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isra holding company\analisa\"/>
    </mc:Choice>
  </mc:AlternateContent>
  <xr:revisionPtr revIDLastSave="0" documentId="13_ncr:1_{0564CCFB-EFB4-4024-A78D-944894C564ED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2643" i="1" l="1"/>
  <c r="I22644" i="1"/>
  <c r="I22645" i="1"/>
  <c r="I22646" i="1"/>
  <c r="I22647" i="1"/>
  <c r="I22648" i="1"/>
  <c r="I22649" i="1"/>
  <c r="I22650" i="1"/>
  <c r="I22651" i="1"/>
  <c r="I22652" i="1"/>
  <c r="I22653" i="1"/>
  <c r="I22654" i="1"/>
  <c r="I22655" i="1"/>
  <c r="I22656" i="1"/>
  <c r="I22657" i="1"/>
  <c r="I22658" i="1"/>
  <c r="I22659" i="1"/>
  <c r="I22660" i="1"/>
  <c r="I22661" i="1"/>
  <c r="I22662" i="1"/>
  <c r="I22663" i="1"/>
  <c r="I22664" i="1"/>
  <c r="I22665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13457" i="1"/>
  <c r="I13458" i="1"/>
  <c r="I13459" i="1"/>
  <c r="I13460" i="1"/>
  <c r="I13461" i="1"/>
  <c r="I13462" i="1"/>
  <c r="I13463" i="1"/>
  <c r="I13464" i="1"/>
  <c r="I13465" i="1"/>
  <c r="I13466" i="1"/>
  <c r="I13467" i="1"/>
  <c r="I13468" i="1"/>
  <c r="I13469" i="1"/>
  <c r="I13470" i="1"/>
  <c r="I13471" i="1"/>
  <c r="I13472" i="1"/>
  <c r="I13473" i="1"/>
  <c r="I13474" i="1"/>
  <c r="I13475" i="1"/>
  <c r="I13476" i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91" i="1"/>
  <c r="I13492" i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513" i="1"/>
  <c r="I13514" i="1"/>
  <c r="I13515" i="1"/>
  <c r="I13516" i="1"/>
  <c r="I13517" i="1"/>
  <c r="I13518" i="1"/>
  <c r="I13519" i="1"/>
  <c r="I13520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6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603" i="1"/>
  <c r="I13604" i="1"/>
  <c r="I13605" i="1"/>
  <c r="I13606" i="1"/>
  <c r="I13607" i="1"/>
  <c r="I13608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21" i="1"/>
  <c r="I13622" i="1"/>
  <c r="I13623" i="1"/>
  <c r="I13624" i="1"/>
  <c r="I13625" i="1"/>
  <c r="I13626" i="1"/>
  <c r="I13627" i="1"/>
  <c r="I13628" i="1"/>
  <c r="I13629" i="1"/>
  <c r="I13630" i="1"/>
  <c r="I13631" i="1"/>
  <c r="I13632" i="1"/>
  <c r="I13633" i="1"/>
  <c r="I13634" i="1"/>
  <c r="I13635" i="1"/>
  <c r="I13636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71" i="1"/>
  <c r="I13672" i="1"/>
  <c r="I13673" i="1"/>
  <c r="I13674" i="1"/>
  <c r="I13675" i="1"/>
  <c r="I13676" i="1"/>
  <c r="I13677" i="1"/>
  <c r="I13678" i="1"/>
  <c r="I13679" i="1"/>
  <c r="I13680" i="1"/>
  <c r="I13681" i="1"/>
  <c r="I13682" i="1"/>
  <c r="I13683" i="1"/>
  <c r="I13684" i="1"/>
  <c r="I13685" i="1"/>
  <c r="I13686" i="1"/>
  <c r="I13687" i="1"/>
  <c r="I13688" i="1"/>
  <c r="I13689" i="1"/>
  <c r="I13690" i="1"/>
  <c r="I13691" i="1"/>
  <c r="I13692" i="1"/>
  <c r="I13693" i="1"/>
  <c r="I13694" i="1"/>
  <c r="I13695" i="1"/>
  <c r="I13696" i="1"/>
  <c r="I13697" i="1"/>
  <c r="I13698" i="1"/>
  <c r="I13699" i="1"/>
  <c r="I13700" i="1"/>
  <c r="I13701" i="1"/>
  <c r="I13702" i="1"/>
  <c r="I13703" i="1"/>
  <c r="I13704" i="1"/>
  <c r="I13705" i="1"/>
  <c r="I13706" i="1"/>
  <c r="I13707" i="1"/>
  <c r="I13708" i="1"/>
  <c r="I13709" i="1"/>
  <c r="I13710" i="1"/>
  <c r="I13711" i="1"/>
  <c r="I13712" i="1"/>
  <c r="I13713" i="1"/>
  <c r="I13714" i="1"/>
  <c r="I13715" i="1"/>
  <c r="I13716" i="1"/>
  <c r="I13717" i="1"/>
  <c r="I13718" i="1"/>
  <c r="I13719" i="1"/>
  <c r="I13720" i="1"/>
  <c r="I13721" i="1"/>
  <c r="I13722" i="1"/>
  <c r="I13723" i="1"/>
  <c r="I13724" i="1"/>
  <c r="I13725" i="1"/>
  <c r="I13726" i="1"/>
  <c r="I13727" i="1"/>
  <c r="I13728" i="1"/>
  <c r="I13729" i="1"/>
  <c r="I13730" i="1"/>
  <c r="I13731" i="1"/>
  <c r="I13732" i="1"/>
  <c r="I13733" i="1"/>
  <c r="I13734" i="1"/>
  <c r="I13735" i="1"/>
  <c r="I13736" i="1"/>
  <c r="I13737" i="1"/>
  <c r="I13738" i="1"/>
  <c r="I13739" i="1"/>
  <c r="I13740" i="1"/>
  <c r="I13741" i="1"/>
  <c r="I13742" i="1"/>
  <c r="I13743" i="1"/>
  <c r="I13744" i="1"/>
  <c r="I13745" i="1"/>
  <c r="I13746" i="1"/>
  <c r="I13747" i="1"/>
  <c r="I13748" i="1"/>
  <c r="I13749" i="1"/>
  <c r="I13750" i="1"/>
  <c r="I13751" i="1"/>
  <c r="I13752" i="1"/>
  <c r="I13753" i="1"/>
  <c r="I13754" i="1"/>
  <c r="I13755" i="1"/>
  <c r="I13756" i="1"/>
  <c r="I13757" i="1"/>
  <c r="I13758" i="1"/>
  <c r="I13759" i="1"/>
  <c r="I13760" i="1"/>
  <c r="I13761" i="1"/>
  <c r="I13762" i="1"/>
  <c r="I13763" i="1"/>
  <c r="I13764" i="1"/>
  <c r="I13765" i="1"/>
  <c r="I13766" i="1"/>
  <c r="I13767" i="1"/>
  <c r="I13768" i="1"/>
  <c r="I13769" i="1"/>
  <c r="I13770" i="1"/>
  <c r="I13771" i="1"/>
  <c r="I13772" i="1"/>
  <c r="I13773" i="1"/>
  <c r="I13774" i="1"/>
  <c r="I13775" i="1"/>
  <c r="I13776" i="1"/>
  <c r="I13777" i="1"/>
  <c r="I13778" i="1"/>
  <c r="I13779" i="1"/>
  <c r="I13780" i="1"/>
  <c r="I13781" i="1"/>
  <c r="I13782" i="1"/>
  <c r="I13783" i="1"/>
  <c r="I13784" i="1"/>
  <c r="I13785" i="1"/>
  <c r="I13786" i="1"/>
  <c r="I13787" i="1"/>
  <c r="I13788" i="1"/>
  <c r="I13789" i="1"/>
  <c r="I13790" i="1"/>
  <c r="I13791" i="1"/>
  <c r="I13792" i="1"/>
  <c r="I13793" i="1"/>
  <c r="I13794" i="1"/>
  <c r="I13795" i="1"/>
  <c r="I13796" i="1"/>
  <c r="I13797" i="1"/>
  <c r="I13798" i="1"/>
  <c r="I13799" i="1"/>
  <c r="I13800" i="1"/>
  <c r="I13801" i="1"/>
  <c r="I13802" i="1"/>
  <c r="I13803" i="1"/>
  <c r="I13804" i="1"/>
  <c r="I13805" i="1"/>
  <c r="I13806" i="1"/>
  <c r="I13807" i="1"/>
  <c r="I13808" i="1"/>
  <c r="I13809" i="1"/>
  <c r="I13810" i="1"/>
  <c r="I13811" i="1"/>
  <c r="I13812" i="1"/>
  <c r="I13813" i="1"/>
  <c r="I13814" i="1"/>
  <c r="I13815" i="1"/>
  <c r="I13816" i="1"/>
  <c r="I13817" i="1"/>
  <c r="I13818" i="1"/>
  <c r="I13819" i="1"/>
  <c r="I13820" i="1"/>
  <c r="I13821" i="1"/>
  <c r="I13822" i="1"/>
  <c r="I13823" i="1"/>
  <c r="I13824" i="1"/>
  <c r="I13825" i="1"/>
  <c r="I13826" i="1"/>
  <c r="I13827" i="1"/>
  <c r="I13828" i="1"/>
  <c r="I13829" i="1"/>
  <c r="I13830" i="1"/>
  <c r="I13831" i="1"/>
  <c r="I13832" i="1"/>
  <c r="I13833" i="1"/>
  <c r="I13834" i="1"/>
  <c r="I13835" i="1"/>
  <c r="I13836" i="1"/>
  <c r="I13837" i="1"/>
  <c r="I13838" i="1"/>
  <c r="I13839" i="1"/>
  <c r="I13840" i="1"/>
  <c r="I13841" i="1"/>
  <c r="I13842" i="1"/>
  <c r="I13843" i="1"/>
  <c r="I13844" i="1"/>
  <c r="I13845" i="1"/>
  <c r="I13846" i="1"/>
  <c r="I13847" i="1"/>
  <c r="I13848" i="1"/>
  <c r="I13849" i="1"/>
  <c r="I13850" i="1"/>
  <c r="I13851" i="1"/>
  <c r="I13852" i="1"/>
  <c r="I13853" i="1"/>
  <c r="I13854" i="1"/>
  <c r="I13855" i="1"/>
  <c r="I13856" i="1"/>
  <c r="I13857" i="1"/>
  <c r="I13858" i="1"/>
  <c r="I13859" i="1"/>
  <c r="I13860" i="1"/>
  <c r="I13861" i="1"/>
  <c r="I13862" i="1"/>
  <c r="I13863" i="1"/>
  <c r="I13864" i="1"/>
  <c r="I13865" i="1"/>
  <c r="I13866" i="1"/>
  <c r="I13867" i="1"/>
  <c r="I13868" i="1"/>
  <c r="I13869" i="1"/>
  <c r="I13870" i="1"/>
  <c r="I13871" i="1"/>
  <c r="I13872" i="1"/>
  <c r="I13873" i="1"/>
  <c r="I13874" i="1"/>
  <c r="I13875" i="1"/>
  <c r="I13876" i="1"/>
  <c r="I13877" i="1"/>
  <c r="I13878" i="1"/>
  <c r="I13879" i="1"/>
  <c r="I13880" i="1"/>
  <c r="I13881" i="1"/>
  <c r="I13882" i="1"/>
  <c r="I13883" i="1"/>
  <c r="I13884" i="1"/>
  <c r="I13885" i="1"/>
  <c r="I13886" i="1"/>
  <c r="I13887" i="1"/>
  <c r="I13888" i="1"/>
  <c r="I13889" i="1"/>
  <c r="I13890" i="1"/>
  <c r="I13891" i="1"/>
  <c r="I13892" i="1"/>
  <c r="I13893" i="1"/>
  <c r="I13894" i="1"/>
  <c r="I13895" i="1"/>
  <c r="I13896" i="1"/>
  <c r="I13897" i="1"/>
  <c r="I13898" i="1"/>
  <c r="I13899" i="1"/>
  <c r="I13900" i="1"/>
  <c r="I13901" i="1"/>
  <c r="I13902" i="1"/>
  <c r="I13903" i="1"/>
  <c r="I13904" i="1"/>
  <c r="I13905" i="1"/>
  <c r="I13906" i="1"/>
  <c r="I13907" i="1"/>
  <c r="I13908" i="1"/>
  <c r="I13909" i="1"/>
  <c r="I13910" i="1"/>
  <c r="I13911" i="1"/>
  <c r="I13912" i="1"/>
  <c r="I13913" i="1"/>
  <c r="I13914" i="1"/>
  <c r="I13915" i="1"/>
  <c r="I13916" i="1"/>
  <c r="I13917" i="1"/>
  <c r="I13918" i="1"/>
  <c r="I13919" i="1"/>
  <c r="I13920" i="1"/>
  <c r="I13921" i="1"/>
  <c r="I13922" i="1"/>
  <c r="I13923" i="1"/>
  <c r="I13924" i="1"/>
  <c r="I13925" i="1"/>
  <c r="I13926" i="1"/>
  <c r="I13927" i="1"/>
  <c r="I13928" i="1"/>
  <c r="I13929" i="1"/>
  <c r="I13930" i="1"/>
  <c r="I13931" i="1"/>
  <c r="I13932" i="1"/>
  <c r="I13933" i="1"/>
  <c r="I13934" i="1"/>
  <c r="I13935" i="1"/>
  <c r="I13936" i="1"/>
  <c r="I13937" i="1"/>
  <c r="I13938" i="1"/>
  <c r="I13939" i="1"/>
  <c r="I13940" i="1"/>
  <c r="I13941" i="1"/>
  <c r="I13942" i="1"/>
  <c r="I13943" i="1"/>
  <c r="I13944" i="1"/>
  <c r="I13945" i="1"/>
  <c r="I13946" i="1"/>
  <c r="I13947" i="1"/>
  <c r="I13948" i="1"/>
  <c r="I13949" i="1"/>
  <c r="I13950" i="1"/>
  <c r="I13951" i="1"/>
  <c r="I13952" i="1"/>
  <c r="I13953" i="1"/>
  <c r="I13954" i="1"/>
  <c r="I13955" i="1"/>
  <c r="I13956" i="1"/>
  <c r="I13957" i="1"/>
  <c r="I13958" i="1"/>
  <c r="I13959" i="1"/>
  <c r="I13960" i="1"/>
  <c r="I13961" i="1"/>
  <c r="I13962" i="1"/>
  <c r="I13963" i="1"/>
  <c r="I13964" i="1"/>
  <c r="I13965" i="1"/>
  <c r="I13966" i="1"/>
  <c r="I13967" i="1"/>
  <c r="I13968" i="1"/>
  <c r="I13969" i="1"/>
  <c r="I13970" i="1"/>
  <c r="I13971" i="1"/>
  <c r="I13972" i="1"/>
  <c r="I13973" i="1"/>
  <c r="I13974" i="1"/>
  <c r="I13975" i="1"/>
  <c r="I13976" i="1"/>
  <c r="I13977" i="1"/>
  <c r="I13978" i="1"/>
  <c r="I13979" i="1"/>
  <c r="I13980" i="1"/>
  <c r="I13981" i="1"/>
  <c r="I13982" i="1"/>
  <c r="I13983" i="1"/>
  <c r="I13984" i="1"/>
  <c r="I13985" i="1"/>
  <c r="I13986" i="1"/>
  <c r="I13987" i="1"/>
  <c r="I13988" i="1"/>
  <c r="I13989" i="1"/>
  <c r="I13990" i="1"/>
  <c r="I13991" i="1"/>
  <c r="I13992" i="1"/>
  <c r="I13993" i="1"/>
  <c r="I13994" i="1"/>
  <c r="I13995" i="1"/>
  <c r="I13996" i="1"/>
  <c r="I13997" i="1"/>
  <c r="I13998" i="1"/>
  <c r="I13999" i="1"/>
  <c r="I14000" i="1"/>
  <c r="I14001" i="1"/>
  <c r="I14002" i="1"/>
  <c r="I14003" i="1"/>
  <c r="I14004" i="1"/>
  <c r="I14005" i="1"/>
  <c r="I14006" i="1"/>
  <c r="I14007" i="1"/>
  <c r="I14008" i="1"/>
  <c r="I14009" i="1"/>
  <c r="I14010" i="1"/>
  <c r="I14011" i="1"/>
  <c r="I14012" i="1"/>
  <c r="I14013" i="1"/>
  <c r="I14014" i="1"/>
  <c r="I14015" i="1"/>
  <c r="I14016" i="1"/>
  <c r="I14017" i="1"/>
  <c r="I14018" i="1"/>
  <c r="I14019" i="1"/>
  <c r="I14020" i="1"/>
  <c r="I14021" i="1"/>
  <c r="I14022" i="1"/>
  <c r="I14023" i="1"/>
  <c r="I14024" i="1"/>
  <c r="I14025" i="1"/>
  <c r="I14026" i="1"/>
  <c r="I14027" i="1"/>
  <c r="I14028" i="1"/>
  <c r="I14029" i="1"/>
  <c r="I14030" i="1"/>
  <c r="I14031" i="1"/>
  <c r="I14032" i="1"/>
  <c r="I14033" i="1"/>
  <c r="I14034" i="1"/>
  <c r="I14035" i="1"/>
  <c r="I14036" i="1"/>
  <c r="I14037" i="1"/>
  <c r="I14038" i="1"/>
  <c r="I14039" i="1"/>
  <c r="I14040" i="1"/>
  <c r="I14041" i="1"/>
  <c r="I14042" i="1"/>
  <c r="I14043" i="1"/>
  <c r="I14044" i="1"/>
  <c r="I14045" i="1"/>
  <c r="I14046" i="1"/>
  <c r="I14047" i="1"/>
  <c r="I14048" i="1"/>
  <c r="I14049" i="1"/>
  <c r="I14050" i="1"/>
  <c r="I14051" i="1"/>
  <c r="I14052" i="1"/>
  <c r="I14053" i="1"/>
  <c r="I14054" i="1"/>
  <c r="I14055" i="1"/>
  <c r="I14056" i="1"/>
  <c r="I14057" i="1"/>
  <c r="I14058" i="1"/>
  <c r="I14059" i="1"/>
  <c r="I14060" i="1"/>
  <c r="I14061" i="1"/>
  <c r="I14062" i="1"/>
  <c r="I14063" i="1"/>
  <c r="I14064" i="1"/>
  <c r="I14065" i="1"/>
  <c r="I14066" i="1"/>
  <c r="I14067" i="1"/>
  <c r="I14068" i="1"/>
  <c r="I14069" i="1"/>
  <c r="I14070" i="1"/>
  <c r="I14071" i="1"/>
  <c r="I14072" i="1"/>
  <c r="I14073" i="1"/>
  <c r="I14074" i="1"/>
  <c r="I14075" i="1"/>
  <c r="I14076" i="1"/>
  <c r="I14077" i="1"/>
  <c r="I14078" i="1"/>
  <c r="I14079" i="1"/>
  <c r="I14080" i="1"/>
  <c r="I14081" i="1"/>
  <c r="I14082" i="1"/>
  <c r="I14083" i="1"/>
  <c r="I14084" i="1"/>
  <c r="I14085" i="1"/>
  <c r="I14086" i="1"/>
  <c r="I14087" i="1"/>
  <c r="I14088" i="1"/>
  <c r="I14089" i="1"/>
  <c r="I14090" i="1"/>
  <c r="I14091" i="1"/>
  <c r="I14092" i="1"/>
  <c r="I14093" i="1"/>
  <c r="I14094" i="1"/>
  <c r="I14095" i="1"/>
  <c r="I14096" i="1"/>
  <c r="I14097" i="1"/>
  <c r="I14098" i="1"/>
  <c r="I14099" i="1"/>
  <c r="I14100" i="1"/>
  <c r="I14101" i="1"/>
  <c r="I14102" i="1"/>
  <c r="I14103" i="1"/>
  <c r="I14104" i="1"/>
  <c r="I14105" i="1"/>
  <c r="I14106" i="1"/>
  <c r="I14107" i="1"/>
  <c r="I14108" i="1"/>
  <c r="I14109" i="1"/>
  <c r="I14110" i="1"/>
  <c r="I14111" i="1"/>
  <c r="I14112" i="1"/>
  <c r="I14113" i="1"/>
  <c r="I14114" i="1"/>
  <c r="I14115" i="1"/>
  <c r="I14116" i="1"/>
  <c r="I14117" i="1"/>
  <c r="I14118" i="1"/>
  <c r="I14119" i="1"/>
  <c r="I14120" i="1"/>
  <c r="I14121" i="1"/>
  <c r="I14122" i="1"/>
  <c r="I14123" i="1"/>
  <c r="I14124" i="1"/>
  <c r="I14125" i="1"/>
  <c r="I14126" i="1"/>
  <c r="I14127" i="1"/>
  <c r="I14128" i="1"/>
  <c r="I14129" i="1"/>
  <c r="I14130" i="1"/>
  <c r="I14131" i="1"/>
  <c r="I14132" i="1"/>
  <c r="I14133" i="1"/>
  <c r="I14134" i="1"/>
  <c r="I14135" i="1"/>
  <c r="I14136" i="1"/>
  <c r="I14137" i="1"/>
  <c r="I14138" i="1"/>
  <c r="I14139" i="1"/>
  <c r="I14140" i="1"/>
  <c r="I14141" i="1"/>
  <c r="I14142" i="1"/>
  <c r="I14143" i="1"/>
  <c r="I14144" i="1"/>
  <c r="I14145" i="1"/>
  <c r="I14146" i="1"/>
  <c r="I14147" i="1"/>
  <c r="I14148" i="1"/>
  <c r="I14149" i="1"/>
  <c r="I14150" i="1"/>
  <c r="I14151" i="1"/>
  <c r="I14152" i="1"/>
  <c r="I14153" i="1"/>
  <c r="I14154" i="1"/>
  <c r="I14155" i="1"/>
  <c r="I14156" i="1"/>
  <c r="I14157" i="1"/>
  <c r="I14158" i="1"/>
  <c r="I14159" i="1"/>
  <c r="I14160" i="1"/>
  <c r="I14161" i="1"/>
  <c r="I14162" i="1"/>
  <c r="I14163" i="1"/>
  <c r="I14164" i="1"/>
  <c r="I14165" i="1"/>
  <c r="I14166" i="1"/>
  <c r="I14167" i="1"/>
  <c r="I14168" i="1"/>
  <c r="I14169" i="1"/>
  <c r="I14170" i="1"/>
  <c r="I14171" i="1"/>
  <c r="I14172" i="1"/>
  <c r="I14173" i="1"/>
  <c r="I14174" i="1"/>
  <c r="I14175" i="1"/>
  <c r="I14176" i="1"/>
  <c r="I14177" i="1"/>
  <c r="I14178" i="1"/>
  <c r="I14179" i="1"/>
  <c r="I14180" i="1"/>
  <c r="I14181" i="1"/>
  <c r="I14182" i="1"/>
  <c r="I14183" i="1"/>
  <c r="I14184" i="1"/>
  <c r="I14185" i="1"/>
  <c r="I14186" i="1"/>
  <c r="I14187" i="1"/>
  <c r="I14188" i="1"/>
  <c r="I14189" i="1"/>
  <c r="I14190" i="1"/>
  <c r="I14191" i="1"/>
  <c r="I14192" i="1"/>
  <c r="I14193" i="1"/>
  <c r="I14194" i="1"/>
  <c r="I14195" i="1"/>
  <c r="I14196" i="1"/>
  <c r="I14197" i="1"/>
  <c r="I14198" i="1"/>
  <c r="I14199" i="1"/>
  <c r="I14200" i="1"/>
  <c r="I14201" i="1"/>
  <c r="I14202" i="1"/>
  <c r="I14203" i="1"/>
  <c r="I14204" i="1"/>
  <c r="I14205" i="1"/>
  <c r="I14206" i="1"/>
  <c r="I14207" i="1"/>
  <c r="I14208" i="1"/>
  <c r="I14209" i="1"/>
  <c r="I14210" i="1"/>
  <c r="I14211" i="1"/>
  <c r="I14212" i="1"/>
  <c r="I14213" i="1"/>
  <c r="I14214" i="1"/>
  <c r="I14215" i="1"/>
  <c r="I14216" i="1"/>
  <c r="I14217" i="1"/>
  <c r="I14218" i="1"/>
  <c r="I14219" i="1"/>
  <c r="I14220" i="1"/>
  <c r="I14221" i="1"/>
  <c r="I14222" i="1"/>
  <c r="I14223" i="1"/>
  <c r="I14224" i="1"/>
  <c r="I14225" i="1"/>
  <c r="I14226" i="1"/>
  <c r="I14227" i="1"/>
  <c r="I14228" i="1"/>
  <c r="I14229" i="1"/>
  <c r="I14230" i="1"/>
  <c r="I14231" i="1"/>
  <c r="I14232" i="1"/>
  <c r="I14233" i="1"/>
  <c r="I14234" i="1"/>
  <c r="I14235" i="1"/>
  <c r="I14236" i="1"/>
  <c r="I14237" i="1"/>
  <c r="I14238" i="1"/>
  <c r="I14239" i="1"/>
  <c r="I14240" i="1"/>
  <c r="I14241" i="1"/>
  <c r="I14242" i="1"/>
  <c r="I14243" i="1"/>
  <c r="I14244" i="1"/>
  <c r="I14245" i="1"/>
  <c r="I14246" i="1"/>
  <c r="I14247" i="1"/>
  <c r="I14248" i="1"/>
  <c r="I14249" i="1"/>
  <c r="I14250" i="1"/>
  <c r="I14251" i="1"/>
  <c r="I14252" i="1"/>
  <c r="I14253" i="1"/>
  <c r="I14254" i="1"/>
  <c r="I14255" i="1"/>
  <c r="I14256" i="1"/>
  <c r="I14257" i="1"/>
  <c r="I14258" i="1"/>
  <c r="I14259" i="1"/>
  <c r="I14260" i="1"/>
  <c r="I14261" i="1"/>
  <c r="I14262" i="1"/>
  <c r="I14263" i="1"/>
  <c r="I14264" i="1"/>
  <c r="I14265" i="1"/>
  <c r="I14266" i="1"/>
  <c r="I14267" i="1"/>
  <c r="I14268" i="1"/>
  <c r="I14269" i="1"/>
  <c r="I14270" i="1"/>
  <c r="I14271" i="1"/>
  <c r="I14272" i="1"/>
  <c r="I14273" i="1"/>
  <c r="I14274" i="1"/>
  <c r="I14275" i="1"/>
  <c r="I14276" i="1"/>
  <c r="I14277" i="1"/>
  <c r="I14278" i="1"/>
  <c r="I14279" i="1"/>
  <c r="I14280" i="1"/>
  <c r="I14281" i="1"/>
  <c r="I14282" i="1"/>
  <c r="I14283" i="1"/>
  <c r="I14284" i="1"/>
  <c r="I14285" i="1"/>
  <c r="I14286" i="1"/>
  <c r="I14287" i="1"/>
  <c r="I14288" i="1"/>
  <c r="I14289" i="1"/>
  <c r="I14290" i="1"/>
  <c r="I14291" i="1"/>
  <c r="I14292" i="1"/>
  <c r="I14293" i="1"/>
  <c r="I14294" i="1"/>
  <c r="I14295" i="1"/>
  <c r="I14296" i="1"/>
  <c r="I14297" i="1"/>
  <c r="I14298" i="1"/>
  <c r="I14299" i="1"/>
  <c r="I14300" i="1"/>
  <c r="I14301" i="1"/>
  <c r="I14302" i="1"/>
  <c r="I14303" i="1"/>
  <c r="I14304" i="1"/>
  <c r="I14305" i="1"/>
  <c r="I14306" i="1"/>
  <c r="I14307" i="1"/>
  <c r="I14308" i="1"/>
  <c r="I14309" i="1"/>
  <c r="I14310" i="1"/>
  <c r="I14311" i="1"/>
  <c r="I14312" i="1"/>
  <c r="I14313" i="1"/>
  <c r="I14314" i="1"/>
  <c r="I14315" i="1"/>
  <c r="I14316" i="1"/>
  <c r="I14317" i="1"/>
  <c r="I14318" i="1"/>
  <c r="I14319" i="1"/>
  <c r="I14320" i="1"/>
  <c r="I14321" i="1"/>
  <c r="I14322" i="1"/>
  <c r="I14323" i="1"/>
  <c r="I14324" i="1"/>
  <c r="I14325" i="1"/>
  <c r="I14326" i="1"/>
  <c r="I14327" i="1"/>
  <c r="I14328" i="1"/>
  <c r="I14329" i="1"/>
  <c r="I14330" i="1"/>
  <c r="I14331" i="1"/>
  <c r="I14332" i="1"/>
  <c r="I14333" i="1"/>
  <c r="I14334" i="1"/>
  <c r="I14335" i="1"/>
  <c r="I14336" i="1"/>
  <c r="I14337" i="1"/>
  <c r="I14338" i="1"/>
  <c r="I14339" i="1"/>
  <c r="I14340" i="1"/>
  <c r="I14341" i="1"/>
  <c r="I14342" i="1"/>
  <c r="I14343" i="1"/>
  <c r="I14344" i="1"/>
  <c r="I14345" i="1"/>
  <c r="I14346" i="1"/>
  <c r="I14347" i="1"/>
  <c r="I14348" i="1"/>
  <c r="I14349" i="1"/>
  <c r="I14350" i="1"/>
  <c r="I14351" i="1"/>
  <c r="I14352" i="1"/>
  <c r="I14353" i="1"/>
  <c r="I14354" i="1"/>
  <c r="I14355" i="1"/>
  <c r="I14356" i="1"/>
  <c r="I14357" i="1"/>
  <c r="I14358" i="1"/>
  <c r="I14359" i="1"/>
  <c r="I14360" i="1"/>
  <c r="I14361" i="1"/>
  <c r="I14362" i="1"/>
  <c r="I14363" i="1"/>
  <c r="I14364" i="1"/>
  <c r="I14365" i="1"/>
  <c r="I14366" i="1"/>
  <c r="I14367" i="1"/>
  <c r="I14368" i="1"/>
  <c r="I14369" i="1"/>
  <c r="I14370" i="1"/>
  <c r="I14371" i="1"/>
  <c r="I14372" i="1"/>
  <c r="I14373" i="1"/>
  <c r="I14374" i="1"/>
  <c r="I14375" i="1"/>
  <c r="I14376" i="1"/>
  <c r="I14377" i="1"/>
  <c r="I14378" i="1"/>
  <c r="I14379" i="1"/>
  <c r="I14380" i="1"/>
  <c r="I14381" i="1"/>
  <c r="I14382" i="1"/>
  <c r="I14383" i="1"/>
  <c r="I14384" i="1"/>
  <c r="I14385" i="1"/>
  <c r="I14386" i="1"/>
  <c r="I14387" i="1"/>
  <c r="I14388" i="1"/>
  <c r="I14389" i="1"/>
  <c r="I14390" i="1"/>
  <c r="I14391" i="1"/>
  <c r="I14392" i="1"/>
  <c r="I14393" i="1"/>
  <c r="I14394" i="1"/>
  <c r="I14395" i="1"/>
  <c r="I14396" i="1"/>
  <c r="I14397" i="1"/>
  <c r="I14398" i="1"/>
  <c r="I14399" i="1"/>
  <c r="I14400" i="1"/>
  <c r="I14401" i="1"/>
  <c r="I14402" i="1"/>
  <c r="I14403" i="1"/>
  <c r="I14404" i="1"/>
  <c r="I14405" i="1"/>
  <c r="I14406" i="1"/>
  <c r="I14407" i="1"/>
  <c r="I14408" i="1"/>
  <c r="I14409" i="1"/>
  <c r="I14410" i="1"/>
  <c r="I14411" i="1"/>
  <c r="I14412" i="1"/>
  <c r="I14413" i="1"/>
  <c r="I14414" i="1"/>
  <c r="I14415" i="1"/>
  <c r="I14416" i="1"/>
  <c r="I14417" i="1"/>
  <c r="I14418" i="1"/>
  <c r="I14419" i="1"/>
  <c r="I14420" i="1"/>
  <c r="I14421" i="1"/>
  <c r="I14422" i="1"/>
  <c r="I14423" i="1"/>
  <c r="I14424" i="1"/>
  <c r="I14425" i="1"/>
  <c r="I14426" i="1"/>
  <c r="I14427" i="1"/>
  <c r="I14428" i="1"/>
  <c r="I14429" i="1"/>
  <c r="I14430" i="1"/>
  <c r="I14431" i="1"/>
  <c r="I14432" i="1"/>
  <c r="I14433" i="1"/>
  <c r="I14434" i="1"/>
  <c r="I14435" i="1"/>
  <c r="I14436" i="1"/>
  <c r="I14437" i="1"/>
  <c r="I14438" i="1"/>
  <c r="I14439" i="1"/>
  <c r="I14440" i="1"/>
  <c r="I14441" i="1"/>
  <c r="I14442" i="1"/>
  <c r="I14443" i="1"/>
  <c r="I14444" i="1"/>
  <c r="I14445" i="1"/>
  <c r="I14446" i="1"/>
  <c r="I14447" i="1"/>
  <c r="I14448" i="1"/>
  <c r="I14449" i="1"/>
  <c r="I14450" i="1"/>
  <c r="I14451" i="1"/>
  <c r="I14452" i="1"/>
  <c r="I14453" i="1"/>
  <c r="I14454" i="1"/>
  <c r="I14455" i="1"/>
  <c r="I14456" i="1"/>
  <c r="I14457" i="1"/>
  <c r="I14458" i="1"/>
  <c r="I14459" i="1"/>
  <c r="I14460" i="1"/>
  <c r="I14461" i="1"/>
  <c r="I14462" i="1"/>
  <c r="I14463" i="1"/>
  <c r="I14464" i="1"/>
  <c r="I14465" i="1"/>
  <c r="I14466" i="1"/>
  <c r="I14467" i="1"/>
  <c r="I14468" i="1"/>
  <c r="I14469" i="1"/>
  <c r="I14470" i="1"/>
  <c r="I14471" i="1"/>
  <c r="I14472" i="1"/>
  <c r="I14473" i="1"/>
  <c r="I14474" i="1"/>
  <c r="I14475" i="1"/>
  <c r="I14476" i="1"/>
  <c r="I14477" i="1"/>
  <c r="I14478" i="1"/>
  <c r="I14479" i="1"/>
  <c r="I14480" i="1"/>
  <c r="I14481" i="1"/>
  <c r="I14482" i="1"/>
  <c r="I14483" i="1"/>
  <c r="I14484" i="1"/>
  <c r="I14485" i="1"/>
  <c r="I14486" i="1"/>
  <c r="I14487" i="1"/>
  <c r="I14488" i="1"/>
  <c r="I14489" i="1"/>
  <c r="I14490" i="1"/>
  <c r="I14491" i="1"/>
  <c r="I14492" i="1"/>
  <c r="I14493" i="1"/>
  <c r="I14494" i="1"/>
  <c r="I14495" i="1"/>
  <c r="I14496" i="1"/>
  <c r="I14497" i="1"/>
  <c r="I14498" i="1"/>
  <c r="I14499" i="1"/>
  <c r="I14500" i="1"/>
  <c r="I14501" i="1"/>
  <c r="I14502" i="1"/>
  <c r="I14503" i="1"/>
  <c r="I14504" i="1"/>
  <c r="I14505" i="1"/>
  <c r="I14506" i="1"/>
  <c r="I14507" i="1"/>
  <c r="I14508" i="1"/>
  <c r="I14509" i="1"/>
  <c r="I14510" i="1"/>
  <c r="I14511" i="1"/>
  <c r="I14512" i="1"/>
  <c r="I14513" i="1"/>
  <c r="I14514" i="1"/>
  <c r="I14515" i="1"/>
  <c r="I14516" i="1"/>
  <c r="I14517" i="1"/>
  <c r="I14518" i="1"/>
  <c r="I14519" i="1"/>
  <c r="I14520" i="1"/>
  <c r="I14521" i="1"/>
  <c r="I14522" i="1"/>
  <c r="I14523" i="1"/>
  <c r="I14524" i="1"/>
  <c r="I14525" i="1"/>
  <c r="I14526" i="1"/>
  <c r="I14527" i="1"/>
  <c r="I14528" i="1"/>
  <c r="I14529" i="1"/>
  <c r="I14530" i="1"/>
  <c r="I14531" i="1"/>
  <c r="I14532" i="1"/>
  <c r="I14533" i="1"/>
  <c r="I14534" i="1"/>
  <c r="I14535" i="1"/>
  <c r="I14536" i="1"/>
  <c r="I14537" i="1"/>
  <c r="I14538" i="1"/>
  <c r="I14539" i="1"/>
  <c r="I14540" i="1"/>
  <c r="I14541" i="1"/>
  <c r="I14542" i="1"/>
  <c r="I14543" i="1"/>
  <c r="I14544" i="1"/>
  <c r="I14545" i="1"/>
  <c r="I14546" i="1"/>
  <c r="I14547" i="1"/>
  <c r="I14548" i="1"/>
  <c r="I14549" i="1"/>
  <c r="I14550" i="1"/>
  <c r="I14551" i="1"/>
  <c r="I14552" i="1"/>
  <c r="I14553" i="1"/>
  <c r="I14554" i="1"/>
  <c r="I14555" i="1"/>
  <c r="I14556" i="1"/>
  <c r="I14557" i="1"/>
  <c r="I14558" i="1"/>
  <c r="I14559" i="1"/>
  <c r="I14560" i="1"/>
  <c r="I14561" i="1"/>
  <c r="I14562" i="1"/>
  <c r="I14563" i="1"/>
  <c r="I14564" i="1"/>
  <c r="I14565" i="1"/>
  <c r="I14566" i="1"/>
  <c r="I14567" i="1"/>
  <c r="I14568" i="1"/>
  <c r="I14569" i="1"/>
  <c r="I14570" i="1"/>
  <c r="I14571" i="1"/>
  <c r="I14572" i="1"/>
  <c r="I14573" i="1"/>
  <c r="I14574" i="1"/>
  <c r="I14575" i="1"/>
  <c r="I14576" i="1"/>
  <c r="I14577" i="1"/>
  <c r="I14578" i="1"/>
  <c r="I14579" i="1"/>
  <c r="I14580" i="1"/>
  <c r="I14581" i="1"/>
  <c r="I14582" i="1"/>
  <c r="I14583" i="1"/>
  <c r="I14584" i="1"/>
  <c r="I14585" i="1"/>
  <c r="I14586" i="1"/>
  <c r="I14587" i="1"/>
  <c r="I14588" i="1"/>
  <c r="I14589" i="1"/>
  <c r="I14590" i="1"/>
  <c r="I14591" i="1"/>
  <c r="I14592" i="1"/>
  <c r="I14593" i="1"/>
  <c r="I14594" i="1"/>
  <c r="I14595" i="1"/>
  <c r="I14596" i="1"/>
  <c r="I14597" i="1"/>
  <c r="I14598" i="1"/>
  <c r="I14599" i="1"/>
  <c r="I14600" i="1"/>
  <c r="I14601" i="1"/>
  <c r="I14602" i="1"/>
  <c r="I14603" i="1"/>
  <c r="I14604" i="1"/>
  <c r="I14605" i="1"/>
  <c r="I14606" i="1"/>
  <c r="I14607" i="1"/>
  <c r="I14608" i="1"/>
  <c r="I14609" i="1"/>
  <c r="I14610" i="1"/>
  <c r="I14611" i="1"/>
  <c r="I14612" i="1"/>
  <c r="I14613" i="1"/>
  <c r="I14614" i="1"/>
  <c r="I14615" i="1"/>
  <c r="I14616" i="1"/>
  <c r="I14617" i="1"/>
  <c r="I14618" i="1"/>
  <c r="I14619" i="1"/>
  <c r="I14620" i="1"/>
  <c r="I14621" i="1"/>
  <c r="I14622" i="1"/>
  <c r="I14623" i="1"/>
  <c r="I14624" i="1"/>
  <c r="I14625" i="1"/>
  <c r="I14626" i="1"/>
  <c r="I14627" i="1"/>
  <c r="I14628" i="1"/>
  <c r="I14629" i="1"/>
  <c r="I14630" i="1"/>
  <c r="I14631" i="1"/>
  <c r="I14632" i="1"/>
  <c r="I14633" i="1"/>
  <c r="I14634" i="1"/>
  <c r="I14635" i="1"/>
  <c r="I14636" i="1"/>
  <c r="I14637" i="1"/>
  <c r="I14638" i="1"/>
  <c r="I14639" i="1"/>
  <c r="I14640" i="1"/>
  <c r="I14641" i="1"/>
  <c r="I14642" i="1"/>
  <c r="I14643" i="1"/>
  <c r="I14644" i="1"/>
  <c r="I14645" i="1"/>
  <c r="I14646" i="1"/>
  <c r="I14647" i="1"/>
  <c r="I14648" i="1"/>
  <c r="I14649" i="1"/>
  <c r="I14650" i="1"/>
  <c r="I14651" i="1"/>
  <c r="I14652" i="1"/>
  <c r="I14653" i="1"/>
  <c r="I14654" i="1"/>
  <c r="I14655" i="1"/>
  <c r="I14656" i="1"/>
  <c r="I14657" i="1"/>
  <c r="I14658" i="1"/>
  <c r="I14659" i="1"/>
  <c r="I14660" i="1"/>
  <c r="I14661" i="1"/>
  <c r="I14662" i="1"/>
  <c r="I14663" i="1"/>
  <c r="I14664" i="1"/>
  <c r="I14665" i="1"/>
  <c r="I14666" i="1"/>
  <c r="I14667" i="1"/>
  <c r="I14668" i="1"/>
  <c r="I14669" i="1"/>
  <c r="I14670" i="1"/>
  <c r="I14671" i="1"/>
  <c r="I14672" i="1"/>
  <c r="I14673" i="1"/>
  <c r="I14674" i="1"/>
  <c r="I14675" i="1"/>
  <c r="I14676" i="1"/>
  <c r="I14677" i="1"/>
  <c r="I14678" i="1"/>
  <c r="I14679" i="1"/>
  <c r="I14680" i="1"/>
  <c r="I14681" i="1"/>
  <c r="I14682" i="1"/>
  <c r="I14683" i="1"/>
  <c r="I14684" i="1"/>
  <c r="I14685" i="1"/>
  <c r="I14686" i="1"/>
  <c r="I14687" i="1"/>
  <c r="I14688" i="1"/>
  <c r="I14689" i="1"/>
  <c r="I14690" i="1"/>
  <c r="I14691" i="1"/>
  <c r="I14692" i="1"/>
  <c r="I14693" i="1"/>
  <c r="I14694" i="1"/>
  <c r="I14695" i="1"/>
  <c r="I14696" i="1"/>
  <c r="I14697" i="1"/>
  <c r="I14698" i="1"/>
  <c r="I14699" i="1"/>
  <c r="I14700" i="1"/>
  <c r="I14701" i="1"/>
  <c r="I14702" i="1"/>
  <c r="I14703" i="1"/>
  <c r="I14704" i="1"/>
  <c r="I14705" i="1"/>
  <c r="I14706" i="1"/>
  <c r="I14707" i="1"/>
  <c r="I14708" i="1"/>
  <c r="I14709" i="1"/>
  <c r="I14710" i="1"/>
  <c r="I14711" i="1"/>
  <c r="I14712" i="1"/>
  <c r="I14713" i="1"/>
  <c r="I14714" i="1"/>
  <c r="I14715" i="1"/>
  <c r="I14716" i="1"/>
  <c r="I14717" i="1"/>
  <c r="I14718" i="1"/>
  <c r="I14719" i="1"/>
  <c r="I14720" i="1"/>
  <c r="I14721" i="1"/>
  <c r="I14722" i="1"/>
  <c r="I14723" i="1"/>
  <c r="I14724" i="1"/>
  <c r="I14725" i="1"/>
  <c r="I14726" i="1"/>
  <c r="I14727" i="1"/>
  <c r="I14728" i="1"/>
  <c r="I14729" i="1"/>
  <c r="I14730" i="1"/>
  <c r="I14731" i="1"/>
  <c r="I14732" i="1"/>
  <c r="I14733" i="1"/>
  <c r="I14734" i="1"/>
  <c r="I14735" i="1"/>
  <c r="I14736" i="1"/>
  <c r="I14737" i="1"/>
  <c r="I14738" i="1"/>
  <c r="I14739" i="1"/>
  <c r="I14740" i="1"/>
  <c r="I14741" i="1"/>
  <c r="I14742" i="1"/>
  <c r="I14743" i="1"/>
  <c r="I14744" i="1"/>
  <c r="I14745" i="1"/>
  <c r="I14746" i="1"/>
  <c r="I14747" i="1"/>
  <c r="I14748" i="1"/>
  <c r="I14749" i="1"/>
  <c r="I14750" i="1"/>
  <c r="I14751" i="1"/>
  <c r="I14752" i="1"/>
  <c r="I14753" i="1"/>
  <c r="I14754" i="1"/>
  <c r="I14755" i="1"/>
  <c r="I14756" i="1"/>
  <c r="I14757" i="1"/>
  <c r="I14758" i="1"/>
  <c r="I14759" i="1"/>
  <c r="I14760" i="1"/>
  <c r="I14761" i="1"/>
  <c r="I14762" i="1"/>
  <c r="I14763" i="1"/>
  <c r="I14764" i="1"/>
  <c r="I14765" i="1"/>
  <c r="I14766" i="1"/>
  <c r="I14767" i="1"/>
  <c r="I14768" i="1"/>
  <c r="I14769" i="1"/>
  <c r="I14770" i="1"/>
  <c r="I14771" i="1"/>
  <c r="I14772" i="1"/>
  <c r="I14773" i="1"/>
  <c r="I14774" i="1"/>
  <c r="I14775" i="1"/>
  <c r="I14776" i="1"/>
  <c r="I14777" i="1"/>
  <c r="I14778" i="1"/>
  <c r="I14779" i="1"/>
  <c r="I14780" i="1"/>
  <c r="I14781" i="1"/>
  <c r="I14782" i="1"/>
  <c r="I14783" i="1"/>
  <c r="I14784" i="1"/>
  <c r="I14785" i="1"/>
  <c r="I14786" i="1"/>
  <c r="I14787" i="1"/>
  <c r="I14788" i="1"/>
  <c r="I14789" i="1"/>
  <c r="I14790" i="1"/>
  <c r="I14791" i="1"/>
  <c r="I14792" i="1"/>
  <c r="I14793" i="1"/>
  <c r="I14794" i="1"/>
  <c r="I14795" i="1"/>
  <c r="I14796" i="1"/>
  <c r="I14797" i="1"/>
  <c r="I14798" i="1"/>
  <c r="I14799" i="1"/>
  <c r="I14800" i="1"/>
  <c r="I14801" i="1"/>
  <c r="I14802" i="1"/>
  <c r="I14803" i="1"/>
  <c r="I14804" i="1"/>
  <c r="I14805" i="1"/>
  <c r="I14806" i="1"/>
  <c r="I14807" i="1"/>
  <c r="I14808" i="1"/>
  <c r="I14809" i="1"/>
  <c r="I14810" i="1"/>
  <c r="I14811" i="1"/>
  <c r="I14812" i="1"/>
  <c r="I14813" i="1"/>
  <c r="I14814" i="1"/>
  <c r="I14815" i="1"/>
  <c r="I14816" i="1"/>
  <c r="I14817" i="1"/>
  <c r="I14818" i="1"/>
  <c r="I14819" i="1"/>
  <c r="I14820" i="1"/>
  <c r="I14821" i="1"/>
  <c r="I14822" i="1"/>
  <c r="I14823" i="1"/>
  <c r="I14824" i="1"/>
  <c r="I14825" i="1"/>
  <c r="I14826" i="1"/>
  <c r="I14827" i="1"/>
  <c r="I14828" i="1"/>
  <c r="I14829" i="1"/>
  <c r="I14830" i="1"/>
  <c r="I14831" i="1"/>
  <c r="I14832" i="1"/>
  <c r="I14833" i="1"/>
  <c r="I14834" i="1"/>
  <c r="I14835" i="1"/>
  <c r="I14836" i="1"/>
  <c r="I14837" i="1"/>
  <c r="I14838" i="1"/>
  <c r="I14839" i="1"/>
  <c r="I14840" i="1"/>
  <c r="I14841" i="1"/>
  <c r="I14842" i="1"/>
  <c r="I14843" i="1"/>
  <c r="I14844" i="1"/>
  <c r="I14845" i="1"/>
  <c r="I14846" i="1"/>
  <c r="I14847" i="1"/>
  <c r="I14848" i="1"/>
  <c r="I14849" i="1"/>
  <c r="I14850" i="1"/>
  <c r="I14851" i="1"/>
  <c r="I14852" i="1"/>
  <c r="I14853" i="1"/>
  <c r="I14854" i="1"/>
  <c r="I14855" i="1"/>
  <c r="I14856" i="1"/>
  <c r="I14857" i="1"/>
  <c r="I14858" i="1"/>
  <c r="I14859" i="1"/>
  <c r="I14860" i="1"/>
  <c r="I14861" i="1"/>
  <c r="I14862" i="1"/>
  <c r="I14863" i="1"/>
  <c r="I14864" i="1"/>
  <c r="I14865" i="1"/>
  <c r="I14866" i="1"/>
  <c r="I14867" i="1"/>
  <c r="I14868" i="1"/>
  <c r="I14869" i="1"/>
  <c r="I14870" i="1"/>
  <c r="I14871" i="1"/>
  <c r="I14872" i="1"/>
  <c r="I14873" i="1"/>
  <c r="I14874" i="1"/>
  <c r="I14875" i="1"/>
  <c r="I14876" i="1"/>
  <c r="I14877" i="1"/>
  <c r="I14878" i="1"/>
  <c r="I14879" i="1"/>
  <c r="I14880" i="1"/>
  <c r="I14881" i="1"/>
  <c r="I14882" i="1"/>
  <c r="I14883" i="1"/>
  <c r="I14884" i="1"/>
  <c r="I14885" i="1"/>
  <c r="I14886" i="1"/>
  <c r="I14887" i="1"/>
  <c r="I14888" i="1"/>
  <c r="I14889" i="1"/>
  <c r="I14890" i="1"/>
  <c r="I14891" i="1"/>
  <c r="I14892" i="1"/>
  <c r="I14893" i="1"/>
  <c r="I14894" i="1"/>
  <c r="I14895" i="1"/>
  <c r="I14896" i="1"/>
  <c r="I14897" i="1"/>
  <c r="I14898" i="1"/>
  <c r="I14899" i="1"/>
  <c r="I14900" i="1"/>
  <c r="I14901" i="1"/>
  <c r="I14902" i="1"/>
  <c r="I14903" i="1"/>
  <c r="I14904" i="1"/>
  <c r="I14905" i="1"/>
  <c r="I14906" i="1"/>
  <c r="I14907" i="1"/>
  <c r="I14908" i="1"/>
  <c r="I14909" i="1"/>
  <c r="I14910" i="1"/>
  <c r="I14911" i="1"/>
  <c r="I14912" i="1"/>
  <c r="I14913" i="1"/>
  <c r="I14914" i="1"/>
  <c r="I14915" i="1"/>
  <c r="I14916" i="1"/>
  <c r="I14917" i="1"/>
  <c r="I14918" i="1"/>
  <c r="I14919" i="1"/>
  <c r="I14920" i="1"/>
  <c r="I14921" i="1"/>
  <c r="I14922" i="1"/>
  <c r="I14923" i="1"/>
  <c r="I14924" i="1"/>
  <c r="I14925" i="1"/>
  <c r="I14926" i="1"/>
  <c r="I14927" i="1"/>
  <c r="I14928" i="1"/>
  <c r="I14929" i="1"/>
  <c r="I14930" i="1"/>
  <c r="I14931" i="1"/>
  <c r="I14932" i="1"/>
  <c r="I14933" i="1"/>
  <c r="I14934" i="1"/>
  <c r="I14935" i="1"/>
  <c r="I14936" i="1"/>
  <c r="I14937" i="1"/>
  <c r="I14938" i="1"/>
  <c r="I14939" i="1"/>
  <c r="I14940" i="1"/>
  <c r="I14941" i="1"/>
  <c r="I14942" i="1"/>
  <c r="I14943" i="1"/>
  <c r="I14944" i="1"/>
  <c r="I14945" i="1"/>
  <c r="I14946" i="1"/>
  <c r="I14947" i="1"/>
  <c r="I14948" i="1"/>
  <c r="I14949" i="1"/>
  <c r="I14950" i="1"/>
  <c r="I14951" i="1"/>
  <c r="I14952" i="1"/>
  <c r="I14953" i="1"/>
  <c r="I14954" i="1"/>
  <c r="I14955" i="1"/>
  <c r="I14956" i="1"/>
  <c r="I14957" i="1"/>
  <c r="I14958" i="1"/>
  <c r="I14959" i="1"/>
  <c r="I14960" i="1"/>
  <c r="I14961" i="1"/>
  <c r="I14962" i="1"/>
  <c r="I14963" i="1"/>
  <c r="I14964" i="1"/>
  <c r="I14965" i="1"/>
  <c r="I14966" i="1"/>
  <c r="I14967" i="1"/>
  <c r="I14968" i="1"/>
  <c r="I14969" i="1"/>
  <c r="I14970" i="1"/>
  <c r="I14971" i="1"/>
  <c r="I14972" i="1"/>
  <c r="I14973" i="1"/>
  <c r="I14974" i="1"/>
  <c r="I14975" i="1"/>
  <c r="I14976" i="1"/>
  <c r="I14977" i="1"/>
  <c r="I14978" i="1"/>
  <c r="I14979" i="1"/>
  <c r="I14980" i="1"/>
  <c r="I14981" i="1"/>
  <c r="I14982" i="1"/>
  <c r="I14983" i="1"/>
  <c r="I14984" i="1"/>
  <c r="I14985" i="1"/>
  <c r="I14986" i="1"/>
  <c r="I14987" i="1"/>
  <c r="I14988" i="1"/>
  <c r="I14989" i="1"/>
  <c r="I14990" i="1"/>
  <c r="I14991" i="1"/>
  <c r="I14992" i="1"/>
  <c r="I14993" i="1"/>
  <c r="I14994" i="1"/>
  <c r="I14995" i="1"/>
  <c r="I14996" i="1"/>
  <c r="I14997" i="1"/>
  <c r="I14998" i="1"/>
  <c r="I14999" i="1"/>
  <c r="I15000" i="1"/>
  <c r="I15001" i="1"/>
  <c r="I15002" i="1"/>
  <c r="I15003" i="1"/>
  <c r="I15004" i="1"/>
  <c r="I15005" i="1"/>
  <c r="I15006" i="1"/>
  <c r="I15007" i="1"/>
  <c r="I15008" i="1"/>
  <c r="I15009" i="1"/>
  <c r="I15010" i="1"/>
  <c r="I15011" i="1"/>
  <c r="I15012" i="1"/>
  <c r="I15013" i="1"/>
  <c r="I15014" i="1"/>
  <c r="I15015" i="1"/>
  <c r="I15016" i="1"/>
  <c r="I15017" i="1"/>
  <c r="I15018" i="1"/>
  <c r="I15019" i="1"/>
  <c r="I15020" i="1"/>
  <c r="I15021" i="1"/>
  <c r="I15022" i="1"/>
  <c r="I15023" i="1"/>
  <c r="I15024" i="1"/>
  <c r="I15025" i="1"/>
  <c r="I15026" i="1"/>
  <c r="I15027" i="1"/>
  <c r="I15028" i="1"/>
  <c r="I15029" i="1"/>
  <c r="I15030" i="1"/>
  <c r="I15031" i="1"/>
  <c r="I15032" i="1"/>
  <c r="I15033" i="1"/>
  <c r="I15034" i="1"/>
  <c r="I15035" i="1"/>
  <c r="I15036" i="1"/>
  <c r="I15037" i="1"/>
  <c r="I15038" i="1"/>
  <c r="I15039" i="1"/>
  <c r="I15040" i="1"/>
  <c r="I15041" i="1"/>
  <c r="I15042" i="1"/>
  <c r="I15043" i="1"/>
  <c r="I15044" i="1"/>
  <c r="I15045" i="1"/>
  <c r="I15046" i="1"/>
  <c r="I15047" i="1"/>
  <c r="I15048" i="1"/>
  <c r="I15049" i="1"/>
  <c r="I15050" i="1"/>
  <c r="I15051" i="1"/>
  <c r="I15052" i="1"/>
  <c r="I15053" i="1"/>
  <c r="I15054" i="1"/>
  <c r="I15055" i="1"/>
  <c r="I15056" i="1"/>
  <c r="I15057" i="1"/>
  <c r="I15058" i="1"/>
  <c r="I15059" i="1"/>
  <c r="I15060" i="1"/>
  <c r="I15061" i="1"/>
  <c r="I15062" i="1"/>
  <c r="I15063" i="1"/>
  <c r="I15064" i="1"/>
  <c r="I15065" i="1"/>
  <c r="I15066" i="1"/>
  <c r="I15067" i="1"/>
  <c r="I15068" i="1"/>
  <c r="I15069" i="1"/>
  <c r="I15070" i="1"/>
  <c r="I15071" i="1"/>
  <c r="I15072" i="1"/>
  <c r="I15073" i="1"/>
  <c r="I15074" i="1"/>
  <c r="I15075" i="1"/>
  <c r="I15076" i="1"/>
  <c r="I15077" i="1"/>
  <c r="I15078" i="1"/>
  <c r="I15079" i="1"/>
  <c r="I15080" i="1"/>
  <c r="I15081" i="1"/>
  <c r="I15082" i="1"/>
  <c r="I15083" i="1"/>
  <c r="I15084" i="1"/>
  <c r="I15085" i="1"/>
  <c r="I15086" i="1"/>
  <c r="I15087" i="1"/>
  <c r="I15088" i="1"/>
  <c r="I15089" i="1"/>
  <c r="I15090" i="1"/>
  <c r="I15091" i="1"/>
  <c r="I15092" i="1"/>
  <c r="I15093" i="1"/>
  <c r="I15094" i="1"/>
  <c r="I15095" i="1"/>
  <c r="I15096" i="1"/>
  <c r="I15097" i="1"/>
  <c r="I15098" i="1"/>
  <c r="I15099" i="1"/>
  <c r="I15100" i="1"/>
  <c r="I15101" i="1"/>
  <c r="I15102" i="1"/>
  <c r="I15103" i="1"/>
  <c r="I15104" i="1"/>
  <c r="I15105" i="1"/>
  <c r="I15106" i="1"/>
  <c r="I15107" i="1"/>
  <c r="I15108" i="1"/>
  <c r="I15109" i="1"/>
  <c r="I15110" i="1"/>
  <c r="I15111" i="1"/>
  <c r="I15112" i="1"/>
  <c r="I15113" i="1"/>
  <c r="I15114" i="1"/>
  <c r="I15115" i="1"/>
  <c r="I15116" i="1"/>
  <c r="I15117" i="1"/>
  <c r="I15118" i="1"/>
  <c r="I15119" i="1"/>
  <c r="I15120" i="1"/>
  <c r="I15121" i="1"/>
  <c r="I15122" i="1"/>
  <c r="I15123" i="1"/>
  <c r="I15124" i="1"/>
  <c r="I15125" i="1"/>
  <c r="I15126" i="1"/>
  <c r="I15127" i="1"/>
  <c r="I15128" i="1"/>
  <c r="I15129" i="1"/>
  <c r="I15130" i="1"/>
  <c r="I15131" i="1"/>
  <c r="I15132" i="1"/>
  <c r="I15133" i="1"/>
  <c r="I15134" i="1"/>
  <c r="I15135" i="1"/>
  <c r="I15136" i="1"/>
  <c r="I15137" i="1"/>
  <c r="I15138" i="1"/>
  <c r="I15139" i="1"/>
  <c r="I15140" i="1"/>
  <c r="I15141" i="1"/>
  <c r="I15142" i="1"/>
  <c r="I15143" i="1"/>
  <c r="I15144" i="1"/>
  <c r="I15145" i="1"/>
  <c r="I15146" i="1"/>
  <c r="I15147" i="1"/>
  <c r="I15148" i="1"/>
  <c r="I15149" i="1"/>
  <c r="I15150" i="1"/>
  <c r="I15151" i="1"/>
  <c r="I15152" i="1"/>
  <c r="I15153" i="1"/>
  <c r="I15154" i="1"/>
  <c r="I15155" i="1"/>
  <c r="I15156" i="1"/>
  <c r="I15157" i="1"/>
  <c r="I15158" i="1"/>
  <c r="I15159" i="1"/>
  <c r="I15160" i="1"/>
  <c r="I15161" i="1"/>
  <c r="I15162" i="1"/>
  <c r="I15163" i="1"/>
  <c r="I15164" i="1"/>
  <c r="I15165" i="1"/>
  <c r="I15166" i="1"/>
  <c r="I15167" i="1"/>
  <c r="I15168" i="1"/>
  <c r="I15169" i="1"/>
  <c r="I15170" i="1"/>
  <c r="I15171" i="1"/>
  <c r="I15172" i="1"/>
  <c r="I15173" i="1"/>
  <c r="I15174" i="1"/>
  <c r="I15175" i="1"/>
  <c r="I15176" i="1"/>
  <c r="I15177" i="1"/>
  <c r="I15178" i="1"/>
  <c r="I15179" i="1"/>
  <c r="I15180" i="1"/>
  <c r="I15181" i="1"/>
  <c r="I15182" i="1"/>
  <c r="I15183" i="1"/>
  <c r="I15184" i="1"/>
  <c r="I15185" i="1"/>
  <c r="I15186" i="1"/>
  <c r="I15187" i="1"/>
  <c r="I15188" i="1"/>
  <c r="I15189" i="1"/>
  <c r="I15190" i="1"/>
  <c r="I15191" i="1"/>
  <c r="I15192" i="1"/>
  <c r="I15193" i="1"/>
  <c r="I15194" i="1"/>
  <c r="I15195" i="1"/>
  <c r="I15196" i="1"/>
  <c r="I15197" i="1"/>
  <c r="I15198" i="1"/>
  <c r="I15199" i="1"/>
  <c r="I15200" i="1"/>
  <c r="I15201" i="1"/>
  <c r="I15202" i="1"/>
  <c r="I15203" i="1"/>
  <c r="I15204" i="1"/>
  <c r="I15205" i="1"/>
  <c r="I15206" i="1"/>
  <c r="I15207" i="1"/>
  <c r="I15208" i="1"/>
  <c r="I15209" i="1"/>
  <c r="I15210" i="1"/>
  <c r="I15211" i="1"/>
  <c r="I15212" i="1"/>
  <c r="I15213" i="1"/>
  <c r="I15214" i="1"/>
  <c r="I15215" i="1"/>
  <c r="I15216" i="1"/>
  <c r="I15217" i="1"/>
  <c r="I15218" i="1"/>
  <c r="I15219" i="1"/>
  <c r="I15220" i="1"/>
  <c r="I15221" i="1"/>
  <c r="I15222" i="1"/>
  <c r="I15223" i="1"/>
  <c r="I15224" i="1"/>
  <c r="I15225" i="1"/>
  <c r="I15226" i="1"/>
  <c r="I15227" i="1"/>
  <c r="I15228" i="1"/>
  <c r="I15229" i="1"/>
  <c r="I15230" i="1"/>
  <c r="I15231" i="1"/>
  <c r="I15232" i="1"/>
  <c r="I15233" i="1"/>
  <c r="I15234" i="1"/>
  <c r="I15235" i="1"/>
  <c r="I15236" i="1"/>
  <c r="I15237" i="1"/>
  <c r="I15238" i="1"/>
  <c r="I15239" i="1"/>
  <c r="I15240" i="1"/>
  <c r="I15241" i="1"/>
  <c r="I15242" i="1"/>
  <c r="I15243" i="1"/>
  <c r="I15244" i="1"/>
  <c r="I15245" i="1"/>
  <c r="I15246" i="1"/>
  <c r="I15247" i="1"/>
  <c r="I15248" i="1"/>
  <c r="I15249" i="1"/>
  <c r="I15250" i="1"/>
  <c r="I15251" i="1"/>
  <c r="I15252" i="1"/>
  <c r="I15253" i="1"/>
  <c r="I15254" i="1"/>
  <c r="I15255" i="1"/>
  <c r="I15256" i="1"/>
  <c r="I15257" i="1"/>
  <c r="I15258" i="1"/>
  <c r="I15259" i="1"/>
  <c r="I15260" i="1"/>
  <c r="I15261" i="1"/>
  <c r="I15262" i="1"/>
  <c r="I15263" i="1"/>
  <c r="I15264" i="1"/>
  <c r="I15265" i="1"/>
  <c r="I15266" i="1"/>
  <c r="I15267" i="1"/>
  <c r="I15268" i="1"/>
  <c r="I15269" i="1"/>
  <c r="I15270" i="1"/>
  <c r="I15271" i="1"/>
  <c r="I15272" i="1"/>
  <c r="I15273" i="1"/>
  <c r="I15274" i="1"/>
  <c r="I15275" i="1"/>
  <c r="I15276" i="1"/>
  <c r="I15277" i="1"/>
  <c r="I15278" i="1"/>
  <c r="I15279" i="1"/>
  <c r="I15280" i="1"/>
  <c r="I15281" i="1"/>
  <c r="I15282" i="1"/>
  <c r="I15283" i="1"/>
  <c r="I15284" i="1"/>
  <c r="I15285" i="1"/>
  <c r="I15286" i="1"/>
  <c r="I15287" i="1"/>
  <c r="I15288" i="1"/>
  <c r="I15289" i="1"/>
  <c r="I15290" i="1"/>
  <c r="I15291" i="1"/>
  <c r="I15292" i="1"/>
  <c r="I15293" i="1"/>
  <c r="I15294" i="1"/>
  <c r="I15295" i="1"/>
  <c r="I15296" i="1"/>
  <c r="I15297" i="1"/>
  <c r="I15298" i="1"/>
  <c r="I15299" i="1"/>
  <c r="I15300" i="1"/>
  <c r="I15301" i="1"/>
  <c r="I15302" i="1"/>
  <c r="I15303" i="1"/>
  <c r="I15304" i="1"/>
  <c r="I15305" i="1"/>
  <c r="I15306" i="1"/>
  <c r="I15307" i="1"/>
  <c r="I15308" i="1"/>
  <c r="I15309" i="1"/>
  <c r="I15310" i="1"/>
  <c r="I15311" i="1"/>
  <c r="I15312" i="1"/>
  <c r="I15313" i="1"/>
  <c r="I15314" i="1"/>
  <c r="I15315" i="1"/>
  <c r="I15316" i="1"/>
  <c r="I15317" i="1"/>
  <c r="I15318" i="1"/>
  <c r="I15319" i="1"/>
  <c r="I15320" i="1"/>
  <c r="I15321" i="1"/>
  <c r="I15322" i="1"/>
  <c r="I15323" i="1"/>
  <c r="I15324" i="1"/>
  <c r="I15325" i="1"/>
  <c r="I15326" i="1"/>
  <c r="I15327" i="1"/>
  <c r="I15328" i="1"/>
  <c r="I15329" i="1"/>
  <c r="I15330" i="1"/>
  <c r="I15331" i="1"/>
  <c r="I15332" i="1"/>
  <c r="I15333" i="1"/>
  <c r="I15334" i="1"/>
  <c r="I15335" i="1"/>
  <c r="I15336" i="1"/>
  <c r="I15337" i="1"/>
  <c r="I15338" i="1"/>
  <c r="I15339" i="1"/>
  <c r="I15340" i="1"/>
  <c r="I15341" i="1"/>
  <c r="I15342" i="1"/>
  <c r="I15343" i="1"/>
  <c r="I15344" i="1"/>
  <c r="I15345" i="1"/>
  <c r="I15346" i="1"/>
  <c r="I15347" i="1"/>
  <c r="I15348" i="1"/>
  <c r="I15349" i="1"/>
  <c r="I15350" i="1"/>
  <c r="I15351" i="1"/>
  <c r="I15352" i="1"/>
  <c r="I15353" i="1"/>
  <c r="I15354" i="1"/>
  <c r="I15355" i="1"/>
  <c r="I15356" i="1"/>
  <c r="I15357" i="1"/>
  <c r="I15358" i="1"/>
  <c r="I15359" i="1"/>
  <c r="I15360" i="1"/>
  <c r="I15361" i="1"/>
  <c r="I15362" i="1"/>
  <c r="I15363" i="1"/>
  <c r="I15364" i="1"/>
  <c r="I15365" i="1"/>
  <c r="I15366" i="1"/>
  <c r="I15367" i="1"/>
  <c r="I15368" i="1"/>
  <c r="I15369" i="1"/>
  <c r="I15370" i="1"/>
  <c r="I15371" i="1"/>
  <c r="I15372" i="1"/>
  <c r="I15373" i="1"/>
  <c r="I15374" i="1"/>
  <c r="I15375" i="1"/>
  <c r="I15376" i="1"/>
  <c r="I15377" i="1"/>
  <c r="I15378" i="1"/>
  <c r="I15379" i="1"/>
  <c r="I15380" i="1"/>
  <c r="I15381" i="1"/>
  <c r="I15382" i="1"/>
  <c r="I15383" i="1"/>
  <c r="I15384" i="1"/>
  <c r="I15385" i="1"/>
  <c r="I15386" i="1"/>
  <c r="I15387" i="1"/>
  <c r="I15388" i="1"/>
  <c r="I15389" i="1"/>
  <c r="I15390" i="1"/>
  <c r="I15391" i="1"/>
  <c r="I15392" i="1"/>
  <c r="I15393" i="1"/>
  <c r="I15394" i="1"/>
  <c r="I15395" i="1"/>
  <c r="I15396" i="1"/>
  <c r="I15397" i="1"/>
  <c r="I15398" i="1"/>
  <c r="I15399" i="1"/>
  <c r="I15400" i="1"/>
  <c r="I15401" i="1"/>
  <c r="I15402" i="1"/>
  <c r="I15403" i="1"/>
  <c r="I15404" i="1"/>
  <c r="I15405" i="1"/>
  <c r="I15406" i="1"/>
  <c r="I15407" i="1"/>
  <c r="I15408" i="1"/>
  <c r="I15409" i="1"/>
  <c r="I15410" i="1"/>
  <c r="I15411" i="1"/>
  <c r="I15412" i="1"/>
  <c r="I15413" i="1"/>
  <c r="I15414" i="1"/>
  <c r="I15415" i="1"/>
  <c r="I15416" i="1"/>
  <c r="I15417" i="1"/>
  <c r="I15418" i="1"/>
  <c r="I15419" i="1"/>
  <c r="I15420" i="1"/>
  <c r="I15421" i="1"/>
  <c r="I15422" i="1"/>
  <c r="I15423" i="1"/>
  <c r="I15424" i="1"/>
  <c r="I15425" i="1"/>
  <c r="I15426" i="1"/>
  <c r="I15427" i="1"/>
  <c r="I15428" i="1"/>
  <c r="I15429" i="1"/>
  <c r="I15430" i="1"/>
  <c r="I15431" i="1"/>
  <c r="I15432" i="1"/>
  <c r="I15433" i="1"/>
  <c r="I15434" i="1"/>
  <c r="I15435" i="1"/>
  <c r="I15436" i="1"/>
  <c r="I15437" i="1"/>
  <c r="I15438" i="1"/>
  <c r="I15439" i="1"/>
  <c r="I15440" i="1"/>
  <c r="I15441" i="1"/>
  <c r="I15442" i="1"/>
  <c r="I15443" i="1"/>
  <c r="I15444" i="1"/>
  <c r="I15445" i="1"/>
  <c r="I15446" i="1"/>
  <c r="I15447" i="1"/>
  <c r="I15448" i="1"/>
  <c r="I15449" i="1"/>
  <c r="I15450" i="1"/>
  <c r="I15451" i="1"/>
  <c r="I15452" i="1"/>
  <c r="I15453" i="1"/>
  <c r="I15454" i="1"/>
  <c r="I15455" i="1"/>
  <c r="I15456" i="1"/>
  <c r="I15457" i="1"/>
  <c r="I15458" i="1"/>
  <c r="I15459" i="1"/>
  <c r="I15460" i="1"/>
  <c r="I15461" i="1"/>
  <c r="I15462" i="1"/>
  <c r="I15463" i="1"/>
  <c r="I15464" i="1"/>
  <c r="I15465" i="1"/>
  <c r="I15466" i="1"/>
  <c r="I15467" i="1"/>
  <c r="I15468" i="1"/>
  <c r="I15469" i="1"/>
  <c r="I15470" i="1"/>
  <c r="I15471" i="1"/>
  <c r="I15472" i="1"/>
  <c r="I15473" i="1"/>
  <c r="I15474" i="1"/>
  <c r="I15475" i="1"/>
  <c r="I15476" i="1"/>
  <c r="I15477" i="1"/>
  <c r="I15478" i="1"/>
  <c r="I15479" i="1"/>
  <c r="I15480" i="1"/>
  <c r="I15481" i="1"/>
  <c r="I15482" i="1"/>
  <c r="I15483" i="1"/>
  <c r="I15484" i="1"/>
  <c r="I15485" i="1"/>
  <c r="I15486" i="1"/>
  <c r="I15487" i="1"/>
  <c r="I15488" i="1"/>
  <c r="I15489" i="1"/>
  <c r="I15490" i="1"/>
  <c r="I15491" i="1"/>
  <c r="I15492" i="1"/>
  <c r="I15493" i="1"/>
  <c r="I15494" i="1"/>
  <c r="I15495" i="1"/>
  <c r="I15496" i="1"/>
  <c r="I15497" i="1"/>
  <c r="I15498" i="1"/>
  <c r="I15499" i="1"/>
  <c r="I15500" i="1"/>
  <c r="I15501" i="1"/>
  <c r="I15502" i="1"/>
  <c r="I15503" i="1"/>
  <c r="I15504" i="1"/>
  <c r="I15505" i="1"/>
  <c r="I15506" i="1"/>
  <c r="I15507" i="1"/>
  <c r="I15508" i="1"/>
  <c r="I15509" i="1"/>
  <c r="I15510" i="1"/>
  <c r="I15511" i="1"/>
  <c r="I15512" i="1"/>
  <c r="I15513" i="1"/>
  <c r="I15514" i="1"/>
  <c r="I15515" i="1"/>
  <c r="I15516" i="1"/>
  <c r="I15517" i="1"/>
  <c r="I15518" i="1"/>
  <c r="I15519" i="1"/>
  <c r="I15520" i="1"/>
  <c r="I15521" i="1"/>
  <c r="I15522" i="1"/>
  <c r="I15523" i="1"/>
  <c r="I15524" i="1"/>
  <c r="I15525" i="1"/>
  <c r="I15526" i="1"/>
  <c r="I15527" i="1"/>
  <c r="I15528" i="1"/>
  <c r="I15529" i="1"/>
  <c r="I15530" i="1"/>
  <c r="I15531" i="1"/>
  <c r="I15532" i="1"/>
  <c r="I15533" i="1"/>
  <c r="I15534" i="1"/>
  <c r="I15535" i="1"/>
  <c r="I15536" i="1"/>
  <c r="I15537" i="1"/>
  <c r="I15538" i="1"/>
  <c r="I15539" i="1"/>
  <c r="I15540" i="1"/>
  <c r="I15541" i="1"/>
  <c r="I15542" i="1"/>
  <c r="I15543" i="1"/>
  <c r="I15544" i="1"/>
  <c r="I15545" i="1"/>
  <c r="I15546" i="1"/>
  <c r="I15547" i="1"/>
  <c r="I15548" i="1"/>
  <c r="I15549" i="1"/>
  <c r="I15550" i="1"/>
  <c r="I15551" i="1"/>
  <c r="I15552" i="1"/>
  <c r="I15553" i="1"/>
  <c r="I15554" i="1"/>
  <c r="I15555" i="1"/>
  <c r="I15556" i="1"/>
  <c r="I15557" i="1"/>
  <c r="I15558" i="1"/>
  <c r="I15559" i="1"/>
  <c r="I15560" i="1"/>
  <c r="I15561" i="1"/>
  <c r="I15562" i="1"/>
  <c r="I15563" i="1"/>
  <c r="I15564" i="1"/>
  <c r="I15565" i="1"/>
  <c r="I15566" i="1"/>
  <c r="I15567" i="1"/>
  <c r="I15568" i="1"/>
  <c r="I15569" i="1"/>
  <c r="I15570" i="1"/>
  <c r="I15571" i="1"/>
  <c r="I15572" i="1"/>
  <c r="I15573" i="1"/>
  <c r="I15574" i="1"/>
  <c r="I15575" i="1"/>
  <c r="I15576" i="1"/>
  <c r="I15577" i="1"/>
  <c r="I15578" i="1"/>
  <c r="I15579" i="1"/>
  <c r="I15580" i="1"/>
  <c r="I15581" i="1"/>
  <c r="I15582" i="1"/>
  <c r="I15583" i="1"/>
  <c r="I15584" i="1"/>
  <c r="I15585" i="1"/>
  <c r="I15586" i="1"/>
  <c r="I15587" i="1"/>
  <c r="I15588" i="1"/>
  <c r="I15589" i="1"/>
  <c r="I15590" i="1"/>
  <c r="I15591" i="1"/>
  <c r="I15592" i="1"/>
  <c r="I15593" i="1"/>
  <c r="I15594" i="1"/>
  <c r="I15595" i="1"/>
  <c r="I15596" i="1"/>
  <c r="I15597" i="1"/>
  <c r="I15598" i="1"/>
  <c r="I15599" i="1"/>
  <c r="I15600" i="1"/>
  <c r="I15601" i="1"/>
  <c r="I15602" i="1"/>
  <c r="I15603" i="1"/>
  <c r="I15604" i="1"/>
  <c r="I15605" i="1"/>
  <c r="I15606" i="1"/>
  <c r="I15607" i="1"/>
  <c r="I15608" i="1"/>
  <c r="I15609" i="1"/>
  <c r="I15610" i="1"/>
  <c r="I15611" i="1"/>
  <c r="I15612" i="1"/>
  <c r="I15613" i="1"/>
  <c r="I15614" i="1"/>
  <c r="I15615" i="1"/>
  <c r="I15616" i="1"/>
  <c r="I15617" i="1"/>
  <c r="I15618" i="1"/>
  <c r="I15619" i="1"/>
  <c r="I15620" i="1"/>
  <c r="I15621" i="1"/>
  <c r="I15622" i="1"/>
  <c r="I15623" i="1"/>
  <c r="I15624" i="1"/>
  <c r="I15625" i="1"/>
  <c r="I15626" i="1"/>
  <c r="I15627" i="1"/>
  <c r="I15628" i="1"/>
  <c r="I15629" i="1"/>
  <c r="I15630" i="1"/>
  <c r="I15631" i="1"/>
  <c r="I15632" i="1"/>
  <c r="I15633" i="1"/>
  <c r="I15634" i="1"/>
  <c r="I15635" i="1"/>
  <c r="I15636" i="1"/>
  <c r="I15637" i="1"/>
  <c r="I15638" i="1"/>
  <c r="I15639" i="1"/>
  <c r="I15640" i="1"/>
  <c r="I15641" i="1"/>
  <c r="I15642" i="1"/>
  <c r="I15643" i="1"/>
  <c r="I15644" i="1"/>
  <c r="I15645" i="1"/>
  <c r="I15646" i="1"/>
  <c r="I15647" i="1"/>
  <c r="I15648" i="1"/>
  <c r="I15649" i="1"/>
  <c r="I15650" i="1"/>
  <c r="I15651" i="1"/>
  <c r="I15652" i="1"/>
  <c r="I15653" i="1"/>
  <c r="I15654" i="1"/>
  <c r="I15655" i="1"/>
  <c r="I15656" i="1"/>
  <c r="I15657" i="1"/>
  <c r="I15658" i="1"/>
  <c r="I15659" i="1"/>
  <c r="I15660" i="1"/>
  <c r="I15661" i="1"/>
  <c r="I15662" i="1"/>
  <c r="I15663" i="1"/>
  <c r="I15664" i="1"/>
  <c r="I15665" i="1"/>
  <c r="I15666" i="1"/>
  <c r="I15667" i="1"/>
  <c r="I15668" i="1"/>
  <c r="I15669" i="1"/>
  <c r="I15670" i="1"/>
  <c r="I15671" i="1"/>
  <c r="I15672" i="1"/>
  <c r="I15673" i="1"/>
  <c r="I15674" i="1"/>
  <c r="I15675" i="1"/>
  <c r="I15676" i="1"/>
  <c r="I15677" i="1"/>
  <c r="I15678" i="1"/>
  <c r="I15679" i="1"/>
  <c r="I15680" i="1"/>
  <c r="I15681" i="1"/>
  <c r="I15682" i="1"/>
  <c r="I15683" i="1"/>
  <c r="I15684" i="1"/>
  <c r="I15685" i="1"/>
  <c r="I15686" i="1"/>
  <c r="I15687" i="1"/>
  <c r="I15688" i="1"/>
  <c r="I15689" i="1"/>
  <c r="I15690" i="1"/>
  <c r="I15691" i="1"/>
  <c r="I15692" i="1"/>
  <c r="I15693" i="1"/>
  <c r="I15694" i="1"/>
  <c r="I15695" i="1"/>
  <c r="I15696" i="1"/>
  <c r="I15697" i="1"/>
  <c r="I15698" i="1"/>
  <c r="I15699" i="1"/>
  <c r="I15700" i="1"/>
  <c r="I15701" i="1"/>
  <c r="I15702" i="1"/>
  <c r="I15703" i="1"/>
  <c r="I15704" i="1"/>
  <c r="I15705" i="1"/>
  <c r="I15706" i="1"/>
  <c r="I15707" i="1"/>
  <c r="I15708" i="1"/>
  <c r="I15709" i="1"/>
  <c r="I15710" i="1"/>
  <c r="I15711" i="1"/>
  <c r="I15712" i="1"/>
  <c r="I15713" i="1"/>
  <c r="I15714" i="1"/>
  <c r="I15715" i="1"/>
  <c r="I15716" i="1"/>
  <c r="I15717" i="1"/>
  <c r="I15718" i="1"/>
  <c r="I15719" i="1"/>
  <c r="I15720" i="1"/>
  <c r="I15721" i="1"/>
  <c r="I15722" i="1"/>
  <c r="I15723" i="1"/>
  <c r="I15724" i="1"/>
  <c r="I15725" i="1"/>
  <c r="I15726" i="1"/>
  <c r="I15727" i="1"/>
  <c r="I15728" i="1"/>
  <c r="I15729" i="1"/>
  <c r="I15730" i="1"/>
  <c r="I15731" i="1"/>
  <c r="I15732" i="1"/>
  <c r="I15733" i="1"/>
  <c r="I15734" i="1"/>
  <c r="I15735" i="1"/>
  <c r="I15736" i="1"/>
  <c r="I15737" i="1"/>
  <c r="I15738" i="1"/>
  <c r="I15739" i="1"/>
  <c r="I15740" i="1"/>
  <c r="I15741" i="1"/>
  <c r="I15742" i="1"/>
  <c r="I15743" i="1"/>
  <c r="I15744" i="1"/>
  <c r="I15745" i="1"/>
  <c r="I15746" i="1"/>
  <c r="I15747" i="1"/>
  <c r="I15748" i="1"/>
  <c r="I15749" i="1"/>
  <c r="I15750" i="1"/>
  <c r="I15751" i="1"/>
  <c r="I15752" i="1"/>
  <c r="I15753" i="1"/>
  <c r="I15754" i="1"/>
  <c r="I15755" i="1"/>
  <c r="I15756" i="1"/>
  <c r="I15757" i="1"/>
  <c r="I15758" i="1"/>
  <c r="I15759" i="1"/>
  <c r="I15760" i="1"/>
  <c r="I15761" i="1"/>
  <c r="I15762" i="1"/>
  <c r="I15763" i="1"/>
  <c r="I15764" i="1"/>
  <c r="I15765" i="1"/>
  <c r="I15766" i="1"/>
  <c r="I15767" i="1"/>
  <c r="I15768" i="1"/>
  <c r="I15769" i="1"/>
  <c r="I15770" i="1"/>
  <c r="I15771" i="1"/>
  <c r="I15772" i="1"/>
  <c r="I15773" i="1"/>
  <c r="I15774" i="1"/>
  <c r="I15775" i="1"/>
  <c r="I15776" i="1"/>
  <c r="I15777" i="1"/>
  <c r="I15778" i="1"/>
  <c r="I15779" i="1"/>
  <c r="I15780" i="1"/>
  <c r="I15781" i="1"/>
  <c r="I15782" i="1"/>
  <c r="I15783" i="1"/>
  <c r="I15784" i="1"/>
  <c r="I15785" i="1"/>
  <c r="I15786" i="1"/>
  <c r="I15787" i="1"/>
  <c r="I15788" i="1"/>
  <c r="I15789" i="1"/>
  <c r="I15790" i="1"/>
  <c r="I15791" i="1"/>
  <c r="I15792" i="1"/>
  <c r="I15793" i="1"/>
  <c r="I15794" i="1"/>
  <c r="I15795" i="1"/>
  <c r="I15796" i="1"/>
  <c r="I15797" i="1"/>
  <c r="I15798" i="1"/>
  <c r="I15799" i="1"/>
  <c r="I15800" i="1"/>
  <c r="I15801" i="1"/>
  <c r="I15802" i="1"/>
  <c r="I15803" i="1"/>
  <c r="I15804" i="1"/>
  <c r="I15805" i="1"/>
  <c r="I15806" i="1"/>
  <c r="I15807" i="1"/>
  <c r="I15808" i="1"/>
  <c r="I15809" i="1"/>
  <c r="I15810" i="1"/>
  <c r="I15811" i="1"/>
  <c r="I15812" i="1"/>
  <c r="I15813" i="1"/>
  <c r="I15814" i="1"/>
  <c r="I15815" i="1"/>
  <c r="I15816" i="1"/>
  <c r="I15817" i="1"/>
  <c r="I15818" i="1"/>
  <c r="I15819" i="1"/>
  <c r="I15820" i="1"/>
  <c r="I15821" i="1"/>
  <c r="I15822" i="1"/>
  <c r="I15823" i="1"/>
  <c r="I15824" i="1"/>
  <c r="I15825" i="1"/>
  <c r="I15826" i="1"/>
  <c r="I15827" i="1"/>
  <c r="I15828" i="1"/>
  <c r="I15829" i="1"/>
  <c r="I15830" i="1"/>
  <c r="I15831" i="1"/>
  <c r="I15832" i="1"/>
  <c r="I15833" i="1"/>
  <c r="I15834" i="1"/>
  <c r="I15835" i="1"/>
  <c r="I15836" i="1"/>
  <c r="I15837" i="1"/>
  <c r="I15838" i="1"/>
  <c r="I15839" i="1"/>
  <c r="I15840" i="1"/>
  <c r="I15841" i="1"/>
  <c r="I15842" i="1"/>
  <c r="I15843" i="1"/>
  <c r="I15844" i="1"/>
  <c r="I15845" i="1"/>
  <c r="I15846" i="1"/>
  <c r="I15847" i="1"/>
  <c r="I15848" i="1"/>
  <c r="I15849" i="1"/>
  <c r="I15850" i="1"/>
  <c r="I15851" i="1"/>
  <c r="I15852" i="1"/>
  <c r="I15853" i="1"/>
  <c r="I15854" i="1"/>
  <c r="I15855" i="1"/>
  <c r="I15856" i="1"/>
  <c r="I15857" i="1"/>
  <c r="I15858" i="1"/>
  <c r="I15859" i="1"/>
  <c r="I15860" i="1"/>
  <c r="I15861" i="1"/>
  <c r="I15862" i="1"/>
  <c r="I15863" i="1"/>
  <c r="I15864" i="1"/>
  <c r="I15865" i="1"/>
  <c r="I15866" i="1"/>
  <c r="I15867" i="1"/>
  <c r="I15868" i="1"/>
  <c r="I15869" i="1"/>
  <c r="I15870" i="1"/>
  <c r="I15871" i="1"/>
  <c r="I15872" i="1"/>
  <c r="I15873" i="1"/>
  <c r="I15874" i="1"/>
  <c r="I15875" i="1"/>
  <c r="I15876" i="1"/>
  <c r="I15877" i="1"/>
  <c r="I15878" i="1"/>
  <c r="I15879" i="1"/>
  <c r="I15880" i="1"/>
  <c r="I15881" i="1"/>
  <c r="I15882" i="1"/>
  <c r="I15883" i="1"/>
  <c r="I15884" i="1"/>
  <c r="I15885" i="1"/>
  <c r="I15886" i="1"/>
  <c r="I15887" i="1"/>
  <c r="I15888" i="1"/>
  <c r="I15889" i="1"/>
  <c r="I15890" i="1"/>
  <c r="I15891" i="1"/>
  <c r="I15892" i="1"/>
  <c r="I15893" i="1"/>
  <c r="I15894" i="1"/>
  <c r="I15895" i="1"/>
  <c r="I15896" i="1"/>
  <c r="I15897" i="1"/>
  <c r="I15898" i="1"/>
  <c r="I15899" i="1"/>
  <c r="I15900" i="1"/>
  <c r="I15901" i="1"/>
  <c r="I15902" i="1"/>
  <c r="I15903" i="1"/>
  <c r="I15904" i="1"/>
  <c r="I15905" i="1"/>
  <c r="I15906" i="1"/>
  <c r="I15907" i="1"/>
  <c r="I15908" i="1"/>
  <c r="I15909" i="1"/>
  <c r="I15910" i="1"/>
  <c r="I15911" i="1"/>
  <c r="I15912" i="1"/>
  <c r="I15913" i="1"/>
  <c r="I15914" i="1"/>
  <c r="I15915" i="1"/>
  <c r="I15916" i="1"/>
  <c r="I15917" i="1"/>
  <c r="I15918" i="1"/>
  <c r="I15919" i="1"/>
  <c r="I15920" i="1"/>
  <c r="I15921" i="1"/>
  <c r="I15922" i="1"/>
  <c r="I15923" i="1"/>
  <c r="I15924" i="1"/>
  <c r="I15925" i="1"/>
  <c r="I15926" i="1"/>
  <c r="I15927" i="1"/>
  <c r="I15928" i="1"/>
  <c r="I15929" i="1"/>
  <c r="I15930" i="1"/>
  <c r="I15931" i="1"/>
  <c r="I15932" i="1"/>
  <c r="I15933" i="1"/>
  <c r="I15934" i="1"/>
  <c r="I15935" i="1"/>
  <c r="I15936" i="1"/>
  <c r="I15937" i="1"/>
  <c r="I15938" i="1"/>
  <c r="I15939" i="1"/>
  <c r="I15940" i="1"/>
  <c r="I15941" i="1"/>
  <c r="I15942" i="1"/>
  <c r="I15943" i="1"/>
  <c r="I15944" i="1"/>
  <c r="I15945" i="1"/>
  <c r="I15946" i="1"/>
  <c r="I15947" i="1"/>
  <c r="I15948" i="1"/>
  <c r="I15949" i="1"/>
  <c r="I15950" i="1"/>
  <c r="I15951" i="1"/>
  <c r="I15952" i="1"/>
  <c r="I15953" i="1"/>
  <c r="I15954" i="1"/>
  <c r="I15955" i="1"/>
  <c r="I15956" i="1"/>
  <c r="I15957" i="1"/>
  <c r="I15958" i="1"/>
  <c r="I15959" i="1"/>
  <c r="I15960" i="1"/>
  <c r="I15961" i="1"/>
  <c r="I15962" i="1"/>
  <c r="I15963" i="1"/>
  <c r="I15964" i="1"/>
  <c r="I15965" i="1"/>
  <c r="I15966" i="1"/>
  <c r="I15967" i="1"/>
  <c r="I15968" i="1"/>
  <c r="I15969" i="1"/>
  <c r="I15970" i="1"/>
  <c r="I15971" i="1"/>
  <c r="I15972" i="1"/>
  <c r="I15973" i="1"/>
  <c r="I15974" i="1"/>
  <c r="I15975" i="1"/>
  <c r="I15976" i="1"/>
  <c r="I15977" i="1"/>
  <c r="I15978" i="1"/>
  <c r="I15979" i="1"/>
  <c r="I15980" i="1"/>
  <c r="I15981" i="1"/>
  <c r="I15982" i="1"/>
  <c r="I15983" i="1"/>
  <c r="I15984" i="1"/>
  <c r="I15985" i="1"/>
  <c r="I15986" i="1"/>
  <c r="I15987" i="1"/>
  <c r="I15988" i="1"/>
  <c r="I15989" i="1"/>
  <c r="I15990" i="1"/>
  <c r="I15991" i="1"/>
  <c r="I15992" i="1"/>
  <c r="I15993" i="1"/>
  <c r="I15994" i="1"/>
  <c r="I15995" i="1"/>
  <c r="I15996" i="1"/>
  <c r="I15997" i="1"/>
  <c r="I15998" i="1"/>
  <c r="I15999" i="1"/>
  <c r="I16000" i="1"/>
  <c r="I16001" i="1"/>
  <c r="I16002" i="1"/>
  <c r="I16003" i="1"/>
  <c r="I16004" i="1"/>
  <c r="I16005" i="1"/>
  <c r="I16006" i="1"/>
  <c r="I16007" i="1"/>
  <c r="I16008" i="1"/>
  <c r="I16009" i="1"/>
  <c r="I16010" i="1"/>
  <c r="I16011" i="1"/>
  <c r="I16012" i="1"/>
  <c r="I16013" i="1"/>
  <c r="I16014" i="1"/>
  <c r="I16015" i="1"/>
  <c r="I16016" i="1"/>
  <c r="I16017" i="1"/>
  <c r="I16018" i="1"/>
  <c r="I16019" i="1"/>
  <c r="I16020" i="1"/>
  <c r="I16021" i="1"/>
  <c r="I16022" i="1"/>
  <c r="I16023" i="1"/>
  <c r="I16024" i="1"/>
  <c r="I16025" i="1"/>
  <c r="I16026" i="1"/>
  <c r="I16027" i="1"/>
  <c r="I16028" i="1"/>
  <c r="I16029" i="1"/>
  <c r="I16030" i="1"/>
  <c r="I16031" i="1"/>
  <c r="I16032" i="1"/>
  <c r="I16033" i="1"/>
  <c r="I16034" i="1"/>
  <c r="I16035" i="1"/>
  <c r="I16036" i="1"/>
  <c r="I16037" i="1"/>
  <c r="I16038" i="1"/>
  <c r="I16039" i="1"/>
  <c r="I16040" i="1"/>
  <c r="I16041" i="1"/>
  <c r="I16042" i="1"/>
  <c r="I16043" i="1"/>
  <c r="I16044" i="1"/>
  <c r="I16045" i="1"/>
  <c r="I16046" i="1"/>
  <c r="I16047" i="1"/>
  <c r="I16048" i="1"/>
  <c r="I16049" i="1"/>
  <c r="I16050" i="1"/>
  <c r="I16051" i="1"/>
  <c r="I16052" i="1"/>
  <c r="I16053" i="1"/>
  <c r="I16054" i="1"/>
  <c r="I16055" i="1"/>
  <c r="I16056" i="1"/>
  <c r="I16057" i="1"/>
  <c r="I16058" i="1"/>
  <c r="I16059" i="1"/>
  <c r="I16060" i="1"/>
  <c r="I16061" i="1"/>
  <c r="I16062" i="1"/>
  <c r="I16063" i="1"/>
  <c r="I16064" i="1"/>
  <c r="I16065" i="1"/>
  <c r="I16066" i="1"/>
  <c r="I16067" i="1"/>
  <c r="I16068" i="1"/>
  <c r="I16069" i="1"/>
  <c r="I16070" i="1"/>
  <c r="I16071" i="1"/>
  <c r="I16072" i="1"/>
  <c r="I16073" i="1"/>
  <c r="I16074" i="1"/>
  <c r="I16075" i="1"/>
  <c r="I16076" i="1"/>
  <c r="I16077" i="1"/>
  <c r="I16078" i="1"/>
  <c r="I16079" i="1"/>
  <c r="I16080" i="1"/>
  <c r="I16081" i="1"/>
  <c r="I16082" i="1"/>
  <c r="I16083" i="1"/>
  <c r="I16084" i="1"/>
  <c r="I16085" i="1"/>
  <c r="I16086" i="1"/>
  <c r="I16087" i="1"/>
  <c r="I16088" i="1"/>
  <c r="I16089" i="1"/>
  <c r="I16090" i="1"/>
  <c r="I16091" i="1"/>
  <c r="I16092" i="1"/>
  <c r="I16093" i="1"/>
  <c r="I16094" i="1"/>
  <c r="I16095" i="1"/>
  <c r="I16096" i="1"/>
  <c r="I16097" i="1"/>
  <c r="I16098" i="1"/>
  <c r="I16099" i="1"/>
  <c r="I16100" i="1"/>
  <c r="I16101" i="1"/>
  <c r="I16102" i="1"/>
  <c r="I16103" i="1"/>
  <c r="I16104" i="1"/>
  <c r="I16105" i="1"/>
  <c r="I16106" i="1"/>
  <c r="I16107" i="1"/>
  <c r="I16108" i="1"/>
  <c r="I16109" i="1"/>
  <c r="I16110" i="1"/>
  <c r="I16111" i="1"/>
  <c r="I16112" i="1"/>
  <c r="I16113" i="1"/>
  <c r="I16114" i="1"/>
  <c r="I16115" i="1"/>
  <c r="I16116" i="1"/>
  <c r="I16117" i="1"/>
  <c r="I16118" i="1"/>
  <c r="I16119" i="1"/>
  <c r="I16120" i="1"/>
  <c r="I16121" i="1"/>
  <c r="I16122" i="1"/>
  <c r="I16123" i="1"/>
  <c r="I16124" i="1"/>
  <c r="I16125" i="1"/>
  <c r="I16126" i="1"/>
  <c r="I16127" i="1"/>
  <c r="I16128" i="1"/>
  <c r="I16129" i="1"/>
  <c r="I16130" i="1"/>
  <c r="I16131" i="1"/>
  <c r="I16132" i="1"/>
  <c r="I16133" i="1"/>
  <c r="I16134" i="1"/>
  <c r="I16135" i="1"/>
  <c r="I16136" i="1"/>
  <c r="I16137" i="1"/>
  <c r="I16138" i="1"/>
  <c r="I16139" i="1"/>
  <c r="I16140" i="1"/>
  <c r="I16141" i="1"/>
  <c r="I16142" i="1"/>
  <c r="I16143" i="1"/>
  <c r="I16144" i="1"/>
  <c r="I16145" i="1"/>
  <c r="I16146" i="1"/>
  <c r="I16147" i="1"/>
  <c r="I16148" i="1"/>
  <c r="I16149" i="1"/>
  <c r="I16150" i="1"/>
  <c r="I16151" i="1"/>
  <c r="I16152" i="1"/>
  <c r="I16153" i="1"/>
  <c r="I16154" i="1"/>
  <c r="I16155" i="1"/>
  <c r="I16156" i="1"/>
  <c r="I16157" i="1"/>
  <c r="I16158" i="1"/>
  <c r="I16159" i="1"/>
  <c r="I16160" i="1"/>
  <c r="I16161" i="1"/>
  <c r="I16162" i="1"/>
  <c r="I16163" i="1"/>
  <c r="I16164" i="1"/>
  <c r="I16165" i="1"/>
  <c r="I16166" i="1"/>
  <c r="I16167" i="1"/>
  <c r="I16168" i="1"/>
  <c r="I16169" i="1"/>
  <c r="I16170" i="1"/>
  <c r="I16171" i="1"/>
  <c r="I16172" i="1"/>
  <c r="I16173" i="1"/>
  <c r="I16174" i="1"/>
  <c r="I16175" i="1"/>
  <c r="I16176" i="1"/>
  <c r="I16177" i="1"/>
  <c r="I16178" i="1"/>
  <c r="I16179" i="1"/>
  <c r="I16180" i="1"/>
  <c r="I16181" i="1"/>
  <c r="I16182" i="1"/>
  <c r="I16183" i="1"/>
  <c r="I16184" i="1"/>
  <c r="I16185" i="1"/>
  <c r="I16186" i="1"/>
  <c r="I16187" i="1"/>
  <c r="I16188" i="1"/>
  <c r="I16189" i="1"/>
  <c r="I16190" i="1"/>
  <c r="I16191" i="1"/>
  <c r="I16192" i="1"/>
  <c r="I16193" i="1"/>
  <c r="I16194" i="1"/>
  <c r="I16195" i="1"/>
  <c r="I16196" i="1"/>
  <c r="I16197" i="1"/>
  <c r="I16198" i="1"/>
  <c r="I16199" i="1"/>
  <c r="I16200" i="1"/>
  <c r="I16201" i="1"/>
  <c r="I16202" i="1"/>
  <c r="I16203" i="1"/>
  <c r="I16204" i="1"/>
  <c r="I16205" i="1"/>
  <c r="I16206" i="1"/>
  <c r="I16207" i="1"/>
  <c r="I16208" i="1"/>
  <c r="I16209" i="1"/>
  <c r="I16210" i="1"/>
  <c r="I16211" i="1"/>
  <c r="I16212" i="1"/>
  <c r="I16213" i="1"/>
  <c r="I16214" i="1"/>
  <c r="I16215" i="1"/>
  <c r="I16216" i="1"/>
  <c r="I16217" i="1"/>
  <c r="I16218" i="1"/>
  <c r="I16219" i="1"/>
  <c r="I16220" i="1"/>
  <c r="I16221" i="1"/>
  <c r="I16222" i="1"/>
  <c r="I16223" i="1"/>
  <c r="I16224" i="1"/>
  <c r="I16225" i="1"/>
  <c r="I16226" i="1"/>
  <c r="I16227" i="1"/>
  <c r="I16228" i="1"/>
  <c r="I16229" i="1"/>
  <c r="I16230" i="1"/>
  <c r="I16231" i="1"/>
  <c r="I16232" i="1"/>
  <c r="I16233" i="1"/>
  <c r="I16234" i="1"/>
  <c r="I16235" i="1"/>
  <c r="I16236" i="1"/>
  <c r="I16237" i="1"/>
  <c r="I16238" i="1"/>
  <c r="I16239" i="1"/>
  <c r="I16240" i="1"/>
  <c r="I16241" i="1"/>
  <c r="I16242" i="1"/>
  <c r="I16243" i="1"/>
  <c r="I16244" i="1"/>
  <c r="I16245" i="1"/>
  <c r="I16246" i="1"/>
  <c r="I16247" i="1"/>
  <c r="I16248" i="1"/>
  <c r="I16249" i="1"/>
  <c r="I16250" i="1"/>
  <c r="I16251" i="1"/>
  <c r="I16252" i="1"/>
  <c r="I16253" i="1"/>
  <c r="I16254" i="1"/>
  <c r="I16255" i="1"/>
  <c r="I16256" i="1"/>
  <c r="I16257" i="1"/>
  <c r="I16258" i="1"/>
  <c r="I16259" i="1"/>
  <c r="I16260" i="1"/>
  <c r="I16261" i="1"/>
  <c r="I16262" i="1"/>
  <c r="I16263" i="1"/>
  <c r="I16264" i="1"/>
  <c r="I16265" i="1"/>
  <c r="I16266" i="1"/>
  <c r="I16267" i="1"/>
  <c r="I16268" i="1"/>
  <c r="I16269" i="1"/>
  <c r="I16270" i="1"/>
  <c r="I16271" i="1"/>
  <c r="I16272" i="1"/>
  <c r="I16273" i="1"/>
  <c r="I16274" i="1"/>
  <c r="I16275" i="1"/>
  <c r="I16276" i="1"/>
  <c r="I16277" i="1"/>
  <c r="I16278" i="1"/>
  <c r="I16279" i="1"/>
  <c r="I16280" i="1"/>
  <c r="I16281" i="1"/>
  <c r="I16282" i="1"/>
  <c r="I16283" i="1"/>
  <c r="I16284" i="1"/>
  <c r="I16285" i="1"/>
  <c r="I16286" i="1"/>
  <c r="I16287" i="1"/>
  <c r="I16288" i="1"/>
  <c r="I16289" i="1"/>
  <c r="I16290" i="1"/>
  <c r="I16291" i="1"/>
  <c r="I16292" i="1"/>
  <c r="I16293" i="1"/>
  <c r="I16294" i="1"/>
  <c r="I16295" i="1"/>
  <c r="I16296" i="1"/>
  <c r="I16297" i="1"/>
  <c r="I16298" i="1"/>
  <c r="I16299" i="1"/>
  <c r="I16300" i="1"/>
  <c r="I16301" i="1"/>
  <c r="I16302" i="1"/>
  <c r="I16303" i="1"/>
  <c r="I16304" i="1"/>
  <c r="I16305" i="1"/>
  <c r="I16306" i="1"/>
  <c r="I16307" i="1"/>
  <c r="I16308" i="1"/>
  <c r="I16309" i="1"/>
  <c r="I16310" i="1"/>
  <c r="I16311" i="1"/>
  <c r="I16312" i="1"/>
  <c r="I16313" i="1"/>
  <c r="I16314" i="1"/>
  <c r="I16315" i="1"/>
  <c r="I16316" i="1"/>
  <c r="I16317" i="1"/>
  <c r="I16318" i="1"/>
  <c r="I16319" i="1"/>
  <c r="I16320" i="1"/>
  <c r="I16321" i="1"/>
  <c r="I16322" i="1"/>
  <c r="I16323" i="1"/>
  <c r="I16324" i="1"/>
  <c r="I16325" i="1"/>
  <c r="I16326" i="1"/>
  <c r="I16327" i="1"/>
  <c r="I16328" i="1"/>
  <c r="I16329" i="1"/>
  <c r="I16330" i="1"/>
  <c r="I16331" i="1"/>
  <c r="I16332" i="1"/>
  <c r="I16333" i="1"/>
  <c r="I16334" i="1"/>
  <c r="I16335" i="1"/>
  <c r="I16336" i="1"/>
  <c r="I16337" i="1"/>
  <c r="I16338" i="1"/>
  <c r="I16339" i="1"/>
  <c r="I16340" i="1"/>
  <c r="I16341" i="1"/>
  <c r="I16342" i="1"/>
  <c r="I16343" i="1"/>
  <c r="I16344" i="1"/>
  <c r="I16345" i="1"/>
  <c r="I16346" i="1"/>
  <c r="I16347" i="1"/>
  <c r="I16348" i="1"/>
  <c r="I16349" i="1"/>
  <c r="I16350" i="1"/>
  <c r="I16351" i="1"/>
  <c r="I16352" i="1"/>
  <c r="I16353" i="1"/>
  <c r="I16354" i="1"/>
  <c r="I16355" i="1"/>
  <c r="I16356" i="1"/>
  <c r="I16357" i="1"/>
  <c r="I16358" i="1"/>
  <c r="I16359" i="1"/>
  <c r="I16360" i="1"/>
  <c r="I16361" i="1"/>
  <c r="I16362" i="1"/>
  <c r="I16363" i="1"/>
  <c r="I16364" i="1"/>
  <c r="I16365" i="1"/>
  <c r="I16366" i="1"/>
  <c r="I16367" i="1"/>
  <c r="I16368" i="1"/>
  <c r="I16369" i="1"/>
  <c r="I16370" i="1"/>
  <c r="I16371" i="1"/>
  <c r="I16372" i="1"/>
  <c r="I16373" i="1"/>
  <c r="I16374" i="1"/>
  <c r="I16375" i="1"/>
  <c r="I16376" i="1"/>
  <c r="I16377" i="1"/>
  <c r="I16378" i="1"/>
  <c r="I16379" i="1"/>
  <c r="I16380" i="1"/>
  <c r="I16381" i="1"/>
  <c r="I16382" i="1"/>
  <c r="I16383" i="1"/>
  <c r="I16384" i="1"/>
  <c r="I16385" i="1"/>
  <c r="I16386" i="1"/>
  <c r="I16387" i="1"/>
  <c r="I16388" i="1"/>
  <c r="I16389" i="1"/>
  <c r="I16390" i="1"/>
  <c r="I16391" i="1"/>
  <c r="I16392" i="1"/>
  <c r="I16393" i="1"/>
  <c r="I16394" i="1"/>
  <c r="I16395" i="1"/>
  <c r="I16396" i="1"/>
  <c r="I16397" i="1"/>
  <c r="I16398" i="1"/>
  <c r="I16399" i="1"/>
  <c r="I16400" i="1"/>
  <c r="I16401" i="1"/>
  <c r="I16402" i="1"/>
  <c r="I16403" i="1"/>
  <c r="I16404" i="1"/>
  <c r="I16405" i="1"/>
  <c r="I16406" i="1"/>
  <c r="I16407" i="1"/>
  <c r="I16408" i="1"/>
  <c r="I16409" i="1"/>
  <c r="I16410" i="1"/>
  <c r="I16411" i="1"/>
  <c r="I16412" i="1"/>
  <c r="I16413" i="1"/>
  <c r="I16414" i="1"/>
  <c r="I16415" i="1"/>
  <c r="I16416" i="1"/>
  <c r="I16417" i="1"/>
  <c r="I16418" i="1"/>
  <c r="I16419" i="1"/>
  <c r="I16420" i="1"/>
  <c r="I16421" i="1"/>
  <c r="I16422" i="1"/>
  <c r="I16423" i="1"/>
  <c r="I16424" i="1"/>
  <c r="I16425" i="1"/>
  <c r="I16426" i="1"/>
  <c r="I16427" i="1"/>
  <c r="I16428" i="1"/>
  <c r="I16429" i="1"/>
  <c r="I16430" i="1"/>
  <c r="I16431" i="1"/>
  <c r="I16432" i="1"/>
  <c r="I16433" i="1"/>
  <c r="I16434" i="1"/>
  <c r="I16435" i="1"/>
  <c r="I16436" i="1"/>
  <c r="I16437" i="1"/>
  <c r="I16438" i="1"/>
  <c r="I16439" i="1"/>
  <c r="I16440" i="1"/>
  <c r="I16441" i="1"/>
  <c r="I16442" i="1"/>
  <c r="I16443" i="1"/>
  <c r="I16444" i="1"/>
  <c r="I16445" i="1"/>
  <c r="I16446" i="1"/>
  <c r="I16447" i="1"/>
  <c r="I16448" i="1"/>
  <c r="I16449" i="1"/>
  <c r="I16450" i="1"/>
  <c r="I16451" i="1"/>
  <c r="I16452" i="1"/>
  <c r="I16453" i="1"/>
  <c r="I16454" i="1"/>
  <c r="I16455" i="1"/>
  <c r="I16456" i="1"/>
  <c r="I16457" i="1"/>
  <c r="I16458" i="1"/>
  <c r="I16459" i="1"/>
  <c r="I16460" i="1"/>
  <c r="I16461" i="1"/>
  <c r="I16462" i="1"/>
  <c r="I16463" i="1"/>
  <c r="I16464" i="1"/>
  <c r="I16465" i="1"/>
  <c r="I16466" i="1"/>
  <c r="I16467" i="1"/>
  <c r="I16468" i="1"/>
  <c r="I16469" i="1"/>
  <c r="I16470" i="1"/>
  <c r="I16471" i="1"/>
  <c r="I16472" i="1"/>
  <c r="I16473" i="1"/>
  <c r="I16474" i="1"/>
  <c r="I16475" i="1"/>
  <c r="I16476" i="1"/>
  <c r="I16477" i="1"/>
  <c r="I16478" i="1"/>
  <c r="I16479" i="1"/>
  <c r="I16480" i="1"/>
  <c r="I16481" i="1"/>
  <c r="I16482" i="1"/>
  <c r="I16483" i="1"/>
  <c r="I16484" i="1"/>
  <c r="I16485" i="1"/>
  <c r="I16486" i="1"/>
  <c r="I16487" i="1"/>
  <c r="I16488" i="1"/>
  <c r="I16489" i="1"/>
  <c r="I16490" i="1"/>
  <c r="I16491" i="1"/>
  <c r="I16492" i="1"/>
  <c r="I16493" i="1"/>
  <c r="I16494" i="1"/>
  <c r="I16495" i="1"/>
  <c r="I16496" i="1"/>
  <c r="I16497" i="1"/>
  <c r="I16498" i="1"/>
  <c r="I16499" i="1"/>
  <c r="I16500" i="1"/>
  <c r="I16501" i="1"/>
  <c r="I16502" i="1"/>
  <c r="I16503" i="1"/>
  <c r="I16504" i="1"/>
  <c r="I16505" i="1"/>
  <c r="I16506" i="1"/>
  <c r="I16507" i="1"/>
  <c r="I16508" i="1"/>
  <c r="I16509" i="1"/>
  <c r="I16510" i="1"/>
  <c r="I16511" i="1"/>
  <c r="I16512" i="1"/>
  <c r="I16513" i="1"/>
  <c r="I16514" i="1"/>
  <c r="I16515" i="1"/>
  <c r="I16516" i="1"/>
  <c r="I16517" i="1"/>
  <c r="I16518" i="1"/>
  <c r="I16519" i="1"/>
  <c r="I16520" i="1"/>
  <c r="I16521" i="1"/>
  <c r="I16522" i="1"/>
  <c r="I16523" i="1"/>
  <c r="I16524" i="1"/>
  <c r="I16525" i="1"/>
  <c r="I16526" i="1"/>
  <c r="I16527" i="1"/>
  <c r="I16528" i="1"/>
  <c r="I16529" i="1"/>
  <c r="I16530" i="1"/>
  <c r="I16531" i="1"/>
  <c r="I16532" i="1"/>
  <c r="I16533" i="1"/>
  <c r="I16534" i="1"/>
  <c r="I16535" i="1"/>
  <c r="I16536" i="1"/>
  <c r="I16537" i="1"/>
  <c r="I16538" i="1"/>
  <c r="I16539" i="1"/>
  <c r="I16540" i="1"/>
  <c r="I16541" i="1"/>
  <c r="I16542" i="1"/>
  <c r="I16543" i="1"/>
  <c r="I16544" i="1"/>
  <c r="I16545" i="1"/>
  <c r="I16546" i="1"/>
  <c r="I16547" i="1"/>
  <c r="I16548" i="1"/>
  <c r="I16549" i="1"/>
  <c r="I16550" i="1"/>
  <c r="I16551" i="1"/>
  <c r="I16552" i="1"/>
  <c r="I16553" i="1"/>
  <c r="I16554" i="1"/>
  <c r="I16555" i="1"/>
  <c r="I16556" i="1"/>
  <c r="I16557" i="1"/>
  <c r="I16558" i="1"/>
  <c r="I16559" i="1"/>
  <c r="I16560" i="1"/>
  <c r="I16561" i="1"/>
  <c r="I16562" i="1"/>
  <c r="I16563" i="1"/>
  <c r="I16564" i="1"/>
  <c r="I16565" i="1"/>
  <c r="I16566" i="1"/>
  <c r="I16567" i="1"/>
  <c r="I16568" i="1"/>
  <c r="I16569" i="1"/>
  <c r="I16570" i="1"/>
  <c r="I16571" i="1"/>
  <c r="I16572" i="1"/>
  <c r="I16573" i="1"/>
  <c r="I16574" i="1"/>
  <c r="I16575" i="1"/>
  <c r="I16576" i="1"/>
  <c r="I16577" i="1"/>
  <c r="I16578" i="1"/>
  <c r="I16579" i="1"/>
  <c r="I16580" i="1"/>
  <c r="I16581" i="1"/>
  <c r="I16582" i="1"/>
  <c r="I16583" i="1"/>
  <c r="I16584" i="1"/>
  <c r="I16585" i="1"/>
  <c r="I16586" i="1"/>
  <c r="I16587" i="1"/>
  <c r="I16588" i="1"/>
  <c r="I16589" i="1"/>
  <c r="I16590" i="1"/>
  <c r="I16591" i="1"/>
  <c r="I16592" i="1"/>
  <c r="I16593" i="1"/>
  <c r="I16594" i="1"/>
  <c r="I16595" i="1"/>
  <c r="I16596" i="1"/>
  <c r="I16597" i="1"/>
  <c r="I16598" i="1"/>
  <c r="I16599" i="1"/>
  <c r="I16600" i="1"/>
  <c r="I16601" i="1"/>
  <c r="I16602" i="1"/>
  <c r="I16603" i="1"/>
  <c r="I16604" i="1"/>
  <c r="I16605" i="1"/>
  <c r="I16606" i="1"/>
  <c r="I16607" i="1"/>
  <c r="I16608" i="1"/>
  <c r="I16609" i="1"/>
  <c r="I16610" i="1"/>
  <c r="I16611" i="1"/>
  <c r="I16612" i="1"/>
  <c r="I16613" i="1"/>
  <c r="I16614" i="1"/>
  <c r="I16615" i="1"/>
  <c r="I16616" i="1"/>
  <c r="I16617" i="1"/>
  <c r="I16618" i="1"/>
  <c r="I16619" i="1"/>
  <c r="I16620" i="1"/>
  <c r="I16621" i="1"/>
  <c r="I16622" i="1"/>
  <c r="I16623" i="1"/>
  <c r="I16624" i="1"/>
  <c r="I16625" i="1"/>
  <c r="I16626" i="1"/>
  <c r="I16627" i="1"/>
  <c r="I16628" i="1"/>
  <c r="I16629" i="1"/>
  <c r="I16630" i="1"/>
  <c r="I16631" i="1"/>
  <c r="I16632" i="1"/>
  <c r="I16633" i="1"/>
  <c r="I16634" i="1"/>
  <c r="I16635" i="1"/>
  <c r="I16636" i="1"/>
  <c r="I16637" i="1"/>
  <c r="I16638" i="1"/>
  <c r="I16639" i="1"/>
  <c r="I16640" i="1"/>
  <c r="I16641" i="1"/>
  <c r="I16642" i="1"/>
  <c r="I16643" i="1"/>
  <c r="I16644" i="1"/>
  <c r="I16645" i="1"/>
  <c r="I16646" i="1"/>
  <c r="I16647" i="1"/>
  <c r="I16648" i="1"/>
  <c r="I16649" i="1"/>
  <c r="I16650" i="1"/>
  <c r="I16651" i="1"/>
  <c r="I16652" i="1"/>
  <c r="I16653" i="1"/>
  <c r="I16654" i="1"/>
  <c r="I16655" i="1"/>
  <c r="I16656" i="1"/>
  <c r="I16657" i="1"/>
  <c r="I16658" i="1"/>
  <c r="I16659" i="1"/>
  <c r="I16660" i="1"/>
  <c r="I16661" i="1"/>
  <c r="I16662" i="1"/>
  <c r="I16663" i="1"/>
  <c r="I16664" i="1"/>
  <c r="I16665" i="1"/>
  <c r="I16666" i="1"/>
  <c r="I16667" i="1"/>
  <c r="I16668" i="1"/>
  <c r="I16669" i="1"/>
  <c r="I16670" i="1"/>
  <c r="I16671" i="1"/>
  <c r="I16672" i="1"/>
  <c r="I16673" i="1"/>
  <c r="I16674" i="1"/>
  <c r="I16675" i="1"/>
  <c r="I16676" i="1"/>
  <c r="I16677" i="1"/>
  <c r="I16678" i="1"/>
  <c r="I16679" i="1"/>
  <c r="I16680" i="1"/>
  <c r="I16681" i="1"/>
  <c r="I16682" i="1"/>
  <c r="I16683" i="1"/>
  <c r="I16684" i="1"/>
  <c r="I16685" i="1"/>
  <c r="I16686" i="1"/>
  <c r="I16687" i="1"/>
  <c r="I16688" i="1"/>
  <c r="I16689" i="1"/>
  <c r="I16690" i="1"/>
  <c r="I16691" i="1"/>
  <c r="I16692" i="1"/>
  <c r="I16693" i="1"/>
  <c r="I16694" i="1"/>
  <c r="I16695" i="1"/>
  <c r="I16696" i="1"/>
  <c r="I16697" i="1"/>
  <c r="I16698" i="1"/>
  <c r="I16699" i="1"/>
  <c r="I16700" i="1"/>
  <c r="I16701" i="1"/>
  <c r="I16702" i="1"/>
  <c r="I16703" i="1"/>
  <c r="I16704" i="1"/>
  <c r="I16705" i="1"/>
  <c r="I16706" i="1"/>
  <c r="I16707" i="1"/>
  <c r="I16708" i="1"/>
  <c r="I16709" i="1"/>
  <c r="I16710" i="1"/>
  <c r="I16711" i="1"/>
  <c r="I16712" i="1"/>
  <c r="I16713" i="1"/>
  <c r="I16714" i="1"/>
  <c r="I16715" i="1"/>
  <c r="I16716" i="1"/>
  <c r="I16717" i="1"/>
  <c r="I16718" i="1"/>
  <c r="I16719" i="1"/>
  <c r="I16720" i="1"/>
  <c r="I16721" i="1"/>
  <c r="I16722" i="1"/>
  <c r="I16723" i="1"/>
  <c r="I16724" i="1"/>
  <c r="I16725" i="1"/>
  <c r="I16726" i="1"/>
  <c r="I16727" i="1"/>
  <c r="I16728" i="1"/>
  <c r="I16729" i="1"/>
  <c r="I16730" i="1"/>
  <c r="I16731" i="1"/>
  <c r="I16732" i="1"/>
  <c r="I16733" i="1"/>
  <c r="I16734" i="1"/>
  <c r="I16735" i="1"/>
  <c r="I16736" i="1"/>
  <c r="I16737" i="1"/>
  <c r="I16738" i="1"/>
  <c r="I16739" i="1"/>
  <c r="I16740" i="1"/>
  <c r="I16741" i="1"/>
  <c r="I16742" i="1"/>
  <c r="I16743" i="1"/>
  <c r="I16744" i="1"/>
  <c r="I16745" i="1"/>
  <c r="I16746" i="1"/>
  <c r="I16747" i="1"/>
  <c r="I16748" i="1"/>
  <c r="I16749" i="1"/>
  <c r="I16750" i="1"/>
  <c r="I16751" i="1"/>
  <c r="I16752" i="1"/>
  <c r="I16753" i="1"/>
  <c r="I16754" i="1"/>
  <c r="I16755" i="1"/>
  <c r="I16756" i="1"/>
  <c r="I16757" i="1"/>
  <c r="I16758" i="1"/>
  <c r="I16759" i="1"/>
  <c r="I16760" i="1"/>
  <c r="I16761" i="1"/>
  <c r="I16762" i="1"/>
  <c r="I16763" i="1"/>
  <c r="I16764" i="1"/>
  <c r="I16765" i="1"/>
  <c r="I16766" i="1"/>
  <c r="I16767" i="1"/>
  <c r="I16768" i="1"/>
  <c r="I16769" i="1"/>
  <c r="I16770" i="1"/>
  <c r="I16771" i="1"/>
  <c r="I16772" i="1"/>
  <c r="I16773" i="1"/>
  <c r="I16774" i="1"/>
  <c r="I16775" i="1"/>
  <c r="I16776" i="1"/>
  <c r="I16777" i="1"/>
  <c r="I16778" i="1"/>
  <c r="I16779" i="1"/>
  <c r="I16780" i="1"/>
  <c r="I16781" i="1"/>
  <c r="I16782" i="1"/>
  <c r="I16783" i="1"/>
  <c r="I16784" i="1"/>
  <c r="I16785" i="1"/>
  <c r="I16786" i="1"/>
  <c r="I16787" i="1"/>
  <c r="I16788" i="1"/>
  <c r="I16789" i="1"/>
  <c r="I16790" i="1"/>
  <c r="I16791" i="1"/>
  <c r="I16792" i="1"/>
  <c r="I16793" i="1"/>
  <c r="I16794" i="1"/>
  <c r="I16795" i="1"/>
  <c r="I16796" i="1"/>
  <c r="I16797" i="1"/>
  <c r="I16798" i="1"/>
  <c r="I16799" i="1"/>
  <c r="I16800" i="1"/>
  <c r="I16801" i="1"/>
  <c r="I16802" i="1"/>
  <c r="I16803" i="1"/>
  <c r="I16804" i="1"/>
  <c r="I16805" i="1"/>
  <c r="I16806" i="1"/>
  <c r="I16807" i="1"/>
  <c r="I16808" i="1"/>
  <c r="I16809" i="1"/>
  <c r="I16810" i="1"/>
  <c r="I16811" i="1"/>
  <c r="I16812" i="1"/>
  <c r="I16813" i="1"/>
  <c r="I16814" i="1"/>
  <c r="I16815" i="1"/>
  <c r="I16816" i="1"/>
  <c r="I16817" i="1"/>
  <c r="I16818" i="1"/>
  <c r="I16819" i="1"/>
  <c r="I16820" i="1"/>
  <c r="I16821" i="1"/>
  <c r="I16822" i="1"/>
  <c r="I16823" i="1"/>
  <c r="I16824" i="1"/>
  <c r="I16825" i="1"/>
  <c r="I16826" i="1"/>
  <c r="I16827" i="1"/>
  <c r="I16828" i="1"/>
  <c r="I16829" i="1"/>
  <c r="I16830" i="1"/>
  <c r="I16831" i="1"/>
  <c r="I16832" i="1"/>
  <c r="I16833" i="1"/>
  <c r="I16834" i="1"/>
  <c r="I16835" i="1"/>
  <c r="I16836" i="1"/>
  <c r="I16837" i="1"/>
  <c r="I16838" i="1"/>
  <c r="I16839" i="1"/>
  <c r="I16840" i="1"/>
  <c r="I16841" i="1"/>
  <c r="I16842" i="1"/>
  <c r="I16843" i="1"/>
  <c r="I16844" i="1"/>
  <c r="I16845" i="1"/>
  <c r="I16846" i="1"/>
  <c r="I16847" i="1"/>
  <c r="I16848" i="1"/>
  <c r="I16849" i="1"/>
  <c r="I16850" i="1"/>
  <c r="I16851" i="1"/>
  <c r="I16852" i="1"/>
  <c r="I16853" i="1"/>
  <c r="I16854" i="1"/>
  <c r="I16855" i="1"/>
  <c r="I16856" i="1"/>
  <c r="I16857" i="1"/>
  <c r="I16858" i="1"/>
  <c r="I16859" i="1"/>
  <c r="I16860" i="1"/>
  <c r="I16861" i="1"/>
  <c r="I16862" i="1"/>
  <c r="I16863" i="1"/>
  <c r="I16864" i="1"/>
  <c r="I16865" i="1"/>
  <c r="I16866" i="1"/>
  <c r="I16867" i="1"/>
  <c r="I16868" i="1"/>
  <c r="I16869" i="1"/>
  <c r="I16870" i="1"/>
  <c r="I16871" i="1"/>
  <c r="I16872" i="1"/>
  <c r="I16873" i="1"/>
  <c r="I16874" i="1"/>
  <c r="I16875" i="1"/>
  <c r="I16876" i="1"/>
  <c r="I16877" i="1"/>
  <c r="I16878" i="1"/>
  <c r="I16879" i="1"/>
  <c r="I16880" i="1"/>
  <c r="I16881" i="1"/>
  <c r="I16882" i="1"/>
  <c r="I16883" i="1"/>
  <c r="I16884" i="1"/>
  <c r="I16885" i="1"/>
  <c r="I16886" i="1"/>
  <c r="I16887" i="1"/>
  <c r="I16888" i="1"/>
  <c r="I16889" i="1"/>
  <c r="I16890" i="1"/>
  <c r="I16891" i="1"/>
  <c r="I16892" i="1"/>
  <c r="I16893" i="1"/>
  <c r="I16894" i="1"/>
  <c r="I16895" i="1"/>
  <c r="I16896" i="1"/>
  <c r="I16897" i="1"/>
  <c r="I16898" i="1"/>
  <c r="I16899" i="1"/>
  <c r="I16900" i="1"/>
  <c r="I16901" i="1"/>
  <c r="I16902" i="1"/>
  <c r="I16903" i="1"/>
  <c r="I16904" i="1"/>
  <c r="I16905" i="1"/>
  <c r="I16906" i="1"/>
  <c r="I16907" i="1"/>
  <c r="I16908" i="1"/>
  <c r="I16909" i="1"/>
  <c r="I16910" i="1"/>
  <c r="I16911" i="1"/>
  <c r="I16912" i="1"/>
  <c r="I16913" i="1"/>
  <c r="I16914" i="1"/>
  <c r="I16915" i="1"/>
  <c r="I16916" i="1"/>
  <c r="I16917" i="1"/>
  <c r="I16918" i="1"/>
  <c r="I16919" i="1"/>
  <c r="I16920" i="1"/>
  <c r="I16921" i="1"/>
  <c r="I16922" i="1"/>
  <c r="I16923" i="1"/>
  <c r="I16924" i="1"/>
  <c r="I16925" i="1"/>
  <c r="I16926" i="1"/>
  <c r="I16927" i="1"/>
  <c r="I16928" i="1"/>
  <c r="I16929" i="1"/>
  <c r="I16930" i="1"/>
  <c r="I16931" i="1"/>
  <c r="I16932" i="1"/>
  <c r="I16933" i="1"/>
  <c r="I16934" i="1"/>
  <c r="I16935" i="1"/>
  <c r="I16936" i="1"/>
  <c r="I16937" i="1"/>
  <c r="I16938" i="1"/>
  <c r="I16939" i="1"/>
  <c r="I16940" i="1"/>
  <c r="I16941" i="1"/>
  <c r="I16942" i="1"/>
  <c r="I16943" i="1"/>
  <c r="I16944" i="1"/>
  <c r="I16945" i="1"/>
  <c r="I16946" i="1"/>
  <c r="I16947" i="1"/>
  <c r="I16948" i="1"/>
  <c r="I16949" i="1"/>
  <c r="I16950" i="1"/>
  <c r="I16951" i="1"/>
  <c r="I16952" i="1"/>
  <c r="I16953" i="1"/>
  <c r="I16954" i="1"/>
  <c r="I16955" i="1"/>
  <c r="I16956" i="1"/>
  <c r="I16957" i="1"/>
  <c r="I16958" i="1"/>
  <c r="I16959" i="1"/>
  <c r="I16960" i="1"/>
  <c r="I16961" i="1"/>
  <c r="I16962" i="1"/>
  <c r="I16963" i="1"/>
  <c r="I16964" i="1"/>
  <c r="I16965" i="1"/>
  <c r="I16966" i="1"/>
  <c r="I16967" i="1"/>
  <c r="I16968" i="1"/>
  <c r="I16969" i="1"/>
  <c r="I16970" i="1"/>
  <c r="I16971" i="1"/>
  <c r="I16972" i="1"/>
  <c r="I16973" i="1"/>
  <c r="I16974" i="1"/>
  <c r="I16975" i="1"/>
  <c r="I16976" i="1"/>
  <c r="I16977" i="1"/>
  <c r="I16978" i="1"/>
  <c r="I16979" i="1"/>
  <c r="I16980" i="1"/>
  <c r="I16981" i="1"/>
  <c r="I16982" i="1"/>
  <c r="I16983" i="1"/>
  <c r="I16984" i="1"/>
  <c r="I16985" i="1"/>
  <c r="I16986" i="1"/>
  <c r="I16987" i="1"/>
  <c r="I16988" i="1"/>
  <c r="I16989" i="1"/>
  <c r="I16990" i="1"/>
  <c r="I16991" i="1"/>
  <c r="I16992" i="1"/>
  <c r="I16993" i="1"/>
  <c r="I16994" i="1"/>
  <c r="I16995" i="1"/>
  <c r="I16996" i="1"/>
  <c r="I16997" i="1"/>
  <c r="I16998" i="1"/>
  <c r="I16999" i="1"/>
  <c r="I17000" i="1"/>
  <c r="I17001" i="1"/>
  <c r="I17002" i="1"/>
  <c r="I17003" i="1"/>
  <c r="I17004" i="1"/>
  <c r="I17005" i="1"/>
  <c r="I17006" i="1"/>
  <c r="I17007" i="1"/>
  <c r="I17008" i="1"/>
  <c r="I17009" i="1"/>
  <c r="I17010" i="1"/>
  <c r="I17011" i="1"/>
  <c r="I17012" i="1"/>
  <c r="I17013" i="1"/>
  <c r="I17014" i="1"/>
  <c r="I17015" i="1"/>
  <c r="I17016" i="1"/>
  <c r="I17017" i="1"/>
  <c r="I17018" i="1"/>
  <c r="I17019" i="1"/>
  <c r="I17020" i="1"/>
  <c r="I17021" i="1"/>
  <c r="I17022" i="1"/>
  <c r="I17023" i="1"/>
  <c r="I17024" i="1"/>
  <c r="I17025" i="1"/>
  <c r="I17026" i="1"/>
  <c r="I17027" i="1"/>
  <c r="I17028" i="1"/>
  <c r="I17029" i="1"/>
  <c r="I17030" i="1"/>
  <c r="I17031" i="1"/>
  <c r="I17032" i="1"/>
  <c r="I17033" i="1"/>
  <c r="I17034" i="1"/>
  <c r="I17035" i="1"/>
  <c r="I17036" i="1"/>
  <c r="I17037" i="1"/>
  <c r="I17038" i="1"/>
  <c r="I17039" i="1"/>
  <c r="I17040" i="1"/>
  <c r="I17041" i="1"/>
  <c r="I17042" i="1"/>
  <c r="I17043" i="1"/>
  <c r="I17044" i="1"/>
  <c r="I17045" i="1"/>
  <c r="I17046" i="1"/>
  <c r="I17047" i="1"/>
  <c r="I17048" i="1"/>
  <c r="I17049" i="1"/>
  <c r="I17050" i="1"/>
  <c r="I17051" i="1"/>
  <c r="I17052" i="1"/>
  <c r="I17053" i="1"/>
  <c r="I17054" i="1"/>
  <c r="I17055" i="1"/>
  <c r="I17056" i="1"/>
  <c r="I17057" i="1"/>
  <c r="I17058" i="1"/>
  <c r="I17059" i="1"/>
  <c r="I17060" i="1"/>
  <c r="I17061" i="1"/>
  <c r="I17062" i="1"/>
  <c r="I17063" i="1"/>
  <c r="I17064" i="1"/>
  <c r="I17065" i="1"/>
  <c r="I17066" i="1"/>
  <c r="I17067" i="1"/>
  <c r="I17068" i="1"/>
  <c r="I17069" i="1"/>
  <c r="I17070" i="1"/>
  <c r="I17071" i="1"/>
  <c r="I17072" i="1"/>
  <c r="I17073" i="1"/>
  <c r="I17074" i="1"/>
  <c r="I17075" i="1"/>
  <c r="I17076" i="1"/>
  <c r="I17077" i="1"/>
  <c r="I17078" i="1"/>
  <c r="I17079" i="1"/>
  <c r="I17080" i="1"/>
  <c r="I17081" i="1"/>
  <c r="I17082" i="1"/>
  <c r="I17083" i="1"/>
  <c r="I17084" i="1"/>
  <c r="I17085" i="1"/>
  <c r="I17086" i="1"/>
  <c r="I17087" i="1"/>
  <c r="I17088" i="1"/>
  <c r="I17089" i="1"/>
  <c r="I17090" i="1"/>
  <c r="I17091" i="1"/>
  <c r="I17092" i="1"/>
  <c r="I17093" i="1"/>
  <c r="I17094" i="1"/>
  <c r="I17095" i="1"/>
  <c r="I17096" i="1"/>
  <c r="I17097" i="1"/>
  <c r="I17098" i="1"/>
  <c r="I17099" i="1"/>
  <c r="I17100" i="1"/>
  <c r="I17101" i="1"/>
  <c r="I17102" i="1"/>
  <c r="I17103" i="1"/>
  <c r="I17104" i="1"/>
  <c r="I17105" i="1"/>
  <c r="I17106" i="1"/>
  <c r="I17107" i="1"/>
  <c r="I17108" i="1"/>
  <c r="I17109" i="1"/>
  <c r="I17110" i="1"/>
  <c r="I17111" i="1"/>
  <c r="I17112" i="1"/>
  <c r="I17113" i="1"/>
  <c r="I17114" i="1"/>
  <c r="I17115" i="1"/>
  <c r="I17116" i="1"/>
  <c r="I17117" i="1"/>
  <c r="I17118" i="1"/>
  <c r="I17119" i="1"/>
  <c r="I17120" i="1"/>
  <c r="I17121" i="1"/>
  <c r="I17122" i="1"/>
  <c r="I17123" i="1"/>
  <c r="I17124" i="1"/>
  <c r="I17125" i="1"/>
  <c r="I17126" i="1"/>
  <c r="I17127" i="1"/>
  <c r="I17128" i="1"/>
  <c r="I17129" i="1"/>
  <c r="I17130" i="1"/>
  <c r="I17131" i="1"/>
  <c r="I17132" i="1"/>
  <c r="I17133" i="1"/>
  <c r="I17134" i="1"/>
  <c r="I17135" i="1"/>
  <c r="I17136" i="1"/>
  <c r="I17137" i="1"/>
  <c r="I17138" i="1"/>
  <c r="I17139" i="1"/>
  <c r="I17140" i="1"/>
  <c r="I17141" i="1"/>
  <c r="I17142" i="1"/>
  <c r="I17143" i="1"/>
  <c r="I17144" i="1"/>
  <c r="I17145" i="1"/>
  <c r="I17146" i="1"/>
  <c r="I17147" i="1"/>
  <c r="I17148" i="1"/>
  <c r="I17149" i="1"/>
  <c r="I17150" i="1"/>
  <c r="I17151" i="1"/>
  <c r="I17152" i="1"/>
  <c r="I17153" i="1"/>
  <c r="I17154" i="1"/>
  <c r="I17155" i="1"/>
  <c r="I17156" i="1"/>
  <c r="I17157" i="1"/>
  <c r="I17158" i="1"/>
  <c r="I17159" i="1"/>
  <c r="I17160" i="1"/>
  <c r="I17161" i="1"/>
  <c r="I17162" i="1"/>
  <c r="I17163" i="1"/>
  <c r="I17164" i="1"/>
  <c r="I17165" i="1"/>
  <c r="I17166" i="1"/>
  <c r="I17167" i="1"/>
  <c r="I17168" i="1"/>
  <c r="I17169" i="1"/>
  <c r="I17170" i="1"/>
  <c r="I17171" i="1"/>
  <c r="I17172" i="1"/>
  <c r="I17173" i="1"/>
  <c r="I17174" i="1"/>
  <c r="I17175" i="1"/>
  <c r="I17176" i="1"/>
  <c r="I17177" i="1"/>
  <c r="I17178" i="1"/>
  <c r="I17179" i="1"/>
  <c r="I17180" i="1"/>
  <c r="I17181" i="1"/>
  <c r="I17182" i="1"/>
  <c r="I17183" i="1"/>
  <c r="I17184" i="1"/>
  <c r="I17185" i="1"/>
  <c r="I17186" i="1"/>
  <c r="I17187" i="1"/>
  <c r="I17188" i="1"/>
  <c r="I17189" i="1"/>
  <c r="I17190" i="1"/>
  <c r="I17191" i="1"/>
  <c r="I17192" i="1"/>
  <c r="I17193" i="1"/>
  <c r="I17194" i="1"/>
  <c r="I17195" i="1"/>
  <c r="I17196" i="1"/>
  <c r="I17197" i="1"/>
  <c r="I17198" i="1"/>
  <c r="I17199" i="1"/>
  <c r="I17200" i="1"/>
  <c r="I17201" i="1"/>
  <c r="I17202" i="1"/>
  <c r="I17203" i="1"/>
  <c r="I17204" i="1"/>
  <c r="I17205" i="1"/>
  <c r="I17206" i="1"/>
  <c r="I17207" i="1"/>
  <c r="I17208" i="1"/>
  <c r="I17209" i="1"/>
  <c r="I17210" i="1"/>
  <c r="I17211" i="1"/>
  <c r="I17212" i="1"/>
  <c r="I17213" i="1"/>
  <c r="I17214" i="1"/>
  <c r="I17215" i="1"/>
  <c r="I17216" i="1"/>
  <c r="I17217" i="1"/>
  <c r="I17218" i="1"/>
  <c r="I17219" i="1"/>
  <c r="I17220" i="1"/>
  <c r="I17221" i="1"/>
  <c r="I17222" i="1"/>
  <c r="I17223" i="1"/>
  <c r="I17224" i="1"/>
  <c r="I17225" i="1"/>
  <c r="I17226" i="1"/>
  <c r="I17227" i="1"/>
  <c r="I17228" i="1"/>
  <c r="I17229" i="1"/>
  <c r="I17230" i="1"/>
  <c r="I17231" i="1"/>
  <c r="I17232" i="1"/>
  <c r="I17233" i="1"/>
  <c r="I17234" i="1"/>
  <c r="I17235" i="1"/>
  <c r="I17236" i="1"/>
  <c r="I17237" i="1"/>
  <c r="I17238" i="1"/>
  <c r="I17239" i="1"/>
  <c r="I17240" i="1"/>
  <c r="I17241" i="1"/>
  <c r="I17242" i="1"/>
  <c r="I17243" i="1"/>
  <c r="I17244" i="1"/>
  <c r="I17245" i="1"/>
  <c r="I17246" i="1"/>
  <c r="I17247" i="1"/>
  <c r="I17248" i="1"/>
  <c r="I17249" i="1"/>
  <c r="I17250" i="1"/>
  <c r="I17251" i="1"/>
  <c r="I17252" i="1"/>
  <c r="I17253" i="1"/>
  <c r="I17254" i="1"/>
  <c r="I17255" i="1"/>
  <c r="I17256" i="1"/>
  <c r="I17257" i="1"/>
  <c r="I17258" i="1"/>
  <c r="I17259" i="1"/>
  <c r="I17260" i="1"/>
  <c r="I17261" i="1"/>
  <c r="I17262" i="1"/>
  <c r="I17263" i="1"/>
  <c r="I17264" i="1"/>
  <c r="I17265" i="1"/>
  <c r="I17266" i="1"/>
  <c r="I17267" i="1"/>
  <c r="I17268" i="1"/>
  <c r="I17269" i="1"/>
  <c r="I17270" i="1"/>
  <c r="I17271" i="1"/>
  <c r="I17272" i="1"/>
  <c r="I17273" i="1"/>
  <c r="I17274" i="1"/>
  <c r="I17275" i="1"/>
  <c r="I17276" i="1"/>
  <c r="I17277" i="1"/>
  <c r="I17278" i="1"/>
  <c r="I17279" i="1"/>
  <c r="I17280" i="1"/>
  <c r="I17281" i="1"/>
  <c r="I17282" i="1"/>
  <c r="I17283" i="1"/>
  <c r="I17284" i="1"/>
  <c r="I17285" i="1"/>
  <c r="I17286" i="1"/>
  <c r="I17287" i="1"/>
  <c r="I17288" i="1"/>
  <c r="I17289" i="1"/>
  <c r="I17290" i="1"/>
  <c r="I17291" i="1"/>
  <c r="I17292" i="1"/>
  <c r="I17293" i="1"/>
  <c r="I17294" i="1"/>
  <c r="I17295" i="1"/>
  <c r="I17296" i="1"/>
  <c r="I17297" i="1"/>
  <c r="I17298" i="1"/>
  <c r="I17299" i="1"/>
  <c r="I17300" i="1"/>
  <c r="I17301" i="1"/>
  <c r="I17302" i="1"/>
  <c r="I17303" i="1"/>
  <c r="I17304" i="1"/>
  <c r="I17305" i="1"/>
  <c r="I17306" i="1"/>
  <c r="I17307" i="1"/>
  <c r="I17308" i="1"/>
  <c r="I17309" i="1"/>
  <c r="I17310" i="1"/>
  <c r="I17311" i="1"/>
  <c r="I17312" i="1"/>
  <c r="I17313" i="1"/>
  <c r="I17314" i="1"/>
  <c r="I17315" i="1"/>
  <c r="I17316" i="1"/>
  <c r="I17317" i="1"/>
  <c r="I17318" i="1"/>
  <c r="I17319" i="1"/>
  <c r="I17320" i="1"/>
  <c r="I17321" i="1"/>
  <c r="I17322" i="1"/>
  <c r="I17323" i="1"/>
  <c r="I17324" i="1"/>
  <c r="I17325" i="1"/>
  <c r="I17326" i="1"/>
  <c r="I17327" i="1"/>
  <c r="I17328" i="1"/>
  <c r="I17329" i="1"/>
  <c r="I17330" i="1"/>
  <c r="I17331" i="1"/>
  <c r="I17332" i="1"/>
  <c r="I17333" i="1"/>
  <c r="I17334" i="1"/>
  <c r="I17335" i="1"/>
  <c r="I17336" i="1"/>
  <c r="I17337" i="1"/>
  <c r="I17338" i="1"/>
  <c r="I17339" i="1"/>
  <c r="I17340" i="1"/>
  <c r="I17341" i="1"/>
  <c r="I17342" i="1"/>
  <c r="I17343" i="1"/>
  <c r="I17344" i="1"/>
  <c r="I17345" i="1"/>
  <c r="I17346" i="1"/>
  <c r="I17347" i="1"/>
  <c r="I17348" i="1"/>
  <c r="I17349" i="1"/>
  <c r="I17350" i="1"/>
  <c r="I17351" i="1"/>
  <c r="I17352" i="1"/>
  <c r="I17353" i="1"/>
  <c r="I17354" i="1"/>
  <c r="I17355" i="1"/>
  <c r="I17356" i="1"/>
  <c r="I17357" i="1"/>
  <c r="I17358" i="1"/>
  <c r="I17359" i="1"/>
  <c r="I17360" i="1"/>
  <c r="I17361" i="1"/>
  <c r="I17362" i="1"/>
  <c r="I17363" i="1"/>
  <c r="I17364" i="1"/>
  <c r="I17365" i="1"/>
  <c r="I17366" i="1"/>
  <c r="I17367" i="1"/>
  <c r="I17368" i="1"/>
  <c r="I17369" i="1"/>
  <c r="I17370" i="1"/>
  <c r="I17371" i="1"/>
  <c r="I17372" i="1"/>
  <c r="I17373" i="1"/>
  <c r="I17374" i="1"/>
  <c r="I17375" i="1"/>
  <c r="I17376" i="1"/>
  <c r="I17377" i="1"/>
  <c r="I17378" i="1"/>
  <c r="I17379" i="1"/>
  <c r="I17380" i="1"/>
  <c r="I17381" i="1"/>
  <c r="I17382" i="1"/>
  <c r="I17383" i="1"/>
  <c r="I17384" i="1"/>
  <c r="I17385" i="1"/>
  <c r="I17386" i="1"/>
  <c r="I17387" i="1"/>
  <c r="I17388" i="1"/>
  <c r="I17389" i="1"/>
  <c r="I17390" i="1"/>
  <c r="I17391" i="1"/>
  <c r="I17392" i="1"/>
  <c r="I17393" i="1"/>
  <c r="I17394" i="1"/>
  <c r="I17395" i="1"/>
  <c r="I17396" i="1"/>
  <c r="I17397" i="1"/>
  <c r="I17398" i="1"/>
  <c r="I17399" i="1"/>
  <c r="I17400" i="1"/>
  <c r="I17401" i="1"/>
  <c r="I17402" i="1"/>
  <c r="I17403" i="1"/>
  <c r="I17404" i="1"/>
  <c r="I17405" i="1"/>
  <c r="I17406" i="1"/>
  <c r="I17407" i="1"/>
  <c r="I17408" i="1"/>
  <c r="I17409" i="1"/>
  <c r="I17410" i="1"/>
  <c r="I17411" i="1"/>
  <c r="I17412" i="1"/>
  <c r="I17413" i="1"/>
  <c r="I17414" i="1"/>
  <c r="I17415" i="1"/>
  <c r="I17416" i="1"/>
  <c r="I17417" i="1"/>
  <c r="I17418" i="1"/>
  <c r="I17419" i="1"/>
  <c r="I17420" i="1"/>
  <c r="I17421" i="1"/>
  <c r="I17422" i="1"/>
  <c r="I17423" i="1"/>
  <c r="I17424" i="1"/>
  <c r="I17425" i="1"/>
  <c r="I17426" i="1"/>
  <c r="I17427" i="1"/>
  <c r="I17428" i="1"/>
  <c r="I17429" i="1"/>
  <c r="I17430" i="1"/>
  <c r="I17431" i="1"/>
  <c r="I17432" i="1"/>
  <c r="I17433" i="1"/>
  <c r="I17434" i="1"/>
  <c r="I17435" i="1"/>
  <c r="I17436" i="1"/>
  <c r="I17437" i="1"/>
  <c r="I17438" i="1"/>
  <c r="I17439" i="1"/>
  <c r="I17440" i="1"/>
  <c r="I17441" i="1"/>
  <c r="I17442" i="1"/>
  <c r="I17443" i="1"/>
  <c r="I17444" i="1"/>
  <c r="I17445" i="1"/>
  <c r="I17446" i="1"/>
  <c r="I17447" i="1"/>
  <c r="I17448" i="1"/>
  <c r="I17449" i="1"/>
  <c r="I17450" i="1"/>
  <c r="I17451" i="1"/>
  <c r="I17452" i="1"/>
  <c r="I17453" i="1"/>
  <c r="I17454" i="1"/>
  <c r="I17455" i="1"/>
  <c r="I17456" i="1"/>
  <c r="I17457" i="1"/>
  <c r="I17458" i="1"/>
  <c r="I17459" i="1"/>
  <c r="I17460" i="1"/>
  <c r="I17461" i="1"/>
  <c r="I17462" i="1"/>
  <c r="I17463" i="1"/>
  <c r="I17464" i="1"/>
  <c r="I17465" i="1"/>
  <c r="I17466" i="1"/>
  <c r="I17467" i="1"/>
  <c r="I17468" i="1"/>
  <c r="I17469" i="1"/>
  <c r="I17470" i="1"/>
  <c r="I17471" i="1"/>
  <c r="I17472" i="1"/>
  <c r="I17473" i="1"/>
  <c r="I17474" i="1"/>
  <c r="I17475" i="1"/>
  <c r="I17476" i="1"/>
  <c r="I17477" i="1"/>
  <c r="I17478" i="1"/>
  <c r="I17479" i="1"/>
  <c r="I17480" i="1"/>
  <c r="I17481" i="1"/>
  <c r="I17482" i="1"/>
  <c r="I17483" i="1"/>
  <c r="I17484" i="1"/>
  <c r="I17485" i="1"/>
  <c r="I17486" i="1"/>
  <c r="I17487" i="1"/>
  <c r="I17488" i="1"/>
  <c r="I17489" i="1"/>
  <c r="I17490" i="1"/>
  <c r="I17491" i="1"/>
  <c r="I17492" i="1"/>
  <c r="I17493" i="1"/>
  <c r="I17494" i="1"/>
  <c r="I17495" i="1"/>
  <c r="I17496" i="1"/>
  <c r="I17497" i="1"/>
  <c r="I17498" i="1"/>
  <c r="I17499" i="1"/>
  <c r="I17500" i="1"/>
  <c r="I17501" i="1"/>
  <c r="I17502" i="1"/>
  <c r="I17503" i="1"/>
  <c r="I17504" i="1"/>
  <c r="I17505" i="1"/>
  <c r="I17506" i="1"/>
  <c r="I17507" i="1"/>
  <c r="I17508" i="1"/>
  <c r="I17509" i="1"/>
  <c r="I17510" i="1"/>
  <c r="I17511" i="1"/>
  <c r="I17512" i="1"/>
  <c r="I17513" i="1"/>
  <c r="I17514" i="1"/>
  <c r="I17515" i="1"/>
  <c r="I17516" i="1"/>
  <c r="I17517" i="1"/>
  <c r="I17518" i="1"/>
  <c r="I17519" i="1"/>
  <c r="I17520" i="1"/>
  <c r="I17521" i="1"/>
  <c r="I17522" i="1"/>
  <c r="I17523" i="1"/>
  <c r="I17524" i="1"/>
  <c r="I17525" i="1"/>
  <c r="I17526" i="1"/>
  <c r="I17527" i="1"/>
  <c r="I17528" i="1"/>
  <c r="I17529" i="1"/>
  <c r="I17530" i="1"/>
  <c r="I17531" i="1"/>
  <c r="I17532" i="1"/>
  <c r="I17533" i="1"/>
  <c r="I17534" i="1"/>
  <c r="I17535" i="1"/>
  <c r="I17536" i="1"/>
  <c r="I17537" i="1"/>
  <c r="I17538" i="1"/>
  <c r="I17539" i="1"/>
  <c r="I17540" i="1"/>
  <c r="I17541" i="1"/>
  <c r="I17542" i="1"/>
  <c r="I17543" i="1"/>
  <c r="I17544" i="1"/>
  <c r="I17545" i="1"/>
  <c r="I17546" i="1"/>
  <c r="I17547" i="1"/>
  <c r="I17548" i="1"/>
  <c r="I17549" i="1"/>
  <c r="I17550" i="1"/>
  <c r="I17551" i="1"/>
  <c r="I17552" i="1"/>
  <c r="I17553" i="1"/>
  <c r="I17554" i="1"/>
  <c r="I17555" i="1"/>
  <c r="I17556" i="1"/>
  <c r="I17557" i="1"/>
  <c r="I17558" i="1"/>
  <c r="I17559" i="1"/>
  <c r="I17560" i="1"/>
  <c r="I17561" i="1"/>
  <c r="I17562" i="1"/>
  <c r="I17563" i="1"/>
  <c r="I17564" i="1"/>
  <c r="I17565" i="1"/>
  <c r="I17566" i="1"/>
  <c r="I17567" i="1"/>
  <c r="I17568" i="1"/>
  <c r="I17569" i="1"/>
  <c r="I17570" i="1"/>
  <c r="I17571" i="1"/>
  <c r="I17572" i="1"/>
  <c r="I17573" i="1"/>
  <c r="I17574" i="1"/>
  <c r="I17575" i="1"/>
  <c r="I17576" i="1"/>
  <c r="I17577" i="1"/>
  <c r="I17578" i="1"/>
  <c r="I17579" i="1"/>
  <c r="I17580" i="1"/>
  <c r="I17581" i="1"/>
  <c r="I17582" i="1"/>
  <c r="I17583" i="1"/>
  <c r="I17584" i="1"/>
  <c r="I17585" i="1"/>
  <c r="I17586" i="1"/>
  <c r="I17587" i="1"/>
  <c r="I17588" i="1"/>
  <c r="I17589" i="1"/>
  <c r="I17590" i="1"/>
  <c r="I17591" i="1"/>
  <c r="I17592" i="1"/>
  <c r="I17593" i="1"/>
  <c r="I17594" i="1"/>
  <c r="I17595" i="1"/>
  <c r="I17596" i="1"/>
  <c r="I17597" i="1"/>
  <c r="I17598" i="1"/>
  <c r="I17599" i="1"/>
  <c r="I17600" i="1"/>
  <c r="I17601" i="1"/>
  <c r="I17602" i="1"/>
  <c r="I17603" i="1"/>
  <c r="I17604" i="1"/>
  <c r="I17605" i="1"/>
  <c r="I17606" i="1"/>
  <c r="I17607" i="1"/>
  <c r="I17608" i="1"/>
  <c r="I17609" i="1"/>
  <c r="I17610" i="1"/>
  <c r="I17611" i="1"/>
  <c r="I17612" i="1"/>
  <c r="I17613" i="1"/>
  <c r="I17614" i="1"/>
  <c r="I17615" i="1"/>
  <c r="I17616" i="1"/>
  <c r="I17617" i="1"/>
  <c r="I17618" i="1"/>
  <c r="I17619" i="1"/>
  <c r="I17620" i="1"/>
  <c r="I17621" i="1"/>
  <c r="I17622" i="1"/>
  <c r="I17623" i="1"/>
  <c r="I17624" i="1"/>
  <c r="I17625" i="1"/>
  <c r="I17626" i="1"/>
  <c r="I17627" i="1"/>
  <c r="I17628" i="1"/>
  <c r="I17629" i="1"/>
  <c r="I17630" i="1"/>
  <c r="I17631" i="1"/>
  <c r="I17632" i="1"/>
  <c r="I17633" i="1"/>
  <c r="I17634" i="1"/>
  <c r="I17635" i="1"/>
  <c r="I17636" i="1"/>
  <c r="I17637" i="1"/>
  <c r="I17638" i="1"/>
  <c r="I17639" i="1"/>
  <c r="I17640" i="1"/>
  <c r="I17641" i="1"/>
  <c r="I17642" i="1"/>
  <c r="I17643" i="1"/>
  <c r="I17644" i="1"/>
  <c r="I17645" i="1"/>
  <c r="I17646" i="1"/>
  <c r="I17647" i="1"/>
  <c r="I17648" i="1"/>
  <c r="I17649" i="1"/>
  <c r="I17650" i="1"/>
  <c r="I17651" i="1"/>
  <c r="I17652" i="1"/>
  <c r="I17653" i="1"/>
  <c r="I17654" i="1"/>
  <c r="I17655" i="1"/>
  <c r="I17656" i="1"/>
  <c r="I17657" i="1"/>
  <c r="I17658" i="1"/>
  <c r="I17659" i="1"/>
  <c r="I17660" i="1"/>
  <c r="I17661" i="1"/>
  <c r="I17662" i="1"/>
  <c r="I17663" i="1"/>
  <c r="I17664" i="1"/>
  <c r="I17665" i="1"/>
  <c r="I17666" i="1"/>
  <c r="I17667" i="1"/>
  <c r="I17668" i="1"/>
  <c r="I17669" i="1"/>
  <c r="I17670" i="1"/>
  <c r="I17671" i="1"/>
  <c r="I17672" i="1"/>
  <c r="I17673" i="1"/>
  <c r="I17674" i="1"/>
  <c r="I17675" i="1"/>
  <c r="I17676" i="1"/>
  <c r="I17677" i="1"/>
  <c r="I17678" i="1"/>
  <c r="I17679" i="1"/>
  <c r="I17680" i="1"/>
  <c r="I17681" i="1"/>
  <c r="I17682" i="1"/>
  <c r="I17683" i="1"/>
  <c r="I17684" i="1"/>
  <c r="I17685" i="1"/>
  <c r="I17686" i="1"/>
  <c r="I17687" i="1"/>
  <c r="I17688" i="1"/>
  <c r="I17689" i="1"/>
  <c r="I17690" i="1"/>
  <c r="I17691" i="1"/>
  <c r="I17692" i="1"/>
  <c r="I17693" i="1"/>
  <c r="I17694" i="1"/>
  <c r="I17695" i="1"/>
  <c r="I17696" i="1"/>
  <c r="I17697" i="1"/>
  <c r="I17698" i="1"/>
  <c r="I17699" i="1"/>
  <c r="I17700" i="1"/>
  <c r="I17701" i="1"/>
  <c r="I17702" i="1"/>
  <c r="I17703" i="1"/>
  <c r="I17704" i="1"/>
  <c r="I17705" i="1"/>
  <c r="I17706" i="1"/>
  <c r="I17707" i="1"/>
  <c r="I17708" i="1"/>
  <c r="I17709" i="1"/>
  <c r="I17710" i="1"/>
  <c r="I17711" i="1"/>
  <c r="I17712" i="1"/>
  <c r="I17713" i="1"/>
  <c r="I17714" i="1"/>
  <c r="I17715" i="1"/>
  <c r="I17716" i="1"/>
  <c r="I17717" i="1"/>
  <c r="I17718" i="1"/>
  <c r="I17719" i="1"/>
  <c r="I17720" i="1"/>
  <c r="I17721" i="1"/>
  <c r="I17722" i="1"/>
  <c r="I17723" i="1"/>
  <c r="I17724" i="1"/>
  <c r="I17725" i="1"/>
  <c r="I17726" i="1"/>
  <c r="I17727" i="1"/>
  <c r="I17728" i="1"/>
  <c r="I17729" i="1"/>
  <c r="I17730" i="1"/>
  <c r="I17731" i="1"/>
  <c r="I17732" i="1"/>
  <c r="I17733" i="1"/>
  <c r="I17734" i="1"/>
  <c r="I17735" i="1"/>
  <c r="I17736" i="1"/>
  <c r="I17737" i="1"/>
  <c r="I17738" i="1"/>
  <c r="I17739" i="1"/>
  <c r="I17740" i="1"/>
  <c r="I17741" i="1"/>
  <c r="I17742" i="1"/>
  <c r="I17743" i="1"/>
  <c r="I17744" i="1"/>
  <c r="I17745" i="1"/>
  <c r="I17746" i="1"/>
  <c r="I17747" i="1"/>
  <c r="I17748" i="1"/>
  <c r="I17749" i="1"/>
  <c r="I17750" i="1"/>
  <c r="I17751" i="1"/>
  <c r="I17752" i="1"/>
  <c r="I17753" i="1"/>
  <c r="I17754" i="1"/>
  <c r="I17755" i="1"/>
  <c r="I17756" i="1"/>
  <c r="I17757" i="1"/>
  <c r="I17758" i="1"/>
  <c r="I17759" i="1"/>
  <c r="I17760" i="1"/>
  <c r="I17761" i="1"/>
  <c r="I17762" i="1"/>
  <c r="I17763" i="1"/>
  <c r="I17764" i="1"/>
  <c r="I17765" i="1"/>
  <c r="I17766" i="1"/>
  <c r="I17767" i="1"/>
  <c r="I17768" i="1"/>
  <c r="I17769" i="1"/>
  <c r="I17770" i="1"/>
  <c r="I17771" i="1"/>
  <c r="I17772" i="1"/>
  <c r="I17773" i="1"/>
  <c r="I17774" i="1"/>
  <c r="I17775" i="1"/>
  <c r="I17776" i="1"/>
  <c r="I17777" i="1"/>
  <c r="I17778" i="1"/>
  <c r="I17779" i="1"/>
  <c r="I17780" i="1"/>
  <c r="I17781" i="1"/>
  <c r="I17782" i="1"/>
  <c r="I17783" i="1"/>
  <c r="I17784" i="1"/>
  <c r="I17785" i="1"/>
  <c r="I17786" i="1"/>
  <c r="I17787" i="1"/>
  <c r="I17788" i="1"/>
  <c r="I17789" i="1"/>
  <c r="I17790" i="1"/>
  <c r="I17791" i="1"/>
  <c r="I17792" i="1"/>
  <c r="I17793" i="1"/>
  <c r="I17794" i="1"/>
  <c r="I17795" i="1"/>
  <c r="I17796" i="1"/>
  <c r="I17797" i="1"/>
  <c r="I17798" i="1"/>
  <c r="I17799" i="1"/>
  <c r="I17800" i="1"/>
  <c r="I17801" i="1"/>
  <c r="I17802" i="1"/>
  <c r="I17803" i="1"/>
  <c r="I17804" i="1"/>
  <c r="I17805" i="1"/>
  <c r="I17806" i="1"/>
  <c r="I17807" i="1"/>
  <c r="I17808" i="1"/>
  <c r="I17809" i="1"/>
  <c r="I17810" i="1"/>
  <c r="I17811" i="1"/>
  <c r="I17812" i="1"/>
  <c r="I17813" i="1"/>
  <c r="I17814" i="1"/>
  <c r="I17815" i="1"/>
  <c r="I17816" i="1"/>
  <c r="I17817" i="1"/>
  <c r="I17818" i="1"/>
  <c r="I17819" i="1"/>
  <c r="I17820" i="1"/>
  <c r="I17821" i="1"/>
  <c r="I17822" i="1"/>
  <c r="I17823" i="1"/>
  <c r="I17824" i="1"/>
  <c r="I17825" i="1"/>
  <c r="I17826" i="1"/>
  <c r="I17827" i="1"/>
  <c r="I17828" i="1"/>
  <c r="I17829" i="1"/>
  <c r="I17830" i="1"/>
  <c r="I17831" i="1"/>
  <c r="I17832" i="1"/>
  <c r="I17833" i="1"/>
  <c r="I17834" i="1"/>
  <c r="I17835" i="1"/>
  <c r="I17836" i="1"/>
  <c r="I17837" i="1"/>
  <c r="I17838" i="1"/>
  <c r="I17839" i="1"/>
  <c r="I17840" i="1"/>
  <c r="I17841" i="1"/>
  <c r="I17842" i="1"/>
  <c r="I17843" i="1"/>
  <c r="I17844" i="1"/>
  <c r="I17845" i="1"/>
  <c r="I17846" i="1"/>
  <c r="I17847" i="1"/>
  <c r="I17848" i="1"/>
  <c r="I17849" i="1"/>
  <c r="I17850" i="1"/>
  <c r="I17851" i="1"/>
  <c r="I17852" i="1"/>
  <c r="I17853" i="1"/>
  <c r="I17854" i="1"/>
  <c r="I17855" i="1"/>
  <c r="I17856" i="1"/>
  <c r="I17857" i="1"/>
  <c r="I17858" i="1"/>
  <c r="I17859" i="1"/>
  <c r="I17860" i="1"/>
  <c r="I17861" i="1"/>
  <c r="I17862" i="1"/>
  <c r="I17863" i="1"/>
  <c r="I17864" i="1"/>
  <c r="I17865" i="1"/>
  <c r="I17866" i="1"/>
  <c r="I17867" i="1"/>
  <c r="I17868" i="1"/>
  <c r="I17869" i="1"/>
  <c r="I17870" i="1"/>
  <c r="I17871" i="1"/>
  <c r="I17872" i="1"/>
  <c r="I17873" i="1"/>
  <c r="I17874" i="1"/>
  <c r="I17875" i="1"/>
  <c r="I17876" i="1"/>
  <c r="I17877" i="1"/>
  <c r="I17878" i="1"/>
  <c r="I17879" i="1"/>
  <c r="I17880" i="1"/>
  <c r="I17881" i="1"/>
  <c r="I17882" i="1"/>
  <c r="I17883" i="1"/>
  <c r="I17884" i="1"/>
  <c r="I17885" i="1"/>
  <c r="I17886" i="1"/>
  <c r="I17887" i="1"/>
  <c r="I17888" i="1"/>
  <c r="I17889" i="1"/>
  <c r="I17890" i="1"/>
  <c r="I17891" i="1"/>
  <c r="I17892" i="1"/>
  <c r="I17893" i="1"/>
  <c r="I17894" i="1"/>
  <c r="I17895" i="1"/>
  <c r="I17896" i="1"/>
  <c r="I17897" i="1"/>
  <c r="I17898" i="1"/>
  <c r="I17899" i="1"/>
  <c r="I17900" i="1"/>
  <c r="I17901" i="1"/>
  <c r="I17902" i="1"/>
  <c r="I17903" i="1"/>
  <c r="I17904" i="1"/>
  <c r="I17905" i="1"/>
  <c r="I17906" i="1"/>
  <c r="I17907" i="1"/>
  <c r="I17908" i="1"/>
  <c r="I17909" i="1"/>
  <c r="I17910" i="1"/>
  <c r="I17911" i="1"/>
  <c r="I17912" i="1"/>
  <c r="I17913" i="1"/>
  <c r="I17914" i="1"/>
  <c r="I17915" i="1"/>
  <c r="I17916" i="1"/>
  <c r="I17917" i="1"/>
  <c r="I17918" i="1"/>
  <c r="I17919" i="1"/>
  <c r="I17920" i="1"/>
  <c r="I17921" i="1"/>
  <c r="I17922" i="1"/>
  <c r="I17923" i="1"/>
  <c r="I17924" i="1"/>
  <c r="I17925" i="1"/>
  <c r="I17926" i="1"/>
  <c r="I17927" i="1"/>
  <c r="I17928" i="1"/>
  <c r="I17929" i="1"/>
  <c r="I17930" i="1"/>
  <c r="I17931" i="1"/>
  <c r="I17932" i="1"/>
  <c r="I17933" i="1"/>
  <c r="I17934" i="1"/>
  <c r="I17935" i="1"/>
  <c r="I17936" i="1"/>
  <c r="I17937" i="1"/>
  <c r="I17938" i="1"/>
  <c r="I17939" i="1"/>
  <c r="I17940" i="1"/>
  <c r="I17941" i="1"/>
  <c r="I17942" i="1"/>
  <c r="I17943" i="1"/>
  <c r="I17944" i="1"/>
  <c r="I17945" i="1"/>
  <c r="I17946" i="1"/>
  <c r="I17947" i="1"/>
  <c r="I17948" i="1"/>
  <c r="I17949" i="1"/>
  <c r="I17950" i="1"/>
  <c r="I17951" i="1"/>
  <c r="I17952" i="1"/>
  <c r="I17953" i="1"/>
  <c r="I17954" i="1"/>
  <c r="I17955" i="1"/>
  <c r="I17956" i="1"/>
  <c r="I17957" i="1"/>
  <c r="I17958" i="1"/>
  <c r="I17959" i="1"/>
  <c r="I17960" i="1"/>
  <c r="I17961" i="1"/>
  <c r="I17962" i="1"/>
  <c r="I17963" i="1"/>
  <c r="I17964" i="1"/>
  <c r="I17965" i="1"/>
  <c r="I17966" i="1"/>
  <c r="I17967" i="1"/>
  <c r="I17968" i="1"/>
  <c r="I17969" i="1"/>
  <c r="I17970" i="1"/>
  <c r="I17971" i="1"/>
  <c r="I17972" i="1"/>
  <c r="I17973" i="1"/>
  <c r="I17974" i="1"/>
  <c r="I17975" i="1"/>
  <c r="I17976" i="1"/>
  <c r="I17977" i="1"/>
  <c r="I17978" i="1"/>
  <c r="I17979" i="1"/>
  <c r="I17980" i="1"/>
  <c r="I17981" i="1"/>
  <c r="I17982" i="1"/>
  <c r="I17983" i="1"/>
  <c r="I17984" i="1"/>
  <c r="I17985" i="1"/>
  <c r="I17986" i="1"/>
  <c r="I17987" i="1"/>
  <c r="I17988" i="1"/>
  <c r="I17989" i="1"/>
  <c r="I17990" i="1"/>
  <c r="I17991" i="1"/>
  <c r="I17992" i="1"/>
  <c r="I17993" i="1"/>
  <c r="I17994" i="1"/>
  <c r="I17995" i="1"/>
  <c r="I17996" i="1"/>
  <c r="I17997" i="1"/>
  <c r="I17998" i="1"/>
  <c r="I17999" i="1"/>
  <c r="I18000" i="1"/>
  <c r="I18001" i="1"/>
  <c r="I18002" i="1"/>
  <c r="I18003" i="1"/>
  <c r="I18004" i="1"/>
  <c r="I18005" i="1"/>
  <c r="I18006" i="1"/>
  <c r="I18007" i="1"/>
  <c r="I18008" i="1"/>
  <c r="I18009" i="1"/>
  <c r="I18010" i="1"/>
  <c r="I18011" i="1"/>
  <c r="I18012" i="1"/>
  <c r="I18013" i="1"/>
  <c r="I18014" i="1"/>
  <c r="I18015" i="1"/>
  <c r="I18016" i="1"/>
  <c r="I18017" i="1"/>
  <c r="I18018" i="1"/>
  <c r="I18019" i="1"/>
  <c r="I18020" i="1"/>
  <c r="I18021" i="1"/>
  <c r="I18022" i="1"/>
  <c r="I18023" i="1"/>
  <c r="I18024" i="1"/>
  <c r="I18025" i="1"/>
  <c r="I18026" i="1"/>
  <c r="I18027" i="1"/>
  <c r="I18028" i="1"/>
  <c r="I18029" i="1"/>
  <c r="I18030" i="1"/>
  <c r="I18031" i="1"/>
  <c r="I18032" i="1"/>
  <c r="I18033" i="1"/>
  <c r="I18034" i="1"/>
  <c r="I18035" i="1"/>
  <c r="I18036" i="1"/>
  <c r="I18037" i="1"/>
  <c r="I18038" i="1"/>
  <c r="I18039" i="1"/>
  <c r="I18040" i="1"/>
  <c r="I18041" i="1"/>
  <c r="I18042" i="1"/>
  <c r="I18043" i="1"/>
  <c r="I18044" i="1"/>
  <c r="I18045" i="1"/>
  <c r="I18046" i="1"/>
  <c r="I18047" i="1"/>
  <c r="I18048" i="1"/>
  <c r="I18049" i="1"/>
  <c r="I18050" i="1"/>
  <c r="I18051" i="1"/>
  <c r="I18052" i="1"/>
  <c r="I18053" i="1"/>
  <c r="I18054" i="1"/>
  <c r="I18055" i="1"/>
  <c r="I18056" i="1"/>
  <c r="I18057" i="1"/>
  <c r="I18058" i="1"/>
  <c r="I18059" i="1"/>
  <c r="I18060" i="1"/>
  <c r="I18061" i="1"/>
  <c r="I18062" i="1"/>
  <c r="I18063" i="1"/>
  <c r="I18064" i="1"/>
  <c r="I18065" i="1"/>
  <c r="I18066" i="1"/>
  <c r="I18067" i="1"/>
  <c r="I18068" i="1"/>
  <c r="I18069" i="1"/>
  <c r="I18070" i="1"/>
  <c r="I18071" i="1"/>
  <c r="I18072" i="1"/>
  <c r="I18073" i="1"/>
  <c r="I18074" i="1"/>
  <c r="I18075" i="1"/>
  <c r="I18076" i="1"/>
  <c r="I18077" i="1"/>
  <c r="I18078" i="1"/>
  <c r="I18079" i="1"/>
  <c r="I18080" i="1"/>
  <c r="I18081" i="1"/>
  <c r="I18082" i="1"/>
  <c r="I18083" i="1"/>
  <c r="I18084" i="1"/>
  <c r="I18085" i="1"/>
  <c r="I18086" i="1"/>
  <c r="I18087" i="1"/>
  <c r="I18088" i="1"/>
  <c r="I18089" i="1"/>
  <c r="I18090" i="1"/>
  <c r="I18091" i="1"/>
  <c r="I18092" i="1"/>
  <c r="I18093" i="1"/>
  <c r="I18094" i="1"/>
  <c r="I18095" i="1"/>
  <c r="I18096" i="1"/>
  <c r="I18097" i="1"/>
  <c r="I18098" i="1"/>
  <c r="I18099" i="1"/>
  <c r="I18100" i="1"/>
  <c r="I18101" i="1"/>
  <c r="I18102" i="1"/>
  <c r="I18103" i="1"/>
  <c r="I18104" i="1"/>
  <c r="I18105" i="1"/>
  <c r="I18106" i="1"/>
  <c r="I18107" i="1"/>
  <c r="I18108" i="1"/>
  <c r="I18109" i="1"/>
  <c r="I18110" i="1"/>
  <c r="I18111" i="1"/>
  <c r="I18112" i="1"/>
  <c r="I18113" i="1"/>
  <c r="I18114" i="1"/>
  <c r="I18115" i="1"/>
  <c r="I18116" i="1"/>
  <c r="I18117" i="1"/>
  <c r="I18118" i="1"/>
  <c r="I18119" i="1"/>
  <c r="I18120" i="1"/>
  <c r="I18121" i="1"/>
  <c r="I18122" i="1"/>
  <c r="I18123" i="1"/>
  <c r="I18124" i="1"/>
  <c r="I18125" i="1"/>
  <c r="I18126" i="1"/>
  <c r="I18127" i="1"/>
  <c r="I18128" i="1"/>
  <c r="I18129" i="1"/>
  <c r="I18130" i="1"/>
  <c r="I18131" i="1"/>
  <c r="I18132" i="1"/>
  <c r="I18133" i="1"/>
  <c r="I18134" i="1"/>
  <c r="I18135" i="1"/>
  <c r="I18136" i="1"/>
  <c r="I18137" i="1"/>
  <c r="I18138" i="1"/>
  <c r="I18139" i="1"/>
  <c r="I18140" i="1"/>
  <c r="I18141" i="1"/>
  <c r="I18142" i="1"/>
  <c r="I18143" i="1"/>
  <c r="I18144" i="1"/>
  <c r="I18145" i="1"/>
  <c r="I18146" i="1"/>
  <c r="I18147" i="1"/>
  <c r="I18148" i="1"/>
  <c r="I18149" i="1"/>
  <c r="I18150" i="1"/>
  <c r="I18151" i="1"/>
  <c r="I18152" i="1"/>
  <c r="I18153" i="1"/>
  <c r="I18154" i="1"/>
  <c r="I18155" i="1"/>
  <c r="I18156" i="1"/>
  <c r="I18157" i="1"/>
  <c r="I18158" i="1"/>
  <c r="I18159" i="1"/>
  <c r="I18160" i="1"/>
  <c r="I18161" i="1"/>
  <c r="I18162" i="1"/>
  <c r="I18163" i="1"/>
  <c r="I18164" i="1"/>
  <c r="I18165" i="1"/>
  <c r="I18166" i="1"/>
  <c r="I18167" i="1"/>
  <c r="I18168" i="1"/>
  <c r="I18169" i="1"/>
  <c r="I18170" i="1"/>
  <c r="I18171" i="1"/>
  <c r="I18172" i="1"/>
  <c r="I18173" i="1"/>
  <c r="I18174" i="1"/>
  <c r="I18175" i="1"/>
  <c r="I18176" i="1"/>
  <c r="I18177" i="1"/>
  <c r="I18178" i="1"/>
  <c r="I18179" i="1"/>
  <c r="I18180" i="1"/>
  <c r="I18181" i="1"/>
  <c r="I18182" i="1"/>
  <c r="I18183" i="1"/>
  <c r="I18184" i="1"/>
  <c r="I18185" i="1"/>
  <c r="I18186" i="1"/>
  <c r="I18187" i="1"/>
  <c r="I18188" i="1"/>
  <c r="I18189" i="1"/>
  <c r="I18190" i="1"/>
  <c r="I18191" i="1"/>
  <c r="I18192" i="1"/>
  <c r="I18193" i="1"/>
  <c r="I18194" i="1"/>
  <c r="I18195" i="1"/>
  <c r="I18196" i="1"/>
  <c r="I18197" i="1"/>
  <c r="I18198" i="1"/>
  <c r="I18199" i="1"/>
  <c r="I18200" i="1"/>
  <c r="I18201" i="1"/>
  <c r="I18202" i="1"/>
  <c r="I18203" i="1"/>
  <c r="I18204" i="1"/>
  <c r="I18205" i="1"/>
  <c r="I18206" i="1"/>
  <c r="I18207" i="1"/>
  <c r="I18208" i="1"/>
  <c r="I18209" i="1"/>
  <c r="I18210" i="1"/>
  <c r="I18211" i="1"/>
  <c r="I18212" i="1"/>
  <c r="I18213" i="1"/>
  <c r="I18214" i="1"/>
  <c r="I18215" i="1"/>
  <c r="I18216" i="1"/>
  <c r="I18217" i="1"/>
  <c r="I18218" i="1"/>
  <c r="I18219" i="1"/>
  <c r="I18220" i="1"/>
  <c r="I18221" i="1"/>
  <c r="I18222" i="1"/>
  <c r="I18223" i="1"/>
  <c r="I18224" i="1"/>
  <c r="I18225" i="1"/>
  <c r="I18226" i="1"/>
  <c r="I18227" i="1"/>
  <c r="I18228" i="1"/>
  <c r="I18229" i="1"/>
  <c r="I18230" i="1"/>
  <c r="I18231" i="1"/>
  <c r="I18232" i="1"/>
  <c r="I18233" i="1"/>
  <c r="I18234" i="1"/>
  <c r="I18235" i="1"/>
  <c r="I18236" i="1"/>
  <c r="I18237" i="1"/>
  <c r="I18238" i="1"/>
  <c r="I18239" i="1"/>
  <c r="I18240" i="1"/>
  <c r="I18241" i="1"/>
  <c r="I18242" i="1"/>
  <c r="I18243" i="1"/>
  <c r="I18244" i="1"/>
  <c r="I18245" i="1"/>
  <c r="I18246" i="1"/>
  <c r="I18247" i="1"/>
  <c r="I18248" i="1"/>
  <c r="I18249" i="1"/>
  <c r="I18250" i="1"/>
  <c r="I18251" i="1"/>
  <c r="I18252" i="1"/>
  <c r="I18253" i="1"/>
  <c r="I18254" i="1"/>
  <c r="I18255" i="1"/>
  <c r="I18256" i="1"/>
  <c r="I18257" i="1"/>
  <c r="I18258" i="1"/>
  <c r="I18259" i="1"/>
  <c r="I18260" i="1"/>
  <c r="I18261" i="1"/>
  <c r="I18262" i="1"/>
  <c r="I18263" i="1"/>
  <c r="I18264" i="1"/>
  <c r="I18265" i="1"/>
  <c r="I18266" i="1"/>
  <c r="I18267" i="1"/>
  <c r="I18268" i="1"/>
  <c r="I18269" i="1"/>
  <c r="I18270" i="1"/>
  <c r="I18271" i="1"/>
  <c r="I18272" i="1"/>
  <c r="I18273" i="1"/>
  <c r="I18274" i="1"/>
  <c r="I18275" i="1"/>
  <c r="I18276" i="1"/>
  <c r="I18277" i="1"/>
  <c r="I18278" i="1"/>
  <c r="I18279" i="1"/>
  <c r="I18280" i="1"/>
  <c r="I18281" i="1"/>
  <c r="I18282" i="1"/>
  <c r="I18283" i="1"/>
  <c r="I18284" i="1"/>
  <c r="I18285" i="1"/>
  <c r="I18286" i="1"/>
  <c r="I18287" i="1"/>
  <c r="I18288" i="1"/>
  <c r="I18289" i="1"/>
  <c r="I18290" i="1"/>
  <c r="I18291" i="1"/>
  <c r="I18292" i="1"/>
  <c r="I18293" i="1"/>
  <c r="I18294" i="1"/>
  <c r="I18295" i="1"/>
  <c r="I18296" i="1"/>
  <c r="I18297" i="1"/>
  <c r="I18298" i="1"/>
  <c r="I18299" i="1"/>
  <c r="I18300" i="1"/>
  <c r="I18301" i="1"/>
  <c r="I18302" i="1"/>
  <c r="I18303" i="1"/>
  <c r="I18304" i="1"/>
  <c r="I18305" i="1"/>
  <c r="I18306" i="1"/>
  <c r="I18307" i="1"/>
  <c r="I18308" i="1"/>
  <c r="I18309" i="1"/>
  <c r="I18310" i="1"/>
  <c r="I18311" i="1"/>
  <c r="I18312" i="1"/>
  <c r="I18313" i="1"/>
  <c r="I18314" i="1"/>
  <c r="I18315" i="1"/>
  <c r="I18316" i="1"/>
  <c r="I18317" i="1"/>
  <c r="I18318" i="1"/>
  <c r="I18319" i="1"/>
  <c r="I18320" i="1"/>
  <c r="I18321" i="1"/>
  <c r="I18322" i="1"/>
  <c r="I18323" i="1"/>
  <c r="I18324" i="1"/>
  <c r="I18325" i="1"/>
  <c r="I18326" i="1"/>
  <c r="I18327" i="1"/>
  <c r="I18328" i="1"/>
  <c r="I18329" i="1"/>
  <c r="I18330" i="1"/>
  <c r="I18331" i="1"/>
  <c r="I18332" i="1"/>
  <c r="I18333" i="1"/>
  <c r="I18334" i="1"/>
  <c r="I18335" i="1"/>
  <c r="I18336" i="1"/>
  <c r="I18337" i="1"/>
  <c r="I18338" i="1"/>
  <c r="I18339" i="1"/>
  <c r="I18340" i="1"/>
  <c r="I18341" i="1"/>
  <c r="I18342" i="1"/>
  <c r="I18343" i="1"/>
  <c r="I18344" i="1"/>
  <c r="I18345" i="1"/>
  <c r="I18346" i="1"/>
  <c r="I18347" i="1"/>
  <c r="I18348" i="1"/>
  <c r="I18349" i="1"/>
  <c r="I18350" i="1"/>
  <c r="I18351" i="1"/>
  <c r="I18352" i="1"/>
  <c r="I18353" i="1"/>
  <c r="I18354" i="1"/>
  <c r="I18355" i="1"/>
  <c r="I18356" i="1"/>
  <c r="I18357" i="1"/>
  <c r="I18358" i="1"/>
  <c r="I18359" i="1"/>
  <c r="I18360" i="1"/>
  <c r="I18361" i="1"/>
  <c r="I18362" i="1"/>
  <c r="I18363" i="1"/>
  <c r="I18364" i="1"/>
  <c r="I18365" i="1"/>
  <c r="I18366" i="1"/>
  <c r="I18367" i="1"/>
  <c r="I18368" i="1"/>
  <c r="I18369" i="1"/>
  <c r="I18370" i="1"/>
  <c r="I18371" i="1"/>
  <c r="I18372" i="1"/>
  <c r="I18373" i="1"/>
  <c r="I18374" i="1"/>
  <c r="I18375" i="1"/>
  <c r="I18376" i="1"/>
  <c r="I18377" i="1"/>
  <c r="I18378" i="1"/>
  <c r="I18379" i="1"/>
  <c r="I18380" i="1"/>
  <c r="I18381" i="1"/>
  <c r="I18382" i="1"/>
  <c r="I18383" i="1"/>
  <c r="I18384" i="1"/>
  <c r="I18385" i="1"/>
  <c r="I18386" i="1"/>
  <c r="I18387" i="1"/>
  <c r="I18388" i="1"/>
  <c r="I18389" i="1"/>
  <c r="I18390" i="1"/>
  <c r="I18391" i="1"/>
  <c r="I18392" i="1"/>
  <c r="I18393" i="1"/>
  <c r="I18394" i="1"/>
  <c r="I18395" i="1"/>
  <c r="I18396" i="1"/>
  <c r="I18397" i="1"/>
  <c r="I18398" i="1"/>
  <c r="I18399" i="1"/>
  <c r="I18400" i="1"/>
  <c r="I18401" i="1"/>
  <c r="I18402" i="1"/>
  <c r="I18403" i="1"/>
  <c r="I18404" i="1"/>
  <c r="I18405" i="1"/>
  <c r="I18406" i="1"/>
  <c r="I18407" i="1"/>
  <c r="I18408" i="1"/>
  <c r="I18409" i="1"/>
  <c r="I18410" i="1"/>
  <c r="I18411" i="1"/>
  <c r="I18412" i="1"/>
  <c r="I18413" i="1"/>
  <c r="I18414" i="1"/>
  <c r="I18415" i="1"/>
  <c r="I18416" i="1"/>
  <c r="I18417" i="1"/>
  <c r="I18418" i="1"/>
  <c r="I18419" i="1"/>
  <c r="I18420" i="1"/>
  <c r="I18421" i="1"/>
  <c r="I18422" i="1"/>
  <c r="I18423" i="1"/>
  <c r="I18424" i="1"/>
  <c r="I18425" i="1"/>
  <c r="I18426" i="1"/>
  <c r="I18427" i="1"/>
  <c r="I18428" i="1"/>
  <c r="I18429" i="1"/>
  <c r="I18430" i="1"/>
  <c r="I18431" i="1"/>
  <c r="I18432" i="1"/>
  <c r="I18433" i="1"/>
  <c r="I18434" i="1"/>
  <c r="I18435" i="1"/>
  <c r="I18436" i="1"/>
  <c r="I18437" i="1"/>
  <c r="I18438" i="1"/>
  <c r="I18439" i="1"/>
  <c r="I18440" i="1"/>
  <c r="I18441" i="1"/>
  <c r="I18442" i="1"/>
  <c r="I18443" i="1"/>
  <c r="I18444" i="1"/>
  <c r="I18445" i="1"/>
  <c r="I18446" i="1"/>
  <c r="I18447" i="1"/>
  <c r="I18448" i="1"/>
  <c r="I18449" i="1"/>
  <c r="I18450" i="1"/>
  <c r="I18451" i="1"/>
  <c r="I18452" i="1"/>
  <c r="I18453" i="1"/>
  <c r="I18454" i="1"/>
  <c r="I18455" i="1"/>
  <c r="I18456" i="1"/>
  <c r="I18457" i="1"/>
  <c r="I18458" i="1"/>
  <c r="I18459" i="1"/>
  <c r="I18460" i="1"/>
  <c r="I18461" i="1"/>
  <c r="I18462" i="1"/>
  <c r="I18463" i="1"/>
  <c r="I18464" i="1"/>
  <c r="I18465" i="1"/>
  <c r="I18466" i="1"/>
  <c r="I18467" i="1"/>
  <c r="I18468" i="1"/>
  <c r="I18469" i="1"/>
  <c r="I18470" i="1"/>
  <c r="I18471" i="1"/>
  <c r="I18472" i="1"/>
  <c r="I18473" i="1"/>
  <c r="I18474" i="1"/>
  <c r="I18475" i="1"/>
  <c r="I18476" i="1"/>
  <c r="I18477" i="1"/>
  <c r="I18478" i="1"/>
  <c r="I18479" i="1"/>
  <c r="I18480" i="1"/>
  <c r="I18481" i="1"/>
  <c r="I18482" i="1"/>
  <c r="I18483" i="1"/>
  <c r="I18484" i="1"/>
  <c r="I18485" i="1"/>
  <c r="I18486" i="1"/>
  <c r="I18487" i="1"/>
  <c r="I18488" i="1"/>
  <c r="I18489" i="1"/>
  <c r="I18490" i="1"/>
  <c r="I18491" i="1"/>
  <c r="I18492" i="1"/>
  <c r="I18493" i="1"/>
  <c r="I18494" i="1"/>
  <c r="I18495" i="1"/>
  <c r="I18496" i="1"/>
  <c r="I18497" i="1"/>
  <c r="I18498" i="1"/>
  <c r="I18499" i="1"/>
  <c r="I18500" i="1"/>
  <c r="I18501" i="1"/>
  <c r="I18502" i="1"/>
  <c r="I18503" i="1"/>
  <c r="I18504" i="1"/>
  <c r="I18505" i="1"/>
  <c r="I18506" i="1"/>
  <c r="I18507" i="1"/>
  <c r="I18508" i="1"/>
  <c r="I18509" i="1"/>
  <c r="I18510" i="1"/>
  <c r="I18511" i="1"/>
  <c r="I18512" i="1"/>
  <c r="I18513" i="1"/>
  <c r="I18514" i="1"/>
  <c r="I18515" i="1"/>
  <c r="I18516" i="1"/>
  <c r="I18517" i="1"/>
  <c r="I18518" i="1"/>
  <c r="I18519" i="1"/>
  <c r="I18520" i="1"/>
  <c r="I18521" i="1"/>
  <c r="I18522" i="1"/>
  <c r="I18523" i="1"/>
  <c r="I18524" i="1"/>
  <c r="I18525" i="1"/>
  <c r="I18526" i="1"/>
  <c r="I18527" i="1"/>
  <c r="I18528" i="1"/>
  <c r="I18529" i="1"/>
  <c r="I18530" i="1"/>
  <c r="I18531" i="1"/>
  <c r="I18532" i="1"/>
  <c r="I18533" i="1"/>
  <c r="I18534" i="1"/>
  <c r="I18535" i="1"/>
  <c r="I18536" i="1"/>
  <c r="I18537" i="1"/>
  <c r="I18538" i="1"/>
  <c r="I18539" i="1"/>
  <c r="I18540" i="1"/>
  <c r="I18541" i="1"/>
  <c r="I18542" i="1"/>
  <c r="I18543" i="1"/>
  <c r="I18544" i="1"/>
  <c r="I18545" i="1"/>
  <c r="I18546" i="1"/>
  <c r="I18547" i="1"/>
  <c r="I18548" i="1"/>
  <c r="I18549" i="1"/>
  <c r="I18550" i="1"/>
  <c r="I18551" i="1"/>
  <c r="I18552" i="1"/>
  <c r="I18553" i="1"/>
  <c r="I18554" i="1"/>
  <c r="I18555" i="1"/>
  <c r="I18556" i="1"/>
  <c r="I18557" i="1"/>
  <c r="I18558" i="1"/>
  <c r="I18559" i="1"/>
  <c r="I18560" i="1"/>
  <c r="I18561" i="1"/>
  <c r="I18562" i="1"/>
  <c r="I18563" i="1"/>
  <c r="I18564" i="1"/>
  <c r="I18565" i="1"/>
  <c r="I18566" i="1"/>
  <c r="I18567" i="1"/>
  <c r="I18568" i="1"/>
  <c r="I18569" i="1"/>
  <c r="I18570" i="1"/>
  <c r="I18571" i="1"/>
  <c r="I18572" i="1"/>
  <c r="I18573" i="1"/>
  <c r="I18574" i="1"/>
  <c r="I18575" i="1"/>
  <c r="I18576" i="1"/>
  <c r="I18577" i="1"/>
  <c r="I18578" i="1"/>
  <c r="I18579" i="1"/>
  <c r="I18580" i="1"/>
  <c r="I18581" i="1"/>
  <c r="I18582" i="1"/>
  <c r="I18583" i="1"/>
  <c r="I18584" i="1"/>
  <c r="I18585" i="1"/>
  <c r="I18586" i="1"/>
  <c r="I18587" i="1"/>
  <c r="I18588" i="1"/>
  <c r="I18589" i="1"/>
  <c r="I18590" i="1"/>
  <c r="I18591" i="1"/>
  <c r="I18592" i="1"/>
  <c r="I18593" i="1"/>
  <c r="I18594" i="1"/>
  <c r="I18595" i="1"/>
  <c r="I18596" i="1"/>
  <c r="I18597" i="1"/>
  <c r="I18598" i="1"/>
  <c r="I18599" i="1"/>
  <c r="I18600" i="1"/>
  <c r="I18601" i="1"/>
  <c r="I18602" i="1"/>
  <c r="I18603" i="1"/>
  <c r="I18604" i="1"/>
  <c r="I18605" i="1"/>
  <c r="I18606" i="1"/>
  <c r="I18607" i="1"/>
  <c r="I18608" i="1"/>
  <c r="I18609" i="1"/>
  <c r="I18610" i="1"/>
  <c r="I18611" i="1"/>
  <c r="I18612" i="1"/>
  <c r="I18613" i="1"/>
  <c r="I18614" i="1"/>
  <c r="I18615" i="1"/>
  <c r="I18616" i="1"/>
  <c r="I18617" i="1"/>
  <c r="I18618" i="1"/>
  <c r="I18619" i="1"/>
  <c r="I18620" i="1"/>
  <c r="I18621" i="1"/>
  <c r="I18622" i="1"/>
  <c r="I18623" i="1"/>
  <c r="I18624" i="1"/>
  <c r="I18625" i="1"/>
  <c r="I18626" i="1"/>
  <c r="I18627" i="1"/>
  <c r="I18628" i="1"/>
  <c r="I18629" i="1"/>
  <c r="I18630" i="1"/>
  <c r="I18631" i="1"/>
  <c r="I18632" i="1"/>
  <c r="I18633" i="1"/>
  <c r="I18634" i="1"/>
  <c r="I18635" i="1"/>
  <c r="I18636" i="1"/>
  <c r="I18637" i="1"/>
  <c r="I18638" i="1"/>
  <c r="I18639" i="1"/>
  <c r="I18640" i="1"/>
  <c r="I18641" i="1"/>
  <c r="I18642" i="1"/>
  <c r="I18643" i="1"/>
  <c r="I18644" i="1"/>
  <c r="I18645" i="1"/>
  <c r="I18646" i="1"/>
  <c r="I18647" i="1"/>
  <c r="I18648" i="1"/>
  <c r="I18649" i="1"/>
  <c r="I18650" i="1"/>
  <c r="I18651" i="1"/>
  <c r="I18652" i="1"/>
  <c r="I18653" i="1"/>
  <c r="I18654" i="1"/>
  <c r="I18655" i="1"/>
  <c r="I18656" i="1"/>
  <c r="I18657" i="1"/>
  <c r="I18658" i="1"/>
  <c r="I18659" i="1"/>
  <c r="I18660" i="1"/>
  <c r="I18661" i="1"/>
  <c r="I18662" i="1"/>
  <c r="I18663" i="1"/>
  <c r="I18664" i="1"/>
  <c r="I18665" i="1"/>
  <c r="I18666" i="1"/>
  <c r="I18667" i="1"/>
  <c r="I18668" i="1"/>
  <c r="I18669" i="1"/>
  <c r="I18670" i="1"/>
  <c r="I18671" i="1"/>
  <c r="I18672" i="1"/>
  <c r="I18673" i="1"/>
  <c r="I18674" i="1"/>
  <c r="I18675" i="1"/>
  <c r="I18676" i="1"/>
  <c r="I18677" i="1"/>
  <c r="I18678" i="1"/>
  <c r="I18679" i="1"/>
  <c r="I18680" i="1"/>
  <c r="I18681" i="1"/>
  <c r="I18682" i="1"/>
  <c r="I18683" i="1"/>
  <c r="I18684" i="1"/>
  <c r="I18685" i="1"/>
  <c r="I18686" i="1"/>
  <c r="I18687" i="1"/>
  <c r="I18688" i="1"/>
  <c r="I18689" i="1"/>
  <c r="I18690" i="1"/>
  <c r="I18691" i="1"/>
  <c r="I18692" i="1"/>
  <c r="I18693" i="1"/>
  <c r="I18694" i="1"/>
  <c r="I18695" i="1"/>
  <c r="I18696" i="1"/>
  <c r="I18697" i="1"/>
  <c r="I18698" i="1"/>
  <c r="I18699" i="1"/>
  <c r="I18700" i="1"/>
  <c r="I18701" i="1"/>
  <c r="I18702" i="1"/>
  <c r="I18703" i="1"/>
  <c r="I18704" i="1"/>
  <c r="I18705" i="1"/>
  <c r="I18706" i="1"/>
  <c r="I18707" i="1"/>
  <c r="I18708" i="1"/>
  <c r="I18709" i="1"/>
  <c r="I18710" i="1"/>
  <c r="I18711" i="1"/>
  <c r="I18712" i="1"/>
  <c r="I18713" i="1"/>
  <c r="I18714" i="1"/>
  <c r="I18715" i="1"/>
  <c r="I18716" i="1"/>
  <c r="I18717" i="1"/>
  <c r="I18718" i="1"/>
  <c r="I18719" i="1"/>
  <c r="I18720" i="1"/>
  <c r="I18721" i="1"/>
  <c r="I18722" i="1"/>
  <c r="I18723" i="1"/>
  <c r="I18724" i="1"/>
  <c r="I18725" i="1"/>
  <c r="I18726" i="1"/>
  <c r="I18727" i="1"/>
  <c r="I18728" i="1"/>
  <c r="I18729" i="1"/>
  <c r="I18730" i="1"/>
  <c r="I18731" i="1"/>
  <c r="I18732" i="1"/>
  <c r="I18733" i="1"/>
  <c r="I18734" i="1"/>
  <c r="I18735" i="1"/>
  <c r="I18736" i="1"/>
  <c r="I18737" i="1"/>
  <c r="I18738" i="1"/>
  <c r="I18739" i="1"/>
  <c r="I18740" i="1"/>
  <c r="I18741" i="1"/>
  <c r="I18742" i="1"/>
  <c r="I18743" i="1"/>
  <c r="I18744" i="1"/>
  <c r="I18745" i="1"/>
  <c r="I18746" i="1"/>
  <c r="I18747" i="1"/>
  <c r="I18748" i="1"/>
  <c r="I18749" i="1"/>
  <c r="I18750" i="1"/>
  <c r="I18751" i="1"/>
  <c r="I18752" i="1"/>
  <c r="I18753" i="1"/>
  <c r="I18754" i="1"/>
  <c r="I18755" i="1"/>
  <c r="I18756" i="1"/>
  <c r="I18757" i="1"/>
  <c r="I18758" i="1"/>
  <c r="I18759" i="1"/>
  <c r="I18760" i="1"/>
  <c r="I18761" i="1"/>
  <c r="I18762" i="1"/>
  <c r="I18763" i="1"/>
  <c r="I18764" i="1"/>
  <c r="I18765" i="1"/>
  <c r="I18766" i="1"/>
  <c r="I18767" i="1"/>
  <c r="I18768" i="1"/>
  <c r="I18769" i="1"/>
  <c r="I18770" i="1"/>
  <c r="I18771" i="1"/>
  <c r="I18772" i="1"/>
  <c r="I18773" i="1"/>
  <c r="I18774" i="1"/>
  <c r="I18775" i="1"/>
  <c r="I18776" i="1"/>
  <c r="I18777" i="1"/>
  <c r="I18778" i="1"/>
  <c r="I18779" i="1"/>
  <c r="I18780" i="1"/>
  <c r="I18781" i="1"/>
  <c r="I18782" i="1"/>
  <c r="I18783" i="1"/>
  <c r="I18784" i="1"/>
  <c r="I18785" i="1"/>
  <c r="I18786" i="1"/>
  <c r="I18787" i="1"/>
  <c r="I18788" i="1"/>
  <c r="I18789" i="1"/>
  <c r="I18790" i="1"/>
  <c r="I18791" i="1"/>
  <c r="I18792" i="1"/>
  <c r="I18793" i="1"/>
  <c r="I18794" i="1"/>
  <c r="I18795" i="1"/>
  <c r="I18796" i="1"/>
  <c r="I18797" i="1"/>
  <c r="I18798" i="1"/>
  <c r="I18799" i="1"/>
  <c r="I18800" i="1"/>
  <c r="I18801" i="1"/>
  <c r="I18802" i="1"/>
  <c r="I18803" i="1"/>
  <c r="I18804" i="1"/>
  <c r="I18805" i="1"/>
  <c r="I18806" i="1"/>
  <c r="I18807" i="1"/>
  <c r="I18808" i="1"/>
  <c r="I18809" i="1"/>
  <c r="I18810" i="1"/>
  <c r="I18811" i="1"/>
  <c r="I18812" i="1"/>
  <c r="I18813" i="1"/>
  <c r="I18814" i="1"/>
  <c r="I18815" i="1"/>
  <c r="I18816" i="1"/>
  <c r="I18817" i="1"/>
  <c r="I18818" i="1"/>
  <c r="I18819" i="1"/>
  <c r="I18820" i="1"/>
  <c r="I18821" i="1"/>
  <c r="I18822" i="1"/>
  <c r="I18823" i="1"/>
  <c r="I18824" i="1"/>
  <c r="I18825" i="1"/>
  <c r="I18826" i="1"/>
  <c r="I18827" i="1"/>
  <c r="I18828" i="1"/>
  <c r="I18829" i="1"/>
  <c r="I18830" i="1"/>
  <c r="I18831" i="1"/>
  <c r="I18832" i="1"/>
  <c r="I18833" i="1"/>
  <c r="I18834" i="1"/>
  <c r="I18835" i="1"/>
  <c r="I18836" i="1"/>
  <c r="I18837" i="1"/>
  <c r="I18838" i="1"/>
  <c r="I18839" i="1"/>
  <c r="I18840" i="1"/>
  <c r="I18841" i="1"/>
  <c r="I18842" i="1"/>
  <c r="I18843" i="1"/>
  <c r="I18844" i="1"/>
  <c r="I18845" i="1"/>
  <c r="I18846" i="1"/>
  <c r="I18847" i="1"/>
  <c r="I18848" i="1"/>
  <c r="I18849" i="1"/>
  <c r="I18850" i="1"/>
  <c r="I18851" i="1"/>
  <c r="I18852" i="1"/>
  <c r="I18853" i="1"/>
  <c r="I18854" i="1"/>
  <c r="I18855" i="1"/>
  <c r="I18856" i="1"/>
  <c r="I18857" i="1"/>
  <c r="I18858" i="1"/>
  <c r="I18859" i="1"/>
  <c r="I18860" i="1"/>
  <c r="I18861" i="1"/>
  <c r="I18862" i="1"/>
  <c r="I18863" i="1"/>
  <c r="I18864" i="1"/>
  <c r="I18865" i="1"/>
  <c r="I18866" i="1"/>
  <c r="I18867" i="1"/>
  <c r="I18868" i="1"/>
  <c r="I18869" i="1"/>
  <c r="I18870" i="1"/>
  <c r="I18871" i="1"/>
  <c r="I18872" i="1"/>
  <c r="I18873" i="1"/>
  <c r="I18874" i="1"/>
  <c r="I18875" i="1"/>
  <c r="I18876" i="1"/>
  <c r="I18877" i="1"/>
  <c r="I18878" i="1"/>
  <c r="I18879" i="1"/>
  <c r="I18880" i="1"/>
  <c r="I18881" i="1"/>
  <c r="I18882" i="1"/>
  <c r="I18883" i="1"/>
  <c r="I18884" i="1"/>
  <c r="I18885" i="1"/>
  <c r="I18886" i="1"/>
  <c r="I18887" i="1"/>
  <c r="I18888" i="1"/>
  <c r="I18889" i="1"/>
  <c r="I18890" i="1"/>
  <c r="I18891" i="1"/>
  <c r="I18892" i="1"/>
  <c r="I18893" i="1"/>
  <c r="I18894" i="1"/>
  <c r="I18895" i="1"/>
  <c r="I18896" i="1"/>
  <c r="I18897" i="1"/>
  <c r="I18898" i="1"/>
  <c r="I18899" i="1"/>
  <c r="I18900" i="1"/>
  <c r="I18901" i="1"/>
  <c r="I18902" i="1"/>
  <c r="I18903" i="1"/>
  <c r="I18904" i="1"/>
  <c r="I18905" i="1"/>
  <c r="I18906" i="1"/>
  <c r="I18907" i="1"/>
  <c r="I18908" i="1"/>
  <c r="I18909" i="1"/>
  <c r="I18910" i="1"/>
  <c r="I18911" i="1"/>
  <c r="I18912" i="1"/>
  <c r="I18913" i="1"/>
  <c r="I18914" i="1"/>
  <c r="I18915" i="1"/>
  <c r="I18916" i="1"/>
  <c r="I18917" i="1"/>
  <c r="I18918" i="1"/>
  <c r="I18919" i="1"/>
  <c r="I18920" i="1"/>
  <c r="I18921" i="1"/>
  <c r="I18922" i="1"/>
  <c r="I18923" i="1"/>
  <c r="I18924" i="1"/>
  <c r="I18925" i="1"/>
  <c r="I18926" i="1"/>
  <c r="I18927" i="1"/>
  <c r="I18928" i="1"/>
  <c r="I18929" i="1"/>
  <c r="I18930" i="1"/>
  <c r="I18931" i="1"/>
  <c r="I18932" i="1"/>
  <c r="I18933" i="1"/>
  <c r="I18934" i="1"/>
  <c r="I18935" i="1"/>
  <c r="I18936" i="1"/>
  <c r="I18937" i="1"/>
  <c r="I18938" i="1"/>
  <c r="I18939" i="1"/>
  <c r="I18940" i="1"/>
  <c r="I18941" i="1"/>
  <c r="I18942" i="1"/>
  <c r="I18943" i="1"/>
  <c r="I18944" i="1"/>
  <c r="I18945" i="1"/>
  <c r="I18946" i="1"/>
  <c r="I18947" i="1"/>
  <c r="I18948" i="1"/>
  <c r="I18949" i="1"/>
  <c r="I18950" i="1"/>
  <c r="I18951" i="1"/>
  <c r="I18952" i="1"/>
  <c r="I18953" i="1"/>
  <c r="I18954" i="1"/>
  <c r="I18955" i="1"/>
  <c r="I18956" i="1"/>
  <c r="I18957" i="1"/>
  <c r="I18958" i="1"/>
  <c r="I18959" i="1"/>
  <c r="I18960" i="1"/>
  <c r="I18961" i="1"/>
  <c r="I18962" i="1"/>
  <c r="I18963" i="1"/>
  <c r="I18964" i="1"/>
  <c r="I18965" i="1"/>
  <c r="I18966" i="1"/>
  <c r="I18967" i="1"/>
  <c r="I18968" i="1"/>
  <c r="I18969" i="1"/>
  <c r="I18970" i="1"/>
  <c r="I18971" i="1"/>
  <c r="I18972" i="1"/>
  <c r="I18973" i="1"/>
  <c r="I18974" i="1"/>
  <c r="I18975" i="1"/>
  <c r="I18976" i="1"/>
  <c r="I18977" i="1"/>
  <c r="I18978" i="1"/>
  <c r="I18979" i="1"/>
  <c r="I18980" i="1"/>
  <c r="I18981" i="1"/>
  <c r="I18982" i="1"/>
  <c r="I18983" i="1"/>
  <c r="I18984" i="1"/>
  <c r="I18985" i="1"/>
  <c r="I18986" i="1"/>
  <c r="I18987" i="1"/>
  <c r="I18988" i="1"/>
  <c r="I18989" i="1"/>
  <c r="I18990" i="1"/>
  <c r="I18991" i="1"/>
  <c r="I18992" i="1"/>
  <c r="I18993" i="1"/>
  <c r="I18994" i="1"/>
  <c r="I18995" i="1"/>
  <c r="I18996" i="1"/>
  <c r="I18997" i="1"/>
  <c r="I18998" i="1"/>
  <c r="I18999" i="1"/>
  <c r="I19000" i="1"/>
  <c r="I19001" i="1"/>
  <c r="I19002" i="1"/>
  <c r="I19003" i="1"/>
  <c r="I19004" i="1"/>
  <c r="I19005" i="1"/>
  <c r="I19006" i="1"/>
  <c r="I19007" i="1"/>
  <c r="I19008" i="1"/>
  <c r="I19009" i="1"/>
  <c r="I19010" i="1"/>
  <c r="I19011" i="1"/>
  <c r="I19012" i="1"/>
  <c r="I19013" i="1"/>
  <c r="I19014" i="1"/>
  <c r="I19015" i="1"/>
  <c r="I19016" i="1"/>
  <c r="I19017" i="1"/>
  <c r="I19018" i="1"/>
  <c r="I19019" i="1"/>
  <c r="I19020" i="1"/>
  <c r="I19021" i="1"/>
  <c r="I19022" i="1"/>
  <c r="I19023" i="1"/>
  <c r="I19024" i="1"/>
  <c r="I19025" i="1"/>
  <c r="I19026" i="1"/>
  <c r="I19027" i="1"/>
  <c r="I19028" i="1"/>
  <c r="I19029" i="1"/>
  <c r="I19030" i="1"/>
  <c r="I19031" i="1"/>
  <c r="I19032" i="1"/>
  <c r="I19033" i="1"/>
  <c r="I19034" i="1"/>
  <c r="I19035" i="1"/>
  <c r="I19036" i="1"/>
  <c r="I19037" i="1"/>
  <c r="I19038" i="1"/>
  <c r="I19039" i="1"/>
  <c r="I19040" i="1"/>
  <c r="I19041" i="1"/>
  <c r="I19042" i="1"/>
  <c r="I19043" i="1"/>
  <c r="I19044" i="1"/>
  <c r="I19045" i="1"/>
  <c r="I19046" i="1"/>
  <c r="I19047" i="1"/>
  <c r="I19048" i="1"/>
  <c r="I19049" i="1"/>
  <c r="I19050" i="1"/>
  <c r="I19051" i="1"/>
  <c r="I19052" i="1"/>
  <c r="I19053" i="1"/>
  <c r="I19054" i="1"/>
  <c r="I19055" i="1"/>
  <c r="I19056" i="1"/>
  <c r="I19057" i="1"/>
  <c r="I19058" i="1"/>
  <c r="I19059" i="1"/>
  <c r="I19060" i="1"/>
  <c r="I19061" i="1"/>
  <c r="I19062" i="1"/>
  <c r="I19063" i="1"/>
  <c r="I19064" i="1"/>
  <c r="I19065" i="1"/>
  <c r="I19066" i="1"/>
  <c r="I19067" i="1"/>
  <c r="I19068" i="1"/>
  <c r="I19069" i="1"/>
  <c r="I19070" i="1"/>
  <c r="I19071" i="1"/>
  <c r="I19072" i="1"/>
  <c r="I19073" i="1"/>
  <c r="I19074" i="1"/>
  <c r="I19075" i="1"/>
  <c r="I19076" i="1"/>
  <c r="I19077" i="1"/>
  <c r="I19078" i="1"/>
  <c r="I19079" i="1"/>
  <c r="I19080" i="1"/>
  <c r="I19081" i="1"/>
  <c r="I19082" i="1"/>
  <c r="I19083" i="1"/>
  <c r="I19084" i="1"/>
  <c r="I19085" i="1"/>
  <c r="I19086" i="1"/>
  <c r="I19087" i="1"/>
  <c r="I19088" i="1"/>
  <c r="I19089" i="1"/>
  <c r="I19090" i="1"/>
  <c r="I19091" i="1"/>
  <c r="I19092" i="1"/>
  <c r="I19093" i="1"/>
  <c r="I19094" i="1"/>
  <c r="I19095" i="1"/>
  <c r="I19096" i="1"/>
  <c r="I19097" i="1"/>
  <c r="I19098" i="1"/>
  <c r="I19099" i="1"/>
  <c r="I19100" i="1"/>
  <c r="I19101" i="1"/>
  <c r="I19102" i="1"/>
  <c r="I19103" i="1"/>
  <c r="I19104" i="1"/>
  <c r="I19105" i="1"/>
  <c r="I19106" i="1"/>
  <c r="I19107" i="1"/>
  <c r="I19108" i="1"/>
  <c r="I19109" i="1"/>
  <c r="I19110" i="1"/>
  <c r="I19111" i="1"/>
  <c r="I19112" i="1"/>
  <c r="I19113" i="1"/>
  <c r="I19114" i="1"/>
  <c r="I19115" i="1"/>
  <c r="I19116" i="1"/>
  <c r="I19117" i="1"/>
  <c r="I19118" i="1"/>
  <c r="I19119" i="1"/>
  <c r="I19120" i="1"/>
  <c r="I19121" i="1"/>
  <c r="I19122" i="1"/>
  <c r="I19123" i="1"/>
  <c r="I19124" i="1"/>
  <c r="I19125" i="1"/>
  <c r="I19126" i="1"/>
  <c r="I19127" i="1"/>
  <c r="I19128" i="1"/>
  <c r="I19129" i="1"/>
  <c r="I19130" i="1"/>
  <c r="I19131" i="1"/>
  <c r="I19132" i="1"/>
  <c r="I19133" i="1"/>
  <c r="I19134" i="1"/>
  <c r="I19135" i="1"/>
  <c r="I19136" i="1"/>
  <c r="I19137" i="1"/>
  <c r="I19138" i="1"/>
  <c r="I19139" i="1"/>
  <c r="I19140" i="1"/>
  <c r="I19141" i="1"/>
  <c r="I19142" i="1"/>
  <c r="I19143" i="1"/>
  <c r="I19144" i="1"/>
  <c r="I19145" i="1"/>
  <c r="I19146" i="1"/>
  <c r="I19147" i="1"/>
  <c r="I19148" i="1"/>
  <c r="I19149" i="1"/>
  <c r="I19150" i="1"/>
  <c r="I19151" i="1"/>
  <c r="I19152" i="1"/>
  <c r="I19153" i="1"/>
  <c r="I19154" i="1"/>
  <c r="I19155" i="1"/>
  <c r="I19156" i="1"/>
  <c r="I19157" i="1"/>
  <c r="I19158" i="1"/>
  <c r="I19159" i="1"/>
  <c r="I19160" i="1"/>
  <c r="I19161" i="1"/>
  <c r="I19162" i="1"/>
  <c r="I19163" i="1"/>
  <c r="I19164" i="1"/>
  <c r="I19165" i="1"/>
  <c r="I19166" i="1"/>
  <c r="I19167" i="1"/>
  <c r="I19168" i="1"/>
  <c r="I19169" i="1"/>
  <c r="I19170" i="1"/>
  <c r="I19171" i="1"/>
  <c r="I19172" i="1"/>
  <c r="I19173" i="1"/>
  <c r="I19174" i="1"/>
  <c r="I19175" i="1"/>
  <c r="I19176" i="1"/>
  <c r="I19177" i="1"/>
  <c r="I19178" i="1"/>
  <c r="I19179" i="1"/>
  <c r="I19180" i="1"/>
  <c r="I19181" i="1"/>
  <c r="I19182" i="1"/>
  <c r="I19183" i="1"/>
  <c r="I19184" i="1"/>
  <c r="I19185" i="1"/>
  <c r="I19186" i="1"/>
  <c r="I19187" i="1"/>
  <c r="I19188" i="1"/>
  <c r="I19189" i="1"/>
  <c r="I19190" i="1"/>
  <c r="I19191" i="1"/>
  <c r="I19192" i="1"/>
  <c r="I19193" i="1"/>
  <c r="I19194" i="1"/>
  <c r="I19195" i="1"/>
  <c r="I19196" i="1"/>
  <c r="I19197" i="1"/>
  <c r="I19198" i="1"/>
  <c r="I19199" i="1"/>
  <c r="I19200" i="1"/>
  <c r="I19201" i="1"/>
  <c r="I19202" i="1"/>
  <c r="I19203" i="1"/>
  <c r="I19204" i="1"/>
  <c r="I19205" i="1"/>
  <c r="I19206" i="1"/>
  <c r="I19207" i="1"/>
  <c r="I19208" i="1"/>
  <c r="I19209" i="1"/>
  <c r="I19210" i="1"/>
  <c r="I19211" i="1"/>
  <c r="I19212" i="1"/>
  <c r="I19213" i="1"/>
  <c r="I19214" i="1"/>
  <c r="I19215" i="1"/>
  <c r="I19216" i="1"/>
  <c r="I19217" i="1"/>
  <c r="I19218" i="1"/>
  <c r="I19219" i="1"/>
  <c r="I19220" i="1"/>
  <c r="I19221" i="1"/>
  <c r="I19222" i="1"/>
  <c r="I19223" i="1"/>
  <c r="I19224" i="1"/>
  <c r="I19225" i="1"/>
  <c r="I19226" i="1"/>
  <c r="I19227" i="1"/>
  <c r="I19228" i="1"/>
  <c r="I19229" i="1"/>
  <c r="I19230" i="1"/>
  <c r="I19231" i="1"/>
  <c r="I19232" i="1"/>
  <c r="I19233" i="1"/>
  <c r="I19234" i="1"/>
  <c r="I19235" i="1"/>
  <c r="I19236" i="1"/>
  <c r="I19237" i="1"/>
  <c r="I19238" i="1"/>
  <c r="I19239" i="1"/>
  <c r="I19240" i="1"/>
  <c r="I19241" i="1"/>
  <c r="I19242" i="1"/>
  <c r="I19243" i="1"/>
  <c r="I19244" i="1"/>
  <c r="I19245" i="1"/>
  <c r="I19246" i="1"/>
  <c r="I19247" i="1"/>
  <c r="I19248" i="1"/>
  <c r="I19249" i="1"/>
  <c r="I19250" i="1"/>
  <c r="I19251" i="1"/>
  <c r="I19252" i="1"/>
  <c r="I19253" i="1"/>
  <c r="I19254" i="1"/>
  <c r="I19255" i="1"/>
  <c r="I19256" i="1"/>
  <c r="I19257" i="1"/>
  <c r="I19258" i="1"/>
  <c r="I19259" i="1"/>
  <c r="I19260" i="1"/>
  <c r="I19261" i="1"/>
  <c r="I19262" i="1"/>
  <c r="I19263" i="1"/>
  <c r="I19264" i="1"/>
  <c r="I19265" i="1"/>
  <c r="I19266" i="1"/>
  <c r="I19267" i="1"/>
  <c r="I19268" i="1"/>
  <c r="I19269" i="1"/>
  <c r="I19270" i="1"/>
  <c r="I19271" i="1"/>
  <c r="I19272" i="1"/>
  <c r="I19273" i="1"/>
  <c r="I19274" i="1"/>
  <c r="I19275" i="1"/>
  <c r="I19276" i="1"/>
  <c r="I19277" i="1"/>
  <c r="I19278" i="1"/>
  <c r="I19279" i="1"/>
  <c r="I19280" i="1"/>
  <c r="I19281" i="1"/>
  <c r="I19282" i="1"/>
  <c r="I19283" i="1"/>
  <c r="I19284" i="1"/>
  <c r="I19285" i="1"/>
  <c r="I19286" i="1"/>
  <c r="I19287" i="1"/>
  <c r="I19288" i="1"/>
  <c r="I19289" i="1"/>
  <c r="I19290" i="1"/>
  <c r="I19291" i="1"/>
  <c r="I19292" i="1"/>
  <c r="I19293" i="1"/>
  <c r="I19294" i="1"/>
  <c r="I19295" i="1"/>
  <c r="I19296" i="1"/>
  <c r="I19297" i="1"/>
  <c r="I19298" i="1"/>
  <c r="I19299" i="1"/>
  <c r="I19300" i="1"/>
  <c r="I19301" i="1"/>
  <c r="I19302" i="1"/>
  <c r="I19303" i="1"/>
  <c r="I19304" i="1"/>
  <c r="I19305" i="1"/>
  <c r="I19306" i="1"/>
  <c r="I19307" i="1"/>
  <c r="I19308" i="1"/>
  <c r="I19309" i="1"/>
  <c r="I19310" i="1"/>
  <c r="I19311" i="1"/>
  <c r="I19312" i="1"/>
  <c r="I19313" i="1"/>
  <c r="I19314" i="1"/>
  <c r="I19315" i="1"/>
  <c r="I19316" i="1"/>
  <c r="I19317" i="1"/>
  <c r="I19318" i="1"/>
  <c r="I19319" i="1"/>
  <c r="I19320" i="1"/>
  <c r="I19321" i="1"/>
  <c r="I19322" i="1"/>
  <c r="I19323" i="1"/>
  <c r="I19324" i="1"/>
  <c r="I19325" i="1"/>
  <c r="I19326" i="1"/>
  <c r="I19327" i="1"/>
  <c r="I19328" i="1"/>
  <c r="I19329" i="1"/>
  <c r="I19330" i="1"/>
  <c r="I19331" i="1"/>
  <c r="I19332" i="1"/>
  <c r="I19333" i="1"/>
  <c r="I19334" i="1"/>
  <c r="I19335" i="1"/>
  <c r="I19336" i="1"/>
  <c r="I19337" i="1"/>
  <c r="I19338" i="1"/>
  <c r="I19339" i="1"/>
  <c r="I19340" i="1"/>
  <c r="I19341" i="1"/>
  <c r="I19342" i="1"/>
  <c r="I19343" i="1"/>
  <c r="I19344" i="1"/>
  <c r="I19345" i="1"/>
  <c r="I19346" i="1"/>
  <c r="I19347" i="1"/>
  <c r="I19348" i="1"/>
  <c r="I19349" i="1"/>
  <c r="I19350" i="1"/>
  <c r="I19351" i="1"/>
  <c r="I19352" i="1"/>
  <c r="I19353" i="1"/>
  <c r="I19354" i="1"/>
  <c r="I19355" i="1"/>
  <c r="I19356" i="1"/>
  <c r="I19357" i="1"/>
  <c r="I19358" i="1"/>
  <c r="I19359" i="1"/>
  <c r="I19360" i="1"/>
  <c r="I19361" i="1"/>
  <c r="I19362" i="1"/>
  <c r="I19363" i="1"/>
  <c r="I19364" i="1"/>
  <c r="I19365" i="1"/>
  <c r="I19366" i="1"/>
  <c r="I19367" i="1"/>
  <c r="I19368" i="1"/>
  <c r="I19369" i="1"/>
  <c r="I19370" i="1"/>
  <c r="I19371" i="1"/>
  <c r="I19372" i="1"/>
  <c r="I19373" i="1"/>
  <c r="I19374" i="1"/>
  <c r="I19375" i="1"/>
  <c r="I19376" i="1"/>
  <c r="I19377" i="1"/>
  <c r="I19378" i="1"/>
  <c r="I19379" i="1"/>
  <c r="I19380" i="1"/>
  <c r="I19381" i="1"/>
  <c r="I19382" i="1"/>
  <c r="I19383" i="1"/>
  <c r="I19384" i="1"/>
  <c r="I19385" i="1"/>
  <c r="I19386" i="1"/>
  <c r="I19387" i="1"/>
  <c r="I19388" i="1"/>
  <c r="I19389" i="1"/>
  <c r="I19390" i="1"/>
  <c r="I19391" i="1"/>
  <c r="I19392" i="1"/>
  <c r="I19393" i="1"/>
  <c r="I19394" i="1"/>
  <c r="I19395" i="1"/>
  <c r="I19396" i="1"/>
  <c r="I19397" i="1"/>
  <c r="I19398" i="1"/>
  <c r="I19399" i="1"/>
  <c r="I19400" i="1"/>
  <c r="I19401" i="1"/>
  <c r="I19402" i="1"/>
  <c r="I19403" i="1"/>
  <c r="I19404" i="1"/>
  <c r="I19405" i="1"/>
  <c r="I19406" i="1"/>
  <c r="I19407" i="1"/>
  <c r="I19408" i="1"/>
  <c r="I19409" i="1"/>
  <c r="I19410" i="1"/>
  <c r="I19411" i="1"/>
  <c r="I19412" i="1"/>
  <c r="I19413" i="1"/>
  <c r="I19414" i="1"/>
  <c r="I19415" i="1"/>
  <c r="I19416" i="1"/>
  <c r="I19417" i="1"/>
  <c r="I19418" i="1"/>
  <c r="I19419" i="1"/>
  <c r="I19420" i="1"/>
  <c r="I19421" i="1"/>
  <c r="I19422" i="1"/>
  <c r="I19423" i="1"/>
  <c r="I19424" i="1"/>
  <c r="I19425" i="1"/>
  <c r="I19426" i="1"/>
  <c r="I19427" i="1"/>
  <c r="I19428" i="1"/>
  <c r="I19429" i="1"/>
  <c r="I19430" i="1"/>
  <c r="I19431" i="1"/>
  <c r="I19432" i="1"/>
  <c r="I19433" i="1"/>
  <c r="I19434" i="1"/>
  <c r="I19435" i="1"/>
  <c r="I19436" i="1"/>
  <c r="I19437" i="1"/>
  <c r="I19438" i="1"/>
  <c r="I19439" i="1"/>
  <c r="I19440" i="1"/>
  <c r="I19441" i="1"/>
  <c r="I19442" i="1"/>
  <c r="I19443" i="1"/>
  <c r="I19444" i="1"/>
  <c r="I19445" i="1"/>
  <c r="I19446" i="1"/>
  <c r="I19447" i="1"/>
  <c r="I19448" i="1"/>
  <c r="I19449" i="1"/>
  <c r="I19450" i="1"/>
  <c r="I19451" i="1"/>
  <c r="I19452" i="1"/>
  <c r="I19453" i="1"/>
  <c r="I19454" i="1"/>
  <c r="I19455" i="1"/>
  <c r="I19456" i="1"/>
  <c r="I19457" i="1"/>
  <c r="I19458" i="1"/>
  <c r="I19459" i="1"/>
  <c r="I19460" i="1"/>
  <c r="I19461" i="1"/>
  <c r="I19462" i="1"/>
  <c r="I19463" i="1"/>
  <c r="I19464" i="1"/>
  <c r="I19465" i="1"/>
  <c r="I19466" i="1"/>
  <c r="I19467" i="1"/>
  <c r="I19468" i="1"/>
  <c r="I19469" i="1"/>
  <c r="I19470" i="1"/>
  <c r="I19471" i="1"/>
  <c r="I19472" i="1"/>
  <c r="I19473" i="1"/>
  <c r="I19474" i="1"/>
  <c r="I19475" i="1"/>
  <c r="I19476" i="1"/>
  <c r="I19477" i="1"/>
  <c r="I19478" i="1"/>
  <c r="I19479" i="1"/>
  <c r="I19480" i="1"/>
  <c r="I19481" i="1"/>
  <c r="I19482" i="1"/>
  <c r="I19483" i="1"/>
  <c r="I19484" i="1"/>
  <c r="I19485" i="1"/>
  <c r="I19486" i="1"/>
  <c r="I19487" i="1"/>
  <c r="I19488" i="1"/>
  <c r="I19489" i="1"/>
  <c r="I19490" i="1"/>
  <c r="I19491" i="1"/>
  <c r="I19492" i="1"/>
  <c r="I19493" i="1"/>
  <c r="I19494" i="1"/>
  <c r="I19495" i="1"/>
  <c r="I19496" i="1"/>
  <c r="I19497" i="1"/>
  <c r="I19498" i="1"/>
  <c r="I19499" i="1"/>
  <c r="I19500" i="1"/>
  <c r="I19501" i="1"/>
  <c r="I19502" i="1"/>
  <c r="I19503" i="1"/>
  <c r="I19504" i="1"/>
  <c r="I19505" i="1"/>
  <c r="I19506" i="1"/>
  <c r="I19507" i="1"/>
  <c r="I19508" i="1"/>
  <c r="I19509" i="1"/>
  <c r="I19510" i="1"/>
  <c r="I19511" i="1"/>
  <c r="I19512" i="1"/>
  <c r="I19513" i="1"/>
  <c r="I19514" i="1"/>
  <c r="I19515" i="1"/>
  <c r="I19516" i="1"/>
  <c r="I19517" i="1"/>
  <c r="I19518" i="1"/>
  <c r="I19519" i="1"/>
  <c r="I19520" i="1"/>
  <c r="I19521" i="1"/>
  <c r="I19522" i="1"/>
  <c r="I19523" i="1"/>
  <c r="I19524" i="1"/>
  <c r="I19525" i="1"/>
  <c r="I19526" i="1"/>
  <c r="I19527" i="1"/>
  <c r="I19528" i="1"/>
  <c r="I19529" i="1"/>
  <c r="I19530" i="1"/>
  <c r="I19531" i="1"/>
  <c r="I19532" i="1"/>
  <c r="I19533" i="1"/>
  <c r="I19534" i="1"/>
  <c r="I19535" i="1"/>
  <c r="I19536" i="1"/>
  <c r="I19537" i="1"/>
  <c r="I19538" i="1"/>
  <c r="I19539" i="1"/>
  <c r="I19540" i="1"/>
  <c r="I19541" i="1"/>
  <c r="I19542" i="1"/>
  <c r="I19543" i="1"/>
  <c r="I19544" i="1"/>
  <c r="I19545" i="1"/>
  <c r="I19546" i="1"/>
  <c r="I19547" i="1"/>
  <c r="I19548" i="1"/>
  <c r="I19549" i="1"/>
  <c r="I19550" i="1"/>
  <c r="I19551" i="1"/>
  <c r="I19552" i="1"/>
  <c r="I19553" i="1"/>
  <c r="I19554" i="1"/>
  <c r="I19555" i="1"/>
  <c r="I19556" i="1"/>
  <c r="I19557" i="1"/>
  <c r="I19558" i="1"/>
  <c r="I19559" i="1"/>
  <c r="I19560" i="1"/>
  <c r="I19561" i="1"/>
  <c r="I19562" i="1"/>
  <c r="I19563" i="1"/>
  <c r="I19564" i="1"/>
  <c r="I19565" i="1"/>
  <c r="I19566" i="1"/>
  <c r="I19567" i="1"/>
  <c r="I19568" i="1"/>
  <c r="I19569" i="1"/>
  <c r="I19570" i="1"/>
  <c r="I19571" i="1"/>
  <c r="I19572" i="1"/>
  <c r="I19573" i="1"/>
  <c r="I19574" i="1"/>
  <c r="I19575" i="1"/>
  <c r="I19576" i="1"/>
  <c r="I19577" i="1"/>
  <c r="I19578" i="1"/>
  <c r="I19579" i="1"/>
  <c r="I19580" i="1"/>
  <c r="I19581" i="1"/>
  <c r="I19582" i="1"/>
  <c r="I19583" i="1"/>
  <c r="I19584" i="1"/>
  <c r="I19585" i="1"/>
  <c r="I19586" i="1"/>
  <c r="I19587" i="1"/>
  <c r="I19588" i="1"/>
  <c r="I19589" i="1"/>
  <c r="I19590" i="1"/>
  <c r="I19591" i="1"/>
  <c r="I19592" i="1"/>
  <c r="I19593" i="1"/>
  <c r="I19594" i="1"/>
  <c r="I19595" i="1"/>
  <c r="I19596" i="1"/>
  <c r="I19597" i="1"/>
  <c r="I19598" i="1"/>
  <c r="I19599" i="1"/>
  <c r="I19600" i="1"/>
  <c r="I19601" i="1"/>
  <c r="I19602" i="1"/>
  <c r="I19603" i="1"/>
  <c r="I19604" i="1"/>
  <c r="I19605" i="1"/>
  <c r="I19606" i="1"/>
  <c r="I19607" i="1"/>
  <c r="I19608" i="1"/>
  <c r="I19609" i="1"/>
  <c r="I19610" i="1"/>
  <c r="I19611" i="1"/>
  <c r="I19612" i="1"/>
  <c r="I19613" i="1"/>
  <c r="I19614" i="1"/>
  <c r="I19615" i="1"/>
  <c r="I19616" i="1"/>
  <c r="I19617" i="1"/>
  <c r="I19618" i="1"/>
  <c r="I19619" i="1"/>
  <c r="I19620" i="1"/>
  <c r="I19621" i="1"/>
  <c r="I19622" i="1"/>
  <c r="I19623" i="1"/>
  <c r="I19624" i="1"/>
  <c r="I19625" i="1"/>
  <c r="I19626" i="1"/>
  <c r="I19627" i="1"/>
  <c r="I19628" i="1"/>
  <c r="I19629" i="1"/>
  <c r="I19630" i="1"/>
  <c r="I19631" i="1"/>
  <c r="I19632" i="1"/>
  <c r="I19633" i="1"/>
  <c r="I19634" i="1"/>
  <c r="I19635" i="1"/>
  <c r="I19636" i="1"/>
  <c r="I19637" i="1"/>
  <c r="I19638" i="1"/>
  <c r="I19639" i="1"/>
  <c r="I19640" i="1"/>
  <c r="I19641" i="1"/>
  <c r="I19642" i="1"/>
  <c r="I19643" i="1"/>
  <c r="I19644" i="1"/>
  <c r="I19645" i="1"/>
  <c r="I19646" i="1"/>
  <c r="I19647" i="1"/>
  <c r="I19648" i="1"/>
  <c r="I19649" i="1"/>
  <c r="I19650" i="1"/>
  <c r="I19651" i="1"/>
  <c r="I19652" i="1"/>
  <c r="I19653" i="1"/>
  <c r="I19654" i="1"/>
  <c r="I19655" i="1"/>
  <c r="I19656" i="1"/>
  <c r="I19657" i="1"/>
  <c r="I19658" i="1"/>
  <c r="I19659" i="1"/>
  <c r="I19660" i="1"/>
  <c r="I19661" i="1"/>
  <c r="I19662" i="1"/>
  <c r="I19663" i="1"/>
  <c r="I19664" i="1"/>
  <c r="I19665" i="1"/>
  <c r="I19666" i="1"/>
  <c r="I19667" i="1"/>
  <c r="I19668" i="1"/>
  <c r="I19669" i="1"/>
  <c r="I19670" i="1"/>
  <c r="I19671" i="1"/>
  <c r="I19672" i="1"/>
  <c r="I19673" i="1"/>
  <c r="I19674" i="1"/>
  <c r="I19675" i="1"/>
  <c r="I19676" i="1"/>
  <c r="I19677" i="1"/>
  <c r="I19678" i="1"/>
  <c r="I19679" i="1"/>
  <c r="I19680" i="1"/>
  <c r="I19681" i="1"/>
  <c r="I19682" i="1"/>
  <c r="I19683" i="1"/>
  <c r="I19684" i="1"/>
  <c r="I19685" i="1"/>
  <c r="I19686" i="1"/>
  <c r="I19687" i="1"/>
  <c r="I19688" i="1"/>
  <c r="I19689" i="1"/>
  <c r="I19690" i="1"/>
  <c r="I19691" i="1"/>
  <c r="I19692" i="1"/>
  <c r="I19693" i="1"/>
  <c r="I19694" i="1"/>
  <c r="I19695" i="1"/>
  <c r="I19696" i="1"/>
  <c r="I19697" i="1"/>
  <c r="I19698" i="1"/>
  <c r="I19699" i="1"/>
  <c r="I19700" i="1"/>
  <c r="I19701" i="1"/>
  <c r="I19702" i="1"/>
  <c r="I19703" i="1"/>
  <c r="I19704" i="1"/>
  <c r="I19705" i="1"/>
  <c r="I19706" i="1"/>
  <c r="I19707" i="1"/>
  <c r="I19708" i="1"/>
  <c r="I19709" i="1"/>
  <c r="I19710" i="1"/>
  <c r="I19711" i="1"/>
  <c r="I19712" i="1"/>
  <c r="I19713" i="1"/>
  <c r="I19714" i="1"/>
  <c r="I19715" i="1"/>
  <c r="I19716" i="1"/>
  <c r="I19717" i="1"/>
  <c r="I19718" i="1"/>
  <c r="I19719" i="1"/>
  <c r="I19720" i="1"/>
  <c r="I19721" i="1"/>
  <c r="I19722" i="1"/>
  <c r="I19723" i="1"/>
  <c r="I19724" i="1"/>
  <c r="I19725" i="1"/>
  <c r="I19726" i="1"/>
  <c r="I19727" i="1"/>
  <c r="I19728" i="1"/>
  <c r="I19729" i="1"/>
  <c r="I19730" i="1"/>
  <c r="I19731" i="1"/>
  <c r="I19732" i="1"/>
  <c r="I19733" i="1"/>
  <c r="I19734" i="1"/>
  <c r="I19735" i="1"/>
  <c r="I19736" i="1"/>
  <c r="I19737" i="1"/>
  <c r="I19738" i="1"/>
  <c r="I19739" i="1"/>
  <c r="I19740" i="1"/>
  <c r="I19741" i="1"/>
  <c r="I19742" i="1"/>
  <c r="I19743" i="1"/>
  <c r="I19744" i="1"/>
  <c r="I19745" i="1"/>
  <c r="I19746" i="1"/>
  <c r="I19747" i="1"/>
  <c r="I19748" i="1"/>
  <c r="I19749" i="1"/>
  <c r="I19750" i="1"/>
  <c r="I19751" i="1"/>
  <c r="I19752" i="1"/>
  <c r="I19753" i="1"/>
  <c r="I19754" i="1"/>
  <c r="I19755" i="1"/>
  <c r="I19756" i="1"/>
  <c r="I19757" i="1"/>
  <c r="I19758" i="1"/>
  <c r="I19759" i="1"/>
  <c r="I19760" i="1"/>
  <c r="I19761" i="1"/>
  <c r="I19762" i="1"/>
  <c r="I19763" i="1"/>
  <c r="I19764" i="1"/>
  <c r="I19765" i="1"/>
  <c r="I19766" i="1"/>
  <c r="I19767" i="1"/>
  <c r="I19768" i="1"/>
  <c r="I19769" i="1"/>
  <c r="I19770" i="1"/>
  <c r="I19771" i="1"/>
  <c r="I19772" i="1"/>
  <c r="I19773" i="1"/>
  <c r="I19774" i="1"/>
  <c r="I19775" i="1"/>
  <c r="I19776" i="1"/>
  <c r="I19777" i="1"/>
  <c r="I19778" i="1"/>
  <c r="I19779" i="1"/>
  <c r="I19780" i="1"/>
  <c r="I19781" i="1"/>
  <c r="I19782" i="1"/>
  <c r="I19783" i="1"/>
  <c r="I19784" i="1"/>
  <c r="I19785" i="1"/>
  <c r="I19786" i="1"/>
  <c r="I19787" i="1"/>
  <c r="I19788" i="1"/>
  <c r="I19789" i="1"/>
  <c r="I19790" i="1"/>
  <c r="I19791" i="1"/>
  <c r="I19792" i="1"/>
  <c r="I19793" i="1"/>
  <c r="I19794" i="1"/>
  <c r="I19795" i="1"/>
  <c r="I19796" i="1"/>
  <c r="I19797" i="1"/>
  <c r="I19798" i="1"/>
  <c r="I19799" i="1"/>
  <c r="I19800" i="1"/>
  <c r="I19801" i="1"/>
  <c r="I19802" i="1"/>
  <c r="I19803" i="1"/>
  <c r="I19804" i="1"/>
  <c r="I19805" i="1"/>
  <c r="I19806" i="1"/>
  <c r="I19807" i="1"/>
  <c r="I19808" i="1"/>
  <c r="I19809" i="1"/>
  <c r="I19810" i="1"/>
  <c r="I19811" i="1"/>
  <c r="I19812" i="1"/>
  <c r="I19813" i="1"/>
  <c r="I19814" i="1"/>
  <c r="I19815" i="1"/>
  <c r="I19816" i="1"/>
  <c r="I19817" i="1"/>
  <c r="I19818" i="1"/>
  <c r="I19819" i="1"/>
  <c r="I19820" i="1"/>
  <c r="I19821" i="1"/>
  <c r="I19822" i="1"/>
  <c r="I19823" i="1"/>
  <c r="I19824" i="1"/>
  <c r="I19825" i="1"/>
  <c r="I19826" i="1"/>
  <c r="I19827" i="1"/>
  <c r="I19828" i="1"/>
  <c r="I19829" i="1"/>
  <c r="I19830" i="1"/>
  <c r="I19831" i="1"/>
  <c r="I19832" i="1"/>
  <c r="I19833" i="1"/>
  <c r="I19834" i="1"/>
  <c r="I19835" i="1"/>
  <c r="I19836" i="1"/>
  <c r="I19837" i="1"/>
  <c r="I19838" i="1"/>
  <c r="I19839" i="1"/>
  <c r="I19840" i="1"/>
  <c r="I19841" i="1"/>
  <c r="I19842" i="1"/>
  <c r="I19843" i="1"/>
  <c r="I19844" i="1"/>
  <c r="I19845" i="1"/>
  <c r="I19846" i="1"/>
  <c r="I19847" i="1"/>
  <c r="I19848" i="1"/>
  <c r="I19849" i="1"/>
  <c r="I19850" i="1"/>
  <c r="I19851" i="1"/>
  <c r="I19852" i="1"/>
  <c r="I19853" i="1"/>
  <c r="I19854" i="1"/>
  <c r="I19855" i="1"/>
  <c r="I19856" i="1"/>
  <c r="I19857" i="1"/>
  <c r="I19858" i="1"/>
  <c r="I19859" i="1"/>
  <c r="I19860" i="1"/>
  <c r="I19861" i="1"/>
  <c r="I19862" i="1"/>
  <c r="I19863" i="1"/>
  <c r="I19864" i="1"/>
  <c r="I19865" i="1"/>
  <c r="I19866" i="1"/>
  <c r="I19867" i="1"/>
  <c r="I19868" i="1"/>
  <c r="I19869" i="1"/>
  <c r="I19870" i="1"/>
  <c r="I19871" i="1"/>
  <c r="I19872" i="1"/>
  <c r="I19873" i="1"/>
  <c r="I19874" i="1"/>
  <c r="I19875" i="1"/>
  <c r="I19876" i="1"/>
  <c r="I19877" i="1"/>
  <c r="I19878" i="1"/>
  <c r="I19879" i="1"/>
  <c r="I19880" i="1"/>
  <c r="I19881" i="1"/>
  <c r="I19882" i="1"/>
  <c r="I19883" i="1"/>
  <c r="I19884" i="1"/>
  <c r="I19885" i="1"/>
  <c r="I19886" i="1"/>
  <c r="I19887" i="1"/>
  <c r="I19888" i="1"/>
  <c r="I19889" i="1"/>
  <c r="I19890" i="1"/>
  <c r="I19891" i="1"/>
  <c r="I19892" i="1"/>
  <c r="I19893" i="1"/>
  <c r="I19894" i="1"/>
  <c r="I19895" i="1"/>
  <c r="I19896" i="1"/>
  <c r="I19897" i="1"/>
  <c r="I19898" i="1"/>
  <c r="I19899" i="1"/>
  <c r="I19900" i="1"/>
  <c r="I19901" i="1"/>
  <c r="I19902" i="1"/>
  <c r="I19903" i="1"/>
  <c r="I19904" i="1"/>
  <c r="I19905" i="1"/>
  <c r="I19906" i="1"/>
  <c r="I19907" i="1"/>
  <c r="I19908" i="1"/>
  <c r="I19909" i="1"/>
  <c r="I19910" i="1"/>
  <c r="I19911" i="1"/>
  <c r="I19912" i="1"/>
  <c r="I19913" i="1"/>
  <c r="I19914" i="1"/>
  <c r="I19915" i="1"/>
  <c r="I19916" i="1"/>
  <c r="I19917" i="1"/>
  <c r="I19918" i="1"/>
  <c r="I19919" i="1"/>
  <c r="I19920" i="1"/>
  <c r="I19921" i="1"/>
  <c r="I19922" i="1"/>
  <c r="I19923" i="1"/>
  <c r="I19924" i="1"/>
  <c r="I19925" i="1"/>
  <c r="I19926" i="1"/>
  <c r="I19927" i="1"/>
  <c r="I19928" i="1"/>
  <c r="I19929" i="1"/>
  <c r="I19930" i="1"/>
  <c r="I19931" i="1"/>
  <c r="I19932" i="1"/>
  <c r="I19933" i="1"/>
  <c r="I19934" i="1"/>
  <c r="I19935" i="1"/>
  <c r="I19936" i="1"/>
  <c r="I19937" i="1"/>
  <c r="I19938" i="1"/>
  <c r="I19939" i="1"/>
  <c r="I19940" i="1"/>
  <c r="I19941" i="1"/>
  <c r="I19942" i="1"/>
  <c r="I19943" i="1"/>
  <c r="I19944" i="1"/>
  <c r="I19945" i="1"/>
  <c r="I19946" i="1"/>
  <c r="I19947" i="1"/>
  <c r="I19948" i="1"/>
  <c r="I19949" i="1"/>
  <c r="I19950" i="1"/>
  <c r="I19951" i="1"/>
  <c r="I19952" i="1"/>
  <c r="I19953" i="1"/>
  <c r="I19954" i="1"/>
  <c r="I19955" i="1"/>
  <c r="I19956" i="1"/>
  <c r="I19957" i="1"/>
  <c r="I19958" i="1"/>
  <c r="I19959" i="1"/>
  <c r="I19960" i="1"/>
  <c r="I19961" i="1"/>
  <c r="I19962" i="1"/>
  <c r="I19963" i="1"/>
  <c r="I19964" i="1"/>
  <c r="I19965" i="1"/>
  <c r="I19966" i="1"/>
  <c r="I19967" i="1"/>
  <c r="I19968" i="1"/>
  <c r="I19969" i="1"/>
  <c r="I19970" i="1"/>
  <c r="I19971" i="1"/>
  <c r="I19972" i="1"/>
  <c r="I19973" i="1"/>
  <c r="I19974" i="1"/>
  <c r="I19975" i="1"/>
  <c r="I19976" i="1"/>
  <c r="I19977" i="1"/>
  <c r="I19978" i="1"/>
  <c r="I19979" i="1"/>
  <c r="I19980" i="1"/>
  <c r="I19981" i="1"/>
  <c r="I19982" i="1"/>
  <c r="I19983" i="1"/>
  <c r="I19984" i="1"/>
  <c r="I19985" i="1"/>
  <c r="I19986" i="1"/>
  <c r="I19987" i="1"/>
  <c r="I19988" i="1"/>
  <c r="I19989" i="1"/>
  <c r="I19990" i="1"/>
  <c r="I19991" i="1"/>
  <c r="I19992" i="1"/>
  <c r="I19993" i="1"/>
  <c r="I19994" i="1"/>
  <c r="I19995" i="1"/>
  <c r="I19996" i="1"/>
  <c r="I19997" i="1"/>
  <c r="I19998" i="1"/>
  <c r="I19999" i="1"/>
  <c r="I20000" i="1"/>
  <c r="I20001" i="1"/>
  <c r="I20002" i="1"/>
  <c r="I20003" i="1"/>
  <c r="I20004" i="1"/>
  <c r="I20005" i="1"/>
  <c r="I20006" i="1"/>
  <c r="I20007" i="1"/>
  <c r="I20008" i="1"/>
  <c r="I20009" i="1"/>
  <c r="I20010" i="1"/>
  <c r="I20011" i="1"/>
  <c r="I20012" i="1"/>
  <c r="I20013" i="1"/>
  <c r="I20014" i="1"/>
  <c r="I20015" i="1"/>
  <c r="I20016" i="1"/>
  <c r="I20017" i="1"/>
  <c r="I20018" i="1"/>
  <c r="I20019" i="1"/>
  <c r="I20020" i="1"/>
  <c r="I20021" i="1"/>
  <c r="I20022" i="1"/>
  <c r="I20023" i="1"/>
  <c r="I20024" i="1"/>
  <c r="I20025" i="1"/>
  <c r="I20026" i="1"/>
  <c r="I20027" i="1"/>
  <c r="I20028" i="1"/>
  <c r="I20029" i="1"/>
  <c r="I20030" i="1"/>
  <c r="I20031" i="1"/>
  <c r="I20032" i="1"/>
  <c r="I20033" i="1"/>
  <c r="I20034" i="1"/>
  <c r="I20035" i="1"/>
  <c r="I20036" i="1"/>
  <c r="I20037" i="1"/>
  <c r="I20038" i="1"/>
  <c r="I20039" i="1"/>
  <c r="I20040" i="1"/>
  <c r="I20041" i="1"/>
  <c r="I20042" i="1"/>
  <c r="I20043" i="1"/>
  <c r="I20044" i="1"/>
  <c r="I20045" i="1"/>
  <c r="I20046" i="1"/>
  <c r="I20047" i="1"/>
  <c r="I20048" i="1"/>
  <c r="I20049" i="1"/>
  <c r="I20050" i="1"/>
  <c r="I20051" i="1"/>
  <c r="I20052" i="1"/>
  <c r="I20053" i="1"/>
  <c r="I20054" i="1"/>
  <c r="I20055" i="1"/>
  <c r="I20056" i="1"/>
  <c r="I20057" i="1"/>
  <c r="I20058" i="1"/>
  <c r="I20059" i="1"/>
  <c r="I20060" i="1"/>
  <c r="I20061" i="1"/>
  <c r="I20062" i="1"/>
  <c r="I20063" i="1"/>
  <c r="I20064" i="1"/>
  <c r="I20065" i="1"/>
  <c r="I20066" i="1"/>
  <c r="I20067" i="1"/>
  <c r="I20068" i="1"/>
  <c r="I20069" i="1"/>
  <c r="I20070" i="1"/>
  <c r="I20071" i="1"/>
  <c r="I20072" i="1"/>
  <c r="I20073" i="1"/>
  <c r="I20074" i="1"/>
  <c r="I20075" i="1"/>
  <c r="I20076" i="1"/>
  <c r="I20077" i="1"/>
  <c r="I20078" i="1"/>
  <c r="I20079" i="1"/>
  <c r="I20080" i="1"/>
  <c r="I20081" i="1"/>
  <c r="I20082" i="1"/>
  <c r="I20083" i="1"/>
  <c r="I20084" i="1"/>
  <c r="I20085" i="1"/>
  <c r="I20086" i="1"/>
  <c r="I20087" i="1"/>
  <c r="I20088" i="1"/>
  <c r="I20089" i="1"/>
  <c r="I20090" i="1"/>
  <c r="I20091" i="1"/>
  <c r="I20092" i="1"/>
  <c r="I20093" i="1"/>
  <c r="I20094" i="1"/>
  <c r="I20095" i="1"/>
  <c r="I20096" i="1"/>
  <c r="I20097" i="1"/>
  <c r="I20098" i="1"/>
  <c r="I20099" i="1"/>
  <c r="I20100" i="1"/>
  <c r="I20101" i="1"/>
  <c r="I20102" i="1"/>
  <c r="I20103" i="1"/>
  <c r="I20104" i="1"/>
  <c r="I20105" i="1"/>
  <c r="I20106" i="1"/>
  <c r="I20107" i="1"/>
  <c r="I20108" i="1"/>
  <c r="I20109" i="1"/>
  <c r="I20110" i="1"/>
  <c r="I20111" i="1"/>
  <c r="I20112" i="1"/>
  <c r="I20113" i="1"/>
  <c r="I20114" i="1"/>
  <c r="I20115" i="1"/>
  <c r="I20116" i="1"/>
  <c r="I20117" i="1"/>
  <c r="I20118" i="1"/>
  <c r="I20119" i="1"/>
  <c r="I20120" i="1"/>
  <c r="I20121" i="1"/>
  <c r="I20122" i="1"/>
  <c r="I20123" i="1"/>
  <c r="I20124" i="1"/>
  <c r="I20125" i="1"/>
  <c r="I20126" i="1"/>
  <c r="I20127" i="1"/>
  <c r="I20128" i="1"/>
  <c r="I20129" i="1"/>
  <c r="I20130" i="1"/>
  <c r="I20131" i="1"/>
  <c r="I20132" i="1"/>
  <c r="I20133" i="1"/>
  <c r="I20134" i="1"/>
  <c r="I20135" i="1"/>
  <c r="I20136" i="1"/>
  <c r="I20137" i="1"/>
  <c r="I20138" i="1"/>
  <c r="I20139" i="1"/>
  <c r="I20140" i="1"/>
  <c r="I20141" i="1"/>
  <c r="I20142" i="1"/>
  <c r="I20143" i="1"/>
  <c r="I20144" i="1"/>
  <c r="I20145" i="1"/>
  <c r="I20146" i="1"/>
  <c r="I20147" i="1"/>
  <c r="I20148" i="1"/>
  <c r="I20149" i="1"/>
  <c r="I20150" i="1"/>
  <c r="I20151" i="1"/>
  <c r="I20152" i="1"/>
  <c r="I20153" i="1"/>
  <c r="I20154" i="1"/>
  <c r="I20155" i="1"/>
  <c r="I20156" i="1"/>
  <c r="I20157" i="1"/>
  <c r="I20158" i="1"/>
  <c r="I20159" i="1"/>
  <c r="I20160" i="1"/>
  <c r="I20161" i="1"/>
  <c r="I20162" i="1"/>
  <c r="I20163" i="1"/>
  <c r="I20164" i="1"/>
  <c r="I20165" i="1"/>
  <c r="I20166" i="1"/>
  <c r="I20167" i="1"/>
  <c r="I20168" i="1"/>
  <c r="I20169" i="1"/>
  <c r="I20170" i="1"/>
  <c r="I20171" i="1"/>
  <c r="I20172" i="1"/>
  <c r="I20173" i="1"/>
  <c r="I20174" i="1"/>
  <c r="I20175" i="1"/>
  <c r="I20176" i="1"/>
  <c r="I20177" i="1"/>
  <c r="I20178" i="1"/>
  <c r="I20179" i="1"/>
  <c r="I20180" i="1"/>
  <c r="I20181" i="1"/>
  <c r="I20182" i="1"/>
  <c r="I20183" i="1"/>
  <c r="I20184" i="1"/>
  <c r="I20185" i="1"/>
  <c r="I20186" i="1"/>
  <c r="I20187" i="1"/>
  <c r="I20188" i="1"/>
  <c r="I20189" i="1"/>
  <c r="I20190" i="1"/>
  <c r="I20191" i="1"/>
  <c r="I20192" i="1"/>
  <c r="I20193" i="1"/>
  <c r="I20194" i="1"/>
  <c r="I20195" i="1"/>
  <c r="I20196" i="1"/>
  <c r="I20197" i="1"/>
  <c r="I20198" i="1"/>
  <c r="I20199" i="1"/>
  <c r="I20200" i="1"/>
  <c r="I20201" i="1"/>
  <c r="I20202" i="1"/>
  <c r="I20203" i="1"/>
  <c r="I20204" i="1"/>
  <c r="I20205" i="1"/>
  <c r="I20206" i="1"/>
  <c r="I20207" i="1"/>
  <c r="I20208" i="1"/>
  <c r="I20209" i="1"/>
  <c r="I20210" i="1"/>
  <c r="I20211" i="1"/>
  <c r="I20212" i="1"/>
  <c r="I20213" i="1"/>
  <c r="I20214" i="1"/>
  <c r="I20215" i="1"/>
  <c r="I20216" i="1"/>
  <c r="I20217" i="1"/>
  <c r="I20218" i="1"/>
  <c r="I20219" i="1"/>
  <c r="I20220" i="1"/>
  <c r="I20221" i="1"/>
  <c r="I20222" i="1"/>
  <c r="I20223" i="1"/>
  <c r="I20224" i="1"/>
  <c r="I20225" i="1"/>
  <c r="I20226" i="1"/>
  <c r="I20227" i="1"/>
  <c r="I20228" i="1"/>
  <c r="I20229" i="1"/>
  <c r="I20230" i="1"/>
  <c r="I20231" i="1"/>
  <c r="I20232" i="1"/>
  <c r="I20233" i="1"/>
  <c r="I20234" i="1"/>
  <c r="I20235" i="1"/>
  <c r="I20236" i="1"/>
  <c r="I20237" i="1"/>
  <c r="I20238" i="1"/>
  <c r="I20239" i="1"/>
  <c r="I20240" i="1"/>
  <c r="I20241" i="1"/>
  <c r="I20242" i="1"/>
  <c r="I20243" i="1"/>
  <c r="I20244" i="1"/>
  <c r="I20245" i="1"/>
  <c r="I20246" i="1"/>
  <c r="I20247" i="1"/>
  <c r="I20248" i="1"/>
  <c r="I20249" i="1"/>
  <c r="I20250" i="1"/>
  <c r="I20251" i="1"/>
  <c r="I20252" i="1"/>
  <c r="I20253" i="1"/>
  <c r="I20254" i="1"/>
  <c r="I20255" i="1"/>
  <c r="I20256" i="1"/>
  <c r="I20257" i="1"/>
  <c r="I20258" i="1"/>
  <c r="I20259" i="1"/>
  <c r="I20260" i="1"/>
  <c r="I20261" i="1"/>
  <c r="I20262" i="1"/>
  <c r="I20263" i="1"/>
  <c r="I20264" i="1"/>
  <c r="I20265" i="1"/>
  <c r="I20266" i="1"/>
  <c r="I20267" i="1"/>
  <c r="I20268" i="1"/>
  <c r="I20269" i="1"/>
  <c r="I20270" i="1"/>
  <c r="I20271" i="1"/>
  <c r="I20272" i="1"/>
  <c r="I20273" i="1"/>
  <c r="I20274" i="1"/>
  <c r="I20275" i="1"/>
  <c r="I20276" i="1"/>
  <c r="I20277" i="1"/>
  <c r="I20278" i="1"/>
  <c r="I20279" i="1"/>
  <c r="I20280" i="1"/>
  <c r="I20281" i="1"/>
  <c r="I20282" i="1"/>
  <c r="I20283" i="1"/>
  <c r="I20284" i="1"/>
  <c r="I20285" i="1"/>
  <c r="I20286" i="1"/>
  <c r="I20287" i="1"/>
  <c r="I20288" i="1"/>
  <c r="I20289" i="1"/>
  <c r="I20290" i="1"/>
  <c r="I20291" i="1"/>
  <c r="I20292" i="1"/>
  <c r="I20293" i="1"/>
  <c r="I20294" i="1"/>
  <c r="I20295" i="1"/>
  <c r="I20296" i="1"/>
  <c r="I20297" i="1"/>
  <c r="I20298" i="1"/>
  <c r="I20299" i="1"/>
  <c r="I20300" i="1"/>
  <c r="I20301" i="1"/>
  <c r="I20302" i="1"/>
  <c r="I20303" i="1"/>
  <c r="I20304" i="1"/>
  <c r="I20305" i="1"/>
  <c r="I20306" i="1"/>
  <c r="I20307" i="1"/>
  <c r="I20308" i="1"/>
  <c r="I20309" i="1"/>
  <c r="I20310" i="1"/>
  <c r="I20311" i="1"/>
  <c r="I20312" i="1"/>
  <c r="I20313" i="1"/>
  <c r="I20314" i="1"/>
  <c r="I20315" i="1"/>
  <c r="I20316" i="1"/>
  <c r="I20317" i="1"/>
  <c r="I20318" i="1"/>
  <c r="I20319" i="1"/>
  <c r="I20320" i="1"/>
  <c r="I20321" i="1"/>
  <c r="I20322" i="1"/>
  <c r="I20323" i="1"/>
  <c r="I20324" i="1"/>
  <c r="I20325" i="1"/>
  <c r="I20326" i="1"/>
  <c r="I20327" i="1"/>
  <c r="I20328" i="1"/>
  <c r="I20329" i="1"/>
  <c r="I20330" i="1"/>
  <c r="I20331" i="1"/>
  <c r="I20332" i="1"/>
  <c r="I20333" i="1"/>
  <c r="I20334" i="1"/>
  <c r="I20335" i="1"/>
  <c r="I20336" i="1"/>
  <c r="I20337" i="1"/>
  <c r="I20338" i="1"/>
  <c r="I20339" i="1"/>
  <c r="I20340" i="1"/>
  <c r="I20341" i="1"/>
  <c r="I20342" i="1"/>
  <c r="I20343" i="1"/>
  <c r="I20344" i="1"/>
  <c r="I20345" i="1"/>
  <c r="I20346" i="1"/>
  <c r="I20347" i="1"/>
  <c r="I20348" i="1"/>
  <c r="I20349" i="1"/>
  <c r="I20350" i="1"/>
  <c r="I20351" i="1"/>
  <c r="I20352" i="1"/>
  <c r="I20353" i="1"/>
  <c r="I20354" i="1"/>
  <c r="I20355" i="1"/>
  <c r="I20356" i="1"/>
  <c r="I20357" i="1"/>
  <c r="I20358" i="1"/>
  <c r="I20359" i="1"/>
  <c r="I20360" i="1"/>
  <c r="I20361" i="1"/>
  <c r="I20362" i="1"/>
  <c r="I20363" i="1"/>
  <c r="I20364" i="1"/>
  <c r="I20365" i="1"/>
  <c r="I20366" i="1"/>
  <c r="I20367" i="1"/>
  <c r="I20368" i="1"/>
  <c r="I20369" i="1"/>
  <c r="I20370" i="1"/>
  <c r="I20371" i="1"/>
  <c r="I20372" i="1"/>
  <c r="I20373" i="1"/>
  <c r="I20374" i="1"/>
  <c r="I20375" i="1"/>
  <c r="I20376" i="1"/>
  <c r="I20377" i="1"/>
  <c r="I20378" i="1"/>
  <c r="I20379" i="1"/>
  <c r="I20380" i="1"/>
  <c r="I20381" i="1"/>
  <c r="I20382" i="1"/>
  <c r="I20383" i="1"/>
  <c r="I20384" i="1"/>
  <c r="I20385" i="1"/>
  <c r="I20386" i="1"/>
  <c r="I20387" i="1"/>
  <c r="I20388" i="1"/>
  <c r="I20389" i="1"/>
  <c r="I20390" i="1"/>
  <c r="I20391" i="1"/>
  <c r="I20392" i="1"/>
  <c r="I20393" i="1"/>
  <c r="I20394" i="1"/>
  <c r="I20395" i="1"/>
  <c r="I20396" i="1"/>
  <c r="I20397" i="1"/>
  <c r="I20398" i="1"/>
  <c r="I20399" i="1"/>
  <c r="I20400" i="1"/>
  <c r="I20401" i="1"/>
  <c r="I20402" i="1"/>
  <c r="I20403" i="1"/>
  <c r="I20404" i="1"/>
  <c r="I20405" i="1"/>
  <c r="I20406" i="1"/>
  <c r="I20407" i="1"/>
  <c r="I20408" i="1"/>
  <c r="I20409" i="1"/>
  <c r="I20410" i="1"/>
  <c r="I20411" i="1"/>
  <c r="I20412" i="1"/>
  <c r="I20413" i="1"/>
  <c r="I20414" i="1"/>
  <c r="I20415" i="1"/>
  <c r="I20416" i="1"/>
  <c r="I20417" i="1"/>
  <c r="I20418" i="1"/>
  <c r="I20419" i="1"/>
  <c r="I20420" i="1"/>
  <c r="I20421" i="1"/>
  <c r="I20422" i="1"/>
  <c r="I20423" i="1"/>
  <c r="I20424" i="1"/>
  <c r="I20425" i="1"/>
  <c r="I20426" i="1"/>
  <c r="I20427" i="1"/>
  <c r="I20428" i="1"/>
  <c r="I20429" i="1"/>
  <c r="I20430" i="1"/>
  <c r="I20431" i="1"/>
  <c r="I20432" i="1"/>
  <c r="I20433" i="1"/>
  <c r="I20434" i="1"/>
  <c r="I20435" i="1"/>
  <c r="I20436" i="1"/>
  <c r="I20437" i="1"/>
  <c r="I20438" i="1"/>
  <c r="I20439" i="1"/>
  <c r="I20440" i="1"/>
  <c r="I20441" i="1"/>
  <c r="I20442" i="1"/>
  <c r="I20443" i="1"/>
  <c r="I20444" i="1"/>
  <c r="I20445" i="1"/>
  <c r="I20446" i="1"/>
  <c r="I20447" i="1"/>
  <c r="I20448" i="1"/>
  <c r="I20449" i="1"/>
  <c r="I20450" i="1"/>
  <c r="I20451" i="1"/>
  <c r="I20452" i="1"/>
  <c r="I20453" i="1"/>
  <c r="I20454" i="1"/>
  <c r="I20455" i="1"/>
  <c r="I20456" i="1"/>
  <c r="I20457" i="1"/>
  <c r="I20458" i="1"/>
  <c r="I20459" i="1"/>
  <c r="I20460" i="1"/>
  <c r="I20461" i="1"/>
  <c r="I20462" i="1"/>
  <c r="I20463" i="1"/>
  <c r="I20464" i="1"/>
  <c r="I20465" i="1"/>
  <c r="I20466" i="1"/>
  <c r="I20467" i="1"/>
  <c r="I20468" i="1"/>
  <c r="I20469" i="1"/>
  <c r="I20470" i="1"/>
  <c r="I20471" i="1"/>
  <c r="I20472" i="1"/>
  <c r="I20473" i="1"/>
  <c r="I20474" i="1"/>
  <c r="I20475" i="1"/>
  <c r="I20476" i="1"/>
  <c r="I20477" i="1"/>
  <c r="I20478" i="1"/>
  <c r="I20479" i="1"/>
  <c r="I20480" i="1"/>
  <c r="I20481" i="1"/>
  <c r="I20482" i="1"/>
  <c r="I20483" i="1"/>
  <c r="I20484" i="1"/>
  <c r="I20485" i="1"/>
  <c r="I20486" i="1"/>
  <c r="I20487" i="1"/>
  <c r="I20488" i="1"/>
  <c r="I20489" i="1"/>
  <c r="I20490" i="1"/>
  <c r="I20491" i="1"/>
  <c r="I20492" i="1"/>
  <c r="I20493" i="1"/>
  <c r="I20494" i="1"/>
  <c r="I20495" i="1"/>
  <c r="I20496" i="1"/>
  <c r="I20497" i="1"/>
  <c r="I20498" i="1"/>
  <c r="I20499" i="1"/>
  <c r="I20500" i="1"/>
  <c r="I20501" i="1"/>
  <c r="I20502" i="1"/>
  <c r="I20503" i="1"/>
  <c r="I20504" i="1"/>
  <c r="I20505" i="1"/>
  <c r="I20506" i="1"/>
  <c r="I20507" i="1"/>
  <c r="I20508" i="1"/>
  <c r="I20509" i="1"/>
  <c r="I20510" i="1"/>
  <c r="I20511" i="1"/>
  <c r="I20512" i="1"/>
  <c r="I20513" i="1"/>
  <c r="I20514" i="1"/>
  <c r="I20515" i="1"/>
  <c r="I20516" i="1"/>
  <c r="I20517" i="1"/>
  <c r="I20518" i="1"/>
  <c r="I20519" i="1"/>
  <c r="I20520" i="1"/>
  <c r="I20521" i="1"/>
  <c r="I20522" i="1"/>
  <c r="I20523" i="1"/>
  <c r="I20524" i="1"/>
  <c r="I20525" i="1"/>
  <c r="I20526" i="1"/>
  <c r="I20527" i="1"/>
  <c r="I20528" i="1"/>
  <c r="I20529" i="1"/>
  <c r="I20530" i="1"/>
  <c r="I20531" i="1"/>
  <c r="I20532" i="1"/>
  <c r="I20533" i="1"/>
  <c r="I20534" i="1"/>
  <c r="I20535" i="1"/>
  <c r="I20536" i="1"/>
  <c r="I20537" i="1"/>
  <c r="I20538" i="1"/>
  <c r="I20539" i="1"/>
  <c r="I20540" i="1"/>
  <c r="I20541" i="1"/>
  <c r="I20542" i="1"/>
  <c r="I20543" i="1"/>
  <c r="I20544" i="1"/>
  <c r="I20545" i="1"/>
  <c r="I20546" i="1"/>
  <c r="I20547" i="1"/>
  <c r="I20548" i="1"/>
  <c r="I20549" i="1"/>
  <c r="I20550" i="1"/>
  <c r="I20551" i="1"/>
  <c r="I20552" i="1"/>
  <c r="I20553" i="1"/>
  <c r="I20554" i="1"/>
  <c r="I20555" i="1"/>
  <c r="I20556" i="1"/>
  <c r="I20557" i="1"/>
  <c r="I20558" i="1"/>
  <c r="I20559" i="1"/>
  <c r="I20560" i="1"/>
  <c r="I20561" i="1"/>
  <c r="I20562" i="1"/>
  <c r="I20563" i="1"/>
  <c r="I20564" i="1"/>
  <c r="I20565" i="1"/>
  <c r="I20566" i="1"/>
  <c r="I20567" i="1"/>
  <c r="I20568" i="1"/>
  <c r="I20569" i="1"/>
  <c r="I20570" i="1"/>
  <c r="I20571" i="1"/>
  <c r="I20572" i="1"/>
  <c r="I20573" i="1"/>
  <c r="I20574" i="1"/>
  <c r="I20575" i="1"/>
  <c r="I20576" i="1"/>
  <c r="I20577" i="1"/>
  <c r="I20578" i="1"/>
  <c r="I20579" i="1"/>
  <c r="I20580" i="1"/>
  <c r="I20581" i="1"/>
  <c r="I20582" i="1"/>
  <c r="I20583" i="1"/>
  <c r="I20584" i="1"/>
  <c r="I20585" i="1"/>
  <c r="I20586" i="1"/>
  <c r="I20587" i="1"/>
  <c r="I20588" i="1"/>
  <c r="I20589" i="1"/>
  <c r="I20590" i="1"/>
  <c r="I20591" i="1"/>
  <c r="I20592" i="1"/>
  <c r="I20593" i="1"/>
  <c r="I20594" i="1"/>
  <c r="I20595" i="1"/>
  <c r="I20596" i="1"/>
  <c r="I20597" i="1"/>
  <c r="I20598" i="1"/>
  <c r="I20599" i="1"/>
  <c r="I20600" i="1"/>
  <c r="I20601" i="1"/>
  <c r="I20602" i="1"/>
  <c r="I20603" i="1"/>
  <c r="I20604" i="1"/>
  <c r="I20605" i="1"/>
  <c r="I20606" i="1"/>
  <c r="I20607" i="1"/>
  <c r="I20608" i="1"/>
  <c r="I20609" i="1"/>
  <c r="I20610" i="1"/>
  <c r="I20611" i="1"/>
  <c r="I20612" i="1"/>
  <c r="I20613" i="1"/>
  <c r="I20614" i="1"/>
  <c r="I20615" i="1"/>
  <c r="I20616" i="1"/>
  <c r="I20617" i="1"/>
  <c r="I20618" i="1"/>
  <c r="I20619" i="1"/>
  <c r="I20620" i="1"/>
  <c r="I20621" i="1"/>
  <c r="I20622" i="1"/>
  <c r="I20623" i="1"/>
  <c r="I20624" i="1"/>
  <c r="I20625" i="1"/>
  <c r="I20626" i="1"/>
  <c r="I20627" i="1"/>
  <c r="I20628" i="1"/>
  <c r="I20629" i="1"/>
  <c r="I20630" i="1"/>
  <c r="I20631" i="1"/>
  <c r="I20632" i="1"/>
  <c r="I20633" i="1"/>
  <c r="I20634" i="1"/>
  <c r="I20635" i="1"/>
  <c r="I20636" i="1"/>
  <c r="I20637" i="1"/>
  <c r="I20638" i="1"/>
  <c r="I20639" i="1"/>
  <c r="I20640" i="1"/>
  <c r="I20641" i="1"/>
  <c r="I20642" i="1"/>
  <c r="I20643" i="1"/>
  <c r="I20644" i="1"/>
  <c r="I20645" i="1"/>
  <c r="I20646" i="1"/>
  <c r="I20647" i="1"/>
  <c r="I20648" i="1"/>
  <c r="I20649" i="1"/>
  <c r="I20650" i="1"/>
  <c r="I20651" i="1"/>
  <c r="I20652" i="1"/>
  <c r="I20653" i="1"/>
  <c r="I20654" i="1"/>
  <c r="I20655" i="1"/>
  <c r="I20656" i="1"/>
  <c r="I20657" i="1"/>
  <c r="I20658" i="1"/>
  <c r="I20659" i="1"/>
  <c r="I20660" i="1"/>
  <c r="I20661" i="1"/>
  <c r="I20662" i="1"/>
  <c r="I20663" i="1"/>
  <c r="I20664" i="1"/>
  <c r="I20665" i="1"/>
  <c r="I20666" i="1"/>
  <c r="I20667" i="1"/>
  <c r="I20668" i="1"/>
  <c r="I20669" i="1"/>
  <c r="I20670" i="1"/>
  <c r="I20671" i="1"/>
  <c r="I20672" i="1"/>
  <c r="I20673" i="1"/>
  <c r="I20674" i="1"/>
  <c r="I20675" i="1"/>
  <c r="I20676" i="1"/>
  <c r="I20677" i="1"/>
  <c r="I20678" i="1"/>
  <c r="I20679" i="1"/>
  <c r="I20680" i="1"/>
  <c r="I20681" i="1"/>
  <c r="I20682" i="1"/>
  <c r="I20683" i="1"/>
  <c r="I20684" i="1"/>
  <c r="I20685" i="1"/>
  <c r="I20686" i="1"/>
  <c r="I20687" i="1"/>
  <c r="I20688" i="1"/>
  <c r="I20689" i="1"/>
  <c r="I20690" i="1"/>
  <c r="I20691" i="1"/>
  <c r="I20692" i="1"/>
  <c r="I20693" i="1"/>
  <c r="I20694" i="1"/>
  <c r="I20695" i="1"/>
  <c r="I20696" i="1"/>
  <c r="I20697" i="1"/>
  <c r="I20698" i="1"/>
  <c r="I20699" i="1"/>
  <c r="I20700" i="1"/>
  <c r="I20701" i="1"/>
  <c r="I20702" i="1"/>
  <c r="I20703" i="1"/>
  <c r="I20704" i="1"/>
  <c r="I20705" i="1"/>
  <c r="I20706" i="1"/>
  <c r="I20707" i="1"/>
  <c r="I20708" i="1"/>
  <c r="I20709" i="1"/>
  <c r="I20710" i="1"/>
  <c r="I20711" i="1"/>
  <c r="I20712" i="1"/>
  <c r="I20713" i="1"/>
  <c r="I20714" i="1"/>
  <c r="I20715" i="1"/>
  <c r="I20716" i="1"/>
  <c r="I20717" i="1"/>
  <c r="I20718" i="1"/>
  <c r="I20719" i="1"/>
  <c r="I20720" i="1"/>
  <c r="I20721" i="1"/>
  <c r="I20722" i="1"/>
  <c r="I20723" i="1"/>
  <c r="I20724" i="1"/>
  <c r="I20725" i="1"/>
  <c r="I20726" i="1"/>
  <c r="I20727" i="1"/>
  <c r="I20728" i="1"/>
  <c r="I20729" i="1"/>
  <c r="I20730" i="1"/>
  <c r="I20731" i="1"/>
  <c r="I20732" i="1"/>
  <c r="I20733" i="1"/>
  <c r="I20734" i="1"/>
  <c r="I20735" i="1"/>
  <c r="I20736" i="1"/>
  <c r="I20737" i="1"/>
  <c r="I20738" i="1"/>
  <c r="I20739" i="1"/>
  <c r="I20740" i="1"/>
  <c r="I20741" i="1"/>
  <c r="I20742" i="1"/>
  <c r="I20743" i="1"/>
  <c r="I20744" i="1"/>
  <c r="I20745" i="1"/>
  <c r="I20746" i="1"/>
  <c r="I20747" i="1"/>
  <c r="I20748" i="1"/>
  <c r="I20749" i="1"/>
  <c r="I20750" i="1"/>
  <c r="I20751" i="1"/>
  <c r="I20752" i="1"/>
  <c r="I20753" i="1"/>
  <c r="I20754" i="1"/>
  <c r="I20755" i="1"/>
  <c r="I20756" i="1"/>
  <c r="I20757" i="1"/>
  <c r="I20758" i="1"/>
  <c r="I20759" i="1"/>
  <c r="I20760" i="1"/>
  <c r="I20761" i="1"/>
  <c r="I20762" i="1"/>
  <c r="I20763" i="1"/>
  <c r="I20764" i="1"/>
  <c r="I20765" i="1"/>
  <c r="I20766" i="1"/>
  <c r="I20767" i="1"/>
  <c r="I20768" i="1"/>
  <c r="I20769" i="1"/>
  <c r="I20770" i="1"/>
  <c r="I20771" i="1"/>
  <c r="I20772" i="1"/>
  <c r="I20773" i="1"/>
  <c r="I20774" i="1"/>
  <c r="I20775" i="1"/>
  <c r="I20776" i="1"/>
  <c r="I20777" i="1"/>
  <c r="I20778" i="1"/>
  <c r="I20779" i="1"/>
  <c r="I20780" i="1"/>
  <c r="I20781" i="1"/>
  <c r="I20782" i="1"/>
  <c r="I20783" i="1"/>
  <c r="I20784" i="1"/>
  <c r="I20785" i="1"/>
  <c r="I20786" i="1"/>
  <c r="I20787" i="1"/>
  <c r="I20788" i="1"/>
  <c r="I20789" i="1"/>
  <c r="I20790" i="1"/>
  <c r="I20791" i="1"/>
  <c r="I20792" i="1"/>
  <c r="I20793" i="1"/>
  <c r="I20794" i="1"/>
  <c r="I20795" i="1"/>
  <c r="I20796" i="1"/>
  <c r="I20797" i="1"/>
  <c r="I20798" i="1"/>
  <c r="I20799" i="1"/>
  <c r="I20800" i="1"/>
  <c r="I20801" i="1"/>
  <c r="I20802" i="1"/>
  <c r="I20803" i="1"/>
  <c r="I20804" i="1"/>
  <c r="I20805" i="1"/>
  <c r="I20806" i="1"/>
  <c r="I20807" i="1"/>
  <c r="I20808" i="1"/>
  <c r="I20809" i="1"/>
  <c r="I20810" i="1"/>
  <c r="I20811" i="1"/>
  <c r="I20812" i="1"/>
  <c r="I20813" i="1"/>
  <c r="I20814" i="1"/>
  <c r="I20815" i="1"/>
  <c r="I20816" i="1"/>
  <c r="I20817" i="1"/>
  <c r="I20818" i="1"/>
  <c r="I20819" i="1"/>
  <c r="I20820" i="1"/>
  <c r="I20821" i="1"/>
  <c r="I20822" i="1"/>
  <c r="I20823" i="1"/>
  <c r="I20824" i="1"/>
  <c r="I20825" i="1"/>
  <c r="I20826" i="1"/>
  <c r="I20827" i="1"/>
  <c r="I20828" i="1"/>
  <c r="I20829" i="1"/>
  <c r="I20830" i="1"/>
  <c r="I20831" i="1"/>
  <c r="I20832" i="1"/>
  <c r="I20833" i="1"/>
  <c r="I20834" i="1"/>
  <c r="I20835" i="1"/>
  <c r="I20836" i="1"/>
  <c r="I20837" i="1"/>
  <c r="I20838" i="1"/>
  <c r="I20839" i="1"/>
  <c r="I20840" i="1"/>
  <c r="I20841" i="1"/>
  <c r="I20842" i="1"/>
  <c r="I20843" i="1"/>
  <c r="I20844" i="1"/>
  <c r="I20845" i="1"/>
  <c r="I20846" i="1"/>
  <c r="I20847" i="1"/>
  <c r="I20848" i="1"/>
  <c r="I20849" i="1"/>
  <c r="I20850" i="1"/>
  <c r="I20851" i="1"/>
  <c r="I20852" i="1"/>
  <c r="I20853" i="1"/>
  <c r="I20854" i="1"/>
  <c r="I20855" i="1"/>
  <c r="I20856" i="1"/>
  <c r="I20857" i="1"/>
  <c r="I20858" i="1"/>
  <c r="I20859" i="1"/>
  <c r="I20860" i="1"/>
  <c r="I20861" i="1"/>
  <c r="I20862" i="1"/>
  <c r="I20863" i="1"/>
  <c r="I20864" i="1"/>
  <c r="I20865" i="1"/>
  <c r="I20866" i="1"/>
  <c r="I20867" i="1"/>
  <c r="I20868" i="1"/>
  <c r="I20869" i="1"/>
  <c r="I20870" i="1"/>
  <c r="I20871" i="1"/>
  <c r="I20872" i="1"/>
  <c r="I20873" i="1"/>
  <c r="I20874" i="1"/>
  <c r="I20875" i="1"/>
  <c r="I20876" i="1"/>
  <c r="I20877" i="1"/>
  <c r="I20878" i="1"/>
  <c r="I20879" i="1"/>
  <c r="I20880" i="1"/>
  <c r="I20881" i="1"/>
  <c r="I20882" i="1"/>
  <c r="I20883" i="1"/>
  <c r="I20884" i="1"/>
  <c r="I20885" i="1"/>
  <c r="I20886" i="1"/>
  <c r="I20887" i="1"/>
  <c r="I20888" i="1"/>
  <c r="I20889" i="1"/>
  <c r="I20890" i="1"/>
  <c r="I20891" i="1"/>
  <c r="I20892" i="1"/>
  <c r="I20893" i="1"/>
  <c r="I20894" i="1"/>
  <c r="I20895" i="1"/>
  <c r="I20896" i="1"/>
  <c r="I20897" i="1"/>
  <c r="I20898" i="1"/>
  <c r="I20899" i="1"/>
  <c r="I20900" i="1"/>
  <c r="I20901" i="1"/>
  <c r="I20902" i="1"/>
  <c r="I20903" i="1"/>
  <c r="I20904" i="1"/>
  <c r="I20905" i="1"/>
  <c r="I20906" i="1"/>
  <c r="I20907" i="1"/>
  <c r="I20908" i="1"/>
  <c r="I20909" i="1"/>
  <c r="I20910" i="1"/>
  <c r="I20911" i="1"/>
  <c r="I20912" i="1"/>
  <c r="I20913" i="1"/>
  <c r="I20914" i="1"/>
  <c r="I20915" i="1"/>
  <c r="I20916" i="1"/>
  <c r="I20917" i="1"/>
  <c r="I20918" i="1"/>
  <c r="I20919" i="1"/>
  <c r="I20920" i="1"/>
  <c r="I20921" i="1"/>
  <c r="I20922" i="1"/>
  <c r="I20923" i="1"/>
  <c r="I20924" i="1"/>
  <c r="I20925" i="1"/>
  <c r="I20926" i="1"/>
  <c r="I20927" i="1"/>
  <c r="I20928" i="1"/>
  <c r="I20929" i="1"/>
  <c r="I20930" i="1"/>
  <c r="I20931" i="1"/>
  <c r="I20932" i="1"/>
  <c r="I20933" i="1"/>
  <c r="I20934" i="1"/>
  <c r="I20935" i="1"/>
  <c r="I20936" i="1"/>
  <c r="I20937" i="1"/>
  <c r="I20938" i="1"/>
  <c r="I20939" i="1"/>
  <c r="I20940" i="1"/>
  <c r="I20941" i="1"/>
  <c r="I20942" i="1"/>
  <c r="I20943" i="1"/>
  <c r="I20944" i="1"/>
  <c r="I20945" i="1"/>
  <c r="I20946" i="1"/>
  <c r="I20947" i="1"/>
  <c r="I20948" i="1"/>
  <c r="I20949" i="1"/>
  <c r="I20950" i="1"/>
  <c r="I20951" i="1"/>
  <c r="I20952" i="1"/>
  <c r="I20953" i="1"/>
  <c r="I20954" i="1"/>
  <c r="I20955" i="1"/>
  <c r="I20956" i="1"/>
  <c r="I20957" i="1"/>
  <c r="I20958" i="1"/>
  <c r="I20959" i="1"/>
  <c r="I20960" i="1"/>
  <c r="I20961" i="1"/>
  <c r="I20962" i="1"/>
  <c r="I20963" i="1"/>
  <c r="I20964" i="1"/>
  <c r="I20965" i="1"/>
  <c r="I20966" i="1"/>
  <c r="I20967" i="1"/>
  <c r="I20968" i="1"/>
  <c r="I20969" i="1"/>
  <c r="I20970" i="1"/>
  <c r="I20971" i="1"/>
  <c r="I20972" i="1"/>
  <c r="I20973" i="1"/>
  <c r="I20974" i="1"/>
  <c r="I20975" i="1"/>
  <c r="I20976" i="1"/>
  <c r="I20977" i="1"/>
  <c r="I20978" i="1"/>
  <c r="I20979" i="1"/>
  <c r="I20980" i="1"/>
  <c r="I20981" i="1"/>
  <c r="I20982" i="1"/>
  <c r="I20983" i="1"/>
  <c r="I20984" i="1"/>
  <c r="I20985" i="1"/>
  <c r="I20986" i="1"/>
  <c r="I20987" i="1"/>
  <c r="I20988" i="1"/>
  <c r="I20989" i="1"/>
  <c r="I20990" i="1"/>
  <c r="I20991" i="1"/>
  <c r="I20992" i="1"/>
  <c r="I20993" i="1"/>
  <c r="I20994" i="1"/>
  <c r="I20995" i="1"/>
  <c r="I20996" i="1"/>
  <c r="I20997" i="1"/>
  <c r="I20998" i="1"/>
  <c r="I20999" i="1"/>
  <c r="I21000" i="1"/>
  <c r="I21001" i="1"/>
  <c r="I21002" i="1"/>
  <c r="I21003" i="1"/>
  <c r="I21004" i="1"/>
  <c r="I21005" i="1"/>
  <c r="I21006" i="1"/>
  <c r="I21007" i="1"/>
  <c r="I21008" i="1"/>
  <c r="I21009" i="1"/>
  <c r="I21010" i="1"/>
  <c r="I21011" i="1"/>
  <c r="I21012" i="1"/>
  <c r="I21013" i="1"/>
  <c r="I21014" i="1"/>
  <c r="I21015" i="1"/>
  <c r="I21016" i="1"/>
  <c r="I21017" i="1"/>
  <c r="I21018" i="1"/>
  <c r="I21019" i="1"/>
  <c r="I21020" i="1"/>
  <c r="I21021" i="1"/>
  <c r="I21022" i="1"/>
  <c r="I21023" i="1"/>
  <c r="I21024" i="1"/>
  <c r="I21025" i="1"/>
  <c r="I21026" i="1"/>
  <c r="I21027" i="1"/>
  <c r="I21028" i="1"/>
  <c r="I21029" i="1"/>
  <c r="I21030" i="1"/>
  <c r="I21031" i="1"/>
  <c r="I21032" i="1"/>
  <c r="I21033" i="1"/>
  <c r="I21034" i="1"/>
  <c r="I21035" i="1"/>
  <c r="I21036" i="1"/>
  <c r="I21037" i="1"/>
  <c r="I21038" i="1"/>
  <c r="I21039" i="1"/>
  <c r="I21040" i="1"/>
  <c r="I21041" i="1"/>
  <c r="I21042" i="1"/>
  <c r="I21043" i="1"/>
  <c r="I21044" i="1"/>
  <c r="I21045" i="1"/>
  <c r="I21046" i="1"/>
  <c r="I21047" i="1"/>
  <c r="I21048" i="1"/>
  <c r="I21049" i="1"/>
  <c r="I21050" i="1"/>
  <c r="I21051" i="1"/>
  <c r="I21052" i="1"/>
  <c r="I21053" i="1"/>
  <c r="I21054" i="1"/>
  <c r="I21055" i="1"/>
  <c r="I21056" i="1"/>
  <c r="I21057" i="1"/>
  <c r="I21058" i="1"/>
  <c r="I21059" i="1"/>
  <c r="I21060" i="1"/>
  <c r="I21061" i="1"/>
  <c r="I21062" i="1"/>
  <c r="I21063" i="1"/>
  <c r="I21064" i="1"/>
  <c r="I21065" i="1"/>
  <c r="I21066" i="1"/>
  <c r="I21067" i="1"/>
  <c r="I21068" i="1"/>
  <c r="I21069" i="1"/>
  <c r="I21070" i="1"/>
  <c r="I21071" i="1"/>
  <c r="I21072" i="1"/>
  <c r="I21073" i="1"/>
  <c r="I21074" i="1"/>
  <c r="I21075" i="1"/>
  <c r="I21076" i="1"/>
  <c r="I21077" i="1"/>
  <c r="I21078" i="1"/>
  <c r="I21079" i="1"/>
  <c r="I21080" i="1"/>
  <c r="I21081" i="1"/>
  <c r="I21082" i="1"/>
  <c r="I21083" i="1"/>
  <c r="I21084" i="1"/>
  <c r="I21085" i="1"/>
  <c r="I21086" i="1"/>
  <c r="I21087" i="1"/>
  <c r="I21088" i="1"/>
  <c r="I21089" i="1"/>
  <c r="I21090" i="1"/>
  <c r="I21091" i="1"/>
  <c r="I21092" i="1"/>
  <c r="I21093" i="1"/>
  <c r="I21094" i="1"/>
  <c r="I21095" i="1"/>
  <c r="I21096" i="1"/>
  <c r="I21097" i="1"/>
  <c r="I21098" i="1"/>
  <c r="I21099" i="1"/>
  <c r="I21100" i="1"/>
  <c r="I21101" i="1"/>
  <c r="I21102" i="1"/>
  <c r="I21103" i="1"/>
  <c r="I21104" i="1"/>
  <c r="I21105" i="1"/>
  <c r="I21106" i="1"/>
  <c r="I21107" i="1"/>
  <c r="I21108" i="1"/>
  <c r="I21109" i="1"/>
  <c r="I21110" i="1"/>
  <c r="I21111" i="1"/>
  <c r="I21112" i="1"/>
  <c r="I21113" i="1"/>
  <c r="I21114" i="1"/>
  <c r="I21115" i="1"/>
  <c r="I21116" i="1"/>
  <c r="I21117" i="1"/>
  <c r="I21118" i="1"/>
  <c r="I21119" i="1"/>
  <c r="I21120" i="1"/>
  <c r="I21121" i="1"/>
  <c r="I21122" i="1"/>
  <c r="I21123" i="1"/>
  <c r="I21124" i="1"/>
  <c r="I21125" i="1"/>
  <c r="I21126" i="1"/>
  <c r="I21127" i="1"/>
  <c r="I21128" i="1"/>
  <c r="I21129" i="1"/>
  <c r="I21130" i="1"/>
  <c r="I21131" i="1"/>
  <c r="I21132" i="1"/>
  <c r="I21133" i="1"/>
  <c r="I21134" i="1"/>
  <c r="I21135" i="1"/>
  <c r="I21136" i="1"/>
  <c r="I21137" i="1"/>
  <c r="I21138" i="1"/>
  <c r="I21139" i="1"/>
  <c r="I21140" i="1"/>
  <c r="I21141" i="1"/>
  <c r="I21142" i="1"/>
  <c r="I21143" i="1"/>
  <c r="I21144" i="1"/>
  <c r="I21145" i="1"/>
  <c r="I21146" i="1"/>
  <c r="I21147" i="1"/>
  <c r="I21148" i="1"/>
  <c r="I21149" i="1"/>
  <c r="I21150" i="1"/>
  <c r="I21151" i="1"/>
  <c r="I21152" i="1"/>
  <c r="I21153" i="1"/>
  <c r="I21154" i="1"/>
  <c r="I21155" i="1"/>
  <c r="I21156" i="1"/>
  <c r="I21157" i="1"/>
  <c r="I21158" i="1"/>
  <c r="I21159" i="1"/>
  <c r="I21160" i="1"/>
  <c r="I21161" i="1"/>
  <c r="I21162" i="1"/>
  <c r="I21163" i="1"/>
  <c r="I21164" i="1"/>
  <c r="I21165" i="1"/>
  <c r="I21166" i="1"/>
  <c r="I21167" i="1"/>
  <c r="I21168" i="1"/>
  <c r="I21169" i="1"/>
  <c r="I21170" i="1"/>
  <c r="I21171" i="1"/>
  <c r="I21172" i="1"/>
  <c r="I21173" i="1"/>
  <c r="I21174" i="1"/>
  <c r="I21175" i="1"/>
  <c r="I21176" i="1"/>
  <c r="I21177" i="1"/>
  <c r="I21178" i="1"/>
  <c r="I21179" i="1"/>
  <c r="I21180" i="1"/>
  <c r="I21181" i="1"/>
  <c r="I21182" i="1"/>
  <c r="I21183" i="1"/>
  <c r="I21184" i="1"/>
  <c r="I21185" i="1"/>
  <c r="I21186" i="1"/>
  <c r="I21187" i="1"/>
  <c r="I21188" i="1"/>
  <c r="I21189" i="1"/>
  <c r="I21190" i="1"/>
  <c r="I21191" i="1"/>
  <c r="I21192" i="1"/>
  <c r="I21193" i="1"/>
  <c r="I21194" i="1"/>
  <c r="I21195" i="1"/>
  <c r="I21196" i="1"/>
  <c r="I21197" i="1"/>
  <c r="I21198" i="1"/>
  <c r="I21199" i="1"/>
  <c r="I21200" i="1"/>
  <c r="I21201" i="1"/>
  <c r="I21202" i="1"/>
  <c r="I21203" i="1"/>
  <c r="I21204" i="1"/>
  <c r="I21205" i="1"/>
  <c r="I21206" i="1"/>
  <c r="I21207" i="1"/>
  <c r="I21208" i="1"/>
  <c r="I21209" i="1"/>
  <c r="I21210" i="1"/>
  <c r="I21211" i="1"/>
  <c r="I21212" i="1"/>
  <c r="I21213" i="1"/>
  <c r="I21214" i="1"/>
  <c r="I21215" i="1"/>
  <c r="I21216" i="1"/>
  <c r="I21217" i="1"/>
  <c r="I21218" i="1"/>
  <c r="I21219" i="1"/>
  <c r="I21220" i="1"/>
  <c r="I21221" i="1"/>
  <c r="I21222" i="1"/>
  <c r="I21223" i="1"/>
  <c r="I21224" i="1"/>
  <c r="I21225" i="1"/>
  <c r="I21226" i="1"/>
  <c r="I21227" i="1"/>
  <c r="I21228" i="1"/>
  <c r="I21229" i="1"/>
  <c r="I21230" i="1"/>
  <c r="I21231" i="1"/>
  <c r="I21232" i="1"/>
  <c r="I21233" i="1"/>
  <c r="I21234" i="1"/>
  <c r="I21235" i="1"/>
  <c r="I21236" i="1"/>
  <c r="I21237" i="1"/>
  <c r="I21238" i="1"/>
  <c r="I21239" i="1"/>
  <c r="I21240" i="1"/>
  <c r="I21241" i="1"/>
  <c r="I21242" i="1"/>
  <c r="I21243" i="1"/>
  <c r="I21244" i="1"/>
  <c r="I21245" i="1"/>
  <c r="I21246" i="1"/>
  <c r="I21247" i="1"/>
  <c r="I21248" i="1"/>
  <c r="I21249" i="1"/>
  <c r="I21250" i="1"/>
  <c r="I21251" i="1"/>
  <c r="I21252" i="1"/>
  <c r="I21253" i="1"/>
  <c r="I21254" i="1"/>
  <c r="I21255" i="1"/>
  <c r="I21256" i="1"/>
  <c r="I21257" i="1"/>
  <c r="I21258" i="1"/>
  <c r="I21259" i="1"/>
  <c r="I21260" i="1"/>
  <c r="I21261" i="1"/>
  <c r="I21262" i="1"/>
  <c r="I21263" i="1"/>
  <c r="I21264" i="1"/>
  <c r="I21265" i="1"/>
  <c r="I21266" i="1"/>
  <c r="I21267" i="1"/>
  <c r="I21268" i="1"/>
  <c r="I21269" i="1"/>
  <c r="I21270" i="1"/>
  <c r="I21271" i="1"/>
  <c r="I21272" i="1"/>
  <c r="I21273" i="1"/>
  <c r="I21274" i="1"/>
  <c r="I21275" i="1"/>
  <c r="I21276" i="1"/>
  <c r="I21277" i="1"/>
  <c r="I21278" i="1"/>
  <c r="I21279" i="1"/>
  <c r="I21280" i="1"/>
  <c r="I21281" i="1"/>
  <c r="I21282" i="1"/>
  <c r="I21283" i="1"/>
  <c r="I21284" i="1"/>
  <c r="I21285" i="1"/>
  <c r="I21286" i="1"/>
  <c r="I21287" i="1"/>
  <c r="I21288" i="1"/>
  <c r="I21289" i="1"/>
  <c r="I21290" i="1"/>
  <c r="I21291" i="1"/>
  <c r="I21292" i="1"/>
  <c r="I21293" i="1"/>
  <c r="I21294" i="1"/>
  <c r="I21295" i="1"/>
  <c r="I21296" i="1"/>
  <c r="I21297" i="1"/>
  <c r="I21298" i="1"/>
  <c r="I21299" i="1"/>
  <c r="I21300" i="1"/>
  <c r="I21301" i="1"/>
  <c r="I21302" i="1"/>
  <c r="I21303" i="1"/>
  <c r="I21304" i="1"/>
  <c r="I21305" i="1"/>
  <c r="I21306" i="1"/>
  <c r="I21307" i="1"/>
  <c r="I21308" i="1"/>
  <c r="I21309" i="1"/>
  <c r="I21310" i="1"/>
  <c r="I21311" i="1"/>
  <c r="I21312" i="1"/>
  <c r="I21313" i="1"/>
  <c r="I21314" i="1"/>
  <c r="I21315" i="1"/>
  <c r="I21316" i="1"/>
  <c r="I21317" i="1"/>
  <c r="I21318" i="1"/>
  <c r="I21319" i="1"/>
  <c r="I21320" i="1"/>
  <c r="I21321" i="1"/>
  <c r="I21322" i="1"/>
  <c r="I21323" i="1"/>
  <c r="I21324" i="1"/>
  <c r="I21325" i="1"/>
  <c r="I21326" i="1"/>
  <c r="I21327" i="1"/>
  <c r="I21328" i="1"/>
  <c r="I21329" i="1"/>
  <c r="I21330" i="1"/>
  <c r="I21331" i="1"/>
  <c r="I21332" i="1"/>
  <c r="I21333" i="1"/>
  <c r="I21334" i="1"/>
  <c r="I21335" i="1"/>
  <c r="I21336" i="1"/>
  <c r="I21337" i="1"/>
  <c r="I21338" i="1"/>
  <c r="I21339" i="1"/>
  <c r="I21340" i="1"/>
  <c r="I21341" i="1"/>
  <c r="I21342" i="1"/>
  <c r="I21343" i="1"/>
  <c r="I21344" i="1"/>
  <c r="I21345" i="1"/>
  <c r="I21346" i="1"/>
  <c r="I21347" i="1"/>
  <c r="I21348" i="1"/>
  <c r="I21349" i="1"/>
  <c r="I21350" i="1"/>
  <c r="I21351" i="1"/>
  <c r="I21352" i="1"/>
  <c r="I21353" i="1"/>
  <c r="I21354" i="1"/>
  <c r="I21355" i="1"/>
  <c r="I21356" i="1"/>
  <c r="I21357" i="1"/>
  <c r="I21358" i="1"/>
  <c r="I21359" i="1"/>
  <c r="I21360" i="1"/>
  <c r="I21361" i="1"/>
  <c r="I21362" i="1"/>
  <c r="I21363" i="1"/>
  <c r="I21364" i="1"/>
  <c r="I21365" i="1"/>
  <c r="I21366" i="1"/>
  <c r="I21367" i="1"/>
  <c r="I21368" i="1"/>
  <c r="I21369" i="1"/>
  <c r="I21370" i="1"/>
  <c r="I21371" i="1"/>
  <c r="I21372" i="1"/>
  <c r="I21373" i="1"/>
  <c r="I21374" i="1"/>
  <c r="I21375" i="1"/>
  <c r="I21376" i="1"/>
  <c r="I21377" i="1"/>
  <c r="I21378" i="1"/>
  <c r="I21379" i="1"/>
  <c r="I21380" i="1"/>
  <c r="I21381" i="1"/>
  <c r="I21382" i="1"/>
  <c r="I21383" i="1"/>
  <c r="I21384" i="1"/>
  <c r="I21385" i="1"/>
  <c r="I21386" i="1"/>
  <c r="I21387" i="1"/>
  <c r="I21388" i="1"/>
  <c r="I21389" i="1"/>
  <c r="I21390" i="1"/>
  <c r="I21391" i="1"/>
  <c r="I21392" i="1"/>
  <c r="I21393" i="1"/>
  <c r="I21394" i="1"/>
  <c r="I21395" i="1"/>
  <c r="I21396" i="1"/>
  <c r="I21397" i="1"/>
  <c r="I21398" i="1"/>
  <c r="I21399" i="1"/>
  <c r="I21400" i="1"/>
  <c r="I21401" i="1"/>
  <c r="I21402" i="1"/>
  <c r="I21403" i="1"/>
  <c r="I21404" i="1"/>
  <c r="I21405" i="1"/>
  <c r="I21406" i="1"/>
  <c r="I21407" i="1"/>
  <c r="I21408" i="1"/>
  <c r="I21409" i="1"/>
  <c r="I21410" i="1"/>
  <c r="I21411" i="1"/>
  <c r="I21412" i="1"/>
  <c r="I21413" i="1"/>
  <c r="I21414" i="1"/>
  <c r="I21415" i="1"/>
  <c r="I21416" i="1"/>
  <c r="I21417" i="1"/>
  <c r="I21418" i="1"/>
  <c r="I21419" i="1"/>
  <c r="I21420" i="1"/>
  <c r="I21421" i="1"/>
  <c r="I21422" i="1"/>
  <c r="I21423" i="1"/>
  <c r="I21424" i="1"/>
  <c r="I21425" i="1"/>
  <c r="I21426" i="1"/>
  <c r="I21427" i="1"/>
  <c r="I21428" i="1"/>
  <c r="I21429" i="1"/>
  <c r="I21430" i="1"/>
  <c r="I21431" i="1"/>
  <c r="I21432" i="1"/>
  <c r="I21433" i="1"/>
  <c r="I21434" i="1"/>
  <c r="I21435" i="1"/>
  <c r="I21436" i="1"/>
  <c r="I21437" i="1"/>
  <c r="I21438" i="1"/>
  <c r="I21439" i="1"/>
  <c r="I21440" i="1"/>
  <c r="I21441" i="1"/>
  <c r="I21442" i="1"/>
  <c r="I21443" i="1"/>
  <c r="I21444" i="1"/>
  <c r="I21445" i="1"/>
  <c r="I21446" i="1"/>
  <c r="I21447" i="1"/>
  <c r="I21448" i="1"/>
  <c r="I21449" i="1"/>
  <c r="I21450" i="1"/>
  <c r="I21451" i="1"/>
  <c r="I21452" i="1"/>
  <c r="I21453" i="1"/>
  <c r="I21454" i="1"/>
  <c r="I21455" i="1"/>
  <c r="I21456" i="1"/>
  <c r="I21457" i="1"/>
  <c r="I21458" i="1"/>
  <c r="I21459" i="1"/>
  <c r="I21460" i="1"/>
  <c r="I21461" i="1"/>
  <c r="I21462" i="1"/>
  <c r="I21463" i="1"/>
  <c r="I21464" i="1"/>
  <c r="I21465" i="1"/>
  <c r="I21466" i="1"/>
  <c r="I21467" i="1"/>
  <c r="I21468" i="1"/>
  <c r="I21469" i="1"/>
  <c r="I21470" i="1"/>
  <c r="I21471" i="1"/>
  <c r="I21472" i="1"/>
  <c r="I21473" i="1"/>
  <c r="I21474" i="1"/>
  <c r="I21475" i="1"/>
  <c r="I21476" i="1"/>
  <c r="I21477" i="1"/>
  <c r="I21478" i="1"/>
  <c r="I21479" i="1"/>
  <c r="I21480" i="1"/>
  <c r="I21481" i="1"/>
  <c r="I21482" i="1"/>
  <c r="I21483" i="1"/>
  <c r="I21484" i="1"/>
  <c r="I21485" i="1"/>
  <c r="I21486" i="1"/>
  <c r="I21487" i="1"/>
  <c r="I21488" i="1"/>
  <c r="I21489" i="1"/>
  <c r="I21490" i="1"/>
  <c r="I21491" i="1"/>
  <c r="I21492" i="1"/>
  <c r="I21493" i="1"/>
  <c r="I21494" i="1"/>
  <c r="I21495" i="1"/>
  <c r="I21496" i="1"/>
  <c r="I21497" i="1"/>
  <c r="I21498" i="1"/>
  <c r="I21499" i="1"/>
  <c r="I21500" i="1"/>
  <c r="I21501" i="1"/>
  <c r="I21502" i="1"/>
  <c r="I21503" i="1"/>
  <c r="I21504" i="1"/>
  <c r="I21505" i="1"/>
  <c r="I21506" i="1"/>
  <c r="I21507" i="1"/>
  <c r="I21508" i="1"/>
  <c r="I21509" i="1"/>
  <c r="I21510" i="1"/>
  <c r="I21511" i="1"/>
  <c r="I21512" i="1"/>
  <c r="I21513" i="1"/>
  <c r="I21514" i="1"/>
  <c r="I21515" i="1"/>
  <c r="I21516" i="1"/>
  <c r="I21517" i="1"/>
  <c r="I21518" i="1"/>
  <c r="I21519" i="1"/>
  <c r="I21520" i="1"/>
  <c r="I21521" i="1"/>
  <c r="I21522" i="1"/>
  <c r="I21523" i="1"/>
  <c r="I21524" i="1"/>
  <c r="I21525" i="1"/>
  <c r="I21526" i="1"/>
  <c r="I21527" i="1"/>
  <c r="I21528" i="1"/>
  <c r="I21529" i="1"/>
  <c r="I21530" i="1"/>
  <c r="I21531" i="1"/>
  <c r="I21532" i="1"/>
  <c r="I21533" i="1"/>
  <c r="I21534" i="1"/>
  <c r="I21535" i="1"/>
  <c r="I21536" i="1"/>
  <c r="I21537" i="1"/>
  <c r="I21538" i="1"/>
  <c r="I21539" i="1"/>
  <c r="I21540" i="1"/>
  <c r="I21541" i="1"/>
  <c r="I21542" i="1"/>
  <c r="I21543" i="1"/>
  <c r="I21544" i="1"/>
  <c r="I21545" i="1"/>
  <c r="I21546" i="1"/>
  <c r="I21547" i="1"/>
  <c r="I21548" i="1"/>
  <c r="I21549" i="1"/>
  <c r="I21550" i="1"/>
  <c r="I21551" i="1"/>
  <c r="I21552" i="1"/>
  <c r="I21553" i="1"/>
  <c r="I21554" i="1"/>
  <c r="I21555" i="1"/>
  <c r="I21556" i="1"/>
  <c r="I21557" i="1"/>
  <c r="I21558" i="1"/>
  <c r="I21559" i="1"/>
  <c r="I21560" i="1"/>
  <c r="I21561" i="1"/>
  <c r="I21562" i="1"/>
  <c r="I21563" i="1"/>
  <c r="I21564" i="1"/>
  <c r="I21565" i="1"/>
  <c r="I21566" i="1"/>
  <c r="I21567" i="1"/>
  <c r="I21568" i="1"/>
  <c r="I21569" i="1"/>
  <c r="I21570" i="1"/>
  <c r="I21571" i="1"/>
  <c r="I21572" i="1"/>
  <c r="I21573" i="1"/>
  <c r="I21574" i="1"/>
  <c r="I21575" i="1"/>
  <c r="I21576" i="1"/>
  <c r="I21577" i="1"/>
  <c r="I21578" i="1"/>
  <c r="I21579" i="1"/>
  <c r="I21580" i="1"/>
  <c r="I21581" i="1"/>
  <c r="I21582" i="1"/>
  <c r="I21583" i="1"/>
  <c r="I21584" i="1"/>
  <c r="I21585" i="1"/>
  <c r="I21586" i="1"/>
  <c r="I21587" i="1"/>
  <c r="I21588" i="1"/>
  <c r="I21589" i="1"/>
  <c r="I21590" i="1"/>
  <c r="I21591" i="1"/>
  <c r="I21592" i="1"/>
  <c r="I21593" i="1"/>
  <c r="I21594" i="1"/>
  <c r="I21595" i="1"/>
  <c r="I21596" i="1"/>
  <c r="I21597" i="1"/>
  <c r="I21598" i="1"/>
  <c r="I21599" i="1"/>
  <c r="I21600" i="1"/>
  <c r="I21601" i="1"/>
  <c r="I21602" i="1"/>
  <c r="I21603" i="1"/>
  <c r="I21604" i="1"/>
  <c r="I21605" i="1"/>
  <c r="I21606" i="1"/>
  <c r="I21607" i="1"/>
  <c r="I21608" i="1"/>
  <c r="I21609" i="1"/>
  <c r="I21610" i="1"/>
  <c r="I21611" i="1"/>
  <c r="I21612" i="1"/>
  <c r="I21613" i="1"/>
  <c r="I21614" i="1"/>
  <c r="I21615" i="1"/>
  <c r="I21616" i="1"/>
  <c r="I21617" i="1"/>
  <c r="I21618" i="1"/>
  <c r="I21619" i="1"/>
  <c r="I21620" i="1"/>
  <c r="I21621" i="1"/>
  <c r="I21622" i="1"/>
  <c r="I21623" i="1"/>
  <c r="I21624" i="1"/>
  <c r="I21625" i="1"/>
  <c r="I21626" i="1"/>
  <c r="I21627" i="1"/>
  <c r="I21628" i="1"/>
  <c r="I21629" i="1"/>
  <c r="I21630" i="1"/>
  <c r="I21631" i="1"/>
  <c r="I21632" i="1"/>
  <c r="I21633" i="1"/>
  <c r="I21634" i="1"/>
  <c r="I21635" i="1"/>
  <c r="I21636" i="1"/>
  <c r="I21637" i="1"/>
  <c r="I21638" i="1"/>
  <c r="I21639" i="1"/>
  <c r="I21640" i="1"/>
  <c r="I21641" i="1"/>
  <c r="I21642" i="1"/>
  <c r="I21643" i="1"/>
  <c r="I21644" i="1"/>
  <c r="I21645" i="1"/>
  <c r="I21646" i="1"/>
  <c r="I21647" i="1"/>
  <c r="I21648" i="1"/>
  <c r="I21649" i="1"/>
  <c r="I21650" i="1"/>
  <c r="I21651" i="1"/>
  <c r="I21652" i="1"/>
  <c r="I21653" i="1"/>
  <c r="I21654" i="1"/>
  <c r="I21655" i="1"/>
  <c r="I21656" i="1"/>
  <c r="I21657" i="1"/>
  <c r="I21658" i="1"/>
  <c r="I21659" i="1"/>
  <c r="I21660" i="1"/>
  <c r="I21661" i="1"/>
  <c r="I21662" i="1"/>
  <c r="I21663" i="1"/>
  <c r="I21664" i="1"/>
  <c r="I21665" i="1"/>
  <c r="I21666" i="1"/>
  <c r="I21667" i="1"/>
  <c r="I21668" i="1"/>
  <c r="I21669" i="1"/>
  <c r="I21670" i="1"/>
  <c r="I21671" i="1"/>
  <c r="I21672" i="1"/>
  <c r="I21673" i="1"/>
  <c r="I21674" i="1"/>
  <c r="I21675" i="1"/>
  <c r="I21676" i="1"/>
  <c r="I21677" i="1"/>
  <c r="I21678" i="1"/>
  <c r="I21679" i="1"/>
  <c r="I21680" i="1"/>
  <c r="I21681" i="1"/>
  <c r="I21682" i="1"/>
  <c r="I21683" i="1"/>
  <c r="I21684" i="1"/>
  <c r="I21685" i="1"/>
  <c r="I21686" i="1"/>
  <c r="I21687" i="1"/>
  <c r="I21688" i="1"/>
  <c r="I21689" i="1"/>
  <c r="I21690" i="1"/>
  <c r="I21691" i="1"/>
  <c r="I21692" i="1"/>
  <c r="I21693" i="1"/>
  <c r="I21694" i="1"/>
  <c r="I21695" i="1"/>
  <c r="I21696" i="1"/>
  <c r="I21697" i="1"/>
  <c r="I21698" i="1"/>
  <c r="I21699" i="1"/>
  <c r="I21700" i="1"/>
  <c r="I21701" i="1"/>
  <c r="I21702" i="1"/>
  <c r="I21703" i="1"/>
  <c r="I21704" i="1"/>
  <c r="I21705" i="1"/>
  <c r="I21706" i="1"/>
  <c r="I21707" i="1"/>
  <c r="I21708" i="1"/>
  <c r="I21709" i="1"/>
  <c r="I21710" i="1"/>
  <c r="I21711" i="1"/>
  <c r="I21712" i="1"/>
  <c r="I21713" i="1"/>
  <c r="I21714" i="1"/>
  <c r="I21715" i="1"/>
  <c r="I21716" i="1"/>
  <c r="I21717" i="1"/>
  <c r="I21718" i="1"/>
  <c r="I21719" i="1"/>
  <c r="I21720" i="1"/>
  <c r="I21721" i="1"/>
  <c r="I21722" i="1"/>
  <c r="I21723" i="1"/>
  <c r="I21724" i="1"/>
  <c r="I21725" i="1"/>
  <c r="I21726" i="1"/>
  <c r="I21727" i="1"/>
  <c r="I21728" i="1"/>
  <c r="I21729" i="1"/>
  <c r="I21730" i="1"/>
  <c r="I21731" i="1"/>
  <c r="I21732" i="1"/>
  <c r="I21733" i="1"/>
  <c r="I21734" i="1"/>
  <c r="I21735" i="1"/>
  <c r="I21736" i="1"/>
  <c r="I21737" i="1"/>
  <c r="I21738" i="1"/>
  <c r="I21739" i="1"/>
  <c r="I21740" i="1"/>
  <c r="I21741" i="1"/>
  <c r="I21742" i="1"/>
  <c r="I21743" i="1"/>
  <c r="I21744" i="1"/>
  <c r="I21745" i="1"/>
  <c r="I21746" i="1"/>
  <c r="I21747" i="1"/>
  <c r="I21748" i="1"/>
  <c r="I21749" i="1"/>
  <c r="I21750" i="1"/>
  <c r="I21751" i="1"/>
  <c r="I21752" i="1"/>
  <c r="I21753" i="1"/>
  <c r="I21754" i="1"/>
  <c r="I21755" i="1"/>
  <c r="I21756" i="1"/>
  <c r="I21757" i="1"/>
  <c r="I21758" i="1"/>
  <c r="I21759" i="1"/>
  <c r="I21760" i="1"/>
  <c r="I21761" i="1"/>
  <c r="I21762" i="1"/>
  <c r="I21763" i="1"/>
  <c r="I21764" i="1"/>
  <c r="I21765" i="1"/>
  <c r="I21766" i="1"/>
  <c r="I21767" i="1"/>
  <c r="I21768" i="1"/>
  <c r="I21769" i="1"/>
  <c r="I21770" i="1"/>
  <c r="I21771" i="1"/>
  <c r="I21772" i="1"/>
  <c r="I21773" i="1"/>
  <c r="I21774" i="1"/>
  <c r="I21775" i="1"/>
  <c r="I21776" i="1"/>
  <c r="I21777" i="1"/>
  <c r="I21778" i="1"/>
  <c r="I21779" i="1"/>
  <c r="I21780" i="1"/>
  <c r="I21781" i="1"/>
  <c r="I21782" i="1"/>
  <c r="I21783" i="1"/>
  <c r="I21784" i="1"/>
  <c r="I21785" i="1"/>
  <c r="I21786" i="1"/>
  <c r="I21787" i="1"/>
  <c r="I21788" i="1"/>
  <c r="I21789" i="1"/>
  <c r="I21790" i="1"/>
  <c r="I21791" i="1"/>
  <c r="I21792" i="1"/>
  <c r="I21793" i="1"/>
  <c r="I21794" i="1"/>
  <c r="I21795" i="1"/>
  <c r="I21796" i="1"/>
  <c r="I21797" i="1"/>
  <c r="I21798" i="1"/>
  <c r="I21799" i="1"/>
  <c r="I21800" i="1"/>
  <c r="I21801" i="1"/>
  <c r="I21802" i="1"/>
  <c r="I21803" i="1"/>
  <c r="I21804" i="1"/>
  <c r="I21805" i="1"/>
  <c r="I21806" i="1"/>
  <c r="I21807" i="1"/>
  <c r="I21808" i="1"/>
  <c r="I21809" i="1"/>
  <c r="I21810" i="1"/>
  <c r="I21811" i="1"/>
  <c r="I21812" i="1"/>
  <c r="I21813" i="1"/>
  <c r="I21814" i="1"/>
  <c r="I21815" i="1"/>
  <c r="I21816" i="1"/>
  <c r="I21817" i="1"/>
  <c r="I21818" i="1"/>
  <c r="I21819" i="1"/>
  <c r="I21820" i="1"/>
  <c r="I21821" i="1"/>
  <c r="I21822" i="1"/>
  <c r="I21823" i="1"/>
  <c r="I21824" i="1"/>
  <c r="I21825" i="1"/>
  <c r="I21826" i="1"/>
  <c r="I21827" i="1"/>
  <c r="I21828" i="1"/>
  <c r="I21829" i="1"/>
  <c r="I21830" i="1"/>
  <c r="I21831" i="1"/>
  <c r="I21832" i="1"/>
  <c r="I21833" i="1"/>
  <c r="I21834" i="1"/>
  <c r="I21835" i="1"/>
  <c r="I21836" i="1"/>
  <c r="I21837" i="1"/>
  <c r="I21838" i="1"/>
  <c r="I21839" i="1"/>
  <c r="I21840" i="1"/>
  <c r="I21841" i="1"/>
  <c r="I21842" i="1"/>
  <c r="I21843" i="1"/>
  <c r="I21844" i="1"/>
  <c r="I21845" i="1"/>
  <c r="I21846" i="1"/>
  <c r="I21847" i="1"/>
  <c r="I21848" i="1"/>
  <c r="I21849" i="1"/>
  <c r="I21850" i="1"/>
  <c r="I21851" i="1"/>
  <c r="I21852" i="1"/>
  <c r="I21853" i="1"/>
  <c r="I21854" i="1"/>
  <c r="I21855" i="1"/>
  <c r="I21856" i="1"/>
  <c r="I21857" i="1"/>
  <c r="I21858" i="1"/>
  <c r="I21859" i="1"/>
  <c r="I21860" i="1"/>
  <c r="I21861" i="1"/>
  <c r="I21862" i="1"/>
  <c r="I21863" i="1"/>
  <c r="I21864" i="1"/>
  <c r="I21865" i="1"/>
  <c r="I21866" i="1"/>
  <c r="I21867" i="1"/>
  <c r="I21868" i="1"/>
  <c r="I21869" i="1"/>
  <c r="I21870" i="1"/>
  <c r="I21871" i="1"/>
  <c r="I21872" i="1"/>
  <c r="I21873" i="1"/>
  <c r="I21874" i="1"/>
  <c r="I21875" i="1"/>
  <c r="I21876" i="1"/>
  <c r="I21877" i="1"/>
  <c r="I21878" i="1"/>
  <c r="I21879" i="1"/>
  <c r="I21880" i="1"/>
  <c r="I21881" i="1"/>
  <c r="I21882" i="1"/>
  <c r="I21883" i="1"/>
  <c r="I21884" i="1"/>
  <c r="I21885" i="1"/>
  <c r="I21886" i="1"/>
  <c r="I21887" i="1"/>
  <c r="I21888" i="1"/>
  <c r="I21889" i="1"/>
  <c r="I21890" i="1"/>
  <c r="I21891" i="1"/>
  <c r="I21892" i="1"/>
  <c r="I21893" i="1"/>
  <c r="I21894" i="1"/>
  <c r="I21895" i="1"/>
  <c r="I21896" i="1"/>
  <c r="I21897" i="1"/>
  <c r="I21898" i="1"/>
  <c r="I21899" i="1"/>
  <c r="I21900" i="1"/>
  <c r="I21901" i="1"/>
  <c r="I21902" i="1"/>
  <c r="I21903" i="1"/>
  <c r="I21904" i="1"/>
  <c r="I21905" i="1"/>
  <c r="I21906" i="1"/>
  <c r="I21907" i="1"/>
  <c r="I21908" i="1"/>
  <c r="I21909" i="1"/>
  <c r="I21910" i="1"/>
  <c r="I21911" i="1"/>
  <c r="I21912" i="1"/>
  <c r="I21913" i="1"/>
  <c r="I21914" i="1"/>
  <c r="I21915" i="1"/>
  <c r="I21916" i="1"/>
  <c r="I21917" i="1"/>
  <c r="I21918" i="1"/>
  <c r="I21919" i="1"/>
  <c r="I21920" i="1"/>
  <c r="I21921" i="1"/>
  <c r="I21922" i="1"/>
  <c r="I21923" i="1"/>
  <c r="I21924" i="1"/>
  <c r="I21925" i="1"/>
  <c r="I21926" i="1"/>
  <c r="I21927" i="1"/>
  <c r="I21928" i="1"/>
  <c r="I21929" i="1"/>
  <c r="I21930" i="1"/>
  <c r="I21931" i="1"/>
  <c r="I21932" i="1"/>
  <c r="I21933" i="1"/>
  <c r="I21934" i="1"/>
  <c r="I21935" i="1"/>
  <c r="I21936" i="1"/>
  <c r="I21937" i="1"/>
  <c r="I21938" i="1"/>
  <c r="I21939" i="1"/>
  <c r="I21940" i="1"/>
  <c r="I21941" i="1"/>
  <c r="I21942" i="1"/>
  <c r="I21943" i="1"/>
  <c r="I21944" i="1"/>
  <c r="I21945" i="1"/>
  <c r="I21946" i="1"/>
  <c r="I21947" i="1"/>
  <c r="I21948" i="1"/>
  <c r="I21949" i="1"/>
  <c r="I21950" i="1"/>
  <c r="I21951" i="1"/>
  <c r="I21952" i="1"/>
  <c r="I21953" i="1"/>
  <c r="I21954" i="1"/>
  <c r="I21955" i="1"/>
  <c r="I21956" i="1"/>
  <c r="I21957" i="1"/>
  <c r="I21958" i="1"/>
  <c r="I21959" i="1"/>
  <c r="I21960" i="1"/>
  <c r="I21961" i="1"/>
  <c r="I21962" i="1"/>
  <c r="I21963" i="1"/>
  <c r="I21964" i="1"/>
  <c r="I21965" i="1"/>
  <c r="I21966" i="1"/>
  <c r="I21967" i="1"/>
  <c r="I21968" i="1"/>
  <c r="I21969" i="1"/>
  <c r="I21970" i="1"/>
  <c r="I21971" i="1"/>
  <c r="I21972" i="1"/>
  <c r="I21973" i="1"/>
  <c r="I21974" i="1"/>
  <c r="I21975" i="1"/>
  <c r="I21976" i="1"/>
  <c r="I21977" i="1"/>
  <c r="I21978" i="1"/>
  <c r="I21979" i="1"/>
  <c r="I21980" i="1"/>
  <c r="I21981" i="1"/>
  <c r="I21982" i="1"/>
  <c r="I21983" i="1"/>
  <c r="I21984" i="1"/>
  <c r="I21985" i="1"/>
  <c r="I21986" i="1"/>
  <c r="I21987" i="1"/>
  <c r="I21988" i="1"/>
  <c r="I21989" i="1"/>
  <c r="I21990" i="1"/>
  <c r="I21991" i="1"/>
  <c r="I21992" i="1"/>
  <c r="I21993" i="1"/>
  <c r="I21994" i="1"/>
  <c r="I21995" i="1"/>
  <c r="I21996" i="1"/>
  <c r="I21997" i="1"/>
  <c r="I21998" i="1"/>
  <c r="I21999" i="1"/>
  <c r="I22000" i="1"/>
  <c r="I22001" i="1"/>
  <c r="I22002" i="1"/>
  <c r="I22003" i="1"/>
  <c r="I22004" i="1"/>
  <c r="I22005" i="1"/>
  <c r="I22006" i="1"/>
  <c r="I22007" i="1"/>
  <c r="I22008" i="1"/>
  <c r="I22009" i="1"/>
  <c r="I22010" i="1"/>
  <c r="I22011" i="1"/>
  <c r="I22012" i="1"/>
  <c r="I22013" i="1"/>
  <c r="I22014" i="1"/>
  <c r="I22015" i="1"/>
  <c r="I22016" i="1"/>
  <c r="I22017" i="1"/>
  <c r="I22018" i="1"/>
  <c r="I22019" i="1"/>
  <c r="I22020" i="1"/>
  <c r="I22021" i="1"/>
  <c r="I22022" i="1"/>
  <c r="I22023" i="1"/>
  <c r="I22024" i="1"/>
  <c r="I22025" i="1"/>
  <c r="I22026" i="1"/>
  <c r="I22027" i="1"/>
  <c r="I22028" i="1"/>
  <c r="I22029" i="1"/>
  <c r="I22030" i="1"/>
  <c r="I22031" i="1"/>
  <c r="I22032" i="1"/>
  <c r="I22033" i="1"/>
  <c r="I22034" i="1"/>
  <c r="I22035" i="1"/>
  <c r="I22036" i="1"/>
  <c r="I22037" i="1"/>
  <c r="I22038" i="1"/>
  <c r="I22039" i="1"/>
  <c r="I22040" i="1"/>
  <c r="I22041" i="1"/>
  <c r="I22042" i="1"/>
  <c r="I22043" i="1"/>
  <c r="I22044" i="1"/>
  <c r="I22045" i="1"/>
  <c r="I22046" i="1"/>
  <c r="I22047" i="1"/>
  <c r="I22048" i="1"/>
  <c r="I22049" i="1"/>
  <c r="I22050" i="1"/>
  <c r="I22051" i="1"/>
  <c r="I22052" i="1"/>
  <c r="I22053" i="1"/>
  <c r="I22054" i="1"/>
  <c r="I22055" i="1"/>
  <c r="I22056" i="1"/>
  <c r="I22057" i="1"/>
  <c r="I22058" i="1"/>
  <c r="I22059" i="1"/>
  <c r="I22060" i="1"/>
  <c r="I22061" i="1"/>
  <c r="I22062" i="1"/>
  <c r="I22063" i="1"/>
  <c r="I22064" i="1"/>
  <c r="I22065" i="1"/>
  <c r="I22066" i="1"/>
  <c r="I22067" i="1"/>
  <c r="I22068" i="1"/>
  <c r="I22069" i="1"/>
  <c r="I22070" i="1"/>
  <c r="I22071" i="1"/>
  <c r="I22072" i="1"/>
  <c r="I22073" i="1"/>
  <c r="I22074" i="1"/>
  <c r="I22075" i="1"/>
  <c r="I22076" i="1"/>
  <c r="I22077" i="1"/>
  <c r="I22078" i="1"/>
  <c r="I22079" i="1"/>
  <c r="I22080" i="1"/>
  <c r="I22081" i="1"/>
  <c r="I22082" i="1"/>
  <c r="I22083" i="1"/>
  <c r="I22084" i="1"/>
  <c r="I22085" i="1"/>
  <c r="I22086" i="1"/>
  <c r="I22087" i="1"/>
  <c r="I22088" i="1"/>
  <c r="I22089" i="1"/>
  <c r="I22090" i="1"/>
  <c r="I22091" i="1"/>
  <c r="I22092" i="1"/>
  <c r="I22093" i="1"/>
  <c r="I22094" i="1"/>
  <c r="I22095" i="1"/>
  <c r="I22096" i="1"/>
  <c r="I22097" i="1"/>
  <c r="I22098" i="1"/>
  <c r="I22099" i="1"/>
  <c r="I22100" i="1"/>
  <c r="I22101" i="1"/>
  <c r="I22102" i="1"/>
  <c r="I22103" i="1"/>
  <c r="I22104" i="1"/>
  <c r="I22105" i="1"/>
  <c r="I22106" i="1"/>
  <c r="I22107" i="1"/>
  <c r="I22108" i="1"/>
  <c r="I22109" i="1"/>
  <c r="I22110" i="1"/>
  <c r="I22111" i="1"/>
  <c r="I22112" i="1"/>
  <c r="I22113" i="1"/>
  <c r="I22114" i="1"/>
  <c r="I22115" i="1"/>
  <c r="I22116" i="1"/>
  <c r="I22117" i="1"/>
  <c r="I22118" i="1"/>
  <c r="I22119" i="1"/>
  <c r="I22120" i="1"/>
  <c r="I22121" i="1"/>
  <c r="I22122" i="1"/>
  <c r="I22123" i="1"/>
  <c r="I22124" i="1"/>
  <c r="I22125" i="1"/>
  <c r="I22126" i="1"/>
  <c r="I22127" i="1"/>
  <c r="I22128" i="1"/>
  <c r="I22129" i="1"/>
  <c r="I22130" i="1"/>
  <c r="I22131" i="1"/>
  <c r="I22132" i="1"/>
  <c r="I22133" i="1"/>
  <c r="I22134" i="1"/>
  <c r="I22135" i="1"/>
  <c r="I22136" i="1"/>
  <c r="I22137" i="1"/>
  <c r="I22138" i="1"/>
  <c r="I22139" i="1"/>
  <c r="I22140" i="1"/>
  <c r="I22141" i="1"/>
  <c r="I22142" i="1"/>
  <c r="I22143" i="1"/>
  <c r="I22144" i="1"/>
  <c r="I22145" i="1"/>
  <c r="I22146" i="1"/>
  <c r="I22147" i="1"/>
  <c r="I22148" i="1"/>
  <c r="I22149" i="1"/>
  <c r="I22150" i="1"/>
  <c r="I22151" i="1"/>
  <c r="I22152" i="1"/>
  <c r="I22153" i="1"/>
  <c r="I22154" i="1"/>
  <c r="I22155" i="1"/>
  <c r="I22156" i="1"/>
  <c r="I22157" i="1"/>
  <c r="I22158" i="1"/>
  <c r="I22159" i="1"/>
  <c r="I22160" i="1"/>
  <c r="I22161" i="1"/>
  <c r="I22162" i="1"/>
  <c r="I22163" i="1"/>
  <c r="I22164" i="1"/>
  <c r="I22165" i="1"/>
  <c r="I22166" i="1"/>
  <c r="I22167" i="1"/>
  <c r="I22168" i="1"/>
  <c r="I22169" i="1"/>
  <c r="I22170" i="1"/>
  <c r="I22171" i="1"/>
  <c r="I22172" i="1"/>
  <c r="I22173" i="1"/>
  <c r="I22174" i="1"/>
  <c r="I22175" i="1"/>
  <c r="I22176" i="1"/>
  <c r="I22177" i="1"/>
  <c r="I22178" i="1"/>
  <c r="I22179" i="1"/>
  <c r="I22180" i="1"/>
  <c r="I22181" i="1"/>
  <c r="I22182" i="1"/>
  <c r="I22183" i="1"/>
  <c r="I22184" i="1"/>
  <c r="I22185" i="1"/>
  <c r="I22186" i="1"/>
  <c r="I22187" i="1"/>
  <c r="I22188" i="1"/>
  <c r="I22189" i="1"/>
  <c r="I22190" i="1"/>
  <c r="I22191" i="1"/>
  <c r="I22192" i="1"/>
  <c r="I22193" i="1"/>
  <c r="I22194" i="1"/>
  <c r="I22195" i="1"/>
  <c r="I22196" i="1"/>
  <c r="I22197" i="1"/>
  <c r="I22198" i="1"/>
  <c r="I22199" i="1"/>
  <c r="I22200" i="1"/>
  <c r="I22201" i="1"/>
  <c r="I22202" i="1"/>
  <c r="I22203" i="1"/>
  <c r="I22204" i="1"/>
  <c r="I22205" i="1"/>
  <c r="I22206" i="1"/>
  <c r="I22207" i="1"/>
  <c r="I22208" i="1"/>
  <c r="I22209" i="1"/>
  <c r="I22210" i="1"/>
  <c r="I22211" i="1"/>
  <c r="I22212" i="1"/>
  <c r="I22213" i="1"/>
  <c r="I22214" i="1"/>
  <c r="I22215" i="1"/>
  <c r="I22216" i="1"/>
  <c r="I22217" i="1"/>
  <c r="I22218" i="1"/>
  <c r="I22219" i="1"/>
  <c r="I22220" i="1"/>
  <c r="I22221" i="1"/>
  <c r="I22222" i="1"/>
  <c r="I22223" i="1"/>
  <c r="I22224" i="1"/>
  <c r="I22225" i="1"/>
  <c r="I22226" i="1"/>
  <c r="I22227" i="1"/>
  <c r="I22228" i="1"/>
  <c r="I22229" i="1"/>
  <c r="I22230" i="1"/>
  <c r="I22231" i="1"/>
  <c r="I22232" i="1"/>
  <c r="I22233" i="1"/>
  <c r="I22234" i="1"/>
  <c r="I22235" i="1"/>
  <c r="I22236" i="1"/>
  <c r="I22237" i="1"/>
  <c r="I22238" i="1"/>
  <c r="I22239" i="1"/>
  <c r="I22240" i="1"/>
  <c r="I22241" i="1"/>
  <c r="I22242" i="1"/>
  <c r="I22243" i="1"/>
  <c r="I22244" i="1"/>
  <c r="I22245" i="1"/>
  <c r="I22246" i="1"/>
  <c r="I22247" i="1"/>
  <c r="I22248" i="1"/>
  <c r="I22249" i="1"/>
  <c r="I22250" i="1"/>
  <c r="I22251" i="1"/>
  <c r="I22252" i="1"/>
  <c r="I22253" i="1"/>
  <c r="I22254" i="1"/>
  <c r="I22255" i="1"/>
  <c r="I22256" i="1"/>
  <c r="I22257" i="1"/>
  <c r="I22258" i="1"/>
  <c r="I22259" i="1"/>
  <c r="I22260" i="1"/>
  <c r="I22261" i="1"/>
  <c r="I22262" i="1"/>
  <c r="I22263" i="1"/>
  <c r="I22264" i="1"/>
  <c r="I22265" i="1"/>
  <c r="I22266" i="1"/>
  <c r="I22267" i="1"/>
  <c r="I22268" i="1"/>
  <c r="I22269" i="1"/>
  <c r="I22270" i="1"/>
  <c r="I22271" i="1"/>
  <c r="I22272" i="1"/>
  <c r="I22273" i="1"/>
  <c r="I22274" i="1"/>
  <c r="I22275" i="1"/>
  <c r="I22276" i="1"/>
  <c r="I22277" i="1"/>
  <c r="I22278" i="1"/>
  <c r="I22279" i="1"/>
  <c r="I22280" i="1"/>
  <c r="I22281" i="1"/>
  <c r="I22282" i="1"/>
  <c r="I22283" i="1"/>
  <c r="I22284" i="1"/>
  <c r="I22285" i="1"/>
  <c r="I22286" i="1"/>
  <c r="I22287" i="1"/>
  <c r="I22288" i="1"/>
  <c r="I22289" i="1"/>
  <c r="I22290" i="1"/>
  <c r="I22291" i="1"/>
  <c r="I22292" i="1"/>
  <c r="I22293" i="1"/>
  <c r="I22294" i="1"/>
  <c r="I22295" i="1"/>
  <c r="I22296" i="1"/>
  <c r="I22297" i="1"/>
  <c r="I22298" i="1"/>
  <c r="I22299" i="1"/>
  <c r="I22300" i="1"/>
  <c r="I22301" i="1"/>
  <c r="I22302" i="1"/>
  <c r="I22303" i="1"/>
  <c r="I22304" i="1"/>
  <c r="I22305" i="1"/>
  <c r="I22306" i="1"/>
  <c r="I22307" i="1"/>
  <c r="I22308" i="1"/>
  <c r="I22309" i="1"/>
  <c r="I22310" i="1"/>
  <c r="I22311" i="1"/>
  <c r="I22312" i="1"/>
  <c r="I22313" i="1"/>
  <c r="I22314" i="1"/>
  <c r="I22315" i="1"/>
  <c r="I22316" i="1"/>
  <c r="I22317" i="1"/>
  <c r="I22318" i="1"/>
  <c r="I22319" i="1"/>
  <c r="I22320" i="1"/>
  <c r="I22321" i="1"/>
  <c r="I22322" i="1"/>
  <c r="I22323" i="1"/>
  <c r="I22324" i="1"/>
  <c r="I22325" i="1"/>
  <c r="I22326" i="1"/>
  <c r="I22327" i="1"/>
  <c r="I22328" i="1"/>
  <c r="I22329" i="1"/>
  <c r="I22330" i="1"/>
  <c r="I22331" i="1"/>
  <c r="I22332" i="1"/>
  <c r="I22333" i="1"/>
  <c r="I22334" i="1"/>
  <c r="I22335" i="1"/>
  <c r="I22336" i="1"/>
  <c r="I22337" i="1"/>
  <c r="I22338" i="1"/>
  <c r="I22339" i="1"/>
  <c r="I22340" i="1"/>
  <c r="I22341" i="1"/>
  <c r="I22342" i="1"/>
  <c r="I22343" i="1"/>
  <c r="I22344" i="1"/>
  <c r="I22345" i="1"/>
  <c r="I22346" i="1"/>
  <c r="I22347" i="1"/>
  <c r="I22348" i="1"/>
  <c r="I22349" i="1"/>
  <c r="I22350" i="1"/>
  <c r="I22351" i="1"/>
  <c r="I22352" i="1"/>
  <c r="I22353" i="1"/>
  <c r="I22354" i="1"/>
  <c r="I22355" i="1"/>
  <c r="I22356" i="1"/>
  <c r="I22357" i="1"/>
  <c r="I22358" i="1"/>
  <c r="I22359" i="1"/>
  <c r="I22360" i="1"/>
  <c r="I22361" i="1"/>
  <c r="I22362" i="1"/>
  <c r="I22363" i="1"/>
  <c r="I22364" i="1"/>
  <c r="I22365" i="1"/>
  <c r="I22366" i="1"/>
  <c r="I22367" i="1"/>
  <c r="I22368" i="1"/>
  <c r="I22369" i="1"/>
  <c r="I22370" i="1"/>
  <c r="I22371" i="1"/>
  <c r="I22372" i="1"/>
  <c r="I22373" i="1"/>
  <c r="I22374" i="1"/>
  <c r="I22375" i="1"/>
  <c r="I22376" i="1"/>
  <c r="I22377" i="1"/>
  <c r="I22378" i="1"/>
  <c r="I22379" i="1"/>
  <c r="I22380" i="1"/>
  <c r="I22381" i="1"/>
  <c r="I22382" i="1"/>
  <c r="I22383" i="1"/>
  <c r="I22384" i="1"/>
  <c r="I22385" i="1"/>
  <c r="I22386" i="1"/>
  <c r="I22387" i="1"/>
  <c r="I22388" i="1"/>
  <c r="I22389" i="1"/>
  <c r="I22390" i="1"/>
  <c r="I22391" i="1"/>
  <c r="I22392" i="1"/>
  <c r="I22393" i="1"/>
  <c r="I22394" i="1"/>
  <c r="I22395" i="1"/>
  <c r="I22396" i="1"/>
  <c r="I22397" i="1"/>
  <c r="I22398" i="1"/>
  <c r="I22399" i="1"/>
  <c r="I22400" i="1"/>
  <c r="I22401" i="1"/>
  <c r="I22402" i="1"/>
  <c r="I22403" i="1"/>
  <c r="I22404" i="1"/>
  <c r="I22405" i="1"/>
  <c r="I22406" i="1"/>
  <c r="I22407" i="1"/>
  <c r="I22408" i="1"/>
  <c r="I22409" i="1"/>
  <c r="I22410" i="1"/>
  <c r="I22411" i="1"/>
  <c r="I22412" i="1"/>
  <c r="I22413" i="1"/>
  <c r="I22414" i="1"/>
  <c r="I22415" i="1"/>
  <c r="I22416" i="1"/>
  <c r="I22417" i="1"/>
  <c r="I22418" i="1"/>
  <c r="I22419" i="1"/>
  <c r="I22420" i="1"/>
  <c r="I22421" i="1"/>
  <c r="I22422" i="1"/>
  <c r="I22423" i="1"/>
  <c r="I22424" i="1"/>
  <c r="I22425" i="1"/>
  <c r="I22426" i="1"/>
  <c r="I22427" i="1"/>
  <c r="I22428" i="1"/>
  <c r="I22429" i="1"/>
  <c r="I22430" i="1"/>
  <c r="I22431" i="1"/>
  <c r="I22432" i="1"/>
  <c r="I22433" i="1"/>
  <c r="I22434" i="1"/>
  <c r="I22435" i="1"/>
  <c r="I22436" i="1"/>
  <c r="I22437" i="1"/>
  <c r="I22438" i="1"/>
  <c r="I22439" i="1"/>
  <c r="I22440" i="1"/>
  <c r="I22441" i="1"/>
  <c r="I22442" i="1"/>
  <c r="I22443" i="1"/>
  <c r="I22444" i="1"/>
  <c r="I22445" i="1"/>
  <c r="I22446" i="1"/>
  <c r="I22447" i="1"/>
  <c r="I22448" i="1"/>
  <c r="I22449" i="1"/>
  <c r="I22450" i="1"/>
  <c r="I22451" i="1"/>
  <c r="I22452" i="1"/>
  <c r="I22453" i="1"/>
  <c r="I22454" i="1"/>
  <c r="I22455" i="1"/>
  <c r="I22456" i="1"/>
  <c r="I22457" i="1"/>
  <c r="I22458" i="1"/>
  <c r="I22459" i="1"/>
  <c r="I22460" i="1"/>
  <c r="I22461" i="1"/>
  <c r="I22462" i="1"/>
  <c r="I22463" i="1"/>
  <c r="I22464" i="1"/>
  <c r="I22465" i="1"/>
  <c r="I22466" i="1"/>
  <c r="I22467" i="1"/>
  <c r="I22468" i="1"/>
  <c r="I22469" i="1"/>
  <c r="I22470" i="1"/>
  <c r="I22471" i="1"/>
  <c r="I22472" i="1"/>
  <c r="I22473" i="1"/>
  <c r="I22474" i="1"/>
  <c r="I22475" i="1"/>
  <c r="I22476" i="1"/>
  <c r="I22477" i="1"/>
  <c r="I22478" i="1"/>
  <c r="I22479" i="1"/>
  <c r="I22480" i="1"/>
  <c r="I22481" i="1"/>
  <c r="I22482" i="1"/>
  <c r="I22483" i="1"/>
  <c r="I22484" i="1"/>
  <c r="I22485" i="1"/>
  <c r="I22486" i="1"/>
  <c r="I22487" i="1"/>
  <c r="I22488" i="1"/>
  <c r="I22489" i="1"/>
  <c r="I22490" i="1"/>
  <c r="I22491" i="1"/>
  <c r="I22492" i="1"/>
  <c r="I22493" i="1"/>
  <c r="I22494" i="1"/>
  <c r="I22495" i="1"/>
  <c r="I22496" i="1"/>
  <c r="I22497" i="1"/>
  <c r="I22498" i="1"/>
  <c r="I22499" i="1"/>
  <c r="I22500" i="1"/>
  <c r="I22501" i="1"/>
  <c r="I22502" i="1"/>
  <c r="I22503" i="1"/>
  <c r="I22504" i="1"/>
  <c r="I22505" i="1"/>
  <c r="I22506" i="1"/>
  <c r="I22507" i="1"/>
  <c r="I22508" i="1"/>
  <c r="I22509" i="1"/>
  <c r="I22510" i="1"/>
  <c r="I22511" i="1"/>
  <c r="I22512" i="1"/>
  <c r="I22513" i="1"/>
  <c r="I22514" i="1"/>
  <c r="I22515" i="1"/>
  <c r="I22516" i="1"/>
  <c r="I22517" i="1"/>
  <c r="I22518" i="1"/>
  <c r="I22519" i="1"/>
  <c r="I22520" i="1"/>
  <c r="I22521" i="1"/>
  <c r="I22522" i="1"/>
  <c r="I22523" i="1"/>
  <c r="I22524" i="1"/>
  <c r="I22525" i="1"/>
  <c r="I22526" i="1"/>
  <c r="I22527" i="1"/>
  <c r="I22528" i="1"/>
  <c r="I22529" i="1"/>
  <c r="I22530" i="1"/>
  <c r="I22531" i="1"/>
  <c r="I22532" i="1"/>
  <c r="I22533" i="1"/>
  <c r="I22534" i="1"/>
  <c r="I22535" i="1"/>
  <c r="I22536" i="1"/>
  <c r="I22537" i="1"/>
  <c r="I22538" i="1"/>
  <c r="I22539" i="1"/>
  <c r="I22540" i="1"/>
  <c r="I22541" i="1"/>
  <c r="I22542" i="1"/>
  <c r="I22543" i="1"/>
  <c r="I22544" i="1"/>
  <c r="I22545" i="1"/>
  <c r="I22546" i="1"/>
  <c r="I22547" i="1"/>
  <c r="I22548" i="1"/>
  <c r="I22549" i="1"/>
  <c r="I22550" i="1"/>
  <c r="I22551" i="1"/>
  <c r="I22552" i="1"/>
  <c r="I22553" i="1"/>
  <c r="I22554" i="1"/>
  <c r="I22555" i="1"/>
  <c r="I22556" i="1"/>
  <c r="I22557" i="1"/>
  <c r="I22558" i="1"/>
  <c r="I22559" i="1"/>
  <c r="I22560" i="1"/>
  <c r="I22561" i="1"/>
  <c r="I22562" i="1"/>
  <c r="I22563" i="1"/>
  <c r="I22564" i="1"/>
  <c r="I22565" i="1"/>
  <c r="I22566" i="1"/>
  <c r="I22567" i="1"/>
  <c r="I22568" i="1"/>
  <c r="I22569" i="1"/>
  <c r="I22570" i="1"/>
  <c r="I22571" i="1"/>
  <c r="I22572" i="1"/>
  <c r="I22573" i="1"/>
  <c r="I22574" i="1"/>
  <c r="I22575" i="1"/>
  <c r="I22576" i="1"/>
  <c r="I22577" i="1"/>
  <c r="I22578" i="1"/>
  <c r="I22579" i="1"/>
  <c r="I22580" i="1"/>
  <c r="I22581" i="1"/>
  <c r="I22582" i="1"/>
  <c r="I22583" i="1"/>
  <c r="I22584" i="1"/>
  <c r="I22585" i="1"/>
  <c r="I22586" i="1"/>
  <c r="I22587" i="1"/>
  <c r="I22588" i="1"/>
  <c r="I22589" i="1"/>
  <c r="I22590" i="1"/>
  <c r="I22591" i="1"/>
  <c r="I22592" i="1"/>
  <c r="I22593" i="1"/>
  <c r="I22594" i="1"/>
  <c r="I22595" i="1"/>
  <c r="I22596" i="1"/>
  <c r="I22597" i="1"/>
  <c r="I22598" i="1"/>
  <c r="I22599" i="1"/>
  <c r="I22600" i="1"/>
  <c r="I22601" i="1"/>
  <c r="I22602" i="1"/>
  <c r="I22603" i="1"/>
  <c r="I22604" i="1"/>
  <c r="I22605" i="1"/>
  <c r="I22606" i="1"/>
  <c r="I22607" i="1"/>
  <c r="I22608" i="1"/>
  <c r="I22609" i="1"/>
  <c r="I22610" i="1"/>
  <c r="I22611" i="1"/>
  <c r="I22612" i="1"/>
  <c r="I22613" i="1"/>
  <c r="I22614" i="1"/>
  <c r="I22615" i="1"/>
  <c r="I22616" i="1"/>
  <c r="I22617" i="1"/>
  <c r="I22618" i="1"/>
  <c r="I22619" i="1"/>
  <c r="I22620" i="1"/>
  <c r="I22621" i="1"/>
  <c r="I22622" i="1"/>
  <c r="I22623" i="1"/>
  <c r="I22624" i="1"/>
  <c r="I22625" i="1"/>
  <c r="I22626" i="1"/>
  <c r="I22627" i="1"/>
  <c r="I22628" i="1"/>
  <c r="I22629" i="1"/>
  <c r="I22630" i="1"/>
  <c r="I22631" i="1"/>
  <c r="I22632" i="1"/>
  <c r="I22633" i="1"/>
  <c r="I22634" i="1"/>
  <c r="I22635" i="1"/>
  <c r="I22636" i="1"/>
  <c r="I22637" i="1"/>
  <c r="I22638" i="1"/>
  <c r="I22639" i="1"/>
  <c r="I22640" i="1"/>
  <c r="I22641" i="1"/>
  <c r="I22642" i="1"/>
  <c r="I2" i="1"/>
</calcChain>
</file>

<file path=xl/sharedStrings.xml><?xml version="1.0" encoding="utf-8"?>
<sst xmlns="http://schemas.openxmlformats.org/spreadsheetml/2006/main" count="203974" uniqueCount="37611">
  <si>
    <t>ZAKI MUBAROK</t>
  </si>
  <si>
    <t>INFAK PALESTINA: BENTUK PEDULI KITA KEPADA SAUDARA DI PALESTINA</t>
  </si>
  <si>
    <t>SHOPEEPAY</t>
  </si>
  <si>
    <t>Ai Hartati</t>
  </si>
  <si>
    <t>Yayasan Teman Jalan Kebaikan</t>
  </si>
  <si>
    <t xml:space="preserve">yati sumiyati </t>
  </si>
  <si>
    <t>DANA</t>
  </si>
  <si>
    <t>Syafrizal</t>
  </si>
  <si>
    <t>KRIS DIYANTO</t>
  </si>
  <si>
    <t>INFAK PERJUANGAN PALESTINA</t>
  </si>
  <si>
    <t>BRI VA</t>
  </si>
  <si>
    <t>M alvaro wahyudi</t>
  </si>
  <si>
    <t xml:space="preserve">Muhammad taufit </t>
  </si>
  <si>
    <t>QRIS</t>
  </si>
  <si>
    <t xml:space="preserve">M. Amin Qodri </t>
  </si>
  <si>
    <t>Fawaid Fawaid</t>
  </si>
  <si>
    <t>BCA VA</t>
  </si>
  <si>
    <t xml:space="preserve">Hamba Allah </t>
  </si>
  <si>
    <t>BNI VA</t>
  </si>
  <si>
    <t>Hamba Allah</t>
  </si>
  <si>
    <t>nn</t>
  </si>
  <si>
    <t>Risma</t>
  </si>
  <si>
    <t>Teti sarimulyati</t>
  </si>
  <si>
    <t>Oriza</t>
  </si>
  <si>
    <t>Andi Nurlaela</t>
  </si>
  <si>
    <t>Rini Nuryati</t>
  </si>
  <si>
    <t>Hbusai Busairi</t>
  </si>
  <si>
    <t>Eva</t>
  </si>
  <si>
    <t>Tambah Alloh</t>
  </si>
  <si>
    <t>imam supikan</t>
  </si>
  <si>
    <t>Hamba allah</t>
  </si>
  <si>
    <t>GOPAY</t>
  </si>
  <si>
    <t>Harta</t>
  </si>
  <si>
    <t>Sribudani Ika wahyuni</t>
  </si>
  <si>
    <t>Retno</t>
  </si>
  <si>
    <t>Wiwin Maemunah</t>
  </si>
  <si>
    <t>Muhammad Naufal A</t>
  </si>
  <si>
    <t>Purwanto</t>
  </si>
  <si>
    <t>Fahrul</t>
  </si>
  <si>
    <t>Ainiya</t>
  </si>
  <si>
    <t>RiskiYanto</t>
  </si>
  <si>
    <t>CIMB NIAGA VA</t>
  </si>
  <si>
    <t>Atiek</t>
  </si>
  <si>
    <t>Minar Kustanti</t>
  </si>
  <si>
    <t>Sisca indrayani</t>
  </si>
  <si>
    <t>SUTIYEM</t>
  </si>
  <si>
    <t>Tina Rosita</t>
  </si>
  <si>
    <t>budiawan Rachmat</t>
  </si>
  <si>
    <t>h.muhazan</t>
  </si>
  <si>
    <t>Ayu</t>
  </si>
  <si>
    <t>RudifaiqkhotulhafizhaAisyahSupatmiSitiDedeDullahmaswan</t>
  </si>
  <si>
    <t>Ellyana</t>
  </si>
  <si>
    <t>Devi Anti</t>
  </si>
  <si>
    <t>Maulidar</t>
  </si>
  <si>
    <t>Sukatma</t>
  </si>
  <si>
    <t>Ahmad Faisol</t>
  </si>
  <si>
    <t>ANDRIYANI</t>
  </si>
  <si>
    <t>Ujang koswara</t>
  </si>
  <si>
    <t xml:space="preserve">Syarifah Nurhaya </t>
  </si>
  <si>
    <t>OVO</t>
  </si>
  <si>
    <t>Sri artati</t>
  </si>
  <si>
    <t xml:space="preserve">Apriah widiastuti </t>
  </si>
  <si>
    <t xml:space="preserve">AL MUSA </t>
  </si>
  <si>
    <t>PERMATA VA</t>
  </si>
  <si>
    <t>Dwi subijanto</t>
  </si>
  <si>
    <t>Yatim nurkarim</t>
  </si>
  <si>
    <t>Sri Hastuti</t>
  </si>
  <si>
    <t>Ischani</t>
  </si>
  <si>
    <t>Mohammad imron</t>
  </si>
  <si>
    <t>Nur Khotimah</t>
  </si>
  <si>
    <t>Harapan p</t>
  </si>
  <si>
    <t>Romilia Hartisila</t>
  </si>
  <si>
    <t>febrian</t>
  </si>
  <si>
    <t>Bapaj</t>
  </si>
  <si>
    <t>Veronika</t>
  </si>
  <si>
    <t>Evi Ayu</t>
  </si>
  <si>
    <t>Yani Susanti</t>
  </si>
  <si>
    <t>Nn</t>
  </si>
  <si>
    <t>Kotri juliana</t>
  </si>
  <si>
    <t>Candra</t>
  </si>
  <si>
    <t xml:space="preserve">Hamba </t>
  </si>
  <si>
    <t>Siska lestari</t>
  </si>
  <si>
    <t>Jeni Erwanda</t>
  </si>
  <si>
    <t>Siti Sholihah</t>
  </si>
  <si>
    <t>Anisa Munfa\'ati</t>
  </si>
  <si>
    <t>Zulvicar Robby</t>
  </si>
  <si>
    <t>Hj.Harianty</t>
  </si>
  <si>
    <t xml:space="preserve">eny winarni </t>
  </si>
  <si>
    <t>Jufriadi</t>
  </si>
  <si>
    <t>Ld Dalibahu</t>
  </si>
  <si>
    <t>Rohman</t>
  </si>
  <si>
    <t>Kusnadi</t>
  </si>
  <si>
    <t>Defie</t>
  </si>
  <si>
    <t>chacha</t>
  </si>
  <si>
    <t>Jaimin</t>
  </si>
  <si>
    <t>Suprijanta</t>
  </si>
  <si>
    <t>Angga putra</t>
  </si>
  <si>
    <t>Ningsih Mohune</t>
  </si>
  <si>
    <t>Srinulam Lonthor</t>
  </si>
  <si>
    <t>Vanina</t>
  </si>
  <si>
    <t>Surya Anto</t>
  </si>
  <si>
    <t xml:space="preserve">Abdul Rahman </t>
  </si>
  <si>
    <t>Elfiariani</t>
  </si>
  <si>
    <t>Yudi tasaq</t>
  </si>
  <si>
    <t>Wilda Silalahi</t>
  </si>
  <si>
    <t>Ibnu</t>
  </si>
  <si>
    <t>Darsi darwis</t>
  </si>
  <si>
    <t>KK</t>
  </si>
  <si>
    <t>Mohamad ismet inonu</t>
  </si>
  <si>
    <t>almarhumah maryulianis</t>
  </si>
  <si>
    <t>Zakiah mas\'ud</t>
  </si>
  <si>
    <t>akbar</t>
  </si>
  <si>
    <t>Eni Fatmawati</t>
  </si>
  <si>
    <t>YANDEFITA</t>
  </si>
  <si>
    <t>Widya</t>
  </si>
  <si>
    <t>Gafar Ahmad</t>
  </si>
  <si>
    <t>Fauziah M,</t>
  </si>
  <si>
    <t>Barra</t>
  </si>
  <si>
    <t>M. Salim</t>
  </si>
  <si>
    <t>Gamaria Tambulango</t>
  </si>
  <si>
    <t>Herry yusuf</t>
  </si>
  <si>
    <t>LINKAJA</t>
  </si>
  <si>
    <t>Mutia Bte Khila</t>
  </si>
  <si>
    <t xml:space="preserve">Agus Hendra Setiawan </t>
  </si>
  <si>
    <t>Anjar pratiwi</t>
  </si>
  <si>
    <t>Hartas M</t>
  </si>
  <si>
    <t>Idayani Assegaf</t>
  </si>
  <si>
    <t>URGENT!!KRISIS AIR BERSIH PALESTINA</t>
  </si>
  <si>
    <t>Adnan</t>
  </si>
  <si>
    <t>Sumarlan</t>
  </si>
  <si>
    <t>Arya</t>
  </si>
  <si>
    <t>Agus anggraini</t>
  </si>
  <si>
    <t>Tina Sumarsono</t>
  </si>
  <si>
    <t>Nawisworo</t>
  </si>
  <si>
    <t xml:space="preserve">Hj. Siti Khasanah </t>
  </si>
  <si>
    <t>Bp</t>
  </si>
  <si>
    <t>Jajang Hidayat</t>
  </si>
  <si>
    <t>Syamsualam</t>
  </si>
  <si>
    <t xml:space="preserve">kardono </t>
  </si>
  <si>
    <t>Tiar Purwanti</t>
  </si>
  <si>
    <t>Carlo michel Siregar</t>
  </si>
  <si>
    <t>Megawati</t>
  </si>
  <si>
    <t>Indra Wahyu</t>
  </si>
  <si>
    <t>nuril hadi</t>
  </si>
  <si>
    <t>Uho</t>
  </si>
  <si>
    <t>Awaluddin Saukani</t>
  </si>
  <si>
    <t>nia kurniasih</t>
  </si>
  <si>
    <t>Dedi Prasetia</t>
  </si>
  <si>
    <t>Afrih Setiani</t>
  </si>
  <si>
    <t>Rina Riswana</t>
  </si>
  <si>
    <t>Zihan novianti</t>
  </si>
  <si>
    <t xml:space="preserve">Yani Susanti </t>
  </si>
  <si>
    <t>Hmba Alloh</t>
  </si>
  <si>
    <t>Indah Fitriani</t>
  </si>
  <si>
    <t>Tri Juariyah</t>
  </si>
  <si>
    <t>Diding Irianti</t>
  </si>
  <si>
    <t>Wawan suwandi</t>
  </si>
  <si>
    <t>Yusna</t>
  </si>
  <si>
    <t>Teti Susanti</t>
  </si>
  <si>
    <t>Susi Pujianti</t>
  </si>
  <si>
    <t>Rr Yuniati</t>
  </si>
  <si>
    <t>Sari Achlina</t>
  </si>
  <si>
    <t>Hj Hasniah</t>
  </si>
  <si>
    <t>Andy</t>
  </si>
  <si>
    <t>Wahyu rindi antika</t>
  </si>
  <si>
    <t>Risa Nurya</t>
  </si>
  <si>
    <t>Rizky</t>
  </si>
  <si>
    <t>Holidah Binti Hamami</t>
  </si>
  <si>
    <t>Puji Widyastanti</t>
  </si>
  <si>
    <t>Gupuh setiyono</t>
  </si>
  <si>
    <t>Sutmardiyanti Rambing</t>
  </si>
  <si>
    <t>Soeprayitno</t>
  </si>
  <si>
    <t>Rizal</t>
  </si>
  <si>
    <t>Nurjanna tonang</t>
  </si>
  <si>
    <t>Abang Kuswara Amijaya</t>
  </si>
  <si>
    <t>Manggil kurnia</t>
  </si>
  <si>
    <t>Eko Prasetyo</t>
  </si>
  <si>
    <t>Ridwan jamal</t>
  </si>
  <si>
    <t>Isa iskandar</t>
  </si>
  <si>
    <t>Fuad Amin b. H. Aminudin</t>
  </si>
  <si>
    <t>Anung nugraha</t>
  </si>
  <si>
    <t>Sanda Suralaga</t>
  </si>
  <si>
    <t>Al amin</t>
  </si>
  <si>
    <t>Suradi</t>
  </si>
  <si>
    <t>Amara Journeys</t>
  </si>
  <si>
    <t>Hilda winata</t>
  </si>
  <si>
    <t xml:space="preserve">Sulistyani </t>
  </si>
  <si>
    <t>Alm.rudi harjono bin paki</t>
  </si>
  <si>
    <t>Angga</t>
  </si>
  <si>
    <t>Tri lestari binti abdul muhidin</t>
  </si>
  <si>
    <t>Jeti</t>
  </si>
  <si>
    <t>Muchdar Daeng Patabo</t>
  </si>
  <si>
    <t>Dewi Sri Lestari</t>
  </si>
  <si>
    <t>Nurhidayah Rahmah</t>
  </si>
  <si>
    <t>Siti Aminah</t>
  </si>
  <si>
    <t>muh hidayatul mubarak</t>
  </si>
  <si>
    <t>Ahmad Bahrum</t>
  </si>
  <si>
    <t>Casidin</t>
  </si>
  <si>
    <t>Leguy</t>
  </si>
  <si>
    <t>Taufiq Hidayat</t>
  </si>
  <si>
    <t>yugo</t>
  </si>
  <si>
    <t>Dedi Setiadi</t>
  </si>
  <si>
    <t>Agusrizal</t>
  </si>
  <si>
    <t>Mukson Afandi</t>
  </si>
  <si>
    <t>Dewi larassati setyo utami</t>
  </si>
  <si>
    <t>Syahrul habib lubis</t>
  </si>
  <si>
    <t>MUHAMMAD ARDAN MAULANA</t>
  </si>
  <si>
    <t>Ulul Albab</t>
  </si>
  <si>
    <t>Rosmalia</t>
  </si>
  <si>
    <t>Sutrisno</t>
  </si>
  <si>
    <t>Ade Hariadi Putra</t>
  </si>
  <si>
    <t>Ibu</t>
  </si>
  <si>
    <t>Syafiq Alfatih Vivaldi</t>
  </si>
  <si>
    <t>Reza Fernanda Putra</t>
  </si>
  <si>
    <t>lora noviantI</t>
  </si>
  <si>
    <t>Irma</t>
  </si>
  <si>
    <t>Rahmah</t>
  </si>
  <si>
    <t>Azis Muslim</t>
  </si>
  <si>
    <t>Hamba Alloh</t>
  </si>
  <si>
    <t xml:space="preserve">Kusnur Rofik </t>
  </si>
  <si>
    <t>Herman</t>
  </si>
  <si>
    <t>Marwadi</t>
  </si>
  <si>
    <t>Firdaus</t>
  </si>
  <si>
    <t>Mila Mila</t>
  </si>
  <si>
    <t>Siti Rohaniah</t>
  </si>
  <si>
    <t xml:space="preserve">Ainul </t>
  </si>
  <si>
    <t>Tety Aryanti</t>
  </si>
  <si>
    <t>Darma Daru</t>
  </si>
  <si>
    <t>Masning</t>
  </si>
  <si>
    <t>Nurul Maulidia</t>
  </si>
  <si>
    <t>Usman Yong</t>
  </si>
  <si>
    <t xml:space="preserve">Maruli tua Simanjuntak </t>
  </si>
  <si>
    <t>Saleh ahmad</t>
  </si>
  <si>
    <t xml:space="preserve">Solehati </t>
  </si>
  <si>
    <t>Misnarto</t>
  </si>
  <si>
    <t>Bahria Sidik</t>
  </si>
  <si>
    <t>Lukman hakim</t>
  </si>
  <si>
    <t>Mohammad Hanif</t>
  </si>
  <si>
    <t>Sri Kartini</t>
  </si>
  <si>
    <t>Nur Aini</t>
  </si>
  <si>
    <t>Imam hanani</t>
  </si>
  <si>
    <t>Dina Nafida</t>
  </si>
  <si>
    <t>sunaryo</t>
  </si>
  <si>
    <t>Binti Kusnadi</t>
  </si>
  <si>
    <t>Edwin Kusmayadi</t>
  </si>
  <si>
    <t>Dr hamba allah</t>
  </si>
  <si>
    <t>Ema</t>
  </si>
  <si>
    <t>Surni Madonsa</t>
  </si>
  <si>
    <t>Moch Arifin</t>
  </si>
  <si>
    <t>Saiful Bahri</t>
  </si>
  <si>
    <t>AFRIYANNI FARSIS</t>
  </si>
  <si>
    <t>Narmi bintang</t>
  </si>
  <si>
    <t xml:space="preserve">Kokoy </t>
  </si>
  <si>
    <t>SEDEKAH PALESTINA</t>
  </si>
  <si>
    <t>Fathan Daha</t>
  </si>
  <si>
    <t>Abdullah</t>
  </si>
  <si>
    <t xml:space="preserve">HERMYLAH SUNDUS Binti Muhammad Raffy Tuanaya </t>
  </si>
  <si>
    <t>Mohammad Noor</t>
  </si>
  <si>
    <t>Siti fatimah</t>
  </si>
  <si>
    <t xml:space="preserve">Hana Eka dan Muhammad Harjuna </t>
  </si>
  <si>
    <t>Nurmalasari</t>
  </si>
  <si>
    <t>Siti Hotijah</t>
  </si>
  <si>
    <t>Ahmad</t>
  </si>
  <si>
    <t>Enre</t>
  </si>
  <si>
    <t>Aulia</t>
  </si>
  <si>
    <t xml:space="preserve">Widayati binti Marzuki </t>
  </si>
  <si>
    <t xml:space="preserve">Dwi Wahyu Indriani </t>
  </si>
  <si>
    <t>Usamma Bachmid</t>
  </si>
  <si>
    <t>Aang</t>
  </si>
  <si>
    <t>Hernelis</t>
  </si>
  <si>
    <t>JAFRIZAL</t>
  </si>
  <si>
    <t>Suzanna Zadli</t>
  </si>
  <si>
    <t>Agus suwaryo</t>
  </si>
  <si>
    <t>Tb Pandji</t>
  </si>
  <si>
    <t>Engkos</t>
  </si>
  <si>
    <t>Hendra Hermawan</t>
  </si>
  <si>
    <t>YuFi</t>
  </si>
  <si>
    <t xml:space="preserve">Keluarga Zainal Abidin </t>
  </si>
  <si>
    <t>Suparman</t>
  </si>
  <si>
    <t>rahmi widiyawati</t>
  </si>
  <si>
    <t>Hamba Allaah</t>
  </si>
  <si>
    <t>Hendra Setiawan</t>
  </si>
  <si>
    <t>Rozana Maizan</t>
  </si>
  <si>
    <t>Jumirah</t>
  </si>
  <si>
    <t>ANING collection</t>
  </si>
  <si>
    <t>Jurmiati</t>
  </si>
  <si>
    <t>Dessy Fachriani</t>
  </si>
  <si>
    <t>Nur Aulia</t>
  </si>
  <si>
    <t>hamba Allah</t>
  </si>
  <si>
    <t>Ricky</t>
  </si>
  <si>
    <t>Mevi erinnica</t>
  </si>
  <si>
    <t>Darmi</t>
  </si>
  <si>
    <t>Jimmilin</t>
  </si>
  <si>
    <t>Lina Erliza</t>
  </si>
  <si>
    <t>joko santoso</t>
  </si>
  <si>
    <t>Atna Permana</t>
  </si>
  <si>
    <t>Teti herlina</t>
  </si>
  <si>
    <t>Halimatusakdiah</t>
  </si>
  <si>
    <t>Mustain keluarga</t>
  </si>
  <si>
    <t xml:space="preserve">Erivariadi </t>
  </si>
  <si>
    <t>Tati</t>
  </si>
  <si>
    <t>Asep</t>
  </si>
  <si>
    <t>Hasanah Hasanah</t>
  </si>
  <si>
    <t>Lilik Sunarti</t>
  </si>
  <si>
    <t>Wahdah</t>
  </si>
  <si>
    <t>Tri astuti binti amad khasan</t>
  </si>
  <si>
    <t xml:space="preserve">Almarhum sarnam </t>
  </si>
  <si>
    <t>Idah binti Tata</t>
  </si>
  <si>
    <t>Rifan Al fahri</t>
  </si>
  <si>
    <t>Dodo Mardani</t>
  </si>
  <si>
    <t>Nana djamil</t>
  </si>
  <si>
    <t>Nadhiya Athaya</t>
  </si>
  <si>
    <t>subhan isnaini</t>
  </si>
  <si>
    <t>Andika pratama</t>
  </si>
  <si>
    <t>oad</t>
  </si>
  <si>
    <t>Syamsuddin Aminah.</t>
  </si>
  <si>
    <t>adhie</t>
  </si>
  <si>
    <t>Budi Astuty</t>
  </si>
  <si>
    <t>Sri Purwati</t>
  </si>
  <si>
    <t>Novi</t>
  </si>
  <si>
    <t>Kasmiatun</t>
  </si>
  <si>
    <t>Nurhadi</t>
  </si>
  <si>
    <t>Sri Hartati</t>
  </si>
  <si>
    <t>Taufik</t>
  </si>
  <si>
    <t>Yanti Yulia</t>
  </si>
  <si>
    <t>Saminto</t>
  </si>
  <si>
    <t>Nina Herliana</t>
  </si>
  <si>
    <t>N</t>
  </si>
  <si>
    <t>Dayu</t>
  </si>
  <si>
    <t>Nur Hikmah</t>
  </si>
  <si>
    <t xml:space="preserve">Anita Sunarto </t>
  </si>
  <si>
    <t>Ibu Purwati</t>
  </si>
  <si>
    <t>Madonna</t>
  </si>
  <si>
    <t xml:space="preserve">Djafar ahmad </t>
  </si>
  <si>
    <t>Ratna</t>
  </si>
  <si>
    <t>Hastaman</t>
  </si>
  <si>
    <t>widanengsih</t>
  </si>
  <si>
    <t>Kahar Gani</t>
  </si>
  <si>
    <t xml:space="preserve">Hamba Allah sekeluarga </t>
  </si>
  <si>
    <t>Iyus</t>
  </si>
  <si>
    <t>EFFENDY DE LUX PUTRA</t>
  </si>
  <si>
    <t>Avi S</t>
  </si>
  <si>
    <t>Andi Fahri</t>
  </si>
  <si>
    <t>Baraa</t>
  </si>
  <si>
    <t>Idha</t>
  </si>
  <si>
    <t>Nia Astuti</t>
  </si>
  <si>
    <t>Muhammad Hidayatullah</t>
  </si>
  <si>
    <t>Siswantoro</t>
  </si>
  <si>
    <t xml:space="preserve">AYANI </t>
  </si>
  <si>
    <t>Rina</t>
  </si>
  <si>
    <t>Rijanti</t>
  </si>
  <si>
    <t>Satria</t>
  </si>
  <si>
    <t>Fauzi Hafiz</t>
  </si>
  <si>
    <t>Abdullah ambong</t>
  </si>
  <si>
    <t xml:space="preserve">Khairul abdi </t>
  </si>
  <si>
    <t xml:space="preserve">Dian Agfanti </t>
  </si>
  <si>
    <t>Dr. Muhammad Abubakar</t>
  </si>
  <si>
    <t>HAMBA ALLAH SWT</t>
  </si>
  <si>
    <t xml:space="preserve">Fauzi </t>
  </si>
  <si>
    <t>Ati</t>
  </si>
  <si>
    <t>Hurul aini</t>
  </si>
  <si>
    <t>Vico nuansa</t>
  </si>
  <si>
    <t xml:space="preserve">Suanda </t>
  </si>
  <si>
    <t>Vera susanti</t>
  </si>
  <si>
    <t>Wakhyono SE</t>
  </si>
  <si>
    <t>Aaaa</t>
  </si>
  <si>
    <t xml:space="preserve">Khoirul Agung Pengestu </t>
  </si>
  <si>
    <t>Aris Santi Aji</t>
  </si>
  <si>
    <t>Muhammad Zulham</t>
  </si>
  <si>
    <t>Ida Rosidah</t>
  </si>
  <si>
    <t>er</t>
  </si>
  <si>
    <t>Alfin</t>
  </si>
  <si>
    <t>alysia</t>
  </si>
  <si>
    <t>Samsul bachsoan</t>
  </si>
  <si>
    <t>Endah</t>
  </si>
  <si>
    <t>Didichandra</t>
  </si>
  <si>
    <t>Raudhotul munawaroh</t>
  </si>
  <si>
    <t>Sugiyarti</t>
  </si>
  <si>
    <t>Siti holipah</t>
  </si>
  <si>
    <t>MARI SEDEKAH SUBUH UNTUK PALESTINA</t>
  </si>
  <si>
    <t>Asril Buamona</t>
  </si>
  <si>
    <t>Humaizi</t>
  </si>
  <si>
    <t>J.R</t>
  </si>
  <si>
    <t>Santi</t>
  </si>
  <si>
    <t>Neilstha firman</t>
  </si>
  <si>
    <t>Sri Alawindari</t>
  </si>
  <si>
    <t>Irna</t>
  </si>
  <si>
    <t>Nur</t>
  </si>
  <si>
    <t>Emah Rahmawati</t>
  </si>
  <si>
    <t>Ridwan Basalem</t>
  </si>
  <si>
    <t>Emil</t>
  </si>
  <si>
    <t>Andre Silvani</t>
  </si>
  <si>
    <t>Farida</t>
  </si>
  <si>
    <t>Liza Khoironi</t>
  </si>
  <si>
    <t xml:space="preserve">Jaenal Afandi </t>
  </si>
  <si>
    <t>Eni kusumawati</t>
  </si>
  <si>
    <t xml:space="preserve">Rafida </t>
  </si>
  <si>
    <t>Dwi Wahyu Indriani</t>
  </si>
  <si>
    <t>verry cris fernando</t>
  </si>
  <si>
    <t>Belina</t>
  </si>
  <si>
    <t>Ummu Azkal</t>
  </si>
  <si>
    <t>Nury</t>
  </si>
  <si>
    <t>Gitaaristy</t>
  </si>
  <si>
    <t>Malihatun nisa</t>
  </si>
  <si>
    <t>Aufar Aulianda</t>
  </si>
  <si>
    <t>Achmad Sahri</t>
  </si>
  <si>
    <t>Aziz Abdul</t>
  </si>
  <si>
    <t>Desi susanti</t>
  </si>
  <si>
    <t>Ahmad fauzi</t>
  </si>
  <si>
    <t xml:space="preserve">ASMIYATI SALEH </t>
  </si>
  <si>
    <t>Samsu</t>
  </si>
  <si>
    <t>Anas</t>
  </si>
  <si>
    <t>Rianti binti manase</t>
  </si>
  <si>
    <t>Evi</t>
  </si>
  <si>
    <t>Kanti Taam Andika</t>
  </si>
  <si>
    <t>Hasdi ramli</t>
  </si>
  <si>
    <t>Naila</t>
  </si>
  <si>
    <t>Melda fitriana</t>
  </si>
  <si>
    <t xml:space="preserve">Deasy Nurindah Sari </t>
  </si>
  <si>
    <t>Marini</t>
  </si>
  <si>
    <t>Siti norhadijah</t>
  </si>
  <si>
    <t>Ha</t>
  </si>
  <si>
    <t>Herlina</t>
  </si>
  <si>
    <t>h.margi h.margi</t>
  </si>
  <si>
    <t>M Akib</t>
  </si>
  <si>
    <t>Fauzah istiqomalia</t>
  </si>
  <si>
    <t>Parjianto</t>
  </si>
  <si>
    <t>Sri</t>
  </si>
  <si>
    <t>Fina</t>
  </si>
  <si>
    <t>Karyati</t>
  </si>
  <si>
    <t>NN</t>
  </si>
  <si>
    <t>Ika</t>
  </si>
  <si>
    <t>Ari Wibowo</t>
  </si>
  <si>
    <t>Idr</t>
  </si>
  <si>
    <t>Tri Hadi Wibawa</t>
  </si>
  <si>
    <t xml:space="preserve">Hamba alloh </t>
  </si>
  <si>
    <t>Nita</t>
  </si>
  <si>
    <t>Susi</t>
  </si>
  <si>
    <t>Hamba alloh</t>
  </si>
  <si>
    <t>Nuraini watimin</t>
  </si>
  <si>
    <t>MLiahasroni</t>
  </si>
  <si>
    <t>Risa</t>
  </si>
  <si>
    <t>Rosmawati</t>
  </si>
  <si>
    <t>Alm. Abbas Baco</t>
  </si>
  <si>
    <t>Rolly Kawulusan</t>
  </si>
  <si>
    <t>Uci</t>
  </si>
  <si>
    <t>Pahalanya untuk kedua orangtuaku La banara dan wa jali</t>
  </si>
  <si>
    <t>Herdi Purnama</t>
  </si>
  <si>
    <t>Barqun musthofa</t>
  </si>
  <si>
    <t>Anita</t>
  </si>
  <si>
    <t>Wahyudi</t>
  </si>
  <si>
    <t>Ratna Thalib</t>
  </si>
  <si>
    <t>Heri</t>
  </si>
  <si>
    <t>Noor isma</t>
  </si>
  <si>
    <t>lulu diniwati</t>
  </si>
  <si>
    <t>Heru Dwi Riyanto</t>
  </si>
  <si>
    <t>Ilham</t>
  </si>
  <si>
    <t>Yuni</t>
  </si>
  <si>
    <t>Ali murtandlo</t>
  </si>
  <si>
    <t xml:space="preserve">Ardewanti </t>
  </si>
  <si>
    <t>Ellysia</t>
  </si>
  <si>
    <t>Marzoni</t>
  </si>
  <si>
    <t xml:space="preserve">HUMAEROH </t>
  </si>
  <si>
    <t xml:space="preserve">Eka Sundari </t>
  </si>
  <si>
    <t>Bagus prakoso</t>
  </si>
  <si>
    <t xml:space="preserve">Devika Susilawati </t>
  </si>
  <si>
    <t>Ida widia</t>
  </si>
  <si>
    <t>bujang adam</t>
  </si>
  <si>
    <t>Karnanedi</t>
  </si>
  <si>
    <t>Dedi</t>
  </si>
  <si>
    <t>Dzulfahmi septina syarief</t>
  </si>
  <si>
    <t>Fatma dewi</t>
  </si>
  <si>
    <t>Iis budi</t>
  </si>
  <si>
    <t>Baharudin</t>
  </si>
  <si>
    <t>Jumadi</t>
  </si>
  <si>
    <t>Arif</t>
  </si>
  <si>
    <t>Hasnah</t>
  </si>
  <si>
    <t>Ayesha</t>
  </si>
  <si>
    <t>FADLI NUWA</t>
  </si>
  <si>
    <t>Prayitno</t>
  </si>
  <si>
    <t>Ahmad roby yuhendra</t>
  </si>
  <si>
    <t>Asril</t>
  </si>
  <si>
    <t>Hamba ALLAH</t>
  </si>
  <si>
    <t xml:space="preserve">Hani sunarti </t>
  </si>
  <si>
    <t>Riza Adrianti binti Supono</t>
  </si>
  <si>
    <t>Andi</t>
  </si>
  <si>
    <t>Tuti Sulistyowati</t>
  </si>
  <si>
    <t>Eva puspita</t>
  </si>
  <si>
    <t>Chairunisha modak</t>
  </si>
  <si>
    <t>Muhammad Kemal At Thariq</t>
  </si>
  <si>
    <t>Mislahah</t>
  </si>
  <si>
    <t>Ach syafie</t>
  </si>
  <si>
    <t>titie suryo</t>
  </si>
  <si>
    <t>Sonya Jaya Ferica</t>
  </si>
  <si>
    <t>Susi Anti</t>
  </si>
  <si>
    <t>Yandi Nurul chadi</t>
  </si>
  <si>
    <t>Andani</t>
  </si>
  <si>
    <t xml:space="preserve">helmiyati Baiq </t>
  </si>
  <si>
    <t>Jahid Muhammad</t>
  </si>
  <si>
    <t>INFAQ PALESTINA</t>
  </si>
  <si>
    <t xml:space="preserve">Dewi Yuliani </t>
  </si>
  <si>
    <t>Pendosa</t>
  </si>
  <si>
    <t>Saudaramu</t>
  </si>
  <si>
    <t>Susastra</t>
  </si>
  <si>
    <t>Murni A</t>
  </si>
  <si>
    <t>FAUZUL ZAINI</t>
  </si>
  <si>
    <t>Sulistyaningsih</t>
  </si>
  <si>
    <t>Wahyudin</t>
  </si>
  <si>
    <t xml:space="preserve">Umat Muhammad </t>
  </si>
  <si>
    <t>Neti yar</t>
  </si>
  <si>
    <t>ismail salam</t>
  </si>
  <si>
    <t>Irfan kurniawan</t>
  </si>
  <si>
    <t>Ibu Salma Djaman</t>
  </si>
  <si>
    <t>Sri Hartatik</t>
  </si>
  <si>
    <t>Afrida</t>
  </si>
  <si>
    <t>Juju Jummawati</t>
  </si>
  <si>
    <t>damario</t>
  </si>
  <si>
    <t>HambaAlloh</t>
  </si>
  <si>
    <t xml:space="preserve">Ramaprakoso </t>
  </si>
  <si>
    <t>Umar mansyur</t>
  </si>
  <si>
    <t>Hailudin H</t>
  </si>
  <si>
    <t>Sugiman</t>
  </si>
  <si>
    <t>Sabit Tohari</t>
  </si>
  <si>
    <t>Beby Arbiana</t>
  </si>
  <si>
    <t xml:space="preserve">Nuraini </t>
  </si>
  <si>
    <t>Yusran syah</t>
  </si>
  <si>
    <t>ati</t>
  </si>
  <si>
    <t>Selvy Hendriani</t>
  </si>
  <si>
    <t xml:space="preserve">Andru </t>
  </si>
  <si>
    <t>Ida Afrida</t>
  </si>
  <si>
    <t>Resti mulia</t>
  </si>
  <si>
    <t>Wahyu Nawangsari</t>
  </si>
  <si>
    <t>Nh</t>
  </si>
  <si>
    <t>Ninis wijayati</t>
  </si>
  <si>
    <t>Reni susanti</t>
  </si>
  <si>
    <t xml:space="preserve">Fandris </t>
  </si>
  <si>
    <t>Dianto</t>
  </si>
  <si>
    <t>Hambah allah</t>
  </si>
  <si>
    <t>Lia amalia</t>
  </si>
  <si>
    <t>ummu fat</t>
  </si>
  <si>
    <t>Muhammadsuwandi kandir atmo</t>
  </si>
  <si>
    <t>Sukardi</t>
  </si>
  <si>
    <t>kayla aulia silva</t>
  </si>
  <si>
    <t>Heningsih</t>
  </si>
  <si>
    <t>Rian akbar maulana</t>
  </si>
  <si>
    <t>Widyo Rulyantoko</t>
  </si>
  <si>
    <t>Agusti Deliani</t>
  </si>
  <si>
    <t>WINDRI SARDI</t>
  </si>
  <si>
    <t xml:space="preserve">Widyan </t>
  </si>
  <si>
    <t>Siti nurhayati</t>
  </si>
  <si>
    <t>Asmin</t>
  </si>
  <si>
    <t>supri yati</t>
  </si>
  <si>
    <t>Hasan</t>
  </si>
  <si>
    <t>Tiktik Hendrawati</t>
  </si>
  <si>
    <t>akhmad taufiq</t>
  </si>
  <si>
    <t>Hamba</t>
  </si>
  <si>
    <t xml:space="preserve">Helmi djohan </t>
  </si>
  <si>
    <t>Anonim</t>
  </si>
  <si>
    <t>SY</t>
  </si>
  <si>
    <t>Lidia amran</t>
  </si>
  <si>
    <t xml:space="preserve">Basuki </t>
  </si>
  <si>
    <t>Hannan Alvaro</t>
  </si>
  <si>
    <t>Ahmad sapriannoor</t>
  </si>
  <si>
    <t>Rosyidah</t>
  </si>
  <si>
    <t>Espi rukmana rambe</t>
  </si>
  <si>
    <t>Ertati Eliana Siregar, S.ag</t>
  </si>
  <si>
    <t>Siti Gemala</t>
  </si>
  <si>
    <t>Medy Margaritha Rori</t>
  </si>
  <si>
    <t>Arini Desviranti</t>
  </si>
  <si>
    <t>Jony ryann</t>
  </si>
  <si>
    <t>Amrullah</t>
  </si>
  <si>
    <t>Bambang Sugeng</t>
  </si>
  <si>
    <t>Zulkifli</t>
  </si>
  <si>
    <t>🥰</t>
  </si>
  <si>
    <t>Nasrina dadda</t>
  </si>
  <si>
    <t>Nazma Balatif</t>
  </si>
  <si>
    <t>Wulan</t>
  </si>
  <si>
    <t>Rusli basri</t>
  </si>
  <si>
    <t>Lilla mustariah</t>
  </si>
  <si>
    <t>F</t>
  </si>
  <si>
    <t>Wahyu purnomo</t>
  </si>
  <si>
    <t>HambaAllah</t>
  </si>
  <si>
    <t>Resty</t>
  </si>
  <si>
    <t xml:space="preserve">Bambang </t>
  </si>
  <si>
    <t xml:space="preserve">Rozinovianti </t>
  </si>
  <si>
    <t xml:space="preserve">Lasmiran </t>
  </si>
  <si>
    <t>CE</t>
  </si>
  <si>
    <t>Umi Chusnul Khotimah</t>
  </si>
  <si>
    <t>Yudi</t>
  </si>
  <si>
    <t>Dina octaviani</t>
  </si>
  <si>
    <t>Effry Anggriawan</t>
  </si>
  <si>
    <t>Supriyanto.</t>
  </si>
  <si>
    <t>Dwi Sarasati</t>
  </si>
  <si>
    <t>Muhammad Huda sagita</t>
  </si>
  <si>
    <t>Lia kamalia</t>
  </si>
  <si>
    <t>Lusdiarti</t>
  </si>
  <si>
    <t>Tuti Sukma</t>
  </si>
  <si>
    <t xml:space="preserve">Daenuri </t>
  </si>
  <si>
    <t>Canra Ritonga</t>
  </si>
  <si>
    <t>Amelia</t>
  </si>
  <si>
    <t>Fatimah. Azzhara</t>
  </si>
  <si>
    <t>Annto</t>
  </si>
  <si>
    <t>Salamun</t>
  </si>
  <si>
    <t>Syrfh</t>
  </si>
  <si>
    <t>Okti</t>
  </si>
  <si>
    <t>Putri Yunitasari</t>
  </si>
  <si>
    <t>Saepul</t>
  </si>
  <si>
    <t>Arin Puspita</t>
  </si>
  <si>
    <t>Ika mustika haringi</t>
  </si>
  <si>
    <t>Farhat Farouk Mahri</t>
  </si>
  <si>
    <t>Mira Damayanti</t>
  </si>
  <si>
    <t>Riki Mulyadi</t>
  </si>
  <si>
    <t>Mohammad Faalih Yusuf</t>
  </si>
  <si>
    <t>flip</t>
  </si>
  <si>
    <t>ALISOPIAN</t>
  </si>
  <si>
    <t>Pak. Taggie</t>
  </si>
  <si>
    <t>Mutia</t>
  </si>
  <si>
    <t>Vingky Hendriek</t>
  </si>
  <si>
    <t>Alm. Kamaria</t>
  </si>
  <si>
    <t xml:space="preserve">Andi Sekeluarga </t>
  </si>
  <si>
    <t>Arpah</t>
  </si>
  <si>
    <t>Indra Wardaningsih</t>
  </si>
  <si>
    <t>Andi Fajriani</t>
  </si>
  <si>
    <t>Edy dan Danis</t>
  </si>
  <si>
    <t>Seoin ona</t>
  </si>
  <si>
    <t>Ise</t>
  </si>
  <si>
    <t>hamba allah</t>
  </si>
  <si>
    <t>Haryati boru saragih</t>
  </si>
  <si>
    <t>Surtini K</t>
  </si>
  <si>
    <t>Devia</t>
  </si>
  <si>
    <t>Wendy</t>
  </si>
  <si>
    <t>Dery intan</t>
  </si>
  <si>
    <t>mienhardjo mienhardjo</t>
  </si>
  <si>
    <t xml:space="preserve">Santi </t>
  </si>
  <si>
    <t>Semoga urusan2 kami dimudahkan dan disukseskan secepatnya aamiin Ya ALLAH</t>
  </si>
  <si>
    <t xml:space="preserve">Erma Darise </t>
  </si>
  <si>
    <t>Jumie</t>
  </si>
  <si>
    <t>Marlina Casmadi</t>
  </si>
  <si>
    <t>LA</t>
  </si>
  <si>
    <t>Siti Mahmudah</t>
  </si>
  <si>
    <t>herlinawati</t>
  </si>
  <si>
    <t>San Santoso</t>
  </si>
  <si>
    <t>INFAK OPERASIONAL AMIL</t>
  </si>
  <si>
    <t>Wiwik Allah</t>
  </si>
  <si>
    <t>Hasniwati Sappe</t>
  </si>
  <si>
    <t>Ida irawati</t>
  </si>
  <si>
    <t>Yeni Aristantia</t>
  </si>
  <si>
    <t xml:space="preserve">Rahimahullah M.Yusuf Riady bin Abdul Rahman </t>
  </si>
  <si>
    <t>Bambang Herawanto</t>
  </si>
  <si>
    <t>Mira P</t>
  </si>
  <si>
    <t>Ros</t>
  </si>
  <si>
    <t>Ima</t>
  </si>
  <si>
    <t xml:space="preserve">Muhammad Ilham Suang </t>
  </si>
  <si>
    <t>Hj. Azismaniah</t>
  </si>
  <si>
    <t>YN TOSERBA</t>
  </si>
  <si>
    <t>Nuraisyah</t>
  </si>
  <si>
    <t>Ninna</t>
  </si>
  <si>
    <t>Fiqri</t>
  </si>
  <si>
    <t>Yuli Zha</t>
  </si>
  <si>
    <t>Nofi Nur Wahyuningrum</t>
  </si>
  <si>
    <t>St. Azizah</t>
  </si>
  <si>
    <t>Sujatin</t>
  </si>
  <si>
    <t>Yeni Anggriani</t>
  </si>
  <si>
    <t>Boby kodrat dannyal</t>
  </si>
  <si>
    <t>Dewi</t>
  </si>
  <si>
    <t>Rice</t>
  </si>
  <si>
    <t>maulida Hani</t>
  </si>
  <si>
    <t>Saffire</t>
  </si>
  <si>
    <t>AL MARDIA</t>
  </si>
  <si>
    <t>Dian susyla</t>
  </si>
  <si>
    <t>Pur</t>
  </si>
  <si>
    <t>DANAMON VA</t>
  </si>
  <si>
    <t>Ros wahyuni</t>
  </si>
  <si>
    <t>Hammam Al-hashash</t>
  </si>
  <si>
    <t>Harnita Mazaya Firman</t>
  </si>
  <si>
    <t>Maryani</t>
  </si>
  <si>
    <t>Nur Awnillah</t>
  </si>
  <si>
    <t>Nurrudin</t>
  </si>
  <si>
    <t>Penghuni syurga</t>
  </si>
  <si>
    <t>Ferry Syahputra</t>
  </si>
  <si>
    <t>Fara</t>
  </si>
  <si>
    <t>Indah sari</t>
  </si>
  <si>
    <t xml:space="preserve">Eko Mulyadi Saputro </t>
  </si>
  <si>
    <t>nenden eka puspitasari</t>
  </si>
  <si>
    <t xml:space="preserve">Patiama hafid </t>
  </si>
  <si>
    <t>Siti Itaningrum</t>
  </si>
  <si>
    <t>Ety Kusmayati</t>
  </si>
  <si>
    <t>La hasni</t>
  </si>
  <si>
    <t>Wahyunita</t>
  </si>
  <si>
    <t>Endani</t>
  </si>
  <si>
    <t>Neneng binti suhandi</t>
  </si>
  <si>
    <t>Lestari Nirmalasari</t>
  </si>
  <si>
    <t>Mei indriyani</t>
  </si>
  <si>
    <t>Badiah</t>
  </si>
  <si>
    <t xml:space="preserve">Emcea wongso </t>
  </si>
  <si>
    <t>Amel raisa</t>
  </si>
  <si>
    <t>Azhar</t>
  </si>
  <si>
    <t>Erlynda</t>
  </si>
  <si>
    <t xml:space="preserve">Sunanto dan Estiningsih </t>
  </si>
  <si>
    <t>Dhita Fadhillah</t>
  </si>
  <si>
    <t>Alm. Triyanto</t>
  </si>
  <si>
    <t>IRNA YUSTIANA</t>
  </si>
  <si>
    <t xml:space="preserve">Sumiyati </t>
  </si>
  <si>
    <t>Siti Musfariah</t>
  </si>
  <si>
    <t>Iwa Risfa Irsan lubis</t>
  </si>
  <si>
    <t>Dermawan</t>
  </si>
  <si>
    <t>Misra Lisa Putri Binti Rustam</t>
  </si>
  <si>
    <t>Acep Hermawan</t>
  </si>
  <si>
    <t>ANIS RADWININGSIH</t>
  </si>
  <si>
    <t>Weni Ayu</t>
  </si>
  <si>
    <t>Indah Wulandini</t>
  </si>
  <si>
    <t>Anny Rachmah</t>
  </si>
  <si>
    <t>Vitaritawhyuninfthyas</t>
  </si>
  <si>
    <t>Vera wati</t>
  </si>
  <si>
    <t>Eko s</t>
  </si>
  <si>
    <t>Indah Setiawati</t>
  </si>
  <si>
    <t>Apriani H Nasution</t>
  </si>
  <si>
    <t>Cucu</t>
  </si>
  <si>
    <t xml:space="preserve">Filla </t>
  </si>
  <si>
    <t>Lilia mufida</t>
  </si>
  <si>
    <t>Basori Sadam husen</t>
  </si>
  <si>
    <t>Sutarjo</t>
  </si>
  <si>
    <t>Abdillah</t>
  </si>
  <si>
    <t xml:space="preserve">Dany suryani </t>
  </si>
  <si>
    <t>Nurka batia binti khalidi industan</t>
  </si>
  <si>
    <t xml:space="preserve">Linda </t>
  </si>
  <si>
    <t>Heriyanto St</t>
  </si>
  <si>
    <t>Erima</t>
  </si>
  <si>
    <t>Masayu fadilah indah</t>
  </si>
  <si>
    <t>Hartono</t>
  </si>
  <si>
    <t>Iwan Setiawan</t>
  </si>
  <si>
    <t>Dindin</t>
  </si>
  <si>
    <t>Taufik hidayat</t>
  </si>
  <si>
    <t>Ismudono</t>
  </si>
  <si>
    <t>Arie</t>
  </si>
  <si>
    <t>H. Toto</t>
  </si>
  <si>
    <t>Isra miraj</t>
  </si>
  <si>
    <t>mama wahabfathan</t>
  </si>
  <si>
    <t xml:space="preserve">Aulya </t>
  </si>
  <si>
    <t>Sri wahyuni</t>
  </si>
  <si>
    <t>musdalifah</t>
  </si>
  <si>
    <t>Jesicca Maria</t>
  </si>
  <si>
    <t>Suratno</t>
  </si>
  <si>
    <t>Tarmizi Hamta</t>
  </si>
  <si>
    <t xml:space="preserve">Haerul bany </t>
  </si>
  <si>
    <t>ilham mappaona</t>
  </si>
  <si>
    <t>Teguh Raharjo</t>
  </si>
  <si>
    <t>Ahmad Saepuloh</t>
  </si>
  <si>
    <t>Yusniar</t>
  </si>
  <si>
    <t>Nelly Sopian</t>
  </si>
  <si>
    <t>Ellen safitri</t>
  </si>
  <si>
    <t>Deni abdillah</t>
  </si>
  <si>
    <t>Setiyaningsih</t>
  </si>
  <si>
    <t>efendi santosa</t>
  </si>
  <si>
    <t xml:space="preserve">Tri rahayu ningwuri </t>
  </si>
  <si>
    <t xml:space="preserve">Siti maemonah </t>
  </si>
  <si>
    <t>Mochamad Marufin</t>
  </si>
  <si>
    <t>Kurnianingsih</t>
  </si>
  <si>
    <t>Thirafi Hayfla Zata Amani</t>
  </si>
  <si>
    <t>Rico</t>
  </si>
  <si>
    <t>Nurul Andriyani</t>
  </si>
  <si>
    <t>Anwar Muhlas</t>
  </si>
  <si>
    <t>Andi Lana Gursal</t>
  </si>
  <si>
    <t>Hayadi</t>
  </si>
  <si>
    <t>Ratna dewi</t>
  </si>
  <si>
    <t>Ahmad silan</t>
  </si>
  <si>
    <t>tri rahayu</t>
  </si>
  <si>
    <t>Wati</t>
  </si>
  <si>
    <t>Ireine</t>
  </si>
  <si>
    <t>Iis rohaeni</t>
  </si>
  <si>
    <t>Ny Machmud</t>
  </si>
  <si>
    <t>Desmi</t>
  </si>
  <si>
    <t>Kardi</t>
  </si>
  <si>
    <t>Olivia Meutia</t>
  </si>
  <si>
    <t>Lusi Kasanah</t>
  </si>
  <si>
    <t>Jihan nisrina nada</t>
  </si>
  <si>
    <t>Sonnya</t>
  </si>
  <si>
    <t>Evi ratna utari</t>
  </si>
  <si>
    <t>Helmi Helmi</t>
  </si>
  <si>
    <t>K</t>
  </si>
  <si>
    <t>Peni</t>
  </si>
  <si>
    <t>Nz</t>
  </si>
  <si>
    <t>zulfatmi</t>
  </si>
  <si>
    <t>Rina surayani</t>
  </si>
  <si>
    <t>Ny.NH</t>
  </si>
  <si>
    <t>Afrisal</t>
  </si>
  <si>
    <t>yoga</t>
  </si>
  <si>
    <t>PURWOSIWI ANGGRAININGTYAS</t>
  </si>
  <si>
    <t>Hamim</t>
  </si>
  <si>
    <t>Leni susanti</t>
  </si>
  <si>
    <t>Tanti setiawati</t>
  </si>
  <si>
    <t>Ary Syahputra</t>
  </si>
  <si>
    <t>NURRIZA MUSTHAFA0</t>
  </si>
  <si>
    <t>Azhar Effendi</t>
  </si>
  <si>
    <t>Muhammad Isnan R P</t>
  </si>
  <si>
    <t>Rudy Darmawan</t>
  </si>
  <si>
    <t>Anwar nasihin</t>
  </si>
  <si>
    <t>E</t>
  </si>
  <si>
    <t>Rti</t>
  </si>
  <si>
    <t>hamidarti</t>
  </si>
  <si>
    <t>Mardiana</t>
  </si>
  <si>
    <t>Lailiyama binti M Yunus Marzuki</t>
  </si>
  <si>
    <t>Yusep</t>
  </si>
  <si>
    <t>ARIFSAHYANI</t>
  </si>
  <si>
    <t>Andi setiawan</t>
  </si>
  <si>
    <t>Maryam Uzzamani</t>
  </si>
  <si>
    <t>Liem Marta Sasmita</t>
  </si>
  <si>
    <t>Abrortotok</t>
  </si>
  <si>
    <t>Kholis</t>
  </si>
  <si>
    <t>Rochadi Iman Santoso</t>
  </si>
  <si>
    <t>Laila</t>
  </si>
  <si>
    <t>Anam</t>
  </si>
  <si>
    <t>Yulia Eka</t>
  </si>
  <si>
    <t>Siti Nurjannah</t>
  </si>
  <si>
    <t>Isiana Yulistya</t>
  </si>
  <si>
    <t>Bentresno</t>
  </si>
  <si>
    <t>M alif firdaus</t>
  </si>
  <si>
    <t>Anisya</t>
  </si>
  <si>
    <t>duweik</t>
  </si>
  <si>
    <t>Dyah</t>
  </si>
  <si>
    <t>Nurain Bhiasa</t>
  </si>
  <si>
    <t>Esti paramita</t>
  </si>
  <si>
    <t>Cindrahshop</t>
  </si>
  <si>
    <t>Redi</t>
  </si>
  <si>
    <t xml:space="preserve">Zahlinar </t>
  </si>
  <si>
    <t>Ratti Yuningsih</t>
  </si>
  <si>
    <t>Sri Iday</t>
  </si>
  <si>
    <t>Hanya sedikit membantu</t>
  </si>
  <si>
    <t xml:space="preserve">Iyone Tanjung </t>
  </si>
  <si>
    <t>SULISTARI</t>
  </si>
  <si>
    <t>Liza Retnowulan</t>
  </si>
  <si>
    <t>Darul aswan</t>
  </si>
  <si>
    <t>Irma Anggraeni</t>
  </si>
  <si>
    <t>Nurlina S</t>
  </si>
  <si>
    <t>Ridhani Pangestuti</t>
  </si>
  <si>
    <t>Amalia</t>
  </si>
  <si>
    <t>Zainal Abidin</t>
  </si>
  <si>
    <t>Indriati</t>
  </si>
  <si>
    <t>lia</t>
  </si>
  <si>
    <t>U</t>
  </si>
  <si>
    <t>Karyowarno</t>
  </si>
  <si>
    <t>Bary</t>
  </si>
  <si>
    <t>M.AlFi Rizky</t>
  </si>
  <si>
    <t>Jauharil Firman</t>
  </si>
  <si>
    <t>Wenestri</t>
  </si>
  <si>
    <t>Lila</t>
  </si>
  <si>
    <t>Husna</t>
  </si>
  <si>
    <t>Ida riana</t>
  </si>
  <si>
    <t>Maman bath</t>
  </si>
  <si>
    <t>Bjr</t>
  </si>
  <si>
    <t>Ira</t>
  </si>
  <si>
    <t xml:space="preserve">Brilianto </t>
  </si>
  <si>
    <t>Yatifebi</t>
  </si>
  <si>
    <t xml:space="preserve">Danial Darwis </t>
  </si>
  <si>
    <t>AFRIDAWATI</t>
  </si>
  <si>
    <t>Hilda</t>
  </si>
  <si>
    <t>Rury Agustriani</t>
  </si>
  <si>
    <t>Maxmilian Lumentut</t>
  </si>
  <si>
    <t>H. Gusti Tahmid</t>
  </si>
  <si>
    <t>Minnong</t>
  </si>
  <si>
    <t>Meri</t>
  </si>
  <si>
    <t>Miranty</t>
  </si>
  <si>
    <t xml:space="preserve">Dewi binti syamsu </t>
  </si>
  <si>
    <t>Ali Iskandar</t>
  </si>
  <si>
    <t>U.Suherman</t>
  </si>
  <si>
    <t>Weli</t>
  </si>
  <si>
    <t>Rahmawati simatupang</t>
  </si>
  <si>
    <t>Ruri Wulandira</t>
  </si>
  <si>
    <t>Niya Isnaini15</t>
  </si>
  <si>
    <t>Abdul fatah</t>
  </si>
  <si>
    <t>Safira Azzahra</t>
  </si>
  <si>
    <t>Nur asiah</t>
  </si>
  <si>
    <t>Yoesthina</t>
  </si>
  <si>
    <t>AYAH BILAL</t>
  </si>
  <si>
    <t>Melti Elendraa</t>
  </si>
  <si>
    <t>Irmawati</t>
  </si>
  <si>
    <t>Herdiyanto Heri</t>
  </si>
  <si>
    <t>Elfarina</t>
  </si>
  <si>
    <t>Sri Kustrini</t>
  </si>
  <si>
    <t>Sri Widyastuti</t>
  </si>
  <si>
    <t>Yana august akhir</t>
  </si>
  <si>
    <t>Yusuf Karnadi</t>
  </si>
  <si>
    <t>Erika Sulistyowati</t>
  </si>
  <si>
    <t>Khatijah</t>
  </si>
  <si>
    <t>Ayuu</t>
  </si>
  <si>
    <t>H. Fakhruzi alm</t>
  </si>
  <si>
    <t>Joe</t>
  </si>
  <si>
    <t>Silpiani Mandalasari</t>
  </si>
  <si>
    <t>ADITIYA MAULANA</t>
  </si>
  <si>
    <t>Rahmat</t>
  </si>
  <si>
    <t>Ummu Fatimah</t>
  </si>
  <si>
    <t>Fitriyani Puji</t>
  </si>
  <si>
    <t>Lm</t>
  </si>
  <si>
    <t>Nai</t>
  </si>
  <si>
    <t xml:space="preserve">Yuli </t>
  </si>
  <si>
    <t xml:space="preserve">Armansjah </t>
  </si>
  <si>
    <t>Melyana indahayati</t>
  </si>
  <si>
    <t>Riska</t>
  </si>
  <si>
    <t>Hsmba allah</t>
  </si>
  <si>
    <t>Zyzy</t>
  </si>
  <si>
    <t>Wirafisa</t>
  </si>
  <si>
    <t>Hanifa Ayudia</t>
  </si>
  <si>
    <t>Kh</t>
  </si>
  <si>
    <t>Verry budiawan</t>
  </si>
  <si>
    <t>Andry susilo (aan)</t>
  </si>
  <si>
    <t>Erna Wirastuti</t>
  </si>
  <si>
    <t>Yusuf</t>
  </si>
  <si>
    <t>Anda sutisna</t>
  </si>
  <si>
    <t>Aliyah</t>
  </si>
  <si>
    <t xml:space="preserve">Lasinah binti Majaudi </t>
  </si>
  <si>
    <t>Nilna Himawati Rofiq</t>
  </si>
  <si>
    <t>Ida</t>
  </si>
  <si>
    <t>Shanty Shizzy</t>
  </si>
  <si>
    <t>Weli Hendarti</t>
  </si>
  <si>
    <t>Lailatul makrifah</t>
  </si>
  <si>
    <t>Yuyun Yuningsih</t>
  </si>
  <si>
    <t>Desi</t>
  </si>
  <si>
    <t>Kartika Darma Handayani</t>
  </si>
  <si>
    <t>Azhari Imam mutagin</t>
  </si>
  <si>
    <t>Ai</t>
  </si>
  <si>
    <t>Suwito</t>
  </si>
  <si>
    <t>Muhammad Andi Hakim</t>
  </si>
  <si>
    <t>Kartini</t>
  </si>
  <si>
    <t>Sri Hendrarti</t>
  </si>
  <si>
    <t>Irma Agustin &amp; Aris Saputra</t>
  </si>
  <si>
    <t>Palmira Tiarminda</t>
  </si>
  <si>
    <t>Irma desita</t>
  </si>
  <si>
    <t>Erny Widiastutik</t>
  </si>
  <si>
    <t xml:space="preserve">Andini Makkarumpa </t>
  </si>
  <si>
    <t>Welda mudiar</t>
  </si>
  <si>
    <t>A</t>
  </si>
  <si>
    <t>Sukmawati</t>
  </si>
  <si>
    <t>Nazirwan</t>
  </si>
  <si>
    <t>Yudi iswanto</t>
  </si>
  <si>
    <t>fatimah</t>
  </si>
  <si>
    <t>Irfananda</t>
  </si>
  <si>
    <t>Put</t>
  </si>
  <si>
    <t>Anik</t>
  </si>
  <si>
    <t>Elrico</t>
  </si>
  <si>
    <t>Ahza</t>
  </si>
  <si>
    <t>Syinta</t>
  </si>
  <si>
    <t>Suharti</t>
  </si>
  <si>
    <t>Djuariah</t>
  </si>
  <si>
    <t>Din Kamal</t>
  </si>
  <si>
    <t>R</t>
  </si>
  <si>
    <t>agil</t>
  </si>
  <si>
    <t>Adin</t>
  </si>
  <si>
    <t>AndiRirin</t>
  </si>
  <si>
    <t xml:space="preserve">Vera rianti </t>
  </si>
  <si>
    <t>TAUFIK PANAI</t>
  </si>
  <si>
    <t>Achmad</t>
  </si>
  <si>
    <t>Rokayah Helen</t>
  </si>
  <si>
    <t>Maryati Situmorang</t>
  </si>
  <si>
    <t>Sarmidi</t>
  </si>
  <si>
    <t>Peri Johari</t>
  </si>
  <si>
    <t>Nizmah</t>
  </si>
  <si>
    <t>Mira</t>
  </si>
  <si>
    <t xml:space="preserve">Rossy </t>
  </si>
  <si>
    <t>Vita</t>
  </si>
  <si>
    <t>arliansyah achik</t>
  </si>
  <si>
    <t>Hayati</t>
  </si>
  <si>
    <t>Yuliani</t>
  </si>
  <si>
    <t>Amelia abdillah</t>
  </si>
  <si>
    <t>Neneng Rusmayanti</t>
  </si>
  <si>
    <t>Fachri</t>
  </si>
  <si>
    <t>tendiyan</t>
  </si>
  <si>
    <t>Laras</t>
  </si>
  <si>
    <t xml:space="preserve">Yuliasih </t>
  </si>
  <si>
    <t>Andriko</t>
  </si>
  <si>
    <t>Ida Wati</t>
  </si>
  <si>
    <t>Erningsih</t>
  </si>
  <si>
    <t xml:space="preserve">Titin Surtini </t>
  </si>
  <si>
    <t>Cici</t>
  </si>
  <si>
    <t>Uly sasita</t>
  </si>
  <si>
    <t>Wiwiet</t>
  </si>
  <si>
    <t>Aam Amelia</t>
  </si>
  <si>
    <t>Suhaidy</t>
  </si>
  <si>
    <t>Rina kusmawati</t>
  </si>
  <si>
    <t>Ammad</t>
  </si>
  <si>
    <t>Misri</t>
  </si>
  <si>
    <t>Dimas</t>
  </si>
  <si>
    <t>Fajar AP</t>
  </si>
  <si>
    <t>Meidi Daumpung</t>
  </si>
  <si>
    <t xml:space="preserve">Muhammad Yusril Siregar </t>
  </si>
  <si>
    <t>Grace Marcelina L</t>
  </si>
  <si>
    <t>Ani</t>
  </si>
  <si>
    <t>Ridwan naicah</t>
  </si>
  <si>
    <t>Taufik Nugroho</t>
  </si>
  <si>
    <t>Suheni P</t>
  </si>
  <si>
    <t>Citra Wulandari</t>
  </si>
  <si>
    <t>Suharyanti</t>
  </si>
  <si>
    <t>Diana</t>
  </si>
  <si>
    <t>Hindun Almh</t>
  </si>
  <si>
    <t>Zaidati</t>
  </si>
  <si>
    <t>Nahta Khairunisa</t>
  </si>
  <si>
    <t>Yulia rahmadinar</t>
  </si>
  <si>
    <t>Akbar salamun</t>
  </si>
  <si>
    <t>Fade Fadel</t>
  </si>
  <si>
    <t>Toufik Akbar Siddik</t>
  </si>
  <si>
    <t>Muhammad Sodik</t>
  </si>
  <si>
    <t xml:space="preserve">Siti nur istirochmah </t>
  </si>
  <si>
    <t>Fitri Junaidi</t>
  </si>
  <si>
    <t>Novie</t>
  </si>
  <si>
    <t>Linda</t>
  </si>
  <si>
    <t>NurHayati</t>
  </si>
  <si>
    <t>Haryanto</t>
  </si>
  <si>
    <t>Lando</t>
  </si>
  <si>
    <t>Kel HHI</t>
  </si>
  <si>
    <t>d</t>
  </si>
  <si>
    <t>Rasman</t>
  </si>
  <si>
    <t>Mala karimah</t>
  </si>
  <si>
    <t>Edi wahyudi</t>
  </si>
  <si>
    <t>Fadhilal Harby</t>
  </si>
  <si>
    <t>Ade p</t>
  </si>
  <si>
    <t xml:space="preserve">Papi </t>
  </si>
  <si>
    <t>Nety syahriviani</t>
  </si>
  <si>
    <t>Hama Allah</t>
  </si>
  <si>
    <t>Darwani</t>
  </si>
  <si>
    <t>Azwar</t>
  </si>
  <si>
    <t>Nini Arlin</t>
  </si>
  <si>
    <t>Ina Hidayah</t>
  </si>
  <si>
    <t>Muhamad Muryadin</t>
  </si>
  <si>
    <t>Nurul Fathanah</t>
  </si>
  <si>
    <t>syifa</t>
  </si>
  <si>
    <t>Erna Suryanti Binti Surame</t>
  </si>
  <si>
    <t>Siti Zaenab</t>
  </si>
  <si>
    <t>Aprida</t>
  </si>
  <si>
    <t>Yuyun</t>
  </si>
  <si>
    <t>Alm papa mama</t>
  </si>
  <si>
    <t>Yuyun Wahyu Wijayanti</t>
  </si>
  <si>
    <t>Wahyu irawati</t>
  </si>
  <si>
    <t>Irawati Rahayu</t>
  </si>
  <si>
    <t>Ibu Siti Aminah alm</t>
  </si>
  <si>
    <t>sumartiny zainal</t>
  </si>
  <si>
    <t>Anggun Raswati</t>
  </si>
  <si>
    <t>Kartika Fadillah</t>
  </si>
  <si>
    <t>Indrawati</t>
  </si>
  <si>
    <t>Neli</t>
  </si>
  <si>
    <t>Tuah</t>
  </si>
  <si>
    <t xml:space="preserve">sariyem </t>
  </si>
  <si>
    <t>Rival</t>
  </si>
  <si>
    <t xml:space="preserve">Johan </t>
  </si>
  <si>
    <t>Abdul Haris</t>
  </si>
  <si>
    <t>Andayani</t>
  </si>
  <si>
    <t>Nani Yusnita</t>
  </si>
  <si>
    <t>Muchsin Pg</t>
  </si>
  <si>
    <t>yayat r surya</t>
  </si>
  <si>
    <t>Fitriani</t>
  </si>
  <si>
    <t>Suhadi Wibowo</t>
  </si>
  <si>
    <t>SORAYA</t>
  </si>
  <si>
    <t>Suriadi manurung</t>
  </si>
  <si>
    <t>Sri marsyah</t>
  </si>
  <si>
    <t>Dian Widiawati</t>
  </si>
  <si>
    <t>Nova Nurul</t>
  </si>
  <si>
    <t>Witri Murtin</t>
  </si>
  <si>
    <t>intacell Ibu sriyanti/warung</t>
  </si>
  <si>
    <t>Reyna almahyra</t>
  </si>
  <si>
    <t xml:space="preserve">Yunita </t>
  </si>
  <si>
    <t>Erlita Dwi Arini</t>
  </si>
  <si>
    <t>Andin</t>
  </si>
  <si>
    <t>Safruddin</t>
  </si>
  <si>
    <t>Ely</t>
  </si>
  <si>
    <t>HambaNya</t>
  </si>
  <si>
    <t xml:space="preserve"> Yani</t>
  </si>
  <si>
    <t>Iyan asmara</t>
  </si>
  <si>
    <t>Ria Alamsyah</t>
  </si>
  <si>
    <t>Erna Herniawayati</t>
  </si>
  <si>
    <t>Ardila</t>
  </si>
  <si>
    <t xml:space="preserve">Essy Desmita </t>
  </si>
  <si>
    <t>Indah Purwaningsih</t>
  </si>
  <si>
    <t>AtinSiti</t>
  </si>
  <si>
    <t>Almarhum baso hatbi</t>
  </si>
  <si>
    <t>Baby Amanda</t>
  </si>
  <si>
    <t>Lisda lestina sari</t>
  </si>
  <si>
    <t>Mimin Minarti</t>
  </si>
  <si>
    <t>MOHAMMAD CHISJQIEL BIN ABDOEL MANAF</t>
  </si>
  <si>
    <t>Tantri gustian</t>
  </si>
  <si>
    <t xml:space="preserve">Faisal </t>
  </si>
  <si>
    <t>Leon Ferizal</t>
  </si>
  <si>
    <t>Tri parjianto</t>
  </si>
  <si>
    <t>Fuad Jatmiko</t>
  </si>
  <si>
    <t>Roamini hamid</t>
  </si>
  <si>
    <t>Ferynia</t>
  </si>
  <si>
    <t>Jaka Warsihna</t>
  </si>
  <si>
    <t>Yeni</t>
  </si>
  <si>
    <t>Aulia rahman</t>
  </si>
  <si>
    <t>Herlina Lina</t>
  </si>
  <si>
    <t xml:space="preserve">Juwita dwi jayanti </t>
  </si>
  <si>
    <t xml:space="preserve">KHANAFI </t>
  </si>
  <si>
    <t>Kawula alit</t>
  </si>
  <si>
    <t>SUHENDA</t>
  </si>
  <si>
    <t xml:space="preserve">Muhammad Ridwan </t>
  </si>
  <si>
    <t>PUDJI HARTOYO</t>
  </si>
  <si>
    <t>Nama Lidawati</t>
  </si>
  <si>
    <t>maiafrita</t>
  </si>
  <si>
    <t>Abud Budiman</t>
  </si>
  <si>
    <t>Eko Budhi Santoso</t>
  </si>
  <si>
    <t xml:space="preserve">Heru Setiawan </t>
  </si>
  <si>
    <t>jalaluddin</t>
  </si>
  <si>
    <t xml:space="preserve">Rosnidar </t>
  </si>
  <si>
    <t>Asnidar</t>
  </si>
  <si>
    <t>Sofiah Dessey</t>
  </si>
  <si>
    <t>Harmina</t>
  </si>
  <si>
    <t xml:space="preserve">Rizal tudhonni </t>
  </si>
  <si>
    <t xml:space="preserve">MOHAMAD RIFALDO </t>
  </si>
  <si>
    <t>Renjiro</t>
  </si>
  <si>
    <t>Henry Rasmeli</t>
  </si>
  <si>
    <t>Anik Wiji Asri</t>
  </si>
  <si>
    <t>Fela febri</t>
  </si>
  <si>
    <t xml:space="preserve">Delnita </t>
  </si>
  <si>
    <t>Vv</t>
  </si>
  <si>
    <t>didiet aprianto</t>
  </si>
  <si>
    <t>Leni Ningsih</t>
  </si>
  <si>
    <t>Faisa Azmi</t>
  </si>
  <si>
    <t>MARIA ULFA</t>
  </si>
  <si>
    <t>iin</t>
  </si>
  <si>
    <t>Hamsyah</t>
  </si>
  <si>
    <t>Sandra dewi</t>
  </si>
  <si>
    <t>Syaparuddin.nadution</t>
  </si>
  <si>
    <t>Ratna Monika</t>
  </si>
  <si>
    <t>Talitha Zhafirah</t>
  </si>
  <si>
    <t>Hafidh Indrawan</t>
  </si>
  <si>
    <t>Sumiati suaeb</t>
  </si>
  <si>
    <t>Wigit s</t>
  </si>
  <si>
    <t>Wawan jutawan</t>
  </si>
  <si>
    <t xml:space="preserve">Marsuto </t>
  </si>
  <si>
    <t>Sri sumiyati</t>
  </si>
  <si>
    <t>Racka Gibson</t>
  </si>
  <si>
    <t>Christine narulita</t>
  </si>
  <si>
    <t xml:space="preserve">Iwan Tri sanjaya </t>
  </si>
  <si>
    <t>Muhammad Natsir</t>
  </si>
  <si>
    <t>Nurul muzaki</t>
  </si>
  <si>
    <t>Rendi hidayat</t>
  </si>
  <si>
    <t>Sudiarthi Tati</t>
  </si>
  <si>
    <t>Siti Mardiah</t>
  </si>
  <si>
    <t>Sri Pambudi</t>
  </si>
  <si>
    <t>herry sukanto</t>
  </si>
  <si>
    <t>Khalimatus sadiyah</t>
  </si>
  <si>
    <t>Coklat Paste</t>
  </si>
  <si>
    <t xml:space="preserve">Hariyadi </t>
  </si>
  <si>
    <t>M. Khakim Hidayad</t>
  </si>
  <si>
    <t xml:space="preserve">Hamba allah </t>
  </si>
  <si>
    <t>Zakia fitriyani</t>
  </si>
  <si>
    <t>Dadang Hermawan</t>
  </si>
  <si>
    <t>syaifuddin zuhri</t>
  </si>
  <si>
    <t xml:space="preserve">Dina </t>
  </si>
  <si>
    <t xml:space="preserve">hamba Allah </t>
  </si>
  <si>
    <t>Nurhayati</t>
  </si>
  <si>
    <t xml:space="preserve">Delycia Revita </t>
  </si>
  <si>
    <t>Masri</t>
  </si>
  <si>
    <t>Syamsidar</t>
  </si>
  <si>
    <t>Maswanto bin Muhammad Kemis</t>
  </si>
  <si>
    <t>M. Fredi A</t>
  </si>
  <si>
    <t>niyke christanti</t>
  </si>
  <si>
    <t xml:space="preserve">Almahmudin </t>
  </si>
  <si>
    <t>Raline</t>
  </si>
  <si>
    <t>Mumun munawaroh</t>
  </si>
  <si>
    <t>Aa</t>
  </si>
  <si>
    <t>laura</t>
  </si>
  <si>
    <t>Sri Prasetyowati</t>
  </si>
  <si>
    <t>Syahbany</t>
  </si>
  <si>
    <t>May</t>
  </si>
  <si>
    <t>Sumini</t>
  </si>
  <si>
    <t>Kamaria</t>
  </si>
  <si>
    <t>Hasni Mamonto</t>
  </si>
  <si>
    <t>Siskia alfiana</t>
  </si>
  <si>
    <t xml:space="preserve">Mohammad Ali </t>
  </si>
  <si>
    <t>Ayu Chandra</t>
  </si>
  <si>
    <t>HA</t>
  </si>
  <si>
    <t xml:space="preserve">Febrian </t>
  </si>
  <si>
    <t>Novita Anggraini</t>
  </si>
  <si>
    <t>Carwati</t>
  </si>
  <si>
    <t>Sariyani</t>
  </si>
  <si>
    <t>Atik Husain</t>
  </si>
  <si>
    <t>Zainab</t>
  </si>
  <si>
    <t>Rika Oktarly</t>
  </si>
  <si>
    <t>Eva Sylvia</t>
  </si>
  <si>
    <t>Ananda Sukma Navita</t>
  </si>
  <si>
    <t>Ferry</t>
  </si>
  <si>
    <t xml:space="preserve">Agus Fauzi </t>
  </si>
  <si>
    <t>Usman bin nangasan</t>
  </si>
  <si>
    <t>Wahyu Asmawanto N</t>
  </si>
  <si>
    <t>Nurbaya</t>
  </si>
  <si>
    <t>Rutin Ernawati</t>
  </si>
  <si>
    <t>Zbs bima Sena</t>
  </si>
  <si>
    <t>Yuni Erfa</t>
  </si>
  <si>
    <t>Yeyen</t>
  </si>
  <si>
    <t>Andri</t>
  </si>
  <si>
    <t>Santi Azizah</t>
  </si>
  <si>
    <t xml:space="preserve">Salim Wokanubun </t>
  </si>
  <si>
    <t>Umi Kalsum</t>
  </si>
  <si>
    <t>Barie</t>
  </si>
  <si>
    <t>aswiyati</t>
  </si>
  <si>
    <t>Verayuwinda Tri Air Langga</t>
  </si>
  <si>
    <t>Endang Sri</t>
  </si>
  <si>
    <t>Darmawan</t>
  </si>
  <si>
    <t>SOBARIAH</t>
  </si>
  <si>
    <t>Nur Muhammad Haqiqi</t>
  </si>
  <si>
    <t xml:space="preserve">Rini Andriani </t>
  </si>
  <si>
    <t>Rusna</t>
  </si>
  <si>
    <t>Alm Suwito</t>
  </si>
  <si>
    <t>Hawi</t>
  </si>
  <si>
    <t xml:space="preserve">Ariq mardjono mursidah </t>
  </si>
  <si>
    <t>Mimin</t>
  </si>
  <si>
    <t>Siti Nursian sekeluarga</t>
  </si>
  <si>
    <t>Suwarni</t>
  </si>
  <si>
    <t>FACHREL WISAM RASYA ARIFFAIZ RAFA AUFA ATHALLAH</t>
  </si>
  <si>
    <t xml:space="preserve">Musyani </t>
  </si>
  <si>
    <t>Muhammad Soleh</t>
  </si>
  <si>
    <t xml:space="preserve">Abdullah </t>
  </si>
  <si>
    <t>Eny Tjahjani Permatasari</t>
  </si>
  <si>
    <t>PRIO WASPODO</t>
  </si>
  <si>
    <t>Mariana Ulpah</t>
  </si>
  <si>
    <t>Burhan Isnanto</t>
  </si>
  <si>
    <t>Zulham Siregar</t>
  </si>
  <si>
    <t>Isroul khairiyah</t>
  </si>
  <si>
    <t>Dewi Ambarwati</t>
  </si>
  <si>
    <t>Handi</t>
  </si>
  <si>
    <t>Etna</t>
  </si>
  <si>
    <t>Lisna</t>
  </si>
  <si>
    <t xml:space="preserve">Tri Yulianti </t>
  </si>
  <si>
    <t>Hadijah binti soib</t>
  </si>
  <si>
    <t xml:space="preserve">Moza </t>
  </si>
  <si>
    <t>Yani Setiani</t>
  </si>
  <si>
    <t>Enggar Cahyadi</t>
  </si>
  <si>
    <t>Susilawati</t>
  </si>
  <si>
    <t>Nurul khotimah</t>
  </si>
  <si>
    <t>Siti Herawati</t>
  </si>
  <si>
    <t>titis</t>
  </si>
  <si>
    <t>Rina Bahar</t>
  </si>
  <si>
    <t>Kiki</t>
  </si>
  <si>
    <t>RY</t>
  </si>
  <si>
    <t>Maudina</t>
  </si>
  <si>
    <t>Ifah Nur</t>
  </si>
  <si>
    <t>Risa mainizar harahap</t>
  </si>
  <si>
    <t>Dahlia</t>
  </si>
  <si>
    <t>Yanti Hartati</t>
  </si>
  <si>
    <t xml:space="preserve">Suriani </t>
  </si>
  <si>
    <t>Mmmm</t>
  </si>
  <si>
    <t>Vivi bambang</t>
  </si>
  <si>
    <t>Atin Dariah</t>
  </si>
  <si>
    <t>Bintan Riyanto</t>
  </si>
  <si>
    <t>Soyaruddin</t>
  </si>
  <si>
    <t>Chrisna</t>
  </si>
  <si>
    <t>Helce mahmud</t>
  </si>
  <si>
    <t>Al Jannah</t>
  </si>
  <si>
    <t>Muhammad Abdul Ghofur</t>
  </si>
  <si>
    <t>Resna Martapura</t>
  </si>
  <si>
    <t xml:space="preserve">Nadiyah </t>
  </si>
  <si>
    <t>Diah Sutarsih</t>
  </si>
  <si>
    <t>Prasojo utomo</t>
  </si>
  <si>
    <t>Rafa</t>
  </si>
  <si>
    <t>Johana</t>
  </si>
  <si>
    <t>Anggi sahrani</t>
  </si>
  <si>
    <t>Samsul bahriansyah</t>
  </si>
  <si>
    <t xml:space="preserve">Betrawelly </t>
  </si>
  <si>
    <t>Makmur surbakti</t>
  </si>
  <si>
    <t>Anti</t>
  </si>
  <si>
    <t xml:space="preserve">eriana widyatmi </t>
  </si>
  <si>
    <t>sii R Pratama</t>
  </si>
  <si>
    <t>Salsabilla Afifah</t>
  </si>
  <si>
    <t>Filma Santi</t>
  </si>
  <si>
    <t>Yul</t>
  </si>
  <si>
    <t>Alesha</t>
  </si>
  <si>
    <t>Khalid Sugeng Riyadi</t>
  </si>
  <si>
    <t>Rizky Kurniawan</t>
  </si>
  <si>
    <t>Alfianor</t>
  </si>
  <si>
    <t>JINTAR ALI SIMBOLON</t>
  </si>
  <si>
    <t>Ferawati</t>
  </si>
  <si>
    <t>Suyono</t>
  </si>
  <si>
    <t>Windi fitriyani</t>
  </si>
  <si>
    <t>Abu Bakar</t>
  </si>
  <si>
    <t>hambah Allah</t>
  </si>
  <si>
    <t>Kiki rezky</t>
  </si>
  <si>
    <t>KHALIDAH</t>
  </si>
  <si>
    <t>siti hafidah</t>
  </si>
  <si>
    <t>Ridwan</t>
  </si>
  <si>
    <t>Suhandi</t>
  </si>
  <si>
    <t xml:space="preserve">Almarhumah ibu hamima </t>
  </si>
  <si>
    <t>Sri Ramadhani</t>
  </si>
  <si>
    <t>Lenny Marwati</t>
  </si>
  <si>
    <t>baban sobandi</t>
  </si>
  <si>
    <t>Syahman Wadi sekeluarga</t>
  </si>
  <si>
    <t>ZAKAT MAAL UNTUK PALESTINA</t>
  </si>
  <si>
    <t>aditianur</t>
  </si>
  <si>
    <t>H.A. Tojibi</t>
  </si>
  <si>
    <t>Nana</t>
  </si>
  <si>
    <t>Sainul Indrawati</t>
  </si>
  <si>
    <t>Donny Haslan</t>
  </si>
  <si>
    <t xml:space="preserve">Sih Andajani </t>
  </si>
  <si>
    <t>Murniati</t>
  </si>
  <si>
    <t>fitriany gustariny</t>
  </si>
  <si>
    <t>Ashar</t>
  </si>
  <si>
    <t>Dede ili</t>
  </si>
  <si>
    <t>DZAKI-ZAHRAN</t>
  </si>
  <si>
    <t>Maesaroh</t>
  </si>
  <si>
    <t>ARman Tambunan</t>
  </si>
  <si>
    <t>Ari Sukmawati</t>
  </si>
  <si>
    <t>Dara Puspita</t>
  </si>
  <si>
    <t>Santi Arjunani</t>
  </si>
  <si>
    <t>Hartini Sodinomo</t>
  </si>
  <si>
    <t>D</t>
  </si>
  <si>
    <t>Fatimah</t>
  </si>
  <si>
    <t>Tinihartini</t>
  </si>
  <si>
    <t>Pooh</t>
  </si>
  <si>
    <t>Luluk Dianatul Afidah</t>
  </si>
  <si>
    <t>HARLINAWATI</t>
  </si>
  <si>
    <t>Zulhijriwati</t>
  </si>
  <si>
    <t>Ahmad Fausi</t>
  </si>
  <si>
    <t>Sitti Aisah Buntuan</t>
  </si>
  <si>
    <t>Isti prihatin</t>
  </si>
  <si>
    <t>Een s</t>
  </si>
  <si>
    <t>Muhazir karieng</t>
  </si>
  <si>
    <t xml:space="preserve">Irwansyah </t>
  </si>
  <si>
    <t>Ennik Witdarsih</t>
  </si>
  <si>
    <t>Lasti</t>
  </si>
  <si>
    <t>Radisa</t>
  </si>
  <si>
    <t>Abc</t>
  </si>
  <si>
    <t xml:space="preserve">DAMAS </t>
  </si>
  <si>
    <t>Hanba a</t>
  </si>
  <si>
    <t>Bangun Setyawan</t>
  </si>
  <si>
    <t>Iin Nurhayati</t>
  </si>
  <si>
    <t>Ranny</t>
  </si>
  <si>
    <t>M Abdul hakim</t>
  </si>
  <si>
    <t>ADP</t>
  </si>
  <si>
    <t>Yusri Nawita</t>
  </si>
  <si>
    <t>Sirul ula</t>
  </si>
  <si>
    <t>Dwi</t>
  </si>
  <si>
    <t>hesti setyowati</t>
  </si>
  <si>
    <t>Yenny Murni</t>
  </si>
  <si>
    <t>Edianto</t>
  </si>
  <si>
    <t>Narwan Ridwan</t>
  </si>
  <si>
    <t>Nurmaleni Len</t>
  </si>
  <si>
    <t>Izzah Haifa</t>
  </si>
  <si>
    <t>Nanik</t>
  </si>
  <si>
    <t>Aura</t>
  </si>
  <si>
    <t>Munfaidah</t>
  </si>
  <si>
    <t>Ervina</t>
  </si>
  <si>
    <t>omih</t>
  </si>
  <si>
    <t>Zqs</t>
  </si>
  <si>
    <t xml:space="preserve">Khaizuran </t>
  </si>
  <si>
    <t>Nirmawati Ardin</t>
  </si>
  <si>
    <t>Handayani</t>
  </si>
  <si>
    <t>Era B</t>
  </si>
  <si>
    <t>Alex sander</t>
  </si>
  <si>
    <t>Sabaruddin</t>
  </si>
  <si>
    <t>Mukhram</t>
  </si>
  <si>
    <t>Gaming Bugis</t>
  </si>
  <si>
    <t>Nurapia</t>
  </si>
  <si>
    <t>Ratna Pertiwi</t>
  </si>
  <si>
    <t>Sabir</t>
  </si>
  <si>
    <t xml:space="preserve">Eka Anindiya Saputri </t>
  </si>
  <si>
    <t>Luvy</t>
  </si>
  <si>
    <t>Eka</t>
  </si>
  <si>
    <t>Bambang M</t>
  </si>
  <si>
    <t>Gitta Herlina</t>
  </si>
  <si>
    <t>Nambi</t>
  </si>
  <si>
    <t>Wydi</t>
  </si>
  <si>
    <t xml:space="preserve">Ana </t>
  </si>
  <si>
    <t>Novia</t>
  </si>
  <si>
    <t>Mona</t>
  </si>
  <si>
    <t>Nur solihah</t>
  </si>
  <si>
    <t>suprapto dan supiyatun</t>
  </si>
  <si>
    <t>Anna</t>
  </si>
  <si>
    <t>Syifa Nurdameiti</t>
  </si>
  <si>
    <t>Tri Haryati</t>
  </si>
  <si>
    <t>Andi Muh.Hasanuddin</t>
  </si>
  <si>
    <t>Dudi Wahyudin</t>
  </si>
  <si>
    <t>Suganda</t>
  </si>
  <si>
    <t>Tati sumarsih</t>
  </si>
  <si>
    <t>Naura santoso</t>
  </si>
  <si>
    <t>Dewi Prapdiyati</t>
  </si>
  <si>
    <t>Sri Rahayu</t>
  </si>
  <si>
    <t>Rapidah</t>
  </si>
  <si>
    <t xml:space="preserve">Purwanti Hasanudin Sandy Ilyas. </t>
  </si>
  <si>
    <t>indah</t>
  </si>
  <si>
    <t>Ritter Evan</t>
  </si>
  <si>
    <t xml:space="preserve">JARWOTO </t>
  </si>
  <si>
    <t>Syafril</t>
  </si>
  <si>
    <t>Diana Oktavia</t>
  </si>
  <si>
    <t>Triana</t>
  </si>
  <si>
    <t>Ikhwan</t>
  </si>
  <si>
    <t>giwa giwangkara</t>
  </si>
  <si>
    <t>Surya Ningsih</t>
  </si>
  <si>
    <t>Samsu sujana</t>
  </si>
  <si>
    <t>Sakimin dan suparsih</t>
  </si>
  <si>
    <t>Muhammad Al Fatih</t>
  </si>
  <si>
    <t>Bani Nurrohman</t>
  </si>
  <si>
    <t>Almarhum Hi.Ali imron</t>
  </si>
  <si>
    <t>Iwan Gunawan Arifianto</t>
  </si>
  <si>
    <t>H.A</t>
  </si>
  <si>
    <t>NURMI PALILO</t>
  </si>
  <si>
    <t>Edwardo Melkis</t>
  </si>
  <si>
    <t>Muhammad Ramli</t>
  </si>
  <si>
    <t>SULASMIANA USMAN</t>
  </si>
  <si>
    <t xml:space="preserve">ning </t>
  </si>
  <si>
    <t xml:space="preserve">Nurrahmat </t>
  </si>
  <si>
    <t>Nur Maini</t>
  </si>
  <si>
    <t>Farhan</t>
  </si>
  <si>
    <t>Dewi Sandra Fauzia</t>
  </si>
  <si>
    <t>Heri purwanto</t>
  </si>
  <si>
    <t>Syamsul B Basir</t>
  </si>
  <si>
    <t>Aminah</t>
  </si>
  <si>
    <t>Dewi Sri Wulan</t>
  </si>
  <si>
    <t xml:space="preserve">ILHAM </t>
  </si>
  <si>
    <t>Surono</t>
  </si>
  <si>
    <t>Siti Khotijah</t>
  </si>
  <si>
    <t>Yetri Melisa</t>
  </si>
  <si>
    <t>Kiki Nur Indah Sari</t>
  </si>
  <si>
    <t>M.Irham Maulana</t>
  </si>
  <si>
    <t>Alm bpk theo abdullah</t>
  </si>
  <si>
    <t xml:space="preserve">Ernawati </t>
  </si>
  <si>
    <t>Aldi</t>
  </si>
  <si>
    <t>Kurniawati</t>
  </si>
  <si>
    <t>Rifai Bejo</t>
  </si>
  <si>
    <t>Sri sulasmi</t>
  </si>
  <si>
    <t>Farihatul Q</t>
  </si>
  <si>
    <t>Femmy Syukriani</t>
  </si>
  <si>
    <t>Syafaatur Rahman</t>
  </si>
  <si>
    <t>Latifah hanoum</t>
  </si>
  <si>
    <t>Dasini</t>
  </si>
  <si>
    <t>Etty Zuhra</t>
  </si>
  <si>
    <t>adi darsadi</t>
  </si>
  <si>
    <t>Dwita mayasari</t>
  </si>
  <si>
    <t>Ramadhaniar Elsa</t>
  </si>
  <si>
    <t>Eka Supriadi</t>
  </si>
  <si>
    <t>La Ambe</t>
  </si>
  <si>
    <t>IKLAWATI GARIA</t>
  </si>
  <si>
    <t>Hamka Hanafi</t>
  </si>
  <si>
    <t>Aisah</t>
  </si>
  <si>
    <t>Imam Slamet</t>
  </si>
  <si>
    <t>Ika Santika</t>
  </si>
  <si>
    <t>Sri supatmirah</t>
  </si>
  <si>
    <t>Ngesti Pradjaningrum</t>
  </si>
  <si>
    <t>Ena</t>
  </si>
  <si>
    <t>Oseng Kangkung</t>
  </si>
  <si>
    <t xml:space="preserve">Evilia </t>
  </si>
  <si>
    <t>Siska Y</t>
  </si>
  <si>
    <t>hamba allaah</t>
  </si>
  <si>
    <t>Rosmini</t>
  </si>
  <si>
    <t>Yurie ardie</t>
  </si>
  <si>
    <t>Sami Wibowo</t>
  </si>
  <si>
    <t>Fera yuliani</t>
  </si>
  <si>
    <t>Anung</t>
  </si>
  <si>
    <t>Yuli Nurhayani</t>
  </si>
  <si>
    <t>Nurrahmawati</t>
  </si>
  <si>
    <t xml:space="preserve">Hamba Allaah </t>
  </si>
  <si>
    <t>Muhamad Suryana</t>
  </si>
  <si>
    <t>Sugianto</t>
  </si>
  <si>
    <t>fauziatun saleh</t>
  </si>
  <si>
    <t>poppy oktavia</t>
  </si>
  <si>
    <t>Triani Rukmawati</t>
  </si>
  <si>
    <t xml:space="preserve">ENi sukini </t>
  </si>
  <si>
    <t>Yuyun Agus</t>
  </si>
  <si>
    <t>Balya</t>
  </si>
  <si>
    <t>Asniar</t>
  </si>
  <si>
    <t>Teta</t>
  </si>
  <si>
    <t>Seppiyana</t>
  </si>
  <si>
    <t>SYARIFAH ZAMZAM CHAIRANI BINTI SAYED IDRUS</t>
  </si>
  <si>
    <t>reni marlinakholis</t>
  </si>
  <si>
    <t>Tantri</t>
  </si>
  <si>
    <t>Dane</t>
  </si>
  <si>
    <t>Fitriyani</t>
  </si>
  <si>
    <t>Sulistio budi</t>
  </si>
  <si>
    <t>Fauziah</t>
  </si>
  <si>
    <t>Eny Mustafidah</t>
  </si>
  <si>
    <t>Yohan Yulianti</t>
  </si>
  <si>
    <t>Ela Albanjar</t>
  </si>
  <si>
    <t>khoerudin</t>
  </si>
  <si>
    <t>Puji Lukmiati</t>
  </si>
  <si>
    <t>Hja rosmiati90gmail.com</t>
  </si>
  <si>
    <t>Darmiati</t>
  </si>
  <si>
    <t>Agung tri wahyudi</t>
  </si>
  <si>
    <t>Cut Ainal Mardhiah</t>
  </si>
  <si>
    <t>Yanto dan susi</t>
  </si>
  <si>
    <t>Nani Aris Winarni</t>
  </si>
  <si>
    <t>Jatnika Yusep</t>
  </si>
  <si>
    <t>Devmon</t>
  </si>
  <si>
    <t>Wina</t>
  </si>
  <si>
    <t>Karyono</t>
  </si>
  <si>
    <t>Tasiroh</t>
  </si>
  <si>
    <t>Lesty Oktaviani</t>
  </si>
  <si>
    <t>Eli Laeliyah</t>
  </si>
  <si>
    <t>Peppy</t>
  </si>
  <si>
    <t xml:space="preserve">Davina </t>
  </si>
  <si>
    <t>Sopi aribowo</t>
  </si>
  <si>
    <t>Ayu aknes andrias</t>
  </si>
  <si>
    <t>Muhammad Farhan rafikasya</t>
  </si>
  <si>
    <t>Turijan</t>
  </si>
  <si>
    <t xml:space="preserve">Sri wiyanti </t>
  </si>
  <si>
    <t>Dewi Purnama</t>
  </si>
  <si>
    <t>Nurul hidayati</t>
  </si>
  <si>
    <t>Nita Yulianti</t>
  </si>
  <si>
    <t>Muhamad Ramdhan Septian</t>
  </si>
  <si>
    <t xml:space="preserve">Junaidi Hadris </t>
  </si>
  <si>
    <t>Rosdiana</t>
  </si>
  <si>
    <t xml:space="preserve">Alm. Ririn Suryani binti Thamrin </t>
  </si>
  <si>
    <t>Satya</t>
  </si>
  <si>
    <t>Dimasedelyn</t>
  </si>
  <si>
    <t>Agnes riska feriana</t>
  </si>
  <si>
    <t>vivihafizaoktavia</t>
  </si>
  <si>
    <t xml:space="preserve">Azfarnizar </t>
  </si>
  <si>
    <t>Neneng safriana</t>
  </si>
  <si>
    <t>Erma panji</t>
  </si>
  <si>
    <t>Linda herawati</t>
  </si>
  <si>
    <t xml:space="preserve">MUHAMMAD SRIWANTO </t>
  </si>
  <si>
    <t>Nina Tursina</t>
  </si>
  <si>
    <t>Sinta marito</t>
  </si>
  <si>
    <t>muhammad jaini</t>
  </si>
  <si>
    <t>Dwi indriastuti</t>
  </si>
  <si>
    <t>anonim</t>
  </si>
  <si>
    <t>Erlina</t>
  </si>
  <si>
    <t>Faldi dango</t>
  </si>
  <si>
    <t>Zamil Zaidan</t>
  </si>
  <si>
    <t>warni</t>
  </si>
  <si>
    <t>Yulia</t>
  </si>
  <si>
    <t xml:space="preserve">Widodo </t>
  </si>
  <si>
    <t>Shinta A</t>
  </si>
  <si>
    <t>hamba alloh</t>
  </si>
  <si>
    <t>Eni juwita</t>
  </si>
  <si>
    <t xml:space="preserve">Endang Setyowatty </t>
  </si>
  <si>
    <t>Rika</t>
  </si>
  <si>
    <t>Syam Hasri</t>
  </si>
  <si>
    <t>Ananda qisya</t>
  </si>
  <si>
    <t>Masrul Marawi</t>
  </si>
  <si>
    <t>Ate tohi</t>
  </si>
  <si>
    <t>Yuliana</t>
  </si>
  <si>
    <t xml:space="preserve">Alinafiah </t>
  </si>
  <si>
    <t>Ali</t>
  </si>
  <si>
    <t>Yusrawanti</t>
  </si>
  <si>
    <t>ALMARHUM SUAMI ANDY BAKHTIAR AKHMAD DAN IBU SRIATUN</t>
  </si>
  <si>
    <t>Ami</t>
  </si>
  <si>
    <t xml:space="preserve">HADI </t>
  </si>
  <si>
    <t>Siti asiah</t>
  </si>
  <si>
    <t>Nyimas Yeni</t>
  </si>
  <si>
    <t>Hendra</t>
  </si>
  <si>
    <t>Sugiarti</t>
  </si>
  <si>
    <t>Sri Rahmaningsih</t>
  </si>
  <si>
    <t>Siti hasanah</t>
  </si>
  <si>
    <t xml:space="preserve">Rahayu </t>
  </si>
  <si>
    <t>Bu Mamik</t>
  </si>
  <si>
    <t>Supriadi bin syahril</t>
  </si>
  <si>
    <t xml:space="preserve">Insan Rabbani </t>
  </si>
  <si>
    <t>Agustin Yolanda</t>
  </si>
  <si>
    <t>Winda Sari</t>
  </si>
  <si>
    <t>Ellia nindiasa</t>
  </si>
  <si>
    <t>Novelinda</t>
  </si>
  <si>
    <t>Teuku Jasman</t>
  </si>
  <si>
    <t>Kembar</t>
  </si>
  <si>
    <t xml:space="preserve">Dian Herawati </t>
  </si>
  <si>
    <t>Nur Azizah</t>
  </si>
  <si>
    <t>Ermujiman. Nursmah Suyono.hafsa  dan Eliza rshmadani lisbet</t>
  </si>
  <si>
    <t>Dapid rahman</t>
  </si>
  <si>
    <t>Keluarga muslim</t>
  </si>
  <si>
    <t>Mirna</t>
  </si>
  <si>
    <t>eka</t>
  </si>
  <si>
    <t>Mursidah</t>
  </si>
  <si>
    <t>Zulfariani</t>
  </si>
  <si>
    <t>Anang</t>
  </si>
  <si>
    <t>YULITASARI</t>
  </si>
  <si>
    <t>IRTA JAYA</t>
  </si>
  <si>
    <t>Diah</t>
  </si>
  <si>
    <t>tuti binti mahinsyah</t>
  </si>
  <si>
    <t>Alawiysh</t>
  </si>
  <si>
    <t>Miftahul Alzaki</t>
  </si>
  <si>
    <t>Ny. Mien lesnusa</t>
  </si>
  <si>
    <t>Noralitanova yanti</t>
  </si>
  <si>
    <t>aida atsalist</t>
  </si>
  <si>
    <t>Anne Zulfia</t>
  </si>
  <si>
    <t>Erna Arditya</t>
  </si>
  <si>
    <t>Erna Lelly Setyowati</t>
  </si>
  <si>
    <t>Umrotul Aini</t>
  </si>
  <si>
    <t xml:space="preserve">Suharti </t>
  </si>
  <si>
    <t>Noerhasmalina</t>
  </si>
  <si>
    <t xml:space="preserve">Alzatri </t>
  </si>
  <si>
    <t>Nuraini Lubis</t>
  </si>
  <si>
    <t>Sabar</t>
  </si>
  <si>
    <t>Yuyu Rostiati</t>
  </si>
  <si>
    <t>BALDA MUSAAD,S.Pd</t>
  </si>
  <si>
    <t>Rayendra</t>
  </si>
  <si>
    <t>Saribulan</t>
  </si>
  <si>
    <t>Ujang Sumarna</t>
  </si>
  <si>
    <t>Suheli</t>
  </si>
  <si>
    <t>Andi Darmansyah</t>
  </si>
  <si>
    <t>Yimmi Syavardie</t>
  </si>
  <si>
    <t>Andi azman</t>
  </si>
  <si>
    <t>Ahmad nasrullah</t>
  </si>
  <si>
    <t>Dasemiati</t>
  </si>
  <si>
    <t xml:space="preserve">Inggit Yulias Saputri </t>
  </si>
  <si>
    <t>Apridayani</t>
  </si>
  <si>
    <t>Muhammad Terbit</t>
  </si>
  <si>
    <t>Nita dwi</t>
  </si>
  <si>
    <t>Astuni</t>
  </si>
  <si>
    <t>Sunarno</t>
  </si>
  <si>
    <t>Abytha</t>
  </si>
  <si>
    <t>Luay Musa</t>
  </si>
  <si>
    <t>Hj nelly asrita Drg Lili Haryati</t>
  </si>
  <si>
    <t>Farhanmukhtar</t>
  </si>
  <si>
    <t>feliyanti</t>
  </si>
  <si>
    <t>Husin Kusnadi</t>
  </si>
  <si>
    <t>Siti Uminasikah</t>
  </si>
  <si>
    <t>Zainuddin</t>
  </si>
  <si>
    <t xml:space="preserve">Arif Ardianzah </t>
  </si>
  <si>
    <t>Umat Rasulullah</t>
  </si>
  <si>
    <t>Rosmaneli</t>
  </si>
  <si>
    <t>Kus</t>
  </si>
  <si>
    <t xml:space="preserve">Defi Yunita binti Nurzam </t>
  </si>
  <si>
    <t>Rida</t>
  </si>
  <si>
    <t>Lasmana Djalaluddin</t>
  </si>
  <si>
    <t>yuliana samsiah</t>
  </si>
  <si>
    <t>Aisyah</t>
  </si>
  <si>
    <t>Murni</t>
  </si>
  <si>
    <t>Tumino</t>
  </si>
  <si>
    <t xml:space="preserve">Muji </t>
  </si>
  <si>
    <t>Ni wayan sekarnadi</t>
  </si>
  <si>
    <t>Supri</t>
  </si>
  <si>
    <t xml:space="preserve">Hamba Allah SWT </t>
  </si>
  <si>
    <t>Ade Irmayani Ritonga</t>
  </si>
  <si>
    <t>Mochamad galut kurniansyah</t>
  </si>
  <si>
    <t>Andi agus</t>
  </si>
  <si>
    <t>M hendra</t>
  </si>
  <si>
    <t>Wisnu</t>
  </si>
  <si>
    <t>D. F. U</t>
  </si>
  <si>
    <t>Edo</t>
  </si>
  <si>
    <t>Adlina Riyanti</t>
  </si>
  <si>
    <t>Suharno</t>
  </si>
  <si>
    <t>Surihanto Harto</t>
  </si>
  <si>
    <t>Asisah</t>
  </si>
  <si>
    <t>Tri Sugiarti</t>
  </si>
  <si>
    <t>Sugiatin</t>
  </si>
  <si>
    <t>Nuraini</t>
  </si>
  <si>
    <t>Sumiyati</t>
  </si>
  <si>
    <t xml:space="preserve">Muhammad Efendi </t>
  </si>
  <si>
    <t>Yudistira</t>
  </si>
  <si>
    <t>Andhika</t>
  </si>
  <si>
    <t>Tutu</t>
  </si>
  <si>
    <t>Hana Naura</t>
  </si>
  <si>
    <t>Yanti</t>
  </si>
  <si>
    <t>Meida</t>
  </si>
  <si>
    <t xml:space="preserve">Kendrik </t>
  </si>
  <si>
    <t>Andi Marlina</t>
  </si>
  <si>
    <t>Siti Baheram binti Fulan</t>
  </si>
  <si>
    <t>Mia</t>
  </si>
  <si>
    <t>Budi Iman Santoso</t>
  </si>
  <si>
    <t>maria ulfa</t>
  </si>
  <si>
    <t>M JUNAIDI</t>
  </si>
  <si>
    <t>Aura Chiko</t>
  </si>
  <si>
    <t>Nurjanah</t>
  </si>
  <si>
    <t>Dw</t>
  </si>
  <si>
    <t xml:space="preserve">Sumarni </t>
  </si>
  <si>
    <t>sutrisno</t>
  </si>
  <si>
    <t>Z ramadana</t>
  </si>
  <si>
    <t>Riska Saputri</t>
  </si>
  <si>
    <t>Gon</t>
  </si>
  <si>
    <t>Almarhumah Maulidina, Ibunda Nursaadah, dan Alharhum Ayahanda M Said Saleh</t>
  </si>
  <si>
    <t>Adam Ilham</t>
  </si>
  <si>
    <t>Ati Noviati</t>
  </si>
  <si>
    <t>Shinta</t>
  </si>
  <si>
    <t>Vania</t>
  </si>
  <si>
    <t>Ina Melina</t>
  </si>
  <si>
    <t>SYAM HASRI</t>
  </si>
  <si>
    <t>Ruly Hanafiah</t>
  </si>
  <si>
    <t>Triwardani</t>
  </si>
  <si>
    <t>Ita yuliany</t>
  </si>
  <si>
    <t>Mumu</t>
  </si>
  <si>
    <t>Saifuddin adam</t>
  </si>
  <si>
    <t>dewanto Aa</t>
  </si>
  <si>
    <t>Halimah</t>
  </si>
  <si>
    <t>Lilis Supeni</t>
  </si>
  <si>
    <t>risna</t>
  </si>
  <si>
    <t>Shahnaz Vanessa Maryam</t>
  </si>
  <si>
    <t>Murniati b.baraAdek</t>
  </si>
  <si>
    <t>Nur Hidayah</t>
  </si>
  <si>
    <t>Wira kurniawan</t>
  </si>
  <si>
    <t>Muhammad Rifqy</t>
  </si>
  <si>
    <t>Maulana Akmal Rahmat</t>
  </si>
  <si>
    <t>Dwi Reviyani</t>
  </si>
  <si>
    <t>Fella</t>
  </si>
  <si>
    <t>Hasdiana</t>
  </si>
  <si>
    <t xml:space="preserve">Suriah Komat </t>
  </si>
  <si>
    <t>yeza delvany</t>
  </si>
  <si>
    <t>Tati Sumiati</t>
  </si>
  <si>
    <t>Rahmiati</t>
  </si>
  <si>
    <t>HAMBA ALLAH</t>
  </si>
  <si>
    <t>Hambamu Ya Allah</t>
  </si>
  <si>
    <t>Edi</t>
  </si>
  <si>
    <t>nur azis</t>
  </si>
  <si>
    <t>Miranda Jessica Vinolita Bahri</t>
  </si>
  <si>
    <t xml:space="preserve">AdeS </t>
  </si>
  <si>
    <t>Nur azizah</t>
  </si>
  <si>
    <t>Purnamasari Tambunan</t>
  </si>
  <si>
    <t>Sri Ayu</t>
  </si>
  <si>
    <t>Lukman Zammari</t>
  </si>
  <si>
    <t>Ilham Muhammad</t>
  </si>
  <si>
    <t>Mikha</t>
  </si>
  <si>
    <t>Shokimun Mega Samudera</t>
  </si>
  <si>
    <t>Bening Larasati</t>
  </si>
  <si>
    <t>Eka susanti</t>
  </si>
  <si>
    <t>Dina</t>
  </si>
  <si>
    <t>Titik Anggraeni</t>
  </si>
  <si>
    <t>Mattaryo</t>
  </si>
  <si>
    <t>Rosiawti</t>
  </si>
  <si>
    <t>Risna Wati</t>
  </si>
  <si>
    <t>Nur Hasanah</t>
  </si>
  <si>
    <t>Nursyakila</t>
  </si>
  <si>
    <t>Tri nova</t>
  </si>
  <si>
    <t>Mia salmiah</t>
  </si>
  <si>
    <t>Darwis</t>
  </si>
  <si>
    <t>Fanny Prihatini</t>
  </si>
  <si>
    <t>M habibi pjt</t>
  </si>
  <si>
    <t>Heni purwanti</t>
  </si>
  <si>
    <t>Toko adi</t>
  </si>
  <si>
    <t>rosyada Amrina</t>
  </si>
  <si>
    <t>Rini</t>
  </si>
  <si>
    <t>Rosinah Syahlan</t>
  </si>
  <si>
    <t>Nurdjanah</t>
  </si>
  <si>
    <t>Diyah sari utaminingrum</t>
  </si>
  <si>
    <t>Deni K</t>
  </si>
  <si>
    <t>Mori Hanafi</t>
  </si>
  <si>
    <t>Julia</t>
  </si>
  <si>
    <t>Azis Hermanto</t>
  </si>
  <si>
    <t>Maya</t>
  </si>
  <si>
    <t xml:space="preserve">SUGIYATNO </t>
  </si>
  <si>
    <t>Fitriani Arman</t>
  </si>
  <si>
    <t>Kamalul imam billah</t>
  </si>
  <si>
    <t>Ahmad suparsa</t>
  </si>
  <si>
    <t>Lisa malik</t>
  </si>
  <si>
    <t>Mebi Ahmad</t>
  </si>
  <si>
    <t>Jumarno</t>
  </si>
  <si>
    <t>SnrVrHr</t>
  </si>
  <si>
    <t>Bu Asniar</t>
  </si>
  <si>
    <t>Haryadi</t>
  </si>
  <si>
    <t>Din</t>
  </si>
  <si>
    <t>Y</t>
  </si>
  <si>
    <t>Siti Nasibah</t>
  </si>
  <si>
    <t xml:space="preserve">Retnowati </t>
  </si>
  <si>
    <t>Joni zulhaqqi</t>
  </si>
  <si>
    <t>neneng aminah</t>
  </si>
  <si>
    <t>Miftah</t>
  </si>
  <si>
    <t>Wardi</t>
  </si>
  <si>
    <t>HAMBA Allah</t>
  </si>
  <si>
    <t>Rumiati</t>
  </si>
  <si>
    <t>Nung</t>
  </si>
  <si>
    <t>Wali Zazg</t>
  </si>
  <si>
    <t>Budi Suparjo</t>
  </si>
  <si>
    <t>Misriani</t>
  </si>
  <si>
    <t>Kharisma16</t>
  </si>
  <si>
    <t>Oktavianita P</t>
  </si>
  <si>
    <t>Hendra Gunawan Simbolon</t>
  </si>
  <si>
    <t xml:space="preserve">Aryati </t>
  </si>
  <si>
    <t>Kasmuliatin</t>
  </si>
  <si>
    <t>Tita Rosita</t>
  </si>
  <si>
    <t>Moh arif</t>
  </si>
  <si>
    <t>lupi</t>
  </si>
  <si>
    <t>Irma hidayati</t>
  </si>
  <si>
    <t>Arman</t>
  </si>
  <si>
    <t>R. Soraya</t>
  </si>
  <si>
    <t>Nona Koto</t>
  </si>
  <si>
    <t>Unasih</t>
  </si>
  <si>
    <t xml:space="preserve">Syafrul </t>
  </si>
  <si>
    <t>Tita</t>
  </si>
  <si>
    <t>Maliki Malik</t>
  </si>
  <si>
    <t>Rini polioto</t>
  </si>
  <si>
    <t>Mohamad Nur Utomo</t>
  </si>
  <si>
    <t>Rizal Fathur</t>
  </si>
  <si>
    <t>dania Reni</t>
  </si>
  <si>
    <t>Mariana</t>
  </si>
  <si>
    <t xml:space="preserve">PENI </t>
  </si>
  <si>
    <t>ekwin mukti</t>
  </si>
  <si>
    <t xml:space="preserve">Hamba Alloh </t>
  </si>
  <si>
    <t>Runi</t>
  </si>
  <si>
    <t>Karyati Ningrat</t>
  </si>
  <si>
    <t>Euis</t>
  </si>
  <si>
    <t>tantri</t>
  </si>
  <si>
    <t>Ik San</t>
  </si>
  <si>
    <t>Arief</t>
  </si>
  <si>
    <t>Hai Rudin</t>
  </si>
  <si>
    <t>Yadi ruslan</t>
  </si>
  <si>
    <t xml:space="preserve">Siti aisyah </t>
  </si>
  <si>
    <t>Akhmad Sujono</t>
  </si>
  <si>
    <t>Nur Jannah</t>
  </si>
  <si>
    <t>Rita dewi</t>
  </si>
  <si>
    <t xml:space="preserve">Baharuddin </t>
  </si>
  <si>
    <t>Putri wahyuni</t>
  </si>
  <si>
    <t>Ria rezki Amalia</t>
  </si>
  <si>
    <t>Tugi</t>
  </si>
  <si>
    <t>Yurimahmpd</t>
  </si>
  <si>
    <t>Agung Subekti</t>
  </si>
  <si>
    <t xml:space="preserve">Nurul Retno Palupi </t>
  </si>
  <si>
    <t>Wiwit Wijayanti</t>
  </si>
  <si>
    <t>Nizam Dan zahara</t>
  </si>
  <si>
    <t>Tommyarto</t>
  </si>
  <si>
    <t>Han nie</t>
  </si>
  <si>
    <t>Endah Sri Rahayu</t>
  </si>
  <si>
    <t>Dahyan subagja</t>
  </si>
  <si>
    <t>Sri Yuliana Kodja</t>
  </si>
  <si>
    <t xml:space="preserve">Romidh </t>
  </si>
  <si>
    <t>Sriyanah</t>
  </si>
  <si>
    <t>Liardi</t>
  </si>
  <si>
    <t xml:space="preserve">Rudi Tamim </t>
  </si>
  <si>
    <t>Hambali</t>
  </si>
  <si>
    <t>Eva Najma</t>
  </si>
  <si>
    <t xml:space="preserve">Ahmad nazir </t>
  </si>
  <si>
    <t xml:space="preserve">Soeprapto </t>
  </si>
  <si>
    <t>Mulyadi</t>
  </si>
  <si>
    <t xml:space="preserve">Ricky Adrian </t>
  </si>
  <si>
    <t>Zul Amri ritonga</t>
  </si>
  <si>
    <t>Hanba Allah</t>
  </si>
  <si>
    <t>Zaitun lubis</t>
  </si>
  <si>
    <t xml:space="preserve">Nenemg Royani </t>
  </si>
  <si>
    <t>Saidah</t>
  </si>
  <si>
    <t>Diki Susanto</t>
  </si>
  <si>
    <t>Rita Kurnia Sari</t>
  </si>
  <si>
    <t>Dessy natalial</t>
  </si>
  <si>
    <t>Cita Larasati</t>
  </si>
  <si>
    <t>Boiran</t>
  </si>
  <si>
    <t>Figo Dennis</t>
  </si>
  <si>
    <t>Hadi Mulyana</t>
  </si>
  <si>
    <t>Fitria bella</t>
  </si>
  <si>
    <t xml:space="preserve">Kasmawati </t>
  </si>
  <si>
    <t>Uci Yani0</t>
  </si>
  <si>
    <t>Aji Yanwar P</t>
  </si>
  <si>
    <t>Gilang</t>
  </si>
  <si>
    <t>Sarni</t>
  </si>
  <si>
    <t>Alm. Bapak Muhammad Arsyad</t>
  </si>
  <si>
    <t>Yenie Suryani</t>
  </si>
  <si>
    <t>Paskinar Said</t>
  </si>
  <si>
    <t>Tri wahyuni</t>
  </si>
  <si>
    <t>ibu totoh komariah dan bapak unan</t>
  </si>
  <si>
    <t>Agus Sugiharto</t>
  </si>
  <si>
    <t>Ibu Suhartatik</t>
  </si>
  <si>
    <t>Usamma</t>
  </si>
  <si>
    <t>Sri Nurmiati</t>
  </si>
  <si>
    <t xml:space="preserve">Hamba Allah hamba Allah </t>
  </si>
  <si>
    <t>Sri Mulyati</t>
  </si>
  <si>
    <t>Santy k</t>
  </si>
  <si>
    <t xml:space="preserve">Suryani Madjid </t>
  </si>
  <si>
    <t>Rifai Nurrifai</t>
  </si>
  <si>
    <t>Purnama</t>
  </si>
  <si>
    <t>salsa bella</t>
  </si>
  <si>
    <t>herita</t>
  </si>
  <si>
    <t>Erna Kasrin</t>
  </si>
  <si>
    <t>Suleman Dunggio</t>
  </si>
  <si>
    <t>Nurmi binti Baharuddin</t>
  </si>
  <si>
    <t>Eshy Fariensi</t>
  </si>
  <si>
    <t xml:space="preserve">Gofur Sastramidjaja </t>
  </si>
  <si>
    <t>Irma sevtian</t>
  </si>
  <si>
    <t>Mustamin Hasni</t>
  </si>
  <si>
    <t>Sisca Fajriani</t>
  </si>
  <si>
    <t>Ismail otto</t>
  </si>
  <si>
    <t>Heriyanti</t>
  </si>
  <si>
    <t>Tresno Tresno</t>
  </si>
  <si>
    <t>Suriani</t>
  </si>
  <si>
    <t xml:space="preserve">Dian </t>
  </si>
  <si>
    <t>Siti Munawaroh</t>
  </si>
  <si>
    <t>Sohifah</t>
  </si>
  <si>
    <t>Fn</t>
  </si>
  <si>
    <t>Indra juwita  arja binti jaafar shiddiq</t>
  </si>
  <si>
    <t>Munjiati</t>
  </si>
  <si>
    <t>Fitri Handajani</t>
  </si>
  <si>
    <t>Wulan Sitaresmi Bunda</t>
  </si>
  <si>
    <t xml:space="preserve">Sutin  </t>
  </si>
  <si>
    <t>Eliyati</t>
  </si>
  <si>
    <t>Bayu</t>
  </si>
  <si>
    <t>nourin nanda</t>
  </si>
  <si>
    <t>Muhammad reza</t>
  </si>
  <si>
    <t>Alm. Sunarto bin Alm. Mad suhadi</t>
  </si>
  <si>
    <t>Lily Chairani Nainggolan</t>
  </si>
  <si>
    <t>Edi Ashter</t>
  </si>
  <si>
    <t>ilona</t>
  </si>
  <si>
    <t>H andri</t>
  </si>
  <si>
    <t>Tanti kustiantini</t>
  </si>
  <si>
    <t>Windi santika novia</t>
  </si>
  <si>
    <t>Ecih Nursasih</t>
  </si>
  <si>
    <t>Suroso</t>
  </si>
  <si>
    <t>Slamet rachman junianto</t>
  </si>
  <si>
    <t>Lyela Heremba</t>
  </si>
  <si>
    <t>Bambang Sri</t>
  </si>
  <si>
    <t>RAHDIA AULIA</t>
  </si>
  <si>
    <t>Lia Nur Amalyah</t>
  </si>
  <si>
    <t>Mey</t>
  </si>
  <si>
    <t>Siti Farida</t>
  </si>
  <si>
    <t>Haris Melinda</t>
  </si>
  <si>
    <t>DANIMAH</t>
  </si>
  <si>
    <t>Deti Hastuti</t>
  </si>
  <si>
    <t>Dindin Syamsudin</t>
  </si>
  <si>
    <t>Rusmalia</t>
  </si>
  <si>
    <t>siti zakiah</t>
  </si>
  <si>
    <t>Hamba ALLO</t>
  </si>
  <si>
    <t>Ansori</t>
  </si>
  <si>
    <t>Susi Rahmiyetti</t>
  </si>
  <si>
    <t>Abdullah Sekeluarga</t>
  </si>
  <si>
    <t>Lia Amalia</t>
  </si>
  <si>
    <t>Budi aris Setiawan</t>
  </si>
  <si>
    <t>Toniman</t>
  </si>
  <si>
    <t>Lili luslianti</t>
  </si>
  <si>
    <t>Agus</t>
  </si>
  <si>
    <t>Rasti Rocket</t>
  </si>
  <si>
    <t>Yulman haolan panjaitan</t>
  </si>
  <si>
    <t>Yuli Hendro</t>
  </si>
  <si>
    <t xml:space="preserve">Sungkowo Soetopo </t>
  </si>
  <si>
    <t xml:space="preserve">WAHYUDI LATIF </t>
  </si>
  <si>
    <t>Rifdha Maruapey</t>
  </si>
  <si>
    <t>Irza</t>
  </si>
  <si>
    <t>haryanto</t>
  </si>
  <si>
    <t>Tety.R</t>
  </si>
  <si>
    <t>Syaftrinella</t>
  </si>
  <si>
    <t>Nurina</t>
  </si>
  <si>
    <t>karina indrasari</t>
  </si>
  <si>
    <t>Orang Baik</t>
  </si>
  <si>
    <t>Inra Widarta</t>
  </si>
  <si>
    <t>Asniyah Ani</t>
  </si>
  <si>
    <t>Amel</t>
  </si>
  <si>
    <t>Tuti Yati A.wahid</t>
  </si>
  <si>
    <t>Meylani</t>
  </si>
  <si>
    <t>Yudi sulthan</t>
  </si>
  <si>
    <t>M firdaus</t>
  </si>
  <si>
    <t>Zairinah</t>
  </si>
  <si>
    <t>Gusti</t>
  </si>
  <si>
    <t>Taufik Panai</t>
  </si>
  <si>
    <t>Slamet</t>
  </si>
  <si>
    <t xml:space="preserve">Dhea </t>
  </si>
  <si>
    <t>almarhumah Herawani</t>
  </si>
  <si>
    <t>Dahliana tanjung</t>
  </si>
  <si>
    <t>Sari</t>
  </si>
  <si>
    <t>Yeti Farida</t>
  </si>
  <si>
    <t>Zubaidah</t>
  </si>
  <si>
    <t>Putri adiningsih</t>
  </si>
  <si>
    <t>Kusnandar</t>
  </si>
  <si>
    <t xml:space="preserve">Much kasiran </t>
  </si>
  <si>
    <t>alauddin b</t>
  </si>
  <si>
    <t>Siti Suryanah</t>
  </si>
  <si>
    <t xml:space="preserve">Hamba ALLAH </t>
  </si>
  <si>
    <t>Sefni asmara</t>
  </si>
  <si>
    <t>Titin</t>
  </si>
  <si>
    <t>Eniaty</t>
  </si>
  <si>
    <t>Yudi Iskandar</t>
  </si>
  <si>
    <t>Indra Rahmawan</t>
  </si>
  <si>
    <t>Rusni</t>
  </si>
  <si>
    <t>Univo</t>
  </si>
  <si>
    <t xml:space="preserve">Angelina </t>
  </si>
  <si>
    <t>Almahyrah Azkadina Ghaniyyah</t>
  </si>
  <si>
    <t>Rara</t>
  </si>
  <si>
    <t>Nurfitriani</t>
  </si>
  <si>
    <t xml:space="preserve">Hartati Safei </t>
  </si>
  <si>
    <t>Uni</t>
  </si>
  <si>
    <t>Ummy kalsum</t>
  </si>
  <si>
    <t>Ma</t>
  </si>
  <si>
    <t>Nikma</t>
  </si>
  <si>
    <t>Yusva Arfiana</t>
  </si>
  <si>
    <t>Burhani AS</t>
  </si>
  <si>
    <t>Septy Apx</t>
  </si>
  <si>
    <t>tamira</t>
  </si>
  <si>
    <t xml:space="preserve">Nining Herdianti </t>
  </si>
  <si>
    <t>Pipih nurmela</t>
  </si>
  <si>
    <t>Nooraisyah pato</t>
  </si>
  <si>
    <t>Saniri</t>
  </si>
  <si>
    <t>Murdianto</t>
  </si>
  <si>
    <t>Ridho ilham</t>
  </si>
  <si>
    <t>Dedi Lesmana</t>
  </si>
  <si>
    <t>nurul inayah</t>
  </si>
  <si>
    <t>sumarwan</t>
  </si>
  <si>
    <t>Arvin</t>
  </si>
  <si>
    <t>Cholimatus Diantini</t>
  </si>
  <si>
    <t>Anggi astia dinda</t>
  </si>
  <si>
    <t>Sri arum</t>
  </si>
  <si>
    <t>Nurul Arianisya</t>
  </si>
  <si>
    <t>M Amin</t>
  </si>
  <si>
    <t xml:space="preserve">Kasmuji </t>
  </si>
  <si>
    <t>Hendri</t>
  </si>
  <si>
    <t>Alyanti putri anugarh</t>
  </si>
  <si>
    <t>SUCI HIDAYAH</t>
  </si>
  <si>
    <t xml:space="preserve">SAHDI ROMADON DONGORAN </t>
  </si>
  <si>
    <t>usman faharuddin</t>
  </si>
  <si>
    <t>Lukman</t>
  </si>
  <si>
    <t>Amek</t>
  </si>
  <si>
    <t>Mutiara</t>
  </si>
  <si>
    <t>Roslinda Supaat</t>
  </si>
  <si>
    <t>Trio</t>
  </si>
  <si>
    <t>Liya(kompk Bandara deo</t>
  </si>
  <si>
    <t>Mohammad Fadel</t>
  </si>
  <si>
    <t>Ipik Jumiati</t>
  </si>
  <si>
    <t>Suparmi</t>
  </si>
  <si>
    <t xml:space="preserve">Aldo </t>
  </si>
  <si>
    <t xml:space="preserve">Ririn Eka Sulistiawati </t>
  </si>
  <si>
    <t>Angga sisilia</t>
  </si>
  <si>
    <t>Septia Purnamasari</t>
  </si>
  <si>
    <t>Arif setiawan</t>
  </si>
  <si>
    <t>Lilik</t>
  </si>
  <si>
    <t xml:space="preserve">Cucu Mulyati </t>
  </si>
  <si>
    <t>Nella Anggraini</t>
  </si>
  <si>
    <t>Agung Y</t>
  </si>
  <si>
    <t>lola queen</t>
  </si>
  <si>
    <t>Rahman Gz</t>
  </si>
  <si>
    <t>Salman alpasisi</t>
  </si>
  <si>
    <t>Dd</t>
  </si>
  <si>
    <t>Samsul bahri gultom</t>
  </si>
  <si>
    <t>IM</t>
  </si>
  <si>
    <t>Beccek</t>
  </si>
  <si>
    <t xml:space="preserve">Daeng Wiwik </t>
  </si>
  <si>
    <t>Anik Sulistyawati</t>
  </si>
  <si>
    <t>Maila</t>
  </si>
  <si>
    <t>Syarfan</t>
  </si>
  <si>
    <t>Erry Erlangga</t>
  </si>
  <si>
    <t>Joko hariyanto</t>
  </si>
  <si>
    <t xml:space="preserve">Milda </t>
  </si>
  <si>
    <t>Muhammad Fauzan Fairouz</t>
  </si>
  <si>
    <t>Akhmad</t>
  </si>
  <si>
    <t>L1</t>
  </si>
  <si>
    <t>Nana Sulvani</t>
  </si>
  <si>
    <t>E. Mutia</t>
  </si>
  <si>
    <t>Arifin Sutino</t>
  </si>
  <si>
    <t>hendro robot</t>
  </si>
  <si>
    <t>Nurul K</t>
  </si>
  <si>
    <t>Mikael</t>
  </si>
  <si>
    <t xml:space="preserve">Erinda </t>
  </si>
  <si>
    <t>Suryanti saqdiah</t>
  </si>
  <si>
    <t>Sandi Abdurrahman</t>
  </si>
  <si>
    <t>Marlina</t>
  </si>
  <si>
    <t>Syamsurizal R gahib</t>
  </si>
  <si>
    <t>Retno Dwi astuti bin Mudji Santoso</t>
  </si>
  <si>
    <t>LAINI HUSTATI</t>
  </si>
  <si>
    <t>Nur yeni</t>
  </si>
  <si>
    <t>abdul rahman</t>
  </si>
  <si>
    <t xml:space="preserve">Febrina Angraini </t>
  </si>
  <si>
    <t>Fenila Diyah Arista</t>
  </si>
  <si>
    <t xml:space="preserve">YolanYogaYollaYoan </t>
  </si>
  <si>
    <t xml:space="preserve">Suwarni </t>
  </si>
  <si>
    <t>Dwi Nur L Fithriya</t>
  </si>
  <si>
    <t>Abdulrahman</t>
  </si>
  <si>
    <t>Hanifah Nuning Kartiani</t>
  </si>
  <si>
    <t xml:space="preserve">Haerudin </t>
  </si>
  <si>
    <t>Apriani Nasution</t>
  </si>
  <si>
    <t>Muhamad Wahyu Maulana Akbar</t>
  </si>
  <si>
    <t>Harris</t>
  </si>
  <si>
    <t>Salwa makayla</t>
  </si>
  <si>
    <t xml:space="preserve">Hafni Hassan </t>
  </si>
  <si>
    <t>Hafid</t>
  </si>
  <si>
    <t>Bambang</t>
  </si>
  <si>
    <t>Sabrina Zaza dan afiqa</t>
  </si>
  <si>
    <t>Nuraidah</t>
  </si>
  <si>
    <t>MA</t>
  </si>
  <si>
    <t>Arsyad Muhamad</t>
  </si>
  <si>
    <t>Syifa.r Rufaida</t>
  </si>
  <si>
    <t>Hartaty Suryaningsih</t>
  </si>
  <si>
    <t>Doroti Silaban</t>
  </si>
  <si>
    <t>diyah filiya</t>
  </si>
  <si>
    <t>Adika</t>
  </si>
  <si>
    <t>Shista Ginawati</t>
  </si>
  <si>
    <t>Arief fadillah</t>
  </si>
  <si>
    <t>Slamet N</t>
  </si>
  <si>
    <t>Nuri marfuatu</t>
  </si>
  <si>
    <t>Indra satria</t>
  </si>
  <si>
    <t xml:space="preserve">Susiana </t>
  </si>
  <si>
    <t>Amykeyla</t>
  </si>
  <si>
    <t xml:space="preserve">Fahrudin </t>
  </si>
  <si>
    <t>Alihanafiah alq</t>
  </si>
  <si>
    <t>Mahdani</t>
  </si>
  <si>
    <t>Sutoni grabag</t>
  </si>
  <si>
    <t>Mursit Butiti</t>
  </si>
  <si>
    <t>Faika Alsan</t>
  </si>
  <si>
    <t>Dedy Pudul</t>
  </si>
  <si>
    <t>Geprek Pak sam</t>
  </si>
  <si>
    <t>Ikhsanul amir</t>
  </si>
  <si>
    <t>Hanny</t>
  </si>
  <si>
    <t>Ummy zaitun</t>
  </si>
  <si>
    <t xml:space="preserve">Iwan jaya </t>
  </si>
  <si>
    <t xml:space="preserve">Indradi </t>
  </si>
  <si>
    <t>Yesika</t>
  </si>
  <si>
    <t>sulis</t>
  </si>
  <si>
    <t>RMadg</t>
  </si>
  <si>
    <t>Ayasha A.A.</t>
  </si>
  <si>
    <t>Linda Dewi K</t>
  </si>
  <si>
    <t>Keluarga pak mudi</t>
  </si>
  <si>
    <t>Dini Harifah</t>
  </si>
  <si>
    <t>Yuliyanti</t>
  </si>
  <si>
    <t>Herti Binti Matdum</t>
  </si>
  <si>
    <t>Rahmawati</t>
  </si>
  <si>
    <t>Ikas</t>
  </si>
  <si>
    <t xml:space="preserve">Siti wardiyatun </t>
  </si>
  <si>
    <t>Adi s</t>
  </si>
  <si>
    <t>Hawaidah</t>
  </si>
  <si>
    <t>Susi Herawati</t>
  </si>
  <si>
    <t>Syamsiah Zainy</t>
  </si>
  <si>
    <t>Refida</t>
  </si>
  <si>
    <t>Anis ismawati</t>
  </si>
  <si>
    <t>diana widianingrum</t>
  </si>
  <si>
    <t>Abd Rahman Rasyid</t>
  </si>
  <si>
    <t>Abdillah Jaya Sentika</t>
  </si>
  <si>
    <t>Eli maisarah</t>
  </si>
  <si>
    <t>Sri Damayanti</t>
  </si>
  <si>
    <t>Akmal</t>
  </si>
  <si>
    <t>RIRIN</t>
  </si>
  <si>
    <t>Siti Masruroh binti H. Sholeh Zarkasyi</t>
  </si>
  <si>
    <t>Franciska santi pujiwati</t>
  </si>
  <si>
    <t>Mia Farida</t>
  </si>
  <si>
    <t xml:space="preserve">Reni </t>
  </si>
  <si>
    <t>Asih Muaddin</t>
  </si>
  <si>
    <t>Ngadiman</t>
  </si>
  <si>
    <t>Mugan68</t>
  </si>
  <si>
    <t>Elvina Amelia Sholeha</t>
  </si>
  <si>
    <t>Putri aira</t>
  </si>
  <si>
    <t>Endah Teja</t>
  </si>
  <si>
    <t>Esthi Parni</t>
  </si>
  <si>
    <t xml:space="preserve">Rika Lamandasari </t>
  </si>
  <si>
    <t>Kmi</t>
  </si>
  <si>
    <t>Willy Noviandry</t>
  </si>
  <si>
    <t>Sri murni</t>
  </si>
  <si>
    <t>Ahyar Rukmanda</t>
  </si>
  <si>
    <t xml:space="preserve">Nilam Sari </t>
  </si>
  <si>
    <t xml:space="preserve">Emi </t>
  </si>
  <si>
    <t>Fitri</t>
  </si>
  <si>
    <t>Omas sri amanda sari</t>
  </si>
  <si>
    <t>Aie</t>
  </si>
  <si>
    <t xml:space="preserve">Sumiati </t>
  </si>
  <si>
    <t>Masron hawani</t>
  </si>
  <si>
    <t>Kimlani</t>
  </si>
  <si>
    <t xml:space="preserve">Ahmad Yusni Arba </t>
  </si>
  <si>
    <t>Imran Y.</t>
  </si>
  <si>
    <t>Drajad Putrandono</t>
  </si>
  <si>
    <t>Daisy</t>
  </si>
  <si>
    <t>Fayzara</t>
  </si>
  <si>
    <t>A.N Kharisma Aulia Utama Lubis bin Muhammad Idris Lubis</t>
  </si>
  <si>
    <t>Ibunya adiayu</t>
  </si>
  <si>
    <t>Syarifah Farida Mursalin</t>
  </si>
  <si>
    <t>Sumartini</t>
  </si>
  <si>
    <t>Sulistiani</t>
  </si>
  <si>
    <t>Selly</t>
  </si>
  <si>
    <t>Dika</t>
  </si>
  <si>
    <t>Yunita</t>
  </si>
  <si>
    <t>Fauziah Syah</t>
  </si>
  <si>
    <t xml:space="preserve">Taufik hidayat </t>
  </si>
  <si>
    <t xml:space="preserve">Alam </t>
  </si>
  <si>
    <t>Elli Mariani</t>
  </si>
  <si>
    <t>Damiar</t>
  </si>
  <si>
    <t>HERNANINGSIH</t>
  </si>
  <si>
    <t>Ellya Pelitasari</t>
  </si>
  <si>
    <t>Defrimon Alhaviqi</t>
  </si>
  <si>
    <t>Arvia Muharani Jenie</t>
  </si>
  <si>
    <t>Edwin Purnama</t>
  </si>
  <si>
    <t>TOTOK HARIYONO</t>
  </si>
  <si>
    <t>LALA</t>
  </si>
  <si>
    <t>Isyiani dewi</t>
  </si>
  <si>
    <t>Muhammad Rizal</t>
  </si>
  <si>
    <t>Afiza Suriyadi</t>
  </si>
  <si>
    <t xml:space="preserve">Dwi Siswanto </t>
  </si>
  <si>
    <t>FITRI HANDAYANI</t>
  </si>
  <si>
    <t xml:space="preserve">Robby </t>
  </si>
  <si>
    <t>Handriyanto</t>
  </si>
  <si>
    <t>Hendri Susilo</t>
  </si>
  <si>
    <t>M shoalihin</t>
  </si>
  <si>
    <t>Rapiah</t>
  </si>
  <si>
    <t>A N</t>
  </si>
  <si>
    <t>Budi s</t>
  </si>
  <si>
    <t>nirma</t>
  </si>
  <si>
    <t>Nasria</t>
  </si>
  <si>
    <t>Tutiyah setiowati</t>
  </si>
  <si>
    <t>Lilik Susilowati</t>
  </si>
  <si>
    <t>Hatima Babunga</t>
  </si>
  <si>
    <t>Ari</t>
  </si>
  <si>
    <t>Rieza Jusuf</t>
  </si>
  <si>
    <t>Mahmusah</t>
  </si>
  <si>
    <t>resmaL</t>
  </si>
  <si>
    <t>lilis</t>
  </si>
  <si>
    <t>Hasnawati</t>
  </si>
  <si>
    <t xml:space="preserve">Henny </t>
  </si>
  <si>
    <t>Sofia Iryani</t>
  </si>
  <si>
    <t>ADE SURYANI</t>
  </si>
  <si>
    <t>enjenny</t>
  </si>
  <si>
    <t>Ardi</t>
  </si>
  <si>
    <t>Widyawati</t>
  </si>
  <si>
    <t>bu supardiyah</t>
  </si>
  <si>
    <t>RISMA</t>
  </si>
  <si>
    <t>Zamy</t>
  </si>
  <si>
    <t>Desmanto</t>
  </si>
  <si>
    <t>Rahmarita</t>
  </si>
  <si>
    <t>Adelia</t>
  </si>
  <si>
    <t>-</t>
  </si>
  <si>
    <t>Kasido</t>
  </si>
  <si>
    <t xml:space="preserve">Zaitun </t>
  </si>
  <si>
    <t>Emma</t>
  </si>
  <si>
    <t>irianti RITA</t>
  </si>
  <si>
    <t>Pakdarto</t>
  </si>
  <si>
    <t xml:space="preserve">Lianita Primi </t>
  </si>
  <si>
    <t>Cut Ariza</t>
  </si>
  <si>
    <t xml:space="preserve">Joni </t>
  </si>
  <si>
    <t>Saefudin Mpd</t>
  </si>
  <si>
    <t>Raumayati</t>
  </si>
  <si>
    <t>Sulis tyaningsih</t>
  </si>
  <si>
    <t>Hayunieta -</t>
  </si>
  <si>
    <t xml:space="preserve">Riska Septiana </t>
  </si>
  <si>
    <t>Ridha Ariyani</t>
  </si>
  <si>
    <t>Mirza</t>
  </si>
  <si>
    <t>Fitri Magnolia</t>
  </si>
  <si>
    <t>Firsa limbanadi</t>
  </si>
  <si>
    <t>Sulistiowati</t>
  </si>
  <si>
    <t>Fini Srikandi</t>
  </si>
  <si>
    <t>Enin</t>
  </si>
  <si>
    <t>Edy sutiyono</t>
  </si>
  <si>
    <t xml:space="preserve">Patmawati </t>
  </si>
  <si>
    <t>Ul</t>
  </si>
  <si>
    <t>Fika</t>
  </si>
  <si>
    <t>Halimatussaddiah Halimatussaddiah</t>
  </si>
  <si>
    <t>Muji</t>
  </si>
  <si>
    <t>Maat Majaya</t>
  </si>
  <si>
    <t>Susanti</t>
  </si>
  <si>
    <t>saya</t>
  </si>
  <si>
    <t>Nabiilah</t>
  </si>
  <si>
    <t>Titiek Mamonto</t>
  </si>
  <si>
    <t>wulan fauziah</t>
  </si>
  <si>
    <t>Ahmad nursoleh</t>
  </si>
  <si>
    <t>Mulyani</t>
  </si>
  <si>
    <t>Irwan Evendi</t>
  </si>
  <si>
    <t>Yadi Nurhayadi</t>
  </si>
  <si>
    <t>Sahadi</t>
  </si>
  <si>
    <t>Nining Nurhayati</t>
  </si>
  <si>
    <t>Rn</t>
  </si>
  <si>
    <t>Sirman</t>
  </si>
  <si>
    <t>Saridah</t>
  </si>
  <si>
    <t>Naya firda</t>
  </si>
  <si>
    <t>Rudimaria</t>
  </si>
  <si>
    <t>Kartaman Sobandi</t>
  </si>
  <si>
    <t>sela novia</t>
  </si>
  <si>
    <t xml:space="preserve">Ingin di ampuni dosa </t>
  </si>
  <si>
    <t>Muhammad Arief</t>
  </si>
  <si>
    <t>IRMA BT DIDING</t>
  </si>
  <si>
    <t>Ade Herawati</t>
  </si>
  <si>
    <t>Bang Hen</t>
  </si>
  <si>
    <t>Irmawatiuspa</t>
  </si>
  <si>
    <t>Hardi Wiyono</t>
  </si>
  <si>
    <t>Saudara Palestina</t>
  </si>
  <si>
    <t>Mohamad Sahroni</t>
  </si>
  <si>
    <t>Hj Nelly Asrita</t>
  </si>
  <si>
    <t>Saiful sarifudin</t>
  </si>
  <si>
    <t>Yulia Afrina Nasution</t>
  </si>
  <si>
    <t>Tim</t>
  </si>
  <si>
    <t>Sonny</t>
  </si>
  <si>
    <t>Ahmad Chusaeni alm</t>
  </si>
  <si>
    <t>Lisnawati</t>
  </si>
  <si>
    <t>Ellen D</t>
  </si>
  <si>
    <t>FIRDAUS</t>
  </si>
  <si>
    <t>Ha Lucy Wahidji dan keluarga</t>
  </si>
  <si>
    <t>Der</t>
  </si>
  <si>
    <t>Elna Widyastuti</t>
  </si>
  <si>
    <t>Didik</t>
  </si>
  <si>
    <t>Ferry gunawan</t>
  </si>
  <si>
    <t>silvi</t>
  </si>
  <si>
    <t>Faizal Rahman</t>
  </si>
  <si>
    <t>Catur Sri</t>
  </si>
  <si>
    <t>Sulami</t>
  </si>
  <si>
    <t>siti handayani</t>
  </si>
  <si>
    <t>Idris Poloalo</t>
  </si>
  <si>
    <t>Yus</t>
  </si>
  <si>
    <t>Ratna Ekawati</t>
  </si>
  <si>
    <t>Rita</t>
  </si>
  <si>
    <t>UBAY</t>
  </si>
  <si>
    <t>Rusmiah</t>
  </si>
  <si>
    <t>Masyitoh</t>
  </si>
  <si>
    <t>Keni purnaningsih</t>
  </si>
  <si>
    <t>Nenden bin mahpudin</t>
  </si>
  <si>
    <t>Saifulhadi</t>
  </si>
  <si>
    <t>Aristo</t>
  </si>
  <si>
    <t>Ummu</t>
  </si>
  <si>
    <t>Allah Hamba</t>
  </si>
  <si>
    <t>Dotty</t>
  </si>
  <si>
    <t>Lina</t>
  </si>
  <si>
    <t>Rubi</t>
  </si>
  <si>
    <t>Nina Dwi</t>
  </si>
  <si>
    <t>Lilis Sumarni</t>
  </si>
  <si>
    <t>Pajar Sulaiman</t>
  </si>
  <si>
    <t>Ainun</t>
  </si>
  <si>
    <t>fizki rizki maulana yusup</t>
  </si>
  <si>
    <t xml:space="preserve">Gusnimar </t>
  </si>
  <si>
    <t>Anifa Dahlan</t>
  </si>
  <si>
    <t>Mansur</t>
  </si>
  <si>
    <t>Febri</t>
  </si>
  <si>
    <t>Siti barokah</t>
  </si>
  <si>
    <t>yana Mulyana</t>
  </si>
  <si>
    <t>Dony</t>
  </si>
  <si>
    <t>Ade</t>
  </si>
  <si>
    <t>Andra</t>
  </si>
  <si>
    <t>Yudi supriadi</t>
  </si>
  <si>
    <t xml:space="preserve">Sawaliyah </t>
  </si>
  <si>
    <t>Amelia Claudia</t>
  </si>
  <si>
    <t xml:space="preserve">Arri </t>
  </si>
  <si>
    <t>Sri Ningsih</t>
  </si>
  <si>
    <t>Hardiyansyah</t>
  </si>
  <si>
    <t>Maryunus</t>
  </si>
  <si>
    <t>Maina zola</t>
  </si>
  <si>
    <t>N Maya</t>
  </si>
  <si>
    <t>Roy Satrya</t>
  </si>
  <si>
    <t>Hetty Prasetiya</t>
  </si>
  <si>
    <t>Sri junaidah</t>
  </si>
  <si>
    <t>Norhajani</t>
  </si>
  <si>
    <t>heru</t>
  </si>
  <si>
    <t>Kenty</t>
  </si>
  <si>
    <t>Jamilah ganeshi</t>
  </si>
  <si>
    <t>Rahmad</t>
  </si>
  <si>
    <t xml:space="preserve">Mamat Slamet </t>
  </si>
  <si>
    <t>Asra widarmono</t>
  </si>
  <si>
    <t>Mudha</t>
  </si>
  <si>
    <t>Wardiati</t>
  </si>
  <si>
    <t>Ira Enggar Y.</t>
  </si>
  <si>
    <t xml:space="preserve">Nurlina apriliani </t>
  </si>
  <si>
    <t>Perawati</t>
  </si>
  <si>
    <t>Hj Ermawati</t>
  </si>
  <si>
    <t>trimawati setya</t>
  </si>
  <si>
    <t>Irva Azizah</t>
  </si>
  <si>
    <t>Irwan halim</t>
  </si>
  <si>
    <t>Niwar</t>
  </si>
  <si>
    <t>Ida Rahayu</t>
  </si>
  <si>
    <t>Reno Mitari</t>
  </si>
  <si>
    <t>Indriyani iswandi</t>
  </si>
  <si>
    <t>Farah saufika</t>
  </si>
  <si>
    <t>Bn</t>
  </si>
  <si>
    <t>Silvia</t>
  </si>
  <si>
    <t>Muh Heru Darmawan</t>
  </si>
  <si>
    <t>Heni rahmawan</t>
  </si>
  <si>
    <t>Emah</t>
  </si>
  <si>
    <t>Muchlis soleh</t>
  </si>
  <si>
    <t>darwinda Fanny</t>
  </si>
  <si>
    <t>Agus masrukhan</t>
  </si>
  <si>
    <t>Sukrin Amrain</t>
  </si>
  <si>
    <t>Waode Herny</t>
  </si>
  <si>
    <t>HM. Rojaya</t>
  </si>
  <si>
    <t>Rita Fitriani</t>
  </si>
  <si>
    <t>Riski</t>
  </si>
  <si>
    <t>Merina Mario</t>
  </si>
  <si>
    <t>Sispandi</t>
  </si>
  <si>
    <t>Riri</t>
  </si>
  <si>
    <t>Winda</t>
  </si>
  <si>
    <t>Dessi</t>
  </si>
  <si>
    <t>Helvi Deliana</t>
  </si>
  <si>
    <t>Lucy Putri</t>
  </si>
  <si>
    <t>Irhamny</t>
  </si>
  <si>
    <t>Encik erianto putra</t>
  </si>
  <si>
    <t>rika</t>
  </si>
  <si>
    <t>WildanRayyanalifa</t>
  </si>
  <si>
    <t xml:space="preserve">Hamba Allah. </t>
  </si>
  <si>
    <t>Eva Dewi</t>
  </si>
  <si>
    <t>Anisatun hadiroh</t>
  </si>
  <si>
    <t>Juli</t>
  </si>
  <si>
    <t>Dian</t>
  </si>
  <si>
    <t>Ruddy susanto</t>
  </si>
  <si>
    <t>Rina tresnadewi</t>
  </si>
  <si>
    <t>SEDEKAH HARIAN MEMBAWA KEBAHAGIAAN WARGA PALESTINA</t>
  </si>
  <si>
    <t>nenden siti aminah</t>
  </si>
  <si>
    <t>Silo</t>
  </si>
  <si>
    <t>Ryan</t>
  </si>
  <si>
    <t>Uril kolifah</t>
  </si>
  <si>
    <t>WIDI BAGJA NUGRAHA</t>
  </si>
  <si>
    <t>Hamba Alla</t>
  </si>
  <si>
    <t>Roslaini Dalimunthe</t>
  </si>
  <si>
    <t>Sampini</t>
  </si>
  <si>
    <t>Nur Haitah</t>
  </si>
  <si>
    <t>RNF</t>
  </si>
  <si>
    <t>Lalu Agra</t>
  </si>
  <si>
    <t>Hairul</t>
  </si>
  <si>
    <t>Sri Suratmi</t>
  </si>
  <si>
    <t>Anida</t>
  </si>
  <si>
    <t>Elsa Trianti</t>
  </si>
  <si>
    <t>Vivi</t>
  </si>
  <si>
    <t>Aya</t>
  </si>
  <si>
    <t>Roni fadila</t>
  </si>
  <si>
    <t>Willy hariza</t>
  </si>
  <si>
    <t>Hamba ALLOH</t>
  </si>
  <si>
    <t xml:space="preserve">Sunarti pauwah </t>
  </si>
  <si>
    <t>Muhammad Afif Hisyam</t>
  </si>
  <si>
    <t>Rena Handayani</t>
  </si>
  <si>
    <t>Lusi Wulandari</t>
  </si>
  <si>
    <t>Eru</t>
  </si>
  <si>
    <t>Mohammadnur Wahid</t>
  </si>
  <si>
    <t>Isfandiari</t>
  </si>
  <si>
    <t>H. Andi Muhammad Ali bin Yusuf alm</t>
  </si>
  <si>
    <t>Nabil</t>
  </si>
  <si>
    <t>Siti Nur Wijayanti</t>
  </si>
  <si>
    <t>Shinta Kusuma sakti</t>
  </si>
  <si>
    <t>Suzana</t>
  </si>
  <si>
    <t>Yusran</t>
  </si>
  <si>
    <t>m rajo</t>
  </si>
  <si>
    <t>tri hartanto</t>
  </si>
  <si>
    <t>Runiti</t>
  </si>
  <si>
    <t>Elin Yulindar</t>
  </si>
  <si>
    <t>ami oktaviyani</t>
  </si>
  <si>
    <t>Sahbana Parlaungan</t>
  </si>
  <si>
    <t>Agus Taslim</t>
  </si>
  <si>
    <t>Alam</t>
  </si>
  <si>
    <t>M, ali hasbullah</t>
  </si>
  <si>
    <t>kevin</t>
  </si>
  <si>
    <t>Suryani</t>
  </si>
  <si>
    <t>Avicenna</t>
  </si>
  <si>
    <t>HARYANI085695542725</t>
  </si>
  <si>
    <t>Pertiwi</t>
  </si>
  <si>
    <t>Hadiani</t>
  </si>
  <si>
    <t>Ammy dwi utami</t>
  </si>
  <si>
    <t>ALINNA MARINI</t>
  </si>
  <si>
    <t>Nurhasanah</t>
  </si>
  <si>
    <t>Inayah</t>
  </si>
  <si>
    <t>Datuk muhammad qiblat</t>
  </si>
  <si>
    <t>Siti aminah</t>
  </si>
  <si>
    <t>Anov</t>
  </si>
  <si>
    <t xml:space="preserve">Yody Ali Mangkutana </t>
  </si>
  <si>
    <t>Warni</t>
  </si>
  <si>
    <t>Muharam Apriadin</t>
  </si>
  <si>
    <t>Tristia NH</t>
  </si>
  <si>
    <t>Hamdin</t>
  </si>
  <si>
    <t>Ida nengsih</t>
  </si>
  <si>
    <t>Eva Istapra</t>
  </si>
  <si>
    <t xml:space="preserve">Muhammad Reyza Bagus Himawan </t>
  </si>
  <si>
    <t>Naufal</t>
  </si>
  <si>
    <t>Dodi</t>
  </si>
  <si>
    <t>Oman Abd</t>
  </si>
  <si>
    <t>Saliha</t>
  </si>
  <si>
    <t>Deyo</t>
  </si>
  <si>
    <t>Arul kia</t>
  </si>
  <si>
    <t>Mudjiarto alm</t>
  </si>
  <si>
    <t>Finda Putri</t>
  </si>
  <si>
    <t>Aji Pebriansyah</t>
  </si>
  <si>
    <t>Hermanto</t>
  </si>
  <si>
    <t>Ponco</t>
  </si>
  <si>
    <t>Akhmad yani</t>
  </si>
  <si>
    <t>Nurhuda</t>
  </si>
  <si>
    <t>Heryadi</t>
  </si>
  <si>
    <t xml:space="preserve">Franciska santi </t>
  </si>
  <si>
    <t>Ferial</t>
  </si>
  <si>
    <t>Lizul</t>
  </si>
  <si>
    <t xml:space="preserve">Tengku Mira </t>
  </si>
  <si>
    <t>Hendrie</t>
  </si>
  <si>
    <t>Achmad Rochmat</t>
  </si>
  <si>
    <t>Ifa</t>
  </si>
  <si>
    <t>Lia</t>
  </si>
  <si>
    <t xml:space="preserve">Siti Nur Ngaisah </t>
  </si>
  <si>
    <t>Eny</t>
  </si>
  <si>
    <t>Siti Marsiah</t>
  </si>
  <si>
    <t>Dhila</t>
  </si>
  <si>
    <t>Siti ningsih</t>
  </si>
  <si>
    <t>rasyid Haruna</t>
  </si>
  <si>
    <t>Ranti</t>
  </si>
  <si>
    <t>Sari Nurani</t>
  </si>
  <si>
    <t>Ferry Ari Kusworo</t>
  </si>
  <si>
    <t>Kumala</t>
  </si>
  <si>
    <t xml:space="preserve">nawayt </t>
  </si>
  <si>
    <t>SETIAWAN</t>
  </si>
  <si>
    <t>Bahriana</t>
  </si>
  <si>
    <t>Fanya prisilia Agustin</t>
  </si>
  <si>
    <t>Agus Bambang</t>
  </si>
  <si>
    <t>Emi Maryami</t>
  </si>
  <si>
    <t>Nurlia</t>
  </si>
  <si>
    <t>Kamala Dewi</t>
  </si>
  <si>
    <t>Dzaky</t>
  </si>
  <si>
    <t>Mellisa</t>
  </si>
  <si>
    <t>Ghbbtt</t>
  </si>
  <si>
    <t>Linda Cipta</t>
  </si>
  <si>
    <t xml:space="preserve">Sri Mulyati </t>
  </si>
  <si>
    <t>Yun Faridah</t>
  </si>
  <si>
    <t>Muhama faishal rizki</t>
  </si>
  <si>
    <t>Yulianti</t>
  </si>
  <si>
    <t>Noni Minty</t>
  </si>
  <si>
    <t xml:space="preserve">Junaidah </t>
  </si>
  <si>
    <t>Asa Bintama</t>
  </si>
  <si>
    <t>Mahyudin</t>
  </si>
  <si>
    <t>anto kasdan</t>
  </si>
  <si>
    <t>Ria Noviyatin</t>
  </si>
  <si>
    <t>Lia liona  Aliana</t>
  </si>
  <si>
    <t>Heny Alfiana</t>
  </si>
  <si>
    <t>VIVI WAHYUNINGSIH</t>
  </si>
  <si>
    <t>Eka Putu</t>
  </si>
  <si>
    <t>Sonem</t>
  </si>
  <si>
    <t>Kamisah</t>
  </si>
  <si>
    <t>Khusnul khotimah</t>
  </si>
  <si>
    <t>Khairunnisa</t>
  </si>
  <si>
    <t>Faisal H.Muzakki</t>
  </si>
  <si>
    <t>nuna</t>
  </si>
  <si>
    <t>Dian Agfanti</t>
  </si>
  <si>
    <t>RIFKA SEPTIANA</t>
  </si>
  <si>
    <t>Corry</t>
  </si>
  <si>
    <t>Mohammad Isa</t>
  </si>
  <si>
    <t>H.M.Said</t>
  </si>
  <si>
    <t xml:space="preserve">Siti Hadijah </t>
  </si>
  <si>
    <t>Sosmayoni</t>
  </si>
  <si>
    <t xml:space="preserve">Fitriyani </t>
  </si>
  <si>
    <t>Tika</t>
  </si>
  <si>
    <t>Nur aeni</t>
  </si>
  <si>
    <t>hendrik</t>
  </si>
  <si>
    <t>Dhini Haryanti</t>
  </si>
  <si>
    <t>Edy Supomo</t>
  </si>
  <si>
    <t>Wylson arif</t>
  </si>
  <si>
    <t>Laras wati</t>
  </si>
  <si>
    <t>Hendra HB</t>
  </si>
  <si>
    <t>Albar Oktaviansa</t>
  </si>
  <si>
    <t>Fibriyanto</t>
  </si>
  <si>
    <t>Aisya Syifa</t>
  </si>
  <si>
    <t>Alex</t>
  </si>
  <si>
    <t>Diyono</t>
  </si>
  <si>
    <t>LENA MAGDALENA</t>
  </si>
  <si>
    <t>Nurbaito</t>
  </si>
  <si>
    <t>Almh ibu rubingah</t>
  </si>
  <si>
    <t xml:space="preserve">Umi Salamah </t>
  </si>
  <si>
    <t>Danny s</t>
  </si>
  <si>
    <t xml:space="preserve">Vivi ariyanti </t>
  </si>
  <si>
    <t xml:space="preserve">Oni Tobroni </t>
  </si>
  <si>
    <t>Mulyadi Suardi</t>
  </si>
  <si>
    <t>Achmad Sapari</t>
  </si>
  <si>
    <t>Sumiati Hamisi</t>
  </si>
  <si>
    <t>Dimyati Alditya</t>
  </si>
  <si>
    <t>Sunjarwati</t>
  </si>
  <si>
    <t>Agus indra</t>
  </si>
  <si>
    <t>Hamba Sllah</t>
  </si>
  <si>
    <t>Sofyan</t>
  </si>
  <si>
    <t xml:space="preserve">ISMIYATI DJAILANI </t>
  </si>
  <si>
    <t>Exca bayu saftian</t>
  </si>
  <si>
    <t>Suprapto</t>
  </si>
  <si>
    <t>Faizal Putra Ardiansyah</t>
  </si>
  <si>
    <t>Nova</t>
  </si>
  <si>
    <t>Keluarga Abdul Mukti/ farida</t>
  </si>
  <si>
    <t xml:space="preserve">hamba allah </t>
  </si>
  <si>
    <t>Dwi Hapsari murni</t>
  </si>
  <si>
    <t>Nadia</t>
  </si>
  <si>
    <t>Titin Suniarsih</t>
  </si>
  <si>
    <t>Zamsu</t>
  </si>
  <si>
    <t>m nthai</t>
  </si>
  <si>
    <t>Tofan A.R</t>
  </si>
  <si>
    <t>Rusli</t>
  </si>
  <si>
    <t>Eti Rohaetigemail.com</t>
  </si>
  <si>
    <t>Alimartado</t>
  </si>
  <si>
    <t>Zurahmi</t>
  </si>
  <si>
    <t>Lili Suharningsih</t>
  </si>
  <si>
    <t>Nia</t>
  </si>
  <si>
    <t>Iskandar</t>
  </si>
  <si>
    <t xml:space="preserve">Ika Santika </t>
  </si>
  <si>
    <t xml:space="preserve">Giyemiarti </t>
  </si>
  <si>
    <t>Khoiriyah dan nasrun</t>
  </si>
  <si>
    <t>Zulham Harahap</t>
  </si>
  <si>
    <t>Fadjar</t>
  </si>
  <si>
    <t xml:space="preserve">bismillahirrahmanirrahim </t>
  </si>
  <si>
    <t>Nia salim</t>
  </si>
  <si>
    <t xml:space="preserve">Achmad Taufik Hidayat </t>
  </si>
  <si>
    <t>M YUSRAN WAHYU PRATAMA</t>
  </si>
  <si>
    <t>Kamalica</t>
  </si>
  <si>
    <t>Hari Purnomo</t>
  </si>
  <si>
    <t>Eka ariman</t>
  </si>
  <si>
    <t>Husnul khotimah</t>
  </si>
  <si>
    <t>Roesyani warsiatin</t>
  </si>
  <si>
    <t>Hamba Allah y</t>
  </si>
  <si>
    <t>JONNY SE</t>
  </si>
  <si>
    <t>Epih Nurhasanah</t>
  </si>
  <si>
    <t>Kiwadi</t>
  </si>
  <si>
    <t xml:space="preserve">Dina Amalia </t>
  </si>
  <si>
    <t>Yuriko</t>
  </si>
  <si>
    <t>SAEDAH</t>
  </si>
  <si>
    <t>Mamanya Jj</t>
  </si>
  <si>
    <t>Sn</t>
  </si>
  <si>
    <t>Rizky Dwi Septianingrum</t>
  </si>
  <si>
    <t>Sri kusniati</t>
  </si>
  <si>
    <t>Sari Paramita</t>
  </si>
  <si>
    <t>Khotimah Ardi</t>
  </si>
  <si>
    <t>Hamba Alloh swt</t>
  </si>
  <si>
    <t xml:space="preserve">Wiwin </t>
  </si>
  <si>
    <t>Laksmi Dewi</t>
  </si>
  <si>
    <t>Sumiati</t>
  </si>
  <si>
    <t>Bunda jihan</t>
  </si>
  <si>
    <t>Sujat Moko</t>
  </si>
  <si>
    <t>syamsul hadi</t>
  </si>
  <si>
    <t xml:space="preserve">Hendri Nampati </t>
  </si>
  <si>
    <t>nabella tattoo piercing</t>
  </si>
  <si>
    <t>Agustina Maya</t>
  </si>
  <si>
    <t>Dulwotikfa</t>
  </si>
  <si>
    <t>Dias Firdaus</t>
  </si>
  <si>
    <t xml:space="preserve">Novita fitriani a baadia </t>
  </si>
  <si>
    <t>Hasanuddin</t>
  </si>
  <si>
    <t>Siti Supinah</t>
  </si>
  <si>
    <t>Bedrina</t>
  </si>
  <si>
    <t xml:space="preserve">lily isac </t>
  </si>
  <si>
    <t>Ahmad Rifai</t>
  </si>
  <si>
    <t>Aidan Hanan Wijaya</t>
  </si>
  <si>
    <t xml:space="preserve">Nani Jubaedah </t>
  </si>
  <si>
    <t>neli marita binti taman</t>
  </si>
  <si>
    <t>Sigit Purwanti</t>
  </si>
  <si>
    <t>Wiji arsih</t>
  </si>
  <si>
    <t xml:space="preserve">Asep Saeful Rohmanudin </t>
  </si>
  <si>
    <t>Adam</t>
  </si>
  <si>
    <t>Yulmafirstri Trin</t>
  </si>
  <si>
    <t>Elisna</t>
  </si>
  <si>
    <t>DODY PRIHARDI</t>
  </si>
  <si>
    <t>Pipit Gupita</t>
  </si>
  <si>
    <t>edy isrun</t>
  </si>
  <si>
    <t>Marsya Riani Saviola Putri</t>
  </si>
  <si>
    <t>Lilies</t>
  </si>
  <si>
    <t>Arly</t>
  </si>
  <si>
    <t>Almh sri eko utami</t>
  </si>
  <si>
    <t>Bell</t>
  </si>
  <si>
    <t>Ranti Wulan</t>
  </si>
  <si>
    <t>Idea</t>
  </si>
  <si>
    <t>Ibu retno</t>
  </si>
  <si>
    <t xml:space="preserve">R lia yuliana </t>
  </si>
  <si>
    <t>Fauziah Rita</t>
  </si>
  <si>
    <t>Evi fadhilah</t>
  </si>
  <si>
    <t>Siti Masunah</t>
  </si>
  <si>
    <t>endah</t>
  </si>
  <si>
    <t>Renli Ferdian</t>
  </si>
  <si>
    <t>Edi Feri Herdian</t>
  </si>
  <si>
    <t>Anurf</t>
  </si>
  <si>
    <t>Siti kolifah</t>
  </si>
  <si>
    <t>Susi Susanah</t>
  </si>
  <si>
    <t>Muhammad Fajar</t>
  </si>
  <si>
    <t>Darsim bin namarta</t>
  </si>
  <si>
    <t>Pipit Puspita</t>
  </si>
  <si>
    <t>Diah Adisty</t>
  </si>
  <si>
    <t>Hadi</t>
  </si>
  <si>
    <t>Kenny</t>
  </si>
  <si>
    <t>Yantira</t>
  </si>
  <si>
    <t>Aldhi</t>
  </si>
  <si>
    <t xml:space="preserve">Wahid </t>
  </si>
  <si>
    <t>Ermawetti</t>
  </si>
  <si>
    <t>Keluargaku</t>
  </si>
  <si>
    <t>Fenifesya</t>
  </si>
  <si>
    <t>Susilawati Syafei</t>
  </si>
  <si>
    <t>Muslinah</t>
  </si>
  <si>
    <t>ica</t>
  </si>
  <si>
    <t>Adek</t>
  </si>
  <si>
    <t>Lusi listiyani</t>
  </si>
  <si>
    <t>Rayhan</t>
  </si>
  <si>
    <t>Ananda LCU</t>
  </si>
  <si>
    <t>Sri yusminj</t>
  </si>
  <si>
    <t>Taufik Hidayah dan Keluarga</t>
  </si>
  <si>
    <t>Kartika dewi liputo</t>
  </si>
  <si>
    <t>Andi Suryadi</t>
  </si>
  <si>
    <t>KIREI</t>
  </si>
  <si>
    <t>herni sulisti</t>
  </si>
  <si>
    <t>Riana Kusuma wardani</t>
  </si>
  <si>
    <t>Ummi Zaina</t>
  </si>
  <si>
    <t>Riski sudarwati</t>
  </si>
  <si>
    <t>Helmisari</t>
  </si>
  <si>
    <t>Nonsne</t>
  </si>
  <si>
    <t>Warningsih</t>
  </si>
  <si>
    <t>Agus soleh</t>
  </si>
  <si>
    <t xml:space="preserve">Verawati </t>
  </si>
  <si>
    <t>Siti Badriyah</t>
  </si>
  <si>
    <t>Yuliya Noviana</t>
  </si>
  <si>
    <t>Gina</t>
  </si>
  <si>
    <t>Muslimah</t>
  </si>
  <si>
    <t>Suryati</t>
  </si>
  <si>
    <t>Abdul Aziz</t>
  </si>
  <si>
    <t>Muhammad Ridho</t>
  </si>
  <si>
    <t>susanti</t>
  </si>
  <si>
    <t>rijal samad</t>
  </si>
  <si>
    <t>Vera noviyanti</t>
  </si>
  <si>
    <t>Indra Adriani</t>
  </si>
  <si>
    <t>Uun Suniarsih</t>
  </si>
  <si>
    <t>HASNAH ARIFIN</t>
  </si>
  <si>
    <t>Agusmal</t>
  </si>
  <si>
    <t>Melanie Herman</t>
  </si>
  <si>
    <t xml:space="preserve">hasna Yuliani </t>
  </si>
  <si>
    <t>Evirza Amania</t>
  </si>
  <si>
    <t>Butet</t>
  </si>
  <si>
    <t xml:space="preserve">Tika Solihatin </t>
  </si>
  <si>
    <t>Eva Juniarti</t>
  </si>
  <si>
    <t>Puji Lestari</t>
  </si>
  <si>
    <t>Adi sukma</t>
  </si>
  <si>
    <t>Nila Agustiani Hasyan</t>
  </si>
  <si>
    <t>Lukman zammari</t>
  </si>
  <si>
    <t>Rukmi</t>
  </si>
  <si>
    <t>Muh.Ramli</t>
  </si>
  <si>
    <t>Wa Ode Ling Vana Aprilia</t>
  </si>
  <si>
    <t>Zulfadli, SE</t>
  </si>
  <si>
    <t>Yuli Setianingsih</t>
  </si>
  <si>
    <t>Endang cahyadi</t>
  </si>
  <si>
    <t>Slamet Rahmatullah</t>
  </si>
  <si>
    <t>Wilda</t>
  </si>
  <si>
    <t>Bu Ema</t>
  </si>
  <si>
    <t>Dini Mariana Nur Agusdiah</t>
  </si>
  <si>
    <t>Rahmatika Yosi</t>
  </si>
  <si>
    <t>Suriani F</t>
  </si>
  <si>
    <t>ALM.H.Hamzah Bundu</t>
  </si>
  <si>
    <t>Shanti Christianty</t>
  </si>
  <si>
    <t>Sri kadariyah</t>
  </si>
  <si>
    <t>Rizka</t>
  </si>
  <si>
    <t>Fioni sukmasari</t>
  </si>
  <si>
    <t>Amran</t>
  </si>
  <si>
    <t>m.syarifuddin</t>
  </si>
  <si>
    <t>Susiwi Eka Widyawati</t>
  </si>
  <si>
    <t>Adi</t>
  </si>
  <si>
    <t>Weling</t>
  </si>
  <si>
    <t>IYAM MARYAMAH</t>
  </si>
  <si>
    <t>Johandisar</t>
  </si>
  <si>
    <t>HAMBA Alloh</t>
  </si>
  <si>
    <t xml:space="preserve">Usman Alwi </t>
  </si>
  <si>
    <t>Ibu Tioh</t>
  </si>
  <si>
    <t xml:space="preserve">Bastoni </t>
  </si>
  <si>
    <t>Zain</t>
  </si>
  <si>
    <t xml:space="preserve">Syofwin Syaiful </t>
  </si>
  <si>
    <t>Drs. Irwansyah</t>
  </si>
  <si>
    <t xml:space="preserve">Aji purnomo </t>
  </si>
  <si>
    <t>Eldiani savitri</t>
  </si>
  <si>
    <t xml:space="preserve">Suci Sri Rejeki </t>
  </si>
  <si>
    <t>Ummu Fatih</t>
  </si>
  <si>
    <t>ERLINDO ALFIAN</t>
  </si>
  <si>
    <t>Andi Alif Aqris Manrang</t>
  </si>
  <si>
    <t>Kaira</t>
  </si>
  <si>
    <t>Sisca emelia Yuliadi saputri</t>
  </si>
  <si>
    <t>Azzaky Rizki</t>
  </si>
  <si>
    <t>Sartika</t>
  </si>
  <si>
    <t xml:space="preserve">Khairun Nisa </t>
  </si>
  <si>
    <t>Zulfaeluliras</t>
  </si>
  <si>
    <t xml:space="preserve">Lilis Pujariah </t>
  </si>
  <si>
    <t>Maryam</t>
  </si>
  <si>
    <t>Daryani</t>
  </si>
  <si>
    <t>Cendikiawati Satoko</t>
  </si>
  <si>
    <t xml:space="preserve">Marianis </t>
  </si>
  <si>
    <t>Ambo saka</t>
  </si>
  <si>
    <t>Hamba sahaya</t>
  </si>
  <si>
    <t>Kayat Hariyanto</t>
  </si>
  <si>
    <t>Deny andriwati</t>
  </si>
  <si>
    <t>Nanan Erna Ningsih</t>
  </si>
  <si>
    <t>Izet Ismail</t>
  </si>
  <si>
    <t>april</t>
  </si>
  <si>
    <t>Desmy Yenti</t>
  </si>
  <si>
    <t>Secondborn</t>
  </si>
  <si>
    <t>Peh</t>
  </si>
  <si>
    <t>Hawra Dara Chiva</t>
  </si>
  <si>
    <t>Andi Nursiwan</t>
  </si>
  <si>
    <t>Mecca</t>
  </si>
  <si>
    <t>maulida zabita</t>
  </si>
  <si>
    <t>Zuanika</t>
  </si>
  <si>
    <t>Wa Ode Delia Fitra</t>
  </si>
  <si>
    <t>Mirna Muly</t>
  </si>
  <si>
    <t>Sulasiani Ningsih</t>
  </si>
  <si>
    <t>Dwi Hartono Prasetyo</t>
  </si>
  <si>
    <t>Irvie keke</t>
  </si>
  <si>
    <t>Djamila Zakaria</t>
  </si>
  <si>
    <t>Istiqomah</t>
  </si>
  <si>
    <t>Ety Febryanti</t>
  </si>
  <si>
    <t>Ihsan</t>
  </si>
  <si>
    <t>Kuky</t>
  </si>
  <si>
    <t>Sulistiani Sulaiman</t>
  </si>
  <si>
    <t>S.H</t>
  </si>
  <si>
    <t>Mohamad Diyan Ismawan</t>
  </si>
  <si>
    <t>Sugeng</t>
  </si>
  <si>
    <t>Cut Mahmudiah</t>
  </si>
  <si>
    <t>Surata Dwi</t>
  </si>
  <si>
    <t>eko Setiady</t>
  </si>
  <si>
    <t>Andri Suseno</t>
  </si>
  <si>
    <t>ita</t>
  </si>
  <si>
    <t>Rissa</t>
  </si>
  <si>
    <t xml:space="preserve">Ninawati </t>
  </si>
  <si>
    <t>Ahmad nawawi</t>
  </si>
  <si>
    <t>bung adriansyah muslim</t>
  </si>
  <si>
    <t>Siti khotijah</t>
  </si>
  <si>
    <t>martantia mayangsari</t>
  </si>
  <si>
    <t xml:space="preserve">Tuti Herawati </t>
  </si>
  <si>
    <t>aya</t>
  </si>
  <si>
    <t>Sulasmi</t>
  </si>
  <si>
    <t>Putri mila syapitri</t>
  </si>
  <si>
    <t>Justam</t>
  </si>
  <si>
    <t>Azhar Iyan Risqullah</t>
  </si>
  <si>
    <t>Ibe</t>
  </si>
  <si>
    <t>Mus Irza</t>
  </si>
  <si>
    <t>alqadri anugrawan</t>
  </si>
  <si>
    <t>HAMBA ALLOH</t>
  </si>
  <si>
    <t>Iriyanti retno winahyu</t>
  </si>
  <si>
    <t>Rastrini Widyastuti</t>
  </si>
  <si>
    <t>Ada</t>
  </si>
  <si>
    <t>Rachmad Widi Wijayanto</t>
  </si>
  <si>
    <t>Rizka Mardhatila</t>
  </si>
  <si>
    <t>Ina</t>
  </si>
  <si>
    <t>Solo</t>
  </si>
  <si>
    <t>Marnah wati</t>
  </si>
  <si>
    <t>Ene Sunarti</t>
  </si>
  <si>
    <t>Ruzanna zaraz fitri</t>
  </si>
  <si>
    <t>Endang Widiastuti</t>
  </si>
  <si>
    <t>Nur Ajri Rachman</t>
  </si>
  <si>
    <t>Tiky Uar</t>
  </si>
  <si>
    <t>Artanti</t>
  </si>
  <si>
    <t>Sukema</t>
  </si>
  <si>
    <t>Mansyur Paman</t>
  </si>
  <si>
    <t>Anto nggolu</t>
  </si>
  <si>
    <t>Nita Simatupang</t>
  </si>
  <si>
    <t>Esy Novialtri</t>
  </si>
  <si>
    <t>Nirwadi</t>
  </si>
  <si>
    <t>Putri</t>
  </si>
  <si>
    <t>Andi Herlinah Achmad</t>
  </si>
  <si>
    <t xml:space="preserve">Kasihyani </t>
  </si>
  <si>
    <t>Yetti hariyani</t>
  </si>
  <si>
    <t xml:space="preserve">Yuyun </t>
  </si>
  <si>
    <t>F3B</t>
  </si>
  <si>
    <t>Misbahuddin</t>
  </si>
  <si>
    <t>Siti nurfauziah syarnas</t>
  </si>
  <si>
    <t>Daffa Shalih</t>
  </si>
  <si>
    <t>Ame Sulistia</t>
  </si>
  <si>
    <t>Sri Wahyuni</t>
  </si>
  <si>
    <t>Apriati Rozalinda</t>
  </si>
  <si>
    <t xml:space="preserve">Satrio Teguh Pinayungan </t>
  </si>
  <si>
    <t>Danu</t>
  </si>
  <si>
    <t>lisna</t>
  </si>
  <si>
    <t>Syamsiah nasution</t>
  </si>
  <si>
    <t>Haniyah</t>
  </si>
  <si>
    <t>Maria ulfah</t>
  </si>
  <si>
    <t>Taryanto</t>
  </si>
  <si>
    <t>Donny Irawan</t>
  </si>
  <si>
    <t>Musfiroh jimsan</t>
  </si>
  <si>
    <t xml:space="preserve">Resky Amalia </t>
  </si>
  <si>
    <t>Dila</t>
  </si>
  <si>
    <t>Toko Rizqi</t>
  </si>
  <si>
    <t>Aam aminah</t>
  </si>
  <si>
    <t xml:space="preserve">debi Syafriani </t>
  </si>
  <si>
    <t xml:space="preserve">Waiz al qorni </t>
  </si>
  <si>
    <t>andi fajar yanto</t>
  </si>
  <si>
    <t>Alisah</t>
  </si>
  <si>
    <t>Iin Inayah</t>
  </si>
  <si>
    <t>Sisna</t>
  </si>
  <si>
    <t>Muchamad Zulfon</t>
  </si>
  <si>
    <t>Amellya F.b</t>
  </si>
  <si>
    <t>Diki Hermawan</t>
  </si>
  <si>
    <t>Budhy Irawan Budhyarto</t>
  </si>
  <si>
    <t>Fadli Ilhami</t>
  </si>
  <si>
    <t>Wahyu</t>
  </si>
  <si>
    <t>Febby</t>
  </si>
  <si>
    <t>Niki</t>
  </si>
  <si>
    <t>Riady</t>
  </si>
  <si>
    <t>Tri Adi Nugroho</t>
  </si>
  <si>
    <t>dewi narsih</t>
  </si>
  <si>
    <t>Riyanti aderina</t>
  </si>
  <si>
    <t>Sugeng Susilo</t>
  </si>
  <si>
    <t>Linda Amrie</t>
  </si>
  <si>
    <t>Emsa</t>
  </si>
  <si>
    <t>Windi</t>
  </si>
  <si>
    <t>ella</t>
  </si>
  <si>
    <t>Adein</t>
  </si>
  <si>
    <t>Widhi</t>
  </si>
  <si>
    <t>Mayra</t>
  </si>
  <si>
    <t>Liza</t>
  </si>
  <si>
    <t>Tami</t>
  </si>
  <si>
    <t>Dalfian Alnasvi</t>
  </si>
  <si>
    <t>Pudji Hastuti</t>
  </si>
  <si>
    <t>Adi Sasongko</t>
  </si>
  <si>
    <t>brittbrott</t>
  </si>
  <si>
    <t xml:space="preserve">Hambah Allah </t>
  </si>
  <si>
    <t>Indah</t>
  </si>
  <si>
    <t>eko priyono</t>
  </si>
  <si>
    <t>Ibu icha</t>
  </si>
  <si>
    <t>Haznan</t>
  </si>
  <si>
    <t xml:space="preserve">Rina Cahyaningrum </t>
  </si>
  <si>
    <t>Aidul khair</t>
  </si>
  <si>
    <t>Iin kawedar</t>
  </si>
  <si>
    <t>Sulis</t>
  </si>
  <si>
    <t>Nasriadi</t>
  </si>
  <si>
    <t>Rohendi</t>
  </si>
  <si>
    <t>Maidany</t>
  </si>
  <si>
    <t>XXX</t>
  </si>
  <si>
    <t>Alvi juita</t>
  </si>
  <si>
    <t>Icut Mira</t>
  </si>
  <si>
    <t>sitisisca nurhayati</t>
  </si>
  <si>
    <t>Anggi</t>
  </si>
  <si>
    <t>epastuti Rachmadi</t>
  </si>
  <si>
    <t>Askiyatun Asky</t>
  </si>
  <si>
    <t>fitri yanti</t>
  </si>
  <si>
    <t>Sugianto Trijatmiko</t>
  </si>
  <si>
    <t>Aniefa</t>
  </si>
  <si>
    <t>Zaeni Abdul</t>
  </si>
  <si>
    <t>Irwan Yuhandan</t>
  </si>
  <si>
    <t>Candri</t>
  </si>
  <si>
    <t>putri java</t>
  </si>
  <si>
    <t>Abinawanto</t>
  </si>
  <si>
    <t>Nada Dhiya Muthia</t>
  </si>
  <si>
    <t>Muhammad Luffy Asrori</t>
  </si>
  <si>
    <t>Triwahyuni binti Basyaruddin</t>
  </si>
  <si>
    <t>Winda Hidayanti</t>
  </si>
  <si>
    <t>Atijah</t>
  </si>
  <si>
    <t xml:space="preserve">HAMDI AGUS </t>
  </si>
  <si>
    <t>Sri mulyani</t>
  </si>
  <si>
    <t>Rafi</t>
  </si>
  <si>
    <t xml:space="preserve">Gatot </t>
  </si>
  <si>
    <t>Zulfikar</t>
  </si>
  <si>
    <t>Dedi syaputra marpaung</t>
  </si>
  <si>
    <t>Rismawati syarif</t>
  </si>
  <si>
    <t>Fifin</t>
  </si>
  <si>
    <t>Leni</t>
  </si>
  <si>
    <t xml:space="preserve">Irwanto Andiansyah </t>
  </si>
  <si>
    <t>uun endang</t>
  </si>
  <si>
    <t>Ceria</t>
  </si>
  <si>
    <t>Yana Hani</t>
  </si>
  <si>
    <t>Ayu Saputry</t>
  </si>
  <si>
    <t>Kentiana</t>
  </si>
  <si>
    <t>Vindy</t>
  </si>
  <si>
    <t>Kun Yaroh</t>
  </si>
  <si>
    <t>Ermy</t>
  </si>
  <si>
    <t>Nurfajriyah</t>
  </si>
  <si>
    <t>Yati k</t>
  </si>
  <si>
    <t>Shalihatul Putri</t>
  </si>
  <si>
    <t>Ismail</t>
  </si>
  <si>
    <t>Nur Jayanti</t>
  </si>
  <si>
    <t>Fatmiyati</t>
  </si>
  <si>
    <t>ubaidillah tsaqif</t>
  </si>
  <si>
    <t>Nely anggraini</t>
  </si>
  <si>
    <t>Muhammad Erfin</t>
  </si>
  <si>
    <t>Warsidi</t>
  </si>
  <si>
    <t>Reski ulandari</t>
  </si>
  <si>
    <t>Frida</t>
  </si>
  <si>
    <t>Erni Ferawati</t>
  </si>
  <si>
    <t>Ifonilla Yenianti</t>
  </si>
  <si>
    <t xml:space="preserve">Halimatusadiah </t>
  </si>
  <si>
    <t>Danik Endrawati</t>
  </si>
  <si>
    <t>Kartini Abd. Rahman</t>
  </si>
  <si>
    <t>Selly novitasari</t>
  </si>
  <si>
    <t>Recky</t>
  </si>
  <si>
    <t>Suyitno</t>
  </si>
  <si>
    <t>Difa yusuf</t>
  </si>
  <si>
    <t>Helmaini</t>
  </si>
  <si>
    <t>Falisma</t>
  </si>
  <si>
    <t>Yulvena wahyu</t>
  </si>
  <si>
    <t xml:space="preserve">Adhitya </t>
  </si>
  <si>
    <t>Bayu Perdana Putra</t>
  </si>
  <si>
    <t>Reni</t>
  </si>
  <si>
    <t>ririn</t>
  </si>
  <si>
    <t>Ravena</t>
  </si>
  <si>
    <t>Arni</t>
  </si>
  <si>
    <t>Aryanti</t>
  </si>
  <si>
    <t>Puspita widyasari</t>
  </si>
  <si>
    <t>Rina Herlina</t>
  </si>
  <si>
    <t>Anita Ikasari</t>
  </si>
  <si>
    <t>Siti samsiyah</t>
  </si>
  <si>
    <t xml:space="preserve">Lolita Nurjanah </t>
  </si>
  <si>
    <t>Nani rangkuti</t>
  </si>
  <si>
    <t>Mudin</t>
  </si>
  <si>
    <t>Odon</t>
  </si>
  <si>
    <t>Yuni Pratiwi</t>
  </si>
  <si>
    <t>Falen seputra</t>
  </si>
  <si>
    <t>suhardiman</t>
  </si>
  <si>
    <t xml:space="preserve">Rini setyaningsih </t>
  </si>
  <si>
    <t>Fatih Putranda Lesmana</t>
  </si>
  <si>
    <t>PenPutri</t>
  </si>
  <si>
    <t>Wiseu dinihari</t>
  </si>
  <si>
    <t>Ai nuraeni</t>
  </si>
  <si>
    <t>Samsul bahari</t>
  </si>
  <si>
    <t>Kodir</t>
  </si>
  <si>
    <t>Mentari anggraini</t>
  </si>
  <si>
    <t>Rohimah</t>
  </si>
  <si>
    <t>Agus Fitra S</t>
  </si>
  <si>
    <t>Yeti herawati binti udin</t>
  </si>
  <si>
    <t>Noname</t>
  </si>
  <si>
    <t>Abd Rahman Ahmad</t>
  </si>
  <si>
    <t>Alm. Ayah Sudirman HSB bin muktar hsb</t>
  </si>
  <si>
    <t>Tina Parlina</t>
  </si>
  <si>
    <t>Yudo Heri3</t>
  </si>
  <si>
    <t>Aisyah binti asmuni</t>
  </si>
  <si>
    <t>Hangtuah syarifudin</t>
  </si>
  <si>
    <t xml:space="preserve">Indra Dwi Apriyanto </t>
  </si>
  <si>
    <t>Amar Halim</t>
  </si>
  <si>
    <t>Yin</t>
  </si>
  <si>
    <t>Siti</t>
  </si>
  <si>
    <t>Almarhumah Rukiah</t>
  </si>
  <si>
    <t>Nurul lita</t>
  </si>
  <si>
    <t>mulyati paganti</t>
  </si>
  <si>
    <t>Uri pane</t>
  </si>
  <si>
    <t>noer hidayat</t>
  </si>
  <si>
    <t>Yati</t>
  </si>
  <si>
    <t>Yani</t>
  </si>
  <si>
    <t>rifki</t>
  </si>
  <si>
    <t xml:space="preserve">Palupi </t>
  </si>
  <si>
    <t xml:space="preserve">Nurhadi Yusro </t>
  </si>
  <si>
    <t>Nurzin Kasim</t>
  </si>
  <si>
    <t xml:space="preserve">Sukardi </t>
  </si>
  <si>
    <t xml:space="preserve">Marzuki </t>
  </si>
  <si>
    <t xml:space="preserve">Dewi Susanti </t>
  </si>
  <si>
    <t>Badiatus</t>
  </si>
  <si>
    <t>Andi Yaksan</t>
  </si>
  <si>
    <t>Fikri kurnia munandar</t>
  </si>
  <si>
    <t>Hartati</t>
  </si>
  <si>
    <t>Deni Fatriandi</t>
  </si>
  <si>
    <t>K. Juned</t>
  </si>
  <si>
    <t>Alm jamilah Nuraeni binti samsuri</t>
  </si>
  <si>
    <t>FARIDA MUHIDIN</t>
  </si>
  <si>
    <t>Estri</t>
  </si>
  <si>
    <t>Ibu Atikah</t>
  </si>
  <si>
    <t>Tri Wahyu</t>
  </si>
  <si>
    <t>Fitri arisanti</t>
  </si>
  <si>
    <t>An</t>
  </si>
  <si>
    <t>Yusuf M</t>
  </si>
  <si>
    <t>Yuliansyah</t>
  </si>
  <si>
    <t xml:space="preserve">Ainul Yakin </t>
  </si>
  <si>
    <t>Agus Riyadi</t>
  </si>
  <si>
    <t>kasmiaty</t>
  </si>
  <si>
    <t>Putri purnama sari</t>
  </si>
  <si>
    <t>Pendosa yang takut akan azab Allah</t>
  </si>
  <si>
    <t>Fahnur khairani</t>
  </si>
  <si>
    <t>Fikri muzakki</t>
  </si>
  <si>
    <t>Ghaziya Rahma Sakhia</t>
  </si>
  <si>
    <t>Rita Deswinda</t>
  </si>
  <si>
    <t>Nyoni</t>
  </si>
  <si>
    <t>Fifi</t>
  </si>
  <si>
    <t>Dona sari</t>
  </si>
  <si>
    <t>Hairul abdi</t>
  </si>
  <si>
    <t>Zaenal</t>
  </si>
  <si>
    <t>Salma Pelupessy</t>
  </si>
  <si>
    <t>Muhamad Taufik</t>
  </si>
  <si>
    <t>Erzhan Zayd Azlan bin Sammi</t>
  </si>
  <si>
    <t>Amanda</t>
  </si>
  <si>
    <t>Ika hadi</t>
  </si>
  <si>
    <t>Kahfi Kahfi</t>
  </si>
  <si>
    <t>Andika Prayoga</t>
  </si>
  <si>
    <t>Anisa syifa</t>
  </si>
  <si>
    <t>Lintar</t>
  </si>
  <si>
    <t>Nurul</t>
  </si>
  <si>
    <t xml:space="preserve">Hana Herlina </t>
  </si>
  <si>
    <t>Hatma</t>
  </si>
  <si>
    <t>e</t>
  </si>
  <si>
    <t>Dinda Kamilah Karunia Setyawati</t>
  </si>
  <si>
    <t xml:space="preserve">aku </t>
  </si>
  <si>
    <t>Nihaya</t>
  </si>
  <si>
    <t>Tyas</t>
  </si>
  <si>
    <t>Aniek Yunitasari</t>
  </si>
  <si>
    <t>Nida</t>
  </si>
  <si>
    <t>Mulyati Thaher</t>
  </si>
  <si>
    <t>Ratna setiawati</t>
  </si>
  <si>
    <t>GitaRosita</t>
  </si>
  <si>
    <t>Suci</t>
  </si>
  <si>
    <t>Vitriya Yulianti</t>
  </si>
  <si>
    <t>Ibu Rastem</t>
  </si>
  <si>
    <t>Isen</t>
  </si>
  <si>
    <t>LENGGO MUSIK</t>
  </si>
  <si>
    <t>Diana eka</t>
  </si>
  <si>
    <t>Xxx</t>
  </si>
  <si>
    <t>Sukahar</t>
  </si>
  <si>
    <t>Andrian muis febriyanto</t>
  </si>
  <si>
    <t>Shilmi</t>
  </si>
  <si>
    <t>Gifran Z B</t>
  </si>
  <si>
    <t>Randhi Prabowo</t>
  </si>
  <si>
    <t>Ibu Asriani</t>
  </si>
  <si>
    <t>Umi Marifah</t>
  </si>
  <si>
    <t>Dani Kurniawan</t>
  </si>
  <si>
    <t>Bimo</t>
  </si>
  <si>
    <t>Muchamad Zidane Zovanka</t>
  </si>
  <si>
    <t>Yusnianti</t>
  </si>
  <si>
    <t>Budi</t>
  </si>
  <si>
    <t>Shinta safira</t>
  </si>
  <si>
    <t>Ria Aryanti</t>
  </si>
  <si>
    <t>Nyoman Oetami Sari W</t>
  </si>
  <si>
    <t>PR Riza</t>
  </si>
  <si>
    <t>Indra Prasetya</t>
  </si>
  <si>
    <t>Wisnu Yudistira</t>
  </si>
  <si>
    <t>Bambang wijaya</t>
  </si>
  <si>
    <t>Fahdin</t>
  </si>
  <si>
    <t>Dwi sepriadi</t>
  </si>
  <si>
    <t>Amindianti</t>
  </si>
  <si>
    <t xml:space="preserve">Itha </t>
  </si>
  <si>
    <t>Karmila</t>
  </si>
  <si>
    <t>Siti r</t>
  </si>
  <si>
    <t>Lucy Yusuf</t>
  </si>
  <si>
    <t>Muhammad Surur</t>
  </si>
  <si>
    <t>Diah Gusrayani</t>
  </si>
  <si>
    <t>Nidya</t>
  </si>
  <si>
    <t>Ana Ekawati</t>
  </si>
  <si>
    <t>Hidayatuz zahro</t>
  </si>
  <si>
    <t>Hj Dina</t>
  </si>
  <si>
    <t>Verlita</t>
  </si>
  <si>
    <t xml:space="preserve">Dona Zusiquatro </t>
  </si>
  <si>
    <t>Muhammad amin</t>
  </si>
  <si>
    <t>B. Nisak</t>
  </si>
  <si>
    <t>Nurullita Afrizal</t>
  </si>
  <si>
    <t>IRA AKHMADI</t>
  </si>
  <si>
    <t>Akbar Parreira</t>
  </si>
  <si>
    <t xml:space="preserve">Dadi Supriadi </t>
  </si>
  <si>
    <t>Zaimil Tanzili</t>
  </si>
  <si>
    <t>Nona Anon</t>
  </si>
  <si>
    <t>Evi Refni</t>
  </si>
  <si>
    <t xml:space="preserve">Erkan hambali bin Engkus suwarsa </t>
  </si>
  <si>
    <t>Daffa Devano</t>
  </si>
  <si>
    <t>Heryka</t>
  </si>
  <si>
    <t>Sadam Wicaksono</t>
  </si>
  <si>
    <t>Ismi</t>
  </si>
  <si>
    <t>Achmad Firdausp</t>
  </si>
  <si>
    <t>Cut agustina</t>
  </si>
  <si>
    <t>Md Anto</t>
  </si>
  <si>
    <t>Mujahidah</t>
  </si>
  <si>
    <t>Putri  Rezekina</t>
  </si>
  <si>
    <t xml:space="preserve">Harsendro Ady Putranto </t>
  </si>
  <si>
    <t>Neli Maryani</t>
  </si>
  <si>
    <t>Carla Olivia Permana Dien</t>
  </si>
  <si>
    <t>Yulis</t>
  </si>
  <si>
    <t>Jentoro sulistyanto</t>
  </si>
  <si>
    <t>Indra</t>
  </si>
  <si>
    <t>Kahono</t>
  </si>
  <si>
    <t>Iko</t>
  </si>
  <si>
    <t>Supriyanto</t>
  </si>
  <si>
    <t>Asra nur</t>
  </si>
  <si>
    <t>Firdian dwi saputra</t>
  </si>
  <si>
    <t>ApridaYani</t>
  </si>
  <si>
    <t>Ainani Mahmud</t>
  </si>
  <si>
    <t>Eva Mariam</t>
  </si>
  <si>
    <t>Monika Imelda</t>
  </si>
  <si>
    <t xml:space="preserve">Baim </t>
  </si>
  <si>
    <t>Dwi Susanti</t>
  </si>
  <si>
    <t>Rita Hermawati</t>
  </si>
  <si>
    <t>Mahalia</t>
  </si>
  <si>
    <t>Elys</t>
  </si>
  <si>
    <t>lia rohani</t>
  </si>
  <si>
    <t>Rio aditya</t>
  </si>
  <si>
    <t>V</t>
  </si>
  <si>
    <t>Ardian riza</t>
  </si>
  <si>
    <t xml:space="preserve">Ayu </t>
  </si>
  <si>
    <t>Muhammad hasyim</t>
  </si>
  <si>
    <t>Noni Siregar</t>
  </si>
  <si>
    <t>Fitri Yanti</t>
  </si>
  <si>
    <t>Suherly mancek</t>
  </si>
  <si>
    <t>Sulistyaningsih binti Ahmad Suleiman</t>
  </si>
  <si>
    <t>Sukandar</t>
  </si>
  <si>
    <t xml:space="preserve">Arie Salamoen </t>
  </si>
  <si>
    <t>ska</t>
  </si>
  <si>
    <t>Suprihatin</t>
  </si>
  <si>
    <t>Elin</t>
  </si>
  <si>
    <t>carank prasetya</t>
  </si>
  <si>
    <t>Afridaningsih</t>
  </si>
  <si>
    <t>Wida G</t>
  </si>
  <si>
    <t>Dinah Adriani</t>
  </si>
  <si>
    <t>Ulisma</t>
  </si>
  <si>
    <t>Ummu Hani</t>
  </si>
  <si>
    <t>Ahmad Indra</t>
  </si>
  <si>
    <t>Nelly wahyudi</t>
  </si>
  <si>
    <t>Hamzah</t>
  </si>
  <si>
    <t>Yulia marta</t>
  </si>
  <si>
    <t>Yuyun sartika</t>
  </si>
  <si>
    <t>Lestantungt</t>
  </si>
  <si>
    <t>Nurma</t>
  </si>
  <si>
    <t>Del Tanjung</t>
  </si>
  <si>
    <t>Hafis</t>
  </si>
  <si>
    <t xml:space="preserve">Wahidin </t>
  </si>
  <si>
    <t>Admini</t>
  </si>
  <si>
    <t>sarna achmad sayuti</t>
  </si>
  <si>
    <t>Wirna erawati</t>
  </si>
  <si>
    <t>Artiningsih Nurali</t>
  </si>
  <si>
    <t>Dedi puspita</t>
  </si>
  <si>
    <t>Nurhayati Sakir</t>
  </si>
  <si>
    <t>Munandir</t>
  </si>
  <si>
    <t>Dwi Lestari</t>
  </si>
  <si>
    <t>Azizah</t>
  </si>
  <si>
    <t>Darul Salam Amir</t>
  </si>
  <si>
    <t>Muhammad Arif Afriyonni</t>
  </si>
  <si>
    <t>nur Muhammad abdullah</t>
  </si>
  <si>
    <t>Aldi Perdana</t>
  </si>
  <si>
    <t>Muhammad Azzam Abdillah</t>
  </si>
  <si>
    <t>Yono</t>
  </si>
  <si>
    <t>Ebby</t>
  </si>
  <si>
    <t>Elvina Dewi</t>
  </si>
  <si>
    <t>Neneng Dewi Hasarah</t>
  </si>
  <si>
    <t>Yovan</t>
  </si>
  <si>
    <t>Sugiarno</t>
  </si>
  <si>
    <t>Agnes ayu</t>
  </si>
  <si>
    <t>Rd.Ellyta Noorna</t>
  </si>
  <si>
    <t>Nur Farida</t>
  </si>
  <si>
    <t>Andi Al Muhtadi</t>
  </si>
  <si>
    <t>syahir</t>
  </si>
  <si>
    <t>Pedi Rahmawan</t>
  </si>
  <si>
    <t>Murti cahyo Andadari</t>
  </si>
  <si>
    <t>Anna Hasnaini</t>
  </si>
  <si>
    <t>IRFANSAH</t>
  </si>
  <si>
    <t>Fatima Mardani</t>
  </si>
  <si>
    <t xml:space="preserve">Jenny Handajany </t>
  </si>
  <si>
    <t>Sitti sapari</t>
  </si>
  <si>
    <t>Liana</t>
  </si>
  <si>
    <t>Vina</t>
  </si>
  <si>
    <t>Kuatno</t>
  </si>
  <si>
    <t>Andi Santoso</t>
  </si>
  <si>
    <t>Daffa jp</t>
  </si>
  <si>
    <t xml:space="preserve">Nurkholis dan istri </t>
  </si>
  <si>
    <t>Desi juinda</t>
  </si>
  <si>
    <t>Retno ww</t>
  </si>
  <si>
    <t>Rekeng</t>
  </si>
  <si>
    <t>Via</t>
  </si>
  <si>
    <t>Asmuni Rachmat</t>
  </si>
  <si>
    <t>Siti Salbiah</t>
  </si>
  <si>
    <t>Nur habiba</t>
  </si>
  <si>
    <t>Ujang Setia Bakti</t>
  </si>
  <si>
    <t>Iqbal Marfiansyah</t>
  </si>
  <si>
    <t>Muidah bin sugim</t>
  </si>
  <si>
    <t>Ridhana Rachman</t>
  </si>
  <si>
    <t>Helmi</t>
  </si>
  <si>
    <t>Neny</t>
  </si>
  <si>
    <t>No name</t>
  </si>
  <si>
    <t>Af</t>
  </si>
  <si>
    <t>KHADIJAH</t>
  </si>
  <si>
    <t>Wiwin Trisnawati</t>
  </si>
  <si>
    <t>Noor asfianty</t>
  </si>
  <si>
    <t>Vie Ruvaida</t>
  </si>
  <si>
    <t>Dwi Ani R</t>
  </si>
  <si>
    <t>Nani Eka Marliyawati</t>
  </si>
  <si>
    <t>Johadi</t>
  </si>
  <si>
    <t>Hendra Utami</t>
  </si>
  <si>
    <t>riatur rosidah</t>
  </si>
  <si>
    <t>Endra</t>
  </si>
  <si>
    <t>Ernida Ita</t>
  </si>
  <si>
    <t>Agus Subyanto</t>
  </si>
  <si>
    <t>SYAYYED ASFAR ZAINAL SH. TUAN MOLLAH</t>
  </si>
  <si>
    <t>Inayah rahimi</t>
  </si>
  <si>
    <t>H. Rizal</t>
  </si>
  <si>
    <t>MAGRIBI ABYATHI</t>
  </si>
  <si>
    <t>Ibu surati</t>
  </si>
  <si>
    <t>Buhari Muslim</t>
  </si>
  <si>
    <t>NUR RAHMAT</t>
  </si>
  <si>
    <t>Nora Noersifa</t>
  </si>
  <si>
    <t>Gandhi Saputra</t>
  </si>
  <si>
    <t>Aminudin</t>
  </si>
  <si>
    <t>Romlah</t>
  </si>
  <si>
    <t>Nelza</t>
  </si>
  <si>
    <t>Denisa</t>
  </si>
  <si>
    <t>Denda kusmawati</t>
  </si>
  <si>
    <t>Arif Pajar</t>
  </si>
  <si>
    <t>M. NUH</t>
  </si>
  <si>
    <t xml:space="preserve">Mayor Arm Budiyanto </t>
  </si>
  <si>
    <t>Siti nur adzimah</t>
  </si>
  <si>
    <t>Yuli yanti</t>
  </si>
  <si>
    <t>Mochamad Subur</t>
  </si>
  <si>
    <t>Agusni Putra</t>
  </si>
  <si>
    <t>Hambah Allah</t>
  </si>
  <si>
    <t>Dewi Susanti</t>
  </si>
  <si>
    <t>ULFA DOMILI</t>
  </si>
  <si>
    <t>Alif noviaji</t>
  </si>
  <si>
    <t>fatkhur rohman</t>
  </si>
  <si>
    <t>Neng Hesti</t>
  </si>
  <si>
    <t>Ana Agustina</t>
  </si>
  <si>
    <t>Suryana</t>
  </si>
  <si>
    <t>Bagus Priambodo</t>
  </si>
  <si>
    <t>Eka Angraini/arys</t>
  </si>
  <si>
    <t>Aas</t>
  </si>
  <si>
    <t>Tina</t>
  </si>
  <si>
    <t>Wilaksana natapermadi</t>
  </si>
  <si>
    <t>Sri yati</t>
  </si>
  <si>
    <t xml:space="preserve">Maksi Djaja Utama.SE </t>
  </si>
  <si>
    <t>Chandra dhea</t>
  </si>
  <si>
    <t>Febri Fernando</t>
  </si>
  <si>
    <t>karimarahmasari</t>
  </si>
  <si>
    <t>FILNA KASIM</t>
  </si>
  <si>
    <t xml:space="preserve">Luqman hakim </t>
  </si>
  <si>
    <t>Insan</t>
  </si>
  <si>
    <t>Bryan</t>
  </si>
  <si>
    <t>Raja Taufik Gusni Dalimunthe</t>
  </si>
  <si>
    <t>Nurdin</t>
  </si>
  <si>
    <t>Zul</t>
  </si>
  <si>
    <t>Eli giani</t>
  </si>
  <si>
    <t>Nawawi Amin</t>
  </si>
  <si>
    <t xml:space="preserve">Putri Agustriyani </t>
  </si>
  <si>
    <t>Tari</t>
  </si>
  <si>
    <t>Anang gani</t>
  </si>
  <si>
    <t>Arie jadi</t>
  </si>
  <si>
    <t>Agustina</t>
  </si>
  <si>
    <t>ASYIK</t>
  </si>
  <si>
    <t>Junaidi Yacob</t>
  </si>
  <si>
    <t>Ayu jelita Moita</t>
  </si>
  <si>
    <t>Hasibuan Yudi</t>
  </si>
  <si>
    <t>Dwi Nur Octaviani Katili</t>
  </si>
  <si>
    <t>Khairiah</t>
  </si>
  <si>
    <t>Tina Silviana</t>
  </si>
  <si>
    <t>Wida aryanti</t>
  </si>
  <si>
    <t>Syarifuddin</t>
  </si>
  <si>
    <t>Marlina dharniarti</t>
  </si>
  <si>
    <t xml:space="preserve">Popy Ratna Sari </t>
  </si>
  <si>
    <t>Hanny RZ</t>
  </si>
  <si>
    <t>Dinul Munawar</t>
  </si>
  <si>
    <t>Esti</t>
  </si>
  <si>
    <t>Arlupi Mayangsari</t>
  </si>
  <si>
    <t>Tri Astuti</t>
  </si>
  <si>
    <t>Eddy</t>
  </si>
  <si>
    <t>Fahri</t>
  </si>
  <si>
    <t>Triani Wuri H</t>
  </si>
  <si>
    <t>fahrurrazi lubis</t>
  </si>
  <si>
    <t>Hastuti Wulandari</t>
  </si>
  <si>
    <t>Lia harimurti</t>
  </si>
  <si>
    <t>Xxxxxx</t>
  </si>
  <si>
    <t>Sarbini</t>
  </si>
  <si>
    <t>Iim Yunia</t>
  </si>
  <si>
    <t xml:space="preserve">Sukowati </t>
  </si>
  <si>
    <t>Ahmad ridho</t>
  </si>
  <si>
    <t xml:space="preserve">Faizah Binti Johan Alam Shah </t>
  </si>
  <si>
    <t>Ngateno</t>
  </si>
  <si>
    <t>Reza</t>
  </si>
  <si>
    <t>Enny Setiyani</t>
  </si>
  <si>
    <t>Novyacen</t>
  </si>
  <si>
    <t>Bekti Wikandari</t>
  </si>
  <si>
    <t>Apriadi</t>
  </si>
  <si>
    <t>ISMAIL SERVICE TV</t>
  </si>
  <si>
    <t>Dhm</t>
  </si>
  <si>
    <t>Retno Asriningwulan</t>
  </si>
  <si>
    <t>Ikhlasul Ardi Dewantara</t>
  </si>
  <si>
    <t>Tessa</t>
  </si>
  <si>
    <t>Nurdiono</t>
  </si>
  <si>
    <t>Nurjannah</t>
  </si>
  <si>
    <t>Imam Sutrisno</t>
  </si>
  <si>
    <t xml:space="preserve">SURATNO </t>
  </si>
  <si>
    <t>Nurbeni</t>
  </si>
  <si>
    <t>Rahmat Hidayat</t>
  </si>
  <si>
    <t>Alie</t>
  </si>
  <si>
    <t>Marifatul Fitri</t>
  </si>
  <si>
    <t>Bp gibran</t>
  </si>
  <si>
    <t xml:space="preserve">Fera Yanda Zaira </t>
  </si>
  <si>
    <t>Na</t>
  </si>
  <si>
    <t>Tanpa nama</t>
  </si>
  <si>
    <t>Hanafi</t>
  </si>
  <si>
    <t>Welly</t>
  </si>
  <si>
    <t>Ana mulyani</t>
  </si>
  <si>
    <t xml:space="preserve">Diana Mariyanti </t>
  </si>
  <si>
    <t>Novy Noviarachmi</t>
  </si>
  <si>
    <t>Septi Erneli</t>
  </si>
  <si>
    <t>Nusirwan</t>
  </si>
  <si>
    <t>Pika</t>
  </si>
  <si>
    <t>Alexander zulkarnaen</t>
  </si>
  <si>
    <t xml:space="preserve">Chomsaniatul insan arisandy </t>
  </si>
  <si>
    <t>Suroto</t>
  </si>
  <si>
    <t>Itra</t>
  </si>
  <si>
    <t>Yetti Arida</t>
  </si>
  <si>
    <t>Fatma</t>
  </si>
  <si>
    <t xml:space="preserve">Nyanyang wahya </t>
  </si>
  <si>
    <t>Iin zaldi</t>
  </si>
  <si>
    <t>Dwi Rohana</t>
  </si>
  <si>
    <t>Musriadi Musriadi</t>
  </si>
  <si>
    <t>Halijah</t>
  </si>
  <si>
    <t>belia</t>
  </si>
  <si>
    <t>Nova winantika rindang Kirana</t>
  </si>
  <si>
    <t>Fianda</t>
  </si>
  <si>
    <t>M. Maulana Zamroni</t>
  </si>
  <si>
    <t>Mohamad reza adhitama</t>
  </si>
  <si>
    <t>Joko</t>
  </si>
  <si>
    <t>ubaidillah albarqi</t>
  </si>
  <si>
    <t>Hj Endang Setiastuti Supandar</t>
  </si>
  <si>
    <t>Elfira Handayani</t>
  </si>
  <si>
    <t xml:space="preserve">Mustika Armiani </t>
  </si>
  <si>
    <t>SRI RAHAYUWATI</t>
  </si>
  <si>
    <t>hambah alloh</t>
  </si>
  <si>
    <t>Abdullah bin ali</t>
  </si>
  <si>
    <t>Sukardi Kasuba</t>
  </si>
  <si>
    <t xml:space="preserve">Novita rizky </t>
  </si>
  <si>
    <t xml:space="preserve">Subari </t>
  </si>
  <si>
    <t>Maryandi</t>
  </si>
  <si>
    <t>Mimi suratmi</t>
  </si>
  <si>
    <t>Heni Riyanti</t>
  </si>
  <si>
    <t>Siti hardiyanti</t>
  </si>
  <si>
    <t>Zainuri</t>
  </si>
  <si>
    <t>badrus</t>
  </si>
  <si>
    <t>Nory</t>
  </si>
  <si>
    <t>Yanuari ihsan</t>
  </si>
  <si>
    <t xml:space="preserve">slamet riyadi </t>
  </si>
  <si>
    <t>Betty</t>
  </si>
  <si>
    <t>Neni Nurhasanah</t>
  </si>
  <si>
    <t>Gun gun</t>
  </si>
  <si>
    <t>Nina triana</t>
  </si>
  <si>
    <t>Risman Firman</t>
  </si>
  <si>
    <t>Robi basarah nasution</t>
  </si>
  <si>
    <t>Danoe rohmat</t>
  </si>
  <si>
    <t>Rima Yani</t>
  </si>
  <si>
    <t>Novan Triyana</t>
  </si>
  <si>
    <t>riyan</t>
  </si>
  <si>
    <t>Yuniar Nurfitriani</t>
  </si>
  <si>
    <t>Almarhum Agus Susilo  Bin Bakran</t>
  </si>
  <si>
    <t>Nilveda</t>
  </si>
  <si>
    <t>Edy</t>
  </si>
  <si>
    <t>Ulil</t>
  </si>
  <si>
    <t>Enny Solikhah</t>
  </si>
  <si>
    <t>Marsidi</t>
  </si>
  <si>
    <t>Mohammad Shahzad Rishi</t>
  </si>
  <si>
    <t>Alisa virna lutfi</t>
  </si>
  <si>
    <t>Eni Sulianti</t>
  </si>
  <si>
    <t xml:space="preserve">Syahril </t>
  </si>
  <si>
    <t>Rudi anshori bin rusmadi</t>
  </si>
  <si>
    <t>Chusnul Khotimah</t>
  </si>
  <si>
    <t>purnama sari</t>
  </si>
  <si>
    <t>Yusuf Lindo</t>
  </si>
  <si>
    <t>Iko Candra putra</t>
  </si>
  <si>
    <t>Kamsia Basina</t>
  </si>
  <si>
    <t>Nama</t>
  </si>
  <si>
    <t>Marsono Selas</t>
  </si>
  <si>
    <t>Siti Ariani Kawali</t>
  </si>
  <si>
    <t>Yan Hartanto</t>
  </si>
  <si>
    <t>Yumiati</t>
  </si>
  <si>
    <t>candra</t>
  </si>
  <si>
    <t xml:space="preserve">Henny Nurhidayatie </t>
  </si>
  <si>
    <t xml:space="preserve">Mirnawati </t>
  </si>
  <si>
    <t>Dedah</t>
  </si>
  <si>
    <t>Siti Fatimah</t>
  </si>
  <si>
    <t>Kaslina</t>
  </si>
  <si>
    <t xml:space="preserve">Susi </t>
  </si>
  <si>
    <t>Risda Madewa</t>
  </si>
  <si>
    <t>Muhammad Hanif</t>
  </si>
  <si>
    <t>ikhsan maulana</t>
  </si>
  <si>
    <t>Abdul Min</t>
  </si>
  <si>
    <t>Amelia sari</t>
  </si>
  <si>
    <t>Nurazizah Insani</t>
  </si>
  <si>
    <t>Munawaroh</t>
  </si>
  <si>
    <t>Rudy I</t>
  </si>
  <si>
    <t>Amir</t>
  </si>
  <si>
    <t>Syofi</t>
  </si>
  <si>
    <t xml:space="preserve">Ridwan </t>
  </si>
  <si>
    <t>endah nurkhayatun</t>
  </si>
  <si>
    <t>Tia</t>
  </si>
  <si>
    <t>Zafira</t>
  </si>
  <si>
    <t>Ecy Daenk</t>
  </si>
  <si>
    <t>Nur Indah Yusuf</t>
  </si>
  <si>
    <t>Al Qodry</t>
  </si>
  <si>
    <t>Rahman</t>
  </si>
  <si>
    <t>Murti Rahayu</t>
  </si>
  <si>
    <t>Egi</t>
  </si>
  <si>
    <t>Dewi Pertiwi</t>
  </si>
  <si>
    <t>Cawila (almarhum)</t>
  </si>
  <si>
    <t>Fitri R</t>
  </si>
  <si>
    <t xml:space="preserve">Insya Allah Hamba Allah </t>
  </si>
  <si>
    <t>Sutahral</t>
  </si>
  <si>
    <t>Sopian Hadi</t>
  </si>
  <si>
    <t>Sri suwarsih</t>
  </si>
  <si>
    <t>Edy Susilo</t>
  </si>
  <si>
    <t>Neng Jamilah</t>
  </si>
  <si>
    <t>Murhany Iriandary</t>
  </si>
  <si>
    <t>Jufri Aliu</t>
  </si>
  <si>
    <t>Irfa,wira,wafi</t>
  </si>
  <si>
    <t xml:space="preserve">Suprihatin </t>
  </si>
  <si>
    <t>kuntari dwi sakyekti</t>
  </si>
  <si>
    <t>Dian Rosalina</t>
  </si>
  <si>
    <t>Dhika Ardiyanto</t>
  </si>
  <si>
    <t>Firman Wahyudi</t>
  </si>
  <si>
    <t>Intan Sofia</t>
  </si>
  <si>
    <t>Lucy Levina</t>
  </si>
  <si>
    <t>Cicilia</t>
  </si>
  <si>
    <t>Parinem</t>
  </si>
  <si>
    <t>Nina Rusmiati</t>
  </si>
  <si>
    <t xml:space="preserve">Rusda </t>
  </si>
  <si>
    <t>Mohamad Sarmin</t>
  </si>
  <si>
    <t>Tuti</t>
  </si>
  <si>
    <t>Sunarni</t>
  </si>
  <si>
    <t>Riska dewi</t>
  </si>
  <si>
    <t>Nini wulandari</t>
  </si>
  <si>
    <t>Nurul Qomariah Karim</t>
  </si>
  <si>
    <t>Wisny Haryanti</t>
  </si>
  <si>
    <t>M.Athallah</t>
  </si>
  <si>
    <t>Nuraini Wagiman</t>
  </si>
  <si>
    <t>umi suryati soemar</t>
  </si>
  <si>
    <t>M</t>
  </si>
  <si>
    <t>Titiek Surati binti Atmowijoyo</t>
  </si>
  <si>
    <t>Rodin</t>
  </si>
  <si>
    <t>Ratna Indah Utami</t>
  </si>
  <si>
    <t>Dewi purnama</t>
  </si>
  <si>
    <t>Epw</t>
  </si>
  <si>
    <t>Boleng</t>
  </si>
  <si>
    <t>Syarifudin</t>
  </si>
  <si>
    <t>Lia Amelia</t>
  </si>
  <si>
    <t>Purwanti</t>
  </si>
  <si>
    <t>Febrina</t>
  </si>
  <si>
    <t>H</t>
  </si>
  <si>
    <t>Maryam Tamher</t>
  </si>
  <si>
    <t>Purnama sari</t>
  </si>
  <si>
    <t>fia</t>
  </si>
  <si>
    <t>M Taufiq Akbar</t>
  </si>
  <si>
    <t>Dhukas</t>
  </si>
  <si>
    <t>Wiwid</t>
  </si>
  <si>
    <t>Misni Erwati</t>
  </si>
  <si>
    <t>Danang suryo</t>
  </si>
  <si>
    <t>Saputra sanjaya</t>
  </si>
  <si>
    <t>Kartika rahmawati</t>
  </si>
  <si>
    <t>Partini Javva</t>
  </si>
  <si>
    <t>Agung pamuji</t>
  </si>
  <si>
    <t>Harrisman wijaya</t>
  </si>
  <si>
    <t>Melinda rindu</t>
  </si>
  <si>
    <t>Almarhumah ibu wahmi binti sukeri</t>
  </si>
  <si>
    <t xml:space="preserve">Mirna </t>
  </si>
  <si>
    <t xml:space="preserve">Nova </t>
  </si>
  <si>
    <t>Haris</t>
  </si>
  <si>
    <t>Burhan Bur</t>
  </si>
  <si>
    <t>Roti maros Arafah</t>
  </si>
  <si>
    <t>Kusmiatun</t>
  </si>
  <si>
    <t>Wulan Sriwulantini</t>
  </si>
  <si>
    <t>Dimas Ardhi Nugroho</t>
  </si>
  <si>
    <t>Endah Helmi</t>
  </si>
  <si>
    <t xml:space="preserve">Sitti Nurhaeni Marasabessy </t>
  </si>
  <si>
    <t>Komariah</t>
  </si>
  <si>
    <t>Diansari p putri</t>
  </si>
  <si>
    <t>Nur Kahfi</t>
  </si>
  <si>
    <t>Raymond Wirawan</t>
  </si>
  <si>
    <t>Rachmi Setyorini</t>
  </si>
  <si>
    <t>nahda</t>
  </si>
  <si>
    <t>Herni</t>
  </si>
  <si>
    <t>Yoga Herianto</t>
  </si>
  <si>
    <t xml:space="preserve">Chie </t>
  </si>
  <si>
    <t>Nasria ahmad</t>
  </si>
  <si>
    <t>Wd</t>
  </si>
  <si>
    <t>Rea Qinthara</t>
  </si>
  <si>
    <t>Adhyastha</t>
  </si>
  <si>
    <t>Irham Kurniawan</t>
  </si>
  <si>
    <t>Ina sofiana nurdin</t>
  </si>
  <si>
    <t>Okta</t>
  </si>
  <si>
    <t>Rahma</t>
  </si>
  <si>
    <t>Hilmi</t>
  </si>
  <si>
    <t>Refni Yulia</t>
  </si>
  <si>
    <t>Sih Yuliawan</t>
  </si>
  <si>
    <t>Nungki ditya</t>
  </si>
  <si>
    <t>qila</t>
  </si>
  <si>
    <t>Ribut Maryono</t>
  </si>
  <si>
    <t>Devia Sherly</t>
  </si>
  <si>
    <t>Dedi Cahyadi</t>
  </si>
  <si>
    <t xml:space="preserve">Maya </t>
  </si>
  <si>
    <t>Elok Satiti</t>
  </si>
  <si>
    <t>Ety</t>
  </si>
  <si>
    <t>Rahadian Asmar</t>
  </si>
  <si>
    <t>Es</t>
  </si>
  <si>
    <t>Angri Inriani Nubatonis</t>
  </si>
  <si>
    <t>M Rizal</t>
  </si>
  <si>
    <t>CMS Sejahtera</t>
  </si>
  <si>
    <t>Rishel</t>
  </si>
  <si>
    <t>Firman Zah</t>
  </si>
  <si>
    <t>Hariyono</t>
  </si>
  <si>
    <t>Endriyani</t>
  </si>
  <si>
    <t>Nadillah Putri</t>
  </si>
  <si>
    <t>Dona Irvina Sinaga</t>
  </si>
  <si>
    <t>Iwan</t>
  </si>
  <si>
    <t>Bagus Patrio</t>
  </si>
  <si>
    <t>Wijdan</t>
  </si>
  <si>
    <t>Inge</t>
  </si>
  <si>
    <t>Bayu Pertiwi</t>
  </si>
  <si>
    <t>Sita Yunus</t>
  </si>
  <si>
    <t>Edeg</t>
  </si>
  <si>
    <t>Roswita</t>
  </si>
  <si>
    <t>Sita</t>
  </si>
  <si>
    <t>Marliyah</t>
  </si>
  <si>
    <t>Elvira Nicosia</t>
  </si>
  <si>
    <t>Yuniati</t>
  </si>
  <si>
    <t>Windi diana sari</t>
  </si>
  <si>
    <t>ita purtikasari</t>
  </si>
  <si>
    <t>Rc</t>
  </si>
  <si>
    <t>Nina</t>
  </si>
  <si>
    <t>Hani Rido</t>
  </si>
  <si>
    <t>DEWI KEMALA</t>
  </si>
  <si>
    <t>Evi Sofia</t>
  </si>
  <si>
    <t>M SAPIR</t>
  </si>
  <si>
    <t>Annaba Ramadhani</t>
  </si>
  <si>
    <t>Quinta Nurani</t>
  </si>
  <si>
    <t>Erik susanto</t>
  </si>
  <si>
    <t>Laras P</t>
  </si>
  <si>
    <t>ASTUTI</t>
  </si>
  <si>
    <t>Rita n</t>
  </si>
  <si>
    <t>nindi rizky pratiwi</t>
  </si>
  <si>
    <t>Nia mokodongan</t>
  </si>
  <si>
    <t>Kiki Dj.</t>
  </si>
  <si>
    <t>Mukhyar</t>
  </si>
  <si>
    <t>Ernawati</t>
  </si>
  <si>
    <t>Fitriana</t>
  </si>
  <si>
    <t>Irene Ishak</t>
  </si>
  <si>
    <t>Teti aprianti</t>
  </si>
  <si>
    <t>Noviana Ariyanti Handoko</t>
  </si>
  <si>
    <t>Fahrurozi Fahrurozi</t>
  </si>
  <si>
    <t>Linggo</t>
  </si>
  <si>
    <t>KINUR</t>
  </si>
  <si>
    <t>Yeni Soetadi</t>
  </si>
  <si>
    <t>Sitti nurbaya</t>
  </si>
  <si>
    <t>susi</t>
  </si>
  <si>
    <t>Vevi Narti</t>
  </si>
  <si>
    <t>Destya</t>
  </si>
  <si>
    <t>Ibnu Jauhar Fikri</t>
  </si>
  <si>
    <t>Reni Tito Hasbian</t>
  </si>
  <si>
    <t>DJUNAIDI MUSTAR</t>
  </si>
  <si>
    <t>Neni</t>
  </si>
  <si>
    <t>hamba</t>
  </si>
  <si>
    <t>Novi pahlawanti</t>
  </si>
  <si>
    <t>Estianingtyas Budhi</t>
  </si>
  <si>
    <t xml:space="preserve">Masyithoh Lubis </t>
  </si>
  <si>
    <t>Mahmud Hafiz</t>
  </si>
  <si>
    <t>Ardison Aziz</t>
  </si>
  <si>
    <t>Ika Rahayu</t>
  </si>
  <si>
    <t>Indra Affianto</t>
  </si>
  <si>
    <t>Aprijalbatam Batamaprijal</t>
  </si>
  <si>
    <t>Lisa Novita</t>
  </si>
  <si>
    <t>Agustin windyarti</t>
  </si>
  <si>
    <t>Muhammad yusuf</t>
  </si>
  <si>
    <t>Rendra</t>
  </si>
  <si>
    <t>Rohiman</t>
  </si>
  <si>
    <t>Deva Erlangga</t>
  </si>
  <si>
    <t>Julaiha. Ridwan</t>
  </si>
  <si>
    <t>Azuar</t>
  </si>
  <si>
    <t>Eka susilawati</t>
  </si>
  <si>
    <t>Nining salasa</t>
  </si>
  <si>
    <t>Lusi</t>
  </si>
  <si>
    <t>Heni Setyorini</t>
  </si>
  <si>
    <t>Ade Harun</t>
  </si>
  <si>
    <t>Nurjanna</t>
  </si>
  <si>
    <t>Mamat</t>
  </si>
  <si>
    <t>TM MULIANSYAH</t>
  </si>
  <si>
    <t>Nita Sri Rahayu</t>
  </si>
  <si>
    <t>Musriani Mustamin</t>
  </si>
  <si>
    <t>Yuliana Handayani</t>
  </si>
  <si>
    <t>Rahma Iwil</t>
  </si>
  <si>
    <t>Sri Supatmi Qiran Kel Suyoto Kel Wahyu Kel Vera dan Dewi</t>
  </si>
  <si>
    <t>Ali Sahron</t>
  </si>
  <si>
    <t xml:space="preserve">Nopita Amran </t>
  </si>
  <si>
    <t>Ervina Nurtiningsih</t>
  </si>
  <si>
    <t>Komaria Rahayu</t>
  </si>
  <si>
    <t>Chika</t>
  </si>
  <si>
    <t>BPK Ahmadi</t>
  </si>
  <si>
    <t>Yuni lestari</t>
  </si>
  <si>
    <t>arry gunawan</t>
  </si>
  <si>
    <t>Dona zusiquatro</t>
  </si>
  <si>
    <t>Ocidi</t>
  </si>
  <si>
    <t>Annisa</t>
  </si>
  <si>
    <t>Asih susilowati</t>
  </si>
  <si>
    <t>Rochyani</t>
  </si>
  <si>
    <t>Siti Asianingsih</t>
  </si>
  <si>
    <t>Pramono</t>
  </si>
  <si>
    <t>Rinah Afriani Winata</t>
  </si>
  <si>
    <t xml:space="preserve">Arisanti </t>
  </si>
  <si>
    <t>Djafar siddiq</t>
  </si>
  <si>
    <t>Ljckhxkhdyo</t>
  </si>
  <si>
    <t>Omar Ahmad</t>
  </si>
  <si>
    <t>Rika Yuliana</t>
  </si>
  <si>
    <t>Nurwanto</t>
  </si>
  <si>
    <t>Wira Sofia</t>
  </si>
  <si>
    <t>Moch Zamzam</t>
  </si>
  <si>
    <t>Mar</t>
  </si>
  <si>
    <t>Wowo</t>
  </si>
  <si>
    <t>NurHidayanti</t>
  </si>
  <si>
    <t>Elok</t>
  </si>
  <si>
    <t>Romo motor</t>
  </si>
  <si>
    <t>Yenni</t>
  </si>
  <si>
    <t>Nasibul khoiri</t>
  </si>
  <si>
    <t xml:space="preserve"> </t>
  </si>
  <si>
    <t>Rodiyah</t>
  </si>
  <si>
    <t>Euis Mulyati</t>
  </si>
  <si>
    <t>Faaza</t>
  </si>
  <si>
    <t>Norman kartomi</t>
  </si>
  <si>
    <t xml:space="preserve">Ninarmi </t>
  </si>
  <si>
    <t>Mustika</t>
  </si>
  <si>
    <t>Ray Satya Bagas Putra</t>
  </si>
  <si>
    <t>Nur linda</t>
  </si>
  <si>
    <t>fathimah petir</t>
  </si>
  <si>
    <t>Pipit hapipah</t>
  </si>
  <si>
    <t xml:space="preserve">Nia </t>
  </si>
  <si>
    <t>Tati Rohana</t>
  </si>
  <si>
    <t>Ira Afriyanti</t>
  </si>
  <si>
    <t>Tiah</t>
  </si>
  <si>
    <t>Rini Indrawati Suwardi</t>
  </si>
  <si>
    <t>Ariqa</t>
  </si>
  <si>
    <t>JusYuly EviZein</t>
  </si>
  <si>
    <t>Elva susanti</t>
  </si>
  <si>
    <t>SRIJUHARIYANINGSIH</t>
  </si>
  <si>
    <t>Putri Yanti</t>
  </si>
  <si>
    <t>Siung Sumaolan</t>
  </si>
  <si>
    <t>Dwihartono</t>
  </si>
  <si>
    <t>Oni</t>
  </si>
  <si>
    <t>Poppy hasibuan</t>
  </si>
  <si>
    <t>Sriolinda Wati</t>
  </si>
  <si>
    <t>Sakka</t>
  </si>
  <si>
    <t>Sukarmiati</t>
  </si>
  <si>
    <t>Timotius Isbani bin Tarmuji</t>
  </si>
  <si>
    <t>Almh Rokinih</t>
  </si>
  <si>
    <t xml:space="preserve">Eni kurniasih </t>
  </si>
  <si>
    <t>Dina Mariana</t>
  </si>
  <si>
    <t>Aan</t>
  </si>
  <si>
    <t xml:space="preserve">drg Ernin Sumiratwati </t>
  </si>
  <si>
    <t>Permana</t>
  </si>
  <si>
    <t>Erning Purwanti</t>
  </si>
  <si>
    <t xml:space="preserve">Sutji Yanti </t>
  </si>
  <si>
    <t xml:space="preserve">heru FN family </t>
  </si>
  <si>
    <t xml:space="preserve">Poerwanto </t>
  </si>
  <si>
    <t>Bobbyms</t>
  </si>
  <si>
    <t>M. Abdul Azhar</t>
  </si>
  <si>
    <t>M Saddam Kautsar</t>
  </si>
  <si>
    <t>Rohida</t>
  </si>
  <si>
    <t>Ratna Nurdiana</t>
  </si>
  <si>
    <t>Setiawan</t>
  </si>
  <si>
    <t>Rini Koesbandi</t>
  </si>
  <si>
    <t>Belinda Mangindaan</t>
  </si>
  <si>
    <t>Andi Firmansyah</t>
  </si>
  <si>
    <t>Mariatul Kiptiyah</t>
  </si>
  <si>
    <t>Erna Dwi</t>
  </si>
  <si>
    <t>Santy Kartikasari</t>
  </si>
  <si>
    <t>Suyuti</t>
  </si>
  <si>
    <t>ALIFIA RAHMADINA</t>
  </si>
  <si>
    <t>Lisi</t>
  </si>
  <si>
    <t>Ruddy La Habibu</t>
  </si>
  <si>
    <t>Siti Purwanti</t>
  </si>
  <si>
    <t>Jum</t>
  </si>
  <si>
    <t>Ari Suyudi</t>
  </si>
  <si>
    <t>Yoyoh rohayati</t>
  </si>
  <si>
    <t>rimma felania</t>
  </si>
  <si>
    <t>Ning Wahyuni</t>
  </si>
  <si>
    <t>Wisnu Wardana</t>
  </si>
  <si>
    <t>Erniwati</t>
  </si>
  <si>
    <t>Tri</t>
  </si>
  <si>
    <t>Linda Wati</t>
  </si>
  <si>
    <t>Ayu Kirom</t>
  </si>
  <si>
    <t xml:space="preserve">Endang Setyowati </t>
  </si>
  <si>
    <t xml:space="preserve">Iskandar sak roni </t>
  </si>
  <si>
    <t>Alvian</t>
  </si>
  <si>
    <t>Tita Hendaryani</t>
  </si>
  <si>
    <t>Deva</t>
  </si>
  <si>
    <t>ratnawati</t>
  </si>
  <si>
    <t>Lia Haelani</t>
  </si>
  <si>
    <t>Anna Noersanty Dewi</t>
  </si>
  <si>
    <t>Sherly Afrianty</t>
  </si>
  <si>
    <t>Sulkifli</t>
  </si>
  <si>
    <t>Jasiati Paputungan</t>
  </si>
  <si>
    <t>Ayup</t>
  </si>
  <si>
    <t>tiya mustika</t>
  </si>
  <si>
    <t>irawati duila</t>
  </si>
  <si>
    <t>Haekal</t>
  </si>
  <si>
    <t>Sugiyati</t>
  </si>
  <si>
    <t>SUNIT</t>
  </si>
  <si>
    <t>Iswan Dios tamadas sembiring</t>
  </si>
  <si>
    <t>Hercuy Cuy</t>
  </si>
  <si>
    <t>Arman Arif</t>
  </si>
  <si>
    <t>Dani.s</t>
  </si>
  <si>
    <t>IWAN ABDUL</t>
  </si>
  <si>
    <t>Harina. R</t>
  </si>
  <si>
    <t>Yoke A</t>
  </si>
  <si>
    <t>Rudi</t>
  </si>
  <si>
    <t>Muhammad Khanser</t>
  </si>
  <si>
    <t>Samsudin Utomo</t>
  </si>
  <si>
    <t>NIKEN PURBASARI</t>
  </si>
  <si>
    <t>Dewi Setianingsih</t>
  </si>
  <si>
    <t>Herlan</t>
  </si>
  <si>
    <t>Rokhman Supriyadi</t>
  </si>
  <si>
    <t>Dewi susanti</t>
  </si>
  <si>
    <t>Zeinal</t>
  </si>
  <si>
    <t>Iin Sugianto</t>
  </si>
  <si>
    <t>Dodi wahyudi</t>
  </si>
  <si>
    <t>Chandra yulmiarsi</t>
  </si>
  <si>
    <t>Edy Haryanto</t>
  </si>
  <si>
    <t xml:space="preserve">Eni Septiana </t>
  </si>
  <si>
    <t>Zainal abidin Latimojong</t>
  </si>
  <si>
    <t>yusnita hati</t>
  </si>
  <si>
    <t>Rumiarti</t>
  </si>
  <si>
    <t>Yunik Herawati</t>
  </si>
  <si>
    <t>USA</t>
  </si>
  <si>
    <t xml:space="preserve">Fatchurochman </t>
  </si>
  <si>
    <t xml:space="preserve">Rahmi Adelina </t>
  </si>
  <si>
    <t>yeti</t>
  </si>
  <si>
    <t>Deti Ismawati</t>
  </si>
  <si>
    <t>Agus Rusmanto</t>
  </si>
  <si>
    <t xml:space="preserve">Ramla Saimima </t>
  </si>
  <si>
    <t>Marwiyah</t>
  </si>
  <si>
    <t xml:space="preserve">Ari ansyah </t>
  </si>
  <si>
    <t>Syofrita Elia</t>
  </si>
  <si>
    <t>NUR KHASANAH</t>
  </si>
  <si>
    <t>An Watilah</t>
  </si>
  <si>
    <t>Maradona</t>
  </si>
  <si>
    <t>Ripa andika pelas</t>
  </si>
  <si>
    <t>Rahmat Ishak</t>
  </si>
  <si>
    <t>Arif Budiman</t>
  </si>
  <si>
    <t>Reni Widya Natalia</t>
  </si>
  <si>
    <t>R Deni tarya sudjana</t>
  </si>
  <si>
    <t>Yudha</t>
  </si>
  <si>
    <t>Dahlia Abdullah</t>
  </si>
  <si>
    <t xml:space="preserve">Muhamad sidiq </t>
  </si>
  <si>
    <t>M. Budi H</t>
  </si>
  <si>
    <t>Maskur</t>
  </si>
  <si>
    <t>Candra yuliana</t>
  </si>
  <si>
    <t>Wahyuningsih</t>
  </si>
  <si>
    <t>Saidil</t>
  </si>
  <si>
    <t>Teny Nuraini Hidayati</t>
  </si>
  <si>
    <t>Muh saing</t>
  </si>
  <si>
    <t>Sari Melati</t>
  </si>
  <si>
    <t>Nuraeni Damu</t>
  </si>
  <si>
    <t>Q</t>
  </si>
  <si>
    <t>Asida</t>
  </si>
  <si>
    <t>Daffa</t>
  </si>
  <si>
    <t>Yenni ratnasari</t>
  </si>
  <si>
    <t>mawaria nugraheni</t>
  </si>
  <si>
    <t>Noval</t>
  </si>
  <si>
    <t>Enang S</t>
  </si>
  <si>
    <t>Abdul rahman</t>
  </si>
  <si>
    <t>Ali bin abi tholib</t>
  </si>
  <si>
    <t>Nanang</t>
  </si>
  <si>
    <t>Faizan</t>
  </si>
  <si>
    <t>Darmaji Nasim</t>
  </si>
  <si>
    <t>Mulyana</t>
  </si>
  <si>
    <t>Ko</t>
  </si>
  <si>
    <t>Bunyamin</t>
  </si>
  <si>
    <t>evi</t>
  </si>
  <si>
    <t>Asmar</t>
  </si>
  <si>
    <t>Triawan Attada Odesfian</t>
  </si>
  <si>
    <t>budi kurniawan</t>
  </si>
  <si>
    <t>Novidia</t>
  </si>
  <si>
    <t>Ellin Abbas</t>
  </si>
  <si>
    <t>Sofyan hakim</t>
  </si>
  <si>
    <t>Sriratmini</t>
  </si>
  <si>
    <t>sukati</t>
  </si>
  <si>
    <t>Tri nursiswanti</t>
  </si>
  <si>
    <t>Shintawati</t>
  </si>
  <si>
    <t>Lukman NF</t>
  </si>
  <si>
    <t>Lita Bustomi</t>
  </si>
  <si>
    <t>AB.Schatz</t>
  </si>
  <si>
    <t>Idris</t>
  </si>
  <si>
    <t>Tarmiyati</t>
  </si>
  <si>
    <t>El</t>
  </si>
  <si>
    <t>Wawat Nurwati</t>
  </si>
  <si>
    <t>muslih muslih</t>
  </si>
  <si>
    <t>Akhmad Cholil</t>
  </si>
  <si>
    <t xml:space="preserve">Wina handayani </t>
  </si>
  <si>
    <t>Agus macD</t>
  </si>
  <si>
    <t>Suhartati MN</t>
  </si>
  <si>
    <t>Sekeluarga</t>
  </si>
  <si>
    <t>Vryedtha Alfia</t>
  </si>
  <si>
    <t>Ricardo bin Mansur Basir</t>
  </si>
  <si>
    <t>supadi</t>
  </si>
  <si>
    <t>Dhiani Eka Putri</t>
  </si>
  <si>
    <t>Nikmatul Khumaidah</t>
  </si>
  <si>
    <t>Herawati</t>
  </si>
  <si>
    <t>Suleman Suma</t>
  </si>
  <si>
    <t>Orang baik</t>
  </si>
  <si>
    <t>Pulan</t>
  </si>
  <si>
    <t>towi hari</t>
  </si>
  <si>
    <t>deasy sagita</t>
  </si>
  <si>
    <t>Agus Septiana</t>
  </si>
  <si>
    <t>SEDEKAH PROGRAM QURAN, AMAL TERUS MENGALIR</t>
  </si>
  <si>
    <t>Ukung Slamet Raharjo</t>
  </si>
  <si>
    <t>Yuni Diah Pitaloka</t>
  </si>
  <si>
    <t>Istikomah</t>
  </si>
  <si>
    <t xml:space="preserve">Arifianti </t>
  </si>
  <si>
    <t>Rifi</t>
  </si>
  <si>
    <t>rizkia</t>
  </si>
  <si>
    <t>BANTU PALESTINA SEKARANG</t>
  </si>
  <si>
    <t>Fitria Harja</t>
  </si>
  <si>
    <t>ade darmawi</t>
  </si>
  <si>
    <t>Nur Annisa</t>
  </si>
  <si>
    <t>Yuyun Damayanti</t>
  </si>
  <si>
    <t>Ahmad Syiaruddin</t>
  </si>
  <si>
    <t>Tuti Maryanah</t>
  </si>
  <si>
    <t>Yayun Gunibala</t>
  </si>
  <si>
    <t>Achmad Nurachim</t>
  </si>
  <si>
    <t>Vera oktora</t>
  </si>
  <si>
    <t>Musa shahab</t>
  </si>
  <si>
    <t>Eka setiawati</t>
  </si>
  <si>
    <t>Hocky Kusuma Wijaya</t>
  </si>
  <si>
    <t>D ray</t>
  </si>
  <si>
    <t>Emi</t>
  </si>
  <si>
    <t>Rahimah Nur</t>
  </si>
  <si>
    <t>JULI ANGGARA</t>
  </si>
  <si>
    <t>Wiwin nia sari</t>
  </si>
  <si>
    <t xml:space="preserve">Marlini </t>
  </si>
  <si>
    <t xml:space="preserve">Supradila </t>
  </si>
  <si>
    <t>Alm. Kedua Orang Tuaku</t>
  </si>
  <si>
    <t>Ahmad barkah</t>
  </si>
  <si>
    <t>Yolanda Modamba</t>
  </si>
  <si>
    <t xml:space="preserve">Hamba ALLOH </t>
  </si>
  <si>
    <t>Refniza Yanti</t>
  </si>
  <si>
    <t>Rosa nasution</t>
  </si>
  <si>
    <t>Bp. Dadang</t>
  </si>
  <si>
    <t>Darmiah</t>
  </si>
  <si>
    <t xml:space="preserve">Ferri </t>
  </si>
  <si>
    <t>Darna</t>
  </si>
  <si>
    <t>Pertiwi hastiani</t>
  </si>
  <si>
    <t xml:space="preserve">Puji Handayani </t>
  </si>
  <si>
    <t>a</t>
  </si>
  <si>
    <t>Linda wati</t>
  </si>
  <si>
    <t>Suwarti</t>
  </si>
  <si>
    <t>Linda Mulyani</t>
  </si>
  <si>
    <t>Titik Istyawati</t>
  </si>
  <si>
    <t>Putri Nila Sari</t>
  </si>
  <si>
    <t xml:space="preserve">R. DEDEH YENI </t>
  </si>
  <si>
    <t>Yus Yosman</t>
  </si>
  <si>
    <t>Siska Damayanti</t>
  </si>
  <si>
    <t>Vanni Latipa</t>
  </si>
  <si>
    <t>Dyra</t>
  </si>
  <si>
    <t>Jenlie</t>
  </si>
  <si>
    <t>Tithenz topaz</t>
  </si>
  <si>
    <t>lisa</t>
  </si>
  <si>
    <t>Harjanto Sinarkoro</t>
  </si>
  <si>
    <t xml:space="preserve">Dariyati </t>
  </si>
  <si>
    <t>Ekana Priangga</t>
  </si>
  <si>
    <t>Munadi</t>
  </si>
  <si>
    <t>YANI PRIHATINI SULISTYAWATI</t>
  </si>
  <si>
    <t>Alm Etty Juliati binti Rusli</t>
  </si>
  <si>
    <t>Muraniyah</t>
  </si>
  <si>
    <t>Kusmanto</t>
  </si>
  <si>
    <t>Var</t>
  </si>
  <si>
    <t>Hj.Haeriah Rahman</t>
  </si>
  <si>
    <t>rifa</t>
  </si>
  <si>
    <t>Anis</t>
  </si>
  <si>
    <t>Citra</t>
  </si>
  <si>
    <t>Mas Bud</t>
  </si>
  <si>
    <t>Zaidar binti Djamil dan nek Maya binti Fulan</t>
  </si>
  <si>
    <t>Yadi</t>
  </si>
  <si>
    <t>Surya</t>
  </si>
  <si>
    <t>fitri ika asmawati</t>
  </si>
  <si>
    <t>Mama Yosi</t>
  </si>
  <si>
    <t>Dadan</t>
  </si>
  <si>
    <t>Ernita</t>
  </si>
  <si>
    <t>Rizqi Addillah</t>
  </si>
  <si>
    <t>Fitriah</t>
  </si>
  <si>
    <t>Nuralam</t>
  </si>
  <si>
    <t>Riko Hendra</t>
  </si>
  <si>
    <t>DAP</t>
  </si>
  <si>
    <t xml:space="preserve">ARMI WATI </t>
  </si>
  <si>
    <t>M.iwan</t>
  </si>
  <si>
    <t>Ikah atikah</t>
  </si>
  <si>
    <t>Sastech</t>
  </si>
  <si>
    <t>Fitria Nahumarury</t>
  </si>
  <si>
    <t>Nurlaili</t>
  </si>
  <si>
    <t>Arif Muhammad</t>
  </si>
  <si>
    <t>irma susanti</t>
  </si>
  <si>
    <t>ratna</t>
  </si>
  <si>
    <t>Rezza Eko</t>
  </si>
  <si>
    <t>Nurafni hiray</t>
  </si>
  <si>
    <t>Mahdalena</t>
  </si>
  <si>
    <t>Suhardi Manwar</t>
  </si>
  <si>
    <t>Haslili Lindayani</t>
  </si>
  <si>
    <t>Burhan</t>
  </si>
  <si>
    <t>Rianti Aswar</t>
  </si>
  <si>
    <t>Susi Hamba Allah</t>
  </si>
  <si>
    <t>Elyna Fitri</t>
  </si>
  <si>
    <t>Petri budhi</t>
  </si>
  <si>
    <t>Neni Muliawati</t>
  </si>
  <si>
    <t>nova</t>
  </si>
  <si>
    <t>Hendra Permana</t>
  </si>
  <si>
    <t>Varel adyaksa</t>
  </si>
  <si>
    <t>Lely Abubakar</t>
  </si>
  <si>
    <t>maman Somantri</t>
  </si>
  <si>
    <t xml:space="preserve">Hendrian </t>
  </si>
  <si>
    <t>Alamsyah Anas</t>
  </si>
  <si>
    <t>Adinda Nur</t>
  </si>
  <si>
    <t>Asti</t>
  </si>
  <si>
    <t>Nursyam</t>
  </si>
  <si>
    <t>Yayah wahyuningsih</t>
  </si>
  <si>
    <t xml:space="preserve">Nurhayati </t>
  </si>
  <si>
    <t>Ggv</t>
  </si>
  <si>
    <t>Cea Mahulette</t>
  </si>
  <si>
    <t>Sholatiyah</t>
  </si>
  <si>
    <t>Wisnu praditya</t>
  </si>
  <si>
    <t>Sunarto</t>
  </si>
  <si>
    <t>Arwan Andriwan</t>
  </si>
  <si>
    <t>Budi Nurani</t>
  </si>
  <si>
    <t>Arlinda</t>
  </si>
  <si>
    <t>Tyas Jualita</t>
  </si>
  <si>
    <t>Andi Ramadani</t>
  </si>
  <si>
    <t>Sisca Saraswati</t>
  </si>
  <si>
    <t>Alfian setyawan</t>
  </si>
  <si>
    <t xml:space="preserve">MEDIANA </t>
  </si>
  <si>
    <t xml:space="preserve">Nurul </t>
  </si>
  <si>
    <t>RAHMAT triharyadi</t>
  </si>
  <si>
    <t>Wuri Lokanita</t>
  </si>
  <si>
    <t>IDA TISRINA</t>
  </si>
  <si>
    <t>Nurfiana putri</t>
  </si>
  <si>
    <t>Desi hariani</t>
  </si>
  <si>
    <t>Ashrofi</t>
  </si>
  <si>
    <t xml:space="preserve">Ainul yakin </t>
  </si>
  <si>
    <t xml:space="preserve">Elly Riana </t>
  </si>
  <si>
    <t>Shanti Mulyani</t>
  </si>
  <si>
    <t>wilma yeni</t>
  </si>
  <si>
    <t>Hendri tanjung</t>
  </si>
  <si>
    <t>Zulfikar Muhammad Afdal</t>
  </si>
  <si>
    <t>Muhammad Luthfie Zulkarnaen</t>
  </si>
  <si>
    <t>fauzi</t>
  </si>
  <si>
    <t>Jamalia</t>
  </si>
  <si>
    <t>Maulana</t>
  </si>
  <si>
    <t>s</t>
  </si>
  <si>
    <t xml:space="preserve">Mugni aulia </t>
  </si>
  <si>
    <t>Asrial</t>
  </si>
  <si>
    <t>Muhammadin hary prawira</t>
  </si>
  <si>
    <t>Syafrizal Muhammad</t>
  </si>
  <si>
    <t>H. CARWAN ST</t>
  </si>
  <si>
    <t>La Ode</t>
  </si>
  <si>
    <t>H. Rachman muhammad</t>
  </si>
  <si>
    <t>A.Anggy Pebriawan</t>
  </si>
  <si>
    <t>Muhammad haerudin</t>
  </si>
  <si>
    <t>Nurlinda</t>
  </si>
  <si>
    <t>Siska oktavianti</t>
  </si>
  <si>
    <t>Teguh Triwahyudi</t>
  </si>
  <si>
    <t xml:space="preserve">Junasih binti Sukari </t>
  </si>
  <si>
    <t>Rudy</t>
  </si>
  <si>
    <t>Elin Marlina</t>
  </si>
  <si>
    <t>Risman</t>
  </si>
  <si>
    <t xml:space="preserve">Yulaikah </t>
  </si>
  <si>
    <t>NAK</t>
  </si>
  <si>
    <t xml:space="preserve">Jamiah </t>
  </si>
  <si>
    <t xml:space="preserve">Suleha dan Sunandar </t>
  </si>
  <si>
    <t xml:space="preserve">Syarifah Wahyuni </t>
  </si>
  <si>
    <t>Kevin</t>
  </si>
  <si>
    <t>Dede</t>
  </si>
  <si>
    <t>Lia anggraini</t>
  </si>
  <si>
    <t>Rena nurul</t>
  </si>
  <si>
    <t>Neni yuliani</t>
  </si>
  <si>
    <t>Erna Wati</t>
  </si>
  <si>
    <t>Husen Ishak</t>
  </si>
  <si>
    <t>Misnawati</t>
  </si>
  <si>
    <t>Rizki</t>
  </si>
  <si>
    <t>Asnur</t>
  </si>
  <si>
    <t xml:space="preserve">Bambang Priyanto </t>
  </si>
  <si>
    <t>Ihsan Ramadhan</t>
  </si>
  <si>
    <t>Supriyati Cokro Dimejo</t>
  </si>
  <si>
    <t>Leksmono Harnoko</t>
  </si>
  <si>
    <t>Nuniek binti Abdul Rachim</t>
  </si>
  <si>
    <t>Sugiyono</t>
  </si>
  <si>
    <t>Susi Suryani</t>
  </si>
  <si>
    <t>Mochamad reza ganang hernawan</t>
  </si>
  <si>
    <t>Said alm Diyah G.S</t>
  </si>
  <si>
    <t>Gufron Anshori</t>
  </si>
  <si>
    <t>Nenden mahpud</t>
  </si>
  <si>
    <t>alif Taib</t>
  </si>
  <si>
    <t>Wiraharta</t>
  </si>
  <si>
    <t>Mien</t>
  </si>
  <si>
    <t>Keluarga bahagia M Zayyan Ath</t>
  </si>
  <si>
    <t>Rinal Hasan</t>
  </si>
  <si>
    <t>Shela Nur Sofiyana</t>
  </si>
  <si>
    <t>R. A.Fauziah/Jujuk ila</t>
  </si>
  <si>
    <t>Nia indasari</t>
  </si>
  <si>
    <t>Jamroni</t>
  </si>
  <si>
    <t>Im Ma</t>
  </si>
  <si>
    <t>Aniz Fauzy</t>
  </si>
  <si>
    <t>Riza Zahara</t>
  </si>
  <si>
    <t>Daffa Rifqa</t>
  </si>
  <si>
    <t>Sutami Agustini</t>
  </si>
  <si>
    <t>Dimas Heri</t>
  </si>
  <si>
    <t>Lilis</t>
  </si>
  <si>
    <t>Malikul Chair</t>
  </si>
  <si>
    <t>Etty H</t>
  </si>
  <si>
    <t>Lia Wati</t>
  </si>
  <si>
    <t>Ratri</t>
  </si>
  <si>
    <t>RANI</t>
  </si>
  <si>
    <t>Devie Lianti</t>
  </si>
  <si>
    <t>Setianafarihalukman ramli</t>
  </si>
  <si>
    <t xml:space="preserve">Nana </t>
  </si>
  <si>
    <t>Rafih Imantaka</t>
  </si>
  <si>
    <t>Hambah ALLAH</t>
  </si>
  <si>
    <t>Leha</t>
  </si>
  <si>
    <t>Sriyati</t>
  </si>
  <si>
    <t>Elfariny S</t>
  </si>
  <si>
    <t>Hadijah.S.Pd.I</t>
  </si>
  <si>
    <t>Yulyanti</t>
  </si>
  <si>
    <t>Erfin Sofyan</t>
  </si>
  <si>
    <t>Nurul Hudaustadz</t>
  </si>
  <si>
    <t>Martonom</t>
  </si>
  <si>
    <t>Suwargi</t>
  </si>
  <si>
    <t>Js</t>
  </si>
  <si>
    <t>Mujiwati</t>
  </si>
  <si>
    <t>Syamsiani</t>
  </si>
  <si>
    <t>Rahmawani</t>
  </si>
  <si>
    <t>Yasni Octarina</t>
  </si>
  <si>
    <t xml:space="preserve">Heryanto </t>
  </si>
  <si>
    <t>Ajat Setiawan</t>
  </si>
  <si>
    <t>Neli Amorita</t>
  </si>
  <si>
    <t>M.asrokan</t>
  </si>
  <si>
    <t>RUKAYYAH SALAM</t>
  </si>
  <si>
    <t>Almarhummah Siti Kamatun binti Yudohatmojo</t>
  </si>
  <si>
    <t xml:space="preserve">Sumarno </t>
  </si>
  <si>
    <t>Irma Shinta dewi binti parnadi</t>
  </si>
  <si>
    <t>Jajang Ridwan</t>
  </si>
  <si>
    <t>Deny Mangaweang</t>
  </si>
  <si>
    <t>Yogi Comp</t>
  </si>
  <si>
    <t>Iis nuraini</t>
  </si>
  <si>
    <t>Abdul Kasim</t>
  </si>
  <si>
    <t>vonny hamzah</t>
  </si>
  <si>
    <t xml:space="preserve">Kiky Ruslan </t>
  </si>
  <si>
    <t>Aldisa putra</t>
  </si>
  <si>
    <t>YANI</t>
  </si>
  <si>
    <t>Dedi Masud</t>
  </si>
  <si>
    <t>Nunuk</t>
  </si>
  <si>
    <t>Sainto</t>
  </si>
  <si>
    <t>Revi</t>
  </si>
  <si>
    <t>Aby Rifq</t>
  </si>
  <si>
    <t xml:space="preserve">Harmin </t>
  </si>
  <si>
    <t>AMAR TAUFIK</t>
  </si>
  <si>
    <t>Lubna Sunarti</t>
  </si>
  <si>
    <t>Muhad rizal arsad</t>
  </si>
  <si>
    <t>Neny Mulyawati</t>
  </si>
  <si>
    <t>Ulfah Fahmiyati</t>
  </si>
  <si>
    <t>Muhammadmuhsen</t>
  </si>
  <si>
    <t>Ibrahim joka</t>
  </si>
  <si>
    <t>badiar tiar</t>
  </si>
  <si>
    <t>Iwan novianto</t>
  </si>
  <si>
    <t>Fathoyah</t>
  </si>
  <si>
    <t>MAS FIFIN</t>
  </si>
  <si>
    <t>Hamba Alloh08</t>
  </si>
  <si>
    <t>Mohammad Wasik</t>
  </si>
  <si>
    <t>Elly Suratiningsih</t>
  </si>
  <si>
    <t>Slamet Mulyono</t>
  </si>
  <si>
    <t xml:space="preserve">Naimah </t>
  </si>
  <si>
    <t>Julia sharma</t>
  </si>
  <si>
    <t>Etha novalia</t>
  </si>
  <si>
    <t>Ibrahim Aka</t>
  </si>
  <si>
    <t>Wawan</t>
  </si>
  <si>
    <t>Rima Anjarwati</t>
  </si>
  <si>
    <t>Rati Saraduhita</t>
  </si>
  <si>
    <t>FR</t>
  </si>
  <si>
    <t>Kurniati</t>
  </si>
  <si>
    <t>Pardomuan hsb</t>
  </si>
  <si>
    <t>Lyta puspita</t>
  </si>
  <si>
    <t>Munir</t>
  </si>
  <si>
    <t>M.dani</t>
  </si>
  <si>
    <t>Uni Nona</t>
  </si>
  <si>
    <t>Fauziah nur</t>
  </si>
  <si>
    <t>Junenah</t>
  </si>
  <si>
    <t>Farid Musyafa</t>
  </si>
  <si>
    <t>Pratama Setyawan</t>
  </si>
  <si>
    <t>nurul</t>
  </si>
  <si>
    <t>Evi nafiatul</t>
  </si>
  <si>
    <t>Rukini</t>
  </si>
  <si>
    <t>Atim</t>
  </si>
  <si>
    <t>Yoli</t>
  </si>
  <si>
    <t>Aan priadi</t>
  </si>
  <si>
    <t>Moris Sarkawi Mh</t>
  </si>
  <si>
    <t>Jeane</t>
  </si>
  <si>
    <t xml:space="preserve">Suherman </t>
  </si>
  <si>
    <t>Alina</t>
  </si>
  <si>
    <t>Aziz Aziz</t>
  </si>
  <si>
    <t xml:space="preserve">Desy </t>
  </si>
  <si>
    <t>Sagar</t>
  </si>
  <si>
    <t>Zbs</t>
  </si>
  <si>
    <t>Jajat sudrajat</t>
  </si>
  <si>
    <t>Ratna Handayani</t>
  </si>
  <si>
    <t>Imah</t>
  </si>
  <si>
    <t>Oviv 1904</t>
  </si>
  <si>
    <t>Kasmo Sejati</t>
  </si>
  <si>
    <t>Hj Sunarti</t>
  </si>
  <si>
    <t>Resky rimbawati</t>
  </si>
  <si>
    <t xml:space="preserve">DESSY </t>
  </si>
  <si>
    <t>Euis Sutarsih</t>
  </si>
  <si>
    <t>Nany fitria</t>
  </si>
  <si>
    <t>IU</t>
  </si>
  <si>
    <t>Septiana</t>
  </si>
  <si>
    <t>nur fadillah</t>
  </si>
  <si>
    <t>Dwi devi</t>
  </si>
  <si>
    <t xml:space="preserve">Annisah </t>
  </si>
  <si>
    <t>Suriyanto</t>
  </si>
  <si>
    <t>Prita Ratna Ardiani</t>
  </si>
  <si>
    <t>GDAAA</t>
  </si>
  <si>
    <t>Siti Nurlaila</t>
  </si>
  <si>
    <t>Wasnita</t>
  </si>
  <si>
    <t>Itje Fauziyah</t>
  </si>
  <si>
    <t>tony aja</t>
  </si>
  <si>
    <t>Bambang Hutomo</t>
  </si>
  <si>
    <t>Febri Yoga Mustika bt Ibu Hj Triesmijati</t>
  </si>
  <si>
    <t>ERNA &amp; ARDITO</t>
  </si>
  <si>
    <t>Naffira</t>
  </si>
  <si>
    <t>AMBAR WINASIS</t>
  </si>
  <si>
    <t>Aisyah binti abdul Salam</t>
  </si>
  <si>
    <t>Nanda Bagus</t>
  </si>
  <si>
    <t>Asma Abdullah</t>
  </si>
  <si>
    <t>Mansyur Raba</t>
  </si>
  <si>
    <t>Azmi</t>
  </si>
  <si>
    <t>Marsa</t>
  </si>
  <si>
    <t>Noneng</t>
  </si>
  <si>
    <t>Hidayatun Nafingah</t>
  </si>
  <si>
    <t>Sulhanapriani binti m jayani</t>
  </si>
  <si>
    <t>Hafimu</t>
  </si>
  <si>
    <t>dahayu s</t>
  </si>
  <si>
    <t>Dinda Hildayati</t>
  </si>
  <si>
    <t>Indra P</t>
  </si>
  <si>
    <t xml:space="preserve">Untung F Widjanarko </t>
  </si>
  <si>
    <t>Diyah Artati</t>
  </si>
  <si>
    <t>Ennesta Asri</t>
  </si>
  <si>
    <t>Adeh Kurnia</t>
  </si>
  <si>
    <t xml:space="preserve">Insyaallah </t>
  </si>
  <si>
    <t xml:space="preserve">Adun </t>
  </si>
  <si>
    <t>Usman Malik</t>
  </si>
  <si>
    <t>Nurfa</t>
  </si>
  <si>
    <t xml:space="preserve">Kurnia Solihat </t>
  </si>
  <si>
    <t>nur maini</t>
  </si>
  <si>
    <t>Sahidin</t>
  </si>
  <si>
    <t>Titin Lestari, SE M. KES</t>
  </si>
  <si>
    <t xml:space="preserve">DASROL </t>
  </si>
  <si>
    <t>Indriyati trilestari</t>
  </si>
  <si>
    <t>mama azzam</t>
  </si>
  <si>
    <t>Rika Aulia</t>
  </si>
  <si>
    <t>Raji Harnoko</t>
  </si>
  <si>
    <t>jamrin</t>
  </si>
  <si>
    <t>Rustati Tati</t>
  </si>
  <si>
    <t>Teduh</t>
  </si>
  <si>
    <t>Heri Yanti</t>
  </si>
  <si>
    <t>Rohayati</t>
  </si>
  <si>
    <t>Suparnyo</t>
  </si>
  <si>
    <t>Muhammad Kasim Goro</t>
  </si>
  <si>
    <t>Athaya</t>
  </si>
  <si>
    <t>Ida Fitriani</t>
  </si>
  <si>
    <t xml:space="preserve">Rizalfi </t>
  </si>
  <si>
    <t>Alamrhumah ibu zaenab</t>
  </si>
  <si>
    <t>rita</t>
  </si>
  <si>
    <t>PARIYEM</t>
  </si>
  <si>
    <t>Andira Arka</t>
  </si>
  <si>
    <t>Ngarip Saputro</t>
  </si>
  <si>
    <t>Suhatman Jaya</t>
  </si>
  <si>
    <t>Rahmawati marzuki</t>
  </si>
  <si>
    <t>Sry undayani</t>
  </si>
  <si>
    <t>Ahmad suryadi</t>
  </si>
  <si>
    <t>Rimey</t>
  </si>
  <si>
    <t>Ahmad Nursoleh</t>
  </si>
  <si>
    <t>Jamilah</t>
  </si>
  <si>
    <t>Budi Saptari</t>
  </si>
  <si>
    <t>Rosikun</t>
  </si>
  <si>
    <t>Wwin hariana</t>
  </si>
  <si>
    <t>Jahid</t>
  </si>
  <si>
    <t>Lela Khairani</t>
  </si>
  <si>
    <t>Hasmi</t>
  </si>
  <si>
    <t>Dede hidayat</t>
  </si>
  <si>
    <t>Arga</t>
  </si>
  <si>
    <t>Fitri Aryani</t>
  </si>
  <si>
    <t>Primadona</t>
  </si>
  <si>
    <t>Yulidarmi</t>
  </si>
  <si>
    <t>Etik Sri mulyani</t>
  </si>
  <si>
    <t>Edi maison</t>
  </si>
  <si>
    <t>Dian mardiansyah</t>
  </si>
  <si>
    <t>Wahyu Priyanto</t>
  </si>
  <si>
    <t>Devi A</t>
  </si>
  <si>
    <t>Hamba allah swt</t>
  </si>
  <si>
    <t>Syamsuddin Abubakar</t>
  </si>
  <si>
    <t xml:space="preserve">suwatnah </t>
  </si>
  <si>
    <t>Aqila</t>
  </si>
  <si>
    <t>Harianto</t>
  </si>
  <si>
    <t xml:space="preserve">Susi purnasari </t>
  </si>
  <si>
    <t>Indah Nurbaiti</t>
  </si>
  <si>
    <t>Erry</t>
  </si>
  <si>
    <t>Hariyanto</t>
  </si>
  <si>
    <t>Nuraini Alek</t>
  </si>
  <si>
    <t>Titin yeni</t>
  </si>
  <si>
    <t xml:space="preserve">Siti Haisah </t>
  </si>
  <si>
    <t>Rodi Gunawan</t>
  </si>
  <si>
    <t>Hamba  Allah</t>
  </si>
  <si>
    <t>Robbi awi</t>
  </si>
  <si>
    <t>Syarief</t>
  </si>
  <si>
    <t>nelda suarni</t>
  </si>
  <si>
    <t>sapto</t>
  </si>
  <si>
    <t>Muhtar</t>
  </si>
  <si>
    <t>romi adrian</t>
  </si>
  <si>
    <t>titi pujian</t>
  </si>
  <si>
    <t>HESTY LIDIAWATI</t>
  </si>
  <si>
    <t>Almarhum Murniyati</t>
  </si>
  <si>
    <t>Aripin Ahmad nasution</t>
  </si>
  <si>
    <t>Henni</t>
  </si>
  <si>
    <t>Keluarga Hamba Alloh</t>
  </si>
  <si>
    <t>Yuliansyah Effendi</t>
  </si>
  <si>
    <t>Bejo rianto</t>
  </si>
  <si>
    <t>Basarudin</t>
  </si>
  <si>
    <t>Masban dan kartini</t>
  </si>
  <si>
    <t>Tatan</t>
  </si>
  <si>
    <t>Ahdad Alwi</t>
  </si>
  <si>
    <t>Hce</t>
  </si>
  <si>
    <t>Azah</t>
  </si>
  <si>
    <t>Ima. susiwi</t>
  </si>
  <si>
    <t>kiki nurkafilah</t>
  </si>
  <si>
    <t>Fatma Alwi Asseggaf</t>
  </si>
  <si>
    <t xml:space="preserve">Zaita imi bin muhan </t>
  </si>
  <si>
    <t>Athar</t>
  </si>
  <si>
    <t>Hasbullah Hasbullah</t>
  </si>
  <si>
    <t>Anik suryani</t>
  </si>
  <si>
    <t xml:space="preserve">Rachmad Wahyudi </t>
  </si>
  <si>
    <t>ABDUL SANI</t>
  </si>
  <si>
    <t>Muhammad irsan</t>
  </si>
  <si>
    <t>Dyah Permana</t>
  </si>
  <si>
    <t>Imam</t>
  </si>
  <si>
    <t>Ratna YM</t>
  </si>
  <si>
    <t xml:space="preserve">Zainuddin </t>
  </si>
  <si>
    <t>Zurhayati</t>
  </si>
  <si>
    <t>iwan bin rusli</t>
  </si>
  <si>
    <t>widya</t>
  </si>
  <si>
    <t>Ari Prastya</t>
  </si>
  <si>
    <t>Henik andriani</t>
  </si>
  <si>
    <t>Dicky Mastur</t>
  </si>
  <si>
    <t>Esti H</t>
  </si>
  <si>
    <t>Ratih</t>
  </si>
  <si>
    <t>Nanoratno</t>
  </si>
  <si>
    <t>Selvia Yanti</t>
  </si>
  <si>
    <t>Suryani Hasanuddin</t>
  </si>
  <si>
    <t>Bpk  dan ibu  ku</t>
  </si>
  <si>
    <t>Solehudin sulaemi</t>
  </si>
  <si>
    <t xml:space="preserve">Yuyun Yuniar </t>
  </si>
  <si>
    <t>Susanto</t>
  </si>
  <si>
    <t>Lena Nurfitri</t>
  </si>
  <si>
    <t>sumiana</t>
  </si>
  <si>
    <t>Fadli Zahrianroni</t>
  </si>
  <si>
    <t>Depi Andriani</t>
  </si>
  <si>
    <t>Yeni Nuraeni</t>
  </si>
  <si>
    <t>Hanisa</t>
  </si>
  <si>
    <t>Harummitha</t>
  </si>
  <si>
    <t>Melly septiani</t>
  </si>
  <si>
    <t>Asni Fitri</t>
  </si>
  <si>
    <t>Neni Juliarni</t>
  </si>
  <si>
    <t>Nurhayani, M.</t>
  </si>
  <si>
    <t>Keluarga suhadikusmiyatun</t>
  </si>
  <si>
    <t>Agus Dwi</t>
  </si>
  <si>
    <t>Mila herawati</t>
  </si>
  <si>
    <t>Herlin novia</t>
  </si>
  <si>
    <t>Iwan setiawan</t>
  </si>
  <si>
    <t>Arniv</t>
  </si>
  <si>
    <t>Sudarsono</t>
  </si>
  <si>
    <t>Andi ilyas ⁰</t>
  </si>
  <si>
    <t>zainuddin guntur</t>
  </si>
  <si>
    <t>Sri fitrianingsih</t>
  </si>
  <si>
    <t>Rohmad Wahyu Utomo</t>
  </si>
  <si>
    <t xml:space="preserve">mubdi robani </t>
  </si>
  <si>
    <t>Sugini</t>
  </si>
  <si>
    <t>KEN</t>
  </si>
  <si>
    <t>Asiarni</t>
  </si>
  <si>
    <t>Putris Abdi</t>
  </si>
  <si>
    <t>M ariman soleh</t>
  </si>
  <si>
    <t>Hannie Yuliarti</t>
  </si>
  <si>
    <t>Conny</t>
  </si>
  <si>
    <t>Hamba alla</t>
  </si>
  <si>
    <t>Elfi Yusilawati</t>
  </si>
  <si>
    <t xml:space="preserve">Abu Rizal Afandi </t>
  </si>
  <si>
    <t>Hs</t>
  </si>
  <si>
    <t xml:space="preserve">metta </t>
  </si>
  <si>
    <t>hamba Alloh</t>
  </si>
  <si>
    <t>Anne herlina</t>
  </si>
  <si>
    <t>Mala</t>
  </si>
  <si>
    <t>Ratna toby</t>
  </si>
  <si>
    <t xml:space="preserve">Eka enggayani </t>
  </si>
  <si>
    <t>Hendrik</t>
  </si>
  <si>
    <t>sardiman</t>
  </si>
  <si>
    <t>Deasy Ramadiyan</t>
  </si>
  <si>
    <t>Husnul Khotimah</t>
  </si>
  <si>
    <t>Rahimuddin</t>
  </si>
  <si>
    <t>Eka Kemal Yuwana</t>
  </si>
  <si>
    <t>Kartika Dewi</t>
  </si>
  <si>
    <t>Nasrum</t>
  </si>
  <si>
    <t>Melda</t>
  </si>
  <si>
    <t>Alfaro</t>
  </si>
  <si>
    <t>Irena</t>
  </si>
  <si>
    <t>Nining</t>
  </si>
  <si>
    <t>Diana sari</t>
  </si>
  <si>
    <t>Hj nining</t>
  </si>
  <si>
    <t>Ziya</t>
  </si>
  <si>
    <t>Nurdianto Jayanegara</t>
  </si>
  <si>
    <t>Bakaruddin filmaili</t>
  </si>
  <si>
    <t>Harry RZ</t>
  </si>
  <si>
    <t>Ritamonita</t>
  </si>
  <si>
    <t>Purwa Sukapti</t>
  </si>
  <si>
    <t>linda jamalus</t>
  </si>
  <si>
    <t>Fitriani darman</t>
  </si>
  <si>
    <t>Yenni anggraeni</t>
  </si>
  <si>
    <t>Rahmawati Arinong</t>
  </si>
  <si>
    <t>mardia Putri nauli</t>
  </si>
  <si>
    <t>Waluyo</t>
  </si>
  <si>
    <t xml:space="preserve">Yulisa Fani </t>
  </si>
  <si>
    <t>Novita hartati</t>
  </si>
  <si>
    <t>Tisnawati</t>
  </si>
  <si>
    <t>Najwa</t>
  </si>
  <si>
    <t>Yesiliana</t>
  </si>
  <si>
    <t>Zahrah Yuthi Afina</t>
  </si>
  <si>
    <t>Cinta almira</t>
  </si>
  <si>
    <t>Risman Akuba</t>
  </si>
  <si>
    <t>Indra Nuriadi</t>
  </si>
  <si>
    <t>Ibu Nuraida  Pak Abbas Tastudinoto</t>
  </si>
  <si>
    <t>pitto</t>
  </si>
  <si>
    <t>Riay putiari</t>
  </si>
  <si>
    <t>Muh Afif Bazit</t>
  </si>
  <si>
    <t xml:space="preserve">Kamariah </t>
  </si>
  <si>
    <t xml:space="preserve">Anung Setio Kuntjoro </t>
  </si>
  <si>
    <t>Hari susiyanto</t>
  </si>
  <si>
    <t>Humairoh</t>
  </si>
  <si>
    <t>Diana Dwiyanarti</t>
  </si>
  <si>
    <t>ha</t>
  </si>
  <si>
    <t>Anom</t>
  </si>
  <si>
    <t>Hendra Purnama</t>
  </si>
  <si>
    <t>Zulhasni</t>
  </si>
  <si>
    <t>Rostianiwati</t>
  </si>
  <si>
    <t>Abdi chandra</t>
  </si>
  <si>
    <t>Ha purnawan</t>
  </si>
  <si>
    <t>M.Ramlan</t>
  </si>
  <si>
    <t>RICKY FACHRIAWAN</t>
  </si>
  <si>
    <t>Ayu setya</t>
  </si>
  <si>
    <t>Fitri Sulistyaningrum</t>
  </si>
  <si>
    <t>Raditya Maulana Ibrahim</t>
  </si>
  <si>
    <t>Litiana Lajamani</t>
  </si>
  <si>
    <t>Niken Konta Dora</t>
  </si>
  <si>
    <t>ALISHA DINDA</t>
  </si>
  <si>
    <t>Moch syaifudin faizal riza</t>
  </si>
  <si>
    <t>Araful muluk</t>
  </si>
  <si>
    <t>Sakriyani</t>
  </si>
  <si>
    <t>Reni Astari</t>
  </si>
  <si>
    <t>Rondang Sasmita Damanik</t>
  </si>
  <si>
    <t>Maulidah</t>
  </si>
  <si>
    <t>Aan roib fathurrozy</t>
  </si>
  <si>
    <t>Mintarsih Abbas</t>
  </si>
  <si>
    <t>Tulus S</t>
  </si>
  <si>
    <t>Silfia Tri Wahyuni</t>
  </si>
  <si>
    <t>Reynaldi</t>
  </si>
  <si>
    <t>Iin sumirat</t>
  </si>
  <si>
    <t>Israuddin Akib Alm</t>
  </si>
  <si>
    <t>jessica</t>
  </si>
  <si>
    <t>Dewi ayu</t>
  </si>
  <si>
    <t>Fulan</t>
  </si>
  <si>
    <t>Tenti</t>
  </si>
  <si>
    <t>Amril</t>
  </si>
  <si>
    <t>Afiah</t>
  </si>
  <si>
    <t>Mukhtar</t>
  </si>
  <si>
    <t>Reni Harlen</t>
  </si>
  <si>
    <t>Eva Metriani</t>
  </si>
  <si>
    <t>Almarhum Mariyam binti kahar</t>
  </si>
  <si>
    <t>Wali zazg</t>
  </si>
  <si>
    <t>Eni</t>
  </si>
  <si>
    <t>Arniel.S</t>
  </si>
  <si>
    <t>Elda gusnawati</t>
  </si>
  <si>
    <t>Imelda sari</t>
  </si>
  <si>
    <t>Inti Nurnaningsih</t>
  </si>
  <si>
    <t>Haruna sumarni</t>
  </si>
  <si>
    <t>DWI KUSTIARINI</t>
  </si>
  <si>
    <t xml:space="preserve"> Abi faizal </t>
  </si>
  <si>
    <t>Fitri opu binti Andi Lewa</t>
  </si>
  <si>
    <t>Ella</t>
  </si>
  <si>
    <t>Suryana Maladewu</t>
  </si>
  <si>
    <t>Muhammad Yani</t>
  </si>
  <si>
    <t>Ambarwati</t>
  </si>
  <si>
    <t>Hari fitrohani</t>
  </si>
  <si>
    <t>Davit</t>
  </si>
  <si>
    <t>maide indra maya</t>
  </si>
  <si>
    <t>Sinta afrilia</t>
  </si>
  <si>
    <t>niniek</t>
  </si>
  <si>
    <t>Nana Yusuf</t>
  </si>
  <si>
    <t xml:space="preserve">Kastini binti Salamun </t>
  </si>
  <si>
    <t>Wiwin Sri Darwini</t>
  </si>
  <si>
    <t>Moch. Syafrudin.</t>
  </si>
  <si>
    <t>NURILAH Ila</t>
  </si>
  <si>
    <t>Totok Edy</t>
  </si>
  <si>
    <t>Anjar Purwantari</t>
  </si>
  <si>
    <t>Sri wulan</t>
  </si>
  <si>
    <t>Tyn</t>
  </si>
  <si>
    <t>Haryani Sri</t>
  </si>
  <si>
    <t>keisha rani amalia</t>
  </si>
  <si>
    <t>Dian megawati</t>
  </si>
  <si>
    <t>Wiwiet binti Sunarno</t>
  </si>
  <si>
    <t>NB</t>
  </si>
  <si>
    <t>Herniawati</t>
  </si>
  <si>
    <t>Dyah Ira</t>
  </si>
  <si>
    <t>Endra zaldy</t>
  </si>
  <si>
    <t>Des</t>
  </si>
  <si>
    <t>Anisyah fas</t>
  </si>
  <si>
    <t>Rahmi</t>
  </si>
  <si>
    <t>shinta</t>
  </si>
  <si>
    <t xml:space="preserve">Hamba  alloh  </t>
  </si>
  <si>
    <t>Hariono</t>
  </si>
  <si>
    <t xml:space="preserve">Denis Dariyati </t>
  </si>
  <si>
    <t>Nelvia</t>
  </si>
  <si>
    <t>HAMBA ALLAAH</t>
  </si>
  <si>
    <t>Hidayat syarif roe</t>
  </si>
  <si>
    <t>Danang Sudiyantoro</t>
  </si>
  <si>
    <t>Naizila</t>
  </si>
  <si>
    <t>Soviya</t>
  </si>
  <si>
    <t>ROSMAWATI HASANUDDIN</t>
  </si>
  <si>
    <t>Ahmad kosasih</t>
  </si>
  <si>
    <t>Nur khikmah wati</t>
  </si>
  <si>
    <t>Suyanti</t>
  </si>
  <si>
    <t>Abdul rahim</t>
  </si>
  <si>
    <t>Restu s z</t>
  </si>
  <si>
    <t>Ghaly</t>
  </si>
  <si>
    <t>Hendra Tawakqal</t>
  </si>
  <si>
    <t>Amin</t>
  </si>
  <si>
    <t>Yati septia</t>
  </si>
  <si>
    <t>Agus haryanto</t>
  </si>
  <si>
    <t xml:space="preserve">Winarti </t>
  </si>
  <si>
    <t>Helen Findi Anila</t>
  </si>
  <si>
    <t>Sayyid</t>
  </si>
  <si>
    <t>Arisha Apsari</t>
  </si>
  <si>
    <t>Nafiq</t>
  </si>
  <si>
    <t>Sriutami</t>
  </si>
  <si>
    <t>Merry puspita</t>
  </si>
  <si>
    <t>Ana Taspiana</t>
  </si>
  <si>
    <t>Navisah</t>
  </si>
  <si>
    <t>Supriyadi Rokhman</t>
  </si>
  <si>
    <t>Gina Yuliana</t>
  </si>
  <si>
    <t>mila Karmilah</t>
  </si>
  <si>
    <t>Rika Nurapianti</t>
  </si>
  <si>
    <t>Indra Zaenal</t>
  </si>
  <si>
    <t>Ahmad Sodikhin</t>
  </si>
  <si>
    <t>Berkah selalu</t>
  </si>
  <si>
    <t>Sawal Jambak</t>
  </si>
  <si>
    <t>Maabdah</t>
  </si>
  <si>
    <t>Evi Hidayah</t>
  </si>
  <si>
    <t>Akhmad Kholid</t>
  </si>
  <si>
    <t>Andri Susanto Bethan</t>
  </si>
  <si>
    <t>Dewi Gustini</t>
  </si>
  <si>
    <t>Siti Ayu Soraya</t>
  </si>
  <si>
    <t xml:space="preserve">Moh Hidwar Al Fajri Tahir s </t>
  </si>
  <si>
    <t>Rini Nazaruddin</t>
  </si>
  <si>
    <t>Hi Lutfi Hi Nur</t>
  </si>
  <si>
    <t>Sri Rokhmani</t>
  </si>
  <si>
    <t>Ahmad Rudhy efendhy</t>
  </si>
  <si>
    <t>Anov Bagyania</t>
  </si>
  <si>
    <t>Retriara Handini</t>
  </si>
  <si>
    <t>Ade Rizky Z</t>
  </si>
  <si>
    <t xml:space="preserve">Agra fara rahma wulandari </t>
  </si>
  <si>
    <t>Dwi Retno</t>
  </si>
  <si>
    <t>Naimah Andie</t>
  </si>
  <si>
    <t>Vivid Savitri</t>
  </si>
  <si>
    <t>Maritha</t>
  </si>
  <si>
    <t>Wiwj</t>
  </si>
  <si>
    <t>Muhamad Anwar</t>
  </si>
  <si>
    <t>Eri sarkosih</t>
  </si>
  <si>
    <t xml:space="preserve">Muja </t>
  </si>
  <si>
    <t>Fazrina</t>
  </si>
  <si>
    <t>aaa</t>
  </si>
  <si>
    <t>Mia widiana</t>
  </si>
  <si>
    <t>Anwar amir</t>
  </si>
  <si>
    <t>Gunadi</t>
  </si>
  <si>
    <t>Hasrawaty</t>
  </si>
  <si>
    <t>Mulyono</t>
  </si>
  <si>
    <t>Ipah</t>
  </si>
  <si>
    <t>Ajeng</t>
  </si>
  <si>
    <t>Agusriani</t>
  </si>
  <si>
    <t>Risnaldi</t>
  </si>
  <si>
    <t>Zelmi</t>
  </si>
  <si>
    <t>Asih</t>
  </si>
  <si>
    <t>Okzalendri</t>
  </si>
  <si>
    <t>Abd.Fattah</t>
  </si>
  <si>
    <t>Jimmy</t>
  </si>
  <si>
    <t>Endah Setiawati</t>
  </si>
  <si>
    <t>Adithya Pujonegorop</t>
  </si>
  <si>
    <t>Suprapto dan Keluarga</t>
  </si>
  <si>
    <t xml:space="preserve">Yunarsih </t>
  </si>
  <si>
    <t>Harir Najib</t>
  </si>
  <si>
    <t>YUNANTA</t>
  </si>
  <si>
    <t>nico</t>
  </si>
  <si>
    <t>Mila</t>
  </si>
  <si>
    <t>Helyu patra/butet</t>
  </si>
  <si>
    <t>Liya muslikha84</t>
  </si>
  <si>
    <t>Fitria</t>
  </si>
  <si>
    <t>Ira ramadhani</t>
  </si>
  <si>
    <t>Emy</t>
  </si>
  <si>
    <t>Elly Prihatini</t>
  </si>
  <si>
    <t>Aminah Sudjono</t>
  </si>
  <si>
    <t>Elisza</t>
  </si>
  <si>
    <t>SABIRIN</t>
  </si>
  <si>
    <t>Masdinar Julaila</t>
  </si>
  <si>
    <t>Karnanedi Karna</t>
  </si>
  <si>
    <t>Siti suryanti</t>
  </si>
  <si>
    <t>Jeffry</t>
  </si>
  <si>
    <t>Muzze Muzze</t>
  </si>
  <si>
    <t>Romdon</t>
  </si>
  <si>
    <t>suhendri</t>
  </si>
  <si>
    <t>Alivatul</t>
  </si>
  <si>
    <t>rina megasari</t>
  </si>
  <si>
    <t xml:space="preserve">Lui Santika </t>
  </si>
  <si>
    <t xml:space="preserve">Finna Sunda Triana </t>
  </si>
  <si>
    <t>Jumiati</t>
  </si>
  <si>
    <t xml:space="preserve">Fauzia </t>
  </si>
  <si>
    <t>vivi novalia</t>
  </si>
  <si>
    <t>Ikhlas</t>
  </si>
  <si>
    <t>Novaherlina</t>
  </si>
  <si>
    <t>Samsu rizal</t>
  </si>
  <si>
    <t>Tia Rustiawati</t>
  </si>
  <si>
    <t>Sardina Pungkasari</t>
  </si>
  <si>
    <t xml:space="preserve">Annisa V P </t>
  </si>
  <si>
    <t>Nanik Widyawati</t>
  </si>
  <si>
    <t>Muchlis</t>
  </si>
  <si>
    <t>Yuwidaryanti</t>
  </si>
  <si>
    <t xml:space="preserve">Ilham </t>
  </si>
  <si>
    <t>Zulfah Nur Rahman</t>
  </si>
  <si>
    <t>Susi Susanti</t>
  </si>
  <si>
    <t>Yahmuddassir</t>
  </si>
  <si>
    <t>Intanida Sinulingga</t>
  </si>
  <si>
    <t>Kusniyati</t>
  </si>
  <si>
    <t xml:space="preserve">Neneng Zuaningrum </t>
  </si>
  <si>
    <t>Siti Halqiah</t>
  </si>
  <si>
    <t>Ririen</t>
  </si>
  <si>
    <t>Bambang Budiyanto</t>
  </si>
  <si>
    <t>Ardi rohmanto</t>
  </si>
  <si>
    <t xml:space="preserve">Erni </t>
  </si>
  <si>
    <t>Al fakir</t>
  </si>
  <si>
    <t>Dee</t>
  </si>
  <si>
    <t>Wahyu Nugraha</t>
  </si>
  <si>
    <t>Fitri Zakaria</t>
  </si>
  <si>
    <t>Arifin ms</t>
  </si>
  <si>
    <t>Puput melati</t>
  </si>
  <si>
    <t>Andi Setya Kusuma</t>
  </si>
  <si>
    <t>Arviana dewi</t>
  </si>
  <si>
    <t>Marni</t>
  </si>
  <si>
    <t>Wahyu jaya film kab.semarang</t>
  </si>
  <si>
    <t>Euis supartika</t>
  </si>
  <si>
    <t>handri kurniawan</t>
  </si>
  <si>
    <t>Yanti Rina nopianti</t>
  </si>
  <si>
    <t>Hesty Herminiawati</t>
  </si>
  <si>
    <t>sutamin</t>
  </si>
  <si>
    <t>Marli siswanti</t>
  </si>
  <si>
    <t>Siti hindun</t>
  </si>
  <si>
    <t>Rizky Romadhon</t>
  </si>
  <si>
    <t>Subadriyah</t>
  </si>
  <si>
    <t>Andi Siswojo</t>
  </si>
  <si>
    <t>Sigit</t>
  </si>
  <si>
    <t>H.ABD RAHMAN</t>
  </si>
  <si>
    <t>Hj.ZURAIDAH</t>
  </si>
  <si>
    <t>Muhlis</t>
  </si>
  <si>
    <t>Napsiyah</t>
  </si>
  <si>
    <t>Zetriuslita</t>
  </si>
  <si>
    <t xml:space="preserve">Sigit </t>
  </si>
  <si>
    <t>SEDEKAH JUMAT UNTUK PALESTINA</t>
  </si>
  <si>
    <t xml:space="preserve">Intan </t>
  </si>
  <si>
    <t>Lidia fitriana</t>
  </si>
  <si>
    <t>Syahrir</t>
  </si>
  <si>
    <t>Tri dianingsih</t>
  </si>
  <si>
    <t xml:space="preserve">Rendi ananta </t>
  </si>
  <si>
    <t>Sella</t>
  </si>
  <si>
    <t>irna sukmawati sapdi</t>
  </si>
  <si>
    <t>Qibran raka agung</t>
  </si>
  <si>
    <t>Supranoto</t>
  </si>
  <si>
    <t>Wikanto</t>
  </si>
  <si>
    <t>Kautsar Ali Lazuardi</t>
  </si>
  <si>
    <t>Bukhori</t>
  </si>
  <si>
    <t>Lusie milawati</t>
  </si>
  <si>
    <t>Dwi puspita sari</t>
  </si>
  <si>
    <t>Tri suci</t>
  </si>
  <si>
    <t>Bagus Tri saputro</t>
  </si>
  <si>
    <t>Tini</t>
  </si>
  <si>
    <t xml:space="preserve">Fhizky indah </t>
  </si>
  <si>
    <t>Kris diyanto</t>
  </si>
  <si>
    <t>Warli</t>
  </si>
  <si>
    <t xml:space="preserve">Yuyun wahyuni </t>
  </si>
  <si>
    <t>suriati amin</t>
  </si>
  <si>
    <t>Sidik Widodo</t>
  </si>
  <si>
    <t>Desiwarti ST</t>
  </si>
  <si>
    <t>Lovita</t>
  </si>
  <si>
    <t>Rohaya</t>
  </si>
  <si>
    <t>Mr</t>
  </si>
  <si>
    <t>Anisya Apriani</t>
  </si>
  <si>
    <t>ahmad Maruf</t>
  </si>
  <si>
    <t xml:space="preserve">Febrina Isra Hetiane </t>
  </si>
  <si>
    <t>Ningsih natiani</t>
  </si>
  <si>
    <t>Silma Gunawan</t>
  </si>
  <si>
    <t>Frinda</t>
  </si>
  <si>
    <t>Paijo</t>
  </si>
  <si>
    <t>Ram Maruf</t>
  </si>
  <si>
    <t>Ahmat Tamim</t>
  </si>
  <si>
    <t>Marshal</t>
  </si>
  <si>
    <t>Gressy</t>
  </si>
  <si>
    <t>Amri</t>
  </si>
  <si>
    <t>Firli</t>
  </si>
  <si>
    <t>Elis tia</t>
  </si>
  <si>
    <t>Titis</t>
  </si>
  <si>
    <t>Rike Andria Widayanti</t>
  </si>
  <si>
    <t>Nindi nurlitasari</t>
  </si>
  <si>
    <t>Dra Hajirah</t>
  </si>
  <si>
    <t>Lilik Setiawati</t>
  </si>
  <si>
    <t>Nasruddin</t>
  </si>
  <si>
    <t>Samsunik</t>
  </si>
  <si>
    <t>Arta S.Tera</t>
  </si>
  <si>
    <t>Moch soleh</t>
  </si>
  <si>
    <t>yogi pranata</t>
  </si>
  <si>
    <t>RACHMAD WIDODO</t>
  </si>
  <si>
    <t>Paridah</t>
  </si>
  <si>
    <t xml:space="preserve">Indah wardhani </t>
  </si>
  <si>
    <t>Agus suwandi</t>
  </si>
  <si>
    <t>Karmila arifin</t>
  </si>
  <si>
    <t xml:space="preserve">Hani Hoeriah </t>
  </si>
  <si>
    <t>Safrul Anwar</t>
  </si>
  <si>
    <t>SARLINA</t>
  </si>
  <si>
    <t>Siswati Jasmin</t>
  </si>
  <si>
    <t>Inuk istiyah</t>
  </si>
  <si>
    <t>Tr</t>
  </si>
  <si>
    <t>Ririn sari puraraharja</t>
  </si>
  <si>
    <t>Oliya Rahmariana</t>
  </si>
  <si>
    <t>Sri Uning Beddu</t>
  </si>
  <si>
    <t>Wahyu Bintoro</t>
  </si>
  <si>
    <t>frh</t>
  </si>
  <si>
    <t>Dwi astin</t>
  </si>
  <si>
    <t>Laeli</t>
  </si>
  <si>
    <t>Fitri Ariani</t>
  </si>
  <si>
    <t>Roslinda</t>
  </si>
  <si>
    <t>Dinda Lestari Putri</t>
  </si>
  <si>
    <t>Pebryana Dwi Putra</t>
  </si>
  <si>
    <t>Itrawati</t>
  </si>
  <si>
    <t>Susi Afianti</t>
  </si>
  <si>
    <t>Bamba Allah</t>
  </si>
  <si>
    <t>Nini zainani</t>
  </si>
  <si>
    <t>Dedi Mizwar</t>
  </si>
  <si>
    <t>Taqi</t>
  </si>
  <si>
    <t>Bermanto</t>
  </si>
  <si>
    <t>Rani Maya</t>
  </si>
  <si>
    <t>Rusdiana (yana)</t>
  </si>
  <si>
    <t xml:space="preserve">fria gunawan </t>
  </si>
  <si>
    <t>Arum</t>
  </si>
  <si>
    <t>Andi asfar</t>
  </si>
  <si>
    <t>Rusmanto Rusmanto</t>
  </si>
  <si>
    <t>Alfarezel</t>
  </si>
  <si>
    <t>Octaviana</t>
  </si>
  <si>
    <t>Iin damayanti</t>
  </si>
  <si>
    <t>Wawan Hermawan</t>
  </si>
  <si>
    <t>Andi Fandi Bone</t>
  </si>
  <si>
    <t>Maznun</t>
  </si>
  <si>
    <t>Satriani</t>
  </si>
  <si>
    <t>Dedek Saputra</t>
  </si>
  <si>
    <t>Wildan soleh</t>
  </si>
  <si>
    <t>Nasrifah</t>
  </si>
  <si>
    <t>ady</t>
  </si>
  <si>
    <t>Erni indrayani</t>
  </si>
  <si>
    <t>Mohammad Adil Atmaja.</t>
  </si>
  <si>
    <t>Mersi fitrah</t>
  </si>
  <si>
    <t>arif Mauludi ansari</t>
  </si>
  <si>
    <t xml:space="preserve">Sumardi </t>
  </si>
  <si>
    <t>Suherman</t>
  </si>
  <si>
    <t>jabriel</t>
  </si>
  <si>
    <t>Dian Utami</t>
  </si>
  <si>
    <t>Hamba...alloh</t>
  </si>
  <si>
    <t>Dani sanjaya</t>
  </si>
  <si>
    <t>Al Rifaith</t>
  </si>
  <si>
    <t>Rahma Yanti</t>
  </si>
  <si>
    <t>Muhamad Adam</t>
  </si>
  <si>
    <t>Alesha almeera</t>
  </si>
  <si>
    <t>Imas</t>
  </si>
  <si>
    <t>wild arman</t>
  </si>
  <si>
    <t>Intan Mawarwati Sukarna</t>
  </si>
  <si>
    <t>Ibu yuli</t>
  </si>
  <si>
    <t>olan maolani</t>
  </si>
  <si>
    <t>nina yunita binti aznawie dhas</t>
  </si>
  <si>
    <t>Thoriq</t>
  </si>
  <si>
    <t>AttyA</t>
  </si>
  <si>
    <t>seoin Ona</t>
  </si>
  <si>
    <t>Mardiyono</t>
  </si>
  <si>
    <t>Budi Santosa</t>
  </si>
  <si>
    <t>Nurhayati Nurdin Tuwo</t>
  </si>
  <si>
    <t>Iis Wiarsih</t>
  </si>
  <si>
    <t>Alm.H.Zainal Arifin</t>
  </si>
  <si>
    <t>Wahyu Subagyo</t>
  </si>
  <si>
    <t>Ambar Busono</t>
  </si>
  <si>
    <t>Sampurno</t>
  </si>
  <si>
    <t>Ibu wiwin</t>
  </si>
  <si>
    <t>Jshsh</t>
  </si>
  <si>
    <t>Endri</t>
  </si>
  <si>
    <t>Ujang virgo</t>
  </si>
  <si>
    <t>Ika pusdikawati</t>
  </si>
  <si>
    <t xml:space="preserve">ISTIHANAH </t>
  </si>
  <si>
    <t>M Taufiq</t>
  </si>
  <si>
    <t xml:space="preserve">NOPRIADI </t>
  </si>
  <si>
    <t>Lysnawati Idris</t>
  </si>
  <si>
    <t>Ahmad Barr</t>
  </si>
  <si>
    <t>Emildat</t>
  </si>
  <si>
    <t>IIS HASANAH</t>
  </si>
  <si>
    <t>Irham</t>
  </si>
  <si>
    <t>Nita.YH Nita.YH</t>
  </si>
  <si>
    <t>Widyaningsih</t>
  </si>
  <si>
    <t>Siti Aisyah</t>
  </si>
  <si>
    <t>RINI PUSPITA SARI</t>
  </si>
  <si>
    <t>Syifa</t>
  </si>
  <si>
    <t>Gunawan Tabrani</t>
  </si>
  <si>
    <t xml:space="preserve">Ane N </t>
  </si>
  <si>
    <t>Murwani Rokhayati</t>
  </si>
  <si>
    <t>Dewi agustina</t>
  </si>
  <si>
    <t>Sariman</t>
  </si>
  <si>
    <t>Mas gito</t>
  </si>
  <si>
    <t>Waryanto</t>
  </si>
  <si>
    <t>Rindy Isani</t>
  </si>
  <si>
    <t>Evy Nur</t>
  </si>
  <si>
    <t xml:space="preserve">Nurul hidayanti </t>
  </si>
  <si>
    <t>Wienda damayanti</t>
  </si>
  <si>
    <t>Arianda</t>
  </si>
  <si>
    <t>sukinah</t>
  </si>
  <si>
    <t>Sadarudin Erlani</t>
  </si>
  <si>
    <t xml:space="preserve">Tio </t>
  </si>
  <si>
    <t>arip pahlepi</t>
  </si>
  <si>
    <t>Sukoco</t>
  </si>
  <si>
    <t>Nasrullah</t>
  </si>
  <si>
    <t>Livya Muchlis</t>
  </si>
  <si>
    <t>Siti Yulaika</t>
  </si>
  <si>
    <t>Inung Plawang</t>
  </si>
  <si>
    <t>Ik</t>
  </si>
  <si>
    <t>Atik Octaviany</t>
  </si>
  <si>
    <t>Marji Widada</t>
  </si>
  <si>
    <t>SULAATRI</t>
  </si>
  <si>
    <t>Yyyy</t>
  </si>
  <si>
    <t>eka Juliana</t>
  </si>
  <si>
    <t>Ryta</t>
  </si>
  <si>
    <t>Relawaty Acmad</t>
  </si>
  <si>
    <t>Herlina Mayasari</t>
  </si>
  <si>
    <t>Ramlah wardany</t>
  </si>
  <si>
    <t>Rohatami</t>
  </si>
  <si>
    <t>Aldo Fodyansya</t>
  </si>
  <si>
    <t>Fatmawati</t>
  </si>
  <si>
    <t>Indah Savitri</t>
  </si>
  <si>
    <t>Yayah Mulyati</t>
  </si>
  <si>
    <t xml:space="preserve">Riki Maulana Yusuf </t>
  </si>
  <si>
    <t>Noviani</t>
  </si>
  <si>
    <t>Ade Ermayanti</t>
  </si>
  <si>
    <t>Harun</t>
  </si>
  <si>
    <t>Khalid</t>
  </si>
  <si>
    <t>Sultan</t>
  </si>
  <si>
    <t>Arie Chandra</t>
  </si>
  <si>
    <t>Ulfah</t>
  </si>
  <si>
    <t>H. MHD Soman srg</t>
  </si>
  <si>
    <t>Dy</t>
  </si>
  <si>
    <t>Ilham Nurhadi</t>
  </si>
  <si>
    <t xml:space="preserve">Puji Handoko </t>
  </si>
  <si>
    <t>Dawud</t>
  </si>
  <si>
    <t>xxx</t>
  </si>
  <si>
    <t>Gusnida</t>
  </si>
  <si>
    <t>Jora</t>
  </si>
  <si>
    <t>Sitti Hasnah</t>
  </si>
  <si>
    <t>Ambah Allah</t>
  </si>
  <si>
    <t>Eli muyawati</t>
  </si>
  <si>
    <t>Feny</t>
  </si>
  <si>
    <t>Ibu Dini</t>
  </si>
  <si>
    <t>Dewi Yulianti</t>
  </si>
  <si>
    <t>Nazlatan</t>
  </si>
  <si>
    <t>ahmad ramlan deni</t>
  </si>
  <si>
    <t>Firdayanti ahmad</t>
  </si>
  <si>
    <t>Stephanie Mahardita</t>
  </si>
  <si>
    <t>Khairusman</t>
  </si>
  <si>
    <t>Endang isnaini</t>
  </si>
  <si>
    <t>SAYIDAH NAPISAH</t>
  </si>
  <si>
    <t>Unayah</t>
  </si>
  <si>
    <t>Nursamsi</t>
  </si>
  <si>
    <t>Ujang hidayat</t>
  </si>
  <si>
    <t xml:space="preserve">Yuli tri arbianti </t>
  </si>
  <si>
    <t>Jeri Giono</t>
  </si>
  <si>
    <t>Andiwahyudi</t>
  </si>
  <si>
    <t>Aisyatul Kholifah</t>
  </si>
  <si>
    <t>Ety Maftijanti Noor</t>
  </si>
  <si>
    <t>Namina</t>
  </si>
  <si>
    <t>Herwin Lukito</t>
  </si>
  <si>
    <t>Dwi susilawati</t>
  </si>
  <si>
    <t>Mardiana.nur</t>
  </si>
  <si>
    <t>Neneng saripah</t>
  </si>
  <si>
    <t>Puji Siti</t>
  </si>
  <si>
    <t>Nahla</t>
  </si>
  <si>
    <t>Sumarni hasan</t>
  </si>
  <si>
    <t>Muhlisin</t>
  </si>
  <si>
    <t>Nazwa</t>
  </si>
  <si>
    <t>Erika Rahmi</t>
  </si>
  <si>
    <t>Hamballah</t>
  </si>
  <si>
    <t>HR</t>
  </si>
  <si>
    <t>Antosemoon</t>
  </si>
  <si>
    <t>Jenis Robinson</t>
  </si>
  <si>
    <t>machfud</t>
  </si>
  <si>
    <t>an ibu Hj. Siti Suhaeni almh  ibu Onih almh</t>
  </si>
  <si>
    <t>Dini</t>
  </si>
  <si>
    <t>Ismini</t>
  </si>
  <si>
    <t xml:space="preserve">Nur Halimah </t>
  </si>
  <si>
    <t>Umi masroah</t>
  </si>
  <si>
    <t>Muh yamin</t>
  </si>
  <si>
    <t>Rian Sarif Hidayattulah</t>
  </si>
  <si>
    <t>Susanty Bagu</t>
  </si>
  <si>
    <t>Nino h</t>
  </si>
  <si>
    <t>Afif Manan</t>
  </si>
  <si>
    <t>Nur Chayati</t>
  </si>
  <si>
    <t>Saripudin</t>
  </si>
  <si>
    <t>Yuli</t>
  </si>
  <si>
    <t>Muhammad Amin</t>
  </si>
  <si>
    <t>suwito</t>
  </si>
  <si>
    <t>Hermah</t>
  </si>
  <si>
    <t>Arsya</t>
  </si>
  <si>
    <t>Nuraeni Supriyatin</t>
  </si>
  <si>
    <t>Handi H</t>
  </si>
  <si>
    <t>andri yadi</t>
  </si>
  <si>
    <t xml:space="preserve">Helmy </t>
  </si>
  <si>
    <t>Abrori</t>
  </si>
  <si>
    <t>Iin</t>
  </si>
  <si>
    <t>Irfan yuangga</t>
  </si>
  <si>
    <t>LISDA SURATMAN</t>
  </si>
  <si>
    <t>Nurul puspanti</t>
  </si>
  <si>
    <t>Elle</t>
  </si>
  <si>
    <t>Hambamu Ya Rabbi</t>
  </si>
  <si>
    <t>Juliana</t>
  </si>
  <si>
    <t>S</t>
  </si>
  <si>
    <t>Subroto Bin Jasman</t>
  </si>
  <si>
    <t>Hamba Allaj</t>
  </si>
  <si>
    <t>Siti kustini</t>
  </si>
  <si>
    <t>Dian wahyudi</t>
  </si>
  <si>
    <t>Sutri Haryani</t>
  </si>
  <si>
    <t>laras</t>
  </si>
  <si>
    <t>Liya</t>
  </si>
  <si>
    <t>Ratih Ika</t>
  </si>
  <si>
    <t>Yulia Freza</t>
  </si>
  <si>
    <t xml:space="preserve">Siti Aisyah </t>
  </si>
  <si>
    <t>Umar M. Palilati</t>
  </si>
  <si>
    <t>Ahmad farhan Afifi</t>
  </si>
  <si>
    <t xml:space="preserve">Kel M.safridani </t>
  </si>
  <si>
    <t>H. Ramli</t>
  </si>
  <si>
    <t>Lydia Margaretha</t>
  </si>
  <si>
    <t>komarudin</t>
  </si>
  <si>
    <t>Bambang Budi</t>
  </si>
  <si>
    <t>HBA Allah</t>
  </si>
  <si>
    <t>nani sumarni</t>
  </si>
  <si>
    <t xml:space="preserve">Eko komaiyudi </t>
  </si>
  <si>
    <t>Tri kurnia muspa</t>
  </si>
  <si>
    <t>Kenny Andromeda</t>
  </si>
  <si>
    <t>Sabilla Suryaning amanda</t>
  </si>
  <si>
    <t>HASAN</t>
  </si>
  <si>
    <t>Sukma Waty</t>
  </si>
  <si>
    <t>Halimah binti Ahmad Masloman</t>
  </si>
  <si>
    <t>Azka Fajri</t>
  </si>
  <si>
    <t>Hana</t>
  </si>
  <si>
    <t>Yelvi Edizar Bin Saidina Umar</t>
  </si>
  <si>
    <t>Luluk ekawati</t>
  </si>
  <si>
    <t xml:space="preserve">Aliansyah bin mashur </t>
  </si>
  <si>
    <t>Moch.Ripai</t>
  </si>
  <si>
    <t>Shodiq Kholil</t>
  </si>
  <si>
    <t>Lisnah</t>
  </si>
  <si>
    <t>Lila Sandy</t>
  </si>
  <si>
    <t>Ni made trisnadewi</t>
  </si>
  <si>
    <t>Fahrudin</t>
  </si>
  <si>
    <t>Sunayah</t>
  </si>
  <si>
    <t>Lindiati dewi bt H Nissan</t>
  </si>
  <si>
    <t>Rian Fitri</t>
  </si>
  <si>
    <t>Danang</t>
  </si>
  <si>
    <t>Kariawan</t>
  </si>
  <si>
    <t>Ilham Maulana</t>
  </si>
  <si>
    <t>Fth</t>
  </si>
  <si>
    <t>Nursuci imami putri</t>
  </si>
  <si>
    <t>Devita Anggraeni</t>
  </si>
  <si>
    <t>Yama Moni Daeli</t>
  </si>
  <si>
    <t>Choirudin Fauzha</t>
  </si>
  <si>
    <t>Murtini Seno</t>
  </si>
  <si>
    <t>Anggy Maulana</t>
  </si>
  <si>
    <t>Seftin</t>
  </si>
  <si>
    <t>Gagan</t>
  </si>
  <si>
    <t>Ibu Endang Maryadi</t>
  </si>
  <si>
    <t>Uut</t>
  </si>
  <si>
    <t>Ina Karlinawati</t>
  </si>
  <si>
    <t>Sitti Aminah</t>
  </si>
  <si>
    <t>Ahmad Mizannun Nain</t>
  </si>
  <si>
    <t>Yarmi</t>
  </si>
  <si>
    <t>Abdul jabar</t>
  </si>
  <si>
    <t>Siti khodijah</t>
  </si>
  <si>
    <t>Brantasdi</t>
  </si>
  <si>
    <t>Andi mentari</t>
  </si>
  <si>
    <t>inda</t>
  </si>
  <si>
    <t>FR Kadi</t>
  </si>
  <si>
    <t xml:space="preserve">Fatmawati </t>
  </si>
  <si>
    <t xml:space="preserve">Nurrahmah Jaya Muhammad </t>
  </si>
  <si>
    <t>Yetti agustriana</t>
  </si>
  <si>
    <t>Muhammad syahrir</t>
  </si>
  <si>
    <t>budi sulton</t>
  </si>
  <si>
    <t>Silvia oktaviani</t>
  </si>
  <si>
    <t>Indah Novita</t>
  </si>
  <si>
    <t>suryani yusuf</t>
  </si>
  <si>
    <t>Masrukhan Nikmah</t>
  </si>
  <si>
    <t xml:space="preserve">Anik </t>
  </si>
  <si>
    <t>Andriani</t>
  </si>
  <si>
    <t>Syarif</t>
  </si>
  <si>
    <t>Hamba Allah Umat Rasulullah</t>
  </si>
  <si>
    <t xml:space="preserve">Widayani </t>
  </si>
  <si>
    <t>Fathurrahman.SE</t>
  </si>
  <si>
    <t>Heri Puji Endarwati</t>
  </si>
  <si>
    <t>Hj.Sunarti,M,Pd</t>
  </si>
  <si>
    <t>Yurikha Maulana Ali</t>
  </si>
  <si>
    <t>Mardi wibisono</t>
  </si>
  <si>
    <t>rasty</t>
  </si>
  <si>
    <t>Desfitriani</t>
  </si>
  <si>
    <t>Tanti</t>
  </si>
  <si>
    <t xml:space="preserve">MUHAMAD ALIMUDDIN </t>
  </si>
  <si>
    <t>Parsih Indriyani</t>
  </si>
  <si>
    <t>Nina Triana</t>
  </si>
  <si>
    <t>ahmad syaefulloh</t>
  </si>
  <si>
    <t>Miah</t>
  </si>
  <si>
    <t>Nika Fitriani</t>
  </si>
  <si>
    <t>Nurfadlianti</t>
  </si>
  <si>
    <t>Dwi sari</t>
  </si>
  <si>
    <t>Yes</t>
  </si>
  <si>
    <t>novia rahmika</t>
  </si>
  <si>
    <t>Reni anggraeni</t>
  </si>
  <si>
    <t>Jayadi Sofyan</t>
  </si>
  <si>
    <t>Citra Kartika</t>
  </si>
  <si>
    <t>Andullah</t>
  </si>
  <si>
    <t>ItaTitikLuluFerniPriskaAinun</t>
  </si>
  <si>
    <t xml:space="preserve">Hasan Susanto </t>
  </si>
  <si>
    <t>Bunda inara</t>
  </si>
  <si>
    <t xml:space="preserve">Sugeng </t>
  </si>
  <si>
    <t>Ita Davita</t>
  </si>
  <si>
    <t>Titik Krisnawati</t>
  </si>
  <si>
    <t>Sugianto Suakir</t>
  </si>
  <si>
    <t>Rosdiana Achmad</t>
  </si>
  <si>
    <t>Tegar</t>
  </si>
  <si>
    <t>Syamsul Arifin</t>
  </si>
  <si>
    <t xml:space="preserve">M Tony S </t>
  </si>
  <si>
    <t xml:space="preserve">Afrijon </t>
  </si>
  <si>
    <t>Sunarno Bogang</t>
  </si>
  <si>
    <t>Ade Nur rahmat</t>
  </si>
  <si>
    <t>andi titin</t>
  </si>
  <si>
    <t>ferimuhammad abidin</t>
  </si>
  <si>
    <t>Faridah binti Basyir</t>
  </si>
  <si>
    <t>Firda Ihza Firgilia</t>
  </si>
  <si>
    <t>Masni ahmad</t>
  </si>
  <si>
    <t>Fahmi</t>
  </si>
  <si>
    <t>ila</t>
  </si>
  <si>
    <t>Muhammad Abduh</t>
  </si>
  <si>
    <t>Reva sistian</t>
  </si>
  <si>
    <t>Roosma Rose</t>
  </si>
  <si>
    <t xml:space="preserve">Ade yofandi </t>
  </si>
  <si>
    <t xml:space="preserve">Marwah </t>
  </si>
  <si>
    <t>Syaiful B</t>
  </si>
  <si>
    <t>Nurhidayah</t>
  </si>
  <si>
    <t>Siti sumanti</t>
  </si>
  <si>
    <t>April</t>
  </si>
  <si>
    <t>Elfina Rusadi</t>
  </si>
  <si>
    <t>Hangriani</t>
  </si>
  <si>
    <t>Slv</t>
  </si>
  <si>
    <t>Ila risnawati</t>
  </si>
  <si>
    <t>Fatma Midu</t>
  </si>
  <si>
    <t>AL Madina</t>
  </si>
  <si>
    <t>Siti Julaekha</t>
  </si>
  <si>
    <t>Husdah</t>
  </si>
  <si>
    <t>An. Alm. Hetry Santosa</t>
  </si>
  <si>
    <t>Razak</t>
  </si>
  <si>
    <t>Yuda</t>
  </si>
  <si>
    <t>Abu Aqilah</t>
  </si>
  <si>
    <t>Titi T.</t>
  </si>
  <si>
    <t>Rr</t>
  </si>
  <si>
    <t>sinem</t>
  </si>
  <si>
    <t>Mirzad</t>
  </si>
  <si>
    <t>Supiono</t>
  </si>
  <si>
    <t>Sugiyanti,S.Pd.,M.M.</t>
  </si>
  <si>
    <t xml:space="preserve">Suffyanto </t>
  </si>
  <si>
    <t>Sean</t>
  </si>
  <si>
    <t>Adi Apriady</t>
  </si>
  <si>
    <t>Ilham ramadhan</t>
  </si>
  <si>
    <t>Nabila</t>
  </si>
  <si>
    <t>Wiwi</t>
  </si>
  <si>
    <t>Salma Hafizah</t>
  </si>
  <si>
    <t>Esto</t>
  </si>
  <si>
    <t>Alkahfi Syam</t>
  </si>
  <si>
    <t>Ferdian Darma Atmaja</t>
  </si>
  <si>
    <t xml:space="preserve">Irma </t>
  </si>
  <si>
    <t>IRFAN DENI SAHPUTRA</t>
  </si>
  <si>
    <t>MUHAMMAD DIHYATUL QALBI</t>
  </si>
  <si>
    <t>Imam Mukharom</t>
  </si>
  <si>
    <t>Asmaul husna Quilim</t>
  </si>
  <si>
    <t>Siti Nurjanah</t>
  </si>
  <si>
    <t>Fatmawati Podungge</t>
  </si>
  <si>
    <t>Syaiful Bin Anwar</t>
  </si>
  <si>
    <t>Ahmadfauzan</t>
  </si>
  <si>
    <t>Agus haryonosh</t>
  </si>
  <si>
    <t>Oki Maulana Ibrahim</t>
  </si>
  <si>
    <t>Ema salmah</t>
  </si>
  <si>
    <t>Ana</t>
  </si>
  <si>
    <t>Faisal</t>
  </si>
  <si>
    <t>Valerie Anugerahningtyas Gunawan</t>
  </si>
  <si>
    <t>Susi Yanti</t>
  </si>
  <si>
    <t>TARSIM</t>
  </si>
  <si>
    <t>nabila</t>
  </si>
  <si>
    <t>Fathur Rahman</t>
  </si>
  <si>
    <t xml:space="preserve">Rosmina Ruslan </t>
  </si>
  <si>
    <t xml:space="preserve">Wahante </t>
  </si>
  <si>
    <t>Muhati antini</t>
  </si>
  <si>
    <t>Dini parwita handayani</t>
  </si>
  <si>
    <t>Muhammad Siddiq bin Musaiman</t>
  </si>
  <si>
    <t>Yudha Nurma Yunita</t>
  </si>
  <si>
    <t>Ena Agreny</t>
  </si>
  <si>
    <t>Aam</t>
  </si>
  <si>
    <t>Suprayogi</t>
  </si>
  <si>
    <t>Didiet</t>
  </si>
  <si>
    <t>Rusdin</t>
  </si>
  <si>
    <t>Virgiarst</t>
  </si>
  <si>
    <t>Dinda</t>
  </si>
  <si>
    <t>M R S P</t>
  </si>
  <si>
    <t>Bamz</t>
  </si>
  <si>
    <t>Endang Novita</t>
  </si>
  <si>
    <t>Sri Nasiatul</t>
  </si>
  <si>
    <t>Nurhana</t>
  </si>
  <si>
    <t>Resy fatimah</t>
  </si>
  <si>
    <t xml:space="preserve">Medi Sandora </t>
  </si>
  <si>
    <t>Marwan mamonto</t>
  </si>
  <si>
    <t>Rini paku wulandari</t>
  </si>
  <si>
    <t>Jusna</t>
  </si>
  <si>
    <t>Asmayati</t>
  </si>
  <si>
    <t xml:space="preserve">Muhammad Bagir </t>
  </si>
  <si>
    <t>Juan</t>
  </si>
  <si>
    <t>Warisem</t>
  </si>
  <si>
    <t>Ida Syam</t>
  </si>
  <si>
    <t>Noor Qomariyah</t>
  </si>
  <si>
    <t>Hamb Allah</t>
  </si>
  <si>
    <t>Nila nofrita</t>
  </si>
  <si>
    <t>Ftr</t>
  </si>
  <si>
    <t>Ratu Riani N</t>
  </si>
  <si>
    <t>Nurmi</t>
  </si>
  <si>
    <t xml:space="preserve">Fitri Wulandari </t>
  </si>
  <si>
    <t>Aminatun Nasifah</t>
  </si>
  <si>
    <t>Ayu Widiaswari</t>
  </si>
  <si>
    <t>Artati Hs</t>
  </si>
  <si>
    <t>Usman</t>
  </si>
  <si>
    <t>Monzadea</t>
  </si>
  <si>
    <t>Supriadi. S</t>
  </si>
  <si>
    <t>Mainan Arsyad</t>
  </si>
  <si>
    <t>Abdurrohim</t>
  </si>
  <si>
    <t>Almarhum Bahtiar Abdullah</t>
  </si>
  <si>
    <t>NOVI</t>
  </si>
  <si>
    <t xml:space="preserve">Mita Wahyuni </t>
  </si>
  <si>
    <t xml:space="preserve">Lenna </t>
  </si>
  <si>
    <t>Fauzul Zaini</t>
  </si>
  <si>
    <t>Yoga</t>
  </si>
  <si>
    <t>Nuri</t>
  </si>
  <si>
    <t>Ariyani</t>
  </si>
  <si>
    <t>Siti ma\'sunah</t>
  </si>
  <si>
    <t>Tri rahayu ningwuri</t>
  </si>
  <si>
    <t>Netty Bangun</t>
  </si>
  <si>
    <t>Muhammad Risal</t>
  </si>
  <si>
    <t>Minati</t>
  </si>
  <si>
    <t>Rahman syam</t>
  </si>
  <si>
    <t>Teh Tina</t>
  </si>
  <si>
    <t xml:space="preserve">Irvyanti </t>
  </si>
  <si>
    <t>ghafiqi</t>
  </si>
  <si>
    <t>Jikars</t>
  </si>
  <si>
    <t>Ono sukarno</t>
  </si>
  <si>
    <t>Rusdiana</t>
  </si>
  <si>
    <t>Isna</t>
  </si>
  <si>
    <t>dan</t>
  </si>
  <si>
    <t>Hj.dewi</t>
  </si>
  <si>
    <t>Untuk ayah</t>
  </si>
  <si>
    <t>Iing sani</t>
  </si>
  <si>
    <t>Free Plestine</t>
  </si>
  <si>
    <t>Edison</t>
  </si>
  <si>
    <t>Trisney Dosi</t>
  </si>
  <si>
    <t>Erlis setyawati</t>
  </si>
  <si>
    <t>RID WAN</t>
  </si>
  <si>
    <t>Dwijayanti</t>
  </si>
  <si>
    <t>lyna</t>
  </si>
  <si>
    <t>Delly</t>
  </si>
  <si>
    <t>P</t>
  </si>
  <si>
    <t>Pratiwi Manangkasi</t>
  </si>
  <si>
    <t>Dandi</t>
  </si>
  <si>
    <t>Rizky Aditya</t>
  </si>
  <si>
    <t>Ade MG</t>
  </si>
  <si>
    <t>Haerana</t>
  </si>
  <si>
    <t>Warni Chairanisa</t>
  </si>
  <si>
    <t>Do</t>
  </si>
  <si>
    <t>nindi</t>
  </si>
  <si>
    <t>Dewi Masitha</t>
  </si>
  <si>
    <t>RSA</t>
  </si>
  <si>
    <t>Meta Farid Muslim</t>
  </si>
  <si>
    <t>SAHNUN BOKAH</t>
  </si>
  <si>
    <t>Made Adhy</t>
  </si>
  <si>
    <t xml:space="preserve">Andi suharni </t>
  </si>
  <si>
    <t>Indro buntoro</t>
  </si>
  <si>
    <t>Ika gerina</t>
  </si>
  <si>
    <t>Ishak Bin Hanusi</t>
  </si>
  <si>
    <t>Artian tobing</t>
  </si>
  <si>
    <t>Rina Yuliasih</t>
  </si>
  <si>
    <t>Jana Batjo</t>
  </si>
  <si>
    <t>Kaharuddin</t>
  </si>
  <si>
    <t>Dinny</t>
  </si>
  <si>
    <t>Priska Lidya Novalina</t>
  </si>
  <si>
    <t xml:space="preserve">no name </t>
  </si>
  <si>
    <t>dalima Mas</t>
  </si>
  <si>
    <t>Rohamsa</t>
  </si>
  <si>
    <t>Anita Afriyanti Sofitri</t>
  </si>
  <si>
    <t>Riris Faizyarizqi</t>
  </si>
  <si>
    <t>Kinnaopu</t>
  </si>
  <si>
    <t>Alimah</t>
  </si>
  <si>
    <t>Kiky</t>
  </si>
  <si>
    <t>Sumarni</t>
  </si>
  <si>
    <t>Muji purwadi</t>
  </si>
  <si>
    <t>Ani salehadin samil</t>
  </si>
  <si>
    <t>Rosmidar</t>
  </si>
  <si>
    <t>Miaran Lubis</t>
  </si>
  <si>
    <t>Siswati</t>
  </si>
  <si>
    <t>O</t>
  </si>
  <si>
    <t>Reni Asmara</t>
  </si>
  <si>
    <t>Ilsa</t>
  </si>
  <si>
    <t>Mansyur</t>
  </si>
  <si>
    <t>Heni Mardiyatmi</t>
  </si>
  <si>
    <t>Jaharuddin</t>
  </si>
  <si>
    <t>Nelly Hartati</t>
  </si>
  <si>
    <t>Ria astina</t>
  </si>
  <si>
    <t>Irma Wati</t>
  </si>
  <si>
    <t>Delly yulitha</t>
  </si>
  <si>
    <t>Nova Seprina</t>
  </si>
  <si>
    <t>Nila</t>
  </si>
  <si>
    <t>Marzuki</t>
  </si>
  <si>
    <t>ZUHRA ZUUBI</t>
  </si>
  <si>
    <t>Laely islamiyah</t>
  </si>
  <si>
    <t>Zaimil</t>
  </si>
  <si>
    <t>Yulianti laleno</t>
  </si>
  <si>
    <t>Silvana Saleh</t>
  </si>
  <si>
    <t>Syamsuddin</t>
  </si>
  <si>
    <t>Shinta p</t>
  </si>
  <si>
    <t xml:space="preserve">Dika anugrah </t>
  </si>
  <si>
    <t>KRISNAENi</t>
  </si>
  <si>
    <t>iyeth</t>
  </si>
  <si>
    <t>Yeni Safriana</t>
  </si>
  <si>
    <t>Kuki Hartono</t>
  </si>
  <si>
    <t>Heru Gunadi</t>
  </si>
  <si>
    <t>Septia rosdaneli</t>
  </si>
  <si>
    <t>EMPIK ROFIKOH</t>
  </si>
  <si>
    <t>Ismaya</t>
  </si>
  <si>
    <t>Syailendra Bintang Bramasta</t>
  </si>
  <si>
    <t>Dian Galuh</t>
  </si>
  <si>
    <t>Yuza</t>
  </si>
  <si>
    <t>Muslim Akhsan</t>
  </si>
  <si>
    <t>Florce</t>
  </si>
  <si>
    <t>sry murti</t>
  </si>
  <si>
    <t>Zulkarnain Nasution</t>
  </si>
  <si>
    <t>Budi S</t>
  </si>
  <si>
    <t>Zulherawati</t>
  </si>
  <si>
    <t>Ivh</t>
  </si>
  <si>
    <t>Div</t>
  </si>
  <si>
    <t>Ana puspita</t>
  </si>
  <si>
    <t>raiyah</t>
  </si>
  <si>
    <t>Ashari mahadi</t>
  </si>
  <si>
    <t>Lulu</t>
  </si>
  <si>
    <t>Tommy Tri hartama</t>
  </si>
  <si>
    <t>Bodong</t>
  </si>
  <si>
    <t xml:space="preserve">Rini </t>
  </si>
  <si>
    <t>Nnnn</t>
  </si>
  <si>
    <t xml:space="preserve">Eni Kadir </t>
  </si>
  <si>
    <t>ara</t>
  </si>
  <si>
    <t>Hanif Iqbal</t>
  </si>
  <si>
    <t>Naqiyah</t>
  </si>
  <si>
    <t>Almarhum bapak Hartono Tono Roestyarsa</t>
  </si>
  <si>
    <t>Emma Malahayati</t>
  </si>
  <si>
    <t>Asriati</t>
  </si>
  <si>
    <t>Muh hasbi</t>
  </si>
  <si>
    <t>Wahid</t>
  </si>
  <si>
    <t>Desko</t>
  </si>
  <si>
    <t>Jaja nurzaman  jey Bandung</t>
  </si>
  <si>
    <t>anis setiyo</t>
  </si>
  <si>
    <t>hikmah</t>
  </si>
  <si>
    <t>Ida Berlian</t>
  </si>
  <si>
    <t>HENDRIANTO</t>
  </si>
  <si>
    <t>Ruri</t>
  </si>
  <si>
    <t>Usriawati</t>
  </si>
  <si>
    <t>Mila Madi</t>
  </si>
  <si>
    <t>RATRI WULANDARI</t>
  </si>
  <si>
    <t>Lalu habie alfarizi</t>
  </si>
  <si>
    <t>Lifta</t>
  </si>
  <si>
    <t>yudi</t>
  </si>
  <si>
    <t xml:space="preserve">Ahmad </t>
  </si>
  <si>
    <t>Jaenuri</t>
  </si>
  <si>
    <t>Imtinan</t>
  </si>
  <si>
    <t>Siti Zakiah</t>
  </si>
  <si>
    <t>Sonnia</t>
  </si>
  <si>
    <t>Yusti</t>
  </si>
  <si>
    <t>Mhd Amin N Ariga</t>
  </si>
  <si>
    <t>Idris Beruntung Dukoamalamo/Hatijah Hatari</t>
  </si>
  <si>
    <t>Nurul Fadilah</t>
  </si>
  <si>
    <t>Ian</t>
  </si>
  <si>
    <t>Sugiastuti</t>
  </si>
  <si>
    <t>Evi siregar</t>
  </si>
  <si>
    <t>ISMAIL</t>
  </si>
  <si>
    <t>Yurnita Arifin</t>
  </si>
  <si>
    <t>Muhammad Al Kautasar Amin</t>
  </si>
  <si>
    <t>Aulia Rahman</t>
  </si>
  <si>
    <t>Ani Suwarni</t>
  </si>
  <si>
    <t>Rustina</t>
  </si>
  <si>
    <t>Umar</t>
  </si>
  <si>
    <t>Suparyanto</t>
  </si>
  <si>
    <t xml:space="preserve">Herlina </t>
  </si>
  <si>
    <t>Asrani</t>
  </si>
  <si>
    <t>Nana Suryana</t>
  </si>
  <si>
    <t>Sudardi</t>
  </si>
  <si>
    <t>Rosalina</t>
  </si>
  <si>
    <t>Dian Kusumawati</t>
  </si>
  <si>
    <t>Samsuddin nasri</t>
  </si>
  <si>
    <t>Neneng sariasih</t>
  </si>
  <si>
    <t>Lilis sufyani</t>
  </si>
  <si>
    <t>Widya sulistia</t>
  </si>
  <si>
    <t>Maryati</t>
  </si>
  <si>
    <t>Dian Putri</t>
  </si>
  <si>
    <t>Ana Septiani</t>
  </si>
  <si>
    <t>Maheswara</t>
  </si>
  <si>
    <t>Abd Muis Kelana</t>
  </si>
  <si>
    <t>Zahra</t>
  </si>
  <si>
    <t>Mulyo utomo</t>
  </si>
  <si>
    <t>Rizki Nur Inayah</t>
  </si>
  <si>
    <t>Koimah</t>
  </si>
  <si>
    <t>Hj ida</t>
  </si>
  <si>
    <t xml:space="preserve">Fitri Jayanti </t>
  </si>
  <si>
    <t>Samsun Mauli</t>
  </si>
  <si>
    <t>Rahmad Rafi Saputra</t>
  </si>
  <si>
    <t xml:space="preserve">Rahmatiberahim </t>
  </si>
  <si>
    <t>Wiji astutik</t>
  </si>
  <si>
    <t>Desi yenti</t>
  </si>
  <si>
    <t>idawani latief</t>
  </si>
  <si>
    <t>Adriyan</t>
  </si>
  <si>
    <t>Tris</t>
  </si>
  <si>
    <t xml:space="preserve">Fifi </t>
  </si>
  <si>
    <t>lyla aprilia</t>
  </si>
  <si>
    <t xml:space="preserve">Alm. Bapak Arbai bin ngaderin </t>
  </si>
  <si>
    <t>Febryan Islami</t>
  </si>
  <si>
    <t>Irawati</t>
  </si>
  <si>
    <t>Yasir Nizam Aulia</t>
  </si>
  <si>
    <t>ENDAH SASMITANINGSIH</t>
  </si>
  <si>
    <t>Lidya</t>
  </si>
  <si>
    <t>SYAMSUDDIN</t>
  </si>
  <si>
    <t>Khoirunnisasalsabila</t>
  </si>
  <si>
    <t>Zia</t>
  </si>
  <si>
    <t>Almainah</t>
  </si>
  <si>
    <t>Taufik Hidayat</t>
  </si>
  <si>
    <t>Hayat Yunie</t>
  </si>
  <si>
    <t>Willius Ruslim</t>
  </si>
  <si>
    <t>Vyna Astuti</t>
  </si>
  <si>
    <t>SYAH KIAN AR RASSID</t>
  </si>
  <si>
    <t>Roy</t>
  </si>
  <si>
    <t>Fajar Isnantyo</t>
  </si>
  <si>
    <t>Dita</t>
  </si>
  <si>
    <t>Desy Widiastuti</t>
  </si>
  <si>
    <t>Efi</t>
  </si>
  <si>
    <t>Hayatun Rahmi</t>
  </si>
  <si>
    <t>Ahmadyusra</t>
  </si>
  <si>
    <t>Chairunnisa adhisti</t>
  </si>
  <si>
    <t>Dewi Julianti</t>
  </si>
  <si>
    <t>Muhammad Shiddiq</t>
  </si>
  <si>
    <t>Hilma Arsyadi</t>
  </si>
  <si>
    <t>Eka H.</t>
  </si>
  <si>
    <t>Hendratna Ningsih</t>
  </si>
  <si>
    <t>Nu</t>
  </si>
  <si>
    <t>Ribut Sawallusi</t>
  </si>
  <si>
    <t>Ahmad Royani</t>
  </si>
  <si>
    <t xml:space="preserve">Suratman </t>
  </si>
  <si>
    <t>Tri cahyani</t>
  </si>
  <si>
    <t>Syahrul alfian</t>
  </si>
  <si>
    <t xml:space="preserve">Pujiyono </t>
  </si>
  <si>
    <t>Suryanti</t>
  </si>
  <si>
    <t>Ariyanto</t>
  </si>
  <si>
    <t>ratnakusuma wardani</t>
  </si>
  <si>
    <t xml:space="preserve">Riri Rahmawati </t>
  </si>
  <si>
    <t>Irfanes firmansyah</t>
  </si>
  <si>
    <t>Rossy</t>
  </si>
  <si>
    <t>Evi susanti</t>
  </si>
  <si>
    <t>Nur fajrihyanti</t>
  </si>
  <si>
    <t>Sidqi Al Eshan Shauqi Hafidzan Syafiq Quraisy</t>
  </si>
  <si>
    <t>Irawan</t>
  </si>
  <si>
    <t>Yazid Suprihadi</t>
  </si>
  <si>
    <t>Nurlaila</t>
  </si>
  <si>
    <t>Said</t>
  </si>
  <si>
    <t>Dian Herdiana</t>
  </si>
  <si>
    <t>Maulana Lubis</t>
  </si>
  <si>
    <t>Nur safitriana</t>
  </si>
  <si>
    <t xml:space="preserve">Bram Wijaya </t>
  </si>
  <si>
    <t>Apip Setiawan</t>
  </si>
  <si>
    <t>Ratih Puspasari</t>
  </si>
  <si>
    <t>NOPRIADI</t>
  </si>
  <si>
    <t>Gunawan</t>
  </si>
  <si>
    <t>Suyati</t>
  </si>
  <si>
    <t>Intanida sinulingga</t>
  </si>
  <si>
    <t xml:space="preserve">Siti Umarti Hasah binti Ahmad Harun </t>
  </si>
  <si>
    <t>Dewisk</t>
  </si>
  <si>
    <t>Reza anggraeni rusmin</t>
  </si>
  <si>
    <t>Nella Novrina</t>
  </si>
  <si>
    <t>Yusnidar harun</t>
  </si>
  <si>
    <t>Meitika anggayasti</t>
  </si>
  <si>
    <t>Queen Diva</t>
  </si>
  <si>
    <t>Ririn Fitriyani</t>
  </si>
  <si>
    <t>Muhammad Irvanovrisza</t>
  </si>
  <si>
    <t>Dedi satria</t>
  </si>
  <si>
    <t>Emi Dwi Tristanti</t>
  </si>
  <si>
    <t>Widia</t>
  </si>
  <si>
    <t>Dessie Yunio sari</t>
  </si>
  <si>
    <t>DEWI</t>
  </si>
  <si>
    <t>Inne</t>
  </si>
  <si>
    <t>Febi Lestari</t>
  </si>
  <si>
    <t>Egisti Yenti</t>
  </si>
  <si>
    <t>Wulansari</t>
  </si>
  <si>
    <t>Rini Ramdiyanti</t>
  </si>
  <si>
    <t>Indah Bismi ula</t>
  </si>
  <si>
    <t>Afif Sogi</t>
  </si>
  <si>
    <t>Wawat Kurniawati</t>
  </si>
  <si>
    <t>windi setianingsih</t>
  </si>
  <si>
    <t>Kiya</t>
  </si>
  <si>
    <t>Raga gusni utomo</t>
  </si>
  <si>
    <t>Niar</t>
  </si>
  <si>
    <t>St.Nazima</t>
  </si>
  <si>
    <t>Rumadani Sagala</t>
  </si>
  <si>
    <t>Riswanto</t>
  </si>
  <si>
    <t>Ramlah</t>
  </si>
  <si>
    <t>H. Rooswandi Salem</t>
  </si>
  <si>
    <t>Imam Priatna</t>
  </si>
  <si>
    <t>Anjar Saputra</t>
  </si>
  <si>
    <t>Asdinar</t>
  </si>
  <si>
    <t>Iffaa</t>
  </si>
  <si>
    <t>Muntiarni</t>
  </si>
  <si>
    <t>Abah</t>
  </si>
  <si>
    <t>Shifra AW</t>
  </si>
  <si>
    <t>Linda arafath</t>
  </si>
  <si>
    <t>Moch yusup</t>
  </si>
  <si>
    <t>Entiek Nurhayati</t>
  </si>
  <si>
    <t xml:space="preserve">Dedi Masud </t>
  </si>
  <si>
    <t>Nanda kholisah</t>
  </si>
  <si>
    <t>Mayr Rizcy Lestari</t>
  </si>
  <si>
    <t>Ope</t>
  </si>
  <si>
    <t xml:space="preserve">Husnataria </t>
  </si>
  <si>
    <t>Elyana jinan</t>
  </si>
  <si>
    <t>Ghani</t>
  </si>
  <si>
    <t>Aldian makmur</t>
  </si>
  <si>
    <t>DEBIANDIKA</t>
  </si>
  <si>
    <t xml:space="preserve">MUHAMMAD FAISYAL RIZA </t>
  </si>
  <si>
    <t>Dhany Ramadhona</t>
  </si>
  <si>
    <t>Nur Hafidah</t>
  </si>
  <si>
    <t>Mmh dhea</t>
  </si>
  <si>
    <t>Hilya Hildiyati</t>
  </si>
  <si>
    <t>R.Rr.Anggrianingsih</t>
  </si>
  <si>
    <t>HKel</t>
  </si>
  <si>
    <t>Yanta</t>
  </si>
  <si>
    <t>Silvi</t>
  </si>
  <si>
    <t>Dwi wara</t>
  </si>
  <si>
    <t>Ayu dian</t>
  </si>
  <si>
    <t>Zafran</t>
  </si>
  <si>
    <t>Azes</t>
  </si>
  <si>
    <t xml:space="preserve">Suhartanto </t>
  </si>
  <si>
    <t>Wahyu Sutisna</t>
  </si>
  <si>
    <t xml:space="preserve">Khoirun nikmah </t>
  </si>
  <si>
    <t>Awaluddin</t>
  </si>
  <si>
    <t>Fathiah Petty</t>
  </si>
  <si>
    <t>Asep Budiyana</t>
  </si>
  <si>
    <t xml:space="preserve">Andrik Setiawan </t>
  </si>
  <si>
    <t>Afi</t>
  </si>
  <si>
    <t>Fenti Triana</t>
  </si>
  <si>
    <t>Rafid</t>
  </si>
  <si>
    <t>Nadiyah Nur</t>
  </si>
  <si>
    <t>Triyono</t>
  </si>
  <si>
    <t>H. Midwansyah</t>
  </si>
  <si>
    <t xml:space="preserve">Hendi Kurniawan </t>
  </si>
  <si>
    <t>hanny halim</t>
  </si>
  <si>
    <t>Umi hidayati</t>
  </si>
  <si>
    <t xml:space="preserve">Tri Supriyati </t>
  </si>
  <si>
    <t>Harsono</t>
  </si>
  <si>
    <t>Didiet Aprianto</t>
  </si>
  <si>
    <t xml:space="preserve">deswita </t>
  </si>
  <si>
    <t>Azizun</t>
  </si>
  <si>
    <t>Erisman zavier</t>
  </si>
  <si>
    <t>Agung kusmartuti</t>
  </si>
  <si>
    <t>Intan Sarah Sonatta</t>
  </si>
  <si>
    <t>Umi Rastika</t>
  </si>
  <si>
    <t>ACHMAD HASAN</t>
  </si>
  <si>
    <t>PAHLIVI</t>
  </si>
  <si>
    <t>Hermanto panggabean</t>
  </si>
  <si>
    <t xml:space="preserve">Surya purnama Ardani </t>
  </si>
  <si>
    <t>Saginah</t>
  </si>
  <si>
    <t>Ahmad Q</t>
  </si>
  <si>
    <t>Fakir</t>
  </si>
  <si>
    <t>fitasari faena</t>
  </si>
  <si>
    <t xml:space="preserve">Erwhin agustinus koencoro </t>
  </si>
  <si>
    <t>Vidiati Salim</t>
  </si>
  <si>
    <t>Mama atin</t>
  </si>
  <si>
    <t>Sudrajat</t>
  </si>
  <si>
    <t>Sulaiman</t>
  </si>
  <si>
    <t>Aira</t>
  </si>
  <si>
    <t>Mardiana Syarifuddin</t>
  </si>
  <si>
    <t>Drs.Anwar nurdin</t>
  </si>
  <si>
    <t>Ana saroni</t>
  </si>
  <si>
    <t xml:space="preserve">Alibaba </t>
  </si>
  <si>
    <t>Anto subari</t>
  </si>
  <si>
    <t xml:space="preserve">HAMBA ALLAH </t>
  </si>
  <si>
    <t>Hali</t>
  </si>
  <si>
    <t>Rahmad Fuadi</t>
  </si>
  <si>
    <t>Erni</t>
  </si>
  <si>
    <t>emi teko</t>
  </si>
  <si>
    <t>Bella sintia</t>
  </si>
  <si>
    <t>Saeful anam</t>
  </si>
  <si>
    <t>Titik suwarni</t>
  </si>
  <si>
    <t>Hanifa</t>
  </si>
  <si>
    <t>Dian Erlinda</t>
  </si>
  <si>
    <t xml:space="preserve">Lyna Dewi nurlaely </t>
  </si>
  <si>
    <t>Herdianto tuna</t>
  </si>
  <si>
    <t>Tutik s</t>
  </si>
  <si>
    <t>Bayu aji</t>
  </si>
  <si>
    <t>Mena Rianti</t>
  </si>
  <si>
    <t>yolanda rafles</t>
  </si>
  <si>
    <t>Bambang Tri H</t>
  </si>
  <si>
    <t>Arie Azriany</t>
  </si>
  <si>
    <t>Sahrul ramadana</t>
  </si>
  <si>
    <t>Hariati</t>
  </si>
  <si>
    <t>Lirasyarif</t>
  </si>
  <si>
    <t>Apika sari</t>
  </si>
  <si>
    <t>Ina krisnawati</t>
  </si>
  <si>
    <t xml:space="preserve">Nur Ikhwana </t>
  </si>
  <si>
    <t>Nida Nafiisah</t>
  </si>
  <si>
    <t>ervina lihawa</t>
  </si>
  <si>
    <t>Fua Antalia</t>
  </si>
  <si>
    <t>Ani Hasriani</t>
  </si>
  <si>
    <t>sebutir debu</t>
  </si>
  <si>
    <t>Neni Triana</t>
  </si>
  <si>
    <t>desi hariyanti</t>
  </si>
  <si>
    <t>Nursyamsi</t>
  </si>
  <si>
    <t>Muflisha setyafajrini</t>
  </si>
  <si>
    <t xml:space="preserve">Herry Ramdhani </t>
  </si>
  <si>
    <t>Ikbal</t>
  </si>
  <si>
    <t>Darmawati Wati</t>
  </si>
  <si>
    <t>Narhawi</t>
  </si>
  <si>
    <t>M.Jakaria</t>
  </si>
  <si>
    <t>Du</t>
  </si>
  <si>
    <t>Nurma rahmadani</t>
  </si>
  <si>
    <t>Rita w pratiwi</t>
  </si>
  <si>
    <t>Indi</t>
  </si>
  <si>
    <t>Ismaludin</t>
  </si>
  <si>
    <t>Abdul Rahman</t>
  </si>
  <si>
    <t xml:space="preserve">Mu\'tamiroh </t>
  </si>
  <si>
    <t>Pahrul Bagustiar</t>
  </si>
  <si>
    <t>Mat Jusuf</t>
  </si>
  <si>
    <t>Fitrina</t>
  </si>
  <si>
    <t>Nuraeni binti Yusuf Bella</t>
  </si>
  <si>
    <t>Patombongi Patombongi</t>
  </si>
  <si>
    <t>Athia Hasna</t>
  </si>
  <si>
    <t>Rayhan alfarisyi</t>
  </si>
  <si>
    <t xml:space="preserve">Iwan  Suryanto </t>
  </si>
  <si>
    <t>Wakaf Almarhum Ali Makmur Harahap bin Baginda Karang Harahap untuk Palestina</t>
  </si>
  <si>
    <t>Nining rahayu</t>
  </si>
  <si>
    <t>Abdulkadir</t>
  </si>
  <si>
    <t>tds</t>
  </si>
  <si>
    <t>Fery S</t>
  </si>
  <si>
    <t>H. Nana Sudiana</t>
  </si>
  <si>
    <t>Jaka</t>
  </si>
  <si>
    <t xml:space="preserve">Agus Soejono bin Juhdi Nasrun </t>
  </si>
  <si>
    <t>Eka Azi Febriyana</t>
  </si>
  <si>
    <t>Fithri herlina</t>
  </si>
  <si>
    <t>Mohammad agung</t>
  </si>
  <si>
    <t>Muhammad Rizki</t>
  </si>
  <si>
    <t>Ep</t>
  </si>
  <si>
    <t>Nina Imrona</t>
  </si>
  <si>
    <t>Arif Wahyudi</t>
  </si>
  <si>
    <t>Nikmatul Khasanah</t>
  </si>
  <si>
    <t>Windarto</t>
  </si>
  <si>
    <t>Zaitun</t>
  </si>
  <si>
    <t>munawar kholil nasution nasution</t>
  </si>
  <si>
    <t>Siti Mariani Damanik</t>
  </si>
  <si>
    <t>Risna</t>
  </si>
  <si>
    <t>ZAKAT PERJUANGAN PULIHKAN PALESTINA</t>
  </si>
  <si>
    <t>Fauziah. B</t>
  </si>
  <si>
    <t>ENIZAR AGUS</t>
  </si>
  <si>
    <t>Bangun Tri</t>
  </si>
  <si>
    <t>Har</t>
  </si>
  <si>
    <t>Siti zairul</t>
  </si>
  <si>
    <t>Tomi juniarto</t>
  </si>
  <si>
    <t>Hazna</t>
  </si>
  <si>
    <t>Indah Rahayu</t>
  </si>
  <si>
    <t>Binti</t>
  </si>
  <si>
    <t>RM ampera muly</t>
  </si>
  <si>
    <t>Isnin</t>
  </si>
  <si>
    <t>Syarifah Julaiha</t>
  </si>
  <si>
    <t>Marta kristina</t>
  </si>
  <si>
    <t>Satrawi</t>
  </si>
  <si>
    <t xml:space="preserve">Muhammad Rofi Kurniawan </t>
  </si>
  <si>
    <t>Deni</t>
  </si>
  <si>
    <t>Nurjamil</t>
  </si>
  <si>
    <t>Ayu rahayu</t>
  </si>
  <si>
    <t>Hisyam Nur Thamrin</t>
  </si>
  <si>
    <t>Hj Ita Sri Kumala</t>
  </si>
  <si>
    <t>Sunaryo</t>
  </si>
  <si>
    <t>Meliani</t>
  </si>
  <si>
    <t>FARHANI</t>
  </si>
  <si>
    <t>Abdul Malaka</t>
  </si>
  <si>
    <t>Andy Usman</t>
  </si>
  <si>
    <t>Muhammad Suyib</t>
  </si>
  <si>
    <t xml:space="preserve">Kamaruddin </t>
  </si>
  <si>
    <t>Nurul swadini</t>
  </si>
  <si>
    <t xml:space="preserve">Novriwanti </t>
  </si>
  <si>
    <t>Evy</t>
  </si>
  <si>
    <t>Ghodan Vallahy</t>
  </si>
  <si>
    <t>Mis Ran</t>
  </si>
  <si>
    <t>Elly Norfaridha</t>
  </si>
  <si>
    <t>Tutiana</t>
  </si>
  <si>
    <t xml:space="preserve">Arbain </t>
  </si>
  <si>
    <t>Nimas yahya</t>
  </si>
  <si>
    <t>Martono</t>
  </si>
  <si>
    <t>Ida rosanti</t>
  </si>
  <si>
    <t>Temmy</t>
  </si>
  <si>
    <t>Kusri Riyanto</t>
  </si>
  <si>
    <t>Nins</t>
  </si>
  <si>
    <t>Inayahtul mufidah</t>
  </si>
  <si>
    <t>saipul hasibuan</t>
  </si>
  <si>
    <t>Edi sumaryanto</t>
  </si>
  <si>
    <t>Eko santoso</t>
  </si>
  <si>
    <t>Fitri Ramadhanti</t>
  </si>
  <si>
    <t xml:space="preserve">Muhammad Jovi Rotana </t>
  </si>
  <si>
    <t>Nana Rokhana</t>
  </si>
  <si>
    <t>Waode Naese Layoti</t>
  </si>
  <si>
    <t>Herlin warmita</t>
  </si>
  <si>
    <t>Sumali</t>
  </si>
  <si>
    <t>Bahrul</t>
  </si>
  <si>
    <t>Dahroni</t>
  </si>
  <si>
    <t>Nuning Sri</t>
  </si>
  <si>
    <t>Didi Ariyanto</t>
  </si>
  <si>
    <t>VEMI TULALO</t>
  </si>
  <si>
    <t>Muhammadrijal Rijal</t>
  </si>
  <si>
    <t>Krus Jeny</t>
  </si>
  <si>
    <t>Yoyo Iir</t>
  </si>
  <si>
    <t>fahri</t>
  </si>
  <si>
    <t>Ade asmita</t>
  </si>
  <si>
    <t>Tachya</t>
  </si>
  <si>
    <t>Irtifachul janah</t>
  </si>
  <si>
    <t>Fajar Wahyu</t>
  </si>
  <si>
    <t>Ali baja bina wisma</t>
  </si>
  <si>
    <t>Nurbaiti</t>
  </si>
  <si>
    <t>Djamil Sahud</t>
  </si>
  <si>
    <t>Joko subagiyono</t>
  </si>
  <si>
    <t>Laily</t>
  </si>
  <si>
    <t>Arif darmawan</t>
  </si>
  <si>
    <t xml:space="preserve">Erlin Nurdiani </t>
  </si>
  <si>
    <t>Suyanto</t>
  </si>
  <si>
    <t>Murwanti</t>
  </si>
  <si>
    <t>Rez</t>
  </si>
  <si>
    <t>M Ihsan</t>
  </si>
  <si>
    <t>irvan surya laksono</t>
  </si>
  <si>
    <t>Fenny</t>
  </si>
  <si>
    <t>Erni Zainuddin</t>
  </si>
  <si>
    <t>Alifabay</t>
  </si>
  <si>
    <t>Incz</t>
  </si>
  <si>
    <t>Mamih Abang</t>
  </si>
  <si>
    <t>Rudi sepsiam</t>
  </si>
  <si>
    <t>yoeyen sisca</t>
  </si>
  <si>
    <t xml:space="preserve">Juhrianto </t>
  </si>
  <si>
    <t>Alicia</t>
  </si>
  <si>
    <t>Rostriana</t>
  </si>
  <si>
    <t xml:space="preserve">puji </t>
  </si>
  <si>
    <t>Wiedya Safitrie</t>
  </si>
  <si>
    <t>Sugi Warsito</t>
  </si>
  <si>
    <t>syarini</t>
  </si>
  <si>
    <t>Wiratno</t>
  </si>
  <si>
    <t>Hamba Alloh.</t>
  </si>
  <si>
    <t>Arlian</t>
  </si>
  <si>
    <t>Acho Kunci</t>
  </si>
  <si>
    <t xml:space="preserve">Asyriyatie </t>
  </si>
  <si>
    <t>Nopiyanti Mokoginta</t>
  </si>
  <si>
    <t>Dony Winardo</t>
  </si>
  <si>
    <t xml:space="preserve">  Gilang dermawan</t>
  </si>
  <si>
    <t>erwanto</t>
  </si>
  <si>
    <t>PAIMIN</t>
  </si>
  <si>
    <t>Ulya afifa</t>
  </si>
  <si>
    <t>Muhammad aswar</t>
  </si>
  <si>
    <t>Sarah Kasim</t>
  </si>
  <si>
    <t>Suhartini</t>
  </si>
  <si>
    <t>Astoib</t>
  </si>
  <si>
    <t>Denmas Budi</t>
  </si>
  <si>
    <t>L</t>
  </si>
  <si>
    <t xml:space="preserve">Henny Dwi Setyowati </t>
  </si>
  <si>
    <t>Diana nurinasari</t>
  </si>
  <si>
    <t>Desmirijmbgmail.com</t>
  </si>
  <si>
    <t>Hari</t>
  </si>
  <si>
    <t>Hendri saepudin</t>
  </si>
  <si>
    <t>Mulyanto</t>
  </si>
  <si>
    <t>Rita Septiana</t>
  </si>
  <si>
    <t>Muatari Muatari</t>
  </si>
  <si>
    <t>Hatmi Mardiyansah</t>
  </si>
  <si>
    <t>karmilawati</t>
  </si>
  <si>
    <t>Lidianti</t>
  </si>
  <si>
    <t>Marjuned</t>
  </si>
  <si>
    <t xml:space="preserve">Ifkar Sijunjung </t>
  </si>
  <si>
    <t>Hidayati</t>
  </si>
  <si>
    <t>Ilham Zugiz</t>
  </si>
  <si>
    <t>Miranti Komariah</t>
  </si>
  <si>
    <t>Pink</t>
  </si>
  <si>
    <t>missy ayuni salisa</t>
  </si>
  <si>
    <t>Ikawaty</t>
  </si>
  <si>
    <t>Roza Linda</t>
  </si>
  <si>
    <t>Khimung</t>
  </si>
  <si>
    <t>Deni Saputra</t>
  </si>
  <si>
    <t>Mintarsih</t>
  </si>
  <si>
    <t>Lily Yuliani binti Ahmad Samsudin</t>
  </si>
  <si>
    <t>Martini</t>
  </si>
  <si>
    <t>Muhammad</t>
  </si>
  <si>
    <t>Lisa</t>
  </si>
  <si>
    <t>djamaludin</t>
  </si>
  <si>
    <t>Akhmad syaukani</t>
  </si>
  <si>
    <t>Nurul Hatimah</t>
  </si>
  <si>
    <t>RULIATI</t>
  </si>
  <si>
    <t>Zio</t>
  </si>
  <si>
    <t>Ipit</t>
  </si>
  <si>
    <t>henny pdg</t>
  </si>
  <si>
    <t>hambaAllah</t>
  </si>
  <si>
    <t>Enrico</t>
  </si>
  <si>
    <t>melisa walay</t>
  </si>
  <si>
    <t>Meigi</t>
  </si>
  <si>
    <t>Eni Sunarni</t>
  </si>
  <si>
    <t>Antoct BN</t>
  </si>
  <si>
    <t>Yangyang Citra</t>
  </si>
  <si>
    <t>Agung Abbas</t>
  </si>
  <si>
    <t>Mesri susanti</t>
  </si>
  <si>
    <t>Kurniawati Yanuartarini</t>
  </si>
  <si>
    <t>Surya jaya</t>
  </si>
  <si>
    <t>samindar</t>
  </si>
  <si>
    <t>gus Wid</t>
  </si>
  <si>
    <t>Yosi Agustina</t>
  </si>
  <si>
    <t>fahru dian</t>
  </si>
  <si>
    <t>Lutfi ahmadi</t>
  </si>
  <si>
    <t>A Dindin Hermawan</t>
  </si>
  <si>
    <t>Hananto</t>
  </si>
  <si>
    <t>Savitri</t>
  </si>
  <si>
    <t>Pijar</t>
  </si>
  <si>
    <t>Misbah harahap</t>
  </si>
  <si>
    <t>iis atikah</t>
  </si>
  <si>
    <t>Teman baik</t>
  </si>
  <si>
    <t>Pudji Avianto</t>
  </si>
  <si>
    <t>Muhsin Awaludin Rawiyah</t>
  </si>
  <si>
    <t>Khadijah</t>
  </si>
  <si>
    <t>Riva</t>
  </si>
  <si>
    <t>Arobi Kelian</t>
  </si>
  <si>
    <t>Tri Handayani binti Saridho</t>
  </si>
  <si>
    <t>Abi elsafar</t>
  </si>
  <si>
    <t>Kasdi</t>
  </si>
  <si>
    <t>Sepudin</t>
  </si>
  <si>
    <t>Muh. Tahir</t>
  </si>
  <si>
    <t>Totok widodo teguh wisisuno</t>
  </si>
  <si>
    <t xml:space="preserve">Sahabat </t>
  </si>
  <si>
    <t>Hilman Rifqie</t>
  </si>
  <si>
    <t>Aji Subowo</t>
  </si>
  <si>
    <t>Tuti kasdewi</t>
  </si>
  <si>
    <t>Estiti</t>
  </si>
  <si>
    <t>iis purwati</t>
  </si>
  <si>
    <t>Sunarko</t>
  </si>
  <si>
    <t>Candri misi alqa dea</t>
  </si>
  <si>
    <t xml:space="preserve">masmudah </t>
  </si>
  <si>
    <t>Saddam</t>
  </si>
  <si>
    <t>Figur</t>
  </si>
  <si>
    <t xml:space="preserve">YETRIATI </t>
  </si>
  <si>
    <t>Murthy Muthmainah</t>
  </si>
  <si>
    <t>Syahrulputra</t>
  </si>
  <si>
    <t>Andri wibowo</t>
  </si>
  <si>
    <t xml:space="preserve">Ade Suparman </t>
  </si>
  <si>
    <t>Amie</t>
  </si>
  <si>
    <t>Syamsu herman</t>
  </si>
  <si>
    <t>Yuli Herawati</t>
  </si>
  <si>
    <t>Laella Isnaini</t>
  </si>
  <si>
    <t>Mochamad Doten</t>
  </si>
  <si>
    <t>Angga gartia junjunan</t>
  </si>
  <si>
    <t>Suheri</t>
  </si>
  <si>
    <t>Nia Septiani</t>
  </si>
  <si>
    <t>Riyat</t>
  </si>
  <si>
    <t>Raihan akbat</t>
  </si>
  <si>
    <t xml:space="preserve">Abdul Hasib </t>
  </si>
  <si>
    <t>Kel Alm sennang</t>
  </si>
  <si>
    <t>Nunuk aguatini</t>
  </si>
  <si>
    <t>Radius</t>
  </si>
  <si>
    <t>siti mariamah</t>
  </si>
  <si>
    <t>Kotoh</t>
  </si>
  <si>
    <t>yanti sofiyanti</t>
  </si>
  <si>
    <t>Setya Dian Kartika</t>
  </si>
  <si>
    <t xml:space="preserve">Titin </t>
  </si>
  <si>
    <t>Agus prabowo</t>
  </si>
  <si>
    <t>Arsyad Habib Siregar</t>
  </si>
  <si>
    <t>Yana Nasdiah</t>
  </si>
  <si>
    <t xml:space="preserve">Robin </t>
  </si>
  <si>
    <t>RAMADANI</t>
  </si>
  <si>
    <t>Fauzan Denny</t>
  </si>
  <si>
    <t>Burhanuddin</t>
  </si>
  <si>
    <t>darnanela</t>
  </si>
  <si>
    <t xml:space="preserve">Muhammad Thamrin </t>
  </si>
  <si>
    <t>Kamaruddin</t>
  </si>
  <si>
    <t>Saiful said</t>
  </si>
  <si>
    <t>Alwi</t>
  </si>
  <si>
    <t>Yuni Triliawati</t>
  </si>
  <si>
    <t>Lisna Khairani Nasution</t>
  </si>
  <si>
    <t>Yulian dianto</t>
  </si>
  <si>
    <t>Didit</t>
  </si>
  <si>
    <t>Ummu thoriq</t>
  </si>
  <si>
    <t>Zainudin s</t>
  </si>
  <si>
    <t>Sugeng Agus</t>
  </si>
  <si>
    <t>Suci Farihatul</t>
  </si>
  <si>
    <t>Alin</t>
  </si>
  <si>
    <t>lovely_ciya (Felicia1234653)</t>
  </si>
  <si>
    <t>ERIN AYU WINDA MORESTA</t>
  </si>
  <si>
    <t>Bang Erik</t>
  </si>
  <si>
    <t>Sahrul Abadi</t>
  </si>
  <si>
    <t xml:space="preserve">Rina wardaningsih </t>
  </si>
  <si>
    <t>Ly</t>
  </si>
  <si>
    <t>Made Supardana</t>
  </si>
  <si>
    <t>Alkausar Akbar</t>
  </si>
  <si>
    <t>Erniza</t>
  </si>
  <si>
    <t>Noening K</t>
  </si>
  <si>
    <t>A. Muzakki</t>
  </si>
  <si>
    <t>PURNAMA</t>
  </si>
  <si>
    <t>Ewin Chandra lbs</t>
  </si>
  <si>
    <t>Haedar nahr dinulhaq heriawan</t>
  </si>
  <si>
    <t>Sukardiman Sukardiman</t>
  </si>
  <si>
    <t xml:space="preserve">Hariadi </t>
  </si>
  <si>
    <t>Yanti Nadya</t>
  </si>
  <si>
    <t>SIGIT WIDYANTORO</t>
  </si>
  <si>
    <t>edri</t>
  </si>
  <si>
    <t>Erick Kusnara</t>
  </si>
  <si>
    <t>Mus</t>
  </si>
  <si>
    <t>Rdl</t>
  </si>
  <si>
    <t>Sri harningsih</t>
  </si>
  <si>
    <t>Syafa susanto</t>
  </si>
  <si>
    <t>Kayca</t>
  </si>
  <si>
    <t>Edi hasan</t>
  </si>
  <si>
    <t xml:space="preserve">Arief Budiman </t>
  </si>
  <si>
    <t>Eko Widiyanto</t>
  </si>
  <si>
    <t xml:space="preserve">Kusmiati </t>
  </si>
  <si>
    <t>NurYoga</t>
  </si>
  <si>
    <t>Tania Fatima Lubis</t>
  </si>
  <si>
    <t>Ny Nithadhe Meydhe</t>
  </si>
  <si>
    <t>Muhammad rezki</t>
  </si>
  <si>
    <t>Rina Linarti</t>
  </si>
  <si>
    <t xml:space="preserve">Dewi Setiawati </t>
  </si>
  <si>
    <t>Ade Iyus</t>
  </si>
  <si>
    <t>Emil Emil</t>
  </si>
  <si>
    <t>Jumpadri M.Mar</t>
  </si>
  <si>
    <t xml:space="preserve">M Alif Nur Malluluang </t>
  </si>
  <si>
    <t>Ririen Supiyan</t>
  </si>
  <si>
    <t>Endi mursalin</t>
  </si>
  <si>
    <t>Ramli</t>
  </si>
  <si>
    <t>ADRIAN</t>
  </si>
  <si>
    <t>harrisman wijaya</t>
  </si>
  <si>
    <t>I</t>
  </si>
  <si>
    <t>Nining susiana</t>
  </si>
  <si>
    <t>HATIJA SE</t>
  </si>
  <si>
    <t>Rohmahalia M Noor</t>
  </si>
  <si>
    <t xml:space="preserve">Annisa Mitha indah sari Malawat </t>
  </si>
  <si>
    <t>Muhammad Thariq Nuryanto</t>
  </si>
  <si>
    <t xml:space="preserve">Lies </t>
  </si>
  <si>
    <t>Aguswati</t>
  </si>
  <si>
    <t>Tiyas</t>
  </si>
  <si>
    <t xml:space="preserve">Burhan </t>
  </si>
  <si>
    <t>Iman Wahyudi</t>
  </si>
  <si>
    <t>Dinna</t>
  </si>
  <si>
    <t>Eva Andijaya</t>
  </si>
  <si>
    <t>Salimin sekeluarga</t>
  </si>
  <si>
    <t>ATika</t>
  </si>
  <si>
    <t>Fardiah Abdul Latief</t>
  </si>
  <si>
    <t>Eny Triastuti</t>
  </si>
  <si>
    <t>Asep sunandar</t>
  </si>
  <si>
    <t>Rohim</t>
  </si>
  <si>
    <t>Zuliana</t>
  </si>
  <si>
    <t>Sarifudin</t>
  </si>
  <si>
    <t>ananda</t>
  </si>
  <si>
    <t>Edi Samsudin</t>
  </si>
  <si>
    <t>Sri novita Tangahu</t>
  </si>
  <si>
    <t>Rahmi Achyar</t>
  </si>
  <si>
    <t>Khoiriyyah Rahmi</t>
  </si>
  <si>
    <t>khrisna andy</t>
  </si>
  <si>
    <t>ibadiri Ibad</t>
  </si>
  <si>
    <t>Widya Surya Avanti</t>
  </si>
  <si>
    <t>Amelia PD</t>
  </si>
  <si>
    <t>SEDEKAH PALESTINA : BENTUK PEDULI KITA UNTUK PALESTINA</t>
  </si>
  <si>
    <t>Nelani</t>
  </si>
  <si>
    <t>Ani Wiyono</t>
  </si>
  <si>
    <t>Khoirotun nisa</t>
  </si>
  <si>
    <t>Astuti</t>
  </si>
  <si>
    <t>Tia Agustina</t>
  </si>
  <si>
    <t>Mohamad taufik</t>
  </si>
  <si>
    <t>Yanti M</t>
  </si>
  <si>
    <t>Gunawan Wibisono</t>
  </si>
  <si>
    <t>Nina zalni</t>
  </si>
  <si>
    <t>Susi Shelly Rosa Nasution</t>
  </si>
  <si>
    <t>Apri Ekatama</t>
  </si>
  <si>
    <t>reni sugiartini</t>
  </si>
  <si>
    <t>Denny Lukman Gunawan</t>
  </si>
  <si>
    <t>Nursaidah</t>
  </si>
  <si>
    <t>Pebindra</t>
  </si>
  <si>
    <t>Dahlan bin lanang</t>
  </si>
  <si>
    <t>Willi</t>
  </si>
  <si>
    <t>H.Didi</t>
  </si>
  <si>
    <t>Jeni wardi</t>
  </si>
  <si>
    <t>Nurhalindawati</t>
  </si>
  <si>
    <t>Autoseven</t>
  </si>
  <si>
    <t>Muhamad yudhi prastyanta</t>
  </si>
  <si>
    <t>Irwan Irwan</t>
  </si>
  <si>
    <t>Irfan Mahmud</t>
  </si>
  <si>
    <t>Yuni Ratna Sari</t>
  </si>
  <si>
    <t>Nukman</t>
  </si>
  <si>
    <t>Lutfi</t>
  </si>
  <si>
    <t>Ebbi saruni</t>
  </si>
  <si>
    <t>Edy jayadi</t>
  </si>
  <si>
    <t xml:space="preserve">Laili Maulidia Nuraini </t>
  </si>
  <si>
    <t>Fathir</t>
  </si>
  <si>
    <t>Junaidi</t>
  </si>
  <si>
    <t>Satria Sukarno K</t>
  </si>
  <si>
    <t xml:space="preserve">Amelia fitriyani </t>
  </si>
  <si>
    <t>Mi</t>
  </si>
  <si>
    <t>Djamiahmia</t>
  </si>
  <si>
    <t>SITTI NAILA</t>
  </si>
  <si>
    <t>mira</t>
  </si>
  <si>
    <t>Shoviyanti</t>
  </si>
  <si>
    <t>Harmina 01</t>
  </si>
  <si>
    <t>AGIF</t>
  </si>
  <si>
    <t>cecilia indria</t>
  </si>
  <si>
    <t>Badik</t>
  </si>
  <si>
    <t>maryam</t>
  </si>
  <si>
    <t>lydia shakyla</t>
  </si>
  <si>
    <t>Wiwik</t>
  </si>
  <si>
    <t>Dicky arianto</t>
  </si>
  <si>
    <t>Nurtitik warsiyati</t>
  </si>
  <si>
    <t>Sarmili</t>
  </si>
  <si>
    <t>Indra Permana Darmawan</t>
  </si>
  <si>
    <t>Azimah</t>
  </si>
  <si>
    <t>Husnul F</t>
  </si>
  <si>
    <t>Haryono Indra Kusuma</t>
  </si>
  <si>
    <t>Unun Sartika Harahap</t>
  </si>
  <si>
    <t>Mr anonim</t>
  </si>
  <si>
    <t>Dahliana lubis</t>
  </si>
  <si>
    <t>Ahmad Rizal</t>
  </si>
  <si>
    <t>Reni Juwita</t>
  </si>
  <si>
    <t xml:space="preserve">Wahyuni wulansari </t>
  </si>
  <si>
    <t>Thita</t>
  </si>
  <si>
    <t>Lilis setiawati</t>
  </si>
  <si>
    <t>Sunar Yadi</t>
  </si>
  <si>
    <t>Aisyatul kholifah</t>
  </si>
  <si>
    <t>Ani Sulistiyo Sariningsih binti Suwarno</t>
  </si>
  <si>
    <t>dona</t>
  </si>
  <si>
    <t>Dwi Panji Sulaksono</t>
  </si>
  <si>
    <t>Nurul Karimah</t>
  </si>
  <si>
    <t>wiwin</t>
  </si>
  <si>
    <t>Reddy Radiyanto</t>
  </si>
  <si>
    <t>SATRIA AGUNG</t>
  </si>
  <si>
    <t>Hendri kusuma</t>
  </si>
  <si>
    <t>Esti kusherlina</t>
  </si>
  <si>
    <t>Sasha fazhira</t>
  </si>
  <si>
    <t>Hendra Yuda</t>
  </si>
  <si>
    <t>Muhammad Noor</t>
  </si>
  <si>
    <t>Isti</t>
  </si>
  <si>
    <t>sy sendiri org tua sy anak dan istri</t>
  </si>
  <si>
    <t>Villy</t>
  </si>
  <si>
    <t>La nasrudin</t>
  </si>
  <si>
    <t>Rezky</t>
  </si>
  <si>
    <t>Wiwit Santoso</t>
  </si>
  <si>
    <t>Nala Malia</t>
  </si>
  <si>
    <t>Wawan kurniawati</t>
  </si>
  <si>
    <t>Syahrul Ramadhan</t>
  </si>
  <si>
    <t xml:space="preserve">zet </t>
  </si>
  <si>
    <t>hamba  Allah subhanawataala</t>
  </si>
  <si>
    <t>Ahfandi</t>
  </si>
  <si>
    <t>Nenny M</t>
  </si>
  <si>
    <t>Alm. Hj. Enny rohaeny binti sukanta</t>
  </si>
  <si>
    <t>Minus Gank</t>
  </si>
  <si>
    <t>unasih</t>
  </si>
  <si>
    <t>Novita</t>
  </si>
  <si>
    <t>Fani thalib</t>
  </si>
  <si>
    <t>Resa ramadhan</t>
  </si>
  <si>
    <t>Maryakub</t>
  </si>
  <si>
    <t>Andri pratama</t>
  </si>
  <si>
    <t>Risman rosadi</t>
  </si>
  <si>
    <t>Wafa</t>
  </si>
  <si>
    <t>Dudung hidayat</t>
  </si>
  <si>
    <t>Rasyidiabd hamidjunantensanipanhamidahmulyatimariyah</t>
  </si>
  <si>
    <t>Revana Dyah Gayatri</t>
  </si>
  <si>
    <t>Lina solihat</t>
  </si>
  <si>
    <t>yesi ernawati binti wahidi ramli</t>
  </si>
  <si>
    <t>Listia Wati</t>
  </si>
  <si>
    <t>Syai</t>
  </si>
  <si>
    <t>Andi M Habibi</t>
  </si>
  <si>
    <t>Yuwidar</t>
  </si>
  <si>
    <t>Slemania</t>
  </si>
  <si>
    <t>Retno Wigati</t>
  </si>
  <si>
    <t>Ts</t>
  </si>
  <si>
    <t>Suwwaipi</t>
  </si>
  <si>
    <t>Feri firmansyah</t>
  </si>
  <si>
    <t>Jamal</t>
  </si>
  <si>
    <t>Rahmad hidayat</t>
  </si>
  <si>
    <t>Putri nilawati</t>
  </si>
  <si>
    <t>Abdul Halim</t>
  </si>
  <si>
    <t>Zuhro</t>
  </si>
  <si>
    <t>Stefani</t>
  </si>
  <si>
    <t>Dewi Karina Siregar</t>
  </si>
  <si>
    <t>Saya budi</t>
  </si>
  <si>
    <t>Sahrani</t>
  </si>
  <si>
    <t>irvi</t>
  </si>
  <si>
    <t>Marwati Nopriadi</t>
  </si>
  <si>
    <t xml:space="preserve">Budiman </t>
  </si>
  <si>
    <t>Alif ridwan</t>
  </si>
  <si>
    <t>AHMAD JUNAID</t>
  </si>
  <si>
    <t>One</t>
  </si>
  <si>
    <t>SUMARNI HUSAIN</t>
  </si>
  <si>
    <t>Nurul hayati</t>
  </si>
  <si>
    <t xml:space="preserve">Eko Trisno </t>
  </si>
  <si>
    <t xml:space="preserve">Susilawati </t>
  </si>
  <si>
    <t>re</t>
  </si>
  <si>
    <t>Retno ayu</t>
  </si>
  <si>
    <t>Tini Sutardja</t>
  </si>
  <si>
    <t>Tiara Putri Firmansyah</t>
  </si>
  <si>
    <t>Betty Zoebaidah</t>
  </si>
  <si>
    <t>Amiruddin Walinono</t>
  </si>
  <si>
    <t>Syofna</t>
  </si>
  <si>
    <t>Hasna Hasna</t>
  </si>
  <si>
    <t>Yoyo wahyono</t>
  </si>
  <si>
    <t>Fitri Yulidiawati</t>
  </si>
  <si>
    <t>Oban Sobandi</t>
  </si>
  <si>
    <t>Odin aja</t>
  </si>
  <si>
    <t>dika widya</t>
  </si>
  <si>
    <t>Ahmad Nizar</t>
  </si>
  <si>
    <t>Defy</t>
  </si>
  <si>
    <t>Siroto</t>
  </si>
  <si>
    <t>Husayni Abrsr</t>
  </si>
  <si>
    <t>Mardiana Hajini</t>
  </si>
  <si>
    <t>Elnaria Windarti</t>
  </si>
  <si>
    <t>Arifah</t>
  </si>
  <si>
    <t>M ilham</t>
  </si>
  <si>
    <t>Sonny Budhywisaksono</t>
  </si>
  <si>
    <t>Elda Marfita</t>
  </si>
  <si>
    <t>hasna bahtiar</t>
  </si>
  <si>
    <t>Budi Setyo</t>
  </si>
  <si>
    <t>Moch ibrahim,</t>
  </si>
  <si>
    <t>VA</t>
  </si>
  <si>
    <t>Tambat</t>
  </si>
  <si>
    <t>Hermansyah</t>
  </si>
  <si>
    <t>Yulianti Syafrita</t>
  </si>
  <si>
    <t>Rohmadiyanto</t>
  </si>
  <si>
    <t>Evita Nova Yanti</t>
  </si>
  <si>
    <t>Elly</t>
  </si>
  <si>
    <t>Muhammad Iqbal</t>
  </si>
  <si>
    <t xml:space="preserve">Agusman </t>
  </si>
  <si>
    <t>Hesty Rikky</t>
  </si>
  <si>
    <t>Leni fitri</t>
  </si>
  <si>
    <t>Sharah gita</t>
  </si>
  <si>
    <t>amatuullah</t>
  </si>
  <si>
    <t xml:space="preserve">Gusmulyati </t>
  </si>
  <si>
    <t>Yurni</t>
  </si>
  <si>
    <t>Siti Marwiyah</t>
  </si>
  <si>
    <t>Dio Anke Tri Milva</t>
  </si>
  <si>
    <t>Rahmi Rahayu</t>
  </si>
  <si>
    <t>DEDY WIRANATA SEMBIRING</t>
  </si>
  <si>
    <t>Ahmad Indra Saputra</t>
  </si>
  <si>
    <t>Twona</t>
  </si>
  <si>
    <t>Wawa Purwaningsri</t>
  </si>
  <si>
    <t>Rin Utari</t>
  </si>
  <si>
    <t>Syazellinur se</t>
  </si>
  <si>
    <t>Ertiana</t>
  </si>
  <si>
    <t>Kumiati</t>
  </si>
  <si>
    <t>Muhammad Bayu</t>
  </si>
  <si>
    <t>Nella Zulia Sari</t>
  </si>
  <si>
    <t>Eddy widjaya</t>
  </si>
  <si>
    <t>Idham Maya</t>
  </si>
  <si>
    <t>Hanan Attaki</t>
  </si>
  <si>
    <t>Wulan Vn</t>
  </si>
  <si>
    <t>Sapto</t>
  </si>
  <si>
    <t>Nanda Putri Kusnaedi</t>
  </si>
  <si>
    <t>Supri wibowo</t>
  </si>
  <si>
    <t>Azwarli</t>
  </si>
  <si>
    <t>Andri una</t>
  </si>
  <si>
    <t>Endy</t>
  </si>
  <si>
    <t>Shufi Mubaroq</t>
  </si>
  <si>
    <t>Arnof</t>
  </si>
  <si>
    <t>Fitdaus</t>
  </si>
  <si>
    <t>Ainatul Radhiah</t>
  </si>
  <si>
    <t>denny aqila</t>
  </si>
  <si>
    <t>nunuk septorini</t>
  </si>
  <si>
    <t>Muhammad taufik</t>
  </si>
  <si>
    <t>SB</t>
  </si>
  <si>
    <t>Taufik Hidayatna</t>
  </si>
  <si>
    <t>zulfikri iszard</t>
  </si>
  <si>
    <t>Irfan</t>
  </si>
  <si>
    <t xml:space="preserve">Yudi Tadarus </t>
  </si>
  <si>
    <t xml:space="preserve">Suwandi </t>
  </si>
  <si>
    <t>Wiwik Suryani</t>
  </si>
  <si>
    <t>Amni Nasution</t>
  </si>
  <si>
    <t>Leni Nugrahaeni</t>
  </si>
  <si>
    <t>evaa</t>
  </si>
  <si>
    <t>Citra Ayu</t>
  </si>
  <si>
    <t>RH</t>
  </si>
  <si>
    <t>Yuliantini</t>
  </si>
  <si>
    <t>Gusli Diawati</t>
  </si>
  <si>
    <t>Mochammad akmal abyaz pasha dan Aqilla putrirofiana</t>
  </si>
  <si>
    <t>abdullaah</t>
  </si>
  <si>
    <t>Dea Amelia</t>
  </si>
  <si>
    <t>Hazrian</t>
  </si>
  <si>
    <t>Ian safutra</t>
  </si>
  <si>
    <t>Henny septiyati</t>
  </si>
  <si>
    <t>m cholis</t>
  </si>
  <si>
    <t>M riduan</t>
  </si>
  <si>
    <t>Ita.mardiah</t>
  </si>
  <si>
    <t>any haniah</t>
  </si>
  <si>
    <t>Marce</t>
  </si>
  <si>
    <t>Erna</t>
  </si>
  <si>
    <t>Andini Eka Pratiwi</t>
  </si>
  <si>
    <t>Alinda Lakuanine</t>
  </si>
  <si>
    <t>Dwi wira yudha</t>
  </si>
  <si>
    <t>Shofia</t>
  </si>
  <si>
    <t>Ika winayasantika</t>
  </si>
  <si>
    <t>Salwa naura</t>
  </si>
  <si>
    <t>Shelly</t>
  </si>
  <si>
    <t xml:space="preserve">Ari Berinda Bestari </t>
  </si>
  <si>
    <t>Herman Majene</t>
  </si>
  <si>
    <t>Heni</t>
  </si>
  <si>
    <t>Suratman</t>
  </si>
  <si>
    <t>Chairul</t>
  </si>
  <si>
    <t>Napi</t>
  </si>
  <si>
    <t>Fadliah</t>
  </si>
  <si>
    <t xml:space="preserve">Suhartiningsih </t>
  </si>
  <si>
    <t>Haruna</t>
  </si>
  <si>
    <t>Budhi Samiyana</t>
  </si>
  <si>
    <t>Kisro</t>
  </si>
  <si>
    <t>Haery</t>
  </si>
  <si>
    <t>Ria</t>
  </si>
  <si>
    <t xml:space="preserve">Masruroh </t>
  </si>
  <si>
    <t>Jeje</t>
  </si>
  <si>
    <t>Ulfa</t>
  </si>
  <si>
    <t>Mohammad Mirza</t>
  </si>
  <si>
    <t>M.Aswan</t>
  </si>
  <si>
    <t>Uge</t>
  </si>
  <si>
    <t>ALMARHUM MBA PAINEM SUTRI RUMA BANDAR RUJI</t>
  </si>
  <si>
    <t xml:space="preserve">Candra Effendi </t>
  </si>
  <si>
    <t>Nuraeni hakim</t>
  </si>
  <si>
    <t xml:space="preserve">H muslimin </t>
  </si>
  <si>
    <t>Wenny Zuliani</t>
  </si>
  <si>
    <t>Eka Bhakti</t>
  </si>
  <si>
    <t>Fatmanuti</t>
  </si>
  <si>
    <t>Sutji Sosro</t>
  </si>
  <si>
    <t>Mahyuddin</t>
  </si>
  <si>
    <t>Lestari Setyo Utami</t>
  </si>
  <si>
    <t xml:space="preserve">Neneng asni na dewi (asni) </t>
  </si>
  <si>
    <t>Laely</t>
  </si>
  <si>
    <t>Saripudin nur</t>
  </si>
  <si>
    <t>Evi Lestari</t>
  </si>
  <si>
    <t>Muhammad Aidil Ali</t>
  </si>
  <si>
    <t>Hesti</t>
  </si>
  <si>
    <t>Dwi Rahayu Pujianingsih</t>
  </si>
  <si>
    <t>Jani Akbar Hamza</t>
  </si>
  <si>
    <t>Lely</t>
  </si>
  <si>
    <t>MNF</t>
  </si>
  <si>
    <t>Harnuva</t>
  </si>
  <si>
    <t>Aryta Wulandari</t>
  </si>
  <si>
    <t xml:space="preserve">Endy </t>
  </si>
  <si>
    <t>MP</t>
  </si>
  <si>
    <t>Renggi</t>
  </si>
  <si>
    <t>Adhi Gama Primantoro</t>
  </si>
  <si>
    <t>Prima Andri</t>
  </si>
  <si>
    <t>Hasnita</t>
  </si>
  <si>
    <t>Almarhum Bpk Suhardi dan Almarhumah Ibu Tasmiyah</t>
  </si>
  <si>
    <t>Adel</t>
  </si>
  <si>
    <t>Marsuti</t>
  </si>
  <si>
    <t>Edy warsah</t>
  </si>
  <si>
    <t>Saeni</t>
  </si>
  <si>
    <t>Tuti aprianti</t>
  </si>
  <si>
    <t xml:space="preserve">Dian mayasari </t>
  </si>
  <si>
    <t>Hardiantonius</t>
  </si>
  <si>
    <t>Asri</t>
  </si>
  <si>
    <t>Trigunawan</t>
  </si>
  <si>
    <t>Fadhilah</t>
  </si>
  <si>
    <t>Rikky Fermana</t>
  </si>
  <si>
    <t>Beby</t>
  </si>
  <si>
    <t>Ahmad Alatas</t>
  </si>
  <si>
    <t>Sari rosalina/clara</t>
  </si>
  <si>
    <t>nrwhyngshibrhm</t>
  </si>
  <si>
    <t>Suwito Pratama</t>
  </si>
  <si>
    <t>Sarwo</t>
  </si>
  <si>
    <t xml:space="preserve">Rahasia </t>
  </si>
  <si>
    <t>nanang anggoro Bin wardoyo raharjo</t>
  </si>
  <si>
    <t>Khumrotin</t>
  </si>
  <si>
    <t>MUSIM DINGIN EKTREM MENGANCAM PALESTINA</t>
  </si>
  <si>
    <t xml:space="preserve">Riyanto </t>
  </si>
  <si>
    <t xml:space="preserve">Fendi </t>
  </si>
  <si>
    <t>Rudi Raharjo</t>
  </si>
  <si>
    <t>Ike</t>
  </si>
  <si>
    <t>Ellin</t>
  </si>
  <si>
    <t>Diani wirdianingrum</t>
  </si>
  <si>
    <t>Mudakir dan ibu susani</t>
  </si>
  <si>
    <t xml:space="preserve">Dewi Rachmawati </t>
  </si>
  <si>
    <t xml:space="preserve">bella djundjunan </t>
  </si>
  <si>
    <t>Mahrani hasibuan bin abdulrahman hasibuan</t>
  </si>
  <si>
    <t>Fai</t>
  </si>
  <si>
    <t>Sumantri</t>
  </si>
  <si>
    <t>Heni Bungsu</t>
  </si>
  <si>
    <t>Bambang Priyanto</t>
  </si>
  <si>
    <t>Doni pratama</t>
  </si>
  <si>
    <t>Indriastuti</t>
  </si>
  <si>
    <t xml:space="preserve">Almarhum ayahku </t>
  </si>
  <si>
    <t>Riza Lutfianto</t>
  </si>
  <si>
    <t>Khoirul Anwar</t>
  </si>
  <si>
    <t xml:space="preserve">fedy </t>
  </si>
  <si>
    <t>Riska dwi kurnia</t>
  </si>
  <si>
    <t>Zetkas</t>
  </si>
  <si>
    <t xml:space="preserve">CHARULLOH </t>
  </si>
  <si>
    <t>M.Erick Safdela</t>
  </si>
  <si>
    <t xml:space="preserve">Imron Rosyidi Saad </t>
  </si>
  <si>
    <t>Rachmat Nasir</t>
  </si>
  <si>
    <t>Tati Rohayati</t>
  </si>
  <si>
    <t>ZAINAL RAHMADI</t>
  </si>
  <si>
    <t>Supri Siak</t>
  </si>
  <si>
    <t xml:space="preserve">Nur Abdullah </t>
  </si>
  <si>
    <t>Ida farida</t>
  </si>
  <si>
    <t>Salimhuzaifi</t>
  </si>
  <si>
    <t>Angel Apriliani</t>
  </si>
  <si>
    <t>Arifin</t>
  </si>
  <si>
    <t>Risye yenitawati</t>
  </si>
  <si>
    <t>Apriyeni</t>
  </si>
  <si>
    <t xml:space="preserve">Susilo Lestari </t>
  </si>
  <si>
    <t>Achmad Zainuri</t>
  </si>
  <si>
    <t>kiki mairul julian</t>
  </si>
  <si>
    <t>Muhammad uda dan Keluarga</t>
  </si>
  <si>
    <t>M TAUFIKKURAHMAN</t>
  </si>
  <si>
    <t>Hasna Samal</t>
  </si>
  <si>
    <t>Anggi Anggraini</t>
  </si>
  <si>
    <t>Susan Santi</t>
  </si>
  <si>
    <t>MUSYATNO</t>
  </si>
  <si>
    <t>Armen</t>
  </si>
  <si>
    <t>Listari</t>
  </si>
  <si>
    <t>Rima</t>
  </si>
  <si>
    <t xml:space="preserve">Abuzar </t>
  </si>
  <si>
    <t>Imra</t>
  </si>
  <si>
    <t>Leny Surbakti</t>
  </si>
  <si>
    <t>Andry</t>
  </si>
  <si>
    <t>bumi</t>
  </si>
  <si>
    <t>Muhammad Rudi</t>
  </si>
  <si>
    <t>Unhy Ar</t>
  </si>
  <si>
    <t>Lili Silawati</t>
  </si>
  <si>
    <t>Yusfan Hadiyanto</t>
  </si>
  <si>
    <t>Abdurrahim</t>
  </si>
  <si>
    <t>Benben</t>
  </si>
  <si>
    <t>Edy fernando</t>
  </si>
  <si>
    <t>Bambang Sugeng s</t>
  </si>
  <si>
    <t>Rustini</t>
  </si>
  <si>
    <t xml:space="preserve">RUSMIANDI </t>
  </si>
  <si>
    <t>Siti ursiawati</t>
  </si>
  <si>
    <t>Frianita Gaban</t>
  </si>
  <si>
    <t>fulan</t>
  </si>
  <si>
    <t xml:space="preserve">azizah </t>
  </si>
  <si>
    <t>Bunga Kania</t>
  </si>
  <si>
    <t>Nurlian H payu</t>
  </si>
  <si>
    <t>HAmba Allah</t>
  </si>
  <si>
    <t>Dwi Yulianingsih</t>
  </si>
  <si>
    <t>Mustangin</t>
  </si>
  <si>
    <t xml:space="preserve">Marwan soleh </t>
  </si>
  <si>
    <t>Eka Fitriani</t>
  </si>
  <si>
    <t>Sari Anggriani</t>
  </si>
  <si>
    <t>Laura</t>
  </si>
  <si>
    <t>Abdul aziz</t>
  </si>
  <si>
    <t>Atas nama</t>
  </si>
  <si>
    <t>Muhammad Riza</t>
  </si>
  <si>
    <t>MIRAWATI</t>
  </si>
  <si>
    <t>Arlisa Wahyuni</t>
  </si>
  <si>
    <t>Ayi nasir</t>
  </si>
  <si>
    <t>Tam</t>
  </si>
  <si>
    <t>Bunga</t>
  </si>
  <si>
    <t>Partini</t>
  </si>
  <si>
    <t>Dwi K</t>
  </si>
  <si>
    <t>Farhan Syahputra</t>
  </si>
  <si>
    <t>Riyondha Brahmantyo</t>
  </si>
  <si>
    <t>L. Luddin</t>
  </si>
  <si>
    <t>Hj. Djamilah Heryati</t>
  </si>
  <si>
    <t>hamba tuhan</t>
  </si>
  <si>
    <t>Oveta</t>
  </si>
  <si>
    <t xml:space="preserve">Meilan Sariyati </t>
  </si>
  <si>
    <t>Hastap</t>
  </si>
  <si>
    <t>Ummu Aufa</t>
  </si>
  <si>
    <t>Ibra Noah</t>
  </si>
  <si>
    <t>Erma Susiantifachriwan mustari</t>
  </si>
  <si>
    <t>Ryryn Andrey</t>
  </si>
  <si>
    <t>Hendra Saputra</t>
  </si>
  <si>
    <t>Sri Audina Wulandari br surbakti</t>
  </si>
  <si>
    <t xml:space="preserve">Alm Asrul Bakri </t>
  </si>
  <si>
    <t>Noordiati Nunung</t>
  </si>
  <si>
    <t>Org baik</t>
  </si>
  <si>
    <t>Edwin harisman</t>
  </si>
  <si>
    <t>Witriyaningsih</t>
  </si>
  <si>
    <t>Moh. Taufik</t>
  </si>
  <si>
    <t>dzafran</t>
  </si>
  <si>
    <t>H. Bambang A.E</t>
  </si>
  <si>
    <t>rere</t>
  </si>
  <si>
    <t>Armila</t>
  </si>
  <si>
    <t>Saman</t>
  </si>
  <si>
    <t>Ika Rianda</t>
  </si>
  <si>
    <t>Suprianto</t>
  </si>
  <si>
    <t>Tri Ulandari</t>
  </si>
  <si>
    <t xml:space="preserve">Makmur </t>
  </si>
  <si>
    <t>RUSMAN</t>
  </si>
  <si>
    <t>Rindang esanty</t>
  </si>
  <si>
    <t>Ar</t>
  </si>
  <si>
    <t>Mappasunra</t>
  </si>
  <si>
    <t>Griff</t>
  </si>
  <si>
    <t>Reni yunita</t>
  </si>
  <si>
    <t>Edi Sujana</t>
  </si>
  <si>
    <t>Abdul hakim</t>
  </si>
  <si>
    <t>PanduSatrio</t>
  </si>
  <si>
    <t>Andi Rustam</t>
  </si>
  <si>
    <t>Fetri Puspita Yanti</t>
  </si>
  <si>
    <t>Zhein alfarezi</t>
  </si>
  <si>
    <t>Mg</t>
  </si>
  <si>
    <t>Neng Imas</t>
  </si>
  <si>
    <t>Antiya</t>
  </si>
  <si>
    <t xml:space="preserve">Jumaroh </t>
  </si>
  <si>
    <t>masni</t>
  </si>
  <si>
    <t>Andi Yuwono</t>
  </si>
  <si>
    <t>Hamba Allah SWT</t>
  </si>
  <si>
    <t>Fia Yusuf</t>
  </si>
  <si>
    <t>Muhammad Althaf</t>
  </si>
  <si>
    <t>Ahmadyusuf</t>
  </si>
  <si>
    <t>Asep sebastian</t>
  </si>
  <si>
    <t>Siswaty</t>
  </si>
  <si>
    <t>Fenti</t>
  </si>
  <si>
    <t>Tamri</t>
  </si>
  <si>
    <t>Mahpudin Mahpudin</t>
  </si>
  <si>
    <t>Rinny</t>
  </si>
  <si>
    <t>Uti asih</t>
  </si>
  <si>
    <t>Rina Dyah Sulistyoningrum</t>
  </si>
  <si>
    <t>Twina Nurul A</t>
  </si>
  <si>
    <t>Novaldi Anggara</t>
  </si>
  <si>
    <t>Beni</t>
  </si>
  <si>
    <t xml:space="preserve">Mustikawati </t>
  </si>
  <si>
    <t xml:space="preserve">Sri Suratiningsih </t>
  </si>
  <si>
    <t xml:space="preserve">Muh. Ihsan arif rahman </t>
  </si>
  <si>
    <t>Rendi Akbarsyah</t>
  </si>
  <si>
    <t xml:space="preserve">Eni Sulistyowati </t>
  </si>
  <si>
    <t xml:space="preserve">Nurul Kamaril Saufa </t>
  </si>
  <si>
    <t>Elfira</t>
  </si>
  <si>
    <t>Harvina Hasan</t>
  </si>
  <si>
    <t>yossy yayan</t>
  </si>
  <si>
    <t>Manggi</t>
  </si>
  <si>
    <t>Tamran l</t>
  </si>
  <si>
    <t>Zunarty emelda</t>
  </si>
  <si>
    <t>Farhan fikruel haq</t>
  </si>
  <si>
    <t>Fagan Kayra</t>
  </si>
  <si>
    <t>BANDAHARO ALAMSYAH</t>
  </si>
  <si>
    <t>nabilah</t>
  </si>
  <si>
    <t>Muhammad Yusuf Hanafi</t>
  </si>
  <si>
    <t>Rifat Maulana</t>
  </si>
  <si>
    <t>Lizza</t>
  </si>
  <si>
    <t>Nani Sudianti</t>
  </si>
  <si>
    <t>Azikin</t>
  </si>
  <si>
    <t>Nursila H.</t>
  </si>
  <si>
    <t>Samsumar</t>
  </si>
  <si>
    <t>M indra</t>
  </si>
  <si>
    <t>Dinna Zenovia</t>
  </si>
  <si>
    <t>Pipit Triani</t>
  </si>
  <si>
    <t>Taryana</t>
  </si>
  <si>
    <t>Bu Ning</t>
  </si>
  <si>
    <t>Brama Khalik</t>
  </si>
  <si>
    <t>Toril Kadafi</t>
  </si>
  <si>
    <t>CBT51</t>
  </si>
  <si>
    <t>Imam Fauzi</t>
  </si>
  <si>
    <t xml:space="preserve">Bomantara Bin Mochtar Tahir </t>
  </si>
  <si>
    <t>Rudy Arto Pratama</t>
  </si>
  <si>
    <t>Mah yudin</t>
  </si>
  <si>
    <t>Darmansa</t>
  </si>
  <si>
    <t>Ramisnah</t>
  </si>
  <si>
    <t>ibu nur</t>
  </si>
  <si>
    <t>Diyah Ayu</t>
  </si>
  <si>
    <t>Dino Mochammad Musida</t>
  </si>
  <si>
    <t>Sinta Rahmawati</t>
  </si>
  <si>
    <t>Linawati</t>
  </si>
  <si>
    <t>Gusti Umi</t>
  </si>
  <si>
    <t>KAYLA</t>
  </si>
  <si>
    <t>Ibu Halima</t>
  </si>
  <si>
    <t>Hamba akk</t>
  </si>
  <si>
    <t>Anrina</t>
  </si>
  <si>
    <t>Armiati</t>
  </si>
  <si>
    <t>Sri Darwatin</t>
  </si>
  <si>
    <t>Titiek</t>
  </si>
  <si>
    <t>Endang srikandi</t>
  </si>
  <si>
    <t>Puan Maharani</t>
  </si>
  <si>
    <t>Hamba g blm mm</t>
  </si>
  <si>
    <t>Santimulya</t>
  </si>
  <si>
    <t>Irfansyah</t>
  </si>
  <si>
    <t>Fitria Handayani</t>
  </si>
  <si>
    <t>Ciptowahono</t>
  </si>
  <si>
    <t>Siti Alfiyah</t>
  </si>
  <si>
    <t xml:space="preserve">Andrestresna </t>
  </si>
  <si>
    <t>Nurlisa agustia</t>
  </si>
  <si>
    <t>Muhammad abdi munib</t>
  </si>
  <si>
    <t>Annisa Sophisn</t>
  </si>
  <si>
    <t>Nurhayati Maruf</t>
  </si>
  <si>
    <t>ujiadi</t>
  </si>
  <si>
    <t>Nanda</t>
  </si>
  <si>
    <t>Drajat</t>
  </si>
  <si>
    <t>Radityo Bagus</t>
  </si>
  <si>
    <t>Diana Dwikasari</t>
  </si>
  <si>
    <t>triratna nugraheni</t>
  </si>
  <si>
    <t>Siti Yuliati</t>
  </si>
  <si>
    <t>Sjahrir</t>
  </si>
  <si>
    <t>Yatie</t>
  </si>
  <si>
    <t>Haliati</t>
  </si>
  <si>
    <t>DWIKI ASTUTI</t>
  </si>
  <si>
    <t>Adjie</t>
  </si>
  <si>
    <t>Amda hunaska</t>
  </si>
  <si>
    <t>Stomawati</t>
  </si>
  <si>
    <t xml:space="preserve">Isman siruang </t>
  </si>
  <si>
    <t>Indra gandrawati</t>
  </si>
  <si>
    <t>Sagita</t>
  </si>
  <si>
    <t>TRI ASTUTIK</t>
  </si>
  <si>
    <t>Nina S</t>
  </si>
  <si>
    <t>Jumrana Salikki</t>
  </si>
  <si>
    <t>imam muklis</t>
  </si>
  <si>
    <t>RR</t>
  </si>
  <si>
    <t>Naj</t>
  </si>
  <si>
    <t>Afrizal</t>
  </si>
  <si>
    <t>meyliza yelni</t>
  </si>
  <si>
    <t>Irnung</t>
  </si>
  <si>
    <t>Engkus kusnadi</t>
  </si>
  <si>
    <t>Han Kerpangan</t>
  </si>
  <si>
    <t>Fauzan</t>
  </si>
  <si>
    <t>SURIYATI</t>
  </si>
  <si>
    <t>Teni Widyaningsih</t>
  </si>
  <si>
    <t xml:space="preserve">Zainur Arifin </t>
  </si>
  <si>
    <t>Alm faisal imron bin Abdul gani</t>
  </si>
  <si>
    <t>Prita</t>
  </si>
  <si>
    <t>Irma suryani</t>
  </si>
  <si>
    <t>Imawan Indrasakti</t>
  </si>
  <si>
    <t>Adam perdana</t>
  </si>
  <si>
    <t>Fifi Mannaroy</t>
  </si>
  <si>
    <t>Dian Panutan</t>
  </si>
  <si>
    <t>MA.Abd Fatah</t>
  </si>
  <si>
    <t>Lydia</t>
  </si>
  <si>
    <t xml:space="preserve">Sri uky </t>
  </si>
  <si>
    <t>Ratih dewi yulaika</t>
  </si>
  <si>
    <t>Rahmawaty</t>
  </si>
  <si>
    <t>Zaini</t>
  </si>
  <si>
    <t>Suharjo</t>
  </si>
  <si>
    <t>Yetty susanti</t>
  </si>
  <si>
    <t>Junaidi Syahputra</t>
  </si>
  <si>
    <t>Mustamin</t>
  </si>
  <si>
    <t>Ajoe</t>
  </si>
  <si>
    <t>Anis khayati</t>
  </si>
  <si>
    <t xml:space="preserve">Nursalam </t>
  </si>
  <si>
    <t>Jajang suhendar</t>
  </si>
  <si>
    <t>Siti Nurchasanah</t>
  </si>
  <si>
    <t>Wenda Aluwi</t>
  </si>
  <si>
    <t>Marina</t>
  </si>
  <si>
    <t>Ilham Akbar Syabani</t>
  </si>
  <si>
    <t>Nurjita</t>
  </si>
  <si>
    <t>Fitri Nurlaely Sakinah</t>
  </si>
  <si>
    <t>Inna</t>
  </si>
  <si>
    <t>Delvitasari</t>
  </si>
  <si>
    <t>Retnowati</t>
  </si>
  <si>
    <t>Sri rezeki binti Bahrum Amar</t>
  </si>
  <si>
    <t xml:space="preserve">Fidelis bin bujang sari dan Indra Kusuma bin Djamil bin </t>
  </si>
  <si>
    <t>IIK</t>
  </si>
  <si>
    <t>Asmita</t>
  </si>
  <si>
    <t>Dudi Sumantri</t>
  </si>
  <si>
    <t>Nasrun sunuhj</t>
  </si>
  <si>
    <t>Amihh dan Chiara</t>
  </si>
  <si>
    <t>Akbar</t>
  </si>
  <si>
    <t>Sumarjono</t>
  </si>
  <si>
    <t>indira lisaw</t>
  </si>
  <si>
    <t>Rusmawan</t>
  </si>
  <si>
    <t>aci asnadani</t>
  </si>
  <si>
    <t>Vidi</t>
  </si>
  <si>
    <t>Nur Jannah Al alamriq</t>
  </si>
  <si>
    <t>Lalu Ahmalian</t>
  </si>
  <si>
    <t>Partini Tini</t>
  </si>
  <si>
    <t>Angga santosa</t>
  </si>
  <si>
    <t>T</t>
  </si>
  <si>
    <t>Lis Suryani</t>
  </si>
  <si>
    <t>Salim S.Ag</t>
  </si>
  <si>
    <t>Rahmat sudiro</t>
  </si>
  <si>
    <t>Sapri</t>
  </si>
  <si>
    <t>Elfrita Wahyuni</t>
  </si>
  <si>
    <t xml:space="preserve">Netti Herlina Siregar </t>
  </si>
  <si>
    <t>Eka yolanda</t>
  </si>
  <si>
    <t>Wagiyo</t>
  </si>
  <si>
    <t>Suraya Begum</t>
  </si>
  <si>
    <t>Iswanto Pku</t>
  </si>
  <si>
    <t>Priadi Rahadian</t>
  </si>
  <si>
    <t>Keluarga bapak parianto</t>
  </si>
  <si>
    <t xml:space="preserve">Riska Setiawan </t>
  </si>
  <si>
    <t>Mami kembar</t>
  </si>
  <si>
    <t>Cahya Aditya</t>
  </si>
  <si>
    <t>Dedi Hetty</t>
  </si>
  <si>
    <t>Djauhari</t>
  </si>
  <si>
    <t>Makmun masykury</t>
  </si>
  <si>
    <t>Saga</t>
  </si>
  <si>
    <t>maryany sanusi yupa</t>
  </si>
  <si>
    <t>Lalu Ahmad Afandi</t>
  </si>
  <si>
    <t>Mia Kurniawati</t>
  </si>
  <si>
    <t>Arslann Darwin</t>
  </si>
  <si>
    <t>hafif setiawan</t>
  </si>
  <si>
    <t>Anton raditya</t>
  </si>
  <si>
    <t>Jemani</t>
  </si>
  <si>
    <t>Sanusi masse</t>
  </si>
  <si>
    <t xml:space="preserve">Yudi Sudarso </t>
  </si>
  <si>
    <t>Ahmad seprudin</t>
  </si>
  <si>
    <t>siska rafina</t>
  </si>
  <si>
    <t>Ewina sari</t>
  </si>
  <si>
    <t>Warjono almarhum</t>
  </si>
  <si>
    <t>HERUH</t>
  </si>
  <si>
    <t>Siti sejahterani</t>
  </si>
  <si>
    <t>Hasanah</t>
  </si>
  <si>
    <t>Safnil</t>
  </si>
  <si>
    <t>Rusendah Suryawati</t>
  </si>
  <si>
    <t>Yesi Valentine</t>
  </si>
  <si>
    <t xml:space="preserve">Is Indiarti </t>
  </si>
  <si>
    <t>Nuning</t>
  </si>
  <si>
    <t>Yeti Dwi jayanti</t>
  </si>
  <si>
    <t>Apriyadi</t>
  </si>
  <si>
    <t>Caca</t>
  </si>
  <si>
    <t>Muhammad Qodarrohman</t>
  </si>
  <si>
    <t>Warda</t>
  </si>
  <si>
    <t>Randi saputra</t>
  </si>
  <si>
    <t>Elwisda</t>
  </si>
  <si>
    <t>Braga</t>
  </si>
  <si>
    <t>Suci dewi suharyanti</t>
  </si>
  <si>
    <t>aviva</t>
  </si>
  <si>
    <t>Lismara Alis</t>
  </si>
  <si>
    <t>Santi Purwati</t>
  </si>
  <si>
    <t>Terry</t>
  </si>
  <si>
    <t>Ratna Dewi</t>
  </si>
  <si>
    <t>Riduan Syah</t>
  </si>
  <si>
    <t>DIDIK INDRA</t>
  </si>
  <si>
    <t>Nurul Asmarani</t>
  </si>
  <si>
    <t>Yuliati</t>
  </si>
  <si>
    <t>VENI Laelatuzzuhroh</t>
  </si>
  <si>
    <t>Eva rusadi haryuniba</t>
  </si>
  <si>
    <t>KeaNu</t>
  </si>
  <si>
    <t xml:space="preserve">Ragil </t>
  </si>
  <si>
    <t>Yufrida wardani</t>
  </si>
  <si>
    <t>Yayat supriyatno</t>
  </si>
  <si>
    <t>Misriyati</t>
  </si>
  <si>
    <t>FATIMAH</t>
  </si>
  <si>
    <t>Kusmiyati</t>
  </si>
  <si>
    <t>Leli nurhasanah</t>
  </si>
  <si>
    <t>Agus Darmawan</t>
  </si>
  <si>
    <t>Anne</t>
  </si>
  <si>
    <t>Nunung Andriani</t>
  </si>
  <si>
    <t>Rosyidah Hasanah</t>
  </si>
  <si>
    <t>fristi endah</t>
  </si>
  <si>
    <t>Wulandari</t>
  </si>
  <si>
    <t>Tri rahayu</t>
  </si>
  <si>
    <t>Sumiyem</t>
  </si>
  <si>
    <t>Djunaedi MZ</t>
  </si>
  <si>
    <t>Juliani</t>
  </si>
  <si>
    <t xml:space="preserve">Nurdin Budi Satria </t>
  </si>
  <si>
    <t>Ahmad syamsudin</t>
  </si>
  <si>
    <t xml:space="preserve">Astri Novita Dewi </t>
  </si>
  <si>
    <t>Vidiawati</t>
  </si>
  <si>
    <t>Mariyanto</t>
  </si>
  <si>
    <t>RAHMAWATI</t>
  </si>
  <si>
    <t>Siti Maesaroh</t>
  </si>
  <si>
    <t xml:space="preserve">Refi Margi Rahayu </t>
  </si>
  <si>
    <t>Dion Sablon</t>
  </si>
  <si>
    <t>Imam bukori</t>
  </si>
  <si>
    <t>Primasari</t>
  </si>
  <si>
    <t>NASRA</t>
  </si>
  <si>
    <t>Alex Ibrahim Yahya</t>
  </si>
  <si>
    <t>FERIANDRI</t>
  </si>
  <si>
    <t>Yanti Ramadhani</t>
  </si>
  <si>
    <t>Amanda Nadya</t>
  </si>
  <si>
    <t>Yuli Ekowati</t>
  </si>
  <si>
    <t>Andini</t>
  </si>
  <si>
    <t>Nur Achmadi</t>
  </si>
  <si>
    <t xml:space="preserve">Zaviranur As-syifa binti Nunu Zaenudin </t>
  </si>
  <si>
    <t>Euis Sopiah</t>
  </si>
  <si>
    <t>Andrifh</t>
  </si>
  <si>
    <t xml:space="preserve">Hervan ivanasyah putra </t>
  </si>
  <si>
    <t>Maryono</t>
  </si>
  <si>
    <t>shella</t>
  </si>
  <si>
    <t>Novianti</t>
  </si>
  <si>
    <t>kak qia</t>
  </si>
  <si>
    <t>Ummu Salida</t>
  </si>
  <si>
    <t>Indah Erviana</t>
  </si>
  <si>
    <t>Anwar samuda</t>
  </si>
  <si>
    <t>Ivana Putri Arzalia</t>
  </si>
  <si>
    <t>Supiyani</t>
  </si>
  <si>
    <t>Sang pendosa</t>
  </si>
  <si>
    <t xml:space="preserve">Darmiah </t>
  </si>
  <si>
    <t>Ihsan Tarmizi</t>
  </si>
  <si>
    <t xml:space="preserve">Irwan I Hi </t>
  </si>
  <si>
    <t>Lasianah</t>
  </si>
  <si>
    <t>Radhitia Ilham</t>
  </si>
  <si>
    <t>Atharrazka Aulian</t>
  </si>
  <si>
    <t>Rasyidah Syam</t>
  </si>
  <si>
    <t>Reza Azhari Salim</t>
  </si>
  <si>
    <t>Yesi susanti</t>
  </si>
  <si>
    <t>Jemmy Permana</t>
  </si>
  <si>
    <t>Abi</t>
  </si>
  <si>
    <t>Titis Ali</t>
  </si>
  <si>
    <t>Nur Hidayat</t>
  </si>
  <si>
    <t>Halil yuksel baydar</t>
  </si>
  <si>
    <t>Damas tohidin</t>
  </si>
  <si>
    <t>Wahyudin firdaus</t>
  </si>
  <si>
    <t>Supriadi</t>
  </si>
  <si>
    <t>Clndra</t>
  </si>
  <si>
    <t xml:space="preserve">Purnadi </t>
  </si>
  <si>
    <t>Arman Muhamad Syakban</t>
  </si>
  <si>
    <t>Muhtadin</t>
  </si>
  <si>
    <t xml:space="preserve">Imron </t>
  </si>
  <si>
    <t>Lindawati. DH</t>
  </si>
  <si>
    <t>Chikaa Ulyanahh</t>
  </si>
  <si>
    <t>Fadilah</t>
  </si>
  <si>
    <t>AIRA NEJWASAREESHA</t>
  </si>
  <si>
    <t>Cukup Allah yang tau</t>
  </si>
  <si>
    <t>thoat</t>
  </si>
  <si>
    <t>hmba ALLAH</t>
  </si>
  <si>
    <t>Husnul Khairy</t>
  </si>
  <si>
    <t>Suhidaeng</t>
  </si>
  <si>
    <t>n</t>
  </si>
  <si>
    <t xml:space="preserve">Rita Budi Purwaningsih </t>
  </si>
  <si>
    <t>Almarhum dwi ariel zaputra</t>
  </si>
  <si>
    <t>Hani Linda Sari</t>
  </si>
  <si>
    <t>Alm Yoyo Balya</t>
  </si>
  <si>
    <t>Rio Hindersah</t>
  </si>
  <si>
    <t>Muji Waluyo</t>
  </si>
  <si>
    <t>Emy Mahulauw</t>
  </si>
  <si>
    <t>Lilis Lisdiani</t>
  </si>
  <si>
    <t>Afni</t>
  </si>
  <si>
    <t>FARRAZ BONGSO</t>
  </si>
  <si>
    <t xml:space="preserve">Mudzakirin dan Supriyani </t>
  </si>
  <si>
    <t>BPK.Subagio/Ibu Sri Mulyani</t>
  </si>
  <si>
    <t>Tabroni</t>
  </si>
  <si>
    <t>Mia Amelia</t>
  </si>
  <si>
    <t>Hasmiah</t>
  </si>
  <si>
    <t>Fera Nugraheni</t>
  </si>
  <si>
    <t>Lia Karina</t>
  </si>
  <si>
    <t>Nawang Poedjadi</t>
  </si>
  <si>
    <t>Sulastri</t>
  </si>
  <si>
    <t>Yeni munir</t>
  </si>
  <si>
    <t>WR</t>
  </si>
  <si>
    <t xml:space="preserve">Riski </t>
  </si>
  <si>
    <t>dea</t>
  </si>
  <si>
    <t>Lis Soerachmiati</t>
  </si>
  <si>
    <t>Sri Wartati</t>
  </si>
  <si>
    <t>Riki Setiawan</t>
  </si>
  <si>
    <t>Aliyah Sriwahyuni</t>
  </si>
  <si>
    <t>Dian Andiani</t>
  </si>
  <si>
    <t>linda sulistya</t>
  </si>
  <si>
    <t xml:space="preserve">Rosita Amalia </t>
  </si>
  <si>
    <t xml:space="preserve">Deni Badruzaman </t>
  </si>
  <si>
    <t>Rina Mardiana</t>
  </si>
  <si>
    <t>Rustam narang</t>
  </si>
  <si>
    <t>Nurul Angestu N</t>
  </si>
  <si>
    <t xml:space="preserve">Andi Siti Nurasiawati </t>
  </si>
  <si>
    <t>han</t>
  </si>
  <si>
    <t>Julianti</t>
  </si>
  <si>
    <t>Aljein Maya Rini</t>
  </si>
  <si>
    <t>Fajrina</t>
  </si>
  <si>
    <t>Dessy Rizanita</t>
  </si>
  <si>
    <t>Rindu aisyah kuswara</t>
  </si>
  <si>
    <t>Hartini</t>
  </si>
  <si>
    <t>Dadang Yusuf</t>
  </si>
  <si>
    <t>Syahrul Munir</t>
  </si>
  <si>
    <t>Nia kurniawati</t>
  </si>
  <si>
    <t>Agus Hermawan</t>
  </si>
  <si>
    <t>PWS</t>
  </si>
  <si>
    <t>NENI TRIYANA</t>
  </si>
  <si>
    <t>Nindy s</t>
  </si>
  <si>
    <t>Netty desyani</t>
  </si>
  <si>
    <t>Zainal Muttaqien</t>
  </si>
  <si>
    <t>Diana Sherra</t>
  </si>
  <si>
    <t>Kriswanti Kriswanti</t>
  </si>
  <si>
    <t>Kiman</t>
  </si>
  <si>
    <t>Husna Fatin</t>
  </si>
  <si>
    <t>hambali</t>
  </si>
  <si>
    <t>Muhammad gibran al hanan</t>
  </si>
  <si>
    <t>Deddy Suryadi</t>
  </si>
  <si>
    <t>Cahyudi Makasuci</t>
  </si>
  <si>
    <t>Taufik Eka</t>
  </si>
  <si>
    <t>Sandra karim</t>
  </si>
  <si>
    <t>NOVI WAHYU</t>
  </si>
  <si>
    <t>Masniah</t>
  </si>
  <si>
    <t>indrian pratiwi</t>
  </si>
  <si>
    <t>Gusti b</t>
  </si>
  <si>
    <t>Helly Fitriani</t>
  </si>
  <si>
    <t>Kasmiandari</t>
  </si>
  <si>
    <t>Yusrita</t>
  </si>
  <si>
    <t>MUH.FAUZAN</t>
  </si>
  <si>
    <t>Anang Prihantoro</t>
  </si>
  <si>
    <t>dwi safiroh el khoiriyah</t>
  </si>
  <si>
    <t>Ayu Wahyu</t>
  </si>
  <si>
    <t>Ria alidha</t>
  </si>
  <si>
    <t>mardi H cholidah</t>
  </si>
  <si>
    <t>Muhamad supriyadi</t>
  </si>
  <si>
    <t>Andrawina</t>
  </si>
  <si>
    <t>RENNY</t>
  </si>
  <si>
    <t>Saiful Azmi</t>
  </si>
  <si>
    <t>supardin damanik</t>
  </si>
  <si>
    <t>Nila Yantriwaty</t>
  </si>
  <si>
    <t>Aries</t>
  </si>
  <si>
    <t>Rustan</t>
  </si>
  <si>
    <t>Dwi Ernani</t>
  </si>
  <si>
    <t>Mawardi</t>
  </si>
  <si>
    <t>Dhh</t>
  </si>
  <si>
    <t>Saing</t>
  </si>
  <si>
    <t>Muhammad arif rahman</t>
  </si>
  <si>
    <t>Endang Purwati</t>
  </si>
  <si>
    <t>Muhammad saleh</t>
  </si>
  <si>
    <t>Andi Murni</t>
  </si>
  <si>
    <t>Herawati Susiani</t>
  </si>
  <si>
    <t>Nurul Hakiki dan Rama dani</t>
  </si>
  <si>
    <t>Depri</t>
  </si>
  <si>
    <t>Ahmad Albab</t>
  </si>
  <si>
    <t xml:space="preserve">Sulastri </t>
  </si>
  <si>
    <t>Ganjar t</t>
  </si>
  <si>
    <t>Deswita H</t>
  </si>
  <si>
    <t>Rafeni Gafar</t>
  </si>
  <si>
    <t>Firs</t>
  </si>
  <si>
    <t>Alm Agus Suprijanto</t>
  </si>
  <si>
    <t>Muhammad Ishak</t>
  </si>
  <si>
    <t>Eko Yoedo</t>
  </si>
  <si>
    <t>fatkhatul munawaroh</t>
  </si>
  <si>
    <t>Eril Hamdi</t>
  </si>
  <si>
    <t>Yuli susilawati</t>
  </si>
  <si>
    <t xml:space="preserve">Muhammad hamidi </t>
  </si>
  <si>
    <t>Uus Sukmara</t>
  </si>
  <si>
    <t>Yayan</t>
  </si>
  <si>
    <t>Gegeh supriono</t>
  </si>
  <si>
    <t>Ade Jagal</t>
  </si>
  <si>
    <t>wide amir</t>
  </si>
  <si>
    <t>Lina mrlina</t>
  </si>
  <si>
    <t>Akhmad muzaini</t>
  </si>
  <si>
    <t>rado alviano</t>
  </si>
  <si>
    <t xml:space="preserve">Siti Nurhayati </t>
  </si>
  <si>
    <t>CHRISTYEVI DWI</t>
  </si>
  <si>
    <t>Alm. Mappangara bin bakri</t>
  </si>
  <si>
    <t>Jamilatun Masruriah</t>
  </si>
  <si>
    <t>Mimi Jamilah</t>
  </si>
  <si>
    <t>rina hamdani</t>
  </si>
  <si>
    <t>Ibrahum</t>
  </si>
  <si>
    <t>M. Fadhly</t>
  </si>
  <si>
    <t>Elpidawati</t>
  </si>
  <si>
    <t>Abah Hana</t>
  </si>
  <si>
    <t>febrina sasgia</t>
  </si>
  <si>
    <t>hilda Azhri</t>
  </si>
  <si>
    <t>Jasefood</t>
  </si>
  <si>
    <t>Hj. Habibah</t>
  </si>
  <si>
    <t>Gode</t>
  </si>
  <si>
    <t>Ariyani Jayanti</t>
  </si>
  <si>
    <t>Dorkas Murahti</t>
  </si>
  <si>
    <t>Rina H</t>
  </si>
  <si>
    <t>Delia Mutia</t>
  </si>
  <si>
    <t>Agus h</t>
  </si>
  <si>
    <t>TB. Fauzan Rachman</t>
  </si>
  <si>
    <t>Zaiful putra</t>
  </si>
  <si>
    <t>Lia marliana</t>
  </si>
  <si>
    <t>HELMIYATI RAUF</t>
  </si>
  <si>
    <t>Ali Nafiah</t>
  </si>
  <si>
    <t>Rubiyanti</t>
  </si>
  <si>
    <t>Holiah</t>
  </si>
  <si>
    <t>Ali mansyur</t>
  </si>
  <si>
    <t>Haryadi Kusuma</t>
  </si>
  <si>
    <t>Rio</t>
  </si>
  <si>
    <t>Aswar malik</t>
  </si>
  <si>
    <t>Wawan ismanto</t>
  </si>
  <si>
    <t>Gamba Allah</t>
  </si>
  <si>
    <t>Ripaltha kasuma</t>
  </si>
  <si>
    <t>Hendri Fachri</t>
  </si>
  <si>
    <t>Usman domiri</t>
  </si>
  <si>
    <t>Ali subrata</t>
  </si>
  <si>
    <t>Almira sofa</t>
  </si>
  <si>
    <t>mani daud</t>
  </si>
  <si>
    <t>BDF</t>
  </si>
  <si>
    <t xml:space="preserve">Hj. Soewani rahimahulloh </t>
  </si>
  <si>
    <t>Ridiya Nandasari</t>
  </si>
  <si>
    <t>Lindawarni</t>
  </si>
  <si>
    <t>Meti</t>
  </si>
  <si>
    <t>Ino</t>
  </si>
  <si>
    <t>Bian</t>
  </si>
  <si>
    <t>Siti Kholifah</t>
  </si>
  <si>
    <t>kulup boy</t>
  </si>
  <si>
    <t>En en</t>
  </si>
  <si>
    <t>Renny Azis</t>
  </si>
  <si>
    <t>Sri Hatika</t>
  </si>
  <si>
    <t>Helvi Yasri</t>
  </si>
  <si>
    <t>Fiorenza</t>
  </si>
  <si>
    <t>Sap</t>
  </si>
  <si>
    <t>Hernawati Husain</t>
  </si>
  <si>
    <t>Adtya AR7</t>
  </si>
  <si>
    <t>Udhi</t>
  </si>
  <si>
    <t>Teti Ermawati</t>
  </si>
  <si>
    <t>Dwi Joko</t>
  </si>
  <si>
    <t>Maylani sumarini</t>
  </si>
  <si>
    <t>Sitinurhayati</t>
  </si>
  <si>
    <t>Anp</t>
  </si>
  <si>
    <t>Desi puspitawati</t>
  </si>
  <si>
    <t>Suroto Pradana</t>
  </si>
  <si>
    <t>Oktara ina junaesi</t>
  </si>
  <si>
    <t>Faradian Istiqomah Istiqomah</t>
  </si>
  <si>
    <t>Jahja Tueka</t>
  </si>
  <si>
    <t>Dwi santika</t>
  </si>
  <si>
    <t>RaiH</t>
  </si>
  <si>
    <t>Nur sari bulan rauf</t>
  </si>
  <si>
    <t xml:space="preserve">Hendro </t>
  </si>
  <si>
    <t>Sudarto Sutoyo</t>
  </si>
  <si>
    <t>Fitri ulviana</t>
  </si>
  <si>
    <t xml:space="preserve">hamba </t>
  </si>
  <si>
    <t>Astri Hastriani</t>
  </si>
  <si>
    <t>Abdul Jalil</t>
  </si>
  <si>
    <t>Syafarina Ina</t>
  </si>
  <si>
    <t>Budi Erianto</t>
  </si>
  <si>
    <t>Ibadurahman</t>
  </si>
  <si>
    <t>𝙴𝚛𝚗𝚒 𝚂𝚞𝚜𝚊𝚗𝚝𝚒</t>
  </si>
  <si>
    <t>Erni Taufick</t>
  </si>
  <si>
    <t>Putra</t>
  </si>
  <si>
    <t>Jason</t>
  </si>
  <si>
    <t>Marini Masri</t>
  </si>
  <si>
    <t>Febi Jufri</t>
  </si>
  <si>
    <t>Liani</t>
  </si>
  <si>
    <t>Marlis Susanto</t>
  </si>
  <si>
    <t>Rayhan fajri</t>
  </si>
  <si>
    <t>Zulfan</t>
  </si>
  <si>
    <t>Efni</t>
  </si>
  <si>
    <t xml:space="preserve">Agus Yunus </t>
  </si>
  <si>
    <t>Sukandar(</t>
  </si>
  <si>
    <t>Eny nurhidayah</t>
  </si>
  <si>
    <t>Sidik Mahmud</t>
  </si>
  <si>
    <t>RAM</t>
  </si>
  <si>
    <t>Sugiarto</t>
  </si>
  <si>
    <t xml:space="preserve">Muhammad Avaniddin Ananda </t>
  </si>
  <si>
    <t>Siti Aminatun</t>
  </si>
  <si>
    <t>Andi asriana</t>
  </si>
  <si>
    <t xml:space="preserve">Fazrina </t>
  </si>
  <si>
    <t>Asma Aisyah</t>
  </si>
  <si>
    <t>Rivaldi akbar dan salasiah</t>
  </si>
  <si>
    <t>Tommy trinatmaja</t>
  </si>
  <si>
    <t>Citra Lisepta</t>
  </si>
  <si>
    <t xml:space="preserve">Doni Depriadi </t>
  </si>
  <si>
    <t>Linda Yulia</t>
  </si>
  <si>
    <t>Ahmad asim</t>
  </si>
  <si>
    <t>Herma Wati</t>
  </si>
  <si>
    <t>Triono</t>
  </si>
  <si>
    <t>Imron Rusadi</t>
  </si>
  <si>
    <t>Sri Aryati Artha</t>
  </si>
  <si>
    <t>Suriati hasan</t>
  </si>
  <si>
    <t>Umi s</t>
  </si>
  <si>
    <t>Samsam</t>
  </si>
  <si>
    <t>Tri tutwuriyani</t>
  </si>
  <si>
    <t>Sahnadin Sahnadin</t>
  </si>
  <si>
    <t>MAHANI BR Tambunan</t>
  </si>
  <si>
    <t xml:space="preserve">Sri Kumala Dewi </t>
  </si>
  <si>
    <t>Suparto</t>
  </si>
  <si>
    <t>Syarifah Farahdiba Mursalin</t>
  </si>
  <si>
    <t>Khotidjah nuruljannah</t>
  </si>
  <si>
    <t>Retna Wulandari</t>
  </si>
  <si>
    <t>Kurnia lestari</t>
  </si>
  <si>
    <t>Vellia Wulan Savitri</t>
  </si>
  <si>
    <t>Sekar</t>
  </si>
  <si>
    <t>Hj.Nursia Sekeluarga</t>
  </si>
  <si>
    <t>Nur sahid</t>
  </si>
  <si>
    <t>Sabariah</t>
  </si>
  <si>
    <t>Cholina</t>
  </si>
  <si>
    <t>Muhammad ihsan</t>
  </si>
  <si>
    <t>Ezi</t>
  </si>
  <si>
    <t>Rendi Hasan</t>
  </si>
  <si>
    <t>Noorlaila</t>
  </si>
  <si>
    <t>Raden Heri setiawan</t>
  </si>
  <si>
    <t>Hamidah</t>
  </si>
  <si>
    <t>Tuti aslina</t>
  </si>
  <si>
    <t>Wasita</t>
  </si>
  <si>
    <t>Ida Rawiyanti</t>
  </si>
  <si>
    <t>Fenty Rafiani</t>
  </si>
  <si>
    <t xml:space="preserve">Hamaba Allah </t>
  </si>
  <si>
    <t>Nova susanti</t>
  </si>
  <si>
    <t>Wildan fauzi</t>
  </si>
  <si>
    <t xml:space="preserve">A\'yun Fatma Julli </t>
  </si>
  <si>
    <t>Fatima Wonggo</t>
  </si>
  <si>
    <t>Haidir mustari</t>
  </si>
  <si>
    <t>siti nurchsanah</t>
  </si>
  <si>
    <t>Nurhasan</t>
  </si>
  <si>
    <t>Hj. Amirah</t>
  </si>
  <si>
    <t>Aidha Sahubawa</t>
  </si>
  <si>
    <t>Dedi&amp;Nia</t>
  </si>
  <si>
    <t>Keluarga Bp Suhadi dan keluarga Bp Kurniawan</t>
  </si>
  <si>
    <t>Merin romaya</t>
  </si>
  <si>
    <t xml:space="preserve">NN </t>
  </si>
  <si>
    <t>rina wulandari</t>
  </si>
  <si>
    <t>Elvis</t>
  </si>
  <si>
    <t>Iden ibrahim</t>
  </si>
  <si>
    <t>Sari Yuniati</t>
  </si>
  <si>
    <t>Puti zakirah</t>
  </si>
  <si>
    <t xml:space="preserve">Tiya Khoiriyah </t>
  </si>
  <si>
    <t>Gaguk handoko</t>
  </si>
  <si>
    <t>Alifya</t>
  </si>
  <si>
    <t>Sri Andriani</t>
  </si>
  <si>
    <t>Listi</t>
  </si>
  <si>
    <t>Nadhif</t>
  </si>
  <si>
    <t>Rabiatul Adawiyah</t>
  </si>
  <si>
    <t>Ruslan Haji Adang</t>
  </si>
  <si>
    <t>ida nur</t>
  </si>
  <si>
    <t xml:space="preserve">Selvia Dewi </t>
  </si>
  <si>
    <t>Rina Herlia</t>
  </si>
  <si>
    <t>Isminarti</t>
  </si>
  <si>
    <t xml:space="preserve">Sri Sulastri </t>
  </si>
  <si>
    <t>Abdul Basir</t>
  </si>
  <si>
    <t>Paramitha Hardianti</t>
  </si>
  <si>
    <t>Kelik Budiana</t>
  </si>
  <si>
    <t>Tatang badrudin</t>
  </si>
  <si>
    <t>Azni Hermiati</t>
  </si>
  <si>
    <t>ade</t>
  </si>
  <si>
    <t>Wan Nuraini</t>
  </si>
  <si>
    <t>Dini Ariyani</t>
  </si>
  <si>
    <t>Nur Abadi</t>
  </si>
  <si>
    <t>benisofyan69@gmail.com</t>
  </si>
  <si>
    <t>Suranto bin Ashuri</t>
  </si>
  <si>
    <t>idha</t>
  </si>
  <si>
    <t>Fujiah</t>
  </si>
  <si>
    <t>septiani</t>
  </si>
  <si>
    <t>Ahmad Husen</t>
  </si>
  <si>
    <t>Haslina azis</t>
  </si>
  <si>
    <t>NURLENI DEVI</t>
  </si>
  <si>
    <t>Faesal Karim</t>
  </si>
  <si>
    <t>Hasbi</t>
  </si>
  <si>
    <t>Yulie Wulaningrum</t>
  </si>
  <si>
    <t>Nisa Fauziah</t>
  </si>
  <si>
    <t>Dewi S</t>
  </si>
  <si>
    <t>Fatmawati Rahman</t>
  </si>
  <si>
    <t xml:space="preserve">Siti Komariah </t>
  </si>
  <si>
    <t>Muhammad Hasyim</t>
  </si>
  <si>
    <t>Lukmanul hakim lubis</t>
  </si>
  <si>
    <t>Mahmud hadi</t>
  </si>
  <si>
    <t>Safitri</t>
  </si>
  <si>
    <t>Juli Jayati</t>
  </si>
  <si>
    <t>Ufaira rahm</t>
  </si>
  <si>
    <t>Dendy Khoyubi</t>
  </si>
  <si>
    <t>Novita Damayanti</t>
  </si>
  <si>
    <t>Vivit kasanova</t>
  </si>
  <si>
    <t>HESTYA YURIKA</t>
  </si>
  <si>
    <t>Sutaryo</t>
  </si>
  <si>
    <t>Soraya Novia</t>
  </si>
  <si>
    <t>HERMA SURIANI</t>
  </si>
  <si>
    <t>F3</t>
  </si>
  <si>
    <t>Bebe hw</t>
  </si>
  <si>
    <t>Rizki Tribowo Putro</t>
  </si>
  <si>
    <t>tryv</t>
  </si>
  <si>
    <t>Endang peddyawati</t>
  </si>
  <si>
    <t>L wahyuni</t>
  </si>
  <si>
    <t>Riski dan bpk jaja</t>
  </si>
  <si>
    <t>Asep Mulyana</t>
  </si>
  <si>
    <t>Ryan Supriyanto</t>
  </si>
  <si>
    <t>Sukiyo</t>
  </si>
  <si>
    <t>Sopiah</t>
  </si>
  <si>
    <t>Andi Jufri</t>
  </si>
  <si>
    <t>Tina Ristina</t>
  </si>
  <si>
    <t>Mieni</t>
  </si>
  <si>
    <t>Hendri Syahputra</t>
  </si>
  <si>
    <t>Rosnah</t>
  </si>
  <si>
    <t>Junita Saragih</t>
  </si>
  <si>
    <t>Fathul abubakar</t>
  </si>
  <si>
    <t>Engel Tanos</t>
  </si>
  <si>
    <t>ernita Yusriati</t>
  </si>
  <si>
    <t>Siti Rahmanie</t>
  </si>
  <si>
    <t>Adiba Inara</t>
  </si>
  <si>
    <t>Dachman Tasjah</t>
  </si>
  <si>
    <t>Hendra Sj</t>
  </si>
  <si>
    <t>Anisatul Izzah</t>
  </si>
  <si>
    <t>Abdul wahab</t>
  </si>
  <si>
    <t>Syah Rani19</t>
  </si>
  <si>
    <t>Andy Sofyan</t>
  </si>
  <si>
    <t>Kinkin</t>
  </si>
  <si>
    <t>Andi Murtaki</t>
  </si>
  <si>
    <t>Mis yuliatin</t>
  </si>
  <si>
    <t>Andri tanara</t>
  </si>
  <si>
    <t>Serly</t>
  </si>
  <si>
    <t>Wage Supitoyo</t>
  </si>
  <si>
    <t>Emdaningsih Yudi</t>
  </si>
  <si>
    <t>Rogayah</t>
  </si>
  <si>
    <t>Iim Mulya</t>
  </si>
  <si>
    <t>Bismillah</t>
  </si>
  <si>
    <t>Fajar Biantoro</t>
  </si>
  <si>
    <t>hasmiah helmi</t>
  </si>
  <si>
    <t xml:space="preserve">Agus Sidik </t>
  </si>
  <si>
    <t>Fitri Rokayah</t>
  </si>
  <si>
    <t>Anna Lestari</t>
  </si>
  <si>
    <t>Yeni Nursyamsiyah</t>
  </si>
  <si>
    <t>Muhammad Givri</t>
  </si>
  <si>
    <t>Dudung</t>
  </si>
  <si>
    <t>Erma wati</t>
  </si>
  <si>
    <t>rainal tandian</t>
  </si>
  <si>
    <t>Pendi</t>
  </si>
  <si>
    <t>Tesneli</t>
  </si>
  <si>
    <t>Budi catur prabowo</t>
  </si>
  <si>
    <t>fadli</t>
  </si>
  <si>
    <t>Kukuh</t>
  </si>
  <si>
    <t>Eko</t>
  </si>
  <si>
    <t>Ari Bahari</t>
  </si>
  <si>
    <t>Muhamad galih wahyu jagratara</t>
  </si>
  <si>
    <t>Fia</t>
  </si>
  <si>
    <t>Rurin</t>
  </si>
  <si>
    <t>Syamsul Ardhy Jamal</t>
  </si>
  <si>
    <t>Eko.wahyudi</t>
  </si>
  <si>
    <t>NURHASAN</t>
  </si>
  <si>
    <t>RIZKY ALFARIZ</t>
  </si>
  <si>
    <t>Indira Ermi</t>
  </si>
  <si>
    <t xml:space="preserve">Wigati </t>
  </si>
  <si>
    <t>Zainudin</t>
  </si>
  <si>
    <t xml:space="preserve">Bangkit Tarekat </t>
  </si>
  <si>
    <t>Deden irayana</t>
  </si>
  <si>
    <t>Maulidinoor</t>
  </si>
  <si>
    <t>Yanti Raihanah Istiqomah</t>
  </si>
  <si>
    <t>ALMIRA</t>
  </si>
  <si>
    <t>Rini Yasmine</t>
  </si>
  <si>
    <t>Hanik Mariana</t>
  </si>
  <si>
    <t>Indriana sari</t>
  </si>
  <si>
    <t>Masruroh</t>
  </si>
  <si>
    <t>IRWAN SURATMAN</t>
  </si>
  <si>
    <t xml:space="preserve"> dwi</t>
  </si>
  <si>
    <t>Dafik Derajat</t>
  </si>
  <si>
    <t>Tiwi</t>
  </si>
  <si>
    <t>Aries Windha</t>
  </si>
  <si>
    <t>Yoga Anggara</t>
  </si>
  <si>
    <t>amita anwar</t>
  </si>
  <si>
    <t>Restina Oktavia</t>
  </si>
  <si>
    <t>Yulianawati</t>
  </si>
  <si>
    <t>Mirza Diran</t>
  </si>
  <si>
    <t>Benny</t>
  </si>
  <si>
    <t>Tayyeb</t>
  </si>
  <si>
    <t>Yoga p</t>
  </si>
  <si>
    <t>ALMH. SITTI MULIATY</t>
  </si>
  <si>
    <t>Nurbaidah</t>
  </si>
  <si>
    <t>Hasriani</t>
  </si>
  <si>
    <t xml:space="preserve">Muhammad Asyraf Aulia Najwan </t>
  </si>
  <si>
    <t>iis maulidah</t>
  </si>
  <si>
    <t xml:space="preserve">elfiani chairijah </t>
  </si>
  <si>
    <t>Deddy Agus</t>
  </si>
  <si>
    <t>noni</t>
  </si>
  <si>
    <t>Mery</t>
  </si>
  <si>
    <t>Emi Rusmiati</t>
  </si>
  <si>
    <t>Entin Nurfatin</t>
  </si>
  <si>
    <t>SURIANSYAH</t>
  </si>
  <si>
    <t xml:space="preserve">Syaifullah </t>
  </si>
  <si>
    <t>Yayan sopiyan</t>
  </si>
  <si>
    <t>M..TAUFIK RAUF</t>
  </si>
  <si>
    <t>Raga</t>
  </si>
  <si>
    <t>Syafik</t>
  </si>
  <si>
    <t>Iwan D</t>
  </si>
  <si>
    <t>Jetz</t>
  </si>
  <si>
    <t>Arianto Bin Hudi</t>
  </si>
  <si>
    <t>Rina fatimah</t>
  </si>
  <si>
    <t>Khisanatun</t>
  </si>
  <si>
    <t>Resca shalfanni</t>
  </si>
  <si>
    <t>Titi Heni</t>
  </si>
  <si>
    <t>Hanimun</t>
  </si>
  <si>
    <t>Henny Atika Sari</t>
  </si>
  <si>
    <t>Akhmad Mujiyono</t>
  </si>
  <si>
    <t>hikmat Sadudin</t>
  </si>
  <si>
    <t>Andi Nurul Al Fatihah</t>
  </si>
  <si>
    <t>Enos Richard</t>
  </si>
  <si>
    <t>Emawildayenti</t>
  </si>
  <si>
    <t>Sawitri Susi Martini</t>
  </si>
  <si>
    <t>Siti nur Azizah</t>
  </si>
  <si>
    <t xml:space="preserve">Risna Asia </t>
  </si>
  <si>
    <t>M Rizki ramadan</t>
  </si>
  <si>
    <t>Lilis permayanti</t>
  </si>
  <si>
    <t>Afra</t>
  </si>
  <si>
    <t>Seno</t>
  </si>
  <si>
    <t xml:space="preserve">Soewondo </t>
  </si>
  <si>
    <t>Ratna Syahputra</t>
  </si>
  <si>
    <t xml:space="preserve">Fatimah </t>
  </si>
  <si>
    <t xml:space="preserve">Muhammad </t>
  </si>
  <si>
    <t>Hamdan</t>
  </si>
  <si>
    <t>Karyah Utari</t>
  </si>
  <si>
    <t>Surani Pujiastutu</t>
  </si>
  <si>
    <t>Mardetis</t>
  </si>
  <si>
    <t>Rendi Dewantara</t>
  </si>
  <si>
    <t>Rani Suminar</t>
  </si>
  <si>
    <t>Asmar Effendy Pulungan</t>
  </si>
  <si>
    <t xml:space="preserve">Suryono </t>
  </si>
  <si>
    <t xml:space="preserve">Mustain keluarga </t>
  </si>
  <si>
    <t xml:space="preserve">Jamilah </t>
  </si>
  <si>
    <t>Sugiartiningsih</t>
  </si>
  <si>
    <t>Muhammad aby</t>
  </si>
  <si>
    <t>Mia andri,iwan kusnadi,Muhammad dinan vireno,annisaa veren dianti</t>
  </si>
  <si>
    <t>Uswatun Hasanah</t>
  </si>
  <si>
    <t>Pipi Yanti</t>
  </si>
  <si>
    <t>Rahayu</t>
  </si>
  <si>
    <t>Henri</t>
  </si>
  <si>
    <t>Alm Bp Makruf Suyoso kelg</t>
  </si>
  <si>
    <t>Nagari</t>
  </si>
  <si>
    <t>Qweyuikkljjnb</t>
  </si>
  <si>
    <t>Untuk ibu sopiah binti suaeb</t>
  </si>
  <si>
    <t>Nina kaniawati</t>
  </si>
  <si>
    <t>BT</t>
  </si>
  <si>
    <t>Sunawan</t>
  </si>
  <si>
    <t>moh tomi</t>
  </si>
  <si>
    <t>Titiek hardiyanti mamonto</t>
  </si>
  <si>
    <t>Himawan</t>
  </si>
  <si>
    <t>Tono Budiarto</t>
  </si>
  <si>
    <t>Ivan</t>
  </si>
  <si>
    <t>Sugi</t>
  </si>
  <si>
    <t>Ani  Safitri</t>
  </si>
  <si>
    <t>Hyun Feliza</t>
  </si>
  <si>
    <t>Rinda</t>
  </si>
  <si>
    <t>Tri Lestari</t>
  </si>
  <si>
    <t>INNI NADHIROH</t>
  </si>
  <si>
    <t>Saltia</t>
  </si>
  <si>
    <t>Fitri Yuwantini</t>
  </si>
  <si>
    <t xml:space="preserve">Staf Ahli Imam Mahdi </t>
  </si>
  <si>
    <t>Irvan Hizbullah</t>
  </si>
  <si>
    <t>Rahmat bin Badrun</t>
  </si>
  <si>
    <t>Hindun</t>
  </si>
  <si>
    <t xml:space="preserve">La Ode Ahmad Junaiddin </t>
  </si>
  <si>
    <t>Busrah Umar</t>
  </si>
  <si>
    <t>Sri murwati</t>
  </si>
  <si>
    <t>suryanto</t>
  </si>
  <si>
    <t>Emzahri</t>
  </si>
  <si>
    <t>Bu Fina</t>
  </si>
  <si>
    <t xml:space="preserve">maskanah </t>
  </si>
  <si>
    <t>Jun</t>
  </si>
  <si>
    <t>Fauzi Fernando</t>
  </si>
  <si>
    <t>Syukur</t>
  </si>
  <si>
    <t>Rin</t>
  </si>
  <si>
    <t>Jojo S.</t>
  </si>
  <si>
    <t>Amneni Jaya</t>
  </si>
  <si>
    <t>Budi sis</t>
  </si>
  <si>
    <t>Eugina Dewi</t>
  </si>
  <si>
    <t>Vinny widiowaty</t>
  </si>
  <si>
    <t>Widhar Nani</t>
  </si>
  <si>
    <t xml:space="preserve">Pak Suwarto, Ibu siti, </t>
  </si>
  <si>
    <t>Rizal Ardiansyah</t>
  </si>
  <si>
    <t>Rokhimah</t>
  </si>
  <si>
    <t>Roni Purba</t>
  </si>
  <si>
    <t>Didik Mujiono</t>
  </si>
  <si>
    <t>item</t>
  </si>
  <si>
    <t>MARI BANGUN KEMBALI MASJID DI GAZA</t>
  </si>
  <si>
    <t>Dannil karo</t>
  </si>
  <si>
    <t>Riska Haque</t>
  </si>
  <si>
    <t>Cut Fatimah. Azzhara</t>
  </si>
  <si>
    <t>Ngaisatun</t>
  </si>
  <si>
    <t>Topan Nurahman</t>
  </si>
  <si>
    <t xml:space="preserve">Afrizal Andesta </t>
  </si>
  <si>
    <t>Muhammad ichsan hasmin</t>
  </si>
  <si>
    <t>Hamba saja</t>
  </si>
  <si>
    <t xml:space="preserve">M Junaidi </t>
  </si>
  <si>
    <t>Alam Sampurna</t>
  </si>
  <si>
    <t>sultoniy</t>
  </si>
  <si>
    <t>Anik Shalihatin</t>
  </si>
  <si>
    <t>ambo tuo</t>
  </si>
  <si>
    <t>aditya ramadhani rizki putra</t>
  </si>
  <si>
    <t>ANDRIADI</t>
  </si>
  <si>
    <t>Stiawati Rahayu</t>
  </si>
  <si>
    <t>Pian Marpriatna</t>
  </si>
  <si>
    <t>Budi Sulton</t>
  </si>
  <si>
    <t>andi sinaga</t>
  </si>
  <si>
    <t>Siswanto</t>
  </si>
  <si>
    <t>Hastuti</t>
  </si>
  <si>
    <t>Misbahul Munir</t>
  </si>
  <si>
    <t>Asni Arni</t>
  </si>
  <si>
    <t>Ivan Kurniawan</t>
  </si>
  <si>
    <t>JARWATI</t>
  </si>
  <si>
    <t>ERICK FANJULIET</t>
  </si>
  <si>
    <t xml:space="preserve">M. Taba </t>
  </si>
  <si>
    <t>Sakri Gustaman Muhammad</t>
  </si>
  <si>
    <t>Juriana</t>
  </si>
  <si>
    <t>Hamba Allah...</t>
  </si>
  <si>
    <t>hamba ALLAH</t>
  </si>
  <si>
    <t>Amiruddin Hanapi</t>
  </si>
  <si>
    <t>Konrardus Segolor Kebol</t>
  </si>
  <si>
    <t>Adek Raflus</t>
  </si>
  <si>
    <t>Rosita ayu cahyani</t>
  </si>
  <si>
    <t>Nurul Amaliah</t>
  </si>
  <si>
    <t>Sri dewi</t>
  </si>
  <si>
    <t>afif nur ikhtiara</t>
  </si>
  <si>
    <t>Sri Ratna</t>
  </si>
  <si>
    <t>Melinda Indriani</t>
  </si>
  <si>
    <t>Marsha almalia</t>
  </si>
  <si>
    <t>eva</t>
  </si>
  <si>
    <t>Dedy Irawan</t>
  </si>
  <si>
    <t>Novi ismutariyatun</t>
  </si>
  <si>
    <t>M Idea</t>
  </si>
  <si>
    <t>Meli Eliita</t>
  </si>
  <si>
    <t>Ida Rufaida</t>
  </si>
  <si>
    <t>Arnold Widiarto</t>
  </si>
  <si>
    <t>Etiwidayanti</t>
  </si>
  <si>
    <t>Endang Wahyuningsih</t>
  </si>
  <si>
    <t>retno ari</t>
  </si>
  <si>
    <t>Tri sedyaningrum</t>
  </si>
  <si>
    <t>Hufron</t>
  </si>
  <si>
    <t>Ermi herizon</t>
  </si>
  <si>
    <t>Enzelina</t>
  </si>
  <si>
    <t>Wing Narundana</t>
  </si>
  <si>
    <t>Rusmin</t>
  </si>
  <si>
    <t>Juniansyah Juniansyah</t>
  </si>
  <si>
    <t>Wiwin sunarti</t>
  </si>
  <si>
    <t>Helna</t>
  </si>
  <si>
    <t xml:space="preserve">Ria </t>
  </si>
  <si>
    <t>Pratiwi</t>
  </si>
  <si>
    <t>Deasy arliani</t>
  </si>
  <si>
    <t>Mustikasari</t>
  </si>
  <si>
    <t>Habib</t>
  </si>
  <si>
    <t>Budhi G.K Boedoyo</t>
  </si>
  <si>
    <t>Marsini</t>
  </si>
  <si>
    <t xml:space="preserve">Reniwati </t>
  </si>
  <si>
    <t>allan</t>
  </si>
  <si>
    <t>Samani</t>
  </si>
  <si>
    <t>Khairi Azzam</t>
  </si>
  <si>
    <t>Ilman Ais</t>
  </si>
  <si>
    <t>Sulistia Budyanti</t>
  </si>
  <si>
    <t>Yustandi</t>
  </si>
  <si>
    <t>Luluk Dian N</t>
  </si>
  <si>
    <t>Fadhil</t>
  </si>
  <si>
    <t>Iin sudianto</t>
  </si>
  <si>
    <t>Bu Niar</t>
  </si>
  <si>
    <t>Novi Patmawati Dewi</t>
  </si>
  <si>
    <t>Yanti Kurniawati</t>
  </si>
  <si>
    <t>Sh</t>
  </si>
  <si>
    <t>Laila Wardah</t>
  </si>
  <si>
    <t>Mukaliyem</t>
  </si>
  <si>
    <t>Saharuddin</t>
  </si>
  <si>
    <t>Neli Wati</t>
  </si>
  <si>
    <t>Asep rustandi</t>
  </si>
  <si>
    <t>Ibunda Asmiwarly Binti Ridwan</t>
  </si>
  <si>
    <t>Asidiq</t>
  </si>
  <si>
    <t>Saripa aini</t>
  </si>
  <si>
    <t xml:space="preserve">Musdalifah </t>
  </si>
  <si>
    <t>DK</t>
  </si>
  <si>
    <t>Abdul Hakim</t>
  </si>
  <si>
    <t>Rustina Dewi</t>
  </si>
  <si>
    <t>Rochmatul Aliyah</t>
  </si>
  <si>
    <t xml:space="preserve">Rusnaeni </t>
  </si>
  <si>
    <t>Sunarmi Andriyani</t>
  </si>
  <si>
    <t>Elok Niswatul</t>
  </si>
  <si>
    <t>Dhimas Probo</t>
  </si>
  <si>
    <t>Isnania</t>
  </si>
  <si>
    <t>M.Agus Sulistyono</t>
  </si>
  <si>
    <t>Bulan Siregaar</t>
  </si>
  <si>
    <t>Rian</t>
  </si>
  <si>
    <t>Hidayat Muhammad</t>
  </si>
  <si>
    <t>Andrian F</t>
  </si>
  <si>
    <t>Tammy Martansyah</t>
  </si>
  <si>
    <t>Herry</t>
  </si>
  <si>
    <t>Dessy Satrianingrum</t>
  </si>
  <si>
    <t>Hendriyanto</t>
  </si>
  <si>
    <t>Sur Yani</t>
  </si>
  <si>
    <t>Bu anam</t>
  </si>
  <si>
    <t>Sitti S. Hermanses</t>
  </si>
  <si>
    <t>Suharni</t>
  </si>
  <si>
    <t>Supriyadi</t>
  </si>
  <si>
    <t>Ardianto</t>
  </si>
  <si>
    <t>Rifauddin</t>
  </si>
  <si>
    <t>Mulya</t>
  </si>
  <si>
    <t>Desma Rosjid</t>
  </si>
  <si>
    <t>Mumu Cemut</t>
  </si>
  <si>
    <t>ARaahman</t>
  </si>
  <si>
    <t>Sophian Bet</t>
  </si>
  <si>
    <t>Riyono</t>
  </si>
  <si>
    <t>Mahardika</t>
  </si>
  <si>
    <t>Nida Rafikah</t>
  </si>
  <si>
    <t>Rina Arsyad</t>
  </si>
  <si>
    <t>Dila arnan</t>
  </si>
  <si>
    <t>Joko irwanto</t>
  </si>
  <si>
    <t>Dyra Mirsan</t>
  </si>
  <si>
    <t>Ratna Dewi Isnaini</t>
  </si>
  <si>
    <t>Iswan Abdul</t>
  </si>
  <si>
    <t>nirwati mahapid</t>
  </si>
  <si>
    <t>Pipit Harini</t>
  </si>
  <si>
    <t>Lia Dahlia</t>
  </si>
  <si>
    <t>Jumarni</t>
  </si>
  <si>
    <t>Dedy Triyanto</t>
  </si>
  <si>
    <t>AYAHANDA BAPAK ALI SODIKIN DAN YUYUN AYNA</t>
  </si>
  <si>
    <t>Siti naisah</t>
  </si>
  <si>
    <t>Hajrah</t>
  </si>
  <si>
    <t>Liza aprilia</t>
  </si>
  <si>
    <t>muhammad akbar</t>
  </si>
  <si>
    <t>Ali Hanafiah</t>
  </si>
  <si>
    <t>Harliansyah</t>
  </si>
  <si>
    <t>Intris Yuliastuti</t>
  </si>
  <si>
    <t>Samsul Bahri</t>
  </si>
  <si>
    <t>rasni intan</t>
  </si>
  <si>
    <t>Letik Yulianti</t>
  </si>
  <si>
    <t>Dewi Wulan</t>
  </si>
  <si>
    <t>Noor isma fazarani</t>
  </si>
  <si>
    <t>Kajsnsbdb</t>
  </si>
  <si>
    <t xml:space="preserve">Siti maemunah </t>
  </si>
  <si>
    <t>Ainul mardiana</t>
  </si>
  <si>
    <t>Afifi</t>
  </si>
  <si>
    <t>farah</t>
  </si>
  <si>
    <t>mutaqin</t>
  </si>
  <si>
    <t>Nani Siswani</t>
  </si>
  <si>
    <t>Rika Kariana</t>
  </si>
  <si>
    <t>Afandy</t>
  </si>
  <si>
    <t>Masnia</t>
  </si>
  <si>
    <t>Monica</t>
  </si>
  <si>
    <t>Sedang mencoba hijrah</t>
  </si>
  <si>
    <t>EKO SAPUTRO</t>
  </si>
  <si>
    <t>AMINAH</t>
  </si>
  <si>
    <t>Nopriyandi</t>
  </si>
  <si>
    <t>Lalu Sumardi</t>
  </si>
  <si>
    <t xml:space="preserve">Muh </t>
  </si>
  <si>
    <t>Anung Nurwulan</t>
  </si>
  <si>
    <t>RAHSYA ARKA &amp; HADRIANA NST</t>
  </si>
  <si>
    <t>Eka Prasetyaningsih</t>
  </si>
  <si>
    <t>Hasipa hatta</t>
  </si>
  <si>
    <t>Epin Masyuardi</t>
  </si>
  <si>
    <t>Marisa Eka Putri</t>
  </si>
  <si>
    <t>Masripah</t>
  </si>
  <si>
    <t>Sri Nurmalasari</t>
  </si>
  <si>
    <t>Widya veby kristianti</t>
  </si>
  <si>
    <t>Didin Mushlihuddin</t>
  </si>
  <si>
    <t>bain nugroho</t>
  </si>
  <si>
    <t>Nilawaty Pakaya</t>
  </si>
  <si>
    <t>Masitoh</t>
  </si>
  <si>
    <t>Utari Sri</t>
  </si>
  <si>
    <t>wenny okishi</t>
  </si>
  <si>
    <t>Junaidah</t>
  </si>
  <si>
    <t>Maywanda</t>
  </si>
  <si>
    <t>Cak mito</t>
  </si>
  <si>
    <t>Dian Nur Rizki</t>
  </si>
  <si>
    <t>Wahana</t>
  </si>
  <si>
    <t>Ratu</t>
  </si>
  <si>
    <t xml:space="preserve">Sri Retno Wulandari </t>
  </si>
  <si>
    <t>Fitri anto</t>
  </si>
  <si>
    <t>Murhadinata</t>
  </si>
  <si>
    <t>Arti</t>
  </si>
  <si>
    <t>Pinkan</t>
  </si>
  <si>
    <t>Jenni Septiyani</t>
  </si>
  <si>
    <t xml:space="preserve">Irmawati </t>
  </si>
  <si>
    <t xml:space="preserve">Dani </t>
  </si>
  <si>
    <t>Elfia</t>
  </si>
  <si>
    <t>Alfin mujab</t>
  </si>
  <si>
    <t>Elvira Nadia</t>
  </si>
  <si>
    <t>Siti Machmudah</t>
  </si>
  <si>
    <t>Saefudin</t>
  </si>
  <si>
    <t>Alexander Robert</t>
  </si>
  <si>
    <t>Bianda</t>
  </si>
  <si>
    <t>Kacang</t>
  </si>
  <si>
    <t>ENDANG SUSIANTI</t>
  </si>
  <si>
    <t>Asrul</t>
  </si>
  <si>
    <t xml:space="preserve">Khoirurroziqin </t>
  </si>
  <si>
    <t>Khairul iman</t>
  </si>
  <si>
    <t>Mega purwanti</t>
  </si>
  <si>
    <t>Rendy</t>
  </si>
  <si>
    <t>HERMAWAN</t>
  </si>
  <si>
    <t>Shinta wahyuni</t>
  </si>
  <si>
    <t xml:space="preserve">Kevindra altaffarel ramadhan </t>
  </si>
  <si>
    <t xml:space="preserve">Anonim </t>
  </si>
  <si>
    <t>Lani Meilani</t>
  </si>
  <si>
    <t xml:space="preserve">H Wiharto Muhammad </t>
  </si>
  <si>
    <t>Ade Indra</t>
  </si>
  <si>
    <t>Azzammy Shauqy Ali</t>
  </si>
  <si>
    <t>Linda febriwati</t>
  </si>
  <si>
    <t>Dadang samudra</t>
  </si>
  <si>
    <t>Dadan wardana</t>
  </si>
  <si>
    <t>Nurba Laitupa</t>
  </si>
  <si>
    <t>Kasniati</t>
  </si>
  <si>
    <t xml:space="preserve">NURNINGSIH B SANGAJI </t>
  </si>
  <si>
    <t>Endang S</t>
  </si>
  <si>
    <t>Rahmawati Intan</t>
  </si>
  <si>
    <t>Taufik y</t>
  </si>
  <si>
    <t>M.Abdi Siregar</t>
  </si>
  <si>
    <t>Percetakan multimedia</t>
  </si>
  <si>
    <t xml:space="preserve">Imas Djuariah </t>
  </si>
  <si>
    <t>Intan Dirgahayu</t>
  </si>
  <si>
    <t>Hamilah</t>
  </si>
  <si>
    <t>L.NOVIJANTI</t>
  </si>
  <si>
    <t>Epah nurhasanah</t>
  </si>
  <si>
    <t>NurHayat</t>
  </si>
  <si>
    <t>Marsudi</t>
  </si>
  <si>
    <t xml:space="preserve">riva </t>
  </si>
  <si>
    <t>Ina marlina</t>
  </si>
  <si>
    <t>Siti Sofiyah</t>
  </si>
  <si>
    <t>Nurhayati S</t>
  </si>
  <si>
    <t>Purbo Riyanto</t>
  </si>
  <si>
    <t>iah fariah</t>
  </si>
  <si>
    <t>Hera Wati</t>
  </si>
  <si>
    <t>Muhammad Chaviz</t>
  </si>
  <si>
    <t>Kiki Sadiyah</t>
  </si>
  <si>
    <t>Dinda Adelya Windarie</t>
  </si>
  <si>
    <t>Achmad Baddri</t>
  </si>
  <si>
    <t>Lina Anwar</t>
  </si>
  <si>
    <t>Hamba Allooh</t>
  </si>
  <si>
    <t>Dirman</t>
  </si>
  <si>
    <t>Andi baso</t>
  </si>
  <si>
    <t>Agus Susanto</t>
  </si>
  <si>
    <t>AKMALIYAH</t>
  </si>
  <si>
    <t>Zubairi Alamsyah</t>
  </si>
  <si>
    <t>Fusiq</t>
  </si>
  <si>
    <t>Mulyati</t>
  </si>
  <si>
    <t>Muhammad Yogi Rusghani</t>
  </si>
  <si>
    <t>Margaretha kelibulin</t>
  </si>
  <si>
    <t>Fitna</t>
  </si>
  <si>
    <t>Ai khoiriyah</t>
  </si>
  <si>
    <t>Kusnan</t>
  </si>
  <si>
    <t xml:space="preserve">Edy darma putra </t>
  </si>
  <si>
    <t>Khaira ummah</t>
  </si>
  <si>
    <t>Dinda Yulia Dalimunthe</t>
  </si>
  <si>
    <t>Mulyana Lanniari</t>
  </si>
  <si>
    <t>Hj rahma</t>
  </si>
  <si>
    <t>Diana Novita</t>
  </si>
  <si>
    <t>Candra Rani Mahardika Mahardika</t>
  </si>
  <si>
    <t xml:space="preserve">Rahmah </t>
  </si>
  <si>
    <t>Adira</t>
  </si>
  <si>
    <t>Dyah Widayati</t>
  </si>
  <si>
    <t>Markus</t>
  </si>
  <si>
    <t>Dindin Permana</t>
  </si>
  <si>
    <t xml:space="preserve">Muhammad Nur Kholish </t>
  </si>
  <si>
    <t>Sofy</t>
  </si>
  <si>
    <t>Siti marhamah</t>
  </si>
  <si>
    <t>Waliyatun</t>
  </si>
  <si>
    <t>Elfida</t>
  </si>
  <si>
    <t>Yasril HS</t>
  </si>
  <si>
    <t xml:space="preserve">Anita </t>
  </si>
  <si>
    <t>Badruddin efendi</t>
  </si>
  <si>
    <t>m musa</t>
  </si>
  <si>
    <t>Rita sulaiman</t>
  </si>
  <si>
    <t>Dian Puspita</t>
  </si>
  <si>
    <t>Yusuf Sayfulloh AL - Qodri</t>
  </si>
  <si>
    <t>Itha</t>
  </si>
  <si>
    <t>Sri hidayati</t>
  </si>
  <si>
    <t>Abd Rahman Amin</t>
  </si>
  <si>
    <t>Hastuti HS</t>
  </si>
  <si>
    <t>Bukhari</t>
  </si>
  <si>
    <t xml:space="preserve">Fahrul Ibad Fanani </t>
  </si>
  <si>
    <t>Dahlia Dembo</t>
  </si>
  <si>
    <t>ICHA CANDDU</t>
  </si>
  <si>
    <t>Iwan Sam</t>
  </si>
  <si>
    <t>Achmad jajuli</t>
  </si>
  <si>
    <t>Ananda Ellen Dawitri dan Nicky Dawitri</t>
  </si>
  <si>
    <t xml:space="preserve">Yuliana </t>
  </si>
  <si>
    <t>Trimulyanto</t>
  </si>
  <si>
    <t>Harlina</t>
  </si>
  <si>
    <t>Nefi indriani</t>
  </si>
  <si>
    <t>Jainudin</t>
  </si>
  <si>
    <t>Gigih</t>
  </si>
  <si>
    <t>H JUNI</t>
  </si>
  <si>
    <t>Didik Basuki</t>
  </si>
  <si>
    <t>Devi</t>
  </si>
  <si>
    <t>Agung Tia</t>
  </si>
  <si>
    <t>Sabila Aisyah Putri</t>
  </si>
  <si>
    <t>Maryadi Gito Suwarno</t>
  </si>
  <si>
    <t>O81396904141</t>
  </si>
  <si>
    <t>ALI LITILOLY</t>
  </si>
  <si>
    <t>Noviansyah Gusti</t>
  </si>
  <si>
    <t>Mutia franeska</t>
  </si>
  <si>
    <t>Alm Wiyono</t>
  </si>
  <si>
    <t>rahma</t>
  </si>
  <si>
    <t>Freddy nelson susanto</t>
  </si>
  <si>
    <t>Ana Yuliati</t>
  </si>
  <si>
    <t>ANDI INDRA</t>
  </si>
  <si>
    <t>Dasril</t>
  </si>
  <si>
    <t>Adi setiawan</t>
  </si>
  <si>
    <t xml:space="preserve">Ramadan </t>
  </si>
  <si>
    <t>Syhda</t>
  </si>
  <si>
    <t>Heri k</t>
  </si>
  <si>
    <t>Mursiyam</t>
  </si>
  <si>
    <t>jumiati hafid</t>
  </si>
  <si>
    <t>Sasa</t>
  </si>
  <si>
    <t xml:space="preserve"> AMINAH </t>
  </si>
  <si>
    <t xml:space="preserve">Rubiyanti </t>
  </si>
  <si>
    <t>Ha wari</t>
  </si>
  <si>
    <t>Ai Rohma</t>
  </si>
  <si>
    <t>Sri lestari</t>
  </si>
  <si>
    <t>Taty Karmila</t>
  </si>
  <si>
    <t>Seniati Tadjeri</t>
  </si>
  <si>
    <t>alfi syukra</t>
  </si>
  <si>
    <t>Angga aryawinata</t>
  </si>
  <si>
    <t>Aswin</t>
  </si>
  <si>
    <t>MUHALIKIN</t>
  </si>
  <si>
    <t>Desy Rismainar</t>
  </si>
  <si>
    <t>Nurfiani</t>
  </si>
  <si>
    <t>muhammad yusuf</t>
  </si>
  <si>
    <t>Widiya</t>
  </si>
  <si>
    <t>Edi Suryanto</t>
  </si>
  <si>
    <t>Muhammad Rifai Alwi</t>
  </si>
  <si>
    <t>Agung Aulia</t>
  </si>
  <si>
    <t>Srs</t>
  </si>
  <si>
    <t>Susiana</t>
  </si>
  <si>
    <t>Regina</t>
  </si>
  <si>
    <t>DENI ANTO</t>
  </si>
  <si>
    <t>Asma Gusti</t>
  </si>
  <si>
    <t>Amami</t>
  </si>
  <si>
    <t>Darmadi</t>
  </si>
  <si>
    <t>Suryanti Ali.b</t>
  </si>
  <si>
    <t>Iqbal aidil fitra</t>
  </si>
  <si>
    <t>Reno hendana</t>
  </si>
  <si>
    <t>Muhammad Utul Ilma</t>
  </si>
  <si>
    <t>DEWI PRAPDIYATI</t>
  </si>
  <si>
    <t>Novi Kurniawati</t>
  </si>
  <si>
    <t>Bambang sugianto</t>
  </si>
  <si>
    <t>Abdul Azis</t>
  </si>
  <si>
    <t>Angkat awitono</t>
  </si>
  <si>
    <t>Ayu Kusmiati</t>
  </si>
  <si>
    <t xml:space="preserve">Achmad Sigit </t>
  </si>
  <si>
    <t>sss</t>
  </si>
  <si>
    <t>Hanika</t>
  </si>
  <si>
    <t>Marlina Nurdjanah</t>
  </si>
  <si>
    <t>Salam mudin</t>
  </si>
  <si>
    <t>Hafriko</t>
  </si>
  <si>
    <t xml:space="preserve">Khuzaemah </t>
  </si>
  <si>
    <t>Fitria ningsih</t>
  </si>
  <si>
    <t>Syarif Syafe\\\'i</t>
  </si>
  <si>
    <t>utinah</t>
  </si>
  <si>
    <t>cendi</t>
  </si>
  <si>
    <t>Satrio Widadi</t>
  </si>
  <si>
    <t>Inarsih</t>
  </si>
  <si>
    <t>Umar D.</t>
  </si>
  <si>
    <t>Yenni mulyati</t>
  </si>
  <si>
    <t>Dedik Irawan</t>
  </si>
  <si>
    <t>Eka Desfriani Hamid</t>
  </si>
  <si>
    <t>Slamet slamet</t>
  </si>
  <si>
    <t>agung wintoro</t>
  </si>
  <si>
    <t>Auriangga putradypa Jamaris</t>
  </si>
  <si>
    <t>Bpk dan ibuk/ hamba Alloh</t>
  </si>
  <si>
    <t>sopian sauri</t>
  </si>
  <si>
    <t>marzuki marzuki</t>
  </si>
  <si>
    <t>Gusnia Agung</t>
  </si>
  <si>
    <t>Risem</t>
  </si>
  <si>
    <t>Hadi Purwanto</t>
  </si>
  <si>
    <t>Hasan Riskon</t>
  </si>
  <si>
    <t>Musrifah</t>
  </si>
  <si>
    <t>Siska Elvadiningsih</t>
  </si>
  <si>
    <t>Lita</t>
  </si>
  <si>
    <t>Fany</t>
  </si>
  <si>
    <t>Leo Candra</t>
  </si>
  <si>
    <t>Azispriyatno</t>
  </si>
  <si>
    <t>Kurnia rachmat</t>
  </si>
  <si>
    <t>Safarul Azmi</t>
  </si>
  <si>
    <t>Rahma Marhan</t>
  </si>
  <si>
    <t>Niyke Christanti</t>
  </si>
  <si>
    <t>Sarah</t>
  </si>
  <si>
    <t xml:space="preserve">Ika Ratna </t>
  </si>
  <si>
    <t>Ksskkskskz</t>
  </si>
  <si>
    <t>Afik Budi</t>
  </si>
  <si>
    <t xml:space="preserve">Yoga firstdi wijaya </t>
  </si>
  <si>
    <t>Maulia</t>
  </si>
  <si>
    <t>Ichwan Ramadhan</t>
  </si>
  <si>
    <t>Supriyadi -</t>
  </si>
  <si>
    <t>Dayang</t>
  </si>
  <si>
    <t>Dory Fermando</t>
  </si>
  <si>
    <t>Iqbal ilham</t>
  </si>
  <si>
    <t>Andi Mashuri</t>
  </si>
  <si>
    <t>Lusi Lusi1209</t>
  </si>
  <si>
    <t>Herly</t>
  </si>
  <si>
    <t>Husna Dwi Putri</t>
  </si>
  <si>
    <t xml:space="preserve">ARIKAN </t>
  </si>
  <si>
    <t>Dewi Setyorini</t>
  </si>
  <si>
    <t>Sarwo adi</t>
  </si>
  <si>
    <t>Tajir</t>
  </si>
  <si>
    <t xml:space="preserve">M Ilham Faishal Agung </t>
  </si>
  <si>
    <t>Rudy Surya Bambang Koesbandrie</t>
  </si>
  <si>
    <t>Aziz Al-Ghifari</t>
  </si>
  <si>
    <t>Tasman</t>
  </si>
  <si>
    <t xml:space="preserve">Erlina </t>
  </si>
  <si>
    <t>Venny amandasari</t>
  </si>
  <si>
    <t>Wida fs</t>
  </si>
  <si>
    <t>Tata Genta</t>
  </si>
  <si>
    <t>Anggia</t>
  </si>
  <si>
    <t>Tena Susanti</t>
  </si>
  <si>
    <t>Dian Susyla</t>
  </si>
  <si>
    <t>F Rezki</t>
  </si>
  <si>
    <t>Muhammad Yunus</t>
  </si>
  <si>
    <t>Nora</t>
  </si>
  <si>
    <t>Ahmad Jamil</t>
  </si>
  <si>
    <t>Abriana Kusuma Dewi</t>
  </si>
  <si>
    <t>Bustami</t>
  </si>
  <si>
    <t>Abdulloh</t>
  </si>
  <si>
    <t>Sinta</t>
  </si>
  <si>
    <t>Wasdori</t>
  </si>
  <si>
    <t>Lw</t>
  </si>
  <si>
    <t>Asep Hendri</t>
  </si>
  <si>
    <t>Nuraenah</t>
  </si>
  <si>
    <t>Hj.muchidin</t>
  </si>
  <si>
    <t>Hari Ikhwanto</t>
  </si>
  <si>
    <t>sipakyah</t>
  </si>
  <si>
    <t>Hasmianti</t>
  </si>
  <si>
    <t>Manusia berdosa</t>
  </si>
  <si>
    <t>Harry Ardhi</t>
  </si>
  <si>
    <t>Teguh D</t>
  </si>
  <si>
    <t>Ifdol</t>
  </si>
  <si>
    <t>Sujatno</t>
  </si>
  <si>
    <t>Widia alex</t>
  </si>
  <si>
    <t>ainun dedi</t>
  </si>
  <si>
    <t>ikom mardiyana</t>
  </si>
  <si>
    <t>Djogi surya pratama</t>
  </si>
  <si>
    <t>Saeful rohman</t>
  </si>
  <si>
    <t xml:space="preserve">Husnitin Zega </t>
  </si>
  <si>
    <t>Femy sevis</t>
  </si>
  <si>
    <t xml:space="preserve">Azrul </t>
  </si>
  <si>
    <t>yuly rosalinda</t>
  </si>
  <si>
    <t>Lucky</t>
  </si>
  <si>
    <t>Haryono</t>
  </si>
  <si>
    <t>Rizki Pandumukti</t>
  </si>
  <si>
    <t xml:space="preserve">Dedi Ahmadi bin aliansyah mashur </t>
  </si>
  <si>
    <t>isjsjsnsnns</t>
  </si>
  <si>
    <t xml:space="preserve">ihkwal albhisma Nauval </t>
  </si>
  <si>
    <t>Alriansyah</t>
  </si>
  <si>
    <t>Ali sadikin</t>
  </si>
  <si>
    <t>Ambah</t>
  </si>
  <si>
    <t xml:space="preserve">Sri Wahyuni </t>
  </si>
  <si>
    <t>Ai Maryanah</t>
  </si>
  <si>
    <t>Nine Juliana</t>
  </si>
  <si>
    <t>arif</t>
  </si>
  <si>
    <t>Fahira Artamevia</t>
  </si>
  <si>
    <t>Hmba alloh</t>
  </si>
  <si>
    <t>Adiannoor</t>
  </si>
  <si>
    <t>ALM dahlia</t>
  </si>
  <si>
    <t>HR Lbs</t>
  </si>
  <si>
    <t>Amira Hana Deandra</t>
  </si>
  <si>
    <t>Muhammad Aulia Al Fata</t>
  </si>
  <si>
    <t>Harto Hemeto</t>
  </si>
  <si>
    <t>Erni Juniawati</t>
  </si>
  <si>
    <t>muhammad samsu</t>
  </si>
  <si>
    <t>Adriyanto Kodengo</t>
  </si>
  <si>
    <t xml:space="preserve">Iis marnia </t>
  </si>
  <si>
    <t>Trisesa Ananda</t>
  </si>
  <si>
    <t>Edsel</t>
  </si>
  <si>
    <t>Latipah R</t>
  </si>
  <si>
    <t>hindun binti suganda</t>
  </si>
  <si>
    <t>yenni</t>
  </si>
  <si>
    <t>henny Hj</t>
  </si>
  <si>
    <t>Reni Marlina</t>
  </si>
  <si>
    <t xml:space="preserve">Suprapti </t>
  </si>
  <si>
    <t>Masnawati</t>
  </si>
  <si>
    <t>nurrahmania</t>
  </si>
  <si>
    <t>Nurhidayat</t>
  </si>
  <si>
    <t>ali mahmudi</t>
  </si>
  <si>
    <t>Heriyanto</t>
  </si>
  <si>
    <t>Alm. Sulikah</t>
  </si>
  <si>
    <t>Yudhistya</t>
  </si>
  <si>
    <t>Noona</t>
  </si>
  <si>
    <t>Abdul muthallib</t>
  </si>
  <si>
    <t>Edy Susanto</t>
  </si>
  <si>
    <t>Berry pstd</t>
  </si>
  <si>
    <t>Mahmud.mony</t>
  </si>
  <si>
    <t>Vigur</t>
  </si>
  <si>
    <t>Hasna</t>
  </si>
  <si>
    <t>Hasti</t>
  </si>
  <si>
    <t>Alim Maryani</t>
  </si>
  <si>
    <t>ilyas</t>
  </si>
  <si>
    <t>Yali</t>
  </si>
  <si>
    <t>YUSNIATI</t>
  </si>
  <si>
    <t>sucikamelia</t>
  </si>
  <si>
    <t>Dharmawan Sirin</t>
  </si>
  <si>
    <t>Nafeeza April</t>
  </si>
  <si>
    <t>Tonek dan ondeng</t>
  </si>
  <si>
    <t>Dian intani</t>
  </si>
  <si>
    <t>La Hasra Hane</t>
  </si>
  <si>
    <t>Ali Ben</t>
  </si>
  <si>
    <t>Said mahdi</t>
  </si>
  <si>
    <t>Jufri</t>
  </si>
  <si>
    <t>Wilda nurlaily</t>
  </si>
  <si>
    <t xml:space="preserve">ryna Khadijah </t>
  </si>
  <si>
    <t>Bahtiar Afifudin</t>
  </si>
  <si>
    <t>Nurhayati Husla</t>
  </si>
  <si>
    <t>Cahya</t>
  </si>
  <si>
    <t>retno suryaningsih</t>
  </si>
  <si>
    <t xml:space="preserve">Wahyu Rhomand gunarto </t>
  </si>
  <si>
    <t>Supardi</t>
  </si>
  <si>
    <t>Annisa Aprylia</t>
  </si>
  <si>
    <t>Wella Hizbulaiman</t>
  </si>
  <si>
    <t>Nurlaely</t>
  </si>
  <si>
    <t>Syahdan</t>
  </si>
  <si>
    <t>Rokhaya Nur Akib</t>
  </si>
  <si>
    <t>Andi Nurjayani</t>
  </si>
  <si>
    <t>Eko Gunawan dan Keluarga</t>
  </si>
  <si>
    <t>Su Hendra</t>
  </si>
  <si>
    <t xml:space="preserve">Muhammad Jufri </t>
  </si>
  <si>
    <t>Borahim</t>
  </si>
  <si>
    <t>Sri Setianingsih</t>
  </si>
  <si>
    <t>Jatmiko</t>
  </si>
  <si>
    <t>Andi Ihsan sujiwan</t>
  </si>
  <si>
    <t>Datum</t>
  </si>
  <si>
    <t>Eko Budianto</t>
  </si>
  <si>
    <t>Akhmad Baidawi</t>
  </si>
  <si>
    <t>Dewi Suprobo</t>
  </si>
  <si>
    <t>Reno Candra</t>
  </si>
  <si>
    <t>Sabina Resqi utami</t>
  </si>
  <si>
    <t xml:space="preserve">Yeyet </t>
  </si>
  <si>
    <t>maspiah es</t>
  </si>
  <si>
    <t>Andri setio wahono</t>
  </si>
  <si>
    <t>Suryiah binti marhawi</t>
  </si>
  <si>
    <t>Tamsin</t>
  </si>
  <si>
    <t>yetty</t>
  </si>
  <si>
    <t>Choiril Effendi</t>
  </si>
  <si>
    <t>H Ade Sutisna bin Darja</t>
  </si>
  <si>
    <t>Delfi</t>
  </si>
  <si>
    <t>Ivo</t>
  </si>
  <si>
    <t>Marselina Tika Lestari</t>
  </si>
  <si>
    <t>Andi besse</t>
  </si>
  <si>
    <t>Asmaria</t>
  </si>
  <si>
    <t xml:space="preserve">Junia dmyt </t>
  </si>
  <si>
    <t>Duni Tonggi</t>
  </si>
  <si>
    <t>Kasnonur</t>
  </si>
  <si>
    <t>Anita A N</t>
  </si>
  <si>
    <t>Myla</t>
  </si>
  <si>
    <t>Fatia Ulfa</t>
  </si>
  <si>
    <t>Akda Syamila</t>
  </si>
  <si>
    <t>syamsuddin</t>
  </si>
  <si>
    <t>Kartina Rosadi</t>
  </si>
  <si>
    <t>Era</t>
  </si>
  <si>
    <t>Aldi Reyshaka</t>
  </si>
  <si>
    <t xml:space="preserve">Waridjo </t>
  </si>
  <si>
    <t>Erwin Darmawan</t>
  </si>
  <si>
    <t>marini Eva</t>
  </si>
  <si>
    <t>Samsidar</t>
  </si>
  <si>
    <t>Muhamad Soleh</t>
  </si>
  <si>
    <t>Siti Maemunah</t>
  </si>
  <si>
    <t xml:space="preserve">Hanifah Dwi </t>
  </si>
  <si>
    <t>Neni Rohaeni</t>
  </si>
  <si>
    <t>Baiq lina</t>
  </si>
  <si>
    <t>Putra kayan</t>
  </si>
  <si>
    <t>Alm. Muhammad Yamin jakfar</t>
  </si>
  <si>
    <t xml:space="preserve">Ari Murwanti </t>
  </si>
  <si>
    <t>Ummul Faricha</t>
  </si>
  <si>
    <t>Deky Anggayana</t>
  </si>
  <si>
    <t>Maryana</t>
  </si>
  <si>
    <t>Syam zyam risky al patah</t>
  </si>
  <si>
    <t>fatmawati</t>
  </si>
  <si>
    <t>Dwityo kusumo</t>
  </si>
  <si>
    <t>Ade Bain</t>
  </si>
  <si>
    <t xml:space="preserve">krisna </t>
  </si>
  <si>
    <t>Rizki Wulandari</t>
  </si>
  <si>
    <t>Nancy Yo</t>
  </si>
  <si>
    <t>Sardi</t>
  </si>
  <si>
    <t>Rini Utik</t>
  </si>
  <si>
    <t>Ernawati binti Daud Hendrakusunah</t>
  </si>
  <si>
    <t>Ismawati</t>
  </si>
  <si>
    <t>Dyah ayu nur arimbi</t>
  </si>
  <si>
    <t>Rina Yuliana Pratama</t>
  </si>
  <si>
    <t>Reka ismawanti</t>
  </si>
  <si>
    <t>Rauzatun nisa</t>
  </si>
  <si>
    <t xml:space="preserve">Husaeni </t>
  </si>
  <si>
    <t>Erna Pujiwijayanti</t>
  </si>
  <si>
    <t>Dila0</t>
  </si>
  <si>
    <t>Apriaji Pamungkas</t>
  </si>
  <si>
    <t>muthia khoirunnisa</t>
  </si>
  <si>
    <t xml:space="preserve">Nina </t>
  </si>
  <si>
    <t>Moulida Dwi Atikah</t>
  </si>
  <si>
    <t>A.Munthazar Pangerang</t>
  </si>
  <si>
    <t>Fayez Rizki Ramdhani</t>
  </si>
  <si>
    <t>Elboari.99</t>
  </si>
  <si>
    <t>muhammad amin</t>
  </si>
  <si>
    <t>Tya</t>
  </si>
  <si>
    <t>Izan</t>
  </si>
  <si>
    <t>ryan malinton</t>
  </si>
  <si>
    <t>Bambang satgarwo hermoyo</t>
  </si>
  <si>
    <t>Ikwanudin</t>
  </si>
  <si>
    <t>Raja Faisal Harahap</t>
  </si>
  <si>
    <t>Muharni</t>
  </si>
  <si>
    <t>Nurcholis</t>
  </si>
  <si>
    <t>Paradise Style.Thrift</t>
  </si>
  <si>
    <t>Andika saputra</t>
  </si>
  <si>
    <t>Wahyu adiantoni</t>
  </si>
  <si>
    <t>sastrawan ginting</t>
  </si>
  <si>
    <t>Shakira Raifa</t>
  </si>
  <si>
    <t>Bahagia RM</t>
  </si>
  <si>
    <t>Muadz arif</t>
  </si>
  <si>
    <t>Amirul Khusnia</t>
  </si>
  <si>
    <t>Imam Mujaddid Ridho</t>
  </si>
  <si>
    <t>Yani maryani</t>
  </si>
  <si>
    <t>Hamdani Mikraj</t>
  </si>
  <si>
    <t xml:space="preserve">Widiastuti </t>
  </si>
  <si>
    <t>zenal</t>
  </si>
  <si>
    <t>Saiful Anwar</t>
  </si>
  <si>
    <t>nur santi amrani</t>
  </si>
  <si>
    <t>Taufikhidayat</t>
  </si>
  <si>
    <t>Delfina</t>
  </si>
  <si>
    <t>Denny Wardhana</t>
  </si>
  <si>
    <t xml:space="preserve">Sriami </t>
  </si>
  <si>
    <t>Madi</t>
  </si>
  <si>
    <t>Azrita Yani</t>
  </si>
  <si>
    <t xml:space="preserve">Kristya Rizki Widianti </t>
  </si>
  <si>
    <t>Nanta widayani</t>
  </si>
  <si>
    <t>Nur halisah</t>
  </si>
  <si>
    <t>Desy Angraini</t>
  </si>
  <si>
    <t>susy</t>
  </si>
  <si>
    <t>Sirri hayati</t>
  </si>
  <si>
    <t>Imam Dartagnan Yuwono</t>
  </si>
  <si>
    <t>Umayah</t>
  </si>
  <si>
    <t>Novianti Novianti</t>
  </si>
  <si>
    <t>Masarief</t>
  </si>
  <si>
    <t>Astri Novianti</t>
  </si>
  <si>
    <t>Netty</t>
  </si>
  <si>
    <t>Waode Mardiana</t>
  </si>
  <si>
    <t>Lutfiyanto</t>
  </si>
  <si>
    <t>fissilmi dahila</t>
  </si>
  <si>
    <t>Yan Ardiyan</t>
  </si>
  <si>
    <t>Mario Orsini</t>
  </si>
  <si>
    <t>Mardianto</t>
  </si>
  <si>
    <t>Agus kustian</t>
  </si>
  <si>
    <t>Goa Abdullah</t>
  </si>
  <si>
    <t>Elly susanti Tanjaya</t>
  </si>
  <si>
    <t>Feti Pahlawan</t>
  </si>
  <si>
    <t>Salahuddin</t>
  </si>
  <si>
    <t>Allan Bregas</t>
  </si>
  <si>
    <t>Julaekhah bt warji</t>
  </si>
  <si>
    <t>Ninis mujayanah</t>
  </si>
  <si>
    <t>Thania Ayu</t>
  </si>
  <si>
    <t>Karimah</t>
  </si>
  <si>
    <t>Indria</t>
  </si>
  <si>
    <t>Iman Prayitnoyenni s</t>
  </si>
  <si>
    <t>Kalsum Angku</t>
  </si>
  <si>
    <t>Assyifah</t>
  </si>
  <si>
    <t>Parjono</t>
  </si>
  <si>
    <t>Nindiya farhana</t>
  </si>
  <si>
    <t>Sucipto</t>
  </si>
  <si>
    <t>Zevinika Shilvia</t>
  </si>
  <si>
    <t>Edy Suyanto</t>
  </si>
  <si>
    <t>Sri Suprapti</t>
  </si>
  <si>
    <t>Muayati i</t>
  </si>
  <si>
    <t>MANU RAHARDI</t>
  </si>
  <si>
    <t xml:space="preserve">Dewi Sufiantina </t>
  </si>
  <si>
    <t>Proijar</t>
  </si>
  <si>
    <t>Ishak fansury</t>
  </si>
  <si>
    <t>Alvino</t>
  </si>
  <si>
    <t>Hartina Siri</t>
  </si>
  <si>
    <t>M ALIF</t>
  </si>
  <si>
    <t>Emma arifin</t>
  </si>
  <si>
    <t>Trimurti</t>
  </si>
  <si>
    <t>Rosdiana Kamal</t>
  </si>
  <si>
    <t>Asdar</t>
  </si>
  <si>
    <t>Alm.bpk tamuji bin jamali</t>
  </si>
  <si>
    <t>Rino</t>
  </si>
  <si>
    <t>Jajang Kartika</t>
  </si>
  <si>
    <t>Rahmasopi</t>
  </si>
  <si>
    <t>Noufal M</t>
  </si>
  <si>
    <t>Wasiah</t>
  </si>
  <si>
    <t>fya kirei</t>
  </si>
  <si>
    <t>Kardinah</t>
  </si>
  <si>
    <t>Ben</t>
  </si>
  <si>
    <t xml:space="preserve">Anna Ruli Setiawan </t>
  </si>
  <si>
    <t>Yunarto</t>
  </si>
  <si>
    <t>Aidi Rahmani</t>
  </si>
  <si>
    <t>TheRiLaDz</t>
  </si>
  <si>
    <t>Angga Hudi</t>
  </si>
  <si>
    <t>Dava Aldoni</t>
  </si>
  <si>
    <t>Jumawal</t>
  </si>
  <si>
    <t>Nidar Hasnidar</t>
  </si>
  <si>
    <t>Ina Suryati</t>
  </si>
  <si>
    <t>Rusmiati</t>
  </si>
  <si>
    <t>Firman</t>
  </si>
  <si>
    <t xml:space="preserve">(alm) bapak Sigit Nugroho </t>
  </si>
  <si>
    <t xml:space="preserve">Restu Kanti </t>
  </si>
  <si>
    <t>H Siswoyo</t>
  </si>
  <si>
    <t>Hain</t>
  </si>
  <si>
    <t>any hani\'ah</t>
  </si>
  <si>
    <t>Nuruzzaman</t>
  </si>
  <si>
    <t>Wati hakim</t>
  </si>
  <si>
    <t>Ibu Rostanti Umar</t>
  </si>
  <si>
    <t>Imelda</t>
  </si>
  <si>
    <t>Yany</t>
  </si>
  <si>
    <t>Adelina fatmayanti</t>
  </si>
  <si>
    <t>Salindri Alwiwik</t>
  </si>
  <si>
    <t>Isniati</t>
  </si>
  <si>
    <t>Zubir</t>
  </si>
  <si>
    <t>sulami</t>
  </si>
  <si>
    <t xml:space="preserve">Dhaka pramana </t>
  </si>
  <si>
    <t>Orang biasa</t>
  </si>
  <si>
    <t>Neneng Rodiah</t>
  </si>
  <si>
    <t>Ibu lexsi avista</t>
  </si>
  <si>
    <t>Diyan Manda</t>
  </si>
  <si>
    <t>Saodah Yoni</t>
  </si>
  <si>
    <t>M.Sairin</t>
  </si>
  <si>
    <t>Shendy</t>
  </si>
  <si>
    <t>Sabar Kijang</t>
  </si>
  <si>
    <t>Suri anto</t>
  </si>
  <si>
    <t>andra</t>
  </si>
  <si>
    <t>fit</t>
  </si>
  <si>
    <t>Ari Yahya</t>
  </si>
  <si>
    <t>Siti Trisnawati</t>
  </si>
  <si>
    <t>Budhi Suhartono Rachmat</t>
  </si>
  <si>
    <t xml:space="preserve">Siti maisaroh </t>
  </si>
  <si>
    <t>Amiera</t>
  </si>
  <si>
    <t>mira dewi</t>
  </si>
  <si>
    <t>maryam Serang</t>
  </si>
  <si>
    <t>muslim khairi</t>
  </si>
  <si>
    <t>Bariq</t>
  </si>
  <si>
    <t>Wahyu elmono</t>
  </si>
  <si>
    <t>Singgih Sudrajad</t>
  </si>
  <si>
    <t>Hamba penuh dosa</t>
  </si>
  <si>
    <t>Rades pahmi</t>
  </si>
  <si>
    <t>Safitri Rahayu</t>
  </si>
  <si>
    <t>Ani Rosita</t>
  </si>
  <si>
    <t>Trisna</t>
  </si>
  <si>
    <t xml:space="preserve">Elmi YETRI </t>
  </si>
  <si>
    <t>Rendra rendrarendra421@gmail.com</t>
  </si>
  <si>
    <t>Sukirman</t>
  </si>
  <si>
    <t xml:space="preserve">Susanti </t>
  </si>
  <si>
    <t>Fatah Hidayat</t>
  </si>
  <si>
    <t>umi hanik</t>
  </si>
  <si>
    <t>Nur Wasis</t>
  </si>
  <si>
    <t>Dandi Rama permana</t>
  </si>
  <si>
    <t>Angelia</t>
  </si>
  <si>
    <t>Purmianti</t>
  </si>
  <si>
    <t>Bunda Duta</t>
  </si>
  <si>
    <t>Lilis sudarwati</t>
  </si>
  <si>
    <t>Indra Nofiandi</t>
  </si>
  <si>
    <t>Sariyem Binti sabar</t>
  </si>
  <si>
    <t>Tri wahyono</t>
  </si>
  <si>
    <t>Meri trisna</t>
  </si>
  <si>
    <t>Muhammad Sulthan Dhia Yafi</t>
  </si>
  <si>
    <t>Usman ali</t>
  </si>
  <si>
    <t xml:space="preserve">MUJAMIL </t>
  </si>
  <si>
    <t>sumantri</t>
  </si>
  <si>
    <t>Widayanti</t>
  </si>
  <si>
    <t>Nurhayana</t>
  </si>
  <si>
    <t>Ciptaan Allah</t>
  </si>
  <si>
    <t>De ari</t>
  </si>
  <si>
    <t>Riyanti</t>
  </si>
  <si>
    <t>Ram Ma\\\'ruf</t>
  </si>
  <si>
    <t>Endawng Pratiwi</t>
  </si>
  <si>
    <t>Ade Dindin Suryaman</t>
  </si>
  <si>
    <t>Tarie Soetarto</t>
  </si>
  <si>
    <t>Cynthia Devi</t>
  </si>
  <si>
    <t>Siti Julaeha</t>
  </si>
  <si>
    <t>Yhuni Hestina Suryandari</t>
  </si>
  <si>
    <t>Nuraeni</t>
  </si>
  <si>
    <t>Sholihin</t>
  </si>
  <si>
    <t>darmiyani</t>
  </si>
  <si>
    <t>HAMBA allah</t>
  </si>
  <si>
    <t>Arief Muhammad</t>
  </si>
  <si>
    <t>Siti Rumadaul</t>
  </si>
  <si>
    <t>Nhs</t>
  </si>
  <si>
    <t xml:space="preserve">Sunarti binti Abdullah </t>
  </si>
  <si>
    <t>Agus wahyu Daffin</t>
  </si>
  <si>
    <t xml:space="preserve">Eeeee </t>
  </si>
  <si>
    <t>Enok endah</t>
  </si>
  <si>
    <t>Setyo Hari</t>
  </si>
  <si>
    <t xml:space="preserve">Ismail </t>
  </si>
  <si>
    <t>INDRAWATI</t>
  </si>
  <si>
    <t>Wahyu Gunawan</t>
  </si>
  <si>
    <t>Trima Wahyudi</t>
  </si>
  <si>
    <t xml:space="preserve">Ali Rahman </t>
  </si>
  <si>
    <t>Siti Maryati</t>
  </si>
  <si>
    <t>Rismaaryani</t>
  </si>
  <si>
    <t>Syaripudin</t>
  </si>
  <si>
    <t>Arif Alfian</t>
  </si>
  <si>
    <t>Ibnu Muhammad Syahid</t>
  </si>
  <si>
    <t>Oktoriko</t>
  </si>
  <si>
    <t>Diki Pirnando</t>
  </si>
  <si>
    <t>Sry Mariani</t>
  </si>
  <si>
    <t>Ahmad Dahlan</t>
  </si>
  <si>
    <t>Tri Wahyuni</t>
  </si>
  <si>
    <t>MUHAMMAD SALEH MASYHUR</t>
  </si>
  <si>
    <t>Rubiah Rubiah</t>
  </si>
  <si>
    <t>Erva</t>
  </si>
  <si>
    <t>Rakiyem rahimahullah</t>
  </si>
  <si>
    <t xml:space="preserve">Masiran Muhammad muadz </t>
  </si>
  <si>
    <t>Alm. Farida Thayeb</t>
  </si>
  <si>
    <t>cikya misnuti</t>
  </si>
  <si>
    <t>Abrisam</t>
  </si>
  <si>
    <t>Entis sutisna</t>
  </si>
  <si>
    <t>Zen lukum</t>
  </si>
  <si>
    <t>Suhermin</t>
  </si>
  <si>
    <t>D. Chandra Kurniawan</t>
  </si>
  <si>
    <t>Blak Jak</t>
  </si>
  <si>
    <t>Moch Ichsan</t>
  </si>
  <si>
    <t>M YAHYA</t>
  </si>
  <si>
    <t>Aji</t>
  </si>
  <si>
    <t>Hanoum</t>
  </si>
  <si>
    <t>Rini irawati</t>
  </si>
  <si>
    <t>Hamba Allah....</t>
  </si>
  <si>
    <t xml:space="preserve">Laila Rizqie Amaliya </t>
  </si>
  <si>
    <t>Neli Fori Karliana</t>
  </si>
  <si>
    <t xml:space="preserve">Haryadi Pratomo </t>
  </si>
  <si>
    <t>Basir tanase</t>
  </si>
  <si>
    <t>Muh Rusli</t>
  </si>
  <si>
    <t>tenny wijayanti</t>
  </si>
  <si>
    <t>M mustofah</t>
  </si>
  <si>
    <t>FATKHURROKHMAN</t>
  </si>
  <si>
    <t>Qanitah</t>
  </si>
  <si>
    <t>Musfik dan Desi</t>
  </si>
  <si>
    <t>MUHAMMAD RIFALDHI ALFARIDZI</t>
  </si>
  <si>
    <t>ANWARTO</t>
  </si>
  <si>
    <t>ulum</t>
  </si>
  <si>
    <t>Horyz Vertico</t>
  </si>
  <si>
    <t>arfan</t>
  </si>
  <si>
    <t>Hardian</t>
  </si>
  <si>
    <t xml:space="preserve">Mama Yudha </t>
  </si>
  <si>
    <t>Nunik Fitriyanti binti Suyamto</t>
  </si>
  <si>
    <t>Iriyanto</t>
  </si>
  <si>
    <t>Susiati</t>
  </si>
  <si>
    <t>Dwi indah herawati tuarita</t>
  </si>
  <si>
    <t>Agus surachman</t>
  </si>
  <si>
    <t>Restiana</t>
  </si>
  <si>
    <t xml:space="preserve">Yuliono </t>
  </si>
  <si>
    <t>Deny Rosana</t>
  </si>
  <si>
    <t>Nura Tuasamu</t>
  </si>
  <si>
    <t>Fariz</t>
  </si>
  <si>
    <t xml:space="preserve">Siti Nilawati </t>
  </si>
  <si>
    <t>Nur afifah</t>
  </si>
  <si>
    <t>Mursidin</t>
  </si>
  <si>
    <t>Mila Sumiati</t>
  </si>
  <si>
    <t>Dina Nurlatifah</t>
  </si>
  <si>
    <t>Chris Barata</t>
  </si>
  <si>
    <t>R.A</t>
  </si>
  <si>
    <t>Kartika Dewi Nuringtyas</t>
  </si>
  <si>
    <t>Nanik Katimin Endang Wens Evander</t>
  </si>
  <si>
    <t>Uun</t>
  </si>
  <si>
    <t>Susy damasanty</t>
  </si>
  <si>
    <t>Didik Iswahyudi</t>
  </si>
  <si>
    <t>Mailong Oke</t>
  </si>
  <si>
    <t>Neri</t>
  </si>
  <si>
    <t>Slamet Santoso</t>
  </si>
  <si>
    <t>Alhijriyatul adawiyah</t>
  </si>
  <si>
    <t>Djumariah</t>
  </si>
  <si>
    <t xml:space="preserve">Mohammad Raharso </t>
  </si>
  <si>
    <t>Ahmad Almuhtarom</t>
  </si>
  <si>
    <t>Umar bin khatab</t>
  </si>
  <si>
    <t>maulida Juned</t>
  </si>
  <si>
    <t>Mikwatunisa</t>
  </si>
  <si>
    <t>Sudiman</t>
  </si>
  <si>
    <t>Fina setiyani</t>
  </si>
  <si>
    <t>Rio Prayogi</t>
  </si>
  <si>
    <t>Indi Suryani</t>
  </si>
  <si>
    <t>Ica muhdar</t>
  </si>
  <si>
    <t>Fitria Idmiyati</t>
  </si>
  <si>
    <t>Kustiwi</t>
  </si>
  <si>
    <t>Irfann</t>
  </si>
  <si>
    <t>sarkim</t>
  </si>
  <si>
    <t>Syarifuddin Simbolon</t>
  </si>
  <si>
    <t>Deden sofyan</t>
  </si>
  <si>
    <t xml:space="preserve">Dewi puspitasari </t>
  </si>
  <si>
    <t>Bunda Lando</t>
  </si>
  <si>
    <t>Diyah</t>
  </si>
  <si>
    <t>Anastasia</t>
  </si>
  <si>
    <t xml:space="preserve">Ngarwan Sampulawa </t>
  </si>
  <si>
    <t>Yulan Fitria L</t>
  </si>
  <si>
    <t>nasyfa\'un walida</t>
  </si>
  <si>
    <t>Maylanawati</t>
  </si>
  <si>
    <t xml:space="preserve">Siti Kaltum Soenarto </t>
  </si>
  <si>
    <t>Riski dan bapak jaja</t>
  </si>
  <si>
    <t>T Farkhan</t>
  </si>
  <si>
    <t>Kabir</t>
  </si>
  <si>
    <t>Monique</t>
  </si>
  <si>
    <t>Puti Aryani</t>
  </si>
  <si>
    <t>Nurhilda wati</t>
  </si>
  <si>
    <t>Ra riski</t>
  </si>
  <si>
    <t>Alm bu sri dan alm pak anwar</t>
  </si>
  <si>
    <t xml:space="preserve">Imam </t>
  </si>
  <si>
    <t>Nitha silviana</t>
  </si>
  <si>
    <t>Shella vitayala</t>
  </si>
  <si>
    <t>Faiz Nashwan</t>
  </si>
  <si>
    <t>Harni kodja</t>
  </si>
  <si>
    <t>H Nurdin Muin</t>
  </si>
  <si>
    <t>muhammad rajab</t>
  </si>
  <si>
    <t>Fujoh</t>
  </si>
  <si>
    <t>Iwan Ridwan</t>
  </si>
  <si>
    <t>Zahirah atifa ismail</t>
  </si>
  <si>
    <t>Anton Cahyadi bin Usman</t>
  </si>
  <si>
    <t xml:space="preserve">Hesti Oktania </t>
  </si>
  <si>
    <t>Alm H Mandar Langi</t>
  </si>
  <si>
    <t>dessy Ukroily</t>
  </si>
  <si>
    <t>Bakti kurniyati</t>
  </si>
  <si>
    <t>Rendy Novrian fadillah</t>
  </si>
  <si>
    <t>Isra</t>
  </si>
  <si>
    <t>Anna marlina</t>
  </si>
  <si>
    <t>Hendri darmawan</t>
  </si>
  <si>
    <t xml:space="preserve">Seluruh keluarga BPK Sarmin dan Bu Lanjar </t>
  </si>
  <si>
    <t>Budyansyah siregar</t>
  </si>
  <si>
    <t>Yakmil</t>
  </si>
  <si>
    <t>Muhammat Zaenal Nasikhin</t>
  </si>
  <si>
    <t>AMBULANCE UNTUK PALESTINA</t>
  </si>
  <si>
    <t>mm ghaffari</t>
  </si>
  <si>
    <t>Nani</t>
  </si>
  <si>
    <t>Rangga</t>
  </si>
  <si>
    <t>Andri Jojon</t>
  </si>
  <si>
    <t>Achmad Narahaubun</t>
  </si>
  <si>
    <t>Friska Aryanti</t>
  </si>
  <si>
    <t>Mira fitri</t>
  </si>
  <si>
    <t>Indoufe</t>
  </si>
  <si>
    <t>NANI ROSLINDA</t>
  </si>
  <si>
    <t>Iin Suheni</t>
  </si>
  <si>
    <t>Syuaidi</t>
  </si>
  <si>
    <t>Muhammad Iqbal Sulaiman</t>
  </si>
  <si>
    <t>Zakaria</t>
  </si>
  <si>
    <t>ARLANGGA LEONALDO DWI PURA</t>
  </si>
  <si>
    <t>Nong Reasih</t>
  </si>
  <si>
    <t>BUDI YUNIANTO</t>
  </si>
  <si>
    <t>Ari Adi</t>
  </si>
  <si>
    <t>Piput Hendrawan</t>
  </si>
  <si>
    <t>H.Priono</t>
  </si>
  <si>
    <t>Annie</t>
  </si>
  <si>
    <t>Muh. Amin Hadia</t>
  </si>
  <si>
    <t>Dra.Hayati.M.Pd</t>
  </si>
  <si>
    <t>Sari agustien</t>
  </si>
  <si>
    <t>Inda</t>
  </si>
  <si>
    <t>A.hendry.s</t>
  </si>
  <si>
    <t>Pahlawan Jauhari</t>
  </si>
  <si>
    <t>didik_eko Sumariyanto</t>
  </si>
  <si>
    <t>Fitriyati</t>
  </si>
  <si>
    <t>istiqomah erik</t>
  </si>
  <si>
    <t>Suratijo</t>
  </si>
  <si>
    <t>Doni</t>
  </si>
  <si>
    <t>Darmawati</t>
  </si>
  <si>
    <t>Adi susanto</t>
  </si>
  <si>
    <t>Anto/sunoto</t>
  </si>
  <si>
    <t>Anggoro</t>
  </si>
  <si>
    <t>Buyung LA</t>
  </si>
  <si>
    <t>Mahsun</t>
  </si>
  <si>
    <t>Moh. Fadli</t>
  </si>
  <si>
    <t>Fifi Suyarni</t>
  </si>
  <si>
    <t>Mafaza Nafla Nuha</t>
  </si>
  <si>
    <t>bambang sunggono</t>
  </si>
  <si>
    <t>Raujah Malik</t>
  </si>
  <si>
    <t>Yudi Rahmad</t>
  </si>
  <si>
    <t>Hj. Nurmi</t>
  </si>
  <si>
    <t>aprilion galang saputra</t>
  </si>
  <si>
    <t>Yuwiani Mohammad</t>
  </si>
  <si>
    <t>Endang</t>
  </si>
  <si>
    <t xml:space="preserve">Fitri </t>
  </si>
  <si>
    <t>Ali Akbar</t>
  </si>
  <si>
    <t>Chalimil Karim</t>
  </si>
  <si>
    <t>Kemala Hayati Lubis</t>
  </si>
  <si>
    <t>Febriana Yanti</t>
  </si>
  <si>
    <t>Husniwan Iwan</t>
  </si>
  <si>
    <t>Hj. Asmah /nurvi</t>
  </si>
  <si>
    <t>Dwi Susilowati</t>
  </si>
  <si>
    <t xml:space="preserve">Adin </t>
  </si>
  <si>
    <t>Deni Rohiman</t>
  </si>
  <si>
    <t>Rere</t>
  </si>
  <si>
    <t>anggi</t>
  </si>
  <si>
    <t>Hendri Dunan</t>
  </si>
  <si>
    <t>Nining Tyas</t>
  </si>
  <si>
    <t>Mayang Kumontoy</t>
  </si>
  <si>
    <t>Diaz algivari</t>
  </si>
  <si>
    <t>Tuminah binti marmin</t>
  </si>
  <si>
    <t>Evi Maria</t>
  </si>
  <si>
    <t>Budhi Hery</t>
  </si>
  <si>
    <t>deski linawati</t>
  </si>
  <si>
    <t>Soni</t>
  </si>
  <si>
    <t>Sari intang</t>
  </si>
  <si>
    <t>Iksan</t>
  </si>
  <si>
    <t>Reny Eka  Satya</t>
  </si>
  <si>
    <t>Heri Yanto</t>
  </si>
  <si>
    <t xml:space="preserve">Susanty </t>
  </si>
  <si>
    <t>Ervan Elfian</t>
  </si>
  <si>
    <t xml:space="preserve">Attar Ikhwan Farrassy </t>
  </si>
  <si>
    <t>Sri Indaryanti</t>
  </si>
  <si>
    <t>Heni Purwanti</t>
  </si>
  <si>
    <t>Khuzainawati Reval</t>
  </si>
  <si>
    <t>Irsan Syukur</t>
  </si>
  <si>
    <t>Yumaida</t>
  </si>
  <si>
    <t>Hj.Sumaiyah Megawati</t>
  </si>
  <si>
    <t>Ibu sela</t>
  </si>
  <si>
    <t>Anggit</t>
  </si>
  <si>
    <t>salim Agus</t>
  </si>
  <si>
    <t>Randy Erna Arsyila</t>
  </si>
  <si>
    <t>ninik setyowati</t>
  </si>
  <si>
    <t>Hety</t>
  </si>
  <si>
    <t>muhammad hafiddin</t>
  </si>
  <si>
    <t xml:space="preserve">HERDIN </t>
  </si>
  <si>
    <t>Suntoro Toro</t>
  </si>
  <si>
    <t xml:space="preserve">Ida Susanti </t>
  </si>
  <si>
    <t>nurhusaini</t>
  </si>
  <si>
    <t>Haryanti</t>
  </si>
  <si>
    <t xml:space="preserve">Maulana </t>
  </si>
  <si>
    <t>Usman Habib</t>
  </si>
  <si>
    <t>mr xxxx</t>
  </si>
  <si>
    <t>Ampuni hambamu ya ALLAH</t>
  </si>
  <si>
    <t>syamsul hasibuan</t>
  </si>
  <si>
    <t>Iswadi Almuhibin</t>
  </si>
  <si>
    <t>Happy</t>
  </si>
  <si>
    <t>Rif</t>
  </si>
  <si>
    <t>Fatimah Zulfah Padmadinata</t>
  </si>
  <si>
    <t>Imronah</t>
  </si>
  <si>
    <t xml:space="preserve">Anjar </t>
  </si>
  <si>
    <t>Idrus Halomoan</t>
  </si>
  <si>
    <t xml:space="preserve">Achmad Baraja </t>
  </si>
  <si>
    <t>DONY KURNIAWAN</t>
  </si>
  <si>
    <t>Shofiyah Rahmawati</t>
  </si>
  <si>
    <t>Ali reza</t>
  </si>
  <si>
    <t>saptoyo</t>
  </si>
  <si>
    <t>NURAINI</t>
  </si>
  <si>
    <t>Andi Muslim</t>
  </si>
  <si>
    <t>Sutrisno Bondan</t>
  </si>
  <si>
    <t>Hariyahtun</t>
  </si>
  <si>
    <t>Subhan Junaidy</t>
  </si>
  <si>
    <t>mina lestari</t>
  </si>
  <si>
    <t>Rusnina Saharani</t>
  </si>
  <si>
    <t>Rusli Masrun</t>
  </si>
  <si>
    <t>Supra Yogi</t>
  </si>
  <si>
    <t>Iveh</t>
  </si>
  <si>
    <t>DAR</t>
  </si>
  <si>
    <t>Dissa Dissa</t>
  </si>
  <si>
    <t>Muhammad Fadhil</t>
  </si>
  <si>
    <t>Aurel</t>
  </si>
  <si>
    <t>Nirwati Yapardy</t>
  </si>
  <si>
    <t>Pak Ram</t>
  </si>
  <si>
    <t>Claudia</t>
  </si>
  <si>
    <t>Khomeini warda salam</t>
  </si>
  <si>
    <t>Marni Nuraeni</t>
  </si>
  <si>
    <t>Faranita nusi</t>
  </si>
  <si>
    <t>hadranah syam</t>
  </si>
  <si>
    <t>Mirta</t>
  </si>
  <si>
    <t>Cut meurah Intan mardika</t>
  </si>
  <si>
    <t>Dina kartika sari</t>
  </si>
  <si>
    <t>Ikowati</t>
  </si>
  <si>
    <t>almh.Hj.tim anas dan almh. hj.fatmawati</t>
  </si>
  <si>
    <t>Nur Rahmatia</t>
  </si>
  <si>
    <t>Esra Angelina</t>
  </si>
  <si>
    <t>Hamba Allah (Ns)</t>
  </si>
  <si>
    <t>Yeni Satriyana</t>
  </si>
  <si>
    <t>Novita Sari Hutagalung</t>
  </si>
  <si>
    <t>Suryanto</t>
  </si>
  <si>
    <t>Leni Sugiharti</t>
  </si>
  <si>
    <t>Lilik M</t>
  </si>
  <si>
    <t>S Maresi</t>
  </si>
  <si>
    <t>Fajrin</t>
  </si>
  <si>
    <t>Wahidawati</t>
  </si>
  <si>
    <t>Usman abas</t>
  </si>
  <si>
    <t>Dinar Lestari</t>
  </si>
  <si>
    <t>Yullaidawati Adnan</t>
  </si>
  <si>
    <t>Intan</t>
  </si>
  <si>
    <t>Riska iswardani</t>
  </si>
  <si>
    <t>Nuraeni nurdin</t>
  </si>
  <si>
    <t>CR</t>
  </si>
  <si>
    <t>Kartinah</t>
  </si>
  <si>
    <t>Rosma arifin</t>
  </si>
  <si>
    <t>Nasman A</t>
  </si>
  <si>
    <t>Dhany Gobel</t>
  </si>
  <si>
    <t>Sri yuniarti</t>
  </si>
  <si>
    <t>Deddy ariyana</t>
  </si>
  <si>
    <t>anik puji lestari</t>
  </si>
  <si>
    <t>Rudy Ramlan Damopolii</t>
  </si>
  <si>
    <t>Maliza J</t>
  </si>
  <si>
    <t>Sunu Purwanto</t>
  </si>
  <si>
    <t>Ida Ismail</t>
  </si>
  <si>
    <t>PRI UTAMI</t>
  </si>
  <si>
    <t>Mada Satya</t>
  </si>
  <si>
    <t>Haamba allah</t>
  </si>
  <si>
    <t>Isah Herman nining</t>
  </si>
  <si>
    <t>Margo</t>
  </si>
  <si>
    <t>Ida Werning Asih</t>
  </si>
  <si>
    <t>Alfin Adi Surya</t>
  </si>
  <si>
    <t xml:space="preserve">Aulia Yasmin Dewantari </t>
  </si>
  <si>
    <t>Anis Amalia</t>
  </si>
  <si>
    <t>widayanto</t>
  </si>
  <si>
    <t>Erick Firmansyah</t>
  </si>
  <si>
    <t>Dian Kumala</t>
  </si>
  <si>
    <t>Mularsih</t>
  </si>
  <si>
    <t>Tommy Suhendra</t>
  </si>
  <si>
    <t>Rina Moediarta</t>
  </si>
  <si>
    <t>Ema Arum Rukmasari</t>
  </si>
  <si>
    <t>Malinda</t>
  </si>
  <si>
    <t>Endang Dwi</t>
  </si>
  <si>
    <t xml:space="preserve">Hamba  Allah </t>
  </si>
  <si>
    <t>rochmawati rochan</t>
  </si>
  <si>
    <t>nursakinah</t>
  </si>
  <si>
    <t>Imas sudarsih</t>
  </si>
  <si>
    <t>Dwi rohmeiningsih</t>
  </si>
  <si>
    <t>Sodikin</t>
  </si>
  <si>
    <t xml:space="preserve">Meri pratiwi </t>
  </si>
  <si>
    <t>Jaitun Awam</t>
  </si>
  <si>
    <t>Reni Dian</t>
  </si>
  <si>
    <t>Yusuf Andi</t>
  </si>
  <si>
    <t>Hanatasya Trifani</t>
  </si>
  <si>
    <t>Hardi</t>
  </si>
  <si>
    <t>Dwi dian f</t>
  </si>
  <si>
    <t xml:space="preserve">Prawito </t>
  </si>
  <si>
    <t>Gusde Brewoks</t>
  </si>
  <si>
    <t xml:space="preserve">Nuzriva Vatriani </t>
  </si>
  <si>
    <t>M.. Sudaryanto</t>
  </si>
  <si>
    <t>depiyanti</t>
  </si>
  <si>
    <t>Fela</t>
  </si>
  <si>
    <t>Henny suswati</t>
  </si>
  <si>
    <t>Ishak k</t>
  </si>
  <si>
    <t>erna ermawati</t>
  </si>
  <si>
    <t>Erni oktariani</t>
  </si>
  <si>
    <t>Supadmi</t>
  </si>
  <si>
    <t>Darmiati Dar</t>
  </si>
  <si>
    <t xml:space="preserve">Fitri Lestari </t>
  </si>
  <si>
    <t>Saray</t>
  </si>
  <si>
    <t>Mariana Susandrani</t>
  </si>
  <si>
    <t xml:space="preserve">Setiawan maman </t>
  </si>
  <si>
    <t>Eri Syahwal</t>
  </si>
  <si>
    <t>Hendra Zuhelmi</t>
  </si>
  <si>
    <t>Dahrial</t>
  </si>
  <si>
    <t>Adam Nasekha</t>
  </si>
  <si>
    <t>Arzita Djamhoer</t>
  </si>
  <si>
    <t>Pak galih</t>
  </si>
  <si>
    <t>Rahmanita Zakaria</t>
  </si>
  <si>
    <t>Hanafi Tuahuns</t>
  </si>
  <si>
    <t>Gian</t>
  </si>
  <si>
    <t>Yenny</t>
  </si>
  <si>
    <t>Irvan Zain</t>
  </si>
  <si>
    <t>Almh. Ibu Rubingah</t>
  </si>
  <si>
    <t>Fitri Sari</t>
  </si>
  <si>
    <t>Hamba Allah WA</t>
  </si>
  <si>
    <t>Edi Sukirman</t>
  </si>
  <si>
    <t>Sanli</t>
  </si>
  <si>
    <t>Qashirah</t>
  </si>
  <si>
    <t>Aisyah Nur</t>
  </si>
  <si>
    <t>H Faisal</t>
  </si>
  <si>
    <t>Tati Rohaeti</t>
  </si>
  <si>
    <t>Alimudin</t>
  </si>
  <si>
    <t>Pak mulyo</t>
  </si>
  <si>
    <t>Widi Afiyatun</t>
  </si>
  <si>
    <t xml:space="preserve">irma </t>
  </si>
  <si>
    <t>Samsuryanti</t>
  </si>
  <si>
    <t>Haerul</t>
  </si>
  <si>
    <t>Muhd.Syahril</t>
  </si>
  <si>
    <t>Hery Iswandi</t>
  </si>
  <si>
    <t>Dzakwaan risqullah</t>
  </si>
  <si>
    <t>Sugihdiyantoro</t>
  </si>
  <si>
    <t>M Zaini</t>
  </si>
  <si>
    <t>Rufat</t>
  </si>
  <si>
    <t>Elfa Alfiyani</t>
  </si>
  <si>
    <t>Santi n</t>
  </si>
  <si>
    <t>Uci Yani</t>
  </si>
  <si>
    <t xml:space="preserve">Mawarni </t>
  </si>
  <si>
    <t xml:space="preserve">Yetriani </t>
  </si>
  <si>
    <t>Ir</t>
  </si>
  <si>
    <t>Nurlaela malaka</t>
  </si>
  <si>
    <t>Medina</t>
  </si>
  <si>
    <t>Samsul</t>
  </si>
  <si>
    <t>Aan Daniati</t>
  </si>
  <si>
    <t>Rosni</t>
  </si>
  <si>
    <t>wahyu hidayat</t>
  </si>
  <si>
    <t>Vina Dwi A.W</t>
  </si>
  <si>
    <t>Sri sayekti</t>
  </si>
  <si>
    <t>Much Kurniawan</t>
  </si>
  <si>
    <t>INFAQ UNTUK PALESTINA</t>
  </si>
  <si>
    <t>Nenny Febriany</t>
  </si>
  <si>
    <t xml:space="preserve">Jeni Wardi </t>
  </si>
  <si>
    <t xml:space="preserve">Wahidun </t>
  </si>
  <si>
    <t>Hilman</t>
  </si>
  <si>
    <t>Sudi</t>
  </si>
  <si>
    <t xml:space="preserve">WARTINI </t>
  </si>
  <si>
    <t>Aman saragih</t>
  </si>
  <si>
    <t>Yo</t>
  </si>
  <si>
    <t>Novri Fatmoheri</t>
  </si>
  <si>
    <t>Syahrul Abidin</t>
  </si>
  <si>
    <t>Teti nurmaya</t>
  </si>
  <si>
    <t>Wisma Sari</t>
  </si>
  <si>
    <t>Nurliana Rusli</t>
  </si>
  <si>
    <t>Marjalena Barlian</t>
  </si>
  <si>
    <t>Andi risnal</t>
  </si>
  <si>
    <t>Kaimud</t>
  </si>
  <si>
    <t>ernawati sugiyanty</t>
  </si>
  <si>
    <t>Dwi indriyanto</t>
  </si>
  <si>
    <t>H.SyafaruddinS.Kep.Ns</t>
  </si>
  <si>
    <t>Ibrahim</t>
  </si>
  <si>
    <t>Suprijal bin Basri Idrus</t>
  </si>
  <si>
    <t>DwiNovita Widjaja</t>
  </si>
  <si>
    <t>Firda</t>
  </si>
  <si>
    <t>Antok</t>
  </si>
  <si>
    <t>Hamba Allah T</t>
  </si>
  <si>
    <t>Fikri</t>
  </si>
  <si>
    <t>Onedy</t>
  </si>
  <si>
    <t xml:space="preserve">Azhar </t>
  </si>
  <si>
    <t>Mukminin</t>
  </si>
  <si>
    <t>kalsum</t>
  </si>
  <si>
    <t>eviza darmaini</t>
  </si>
  <si>
    <t>Adi Saputra</t>
  </si>
  <si>
    <t xml:space="preserve">Saepullah </t>
  </si>
  <si>
    <t>ratna sari</t>
  </si>
  <si>
    <t>Merliana</t>
  </si>
  <si>
    <t>Beny Rudi</t>
  </si>
  <si>
    <t>Rey</t>
  </si>
  <si>
    <t>Hamsia</t>
  </si>
  <si>
    <t>Riry</t>
  </si>
  <si>
    <t>winaldi</t>
  </si>
  <si>
    <t>PAUD alhusnayaini</t>
  </si>
  <si>
    <t>Miwahana</t>
  </si>
  <si>
    <t>Mohamad sofian</t>
  </si>
  <si>
    <t>Xxxcc</t>
  </si>
  <si>
    <t>NURKHAYATUN binti ABAS</t>
  </si>
  <si>
    <t>Mira Gustiana Pangestu</t>
  </si>
  <si>
    <t>Shella</t>
  </si>
  <si>
    <t>HILMAN</t>
  </si>
  <si>
    <t>Supriarni</t>
  </si>
  <si>
    <t>Siti Julaiha</t>
  </si>
  <si>
    <t>Ryencca Putri aprillyna</t>
  </si>
  <si>
    <t>Nurul Dina Rahmawati</t>
  </si>
  <si>
    <t>Sinta Melani</t>
  </si>
  <si>
    <t>Hardiansyah Dian</t>
  </si>
  <si>
    <t>Ardiansyah Ardiansyah</t>
  </si>
  <si>
    <t>Robiatul adawiah</t>
  </si>
  <si>
    <t>heny sawitri</t>
  </si>
  <si>
    <t>Sri rezeki</t>
  </si>
  <si>
    <t>Gurun Suganda</t>
  </si>
  <si>
    <t>Winatul Nurhasanah</t>
  </si>
  <si>
    <t>Rachelia</t>
  </si>
  <si>
    <t>Ninhy KD</t>
  </si>
  <si>
    <t>Magdalena Ali</t>
  </si>
  <si>
    <t xml:space="preserve">Misar </t>
  </si>
  <si>
    <t>H.ROYANI</t>
  </si>
  <si>
    <t>Kariyanto</t>
  </si>
  <si>
    <t>Wulandari Sri</t>
  </si>
  <si>
    <t>Taufik T</t>
  </si>
  <si>
    <t>Abdullah Gassmi</t>
  </si>
  <si>
    <t>iyanda</t>
  </si>
  <si>
    <t>Haerudin Lachaeri</t>
  </si>
  <si>
    <t xml:space="preserve">Eko Setiawan </t>
  </si>
  <si>
    <t>Tommy Raditya Daniswara</t>
  </si>
  <si>
    <t>prasetyo utomo</t>
  </si>
  <si>
    <t>Darussalam</t>
  </si>
  <si>
    <t>Dian Julianti</t>
  </si>
  <si>
    <t>Jumariah</t>
  </si>
  <si>
    <t>Atin septiani</t>
  </si>
  <si>
    <t>Yuli Budiani</t>
  </si>
  <si>
    <t>Dwi Dayati</t>
  </si>
  <si>
    <t>eva susanti</t>
  </si>
  <si>
    <t>Nur Asir</t>
  </si>
  <si>
    <t>Yuyun mei s</t>
  </si>
  <si>
    <t>Khoirul bariani</t>
  </si>
  <si>
    <t>Lela</t>
  </si>
  <si>
    <t>Saiun</t>
  </si>
  <si>
    <t>Julian</t>
  </si>
  <si>
    <t>Bobby</t>
  </si>
  <si>
    <t>Riza</t>
  </si>
  <si>
    <t>Andi Nur Tiara AE</t>
  </si>
  <si>
    <t>Rika Yurita</t>
  </si>
  <si>
    <t>Jayanti</t>
  </si>
  <si>
    <t>Melda Novdi yusrita</t>
  </si>
  <si>
    <t>Suhendar</t>
  </si>
  <si>
    <t>Faiqotul Hikmah</t>
  </si>
  <si>
    <t>Cel</t>
  </si>
  <si>
    <t>Irnayati</t>
  </si>
  <si>
    <t>Alif pilih yulidhar</t>
  </si>
  <si>
    <t>Laili Indah</t>
  </si>
  <si>
    <t>Iis Nurhidayah</t>
  </si>
  <si>
    <t>Store bag 26</t>
  </si>
  <si>
    <t>Nuryanti</t>
  </si>
  <si>
    <t>Yudis</t>
  </si>
  <si>
    <t>Rosulin</t>
  </si>
  <si>
    <t>Je</t>
  </si>
  <si>
    <t>Lili wasli</t>
  </si>
  <si>
    <t>Kel alm bpk Alfiansyah</t>
  </si>
  <si>
    <t>Widya Rosmanida</t>
  </si>
  <si>
    <t xml:space="preserve">Siti Zubaidah </t>
  </si>
  <si>
    <t xml:space="preserve">Yeni </t>
  </si>
  <si>
    <t>Eva Nirwana</t>
  </si>
  <si>
    <t>Yunika</t>
  </si>
  <si>
    <t>Yeni Indrawati</t>
  </si>
  <si>
    <t>Hazman</t>
  </si>
  <si>
    <t>Surya Putra</t>
  </si>
  <si>
    <t>Muadz</t>
  </si>
  <si>
    <t>Risnofiardi</t>
  </si>
  <si>
    <t>Iis Aisyah</t>
  </si>
  <si>
    <t>Hennya Kasih</t>
  </si>
  <si>
    <t>Mustofa</t>
  </si>
  <si>
    <t>Chella</t>
  </si>
  <si>
    <t>Zaqi</t>
  </si>
  <si>
    <t>Kania</t>
  </si>
  <si>
    <t>Dwiwahyuni</t>
  </si>
  <si>
    <t>Tsk</t>
  </si>
  <si>
    <t>Abdul kholiq</t>
  </si>
  <si>
    <t>Arkhan</t>
  </si>
  <si>
    <t>Bunda Iqbal</t>
  </si>
  <si>
    <t>hj kartoni</t>
  </si>
  <si>
    <t>Siti mahmuda</t>
  </si>
  <si>
    <t>Bogy Nusratama</t>
  </si>
  <si>
    <t>Umi Rahma Zalina</t>
  </si>
  <si>
    <t>Fata Nasywa</t>
  </si>
  <si>
    <t>yuni</t>
  </si>
  <si>
    <t>Tati Sri</t>
  </si>
  <si>
    <t>Hj.Maryanis</t>
  </si>
  <si>
    <t>Siti Huzaimah</t>
  </si>
  <si>
    <t>Muhammad sobri</t>
  </si>
  <si>
    <t>Anisahaque</t>
  </si>
  <si>
    <t>Hanisah Hanif</t>
  </si>
  <si>
    <t xml:space="preserve">Titik Fatimah </t>
  </si>
  <si>
    <t>yosep dwi pujiadi</t>
  </si>
  <si>
    <t>Uswatul Qayyimah</t>
  </si>
  <si>
    <t>Fatimah y.</t>
  </si>
  <si>
    <t>AY</t>
  </si>
  <si>
    <t>Imam sudarso</t>
  </si>
  <si>
    <t>Ida nurfadillah</t>
  </si>
  <si>
    <t>Nurlina Pane</t>
  </si>
  <si>
    <t>Erni Wiandini</t>
  </si>
  <si>
    <t>Enung nurhayati</t>
  </si>
  <si>
    <t>imam priatna</t>
  </si>
  <si>
    <t>Indah purwanti</t>
  </si>
  <si>
    <t>Iwan prasetya</t>
  </si>
  <si>
    <t>trwrn76gmail.com</t>
  </si>
  <si>
    <t>nisa rahma</t>
  </si>
  <si>
    <t>Imbann</t>
  </si>
  <si>
    <t>Ravena Istiwana</t>
  </si>
  <si>
    <t>Slamet amrullah</t>
  </si>
  <si>
    <t>Aditya Muhammad</t>
  </si>
  <si>
    <t>Dang Sahara</t>
  </si>
  <si>
    <t>Andi Sulastri Ayuningsih</t>
  </si>
  <si>
    <t>Puji hartati</t>
  </si>
  <si>
    <t>Ratna Palupi</t>
  </si>
  <si>
    <t>Widodo</t>
  </si>
  <si>
    <t>Rahmat rahmat</t>
  </si>
  <si>
    <t xml:space="preserve"> Ria</t>
  </si>
  <si>
    <t>Farida ariyani</t>
  </si>
  <si>
    <t>Nisa</t>
  </si>
  <si>
    <t>Diana Susanti</t>
  </si>
  <si>
    <t>Syaiful</t>
  </si>
  <si>
    <t>Suhaeti</t>
  </si>
  <si>
    <t>Lala</t>
  </si>
  <si>
    <t xml:space="preserve">Archie KD </t>
  </si>
  <si>
    <t xml:space="preserve">Masriani </t>
  </si>
  <si>
    <t>tri parjianto</t>
  </si>
  <si>
    <t>Adit</t>
  </si>
  <si>
    <t>Kris</t>
  </si>
  <si>
    <t>Eri Bernardi</t>
  </si>
  <si>
    <t>Dea utami</t>
  </si>
  <si>
    <t>Ida setyowati</t>
  </si>
  <si>
    <t xml:space="preserve">Muhammad April Riansyah </t>
  </si>
  <si>
    <t xml:space="preserve">Rachmat </t>
  </si>
  <si>
    <t>fajarel</t>
  </si>
  <si>
    <t>Musyaropahhasan</t>
  </si>
  <si>
    <t xml:space="preserve">Erlinwiratni </t>
  </si>
  <si>
    <t>Masri Masyuri</t>
  </si>
  <si>
    <t>Ruslan</t>
  </si>
  <si>
    <t>Putri Zahara Zeva</t>
  </si>
  <si>
    <t>Solihin Ariyanti amin</t>
  </si>
  <si>
    <t>RITA EVLEN</t>
  </si>
  <si>
    <t>Gamar Bin Smith</t>
  </si>
  <si>
    <t>Titin Hermawati</t>
  </si>
  <si>
    <t>Bay</t>
  </si>
  <si>
    <t>Suprayitno</t>
  </si>
  <si>
    <t>Sri Lutfah</t>
  </si>
  <si>
    <t>Veniatyy</t>
  </si>
  <si>
    <t>Umi Kurniasih</t>
  </si>
  <si>
    <t>WIJAYA</t>
  </si>
  <si>
    <t>Eka juniati</t>
  </si>
  <si>
    <t>Dhya nadira</t>
  </si>
  <si>
    <t>Utomo</t>
  </si>
  <si>
    <t xml:space="preserve">Pangestuty </t>
  </si>
  <si>
    <t>Yuliana sinta dewi</t>
  </si>
  <si>
    <t>Rina Adhista</t>
  </si>
  <si>
    <t>Mulyati Sutarsih</t>
  </si>
  <si>
    <t>Agustiadi</t>
  </si>
  <si>
    <t>Febby hidayat</t>
  </si>
  <si>
    <t>farid kurniawan</t>
  </si>
  <si>
    <t>Asrin pane</t>
  </si>
  <si>
    <t>Thofa</t>
  </si>
  <si>
    <t>M. Dedi Supriadi</t>
  </si>
  <si>
    <t>Riri Oktianda</t>
  </si>
  <si>
    <t>ROHIMA munthe</t>
  </si>
  <si>
    <t>Hanna ALLAH</t>
  </si>
  <si>
    <t>Noor Afif</t>
  </si>
  <si>
    <t>Mariati Pane</t>
  </si>
  <si>
    <t>Supatmi</t>
  </si>
  <si>
    <t>Rahayu widiawati binti alm H Muhammad sani</t>
  </si>
  <si>
    <t>Teman</t>
  </si>
  <si>
    <t>Addina fatdilah</t>
  </si>
  <si>
    <t>SUARDI</t>
  </si>
  <si>
    <t>Nur santi</t>
  </si>
  <si>
    <t>Imam sujani</t>
  </si>
  <si>
    <t>arisandi romadhona</t>
  </si>
  <si>
    <t xml:space="preserve">Khusnul khotimah </t>
  </si>
  <si>
    <t xml:space="preserve">Sumarlan </t>
  </si>
  <si>
    <t>Dian Kartika Sari</t>
  </si>
  <si>
    <t>Abu Emas</t>
  </si>
  <si>
    <t>Desi Asnani</t>
  </si>
  <si>
    <t>BRA Sri Retno H</t>
  </si>
  <si>
    <t>hj ine</t>
  </si>
  <si>
    <t xml:space="preserve">Dedi suwandi </t>
  </si>
  <si>
    <t>Budi santosa</t>
  </si>
  <si>
    <t>Syafrisal</t>
  </si>
  <si>
    <t xml:space="preserve">Nurhasan </t>
  </si>
  <si>
    <t>Risa Hamliah</t>
  </si>
  <si>
    <t>Nyonya Jasmani Binti muh. Cannabu dahlan</t>
  </si>
  <si>
    <t xml:space="preserve">Karyati </t>
  </si>
  <si>
    <t>Fetrik agusti mamola</t>
  </si>
  <si>
    <t>RISKANTO</t>
  </si>
  <si>
    <t>Aris Saputra, Irma Agustin, Muhammad Al Fatih, Aia Shaffiya</t>
  </si>
  <si>
    <t>Sabir Bungi</t>
  </si>
  <si>
    <t>Kasiyem sadino</t>
  </si>
  <si>
    <t>Rizqi</t>
  </si>
  <si>
    <t>Elin marlina</t>
  </si>
  <si>
    <t xml:space="preserve">Siti khomaria </t>
  </si>
  <si>
    <t xml:space="preserve">Zulfikar </t>
  </si>
  <si>
    <t>Hardianti</t>
  </si>
  <si>
    <t>Atek Usman</t>
  </si>
  <si>
    <t>Intisal Alhamid</t>
  </si>
  <si>
    <t>Dani F</t>
  </si>
  <si>
    <t>Jemi permana</t>
  </si>
  <si>
    <t>Armi Nugraha</t>
  </si>
  <si>
    <t>Linda sukmawati</t>
  </si>
  <si>
    <t>reny virgiana</t>
  </si>
  <si>
    <t>Agus Salim</t>
  </si>
  <si>
    <t>Efa yanti</t>
  </si>
  <si>
    <t>ENI SULASTRI sukini</t>
  </si>
  <si>
    <t>Wa ode Delia fitra</t>
  </si>
  <si>
    <t>Andi nurmila</t>
  </si>
  <si>
    <t>Sari h</t>
  </si>
  <si>
    <t xml:space="preserve">Andy Juliansyah </t>
  </si>
  <si>
    <t>Firnanda yoga pratama</t>
  </si>
  <si>
    <t>Abdul Kadir</t>
  </si>
  <si>
    <t>Rahmi Laide</t>
  </si>
  <si>
    <t>Arry gunawan</t>
  </si>
  <si>
    <t>Muh.Aidil Qur\\\'aisyah dan Darmiah</t>
  </si>
  <si>
    <t>ACHMAD DJOJO</t>
  </si>
  <si>
    <t>Andi Tenri Pada Oddang</t>
  </si>
  <si>
    <t>Sutarno bin jayus</t>
  </si>
  <si>
    <t>Moch. Huri</t>
  </si>
  <si>
    <t>Agusman bin azinar</t>
  </si>
  <si>
    <t>Kuswanto</t>
  </si>
  <si>
    <t>Gendis</t>
  </si>
  <si>
    <t>Afiqah</t>
  </si>
  <si>
    <t>no name</t>
  </si>
  <si>
    <t>Waginah</t>
  </si>
  <si>
    <t>Anto Hendrianto</t>
  </si>
  <si>
    <t>Prihadie Leo</t>
  </si>
  <si>
    <t>Gamar Ama</t>
  </si>
  <si>
    <t>Rahma Attamimi</t>
  </si>
  <si>
    <t>Kholilurokhim</t>
  </si>
  <si>
    <t>Syahri Banang</t>
  </si>
  <si>
    <t>Maruli Saputra Dwi Handoko</t>
  </si>
  <si>
    <t>Rani</t>
  </si>
  <si>
    <t>Sri Aseh</t>
  </si>
  <si>
    <t>Fadli</t>
  </si>
  <si>
    <t xml:space="preserve">Indah puji Rahayu </t>
  </si>
  <si>
    <t>Dianis</t>
  </si>
  <si>
    <t>Hone bin tandaloba</t>
  </si>
  <si>
    <t>Susi firman</t>
  </si>
  <si>
    <t>INDAH YULIANTI</t>
  </si>
  <si>
    <t>Dian Rusdianti</t>
  </si>
  <si>
    <t>Antoni</t>
  </si>
  <si>
    <t>Dedi ayam</t>
  </si>
  <si>
    <t>Endi syahputra</t>
  </si>
  <si>
    <t>HAERANI</t>
  </si>
  <si>
    <t>Marhumah Rohadi</t>
  </si>
  <si>
    <t>Indri</t>
  </si>
  <si>
    <t>Sri angraini</t>
  </si>
  <si>
    <t>Dyah Nazwa Sholeha</t>
  </si>
  <si>
    <t>dafrizal</t>
  </si>
  <si>
    <t>Tursi</t>
  </si>
  <si>
    <t>iskandar alam</t>
  </si>
  <si>
    <t xml:space="preserve">𝐴𝑖𝑛𝑢𝑛 </t>
  </si>
  <si>
    <t>Is Aisyah Purnamasari</t>
  </si>
  <si>
    <t>Khairuddin</t>
  </si>
  <si>
    <t>Mamah Aka</t>
  </si>
  <si>
    <t>Ely yani</t>
  </si>
  <si>
    <t>A.nabila</t>
  </si>
  <si>
    <t>Irfan hamidi</t>
  </si>
  <si>
    <t>H.andi asprianto</t>
  </si>
  <si>
    <t>Kristiyah</t>
  </si>
  <si>
    <t>Umi</t>
  </si>
  <si>
    <t>Suparmi Sitorus</t>
  </si>
  <si>
    <t>malik azis</t>
  </si>
  <si>
    <t>Patgiarti yuluana</t>
  </si>
  <si>
    <t xml:space="preserve">Ina Marlina </t>
  </si>
  <si>
    <t>eyik</t>
  </si>
  <si>
    <t>Nhany palla</t>
  </si>
  <si>
    <t>Muhammad iqbal</t>
  </si>
  <si>
    <t>Nsh</t>
  </si>
  <si>
    <t>Ujang rusdani</t>
  </si>
  <si>
    <t>Alhamdi</t>
  </si>
  <si>
    <t>Iskandar Kando</t>
  </si>
  <si>
    <t>Farhiyah</t>
  </si>
  <si>
    <t>Asep wahyudin bin nana</t>
  </si>
  <si>
    <t>putri anjeli</t>
  </si>
  <si>
    <t>Nurfah eka/mama</t>
  </si>
  <si>
    <t>Vitriani</t>
  </si>
  <si>
    <t>Wo</t>
  </si>
  <si>
    <t>Atika sari</t>
  </si>
  <si>
    <t>Gazali Rahman</t>
  </si>
  <si>
    <t>Novi Anis Mabruroh</t>
  </si>
  <si>
    <t>Siti rohmah</t>
  </si>
  <si>
    <t>Susi Nadia</t>
  </si>
  <si>
    <t>Fise Verawati</t>
  </si>
  <si>
    <t xml:space="preserve">Maryam dan anak cucunya </t>
  </si>
  <si>
    <t>Nemi</t>
  </si>
  <si>
    <t>Silvia Eviani</t>
  </si>
  <si>
    <t>Mantili</t>
  </si>
  <si>
    <t>Andi Eny</t>
  </si>
  <si>
    <t>Elfa Mira</t>
  </si>
  <si>
    <t>Teguh Joko</t>
  </si>
  <si>
    <t>Teddy</t>
  </si>
  <si>
    <t>Alm ibu Sriani bpk Moestopo</t>
  </si>
  <si>
    <t>Nur Fitri diyanti</t>
  </si>
  <si>
    <t>Nonin</t>
  </si>
  <si>
    <t>Ati astuti</t>
  </si>
  <si>
    <t xml:space="preserve"> Nusran</t>
  </si>
  <si>
    <t>Henri Dwiko</t>
  </si>
  <si>
    <t>Ratna Sari</t>
  </si>
  <si>
    <t xml:space="preserve">Feri Khairawati </t>
  </si>
  <si>
    <t>Asrul M Fuad</t>
  </si>
  <si>
    <t xml:space="preserve">SUDIRMAN </t>
  </si>
  <si>
    <t>latif suandar</t>
  </si>
  <si>
    <t>Awr</t>
  </si>
  <si>
    <t>Elvy basri</t>
  </si>
  <si>
    <t xml:space="preserve">Carsah </t>
  </si>
  <si>
    <t>Joko purwanto</t>
  </si>
  <si>
    <t xml:space="preserve">Adindayulikasari </t>
  </si>
  <si>
    <t>T. Ibnu</t>
  </si>
  <si>
    <t>Nikmatul makhfiroh</t>
  </si>
  <si>
    <t xml:space="preserve">Muhammad Martajaya </t>
  </si>
  <si>
    <t>Kanto Handoko</t>
  </si>
  <si>
    <t>Muh ulin</t>
  </si>
  <si>
    <t>Euis apriyanti</t>
  </si>
  <si>
    <t>Semoga ALLAH*MENGAMPUNI DOSA\"UMat nabi Muhammad Saw amiin🤲</t>
  </si>
  <si>
    <t>bambang hariyanto</t>
  </si>
  <si>
    <t>Rudianto</t>
  </si>
  <si>
    <t>Ahmad Prasetyo</t>
  </si>
  <si>
    <t>Delvin</t>
  </si>
  <si>
    <t>ipar saparudin</t>
  </si>
  <si>
    <t>Endang suprihatin</t>
  </si>
  <si>
    <t>Jabal nur</t>
  </si>
  <si>
    <t>ALLAH Hamba</t>
  </si>
  <si>
    <t xml:space="preserve">HambahAllah </t>
  </si>
  <si>
    <t>Mei Khadiroh</t>
  </si>
  <si>
    <t>Laura saquena</t>
  </si>
  <si>
    <t>Egis</t>
  </si>
  <si>
    <t>Hj. Yusnetty</t>
  </si>
  <si>
    <t xml:space="preserve">Ajeng Suci Haryani </t>
  </si>
  <si>
    <t>Erny</t>
  </si>
  <si>
    <t>Saudara muslim</t>
  </si>
  <si>
    <t>Rihanna Aurely Rahmana</t>
  </si>
  <si>
    <t xml:space="preserve">Sayid jafar maruf </t>
  </si>
  <si>
    <t>Agus Setiawan</t>
  </si>
  <si>
    <t>Ari eko Prasetyo</t>
  </si>
  <si>
    <t>Amin Yoga</t>
  </si>
  <si>
    <t>Jo Zafrullah</t>
  </si>
  <si>
    <t>Mario Gamas</t>
  </si>
  <si>
    <t xml:space="preserve">Siti Atirah binti Maming Mallaga </t>
  </si>
  <si>
    <t>Ulum</t>
  </si>
  <si>
    <t>Sri Susiana Dj Hi Djabid</t>
  </si>
  <si>
    <t>Sylvina affanti</t>
  </si>
  <si>
    <t>wahyu kurniawan</t>
  </si>
  <si>
    <t xml:space="preserve">Neneng Suryani </t>
  </si>
  <si>
    <t>Maratul ulya</t>
  </si>
  <si>
    <t>Murnetha</t>
  </si>
  <si>
    <t>Hamba Allah SWT dan Rasul Nya</t>
  </si>
  <si>
    <t xml:space="preserve">rahmatiah </t>
  </si>
  <si>
    <t xml:space="preserve">Suryadi ningrat </t>
  </si>
  <si>
    <t xml:space="preserve">Cyndy </t>
  </si>
  <si>
    <t xml:space="preserve">Reni Dwi Agustin </t>
  </si>
  <si>
    <t>Nita Ernawatie</t>
  </si>
  <si>
    <t>Nurazizah</t>
  </si>
  <si>
    <t>muhamad syafrudin</t>
  </si>
  <si>
    <t>Nurvina Insani</t>
  </si>
  <si>
    <t>Juda Agung</t>
  </si>
  <si>
    <t>Nur ihwan</t>
  </si>
  <si>
    <t>aswar ibrahim</t>
  </si>
  <si>
    <t>Wiwik Dwi Khoriyati</t>
  </si>
  <si>
    <t>Siti Khotimah</t>
  </si>
  <si>
    <t>Ichlas</t>
  </si>
  <si>
    <t>Etty Nurhayati Ginting</t>
  </si>
  <si>
    <t>Fani</t>
  </si>
  <si>
    <t>Samsul hasan</t>
  </si>
  <si>
    <t>akhmad syaifudin</t>
  </si>
  <si>
    <t>Wisyata gunawan</t>
  </si>
  <si>
    <t>Dicky Ardi</t>
  </si>
  <si>
    <t>Izzati</t>
  </si>
  <si>
    <t>ELHAMSYAH</t>
  </si>
  <si>
    <t>Deuis Ganiati</t>
  </si>
  <si>
    <t>Amanda marviana</t>
  </si>
  <si>
    <t>Hasana</t>
  </si>
  <si>
    <t>Agus gusnandar</t>
  </si>
  <si>
    <t>Uliyah</t>
  </si>
  <si>
    <t>Estie Pratiwi</t>
  </si>
  <si>
    <t>Abdul Khoir</t>
  </si>
  <si>
    <t>BANTU PEMBANGUNAN RUMAH SAKIT PALESTINA</t>
  </si>
  <si>
    <t>Desi Rahayu</t>
  </si>
  <si>
    <t>Tatan Rustandi</t>
  </si>
  <si>
    <t>Thaebah Haib</t>
  </si>
  <si>
    <t>Mirce</t>
  </si>
  <si>
    <t>fiorenza</t>
  </si>
  <si>
    <t>Syafnil</t>
  </si>
  <si>
    <t>Arbain</t>
  </si>
  <si>
    <t>Abdul kadir</t>
  </si>
  <si>
    <t>sofi yustanti</t>
  </si>
  <si>
    <t>Jailani</t>
  </si>
  <si>
    <t>Latif istiyanto</t>
  </si>
  <si>
    <t>TRI PUDJI</t>
  </si>
  <si>
    <t>Muh.bumi armin</t>
  </si>
  <si>
    <t>RezaAve</t>
  </si>
  <si>
    <t>Hudriyah Asmuni</t>
  </si>
  <si>
    <t>Irwan</t>
  </si>
  <si>
    <t>Maryam Octavia</t>
  </si>
  <si>
    <t>Grezylia</t>
  </si>
  <si>
    <t xml:space="preserve">Patra </t>
  </si>
  <si>
    <t>Chusnul chotimah</t>
  </si>
  <si>
    <t>Hj. Siti zubaidah Binti M. Zani</t>
  </si>
  <si>
    <t>Rini wahyuningsih</t>
  </si>
  <si>
    <t>H. Idris Bin Ba\'i</t>
  </si>
  <si>
    <t>Trirusnia</t>
  </si>
  <si>
    <t>Halimah Latuconsina</t>
  </si>
  <si>
    <t>Galih santoso</t>
  </si>
  <si>
    <t>KEMALA HAIDA BINTI MUSA</t>
  </si>
  <si>
    <t>Sunarya</t>
  </si>
  <si>
    <t>Riha</t>
  </si>
  <si>
    <t>Winda Jackson</t>
  </si>
  <si>
    <t xml:space="preserve">Andy Putra Sunarto </t>
  </si>
  <si>
    <t>Almarhum gassing dg kulle bin dg maliang</t>
  </si>
  <si>
    <t>Selfiana</t>
  </si>
  <si>
    <t>Salman Alfarisi</t>
  </si>
  <si>
    <t>pio</t>
  </si>
  <si>
    <t>dewi marang rani saputri</t>
  </si>
  <si>
    <t>Marym Jauhari</t>
  </si>
  <si>
    <t>Yuni Sri suprihatin</t>
  </si>
  <si>
    <t>Jamil</t>
  </si>
  <si>
    <t>Hani</t>
  </si>
  <si>
    <t>Hasanah binti muhammad arsyad</t>
  </si>
  <si>
    <t>ni</t>
  </si>
  <si>
    <t>ira bella</t>
  </si>
  <si>
    <t>Redianti Tinambunan</t>
  </si>
  <si>
    <t>Wiman darsono</t>
  </si>
  <si>
    <t>Hamba Allah sumut</t>
  </si>
  <si>
    <t>Nina Rayuan</t>
  </si>
  <si>
    <t>Akmaludin</t>
  </si>
  <si>
    <t>Udi kurdi</t>
  </si>
  <si>
    <t>Ardiansyah</t>
  </si>
  <si>
    <t xml:space="preserve">Erniati </t>
  </si>
  <si>
    <t>Zulyana Bu</t>
  </si>
  <si>
    <t>Feri Yanto</t>
  </si>
  <si>
    <t>Sunardi</t>
  </si>
  <si>
    <t>Uchy</t>
  </si>
  <si>
    <t>Ida fatmawati</t>
  </si>
  <si>
    <t>nuning rahmawati</t>
  </si>
  <si>
    <t>Muhammad rusli</t>
  </si>
  <si>
    <t>Mahfud Sutomo</t>
  </si>
  <si>
    <t>Muhammad safii siti karimaheni fitriani umi barokah isti komah siti nurawalia dafit cahyono muhammad rizki alfa</t>
  </si>
  <si>
    <t>Yoga prasetya</t>
  </si>
  <si>
    <t>Dahlia/ kailani</t>
  </si>
  <si>
    <t>Rita Manieh</t>
  </si>
  <si>
    <t xml:space="preserve">Mochamad Rafi Wardana putra </t>
  </si>
  <si>
    <t>Gunawan waisaley</t>
  </si>
  <si>
    <t>Dhony T</t>
  </si>
  <si>
    <t>Nur Isnaeni</t>
  </si>
  <si>
    <t>Rudi Nugraha</t>
  </si>
  <si>
    <t>Ernawati Yuni Choerani</t>
  </si>
  <si>
    <t>Ratu sabani</t>
  </si>
  <si>
    <t>Isma Riyanu</t>
  </si>
  <si>
    <t>Sukron</t>
  </si>
  <si>
    <t>Rio candra</t>
  </si>
  <si>
    <t>Iva Rachmawati</t>
  </si>
  <si>
    <t>Yeni Rasita</t>
  </si>
  <si>
    <t>sari</t>
  </si>
  <si>
    <t>Ida marliantin</t>
  </si>
  <si>
    <t xml:space="preserve">Isdianti </t>
  </si>
  <si>
    <t>Nur hasanah</t>
  </si>
  <si>
    <t>mumtaz</t>
  </si>
  <si>
    <t>Lalu Yayan</t>
  </si>
  <si>
    <t xml:space="preserve">Mahmud </t>
  </si>
  <si>
    <t>kamaludin</t>
  </si>
  <si>
    <t>Masulin ManungkalitS.Pd</t>
  </si>
  <si>
    <t>Aryo Juni</t>
  </si>
  <si>
    <t>Umar Hadi</t>
  </si>
  <si>
    <t>Mulyan</t>
  </si>
  <si>
    <t>Jamrut pattihua</t>
  </si>
  <si>
    <t>Vivi novalia (dev tenda)</t>
  </si>
  <si>
    <t>Ninik</t>
  </si>
  <si>
    <t>Syamsul muis</t>
  </si>
  <si>
    <t>Rosita</t>
  </si>
  <si>
    <t>Usep ipan</t>
  </si>
  <si>
    <t xml:space="preserve">Radatul Jannah </t>
  </si>
  <si>
    <t xml:space="preserve">Ujianto </t>
  </si>
  <si>
    <t>Yulinda Mt</t>
  </si>
  <si>
    <t>Maya Kurnia</t>
  </si>
  <si>
    <t>Ocin</t>
  </si>
  <si>
    <t>Nita Nursamsi</t>
  </si>
  <si>
    <t>Fitri Nurmalasari</t>
  </si>
  <si>
    <t>Mariani usmail</t>
  </si>
  <si>
    <t>Siti Ruqaiyah</t>
  </si>
  <si>
    <t>Lismawati</t>
  </si>
  <si>
    <t>Osman NFS</t>
  </si>
  <si>
    <t>Ekabima</t>
  </si>
  <si>
    <t>Edo Hernando</t>
  </si>
  <si>
    <t>Sumarni alisa</t>
  </si>
  <si>
    <t xml:space="preserve">hamiah </t>
  </si>
  <si>
    <t>Agus Sarono</t>
  </si>
  <si>
    <t>Apriani</t>
  </si>
  <si>
    <t>Dandi Irawanto</t>
  </si>
  <si>
    <t>Sri purawati</t>
  </si>
  <si>
    <t>Ady</t>
  </si>
  <si>
    <t>Mega Wati</t>
  </si>
  <si>
    <t>Elisah Suherna Siregar</t>
  </si>
  <si>
    <t>Ali syeban</t>
  </si>
  <si>
    <t>suci junita</t>
  </si>
  <si>
    <t>Sri mulyati</t>
  </si>
  <si>
    <t xml:space="preserve">Rini Fahmi Khoirani </t>
  </si>
  <si>
    <t>Santoso Budi</t>
  </si>
  <si>
    <t>Sucita prastiwi</t>
  </si>
  <si>
    <t>Tarsikin</t>
  </si>
  <si>
    <t>Ratih H Indrianingrum</t>
  </si>
  <si>
    <t>Pak Arif dan ibuk isma</t>
  </si>
  <si>
    <t>Bucek</t>
  </si>
  <si>
    <t>Supraptini</t>
  </si>
  <si>
    <t>Nopiyati</t>
  </si>
  <si>
    <t>Nuryanto</t>
  </si>
  <si>
    <t>deby nibras</t>
  </si>
  <si>
    <t>Kedai Mabbarakka</t>
  </si>
  <si>
    <t>Muhamad zainal abidin</t>
  </si>
  <si>
    <t>Danisem bt kadirun</t>
  </si>
  <si>
    <t>M. Ridwan bin Riyadi</t>
  </si>
  <si>
    <t>Chairul Marifat</t>
  </si>
  <si>
    <t>m.nasir</t>
  </si>
  <si>
    <t>Mira Ratnawati</t>
  </si>
  <si>
    <t>Jaimaluddin</t>
  </si>
  <si>
    <t>em</t>
  </si>
  <si>
    <t xml:space="preserve">Muh dzulkarnain </t>
  </si>
  <si>
    <t>Atika mustapa</t>
  </si>
  <si>
    <t>Ruswar</t>
  </si>
  <si>
    <t>Jamal Ibrahim</t>
  </si>
  <si>
    <t>Hastuty mubarun</t>
  </si>
  <si>
    <t xml:space="preserve">Ainudin </t>
  </si>
  <si>
    <t>Saiful arif</t>
  </si>
  <si>
    <t>Dendi Santiago</t>
  </si>
  <si>
    <t>Liyana yusuf</t>
  </si>
  <si>
    <t>Gusnawati</t>
  </si>
  <si>
    <t>Djuna</t>
  </si>
  <si>
    <t xml:space="preserve">Arief Rahman </t>
  </si>
  <si>
    <t>Rakiman Srikensi</t>
  </si>
  <si>
    <t>Rinda philona</t>
  </si>
  <si>
    <t>Rijal Riyadi</t>
  </si>
  <si>
    <t>Siti Komariah</t>
  </si>
  <si>
    <t>hadi wasito</t>
  </si>
  <si>
    <t xml:space="preserve">NENGSIH </t>
  </si>
  <si>
    <t>Main sukaryadi</t>
  </si>
  <si>
    <t>Salvia</t>
  </si>
  <si>
    <t>Neneng Sriwianti</t>
  </si>
  <si>
    <t>Mega</t>
  </si>
  <si>
    <t>Yani Astuti</t>
  </si>
  <si>
    <t>Ridho Gp</t>
  </si>
  <si>
    <t>Sutji yanti</t>
  </si>
  <si>
    <t>Yudhi</t>
  </si>
  <si>
    <t>Feni Norma Zunita</t>
  </si>
  <si>
    <t>Desi Sagita</t>
  </si>
  <si>
    <t>herniyati samsudin</t>
  </si>
  <si>
    <t>Andi Mimi</t>
  </si>
  <si>
    <t>Herunisa</t>
  </si>
  <si>
    <t>BP</t>
  </si>
  <si>
    <t>Rina Rina</t>
  </si>
  <si>
    <t>Mhd al</t>
  </si>
  <si>
    <t>Cucuk Kristiono</t>
  </si>
  <si>
    <t>Iwan Budiarso</t>
  </si>
  <si>
    <t>Yosi Purnawan</t>
  </si>
  <si>
    <t>yuliana</t>
  </si>
  <si>
    <t>Hajarudin</t>
  </si>
  <si>
    <t>Farkiansa sekeluarga</t>
  </si>
  <si>
    <t>Marakarma</t>
  </si>
  <si>
    <t xml:space="preserve">Andik jarwoko </t>
  </si>
  <si>
    <t xml:space="preserve">Maisara </t>
  </si>
  <si>
    <t>Mualim</t>
  </si>
  <si>
    <t>Rachel Olivia</t>
  </si>
  <si>
    <t>subagyo sugeng</t>
  </si>
  <si>
    <t>riori fernando</t>
  </si>
  <si>
    <t>Mastro</t>
  </si>
  <si>
    <t>Restaniar</t>
  </si>
  <si>
    <t xml:space="preserve">Utami mautur rohmah </t>
  </si>
  <si>
    <t xml:space="preserve">Nursidah </t>
  </si>
  <si>
    <t>M said bin abdurahman alm</t>
  </si>
  <si>
    <t>Desti nurhayati</t>
  </si>
  <si>
    <t>wahyu</t>
  </si>
  <si>
    <t>meykel ardiansyah</t>
  </si>
  <si>
    <t>Heni setyorini</t>
  </si>
  <si>
    <t>hidayat tulloh</t>
  </si>
  <si>
    <t>Abu Shamil</t>
  </si>
  <si>
    <t>Asepsae</t>
  </si>
  <si>
    <t>Damril</t>
  </si>
  <si>
    <t>Rita kusumasari</t>
  </si>
  <si>
    <t>Nurhalimah</t>
  </si>
  <si>
    <t>AVIANI ZUBAIDHA</t>
  </si>
  <si>
    <t>Hamba allahh</t>
  </si>
  <si>
    <t>Lilis Nurhayati</t>
  </si>
  <si>
    <t>Moch</t>
  </si>
  <si>
    <t>Alfikri</t>
  </si>
  <si>
    <t>RUSNA DJYONTI DJOYO</t>
  </si>
  <si>
    <t>Elly Yustriatni</t>
  </si>
  <si>
    <t>Kris susmantoro</t>
  </si>
  <si>
    <t>Ningrum</t>
  </si>
  <si>
    <t>Sovia asmayati</t>
  </si>
  <si>
    <t>sugianto</t>
  </si>
  <si>
    <t>Nurlaela</t>
  </si>
  <si>
    <t>Nurul fahmi</t>
  </si>
  <si>
    <t>Djoko Djufrianto</t>
  </si>
  <si>
    <t>Sudarmin</t>
  </si>
  <si>
    <t>Rendi saputra</t>
  </si>
  <si>
    <t>Mas romli Bira bar</t>
  </si>
  <si>
    <t>Indra wahyu</t>
  </si>
  <si>
    <t>Yulvidha Mulfa</t>
  </si>
  <si>
    <t>Hidayati Y</t>
  </si>
  <si>
    <t>Adi dharma</t>
  </si>
  <si>
    <t xml:space="preserve">Novi </t>
  </si>
  <si>
    <t>Fakhri Zal</t>
  </si>
  <si>
    <t>St. Nurma</t>
  </si>
  <si>
    <t>Mila Sartika</t>
  </si>
  <si>
    <t>gusti</t>
  </si>
  <si>
    <t>ismaatul hadiah</t>
  </si>
  <si>
    <t>Cahyo winarsih</t>
  </si>
  <si>
    <t>Meriana Rahdian</t>
  </si>
  <si>
    <t>Heni Nining</t>
  </si>
  <si>
    <t>Putri Wulandari</t>
  </si>
  <si>
    <t xml:space="preserve">Marfiana </t>
  </si>
  <si>
    <t>Sri martati ikun</t>
  </si>
  <si>
    <t>Sherly septiani</t>
  </si>
  <si>
    <t>Iwan Soleh</t>
  </si>
  <si>
    <t>Azhar Rasjid</t>
  </si>
  <si>
    <t>Suminto</t>
  </si>
  <si>
    <t>HERYANTO</t>
  </si>
  <si>
    <t>Intiyo</t>
  </si>
  <si>
    <t>MOH. ARIEF</t>
  </si>
  <si>
    <t xml:space="preserve">Hamba Allooh </t>
  </si>
  <si>
    <t>Evan hadiana</t>
  </si>
  <si>
    <t>Abu Rizal</t>
  </si>
  <si>
    <t>Nasiatun</t>
  </si>
  <si>
    <t>Supartinah Supartinah</t>
  </si>
  <si>
    <t>Nofi</t>
  </si>
  <si>
    <t>Diki susanto</t>
  </si>
  <si>
    <t>Menik</t>
  </si>
  <si>
    <t>Ratna Hamid</t>
  </si>
  <si>
    <t>Samsuri</t>
  </si>
  <si>
    <t>Fauziah kurniyati</t>
  </si>
  <si>
    <t>Sri Puji Astuti</t>
  </si>
  <si>
    <t>Adeeva AM</t>
  </si>
  <si>
    <t>eka martina</t>
  </si>
  <si>
    <t>Marninawati</t>
  </si>
  <si>
    <t>Suwono Nur Rokhim</t>
  </si>
  <si>
    <t>ilo Galigo</t>
  </si>
  <si>
    <t>Kaffah Toyo</t>
  </si>
  <si>
    <t xml:space="preserve">Benny Djunaidi </t>
  </si>
  <si>
    <t>Sri Hismayanto</t>
  </si>
  <si>
    <t>asep amarullah</t>
  </si>
  <si>
    <t>Widya Sri Hastuti</t>
  </si>
  <si>
    <t>Riski Danar Fatoro</t>
  </si>
  <si>
    <t>Rahma rita</t>
  </si>
  <si>
    <t>ruslan</t>
  </si>
  <si>
    <t>Sri Budi Sukiyanto</t>
  </si>
  <si>
    <t>Safrida S Pd</t>
  </si>
  <si>
    <t>Pamuji</t>
  </si>
  <si>
    <t xml:space="preserve">Nasir k Hunowu </t>
  </si>
  <si>
    <t>Kus Dwitiyastuti</t>
  </si>
  <si>
    <t>Siti Rokidah</t>
  </si>
  <si>
    <t>YUSMAN</t>
  </si>
  <si>
    <t>Etty kurniasari</t>
  </si>
  <si>
    <t>Yulfira</t>
  </si>
  <si>
    <t>Athy Wahid</t>
  </si>
  <si>
    <t>Andi fatayasin</t>
  </si>
  <si>
    <t>Maksumah</t>
  </si>
  <si>
    <t>Syahril Meinioes hamba2 Allah swt</t>
  </si>
  <si>
    <t>RISDIYANTO Atd</t>
  </si>
  <si>
    <t>Putri Putri</t>
  </si>
  <si>
    <t>Lellie Daryoeni</t>
  </si>
  <si>
    <t>Bekti</t>
  </si>
  <si>
    <t>Deny fitriady</t>
  </si>
  <si>
    <t>Apriyati</t>
  </si>
  <si>
    <t>ERIK OKTAVIANUS</t>
  </si>
  <si>
    <t>Kunto</t>
  </si>
  <si>
    <t>Asrul R</t>
  </si>
  <si>
    <t>Anshari Arsyid Thahir</t>
  </si>
  <si>
    <t>Takwir</t>
  </si>
  <si>
    <t>Rini Fitria</t>
  </si>
  <si>
    <t>Sofia</t>
  </si>
  <si>
    <t>Bayo harahap</t>
  </si>
  <si>
    <t>dasep komara putra</t>
  </si>
  <si>
    <t>Erni yus</t>
  </si>
  <si>
    <t>Rusdianto</t>
  </si>
  <si>
    <t>Artani</t>
  </si>
  <si>
    <t xml:space="preserve">LOLLY RAMONA </t>
  </si>
  <si>
    <t>Regina aulia Damayanti</t>
  </si>
  <si>
    <t>Ekosetiawan</t>
  </si>
  <si>
    <t>Susilawanto</t>
  </si>
  <si>
    <t>Novermayeti</t>
  </si>
  <si>
    <t>Jannn</t>
  </si>
  <si>
    <t>Ibu eni</t>
  </si>
  <si>
    <t>Darjam Sudirman</t>
  </si>
  <si>
    <t>M jais</t>
  </si>
  <si>
    <t>Ferrizal Amran</t>
  </si>
  <si>
    <t>Hanif</t>
  </si>
  <si>
    <t>Syariful anam</t>
  </si>
  <si>
    <t xml:space="preserve"> Andi Asjayani</t>
  </si>
  <si>
    <t xml:space="preserve">Mohamad ridwan Basri </t>
  </si>
  <si>
    <t>Vita Kurnia</t>
  </si>
  <si>
    <t>Yudianto</t>
  </si>
  <si>
    <t>Novica</t>
  </si>
  <si>
    <t>Iwan s</t>
  </si>
  <si>
    <t>Ramaliah</t>
  </si>
  <si>
    <t>Yulia adlina</t>
  </si>
  <si>
    <t>Susan Sriwanti</t>
  </si>
  <si>
    <t>Sugito</t>
  </si>
  <si>
    <t>mk</t>
  </si>
  <si>
    <t>Kahar Zainuddin</t>
  </si>
  <si>
    <t>Waris waru</t>
  </si>
  <si>
    <t>Rachma</t>
  </si>
  <si>
    <t>Dhira</t>
  </si>
  <si>
    <t>Ardhika</t>
  </si>
  <si>
    <t>Mohamad masruchi</t>
  </si>
  <si>
    <t>Salmia Mia</t>
  </si>
  <si>
    <t>Sri Ning Lestari</t>
  </si>
  <si>
    <t>Fajar</t>
  </si>
  <si>
    <t>Lanny</t>
  </si>
  <si>
    <t>Hadiyana</t>
  </si>
  <si>
    <t>remi rachmawati</t>
  </si>
  <si>
    <t>Ne</t>
  </si>
  <si>
    <t>Kumala Sari</t>
  </si>
  <si>
    <t xml:space="preserve">Abdillah magad </t>
  </si>
  <si>
    <t>g</t>
  </si>
  <si>
    <t>DAFFA ALMER DZAKI</t>
  </si>
  <si>
    <t>Ai sulistiawati</t>
  </si>
  <si>
    <t>ary</t>
  </si>
  <si>
    <t>Lies</t>
  </si>
  <si>
    <t>Syafii</t>
  </si>
  <si>
    <t>Asmana dan keluarga</t>
  </si>
  <si>
    <t>Amsar</t>
  </si>
  <si>
    <t>Nunuk kun rejeki utami</t>
  </si>
  <si>
    <t>Abd Hamid Djalle Bin Jaru/Syamsiah Kallang</t>
  </si>
  <si>
    <t>Nur Cahyono</t>
  </si>
  <si>
    <t>kiki kurniasih</t>
  </si>
  <si>
    <t>Ibba</t>
  </si>
  <si>
    <t>Zeri</t>
  </si>
  <si>
    <t>RIZKY gamer</t>
  </si>
  <si>
    <t>Ludviana Ayudia</t>
  </si>
  <si>
    <t>jenal mutakin</t>
  </si>
  <si>
    <t>Ardina</t>
  </si>
  <si>
    <t>jumalia</t>
  </si>
  <si>
    <t>Amirun</t>
  </si>
  <si>
    <t>Dwi Safarina</t>
  </si>
  <si>
    <t>Syukri</t>
  </si>
  <si>
    <t>Herti suzana</t>
  </si>
  <si>
    <t>Yus mohamad</t>
  </si>
  <si>
    <t>Sahrullah</t>
  </si>
  <si>
    <t>slamet hariono</t>
  </si>
  <si>
    <t>Maulana celluler</t>
  </si>
  <si>
    <t>Widya rensari</t>
  </si>
  <si>
    <t>Andi gusti</t>
  </si>
  <si>
    <t>Dedehidayat</t>
  </si>
  <si>
    <t>Ayman Erika Fikky</t>
  </si>
  <si>
    <t>Adek Setya purnawan</t>
  </si>
  <si>
    <t>Said atiq</t>
  </si>
  <si>
    <t>Tartie</t>
  </si>
  <si>
    <t>G</t>
  </si>
  <si>
    <t>Tiaraa</t>
  </si>
  <si>
    <t>kd</t>
  </si>
  <si>
    <t>monika agusti</t>
  </si>
  <si>
    <t>Dwi trindah</t>
  </si>
  <si>
    <t>Yosup</t>
  </si>
  <si>
    <t>Yuni ulfa</t>
  </si>
  <si>
    <t>ALM Sasmo bin suman</t>
  </si>
  <si>
    <t>Andri Fuadi</t>
  </si>
  <si>
    <t>zahid handoko</t>
  </si>
  <si>
    <t>Iqbal</t>
  </si>
  <si>
    <t>Rizal Arianto</t>
  </si>
  <si>
    <t>Hanik Nor \'Aini</t>
  </si>
  <si>
    <t>Rudi Hidayat</t>
  </si>
  <si>
    <t xml:space="preserve">Riyan </t>
  </si>
  <si>
    <t>Mugiyono</t>
  </si>
  <si>
    <t>Abi Ali</t>
  </si>
  <si>
    <t>Yandefita</t>
  </si>
  <si>
    <t>Takbir</t>
  </si>
  <si>
    <t>gunawan</t>
  </si>
  <si>
    <t>Mina</t>
  </si>
  <si>
    <t>Haerul Anas kahar</t>
  </si>
  <si>
    <t>ANDI NURSIWAN</t>
  </si>
  <si>
    <t>Anita Toha</t>
  </si>
  <si>
    <t>Aqil</t>
  </si>
  <si>
    <t>Sulistiyo Sutrisman</t>
  </si>
  <si>
    <t>Eri Destiana</t>
  </si>
  <si>
    <t>Ssss</t>
  </si>
  <si>
    <t>Yardan</t>
  </si>
  <si>
    <t>Yadi cahyadi</t>
  </si>
  <si>
    <t>Dedy muniwanto</t>
  </si>
  <si>
    <t>Fatimah dwi utami</t>
  </si>
  <si>
    <t>TITIK CHAMDIYAH</t>
  </si>
  <si>
    <t>ANI NURAINI</t>
  </si>
  <si>
    <t xml:space="preserve">Kamirawati </t>
  </si>
  <si>
    <t>umi khoiroh</t>
  </si>
  <si>
    <t>Basiruddin</t>
  </si>
  <si>
    <t>Darwin Hamid</t>
  </si>
  <si>
    <t>Tyo pambudhi</t>
  </si>
  <si>
    <t>rosdiana</t>
  </si>
  <si>
    <t>Bambang S</t>
  </si>
  <si>
    <t>Binjaiphone</t>
  </si>
  <si>
    <t>Juria</t>
  </si>
  <si>
    <t>Fathurrahman</t>
  </si>
  <si>
    <t xml:space="preserve">luthfi </t>
  </si>
  <si>
    <t>Siti sari hutami dalimunthe</t>
  </si>
  <si>
    <t>Fitrianda</t>
  </si>
  <si>
    <t>Nurrahma pasaribu</t>
  </si>
  <si>
    <t>NAWAN</t>
  </si>
  <si>
    <t>Teti sunaryati</t>
  </si>
  <si>
    <t>Masdiantara</t>
  </si>
  <si>
    <t>MAMI LUSY</t>
  </si>
  <si>
    <t xml:space="preserve">Winarsih </t>
  </si>
  <si>
    <t>Lena tantawi</t>
  </si>
  <si>
    <t>Naura H Zahida</t>
  </si>
  <si>
    <t>ASEP SUDRAJAT</t>
  </si>
  <si>
    <t>Edy setiawan</t>
  </si>
  <si>
    <t>naharsa yunarto</t>
  </si>
  <si>
    <t>Maulana Kharish Aziz</t>
  </si>
  <si>
    <t xml:space="preserve">Lutfi yuda </t>
  </si>
  <si>
    <t xml:space="preserve">Arief Purwanto, </t>
  </si>
  <si>
    <t>Riwanti</t>
  </si>
  <si>
    <t>Destisusiani</t>
  </si>
  <si>
    <t>Hamba Allah hamba Allah</t>
  </si>
  <si>
    <t>Fakhri Hafiz</t>
  </si>
  <si>
    <t>Jsjajs</t>
  </si>
  <si>
    <t xml:space="preserve">Susilo </t>
  </si>
  <si>
    <t xml:space="preserve">MAGRIBI ABYATHI SUMITRI </t>
  </si>
  <si>
    <t>yusman Na\'im</t>
  </si>
  <si>
    <t>Yenie Pat</t>
  </si>
  <si>
    <t>Binhuri</t>
  </si>
  <si>
    <t>Nur Anisah</t>
  </si>
  <si>
    <t>Dirawarni</t>
  </si>
  <si>
    <t>Djumadi</t>
  </si>
  <si>
    <t>achmad Syahputra</t>
  </si>
  <si>
    <t>Putriwahyu</t>
  </si>
  <si>
    <t>A. Khotib</t>
  </si>
  <si>
    <t>Dedi ramanda</t>
  </si>
  <si>
    <t>Riko</t>
  </si>
  <si>
    <t>Ade Mariani</t>
  </si>
  <si>
    <t>Taryono Ranau</t>
  </si>
  <si>
    <t>El barraq</t>
  </si>
  <si>
    <t xml:space="preserve">C. Kaylifa </t>
  </si>
  <si>
    <t>Farida agustina</t>
  </si>
  <si>
    <t>AINUL GOFUR</t>
  </si>
  <si>
    <t>farikhin</t>
  </si>
  <si>
    <t>Muh firdaus muis</t>
  </si>
  <si>
    <t>Sudarmi</t>
  </si>
  <si>
    <t>Fais</t>
  </si>
  <si>
    <t>HADI SULTONI</t>
  </si>
  <si>
    <t>Dian fajar</t>
  </si>
  <si>
    <t>Abdullaah</t>
  </si>
  <si>
    <t>Emy sumambrah</t>
  </si>
  <si>
    <t>Mistang</t>
  </si>
  <si>
    <t>Muhammad Isa</t>
  </si>
  <si>
    <t>Eka wahyuningsih</t>
  </si>
  <si>
    <t>SAIFUR RIJAL</t>
  </si>
  <si>
    <t>Email purnamasari</t>
  </si>
  <si>
    <t>Agus sugianto</t>
  </si>
  <si>
    <t>Harry</t>
  </si>
  <si>
    <t>Asrin Salam</t>
  </si>
  <si>
    <t>ibu denny</t>
  </si>
  <si>
    <t>sulis nuhriyati s</t>
  </si>
  <si>
    <t>mirip dilan</t>
  </si>
  <si>
    <t>Ria Puspitasari</t>
  </si>
  <si>
    <t>Irkhamnadia</t>
  </si>
  <si>
    <t>Sigit Haribowo</t>
  </si>
  <si>
    <t>Umi sukati</t>
  </si>
  <si>
    <t>Eris</t>
  </si>
  <si>
    <t xml:space="preserve">Nurdinihari </t>
  </si>
  <si>
    <t>Nurmadina Putri</t>
  </si>
  <si>
    <t>Nuri Sri Sayekti</t>
  </si>
  <si>
    <t>Yn</t>
  </si>
  <si>
    <t>Euis siska</t>
  </si>
  <si>
    <t>Citra Dewi</t>
  </si>
  <si>
    <t>Siti Umiarti</t>
  </si>
  <si>
    <t>ratna Dwi</t>
  </si>
  <si>
    <t>Supratman</t>
  </si>
  <si>
    <t>Sariah</t>
  </si>
  <si>
    <t>abdullah</t>
  </si>
  <si>
    <t>Nurfadilah</t>
  </si>
  <si>
    <t xml:space="preserve">Agus Hermawan </t>
  </si>
  <si>
    <t>Jojorio</t>
  </si>
  <si>
    <t>Erna Muarib</t>
  </si>
  <si>
    <t>Aldo</t>
  </si>
  <si>
    <t>Aam Amirudin</t>
  </si>
  <si>
    <t>Poppy</t>
  </si>
  <si>
    <t>Erfin Asihu</t>
  </si>
  <si>
    <t>alhm.hj.tim anas dan alhm. hj fatmawati</t>
  </si>
  <si>
    <t>Aenuddin</t>
  </si>
  <si>
    <t>maya wongso</t>
  </si>
  <si>
    <t>Linda Maryani</t>
  </si>
  <si>
    <t>Hamba Allah yang banya dosa</t>
  </si>
  <si>
    <t>Edit</t>
  </si>
  <si>
    <t>Ahmadsajali</t>
  </si>
  <si>
    <t>Fauza ainun mardiyah</t>
  </si>
  <si>
    <t>Sumiati Demme</t>
  </si>
  <si>
    <t>Sri Sugiarsi</t>
  </si>
  <si>
    <t xml:space="preserve">Fita Rasyid </t>
  </si>
  <si>
    <t>Endah Wahyuningsih</t>
  </si>
  <si>
    <t>Ahmad Parawansah</t>
  </si>
  <si>
    <t>Ats nama Alm Suhermandi bin  Alm Hadi</t>
  </si>
  <si>
    <t>Saeful amri</t>
  </si>
  <si>
    <t>Raden  indrayanti</t>
  </si>
  <si>
    <t>Gitta</t>
  </si>
  <si>
    <t>Bambang Harnadi</t>
  </si>
  <si>
    <t>Siti Zubaidah</t>
  </si>
  <si>
    <t xml:space="preserve">Swasti Sawitri binti Suyoto </t>
  </si>
  <si>
    <t>bambang tri Setyo budi</t>
  </si>
  <si>
    <t xml:space="preserve">Ahmad Gautama </t>
  </si>
  <si>
    <t>DIANA</t>
  </si>
  <si>
    <t xml:space="preserve">Nurhadi </t>
  </si>
  <si>
    <t>Lenggogeni</t>
  </si>
  <si>
    <t>Nur rokhim</t>
  </si>
  <si>
    <t>Henny</t>
  </si>
  <si>
    <t>Nining Rusly</t>
  </si>
  <si>
    <t>Ay</t>
  </si>
  <si>
    <t>Isep Kamiludin</t>
  </si>
  <si>
    <t>Magfur</t>
  </si>
  <si>
    <t>IWAN KURNIAWAN</t>
  </si>
  <si>
    <t xml:space="preserve">Avisa Zerlina Wahaja </t>
  </si>
  <si>
    <t>Maman Adiman</t>
  </si>
  <si>
    <t>Rusdan</t>
  </si>
  <si>
    <t>Nuryani</t>
  </si>
  <si>
    <t>zakir miqdad</t>
  </si>
  <si>
    <t>Inanta Nurmaya sari</t>
  </si>
  <si>
    <t>Aan mulyani</t>
  </si>
  <si>
    <t>Faruq Al Fatah</t>
  </si>
  <si>
    <t xml:space="preserve">Widi Widjayanto </t>
  </si>
  <si>
    <t>Rita Agustina</t>
  </si>
  <si>
    <t>Faizal</t>
  </si>
  <si>
    <t>sri winarti</t>
  </si>
  <si>
    <t>Radhitya galih</t>
  </si>
  <si>
    <t>Edi prayitno</t>
  </si>
  <si>
    <t>budi arif hassan</t>
  </si>
  <si>
    <t>Dyah S. Aisyiah</t>
  </si>
  <si>
    <t>parwa rahayu</t>
  </si>
  <si>
    <t>Nuril Nadjidin</t>
  </si>
  <si>
    <t xml:space="preserve">Eni Juniatik </t>
  </si>
  <si>
    <t>Ani Hasnawati</t>
  </si>
  <si>
    <t>M faisal</t>
  </si>
  <si>
    <t>Muhazir</t>
  </si>
  <si>
    <t>Duwiyono Skep</t>
  </si>
  <si>
    <t>NURNIAN HASAN</t>
  </si>
  <si>
    <t>Furqon al bayhaqi</t>
  </si>
  <si>
    <t>Rahimi Talleng</t>
  </si>
  <si>
    <t>Sukarlan</t>
  </si>
  <si>
    <t>sardi lestiadi</t>
  </si>
  <si>
    <t>wardah</t>
  </si>
  <si>
    <t>Amisya Marfuah</t>
  </si>
  <si>
    <t>Diki Nofriadi</t>
  </si>
  <si>
    <t xml:space="preserve">ROSITA NURMALASARI </t>
  </si>
  <si>
    <t>Salamah Fauziah</t>
  </si>
  <si>
    <t>Nurul hikmah</t>
  </si>
  <si>
    <t>Sukni Ipha</t>
  </si>
  <si>
    <t>Tiyas hidayanti sumarsih</t>
  </si>
  <si>
    <t>HARIF RAHMAN</t>
  </si>
  <si>
    <t xml:space="preserve">Wawan Saepul Anwar </t>
  </si>
  <si>
    <t>Muhammad Abid Azhar Musafa</t>
  </si>
  <si>
    <t>Hhhhh</t>
  </si>
  <si>
    <t>fetifitriani1963@gmail.com</t>
  </si>
  <si>
    <t>Yuski irwan</t>
  </si>
  <si>
    <t>Albani</t>
  </si>
  <si>
    <t>Asnil</t>
  </si>
  <si>
    <t>Dina Amalia</t>
  </si>
  <si>
    <t>Asrulyati</t>
  </si>
  <si>
    <t>Dewi Purnawati</t>
  </si>
  <si>
    <t>Andri febriyansyah</t>
  </si>
  <si>
    <t>Rizal bin idris</t>
  </si>
  <si>
    <t>Dziyan afriyani</t>
  </si>
  <si>
    <t xml:space="preserve">Sapto </t>
  </si>
  <si>
    <t>edi</t>
  </si>
  <si>
    <t>Indra Fatriansyah</t>
  </si>
  <si>
    <t>IDA RASYIDY</t>
  </si>
  <si>
    <t>suriah Ansoriah</t>
  </si>
  <si>
    <t>Agg</t>
  </si>
  <si>
    <t xml:space="preserve">NOFRIZAL </t>
  </si>
  <si>
    <t>Ratiah</t>
  </si>
  <si>
    <t xml:space="preserve">Makiyah </t>
  </si>
  <si>
    <t>Loli Sikumbang</t>
  </si>
  <si>
    <t>Sri widari</t>
  </si>
  <si>
    <t>Dian sugiono</t>
  </si>
  <si>
    <t xml:space="preserve">Japar ganing </t>
  </si>
  <si>
    <t>marowa Ilham</t>
  </si>
  <si>
    <t>ERMI JAYANTI</t>
  </si>
  <si>
    <t>Aidin adrian</t>
  </si>
  <si>
    <t>Hatijah</t>
  </si>
  <si>
    <t>Nellita</t>
  </si>
  <si>
    <t>Kandar bin rakiyo</t>
  </si>
  <si>
    <t>Sugiono Lasa</t>
  </si>
  <si>
    <t>Siti khadijah</t>
  </si>
  <si>
    <t>Umi kasum</t>
  </si>
  <si>
    <t xml:space="preserve">Sri Nuryanti </t>
  </si>
  <si>
    <t>Riyanto</t>
  </si>
  <si>
    <t>Susi Desi</t>
  </si>
  <si>
    <t>Umi Pujiati</t>
  </si>
  <si>
    <t>Akbar Hasmida</t>
  </si>
  <si>
    <t>Nurnaningsih Ismail</t>
  </si>
  <si>
    <t xml:space="preserve">Efriyeli </t>
  </si>
  <si>
    <t>Titi awati</t>
  </si>
  <si>
    <t>Usman karim</t>
  </si>
  <si>
    <t>Zuraida</t>
  </si>
  <si>
    <t>Farida Eryani</t>
  </si>
  <si>
    <t>Adrian maliqi</t>
  </si>
  <si>
    <t>Yaya Sutia</t>
  </si>
  <si>
    <t>Indryawati</t>
  </si>
  <si>
    <t>Ripto Widargo</t>
  </si>
  <si>
    <t>Dede kartini</t>
  </si>
  <si>
    <t>Zulaipah Zulaipah</t>
  </si>
  <si>
    <t>Rudi tarmidi</t>
  </si>
  <si>
    <t>Nur Hayati</t>
  </si>
  <si>
    <t>Herliwati</t>
  </si>
  <si>
    <t>Evasafitri Safitri</t>
  </si>
  <si>
    <t>Suparni</t>
  </si>
  <si>
    <t>Cunik arningsih</t>
  </si>
  <si>
    <t>Rustam.H</t>
  </si>
  <si>
    <t>Kluarga mustofa</t>
  </si>
  <si>
    <t>Widianto bin Pawiro rejo ponidi</t>
  </si>
  <si>
    <t>Nela</t>
  </si>
  <si>
    <t xml:space="preserve">Rusdianto </t>
  </si>
  <si>
    <t>irvan dani</t>
  </si>
  <si>
    <t xml:space="preserve">Ariyah </t>
  </si>
  <si>
    <t>Sunardi bin sukarjo</t>
  </si>
  <si>
    <t>Niladrianti</t>
  </si>
  <si>
    <t>Aep maman</t>
  </si>
  <si>
    <t>Bayu Satrio Nugroho</t>
  </si>
  <si>
    <t>Labib</t>
  </si>
  <si>
    <t>Ratno Munandar</t>
  </si>
  <si>
    <t>Nugraha</t>
  </si>
  <si>
    <t>Suandi yusuf</t>
  </si>
  <si>
    <t xml:space="preserve">Alfi </t>
  </si>
  <si>
    <t>Febi</t>
  </si>
  <si>
    <t>Sandro Sihite</t>
  </si>
  <si>
    <t>Eli Kupri</t>
  </si>
  <si>
    <t>Devi Putri Aji</t>
  </si>
  <si>
    <t>Ammar syafitrah arnas</t>
  </si>
  <si>
    <t>elisa</t>
  </si>
  <si>
    <t>santy</t>
  </si>
  <si>
    <t>Srizahida Hadi</t>
  </si>
  <si>
    <t>Enok Mardiana</t>
  </si>
  <si>
    <t>Henny Atika</t>
  </si>
  <si>
    <t>Thaty Hadinova</t>
  </si>
  <si>
    <t>Nurlela</t>
  </si>
  <si>
    <t>Tresia Widiastuty</t>
  </si>
  <si>
    <t>Athahar budiman usman</t>
  </si>
  <si>
    <t>Beni dan keluarga</t>
  </si>
  <si>
    <t>Rahadian Purnama</t>
  </si>
  <si>
    <t>Muhammad Ar</t>
  </si>
  <si>
    <t>Hariyanti</t>
  </si>
  <si>
    <t>Yayu linda</t>
  </si>
  <si>
    <t>Balqissya H</t>
  </si>
  <si>
    <t>Arik</t>
  </si>
  <si>
    <t>Kurniah Rahmawati</t>
  </si>
  <si>
    <t>Hamba Allah,</t>
  </si>
  <si>
    <t>عبدالله</t>
  </si>
  <si>
    <t>Meida Sari</t>
  </si>
  <si>
    <t>Mirwadi samir</t>
  </si>
  <si>
    <t>Hambaallah</t>
  </si>
  <si>
    <t>Gufyy</t>
  </si>
  <si>
    <t xml:space="preserve">Suratni binti Junaidin </t>
  </si>
  <si>
    <t>Husnul Hotimah</t>
  </si>
  <si>
    <t>Rukaiya</t>
  </si>
  <si>
    <t>Rengga Pribadianto</t>
  </si>
  <si>
    <t>Ameng</t>
  </si>
  <si>
    <t>Hendro B Laksono</t>
  </si>
  <si>
    <t>Gusti obien</t>
  </si>
  <si>
    <t>LAMARU HAFSA</t>
  </si>
  <si>
    <t>Taufik Setiawan</t>
  </si>
  <si>
    <t>Novica Otto</t>
  </si>
  <si>
    <t>Rachmat</t>
  </si>
  <si>
    <t>octa</t>
  </si>
  <si>
    <t>Yuyun yuniarti</t>
  </si>
  <si>
    <t>Rozana</t>
  </si>
  <si>
    <t xml:space="preserve">Supriadi </t>
  </si>
  <si>
    <t>Chaca</t>
  </si>
  <si>
    <t>Icwan Zainalmuttaqin</t>
  </si>
  <si>
    <t>rico sepriadi</t>
  </si>
  <si>
    <t>La Ode Abdurrahman</t>
  </si>
  <si>
    <t>jajang januar</t>
  </si>
  <si>
    <t>Akbar Aufar</t>
  </si>
  <si>
    <t xml:space="preserve">Susrianti </t>
  </si>
  <si>
    <t xml:space="preserve">Syarifah Fauziah </t>
  </si>
  <si>
    <t>Fitra suzanti</t>
  </si>
  <si>
    <t>Rachmat Hidayat</t>
  </si>
  <si>
    <t>Septia</t>
  </si>
  <si>
    <t>Lale Kendran</t>
  </si>
  <si>
    <t xml:space="preserve">Pujiadi </t>
  </si>
  <si>
    <t>SubAs</t>
  </si>
  <si>
    <t>Fika Rafika</t>
  </si>
  <si>
    <t>SAMIADI</t>
  </si>
  <si>
    <t>Hamab Allah</t>
  </si>
  <si>
    <t>Gete</t>
  </si>
  <si>
    <t>abdul majid</t>
  </si>
  <si>
    <t>solihin Solihin</t>
  </si>
  <si>
    <t>Bella Rizki Ananda</t>
  </si>
  <si>
    <t>Jujari Tarmono</t>
  </si>
  <si>
    <t>Rendika setiawan</t>
  </si>
  <si>
    <t>Engla Warizki</t>
  </si>
  <si>
    <t>Jaka Setiawan</t>
  </si>
  <si>
    <t>Eni susilowati</t>
  </si>
  <si>
    <t>Yogi Tri</t>
  </si>
  <si>
    <t>Budhi Sulistiyo</t>
  </si>
  <si>
    <t>Ana Yulius</t>
  </si>
  <si>
    <t xml:space="preserve">Anisah Mumtazah </t>
  </si>
  <si>
    <t>Lamsyah</t>
  </si>
  <si>
    <t>Widia hartini</t>
  </si>
  <si>
    <t xml:space="preserve">Lilik sudarwati </t>
  </si>
  <si>
    <t>Lena</t>
  </si>
  <si>
    <t>Martin Sumardiana</t>
  </si>
  <si>
    <t>Nia krisdayanti</t>
  </si>
  <si>
    <t>Gentha Andika</t>
  </si>
  <si>
    <t>Dadang udsya</t>
  </si>
  <si>
    <t>Syarifuddin bin lasappe</t>
  </si>
  <si>
    <t>Kel. Bes Alm. H. Hadi Sasmito bin Bp. H.Slamet arjanto  Frida Chrisniati Purnama binti Bp H. Uwes Corny</t>
  </si>
  <si>
    <t xml:space="preserve">Ahmad Udin Fosey </t>
  </si>
  <si>
    <t>Jon Alw</t>
  </si>
  <si>
    <t>Ika Yulianti</t>
  </si>
  <si>
    <t>Asrul/Eva</t>
  </si>
  <si>
    <t xml:space="preserve">Lia </t>
  </si>
  <si>
    <t>Alraf</t>
  </si>
  <si>
    <t>Wiwin Rusliana</t>
  </si>
  <si>
    <t>Insyiatul Jannah</t>
  </si>
  <si>
    <t>MS. Annas</t>
  </si>
  <si>
    <t>Iwan Suryanro</t>
  </si>
  <si>
    <t xml:space="preserve">Uswatun Chasanah </t>
  </si>
  <si>
    <t>Sri Liana susanti</t>
  </si>
  <si>
    <t>Larasati</t>
  </si>
  <si>
    <t>Muhammad Hylmi</t>
  </si>
  <si>
    <t xml:space="preserve">qonitah </t>
  </si>
  <si>
    <t xml:space="preserve">Suami-istri </t>
  </si>
  <si>
    <t>FebriAnsyah</t>
  </si>
  <si>
    <t>Syakur maulana</t>
  </si>
  <si>
    <t>Abdul mujib</t>
  </si>
  <si>
    <t>Ikbal Prawira</t>
  </si>
  <si>
    <t>Karsidi Karsidi</t>
  </si>
  <si>
    <t>Ika Musrina</t>
  </si>
  <si>
    <t>NOR LENA</t>
  </si>
  <si>
    <t>Agung widodo</t>
  </si>
  <si>
    <t>ebo</t>
  </si>
  <si>
    <t>Fajri Salimi</t>
  </si>
  <si>
    <t>Roby</t>
  </si>
  <si>
    <t>Uut Undiana</t>
  </si>
  <si>
    <t>Marina Andriani</t>
  </si>
  <si>
    <t xml:space="preserve">Febryanti </t>
  </si>
  <si>
    <t>fai</t>
  </si>
  <si>
    <t xml:space="preserve">Bimansyah Zulkarnain </t>
  </si>
  <si>
    <t>Ibu irjja</t>
  </si>
  <si>
    <t>Risnawati Idris</t>
  </si>
  <si>
    <t>Yesi Yuliyanti</t>
  </si>
  <si>
    <t>Rasyid</t>
  </si>
  <si>
    <t>Muslim</t>
  </si>
  <si>
    <t>Saeful Bahri</t>
  </si>
  <si>
    <t>AFRIZAL</t>
  </si>
  <si>
    <t>Keni</t>
  </si>
  <si>
    <t>Selpia ningsih</t>
  </si>
  <si>
    <t>Arnita</t>
  </si>
  <si>
    <t>BAKRI</t>
  </si>
  <si>
    <t>Ashyifa Batari Putri</t>
  </si>
  <si>
    <t>RULIYANSYAH</t>
  </si>
  <si>
    <t xml:space="preserve">Halimatussa\'diah </t>
  </si>
  <si>
    <t>Mauu</t>
  </si>
  <si>
    <t>Sahabuddin dg tompo</t>
  </si>
  <si>
    <t>Khusniawati</t>
  </si>
  <si>
    <t>Aec Farida</t>
  </si>
  <si>
    <t>Ade hi yusuf</t>
  </si>
  <si>
    <t>Trisno Raharjo</t>
  </si>
  <si>
    <t>Ibu khaijatun</t>
  </si>
  <si>
    <t>Darto Darti</t>
  </si>
  <si>
    <t>MARWAH AISYAH S</t>
  </si>
  <si>
    <t>Syahrul</t>
  </si>
  <si>
    <t>siti roaisah</t>
  </si>
  <si>
    <t>Deniati</t>
  </si>
  <si>
    <t>Agusman</t>
  </si>
  <si>
    <t>Ansyari Bahrum</t>
  </si>
  <si>
    <t>Hamba A</t>
  </si>
  <si>
    <t>Abdul Rozak</t>
  </si>
  <si>
    <t>Lina Yuliana</t>
  </si>
  <si>
    <t>Ahmad lubis</t>
  </si>
  <si>
    <t>Heru Birawan</t>
  </si>
  <si>
    <t xml:space="preserve">Listiana </t>
  </si>
  <si>
    <t>Feri susanti</t>
  </si>
  <si>
    <t>Aswadi agam</t>
  </si>
  <si>
    <t>Zakaria Hasan z</t>
  </si>
  <si>
    <t>Nuryana</t>
  </si>
  <si>
    <t>Kasmawati</t>
  </si>
  <si>
    <t>Loy parquet</t>
  </si>
  <si>
    <t>Fetra Novriandi As</t>
  </si>
  <si>
    <t>Ihwan susanto</t>
  </si>
  <si>
    <t>Winarno</t>
  </si>
  <si>
    <t>Zidin Ibrahim</t>
  </si>
  <si>
    <t xml:space="preserve">Imam wahyudi </t>
  </si>
  <si>
    <t>ardian hidayah</t>
  </si>
  <si>
    <t>Mega Citra Sari</t>
  </si>
  <si>
    <t>Rafli Alfaredo</t>
  </si>
  <si>
    <t>Teuku Ricky</t>
  </si>
  <si>
    <t>Bariroh</t>
  </si>
  <si>
    <t>Farida pramitha putri</t>
  </si>
  <si>
    <t>Wahyu prihadi</t>
  </si>
  <si>
    <t>Arfan huri</t>
  </si>
  <si>
    <t>Ma ake</t>
  </si>
  <si>
    <t>Ummah</t>
  </si>
  <si>
    <t xml:space="preserve">Arman </t>
  </si>
  <si>
    <t>Teguh</t>
  </si>
  <si>
    <t>Ai Ida Handayani</t>
  </si>
  <si>
    <t>Liontin</t>
  </si>
  <si>
    <t>Siti Maryam</t>
  </si>
  <si>
    <t>Asnil fauzi</t>
  </si>
  <si>
    <t>Sri Rumiati</t>
  </si>
  <si>
    <t xml:space="preserve">Fenny Diah Setiowati </t>
  </si>
  <si>
    <t>Taruno Achmad</t>
  </si>
  <si>
    <t>Kid</t>
  </si>
  <si>
    <t>Tahlis</t>
  </si>
  <si>
    <t>Wiwin Amiluddin</t>
  </si>
  <si>
    <t>Ibunda Kartini</t>
  </si>
  <si>
    <t xml:space="preserve">rohmadi eko purwanto </t>
  </si>
  <si>
    <t>Khodijah</t>
  </si>
  <si>
    <t>Anna Selvia</t>
  </si>
  <si>
    <t>Roni dwi prasetyo</t>
  </si>
  <si>
    <t>Adinda br tanggang</t>
  </si>
  <si>
    <t>Intan cornelia</t>
  </si>
  <si>
    <t>Imsm</t>
  </si>
  <si>
    <t>Muhammad fajri</t>
  </si>
  <si>
    <t>Aisah Suciati</t>
  </si>
  <si>
    <t>Sawal</t>
  </si>
  <si>
    <t>Akhmad Syariffudin</t>
  </si>
  <si>
    <t>Mohamad Arifin</t>
  </si>
  <si>
    <t>Puji</t>
  </si>
  <si>
    <t>saparudin</t>
  </si>
  <si>
    <t>Zainul arifin</t>
  </si>
  <si>
    <t xml:space="preserve">Muhammad Sofyan Siregar </t>
  </si>
  <si>
    <t>Eni nuraeni</t>
  </si>
  <si>
    <t>Murwati</t>
  </si>
  <si>
    <t>DONNI HERMANSYAH</t>
  </si>
  <si>
    <t>Mauluddin Mauluddin</t>
  </si>
  <si>
    <t>Dadang riyanto</t>
  </si>
  <si>
    <t>Tama Tama</t>
  </si>
  <si>
    <t>Nur Aenah</t>
  </si>
  <si>
    <t>Aswin arachman</t>
  </si>
  <si>
    <t>Putri Rahmawati H. Abdullah</t>
  </si>
  <si>
    <t>Nna</t>
  </si>
  <si>
    <t>Ngesti pradjaningrum</t>
  </si>
  <si>
    <t>Arneti</t>
  </si>
  <si>
    <t>HAMBA</t>
  </si>
  <si>
    <t>Lusiani Dalius</t>
  </si>
  <si>
    <t>Suharna</t>
  </si>
  <si>
    <t>Almarhum tridarlena</t>
  </si>
  <si>
    <t>Yunismar</t>
  </si>
  <si>
    <t>Wanti Asih</t>
  </si>
  <si>
    <t>Ulfah Djafar</t>
  </si>
  <si>
    <t>titik</t>
  </si>
  <si>
    <t>Rahmansyah</t>
  </si>
  <si>
    <t>Mega selvia</t>
  </si>
  <si>
    <t>ponidi</t>
  </si>
  <si>
    <t>Handikin</t>
  </si>
  <si>
    <t xml:space="preserve">Rialdi </t>
  </si>
  <si>
    <t>Zaitun Lubis</t>
  </si>
  <si>
    <t>Yeni oktora</t>
  </si>
  <si>
    <t xml:space="preserve">Siti Umiarti Hasah </t>
  </si>
  <si>
    <t>minarni</t>
  </si>
  <si>
    <t>Ismail Songke</t>
  </si>
  <si>
    <t>Umu Fadhilaj</t>
  </si>
  <si>
    <t>Arifa ramadhani</t>
  </si>
  <si>
    <t>MIRA SITI NURHAWA</t>
  </si>
  <si>
    <t>Lonnol Bhrahmantio</t>
  </si>
  <si>
    <t>Deasy</t>
  </si>
  <si>
    <t>Dwi Erly</t>
  </si>
  <si>
    <t xml:space="preserve">Fitri Windarti </t>
  </si>
  <si>
    <t>Rita laksemi</t>
  </si>
  <si>
    <t>Ahmad Kuswanto</t>
  </si>
  <si>
    <t>almh. sapura</t>
  </si>
  <si>
    <t>kel Ibnu Tachja</t>
  </si>
  <si>
    <t xml:space="preserve">Handriko </t>
  </si>
  <si>
    <t xml:space="preserve">Samson </t>
  </si>
  <si>
    <t xml:space="preserve">Amin thohari </t>
  </si>
  <si>
    <t>Bima Maulana Ansori Muslim</t>
  </si>
  <si>
    <t xml:space="preserve">Umat muhammad </t>
  </si>
  <si>
    <t>Hadidi</t>
  </si>
  <si>
    <t>Salman</t>
  </si>
  <si>
    <t>Bapak yamto</t>
  </si>
  <si>
    <t>Cut Asmaul Husna</t>
  </si>
  <si>
    <t>Usman Mbolosi</t>
  </si>
  <si>
    <t>Titin Asmiarni</t>
  </si>
  <si>
    <t>Anindya utami</t>
  </si>
  <si>
    <t>Sriwahyuni</t>
  </si>
  <si>
    <t xml:space="preserve">MARFIRAH </t>
  </si>
  <si>
    <t>Cut Juli Muroli</t>
  </si>
  <si>
    <t>Oda Lubis</t>
  </si>
  <si>
    <t>Ummi Naufal</t>
  </si>
  <si>
    <t>Ghaisan</t>
  </si>
  <si>
    <t>SR</t>
  </si>
  <si>
    <t>rahmayanti</t>
  </si>
  <si>
    <t>M.Faris Syahrur R</t>
  </si>
  <si>
    <t>Titin Machnurita</t>
  </si>
  <si>
    <t>Arifuddin nata saputra</t>
  </si>
  <si>
    <t xml:space="preserve">Rasudin </t>
  </si>
  <si>
    <t>Rahyuni Yuni</t>
  </si>
  <si>
    <t>Armando</t>
  </si>
  <si>
    <t>Indria yennita</t>
  </si>
  <si>
    <t>Black mother scbd</t>
  </si>
  <si>
    <t>Mustafa Kamal</t>
  </si>
  <si>
    <t>Rayya Nilam</t>
  </si>
  <si>
    <t>Wida mulyani</t>
  </si>
  <si>
    <t>Jefrizal Jarun</t>
  </si>
  <si>
    <t>Evizariza</t>
  </si>
  <si>
    <t>Sumiyati Sulaiman</t>
  </si>
  <si>
    <t>Jupa andrean</t>
  </si>
  <si>
    <t>Ilham Suardi</t>
  </si>
  <si>
    <t>DAHRODIN</t>
  </si>
  <si>
    <t>Eman</t>
  </si>
  <si>
    <t>Fenty</t>
  </si>
  <si>
    <t xml:space="preserve">Asep Mulyadi </t>
  </si>
  <si>
    <t>Rismawani binti syamsuddin</t>
  </si>
  <si>
    <t>RIZAL ARISTYA</t>
  </si>
  <si>
    <t>Anisyah Fas</t>
  </si>
  <si>
    <t>Zainudin Zay</t>
  </si>
  <si>
    <t>Leny Sukmawati</t>
  </si>
  <si>
    <t>Sitti Salmiah</t>
  </si>
  <si>
    <t>LATIP</t>
  </si>
  <si>
    <t>Inshira</t>
  </si>
  <si>
    <t>Zulfarman</t>
  </si>
  <si>
    <t>Adhi H</t>
  </si>
  <si>
    <t>Nur syahrial</t>
  </si>
  <si>
    <t>Hany kamala</t>
  </si>
  <si>
    <t>Rosnita</t>
  </si>
  <si>
    <t>Aprilzon</t>
  </si>
  <si>
    <t>Pramudyo Priyambodo</t>
  </si>
  <si>
    <t>Aan Sumiarsih</t>
  </si>
  <si>
    <t>Mujib</t>
  </si>
  <si>
    <t>Yy</t>
  </si>
  <si>
    <t>M. Ali</t>
  </si>
  <si>
    <t>Kihajar Rauf</t>
  </si>
  <si>
    <t>Asep mulyanto</t>
  </si>
  <si>
    <t xml:space="preserve">Aditya fajar </t>
  </si>
  <si>
    <t>Noneng surtika</t>
  </si>
  <si>
    <t>Alan Putra</t>
  </si>
  <si>
    <t>Mariyati sekeluarga</t>
  </si>
  <si>
    <t>ARIE Tandj</t>
  </si>
  <si>
    <t>Sunarti</t>
  </si>
  <si>
    <t>Shofian Mulyadi</t>
  </si>
  <si>
    <t>Dena</t>
  </si>
  <si>
    <t xml:space="preserve">Toniman </t>
  </si>
  <si>
    <t>Muhammad salahuddin</t>
  </si>
  <si>
    <t xml:space="preserve">Atik </t>
  </si>
  <si>
    <t>Bambang tri</t>
  </si>
  <si>
    <t>Azis</t>
  </si>
  <si>
    <t>Endang Mustafa</t>
  </si>
  <si>
    <t>Nur\'ianah</t>
  </si>
  <si>
    <t>Mario pratama</t>
  </si>
  <si>
    <t>Erwanto Kastaman</t>
  </si>
  <si>
    <t>H.Rajidin</t>
  </si>
  <si>
    <t>Dayat</t>
  </si>
  <si>
    <t>Wanti Diah</t>
  </si>
  <si>
    <t>Syafrijal k</t>
  </si>
  <si>
    <t>aah</t>
  </si>
  <si>
    <t>Boy</t>
  </si>
  <si>
    <t>Reni s</t>
  </si>
  <si>
    <t>Srirahmawati</t>
  </si>
  <si>
    <t>Padeli Rakhman</t>
  </si>
  <si>
    <t>Yusuf sutardi</t>
  </si>
  <si>
    <t>Tuti Sugiarti</t>
  </si>
  <si>
    <t>jamal</t>
  </si>
  <si>
    <t xml:space="preserve">HARIR NAJIB </t>
  </si>
  <si>
    <t>Ivan Asta Adhi Saputra</t>
  </si>
  <si>
    <t>Asep Sopian</t>
  </si>
  <si>
    <t>Roby laoko</t>
  </si>
  <si>
    <t>rinii asmaraa</t>
  </si>
  <si>
    <t>Latipah Pandiangan</t>
  </si>
  <si>
    <t>Sutiyani</t>
  </si>
  <si>
    <t>Nina anwar rista meidiana</t>
  </si>
  <si>
    <t>Iwanda tuaru</t>
  </si>
  <si>
    <t>Ibu Rahima Lestaluhu</t>
  </si>
  <si>
    <t>Helmani</t>
  </si>
  <si>
    <t>Hamba Allah Kupang</t>
  </si>
  <si>
    <t>Ita purnamasari</t>
  </si>
  <si>
    <t>Gilang Ramadhan</t>
  </si>
  <si>
    <t>Muhammad Bulhanudin</t>
  </si>
  <si>
    <t>Annisa larasati</t>
  </si>
  <si>
    <t>Lilik indriati</t>
  </si>
  <si>
    <t>Ngah Wandi</t>
  </si>
  <si>
    <t>IRWIN</t>
  </si>
  <si>
    <t>Tri Fathurrahmah Ikbal</t>
  </si>
  <si>
    <t>Ibu anak ku</t>
  </si>
  <si>
    <t>Ali akbar rabsanjani</t>
  </si>
  <si>
    <t>SALDI</t>
  </si>
  <si>
    <t>Muhammad Habibi</t>
  </si>
  <si>
    <t>Emggar Cahyadi</t>
  </si>
  <si>
    <t>Suyatman</t>
  </si>
  <si>
    <t>Anwar Alwan</t>
  </si>
  <si>
    <t xml:space="preserve">Ahmad komarudin </t>
  </si>
  <si>
    <t>Sesi Okterina</t>
  </si>
  <si>
    <t>Muafa</t>
  </si>
  <si>
    <t>Susi Yulvanely</t>
  </si>
  <si>
    <t>Rina wati suparti</t>
  </si>
  <si>
    <t>Nurdhani</t>
  </si>
  <si>
    <t>Mulyaning Enggar Rini</t>
  </si>
  <si>
    <t>Sispa Maria</t>
  </si>
  <si>
    <t>Anggi vita loka</t>
  </si>
  <si>
    <t>Sisilia Lexa yudi</t>
  </si>
  <si>
    <t>Listi ramawati</t>
  </si>
  <si>
    <t xml:space="preserve">ASMAWIYAH </t>
  </si>
  <si>
    <t>Rifki Syabani</t>
  </si>
  <si>
    <t>Ade Ade</t>
  </si>
  <si>
    <t>Edwin</t>
  </si>
  <si>
    <t>SEDEKAH JUMAT PALESTINA</t>
  </si>
  <si>
    <t>Andi aulia</t>
  </si>
  <si>
    <t>Jajang kurnia</t>
  </si>
  <si>
    <t>Lena rosmalina</t>
  </si>
  <si>
    <t>Tria</t>
  </si>
  <si>
    <t>Febrianida</t>
  </si>
  <si>
    <t>Ariyanti</t>
  </si>
  <si>
    <t>Fitrah</t>
  </si>
  <si>
    <t>Bilal qnshory</t>
  </si>
  <si>
    <t xml:space="preserve">Patimah </t>
  </si>
  <si>
    <t>Dara Puspita binti Azhar nurdin</t>
  </si>
  <si>
    <t>Mimi bia</t>
  </si>
  <si>
    <t>Titiek Hardiyanti Mamonto</t>
  </si>
  <si>
    <t>Elkan</t>
  </si>
  <si>
    <t>Fajar Surahman</t>
  </si>
  <si>
    <t>Faila sofia</t>
  </si>
  <si>
    <t xml:space="preserve">Najar  dan rekan </t>
  </si>
  <si>
    <t>Lindawati</t>
  </si>
  <si>
    <t>Ade Fitrianto</t>
  </si>
  <si>
    <t xml:space="preserve">Mama Abidalvin </t>
  </si>
  <si>
    <t>Fatchannah ade saputri</t>
  </si>
  <si>
    <t>Israwati Binti Muslimin</t>
  </si>
  <si>
    <t xml:space="preserve">Eliratna </t>
  </si>
  <si>
    <t xml:space="preserve">Halima Lestaluhu, </t>
  </si>
  <si>
    <t>Shella Nur Safarria</t>
  </si>
  <si>
    <t xml:space="preserve">Yuni </t>
  </si>
  <si>
    <t>Muhammad Raffasya Nasution</t>
  </si>
  <si>
    <t>Ndy</t>
  </si>
  <si>
    <t>Syafaruddin</t>
  </si>
  <si>
    <t>muhammad mukhlis</t>
  </si>
  <si>
    <t>Faaz Mikhayla</t>
  </si>
  <si>
    <t>Mansyur raba</t>
  </si>
  <si>
    <t>Ai Sabrina</t>
  </si>
  <si>
    <t>Andri Yunus</t>
  </si>
  <si>
    <t xml:space="preserve">Ena Agreny </t>
  </si>
  <si>
    <t>Taqy</t>
  </si>
  <si>
    <t>Herna</t>
  </si>
  <si>
    <t>M ayub</t>
  </si>
  <si>
    <t>Puji Rahayu</t>
  </si>
  <si>
    <t xml:space="preserve">Aufal Mubarok </t>
  </si>
  <si>
    <t>Tak kenal</t>
  </si>
  <si>
    <t>Tanto az</t>
  </si>
  <si>
    <t>siti rahayu</t>
  </si>
  <si>
    <t>Nursamsi iji</t>
  </si>
  <si>
    <t>SS</t>
  </si>
  <si>
    <t>Nunung atriani</t>
  </si>
  <si>
    <t>Ali bin abi thalib</t>
  </si>
  <si>
    <t>H. Akhmad Muzakkir Bin KH. Ibrahim</t>
  </si>
  <si>
    <t>Deny Hartoyo</t>
  </si>
  <si>
    <t>Lindasari</t>
  </si>
  <si>
    <t>Dede Yuliawaty</t>
  </si>
  <si>
    <t xml:space="preserve">Achmad Arief Setiawan </t>
  </si>
  <si>
    <t>Mariatul kiftiah binti juhri</t>
  </si>
  <si>
    <t>Hendri Aprizal</t>
  </si>
  <si>
    <t>Ratih Ayu Lestari</t>
  </si>
  <si>
    <t>Derlin Sri Wahyuni</t>
  </si>
  <si>
    <t>Roni</t>
  </si>
  <si>
    <t>hasruddin</t>
  </si>
  <si>
    <t>ahmad rosyadi</t>
  </si>
  <si>
    <t>DSita</t>
  </si>
  <si>
    <t>Fidanza</t>
  </si>
  <si>
    <t xml:space="preserve">Ratna Dewi </t>
  </si>
  <si>
    <t>Lisya</t>
  </si>
  <si>
    <t>nenden eka</t>
  </si>
  <si>
    <t>Sofyan Medan</t>
  </si>
  <si>
    <t>Iffatin Nuryl</t>
  </si>
  <si>
    <t>Nurul Ainiyah Binti H.Hambali</t>
  </si>
  <si>
    <t>Almarhum bapak Somad bin pulan</t>
  </si>
  <si>
    <t>Silvany</t>
  </si>
  <si>
    <t>Astri Amanda Barokah</t>
  </si>
  <si>
    <t>Dedit Cahyo</t>
  </si>
  <si>
    <t>Safira Nada Agustin</t>
  </si>
  <si>
    <t>Ria Arif</t>
  </si>
  <si>
    <t>TENGKLENG DJOWO MBAH SUM</t>
  </si>
  <si>
    <t>Uuk Pramono</t>
  </si>
  <si>
    <t>Sumbaga</t>
  </si>
  <si>
    <t>Panji Yustita</t>
  </si>
  <si>
    <t>Wandi suwandi</t>
  </si>
  <si>
    <t>Nandang</t>
  </si>
  <si>
    <t>Supiani</t>
  </si>
  <si>
    <t>Tri Parjianto</t>
  </si>
  <si>
    <t>Fajriati Ajhee</t>
  </si>
  <si>
    <t>R.Nugroho panji putro</t>
  </si>
  <si>
    <t>Edipermana</t>
  </si>
  <si>
    <t>Arief rachman</t>
  </si>
  <si>
    <t>Adrian</t>
  </si>
  <si>
    <t xml:space="preserve">Hailuddin </t>
  </si>
  <si>
    <t>Nurkholis</t>
  </si>
  <si>
    <t>M syarif Hidayatulloh</t>
  </si>
  <si>
    <t>Hendriansyah</t>
  </si>
  <si>
    <t>Siti aisyah</t>
  </si>
  <si>
    <t>Esthie</t>
  </si>
  <si>
    <t>Kiki Wir</t>
  </si>
  <si>
    <t>Huriyati</t>
  </si>
  <si>
    <t>Suryaningsih</t>
  </si>
  <si>
    <t xml:space="preserve">Ramadhaniar Elsa </t>
  </si>
  <si>
    <t>Dodde</t>
  </si>
  <si>
    <t>Dina Ayu Meilinda</t>
  </si>
  <si>
    <t>Novita Pratiwi</t>
  </si>
  <si>
    <t xml:space="preserve">Ade marhayati </t>
  </si>
  <si>
    <t>Alfa</t>
  </si>
  <si>
    <t>Mukri</t>
  </si>
  <si>
    <t>Rita binti Yusuf</t>
  </si>
  <si>
    <t>W</t>
  </si>
  <si>
    <t>amiruddin sh</t>
  </si>
  <si>
    <t>TA</t>
  </si>
  <si>
    <t>Citra dewi</t>
  </si>
  <si>
    <t>ferdian agusti Rajab</t>
  </si>
  <si>
    <t>roivan solang</t>
  </si>
  <si>
    <t>Salwa Putri Alya</t>
  </si>
  <si>
    <t>Mira Puspita</t>
  </si>
  <si>
    <t>Silfiana</t>
  </si>
  <si>
    <t xml:space="preserve">nindi </t>
  </si>
  <si>
    <t>Amfami</t>
  </si>
  <si>
    <t>Ibra</t>
  </si>
  <si>
    <t>Muhammad akbar</t>
  </si>
  <si>
    <t>Lisa Dalisya</t>
  </si>
  <si>
    <t>Hj Arsiah binti H. Muh. Ali yusuf</t>
  </si>
  <si>
    <t>Ane</t>
  </si>
  <si>
    <t>Maisum S</t>
  </si>
  <si>
    <t>Dewi kuntari</t>
  </si>
  <si>
    <t>Zahwa setiawan</t>
  </si>
  <si>
    <t>Idha sabekti</t>
  </si>
  <si>
    <t>Tonny Leh</t>
  </si>
  <si>
    <t>Sayuti</t>
  </si>
  <si>
    <t>Lordesenli</t>
  </si>
  <si>
    <t>Nenden Siti Aminah</t>
  </si>
  <si>
    <t>Hartina</t>
  </si>
  <si>
    <t xml:space="preserve">Yuyun Winarsih </t>
  </si>
  <si>
    <t>snsns</t>
  </si>
  <si>
    <t>Heru Murjaka</t>
  </si>
  <si>
    <t>yuriko agnita</t>
  </si>
  <si>
    <t>Denda Kusmawati</t>
  </si>
  <si>
    <t xml:space="preserve">Mashadi </t>
  </si>
  <si>
    <t>Umul hair</t>
  </si>
  <si>
    <t>Pendosa Kikir</t>
  </si>
  <si>
    <t>Sri Olfah</t>
  </si>
  <si>
    <t>Padeli</t>
  </si>
  <si>
    <t>Nur Muhrianti</t>
  </si>
  <si>
    <t>Christa Octanti</t>
  </si>
  <si>
    <t>Mawar Dinur</t>
  </si>
  <si>
    <t>Farida Muhidin</t>
  </si>
  <si>
    <t>Juli yanti</t>
  </si>
  <si>
    <t>Sitti Aisah Toisuta</t>
  </si>
  <si>
    <t>Widi</t>
  </si>
  <si>
    <t>Rasid</t>
  </si>
  <si>
    <t>weni</t>
  </si>
  <si>
    <t>EDI SOPIAN</t>
  </si>
  <si>
    <t>Royani Royani</t>
  </si>
  <si>
    <t>Syamsiyatun</t>
  </si>
  <si>
    <t>Nora machdasari Indah</t>
  </si>
  <si>
    <t>Elly Kartina</t>
  </si>
  <si>
    <t>Evrinda</t>
  </si>
  <si>
    <t>Sahriwan</t>
  </si>
  <si>
    <t>Leni abd gani</t>
  </si>
  <si>
    <t>Hanifah rahman</t>
  </si>
  <si>
    <t>Irma Nita</t>
  </si>
  <si>
    <t>Isma Gustyarini</t>
  </si>
  <si>
    <t>Ummi Kalsum</t>
  </si>
  <si>
    <t>Hendri jaya</t>
  </si>
  <si>
    <t>Ninik Maria</t>
  </si>
  <si>
    <t xml:space="preserve">Denny </t>
  </si>
  <si>
    <t>Danang kurniawan</t>
  </si>
  <si>
    <t>Fadli achmad</t>
  </si>
  <si>
    <t>And haris</t>
  </si>
  <si>
    <t>Bantuan Palestina</t>
  </si>
  <si>
    <t>Mutiara Irma</t>
  </si>
  <si>
    <t>Muhammad rayyan</t>
  </si>
  <si>
    <t>Pariman</t>
  </si>
  <si>
    <t>Harapan parlindungan</t>
  </si>
  <si>
    <t>Lilis Lisnawati</t>
  </si>
  <si>
    <t>Haeruni Uni</t>
  </si>
  <si>
    <t>Mekka</t>
  </si>
  <si>
    <t xml:space="preserve">Mahyubi </t>
  </si>
  <si>
    <t>Imanda</t>
  </si>
  <si>
    <t>Saya</t>
  </si>
  <si>
    <t>Teguh marsaid dan devi</t>
  </si>
  <si>
    <t>Hamba bapak</t>
  </si>
  <si>
    <t>Una</t>
  </si>
  <si>
    <t xml:space="preserve">indah </t>
  </si>
  <si>
    <t>Nurmayanti Laguni</t>
  </si>
  <si>
    <t>Wahyuni yama</t>
  </si>
  <si>
    <t>Hanifa Risqina</t>
  </si>
  <si>
    <t>Mustahid</t>
  </si>
  <si>
    <t>Yahya</t>
  </si>
  <si>
    <t>Abdulrahman syah</t>
  </si>
  <si>
    <t>Achmad082292935165o</t>
  </si>
  <si>
    <t>Sri Harnanik</t>
  </si>
  <si>
    <t>Rita  Duncan</t>
  </si>
  <si>
    <t>Wilda wahyuni</t>
  </si>
  <si>
    <t>Yenni Mariaty</t>
  </si>
  <si>
    <t>Cipto</t>
  </si>
  <si>
    <t>Mindarto</t>
  </si>
  <si>
    <t>Ruli julian</t>
  </si>
  <si>
    <t>Nurul Asiah</t>
  </si>
  <si>
    <t>Ain otoluwa</t>
  </si>
  <si>
    <t>Darwin Muhardiman</t>
  </si>
  <si>
    <t xml:space="preserve">Birul walidin Alm Muhammad Raja Ilham </t>
  </si>
  <si>
    <t>Sri Bandiyah</t>
  </si>
  <si>
    <t>Supraman</t>
  </si>
  <si>
    <t>Rifansyah</t>
  </si>
  <si>
    <t>Anita Harisatun Niswah</t>
  </si>
  <si>
    <t>Wasito bin Wagiran</t>
  </si>
  <si>
    <t>Suhendi</t>
  </si>
  <si>
    <t xml:space="preserve">Mhd Aldi Ramadhani </t>
  </si>
  <si>
    <t>Listi fy</t>
  </si>
  <si>
    <t>Indra mulyana</t>
  </si>
  <si>
    <t>Edi Karmono Ks Sumorahardjo</t>
  </si>
  <si>
    <t>Sylvia</t>
  </si>
  <si>
    <t>Ekawati Rekno Anggraeni</t>
  </si>
  <si>
    <t>Penitawati</t>
  </si>
  <si>
    <t xml:space="preserve">Erwin </t>
  </si>
  <si>
    <t>Kla</t>
  </si>
  <si>
    <t>septi ceria wisananti Amd.Far</t>
  </si>
  <si>
    <t>Friska Nurmayulisa</t>
  </si>
  <si>
    <t>Jali</t>
  </si>
  <si>
    <t>Susmiati</t>
  </si>
  <si>
    <t>Pa</t>
  </si>
  <si>
    <t>Eko Utami</t>
  </si>
  <si>
    <t>Yona Sitompul</t>
  </si>
  <si>
    <t>Nsu</t>
  </si>
  <si>
    <t>Ucy</t>
  </si>
  <si>
    <t>Titin mariani</t>
  </si>
  <si>
    <t>winda yuliana</t>
  </si>
  <si>
    <t>Desi widyastuti</t>
  </si>
  <si>
    <t xml:space="preserve">Unknown </t>
  </si>
  <si>
    <t>novan Prihatin</t>
  </si>
  <si>
    <t>ESI ASMARYANI</t>
  </si>
  <si>
    <t>Sumiarsih</t>
  </si>
  <si>
    <t>Riswati</t>
  </si>
  <si>
    <t>Annisa Dwi Lathifa</t>
  </si>
  <si>
    <t>H.ary</t>
  </si>
  <si>
    <t>Darmawaty</t>
  </si>
  <si>
    <t>David iswanto</t>
  </si>
  <si>
    <t>Yuga</t>
  </si>
  <si>
    <t>Dessy</t>
  </si>
  <si>
    <t>Alfrida</t>
  </si>
  <si>
    <t>Siddik</t>
  </si>
  <si>
    <t>Anis Wahyuningrum</t>
  </si>
  <si>
    <t>Medinah</t>
  </si>
  <si>
    <t>Nadiva</t>
  </si>
  <si>
    <t>Dason</t>
  </si>
  <si>
    <t>Refly</t>
  </si>
  <si>
    <t>Edi aprizal</t>
  </si>
  <si>
    <t>Wawan Sudihartono</t>
  </si>
  <si>
    <t>Yayu Sri</t>
  </si>
  <si>
    <t>TOTI</t>
  </si>
  <si>
    <t>merya monita</t>
  </si>
  <si>
    <t>ANDI WIDIYANTO</t>
  </si>
  <si>
    <t>Hj.lita</t>
  </si>
  <si>
    <t>Nurrahmadani Nst</t>
  </si>
  <si>
    <t>Faisal iqbal</t>
  </si>
  <si>
    <t>Suleiha</t>
  </si>
  <si>
    <t>la ode asfin</t>
  </si>
  <si>
    <t>Ermita</t>
  </si>
  <si>
    <t>Afy</t>
  </si>
  <si>
    <t>Chomariyah</t>
  </si>
  <si>
    <t>Kemala Dewi Rachmawati</t>
  </si>
  <si>
    <t>Kurnia Irawan</t>
  </si>
  <si>
    <t>Sakrawati</t>
  </si>
  <si>
    <t>HENI WIDAYATI</t>
  </si>
  <si>
    <t>Kharisma Dewi</t>
  </si>
  <si>
    <t>Irm</t>
  </si>
  <si>
    <t>Fitri Lelawati</t>
  </si>
  <si>
    <t>Iis noor</t>
  </si>
  <si>
    <t>Rohmat</t>
  </si>
  <si>
    <t>Ahmad sapriyadi</t>
  </si>
  <si>
    <t>Hendra firmansyah</t>
  </si>
  <si>
    <t xml:space="preserve">Sarifudin </t>
  </si>
  <si>
    <t>Ahmad Lukman</t>
  </si>
  <si>
    <t>Fida</t>
  </si>
  <si>
    <t>Sukirno Sukirno</t>
  </si>
  <si>
    <t>ERNAWATI</t>
  </si>
  <si>
    <t>Ali akbar sultoni sitorus</t>
  </si>
  <si>
    <t>RHASYA</t>
  </si>
  <si>
    <t>Alvin</t>
  </si>
  <si>
    <t>Achmad Sofian</t>
  </si>
  <si>
    <t>Jainur bin jaimun</t>
  </si>
  <si>
    <t>Sri Hasan</t>
  </si>
  <si>
    <t>Tatang Primadi</t>
  </si>
  <si>
    <t xml:space="preserve">Siti mahmudah </t>
  </si>
  <si>
    <t>Rindu aisyah</t>
  </si>
  <si>
    <t>Alisya Nursudiana</t>
  </si>
  <si>
    <t xml:space="preserve">Husnul khotimah </t>
  </si>
  <si>
    <t>Syaf</t>
  </si>
  <si>
    <t>Franciska santi</t>
  </si>
  <si>
    <t>Yulianto Tri Apdian</t>
  </si>
  <si>
    <t>Aras halid</t>
  </si>
  <si>
    <t>Syam</t>
  </si>
  <si>
    <t>Susi Harmoko</t>
  </si>
  <si>
    <t>Alm.Bapak H.Maksum sekalian</t>
  </si>
  <si>
    <t>Irwan Fauzi</t>
  </si>
  <si>
    <t>isnaini</t>
  </si>
  <si>
    <t>Nadima Dg</t>
  </si>
  <si>
    <t>Mr. AP</t>
  </si>
  <si>
    <t>Dew</t>
  </si>
  <si>
    <t>Alanaandini</t>
  </si>
  <si>
    <t>Afdhal</t>
  </si>
  <si>
    <t>Nani Jubaedah</t>
  </si>
  <si>
    <t>Amia</t>
  </si>
  <si>
    <t>Birowo</t>
  </si>
  <si>
    <t>Sofian</t>
  </si>
  <si>
    <t>Yenni Mariana</t>
  </si>
  <si>
    <t>Rusniati</t>
  </si>
  <si>
    <t>Anton</t>
  </si>
  <si>
    <t>Abdullah Salatalohi</t>
  </si>
  <si>
    <t>Hera</t>
  </si>
  <si>
    <t>Hamdan sipahutar</t>
  </si>
  <si>
    <t>Suyatmi</t>
  </si>
  <si>
    <t>Sivawati Arkanuddin</t>
  </si>
  <si>
    <t>Alya</t>
  </si>
  <si>
    <t>Kokoh Hendro Saputro</t>
  </si>
  <si>
    <t>Beng tju</t>
  </si>
  <si>
    <t>Wahyu Dwi</t>
  </si>
  <si>
    <t>DEDE SUTRISNA</t>
  </si>
  <si>
    <t xml:space="preserve">Muhamad subhan </t>
  </si>
  <si>
    <t>Rachmawaty Sanusi</t>
  </si>
  <si>
    <t>Jumari</t>
  </si>
  <si>
    <t>Ahmad Naim</t>
  </si>
  <si>
    <t>MUnira almhumma</t>
  </si>
  <si>
    <t>Yuliza Sukma</t>
  </si>
  <si>
    <t>Neni Rochani</t>
  </si>
  <si>
    <t>KUDRAT MUSLIHIIN</t>
  </si>
  <si>
    <t xml:space="preserve">Agus Imas Eddy Ida </t>
  </si>
  <si>
    <t>Teguh iman santoso</t>
  </si>
  <si>
    <t xml:space="preserve">IRMA WATY H </t>
  </si>
  <si>
    <t>Abdurahman</t>
  </si>
  <si>
    <t>Devi sari</t>
  </si>
  <si>
    <t>Sarkawi</t>
  </si>
  <si>
    <t>Impun hanafi</t>
  </si>
  <si>
    <t>Fetria</t>
  </si>
  <si>
    <t>Rizki nur indah</t>
  </si>
  <si>
    <t>Zesika</t>
  </si>
  <si>
    <t>IA</t>
  </si>
  <si>
    <t>Hairum</t>
  </si>
  <si>
    <t>Nasrum.N</t>
  </si>
  <si>
    <t>Halid Abbas</t>
  </si>
  <si>
    <t>Silfa</t>
  </si>
  <si>
    <t xml:space="preserve">Razali </t>
  </si>
  <si>
    <t xml:space="preserve">shu Pirsouw </t>
  </si>
  <si>
    <t>Kamelia Agustin</t>
  </si>
  <si>
    <t>Tri Bagus Minarno</t>
  </si>
  <si>
    <t>Naya Mutiara Kamilah</t>
  </si>
  <si>
    <t>Ismail Kiagus</t>
  </si>
  <si>
    <t>Rina Listinawati</t>
  </si>
  <si>
    <t>Sumyati</t>
  </si>
  <si>
    <t>Yusna Marala</t>
  </si>
  <si>
    <t>Mailinda</t>
  </si>
  <si>
    <t>Ry</t>
  </si>
  <si>
    <t>Laila Kurnia</t>
  </si>
  <si>
    <t>Rohma dwi setyowati</t>
  </si>
  <si>
    <t xml:space="preserve">Nennie </t>
  </si>
  <si>
    <t>Hawari Aulia Akmal</t>
  </si>
  <si>
    <t>Joyo Purnomo</t>
  </si>
  <si>
    <t xml:space="preserve">Iswandi </t>
  </si>
  <si>
    <t>Tedy</t>
  </si>
  <si>
    <t>Edi Rusdiana</t>
  </si>
  <si>
    <t>Hj Andi</t>
  </si>
  <si>
    <t>YOYON HADI</t>
  </si>
  <si>
    <t>Jumaryanto</t>
  </si>
  <si>
    <t>Rohanda</t>
  </si>
  <si>
    <t>Almh. Sriyani binti Abdullah Miskam</t>
  </si>
  <si>
    <t>Rati</t>
  </si>
  <si>
    <t>Endang Nurjaman</t>
  </si>
  <si>
    <t>Albert</t>
  </si>
  <si>
    <t>Abdal</t>
  </si>
  <si>
    <t>Bagus setyawan</t>
  </si>
  <si>
    <t>endoy m</t>
  </si>
  <si>
    <t>Meli haryani</t>
  </si>
  <si>
    <t>Juraidah</t>
  </si>
  <si>
    <t>Rahmanudin</t>
  </si>
  <si>
    <t>Siti muridah</t>
  </si>
  <si>
    <t xml:space="preserve">Alwiah </t>
  </si>
  <si>
    <t>Nia Dewi</t>
  </si>
  <si>
    <t>Eko prayitno</t>
  </si>
  <si>
    <t>D Prasetyo</t>
  </si>
  <si>
    <t>Nurhaya musriati</t>
  </si>
  <si>
    <t>Iswadi</t>
  </si>
  <si>
    <t>armunanto</t>
  </si>
  <si>
    <t>ADIMAULANA</t>
  </si>
  <si>
    <t>Thaufiq Hidayatullah</t>
  </si>
  <si>
    <t>cuy</t>
  </si>
  <si>
    <t>Eky Desyanto</t>
  </si>
  <si>
    <t>Arifin Mausar</t>
  </si>
  <si>
    <t>Mariyam</t>
  </si>
  <si>
    <t>Vini viriani</t>
  </si>
  <si>
    <t>Edy Wibowo</t>
  </si>
  <si>
    <t>rusmiati rusli</t>
  </si>
  <si>
    <t>Aeni</t>
  </si>
  <si>
    <t>yessi yusra</t>
  </si>
  <si>
    <t>Ayu Hariyati Putri</t>
  </si>
  <si>
    <t>Faizal Roni</t>
  </si>
  <si>
    <t>Dewi Novita</t>
  </si>
  <si>
    <t>Erza Fadilah Achmad</t>
  </si>
  <si>
    <t>adi</t>
  </si>
  <si>
    <t>Zaki</t>
  </si>
  <si>
    <t>Wiwin</t>
  </si>
  <si>
    <t>Siti maysaroh</t>
  </si>
  <si>
    <t xml:space="preserve">Siti Nurjanah </t>
  </si>
  <si>
    <t>Gaza</t>
  </si>
  <si>
    <t>Darliani</t>
  </si>
  <si>
    <t>Halyna sadgata</t>
  </si>
  <si>
    <t>Zahid</t>
  </si>
  <si>
    <t>Herni Supriani</t>
  </si>
  <si>
    <t>Ibrahim saloto</t>
  </si>
  <si>
    <t>Usu afita</t>
  </si>
  <si>
    <t>Zulmarnis ZA.</t>
  </si>
  <si>
    <t>Yusuf taranca</t>
  </si>
  <si>
    <t>Joko Sulistyo</t>
  </si>
  <si>
    <t xml:space="preserve">Mahmud iksan </t>
  </si>
  <si>
    <t>Edy Wijaksono</t>
  </si>
  <si>
    <t>Saidah Rusli</t>
  </si>
  <si>
    <t>A.n alm ortu hj ajan nurjanah b iman h holil b h syirun</t>
  </si>
  <si>
    <t>Abd karim</t>
  </si>
  <si>
    <t>wardani</t>
  </si>
  <si>
    <t xml:space="preserve">Fitria </t>
  </si>
  <si>
    <t xml:space="preserve">Utjik Sutji Santyawati </t>
  </si>
  <si>
    <t>Muhammad nurullah</t>
  </si>
  <si>
    <t>Wiwi Darsono</t>
  </si>
  <si>
    <t xml:space="preserve">Tony </t>
  </si>
  <si>
    <t>Siti Hafidah</t>
  </si>
  <si>
    <t>Dira</t>
  </si>
  <si>
    <t>Apr</t>
  </si>
  <si>
    <t>kristin maria</t>
  </si>
  <si>
    <t>Muhammad Artoni</t>
  </si>
  <si>
    <t>dianawati Erlin</t>
  </si>
  <si>
    <t>Ahmad Jumadi</t>
  </si>
  <si>
    <t>Idham Hermono</t>
  </si>
  <si>
    <t>Raminah dan keluarga</t>
  </si>
  <si>
    <t>veronica juwita</t>
  </si>
  <si>
    <t>Bp Idhul</t>
  </si>
  <si>
    <t>Feby</t>
  </si>
  <si>
    <t>Isni Waty</t>
  </si>
  <si>
    <t>samsu rizal</t>
  </si>
  <si>
    <t>Nurhayati. S</t>
  </si>
  <si>
    <t>Sibgatullah</t>
  </si>
  <si>
    <t>Taviyastuti</t>
  </si>
  <si>
    <t xml:space="preserve">KUSNOMO </t>
  </si>
  <si>
    <t>Djamaluddin</t>
  </si>
  <si>
    <t>Risham jaelanio</t>
  </si>
  <si>
    <t>Devita</t>
  </si>
  <si>
    <t>Nini Maryon Chatib</t>
  </si>
  <si>
    <t>Sani</t>
  </si>
  <si>
    <t>Abu bakar</t>
  </si>
  <si>
    <t>Anis holifah</t>
  </si>
  <si>
    <t>Nova elza</t>
  </si>
  <si>
    <t>Sugi Hantoro</t>
  </si>
  <si>
    <t>Leli purba</t>
  </si>
  <si>
    <t>Baharuddin</t>
  </si>
  <si>
    <t>Fardin</t>
  </si>
  <si>
    <t>arief afandi</t>
  </si>
  <si>
    <t xml:space="preserve">Steven e siburian </t>
  </si>
  <si>
    <t>Nur Desi</t>
  </si>
  <si>
    <t>Zahara Maretha</t>
  </si>
  <si>
    <t>Hasan basri</t>
  </si>
  <si>
    <t>hj.murniati</t>
  </si>
  <si>
    <t>Fenny Hapsari</t>
  </si>
  <si>
    <t>Hety Susilawati</t>
  </si>
  <si>
    <t>Sholihuddin</t>
  </si>
  <si>
    <t>RINI</t>
  </si>
  <si>
    <t>Muhamad Nurdin</t>
  </si>
  <si>
    <t>Keyra</t>
  </si>
  <si>
    <t>Tyas Ambar W</t>
  </si>
  <si>
    <t>Agus riyadi</t>
  </si>
  <si>
    <t>Tin Reihani</t>
  </si>
  <si>
    <t>Remi R</t>
  </si>
  <si>
    <t>Hena</t>
  </si>
  <si>
    <t>Rd</t>
  </si>
  <si>
    <t>Arles Arles</t>
  </si>
  <si>
    <t>TS</t>
  </si>
  <si>
    <t xml:space="preserve">Ponirin </t>
  </si>
  <si>
    <t>Irfan f</t>
  </si>
  <si>
    <t>myd</t>
  </si>
  <si>
    <t>Daffa Reihan G</t>
  </si>
  <si>
    <t>Desih Halimah</t>
  </si>
  <si>
    <t>Riche Ferdinand</t>
  </si>
  <si>
    <t>ECHSI RINJANI</t>
  </si>
  <si>
    <t>Laila Yunita</t>
  </si>
  <si>
    <t>Umi hafiz khaisa</t>
  </si>
  <si>
    <t>fetriati patrina</t>
  </si>
  <si>
    <t>Abd habib</t>
  </si>
  <si>
    <t>Wiwit saktianto</t>
  </si>
  <si>
    <t>Lala ussanah</t>
  </si>
  <si>
    <t>Hasan B</t>
  </si>
  <si>
    <t>Siti Masriani</t>
  </si>
  <si>
    <t>Isma yulia</t>
  </si>
  <si>
    <t>Sri hartati</t>
  </si>
  <si>
    <t xml:space="preserve">Oktaviyeni </t>
  </si>
  <si>
    <t>komariah</t>
  </si>
  <si>
    <t>Rodison siregar</t>
  </si>
  <si>
    <t>Faisal Ario Zuhdi</t>
  </si>
  <si>
    <t>Rosliana DK</t>
  </si>
  <si>
    <t>Mama</t>
  </si>
  <si>
    <t>MUHAMAD SHOLEH</t>
  </si>
  <si>
    <t>yeni</t>
  </si>
  <si>
    <t>Umul qorina</t>
  </si>
  <si>
    <t>Lasmiyatun</t>
  </si>
  <si>
    <t>Syari Widarti</t>
  </si>
  <si>
    <t>Raynita Burhan</t>
  </si>
  <si>
    <t>siun ruhan</t>
  </si>
  <si>
    <t>Hanna Allah</t>
  </si>
  <si>
    <t>Istiqamah</t>
  </si>
  <si>
    <t>Dessy Denniyati</t>
  </si>
  <si>
    <t>srimulyani</t>
  </si>
  <si>
    <t>Parman</t>
  </si>
  <si>
    <t>Nurhidayati</t>
  </si>
  <si>
    <t xml:space="preserve">Nuraisyah Sagala </t>
  </si>
  <si>
    <t>Clndr</t>
  </si>
  <si>
    <t>nurona</t>
  </si>
  <si>
    <t>tutik Susilowati</t>
  </si>
  <si>
    <t>Rossina Dewi</t>
  </si>
  <si>
    <t>Siti Munigar</t>
  </si>
  <si>
    <t>Khairul m</t>
  </si>
  <si>
    <t>Suci puspita hati</t>
  </si>
  <si>
    <t>Akhsanul Kholikin</t>
  </si>
  <si>
    <t>Herawati &amp; usman</t>
  </si>
  <si>
    <t>yuliza novita</t>
  </si>
  <si>
    <t>Ellyza S.Sos</t>
  </si>
  <si>
    <t>Ibu Ella</t>
  </si>
  <si>
    <t>Bambang Supeno</t>
  </si>
  <si>
    <t>Triatmi Nugraheni</t>
  </si>
  <si>
    <t xml:space="preserve">Fahmi handayani yanikim </t>
  </si>
  <si>
    <t>Rahmawaty Gani</t>
  </si>
  <si>
    <t>Alit Setiasih</t>
  </si>
  <si>
    <t>Sariati</t>
  </si>
  <si>
    <t>Wiwiek Delvira</t>
  </si>
  <si>
    <t>zhul Fadly kambea</t>
  </si>
  <si>
    <t>Rusmaini</t>
  </si>
  <si>
    <t>Muhammad izyan</t>
  </si>
  <si>
    <t xml:space="preserve">Munawwarah </t>
  </si>
  <si>
    <t>Cecilia Indrawati</t>
  </si>
  <si>
    <t>Sarmadi</t>
  </si>
  <si>
    <t xml:space="preserve">Realiza Diahadinda </t>
  </si>
  <si>
    <t>Ni ketut hampa Allah</t>
  </si>
  <si>
    <t>hocik wulandari</t>
  </si>
  <si>
    <t xml:space="preserve">Mislia </t>
  </si>
  <si>
    <t>Suksmadi Soediro</t>
  </si>
  <si>
    <t>Anwar septiadi</t>
  </si>
  <si>
    <t>Anjar Apriyanti</t>
  </si>
  <si>
    <t>Firnalia</t>
  </si>
  <si>
    <t>Safrudin</t>
  </si>
  <si>
    <t>Saipul Tukan</t>
  </si>
  <si>
    <t>Hj. Samsam</t>
  </si>
  <si>
    <t>Fatmah</t>
  </si>
  <si>
    <t>Tulisan Ansya</t>
  </si>
  <si>
    <t>Maryanto</t>
  </si>
  <si>
    <t>Mia Maulia</t>
  </si>
  <si>
    <t>Nor saleh</t>
  </si>
  <si>
    <t>Ibnu Mundir</t>
  </si>
  <si>
    <t>Afyr</t>
  </si>
  <si>
    <t>Moh Wildanul Ajib</t>
  </si>
  <si>
    <t>Nu2 MF</t>
  </si>
  <si>
    <t>Lilis Suryaningsih</t>
  </si>
  <si>
    <t>Anik Setyowati</t>
  </si>
  <si>
    <t>Malik muhidin</t>
  </si>
  <si>
    <t>Heru suseno</t>
  </si>
  <si>
    <t>Andi alfa</t>
  </si>
  <si>
    <t>Fitriyanist</t>
  </si>
  <si>
    <t>Delly zulhadi</t>
  </si>
  <si>
    <t>Yesi endriani</t>
  </si>
  <si>
    <t>Siti hodijah</t>
  </si>
  <si>
    <t>yugo mudayadi</t>
  </si>
  <si>
    <t>Diah Nur Amalia</t>
  </si>
  <si>
    <t>Ipr</t>
  </si>
  <si>
    <t>Keluarga Ahmad Nizar</t>
  </si>
  <si>
    <t>Mislawati</t>
  </si>
  <si>
    <t xml:space="preserve"> Nurbaiti</t>
  </si>
  <si>
    <t>Aprilia Budi Utami</t>
  </si>
  <si>
    <t>Jufrinaldi</t>
  </si>
  <si>
    <t>ERVAN</t>
  </si>
  <si>
    <t>Deden</t>
  </si>
  <si>
    <t>Silfia wahyuni</t>
  </si>
  <si>
    <t>Pahala</t>
  </si>
  <si>
    <t xml:space="preserve">Indriati </t>
  </si>
  <si>
    <t>Sri Purwanti</t>
  </si>
  <si>
    <t>gatot harijanto</t>
  </si>
  <si>
    <t>Naloy</t>
  </si>
  <si>
    <t>Sila</t>
  </si>
  <si>
    <t>Lien</t>
  </si>
  <si>
    <t>Beny pringgodani</t>
  </si>
  <si>
    <t>Rurin wulandari</t>
  </si>
  <si>
    <t>Sodiqin</t>
  </si>
  <si>
    <t>Erna sayuti</t>
  </si>
  <si>
    <t>Mustika Rin</t>
  </si>
  <si>
    <t>Hj. Rosidah Binti Docci</t>
  </si>
  <si>
    <t>nur azizah</t>
  </si>
  <si>
    <t>Wahyuni</t>
  </si>
  <si>
    <t>Hamba Sallah</t>
  </si>
  <si>
    <t>Jasmine Arabell</t>
  </si>
  <si>
    <t>Ulfathul Isnaeni</t>
  </si>
  <si>
    <t>Fatimah Arief</t>
  </si>
  <si>
    <t>Puspo wahyuni</t>
  </si>
  <si>
    <t>R.hadi</t>
  </si>
  <si>
    <t>vito prihartono</t>
  </si>
  <si>
    <t>Rita Patriasih</t>
  </si>
  <si>
    <t>Fitri, Sutawijaya dan Naeema</t>
  </si>
  <si>
    <t>Setyarini Endang</t>
  </si>
  <si>
    <t>Yuniana</t>
  </si>
  <si>
    <t>Fernando S</t>
  </si>
  <si>
    <t>Karismanan</t>
  </si>
  <si>
    <t>Anggi Fatmala</t>
  </si>
  <si>
    <t>Syawaludin</t>
  </si>
  <si>
    <t xml:space="preserve">Nurbaiti </t>
  </si>
  <si>
    <t>Lily</t>
  </si>
  <si>
    <t>Ojan</t>
  </si>
  <si>
    <t>Hendar Rachman</t>
  </si>
  <si>
    <t>Dierman</t>
  </si>
  <si>
    <t>Ilmasariwani</t>
  </si>
  <si>
    <t>EVA RIANTI</t>
  </si>
  <si>
    <t>Ayu Wulandari</t>
  </si>
  <si>
    <t>Siti hajar</t>
  </si>
  <si>
    <t>Slamet Riyadi</t>
  </si>
  <si>
    <t>suprianto</t>
  </si>
  <si>
    <t>Nita Budiyati</t>
  </si>
  <si>
    <t>Gnnvghh</t>
  </si>
  <si>
    <t>M Zaini Hamid</t>
  </si>
  <si>
    <t>Astri Al hutami</t>
  </si>
  <si>
    <t>Miftahurrahman</t>
  </si>
  <si>
    <t xml:space="preserve">Nurul hidayah </t>
  </si>
  <si>
    <t>M. Jusam</t>
  </si>
  <si>
    <t>NovitAmm Alif</t>
  </si>
  <si>
    <t>Suharwati</t>
  </si>
  <si>
    <t xml:space="preserve">Afrida Ariani </t>
  </si>
  <si>
    <t>Suparmi Ppu</t>
  </si>
  <si>
    <t>Sari Rahmawati Mugni</t>
  </si>
  <si>
    <t>Eman sulaeman</t>
  </si>
  <si>
    <t>Endah sih wahyuni</t>
  </si>
  <si>
    <t>Fifi Asril</t>
  </si>
  <si>
    <t>Tri hariyati</t>
  </si>
  <si>
    <t>Hamba yang Fakir</t>
  </si>
  <si>
    <t>Agusnawardi</t>
  </si>
  <si>
    <t>Resmi nooraini</t>
  </si>
  <si>
    <t xml:space="preserve">Riki andrian </t>
  </si>
  <si>
    <t xml:space="preserve">Bukit Permadi </t>
  </si>
  <si>
    <t>Citra sena</t>
  </si>
  <si>
    <t>Suranti</t>
  </si>
  <si>
    <t>And</t>
  </si>
  <si>
    <t>Andiyansa</t>
  </si>
  <si>
    <t xml:space="preserve">Miati </t>
  </si>
  <si>
    <t>yanti</t>
  </si>
  <si>
    <t>Stevani Khartiono</t>
  </si>
  <si>
    <t>SNA</t>
  </si>
  <si>
    <t>Sopanah</t>
  </si>
  <si>
    <t>Wina arta puspa</t>
  </si>
  <si>
    <t>Herman Budiyono</t>
  </si>
  <si>
    <t>Aks</t>
  </si>
  <si>
    <t xml:space="preserve">Sigit Budiarto </t>
  </si>
  <si>
    <t>Widyastuti</t>
  </si>
  <si>
    <t>Reza Berawi</t>
  </si>
  <si>
    <t xml:space="preserve">Arif </t>
  </si>
  <si>
    <t xml:space="preserve">Uty reza </t>
  </si>
  <si>
    <t>Ngatiyem</t>
  </si>
  <si>
    <t>Mita Sekarhati</t>
  </si>
  <si>
    <t xml:space="preserve">Muhamad Haikal Akbar </t>
  </si>
  <si>
    <t>Asransyah</t>
  </si>
  <si>
    <t>Aris surono</t>
  </si>
  <si>
    <t>Heru</t>
  </si>
  <si>
    <t>Rafa Zahid</t>
  </si>
  <si>
    <t>Neneng Lutfiyah</t>
  </si>
  <si>
    <t>Eka Indah Wati</t>
  </si>
  <si>
    <t>Sri nuryati</t>
  </si>
  <si>
    <t>Khairul baria</t>
  </si>
  <si>
    <t>Sefriyandi</t>
  </si>
  <si>
    <t>Nur Cahya Firdaus Apriyanti</t>
  </si>
  <si>
    <t>Irfan adekantari</t>
  </si>
  <si>
    <t>IRWAN EFENDI</t>
  </si>
  <si>
    <t xml:space="preserve">Andi </t>
  </si>
  <si>
    <t>Bobby Dannyal</t>
  </si>
  <si>
    <t>midah hamidah</t>
  </si>
  <si>
    <t>Dedy panhar</t>
  </si>
  <si>
    <t>Hj. Sugiah</t>
  </si>
  <si>
    <t>Rustam</t>
  </si>
  <si>
    <t>Edhy Hendrartho</t>
  </si>
  <si>
    <t>Anisa Adisti</t>
  </si>
  <si>
    <t>Nur rahmi apriliyani</t>
  </si>
  <si>
    <t>Sopi</t>
  </si>
  <si>
    <t>diah</t>
  </si>
  <si>
    <t>Rizal Ari Ramadhan</t>
  </si>
  <si>
    <t>Angga setiawan</t>
  </si>
  <si>
    <t>nia thamsi</t>
  </si>
  <si>
    <t>Nenden</t>
  </si>
  <si>
    <t>Marwandi</t>
  </si>
  <si>
    <t>Yuli Aslamiah</t>
  </si>
  <si>
    <t>Iah Sariah dan HotmanSimanjuntak</t>
  </si>
  <si>
    <t>Anita Wulansari</t>
  </si>
  <si>
    <t>Fadlia</t>
  </si>
  <si>
    <t>Eca Lestari</t>
  </si>
  <si>
    <t>Ummi Yanti</t>
  </si>
  <si>
    <t xml:space="preserve">Intan Sarah </t>
  </si>
  <si>
    <t>Wahyu Aditya</t>
  </si>
  <si>
    <t>Suci anzeli</t>
  </si>
  <si>
    <t>Nurfatmi Agustina</t>
  </si>
  <si>
    <t>Sayuti Rahman</t>
  </si>
  <si>
    <t xml:space="preserve">sismantoro </t>
  </si>
  <si>
    <t>Bdghdj</t>
  </si>
  <si>
    <t>rasdiwiyanto324@gmail.com itu</t>
  </si>
  <si>
    <t>Ayy</t>
  </si>
  <si>
    <t>Donny Kurniawan Prasetya</t>
  </si>
  <si>
    <t>Ronaldo</t>
  </si>
  <si>
    <t>Ridho bagas koro</t>
  </si>
  <si>
    <t>Ceu titin degus</t>
  </si>
  <si>
    <t>Syarwani Canon</t>
  </si>
  <si>
    <t>Ayah</t>
  </si>
  <si>
    <t>DWI MULYANI</t>
  </si>
  <si>
    <t xml:space="preserve">Debby Anchika </t>
  </si>
  <si>
    <t xml:space="preserve">Indah </t>
  </si>
  <si>
    <t>Habib qowi</t>
  </si>
  <si>
    <t>Fenny rozawita</t>
  </si>
  <si>
    <t>saripah aini</t>
  </si>
  <si>
    <t>RPL</t>
  </si>
  <si>
    <t>Taufik .H</t>
  </si>
  <si>
    <t xml:space="preserve">ANTONI </t>
  </si>
  <si>
    <t>Anton raditya pratama</t>
  </si>
  <si>
    <t>Rasyaa Priyoshio Zahy</t>
  </si>
  <si>
    <t>Damrinal Nst</t>
  </si>
  <si>
    <t>Nden Resti Kemalasari</t>
  </si>
  <si>
    <t>Umat-Nya</t>
  </si>
  <si>
    <t>Ariani</t>
  </si>
  <si>
    <t>Rachmat R</t>
  </si>
  <si>
    <t>Anon</t>
  </si>
  <si>
    <t>Muhammad Prasetyo</t>
  </si>
  <si>
    <t>Erlan Ruhiyansah</t>
  </si>
  <si>
    <t>Arrie Carriera</t>
  </si>
  <si>
    <t>Tutik</t>
  </si>
  <si>
    <t>Gdaaa</t>
  </si>
  <si>
    <t>Amalia Rokhmani</t>
  </si>
  <si>
    <t xml:space="preserve"> Azwirnas</t>
  </si>
  <si>
    <t xml:space="preserve">Ratri Sulasmini </t>
  </si>
  <si>
    <t>Auliya</t>
  </si>
  <si>
    <t>Arisa Hamsah</t>
  </si>
  <si>
    <t>Winda riana</t>
  </si>
  <si>
    <t>Riswandi</t>
  </si>
  <si>
    <t>Izar</t>
  </si>
  <si>
    <t>Asri Basri</t>
  </si>
  <si>
    <t xml:space="preserve">ENTIK FUDJIANTIKA </t>
  </si>
  <si>
    <t>Zainal Arief</t>
  </si>
  <si>
    <t>Riyani Puspitasari binti Sarjono</t>
  </si>
  <si>
    <t>almarhumah Mariani binti Usman</t>
  </si>
  <si>
    <t xml:space="preserve">Siha binti matnaji </t>
  </si>
  <si>
    <t>Ahmad Gojali</t>
  </si>
  <si>
    <t>Dian Nov</t>
  </si>
  <si>
    <t>Rizki Hadifa</t>
  </si>
  <si>
    <t>Gita</t>
  </si>
  <si>
    <t>Endang kartika</t>
  </si>
  <si>
    <t>Meleis</t>
  </si>
  <si>
    <t>Fahitah</t>
  </si>
  <si>
    <t>Vinni</t>
  </si>
  <si>
    <t>Herman oby</t>
  </si>
  <si>
    <t xml:space="preserve">Pratiwi </t>
  </si>
  <si>
    <t>Suci Herawati</t>
  </si>
  <si>
    <t>Susjita</t>
  </si>
  <si>
    <t>Aini Yetri</t>
  </si>
  <si>
    <t>Almaidi</t>
  </si>
  <si>
    <t>Irwansyah</t>
  </si>
  <si>
    <t>Fardian.s</t>
  </si>
  <si>
    <t xml:space="preserve">Shella spria sari </t>
  </si>
  <si>
    <t>Eka Nurulia binti Sukarni</t>
  </si>
  <si>
    <t>sri</t>
  </si>
  <si>
    <t>Slamul</t>
  </si>
  <si>
    <t xml:space="preserve">Raihan Ayyubi Nurqadri </t>
  </si>
  <si>
    <t>Ahmad zarkasih</t>
  </si>
  <si>
    <t>Mawar yusnita saleh</t>
  </si>
  <si>
    <t>Fatimah Indrawati</t>
  </si>
  <si>
    <t>Yantini</t>
  </si>
  <si>
    <t>Cartika diana yusuf</t>
  </si>
  <si>
    <t>Ezie</t>
  </si>
  <si>
    <t>Gus</t>
  </si>
  <si>
    <t>winarti</t>
  </si>
  <si>
    <t>Ipah latipah</t>
  </si>
  <si>
    <t>Bani Dipo</t>
  </si>
  <si>
    <t>Deded Saiful Rahman</t>
  </si>
  <si>
    <t>Muhammad sodikin</t>
  </si>
  <si>
    <t>Jaya</t>
  </si>
  <si>
    <t>Helmi Darwin</t>
  </si>
  <si>
    <t>Asep sopandi</t>
  </si>
  <si>
    <t>Safira</t>
  </si>
  <si>
    <t>Mira Juniarti</t>
  </si>
  <si>
    <t>Rike</t>
  </si>
  <si>
    <t>roni sja</t>
  </si>
  <si>
    <t>Sandrina</t>
  </si>
  <si>
    <t>eka juliana</t>
  </si>
  <si>
    <t>Rahasia</t>
  </si>
  <si>
    <t>Brightly Lintang</t>
  </si>
  <si>
    <t>Bambang dwijo</t>
  </si>
  <si>
    <t>Haryo anindito</t>
  </si>
  <si>
    <t>Yussi</t>
  </si>
  <si>
    <t>Leli kosim</t>
  </si>
  <si>
    <t>yayuk j</t>
  </si>
  <si>
    <t>Meliyana Agustina</t>
  </si>
  <si>
    <t>ACHMAD SUPAR</t>
  </si>
  <si>
    <t>Evie Roslaeni</t>
  </si>
  <si>
    <t>Bp. Sriwidodo</t>
  </si>
  <si>
    <t>ANDRI PRESMIADI</t>
  </si>
  <si>
    <t>Rois Amri</t>
  </si>
  <si>
    <t>Harapan Ritonga</t>
  </si>
  <si>
    <t>Fian</t>
  </si>
  <si>
    <t>zaenal abidin</t>
  </si>
  <si>
    <t>Tara</t>
  </si>
  <si>
    <t>Dwina</t>
  </si>
  <si>
    <t>Sulfi</t>
  </si>
  <si>
    <t>Sari Dewi</t>
  </si>
  <si>
    <t>Nuraini binti Usman</t>
  </si>
  <si>
    <t>Noni Minty Belantric</t>
  </si>
  <si>
    <t>Mujiyono</t>
  </si>
  <si>
    <t>Sutikno</t>
  </si>
  <si>
    <t>Amidhan Idhan</t>
  </si>
  <si>
    <t>WARIYANTO</t>
  </si>
  <si>
    <t>Hmphkahfm</t>
  </si>
  <si>
    <t>Amalia Hayati</t>
  </si>
  <si>
    <t>Marlinda Yeni</t>
  </si>
  <si>
    <t>Liza AR</t>
  </si>
  <si>
    <t>Abbas hasan</t>
  </si>
  <si>
    <t>Tonny</t>
  </si>
  <si>
    <t>Kurnia braguna</t>
  </si>
  <si>
    <t xml:space="preserve">Atman bin Tatang </t>
  </si>
  <si>
    <t>Azkiyah</t>
  </si>
  <si>
    <t>Tamrin jabbar</t>
  </si>
  <si>
    <t>Mispan</t>
  </si>
  <si>
    <t>Haslinda</t>
  </si>
  <si>
    <t>Yanuar</t>
  </si>
  <si>
    <t>Muallim</t>
  </si>
  <si>
    <t>E Lely</t>
  </si>
  <si>
    <t xml:space="preserve">Jumadi </t>
  </si>
  <si>
    <t>Nolan Nicholas</t>
  </si>
  <si>
    <t xml:space="preserve">  H Yuharmanadi</t>
  </si>
  <si>
    <t>Antin Fathiyah</t>
  </si>
  <si>
    <t>Adi Darsadi Eka</t>
  </si>
  <si>
    <t>Dm</t>
  </si>
  <si>
    <t>Tuwono</t>
  </si>
  <si>
    <t>Mustamil Arifin</t>
  </si>
  <si>
    <t xml:space="preserve">Suparto </t>
  </si>
  <si>
    <t>Ratapas</t>
  </si>
  <si>
    <t>Elis</t>
  </si>
  <si>
    <t>sasa dante</t>
  </si>
  <si>
    <t xml:space="preserve">Tumino </t>
  </si>
  <si>
    <t>Ermaneli</t>
  </si>
  <si>
    <t>6 Reno</t>
  </si>
  <si>
    <t>SUGENG</t>
  </si>
  <si>
    <t>Anjas</t>
  </si>
  <si>
    <t>Almh maidarlis binti bachtiar</t>
  </si>
  <si>
    <t>Azepber</t>
  </si>
  <si>
    <t xml:space="preserve">Ribut Santoso </t>
  </si>
  <si>
    <t>Dedi ardiansyah</t>
  </si>
  <si>
    <t>Roslina</t>
  </si>
  <si>
    <t>Neneng Susilawati</t>
  </si>
  <si>
    <t>Meri Evriyani</t>
  </si>
  <si>
    <t>Zainab Kapa</t>
  </si>
  <si>
    <t xml:space="preserve">Imam gojali </t>
  </si>
  <si>
    <t xml:space="preserve">Gusnimuvia </t>
  </si>
  <si>
    <t xml:space="preserve">Hendra Gunawan </t>
  </si>
  <si>
    <t>Sapto Hernomo</t>
  </si>
  <si>
    <t>Dani</t>
  </si>
  <si>
    <t>Siti Elah</t>
  </si>
  <si>
    <t>Noveriadi Nasution</t>
  </si>
  <si>
    <t>ahmad wisol</t>
  </si>
  <si>
    <t>Fera</t>
  </si>
  <si>
    <t>Rina Arnidar</t>
  </si>
  <si>
    <t>Cah</t>
  </si>
  <si>
    <t>M kholil</t>
  </si>
  <si>
    <t>Karlina binti syahruddin</t>
  </si>
  <si>
    <t>Septina Wahidah</t>
  </si>
  <si>
    <t>Ati S</t>
  </si>
  <si>
    <t>Suci Febriyanti</t>
  </si>
  <si>
    <t>Fuad Zainuri</t>
  </si>
  <si>
    <t>Cut Nabila</t>
  </si>
  <si>
    <t>Muh</t>
  </si>
  <si>
    <t>Talib Munu</t>
  </si>
  <si>
    <t>Muhammad agung</t>
  </si>
  <si>
    <t>LIDYA</t>
  </si>
  <si>
    <t>Reza Arif</t>
  </si>
  <si>
    <t>Mochamad Diyan nikhwan</t>
  </si>
  <si>
    <t>Pirman Azazi</t>
  </si>
  <si>
    <t>Tri susanti</t>
  </si>
  <si>
    <t>Derhana siregar</t>
  </si>
  <si>
    <t>Yetty sulastri.m</t>
  </si>
  <si>
    <t>Ahmad Samsuri</t>
  </si>
  <si>
    <t>hakarta</t>
  </si>
  <si>
    <t>Amara Marwa</t>
  </si>
  <si>
    <t>Indra wansah</t>
  </si>
  <si>
    <t>Erwin</t>
  </si>
  <si>
    <t>Syarfan ely</t>
  </si>
  <si>
    <t>Edi Junedi</t>
  </si>
  <si>
    <t>arie</t>
  </si>
  <si>
    <t>Yona</t>
  </si>
  <si>
    <t>Aysah Susilawati putri</t>
  </si>
  <si>
    <t>Andi Rinaldi</t>
  </si>
  <si>
    <t>Luki</t>
  </si>
  <si>
    <t>Arif Wibowo</t>
  </si>
  <si>
    <t>Juhari</t>
  </si>
  <si>
    <t>Eve</t>
  </si>
  <si>
    <t>Verawati</t>
  </si>
  <si>
    <t>Sufriady Nurdin</t>
  </si>
  <si>
    <t>Nita Musu</t>
  </si>
  <si>
    <t>Jufra</t>
  </si>
  <si>
    <t>Noor hamidah</t>
  </si>
  <si>
    <t>ayu destianti</t>
  </si>
  <si>
    <t>TASYA Syarif Qur aini</t>
  </si>
  <si>
    <t>Mardha Raya</t>
  </si>
  <si>
    <t>Hemmy Mardanus</t>
  </si>
  <si>
    <t>Marzuki maba</t>
  </si>
  <si>
    <t>FL</t>
  </si>
  <si>
    <t>Dhani</t>
  </si>
  <si>
    <t xml:space="preserve">Kusnawati </t>
  </si>
  <si>
    <t>Fernita</t>
  </si>
  <si>
    <t>Mael</t>
  </si>
  <si>
    <t>Ahmad Fatih Naja</t>
  </si>
  <si>
    <t>Aryamto Budi</t>
  </si>
  <si>
    <t>Melank</t>
  </si>
  <si>
    <t>Dessie Yunio Sari</t>
  </si>
  <si>
    <t>Wira</t>
  </si>
  <si>
    <t>Winda Firianah Muchlis</t>
  </si>
  <si>
    <t>Ida Purnama</t>
  </si>
  <si>
    <t>Ogi nurdin</t>
  </si>
  <si>
    <t>Firmansyah</t>
  </si>
  <si>
    <t>Farhan alfi Syahrian</t>
  </si>
  <si>
    <t>Dini mayang</t>
  </si>
  <si>
    <t>Pipin Firdaus</t>
  </si>
  <si>
    <t>Ariyan Toni</t>
  </si>
  <si>
    <t>Hamba Allaah yg blum baik\" sj</t>
  </si>
  <si>
    <t>Siti Kaltsum Gitbah</t>
  </si>
  <si>
    <t>Sampirno hadi</t>
  </si>
  <si>
    <t>wenny oktinda sari</t>
  </si>
  <si>
    <t>Sitti Maryam</t>
  </si>
  <si>
    <t>Krustalia</t>
  </si>
  <si>
    <t>Riyanty</t>
  </si>
  <si>
    <t>Fiq</t>
  </si>
  <si>
    <t>Surianto</t>
  </si>
  <si>
    <t>Pasnawati</t>
  </si>
  <si>
    <t xml:space="preserve">Rhatih </t>
  </si>
  <si>
    <t>DEDI RUSLI</t>
  </si>
  <si>
    <t>amel kahar</t>
  </si>
  <si>
    <t xml:space="preserve">Yana Suryana </t>
  </si>
  <si>
    <t>Wawan kurniawan</t>
  </si>
  <si>
    <t>Titin priantini</t>
  </si>
  <si>
    <t>Budiarta aris</t>
  </si>
  <si>
    <t>Amri insan</t>
  </si>
  <si>
    <t>Jasmine L Laily</t>
  </si>
  <si>
    <t>Nieta</t>
  </si>
  <si>
    <t>Putri Rahmawati</t>
  </si>
  <si>
    <t xml:space="preserve">Sumarsih </t>
  </si>
  <si>
    <t>Muhammad Aprizon</t>
  </si>
  <si>
    <t>Linna</t>
  </si>
  <si>
    <t>Ronny Dwi Argaputra</t>
  </si>
  <si>
    <t>Lysa</t>
  </si>
  <si>
    <t>Christiana Kobandaha</t>
  </si>
  <si>
    <t>Ahmad Samsudin bin Nedi</t>
  </si>
  <si>
    <t>Deny</t>
  </si>
  <si>
    <t>Yetrizal</t>
  </si>
  <si>
    <t>Awan</t>
  </si>
  <si>
    <t>Ikhsan Maulidi</t>
  </si>
  <si>
    <t xml:space="preserve">Sri Resmiasih </t>
  </si>
  <si>
    <t>Rahmat bahri</t>
  </si>
  <si>
    <t>Suharli Hasan</t>
  </si>
  <si>
    <t>Reyna</t>
  </si>
  <si>
    <t>Armiya</t>
  </si>
  <si>
    <t>Ratnasari Wijayani</t>
  </si>
  <si>
    <t>Tri S</t>
  </si>
  <si>
    <t>Indiyah Agustyani</t>
  </si>
  <si>
    <t>Irwan Alwi</t>
  </si>
  <si>
    <t>Andaru</t>
  </si>
  <si>
    <t>Sapto hartoyo</t>
  </si>
  <si>
    <t>Abdul Latif</t>
  </si>
  <si>
    <t>martyani suyud</t>
  </si>
  <si>
    <t>Rani octaviani</t>
  </si>
  <si>
    <t>Bahuda</t>
  </si>
  <si>
    <t>Lisnurwati Lisnurwati</t>
  </si>
  <si>
    <t>Liem</t>
  </si>
  <si>
    <t>Muhammad Faozan</t>
  </si>
  <si>
    <t>Salim</t>
  </si>
  <si>
    <t>Poniyem</t>
  </si>
  <si>
    <t>Adrizal Azhar</t>
  </si>
  <si>
    <t xml:space="preserve">Gishela </t>
  </si>
  <si>
    <t>Muhammad asfihani</t>
  </si>
  <si>
    <t>Elan</t>
  </si>
  <si>
    <t>Reh Epong</t>
  </si>
  <si>
    <t>Ismadjaja Toengkagie</t>
  </si>
  <si>
    <t>Ika sri</t>
  </si>
  <si>
    <t>Sam</t>
  </si>
  <si>
    <t>Dewi Fatma</t>
  </si>
  <si>
    <t>Asma Abidin</t>
  </si>
  <si>
    <t>Panji</t>
  </si>
  <si>
    <t>Diany</t>
  </si>
  <si>
    <t xml:space="preserve">Rozlawati binti bahari akibkami </t>
  </si>
  <si>
    <t>Andie Prasetyo</t>
  </si>
  <si>
    <t>Ahmad syukur</t>
  </si>
  <si>
    <t>Ubaydillah</t>
  </si>
  <si>
    <t>sjaepuddin ramdan</t>
  </si>
  <si>
    <t>Fitria pusvita dewi</t>
  </si>
  <si>
    <t>Ayu Lisa Zabariyah</t>
  </si>
  <si>
    <t>Adi Munandir</t>
  </si>
  <si>
    <t>Umi Nisa</t>
  </si>
  <si>
    <t>Shamba Alloh</t>
  </si>
  <si>
    <t>Ade erlinda susanti</t>
  </si>
  <si>
    <t>Hadi syahputra</t>
  </si>
  <si>
    <t>Desyira Djufri</t>
  </si>
  <si>
    <t>Herlinawaty</t>
  </si>
  <si>
    <t>Amor</t>
  </si>
  <si>
    <t>feisya</t>
  </si>
  <si>
    <t>Yupitriani</t>
  </si>
  <si>
    <t>Warung nasi pedas bu emi pecatu</t>
  </si>
  <si>
    <t>Laode Umar</t>
  </si>
  <si>
    <t>Hil</t>
  </si>
  <si>
    <t>Muliani</t>
  </si>
  <si>
    <t>Yumna Mardhatillah Syifa</t>
  </si>
  <si>
    <t>Edi Suryadi</t>
  </si>
  <si>
    <t>Ellin Ismadani</t>
  </si>
  <si>
    <t>Elviera Nora</t>
  </si>
  <si>
    <t>RIAN ANDRIAN</t>
  </si>
  <si>
    <t>Elfa Suriati</t>
  </si>
  <si>
    <t>Caryono bin muradi</t>
  </si>
  <si>
    <t>Qnel</t>
  </si>
  <si>
    <t>MAR\'ATUSSHOLIKHA</t>
  </si>
  <si>
    <t>Yeti</t>
  </si>
  <si>
    <t>Satrio Bibit Pratama</t>
  </si>
  <si>
    <t>Azwar mz</t>
  </si>
  <si>
    <t>Muhammad nasir Nasir</t>
  </si>
  <si>
    <t>Malik</t>
  </si>
  <si>
    <t>Ibrahim bugis</t>
  </si>
  <si>
    <t>YUSHARNI ANATHA</t>
  </si>
  <si>
    <t>Ariandi Bahtiar</t>
  </si>
  <si>
    <t>Siti fatmah</t>
  </si>
  <si>
    <t>Moza</t>
  </si>
  <si>
    <t>hms</t>
  </si>
  <si>
    <t>Muryono</t>
  </si>
  <si>
    <t>Yati Yuliati</t>
  </si>
  <si>
    <t>Faris Dawoed</t>
  </si>
  <si>
    <t>Lucy</t>
  </si>
  <si>
    <t>Lystia</t>
  </si>
  <si>
    <t>hastoro ir</t>
  </si>
  <si>
    <t>Surahman</t>
  </si>
  <si>
    <t>Firman nurdiansyah</t>
  </si>
  <si>
    <t>level easy</t>
  </si>
  <si>
    <t>Cici Lusiana</t>
  </si>
  <si>
    <t>Amat Kimun (almarhum)</t>
  </si>
  <si>
    <t>Ida Parastuti</t>
  </si>
  <si>
    <t>Iis nurasiah</t>
  </si>
  <si>
    <t>Rosdianingsih</t>
  </si>
  <si>
    <t>Beny</t>
  </si>
  <si>
    <t>Pmr</t>
  </si>
  <si>
    <t xml:space="preserve">Sindhu </t>
  </si>
  <si>
    <t>Martina</t>
  </si>
  <si>
    <t>Nova Della</t>
  </si>
  <si>
    <t>𝙰𝚍𝚒𝚝 𝙸𝚜𝚖𝚊𝚒𝚕 𝚂𝚑𝚊𝚕𝚎𝚑</t>
  </si>
  <si>
    <t>Wahyufadzar</t>
  </si>
  <si>
    <t>Amin rochmadi</t>
  </si>
  <si>
    <t>Fauziah Umi Barezky</t>
  </si>
  <si>
    <t>Abdul manaf</t>
  </si>
  <si>
    <t>Mohamad Toni</t>
  </si>
  <si>
    <t>Mariaty</t>
  </si>
  <si>
    <t>M.Irvan Idris</t>
  </si>
  <si>
    <t>Ga</t>
  </si>
  <si>
    <t>Agus budiono</t>
  </si>
  <si>
    <t>R yanty heryanty</t>
  </si>
  <si>
    <t>Edi Rohendi</t>
  </si>
  <si>
    <t>Yayak</t>
  </si>
  <si>
    <t>Sri Utami</t>
  </si>
  <si>
    <t>celly pojampuda</t>
  </si>
  <si>
    <t>Niken Yuliani</t>
  </si>
  <si>
    <t>Shipa shopiyatul m</t>
  </si>
  <si>
    <t>Kristanto</t>
  </si>
  <si>
    <t>Ika Sukesi</t>
  </si>
  <si>
    <t>Hello Ketty</t>
  </si>
  <si>
    <t>Bangun</t>
  </si>
  <si>
    <t>Nurullyasafitri</t>
  </si>
  <si>
    <t>Rimayanti Danis R</t>
  </si>
  <si>
    <t>Evianti janur</t>
  </si>
  <si>
    <t>Rayhan Maheppy</t>
  </si>
  <si>
    <t>Lusiana Lukman</t>
  </si>
  <si>
    <t>Suhariyanto</t>
  </si>
  <si>
    <t xml:space="preserve">Kasirin </t>
  </si>
  <si>
    <t>Dwi Harianti</t>
  </si>
  <si>
    <t>maman suryaman</t>
  </si>
  <si>
    <t>Arma fetria</t>
  </si>
  <si>
    <t>Sahabat jannah</t>
  </si>
  <si>
    <t>Mulyanih</t>
  </si>
  <si>
    <t>Dessy Rozayanti</t>
  </si>
  <si>
    <t>Masruroh Zaenuri Nurul</t>
  </si>
  <si>
    <t>ghiffari s.mustafa</t>
  </si>
  <si>
    <t>Yanty lasadam</t>
  </si>
  <si>
    <t>Rizki Sakinah</t>
  </si>
  <si>
    <t>Maylinda</t>
  </si>
  <si>
    <t>Reksa Ariel</t>
  </si>
  <si>
    <t>Ngadirin</t>
  </si>
  <si>
    <t>Dwi Ari</t>
  </si>
  <si>
    <t>HARIYANTO</t>
  </si>
  <si>
    <t>Hamba alah</t>
  </si>
  <si>
    <t>Suharman</t>
  </si>
  <si>
    <t>Rani zailani</t>
  </si>
  <si>
    <t>Ridwan Nugraha</t>
  </si>
  <si>
    <t>Tubagus mangsur</t>
  </si>
  <si>
    <t>Agus Prayitno</t>
  </si>
  <si>
    <t>Poetra Priangan Safety</t>
  </si>
  <si>
    <t>Irani</t>
  </si>
  <si>
    <t>Sabdo</t>
  </si>
  <si>
    <t>Hasanuddin HMS</t>
  </si>
  <si>
    <t>Mimi</t>
  </si>
  <si>
    <t>Masrah</t>
  </si>
  <si>
    <t xml:space="preserve">Mochammad So\'im </t>
  </si>
  <si>
    <t>Ramlin sewa</t>
  </si>
  <si>
    <t>Muhammad Suayib</t>
  </si>
  <si>
    <t xml:space="preserve">Hairul Bakti Rambe </t>
  </si>
  <si>
    <t>Nasrun sunuh</t>
  </si>
  <si>
    <t>Muhamad Sarlan</t>
  </si>
  <si>
    <t>Ano</t>
  </si>
  <si>
    <t>Nanda Ayu Rusandy</t>
  </si>
  <si>
    <t>Iwan Whargana</t>
  </si>
  <si>
    <t>aisyhh</t>
  </si>
  <si>
    <t>Dahlia Nompo</t>
  </si>
  <si>
    <t>Habibullah nst</t>
  </si>
  <si>
    <t>Fazari</t>
  </si>
  <si>
    <t>nana agustina</t>
  </si>
  <si>
    <t>Efi Fitriani</t>
  </si>
  <si>
    <t xml:space="preserve">Hardian </t>
  </si>
  <si>
    <t>Lili hasan</t>
  </si>
  <si>
    <t>Nila Wati</t>
  </si>
  <si>
    <t>Yuyu Yunarsih</t>
  </si>
  <si>
    <t>Meliana wal</t>
  </si>
  <si>
    <t>Sayid muhammad</t>
  </si>
  <si>
    <t>Hendro Kusmayadi</t>
  </si>
  <si>
    <t>Milda Anggraini,S.Keb</t>
  </si>
  <si>
    <t>Dwi Santi</t>
  </si>
  <si>
    <t>Dadang Suhendar</t>
  </si>
  <si>
    <t>Almarhumah Mardiah Hayati binti sumardi</t>
  </si>
  <si>
    <t>wajar purwanto</t>
  </si>
  <si>
    <t xml:space="preserve">Alm. Suhendra bin m Yamin Jakfar </t>
  </si>
  <si>
    <t>Sarah Rungkeni</t>
  </si>
  <si>
    <t>Ajie</t>
  </si>
  <si>
    <t>Sri Mahdalena</t>
  </si>
  <si>
    <t>Luthfi Hidayat</t>
  </si>
  <si>
    <t xml:space="preserve">Asnulmarwan </t>
  </si>
  <si>
    <t>Zaherman</t>
  </si>
  <si>
    <t>Dewi Marni</t>
  </si>
  <si>
    <t>I. Hairani. S</t>
  </si>
  <si>
    <t>Zaydan Fatra</t>
  </si>
  <si>
    <t>Cicik Setiawan</t>
  </si>
  <si>
    <t>Wawan setiawan</t>
  </si>
  <si>
    <t>Surya adri</t>
  </si>
  <si>
    <t>Keluarga mamang&amp;suharti, semua team warung cari makan</t>
  </si>
  <si>
    <t>Muhamad Latip</t>
  </si>
  <si>
    <t>Euis Endang Sagita</t>
  </si>
  <si>
    <t>Meti Budiarti</t>
  </si>
  <si>
    <t xml:space="preserve">Alfa Rizki Saputra </t>
  </si>
  <si>
    <t>Junaidi Hadris</t>
  </si>
  <si>
    <t xml:space="preserve">Sudarto </t>
  </si>
  <si>
    <t xml:space="preserve">Jahroni </t>
  </si>
  <si>
    <t xml:space="preserve">Rairaraisya </t>
  </si>
  <si>
    <t>Mardianah</t>
  </si>
  <si>
    <t>Basnugh</t>
  </si>
  <si>
    <t>Herti sakinah</t>
  </si>
  <si>
    <t xml:space="preserve">Linda siregar </t>
  </si>
  <si>
    <t xml:space="preserve">Wirda Malatani </t>
  </si>
  <si>
    <t>Suktar</t>
  </si>
  <si>
    <t>Raihan abdul</t>
  </si>
  <si>
    <t>gdaaa</t>
  </si>
  <si>
    <t>A. Khutbi Ali R</t>
  </si>
  <si>
    <t>Andi Herawati Zainal</t>
  </si>
  <si>
    <t>Rizal pahlevi</t>
  </si>
  <si>
    <t xml:space="preserve">Linda binti Boestamam </t>
  </si>
  <si>
    <t>Anis sofiani</t>
  </si>
  <si>
    <t>Efriyeli</t>
  </si>
  <si>
    <t>Sumiati wabula</t>
  </si>
  <si>
    <t>nirwan</t>
  </si>
  <si>
    <t>TRIMONO</t>
  </si>
  <si>
    <t>Uus</t>
  </si>
  <si>
    <t>Nur Rafiatul Adawiyah</t>
  </si>
  <si>
    <t>Selvy</t>
  </si>
  <si>
    <t>Nurul Azizah</t>
  </si>
  <si>
    <t>Abkanz</t>
  </si>
  <si>
    <t>M lutfi</t>
  </si>
  <si>
    <t>Said Rajai</t>
  </si>
  <si>
    <t>norma</t>
  </si>
  <si>
    <t>Amalsyah</t>
  </si>
  <si>
    <t>Langgeng Widodo</t>
  </si>
  <si>
    <t>M. Ghofur Syarifudin</t>
  </si>
  <si>
    <t>Norhadiani widianto</t>
  </si>
  <si>
    <t>Indah Dewi</t>
  </si>
  <si>
    <t>Asri Wati</t>
  </si>
  <si>
    <t>Irul</t>
  </si>
  <si>
    <t>HH</t>
  </si>
  <si>
    <t xml:space="preserve">Zakiah </t>
  </si>
  <si>
    <t>Khoiriyah</t>
  </si>
  <si>
    <t>Amzah</t>
  </si>
  <si>
    <t>Ym</t>
  </si>
  <si>
    <t xml:space="preserve">Firdaus </t>
  </si>
  <si>
    <t>Cholib</t>
  </si>
  <si>
    <t>Yuis</t>
  </si>
  <si>
    <t>Aristasari</t>
  </si>
  <si>
    <t xml:space="preserve">Bernadeth  Anastasya </t>
  </si>
  <si>
    <t>Sri murti</t>
  </si>
  <si>
    <t>Rizka Hidayati Alwi</t>
  </si>
  <si>
    <t>DWI PUTRI AYU A</t>
  </si>
  <si>
    <t>Arega Fabhyano Zhefran Lubis</t>
  </si>
  <si>
    <t>Arin Yundira Pratiwi</t>
  </si>
  <si>
    <t>Nurasa</t>
  </si>
  <si>
    <t>Mba End</t>
  </si>
  <si>
    <t>Nurjanah Hamenda</t>
  </si>
  <si>
    <t>Noviany</t>
  </si>
  <si>
    <t>Ria Dayanti</t>
  </si>
  <si>
    <t>Yoyo</t>
  </si>
  <si>
    <t>Perngadi Perngadi</t>
  </si>
  <si>
    <t>Kawan Crita</t>
  </si>
  <si>
    <t xml:space="preserve">Nung </t>
  </si>
  <si>
    <t>Asmawati</t>
  </si>
  <si>
    <t>Panca</t>
  </si>
  <si>
    <t>Ditra</t>
  </si>
  <si>
    <t>Mufti Akbar</t>
  </si>
  <si>
    <t>Deti adipriati</t>
  </si>
  <si>
    <t>Ahmad Nabil</t>
  </si>
  <si>
    <t>Dedy</t>
  </si>
  <si>
    <t>Yola</t>
  </si>
  <si>
    <t>Memey Meilinda</t>
  </si>
  <si>
    <t>Hasrati murni</t>
  </si>
  <si>
    <t>Wln</t>
  </si>
  <si>
    <t>Aldina</t>
  </si>
  <si>
    <t>Sarbanun</t>
  </si>
  <si>
    <t>Wisnu alnajib</t>
  </si>
  <si>
    <t>RAHADIAN</t>
  </si>
  <si>
    <t>Nerly eka utami</t>
  </si>
  <si>
    <t>Dwi Ikhmawan sujatmika</t>
  </si>
  <si>
    <t>Rasya Zaidan</t>
  </si>
  <si>
    <t>Daddy</t>
  </si>
  <si>
    <t>Sukarni binti slamet</t>
  </si>
  <si>
    <t>deppy juliana</t>
  </si>
  <si>
    <t>Atika Atika</t>
  </si>
  <si>
    <t>Faujia Laitupa</t>
  </si>
  <si>
    <t>Nlsysy</t>
  </si>
  <si>
    <t>k</t>
  </si>
  <si>
    <t>Antriyuntedi Antriyuntedi</t>
  </si>
  <si>
    <t>Ida Novita Sari</t>
  </si>
  <si>
    <t xml:space="preserve">Siti Arfa fowor </t>
  </si>
  <si>
    <t>Emeralda</t>
  </si>
  <si>
    <t>Teuis Nayshaa</t>
  </si>
  <si>
    <t>Painah</t>
  </si>
  <si>
    <t>Ayuliana</t>
  </si>
  <si>
    <t>Fit Henny</t>
  </si>
  <si>
    <t>Raffanindy</t>
  </si>
  <si>
    <t>Fzn</t>
  </si>
  <si>
    <t>Heti</t>
  </si>
  <si>
    <t>San</t>
  </si>
  <si>
    <t xml:space="preserve">makhyar </t>
  </si>
  <si>
    <t>Endang Safitri</t>
  </si>
  <si>
    <t>Triearga Prasasti</t>
  </si>
  <si>
    <t>Nabilah Syifa Saksono</t>
  </si>
  <si>
    <t>Nona jefri</t>
  </si>
  <si>
    <t>Fajar Addana</t>
  </si>
  <si>
    <t>Oly</t>
  </si>
  <si>
    <t>Wilda Mikasari</t>
  </si>
  <si>
    <t>Isty</t>
  </si>
  <si>
    <t>Istinur farida</t>
  </si>
  <si>
    <t>Zul Bahril</t>
  </si>
  <si>
    <t>Dadang</t>
  </si>
  <si>
    <t>Sri hariyanti</t>
  </si>
  <si>
    <t>Abu salman</t>
  </si>
  <si>
    <t>H anzori dan hj ilusmaya</t>
  </si>
  <si>
    <t>Yenny Rosita</t>
  </si>
  <si>
    <t>Rochmad Munandar</t>
  </si>
  <si>
    <t>Terimakasih</t>
  </si>
  <si>
    <t>Almarhumah ibu Partini binti paeran</t>
  </si>
  <si>
    <t xml:space="preserve">Radho Ajrih mandala </t>
  </si>
  <si>
    <t>Rahayu Saparun</t>
  </si>
  <si>
    <t>Edwin Rivani</t>
  </si>
  <si>
    <t xml:space="preserve">Tria </t>
  </si>
  <si>
    <t>Alm H. Kalsium hadiwiyono</t>
  </si>
  <si>
    <t>Ahmad fauzan wirdyan</t>
  </si>
  <si>
    <t xml:space="preserve">Bpk Santoni G (alm) </t>
  </si>
  <si>
    <t>Suwanti</t>
  </si>
  <si>
    <t>Putri Amaliza</t>
  </si>
  <si>
    <t>Ina Samsiah</t>
  </si>
  <si>
    <t xml:space="preserve">Ristahlisin </t>
  </si>
  <si>
    <t>Erdogan</t>
  </si>
  <si>
    <t>Ali sahbana</t>
  </si>
  <si>
    <t>Ms supriyanto</t>
  </si>
  <si>
    <t>Firman Hamdani</t>
  </si>
  <si>
    <t>Rifan SaifulM</t>
  </si>
  <si>
    <t>Hp. Siti Rosmiati</t>
  </si>
  <si>
    <t xml:space="preserve">Alm Yahya bin Zakaria dan Almh Dedeh binti Ahmad Satibi </t>
  </si>
  <si>
    <t>Muna</t>
  </si>
  <si>
    <t>Yatni</t>
  </si>
  <si>
    <t>Tomtom</t>
  </si>
  <si>
    <t>Erdison</t>
  </si>
  <si>
    <t>Muhammad Rafly</t>
  </si>
  <si>
    <t>Achmad nasrun</t>
  </si>
  <si>
    <t>Nursini Mokanu</t>
  </si>
  <si>
    <t>Rokiyah</t>
  </si>
  <si>
    <t>ASMA ZAINUDDIN</t>
  </si>
  <si>
    <t>Lidya Marvira</t>
  </si>
  <si>
    <t>Teguh Basuki utomo</t>
  </si>
  <si>
    <t>Eko sugiawan</t>
  </si>
  <si>
    <t>Rosmiati Lumaela</t>
  </si>
  <si>
    <t>Wardah</t>
  </si>
  <si>
    <t xml:space="preserve">umat muhammad </t>
  </si>
  <si>
    <t>Idriani</t>
  </si>
  <si>
    <t>Maryani Titin</t>
  </si>
  <si>
    <t>Marwati</t>
  </si>
  <si>
    <t>Ade Durotun</t>
  </si>
  <si>
    <t>Victorya Syntya</t>
  </si>
  <si>
    <t>Nana suryana</t>
  </si>
  <si>
    <t>Rìta zaelani</t>
  </si>
  <si>
    <t>Avicena Hilmi M</t>
  </si>
  <si>
    <t>Afif maher</t>
  </si>
  <si>
    <t>Suyatno</t>
  </si>
  <si>
    <t>Siti amniah</t>
  </si>
  <si>
    <t>Ruslinarsi</t>
  </si>
  <si>
    <t>Fatimah Mayang</t>
  </si>
  <si>
    <t>Herfin nur wahyu</t>
  </si>
  <si>
    <t>gema ksabda</t>
  </si>
  <si>
    <t>Nur Asia</t>
  </si>
  <si>
    <t>M Syarani</t>
  </si>
  <si>
    <t>Dody Irawan</t>
  </si>
  <si>
    <t>Ferry Ahadiyani</t>
  </si>
  <si>
    <t>Siti Rumsiyah</t>
  </si>
  <si>
    <t xml:space="preserve">Puji Asmawati </t>
  </si>
  <si>
    <t>Nurhayani</t>
  </si>
  <si>
    <t xml:space="preserve">Ratnaning annisa </t>
  </si>
  <si>
    <t>Alm tr hulu</t>
  </si>
  <si>
    <t>Jesica</t>
  </si>
  <si>
    <t>Ferdy Iyansyah</t>
  </si>
  <si>
    <t>Pujiono</t>
  </si>
  <si>
    <t>Ady Dwi</t>
  </si>
  <si>
    <t xml:space="preserve">Supriyanto </t>
  </si>
  <si>
    <t>Murkandi</t>
  </si>
  <si>
    <t>Widiyo eko</t>
  </si>
  <si>
    <t>Aryo</t>
  </si>
  <si>
    <t>Toha Muzaqi</t>
  </si>
  <si>
    <t>Teguh Rudi Haryono</t>
  </si>
  <si>
    <t>Arief katoro</t>
  </si>
  <si>
    <t>Rozaq</t>
  </si>
  <si>
    <t>Lutfiah</t>
  </si>
  <si>
    <t>Yeniindartin binti Gimun</t>
  </si>
  <si>
    <t>arka idham</t>
  </si>
  <si>
    <t>Febriani</t>
  </si>
  <si>
    <t>danang</t>
  </si>
  <si>
    <t>Nur Yadi</t>
  </si>
  <si>
    <t>Safari</t>
  </si>
  <si>
    <t>Rismayanti Yantiukkas</t>
  </si>
  <si>
    <t>Elpade Yusi marta</t>
  </si>
  <si>
    <t>TARMIDI</t>
  </si>
  <si>
    <t xml:space="preserve">Ade satria Simanjuntak </t>
  </si>
  <si>
    <t xml:space="preserve">Trisnani mami Manurung </t>
  </si>
  <si>
    <t>Andriyani Silalahi</t>
  </si>
  <si>
    <t>Neni Irdawati</t>
  </si>
  <si>
    <t>DURYANTI</t>
  </si>
  <si>
    <t>Rini maryani</t>
  </si>
  <si>
    <t xml:space="preserve">Helinda siregar </t>
  </si>
  <si>
    <t>Gazali habibie Yunior</t>
  </si>
  <si>
    <t>agusnadi agus</t>
  </si>
  <si>
    <t>Dody Irawan Asri</t>
  </si>
  <si>
    <t>Titik Indahyani</t>
  </si>
  <si>
    <t>Sukemi 01</t>
  </si>
  <si>
    <t>Any nur</t>
  </si>
  <si>
    <t>M. Thamrin panjaitan</t>
  </si>
  <si>
    <t>Armianah Abdullah</t>
  </si>
  <si>
    <t>Indra Supriatna</t>
  </si>
  <si>
    <t>Sri Astutik</t>
  </si>
  <si>
    <t>Syahrul Baini</t>
  </si>
  <si>
    <t>Nutan anggraini</t>
  </si>
  <si>
    <t>Herarafita</t>
  </si>
  <si>
    <t>Leni saripuspa</t>
  </si>
  <si>
    <t>Nofrianto</t>
  </si>
  <si>
    <t>Siti Nurul Khasanah</t>
  </si>
  <si>
    <t>Fajar Susanto</t>
  </si>
  <si>
    <t xml:space="preserve">Muthoharoh </t>
  </si>
  <si>
    <t>Trina</t>
  </si>
  <si>
    <t>Indra budiriau</t>
  </si>
  <si>
    <t xml:space="preserve"> Mohammad Muslim</t>
  </si>
  <si>
    <t>Subairi Ali</t>
  </si>
  <si>
    <t>Herrera Harris</t>
  </si>
  <si>
    <t>Prio utomo</t>
  </si>
  <si>
    <t>Eva Morina</t>
  </si>
  <si>
    <t xml:space="preserve">Desi Rosita </t>
  </si>
  <si>
    <t>El printing</t>
  </si>
  <si>
    <t>Keluarga Bpk Wahab Bau dan Ibu Nelly Djamalu</t>
  </si>
  <si>
    <t>TENIK ULY HIDAYATI</t>
  </si>
  <si>
    <t>Chaerudin</t>
  </si>
  <si>
    <t>Dedeh</t>
  </si>
  <si>
    <t>Rizky Wibowo</t>
  </si>
  <si>
    <t>Kholidin</t>
  </si>
  <si>
    <t>Yuda nur prayoga</t>
  </si>
  <si>
    <t>Erni widiarti</t>
  </si>
  <si>
    <t>Ermawati</t>
  </si>
  <si>
    <t>Nidaa nur faizah</t>
  </si>
  <si>
    <t>Syaim</t>
  </si>
  <si>
    <t>MAKRUS</t>
  </si>
  <si>
    <t>Fatimah.Azzhara</t>
  </si>
  <si>
    <t>Armansyah putra</t>
  </si>
  <si>
    <t>Anik Fadmiwati</t>
  </si>
  <si>
    <t>Julia Maulina</t>
  </si>
  <si>
    <t>Asep Shaifurrahman</t>
  </si>
  <si>
    <t>Fitri astuti</t>
  </si>
  <si>
    <t>Shafira</t>
  </si>
  <si>
    <t>Riki SUFERDI</t>
  </si>
  <si>
    <t>umat rosululloh</t>
  </si>
  <si>
    <t>Aditya Warman</t>
  </si>
  <si>
    <t>Fitriyanto</t>
  </si>
  <si>
    <t xml:space="preserve">Desi yunidar </t>
  </si>
  <si>
    <t>Nadine</t>
  </si>
  <si>
    <t>Yeni Rahmawati</t>
  </si>
  <si>
    <t>Dinda Ahmad</t>
  </si>
  <si>
    <t>Nur ibadiah</t>
  </si>
  <si>
    <t>Nia Oktaviani</t>
  </si>
  <si>
    <t xml:space="preserve">Arifudin </t>
  </si>
  <si>
    <t>Agung</t>
  </si>
  <si>
    <t>Iim Rosmawati</t>
  </si>
  <si>
    <t>Sri hidayatun</t>
  </si>
  <si>
    <t>Luluk</t>
  </si>
  <si>
    <t>PRAYOGA KUSEPTIYANTO</t>
  </si>
  <si>
    <t>Ibu Yuli</t>
  </si>
  <si>
    <t>ana agustina</t>
  </si>
  <si>
    <t xml:space="preserve">Siti Rapiati </t>
  </si>
  <si>
    <t>Priharyuni Wahyu Indarwati</t>
  </si>
  <si>
    <t xml:space="preserve">Soewarieh Soedjarno </t>
  </si>
  <si>
    <t>herlan</t>
  </si>
  <si>
    <t>Sul</t>
  </si>
  <si>
    <t>Helki</t>
  </si>
  <si>
    <t>Alm.H.Hamzah Bundu</t>
  </si>
  <si>
    <t>kios alya</t>
  </si>
  <si>
    <t>Linda Cipta Anugrah</t>
  </si>
  <si>
    <t>Ahmat tajudin</t>
  </si>
  <si>
    <t>Jusnatang binti Sade</t>
  </si>
  <si>
    <t>Rafid Alwan</t>
  </si>
  <si>
    <t>Reny Eka</t>
  </si>
  <si>
    <t xml:space="preserve">Endang Siswiyanti </t>
  </si>
  <si>
    <t>Yuniar</t>
  </si>
  <si>
    <t>Atma</t>
  </si>
  <si>
    <t>Irma shinta dewi binti parnadi</t>
  </si>
  <si>
    <t>DINA YULIANA</t>
  </si>
  <si>
    <t>Yaniek Purwaningsih</t>
  </si>
  <si>
    <t>Esa Elon</t>
  </si>
  <si>
    <t>Rahmi widiyawari</t>
  </si>
  <si>
    <t>Nur Rahayu S</t>
  </si>
  <si>
    <t>Etic</t>
  </si>
  <si>
    <t>Firdha Rosita</t>
  </si>
  <si>
    <t>Ambar Setyorini</t>
  </si>
  <si>
    <t xml:space="preserve">Titik Istyawati </t>
  </si>
  <si>
    <t xml:space="preserve">Cosmas Canarios </t>
  </si>
  <si>
    <t>Al</t>
  </si>
  <si>
    <t>Siti Romai Nurul Jannah</t>
  </si>
  <si>
    <t>Narjumi</t>
  </si>
  <si>
    <t>Ovi</t>
  </si>
  <si>
    <t xml:space="preserve">MANTHERHUK </t>
  </si>
  <si>
    <t xml:space="preserve">Nita Darman </t>
  </si>
  <si>
    <t xml:space="preserve">Alrasyid </t>
  </si>
  <si>
    <t>Zulkarnain</t>
  </si>
  <si>
    <t>Taswim</t>
  </si>
  <si>
    <t>Namirah Fatmanissa</t>
  </si>
  <si>
    <t>Dian novita</t>
  </si>
  <si>
    <t>Dewi Indriyan Fur Koni</t>
  </si>
  <si>
    <t>Ramdan</t>
  </si>
  <si>
    <t>Ponny Suryaningsih</t>
  </si>
  <si>
    <t xml:space="preserve">Usman </t>
  </si>
  <si>
    <t>Yudi Ps</t>
  </si>
  <si>
    <t>Seruni</t>
  </si>
  <si>
    <t>Erfah binti zulkifli</t>
  </si>
  <si>
    <t>yani</t>
  </si>
  <si>
    <t>Aang pamungkas</t>
  </si>
  <si>
    <t>ANDI TOMPO BIN A.MAPPANGILE</t>
  </si>
  <si>
    <t>Adhi</t>
  </si>
  <si>
    <t xml:space="preserve">Muzaffar </t>
  </si>
  <si>
    <t>Firman Sudrajat</t>
  </si>
  <si>
    <t>Elsa</t>
  </si>
  <si>
    <t>Rahmawati.simatupang</t>
  </si>
  <si>
    <t>rani</t>
  </si>
  <si>
    <t xml:space="preserve">fitriaa Rachmawati </t>
  </si>
  <si>
    <t xml:space="preserve">Nanda Bagus Sulistiawan </t>
  </si>
  <si>
    <t>Firman jauharil</t>
  </si>
  <si>
    <t>Salsabila Nasmi</t>
  </si>
  <si>
    <t>Niken  Savitri Primasari</t>
  </si>
  <si>
    <t>Yanis</t>
  </si>
  <si>
    <t>Riduan</t>
  </si>
  <si>
    <t xml:space="preserve">Malikul Chair </t>
  </si>
  <si>
    <t>Sadaruddin Damanik</t>
  </si>
  <si>
    <t>EBS</t>
  </si>
  <si>
    <t>Arwin Abdullah</t>
  </si>
  <si>
    <t>Yelvi</t>
  </si>
  <si>
    <t>Carol H Srj</t>
  </si>
  <si>
    <t>Wanda</t>
  </si>
  <si>
    <t>fitria</t>
  </si>
  <si>
    <t>Erma Dwi</t>
  </si>
  <si>
    <t>Kha</t>
  </si>
  <si>
    <t>Sofrida Utama</t>
  </si>
  <si>
    <t>Iis Herunisa</t>
  </si>
  <si>
    <t>fajar budi ikhsani</t>
  </si>
  <si>
    <t>ferry naimaturahmah.nst</t>
  </si>
  <si>
    <t>NORHADI</t>
  </si>
  <si>
    <t xml:space="preserve">Edy </t>
  </si>
  <si>
    <t>Fauzan novianto</t>
  </si>
  <si>
    <t>Arjoni</t>
  </si>
  <si>
    <t>Hair</t>
  </si>
  <si>
    <t>Vivi nanda muslimah</t>
  </si>
  <si>
    <t>Hj Zaineb</t>
  </si>
  <si>
    <t>Rina nur</t>
  </si>
  <si>
    <t>Bella Meilina Mustapa</t>
  </si>
  <si>
    <t>Darniati</t>
  </si>
  <si>
    <t>Tri adi nugroho</t>
  </si>
  <si>
    <t>Wati yovan</t>
  </si>
  <si>
    <t>Ibu kusnawati</t>
  </si>
  <si>
    <t>Ayu wulandari</t>
  </si>
  <si>
    <t>Lailatul khasanah</t>
  </si>
  <si>
    <t>Yenni Juniarti</t>
  </si>
  <si>
    <t>Eliana</t>
  </si>
  <si>
    <t>Lilis Prihati</t>
  </si>
  <si>
    <t>khalis afifah</t>
  </si>
  <si>
    <t xml:space="preserve">MAHYANI </t>
  </si>
  <si>
    <t>Asmaul Arsyad</t>
  </si>
  <si>
    <t>Rosa Nasution zakrani</t>
  </si>
  <si>
    <t>R. Sutopo</t>
  </si>
  <si>
    <t>Nining Hardiani</t>
  </si>
  <si>
    <t>indira maya</t>
  </si>
  <si>
    <t>Rozi</t>
  </si>
  <si>
    <t xml:space="preserve">Lina Malahati </t>
  </si>
  <si>
    <t>Titin windiasari</t>
  </si>
  <si>
    <t>Iffah yuniati</t>
  </si>
  <si>
    <t>Surayyq</t>
  </si>
  <si>
    <t>zahra</t>
  </si>
  <si>
    <t>Subhan Sakhi</t>
  </si>
  <si>
    <t>wida</t>
  </si>
  <si>
    <t>Rustadi</t>
  </si>
  <si>
    <t>Anisa</t>
  </si>
  <si>
    <t xml:space="preserve">Jamba allah </t>
  </si>
  <si>
    <t>Wasniyosa</t>
  </si>
  <si>
    <t>Suampi</t>
  </si>
  <si>
    <t>Piz</t>
  </si>
  <si>
    <t>Diah Winarti</t>
  </si>
  <si>
    <t>Zidny Sucipto</t>
  </si>
  <si>
    <t>Yuni iha</t>
  </si>
  <si>
    <t>Iman</t>
  </si>
  <si>
    <t>Munawir sanusi</t>
  </si>
  <si>
    <t>Abd wahab ibrahim</t>
  </si>
  <si>
    <t>Rian rievanda</t>
  </si>
  <si>
    <t>NK</t>
  </si>
  <si>
    <t>Haslina</t>
  </si>
  <si>
    <t>Elmiwati</t>
  </si>
  <si>
    <t>Novi N</t>
  </si>
  <si>
    <t>Atin.dj</t>
  </si>
  <si>
    <t>Didi Nuradi</t>
  </si>
  <si>
    <t>Mursidi</t>
  </si>
  <si>
    <t xml:space="preserve">Roslimura </t>
  </si>
  <si>
    <t>Selvhya Dwi Oktaviya</t>
  </si>
  <si>
    <t>Indri hapsari</t>
  </si>
  <si>
    <t xml:space="preserve">Bismiafiah </t>
  </si>
  <si>
    <t>Ashri</t>
  </si>
  <si>
    <t>Lyd</t>
  </si>
  <si>
    <t>Mairin</t>
  </si>
  <si>
    <t>Rismawanti</t>
  </si>
  <si>
    <t xml:space="preserve">Sulvitrianty Mohamad Amin </t>
  </si>
  <si>
    <t>Bambang.P</t>
  </si>
  <si>
    <t>YELVI EDIZAR</t>
  </si>
  <si>
    <t>Andri Yansyah</t>
  </si>
  <si>
    <t>Agus Rianti</t>
  </si>
  <si>
    <t>TITIN OKTINAWATI</t>
  </si>
  <si>
    <t>Fendika mohammad robiyansyah</t>
  </si>
  <si>
    <t>Al faqir</t>
  </si>
  <si>
    <t>Runyati.</t>
  </si>
  <si>
    <t>Noviliani</t>
  </si>
  <si>
    <t xml:space="preserve">Asrida Susanti </t>
  </si>
  <si>
    <t>Saiful bahri</t>
  </si>
  <si>
    <t>Tri albar</t>
  </si>
  <si>
    <t>Luna</t>
  </si>
  <si>
    <t>Rianti oca beauty salon</t>
  </si>
  <si>
    <t>Danisha Zalfa</t>
  </si>
  <si>
    <t>Luci Rianingsi Angraini</t>
  </si>
  <si>
    <t>Rifa deswita</t>
  </si>
  <si>
    <t>Siti Supartini binti Djumadi</t>
  </si>
  <si>
    <t>Arif Sitompul</t>
  </si>
  <si>
    <t>Lalu Kitab</t>
  </si>
  <si>
    <t>Martinis</t>
  </si>
  <si>
    <t>Ndari Supiati</t>
  </si>
  <si>
    <t>Harriyana</t>
  </si>
  <si>
    <t>Debby</t>
  </si>
  <si>
    <t>Reginang Masri</t>
  </si>
  <si>
    <t>Emmy roswelly</t>
  </si>
  <si>
    <t>suyanti</t>
  </si>
  <si>
    <t>heri suardi</t>
  </si>
  <si>
    <t>N R</t>
  </si>
  <si>
    <t>candra april</t>
  </si>
  <si>
    <t>Ira Mutia</t>
  </si>
  <si>
    <t>Ismiyati Surat</t>
  </si>
  <si>
    <t>Hasnaeni</t>
  </si>
  <si>
    <t xml:space="preserve">sri rahmi rafita </t>
  </si>
  <si>
    <t>Sri Sugiarti</t>
  </si>
  <si>
    <t>Muhammad alvian</t>
  </si>
  <si>
    <t>Abdul Rohim</t>
  </si>
  <si>
    <t>Ita melia</t>
  </si>
  <si>
    <t>Sachariano Kartika</t>
  </si>
  <si>
    <t>wana</t>
  </si>
  <si>
    <t xml:space="preserve">Slamet Riyadi </t>
  </si>
  <si>
    <t>Rita sugiharti</t>
  </si>
  <si>
    <t xml:space="preserve">Hj Suriani </t>
  </si>
  <si>
    <t>Ismail Saleh bin Nurpakih</t>
  </si>
  <si>
    <t>Wan</t>
  </si>
  <si>
    <t>Stanty</t>
  </si>
  <si>
    <t>Quinta</t>
  </si>
  <si>
    <t>R.a.martini</t>
  </si>
  <si>
    <t>Wahyu nugraha</t>
  </si>
  <si>
    <t>Emik Dimianti</t>
  </si>
  <si>
    <t>Elvira</t>
  </si>
  <si>
    <t xml:space="preserve">Ramlah </t>
  </si>
  <si>
    <t>RUkayah Rukayah</t>
  </si>
  <si>
    <t>Reza Shurman</t>
  </si>
  <si>
    <t>Jendra Hardjantyo Adhinegra</t>
  </si>
  <si>
    <t>Judith</t>
  </si>
  <si>
    <t>Prihatna</t>
  </si>
  <si>
    <t>Eko puji</t>
  </si>
  <si>
    <t>Denni Casia Vera</t>
  </si>
  <si>
    <t>lutiyono</t>
  </si>
  <si>
    <t>Agil</t>
  </si>
  <si>
    <t xml:space="preserve">Marlis Susanto </t>
  </si>
  <si>
    <t>Yayat supriatna</t>
  </si>
  <si>
    <t>Dewi Ratna sari</t>
  </si>
  <si>
    <t>Siti Armaniah</t>
  </si>
  <si>
    <t>Giwa</t>
  </si>
  <si>
    <t>Dyan</t>
  </si>
  <si>
    <t>elly erma</t>
  </si>
  <si>
    <t>KAMARI</t>
  </si>
  <si>
    <t>ARIFIN</t>
  </si>
  <si>
    <t>Zakiyah</t>
  </si>
  <si>
    <t>Andry W</t>
  </si>
  <si>
    <t>MUHYI SULIONO</t>
  </si>
  <si>
    <t>Pramana</t>
  </si>
  <si>
    <t>Iskandar Ritonga</t>
  </si>
  <si>
    <t>Suswati</t>
  </si>
  <si>
    <t>indra wibowo</t>
  </si>
  <si>
    <t>Teddy A.D</t>
  </si>
  <si>
    <t>Fitrianingsih</t>
  </si>
  <si>
    <t>Andika Ramadona</t>
  </si>
  <si>
    <t>Muhammad Baidowi</t>
  </si>
  <si>
    <t>Wira Harta</t>
  </si>
  <si>
    <t>Umi Achmad</t>
  </si>
  <si>
    <t>Dewi Hajar Sarifah</t>
  </si>
  <si>
    <t>Ahmad Shodiq</t>
  </si>
  <si>
    <t>Cici feranita</t>
  </si>
  <si>
    <t>Wildawati</t>
  </si>
  <si>
    <t>Fauzul zaini</t>
  </si>
  <si>
    <t>Ocik Lestari</t>
  </si>
  <si>
    <t>RICKI KURNIAWAN</t>
  </si>
  <si>
    <t>Alfath</t>
  </si>
  <si>
    <t xml:space="preserve">Tengku syaidatul Emilia </t>
  </si>
  <si>
    <t xml:space="preserve"> Bambang</t>
  </si>
  <si>
    <t>Romianto</t>
  </si>
  <si>
    <t>Tanto</t>
  </si>
  <si>
    <t>Azalia Nayla E</t>
  </si>
  <si>
    <t>Ferdi siswito</t>
  </si>
  <si>
    <t>Aisyah.alm</t>
  </si>
  <si>
    <t>Ayuni</t>
  </si>
  <si>
    <t>Nurdin zackli</t>
  </si>
  <si>
    <t xml:space="preserve">Oom Komariah </t>
  </si>
  <si>
    <t xml:space="preserve">Elva yulistina </t>
  </si>
  <si>
    <t>Feby Arief</t>
  </si>
  <si>
    <t>mamonce 86</t>
  </si>
  <si>
    <t>Widita</t>
  </si>
  <si>
    <t>Nur Sholawatini</t>
  </si>
  <si>
    <t xml:space="preserve">Mu\'alimah </t>
  </si>
  <si>
    <t>Toni S</t>
  </si>
  <si>
    <t>Khuril Muhaimin binti Mundzir</t>
  </si>
  <si>
    <t>muhamad ariyadi</t>
  </si>
  <si>
    <t>astri</t>
  </si>
  <si>
    <t>HARIANTO MARZUKI</t>
  </si>
  <si>
    <t>Sri miyarsih</t>
  </si>
  <si>
    <t>Mochamad dendi putra adyatma</t>
  </si>
  <si>
    <t>subhan hamid</t>
  </si>
  <si>
    <t>Syafitri Handayani</t>
  </si>
  <si>
    <t>Yenira</t>
  </si>
  <si>
    <t>Elisa pania</t>
  </si>
  <si>
    <t>Ermi</t>
  </si>
  <si>
    <t>Rusma Effendy</t>
  </si>
  <si>
    <t>Tetty Racmiwulan</t>
  </si>
  <si>
    <t>Aisar</t>
  </si>
  <si>
    <t>Deni wijayanti</t>
  </si>
  <si>
    <t>Ibu Lina</t>
  </si>
  <si>
    <t>Rony Kusmawan</t>
  </si>
  <si>
    <t>nuvi aja</t>
  </si>
  <si>
    <t>Hadijah</t>
  </si>
  <si>
    <t>Imran Muhtar</t>
  </si>
  <si>
    <t>Aurora</t>
  </si>
  <si>
    <t>Teguh sugiarto</t>
  </si>
  <si>
    <t>HUDLY PAWELLANGI</t>
  </si>
  <si>
    <t>Suwono</t>
  </si>
  <si>
    <t xml:space="preserve">Winarto </t>
  </si>
  <si>
    <t>Yayat. Bengkel</t>
  </si>
  <si>
    <t>Yatun Rubiyanti</t>
  </si>
  <si>
    <t>Memen Sulaeman Alm</t>
  </si>
  <si>
    <t>aspiana</t>
  </si>
  <si>
    <t>leni maria</t>
  </si>
  <si>
    <t>Sarifuddin</t>
  </si>
  <si>
    <t xml:space="preserve">Olvy </t>
  </si>
  <si>
    <t>Hj Rachmawaty</t>
  </si>
  <si>
    <t>yanto</t>
  </si>
  <si>
    <t>Yeffy Feronica</t>
  </si>
  <si>
    <t>Eli</t>
  </si>
  <si>
    <t>Kaiman</t>
  </si>
  <si>
    <t>des li</t>
  </si>
  <si>
    <t>Tudes</t>
  </si>
  <si>
    <t>Aji purnomo</t>
  </si>
  <si>
    <t xml:space="preserve">Nurlela binti surakman </t>
  </si>
  <si>
    <t>Mujiono</t>
  </si>
  <si>
    <t>Meidiantati</t>
  </si>
  <si>
    <t>bowo</t>
  </si>
  <si>
    <t>ASWNP</t>
  </si>
  <si>
    <t>raniah</t>
  </si>
  <si>
    <t>Fitriany D</t>
  </si>
  <si>
    <t>Umy</t>
  </si>
  <si>
    <t>Ibuk yanti</t>
  </si>
  <si>
    <t>Sumarno</t>
  </si>
  <si>
    <t>Sri Irianti</t>
  </si>
  <si>
    <t xml:space="preserve">Marlina </t>
  </si>
  <si>
    <t>Hambaalloh</t>
  </si>
  <si>
    <t>Afni Dabi Dabi</t>
  </si>
  <si>
    <t>Gimulyani</t>
  </si>
  <si>
    <t>Dea</t>
  </si>
  <si>
    <t xml:space="preserve">Muslani </t>
  </si>
  <si>
    <t>RENI YUNITA</t>
  </si>
  <si>
    <t>Deka</t>
  </si>
  <si>
    <t>Iton Tampati</t>
  </si>
  <si>
    <t>Atas nama almarhumah hajjah Euis Rosita Binti Tamjah</t>
  </si>
  <si>
    <t>Dilla Fadillah</t>
  </si>
  <si>
    <t>Rafna srimurti</t>
  </si>
  <si>
    <t>Asmah</t>
  </si>
  <si>
    <t>Hikmawati</t>
  </si>
  <si>
    <t>Muslimin Idris</t>
  </si>
  <si>
    <t>Asratu Aini</t>
  </si>
  <si>
    <t>TUTI ALAWIYAH</t>
  </si>
  <si>
    <t>Hero satria</t>
  </si>
  <si>
    <t>Andini Dwi</t>
  </si>
  <si>
    <t>Rahmad Rahmad</t>
  </si>
  <si>
    <t>Kevin Darmawan</t>
  </si>
  <si>
    <t>Ade Setiawan</t>
  </si>
  <si>
    <t>Sepriansyah</t>
  </si>
  <si>
    <t>Rukiah</t>
  </si>
  <si>
    <t>Reyantis Capanay</t>
  </si>
  <si>
    <t>Gianto</t>
  </si>
  <si>
    <t>Puput</t>
  </si>
  <si>
    <t>Arimin</t>
  </si>
  <si>
    <t>Muhamad Subhan</t>
  </si>
  <si>
    <t>Bayati</t>
  </si>
  <si>
    <t>arzaq</t>
  </si>
  <si>
    <t>I M Siregar</t>
  </si>
  <si>
    <t>Mustawan</t>
  </si>
  <si>
    <t>N/A</t>
  </si>
  <si>
    <t>Ahmad Rahman</t>
  </si>
  <si>
    <t>RIZQY HARLEN  SHARMFAYROU</t>
  </si>
  <si>
    <t>Riski Yusiska</t>
  </si>
  <si>
    <t>santi novita</t>
  </si>
  <si>
    <t>Raffa</t>
  </si>
  <si>
    <t>nooer anggary</t>
  </si>
  <si>
    <t>Fika Febrian</t>
  </si>
  <si>
    <t>Arvio</t>
  </si>
  <si>
    <t>Pudjijati</t>
  </si>
  <si>
    <t>Soraya agustina</t>
  </si>
  <si>
    <t>elly</t>
  </si>
  <si>
    <t>Desi Raffa</t>
  </si>
  <si>
    <t>Natsir</t>
  </si>
  <si>
    <t xml:space="preserve">Haura Ega Syafira </t>
  </si>
  <si>
    <t>Sudarno</t>
  </si>
  <si>
    <t>FEBY PABRIANDA</t>
  </si>
  <si>
    <t>Rosmiah</t>
  </si>
  <si>
    <t>Dwi riyono</t>
  </si>
  <si>
    <t>Ira Eltuhari</t>
  </si>
  <si>
    <t>Kanthi Widyastuti</t>
  </si>
  <si>
    <t>Ach sunadi</t>
  </si>
  <si>
    <t>Ardi Rivali</t>
  </si>
  <si>
    <t>Abdul Moeis</t>
  </si>
  <si>
    <t>Kokom komalasari</t>
  </si>
  <si>
    <t>Lyna Nurhayati</t>
  </si>
  <si>
    <t>Wiwin novita</t>
  </si>
  <si>
    <t>Wildan mufid anshari</t>
  </si>
  <si>
    <t>Asriani</t>
  </si>
  <si>
    <t xml:space="preserve">Alm sudjono Suwarno </t>
  </si>
  <si>
    <t>Tiara.aw</t>
  </si>
  <si>
    <t>Enny</t>
  </si>
  <si>
    <t>Sony susanto</t>
  </si>
  <si>
    <t>WAHYUNI ARIYANI</t>
  </si>
  <si>
    <t>Sarianawati</t>
  </si>
  <si>
    <t>Efi Yulianti</t>
  </si>
  <si>
    <t>heri</t>
  </si>
  <si>
    <t>Nocky Budiman</t>
  </si>
  <si>
    <t>Trie</t>
  </si>
  <si>
    <t>adri</t>
  </si>
  <si>
    <t>Widi asmoro</t>
  </si>
  <si>
    <t>Hj.Imas Hadijah</t>
  </si>
  <si>
    <t>Srie</t>
  </si>
  <si>
    <t>Tatik hariyati</t>
  </si>
  <si>
    <t>Syafina Yulia Amanda</t>
  </si>
  <si>
    <t>Aswar Wahab</t>
  </si>
  <si>
    <t>Siti Fatonah</t>
  </si>
  <si>
    <t>RIYANTO NOCH</t>
  </si>
  <si>
    <t xml:space="preserve">Syandra Maisyanti </t>
  </si>
  <si>
    <t>alm syamsul rizal nasution bin muchtar nasution</t>
  </si>
  <si>
    <t>Indra W</t>
  </si>
  <si>
    <t>Rukhin fatimah</t>
  </si>
  <si>
    <t>Hakiki</t>
  </si>
  <si>
    <t>Aceu Nurasiah</t>
  </si>
  <si>
    <t>Denny</t>
  </si>
  <si>
    <t>Edrizal</t>
  </si>
  <si>
    <t>Achda Thoha</t>
  </si>
  <si>
    <t>Eka Mustikawati</t>
  </si>
  <si>
    <t>Susyanto karto</t>
  </si>
  <si>
    <t>H.Sahrani Hl</t>
  </si>
  <si>
    <t>AliBen</t>
  </si>
  <si>
    <t>Nurni Fitriana</t>
  </si>
  <si>
    <t>Suyitno Agus</t>
  </si>
  <si>
    <t>Azirwan Aris</t>
  </si>
  <si>
    <t>ira Mirawati</t>
  </si>
  <si>
    <t>Arbi</t>
  </si>
  <si>
    <t>wulan</t>
  </si>
  <si>
    <t>windyta</t>
  </si>
  <si>
    <t>Dio Rahmat Frandian</t>
  </si>
  <si>
    <t>Ratna Nurmeliani</t>
  </si>
  <si>
    <t xml:space="preserve">Ibu umiyanah bapak kasman </t>
  </si>
  <si>
    <t>Hayu Retnaningtyas</t>
  </si>
  <si>
    <t>Ema salma</t>
  </si>
  <si>
    <t>Desy</t>
  </si>
  <si>
    <t>YUSRA</t>
  </si>
  <si>
    <t>Alm H Andi Samsul serta keluarga</t>
  </si>
  <si>
    <t>Herman Hading</t>
  </si>
  <si>
    <t xml:space="preserve">Mia Sumiati </t>
  </si>
  <si>
    <t>Pino</t>
  </si>
  <si>
    <t>Oktaviyenni B</t>
  </si>
  <si>
    <t>Siska</t>
  </si>
  <si>
    <t>Sentono purwo</t>
  </si>
  <si>
    <t>Teguh Fahrizal</t>
  </si>
  <si>
    <t>Amanah</t>
  </si>
  <si>
    <t>Marissa Raisha</t>
  </si>
  <si>
    <t>Ewa</t>
  </si>
  <si>
    <t>Andri Rachmantono</t>
  </si>
  <si>
    <t>Rachmat Riadi</t>
  </si>
  <si>
    <t xml:space="preserve">Edy Yatno </t>
  </si>
  <si>
    <t>Hamima</t>
  </si>
  <si>
    <t>Ogi Gunawan  H</t>
  </si>
  <si>
    <t>Ginanjar Herlina</t>
  </si>
  <si>
    <t>Mochamad djafar</t>
  </si>
  <si>
    <t>Wegi Lionel</t>
  </si>
  <si>
    <t>Ardi Pebriansyah</t>
  </si>
  <si>
    <t>Ibu Denny</t>
  </si>
  <si>
    <t>Muliyani Sitepu</t>
  </si>
  <si>
    <t xml:space="preserve">Amriani Hamid </t>
  </si>
  <si>
    <t>Annisa S</t>
  </si>
  <si>
    <t>Yanyan Sumaryana</t>
  </si>
  <si>
    <t>Sandy</t>
  </si>
  <si>
    <t>Bilkes</t>
  </si>
  <si>
    <t>Yetty susanti Family</t>
  </si>
  <si>
    <t>Hamba Allah ,,</t>
  </si>
  <si>
    <t>Fitri Yulia</t>
  </si>
  <si>
    <t>Roy Wraspati W</t>
  </si>
  <si>
    <t>syahrir</t>
  </si>
  <si>
    <t>Nurti</t>
  </si>
  <si>
    <t>Rusdi</t>
  </si>
  <si>
    <t>Sri Endah Dj</t>
  </si>
  <si>
    <t>Ikram Umamit</t>
  </si>
  <si>
    <t>Eka Wahyuni</t>
  </si>
  <si>
    <t>Dedi irawan</t>
  </si>
  <si>
    <t>Muhammad ib</t>
  </si>
  <si>
    <t>desrizal</t>
  </si>
  <si>
    <t>teguh yunianto</t>
  </si>
  <si>
    <t>Khairani</t>
  </si>
  <si>
    <t>ahmad samsuri</t>
  </si>
  <si>
    <t>Dian annisa</t>
  </si>
  <si>
    <t xml:space="preserve">Ahendra </t>
  </si>
  <si>
    <t>Julianto</t>
  </si>
  <si>
    <t xml:space="preserve">Jhon </t>
  </si>
  <si>
    <t>Mas</t>
  </si>
  <si>
    <t>Aw</t>
  </si>
  <si>
    <t>Yusuf Budiman</t>
  </si>
  <si>
    <t xml:space="preserve">BP. Hardjo djaimin </t>
  </si>
  <si>
    <t>Subiyanto</t>
  </si>
  <si>
    <t>Ardy Yusminata</t>
  </si>
  <si>
    <t>MARSELINO</t>
  </si>
  <si>
    <t xml:space="preserve">Lindawati dan Bujang Sutan Mantari </t>
  </si>
  <si>
    <t>Tf</t>
  </si>
  <si>
    <t>Lorine Tantalu</t>
  </si>
  <si>
    <t>Sitti Nora</t>
  </si>
  <si>
    <t>Denny cristin</t>
  </si>
  <si>
    <t xml:space="preserve">Nurul fitria </t>
  </si>
  <si>
    <t xml:space="preserve">RR Putri Soraya </t>
  </si>
  <si>
    <t>Meilia defita sari</t>
  </si>
  <si>
    <t>Nuryadi</t>
  </si>
  <si>
    <t>Supatno</t>
  </si>
  <si>
    <t>Azrullah</t>
  </si>
  <si>
    <t>Rahma Ranty</t>
  </si>
  <si>
    <t>Resti</t>
  </si>
  <si>
    <t>Acep cipto</t>
  </si>
  <si>
    <t>nugroho dwiyono</t>
  </si>
  <si>
    <t>Ristania</t>
  </si>
  <si>
    <t>UPT SDN 020 KUALU NENAS</t>
  </si>
  <si>
    <t>Ahmad Khadri</t>
  </si>
  <si>
    <t>Endang setia aji</t>
  </si>
  <si>
    <t xml:space="preserve">Didik supriyadi </t>
  </si>
  <si>
    <t>Hamba Alllah</t>
  </si>
  <si>
    <t>Asnidah</t>
  </si>
  <si>
    <t>Iswanto</t>
  </si>
  <si>
    <t>Muliati</t>
  </si>
  <si>
    <t>Zaka</t>
  </si>
  <si>
    <t>Emmi</t>
  </si>
  <si>
    <t>H.Majid</t>
  </si>
  <si>
    <t>Joko Purwanto</t>
  </si>
  <si>
    <t>Pw</t>
  </si>
  <si>
    <t>Tri lestari</t>
  </si>
  <si>
    <t>Ahmad Yudiman</t>
  </si>
  <si>
    <t>Tt</t>
  </si>
  <si>
    <t xml:space="preserve">M Soleh Hasibuan </t>
  </si>
  <si>
    <t>Hidayat Rahmat</t>
  </si>
  <si>
    <t>Agus Muhamad Ramdan</t>
  </si>
  <si>
    <t>Suhardi</t>
  </si>
  <si>
    <t>Muhammad Haikal Rahman</t>
  </si>
  <si>
    <t>Abdul syukur</t>
  </si>
  <si>
    <t>amira soraya</t>
  </si>
  <si>
    <t>Suratman l</t>
  </si>
  <si>
    <t>Noto Kristiawan</t>
  </si>
  <si>
    <t>Andi S</t>
  </si>
  <si>
    <t>Tujan</t>
  </si>
  <si>
    <t xml:space="preserve">Moh Jamaluddin </t>
  </si>
  <si>
    <t>Baidar Lestari</t>
  </si>
  <si>
    <t>Arnes</t>
  </si>
  <si>
    <t>Nadia Regina Sari</t>
  </si>
  <si>
    <t>Risnawati Haris</t>
  </si>
  <si>
    <t>Muhammad Akbar</t>
  </si>
  <si>
    <t>musal Salman</t>
  </si>
  <si>
    <t>Tengku Nurul</t>
  </si>
  <si>
    <t>Riry isramiwarti</t>
  </si>
  <si>
    <t>Endar Lesmana</t>
  </si>
  <si>
    <t xml:space="preserve">Muhammad Iswan </t>
  </si>
  <si>
    <t>khairani</t>
  </si>
  <si>
    <t>Agus Tirawan</t>
  </si>
  <si>
    <t>Nurani</t>
  </si>
  <si>
    <t>bambang budianto</t>
  </si>
  <si>
    <t xml:space="preserve">Najelah </t>
  </si>
  <si>
    <t xml:space="preserve">ORI ELFIANTO </t>
  </si>
  <si>
    <t>faridahhanum</t>
  </si>
  <si>
    <t>Herry Irawan</t>
  </si>
  <si>
    <t>Wiwin boan</t>
  </si>
  <si>
    <t>Laili</t>
  </si>
  <si>
    <t xml:space="preserve">Nurlaela </t>
  </si>
  <si>
    <t>Arini nainggolan</t>
  </si>
  <si>
    <t>MARYANA</t>
  </si>
  <si>
    <t>Abd kadir</t>
  </si>
  <si>
    <t>yossi.a</t>
  </si>
  <si>
    <t>Teguh Imanto</t>
  </si>
  <si>
    <t>Mahzaliah</t>
  </si>
  <si>
    <t>Alif Wustatu</t>
  </si>
  <si>
    <t>Muhammad Nasir reza</t>
  </si>
  <si>
    <t>Nuniek binti abdil rachim</t>
  </si>
  <si>
    <t>Kai abidzar</t>
  </si>
  <si>
    <t>Andi Aminah Hafid</t>
  </si>
  <si>
    <t>RM Konro Bakar Maros</t>
  </si>
  <si>
    <t>Fathin Putri</t>
  </si>
  <si>
    <t>Mutoharoh</t>
  </si>
  <si>
    <t>Nur Faisah</t>
  </si>
  <si>
    <t>Totok</t>
  </si>
  <si>
    <t>Syifa Nissa auliya</t>
  </si>
  <si>
    <t>Muhammad Yusuf</t>
  </si>
  <si>
    <t>Aufar</t>
  </si>
  <si>
    <t>Rizki Mubarok</t>
  </si>
  <si>
    <t>Utam Rustam</t>
  </si>
  <si>
    <t>Pujo sasono</t>
  </si>
  <si>
    <t>Hasri taufik</t>
  </si>
  <si>
    <t>Muhlisa</t>
  </si>
  <si>
    <t>Alm. Muhammad Azhar</t>
  </si>
  <si>
    <t>Mohamad Syafii</t>
  </si>
  <si>
    <t>Erika</t>
  </si>
  <si>
    <t>Keluarga Ibnu hajar</t>
  </si>
  <si>
    <t>Hamba Alloh SWT</t>
  </si>
  <si>
    <t>Jenny Sardini</t>
  </si>
  <si>
    <t>Ibnu Abbas</t>
  </si>
  <si>
    <t>Wirsam</t>
  </si>
  <si>
    <t>Sri Rizkiya Pasaribu</t>
  </si>
  <si>
    <t>maya</t>
  </si>
  <si>
    <t>Lilik sunarto</t>
  </si>
  <si>
    <t>rahmat</t>
  </si>
  <si>
    <t>Zul tri saputra</t>
  </si>
  <si>
    <t>Sindang bari Ponkiwara</t>
  </si>
  <si>
    <t>Nestila Octoviany</t>
  </si>
  <si>
    <t>Riyan gunawan</t>
  </si>
  <si>
    <t>Harlita liana</t>
  </si>
  <si>
    <t>Hamba  Alloh</t>
  </si>
  <si>
    <t>Eko yulianto</t>
  </si>
  <si>
    <t>rikky</t>
  </si>
  <si>
    <t xml:space="preserve">Sawiyati </t>
  </si>
  <si>
    <t>h@mbaAlloh</t>
  </si>
  <si>
    <t xml:space="preserve">Zainal arifin </t>
  </si>
  <si>
    <t>Mariana Palembang</t>
  </si>
  <si>
    <t>Yanti nurjanah</t>
  </si>
  <si>
    <t>Rizky Chandra</t>
  </si>
  <si>
    <t>Subardi</t>
  </si>
  <si>
    <t>Haeruddin</t>
  </si>
  <si>
    <t>Melli</t>
  </si>
  <si>
    <t>Soegino</t>
  </si>
  <si>
    <t>Dio</t>
  </si>
  <si>
    <t>Adi pitoyo</t>
  </si>
  <si>
    <t>Riki</t>
  </si>
  <si>
    <t>Dedeng</t>
  </si>
  <si>
    <t>Masrini harahap</t>
  </si>
  <si>
    <t>Baf</t>
  </si>
  <si>
    <t>Ismet Djue</t>
  </si>
  <si>
    <t>Alm. Ainullah</t>
  </si>
  <si>
    <t>Elita rossialina</t>
  </si>
  <si>
    <t>Jajang Ibrahim family</t>
  </si>
  <si>
    <t>Aura Niuty</t>
  </si>
  <si>
    <t>Elvi tamala</t>
  </si>
  <si>
    <t>Sukarya</t>
  </si>
  <si>
    <t>Rabitah</t>
  </si>
  <si>
    <t>Sheila</t>
  </si>
  <si>
    <t>Surina</t>
  </si>
  <si>
    <t xml:space="preserve">Elsi </t>
  </si>
  <si>
    <t>Suhendri</t>
  </si>
  <si>
    <t xml:space="preserve">Aris Munandar </t>
  </si>
  <si>
    <t>elidawati piliang</t>
  </si>
  <si>
    <t>Amru</t>
  </si>
  <si>
    <t>Fauzie</t>
  </si>
  <si>
    <t>A.saleh lubis</t>
  </si>
  <si>
    <t>Rian A.M.</t>
  </si>
  <si>
    <t>MUHAMMAD RIFQY ANUGRAH</t>
  </si>
  <si>
    <t>Nadea Kinanti</t>
  </si>
  <si>
    <t>M subhan</t>
  </si>
  <si>
    <t>EDHIE MUCHARAM</t>
  </si>
  <si>
    <t>Nur Santy</t>
  </si>
  <si>
    <t>Sarim</t>
  </si>
  <si>
    <t>Amiruddin</t>
  </si>
  <si>
    <t>Nurasiah</t>
  </si>
  <si>
    <t>Mohammad Haryanto</t>
  </si>
  <si>
    <t>Nasrul Alam</t>
  </si>
  <si>
    <t>Irawati Darmawan</t>
  </si>
  <si>
    <t>Obito</t>
  </si>
  <si>
    <t>Nurmasita radjab</t>
  </si>
  <si>
    <t>Susi Erlinda</t>
  </si>
  <si>
    <t>Santy</t>
  </si>
  <si>
    <t>Syafrisar dramayanti</t>
  </si>
  <si>
    <t xml:space="preserve">Mulia </t>
  </si>
  <si>
    <t xml:space="preserve">Siti Fatimah </t>
  </si>
  <si>
    <t>Heny Prastiani</t>
  </si>
  <si>
    <t xml:space="preserve">Meika </t>
  </si>
  <si>
    <t>Busra</t>
  </si>
  <si>
    <t>Widhya</t>
  </si>
  <si>
    <t>Any</t>
  </si>
  <si>
    <t xml:space="preserve">Maliki Ahmad Shobirin </t>
  </si>
  <si>
    <t>Roojik</t>
  </si>
  <si>
    <t>win</t>
  </si>
  <si>
    <t>tiska armany</t>
  </si>
  <si>
    <t xml:space="preserve">Deny suhesti </t>
  </si>
  <si>
    <t>Rossa Oktaviana</t>
  </si>
  <si>
    <t>Emi Hadisucipo dan keluarga</t>
  </si>
  <si>
    <t>Sal</t>
  </si>
  <si>
    <t>Ageng Setiawan</t>
  </si>
  <si>
    <t>Marlena</t>
  </si>
  <si>
    <t>Dono Marsetio</t>
  </si>
  <si>
    <t>Figo</t>
  </si>
  <si>
    <t>Nur Firman</t>
  </si>
  <si>
    <t>Arifta</t>
  </si>
  <si>
    <t>Margiyanti</t>
  </si>
  <si>
    <t xml:space="preserve">Rismawati </t>
  </si>
  <si>
    <t>Baiq Eka Widiastuti Jupril</t>
  </si>
  <si>
    <t xml:space="preserve">parimin </t>
  </si>
  <si>
    <t>Muhalim</t>
  </si>
  <si>
    <t>Maudya</t>
  </si>
  <si>
    <t>Musdalipah</t>
  </si>
  <si>
    <t xml:space="preserve">Herman Jepri </t>
  </si>
  <si>
    <t xml:space="preserve">Nsimawati </t>
  </si>
  <si>
    <t>Yusep saepul rohman</t>
  </si>
  <si>
    <t>Septa</t>
  </si>
  <si>
    <t>Hery Yanto</t>
  </si>
  <si>
    <t xml:space="preserve">Erin ayunda putri </t>
  </si>
  <si>
    <t>Farida Qori A</t>
  </si>
  <si>
    <t>Retno Dei Handayani</t>
  </si>
  <si>
    <t>Misdi</t>
  </si>
  <si>
    <t xml:space="preserve">Lisnawati </t>
  </si>
  <si>
    <t>Davis Casova</t>
  </si>
  <si>
    <t>Karina</t>
  </si>
  <si>
    <t xml:space="preserve">Muhammad pahri </t>
  </si>
  <si>
    <t>Nurlela Azzahra</t>
  </si>
  <si>
    <t>Noviani rimawati</t>
  </si>
  <si>
    <t>Muhammad Adi Gunawan</t>
  </si>
  <si>
    <t>Hamva Allah</t>
  </si>
  <si>
    <t xml:space="preserve">Hamba Allah dan Kel </t>
  </si>
  <si>
    <t>Sivawati</t>
  </si>
  <si>
    <t>Firmanzah</t>
  </si>
  <si>
    <t>Arjun</t>
  </si>
  <si>
    <t>Untung Prianto</t>
  </si>
  <si>
    <t>Minto angkat</t>
  </si>
  <si>
    <t xml:space="preserve">Wahyudiyanto </t>
  </si>
  <si>
    <t>HUSNA</t>
  </si>
  <si>
    <t>Sunardi/Sri Mahnun</t>
  </si>
  <si>
    <t xml:space="preserve">Nurmiati </t>
  </si>
  <si>
    <t>Tini surtini</t>
  </si>
  <si>
    <t>Yudin</t>
  </si>
  <si>
    <t>Syarief Toda</t>
  </si>
  <si>
    <t>Devega Kusuma Mawarni</t>
  </si>
  <si>
    <t>Henny Gamal</t>
  </si>
  <si>
    <t>Murah Syahrial</t>
  </si>
  <si>
    <t xml:space="preserve">Siska </t>
  </si>
  <si>
    <t>Le</t>
  </si>
  <si>
    <t>Agus ferdiansya</t>
  </si>
  <si>
    <t>Faiz Ria Ayesha Arkanza</t>
  </si>
  <si>
    <t>Laode Mizan</t>
  </si>
  <si>
    <t>Puspita Dewi</t>
  </si>
  <si>
    <t>Gumran</t>
  </si>
  <si>
    <t>Aci</t>
  </si>
  <si>
    <t xml:space="preserve">Irfan dan keluarga </t>
  </si>
  <si>
    <t>Toyon</t>
  </si>
  <si>
    <t>Putra jaya bin zaimuddin</t>
  </si>
  <si>
    <t>uwais alqorni</t>
  </si>
  <si>
    <t>Martin Tarigan</t>
  </si>
  <si>
    <t>Nul</t>
  </si>
  <si>
    <t>Deddy</t>
  </si>
  <si>
    <t>Rudi Santoso</t>
  </si>
  <si>
    <t>Wiwiek8</t>
  </si>
  <si>
    <t>Yudi Ari</t>
  </si>
  <si>
    <t>Erna Permana</t>
  </si>
  <si>
    <t>asma wati</t>
  </si>
  <si>
    <t>Budi hartono</t>
  </si>
  <si>
    <t>H.Fari Hidayat Hadi</t>
  </si>
  <si>
    <t>Nurtin</t>
  </si>
  <si>
    <t>Dwi Suryaningsih</t>
  </si>
  <si>
    <t>Misparwanti</t>
  </si>
  <si>
    <t>Rafenil</t>
  </si>
  <si>
    <t xml:space="preserve">Yenni </t>
  </si>
  <si>
    <t>Muhammad khoir</t>
  </si>
  <si>
    <t>yatmi</t>
  </si>
  <si>
    <t>Ary</t>
  </si>
  <si>
    <t>Edi Syahputra</t>
  </si>
  <si>
    <t>Lenni yulianti</t>
  </si>
  <si>
    <t>Abdul</t>
  </si>
  <si>
    <t>LILY FATRANI SIREGAR</t>
  </si>
  <si>
    <t>Alm Bpk Suwarno Lukito dan Almh Ibu Roro Karmini</t>
  </si>
  <si>
    <t>yosrizal 1976</t>
  </si>
  <si>
    <t>Neny deviany</t>
  </si>
  <si>
    <t>YANTI</t>
  </si>
  <si>
    <t>Siti Solekhah</t>
  </si>
  <si>
    <t xml:space="preserve">Atis Nuraeni </t>
  </si>
  <si>
    <t>Ayang marsnely</t>
  </si>
  <si>
    <t>ASMARA DEWI</t>
  </si>
  <si>
    <t>Suwadi</t>
  </si>
  <si>
    <t>ade irma</t>
  </si>
  <si>
    <t>Orang yg ingin hijrah</t>
  </si>
  <si>
    <t>Abdurrahman jasa</t>
  </si>
  <si>
    <t>Lesiana</t>
  </si>
  <si>
    <t>Andre</t>
  </si>
  <si>
    <t xml:space="preserve">Muhammad Rijalun Najih Al Muwaffaq </t>
  </si>
  <si>
    <t>M. Jhoni</t>
  </si>
  <si>
    <t>Dewangsih</t>
  </si>
  <si>
    <t>Suryadi</t>
  </si>
  <si>
    <t>Syamsinar Aprilinda</t>
  </si>
  <si>
    <t>Jitu siswan meironi</t>
  </si>
  <si>
    <t>Arsaka</t>
  </si>
  <si>
    <t>Umi Susi Lismiyati</t>
  </si>
  <si>
    <t>Murni Saide</t>
  </si>
  <si>
    <t>Nurhaida Sirait</t>
  </si>
  <si>
    <t>Rajab Nur</t>
  </si>
  <si>
    <t>anes bernadus</t>
  </si>
  <si>
    <t xml:space="preserve">Nur Aisyah </t>
  </si>
  <si>
    <t>EPM</t>
  </si>
  <si>
    <t>Dari kamu untuk kamu</t>
  </si>
  <si>
    <t>Evi achdiana</t>
  </si>
  <si>
    <t>dwi Agung febrianto</t>
  </si>
  <si>
    <t>Yuyun nurhasanah</t>
  </si>
  <si>
    <t>Titik Wahyuni</t>
  </si>
  <si>
    <t>Nursinah</t>
  </si>
  <si>
    <t>Siti Nurhayati</t>
  </si>
  <si>
    <t>Rosmiyati Lasaani</t>
  </si>
  <si>
    <t xml:space="preserve">Erwhin Agustinus koencoro </t>
  </si>
  <si>
    <t>Harianti</t>
  </si>
  <si>
    <t>serli</t>
  </si>
  <si>
    <t>Enni</t>
  </si>
  <si>
    <t>Slamy</t>
  </si>
  <si>
    <t>Salmini Mpw</t>
  </si>
  <si>
    <t>Sahraini</t>
  </si>
  <si>
    <t>Nurainun</t>
  </si>
  <si>
    <t>Sehel Garmus</t>
  </si>
  <si>
    <t>Yuni Astuti</t>
  </si>
  <si>
    <t>Meidha Rudiyani</t>
  </si>
  <si>
    <t>Supendi</t>
  </si>
  <si>
    <t>Arzad Ageng Pribumi</t>
  </si>
  <si>
    <t>Narto narto</t>
  </si>
  <si>
    <t xml:space="preserve">Abdul Latif Syakir </t>
  </si>
  <si>
    <t>Muhamnad irpan</t>
  </si>
  <si>
    <t>Aip syaeful munir</t>
  </si>
  <si>
    <t>Muhammad Khoiri</t>
  </si>
  <si>
    <t xml:space="preserve">Ferdian Muhammad ihsan </t>
  </si>
  <si>
    <t>Diah Aryani</t>
  </si>
  <si>
    <t xml:space="preserve">Achmad </t>
  </si>
  <si>
    <t>Almarhumah Yayuk Sri Rahayu binti Soepono Hadisoemarto</t>
  </si>
  <si>
    <t>Wildana</t>
  </si>
  <si>
    <t>barr Abdil</t>
  </si>
  <si>
    <t>Agus Triana W</t>
  </si>
  <si>
    <t>Mohammad rifai</t>
  </si>
  <si>
    <t>Suryono</t>
  </si>
  <si>
    <t>Fanny</t>
  </si>
  <si>
    <t xml:space="preserve">Manaf Ahsan Rizqullah </t>
  </si>
  <si>
    <t>Agusran</t>
  </si>
  <si>
    <t>Yuliana sari</t>
  </si>
  <si>
    <t>Martin Sumantri</t>
  </si>
  <si>
    <t>hamba ALLOH</t>
  </si>
  <si>
    <t>aseng</t>
  </si>
  <si>
    <t>Sisal wundarti</t>
  </si>
  <si>
    <t>SRI RAHAYU</t>
  </si>
  <si>
    <t xml:space="preserve">muhammad ferdy arif </t>
  </si>
  <si>
    <t>Bram</t>
  </si>
  <si>
    <t>Tatik sri muntini</t>
  </si>
  <si>
    <t>Muhammad Taha</t>
  </si>
  <si>
    <t>Harniati</t>
  </si>
  <si>
    <t>Sulviana Sulvi</t>
  </si>
  <si>
    <t xml:space="preserve">Sunawar sukowati </t>
  </si>
  <si>
    <t>Mely Yulia</t>
  </si>
  <si>
    <t>Gilang Ashila</t>
  </si>
  <si>
    <t>yuni arief</t>
  </si>
  <si>
    <t>Mahmud</t>
  </si>
  <si>
    <t>Emilda mardian safrurosi</t>
  </si>
  <si>
    <t>Muhammad Naim muzaki</t>
  </si>
  <si>
    <t>Edison. M</t>
  </si>
  <si>
    <t>Hamba Allah S.W.T</t>
  </si>
  <si>
    <t>Bahrum Purba</t>
  </si>
  <si>
    <t>Fardah Laeli</t>
  </si>
  <si>
    <t>Dewi septiana</t>
  </si>
  <si>
    <t>Hamba Allah 085350078698</t>
  </si>
  <si>
    <t>Bambang Supriyanto</t>
  </si>
  <si>
    <t>Subagiyo</t>
  </si>
  <si>
    <t>Ratno sutrisno</t>
  </si>
  <si>
    <t>Irenne Anindya</t>
  </si>
  <si>
    <t>Nur Islamiah</t>
  </si>
  <si>
    <t xml:space="preserve">Sofie </t>
  </si>
  <si>
    <t>Rensy Kartika</t>
  </si>
  <si>
    <t>Rini Rachmawati</t>
  </si>
  <si>
    <t>Abdul azis</t>
  </si>
  <si>
    <t>AR</t>
  </si>
  <si>
    <t>Roqo</t>
  </si>
  <si>
    <t>Indah Ayu</t>
  </si>
  <si>
    <t xml:space="preserve">Lusi Fontiani </t>
  </si>
  <si>
    <t>Arif anwar</t>
  </si>
  <si>
    <t>Laode Andry Irawan Bin H .Loade Ali</t>
  </si>
  <si>
    <t>Dedi Hidayat</t>
  </si>
  <si>
    <t>Nur Rahmadania</t>
  </si>
  <si>
    <t>syartika wati</t>
  </si>
  <si>
    <t>Agus jarwanto</t>
  </si>
  <si>
    <t xml:space="preserve">Acep Muhammad parlan bin Samsul bahri </t>
  </si>
  <si>
    <t>Soehermantojo</t>
  </si>
  <si>
    <t>Budi Kurniawan</t>
  </si>
  <si>
    <t>Zara</t>
  </si>
  <si>
    <t>Fitriah hanis</t>
  </si>
  <si>
    <t>Rahmat Akbar</t>
  </si>
  <si>
    <t xml:space="preserve">Keluarga Dwi Tantomo </t>
  </si>
  <si>
    <t>Zaki Ismail</t>
  </si>
  <si>
    <t>Rizaludin</t>
  </si>
  <si>
    <t>Trysh</t>
  </si>
  <si>
    <t xml:space="preserve">Budi purwanto </t>
  </si>
  <si>
    <t>abc</t>
  </si>
  <si>
    <t>IDA WAHIDA HIDAYATI</t>
  </si>
  <si>
    <t>Devi Gradini</t>
  </si>
  <si>
    <t>Deswina Wulandini</t>
  </si>
  <si>
    <t xml:space="preserve">Resminingsih </t>
  </si>
  <si>
    <t>Ade Iip Arip husen</t>
  </si>
  <si>
    <t>Erlina Sutiawati</t>
  </si>
  <si>
    <t>Safii</t>
  </si>
  <si>
    <t>Rahayu Sartika</t>
  </si>
  <si>
    <t>LIJAYA</t>
  </si>
  <si>
    <t xml:space="preserve">Billy </t>
  </si>
  <si>
    <t>Feby Antu</t>
  </si>
  <si>
    <t>Hamba Tuhan</t>
  </si>
  <si>
    <t>Riska Dewi</t>
  </si>
  <si>
    <t>Puri</t>
  </si>
  <si>
    <t>Linda Eki</t>
  </si>
  <si>
    <t>Ratno Riyanto</t>
  </si>
  <si>
    <t>BPK ALI SODIKIN DAN YUYUN AYNA YAQIN</t>
  </si>
  <si>
    <t>Fira</t>
  </si>
  <si>
    <t>MARSEFEL MARSEFEL</t>
  </si>
  <si>
    <t>Restu</t>
  </si>
  <si>
    <t>Nur Hajati</t>
  </si>
  <si>
    <t>Mudrika</t>
  </si>
  <si>
    <t>Tya Setyani</t>
  </si>
  <si>
    <t>Nurlina</t>
  </si>
  <si>
    <t>Enny setyawaty</t>
  </si>
  <si>
    <t>ENUNG KOMARIAH</t>
  </si>
  <si>
    <t>Darman Rambe</t>
  </si>
  <si>
    <t>Zul afkar</t>
  </si>
  <si>
    <t xml:space="preserve">YULITA binti Akum Sipahutar </t>
  </si>
  <si>
    <t>sindhu</t>
  </si>
  <si>
    <t>Aji Widowati</t>
  </si>
  <si>
    <t>IDA SULISTIYANI</t>
  </si>
  <si>
    <t>Fauzan Ahmad</t>
  </si>
  <si>
    <t>Wiwoho Wiwoho</t>
  </si>
  <si>
    <t>Wahyu Widodo</t>
  </si>
  <si>
    <t xml:space="preserve">Toto Indarto </t>
  </si>
  <si>
    <t>Madah</t>
  </si>
  <si>
    <t>ahmad ashari</t>
  </si>
  <si>
    <t>Widya Ningrum</t>
  </si>
  <si>
    <t>Eni Syatiah</t>
  </si>
  <si>
    <t>Dahlius Dt Samalano</t>
  </si>
  <si>
    <t xml:space="preserve">Murtika </t>
  </si>
  <si>
    <t>𝚓𝚊𝚖𝚒𝚕𝚊𝚑</t>
  </si>
  <si>
    <t>Endah Djaswadi</t>
  </si>
  <si>
    <t>Mulyanti</t>
  </si>
  <si>
    <t>Mil dan Syah putra</t>
  </si>
  <si>
    <t>Saparuddin</t>
  </si>
  <si>
    <t>Ojitms</t>
  </si>
  <si>
    <t>Yasmin Bahaswan</t>
  </si>
  <si>
    <t>Rika Cazli</t>
  </si>
  <si>
    <t>Irfandy K</t>
  </si>
  <si>
    <t>Mahes</t>
  </si>
  <si>
    <t>Siti Nuroniah</t>
  </si>
  <si>
    <t>Tonajun</t>
  </si>
  <si>
    <t>Yusni</t>
  </si>
  <si>
    <t>Alm.Darwis bin Mochtar</t>
  </si>
  <si>
    <t>Enisar Sangun &amp; Almh Sriani Sujiprihati</t>
  </si>
  <si>
    <t>Umarudin</t>
  </si>
  <si>
    <t>ernawati sadikin</t>
  </si>
  <si>
    <t xml:space="preserve">Sri Wiyanti </t>
  </si>
  <si>
    <t>Damar</t>
  </si>
  <si>
    <t>Dasti</t>
  </si>
  <si>
    <t>Free palestine</t>
  </si>
  <si>
    <t>Faizal Atha</t>
  </si>
  <si>
    <t>Ita mulyani</t>
  </si>
  <si>
    <t>Ahmad Salim</t>
  </si>
  <si>
    <t xml:space="preserve">Juju Jubaedah </t>
  </si>
  <si>
    <t>Rayshaka</t>
  </si>
  <si>
    <t>nvatd</t>
  </si>
  <si>
    <t>Anisah R</t>
  </si>
  <si>
    <t>Yusuf Tauddin</t>
  </si>
  <si>
    <t>Apry</t>
  </si>
  <si>
    <t>Ahmad Walid</t>
  </si>
  <si>
    <t>Syaiful bin Anwar</t>
  </si>
  <si>
    <t>adek raflus</t>
  </si>
  <si>
    <t>Mujianto</t>
  </si>
  <si>
    <t>Poetoet Widjojo</t>
  </si>
  <si>
    <t>Dianty suharyanti</t>
  </si>
  <si>
    <t>H. Musalla</t>
  </si>
  <si>
    <t>Amar Shofi</t>
  </si>
  <si>
    <t>BISNEAR MARTA HARAHAP</t>
  </si>
  <si>
    <t>Mustopo Adhi</t>
  </si>
  <si>
    <t xml:space="preserve"> Bang amin</t>
  </si>
  <si>
    <t>Zulkifli Zulkifli</t>
  </si>
  <si>
    <t xml:space="preserve">Ahmad Hafizon </t>
  </si>
  <si>
    <t>Iskal sudin</t>
  </si>
  <si>
    <t>Muh. Basri</t>
  </si>
  <si>
    <t>Nyayu Masning</t>
  </si>
  <si>
    <t>Suhartati</t>
  </si>
  <si>
    <t>abdulh hamid</t>
  </si>
  <si>
    <t xml:space="preserve">Husen </t>
  </si>
  <si>
    <t>Riza Efendi</t>
  </si>
  <si>
    <t>Nana Marlina</t>
  </si>
  <si>
    <t>Yustina</t>
  </si>
  <si>
    <t>NauvalL ChoirulL</t>
  </si>
  <si>
    <t>Aa sunarya</t>
  </si>
  <si>
    <t xml:space="preserve">Mahrudin </t>
  </si>
  <si>
    <t>Mohamad ridwan</t>
  </si>
  <si>
    <t>Ikhsan</t>
  </si>
  <si>
    <t>Estra Dinata</t>
  </si>
  <si>
    <t>Iwan s.</t>
  </si>
  <si>
    <t>DS</t>
  </si>
  <si>
    <t>ZAINUL OSA</t>
  </si>
  <si>
    <t>Haji ATA</t>
  </si>
  <si>
    <t>Heru herbanus</t>
  </si>
  <si>
    <t>Mashery mansyur</t>
  </si>
  <si>
    <t>Setiyo</t>
  </si>
  <si>
    <t>Dicky Abdillah</t>
  </si>
  <si>
    <t>RML</t>
  </si>
  <si>
    <t>Mihsan</t>
  </si>
  <si>
    <t>Aisyah Soleh</t>
  </si>
  <si>
    <t xml:space="preserve">Rasmiansyah </t>
  </si>
  <si>
    <t xml:space="preserve">Lely </t>
  </si>
  <si>
    <t>Jafar yasin</t>
  </si>
  <si>
    <t>Muhamad ridwan</t>
  </si>
  <si>
    <t>syaiful akhyar</t>
  </si>
  <si>
    <t xml:space="preserve">Dedi Ahmadi bin aliansyah </t>
  </si>
  <si>
    <t>Parlindungan</t>
  </si>
  <si>
    <t>Wisdayanti Wisdayanti</t>
  </si>
  <si>
    <t>Hihihiha</t>
  </si>
  <si>
    <t>Nunung</t>
  </si>
  <si>
    <t>SUNARTOMAMUJU</t>
  </si>
  <si>
    <t xml:space="preserve">Fitri yana Hantoro </t>
  </si>
  <si>
    <t>Nila farmawati</t>
  </si>
  <si>
    <t>Wsn</t>
  </si>
  <si>
    <t xml:space="preserve">Zahra </t>
  </si>
  <si>
    <t>Dwitanto Wahyudi</t>
  </si>
  <si>
    <t>Makmur</t>
  </si>
  <si>
    <t>g i</t>
  </si>
  <si>
    <t>Lidyawati</t>
  </si>
  <si>
    <t>Eva Arofah</t>
  </si>
  <si>
    <t>Melpin Puaji</t>
  </si>
  <si>
    <t>Sandyarni</t>
  </si>
  <si>
    <t xml:space="preserve">Nuryanah badriati </t>
  </si>
  <si>
    <t>Dona</t>
  </si>
  <si>
    <t>Chamz</t>
  </si>
  <si>
    <t>Elang Dirta Triprabowo</t>
  </si>
  <si>
    <t>Lukie Nugroho</t>
  </si>
  <si>
    <t>Saiful</t>
  </si>
  <si>
    <t>Abdul Syukur</t>
  </si>
  <si>
    <t>Eni Trilestari</t>
  </si>
  <si>
    <t>Taudik</t>
  </si>
  <si>
    <t xml:space="preserve">Pajar Asmoro </t>
  </si>
  <si>
    <t>Dewi diah</t>
  </si>
  <si>
    <t>Uswatun Khasanah Ramadhani</t>
  </si>
  <si>
    <t>Endah Wahyu</t>
  </si>
  <si>
    <t>Rusnadi</t>
  </si>
  <si>
    <t>Anum</t>
  </si>
  <si>
    <t>Bambang Hermanto</t>
  </si>
  <si>
    <t>Nindiya Fahita</t>
  </si>
  <si>
    <t>YFKE</t>
  </si>
  <si>
    <t>Supriyadi bin Turut Riyadi bin Musa bin Dono ikromo</t>
  </si>
  <si>
    <t>Bachrun</t>
  </si>
  <si>
    <t>Ch</t>
  </si>
  <si>
    <t>Septian muzili</t>
  </si>
  <si>
    <t>Jumarda</t>
  </si>
  <si>
    <t>Siti malawat</t>
  </si>
  <si>
    <t>Elga susanti</t>
  </si>
  <si>
    <t>Masniah Masniah</t>
  </si>
  <si>
    <t>Aneva Andrea</t>
  </si>
  <si>
    <t>Albar</t>
  </si>
  <si>
    <t>Yerico Bagas</t>
  </si>
  <si>
    <t>Indina</t>
  </si>
  <si>
    <t xml:space="preserve">Ellin Ismadani </t>
  </si>
  <si>
    <t>Lisdaafrikomariah</t>
  </si>
  <si>
    <t xml:space="preserve">Sinar </t>
  </si>
  <si>
    <t>Trisno Danger</t>
  </si>
  <si>
    <t xml:space="preserve">Akhyar s </t>
  </si>
  <si>
    <t xml:space="preserve">Mirza Ukail </t>
  </si>
  <si>
    <t>Suprihartini</t>
  </si>
  <si>
    <t>Sri nopri marlina rambe</t>
  </si>
  <si>
    <t>Novian Abdurahman</t>
  </si>
  <si>
    <t>Dwi rizaldy ponic</t>
  </si>
  <si>
    <t>hdudbkj</t>
  </si>
  <si>
    <t>Alexsandra Saritan</t>
  </si>
  <si>
    <t>Ys</t>
  </si>
  <si>
    <t>Alm Hasan bin adam</t>
  </si>
  <si>
    <t>Muhaimin</t>
  </si>
  <si>
    <t>Paerah</t>
  </si>
  <si>
    <t>Afrinaldi</t>
  </si>
  <si>
    <t>Jannati</t>
  </si>
  <si>
    <t>Fausya Amalia</t>
  </si>
  <si>
    <t>Andriyani Pane</t>
  </si>
  <si>
    <t>Kpi</t>
  </si>
  <si>
    <t>Taufik Rachman</t>
  </si>
  <si>
    <t xml:space="preserve">Nona Timor </t>
  </si>
  <si>
    <t>Pempek ideaman</t>
  </si>
  <si>
    <t>Laksmi</t>
  </si>
  <si>
    <t>Aryat1</t>
  </si>
  <si>
    <t>Rahmadi</t>
  </si>
  <si>
    <t>TOTONG SETIAWAN</t>
  </si>
  <si>
    <t>Gusleni Gusman</t>
  </si>
  <si>
    <t>Rizki Kurniawati</t>
  </si>
  <si>
    <t>Usman bin affan</t>
  </si>
  <si>
    <t>PDS</t>
  </si>
  <si>
    <t>Marlina Hamzah</t>
  </si>
  <si>
    <t>Asma &amp; Nazarudin</t>
  </si>
  <si>
    <t>Baskoro Bin Sri Djoemeno</t>
  </si>
  <si>
    <t>Moh sulton ghozali</t>
  </si>
  <si>
    <t>seto</t>
  </si>
  <si>
    <t>Agung s</t>
  </si>
  <si>
    <t>Lenny</t>
  </si>
  <si>
    <t>Isye napisyah</t>
  </si>
  <si>
    <t>Nano karno</t>
  </si>
  <si>
    <t>Aprilia</t>
  </si>
  <si>
    <t>Sri Resmiasih</t>
  </si>
  <si>
    <t>Haris sek</t>
  </si>
  <si>
    <t>Eni suharti</t>
  </si>
  <si>
    <t>Roby nandi</t>
  </si>
  <si>
    <t>tyas hayu nawangwulan dan mahendra wicaksono</t>
  </si>
  <si>
    <t xml:space="preserve">Rovita yuni hasanah </t>
  </si>
  <si>
    <t>Arfan</t>
  </si>
  <si>
    <t xml:space="preserve">Djuningsih </t>
  </si>
  <si>
    <t xml:space="preserve">Rian Bimantoro </t>
  </si>
  <si>
    <t>Inayatul Choiri</t>
  </si>
  <si>
    <t>Sumaryanto</t>
  </si>
  <si>
    <t xml:space="preserve">Fajar Nurmansyah bin Nonon Muryono </t>
  </si>
  <si>
    <t>Surianti Kartini</t>
  </si>
  <si>
    <t>dee</t>
  </si>
  <si>
    <t>Azrida</t>
  </si>
  <si>
    <t>djoko untung</t>
  </si>
  <si>
    <t>Ratna Ningrat</t>
  </si>
  <si>
    <t>Ruju sigit</t>
  </si>
  <si>
    <t>Ellen</t>
  </si>
  <si>
    <t>Zyharah</t>
  </si>
  <si>
    <t>M.Dahlan</t>
  </si>
  <si>
    <t>Sudiman bin legirun</t>
  </si>
  <si>
    <t>Nur Abdullah</t>
  </si>
  <si>
    <t>EKO CAHYANINGRUM</t>
  </si>
  <si>
    <t>Muhammad Badarudin</t>
  </si>
  <si>
    <t>Marlina Lina</t>
  </si>
  <si>
    <t>Irgahayu Madhina</t>
  </si>
  <si>
    <t>Shinta Langka</t>
  </si>
  <si>
    <t>Pangestu Wahyudiana</t>
  </si>
  <si>
    <t>Yadi Mulyadi</t>
  </si>
  <si>
    <t>Susan</t>
  </si>
  <si>
    <t>Widya Juna</t>
  </si>
  <si>
    <t>Wendri Putra</t>
  </si>
  <si>
    <t>Somantri</t>
  </si>
  <si>
    <t>Yanthi Ali Machfoed</t>
  </si>
  <si>
    <t>Asep Permana</t>
  </si>
  <si>
    <t>CRIESLIAN ZULIZA</t>
  </si>
  <si>
    <t>Yayi juariah</t>
  </si>
  <si>
    <t>henny nurhidayatie</t>
  </si>
  <si>
    <t>Martua harahap</t>
  </si>
  <si>
    <t>Syarifah</t>
  </si>
  <si>
    <t>Novia handayani</t>
  </si>
  <si>
    <t>istikomah</t>
  </si>
  <si>
    <t xml:space="preserve">Riza </t>
  </si>
  <si>
    <t>Septyani</t>
  </si>
  <si>
    <t>Sikembar</t>
  </si>
  <si>
    <t>Mursan</t>
  </si>
  <si>
    <t>Cdr</t>
  </si>
  <si>
    <t>rosidah</t>
  </si>
  <si>
    <t>Doni Azhar</t>
  </si>
  <si>
    <t>M.subekti</t>
  </si>
  <si>
    <t>Hartanto</t>
  </si>
  <si>
    <t>Vera cita mia sari</t>
  </si>
  <si>
    <t>Muptikha</t>
  </si>
  <si>
    <t>Sri Yanti</t>
  </si>
  <si>
    <t>Yuslisar ningsih</t>
  </si>
  <si>
    <t>Marhan Ismail</t>
  </si>
  <si>
    <t>Muhammad Rizky Hidayatullah</t>
  </si>
  <si>
    <t>Lutfiah Abdullah Mashabi</t>
  </si>
  <si>
    <t>Fadel</t>
  </si>
  <si>
    <t xml:space="preserve">Nirman </t>
  </si>
  <si>
    <t>Meut</t>
  </si>
  <si>
    <t>Karim Chalimil</t>
  </si>
  <si>
    <t>Jana Bahani</t>
  </si>
  <si>
    <t>Harwati</t>
  </si>
  <si>
    <t>Hana Aprianty</t>
  </si>
  <si>
    <t>Steven</t>
  </si>
  <si>
    <t>DeniCengiR</t>
  </si>
  <si>
    <t>Erom Lomri</t>
  </si>
  <si>
    <t xml:space="preserve">Abi mohar </t>
  </si>
  <si>
    <t>Erland Cahyo</t>
  </si>
  <si>
    <t>Rahmatullah</t>
  </si>
  <si>
    <t>Dasori</t>
  </si>
  <si>
    <t>Fitri ati ningsih</t>
  </si>
  <si>
    <t>Andhi S</t>
  </si>
  <si>
    <t>Abdullah Talamati</t>
  </si>
  <si>
    <t>Suseno raharjo</t>
  </si>
  <si>
    <t xml:space="preserve">Lia Anggraeni </t>
  </si>
  <si>
    <t>DIAN NOVITASARI</t>
  </si>
  <si>
    <t>Minna</t>
  </si>
  <si>
    <t>Basori</t>
  </si>
  <si>
    <t>Rahmi Wahyuni</t>
  </si>
  <si>
    <t xml:space="preserve">Heni </t>
  </si>
  <si>
    <t xml:space="preserve">Suriati </t>
  </si>
  <si>
    <t>Imat suyatman</t>
  </si>
  <si>
    <t>Tinem</t>
  </si>
  <si>
    <t>Suhairi</t>
  </si>
  <si>
    <t>Nadlimah</t>
  </si>
  <si>
    <t>Mirwansyah</t>
  </si>
  <si>
    <t>Sugiono</t>
  </si>
  <si>
    <t>AN. Alm. Jacoeb bin Main</t>
  </si>
  <si>
    <t>Sylvia Dewi</t>
  </si>
  <si>
    <t>Hamba allah yg penuh dosa</t>
  </si>
  <si>
    <t>Saidiman</t>
  </si>
  <si>
    <t>Aswanti</t>
  </si>
  <si>
    <t>Muhammad Junaidi</t>
  </si>
  <si>
    <t>Kurniati cahyo Wulan dari</t>
  </si>
  <si>
    <t>Aim Rochdiana</t>
  </si>
  <si>
    <t>Ahmat karimudin</t>
  </si>
  <si>
    <t xml:space="preserve">Umat </t>
  </si>
  <si>
    <t>Verdian eko p</t>
  </si>
  <si>
    <t>Toto Subagyo</t>
  </si>
  <si>
    <t>Wahyu Widayat</t>
  </si>
  <si>
    <t>Nina Syahpitri</t>
  </si>
  <si>
    <t>M RIFQI ABDUL HAMID</t>
  </si>
  <si>
    <t>Qiftirul Anis</t>
  </si>
  <si>
    <t>Juryani</t>
  </si>
  <si>
    <t>Kuswardani</t>
  </si>
  <si>
    <t>Imam Safi\\\'i</t>
  </si>
  <si>
    <t>muhammad abdul rozak rohman</t>
  </si>
  <si>
    <t>Icha</t>
  </si>
  <si>
    <t>Rennie Sagrang</t>
  </si>
  <si>
    <t>Irwan Idrus</t>
  </si>
  <si>
    <t>Nony suciyanti</t>
  </si>
  <si>
    <t>ADE MELI</t>
  </si>
  <si>
    <t>Kel bpk aprie subekti</t>
  </si>
  <si>
    <t>Harni Yenti</t>
  </si>
  <si>
    <t>Sularso</t>
  </si>
  <si>
    <t>Arilah</t>
  </si>
  <si>
    <t>Nazrah adnan</t>
  </si>
  <si>
    <t>Arman Tito</t>
  </si>
  <si>
    <t>Sukardin</t>
  </si>
  <si>
    <t>Sutarto</t>
  </si>
  <si>
    <t>Sultono</t>
  </si>
  <si>
    <t>Budiarto</t>
  </si>
  <si>
    <t>Sara siah</t>
  </si>
  <si>
    <t>Anthony Bastian</t>
  </si>
  <si>
    <t>Erwin Rahadi</t>
  </si>
  <si>
    <t>Wiwit Hidayati</t>
  </si>
  <si>
    <t xml:space="preserve">SABARUDDIN </t>
  </si>
  <si>
    <t>ibu sukanti dan bapak kaduri</t>
  </si>
  <si>
    <t>Rahmad W</t>
  </si>
  <si>
    <t>Samsul Arifin</t>
  </si>
  <si>
    <t>Edy Iskandar</t>
  </si>
  <si>
    <t>Arif budi darmawan</t>
  </si>
  <si>
    <t>Ipuk Sundari</t>
  </si>
  <si>
    <t>Ghufron</t>
  </si>
  <si>
    <t>Suwo</t>
  </si>
  <si>
    <t>Dwi haryono</t>
  </si>
  <si>
    <t>riyanharmonis</t>
  </si>
  <si>
    <t>Dian Meilani</t>
  </si>
  <si>
    <t>Arnia Baharudin</t>
  </si>
  <si>
    <t>Ria Maiefriyalni</t>
  </si>
  <si>
    <t>Mochamad Hery Suryono</t>
  </si>
  <si>
    <t xml:space="preserve">Enrita Dian Rahmadini </t>
  </si>
  <si>
    <t>Juliyati sekeluarga</t>
  </si>
  <si>
    <t>Ade Rusmiati</t>
  </si>
  <si>
    <t>Ibu Rukmini D Suwarto N</t>
  </si>
  <si>
    <t>Ulfiba</t>
  </si>
  <si>
    <t>lutfi</t>
  </si>
  <si>
    <t>Hajik Hertafiadi</t>
  </si>
  <si>
    <t>Riszky putra Rhamadan</t>
  </si>
  <si>
    <t>Rosiana</t>
  </si>
  <si>
    <t>Murni Aman</t>
  </si>
  <si>
    <t>Alm Hj Siti Arumi Wazir</t>
  </si>
  <si>
    <t>Annie Farida</t>
  </si>
  <si>
    <t>HAIRUL ANWAR</t>
  </si>
  <si>
    <t>Anto Bajo</t>
  </si>
  <si>
    <t>Dian meutia ningsih</t>
  </si>
  <si>
    <t>Alfi syukra</t>
  </si>
  <si>
    <t>dwi astuty</t>
  </si>
  <si>
    <t>Nurul Kamariyah</t>
  </si>
  <si>
    <t>hamba allah yang lemah</t>
  </si>
  <si>
    <t>Gerlan ardian saputra</t>
  </si>
  <si>
    <t>Grefita Sari</t>
  </si>
  <si>
    <t>Yumna</t>
  </si>
  <si>
    <t>Siti khofifah</t>
  </si>
  <si>
    <t>Husnul Khatima binti semang</t>
  </si>
  <si>
    <t>Riska Noviyanti</t>
  </si>
  <si>
    <t>Abi Kusno bin maryaman umi holilah binti h abdul rochim</t>
  </si>
  <si>
    <t>BNM</t>
  </si>
  <si>
    <t>Belum dikatakan hamba</t>
  </si>
  <si>
    <t>Erma</t>
  </si>
  <si>
    <t>H.Ramli Arif</t>
  </si>
  <si>
    <t>Ghea Shinantya</t>
  </si>
  <si>
    <t>Emila Jenny</t>
  </si>
  <si>
    <t>FITRIANI</t>
  </si>
  <si>
    <t>Wawan Profish</t>
  </si>
  <si>
    <t>Triyanto</t>
  </si>
  <si>
    <t>Anzari</t>
  </si>
  <si>
    <t>zack</t>
  </si>
  <si>
    <t>Ibuk novita</t>
  </si>
  <si>
    <t>Agung Muhadi</t>
  </si>
  <si>
    <t xml:space="preserve">Siti Maimunah </t>
  </si>
  <si>
    <t>Yara</t>
  </si>
  <si>
    <t>Siti Fatimah alm</t>
  </si>
  <si>
    <t>Jufri gassing</t>
  </si>
  <si>
    <t>Gusti Rachmanda Putri</t>
  </si>
  <si>
    <t>hfjn</t>
  </si>
  <si>
    <t>Sri Melda</t>
  </si>
  <si>
    <t>Ischa</t>
  </si>
  <si>
    <t>Kafrizal Bonai</t>
  </si>
  <si>
    <t>Noor Kh</t>
  </si>
  <si>
    <t>Rifky Kurniawan</t>
  </si>
  <si>
    <t>Jessi Kadir</t>
  </si>
  <si>
    <t>Delita</t>
  </si>
  <si>
    <t xml:space="preserve">devina dewi aryanto </t>
  </si>
  <si>
    <t>Eko Budi Santoso</t>
  </si>
  <si>
    <t>Bhra Eka Gunapriya</t>
  </si>
  <si>
    <t>Maulida efendi</t>
  </si>
  <si>
    <t xml:space="preserve">Juwari </t>
  </si>
  <si>
    <t xml:space="preserve">Bu Risa </t>
  </si>
  <si>
    <t>Rosidah</t>
  </si>
  <si>
    <t>Rasidi</t>
  </si>
  <si>
    <t>Suhani</t>
  </si>
  <si>
    <t xml:space="preserve">Kudus </t>
  </si>
  <si>
    <t>Audi bu maryam</t>
  </si>
  <si>
    <t>Rizky Faridah</t>
  </si>
  <si>
    <t>Desi Malano</t>
  </si>
  <si>
    <t>Jatu Fatmawati</t>
  </si>
  <si>
    <t>Ubaidi</t>
  </si>
  <si>
    <t xml:space="preserve">Syukrizal </t>
  </si>
  <si>
    <t>Yangki</t>
  </si>
  <si>
    <t xml:space="preserve">Sariana </t>
  </si>
  <si>
    <t>Andreas Setyawan</t>
  </si>
  <si>
    <t xml:space="preserve">Suwandirah </t>
  </si>
  <si>
    <t>Nanda ayu</t>
  </si>
  <si>
    <t>Mariahati Hasibuan</t>
  </si>
  <si>
    <t>Nisaun solihah</t>
  </si>
  <si>
    <t>joko purnomo</t>
  </si>
  <si>
    <t>Tatin Asti Mustika</t>
  </si>
  <si>
    <t>Misbahul munir</t>
  </si>
  <si>
    <t>Andreas tri putranto st</t>
  </si>
  <si>
    <t>Marzuki B</t>
  </si>
  <si>
    <t xml:space="preserve">Endang </t>
  </si>
  <si>
    <t>Aprinelti Bahar</t>
  </si>
  <si>
    <t>Burhanuddin Siregar bin Hasyim Siregar</t>
  </si>
  <si>
    <t>Adizi</t>
  </si>
  <si>
    <t>Sayed Mudhahar</t>
  </si>
  <si>
    <t>Ananda Nur Azzahra Permata Putri Ismail</t>
  </si>
  <si>
    <t>Nurna Ningsih</t>
  </si>
  <si>
    <t>Marland Aa Dum</t>
  </si>
  <si>
    <t>Untung</t>
  </si>
  <si>
    <t>Sudardi bin Ahmad Roni</t>
  </si>
  <si>
    <t>Esa mulyadi</t>
  </si>
  <si>
    <t>Ugenk</t>
  </si>
  <si>
    <t>Ahmad firza</t>
  </si>
  <si>
    <t>Rifai friki adrian</t>
  </si>
  <si>
    <t>Nurfajri anti</t>
  </si>
  <si>
    <t>nasrun syamsul</t>
  </si>
  <si>
    <t xml:space="preserve">Palestine </t>
  </si>
  <si>
    <t>Aufa Maulana</t>
  </si>
  <si>
    <t>Nito</t>
  </si>
  <si>
    <t>Beni amriadi. Nst</t>
  </si>
  <si>
    <t>Epiwardi</t>
  </si>
  <si>
    <t>Fatimatuz Zahra</t>
  </si>
  <si>
    <t xml:space="preserve">Sri Sultan Agung </t>
  </si>
  <si>
    <t xml:space="preserve">totongdadang </t>
  </si>
  <si>
    <t>Dwi yulfa priastika</t>
  </si>
  <si>
    <t>Amrizal</t>
  </si>
  <si>
    <t>airin</t>
  </si>
  <si>
    <t>Merry Agung</t>
  </si>
  <si>
    <t>Hadey putra</t>
  </si>
  <si>
    <t>Dewi supriantini</t>
  </si>
  <si>
    <t>Subaryana</t>
  </si>
  <si>
    <t>adi darsadi eka</t>
  </si>
  <si>
    <t>Fudaili</t>
  </si>
  <si>
    <t>Suparno</t>
  </si>
  <si>
    <t>Santi buat Almahurma mamaku</t>
  </si>
  <si>
    <t>Ranyanti Kasim</t>
  </si>
  <si>
    <t>Astar</t>
  </si>
  <si>
    <t>Berbagi kamis</t>
  </si>
  <si>
    <t>eli sufiati</t>
  </si>
  <si>
    <t>zaka</t>
  </si>
  <si>
    <t>Mega firmansyah</t>
  </si>
  <si>
    <t xml:space="preserve">Sayono </t>
  </si>
  <si>
    <t>Edison Koto</t>
  </si>
  <si>
    <t>Maman Sudrajat</t>
  </si>
  <si>
    <t>Saminah</t>
  </si>
  <si>
    <t>Arisandi Abdullah</t>
  </si>
  <si>
    <t>Saut Fernando</t>
  </si>
  <si>
    <t xml:space="preserve">Nova indah lestari </t>
  </si>
  <si>
    <t xml:space="preserve">Keluarga asyari </t>
  </si>
  <si>
    <t>Faujianwar</t>
  </si>
  <si>
    <t>Dwi Mardiasih</t>
  </si>
  <si>
    <t>Jajat pendi</t>
  </si>
  <si>
    <t>SULFIKAR BIN AMIRULLAH</t>
  </si>
  <si>
    <t>Akhmad Fakih</t>
  </si>
  <si>
    <t>Roy Mubarak Aceh -Roy style</t>
  </si>
  <si>
    <t>Santoso Toso</t>
  </si>
  <si>
    <t>Megi Amando</t>
  </si>
  <si>
    <t>Basari harahap bin jalamuda harahap</t>
  </si>
  <si>
    <t>Kemal Rayhan</t>
  </si>
  <si>
    <t>Sapto Apriyanto</t>
  </si>
  <si>
    <t>Almarhumah Nartem</t>
  </si>
  <si>
    <t xml:space="preserve">Sri Sukmawati </t>
  </si>
  <si>
    <t>Ariful Azis</t>
  </si>
  <si>
    <t>Evie Kusfayanti</t>
  </si>
  <si>
    <t>Asri wahyuni</t>
  </si>
  <si>
    <t xml:space="preserve">Siti Muawanah </t>
  </si>
  <si>
    <t xml:space="preserve">MULYADIN </t>
  </si>
  <si>
    <t>Widya Sari Simangunsong</t>
  </si>
  <si>
    <t>Sarina Mahmud</t>
  </si>
  <si>
    <t>YUYUN AYNA YAQIN &amp; ALI SODIKIN</t>
  </si>
  <si>
    <t>Dewi komalasari</t>
  </si>
  <si>
    <t>Zulkarnain Mistortoify</t>
  </si>
  <si>
    <t>Listia</t>
  </si>
  <si>
    <t xml:space="preserve">Hana Eka Suci dan Muhammad Harjuna </t>
  </si>
  <si>
    <t>Andi nasrunn</t>
  </si>
  <si>
    <t>Yoko</t>
  </si>
  <si>
    <t>Abdullah manan</t>
  </si>
  <si>
    <t>Hj. Ega</t>
  </si>
  <si>
    <t>HENI ULFIANA EKA P</t>
  </si>
  <si>
    <t>Imam sugiharto</t>
  </si>
  <si>
    <t>Afrian</t>
  </si>
  <si>
    <t>Yanti Haryanti</t>
  </si>
  <si>
    <t xml:space="preserve">Gatot kristianto </t>
  </si>
  <si>
    <t>niken savitri primasari</t>
  </si>
  <si>
    <t>Rena aprillia</t>
  </si>
  <si>
    <t>Salwa Naura</t>
  </si>
  <si>
    <t>Armand Hermawan</t>
  </si>
  <si>
    <t>Vivi Gustian sari</t>
  </si>
  <si>
    <t>Chairunnisa anwar</t>
  </si>
  <si>
    <t>Ferie Chandra</t>
  </si>
  <si>
    <t>Robi Kurniyawan</t>
  </si>
  <si>
    <t xml:space="preserve">Jiis </t>
  </si>
  <si>
    <t>Azman</t>
  </si>
  <si>
    <t>Nelva</t>
  </si>
  <si>
    <t>Afifah</t>
  </si>
  <si>
    <t>EKo Setiawan</t>
  </si>
  <si>
    <t xml:space="preserve">Muhammad Rizky </t>
  </si>
  <si>
    <t xml:space="preserve">Hj. Nurbintang binti H. Tinggi </t>
  </si>
  <si>
    <t>fdn</t>
  </si>
  <si>
    <t>Muhammad riduwan</t>
  </si>
  <si>
    <t xml:space="preserve">Adinatha </t>
  </si>
  <si>
    <t>Edry Yasrul</t>
  </si>
  <si>
    <t>Ode Sabara</t>
  </si>
  <si>
    <t>Vina Pratiwi</t>
  </si>
  <si>
    <t>AA</t>
  </si>
  <si>
    <t>Amanda fitria</t>
  </si>
  <si>
    <t>Asnawi Ismail</t>
  </si>
  <si>
    <t>Lh</t>
  </si>
  <si>
    <t>Umi kalsum</t>
  </si>
  <si>
    <t xml:space="preserve">Sulaiman </t>
  </si>
  <si>
    <t>Jailani is</t>
  </si>
  <si>
    <t>Muklis Oke</t>
  </si>
  <si>
    <t xml:space="preserve">Muhtar </t>
  </si>
  <si>
    <t>Ahmad Zulfadly Tanjung</t>
  </si>
  <si>
    <t>Dina Rizkiah Hutasuhut</t>
  </si>
  <si>
    <t>Asmiati mustafa</t>
  </si>
  <si>
    <t>Noor wahidah</t>
  </si>
  <si>
    <t>Reen</t>
  </si>
  <si>
    <t xml:space="preserve">Sugiharto </t>
  </si>
  <si>
    <t>Samsul arifin</t>
  </si>
  <si>
    <t>Arianto</t>
  </si>
  <si>
    <t>Ika puspita sari</t>
  </si>
  <si>
    <t>Bagas Abymanyu</t>
  </si>
  <si>
    <t>Afriardiansyah</t>
  </si>
  <si>
    <t>Yandi</t>
  </si>
  <si>
    <t>Khairudin nur</t>
  </si>
  <si>
    <t>ADRIAN SUFAAT</t>
  </si>
  <si>
    <t>Ara wardana</t>
  </si>
  <si>
    <t>Sri ahdaniar</t>
  </si>
  <si>
    <t>Ozan</t>
  </si>
  <si>
    <t>M Zidni ilmi</t>
  </si>
  <si>
    <t>Fachri reza pahlevi</t>
  </si>
  <si>
    <t>Fristy</t>
  </si>
  <si>
    <t xml:space="preserve">Muhammad ghibran </t>
  </si>
  <si>
    <t>sarialang</t>
  </si>
  <si>
    <t>Hendrik Usman</t>
  </si>
  <si>
    <t>Saraswati</t>
  </si>
  <si>
    <t>Pusparini</t>
  </si>
  <si>
    <t>Umi widiyastuti</t>
  </si>
  <si>
    <t xml:space="preserve">Aprillia </t>
  </si>
  <si>
    <t>mul77</t>
  </si>
  <si>
    <t>Sutinem Sutinem</t>
  </si>
  <si>
    <t>dian astuti</t>
  </si>
  <si>
    <t>Supriyadi fazl hayati</t>
  </si>
  <si>
    <t>Fitrian Agna</t>
  </si>
  <si>
    <t xml:space="preserve">Khomsatun </t>
  </si>
  <si>
    <t>tasya</t>
  </si>
  <si>
    <t>Kkj</t>
  </si>
  <si>
    <t>Emilia Gustina</t>
  </si>
  <si>
    <t>Lenny Juniar Marpaung</t>
  </si>
  <si>
    <t>MARIANNE SHANDY</t>
  </si>
  <si>
    <t>Hengky irawan</t>
  </si>
  <si>
    <t xml:space="preserve">Sumarling </t>
  </si>
  <si>
    <t>EFI PUSPITASARI</t>
  </si>
  <si>
    <t xml:space="preserve">Ramlan. </t>
  </si>
  <si>
    <t>Wahyu Sapto Sasmito</t>
  </si>
  <si>
    <t>Hajirin</t>
  </si>
  <si>
    <t>Lili</t>
  </si>
  <si>
    <t>Marlina Panjaitan</t>
  </si>
  <si>
    <t>Afiza kiara abrary</t>
  </si>
  <si>
    <t>Delfika hamdjo</t>
  </si>
  <si>
    <t xml:space="preserve">Hambana Allah SWT </t>
  </si>
  <si>
    <t>Daryo</t>
  </si>
  <si>
    <t>sandi</t>
  </si>
  <si>
    <t>putri handayani</t>
  </si>
  <si>
    <t>Muryati</t>
  </si>
  <si>
    <t>Dewi andayani</t>
  </si>
  <si>
    <t>Gusli Laogi</t>
  </si>
  <si>
    <t>Khoirul</t>
  </si>
  <si>
    <t>Khairul</t>
  </si>
  <si>
    <t>Nanik Irawati</t>
  </si>
  <si>
    <t>Nana Priyatna</t>
  </si>
  <si>
    <t xml:space="preserve">Mutia </t>
  </si>
  <si>
    <t>Gamar Binti sulaiman Attamimi</t>
  </si>
  <si>
    <t>J bin Parmo</t>
  </si>
  <si>
    <t>Dina savitri</t>
  </si>
  <si>
    <t>Barno</t>
  </si>
  <si>
    <t>Eris R</t>
  </si>
  <si>
    <t>Suhayat</t>
  </si>
  <si>
    <t>Hherryjayusman928</t>
  </si>
  <si>
    <t xml:space="preserve">Salman musa </t>
  </si>
  <si>
    <t>Slamet Hidayat</t>
  </si>
  <si>
    <t>Marnis</t>
  </si>
  <si>
    <t>Dani dwi</t>
  </si>
  <si>
    <t>Muhammad arsyad</t>
  </si>
  <si>
    <t>putri zahra salsufi</t>
  </si>
  <si>
    <t>Muliati Ode Tanuhu</t>
  </si>
  <si>
    <t>Eddy Irwansyah</t>
  </si>
  <si>
    <t>Siti Rohmah Awaliyah</t>
  </si>
  <si>
    <t>Cahya Pribadi</t>
  </si>
  <si>
    <t>Basriadi</t>
  </si>
  <si>
    <t>Zein Guntara</t>
  </si>
  <si>
    <t>Waode astiks</t>
  </si>
  <si>
    <t>M.nanda</t>
  </si>
  <si>
    <t>Yuni monika</t>
  </si>
  <si>
    <t>Yuli Arifin</t>
  </si>
  <si>
    <t xml:space="preserve">Feria Puspita  Rini </t>
  </si>
  <si>
    <t>Afan Abdul fattah</t>
  </si>
  <si>
    <t>Dwi Hartati</t>
  </si>
  <si>
    <t>Rhia Samal</t>
  </si>
  <si>
    <t>Amrul Sahroni</t>
  </si>
  <si>
    <t>Taukhid Hidayat</t>
  </si>
  <si>
    <t>Septi</t>
  </si>
  <si>
    <t>Adibah Assilah</t>
  </si>
  <si>
    <t>Saiful Munir</t>
  </si>
  <si>
    <t>Yeti nurbaeti</t>
  </si>
  <si>
    <t>Ruadyana</t>
  </si>
  <si>
    <t>Rosmaida</t>
  </si>
  <si>
    <t>siti purwatiningsih</t>
  </si>
  <si>
    <t>Ichwin</t>
  </si>
  <si>
    <t>Anthy wandi</t>
  </si>
  <si>
    <t>Yulison Amprani</t>
  </si>
  <si>
    <t xml:space="preserve">Matahari </t>
  </si>
  <si>
    <t>Detra kesumah</t>
  </si>
  <si>
    <t xml:space="preserve">Cucu Widaningsih </t>
  </si>
  <si>
    <t>Hendro sampulawa</t>
  </si>
  <si>
    <t>Nur Hamim</t>
  </si>
  <si>
    <t>Andi Andriawan</t>
  </si>
  <si>
    <t>Imran</t>
  </si>
  <si>
    <t>sunvidda roini</t>
  </si>
  <si>
    <t>Rachmah Laily Noersalim</t>
  </si>
  <si>
    <t>Islamuddin Muhdin</t>
  </si>
  <si>
    <t xml:space="preserve">Abdul kadir </t>
  </si>
  <si>
    <t>Arif setiabudi</t>
  </si>
  <si>
    <t>Erfa</t>
  </si>
  <si>
    <t>Aroyan</t>
  </si>
  <si>
    <t xml:space="preserve">Eko Agus </t>
  </si>
  <si>
    <t>Rusman</t>
  </si>
  <si>
    <t>Purwono</t>
  </si>
  <si>
    <t>Nur rahma hidayati</t>
  </si>
  <si>
    <t>Sitti rahma</t>
  </si>
  <si>
    <t>Mukhawas</t>
  </si>
  <si>
    <t>Alm.Mujianto</t>
  </si>
  <si>
    <t>Mala Hayati</t>
  </si>
  <si>
    <t>Dadang kusdani</t>
  </si>
  <si>
    <t>TRI HARRY INDRAH</t>
  </si>
  <si>
    <t>Ridho</t>
  </si>
  <si>
    <t>Islamuddin</t>
  </si>
  <si>
    <t>Yoli gustina</t>
  </si>
  <si>
    <t>Mia Lestari</t>
  </si>
  <si>
    <t>Syafitri irwan</t>
  </si>
  <si>
    <t>Patrizal Raffa</t>
  </si>
  <si>
    <t>Dian Nita</t>
  </si>
  <si>
    <t>Shabira</t>
  </si>
  <si>
    <t>Indah Budiani</t>
  </si>
  <si>
    <t>Meini</t>
  </si>
  <si>
    <t>Rahma diana</t>
  </si>
  <si>
    <t>Nimas</t>
  </si>
  <si>
    <t>Abu Haidar</t>
  </si>
  <si>
    <t>Sarjono</t>
  </si>
  <si>
    <t>Siti Haeruni</t>
  </si>
  <si>
    <t>Ida Widawati</t>
  </si>
  <si>
    <t>MUH ZAIDI</t>
  </si>
  <si>
    <t>Bibah Anggraeni</t>
  </si>
  <si>
    <t>Suradin Nur</t>
  </si>
  <si>
    <t xml:space="preserve">Titin Sumarni </t>
  </si>
  <si>
    <t>Amrin Safitri</t>
  </si>
  <si>
    <t>Joko santoso</t>
  </si>
  <si>
    <t>Rosihan mangsa</t>
  </si>
  <si>
    <t>Darius</t>
  </si>
  <si>
    <t>Abdul wachid</t>
  </si>
  <si>
    <t>Hammba allah</t>
  </si>
  <si>
    <t>Adi Budi R</t>
  </si>
  <si>
    <t>Ade Sri Rofiqoh</t>
  </si>
  <si>
    <t>Tomi</t>
  </si>
  <si>
    <t>Alfadhal</t>
  </si>
  <si>
    <t>Hida Pratiwi</t>
  </si>
  <si>
    <t>Onim</t>
  </si>
  <si>
    <t>Hermin Md</t>
  </si>
  <si>
    <t>John Gani</t>
  </si>
  <si>
    <t>Dani Elita</t>
  </si>
  <si>
    <t>Syamsuryanti binti sampara</t>
  </si>
  <si>
    <t>Marlina Zaini Moh Zaini Rian Nia Kiyomi Siti Zahrah Makyah</t>
  </si>
  <si>
    <t>Alm. Buhari</t>
  </si>
  <si>
    <t>Syafril Idris</t>
  </si>
  <si>
    <t>Kaisar Rafisukmawan</t>
  </si>
  <si>
    <t>Tutuk lestariati</t>
  </si>
  <si>
    <t>Qalby ana</t>
  </si>
  <si>
    <t>Nurmalinda</t>
  </si>
  <si>
    <t>Safilin ilin</t>
  </si>
  <si>
    <t xml:space="preserve">Mehmet </t>
  </si>
  <si>
    <t>Haroyusman</t>
  </si>
  <si>
    <t>Mifzal kafeel Alfarizqi</t>
  </si>
  <si>
    <t>Asbi aziz</t>
  </si>
  <si>
    <t>syahiruddin</t>
  </si>
  <si>
    <t>Fajar Arif</t>
  </si>
  <si>
    <t>Monica Dian</t>
  </si>
  <si>
    <t>Utun Mulyana</t>
  </si>
  <si>
    <t>Endang Kusnadi</t>
  </si>
  <si>
    <t>Kresna</t>
  </si>
  <si>
    <t>yose radinald thomas</t>
  </si>
  <si>
    <t>Orang tua seri</t>
  </si>
  <si>
    <t>Iyan</t>
  </si>
  <si>
    <t>Warid Wan</t>
  </si>
  <si>
    <t>Octavia</t>
  </si>
  <si>
    <t>10RANGGA PRAMUDYA TROK C</t>
  </si>
  <si>
    <t>Corry chairuna tanjung</t>
  </si>
  <si>
    <t>Muhammad Raihan Inda Satria</t>
  </si>
  <si>
    <t>Hartati Armin Mahful</t>
  </si>
  <si>
    <t>Faison Alisi</t>
  </si>
  <si>
    <t>Anya</t>
  </si>
  <si>
    <t>SUMARYO</t>
  </si>
  <si>
    <t>YULI MAGHFIRAH</t>
  </si>
  <si>
    <t>Catur prasetio</t>
  </si>
  <si>
    <t>Nila Dini Haryanti</t>
  </si>
  <si>
    <t>Erlita</t>
  </si>
  <si>
    <t>suryantiali.b</t>
  </si>
  <si>
    <t xml:space="preserve">Dwi </t>
  </si>
  <si>
    <t>Djuliati Djamaluddin</t>
  </si>
  <si>
    <t xml:space="preserve">Zuhriyati </t>
  </si>
  <si>
    <t>Ratna Novita</t>
  </si>
  <si>
    <t>Muhammad Nasrullah</t>
  </si>
  <si>
    <t>yusva kusuma jaya</t>
  </si>
  <si>
    <t>Nur Mahmudah</t>
  </si>
  <si>
    <t>Vivi anggraini</t>
  </si>
  <si>
    <t>Bobby f</t>
  </si>
  <si>
    <t>Rezza surya</t>
  </si>
  <si>
    <t xml:space="preserve">Zahara linda wati </t>
  </si>
  <si>
    <t>Giyanti</t>
  </si>
  <si>
    <t>Yanto</t>
  </si>
  <si>
    <t>Budi Yanto</t>
  </si>
  <si>
    <t>Maulida juned</t>
  </si>
  <si>
    <t>Suhudiah</t>
  </si>
  <si>
    <t>Endang Sriwiyatsih</t>
  </si>
  <si>
    <t>Yani priyani</t>
  </si>
  <si>
    <t>Devi silvia</t>
  </si>
  <si>
    <t>Adli</t>
  </si>
  <si>
    <t>Roby Yanra</t>
  </si>
  <si>
    <t>Riki Prasetiyo</t>
  </si>
  <si>
    <t>Gazali habibie</t>
  </si>
  <si>
    <t>Rika Wiratna</t>
  </si>
  <si>
    <t>Syarifah Robiatun</t>
  </si>
  <si>
    <t>Ali Usman</t>
  </si>
  <si>
    <t>Danil Mumfarid</t>
  </si>
  <si>
    <t>Reza Yuda Fadhila</t>
  </si>
  <si>
    <t>Kakak</t>
  </si>
  <si>
    <t>DM</t>
  </si>
  <si>
    <t>Jajsbbsbsb</t>
  </si>
  <si>
    <t>Dinda Finni</t>
  </si>
  <si>
    <t>DEO</t>
  </si>
  <si>
    <t>Lilis Suriyani P.</t>
  </si>
  <si>
    <t>Jun Ida</t>
  </si>
  <si>
    <t>Syafitri</t>
  </si>
  <si>
    <t>Kel Ismail Hilmi</t>
  </si>
  <si>
    <t>Usman Rabali</t>
  </si>
  <si>
    <t>Edward Chalid</t>
  </si>
  <si>
    <t>Walyati</t>
  </si>
  <si>
    <t>eriyadi hamzah</t>
  </si>
  <si>
    <t>Ria Kurniasih</t>
  </si>
  <si>
    <t>ALMARHUM MBA RUJI BANDAR &amp; ALMARHUMMA MBA PAINEM SUTRI RUMA RUMINI</t>
  </si>
  <si>
    <t>Putri Vitara</t>
  </si>
  <si>
    <t>Syahabuddin</t>
  </si>
  <si>
    <t>Umar muarif</t>
  </si>
  <si>
    <t>erni</t>
  </si>
  <si>
    <t>anisa meilenia</t>
  </si>
  <si>
    <t>Rony dj</t>
  </si>
  <si>
    <t>Viena</t>
  </si>
  <si>
    <t xml:space="preserve">Muhamad Napoleon </t>
  </si>
  <si>
    <t>Widyaningrum Dapur Hana</t>
  </si>
  <si>
    <t>Luhur dewantoro</t>
  </si>
  <si>
    <t>Riza Rosita</t>
  </si>
  <si>
    <t>Wakino</t>
  </si>
  <si>
    <t>Henny juraidah</t>
  </si>
  <si>
    <t>Yona Wahyuni</t>
  </si>
  <si>
    <t>Ratna Kurniasari</t>
  </si>
  <si>
    <t>Abdul Hamid</t>
  </si>
  <si>
    <t>Saelan</t>
  </si>
  <si>
    <t xml:space="preserve">Juliansyah </t>
  </si>
  <si>
    <t>Kharisa wahyuni</t>
  </si>
  <si>
    <t>vina</t>
  </si>
  <si>
    <t>SABRIANSAH</t>
  </si>
  <si>
    <t>Gezi yuliati</t>
  </si>
  <si>
    <t>Amusi Ana</t>
  </si>
  <si>
    <t>akhmad johari</t>
  </si>
  <si>
    <t xml:space="preserve">Muhammad Ridha Yahya </t>
  </si>
  <si>
    <t>Ananda Azhar Octaviani</t>
  </si>
  <si>
    <t>Aulia Rahma Azahra</t>
  </si>
  <si>
    <t>Dede supardi</t>
  </si>
  <si>
    <t>Ramlah mawar akasi</t>
  </si>
  <si>
    <t>Helda Safitri</t>
  </si>
  <si>
    <t>Luthfiah</t>
  </si>
  <si>
    <t>Lili S</t>
  </si>
  <si>
    <t>Kukuh puadi</t>
  </si>
  <si>
    <t>yuli kurniawati</t>
  </si>
  <si>
    <t>rifqi</t>
  </si>
  <si>
    <t>Iffah</t>
  </si>
  <si>
    <t>Dony ada</t>
  </si>
  <si>
    <t>Aris Setyanto</t>
  </si>
  <si>
    <t xml:space="preserve">Muhammad Faisal </t>
  </si>
  <si>
    <t xml:space="preserve">Anggi </t>
  </si>
  <si>
    <t>Indra bungo</t>
  </si>
  <si>
    <t>Siti Nurchayati</t>
  </si>
  <si>
    <t>Gilang anwar</t>
  </si>
  <si>
    <t>Misran, S.H</t>
  </si>
  <si>
    <t>adhy soer</t>
  </si>
  <si>
    <t>Umiasih</t>
  </si>
  <si>
    <t xml:space="preserve">Tommy </t>
  </si>
  <si>
    <t>Febby Anugrah</t>
  </si>
  <si>
    <t>Elvina</t>
  </si>
  <si>
    <t>Opik abdurohim</t>
  </si>
  <si>
    <t>Rustianah</t>
  </si>
  <si>
    <t>Achmad zacky</t>
  </si>
  <si>
    <t>Hijrah dini</t>
  </si>
  <si>
    <t>Syah</t>
  </si>
  <si>
    <t>Muhammad Ikhlas</t>
  </si>
  <si>
    <t>Tuti Sri Mulyani</t>
  </si>
  <si>
    <t>dodi muhamad</t>
  </si>
  <si>
    <t>Fahmilina Fahrullah</t>
  </si>
  <si>
    <t>Galih</t>
  </si>
  <si>
    <t>Slamat Riadi</t>
  </si>
  <si>
    <t>Yenita</t>
  </si>
  <si>
    <t>M Risky</t>
  </si>
  <si>
    <t>Supartiwi</t>
  </si>
  <si>
    <t>Sestia Novitasari</t>
  </si>
  <si>
    <t xml:space="preserve">Slamet Santoso </t>
  </si>
  <si>
    <t>Daryanti Darius</t>
  </si>
  <si>
    <t>Muttaqin</t>
  </si>
  <si>
    <t>Riki chandra wijaya</t>
  </si>
  <si>
    <t>Suhail Firjatullah</t>
  </si>
  <si>
    <t>Emalia</t>
  </si>
  <si>
    <t>Faozan</t>
  </si>
  <si>
    <t>Emis</t>
  </si>
  <si>
    <t xml:space="preserve">Sitirojananasution </t>
  </si>
  <si>
    <t>Hery Purnama</t>
  </si>
  <si>
    <t>Sunar</t>
  </si>
  <si>
    <t>HAJAH ZAHRAH</t>
  </si>
  <si>
    <t>suyanto</t>
  </si>
  <si>
    <t>Yudhy</t>
  </si>
  <si>
    <t>Hasnatul Aini</t>
  </si>
  <si>
    <t>wara intra wahyuni</t>
  </si>
  <si>
    <t>Chris</t>
  </si>
  <si>
    <t>iiii</t>
  </si>
  <si>
    <t>St Sadariyah</t>
  </si>
  <si>
    <t xml:space="preserve">Emik Dimianti </t>
  </si>
  <si>
    <t>M. Arifin</t>
  </si>
  <si>
    <t>Siti purnama</t>
  </si>
  <si>
    <t>Tri Heru Susanto</t>
  </si>
  <si>
    <t>Ilen</t>
  </si>
  <si>
    <t>aulia</t>
  </si>
  <si>
    <t>Nerlin J Adahu</t>
  </si>
  <si>
    <t>Irsyad khalid</t>
  </si>
  <si>
    <t xml:space="preserve">Yanee </t>
  </si>
  <si>
    <t>muhammad mustofa</t>
  </si>
  <si>
    <t>Lutfi Ibrahim</t>
  </si>
  <si>
    <t>Sukatri</t>
  </si>
  <si>
    <t>Andrian</t>
  </si>
  <si>
    <t>Ardan perdana</t>
  </si>
  <si>
    <t>Nurjayatri</t>
  </si>
  <si>
    <t>Desi arisanti</t>
  </si>
  <si>
    <t xml:space="preserve">Relita </t>
  </si>
  <si>
    <t xml:space="preserve">Fajar Bagus Prasetyo </t>
  </si>
  <si>
    <t>Nando Nyata Pasti</t>
  </si>
  <si>
    <t>Ridlwan susanto</t>
  </si>
  <si>
    <t>Elfan</t>
  </si>
  <si>
    <t>Rosman warung intan</t>
  </si>
  <si>
    <t>Novia Desmarani</t>
  </si>
  <si>
    <t>Zubairiah Arifn</t>
  </si>
  <si>
    <t>Uti</t>
  </si>
  <si>
    <t>rosita</t>
  </si>
  <si>
    <t>HHA</t>
  </si>
  <si>
    <t>Sumartiny</t>
  </si>
  <si>
    <t>Khairunnisa -</t>
  </si>
  <si>
    <t>Paulus Manurung</t>
  </si>
  <si>
    <t>Mubarokah</t>
  </si>
  <si>
    <t>Muhariah</t>
  </si>
  <si>
    <t>Tatu Sopiah</t>
  </si>
  <si>
    <t>Anisa Agus</t>
  </si>
  <si>
    <t xml:space="preserve">Wahyudin bin Abdul Rahim </t>
  </si>
  <si>
    <t>Ryu lee</t>
  </si>
  <si>
    <t>AM</t>
  </si>
  <si>
    <t>Nalla krishna tanaya</t>
  </si>
  <si>
    <t>Barlian Faridha</t>
  </si>
  <si>
    <t>Dona Putri</t>
  </si>
  <si>
    <t>Febrina Ria</t>
  </si>
  <si>
    <t>Reny virgiana</t>
  </si>
  <si>
    <t>Suriadi Mizhue</t>
  </si>
  <si>
    <t>Muh.Aidil Quraisyah</t>
  </si>
  <si>
    <t>Efh.simbolon</t>
  </si>
  <si>
    <t xml:space="preserve">Suriany </t>
  </si>
  <si>
    <t>Mami queen</t>
  </si>
  <si>
    <t>H,Mustakim</t>
  </si>
  <si>
    <t>Muhammad Hafidan Lubis</t>
  </si>
  <si>
    <t>Feri darmayanti</t>
  </si>
  <si>
    <t>sri sayekti</t>
  </si>
  <si>
    <t>Hidayat</t>
  </si>
  <si>
    <t>Cempluk</t>
  </si>
  <si>
    <t>Irwan hermawan</t>
  </si>
  <si>
    <t>Armeydi Aziz</t>
  </si>
  <si>
    <t xml:space="preserve">Nasrullah </t>
  </si>
  <si>
    <t>Siti sundari</t>
  </si>
  <si>
    <t>Rochadi Rachmat</t>
  </si>
  <si>
    <t xml:space="preserve">Widia </t>
  </si>
  <si>
    <t>Darusman Nawawi</t>
  </si>
  <si>
    <t>Miss</t>
  </si>
  <si>
    <t>Abdullah Sani</t>
  </si>
  <si>
    <t>Tyo</t>
  </si>
  <si>
    <t>Fadly</t>
  </si>
  <si>
    <t>Gusna</t>
  </si>
  <si>
    <t>Ono Suharna</t>
  </si>
  <si>
    <t>Sidik</t>
  </si>
  <si>
    <t xml:space="preserve">M RIZKI PUTRA PRATAMA </t>
  </si>
  <si>
    <t xml:space="preserve">WAHYU BIMA PUTRA </t>
  </si>
  <si>
    <t>Asih aprimanelsa</t>
  </si>
  <si>
    <t>Fredy</t>
  </si>
  <si>
    <t xml:space="preserve">Tato Sudarmanto </t>
  </si>
  <si>
    <t>Sandi sanjaya</t>
  </si>
  <si>
    <t>Mohammad Ihsan</t>
  </si>
  <si>
    <t>Eva Ellyana</t>
  </si>
  <si>
    <t>Neti</t>
  </si>
  <si>
    <t xml:space="preserve">Nora Lianna Sari Siregar </t>
  </si>
  <si>
    <t xml:space="preserve">Ashari </t>
  </si>
  <si>
    <t xml:space="preserve">Ruslan jaelani </t>
  </si>
  <si>
    <t>Isabella</t>
  </si>
  <si>
    <t>Keluarga pak risman</t>
  </si>
  <si>
    <t>Cahyani</t>
  </si>
  <si>
    <t>Prapto</t>
  </si>
  <si>
    <t>ricky agusfidar</t>
  </si>
  <si>
    <t>Aku</t>
  </si>
  <si>
    <t>Maliki</t>
  </si>
  <si>
    <t>Asti Shabrina</t>
  </si>
  <si>
    <t>Muhtadin Khairot</t>
  </si>
  <si>
    <t>Saadi</t>
  </si>
  <si>
    <t>Hatman</t>
  </si>
  <si>
    <t>Winie</t>
  </si>
  <si>
    <t>Agus saputra</t>
  </si>
  <si>
    <t>Clara</t>
  </si>
  <si>
    <t>Rizqika</t>
  </si>
  <si>
    <t>Rianti Sudarmin</t>
  </si>
  <si>
    <t>Sanjoyo</t>
  </si>
  <si>
    <t>Andi Sitti Nur Najmi</t>
  </si>
  <si>
    <t>Komaruddin</t>
  </si>
  <si>
    <t>Rahmadhani putri</t>
  </si>
  <si>
    <t>Rza</t>
  </si>
  <si>
    <t>Hadija Hamsa</t>
  </si>
  <si>
    <t>ARYA PUTRA WICAKSANA</t>
  </si>
  <si>
    <t>Abu solihin</t>
  </si>
  <si>
    <t xml:space="preserve">Mukson Afandi </t>
  </si>
  <si>
    <t>Dewi Safnita</t>
  </si>
  <si>
    <t>Arni.S</t>
  </si>
  <si>
    <t>Aliyazin</t>
  </si>
  <si>
    <t>Rizanty rahay</t>
  </si>
  <si>
    <t>Bambang wahana</t>
  </si>
  <si>
    <t>Agus Setia Eddie</t>
  </si>
  <si>
    <t>Desni</t>
  </si>
  <si>
    <t>Henni Sahas Hakim</t>
  </si>
  <si>
    <t>Fiah</t>
  </si>
  <si>
    <t>Adhe</t>
  </si>
  <si>
    <t>Nasib dinar</t>
  </si>
  <si>
    <t>Rachmad Wahyudi</t>
  </si>
  <si>
    <t>Sukarya muhammad</t>
  </si>
  <si>
    <t>Alm. Najamuddin</t>
  </si>
  <si>
    <t>Aris Susanto</t>
  </si>
  <si>
    <t xml:space="preserve">Tetty Siregar </t>
  </si>
  <si>
    <t>Sriyono</t>
  </si>
  <si>
    <t>Syaifuddin</t>
  </si>
  <si>
    <t>BRAM DANIL</t>
  </si>
  <si>
    <t xml:space="preserve">Yani </t>
  </si>
  <si>
    <t>Marjono</t>
  </si>
  <si>
    <t>Abdul wahid</t>
  </si>
  <si>
    <t>Etri mala</t>
  </si>
  <si>
    <t>Rizal Saputra</t>
  </si>
  <si>
    <t>Hartawan</t>
  </si>
  <si>
    <t>Alfi  Alwi</t>
  </si>
  <si>
    <t>agung dwi cahya</t>
  </si>
  <si>
    <t>Fie</t>
  </si>
  <si>
    <t>Aris Setia Budi</t>
  </si>
  <si>
    <t>Laila pane</t>
  </si>
  <si>
    <t>Yettik Wulandari</t>
  </si>
  <si>
    <t>Kristin Yuniastuti</t>
  </si>
  <si>
    <t>Fauzi</t>
  </si>
  <si>
    <t>Aby uaz abd aziz</t>
  </si>
  <si>
    <t>Raynaldy Adiprathama Olii</t>
  </si>
  <si>
    <t>Tiap</t>
  </si>
  <si>
    <t>Eniawati</t>
  </si>
  <si>
    <t>Gissa Nurhalisa</t>
  </si>
  <si>
    <t>Sugeng Ramiyono</t>
  </si>
  <si>
    <t>Fajar sigit armansyah</t>
  </si>
  <si>
    <t>sulistiyono sulistyo</t>
  </si>
  <si>
    <t>Sarwendi</t>
  </si>
  <si>
    <t xml:space="preserve">Muhammad Aryo seno ardytihamsyah </t>
  </si>
  <si>
    <t>Al ahfar</t>
  </si>
  <si>
    <t>Lina Vera astuti</t>
  </si>
  <si>
    <t>Ibu Dartimah</t>
  </si>
  <si>
    <t>dya marzuki</t>
  </si>
  <si>
    <t>muhammaddin</t>
  </si>
  <si>
    <t xml:space="preserve">Sri </t>
  </si>
  <si>
    <t>Subagio</t>
  </si>
  <si>
    <t>Siska Rahayu</t>
  </si>
  <si>
    <t>Atik Ul</t>
  </si>
  <si>
    <t>Juli Andri</t>
  </si>
  <si>
    <t xml:space="preserve">Sri Rahmawati </t>
  </si>
  <si>
    <t xml:space="preserve">Eko Yulianto </t>
  </si>
  <si>
    <t>Sudarisman</t>
  </si>
  <si>
    <t>Maya rahmadani</t>
  </si>
  <si>
    <t>Aaaaaaaa</t>
  </si>
  <si>
    <t>Josanudin</t>
  </si>
  <si>
    <t>Muh.Andrian</t>
  </si>
  <si>
    <t xml:space="preserve">Zilfana Izzatul lailiyah </t>
  </si>
  <si>
    <t>Bu Neni S</t>
  </si>
  <si>
    <t>Salamah</t>
  </si>
  <si>
    <t>Hotmaida Sianturi</t>
  </si>
  <si>
    <t>Siti nurainy</t>
  </si>
  <si>
    <t>Marina br gintinh</t>
  </si>
  <si>
    <t>MOHAMMAD IHSAN IDRIS</t>
  </si>
  <si>
    <t>Siaga</t>
  </si>
  <si>
    <t>Sukarni Geyer</t>
  </si>
  <si>
    <t>Yayank</t>
  </si>
  <si>
    <t>Almarhumah Ibu Tumini Binti Tunggak</t>
  </si>
  <si>
    <t>Nayla Putri Asy Syahidah</t>
  </si>
  <si>
    <t>Dedi hariyadi</t>
  </si>
  <si>
    <t>Syalmaidah</t>
  </si>
  <si>
    <t>haifa</t>
  </si>
  <si>
    <t>Iim mulya</t>
  </si>
  <si>
    <t>Vena</t>
  </si>
  <si>
    <t>Ramadhan dwi</t>
  </si>
  <si>
    <t xml:space="preserve">Shelly </t>
  </si>
  <si>
    <t>Irma Dewi</t>
  </si>
  <si>
    <t>Nur aini</t>
  </si>
  <si>
    <t>Mohammad fadli</t>
  </si>
  <si>
    <t>Firman Rasyid Noro</t>
  </si>
  <si>
    <t>Zulkarnaen</t>
  </si>
  <si>
    <t>Vie</t>
  </si>
  <si>
    <t>Ibu keliat</t>
  </si>
  <si>
    <t>Dian panutan</t>
  </si>
  <si>
    <t>Fika Agustyas</t>
  </si>
  <si>
    <t>Nicco</t>
  </si>
  <si>
    <t>Hamba ALLAH SWT</t>
  </si>
  <si>
    <t>Dwi Respati</t>
  </si>
  <si>
    <t>Sulistio</t>
  </si>
  <si>
    <t>Rudy Indrianto</t>
  </si>
  <si>
    <t>Shilva setianty</t>
  </si>
  <si>
    <t>Ahmad Husni</t>
  </si>
  <si>
    <t>ali rohman</t>
  </si>
  <si>
    <t xml:space="preserve">Suyanto </t>
  </si>
  <si>
    <t>Sugesti kusuma ningrum</t>
  </si>
  <si>
    <t>Siti Handayani</t>
  </si>
  <si>
    <t>Rudi ansyah</t>
  </si>
  <si>
    <t>Muhammad Ikbal</t>
  </si>
  <si>
    <t>Tarwanjunagmail.com</t>
  </si>
  <si>
    <t>Liana may</t>
  </si>
  <si>
    <t>Muhammad Damir</t>
  </si>
  <si>
    <t>Andi mitra</t>
  </si>
  <si>
    <t>Riska Fitri</t>
  </si>
  <si>
    <t>Supeni Supeni</t>
  </si>
  <si>
    <t>Dwi Wulan</t>
  </si>
  <si>
    <t xml:space="preserve">Chusnul Arif </t>
  </si>
  <si>
    <t>Uul</t>
  </si>
  <si>
    <t>Asriani Lasiri</t>
  </si>
  <si>
    <t>Agustika Supuandaini</t>
  </si>
  <si>
    <t>IDRIS</t>
  </si>
  <si>
    <t xml:space="preserve">drg Ernin Sumiratwati Herlambang </t>
  </si>
  <si>
    <t>Devi Mitrayanti</t>
  </si>
  <si>
    <t>indra audipriatna</t>
  </si>
  <si>
    <t>Agus Heru Prasetyo Nugroho</t>
  </si>
  <si>
    <t>Nama bujang</t>
  </si>
  <si>
    <t>igga</t>
  </si>
  <si>
    <t>Shelia</t>
  </si>
  <si>
    <t>Patemi almarhumah</t>
  </si>
  <si>
    <t>Almarhum Husaini Matto</t>
  </si>
  <si>
    <t>Soraya</t>
  </si>
  <si>
    <t>Madin</t>
  </si>
  <si>
    <t xml:space="preserve">ROSMALA DEWI </t>
  </si>
  <si>
    <t>Sri Devianti</t>
  </si>
  <si>
    <t>Andilarici</t>
  </si>
  <si>
    <t>Tiwie Dayani</t>
  </si>
  <si>
    <t>Bapa dedi ibu ernawati</t>
  </si>
  <si>
    <t>nisrina putri</t>
  </si>
  <si>
    <t xml:space="preserve">Khadijah </t>
  </si>
  <si>
    <t xml:space="preserve">Hanik Mariana </t>
  </si>
  <si>
    <t>Riska Surafani</t>
  </si>
  <si>
    <t>Indra tan</t>
  </si>
  <si>
    <t>Zamzam Jamaludin</t>
  </si>
  <si>
    <t>Iva</t>
  </si>
  <si>
    <t>Pray</t>
  </si>
  <si>
    <t>Endah Yulanda</t>
  </si>
  <si>
    <t>Kevin agnal andreano</t>
  </si>
  <si>
    <t xml:space="preserve">Elis </t>
  </si>
  <si>
    <t>Tatie</t>
  </si>
  <si>
    <t>Saifullah</t>
  </si>
  <si>
    <t>resky</t>
  </si>
  <si>
    <t xml:space="preserve">  Nurjannah</t>
  </si>
  <si>
    <t>Desti kapinapiah</t>
  </si>
  <si>
    <t>meutia yasrizal</t>
  </si>
  <si>
    <t>Suriyati brahima</t>
  </si>
  <si>
    <t>Achmad Gazali obos</t>
  </si>
  <si>
    <t>Moch Aufakhri</t>
  </si>
  <si>
    <t>Asnur Jariah</t>
  </si>
  <si>
    <t>Lita Ramadhana</t>
  </si>
  <si>
    <t>irachu</t>
  </si>
  <si>
    <t>Ratu Kusuma</t>
  </si>
  <si>
    <t>Asratu aini</t>
  </si>
  <si>
    <t>Nurahriani</t>
  </si>
  <si>
    <t>Riyan Ramadhan Suharto Putra</t>
  </si>
  <si>
    <t xml:space="preserve">Ina Liswatina </t>
  </si>
  <si>
    <t>Nabilah Hanan</t>
  </si>
  <si>
    <t>Meri Z</t>
  </si>
  <si>
    <t>isma wati</t>
  </si>
  <si>
    <t>Priatiningsih binti Saiman</t>
  </si>
  <si>
    <t>Netrianis</t>
  </si>
  <si>
    <t>Sri tutik</t>
  </si>
  <si>
    <t>Dr. H. Ario Setra Setiadi</t>
  </si>
  <si>
    <t>Khalifa</t>
  </si>
  <si>
    <t>Putri eljafia</t>
  </si>
  <si>
    <t>Rully Martasujana</t>
  </si>
  <si>
    <t xml:space="preserve">Muhammad Taha kadir </t>
  </si>
  <si>
    <t>Mirwa marannu</t>
  </si>
  <si>
    <t>Ito</t>
  </si>
  <si>
    <t xml:space="preserve">People </t>
  </si>
  <si>
    <t>Hasniah</t>
  </si>
  <si>
    <t>Rini Murniati</t>
  </si>
  <si>
    <t>Jumanto</t>
  </si>
  <si>
    <t>Nani Kurniasari</t>
  </si>
  <si>
    <t>LashiraArshila</t>
  </si>
  <si>
    <t>Zulfahmi</t>
  </si>
  <si>
    <t>akhmad jalaludin</t>
  </si>
  <si>
    <t>Chio Pinocchio</t>
  </si>
  <si>
    <t>Ade Suryana</t>
  </si>
  <si>
    <t>Wiwiek suswati</t>
  </si>
  <si>
    <t>Intan Dewi Utami</t>
  </si>
  <si>
    <t>Nukman Fauzi</t>
  </si>
  <si>
    <t>Zulfa mariani</t>
  </si>
  <si>
    <t>Dara Mulida</t>
  </si>
  <si>
    <t>Abdul Rasyid</t>
  </si>
  <si>
    <t>witri yana</t>
  </si>
  <si>
    <t>Ainun Nuha</t>
  </si>
  <si>
    <t>Eriawati</t>
  </si>
  <si>
    <t>Jumani</t>
  </si>
  <si>
    <t>JAERI</t>
  </si>
  <si>
    <t>Farah Rosdiana</t>
  </si>
  <si>
    <t>bhp</t>
  </si>
  <si>
    <t xml:space="preserve">Teguh Prasetio </t>
  </si>
  <si>
    <t>MaasyaAllah tabarakallah</t>
  </si>
  <si>
    <t>Achmad sugianto</t>
  </si>
  <si>
    <t>Faisal Ramadhan</t>
  </si>
  <si>
    <t>Widarti</t>
  </si>
  <si>
    <t>Wars Sini</t>
  </si>
  <si>
    <t>Chairul Wismoyo</t>
  </si>
  <si>
    <t xml:space="preserve">Samsuar </t>
  </si>
  <si>
    <t>Anita Ria</t>
  </si>
  <si>
    <t>Jumasang</t>
  </si>
  <si>
    <t>Rizki Binarwati</t>
  </si>
  <si>
    <t>Hamdani</t>
  </si>
  <si>
    <t>aan sumarni</t>
  </si>
  <si>
    <t>Meri Susanti</t>
  </si>
  <si>
    <t>Siti Azzah</t>
  </si>
  <si>
    <t>Ginan Rahmania Dewi</t>
  </si>
  <si>
    <t>Alm sarono suharto</t>
  </si>
  <si>
    <t>yuliani</t>
  </si>
  <si>
    <t>Diky Muhamad Purnama</t>
  </si>
  <si>
    <t>iyam Bella Fiyel</t>
  </si>
  <si>
    <t>Fiska Indrawati</t>
  </si>
  <si>
    <t>H. ASRUL AZIS BIN H. ABDUL AZIS</t>
  </si>
  <si>
    <t>jamalludinzain2@gmail.com</t>
  </si>
  <si>
    <t>Irwan virly</t>
  </si>
  <si>
    <t>Eni Istiati C</t>
  </si>
  <si>
    <t xml:space="preserve">Setyo Suko Wardani </t>
  </si>
  <si>
    <t>Ida Ariyani</t>
  </si>
  <si>
    <t>Nursam</t>
  </si>
  <si>
    <t>Danyhidayat</t>
  </si>
  <si>
    <t>Jarto,S.Kep,Ns</t>
  </si>
  <si>
    <t>Irmadianti</t>
  </si>
  <si>
    <t>Fanani irfadi</t>
  </si>
  <si>
    <t>Hafit</t>
  </si>
  <si>
    <t>Siti Nylla</t>
  </si>
  <si>
    <t>Irgi</t>
  </si>
  <si>
    <t>Rizaldi</t>
  </si>
  <si>
    <t>Kamila Harahap</t>
  </si>
  <si>
    <t>Gerry</t>
  </si>
  <si>
    <t>Hadian trie satya</t>
  </si>
  <si>
    <t>suryati batubara</t>
  </si>
  <si>
    <t>rapico oktariza</t>
  </si>
  <si>
    <t>alya</t>
  </si>
  <si>
    <t>Armicecep</t>
  </si>
  <si>
    <t>agus triana w</t>
  </si>
  <si>
    <t>Dalila Supono</t>
  </si>
  <si>
    <t>Yoyo waryo</t>
  </si>
  <si>
    <t>Bella maharani</t>
  </si>
  <si>
    <t>Rijal AA</t>
  </si>
  <si>
    <t xml:space="preserve">Salsabila </t>
  </si>
  <si>
    <t>David ricardo</t>
  </si>
  <si>
    <t>Alm. Rudi harjono</t>
  </si>
  <si>
    <t>Syaifullah</t>
  </si>
  <si>
    <t>Asni</t>
  </si>
  <si>
    <t>serik</t>
  </si>
  <si>
    <t>Haerunisyah</t>
  </si>
  <si>
    <t>Jaya Prana</t>
  </si>
  <si>
    <t>Saida Bugis</t>
  </si>
  <si>
    <t>Flo</t>
  </si>
  <si>
    <t>Nuraini Nurceu</t>
  </si>
  <si>
    <t>Dimas Oryza Patra</t>
  </si>
  <si>
    <t>Denny Indrawan</t>
  </si>
  <si>
    <t>Kayla</t>
  </si>
  <si>
    <t>Masnun</t>
  </si>
  <si>
    <t>Lemmy R Ibrahim</t>
  </si>
  <si>
    <t>Arnety</t>
  </si>
  <si>
    <t>Almh. Tika linavia</t>
  </si>
  <si>
    <t>Mami Khalif</t>
  </si>
  <si>
    <t>H.Nurdin</t>
  </si>
  <si>
    <t>Devian Sahlul</t>
  </si>
  <si>
    <t>Bahar</t>
  </si>
  <si>
    <t>Zulkifli Rabban</t>
  </si>
  <si>
    <t>Siti rina setiawati</t>
  </si>
  <si>
    <t>Baba Antonia</t>
  </si>
  <si>
    <t xml:space="preserve">Wulandari </t>
  </si>
  <si>
    <t>GIyono</t>
  </si>
  <si>
    <t>Saddam Husein siregar</t>
  </si>
  <si>
    <t>Maulida</t>
  </si>
  <si>
    <t>Indah Lestari</t>
  </si>
  <si>
    <t>herry</t>
  </si>
  <si>
    <t>Wuryandari</t>
  </si>
  <si>
    <t>Andi ismail</t>
  </si>
  <si>
    <t>Frey</t>
  </si>
  <si>
    <t>Asnawi</t>
  </si>
  <si>
    <t>Atilla Risjaatil</t>
  </si>
  <si>
    <t>Anto</t>
  </si>
  <si>
    <t>Elmanta sitepu</t>
  </si>
  <si>
    <t>Ainur Rohmat</t>
  </si>
  <si>
    <t xml:space="preserve">H. Ahmad Kusairin </t>
  </si>
  <si>
    <t>Adelia Fitria S</t>
  </si>
  <si>
    <t>Aliyah Shafira</t>
  </si>
  <si>
    <t>Anton Widiatmoko</t>
  </si>
  <si>
    <t>Hamba AllAH</t>
  </si>
  <si>
    <t>Yati haryati</t>
  </si>
  <si>
    <t>Agus Yulianto</t>
  </si>
  <si>
    <t>Dailah</t>
  </si>
  <si>
    <t>Yenita Anggriani</t>
  </si>
  <si>
    <t>Nurdin Sulaiman</t>
  </si>
  <si>
    <t>Yatni wulan dari</t>
  </si>
  <si>
    <t>ayu dwi fatmawati</t>
  </si>
  <si>
    <t>Maswita</t>
  </si>
  <si>
    <t>Nur Lela</t>
  </si>
  <si>
    <t>Muhammad Jalu Satrio Hutomo</t>
  </si>
  <si>
    <t>Desya Rizky Fitri Andari</t>
  </si>
  <si>
    <t>Indah nurani</t>
  </si>
  <si>
    <t>Tuts</t>
  </si>
  <si>
    <t>Dharma Triono</t>
  </si>
  <si>
    <t>Alm.Suminah binti Madamin</t>
  </si>
  <si>
    <t>Nurhayani Ishaq</t>
  </si>
  <si>
    <t>meii</t>
  </si>
  <si>
    <t>Ki Syamsul arifin</t>
  </si>
  <si>
    <t>Ari Arwanto</t>
  </si>
  <si>
    <t>Sarmita Said</t>
  </si>
  <si>
    <t>Sahlan</t>
  </si>
  <si>
    <t>Suryati catur</t>
  </si>
  <si>
    <t>Ramah Damanik</t>
  </si>
  <si>
    <t xml:space="preserve">Ulfa Tanzee </t>
  </si>
  <si>
    <t>Rusmawati</t>
  </si>
  <si>
    <t>Moh Ghozali</t>
  </si>
  <si>
    <t>Qibtijah</t>
  </si>
  <si>
    <t>Muhamad subuhan</t>
  </si>
  <si>
    <t>Lismiati</t>
  </si>
  <si>
    <t xml:space="preserve">Uci yani </t>
  </si>
  <si>
    <t>Achmad Nuchan</t>
  </si>
  <si>
    <t>Anwar Saeni</t>
  </si>
  <si>
    <t>Harry septama</t>
  </si>
  <si>
    <t>Ade purnama</t>
  </si>
  <si>
    <t>MHMD ARDAN</t>
  </si>
  <si>
    <t>ISTI MUNDARYATUN</t>
  </si>
  <si>
    <t>Asrul Auditya</t>
  </si>
  <si>
    <t>Asih winarsiih</t>
  </si>
  <si>
    <t>FADEL NUGRAHA</t>
  </si>
  <si>
    <t>Rendra nurdiyanto</t>
  </si>
  <si>
    <t>Muhammad Nasir</t>
  </si>
  <si>
    <t xml:space="preserve">Meilasari </t>
  </si>
  <si>
    <t>Klrg bpk mulyadi</t>
  </si>
  <si>
    <t>Suriadi</t>
  </si>
  <si>
    <t>tsania khasnania</t>
  </si>
  <si>
    <t>Ungu</t>
  </si>
  <si>
    <t>Gopay</t>
  </si>
  <si>
    <t>Yulisa Fani</t>
  </si>
  <si>
    <t>RIEFKA ANNISA</t>
  </si>
  <si>
    <t>Siti Muslimah</t>
  </si>
  <si>
    <t>Elyus Faisal</t>
  </si>
  <si>
    <t>Nani Subekti</t>
  </si>
  <si>
    <t xml:space="preserve">Suparman </t>
  </si>
  <si>
    <t>Puri Subagio</t>
  </si>
  <si>
    <t xml:space="preserve">SUPARYONO </t>
  </si>
  <si>
    <t>Ayu novrianti</t>
  </si>
  <si>
    <t>Cakhoshi</t>
  </si>
  <si>
    <t>dhiana ratih</t>
  </si>
  <si>
    <t>Yazidyafi</t>
  </si>
  <si>
    <t>amalia arahman</t>
  </si>
  <si>
    <t>Eko adi</t>
  </si>
  <si>
    <t>yussie</t>
  </si>
  <si>
    <t>Darmiyanah</t>
  </si>
  <si>
    <t>BAYU IRAWAN</t>
  </si>
  <si>
    <t>Nurhayati dinda</t>
  </si>
  <si>
    <t>Bajananw</t>
  </si>
  <si>
    <t>Rihanah</t>
  </si>
  <si>
    <t>Zahara</t>
  </si>
  <si>
    <t>Yesiendriani</t>
  </si>
  <si>
    <t xml:space="preserve">Muhammad fauzan hasbih </t>
  </si>
  <si>
    <t>Sufyan</t>
  </si>
  <si>
    <t>Siti rauhun</t>
  </si>
  <si>
    <t>Dede wahyudi</t>
  </si>
  <si>
    <t>𝙎𝙪𝙥𝙧𝙞𝙮𝙤𝙩𝙤</t>
  </si>
  <si>
    <t>Bokap nya</t>
  </si>
  <si>
    <t>Biter derivah</t>
  </si>
  <si>
    <t xml:space="preserve">Nursia </t>
  </si>
  <si>
    <t>Abol</t>
  </si>
  <si>
    <t>Nenti Agustina</t>
  </si>
  <si>
    <t>Isnandar</t>
  </si>
  <si>
    <t>Hm Yusuf</t>
  </si>
  <si>
    <t>ASEP SARIPUDIN</t>
  </si>
  <si>
    <t>Mahmudi</t>
  </si>
  <si>
    <t>Ahmad Aswaruddin</t>
  </si>
  <si>
    <t>Dedi Irawan</t>
  </si>
  <si>
    <t>Irwanto</t>
  </si>
  <si>
    <t>Hainan jamilah bibi qurais</t>
  </si>
  <si>
    <t>Ujang</t>
  </si>
  <si>
    <t>Rochmad apk</t>
  </si>
  <si>
    <t>Alm Slamet Samsudin</t>
  </si>
  <si>
    <t>Sudirman</t>
  </si>
  <si>
    <t>Anggifitrian</t>
  </si>
  <si>
    <t>Rosiana Pamoentjak</t>
  </si>
  <si>
    <t>Heri Subagiyo</t>
  </si>
  <si>
    <t>Supartini</t>
  </si>
  <si>
    <t xml:space="preserve">Darmawel </t>
  </si>
  <si>
    <t>Indriani</t>
  </si>
  <si>
    <t>Moh Akmal</t>
  </si>
  <si>
    <t>Mulyani Susi</t>
  </si>
  <si>
    <t>praba</t>
  </si>
  <si>
    <t>M H</t>
  </si>
  <si>
    <t>Elly Susanti</t>
  </si>
  <si>
    <t>Lora novianti</t>
  </si>
  <si>
    <t>Selvia yama</t>
  </si>
  <si>
    <t>Hasni Gusnita</t>
  </si>
  <si>
    <t>Ikhwanul Zuhri</t>
  </si>
  <si>
    <t>Abdul Raub</t>
  </si>
  <si>
    <t>Darmeinis</t>
  </si>
  <si>
    <t>Luqi Taufic</t>
  </si>
  <si>
    <t>Young hendri</t>
  </si>
  <si>
    <t>Heri Apriyadi</t>
  </si>
  <si>
    <t>Ridho Alsuta</t>
  </si>
  <si>
    <t>mai lia indriany</t>
  </si>
  <si>
    <t>Chairi Iswandi</t>
  </si>
  <si>
    <t>Rivai</t>
  </si>
  <si>
    <t>Sangkot</t>
  </si>
  <si>
    <t>M. Hasa Puteh</t>
  </si>
  <si>
    <t>Yuli Astutik</t>
  </si>
  <si>
    <t>Listiawati</t>
  </si>
  <si>
    <t>Andri surachman</t>
  </si>
  <si>
    <t>kuswarno arno</t>
  </si>
  <si>
    <t>Al kanaka</t>
  </si>
  <si>
    <t>Fatony</t>
  </si>
  <si>
    <t>Bjos</t>
  </si>
  <si>
    <t>Ary solihin</t>
  </si>
  <si>
    <t>Anak pertama</t>
  </si>
  <si>
    <t xml:space="preserve">Suhardi </t>
  </si>
  <si>
    <t>elsavsy</t>
  </si>
  <si>
    <t>Putri nurul</t>
  </si>
  <si>
    <t>Dianmardiansyah</t>
  </si>
  <si>
    <t>Muhammad rasyki</t>
  </si>
  <si>
    <t>Harry Nugroho</t>
  </si>
  <si>
    <t>Jumria Jumria</t>
  </si>
  <si>
    <t>Yeti hendayati</t>
  </si>
  <si>
    <t xml:space="preserve">Eli setioni </t>
  </si>
  <si>
    <t>anti dian</t>
  </si>
  <si>
    <t>Tursini</t>
  </si>
  <si>
    <t>Pramudya Wicaksono Soekotjo</t>
  </si>
  <si>
    <t>Anna Nurhasanah</t>
  </si>
  <si>
    <t xml:space="preserve">Bu Fina </t>
  </si>
  <si>
    <t>Rifka Septiana</t>
  </si>
  <si>
    <t xml:space="preserve">Rakhmi Fitri Diani </t>
  </si>
  <si>
    <t>Deni Suparman</t>
  </si>
  <si>
    <t xml:space="preserve">Dewi Sagita </t>
  </si>
  <si>
    <t>Andi. Risna</t>
  </si>
  <si>
    <t>Tias</t>
  </si>
  <si>
    <t>Syukur idris</t>
  </si>
  <si>
    <t>Diah Soepliah</t>
  </si>
  <si>
    <t>Mojang Yulia</t>
  </si>
  <si>
    <t>Nadyn</t>
  </si>
  <si>
    <t>Nawang</t>
  </si>
  <si>
    <t>Ahla</t>
  </si>
  <si>
    <t>Kayuddin</t>
  </si>
  <si>
    <t>Samsadir</t>
  </si>
  <si>
    <t>LA ODE GAFARUDIN</t>
  </si>
  <si>
    <t>Neng</t>
  </si>
  <si>
    <t>Ahmad Samsudin bin Nedio</t>
  </si>
  <si>
    <t>Ab</t>
  </si>
  <si>
    <t>Arbab Paproeka</t>
  </si>
  <si>
    <t>wiwik widayati</t>
  </si>
  <si>
    <t>Onji</t>
  </si>
  <si>
    <t>Rahmat Wibowo</t>
  </si>
  <si>
    <t>Pina</t>
  </si>
  <si>
    <t>Pita</t>
  </si>
  <si>
    <t>Mizan</t>
  </si>
  <si>
    <t>Ismail azzam</t>
  </si>
  <si>
    <t>Nina srinaeni</t>
  </si>
  <si>
    <t xml:space="preserve">Muhammad Ali Aras </t>
  </si>
  <si>
    <t>Eka nh</t>
  </si>
  <si>
    <t>fatma</t>
  </si>
  <si>
    <t>mida</t>
  </si>
  <si>
    <t xml:space="preserve">Aldy </t>
  </si>
  <si>
    <t>Nira</t>
  </si>
  <si>
    <t>Ir. BACHTRA Sakti Pane</t>
  </si>
  <si>
    <t>Mulyanah</t>
  </si>
  <si>
    <t>Esa elon</t>
  </si>
  <si>
    <t>Santi Mandalika</t>
  </si>
  <si>
    <t>Nurma Eni</t>
  </si>
  <si>
    <t>Johan nurhawati aan luzyarsya zyan zainal yanti deni ulan ferdi</t>
  </si>
  <si>
    <t>Danis</t>
  </si>
  <si>
    <t>Astrid C Adiesti</t>
  </si>
  <si>
    <t xml:space="preserve">Muntasiah sekeluarga </t>
  </si>
  <si>
    <t>Almarhumah yusnaeni binti kasim</t>
  </si>
  <si>
    <t>Noviana Dewi</t>
  </si>
  <si>
    <t>Guntoro</t>
  </si>
  <si>
    <t>Umat Nabi Muhammad SAW</t>
  </si>
  <si>
    <t>ismi darojati</t>
  </si>
  <si>
    <t>Emil Kurniawan</t>
  </si>
  <si>
    <t>Suis Harinah</t>
  </si>
  <si>
    <t>YUYUN AYNA</t>
  </si>
  <si>
    <t>Sukriati Hamzah</t>
  </si>
  <si>
    <t>Ade m rosid</t>
  </si>
  <si>
    <t>Zurniati rambe</t>
  </si>
  <si>
    <t>Hasan Lawo</t>
  </si>
  <si>
    <t>Fauzi Aziz</t>
  </si>
  <si>
    <t>Mita</t>
  </si>
  <si>
    <t>Julianto bambang</t>
  </si>
  <si>
    <t>ninie</t>
  </si>
  <si>
    <t xml:space="preserve">Seridawati </t>
  </si>
  <si>
    <t>Arizona</t>
  </si>
  <si>
    <t>Tuty satriatik</t>
  </si>
  <si>
    <t xml:space="preserve">MAIWAN TRISNA </t>
  </si>
  <si>
    <t>Juju mukhtar</t>
  </si>
  <si>
    <t xml:space="preserve">Slamet Imam Santoso </t>
  </si>
  <si>
    <t xml:space="preserve">Haemah, Abdul Hasyim </t>
  </si>
  <si>
    <t>Ardi Yana</t>
  </si>
  <si>
    <t>Muhammad Teguh</t>
  </si>
  <si>
    <t>Tety M</t>
  </si>
  <si>
    <t>Sulistyani</t>
  </si>
  <si>
    <t>Hany</t>
  </si>
  <si>
    <t>Aini</t>
  </si>
  <si>
    <t>Suri</t>
  </si>
  <si>
    <t>Hendra Sugito</t>
  </si>
  <si>
    <t>Amjon</t>
  </si>
  <si>
    <t>Intan Sari</t>
  </si>
  <si>
    <t>Ve</t>
  </si>
  <si>
    <t>Ai tarliah</t>
  </si>
  <si>
    <t>Hannum</t>
  </si>
  <si>
    <t>Lusyherlina</t>
  </si>
  <si>
    <t>Aeni Nurhidayah</t>
  </si>
  <si>
    <t>Red</t>
  </si>
  <si>
    <t>Akhmad Saekhu</t>
  </si>
  <si>
    <t>Muhammad jhony</t>
  </si>
  <si>
    <t>Hendra yulianto</t>
  </si>
  <si>
    <t>Joko Susilo</t>
  </si>
  <si>
    <t>Hamba Allah swt</t>
  </si>
  <si>
    <t>Mulyono Hilman</t>
  </si>
  <si>
    <t>Armand Ibrahim</t>
  </si>
  <si>
    <t>Alvin Pratama</t>
  </si>
  <si>
    <t>Rahadi</t>
  </si>
  <si>
    <t>M Hernadi</t>
  </si>
  <si>
    <t>C.Idayani</t>
  </si>
  <si>
    <t>sisca oktavia</t>
  </si>
  <si>
    <t>IVECO</t>
  </si>
  <si>
    <t>wawan teguh bintoro</t>
  </si>
  <si>
    <t>Mustakim</t>
  </si>
  <si>
    <t>Ika ambar</t>
  </si>
  <si>
    <t>Suriyadi</t>
  </si>
  <si>
    <t xml:space="preserve">Alm murni sutan parmato bin samsudin dan Yurniati Binti jamarin </t>
  </si>
  <si>
    <t>Winy sopyan</t>
  </si>
  <si>
    <t>Endang rahayu</t>
  </si>
  <si>
    <t>Muhamad Yamis</t>
  </si>
  <si>
    <t>Zulfahasi</t>
  </si>
  <si>
    <t>jumadi</t>
  </si>
  <si>
    <t>Kanaya Kandita</t>
  </si>
  <si>
    <t>Rafik</t>
  </si>
  <si>
    <t>Abdul kadir syawie</t>
  </si>
  <si>
    <t>Lilik Budiasih</t>
  </si>
  <si>
    <t>Ikha Haque</t>
  </si>
  <si>
    <t>fatimah hamid</t>
  </si>
  <si>
    <t>Ishana Aretha</t>
  </si>
  <si>
    <t>Dina Ary Minarni</t>
  </si>
  <si>
    <t>SUTINAH</t>
  </si>
  <si>
    <t>Dennie Ramiandaini</t>
  </si>
  <si>
    <t>Dewi Rimbawati</t>
  </si>
  <si>
    <t>Sholeh</t>
  </si>
  <si>
    <t>Syamsul Mu\'arif</t>
  </si>
  <si>
    <t>Asifa suryanami</t>
  </si>
  <si>
    <t>Khairanisa Sutamina</t>
  </si>
  <si>
    <t>Gandi Sitompul</t>
  </si>
  <si>
    <t>riduan</t>
  </si>
  <si>
    <t>Moch.Masduki bin Mulyadi</t>
  </si>
  <si>
    <t>Suwirman</t>
  </si>
  <si>
    <t>Andi Susilawati</t>
  </si>
  <si>
    <t>Saniah L</t>
  </si>
  <si>
    <t xml:space="preserve">SISWANTO </t>
  </si>
  <si>
    <t>Muhamad Sofyan</t>
  </si>
  <si>
    <t>Adikarta Gg.S</t>
  </si>
  <si>
    <t>Lulu Masluah</t>
  </si>
  <si>
    <t>Lamingun</t>
  </si>
  <si>
    <t>Kordin</t>
  </si>
  <si>
    <t xml:space="preserve">Rindar widia ningrum </t>
  </si>
  <si>
    <t>Aluwiyah Nasar Alamari</t>
  </si>
  <si>
    <t>Heri dadan</t>
  </si>
  <si>
    <t>Ervan</t>
  </si>
  <si>
    <t>Brni Hendra</t>
  </si>
  <si>
    <t>Lely Junita sari</t>
  </si>
  <si>
    <t>Zakiah</t>
  </si>
  <si>
    <t>HP</t>
  </si>
  <si>
    <t>Alfarabi Taslim</t>
  </si>
  <si>
    <t>Erlidawati binti Abdul Aziz Daud</t>
  </si>
  <si>
    <t xml:space="preserve">Almarhumah umi rohani </t>
  </si>
  <si>
    <t>nashrul</t>
  </si>
  <si>
    <t>Fernanda Kurnun Ainin</t>
  </si>
  <si>
    <t>Oby</t>
  </si>
  <si>
    <t>adi purwanto</t>
  </si>
  <si>
    <t>yuyum</t>
  </si>
  <si>
    <t>Maris</t>
  </si>
  <si>
    <t>Sri yulihartatik</t>
  </si>
  <si>
    <t>Musyarofah</t>
  </si>
  <si>
    <t>Putra islam jaya</t>
  </si>
  <si>
    <t>Sri Sulastuty</t>
  </si>
  <si>
    <t>Deky oktadi putra</t>
  </si>
  <si>
    <t>Ezra</t>
  </si>
  <si>
    <t>Yaris ramdani</t>
  </si>
  <si>
    <t>Muaz</t>
  </si>
  <si>
    <t>Fatmah Latifah</t>
  </si>
  <si>
    <t>Sarinah</t>
  </si>
  <si>
    <t xml:space="preserve">Fitriyatun </t>
  </si>
  <si>
    <t>Winda Yulianti</t>
  </si>
  <si>
    <t>Peni Yuliarti</t>
  </si>
  <si>
    <t>Sabirin</t>
  </si>
  <si>
    <t>Atika raisuli</t>
  </si>
  <si>
    <t>Habibi</t>
  </si>
  <si>
    <t>Jafri Niki</t>
  </si>
  <si>
    <t>Galih Ladespi</t>
  </si>
  <si>
    <t>Shofiyah El-Muqri</t>
  </si>
  <si>
    <t>Sartoto</t>
  </si>
  <si>
    <t>M. Syuhada</t>
  </si>
  <si>
    <t>Sukri selamat</t>
  </si>
  <si>
    <t>Meiliana</t>
  </si>
  <si>
    <t>Puguh</t>
  </si>
  <si>
    <t>Raymon Yorico</t>
  </si>
  <si>
    <t>gede pambudi</t>
  </si>
  <si>
    <t>niko hidayat</t>
  </si>
  <si>
    <t>Omah riah</t>
  </si>
  <si>
    <t>Sambas</t>
  </si>
  <si>
    <t>Yuliar</t>
  </si>
  <si>
    <t>Ss</t>
  </si>
  <si>
    <t>Putra jaya</t>
  </si>
  <si>
    <t>Syahrinal</t>
  </si>
  <si>
    <t>Jalu</t>
  </si>
  <si>
    <t xml:space="preserve">Ratu pujian </t>
  </si>
  <si>
    <t>Badrun</t>
  </si>
  <si>
    <t>Dini Samudra</t>
  </si>
  <si>
    <t>Meli Susanti</t>
  </si>
  <si>
    <t>Jumar</t>
  </si>
  <si>
    <t xml:space="preserve">Yayuk Sihlinipur </t>
  </si>
  <si>
    <t>Fajar Febrianto</t>
  </si>
  <si>
    <t>Rani Satiti</t>
  </si>
  <si>
    <t>Denok sulistiandari Binti M.Iskandar</t>
  </si>
  <si>
    <t>Mul Yadi</t>
  </si>
  <si>
    <t>Aidil situmeang</t>
  </si>
  <si>
    <t>M ihsan</t>
  </si>
  <si>
    <t>Yisiana</t>
  </si>
  <si>
    <t>MOHAMAD ARSAN</t>
  </si>
  <si>
    <t>Supandi</t>
  </si>
  <si>
    <t>Arnis</t>
  </si>
  <si>
    <t>Abd Rauf</t>
  </si>
  <si>
    <t>janny grassa</t>
  </si>
  <si>
    <t>Yusmin Muin</t>
  </si>
  <si>
    <t xml:space="preserve">Muhammad Naufal Wibowo </t>
  </si>
  <si>
    <t>Ade  pandu  siah</t>
  </si>
  <si>
    <t>Sri budiarti</t>
  </si>
  <si>
    <t>Feri Afandi</t>
  </si>
  <si>
    <t>Jabar nur</t>
  </si>
  <si>
    <t>Siti nurjanah</t>
  </si>
  <si>
    <t>Nurma febriani</t>
  </si>
  <si>
    <t>Zainuddin mansyur</t>
  </si>
  <si>
    <t>Muh haris</t>
  </si>
  <si>
    <t>Justiani</t>
  </si>
  <si>
    <t>Astri</t>
  </si>
  <si>
    <t>Darlankastun</t>
  </si>
  <si>
    <t>Gatot eko budiyanto</t>
  </si>
  <si>
    <t>Rudi Dwi yanto</t>
  </si>
  <si>
    <t>hmba allah</t>
  </si>
  <si>
    <t>Hanief Fathan</t>
  </si>
  <si>
    <t>Ayus</t>
  </si>
  <si>
    <t>Rachmat Kurniawan</t>
  </si>
  <si>
    <t>Mitza</t>
  </si>
  <si>
    <t>Mia Adriyani</t>
  </si>
  <si>
    <t>Erpan</t>
  </si>
  <si>
    <t>Ulfiah umairah halil</t>
  </si>
  <si>
    <t>Mahdar</t>
  </si>
  <si>
    <t>sri sugiyanto</t>
  </si>
  <si>
    <t>wulan mega g</t>
  </si>
  <si>
    <t>Ita</t>
  </si>
  <si>
    <t>Agung Musiyanto</t>
  </si>
  <si>
    <t>Muhammad Al Kautsar Amin</t>
  </si>
  <si>
    <t>Rani Nurhalizah</t>
  </si>
  <si>
    <t>Andhika Nadhif</t>
  </si>
  <si>
    <t>muliatri zulfa</t>
  </si>
  <si>
    <t>Pirman</t>
  </si>
  <si>
    <t>Zamraliani</t>
  </si>
  <si>
    <t xml:space="preserve">RaniNurulRohani </t>
  </si>
  <si>
    <t>BAPAK SUHERMAN bin Marjudi</t>
  </si>
  <si>
    <t>Priyono Budi S</t>
  </si>
  <si>
    <t>mancar marbun</t>
  </si>
  <si>
    <t>Usep andriyana</t>
  </si>
  <si>
    <t>Risma Faoziya</t>
  </si>
  <si>
    <t>Dwi Haristono</t>
  </si>
  <si>
    <t>Iko candra putra</t>
  </si>
  <si>
    <t>mutiara</t>
  </si>
  <si>
    <t>Ali Fikri</t>
  </si>
  <si>
    <t>Dakir</t>
  </si>
  <si>
    <t>nadiya</t>
  </si>
  <si>
    <t>Sara Nofita</t>
  </si>
  <si>
    <t>syaroful anam</t>
  </si>
  <si>
    <t>M.Rafli</t>
  </si>
  <si>
    <t>Lusiana Andrias binti Soetji Oetomo</t>
  </si>
  <si>
    <t>Khadi khali yofi atusi</t>
  </si>
  <si>
    <t>Soekiswati</t>
  </si>
  <si>
    <t>Rido</t>
  </si>
  <si>
    <t xml:space="preserve">Ria Mela Rosi </t>
  </si>
  <si>
    <t>Lisa Arimurti</t>
  </si>
  <si>
    <t>Suwardi</t>
  </si>
  <si>
    <t>eha solihat</t>
  </si>
  <si>
    <t>Adi ramazansah</t>
  </si>
  <si>
    <t xml:space="preserve">Nofrinadi </t>
  </si>
  <si>
    <t>M muchlis dan ka\' Manikam</t>
  </si>
  <si>
    <t>Nur fitra</t>
  </si>
  <si>
    <t>Diah Melly</t>
  </si>
  <si>
    <t>Anisha wulandari</t>
  </si>
  <si>
    <t>SITI SOLIHAT</t>
  </si>
  <si>
    <t>Dini eko</t>
  </si>
  <si>
    <t>Nurningsih</t>
  </si>
  <si>
    <t>Satria Wijaya</t>
  </si>
  <si>
    <t>Ayu Setia Andriansyah</t>
  </si>
  <si>
    <t>Noviani Priswintati</t>
  </si>
  <si>
    <t>Maftuchin Romlie</t>
  </si>
  <si>
    <t>Shamsun</t>
  </si>
  <si>
    <t>Keke</t>
  </si>
  <si>
    <t>HENDRI FIRMANSYAH</t>
  </si>
  <si>
    <t>Muhammad Imran</t>
  </si>
  <si>
    <t>HERI HERMANSYAH</t>
  </si>
  <si>
    <t>Indri aprianti</t>
  </si>
  <si>
    <t>Zuhkri</t>
  </si>
  <si>
    <t>Eda syafni</t>
  </si>
  <si>
    <t>Salwa</t>
  </si>
  <si>
    <t>HG</t>
  </si>
  <si>
    <t>UWan Poll</t>
  </si>
  <si>
    <t>Afa</t>
  </si>
  <si>
    <t>erfan susanto</t>
  </si>
  <si>
    <t>Junadi</t>
  </si>
  <si>
    <t>madani abdullah</t>
  </si>
  <si>
    <t>Heriya</t>
  </si>
  <si>
    <t>Hj.Norminah</t>
  </si>
  <si>
    <t xml:space="preserve">Hidayati </t>
  </si>
  <si>
    <t>Indah sahrahmawati</t>
  </si>
  <si>
    <t xml:space="preserve">Rahmat </t>
  </si>
  <si>
    <t>Ahmad haryono</t>
  </si>
  <si>
    <t>Alhamdullilah</t>
  </si>
  <si>
    <t>Masagus Abdul Manan</t>
  </si>
  <si>
    <t>Meyli Taurisia</t>
  </si>
  <si>
    <t>STC</t>
  </si>
  <si>
    <t>Ayu setiyaningsih</t>
  </si>
  <si>
    <t xml:space="preserve">R. Endang Tjitjik Widajati </t>
  </si>
  <si>
    <t>Liza Aprina</t>
  </si>
  <si>
    <t>Ika Damayanti</t>
  </si>
  <si>
    <t>Ciko</t>
  </si>
  <si>
    <t>M. Idris Arif</t>
  </si>
  <si>
    <t>Rafly</t>
  </si>
  <si>
    <t>Novia Susanti</t>
  </si>
  <si>
    <t>Jumadil</t>
  </si>
  <si>
    <t>Tapi naduma khairunnisyah siregar</t>
  </si>
  <si>
    <t>Bob Sunarta</t>
  </si>
  <si>
    <t xml:space="preserve">Yanuar </t>
  </si>
  <si>
    <t>Salwa Alatha</t>
  </si>
  <si>
    <t>Taryoko</t>
  </si>
  <si>
    <t>Haykal</t>
  </si>
  <si>
    <t>Sisca</t>
  </si>
  <si>
    <t>Sarimah</t>
  </si>
  <si>
    <t>BURHANI</t>
  </si>
  <si>
    <t>Havis</t>
  </si>
  <si>
    <t>Adhin hamied</t>
  </si>
  <si>
    <t>Didi sutardi.didi1968gmail.com</t>
  </si>
  <si>
    <t>erina</t>
  </si>
  <si>
    <t>Karina Suhardita</t>
  </si>
  <si>
    <t>Abdul Amrullah</t>
  </si>
  <si>
    <t>djoko chrisdianto</t>
  </si>
  <si>
    <t>Rohani</t>
  </si>
  <si>
    <t>Lela laelawati</t>
  </si>
  <si>
    <t>Manon Jaya</t>
  </si>
  <si>
    <t>Utang wardaya</t>
  </si>
  <si>
    <t>anifa Siti mulia</t>
  </si>
  <si>
    <t>Kriswati Susilo Wiyoganingsih binti Sutrisno</t>
  </si>
  <si>
    <t>Yeni Wahyuni</t>
  </si>
  <si>
    <t>Rousselvy Syarif</t>
  </si>
  <si>
    <t>Dewi Sulfiyah</t>
  </si>
  <si>
    <t>Ariefianti</t>
  </si>
  <si>
    <t>Ismul</t>
  </si>
  <si>
    <t>ANDI</t>
  </si>
  <si>
    <t>juhdi hidayat</t>
  </si>
  <si>
    <t>Ediansyah</t>
  </si>
  <si>
    <t>Abqory mumtaz</t>
  </si>
  <si>
    <t>Wana</t>
  </si>
  <si>
    <t>Siti Lestari</t>
  </si>
  <si>
    <t>Fadil Matrois</t>
  </si>
  <si>
    <t>Idayanto</t>
  </si>
  <si>
    <t xml:space="preserve">Purnama Tambunan </t>
  </si>
  <si>
    <t>Andrena</t>
  </si>
  <si>
    <t>Tengku Zainil Isman</t>
  </si>
  <si>
    <t>Lina yustanti</t>
  </si>
  <si>
    <t>yeni maryani</t>
  </si>
  <si>
    <t>sardiana</t>
  </si>
  <si>
    <t>Andi Abdulkadir</t>
  </si>
  <si>
    <t xml:space="preserve">Slamet zamroji </t>
  </si>
  <si>
    <t>Firsadi maulana efendi</t>
  </si>
  <si>
    <t>Wawan gunawan</t>
  </si>
  <si>
    <t>Bu ita</t>
  </si>
  <si>
    <t>Ahmad robet</t>
  </si>
  <si>
    <t>Syahroni Hidayat</t>
  </si>
  <si>
    <t>Asmaya Ratu</t>
  </si>
  <si>
    <t>M. Taba R</t>
  </si>
  <si>
    <t xml:space="preserve">Yusni </t>
  </si>
  <si>
    <t>Suci weda</t>
  </si>
  <si>
    <t>Suharlis (lis)</t>
  </si>
  <si>
    <t>Maharani cat house</t>
  </si>
  <si>
    <t>Suhana</t>
  </si>
  <si>
    <t>Dandhy Surya</t>
  </si>
  <si>
    <t>sofamarwa</t>
  </si>
  <si>
    <t>udi rusadi</t>
  </si>
  <si>
    <t>Adt</t>
  </si>
  <si>
    <t xml:space="preserve">Lin </t>
  </si>
  <si>
    <t>Aidil Fitriono</t>
  </si>
  <si>
    <t>Dilla Echa</t>
  </si>
  <si>
    <t>Moh kakang</t>
  </si>
  <si>
    <t>Ety Purbiyanti</t>
  </si>
  <si>
    <t>Mat khairi</t>
  </si>
  <si>
    <t>ken Shanty</t>
  </si>
  <si>
    <t>dedy supriadi</t>
  </si>
  <si>
    <t>bayu</t>
  </si>
  <si>
    <t>Hamba Alah</t>
  </si>
  <si>
    <t>Dedi mizwar</t>
  </si>
  <si>
    <t xml:space="preserve">WAHDINY JULYSTIRA MUTI </t>
  </si>
  <si>
    <t>Muhammad mukhlas</t>
  </si>
  <si>
    <t>Nur dahlia</t>
  </si>
  <si>
    <t>fenti restu</t>
  </si>
  <si>
    <t xml:space="preserve">gimin </t>
  </si>
  <si>
    <t>Beni ahmad</t>
  </si>
  <si>
    <t>La Ode Alamin</t>
  </si>
  <si>
    <t>Utia</t>
  </si>
  <si>
    <t>Munawir dzasali</t>
  </si>
  <si>
    <t>Hhggv</t>
  </si>
  <si>
    <t>siska silvia</t>
  </si>
  <si>
    <t>Addin</t>
  </si>
  <si>
    <t>Sustin Rahel hosari</t>
  </si>
  <si>
    <t>Nida Sofiah</t>
  </si>
  <si>
    <t>RIRIN HARINI</t>
  </si>
  <si>
    <t>Tatik indrawati</t>
  </si>
  <si>
    <t>Erma yunita</t>
  </si>
  <si>
    <t>Na2</t>
  </si>
  <si>
    <t>amrizal amin</t>
  </si>
  <si>
    <t>HERMAN</t>
  </si>
  <si>
    <t>Risqiyoningsih</t>
  </si>
  <si>
    <t>RUSTAM</t>
  </si>
  <si>
    <t>Syamsudinoor</t>
  </si>
  <si>
    <t>Tri Wardani</t>
  </si>
  <si>
    <t>Rinta Purwantie</t>
  </si>
  <si>
    <t>Nurul Laylia</t>
  </si>
  <si>
    <t>Iin Sugianti</t>
  </si>
  <si>
    <t>Anwar sadat</t>
  </si>
  <si>
    <t>Ratni kusyani</t>
  </si>
  <si>
    <t>Irma Husen</t>
  </si>
  <si>
    <t>Sukanto</t>
  </si>
  <si>
    <t>Suminah</t>
  </si>
  <si>
    <t>Juhaeni</t>
  </si>
  <si>
    <t>HBA</t>
  </si>
  <si>
    <t xml:space="preserve">Hartati nur khasanah </t>
  </si>
  <si>
    <t>Alfian Alfath</t>
  </si>
  <si>
    <t>Asih suryani</t>
  </si>
  <si>
    <t>Nelfira Dewita</t>
  </si>
  <si>
    <t>Santosa</t>
  </si>
  <si>
    <t>Najaruddin lubis</t>
  </si>
  <si>
    <t>Andhika Prasetya</t>
  </si>
  <si>
    <t>Nurman</t>
  </si>
  <si>
    <t>Dede Chairdinal</t>
  </si>
  <si>
    <t>Yuni Fadillah</t>
  </si>
  <si>
    <t>AHMAD</t>
  </si>
  <si>
    <t>Ha al</t>
  </si>
  <si>
    <t>Rose</t>
  </si>
  <si>
    <t xml:space="preserve">Asiyanti </t>
  </si>
  <si>
    <t>Neta</t>
  </si>
  <si>
    <t>Amiroh</t>
  </si>
  <si>
    <t>Dodi Gusrianto</t>
  </si>
  <si>
    <t>Erniati</t>
  </si>
  <si>
    <t>yuliyasari</t>
  </si>
  <si>
    <t>Alqiza Sahid Agil</t>
  </si>
  <si>
    <t>Wawan Ridwanto</t>
  </si>
  <si>
    <t>Refalputranugraha</t>
  </si>
  <si>
    <t>abuabim2024gmail.com</t>
  </si>
  <si>
    <t>Efi darman</t>
  </si>
  <si>
    <t>hambamu ya rabb</t>
  </si>
  <si>
    <t>Ica</t>
  </si>
  <si>
    <t>Alnur thaha</t>
  </si>
  <si>
    <t>Isma Fajri</t>
  </si>
  <si>
    <t>Khoirul rozi</t>
  </si>
  <si>
    <t>Untuk orang tua ku</t>
  </si>
  <si>
    <t>Harsina 68</t>
  </si>
  <si>
    <t>Rizal Fathurrohim Tyas Purwono</t>
  </si>
  <si>
    <t>Siti Nuraini binti Hamdana</t>
  </si>
  <si>
    <t>Oseu Rositasari</t>
  </si>
  <si>
    <t>Laras Wati</t>
  </si>
  <si>
    <t>Siti nuroniah</t>
  </si>
  <si>
    <t>Efrida</t>
  </si>
  <si>
    <t>Andika Septa</t>
  </si>
  <si>
    <t>Fadal umar</t>
  </si>
  <si>
    <t>Sey</t>
  </si>
  <si>
    <t>Ratna Yudhy</t>
  </si>
  <si>
    <t>Salmiati</t>
  </si>
  <si>
    <t>Asni binti Hasan Ridjin</t>
  </si>
  <si>
    <t>heri rahmat</t>
  </si>
  <si>
    <t>Normalasari</t>
  </si>
  <si>
    <t>Lilik Badriyah &amp; Klg</t>
  </si>
  <si>
    <t xml:space="preserve">Raharjo </t>
  </si>
  <si>
    <t>Geza</t>
  </si>
  <si>
    <t xml:space="preserve">Febriani </t>
  </si>
  <si>
    <t>Katemi sakri</t>
  </si>
  <si>
    <t xml:space="preserve">Nita Haryati </t>
  </si>
  <si>
    <t>Sagi</t>
  </si>
  <si>
    <t>Eko kuswoyo</t>
  </si>
  <si>
    <t>Kensi</t>
  </si>
  <si>
    <t>Indah yuati s</t>
  </si>
  <si>
    <t>Syarifah Tri Novita</t>
  </si>
  <si>
    <t>Ibnu sukoco</t>
  </si>
  <si>
    <t>Free Palestine</t>
  </si>
  <si>
    <t>agustin widati</t>
  </si>
  <si>
    <t>Abah Ganteng (0812) 💛</t>
  </si>
  <si>
    <t>ihkwal albhisma Noval</t>
  </si>
  <si>
    <t>Ivone handia levy</t>
  </si>
  <si>
    <t>Mellenio alfarizi</t>
  </si>
  <si>
    <t>Shandrs</t>
  </si>
  <si>
    <t>Grady</t>
  </si>
  <si>
    <t>pepi basyaeb</t>
  </si>
  <si>
    <t>Tonny Leh kang</t>
  </si>
  <si>
    <t>Myrna Ariati</t>
  </si>
  <si>
    <t>Sudi Sudi</t>
  </si>
  <si>
    <t>Amang</t>
  </si>
  <si>
    <t xml:space="preserve"> Lin</t>
  </si>
  <si>
    <t>Margi purwandani</t>
  </si>
  <si>
    <t>Adim alap</t>
  </si>
  <si>
    <t xml:space="preserve">H siswo </t>
  </si>
  <si>
    <t>Aziz tri utomo</t>
  </si>
  <si>
    <t>Nurul Husna</t>
  </si>
  <si>
    <t>Desma</t>
  </si>
  <si>
    <t>Taryaman</t>
  </si>
  <si>
    <t>hamba Allah swt</t>
  </si>
  <si>
    <t>didik sudarmadi</t>
  </si>
  <si>
    <t>Meila</t>
  </si>
  <si>
    <t>Agung Wibisana</t>
  </si>
  <si>
    <t>Nilawati</t>
  </si>
  <si>
    <t xml:space="preserve">Wahyu Astuti </t>
  </si>
  <si>
    <t>Tegardi</t>
  </si>
  <si>
    <t>Agus Rahmat</t>
  </si>
  <si>
    <t>Naifah Azzahrah</t>
  </si>
  <si>
    <t>Juwita</t>
  </si>
  <si>
    <t>Syarif Raya</t>
  </si>
  <si>
    <t>Yani maryani perempuan</t>
  </si>
  <si>
    <t xml:space="preserve">Mochammad Wildan Bagus Wijaya </t>
  </si>
  <si>
    <t>Muhammad Rizqian Ekamura</t>
  </si>
  <si>
    <t>Muhammad Husni</t>
  </si>
  <si>
    <t>Lisa Untari</t>
  </si>
  <si>
    <t>Nourma</t>
  </si>
  <si>
    <t xml:space="preserve">Samsudin dan keluarga </t>
  </si>
  <si>
    <t>anpalni</t>
  </si>
  <si>
    <t>Maryani binti Muhammad Ali Gandong</t>
  </si>
  <si>
    <t>Ratno Sarto Rembaen</t>
  </si>
  <si>
    <t>Maharafi</t>
  </si>
  <si>
    <t>mulyani widaningsih</t>
  </si>
  <si>
    <t>Namira Salsabila</t>
  </si>
  <si>
    <t>Rice Anggrainii</t>
  </si>
  <si>
    <t>Samawa</t>
  </si>
  <si>
    <t>Nena</t>
  </si>
  <si>
    <t xml:space="preserve">Nurkaya Husain </t>
  </si>
  <si>
    <t>Ayub</t>
  </si>
  <si>
    <t>Syaharuddin Unding</t>
  </si>
  <si>
    <t>Rudi Imam Rahmanto</t>
  </si>
  <si>
    <t>Masitah damanik</t>
  </si>
  <si>
    <t>SP</t>
  </si>
  <si>
    <t>Tomi Susilo Wibowo</t>
  </si>
  <si>
    <t>Sartini</t>
  </si>
  <si>
    <t>Pebri</t>
  </si>
  <si>
    <t xml:space="preserve">Almarhum Aswad </t>
  </si>
  <si>
    <t xml:space="preserve">Fida Afrizah </t>
  </si>
  <si>
    <t>HAZBI ASSHIDDIQI</t>
  </si>
  <si>
    <t xml:space="preserve">Neti Rusri Yanti </t>
  </si>
  <si>
    <t>Am</t>
  </si>
  <si>
    <t>Syarif Ode</t>
  </si>
  <si>
    <t>Kusriyono</t>
  </si>
  <si>
    <t>Achmad Arief Santosa</t>
  </si>
  <si>
    <t xml:space="preserve">Satria </t>
  </si>
  <si>
    <t>Tobroni</t>
  </si>
  <si>
    <t>Djulaeha binti hasan</t>
  </si>
  <si>
    <t>M Ridwan</t>
  </si>
  <si>
    <t>Aty Fadjariaty</t>
  </si>
  <si>
    <t>N Ecah</t>
  </si>
  <si>
    <t>Agus Wibowo</t>
  </si>
  <si>
    <t>tri gunawan</t>
  </si>
  <si>
    <t>Jan</t>
  </si>
  <si>
    <t>Priscilia</t>
  </si>
  <si>
    <t>Tresia widiastuty sinambela</t>
  </si>
  <si>
    <t>Abu fathan</t>
  </si>
  <si>
    <t>Siti Rana</t>
  </si>
  <si>
    <t>Binti Listiani</t>
  </si>
  <si>
    <t>Kel.Agus purwadi</t>
  </si>
  <si>
    <t>Dedi Supriyadi</t>
  </si>
  <si>
    <t>Welly arbanu</t>
  </si>
  <si>
    <t>Dedy Sopian</t>
  </si>
  <si>
    <t>Antonius</t>
  </si>
  <si>
    <t>Asriyanza Yusup</t>
  </si>
  <si>
    <t>Ulfaria</t>
  </si>
  <si>
    <t>ekoutomo utomo</t>
  </si>
  <si>
    <t>yet tono</t>
  </si>
  <si>
    <t>Surya purnama ardani</t>
  </si>
  <si>
    <t>Agung DS</t>
  </si>
  <si>
    <t>Purwati</t>
  </si>
  <si>
    <t xml:space="preserve">Muslich </t>
  </si>
  <si>
    <t xml:space="preserve">Surya </t>
  </si>
  <si>
    <t>Yayuk</t>
  </si>
  <si>
    <t>Che</t>
  </si>
  <si>
    <t>Almarhumah DASA</t>
  </si>
  <si>
    <t>zulheri</t>
  </si>
  <si>
    <t>Teddy kristiadi</t>
  </si>
  <si>
    <t xml:space="preserve">Zarkasizha </t>
  </si>
  <si>
    <t>Ardin</t>
  </si>
  <si>
    <t>Joko Sulistiyono</t>
  </si>
  <si>
    <t xml:space="preserve">Wihanti </t>
  </si>
  <si>
    <t>harso konyen</t>
  </si>
  <si>
    <t>Erjulerman</t>
  </si>
  <si>
    <t>Gorendva R. Warganegara</t>
  </si>
  <si>
    <t>CeMae</t>
  </si>
  <si>
    <t>Dewi Rostina</t>
  </si>
  <si>
    <t xml:space="preserve">Agung Sutrisno </t>
  </si>
  <si>
    <t>Wanto</t>
  </si>
  <si>
    <t xml:space="preserve">Noval Hasan </t>
  </si>
  <si>
    <t>Oxy N.W</t>
  </si>
  <si>
    <t>Puput Putri Maulana</t>
  </si>
  <si>
    <t>Syafruddinhasan</t>
  </si>
  <si>
    <t>Hasta Rini</t>
  </si>
  <si>
    <t>Waliya</t>
  </si>
  <si>
    <t>Arif dodi Purwantoko</t>
  </si>
  <si>
    <t>Imam Sanusi</t>
  </si>
  <si>
    <t>Dewangga Lidansyah</t>
  </si>
  <si>
    <t>Muhammad Tauchid</t>
  </si>
  <si>
    <t>Lori Enata</t>
  </si>
  <si>
    <t>Joni irawan</t>
  </si>
  <si>
    <t>H Alloh</t>
  </si>
  <si>
    <t>Sandra Andria</t>
  </si>
  <si>
    <t>Salma Alintuka</t>
  </si>
  <si>
    <t xml:space="preserve">Melissa Lasty </t>
  </si>
  <si>
    <t>Astrian dw</t>
  </si>
  <si>
    <t>Fatmawati Mappa</t>
  </si>
  <si>
    <t xml:space="preserve">Ima Susanti </t>
  </si>
  <si>
    <t xml:space="preserve">MUHAMMAD ISA RASYID </t>
  </si>
  <si>
    <t>Hanafi fajar</t>
  </si>
  <si>
    <t xml:space="preserve">Ujang Khasni </t>
  </si>
  <si>
    <t>Seniati Sugiri</t>
  </si>
  <si>
    <t>Bayu Ramadhan</t>
  </si>
  <si>
    <t>Hasanal bolkiah</t>
  </si>
  <si>
    <t xml:space="preserve">Kosimin </t>
  </si>
  <si>
    <t>Iis Sumarni</t>
  </si>
  <si>
    <t>Yetti</t>
  </si>
  <si>
    <t>Soleh Imron</t>
  </si>
  <si>
    <t xml:space="preserve">Djunaedi </t>
  </si>
  <si>
    <t>Titi Ariyanti</t>
  </si>
  <si>
    <t>Nirbaiti</t>
  </si>
  <si>
    <t>Safrida</t>
  </si>
  <si>
    <t xml:space="preserve">Fitriani indra Dewi </t>
  </si>
  <si>
    <t>Reza nur mahendrata</t>
  </si>
  <si>
    <t>Rudi uswan</t>
  </si>
  <si>
    <t>Dwi susilo</t>
  </si>
  <si>
    <t>Ida Nurhaida</t>
  </si>
  <si>
    <t>Erni Apriani Mauliani</t>
  </si>
  <si>
    <t>Amrin</t>
  </si>
  <si>
    <t>Jumisah</t>
  </si>
  <si>
    <t>Titin Artiningsih</t>
  </si>
  <si>
    <t>Arfa</t>
  </si>
  <si>
    <t>Fajri</t>
  </si>
  <si>
    <t>Imaduddin Indra</t>
  </si>
  <si>
    <t>Zibran Lestaluhu</t>
  </si>
  <si>
    <t>armeni lanniari</t>
  </si>
  <si>
    <t>Muti</t>
  </si>
  <si>
    <t>Nendi</t>
  </si>
  <si>
    <t>Edwin Saleh</t>
  </si>
  <si>
    <t>Ardiwan</t>
  </si>
  <si>
    <t>rahasia</t>
  </si>
  <si>
    <t xml:space="preserve">Anisa </t>
  </si>
  <si>
    <t>Aty Rosfianty</t>
  </si>
  <si>
    <t xml:space="preserve">Hsmba Allah </t>
  </si>
  <si>
    <t>Melya</t>
  </si>
  <si>
    <t>Tengku Lila</t>
  </si>
  <si>
    <t>Agus karyono</t>
  </si>
  <si>
    <t>kasiyanto</t>
  </si>
  <si>
    <t>RUSDIN</t>
  </si>
  <si>
    <t>Mirza Nilwadi</t>
  </si>
  <si>
    <t>Muhendi</t>
  </si>
  <si>
    <t>Dede Novia Pahlawati</t>
  </si>
  <si>
    <t>Hmba allah</t>
  </si>
  <si>
    <t>Sri wahyuningsih</t>
  </si>
  <si>
    <t>Yuliarti Endah W</t>
  </si>
  <si>
    <t>Nudaba</t>
  </si>
  <si>
    <t>Ruhudin suryadi</t>
  </si>
  <si>
    <t>Rena Nur Gasanah</t>
  </si>
  <si>
    <t>Muhammad Risman</t>
  </si>
  <si>
    <t>roy julianto</t>
  </si>
  <si>
    <t>Dien</t>
  </si>
  <si>
    <t>Dwi Utami</t>
  </si>
  <si>
    <t>Endang Yulianti</t>
  </si>
  <si>
    <t>safriyunisa azizah</t>
  </si>
  <si>
    <t>Nuryanto/Sulaikah/Dwi Anggraini</t>
  </si>
  <si>
    <t>Oktiani thaib</t>
  </si>
  <si>
    <t>Solihin</t>
  </si>
  <si>
    <t>Arifianto</t>
  </si>
  <si>
    <t>Dede Munawar</t>
  </si>
  <si>
    <t>Eva Iriani</t>
  </si>
  <si>
    <t>NR</t>
  </si>
  <si>
    <t>Yuskar</t>
  </si>
  <si>
    <t>Muchamad Yachub</t>
  </si>
  <si>
    <t>Hr</t>
  </si>
  <si>
    <t>Amran sadat</t>
  </si>
  <si>
    <t>Miswati</t>
  </si>
  <si>
    <t>Minati. Sabri</t>
  </si>
  <si>
    <t>Rani Fitriati</t>
  </si>
  <si>
    <t>Bupi harwawan</t>
  </si>
  <si>
    <t>M. Rahim</t>
  </si>
  <si>
    <t>Alfandi</t>
  </si>
  <si>
    <t>Gustina</t>
  </si>
  <si>
    <t>dwi mentari</t>
  </si>
  <si>
    <t>Fachmi azuari saputra</t>
  </si>
  <si>
    <t xml:space="preserve">Nazli adam </t>
  </si>
  <si>
    <t>RINI AFRIANI</t>
  </si>
  <si>
    <t>Mami</t>
  </si>
  <si>
    <t>Yogi Amila</t>
  </si>
  <si>
    <t>Asep Mamat rochimat</t>
  </si>
  <si>
    <t>Nufrizal Faried</t>
  </si>
  <si>
    <t>Padli Rafliansyah</t>
  </si>
  <si>
    <t>Muhanik</t>
  </si>
  <si>
    <t>Choiriyah Kamal</t>
  </si>
  <si>
    <t>Pak Nur zaini</t>
  </si>
  <si>
    <t>Dini Chairani</t>
  </si>
  <si>
    <t>dian</t>
  </si>
  <si>
    <t>Ferawati Hibuno</t>
  </si>
  <si>
    <t>Bernas Yuniarta</t>
  </si>
  <si>
    <t>Enny Virda Syifa</t>
  </si>
  <si>
    <t>Uro Rohayah</t>
  </si>
  <si>
    <t>Toto p.</t>
  </si>
  <si>
    <t>Wasito</t>
  </si>
  <si>
    <t>Afif Al Aziiz</t>
  </si>
  <si>
    <t>Ferri wahyudi</t>
  </si>
  <si>
    <t>Evi Sandriana</t>
  </si>
  <si>
    <t>Adzra</t>
  </si>
  <si>
    <t xml:space="preserve">Purwanto </t>
  </si>
  <si>
    <t>Ihsan Syarif</t>
  </si>
  <si>
    <t>dela</t>
  </si>
  <si>
    <t>mira rizki</t>
  </si>
  <si>
    <t>Abu Hanin</t>
  </si>
  <si>
    <t>tiara pohan</t>
  </si>
  <si>
    <t>Nailul Awal</t>
  </si>
  <si>
    <t>Yusi Getho</t>
  </si>
  <si>
    <t>ayu</t>
  </si>
  <si>
    <t>Surya Ramadhan</t>
  </si>
  <si>
    <t>Novi yanti</t>
  </si>
  <si>
    <t>Mirnawati</t>
  </si>
  <si>
    <t>shanti</t>
  </si>
  <si>
    <t>nunuk Septorini</t>
  </si>
  <si>
    <t>Imam hayatullah</t>
  </si>
  <si>
    <t xml:space="preserve">Jihan </t>
  </si>
  <si>
    <t xml:space="preserve">Diah Sri Kuntari </t>
  </si>
  <si>
    <t>Cao</t>
  </si>
  <si>
    <t>Donna Delaila binti Nazaruddin</t>
  </si>
  <si>
    <t>Kedaita</t>
  </si>
  <si>
    <t>Abu Achmad ishq</t>
  </si>
  <si>
    <t>SITI H LEIKAWA</t>
  </si>
  <si>
    <t>Umi solihah endang s</t>
  </si>
  <si>
    <t>Ambar WINASIS</t>
  </si>
  <si>
    <t>Eni bustami</t>
  </si>
  <si>
    <t>Rudy darma</t>
  </si>
  <si>
    <t>Tti Syuhriyati</t>
  </si>
  <si>
    <t>ana</t>
  </si>
  <si>
    <t>Dasuki</t>
  </si>
  <si>
    <t>Endun Harun</t>
  </si>
  <si>
    <t>Saadah</t>
  </si>
  <si>
    <t>Siti Jenab</t>
  </si>
  <si>
    <t>Sinta Selvia</t>
  </si>
  <si>
    <t>Jhoni</t>
  </si>
  <si>
    <t>Nurullita</t>
  </si>
  <si>
    <t>Salahuddin Nining</t>
  </si>
  <si>
    <t>Neneng suprihatin</t>
  </si>
  <si>
    <t>M, hafiz putra jaya</t>
  </si>
  <si>
    <t xml:space="preserve">Ummu Icha </t>
  </si>
  <si>
    <t>Eriek Permana</t>
  </si>
  <si>
    <t>Tata Kurniawan</t>
  </si>
  <si>
    <t>Rustini Nilasari</t>
  </si>
  <si>
    <t>Andi rustandi</t>
  </si>
  <si>
    <t>Amir Agus</t>
  </si>
  <si>
    <t>Sri ike wijayanti</t>
  </si>
  <si>
    <t>Dedi harahap</t>
  </si>
  <si>
    <t>Falisha Mafaza A.</t>
  </si>
  <si>
    <t>INDAH NOVALIA</t>
  </si>
  <si>
    <t>Henarto supangat</t>
  </si>
  <si>
    <t xml:space="preserve">Yanti </t>
  </si>
  <si>
    <t>...</t>
  </si>
  <si>
    <t>Broe Widodo</t>
  </si>
  <si>
    <t>Wednes Magribi</t>
  </si>
  <si>
    <t>Henni Henni</t>
  </si>
  <si>
    <t>Syarief Hidayatullah</t>
  </si>
  <si>
    <t>Andreas tri Putranto st</t>
  </si>
  <si>
    <t>Subandi BSc</t>
  </si>
  <si>
    <t>SITI SAODAH</t>
  </si>
  <si>
    <t>Bayu anwar putra</t>
  </si>
  <si>
    <t>Asrizal</t>
  </si>
  <si>
    <t xml:space="preserve">Doni Andika </t>
  </si>
  <si>
    <t>Muliana</t>
  </si>
  <si>
    <t>Romi FC</t>
  </si>
  <si>
    <t>M Saiful vhumaidi</t>
  </si>
  <si>
    <t xml:space="preserve">Evi Mulfiani </t>
  </si>
  <si>
    <t>Paksi</t>
  </si>
  <si>
    <t>Amelia Agnaita</t>
  </si>
  <si>
    <t>ade sulaeman akbar</t>
  </si>
  <si>
    <t>Hm Ghazali Utsman</t>
  </si>
  <si>
    <t xml:space="preserve">Afif </t>
  </si>
  <si>
    <t>d a</t>
  </si>
  <si>
    <t>Puji utami</t>
  </si>
  <si>
    <t>Nirmawati Marzuki</t>
  </si>
  <si>
    <t>Hamba allah . Utk  alm ortu</t>
  </si>
  <si>
    <t>Kholifah Yusuf</t>
  </si>
  <si>
    <t>Sundra Murti</t>
  </si>
  <si>
    <t>Suhairiyah Suhairiyah</t>
  </si>
  <si>
    <t>Tirto</t>
  </si>
  <si>
    <t>fadillah n</t>
  </si>
  <si>
    <t>Nurfitri Yarce</t>
  </si>
  <si>
    <t>Niswatul Muflikhah</t>
  </si>
  <si>
    <t>Ade Herlina</t>
  </si>
  <si>
    <t>Denny Mahriza</t>
  </si>
  <si>
    <t>Andi Satriani</t>
  </si>
  <si>
    <t>Nurwulan Handayani</t>
  </si>
  <si>
    <t>Oviyanti</t>
  </si>
  <si>
    <t>Willi Kevin</t>
  </si>
  <si>
    <t>Harun Rasjid Azikin</t>
  </si>
  <si>
    <t>Irianto</t>
  </si>
  <si>
    <t>Yusnidar</t>
  </si>
  <si>
    <t>naifi yudhistrian</t>
  </si>
  <si>
    <t>Muhammad salmin</t>
  </si>
  <si>
    <t xml:space="preserve">Nur Hasanah </t>
  </si>
  <si>
    <t>Lukman Hidayat</t>
  </si>
  <si>
    <t>Diana Saptarini</t>
  </si>
  <si>
    <t>Rahmat muzahril</t>
  </si>
  <si>
    <t>Muhammad Faqih Ghufran</t>
  </si>
  <si>
    <t>Mukhtaruddin</t>
  </si>
  <si>
    <t>RATNI</t>
  </si>
  <si>
    <t>Hamba Allah yg penuh dengan dosa</t>
  </si>
  <si>
    <t>La zidi</t>
  </si>
  <si>
    <t>Wtk</t>
  </si>
  <si>
    <t>Haedar Kusdinar</t>
  </si>
  <si>
    <t>Eka puspita</t>
  </si>
  <si>
    <t>Suranto</t>
  </si>
  <si>
    <t>Badru salam</t>
  </si>
  <si>
    <t>Ervi Salwati</t>
  </si>
  <si>
    <t>Grup donasi nasi bungkus</t>
  </si>
  <si>
    <t>ARIF MAULUDI ANSARI</t>
  </si>
  <si>
    <t>Sumini binti loso</t>
  </si>
  <si>
    <t>Charlie</t>
  </si>
  <si>
    <t>helmi</t>
  </si>
  <si>
    <t>Rini suratinoyo</t>
  </si>
  <si>
    <t xml:space="preserve">Sri Darma Indra </t>
  </si>
  <si>
    <t>Titik kristiningtyas</t>
  </si>
  <si>
    <t>Cinta</t>
  </si>
  <si>
    <t xml:space="preserve">Rika Maharani </t>
  </si>
  <si>
    <t>Sahrimar</t>
  </si>
  <si>
    <t>Linna Nur janah</t>
  </si>
  <si>
    <t>Yopi eriza</t>
  </si>
  <si>
    <t>Sastri dalila</t>
  </si>
  <si>
    <t>Ken Umik</t>
  </si>
  <si>
    <t>Ria Herianto</t>
  </si>
  <si>
    <t xml:space="preserve">Rafi Adi </t>
  </si>
  <si>
    <t>Juwita lestari</t>
  </si>
  <si>
    <t>Brogas DJ</t>
  </si>
  <si>
    <t>Wahyuning rochani binti Taswan</t>
  </si>
  <si>
    <t>Antam</t>
  </si>
  <si>
    <t>takdir ali saleh</t>
  </si>
  <si>
    <t>Vivi alvera</t>
  </si>
  <si>
    <t>Wahyunan Saragih</t>
  </si>
  <si>
    <t>Riaa riskiah</t>
  </si>
  <si>
    <t>Agan</t>
  </si>
  <si>
    <t>0ssa</t>
  </si>
  <si>
    <t>Rafly Rahman</t>
  </si>
  <si>
    <t>Mukhlis</t>
  </si>
  <si>
    <t xml:space="preserve">Didik </t>
  </si>
  <si>
    <t>Sunarna</t>
  </si>
  <si>
    <t>Purnomo</t>
  </si>
  <si>
    <t>Latani lakilaiman</t>
  </si>
  <si>
    <t>SINTIA ABAS</t>
  </si>
  <si>
    <t>Nopiati</t>
  </si>
  <si>
    <t>Sary Salatalohy</t>
  </si>
  <si>
    <t>Ai Heni</t>
  </si>
  <si>
    <t>Timu handayani</t>
  </si>
  <si>
    <t>Sindy</t>
  </si>
  <si>
    <t>Tris Naning Hari Musprayanti</t>
  </si>
  <si>
    <t>Sunandar Dahlia</t>
  </si>
  <si>
    <t>Nani Mulyani</t>
  </si>
  <si>
    <t>Riani nur asri</t>
  </si>
  <si>
    <t xml:space="preserve">S Barita Bancin </t>
  </si>
  <si>
    <t>supriadi</t>
  </si>
  <si>
    <t>Sri suratmi</t>
  </si>
  <si>
    <t>Iwan Ekalyla</t>
  </si>
  <si>
    <t>Suhendar family</t>
  </si>
  <si>
    <t>RINI KURNIASIH</t>
  </si>
  <si>
    <t>Heri Setiawan</t>
  </si>
  <si>
    <t>Jaelus</t>
  </si>
  <si>
    <t>Eva nauly</t>
  </si>
  <si>
    <t>Allice</t>
  </si>
  <si>
    <t>Sri Yulianti</t>
  </si>
  <si>
    <t>Dewi ayu evandari</t>
  </si>
  <si>
    <t>Jj</t>
  </si>
  <si>
    <t>Mulyana pinaria</t>
  </si>
  <si>
    <t>Murdani</t>
  </si>
  <si>
    <t xml:space="preserve">Muhammad Raffi Firmansyah </t>
  </si>
  <si>
    <t>Hamba Allh</t>
  </si>
  <si>
    <t>Nuraliati</t>
  </si>
  <si>
    <t>musnawati</t>
  </si>
  <si>
    <t>R.DESFARIZA SAPUTRI</t>
  </si>
  <si>
    <t>Ganda Hadi Wijaya</t>
  </si>
  <si>
    <t>Yelfitri</t>
  </si>
  <si>
    <t>Elis Mulyani</t>
  </si>
  <si>
    <t>fita</t>
  </si>
  <si>
    <t>Dardanela dani putri</t>
  </si>
  <si>
    <t xml:space="preserve">Sitha </t>
  </si>
  <si>
    <t>Hj Riska</t>
  </si>
  <si>
    <t>Andi Kartini As</t>
  </si>
  <si>
    <t>Iswari</t>
  </si>
  <si>
    <t>Juardin</t>
  </si>
  <si>
    <t>Kn</t>
  </si>
  <si>
    <t>Ratna Asih</t>
  </si>
  <si>
    <t>Kamaludin</t>
  </si>
  <si>
    <t>Yuherwan</t>
  </si>
  <si>
    <t>Muhamad Sakur</t>
  </si>
  <si>
    <t>Arlinah</t>
  </si>
  <si>
    <t xml:space="preserve">Yohanah </t>
  </si>
  <si>
    <t>Ummi salamah</t>
  </si>
  <si>
    <t>Rahma Ningrum</t>
  </si>
  <si>
    <t>Edje</t>
  </si>
  <si>
    <t>Asyari</t>
  </si>
  <si>
    <t>rafika aini</t>
  </si>
  <si>
    <t>Djaini atmaja</t>
  </si>
  <si>
    <t>H. Dedi Kusnaedi</t>
  </si>
  <si>
    <t>Muhammad Arifin</t>
  </si>
  <si>
    <t>Melda fitri</t>
  </si>
  <si>
    <t>Kardoyo</t>
  </si>
  <si>
    <t>Tasikim Kim</t>
  </si>
  <si>
    <t>Beryl</t>
  </si>
  <si>
    <t>Trisno</t>
  </si>
  <si>
    <t>Setya Handayani</t>
  </si>
  <si>
    <t>YULIARMAN MARYANTO</t>
  </si>
  <si>
    <t>Wasumiati</t>
  </si>
  <si>
    <t>Lia sofiyana</t>
  </si>
  <si>
    <t>sukarmi apt</t>
  </si>
  <si>
    <t>Dimas Syarieza</t>
  </si>
  <si>
    <t>irew cat house</t>
  </si>
  <si>
    <t>MUH AIMAN NADHIR</t>
  </si>
  <si>
    <t xml:space="preserve">Sarwanto </t>
  </si>
  <si>
    <t>Lis Mahliyah binti Sukirno</t>
  </si>
  <si>
    <t>Hasmawati Saidah</t>
  </si>
  <si>
    <t>Rayysa</t>
  </si>
  <si>
    <t>Watty Justini</t>
  </si>
  <si>
    <t>Ika Yudiswastika</t>
  </si>
  <si>
    <t>Fr</t>
  </si>
  <si>
    <t>Suratmi</t>
  </si>
  <si>
    <t>Eka Susanti</t>
  </si>
  <si>
    <t>Tri Buana</t>
  </si>
  <si>
    <t>Nisraeni</t>
  </si>
  <si>
    <t xml:space="preserve">Andriyanto </t>
  </si>
  <si>
    <t>Ifah Sarifah</t>
  </si>
  <si>
    <t xml:space="preserve">Lilik Hariyati </t>
  </si>
  <si>
    <t>Emawati</t>
  </si>
  <si>
    <t>Nining maryani</t>
  </si>
  <si>
    <t>EUIS SOPIAH</t>
  </si>
  <si>
    <t xml:space="preserve">Nini </t>
  </si>
  <si>
    <t>Denta</t>
  </si>
  <si>
    <t>irwan Al-Marozy</t>
  </si>
  <si>
    <t>ERLANGGA</t>
  </si>
  <si>
    <t>Arga Pratama</t>
  </si>
  <si>
    <t>Asmungi</t>
  </si>
  <si>
    <t>Muh aji kurniawan</t>
  </si>
  <si>
    <t>Tisna chandra untuk alm taizar nasution</t>
  </si>
  <si>
    <t xml:space="preserve">Lestari </t>
  </si>
  <si>
    <t>Napsiah</t>
  </si>
  <si>
    <t>Cia Achmad</t>
  </si>
  <si>
    <t>Wul</t>
  </si>
  <si>
    <t>Murni Murni</t>
  </si>
  <si>
    <t>SUKRISNA</t>
  </si>
  <si>
    <t>fitri Indriyani</t>
  </si>
  <si>
    <t>YUYUN AYNA  BPK ALI SODIKIN</t>
  </si>
  <si>
    <t>Rahyuni</t>
  </si>
  <si>
    <t>Dina Suri</t>
  </si>
  <si>
    <t>YATI NURHAYATI</t>
  </si>
  <si>
    <t>Amanah Fitriah</t>
  </si>
  <si>
    <t xml:space="preserve">NOVANKA </t>
  </si>
  <si>
    <t>Widiàwati</t>
  </si>
  <si>
    <t>Supriyantini</t>
  </si>
  <si>
    <t>Diyanto</t>
  </si>
  <si>
    <t>Shela</t>
  </si>
  <si>
    <t>PEBRIAN SAH</t>
  </si>
  <si>
    <t>Asdi Candra</t>
  </si>
  <si>
    <t>putry purwanti</t>
  </si>
  <si>
    <t>Yuliana Chandra</t>
  </si>
  <si>
    <t>Jonny Gunawan</t>
  </si>
  <si>
    <t>Romiat</t>
  </si>
  <si>
    <t>Fairuz Amalia</t>
  </si>
  <si>
    <t>Herbidah Listyowati</t>
  </si>
  <si>
    <t>Mursidiq Hasan</t>
  </si>
  <si>
    <t>Rinasih</t>
  </si>
  <si>
    <t>Ika Ratnasari</t>
  </si>
  <si>
    <t>Rafiqul Syafiiq</t>
  </si>
  <si>
    <t>Ivanda Kharesa</t>
  </si>
  <si>
    <t>Muh Sabir Syur</t>
  </si>
  <si>
    <t>Abdul Hasib</t>
  </si>
  <si>
    <t>Wina Nurhaeny</t>
  </si>
  <si>
    <t>Lily azizah</t>
  </si>
  <si>
    <t>Imam Prasodjo</t>
  </si>
  <si>
    <t>Tita Siti Salwati</t>
  </si>
  <si>
    <t>Abd. Hamid M</t>
  </si>
  <si>
    <t>Nine zuhena</t>
  </si>
  <si>
    <t>Vin</t>
  </si>
  <si>
    <t>Ayu Agustina</t>
  </si>
  <si>
    <t>agus</t>
  </si>
  <si>
    <t>Titik rahayu</t>
  </si>
  <si>
    <t>Dez</t>
  </si>
  <si>
    <t>Moh. Idham</t>
  </si>
  <si>
    <t xml:space="preserve">Syahrial Andi Saragih </t>
  </si>
  <si>
    <t>Sri Nofriza</t>
  </si>
  <si>
    <t>Ummi Ainun</t>
  </si>
  <si>
    <t>Zuraida Farida</t>
  </si>
  <si>
    <t>Rosfandy</t>
  </si>
  <si>
    <t>Dahlia Yulaerti</t>
  </si>
  <si>
    <t>Reni Delfitri</t>
  </si>
  <si>
    <t xml:space="preserve">Endar Tri Putra </t>
  </si>
  <si>
    <t>Mariyah ulfah</t>
  </si>
  <si>
    <t>Bob Narta</t>
  </si>
  <si>
    <t>Indrawati.s</t>
  </si>
  <si>
    <t>Hj Tini faizah</t>
  </si>
  <si>
    <t xml:space="preserve">Riry </t>
  </si>
  <si>
    <t>Yuni Purwaning tiyas</t>
  </si>
  <si>
    <t>Herlambang Saputra</t>
  </si>
  <si>
    <t>Satriani Taha</t>
  </si>
  <si>
    <t>Suci ulpa sari</t>
  </si>
  <si>
    <t>Gatot Haryanto</t>
  </si>
  <si>
    <t>Sri Rahayunengsih</t>
  </si>
  <si>
    <t>Rita Heryani</t>
  </si>
  <si>
    <t>FIRLI</t>
  </si>
  <si>
    <t>Linda Alfianti</t>
  </si>
  <si>
    <t>ao</t>
  </si>
  <si>
    <t>Agustika Tika</t>
  </si>
  <si>
    <t>Mama sigit farel</t>
  </si>
  <si>
    <t>Sapto Adi</t>
  </si>
  <si>
    <t>Yani Maryani</t>
  </si>
  <si>
    <t>Yulia widiastuti</t>
  </si>
  <si>
    <t>Ridon Andri</t>
  </si>
  <si>
    <t>Alm Subani Bin Juned</t>
  </si>
  <si>
    <t>Nadia agustin</t>
  </si>
  <si>
    <t>Endang Maryadi</t>
  </si>
  <si>
    <t>Edy suriono bin wardono</t>
  </si>
  <si>
    <t>Dheny dwi kurniawan</t>
  </si>
  <si>
    <t>Tirta alesha lio risca</t>
  </si>
  <si>
    <t>Dyah Sulistyani</t>
  </si>
  <si>
    <t>TITIFLORANA MUSA</t>
  </si>
  <si>
    <t xml:space="preserve">Ryan </t>
  </si>
  <si>
    <t>Teti Wijiarti</t>
  </si>
  <si>
    <t>Dyah Mulatsih</t>
  </si>
  <si>
    <t>Khusnul Arifin</t>
  </si>
  <si>
    <t>M.Syafiq At</t>
  </si>
  <si>
    <t>Eri Harnandi</t>
  </si>
  <si>
    <t>Penta Riris</t>
  </si>
  <si>
    <t>LA ODE WAHYUDIN</t>
  </si>
  <si>
    <t>Sekar parossa</t>
  </si>
  <si>
    <t>TAUFIK  &amp; SDI</t>
  </si>
  <si>
    <t>Novita sari</t>
  </si>
  <si>
    <t>Maizar</t>
  </si>
  <si>
    <t>Suhirman Hudi w</t>
  </si>
  <si>
    <t>Mustari</t>
  </si>
  <si>
    <t>Irawati Samad</t>
  </si>
  <si>
    <t>Ully abdi</t>
  </si>
  <si>
    <t>Fadila Dias Nuraini</t>
  </si>
  <si>
    <t>Yuserizal Syamsuddin</t>
  </si>
  <si>
    <t>Nurtadevi Nurdin</t>
  </si>
  <si>
    <t>Mariyatno</t>
  </si>
  <si>
    <t xml:space="preserve">Tarunavano </t>
  </si>
  <si>
    <t>Roma s</t>
  </si>
  <si>
    <t>Aripendi</t>
  </si>
  <si>
    <t>Wida</t>
  </si>
  <si>
    <t>Kurniadi</t>
  </si>
  <si>
    <t>andi muh firmansyah</t>
  </si>
  <si>
    <t>Iqbal Zuliansyah</t>
  </si>
  <si>
    <t>Sarman</t>
  </si>
  <si>
    <t>A. Hanif</t>
  </si>
  <si>
    <t>Barorotin</t>
  </si>
  <si>
    <t>Nurabiah</t>
  </si>
  <si>
    <t xml:space="preserve">Mukhyar </t>
  </si>
  <si>
    <t>Nurul Lydia</t>
  </si>
  <si>
    <t>Heri Sulistyawati</t>
  </si>
  <si>
    <t>Syamsul. Hadi</t>
  </si>
  <si>
    <t>Redi Yudha Irianto</t>
  </si>
  <si>
    <t>Jiel</t>
  </si>
  <si>
    <t>SYAHRIAL NASUTION</t>
  </si>
  <si>
    <t>Yulianti Pane</t>
  </si>
  <si>
    <t>Harming dinah ambarwati bin Budi Sucahyo Condronegoro</t>
  </si>
  <si>
    <t>Wesdaneli</t>
  </si>
  <si>
    <t>sunandar</t>
  </si>
  <si>
    <t>Rania</t>
  </si>
  <si>
    <t>YULIA DEVIANTY</t>
  </si>
  <si>
    <t>Frianto</t>
  </si>
  <si>
    <t>vitri</t>
  </si>
  <si>
    <t>Siti Khodijah</t>
  </si>
  <si>
    <t>Mashuri</t>
  </si>
  <si>
    <t>Arina Hidayati</t>
  </si>
  <si>
    <t>Ace Supendi</t>
  </si>
  <si>
    <t>arman arman</t>
  </si>
  <si>
    <t>refi</t>
  </si>
  <si>
    <t>Irwan husna</t>
  </si>
  <si>
    <t>SODIKUN</t>
  </si>
  <si>
    <t>Siti Nur Hasanah</t>
  </si>
  <si>
    <t>Fauzan Azhiman</t>
  </si>
  <si>
    <t>Nps</t>
  </si>
  <si>
    <t>Akhmadi</t>
  </si>
  <si>
    <t>Teguh Imam Santoso</t>
  </si>
  <si>
    <t>Adinda Yeti Oviah</t>
  </si>
  <si>
    <t>Bayu afdala</t>
  </si>
  <si>
    <t>N Ilham</t>
  </si>
  <si>
    <t xml:space="preserve">Muriani </t>
  </si>
  <si>
    <t>Apriyani</t>
  </si>
  <si>
    <t>Putri andriani</t>
  </si>
  <si>
    <t>Efi Almansyah</t>
  </si>
  <si>
    <t>Rizal saif</t>
  </si>
  <si>
    <t xml:space="preserve">Mariman </t>
  </si>
  <si>
    <t>Suci Ramadhani Pane</t>
  </si>
  <si>
    <t>Amin Sutrasna</t>
  </si>
  <si>
    <t>abraham dan ibrahim</t>
  </si>
  <si>
    <t>Afina Sabrina</t>
  </si>
  <si>
    <t>Elok Tri</t>
  </si>
  <si>
    <t>Hanum Muna</t>
  </si>
  <si>
    <t>Lisa soenarko</t>
  </si>
  <si>
    <t>Jalees</t>
  </si>
  <si>
    <t>Mohammad Asad</t>
  </si>
  <si>
    <t xml:space="preserve">Hodri </t>
  </si>
  <si>
    <t>Akhmad Bakhriansyah</t>
  </si>
  <si>
    <t>israyentihamba allah</t>
  </si>
  <si>
    <t>Abdul muid</t>
  </si>
  <si>
    <t>Suni septyani</t>
  </si>
  <si>
    <t>Iis Ismawati</t>
  </si>
  <si>
    <t>Almarhum Tri</t>
  </si>
  <si>
    <t>Yoga Putra</t>
  </si>
  <si>
    <t>Deded</t>
  </si>
  <si>
    <t xml:space="preserve">Novandra </t>
  </si>
  <si>
    <t>Sutantri Poduwa</t>
  </si>
  <si>
    <t>Amriani sancaya</t>
  </si>
  <si>
    <t>Rosmiana</t>
  </si>
  <si>
    <t xml:space="preserve">Aida Abubakar </t>
  </si>
  <si>
    <t>Maharina</t>
  </si>
  <si>
    <t>Sofi Rosmayanty</t>
  </si>
  <si>
    <t>Muslikah</t>
  </si>
  <si>
    <t>MUHAMMAD DAYU</t>
  </si>
  <si>
    <t>Tri Aryani</t>
  </si>
  <si>
    <t xml:space="preserve">Susmiati </t>
  </si>
  <si>
    <t>Gunardi</t>
  </si>
  <si>
    <t>Almarhum Muhadi Suyatno bin So pawiro</t>
  </si>
  <si>
    <t>Karina julianti harahap</t>
  </si>
  <si>
    <t>Rita Verawati</t>
  </si>
  <si>
    <t xml:space="preserve">Qoni\'atul </t>
  </si>
  <si>
    <t xml:space="preserve">Dwi Sulistyo </t>
  </si>
  <si>
    <t>Anang Basri</t>
  </si>
  <si>
    <t>Maimun</t>
  </si>
  <si>
    <t>Atifah Adiba</t>
  </si>
  <si>
    <t>Ainul Yakin</t>
  </si>
  <si>
    <t>Rita Yunibar</t>
  </si>
  <si>
    <t>Syahidah Zacki</t>
  </si>
  <si>
    <t>Dede Sutrisna</t>
  </si>
  <si>
    <t>Pitriani</t>
  </si>
  <si>
    <t>nisa</t>
  </si>
  <si>
    <t>Mahrita Ita</t>
  </si>
  <si>
    <t>Siti Ruwaida</t>
  </si>
  <si>
    <t xml:space="preserve">Dwy Esti rahayu </t>
  </si>
  <si>
    <t>Anif Sucipta</t>
  </si>
  <si>
    <t>Risda Luawo</t>
  </si>
  <si>
    <t>Aidrus akbar</t>
  </si>
  <si>
    <t>Misjamal</t>
  </si>
  <si>
    <t>Aji prio</t>
  </si>
  <si>
    <t>MERLINA DWI SAPUTRI</t>
  </si>
  <si>
    <t>Yopa Gusri</t>
  </si>
  <si>
    <t>Keluarga Aryo Widodo</t>
  </si>
  <si>
    <t>Eli Sumiati</t>
  </si>
  <si>
    <t>Gugun</t>
  </si>
  <si>
    <t>Untuk palestin dari orang tua ku</t>
  </si>
  <si>
    <t>Zainal Abidin (almarhum)</t>
  </si>
  <si>
    <t>Yudhi Suherman</t>
  </si>
  <si>
    <t>Richie Afriki</t>
  </si>
  <si>
    <t>Fitri Handayani</t>
  </si>
  <si>
    <t>Novella Syafrita</t>
  </si>
  <si>
    <t>Hasnidar</t>
  </si>
  <si>
    <t xml:space="preserve">Umidah kharsah </t>
  </si>
  <si>
    <t>iskandar</t>
  </si>
  <si>
    <t>masyithazis azis</t>
  </si>
  <si>
    <t>Muhamad Rizki Febriyanto</t>
  </si>
  <si>
    <t xml:space="preserve">Suzarsono </t>
  </si>
  <si>
    <t>Pamungkas Sudarmono</t>
  </si>
  <si>
    <t>Dwik</t>
  </si>
  <si>
    <t xml:space="preserve">Masni Ahmad </t>
  </si>
  <si>
    <t>Yosi</t>
  </si>
  <si>
    <t>Yusnani</t>
  </si>
  <si>
    <t>Pujianto</t>
  </si>
  <si>
    <t>Benny S</t>
  </si>
  <si>
    <t>Wilda Qurrotun</t>
  </si>
  <si>
    <t>Syahrizal lubis</t>
  </si>
  <si>
    <t>sardi abdul karim</t>
  </si>
  <si>
    <t>Rohayu</t>
  </si>
  <si>
    <t>Joko sutrisno</t>
  </si>
  <si>
    <t>keluarga bpk. Doni Damara Triswidiyan</t>
  </si>
  <si>
    <t>Iit aminudin</t>
  </si>
  <si>
    <t>Niken Lestrie</t>
  </si>
  <si>
    <t>Dian marina</t>
  </si>
  <si>
    <t>Anyi</t>
  </si>
  <si>
    <t>Nita Fadli</t>
  </si>
  <si>
    <t>Abdullah Zaki</t>
  </si>
  <si>
    <t>Toni maulana</t>
  </si>
  <si>
    <t>Wiranto</t>
  </si>
  <si>
    <t>Fitri Imelda</t>
  </si>
  <si>
    <t xml:space="preserve">Abdul azis bin Abdullah </t>
  </si>
  <si>
    <t>Nike Winda Hidayati</t>
  </si>
  <si>
    <t>Aisyah Binti H. Asmuni</t>
  </si>
  <si>
    <t>Rohim fuadi</t>
  </si>
  <si>
    <t>Deky zuliady</t>
  </si>
  <si>
    <t>Mugo Hartanto</t>
  </si>
  <si>
    <t>Toto nugroho</t>
  </si>
  <si>
    <t>TRI SETYO RAMANTO</t>
  </si>
  <si>
    <t xml:space="preserve">Harmoko </t>
  </si>
  <si>
    <t>Kartotenoyo</t>
  </si>
  <si>
    <t>iie</t>
  </si>
  <si>
    <t>Giyo</t>
  </si>
  <si>
    <t xml:space="preserve">Follower Rasulullah </t>
  </si>
  <si>
    <t>Muhamad Nurdhani</t>
  </si>
  <si>
    <t>Gema</t>
  </si>
  <si>
    <t>Ahmad Agus</t>
  </si>
  <si>
    <t>Risnawati</t>
  </si>
  <si>
    <t xml:space="preserve">Ihsan Kurnia </t>
  </si>
  <si>
    <t xml:space="preserve">Dewi Setya </t>
  </si>
  <si>
    <t>Aldi yanor</t>
  </si>
  <si>
    <t>Fajri Fauzan.M</t>
  </si>
  <si>
    <t>Ahmad muhsinin</t>
  </si>
  <si>
    <t>Syaukani riza</t>
  </si>
  <si>
    <t>Agustina Purwaningsih/burhanudin</t>
  </si>
  <si>
    <t>Riski amaliyah</t>
  </si>
  <si>
    <t>Andhiko</t>
  </si>
  <si>
    <t>Ramadhan Putra</t>
  </si>
  <si>
    <t>Jana</t>
  </si>
  <si>
    <t>Maisa</t>
  </si>
  <si>
    <t>Ainul Wahyuni</t>
  </si>
  <si>
    <t>Keluarga ALM SAIFUDDIN</t>
  </si>
  <si>
    <t>Ervina Juita sandra</t>
  </si>
  <si>
    <t>Yulianti nawir</t>
  </si>
  <si>
    <t xml:space="preserve">PIRNANDI </t>
  </si>
  <si>
    <t>timanto</t>
  </si>
  <si>
    <t>Ahmad faiq</t>
  </si>
  <si>
    <t xml:space="preserve">Noviani </t>
  </si>
  <si>
    <t>Azkadina</t>
  </si>
  <si>
    <t>Emy yulianti</t>
  </si>
  <si>
    <t>Rada</t>
  </si>
  <si>
    <t>Ifs</t>
  </si>
  <si>
    <t>Kursiah</t>
  </si>
  <si>
    <t>Tha</t>
  </si>
  <si>
    <t>Siti rachma fatimah</t>
  </si>
  <si>
    <t>Afif</t>
  </si>
  <si>
    <t>Satria Wibawa</t>
  </si>
  <si>
    <t>Embartito</t>
  </si>
  <si>
    <t>Tintin Muniroh</t>
  </si>
  <si>
    <t>Rini Wulandari</t>
  </si>
  <si>
    <t>Fiqi Pramana</t>
  </si>
  <si>
    <t>Hjalus Hr</t>
  </si>
  <si>
    <t>Etik</t>
  </si>
  <si>
    <t>Rohana Imtihana</t>
  </si>
  <si>
    <t xml:space="preserve">Ratna Wulan Sari Wahyuning Astuti </t>
  </si>
  <si>
    <t>.</t>
  </si>
  <si>
    <t>Fnh</t>
  </si>
  <si>
    <t>Suhariyanto Wahidah</t>
  </si>
  <si>
    <t xml:space="preserve">Fanny Deprima Wulandari </t>
  </si>
  <si>
    <t>Tanrianto</t>
  </si>
  <si>
    <t>Salmawati</t>
  </si>
  <si>
    <t>Nuryati Alinti</t>
  </si>
  <si>
    <t>Anggi Anugerah Basir</t>
  </si>
  <si>
    <t>Sandra</t>
  </si>
  <si>
    <t>Devi Shaktiana</t>
  </si>
  <si>
    <t>ocosh rus</t>
  </si>
  <si>
    <t>Carvindy Anditya Indra</t>
  </si>
  <si>
    <t>Ray Aditya Rahman</t>
  </si>
  <si>
    <t>Hj.Erna Ag</t>
  </si>
  <si>
    <t>Rizcha Betaria</t>
  </si>
  <si>
    <t>Muroh Muroh</t>
  </si>
  <si>
    <t>Ang</t>
  </si>
  <si>
    <t>RM. Juluboritta</t>
  </si>
  <si>
    <t>Mia Silvia</t>
  </si>
  <si>
    <t>Mohammad Karim Loebis</t>
  </si>
  <si>
    <t xml:space="preserve">Bagas muktamar </t>
  </si>
  <si>
    <t>rohmat wibowo</t>
  </si>
  <si>
    <t>Desti anggraeni</t>
  </si>
  <si>
    <t>Sri Mulyanti</t>
  </si>
  <si>
    <t>varhan Abdul aziz</t>
  </si>
  <si>
    <t>Ramintosm</t>
  </si>
  <si>
    <t>Dfr</t>
  </si>
  <si>
    <t>anjar</t>
  </si>
  <si>
    <t>Delinafri</t>
  </si>
  <si>
    <t>Wawa</t>
  </si>
  <si>
    <t>Wira Lubis</t>
  </si>
  <si>
    <t>Yuyun hendra</t>
  </si>
  <si>
    <t>Budi Zulhardi</t>
  </si>
  <si>
    <t>Ridha</t>
  </si>
  <si>
    <t xml:space="preserve">Dwi putro </t>
  </si>
  <si>
    <t>Andini Dwinita</t>
  </si>
  <si>
    <t>Luqmanul Hakim Rahmatulloh</t>
  </si>
  <si>
    <t>Idris sardi</t>
  </si>
  <si>
    <t>Yodi Kusmanto</t>
  </si>
  <si>
    <t>Fatma Hasibuan</t>
  </si>
  <si>
    <t xml:space="preserve">Kak Febriana </t>
  </si>
  <si>
    <t>dd</t>
  </si>
  <si>
    <t>Afrida Yanti</t>
  </si>
  <si>
    <t>Mustafa Kamal Imam</t>
  </si>
  <si>
    <t>Risdayati</t>
  </si>
  <si>
    <t>Aji Koswara</t>
  </si>
  <si>
    <t>LEZI YOVITA SARI</t>
  </si>
  <si>
    <t>indirmawan ayok</t>
  </si>
  <si>
    <t>Dadang wildan</t>
  </si>
  <si>
    <t>Rian Slamet</t>
  </si>
  <si>
    <t>Bena  Gilang</t>
  </si>
  <si>
    <t>Alm Parimin</t>
  </si>
  <si>
    <t xml:space="preserve">Fujisan </t>
  </si>
  <si>
    <t>Muhammad Susanto</t>
  </si>
  <si>
    <t>Nopi Nugraha</t>
  </si>
  <si>
    <t>Ifa fatmawati</t>
  </si>
  <si>
    <t>sahnun</t>
  </si>
  <si>
    <t>Jumriah</t>
  </si>
  <si>
    <t>Nandang Purwana</t>
  </si>
  <si>
    <t>Fitria handayani</t>
  </si>
  <si>
    <t>P.Tribudiyanti</t>
  </si>
  <si>
    <t>Elvie</t>
  </si>
  <si>
    <t>Indayunsari</t>
  </si>
  <si>
    <t>Hj Mesdewati</t>
  </si>
  <si>
    <t>Mayanto</t>
  </si>
  <si>
    <t>Nevi Yuliana Silvia</t>
  </si>
  <si>
    <t>Ayudya Puti Ramadhanty</t>
  </si>
  <si>
    <t>Wita</t>
  </si>
  <si>
    <t xml:space="preserve">NURHIKMAH </t>
  </si>
  <si>
    <t>Abuyazid</t>
  </si>
  <si>
    <t>Agustin</t>
  </si>
  <si>
    <t>Latifa Shandra</t>
  </si>
  <si>
    <t>Agusmis</t>
  </si>
  <si>
    <t xml:space="preserve">Adi tri Nugroho </t>
  </si>
  <si>
    <t>Andriyani</t>
  </si>
  <si>
    <t>alifah</t>
  </si>
  <si>
    <t>Budi W</t>
  </si>
  <si>
    <t>L L</t>
  </si>
  <si>
    <t>Tyo Wibowo</t>
  </si>
  <si>
    <t>Risqha rumsi</t>
  </si>
  <si>
    <t xml:space="preserve">Sumawati </t>
  </si>
  <si>
    <t>miftachul jannah</t>
  </si>
  <si>
    <t>NURLINA</t>
  </si>
  <si>
    <t>Suratiyem</t>
  </si>
  <si>
    <t>Permatasari Dewi</t>
  </si>
  <si>
    <t>May Novita sari rambe</t>
  </si>
  <si>
    <t>IMAS IDA EDDY AGUS</t>
  </si>
  <si>
    <t xml:space="preserve">Tuti </t>
  </si>
  <si>
    <t>Retnosusi</t>
  </si>
  <si>
    <t>nada</t>
  </si>
  <si>
    <t>frista santi</t>
  </si>
  <si>
    <t>zaenal Khaerumah/ toko</t>
  </si>
  <si>
    <t xml:space="preserve">Mona </t>
  </si>
  <si>
    <t>Vera Afrina</t>
  </si>
  <si>
    <t>Irsyad</t>
  </si>
  <si>
    <t>Tasya</t>
  </si>
  <si>
    <t>Anggun Lisda Widadari</t>
  </si>
  <si>
    <t>Alisa</t>
  </si>
  <si>
    <t>Nita Yalina</t>
  </si>
  <si>
    <t>Ega mei</t>
  </si>
  <si>
    <t>Pety</t>
  </si>
  <si>
    <t>Jojoh</t>
  </si>
  <si>
    <t xml:space="preserve">Yasir saragih </t>
  </si>
  <si>
    <t xml:space="preserve">Asri Rumbia </t>
  </si>
  <si>
    <t>Andri taopik</t>
  </si>
  <si>
    <t>DANIL MANGKAHUANA</t>
  </si>
  <si>
    <t>Mike</t>
  </si>
  <si>
    <t>H A</t>
  </si>
  <si>
    <t xml:space="preserve">Wararistyadevi </t>
  </si>
  <si>
    <t>Lundi</t>
  </si>
  <si>
    <t>Iis</t>
  </si>
  <si>
    <t>Rismang</t>
  </si>
  <si>
    <t>Gio</t>
  </si>
  <si>
    <t>eko haryanto</t>
  </si>
  <si>
    <t>Almh Waluyo</t>
  </si>
  <si>
    <t>hendri elen</t>
  </si>
  <si>
    <t>shinta saras</t>
  </si>
  <si>
    <t>Aryo Sudarwanto</t>
  </si>
  <si>
    <t>Intan Queen SGP</t>
  </si>
  <si>
    <t xml:space="preserve">Muh Yuli Arlin Kaliwiraatmadja </t>
  </si>
  <si>
    <t>Normah binti m.nur</t>
  </si>
  <si>
    <t>Santoso</t>
  </si>
  <si>
    <t>Kartika sari</t>
  </si>
  <si>
    <t>nadine</t>
  </si>
  <si>
    <t>Arief Rachman Apriana</t>
  </si>
  <si>
    <t>La ode Abdullah</t>
  </si>
  <si>
    <t>Pengen donasi</t>
  </si>
  <si>
    <t xml:space="preserve">Ekalutdfiah </t>
  </si>
  <si>
    <t>BudiOrtega</t>
  </si>
  <si>
    <t>Holis satul marwiyah</t>
  </si>
  <si>
    <t>Indrawan Gobel</t>
  </si>
  <si>
    <t>irbad</t>
  </si>
  <si>
    <t>Suniyyah</t>
  </si>
  <si>
    <t>Ririn Aryani</t>
  </si>
  <si>
    <t>dinda</t>
  </si>
  <si>
    <t>Misbahiddin</t>
  </si>
  <si>
    <t>Alina maulida.f</t>
  </si>
  <si>
    <t>Anandayu Eka Suryawardhana</t>
  </si>
  <si>
    <t>Ditha</t>
  </si>
  <si>
    <t>Clara Aulia Inesya</t>
  </si>
  <si>
    <t>Sri Rahayu Istiqomah</t>
  </si>
  <si>
    <t xml:space="preserve">Shinta </t>
  </si>
  <si>
    <t>Ulwan</t>
  </si>
  <si>
    <t>Siska S</t>
  </si>
  <si>
    <t>Almh al kisah bin abdul abbas</t>
  </si>
  <si>
    <t>Suhartono</t>
  </si>
  <si>
    <t>Pono amandagara</t>
  </si>
  <si>
    <t>Elza pinasty</t>
  </si>
  <si>
    <t>siapa saja</t>
  </si>
  <si>
    <t>Fatri</t>
  </si>
  <si>
    <t>Sumiharcw</t>
  </si>
  <si>
    <t>Ammy</t>
  </si>
  <si>
    <t>Jaya Negara</t>
  </si>
  <si>
    <t>Arsyad Raffa</t>
  </si>
  <si>
    <t>Eka Novita Sari</t>
  </si>
  <si>
    <t>Yulfan</t>
  </si>
  <si>
    <t>Erfan</t>
  </si>
  <si>
    <t>Kel. Dessi dan Mike</t>
  </si>
  <si>
    <t>Osti purwanti</t>
  </si>
  <si>
    <t>Nadiah</t>
  </si>
  <si>
    <t>Abinya Yumnaa Hayfa Usman</t>
  </si>
  <si>
    <t>sadiyah</t>
  </si>
  <si>
    <t>Mursalim Mudris</t>
  </si>
  <si>
    <t>Wahidin</t>
  </si>
  <si>
    <t>Ririn Zulfria</t>
  </si>
  <si>
    <t>Alm. Bp. Bambang winarto</t>
  </si>
  <si>
    <t>Free palestina</t>
  </si>
  <si>
    <t>Dewi Sutantri</t>
  </si>
  <si>
    <t>Hamba yg penuh dengan dosa</t>
  </si>
  <si>
    <t>Handy Harianto</t>
  </si>
  <si>
    <t>Ahmad setyawan</t>
  </si>
  <si>
    <t>Kayatin eka</t>
  </si>
  <si>
    <t>Daryanto Tedy</t>
  </si>
  <si>
    <t xml:space="preserve">Saepul Anwar </t>
  </si>
  <si>
    <t>Lani Meliasari</t>
  </si>
  <si>
    <t>Reva Mauliza</t>
  </si>
  <si>
    <t>Wilda eka pratiwi</t>
  </si>
  <si>
    <t>M. Tripurwono</t>
  </si>
  <si>
    <t>Wibowo heru</t>
  </si>
  <si>
    <t>Pipiet Retnowatie</t>
  </si>
  <si>
    <t>Sun Tuanaya</t>
  </si>
  <si>
    <t>Ani miftakhul ngarifah</t>
  </si>
  <si>
    <t>Khamdan S</t>
  </si>
  <si>
    <t>Amri thahir nombe</t>
  </si>
  <si>
    <t>Titi qodariah</t>
  </si>
  <si>
    <t>Wahida</t>
  </si>
  <si>
    <t>Dede Suryadi</t>
  </si>
  <si>
    <t>Ahmad setiawan</t>
  </si>
  <si>
    <t>Aries Cell</t>
  </si>
  <si>
    <t>Qolbi</t>
  </si>
  <si>
    <t>J&amp;T</t>
  </si>
  <si>
    <t>Yurikha Maulana</t>
  </si>
  <si>
    <t>andy bojes</t>
  </si>
  <si>
    <t>Nunung ulfiah</t>
  </si>
  <si>
    <t>Nana Dahlan</t>
  </si>
  <si>
    <t>Hendro</t>
  </si>
  <si>
    <t>Lurianda</t>
  </si>
  <si>
    <t>Erwis</t>
  </si>
  <si>
    <t>Arunika</t>
  </si>
  <si>
    <t>Fauji saputra</t>
  </si>
  <si>
    <t xml:space="preserve">Misbahul Munir </t>
  </si>
  <si>
    <t>Hakim</t>
  </si>
  <si>
    <t>Hamba ALLOH.</t>
  </si>
  <si>
    <t>Eks</t>
  </si>
  <si>
    <t>Edi purnomo</t>
  </si>
  <si>
    <t>Dirja</t>
  </si>
  <si>
    <t>Wiya Firdah</t>
  </si>
  <si>
    <t>Sutardi</t>
  </si>
  <si>
    <t>Nugraha Pangestu Antono</t>
  </si>
  <si>
    <t xml:space="preserve">Aisyah Kusnandar </t>
  </si>
  <si>
    <t>Elli Sitorus</t>
  </si>
  <si>
    <t>juhairiah junep</t>
  </si>
  <si>
    <t>Teti</t>
  </si>
  <si>
    <t>Abid Fayyad</t>
  </si>
  <si>
    <t>hamba allah yg banyak dosa</t>
  </si>
  <si>
    <t>Zuryetti</t>
  </si>
  <si>
    <t>Naning</t>
  </si>
  <si>
    <t xml:space="preserve">Hafizh </t>
  </si>
  <si>
    <t>Djidni ilman</t>
  </si>
  <si>
    <t>Konuddin Lubis</t>
  </si>
  <si>
    <t>Fitriya</t>
  </si>
  <si>
    <t>Gusti Rahmad Zakariya Nur Zain</t>
  </si>
  <si>
    <t>LIN SUHARTINI</t>
  </si>
  <si>
    <t>Deltani</t>
  </si>
  <si>
    <t>Bani Ashari</t>
  </si>
  <si>
    <t>Deby virga sari</t>
  </si>
  <si>
    <t>zani</t>
  </si>
  <si>
    <t>Heni F.</t>
  </si>
  <si>
    <t>Erwin m</t>
  </si>
  <si>
    <t>Adytia Pradipta</t>
  </si>
  <si>
    <t>Dede Muharam</t>
  </si>
  <si>
    <t xml:space="preserve">Habiba </t>
  </si>
  <si>
    <t>Nanda widya udiani</t>
  </si>
  <si>
    <t>Moh Tasdik Sarfin</t>
  </si>
  <si>
    <t>Nur Widati</t>
  </si>
  <si>
    <t>Enik</t>
  </si>
  <si>
    <t>Chairita</t>
  </si>
  <si>
    <t xml:space="preserve">Noveritta </t>
  </si>
  <si>
    <t>Samsinar</t>
  </si>
  <si>
    <t>Hal</t>
  </si>
  <si>
    <t>odik</t>
  </si>
  <si>
    <t>Nuryasna</t>
  </si>
  <si>
    <t>Rafael Arfa Milano Prayogi - Citra Alam Prayogi</t>
  </si>
  <si>
    <t>Muhammad aras</t>
  </si>
  <si>
    <t xml:space="preserve">DEDE IKBAL RAMDANI </t>
  </si>
  <si>
    <t>Budi Darmadi</t>
  </si>
  <si>
    <t>rahimatul aini</t>
  </si>
  <si>
    <t>Hanba allah</t>
  </si>
  <si>
    <t xml:space="preserve">Hasrawati </t>
  </si>
  <si>
    <t>Indriana</t>
  </si>
  <si>
    <t>Ferdiansyah Abdullah</t>
  </si>
  <si>
    <t>Ani astuti</t>
  </si>
  <si>
    <t>Alwan</t>
  </si>
  <si>
    <t>SUPARMI</t>
  </si>
  <si>
    <t>Masrani</t>
  </si>
  <si>
    <t>Ririn</t>
  </si>
  <si>
    <t>Nurkhusnia Octavia</t>
  </si>
  <si>
    <t>Dedi Irawanto</t>
  </si>
  <si>
    <t>Radicsyah Ergie Pratama</t>
  </si>
  <si>
    <t>Muhammad Gibran</t>
  </si>
  <si>
    <t xml:space="preserve">SAENOL Hasan </t>
  </si>
  <si>
    <t>Beti Amalia</t>
  </si>
  <si>
    <t>aca</t>
  </si>
  <si>
    <t>Sutarwin</t>
  </si>
  <si>
    <t>Irwan muzaki</t>
  </si>
  <si>
    <t>Hj. Fatimah</t>
  </si>
  <si>
    <t>Sri Wahyuningsih</t>
  </si>
  <si>
    <t>Sari narulita</t>
  </si>
  <si>
    <t>Faruq</t>
  </si>
  <si>
    <t>Sudaryo</t>
  </si>
  <si>
    <t xml:space="preserve">C. Mulyati </t>
  </si>
  <si>
    <t>ida</t>
  </si>
  <si>
    <t>Wahid Surahman</t>
  </si>
  <si>
    <t>Arinaci</t>
  </si>
  <si>
    <t>Ulya ulfa</t>
  </si>
  <si>
    <t>Rifqa</t>
  </si>
  <si>
    <t>Juli afni</t>
  </si>
  <si>
    <t>Yuliatin</t>
  </si>
  <si>
    <t>Ririn sari</t>
  </si>
  <si>
    <t xml:space="preserve">irwanto </t>
  </si>
  <si>
    <t>Hamaba alloh</t>
  </si>
  <si>
    <t>Yusup Supyandi</t>
  </si>
  <si>
    <t>Sufriady Ufhiq</t>
  </si>
  <si>
    <t>Ikrom</t>
  </si>
  <si>
    <t xml:space="preserve">Harnudin </t>
  </si>
  <si>
    <t>Nurmalasary</t>
  </si>
  <si>
    <t>Desi karista</t>
  </si>
  <si>
    <t>Latief</t>
  </si>
  <si>
    <t>Diktya bintang safira</t>
  </si>
  <si>
    <t>aldila yestie</t>
  </si>
  <si>
    <t>Kaswi</t>
  </si>
  <si>
    <t>nad</t>
  </si>
  <si>
    <t xml:space="preserve">Tita Aryanti </t>
  </si>
  <si>
    <t>Zayn</t>
  </si>
  <si>
    <t>Zilfahmi</t>
  </si>
  <si>
    <t>M Usman</t>
  </si>
  <si>
    <t>Suhardi sklga</t>
  </si>
  <si>
    <t>SURYATI</t>
  </si>
  <si>
    <t>Ali Amin Tabrani</t>
  </si>
  <si>
    <t>Masduki</t>
  </si>
  <si>
    <t>Seorang hamba</t>
  </si>
  <si>
    <t>Amellya</t>
  </si>
  <si>
    <t>Emak anak 3</t>
  </si>
  <si>
    <t>Muhtadun</t>
  </si>
  <si>
    <t>jufri mustakin</t>
  </si>
  <si>
    <t>Eka putra</t>
  </si>
  <si>
    <t>rina</t>
  </si>
  <si>
    <t>Almh. Sumiyah</t>
  </si>
  <si>
    <t>Aschev Sch</t>
  </si>
  <si>
    <t>Harrisman Wijaya</t>
  </si>
  <si>
    <t>Putchs</t>
  </si>
  <si>
    <t>Refian</t>
  </si>
  <si>
    <t>Desyudi jamila sutomo 4D</t>
  </si>
  <si>
    <t>Sherly savitri</t>
  </si>
  <si>
    <t>Margi</t>
  </si>
  <si>
    <t>Dwi nurhidayah</t>
  </si>
  <si>
    <t>(Alm) Ilham Akbar Bin M.Rusdi Syafei</t>
  </si>
  <si>
    <t>Alm Subitar DS</t>
  </si>
  <si>
    <t>Agung Pradana</t>
  </si>
  <si>
    <t>Dahlan</t>
  </si>
  <si>
    <t>Maharani</t>
  </si>
  <si>
    <t>MILNAYANTI</t>
  </si>
  <si>
    <t>Aep apriatna</t>
  </si>
  <si>
    <t>FITRIANI ALFINA</t>
  </si>
  <si>
    <t>M. NASIR</t>
  </si>
  <si>
    <t>Karlina</t>
  </si>
  <si>
    <t>Rahmalia</t>
  </si>
  <si>
    <t>H Rizal</t>
  </si>
  <si>
    <t>Astri Karina</t>
  </si>
  <si>
    <t>Chell</t>
  </si>
  <si>
    <t>Hiro jaya</t>
  </si>
  <si>
    <t>Chia</t>
  </si>
  <si>
    <t>Bumirahma</t>
  </si>
  <si>
    <t>Fulanah</t>
  </si>
  <si>
    <t>Syamsuri Yusuf</t>
  </si>
  <si>
    <t>Fadillah Eka</t>
  </si>
  <si>
    <t>endhang khodarsih</t>
  </si>
  <si>
    <t>Asd</t>
  </si>
  <si>
    <t>Carla Rosalinda</t>
  </si>
  <si>
    <t>Dwi KY</t>
  </si>
  <si>
    <t>Ikhtiyar Rizqi</t>
  </si>
  <si>
    <t>Joko Widiyanto</t>
  </si>
  <si>
    <t>Ade Irmayanti</t>
  </si>
  <si>
    <t>Indriyani Lestary</t>
  </si>
  <si>
    <t>Dp</t>
  </si>
  <si>
    <t xml:space="preserve">Farita Lina </t>
  </si>
  <si>
    <t>Yaseen Siraj</t>
  </si>
  <si>
    <t>Jrjfhrj</t>
  </si>
  <si>
    <t>Dicky</t>
  </si>
  <si>
    <t>Sugiyanto</t>
  </si>
  <si>
    <t>Galant</t>
  </si>
  <si>
    <t>Yuli Kusumawati</t>
  </si>
  <si>
    <t>Masroini Ritonga</t>
  </si>
  <si>
    <t>Heru Sujatmiko</t>
  </si>
  <si>
    <t>iman rosidin</t>
  </si>
  <si>
    <t>Sri Wulandari</t>
  </si>
  <si>
    <t>Nufus Hikmatul Jannah</t>
  </si>
  <si>
    <t>Lewisa</t>
  </si>
  <si>
    <t xml:space="preserve">Diah rusmiaty </t>
  </si>
  <si>
    <t>Harbas</t>
  </si>
  <si>
    <t>Rani Roesady</t>
  </si>
  <si>
    <t>Ratih Purwasih</t>
  </si>
  <si>
    <t>Yuslan</t>
  </si>
  <si>
    <t>Hadi Purwadi</t>
  </si>
  <si>
    <t>Reisa</t>
  </si>
  <si>
    <t>Hindasyah</t>
  </si>
  <si>
    <t>Ulya</t>
  </si>
  <si>
    <t>Ammar</t>
  </si>
  <si>
    <t>Esti Ramadhani</t>
  </si>
  <si>
    <t>Zakiyatul Muhandisah</t>
  </si>
  <si>
    <t>Rosi</t>
  </si>
  <si>
    <t>jo</t>
  </si>
  <si>
    <t>Isbani</t>
  </si>
  <si>
    <t>Ridha Aulia</t>
  </si>
  <si>
    <t xml:space="preserve">Muhamad Anas </t>
  </si>
  <si>
    <t>Reny</t>
  </si>
  <si>
    <t>Ibu sukarsih</t>
  </si>
  <si>
    <t xml:space="preserve">Lasnawati </t>
  </si>
  <si>
    <t>Elly haryani</t>
  </si>
  <si>
    <t>Yuni Sulistyani</t>
  </si>
  <si>
    <t>Elyani Fatimah</t>
  </si>
  <si>
    <t>Muhammad Thoha</t>
  </si>
  <si>
    <t>Ahwan</t>
  </si>
  <si>
    <t>Almarhuma.Salwa Penda</t>
  </si>
  <si>
    <t>Eka Setya</t>
  </si>
  <si>
    <t>Hendra Dewi</t>
  </si>
  <si>
    <t>Yuni ekawati</t>
  </si>
  <si>
    <t>Angga Sanggraha</t>
  </si>
  <si>
    <t>rosnidar upik</t>
  </si>
  <si>
    <t>Irma Ramdaningsih</t>
  </si>
  <si>
    <t>Debbi mihardi</t>
  </si>
  <si>
    <t>Fadill</t>
  </si>
  <si>
    <t>Donatur</t>
  </si>
  <si>
    <t>Total</t>
  </si>
  <si>
    <t>Whatsapp</t>
  </si>
  <si>
    <t>Program</t>
  </si>
  <si>
    <t>Payment Account</t>
  </si>
  <si>
    <t>Payment Status</t>
  </si>
  <si>
    <t>Date</t>
  </si>
  <si>
    <t>Day</t>
  </si>
  <si>
    <t>Time</t>
  </si>
  <si>
    <t>Invoice ID</t>
  </si>
  <si>
    <t>INV-250601W42U3</t>
  </si>
  <si>
    <t>INV-25060167KT9</t>
  </si>
  <si>
    <t>INV-2506010XGVD</t>
  </si>
  <si>
    <t>INV-250601V7PJJ</t>
  </si>
  <si>
    <t>INV-250601JMAJZ</t>
  </si>
  <si>
    <t>INV-250601R5WWH</t>
  </si>
  <si>
    <t>INV-250601UKK0I</t>
  </si>
  <si>
    <t>INV-25060141WH6</t>
  </si>
  <si>
    <t>INV-250601O5SET</t>
  </si>
  <si>
    <t>INV-2506015QSKB</t>
  </si>
  <si>
    <t>INV-250601O2ZGU</t>
  </si>
  <si>
    <t>INV-250601B0DHU</t>
  </si>
  <si>
    <t>INV-2506016ZDD6</t>
  </si>
  <si>
    <t>INV-250601OB17A</t>
  </si>
  <si>
    <t>INV-250601XBU4N</t>
  </si>
  <si>
    <t>INV-250601Q8AJ5</t>
  </si>
  <si>
    <t>INV-250601BBXHI</t>
  </si>
  <si>
    <t>INV-2506010RBD6</t>
  </si>
  <si>
    <t>INV-250601Z5BUX</t>
  </si>
  <si>
    <t>INV-250601SV7FX</t>
  </si>
  <si>
    <t>INV-2506010VRFJ</t>
  </si>
  <si>
    <t>INV-250601Y0TCE</t>
  </si>
  <si>
    <t>INV-2506015UCU8</t>
  </si>
  <si>
    <t>INV-250601J60XX</t>
  </si>
  <si>
    <t>INV-250601JUUQ8</t>
  </si>
  <si>
    <t>INV-2506017PRR9</t>
  </si>
  <si>
    <t>INV-250601OQ34W</t>
  </si>
  <si>
    <t>INV-250601H01IG</t>
  </si>
  <si>
    <t>INV-250601XSQQR</t>
  </si>
  <si>
    <t>INV-250601HMZ48</t>
  </si>
  <si>
    <t>INV-250601KJSXY</t>
  </si>
  <si>
    <t>INV-250601C8X87</t>
  </si>
  <si>
    <t>INV-250601Z05ON</t>
  </si>
  <si>
    <t>INV-250601DO0T8</t>
  </si>
  <si>
    <t>INV-250601MR6QD</t>
  </si>
  <si>
    <t>INV-2506013PANV</t>
  </si>
  <si>
    <t>INV-2506010P8Z5</t>
  </si>
  <si>
    <t>INV-250601ZK0W6</t>
  </si>
  <si>
    <t>INV-25060122NX1</t>
  </si>
  <si>
    <t>INV-2506017QK9N</t>
  </si>
  <si>
    <t>INV-250601ENFLK</t>
  </si>
  <si>
    <t>INV-250601I0G6R</t>
  </si>
  <si>
    <t>INV-250601JV84I</t>
  </si>
  <si>
    <t>INV-250601C3RJM</t>
  </si>
  <si>
    <t>INV-2506019V34F</t>
  </si>
  <si>
    <t>INV-250601KEAD0</t>
  </si>
  <si>
    <t>INV-250601ZH1LB</t>
  </si>
  <si>
    <t>INV-250601NGCKV</t>
  </si>
  <si>
    <t>INV-2506013ZO00</t>
  </si>
  <si>
    <t>INV-250601J4I01</t>
  </si>
  <si>
    <t>INV-2506013YSEG</t>
  </si>
  <si>
    <t>INV-250601LPYN7</t>
  </si>
  <si>
    <t>INV-2506010NN16</t>
  </si>
  <si>
    <t>INV-2506010S2TK</t>
  </si>
  <si>
    <t>INV-2506011A3AN</t>
  </si>
  <si>
    <t>INV-250601ZSRUT</t>
  </si>
  <si>
    <t>INV-250601M0Q77</t>
  </si>
  <si>
    <t>INV-250601Z50TX</t>
  </si>
  <si>
    <t>INV-250601BDSGL</t>
  </si>
  <si>
    <t>INV-250601SMUL7</t>
  </si>
  <si>
    <t>INV-250601VISRR</t>
  </si>
  <si>
    <t>INV-2506019X7BN</t>
  </si>
  <si>
    <t>INV-250601D2XGW</t>
  </si>
  <si>
    <t>INV-250601KKLLQ</t>
  </si>
  <si>
    <t>INV-250601NAVZO</t>
  </si>
  <si>
    <t>INV-25060136PYX</t>
  </si>
  <si>
    <t>INV-250601TX1DT</t>
  </si>
  <si>
    <t>INV-250601EGCIS</t>
  </si>
  <si>
    <t>INV-250601N57QI</t>
  </si>
  <si>
    <t>INV-250601Y5GMM</t>
  </si>
  <si>
    <t>INV-250601Q8MOW</t>
  </si>
  <si>
    <t>INV-250601UPDGE</t>
  </si>
  <si>
    <t>INV-250601JFNH2</t>
  </si>
  <si>
    <t>INV-2506011O1BM</t>
  </si>
  <si>
    <t>INV-250601M4FBK</t>
  </si>
  <si>
    <t>INV-250601NTEQ0</t>
  </si>
  <si>
    <t>INV-2506015J63T</t>
  </si>
  <si>
    <t>INV-2506016ZZOY</t>
  </si>
  <si>
    <t>INV-25060197U6N</t>
  </si>
  <si>
    <t>INV-250601AFOGN</t>
  </si>
  <si>
    <t>INV-250601QQ04O</t>
  </si>
  <si>
    <t>INV-250601TYTHK</t>
  </si>
  <si>
    <t>INV-250601IZWZ2</t>
  </si>
  <si>
    <t>INV-250601E3BCN</t>
  </si>
  <si>
    <t>INV-2506018XGGT</t>
  </si>
  <si>
    <t>INV-2506018FJDL</t>
  </si>
  <si>
    <t>INV-250601MIVCM</t>
  </si>
  <si>
    <t>INV-250601HR1AT</t>
  </si>
  <si>
    <t>INV-2506014JQVU</t>
  </si>
  <si>
    <t>INV-250601WQW2W</t>
  </si>
  <si>
    <t>INV-250601B16D0</t>
  </si>
  <si>
    <t>INV-250601SBB2N</t>
  </si>
  <si>
    <t>INV-250601BKZ4F</t>
  </si>
  <si>
    <t>INV-2506016TYQG</t>
  </si>
  <si>
    <t>INV-2506015IVI7</t>
  </si>
  <si>
    <t>INV-250601HBXAO</t>
  </si>
  <si>
    <t>INV-250601JYYMP</t>
  </si>
  <si>
    <t>INV-25060151QS0</t>
  </si>
  <si>
    <t>INV-250601HW6KQ</t>
  </si>
  <si>
    <t>INV-2506013DP7U</t>
  </si>
  <si>
    <t>INV-250601VIQIO</t>
  </si>
  <si>
    <t>INV-250601IWMPI</t>
  </si>
  <si>
    <t>INV-2506018UQ8M</t>
  </si>
  <si>
    <t>INV-250601TB8SL</t>
  </si>
  <si>
    <t>INV-250601BO2S4</t>
  </si>
  <si>
    <t>INV-2506017F4P4</t>
  </si>
  <si>
    <t>INV-250601HENZU</t>
  </si>
  <si>
    <t>INV-250601NPXTK</t>
  </si>
  <si>
    <t>INV-250601E05CR</t>
  </si>
  <si>
    <t>INV-250601TP1JI</t>
  </si>
  <si>
    <t>INV-250601TJI4F</t>
  </si>
  <si>
    <t>INV-250601G1ASE</t>
  </si>
  <si>
    <t>INV-2506013LSV2</t>
  </si>
  <si>
    <t>INV-2506019KZ7N</t>
  </si>
  <si>
    <t>INV-250601GWX4W</t>
  </si>
  <si>
    <t>INV-2506016CP3C</t>
  </si>
  <si>
    <t>INV-25060187MZ6</t>
  </si>
  <si>
    <t>INV-250601CSTQP</t>
  </si>
  <si>
    <t>INV-250601VVSH8</t>
  </si>
  <si>
    <t>INV-2506012KBDC</t>
  </si>
  <si>
    <t>INV-250601D26WD</t>
  </si>
  <si>
    <t>INV-250601V5FDS</t>
  </si>
  <si>
    <t>INV-250601QV8I0</t>
  </si>
  <si>
    <t>INV-2506011YMAN</t>
  </si>
  <si>
    <t>INV-250601Z8WZG</t>
  </si>
  <si>
    <t>INV-250601406AN</t>
  </si>
  <si>
    <t>INV-250601MIOEZ</t>
  </si>
  <si>
    <t>INV-2506018JX9T</t>
  </si>
  <si>
    <t>INV-25060135IID</t>
  </si>
  <si>
    <t>INV-250601OZ1MH</t>
  </si>
  <si>
    <t>INV-250601YIYWD</t>
  </si>
  <si>
    <t>INV-250601GF76Y</t>
  </si>
  <si>
    <t>INV-25060181JYV</t>
  </si>
  <si>
    <t>INV-25060184LNW</t>
  </si>
  <si>
    <t>INV-2506010KGM4</t>
  </si>
  <si>
    <t>INV-250601386SC</t>
  </si>
  <si>
    <t>INV-250601FE4CM</t>
  </si>
  <si>
    <t>INV-250601JNU8Q</t>
  </si>
  <si>
    <t>INV-250601H5J2N</t>
  </si>
  <si>
    <t>INV-250601FTBWK</t>
  </si>
  <si>
    <t>INV-250601JBAZJ</t>
  </si>
  <si>
    <t>INV-250601RYH37</t>
  </si>
  <si>
    <t>INV-250601BTL9D</t>
  </si>
  <si>
    <t>INV-250601LLGYI</t>
  </si>
  <si>
    <t>INV-250601ZU9CS</t>
  </si>
  <si>
    <t>INV-2506011OM6U</t>
  </si>
  <si>
    <t>INV-2506014881J</t>
  </si>
  <si>
    <t>INV-250601ZUPH8</t>
  </si>
  <si>
    <t>INV-250601NSWVT</t>
  </si>
  <si>
    <t>INV-250601O6BTS</t>
  </si>
  <si>
    <t>INV-25060146F8W</t>
  </si>
  <si>
    <t>INV-250601A1YFW</t>
  </si>
  <si>
    <t>INV-250601X60R4</t>
  </si>
  <si>
    <t>INV-250601G1720</t>
  </si>
  <si>
    <t>INV-250601994R8</t>
  </si>
  <si>
    <t>INV-250601LYHQ7</t>
  </si>
  <si>
    <t>INV-250601OUZXA</t>
  </si>
  <si>
    <t>INV-250601YGE78</t>
  </si>
  <si>
    <t>INV-250601A2KNG</t>
  </si>
  <si>
    <t>INV-250601TIUAJ</t>
  </si>
  <si>
    <t>INV-250601DCK19</t>
  </si>
  <si>
    <t>INV-250601KAANU</t>
  </si>
  <si>
    <t>INV-250601PMMFX</t>
  </si>
  <si>
    <t>INV-2506014WF0M</t>
  </si>
  <si>
    <t>INV-250601KSFLP</t>
  </si>
  <si>
    <t>INV-2506024643I</t>
  </si>
  <si>
    <t>INV-2506027AKUC</t>
  </si>
  <si>
    <t>INV-250602HQL3S</t>
  </si>
  <si>
    <t>INV-250602YT3OO</t>
  </si>
  <si>
    <t>INV-250602IWSGA</t>
  </si>
  <si>
    <t>INV-250602CASZN</t>
  </si>
  <si>
    <t>INV-25060231XUD</t>
  </si>
  <si>
    <t>INV-250602KI7YN</t>
  </si>
  <si>
    <t>INV-250602X1RL6</t>
  </si>
  <si>
    <t>INV-250602GDUDI</t>
  </si>
  <si>
    <t>INV-250602B11W7</t>
  </si>
  <si>
    <t>INV-250602BV095</t>
  </si>
  <si>
    <t>INV-250602162JE</t>
  </si>
  <si>
    <t>INV-250602F9M0F</t>
  </si>
  <si>
    <t>INV-250602UUPL0</t>
  </si>
  <si>
    <t>INV-25060257IJ0</t>
  </si>
  <si>
    <t>INV-250602JHD55</t>
  </si>
  <si>
    <t>INV-2506029U7FA</t>
  </si>
  <si>
    <t>INV-250602I2NKD</t>
  </si>
  <si>
    <t>INV-250602SKPEK</t>
  </si>
  <si>
    <t>INV-250602R52Z5</t>
  </si>
  <si>
    <t>INV-250602J66O5</t>
  </si>
  <si>
    <t>INV-2506025RQAZ</t>
  </si>
  <si>
    <t>INV-250602TGDE3</t>
  </si>
  <si>
    <t>INV-2506022XEND</t>
  </si>
  <si>
    <t>INV-250602VTFBP</t>
  </si>
  <si>
    <t>INV-250602B5KNK</t>
  </si>
  <si>
    <t>INV-250602N2VJG</t>
  </si>
  <si>
    <t>INV-250602SV3O9</t>
  </si>
  <si>
    <t>INV-2506026W40N</t>
  </si>
  <si>
    <t>INV-250602DOAQE</t>
  </si>
  <si>
    <t>INV-250602PLFKB</t>
  </si>
  <si>
    <t>INV-250602B4T2J</t>
  </si>
  <si>
    <t>INV-25060272LRV</t>
  </si>
  <si>
    <t>INV-250602JWAZE</t>
  </si>
  <si>
    <t>INV-250602FYE6F</t>
  </si>
  <si>
    <t>INV-25060237MBX</t>
  </si>
  <si>
    <t>INV-2506024074O</t>
  </si>
  <si>
    <t>INV-250602TGC10</t>
  </si>
  <si>
    <t>INV-250602DD8LT</t>
  </si>
  <si>
    <t>INV-25060241247</t>
  </si>
  <si>
    <t>INV-250602O4D99</t>
  </si>
  <si>
    <t>INV-250602H6AQ7</t>
  </si>
  <si>
    <t>INV-250602AETTM</t>
  </si>
  <si>
    <t>INV-25060235S56</t>
  </si>
  <si>
    <t>INV-250602ASRC5</t>
  </si>
  <si>
    <t>INV-250602EV9MF</t>
  </si>
  <si>
    <t>INV-25060252GCF</t>
  </si>
  <si>
    <t>INV-250602WB3CW</t>
  </si>
  <si>
    <t>INV-2506021N8LW</t>
  </si>
  <si>
    <t>INV-250602HR2DW</t>
  </si>
  <si>
    <t>INV-250602PSR30</t>
  </si>
  <si>
    <t>INV-250602ZQ2EK</t>
  </si>
  <si>
    <t>INV-250602BXMQT</t>
  </si>
  <si>
    <t>INV-250602O4W51</t>
  </si>
  <si>
    <t>INV-250602SFW2F</t>
  </si>
  <si>
    <t>INV-250602FXPNB</t>
  </si>
  <si>
    <t>INV-250602BGWBZ</t>
  </si>
  <si>
    <t>INV-250602TM5C6</t>
  </si>
  <si>
    <t>INV-250602ARAB1</t>
  </si>
  <si>
    <t>INV-250602JCCIE</t>
  </si>
  <si>
    <t>INV-250602A6IKP</t>
  </si>
  <si>
    <t>INV-2506021PNSF</t>
  </si>
  <si>
    <t>INV-250602L6Z7F</t>
  </si>
  <si>
    <t>INV-250602ZCXF4</t>
  </si>
  <si>
    <t>INV-2506026MVKG</t>
  </si>
  <si>
    <t>INV-250602QZUX7</t>
  </si>
  <si>
    <t>INV-250602QFAG7</t>
  </si>
  <si>
    <t>INV-25060211HKM</t>
  </si>
  <si>
    <t>INV-250602Z8JYY</t>
  </si>
  <si>
    <t>INV-250602OU7TX</t>
  </si>
  <si>
    <t>INV-250602HACYH</t>
  </si>
  <si>
    <t>INV-2506020XNAS</t>
  </si>
  <si>
    <t>INV-250602WBWAI</t>
  </si>
  <si>
    <t>INV-250602FSGZG</t>
  </si>
  <si>
    <t>INV-250602ULFZ6</t>
  </si>
  <si>
    <t>INV-2506023J62D</t>
  </si>
  <si>
    <t>INV-2506021X5RS</t>
  </si>
  <si>
    <t>INV-250602DQJFD</t>
  </si>
  <si>
    <t>INV-2506022OU7C</t>
  </si>
  <si>
    <t>INV-250602S5VXJ</t>
  </si>
  <si>
    <t>INV-250602C93HC</t>
  </si>
  <si>
    <t>INV-2506028YAI8</t>
  </si>
  <si>
    <t>INV-250602DTLXZ</t>
  </si>
  <si>
    <t>INV-250602OOSHT</t>
  </si>
  <si>
    <t>INV-250602BHKR1</t>
  </si>
  <si>
    <t>INV-250602JBR56</t>
  </si>
  <si>
    <t>INV-250602S6G08</t>
  </si>
  <si>
    <t>INV-250602FHGUX</t>
  </si>
  <si>
    <t>INV-2506020VLI3</t>
  </si>
  <si>
    <t>INV-250602CW44A</t>
  </si>
  <si>
    <t>INV-250602ZHL62</t>
  </si>
  <si>
    <t>INV-250602IWRK3</t>
  </si>
  <si>
    <t>INV-250602FYTW0</t>
  </si>
  <si>
    <t>INV-2506020F2A0</t>
  </si>
  <si>
    <t>INV-2506028S552</t>
  </si>
  <si>
    <t>INV-250602Q4JUA</t>
  </si>
  <si>
    <t>INV-2506024AQ0O</t>
  </si>
  <si>
    <t>INV-250603JQBJN</t>
  </si>
  <si>
    <t>INV-250603N6JQG</t>
  </si>
  <si>
    <t>INV-2506037B2EK</t>
  </si>
  <si>
    <t>INV-250603YCSP2</t>
  </si>
  <si>
    <t>INV-250603THJ8J</t>
  </si>
  <si>
    <t>INV-250603MTP43</t>
  </si>
  <si>
    <t>INV-250603JL8TW</t>
  </si>
  <si>
    <t>INV-2506031NBN1</t>
  </si>
  <si>
    <t>INV-250603X2Y0S</t>
  </si>
  <si>
    <t>INV-250603ZWHPW</t>
  </si>
  <si>
    <t>INV-25060314R1Y</t>
  </si>
  <si>
    <t>INV-2506032FKPS</t>
  </si>
  <si>
    <t>INV-250603GY63O</t>
  </si>
  <si>
    <t>INV-250603H8Q90</t>
  </si>
  <si>
    <t>INV-250603B6108</t>
  </si>
  <si>
    <t>INV-250603RKVWT</t>
  </si>
  <si>
    <t>INV-2506039Y7UT</t>
  </si>
  <si>
    <t>INV-250603BV3AZ</t>
  </si>
  <si>
    <t>INV-250603S9I8C</t>
  </si>
  <si>
    <t>INV-2506031Y66T</t>
  </si>
  <si>
    <t>INV-250603UZWQB</t>
  </si>
  <si>
    <t>INV-250603HLZ9I</t>
  </si>
  <si>
    <t>INV-250603ZI3HJ</t>
  </si>
  <si>
    <t>INV-250603L4BED</t>
  </si>
  <si>
    <t>INV-250603AQ28O</t>
  </si>
  <si>
    <t>INV-250603ZLLW0</t>
  </si>
  <si>
    <t>INV-250603FLCEN</t>
  </si>
  <si>
    <t>INV-2506039YB3A</t>
  </si>
  <si>
    <t>INV-2506038R8HD</t>
  </si>
  <si>
    <t>INV-250603CF27C</t>
  </si>
  <si>
    <t>INV-2506038VANC</t>
  </si>
  <si>
    <t>INV-2506038SEYD</t>
  </si>
  <si>
    <t>INV-2506038BIIU</t>
  </si>
  <si>
    <t>INV-2506037904I</t>
  </si>
  <si>
    <t>INV-250603E366C</t>
  </si>
  <si>
    <t>INV-250603SUCID</t>
  </si>
  <si>
    <t>INV-2506035BBH7</t>
  </si>
  <si>
    <t>INV-250603SLQCU</t>
  </si>
  <si>
    <t>INV-2506038RW99</t>
  </si>
  <si>
    <t>INV-25060369JWF</t>
  </si>
  <si>
    <t>INV-250603ZIA5Y</t>
  </si>
  <si>
    <t>INV-2506030QRF8</t>
  </si>
  <si>
    <t>INV-25060312CJD</t>
  </si>
  <si>
    <t>INV-250603WOX22</t>
  </si>
  <si>
    <t>INV-250603RFYPI</t>
  </si>
  <si>
    <t>INV-250603QMM2S</t>
  </si>
  <si>
    <t>INV-250603LWK57</t>
  </si>
  <si>
    <t>INV-250603W4VG5</t>
  </si>
  <si>
    <t>INV-250603ABSOX</t>
  </si>
  <si>
    <t>INV-250603373F4</t>
  </si>
  <si>
    <t>INV-250603VNDQ5</t>
  </si>
  <si>
    <t>INV-250603J1S7C</t>
  </si>
  <si>
    <t>INV-250603CEQZI</t>
  </si>
  <si>
    <t>INV-2506038DPQT</t>
  </si>
  <si>
    <t>INV-250603YR535</t>
  </si>
  <si>
    <t>INV-250603P8K4K</t>
  </si>
  <si>
    <t>INV-250603WE39A</t>
  </si>
  <si>
    <t>INV-250603J4MG5</t>
  </si>
  <si>
    <t>INV-25060344BY7</t>
  </si>
  <si>
    <t>INV-2506037UJ77</t>
  </si>
  <si>
    <t>INV-250603J2RQY</t>
  </si>
  <si>
    <t>INV-250603VO6TY</t>
  </si>
  <si>
    <t>INV-250603OJWU2</t>
  </si>
  <si>
    <t>INV-250603V382Q</t>
  </si>
  <si>
    <t>INV-250603KGBRI</t>
  </si>
  <si>
    <t>INV-250603W9NIB</t>
  </si>
  <si>
    <t>INV-250603C0K5L</t>
  </si>
  <si>
    <t>INV-250603MO4EC</t>
  </si>
  <si>
    <t>INV-250603ZT418</t>
  </si>
  <si>
    <t>INV-250603PS5JW</t>
  </si>
  <si>
    <t>INV-2506031GQ6E</t>
  </si>
  <si>
    <t>INV-250603I7B7G</t>
  </si>
  <si>
    <t>INV-250603YOXJB</t>
  </si>
  <si>
    <t>INV-250603MHV3C</t>
  </si>
  <si>
    <t>INV-2506034ONJ2</t>
  </si>
  <si>
    <t>INV-2506032RQ6N</t>
  </si>
  <si>
    <t>INV-250603C4BDY</t>
  </si>
  <si>
    <t>INV-250603ZBTFN</t>
  </si>
  <si>
    <t>INV-250603HUJ19</t>
  </si>
  <si>
    <t>INV-250603898VH</t>
  </si>
  <si>
    <t>INV-25060347JOC</t>
  </si>
  <si>
    <t>INV-250603GIB53</t>
  </si>
  <si>
    <t>INV-250603BLVYH</t>
  </si>
  <si>
    <t>INV-250603YP5BY</t>
  </si>
  <si>
    <t>INV-250603MYXBK</t>
  </si>
  <si>
    <t>INV-250603FGXHQ</t>
  </si>
  <si>
    <t>INV-250603BFFFM</t>
  </si>
  <si>
    <t>INV-250603HJAQY</t>
  </si>
  <si>
    <t>INV-2506033SLMB</t>
  </si>
  <si>
    <t>INV-250603TCD1L</t>
  </si>
  <si>
    <t>INV-2506037LGL6</t>
  </si>
  <si>
    <t>INV-250603MZ84R</t>
  </si>
  <si>
    <t>INV-250603T61SU</t>
  </si>
  <si>
    <t>INV-250603KJJKZ</t>
  </si>
  <si>
    <t>INV-250603NBAHO</t>
  </si>
  <si>
    <t>INV-250603CN49O</t>
  </si>
  <si>
    <t>INV-250603XVH2W</t>
  </si>
  <si>
    <t>INV-2506030526C</t>
  </si>
  <si>
    <t>INV-250603JYWUL</t>
  </si>
  <si>
    <t>INV-250603VLYF4</t>
  </si>
  <si>
    <t>INV-250603EMVYV</t>
  </si>
  <si>
    <t>INV-250603JP4MM</t>
  </si>
  <si>
    <t>INV-250603Y187J</t>
  </si>
  <si>
    <t>INV-250603TKTIF</t>
  </si>
  <si>
    <t>INV-250603ZFYUX</t>
  </si>
  <si>
    <t>INV-250603FOEV3</t>
  </si>
  <si>
    <t>INV-2506038O0MD</t>
  </si>
  <si>
    <t>INV-250603XH2DT</t>
  </si>
  <si>
    <t>INV-250603XV8MU</t>
  </si>
  <si>
    <t>INV-250603F51D5</t>
  </si>
  <si>
    <t>INV-250603N1UZV</t>
  </si>
  <si>
    <t>INV-250603JFY0U</t>
  </si>
  <si>
    <t>INV-250603EVX7C</t>
  </si>
  <si>
    <t>INV-250603R8JP3</t>
  </si>
  <si>
    <t>INV-2506037ITFN</t>
  </si>
  <si>
    <t>INV-250603XW0N3</t>
  </si>
  <si>
    <t>INV-250603FZTGD</t>
  </si>
  <si>
    <t>INV-250603G5UXC</t>
  </si>
  <si>
    <t>INV-250603KOQKR</t>
  </si>
  <si>
    <t>INV-2506032L2ZS</t>
  </si>
  <si>
    <t>INV-2506038NZU6</t>
  </si>
  <si>
    <t>INV-250603SZTCT</t>
  </si>
  <si>
    <t>INV-250603ITLZI</t>
  </si>
  <si>
    <t>INV-2506034EWMA</t>
  </si>
  <si>
    <t>INV-250603N2RPP</t>
  </si>
  <si>
    <t>INV-2506039CSX9</t>
  </si>
  <si>
    <t>INV-250603LQD9Z</t>
  </si>
  <si>
    <t>INV-2506032UDWJ</t>
  </si>
  <si>
    <t>INV-250603TX88D</t>
  </si>
  <si>
    <t>INV-250603H9963</t>
  </si>
  <si>
    <t>INV-2506039HOQB</t>
  </si>
  <si>
    <t>INV-250603GCR7U</t>
  </si>
  <si>
    <t>INV-250603QYHQ2</t>
  </si>
  <si>
    <t>INV-250603ZUDX2</t>
  </si>
  <si>
    <t>INV-250603RSBDE</t>
  </si>
  <si>
    <t>INV-250603DPXK7</t>
  </si>
  <si>
    <t>INV-250603HXIO8</t>
  </si>
  <si>
    <t>INV-250603HVBVY</t>
  </si>
  <si>
    <t>INV-250603XI231</t>
  </si>
  <si>
    <t>INV-250603HF4QP</t>
  </si>
  <si>
    <t>INV-2506037ZJH2</t>
  </si>
  <si>
    <t>INV-2506035RZP6</t>
  </si>
  <si>
    <t>INV-250603YGW4Y</t>
  </si>
  <si>
    <t>INV-250603NMYS6</t>
  </si>
  <si>
    <t>INV-250603AZKOZ</t>
  </si>
  <si>
    <t>INV-250603RSD73</t>
  </si>
  <si>
    <t>INV-250603QTQM6</t>
  </si>
  <si>
    <t>INV-250603N6NBD</t>
  </si>
  <si>
    <t>INV-250603Q10TH</t>
  </si>
  <si>
    <t>INV-250603DTVDH</t>
  </si>
  <si>
    <t>INV-250604L0ZB1</t>
  </si>
  <si>
    <t>INV-2506040Y3VO</t>
  </si>
  <si>
    <t>INV-250604H2T1J</t>
  </si>
  <si>
    <t>INV-2506049I4SM</t>
  </si>
  <si>
    <t>INV-250604I5HMG</t>
  </si>
  <si>
    <t>INV-2506042QVF5</t>
  </si>
  <si>
    <t>INV-250604YC2IL</t>
  </si>
  <si>
    <t>INV-250604PK7FK</t>
  </si>
  <si>
    <t>INV-2506044BVCF</t>
  </si>
  <si>
    <t>INV-250604NDW8V</t>
  </si>
  <si>
    <t>INV-2506041TGPK</t>
  </si>
  <si>
    <t>INV-2506044BMK4</t>
  </si>
  <si>
    <t>INV-250604ZE2YS</t>
  </si>
  <si>
    <t>INV-250604HNHOV</t>
  </si>
  <si>
    <t>INV-250604W2C9U</t>
  </si>
  <si>
    <t>INV-250604N48MU</t>
  </si>
  <si>
    <t>INV-250604CFAH0</t>
  </si>
  <si>
    <t>INV-250604I4HMF</t>
  </si>
  <si>
    <t>INV-250604H33U4</t>
  </si>
  <si>
    <t>INV-250604BY1VE</t>
  </si>
  <si>
    <t>INV-2506042KQ1H</t>
  </si>
  <si>
    <t>INV-2506048P0EJ</t>
  </si>
  <si>
    <t>INV-250604OUXCI</t>
  </si>
  <si>
    <t>INV-250604OS3SQ</t>
  </si>
  <si>
    <t>INV-250604B7G4B</t>
  </si>
  <si>
    <t>INV-2506043S15G</t>
  </si>
  <si>
    <t>INV-2506048Z4MQ</t>
  </si>
  <si>
    <t>INV-250604K5SPC</t>
  </si>
  <si>
    <t>INV-250604W0NRR</t>
  </si>
  <si>
    <t>INV-250604BPCVY</t>
  </si>
  <si>
    <t>INV-25060420QM3</t>
  </si>
  <si>
    <t>INV-2506043HOJY</t>
  </si>
  <si>
    <t>INV-2506043IGLR</t>
  </si>
  <si>
    <t>INV-250604XSLGK</t>
  </si>
  <si>
    <t>INV-2506041NNTE</t>
  </si>
  <si>
    <t>INV-250604JAZJ2</t>
  </si>
  <si>
    <t>INV-250604S5MMF</t>
  </si>
  <si>
    <t>INV-2506046GOBU</t>
  </si>
  <si>
    <t>INV-2506040XIQL</t>
  </si>
  <si>
    <t>INV-250604MYT27</t>
  </si>
  <si>
    <t>INV-250604XSFL3</t>
  </si>
  <si>
    <t>INV-250604MAPJW</t>
  </si>
  <si>
    <t>INV-250604PY8DO</t>
  </si>
  <si>
    <t>INV-250604GFE5D</t>
  </si>
  <si>
    <t>INV-2506041DOSL</t>
  </si>
  <si>
    <t>INV-250604IUZYB</t>
  </si>
  <si>
    <t>INV-250604VH7YS</t>
  </si>
  <si>
    <t>INV-250604ITNJ6</t>
  </si>
  <si>
    <t>INV-250604QHMWJ</t>
  </si>
  <si>
    <t>INV-250604ZWEMT</t>
  </si>
  <si>
    <t>INV-250604DBBTX</t>
  </si>
  <si>
    <t>INV-250604EFUW0</t>
  </si>
  <si>
    <t>INV-250604H8JTN</t>
  </si>
  <si>
    <t>INV-2506042X7UP</t>
  </si>
  <si>
    <t>INV-250604YH9ZA</t>
  </si>
  <si>
    <t>INV-2506045ZJAD</t>
  </si>
  <si>
    <t>INV-250604B4ZX2</t>
  </si>
  <si>
    <t>INV-250604AKHRU</t>
  </si>
  <si>
    <t>INV-250604MT3G9</t>
  </si>
  <si>
    <t>INV-2506048ZPYL</t>
  </si>
  <si>
    <t>INV-25060489PE4</t>
  </si>
  <si>
    <t>INV-250604OI6EI</t>
  </si>
  <si>
    <t>INV-250604IMFGV</t>
  </si>
  <si>
    <t>INV-250604D8WXG</t>
  </si>
  <si>
    <t>INV-2506045WTP5</t>
  </si>
  <si>
    <t>INV-250604M21H3</t>
  </si>
  <si>
    <t>INV-2506040HB87</t>
  </si>
  <si>
    <t>INV-250604FVRK1</t>
  </si>
  <si>
    <t>INV-250604QZN3V</t>
  </si>
  <si>
    <t>INV-250604O0NZG</t>
  </si>
  <si>
    <t>INV-250604R3V6H</t>
  </si>
  <si>
    <t>INV-250604SM58C</t>
  </si>
  <si>
    <t>INV-250604OOVP7</t>
  </si>
  <si>
    <t>INV-250604BAG9K</t>
  </si>
  <si>
    <t>INV-250604R78NV</t>
  </si>
  <si>
    <t>INV-250604TU7F7</t>
  </si>
  <si>
    <t>INV-250604X0DLN</t>
  </si>
  <si>
    <t>INV-250604J57BA</t>
  </si>
  <si>
    <t>INV-250604CGMAQ</t>
  </si>
  <si>
    <t>INV-250604AXOSG</t>
  </si>
  <si>
    <t>INV-250604MY5O5</t>
  </si>
  <si>
    <t>INV-25060411WGR</t>
  </si>
  <si>
    <t>INV-250604TBO2V</t>
  </si>
  <si>
    <t>INV-250604OEQ4L</t>
  </si>
  <si>
    <t>INV-250604G8C4L</t>
  </si>
  <si>
    <t>INV-250604FTJIE</t>
  </si>
  <si>
    <t>INV-25060477JQI</t>
  </si>
  <si>
    <t>INV-250604JKU0V</t>
  </si>
  <si>
    <t>INV-250604B0113</t>
  </si>
  <si>
    <t>INV-250604K3H0H</t>
  </si>
  <si>
    <t>INV-250604E0DC9</t>
  </si>
  <si>
    <t>INV-250604BF605</t>
  </si>
  <si>
    <t>INV-250604AGUTE</t>
  </si>
  <si>
    <t>INV-250604NE2PG</t>
  </si>
  <si>
    <t>INV-250604SEFZO</t>
  </si>
  <si>
    <t>INV-2506040LXN4</t>
  </si>
  <si>
    <t>INV-250604HYUH8</t>
  </si>
  <si>
    <t>INV-25060484A4O</t>
  </si>
  <si>
    <t>INV-250604JQLAV</t>
  </si>
  <si>
    <t>INV-2506042K1WV</t>
  </si>
  <si>
    <t>INV-250604QU8WM</t>
  </si>
  <si>
    <t>INV-250604FZ4VS</t>
  </si>
  <si>
    <t>INV-250604OEBUD</t>
  </si>
  <si>
    <t>INV-250604RFIX7</t>
  </si>
  <si>
    <t>INV-2506043AZEL</t>
  </si>
  <si>
    <t>INV-250604HN8SK</t>
  </si>
  <si>
    <t>INV-250604Z6WL5</t>
  </si>
  <si>
    <t>INV-250604U0RO6</t>
  </si>
  <si>
    <t>INV-2506049EDX6</t>
  </si>
  <si>
    <t>INV-250604PXIYB</t>
  </si>
  <si>
    <t>INV-250604TNDZY</t>
  </si>
  <si>
    <t>INV-250604J962F</t>
  </si>
  <si>
    <t>INV-2506040508Q</t>
  </si>
  <si>
    <t>INV-250604Y6YSR</t>
  </si>
  <si>
    <t>INV-250604GLQJD</t>
  </si>
  <si>
    <t>INV-250604GIBAG</t>
  </si>
  <si>
    <t>INV-250604LX9MM</t>
  </si>
  <si>
    <t>INV-250604RPL5B</t>
  </si>
  <si>
    <t>INV-250604CCRJU</t>
  </si>
  <si>
    <t>INV-250604XSLS1</t>
  </si>
  <si>
    <t>INV-250604FJEJ1</t>
  </si>
  <si>
    <t>INV-250604V3DAJ</t>
  </si>
  <si>
    <t>INV-2506041IYE2</t>
  </si>
  <si>
    <t>INV-250604509TC</t>
  </si>
  <si>
    <t>INV-250604C7L7H</t>
  </si>
  <si>
    <t>INV-250604IY4OV</t>
  </si>
  <si>
    <t>INV-2506044H6WS</t>
  </si>
  <si>
    <t>INV-250604PBGBW</t>
  </si>
  <si>
    <t>INV-250604S02P7</t>
  </si>
  <si>
    <t>INV-2506044DTOK</t>
  </si>
  <si>
    <t>INV-2506047Y9U7</t>
  </si>
  <si>
    <t>INV-250604MMG5J</t>
  </si>
  <si>
    <t>INV-250604FCRKV</t>
  </si>
  <si>
    <t>INV-250604EPET0</t>
  </si>
  <si>
    <t>INV-250604WSSL4</t>
  </si>
  <si>
    <t>INV-250604X6JXT</t>
  </si>
  <si>
    <t>INV-250604XJZZ6</t>
  </si>
  <si>
    <t>INV-250604SXAAP</t>
  </si>
  <si>
    <t>INV-250604RB8YY</t>
  </si>
  <si>
    <t>INV-2506041ULXM</t>
  </si>
  <si>
    <t>INV-250604GV8WX</t>
  </si>
  <si>
    <t>INV-250604FC14V</t>
  </si>
  <si>
    <t>INV-250604B0KZ5</t>
  </si>
  <si>
    <t>INV-250604XQE5V</t>
  </si>
  <si>
    <t>INV-250604933QV</t>
  </si>
  <si>
    <t>INV-250604B4YRG</t>
  </si>
  <si>
    <t>INV-250604DOFN8</t>
  </si>
  <si>
    <t>INV-250604KJTVM</t>
  </si>
  <si>
    <t>INV-25060456ZNL</t>
  </si>
  <si>
    <t>INV-250604KTMD6</t>
  </si>
  <si>
    <t>INV-250604ZA4DR</t>
  </si>
  <si>
    <t>INV-250604J3DY4</t>
  </si>
  <si>
    <t>INV-25060485FW3</t>
  </si>
  <si>
    <t>INV-250604IKXCN</t>
  </si>
  <si>
    <t>INV-250604FM3VN</t>
  </si>
  <si>
    <t>INV-250604TYBSU</t>
  </si>
  <si>
    <t>INV-2506045V08M</t>
  </si>
  <si>
    <t>INV-2506046P91E</t>
  </si>
  <si>
    <t>INV-25060492QSR</t>
  </si>
  <si>
    <t>INV-250604RXA0D</t>
  </si>
  <si>
    <t>INV-250604H1XRS</t>
  </si>
  <si>
    <t>INV-2506044MF24</t>
  </si>
  <si>
    <t>INV-2506045UR5K</t>
  </si>
  <si>
    <t>INV-25060402C9D</t>
  </si>
  <si>
    <t>INV-250604BDCJ2</t>
  </si>
  <si>
    <t>INV-250604DPHH7</t>
  </si>
  <si>
    <t>INV-250604WOK1Z</t>
  </si>
  <si>
    <t>INV-250604IO2EH</t>
  </si>
  <si>
    <t>INV-250604EOKSV</t>
  </si>
  <si>
    <t>INV-250604ZHKKF</t>
  </si>
  <si>
    <t>INV-250604D39S1</t>
  </si>
  <si>
    <t>INV-250604SMISC</t>
  </si>
  <si>
    <t>INV-250604DQI8F</t>
  </si>
  <si>
    <t>INV-250604SVLGN</t>
  </si>
  <si>
    <t>INV-250604466JS</t>
  </si>
  <si>
    <t>INV-250604NL53S</t>
  </si>
  <si>
    <t>INV-2506046JOG2</t>
  </si>
  <si>
    <t>INV-2506046VV8A</t>
  </si>
  <si>
    <t>INV-25060437SJW</t>
  </si>
  <si>
    <t>INV-250604UZLBQ</t>
  </si>
  <si>
    <t>INV-250604P6MR8</t>
  </si>
  <si>
    <t>INV-250604DJ1DF</t>
  </si>
  <si>
    <t>INV-2506042PM2A</t>
  </si>
  <si>
    <t>INV-250604RI2GT</t>
  </si>
  <si>
    <t>INV-250604FWTBT</t>
  </si>
  <si>
    <t>INV-250604Y3WA3</t>
  </si>
  <si>
    <t>INV-250604PONXI</t>
  </si>
  <si>
    <t>INV-250604GNQ2O</t>
  </si>
  <si>
    <t>INV-250604MBSLM</t>
  </si>
  <si>
    <t>INV-250604ZZHJ4</t>
  </si>
  <si>
    <t>INV-250604UXEI6</t>
  </si>
  <si>
    <t>INV-250604JFTDL</t>
  </si>
  <si>
    <t>INV-250604WSNMA</t>
  </si>
  <si>
    <t>INV-250604753F2</t>
  </si>
  <si>
    <t>INV-250604QWTIJ</t>
  </si>
  <si>
    <t>INV-25060424RP8</t>
  </si>
  <si>
    <t>INV-250604JQ6ID</t>
  </si>
  <si>
    <t>INV-250604V6BLP</t>
  </si>
  <si>
    <t>INV-2506044NY3C</t>
  </si>
  <si>
    <t>INV-250604QKNQM</t>
  </si>
  <si>
    <t>INV-250604KQJZX</t>
  </si>
  <si>
    <t>INV-2506045TG9T</t>
  </si>
  <si>
    <t>INV-250604WZZR0</t>
  </si>
  <si>
    <t>INV-25060426CJG</t>
  </si>
  <si>
    <t>INV-250604OFPAS</t>
  </si>
  <si>
    <t>INV-250604PLKFM</t>
  </si>
  <si>
    <t>INV-250604ASJEI</t>
  </si>
  <si>
    <t>INV-2506045PUAO</t>
  </si>
  <si>
    <t>INV-250604UGXQ0</t>
  </si>
  <si>
    <t>INV-250604M19BL</t>
  </si>
  <si>
    <t>INV-250604ZC6ED</t>
  </si>
  <si>
    <t>INV-250604FXMAO</t>
  </si>
  <si>
    <t>INV-250604A6Q2X</t>
  </si>
  <si>
    <t>INV-250604VA9UF</t>
  </si>
  <si>
    <t>INV-250604R46ZY</t>
  </si>
  <si>
    <t>INV-250604GX5ZU</t>
  </si>
  <si>
    <t>INV-250604NV7ZL</t>
  </si>
  <si>
    <t>INV-2506047NN15</t>
  </si>
  <si>
    <t>INV-250604GYNKV</t>
  </si>
  <si>
    <t>INV-250604XSA8L</t>
  </si>
  <si>
    <t>INV-2506040D2X6</t>
  </si>
  <si>
    <t>INV-250604DVSAS</t>
  </si>
  <si>
    <t>INV-250604CCI6D</t>
  </si>
  <si>
    <t>INV-250604ZODOI</t>
  </si>
  <si>
    <t>INV-250604YKRWK</t>
  </si>
  <si>
    <t>INV-250604IWCFO</t>
  </si>
  <si>
    <t>INV-2506047XDAF</t>
  </si>
  <si>
    <t>INV-250604DG2UL</t>
  </si>
  <si>
    <t>INV-250604G4MKA</t>
  </si>
  <si>
    <t>INV-2506043ESTH</t>
  </si>
  <si>
    <t>INV-250604E0BXK</t>
  </si>
  <si>
    <t>INV-250604O4KMR</t>
  </si>
  <si>
    <t>INV-250604FFT0N</t>
  </si>
  <si>
    <t>INV-250604A1BWQ</t>
  </si>
  <si>
    <t>INV-250604FRCFA</t>
  </si>
  <si>
    <t>INV-250604YKI2C</t>
  </si>
  <si>
    <t>INV-250604ERRCG</t>
  </si>
  <si>
    <t>INV-250604QZA5N</t>
  </si>
  <si>
    <t>INV-250604511CT</t>
  </si>
  <si>
    <t>INV-250604OKQ6Z</t>
  </si>
  <si>
    <t>INV-250604RPGOU</t>
  </si>
  <si>
    <t>INV-250604ISRM7</t>
  </si>
  <si>
    <t>INV-250604ZYPDM</t>
  </si>
  <si>
    <t>INV-250604IEVB2</t>
  </si>
  <si>
    <t>INV-250604QCL8E</t>
  </si>
  <si>
    <t>INV-250604DLE83</t>
  </si>
  <si>
    <t>INV-250604D723I</t>
  </si>
  <si>
    <t>INV-250604UA9QC</t>
  </si>
  <si>
    <t>INV-250604T53O0</t>
  </si>
  <si>
    <t>INV-250604MD8B3</t>
  </si>
  <si>
    <t>INV-250604PTPH8</t>
  </si>
  <si>
    <t>INV-250604N6YMH</t>
  </si>
  <si>
    <t>INV-250604Z4VIO</t>
  </si>
  <si>
    <t>INV-250604OZEID</t>
  </si>
  <si>
    <t>INV-250604ML8WN</t>
  </si>
  <si>
    <t>INV-250604ZT41V</t>
  </si>
  <si>
    <t>INV-25060413W0V</t>
  </si>
  <si>
    <t>INV-250604Z1NL9</t>
  </si>
  <si>
    <t>INV-2506047ZB1R</t>
  </si>
  <si>
    <t>INV-250604629LS</t>
  </si>
  <si>
    <t>INV-250604TL2PX</t>
  </si>
  <si>
    <t>INV-250604ELS2X</t>
  </si>
  <si>
    <t>INV-250604LYWEN</t>
  </si>
  <si>
    <t>INV-2506048YW3D</t>
  </si>
  <si>
    <t>INV-2506040OVX9</t>
  </si>
  <si>
    <t>INV-250604WKC72</t>
  </si>
  <si>
    <t>INV-250604MP27P</t>
  </si>
  <si>
    <t>INV-2506044BRSR</t>
  </si>
  <si>
    <t>INV-250604R65W0</t>
  </si>
  <si>
    <t>INV-250604KCXDP</t>
  </si>
  <si>
    <t>INV-250604AD8LO</t>
  </si>
  <si>
    <t>INV-25060423YQM</t>
  </si>
  <si>
    <t>INV-250604V1OY7</t>
  </si>
  <si>
    <t>INV-250604MBCXS</t>
  </si>
  <si>
    <t>INV-250604Z9RAW</t>
  </si>
  <si>
    <t>INV-2506043OUHR</t>
  </si>
  <si>
    <t>INV-250604GB1OP</t>
  </si>
  <si>
    <t>INV-250604I10JK</t>
  </si>
  <si>
    <t>INV-250604097Y5</t>
  </si>
  <si>
    <t>INV-250604OEL2R</t>
  </si>
  <si>
    <t>INV-250604ND5ZE</t>
  </si>
  <si>
    <t>INV-250604KJO8T</t>
  </si>
  <si>
    <t>INV-250604HDWUB</t>
  </si>
  <si>
    <t>INV-250604KJ7SJ</t>
  </si>
  <si>
    <t>INV-250604EW66B</t>
  </si>
  <si>
    <t>INV-250604T1P4Y</t>
  </si>
  <si>
    <t>INV-250604XTHGP</t>
  </si>
  <si>
    <t>INV-2506042K7BT</t>
  </si>
  <si>
    <t>INV-250604S23TF</t>
  </si>
  <si>
    <t>INV-250604K1982</t>
  </si>
  <si>
    <t>INV-250604MI1TS</t>
  </si>
  <si>
    <t>INV-250604ZRQRU</t>
  </si>
  <si>
    <t>INV-250604TUBPD</t>
  </si>
  <si>
    <t>INV-250604L4C90</t>
  </si>
  <si>
    <t>INV-250604PZ8SV</t>
  </si>
  <si>
    <t>INV-250604PBQI3</t>
  </si>
  <si>
    <t>INV-250604I70UY</t>
  </si>
  <si>
    <t>INV-250605F0YX7</t>
  </si>
  <si>
    <t>INV-250605Q3FBV</t>
  </si>
  <si>
    <t>INV-250605GI3EX</t>
  </si>
  <si>
    <t>INV-250605G8AQD</t>
  </si>
  <si>
    <t>INV-250605TDAOT</t>
  </si>
  <si>
    <t>INV-250605VENZ9</t>
  </si>
  <si>
    <t>INV-250605UOVSE</t>
  </si>
  <si>
    <t>INV-250605FCL0Q</t>
  </si>
  <si>
    <t>INV-2506058NYP8</t>
  </si>
  <si>
    <t>INV-250605JONYC</t>
  </si>
  <si>
    <t>INV-250605N2QAO</t>
  </si>
  <si>
    <t>INV-250605E02NH</t>
  </si>
  <si>
    <t>INV-250605JY35K</t>
  </si>
  <si>
    <t>INV-250605HJS6M</t>
  </si>
  <si>
    <t>INV-250605797EW</t>
  </si>
  <si>
    <t>INV-250605A3FN6</t>
  </si>
  <si>
    <t>INV-2506055WTLW</t>
  </si>
  <si>
    <t>INV-2506053OKMD</t>
  </si>
  <si>
    <t>INV-250605H3B82</t>
  </si>
  <si>
    <t>INV-250605NZ11U</t>
  </si>
  <si>
    <t>INV-250605L11Z1</t>
  </si>
  <si>
    <t>INV-250605CAZMJ</t>
  </si>
  <si>
    <t>INV-250605DMKIQ</t>
  </si>
  <si>
    <t>INV-250605S7WRI</t>
  </si>
  <si>
    <t>INV-250605IWEG2</t>
  </si>
  <si>
    <t>INV-250605ZFA0W</t>
  </si>
  <si>
    <t>INV-250605QNIMF</t>
  </si>
  <si>
    <t>INV-250605P3K0T</t>
  </si>
  <si>
    <t>INV-250605JIAQH</t>
  </si>
  <si>
    <t>INV-250605ASKPD</t>
  </si>
  <si>
    <t>INV-250605WW9M2</t>
  </si>
  <si>
    <t>INV-250605BIGZA</t>
  </si>
  <si>
    <t>INV-250605HLH32</t>
  </si>
  <si>
    <t>INV-250605Z0TWF</t>
  </si>
  <si>
    <t>INV-250605AAHJ3</t>
  </si>
  <si>
    <t>INV-250605WVICU</t>
  </si>
  <si>
    <t>INV-250605PLVNC</t>
  </si>
  <si>
    <t>INV-250605PJWZU</t>
  </si>
  <si>
    <t>INV-250605XB27S</t>
  </si>
  <si>
    <t>INV-2506050QA5N</t>
  </si>
  <si>
    <t>INV-2506059T1DH</t>
  </si>
  <si>
    <t>INV-2506051P7AL</t>
  </si>
  <si>
    <t>INV-2506054XFPK</t>
  </si>
  <si>
    <t>INV-250605DPB5M</t>
  </si>
  <si>
    <t>INV-250605RVU35</t>
  </si>
  <si>
    <t>INV-250605BX7LH</t>
  </si>
  <si>
    <t>INV-2506053MCN7</t>
  </si>
  <si>
    <t>INV-250605GIKCU</t>
  </si>
  <si>
    <t>INV-250605SFA60</t>
  </si>
  <si>
    <t>INV-250605WXDHN</t>
  </si>
  <si>
    <t>INV-250605A099D</t>
  </si>
  <si>
    <t>INV-250605RQ0QH</t>
  </si>
  <si>
    <t>INV-250605J493A</t>
  </si>
  <si>
    <t>INV-250605TAMDF</t>
  </si>
  <si>
    <t>INV-25060560N2Z</t>
  </si>
  <si>
    <t>INV-2506053P88I</t>
  </si>
  <si>
    <t>INV-2506057MFTV</t>
  </si>
  <si>
    <t>INV-250605BTQOT</t>
  </si>
  <si>
    <t>INV-250605KK8FD</t>
  </si>
  <si>
    <t>INV-2506057KS5O</t>
  </si>
  <si>
    <t>INV-250605H5YNI</t>
  </si>
  <si>
    <t>INV-250605LDY5X</t>
  </si>
  <si>
    <t>INV-250605640QA</t>
  </si>
  <si>
    <t>INV-2506054VWME</t>
  </si>
  <si>
    <t>INV-250605U783J</t>
  </si>
  <si>
    <t>INV-250605BHLIS</t>
  </si>
  <si>
    <t>INV-250605CYS72</t>
  </si>
  <si>
    <t>INV-250605550EB</t>
  </si>
  <si>
    <t>INV-2506058KULH</t>
  </si>
  <si>
    <t>INV-2506051UNZ9</t>
  </si>
  <si>
    <t>INV-250605NWF66</t>
  </si>
  <si>
    <t>INV-2506051E2KX</t>
  </si>
  <si>
    <t>INV-2506056CTHM</t>
  </si>
  <si>
    <t>INV-250605OGXLD</t>
  </si>
  <si>
    <t>INV-250605XX6D5</t>
  </si>
  <si>
    <t>INV-2506052ANQV</t>
  </si>
  <si>
    <t>INV-250605P17L2</t>
  </si>
  <si>
    <t>INV-250605D9S8K</t>
  </si>
  <si>
    <t>INV-2506053NBVN</t>
  </si>
  <si>
    <t>INV-2506052M2DC</t>
  </si>
  <si>
    <t>INV-250605O7KSU</t>
  </si>
  <si>
    <t>INV-250605R2SIE</t>
  </si>
  <si>
    <t>INV-250605LDK4K</t>
  </si>
  <si>
    <t>INV-250605GSSET</t>
  </si>
  <si>
    <t>INV-250605BF622</t>
  </si>
  <si>
    <t>INV-250605NVS9K</t>
  </si>
  <si>
    <t>INV-250605AC66P</t>
  </si>
  <si>
    <t>INV-250605O3RQH</t>
  </si>
  <si>
    <t>INV-250605XR7Y7</t>
  </si>
  <si>
    <t>INV-250605HB2Y3</t>
  </si>
  <si>
    <t>INV-2506059IP5R</t>
  </si>
  <si>
    <t>INV-250605CSN90</t>
  </si>
  <si>
    <t>INV-250605HQM8A</t>
  </si>
  <si>
    <t>INV-250605OOHGC</t>
  </si>
  <si>
    <t>INV-250605SGK87</t>
  </si>
  <si>
    <t>INV-250605QGF0R</t>
  </si>
  <si>
    <t>INV-250605C5S2F</t>
  </si>
  <si>
    <t>INV-250605VGBG2</t>
  </si>
  <si>
    <t>INV-2506058SD76</t>
  </si>
  <si>
    <t>INV-250605PR7OU</t>
  </si>
  <si>
    <t>INV-2506055FI25</t>
  </si>
  <si>
    <t>INV-250605B5SU4</t>
  </si>
  <si>
    <t>INV-250605GNMP6</t>
  </si>
  <si>
    <t>INV-250605A77ZK</t>
  </si>
  <si>
    <t>INV-2506057LA8V</t>
  </si>
  <si>
    <t>INV-2506055RVTD</t>
  </si>
  <si>
    <t>INV-25060525J25</t>
  </si>
  <si>
    <t>INV-250605ZK86C</t>
  </si>
  <si>
    <t>INV-250605YGK59</t>
  </si>
  <si>
    <t>INV-250605XOA3Y</t>
  </si>
  <si>
    <t>INV-250605S7ZJJ</t>
  </si>
  <si>
    <t>INV-250605T66PQ</t>
  </si>
  <si>
    <t>INV-250605R3AJQ</t>
  </si>
  <si>
    <t>INV-25060572MN7</t>
  </si>
  <si>
    <t>INV-25060541Y17</t>
  </si>
  <si>
    <t>INV-250605J2CUO</t>
  </si>
  <si>
    <t>INV-250605W7IE4</t>
  </si>
  <si>
    <t>INV-250605FHSSW</t>
  </si>
  <si>
    <t>INV-2506058RH0O</t>
  </si>
  <si>
    <t>INV-250605DLJFZ</t>
  </si>
  <si>
    <t>INV-250605OR4VM</t>
  </si>
  <si>
    <t>INV-250605AW0PY</t>
  </si>
  <si>
    <t>INV-250605XUC37</t>
  </si>
  <si>
    <t>INV-250605J7APW</t>
  </si>
  <si>
    <t>INV-2506058OLK0</t>
  </si>
  <si>
    <t>INV-250605DOPA9</t>
  </si>
  <si>
    <t>INV-250605BQMJV</t>
  </si>
  <si>
    <t>INV-250605KZGU3</t>
  </si>
  <si>
    <t>INV-250605EYPA2</t>
  </si>
  <si>
    <t>INV-250605DG2VX</t>
  </si>
  <si>
    <t>INV-2506056MUYJ</t>
  </si>
  <si>
    <t>INV-250605WTMQV</t>
  </si>
  <si>
    <t>INV-250605VBR54</t>
  </si>
  <si>
    <t>INV-2506050WCK0</t>
  </si>
  <si>
    <t>INV-250605YICQK</t>
  </si>
  <si>
    <t>INV-250605L0WEG</t>
  </si>
  <si>
    <t>INV-25060507OFI</t>
  </si>
  <si>
    <t>INV-250605J90AR</t>
  </si>
  <si>
    <t>INV-250605RQIJ0</t>
  </si>
  <si>
    <t>INV-2506050SFDD</t>
  </si>
  <si>
    <t>INV-250605VGDYB</t>
  </si>
  <si>
    <t>INV-250605YAHRK</t>
  </si>
  <si>
    <t>INV-25060575W76</t>
  </si>
  <si>
    <t>INV-250605SMHC4</t>
  </si>
  <si>
    <t>INV-2506050WN7Y</t>
  </si>
  <si>
    <t>INV-2506055S0LP</t>
  </si>
  <si>
    <t>INV-250605PNT6U</t>
  </si>
  <si>
    <t>INV-250605AZF8S</t>
  </si>
  <si>
    <t>INV-250605W9N63</t>
  </si>
  <si>
    <t>INV-250605DIX3W</t>
  </si>
  <si>
    <t>INV-250605OJHGB</t>
  </si>
  <si>
    <t>INV-250605ZPC0A</t>
  </si>
  <si>
    <t>INV-250605HJN21</t>
  </si>
  <si>
    <t>INV-250605CFPPC</t>
  </si>
  <si>
    <t>INV-250605CB0Z0</t>
  </si>
  <si>
    <t>INV-250605VOYHO</t>
  </si>
  <si>
    <t>INV-2506053VPQN</t>
  </si>
  <si>
    <t>INV-2506059RNTI</t>
  </si>
  <si>
    <t>INV-250605OUJIS</t>
  </si>
  <si>
    <t>INV-250605229LC</t>
  </si>
  <si>
    <t>INV-250605NQSGV</t>
  </si>
  <si>
    <t>INV-250605F45VS</t>
  </si>
  <si>
    <t>INV-250605JDY08</t>
  </si>
  <si>
    <t>INV-2506055QR70</t>
  </si>
  <si>
    <t>INV-250605O68WO</t>
  </si>
  <si>
    <t>INV-250605DNAGG</t>
  </si>
  <si>
    <t>INV-250605PFGW8</t>
  </si>
  <si>
    <t>INV-250605KVEE6</t>
  </si>
  <si>
    <t>INV-2506051ABCY</t>
  </si>
  <si>
    <t>INV-2506059QRNC</t>
  </si>
  <si>
    <t>INV-2506057653R</t>
  </si>
  <si>
    <t>INV-250605H95T3</t>
  </si>
  <si>
    <t>INV-250605SV6CY</t>
  </si>
  <si>
    <t>INV-250605774CP</t>
  </si>
  <si>
    <t>INV-25060512G6C</t>
  </si>
  <si>
    <t>INV-250605PIXTT</t>
  </si>
  <si>
    <t>INV-250605PTU3V</t>
  </si>
  <si>
    <t>INV-250605RMWCX</t>
  </si>
  <si>
    <t>INV-250605CP6WU</t>
  </si>
  <si>
    <t>INV-250605J26TJ</t>
  </si>
  <si>
    <t>INV-2506050MO2L</t>
  </si>
  <si>
    <t>INV-250605PYOFP</t>
  </si>
  <si>
    <t>INV-250605CZURP</t>
  </si>
  <si>
    <t>INV-2506054IITD</t>
  </si>
  <si>
    <t>INV-250605LO378</t>
  </si>
  <si>
    <t>INV-250605S0ONF</t>
  </si>
  <si>
    <t>INV-250605Q8A91</t>
  </si>
  <si>
    <t>INV-250605NGVBP</t>
  </si>
  <si>
    <t>INV-250605Q3JLN</t>
  </si>
  <si>
    <t>INV-250605S6QLK</t>
  </si>
  <si>
    <t>INV-250605K4GUB</t>
  </si>
  <si>
    <t>INV-250605VMKV3</t>
  </si>
  <si>
    <t>INV-2506058SLFZ</t>
  </si>
  <si>
    <t>INV-25060559WS9</t>
  </si>
  <si>
    <t>INV-250605YTKBK</t>
  </si>
  <si>
    <t>INV-250605GRMOU</t>
  </si>
  <si>
    <t>INV-250605VCSYC</t>
  </si>
  <si>
    <t>INV-250605D4PLM</t>
  </si>
  <si>
    <t>INV-250605CSK78</t>
  </si>
  <si>
    <t>INV-250605CFF16</t>
  </si>
  <si>
    <t>INV-250605H2XPE</t>
  </si>
  <si>
    <t>INV-250605CWTDI</t>
  </si>
  <si>
    <t>INV-25060516NDB</t>
  </si>
  <si>
    <t>INV-250605T90ZD</t>
  </si>
  <si>
    <t>INV-2506059MVT6</t>
  </si>
  <si>
    <t>INV-25060576AQ8</t>
  </si>
  <si>
    <t>INV-250605BAE1I</t>
  </si>
  <si>
    <t>INV-2506057LDV8</t>
  </si>
  <si>
    <t>INV-250605K8YX3</t>
  </si>
  <si>
    <t>INV-250605DOCGS</t>
  </si>
  <si>
    <t>INV-250605824H8</t>
  </si>
  <si>
    <t>INV-250605PQIVK</t>
  </si>
  <si>
    <t>INV-250605HOZHI</t>
  </si>
  <si>
    <t>INV-250605IFH35</t>
  </si>
  <si>
    <t>INV-2506056D0Q8</t>
  </si>
  <si>
    <t>INV-250605HT0SU</t>
  </si>
  <si>
    <t>INV-2506052FY4C</t>
  </si>
  <si>
    <t>INV-250605QNV7J</t>
  </si>
  <si>
    <t>INV-250605614C2</t>
  </si>
  <si>
    <t>INV-2506053DCJY</t>
  </si>
  <si>
    <t>INV-250605BUTWK</t>
  </si>
  <si>
    <t>INV-2506054S3M2</t>
  </si>
  <si>
    <t>INV-2506051O1IF</t>
  </si>
  <si>
    <t>INV-250605YU29U</t>
  </si>
  <si>
    <t>INV-250605SM045</t>
  </si>
  <si>
    <t>INV-250605FCNGI</t>
  </si>
  <si>
    <t>INV-250605EW9JZ</t>
  </si>
  <si>
    <t>INV-250605QX7SW</t>
  </si>
  <si>
    <t>INV-250605AKK1L</t>
  </si>
  <si>
    <t>INV-2506055HPI7</t>
  </si>
  <si>
    <t>INV-250605IEBFM</t>
  </si>
  <si>
    <t>INV-250605A5TO3</t>
  </si>
  <si>
    <t>INV-2506057OA0D</t>
  </si>
  <si>
    <t>INV-2506058FAXH</t>
  </si>
  <si>
    <t>INV-250605EBYOT</t>
  </si>
  <si>
    <t>INV-250605FEPLT</t>
  </si>
  <si>
    <t>INV-250605XVLW4</t>
  </si>
  <si>
    <t>INV-250605H56YT</t>
  </si>
  <si>
    <t>INV-25060527UX4</t>
  </si>
  <si>
    <t>INV-250605XAU0Y</t>
  </si>
  <si>
    <t>INV-250605ZIDSM</t>
  </si>
  <si>
    <t>INV-250605QIQ4D</t>
  </si>
  <si>
    <t>INV-250605DB6WC</t>
  </si>
  <si>
    <t>INV-250605RWQY1</t>
  </si>
  <si>
    <t>INV-2506050DTK2</t>
  </si>
  <si>
    <t>INV-250605EC2NW</t>
  </si>
  <si>
    <t>INV-250605GQGR7</t>
  </si>
  <si>
    <t>INV-2506050S5SV</t>
  </si>
  <si>
    <t>INV-250605PJMS5</t>
  </si>
  <si>
    <t>INV-250605WNH3E</t>
  </si>
  <si>
    <t>INV-250605V6LX3</t>
  </si>
  <si>
    <t>INV-2506053XPB2</t>
  </si>
  <si>
    <t>INV-250605GYYK4</t>
  </si>
  <si>
    <t>INV-2506059EUJG</t>
  </si>
  <si>
    <t>INV-250605NS3Z8</t>
  </si>
  <si>
    <t>INV-2506057QR0A</t>
  </si>
  <si>
    <t>INV-2506052HJ2T</t>
  </si>
  <si>
    <t>INV-2506054T8TK</t>
  </si>
  <si>
    <t>INV-2506058WRV2</t>
  </si>
  <si>
    <t>INV-250605IFMPG</t>
  </si>
  <si>
    <t>INV-250605LZP1J</t>
  </si>
  <si>
    <t>INV-2506056WFS0</t>
  </si>
  <si>
    <t>INV-2506050BFFP</t>
  </si>
  <si>
    <t>INV-250605TW2VV</t>
  </si>
  <si>
    <t>INV-250605K6FM0</t>
  </si>
  <si>
    <t>INV-250605YVTX8</t>
  </si>
  <si>
    <t>INV-25060565BJZ</t>
  </si>
  <si>
    <t>INV-250605YF6Z6</t>
  </si>
  <si>
    <t>INV-250605Z495J</t>
  </si>
  <si>
    <t>INV-250605BNG2Z</t>
  </si>
  <si>
    <t>INV-2506057O4XK</t>
  </si>
  <si>
    <t>INV-250605PXAJV</t>
  </si>
  <si>
    <t>INV-250605N0SK2</t>
  </si>
  <si>
    <t>INV-250605BPNT0</t>
  </si>
  <si>
    <t>INV-250605N1R0V</t>
  </si>
  <si>
    <t>INV-250605KN4PQ</t>
  </si>
  <si>
    <t>INV-250605V9WQQ</t>
  </si>
  <si>
    <t>INV-2506054S8O4</t>
  </si>
  <si>
    <t>INV-250605L3TGH</t>
  </si>
  <si>
    <t>INV-250605ZYSJA</t>
  </si>
  <si>
    <t>INV-250605Y12MC</t>
  </si>
  <si>
    <t>INV-2506052RN76</t>
  </si>
  <si>
    <t>INV-250605WOO0U</t>
  </si>
  <si>
    <t>INV-250605URBXP</t>
  </si>
  <si>
    <t>INV-250605WC9M0</t>
  </si>
  <si>
    <t>INV-2506056WHS5</t>
  </si>
  <si>
    <t>INV-250605RFRAJ</t>
  </si>
  <si>
    <t>INV-250605P790M</t>
  </si>
  <si>
    <t>INV-250605H09YZ</t>
  </si>
  <si>
    <t>INV-250605AGGO4</t>
  </si>
  <si>
    <t>INV-250605NXB4H</t>
  </si>
  <si>
    <t>INV-250605DBP8E</t>
  </si>
  <si>
    <t>INV-250605HFKB0</t>
  </si>
  <si>
    <t>INV-250605YCW03</t>
  </si>
  <si>
    <t>INV-2506055CG20</t>
  </si>
  <si>
    <t>INV-2506053XWBO</t>
  </si>
  <si>
    <t>INV-250605GTG3M</t>
  </si>
  <si>
    <t>INV-250605OWXV9</t>
  </si>
  <si>
    <t>INV-250605FWYQZ</t>
  </si>
  <si>
    <t>INV-250605CTIFW</t>
  </si>
  <si>
    <t>INV-250605D3036</t>
  </si>
  <si>
    <t>INV-2506058PA22</t>
  </si>
  <si>
    <t>INV-250605PY53R</t>
  </si>
  <si>
    <t>INV-250605MGXSC</t>
  </si>
  <si>
    <t>INV-250605A15D2</t>
  </si>
  <si>
    <t>INV-250605UPUTQ</t>
  </si>
  <si>
    <t>INV-2506057GLAX</t>
  </si>
  <si>
    <t>INV-250605UE8M7</t>
  </si>
  <si>
    <t>INV-250605C5TFQ</t>
  </si>
  <si>
    <t>INV-250605FERC0</t>
  </si>
  <si>
    <t>INV-2506050MJIY</t>
  </si>
  <si>
    <t>INV-25060510P4J</t>
  </si>
  <si>
    <t>INV-250605ZVY9D</t>
  </si>
  <si>
    <t>INV-250605HGXYV</t>
  </si>
  <si>
    <t>INV-250605G3PQR</t>
  </si>
  <si>
    <t>INV-250605RU5AH</t>
  </si>
  <si>
    <t>INV-250605HDXRZ</t>
  </si>
  <si>
    <t>INV-250605NNXMX</t>
  </si>
  <si>
    <t>INV-250605DBRB2</t>
  </si>
  <si>
    <t>INV-250605L6TJW</t>
  </si>
  <si>
    <t>INV-250605JC6D0</t>
  </si>
  <si>
    <t>INV-250605K4JUI</t>
  </si>
  <si>
    <t>INV-250605S8O9M</t>
  </si>
  <si>
    <t>INV-2506056765G</t>
  </si>
  <si>
    <t>INV-250605ULNEV</t>
  </si>
  <si>
    <t>INV-2506059WHYP</t>
  </si>
  <si>
    <t>INV-250605YGVFZ</t>
  </si>
  <si>
    <t>INV-250605VIC3I</t>
  </si>
  <si>
    <t>INV-250605M9ZDG</t>
  </si>
  <si>
    <t>INV-250605LY7E7</t>
  </si>
  <si>
    <t>INV-2506052QZBM</t>
  </si>
  <si>
    <t>INV-250605JY9A3</t>
  </si>
  <si>
    <t>INV-250605A7UKK</t>
  </si>
  <si>
    <t>INV-250605IRTF4</t>
  </si>
  <si>
    <t>INV-250605V4JA5</t>
  </si>
  <si>
    <t>INV-250605QN873</t>
  </si>
  <si>
    <t>INV-250605VQ6DN</t>
  </si>
  <si>
    <t>INV-250605PMB9M</t>
  </si>
  <si>
    <t>INV-250605X3FA6</t>
  </si>
  <si>
    <t>INV-250605QXB1R</t>
  </si>
  <si>
    <t>INV-250605MEBFQ</t>
  </si>
  <si>
    <t>INV-250605WERWD</t>
  </si>
  <si>
    <t>INV-250605MI19B</t>
  </si>
  <si>
    <t>INV-250605GNUOJ</t>
  </si>
  <si>
    <t>INV-250605EQ085</t>
  </si>
  <si>
    <t>INV-250605KZ2R3</t>
  </si>
  <si>
    <t>INV-2506053PAP8</t>
  </si>
  <si>
    <t>INV-2506055X1UE</t>
  </si>
  <si>
    <t>INV-250605ARO2O</t>
  </si>
  <si>
    <t>INV-2506051H1P6</t>
  </si>
  <si>
    <t>INV-250605P7R7T</t>
  </si>
  <si>
    <t>INV-250605QG5BG</t>
  </si>
  <si>
    <t>INV-250605HNLMO</t>
  </si>
  <si>
    <t>INV-2506053RZZD</t>
  </si>
  <si>
    <t>INV-250605X07I9</t>
  </si>
  <si>
    <t>INV-250605KW5S5</t>
  </si>
  <si>
    <t>INV-250605PPJHN</t>
  </si>
  <si>
    <t>INV-250605E59X1</t>
  </si>
  <si>
    <t>INV-250605VCKOL</t>
  </si>
  <si>
    <t>INV-250605UZ4OK</t>
  </si>
  <si>
    <t>INV-250605K7NW5</t>
  </si>
  <si>
    <t>INV-250605UQAKW</t>
  </si>
  <si>
    <t>INV-2506058O0KF</t>
  </si>
  <si>
    <t>INV-2506052OD10</t>
  </si>
  <si>
    <t>INV-250605AMJO7</t>
  </si>
  <si>
    <t>INV-25060649KJN</t>
  </si>
  <si>
    <t>INV-250606UBNPS</t>
  </si>
  <si>
    <t>INV-250606WTFDX</t>
  </si>
  <si>
    <t>INV-250606VV11I</t>
  </si>
  <si>
    <t>INV-250606WB0HJ</t>
  </si>
  <si>
    <t>INV-250606RM36W</t>
  </si>
  <si>
    <t>INV-250606LER4D</t>
  </si>
  <si>
    <t>INV-250606NEDBA</t>
  </si>
  <si>
    <t>INV-2506064UGFX</t>
  </si>
  <si>
    <t>INV-250606BMT7P</t>
  </si>
  <si>
    <t>INV-250606TUNKO</t>
  </si>
  <si>
    <t>INV-250606XO4NC</t>
  </si>
  <si>
    <t>INV-250606NCIC9</t>
  </si>
  <si>
    <t>INV-250606IFYRI</t>
  </si>
  <si>
    <t>INV-250606A0FG9</t>
  </si>
  <si>
    <t>INV-250606E6SHB</t>
  </si>
  <si>
    <t>INV-2506061DLT8</t>
  </si>
  <si>
    <t>INV-2506065IB33</t>
  </si>
  <si>
    <t>INV-25060630PY6</t>
  </si>
  <si>
    <t>INV-250606F0FSG</t>
  </si>
  <si>
    <t>INV-250606Q0DZ2</t>
  </si>
  <si>
    <t>INV-25060625X40</t>
  </si>
  <si>
    <t>INV-250606HIJMA</t>
  </si>
  <si>
    <t>INV-250606VH7BD</t>
  </si>
  <si>
    <t>INV-2506066ZTSN</t>
  </si>
  <si>
    <t>INV-250606EJ8C0</t>
  </si>
  <si>
    <t>INV-250606HD6DO</t>
  </si>
  <si>
    <t>INV-250606APLIP</t>
  </si>
  <si>
    <t>INV-250606ZMFTP</t>
  </si>
  <si>
    <t>INV-2506061J7HX</t>
  </si>
  <si>
    <t>INV-250606VKFEP</t>
  </si>
  <si>
    <t>INV-250606FFPHN</t>
  </si>
  <si>
    <t>INV-250606LK0CO</t>
  </si>
  <si>
    <t>INV-250606DGUM7</t>
  </si>
  <si>
    <t>INV-250606DRL0S</t>
  </si>
  <si>
    <t>INV-2506066EY85</t>
  </si>
  <si>
    <t>INV-250606C14HZ</t>
  </si>
  <si>
    <t>INV-250606HQKUR</t>
  </si>
  <si>
    <t>INV-250606RM0CT</t>
  </si>
  <si>
    <t>INV-250606AZK7N</t>
  </si>
  <si>
    <t>INV-250606L8MBE</t>
  </si>
  <si>
    <t>INV-250606ZIGDT</t>
  </si>
  <si>
    <t>INV-250606Y6NO6</t>
  </si>
  <si>
    <t>INV-250606K49TT</t>
  </si>
  <si>
    <t>INV-250606HDAQD</t>
  </si>
  <si>
    <t>INV-250606A5TVR</t>
  </si>
  <si>
    <t>INV-250606EXQBG</t>
  </si>
  <si>
    <t>INV-250606W9QVY</t>
  </si>
  <si>
    <t>INV-250606XO8ND</t>
  </si>
  <si>
    <t>INV-2506069ROWS</t>
  </si>
  <si>
    <t>INV-250606NZ0JK</t>
  </si>
  <si>
    <t>INV-250606IP3S3</t>
  </si>
  <si>
    <t>INV-250606WMMAL</t>
  </si>
  <si>
    <t>INV-250606WQRS1</t>
  </si>
  <si>
    <t>INV-250606V02LS</t>
  </si>
  <si>
    <t>INV-2506061SNX0</t>
  </si>
  <si>
    <t>INV-2506063SU37</t>
  </si>
  <si>
    <t>INV-250606QQCDM</t>
  </si>
  <si>
    <t>INV-250606CZB8P</t>
  </si>
  <si>
    <t>INV-250606KSCVN</t>
  </si>
  <si>
    <t>INV-2506062T9KL</t>
  </si>
  <si>
    <t>INV-250606QLA48</t>
  </si>
  <si>
    <t>INV-250606V0I4K</t>
  </si>
  <si>
    <t>INV-250606ZCY6U</t>
  </si>
  <si>
    <t>INV-250606VPUI5</t>
  </si>
  <si>
    <t>INV-250606F8PSZ</t>
  </si>
  <si>
    <t>INV-250606END20</t>
  </si>
  <si>
    <t>INV-250606RI9OH</t>
  </si>
  <si>
    <t>INV-250606QAWDM</t>
  </si>
  <si>
    <t>INV-250606NKMDV</t>
  </si>
  <si>
    <t>INV-2506061UAA3</t>
  </si>
  <si>
    <t>INV-2506061C2PA</t>
  </si>
  <si>
    <t>INV-250606R31JQ</t>
  </si>
  <si>
    <t>INV-250606AIIZU</t>
  </si>
  <si>
    <t>INV-250606MFMD3</t>
  </si>
  <si>
    <t>INV-250606B4E6D</t>
  </si>
  <si>
    <t>INV-2506067TRG0</t>
  </si>
  <si>
    <t>INV-25060652J39</t>
  </si>
  <si>
    <t>INV-250606X4KRL</t>
  </si>
  <si>
    <t>INV-250606XR208</t>
  </si>
  <si>
    <t>INV-250606TP1D7</t>
  </si>
  <si>
    <t>INV-2506066FJNO</t>
  </si>
  <si>
    <t>INV-250606JCN79</t>
  </si>
  <si>
    <t>INV-250606NQMQR</t>
  </si>
  <si>
    <t>INV-250606W36HX</t>
  </si>
  <si>
    <t>INV-250606G3Q71</t>
  </si>
  <si>
    <t>INV-2506067NR39</t>
  </si>
  <si>
    <t>INV-250606YX5Z3</t>
  </si>
  <si>
    <t>INV-2506061U106</t>
  </si>
  <si>
    <t>INV-250606TMM2Z</t>
  </si>
  <si>
    <t>INV-2506066SWVG</t>
  </si>
  <si>
    <t>INV-250606BLNCC</t>
  </si>
  <si>
    <t>INV-250606SHV6M</t>
  </si>
  <si>
    <t>INV-2506063BYZX</t>
  </si>
  <si>
    <t>INV-250606198VF</t>
  </si>
  <si>
    <t>INV-250606YW6M1</t>
  </si>
  <si>
    <t>INV-250606X5BNA</t>
  </si>
  <si>
    <t>INV-250606J0ZSK</t>
  </si>
  <si>
    <t>INV-2506064R8LB</t>
  </si>
  <si>
    <t>INV-250606A4MQD</t>
  </si>
  <si>
    <t>INV-250606A23Q4</t>
  </si>
  <si>
    <t>INV-250606DYFM5</t>
  </si>
  <si>
    <t>INV-250606PPDUJ</t>
  </si>
  <si>
    <t>INV-2506066TTFM</t>
  </si>
  <si>
    <t>INV-250606VEN59</t>
  </si>
  <si>
    <t>INV-250606FJWBQ</t>
  </si>
  <si>
    <t>INV-250606C9EEP</t>
  </si>
  <si>
    <t>INV-25060691IPA</t>
  </si>
  <si>
    <t>INV-250606MHVY5</t>
  </si>
  <si>
    <t>INV-250606D412W</t>
  </si>
  <si>
    <t>INV-250606SVU10</t>
  </si>
  <si>
    <t>INV-25060684FR9</t>
  </si>
  <si>
    <t>INV-250606L7XR6</t>
  </si>
  <si>
    <t>INV-2506061ZHQ1</t>
  </si>
  <si>
    <t>INV-25060674M3N</t>
  </si>
  <si>
    <t>INV-250606JKM1M</t>
  </si>
  <si>
    <t>INV-250606FQQVN</t>
  </si>
  <si>
    <t>INV-2506067OO9M</t>
  </si>
  <si>
    <t>INV-250606FA9Y5</t>
  </si>
  <si>
    <t>INV-250606KKH4G</t>
  </si>
  <si>
    <t>INV-250606Y6EJO</t>
  </si>
  <si>
    <t>INV-250606VG30J</t>
  </si>
  <si>
    <t>INV-250606Q8SM6</t>
  </si>
  <si>
    <t>INV-250606I2038</t>
  </si>
  <si>
    <t>INV-2506061JDV5</t>
  </si>
  <si>
    <t>INV-250606AP5IO</t>
  </si>
  <si>
    <t>INV-250606DM9FJ</t>
  </si>
  <si>
    <t>INV-250606JJTET</t>
  </si>
  <si>
    <t>INV-250606ZEGWZ</t>
  </si>
  <si>
    <t>INV-250606XNVXF</t>
  </si>
  <si>
    <t>INV-25060638C9I</t>
  </si>
  <si>
    <t>INV-250606247MN</t>
  </si>
  <si>
    <t>INV-250606OVSA6</t>
  </si>
  <si>
    <t>INV-250606XQ21K</t>
  </si>
  <si>
    <t>INV-2506063E8SU</t>
  </si>
  <si>
    <t>INV-2506065J3OI</t>
  </si>
  <si>
    <t>INV-250606RV8XS</t>
  </si>
  <si>
    <t>INV-250606RGB8C</t>
  </si>
  <si>
    <t>INV-250606KRVET</t>
  </si>
  <si>
    <t>INV-25060612LE7</t>
  </si>
  <si>
    <t>INV-250606Z59BG</t>
  </si>
  <si>
    <t>INV-2506064ANW6</t>
  </si>
  <si>
    <t>INV-2506066PREG</t>
  </si>
  <si>
    <t>INV-250606GCIFU</t>
  </si>
  <si>
    <t>INV-2506064YVL6</t>
  </si>
  <si>
    <t>INV-250606NOGG3</t>
  </si>
  <si>
    <t>INV-250606COD80</t>
  </si>
  <si>
    <t>INV-250606B54SE</t>
  </si>
  <si>
    <t>INV-250606IE2F1</t>
  </si>
  <si>
    <t>INV-250606UPX1N</t>
  </si>
  <si>
    <t>INV-250606EK1Z7</t>
  </si>
  <si>
    <t>INV-250606RNUPY</t>
  </si>
  <si>
    <t>INV-250606XVA78</t>
  </si>
  <si>
    <t>INV-2506062K9XS</t>
  </si>
  <si>
    <t>INV-250606W34KY</t>
  </si>
  <si>
    <t>INV-2506065HEEV</t>
  </si>
  <si>
    <t>INV-250606QP82N</t>
  </si>
  <si>
    <t>INV-250606N1DSW</t>
  </si>
  <si>
    <t>INV-250606V50RG</t>
  </si>
  <si>
    <t>INV-250606E2P2J</t>
  </si>
  <si>
    <t>INV-250606WQ3RC</t>
  </si>
  <si>
    <t>INV-250606PNGWO</t>
  </si>
  <si>
    <t>INV-2506060Z4HE</t>
  </si>
  <si>
    <t>INV-250606DBLY0</t>
  </si>
  <si>
    <t>INV-25060613936</t>
  </si>
  <si>
    <t>INV-2506061S8CK</t>
  </si>
  <si>
    <t>INV-250606X7VS9</t>
  </si>
  <si>
    <t>INV-250606HC4ZY</t>
  </si>
  <si>
    <t>INV-250606XUHWE</t>
  </si>
  <si>
    <t>INV-250606MG80B</t>
  </si>
  <si>
    <t>INV-25060665DYN</t>
  </si>
  <si>
    <t>INV-250606UB46N</t>
  </si>
  <si>
    <t>INV-2506064H69P</t>
  </si>
  <si>
    <t>INV-250606UTL09</t>
  </si>
  <si>
    <t>INV-250606I7WSO</t>
  </si>
  <si>
    <t>INV-250606M5Q5V</t>
  </si>
  <si>
    <t>INV-250606EEDRG</t>
  </si>
  <si>
    <t>INV-250606MXOOY</t>
  </si>
  <si>
    <t>INV-250606SBTJK</t>
  </si>
  <si>
    <t>INV-250606KCAZ5</t>
  </si>
  <si>
    <t>INV-250606WBTPF</t>
  </si>
  <si>
    <t>INV-250606GB5GN</t>
  </si>
  <si>
    <t>INV-2506062TM0X</t>
  </si>
  <si>
    <t>INV-250606NXL4I</t>
  </si>
  <si>
    <t>INV-250606ZKIBW</t>
  </si>
  <si>
    <t>INV-250606YDWJR</t>
  </si>
  <si>
    <t>INV-250606HD039</t>
  </si>
  <si>
    <t>INV-2506066G0WA</t>
  </si>
  <si>
    <t>INV-2506069E4YV</t>
  </si>
  <si>
    <t>INV-2506061212M</t>
  </si>
  <si>
    <t>INV-250606N8LDL</t>
  </si>
  <si>
    <t>INV-250606ACTCD</t>
  </si>
  <si>
    <t>INV-250606HEXE5</t>
  </si>
  <si>
    <t>INV-25060671FNA</t>
  </si>
  <si>
    <t>INV-250606PPGUU</t>
  </si>
  <si>
    <t>INV-250606DGOKG</t>
  </si>
  <si>
    <t>INV-2506068PRJZ</t>
  </si>
  <si>
    <t>INV-250606N2TGL</t>
  </si>
  <si>
    <t>INV-250606CDB54</t>
  </si>
  <si>
    <t>INV-2506060U6YE</t>
  </si>
  <si>
    <t>INV-2506068CK6P</t>
  </si>
  <si>
    <t>INV-250606J8XAZ</t>
  </si>
  <si>
    <t>INV-250606KFM4Q</t>
  </si>
  <si>
    <t>INV-250606WSDCT</t>
  </si>
  <si>
    <t>INV-250606TGZIO</t>
  </si>
  <si>
    <t>INV-2506068A3R4</t>
  </si>
  <si>
    <t>INV-2506068H45R</t>
  </si>
  <si>
    <t>INV-2506061IP3I</t>
  </si>
  <si>
    <t>INV-2506060MK4T</t>
  </si>
  <si>
    <t>INV-250606P20F4</t>
  </si>
  <si>
    <t>INV-250606V391K</t>
  </si>
  <si>
    <t>INV-250606H3KBY</t>
  </si>
  <si>
    <t>INV-250606GTWJT</t>
  </si>
  <si>
    <t>INV-250606DHNA5</t>
  </si>
  <si>
    <t>INV-25060698FO5</t>
  </si>
  <si>
    <t>INV-250606UWF8H</t>
  </si>
  <si>
    <t>INV-250606UHRWA</t>
  </si>
  <si>
    <t>INV-2506067ZLZG</t>
  </si>
  <si>
    <t>INV-250606IV3S9</t>
  </si>
  <si>
    <t>INV-2506067PAB4</t>
  </si>
  <si>
    <t>INV-25060690TVO</t>
  </si>
  <si>
    <t>INV-250606CNF4F</t>
  </si>
  <si>
    <t>INV-250606WJSGX</t>
  </si>
  <si>
    <t>INV-250606PSTT8</t>
  </si>
  <si>
    <t>INV-250606T69QO</t>
  </si>
  <si>
    <t>INV-250606YO5OS</t>
  </si>
  <si>
    <t>INV-250606QXMUS</t>
  </si>
  <si>
    <t>INV-2506060O99G</t>
  </si>
  <si>
    <t>INV-2506064VOL9</t>
  </si>
  <si>
    <t>INV-250606P57A1</t>
  </si>
  <si>
    <t>INV-250606XBPVW</t>
  </si>
  <si>
    <t>INV-2506068GOLK</t>
  </si>
  <si>
    <t>INV-250606WNJQA</t>
  </si>
  <si>
    <t>INV-250606F3NOS</t>
  </si>
  <si>
    <t>INV-250606QWDZ4</t>
  </si>
  <si>
    <t>INV-250606IVIHR</t>
  </si>
  <si>
    <t>INV-250606LQFD4</t>
  </si>
  <si>
    <t>INV-250606RHY5X</t>
  </si>
  <si>
    <t>INV-250606BWDQE</t>
  </si>
  <si>
    <t>INV-250606ICVT9</t>
  </si>
  <si>
    <t>INV-250606NZ4XG</t>
  </si>
  <si>
    <t>INV-250606CL83I</t>
  </si>
  <si>
    <t>INV-25060672ULD</t>
  </si>
  <si>
    <t>INV-250606K86ID</t>
  </si>
  <si>
    <t>INV-250606H50U8</t>
  </si>
  <si>
    <t>INV-25060646H2Z</t>
  </si>
  <si>
    <t>INV-2506062014H</t>
  </si>
  <si>
    <t>INV-250606T6G6J</t>
  </si>
  <si>
    <t>INV-2506068KWY1</t>
  </si>
  <si>
    <t>INV-25060615TV6</t>
  </si>
  <si>
    <t>INV-250606JQNA1</t>
  </si>
  <si>
    <t>INV-250606BFHEZ</t>
  </si>
  <si>
    <t>INV-250606TZA2L</t>
  </si>
  <si>
    <t>INV-250606AVWF7</t>
  </si>
  <si>
    <t>INV-250606ZSLKN</t>
  </si>
  <si>
    <t>INV-250606ZNZYD</t>
  </si>
  <si>
    <t>INV-250606JUPUR</t>
  </si>
  <si>
    <t>INV-250606PZF6D</t>
  </si>
  <si>
    <t>INV-250606TI6IK</t>
  </si>
  <si>
    <t>INV-2506061IRD9</t>
  </si>
  <si>
    <t>INV-250606UQJ4B</t>
  </si>
  <si>
    <t>INV-250606E6WUN</t>
  </si>
  <si>
    <t>INV-250606SX27J</t>
  </si>
  <si>
    <t>INV-250606EYT2G</t>
  </si>
  <si>
    <t>INV-250606Z1UUX</t>
  </si>
  <si>
    <t>INV-250606C3SA4</t>
  </si>
  <si>
    <t>INV-250606ZQZVW</t>
  </si>
  <si>
    <t>INV-250606BNDVH</t>
  </si>
  <si>
    <t>INV-250606XZU3Z</t>
  </si>
  <si>
    <t>INV-250606S55M4</t>
  </si>
  <si>
    <t>INV-250606V8B38</t>
  </si>
  <si>
    <t>INV-2506061ZD08</t>
  </si>
  <si>
    <t>INV-250606GHXEN</t>
  </si>
  <si>
    <t>INV-250606KM67Y</t>
  </si>
  <si>
    <t>INV-250606G4HS2</t>
  </si>
  <si>
    <t>INV-250606073DN</t>
  </si>
  <si>
    <t>INV-2506066WOIT</t>
  </si>
  <si>
    <t>INV-25060651GXE</t>
  </si>
  <si>
    <t>INV-250606ZACD1</t>
  </si>
  <si>
    <t>INV-250606IJ6ZH</t>
  </si>
  <si>
    <t>INV-25060671D4C</t>
  </si>
  <si>
    <t>INV-250606HNSEN</t>
  </si>
  <si>
    <t>INV-25060620JHB</t>
  </si>
  <si>
    <t>INV-2506062HBAN</t>
  </si>
  <si>
    <t>INV-250606KWP0F</t>
  </si>
  <si>
    <t>INV-250606EEW0B</t>
  </si>
  <si>
    <t>INV-2506067G79D</t>
  </si>
  <si>
    <t>INV-250606PP3KL</t>
  </si>
  <si>
    <t>INV-250606F02SC</t>
  </si>
  <si>
    <t>INV-250606OSTHD</t>
  </si>
  <si>
    <t>INV-250606C5BYP</t>
  </si>
  <si>
    <t>INV-2506067M514</t>
  </si>
  <si>
    <t>INV-250606AIJTV</t>
  </si>
  <si>
    <t>INV-250606T69E2</t>
  </si>
  <si>
    <t>INV-250606EIWL6</t>
  </si>
  <si>
    <t>INV-250606GXSMG</t>
  </si>
  <si>
    <t>INV-250606SGFUF</t>
  </si>
  <si>
    <t>INV-250606KZ95K</t>
  </si>
  <si>
    <t>INV-2506068FE9B</t>
  </si>
  <si>
    <t>INV-25060668OFQ</t>
  </si>
  <si>
    <t>INV-25060615IUJ</t>
  </si>
  <si>
    <t>INV-2506060CTHR</t>
  </si>
  <si>
    <t>INV-250606KR9IW</t>
  </si>
  <si>
    <t>INV-2506060Q9LO</t>
  </si>
  <si>
    <t>INV-250606MR3OK</t>
  </si>
  <si>
    <t>INV-2506063PEB8</t>
  </si>
  <si>
    <t>INV-250606A8YR1</t>
  </si>
  <si>
    <t>INV-250606CQMC9</t>
  </si>
  <si>
    <t>INV-250606Z7OCL</t>
  </si>
  <si>
    <t>INV-2506063ZCB4</t>
  </si>
  <si>
    <t>INV-250606IL2IQ</t>
  </si>
  <si>
    <t>INV-250606F4LT9</t>
  </si>
  <si>
    <t>INV-250606P79VC</t>
  </si>
  <si>
    <t>INV-250606UTIEL</t>
  </si>
  <si>
    <t>INV-250606XQCDD</t>
  </si>
  <si>
    <t>INV-250606GFFC5</t>
  </si>
  <si>
    <t>INV-250606VWMWN</t>
  </si>
  <si>
    <t>INV-2506065VQLR</t>
  </si>
  <si>
    <t>INV-2506064D3D9</t>
  </si>
  <si>
    <t>INV-250606BQFE9</t>
  </si>
  <si>
    <t>INV-2506068F35I</t>
  </si>
  <si>
    <t>INV-250606L919C</t>
  </si>
  <si>
    <t>INV-250606PG1LD</t>
  </si>
  <si>
    <t>INV-250606YFEEG</t>
  </si>
  <si>
    <t>INV-250606UQN2Y</t>
  </si>
  <si>
    <t>INV-250606RRA8V</t>
  </si>
  <si>
    <t>INV-2506065FU2N</t>
  </si>
  <si>
    <t>INV-250606WW7A7</t>
  </si>
  <si>
    <t>INV-250606S8JR4</t>
  </si>
  <si>
    <t>INV-2506067BNQT</t>
  </si>
  <si>
    <t>INV-250606478RU</t>
  </si>
  <si>
    <t>INV-2506065ITU1</t>
  </si>
  <si>
    <t>INV-250606XSOFB</t>
  </si>
  <si>
    <t>INV-250606B80EX</t>
  </si>
  <si>
    <t>INV-250606KPXAT</t>
  </si>
  <si>
    <t>INV-250606M101Y</t>
  </si>
  <si>
    <t>INV-250606O5WHH</t>
  </si>
  <si>
    <t>INV-250606NGV3H</t>
  </si>
  <si>
    <t>INV-2506060JHJE</t>
  </si>
  <si>
    <t>INV-2506065DXU1</t>
  </si>
  <si>
    <t>INV-250606OLT7T</t>
  </si>
  <si>
    <t>INV-250607US4FR</t>
  </si>
  <si>
    <t>INV-2506073O75O</t>
  </si>
  <si>
    <t>INV-25060723ENS</t>
  </si>
  <si>
    <t>INV-2506073N6K7</t>
  </si>
  <si>
    <t>INV-2506073MAJZ</t>
  </si>
  <si>
    <t>INV-250607D76QT</t>
  </si>
  <si>
    <t>INV-250607FKJL0</t>
  </si>
  <si>
    <t>INV-250607U9B3S</t>
  </si>
  <si>
    <t>INV-250607W3I5F</t>
  </si>
  <si>
    <t>INV-250607FBI77</t>
  </si>
  <si>
    <t>INV-2506076G1UH</t>
  </si>
  <si>
    <t>INV-250607U330K</t>
  </si>
  <si>
    <t>INV-250607MGTD8</t>
  </si>
  <si>
    <t>INV-250607HJV8D</t>
  </si>
  <si>
    <t>INV-250607DE8T5</t>
  </si>
  <si>
    <t>INV-250607LLQ8K</t>
  </si>
  <si>
    <t>INV-250607HOOLO</t>
  </si>
  <si>
    <t>INV-250607C5COQ</t>
  </si>
  <si>
    <t>INV-250607L203I</t>
  </si>
  <si>
    <t>INV-250607RTVQF</t>
  </si>
  <si>
    <t>INV-250607Q3QAJ</t>
  </si>
  <si>
    <t>INV-250607H6II6</t>
  </si>
  <si>
    <t>INV-250607T8UI6</t>
  </si>
  <si>
    <t>INV-250607DLVA0</t>
  </si>
  <si>
    <t>INV-250607QY9DE</t>
  </si>
  <si>
    <t>INV-250607K88FU</t>
  </si>
  <si>
    <t>INV-250607EV3XM</t>
  </si>
  <si>
    <t>INV-250607L9JNT</t>
  </si>
  <si>
    <t>INV-25060727J5D</t>
  </si>
  <si>
    <t>INV-250607L6Y5N</t>
  </si>
  <si>
    <t>INV-250607UIS7K</t>
  </si>
  <si>
    <t>INV-250607QL1WO</t>
  </si>
  <si>
    <t>INV-250607PC3RS</t>
  </si>
  <si>
    <t>INV-250607UQX3K</t>
  </si>
  <si>
    <t>INV-250607PF47X</t>
  </si>
  <si>
    <t>INV-250607KOANU</t>
  </si>
  <si>
    <t>INV-250607Z17L3</t>
  </si>
  <si>
    <t>INV-250607OWW1Q</t>
  </si>
  <si>
    <t>INV-250607BUWMU</t>
  </si>
  <si>
    <t>INV-250607HN5W2</t>
  </si>
  <si>
    <t>INV-250607GI5GZ</t>
  </si>
  <si>
    <t>INV-250607MX6MZ</t>
  </si>
  <si>
    <t>INV-250607JUW4M</t>
  </si>
  <si>
    <t>INV-250607O3036</t>
  </si>
  <si>
    <t>INV-250607D89YS</t>
  </si>
  <si>
    <t>INV-250607ELSR1</t>
  </si>
  <si>
    <t>INV-250607TU6XS</t>
  </si>
  <si>
    <t>INV-250607EH4T9</t>
  </si>
  <si>
    <t>INV-2506072EK1H</t>
  </si>
  <si>
    <t>INV-250607Q6HDV</t>
  </si>
  <si>
    <t>INV-2506078PLBV</t>
  </si>
  <si>
    <t>INV-2506073J7M4</t>
  </si>
  <si>
    <t>INV-250607SSQK4</t>
  </si>
  <si>
    <t>INV-250607LTMV0</t>
  </si>
  <si>
    <t>INV-250607DJXNN</t>
  </si>
  <si>
    <t>INV-250607PLUNV</t>
  </si>
  <si>
    <t>INV-250607AM6XU</t>
  </si>
  <si>
    <t>INV-250607YVE4U</t>
  </si>
  <si>
    <t>INV-250607HMB2S</t>
  </si>
  <si>
    <t>INV-2506078PMUN</t>
  </si>
  <si>
    <t>INV-2506071CWWG</t>
  </si>
  <si>
    <t>INV-25060722TFF</t>
  </si>
  <si>
    <t>INV-250607GTHEX</t>
  </si>
  <si>
    <t>INV-250607RCIXK</t>
  </si>
  <si>
    <t>INV-250607SRALO</t>
  </si>
  <si>
    <t>INV-250607ZE2J8</t>
  </si>
  <si>
    <t>INV-250607MSZF9</t>
  </si>
  <si>
    <t>INV-250607UWOAG</t>
  </si>
  <si>
    <t>INV-2506076O5XU</t>
  </si>
  <si>
    <t>INV-250607W5MHU</t>
  </si>
  <si>
    <t>INV-2506072HQFV</t>
  </si>
  <si>
    <t>INV-250607WK3Y3</t>
  </si>
  <si>
    <t>INV-250607Y24I4</t>
  </si>
  <si>
    <t>INV-2506070IMMQ</t>
  </si>
  <si>
    <t>INV-250607QGXV3</t>
  </si>
  <si>
    <t>INV-250607EZBM5</t>
  </si>
  <si>
    <t>INV-250607MMUV4</t>
  </si>
  <si>
    <t>INV-250607PQF5Q</t>
  </si>
  <si>
    <t>INV-250607RR8XQ</t>
  </si>
  <si>
    <t>INV-250607F0M3M</t>
  </si>
  <si>
    <t>INV-250607ZRW5Y</t>
  </si>
  <si>
    <t>INV-2506076G8MY</t>
  </si>
  <si>
    <t>INV-250607IURFS</t>
  </si>
  <si>
    <t>INV-250607J5ICA</t>
  </si>
  <si>
    <t>INV-250607DNHEH</t>
  </si>
  <si>
    <t>INV-250607RM0XG</t>
  </si>
  <si>
    <t>INV-250607QOW7F</t>
  </si>
  <si>
    <t>INV-2506075V686</t>
  </si>
  <si>
    <t>INV-2506074HQHP</t>
  </si>
  <si>
    <t>INV-2506074P4W3</t>
  </si>
  <si>
    <t>INV-250607H1RUP</t>
  </si>
  <si>
    <t>INV-250607DFKNW</t>
  </si>
  <si>
    <t>INV-250607EJYXL</t>
  </si>
  <si>
    <t>INV-2506079OEZA</t>
  </si>
  <si>
    <t>INV-250607U52V2</t>
  </si>
  <si>
    <t>INV-250607HN7RB</t>
  </si>
  <si>
    <t>INV-250607WHXEA</t>
  </si>
  <si>
    <t>INV-250607AZXSM</t>
  </si>
  <si>
    <t>INV-250607TP9OE</t>
  </si>
  <si>
    <t>INV-250607RNQI6</t>
  </si>
  <si>
    <t>INV-250607QAUGE</t>
  </si>
  <si>
    <t>INV-2506077DKO9</t>
  </si>
  <si>
    <t>INV-250607LTE4S</t>
  </si>
  <si>
    <t>INV-250607FRK6D</t>
  </si>
  <si>
    <t>INV-250607MME3S</t>
  </si>
  <si>
    <t>INV-2506076VYNF</t>
  </si>
  <si>
    <t>INV-250607WU2UV</t>
  </si>
  <si>
    <t>INV-250607YRYXD</t>
  </si>
  <si>
    <t>INV-250607BX3LB</t>
  </si>
  <si>
    <t>INV-250607X3ZOO</t>
  </si>
  <si>
    <t>INV-2506077PWV5</t>
  </si>
  <si>
    <t>INV-250607G6X07</t>
  </si>
  <si>
    <t>INV-250607F7TN6</t>
  </si>
  <si>
    <t>INV-250607J72F2</t>
  </si>
  <si>
    <t>INV-250607HH84Z</t>
  </si>
  <si>
    <t>INV-2506078N2X3</t>
  </si>
  <si>
    <t>INV-250607BTCKS</t>
  </si>
  <si>
    <t>INV-2506077LA5J</t>
  </si>
  <si>
    <t>INV-250607YFCR9</t>
  </si>
  <si>
    <t>INV-250607USBZG</t>
  </si>
  <si>
    <t>INV-250607C5R7F</t>
  </si>
  <si>
    <t>INV-250607DCNJS</t>
  </si>
  <si>
    <t>INV-250607WIGVZ</t>
  </si>
  <si>
    <t>INV-2506074N23Z</t>
  </si>
  <si>
    <t>INV-250607VPVMH</t>
  </si>
  <si>
    <t>INV-250607MO98C</t>
  </si>
  <si>
    <t>INV-250607KEN6R</t>
  </si>
  <si>
    <t>INV-250607EYD6R</t>
  </si>
  <si>
    <t>INV-250607J2GJA</t>
  </si>
  <si>
    <t>INV-250607MN4UN</t>
  </si>
  <si>
    <t>INV-250607UKJ3I</t>
  </si>
  <si>
    <t>INV-2506073UOHV</t>
  </si>
  <si>
    <t>INV-250607GZC5K</t>
  </si>
  <si>
    <t>INV-250607O4XQO</t>
  </si>
  <si>
    <t>INV-25060704BIH</t>
  </si>
  <si>
    <t>INV-250607DVZAZ</t>
  </si>
  <si>
    <t>INV-2506077F1QO</t>
  </si>
  <si>
    <t>INV-250607C64EE</t>
  </si>
  <si>
    <t>INV-2506072HS6D</t>
  </si>
  <si>
    <t>INV-250607TUXA8</t>
  </si>
  <si>
    <t>INV-250607VOIY1</t>
  </si>
  <si>
    <t>INV-250607R5LLO</t>
  </si>
  <si>
    <t>INV-250607EN4C4</t>
  </si>
  <si>
    <t>INV-250607F3RJD</t>
  </si>
  <si>
    <t>INV-250607Z8HBS</t>
  </si>
  <si>
    <t>INV-250607D8C0N</t>
  </si>
  <si>
    <t>INV-250607BV7YB</t>
  </si>
  <si>
    <t>INV-250607RBWRI</t>
  </si>
  <si>
    <t>INV-250607IIWW3</t>
  </si>
  <si>
    <t>INV-25060739U5D</t>
  </si>
  <si>
    <t>INV-250607MKNTK</t>
  </si>
  <si>
    <t>INV-2506075LQBQ</t>
  </si>
  <si>
    <t>INV-2506072YF3U</t>
  </si>
  <si>
    <t>INV-250607RDCGX</t>
  </si>
  <si>
    <t>INV-250607CVDIV</t>
  </si>
  <si>
    <t>INV-2506077S1T5</t>
  </si>
  <si>
    <t>INV-250607PTNJZ</t>
  </si>
  <si>
    <t>INV-25060727PIU</t>
  </si>
  <si>
    <t>INV-250607HWUQH</t>
  </si>
  <si>
    <t>INV-25060745N7S</t>
  </si>
  <si>
    <t>INV-2506078CHY8</t>
  </si>
  <si>
    <t>INV-250607161MJ</t>
  </si>
  <si>
    <t>INV-250607QYS0S</t>
  </si>
  <si>
    <t>INV-2506073ZC8Y</t>
  </si>
  <si>
    <t>INV-250607T6IZH</t>
  </si>
  <si>
    <t>INV-25060780P5E</t>
  </si>
  <si>
    <t>INV-250607CNR0N</t>
  </si>
  <si>
    <t>INV-250607WH0PU</t>
  </si>
  <si>
    <t>INV-2506070RVSD</t>
  </si>
  <si>
    <t>INV-250607S989T</t>
  </si>
  <si>
    <t>INV-2506072I29R</t>
  </si>
  <si>
    <t>INV-250607JRTJQ</t>
  </si>
  <si>
    <t>INV-2506072F6Y2</t>
  </si>
  <si>
    <t>INV-2506073Y890</t>
  </si>
  <si>
    <t>INV-2506077R9BY</t>
  </si>
  <si>
    <t>INV-2506076AYR5</t>
  </si>
  <si>
    <t>INV-2506079SPBQ</t>
  </si>
  <si>
    <t>INV-250607B7CGU</t>
  </si>
  <si>
    <t>INV-2506071EGMU</t>
  </si>
  <si>
    <t>INV-25060751R7H</t>
  </si>
  <si>
    <t>INV-250607ZWCN4</t>
  </si>
  <si>
    <t>INV-250607Z6RNL</t>
  </si>
  <si>
    <t>INV-250607GFREO</t>
  </si>
  <si>
    <t>INV-250607894NA</t>
  </si>
  <si>
    <t>INV-250607XJYOW</t>
  </si>
  <si>
    <t>INV-250607GR7I4</t>
  </si>
  <si>
    <t>INV-250607P0IOR</t>
  </si>
  <si>
    <t>INV-250607VDDDP</t>
  </si>
  <si>
    <t>INV-25060760W65</t>
  </si>
  <si>
    <t>INV-2506074PGVP</t>
  </si>
  <si>
    <t>INV-250607NGYJP</t>
  </si>
  <si>
    <t>INV-250607KCS1I</t>
  </si>
  <si>
    <t>INV-250607JEH8H</t>
  </si>
  <si>
    <t>INV-250607MXIAS</t>
  </si>
  <si>
    <t>INV-250607PG78K</t>
  </si>
  <si>
    <t>INV-250607QSG07</t>
  </si>
  <si>
    <t>INV-250607DYGAV</t>
  </si>
  <si>
    <t>INV-2506077ZUU7</t>
  </si>
  <si>
    <t>INV-250608S7RUY</t>
  </si>
  <si>
    <t>INV-250608JX0BP</t>
  </si>
  <si>
    <t>INV-250608PL45L</t>
  </si>
  <si>
    <t>INV-250608FVA38</t>
  </si>
  <si>
    <t>INV-250608UVXEU</t>
  </si>
  <si>
    <t>INV-250608NJA16</t>
  </si>
  <si>
    <t>INV-250608MX0EM</t>
  </si>
  <si>
    <t>INV-250608VAPOV</t>
  </si>
  <si>
    <t>INV-250608AFEWI</t>
  </si>
  <si>
    <t>INV-250608QO04I</t>
  </si>
  <si>
    <t>INV-250608ILGDX</t>
  </si>
  <si>
    <t>INV-250608RVO6H</t>
  </si>
  <si>
    <t>INV-250608BMV0R</t>
  </si>
  <si>
    <t>INV-250608H0QIC</t>
  </si>
  <si>
    <t>INV-2506088OU39</t>
  </si>
  <si>
    <t>INV-250608MDOBJ</t>
  </si>
  <si>
    <t>INV-2506088NU98</t>
  </si>
  <si>
    <t>INV-250608MGGB5</t>
  </si>
  <si>
    <t>INV-2506081AXBN</t>
  </si>
  <si>
    <t>INV-250608BA598</t>
  </si>
  <si>
    <t>INV-250608K12X1</t>
  </si>
  <si>
    <t>INV-250608AWSV8</t>
  </si>
  <si>
    <t>INV-25060868N87</t>
  </si>
  <si>
    <t>INV-250608A3ZXQ</t>
  </si>
  <si>
    <t>INV-250608RIF39</t>
  </si>
  <si>
    <t>INV-250608MZW06</t>
  </si>
  <si>
    <t>INV-250608XSO6R</t>
  </si>
  <si>
    <t>INV-250608WYM1P</t>
  </si>
  <si>
    <t>INV-250608X9ACF</t>
  </si>
  <si>
    <t>INV-250608KIFFX</t>
  </si>
  <si>
    <t>INV-2506088OQDN</t>
  </si>
  <si>
    <t>INV-250608IZJVH</t>
  </si>
  <si>
    <t>INV-2506081ZV09</t>
  </si>
  <si>
    <t>INV-25060846OSJ</t>
  </si>
  <si>
    <t>INV-250608LU4L0</t>
  </si>
  <si>
    <t>INV-250608XMQHD</t>
  </si>
  <si>
    <t>INV-250608BSBR5</t>
  </si>
  <si>
    <t>INV-250608ERI6G</t>
  </si>
  <si>
    <t>INV-2506089XSKC</t>
  </si>
  <si>
    <t>INV-250608F6O8E</t>
  </si>
  <si>
    <t>INV-250608GP8MU</t>
  </si>
  <si>
    <t>INV-250608QH0LP</t>
  </si>
  <si>
    <t>INV-25060822A36</t>
  </si>
  <si>
    <t>INV-250608T471V</t>
  </si>
  <si>
    <t>INV-250608QLFLB</t>
  </si>
  <si>
    <t>INV-250608U8B61</t>
  </si>
  <si>
    <t>INV-250608Z6I7C</t>
  </si>
  <si>
    <t>INV-2506080REIG</t>
  </si>
  <si>
    <t>INV-250608XKOAW</t>
  </si>
  <si>
    <t>INV-2506081NKKZ</t>
  </si>
  <si>
    <t>INV-250608WX7JY</t>
  </si>
  <si>
    <t>INV-250608NGDJ7</t>
  </si>
  <si>
    <t>INV-250608P2BFL</t>
  </si>
  <si>
    <t>INV-250608M4EBF</t>
  </si>
  <si>
    <t>INV-250608HCK5O</t>
  </si>
  <si>
    <t>INV-2506081ILW0</t>
  </si>
  <si>
    <t>INV-250608AQUJF</t>
  </si>
  <si>
    <t>INV-2506086Z6X6</t>
  </si>
  <si>
    <t>INV-250608NMDOZ</t>
  </si>
  <si>
    <t>INV-250608MTVQS</t>
  </si>
  <si>
    <t>INV-250608SFII9</t>
  </si>
  <si>
    <t>INV-250608T4X8J</t>
  </si>
  <si>
    <t>INV-250608VGXXJ</t>
  </si>
  <si>
    <t>INV-250608ZQHW9</t>
  </si>
  <si>
    <t>INV-250608CK1WO</t>
  </si>
  <si>
    <t>INV-2506082Y0MG</t>
  </si>
  <si>
    <t>INV-250608I6VNF</t>
  </si>
  <si>
    <t>INV-250608I14PA</t>
  </si>
  <si>
    <t>INV-250608RRJOG</t>
  </si>
  <si>
    <t>INV-2506089XS7E</t>
  </si>
  <si>
    <t>INV-25060853IML</t>
  </si>
  <si>
    <t>INV-250608LPEYO</t>
  </si>
  <si>
    <t>INV-250608L9ZM3</t>
  </si>
  <si>
    <t>INV-250608A6NFO</t>
  </si>
  <si>
    <t>INV-250608NMUON</t>
  </si>
  <si>
    <t>INV-250608QSJIM</t>
  </si>
  <si>
    <t>INV-250608V3MYM</t>
  </si>
  <si>
    <t>INV-250608KRIWS</t>
  </si>
  <si>
    <t>INV-250608QTD6L</t>
  </si>
  <si>
    <t>INV-2506084D2SD</t>
  </si>
  <si>
    <t>INV-250608BH052</t>
  </si>
  <si>
    <t>INV-2506080FN45</t>
  </si>
  <si>
    <t>INV-2506080RKUA</t>
  </si>
  <si>
    <t>INV-250608RUD1Z</t>
  </si>
  <si>
    <t>INV-250608OISNR</t>
  </si>
  <si>
    <t>INV-2506089Q2K7</t>
  </si>
  <si>
    <t>INV-250608U9TT5</t>
  </si>
  <si>
    <t>INV-250608LS2TW</t>
  </si>
  <si>
    <t>INV-250608IEAUN</t>
  </si>
  <si>
    <t>INV-250608PQ0CS</t>
  </si>
  <si>
    <t>INV-250608P0L99</t>
  </si>
  <si>
    <t>INV-250608I2TL5</t>
  </si>
  <si>
    <t>INV-250608K6E7T</t>
  </si>
  <si>
    <t>INV-250608IJEXX</t>
  </si>
  <si>
    <t>INV-250608N90LS</t>
  </si>
  <si>
    <t>INV-250608JUTOV</t>
  </si>
  <si>
    <t>INV-250608BWRY2</t>
  </si>
  <si>
    <t>INV-25060881EP4</t>
  </si>
  <si>
    <t>INV-250608XBBL8</t>
  </si>
  <si>
    <t>INV-25060823PF8</t>
  </si>
  <si>
    <t>INV-250608NJPSK</t>
  </si>
  <si>
    <t>INV-2506086H2IC</t>
  </si>
  <si>
    <t>INV-2506084RQPA</t>
  </si>
  <si>
    <t>INV-250608L8H9X</t>
  </si>
  <si>
    <t>INV-250608JNK40</t>
  </si>
  <si>
    <t>INV-250608IRINN</t>
  </si>
  <si>
    <t>INV-2506086K77L</t>
  </si>
  <si>
    <t>INV-250608FN1IB</t>
  </si>
  <si>
    <t>INV-250608Q13OU</t>
  </si>
  <si>
    <t>INV-250608PTEVV</t>
  </si>
  <si>
    <t>INV-2506081PIB3</t>
  </si>
  <si>
    <t>INV-250608TDPQR</t>
  </si>
  <si>
    <t>INV-250608FW4QO</t>
  </si>
  <si>
    <t>INV-250608RIKKF</t>
  </si>
  <si>
    <t>INV-250608EXTS8</t>
  </si>
  <si>
    <t>INV-250608N8HTT</t>
  </si>
  <si>
    <t>INV-250608HHAT6</t>
  </si>
  <si>
    <t>INV-2506081R8ZB</t>
  </si>
  <si>
    <t>INV-250608YGE66</t>
  </si>
  <si>
    <t>INV-250608WYBBT</t>
  </si>
  <si>
    <t>INV-250608FZTK1</t>
  </si>
  <si>
    <t>INV-250608WZN12</t>
  </si>
  <si>
    <t>INV-250608V9U2J</t>
  </si>
  <si>
    <t>INV-250608GK4KR</t>
  </si>
  <si>
    <t>INV-250608BOP1Z</t>
  </si>
  <si>
    <t>INV-250608ZTJ02</t>
  </si>
  <si>
    <t>INV-250608SA9II</t>
  </si>
  <si>
    <t>INV-250608EX69X</t>
  </si>
  <si>
    <t>INV-2506083LSEG</t>
  </si>
  <si>
    <t>INV-250608T00T4</t>
  </si>
  <si>
    <t>INV-250608SW918</t>
  </si>
  <si>
    <t>INV-250608FLNRX</t>
  </si>
  <si>
    <t>INV-250608QZH5R</t>
  </si>
  <si>
    <t>INV-250608I6MS1</t>
  </si>
  <si>
    <t>INV-250608JN7PF</t>
  </si>
  <si>
    <t>INV-25060884VLI</t>
  </si>
  <si>
    <t>INV-250608HIN2A</t>
  </si>
  <si>
    <t>INV-250608FL7ZR</t>
  </si>
  <si>
    <t>INV-250608XKQR7</t>
  </si>
  <si>
    <t>INV-250608IQF8U</t>
  </si>
  <si>
    <t>INV-250608ZJHFW</t>
  </si>
  <si>
    <t>INV-250608CE4UX</t>
  </si>
  <si>
    <t>INV-250608B6ZKP</t>
  </si>
  <si>
    <t>INV-250608VS59D</t>
  </si>
  <si>
    <t>INV-25060820IOX</t>
  </si>
  <si>
    <t>INV-2506088JILL</t>
  </si>
  <si>
    <t>INV-250608ILTJH</t>
  </si>
  <si>
    <t>INV-250608WEXFJ</t>
  </si>
  <si>
    <t>INV-250608RWZ35</t>
  </si>
  <si>
    <t>INV-250608UEAF6</t>
  </si>
  <si>
    <t>INV-250608PGR5V</t>
  </si>
  <si>
    <t>INV-250608I7CKL</t>
  </si>
  <si>
    <t>INV-2506087EU99</t>
  </si>
  <si>
    <t>INV-250608AMSD5</t>
  </si>
  <si>
    <t>INV-250608OKHTD</t>
  </si>
  <si>
    <t>INV-2506085WCY2</t>
  </si>
  <si>
    <t>INV-250608OVVYT</t>
  </si>
  <si>
    <t>INV-250608Y3WDK</t>
  </si>
  <si>
    <t>INV-250608MCOWW</t>
  </si>
  <si>
    <t>INV-250608YY5I6</t>
  </si>
  <si>
    <t>INV-2506089V4B6</t>
  </si>
  <si>
    <t>INV-2506081E85X</t>
  </si>
  <si>
    <t>INV-250608U725J</t>
  </si>
  <si>
    <t>INV-250608W8X01</t>
  </si>
  <si>
    <t>INV-250608EH69U</t>
  </si>
  <si>
    <t>INV-250608M6DV7</t>
  </si>
  <si>
    <t>INV-2506089UDB8</t>
  </si>
  <si>
    <t>INV-250608R8NUG</t>
  </si>
  <si>
    <t>INV-2506089RJYR</t>
  </si>
  <si>
    <t>INV-250608BCTWN</t>
  </si>
  <si>
    <t>INV-250608XL59N</t>
  </si>
  <si>
    <t>INV-250608YTKA7</t>
  </si>
  <si>
    <t>INV-250608XK4SS</t>
  </si>
  <si>
    <t>INV-250608LK5TE</t>
  </si>
  <si>
    <t>INV-250608WJ5H1</t>
  </si>
  <si>
    <t>INV-250608OJZJL</t>
  </si>
  <si>
    <t>INV-250608EJHDU</t>
  </si>
  <si>
    <t>INV-250608LAZGB</t>
  </si>
  <si>
    <t>INV-250608P9ZGL</t>
  </si>
  <si>
    <t>INV-25060897SY7</t>
  </si>
  <si>
    <t>INV-2506083KYCW</t>
  </si>
  <si>
    <t>INV-250608E8U4U</t>
  </si>
  <si>
    <t>INV-2506088JN7D</t>
  </si>
  <si>
    <t>INV-250608N0MW0</t>
  </si>
  <si>
    <t>INV-2506088SN67</t>
  </si>
  <si>
    <t>INV-2506080OWGT</t>
  </si>
  <si>
    <t>INV-250608QCLKT</t>
  </si>
  <si>
    <t>INV-250608Z1QBH</t>
  </si>
  <si>
    <t>INV-250608FYH28</t>
  </si>
  <si>
    <t>INV-250608XRIFR</t>
  </si>
  <si>
    <t>INV-250608WJT4G</t>
  </si>
  <si>
    <t>INV-2506080KSYP</t>
  </si>
  <si>
    <t>INV-250608WNEMA</t>
  </si>
  <si>
    <t>INV-250608OKKTA</t>
  </si>
  <si>
    <t>INV-250608J4A8P</t>
  </si>
  <si>
    <t>INV-25060857X0Y</t>
  </si>
  <si>
    <t>INV-250608ELR8L</t>
  </si>
  <si>
    <t>INV-250608MC893</t>
  </si>
  <si>
    <t>INV-250608PF9RN</t>
  </si>
  <si>
    <t>INV-250608MA40A</t>
  </si>
  <si>
    <t>INV-250608E3Z64</t>
  </si>
  <si>
    <t>INV-2506084X9W2</t>
  </si>
  <si>
    <t>INV-250608GCFVV</t>
  </si>
  <si>
    <t>INV-250609SWI2Y</t>
  </si>
  <si>
    <t>INV-25060907ZP6</t>
  </si>
  <si>
    <t>INV-250609YIBKO</t>
  </si>
  <si>
    <t>INV-250609HEAQQ</t>
  </si>
  <si>
    <t>INV-250609D0A49</t>
  </si>
  <si>
    <t>INV-2506090NBIR</t>
  </si>
  <si>
    <t>INV-250609H0V00</t>
  </si>
  <si>
    <t>INV-250609JMFTU</t>
  </si>
  <si>
    <t>INV-250609AW0UG</t>
  </si>
  <si>
    <t>INV-25060947ORQ</t>
  </si>
  <si>
    <t>INV-250609BK5PI</t>
  </si>
  <si>
    <t>INV-250609X2ISF</t>
  </si>
  <si>
    <t>INV-250609Q5HWP</t>
  </si>
  <si>
    <t>INV-250609WDFAD</t>
  </si>
  <si>
    <t>INV-2506097KDJ0</t>
  </si>
  <si>
    <t>INV-250609EY2DX</t>
  </si>
  <si>
    <t>INV-250609D3I9H</t>
  </si>
  <si>
    <t>INV-250609VSS6W</t>
  </si>
  <si>
    <t>INV-250609U0YI8</t>
  </si>
  <si>
    <t>INV-250609F25CI</t>
  </si>
  <si>
    <t>INV-250609DVTMB</t>
  </si>
  <si>
    <t>INV-250609R1VOM</t>
  </si>
  <si>
    <t>INV-2506099BGTS</t>
  </si>
  <si>
    <t>INV-2506091AJQI</t>
  </si>
  <si>
    <t>INV-250609T80GR</t>
  </si>
  <si>
    <t>INV-250609YSSZC</t>
  </si>
  <si>
    <t>INV-2506099X0BV</t>
  </si>
  <si>
    <t>INV-2506090ZAAE</t>
  </si>
  <si>
    <t>INV-2506094S9PJ</t>
  </si>
  <si>
    <t>INV-2506093J309</t>
  </si>
  <si>
    <t>INV-250609G9FVK</t>
  </si>
  <si>
    <t>INV-2506095W6YM</t>
  </si>
  <si>
    <t>INV-250609QDO0H</t>
  </si>
  <si>
    <t>INV-2506091IRIY</t>
  </si>
  <si>
    <t>INV-250609RGQJC</t>
  </si>
  <si>
    <t>INV-250609IS6YV</t>
  </si>
  <si>
    <t>INV-250609KDG34</t>
  </si>
  <si>
    <t>INV-250609QT6W7</t>
  </si>
  <si>
    <t>INV-250609P5TR7</t>
  </si>
  <si>
    <t>INV-250609D2VGT</t>
  </si>
  <si>
    <t>INV-250609HXOI5</t>
  </si>
  <si>
    <t>INV-250609GIGQY</t>
  </si>
  <si>
    <t>INV-250609J9FFZ</t>
  </si>
  <si>
    <t>INV-250609HIPO2</t>
  </si>
  <si>
    <t>INV-250609WCJWE</t>
  </si>
  <si>
    <t>INV-250609DOVWT</t>
  </si>
  <si>
    <t>INV-250609DVV4Z</t>
  </si>
  <si>
    <t>INV-250609K228D</t>
  </si>
  <si>
    <t>INV-250609S2D7C</t>
  </si>
  <si>
    <t>INV-250609SBYED</t>
  </si>
  <si>
    <t>INV-250609JX4KE</t>
  </si>
  <si>
    <t>INV-250609YZDXE</t>
  </si>
  <si>
    <t>INV-2506093O2E5</t>
  </si>
  <si>
    <t>INV-250609FB86L</t>
  </si>
  <si>
    <t>INV-250609ODSH3</t>
  </si>
  <si>
    <t>INV-250609YRTF6</t>
  </si>
  <si>
    <t>INV-25060999YBQ</t>
  </si>
  <si>
    <t>INV-2506092BDXC</t>
  </si>
  <si>
    <t>INV-25060955ZL7</t>
  </si>
  <si>
    <t>INV-250609K59YG</t>
  </si>
  <si>
    <t>INV-250609V3ZMT</t>
  </si>
  <si>
    <t>INV-250609OGDLE</t>
  </si>
  <si>
    <t>INV-250609WZ33G</t>
  </si>
  <si>
    <t>INV-250609B5WAK</t>
  </si>
  <si>
    <t>INV-250609765XG</t>
  </si>
  <si>
    <t>INV-2506090HFFU</t>
  </si>
  <si>
    <t>INV-2506092UYIJ</t>
  </si>
  <si>
    <t>INV-250609T9IXH</t>
  </si>
  <si>
    <t>INV-250609AH4U1</t>
  </si>
  <si>
    <t>INV-250609SIBTE</t>
  </si>
  <si>
    <t>INV-250609DXWQ3</t>
  </si>
  <si>
    <t>INV-250609MPS0K</t>
  </si>
  <si>
    <t>INV-250609PE98K</t>
  </si>
  <si>
    <t>INV-2506091366V</t>
  </si>
  <si>
    <t>INV-2506090YJAC</t>
  </si>
  <si>
    <t>INV-25060954436</t>
  </si>
  <si>
    <t>INV-2506097QISH</t>
  </si>
  <si>
    <t>INV-250609WW34I</t>
  </si>
  <si>
    <t>INV-250609AELCQ</t>
  </si>
  <si>
    <t>INV-250609CWSJ6</t>
  </si>
  <si>
    <t>INV-250609AMWBD</t>
  </si>
  <si>
    <t>INV-2506090Z8JA</t>
  </si>
  <si>
    <t>INV-250609PGHXG</t>
  </si>
  <si>
    <t>INV-250609NWNMZ</t>
  </si>
  <si>
    <t>INV-2506099GE0C</t>
  </si>
  <si>
    <t>INV-250609SCO0R</t>
  </si>
  <si>
    <t>INV-250609EVK09</t>
  </si>
  <si>
    <t>INV-250609QJ8R6</t>
  </si>
  <si>
    <t>INV-250609GOB1G</t>
  </si>
  <si>
    <t>INV-250609E489A</t>
  </si>
  <si>
    <t>INV-2506097XRW6</t>
  </si>
  <si>
    <t>INV-250609Z7AFD</t>
  </si>
  <si>
    <t>INV-250609V2I7Z</t>
  </si>
  <si>
    <t>INV-250609YDVLC</t>
  </si>
  <si>
    <t>INV-250609PKVMD</t>
  </si>
  <si>
    <t>INV-2506090WTJR</t>
  </si>
  <si>
    <t>INV-2506096VSB7</t>
  </si>
  <si>
    <t>INV-250609200N8</t>
  </si>
  <si>
    <t>INV-250609AHB4V</t>
  </si>
  <si>
    <t>INV-250609X8JNR</t>
  </si>
  <si>
    <t>INV-2506096TGR8</t>
  </si>
  <si>
    <t>INV-250609X6JK5</t>
  </si>
  <si>
    <t>INV-2506099P253</t>
  </si>
  <si>
    <t>INV-250609U1S1V</t>
  </si>
  <si>
    <t>INV-2506094R51Y</t>
  </si>
  <si>
    <t>INV-250609B3GCN</t>
  </si>
  <si>
    <t>INV-250609CVDME</t>
  </si>
  <si>
    <t>INV-250609Q1F0Y</t>
  </si>
  <si>
    <t>INV-250609FOVQ7</t>
  </si>
  <si>
    <t>INV-2506090DQZ2</t>
  </si>
  <si>
    <t>INV-250609RRK7F</t>
  </si>
  <si>
    <t>INV-250609EJ249</t>
  </si>
  <si>
    <t>INV-2506096HK81</t>
  </si>
  <si>
    <t>INV-250609QFVN4</t>
  </si>
  <si>
    <t>INV-25060998SLM</t>
  </si>
  <si>
    <t>INV-250609GE96M</t>
  </si>
  <si>
    <t>INV-250609K58PO</t>
  </si>
  <si>
    <t>INV-250609JPWED</t>
  </si>
  <si>
    <t>INV-250609OYJJE</t>
  </si>
  <si>
    <t>INV-250609QMOUH</t>
  </si>
  <si>
    <t>INV-250609666SG</t>
  </si>
  <si>
    <t>INV-250609Z5XK2</t>
  </si>
  <si>
    <t>INV-250609PYATQ</t>
  </si>
  <si>
    <t>INV-250609QRN1U</t>
  </si>
  <si>
    <t>INV-250609AOPZJ</t>
  </si>
  <si>
    <t>INV-250609WLWLT</t>
  </si>
  <si>
    <t>INV-250609JCP2B</t>
  </si>
  <si>
    <t>INV-250609LRCZG</t>
  </si>
  <si>
    <t>INV-250609RU2AF</t>
  </si>
  <si>
    <t>INV-250609EAG62</t>
  </si>
  <si>
    <t>INV-2506094IH1Q</t>
  </si>
  <si>
    <t>INV-250609NBWG0</t>
  </si>
  <si>
    <t>INV-250609B27FZ</t>
  </si>
  <si>
    <t>INV-250609MQX38</t>
  </si>
  <si>
    <t>INV-250609FNH22</t>
  </si>
  <si>
    <t>INV-250609WNRMX</t>
  </si>
  <si>
    <t>INV-250609CCZ91</t>
  </si>
  <si>
    <t>INV-250609SJKIY</t>
  </si>
  <si>
    <t>INV-250609PVOC9</t>
  </si>
  <si>
    <t>INV-2506098Z39R</t>
  </si>
  <si>
    <t>INV-250609RMZLC</t>
  </si>
  <si>
    <t>INV-250609DVCNS</t>
  </si>
  <si>
    <t>INV-250609ESCL4</t>
  </si>
  <si>
    <t>INV-2506092FEIF</t>
  </si>
  <si>
    <t>INV-250609EGHIV</t>
  </si>
  <si>
    <t>INV-2506091VYB8</t>
  </si>
  <si>
    <t>INV-2506094PN3V</t>
  </si>
  <si>
    <t>INV-2506092FTYQ</t>
  </si>
  <si>
    <t>INV-2506093GNXP</t>
  </si>
  <si>
    <t>INV-250609RZR4B</t>
  </si>
  <si>
    <t>INV-250609RSBY1</t>
  </si>
  <si>
    <t>INV-250609CFXBC</t>
  </si>
  <si>
    <t>INV-250609MSNU5</t>
  </si>
  <si>
    <t>INV-250609W3PB3</t>
  </si>
  <si>
    <t>INV-250609G4VT0</t>
  </si>
  <si>
    <t>INV-2506097XBYE</t>
  </si>
  <si>
    <t>INV-250609XM97G</t>
  </si>
  <si>
    <t>INV-250609LZVWM</t>
  </si>
  <si>
    <t>INV-250609FQEOZ</t>
  </si>
  <si>
    <t>INV-2506099H1EJ</t>
  </si>
  <si>
    <t>INV-250609SFUE5</t>
  </si>
  <si>
    <t>INV-250609KWPCY</t>
  </si>
  <si>
    <t>INV-250609MOVD3</t>
  </si>
  <si>
    <t>INV-250610DD9LB</t>
  </si>
  <si>
    <t>INV-250610Z25K2</t>
  </si>
  <si>
    <t>INV-250610Z6Y9C</t>
  </si>
  <si>
    <t>INV-250610YXOVI</t>
  </si>
  <si>
    <t>INV-2506107YNB2</t>
  </si>
  <si>
    <t>INV-2506100VFYE</t>
  </si>
  <si>
    <t>INV-250610G0P5G</t>
  </si>
  <si>
    <t>INV-2506102XVHJ</t>
  </si>
  <si>
    <t>INV-25061032P7G</t>
  </si>
  <si>
    <t>INV-2506103QPTC</t>
  </si>
  <si>
    <t>INV-25061014AOM</t>
  </si>
  <si>
    <t>INV-250610L1VB7</t>
  </si>
  <si>
    <t>INV-250610KR6FR</t>
  </si>
  <si>
    <t>INV-250610NTHH1</t>
  </si>
  <si>
    <t>INV-250610QYTOT</t>
  </si>
  <si>
    <t>INV-250610QGGQI</t>
  </si>
  <si>
    <t>INV-250610RVIF1</t>
  </si>
  <si>
    <t>INV-250610XFUO2</t>
  </si>
  <si>
    <t>INV-25061050SN8</t>
  </si>
  <si>
    <t>INV-250610SMXMX</t>
  </si>
  <si>
    <t>INV-250610RXDAR</t>
  </si>
  <si>
    <t>INV-250610CDV8W</t>
  </si>
  <si>
    <t>INV-250610A5BUQ</t>
  </si>
  <si>
    <t>INV-250610WH4MB</t>
  </si>
  <si>
    <t>INV-250610700K0</t>
  </si>
  <si>
    <t>INV-250610V5ZP5</t>
  </si>
  <si>
    <t>INV-250610SP6P6</t>
  </si>
  <si>
    <t>INV-250610KSCQ1</t>
  </si>
  <si>
    <t>INV-250610L4QJO</t>
  </si>
  <si>
    <t>INV-25061031U1X</t>
  </si>
  <si>
    <t>INV-250610JC43B</t>
  </si>
  <si>
    <t>INV-250610HYC1P</t>
  </si>
  <si>
    <t>INV-250610SAGZF</t>
  </si>
  <si>
    <t>INV-250610M764X</t>
  </si>
  <si>
    <t>INV-250610VXER5</t>
  </si>
  <si>
    <t>INV-250610LMYAF</t>
  </si>
  <si>
    <t>INV-2506107LKKD</t>
  </si>
  <si>
    <t>INV-250610DM0VT</t>
  </si>
  <si>
    <t>INV-250610PVGWO</t>
  </si>
  <si>
    <t>INV-250610Y1KCF</t>
  </si>
  <si>
    <t>INV-2506106HKU8</t>
  </si>
  <si>
    <t>INV-2506105MUM9</t>
  </si>
  <si>
    <t>INV-250610NV128</t>
  </si>
  <si>
    <t>INV-250610XIA8G</t>
  </si>
  <si>
    <t>INV-250610P6XWC</t>
  </si>
  <si>
    <t>INV-250610OYEJR</t>
  </si>
  <si>
    <t>INV-2506101YZR3</t>
  </si>
  <si>
    <t>INV-250610899H8</t>
  </si>
  <si>
    <t>INV-250610BN2NZ</t>
  </si>
  <si>
    <t>INV-2506107EKL3</t>
  </si>
  <si>
    <t>INV-250610V29LK</t>
  </si>
  <si>
    <t>INV-2506107FNWL</t>
  </si>
  <si>
    <t>INV-2506103Z36E</t>
  </si>
  <si>
    <t>INV-250610AM26L</t>
  </si>
  <si>
    <t>INV-250610FKL5Y</t>
  </si>
  <si>
    <t>INV-250610WUWN8</t>
  </si>
  <si>
    <t>INV-250610VD668</t>
  </si>
  <si>
    <t>INV-250610MKPE9</t>
  </si>
  <si>
    <t>INV-250610JMSQR</t>
  </si>
  <si>
    <t>INV-250610NBGPP</t>
  </si>
  <si>
    <t>INV-250610D4976</t>
  </si>
  <si>
    <t>INV-250610N7HFJ</t>
  </si>
  <si>
    <t>INV-250610O202X</t>
  </si>
  <si>
    <t>INV-250610SP25H</t>
  </si>
  <si>
    <t>INV-250610MI0BA</t>
  </si>
  <si>
    <t>INV-250610MH0N3</t>
  </si>
  <si>
    <t>INV-250610D5XM7</t>
  </si>
  <si>
    <t>INV-250610GO5YM</t>
  </si>
  <si>
    <t>INV-25061028FEP</t>
  </si>
  <si>
    <t>INV-250610SZQ04</t>
  </si>
  <si>
    <t>INV-250610KQMP5</t>
  </si>
  <si>
    <t>INV-2506109H1IR</t>
  </si>
  <si>
    <t>INV-250610WE3BC</t>
  </si>
  <si>
    <t>INV-250610J4BRH</t>
  </si>
  <si>
    <t>INV-25061051XYL</t>
  </si>
  <si>
    <t>INV-250610AHSRS</t>
  </si>
  <si>
    <t>INV-25061044P1G</t>
  </si>
  <si>
    <t>INV-2506107V6LC</t>
  </si>
  <si>
    <t>INV-250610LL5D3</t>
  </si>
  <si>
    <t>INV-250610GANY2</t>
  </si>
  <si>
    <t>INV-25061016V0A</t>
  </si>
  <si>
    <t>INV-250610NPTX2</t>
  </si>
  <si>
    <t>INV-250610FUXAP</t>
  </si>
  <si>
    <t>INV-250610AX9ZS</t>
  </si>
  <si>
    <t>INV-250610N46ZS</t>
  </si>
  <si>
    <t>INV-250610GDPRO</t>
  </si>
  <si>
    <t>INV-250610KHL6U</t>
  </si>
  <si>
    <t>INV-2506105OTT9</t>
  </si>
  <si>
    <t>INV-250610N50OB</t>
  </si>
  <si>
    <t>INV-250610JMRTH</t>
  </si>
  <si>
    <t>INV-250610IU7BP</t>
  </si>
  <si>
    <t>INV-250610TF0CU</t>
  </si>
  <si>
    <t>INV-250610UPCY0</t>
  </si>
  <si>
    <t>INV-250610MMJLF</t>
  </si>
  <si>
    <t>INV-250610RKW03</t>
  </si>
  <si>
    <t>INV-250610QRYZJ</t>
  </si>
  <si>
    <t>INV-250610OTF1E</t>
  </si>
  <si>
    <t>INV-250610G5XBN</t>
  </si>
  <si>
    <t>INV-250610ELDQ1</t>
  </si>
  <si>
    <t>INV-250610SPQYV</t>
  </si>
  <si>
    <t>INV-250610VRTJS</t>
  </si>
  <si>
    <t>INV-250610OEFLO</t>
  </si>
  <si>
    <t>INV-250610RMSV1</t>
  </si>
  <si>
    <t>INV-250610QUYVJ</t>
  </si>
  <si>
    <t>INV-250610AID25</t>
  </si>
  <si>
    <t>INV-250610C94Z6</t>
  </si>
  <si>
    <t>INV-250610M76Q5</t>
  </si>
  <si>
    <t>INV-250610Z8I2R</t>
  </si>
  <si>
    <t>INV-250610J9014</t>
  </si>
  <si>
    <t>INV-2506103TADU</t>
  </si>
  <si>
    <t>INV-2506103E2AB</t>
  </si>
  <si>
    <t>INV-250610D0JC3</t>
  </si>
  <si>
    <t>INV-250610L2E2W</t>
  </si>
  <si>
    <t>INV-250610C2LO8</t>
  </si>
  <si>
    <t>INV-250610G3J7F</t>
  </si>
  <si>
    <t>INV-250610I2D6C</t>
  </si>
  <si>
    <t>INV-2506106J8C9</t>
  </si>
  <si>
    <t>INV-2506106C8VZ</t>
  </si>
  <si>
    <t>INV-250610KUJ6K</t>
  </si>
  <si>
    <t>INV-250610DE1C8</t>
  </si>
  <si>
    <t>INV-250610JUDJE</t>
  </si>
  <si>
    <t>INV-250610SU5KF</t>
  </si>
  <si>
    <t>INV-250610K09YR</t>
  </si>
  <si>
    <t>INV-250610GX2N6</t>
  </si>
  <si>
    <t>INV-250610AWFCH</t>
  </si>
  <si>
    <t>INV-250610D24NV</t>
  </si>
  <si>
    <t>INV-25061006WGK</t>
  </si>
  <si>
    <t>INV-25061083PDW</t>
  </si>
  <si>
    <t>INV-250610MZUHG</t>
  </si>
  <si>
    <t>INV-250610SKORE</t>
  </si>
  <si>
    <t>INV-250610XCEE1</t>
  </si>
  <si>
    <t>INV-250610Y0YLN</t>
  </si>
  <si>
    <t>INV-250610BBYXG</t>
  </si>
  <si>
    <t>INV-250610D6U98</t>
  </si>
  <si>
    <t>INV-250610H11LE</t>
  </si>
  <si>
    <t>INV-2506100ZY8V</t>
  </si>
  <si>
    <t>INV-250610B4BN9</t>
  </si>
  <si>
    <t>INV-250610OHU1I</t>
  </si>
  <si>
    <t>INV-250610GJH4J</t>
  </si>
  <si>
    <t>INV-2506108TD5K</t>
  </si>
  <si>
    <t>INV-250610EKKTJ</t>
  </si>
  <si>
    <t>INV-25061025VJI</t>
  </si>
  <si>
    <t>INV-250610ZDGPF</t>
  </si>
  <si>
    <t>INV-250610FLGY9</t>
  </si>
  <si>
    <t>INV-250610JUPLB</t>
  </si>
  <si>
    <t>INV-250610GS12Y</t>
  </si>
  <si>
    <t>INV-250610D7AER</t>
  </si>
  <si>
    <t>INV-250610KLAGU</t>
  </si>
  <si>
    <t>INV-250610PYWVN</t>
  </si>
  <si>
    <t>INV-2506107FC99</t>
  </si>
  <si>
    <t>INV-250610QUG9H</t>
  </si>
  <si>
    <t>INV-250610L4YPZ</t>
  </si>
  <si>
    <t>INV-250610OT7QW</t>
  </si>
  <si>
    <t>INV-250610G4E4U</t>
  </si>
  <si>
    <t>INV-250610TSVM0</t>
  </si>
  <si>
    <t>INV-2506109I7I4</t>
  </si>
  <si>
    <t>INV-250611RSIAS</t>
  </si>
  <si>
    <t>INV-250611ZQXPU</t>
  </si>
  <si>
    <t>INV-250611ZA7SW</t>
  </si>
  <si>
    <t>INV-250611QYOVT</t>
  </si>
  <si>
    <t>INV-2506118CI4B</t>
  </si>
  <si>
    <t>INV-250611OHRG7</t>
  </si>
  <si>
    <t>INV-250611PBNRJ</t>
  </si>
  <si>
    <t>INV-250611CEMH1</t>
  </si>
  <si>
    <t>INV-250611WBGDB</t>
  </si>
  <si>
    <t>INV-250611O38KF</t>
  </si>
  <si>
    <t>INV-2506115SJZJ</t>
  </si>
  <si>
    <t>INV-250611TYEB1</t>
  </si>
  <si>
    <t>INV-250611ND1E7</t>
  </si>
  <si>
    <t>INV-2506112G8XG</t>
  </si>
  <si>
    <t>INV-250611AVBTG</t>
  </si>
  <si>
    <t>INV-250611O21DP</t>
  </si>
  <si>
    <t>INV-250611G0GDX</t>
  </si>
  <si>
    <t>INV-250611YK5AO</t>
  </si>
  <si>
    <t>INV-25061198ENV</t>
  </si>
  <si>
    <t>INV-2506112XYCM</t>
  </si>
  <si>
    <t>INV-250611V55YC</t>
  </si>
  <si>
    <t>INV-2506115FAUT</t>
  </si>
  <si>
    <t>INV-2506112C1UD</t>
  </si>
  <si>
    <t>INV-250611LFLZP</t>
  </si>
  <si>
    <t>INV-250611H46F2</t>
  </si>
  <si>
    <t>INV-250611SFGMI</t>
  </si>
  <si>
    <t>INV-250611KUBQD</t>
  </si>
  <si>
    <t>INV-2506118VOZJ</t>
  </si>
  <si>
    <t>INV-250611LDQGX</t>
  </si>
  <si>
    <t>INV-2506114ZAIH</t>
  </si>
  <si>
    <t>INV-2506112V3OH</t>
  </si>
  <si>
    <t>INV-250611WJILV</t>
  </si>
  <si>
    <t>INV-250611GL6BC</t>
  </si>
  <si>
    <t>INV-250611UFUQD</t>
  </si>
  <si>
    <t>INV-25061199706</t>
  </si>
  <si>
    <t>INV-2506118DEHG</t>
  </si>
  <si>
    <t>INV-250611LOOVG</t>
  </si>
  <si>
    <t>INV-2506111LV3K</t>
  </si>
  <si>
    <t>INV-2506117ZD9Y</t>
  </si>
  <si>
    <t>INV-250611TZ7K0</t>
  </si>
  <si>
    <t>INV-250611JQINU</t>
  </si>
  <si>
    <t>INV-25061118063</t>
  </si>
  <si>
    <t>INV-250611EX4NT</t>
  </si>
  <si>
    <t>INV-250611KPDES</t>
  </si>
  <si>
    <t>INV-250611VTSX1</t>
  </si>
  <si>
    <t>INV-250611E948G</t>
  </si>
  <si>
    <t>INV-2506117CL9T</t>
  </si>
  <si>
    <t>INV-2506110TSY0</t>
  </si>
  <si>
    <t>INV-250611ONFI8</t>
  </si>
  <si>
    <t>INV-250611CCITI</t>
  </si>
  <si>
    <t>INV-250611GFI0Q</t>
  </si>
  <si>
    <t>INV-2506111WLUH</t>
  </si>
  <si>
    <t>INV-250611ZGK0Z</t>
  </si>
  <si>
    <t>INV-2506113DCFW</t>
  </si>
  <si>
    <t>INV-250611YZ238</t>
  </si>
  <si>
    <t>INV-250611VMMF2</t>
  </si>
  <si>
    <t>INV-250611LTJP7</t>
  </si>
  <si>
    <t>INV-2506117KYH5</t>
  </si>
  <si>
    <t>INV-250611J3I48</t>
  </si>
  <si>
    <t>INV-250611XEIYA</t>
  </si>
  <si>
    <t>INV-2506115J0PF</t>
  </si>
  <si>
    <t>INV-250611GV2OS</t>
  </si>
  <si>
    <t>INV-250611JVS5O</t>
  </si>
  <si>
    <t>INV-250611DD2BP</t>
  </si>
  <si>
    <t>INV-250611GRCFX</t>
  </si>
  <si>
    <t>INV-250611HAQ1K</t>
  </si>
  <si>
    <t>INV-250611OBDPI</t>
  </si>
  <si>
    <t>INV-250611J29QT</t>
  </si>
  <si>
    <t>INV-250611Q2VFP</t>
  </si>
  <si>
    <t>INV-250611J9NK5</t>
  </si>
  <si>
    <t>INV-2506118T0H6</t>
  </si>
  <si>
    <t>INV-250611Z8NV4</t>
  </si>
  <si>
    <t>INV-2506119DF49</t>
  </si>
  <si>
    <t>INV-25061170586</t>
  </si>
  <si>
    <t>INV-250611F9VBH</t>
  </si>
  <si>
    <t>INV-250611GTAKQ</t>
  </si>
  <si>
    <t>INV-250611U5L5U</t>
  </si>
  <si>
    <t>INV-250611ZRJMR</t>
  </si>
  <si>
    <t>INV-250611K1BNT</t>
  </si>
  <si>
    <t>INV-250611ZGR0I</t>
  </si>
  <si>
    <t>INV-2506116CFMK</t>
  </si>
  <si>
    <t>INV-250611U3RDX</t>
  </si>
  <si>
    <t>INV-250611JNA3S</t>
  </si>
  <si>
    <t>INV-250611IIOOV</t>
  </si>
  <si>
    <t>INV-2506112VS16</t>
  </si>
  <si>
    <t>INV-250611UOO6E</t>
  </si>
  <si>
    <t>INV-250611E04FO</t>
  </si>
  <si>
    <t>INV-250611TQGDU</t>
  </si>
  <si>
    <t>INV-250611EZ2CC</t>
  </si>
  <si>
    <t>INV-2506119WJYR</t>
  </si>
  <si>
    <t>INV-250611RLEKD</t>
  </si>
  <si>
    <t>INV-250611PO5DU</t>
  </si>
  <si>
    <t>INV-2506117ALVR</t>
  </si>
  <si>
    <t>INV-250611W2EZF</t>
  </si>
  <si>
    <t>INV-250611JE9E6</t>
  </si>
  <si>
    <t>INV-250611CEMN8</t>
  </si>
  <si>
    <t>INV-250611G1K2P</t>
  </si>
  <si>
    <t>INV-250611UFDKT</t>
  </si>
  <si>
    <t>INV-250611H5YHR</t>
  </si>
  <si>
    <t>INV-250611L4J0Z</t>
  </si>
  <si>
    <t>INV-250611MLP9I</t>
  </si>
  <si>
    <t>INV-2506112X3WT</t>
  </si>
  <si>
    <t>INV-2506110ORXS</t>
  </si>
  <si>
    <t>INV-250611XSH0A</t>
  </si>
  <si>
    <t>INV-250611D9L9B</t>
  </si>
  <si>
    <t>INV-250611V9KYO</t>
  </si>
  <si>
    <t>INV-250611G1Z9G</t>
  </si>
  <si>
    <t>INV-250611286WK</t>
  </si>
  <si>
    <t>INV-250611EIET4</t>
  </si>
  <si>
    <t>INV-250611VZSEE</t>
  </si>
  <si>
    <t>INV-250611RGVM9</t>
  </si>
  <si>
    <t>INV-250611UABEY</t>
  </si>
  <si>
    <t>INV-250611SSZQI</t>
  </si>
  <si>
    <t>INV-250611FPBPM</t>
  </si>
  <si>
    <t>INV-25061114INR</t>
  </si>
  <si>
    <t>INV-250611Y8JXI</t>
  </si>
  <si>
    <t>INV-250611ZI90R</t>
  </si>
  <si>
    <t>INV-2506115PYJ5</t>
  </si>
  <si>
    <t>INV-250611KU58U</t>
  </si>
  <si>
    <t>INV-250611T3JWA</t>
  </si>
  <si>
    <t>INV-250611O1G5K</t>
  </si>
  <si>
    <t>INV-2506119D53P</t>
  </si>
  <si>
    <t>INV-250611NWF4M</t>
  </si>
  <si>
    <t>INV-2506119L86S</t>
  </si>
  <si>
    <t>INV-250611WCPWI</t>
  </si>
  <si>
    <t>INV-250611QLQ69</t>
  </si>
  <si>
    <t>INV-250611ET0S7</t>
  </si>
  <si>
    <t>INV-250611XKDYX</t>
  </si>
  <si>
    <t>INV-250611S7E0D</t>
  </si>
  <si>
    <t>INV-250611SZSIU</t>
  </si>
  <si>
    <t>INV-2506114ATD7</t>
  </si>
  <si>
    <t>INV-2506118A3SS</t>
  </si>
  <si>
    <t>INV-250611OELIJ</t>
  </si>
  <si>
    <t>INV-2506110NV65</t>
  </si>
  <si>
    <t>INV-250611388UX</t>
  </si>
  <si>
    <t>INV-250611RQV24</t>
  </si>
  <si>
    <t>INV-250611BJ2YN</t>
  </si>
  <si>
    <t>INV-250611IK4I9</t>
  </si>
  <si>
    <t>INV-250611RQANN</t>
  </si>
  <si>
    <t>INV-250611JBNFJ</t>
  </si>
  <si>
    <t>INV-250611H535D</t>
  </si>
  <si>
    <t>INV-2506110LSOT</t>
  </si>
  <si>
    <t>INV-250611YFOS6</t>
  </si>
  <si>
    <t>INV-250611N57T0</t>
  </si>
  <si>
    <t>INV-250611TKUOJ</t>
  </si>
  <si>
    <t>INV-250611NLH02</t>
  </si>
  <si>
    <t>INV-250611JN6M1</t>
  </si>
  <si>
    <t>INV-25061135RR2</t>
  </si>
  <si>
    <t>INV-250611Q05NZ</t>
  </si>
  <si>
    <t>INV-250611BBMVE</t>
  </si>
  <si>
    <t>INV-250611ZNQH7</t>
  </si>
  <si>
    <t>INV-2506114RW5I</t>
  </si>
  <si>
    <t>INV-250611Z429P</t>
  </si>
  <si>
    <t>INV-25061134OUK</t>
  </si>
  <si>
    <t>INV-250611DV3I0</t>
  </si>
  <si>
    <t>INV-25061102P52</t>
  </si>
  <si>
    <t>INV-250611E29YS</t>
  </si>
  <si>
    <t>INV-250611NTQWD</t>
  </si>
  <si>
    <t>INV-2506114JB1U</t>
  </si>
  <si>
    <t>INV-250611YIPCH</t>
  </si>
  <si>
    <t>INV-250611LBEFO</t>
  </si>
  <si>
    <t>INV-250611G8UKC</t>
  </si>
  <si>
    <t>INV-250611ZPNFY</t>
  </si>
  <si>
    <t>INV-250611PKF4D</t>
  </si>
  <si>
    <t>INV-250611DTRSM</t>
  </si>
  <si>
    <t>INV-250611MR2CO</t>
  </si>
  <si>
    <t>INV-250611K67AP</t>
  </si>
  <si>
    <t>INV-2506114QFBK</t>
  </si>
  <si>
    <t>INV-250611JNN4S</t>
  </si>
  <si>
    <t>INV-250611YLRSZ</t>
  </si>
  <si>
    <t>INV-250611JQQ0P</t>
  </si>
  <si>
    <t>INV-250611722PZ</t>
  </si>
  <si>
    <t>INV-2506116K0T4</t>
  </si>
  <si>
    <t>INV-250611Z9A9P</t>
  </si>
  <si>
    <t>INV-250611O81DA</t>
  </si>
  <si>
    <t>INV-25061142WC1</t>
  </si>
  <si>
    <t>INV-250611RFFIY</t>
  </si>
  <si>
    <t>INV-250611MZFKN</t>
  </si>
  <si>
    <t>INV-250611ZNQGA</t>
  </si>
  <si>
    <t>INV-250611UGDOT</t>
  </si>
  <si>
    <t>INV-250611TLLXQ</t>
  </si>
  <si>
    <t>INV-250611PT6KM</t>
  </si>
  <si>
    <t>INV-250611TBCR3</t>
  </si>
  <si>
    <t>INV-250611VDLFR</t>
  </si>
  <si>
    <t>INV-2506112B73S</t>
  </si>
  <si>
    <t>INV-250611HUOP9</t>
  </si>
  <si>
    <t>INV-2506117JA3M</t>
  </si>
  <si>
    <t>INV-250611EDK7M</t>
  </si>
  <si>
    <t>INV-250611VA8UF</t>
  </si>
  <si>
    <t>INV-250611I8R2U</t>
  </si>
  <si>
    <t>INV-250611CNF2H</t>
  </si>
  <si>
    <t>INV-25061177JGK</t>
  </si>
  <si>
    <t>INV-250611YHSCQ</t>
  </si>
  <si>
    <t>INV-250611SE4B3</t>
  </si>
  <si>
    <t>INV-250611CHWTB</t>
  </si>
  <si>
    <t>INV-250611EMUXM</t>
  </si>
  <si>
    <t>INV-2506112CCLX</t>
  </si>
  <si>
    <t>INV-25061141G2D</t>
  </si>
  <si>
    <t>INV-250611HLO31</t>
  </si>
  <si>
    <t>INV-250611X0KDC</t>
  </si>
  <si>
    <t>INV-2506112IU7A</t>
  </si>
  <si>
    <t>INV-2506128X4XS</t>
  </si>
  <si>
    <t>INV-2506129CDDS</t>
  </si>
  <si>
    <t>INV-2506128IC5P</t>
  </si>
  <si>
    <t>INV-250612RWALH</t>
  </si>
  <si>
    <t>INV-250612ZEOFQ</t>
  </si>
  <si>
    <t>INV-2506121MAFQ</t>
  </si>
  <si>
    <t>INV-2506128PG7A</t>
  </si>
  <si>
    <t>INV-250612R53BJ</t>
  </si>
  <si>
    <t>INV-2506127WPUA</t>
  </si>
  <si>
    <t>INV-250612B9SWV</t>
  </si>
  <si>
    <t>INV-2506128RXXA</t>
  </si>
  <si>
    <t>INV-250612GR4VL</t>
  </si>
  <si>
    <t>INV-250612PAZUA</t>
  </si>
  <si>
    <t>INV-25061212MGE</t>
  </si>
  <si>
    <t>INV-2506123ICDR</t>
  </si>
  <si>
    <t>INV-250612EW1US</t>
  </si>
  <si>
    <t>INV-250612IDFF5</t>
  </si>
  <si>
    <t>INV-250612MA021</t>
  </si>
  <si>
    <t>INV-250612LX793</t>
  </si>
  <si>
    <t>INV-250612GFZB1</t>
  </si>
  <si>
    <t>INV-250612NO3H1</t>
  </si>
  <si>
    <t>INV-250612UQXV1</t>
  </si>
  <si>
    <t>INV-2506122FNBG</t>
  </si>
  <si>
    <t>INV-250612UTJH9</t>
  </si>
  <si>
    <t>INV-2506125G82F</t>
  </si>
  <si>
    <t>INV-250612TX8AX</t>
  </si>
  <si>
    <t>INV-2506125JGQQ</t>
  </si>
  <si>
    <t>INV-250612L1EXP</t>
  </si>
  <si>
    <t>INV-250612HOBID</t>
  </si>
  <si>
    <t>INV-2506124POR0</t>
  </si>
  <si>
    <t>INV-2506122K1MR</t>
  </si>
  <si>
    <t>INV-250612YUQE5</t>
  </si>
  <si>
    <t>INV-250612DD1VV</t>
  </si>
  <si>
    <t>INV-250612NIMV9</t>
  </si>
  <si>
    <t>INV-250612GTAF5</t>
  </si>
  <si>
    <t>INV-250612V442E</t>
  </si>
  <si>
    <t>INV-2506123CO1Z</t>
  </si>
  <si>
    <t>INV-250612YSP17</t>
  </si>
  <si>
    <t>INV-250612D3SAZ</t>
  </si>
  <si>
    <t>INV-2506124T4VK</t>
  </si>
  <si>
    <t>INV-2506124U6VI</t>
  </si>
  <si>
    <t>INV-250612Q3TZ5</t>
  </si>
  <si>
    <t>INV-2506121CHJL</t>
  </si>
  <si>
    <t>INV-250612YL9H6</t>
  </si>
  <si>
    <t>INV-25061251C1T</t>
  </si>
  <si>
    <t>INV-250612CUGSB</t>
  </si>
  <si>
    <t>INV-25061207D7K</t>
  </si>
  <si>
    <t>INV-250612FL1XN</t>
  </si>
  <si>
    <t>INV-250612QJJMR</t>
  </si>
  <si>
    <t>INV-2506127BOCY</t>
  </si>
  <si>
    <t>INV-2506125DTI8</t>
  </si>
  <si>
    <t>INV-250612VFL5G</t>
  </si>
  <si>
    <t>INV-2506124GPWQ</t>
  </si>
  <si>
    <t>INV-250612YVNUV</t>
  </si>
  <si>
    <t>INV-250612EV5Q9</t>
  </si>
  <si>
    <t>INV-2506127M5VJ</t>
  </si>
  <si>
    <t>INV-250612KPNG9</t>
  </si>
  <si>
    <t>INV-250612R6Q35</t>
  </si>
  <si>
    <t>INV-250612OP459</t>
  </si>
  <si>
    <t>INV-250612ZPIJV</t>
  </si>
  <si>
    <t>INV-250612AE641</t>
  </si>
  <si>
    <t>INV-2506125WUUQ</t>
  </si>
  <si>
    <t>INV-250612HLV1V</t>
  </si>
  <si>
    <t>INV-250612VGUO8</t>
  </si>
  <si>
    <t>INV-250612LPE44</t>
  </si>
  <si>
    <t>INV-250612N4C9P</t>
  </si>
  <si>
    <t>INV-2506122D6KN</t>
  </si>
  <si>
    <t>INV-2506128IKQP</t>
  </si>
  <si>
    <t>INV-250612OP15W</t>
  </si>
  <si>
    <t>INV-250612EYIWM</t>
  </si>
  <si>
    <t>INV-250612ZUO5Q</t>
  </si>
  <si>
    <t>INV-250612S1BPG</t>
  </si>
  <si>
    <t>INV-2506121JCUI</t>
  </si>
  <si>
    <t>INV-25061257EO0</t>
  </si>
  <si>
    <t>INV-250612HEME6</t>
  </si>
  <si>
    <t>INV-250612DJ9HP</t>
  </si>
  <si>
    <t>INV-25061287HAT</t>
  </si>
  <si>
    <t>INV-250612JQWWF</t>
  </si>
  <si>
    <t>INV-250612V56X9</t>
  </si>
  <si>
    <t>INV-250612ID5VS</t>
  </si>
  <si>
    <t>INV-2506126ZI59</t>
  </si>
  <si>
    <t>INV-250612QEZ6H</t>
  </si>
  <si>
    <t>INV-250612RKHHC</t>
  </si>
  <si>
    <t>INV-250612Y5T6I</t>
  </si>
  <si>
    <t>INV-250612IPFBG</t>
  </si>
  <si>
    <t>INV-250612BFUT4</t>
  </si>
  <si>
    <t>INV-250612SULW6</t>
  </si>
  <si>
    <t>INV-250612B339A</t>
  </si>
  <si>
    <t>INV-250612OM5HB</t>
  </si>
  <si>
    <t>INV-250612PEXKR</t>
  </si>
  <si>
    <t>INV-250612I05BJ</t>
  </si>
  <si>
    <t>INV-250612FGAHT</t>
  </si>
  <si>
    <t>INV-250612JO9ML</t>
  </si>
  <si>
    <t>INV-250612HOUBK</t>
  </si>
  <si>
    <t>INV-250612OEA6C</t>
  </si>
  <si>
    <t>INV-250612TP0C4</t>
  </si>
  <si>
    <t>INV-250612XHFEX</t>
  </si>
  <si>
    <t>INV-250612WDCBJ</t>
  </si>
  <si>
    <t>INV-2506128KX5G</t>
  </si>
  <si>
    <t>INV-2506123MRRD</t>
  </si>
  <si>
    <t>INV-250612G1FUI</t>
  </si>
  <si>
    <t>INV-250612KFCPM</t>
  </si>
  <si>
    <t>INV-250612AUERK</t>
  </si>
  <si>
    <t>INV-250612L9JYB</t>
  </si>
  <si>
    <t>INV-250612XYWJW</t>
  </si>
  <si>
    <t>INV-250612HNBYU</t>
  </si>
  <si>
    <t>INV-250612WWX9F</t>
  </si>
  <si>
    <t>INV-2506124HGRD</t>
  </si>
  <si>
    <t>INV-250612F4E6V</t>
  </si>
  <si>
    <t>INV-2506129YAMU</t>
  </si>
  <si>
    <t>INV-25061266YYZ</t>
  </si>
  <si>
    <t>INV-2506128MKHP</t>
  </si>
  <si>
    <t>INV-250612KNL4H</t>
  </si>
  <si>
    <t>INV-2506125YU4A</t>
  </si>
  <si>
    <t>INV-250612ZRBHQ</t>
  </si>
  <si>
    <t>INV-25061240UMX</t>
  </si>
  <si>
    <t>INV-250612XMEHH</t>
  </si>
  <si>
    <t>INV-250612TCMHZ</t>
  </si>
  <si>
    <t>INV-250612TVLF2</t>
  </si>
  <si>
    <t>INV-250612NJJFM</t>
  </si>
  <si>
    <t>INV-250612NB8ES</t>
  </si>
  <si>
    <t>INV-250612IN1KO</t>
  </si>
  <si>
    <t>INV-250612FU5Q0</t>
  </si>
  <si>
    <t>INV-250612KMNV9</t>
  </si>
  <si>
    <t>INV-250612H6PVU</t>
  </si>
  <si>
    <t>INV-250612YYXUV</t>
  </si>
  <si>
    <t>INV-250612086MI</t>
  </si>
  <si>
    <t>INV-25061269CZA</t>
  </si>
  <si>
    <t>INV-250612BVV41</t>
  </si>
  <si>
    <t>INV-250612Y28ZI</t>
  </si>
  <si>
    <t>INV-2506128CQPK</t>
  </si>
  <si>
    <t>INV-250612UKVEJ</t>
  </si>
  <si>
    <t>INV-2506125S6XW</t>
  </si>
  <si>
    <t>INV-250612K53E3</t>
  </si>
  <si>
    <t>INV-250612RT552</t>
  </si>
  <si>
    <t>INV-250612J8AGN</t>
  </si>
  <si>
    <t>INV-250612O6CID</t>
  </si>
  <si>
    <t>INV-2506126AEU9</t>
  </si>
  <si>
    <t>INV-250612QB4EG</t>
  </si>
  <si>
    <t>INV-250612DENGE</t>
  </si>
  <si>
    <t>INV-250612JFOW5</t>
  </si>
  <si>
    <t>INV-250612NJ32R</t>
  </si>
  <si>
    <t>INV-250612ABSZD</t>
  </si>
  <si>
    <t>INV-250612ZUJPZ</t>
  </si>
  <si>
    <t>INV-250612AJSI3</t>
  </si>
  <si>
    <t>INV-250612D04BF</t>
  </si>
  <si>
    <t>INV-250612IQUNC</t>
  </si>
  <si>
    <t>INV-2506128RO04</t>
  </si>
  <si>
    <t>INV-250612QDWG5</t>
  </si>
  <si>
    <t>INV-250612QUSWW</t>
  </si>
  <si>
    <t>INV-2506121PZ7Y</t>
  </si>
  <si>
    <t>INV-250612VFSZL</t>
  </si>
  <si>
    <t>INV-2506137CM0B</t>
  </si>
  <si>
    <t>INV-250613RQG23</t>
  </si>
  <si>
    <t>INV-250613REP3W</t>
  </si>
  <si>
    <t>INV-250613JQB3V</t>
  </si>
  <si>
    <t>INV-250613ZIESR</t>
  </si>
  <si>
    <t>INV-2506137CBNW</t>
  </si>
  <si>
    <t>INV-250613SNS9B</t>
  </si>
  <si>
    <t>INV-250613459CI</t>
  </si>
  <si>
    <t>INV-250613D4IED</t>
  </si>
  <si>
    <t>INV-2506133AI1L</t>
  </si>
  <si>
    <t>INV-250613AHQ8X</t>
  </si>
  <si>
    <t>INV-2506137ORLB</t>
  </si>
  <si>
    <t>INV-250613ZE0DE</t>
  </si>
  <si>
    <t>INV-250613SLLJT</t>
  </si>
  <si>
    <t>INV-250613KE1YC</t>
  </si>
  <si>
    <t>INV-250613BBZR7</t>
  </si>
  <si>
    <t>INV-250613GQRTL</t>
  </si>
  <si>
    <t>INV-250613HGPFY</t>
  </si>
  <si>
    <t>INV-2506134YY44</t>
  </si>
  <si>
    <t>INV-250613FZCQ0</t>
  </si>
  <si>
    <t>INV-2506137XU1V</t>
  </si>
  <si>
    <t>INV-250613BZMZG</t>
  </si>
  <si>
    <t>INV-250613DXPDO</t>
  </si>
  <si>
    <t>INV-25061363QA0</t>
  </si>
  <si>
    <t>INV-250613THXXH</t>
  </si>
  <si>
    <t>INV-2506139EEIS</t>
  </si>
  <si>
    <t>INV-250613YKW3K</t>
  </si>
  <si>
    <t>INV-2506132776D</t>
  </si>
  <si>
    <t>INV-2506137JDRN</t>
  </si>
  <si>
    <t>INV-250613JF0FE</t>
  </si>
  <si>
    <t>INV-2506131JEHD</t>
  </si>
  <si>
    <t>INV-250613MP9UL</t>
  </si>
  <si>
    <t>INV-2506136HY37</t>
  </si>
  <si>
    <t>INV-2506137HJQK</t>
  </si>
  <si>
    <t>INV-2506132N6JX</t>
  </si>
  <si>
    <t>INV-250613W1BGA</t>
  </si>
  <si>
    <t>INV-250613INE8T</t>
  </si>
  <si>
    <t>INV-250613V66IF</t>
  </si>
  <si>
    <t>INV-250613J3M4P</t>
  </si>
  <si>
    <t>INV-250613GW1LO</t>
  </si>
  <si>
    <t>INV-25061354RKT</t>
  </si>
  <si>
    <t>INV-250613LNNJ2</t>
  </si>
  <si>
    <t>INV-250613BQHHH</t>
  </si>
  <si>
    <t>INV-250613K0KMK</t>
  </si>
  <si>
    <t>INV-250613OQZAX</t>
  </si>
  <si>
    <t>INV-250613W2C43</t>
  </si>
  <si>
    <t>INV-250613YNCZJ</t>
  </si>
  <si>
    <t>INV-250613PJDST</t>
  </si>
  <si>
    <t>INV-250613DKZJ7</t>
  </si>
  <si>
    <t>INV-250613AZ4K6</t>
  </si>
  <si>
    <t>INV-250613UZZ83</t>
  </si>
  <si>
    <t>INV-250613OLQD6</t>
  </si>
  <si>
    <t>INV-250613UV7VF</t>
  </si>
  <si>
    <t>INV-250613RMCCX</t>
  </si>
  <si>
    <t>INV-2506139RZZL</t>
  </si>
  <si>
    <t>INV-250613AUE1M</t>
  </si>
  <si>
    <t>INV-25061354YH3</t>
  </si>
  <si>
    <t>INV-250613QJLK6</t>
  </si>
  <si>
    <t>INV-250613EGICV</t>
  </si>
  <si>
    <t>INV-2506138NPD6</t>
  </si>
  <si>
    <t>INV-250613NE43R</t>
  </si>
  <si>
    <t>INV-250613ATZV6</t>
  </si>
  <si>
    <t>INV-250613RLVMF</t>
  </si>
  <si>
    <t>INV-250613E24V1</t>
  </si>
  <si>
    <t>INV-250613QD0ZF</t>
  </si>
  <si>
    <t>INV-250613EWDQT</t>
  </si>
  <si>
    <t>INV-250613YABLQ</t>
  </si>
  <si>
    <t>INV-250613JMY1S</t>
  </si>
  <si>
    <t>INV-250613C6X9K</t>
  </si>
  <si>
    <t>INV-2506138Q79X</t>
  </si>
  <si>
    <t>INV-250613LFOFR</t>
  </si>
  <si>
    <t>INV-250613I5MM3</t>
  </si>
  <si>
    <t>INV-250613B8635</t>
  </si>
  <si>
    <t>INV-250613ECDGK</t>
  </si>
  <si>
    <t>INV-250613XBH6Y</t>
  </si>
  <si>
    <t>INV-2506139D53P</t>
  </si>
  <si>
    <t>INV-250613ZCFN7</t>
  </si>
  <si>
    <t>INV-250613YKBQ1</t>
  </si>
  <si>
    <t>INV-250613EKIQV</t>
  </si>
  <si>
    <t>INV-250613Y5QJC</t>
  </si>
  <si>
    <t>INV-250613SW1TY</t>
  </si>
  <si>
    <t>INV-250613ZXS9A</t>
  </si>
  <si>
    <t>INV-250613XQPMD</t>
  </si>
  <si>
    <t>INV-2506139FDFE</t>
  </si>
  <si>
    <t>INV-250613I488D</t>
  </si>
  <si>
    <t>INV-250613OW9VW</t>
  </si>
  <si>
    <t>INV-2506136ZMUK</t>
  </si>
  <si>
    <t>INV-250613V2O7H</t>
  </si>
  <si>
    <t>INV-250613TVXYA</t>
  </si>
  <si>
    <t>INV-250613DEDNO</t>
  </si>
  <si>
    <t>INV-250613T7WAL</t>
  </si>
  <si>
    <t>INV-250613GFB42</t>
  </si>
  <si>
    <t>INV-250613U6SMQ</t>
  </si>
  <si>
    <t>INV-250613KPL7X</t>
  </si>
  <si>
    <t>INV-2506134OX85</t>
  </si>
  <si>
    <t>INV-250613VASB5</t>
  </si>
  <si>
    <t>INV-250613MPQS5</t>
  </si>
  <si>
    <t>INV-250613OLO9K</t>
  </si>
  <si>
    <t>INV-250613KEHOA</t>
  </si>
  <si>
    <t>INV-250613LGGBE</t>
  </si>
  <si>
    <t>INV-250613UJQ6I</t>
  </si>
  <si>
    <t>INV-250613YK3SW</t>
  </si>
  <si>
    <t>INV-250613LL6R9</t>
  </si>
  <si>
    <t>INV-250613AYLNS</t>
  </si>
  <si>
    <t>INV-250613M42B5</t>
  </si>
  <si>
    <t>INV-250613WNE52</t>
  </si>
  <si>
    <t>INV-250613WMJF0</t>
  </si>
  <si>
    <t>INV-250613W77TT</t>
  </si>
  <si>
    <t>INV-2506130F3VT</t>
  </si>
  <si>
    <t>INV-250613UMNBG</t>
  </si>
  <si>
    <t>INV-250613AF2CL</t>
  </si>
  <si>
    <t>INV-250613D9TZF</t>
  </si>
  <si>
    <t>INV-250613A4TJR</t>
  </si>
  <si>
    <t>INV-250613F0C53</t>
  </si>
  <si>
    <t>INV-250613W87Y1</t>
  </si>
  <si>
    <t>INV-250613J2GKD</t>
  </si>
  <si>
    <t>INV-250613P2SGF</t>
  </si>
  <si>
    <t>INV-250613LPC3A</t>
  </si>
  <si>
    <t>INV-250613EBHX4</t>
  </si>
  <si>
    <t>INV-250613D7IYW</t>
  </si>
  <si>
    <t>INV-250613HW7CL</t>
  </si>
  <si>
    <t>INV-250613V1YPW</t>
  </si>
  <si>
    <t>INV-2506133VEH7</t>
  </si>
  <si>
    <t>INV-250613SHEUD</t>
  </si>
  <si>
    <t>INV-250613W8KDJ</t>
  </si>
  <si>
    <t>INV-250613GSW7A</t>
  </si>
  <si>
    <t>INV-250613QN1XE</t>
  </si>
  <si>
    <t>INV-250613TYH71</t>
  </si>
  <si>
    <t>INV-250613ZV19G</t>
  </si>
  <si>
    <t>INV-2506134MJFM</t>
  </si>
  <si>
    <t>INV-2506136E0WP</t>
  </si>
  <si>
    <t>INV-250613U2SUW</t>
  </si>
  <si>
    <t>INV-2506135LHH5</t>
  </si>
  <si>
    <t>INV-250613L4ZND</t>
  </si>
  <si>
    <t>INV-250613S93OB</t>
  </si>
  <si>
    <t>INV-250613BZFPP</t>
  </si>
  <si>
    <t>INV-250613K40QI</t>
  </si>
  <si>
    <t>INV-2506136OEBP</t>
  </si>
  <si>
    <t>INV-2506133LO4U</t>
  </si>
  <si>
    <t>INV-250613WFEMH</t>
  </si>
  <si>
    <t>INV-250613OR2QB</t>
  </si>
  <si>
    <t>INV-2506132XRYV</t>
  </si>
  <si>
    <t>INV-2506139CQVE</t>
  </si>
  <si>
    <t>INV-2506136BE0V</t>
  </si>
  <si>
    <t>INV-2506136F5CD</t>
  </si>
  <si>
    <t>INV-250613I1ANO</t>
  </si>
  <si>
    <t>INV-2506130P22A</t>
  </si>
  <si>
    <t>INV-250613ZVPFQ</t>
  </si>
  <si>
    <t>INV-2506131O93M</t>
  </si>
  <si>
    <t>INV-250613NEQW5</t>
  </si>
  <si>
    <t>INV-250613QADNB</t>
  </si>
  <si>
    <t>INV-250613AQWTT</t>
  </si>
  <si>
    <t>INV-2506135CA96</t>
  </si>
  <si>
    <t>INV-250613PB8QW</t>
  </si>
  <si>
    <t>INV-250613DXV3D</t>
  </si>
  <si>
    <t>INV-250613V9PCA</t>
  </si>
  <si>
    <t>INV-250613SUV1O</t>
  </si>
  <si>
    <t>INV-250613E8MXH</t>
  </si>
  <si>
    <t>INV-250613T0XMD</t>
  </si>
  <si>
    <t>INV-250613LYF5U</t>
  </si>
  <si>
    <t>INV-2506133F5YG</t>
  </si>
  <si>
    <t>INV-250613IWGLH</t>
  </si>
  <si>
    <t>INV-250613SSPFO</t>
  </si>
  <si>
    <t>INV-250613MGC1L</t>
  </si>
  <si>
    <t>INV-250613IO5SC</t>
  </si>
  <si>
    <t>INV-2506137971G</t>
  </si>
  <si>
    <t>INV-250613UCTWI</t>
  </si>
  <si>
    <t>INV-2506136NFS3</t>
  </si>
  <si>
    <t>INV-250613OPG9G</t>
  </si>
  <si>
    <t>INV-250613ZTTLH</t>
  </si>
  <si>
    <t>INV-2506139DV1D</t>
  </si>
  <si>
    <t>INV-250613HIZ65</t>
  </si>
  <si>
    <t>INV-250613BW7R2</t>
  </si>
  <si>
    <t>INV-250613BJEEK</t>
  </si>
  <si>
    <t>INV-250613ZP4YP</t>
  </si>
  <si>
    <t>INV-250613LPZJ5</t>
  </si>
  <si>
    <t>INV-2506137AU7W</t>
  </si>
  <si>
    <t>INV-250613E7J8Y</t>
  </si>
  <si>
    <t>INV-250613CXSWN</t>
  </si>
  <si>
    <t>INV-2506131AKDD</t>
  </si>
  <si>
    <t>INV-250613KTJN3</t>
  </si>
  <si>
    <t>INV-2506137IXF2</t>
  </si>
  <si>
    <t>INV-2506132P9NY</t>
  </si>
  <si>
    <t>INV-250613NOGU0</t>
  </si>
  <si>
    <t>INV-2506130D18A</t>
  </si>
  <si>
    <t>INV-250613BEQYR</t>
  </si>
  <si>
    <t>INV-2506139EVLD</t>
  </si>
  <si>
    <t>INV-250613AHIJH</t>
  </si>
  <si>
    <t>INV-2506132KSNR</t>
  </si>
  <si>
    <t>INV-2506132P07O</t>
  </si>
  <si>
    <t>INV-250613W1C7D</t>
  </si>
  <si>
    <t>INV-250613VF1GY</t>
  </si>
  <si>
    <t>INV-250613ENBRL</t>
  </si>
  <si>
    <t>INV-250613J34N0</t>
  </si>
  <si>
    <t>INV-2506130QY4D</t>
  </si>
  <si>
    <t>INV-2506139PJX9</t>
  </si>
  <si>
    <t>INV-250613F64T5</t>
  </si>
  <si>
    <t>INV-250613WOBXQ</t>
  </si>
  <si>
    <t>INV-250613A7611</t>
  </si>
  <si>
    <t>INV-2506132N2I8</t>
  </si>
  <si>
    <t>INV-250613VV91P</t>
  </si>
  <si>
    <t>INV-250613630E7</t>
  </si>
  <si>
    <t>INV-250613ZEPNU</t>
  </si>
  <si>
    <t>INV-2506130XUP2</t>
  </si>
  <si>
    <t>INV-250613A7HDY</t>
  </si>
  <si>
    <t>INV-2506136YGIF</t>
  </si>
  <si>
    <t>INV-250613X6FAE</t>
  </si>
  <si>
    <t>INV-25061338NFB</t>
  </si>
  <si>
    <t>INV-2506130YCWT</t>
  </si>
  <si>
    <t>INV-250613PRVN6</t>
  </si>
  <si>
    <t>INV-250613TAOIP</t>
  </si>
  <si>
    <t>INV-250613J2G9Q</t>
  </si>
  <si>
    <t>INV-250613I77D5</t>
  </si>
  <si>
    <t>INV-250613VU1EC</t>
  </si>
  <si>
    <t>INV-250613PYU6X</t>
  </si>
  <si>
    <t>INV-25061386RSC</t>
  </si>
  <si>
    <t>INV-250613S9A5I</t>
  </si>
  <si>
    <t>INV-2506139H7SG</t>
  </si>
  <si>
    <t>INV-250613LG73V</t>
  </si>
  <si>
    <t>INV-250613BDCJE</t>
  </si>
  <si>
    <t>INV-2506132JHK3</t>
  </si>
  <si>
    <t>INV-250613FUIB1</t>
  </si>
  <si>
    <t>INV-250613S0NSF</t>
  </si>
  <si>
    <t>INV-250613X9AVC</t>
  </si>
  <si>
    <t>INV-250613G0PP8</t>
  </si>
  <si>
    <t>INV-250613KI19F</t>
  </si>
  <si>
    <t>INV-250613V75HV</t>
  </si>
  <si>
    <t>INV-250613M6VCQ</t>
  </si>
  <si>
    <t>INV-250613JBPLM</t>
  </si>
  <si>
    <t>INV-250613YJAXS</t>
  </si>
  <si>
    <t>INV-250613KKEQ6</t>
  </si>
  <si>
    <t>INV-2506135CQ90</t>
  </si>
  <si>
    <t>INV-2506130WHAH</t>
  </si>
  <si>
    <t>INV-250613D5BT4</t>
  </si>
  <si>
    <t>INV-2506133QC69</t>
  </si>
  <si>
    <t>INV-250613SQAAL</t>
  </si>
  <si>
    <t>INV-2506136YH4V</t>
  </si>
  <si>
    <t>INV-2506137DM8M</t>
  </si>
  <si>
    <t>INV-250613NJ7GX</t>
  </si>
  <si>
    <t>INV-250613DQ15Q</t>
  </si>
  <si>
    <t>INV-250613A4U8S</t>
  </si>
  <si>
    <t>INV-250613GIGTQ</t>
  </si>
  <si>
    <t>INV-250613OY94O</t>
  </si>
  <si>
    <t>INV-250613XHEW5</t>
  </si>
  <si>
    <t>INV-250613V2TRD</t>
  </si>
  <si>
    <t>INV-2506133LAUI</t>
  </si>
  <si>
    <t>INV-250613EM9QO</t>
  </si>
  <si>
    <t>INV-25061315XWY</t>
  </si>
  <si>
    <t>INV-250613Q1173</t>
  </si>
  <si>
    <t>INV-2506137A26G</t>
  </si>
  <si>
    <t>INV-2506139216I</t>
  </si>
  <si>
    <t>INV-2506133Y2YL</t>
  </si>
  <si>
    <t>INV-250613WWLDU</t>
  </si>
  <si>
    <t>INV-250613YB3NO</t>
  </si>
  <si>
    <t>INV-250613X6DN8</t>
  </si>
  <si>
    <t>INV-250613YHJTU</t>
  </si>
  <si>
    <t>INV-250613YOK5S</t>
  </si>
  <si>
    <t>INV-2506130N6L0</t>
  </si>
  <si>
    <t>INV-2506136UBVT</t>
  </si>
  <si>
    <t>INV-250613SUAIM</t>
  </si>
  <si>
    <t>INV-250613BJNFG</t>
  </si>
  <si>
    <t>INV-250613YBGOX</t>
  </si>
  <si>
    <t>INV-250613Q5R65</t>
  </si>
  <si>
    <t>INV-2506131V9WZ</t>
  </si>
  <si>
    <t>INV-250613QEOKN</t>
  </si>
  <si>
    <t>INV-250613BMI9C</t>
  </si>
  <si>
    <t>INV-250613CS1TV</t>
  </si>
  <si>
    <t>INV-250613382KB</t>
  </si>
  <si>
    <t>INV-250613CJ6CC</t>
  </si>
  <si>
    <t>INV-25061338X3P</t>
  </si>
  <si>
    <t>INV-250613CT3OY</t>
  </si>
  <si>
    <t>INV-2506138BJUQ</t>
  </si>
  <si>
    <t>INV-250613VNQB9</t>
  </si>
  <si>
    <t>INV-250613FLYNO</t>
  </si>
  <si>
    <t>INV-250613PN9KB</t>
  </si>
  <si>
    <t>INV-250613MX92G</t>
  </si>
  <si>
    <t>INV-250613UIMVV</t>
  </si>
  <si>
    <t>INV-250613VOW9S</t>
  </si>
  <si>
    <t>INV-25061327YHL</t>
  </si>
  <si>
    <t>INV-2506137AWUZ</t>
  </si>
  <si>
    <t>INV-2506136GRH8</t>
  </si>
  <si>
    <t>INV-250613BKV2G</t>
  </si>
  <si>
    <t>INV-2506135CH65</t>
  </si>
  <si>
    <t>INV-250613U28WH</t>
  </si>
  <si>
    <t>INV-2506138AAJE</t>
  </si>
  <si>
    <t>INV-250613D5FRT</t>
  </si>
  <si>
    <t>INV-2506136X3PK</t>
  </si>
  <si>
    <t>INV-250613R5M65</t>
  </si>
  <si>
    <t>INV-2506136CKEU</t>
  </si>
  <si>
    <t>INV-250613UPVLD</t>
  </si>
  <si>
    <t>INV-25061326GYN</t>
  </si>
  <si>
    <t>INV-250613YQESO</t>
  </si>
  <si>
    <t>INV-250613Z8J7H</t>
  </si>
  <si>
    <t>INV-250613MAQ4W</t>
  </si>
  <si>
    <t>INV-250613L4E36</t>
  </si>
  <si>
    <t>INV-2506137LWOD</t>
  </si>
  <si>
    <t>INV-25061398V4G</t>
  </si>
  <si>
    <t>INV-250613YPC25</t>
  </si>
  <si>
    <t>INV-250613UN4S2</t>
  </si>
  <si>
    <t>INV-250613QAEYI</t>
  </si>
  <si>
    <t>INV-250613MD8F2</t>
  </si>
  <si>
    <t>INV-2506139VZTC</t>
  </si>
  <si>
    <t>INV-2506131C8TJ</t>
  </si>
  <si>
    <t>INV-250613RH2ZO</t>
  </si>
  <si>
    <t>INV-25061369JJC</t>
  </si>
  <si>
    <t>INV-250613ZB4VA</t>
  </si>
  <si>
    <t>INV-250613M5X1P</t>
  </si>
  <si>
    <t>INV-250613HFUD6</t>
  </si>
  <si>
    <t>INV-250613LIAEU</t>
  </si>
  <si>
    <t>INV-250613UKMLA</t>
  </si>
  <si>
    <t>INV-250613T6E54</t>
  </si>
  <si>
    <t>INV-2506132MA2M</t>
  </si>
  <si>
    <t>INV-250613L2DVS</t>
  </si>
  <si>
    <t>INV-2506142EQLT</t>
  </si>
  <si>
    <t>INV-250614EVL2P</t>
  </si>
  <si>
    <t>INV-250614KADWL</t>
  </si>
  <si>
    <t>INV-250614ZFDZA</t>
  </si>
  <si>
    <t>INV-2506143DXQE</t>
  </si>
  <si>
    <t>INV-250614RZVVX</t>
  </si>
  <si>
    <t>INV-250614RJKYD</t>
  </si>
  <si>
    <t>INV-2506149O2MY</t>
  </si>
  <si>
    <t>INV-250614IY36E</t>
  </si>
  <si>
    <t>INV-250614CY03V</t>
  </si>
  <si>
    <t>INV-250614RRPFF</t>
  </si>
  <si>
    <t>INV-250614W7JKE</t>
  </si>
  <si>
    <t>INV-250614BD826</t>
  </si>
  <si>
    <t>INV-2506149JNYJ</t>
  </si>
  <si>
    <t>INV-2506142F0NF</t>
  </si>
  <si>
    <t>INV-250614ID0JG</t>
  </si>
  <si>
    <t>INV-250614IUJ0S</t>
  </si>
  <si>
    <t>INV-2506145B8QU</t>
  </si>
  <si>
    <t>INV-250614U7HMP</t>
  </si>
  <si>
    <t>INV-250614WWD59</t>
  </si>
  <si>
    <t>INV-250614X9O9K</t>
  </si>
  <si>
    <t>INV-250614H5MHM</t>
  </si>
  <si>
    <t>INV-250614Z4FA8</t>
  </si>
  <si>
    <t>INV-25061490G4P</t>
  </si>
  <si>
    <t>INV-2506149CYJX</t>
  </si>
  <si>
    <t>INV-250614YTPMZ</t>
  </si>
  <si>
    <t>INV-2506140MTFJ</t>
  </si>
  <si>
    <t>INV-250614STQP6</t>
  </si>
  <si>
    <t>INV-250614NAKLF</t>
  </si>
  <si>
    <t>INV-250614A6NJG</t>
  </si>
  <si>
    <t>INV-250614FJCU2</t>
  </si>
  <si>
    <t>INV-250614SSZ5B</t>
  </si>
  <si>
    <t>INV-250614K8RM2</t>
  </si>
  <si>
    <t>INV-250614SOH9O</t>
  </si>
  <si>
    <t>INV-2506141Y6DP</t>
  </si>
  <si>
    <t>INV-25061480CNR</t>
  </si>
  <si>
    <t>INV-250614WXASY</t>
  </si>
  <si>
    <t>INV-2506141VRT4</t>
  </si>
  <si>
    <t>INV-2506141Z4O8</t>
  </si>
  <si>
    <t>INV-250614U0QX5</t>
  </si>
  <si>
    <t>INV-250614INFJ6</t>
  </si>
  <si>
    <t>INV-250614GT7BG</t>
  </si>
  <si>
    <t>INV-250614O9KLA</t>
  </si>
  <si>
    <t>INV-2506143WS9J</t>
  </si>
  <si>
    <t>INV-2506144HBY5</t>
  </si>
  <si>
    <t>INV-250614QJ843</t>
  </si>
  <si>
    <t>INV-250614VFFX7</t>
  </si>
  <si>
    <t>INV-2506146HS9S</t>
  </si>
  <si>
    <t>INV-250614RA4ZS</t>
  </si>
  <si>
    <t>INV-2506149SBPS</t>
  </si>
  <si>
    <t>INV-250614OUJYN</t>
  </si>
  <si>
    <t>INV-25061458HMY</t>
  </si>
  <si>
    <t>INV-2506145HEXU</t>
  </si>
  <si>
    <t>INV-250614KSQPZ</t>
  </si>
  <si>
    <t>INV-250614AZXCB</t>
  </si>
  <si>
    <t>INV-250614PPD0N</t>
  </si>
  <si>
    <t>INV-250614I8RL5</t>
  </si>
  <si>
    <t>INV-250614RK0DC</t>
  </si>
  <si>
    <t>INV-250614QRTJM</t>
  </si>
  <si>
    <t>INV-250614CV3SW</t>
  </si>
  <si>
    <t>INV-250614754UA</t>
  </si>
  <si>
    <t>INV-250614VBDPS</t>
  </si>
  <si>
    <t>INV-2506145VNOR</t>
  </si>
  <si>
    <t>INV-2506141C25L</t>
  </si>
  <si>
    <t>INV-250614QHYSC</t>
  </si>
  <si>
    <t>INV-250614INZNB</t>
  </si>
  <si>
    <t>INV-250614B6Z7E</t>
  </si>
  <si>
    <t>INV-250614Y052G</t>
  </si>
  <si>
    <t>INV-250614EO5XR</t>
  </si>
  <si>
    <t>INV-250614F4EIC</t>
  </si>
  <si>
    <t>INV-250614UPBEZ</t>
  </si>
  <si>
    <t>INV-250614ZCYVL</t>
  </si>
  <si>
    <t>INV-25061470BUA</t>
  </si>
  <si>
    <t>INV-2506147IVBO</t>
  </si>
  <si>
    <t>INV-2506143LYMR</t>
  </si>
  <si>
    <t>INV-2506146FF4I</t>
  </si>
  <si>
    <t>INV-2506144UYBR</t>
  </si>
  <si>
    <t>INV-250614ER8LF</t>
  </si>
  <si>
    <t>INV-250614WAT3E</t>
  </si>
  <si>
    <t>INV-2506140OA6H</t>
  </si>
  <si>
    <t>INV-250614YPMPW</t>
  </si>
  <si>
    <t>INV-250614FAGO6</t>
  </si>
  <si>
    <t>INV-250614DCTNL</t>
  </si>
  <si>
    <t>INV-250614CT4V0</t>
  </si>
  <si>
    <t>INV-250614YLEEZ</t>
  </si>
  <si>
    <t>INV-250614JGAAJ</t>
  </si>
  <si>
    <t>INV-2506142AV4G</t>
  </si>
  <si>
    <t>INV-2506141FGFH</t>
  </si>
  <si>
    <t>INV-2506146VYSG</t>
  </si>
  <si>
    <t>INV-250614Z2WHZ</t>
  </si>
  <si>
    <t>INV-250614X1X9S</t>
  </si>
  <si>
    <t>INV-250614Z7DGZ</t>
  </si>
  <si>
    <t>INV-250614YJ265</t>
  </si>
  <si>
    <t>INV-250614VNM8J</t>
  </si>
  <si>
    <t>INV-250614CC4AF</t>
  </si>
  <si>
    <t>INV-250614772F3</t>
  </si>
  <si>
    <t>INV-2506144GHGL</t>
  </si>
  <si>
    <t>INV-25061416EFI</t>
  </si>
  <si>
    <t>INV-250614QPQII</t>
  </si>
  <si>
    <t>INV-250614SDPTK</t>
  </si>
  <si>
    <t>INV-250614C2R1Y</t>
  </si>
  <si>
    <t>INV-250614SJLNU</t>
  </si>
  <si>
    <t>INV-250614S0FPY</t>
  </si>
  <si>
    <t>INV-250614W2MN0</t>
  </si>
  <si>
    <t>INV-250614T37KQ</t>
  </si>
  <si>
    <t>INV-2506140SVLB</t>
  </si>
  <si>
    <t>INV-25061479WWD</t>
  </si>
  <si>
    <t>INV-250614U1XMU</t>
  </si>
  <si>
    <t>INV-250614WTL8L</t>
  </si>
  <si>
    <t>INV-250614JDJ6A</t>
  </si>
  <si>
    <t>INV-250614KVZ2N</t>
  </si>
  <si>
    <t>INV-250614HABSI</t>
  </si>
  <si>
    <t>INV-250614MMOAX</t>
  </si>
  <si>
    <t>INV-250614X885Z</t>
  </si>
  <si>
    <t>INV-250614XEDF4</t>
  </si>
  <si>
    <t>INV-2506140APUK</t>
  </si>
  <si>
    <t>INV-25061463BMS</t>
  </si>
  <si>
    <t>INV-250614HZ7D5</t>
  </si>
  <si>
    <t>INV-250614WY1PK</t>
  </si>
  <si>
    <t>INV-250614ID0LF</t>
  </si>
  <si>
    <t>INV-250614W4HHE</t>
  </si>
  <si>
    <t>INV-250614HU0HU</t>
  </si>
  <si>
    <t>INV-250614NYKWJ</t>
  </si>
  <si>
    <t>INV-250614SROKT</t>
  </si>
  <si>
    <t>INV-250614SOKDS</t>
  </si>
  <si>
    <t>INV-250614YVBB7</t>
  </si>
  <si>
    <t>INV-250614568AC</t>
  </si>
  <si>
    <t>INV-250614Z5D72</t>
  </si>
  <si>
    <t>INV-250614D4XE0</t>
  </si>
  <si>
    <t>INV-250614HDNBZ</t>
  </si>
  <si>
    <t>INV-250614D7SYX</t>
  </si>
  <si>
    <t>INV-250614HOXOF</t>
  </si>
  <si>
    <t>INV-2506141ATNI</t>
  </si>
  <si>
    <t>INV-2506142WA6E</t>
  </si>
  <si>
    <t>INV-250614LAJ85</t>
  </si>
  <si>
    <t>INV-250614PIIJW</t>
  </si>
  <si>
    <t>INV-250614CEIMC</t>
  </si>
  <si>
    <t>INV-250614ZY7VR</t>
  </si>
  <si>
    <t>INV-250614RPYM3</t>
  </si>
  <si>
    <t>INV-250614RS326</t>
  </si>
  <si>
    <t>INV-250614I0BFZ</t>
  </si>
  <si>
    <t>INV-250614DYRBQ</t>
  </si>
  <si>
    <t>INV-25061493K4N</t>
  </si>
  <si>
    <t>INV-25061491974</t>
  </si>
  <si>
    <t>INV-250614AM228</t>
  </si>
  <si>
    <t>INV-250614W8N0L</t>
  </si>
  <si>
    <t>INV-25061481VS5</t>
  </si>
  <si>
    <t>INV-2506146MEGA</t>
  </si>
  <si>
    <t>INV-250614O8CKM</t>
  </si>
  <si>
    <t>INV-250614HQN6C</t>
  </si>
  <si>
    <t>INV-250614A7EO6</t>
  </si>
  <si>
    <t>INV-250614W3G6C</t>
  </si>
  <si>
    <t>INV-250614OI2AL</t>
  </si>
  <si>
    <t>INV-250614IJNHZ</t>
  </si>
  <si>
    <t>INV-250614VXXAB</t>
  </si>
  <si>
    <t>INV-2506142VHYJ</t>
  </si>
  <si>
    <t>INV-250614JW6TC</t>
  </si>
  <si>
    <t>INV-250614WX3MU</t>
  </si>
  <si>
    <t>INV-2506145MCE8</t>
  </si>
  <si>
    <t>INV-2506143O80F</t>
  </si>
  <si>
    <t>INV-250614SL3GJ</t>
  </si>
  <si>
    <t>INV-2506143XP96</t>
  </si>
  <si>
    <t>INV-250614E0P92</t>
  </si>
  <si>
    <t>INV-2506141PEWN</t>
  </si>
  <si>
    <t>INV-250614W9HZ6</t>
  </si>
  <si>
    <t>INV-2506142QHHO</t>
  </si>
  <si>
    <t>INV-250614DSSEX</t>
  </si>
  <si>
    <t>INV-250614DT58U</t>
  </si>
  <si>
    <t>INV-250614FG5GJ</t>
  </si>
  <si>
    <t>INV-250614LZ1I7</t>
  </si>
  <si>
    <t>INV-250614FXHE8</t>
  </si>
  <si>
    <t>INV-250614MWA67</t>
  </si>
  <si>
    <t>INV-250614G3I5A</t>
  </si>
  <si>
    <t>INV-250614AREMD</t>
  </si>
  <si>
    <t>INV-250614B15K3</t>
  </si>
  <si>
    <t>INV-25061468QWM</t>
  </si>
  <si>
    <t>INV-250614J783O</t>
  </si>
  <si>
    <t>INV-250614VBLVC</t>
  </si>
  <si>
    <t>INV-250614AOF5J</t>
  </si>
  <si>
    <t>INV-250614X11BU</t>
  </si>
  <si>
    <t>INV-250614F64BS</t>
  </si>
  <si>
    <t>INV-2506145RSYT</t>
  </si>
  <si>
    <t>INV-2506147N70D</t>
  </si>
  <si>
    <t>INV-2506145008F</t>
  </si>
  <si>
    <t>INV-250614DNCAR</t>
  </si>
  <si>
    <t>INV-250614UMKEW</t>
  </si>
  <si>
    <t>INV-2506143P63Z</t>
  </si>
  <si>
    <t>INV-250614EF2P0</t>
  </si>
  <si>
    <t>INV-250614KQLG8</t>
  </si>
  <si>
    <t>INV-250614O7248</t>
  </si>
  <si>
    <t>INV-250614LUJUK</t>
  </si>
  <si>
    <t>INV-250614GI37Y</t>
  </si>
  <si>
    <t>INV-250614MJKLV</t>
  </si>
  <si>
    <t>INV-250615KLEXI</t>
  </si>
  <si>
    <t>INV-250615OQY9X</t>
  </si>
  <si>
    <t>INV-250615NDSZB</t>
  </si>
  <si>
    <t>INV-250615ODXI9</t>
  </si>
  <si>
    <t>INV-250615D2R4J</t>
  </si>
  <si>
    <t>INV-2506150LUCO</t>
  </si>
  <si>
    <t>INV-250615P00AY</t>
  </si>
  <si>
    <t>INV-250615OFVL6</t>
  </si>
  <si>
    <t>INV-250615VL4YV</t>
  </si>
  <si>
    <t>INV-250615681HT</t>
  </si>
  <si>
    <t>INV-250615GNYN6</t>
  </si>
  <si>
    <t>INV-250615A0Q31</t>
  </si>
  <si>
    <t>INV-250615D78NZ</t>
  </si>
  <si>
    <t>INV-250615F7LRU</t>
  </si>
  <si>
    <t>INV-2506158406I</t>
  </si>
  <si>
    <t>INV-250615ZD15M</t>
  </si>
  <si>
    <t>INV-250615URDVQ</t>
  </si>
  <si>
    <t>INV-250615R1TS3</t>
  </si>
  <si>
    <t>INV-2506156IKKR</t>
  </si>
  <si>
    <t>INV-250615PEXOO</t>
  </si>
  <si>
    <t>INV-250615GATC3</t>
  </si>
  <si>
    <t>INV-250615IGWO8</t>
  </si>
  <si>
    <t>INV-250615QKZFA</t>
  </si>
  <si>
    <t>INV-250615CE2GP</t>
  </si>
  <si>
    <t>INV-250615BQ334</t>
  </si>
  <si>
    <t>INV-250615VQ552</t>
  </si>
  <si>
    <t>INV-250615JEJIX</t>
  </si>
  <si>
    <t>INV-250615WDW0W</t>
  </si>
  <si>
    <t>INV-250615J24BM</t>
  </si>
  <si>
    <t>INV-250615UL1KL</t>
  </si>
  <si>
    <t>INV-2506155X2VI</t>
  </si>
  <si>
    <t>INV-250615XRU6O</t>
  </si>
  <si>
    <t>INV-2506158HIPR</t>
  </si>
  <si>
    <t>INV-250615NAN8P</t>
  </si>
  <si>
    <t>INV-25061532WKS</t>
  </si>
  <si>
    <t>INV-250615S4F5W</t>
  </si>
  <si>
    <t>INV-250615D0RN4</t>
  </si>
  <si>
    <t>INV-250615NWP4Z</t>
  </si>
  <si>
    <t>INV-2506150ZMO5</t>
  </si>
  <si>
    <t>INV-250615I0N33</t>
  </si>
  <si>
    <t>INV-250615MBURU</t>
  </si>
  <si>
    <t>INV-25061550FS0</t>
  </si>
  <si>
    <t>INV-250615EIRD5</t>
  </si>
  <si>
    <t>INV-250615VJXEV</t>
  </si>
  <si>
    <t>INV-250615NUU7E</t>
  </si>
  <si>
    <t>INV-250615V2W6V</t>
  </si>
  <si>
    <t>INV-250615MBCB7</t>
  </si>
  <si>
    <t>INV-250615WJAVT</t>
  </si>
  <si>
    <t>INV-250615JQ8IY</t>
  </si>
  <si>
    <t>INV-250615IY7XY</t>
  </si>
  <si>
    <t>INV-250615Z9PXB</t>
  </si>
  <si>
    <t>INV-250615W2NSW</t>
  </si>
  <si>
    <t>INV-250615NPPKA</t>
  </si>
  <si>
    <t>INV-250615DK2KA</t>
  </si>
  <si>
    <t>INV-250615OIJ7L</t>
  </si>
  <si>
    <t>INV-2506151GGRZ</t>
  </si>
  <si>
    <t>INV-250615BZ72S</t>
  </si>
  <si>
    <t>INV-250615OHKWN</t>
  </si>
  <si>
    <t>INV-2506158M213</t>
  </si>
  <si>
    <t>INV-250615LTSTF</t>
  </si>
  <si>
    <t>INV-250615J2WVS</t>
  </si>
  <si>
    <t>INV-250615BO9M5</t>
  </si>
  <si>
    <t>INV-250615U3S7U</t>
  </si>
  <si>
    <t>INV-250615OZ8HY</t>
  </si>
  <si>
    <t>INV-25061531ET1</t>
  </si>
  <si>
    <t>INV-250615ORF5Q</t>
  </si>
  <si>
    <t>INV-250615B0PL7</t>
  </si>
  <si>
    <t>INV-2506159XWHD</t>
  </si>
  <si>
    <t>INV-250615C4JSO</t>
  </si>
  <si>
    <t>INV-250615T4LTJ</t>
  </si>
  <si>
    <t>INV-250615KX57O</t>
  </si>
  <si>
    <t>INV-250615AB0M8</t>
  </si>
  <si>
    <t>INV-250615X0A95</t>
  </si>
  <si>
    <t>INV-2506159EMEJ</t>
  </si>
  <si>
    <t>INV-250615S48NA</t>
  </si>
  <si>
    <t>INV-250615P8XM4</t>
  </si>
  <si>
    <t>INV-2506156XBWN</t>
  </si>
  <si>
    <t>INV-250615WS5GY</t>
  </si>
  <si>
    <t>INV-250615OX5JV</t>
  </si>
  <si>
    <t>INV-250615J9B5K</t>
  </si>
  <si>
    <t>INV-250615REJL9</t>
  </si>
  <si>
    <t>INV-250615Q9ZYN</t>
  </si>
  <si>
    <t>INV-250615Q2HPH</t>
  </si>
  <si>
    <t>INV-250615XNHYW</t>
  </si>
  <si>
    <t>INV-250615NR929</t>
  </si>
  <si>
    <t>INV-250615CYZQK</t>
  </si>
  <si>
    <t>INV-2506153CN9L</t>
  </si>
  <si>
    <t>INV-250615JXN44</t>
  </si>
  <si>
    <t>INV-2506154IECC</t>
  </si>
  <si>
    <t>INV-250615IFM44</t>
  </si>
  <si>
    <t>INV-250615EO6MS</t>
  </si>
  <si>
    <t>INV-2506152L0UE</t>
  </si>
  <si>
    <t>INV-2506153DMBB</t>
  </si>
  <si>
    <t>INV-250615CZMFY</t>
  </si>
  <si>
    <t>INV-250615BJV29</t>
  </si>
  <si>
    <t>INV-250615DWYQ5</t>
  </si>
  <si>
    <t>INV-250615ZNLBA</t>
  </si>
  <si>
    <t>INV-250615QX8XR</t>
  </si>
  <si>
    <t>INV-2506150LI64</t>
  </si>
  <si>
    <t>INV-250615XN9OA</t>
  </si>
  <si>
    <t>INV-250615HL7Z8</t>
  </si>
  <si>
    <t>INV-2506158UGFD</t>
  </si>
  <si>
    <t>INV-250615UT356</t>
  </si>
  <si>
    <t>INV-25061522E8D</t>
  </si>
  <si>
    <t>INV-250615GWYR0</t>
  </si>
  <si>
    <t>INV-2506154DL1V</t>
  </si>
  <si>
    <t>INV-2506156TDRK</t>
  </si>
  <si>
    <t>INV-250615TQK71</t>
  </si>
  <si>
    <t>INV-2506155C1XP</t>
  </si>
  <si>
    <t>INV-250615Z4U1Q</t>
  </si>
  <si>
    <t>INV-250615Y07ZL</t>
  </si>
  <si>
    <t>INV-250615IOFTX</t>
  </si>
  <si>
    <t>INV-250615YQDQP</t>
  </si>
  <si>
    <t>INV-250615CRY37</t>
  </si>
  <si>
    <t>INV-250615DRAA8</t>
  </si>
  <si>
    <t>INV-250615NHTXO</t>
  </si>
  <si>
    <t>INV-250615LHKOS</t>
  </si>
  <si>
    <t>INV-250615OU6MQ</t>
  </si>
  <si>
    <t>INV-250615ZGMLA</t>
  </si>
  <si>
    <t>INV-250615GEBFA</t>
  </si>
  <si>
    <t>INV-250615R2MFF</t>
  </si>
  <si>
    <t>INV-2506157RG66</t>
  </si>
  <si>
    <t>INV-250615W7L27</t>
  </si>
  <si>
    <t>INV-250615HOK5G</t>
  </si>
  <si>
    <t>INV-250615H3XP3</t>
  </si>
  <si>
    <t>INV-250615X1B8Y</t>
  </si>
  <si>
    <t>INV-2506157WPEB</t>
  </si>
  <si>
    <t>INV-250615K5CGT</t>
  </si>
  <si>
    <t>INV-250615KFECO</t>
  </si>
  <si>
    <t>INV-250615OWXE4</t>
  </si>
  <si>
    <t>INV-2506159XS4A</t>
  </si>
  <si>
    <t>INV-2506152QNG9</t>
  </si>
  <si>
    <t>INV-250615AHWHX</t>
  </si>
  <si>
    <t>INV-2506156A36G</t>
  </si>
  <si>
    <t>INV-250615ECDT0</t>
  </si>
  <si>
    <t>INV-250615N1CII</t>
  </si>
  <si>
    <t>INV-250615TI1ZV</t>
  </si>
  <si>
    <t>INV-2506159U837</t>
  </si>
  <si>
    <t>INV-250615SG9NY</t>
  </si>
  <si>
    <t>INV-250615CEHPS</t>
  </si>
  <si>
    <t>INV-250615OR7S7</t>
  </si>
  <si>
    <t>INV-2506150EWYS</t>
  </si>
  <si>
    <t>INV-2506156B27C</t>
  </si>
  <si>
    <t>INV-2506150BY1O</t>
  </si>
  <si>
    <t>INV-250615JFF98</t>
  </si>
  <si>
    <t>INV-25061553JLY</t>
  </si>
  <si>
    <t>INV-250615D87RJ</t>
  </si>
  <si>
    <t>INV-2506154OLD4</t>
  </si>
  <si>
    <t>INV-250615C9M04</t>
  </si>
  <si>
    <t>INV-250615LTVT8</t>
  </si>
  <si>
    <t>INV-250615QAJZD</t>
  </si>
  <si>
    <t>INV-250615CDF57</t>
  </si>
  <si>
    <t>INV-250615URYRM</t>
  </si>
  <si>
    <t>INV-2506158Z2UW</t>
  </si>
  <si>
    <t>INV-250615B7P3Z</t>
  </si>
  <si>
    <t>INV-250615GZ1J4</t>
  </si>
  <si>
    <t>INV-2506156ZP2Y</t>
  </si>
  <si>
    <t>INV-25061516RAJ</t>
  </si>
  <si>
    <t>INV-250615HCVZB</t>
  </si>
  <si>
    <t>INV-250615UZET9</t>
  </si>
  <si>
    <t>INV-250615DO468</t>
  </si>
  <si>
    <t>INV-2506151NC0G</t>
  </si>
  <si>
    <t>INV-250615O19BA</t>
  </si>
  <si>
    <t>INV-250615IJJOK</t>
  </si>
  <si>
    <t>INV-2506159ZNWX</t>
  </si>
  <si>
    <t>INV-250615XMEGL</t>
  </si>
  <si>
    <t>INV-250615N13I4</t>
  </si>
  <si>
    <t>INV-250615IDLXW</t>
  </si>
  <si>
    <t>INV-250615GKMVS</t>
  </si>
  <si>
    <t>INV-250615QTNYC</t>
  </si>
  <si>
    <t>INV-250615ZWS75</t>
  </si>
  <si>
    <t>INV-25061544I41</t>
  </si>
  <si>
    <t>INV-250615C6ZQC</t>
  </si>
  <si>
    <t>INV-250615IFB91</t>
  </si>
  <si>
    <t>INV-250615NKU2U</t>
  </si>
  <si>
    <t>INV-250615M9HBC</t>
  </si>
  <si>
    <t>INV-250615OURZB</t>
  </si>
  <si>
    <t>INV-2506150THTV</t>
  </si>
  <si>
    <t>INV-250615YWKN1</t>
  </si>
  <si>
    <t>INV-250615PADE2</t>
  </si>
  <si>
    <t>INV-250615UPBQ0</t>
  </si>
  <si>
    <t>INV-2506156YD6Z</t>
  </si>
  <si>
    <t>INV-250615UQAW5</t>
  </si>
  <si>
    <t>INV-2506151MG5E</t>
  </si>
  <si>
    <t>INV-250615CNLAT</t>
  </si>
  <si>
    <t>INV-250615M8T5Z</t>
  </si>
  <si>
    <t>INV-2506156DEOJ</t>
  </si>
  <si>
    <t>INV-250615JVVJ6</t>
  </si>
  <si>
    <t>INV-250615ENXZ4</t>
  </si>
  <si>
    <t>INV-250615EJQWJ</t>
  </si>
  <si>
    <t>INV-2506151UL26</t>
  </si>
  <si>
    <t>INV-2506153BV22</t>
  </si>
  <si>
    <t>INV-250615QJIJZ</t>
  </si>
  <si>
    <t>INV-250615WOBVM</t>
  </si>
  <si>
    <t>INV-250615K7QSF</t>
  </si>
  <si>
    <t>INV-2506157K1UM</t>
  </si>
  <si>
    <t>INV-250615GV1V4</t>
  </si>
  <si>
    <t>INV-250615N18FL</t>
  </si>
  <si>
    <t>INV-250615730WY</t>
  </si>
  <si>
    <t>INV-2506155TURK</t>
  </si>
  <si>
    <t>INV-250615G1O5X</t>
  </si>
  <si>
    <t>INV-250615EF4RG</t>
  </si>
  <si>
    <t>INV-25061549KHW</t>
  </si>
  <si>
    <t>INV-250615K7YB1</t>
  </si>
  <si>
    <t>INV-250615ZOQS0</t>
  </si>
  <si>
    <t>INV-250615U5IU1</t>
  </si>
  <si>
    <t>INV-2506153RTZQ</t>
  </si>
  <si>
    <t>INV-250615QN6G3</t>
  </si>
  <si>
    <t>INV-250615HPAEA</t>
  </si>
  <si>
    <t>INV-250615942HN</t>
  </si>
  <si>
    <t>INV-250615BKFFE</t>
  </si>
  <si>
    <t>INV-250615AMD9W</t>
  </si>
  <si>
    <t>INV-250615O7LOP</t>
  </si>
  <si>
    <t>INV-250615XU1S0</t>
  </si>
  <si>
    <t>INV-250615MLRTP</t>
  </si>
  <si>
    <t>INV-250615JG1D0</t>
  </si>
  <si>
    <t>INV-250615J6JJN</t>
  </si>
  <si>
    <t>INV-2506158JR7I</t>
  </si>
  <si>
    <t>INV-2506152W9J0</t>
  </si>
  <si>
    <t>INV-2506156D7Y3</t>
  </si>
  <si>
    <t>INV-25061536S24</t>
  </si>
  <si>
    <t>INV-25061550WCV</t>
  </si>
  <si>
    <t>INV-2506150BGWN</t>
  </si>
  <si>
    <t>INV-250615JK0IB</t>
  </si>
  <si>
    <t>INV-250615RIA7H</t>
  </si>
  <si>
    <t>INV-250615Q6JI0</t>
  </si>
  <si>
    <t>INV-250615Y378R</t>
  </si>
  <si>
    <t>INV-250615B8LNJ</t>
  </si>
  <si>
    <t>INV-250615FSCGM</t>
  </si>
  <si>
    <t>INV-250615YXFL2</t>
  </si>
  <si>
    <t>INV-2506159Z4PW</t>
  </si>
  <si>
    <t>INV-250615DKLSY</t>
  </si>
  <si>
    <t>INV-2506154XLL9</t>
  </si>
  <si>
    <t>INV-2506157RKL7</t>
  </si>
  <si>
    <t>INV-250615GYLVH</t>
  </si>
  <si>
    <t>INV-250615S33OC</t>
  </si>
  <si>
    <t>INV-2506156GH4H</t>
  </si>
  <si>
    <t>INV-250615PHH8C</t>
  </si>
  <si>
    <t>INV-2506156L2T3</t>
  </si>
  <si>
    <t>INV-250615D468K</t>
  </si>
  <si>
    <t>INV-250615025JO</t>
  </si>
  <si>
    <t>INV-250615X0VIE</t>
  </si>
  <si>
    <t>INV-2506157KHC2</t>
  </si>
  <si>
    <t>INV-2506157DI9A</t>
  </si>
  <si>
    <t>INV-250615K1PC6</t>
  </si>
  <si>
    <t>INV-250615CSMN5</t>
  </si>
  <si>
    <t>INV-250615TF4C6</t>
  </si>
  <si>
    <t>INV-250615RRVGB</t>
  </si>
  <si>
    <t>INV-250615DP4OF</t>
  </si>
  <si>
    <t>INV-250615QCDXV</t>
  </si>
  <si>
    <t>INV-2506157QQDG</t>
  </si>
  <si>
    <t>INV-250615F4BYP</t>
  </si>
  <si>
    <t>INV-250615LI66O</t>
  </si>
  <si>
    <t>INV-250615UAO7L</t>
  </si>
  <si>
    <t>INV-250615RFUFI</t>
  </si>
  <si>
    <t>INV-250615LBWLM</t>
  </si>
  <si>
    <t>INV-250615SL6OX</t>
  </si>
  <si>
    <t>INV-250615DFRTN</t>
  </si>
  <si>
    <t>INV-250616C22B7</t>
  </si>
  <si>
    <t>INV-2506163YU5J</t>
  </si>
  <si>
    <t>INV-25061634IHN</t>
  </si>
  <si>
    <t>INV-250616V5MN3</t>
  </si>
  <si>
    <t>INV-2506160GIDI</t>
  </si>
  <si>
    <t>INV-250616I0W62</t>
  </si>
  <si>
    <t>INV-250616QTWX3</t>
  </si>
  <si>
    <t>INV-250616SUIQW</t>
  </si>
  <si>
    <t>INV-250616PLL1F</t>
  </si>
  <si>
    <t>INV-250616WATHP</t>
  </si>
  <si>
    <t>INV-250616H4LAR</t>
  </si>
  <si>
    <t>INV-250616WFM7F</t>
  </si>
  <si>
    <t>INV-2506164E1ST</t>
  </si>
  <si>
    <t>INV-250616V6H0N</t>
  </si>
  <si>
    <t>INV-250616CJ2RW</t>
  </si>
  <si>
    <t>INV-250616NM9S1</t>
  </si>
  <si>
    <t>INV-250616Y0YW4</t>
  </si>
  <si>
    <t>INV-250616HZBOU</t>
  </si>
  <si>
    <t>INV-2506160NJTX</t>
  </si>
  <si>
    <t>INV-250616F7U1V</t>
  </si>
  <si>
    <t>INV-250616QFMUZ</t>
  </si>
  <si>
    <t>INV-2506168NNP2</t>
  </si>
  <si>
    <t>INV-250616I5MMC</t>
  </si>
  <si>
    <t>INV-250616RSM1G</t>
  </si>
  <si>
    <t>INV-25061635X0Q</t>
  </si>
  <si>
    <t>INV-250616668AR</t>
  </si>
  <si>
    <t>INV-250616J0Q9R</t>
  </si>
  <si>
    <t>INV-250616DI390</t>
  </si>
  <si>
    <t>INV-2506168G7F4</t>
  </si>
  <si>
    <t>INV-250616JTLMK</t>
  </si>
  <si>
    <t>INV-250616AVR1T</t>
  </si>
  <si>
    <t>INV-2506165WIMQ</t>
  </si>
  <si>
    <t>INV-250616I2935</t>
  </si>
  <si>
    <t>INV-2506167Q28L</t>
  </si>
  <si>
    <t>INV-2506163XCBI</t>
  </si>
  <si>
    <t>INV-250616U3GSI</t>
  </si>
  <si>
    <t>INV-250616WNANQ</t>
  </si>
  <si>
    <t>INV-25061605F1J</t>
  </si>
  <si>
    <t>INV-250616BFJ58</t>
  </si>
  <si>
    <t>INV-250616HDVK5</t>
  </si>
  <si>
    <t>INV-250616G0GFO</t>
  </si>
  <si>
    <t>INV-250616VYPBB</t>
  </si>
  <si>
    <t>INV-2506168228O</t>
  </si>
  <si>
    <t>INV-2506162PZ9A</t>
  </si>
  <si>
    <t>INV-2506168CNXD</t>
  </si>
  <si>
    <t>INV-25061629QGU</t>
  </si>
  <si>
    <t>INV-2506163EJ5J</t>
  </si>
  <si>
    <t>INV-250616DK4TU</t>
  </si>
  <si>
    <t>INV-250616OPNTU</t>
  </si>
  <si>
    <t>INV-25061695FE7</t>
  </si>
  <si>
    <t>INV-2506164JTJ4</t>
  </si>
  <si>
    <t>INV-250616469IU</t>
  </si>
  <si>
    <t>INV-2506166X0WU</t>
  </si>
  <si>
    <t>INV-250616Q7H4K</t>
  </si>
  <si>
    <t>INV-2506168LLXU</t>
  </si>
  <si>
    <t>INV-250616TI3XQ</t>
  </si>
  <si>
    <t>INV-25061656CTS</t>
  </si>
  <si>
    <t>INV-250616AJ5ET</t>
  </si>
  <si>
    <t>INV-250616FVH7Y</t>
  </si>
  <si>
    <t>INV-250616DJYD3</t>
  </si>
  <si>
    <t>INV-25061610S7A</t>
  </si>
  <si>
    <t>INV-250616A56Y1</t>
  </si>
  <si>
    <t>INV-2506166BA4Q</t>
  </si>
  <si>
    <t>INV-2506160IHSJ</t>
  </si>
  <si>
    <t>INV-250616MR7KS</t>
  </si>
  <si>
    <t>INV-250616V6CEN</t>
  </si>
  <si>
    <t>INV-25061658T59</t>
  </si>
  <si>
    <t>INV-250616V8P1W</t>
  </si>
  <si>
    <t>INV-250616UXS15</t>
  </si>
  <si>
    <t>INV-250616ZC9E3</t>
  </si>
  <si>
    <t>INV-250616K3J59</t>
  </si>
  <si>
    <t>INV-2506164Z8ZE</t>
  </si>
  <si>
    <t>INV-2506167ITDJ</t>
  </si>
  <si>
    <t>INV-250616G4B69</t>
  </si>
  <si>
    <t>INV-250616IKU5H</t>
  </si>
  <si>
    <t>INV-250616YIFMV</t>
  </si>
  <si>
    <t>INV-250616Y2Y36</t>
  </si>
  <si>
    <t>INV-2506167JQ6K</t>
  </si>
  <si>
    <t>INV-2506166ET9Y</t>
  </si>
  <si>
    <t>INV-25061688NNI</t>
  </si>
  <si>
    <t>INV-250616PDBBW</t>
  </si>
  <si>
    <t>INV-250616U9784</t>
  </si>
  <si>
    <t>INV-250616ICBV4</t>
  </si>
  <si>
    <t>INV-250616FG51R</t>
  </si>
  <si>
    <t>INV-250616JY45Z</t>
  </si>
  <si>
    <t>INV-25061618HFZ</t>
  </si>
  <si>
    <t>INV-250616P8BZ8</t>
  </si>
  <si>
    <t>INV-2506166LUHO</t>
  </si>
  <si>
    <t>INV-2506160DNVS</t>
  </si>
  <si>
    <t>INV-250616L47A8</t>
  </si>
  <si>
    <t>INV-250616C8JIA</t>
  </si>
  <si>
    <t>INV-2506162TBUK</t>
  </si>
  <si>
    <t>INV-250616WXDKG</t>
  </si>
  <si>
    <t>INV-250616I3P92</t>
  </si>
  <si>
    <t>INV-250616SUDQM</t>
  </si>
  <si>
    <t>INV-250616N5MBP</t>
  </si>
  <si>
    <t>INV-250616VQZNJ</t>
  </si>
  <si>
    <t>INV-2506168R244</t>
  </si>
  <si>
    <t>INV-250616SENW7</t>
  </si>
  <si>
    <t>INV-250616C6KHT</t>
  </si>
  <si>
    <t>INV-250616AOJ1T</t>
  </si>
  <si>
    <t>INV-250616AJRSL</t>
  </si>
  <si>
    <t>INV-2506163DQOZ</t>
  </si>
  <si>
    <t>INV-250616J7FYW</t>
  </si>
  <si>
    <t>INV-250616QEGWK</t>
  </si>
  <si>
    <t>INV-250616OJENE</t>
  </si>
  <si>
    <t>INV-250616ASX9X</t>
  </si>
  <si>
    <t>INV-250616CSFWO</t>
  </si>
  <si>
    <t>INV-250616JHK0A</t>
  </si>
  <si>
    <t>INV-25061688VJ5</t>
  </si>
  <si>
    <t>INV-250616BP3JU</t>
  </si>
  <si>
    <t>INV-250616XY0FU</t>
  </si>
  <si>
    <t>INV-250616TCXTZ</t>
  </si>
  <si>
    <t>INV-250616C0AF2</t>
  </si>
  <si>
    <t>INV-250616CSGO9</t>
  </si>
  <si>
    <t>INV-2506166J0I4</t>
  </si>
  <si>
    <t>INV-250616HW8D8</t>
  </si>
  <si>
    <t>INV-250616XR1P7</t>
  </si>
  <si>
    <t>INV-250616G2OMG</t>
  </si>
  <si>
    <t>INV-250616DGZRV</t>
  </si>
  <si>
    <t>INV-250616JIR89</t>
  </si>
  <si>
    <t>INV-250616ZZKU1</t>
  </si>
  <si>
    <t>INV-250616SEYX6</t>
  </si>
  <si>
    <t>INV-250616OPSCN</t>
  </si>
  <si>
    <t>INV-250616DHEY3</t>
  </si>
  <si>
    <t>INV-250616JL8EU</t>
  </si>
  <si>
    <t>INV-2506163Y6MP</t>
  </si>
  <si>
    <t>INV-250616Q1M9M</t>
  </si>
  <si>
    <t>INV-250616PILSR</t>
  </si>
  <si>
    <t>INV-250616VPK1Q</t>
  </si>
  <si>
    <t>INV-250616CDF4T</t>
  </si>
  <si>
    <t>INV-25061624ANS</t>
  </si>
  <si>
    <t>INV-250616R2Z16</t>
  </si>
  <si>
    <t>INV-250616N082Q</t>
  </si>
  <si>
    <t>INV-250616M22A5</t>
  </si>
  <si>
    <t>INV-250616VVLAV</t>
  </si>
  <si>
    <t>INV-250616EBH3N</t>
  </si>
  <si>
    <t>INV-2506164U4YD</t>
  </si>
  <si>
    <t>INV-250616JZZ7J</t>
  </si>
  <si>
    <t>INV-2506167XN8I</t>
  </si>
  <si>
    <t>INV-250616H6K9A</t>
  </si>
  <si>
    <t>INV-250616J12BQ</t>
  </si>
  <si>
    <t>INV-2506164AJYK</t>
  </si>
  <si>
    <t>INV-2506164LPL7</t>
  </si>
  <si>
    <t>INV-250616H07TE</t>
  </si>
  <si>
    <t>INV-2506163VX73</t>
  </si>
  <si>
    <t>INV-250616CR07H</t>
  </si>
  <si>
    <t>INV-250616MZWBQ</t>
  </si>
  <si>
    <t>INV-250616RJBIG</t>
  </si>
  <si>
    <t>INV-250616C4N1V</t>
  </si>
  <si>
    <t>INV-250616PAGKZ</t>
  </si>
  <si>
    <t>INV-250616QO2T9</t>
  </si>
  <si>
    <t>INV-250616YLPRU</t>
  </si>
  <si>
    <t>INV-250616LH5WK</t>
  </si>
  <si>
    <t>INV-250616WYXA6</t>
  </si>
  <si>
    <t>INV-250616YQ1I8</t>
  </si>
  <si>
    <t>INV-25061655H1O</t>
  </si>
  <si>
    <t>INV-250616GDGAB</t>
  </si>
  <si>
    <t>INV-250616X0VCF</t>
  </si>
  <si>
    <t>INV-250616VG49N</t>
  </si>
  <si>
    <t>INV-250616OHGY0</t>
  </si>
  <si>
    <t>INV-250616ODPDZ</t>
  </si>
  <si>
    <t>INV-250616BQ5ZQ</t>
  </si>
  <si>
    <t>INV-250616V1SBI</t>
  </si>
  <si>
    <t>INV-250616MY7KE</t>
  </si>
  <si>
    <t>INV-250616HMZJ2</t>
  </si>
  <si>
    <t>INV-2506162TMW0</t>
  </si>
  <si>
    <t>INV-250616LCBS0</t>
  </si>
  <si>
    <t>INV-250616SYRMG</t>
  </si>
  <si>
    <t>INV-250616HYFEO</t>
  </si>
  <si>
    <t>INV-250616F58JO</t>
  </si>
  <si>
    <t>INV-250616KI0Y7</t>
  </si>
  <si>
    <t>INV-250616RIMMH</t>
  </si>
  <si>
    <t>INV-2506166U236</t>
  </si>
  <si>
    <t>INV-250616LLTSC</t>
  </si>
  <si>
    <t>INV-250616RZW3T</t>
  </si>
  <si>
    <t>INV-250616JQRCK</t>
  </si>
  <si>
    <t>INV-2506162AU6M</t>
  </si>
  <si>
    <t>INV-250616SH3IW</t>
  </si>
  <si>
    <t>INV-250616CYKYA</t>
  </si>
  <si>
    <t>INV-25061656ABI</t>
  </si>
  <si>
    <t>INV-250616APSOH</t>
  </si>
  <si>
    <t>INV-250616URTAZ</t>
  </si>
  <si>
    <t>INV-250616O0WTH</t>
  </si>
  <si>
    <t>INV-2506163Y1T9</t>
  </si>
  <si>
    <t>INV-250616RWTGN</t>
  </si>
  <si>
    <t>INV-25061621VA3</t>
  </si>
  <si>
    <t>INV-2506166G1HE</t>
  </si>
  <si>
    <t>INV-25061630835</t>
  </si>
  <si>
    <t>INV-2506168DX0N</t>
  </si>
  <si>
    <t>INV-250616IB8A0</t>
  </si>
  <si>
    <t>INV-2506163U7JR</t>
  </si>
  <si>
    <t>INV-2506164W6U3</t>
  </si>
  <si>
    <t>INV-250616RZP0A</t>
  </si>
  <si>
    <t>INV-250616G5DKA</t>
  </si>
  <si>
    <t>INV-250616DRRQR</t>
  </si>
  <si>
    <t>INV-250616V9GXP</t>
  </si>
  <si>
    <t>INV-250616QT39C</t>
  </si>
  <si>
    <t>INV-250616YQ1FH</t>
  </si>
  <si>
    <t>INV-250616IRHSI</t>
  </si>
  <si>
    <t>INV-250616AGMHC</t>
  </si>
  <si>
    <t>INV-25061674ITB</t>
  </si>
  <si>
    <t>INV-250616SAXRC</t>
  </si>
  <si>
    <t>INV-250616WYZ7X</t>
  </si>
  <si>
    <t>INV-250616IMS7R</t>
  </si>
  <si>
    <t>INV-250616YLXCR</t>
  </si>
  <si>
    <t>INV-250616ZHPAF</t>
  </si>
  <si>
    <t>INV-2506166NSFZ</t>
  </si>
  <si>
    <t>INV-250616BL5AQ</t>
  </si>
  <si>
    <t>INV-250616HU47S</t>
  </si>
  <si>
    <t>INV-250616AD8SO</t>
  </si>
  <si>
    <t>INV-250616ZQI89</t>
  </si>
  <si>
    <t>INV-250616PYMYW</t>
  </si>
  <si>
    <t>INV-2506168KBIC</t>
  </si>
  <si>
    <t>INV-250616LNT5H</t>
  </si>
  <si>
    <t>INV-250616C10PB</t>
  </si>
  <si>
    <t>INV-250616UODRZ</t>
  </si>
  <si>
    <t>INV-250616W8YNR</t>
  </si>
  <si>
    <t>INV-250616IOWAX</t>
  </si>
  <si>
    <t>INV-250616U0HE3</t>
  </si>
  <si>
    <t>INV-250616QCUXN</t>
  </si>
  <si>
    <t>INV-250616OPLQ2</t>
  </si>
  <si>
    <t>INV-25061687ENN</t>
  </si>
  <si>
    <t>INV-250616XFLUS</t>
  </si>
  <si>
    <t>INV-2506169PLNK</t>
  </si>
  <si>
    <t>INV-250616I5XMY</t>
  </si>
  <si>
    <t>INV-250616AOQM0</t>
  </si>
  <si>
    <t>INV-250616B7EVS</t>
  </si>
  <si>
    <t>INV-250616L5E5U</t>
  </si>
  <si>
    <t>INV-250616MH1AX</t>
  </si>
  <si>
    <t>INV-250616SRNAE</t>
  </si>
  <si>
    <t>INV-250616LAT5P</t>
  </si>
  <si>
    <t>INV-250616JTJ25</t>
  </si>
  <si>
    <t>INV-250616Z2XRN</t>
  </si>
  <si>
    <t>INV-250616NE4Y4</t>
  </si>
  <si>
    <t>INV-250616YSQ8H</t>
  </si>
  <si>
    <t>INV-250616QNTK2</t>
  </si>
  <si>
    <t>INV-250616HOWFL</t>
  </si>
  <si>
    <t>INV-250616K1BN4</t>
  </si>
  <si>
    <t>INV-2506164PJS5</t>
  </si>
  <si>
    <t>INV-250616SU4IA</t>
  </si>
  <si>
    <t>INV-25061650RYR</t>
  </si>
  <si>
    <t>INV-250616G51J9</t>
  </si>
  <si>
    <t>INV-2506169POOR</t>
  </si>
  <si>
    <t>INV-250616VU0RS</t>
  </si>
  <si>
    <t>INV-250616LO2XZ</t>
  </si>
  <si>
    <t>INV-250616VNUPG</t>
  </si>
  <si>
    <t>INV-250616IZVX3</t>
  </si>
  <si>
    <t>INV-250616DRNVE</t>
  </si>
  <si>
    <t>INV-250616R0YK4</t>
  </si>
  <si>
    <t>INV-250616W9N9K</t>
  </si>
  <si>
    <t>INV-250616SYVH8</t>
  </si>
  <si>
    <t>INV-250616935II</t>
  </si>
  <si>
    <t>INV-250616O1DPA</t>
  </si>
  <si>
    <t>INV-2506163LFVJ</t>
  </si>
  <si>
    <t>INV-250616RB4F8</t>
  </si>
  <si>
    <t>INV-250616Z3FQ5</t>
  </si>
  <si>
    <t>INV-250616ZB0EM</t>
  </si>
  <si>
    <t>INV-2506161RWPZ</t>
  </si>
  <si>
    <t>INV-250616DBJZP</t>
  </si>
  <si>
    <t>INV-250616F3V7R</t>
  </si>
  <si>
    <t>INV-250617OYYOG</t>
  </si>
  <si>
    <t>INV-25061777RUR</t>
  </si>
  <si>
    <t>INV-2506171LM5O</t>
  </si>
  <si>
    <t>INV-2506176T3HH</t>
  </si>
  <si>
    <t>INV-2506179X6A4</t>
  </si>
  <si>
    <t>INV-2506177MMS4</t>
  </si>
  <si>
    <t>INV-250617BFXMC</t>
  </si>
  <si>
    <t>INV-250617CD9QF</t>
  </si>
  <si>
    <t>INV-2506171HNJL</t>
  </si>
  <si>
    <t>INV-250617FM8VC</t>
  </si>
  <si>
    <t>INV-250617JWCU3</t>
  </si>
  <si>
    <t>INV-250617GS6PF</t>
  </si>
  <si>
    <t>INV-2506179VM8I</t>
  </si>
  <si>
    <t>INV-250617HHLHQ</t>
  </si>
  <si>
    <t>INV-250617BPDIM</t>
  </si>
  <si>
    <t>INV-250617WEVZE</t>
  </si>
  <si>
    <t>INV-250617Q9JN0</t>
  </si>
  <si>
    <t>INV-250617LK4MM</t>
  </si>
  <si>
    <t>INV-250617Q8XRB</t>
  </si>
  <si>
    <t>INV-250617YA37S</t>
  </si>
  <si>
    <t>INV-250617H5IOH</t>
  </si>
  <si>
    <t>INV-250617IZ9YX</t>
  </si>
  <si>
    <t>INV-250617MG1LO</t>
  </si>
  <si>
    <t>INV-250617BOWRI</t>
  </si>
  <si>
    <t>INV-2506179WST6</t>
  </si>
  <si>
    <t>INV-2506172QQFJ</t>
  </si>
  <si>
    <t>INV-2506173O1L5</t>
  </si>
  <si>
    <t>INV-250617KKA4F</t>
  </si>
  <si>
    <t>INV-250617ZFTOQ</t>
  </si>
  <si>
    <t>INV-250617U83YW</t>
  </si>
  <si>
    <t>INV-250617S5AB5</t>
  </si>
  <si>
    <t>INV-2506175XMX1</t>
  </si>
  <si>
    <t>INV-250617H4IG4</t>
  </si>
  <si>
    <t>INV-250617EG8DX</t>
  </si>
  <si>
    <t>INV-2506170SB5H</t>
  </si>
  <si>
    <t>INV-2506176GYVZ</t>
  </si>
  <si>
    <t>INV-250617T1XCC</t>
  </si>
  <si>
    <t>INV-250617KNE2A</t>
  </si>
  <si>
    <t>INV-2506172ATC8</t>
  </si>
  <si>
    <t>INV-250617SC9HP</t>
  </si>
  <si>
    <t>INV-250617LK8YK</t>
  </si>
  <si>
    <t>INV-250617VBRFO</t>
  </si>
  <si>
    <t>INV-250617SDMXK</t>
  </si>
  <si>
    <t>INV-250617MVYQC</t>
  </si>
  <si>
    <t>INV-2506178QNCM</t>
  </si>
  <si>
    <t>INV-2506175N0U7</t>
  </si>
  <si>
    <t>INV-2506176D9LQ</t>
  </si>
  <si>
    <t>INV-2506176MHC4</t>
  </si>
  <si>
    <t>INV-250617L7399</t>
  </si>
  <si>
    <t>INV-250617HH4ZK</t>
  </si>
  <si>
    <t>INV-250617OU5Z7</t>
  </si>
  <si>
    <t>INV-2506171U9VO</t>
  </si>
  <si>
    <t>INV-250617MQRCL</t>
  </si>
  <si>
    <t>INV-250617E0LT7</t>
  </si>
  <si>
    <t>INV-250617TZ5GR</t>
  </si>
  <si>
    <t>INV-250617IC0SX</t>
  </si>
  <si>
    <t>INV-250617ES542</t>
  </si>
  <si>
    <t>INV-250617DSFJZ</t>
  </si>
  <si>
    <t>INV-250617OCUBT</t>
  </si>
  <si>
    <t>INV-250617RNOX8</t>
  </si>
  <si>
    <t>INV-2506179DH7O</t>
  </si>
  <si>
    <t>INV-250617R2AZ4</t>
  </si>
  <si>
    <t>INV-250617RHTQE</t>
  </si>
  <si>
    <t>INV-2506173A3S0</t>
  </si>
  <si>
    <t>INV-250617DQO8Y</t>
  </si>
  <si>
    <t>INV-250617HNH0L</t>
  </si>
  <si>
    <t>INV-250617CK08Y</t>
  </si>
  <si>
    <t>INV-250617YQ6BI</t>
  </si>
  <si>
    <t>INV-250617N7YKU</t>
  </si>
  <si>
    <t>INV-250617V6NJ7</t>
  </si>
  <si>
    <t>INV-250617EMRXA</t>
  </si>
  <si>
    <t>INV-250617Y3NJ2</t>
  </si>
  <si>
    <t>INV-250617SKTA8</t>
  </si>
  <si>
    <t>INV-250617IO7NI</t>
  </si>
  <si>
    <t>INV-250617XB1M4</t>
  </si>
  <si>
    <t>INV-250617IRSU1</t>
  </si>
  <si>
    <t>INV-2506175FVRC</t>
  </si>
  <si>
    <t>INV-250617IH421</t>
  </si>
  <si>
    <t>INV-250617UNEUC</t>
  </si>
  <si>
    <t>INV-2506172EQB9</t>
  </si>
  <si>
    <t>INV-250617NQV7U</t>
  </si>
  <si>
    <t>INV-2506177HDWI</t>
  </si>
  <si>
    <t>INV-250617XPFFS</t>
  </si>
  <si>
    <t>INV-250617BBTFD</t>
  </si>
  <si>
    <t>INV-250617IOTF0</t>
  </si>
  <si>
    <t>INV-250617Q80EH</t>
  </si>
  <si>
    <t>INV-250617C2OEI</t>
  </si>
  <si>
    <t>INV-2506174Y4D4</t>
  </si>
  <si>
    <t>INV-2506171FP40</t>
  </si>
  <si>
    <t>INV-250617932BB</t>
  </si>
  <si>
    <t>INV-2506174HLRI</t>
  </si>
  <si>
    <t>INV-250617UN8YV</t>
  </si>
  <si>
    <t>INV-250617L58K8</t>
  </si>
  <si>
    <t>INV-25061716XIR</t>
  </si>
  <si>
    <t>INV-250617RYXON</t>
  </si>
  <si>
    <t>INV-250617VEN1M</t>
  </si>
  <si>
    <t>INV-250617YUPB4</t>
  </si>
  <si>
    <t>INV-2506171AJXN</t>
  </si>
  <si>
    <t>INV-250617HLQ2P</t>
  </si>
  <si>
    <t>INV-2506177LLLH</t>
  </si>
  <si>
    <t>INV-250617X3499</t>
  </si>
  <si>
    <t>INV-250617NOMTQ</t>
  </si>
  <si>
    <t>INV-250617BDNDB</t>
  </si>
  <si>
    <t>INV-250617X28FZ</t>
  </si>
  <si>
    <t>INV-250617QT1BM</t>
  </si>
  <si>
    <t>INV-250617RSR61</t>
  </si>
  <si>
    <t>INV-250617TXSH5</t>
  </si>
  <si>
    <t>INV-250617T6LZG</t>
  </si>
  <si>
    <t>INV-250617FZRA4</t>
  </si>
  <si>
    <t>INV-25061701Z8C</t>
  </si>
  <si>
    <t>INV-250617BA5SQ</t>
  </si>
  <si>
    <t>INV-250617D8WZ2</t>
  </si>
  <si>
    <t>INV-250617E7BZH</t>
  </si>
  <si>
    <t>INV-2506174A0TT</t>
  </si>
  <si>
    <t>INV-250617ZK48H</t>
  </si>
  <si>
    <t>INV-250617AKWFB</t>
  </si>
  <si>
    <t>INV-2506175YUTM</t>
  </si>
  <si>
    <t>INV-250617AAHR2</t>
  </si>
  <si>
    <t>INV-2506174OBSB</t>
  </si>
  <si>
    <t>INV-2506170V44A</t>
  </si>
  <si>
    <t>INV-250617UONXK</t>
  </si>
  <si>
    <t>INV-2506171TPPI</t>
  </si>
  <si>
    <t>INV-250617GXEAS</t>
  </si>
  <si>
    <t>INV-250617UI5U3</t>
  </si>
  <si>
    <t>INV-250617IX9Q5</t>
  </si>
  <si>
    <t>INV-250617MYNRI</t>
  </si>
  <si>
    <t>INV-2506172VLP9</t>
  </si>
  <si>
    <t>INV-250617KBPEK</t>
  </si>
  <si>
    <t>INV-250617L0S9Q</t>
  </si>
  <si>
    <t>INV-250617VO35D</t>
  </si>
  <si>
    <t>INV-2506171TLNL</t>
  </si>
  <si>
    <t>INV-2506176XEVF</t>
  </si>
  <si>
    <t>INV-250617WTUIM</t>
  </si>
  <si>
    <t>INV-250617V1MSJ</t>
  </si>
  <si>
    <t>INV-250617CQUUX</t>
  </si>
  <si>
    <t>INV-2506175CBGT</t>
  </si>
  <si>
    <t>INV-2506172G579</t>
  </si>
  <si>
    <t>INV-250617H5Q0S</t>
  </si>
  <si>
    <t>INV-250617UFEV6</t>
  </si>
  <si>
    <t>INV-250617R4SKF</t>
  </si>
  <si>
    <t>INV-250617KKAK8</t>
  </si>
  <si>
    <t>INV-250617MFO62</t>
  </si>
  <si>
    <t>INV-250617ZGOV5</t>
  </si>
  <si>
    <t>INV-250617WKVBX</t>
  </si>
  <si>
    <t>INV-2506174MD5Z</t>
  </si>
  <si>
    <t>INV-250617V38LA</t>
  </si>
  <si>
    <t>INV-25061736QAL</t>
  </si>
  <si>
    <t>INV-2506171GBMY</t>
  </si>
  <si>
    <t>INV-2506171QAJF</t>
  </si>
  <si>
    <t>INV-2506175GDAF</t>
  </si>
  <si>
    <t>INV-2506174OU9J</t>
  </si>
  <si>
    <t>INV-2506171MVTV</t>
  </si>
  <si>
    <t>INV-250617CMSGQ</t>
  </si>
  <si>
    <t>INV-250617RXSLI</t>
  </si>
  <si>
    <t>INV-250617LRKVW</t>
  </si>
  <si>
    <t>INV-250617Q31CT</t>
  </si>
  <si>
    <t>INV-250617U0J3S</t>
  </si>
  <si>
    <t>INV-250617CEGOI</t>
  </si>
  <si>
    <t>INV-250617EB27U</t>
  </si>
  <si>
    <t>INV-25061745OXX</t>
  </si>
  <si>
    <t>INV-2506171YOVN</t>
  </si>
  <si>
    <t>INV-250617IILPV</t>
  </si>
  <si>
    <t>INV-250617FFL4H</t>
  </si>
  <si>
    <t>INV-250617KQ68P</t>
  </si>
  <si>
    <t>INV-250617N8R1D</t>
  </si>
  <si>
    <t>INV-250617FW7Z4</t>
  </si>
  <si>
    <t>INV-2506173XLAS</t>
  </si>
  <si>
    <t>INV-250617ZNBCL</t>
  </si>
  <si>
    <t>INV-250617KU27U</t>
  </si>
  <si>
    <t>INV-2506170LGA6</t>
  </si>
  <si>
    <t>INV-250617XD4ZO</t>
  </si>
  <si>
    <t>INV-2506174IFDQ</t>
  </si>
  <si>
    <t>INV-2506174S0OU</t>
  </si>
  <si>
    <t>INV-250617IFJ25</t>
  </si>
  <si>
    <t>INV-250617BJE4P</t>
  </si>
  <si>
    <t>INV-250617V05K0</t>
  </si>
  <si>
    <t>INV-250617MGHYY</t>
  </si>
  <si>
    <t>INV-2506177EIU0</t>
  </si>
  <si>
    <t>INV-250617FAK5W</t>
  </si>
  <si>
    <t>INV-250617UHG6F</t>
  </si>
  <si>
    <t>INV-250617UNENJ</t>
  </si>
  <si>
    <t>INV-250617P3SHQ</t>
  </si>
  <si>
    <t>INV-250617H0CRG</t>
  </si>
  <si>
    <t>INV-250617DFL00</t>
  </si>
  <si>
    <t>INV-2506179KZFD</t>
  </si>
  <si>
    <t>INV-250617HXMLU</t>
  </si>
  <si>
    <t>INV-250617A2ZQ7</t>
  </si>
  <si>
    <t>INV-25061724GFY</t>
  </si>
  <si>
    <t>INV-250617UYNBV</t>
  </si>
  <si>
    <t>INV-250617SH0HG</t>
  </si>
  <si>
    <t>INV-2506176S58Y</t>
  </si>
  <si>
    <t>INV-2506170LW9I</t>
  </si>
  <si>
    <t>INV-250617TKD0B</t>
  </si>
  <si>
    <t>INV-250617UY07I</t>
  </si>
  <si>
    <t>INV-250617HRN14</t>
  </si>
  <si>
    <t>INV-250617DVVRR</t>
  </si>
  <si>
    <t>INV-250617LM0HZ</t>
  </si>
  <si>
    <t>INV-250617CF70F</t>
  </si>
  <si>
    <t>INV-2506175JSRK</t>
  </si>
  <si>
    <t>INV-250617Z39LS</t>
  </si>
  <si>
    <t>INV-2506170NIP0</t>
  </si>
  <si>
    <t>INV-250617WR3A4</t>
  </si>
  <si>
    <t>INV-250617VL5RN</t>
  </si>
  <si>
    <t>INV-2506172EP4L</t>
  </si>
  <si>
    <t>INV-250617EY0WJ</t>
  </si>
  <si>
    <t>INV-250617PXDW3</t>
  </si>
  <si>
    <t>INV-2506174I48M</t>
  </si>
  <si>
    <t>INV-250617P98TZ</t>
  </si>
  <si>
    <t>INV-250617L13CZ</t>
  </si>
  <si>
    <t>INV-250617IP44N</t>
  </si>
  <si>
    <t>INV-250617VB4YK</t>
  </si>
  <si>
    <t>INV-2506171PN4O</t>
  </si>
  <si>
    <t>INV-250617Z4DWC</t>
  </si>
  <si>
    <t>INV-250617BOBF0</t>
  </si>
  <si>
    <t>INV-2506173KFJZ</t>
  </si>
  <si>
    <t>INV-250617HYFGT</t>
  </si>
  <si>
    <t>INV-250617QL29J</t>
  </si>
  <si>
    <t>INV-2506178IHEW</t>
  </si>
  <si>
    <t>INV-25061702NMH</t>
  </si>
  <si>
    <t>INV-2506175MKKB</t>
  </si>
  <si>
    <t>INV-250617DBWL6</t>
  </si>
  <si>
    <t>INV-2506171FWW9</t>
  </si>
  <si>
    <t>INV-250617M6OAR</t>
  </si>
  <si>
    <t>INV-250617I4T46</t>
  </si>
  <si>
    <t>INV-250617W83GG</t>
  </si>
  <si>
    <t>INV-250617FJGA1</t>
  </si>
  <si>
    <t>INV-2506170777I</t>
  </si>
  <si>
    <t>INV-250617VI4AK</t>
  </si>
  <si>
    <t>INV-2506170F8T6</t>
  </si>
  <si>
    <t>INV-250617XEJAQ</t>
  </si>
  <si>
    <t>INV-250617LOVJN</t>
  </si>
  <si>
    <t>INV-250617GB5FX</t>
  </si>
  <si>
    <t>INV-250617F8ZKP</t>
  </si>
  <si>
    <t>INV-250617005P9</t>
  </si>
  <si>
    <t>INV-250617KXRUT</t>
  </si>
  <si>
    <t>INV-250617GY600</t>
  </si>
  <si>
    <t>INV-250617ERL3R</t>
  </si>
  <si>
    <t>INV-250617NKAS5</t>
  </si>
  <si>
    <t>INV-250617VS6R8</t>
  </si>
  <si>
    <t>INV-250617MLVA2</t>
  </si>
  <si>
    <t>INV-250617AJ9XM</t>
  </si>
  <si>
    <t>INV-250617GI5QK</t>
  </si>
  <si>
    <t>INV-250617F4XZG</t>
  </si>
  <si>
    <t>INV-250617BXDUS</t>
  </si>
  <si>
    <t>INV-250617GG2B6</t>
  </si>
  <si>
    <t>INV-250617EDBQN</t>
  </si>
  <si>
    <t>INV-25061753EHF</t>
  </si>
  <si>
    <t>INV-250617HT5BR</t>
  </si>
  <si>
    <t>INV-250617R1Q44</t>
  </si>
  <si>
    <t>INV-2506179Q0XF</t>
  </si>
  <si>
    <t>INV-250617W1OPO</t>
  </si>
  <si>
    <t>INV-250617J13CK</t>
  </si>
  <si>
    <t>INV-2506172JDUE</t>
  </si>
  <si>
    <t>INV-250617KIN3V</t>
  </si>
  <si>
    <t>INV-250617RBPFT</t>
  </si>
  <si>
    <t>INV-2506173EVX5</t>
  </si>
  <si>
    <t>INV-250617SDAYK</t>
  </si>
  <si>
    <t>INV-2506175W7VE</t>
  </si>
  <si>
    <t>INV-250617HV13U</t>
  </si>
  <si>
    <t>INV-250617HIKQ9</t>
  </si>
  <si>
    <t>INV-250617U3MR6</t>
  </si>
  <si>
    <t>INV-250617QGJ7I</t>
  </si>
  <si>
    <t>INV-250617WGE0K</t>
  </si>
  <si>
    <t>INV-250617P6CNV</t>
  </si>
  <si>
    <t>INV-250617RECRL</t>
  </si>
  <si>
    <t>INV-250617ZOQO2</t>
  </si>
  <si>
    <t>INV-250617G2OZN</t>
  </si>
  <si>
    <t>INV-250617VM3FD</t>
  </si>
  <si>
    <t>INV-250617HNL05</t>
  </si>
  <si>
    <t>INV-250617FYPSA</t>
  </si>
  <si>
    <t>INV-250617L487C</t>
  </si>
  <si>
    <t>INV-250617CD2Z6</t>
  </si>
  <si>
    <t>INV-25061741RDB</t>
  </si>
  <si>
    <t>INV-250617G5NC9</t>
  </si>
  <si>
    <t>INV-250617WMB7F</t>
  </si>
  <si>
    <t>INV-25061772JPA</t>
  </si>
  <si>
    <t>INV-250617I8F52</t>
  </si>
  <si>
    <t>INV-250617DMNBH</t>
  </si>
  <si>
    <t>INV-2506176T3ZN</t>
  </si>
  <si>
    <t>INV-2506173MX6K</t>
  </si>
  <si>
    <t>INV-250617MWV59</t>
  </si>
  <si>
    <t>INV-250617DE3QS</t>
  </si>
  <si>
    <t>INV-250617AFXEJ</t>
  </si>
  <si>
    <t>INV-2506172NU0R</t>
  </si>
  <si>
    <t>INV-2506173CWQT</t>
  </si>
  <si>
    <t>INV-2506173GYBT</t>
  </si>
  <si>
    <t>INV-2506177QI6L</t>
  </si>
  <si>
    <t>INV-250617XKL6F</t>
  </si>
  <si>
    <t>INV-250617N4U94</t>
  </si>
  <si>
    <t>INV-250617VYIW2</t>
  </si>
  <si>
    <t>INV-250617PTLRX</t>
  </si>
  <si>
    <t>INV-250617DB4EB</t>
  </si>
  <si>
    <t>INV-250617LXIV3</t>
  </si>
  <si>
    <t>INV-250617EC51H</t>
  </si>
  <si>
    <t>INV-250617GGIDA</t>
  </si>
  <si>
    <t>INV-250617SCMS6</t>
  </si>
  <si>
    <t>INV-250617L1KBR</t>
  </si>
  <si>
    <t>INV-250617D5M26</t>
  </si>
  <si>
    <t>INV-250617N1NLF</t>
  </si>
  <si>
    <t>INV-2506179RPJU</t>
  </si>
  <si>
    <t>INV-250617Y5MJ8</t>
  </si>
  <si>
    <t>INV-250617NZU6U</t>
  </si>
  <si>
    <t>INV-250617BIDOG</t>
  </si>
  <si>
    <t>INV-250617AC9WE</t>
  </si>
  <si>
    <t>INV-250617JZ9UJ</t>
  </si>
  <si>
    <t>INV-250617EY1UH</t>
  </si>
  <si>
    <t>INV-2506179A1D2</t>
  </si>
  <si>
    <t>INV-250617MPEQ7</t>
  </si>
  <si>
    <t>INV-250617OLT05</t>
  </si>
  <si>
    <t>INV-250617SHUX7</t>
  </si>
  <si>
    <t>INV-2506176WS69</t>
  </si>
  <si>
    <t>INV-250617UV0UG</t>
  </si>
  <si>
    <t>INV-250617ZSDJG</t>
  </si>
  <si>
    <t>INV-250617H7O0G</t>
  </si>
  <si>
    <t>INV-2506170CMK5</t>
  </si>
  <si>
    <t>INV-250617ZCLZ3</t>
  </si>
  <si>
    <t>INV-25061808EEO</t>
  </si>
  <si>
    <t>INV-250618UOA9Q</t>
  </si>
  <si>
    <t>INV-250618CK9BH</t>
  </si>
  <si>
    <t>INV-250618EVM54</t>
  </si>
  <si>
    <t>INV-250618KKCLR</t>
  </si>
  <si>
    <t>INV-250618MS6EM</t>
  </si>
  <si>
    <t>INV-250618WKGDE</t>
  </si>
  <si>
    <t>INV-250618GI4PM</t>
  </si>
  <si>
    <t>INV-250618JWX5M</t>
  </si>
  <si>
    <t>INV-250618BFF2I</t>
  </si>
  <si>
    <t>INV-2506185RYZB</t>
  </si>
  <si>
    <t>INV-250618GFP6N</t>
  </si>
  <si>
    <t>INV-250618NX6L9</t>
  </si>
  <si>
    <t>INV-250618CR6LY</t>
  </si>
  <si>
    <t>INV-250618P4XFD</t>
  </si>
  <si>
    <t>INV-250618XC1T6</t>
  </si>
  <si>
    <t>INV-250618KOUGH</t>
  </si>
  <si>
    <t>INV-2506185Z65Y</t>
  </si>
  <si>
    <t>INV-250618GA98P</t>
  </si>
  <si>
    <t>INV-2506186CH8X</t>
  </si>
  <si>
    <t>INV-250618JI7YT</t>
  </si>
  <si>
    <t>INV-250618M3KM0</t>
  </si>
  <si>
    <t>INV-250618IRU4B</t>
  </si>
  <si>
    <t>INV-250618VE5OE</t>
  </si>
  <si>
    <t>INV-250618N5KK7</t>
  </si>
  <si>
    <t>INV-2506188671A</t>
  </si>
  <si>
    <t>INV-250618BK0E6</t>
  </si>
  <si>
    <t>INV-250618A0VYC</t>
  </si>
  <si>
    <t>INV-250618NYCDB</t>
  </si>
  <si>
    <t>INV-2506185JZTK</t>
  </si>
  <si>
    <t>INV-250618MULUK</t>
  </si>
  <si>
    <t>INV-250618TJ57Y</t>
  </si>
  <si>
    <t>INV-250618EX9IU</t>
  </si>
  <si>
    <t>INV-250618BPKFO</t>
  </si>
  <si>
    <t>INV-250618QFX6N</t>
  </si>
  <si>
    <t>INV-250618NOTRL</t>
  </si>
  <si>
    <t>INV-250618S46IU</t>
  </si>
  <si>
    <t>INV-2506181LKLG</t>
  </si>
  <si>
    <t>INV-250618DUE0Y</t>
  </si>
  <si>
    <t>INV-2506188PN11</t>
  </si>
  <si>
    <t>INV-250618HV7YL</t>
  </si>
  <si>
    <t>INV-250618M38LF</t>
  </si>
  <si>
    <t>INV-250618IM6BW</t>
  </si>
  <si>
    <t>INV-250618LW95D</t>
  </si>
  <si>
    <t>INV-250618M5CGF</t>
  </si>
  <si>
    <t>INV-2506180WAXD</t>
  </si>
  <si>
    <t>INV-250618NDG1N</t>
  </si>
  <si>
    <t>INV-25061812Y4D</t>
  </si>
  <si>
    <t>INV-25061886SFN</t>
  </si>
  <si>
    <t>INV-2506181Y6OI</t>
  </si>
  <si>
    <t>INV-2506185UI24</t>
  </si>
  <si>
    <t>INV-250618783D7</t>
  </si>
  <si>
    <t>INV-2506183XN4Z</t>
  </si>
  <si>
    <t>INV-2506180RX6U</t>
  </si>
  <si>
    <t>INV-250618GSLCU</t>
  </si>
  <si>
    <t>INV-250618FQY2A</t>
  </si>
  <si>
    <t>INV-250618JF2OO</t>
  </si>
  <si>
    <t>INV-250618QYGTY</t>
  </si>
  <si>
    <t>INV-2506183YICI</t>
  </si>
  <si>
    <t>INV-250618TZQQE</t>
  </si>
  <si>
    <t>INV-250618T4CO9</t>
  </si>
  <si>
    <t>INV-2506184TYG6</t>
  </si>
  <si>
    <t>INV-250618EWAUC</t>
  </si>
  <si>
    <t>INV-250618HAYMV</t>
  </si>
  <si>
    <t>INV-250618M2PVQ</t>
  </si>
  <si>
    <t>INV-25061874GUJ</t>
  </si>
  <si>
    <t>INV-250618EZJ2Z</t>
  </si>
  <si>
    <t>INV-250618LS61V</t>
  </si>
  <si>
    <t>INV-2506182TU7Y</t>
  </si>
  <si>
    <t>INV-250618ZGA6T</t>
  </si>
  <si>
    <t>INV-2506186GMIM</t>
  </si>
  <si>
    <t>INV-250618SILK8</t>
  </si>
  <si>
    <t>INV-250618Y2DKF</t>
  </si>
  <si>
    <t>INV-250618W9XS2</t>
  </si>
  <si>
    <t>INV-2506186G24S</t>
  </si>
  <si>
    <t>INV-250618862VT</t>
  </si>
  <si>
    <t>INV-250618X5AB3</t>
  </si>
  <si>
    <t>INV-25061840XJH</t>
  </si>
  <si>
    <t>INV-250618XX1NQ</t>
  </si>
  <si>
    <t>INV-2506185RE28</t>
  </si>
  <si>
    <t>INV-250618HAA5E</t>
  </si>
  <si>
    <t>INV-25061818NQY</t>
  </si>
  <si>
    <t>INV-250618B5AL5</t>
  </si>
  <si>
    <t>INV-25061890XP1</t>
  </si>
  <si>
    <t>INV-250618X4O8T</t>
  </si>
  <si>
    <t>INV-250618J8PRO</t>
  </si>
  <si>
    <t>INV-250618EU04J</t>
  </si>
  <si>
    <t>INV-250618S4WGQ</t>
  </si>
  <si>
    <t>INV-250618W7DWC</t>
  </si>
  <si>
    <t>INV-250618AM4AH</t>
  </si>
  <si>
    <t>INV-2506182KCLX</t>
  </si>
  <si>
    <t>INV-2506184DGWJ</t>
  </si>
  <si>
    <t>INV-250618UBW11</t>
  </si>
  <si>
    <t>INV-250618N87B6</t>
  </si>
  <si>
    <t>INV-25061899L65</t>
  </si>
  <si>
    <t>INV-250618PAXLG</t>
  </si>
  <si>
    <t>INV-250618ZXIAF</t>
  </si>
  <si>
    <t>INV-250618HA7JZ</t>
  </si>
  <si>
    <t>INV-2506183T7VT</t>
  </si>
  <si>
    <t>INV-250618DO5SR</t>
  </si>
  <si>
    <t>INV-250618KNEF3</t>
  </si>
  <si>
    <t>INV-250618BT5F1</t>
  </si>
  <si>
    <t>INV-250618QGZ9E</t>
  </si>
  <si>
    <t>INV-250618DNX2J</t>
  </si>
  <si>
    <t>INV-250618H37Q6</t>
  </si>
  <si>
    <t>INV-250618OYDMS</t>
  </si>
  <si>
    <t>INV-250618Z7GZU</t>
  </si>
  <si>
    <t>INV-2506188JXYY</t>
  </si>
  <si>
    <t>INV-250618CMB8L</t>
  </si>
  <si>
    <t>INV-2506181729P</t>
  </si>
  <si>
    <t>INV-250618PH5RP</t>
  </si>
  <si>
    <t>INV-250618G8LHA</t>
  </si>
  <si>
    <t>INV-250618WZEXD</t>
  </si>
  <si>
    <t>INV-250618UEUXR</t>
  </si>
  <si>
    <t>INV-2506186J3QB</t>
  </si>
  <si>
    <t>INV-250618W3V5B</t>
  </si>
  <si>
    <t>INV-250618LZWQA</t>
  </si>
  <si>
    <t>INV-250618SOROD</t>
  </si>
  <si>
    <t>INV-250618OIWX0</t>
  </si>
  <si>
    <t>INV-25061857T2K</t>
  </si>
  <si>
    <t>INV-250618XZHPL</t>
  </si>
  <si>
    <t>INV-250618U0QHH</t>
  </si>
  <si>
    <t>INV-250618T9HXZ</t>
  </si>
  <si>
    <t>INV-25061863N0P</t>
  </si>
  <si>
    <t>INV-250618X8P93</t>
  </si>
  <si>
    <t>INV-250618CZ1G1</t>
  </si>
  <si>
    <t>INV-250618VOCK6</t>
  </si>
  <si>
    <t>INV-2506189SXRN</t>
  </si>
  <si>
    <t>INV-250618EG98G</t>
  </si>
  <si>
    <t>INV-250618E6JDB</t>
  </si>
  <si>
    <t>INV-250618CGBQX</t>
  </si>
  <si>
    <t>INV-250618Z46BO</t>
  </si>
  <si>
    <t>INV-25061849PU5</t>
  </si>
  <si>
    <t>INV-250618VGPNQ</t>
  </si>
  <si>
    <t>INV-250618ZVLQV</t>
  </si>
  <si>
    <t>INV-250618TQ72W</t>
  </si>
  <si>
    <t>INV-2506182E71Q</t>
  </si>
  <si>
    <t>INV-250618QP94D</t>
  </si>
  <si>
    <t>INV-250618FLRHJ</t>
  </si>
  <si>
    <t>INV-250618J6CJB</t>
  </si>
  <si>
    <t>INV-250618JB6IF</t>
  </si>
  <si>
    <t>INV-250618L6Q4X</t>
  </si>
  <si>
    <t>INV-2506181FME5</t>
  </si>
  <si>
    <t>INV-2506187TVDV</t>
  </si>
  <si>
    <t>INV-250618ZW07M</t>
  </si>
  <si>
    <t>INV-250618VYO8V</t>
  </si>
  <si>
    <t>INV-2506180ST7T</t>
  </si>
  <si>
    <t>INV-2506188VQ2S</t>
  </si>
  <si>
    <t>INV-250618HVYQU</t>
  </si>
  <si>
    <t>INV-250618OSWGA</t>
  </si>
  <si>
    <t>INV-250618EIQJD</t>
  </si>
  <si>
    <t>INV-250618E24SO</t>
  </si>
  <si>
    <t>INV-2506184SEGM</t>
  </si>
  <si>
    <t>INV-250618CEPG7</t>
  </si>
  <si>
    <t>INV-250618QWX5T</t>
  </si>
  <si>
    <t>INV-250618SFIV3</t>
  </si>
  <si>
    <t>INV-2506184OIBN</t>
  </si>
  <si>
    <t>INV-2506180BWNH</t>
  </si>
  <si>
    <t>INV-250618XO4L3</t>
  </si>
  <si>
    <t>INV-250618PBKKJ</t>
  </si>
  <si>
    <t>INV-250618QO0PA</t>
  </si>
  <si>
    <t>INV-2506185KOJN</t>
  </si>
  <si>
    <t>INV-25061884B10</t>
  </si>
  <si>
    <t>INV-250618ZFBAV</t>
  </si>
  <si>
    <t>INV-250618T2K2Z</t>
  </si>
  <si>
    <t>INV-25061890OYM</t>
  </si>
  <si>
    <t>INV-2506186AUD7</t>
  </si>
  <si>
    <t>INV-250618ED9SS</t>
  </si>
  <si>
    <t>INV-250618BLYAT</t>
  </si>
  <si>
    <t>INV-250618WBDX3</t>
  </si>
  <si>
    <t>INV-2506180BG9X</t>
  </si>
  <si>
    <t>INV-250618CH2FU</t>
  </si>
  <si>
    <t>INV-250618OIC5V</t>
  </si>
  <si>
    <t>INV-250618AJGND</t>
  </si>
  <si>
    <t>INV-250618HQ01B</t>
  </si>
  <si>
    <t>INV-2506180P4U9</t>
  </si>
  <si>
    <t>INV-250618IMC2H</t>
  </si>
  <si>
    <t>INV-2506189ACPA</t>
  </si>
  <si>
    <t>INV-250618QCJ1K</t>
  </si>
  <si>
    <t>INV-250618I0LT8</t>
  </si>
  <si>
    <t>INV-250618DTAGM</t>
  </si>
  <si>
    <t>INV-250618YYVE4</t>
  </si>
  <si>
    <t>INV-250618AIKGL</t>
  </si>
  <si>
    <t>INV-250618M7LNV</t>
  </si>
  <si>
    <t>INV-250618FJ3KQ</t>
  </si>
  <si>
    <t>INV-250618CP2KO</t>
  </si>
  <si>
    <t>INV-250618COFOP</t>
  </si>
  <si>
    <t>INV-250618FHKC9</t>
  </si>
  <si>
    <t>INV-250618VEEW3</t>
  </si>
  <si>
    <t>INV-250618A1FSJ</t>
  </si>
  <si>
    <t>INV-250618Z7AIN</t>
  </si>
  <si>
    <t>INV-2506183F4GD</t>
  </si>
  <si>
    <t>INV-250618J9YTX</t>
  </si>
  <si>
    <t>INV-250618QWEV2</t>
  </si>
  <si>
    <t>INV-250618STLTT</t>
  </si>
  <si>
    <t>INV-250618IGBYP</t>
  </si>
  <si>
    <t>INV-250618V62SZ</t>
  </si>
  <si>
    <t>INV-250618VDE8U</t>
  </si>
  <si>
    <t>INV-250618HLMHG</t>
  </si>
  <si>
    <t>INV-250618P922Z</t>
  </si>
  <si>
    <t>INV-250618RJ4SW</t>
  </si>
  <si>
    <t>INV-250618ZU75J</t>
  </si>
  <si>
    <t>INV-250618E9BTH</t>
  </si>
  <si>
    <t>INV-250618OHXK2</t>
  </si>
  <si>
    <t>INV-250618VBOC9</t>
  </si>
  <si>
    <t>INV-250618MQQDE</t>
  </si>
  <si>
    <t>INV-25061841NUW</t>
  </si>
  <si>
    <t>INV-2506186D2L8</t>
  </si>
  <si>
    <t>INV-2506187HWVU</t>
  </si>
  <si>
    <t>INV-250618P0A98</t>
  </si>
  <si>
    <t>INV-250618QCJE9</t>
  </si>
  <si>
    <t>INV-250618DCXHZ</t>
  </si>
  <si>
    <t>INV-250618OXIT1</t>
  </si>
  <si>
    <t>INV-250618RZHM8</t>
  </si>
  <si>
    <t>INV-2506189T9QV</t>
  </si>
  <si>
    <t>INV-250618JPBGY</t>
  </si>
  <si>
    <t>INV-2506185VQGJ</t>
  </si>
  <si>
    <t>INV-2506184UOCZ</t>
  </si>
  <si>
    <t>INV-250618K9RWO</t>
  </si>
  <si>
    <t>INV-250618SWEGD</t>
  </si>
  <si>
    <t>INV-25061878YW1</t>
  </si>
  <si>
    <t>INV-250618RZKNA</t>
  </si>
  <si>
    <t>INV-250618W3AAK</t>
  </si>
  <si>
    <t>INV-250618O0F5B</t>
  </si>
  <si>
    <t>INV-250618856QQ</t>
  </si>
  <si>
    <t>INV-250618T40LD</t>
  </si>
  <si>
    <t>INV-250618ZZBGY</t>
  </si>
  <si>
    <t>INV-250618TFQMY</t>
  </si>
  <si>
    <t>INV-250618P2M4H</t>
  </si>
  <si>
    <t>INV-250618AHUAU</t>
  </si>
  <si>
    <t>INV-2506184F9QX</t>
  </si>
  <si>
    <t>INV-250618U4H2D</t>
  </si>
  <si>
    <t>INV-2506180NOI1</t>
  </si>
  <si>
    <t>INV-250618C4FSP</t>
  </si>
  <si>
    <t>INV-25061842801</t>
  </si>
  <si>
    <t>INV-250618DZV7H</t>
  </si>
  <si>
    <t>INV-250618PXRIV</t>
  </si>
  <si>
    <t>INV-250618AYW6N</t>
  </si>
  <si>
    <t>INV-2506185VZOE</t>
  </si>
  <si>
    <t>INV-250618A6O02</t>
  </si>
  <si>
    <t>INV-250618ZQNR0</t>
  </si>
  <si>
    <t>INV-25061836PE3</t>
  </si>
  <si>
    <t>INV-250618UE8YQ</t>
  </si>
  <si>
    <t>INV-250618M5YBV</t>
  </si>
  <si>
    <t>INV-250618KHREZ</t>
  </si>
  <si>
    <t>INV-2506183H828</t>
  </si>
  <si>
    <t>INV-250618D7G4R</t>
  </si>
  <si>
    <t>INV-250618JK1ZV</t>
  </si>
  <si>
    <t>INV-250618591BS</t>
  </si>
  <si>
    <t>INV-25061811VU5</t>
  </si>
  <si>
    <t>INV-250618IC9LU</t>
  </si>
  <si>
    <t>INV-250618HYIWS</t>
  </si>
  <si>
    <t>INV-250618N30UN</t>
  </si>
  <si>
    <t>INV-250618P2R0Z</t>
  </si>
  <si>
    <t>INV-25061808Y3Z</t>
  </si>
  <si>
    <t>INV-250618EHV4M</t>
  </si>
  <si>
    <t>INV-250618LO8Q4</t>
  </si>
  <si>
    <t>INV-250618BPNP6</t>
  </si>
  <si>
    <t>INV-250618AW3UY</t>
  </si>
  <si>
    <t>INV-250618GB5CI</t>
  </si>
  <si>
    <t>INV-2506183FPWX</t>
  </si>
  <si>
    <t>INV-2506181RARO</t>
  </si>
  <si>
    <t>INV-25061891VUP</t>
  </si>
  <si>
    <t>INV-2506185SLUX</t>
  </si>
  <si>
    <t>INV-2506186INUS</t>
  </si>
  <si>
    <t>INV-250618USULH</t>
  </si>
  <si>
    <t>INV-250618X6QJU</t>
  </si>
  <si>
    <t>INV-25061816KUN</t>
  </si>
  <si>
    <t>INV-250618PWJK1</t>
  </si>
  <si>
    <t>INV-250618QWJOY</t>
  </si>
  <si>
    <t>INV-25061855LJD</t>
  </si>
  <si>
    <t>INV-250618IN249</t>
  </si>
  <si>
    <t>INV-250618WU96S</t>
  </si>
  <si>
    <t>INV-250618YF7AL</t>
  </si>
  <si>
    <t>INV-250618EZ34I</t>
  </si>
  <si>
    <t>INV-2506189RG34</t>
  </si>
  <si>
    <t>INV-250618A6YR9</t>
  </si>
  <si>
    <t>INV-250618D08WW</t>
  </si>
  <si>
    <t>INV-250618CR6G1</t>
  </si>
  <si>
    <t>INV-250618B28TD</t>
  </si>
  <si>
    <t>INV-250618XZ6I2</t>
  </si>
  <si>
    <t>INV-25061854ZVT</t>
  </si>
  <si>
    <t>INV-250618K4IOI</t>
  </si>
  <si>
    <t>INV-250618YSNOA</t>
  </si>
  <si>
    <t>INV-250618BGGXG</t>
  </si>
  <si>
    <t>INV-250618FEI0Y</t>
  </si>
  <si>
    <t>INV-250618PL9Q3</t>
  </si>
  <si>
    <t>INV-2506184YJ0U</t>
  </si>
  <si>
    <t>INV-250618FVK2M</t>
  </si>
  <si>
    <t>INV-250618BLKN6</t>
  </si>
  <si>
    <t>INV-250618MZN9Z</t>
  </si>
  <si>
    <t>INV-250618R2DU5</t>
  </si>
  <si>
    <t>INV-250618PLSM0</t>
  </si>
  <si>
    <t>INV-250618UP2GU</t>
  </si>
  <si>
    <t>INV-2506189H8M4</t>
  </si>
  <si>
    <t>INV-250618XXN12</t>
  </si>
  <si>
    <t>INV-2506182H12J</t>
  </si>
  <si>
    <t>INV-250618IE403</t>
  </si>
  <si>
    <t>INV-250618Q5HD5</t>
  </si>
  <si>
    <t>INV-2506188KB1O</t>
  </si>
  <si>
    <t>INV-250618FRMUM</t>
  </si>
  <si>
    <t>INV-250618OHJXH</t>
  </si>
  <si>
    <t>INV-250618AD320</t>
  </si>
  <si>
    <t>INV-250618A55B9</t>
  </si>
  <si>
    <t>INV-250618H6ON6</t>
  </si>
  <si>
    <t>INV-250618OCAS5</t>
  </si>
  <si>
    <t>INV-250618JQ5CR</t>
  </si>
  <si>
    <t>INV-250618ZD3QS</t>
  </si>
  <si>
    <t>INV-250618C1WPF</t>
  </si>
  <si>
    <t>INV-250618MQZT8</t>
  </si>
  <si>
    <t>INV-250618OARXP</t>
  </si>
  <si>
    <t>INV-250618Y5LB3</t>
  </si>
  <si>
    <t>INV-250618P5YT8</t>
  </si>
  <si>
    <t>INV-250618NMNEB</t>
  </si>
  <si>
    <t>INV-250618U1FRW</t>
  </si>
  <si>
    <t>INV-250618BV2A3</t>
  </si>
  <si>
    <t>INV-250618RMMUH</t>
  </si>
  <si>
    <t>INV-250618UWGQ5</t>
  </si>
  <si>
    <t>INV-250618E2MUA</t>
  </si>
  <si>
    <t>INV-250618IHP7B</t>
  </si>
  <si>
    <t>INV-250618C5D5Z</t>
  </si>
  <si>
    <t>INV-250618VORF3</t>
  </si>
  <si>
    <t>INV-250618YGDDJ</t>
  </si>
  <si>
    <t>INV-250618KWVV9</t>
  </si>
  <si>
    <t>INV-250618QA3JL</t>
  </si>
  <si>
    <t>INV-250618A4CJ6</t>
  </si>
  <si>
    <t>INV-250618ESYQX</t>
  </si>
  <si>
    <t>INV-250618NVA6N</t>
  </si>
  <si>
    <t>INV-250618ALYHP</t>
  </si>
  <si>
    <t>INV-250618LH4SP</t>
  </si>
  <si>
    <t>INV-2506189T21X</t>
  </si>
  <si>
    <t>INV-250618BBYIC</t>
  </si>
  <si>
    <t>INV-250618X5R0P</t>
  </si>
  <si>
    <t>INV-250618SZNNZ</t>
  </si>
  <si>
    <t>INV-250618EUGTU</t>
  </si>
  <si>
    <t>INV-2506185LEEH</t>
  </si>
  <si>
    <t>INV-250618V3D6H</t>
  </si>
  <si>
    <t>INV-2506184EBS4</t>
  </si>
  <si>
    <t>INV-25061814B6Q</t>
  </si>
  <si>
    <t>INV-250618G4863</t>
  </si>
  <si>
    <t>INV-2506195Y588</t>
  </si>
  <si>
    <t>INV-250619TTKS1</t>
  </si>
  <si>
    <t>INV-250619ZXL3Z</t>
  </si>
  <si>
    <t>INV-250619JVVYU</t>
  </si>
  <si>
    <t>INV-250619GSUN0</t>
  </si>
  <si>
    <t>INV-2506194J4RW</t>
  </si>
  <si>
    <t>INV-250619X9I1Q</t>
  </si>
  <si>
    <t>INV-250619FVMYV</t>
  </si>
  <si>
    <t>INV-250619LOMYQ</t>
  </si>
  <si>
    <t>INV-250619X5HUK</t>
  </si>
  <si>
    <t>INV-25061973OX3</t>
  </si>
  <si>
    <t>INV-250619W694Y</t>
  </si>
  <si>
    <t>INV-2506192YDS3</t>
  </si>
  <si>
    <t>INV-250619475TO</t>
  </si>
  <si>
    <t>INV-250619MSTBN</t>
  </si>
  <si>
    <t>INV-250619CMZ76</t>
  </si>
  <si>
    <t>INV-250619RSS4Q</t>
  </si>
  <si>
    <t>INV-250619X87TS</t>
  </si>
  <si>
    <t>INV-2506193XYTS</t>
  </si>
  <si>
    <t>INV-2506191GB0N</t>
  </si>
  <si>
    <t>INV-250619JRCBL</t>
  </si>
  <si>
    <t>INV-250619ZRCC6</t>
  </si>
  <si>
    <t>INV-250619RN8P0</t>
  </si>
  <si>
    <t>INV-250619DI8BL</t>
  </si>
  <si>
    <t>INV-250619IXOOP</t>
  </si>
  <si>
    <t>INV-250619VA3DX</t>
  </si>
  <si>
    <t>INV-250619A9MJH</t>
  </si>
  <si>
    <t>INV-250619XD6LF</t>
  </si>
  <si>
    <t>INV-2506194LBFP</t>
  </si>
  <si>
    <t>INV-250619TC6EX</t>
  </si>
  <si>
    <t>INV-2506193C6V4</t>
  </si>
  <si>
    <t>INV-250619LJSSJ</t>
  </si>
  <si>
    <t>INV-250619HLIZS</t>
  </si>
  <si>
    <t>INV-25061988CGT</t>
  </si>
  <si>
    <t>INV-250619EU241</t>
  </si>
  <si>
    <t>INV-250619O0FU1</t>
  </si>
  <si>
    <t>INV-250619DZNG7</t>
  </si>
  <si>
    <t>INV-25061912D28</t>
  </si>
  <si>
    <t>INV-250619EZUBU</t>
  </si>
  <si>
    <t>INV-250619DOV8I</t>
  </si>
  <si>
    <t>INV-2506192UPY4</t>
  </si>
  <si>
    <t>INV-250619ZQ8QQ</t>
  </si>
  <si>
    <t>INV-250619VGRN5</t>
  </si>
  <si>
    <t>INV-25061990SQ7</t>
  </si>
  <si>
    <t>INV-250619BK7WI</t>
  </si>
  <si>
    <t>INV-25061905AVL</t>
  </si>
  <si>
    <t>INV-250619T5UYT</t>
  </si>
  <si>
    <t>INV-250619QBRO7</t>
  </si>
  <si>
    <t>INV-2506197RK89</t>
  </si>
  <si>
    <t>INV-250619BVGR3</t>
  </si>
  <si>
    <t>INV-2506194FBMT</t>
  </si>
  <si>
    <t>INV-250619HSAGQ</t>
  </si>
  <si>
    <t>INV-250619FP5JP</t>
  </si>
  <si>
    <t>INV-2506192UIXD</t>
  </si>
  <si>
    <t>INV-250619FO2PY</t>
  </si>
  <si>
    <t>INV-250619E2FXV</t>
  </si>
  <si>
    <t>INV-250619P1DKO</t>
  </si>
  <si>
    <t>INV-250619809SG</t>
  </si>
  <si>
    <t>INV-2506197VCZJ</t>
  </si>
  <si>
    <t>INV-250619I6LV1</t>
  </si>
  <si>
    <t>INV-2506194J9Q0</t>
  </si>
  <si>
    <t>INV-2506197OXIL</t>
  </si>
  <si>
    <t>INV-250619TFKD8</t>
  </si>
  <si>
    <t>INV-250619W3B8M</t>
  </si>
  <si>
    <t>INV-250619M6HW3</t>
  </si>
  <si>
    <t>INV-250619MFLHG</t>
  </si>
  <si>
    <t>INV-250619CGG8T</t>
  </si>
  <si>
    <t>INV-250619QTGMH</t>
  </si>
  <si>
    <t>INV-250619T8URG</t>
  </si>
  <si>
    <t>INV-25061923PKI</t>
  </si>
  <si>
    <t>INV-250619AKO0H</t>
  </si>
  <si>
    <t>INV-250619JSVZR</t>
  </si>
  <si>
    <t>INV-2506190KYWX</t>
  </si>
  <si>
    <t>INV-250619QG00P</t>
  </si>
  <si>
    <t>INV-250619VY886</t>
  </si>
  <si>
    <t>INV-25061982CRG</t>
  </si>
  <si>
    <t>INV-250619GFL5C</t>
  </si>
  <si>
    <t>INV-250619JL6JO</t>
  </si>
  <si>
    <t>INV-2506194E0UQ</t>
  </si>
  <si>
    <t>INV-25061986DVB</t>
  </si>
  <si>
    <t>INV-250619N5C08</t>
  </si>
  <si>
    <t>INV-250619CFDQ0</t>
  </si>
  <si>
    <t>INV-250619HLI03</t>
  </si>
  <si>
    <t>INV-25061964JJ5</t>
  </si>
  <si>
    <t>INV-250619FBK3Y</t>
  </si>
  <si>
    <t>INV-250619ABWAN</t>
  </si>
  <si>
    <t>INV-250619IEX3I</t>
  </si>
  <si>
    <t>INV-250619164K1</t>
  </si>
  <si>
    <t>INV-2506191S263</t>
  </si>
  <si>
    <t>INV-2506195TMV8</t>
  </si>
  <si>
    <t>INV-250619V9XHT</t>
  </si>
  <si>
    <t>INV-2506192E8YL</t>
  </si>
  <si>
    <t>INV-2506199JXUI</t>
  </si>
  <si>
    <t>INV-250619FN367</t>
  </si>
  <si>
    <t>INV-2506193QNS2</t>
  </si>
  <si>
    <t>INV-250619HAQWD</t>
  </si>
  <si>
    <t>INV-250619CCTG2</t>
  </si>
  <si>
    <t>INV-250619ESPLQ</t>
  </si>
  <si>
    <t>INV-250619J0F93</t>
  </si>
  <si>
    <t>INV-25061971R50</t>
  </si>
  <si>
    <t>INV-250619DEFFA</t>
  </si>
  <si>
    <t>INV-250619QSIU7</t>
  </si>
  <si>
    <t>INV-250619GGZNQ</t>
  </si>
  <si>
    <t>INV-2506196TXSI</t>
  </si>
  <si>
    <t>INV-250619IVFEJ</t>
  </si>
  <si>
    <t>INV-250619UPDJX</t>
  </si>
  <si>
    <t>INV-250619355W9</t>
  </si>
  <si>
    <t>INV-250619HCXTC</t>
  </si>
  <si>
    <t>INV-250619OVPEE</t>
  </si>
  <si>
    <t>INV-250619BRI6G</t>
  </si>
  <si>
    <t>INV-2506197LM6E</t>
  </si>
  <si>
    <t>INV-250619IPYPJ</t>
  </si>
  <si>
    <t>INV-250619N0CNY</t>
  </si>
  <si>
    <t>INV-2506191PHHD</t>
  </si>
  <si>
    <t>INV-2506190D6PT</t>
  </si>
  <si>
    <t>INV-250619CAMBD</t>
  </si>
  <si>
    <t>INV-250619TLKIN</t>
  </si>
  <si>
    <t>INV-250619YQOI6</t>
  </si>
  <si>
    <t>INV-250619AMM4W</t>
  </si>
  <si>
    <t>INV-250619TVV1Y</t>
  </si>
  <si>
    <t>INV-250619Q88HS</t>
  </si>
  <si>
    <t>INV-250619NEGMG</t>
  </si>
  <si>
    <t>INV-250619YRZUB</t>
  </si>
  <si>
    <t>INV-250619ZFURP</t>
  </si>
  <si>
    <t>INV-250619JDJCW</t>
  </si>
  <si>
    <t>INV-250619XEYN6</t>
  </si>
  <si>
    <t>INV-250619T1JLU</t>
  </si>
  <si>
    <t>INV-250619LS1X0</t>
  </si>
  <si>
    <t>INV-250619SFYPP</t>
  </si>
  <si>
    <t>INV-250619W3MZK</t>
  </si>
  <si>
    <t>INV-250619UYO8L</t>
  </si>
  <si>
    <t>INV-250619JLJK2</t>
  </si>
  <si>
    <t>INV-250619737UH</t>
  </si>
  <si>
    <t>INV-2506192P595</t>
  </si>
  <si>
    <t>INV-250619JUK15</t>
  </si>
  <si>
    <t>INV-250619GV9YS</t>
  </si>
  <si>
    <t>INV-2506191CNS2</t>
  </si>
  <si>
    <t>INV-250619IDD9F</t>
  </si>
  <si>
    <t>INV-2506195780O</t>
  </si>
  <si>
    <t>INV-250619K5KF1</t>
  </si>
  <si>
    <t>INV-250619BN3VL</t>
  </si>
  <si>
    <t>INV-250619LP6AT</t>
  </si>
  <si>
    <t>INV-250619XGXCG</t>
  </si>
  <si>
    <t>INV-250619FZNEN</t>
  </si>
  <si>
    <t>INV-250619RMV7W</t>
  </si>
  <si>
    <t>INV-250619X7PH1</t>
  </si>
  <si>
    <t>INV-25061973V1A</t>
  </si>
  <si>
    <t>INV-250619IYXE6</t>
  </si>
  <si>
    <t>INV-250619VOM1J</t>
  </si>
  <si>
    <t>INV-25061949923</t>
  </si>
  <si>
    <t>INV-2506199G3BR</t>
  </si>
  <si>
    <t>INV-250619B8VWQ</t>
  </si>
  <si>
    <t>INV-25061973U45</t>
  </si>
  <si>
    <t>INV-2506192TCLR</t>
  </si>
  <si>
    <t>INV-250619604HU</t>
  </si>
  <si>
    <t>INV-250619N8GV9</t>
  </si>
  <si>
    <t>INV-250619JREE6</t>
  </si>
  <si>
    <t>INV-250619HNX7Z</t>
  </si>
  <si>
    <t>INV-250619W9TLY</t>
  </si>
  <si>
    <t>INV-250619J9T7O</t>
  </si>
  <si>
    <t>INV-250619B3DUH</t>
  </si>
  <si>
    <t>INV-250619FGV9P</t>
  </si>
  <si>
    <t>INV-2506190E2ZO</t>
  </si>
  <si>
    <t>INV-250619IT8UJ</t>
  </si>
  <si>
    <t>INV-250619LQEEY</t>
  </si>
  <si>
    <t>INV-250619VEFAW</t>
  </si>
  <si>
    <t>INV-2506194LVZY</t>
  </si>
  <si>
    <t>INV-250619J63R2</t>
  </si>
  <si>
    <t>INV-250619PDYU0</t>
  </si>
  <si>
    <t>INV-2506196M7NU</t>
  </si>
  <si>
    <t>INV-250619IRLP5</t>
  </si>
  <si>
    <t>INV-2506198IDRW</t>
  </si>
  <si>
    <t>INV-250619TTJ6W</t>
  </si>
  <si>
    <t>INV-250619JY5MD</t>
  </si>
  <si>
    <t>INV-250619WSM60</t>
  </si>
  <si>
    <t>INV-25061948LCP</t>
  </si>
  <si>
    <t>INV-2506190IUQ8</t>
  </si>
  <si>
    <t>INV-250619XGGUO</t>
  </si>
  <si>
    <t>INV-2506190VG5S</t>
  </si>
  <si>
    <t>INV-250619HI1IJ</t>
  </si>
  <si>
    <t>INV-250619VL59H</t>
  </si>
  <si>
    <t>INV-250619BPXEM</t>
  </si>
  <si>
    <t>INV-250619IHTP2</t>
  </si>
  <si>
    <t>INV-2506191Z2ML</t>
  </si>
  <si>
    <t>INV-250619BKQP2</t>
  </si>
  <si>
    <t>INV-250619XBH02</t>
  </si>
  <si>
    <t>INV-250619SLZUF</t>
  </si>
  <si>
    <t>INV-250619RWGLB</t>
  </si>
  <si>
    <t>INV-250619UWJSQ</t>
  </si>
  <si>
    <t>INV-250619Z0FYO</t>
  </si>
  <si>
    <t>INV-250619PE2NM</t>
  </si>
  <si>
    <t>INV-250619AE5VD</t>
  </si>
  <si>
    <t>INV-250619V5I1S</t>
  </si>
  <si>
    <t>INV-25061967XZI</t>
  </si>
  <si>
    <t>INV-250619K354P</t>
  </si>
  <si>
    <t>INV-250619G8ASE</t>
  </si>
  <si>
    <t>INV-250619UY36P</t>
  </si>
  <si>
    <t>INV-250619U9JQP</t>
  </si>
  <si>
    <t>INV-250619NIMI5</t>
  </si>
  <si>
    <t>INV-250619TWKCK</t>
  </si>
  <si>
    <t>INV-25061923IE1</t>
  </si>
  <si>
    <t>INV-250619TF4IA</t>
  </si>
  <si>
    <t>INV-250619XF8HI</t>
  </si>
  <si>
    <t>INV-250619BEX7K</t>
  </si>
  <si>
    <t>INV-250619OW5SE</t>
  </si>
  <si>
    <t>INV-250619DBHXX</t>
  </si>
  <si>
    <t>INV-250619IJ5FW</t>
  </si>
  <si>
    <t>INV-2506194J16K</t>
  </si>
  <si>
    <t>INV-250619EDQIX</t>
  </si>
  <si>
    <t>INV-250619VLE0L</t>
  </si>
  <si>
    <t>INV-250619YKV89</t>
  </si>
  <si>
    <t>INV-2506191UBH3</t>
  </si>
  <si>
    <t>INV-250619O1WKV</t>
  </si>
  <si>
    <t>INV-250619EKIS3</t>
  </si>
  <si>
    <t>INV-2506194GJHR</t>
  </si>
  <si>
    <t>INV-250619PRJA8</t>
  </si>
  <si>
    <t>INV-250619E3HKQ</t>
  </si>
  <si>
    <t>INV-2506194CX21</t>
  </si>
  <si>
    <t>INV-2506196XAK6</t>
  </si>
  <si>
    <t>INV-2506192196F</t>
  </si>
  <si>
    <t>INV-250619PKORG</t>
  </si>
  <si>
    <t>INV-250619PLAQM</t>
  </si>
  <si>
    <t>INV-250619R2783</t>
  </si>
  <si>
    <t>INV-2506192KQHA</t>
  </si>
  <si>
    <t>INV-2506198N00Q</t>
  </si>
  <si>
    <t>INV-250619UMQVX</t>
  </si>
  <si>
    <t>INV-25061989AWY</t>
  </si>
  <si>
    <t>INV-250619G6KK0</t>
  </si>
  <si>
    <t>INV-2506192CP9R</t>
  </si>
  <si>
    <t>INV-250619A26GU</t>
  </si>
  <si>
    <t>INV-25061940YGC</t>
  </si>
  <si>
    <t>INV-250619MCPOB</t>
  </si>
  <si>
    <t>INV-250619XU04R</t>
  </si>
  <si>
    <t>INV-25061909077</t>
  </si>
  <si>
    <t>INV-250619HS927</t>
  </si>
  <si>
    <t>INV-250619G1RIN</t>
  </si>
  <si>
    <t>INV-250619WCE0L</t>
  </si>
  <si>
    <t>INV-250619HYMDV</t>
  </si>
  <si>
    <t>INV-250619380Q4</t>
  </si>
  <si>
    <t>INV-250619GD9K4</t>
  </si>
  <si>
    <t>INV-250619C94FV</t>
  </si>
  <si>
    <t>INV-250619LOOSW</t>
  </si>
  <si>
    <t>INV-250619Z3ZGN</t>
  </si>
  <si>
    <t>INV-250619CTH0F</t>
  </si>
  <si>
    <t>INV-250619UD3XK</t>
  </si>
  <si>
    <t>INV-250619UFL8O</t>
  </si>
  <si>
    <t>INV-250619H5MTT</t>
  </si>
  <si>
    <t>INV-250619LSNLT</t>
  </si>
  <si>
    <t>INV-250619XHX7D</t>
  </si>
  <si>
    <t>INV-250619IRZ08</t>
  </si>
  <si>
    <t>INV-250619ZPHFV</t>
  </si>
  <si>
    <t>INV-2506192WMCU</t>
  </si>
  <si>
    <t>INV-250619AEI3L</t>
  </si>
  <si>
    <t>INV-250619GY92L</t>
  </si>
  <si>
    <t>INV-250619ZQ2AE</t>
  </si>
  <si>
    <t>INV-250619VR0GG</t>
  </si>
  <si>
    <t>INV-250619VADPB</t>
  </si>
  <si>
    <t>INV-250619HY3H7</t>
  </si>
  <si>
    <t>INV-250619H71WT</t>
  </si>
  <si>
    <t>INV-250619SKFNF</t>
  </si>
  <si>
    <t>INV-250619QSTZR</t>
  </si>
  <si>
    <t>INV-250619YEJSX</t>
  </si>
  <si>
    <t>INV-250619AM12H</t>
  </si>
  <si>
    <t>INV-250619VVX0D</t>
  </si>
  <si>
    <t>INV-250619DNNYG</t>
  </si>
  <si>
    <t>INV-250619PBKG1</t>
  </si>
  <si>
    <t>INV-250619ZMSWU</t>
  </si>
  <si>
    <t>INV-2506198Z5ZX</t>
  </si>
  <si>
    <t>INV-2506195046P</t>
  </si>
  <si>
    <t>INV-2506199CFWI</t>
  </si>
  <si>
    <t>INV-250619OKUU8</t>
  </si>
  <si>
    <t>INV-25061988U96</t>
  </si>
  <si>
    <t>INV-250619DOHXZ</t>
  </si>
  <si>
    <t>INV-250619KSR0R</t>
  </si>
  <si>
    <t>INV-250619K1C72</t>
  </si>
  <si>
    <t>INV-25061992DZY</t>
  </si>
  <si>
    <t>INV-250619W5CQ1</t>
  </si>
  <si>
    <t>INV-250619814ZT</t>
  </si>
  <si>
    <t>INV-250619LDZKG</t>
  </si>
  <si>
    <t>INV-250619GUDWG</t>
  </si>
  <si>
    <t>INV-250619XSVEU</t>
  </si>
  <si>
    <t>INV-250619A5AFP</t>
  </si>
  <si>
    <t>INV-250619DE8O8</t>
  </si>
  <si>
    <t>INV-250619YTNQ7</t>
  </si>
  <si>
    <t>INV-250619TFN97</t>
  </si>
  <si>
    <t>INV-25061956ZTZ</t>
  </si>
  <si>
    <t>INV-250619KVE6B</t>
  </si>
  <si>
    <t>INV-250619JNH1L</t>
  </si>
  <si>
    <t>INV-250619TXZSQ</t>
  </si>
  <si>
    <t>INV-250619845SG</t>
  </si>
  <si>
    <t>INV-250619Z1GAU</t>
  </si>
  <si>
    <t>INV-250619D4EHB</t>
  </si>
  <si>
    <t>INV-2506193O1QO</t>
  </si>
  <si>
    <t>INV-250619VLSWX</t>
  </si>
  <si>
    <t>INV-2506191JJ4G</t>
  </si>
  <si>
    <t>INV-250619350CD</t>
  </si>
  <si>
    <t>INV-250619E512Z</t>
  </si>
  <si>
    <t>INV-25061908DDX</t>
  </si>
  <si>
    <t>INV-250619JZ9VJ</t>
  </si>
  <si>
    <t>INV-250619GM5JJ</t>
  </si>
  <si>
    <t>INV-2506195S6BQ</t>
  </si>
  <si>
    <t>INV-25061990JK7</t>
  </si>
  <si>
    <t>INV-250619GED5N</t>
  </si>
  <si>
    <t>INV-250619JPKIA</t>
  </si>
  <si>
    <t>INV-250619GBH35</t>
  </si>
  <si>
    <t>INV-2506207ITDK</t>
  </si>
  <si>
    <t>INV-250620SM5X4</t>
  </si>
  <si>
    <t>INV-250620JZ6R5</t>
  </si>
  <si>
    <t>INV-250620LVZR4</t>
  </si>
  <si>
    <t>INV-2506209Y4TM</t>
  </si>
  <si>
    <t>INV-250620UZ5MU</t>
  </si>
  <si>
    <t>INV-250620AQ0E9</t>
  </si>
  <si>
    <t>INV-250620S3T0I</t>
  </si>
  <si>
    <t>INV-2506203AAIL</t>
  </si>
  <si>
    <t>INV-2506206XPN6</t>
  </si>
  <si>
    <t>INV-250620H9JYZ</t>
  </si>
  <si>
    <t>INV-250620U4EB4</t>
  </si>
  <si>
    <t>INV-250620K5O5B</t>
  </si>
  <si>
    <t>INV-250620HBNNW</t>
  </si>
  <si>
    <t>INV-2506208KNII</t>
  </si>
  <si>
    <t>INV-250620373SM</t>
  </si>
  <si>
    <t>INV-2506203KEYF</t>
  </si>
  <si>
    <t>INV-2506207OKVE</t>
  </si>
  <si>
    <t>INV-250620WX9WL</t>
  </si>
  <si>
    <t>INV-250620ESVKO</t>
  </si>
  <si>
    <t>INV-250620HWBK9</t>
  </si>
  <si>
    <t>INV-250620VQP3K</t>
  </si>
  <si>
    <t>INV-250620K4Q2D</t>
  </si>
  <si>
    <t>INV-250620C33KP</t>
  </si>
  <si>
    <t>INV-2506206AXWY</t>
  </si>
  <si>
    <t>INV-2506204QNZZ</t>
  </si>
  <si>
    <t>INV-250620FW5BQ</t>
  </si>
  <si>
    <t>INV-250620ZP2I3</t>
  </si>
  <si>
    <t>INV-2506206FLJH</t>
  </si>
  <si>
    <t>INV-2506206NF8E</t>
  </si>
  <si>
    <t>INV-250620Q553T</t>
  </si>
  <si>
    <t>INV-2506200N5TI</t>
  </si>
  <si>
    <t>INV-250620UVSBI</t>
  </si>
  <si>
    <t>INV-250620KRM7L</t>
  </si>
  <si>
    <t>INV-2506202NFOD</t>
  </si>
  <si>
    <t>INV-250620YC6Q3</t>
  </si>
  <si>
    <t>INV-250620WK2TJ</t>
  </si>
  <si>
    <t>INV-250620XYM3F</t>
  </si>
  <si>
    <t>INV-250620I3EPI</t>
  </si>
  <si>
    <t>INV-250620TTDSK</t>
  </si>
  <si>
    <t>INV-250620IGQKW</t>
  </si>
  <si>
    <t>INV-250620QEYIA</t>
  </si>
  <si>
    <t>INV-250620F9XS0</t>
  </si>
  <si>
    <t>INV-250620ZUPV5</t>
  </si>
  <si>
    <t>INV-250620P52S3</t>
  </si>
  <si>
    <t>INV-250620IZ46D</t>
  </si>
  <si>
    <t>INV-25062051B0N</t>
  </si>
  <si>
    <t>INV-250620PKK64</t>
  </si>
  <si>
    <t>INV-250620EEHDV</t>
  </si>
  <si>
    <t>INV-250620X6SO4</t>
  </si>
  <si>
    <t>INV-25062022T9X</t>
  </si>
  <si>
    <t>INV-250620LSCO9</t>
  </si>
  <si>
    <t>INV-250620B99N0</t>
  </si>
  <si>
    <t>INV-250620821LB</t>
  </si>
  <si>
    <t>INV-250620LWYX3</t>
  </si>
  <si>
    <t>INV-250620XJQT1</t>
  </si>
  <si>
    <t>INV-250620STMRN</t>
  </si>
  <si>
    <t>INV-25062036I6G</t>
  </si>
  <si>
    <t>INV-250620Z673Z</t>
  </si>
  <si>
    <t>INV-250620Q5S6O</t>
  </si>
  <si>
    <t>INV-250620PN7DY</t>
  </si>
  <si>
    <t>INV-250620J0LMT</t>
  </si>
  <si>
    <t>INV-250620CRSVA</t>
  </si>
  <si>
    <t>INV-2506203JU0E</t>
  </si>
  <si>
    <t>INV-2506200N7RA</t>
  </si>
  <si>
    <t>INV-250620NT27G</t>
  </si>
  <si>
    <t>INV-250620P6HF4</t>
  </si>
  <si>
    <t>INV-250620QEWQN</t>
  </si>
  <si>
    <t>INV-2506209KOXG</t>
  </si>
  <si>
    <t>INV-250620RR5RT</t>
  </si>
  <si>
    <t>INV-250620A8FU6</t>
  </si>
  <si>
    <t>INV-250620VYAFF</t>
  </si>
  <si>
    <t>INV-250620IGRUI</t>
  </si>
  <si>
    <t>INV-250620TVHK2</t>
  </si>
  <si>
    <t>INV-2506205H33H</t>
  </si>
  <si>
    <t>INV-250620TH3NZ</t>
  </si>
  <si>
    <t>INV-250620S0VPG</t>
  </si>
  <si>
    <t>INV-250620YB6SF</t>
  </si>
  <si>
    <t>INV-250620U15XZ</t>
  </si>
  <si>
    <t>INV-25062045FDC</t>
  </si>
  <si>
    <t>INV-2506206GMC7</t>
  </si>
  <si>
    <t>INV-250620VGKVX</t>
  </si>
  <si>
    <t>INV-250620GJSV1</t>
  </si>
  <si>
    <t>INV-250620P8Z1N</t>
  </si>
  <si>
    <t>INV-2506201EKQ3</t>
  </si>
  <si>
    <t>INV-250620YJEWD</t>
  </si>
  <si>
    <t>INV-250620QCRFT</t>
  </si>
  <si>
    <t>INV-2506209VCTX</t>
  </si>
  <si>
    <t>INV-250620AM4OA</t>
  </si>
  <si>
    <t>INV-250620TTNCS</t>
  </si>
  <si>
    <t>INV-250620P9YBP</t>
  </si>
  <si>
    <t>INV-250620GLY8R</t>
  </si>
  <si>
    <t>INV-250620LHVXV</t>
  </si>
  <si>
    <t>INV-2506207ZT4L</t>
  </si>
  <si>
    <t>INV-250620HOMDG</t>
  </si>
  <si>
    <t>INV-250620PAKYM</t>
  </si>
  <si>
    <t>INV-250620R5S02</t>
  </si>
  <si>
    <t>INV-250620RBOYH</t>
  </si>
  <si>
    <t>INV-250620C8BB8</t>
  </si>
  <si>
    <t>INV-250620ZEG3H</t>
  </si>
  <si>
    <t>INV-2506203NOI5</t>
  </si>
  <si>
    <t>INV-250620Q9GVY</t>
  </si>
  <si>
    <t>INV-250620TY2MC</t>
  </si>
  <si>
    <t>INV-250620SNTZR</t>
  </si>
  <si>
    <t>INV-250620YNLCK</t>
  </si>
  <si>
    <t>INV-250620V4BWO</t>
  </si>
  <si>
    <t>INV-250620V626Z</t>
  </si>
  <si>
    <t>INV-250620MGIPV</t>
  </si>
  <si>
    <t>INV-250620VKWU9</t>
  </si>
  <si>
    <t>INV-250620M9OFH</t>
  </si>
  <si>
    <t>INV-250620XN7DG</t>
  </si>
  <si>
    <t>INV-250620L68EF</t>
  </si>
  <si>
    <t>INV-250620R6VMX</t>
  </si>
  <si>
    <t>INV-250620PJLPG</t>
  </si>
  <si>
    <t>INV-250620T1PRB</t>
  </si>
  <si>
    <t>INV-250620CLQE9</t>
  </si>
  <si>
    <t>INV-250620XWBPD</t>
  </si>
  <si>
    <t>INV-2506204BLT6</t>
  </si>
  <si>
    <t>INV-250620WBE5R</t>
  </si>
  <si>
    <t>INV-250620DMB6M</t>
  </si>
  <si>
    <t>INV-2506201RSE3</t>
  </si>
  <si>
    <t>INV-250620ZM29Z</t>
  </si>
  <si>
    <t>INV-250620YA26J</t>
  </si>
  <si>
    <t>INV-2506204GUF3</t>
  </si>
  <si>
    <t>INV-250620PR7PR</t>
  </si>
  <si>
    <t>INV-250620W5Q3I</t>
  </si>
  <si>
    <t>INV-2506204OQDZ</t>
  </si>
  <si>
    <t>INV-250620WXK4K</t>
  </si>
  <si>
    <t>INV-250620W5CVC</t>
  </si>
  <si>
    <t>INV-25062009N7C</t>
  </si>
  <si>
    <t>INV-25062034GLQ</t>
  </si>
  <si>
    <t>INV-25062012CF1</t>
  </si>
  <si>
    <t>INV-2506208AHI3</t>
  </si>
  <si>
    <t>INV-250620YFTGO</t>
  </si>
  <si>
    <t>INV-250620YTIJO</t>
  </si>
  <si>
    <t>INV-2506209DDBN</t>
  </si>
  <si>
    <t>INV-2506201TP8V</t>
  </si>
  <si>
    <t>INV-250620B8P3Y</t>
  </si>
  <si>
    <t>INV-2506206SKTC</t>
  </si>
  <si>
    <t>INV-250620A3CUZ</t>
  </si>
  <si>
    <t>INV-250620MBFVR</t>
  </si>
  <si>
    <t>INV-250620FVFCQ</t>
  </si>
  <si>
    <t>INV-250620QA1XR</t>
  </si>
  <si>
    <t>INV-250620795TE</t>
  </si>
  <si>
    <t>INV-250620CE3BC</t>
  </si>
  <si>
    <t>INV-250620H1W07</t>
  </si>
  <si>
    <t>INV-2506206B112</t>
  </si>
  <si>
    <t>INV-250620SRK05</t>
  </si>
  <si>
    <t>INV-250620M4GSX</t>
  </si>
  <si>
    <t>INV-25062030RV7</t>
  </si>
  <si>
    <t>INV-250620ICE01</t>
  </si>
  <si>
    <t>INV-250620YQGHX</t>
  </si>
  <si>
    <t>INV-250620G1QRT</t>
  </si>
  <si>
    <t>INV-2506206AU7H</t>
  </si>
  <si>
    <t>INV-250620UKROC</t>
  </si>
  <si>
    <t>INV-2506208TK40</t>
  </si>
  <si>
    <t>INV-2506202IP8W</t>
  </si>
  <si>
    <t>INV-250620UQTVO</t>
  </si>
  <si>
    <t>INV-2506206HOSM</t>
  </si>
  <si>
    <t>INV-250620L8ESH</t>
  </si>
  <si>
    <t>INV-250620A6EGA</t>
  </si>
  <si>
    <t>INV-250620BJDDN</t>
  </si>
  <si>
    <t>INV-250620Y7900</t>
  </si>
  <si>
    <t>INV-250620Y86GW</t>
  </si>
  <si>
    <t>INV-250620E2GY4</t>
  </si>
  <si>
    <t>INV-250620710NW</t>
  </si>
  <si>
    <t>INV-250620CTBRK</t>
  </si>
  <si>
    <t>INV-250620IUROH</t>
  </si>
  <si>
    <t>INV-250620MUD7J</t>
  </si>
  <si>
    <t>INV-250620SCXVX</t>
  </si>
  <si>
    <t>INV-2506209V8HG</t>
  </si>
  <si>
    <t>INV-250620IZWWQ</t>
  </si>
  <si>
    <t>INV-25062010MZE</t>
  </si>
  <si>
    <t>INV-250620DNC75</t>
  </si>
  <si>
    <t>INV-250620A70IH</t>
  </si>
  <si>
    <t>INV-250620GR4FM</t>
  </si>
  <si>
    <t>INV-2506207KMLJ</t>
  </si>
  <si>
    <t>INV-250620QMO1J</t>
  </si>
  <si>
    <t>INV-250620OTXRW</t>
  </si>
  <si>
    <t>INV-250620XO5V2</t>
  </si>
  <si>
    <t>INV-250620FXQM6</t>
  </si>
  <si>
    <t>INV-250620571QH</t>
  </si>
  <si>
    <t>INV-2506201JR62</t>
  </si>
  <si>
    <t>INV-25062006SL6</t>
  </si>
  <si>
    <t>INV-2506208RD1E</t>
  </si>
  <si>
    <t>INV-250620E6DHF</t>
  </si>
  <si>
    <t>INV-250620A2UZY</t>
  </si>
  <si>
    <t>INV-25062059XE3</t>
  </si>
  <si>
    <t>INV-250620DMEVO</t>
  </si>
  <si>
    <t>INV-250620RHP5I</t>
  </si>
  <si>
    <t>INV-250620EMK62</t>
  </si>
  <si>
    <t>INV-250620LXY9P</t>
  </si>
  <si>
    <t>INV-25062047GLL</t>
  </si>
  <si>
    <t>INV-250620Z5ZAJ</t>
  </si>
  <si>
    <t>INV-250620VFNHW</t>
  </si>
  <si>
    <t>INV-250620I720M</t>
  </si>
  <si>
    <t>INV-250620231G1</t>
  </si>
  <si>
    <t>INV-2506205I6DK</t>
  </si>
  <si>
    <t>INV-250620F8BVM</t>
  </si>
  <si>
    <t>INV-250620S2XAZ</t>
  </si>
  <si>
    <t>INV-250620WC2DD</t>
  </si>
  <si>
    <t>INV-250620PPCAD</t>
  </si>
  <si>
    <t>INV-2506201ZP2J</t>
  </si>
  <si>
    <t>INV-2506204EZ1U</t>
  </si>
  <si>
    <t>INV-2506209D71R</t>
  </si>
  <si>
    <t>INV-250620K12G4</t>
  </si>
  <si>
    <t>INV-250620SIZOO</t>
  </si>
  <si>
    <t>INV-250620HBEMF</t>
  </si>
  <si>
    <t>INV-2506207AID3</t>
  </si>
  <si>
    <t>INV-2506201YS5T</t>
  </si>
  <si>
    <t>INV-250620JYDC3</t>
  </si>
  <si>
    <t>INV-250620OOQXO</t>
  </si>
  <si>
    <t>INV-2506200IOUW</t>
  </si>
  <si>
    <t>INV-250620Y2N7D</t>
  </si>
  <si>
    <t>INV-250620FY52O</t>
  </si>
  <si>
    <t>INV-250620LWZ4Y</t>
  </si>
  <si>
    <t>INV-2506206GDO3</t>
  </si>
  <si>
    <t>INV-250620WWN2N</t>
  </si>
  <si>
    <t>INV-250620PV3BQ</t>
  </si>
  <si>
    <t>INV-250620QL9S2</t>
  </si>
  <si>
    <t>INV-2506209ZIDO</t>
  </si>
  <si>
    <t>INV-2506200H7M9</t>
  </si>
  <si>
    <t>INV-2506201EA12</t>
  </si>
  <si>
    <t>INV-250620JE62L</t>
  </si>
  <si>
    <t>INV-250620QQU8R</t>
  </si>
  <si>
    <t>INV-250620U8136</t>
  </si>
  <si>
    <t>INV-25062084R98</t>
  </si>
  <si>
    <t>INV-250620DDX0H</t>
  </si>
  <si>
    <t>INV-250620OHL0I</t>
  </si>
  <si>
    <t>INV-250620U3SGS</t>
  </si>
  <si>
    <t>INV-250620LITR7</t>
  </si>
  <si>
    <t>INV-250620FGK98</t>
  </si>
  <si>
    <t>INV-250620ZZVPB</t>
  </si>
  <si>
    <t>INV-2506206YQFK</t>
  </si>
  <si>
    <t>INV-250620OPXN8</t>
  </si>
  <si>
    <t>INV-2506208YPES</t>
  </si>
  <si>
    <t>INV-250620UX6ZC</t>
  </si>
  <si>
    <t>INV-250620ZXUQ9</t>
  </si>
  <si>
    <t>INV-250620CYVDS</t>
  </si>
  <si>
    <t>INV-250620QRDBK</t>
  </si>
  <si>
    <t>INV-250620SBNJ7</t>
  </si>
  <si>
    <t>INV-250620719VO</t>
  </si>
  <si>
    <t>INV-250620CPLHK</t>
  </si>
  <si>
    <t>INV-250620Z1VXO</t>
  </si>
  <si>
    <t>INV-2506207OHJ6</t>
  </si>
  <si>
    <t>INV-250620RCXQD</t>
  </si>
  <si>
    <t>INV-250620CF8LP</t>
  </si>
  <si>
    <t>INV-2506207YX6B</t>
  </si>
  <si>
    <t>INV-250620S6PGQ</t>
  </si>
  <si>
    <t>INV-250620ZMIF6</t>
  </si>
  <si>
    <t>INV-250620TIEVQ</t>
  </si>
  <si>
    <t>INV-25062003QCS</t>
  </si>
  <si>
    <t>INV-2506203XOIH</t>
  </si>
  <si>
    <t>INV-250620J3OKO</t>
  </si>
  <si>
    <t>INV-250620LWLN2</t>
  </si>
  <si>
    <t>INV-250620TXHWG</t>
  </si>
  <si>
    <t>INV-250620IPTWU</t>
  </si>
  <si>
    <t>INV-250620F4BC5</t>
  </si>
  <si>
    <t>INV-250620HTT3P</t>
  </si>
  <si>
    <t>INV-250620MFZ1U</t>
  </si>
  <si>
    <t>INV-250620L818T</t>
  </si>
  <si>
    <t>INV-2506208VWY0</t>
  </si>
  <si>
    <t>INV-2506200ZMV3</t>
  </si>
  <si>
    <t>INV-250620H8BG8</t>
  </si>
  <si>
    <t>INV-250620R2K7L</t>
  </si>
  <si>
    <t>INV-25062003D2Z</t>
  </si>
  <si>
    <t>INV-250620RGZ38</t>
  </si>
  <si>
    <t>INV-250620JJ7KZ</t>
  </si>
  <si>
    <t>INV-2506200M1FO</t>
  </si>
  <si>
    <t>INV-250620BGSWD</t>
  </si>
  <si>
    <t>INV-250620GPSNN</t>
  </si>
  <si>
    <t>INV-2506202G2AI</t>
  </si>
  <si>
    <t>INV-250620RXLA7</t>
  </si>
  <si>
    <t>INV-250620PLFRM</t>
  </si>
  <si>
    <t>INV-25062007RLM</t>
  </si>
  <si>
    <t>INV-250620PR7FH</t>
  </si>
  <si>
    <t>INV-2506201BJS3</t>
  </si>
  <si>
    <t>INV-250620PMCMS</t>
  </si>
  <si>
    <t>INV-2506206MB2B</t>
  </si>
  <si>
    <t>INV-250620SFA0F</t>
  </si>
  <si>
    <t>INV-250620UATDF</t>
  </si>
  <si>
    <t>INV-250620626N3</t>
  </si>
  <si>
    <t>INV-25062085Z7O</t>
  </si>
  <si>
    <t>INV-250620GIGW3</t>
  </si>
  <si>
    <t>INV-250620W7OGE</t>
  </si>
  <si>
    <t>INV-250620DH3XL</t>
  </si>
  <si>
    <t>INV-250620V5AEU</t>
  </si>
  <si>
    <t>INV-2506201FX7V</t>
  </si>
  <si>
    <t>INV-250620RBEDP</t>
  </si>
  <si>
    <t>INV-250620ADZ2O</t>
  </si>
  <si>
    <t>INV-250620YH0YR</t>
  </si>
  <si>
    <t>INV-250620JENQX</t>
  </si>
  <si>
    <t>INV-2506202CBLK</t>
  </si>
  <si>
    <t>INV-250620IOXAT</t>
  </si>
  <si>
    <t>INV-25062005IEB</t>
  </si>
  <si>
    <t>INV-2506203BLCU</t>
  </si>
  <si>
    <t>INV-250620QXWOV</t>
  </si>
  <si>
    <t>INV-2506200YUZQ</t>
  </si>
  <si>
    <t>INV-2506206HQ9X</t>
  </si>
  <si>
    <t>INV-250620HBWLW</t>
  </si>
  <si>
    <t>INV-250620VOMNW</t>
  </si>
  <si>
    <t>INV-250620YMLTT</t>
  </si>
  <si>
    <t>INV-2506201F9MD</t>
  </si>
  <si>
    <t>INV-2506201CXPS</t>
  </si>
  <si>
    <t>INV-250620WCO2I</t>
  </si>
  <si>
    <t>INV-250620JGE07</t>
  </si>
  <si>
    <t>INV-2506202PUCE</t>
  </si>
  <si>
    <t>INV-250620B8BLV</t>
  </si>
  <si>
    <t>INV-250620E29I7</t>
  </si>
  <si>
    <t>INV-250620C46ZC</t>
  </si>
  <si>
    <t>INV-250620P2GKG</t>
  </si>
  <si>
    <t>INV-250620DYPHF</t>
  </si>
  <si>
    <t>INV-250620GFLYQ</t>
  </si>
  <si>
    <t>INV-250620T122Y</t>
  </si>
  <si>
    <t>INV-2506207X6V1</t>
  </si>
  <si>
    <t>INV-250620B5WWJ</t>
  </si>
  <si>
    <t>INV-2506204EIUE</t>
  </si>
  <si>
    <t>INV-250620A8TTF</t>
  </si>
  <si>
    <t>INV-250620VE5UN</t>
  </si>
  <si>
    <t>INV-250620B6MWH</t>
  </si>
  <si>
    <t>INV-250620NVB40</t>
  </si>
  <si>
    <t>INV-250620EK35S</t>
  </si>
  <si>
    <t>INV-250620QA9ZY</t>
  </si>
  <si>
    <t>INV-250620QFLJG</t>
  </si>
  <si>
    <t>INV-250620KA9HS</t>
  </si>
  <si>
    <t>INV-250620CV3NG</t>
  </si>
  <si>
    <t>INV-2506200HINV</t>
  </si>
  <si>
    <t>INV-2506205G6LA</t>
  </si>
  <si>
    <t>INV-250620Z5W4I</t>
  </si>
  <si>
    <t>INV-250620N7L3I</t>
  </si>
  <si>
    <t>INV-250620ZDKRS</t>
  </si>
  <si>
    <t>INV-2506200NT9S</t>
  </si>
  <si>
    <t>INV-250620P7R5F</t>
  </si>
  <si>
    <t>INV-250620K9H4F</t>
  </si>
  <si>
    <t>INV-2506203KP1X</t>
  </si>
  <si>
    <t>INV-250620GDD4H</t>
  </si>
  <si>
    <t>INV-250620JTSOG</t>
  </si>
  <si>
    <t>INV-250620Z02GY</t>
  </si>
  <si>
    <t>INV-250620TYF8V</t>
  </si>
  <si>
    <t>INV-250620QSGB1</t>
  </si>
  <si>
    <t>INV-2506202Y3YV</t>
  </si>
  <si>
    <t>INV-250620ZSCAA</t>
  </si>
  <si>
    <t>INV-250620YX3AF</t>
  </si>
  <si>
    <t>INV-250620SR3UX</t>
  </si>
  <si>
    <t>INV-250620RA7ZO</t>
  </si>
  <si>
    <t>INV-2506204TYYY</t>
  </si>
  <si>
    <t>INV-250620NHKC0</t>
  </si>
  <si>
    <t>INV-2506203BL3T</t>
  </si>
  <si>
    <t>INV-250620NXJ6R</t>
  </si>
  <si>
    <t>INV-250620ATB14</t>
  </si>
  <si>
    <t>INV-250620TFHYY</t>
  </si>
  <si>
    <t>INV-250620F8WY7</t>
  </si>
  <si>
    <t>INV-250620FG0SJ</t>
  </si>
  <si>
    <t>INV-250620SOF03</t>
  </si>
  <si>
    <t>INV-250620USLXV</t>
  </si>
  <si>
    <t>INV-250620FGDPJ</t>
  </si>
  <si>
    <t>INV-250620VP8KR</t>
  </si>
  <si>
    <t>INV-250620IC2SV</t>
  </si>
  <si>
    <t>INV-2506208B52T</t>
  </si>
  <si>
    <t>INV-250620AQQ51</t>
  </si>
  <si>
    <t>INV-2506202D9FR</t>
  </si>
  <si>
    <t>INV-250620VICDR</t>
  </si>
  <si>
    <t>INV-250620THISR</t>
  </si>
  <si>
    <t>INV-250620I1QK3</t>
  </si>
  <si>
    <t>INV-250620E7FF4</t>
  </si>
  <si>
    <t>INV-250620LL0GA</t>
  </si>
  <si>
    <t>INV-250620G170F</t>
  </si>
  <si>
    <t>INV-250620AJ1WM</t>
  </si>
  <si>
    <t>INV-250620T8141</t>
  </si>
  <si>
    <t>INV-250620V0QYB</t>
  </si>
  <si>
    <t>INV-250620OWFK1</t>
  </si>
  <si>
    <t>INV-250620X7213</t>
  </si>
  <si>
    <t>INV-250620X5C21</t>
  </si>
  <si>
    <t>INV-250620BUOPA</t>
  </si>
  <si>
    <t>INV-250620CREIU</t>
  </si>
  <si>
    <t>INV-250620JB8ZX</t>
  </si>
  <si>
    <t>INV-250620XXRLH</t>
  </si>
  <si>
    <t>INV-250620BYP6B</t>
  </si>
  <si>
    <t>INV-250620WL9QG</t>
  </si>
  <si>
    <t>INV-250620Z3QG3</t>
  </si>
  <si>
    <t>INV-250620EL9QP</t>
  </si>
  <si>
    <t>INV-250620BHDGU</t>
  </si>
  <si>
    <t>INV-2506205YSWY</t>
  </si>
  <si>
    <t>INV-2506203TV8U</t>
  </si>
  <si>
    <t>INV-250620MVGV6</t>
  </si>
  <si>
    <t>INV-250620PQ14A</t>
  </si>
  <si>
    <t>INV-250620MZLHL</t>
  </si>
  <si>
    <t>INV-2506203LZXH</t>
  </si>
  <si>
    <t>INV-250620AHPJO</t>
  </si>
  <si>
    <t>INV-250620WDJWS</t>
  </si>
  <si>
    <t>INV-250620YVXHG</t>
  </si>
  <si>
    <t>INV-250620ZBXID</t>
  </si>
  <si>
    <t>INV-250620LFL5G</t>
  </si>
  <si>
    <t>INV-250621ZYR6O</t>
  </si>
  <si>
    <t>INV-2506211I1RF</t>
  </si>
  <si>
    <t>INV-250621A4FK1</t>
  </si>
  <si>
    <t>INV-250621C747V</t>
  </si>
  <si>
    <t>INV-250621VF6S1</t>
  </si>
  <si>
    <t>INV-250621E2YCP</t>
  </si>
  <si>
    <t>INV-2506219D3OK</t>
  </si>
  <si>
    <t>INV-25062190D42</t>
  </si>
  <si>
    <t>INV-250621586O3</t>
  </si>
  <si>
    <t>INV-250621B1W8B</t>
  </si>
  <si>
    <t>INV-250621N5V4Y</t>
  </si>
  <si>
    <t>INV-250621FENLO</t>
  </si>
  <si>
    <t>INV-25062189C4G</t>
  </si>
  <si>
    <t>INV-2506216K03N</t>
  </si>
  <si>
    <t>INV-250621N41G9</t>
  </si>
  <si>
    <t>INV-250621ILEY7</t>
  </si>
  <si>
    <t>INV-250621BXZSB</t>
  </si>
  <si>
    <t>INV-250621F1MOH</t>
  </si>
  <si>
    <t>INV-250621UBO82</t>
  </si>
  <si>
    <t>INV-250621UCZBM</t>
  </si>
  <si>
    <t>INV-250621FAGR8</t>
  </si>
  <si>
    <t>INV-2506219G5YO</t>
  </si>
  <si>
    <t>INV-250621LK0I6</t>
  </si>
  <si>
    <t>INV-250621JY375</t>
  </si>
  <si>
    <t>INV-250621YZLZQ</t>
  </si>
  <si>
    <t>INV-250621CMMMX</t>
  </si>
  <si>
    <t>INV-250621EBGMK</t>
  </si>
  <si>
    <t>INV-250621RW3FK</t>
  </si>
  <si>
    <t>INV-250621P7RDU</t>
  </si>
  <si>
    <t>INV-250621R9II9</t>
  </si>
  <si>
    <t>INV-250621J6JIN</t>
  </si>
  <si>
    <t>INV-2506213MB32</t>
  </si>
  <si>
    <t>INV-250621MS9WZ</t>
  </si>
  <si>
    <t>INV-250621B6ALK</t>
  </si>
  <si>
    <t>INV-250621DOF57</t>
  </si>
  <si>
    <t>INV-250621Q43PC</t>
  </si>
  <si>
    <t>INV-250621PTI26</t>
  </si>
  <si>
    <t>INV-2506213T7M5</t>
  </si>
  <si>
    <t>INV-2506213OO7R</t>
  </si>
  <si>
    <t>INV-250621DJE1I</t>
  </si>
  <si>
    <t>INV-2506213EASU</t>
  </si>
  <si>
    <t>INV-250621ZYI6Q</t>
  </si>
  <si>
    <t>INV-2506219YCQ3</t>
  </si>
  <si>
    <t>INV-250621XA7HA</t>
  </si>
  <si>
    <t>INV-250621SB0PH</t>
  </si>
  <si>
    <t>INV-250621T1RPA</t>
  </si>
  <si>
    <t>INV-250621TSPHL</t>
  </si>
  <si>
    <t>INV-250621DL2WU</t>
  </si>
  <si>
    <t>INV-25062113BOP</t>
  </si>
  <si>
    <t>INV-250621M9IUS</t>
  </si>
  <si>
    <t>INV-2506217C7QB</t>
  </si>
  <si>
    <t>INV-250621TVAI2</t>
  </si>
  <si>
    <t>INV-250621INHOC</t>
  </si>
  <si>
    <t>INV-2506210PL73</t>
  </si>
  <si>
    <t>INV-250621FFORB</t>
  </si>
  <si>
    <t>INV-250621DFG3L</t>
  </si>
  <si>
    <t>INV-250621O26H7</t>
  </si>
  <si>
    <t>INV-250621KEVEX</t>
  </si>
  <si>
    <t>INV-250621E9HJX</t>
  </si>
  <si>
    <t>INV-250621VVUZR</t>
  </si>
  <si>
    <t>INV-2506210E8TI</t>
  </si>
  <si>
    <t>INV-25062198H75</t>
  </si>
  <si>
    <t>INV-250621M3JBB</t>
  </si>
  <si>
    <t>INV-250621F9WAN</t>
  </si>
  <si>
    <t>INV-250621DJKRB</t>
  </si>
  <si>
    <t>INV-250621WV55S</t>
  </si>
  <si>
    <t>INV-250621LW1BH</t>
  </si>
  <si>
    <t>INV-250621CFXPP</t>
  </si>
  <si>
    <t>INV-250621JDPFB</t>
  </si>
  <si>
    <t>INV-250621KQTZN</t>
  </si>
  <si>
    <t>INV-250621BS6E7</t>
  </si>
  <si>
    <t>INV-250621C300D</t>
  </si>
  <si>
    <t>INV-250621TY44S</t>
  </si>
  <si>
    <t>INV-250621CH714</t>
  </si>
  <si>
    <t>INV-250621HKWLK</t>
  </si>
  <si>
    <t>INV-250621JMPUS</t>
  </si>
  <si>
    <t>INV-250621T7HTO</t>
  </si>
  <si>
    <t>INV-250621AHOQ1</t>
  </si>
  <si>
    <t>INV-250621AASRI</t>
  </si>
  <si>
    <t>INV-250621Q7WX0</t>
  </si>
  <si>
    <t>INV-2506212Q4OW</t>
  </si>
  <si>
    <t>INV-250621TKSF2</t>
  </si>
  <si>
    <t>INV-250621KM6HO</t>
  </si>
  <si>
    <t>INV-250621BH15B</t>
  </si>
  <si>
    <t>INV-250621P6BRH</t>
  </si>
  <si>
    <t>INV-2506212N2WX</t>
  </si>
  <si>
    <t>INV-25062166SWN</t>
  </si>
  <si>
    <t>INV-250621W34BI</t>
  </si>
  <si>
    <t>INV-25062172C3G</t>
  </si>
  <si>
    <t>INV-2506217Q6FD</t>
  </si>
  <si>
    <t>INV-250621DUMF6</t>
  </si>
  <si>
    <t>INV-250621G21TR</t>
  </si>
  <si>
    <t>INV-2506216X5ZT</t>
  </si>
  <si>
    <t>INV-250621GVBEW</t>
  </si>
  <si>
    <t>INV-250621AQG8E</t>
  </si>
  <si>
    <t>INV-250621LA1MI</t>
  </si>
  <si>
    <t>INV-250621CAJHH</t>
  </si>
  <si>
    <t>INV-25062155XCU</t>
  </si>
  <si>
    <t>INV-250621646P4</t>
  </si>
  <si>
    <t>INV-2506212D00A</t>
  </si>
  <si>
    <t>INV-250621KHP7N</t>
  </si>
  <si>
    <t>INV-250621GP5WO</t>
  </si>
  <si>
    <t>INV-250621AGD4W</t>
  </si>
  <si>
    <t>INV-250621AA7I9</t>
  </si>
  <si>
    <t>INV-250621NBRLR</t>
  </si>
  <si>
    <t>INV-250621Z9ZEN</t>
  </si>
  <si>
    <t>INV-250621OX49T</t>
  </si>
  <si>
    <t>INV-250621B18UA</t>
  </si>
  <si>
    <t>INV-250621501IA</t>
  </si>
  <si>
    <t>INV-250621YGNZU</t>
  </si>
  <si>
    <t>INV-250621SZYQH</t>
  </si>
  <si>
    <t>INV-250621ZI4ZH</t>
  </si>
  <si>
    <t>INV-250621YLL9F</t>
  </si>
  <si>
    <t>INV-250621M6TU6</t>
  </si>
  <si>
    <t>INV-2506212EYX5</t>
  </si>
  <si>
    <t>INV-250621WQ8YR</t>
  </si>
  <si>
    <t>INV-2506212MNXH</t>
  </si>
  <si>
    <t>INV-2506216Q2UI</t>
  </si>
  <si>
    <t>INV-250621SFV1U</t>
  </si>
  <si>
    <t>INV-2506219DB63</t>
  </si>
  <si>
    <t>INV-250621RVF1S</t>
  </si>
  <si>
    <t>INV-250621KKZIF</t>
  </si>
  <si>
    <t>INV-250621I0JUI</t>
  </si>
  <si>
    <t>INV-2506210WLOD</t>
  </si>
  <si>
    <t>INV-250621B8S3T</t>
  </si>
  <si>
    <t>INV-250621RAY2L</t>
  </si>
  <si>
    <t>INV-250621GRQPH</t>
  </si>
  <si>
    <t>INV-2506214SU2V</t>
  </si>
  <si>
    <t>INV-250621RJM5X</t>
  </si>
  <si>
    <t>INV-2506216NIKT</t>
  </si>
  <si>
    <t>INV-2506219PT9N</t>
  </si>
  <si>
    <t>INV-250621UGVNU</t>
  </si>
  <si>
    <t>INV-250621S65QA</t>
  </si>
  <si>
    <t>INV-250621C3S1S</t>
  </si>
  <si>
    <t>INV-250621GVEEF</t>
  </si>
  <si>
    <t>INV-250621X9PL1</t>
  </si>
  <si>
    <t>INV-250621MT2D5</t>
  </si>
  <si>
    <t>INV-25062127RYG</t>
  </si>
  <si>
    <t>INV-250621W85EG</t>
  </si>
  <si>
    <t>INV-250621ZONU3</t>
  </si>
  <si>
    <t>INV-250621VPYUD</t>
  </si>
  <si>
    <t>INV-25062112231</t>
  </si>
  <si>
    <t>INV-250621H6389</t>
  </si>
  <si>
    <t>INV-2506215PJNM</t>
  </si>
  <si>
    <t>INV-250621DC6GR</t>
  </si>
  <si>
    <t>INV-250621L0NKC</t>
  </si>
  <si>
    <t>INV-250621VHN78</t>
  </si>
  <si>
    <t>INV-250621VOURQ</t>
  </si>
  <si>
    <t>INV-250621MAX7R</t>
  </si>
  <si>
    <t>INV-250621RD40E</t>
  </si>
  <si>
    <t>INV-250621G01G6</t>
  </si>
  <si>
    <t>INV-250621H69YV</t>
  </si>
  <si>
    <t>INV-250621X9LI9</t>
  </si>
  <si>
    <t>INV-250621N4UKD</t>
  </si>
  <si>
    <t>INV-250621F342S</t>
  </si>
  <si>
    <t>INV-250621QO3IW</t>
  </si>
  <si>
    <t>INV-25062175DYL</t>
  </si>
  <si>
    <t>INV-25062174IZ5</t>
  </si>
  <si>
    <t>INV-2506213J0PL</t>
  </si>
  <si>
    <t>INV-2506210VMR4</t>
  </si>
  <si>
    <t>INV-250621C1GL7</t>
  </si>
  <si>
    <t>INV-250621XCQB8</t>
  </si>
  <si>
    <t>INV-250621C3115</t>
  </si>
  <si>
    <t>INV-250621SKJX6</t>
  </si>
  <si>
    <t>INV-250621RQI04</t>
  </si>
  <si>
    <t>INV-250621X7X8T</t>
  </si>
  <si>
    <t>INV-250621T3NOT</t>
  </si>
  <si>
    <t>INV-250621L4U1U</t>
  </si>
  <si>
    <t>INV-250621SCG24</t>
  </si>
  <si>
    <t>INV-250621C5ZGM</t>
  </si>
  <si>
    <t>INV-250621W77J1</t>
  </si>
  <si>
    <t>INV-250621LIA79</t>
  </si>
  <si>
    <t>INV-250621D6C77</t>
  </si>
  <si>
    <t>INV-2506211MRKS</t>
  </si>
  <si>
    <t>INV-250621T2DLJ</t>
  </si>
  <si>
    <t>INV-250621BJW6P</t>
  </si>
  <si>
    <t>INV-250621FRFRE</t>
  </si>
  <si>
    <t>INV-250621AOZ04</t>
  </si>
  <si>
    <t>INV-250621QS8H3</t>
  </si>
  <si>
    <t>INV-250621U581C</t>
  </si>
  <si>
    <t>INV-250621EYY6J</t>
  </si>
  <si>
    <t>INV-250621H2P15</t>
  </si>
  <si>
    <t>INV-2506213OZ7N</t>
  </si>
  <si>
    <t>INV-250621VQSCM</t>
  </si>
  <si>
    <t>INV-250621TNL4Y</t>
  </si>
  <si>
    <t>INV-2506215HOZ9</t>
  </si>
  <si>
    <t>INV-250621QQRQ3</t>
  </si>
  <si>
    <t>INV-250621637ZB</t>
  </si>
  <si>
    <t>INV-250621K8GNW</t>
  </si>
  <si>
    <t>INV-250621YILC9</t>
  </si>
  <si>
    <t>INV-2506213OHZ2</t>
  </si>
  <si>
    <t>INV-2506216CGOV</t>
  </si>
  <si>
    <t>INV-2506212OZ8W</t>
  </si>
  <si>
    <t>INV-250621M1PW7</t>
  </si>
  <si>
    <t>INV-250621WPZLZ</t>
  </si>
  <si>
    <t>INV-2506214AVKH</t>
  </si>
  <si>
    <t>INV-25062184JA2</t>
  </si>
  <si>
    <t>INV-250621WI4AE</t>
  </si>
  <si>
    <t>INV-250621JSJNA</t>
  </si>
  <si>
    <t>INV-250621JHL3D</t>
  </si>
  <si>
    <t>INV-250621VH6ZZ</t>
  </si>
  <si>
    <t>INV-250622H4YXV</t>
  </si>
  <si>
    <t>INV-250622OO03K</t>
  </si>
  <si>
    <t>INV-250622R5YVE</t>
  </si>
  <si>
    <t>INV-250622537Q9</t>
  </si>
  <si>
    <t>INV-250622T7D90</t>
  </si>
  <si>
    <t>INV-250622RDQOP</t>
  </si>
  <si>
    <t>INV-250622533QG</t>
  </si>
  <si>
    <t>INV-250622NM46W</t>
  </si>
  <si>
    <t>INV-2506225OL6U</t>
  </si>
  <si>
    <t>INV-250622QDR9W</t>
  </si>
  <si>
    <t>INV-25062262PUX</t>
  </si>
  <si>
    <t>INV-250622VMEHB</t>
  </si>
  <si>
    <t>INV-250622D36C7</t>
  </si>
  <si>
    <t>INV-25062205B5V</t>
  </si>
  <si>
    <t>INV-250622ZRLGE</t>
  </si>
  <si>
    <t>INV-2506220JHC1</t>
  </si>
  <si>
    <t>INV-25062209ZQZ</t>
  </si>
  <si>
    <t>INV-250622VFNE2</t>
  </si>
  <si>
    <t>INV-250622YTS11</t>
  </si>
  <si>
    <t>INV-250622Y2DL5</t>
  </si>
  <si>
    <t>INV-250622PU1IP</t>
  </si>
  <si>
    <t>INV-250622SAVII</t>
  </si>
  <si>
    <t>INV-250622XH91M</t>
  </si>
  <si>
    <t>INV-250622YBK8F</t>
  </si>
  <si>
    <t>INV-250622NSFQA</t>
  </si>
  <si>
    <t>INV-250622UA56J</t>
  </si>
  <si>
    <t>INV-250622FRQ0T</t>
  </si>
  <si>
    <t>INV-250622E9F8V</t>
  </si>
  <si>
    <t>INV-250622S3AX4</t>
  </si>
  <si>
    <t>INV-250622KRQO0</t>
  </si>
  <si>
    <t>INV-250622XFJ3U</t>
  </si>
  <si>
    <t>INV-250622N4VOD</t>
  </si>
  <si>
    <t>INV-2506227A70C</t>
  </si>
  <si>
    <t>INV-25062269F9J</t>
  </si>
  <si>
    <t>INV-2506222A7GK</t>
  </si>
  <si>
    <t>INV-250622YCY1N</t>
  </si>
  <si>
    <t>INV-250622V5LK2</t>
  </si>
  <si>
    <t>INV-250622BBNFK</t>
  </si>
  <si>
    <t>INV-250622EQN4Q</t>
  </si>
  <si>
    <t>INV-250622C33OC</t>
  </si>
  <si>
    <t>INV-250622UYXM1</t>
  </si>
  <si>
    <t>INV-250622WANWX</t>
  </si>
  <si>
    <t>INV-25062266CUC</t>
  </si>
  <si>
    <t>INV-250622H7DSC</t>
  </si>
  <si>
    <t>INV-250622G1VNZ</t>
  </si>
  <si>
    <t>INV-2506226O6HJ</t>
  </si>
  <si>
    <t>INV-250622122IQ</t>
  </si>
  <si>
    <t>INV-250622LVI11</t>
  </si>
  <si>
    <t>INV-250622BK5GQ</t>
  </si>
  <si>
    <t>INV-250622E9QBE</t>
  </si>
  <si>
    <t>INV-2506220HY16</t>
  </si>
  <si>
    <t>INV-250622CB7EA</t>
  </si>
  <si>
    <t>INV-250622UUB8H</t>
  </si>
  <si>
    <t>INV-2506220L0WK</t>
  </si>
  <si>
    <t>INV-250622LVZD7</t>
  </si>
  <si>
    <t>INV-25062297K4L</t>
  </si>
  <si>
    <t>INV-250622OIB9N</t>
  </si>
  <si>
    <t>INV-2506227LI8B</t>
  </si>
  <si>
    <t>INV-250622LNZQN</t>
  </si>
  <si>
    <t>INV-250622R37JZ</t>
  </si>
  <si>
    <t>INV-250622PQITX</t>
  </si>
  <si>
    <t>INV-250622OGY7K</t>
  </si>
  <si>
    <t>INV-250622HHAXG</t>
  </si>
  <si>
    <t>INV-250622NAWTG</t>
  </si>
  <si>
    <t>INV-250622Y1DN1</t>
  </si>
  <si>
    <t>INV-250622DV7VT</t>
  </si>
  <si>
    <t>INV-250622H93P6</t>
  </si>
  <si>
    <t>INV-2506222AL9C</t>
  </si>
  <si>
    <t>INV-2506221T31M</t>
  </si>
  <si>
    <t>INV-250622V5WC5</t>
  </si>
  <si>
    <t>INV-250622U1OAB</t>
  </si>
  <si>
    <t>INV-25062240RJE</t>
  </si>
  <si>
    <t>INV-250622KN35Z</t>
  </si>
  <si>
    <t>INV-2506224XMV8</t>
  </si>
  <si>
    <t>INV-250622X3AB0</t>
  </si>
  <si>
    <t>INV-2506222VVPV</t>
  </si>
  <si>
    <t>INV-250622UZMYZ</t>
  </si>
  <si>
    <t>INV-250622DOPKL</t>
  </si>
  <si>
    <t>INV-25062294K0O</t>
  </si>
  <si>
    <t>INV-250622Q4RTN</t>
  </si>
  <si>
    <t>INV-25062281ACT</t>
  </si>
  <si>
    <t>INV-250622Q8MKF</t>
  </si>
  <si>
    <t>INV-250622HONBB</t>
  </si>
  <si>
    <t>INV-250622LMVYF</t>
  </si>
  <si>
    <t>INV-250622RPVAV</t>
  </si>
  <si>
    <t>INV-250622CXBBE</t>
  </si>
  <si>
    <t>INV-250622CB4E7</t>
  </si>
  <si>
    <t>INV-250622FKR6L</t>
  </si>
  <si>
    <t>INV-2506220Y972</t>
  </si>
  <si>
    <t>INV-250622QEJWO</t>
  </si>
  <si>
    <t>INV-250622M37RI</t>
  </si>
  <si>
    <t>INV-2506225ADU7</t>
  </si>
  <si>
    <t>INV-250622MPOW3</t>
  </si>
  <si>
    <t>INV-250622EY9MH</t>
  </si>
  <si>
    <t>INV-2506228T0CM</t>
  </si>
  <si>
    <t>INV-250622UZVWD</t>
  </si>
  <si>
    <t>INV-250622XU04U</t>
  </si>
  <si>
    <t>INV-250622UMMYG</t>
  </si>
  <si>
    <t>INV-250622GMPTH</t>
  </si>
  <si>
    <t>INV-250622E1Y08</t>
  </si>
  <si>
    <t>INV-250622951E1</t>
  </si>
  <si>
    <t>INV-2506224596L</t>
  </si>
  <si>
    <t>INV-250622982HP</t>
  </si>
  <si>
    <t>INV-250622J2FHY</t>
  </si>
  <si>
    <t>INV-250622C03C8</t>
  </si>
  <si>
    <t>INV-250622PXNCQ</t>
  </si>
  <si>
    <t>INV-250622SS49T</t>
  </si>
  <si>
    <t>INV-250622FMWTG</t>
  </si>
  <si>
    <t>INV-250622G3ZUA</t>
  </si>
  <si>
    <t>INV-250622TSBSB</t>
  </si>
  <si>
    <t>INV-250622FOWQD</t>
  </si>
  <si>
    <t>INV-250622C3M96</t>
  </si>
  <si>
    <t>INV-250622ENF0M</t>
  </si>
  <si>
    <t>INV-250622CD6WV</t>
  </si>
  <si>
    <t>INV-25062202RU4</t>
  </si>
  <si>
    <t>INV-2506220EJ57</t>
  </si>
  <si>
    <t>INV-2506221R85E</t>
  </si>
  <si>
    <t>INV-25062208FK4</t>
  </si>
  <si>
    <t>INV-250622D5990</t>
  </si>
  <si>
    <t>INV-250622HE1M6</t>
  </si>
  <si>
    <t>INV-250622QFFGJ</t>
  </si>
  <si>
    <t>INV-250622RX0MV</t>
  </si>
  <si>
    <t>INV-2506220JVTW</t>
  </si>
  <si>
    <t>INV-250622ER7RD</t>
  </si>
  <si>
    <t>INV-250622Y8KQS</t>
  </si>
  <si>
    <t>INV-250622WBASA</t>
  </si>
  <si>
    <t>INV-2506225VHNR</t>
  </si>
  <si>
    <t>INV-250622T4AUW</t>
  </si>
  <si>
    <t>INV-250622ARRZM</t>
  </si>
  <si>
    <t>INV-25062286Q0L</t>
  </si>
  <si>
    <t>INV-2506226SUQ8</t>
  </si>
  <si>
    <t>INV-2506225UX29</t>
  </si>
  <si>
    <t>INV-2506228WMO4</t>
  </si>
  <si>
    <t>INV-250622M115F</t>
  </si>
  <si>
    <t>INV-2506228HFBJ</t>
  </si>
  <si>
    <t>INV-250622ELK08</t>
  </si>
  <si>
    <t>INV-250622SUROT</t>
  </si>
  <si>
    <t>INV-250622BQK9G</t>
  </si>
  <si>
    <t>INV-250622R4KUS</t>
  </si>
  <si>
    <t>INV-250622NK9FR</t>
  </si>
  <si>
    <t>INV-2506222LMCX</t>
  </si>
  <si>
    <t>INV-2506225SID4</t>
  </si>
  <si>
    <t>INV-250622FNN8E</t>
  </si>
  <si>
    <t>INV-2506228KEWE</t>
  </si>
  <si>
    <t>INV-250622A50CQ</t>
  </si>
  <si>
    <t>INV-25062295ZYH</t>
  </si>
  <si>
    <t>INV-250622X4AHB</t>
  </si>
  <si>
    <t>INV-250622T7E05</t>
  </si>
  <si>
    <t>INV-250622Y4L38</t>
  </si>
  <si>
    <t>INV-250622ZMGNI</t>
  </si>
  <si>
    <t>INV-250622XC1W8</t>
  </si>
  <si>
    <t>INV-250622ALON7</t>
  </si>
  <si>
    <t>INV-250622RYC4F</t>
  </si>
  <si>
    <t>INV-250622A4KID</t>
  </si>
  <si>
    <t>INV-250622JPCJ5</t>
  </si>
  <si>
    <t>INV-2506224LG4V</t>
  </si>
  <si>
    <t>INV-2506229O65L</t>
  </si>
  <si>
    <t>INV-250622S7MKW</t>
  </si>
  <si>
    <t>INV-25062231VVD</t>
  </si>
  <si>
    <t>INV-2506227W90M</t>
  </si>
  <si>
    <t>INV-2506221Q1PX</t>
  </si>
  <si>
    <t>INV-250622QRYHY</t>
  </si>
  <si>
    <t>INV-250622I0M28</t>
  </si>
  <si>
    <t>INV-250622QV2VJ</t>
  </si>
  <si>
    <t>INV-2506225PWY3</t>
  </si>
  <si>
    <t>INV-250622IEQQS</t>
  </si>
  <si>
    <t>INV-250622FMTF2</t>
  </si>
  <si>
    <t>INV-250622YOBA7</t>
  </si>
  <si>
    <t>INV-250622K1XF3</t>
  </si>
  <si>
    <t>INV-250622C1SV4</t>
  </si>
  <si>
    <t>INV-250622EA5MR</t>
  </si>
  <si>
    <t>INV-250622OKG0Q</t>
  </si>
  <si>
    <t>INV-250622OX7PL</t>
  </si>
  <si>
    <t>INV-2506222QNIB</t>
  </si>
  <si>
    <t>INV-250622VFFFE</t>
  </si>
  <si>
    <t>INV-250622SDX8L</t>
  </si>
  <si>
    <t>INV-25062206QQI</t>
  </si>
  <si>
    <t>INV-250622O4R0G</t>
  </si>
  <si>
    <t>INV-250622T0IKL</t>
  </si>
  <si>
    <t>INV-250622Y61YK</t>
  </si>
  <si>
    <t>INV-2506220QAYQ</t>
  </si>
  <si>
    <t>INV-250622M0CLW</t>
  </si>
  <si>
    <t>INV-250622TN88M</t>
  </si>
  <si>
    <t>INV-2506229VYW3</t>
  </si>
  <si>
    <t>INV-250622QLLZG</t>
  </si>
  <si>
    <t>INV-250622A8CMJ</t>
  </si>
  <si>
    <t>INV-250622MFK57</t>
  </si>
  <si>
    <t>INV-250622SR65R</t>
  </si>
  <si>
    <t>INV-250622LYCB6</t>
  </si>
  <si>
    <t>INV-250622OSGEK</t>
  </si>
  <si>
    <t>INV-2506224OAMY</t>
  </si>
  <si>
    <t>INV-2506221VA19</t>
  </si>
  <si>
    <t>INV-250622WYGE6</t>
  </si>
  <si>
    <t>INV-2506225EIPO</t>
  </si>
  <si>
    <t>INV-250622RJ5LI</t>
  </si>
  <si>
    <t>INV-250622UBXNS</t>
  </si>
  <si>
    <t>INV-250622WZ49Q</t>
  </si>
  <si>
    <t>INV-250622S7AC7</t>
  </si>
  <si>
    <t>INV-250622SYFG4</t>
  </si>
  <si>
    <t>INV-250622Y0PM0</t>
  </si>
  <si>
    <t>INV-25062222BYR</t>
  </si>
  <si>
    <t>INV-250622DKUAH</t>
  </si>
  <si>
    <t>INV-250622MDNT1</t>
  </si>
  <si>
    <t>INV-250622XG8WE</t>
  </si>
  <si>
    <t>INV-250622JMVZ1</t>
  </si>
  <si>
    <t>INV-2506221QKWN</t>
  </si>
  <si>
    <t>INV-250622MLKO2</t>
  </si>
  <si>
    <t>INV-2506220H5K1</t>
  </si>
  <si>
    <t>INV-250622O9CGC</t>
  </si>
  <si>
    <t>INV-250622NCXYB</t>
  </si>
  <si>
    <t>INV-250622KH3M8</t>
  </si>
  <si>
    <t>INV-250622UY8N1</t>
  </si>
  <si>
    <t>INV-250622W0CZM</t>
  </si>
  <si>
    <t>INV-250622C9I6V</t>
  </si>
  <si>
    <t>INV-250622DETRI</t>
  </si>
  <si>
    <t>INV-250622WQNTB</t>
  </si>
  <si>
    <t>INV-250622W8CVJ</t>
  </si>
  <si>
    <t>INV-250622Y08XI</t>
  </si>
  <si>
    <t>INV-250622V05IM</t>
  </si>
  <si>
    <t>INV-2506223VV2T</t>
  </si>
  <si>
    <t>INV-250622JTLKT</t>
  </si>
  <si>
    <t>INV-2506222M1VO</t>
  </si>
  <si>
    <t>INV-250622NK96L</t>
  </si>
  <si>
    <t>INV-25062262DA8</t>
  </si>
  <si>
    <t>INV-250622UVDQB</t>
  </si>
  <si>
    <t>INV-250622EBYXN</t>
  </si>
  <si>
    <t>INV-2506229CF05</t>
  </si>
  <si>
    <t>INV-250622S7U1D</t>
  </si>
  <si>
    <t>INV-25062235T4P</t>
  </si>
  <si>
    <t>INV-2506222CT0X</t>
  </si>
  <si>
    <t>INV-2506224SHOC</t>
  </si>
  <si>
    <t>INV-25062250VLC</t>
  </si>
  <si>
    <t>INV-250622R97V8</t>
  </si>
  <si>
    <t>INV-250622WYDHL</t>
  </si>
  <si>
    <t>INV-25062290CPY</t>
  </si>
  <si>
    <t>INV-250622E3FNS</t>
  </si>
  <si>
    <t>INV-250622BIR04</t>
  </si>
  <si>
    <t>INV-250622KSYHZ</t>
  </si>
  <si>
    <t>INV-250622IQVOD</t>
  </si>
  <si>
    <t>INV-250622DB8P7</t>
  </si>
  <si>
    <t>INV-25062207TYR</t>
  </si>
  <si>
    <t>INV-250622A6FX3</t>
  </si>
  <si>
    <t>INV-2506225A0E2</t>
  </si>
  <si>
    <t>INV-250622GVIPU</t>
  </si>
  <si>
    <t>INV-2506229V5K1</t>
  </si>
  <si>
    <t>INV-250622HZW6M</t>
  </si>
  <si>
    <t>INV-250622AV3F3</t>
  </si>
  <si>
    <t>INV-2506228RWD2</t>
  </si>
  <si>
    <t>INV-250622NKE8F</t>
  </si>
  <si>
    <t>INV-250622LJUIH</t>
  </si>
  <si>
    <t>INV-25062205WT1</t>
  </si>
  <si>
    <t>INV-250622J2HY3</t>
  </si>
  <si>
    <t>INV-250622I7YM3</t>
  </si>
  <si>
    <t>INV-250622YM96D</t>
  </si>
  <si>
    <t>INV-250622H222N</t>
  </si>
  <si>
    <t>INV-25062212CL8</t>
  </si>
  <si>
    <t>INV-250622XV6A8</t>
  </si>
  <si>
    <t>INV-250622W38CD</t>
  </si>
  <si>
    <t>INV-250622CSEW1</t>
  </si>
  <si>
    <t>INV-250622BTA5H</t>
  </si>
  <si>
    <t>INV-250622088LQ</t>
  </si>
  <si>
    <t>INV-250622HYRW7</t>
  </si>
  <si>
    <t>INV-250622WW4DG</t>
  </si>
  <si>
    <t>INV-250622V8ARP</t>
  </si>
  <si>
    <t>INV-250622UXDK1</t>
  </si>
  <si>
    <t>INV-250622LLL92</t>
  </si>
  <si>
    <t>INV-250622H39CL</t>
  </si>
  <si>
    <t>INV-250622IO3XK</t>
  </si>
  <si>
    <t>INV-250622163EF</t>
  </si>
  <si>
    <t>INV-250622Q2JV6</t>
  </si>
  <si>
    <t>INV-250622TPSRR</t>
  </si>
  <si>
    <t>INV-250622XRRCU</t>
  </si>
  <si>
    <t>INV-250622A13VU</t>
  </si>
  <si>
    <t>INV-250622LOMQP</t>
  </si>
  <si>
    <t>INV-250622NU4UK</t>
  </si>
  <si>
    <t>INV-250622R035H</t>
  </si>
  <si>
    <t>INV-250622AIAB0</t>
  </si>
  <si>
    <t>INV-250622ZPN4R</t>
  </si>
  <si>
    <t>INV-250622KVNL9</t>
  </si>
  <si>
    <t>INV-250622I40CB</t>
  </si>
  <si>
    <t>INV-25062281Y1Z</t>
  </si>
  <si>
    <t>INV-250622N5RI6</t>
  </si>
  <si>
    <t>INV-2506221Q5UU</t>
  </si>
  <si>
    <t>INV-250622Q9OZR</t>
  </si>
  <si>
    <t>INV-250622G4W8E</t>
  </si>
  <si>
    <t>INV-250622DBMEC</t>
  </si>
  <si>
    <t>INV-250622Y4B7G</t>
  </si>
  <si>
    <t>INV-250622DPWFR</t>
  </si>
  <si>
    <t>INV-250622KMIJ9</t>
  </si>
  <si>
    <t>INV-250622NHOD4</t>
  </si>
  <si>
    <t>INV-250623PXH81</t>
  </si>
  <si>
    <t>INV-2506230HC5A</t>
  </si>
  <si>
    <t>INV-250623UGB97</t>
  </si>
  <si>
    <t>INV-250623GBH8V</t>
  </si>
  <si>
    <t>INV-2506238KYM6</t>
  </si>
  <si>
    <t>INV-250623KFLY2</t>
  </si>
  <si>
    <t>INV-2506232HN63</t>
  </si>
  <si>
    <t>INV-250623CM2R4</t>
  </si>
  <si>
    <t>INV-2506233WD3G</t>
  </si>
  <si>
    <t>INV-250623QUMFD</t>
  </si>
  <si>
    <t>INV-2506233MHTV</t>
  </si>
  <si>
    <t>INV-2506236DPOB</t>
  </si>
  <si>
    <t>INV-250623MIKR4</t>
  </si>
  <si>
    <t>INV-250623X51HW</t>
  </si>
  <si>
    <t>INV-250623IIZ5Q</t>
  </si>
  <si>
    <t>INV-250623MAPE4</t>
  </si>
  <si>
    <t>INV-250623MG2GU</t>
  </si>
  <si>
    <t>INV-250623UD5DA</t>
  </si>
  <si>
    <t>INV-2506236A22A</t>
  </si>
  <si>
    <t>INV-2506239BOIZ</t>
  </si>
  <si>
    <t>INV-250623J9M4X</t>
  </si>
  <si>
    <t>INV-250623J99RX</t>
  </si>
  <si>
    <t>INV-250623I2GBE</t>
  </si>
  <si>
    <t>INV-2506231M2ZQ</t>
  </si>
  <si>
    <t>INV-2506232OSRR</t>
  </si>
  <si>
    <t>INV-25062355S3L</t>
  </si>
  <si>
    <t>INV-250623Y8TXG</t>
  </si>
  <si>
    <t>INV-250623UB625</t>
  </si>
  <si>
    <t>INV-250623S2HAI</t>
  </si>
  <si>
    <t>INV-2506232QGZL</t>
  </si>
  <si>
    <t>INV-2506231LGU0</t>
  </si>
  <si>
    <t>INV-2506230B63J</t>
  </si>
  <si>
    <t>INV-250623WH28N</t>
  </si>
  <si>
    <t>INV-250623HRFIR</t>
  </si>
  <si>
    <t>INV-250623I7AXH</t>
  </si>
  <si>
    <t>INV-250623I18ZP</t>
  </si>
  <si>
    <t>INV-250623OPGOC</t>
  </si>
  <si>
    <t>INV-250623P4JFC</t>
  </si>
  <si>
    <t>INV-250623Y066I</t>
  </si>
  <si>
    <t>INV-250623XXNZ6</t>
  </si>
  <si>
    <t>INV-250623LODPW</t>
  </si>
  <si>
    <t>INV-2506233FQP1</t>
  </si>
  <si>
    <t>INV-250623BZKJD</t>
  </si>
  <si>
    <t>INV-250623JYLOP</t>
  </si>
  <si>
    <t>INV-2506239LGW8</t>
  </si>
  <si>
    <t>INV-250623SXZ7H</t>
  </si>
  <si>
    <t>INV-250623ASU0K</t>
  </si>
  <si>
    <t>INV-250623U44VL</t>
  </si>
  <si>
    <t>INV-250623N7YSO</t>
  </si>
  <si>
    <t>INV-250623VORTQ</t>
  </si>
  <si>
    <t>INV-2506235MS6G</t>
  </si>
  <si>
    <t>INV-250623FGD9B</t>
  </si>
  <si>
    <t>INV-2506237PWLI</t>
  </si>
  <si>
    <t>INV-250623Q65AJ</t>
  </si>
  <si>
    <t>INV-250623RLTD1</t>
  </si>
  <si>
    <t>INV-250623GW32C</t>
  </si>
  <si>
    <t>INV-250623FCOZE</t>
  </si>
  <si>
    <t>INV-25062335PJ7</t>
  </si>
  <si>
    <t>INV-2506237STGX</t>
  </si>
  <si>
    <t>INV-250623TEOZH</t>
  </si>
  <si>
    <t>INV-250623NE28D</t>
  </si>
  <si>
    <t>INV-250623F082G</t>
  </si>
  <si>
    <t>INV-250623DK6UD</t>
  </si>
  <si>
    <t>INV-250623GR3R5</t>
  </si>
  <si>
    <t>INV-25062385V4U</t>
  </si>
  <si>
    <t>INV-250623GCGZ2</t>
  </si>
  <si>
    <t>INV-25062392ADL</t>
  </si>
  <si>
    <t>INV-250623ZOGZM</t>
  </si>
  <si>
    <t>INV-250623AH0TO</t>
  </si>
  <si>
    <t>INV-250623MW9G1</t>
  </si>
  <si>
    <t>INV-2506238T1I7</t>
  </si>
  <si>
    <t>INV-250623J8J2T</t>
  </si>
  <si>
    <t>INV-2506239OLPD</t>
  </si>
  <si>
    <t>INV-250623LW2IQ</t>
  </si>
  <si>
    <t>INV-250623VWA71</t>
  </si>
  <si>
    <t>INV-2506232YE2E</t>
  </si>
  <si>
    <t>INV-250623PWQCM</t>
  </si>
  <si>
    <t>INV-250623M82UO</t>
  </si>
  <si>
    <t>INV-250623KQ910</t>
  </si>
  <si>
    <t>INV-250623OOSZC</t>
  </si>
  <si>
    <t>INV-250623X89T4</t>
  </si>
  <si>
    <t>INV-25062316DAH</t>
  </si>
  <si>
    <t>INV-250623WBNYY</t>
  </si>
  <si>
    <t>INV-250623NEA5H</t>
  </si>
  <si>
    <t>INV-250623RLTGE</t>
  </si>
  <si>
    <t>INV-250623NACI3</t>
  </si>
  <si>
    <t>INV-250623ZBH8Y</t>
  </si>
  <si>
    <t>INV-250623Q0TVO</t>
  </si>
  <si>
    <t>INV-250623RNLNI</t>
  </si>
  <si>
    <t>INV-250623DK955</t>
  </si>
  <si>
    <t>INV-2506231O64P</t>
  </si>
  <si>
    <t>INV-250623O8OL0</t>
  </si>
  <si>
    <t>INV-250623SYTFW</t>
  </si>
  <si>
    <t>INV-250623FN8PD</t>
  </si>
  <si>
    <t>INV-250623F1POI</t>
  </si>
  <si>
    <t>INV-250623JSX6Y</t>
  </si>
  <si>
    <t>INV-250623ILBH9</t>
  </si>
  <si>
    <t>INV-2506231NWWQ</t>
  </si>
  <si>
    <t>INV-250623BRZ9L</t>
  </si>
  <si>
    <t>INV-250623Y0SMD</t>
  </si>
  <si>
    <t>INV-250623XBC42</t>
  </si>
  <si>
    <t>INV-250623RFH1T</t>
  </si>
  <si>
    <t>INV-250623NPEK5</t>
  </si>
  <si>
    <t>INV-2506231Y9IZ</t>
  </si>
  <si>
    <t>INV-250623SV2Y9</t>
  </si>
  <si>
    <t>INV-250623SQ5VJ</t>
  </si>
  <si>
    <t>INV-2506236GD0B</t>
  </si>
  <si>
    <t>INV-250623UOQK0</t>
  </si>
  <si>
    <t>INV-2506236840W</t>
  </si>
  <si>
    <t>INV-250623Y01NA</t>
  </si>
  <si>
    <t>INV-2506230ON66</t>
  </si>
  <si>
    <t>INV-250623LZ5OC</t>
  </si>
  <si>
    <t>INV-250623SZXFK</t>
  </si>
  <si>
    <t>INV-250623MW7Y6</t>
  </si>
  <si>
    <t>INV-250623R7Z9V</t>
  </si>
  <si>
    <t>INV-250623GAO1A</t>
  </si>
  <si>
    <t>INV-250623R2SLT</t>
  </si>
  <si>
    <t>INV-250623YC10S</t>
  </si>
  <si>
    <t>INV-2506237PQOR</t>
  </si>
  <si>
    <t>INV-250623EVSRX</t>
  </si>
  <si>
    <t>INV-2506233UGRF</t>
  </si>
  <si>
    <t>INV-250623MOJRV</t>
  </si>
  <si>
    <t>INV-250623CJA5S</t>
  </si>
  <si>
    <t>INV-250623VTXW3</t>
  </si>
  <si>
    <t>INV-250623AQ9FQ</t>
  </si>
  <si>
    <t>INV-250623QMRCC</t>
  </si>
  <si>
    <t>INV-250623G270W</t>
  </si>
  <si>
    <t>INV-250623D4LNH</t>
  </si>
  <si>
    <t>INV-2506231X2AP</t>
  </si>
  <si>
    <t>INV-250623R4G27</t>
  </si>
  <si>
    <t>INV-250623NGOK4</t>
  </si>
  <si>
    <t>INV-2506236C6FF</t>
  </si>
  <si>
    <t>INV-250623A4W42</t>
  </si>
  <si>
    <t>INV-2506231P1J7</t>
  </si>
  <si>
    <t>INV-250623SPJHU</t>
  </si>
  <si>
    <t>INV-250623YH7GE</t>
  </si>
  <si>
    <t>INV-250623Q3S8X</t>
  </si>
  <si>
    <t>INV-250623V5JB3</t>
  </si>
  <si>
    <t>INV-25062321YPZ</t>
  </si>
  <si>
    <t>INV-2506233PE0H</t>
  </si>
  <si>
    <t>INV-250623U3VME</t>
  </si>
  <si>
    <t>INV-250623UHSDN</t>
  </si>
  <si>
    <t>INV-250623WT67Q</t>
  </si>
  <si>
    <t>INV-250623I5VQB</t>
  </si>
  <si>
    <t>INV-250623BBQWS</t>
  </si>
  <si>
    <t>INV-250623ATJ6R</t>
  </si>
  <si>
    <t>INV-250623MGAZP</t>
  </si>
  <si>
    <t>INV-250623TMP79</t>
  </si>
  <si>
    <t>INV-2506231T2XR</t>
  </si>
  <si>
    <t>INV-250623Y8QPA</t>
  </si>
  <si>
    <t>INV-250623XB24L</t>
  </si>
  <si>
    <t>INV-250623RYEU8</t>
  </si>
  <si>
    <t>INV-250623Y3Z1B</t>
  </si>
  <si>
    <t>INV-250623Q0OHH</t>
  </si>
  <si>
    <t>INV-2506232GZW4</t>
  </si>
  <si>
    <t>INV-250623G72WP</t>
  </si>
  <si>
    <t>INV-250623TB7C5</t>
  </si>
  <si>
    <t>INV-2506230HT46</t>
  </si>
  <si>
    <t>INV-250623BYVO4</t>
  </si>
  <si>
    <t>INV-25062344Z4V</t>
  </si>
  <si>
    <t>INV-250623ZRO7V</t>
  </si>
  <si>
    <t>INV-250623T38RS</t>
  </si>
  <si>
    <t>INV-250623E2MW2</t>
  </si>
  <si>
    <t>INV-250623UW5IY</t>
  </si>
  <si>
    <t>INV-250623AFZSI</t>
  </si>
  <si>
    <t>INV-250623UN5MO</t>
  </si>
  <si>
    <t>INV-250623GWCTN</t>
  </si>
  <si>
    <t>INV-250623MRJBG</t>
  </si>
  <si>
    <t>INV-250623BI5LI</t>
  </si>
  <si>
    <t>INV-250623NE1GQ</t>
  </si>
  <si>
    <t>INV-2506230UU94</t>
  </si>
  <si>
    <t>INV-250623JSL8K</t>
  </si>
  <si>
    <t>INV-250623ECQPR</t>
  </si>
  <si>
    <t>INV-250623OBZEA</t>
  </si>
  <si>
    <t>INV-250623G08J6</t>
  </si>
  <si>
    <t>INV-250623Z7UA5</t>
  </si>
  <si>
    <t>INV-250623UR5GE</t>
  </si>
  <si>
    <t>INV-250623PJ3FX</t>
  </si>
  <si>
    <t>INV-2506232FZBM</t>
  </si>
  <si>
    <t>INV-250623DSHGU</t>
  </si>
  <si>
    <t>INV-250623J45SC</t>
  </si>
  <si>
    <t>INV-250623L34ME</t>
  </si>
  <si>
    <t>INV-250623UJF4F</t>
  </si>
  <si>
    <t>INV-250623IXDMY</t>
  </si>
  <si>
    <t>INV-2506238EAIV</t>
  </si>
  <si>
    <t>INV-250623F19PT</t>
  </si>
  <si>
    <t>INV-250623DOKQW</t>
  </si>
  <si>
    <t>INV-250623LLEYW</t>
  </si>
  <si>
    <t>INV-250623PSVO2</t>
  </si>
  <si>
    <t>INV-250623YVFIK</t>
  </si>
  <si>
    <t>INV-250623LWJ0Q</t>
  </si>
  <si>
    <t>INV-250623M9TIP</t>
  </si>
  <si>
    <t>INV-250623YW3CN</t>
  </si>
  <si>
    <t>INV-250623KNO96</t>
  </si>
  <si>
    <t>INV-250623P98WE</t>
  </si>
  <si>
    <t>INV-25062386KFA</t>
  </si>
  <si>
    <t>INV-250623A22ID</t>
  </si>
  <si>
    <t>INV-250623ZIJIY</t>
  </si>
  <si>
    <t>INV-250623GJSTN</t>
  </si>
  <si>
    <t>INV-250623JCY0O</t>
  </si>
  <si>
    <t>INV-250623N5NNA</t>
  </si>
  <si>
    <t>INV-250623N9U3E</t>
  </si>
  <si>
    <t>INV-250623FPTGX</t>
  </si>
  <si>
    <t>INV-250623ZZDS7</t>
  </si>
  <si>
    <t>INV-250623Q13YB</t>
  </si>
  <si>
    <t>INV-250623IMJ0C</t>
  </si>
  <si>
    <t>INV-250623WJ2WT</t>
  </si>
  <si>
    <t>INV-2506238E1I5</t>
  </si>
  <si>
    <t>INV-2506236PF36</t>
  </si>
  <si>
    <t>INV-250623NP5LN</t>
  </si>
  <si>
    <t>INV-250623JA1UX</t>
  </si>
  <si>
    <t>INV-250623OVWSO</t>
  </si>
  <si>
    <t>INV-250623IYLN5</t>
  </si>
  <si>
    <t>INV-250623XH32M</t>
  </si>
  <si>
    <t>INV-2506238JRB3</t>
  </si>
  <si>
    <t>INV-250623GJF1R</t>
  </si>
  <si>
    <t>INV-250623P6GD6</t>
  </si>
  <si>
    <t>INV-2506233LI7T</t>
  </si>
  <si>
    <t>INV-250623KU6MS</t>
  </si>
  <si>
    <t>INV-250623IUD17</t>
  </si>
  <si>
    <t>INV-250623ITK36</t>
  </si>
  <si>
    <t>INV-250623O6HLF</t>
  </si>
  <si>
    <t>INV-250623MBYYU</t>
  </si>
  <si>
    <t>INV-250623DCDH7</t>
  </si>
  <si>
    <t>INV-2506235AQR4</t>
  </si>
  <si>
    <t>INV-250623PTPQ1</t>
  </si>
  <si>
    <t>INV-25062320JL3</t>
  </si>
  <si>
    <t>INV-25062341O6X</t>
  </si>
  <si>
    <t>INV-250623P43O6</t>
  </si>
  <si>
    <t>INV-250623HY1DG</t>
  </si>
  <si>
    <t>INV-250623DJ7RE</t>
  </si>
  <si>
    <t>INV-250623EVJFS</t>
  </si>
  <si>
    <t>INV-250623D2BY3</t>
  </si>
  <si>
    <t>INV-250623WSQMW</t>
  </si>
  <si>
    <t>INV-250623FPAAR</t>
  </si>
  <si>
    <t>INV-250623FMFN6</t>
  </si>
  <si>
    <t>INV-250623AZTAF</t>
  </si>
  <si>
    <t>INV-250623YHUDE</t>
  </si>
  <si>
    <t>INV-2506234YHUS</t>
  </si>
  <si>
    <t>INV-250623HCC9B</t>
  </si>
  <si>
    <t>INV-250623O5G0Q</t>
  </si>
  <si>
    <t>INV-25062317VOB</t>
  </si>
  <si>
    <t>INV-250623BIYO9</t>
  </si>
  <si>
    <t>INV-250623FQOSF</t>
  </si>
  <si>
    <t>INV-250623M9QAX</t>
  </si>
  <si>
    <t>INV-250623495AJ</t>
  </si>
  <si>
    <t>INV-25062342MHT</t>
  </si>
  <si>
    <t>INV-250623JKXQT</t>
  </si>
  <si>
    <t>INV-250623IQO0J</t>
  </si>
  <si>
    <t>INV-250623UK70M</t>
  </si>
  <si>
    <t>INV-250623UNN58</t>
  </si>
  <si>
    <t>INV-2506230C7WB</t>
  </si>
  <si>
    <t>INV-250623Q656O</t>
  </si>
  <si>
    <t>INV-250623QHJAE</t>
  </si>
  <si>
    <t>INV-250623AVUU1</t>
  </si>
  <si>
    <t>INV-250623CQJLN</t>
  </si>
  <si>
    <t>INV-250623ZWA1D</t>
  </si>
  <si>
    <t>INV-250623H6FXV</t>
  </si>
  <si>
    <t>INV-250623HQM6Z</t>
  </si>
  <si>
    <t>INV-2506232Z7ZA</t>
  </si>
  <si>
    <t>INV-250624R1V0N</t>
  </si>
  <si>
    <t>INV-250624DWGZF</t>
  </si>
  <si>
    <t>INV-2506245P9RO</t>
  </si>
  <si>
    <t>INV-2506242ZN48</t>
  </si>
  <si>
    <t>INV-250624TNU02</t>
  </si>
  <si>
    <t>INV-2506245WMCV</t>
  </si>
  <si>
    <t>INV-250624FZSCX</t>
  </si>
  <si>
    <t>INV-250624GIRUA</t>
  </si>
  <si>
    <t>INV-250624KB3WH</t>
  </si>
  <si>
    <t>INV-250624V9GL0</t>
  </si>
  <si>
    <t>INV-250624T5KGG</t>
  </si>
  <si>
    <t>INV-250624JDZZY</t>
  </si>
  <si>
    <t>INV-250624GLJQF</t>
  </si>
  <si>
    <t>INV-250624KHSZH</t>
  </si>
  <si>
    <t>INV-25062469IP6</t>
  </si>
  <si>
    <t>INV-250624U6VFX</t>
  </si>
  <si>
    <t>INV-250624HJICS</t>
  </si>
  <si>
    <t>INV-2506241QNJC</t>
  </si>
  <si>
    <t>INV-250624P721L</t>
  </si>
  <si>
    <t>INV-2506247HHWG</t>
  </si>
  <si>
    <t>INV-250624BDCGF</t>
  </si>
  <si>
    <t>INV-250624Y1QCJ</t>
  </si>
  <si>
    <t>INV-2506246YQRW</t>
  </si>
  <si>
    <t>INV-2506245330Z</t>
  </si>
  <si>
    <t>INV-250624BYVVV</t>
  </si>
  <si>
    <t>INV-250624FZ591</t>
  </si>
  <si>
    <t>INV-250624H8THO</t>
  </si>
  <si>
    <t>INV-2506249E5ZF</t>
  </si>
  <si>
    <t>INV-250624P85GH</t>
  </si>
  <si>
    <t>INV-2506244SO8Q</t>
  </si>
  <si>
    <t>INV-2506241NBD1</t>
  </si>
  <si>
    <t>INV-250624K7DK3</t>
  </si>
  <si>
    <t>INV-250624P0RV5</t>
  </si>
  <si>
    <t>INV-250624KL5MT</t>
  </si>
  <si>
    <t>INV-250624V3I49</t>
  </si>
  <si>
    <t>INV-250624YOP96</t>
  </si>
  <si>
    <t>INV-250624TS65K</t>
  </si>
  <si>
    <t>INV-250624S9L94</t>
  </si>
  <si>
    <t>INV-250624VUHTQ</t>
  </si>
  <si>
    <t>INV-250624X7VH1</t>
  </si>
  <si>
    <t>INV-250624T3DEP</t>
  </si>
  <si>
    <t>INV-250624FQ7BW</t>
  </si>
  <si>
    <t>INV-2506245TRH5</t>
  </si>
  <si>
    <t>INV-2506240VPYA</t>
  </si>
  <si>
    <t>INV-2506249JQHU</t>
  </si>
  <si>
    <t>INV-2506249WZIP</t>
  </si>
  <si>
    <t>INV-250624DXQ0I</t>
  </si>
  <si>
    <t>INV-250624FW3Y2</t>
  </si>
  <si>
    <t>INV-2506248Q6WR</t>
  </si>
  <si>
    <t>INV-250624A1SGB</t>
  </si>
  <si>
    <t>INV-250624X38EZ</t>
  </si>
  <si>
    <t>INV-2506240ADK7</t>
  </si>
  <si>
    <t>INV-250624JKMRZ</t>
  </si>
  <si>
    <t>INV-2506241UYAD</t>
  </si>
  <si>
    <t>INV-2506245RUG3</t>
  </si>
  <si>
    <t>INV-25062495IHA</t>
  </si>
  <si>
    <t>INV-250624BX9WE</t>
  </si>
  <si>
    <t>INV-250624U96EC</t>
  </si>
  <si>
    <t>INV-250624TROYW</t>
  </si>
  <si>
    <t>INV-250624VWNNY</t>
  </si>
  <si>
    <t>INV-250624LV3G7</t>
  </si>
  <si>
    <t>INV-250624LEFPM</t>
  </si>
  <si>
    <t>INV-250624VXZ70</t>
  </si>
  <si>
    <t>INV-250624C2BU2</t>
  </si>
  <si>
    <t>INV-250624IU77I</t>
  </si>
  <si>
    <t>INV-250624SUB0T</t>
  </si>
  <si>
    <t>INV-250624VUKOT</t>
  </si>
  <si>
    <t>INV-250624O37FQ</t>
  </si>
  <si>
    <t>INV-2506244F7BY</t>
  </si>
  <si>
    <t>INV-250624L14EZ</t>
  </si>
  <si>
    <t>INV-2506243X4DB</t>
  </si>
  <si>
    <t>INV-250624UQ1UV</t>
  </si>
  <si>
    <t>INV-250624K6XUX</t>
  </si>
  <si>
    <t>INV-250624JNA1J</t>
  </si>
  <si>
    <t>INV-250624U4M78</t>
  </si>
  <si>
    <t>INV-250624XFV4P</t>
  </si>
  <si>
    <t>INV-25062456WK2</t>
  </si>
  <si>
    <t>INV-250624EME7O</t>
  </si>
  <si>
    <t>INV-250624Y1YKR</t>
  </si>
  <si>
    <t>INV-250624DF9U5</t>
  </si>
  <si>
    <t>INV-250624P7MCQ</t>
  </si>
  <si>
    <t>INV-250624TLJ1N</t>
  </si>
  <si>
    <t>INV-250624B7PW0</t>
  </si>
  <si>
    <t>INV-250624LH11O</t>
  </si>
  <si>
    <t>INV-250624WZ2P9</t>
  </si>
  <si>
    <t>INV-250624FZBFN</t>
  </si>
  <si>
    <t>INV-250624LUMFX</t>
  </si>
  <si>
    <t>INV-250624ML3EU</t>
  </si>
  <si>
    <t>INV-250624D28EA</t>
  </si>
  <si>
    <t>INV-250624F7YXP</t>
  </si>
  <si>
    <t>INV-250624UCG60</t>
  </si>
  <si>
    <t>INV-250624HX8WL</t>
  </si>
  <si>
    <t>INV-2506245A1PU</t>
  </si>
  <si>
    <t>INV-250624P1KDD</t>
  </si>
  <si>
    <t>INV-250624UIOLB</t>
  </si>
  <si>
    <t>INV-250624L4OGG</t>
  </si>
  <si>
    <t>INV-250624QMHK9</t>
  </si>
  <si>
    <t>INV-250624IZK7P</t>
  </si>
  <si>
    <t>INV-2506248U47X</t>
  </si>
  <si>
    <t>INV-250624VIWL6</t>
  </si>
  <si>
    <t>INV-250624U2IRT</t>
  </si>
  <si>
    <t>INV-250624JB17B</t>
  </si>
  <si>
    <t>INV-250624NJ1H0</t>
  </si>
  <si>
    <t>INV-250624NYT6E</t>
  </si>
  <si>
    <t>INV-250624J2RVU</t>
  </si>
  <si>
    <t>INV-250624KCTLP</t>
  </si>
  <si>
    <t>INV-250624KL6YC</t>
  </si>
  <si>
    <t>INV-250624PF10P</t>
  </si>
  <si>
    <t>INV-250624B9X9P</t>
  </si>
  <si>
    <t>INV-250624KEJBJ</t>
  </si>
  <si>
    <t>INV-250624X0WJA</t>
  </si>
  <si>
    <t>INV-250624FXL17</t>
  </si>
  <si>
    <t>INV-250624LGTSE</t>
  </si>
  <si>
    <t>INV-250624N3237</t>
  </si>
  <si>
    <t>INV-250624EKH5Q</t>
  </si>
  <si>
    <t>INV-250624A5MKR</t>
  </si>
  <si>
    <t>INV-25062471PWW</t>
  </si>
  <si>
    <t>INV-250624B49C1</t>
  </si>
  <si>
    <t>INV-250624FVQGE</t>
  </si>
  <si>
    <t>INV-250624ZSSGO</t>
  </si>
  <si>
    <t>INV-250624B6DOM</t>
  </si>
  <si>
    <t>INV-250624VZHV7</t>
  </si>
  <si>
    <t>INV-250624Q7YAR</t>
  </si>
  <si>
    <t>INV-250624WD5B3</t>
  </si>
  <si>
    <t>INV-250624UHBQH</t>
  </si>
  <si>
    <t>INV-250624POKS5</t>
  </si>
  <si>
    <t>INV-250624N4IGM</t>
  </si>
  <si>
    <t>INV-250624FVIYI</t>
  </si>
  <si>
    <t>INV-250624GKLQ4</t>
  </si>
  <si>
    <t>INV-2506242JLM1</t>
  </si>
  <si>
    <t>INV-250624I1YRT</t>
  </si>
  <si>
    <t>INV-250624ZJQ8W</t>
  </si>
  <si>
    <t>INV-250624EIZC1</t>
  </si>
  <si>
    <t>INV-250624ZD2W6</t>
  </si>
  <si>
    <t>INV-250624A2K4U</t>
  </si>
  <si>
    <t>INV-25062434OS8</t>
  </si>
  <si>
    <t>INV-250624GX97W</t>
  </si>
  <si>
    <t>INV-250624UX8TD</t>
  </si>
  <si>
    <t>INV-250624U3HHA</t>
  </si>
  <si>
    <t>INV-250624FN6WJ</t>
  </si>
  <si>
    <t>INV-250624D4D5R</t>
  </si>
  <si>
    <t>INV-25062469KBS</t>
  </si>
  <si>
    <t>INV-250624RO5PB</t>
  </si>
  <si>
    <t>INV-25062452YWZ</t>
  </si>
  <si>
    <t>INV-250624QDI4O</t>
  </si>
  <si>
    <t>INV-250624RXM67</t>
  </si>
  <si>
    <t>INV-250624JECST</t>
  </si>
  <si>
    <t>INV-250624PXE5W</t>
  </si>
  <si>
    <t>INV-250624DS3W5</t>
  </si>
  <si>
    <t>INV-250624CPB20</t>
  </si>
  <si>
    <t>INV-250624NATFL</t>
  </si>
  <si>
    <t>INV-250624OX89M</t>
  </si>
  <si>
    <t>INV-2506240SA6Z</t>
  </si>
  <si>
    <t>INV-2506248Y64T</t>
  </si>
  <si>
    <t>INV-250624NHFM4</t>
  </si>
  <si>
    <t>INV-250624Q9CCL</t>
  </si>
  <si>
    <t>INV-250624OLXF8</t>
  </si>
  <si>
    <t>INV-250624N205C</t>
  </si>
  <si>
    <t>INV-250624XQ8KD</t>
  </si>
  <si>
    <t>INV-250624V7PRH</t>
  </si>
  <si>
    <t>INV-250624F7LLK</t>
  </si>
  <si>
    <t>INV-250624ZVQUL</t>
  </si>
  <si>
    <t>INV-250624C3U85</t>
  </si>
  <si>
    <t>INV-250624SYP69</t>
  </si>
  <si>
    <t>INV-250624HIR4J</t>
  </si>
  <si>
    <t>INV-2506248PQNL</t>
  </si>
  <si>
    <t>INV-250624OBO9L</t>
  </si>
  <si>
    <t>INV-250624GIZHR</t>
  </si>
  <si>
    <t>INV-2506249L4LY</t>
  </si>
  <si>
    <t>INV-250624ZU2D4</t>
  </si>
  <si>
    <t>INV-250624BNC0U</t>
  </si>
  <si>
    <t>INV-250624ZY36A</t>
  </si>
  <si>
    <t>INV-250624I60PU</t>
  </si>
  <si>
    <t>INV-250624594XJ</t>
  </si>
  <si>
    <t>INV-2506247V8FS</t>
  </si>
  <si>
    <t>INV-250624B76JD</t>
  </si>
  <si>
    <t>INV-250624ULVWW</t>
  </si>
  <si>
    <t>INV-250624JJ273</t>
  </si>
  <si>
    <t>INV-2506245J69Q</t>
  </si>
  <si>
    <t>INV-250624WCB90</t>
  </si>
  <si>
    <t>INV-250624KAONX</t>
  </si>
  <si>
    <t>INV-2506241NXH0</t>
  </si>
  <si>
    <t>INV-2506241FANS</t>
  </si>
  <si>
    <t>INV-250624O2L4B</t>
  </si>
  <si>
    <t>INV-250624C8YHK</t>
  </si>
  <si>
    <t>INV-2506245J7Y6</t>
  </si>
  <si>
    <t>INV-250624OAJ8D</t>
  </si>
  <si>
    <t>INV-2506248OPVL</t>
  </si>
  <si>
    <t>INV-250624WMF5I</t>
  </si>
  <si>
    <t>INV-250624FQOGL</t>
  </si>
  <si>
    <t>INV-250624LRKF2</t>
  </si>
  <si>
    <t>INV-250624DVP5N</t>
  </si>
  <si>
    <t>INV-250624KT2C1</t>
  </si>
  <si>
    <t>INV-250624GOCYM</t>
  </si>
  <si>
    <t>INV-250624MA7WJ</t>
  </si>
  <si>
    <t>INV-250624OZR2V</t>
  </si>
  <si>
    <t>INV-250624UC566</t>
  </si>
  <si>
    <t>INV-250624T8JIZ</t>
  </si>
  <si>
    <t>INV-2506243ZC0X</t>
  </si>
  <si>
    <t>INV-25062425WQ1</t>
  </si>
  <si>
    <t>INV-250624QW2R8</t>
  </si>
  <si>
    <t>INV-250624FO8QB</t>
  </si>
  <si>
    <t>INV-250624NJKYI</t>
  </si>
  <si>
    <t>INV-250624NXCGT</t>
  </si>
  <si>
    <t>INV-250624E5J2B</t>
  </si>
  <si>
    <t>INV-250624OP430</t>
  </si>
  <si>
    <t>INV-25062417BQG</t>
  </si>
  <si>
    <t>INV-250624HPXLV</t>
  </si>
  <si>
    <t>INV-250624Y7F8B</t>
  </si>
  <si>
    <t>INV-2506245KFSP</t>
  </si>
  <si>
    <t>INV-250624L34NM</t>
  </si>
  <si>
    <t>INV-250624C72FS</t>
  </si>
  <si>
    <t>INV-250624LBN9O</t>
  </si>
  <si>
    <t>INV-250624MLBL5</t>
  </si>
  <si>
    <t>INV-250624E3E8D</t>
  </si>
  <si>
    <t>INV-250624ZVEJQ</t>
  </si>
  <si>
    <t>INV-250624BIQEC</t>
  </si>
  <si>
    <t>INV-250624AFFUC</t>
  </si>
  <si>
    <t>INV-2506240EH94</t>
  </si>
  <si>
    <t>INV-250624U0PB4</t>
  </si>
  <si>
    <t>INV-250624AZWB3</t>
  </si>
  <si>
    <t>INV-250624V5OP1</t>
  </si>
  <si>
    <t>INV-250624YGUP7</t>
  </si>
  <si>
    <t>INV-250624UN3KS</t>
  </si>
  <si>
    <t>INV-250624KOHZD</t>
  </si>
  <si>
    <t>INV-250624DLEMP</t>
  </si>
  <si>
    <t>INV-250624BJLW5</t>
  </si>
  <si>
    <t>INV-250624EAN6F</t>
  </si>
  <si>
    <t>INV-25062407292</t>
  </si>
  <si>
    <t>INV-250624B8JLF</t>
  </si>
  <si>
    <t>INV-250624NOWJL</t>
  </si>
  <si>
    <t>INV-250624YJ5ER</t>
  </si>
  <si>
    <t>INV-2506240A6SY</t>
  </si>
  <si>
    <t>INV-250624YDJAR</t>
  </si>
  <si>
    <t>INV-250624B2DMT</t>
  </si>
  <si>
    <t>INV-25062485TEN</t>
  </si>
  <si>
    <t>INV-250624M5HY8</t>
  </si>
  <si>
    <t>INV-250624CE9U4</t>
  </si>
  <si>
    <t>INV-250624UJ9XV</t>
  </si>
  <si>
    <t>INV-250624XSPBH</t>
  </si>
  <si>
    <t>INV-250624EBH1J</t>
  </si>
  <si>
    <t>INV-2506244B7L7</t>
  </si>
  <si>
    <t>INV-250624UV0AR</t>
  </si>
  <si>
    <t>INV-250624HCQC6</t>
  </si>
  <si>
    <t>INV-2506240CLIN</t>
  </si>
  <si>
    <t>INV-250624021PX</t>
  </si>
  <si>
    <t>INV-2506249XQKR</t>
  </si>
  <si>
    <t>INV-250624FUYGL</t>
  </si>
  <si>
    <t>INV-2506241463Q</t>
  </si>
  <si>
    <t>INV-2506245Z1W0</t>
  </si>
  <si>
    <t>INV-25062404SZD</t>
  </si>
  <si>
    <t>INV-250624VA8WV</t>
  </si>
  <si>
    <t>INV-250624J643F</t>
  </si>
  <si>
    <t>INV-2506242UX2D</t>
  </si>
  <si>
    <t>INV-2506242FL7N</t>
  </si>
  <si>
    <t>INV-2506240FOYX</t>
  </si>
  <si>
    <t>INV-250624QCQEB</t>
  </si>
  <si>
    <t>INV-250624PQGNS</t>
  </si>
  <si>
    <t>INV-250624D40FD</t>
  </si>
  <si>
    <t>INV-250624XDBV9</t>
  </si>
  <si>
    <t>INV-250624Q3Q7H</t>
  </si>
  <si>
    <t>INV-250624VTF41</t>
  </si>
  <si>
    <t>INV-250624OS64E</t>
  </si>
  <si>
    <t>INV-250624IRIYL</t>
  </si>
  <si>
    <t>INV-250624PKVWF</t>
  </si>
  <si>
    <t>INV-2506241TLUV</t>
  </si>
  <si>
    <t>INV-2506244VPD5</t>
  </si>
  <si>
    <t>INV-250624GTWXY</t>
  </si>
  <si>
    <t>INV-25062455Y7N</t>
  </si>
  <si>
    <t>INV-250624LHKP7</t>
  </si>
  <si>
    <t>INV-250624HESVS</t>
  </si>
  <si>
    <t>INV-250624UBXL8</t>
  </si>
  <si>
    <t>INV-250624JT5LV</t>
  </si>
  <si>
    <t>INV-2506240IRIN</t>
  </si>
  <si>
    <t>INV-2506243F9VW</t>
  </si>
  <si>
    <t>INV-250624C3BS7</t>
  </si>
  <si>
    <t>INV-250624AQ68D</t>
  </si>
  <si>
    <t>INV-25062429VP4</t>
  </si>
  <si>
    <t>INV-2506241FMME</t>
  </si>
  <si>
    <t>INV-250624QR00P</t>
  </si>
  <si>
    <t>INV-250624F5JVX</t>
  </si>
  <si>
    <t>INV-250624M6S8T</t>
  </si>
  <si>
    <t>INV-2506249X3YZ</t>
  </si>
  <si>
    <t>INV-250624JRKZ0</t>
  </si>
  <si>
    <t>INV-2506255LKJ4</t>
  </si>
  <si>
    <t>INV-2506256XWXE</t>
  </si>
  <si>
    <t>INV-25062587XAS</t>
  </si>
  <si>
    <t>INV-250625VYR5G</t>
  </si>
  <si>
    <t>INV-250625GZBFA</t>
  </si>
  <si>
    <t>INV-250625LTR63</t>
  </si>
  <si>
    <t>INV-250625K3EGI</t>
  </si>
  <si>
    <t>INV-2506256WN3J</t>
  </si>
  <si>
    <t>INV-250625MYUHR</t>
  </si>
  <si>
    <t>INV-250625JHP14</t>
  </si>
  <si>
    <t>INV-250625IJKIA</t>
  </si>
  <si>
    <t>INV-25062512GY9</t>
  </si>
  <si>
    <t>INV-250625DID7D</t>
  </si>
  <si>
    <t>INV-250625LFIZH</t>
  </si>
  <si>
    <t>INV-250625S4BWQ</t>
  </si>
  <si>
    <t>INV-250625F9Q53</t>
  </si>
  <si>
    <t>INV-250625O4IR4</t>
  </si>
  <si>
    <t>INV-250625Q6AD4</t>
  </si>
  <si>
    <t>INV-250625NLNLT</t>
  </si>
  <si>
    <t>INV-250625LHA6X</t>
  </si>
  <si>
    <t>INV-250625W6JVE</t>
  </si>
  <si>
    <t>INV-250625VAP6K</t>
  </si>
  <si>
    <t>INV-2506253KWSV</t>
  </si>
  <si>
    <t>INV-2506253Y0BQ</t>
  </si>
  <si>
    <t>INV-250625QYH0R</t>
  </si>
  <si>
    <t>INV-250625XFV5O</t>
  </si>
  <si>
    <t>INV-250625H1VOX</t>
  </si>
  <si>
    <t>INV-2506259YCVB</t>
  </si>
  <si>
    <t>INV-250625TLK3Y</t>
  </si>
  <si>
    <t>INV-250625D7ZJJ</t>
  </si>
  <si>
    <t>INV-250625ULAQR</t>
  </si>
  <si>
    <t>INV-2506250V5WI</t>
  </si>
  <si>
    <t>INV-250625N4TN4</t>
  </si>
  <si>
    <t>INV-250625CMXHR</t>
  </si>
  <si>
    <t>INV-250625VU4HS</t>
  </si>
  <si>
    <t>INV-250625EKJ8L</t>
  </si>
  <si>
    <t>INV-2506253FZZB</t>
  </si>
  <si>
    <t>INV-250625VFUVQ</t>
  </si>
  <si>
    <t>INV-250625JVZO3</t>
  </si>
  <si>
    <t>INV-250625TJ7QS</t>
  </si>
  <si>
    <t>INV-250625CGCFQ</t>
  </si>
  <si>
    <t>INV-2506258AIZ5</t>
  </si>
  <si>
    <t>INV-25062552YE0</t>
  </si>
  <si>
    <t>INV-25062539BX0</t>
  </si>
  <si>
    <t>INV-250625UXG1K</t>
  </si>
  <si>
    <t>INV-250625AUY0T</t>
  </si>
  <si>
    <t>INV-250625A3V6T</t>
  </si>
  <si>
    <t>INV-250625OC9AL</t>
  </si>
  <si>
    <t>INV-250625TY0CK</t>
  </si>
  <si>
    <t>INV-250625EHBDU</t>
  </si>
  <si>
    <t>INV-2506255L0LS</t>
  </si>
  <si>
    <t>INV-250625IKCEY</t>
  </si>
  <si>
    <t>INV-2506253ILBR</t>
  </si>
  <si>
    <t>INV-25062574LAE</t>
  </si>
  <si>
    <t>INV-250625P9CZR</t>
  </si>
  <si>
    <t>INV-250625L2GTQ</t>
  </si>
  <si>
    <t>INV-2506252YKTN</t>
  </si>
  <si>
    <t>INV-250625EUDT0</t>
  </si>
  <si>
    <t>INV-250625XYYOA</t>
  </si>
  <si>
    <t>INV-250625PLC92</t>
  </si>
  <si>
    <t>INV-250625I6GNL</t>
  </si>
  <si>
    <t>INV-250625GHCHR</t>
  </si>
  <si>
    <t>INV-250625Q4YIN</t>
  </si>
  <si>
    <t>INV-250625EDJ75</t>
  </si>
  <si>
    <t>INV-250625P2Z9I</t>
  </si>
  <si>
    <t>INV-250625APFWV</t>
  </si>
  <si>
    <t>INV-2506252KFPN</t>
  </si>
  <si>
    <t>INV-2506252K8KR</t>
  </si>
  <si>
    <t>INV-250625AKRN0</t>
  </si>
  <si>
    <t>INV-250625C1D0E</t>
  </si>
  <si>
    <t>INV-250625Y7XTA</t>
  </si>
  <si>
    <t>INV-250625CBBLW</t>
  </si>
  <si>
    <t>INV-250625425TB</t>
  </si>
  <si>
    <t>INV-2506250QZC9</t>
  </si>
  <si>
    <t>INV-250625L9YVU</t>
  </si>
  <si>
    <t>INV-250625IMDZP</t>
  </si>
  <si>
    <t>INV-250625COWZB</t>
  </si>
  <si>
    <t>INV-250625IPZIY</t>
  </si>
  <si>
    <t>INV-250625S3DSG</t>
  </si>
  <si>
    <t>INV-250625M7YOR</t>
  </si>
  <si>
    <t>INV-2506258IILO</t>
  </si>
  <si>
    <t>INV-2506254WNG1</t>
  </si>
  <si>
    <t>INV-2506254GO7G</t>
  </si>
  <si>
    <t>INV-250625G6BNE</t>
  </si>
  <si>
    <t>INV-25062596KKH</t>
  </si>
  <si>
    <t>INV-250625HOEZM</t>
  </si>
  <si>
    <t>INV-250625DX3XC</t>
  </si>
  <si>
    <t>INV-250625MDQ8T</t>
  </si>
  <si>
    <t>INV-250625K98HF</t>
  </si>
  <si>
    <t>INV-2506259FE3L</t>
  </si>
  <si>
    <t>INV-2506255IEBD</t>
  </si>
  <si>
    <t>INV-250625E86G0</t>
  </si>
  <si>
    <t>INV-2506253OL9Z</t>
  </si>
  <si>
    <t>INV-250625S9CKF</t>
  </si>
  <si>
    <t>INV-250625NKN8Q</t>
  </si>
  <si>
    <t>INV-2506257G4CZ</t>
  </si>
  <si>
    <t>INV-250625STX44</t>
  </si>
  <si>
    <t>INV-250625KZJYT</t>
  </si>
  <si>
    <t>INV-250625ZOC06</t>
  </si>
  <si>
    <t>INV-250625OA264</t>
  </si>
  <si>
    <t>INV-250625JOZTF</t>
  </si>
  <si>
    <t>INV-250625N005H</t>
  </si>
  <si>
    <t>INV-250625N07C9</t>
  </si>
  <si>
    <t>INV-25062508AOE</t>
  </si>
  <si>
    <t>INV-250625EORH4</t>
  </si>
  <si>
    <t>INV-250625EB7YE</t>
  </si>
  <si>
    <t>INV-250625MMY49</t>
  </si>
  <si>
    <t>INV-250625CGNQF</t>
  </si>
  <si>
    <t>INV-25062558ZH0</t>
  </si>
  <si>
    <t>INV-2506253SPIA</t>
  </si>
  <si>
    <t>INV-250625BVB6P</t>
  </si>
  <si>
    <t>INV-250625YF2R3</t>
  </si>
  <si>
    <t>INV-250625JFRDC</t>
  </si>
  <si>
    <t>INV-250625W2KEP</t>
  </si>
  <si>
    <t>INV-250625NZJUU</t>
  </si>
  <si>
    <t>INV-250625XLD3X</t>
  </si>
  <si>
    <t>INV-250625TRLX6</t>
  </si>
  <si>
    <t>INV-250625WX35F</t>
  </si>
  <si>
    <t>INV-250625ZOJVQ</t>
  </si>
  <si>
    <t>INV-250625VFSWC</t>
  </si>
  <si>
    <t>INV-250625IJT2I</t>
  </si>
  <si>
    <t>INV-250625PV4UK</t>
  </si>
  <si>
    <t>INV-250625GEMD3</t>
  </si>
  <si>
    <t>INV-250625USFI4</t>
  </si>
  <si>
    <t>INV-25062507LB8</t>
  </si>
  <si>
    <t>INV-250625L9WIC</t>
  </si>
  <si>
    <t>INV-25062538INL</t>
  </si>
  <si>
    <t>INV-250625LQ5MN</t>
  </si>
  <si>
    <t>INV-2506250F4NS</t>
  </si>
  <si>
    <t>INV-250625HWANJ</t>
  </si>
  <si>
    <t>INV-250625D4QKZ</t>
  </si>
  <si>
    <t>INV-2506251QPSM</t>
  </si>
  <si>
    <t>INV-250625GOFIM</t>
  </si>
  <si>
    <t>INV-250625D0E2A</t>
  </si>
  <si>
    <t>INV-2506253NFO7</t>
  </si>
  <si>
    <t>INV-250625ZS8P5</t>
  </si>
  <si>
    <t>INV-250625NA2IU</t>
  </si>
  <si>
    <t>INV-250625YPHCM</t>
  </si>
  <si>
    <t>INV-250625AV5PQ</t>
  </si>
  <si>
    <t>INV-250625401PH</t>
  </si>
  <si>
    <t>INV-250625G6JPI</t>
  </si>
  <si>
    <t>INV-2506253JK4B</t>
  </si>
  <si>
    <t>INV-250625KBMQ6</t>
  </si>
  <si>
    <t>INV-250625HG6N0</t>
  </si>
  <si>
    <t>INV-2506253EUR5</t>
  </si>
  <si>
    <t>INV-250625ME7C2</t>
  </si>
  <si>
    <t>INV-250625SQOEL</t>
  </si>
  <si>
    <t>INV-250625FLFG0</t>
  </si>
  <si>
    <t>INV-250625V2ZK5</t>
  </si>
  <si>
    <t>INV-250625C6FVY</t>
  </si>
  <si>
    <t>INV-250625JC9BK</t>
  </si>
  <si>
    <t>INV-250625OUUGE</t>
  </si>
  <si>
    <t>INV-250625C3GM1</t>
  </si>
  <si>
    <t>INV-250625VQRWU</t>
  </si>
  <si>
    <t>INV-25062524ELJ</t>
  </si>
  <si>
    <t>INV-250625AG5CX</t>
  </si>
  <si>
    <t>INV-250625AB8BO</t>
  </si>
  <si>
    <t>INV-250625T268O</t>
  </si>
  <si>
    <t>INV-25062557M28</t>
  </si>
  <si>
    <t>INV-250625G4KR6</t>
  </si>
  <si>
    <t>INV-250625JN6V4</t>
  </si>
  <si>
    <t>INV-250625QWX0Q</t>
  </si>
  <si>
    <t>INV-250625HLYRG</t>
  </si>
  <si>
    <t>INV-250625Z1VI6</t>
  </si>
  <si>
    <t>INV-250625U575N</t>
  </si>
  <si>
    <t>INV-25062538N6C</t>
  </si>
  <si>
    <t>INV-250625AUPCB</t>
  </si>
  <si>
    <t>INV-2506253YLMF</t>
  </si>
  <si>
    <t>INV-25062542CT4</t>
  </si>
  <si>
    <t>INV-250625M4KPZ</t>
  </si>
  <si>
    <t>INV-250625CQ118</t>
  </si>
  <si>
    <t>INV-250625EUPNV</t>
  </si>
  <si>
    <t>INV-250625ESOKS</t>
  </si>
  <si>
    <t>INV-250625RH2B3</t>
  </si>
  <si>
    <t>INV-250625YARJF</t>
  </si>
  <si>
    <t>INV-250625BEPEX</t>
  </si>
  <si>
    <t>INV-250625LK9CO</t>
  </si>
  <si>
    <t>INV-250625S35DU</t>
  </si>
  <si>
    <t>INV-250625O9L9J</t>
  </si>
  <si>
    <t>INV-25062581YFU</t>
  </si>
  <si>
    <t>INV-25062596BWK</t>
  </si>
  <si>
    <t>INV-250625S1QQI</t>
  </si>
  <si>
    <t>INV-250625850W4</t>
  </si>
  <si>
    <t>INV-250625ZAEKZ</t>
  </si>
  <si>
    <t>INV-250625KWO9J</t>
  </si>
  <si>
    <t>INV-250625KY663</t>
  </si>
  <si>
    <t>INV-250625J5VD6</t>
  </si>
  <si>
    <t>INV-250625HG3Z9</t>
  </si>
  <si>
    <t>INV-25062573VNO</t>
  </si>
  <si>
    <t>INV-250625F3DJ6</t>
  </si>
  <si>
    <t>INV-2506259HKF0</t>
  </si>
  <si>
    <t>INV-2506250A9FL</t>
  </si>
  <si>
    <t>INV-250625C9S5J</t>
  </si>
  <si>
    <t>INV-250625E6ERJ</t>
  </si>
  <si>
    <t>INV-2506259X6NI</t>
  </si>
  <si>
    <t>INV-2506258X2XS</t>
  </si>
  <si>
    <t>INV-250625KUFXK</t>
  </si>
  <si>
    <t>INV-25062547N4N</t>
  </si>
  <si>
    <t>INV-250625MV5XX</t>
  </si>
  <si>
    <t>INV-250625YOQMW</t>
  </si>
  <si>
    <t>INV-250625APXGU</t>
  </si>
  <si>
    <t>INV-250625KKQDV</t>
  </si>
  <si>
    <t>INV-250625ZQ0AW</t>
  </si>
  <si>
    <t>INV-250625EQPLT</t>
  </si>
  <si>
    <t>INV-2506250QO4L</t>
  </si>
  <si>
    <t>INV-250625M0JUQ</t>
  </si>
  <si>
    <t>INV-250625B2VMB</t>
  </si>
  <si>
    <t>INV-250625CW31T</t>
  </si>
  <si>
    <t>INV-250625DXY0N</t>
  </si>
  <si>
    <t>INV-2506250XMDT</t>
  </si>
  <si>
    <t>INV-25062594AJ1</t>
  </si>
  <si>
    <t>INV-2506259DB21</t>
  </si>
  <si>
    <t>INV-25062521MDW</t>
  </si>
  <si>
    <t>INV-250625QDRVI</t>
  </si>
  <si>
    <t>INV-250625IKJD6</t>
  </si>
  <si>
    <t>INV-250625Y337Q</t>
  </si>
  <si>
    <t>INV-250625ZSBWX</t>
  </si>
  <si>
    <t>INV-250625U8LLD</t>
  </si>
  <si>
    <t>INV-2506253Z42J</t>
  </si>
  <si>
    <t>INV-2506252PG9C</t>
  </si>
  <si>
    <t>INV-2506250YD02</t>
  </si>
  <si>
    <t>INV-250625R0ZKM</t>
  </si>
  <si>
    <t>INV-250625XV54D</t>
  </si>
  <si>
    <t>INV-250625WZXEV</t>
  </si>
  <si>
    <t>INV-250625HORZE</t>
  </si>
  <si>
    <t>INV-250625CG1WX</t>
  </si>
  <si>
    <t>INV-250625IQC2R</t>
  </si>
  <si>
    <t>INV-25062505DN7</t>
  </si>
  <si>
    <t>INV-250625WBIX3</t>
  </si>
  <si>
    <t>INV-2506252H1V5</t>
  </si>
  <si>
    <t>INV-250625FRYRA</t>
  </si>
  <si>
    <t>INV-250625O3078</t>
  </si>
  <si>
    <t>INV-250625AEYG7</t>
  </si>
  <si>
    <t>INV-250625BAV7F</t>
  </si>
  <si>
    <t>INV-250625EWZPN</t>
  </si>
  <si>
    <t>INV-250625HWIQ3</t>
  </si>
  <si>
    <t>INV-250625A8X6M</t>
  </si>
  <si>
    <t>INV-2506256NTI5</t>
  </si>
  <si>
    <t>INV-250625RK2CJ</t>
  </si>
  <si>
    <t>INV-250625WQZOF</t>
  </si>
  <si>
    <t>INV-250625K658D</t>
  </si>
  <si>
    <t>INV-250625LB9LO</t>
  </si>
  <si>
    <t>INV-250625Z5775</t>
  </si>
  <si>
    <t>INV-250625SLE8T</t>
  </si>
  <si>
    <t>INV-250625LEM4W</t>
  </si>
  <si>
    <t>INV-250625RBZDJ</t>
  </si>
  <si>
    <t>INV-250625XQSOF</t>
  </si>
  <si>
    <t>INV-25062513PZY</t>
  </si>
  <si>
    <t>INV-250625FYTVG</t>
  </si>
  <si>
    <t>INV-250625VRYHI</t>
  </si>
  <si>
    <t>INV-2506254S13M</t>
  </si>
  <si>
    <t>INV-250625N7TPU</t>
  </si>
  <si>
    <t>INV-250625F85NH</t>
  </si>
  <si>
    <t>INV-250625WYIKQ</t>
  </si>
  <si>
    <t>INV-250625MDWFY</t>
  </si>
  <si>
    <t>INV-250625ZZY66</t>
  </si>
  <si>
    <t>INV-250625XRYUM</t>
  </si>
  <si>
    <t>INV-250625I29I3</t>
  </si>
  <si>
    <t>INV-2506258UWXP</t>
  </si>
  <si>
    <t>INV-2506257AMR1</t>
  </si>
  <si>
    <t>INV-2506250RRG1</t>
  </si>
  <si>
    <t>INV-250625UGFKO</t>
  </si>
  <si>
    <t>INV-250625M98U9</t>
  </si>
  <si>
    <t>INV-2506258TZRF</t>
  </si>
  <si>
    <t>INV-250625KF8CK</t>
  </si>
  <si>
    <t>INV-250625879ZU</t>
  </si>
  <si>
    <t>INV-250625XIS2L</t>
  </si>
  <si>
    <t>INV-250625PKBJZ</t>
  </si>
  <si>
    <t>INV-250625KG87S</t>
  </si>
  <si>
    <t>INV-25062501598</t>
  </si>
  <si>
    <t>INV-250625NJ8MW</t>
  </si>
  <si>
    <t>INV-250625G8DFN</t>
  </si>
  <si>
    <t>INV-25062557MZ5</t>
  </si>
  <si>
    <t>INV-250625NQ4CT</t>
  </si>
  <si>
    <t>INV-2506250LW1T</t>
  </si>
  <si>
    <t>INV-2506257AGZG</t>
  </si>
  <si>
    <t>INV-2506251GRQ4</t>
  </si>
  <si>
    <t>INV-250625JEOGE</t>
  </si>
  <si>
    <t>INV-250625HWL3H</t>
  </si>
  <si>
    <t>INV-25062513YWG</t>
  </si>
  <si>
    <t>INV-2506257FJLI</t>
  </si>
  <si>
    <t>INV-2506251VWMU</t>
  </si>
  <si>
    <t>INV-250625EYS39</t>
  </si>
  <si>
    <t>INV-250625Z5BTM</t>
  </si>
  <si>
    <t>INV-2506251GUFA</t>
  </si>
  <si>
    <t>INV-250625JNMPZ</t>
  </si>
  <si>
    <t>INV-250625PTZLO</t>
  </si>
  <si>
    <t>INV-250625ZUZZ1</t>
  </si>
  <si>
    <t>INV-250625EJIER</t>
  </si>
  <si>
    <t>INV-250625DJBQ9</t>
  </si>
  <si>
    <t>INV-250625WU4U3</t>
  </si>
  <si>
    <t>INV-2506252QSSD</t>
  </si>
  <si>
    <t>INV-250625MX6DQ</t>
  </si>
  <si>
    <t>INV-250625FQHHW</t>
  </si>
  <si>
    <t>INV-250625V6L5Q</t>
  </si>
  <si>
    <t>INV-250625IV6JY</t>
  </si>
  <si>
    <t>INV-250625UN1NE</t>
  </si>
  <si>
    <t>INV-250625QQA4Y</t>
  </si>
  <si>
    <t>INV-25062567U1B</t>
  </si>
  <si>
    <t>INV-25062551WSB</t>
  </si>
  <si>
    <t>INV-250625LK9HI</t>
  </si>
  <si>
    <t>INV-250625EV8PD</t>
  </si>
  <si>
    <t>INV-250625YQN9V</t>
  </si>
  <si>
    <t>INV-250625CA0I3</t>
  </si>
  <si>
    <t>INV-2506258KGX9</t>
  </si>
  <si>
    <t>INV-2506259T1CM</t>
  </si>
  <si>
    <t>INV-250625L2JBF</t>
  </si>
  <si>
    <t>INV-250625FW8ZD</t>
  </si>
  <si>
    <t>INV-250625L4WEM</t>
  </si>
  <si>
    <t>INV-250625C76FN</t>
  </si>
  <si>
    <t>INV-250625WVAEJ</t>
  </si>
  <si>
    <t>INV-2506255YXXE</t>
  </si>
  <si>
    <t>INV-2506259BKCN</t>
  </si>
  <si>
    <t>INV-250625MU81Z</t>
  </si>
  <si>
    <t>INV-250625NCOOG</t>
  </si>
  <si>
    <t>INV-250625VFJQ3</t>
  </si>
  <si>
    <t>INV-250625JTLZH</t>
  </si>
  <si>
    <t>INV-250625OI2HL</t>
  </si>
  <si>
    <t>INV-250625PLRAM</t>
  </si>
  <si>
    <t>INV-250625ID37U</t>
  </si>
  <si>
    <t>INV-250625Y5OZK</t>
  </si>
  <si>
    <t>INV-250625T5S40</t>
  </si>
  <si>
    <t>INV-2506256UTOE</t>
  </si>
  <si>
    <t>INV-2506253CVFK</t>
  </si>
  <si>
    <t>INV-250625LWFQ3</t>
  </si>
  <si>
    <t>INV-250626U5A6G</t>
  </si>
  <si>
    <t>INV-250626ALHBU</t>
  </si>
  <si>
    <t>INV-250626OJQD6</t>
  </si>
  <si>
    <t>INV-250626B582K</t>
  </si>
  <si>
    <t>INV-2506268R8N0</t>
  </si>
  <si>
    <t>INV-250626WKC0H</t>
  </si>
  <si>
    <t>INV-250626P1A8U</t>
  </si>
  <si>
    <t>INV-250626Y3XAM</t>
  </si>
  <si>
    <t>INV-250626H5TN8</t>
  </si>
  <si>
    <t>INV-250626QKVSI</t>
  </si>
  <si>
    <t>INV-250626OJ3EK</t>
  </si>
  <si>
    <t>INV-250626KH4B6</t>
  </si>
  <si>
    <t>INV-250626GU2RY</t>
  </si>
  <si>
    <t>INV-250626W6AQO</t>
  </si>
  <si>
    <t>INV-2506265G2AV</t>
  </si>
  <si>
    <t>INV-250626XR5TR</t>
  </si>
  <si>
    <t>INV-250626P6688</t>
  </si>
  <si>
    <t>INV-250626BF4UN</t>
  </si>
  <si>
    <t>INV-2506268P92E</t>
  </si>
  <si>
    <t>INV-250626CH93M</t>
  </si>
  <si>
    <t>INV-2506266NSRX</t>
  </si>
  <si>
    <t>INV-250626XTM04</t>
  </si>
  <si>
    <t>INV-250626YOVS7</t>
  </si>
  <si>
    <t>INV-25062651C3W</t>
  </si>
  <si>
    <t>INV-250626KZFS0</t>
  </si>
  <si>
    <t>INV-2506261DRPC</t>
  </si>
  <si>
    <t>INV-250626DJ1ZP</t>
  </si>
  <si>
    <t>INV-2506264R913</t>
  </si>
  <si>
    <t>INV-250626CGIEM</t>
  </si>
  <si>
    <t>INV-250626BE1K5</t>
  </si>
  <si>
    <t>INV-250626OHZRU</t>
  </si>
  <si>
    <t>INV-250626GWLID</t>
  </si>
  <si>
    <t>INV-2506268BE8H</t>
  </si>
  <si>
    <t>INV-250626BWJR5</t>
  </si>
  <si>
    <t>INV-2506264PYCA</t>
  </si>
  <si>
    <t>INV-2506268SMRL</t>
  </si>
  <si>
    <t>INV-250626AU4AH</t>
  </si>
  <si>
    <t>INV-250626SYJ9C</t>
  </si>
  <si>
    <t>INV-250626X23RL</t>
  </si>
  <si>
    <t>INV-250626NX4KX</t>
  </si>
  <si>
    <t>INV-2506262LPF7</t>
  </si>
  <si>
    <t>INV-250626EDCKR</t>
  </si>
  <si>
    <t>INV-250626L4W5H</t>
  </si>
  <si>
    <t>INV-250626BMADR</t>
  </si>
  <si>
    <t>INV-250626V3MEJ</t>
  </si>
  <si>
    <t>INV-250626XTJN8</t>
  </si>
  <si>
    <t>INV-2506263B6ZM</t>
  </si>
  <si>
    <t>INV-250626KZA4M</t>
  </si>
  <si>
    <t>INV-250626KRI49</t>
  </si>
  <si>
    <t>INV-250626HYRRI</t>
  </si>
  <si>
    <t>INV-250626F51DA</t>
  </si>
  <si>
    <t>INV-250626A5CX2</t>
  </si>
  <si>
    <t>INV-2506267Q0T3</t>
  </si>
  <si>
    <t>INV-250626QQJ4P</t>
  </si>
  <si>
    <t>INV-2506268PXVT</t>
  </si>
  <si>
    <t>INV-250626XG7KX</t>
  </si>
  <si>
    <t>INV-250626Q718J</t>
  </si>
  <si>
    <t>INV-2506261AM4E</t>
  </si>
  <si>
    <t>INV-250626M63YT</t>
  </si>
  <si>
    <t>INV-250626H5YQJ</t>
  </si>
  <si>
    <t>INV-250626CDHS2</t>
  </si>
  <si>
    <t>INV-250626SCWZX</t>
  </si>
  <si>
    <t>INV-250626CK5TU</t>
  </si>
  <si>
    <t>INV-250626AEKGJ</t>
  </si>
  <si>
    <t>INV-250626F75O7</t>
  </si>
  <si>
    <t>INV-250626L0OK6</t>
  </si>
  <si>
    <t>INV-2506263BQSS</t>
  </si>
  <si>
    <t>INV-250626XE9DR</t>
  </si>
  <si>
    <t>INV-250626DVPY9</t>
  </si>
  <si>
    <t>INV-2506264JYOK</t>
  </si>
  <si>
    <t>INV-25062689HTL</t>
  </si>
  <si>
    <t>INV-250626ZFL6O</t>
  </si>
  <si>
    <t>INV-250626RNV9T</t>
  </si>
  <si>
    <t>INV-25062692NCN</t>
  </si>
  <si>
    <t>INV-250626JHRS6</t>
  </si>
  <si>
    <t>INV-250626PH7JV</t>
  </si>
  <si>
    <t>INV-250626FBNLP</t>
  </si>
  <si>
    <t>INV-250626Y6WLV</t>
  </si>
  <si>
    <t>INV-250626K9UJI</t>
  </si>
  <si>
    <t>INV-250626OFZ0Y</t>
  </si>
  <si>
    <t>INV-250626OT91O</t>
  </si>
  <si>
    <t>INV-250626DTHUH</t>
  </si>
  <si>
    <t>INV-250626FXI7N</t>
  </si>
  <si>
    <t>INV-250626H9FR2</t>
  </si>
  <si>
    <t>INV-2506266YN23</t>
  </si>
  <si>
    <t>INV-250626QQJYZ</t>
  </si>
  <si>
    <t>INV-250626XCIV5</t>
  </si>
  <si>
    <t>INV-250626DHVLF</t>
  </si>
  <si>
    <t>INV-250626MJ8UM</t>
  </si>
  <si>
    <t>INV-250626E1M62</t>
  </si>
  <si>
    <t>INV-250626YDNFA</t>
  </si>
  <si>
    <t>INV-2506267103R</t>
  </si>
  <si>
    <t>INV-250626BTFDX</t>
  </si>
  <si>
    <t>INV-250626CYGSG</t>
  </si>
  <si>
    <t>INV-250626F6ONW</t>
  </si>
  <si>
    <t>INV-250626RGQ8F</t>
  </si>
  <si>
    <t>INV-2506265Z2ZX</t>
  </si>
  <si>
    <t>INV-250626CVUOQ</t>
  </si>
  <si>
    <t>INV-250626L7RZJ</t>
  </si>
  <si>
    <t>INV-250626GQAYW</t>
  </si>
  <si>
    <t>INV-250626KSVJF</t>
  </si>
  <si>
    <t>INV-250626MGHBG</t>
  </si>
  <si>
    <t>INV-2506264ATBL</t>
  </si>
  <si>
    <t>INV-250626X2SQH</t>
  </si>
  <si>
    <t>INV-250626WEJYD</t>
  </si>
  <si>
    <t>INV-2506269TAQI</t>
  </si>
  <si>
    <t>INV-2506264OD00</t>
  </si>
  <si>
    <t>INV-250626DVG1W</t>
  </si>
  <si>
    <t>INV-250626DULY3</t>
  </si>
  <si>
    <t>INV-250626N0C1U</t>
  </si>
  <si>
    <t>INV-250626C6GBS</t>
  </si>
  <si>
    <t>INV-250626QD8PE</t>
  </si>
  <si>
    <t>INV-2506260BJWA</t>
  </si>
  <si>
    <t>INV-250626NCHDI</t>
  </si>
  <si>
    <t>INV-250626N5YPN</t>
  </si>
  <si>
    <t>INV-250626WDXK7</t>
  </si>
  <si>
    <t>INV-250626TK754</t>
  </si>
  <si>
    <t>INV-250626QQZFZ</t>
  </si>
  <si>
    <t>INV-250626AHG0K</t>
  </si>
  <si>
    <t>INV-2506263VNGE</t>
  </si>
  <si>
    <t>INV-250626JIT5O</t>
  </si>
  <si>
    <t>INV-250626A3GE9</t>
  </si>
  <si>
    <t>INV-250626PNYMC</t>
  </si>
  <si>
    <t>INV-250626CE2EM</t>
  </si>
  <si>
    <t>INV-250626WH9FL</t>
  </si>
  <si>
    <t>INV-25062682IYW</t>
  </si>
  <si>
    <t>INV-250626GEX5H</t>
  </si>
  <si>
    <t>INV-250626BHYH7</t>
  </si>
  <si>
    <t>INV-250626ERX6E</t>
  </si>
  <si>
    <t>INV-250626IC28N</t>
  </si>
  <si>
    <t>INV-250626P2QFF</t>
  </si>
  <si>
    <t>INV-250626UWMVL</t>
  </si>
  <si>
    <t>INV-250626H3POO</t>
  </si>
  <si>
    <t>INV-250626L298L</t>
  </si>
  <si>
    <t>INV-250626U7BRD</t>
  </si>
  <si>
    <t>INV-250626KCP01</t>
  </si>
  <si>
    <t>INV-2506269QOE0</t>
  </si>
  <si>
    <t>INV-250626RDD3F</t>
  </si>
  <si>
    <t>INV-250626RBR4Q</t>
  </si>
  <si>
    <t>INV-250626L0L22</t>
  </si>
  <si>
    <t>INV-2506269CGM2</t>
  </si>
  <si>
    <t>INV-2506261CVOM</t>
  </si>
  <si>
    <t>INV-250626MSUJY</t>
  </si>
  <si>
    <t>INV-250626JXN05</t>
  </si>
  <si>
    <t>INV-250626U7O1G</t>
  </si>
  <si>
    <t>INV-250626CGHQR</t>
  </si>
  <si>
    <t>INV-250626QGCV3</t>
  </si>
  <si>
    <t>INV-250626F3TAN</t>
  </si>
  <si>
    <t>INV-250626Q9E8Q</t>
  </si>
  <si>
    <t>INV-250626L8ROB</t>
  </si>
  <si>
    <t>INV-250626G6E67</t>
  </si>
  <si>
    <t>INV-250626UZHR5</t>
  </si>
  <si>
    <t>INV-250626T4ZQF</t>
  </si>
  <si>
    <t>INV-250626F8O25</t>
  </si>
  <si>
    <t>INV-250626VLOHB</t>
  </si>
  <si>
    <t>INV-250626JAO2S</t>
  </si>
  <si>
    <t>INV-250626D3PX8</t>
  </si>
  <si>
    <t>INV-250626XNPZD</t>
  </si>
  <si>
    <t>INV-250626LIIPN</t>
  </si>
  <si>
    <t>INV-250626WRVRY</t>
  </si>
  <si>
    <t>INV-2506269BCTX</t>
  </si>
  <si>
    <t>INV-250626FYODV</t>
  </si>
  <si>
    <t>INV-250626R3JIU</t>
  </si>
  <si>
    <t>INV-25062699UHE</t>
  </si>
  <si>
    <t>INV-2506265C8GQ</t>
  </si>
  <si>
    <t>INV-250626BJ0G3</t>
  </si>
  <si>
    <t>INV-250626YWQ60</t>
  </si>
  <si>
    <t>INV-250626AGNFG</t>
  </si>
  <si>
    <t>INV-250626CLSY5</t>
  </si>
  <si>
    <t>INV-250626A6JHB</t>
  </si>
  <si>
    <t>INV-250626OVIZL</t>
  </si>
  <si>
    <t>INV-250626I2OYG</t>
  </si>
  <si>
    <t>INV-250626TP6HI</t>
  </si>
  <si>
    <t>INV-250626A4OQZ</t>
  </si>
  <si>
    <t>INV-250626KEYNL</t>
  </si>
  <si>
    <t>INV-250626XXMY7</t>
  </si>
  <si>
    <t>INV-250626GOVLM</t>
  </si>
  <si>
    <t>INV-250626KBZVB</t>
  </si>
  <si>
    <t>INV-2506262FC8Y</t>
  </si>
  <si>
    <t>INV-2506265IITO</t>
  </si>
  <si>
    <t>INV-250626GQZ77</t>
  </si>
  <si>
    <t>INV-250626WFWH7</t>
  </si>
  <si>
    <t>INV-250626J5PNI</t>
  </si>
  <si>
    <t>INV-2506263I992</t>
  </si>
  <si>
    <t>INV-2506261FZ3N</t>
  </si>
  <si>
    <t>INV-250626N1HO3</t>
  </si>
  <si>
    <t>INV-250626FHJJE</t>
  </si>
  <si>
    <t>INV-2506264Z2F4</t>
  </si>
  <si>
    <t>INV-250626GQ46M</t>
  </si>
  <si>
    <t>INV-2506264ZOE6</t>
  </si>
  <si>
    <t>INV-25062686CQ8</t>
  </si>
  <si>
    <t>INV-250626Z8X9S</t>
  </si>
  <si>
    <t>INV-250626NO6LZ</t>
  </si>
  <si>
    <t>INV-250626XMSDW</t>
  </si>
  <si>
    <t>INV-250626LVOF6</t>
  </si>
  <si>
    <t>INV-2506262HOTP</t>
  </si>
  <si>
    <t>INV-250626O9BT5</t>
  </si>
  <si>
    <t>INV-250626WS94S</t>
  </si>
  <si>
    <t>INV-2506267JY3Q</t>
  </si>
  <si>
    <t>INV-2506260I46M</t>
  </si>
  <si>
    <t>INV-250626Z60A0</t>
  </si>
  <si>
    <t>INV-25062657093</t>
  </si>
  <si>
    <t>INV-250626X1QDR</t>
  </si>
  <si>
    <t>INV-250626U458L</t>
  </si>
  <si>
    <t>INV-250626TJB5X</t>
  </si>
  <si>
    <t>INV-25062613L26</t>
  </si>
  <si>
    <t>INV-250626YJU16</t>
  </si>
  <si>
    <t>INV-250626DTWP5</t>
  </si>
  <si>
    <t>INV-250626WRX0L</t>
  </si>
  <si>
    <t>INV-250626WG7GA</t>
  </si>
  <si>
    <t>INV-250626EC64F</t>
  </si>
  <si>
    <t>INV-2506262EH7J</t>
  </si>
  <si>
    <t>INV-250626GOGNS</t>
  </si>
  <si>
    <t>INV-250626SWTV4</t>
  </si>
  <si>
    <t>INV-250626EG1O8</t>
  </si>
  <si>
    <t>INV-2506268KY9W</t>
  </si>
  <si>
    <t>INV-250626NJQDA</t>
  </si>
  <si>
    <t>INV-250626JRAUK</t>
  </si>
  <si>
    <t>INV-2506269049C</t>
  </si>
  <si>
    <t>INV-250626S68T6</t>
  </si>
  <si>
    <t>INV-2506263TB4I</t>
  </si>
  <si>
    <t>INV-250626DGHOW</t>
  </si>
  <si>
    <t>INV-250626DKYLV</t>
  </si>
  <si>
    <t>INV-250626JFJ7A</t>
  </si>
  <si>
    <t>INV-2506260IGF6</t>
  </si>
  <si>
    <t>INV-250626K9JHS</t>
  </si>
  <si>
    <t>INV-25062619F8C</t>
  </si>
  <si>
    <t>INV-250626XQTTK</t>
  </si>
  <si>
    <t>INV-250626TTYO5</t>
  </si>
  <si>
    <t>INV-250626SGOAV</t>
  </si>
  <si>
    <t>INV-250626F4IXC</t>
  </si>
  <si>
    <t>INV-250626VZ0BC</t>
  </si>
  <si>
    <t>INV-250626GWPBQ</t>
  </si>
  <si>
    <t>INV-25062678K6V</t>
  </si>
  <si>
    <t>INV-250626Y1B2C</t>
  </si>
  <si>
    <t>INV-250626WCCPI</t>
  </si>
  <si>
    <t>INV-250626LJ6F1</t>
  </si>
  <si>
    <t>INV-250626UKVAI</t>
  </si>
  <si>
    <t>INV-250626IWFEX</t>
  </si>
  <si>
    <t>INV-250626PUS8H</t>
  </si>
  <si>
    <t>INV-250626A8M31</t>
  </si>
  <si>
    <t>INV-2506261Q7TX</t>
  </si>
  <si>
    <t>INV-250626LM9ZR</t>
  </si>
  <si>
    <t>INV-250626DDL33</t>
  </si>
  <si>
    <t>INV-250626DLQI2</t>
  </si>
  <si>
    <t>INV-250626ZRSJC</t>
  </si>
  <si>
    <t>INV-250626ONJLJ</t>
  </si>
  <si>
    <t>INV-250626HKZCE</t>
  </si>
  <si>
    <t>INV-250626VD0PE</t>
  </si>
  <si>
    <t>INV-250626C12LE</t>
  </si>
  <si>
    <t>INV-250626RMAO0</t>
  </si>
  <si>
    <t>INV-250626IFQA2</t>
  </si>
  <si>
    <t>INV-2506268NW16</t>
  </si>
  <si>
    <t>INV-250626X2OZU</t>
  </si>
  <si>
    <t>INV-250626JSXAK</t>
  </si>
  <si>
    <t>INV-2506260CM3U</t>
  </si>
  <si>
    <t>INV-250626KMHHL</t>
  </si>
  <si>
    <t>INV-250626MCOTP</t>
  </si>
  <si>
    <t>INV-250626CLXM4</t>
  </si>
  <si>
    <t>INV-250626NNLY3</t>
  </si>
  <si>
    <t>INV-2506266D4HJ</t>
  </si>
  <si>
    <t>INV-2506263FHOJ</t>
  </si>
  <si>
    <t>INV-2506262NP2I</t>
  </si>
  <si>
    <t>INV-250626FTFIE</t>
  </si>
  <si>
    <t>INV-250626KYUX5</t>
  </si>
  <si>
    <t>INV-250626CI66B</t>
  </si>
  <si>
    <t>INV-250626PC119</t>
  </si>
  <si>
    <t>INV-25062669JI4</t>
  </si>
  <si>
    <t>INV-250626GDTT3</t>
  </si>
  <si>
    <t>INV-2506267L4Z3</t>
  </si>
  <si>
    <t>INV-250626DUPE5</t>
  </si>
  <si>
    <t>INV-250626N5RSN</t>
  </si>
  <si>
    <t>INV-250626K2O0M</t>
  </si>
  <si>
    <t>INV-250626M1U0S</t>
  </si>
  <si>
    <t>INV-2506267EHFX</t>
  </si>
  <si>
    <t>INV-250626H8C1B</t>
  </si>
  <si>
    <t>INV-250626K37ZF</t>
  </si>
  <si>
    <t>INV-250626URXHD</t>
  </si>
  <si>
    <t>INV-250626UCEB9</t>
  </si>
  <si>
    <t>INV-250626E0QS3</t>
  </si>
  <si>
    <t>INV-25062675WI3</t>
  </si>
  <si>
    <t>INV-250626KVJ6X</t>
  </si>
  <si>
    <t>INV-2506263BUU7</t>
  </si>
  <si>
    <t>INV-250626B0NWL</t>
  </si>
  <si>
    <t>INV-2506269GWWR</t>
  </si>
  <si>
    <t>INV-250626HS7SG</t>
  </si>
  <si>
    <t>INV-2506268G60O</t>
  </si>
  <si>
    <t>INV-250626MMH6Q</t>
  </si>
  <si>
    <t>INV-250626UKPC9</t>
  </si>
  <si>
    <t>INV-250626IC5X9</t>
  </si>
  <si>
    <t>INV-250626Q2UX6</t>
  </si>
  <si>
    <t>INV-2506263AMJE</t>
  </si>
  <si>
    <t>INV-250626B6DJ0</t>
  </si>
  <si>
    <t>INV-250626X7SP2</t>
  </si>
  <si>
    <t>INV-2506261HNU4</t>
  </si>
  <si>
    <t>INV-250626WZBUC</t>
  </si>
  <si>
    <t>INV-250626GZDN9</t>
  </si>
  <si>
    <t>INV-250626UHXU6</t>
  </si>
  <si>
    <t>INV-25062661UP4</t>
  </si>
  <si>
    <t>INV-250626IUS3Q</t>
  </si>
  <si>
    <t>INV-250626VEPEL</t>
  </si>
  <si>
    <t>INV-250626I51XE</t>
  </si>
  <si>
    <t>INV-2506262GDEP</t>
  </si>
  <si>
    <t>INV-2506265UDIX</t>
  </si>
  <si>
    <t>INV-250626HAYTZ</t>
  </si>
  <si>
    <t>INV-250626ZQPT5</t>
  </si>
  <si>
    <t>INV-250626BGS1O</t>
  </si>
  <si>
    <t>INV-250626811UW</t>
  </si>
  <si>
    <t>INV-250626GYX3V</t>
  </si>
  <si>
    <t>INV-250626JR55H</t>
  </si>
  <si>
    <t>INV-2506265I8CN</t>
  </si>
  <si>
    <t>INV-25062628RZO</t>
  </si>
  <si>
    <t>INV-250626C71P6</t>
  </si>
  <si>
    <t>INV-250626JLLXW</t>
  </si>
  <si>
    <t>INV-250626LJDCO</t>
  </si>
  <si>
    <t>INV-25062612MCA</t>
  </si>
  <si>
    <t>INV-25062628Q0T</t>
  </si>
  <si>
    <t>INV-250626IGHI4</t>
  </si>
  <si>
    <t>INV-250626MIMAH</t>
  </si>
  <si>
    <t>INV-2506268Z90K</t>
  </si>
  <si>
    <t>INV-250626FPR25</t>
  </si>
  <si>
    <t>INV-2506262M2IS</t>
  </si>
  <si>
    <t>INV-250626YFLLC</t>
  </si>
  <si>
    <t>INV-25062669CW6</t>
  </si>
  <si>
    <t>INV-250626IEU3D</t>
  </si>
  <si>
    <t>INV-250626KFFCD</t>
  </si>
  <si>
    <t>INV-250626GYG7O</t>
  </si>
  <si>
    <t>INV-250626LVD4Q</t>
  </si>
  <si>
    <t>INV-25062669Y1N</t>
  </si>
  <si>
    <t>INV-250626BK4HK</t>
  </si>
  <si>
    <t>INV-250626DIJ36</t>
  </si>
  <si>
    <t>INV-250626T2RHO</t>
  </si>
  <si>
    <t>INV-250626ORXY0</t>
  </si>
  <si>
    <t>INV-2506263QYCI</t>
  </si>
  <si>
    <t>INV-250626H6HBL</t>
  </si>
  <si>
    <t>INV-2506261IJCO</t>
  </si>
  <si>
    <t>INV-2506261QY95</t>
  </si>
  <si>
    <t>INV-250626UO7VH</t>
  </si>
  <si>
    <t>INV-250626T06H0</t>
  </si>
  <si>
    <t>INV-25062691KQV</t>
  </si>
  <si>
    <t>INV-250626DWN71</t>
  </si>
  <si>
    <t>INV-2506261OS63</t>
  </si>
  <si>
    <t>INV-250626KZ9H2</t>
  </si>
  <si>
    <t>INV-250626O4G4S</t>
  </si>
  <si>
    <t>INV-250626H1WVU</t>
  </si>
  <si>
    <t>INV-250626WKJYF</t>
  </si>
  <si>
    <t>INV-250626U87IB</t>
  </si>
  <si>
    <t>INV-250626ATGED</t>
  </si>
  <si>
    <t>INV-250626BYBSZ</t>
  </si>
  <si>
    <t>INV-250626Y9XUZ</t>
  </si>
  <si>
    <t>INV-2506267KFWL</t>
  </si>
  <si>
    <t>INV-250626UJ7O8</t>
  </si>
  <si>
    <t>INV-250626RZ48U</t>
  </si>
  <si>
    <t>INV-250626N871H</t>
  </si>
  <si>
    <t>INV-250626RGWXR</t>
  </si>
  <si>
    <t>INV-2506262AKK5</t>
  </si>
  <si>
    <t>INV-25062643R16</t>
  </si>
  <si>
    <t>INV-250626UC29M</t>
  </si>
  <si>
    <t>INV-25062688L4X</t>
  </si>
  <si>
    <t>INV-2506264Z5QC</t>
  </si>
  <si>
    <t>INV-2506261Y5TB</t>
  </si>
  <si>
    <t>INV-2506260CBPI</t>
  </si>
  <si>
    <t>INV-250626TQA2B</t>
  </si>
  <si>
    <t>INV-2506265KI43</t>
  </si>
  <si>
    <t>INV-250626TLL6S</t>
  </si>
  <si>
    <t>INV-2506266FBG2</t>
  </si>
  <si>
    <t>INV-2506264PUMT</t>
  </si>
  <si>
    <t>INV-250626J2E7N</t>
  </si>
  <si>
    <t>INV-2506269IPHY</t>
  </si>
  <si>
    <t>INV-2506265DDER</t>
  </si>
  <si>
    <t>INV-2506264A8ZF</t>
  </si>
  <si>
    <t>INV-250626FNGR8</t>
  </si>
  <si>
    <t>INV-25062662BL6</t>
  </si>
  <si>
    <t>INV-2506261XSV1</t>
  </si>
  <si>
    <t>INV-25062628KDY</t>
  </si>
  <si>
    <t>INV-25062656J7T</t>
  </si>
  <si>
    <t>INV-250626MUKYC</t>
  </si>
  <si>
    <t>INV-25062670BEP</t>
  </si>
  <si>
    <t>INV-250626G4B72</t>
  </si>
  <si>
    <t>INV-2506265I5VI</t>
  </si>
  <si>
    <t>INV-2506266DLVC</t>
  </si>
  <si>
    <t>INV-250626MRGEN</t>
  </si>
  <si>
    <t>INV-250626TS8NG</t>
  </si>
  <si>
    <t>INV-250626AWKDS</t>
  </si>
  <si>
    <t>INV-250626MD5GU</t>
  </si>
  <si>
    <t>INV-250626B2ULO</t>
  </si>
  <si>
    <t>INV-250626EHXHD</t>
  </si>
  <si>
    <t>INV-2506264O7U5</t>
  </si>
  <si>
    <t>INV-250626KE6DH</t>
  </si>
  <si>
    <t>INV-2506265RK31</t>
  </si>
  <si>
    <t>INV-250627U973N</t>
  </si>
  <si>
    <t>INV-250627J4RCJ</t>
  </si>
  <si>
    <t>INV-25062717DXK</t>
  </si>
  <si>
    <t>INV-2506275WKAH</t>
  </si>
  <si>
    <t>INV-250627H8YUO</t>
  </si>
  <si>
    <t>INV-250627DZ76J</t>
  </si>
  <si>
    <t>INV-2506276TSLF</t>
  </si>
  <si>
    <t>INV-250627D4V55</t>
  </si>
  <si>
    <t>INV-250627QRIQN</t>
  </si>
  <si>
    <t>INV-250627XWU07</t>
  </si>
  <si>
    <t>INV-250627ONC2H</t>
  </si>
  <si>
    <t>INV-2506278JGLV</t>
  </si>
  <si>
    <t>INV-250627RT03S</t>
  </si>
  <si>
    <t>INV-2506275N9D8</t>
  </si>
  <si>
    <t>INV-250627U1D6V</t>
  </si>
  <si>
    <t>INV-250627KMKPT</t>
  </si>
  <si>
    <t>INV-250627SZXPN</t>
  </si>
  <si>
    <t>INV-2506276ZGJT</t>
  </si>
  <si>
    <t>INV-250627LBN0R</t>
  </si>
  <si>
    <t>INV-2506275DY7U</t>
  </si>
  <si>
    <t>INV-250627M3V98</t>
  </si>
  <si>
    <t>INV-2506270NRVV</t>
  </si>
  <si>
    <t>INV-250627417UB</t>
  </si>
  <si>
    <t>INV-250627WYT44</t>
  </si>
  <si>
    <t>INV-250627UC7SH</t>
  </si>
  <si>
    <t>INV-250627A4I3F</t>
  </si>
  <si>
    <t>INV-250627AR5B1</t>
  </si>
  <si>
    <t>INV-250627Z690X</t>
  </si>
  <si>
    <t>INV-250627FQ74R</t>
  </si>
  <si>
    <t>INV-250627M1E47</t>
  </si>
  <si>
    <t>INV-250627AHKAY</t>
  </si>
  <si>
    <t>INV-250627QE190</t>
  </si>
  <si>
    <t>INV-250627A1B20</t>
  </si>
  <si>
    <t>INV-250627EG40B</t>
  </si>
  <si>
    <t>INV-250627FDT4B</t>
  </si>
  <si>
    <t>INV-250627A9QID</t>
  </si>
  <si>
    <t>INV-250627GP7EQ</t>
  </si>
  <si>
    <t>INV-25062724PN9</t>
  </si>
  <si>
    <t>INV-250627Y7NJF</t>
  </si>
  <si>
    <t>INV-250627AUULP</t>
  </si>
  <si>
    <t>INV-250627DQHIL</t>
  </si>
  <si>
    <t>INV-250627MGQ0Y</t>
  </si>
  <si>
    <t>INV-250627YNV1T</t>
  </si>
  <si>
    <t>INV-250627Z91NJ</t>
  </si>
  <si>
    <t>INV-250627VA05E</t>
  </si>
  <si>
    <t>INV-25062796KPG</t>
  </si>
  <si>
    <t>INV-250627NWLH7</t>
  </si>
  <si>
    <t>INV-25062794I98</t>
  </si>
  <si>
    <t>INV-25062791PH3</t>
  </si>
  <si>
    <t>INV-250627I2N5H</t>
  </si>
  <si>
    <t>INV-250627E482U</t>
  </si>
  <si>
    <t>INV-250627M1GOV</t>
  </si>
  <si>
    <t>INV-250627D7UK4</t>
  </si>
  <si>
    <t>INV-2506275HITC</t>
  </si>
  <si>
    <t>INV-250627LPOWQ</t>
  </si>
  <si>
    <t>INV-250627E1KKM</t>
  </si>
  <si>
    <t>INV-2506271ZZSJ</t>
  </si>
  <si>
    <t>INV-2506278RRQK</t>
  </si>
  <si>
    <t>INV-250627TXOFF</t>
  </si>
  <si>
    <t>INV-250627KJE3I</t>
  </si>
  <si>
    <t>INV-250627Z85YD</t>
  </si>
  <si>
    <t>INV-250627KBJOI</t>
  </si>
  <si>
    <t>INV-250627W8R1E</t>
  </si>
  <si>
    <t>INV-250627WPM81</t>
  </si>
  <si>
    <t>INV-2506273G3AM</t>
  </si>
  <si>
    <t>INV-250627P9HK0</t>
  </si>
  <si>
    <t>INV-250627UKT7D</t>
  </si>
  <si>
    <t>INV-25062708ZNB</t>
  </si>
  <si>
    <t>INV-250627W9RA0</t>
  </si>
  <si>
    <t>INV-250627QWWTC</t>
  </si>
  <si>
    <t>INV-250627I63KW</t>
  </si>
  <si>
    <t>INV-250627C7V6Z</t>
  </si>
  <si>
    <t>INV-250627CJRXB</t>
  </si>
  <si>
    <t>INV-2506273RYID</t>
  </si>
  <si>
    <t>INV-250627CB0HS</t>
  </si>
  <si>
    <t>INV-250627FKFWJ</t>
  </si>
  <si>
    <t>INV-250627AXU5P</t>
  </si>
  <si>
    <t>INV-250627KG45L</t>
  </si>
  <si>
    <t>INV-250627I4EYE</t>
  </si>
  <si>
    <t>INV-250627W6OS9</t>
  </si>
  <si>
    <t>INV-250627IA852</t>
  </si>
  <si>
    <t>INV-250627CFUFG</t>
  </si>
  <si>
    <t>INV-250627CSLWE</t>
  </si>
  <si>
    <t>INV-250627R2F59</t>
  </si>
  <si>
    <t>INV-250627OLWKQ</t>
  </si>
  <si>
    <t>INV-25062714R51</t>
  </si>
  <si>
    <t>INV-250627YXGHH</t>
  </si>
  <si>
    <t>INV-250627PVDNL</t>
  </si>
  <si>
    <t>INV-250627WVPIZ</t>
  </si>
  <si>
    <t>INV-2506279EL1Z</t>
  </si>
  <si>
    <t>INV-250627QXFCV</t>
  </si>
  <si>
    <t>INV-2506277810H</t>
  </si>
  <si>
    <t>INV-250627HSOAA</t>
  </si>
  <si>
    <t>INV-2506272753G</t>
  </si>
  <si>
    <t>INV-2506272Q1HI</t>
  </si>
  <si>
    <t>INV-2506279RRWP</t>
  </si>
  <si>
    <t>INV-2506275ES6G</t>
  </si>
  <si>
    <t>INV-250627QX5BK</t>
  </si>
  <si>
    <t>INV-2506277LA3B</t>
  </si>
  <si>
    <t>INV-250627F3UHA</t>
  </si>
  <si>
    <t>INV-250627IW8V9</t>
  </si>
  <si>
    <t>INV-250627M0APU</t>
  </si>
  <si>
    <t>INV-250627SP9WR</t>
  </si>
  <si>
    <t>INV-250627GW9IQ</t>
  </si>
  <si>
    <t>INV-2506276I8DH</t>
  </si>
  <si>
    <t>INV-250627R686V</t>
  </si>
  <si>
    <t>INV-250627U3B5V</t>
  </si>
  <si>
    <t>INV-2506277I91J</t>
  </si>
  <si>
    <t>INV-250627K3SK5</t>
  </si>
  <si>
    <t>INV-250627D9XMJ</t>
  </si>
  <si>
    <t>INV-250627KFSPO</t>
  </si>
  <si>
    <t>INV-250627Z0I2L</t>
  </si>
  <si>
    <t>INV-2506277FG0F</t>
  </si>
  <si>
    <t>INV-250627G3QYK</t>
  </si>
  <si>
    <t>INV-250627UKJP2</t>
  </si>
  <si>
    <t>INV-2506279HZ5Y</t>
  </si>
  <si>
    <t>INV-2506275PS4W</t>
  </si>
  <si>
    <t>INV-250627AGKUJ</t>
  </si>
  <si>
    <t>INV-2506270FUTV</t>
  </si>
  <si>
    <t>INV-250627APIOU</t>
  </si>
  <si>
    <t>INV-250627O7X8X</t>
  </si>
  <si>
    <t>INV-250627DTVGJ</t>
  </si>
  <si>
    <t>INV-250627NBDF7</t>
  </si>
  <si>
    <t>INV-250627VHHNM</t>
  </si>
  <si>
    <t>INV-250627N6LQW</t>
  </si>
  <si>
    <t>INV-2506276UE54</t>
  </si>
  <si>
    <t>INV-250627L4BON</t>
  </si>
  <si>
    <t>INV-250627RY5CA</t>
  </si>
  <si>
    <t>INV-250627QUGVC</t>
  </si>
  <si>
    <t>INV-2506271E882</t>
  </si>
  <si>
    <t>INV-250627UUHT7</t>
  </si>
  <si>
    <t>INV-250627RVZCK</t>
  </si>
  <si>
    <t>INV-250627QHU1L</t>
  </si>
  <si>
    <t>INV-250627XBXYN</t>
  </si>
  <si>
    <t>INV-250627L3213</t>
  </si>
  <si>
    <t>INV-250627R8QYY</t>
  </si>
  <si>
    <t>INV-2506271K9V5</t>
  </si>
  <si>
    <t>INV-250627XQMRO</t>
  </si>
  <si>
    <t>INV-250627DFAZA</t>
  </si>
  <si>
    <t>INV-250627W9FF9</t>
  </si>
  <si>
    <t>INV-250627RLMDP</t>
  </si>
  <si>
    <t>INV-250627O8LSY</t>
  </si>
  <si>
    <t>INV-250627J1HR2</t>
  </si>
  <si>
    <t>INV-25062778BXJ</t>
  </si>
  <si>
    <t>INV-2506272KI7G</t>
  </si>
  <si>
    <t>INV-250627311GG</t>
  </si>
  <si>
    <t>INV-2506279N378</t>
  </si>
  <si>
    <t>INV-250627F56X9</t>
  </si>
  <si>
    <t>INV-250627VMHUG</t>
  </si>
  <si>
    <t>INV-250627B1MAR</t>
  </si>
  <si>
    <t>INV-250627FUJFD</t>
  </si>
  <si>
    <t>INV-250627TZMG4</t>
  </si>
  <si>
    <t>INV-250627SR9VK</t>
  </si>
  <si>
    <t>INV-250627BQKDX</t>
  </si>
  <si>
    <t>INV-250627L8UF6</t>
  </si>
  <si>
    <t>INV-250627351I4</t>
  </si>
  <si>
    <t>INV-2506271EXOS</t>
  </si>
  <si>
    <t>INV-2506270JSIS</t>
  </si>
  <si>
    <t>INV-250627T5HR8</t>
  </si>
  <si>
    <t>INV-2506279BMOS</t>
  </si>
  <si>
    <t>INV-250627AKBQ4</t>
  </si>
  <si>
    <t>INV-250627R904Y</t>
  </si>
  <si>
    <t>INV-2506279BN12</t>
  </si>
  <si>
    <t>INV-2506271COGK</t>
  </si>
  <si>
    <t>INV-250627XVM2Z</t>
  </si>
  <si>
    <t>INV-250627DX2DJ</t>
  </si>
  <si>
    <t>INV-250627741ZE</t>
  </si>
  <si>
    <t>INV-250627GRTHU</t>
  </si>
  <si>
    <t>INV-250627E57YW</t>
  </si>
  <si>
    <t>INV-250627WRW5Y</t>
  </si>
  <si>
    <t>INV-250627R09BN</t>
  </si>
  <si>
    <t>INV-250627CPN17</t>
  </si>
  <si>
    <t>INV-2506271T8HY</t>
  </si>
  <si>
    <t>INV-250627XWUNM</t>
  </si>
  <si>
    <t>INV-250627OTBCK</t>
  </si>
  <si>
    <t>INV-2506271X78L</t>
  </si>
  <si>
    <t>INV-2506271BLVM</t>
  </si>
  <si>
    <t>INV-2506279V8XK</t>
  </si>
  <si>
    <t>INV-250627YXLBX</t>
  </si>
  <si>
    <t>INV-250627IGZ2D</t>
  </si>
  <si>
    <t>INV-250627GZOJ9</t>
  </si>
  <si>
    <t>INV-250627O9G9K</t>
  </si>
  <si>
    <t>INV-250627DQBC3</t>
  </si>
  <si>
    <t>INV-250627H909Y</t>
  </si>
  <si>
    <t>INV-250627BLPVM</t>
  </si>
  <si>
    <t>INV-250627BHA66</t>
  </si>
  <si>
    <t>INV-250627VC8FA</t>
  </si>
  <si>
    <t>INV-250627B3I6J</t>
  </si>
  <si>
    <t>INV-250627ZWFHS</t>
  </si>
  <si>
    <t>INV-250627MUNZ1</t>
  </si>
  <si>
    <t>INV-250627Y44QX</t>
  </si>
  <si>
    <t>INV-250627IRPBB</t>
  </si>
  <si>
    <t>INV-250627ZRUCR</t>
  </si>
  <si>
    <t>INV-250627J96M7</t>
  </si>
  <si>
    <t>INV-2506270DUBL</t>
  </si>
  <si>
    <t>INV-250627SSIRC</t>
  </si>
  <si>
    <t>INV-250627X56V2</t>
  </si>
  <si>
    <t>INV-250627P468L</t>
  </si>
  <si>
    <t>INV-250627G0HGE</t>
  </si>
  <si>
    <t>INV-250627FB5WS</t>
  </si>
  <si>
    <t>INV-25062792HFC</t>
  </si>
  <si>
    <t>INV-25062747DJB</t>
  </si>
  <si>
    <t>INV-250627CB3UO</t>
  </si>
  <si>
    <t>INV-2506278LG9U</t>
  </si>
  <si>
    <t>INV-250627VGT3B</t>
  </si>
  <si>
    <t>INV-250627JPJTX</t>
  </si>
  <si>
    <t>INV-250627QLOWW</t>
  </si>
  <si>
    <t>INV-250627OX456</t>
  </si>
  <si>
    <t>INV-250627T70MA</t>
  </si>
  <si>
    <t>INV-250627L71BP</t>
  </si>
  <si>
    <t>INV-250627NOZJ7</t>
  </si>
  <si>
    <t>INV-250627KELO6</t>
  </si>
  <si>
    <t>INV-250627SBCP8</t>
  </si>
  <si>
    <t>INV-250627PXTBJ</t>
  </si>
  <si>
    <t>INV-250627UU2G7</t>
  </si>
  <si>
    <t>INV-250627LX87M</t>
  </si>
  <si>
    <t>INV-250627LBSCT</t>
  </si>
  <si>
    <t>INV-250627RJDUE</t>
  </si>
  <si>
    <t>INV-250627PQRY1</t>
  </si>
  <si>
    <t>INV-250627SEWE7</t>
  </si>
  <si>
    <t>INV-2506276P7HF</t>
  </si>
  <si>
    <t>INV-250627KSAGF</t>
  </si>
  <si>
    <t>INV-2506277G3B0</t>
  </si>
  <si>
    <t>INV-2506275PZHN</t>
  </si>
  <si>
    <t>INV-250627QSAPX</t>
  </si>
  <si>
    <t>INV-250627IYIUI</t>
  </si>
  <si>
    <t>INV-250627AYWAV</t>
  </si>
  <si>
    <t>INV-250627G87W7</t>
  </si>
  <si>
    <t>INV-2506271GCJB</t>
  </si>
  <si>
    <t>INV-250627YQA9E</t>
  </si>
  <si>
    <t>INV-25062771IPJ</t>
  </si>
  <si>
    <t>INV-250627J7DVU</t>
  </si>
  <si>
    <t>INV-250627ZMC7H</t>
  </si>
  <si>
    <t>INV-25062794GMA</t>
  </si>
  <si>
    <t>INV-250627DW6U9</t>
  </si>
  <si>
    <t>INV-250627LS6CI</t>
  </si>
  <si>
    <t>INV-25062720PTT</t>
  </si>
  <si>
    <t>INV-2506272D9M1</t>
  </si>
  <si>
    <t>INV-250627BJIFL</t>
  </si>
  <si>
    <t>INV-250627HHNAA</t>
  </si>
  <si>
    <t>INV-250627LIFBU</t>
  </si>
  <si>
    <t>INV-250627LIVCA</t>
  </si>
  <si>
    <t>INV-250627YOMUM</t>
  </si>
  <si>
    <t>INV-2506272UFW4</t>
  </si>
  <si>
    <t>INV-250627CXX1B</t>
  </si>
  <si>
    <t>INV-2506276LDDZ</t>
  </si>
  <si>
    <t>INV-2506272AT0X</t>
  </si>
  <si>
    <t>INV-2506273988F</t>
  </si>
  <si>
    <t>INV-250627ZXN4H</t>
  </si>
  <si>
    <t>INV-2506279L3D2</t>
  </si>
  <si>
    <t>INV-250627UZ10L</t>
  </si>
  <si>
    <t>INV-250627K6A7V</t>
  </si>
  <si>
    <t>INV-250627XM7TV</t>
  </si>
  <si>
    <t>INV-2506272WXLW</t>
  </si>
  <si>
    <t>INV-250627TTB2G</t>
  </si>
  <si>
    <t>INV-250627XYI3E</t>
  </si>
  <si>
    <t>INV-250627CGEJ8</t>
  </si>
  <si>
    <t>INV-250627XDBR6</t>
  </si>
  <si>
    <t>INV-25062728B25</t>
  </si>
  <si>
    <t>INV-2506277KTHA</t>
  </si>
  <si>
    <t>INV-250627R4RI2</t>
  </si>
  <si>
    <t>INV-2506279JEU0</t>
  </si>
  <si>
    <t>INV-2506275RCSV</t>
  </si>
  <si>
    <t>INV-250627JJ3K3</t>
  </si>
  <si>
    <t>INV-2506277QJQA</t>
  </si>
  <si>
    <t>INV-250627K9Y96</t>
  </si>
  <si>
    <t>INV-250627W9WCM</t>
  </si>
  <si>
    <t>INV-250627A8HVF</t>
  </si>
  <si>
    <t>INV-25062720C9V</t>
  </si>
  <si>
    <t>INV-2506276HD21</t>
  </si>
  <si>
    <t>INV-2506273QWDS</t>
  </si>
  <si>
    <t>INV-250627AJX39</t>
  </si>
  <si>
    <t>INV-250627QBOSQ</t>
  </si>
  <si>
    <t>INV-2506278L8RL</t>
  </si>
  <si>
    <t>INV-250627PC29G</t>
  </si>
  <si>
    <t>INV-250627EX8L0</t>
  </si>
  <si>
    <t>INV-250627AU9D4</t>
  </si>
  <si>
    <t>INV-2506270NIEH</t>
  </si>
  <si>
    <t>INV-250627CNNJB</t>
  </si>
  <si>
    <t>INV-25062789LJV</t>
  </si>
  <si>
    <t>INV-2506279D2S8</t>
  </si>
  <si>
    <t>INV-250627I6738</t>
  </si>
  <si>
    <t>INV-250627TP92W</t>
  </si>
  <si>
    <t>INV-250627GTUVC</t>
  </si>
  <si>
    <t>INV-2506279ORHD</t>
  </si>
  <si>
    <t>INV-250627RB8B8</t>
  </si>
  <si>
    <t>INV-2506272RHBP</t>
  </si>
  <si>
    <t>INV-250627EY06F</t>
  </si>
  <si>
    <t>INV-2506271S0GB</t>
  </si>
  <si>
    <t>INV-250627OOZEI</t>
  </si>
  <si>
    <t>INV-250627DTPRP</t>
  </si>
  <si>
    <t>INV-250627LH85Y</t>
  </si>
  <si>
    <t>INV-250627IAN0I</t>
  </si>
  <si>
    <t>INV-250627BF77R</t>
  </si>
  <si>
    <t>INV-250627JENPY</t>
  </si>
  <si>
    <t>INV-2506272Z4M6</t>
  </si>
  <si>
    <t>INV-250627EG67O</t>
  </si>
  <si>
    <t>INV-250627BXMTC</t>
  </si>
  <si>
    <t>INV-2506275T5P8</t>
  </si>
  <si>
    <t>INV-250627PF5QD</t>
  </si>
  <si>
    <t>INV-250627ULZE7</t>
  </si>
  <si>
    <t>INV-250627KW6YS</t>
  </si>
  <si>
    <t>INV-250627GAPXZ</t>
  </si>
  <si>
    <t>INV-2506274CKBC</t>
  </si>
  <si>
    <t>INV-250627QAQQ0</t>
  </si>
  <si>
    <t>INV-250627Z33LI</t>
  </si>
  <si>
    <t>INV-250627TIVZ4</t>
  </si>
  <si>
    <t>INV-250627CVUUS</t>
  </si>
  <si>
    <t>INV-250627S6FGG</t>
  </si>
  <si>
    <t>INV-250627UX1QH</t>
  </si>
  <si>
    <t>INV-2506279TH48</t>
  </si>
  <si>
    <t>INV-250627NCWM6</t>
  </si>
  <si>
    <t>INV-25062721R94</t>
  </si>
  <si>
    <t>INV-250627IZM6X</t>
  </si>
  <si>
    <t>INV-250627SKJFE</t>
  </si>
  <si>
    <t>INV-250627ULRCQ</t>
  </si>
  <si>
    <t>INV-250627XGTO5</t>
  </si>
  <si>
    <t>INV-250627YJUY4</t>
  </si>
  <si>
    <t>INV-250627E9YPA</t>
  </si>
  <si>
    <t>INV-250627NIE9S</t>
  </si>
  <si>
    <t>INV-250627FTLAV</t>
  </si>
  <si>
    <t>INV-2506274U9F9</t>
  </si>
  <si>
    <t>INV-250627Y82H6</t>
  </si>
  <si>
    <t>INV-250627V9MW9</t>
  </si>
  <si>
    <t>INV-250627WO7LJ</t>
  </si>
  <si>
    <t>INV-2506279ER7W</t>
  </si>
  <si>
    <t>INV-2506273831E</t>
  </si>
  <si>
    <t>INV-250627WWSXR</t>
  </si>
  <si>
    <t>INV-250627F44K8</t>
  </si>
  <si>
    <t>INV-250627GZE64</t>
  </si>
  <si>
    <t>INV-250627NEQ04</t>
  </si>
  <si>
    <t>INV-250627KYVP8</t>
  </si>
  <si>
    <t>INV-250627Q1NC3</t>
  </si>
  <si>
    <t>INV-250627D9FPD</t>
  </si>
  <si>
    <t>INV-250627QTT64</t>
  </si>
  <si>
    <t>INV-250627OUW8T</t>
  </si>
  <si>
    <t>INV-250627ER2VV</t>
  </si>
  <si>
    <t>INV-250627G4ZH2</t>
  </si>
  <si>
    <t>INV-250627ZHU94</t>
  </si>
  <si>
    <t>INV-250627OGHL8</t>
  </si>
  <si>
    <t>INV-250627M05RY</t>
  </si>
  <si>
    <t>INV-25062752DHS</t>
  </si>
  <si>
    <t>INV-250627OM0YS</t>
  </si>
  <si>
    <t>INV-250627JQCDA</t>
  </si>
  <si>
    <t>INV-2506278RHEV</t>
  </si>
  <si>
    <t>INV-2506277CWWN</t>
  </si>
  <si>
    <t>INV-250627TYBPH</t>
  </si>
  <si>
    <t>INV-2506279QSPY</t>
  </si>
  <si>
    <t>INV-250627WG7BL</t>
  </si>
  <si>
    <t>INV-250627LR9U9</t>
  </si>
  <si>
    <t>INV-250627EMHQR</t>
  </si>
  <si>
    <t>INV-250627ROL3L</t>
  </si>
  <si>
    <t>INV-2506276CSDE</t>
  </si>
  <si>
    <t>INV-250627YH2CR</t>
  </si>
  <si>
    <t>INV-2506279C1M5</t>
  </si>
  <si>
    <t>INV-250627ER3YX</t>
  </si>
  <si>
    <t>INV-250627U1CXF</t>
  </si>
  <si>
    <t>INV-250627CY2NI</t>
  </si>
  <si>
    <t>INV-2506278ASXN</t>
  </si>
  <si>
    <t>INV-2506276UN91</t>
  </si>
  <si>
    <t>INV-250627F2Z71</t>
  </si>
  <si>
    <t>INV-2506278EVAH</t>
  </si>
  <si>
    <t>INV-250627ZQM7I</t>
  </si>
  <si>
    <t>INV-250627MPMVQ</t>
  </si>
  <si>
    <t>INV-2506272W3QH</t>
  </si>
  <si>
    <t>INV-2506273V63V</t>
  </si>
  <si>
    <t>INV-250627PGH2E</t>
  </si>
  <si>
    <t>INV-250627JXZ4P</t>
  </si>
  <si>
    <t>INV-250627RPVZD</t>
  </si>
  <si>
    <t>INV-250627DAC8G</t>
  </si>
  <si>
    <t>INV-250627UK6ON</t>
  </si>
  <si>
    <t>INV-2506274UIXR</t>
  </si>
  <si>
    <t>INV-250627LJUV5</t>
  </si>
  <si>
    <t>INV-250627EQ8PH</t>
  </si>
  <si>
    <t>INV-25062737URV</t>
  </si>
  <si>
    <t>INV-250627YZ3WG</t>
  </si>
  <si>
    <t>INV-2506275W2FP</t>
  </si>
  <si>
    <t>INV-250627Z9SCH</t>
  </si>
  <si>
    <t>INV-2506276S4T0</t>
  </si>
  <si>
    <t>INV-250627QQYZQ</t>
  </si>
  <si>
    <t>INV-2506278I6X9</t>
  </si>
  <si>
    <t>INV-250627WHVOK</t>
  </si>
  <si>
    <t>INV-250627AJ002</t>
  </si>
  <si>
    <t>INV-250627V7SYG</t>
  </si>
  <si>
    <t>INV-250627P5Q4Y</t>
  </si>
  <si>
    <t>INV-250627BCH0H</t>
  </si>
  <si>
    <t>INV-250627PSWMF</t>
  </si>
  <si>
    <t>INV-250627CV5DK</t>
  </si>
  <si>
    <t>INV-250627Y7FO7</t>
  </si>
  <si>
    <t>INV-250627GLR9O</t>
  </si>
  <si>
    <t>INV-250627L963M</t>
  </si>
  <si>
    <t>INV-250627Y3LVX</t>
  </si>
  <si>
    <t>INV-250627MHKVV</t>
  </si>
  <si>
    <t>INV-250627ZG841</t>
  </si>
  <si>
    <t>INV-250627AY3FZ</t>
  </si>
  <si>
    <t>INV-250627YUTNN</t>
  </si>
  <si>
    <t>INV-25062712OW5</t>
  </si>
  <si>
    <t>INV-250627LUAKN</t>
  </si>
  <si>
    <t>INV-2506278NFGS</t>
  </si>
  <si>
    <t>INV-250627GSZGF</t>
  </si>
  <si>
    <t>INV-250627I4PWI</t>
  </si>
  <si>
    <t>INV-2506275J2YR</t>
  </si>
  <si>
    <t>INV-250627JYZE7</t>
  </si>
  <si>
    <t>INV-250627C0NJ3</t>
  </si>
  <si>
    <t>INV-250627I43XD</t>
  </si>
  <si>
    <t>INV-250627R1H7C</t>
  </si>
  <si>
    <t>INV-25062723OHV</t>
  </si>
  <si>
    <t>INV-2506271C93F</t>
  </si>
  <si>
    <t>INV-250627BBPRO</t>
  </si>
  <si>
    <t>INV-250627MR4YE</t>
  </si>
  <si>
    <t>INV-250627YAF7N</t>
  </si>
  <si>
    <t>INV-250627CKX8M</t>
  </si>
  <si>
    <t>INV-250627BPE4S</t>
  </si>
  <si>
    <t>INV-2506270USEI</t>
  </si>
  <si>
    <t>INV-250627O9GQR</t>
  </si>
  <si>
    <t>INV-250627JQA6K</t>
  </si>
  <si>
    <t>INV-250627QTVQ2</t>
  </si>
  <si>
    <t>INV-250627P7O85</t>
  </si>
  <si>
    <t>INV-2506274T0F9</t>
  </si>
  <si>
    <t>INV-2506275XASI</t>
  </si>
  <si>
    <t>INV-250627G4JBM</t>
  </si>
  <si>
    <t>INV-250627N5SZS</t>
  </si>
  <si>
    <t>INV-2506270Y48F</t>
  </si>
  <si>
    <t>INV-250627MHEO4</t>
  </si>
  <si>
    <t>INV-25062750X7C</t>
  </si>
  <si>
    <t>INV-250627MZVMQ</t>
  </si>
  <si>
    <t>INV-2506270I08F</t>
  </si>
  <si>
    <t>INV-250627FCS4D</t>
  </si>
  <si>
    <t>INV-250627LI901</t>
  </si>
  <si>
    <t>INV-250627QRNAW</t>
  </si>
  <si>
    <t>INV-2506271EM55</t>
  </si>
  <si>
    <t>INV-250627FZ4V9</t>
  </si>
  <si>
    <t>INV-250627ECLUW</t>
  </si>
  <si>
    <t>INV-250627IRDJE</t>
  </si>
  <si>
    <t>INV-250627BQOQF</t>
  </si>
  <si>
    <t>INV-2506270JO75</t>
  </si>
  <si>
    <t>INV-250627H4D2W</t>
  </si>
  <si>
    <t>INV-250627AY6K8</t>
  </si>
  <si>
    <t>INV-250627ZAMSL</t>
  </si>
  <si>
    <t>INV-250627D84OV</t>
  </si>
  <si>
    <t>INV-2506271U3C7</t>
  </si>
  <si>
    <t>INV-2506271VF17</t>
  </si>
  <si>
    <t>INV-2506270TA6M</t>
  </si>
  <si>
    <t>INV-2506275EG9X</t>
  </si>
  <si>
    <t>INV-250627ZUN9N</t>
  </si>
  <si>
    <t>INV-250627CH5OG</t>
  </si>
  <si>
    <t>INV-250627ANXZV</t>
  </si>
  <si>
    <t>INV-2506276SMRT</t>
  </si>
  <si>
    <t>INV-250627A1R9K</t>
  </si>
  <si>
    <t>INV-2506274U169</t>
  </si>
  <si>
    <t>INV-250627HZADW</t>
  </si>
  <si>
    <t>INV-250627DI4EI</t>
  </si>
  <si>
    <t>INV-250627Y6YUF</t>
  </si>
  <si>
    <t>INV-250627C51YD</t>
  </si>
  <si>
    <t>INV-250627J4O11</t>
  </si>
  <si>
    <t>INV-2506276M38U</t>
  </si>
  <si>
    <t>INV-250627OE5GT</t>
  </si>
  <si>
    <t>INV-2506276HPJJ</t>
  </si>
  <si>
    <t>INV-250627O2QGS</t>
  </si>
  <si>
    <t>INV-250627FS18O</t>
  </si>
  <si>
    <t>INV-250627Q7RAY</t>
  </si>
  <si>
    <t>INV-250627VJS3V</t>
  </si>
  <si>
    <t>INV-250627XUAT7</t>
  </si>
  <si>
    <t>INV-250627I080J</t>
  </si>
  <si>
    <t>INV-250627NQ23H</t>
  </si>
  <si>
    <t>INV-250627VMLT0</t>
  </si>
  <si>
    <t>INV-250627O7J0F</t>
  </si>
  <si>
    <t>INV-250627Z944D</t>
  </si>
  <si>
    <t>INV-250627DQA9Y</t>
  </si>
  <si>
    <t>INV-2506276EF65</t>
  </si>
  <si>
    <t>INV-250627DZF8J</t>
  </si>
  <si>
    <t>INV-250627CQHQZ</t>
  </si>
  <si>
    <t>INV-250627U1PIP</t>
  </si>
  <si>
    <t>INV-250627JPAMN</t>
  </si>
  <si>
    <t>INV-250627CX3V5</t>
  </si>
  <si>
    <t>INV-250627S4CZS</t>
  </si>
  <si>
    <t>INV-250628MYHD1</t>
  </si>
  <si>
    <t>INV-2506288H7DV</t>
  </si>
  <si>
    <t>INV-250628UB9GQ</t>
  </si>
  <si>
    <t>INV-250628MO3QR</t>
  </si>
  <si>
    <t>INV-2506280C2WA</t>
  </si>
  <si>
    <t>INV-250628HMJ2Z</t>
  </si>
  <si>
    <t>INV-250628EGUA0</t>
  </si>
  <si>
    <t>INV-25062841I5G</t>
  </si>
  <si>
    <t>INV-2506283AWZ9</t>
  </si>
  <si>
    <t>INV-250628TGYUO</t>
  </si>
  <si>
    <t>INV-250628F976I</t>
  </si>
  <si>
    <t>INV-25062876K3X</t>
  </si>
  <si>
    <t>INV-250628MBVKN</t>
  </si>
  <si>
    <t>INV-250628M9NFZ</t>
  </si>
  <si>
    <t>INV-250628MK0G2</t>
  </si>
  <si>
    <t>INV-250628QNIF2</t>
  </si>
  <si>
    <t>INV-250628Q1M23</t>
  </si>
  <si>
    <t>INV-250628IXRLG</t>
  </si>
  <si>
    <t>INV-2506288A71J</t>
  </si>
  <si>
    <t>INV-250628CYH4G</t>
  </si>
  <si>
    <t>INV-250628RPVIF</t>
  </si>
  <si>
    <t>INV-2506287O1FJ</t>
  </si>
  <si>
    <t>INV-2506286VPEV</t>
  </si>
  <si>
    <t>INV-250628XHXJC</t>
  </si>
  <si>
    <t>INV-25062802MS0</t>
  </si>
  <si>
    <t>INV-2506286WSFS</t>
  </si>
  <si>
    <t>INV-250628GA6YS</t>
  </si>
  <si>
    <t>INV-250628B2T9Z</t>
  </si>
  <si>
    <t>INV-250628HY18L</t>
  </si>
  <si>
    <t>INV-250628ZUAOR</t>
  </si>
  <si>
    <t>INV-250628W6AOO</t>
  </si>
  <si>
    <t>INV-250628K1QRA</t>
  </si>
  <si>
    <t>INV-250628LWX6Z</t>
  </si>
  <si>
    <t>INV-250628UA0AF</t>
  </si>
  <si>
    <t>INV-250628967YB</t>
  </si>
  <si>
    <t>INV-250628LUAFF</t>
  </si>
  <si>
    <t>INV-2506289OT3D</t>
  </si>
  <si>
    <t>INV-250628G9C7X</t>
  </si>
  <si>
    <t>INV-250628K1CHO</t>
  </si>
  <si>
    <t>INV-2506280LDT5</t>
  </si>
  <si>
    <t>INV-2506289OCJK</t>
  </si>
  <si>
    <t>INV-250628LPJFX</t>
  </si>
  <si>
    <t>INV-2506288UZ4P</t>
  </si>
  <si>
    <t>INV-2506287UYHS</t>
  </si>
  <si>
    <t>INV-250628EBSLC</t>
  </si>
  <si>
    <t>INV-250628PYRS2</t>
  </si>
  <si>
    <t>INV-250628V9COU</t>
  </si>
  <si>
    <t>INV-250628Q7IEO</t>
  </si>
  <si>
    <t>INV-250628P4ILR</t>
  </si>
  <si>
    <t>INV-2506281KV54</t>
  </si>
  <si>
    <t>INV-250628ADYLL</t>
  </si>
  <si>
    <t>INV-250628RBPR9</t>
  </si>
  <si>
    <t>INV-250628BY9LM</t>
  </si>
  <si>
    <t>INV-250628Y2SMU</t>
  </si>
  <si>
    <t>INV-250628E3HSH</t>
  </si>
  <si>
    <t>INV-250628VV3JF</t>
  </si>
  <si>
    <t>INV-250628ZH03U</t>
  </si>
  <si>
    <t>INV-2506285B0J0</t>
  </si>
  <si>
    <t>INV-2506287FQU4</t>
  </si>
  <si>
    <t>INV-2506285VPGX</t>
  </si>
  <si>
    <t>INV-250628WW12O</t>
  </si>
  <si>
    <t>INV-250628H64M3</t>
  </si>
  <si>
    <t>INV-250628CWLGL</t>
  </si>
  <si>
    <t>INV-250628CTEAU</t>
  </si>
  <si>
    <t>INV-250628DC7RV</t>
  </si>
  <si>
    <t>INV-250628VELTW</t>
  </si>
  <si>
    <t>INV-2506283N0LO</t>
  </si>
  <si>
    <t>INV-250628G9DOO</t>
  </si>
  <si>
    <t>INV-250628QGHZZ</t>
  </si>
  <si>
    <t>INV-250628P32WJ</t>
  </si>
  <si>
    <t>INV-250628OE6ST</t>
  </si>
  <si>
    <t>INV-250628HBQQM</t>
  </si>
  <si>
    <t>INV-250628QKBLM</t>
  </si>
  <si>
    <t>INV-250628TR0WW</t>
  </si>
  <si>
    <t>INV-250628KG6US</t>
  </si>
  <si>
    <t>INV-25062804CJJ</t>
  </si>
  <si>
    <t>INV-250628PFAIJ</t>
  </si>
  <si>
    <t>INV-250628TYEBH</t>
  </si>
  <si>
    <t>INV-250628MOPFH</t>
  </si>
  <si>
    <t>INV-250628LGB7Q</t>
  </si>
  <si>
    <t>INV-250628WXPE6</t>
  </si>
  <si>
    <t>INV-250628HV1WB</t>
  </si>
  <si>
    <t>INV-250628LDJZ0</t>
  </si>
  <si>
    <t>INV-250628YDR1O</t>
  </si>
  <si>
    <t>INV-250628JI9IT</t>
  </si>
  <si>
    <t>INV-2506283NUYJ</t>
  </si>
  <si>
    <t>INV-250628KIV96</t>
  </si>
  <si>
    <t>INV-250628M5TSB</t>
  </si>
  <si>
    <t>INV-250628NDSJ6</t>
  </si>
  <si>
    <t>INV-250628QRYCC</t>
  </si>
  <si>
    <t>INV-25062847VDE</t>
  </si>
  <si>
    <t>INV-250628ATU03</t>
  </si>
  <si>
    <t>INV-250628KF3YJ</t>
  </si>
  <si>
    <t>INV-2506288MXBG</t>
  </si>
  <si>
    <t>INV-250628N5T29</t>
  </si>
  <si>
    <t>INV-2506287FAZH</t>
  </si>
  <si>
    <t>INV-250628RAXG3</t>
  </si>
  <si>
    <t>INV-250628JSB0L</t>
  </si>
  <si>
    <t>INV-2506282H23N</t>
  </si>
  <si>
    <t>INV-2506288B3EI</t>
  </si>
  <si>
    <t>INV-250628BDQPT</t>
  </si>
  <si>
    <t>INV-250628IS1D7</t>
  </si>
  <si>
    <t>INV-250628K83Z6</t>
  </si>
  <si>
    <t>INV-250628MVTE2</t>
  </si>
  <si>
    <t>INV-250628MH4H4</t>
  </si>
  <si>
    <t>INV-2506284B4TD</t>
  </si>
  <si>
    <t>INV-250628YSP4Z</t>
  </si>
  <si>
    <t>INV-2506285TS5B</t>
  </si>
  <si>
    <t>INV-2506285Z5CL</t>
  </si>
  <si>
    <t>INV-250628MVZSZ</t>
  </si>
  <si>
    <t>INV-250628HCJ48</t>
  </si>
  <si>
    <t>INV-250628YVB1G</t>
  </si>
  <si>
    <t>INV-250628199U2</t>
  </si>
  <si>
    <t>INV-250628PGA1L</t>
  </si>
  <si>
    <t>INV-250628ZPTL2</t>
  </si>
  <si>
    <t>INV-250628PWBF9</t>
  </si>
  <si>
    <t>INV-250628NFQAH</t>
  </si>
  <si>
    <t>INV-250628L3PDO</t>
  </si>
  <si>
    <t>INV-250628J3B7N</t>
  </si>
  <si>
    <t>INV-250628X8T0K</t>
  </si>
  <si>
    <t>INV-25062820F7K</t>
  </si>
  <si>
    <t>INV-25062823PNM</t>
  </si>
  <si>
    <t>INV-250628DO8J2</t>
  </si>
  <si>
    <t>INV-250628ZKTCL</t>
  </si>
  <si>
    <t>INV-250628PPU9P</t>
  </si>
  <si>
    <t>INV-250628NDD7J</t>
  </si>
  <si>
    <t>INV-250628PG43M</t>
  </si>
  <si>
    <t>INV-250628EEQQJ</t>
  </si>
  <si>
    <t>INV-250628N1QPY</t>
  </si>
  <si>
    <t>INV-25062814GLQ</t>
  </si>
  <si>
    <t>INV-250628QRF86</t>
  </si>
  <si>
    <t>INV-250628BOAZ8</t>
  </si>
  <si>
    <t>INV-250628FG2C2</t>
  </si>
  <si>
    <t>INV-2506281X31U</t>
  </si>
  <si>
    <t>INV-2506282Y8YY</t>
  </si>
  <si>
    <t>INV-250628DLK0M</t>
  </si>
  <si>
    <t>INV-250628YXRFW</t>
  </si>
  <si>
    <t>INV-2506283LFSM</t>
  </si>
  <si>
    <t>INV-250628GFGQU</t>
  </si>
  <si>
    <t>INV-250628XYCFH</t>
  </si>
  <si>
    <t>INV-250628SAWMB</t>
  </si>
  <si>
    <t>INV-250628WDQ74</t>
  </si>
  <si>
    <t>INV-250628BO7WY</t>
  </si>
  <si>
    <t>INV-250628DZRQQ</t>
  </si>
  <si>
    <t>INV-250628M39OH</t>
  </si>
  <si>
    <t>INV-250628HFV62</t>
  </si>
  <si>
    <t>INV-2506289OCDN</t>
  </si>
  <si>
    <t>INV-2506287CEDW</t>
  </si>
  <si>
    <t>INV-2506289R04T</t>
  </si>
  <si>
    <t>INV-2506281TUCV</t>
  </si>
  <si>
    <t>INV-250628G1JF7</t>
  </si>
  <si>
    <t>INV-250628GRVMP</t>
  </si>
  <si>
    <t>INV-250628568W3</t>
  </si>
  <si>
    <t>INV-2506288GY0X</t>
  </si>
  <si>
    <t>INV-250628Q6AKC</t>
  </si>
  <si>
    <t>INV-2506284W5PB</t>
  </si>
  <si>
    <t>INV-2506288KS8U</t>
  </si>
  <si>
    <t>INV-250628NG950</t>
  </si>
  <si>
    <t>INV-250628FYWV7</t>
  </si>
  <si>
    <t>INV-250628J6L0V</t>
  </si>
  <si>
    <t>INV-250628PMRMI</t>
  </si>
  <si>
    <t>INV-250628Y6385</t>
  </si>
  <si>
    <t>INV-2506281TYYC</t>
  </si>
  <si>
    <t>INV-250628R2XUX</t>
  </si>
  <si>
    <t>INV-2506282TAPW</t>
  </si>
  <si>
    <t>INV-250628TM3XY</t>
  </si>
  <si>
    <t>INV-250628BXHJN</t>
  </si>
  <si>
    <t>INV-2506283LCXN</t>
  </si>
  <si>
    <t>INV-250628BTVI6</t>
  </si>
  <si>
    <t>INV-250628AWBDN</t>
  </si>
  <si>
    <t>INV-250628Q3LHP</t>
  </si>
  <si>
    <t>INV-2506284JWT8</t>
  </si>
  <si>
    <t>INV-250628DN3BJ</t>
  </si>
  <si>
    <t>INV-250628XPP0V</t>
  </si>
  <si>
    <t>INV-250628SB3ZQ</t>
  </si>
  <si>
    <t>INV-250628NDQHA</t>
  </si>
  <si>
    <t>INV-2506288IH5J</t>
  </si>
  <si>
    <t>INV-250628TRQWU</t>
  </si>
  <si>
    <t>INV-250628HT5QU</t>
  </si>
  <si>
    <t>INV-2506286BMRY</t>
  </si>
  <si>
    <t>INV-250628181XQ</t>
  </si>
  <si>
    <t>INV-250628ISFIJ</t>
  </si>
  <si>
    <t>INV-25062882TIF</t>
  </si>
  <si>
    <t>INV-250628O4CZG</t>
  </si>
  <si>
    <t>INV-250628FWPWD</t>
  </si>
  <si>
    <t>INV-250628T4GQR</t>
  </si>
  <si>
    <t>INV-250628JHOU0</t>
  </si>
  <si>
    <t>INV-2506285EXEV</t>
  </si>
  <si>
    <t>INV-250628O9FVM</t>
  </si>
  <si>
    <t>INV-250628KI5H9</t>
  </si>
  <si>
    <t>INV-250628G8NTH</t>
  </si>
  <si>
    <t>INV-2506282UIBX</t>
  </si>
  <si>
    <t>INV-250628GDBXF</t>
  </si>
  <si>
    <t>INV-2506288B6YP</t>
  </si>
  <si>
    <t>INV-250628ZXMQK</t>
  </si>
  <si>
    <t>INV-250628G2RIW</t>
  </si>
  <si>
    <t>INV-250628VMDBM</t>
  </si>
  <si>
    <t>INV-250628IYXCP</t>
  </si>
  <si>
    <t>INV-25062839CCK</t>
  </si>
  <si>
    <t>INV-250628ZL67B</t>
  </si>
  <si>
    <t>INV-25062878HRQ</t>
  </si>
  <si>
    <t>INV-250628K7ERF</t>
  </si>
  <si>
    <t>INV-250628CLA3Y</t>
  </si>
  <si>
    <t>INV-2506288S262</t>
  </si>
  <si>
    <t>INV-2506286D58X</t>
  </si>
  <si>
    <t>INV-250628KBD8E</t>
  </si>
  <si>
    <t>INV-250628VWI6G</t>
  </si>
  <si>
    <t>INV-2506286IT9I</t>
  </si>
  <si>
    <t>INV-250628DMUXK</t>
  </si>
  <si>
    <t>INV-250628GF09F</t>
  </si>
  <si>
    <t>INV-2506285I3QI</t>
  </si>
  <si>
    <t>INV-250628HG4YB</t>
  </si>
  <si>
    <t>INV-250628U9CZ6</t>
  </si>
  <si>
    <t>INV-250628FVAVS</t>
  </si>
  <si>
    <t>INV-250628TS6F9</t>
  </si>
  <si>
    <t>INV-250628U0NNQ</t>
  </si>
  <si>
    <t>INV-250628XUIGJ</t>
  </si>
  <si>
    <t>INV-250628PNTS6</t>
  </si>
  <si>
    <t>INV-2506282WJY5</t>
  </si>
  <si>
    <t>INV-250628AS234</t>
  </si>
  <si>
    <t>INV-2506287P2O1</t>
  </si>
  <si>
    <t>INV-250628LRKRJ</t>
  </si>
  <si>
    <t>INV-250628HWH5B</t>
  </si>
  <si>
    <t>INV-250628K2ZSL</t>
  </si>
  <si>
    <t>INV-250628N8X4T</t>
  </si>
  <si>
    <t>INV-250628ZL732</t>
  </si>
  <si>
    <t>INV-250628VBCOG</t>
  </si>
  <si>
    <t>INV-250629U0UMM</t>
  </si>
  <si>
    <t>INV-250629L60I1</t>
  </si>
  <si>
    <t>INV-250629MGK77</t>
  </si>
  <si>
    <t>INV-250629FZ6N7</t>
  </si>
  <si>
    <t>INV-250629W69TU</t>
  </si>
  <si>
    <t>INV-25062914HVS</t>
  </si>
  <si>
    <t>INV-250629CPBZ6</t>
  </si>
  <si>
    <t>INV-250629BBY9I</t>
  </si>
  <si>
    <t>INV-2506297DSJ3</t>
  </si>
  <si>
    <t>INV-250629VV4N5</t>
  </si>
  <si>
    <t>INV-2506295D9BO</t>
  </si>
  <si>
    <t>INV-250629PSOXD</t>
  </si>
  <si>
    <t>INV-250629RT9V4</t>
  </si>
  <si>
    <t>INV-250629S7V5M</t>
  </si>
  <si>
    <t>INV-250629O0EIF</t>
  </si>
  <si>
    <t>INV-25062958UKM</t>
  </si>
  <si>
    <t>INV-250629TPGQK</t>
  </si>
  <si>
    <t>INV-250629VCOOS</t>
  </si>
  <si>
    <t>INV-250629JFPVZ</t>
  </si>
  <si>
    <t>INV-250629ZEGZB</t>
  </si>
  <si>
    <t>INV-2506295GEYG</t>
  </si>
  <si>
    <t>INV-250629O06XN</t>
  </si>
  <si>
    <t>INV-2506297REB5</t>
  </si>
  <si>
    <t>INV-250629A8QN9</t>
  </si>
  <si>
    <t>INV-250629EBDBK</t>
  </si>
  <si>
    <t>INV-250629DI50F</t>
  </si>
  <si>
    <t>INV-25062995E2S</t>
  </si>
  <si>
    <t>INV-250629V0X2W</t>
  </si>
  <si>
    <t>INV-250629Q8I8B</t>
  </si>
  <si>
    <t>INV-250629HTCUF</t>
  </si>
  <si>
    <t>INV-250629NPT3K</t>
  </si>
  <si>
    <t>INV-250629IB4PP</t>
  </si>
  <si>
    <t>INV-250629H5ZVH</t>
  </si>
  <si>
    <t>INV-250629DOB02</t>
  </si>
  <si>
    <t>INV-250629THMO3</t>
  </si>
  <si>
    <t>INV-250629PQTF3</t>
  </si>
  <si>
    <t>INV-250629RYSPT</t>
  </si>
  <si>
    <t>INV-250629PJ9R5</t>
  </si>
  <si>
    <t>INV-250629FSSE7</t>
  </si>
  <si>
    <t>INV-2506293OG0D</t>
  </si>
  <si>
    <t>INV-250629C5V6U</t>
  </si>
  <si>
    <t>INV-25062975D5K</t>
  </si>
  <si>
    <t>INV-250629CQZAB</t>
  </si>
  <si>
    <t>INV-250629SCSRI</t>
  </si>
  <si>
    <t>INV-250629K67W3</t>
  </si>
  <si>
    <t>INV-250629NGT3Y</t>
  </si>
  <si>
    <t>INV-2506296WY6X</t>
  </si>
  <si>
    <t>INV-250629D7QHV</t>
  </si>
  <si>
    <t>INV-250629CNIIO</t>
  </si>
  <si>
    <t>INV-250629B8I3B</t>
  </si>
  <si>
    <t>INV-25062927JCX</t>
  </si>
  <si>
    <t>INV-2506296MESX</t>
  </si>
  <si>
    <t>INV-2506291P4LR</t>
  </si>
  <si>
    <t>INV-250629XEO32</t>
  </si>
  <si>
    <t>INV-2506299GAZ7</t>
  </si>
  <si>
    <t>INV-250629ZUNUY</t>
  </si>
  <si>
    <t>INV-250629HTVWI</t>
  </si>
  <si>
    <t>INV-250629EC0Z6</t>
  </si>
  <si>
    <t>INV-250629BSC1D</t>
  </si>
  <si>
    <t>INV-250629G5ME5</t>
  </si>
  <si>
    <t>INV-250629MVS47</t>
  </si>
  <si>
    <t>INV-250629HAOYV</t>
  </si>
  <si>
    <t>INV-2506292NYT8</t>
  </si>
  <si>
    <t>INV-250629DH6QL</t>
  </si>
  <si>
    <t>INV-2506292VK0H</t>
  </si>
  <si>
    <t>INV-250629E0TFG</t>
  </si>
  <si>
    <t>INV-250629JR7XH</t>
  </si>
  <si>
    <t>INV-250629OVCJP</t>
  </si>
  <si>
    <t>INV-2506292MCBI</t>
  </si>
  <si>
    <t>INV-250629807ZJ</t>
  </si>
  <si>
    <t>INV-250629YBISQ</t>
  </si>
  <si>
    <t>INV-250629GUIFB</t>
  </si>
  <si>
    <t>INV-2506290ELSI</t>
  </si>
  <si>
    <t>INV-250629DDJMF</t>
  </si>
  <si>
    <t>INV-250629JD8RS</t>
  </si>
  <si>
    <t>INV-25062977R5X</t>
  </si>
  <si>
    <t>INV-25062918QOU</t>
  </si>
  <si>
    <t>INV-250629RNPHN</t>
  </si>
  <si>
    <t>INV-250629BUE0C</t>
  </si>
  <si>
    <t>INV-250629UP17W</t>
  </si>
  <si>
    <t>INV-250629KGPGB</t>
  </si>
  <si>
    <t>INV-250629HHW0X</t>
  </si>
  <si>
    <t>INV-250629XMFAO</t>
  </si>
  <si>
    <t>INV-250629TQ0A6</t>
  </si>
  <si>
    <t>INV-250629L33Y4</t>
  </si>
  <si>
    <t>INV-250629NZBFM</t>
  </si>
  <si>
    <t>INV-250629308LV</t>
  </si>
  <si>
    <t>INV-250629MJACF</t>
  </si>
  <si>
    <t>INV-250629PAG2I</t>
  </si>
  <si>
    <t>INV-250629Z09T9</t>
  </si>
  <si>
    <t>INV-250629YHS7B</t>
  </si>
  <si>
    <t>INV-250629TEUXM</t>
  </si>
  <si>
    <t>INV-250629P9ZY5</t>
  </si>
  <si>
    <t>INV-250629G41E8</t>
  </si>
  <si>
    <t>INV-250629CYL82</t>
  </si>
  <si>
    <t>INV-250629CBKQ3</t>
  </si>
  <si>
    <t>INV-250629AQEHH</t>
  </si>
  <si>
    <t>INV-2506292YJLM</t>
  </si>
  <si>
    <t>INV-250629JOYU6</t>
  </si>
  <si>
    <t>INV-2506291ABMF</t>
  </si>
  <si>
    <t>INV-250629JT47S</t>
  </si>
  <si>
    <t>INV-250629AH0SD</t>
  </si>
  <si>
    <t>INV-250629WOHZO</t>
  </si>
  <si>
    <t>INV-250629ZQZ0B</t>
  </si>
  <si>
    <t>INV-250629P5S4U</t>
  </si>
  <si>
    <t>INV-25062991PEJ</t>
  </si>
  <si>
    <t>INV-250629VTOWH</t>
  </si>
  <si>
    <t>INV-250629ZQC0H</t>
  </si>
  <si>
    <t>INV-250629MM7VS</t>
  </si>
  <si>
    <t>INV-250629LERMR</t>
  </si>
  <si>
    <t>INV-2506295RBGC</t>
  </si>
  <si>
    <t>INV-250629W0KZF</t>
  </si>
  <si>
    <t>INV-2506296S7TJ</t>
  </si>
  <si>
    <t>INV-250629ZEHWZ</t>
  </si>
  <si>
    <t>INV-250629F34OQ</t>
  </si>
  <si>
    <t>INV-250629V3490</t>
  </si>
  <si>
    <t>INV-250629J6VWA</t>
  </si>
  <si>
    <t>INV-2506291SMCT</t>
  </si>
  <si>
    <t>INV-2506292NC75</t>
  </si>
  <si>
    <t>INV-250629T9CEI</t>
  </si>
  <si>
    <t>INV-250629691WG</t>
  </si>
  <si>
    <t>INV-250629XY8S8</t>
  </si>
  <si>
    <t>INV-250629CI9S2</t>
  </si>
  <si>
    <t>INV-250629WXXWA</t>
  </si>
  <si>
    <t>INV-250629PZHVO</t>
  </si>
  <si>
    <t>INV-250629RIKZS</t>
  </si>
  <si>
    <t>INV-250629LHK4S</t>
  </si>
  <si>
    <t>INV-2506297LEZD</t>
  </si>
  <si>
    <t>INV-250629LUKBE</t>
  </si>
  <si>
    <t>INV-250629QF3VK</t>
  </si>
  <si>
    <t>INV-250629F803I</t>
  </si>
  <si>
    <t>INV-250629MKR6A</t>
  </si>
  <si>
    <t>INV-250629FCJR6</t>
  </si>
  <si>
    <t>INV-250629L5SEM</t>
  </si>
  <si>
    <t>INV-250629TSW8W</t>
  </si>
  <si>
    <t>INV-250629UEMNL</t>
  </si>
  <si>
    <t>INV-25062990VWT</t>
  </si>
  <si>
    <t>INV-250629O7CN6</t>
  </si>
  <si>
    <t>INV-250629CVCYP</t>
  </si>
  <si>
    <t>INV-250629VYTIO</t>
  </si>
  <si>
    <t>INV-250629Z1FN0</t>
  </si>
  <si>
    <t>INV-2506297ABQG</t>
  </si>
  <si>
    <t>INV-2506295CB2P</t>
  </si>
  <si>
    <t>INV-250629MNAV0</t>
  </si>
  <si>
    <t>INV-250629VRZE6</t>
  </si>
  <si>
    <t>INV-250629EH0TG</t>
  </si>
  <si>
    <t>INV-250629UNSIS</t>
  </si>
  <si>
    <t>INV-2506297ZYLJ</t>
  </si>
  <si>
    <t>INV-2506295WSLB</t>
  </si>
  <si>
    <t>INV-250629FTI06</t>
  </si>
  <si>
    <t>INV-250629FAF3O</t>
  </si>
  <si>
    <t>INV-250629IHDS7</t>
  </si>
  <si>
    <t>INV-250629RJG2R</t>
  </si>
  <si>
    <t>INV-250629XOAEP</t>
  </si>
  <si>
    <t>INV-250629C9SA3</t>
  </si>
  <si>
    <t>INV-250629OG1AH</t>
  </si>
  <si>
    <t>INV-250629PBXYZ</t>
  </si>
  <si>
    <t>INV-250629NG9ZG</t>
  </si>
  <si>
    <t>INV-2506291H07W</t>
  </si>
  <si>
    <t>INV-250629LW43V</t>
  </si>
  <si>
    <t>INV-2506291YSDX</t>
  </si>
  <si>
    <t>INV-250629DTBC5</t>
  </si>
  <si>
    <t>INV-250629C1O5A</t>
  </si>
  <si>
    <t>INV-250629SPE5R</t>
  </si>
  <si>
    <t>INV-250629SFHXN</t>
  </si>
  <si>
    <t>INV-250629TSRYE</t>
  </si>
  <si>
    <t>INV-250629Z6B5I</t>
  </si>
  <si>
    <t>INV-250629E8DP9</t>
  </si>
  <si>
    <t>INV-250629ZTNYK</t>
  </si>
  <si>
    <t>INV-250629SCRZF</t>
  </si>
  <si>
    <t>INV-250629JM11N</t>
  </si>
  <si>
    <t>INV-250629KGV8M</t>
  </si>
  <si>
    <t>INV-250629XUDJ7</t>
  </si>
  <si>
    <t>INV-25062946YSI</t>
  </si>
  <si>
    <t>INV-250629WCN35</t>
  </si>
  <si>
    <t>INV-250629BPJN6</t>
  </si>
  <si>
    <t>INV-250629JMTMU</t>
  </si>
  <si>
    <t>INV-250629ANPFT</t>
  </si>
  <si>
    <t>INV-250629IRGUI</t>
  </si>
  <si>
    <t>INV-2506298PLQZ</t>
  </si>
  <si>
    <t>INV-2506298J3W4</t>
  </si>
  <si>
    <t>INV-250629DBA2F</t>
  </si>
  <si>
    <t>INV-250629ROSG7</t>
  </si>
  <si>
    <t>INV-250629LFC1L</t>
  </si>
  <si>
    <t>INV-25062986L82</t>
  </si>
  <si>
    <t>INV-250629WXVO5</t>
  </si>
  <si>
    <t>INV-250629W65SZ</t>
  </si>
  <si>
    <t>INV-250629ECI1C</t>
  </si>
  <si>
    <t>INV-250629I38M1</t>
  </si>
  <si>
    <t>INV-25062908PW9</t>
  </si>
  <si>
    <t>INV-2506299MJOU</t>
  </si>
  <si>
    <t>INV-250629Z20QM</t>
  </si>
  <si>
    <t>INV-250629YHMUV</t>
  </si>
  <si>
    <t>INV-250629ONLTX</t>
  </si>
  <si>
    <t>INV-250629IGP32</t>
  </si>
  <si>
    <t>INV-250629GTKI6</t>
  </si>
  <si>
    <t>INV-250629SW0X9</t>
  </si>
  <si>
    <t>INV-250629BSDVD</t>
  </si>
  <si>
    <t>INV-2506294M3I0</t>
  </si>
  <si>
    <t>INV-250629B14RX</t>
  </si>
  <si>
    <t>INV-250629KP4MN</t>
  </si>
  <si>
    <t>INV-2506295IRN0</t>
  </si>
  <si>
    <t>INV-250629GUGLD</t>
  </si>
  <si>
    <t>INV-250629UJZS8</t>
  </si>
  <si>
    <t>INV-250629COVKS</t>
  </si>
  <si>
    <t>INV-250629F06BL</t>
  </si>
  <si>
    <t>INV-250629PN97F</t>
  </si>
  <si>
    <t>INV-250629X2AF3</t>
  </si>
  <si>
    <t>INV-250629JO9UY</t>
  </si>
  <si>
    <t>INV-250629VD9JD</t>
  </si>
  <si>
    <t>INV-250629CQVG7</t>
  </si>
  <si>
    <t>INV-250629IC3O1</t>
  </si>
  <si>
    <t>INV-250629MM3E5</t>
  </si>
  <si>
    <t>INV-2506290IGV0</t>
  </si>
  <si>
    <t>INV-2506294YVRD</t>
  </si>
  <si>
    <t>INV-250629MA7CK</t>
  </si>
  <si>
    <t>INV-250629Z6P6X</t>
  </si>
  <si>
    <t>INV-250629YU6NR</t>
  </si>
  <si>
    <t>INV-250629RY65Z</t>
  </si>
  <si>
    <t>INV-250629YPYFW</t>
  </si>
  <si>
    <t>INV-250629XJTRV</t>
  </si>
  <si>
    <t>INV-25062932LA3</t>
  </si>
  <si>
    <t>INV-250629QTAPY</t>
  </si>
  <si>
    <t>INV-2506295ZTSI</t>
  </si>
  <si>
    <t>INV-250629LMP6K</t>
  </si>
  <si>
    <t>INV-250629J2K7U</t>
  </si>
  <si>
    <t>INV-250629SG6H9</t>
  </si>
  <si>
    <t>INV-2506299505O</t>
  </si>
  <si>
    <t>INV-250629T6MJP</t>
  </si>
  <si>
    <t>INV-250629OZE8W</t>
  </si>
  <si>
    <t>INV-2506298Q9AY</t>
  </si>
  <si>
    <t>INV-250629ZU4C0</t>
  </si>
  <si>
    <t>INV-250629E0UKX</t>
  </si>
  <si>
    <t>INV-250629DTTRV</t>
  </si>
  <si>
    <t>INV-250629X52OG</t>
  </si>
  <si>
    <t>INV-250629A5G9S</t>
  </si>
  <si>
    <t>INV-250629Y0IHC</t>
  </si>
  <si>
    <t>INV-250629YKJBU</t>
  </si>
  <si>
    <t>INV-2506295HO2L</t>
  </si>
  <si>
    <t>INV-250629DS0JT</t>
  </si>
  <si>
    <t>INV-2506296XIWK</t>
  </si>
  <si>
    <t>INV-25062941U8C</t>
  </si>
  <si>
    <t>INV-250629NKH95</t>
  </si>
  <si>
    <t>INV-250629GPHV9</t>
  </si>
  <si>
    <t>INV-250629Q7ZPX</t>
  </si>
  <si>
    <t>INV-2506293O32K</t>
  </si>
  <si>
    <t>INV-250629S5L3F</t>
  </si>
  <si>
    <t>INV-250629GELF4</t>
  </si>
  <si>
    <t>INV-250629B2TP4</t>
  </si>
  <si>
    <t>INV-250629VFH13</t>
  </si>
  <si>
    <t>INV-2506293F5KK</t>
  </si>
  <si>
    <t>INV-250629UL5UI</t>
  </si>
  <si>
    <t>INV-250629I2JZ2</t>
  </si>
  <si>
    <t>INV-2506292B898</t>
  </si>
  <si>
    <t>INV-250629VCA8T</t>
  </si>
  <si>
    <t>INV-250629CMPSG</t>
  </si>
  <si>
    <t>INV-250629I9RJJ</t>
  </si>
  <si>
    <t>INV-2506290JOGF</t>
  </si>
  <si>
    <t>INV-250629UUDW4</t>
  </si>
  <si>
    <t>INV-250629UHOC0</t>
  </si>
  <si>
    <t>INV-250629FDO13</t>
  </si>
  <si>
    <t>INV-250629K98I8</t>
  </si>
  <si>
    <t>INV-2506297V5SX</t>
  </si>
  <si>
    <t>INV-2506299ISKJ</t>
  </si>
  <si>
    <t>INV-250629O33BR</t>
  </si>
  <si>
    <t>INV-250629SFCV4</t>
  </si>
  <si>
    <t>INV-250629S98E4</t>
  </si>
  <si>
    <t>INV-250629NQUFC</t>
  </si>
  <si>
    <t>INV-250629RY7WL</t>
  </si>
  <si>
    <t>INV-250629PXIJA</t>
  </si>
  <si>
    <t>INV-250629VJ89G</t>
  </si>
  <si>
    <t>INV-250629GGV48</t>
  </si>
  <si>
    <t>INV-250629E9CXU</t>
  </si>
  <si>
    <t>INV-250629QENF6</t>
  </si>
  <si>
    <t>INV-250629WKRPO</t>
  </si>
  <si>
    <t>INV-250629DW2J6</t>
  </si>
  <si>
    <t>INV-250629FT2UU</t>
  </si>
  <si>
    <t>INV-250630HGXMI</t>
  </si>
  <si>
    <t>INV-2506307ZBWA</t>
  </si>
  <si>
    <t>INV-250630QIRN8</t>
  </si>
  <si>
    <t>INV-250630I0LER</t>
  </si>
  <si>
    <t>INV-2506302I2VV</t>
  </si>
  <si>
    <t>INV-250630QSS2R</t>
  </si>
  <si>
    <t>INV-25063057BVQ</t>
  </si>
  <si>
    <t>INV-250630NNWCF</t>
  </si>
  <si>
    <t>INV-2506303G3JU</t>
  </si>
  <si>
    <t>INV-250630EPK7E</t>
  </si>
  <si>
    <t>INV-250630DL2TY</t>
  </si>
  <si>
    <t>INV-250630MO9IT</t>
  </si>
  <si>
    <t>INV-250630UVAV4</t>
  </si>
  <si>
    <t>INV-250630HS18F</t>
  </si>
  <si>
    <t>INV-250630BHVNK</t>
  </si>
  <si>
    <t>INV-2506307F0I5</t>
  </si>
  <si>
    <t>INV-250630YR2P5</t>
  </si>
  <si>
    <t>INV-2506303O6SJ</t>
  </si>
  <si>
    <t>INV-250630CJ08Q</t>
  </si>
  <si>
    <t>INV-250630PHK63</t>
  </si>
  <si>
    <t>INV-250630LB226</t>
  </si>
  <si>
    <t>INV-250630JDUT6</t>
  </si>
  <si>
    <t>INV-250630C0BHK</t>
  </si>
  <si>
    <t>INV-25063040J7U</t>
  </si>
  <si>
    <t>INV-250630FUNHL</t>
  </si>
  <si>
    <t>INV-2506308YLZ7</t>
  </si>
  <si>
    <t>INV-2506303N5P4</t>
  </si>
  <si>
    <t>INV-250630TNURV</t>
  </si>
  <si>
    <t>INV-250630ZMOWA</t>
  </si>
  <si>
    <t>INV-250630KGCWA</t>
  </si>
  <si>
    <t>INV-250630WDTPA</t>
  </si>
  <si>
    <t>INV-25063089WEA</t>
  </si>
  <si>
    <t>INV-250630OB4ID</t>
  </si>
  <si>
    <t>INV-2506305L10V</t>
  </si>
  <si>
    <t>INV-250630OM3A0</t>
  </si>
  <si>
    <t>INV-250630S294W</t>
  </si>
  <si>
    <t>INV-250630PAXGK</t>
  </si>
  <si>
    <t>INV-2506300SXUH</t>
  </si>
  <si>
    <t>INV-250630MJ2X7</t>
  </si>
  <si>
    <t>INV-2506300W41P</t>
  </si>
  <si>
    <t>INV-250630W59IJ</t>
  </si>
  <si>
    <t>INV-25063033TG4</t>
  </si>
  <si>
    <t>INV-250630RMTZE</t>
  </si>
  <si>
    <t>INV-250630P2N1K</t>
  </si>
  <si>
    <t>INV-250630Y73LM</t>
  </si>
  <si>
    <t>INV-2506307QJC5</t>
  </si>
  <si>
    <t>INV-250630KPXD6</t>
  </si>
  <si>
    <t>INV-250630SM11F</t>
  </si>
  <si>
    <t>INV-250630H8X9Z</t>
  </si>
  <si>
    <t>INV-250630616AQ</t>
  </si>
  <si>
    <t>INV-250630A4UAZ</t>
  </si>
  <si>
    <t>INV-250630VN0FW</t>
  </si>
  <si>
    <t>INV-2506302MWM9</t>
  </si>
  <si>
    <t>INV-2506306DMKI</t>
  </si>
  <si>
    <t>INV-250630GFO3Y</t>
  </si>
  <si>
    <t>INV-250630LKVG5</t>
  </si>
  <si>
    <t>INV-2506308FALX</t>
  </si>
  <si>
    <t>INV-2506306VMM0</t>
  </si>
  <si>
    <t>INV-25063036KCV</t>
  </si>
  <si>
    <t>INV-2506303OBD1</t>
  </si>
  <si>
    <t>INV-2506307JFVW</t>
  </si>
  <si>
    <t>INV-250630YAC9U</t>
  </si>
  <si>
    <t>INV-250630DU9AX</t>
  </si>
  <si>
    <t>INV-250630BN8HX</t>
  </si>
  <si>
    <t>INV-250630CHX1B</t>
  </si>
  <si>
    <t>INV-2506301VF2K</t>
  </si>
  <si>
    <t>INV-250630QK9T6</t>
  </si>
  <si>
    <t>INV-250630J6TCF</t>
  </si>
  <si>
    <t>INV-250630ESWUY</t>
  </si>
  <si>
    <t>INV-250630PXR60</t>
  </si>
  <si>
    <t>INV-250630XPFZQ</t>
  </si>
  <si>
    <t>INV-250630KWEAW</t>
  </si>
  <si>
    <t>INV-250630BAO1S</t>
  </si>
  <si>
    <t>INV-2506309SLYT</t>
  </si>
  <si>
    <t>INV-250630EBPRM</t>
  </si>
  <si>
    <t>INV-250630AWYJU</t>
  </si>
  <si>
    <t>INV-2506303ETK1</t>
  </si>
  <si>
    <t>INV-2506306BTSH</t>
  </si>
  <si>
    <t>INV-250630B0CJQ</t>
  </si>
  <si>
    <t>INV-250630DDOZF</t>
  </si>
  <si>
    <t>INV-250630LYE8T</t>
  </si>
  <si>
    <t>INV-250630L9WD4</t>
  </si>
  <si>
    <t>INV-250630BRWBL</t>
  </si>
  <si>
    <t>INV-250630XYCLQ</t>
  </si>
  <si>
    <t>INV-2506300AMEH</t>
  </si>
  <si>
    <t>INV-250630EZZVV</t>
  </si>
  <si>
    <t>INV-250630OQ91O</t>
  </si>
  <si>
    <t>INV-25063051VUM</t>
  </si>
  <si>
    <t>INV-250630E5MPT</t>
  </si>
  <si>
    <t>INV-250630YEBNU</t>
  </si>
  <si>
    <t>INV-250630JJO8Z</t>
  </si>
  <si>
    <t>INV-250630F5QYL</t>
  </si>
  <si>
    <t>INV-25063017ATB</t>
  </si>
  <si>
    <t>INV-250630S1L3S</t>
  </si>
  <si>
    <t>INV-25063065K6Y</t>
  </si>
  <si>
    <t>INV-250630035BT</t>
  </si>
  <si>
    <t>INV-250630W578F</t>
  </si>
  <si>
    <t>INV-250630IVNP5</t>
  </si>
  <si>
    <t>INV-250630G5BMS</t>
  </si>
  <si>
    <t>INV-250630IANAF</t>
  </si>
  <si>
    <t>INV-250630F5QUR</t>
  </si>
  <si>
    <t>INV-250630YK6VE</t>
  </si>
  <si>
    <t>INV-250630V9OAK</t>
  </si>
  <si>
    <t>INV-2506303UIH3</t>
  </si>
  <si>
    <t>INV-250630MAY6G</t>
  </si>
  <si>
    <t>INV-250630SOZNJ</t>
  </si>
  <si>
    <t>INV-250630MSY0R</t>
  </si>
  <si>
    <t>INV-250630UNSVK</t>
  </si>
  <si>
    <t>INV-2506305DC7E</t>
  </si>
  <si>
    <t>INV-250630V7L4D</t>
  </si>
  <si>
    <t>INV-2506308HGR0</t>
  </si>
  <si>
    <t>INV-250630ZD93Q</t>
  </si>
  <si>
    <t>INV-25063087R16</t>
  </si>
  <si>
    <t>INV-2506308E2YW</t>
  </si>
  <si>
    <t>INV-250630K7MB7</t>
  </si>
  <si>
    <t>INV-250630SIRFK</t>
  </si>
  <si>
    <t>INV-250630LA7P5</t>
  </si>
  <si>
    <t>INV-2506307OZ7K</t>
  </si>
  <si>
    <t>INV-250630D8TAZ</t>
  </si>
  <si>
    <t>INV-250630QSF96</t>
  </si>
  <si>
    <t>INV-250630L57Z4</t>
  </si>
  <si>
    <t>INV-250630QISPL</t>
  </si>
  <si>
    <t>INV-250630KJFPU</t>
  </si>
  <si>
    <t>INV-250630CK0F1</t>
  </si>
  <si>
    <t>INV-25063071VOW</t>
  </si>
  <si>
    <t>INV-2506301SS5I</t>
  </si>
  <si>
    <t>INV-2506307DUTD</t>
  </si>
  <si>
    <t>INV-250630C27BO</t>
  </si>
  <si>
    <t>INV-2506300IJFJ</t>
  </si>
  <si>
    <t>INV-25063061RAI</t>
  </si>
  <si>
    <t>INV-250630MV5MA</t>
  </si>
  <si>
    <t>INV-250630L28LP</t>
  </si>
  <si>
    <t>INV-250630AANZZ</t>
  </si>
  <si>
    <t>INV-2506305IXXM</t>
  </si>
  <si>
    <t>INV-250630SLLEK</t>
  </si>
  <si>
    <t>INV-250630UC0OE</t>
  </si>
  <si>
    <t>INV-250630FJDPZ</t>
  </si>
  <si>
    <t>INV-2506304TRJP</t>
  </si>
  <si>
    <t>INV-250630ACPFZ</t>
  </si>
  <si>
    <t>INV-250630NK8CA</t>
  </si>
  <si>
    <t>INV-250630313F9</t>
  </si>
  <si>
    <t>INV-250630D69KJ</t>
  </si>
  <si>
    <t>INV-250630KXBSL</t>
  </si>
  <si>
    <t>INV-250630133U8</t>
  </si>
  <si>
    <t>INV-2506303MJ7N</t>
  </si>
  <si>
    <t>INV-2506306WO5B</t>
  </si>
  <si>
    <t>INV-25063010RQJ</t>
  </si>
  <si>
    <t>INV-250630S5VJU</t>
  </si>
  <si>
    <t>INV-2506302R6AJ</t>
  </si>
  <si>
    <t>INV-2506302TQQY</t>
  </si>
  <si>
    <t>INV-2506308UY7A</t>
  </si>
  <si>
    <t>INV-250630N2CLD</t>
  </si>
  <si>
    <t>INV-250630WMUDQ</t>
  </si>
  <si>
    <t>INV-250630830BZ</t>
  </si>
  <si>
    <t>INV-25063008A3L</t>
  </si>
  <si>
    <t>INV-250630Z6ETO</t>
  </si>
  <si>
    <t>INV-25063042HBG</t>
  </si>
  <si>
    <t>INV-250630BSWLS</t>
  </si>
  <si>
    <t>INV-250630LVMJ4</t>
  </si>
  <si>
    <t>INV-2506309VKYL</t>
  </si>
  <si>
    <t>INV-250630HP922</t>
  </si>
  <si>
    <t>INV-2506306ZWQ6</t>
  </si>
  <si>
    <t>INV-2506306L6JY</t>
  </si>
  <si>
    <t>INV-2506305742E</t>
  </si>
  <si>
    <t>INV-250630166Q3</t>
  </si>
  <si>
    <t>INV-250630G0E4M</t>
  </si>
  <si>
    <t>INV-250630BWI3B</t>
  </si>
  <si>
    <t>INV-250630PVVVP</t>
  </si>
  <si>
    <t>INV-250630Z04SN</t>
  </si>
  <si>
    <t>INV-250630IKC1J</t>
  </si>
  <si>
    <t>INV-250630VY2GJ</t>
  </si>
  <si>
    <t>INV-250630RE3PH</t>
  </si>
  <si>
    <t>INV-250630819M7</t>
  </si>
  <si>
    <t>INV-250630HS0TM</t>
  </si>
  <si>
    <t>INV-2506303DKX4</t>
  </si>
  <si>
    <t>INV-2506304Z4JI</t>
  </si>
  <si>
    <t>INV-2506306ERMG</t>
  </si>
  <si>
    <t>INV-250630TC2BQ</t>
  </si>
  <si>
    <t>INV-250630WB3W1</t>
  </si>
  <si>
    <t>INV-250630YXUXA</t>
  </si>
  <si>
    <t>INV-2506303OJHS</t>
  </si>
  <si>
    <t>INV-250630DOGVE</t>
  </si>
  <si>
    <t>INV-2506300A5OU</t>
  </si>
  <si>
    <t>INV-250630UTNHK</t>
  </si>
  <si>
    <t>INV-250630SHCBQ</t>
  </si>
  <si>
    <t>INV-250630GP5S9</t>
  </si>
  <si>
    <t>INV-250630GF51X</t>
  </si>
  <si>
    <t>INV-2506309TA2N</t>
  </si>
  <si>
    <t>INV-2506308AWBF</t>
  </si>
  <si>
    <t>INV-250630W5ZS6</t>
  </si>
  <si>
    <t>INV-250630RVE78</t>
  </si>
  <si>
    <t>INV-250630YRFHY</t>
  </si>
  <si>
    <t>INV-250630QATUN</t>
  </si>
  <si>
    <t>INV-250630BYL6E</t>
  </si>
  <si>
    <t>INV-250630BYI58</t>
  </si>
  <si>
    <t>INV-2506306U8UZ</t>
  </si>
  <si>
    <t>INV-250630FLK6E</t>
  </si>
  <si>
    <t>INV-250630XMJIJ</t>
  </si>
  <si>
    <t>INV-2506302V01W</t>
  </si>
  <si>
    <t>INV-250630B5CXS</t>
  </si>
  <si>
    <t>INV-250630X02LV</t>
  </si>
  <si>
    <t>INV-250630OSVP4</t>
  </si>
  <si>
    <t>INV-250630MXV2F</t>
  </si>
  <si>
    <t>INV-250630JSOHY</t>
  </si>
  <si>
    <t>INV-250630DC20L</t>
  </si>
  <si>
    <t>INV-250630GYAD9</t>
  </si>
  <si>
    <t>INV-250630Q5140</t>
  </si>
  <si>
    <t>INV-2506304OA12</t>
  </si>
  <si>
    <t>INV-2506302M9FU</t>
  </si>
  <si>
    <t>INV-2506302GEI6</t>
  </si>
  <si>
    <t>INV-250630WAMQP</t>
  </si>
  <si>
    <t>INV-2506304MYGJ</t>
  </si>
  <si>
    <t>INV-250630DZLQ4</t>
  </si>
  <si>
    <t>INV-250630FMEAC</t>
  </si>
  <si>
    <t>INV-250630JYKPK</t>
  </si>
  <si>
    <t>INV-250630OXA73</t>
  </si>
  <si>
    <t>INV-2506300BPY2</t>
  </si>
  <si>
    <t>INV-2506308TJRU</t>
  </si>
  <si>
    <t>INV-250630MZX7Z</t>
  </si>
  <si>
    <t>INV-250630N0H9R</t>
  </si>
  <si>
    <t>INV-250630OEYTI</t>
  </si>
  <si>
    <t>INV-2506309LSHJ</t>
  </si>
  <si>
    <t>INV-250630IKFBZ</t>
  </si>
  <si>
    <t>INV-250630J0BMR</t>
  </si>
  <si>
    <t>INV-250630JDC4K</t>
  </si>
  <si>
    <t>INV-250630G4IB2</t>
  </si>
  <si>
    <t>INV-250630KTSXB</t>
  </si>
  <si>
    <t>INV-25063059SB3</t>
  </si>
  <si>
    <t>INV-250630E9SRU</t>
  </si>
  <si>
    <t>INV-250630992Z6</t>
  </si>
  <si>
    <t>INV-25063097TFG</t>
  </si>
  <si>
    <t>INV-250630M621U</t>
  </si>
  <si>
    <t>INV-250630E9L8M</t>
  </si>
  <si>
    <t>INV-2506306JS8F</t>
  </si>
  <si>
    <t>INV-250701PA1LW</t>
  </si>
  <si>
    <t>INV-250701UA3LQ</t>
  </si>
  <si>
    <t>INV-250701JLNY5</t>
  </si>
  <si>
    <t>INV-250701IL6T7</t>
  </si>
  <si>
    <t>INV-250701G9DZL</t>
  </si>
  <si>
    <t>INV-250701O4EDR</t>
  </si>
  <si>
    <t>INV-250701K0AM9</t>
  </si>
  <si>
    <t>INV-25070144BDB</t>
  </si>
  <si>
    <t>INV-250701WM5XE</t>
  </si>
  <si>
    <t>INV-2507017G67L</t>
  </si>
  <si>
    <t>INV-250701D8NNT</t>
  </si>
  <si>
    <t>INV-250701E6I53</t>
  </si>
  <si>
    <t>INV-250701GK9ZB</t>
  </si>
  <si>
    <t>INV-250701M8BJZ</t>
  </si>
  <si>
    <t>INV-250701QG99H</t>
  </si>
  <si>
    <t>INV-250701OBI5M</t>
  </si>
  <si>
    <t>INV-250701DETAI</t>
  </si>
  <si>
    <t>INV-250701UBAOB</t>
  </si>
  <si>
    <t>INV-250701E0934</t>
  </si>
  <si>
    <t>INV-2507016YYUP</t>
  </si>
  <si>
    <t>INV-250701KYORM</t>
  </si>
  <si>
    <t>INV-250701WPYSQ</t>
  </si>
  <si>
    <t>INV-250701YTC78</t>
  </si>
  <si>
    <t>INV-2507019VC0B</t>
  </si>
  <si>
    <t>INV-250701UUYFF</t>
  </si>
  <si>
    <t>INV-250701D7JHM</t>
  </si>
  <si>
    <t>INV-250701P0NTJ</t>
  </si>
  <si>
    <t>INV-250701ZSB8L</t>
  </si>
  <si>
    <t>INV-250701HRWFV</t>
  </si>
  <si>
    <t>INV-250701958Z7</t>
  </si>
  <si>
    <t>INV-2507019TZQC</t>
  </si>
  <si>
    <t>INV-25070127I8Y</t>
  </si>
  <si>
    <t>INV-250701X6RZP</t>
  </si>
  <si>
    <t>INV-250701Z0J6T</t>
  </si>
  <si>
    <t>INV-25070167H8R</t>
  </si>
  <si>
    <t>INV-250701B9S2G</t>
  </si>
  <si>
    <t>INV-250701RRZXY</t>
  </si>
  <si>
    <t>INV-250701WP4K6</t>
  </si>
  <si>
    <t>INV-250701NPKT5</t>
  </si>
  <si>
    <t>INV-250701ZBFEM</t>
  </si>
  <si>
    <t>INV-250701TQ94O</t>
  </si>
  <si>
    <t>INV-250701J5BKC</t>
  </si>
  <si>
    <t>INV-25070123MXZ</t>
  </si>
  <si>
    <t>INV-250701IGDUD</t>
  </si>
  <si>
    <t>INV-250701FRODH</t>
  </si>
  <si>
    <t>INV-250701FQPI0</t>
  </si>
  <si>
    <t>INV-250701Q7IZW</t>
  </si>
  <si>
    <t>INV-250701Q934C</t>
  </si>
  <si>
    <t>INV-250701E3OJE</t>
  </si>
  <si>
    <t>INV-250701DR691</t>
  </si>
  <si>
    <t>INV-25070112FBL</t>
  </si>
  <si>
    <t>INV-250701KQ2DA</t>
  </si>
  <si>
    <t>INV-250701A6AV7</t>
  </si>
  <si>
    <t>INV-250701IUC7I</t>
  </si>
  <si>
    <t>INV-250701X5TOX</t>
  </si>
  <si>
    <t>INV-250701PUJ8Q</t>
  </si>
  <si>
    <t>INV-250701E5RCP</t>
  </si>
  <si>
    <t>INV-2507010KI8B</t>
  </si>
  <si>
    <t>INV-250701M7C5S</t>
  </si>
  <si>
    <t>INV-250701XM1FB</t>
  </si>
  <si>
    <t>INV-250701EQTLM</t>
  </si>
  <si>
    <t>INV-250701LN396</t>
  </si>
  <si>
    <t>INV-250701Z2GIF</t>
  </si>
  <si>
    <t>INV-250701JQ54V</t>
  </si>
  <si>
    <t>INV-250701VINXT</t>
  </si>
  <si>
    <t>INV-2507014AB15</t>
  </si>
  <si>
    <t>INV-250701MCBZU</t>
  </si>
  <si>
    <t>INV-250701WIO3I</t>
  </si>
  <si>
    <t>INV-2507012H682</t>
  </si>
  <si>
    <t>INV-250701QETBU</t>
  </si>
  <si>
    <t>INV-250701TNKB3</t>
  </si>
  <si>
    <t>INV-25070113W29</t>
  </si>
  <si>
    <t>INV-250701HOM84</t>
  </si>
  <si>
    <t>INV-2507012KR40</t>
  </si>
  <si>
    <t>INV-250701YIPQN</t>
  </si>
  <si>
    <t>INV-2507013DKUD</t>
  </si>
  <si>
    <t>INV-250701YQWCG</t>
  </si>
  <si>
    <t>INV-250701U84NI</t>
  </si>
  <si>
    <t>INV-250701M3D1T</t>
  </si>
  <si>
    <t>INV-250701P7SZE</t>
  </si>
  <si>
    <t>INV-2507010KR9A</t>
  </si>
  <si>
    <t>INV-250701MWCUP</t>
  </si>
  <si>
    <t>INV-250701M5AHG</t>
  </si>
  <si>
    <t>INV-250701SMKII</t>
  </si>
  <si>
    <t>INV-250701V758E</t>
  </si>
  <si>
    <t>INV-250701K5PYH</t>
  </si>
  <si>
    <t>INV-250701MEZE0</t>
  </si>
  <si>
    <t>INV-2507016G8FX</t>
  </si>
  <si>
    <t>INV-2507016N7IP</t>
  </si>
  <si>
    <t>INV-250701UWT1I</t>
  </si>
  <si>
    <t>INV-25070191YGF</t>
  </si>
  <si>
    <t>INV-250701P9MVE</t>
  </si>
  <si>
    <t>INV-2507013SO4D</t>
  </si>
  <si>
    <t>INV-250701LO7CT</t>
  </si>
  <si>
    <t>INV-2507015KXEC</t>
  </si>
  <si>
    <t>INV-250701C2LWM</t>
  </si>
  <si>
    <t>INV-250701OVSD3</t>
  </si>
  <si>
    <t>INV-250701EBS4A</t>
  </si>
  <si>
    <t>INV-2507017F8KL</t>
  </si>
  <si>
    <t>INV-2507014POSA</t>
  </si>
  <si>
    <t>INV-250701PY2MX</t>
  </si>
  <si>
    <t>INV-250701VLJ4D</t>
  </si>
  <si>
    <t>INV-250701HCVQ5</t>
  </si>
  <si>
    <t>INV-250701A4P2L</t>
  </si>
  <si>
    <t>INV-2507018FK96</t>
  </si>
  <si>
    <t>INV-250701ZN224</t>
  </si>
  <si>
    <t>INV-250701ID3K7</t>
  </si>
  <si>
    <t>INV-250701Z3OTB</t>
  </si>
  <si>
    <t>INV-2507019VV9H</t>
  </si>
  <si>
    <t>INV-2507011WLTH</t>
  </si>
  <si>
    <t>INV-250701EPCUG</t>
  </si>
  <si>
    <t>INV-25070111IUH</t>
  </si>
  <si>
    <t>INV-250701APYVH</t>
  </si>
  <si>
    <t>INV-25070116YDX</t>
  </si>
  <si>
    <t>INV-250701MF8M3</t>
  </si>
  <si>
    <t>INV-250701Q3QIA</t>
  </si>
  <si>
    <t>INV-250701RO2KS</t>
  </si>
  <si>
    <t>INV-250701DKKMV</t>
  </si>
  <si>
    <t>INV-250701GZHLG</t>
  </si>
  <si>
    <t>INV-2507019QIOI</t>
  </si>
  <si>
    <t>INV-250701XNWQO</t>
  </si>
  <si>
    <t>INV-250701VBCV2</t>
  </si>
  <si>
    <t>INV-250701US222</t>
  </si>
  <si>
    <t>INV-250701OB7J6</t>
  </si>
  <si>
    <t>INV-250701Z3HVW</t>
  </si>
  <si>
    <t>INV-250701YVMIM</t>
  </si>
  <si>
    <t>INV-2507019PZ6Z</t>
  </si>
  <si>
    <t>INV-250701DDZDC</t>
  </si>
  <si>
    <t>INV-2507011NXDN</t>
  </si>
  <si>
    <t>INV-250701NFT3R</t>
  </si>
  <si>
    <t>INV-250701I2WWZ</t>
  </si>
  <si>
    <t>INV-250701M16LY</t>
  </si>
  <si>
    <t>INV-25070124WV6</t>
  </si>
  <si>
    <t>INV-250701W22YT</t>
  </si>
  <si>
    <t>INV-2507015O1P3</t>
  </si>
  <si>
    <t>INV-2507012XMQQ</t>
  </si>
  <si>
    <t>INV-25070166N0A</t>
  </si>
  <si>
    <t>INV-250701Y8MUD</t>
  </si>
  <si>
    <t>INV-250701496G1</t>
  </si>
  <si>
    <t>INV-250701IOJ2G</t>
  </si>
  <si>
    <t>INV-250701F8ZRP</t>
  </si>
  <si>
    <t>INV-2507017Q9H0</t>
  </si>
  <si>
    <t>INV-250701KU1NY</t>
  </si>
  <si>
    <t>INV-250701RLOAN</t>
  </si>
  <si>
    <t>INV-250701NUYJA</t>
  </si>
  <si>
    <t>INV-250701T2UKV</t>
  </si>
  <si>
    <t>INV-250701OQ8E9</t>
  </si>
  <si>
    <t>INV-2507017IR76</t>
  </si>
  <si>
    <t>INV-2507018HY5K</t>
  </si>
  <si>
    <t>INV-250701E676O</t>
  </si>
  <si>
    <t>INV-250701IV5NR</t>
  </si>
  <si>
    <t>INV-250701IYCFP</t>
  </si>
  <si>
    <t>INV-250701EG44F</t>
  </si>
  <si>
    <t>INV-2507013UCX4</t>
  </si>
  <si>
    <t>INV-250701EUMGT</t>
  </si>
  <si>
    <t>INV-250701MLWNW</t>
  </si>
  <si>
    <t>INV-2507018XAHC</t>
  </si>
  <si>
    <t>INV-250701LFYHJ</t>
  </si>
  <si>
    <t>INV-250701LC0OS</t>
  </si>
  <si>
    <t>INV-250701D7LVO</t>
  </si>
  <si>
    <t>INV-2507016ZKNB</t>
  </si>
  <si>
    <t>INV-250701EXH2M</t>
  </si>
  <si>
    <t>INV-250701B5XCE</t>
  </si>
  <si>
    <t>INV-250701J1BB8</t>
  </si>
  <si>
    <t>INV-250701J62LW</t>
  </si>
  <si>
    <t>INV-250701CKLPD</t>
  </si>
  <si>
    <t>INV-2507011IUF8</t>
  </si>
  <si>
    <t>INV-250701O1BQI</t>
  </si>
  <si>
    <t>INV-2507012BRTX</t>
  </si>
  <si>
    <t>INV-250701I1NXW</t>
  </si>
  <si>
    <t>INV-250701TVYHO</t>
  </si>
  <si>
    <t>INV-2507019ONQG</t>
  </si>
  <si>
    <t>INV-250701R5O2C</t>
  </si>
  <si>
    <t>INV-250701PYEY2</t>
  </si>
  <si>
    <t>INV-250701TXLWX</t>
  </si>
  <si>
    <t>INV-250701QFM4H</t>
  </si>
  <si>
    <t>INV-250701PD4L3</t>
  </si>
  <si>
    <t>INV-250701P2KT4</t>
  </si>
  <si>
    <t>INV-250701PUCB1</t>
  </si>
  <si>
    <t>INV-250701SJHFH</t>
  </si>
  <si>
    <t>INV-2507013R2HY</t>
  </si>
  <si>
    <t>INV-250701BEWAM</t>
  </si>
  <si>
    <t>INV-250701SEIS0</t>
  </si>
  <si>
    <t>INV-250701VQ3PD</t>
  </si>
  <si>
    <t>INV-250701YYX7H</t>
  </si>
  <si>
    <t>INV-250701G8BP7</t>
  </si>
  <si>
    <t>INV-250701FV3HH</t>
  </si>
  <si>
    <t>INV-2507013WU2Q</t>
  </si>
  <si>
    <t>INV-250701NZK6B</t>
  </si>
  <si>
    <t>INV-250701ZHITL</t>
  </si>
  <si>
    <t>INV-250701EVE3Q</t>
  </si>
  <si>
    <t>INV-250701CBL6T</t>
  </si>
  <si>
    <t>INV-250701V3UP3</t>
  </si>
  <si>
    <t>INV-250701R76UE</t>
  </si>
  <si>
    <t>INV-2507019ASPX</t>
  </si>
  <si>
    <t>INV-250701DNO6O</t>
  </si>
  <si>
    <t>INV-2507015B4JN</t>
  </si>
  <si>
    <t>INV-250701TE4H7</t>
  </si>
  <si>
    <t>INV-2507017BRCA</t>
  </si>
  <si>
    <t>INV-2507013443Q</t>
  </si>
  <si>
    <t>INV-250701WYVZ5</t>
  </si>
  <si>
    <t>INV-250701NXIGW</t>
  </si>
  <si>
    <t>INV-2507019O161</t>
  </si>
  <si>
    <t>INV-250701IUWP0</t>
  </si>
  <si>
    <t>INV-250701CCMJX</t>
  </si>
  <si>
    <t>INV-250701SEVJY</t>
  </si>
  <si>
    <t>INV-250701976AM</t>
  </si>
  <si>
    <t>INV-2507015GHH8</t>
  </si>
  <si>
    <t>INV-250701SXX7G</t>
  </si>
  <si>
    <t>INV-250701I2U49</t>
  </si>
  <si>
    <t>INV-250701KZID2</t>
  </si>
  <si>
    <t>INV-250701ER3PI</t>
  </si>
  <si>
    <t>INV-2507011IQ3I</t>
  </si>
  <si>
    <t>INV-250701GMRC5</t>
  </si>
  <si>
    <t>INV-2507019GJ7H</t>
  </si>
  <si>
    <t>INV-250701Y58Z3</t>
  </si>
  <si>
    <t>INV-250701K6M09</t>
  </si>
  <si>
    <t>INV-250701TW0ZE</t>
  </si>
  <si>
    <t>INV-2507017YXUF</t>
  </si>
  <si>
    <t>INV-250701RD3TM</t>
  </si>
  <si>
    <t>INV-250701A752M</t>
  </si>
  <si>
    <t>INV-250701V1TMP</t>
  </si>
  <si>
    <t>INV-2507017R53Q</t>
  </si>
  <si>
    <t>INV-2507015HUOL</t>
  </si>
  <si>
    <t>INV-250701YDQ9O</t>
  </si>
  <si>
    <t>INV-2507017A9J9</t>
  </si>
  <si>
    <t>INV-250701B4B8K</t>
  </si>
  <si>
    <t>INV-250701JLH4Y</t>
  </si>
  <si>
    <t>INV-250701VHABF</t>
  </si>
  <si>
    <t>INV-2507018VM7Y</t>
  </si>
  <si>
    <t>INV-2507018NVX8</t>
  </si>
  <si>
    <t>INV-250701W9A52</t>
  </si>
  <si>
    <t>INV-250701NXD84</t>
  </si>
  <si>
    <t>INV-2507011DSV3</t>
  </si>
  <si>
    <t>INV-250701WJVP5</t>
  </si>
  <si>
    <t>INV-2507013I8SC</t>
  </si>
  <si>
    <t>INV-250701YP56J</t>
  </si>
  <si>
    <t>INV-250701NS2Z9</t>
  </si>
  <si>
    <t>INV-250701CYY27</t>
  </si>
  <si>
    <t>INV-250701M3UEQ</t>
  </si>
  <si>
    <t>INV-2507014TXAP</t>
  </si>
  <si>
    <t>INV-250701FIH7R</t>
  </si>
  <si>
    <t>INV-250701LVTWA</t>
  </si>
  <si>
    <t>INV-250701GPJ81</t>
  </si>
  <si>
    <t>INV-2507016VK9H</t>
  </si>
  <si>
    <t>INV-2507011VTRF</t>
  </si>
  <si>
    <t>INV-250701ULWEA</t>
  </si>
  <si>
    <t>INV-250701S7NLW</t>
  </si>
  <si>
    <t>INV-250701G8THE</t>
  </si>
  <si>
    <t>INV-250701N1V4J</t>
  </si>
  <si>
    <t>INV-2507011JAEU</t>
  </si>
  <si>
    <t>INV-2507019YHF6</t>
  </si>
  <si>
    <t>INV-250701OGPUN</t>
  </si>
  <si>
    <t>INV-250701GL7JC</t>
  </si>
  <si>
    <t>INV-250701GPU1I</t>
  </si>
  <si>
    <t>INV-2507011E219</t>
  </si>
  <si>
    <t>INV-250701FXGEF</t>
  </si>
  <si>
    <t>INV-250701JCO8V</t>
  </si>
  <si>
    <t>INV-2507019FH3T</t>
  </si>
  <si>
    <t>INV-250701Z5XUF</t>
  </si>
  <si>
    <t>INV-25070160QDE</t>
  </si>
  <si>
    <t>INV-2507014NNMU</t>
  </si>
  <si>
    <t>INV-2507014U4DW</t>
  </si>
  <si>
    <t>INV-250701R922I</t>
  </si>
  <si>
    <t>INV-250701140TW</t>
  </si>
  <si>
    <t>INV-250701WBW4C</t>
  </si>
  <si>
    <t>INV-250701JOG58</t>
  </si>
  <si>
    <t>INV-250701V3DOT</t>
  </si>
  <si>
    <t>INV-250701UGFWJ</t>
  </si>
  <si>
    <t>INV-250701HCKSG</t>
  </si>
  <si>
    <t>INV-2507011Z6W6</t>
  </si>
  <si>
    <t>INV-250701U7YWH</t>
  </si>
  <si>
    <t>INV-250701AGO1L</t>
  </si>
  <si>
    <t>INV-250701DJB26</t>
  </si>
  <si>
    <t>INV-250701QVKLP</t>
  </si>
  <si>
    <t>INV-250701UFA3S</t>
  </si>
  <si>
    <t>INV-250701G0D41</t>
  </si>
  <si>
    <t>INV-250701FME1P</t>
  </si>
  <si>
    <t>INV-250701DKOZU</t>
  </si>
  <si>
    <t>INV-250701B5JY9</t>
  </si>
  <si>
    <t>INV-2507012P5GS</t>
  </si>
  <si>
    <t>INV-2507016IGWY</t>
  </si>
  <si>
    <t>INV-250701FQYSI</t>
  </si>
  <si>
    <t>INV-25070156ZEA</t>
  </si>
  <si>
    <t>INV-250701FC007</t>
  </si>
  <si>
    <t>INV-250701Q4H9F</t>
  </si>
  <si>
    <t>INV-2507010QOSX</t>
  </si>
  <si>
    <t>INV-2507015JS95</t>
  </si>
  <si>
    <t>INV-250701X9DDP</t>
  </si>
  <si>
    <t>INV-250701Y0NSX</t>
  </si>
  <si>
    <t>INV-250701NT7ZY</t>
  </si>
  <si>
    <t>INV-250701RVQXB</t>
  </si>
  <si>
    <t>INV-25070144S8A</t>
  </si>
  <si>
    <t>INV-25070119ZU5</t>
  </si>
  <si>
    <t>INV-250701FV9GR</t>
  </si>
  <si>
    <t>INV-2507019LDJ0</t>
  </si>
  <si>
    <t>INV-250701N4ADE</t>
  </si>
  <si>
    <t>INV-250701XFTZL</t>
  </si>
  <si>
    <t>INV-250701ERBG1</t>
  </si>
  <si>
    <t>INV-250701VX7B6</t>
  </si>
  <si>
    <t>INV-250701E1AU4</t>
  </si>
  <si>
    <t>INV-250701352KZ</t>
  </si>
  <si>
    <t>INV-250701GC0AI</t>
  </si>
  <si>
    <t>INV-250701XTMTQ</t>
  </si>
  <si>
    <t>INV-250701V4RSR</t>
  </si>
  <si>
    <t>INV-250701V7LP8</t>
  </si>
  <si>
    <t>INV-250701OBRCO</t>
  </si>
  <si>
    <t>INV-2507015DTN2</t>
  </si>
  <si>
    <t>INV-250701SEM2T</t>
  </si>
  <si>
    <t>INV-250701AJW4F</t>
  </si>
  <si>
    <t>INV-250701J4EGU</t>
  </si>
  <si>
    <t>INV-250701NA692</t>
  </si>
  <si>
    <t>INV-250701KZU7G</t>
  </si>
  <si>
    <t>INV-250701WU22T</t>
  </si>
  <si>
    <t>INV-250701KPA9S</t>
  </si>
  <si>
    <t>INV-250701P1IR3</t>
  </si>
  <si>
    <t>INV-250701H5VU5</t>
  </si>
  <si>
    <t>INV-2507010VLF6</t>
  </si>
  <si>
    <t>INV-250701WFN29</t>
  </si>
  <si>
    <t>INV-250701C2TVK</t>
  </si>
  <si>
    <t>INV-250701JG1HO</t>
  </si>
  <si>
    <t>INV-250701SWJMP</t>
  </si>
  <si>
    <t>INV-250701XNUN0</t>
  </si>
  <si>
    <t>INV-250701YY6RP</t>
  </si>
  <si>
    <t>INV-250701KRTXP</t>
  </si>
  <si>
    <t>INV-250701CHIK1</t>
  </si>
  <si>
    <t>INV-2507013FSM5</t>
  </si>
  <si>
    <t>INV-250701AF7N2</t>
  </si>
  <si>
    <t>INV-250701LIVWI</t>
  </si>
  <si>
    <t>INV-250701V84J7</t>
  </si>
  <si>
    <t>INV-250701VNDHM</t>
  </si>
  <si>
    <t>INV-250701J2QCO</t>
  </si>
  <si>
    <t>INV-250701NHWUE</t>
  </si>
  <si>
    <t>INV-250701ODAX1</t>
  </si>
  <si>
    <t>INV-250701YF77T</t>
  </si>
  <si>
    <t>INV-2507013CRA8</t>
  </si>
  <si>
    <t>INV-2507018KDGS</t>
  </si>
  <si>
    <t>INV-250701254W5</t>
  </si>
  <si>
    <t>INV-25070136GL2</t>
  </si>
  <si>
    <t>INV-2507015CEPL</t>
  </si>
  <si>
    <t>INV-2507013Z8XV</t>
  </si>
  <si>
    <t>INV-2507019CTXN</t>
  </si>
  <si>
    <t>INV-250701M1TXT</t>
  </si>
  <si>
    <t>INV-250701PPVD9</t>
  </si>
  <si>
    <t>INV-250701AGFMI</t>
  </si>
  <si>
    <t>INV-250701PIK5C</t>
  </si>
  <si>
    <t>INV-2507015YX0S</t>
  </si>
  <si>
    <t>INV-250701PISGI</t>
  </si>
  <si>
    <t>INV-250701QN16P</t>
  </si>
  <si>
    <t>INV-250701YIDMR</t>
  </si>
  <si>
    <t>INV-250701UFIFN</t>
  </si>
  <si>
    <t>INV-250701KTRTE</t>
  </si>
  <si>
    <t>INV-250701BPVKQ</t>
  </si>
  <si>
    <t>INV-250701Z23RU</t>
  </si>
  <si>
    <t>INV-250702OTUBG</t>
  </si>
  <si>
    <t>INV-250702NOHQ8</t>
  </si>
  <si>
    <t>INV-250702DCEWQ</t>
  </si>
  <si>
    <t>INV-250702PGRGZ</t>
  </si>
  <si>
    <t>INV-250702NPZ0G</t>
  </si>
  <si>
    <t>INV-2507025WSTS</t>
  </si>
  <si>
    <t>INV-2507024APDS</t>
  </si>
  <si>
    <t>INV-250702SSKKP</t>
  </si>
  <si>
    <t>INV-250702J7IJQ</t>
  </si>
  <si>
    <t>INV-250702W5RAH</t>
  </si>
  <si>
    <t>INV-250702IZYGV</t>
  </si>
  <si>
    <t>INV-250702BXOI2</t>
  </si>
  <si>
    <t>INV-250702ZR4ON</t>
  </si>
  <si>
    <t>INV-250702MQVGY</t>
  </si>
  <si>
    <t>INV-250702DYJQ7</t>
  </si>
  <si>
    <t>INV-250702YVDKJ</t>
  </si>
  <si>
    <t>INV-250702QP9XT</t>
  </si>
  <si>
    <t>INV-250702TVYTX</t>
  </si>
  <si>
    <t>INV-2507024Q60U</t>
  </si>
  <si>
    <t>INV-25070285NUE</t>
  </si>
  <si>
    <t>INV-250702PLWKB</t>
  </si>
  <si>
    <t>INV-2507026PKYR</t>
  </si>
  <si>
    <t>INV-250702HUXX7</t>
  </si>
  <si>
    <t>INV-250702RQJBW</t>
  </si>
  <si>
    <t>INV-250702DUDT0</t>
  </si>
  <si>
    <t>INV-250702D0TPE</t>
  </si>
  <si>
    <t>INV-250702YBRS6</t>
  </si>
  <si>
    <t>INV-250702R8Y4S</t>
  </si>
  <si>
    <t>INV-250702WE8BI</t>
  </si>
  <si>
    <t>INV-250702C4TKZ</t>
  </si>
  <si>
    <t>INV-250702DGS11</t>
  </si>
  <si>
    <t>INV-250702HL2PA</t>
  </si>
  <si>
    <t>INV-250702CYZQ0</t>
  </si>
  <si>
    <t>INV-250702DFPKO</t>
  </si>
  <si>
    <t>INV-250702N3GRI</t>
  </si>
  <si>
    <t>INV-2507021IL7A</t>
  </si>
  <si>
    <t>INV-250702S5SB6</t>
  </si>
  <si>
    <t>INV-250702IZX9W</t>
  </si>
  <si>
    <t>INV-2507026GG6A</t>
  </si>
  <si>
    <t>INV-250702DDZK2</t>
  </si>
  <si>
    <t>INV-250702C6GTL</t>
  </si>
  <si>
    <t>INV-2507029PVPU</t>
  </si>
  <si>
    <t>INV-250702D2O8O</t>
  </si>
  <si>
    <t>INV-250702JVWTZ</t>
  </si>
  <si>
    <t>INV-2507027YSC1</t>
  </si>
  <si>
    <t>INV-250702FPD0B</t>
  </si>
  <si>
    <t>INV-250702QXHR0</t>
  </si>
  <si>
    <t>INV-2507023RILI</t>
  </si>
  <si>
    <t>INV-2507025BL0G</t>
  </si>
  <si>
    <t>INV-250702VRQE0</t>
  </si>
  <si>
    <t>INV-2507020WQQI</t>
  </si>
  <si>
    <t>INV-250702H5Y3I</t>
  </si>
  <si>
    <t>INV-250702YO6CN</t>
  </si>
  <si>
    <t>INV-2507026GRUE</t>
  </si>
  <si>
    <t>INV-250702KH9OW</t>
  </si>
  <si>
    <t>INV-250702R0INR</t>
  </si>
  <si>
    <t>INV-2507026EA6G</t>
  </si>
  <si>
    <t>INV-250702YRWAS</t>
  </si>
  <si>
    <t>INV-250702S5181</t>
  </si>
  <si>
    <t>INV-250702HG23D</t>
  </si>
  <si>
    <t>INV-250702FO4EU</t>
  </si>
  <si>
    <t>INV-250702SXCPH</t>
  </si>
  <si>
    <t>INV-250702HTEAW</t>
  </si>
  <si>
    <t>INV-250702PDY0S</t>
  </si>
  <si>
    <t>INV-250702W7OX6</t>
  </si>
  <si>
    <t>INV-250702G88EZ</t>
  </si>
  <si>
    <t>INV-250702418WQ</t>
  </si>
  <si>
    <t>INV-250702BS7G9</t>
  </si>
  <si>
    <t>INV-2507027YFXX</t>
  </si>
  <si>
    <t>INV-2507022WQJM</t>
  </si>
  <si>
    <t>INV-250702LH73K</t>
  </si>
  <si>
    <t>INV-250702URNJ4</t>
  </si>
  <si>
    <t>INV-250702DOL8E</t>
  </si>
  <si>
    <t>INV-250702J94DI</t>
  </si>
  <si>
    <t>INV-250702KLV2V</t>
  </si>
  <si>
    <t>INV-250702UY1QE</t>
  </si>
  <si>
    <t>INV-250702NI9I1</t>
  </si>
  <si>
    <t>INV-250702WJ98I</t>
  </si>
  <si>
    <t>INV-250702I5ZYU</t>
  </si>
  <si>
    <t>INV-250702P90NF</t>
  </si>
  <si>
    <t>INV-250702OX89T</t>
  </si>
  <si>
    <t>INV-250702MI4J6</t>
  </si>
  <si>
    <t>INV-2507027Y4LX</t>
  </si>
  <si>
    <t>INV-250702YLSKG</t>
  </si>
  <si>
    <t>INV-250702W6BZ0</t>
  </si>
  <si>
    <t>INV-250702NH6P4</t>
  </si>
  <si>
    <t>INV-250702A3I3U</t>
  </si>
  <si>
    <t>INV-2507024EPXZ</t>
  </si>
  <si>
    <t>INV-250702PG23W</t>
  </si>
  <si>
    <t>INV-250702CJNDX</t>
  </si>
  <si>
    <t>INV-2507025JZ4M</t>
  </si>
  <si>
    <t>INV-250702IPFL2</t>
  </si>
  <si>
    <t>INV-250702HD2CD</t>
  </si>
  <si>
    <t>INV-250702JPJCA</t>
  </si>
  <si>
    <t>INV-250702RZOGG</t>
  </si>
  <si>
    <t>INV-250702UIAX5</t>
  </si>
  <si>
    <t>INV-250702WHH4B</t>
  </si>
  <si>
    <t>INV-250702AC85S</t>
  </si>
  <si>
    <t>INV-250702O8EBG</t>
  </si>
  <si>
    <t>INV-250702C8TC5</t>
  </si>
  <si>
    <t>INV-250702IA1O3</t>
  </si>
  <si>
    <t>INV-25070227OIZ</t>
  </si>
  <si>
    <t>INV-250702THAKZ</t>
  </si>
  <si>
    <t>INV-2507028AY2L</t>
  </si>
  <si>
    <t>INV-2507027M70F</t>
  </si>
  <si>
    <t>INV-250702GV3V7</t>
  </si>
  <si>
    <t>INV-2507028TM47</t>
  </si>
  <si>
    <t>INV-250702BNCRG</t>
  </si>
  <si>
    <t>INV-250702LGGDN</t>
  </si>
  <si>
    <t>INV-25070233GMG</t>
  </si>
  <si>
    <t>INV-250702D4OXX</t>
  </si>
  <si>
    <t>INV-250702QM2RB</t>
  </si>
  <si>
    <t>INV-250702EFRES</t>
  </si>
  <si>
    <t>INV-2507023CYYI</t>
  </si>
  <si>
    <t>INV-250702IHM07</t>
  </si>
  <si>
    <t>INV-250702E7CJM</t>
  </si>
  <si>
    <t>INV-250702NTGDH</t>
  </si>
  <si>
    <t>INV-250702PB69Q</t>
  </si>
  <si>
    <t>INV-250702W4DYE</t>
  </si>
  <si>
    <t>INV-250702SZSE9</t>
  </si>
  <si>
    <t>INV-250702F2C8A</t>
  </si>
  <si>
    <t>INV-25070278M88</t>
  </si>
  <si>
    <t>INV-250702JTRLW</t>
  </si>
  <si>
    <t>INV-2507026F96L</t>
  </si>
  <si>
    <t>INV-250702KQX2Y</t>
  </si>
  <si>
    <t>INV-250702GOOOS</t>
  </si>
  <si>
    <t>INV-250702S2RPF</t>
  </si>
  <si>
    <t>INV-250702MSEBV</t>
  </si>
  <si>
    <t>INV-2507027JZMJ</t>
  </si>
  <si>
    <t>INV-250702J3PK8</t>
  </si>
  <si>
    <t>INV-2507029IJO3</t>
  </si>
  <si>
    <t>INV-250702W2DC8</t>
  </si>
  <si>
    <t>INV-250702NRA01</t>
  </si>
  <si>
    <t>INV-250702696VP</t>
  </si>
  <si>
    <t>INV-250702D78OK</t>
  </si>
  <si>
    <t>INV-250702FBAAG</t>
  </si>
  <si>
    <t>INV-25070226YAR</t>
  </si>
  <si>
    <t>INV-2507026Q2L2</t>
  </si>
  <si>
    <t>INV-250702UTC0Y</t>
  </si>
  <si>
    <t>INV-250702OIVNL</t>
  </si>
  <si>
    <t>INV-250702FVRX1</t>
  </si>
  <si>
    <t>INV-250702PBJ86</t>
  </si>
  <si>
    <t>INV-250702MZCTS</t>
  </si>
  <si>
    <t>INV-250702DAE3O</t>
  </si>
  <si>
    <t>INV-250702BZVU1</t>
  </si>
  <si>
    <t>INV-2507028LLUD</t>
  </si>
  <si>
    <t>INV-250702IP2B0</t>
  </si>
  <si>
    <t>INV-2507028N0P3</t>
  </si>
  <si>
    <t>INV-250702I1YL5</t>
  </si>
  <si>
    <t>INV-250702XK8R8</t>
  </si>
  <si>
    <t>INV-250702GN73F</t>
  </si>
  <si>
    <t>INV-250702TJTFX</t>
  </si>
  <si>
    <t>INV-2507023NE5Z</t>
  </si>
  <si>
    <t>INV-2507021A0ZT</t>
  </si>
  <si>
    <t>INV-250702TNAZ2</t>
  </si>
  <si>
    <t>INV-250702K69J5</t>
  </si>
  <si>
    <t>INV-2507029AVC3</t>
  </si>
  <si>
    <t>INV-250702NAJOQ</t>
  </si>
  <si>
    <t>INV-250702GADFF</t>
  </si>
  <si>
    <t>INV-250702FK9OT</t>
  </si>
  <si>
    <t>INV-25070245AE6</t>
  </si>
  <si>
    <t>INV-250702ZMDPK</t>
  </si>
  <si>
    <t>INV-250702PXC1T</t>
  </si>
  <si>
    <t>INV-250702X0U2Q</t>
  </si>
  <si>
    <t>INV-250702KX5RP</t>
  </si>
  <si>
    <t>INV-250702K1CAJ</t>
  </si>
  <si>
    <t>INV-250702IHEB8</t>
  </si>
  <si>
    <t>INV-250702FNSGO</t>
  </si>
  <si>
    <t>INV-250702DU2AF</t>
  </si>
  <si>
    <t>INV-250702C6NPT</t>
  </si>
  <si>
    <t>INV-250702204KZ</t>
  </si>
  <si>
    <t>INV-250702N4RBV</t>
  </si>
  <si>
    <t>INV-25070261QI3</t>
  </si>
  <si>
    <t>INV-250702WSVOF</t>
  </si>
  <si>
    <t>INV-250702WTKA4</t>
  </si>
  <si>
    <t>INV-250702FN4GT</t>
  </si>
  <si>
    <t>INV-250702X5PFY</t>
  </si>
  <si>
    <t>INV-250702MSANP</t>
  </si>
  <si>
    <t>INV-250702UWTHS</t>
  </si>
  <si>
    <t>INV-250702U7BD3</t>
  </si>
  <si>
    <t>INV-2507020TCEF</t>
  </si>
  <si>
    <t>INV-250702I7JE4</t>
  </si>
  <si>
    <t>INV-2507021BEIC</t>
  </si>
  <si>
    <t>INV-250702C844K</t>
  </si>
  <si>
    <t>INV-2507028KQU4</t>
  </si>
  <si>
    <t>INV-250702CKS86</t>
  </si>
  <si>
    <t>INV-2507021CWU1</t>
  </si>
  <si>
    <t>INV-250702MHLVA</t>
  </si>
  <si>
    <t>INV-2507028G053</t>
  </si>
  <si>
    <t>INV-250702GHH7W</t>
  </si>
  <si>
    <t>INV-250702SONQX</t>
  </si>
  <si>
    <t>INV-25070244TUW</t>
  </si>
  <si>
    <t>INV-250702OXEEH</t>
  </si>
  <si>
    <t>INV-250702379LI</t>
  </si>
  <si>
    <t>INV-250702C2RN0</t>
  </si>
  <si>
    <t>INV-250702Z251I</t>
  </si>
  <si>
    <t>INV-250702MUREZ</t>
  </si>
  <si>
    <t>INV-250702NWF6D</t>
  </si>
  <si>
    <t>INV-250702BMYEC</t>
  </si>
  <si>
    <t>INV-250702ZJYF9</t>
  </si>
  <si>
    <t>INV-25070250ZRS</t>
  </si>
  <si>
    <t>INV-250702Q3X3X</t>
  </si>
  <si>
    <t>INV-250702TCVXH</t>
  </si>
  <si>
    <t>INV-250702NOQXT</t>
  </si>
  <si>
    <t>INV-250702OP8TO</t>
  </si>
  <si>
    <t>INV-250702YXA9O</t>
  </si>
  <si>
    <t>INV-250702ERYU5</t>
  </si>
  <si>
    <t>INV-2507021EYPH</t>
  </si>
  <si>
    <t>INV-2507028SKD2</t>
  </si>
  <si>
    <t>INV-250702WIW7R</t>
  </si>
  <si>
    <t>INV-250702KM2C4</t>
  </si>
  <si>
    <t>INV-2507023V85B</t>
  </si>
  <si>
    <t>INV-250702S989B</t>
  </si>
  <si>
    <t>INV-2507023EJD0</t>
  </si>
  <si>
    <t>INV-250702RYECY</t>
  </si>
  <si>
    <t>INV-250702A1PGB</t>
  </si>
  <si>
    <t>INV-250702MVKAH</t>
  </si>
  <si>
    <t>INV-250702QS18N</t>
  </si>
  <si>
    <t>INV-250702AZ77K</t>
  </si>
  <si>
    <t>INV-250702EZP2T</t>
  </si>
  <si>
    <t>INV-250702OMNAK</t>
  </si>
  <si>
    <t>INV-250702OS24F</t>
  </si>
  <si>
    <t>INV-250702KQWL4</t>
  </si>
  <si>
    <t>INV-250702K9O9G</t>
  </si>
  <si>
    <t>INV-2507026IXBP</t>
  </si>
  <si>
    <t>INV-250702KOVMV</t>
  </si>
  <si>
    <t>INV-250702ZL8QS</t>
  </si>
  <si>
    <t>INV-250702OB942</t>
  </si>
  <si>
    <t>INV-250702BA45F</t>
  </si>
  <si>
    <t>INV-250702BBXON</t>
  </si>
  <si>
    <t>INV-250702T7FP7</t>
  </si>
  <si>
    <t>INV-250702IR7NO</t>
  </si>
  <si>
    <t>INV-250702OCCH9</t>
  </si>
  <si>
    <t>INV-2507024ZO8U</t>
  </si>
  <si>
    <t>INV-2507028A0JO</t>
  </si>
  <si>
    <t>INV-250702D4EA9</t>
  </si>
  <si>
    <t>INV-250702WPIG6</t>
  </si>
  <si>
    <t>INV-250702VFG1I</t>
  </si>
  <si>
    <t>INV-2507021YDY9</t>
  </si>
  <si>
    <t>INV-250702UXFP4</t>
  </si>
  <si>
    <t>INV-250702MGSJH</t>
  </si>
  <si>
    <t>INV-250702LRQ0Q</t>
  </si>
  <si>
    <t>INV-250702EFAQM</t>
  </si>
  <si>
    <t>INV-250702ZC3QB</t>
  </si>
  <si>
    <t>INV-250702AFZUT</t>
  </si>
  <si>
    <t>INV-250702LGZUB</t>
  </si>
  <si>
    <t>INV-250702CTG7U</t>
  </si>
  <si>
    <t>INV-250702PY1TK</t>
  </si>
  <si>
    <t>INV-250702YS1BV</t>
  </si>
  <si>
    <t>INV-250702GNEC3</t>
  </si>
  <si>
    <t>INV-2507026PH1E</t>
  </si>
  <si>
    <t>INV-2507024XMJO</t>
  </si>
  <si>
    <t>INV-250702C5EST</t>
  </si>
  <si>
    <t>INV-250702IOBV9</t>
  </si>
  <si>
    <t>INV-250702LNHSL</t>
  </si>
  <si>
    <t>INV-250702GEN9Y</t>
  </si>
  <si>
    <t>INV-250702NZJM5</t>
  </si>
  <si>
    <t>INV-250702ZYY84</t>
  </si>
  <si>
    <t>INV-2507021MZNQ</t>
  </si>
  <si>
    <t>INV-250702V56OP</t>
  </si>
  <si>
    <t>INV-250702NRIFA</t>
  </si>
  <si>
    <t>INV-25070269JOI</t>
  </si>
  <si>
    <t>INV-250702CALH1</t>
  </si>
  <si>
    <t>INV-250702709JN</t>
  </si>
  <si>
    <t>INV-250702T32MY</t>
  </si>
  <si>
    <t>INV-2507020TFYV</t>
  </si>
  <si>
    <t>INV-250702TP3LD</t>
  </si>
  <si>
    <t>INV-250702BAAEE</t>
  </si>
  <si>
    <t>INV-250702POPTE</t>
  </si>
  <si>
    <t>INV-250702LTLVU</t>
  </si>
  <si>
    <t>INV-2507024T46I</t>
  </si>
  <si>
    <t>INV-2507029QRZO</t>
  </si>
  <si>
    <t>INV-250702AEEOJ</t>
  </si>
  <si>
    <t>INV-250702XKFZU</t>
  </si>
  <si>
    <t>INV-250702GWNU3</t>
  </si>
  <si>
    <t>INV-2507020BPC0</t>
  </si>
  <si>
    <t>INV-250702W5KYF</t>
  </si>
  <si>
    <t>INV-250702GW6FJ</t>
  </si>
  <si>
    <t>INV-250702RY19G</t>
  </si>
  <si>
    <t>INV-250702IWDYG</t>
  </si>
  <si>
    <t>INV-250702TC85A</t>
  </si>
  <si>
    <t>INV-250702BI6S4</t>
  </si>
  <si>
    <t>INV-250702S4ST8</t>
  </si>
  <si>
    <t>INV-250702XD2DD</t>
  </si>
  <si>
    <t>INV-250702KYV6Q</t>
  </si>
  <si>
    <t>INV-250702I1T1Q</t>
  </si>
  <si>
    <t>INV-250702URVFV</t>
  </si>
  <si>
    <t>INV-250702995HM</t>
  </si>
  <si>
    <t>INV-250702YGSU3</t>
  </si>
  <si>
    <t>INV-250702U2YFX</t>
  </si>
  <si>
    <t>INV-250702LXEX0</t>
  </si>
  <si>
    <t>INV-250702ILIU7</t>
  </si>
  <si>
    <t>INV-250702TFYQ5</t>
  </si>
  <si>
    <t>INV-25070272PQ1</t>
  </si>
  <si>
    <t>INV-250702K21MI</t>
  </si>
  <si>
    <t>INV-250702X3REE</t>
  </si>
  <si>
    <t>INV-25070214XM6</t>
  </si>
  <si>
    <t>INV-2507020JM5H</t>
  </si>
  <si>
    <t>INV-250702QXIYS</t>
  </si>
  <si>
    <t>INV-250702HBCFC</t>
  </si>
  <si>
    <t>INV-25070239M6Z</t>
  </si>
  <si>
    <t>INV-250702106YS</t>
  </si>
  <si>
    <t>INV-250702YP7Y0</t>
  </si>
  <si>
    <t>INV-250702P32DC</t>
  </si>
  <si>
    <t>INV-250702R0UL9</t>
  </si>
  <si>
    <t>INV-250702ZKU3S</t>
  </si>
  <si>
    <t>INV-250702QL4RQ</t>
  </si>
  <si>
    <t>INV-250702MLRJ0</t>
  </si>
  <si>
    <t>INV-250702MKO45</t>
  </si>
  <si>
    <t>INV-250702R5BCN</t>
  </si>
  <si>
    <t>INV-250702CBZBF</t>
  </si>
  <si>
    <t>INV-250702JKT6V</t>
  </si>
  <si>
    <t>INV-250702D8SA8</t>
  </si>
  <si>
    <t>INV-25070274F8V</t>
  </si>
  <si>
    <t>INV-250702QEA3G</t>
  </si>
  <si>
    <t>INV-250702RAXLK</t>
  </si>
  <si>
    <t>INV-2507026SBVK</t>
  </si>
  <si>
    <t>INV-250702W4DZ9</t>
  </si>
  <si>
    <t>INV-250702JGK3X</t>
  </si>
  <si>
    <t>INV-2507029S797</t>
  </si>
  <si>
    <t>INV-250702E5EVN</t>
  </si>
  <si>
    <t>INV-2507020TR0R</t>
  </si>
  <si>
    <t>INV-250702GUXGZ</t>
  </si>
  <si>
    <t>INV-250702LNQKR</t>
  </si>
  <si>
    <t>INV-2507020GSQI</t>
  </si>
  <si>
    <t>INV-250702Q05F2</t>
  </si>
  <si>
    <t>INV-25070242GST</t>
  </si>
  <si>
    <t>INV-250702JHCFD</t>
  </si>
  <si>
    <t>INV-250702MCO0R</t>
  </si>
  <si>
    <t>INV-250702OBP7N</t>
  </si>
  <si>
    <t>INV-2507021POPP</t>
  </si>
  <si>
    <t>INV-250702ORDU0</t>
  </si>
  <si>
    <t>INV-250702VGG4D</t>
  </si>
  <si>
    <t>INV-250702OT5RG</t>
  </si>
  <si>
    <t>INV-250702ZOGJH</t>
  </si>
  <si>
    <t>INV-250702X188T</t>
  </si>
  <si>
    <t>INV-250702ZFXYS</t>
  </si>
  <si>
    <t>INV-2507028T1FL</t>
  </si>
  <si>
    <t>INV-2507022QKX2</t>
  </si>
  <si>
    <t>INV-2507021YAIU</t>
  </si>
  <si>
    <t>INV-250702RYLMU</t>
  </si>
  <si>
    <t>INV-25070268YL3</t>
  </si>
  <si>
    <t>INV-250702Z6DYU</t>
  </si>
  <si>
    <t>INV-250702TF6BE</t>
  </si>
  <si>
    <t>INV-250702UHN0W</t>
  </si>
  <si>
    <t>INV-250702SQDRI</t>
  </si>
  <si>
    <t>INV-250702KTWWK</t>
  </si>
  <si>
    <t>INV-250702FVV0Q</t>
  </si>
  <si>
    <t>INV-250702UMYLA</t>
  </si>
  <si>
    <t>INV-250702QZYPW</t>
  </si>
  <si>
    <t>INV-250702TOYHC</t>
  </si>
  <si>
    <t>INV-250702LNK5M</t>
  </si>
  <si>
    <t>INV-250702W26C2</t>
  </si>
  <si>
    <t>INV-250702VE47X</t>
  </si>
  <si>
    <t>INV-250702OUS8M</t>
  </si>
  <si>
    <t>INV-250702E96H7</t>
  </si>
  <si>
    <t>INV-250702F6N41</t>
  </si>
  <si>
    <t>INV-250702G1B6C</t>
  </si>
  <si>
    <t>INV-250702KRFO3</t>
  </si>
  <si>
    <t>INV-250702A4VJV</t>
  </si>
  <si>
    <t>INV-250702QAGXP</t>
  </si>
  <si>
    <t>INV-250702PBAS4</t>
  </si>
  <si>
    <t>INV-250702GD1LY</t>
  </si>
  <si>
    <t>INV-250702RAP00</t>
  </si>
  <si>
    <t>INV-2507021EDTI</t>
  </si>
  <si>
    <t>INV-2507023PX8H</t>
  </si>
  <si>
    <t>INV-250702KPBL1</t>
  </si>
  <si>
    <t>INV-250702D431E</t>
  </si>
  <si>
    <t>INV-250702AXXZL</t>
  </si>
  <si>
    <t>INV-2507026M3VE</t>
  </si>
  <si>
    <t>INV-250702M0CER</t>
  </si>
  <si>
    <t>INV-250702NGOJU</t>
  </si>
  <si>
    <t>INV-250702SMVL8</t>
  </si>
  <si>
    <t>INV-250702XRT6A</t>
  </si>
  <si>
    <t>INV-2507026PEGG</t>
  </si>
  <si>
    <t>INV-250702QW1QI</t>
  </si>
  <si>
    <t>INV-250702ZMOJI</t>
  </si>
  <si>
    <t>INV-250702V8KOM</t>
  </si>
  <si>
    <t>INV-250702DAPQD</t>
  </si>
  <si>
    <t>INV-250702CLADP</t>
  </si>
  <si>
    <t>INV-2507025TBJZ</t>
  </si>
  <si>
    <t>INV-250702FE11H</t>
  </si>
  <si>
    <t>INV-250702PTH87</t>
  </si>
  <si>
    <t>INV-250702TK4MU</t>
  </si>
  <si>
    <t>INV-250702CKC5V</t>
  </si>
  <si>
    <t>INV-250702WKPVD</t>
  </si>
  <si>
    <t>INV-250702PHR9A</t>
  </si>
  <si>
    <t>INV-250702PV8OU</t>
  </si>
  <si>
    <t>INV-250702EN9I2</t>
  </si>
  <si>
    <t>INV-2507029VAA5</t>
  </si>
  <si>
    <t>INV-25070292TGG</t>
  </si>
  <si>
    <t>INV-25070216M6W</t>
  </si>
  <si>
    <t>INV-2507029D9QM</t>
  </si>
  <si>
    <t>INV-250702ABG87</t>
  </si>
  <si>
    <t>INV-25070275N60</t>
  </si>
  <si>
    <t>INV-2507025VXC9</t>
  </si>
  <si>
    <t>INV-250702MFUDU</t>
  </si>
  <si>
    <t>INV-250703LXNZ7</t>
  </si>
  <si>
    <t>INV-250703R5E65</t>
  </si>
  <si>
    <t>INV-250703NYRJ2</t>
  </si>
  <si>
    <t>INV-250703XZ8X5</t>
  </si>
  <si>
    <t>INV-250703J0G1J</t>
  </si>
  <si>
    <t>INV-2507038MT9V</t>
  </si>
  <si>
    <t>INV-250703O4IBB</t>
  </si>
  <si>
    <t>INV-250703JJSB4</t>
  </si>
  <si>
    <t>INV-250703EESHR</t>
  </si>
  <si>
    <t>INV-250703YHQCL</t>
  </si>
  <si>
    <t>INV-250703HRLQ5</t>
  </si>
  <si>
    <t>INV-250703MSFLO</t>
  </si>
  <si>
    <t>INV-250703CQ0AX</t>
  </si>
  <si>
    <t>INV-250703KQWXM</t>
  </si>
  <si>
    <t>INV-250703R7H0Z</t>
  </si>
  <si>
    <t>INV-250703PRA79</t>
  </si>
  <si>
    <t>INV-250703LWFF5</t>
  </si>
  <si>
    <t>INV-250703NN8U5</t>
  </si>
  <si>
    <t>INV-250703DHHF1</t>
  </si>
  <si>
    <t>INV-25070361WBA</t>
  </si>
  <si>
    <t>INV-2507030H70X</t>
  </si>
  <si>
    <t>INV-250703FKD2L</t>
  </si>
  <si>
    <t>INV-2507038QEMM</t>
  </si>
  <si>
    <t>INV-250703058SR</t>
  </si>
  <si>
    <t>INV-250703AQCHZ</t>
  </si>
  <si>
    <t>INV-250703SITMX</t>
  </si>
  <si>
    <t>INV-250703MILWA</t>
  </si>
  <si>
    <t>INV-250703S6K2Y</t>
  </si>
  <si>
    <t>INV-250703RC36N</t>
  </si>
  <si>
    <t>INV-250703FUZSB</t>
  </si>
  <si>
    <t>INV-250703KGY4P</t>
  </si>
  <si>
    <t>INV-2507039TRIW</t>
  </si>
  <si>
    <t>INV-25070347JQO</t>
  </si>
  <si>
    <t>INV-250703D0X0B</t>
  </si>
  <si>
    <t>INV-250703YWTEO</t>
  </si>
  <si>
    <t>INV-2507037OT6J</t>
  </si>
  <si>
    <t>INV-250703RE0PK</t>
  </si>
  <si>
    <t>INV-250703R2UV0</t>
  </si>
  <si>
    <t>INV-2507036N3KV</t>
  </si>
  <si>
    <t>INV-250703AR243</t>
  </si>
  <si>
    <t>INV-250703PNVIP</t>
  </si>
  <si>
    <t>INV-2507038T72E</t>
  </si>
  <si>
    <t>INV-250703I5QMO</t>
  </si>
  <si>
    <t>INV-25070312EI4</t>
  </si>
  <si>
    <t>INV-250703A3RZE</t>
  </si>
  <si>
    <t>INV-250703W5AWS</t>
  </si>
  <si>
    <t>INV-25070395SQB</t>
  </si>
  <si>
    <t>INV-2507033PNMQ</t>
  </si>
  <si>
    <t>INV-250703R09S7</t>
  </si>
  <si>
    <t>INV-250703K4Y84</t>
  </si>
  <si>
    <t>INV-250703XEBSP</t>
  </si>
  <si>
    <t>INV-2507038P1SR</t>
  </si>
  <si>
    <t>INV-2507032KU5V</t>
  </si>
  <si>
    <t>INV-250703QPSO4</t>
  </si>
  <si>
    <t>INV-250703UNMC8</t>
  </si>
  <si>
    <t>INV-250703SLRRO</t>
  </si>
  <si>
    <t>INV-250703NKYTG</t>
  </si>
  <si>
    <t>INV-250703AYKZE</t>
  </si>
  <si>
    <t>INV-250703TQEWJ</t>
  </si>
  <si>
    <t>INV-250703TOJAO</t>
  </si>
  <si>
    <t>INV-2507033QXCQ</t>
  </si>
  <si>
    <t>INV-250703SDT4C</t>
  </si>
  <si>
    <t>INV-25070328ZR2</t>
  </si>
  <si>
    <t>INV-25070370IIX</t>
  </si>
  <si>
    <t>INV-2507039393O</t>
  </si>
  <si>
    <t>INV-2507031VRB8</t>
  </si>
  <si>
    <t>INV-250703CJYLY</t>
  </si>
  <si>
    <t>INV-250703WOQAL</t>
  </si>
  <si>
    <t>INV-250703NR1AV</t>
  </si>
  <si>
    <t>INV-250703ISPPF</t>
  </si>
  <si>
    <t>INV-250703TXEDD</t>
  </si>
  <si>
    <t>INV-250703EBMJT</t>
  </si>
  <si>
    <t>INV-2507033T7CR</t>
  </si>
  <si>
    <t>INV-250703D4J58</t>
  </si>
  <si>
    <t>INV-250703UL34D</t>
  </si>
  <si>
    <t>INV-250703I5TKY</t>
  </si>
  <si>
    <t>INV-250703VQRR0</t>
  </si>
  <si>
    <t>INV-250703B7360</t>
  </si>
  <si>
    <t>INV-250703ZYZKP</t>
  </si>
  <si>
    <t>INV-2507039L7FZ</t>
  </si>
  <si>
    <t>INV-250703RET9V</t>
  </si>
  <si>
    <t>INV-2507036ECCS</t>
  </si>
  <si>
    <t>INV-250703W8Q7U</t>
  </si>
  <si>
    <t>INV-250703G6XLJ</t>
  </si>
  <si>
    <t>INV-250703RHTJW</t>
  </si>
  <si>
    <t>INV-250703SOR0S</t>
  </si>
  <si>
    <t>INV-250703VJBIO</t>
  </si>
  <si>
    <t>INV-250703DN6KJ</t>
  </si>
  <si>
    <t>INV-250703XP1HV</t>
  </si>
  <si>
    <t>INV-250703WWKDS</t>
  </si>
  <si>
    <t>INV-250703KLQR1</t>
  </si>
  <si>
    <t>INV-2507033TVAJ</t>
  </si>
  <si>
    <t>INV-2507039BX7N</t>
  </si>
  <si>
    <t>INV-2507037A8IX</t>
  </si>
  <si>
    <t>INV-250703FQ3ZI</t>
  </si>
  <si>
    <t>INV-250703X5FJY</t>
  </si>
  <si>
    <t>INV-25070336QCI</t>
  </si>
  <si>
    <t>INV-25070352VEI</t>
  </si>
  <si>
    <t>INV-250703DS0KR</t>
  </si>
  <si>
    <t>INV-2507036X4M5</t>
  </si>
  <si>
    <t>INV-2507030NBOH</t>
  </si>
  <si>
    <t>INV-25070377OEZ</t>
  </si>
  <si>
    <t>INV-250703W6AQE</t>
  </si>
  <si>
    <t>INV-2507030C0KZ</t>
  </si>
  <si>
    <t>INV-250703RWI3W</t>
  </si>
  <si>
    <t>INV-250703PVMJX</t>
  </si>
  <si>
    <t>INV-250703REN1S</t>
  </si>
  <si>
    <t>INV-250703UDZIJ</t>
  </si>
  <si>
    <t>INV-2507037UUM9</t>
  </si>
  <si>
    <t>INV-250703SHRU7</t>
  </si>
  <si>
    <t>INV-2507036P2WX</t>
  </si>
  <si>
    <t>INV-250703FKJ4V</t>
  </si>
  <si>
    <t>INV-2507037EC9N</t>
  </si>
  <si>
    <t>INV-250703VDWQR</t>
  </si>
  <si>
    <t>INV-250703AMXKF</t>
  </si>
  <si>
    <t>INV-250703FN6TW</t>
  </si>
  <si>
    <t>INV-250703STNKO</t>
  </si>
  <si>
    <t>INV-250703RUDPX</t>
  </si>
  <si>
    <t>INV-250703Q6DQN</t>
  </si>
  <si>
    <t>INV-25070389LU8</t>
  </si>
  <si>
    <t>INV-250703BAFKC</t>
  </si>
  <si>
    <t>INV-250703GOQ4B</t>
  </si>
  <si>
    <t>INV-250703RNIB2</t>
  </si>
  <si>
    <t>INV-250703U61T9</t>
  </si>
  <si>
    <t>INV-250703IK8DH</t>
  </si>
  <si>
    <t>INV-250703D4UXS</t>
  </si>
  <si>
    <t>INV-250703USPNA</t>
  </si>
  <si>
    <t>INV-250703XOWKM</t>
  </si>
  <si>
    <t>INV-25070382LWN</t>
  </si>
  <si>
    <t>INV-250703M107R</t>
  </si>
  <si>
    <t>INV-250703R0LJE</t>
  </si>
  <si>
    <t>INV-250703IRD2E</t>
  </si>
  <si>
    <t>INV-250703CRTMW</t>
  </si>
  <si>
    <t>INV-2507035BD1X</t>
  </si>
  <si>
    <t>INV-250703FZQJ3</t>
  </si>
  <si>
    <t>INV-250703HQBUN</t>
  </si>
  <si>
    <t>INV-250703XYHWC</t>
  </si>
  <si>
    <t>INV-250703HEAJZ</t>
  </si>
  <si>
    <t>INV-250703XG53J</t>
  </si>
  <si>
    <t>INV-2507035TV87</t>
  </si>
  <si>
    <t>INV-250703STDV2</t>
  </si>
  <si>
    <t>INV-25070310S9I</t>
  </si>
  <si>
    <t>INV-250703JQKEV</t>
  </si>
  <si>
    <t>INV-2507039NQOJ</t>
  </si>
  <si>
    <t>INV-2507036IHSZ</t>
  </si>
  <si>
    <t>INV-250703ATZRJ</t>
  </si>
  <si>
    <t>INV-250703DMUWT</t>
  </si>
  <si>
    <t>INV-250703ARYNQ</t>
  </si>
  <si>
    <t>INV-250703CBTGE</t>
  </si>
  <si>
    <t>INV-2507032SDVW</t>
  </si>
  <si>
    <t>INV-250703SDQML</t>
  </si>
  <si>
    <t>INV-250703OQJQ1</t>
  </si>
  <si>
    <t>INV-250703AUDI8</t>
  </si>
  <si>
    <t>INV-250703RCFQ0</t>
  </si>
  <si>
    <t>INV-250703OFMNL</t>
  </si>
  <si>
    <t>INV-250703EP5HT</t>
  </si>
  <si>
    <t>INV-250703P0PVA</t>
  </si>
  <si>
    <t>INV-250703MHV17</t>
  </si>
  <si>
    <t>INV-25070332BK7</t>
  </si>
  <si>
    <t>INV-250703N5HNS</t>
  </si>
  <si>
    <t>INV-2507031T3AR</t>
  </si>
  <si>
    <t>INV-250703LMXF0</t>
  </si>
  <si>
    <t>INV-250703Z7GF4</t>
  </si>
  <si>
    <t>INV-250703I64YT</t>
  </si>
  <si>
    <t>INV-250703E6FH3</t>
  </si>
  <si>
    <t>INV-250703EAP1Z</t>
  </si>
  <si>
    <t>INV-250703K7HO9</t>
  </si>
  <si>
    <t>INV-250703MIZR8</t>
  </si>
  <si>
    <t>INV-250703R93EO</t>
  </si>
  <si>
    <t>INV-2507030SYP9</t>
  </si>
  <si>
    <t>INV-2507037GPQS</t>
  </si>
  <si>
    <t>INV-2507036KLMV</t>
  </si>
  <si>
    <t>INV-250703B5R0R</t>
  </si>
  <si>
    <t>INV-2507032Y03W</t>
  </si>
  <si>
    <t>INV-250703PA6WR</t>
  </si>
  <si>
    <t>INV-250703FP58R</t>
  </si>
  <si>
    <t>INV-250703VCFYG</t>
  </si>
  <si>
    <t>INV-250703IVP24</t>
  </si>
  <si>
    <t>INV-250703BVKVT</t>
  </si>
  <si>
    <t>INV-2507038YEXN</t>
  </si>
  <si>
    <t>INV-250703JRAW7</t>
  </si>
  <si>
    <t>INV-250703VW1QR</t>
  </si>
  <si>
    <t>INV-2507035RDW1</t>
  </si>
  <si>
    <t>INV-250703N6WDL</t>
  </si>
  <si>
    <t>INV-250703UMLW1</t>
  </si>
  <si>
    <t>INV-2507033EWYK</t>
  </si>
  <si>
    <t>INV-250703MDJQU</t>
  </si>
  <si>
    <t>INV-250703QR4DA</t>
  </si>
  <si>
    <t>INV-250703ENAQN</t>
  </si>
  <si>
    <t>INV-25070389KMP</t>
  </si>
  <si>
    <t>INV-25070388SEM</t>
  </si>
  <si>
    <t>INV-250703FFSCL</t>
  </si>
  <si>
    <t>INV-250703IKU44</t>
  </si>
  <si>
    <t>INV-2507035P3UB</t>
  </si>
  <si>
    <t>INV-250703W2KLT</t>
  </si>
  <si>
    <t>INV-250703DN4H8</t>
  </si>
  <si>
    <t>INV-250703I8I8Q</t>
  </si>
  <si>
    <t>INV-25070317U1Z</t>
  </si>
  <si>
    <t>INV-250703OQGER</t>
  </si>
  <si>
    <t>INV-250703BG6OH</t>
  </si>
  <si>
    <t>INV-250703EKLYJ</t>
  </si>
  <si>
    <t>INV-250703JZ9LX</t>
  </si>
  <si>
    <t>INV-250703VYYNC</t>
  </si>
  <si>
    <t>INV-250703OAYJZ</t>
  </si>
  <si>
    <t>INV-250703FAZ4N</t>
  </si>
  <si>
    <t>INV-250703KXY8O</t>
  </si>
  <si>
    <t>INV-250703WACQ0</t>
  </si>
  <si>
    <t>INV-250703PD84Z</t>
  </si>
  <si>
    <t>INV-250703P7683</t>
  </si>
  <si>
    <t>INV-2507038NJHN</t>
  </si>
  <si>
    <t>INV-250703MT1H0</t>
  </si>
  <si>
    <t>INV-2507038Z900</t>
  </si>
  <si>
    <t>INV-250703B890J</t>
  </si>
  <si>
    <t>INV-250703CFGBY</t>
  </si>
  <si>
    <t>INV-250703CVZ6H</t>
  </si>
  <si>
    <t>INV-2507038SXXV</t>
  </si>
  <si>
    <t>INV-250703T7P0D</t>
  </si>
  <si>
    <t>INV-250703AI8C3</t>
  </si>
  <si>
    <t>INV-250703LF4ZF</t>
  </si>
  <si>
    <t>INV-250703E0JWO</t>
  </si>
  <si>
    <t>INV-250703IBDQ1</t>
  </si>
  <si>
    <t>INV-250703988ED</t>
  </si>
  <si>
    <t>INV-250703QP0ZX</t>
  </si>
  <si>
    <t>INV-250703IP4WW</t>
  </si>
  <si>
    <t>INV-250703J5H91</t>
  </si>
  <si>
    <t>INV-2507031IJS2</t>
  </si>
  <si>
    <t>INV-2507030XFL3</t>
  </si>
  <si>
    <t>INV-250703IM8C3</t>
  </si>
  <si>
    <t>INV-250703WJDTZ</t>
  </si>
  <si>
    <t>INV-250703G9VPD</t>
  </si>
  <si>
    <t>INV-25070323YPN</t>
  </si>
  <si>
    <t>INV-250703KBQLY</t>
  </si>
  <si>
    <t>INV-250703NH0A5</t>
  </si>
  <si>
    <t>INV-250703KKV15</t>
  </si>
  <si>
    <t>INV-250703NUAKV</t>
  </si>
  <si>
    <t>INV-250703HXLY4</t>
  </si>
  <si>
    <t>INV-250703WE91P</t>
  </si>
  <si>
    <t>INV-250703S7EFK</t>
  </si>
  <si>
    <t>INV-250703LE1HV</t>
  </si>
  <si>
    <t>INV-250703J6YL3</t>
  </si>
  <si>
    <t>INV-250703HY3IC</t>
  </si>
  <si>
    <t>INV-250703LARAP</t>
  </si>
  <si>
    <t>INV-250703UEQNF</t>
  </si>
  <si>
    <t>INV-250703SGFAZ</t>
  </si>
  <si>
    <t>INV-250703W8Z8L</t>
  </si>
  <si>
    <t>INV-250703E3FX0</t>
  </si>
  <si>
    <t>INV-250703MNFHV</t>
  </si>
  <si>
    <t>INV-2507034F1R7</t>
  </si>
  <si>
    <t>INV-250703VF3RP</t>
  </si>
  <si>
    <t>INV-250703Q0Z67</t>
  </si>
  <si>
    <t>INV-25070376BZ9</t>
  </si>
  <si>
    <t>INV-250703AMYFI</t>
  </si>
  <si>
    <t>INV-250703GC98N</t>
  </si>
  <si>
    <t>INV-250703Q9R29</t>
  </si>
  <si>
    <t>INV-2507035ABW7</t>
  </si>
  <si>
    <t>INV-250703SIN1Y</t>
  </si>
  <si>
    <t>INV-250703JB1Y4</t>
  </si>
  <si>
    <t>INV-250703EMNMO</t>
  </si>
  <si>
    <t>INV-250703MX4M7</t>
  </si>
  <si>
    <t>INV-250703EWBB8</t>
  </si>
  <si>
    <t>INV-250703NJZ6H</t>
  </si>
  <si>
    <t>INV-250703OKFTP</t>
  </si>
  <si>
    <t>INV-250703BC8T3</t>
  </si>
  <si>
    <t>INV-250703A0I51</t>
  </si>
  <si>
    <t>INV-2507032QG7Y</t>
  </si>
  <si>
    <t>INV-250703QHRGS</t>
  </si>
  <si>
    <t>INV-250703PCGQB</t>
  </si>
  <si>
    <t>INV-250703OURFP</t>
  </si>
  <si>
    <t>INV-250703LLXNH</t>
  </si>
  <si>
    <t>INV-2507037UC4M</t>
  </si>
  <si>
    <t>INV-250703APJRT</t>
  </si>
  <si>
    <t>INV-25070341HRJ</t>
  </si>
  <si>
    <t>INV-250703S2RHJ</t>
  </si>
  <si>
    <t>INV-25070322YQU</t>
  </si>
  <si>
    <t>INV-250703721A8</t>
  </si>
  <si>
    <t>INV-250703N4L8C</t>
  </si>
  <si>
    <t>INV-250703XTO06</t>
  </si>
  <si>
    <t>INV-250703040LR</t>
  </si>
  <si>
    <t>INV-250703GYLA7</t>
  </si>
  <si>
    <t>INV-250703NBZ9T</t>
  </si>
  <si>
    <t>INV-250703MRXYS</t>
  </si>
  <si>
    <t>INV-250703Z57T2</t>
  </si>
  <si>
    <t>INV-25070381M71</t>
  </si>
  <si>
    <t>INV-2507034DVFZ</t>
  </si>
  <si>
    <t>INV-250703MA53V</t>
  </si>
  <si>
    <t>INV-2507033VZAH</t>
  </si>
  <si>
    <t>INV-250703PDSPZ</t>
  </si>
  <si>
    <t>INV-250703IENGQ</t>
  </si>
  <si>
    <t>INV-2507030OAV6</t>
  </si>
  <si>
    <t>INV-250703NH05Z</t>
  </si>
  <si>
    <t>INV-250703Q761S</t>
  </si>
  <si>
    <t>INV-2507035YQO2</t>
  </si>
  <si>
    <t>INV-250703JRCYO</t>
  </si>
  <si>
    <t>INV-250703PN8KG</t>
  </si>
  <si>
    <t>INV-250703HJ6S6</t>
  </si>
  <si>
    <t>INV-250703918HI</t>
  </si>
  <si>
    <t>INV-250703YP4SJ</t>
  </si>
  <si>
    <t>INV-2507038YUMZ</t>
  </si>
  <si>
    <t>INV-2507034Q74G</t>
  </si>
  <si>
    <t>INV-250703Q92NZ</t>
  </si>
  <si>
    <t>INV-250703O16ZR</t>
  </si>
  <si>
    <t>INV-250703MVL2H</t>
  </si>
  <si>
    <t>INV-250703CTMIW</t>
  </si>
  <si>
    <t>INV-250703ZQ127</t>
  </si>
  <si>
    <t>INV-2507032HVM9</t>
  </si>
  <si>
    <t>INV-250703MQ4UI</t>
  </si>
  <si>
    <t>INV-250703WQDSR</t>
  </si>
  <si>
    <t>INV-25070393ZWJ</t>
  </si>
  <si>
    <t>INV-250703LRXGN</t>
  </si>
  <si>
    <t>INV-250703F12Y2</t>
  </si>
  <si>
    <t>INV-250703QMLQ7</t>
  </si>
  <si>
    <t>INV-2507036CQUU</t>
  </si>
  <si>
    <t>INV-2507039JF20</t>
  </si>
  <si>
    <t>INV-250703TLXW8</t>
  </si>
  <si>
    <t>INV-2507035XS0J</t>
  </si>
  <si>
    <t>INV-250703IFV4T</t>
  </si>
  <si>
    <t>INV-250703ISVAK</t>
  </si>
  <si>
    <t>INV-2507034KXSL</t>
  </si>
  <si>
    <t>INV-250703NWJ7W</t>
  </si>
  <si>
    <t>INV-250703LGYBH</t>
  </si>
  <si>
    <t>INV-250703PFUUY</t>
  </si>
  <si>
    <t>INV-2507038T5GF</t>
  </si>
  <si>
    <t>INV-2507031JZMI</t>
  </si>
  <si>
    <t>INV-250703NKE8A</t>
  </si>
  <si>
    <t>INV-250703SEH4Z</t>
  </si>
  <si>
    <t>INV-250703HTEBY</t>
  </si>
  <si>
    <t>INV-250703182I7</t>
  </si>
  <si>
    <t>INV-250703W610R</t>
  </si>
  <si>
    <t>INV-250703O9FDZ</t>
  </si>
  <si>
    <t>INV-250703PHW0V</t>
  </si>
  <si>
    <t>INV-250703UC5W8</t>
  </si>
  <si>
    <t>INV-2507031V1OF</t>
  </si>
  <si>
    <t>INV-250703VODH9</t>
  </si>
  <si>
    <t>INV-250703NVEVV</t>
  </si>
  <si>
    <t>INV-250703HDD9F</t>
  </si>
  <si>
    <t>INV-250703HPKZ7</t>
  </si>
  <si>
    <t>INV-250703GBK5A</t>
  </si>
  <si>
    <t>INV-250703Y59X8</t>
  </si>
  <si>
    <t>INV-250703DMTNV</t>
  </si>
  <si>
    <t>INV-2507032IIQF</t>
  </si>
  <si>
    <t>INV-25070374KJM</t>
  </si>
  <si>
    <t>INV-250703CCE2F</t>
  </si>
  <si>
    <t>INV-250703DN3QL</t>
  </si>
  <si>
    <t>INV-250703ICXN2</t>
  </si>
  <si>
    <t>INV-250703FIVSR</t>
  </si>
  <si>
    <t>INV-250703HB54G</t>
  </si>
  <si>
    <t>INV-2507036918D</t>
  </si>
  <si>
    <t>INV-250703O1WV0</t>
  </si>
  <si>
    <t>INV-25070348079</t>
  </si>
  <si>
    <t>INV-2507037ED1E</t>
  </si>
  <si>
    <t>INV-250703DAP0I</t>
  </si>
  <si>
    <t>INV-2507038MMSP</t>
  </si>
  <si>
    <t>INV-250703PUFE4</t>
  </si>
  <si>
    <t>INV-250703GWT5I</t>
  </si>
  <si>
    <t>INV-2507030RI4W</t>
  </si>
  <si>
    <t>INV-2507035TCSH</t>
  </si>
  <si>
    <t>INV-250703L3N1F</t>
  </si>
  <si>
    <t>INV-250703ES6J1</t>
  </si>
  <si>
    <t>INV-250703T7P8D</t>
  </si>
  <si>
    <t>INV-250703N1YL7</t>
  </si>
  <si>
    <t>INV-2507033IU19</t>
  </si>
  <si>
    <t>INV-250703LSED0</t>
  </si>
  <si>
    <t>INV-2507034JORU</t>
  </si>
  <si>
    <t>INV-250703ZMW6O</t>
  </si>
  <si>
    <t>INV-250703E9BBP</t>
  </si>
  <si>
    <t>INV-250703PQ6PW</t>
  </si>
  <si>
    <t>INV-25070309CMV</t>
  </si>
  <si>
    <t>INV-250703JRGK9</t>
  </si>
  <si>
    <t>INV-250703OTZLB</t>
  </si>
  <si>
    <t>INV-250703UEC4F</t>
  </si>
  <si>
    <t>INV-2507034CB5Q</t>
  </si>
  <si>
    <t>INV-250703GV3FO</t>
  </si>
  <si>
    <t>INV-2507038AAQ5</t>
  </si>
  <si>
    <t>INV-250703P5R14</t>
  </si>
  <si>
    <t>INV-250703XZUOU</t>
  </si>
  <si>
    <t>INV-250703SBNGQ</t>
  </si>
  <si>
    <t>INV-250703QC6B4</t>
  </si>
  <si>
    <t>INV-250703T80QD</t>
  </si>
  <si>
    <t>INV-2507034AB56</t>
  </si>
  <si>
    <t>INV-250704A5LXI</t>
  </si>
  <si>
    <t>INV-250704RD6KE</t>
  </si>
  <si>
    <t>INV-2507048NP1V</t>
  </si>
  <si>
    <t>INV-250704BOBLX</t>
  </si>
  <si>
    <t>INV-2507043NDZV</t>
  </si>
  <si>
    <t>INV-250704QA6LX</t>
  </si>
  <si>
    <t>INV-250704HC45S</t>
  </si>
  <si>
    <t>INV-250704CG71J</t>
  </si>
  <si>
    <t>INV-25070499H8T</t>
  </si>
  <si>
    <t>INV-2507043Z4P5</t>
  </si>
  <si>
    <t>INV-250704XSEVX</t>
  </si>
  <si>
    <t>INV-250704ZUJ4K</t>
  </si>
  <si>
    <t>INV-250704SA1RJ</t>
  </si>
  <si>
    <t>INV-250704I4N9P</t>
  </si>
  <si>
    <t>INV-250704NAUVI</t>
  </si>
  <si>
    <t>INV-250704NP7YM</t>
  </si>
  <si>
    <t>INV-250704TG8KO</t>
  </si>
  <si>
    <t>INV-25070469HTI</t>
  </si>
  <si>
    <t>INV-250704DNNFR</t>
  </si>
  <si>
    <t>INV-2507045YI1F</t>
  </si>
  <si>
    <t>INV-250704WSDAS</t>
  </si>
  <si>
    <t>INV-250704NTEV8</t>
  </si>
  <si>
    <t>INV-2507040JPNQ</t>
  </si>
  <si>
    <t>INV-250704GGPLA</t>
  </si>
  <si>
    <t>INV-25070430UB6</t>
  </si>
  <si>
    <t>INV-250704TOX91</t>
  </si>
  <si>
    <t>INV-250704P00MN</t>
  </si>
  <si>
    <t>INV-250704X8HVU</t>
  </si>
  <si>
    <t>INV-250704TTZAU</t>
  </si>
  <si>
    <t>INV-250704BX5J8</t>
  </si>
  <si>
    <t>INV-250704S8X0J</t>
  </si>
  <si>
    <t>INV-25070455V8F</t>
  </si>
  <si>
    <t>INV-250704VCRP6</t>
  </si>
  <si>
    <t>INV-2507043DEMB</t>
  </si>
  <si>
    <t>INV-25070431OYY</t>
  </si>
  <si>
    <t>INV-2507042MDXJ</t>
  </si>
  <si>
    <t>INV-250704CLJQP</t>
  </si>
  <si>
    <t>INV-250704DY0RA</t>
  </si>
  <si>
    <t>INV-2507040VUB6</t>
  </si>
  <si>
    <t>INV-250704PE6G9</t>
  </si>
  <si>
    <t>INV-250704J1GI1</t>
  </si>
  <si>
    <t>INV-2507044L9P8</t>
  </si>
  <si>
    <t>INV-2507045UQDX</t>
  </si>
  <si>
    <t>INV-250704ABD3B</t>
  </si>
  <si>
    <t>INV-250704FIHZB</t>
  </si>
  <si>
    <t>INV-250704FVJRQ</t>
  </si>
  <si>
    <t>INV-250704AYNE4</t>
  </si>
  <si>
    <t>INV-2507042TR82</t>
  </si>
  <si>
    <t>INV-250704PXW3T</t>
  </si>
  <si>
    <t>INV-25070472F5M</t>
  </si>
  <si>
    <t>INV-250704SJ63E</t>
  </si>
  <si>
    <t>INV-250704P0DQI</t>
  </si>
  <si>
    <t>INV-250704KPPB1</t>
  </si>
  <si>
    <t>INV-250704FHYJN</t>
  </si>
  <si>
    <t>INV-25070451I09</t>
  </si>
  <si>
    <t>INV-250704ISF8L</t>
  </si>
  <si>
    <t>INV-2507047AVUZ</t>
  </si>
  <si>
    <t>INV-25070425S1G</t>
  </si>
  <si>
    <t>INV-250704DL8CG</t>
  </si>
  <si>
    <t>INV-250704LXF7T</t>
  </si>
  <si>
    <t>INV-250704UMLRD</t>
  </si>
  <si>
    <t>INV-250704YSCUY</t>
  </si>
  <si>
    <t>INV-250704QFDAB</t>
  </si>
  <si>
    <t>INV-2507047K2EP</t>
  </si>
  <si>
    <t>INV-250704UEWCV</t>
  </si>
  <si>
    <t>INV-250704JOFHG</t>
  </si>
  <si>
    <t>INV-2507049C2KD</t>
  </si>
  <si>
    <t>INV-2507040JB6Z</t>
  </si>
  <si>
    <t>INV-250704BNHHF</t>
  </si>
  <si>
    <t>INV-250704CTOSF</t>
  </si>
  <si>
    <t>INV-250704ZK9AF</t>
  </si>
  <si>
    <t>INV-250704FLW75</t>
  </si>
  <si>
    <t>INV-250704Q949Z</t>
  </si>
  <si>
    <t>INV-2507040J6Z7</t>
  </si>
  <si>
    <t>INV-2507043KNB9</t>
  </si>
  <si>
    <t>INV-250704QEKYH</t>
  </si>
  <si>
    <t>INV-250704VEFIS</t>
  </si>
  <si>
    <t>INV-250704JQCG3</t>
  </si>
  <si>
    <t>INV-250704YSFEC</t>
  </si>
  <si>
    <t>INV-250704L71GC</t>
  </si>
  <si>
    <t>INV-250704UAKJM</t>
  </si>
  <si>
    <t>INV-2507044WDYN</t>
  </si>
  <si>
    <t>INV-250704IW2RO</t>
  </si>
  <si>
    <t>INV-2507043OG1I</t>
  </si>
  <si>
    <t>INV-250704Y91FF</t>
  </si>
  <si>
    <t>INV-250704UADKO</t>
  </si>
  <si>
    <t>INV-250704YGGZ2</t>
  </si>
  <si>
    <t>INV-250704YTJ0V</t>
  </si>
  <si>
    <t>INV-250704XOELT</t>
  </si>
  <si>
    <t>INV-250704C7Y32</t>
  </si>
  <si>
    <t>INV-250704QR5PW</t>
  </si>
  <si>
    <t>INV-250704HQCQ2</t>
  </si>
  <si>
    <t>INV-25070423Q6S</t>
  </si>
  <si>
    <t>INV-25070480NWJ</t>
  </si>
  <si>
    <t>INV-250704PXCVI</t>
  </si>
  <si>
    <t>INV-250704UK9ZE</t>
  </si>
  <si>
    <t>INV-250704F9OTA</t>
  </si>
  <si>
    <t>INV-250704GI8Y7</t>
  </si>
  <si>
    <t>INV-250704GS737</t>
  </si>
  <si>
    <t>INV-250704023AT</t>
  </si>
  <si>
    <t>INV-250704IT7JN</t>
  </si>
  <si>
    <t>INV-250704WZF01</t>
  </si>
  <si>
    <t>INV-250704186HT</t>
  </si>
  <si>
    <t>INV-250704Q25M1</t>
  </si>
  <si>
    <t>INV-2507045IK3T</t>
  </si>
  <si>
    <t>INV-2507041IF8Q</t>
  </si>
  <si>
    <t>INV-250704MFA3G</t>
  </si>
  <si>
    <t>INV-250704YCXA6</t>
  </si>
  <si>
    <t>INV-250704LFDGT</t>
  </si>
  <si>
    <t>INV-250704H16DK</t>
  </si>
  <si>
    <t>INV-2507047RO6Q</t>
  </si>
  <si>
    <t>INV-250704J923S</t>
  </si>
  <si>
    <t>INV-250704511QY</t>
  </si>
  <si>
    <t>INV-2507043NLAT</t>
  </si>
  <si>
    <t>INV-250704CB4GF</t>
  </si>
  <si>
    <t>INV-250704BT0EC</t>
  </si>
  <si>
    <t>INV-2507042FQNI</t>
  </si>
  <si>
    <t>INV-25070443ODV</t>
  </si>
  <si>
    <t>INV-250704DYA2U</t>
  </si>
  <si>
    <t>INV-250704XICPM</t>
  </si>
  <si>
    <t>INV-250704INODS</t>
  </si>
  <si>
    <t>INV-2507042MD7O</t>
  </si>
  <si>
    <t>INV-250704SL3IT</t>
  </si>
  <si>
    <t>INV-250704HXSEF</t>
  </si>
  <si>
    <t>INV-250704Q8WXW</t>
  </si>
  <si>
    <t>INV-2507049DJMS</t>
  </si>
  <si>
    <t>INV-2507046FQU2</t>
  </si>
  <si>
    <t>INV-250704LEC4J</t>
  </si>
  <si>
    <t>INV-2507042CM0C</t>
  </si>
  <si>
    <t>INV-250704CRRVK</t>
  </si>
  <si>
    <t>INV-250704YCG73</t>
  </si>
  <si>
    <t>INV-2507040DUBW</t>
  </si>
  <si>
    <t>INV-250704FSG0J</t>
  </si>
  <si>
    <t>INV-250704UNWT7</t>
  </si>
  <si>
    <t>INV-250704DTIBT</t>
  </si>
  <si>
    <t>INV-250704Y7S3O</t>
  </si>
  <si>
    <t>INV-250704M3HNH</t>
  </si>
  <si>
    <t>INV-250704IK0F8</t>
  </si>
  <si>
    <t>INV-250704H98GC</t>
  </si>
  <si>
    <t>INV-2507047BYS8</t>
  </si>
  <si>
    <t>INV-250704JLVCU</t>
  </si>
  <si>
    <t>INV-250704F3YQ1</t>
  </si>
  <si>
    <t>INV-2507044QYQN</t>
  </si>
  <si>
    <t>INV-250704TUMFE</t>
  </si>
  <si>
    <t>INV-2507046MVVS</t>
  </si>
  <si>
    <t>INV-250704E5SYC</t>
  </si>
  <si>
    <t>INV-250704F3H3S</t>
  </si>
  <si>
    <t>INV-250704RS5CJ</t>
  </si>
  <si>
    <t>INV-250704XNITW</t>
  </si>
  <si>
    <t>INV-250704PGAMA</t>
  </si>
  <si>
    <t>INV-250704WXY47</t>
  </si>
  <si>
    <t>INV-250704PWF8N</t>
  </si>
  <si>
    <t>INV-250704WMOFT</t>
  </si>
  <si>
    <t>INV-250704PEYOL</t>
  </si>
  <si>
    <t>INV-250704Z5X51</t>
  </si>
  <si>
    <t>INV-250704L5XJI</t>
  </si>
  <si>
    <t>INV-250704Z643X</t>
  </si>
  <si>
    <t>INV-250704ANZB5</t>
  </si>
  <si>
    <t>INV-250704ST8EH</t>
  </si>
  <si>
    <t>INV-2507045TKEY</t>
  </si>
  <si>
    <t>INV-2507040UAX8</t>
  </si>
  <si>
    <t>INV-250704XR08M</t>
  </si>
  <si>
    <t>INV-2507043SPY9</t>
  </si>
  <si>
    <t>INV-250704WW7Z8</t>
  </si>
  <si>
    <t>INV-250704W2L6V</t>
  </si>
  <si>
    <t>INV-250704RG3SZ</t>
  </si>
  <si>
    <t>INV-250704FFOJ1</t>
  </si>
  <si>
    <t>INV-250704V2VFZ</t>
  </si>
  <si>
    <t>INV-250704R5F7E</t>
  </si>
  <si>
    <t>INV-2507045CHGS</t>
  </si>
  <si>
    <t>INV-250704NEFCN</t>
  </si>
  <si>
    <t>INV-250704FR2PM</t>
  </si>
  <si>
    <t>INV-250704Y9M88</t>
  </si>
  <si>
    <t>INV-250704E1QWN</t>
  </si>
  <si>
    <t>INV-250704D7HPH</t>
  </si>
  <si>
    <t>INV-25070404Q2L</t>
  </si>
  <si>
    <t>INV-25070465L5Y</t>
  </si>
  <si>
    <t>INV-25070433D5Y</t>
  </si>
  <si>
    <t>INV-250704TS8LW</t>
  </si>
  <si>
    <t>INV-250704ZLMML</t>
  </si>
  <si>
    <t>INV-250704KUJI5</t>
  </si>
  <si>
    <t>INV-250704FD76C</t>
  </si>
  <si>
    <t>INV-250704F4N4X</t>
  </si>
  <si>
    <t>INV-2507041EYMK</t>
  </si>
  <si>
    <t>INV-250704ID73E</t>
  </si>
  <si>
    <t>INV-250704UGU8C</t>
  </si>
  <si>
    <t>INV-250704EEA4G</t>
  </si>
  <si>
    <t>INV-2507041O0DL</t>
  </si>
  <si>
    <t>INV-250704VP5FW</t>
  </si>
  <si>
    <t>INV-250704MBWPE</t>
  </si>
  <si>
    <t>INV-250704JOHF1</t>
  </si>
  <si>
    <t>INV-2507044V3FK</t>
  </si>
  <si>
    <t>INV-250704XWB0H</t>
  </si>
  <si>
    <t>INV-2507048RGKC</t>
  </si>
  <si>
    <t>INV-250704AOCKA</t>
  </si>
  <si>
    <t>INV-25070412DUA</t>
  </si>
  <si>
    <t>INV-25070468AT8</t>
  </si>
  <si>
    <t>INV-250704CFJ38</t>
  </si>
  <si>
    <t>INV-250704ZFQCZ</t>
  </si>
  <si>
    <t>INV-250704JZM0E</t>
  </si>
  <si>
    <t>INV-250704VOV09</t>
  </si>
  <si>
    <t>INV-250704ACY2A</t>
  </si>
  <si>
    <t>INV-250704VMNYD</t>
  </si>
  <si>
    <t>INV-250704V05R8</t>
  </si>
  <si>
    <t>INV-2507049WEPA</t>
  </si>
  <si>
    <t>INV-25070482PW3</t>
  </si>
  <si>
    <t>INV-250704YAU8Y</t>
  </si>
  <si>
    <t>INV-250704I52Z2</t>
  </si>
  <si>
    <t>INV-250704SRWMD</t>
  </si>
  <si>
    <t>INV-250704G25UM</t>
  </si>
  <si>
    <t>INV-250704M5WWK</t>
  </si>
  <si>
    <t>INV-250704AXU2B</t>
  </si>
  <si>
    <t>INV-25070474JD6</t>
  </si>
  <si>
    <t>INV-250704WVK8J</t>
  </si>
  <si>
    <t>INV-250704JTZBX</t>
  </si>
  <si>
    <t>INV-250704KH3RM</t>
  </si>
  <si>
    <t>INV-2507044UM9O</t>
  </si>
  <si>
    <t>INV-2507047JPBS</t>
  </si>
  <si>
    <t>INV-250704YHK1X</t>
  </si>
  <si>
    <t>INV-250704G2BRR</t>
  </si>
  <si>
    <t>INV-250704Y2GPV</t>
  </si>
  <si>
    <t>INV-2507043NTTG</t>
  </si>
  <si>
    <t>INV-250704MU8K5</t>
  </si>
  <si>
    <t>INV-250704ZF6AW</t>
  </si>
  <si>
    <t>INV-250704U4AGD</t>
  </si>
  <si>
    <t>INV-2507043XRI9</t>
  </si>
  <si>
    <t>INV-250704FW2CT</t>
  </si>
  <si>
    <t>INV-250704GYB9H</t>
  </si>
  <si>
    <t>INV-250704N1UU6</t>
  </si>
  <si>
    <t>INV-250704ETT4T</t>
  </si>
  <si>
    <t>INV-250704LSA7G</t>
  </si>
  <si>
    <t>INV-250704O8M3E</t>
  </si>
  <si>
    <t>INV-250704ZFMFS</t>
  </si>
  <si>
    <t>INV-250704XCE8I</t>
  </si>
  <si>
    <t>INV-250704S85N1</t>
  </si>
  <si>
    <t>INV-2507042KOIC</t>
  </si>
  <si>
    <t>INV-2507045QWBM</t>
  </si>
  <si>
    <t>INV-250704MP6RT</t>
  </si>
  <si>
    <t>INV-250704RXO8G</t>
  </si>
  <si>
    <t>INV-250704SAUVU</t>
  </si>
  <si>
    <t>INV-2507046ZU9A</t>
  </si>
  <si>
    <t>INV-250704EJI9F</t>
  </si>
  <si>
    <t>INV-250704XQ8RC</t>
  </si>
  <si>
    <t>INV-250704TWU7Q</t>
  </si>
  <si>
    <t>INV-250704YGD27</t>
  </si>
  <si>
    <t>INV-2507042XMYS</t>
  </si>
  <si>
    <t>INV-250704XXY22</t>
  </si>
  <si>
    <t>INV-250704T4WLP</t>
  </si>
  <si>
    <t>INV-250704X25FM</t>
  </si>
  <si>
    <t>INV-250704SV3YC</t>
  </si>
  <si>
    <t>INV-250704V85GB</t>
  </si>
  <si>
    <t>INV-250704WTSNZ</t>
  </si>
  <si>
    <t>INV-2507040VYV5</t>
  </si>
  <si>
    <t>INV-2507048SB4D</t>
  </si>
  <si>
    <t>INV-25070417F68</t>
  </si>
  <si>
    <t>INV-2507044LNLM</t>
  </si>
  <si>
    <t>INV-250704J5HSY</t>
  </si>
  <si>
    <t>INV-2507047VS6D</t>
  </si>
  <si>
    <t>INV-2507041VOGR</t>
  </si>
  <si>
    <t>INV-250704P0A7O</t>
  </si>
  <si>
    <t>INV-250704LPP8F</t>
  </si>
  <si>
    <t>INV-25070481OX4</t>
  </si>
  <si>
    <t>INV-250704AQFTB</t>
  </si>
  <si>
    <t>INV-2507046OSO5</t>
  </si>
  <si>
    <t>INV-250704JWDPR</t>
  </si>
  <si>
    <t>INV-250704JZZL1</t>
  </si>
  <si>
    <t>INV-250704OAD99</t>
  </si>
  <si>
    <t>INV-250704BKU1A</t>
  </si>
  <si>
    <t>INV-250704Y8TJS</t>
  </si>
  <si>
    <t>INV-250704BCUBT</t>
  </si>
  <si>
    <t>INV-250704IJQ5T</t>
  </si>
  <si>
    <t>INV-2507045VUS5</t>
  </si>
  <si>
    <t>INV-250704JB48L</t>
  </si>
  <si>
    <t>INV-2507046FFY8</t>
  </si>
  <si>
    <t>INV-250704DV34P</t>
  </si>
  <si>
    <t>INV-250704MST4X</t>
  </si>
  <si>
    <t>INV-250704KO6NN</t>
  </si>
  <si>
    <t>INV-250704K2AEV</t>
  </si>
  <si>
    <t>INV-250704SC4NW</t>
  </si>
  <si>
    <t>INV-2507041OR60</t>
  </si>
  <si>
    <t>INV-250704IO2US</t>
  </si>
  <si>
    <t>INV-250704MKUK2</t>
  </si>
  <si>
    <t>INV-250704A8KJR</t>
  </si>
  <si>
    <t>INV-250704PIFQR</t>
  </si>
  <si>
    <t>INV-250704SAIQ2</t>
  </si>
  <si>
    <t>INV-250704V300U</t>
  </si>
  <si>
    <t>INV-2507042JM7V</t>
  </si>
  <si>
    <t>INV-2507049EFRA</t>
  </si>
  <si>
    <t>INV-250704VPCNR</t>
  </si>
  <si>
    <t>INV-250704RQDAE</t>
  </si>
  <si>
    <t>INV-250704X8RXG</t>
  </si>
  <si>
    <t>INV-250704XAKIR</t>
  </si>
  <si>
    <t>INV-2507044B5DN</t>
  </si>
  <si>
    <t>INV-25070488ITW</t>
  </si>
  <si>
    <t>INV-250704RKLY1</t>
  </si>
  <si>
    <t>INV-250704QOSE2</t>
  </si>
  <si>
    <t>INV-250704T1F22</t>
  </si>
  <si>
    <t>INV-250704X7WWI</t>
  </si>
  <si>
    <t>INV-250704MFN31</t>
  </si>
  <si>
    <t>INV-250704FGM1Q</t>
  </si>
  <si>
    <t>INV-250704C3ERK</t>
  </si>
  <si>
    <t>INV-2507043KWXD</t>
  </si>
  <si>
    <t>INV-250704NSW8J</t>
  </si>
  <si>
    <t>INV-2507045V209</t>
  </si>
  <si>
    <t>INV-250704R3W31</t>
  </si>
  <si>
    <t>INV-250704QQW4M</t>
  </si>
  <si>
    <t>INV-25070482H0A</t>
  </si>
  <si>
    <t>INV-2507048YF0G</t>
  </si>
  <si>
    <t>INV-250704RFKJA</t>
  </si>
  <si>
    <t>INV-250704CPML3</t>
  </si>
  <si>
    <t>INV-25070462YS0</t>
  </si>
  <si>
    <t>INV-250704R751D</t>
  </si>
  <si>
    <t>INV-250704LURXB</t>
  </si>
  <si>
    <t>INV-250704Q52IQ</t>
  </si>
  <si>
    <t>INV-250704PYXY9</t>
  </si>
  <si>
    <t>INV-250704RD2F9</t>
  </si>
  <si>
    <t>INV-250704HXA0U</t>
  </si>
  <si>
    <t>INV-250704UVLLM</t>
  </si>
  <si>
    <t>INV-250704YR3SI</t>
  </si>
  <si>
    <t>INV-250704IOFTC</t>
  </si>
  <si>
    <t>INV-250704T64ET</t>
  </si>
  <si>
    <t>INV-2507043VTLC</t>
  </si>
  <si>
    <t>INV-250704A3OZZ</t>
  </si>
  <si>
    <t>INV-250704V6244</t>
  </si>
  <si>
    <t>INV-2507048HO9Z</t>
  </si>
  <si>
    <t>INV-2507045XDRL</t>
  </si>
  <si>
    <t>INV-2507046PTXP</t>
  </si>
  <si>
    <t>INV-250704L45XN</t>
  </si>
  <si>
    <t>INV-250704QKZQF</t>
  </si>
  <si>
    <t>INV-250704THEKU</t>
  </si>
  <si>
    <t>INV-250704OO81X</t>
  </si>
  <si>
    <t>INV-250704KSMAQ</t>
  </si>
  <si>
    <t>INV-250704RFT1F</t>
  </si>
  <si>
    <t>INV-250704N6VM0</t>
  </si>
  <si>
    <t>INV-250704Z32B2</t>
  </si>
  <si>
    <t>INV-2507040U02S</t>
  </si>
  <si>
    <t>INV-250704OQHJ1</t>
  </si>
  <si>
    <t>INV-25070478Q75</t>
  </si>
  <si>
    <t>INV-250704RZA8Q</t>
  </si>
  <si>
    <t>INV-2507047TDYC</t>
  </si>
  <si>
    <t>INV-250704U5KO0</t>
  </si>
  <si>
    <t>INV-250704T1VWS</t>
  </si>
  <si>
    <t>INV-250704CV6EF</t>
  </si>
  <si>
    <t>INV-25070447HZV</t>
  </si>
  <si>
    <t>INV-250704FB9AM</t>
  </si>
  <si>
    <t>INV-250704JZ0HZ</t>
  </si>
  <si>
    <t>INV-2507049A2HZ</t>
  </si>
  <si>
    <t>INV-2507045YC20</t>
  </si>
  <si>
    <t>INV-250704PSWTR</t>
  </si>
  <si>
    <t>INV-250704V3SMJ</t>
  </si>
  <si>
    <t>INV-2507044HEFG</t>
  </si>
  <si>
    <t>INV-250704OHITV</t>
  </si>
  <si>
    <t>INV-25070413LBY</t>
  </si>
  <si>
    <t>INV-250704QM8ZI</t>
  </si>
  <si>
    <t>INV-250704569P3</t>
  </si>
  <si>
    <t>INV-250704P2F2D</t>
  </si>
  <si>
    <t>INV-250704PF91P</t>
  </si>
  <si>
    <t>INV-250704P6OJV</t>
  </si>
  <si>
    <t>INV-250704KEKOG</t>
  </si>
  <si>
    <t>INV-25070499K5B</t>
  </si>
  <si>
    <t>INV-250704OKY73</t>
  </si>
  <si>
    <t>INV-250704HCFR2</t>
  </si>
  <si>
    <t>INV-250704HE7MM</t>
  </si>
  <si>
    <t>INV-250704VR772</t>
  </si>
  <si>
    <t>INV-250704HERLD</t>
  </si>
  <si>
    <t>INV-2507049AQZ6</t>
  </si>
  <si>
    <t>INV-250704YRWUL</t>
  </si>
  <si>
    <t>INV-250704BG79F</t>
  </si>
  <si>
    <t>INV-250704ZA8GA</t>
  </si>
  <si>
    <t>INV-250704MESYB</t>
  </si>
  <si>
    <t>INV-250704HBXM1</t>
  </si>
  <si>
    <t>INV-250704AHEWI</t>
  </si>
  <si>
    <t>INV-250704BG5JC</t>
  </si>
  <si>
    <t>INV-250704F57W0</t>
  </si>
  <si>
    <t>INV-250704TNMI8</t>
  </si>
  <si>
    <t>INV-250704UBSYB</t>
  </si>
  <si>
    <t>INV-250704AWXYK</t>
  </si>
  <si>
    <t>INV-250704WMOTJ</t>
  </si>
  <si>
    <t>INV-250704UG417</t>
  </si>
  <si>
    <t>INV-250704W10QW</t>
  </si>
  <si>
    <t>INV-250704VAOZQ</t>
  </si>
  <si>
    <t>INV-250704Q7KDO</t>
  </si>
  <si>
    <t>INV-2507041NNZP</t>
  </si>
  <si>
    <t>INV-250704EC3OM</t>
  </si>
  <si>
    <t>INV-250704IS83X</t>
  </si>
  <si>
    <t>INV-250704VFTHK</t>
  </si>
  <si>
    <t>INV-250704HQ9GC</t>
  </si>
  <si>
    <t>INV-250704X9I9V</t>
  </si>
  <si>
    <t>INV-250704QK30C</t>
  </si>
  <si>
    <t>INV-250704EFPBC</t>
  </si>
  <si>
    <t>INV-250704XX67A</t>
  </si>
  <si>
    <t>INV-250704S2IOY</t>
  </si>
  <si>
    <t>INV-250704PDU08</t>
  </si>
  <si>
    <t>INV-2507040K5DG</t>
  </si>
  <si>
    <t>INV-250704YJXRH</t>
  </si>
  <si>
    <t>INV-250704FGTKH</t>
  </si>
  <si>
    <t>INV-2507049S40B</t>
  </si>
  <si>
    <t>INV-250704NS7V9</t>
  </si>
  <si>
    <t>INV-250704IR15V</t>
  </si>
  <si>
    <t>INV-250704D1274</t>
  </si>
  <si>
    <t>INV-2507041JX3Z</t>
  </si>
  <si>
    <t>INV-250704KYFCZ</t>
  </si>
  <si>
    <t>INV-250704W8ZNY</t>
  </si>
  <si>
    <t>INV-2507046UBZE</t>
  </si>
  <si>
    <t>INV-250704BU7Y9</t>
  </si>
  <si>
    <t>INV-2507040SN8K</t>
  </si>
  <si>
    <t>INV-250704TZ2NX</t>
  </si>
  <si>
    <t>INV-250704TXX33</t>
  </si>
  <si>
    <t>INV-250704ZCBZF</t>
  </si>
  <si>
    <t>INV-250704XWOQ6</t>
  </si>
  <si>
    <t>INV-250704FB60M</t>
  </si>
  <si>
    <t>INV-250704PY9PM</t>
  </si>
  <si>
    <t>INV-2507041STFF</t>
  </si>
  <si>
    <t>INV-250704477UF</t>
  </si>
  <si>
    <t>INV-250704JVMHY</t>
  </si>
  <si>
    <t>INV-25070497QWM</t>
  </si>
  <si>
    <t>INV-250704JLO2Y</t>
  </si>
  <si>
    <t>INV-2507043RX4S</t>
  </si>
  <si>
    <t>INV-250704D29TN</t>
  </si>
  <si>
    <t>INV-250704EFFEC</t>
  </si>
  <si>
    <t>INV-250704QX4ZG</t>
  </si>
  <si>
    <t>INV-2507048A6NB</t>
  </si>
  <si>
    <t>INV-250704FP6QW</t>
  </si>
  <si>
    <t>INV-250704Q5LQL</t>
  </si>
  <si>
    <t>INV-250704GRLZF</t>
  </si>
  <si>
    <t>INV-250704UZVWU</t>
  </si>
  <si>
    <t>INV-250704KUH8A</t>
  </si>
  <si>
    <t>INV-250704U30B4</t>
  </si>
  <si>
    <t>INV-250704HVQ1D</t>
  </si>
  <si>
    <t>INV-250704X4NI1</t>
  </si>
  <si>
    <t>INV-250704F62SU</t>
  </si>
  <si>
    <t>INV-250704XI1OU</t>
  </si>
  <si>
    <t>INV-250704NQUFQ</t>
  </si>
  <si>
    <t>INV-2507040R05G</t>
  </si>
  <si>
    <t>INV-2507049KH75</t>
  </si>
  <si>
    <t>INV-250704138VO</t>
  </si>
  <si>
    <t>INV-250704N64CK</t>
  </si>
  <si>
    <t>INV-2507047GTGW</t>
  </si>
  <si>
    <t>INV-250704JG3ZM</t>
  </si>
  <si>
    <t>INV-250704SC1XG</t>
  </si>
  <si>
    <t>INV-250704OR5LI</t>
  </si>
  <si>
    <t>INV-250704BK1N4</t>
  </si>
  <si>
    <t>INV-250704R5DIE</t>
  </si>
  <si>
    <t>INV-250704XEDF3</t>
  </si>
  <si>
    <t>INV-250704XJI5H</t>
  </si>
  <si>
    <t>INV-250704F0MJQ</t>
  </si>
  <si>
    <t>INV-250704T1EB1</t>
  </si>
  <si>
    <t>INV-250704UE6SM</t>
  </si>
  <si>
    <t>INV-250704IZ04Z</t>
  </si>
  <si>
    <t>INV-2507040IEDR</t>
  </si>
  <si>
    <t>INV-25070456I50</t>
  </si>
  <si>
    <t>INV-250704LDSGN</t>
  </si>
  <si>
    <t>INV-250704PE31G</t>
  </si>
  <si>
    <t>INV-250704ILY67</t>
  </si>
  <si>
    <t>INV-250704LQL0J</t>
  </si>
  <si>
    <t>INV-250704RA28V</t>
  </si>
  <si>
    <t>INV-250704V3G38</t>
  </si>
  <si>
    <t>INV-25070402N8F</t>
  </si>
  <si>
    <t>INV-25070473A53</t>
  </si>
  <si>
    <t>INV-250704OHWVF</t>
  </si>
  <si>
    <t>INV-2507043OJYP</t>
  </si>
  <si>
    <t>INV-250704PCTYD</t>
  </si>
  <si>
    <t>INV-2507040WUM0</t>
  </si>
  <si>
    <t>INV-250704BKSH5</t>
  </si>
  <si>
    <t>INV-250704WSD3W</t>
  </si>
  <si>
    <t>INV-2507049DMVY</t>
  </si>
  <si>
    <t>INV-250704LJZWA</t>
  </si>
  <si>
    <t>INV-2507048OM9I</t>
  </si>
  <si>
    <t>INV-250704F5LHX</t>
  </si>
  <si>
    <t>INV-250704YURXJ</t>
  </si>
  <si>
    <t>INV-2507043ERX8</t>
  </si>
  <si>
    <t>INV-250704Z4QOL</t>
  </si>
  <si>
    <t>INV-250704UL8A2</t>
  </si>
  <si>
    <t>INV-250704L4JGS</t>
  </si>
  <si>
    <t>INV-250704O703N</t>
  </si>
  <si>
    <t>INV-250704WT7GV</t>
  </si>
  <si>
    <t>INV-250704BJTNE</t>
  </si>
  <si>
    <t>INV-2507044NYD2</t>
  </si>
  <si>
    <t>INV-250704LNQ70</t>
  </si>
  <si>
    <t>INV-250704JW5JR</t>
  </si>
  <si>
    <t>INV-25070463DO8</t>
  </si>
  <si>
    <t>INV-2507046IIU4</t>
  </si>
  <si>
    <t>INV-2507044M22T</t>
  </si>
  <si>
    <t>INV-25070449DZ7</t>
  </si>
  <si>
    <t>INV-2507046LJ4Y</t>
  </si>
  <si>
    <t>INV-250704UYAT7</t>
  </si>
  <si>
    <t>INV-250704NO7PY</t>
  </si>
  <si>
    <t>INV-2507047PMRP</t>
  </si>
  <si>
    <t>INV-250704IX3T1</t>
  </si>
  <si>
    <t>INV-250704MHMHP</t>
  </si>
  <si>
    <t>INV-250704SN5I9</t>
  </si>
  <si>
    <t>INV-2507042XT1A</t>
  </si>
  <si>
    <t>INV-250704C3MDU</t>
  </si>
  <si>
    <t>INV-250704DYUNP</t>
  </si>
  <si>
    <t>INV-250704IRC5T</t>
  </si>
  <si>
    <t>INV-250704APZ4W</t>
  </si>
  <si>
    <t>INV-250704B5MGQ</t>
  </si>
  <si>
    <t>INV-250704LT88P</t>
  </si>
  <si>
    <t>INV-250704GT2GP</t>
  </si>
  <si>
    <t>INV-250704SYEWW</t>
  </si>
  <si>
    <t>INV-250704071E9</t>
  </si>
  <si>
    <t>INV-250704AOJRD</t>
  </si>
  <si>
    <t>INV-250704CSOLF</t>
  </si>
  <si>
    <t>INV-250704HYVWP</t>
  </si>
  <si>
    <t>INV-2507040HRQO</t>
  </si>
  <si>
    <t>INV-250704R33AY</t>
  </si>
  <si>
    <t>INV-250704DQAX8</t>
  </si>
  <si>
    <t>INV-2507046ND3J</t>
  </si>
  <si>
    <t>INV-250704PPND1</t>
  </si>
  <si>
    <t>INV-250704N47HR</t>
  </si>
  <si>
    <t>INV-250704I9UHX</t>
  </si>
  <si>
    <t>INV-250704ZIDBV</t>
  </si>
  <si>
    <t>INV-250704PIV3F</t>
  </si>
  <si>
    <t>INV-250704J5DWB</t>
  </si>
  <si>
    <t>INV-250704RSNK8</t>
  </si>
  <si>
    <t>INV-250704CIBMI</t>
  </si>
  <si>
    <t>INV-250704FLXSF</t>
  </si>
  <si>
    <t>INV-250704SKEF5</t>
  </si>
  <si>
    <t>INV-2507046RKZZ</t>
  </si>
  <si>
    <t>INV-250704VALDD</t>
  </si>
  <si>
    <t>INV-250704MKG4E</t>
  </si>
  <si>
    <t>INV-2507042PS3O</t>
  </si>
  <si>
    <t>INV-250704SMPGZ</t>
  </si>
  <si>
    <t>INV-2507048XZT3</t>
  </si>
  <si>
    <t>INV-250704G3UWM</t>
  </si>
  <si>
    <t>INV-250704ER4EY</t>
  </si>
  <si>
    <t>INV-250704N5UYP</t>
  </si>
  <si>
    <t>INV-250704UXI0M</t>
  </si>
  <si>
    <t>INV-250704NLDT7</t>
  </si>
  <si>
    <t>INV-2507043VODM</t>
  </si>
  <si>
    <t>INV-2507046809M</t>
  </si>
  <si>
    <t>INV-250704MH85F</t>
  </si>
  <si>
    <t>INV-25070441JC5</t>
  </si>
  <si>
    <t>INV-250704FL51F</t>
  </si>
  <si>
    <t>INV-250704QK5SI</t>
  </si>
  <si>
    <t>INV-25070411A8G</t>
  </si>
  <si>
    <t>INV-2507040TBZ0</t>
  </si>
  <si>
    <t>INV-2507047ZE62</t>
  </si>
  <si>
    <t>INV-250704BEVP5</t>
  </si>
  <si>
    <t>INV-2507045O8PC</t>
  </si>
  <si>
    <t>INV-250704TM9WL</t>
  </si>
  <si>
    <t>INV-250704LRCHA</t>
  </si>
  <si>
    <t>INV-250704P30QF</t>
  </si>
  <si>
    <t>INV-250704PW0TV</t>
  </si>
  <si>
    <t>INV-2507043E03U</t>
  </si>
  <si>
    <t>INV-250704V0NRG</t>
  </si>
  <si>
    <t>INV-250704OONWN</t>
  </si>
  <si>
    <t>INV-250704YOQ8S</t>
  </si>
  <si>
    <t>INV-25070444CWO</t>
  </si>
  <si>
    <t>INV-250704VHPYU</t>
  </si>
  <si>
    <t>INV-250704CSCKK</t>
  </si>
  <si>
    <t>INV-2507049XBRW</t>
  </si>
  <si>
    <t>INV-250704RGN4M</t>
  </si>
  <si>
    <t>INV-25070415YLY</t>
  </si>
  <si>
    <t>INV-2507049DENS</t>
  </si>
  <si>
    <t>INV-250704DL8AD</t>
  </si>
  <si>
    <t>INV-250704T6U28</t>
  </si>
  <si>
    <t>INV-250704KRTWZ</t>
  </si>
  <si>
    <t>INV-250704KP65S</t>
  </si>
  <si>
    <t>INV-250704F3K5Y</t>
  </si>
  <si>
    <t>INV-2507042YV34</t>
  </si>
  <si>
    <t>INV-250704630MP</t>
  </si>
  <si>
    <t>INV-250704KTZYK</t>
  </si>
  <si>
    <t>INV-250704D37SS</t>
  </si>
  <si>
    <t>INV-250704NOX1P</t>
  </si>
  <si>
    <t>INV-250704SAC4R</t>
  </si>
  <si>
    <t>INV-2507040AG1B</t>
  </si>
  <si>
    <t>INV-250704EERVL</t>
  </si>
  <si>
    <t>INV-250704U3R7M</t>
  </si>
  <si>
    <t>INV-250704ACL15</t>
  </si>
  <si>
    <t>INV-2507045YQCW</t>
  </si>
  <si>
    <t>INV-2507050O8ZH</t>
  </si>
  <si>
    <t>INV-250705H18QJ</t>
  </si>
  <si>
    <t>INV-2507058M0P8</t>
  </si>
  <si>
    <t>INV-25070539WN5</t>
  </si>
  <si>
    <t>INV-250705DHV7X</t>
  </si>
  <si>
    <t>INV-2507055TWH4</t>
  </si>
  <si>
    <t>INV-250705PC95A</t>
  </si>
  <si>
    <t>INV-25070586KN2</t>
  </si>
  <si>
    <t>INV-2507051OFSG</t>
  </si>
  <si>
    <t>INV-250705NTV3D</t>
  </si>
  <si>
    <t>INV-250705KGDJK</t>
  </si>
  <si>
    <t>INV-250705V4D6Q</t>
  </si>
  <si>
    <t>INV-250705UPWWK</t>
  </si>
  <si>
    <t>INV-25070513S7C</t>
  </si>
  <si>
    <t>INV-250705A5A9F</t>
  </si>
  <si>
    <t>INV-25070574JFN</t>
  </si>
  <si>
    <t>INV-2507056ALK3</t>
  </si>
  <si>
    <t>INV-2507050BE46</t>
  </si>
  <si>
    <t>INV-250705RRQXM</t>
  </si>
  <si>
    <t>INV-250705QHP87</t>
  </si>
  <si>
    <t>INV-250705O3ZRS</t>
  </si>
  <si>
    <t>INV-2507052JIP3</t>
  </si>
  <si>
    <t>INV-250705GIYYA</t>
  </si>
  <si>
    <t>INV-250705QN8VP</t>
  </si>
  <si>
    <t>INV-250705VV27X</t>
  </si>
  <si>
    <t>INV-250705YJV88</t>
  </si>
  <si>
    <t>INV-250705XIZ3I</t>
  </si>
  <si>
    <t>INV-25070596P88</t>
  </si>
  <si>
    <t>INV-250705VPVZ3</t>
  </si>
  <si>
    <t>INV-250705O68MY</t>
  </si>
  <si>
    <t>INV-250705IO2O6</t>
  </si>
  <si>
    <t>INV-2507059ZKFP</t>
  </si>
  <si>
    <t>INV-250705VR9UH</t>
  </si>
  <si>
    <t>INV-250705GEF2D</t>
  </si>
  <si>
    <t>INV-250705U1DE9</t>
  </si>
  <si>
    <t>INV-250705HNLNV</t>
  </si>
  <si>
    <t>INV-250705WCX5R</t>
  </si>
  <si>
    <t>INV-250705AOAR0</t>
  </si>
  <si>
    <t>INV-2507056LMYJ</t>
  </si>
  <si>
    <t>INV-250705EZDI7</t>
  </si>
  <si>
    <t>INV-250705H2ZXK</t>
  </si>
  <si>
    <t>INV-250705W54LF</t>
  </si>
  <si>
    <t>INV-2507050P87Y</t>
  </si>
  <si>
    <t>INV-250705G56DA</t>
  </si>
  <si>
    <t>INV-2507055MEN8</t>
  </si>
  <si>
    <t>INV-2507056L004</t>
  </si>
  <si>
    <t>INV-250705C3AH3</t>
  </si>
  <si>
    <t>INV-250705G3A2E</t>
  </si>
  <si>
    <t>INV-250705NN3JF</t>
  </si>
  <si>
    <t>INV-250705BOMFO</t>
  </si>
  <si>
    <t>INV-2507052TM78</t>
  </si>
  <si>
    <t>INV-250705K5ZUF</t>
  </si>
  <si>
    <t>INV-250705Y99B1</t>
  </si>
  <si>
    <t>INV-250705CHNYB</t>
  </si>
  <si>
    <t>INV-250705SW1D9</t>
  </si>
  <si>
    <t>INV-250705HSSQQ</t>
  </si>
  <si>
    <t>INV-250705S9KDM</t>
  </si>
  <si>
    <t>INV-250705PKM3X</t>
  </si>
  <si>
    <t>INV-2507058R244</t>
  </si>
  <si>
    <t>INV-250705CMSUQ</t>
  </si>
  <si>
    <t>INV-250705O9S36</t>
  </si>
  <si>
    <t>INV-250705GJ9Z0</t>
  </si>
  <si>
    <t>INV-250705779TE</t>
  </si>
  <si>
    <t>INV-250705JBJ0N</t>
  </si>
  <si>
    <t>INV-250705IXF71</t>
  </si>
  <si>
    <t>INV-25070596VO0</t>
  </si>
  <si>
    <t>INV-2507056SU2N</t>
  </si>
  <si>
    <t>INV-250705IWGCG</t>
  </si>
  <si>
    <t>INV-2507059K8L6</t>
  </si>
  <si>
    <t>INV-250705SXV3C</t>
  </si>
  <si>
    <t>INV-250705Z46DQ</t>
  </si>
  <si>
    <t>INV-250705L2TBS</t>
  </si>
  <si>
    <t>INV-2507057VRLK</t>
  </si>
  <si>
    <t>INV-250705T6HC0</t>
  </si>
  <si>
    <t>INV-2507058L8HZ</t>
  </si>
  <si>
    <t>INV-250705WA5IJ</t>
  </si>
  <si>
    <t>INV-2507056S14N</t>
  </si>
  <si>
    <t>INV-250705GWEOM</t>
  </si>
  <si>
    <t>INV-250705U0615</t>
  </si>
  <si>
    <t>INV-250705S3XRC</t>
  </si>
  <si>
    <t>INV-250705OQ68X</t>
  </si>
  <si>
    <t>INV-250705XJ0W9</t>
  </si>
  <si>
    <t>INV-250705SN0V4</t>
  </si>
  <si>
    <t>INV-250705DEB69</t>
  </si>
  <si>
    <t>INV-250705T5L5J</t>
  </si>
  <si>
    <t>INV-250705J17AJ</t>
  </si>
  <si>
    <t>INV-2507057OYOJ</t>
  </si>
  <si>
    <t>INV-250705FCRSR</t>
  </si>
  <si>
    <t>INV-250705Q5O1I</t>
  </si>
  <si>
    <t>INV-250705ZGD9V</t>
  </si>
  <si>
    <t>INV-250705F7QN8</t>
  </si>
  <si>
    <t>INV-250705C18GR</t>
  </si>
  <si>
    <t>INV-250705I1FPN</t>
  </si>
  <si>
    <t>INV-250705FRA0I</t>
  </si>
  <si>
    <t>INV-250705RHZMS</t>
  </si>
  <si>
    <t>INV-250705F00BT</t>
  </si>
  <si>
    <t>INV-250705KL97V</t>
  </si>
  <si>
    <t>INV-250705P15ES</t>
  </si>
  <si>
    <t>INV-250705X8PMI</t>
  </si>
  <si>
    <t>INV-250705ZFQPV</t>
  </si>
  <si>
    <t>INV-250705HIYT5</t>
  </si>
  <si>
    <t>INV-250705HKBU6</t>
  </si>
  <si>
    <t>INV-250705ZFPNX</t>
  </si>
  <si>
    <t>INV-2507058WGV3</t>
  </si>
  <si>
    <t>INV-2507055R5OI</t>
  </si>
  <si>
    <t>INV-250705AW128</t>
  </si>
  <si>
    <t>INV-250705AIZ07</t>
  </si>
  <si>
    <t>INV-250705F3HW1</t>
  </si>
  <si>
    <t>INV-250705DWV02</t>
  </si>
  <si>
    <t>INV-2507050JLMZ</t>
  </si>
  <si>
    <t>INV-2507052ITUT</t>
  </si>
  <si>
    <t>INV-2507053IPIC</t>
  </si>
  <si>
    <t>INV-2507054T78K</t>
  </si>
  <si>
    <t>INV-250705HHKED</t>
  </si>
  <si>
    <t>INV-250705W5DRR</t>
  </si>
  <si>
    <t>INV-250705C7FHB</t>
  </si>
  <si>
    <t>INV-2507051OCCF</t>
  </si>
  <si>
    <t>INV-250705WLL39</t>
  </si>
  <si>
    <t>INV-2507051POKF</t>
  </si>
  <si>
    <t>INV-250705UHRB5</t>
  </si>
  <si>
    <t>INV-250705BIKBV</t>
  </si>
  <si>
    <t>INV-2507057BBO5</t>
  </si>
  <si>
    <t>INV-250705HK1QL</t>
  </si>
  <si>
    <t>INV-250705RXL55</t>
  </si>
  <si>
    <t>INV-250705HCSQ5</t>
  </si>
  <si>
    <t>INV-25070534193</t>
  </si>
  <si>
    <t>INV-250705QKGIK</t>
  </si>
  <si>
    <t>INV-250705JKLVA</t>
  </si>
  <si>
    <t>INV-2507051U98V</t>
  </si>
  <si>
    <t>INV-250705SRICL</t>
  </si>
  <si>
    <t>INV-250705VNVQO</t>
  </si>
  <si>
    <t>INV-250705GPGFW</t>
  </si>
  <si>
    <t>INV-250705JI3F7</t>
  </si>
  <si>
    <t>INV-250705ZX35J</t>
  </si>
  <si>
    <t>INV-250705J489G</t>
  </si>
  <si>
    <t>INV-250705WZMLW</t>
  </si>
  <si>
    <t>INV-250705EXZZ6</t>
  </si>
  <si>
    <t>INV-250705L530B</t>
  </si>
  <si>
    <t>INV-250705UTJWV</t>
  </si>
  <si>
    <t>INV-250705N4DO0</t>
  </si>
  <si>
    <t>INV-250705HTH6D</t>
  </si>
  <si>
    <t>INV-250705Z1TOH</t>
  </si>
  <si>
    <t>INV-250705PWU1V</t>
  </si>
  <si>
    <t>INV-250705ERPEZ</t>
  </si>
  <si>
    <t>INV-2507058J124</t>
  </si>
  <si>
    <t>INV-25070553F2H</t>
  </si>
  <si>
    <t>INV-250705UU3H5</t>
  </si>
  <si>
    <t>INV-2507054ZD4N</t>
  </si>
  <si>
    <t>INV-250705FMMJZ</t>
  </si>
  <si>
    <t>INV-250705E8V4F</t>
  </si>
  <si>
    <t>INV-250705SNEMI</t>
  </si>
  <si>
    <t>INV-250705TTFEN</t>
  </si>
  <si>
    <t>INV-250705RTGRW</t>
  </si>
  <si>
    <t>INV-250705GUDKP</t>
  </si>
  <si>
    <t>INV-2507057N7AB</t>
  </si>
  <si>
    <t>INV-250705S4DFL</t>
  </si>
  <si>
    <t>INV-250705G6963</t>
  </si>
  <si>
    <t>INV-250705GSKAM</t>
  </si>
  <si>
    <t>INV-250705XISKI</t>
  </si>
  <si>
    <t>INV-250705JGRWN</t>
  </si>
  <si>
    <t>INV-250705L9XBR</t>
  </si>
  <si>
    <t>INV-250705DB2RS</t>
  </si>
  <si>
    <t>INV-250705B8D23</t>
  </si>
  <si>
    <t>INV-250705N4T3T</t>
  </si>
  <si>
    <t>INV-250705T7GQJ</t>
  </si>
  <si>
    <t>INV-2507056E62G</t>
  </si>
  <si>
    <t>INV-250705VNNH4</t>
  </si>
  <si>
    <t>INV-250705NKIFS</t>
  </si>
  <si>
    <t>INV-250705T13SG</t>
  </si>
  <si>
    <t>INV-250705EA9FM</t>
  </si>
  <si>
    <t>INV-250705XMCAJ</t>
  </si>
  <si>
    <t>INV-250705TLOBN</t>
  </si>
  <si>
    <t>INV-250705VB36N</t>
  </si>
  <si>
    <t>INV-250705UVXFV</t>
  </si>
  <si>
    <t>INV-250705ZKTM7</t>
  </si>
  <si>
    <t>INV-2507053DQOW</t>
  </si>
  <si>
    <t>INV-250705SXG6H</t>
  </si>
  <si>
    <t>INV-250705V3IEH</t>
  </si>
  <si>
    <t>INV-250705TJAO0</t>
  </si>
  <si>
    <t>INV-250705IR4DF</t>
  </si>
  <si>
    <t>INV-2507051FGEE</t>
  </si>
  <si>
    <t>INV-250705MW4HG</t>
  </si>
  <si>
    <t>INV-250705ONCM9</t>
  </si>
  <si>
    <t>INV-250705A5H9B</t>
  </si>
  <si>
    <t>INV-250705Q1O1H</t>
  </si>
  <si>
    <t>INV-250705MFGIZ</t>
  </si>
  <si>
    <t>INV-250705B1YCN</t>
  </si>
  <si>
    <t>INV-25070592SHV</t>
  </si>
  <si>
    <t>INV-250705PL9H8</t>
  </si>
  <si>
    <t>INV-250705HG2N9</t>
  </si>
  <si>
    <t>INV-250705B1BZR</t>
  </si>
  <si>
    <t>INV-250705X0QW3</t>
  </si>
  <si>
    <t>INV-250705JUQPN</t>
  </si>
  <si>
    <t>INV-250705V4Q91</t>
  </si>
  <si>
    <t>INV-25070515QVD</t>
  </si>
  <si>
    <t>INV-2507051WBOK</t>
  </si>
  <si>
    <t>INV-250705PDRUL</t>
  </si>
  <si>
    <t>INV-250705MKJXJ</t>
  </si>
  <si>
    <t>INV-2507055HU8T</t>
  </si>
  <si>
    <t>INV-250705YEWA0</t>
  </si>
  <si>
    <t>INV-250705I3NOL</t>
  </si>
  <si>
    <t>INV-250705SCU3N</t>
  </si>
  <si>
    <t>INV-250705MQFD9</t>
  </si>
  <si>
    <t>INV-2507059O2TQ</t>
  </si>
  <si>
    <t>INV-250705B80W2</t>
  </si>
  <si>
    <t>INV-250705MQWMV</t>
  </si>
  <si>
    <t>INV-250705YLQRY</t>
  </si>
  <si>
    <t>INV-250705Q9IM7</t>
  </si>
  <si>
    <t>INV-250705HHTPB</t>
  </si>
  <si>
    <t>INV-250705UO454</t>
  </si>
  <si>
    <t>INV-250705OCL4S</t>
  </si>
  <si>
    <t>INV-250705SLFZY</t>
  </si>
  <si>
    <t>INV-250705UXFYQ</t>
  </si>
  <si>
    <t>INV-250705YQHL9</t>
  </si>
  <si>
    <t>INV-2507053906C</t>
  </si>
  <si>
    <t>INV-250705XZXWG</t>
  </si>
  <si>
    <t>INV-250705YMMQ6</t>
  </si>
  <si>
    <t>INV-250705EXOMQ</t>
  </si>
  <si>
    <t>INV-250705XGCWY</t>
  </si>
  <si>
    <t>INV-25070572U5Q</t>
  </si>
  <si>
    <t>INV-250705250FR</t>
  </si>
  <si>
    <t>INV-250705T9CV1</t>
  </si>
  <si>
    <t>INV-250705CSEXW</t>
  </si>
  <si>
    <t>INV-250705NW4CF</t>
  </si>
  <si>
    <t>INV-250705EEVT6</t>
  </si>
  <si>
    <t>INV-250705YUJO4</t>
  </si>
  <si>
    <t>INV-250705VYCER</t>
  </si>
  <si>
    <t>INV-250705UN929</t>
  </si>
  <si>
    <t>INV-250705VQVQC</t>
  </si>
  <si>
    <t>INV-250705BBCEY</t>
  </si>
  <si>
    <t>INV-250705UR3X0</t>
  </si>
  <si>
    <t>INV-2507055A7DT</t>
  </si>
  <si>
    <t>INV-2507052SZ09</t>
  </si>
  <si>
    <t>INV-250705XX9JW</t>
  </si>
  <si>
    <t>INV-2507055CGOU</t>
  </si>
  <si>
    <t>INV-250705AAEV7</t>
  </si>
  <si>
    <t>INV-250705KZ74O</t>
  </si>
  <si>
    <t>INV-2507051ATV1</t>
  </si>
  <si>
    <t>INV-250705398QP</t>
  </si>
  <si>
    <t>INV-250705CLQDJ</t>
  </si>
  <si>
    <t>INV-250705SQFYZ</t>
  </si>
  <si>
    <t>INV-250705UCH28</t>
  </si>
  <si>
    <t>INV-2507050D9V6</t>
  </si>
  <si>
    <t>INV-2507052EM8H</t>
  </si>
  <si>
    <t>INV-250705A8MPM</t>
  </si>
  <si>
    <t>INV-250705I5082</t>
  </si>
  <si>
    <t>INV-250705LL4V6</t>
  </si>
  <si>
    <t>INV-250705TVOSW</t>
  </si>
  <si>
    <t>INV-250705CF7DL</t>
  </si>
  <si>
    <t>INV-250705LZLK0</t>
  </si>
  <si>
    <t>INV-2507051Z1B5</t>
  </si>
  <si>
    <t>INV-250705RLJ78</t>
  </si>
  <si>
    <t>INV-250705F01A0</t>
  </si>
  <si>
    <t>INV-250705ZHVLP</t>
  </si>
  <si>
    <t>INV-250705K88RK</t>
  </si>
  <si>
    <t>INV-250705EUA2F</t>
  </si>
  <si>
    <t>INV-250705KXNO1</t>
  </si>
  <si>
    <t>INV-250705ZZJBK</t>
  </si>
  <si>
    <t>INV-250705YGV50</t>
  </si>
  <si>
    <t>INV-2507054PGM5</t>
  </si>
  <si>
    <t>INV-250705BEIKL</t>
  </si>
  <si>
    <t>INV-250705DZJME</t>
  </si>
  <si>
    <t>INV-250705A9V0O</t>
  </si>
  <si>
    <t>INV-250705IWXEK</t>
  </si>
  <si>
    <t>INV-250705V4RI1</t>
  </si>
  <si>
    <t>INV-250705I8OVT</t>
  </si>
  <si>
    <t>INV-250705TQGSE</t>
  </si>
  <si>
    <t>INV-250705J52XJ</t>
  </si>
  <si>
    <t>INV-250705LMLNW</t>
  </si>
  <si>
    <t>INV-250705YNX15</t>
  </si>
  <si>
    <t>INV-250705Z9V5I</t>
  </si>
  <si>
    <t>INV-250705G2VJN</t>
  </si>
  <si>
    <t>INV-250705U30W9</t>
  </si>
  <si>
    <t>INV-2507051CA82</t>
  </si>
  <si>
    <t>INV-250705FPV6T</t>
  </si>
  <si>
    <t>INV-250705KWPT2</t>
  </si>
  <si>
    <t>INV-25070536TIQ</t>
  </si>
  <si>
    <t>INV-250705LA27H</t>
  </si>
  <si>
    <t>INV-250705DBUU8</t>
  </si>
  <si>
    <t>INV-250705VGY14</t>
  </si>
  <si>
    <t>INV-250705VF5AD</t>
  </si>
  <si>
    <t>INV-250705P1PKU</t>
  </si>
  <si>
    <t>INV-250705WF7C9</t>
  </si>
  <si>
    <t>INV-250705PSB3R</t>
  </si>
  <si>
    <t>INV-250705WE3BH</t>
  </si>
  <si>
    <t>INV-250705RNR7U</t>
  </si>
  <si>
    <t>INV-250705ZWMNN</t>
  </si>
  <si>
    <t>INV-2507057XUKR</t>
  </si>
  <si>
    <t>INV-2507055RUZJ</t>
  </si>
  <si>
    <t>INV-250705FBP0M</t>
  </si>
  <si>
    <t>INV-2507052OLZ8</t>
  </si>
  <si>
    <t>INV-250705Y8MB5</t>
  </si>
  <si>
    <t>INV-250705YUW5N</t>
  </si>
  <si>
    <t>INV-250705IZBYI</t>
  </si>
  <si>
    <t>INV-250705L3235</t>
  </si>
  <si>
    <t>INV-250705OTS7E</t>
  </si>
  <si>
    <t>INV-250705J1D9Q</t>
  </si>
  <si>
    <t>INV-250705PS3LQ</t>
  </si>
  <si>
    <t>INV-2507051Y0NQ</t>
  </si>
  <si>
    <t>INV-2507051KQCH</t>
  </si>
  <si>
    <t>INV-250705OES4P</t>
  </si>
  <si>
    <t>INV-250705ZJ73D</t>
  </si>
  <si>
    <t>INV-250705L12LN</t>
  </si>
  <si>
    <t>INV-2507057G25H</t>
  </si>
  <si>
    <t>INV-250705E0L4F</t>
  </si>
  <si>
    <t>INV-250705BIQLU</t>
  </si>
  <si>
    <t>INV-250705ZBPEZ</t>
  </si>
  <si>
    <t>INV-250705P5A1D</t>
  </si>
  <si>
    <t>INV-250705TOC18</t>
  </si>
  <si>
    <t>INV-250705BQQDY</t>
  </si>
  <si>
    <t>INV-250705X0G6T</t>
  </si>
  <si>
    <t>INV-25070515GAC</t>
  </si>
  <si>
    <t>INV-250705OPBRV</t>
  </si>
  <si>
    <t>INV-250705IMMHZ</t>
  </si>
  <si>
    <t>INV-250705J5OI8</t>
  </si>
  <si>
    <t>INV-2507057ERLF</t>
  </si>
  <si>
    <t>INV-250705QRJVZ</t>
  </si>
  <si>
    <t>INV-2507053NSJS</t>
  </si>
  <si>
    <t>INV-2507050BIBX</t>
  </si>
  <si>
    <t>INV-2507052SELZ</t>
  </si>
  <si>
    <t>INV-250705DU46A</t>
  </si>
  <si>
    <t>INV-25070571C1F</t>
  </si>
  <si>
    <t>INV-250705VDMOG</t>
  </si>
  <si>
    <t>INV-2507050P8QF</t>
  </si>
  <si>
    <t>INV-250705JEAEJ</t>
  </si>
  <si>
    <t>INV-2507053O8G7</t>
  </si>
  <si>
    <t>INV-250705K3IMP</t>
  </si>
  <si>
    <t>INV-250705BT85Y</t>
  </si>
  <si>
    <t>INV-250705CGZ3X</t>
  </si>
  <si>
    <t>INV-2507051MXCW</t>
  </si>
  <si>
    <t>INV-250705ZVE2G</t>
  </si>
  <si>
    <t>INV-250705VA01S</t>
  </si>
  <si>
    <t>INV-250705SKFVE</t>
  </si>
  <si>
    <t>INV-250705X2TE0</t>
  </si>
  <si>
    <t>INV-25070566W4J</t>
  </si>
  <si>
    <t>INV-250705FQF0L</t>
  </si>
  <si>
    <t>INV-250705XRSQQ</t>
  </si>
  <si>
    <t>INV-250705DIXUG</t>
  </si>
  <si>
    <t>INV-250705YWI9A</t>
  </si>
  <si>
    <t>INV-250705MVTKV</t>
  </si>
  <si>
    <t>INV-2507050UDZV</t>
  </si>
  <si>
    <t>INV-250705ZIS7P</t>
  </si>
  <si>
    <t>INV-250705JNGUW</t>
  </si>
  <si>
    <t>INV-250705THKBS</t>
  </si>
  <si>
    <t>INV-250705OZMSH</t>
  </si>
  <si>
    <t>INV-250705NZJJ8</t>
  </si>
  <si>
    <t>INV-250705D5HY4</t>
  </si>
  <si>
    <t>INV-250705XXFYZ</t>
  </si>
  <si>
    <t>INV-250705WZ18Y</t>
  </si>
  <si>
    <t>INV-25070546RFD</t>
  </si>
  <si>
    <t>INV-250705ARNGF</t>
  </si>
  <si>
    <t>INV-250705EAUJC</t>
  </si>
  <si>
    <t>INV-2507057OADY</t>
  </si>
  <si>
    <t>INV-25070501NG9</t>
  </si>
  <si>
    <t>INV-250705ZU4L0</t>
  </si>
  <si>
    <t>INV-2507056KZXC</t>
  </si>
  <si>
    <t>INV-2507056NUBM</t>
  </si>
  <si>
    <t>INV-250705R8NNT</t>
  </si>
  <si>
    <t>INV-250705ZFT6N</t>
  </si>
  <si>
    <t>INV-25070527ODS</t>
  </si>
  <si>
    <t>INV-25070553V4E</t>
  </si>
  <si>
    <t>INV-250705U5EA4</t>
  </si>
  <si>
    <t>INV-250705JUUH1</t>
  </si>
  <si>
    <t>INV-250705KBA83</t>
  </si>
  <si>
    <t>INV-25070550DDU</t>
  </si>
  <si>
    <t>INV-250706I3TBD</t>
  </si>
  <si>
    <t>INV-2507060YAE7</t>
  </si>
  <si>
    <t>INV-2507068XDEI</t>
  </si>
  <si>
    <t>INV-250706PYBJL</t>
  </si>
  <si>
    <t>INV-250706WQ3CB</t>
  </si>
  <si>
    <t>INV-250706U2I4L</t>
  </si>
  <si>
    <t>INV-250706GWJH5</t>
  </si>
  <si>
    <t>INV-2507063I4TS</t>
  </si>
  <si>
    <t>INV-250706OBDNF</t>
  </si>
  <si>
    <t>INV-250706HPVTH</t>
  </si>
  <si>
    <t>INV-25070682D64</t>
  </si>
  <si>
    <t>INV-250706CFCI2</t>
  </si>
  <si>
    <t>INV-250706NFJVH</t>
  </si>
  <si>
    <t>INV-25070618BG9</t>
  </si>
  <si>
    <t>INV-250706GPY6Y</t>
  </si>
  <si>
    <t>INV-250706GBRCD</t>
  </si>
  <si>
    <t>INV-25070612CR2</t>
  </si>
  <si>
    <t>INV-250706GLM42</t>
  </si>
  <si>
    <t>INV-250706AMS0D</t>
  </si>
  <si>
    <t>INV-250706OEN4Y</t>
  </si>
  <si>
    <t>INV-250706EXL0C</t>
  </si>
  <si>
    <t>INV-250706I4XKG</t>
  </si>
  <si>
    <t>INV-250706QKFNC</t>
  </si>
  <si>
    <t>INV-250706N8131</t>
  </si>
  <si>
    <t>INV-250706YZO79</t>
  </si>
  <si>
    <t>INV-250706UPOGE</t>
  </si>
  <si>
    <t>INV-2507064EIVU</t>
  </si>
  <si>
    <t>INV-250706MEQ0M</t>
  </si>
  <si>
    <t>INV-250706RYR8O</t>
  </si>
  <si>
    <t>INV-2507068TQD3</t>
  </si>
  <si>
    <t>INV-250706T8XS5</t>
  </si>
  <si>
    <t>INV-250706DZVG3</t>
  </si>
  <si>
    <t>INV-2507068G74O</t>
  </si>
  <si>
    <t>INV-2507069S6Y3</t>
  </si>
  <si>
    <t>INV-250706KV8KP</t>
  </si>
  <si>
    <t>INV-250706TFLXB</t>
  </si>
  <si>
    <t>INV-250706A35AN</t>
  </si>
  <si>
    <t>INV-250706E3NIF</t>
  </si>
  <si>
    <t>INV-250706JMCXP</t>
  </si>
  <si>
    <t>INV-250706S2HL7</t>
  </si>
  <si>
    <t>INV-250706M6N6Y</t>
  </si>
  <si>
    <t>INV-25070695K4N</t>
  </si>
  <si>
    <t>INV-250706X6OL9</t>
  </si>
  <si>
    <t>INV-250706SM2PF</t>
  </si>
  <si>
    <t>INV-2507067QWZG</t>
  </si>
  <si>
    <t>INV-250706SSAYD</t>
  </si>
  <si>
    <t>INV-250706XS0K8</t>
  </si>
  <si>
    <t>INV-25070689T0B</t>
  </si>
  <si>
    <t>INV-250706EUZJF</t>
  </si>
  <si>
    <t>INV-250706U6LVX</t>
  </si>
  <si>
    <t>INV-250706F9L2K</t>
  </si>
  <si>
    <t>INV-250706JXMU6</t>
  </si>
  <si>
    <t>INV-250706KZ66S</t>
  </si>
  <si>
    <t>INV-250706BDLNH</t>
  </si>
  <si>
    <t>INV-250706BNNCW</t>
  </si>
  <si>
    <t>INV-250706IIU3S</t>
  </si>
  <si>
    <t>INV-250706CE441</t>
  </si>
  <si>
    <t>INV-250706N8OTU</t>
  </si>
  <si>
    <t>INV-250706THVX7</t>
  </si>
  <si>
    <t>INV-250706SA7UC</t>
  </si>
  <si>
    <t>INV-2507065FY9H</t>
  </si>
  <si>
    <t>INV-250706I46HL</t>
  </si>
  <si>
    <t>INV-250706FQJJB</t>
  </si>
  <si>
    <t>INV-250706SBRDZ</t>
  </si>
  <si>
    <t>INV-250706HSAMA</t>
  </si>
  <si>
    <t>INV-250706TX9RY</t>
  </si>
  <si>
    <t>INV-250706FQNS3</t>
  </si>
  <si>
    <t>INV-250706WXHAR</t>
  </si>
  <si>
    <t>INV-250706BSKX2</t>
  </si>
  <si>
    <t>INV-2507067T1JP</t>
  </si>
  <si>
    <t>INV-250706RCG0X</t>
  </si>
  <si>
    <t>INV-250706OTM3U</t>
  </si>
  <si>
    <t>INV-2507067X8RQ</t>
  </si>
  <si>
    <t>INV-250706SXHWT</t>
  </si>
  <si>
    <t>INV-250706FBRXJ</t>
  </si>
  <si>
    <t>INV-250706NJ6XI</t>
  </si>
  <si>
    <t>INV-2507063EKNH</t>
  </si>
  <si>
    <t>INV-250706POTCC</t>
  </si>
  <si>
    <t>INV-250706E75XU</t>
  </si>
  <si>
    <t>INV-2507062L2KH</t>
  </si>
  <si>
    <t>INV-250706EVF4Y</t>
  </si>
  <si>
    <t>INV-2507069A9JJ</t>
  </si>
  <si>
    <t>INV-250706118XQ</t>
  </si>
  <si>
    <t>INV-250706YATC0</t>
  </si>
  <si>
    <t>INV-250706NRMHC</t>
  </si>
  <si>
    <t>INV-250706BTCZY</t>
  </si>
  <si>
    <t>INV-250706KWMM8</t>
  </si>
  <si>
    <t>INV-2507061HBUA</t>
  </si>
  <si>
    <t>INV-2507065UY5M</t>
  </si>
  <si>
    <t>INV-250706CN7U4</t>
  </si>
  <si>
    <t>INV-250706GNUWK</t>
  </si>
  <si>
    <t>INV-2507062DLY0</t>
  </si>
  <si>
    <t>INV-250706I4Z7F</t>
  </si>
  <si>
    <t>INV-2507060EPSX</t>
  </si>
  <si>
    <t>INV-250706EOZ7J</t>
  </si>
  <si>
    <t>INV-250706W0KB3</t>
  </si>
  <si>
    <t>INV-250706C2ZNT</t>
  </si>
  <si>
    <t>INV-250706PSFUJ</t>
  </si>
  <si>
    <t>INV-250706A963F</t>
  </si>
  <si>
    <t>INV-250706NPRGK</t>
  </si>
  <si>
    <t>INV-25070636HC2</t>
  </si>
  <si>
    <t>INV-2507066SMHB</t>
  </si>
  <si>
    <t>INV-2507069MX57</t>
  </si>
  <si>
    <t>INV-250706J8ERW</t>
  </si>
  <si>
    <t>INV-250706AIKEG</t>
  </si>
  <si>
    <t>INV-250706E3UPT</t>
  </si>
  <si>
    <t>INV-250706I5OZ7</t>
  </si>
  <si>
    <t>INV-2507069FRT2</t>
  </si>
  <si>
    <t>INV-2507068TI0Z</t>
  </si>
  <si>
    <t>INV-250706ZATLH</t>
  </si>
  <si>
    <t>INV-250706O2Z5F</t>
  </si>
  <si>
    <t>INV-250706NN69Y</t>
  </si>
  <si>
    <t>INV-250706M4FS2</t>
  </si>
  <si>
    <t>INV-250706XK73T</t>
  </si>
  <si>
    <t>INV-250706ELZ8X</t>
  </si>
  <si>
    <t>INV-250706TA0U1</t>
  </si>
  <si>
    <t>INV-25070614B0I</t>
  </si>
  <si>
    <t>INV-25070620UG8</t>
  </si>
  <si>
    <t>INV-250706BKQFF</t>
  </si>
  <si>
    <t>INV-250706IG6SV</t>
  </si>
  <si>
    <t>INV-25070603Q7G</t>
  </si>
  <si>
    <t>INV-250706ZD13T</t>
  </si>
  <si>
    <t>INV-250706RSJNA</t>
  </si>
  <si>
    <t>INV-2507061XHS4</t>
  </si>
  <si>
    <t>INV-2507065NDEC</t>
  </si>
  <si>
    <t>INV-250706Y4H5O</t>
  </si>
  <si>
    <t>INV-250706RZLSR</t>
  </si>
  <si>
    <t>INV-2507069Q4KH</t>
  </si>
  <si>
    <t>INV-250706ZUCA1</t>
  </si>
  <si>
    <t>INV-250706VDKC3</t>
  </si>
  <si>
    <t>INV-250706PZMOE</t>
  </si>
  <si>
    <t>INV-25070635U0V</t>
  </si>
  <si>
    <t>INV-250706CXF9A</t>
  </si>
  <si>
    <t>INV-250706TEWPT</t>
  </si>
  <si>
    <t>INV-250706JXD02</t>
  </si>
  <si>
    <t>INV-2507063GEFC</t>
  </si>
  <si>
    <t>INV-250706949R6</t>
  </si>
  <si>
    <t>INV-250706HPPLW</t>
  </si>
  <si>
    <t>INV-250706U1WXV</t>
  </si>
  <si>
    <t>INV-250706L6GO6</t>
  </si>
  <si>
    <t>INV-250706W8YXI</t>
  </si>
  <si>
    <t>INV-250706K5ZKR</t>
  </si>
  <si>
    <t>INV-2507060KE2H</t>
  </si>
  <si>
    <t>INV-2507069E8ND</t>
  </si>
  <si>
    <t>INV-2507062XWXF</t>
  </si>
  <si>
    <t>INV-2507068M67N</t>
  </si>
  <si>
    <t>INV-250706FDCO8</t>
  </si>
  <si>
    <t>INV-250706M57TZ</t>
  </si>
  <si>
    <t>INV-2507065HGX9</t>
  </si>
  <si>
    <t>INV-250706ZVVID</t>
  </si>
  <si>
    <t>INV-250706P05WN</t>
  </si>
  <si>
    <t>INV-250706WXSB5</t>
  </si>
  <si>
    <t>INV-250706EEAZZ</t>
  </si>
  <si>
    <t>INV-2507062W894</t>
  </si>
  <si>
    <t>INV-2507067VI39</t>
  </si>
  <si>
    <t>INV-250706CTFQO</t>
  </si>
  <si>
    <t>INV-250706XMALS</t>
  </si>
  <si>
    <t>INV-2507067WR98</t>
  </si>
  <si>
    <t>INV-250706DDTX6</t>
  </si>
  <si>
    <t>INV-250706OXGV0</t>
  </si>
  <si>
    <t>INV-250706N6XOP</t>
  </si>
  <si>
    <t>INV-250706ADMVR</t>
  </si>
  <si>
    <t>INV-250706ENF5L</t>
  </si>
  <si>
    <t>INV-25070698KL1</t>
  </si>
  <si>
    <t>INV-2507063WA8H</t>
  </si>
  <si>
    <t>INV-250706TTGNI</t>
  </si>
  <si>
    <t>INV-250706UCWWD</t>
  </si>
  <si>
    <t>INV-2507063OXG5</t>
  </si>
  <si>
    <t>INV-250706WDYDJ</t>
  </si>
  <si>
    <t>INV-250706BYOKZ</t>
  </si>
  <si>
    <t>INV-250706PH7ZO</t>
  </si>
  <si>
    <t>INV-250706Q7NXH</t>
  </si>
  <si>
    <t>INV-250706RDN0P</t>
  </si>
  <si>
    <t>INV-250706HG5U9</t>
  </si>
  <si>
    <t>INV-25070630VFL</t>
  </si>
  <si>
    <t>INV-250706SMKD8</t>
  </si>
  <si>
    <t>INV-250706MOAPH</t>
  </si>
  <si>
    <t>INV-250706YT61H</t>
  </si>
  <si>
    <t>INV-250706WQLWJ</t>
  </si>
  <si>
    <t>INV-250706D8BKW</t>
  </si>
  <si>
    <t>INV-250706L8ELD</t>
  </si>
  <si>
    <t>INV-250706BO1A0</t>
  </si>
  <si>
    <t>INV-250706TNE12</t>
  </si>
  <si>
    <t>INV-250706X3CLN</t>
  </si>
  <si>
    <t>INV-250706U07MU</t>
  </si>
  <si>
    <t>INV-250706P0E29</t>
  </si>
  <si>
    <t>INV-250706K4MOO</t>
  </si>
  <si>
    <t>INV-250706LU7R8</t>
  </si>
  <si>
    <t>INV-250706MH7GT</t>
  </si>
  <si>
    <t>INV-250706WZQ57</t>
  </si>
  <si>
    <t>INV-250706890M3</t>
  </si>
  <si>
    <t>INV-250706SMQID</t>
  </si>
  <si>
    <t>INV-250706XMWRS</t>
  </si>
  <si>
    <t>INV-250706Z4FJI</t>
  </si>
  <si>
    <t>INV-250706PBP34</t>
  </si>
  <si>
    <t>INV-2507069081S</t>
  </si>
  <si>
    <t>INV-25070649EKD</t>
  </si>
  <si>
    <t>INV-25070652GH7</t>
  </si>
  <si>
    <t>INV-250706TL19K</t>
  </si>
  <si>
    <t>INV-2507061JYH1</t>
  </si>
  <si>
    <t>INV-250706AWTBM</t>
  </si>
  <si>
    <t>INV-250706GLEPW</t>
  </si>
  <si>
    <t>INV-250706DYZ10</t>
  </si>
  <si>
    <t>INV-250706E3K98</t>
  </si>
  <si>
    <t>INV-250706OHKSD</t>
  </si>
  <si>
    <t>INV-250706KQ9LJ</t>
  </si>
  <si>
    <t>INV-250706JNBQL</t>
  </si>
  <si>
    <t>INV-250706GSG4S</t>
  </si>
  <si>
    <t>INV-250706FSVNB</t>
  </si>
  <si>
    <t>INV-2507068MVT1</t>
  </si>
  <si>
    <t>INV-250706I678T</t>
  </si>
  <si>
    <t>INV-250706ANZ07</t>
  </si>
  <si>
    <t>INV-250706YFCM7</t>
  </si>
  <si>
    <t>INV-25070690WOS</t>
  </si>
  <si>
    <t>INV-250706LM762</t>
  </si>
  <si>
    <t>INV-2507063CGC1</t>
  </si>
  <si>
    <t>INV-250706H09L5</t>
  </si>
  <si>
    <t>INV-250706JHMIA</t>
  </si>
  <si>
    <t>INV-250706AWK19</t>
  </si>
  <si>
    <t>INV-250706M214B</t>
  </si>
  <si>
    <t>INV-2507069ONNS</t>
  </si>
  <si>
    <t>INV-250706WEY6F</t>
  </si>
  <si>
    <t>INV-250706ATQOV</t>
  </si>
  <si>
    <t>INV-25070616ANK</t>
  </si>
  <si>
    <t>INV-2507066KUJX</t>
  </si>
  <si>
    <t>INV-2507061EX7R</t>
  </si>
  <si>
    <t>INV-250706QY8ZD</t>
  </si>
  <si>
    <t>INV-250706IQU2V</t>
  </si>
  <si>
    <t>INV-250706Q1CA7</t>
  </si>
  <si>
    <t>INV-250706K4IUS</t>
  </si>
  <si>
    <t>INV-250706QG60X</t>
  </si>
  <si>
    <t>INV-2507069EBCD</t>
  </si>
  <si>
    <t>INV-2507063X371</t>
  </si>
  <si>
    <t>INV-25070670XHO</t>
  </si>
  <si>
    <t>INV-250706D2TB8</t>
  </si>
  <si>
    <t>INV-250706EWMC3</t>
  </si>
  <si>
    <t>INV-250706CUWXT</t>
  </si>
  <si>
    <t>INV-250706K345I</t>
  </si>
  <si>
    <t>INV-250706RGASR</t>
  </si>
  <si>
    <t>INV-250706TOZES</t>
  </si>
  <si>
    <t>INV-250706S4G1H</t>
  </si>
  <si>
    <t>INV-250706EUY7Q</t>
  </si>
  <si>
    <t>INV-250706JJU0W</t>
  </si>
  <si>
    <t>INV-250706WUWH8</t>
  </si>
  <si>
    <t>INV-250706N2058</t>
  </si>
  <si>
    <t>INV-250706PADHM</t>
  </si>
  <si>
    <t>INV-2507060N6IT</t>
  </si>
  <si>
    <t>INV-2507062Y0T8</t>
  </si>
  <si>
    <t>INV-250706AFRVY</t>
  </si>
  <si>
    <t>INV-250706YGQGJ</t>
  </si>
  <si>
    <t>INV-250706IIKV2</t>
  </si>
  <si>
    <t>INV-250706UZ6FT</t>
  </si>
  <si>
    <t>INV-250706V08WK</t>
  </si>
  <si>
    <t>INV-250706FVGDO</t>
  </si>
  <si>
    <t>INV-250706ZSDT6</t>
  </si>
  <si>
    <t>INV-250706F196D</t>
  </si>
  <si>
    <t>INV-250706VVLTF</t>
  </si>
  <si>
    <t>INV-250706A56Y2</t>
  </si>
  <si>
    <t>INV-250706ZSVG6</t>
  </si>
  <si>
    <t>INV-250706UYJ50</t>
  </si>
  <si>
    <t>INV-250706C8JKW</t>
  </si>
  <si>
    <t>INV-2507064W428</t>
  </si>
  <si>
    <t>INV-250706S5AJC</t>
  </si>
  <si>
    <t>INV-2507069LBPC</t>
  </si>
  <si>
    <t>INV-2507063CA4U</t>
  </si>
  <si>
    <t>INV-250706K6SVL</t>
  </si>
  <si>
    <t>INV-2507069014A</t>
  </si>
  <si>
    <t>INV-250706TDKA3</t>
  </si>
  <si>
    <t>INV-25070697Z7C</t>
  </si>
  <si>
    <t>INV-250706T8VMW</t>
  </si>
  <si>
    <t>INV-250706KWP0C</t>
  </si>
  <si>
    <t>INV-2507062YEK7</t>
  </si>
  <si>
    <t>INV-25070614U3D</t>
  </si>
  <si>
    <t>INV-250706OHZF8</t>
  </si>
  <si>
    <t>INV-250706WPJIB</t>
  </si>
  <si>
    <t>INV-2507062ULRV</t>
  </si>
  <si>
    <t>INV-250706YUH98</t>
  </si>
  <si>
    <t>INV-250706WH96U</t>
  </si>
  <si>
    <t>INV-2507069IVBH</t>
  </si>
  <si>
    <t>INV-250706WKLA4</t>
  </si>
  <si>
    <t>INV-250706FPGO9</t>
  </si>
  <si>
    <t>INV-250706O6YGA</t>
  </si>
  <si>
    <t>INV-250706XPF6N</t>
  </si>
  <si>
    <t>INV-250706MPOY4</t>
  </si>
  <si>
    <t>INV-250706VIGIR</t>
  </si>
  <si>
    <t>INV-2507064FIUK</t>
  </si>
  <si>
    <t>INV-250706BKQT6</t>
  </si>
  <si>
    <t>INV-250706EUC6N</t>
  </si>
  <si>
    <t>INV-250706J9RC4</t>
  </si>
  <si>
    <t>INV-25070671OOB</t>
  </si>
  <si>
    <t>INV-250706GN2MC</t>
  </si>
  <si>
    <t>INV-2507066MRGD</t>
  </si>
  <si>
    <t>INV-250706QHHVT</t>
  </si>
  <si>
    <t>INV-250706OTRMW</t>
  </si>
  <si>
    <t>INV-250706CAYB5</t>
  </si>
  <si>
    <t>INV-250706HY63H</t>
  </si>
  <si>
    <t>INV-25070661VVS</t>
  </si>
  <si>
    <t>INV-25070674ZAE</t>
  </si>
  <si>
    <t>INV-250706Q7A5E</t>
  </si>
  <si>
    <t>INV-2507065C69X</t>
  </si>
  <si>
    <t>INV-250706GQE0W</t>
  </si>
  <si>
    <t>INV-250706GAEQ0</t>
  </si>
  <si>
    <t>INV-250706S8F7D</t>
  </si>
  <si>
    <t>INV-250706JRL74</t>
  </si>
  <si>
    <t>INV-250706P0Y9X</t>
  </si>
  <si>
    <t>INV-2507065HXYB</t>
  </si>
  <si>
    <t>INV-250706H8FZ7</t>
  </si>
  <si>
    <t>INV-250706E2945</t>
  </si>
  <si>
    <t>INV-25070618OJ3</t>
  </si>
  <si>
    <t>INV-250706TESSI</t>
  </si>
  <si>
    <t>INV-250706WPDRC</t>
  </si>
  <si>
    <t>INV-250706BO1ZU</t>
  </si>
  <si>
    <t>INV-250706FRWTU</t>
  </si>
  <si>
    <t>INV-2507062GUL8</t>
  </si>
  <si>
    <t>INV-2507068TC56</t>
  </si>
  <si>
    <t>INV-250706KW5SW</t>
  </si>
  <si>
    <t>INV-250706GAKFE</t>
  </si>
  <si>
    <t>INV-2507068RTG7</t>
  </si>
  <si>
    <t>INV-2507062NQ7M</t>
  </si>
  <si>
    <t>INV-2507065Y6H5</t>
  </si>
  <si>
    <t>INV-250706S49P2</t>
  </si>
  <si>
    <t>INV-250706603KL</t>
  </si>
  <si>
    <t>INV-250706371MI</t>
  </si>
  <si>
    <t>INV-250706GGKL2</t>
  </si>
  <si>
    <t>INV-250706UEH6U</t>
  </si>
  <si>
    <t>INV-250706QM57X</t>
  </si>
  <si>
    <t>INV-250706UVQ33</t>
  </si>
  <si>
    <t>INV-25070670KP0</t>
  </si>
  <si>
    <t>INV-250706POCM0</t>
  </si>
  <si>
    <t>INV-250706IUN4L</t>
  </si>
  <si>
    <t>INV-2507069ADC6</t>
  </si>
  <si>
    <t>INV-250706XOLHI</t>
  </si>
  <si>
    <t>INV-250706YOFX4</t>
  </si>
  <si>
    <t>INV-250706PYWCI</t>
  </si>
  <si>
    <t>INV-250706YOUKH</t>
  </si>
  <si>
    <t>INV-250706FBJQO</t>
  </si>
  <si>
    <t>INV-250706239FN</t>
  </si>
  <si>
    <t>INV-250706HUCPZ</t>
  </si>
  <si>
    <t>INV-250706FYS37</t>
  </si>
  <si>
    <t>INV-250706RFQAY</t>
  </si>
  <si>
    <t>INV-2507060UFX5</t>
  </si>
  <si>
    <t>INV-250706TB8I4</t>
  </si>
  <si>
    <t>INV-250706N6HP9</t>
  </si>
  <si>
    <t>INV-250706R2PHG</t>
  </si>
  <si>
    <t>INV-2507065IWH5</t>
  </si>
  <si>
    <t>INV-25070626YS6</t>
  </si>
  <si>
    <t>INV-250706JGB93</t>
  </si>
  <si>
    <t>INV-250706RGQ79</t>
  </si>
  <si>
    <t>INV-25070611D8P</t>
  </si>
  <si>
    <t>INV-250706S53D4</t>
  </si>
  <si>
    <t>INV-25070672QXG</t>
  </si>
  <si>
    <t>INV-2507068GZU0</t>
  </si>
  <si>
    <t>INV-2507061W8J5</t>
  </si>
  <si>
    <t>INV-250706YSXJK</t>
  </si>
  <si>
    <t>INV-2507062TBWL</t>
  </si>
  <si>
    <t>INV-25070682ALW</t>
  </si>
  <si>
    <t>INV-250706ML17N</t>
  </si>
  <si>
    <t>INV-2507067NVOD</t>
  </si>
  <si>
    <t>INV-250706U0L3C</t>
  </si>
  <si>
    <t>INV-250706A8TJO</t>
  </si>
  <si>
    <t>INV-250706ZRQ5K</t>
  </si>
  <si>
    <t>INV-250706N7RNR</t>
  </si>
  <si>
    <t>INV-250706TMINB</t>
  </si>
  <si>
    <t>INV-2507066TXKH</t>
  </si>
  <si>
    <t>INV-250706RG9ZL</t>
  </si>
  <si>
    <t>INV-25070619Y7L</t>
  </si>
  <si>
    <t>INV-250706VVKG7</t>
  </si>
  <si>
    <t>INV-250706NCXQU</t>
  </si>
  <si>
    <t>INV-250706TFY3G</t>
  </si>
  <si>
    <t>INV-2507060GZ0S</t>
  </si>
  <si>
    <t>INV-25070601PSQ</t>
  </si>
  <si>
    <t>INV-25070602G79</t>
  </si>
  <si>
    <t>INV-250706IG68M</t>
  </si>
  <si>
    <t>INV-250706MCDGB</t>
  </si>
  <si>
    <t>INV-2507069UTJS</t>
  </si>
  <si>
    <t>INV-250706S6US2</t>
  </si>
  <si>
    <t>INV-250706EJQSL</t>
  </si>
  <si>
    <t>INV-250706MNJ4J</t>
  </si>
  <si>
    <t>INV-250706B5US5</t>
  </si>
  <si>
    <t>INV-250706U5SKH</t>
  </si>
  <si>
    <t>INV-250706CVRI9</t>
  </si>
  <si>
    <t>INV-250706CJ93B</t>
  </si>
  <si>
    <t>INV-250706W42MK</t>
  </si>
  <si>
    <t>INV-25070679D9C</t>
  </si>
  <si>
    <t>INV-250706AIK6J</t>
  </si>
  <si>
    <t>INV-250706VGG39</t>
  </si>
  <si>
    <t>INV-2507064FZP1</t>
  </si>
  <si>
    <t>INV-250706GZW71</t>
  </si>
  <si>
    <t>INV-250706HWY2Z</t>
  </si>
  <si>
    <t>INV-2507069SIG5</t>
  </si>
  <si>
    <t>INV-2507069PW0I</t>
  </si>
  <si>
    <t>INV-250706T82F5</t>
  </si>
  <si>
    <t>INV-250706Q45BS</t>
  </si>
  <si>
    <t>INV-250706OT76X</t>
  </si>
  <si>
    <t>INV-2507062NYPC</t>
  </si>
  <si>
    <t>INV-250706SSBCY</t>
  </si>
  <si>
    <t>INV-2507069A32H</t>
  </si>
  <si>
    <t>INV-2507063MTSK</t>
  </si>
  <si>
    <t>INV-250706NA35P</t>
  </si>
  <si>
    <t>INV-2507067Z6V3</t>
  </si>
  <si>
    <t>INV-2507068JPQE</t>
  </si>
  <si>
    <t>INV-250706SD16A</t>
  </si>
  <si>
    <t>INV-2507069Z0HY</t>
  </si>
  <si>
    <t>INV-250706E5I43</t>
  </si>
  <si>
    <t>INV-250706ADL0A</t>
  </si>
  <si>
    <t>INV-250706J1KND</t>
  </si>
  <si>
    <t>INV-250706HP91Y</t>
  </si>
  <si>
    <t>INV-250706NAU1U</t>
  </si>
  <si>
    <t>INV-250706QV5DY</t>
  </si>
  <si>
    <t>INV-2507065WR97</t>
  </si>
  <si>
    <t>INV-250706XLMZ7</t>
  </si>
  <si>
    <t>INV-250706SYRTW</t>
  </si>
  <si>
    <t>INV-250706DSEIQ</t>
  </si>
  <si>
    <t>INV-2507066GUP7</t>
  </si>
  <si>
    <t>INV-250706CVL1T</t>
  </si>
  <si>
    <t>INV-2507069SU1I</t>
  </si>
  <si>
    <t>INV-250706UVQU5</t>
  </si>
  <si>
    <t>INV-2507062SBQG</t>
  </si>
  <si>
    <t>INV-25070608ZEM</t>
  </si>
  <si>
    <t>INV-250706991A6</t>
  </si>
  <si>
    <t>INV-250706LV7TJ</t>
  </si>
  <si>
    <t>INV-250706D9IXK</t>
  </si>
  <si>
    <t>INV-250706I84QJ</t>
  </si>
  <si>
    <t>INV-250707UBS2T</t>
  </si>
  <si>
    <t>INV-250707D5RXK</t>
  </si>
  <si>
    <t>INV-250707JCM1C</t>
  </si>
  <si>
    <t>INV-25070712MQK</t>
  </si>
  <si>
    <t>INV-250707OF8BN</t>
  </si>
  <si>
    <t>INV-250707G3AA6</t>
  </si>
  <si>
    <t>INV-250707D4W6W</t>
  </si>
  <si>
    <t>INV-2507078VH95</t>
  </si>
  <si>
    <t>INV-2507074TTQ6</t>
  </si>
  <si>
    <t>INV-250707Y06J2</t>
  </si>
  <si>
    <t>INV-250707QOL7V</t>
  </si>
  <si>
    <t>INV-2507076HC5K</t>
  </si>
  <si>
    <t>INV-250707FDOVY</t>
  </si>
  <si>
    <t>INV-25070769OSW</t>
  </si>
  <si>
    <t>INV-25070721X6I</t>
  </si>
  <si>
    <t>INV-2507070VUQW</t>
  </si>
  <si>
    <t>INV-250707DYRJ3</t>
  </si>
  <si>
    <t>INV-250707Y18C7</t>
  </si>
  <si>
    <t>INV-250707EIVNE</t>
  </si>
  <si>
    <t>INV-25070773CGP</t>
  </si>
  <si>
    <t>INV-250707T8HL8</t>
  </si>
  <si>
    <t>INV-250707H3ALK</t>
  </si>
  <si>
    <t>INV-250707KUYEI</t>
  </si>
  <si>
    <t>INV-2507077U5ZW</t>
  </si>
  <si>
    <t>INV-250707KBIFC</t>
  </si>
  <si>
    <t>INV-250707O6SPT</t>
  </si>
  <si>
    <t>INV-250707RN7UK</t>
  </si>
  <si>
    <t>INV-250707PUUGE</t>
  </si>
  <si>
    <t>INV-250707AF7AK</t>
  </si>
  <si>
    <t>INV-25070767ASS</t>
  </si>
  <si>
    <t>INV-250707W81AZ</t>
  </si>
  <si>
    <t>INV-250707Q6ZIH</t>
  </si>
  <si>
    <t>INV-250707UX874</t>
  </si>
  <si>
    <t>INV-250707IFTSK</t>
  </si>
  <si>
    <t>INV-2507073RTGE</t>
  </si>
  <si>
    <t>INV-250707Q2SEX</t>
  </si>
  <si>
    <t>INV-250707V9GR1</t>
  </si>
  <si>
    <t>INV-250707LGCKV</t>
  </si>
  <si>
    <t>INV-250707I169F</t>
  </si>
  <si>
    <t>INV-250707OTO8F</t>
  </si>
  <si>
    <t>INV-25070776C60</t>
  </si>
  <si>
    <t>INV-250707B7ODY</t>
  </si>
  <si>
    <t>INV-25070749GH3</t>
  </si>
  <si>
    <t>INV-250707V0429</t>
  </si>
  <si>
    <t>INV-250707OV6P7</t>
  </si>
  <si>
    <t>INV-250707O3GVT</t>
  </si>
  <si>
    <t>INV-250707LJPCM</t>
  </si>
  <si>
    <t>INV-250707002OP</t>
  </si>
  <si>
    <t>INV-250707RCTH5</t>
  </si>
  <si>
    <t>INV-250707060NH</t>
  </si>
  <si>
    <t>INV-2507070802C</t>
  </si>
  <si>
    <t>INV-250707U10ZY</t>
  </si>
  <si>
    <t>INV-250707B2XS4</t>
  </si>
  <si>
    <t>INV-250707EY8PJ</t>
  </si>
  <si>
    <t>INV-250707D4PBK</t>
  </si>
  <si>
    <t>INV-250707JZN78</t>
  </si>
  <si>
    <t>INV-250707QWQD7</t>
  </si>
  <si>
    <t>INV-250707GPETG</t>
  </si>
  <si>
    <t>INV-250707E32IT</t>
  </si>
  <si>
    <t>INV-250707KNTMT</t>
  </si>
  <si>
    <t>INV-25070736DJR</t>
  </si>
  <si>
    <t>INV-25070766EET</t>
  </si>
  <si>
    <t>INV-250707JQV5L</t>
  </si>
  <si>
    <t>INV-250707GOONG</t>
  </si>
  <si>
    <t>INV-250707C0KCU</t>
  </si>
  <si>
    <t>INV-2507070XDRV</t>
  </si>
  <si>
    <t>INV-250707M74BP</t>
  </si>
  <si>
    <t>INV-2507073ZIU4</t>
  </si>
  <si>
    <t>INV-250707PW727</t>
  </si>
  <si>
    <t>INV-250707YN12T</t>
  </si>
  <si>
    <t>INV-250707XQ3CQ</t>
  </si>
  <si>
    <t>INV-250707EX2C9</t>
  </si>
  <si>
    <t>INV-250707YXBRS</t>
  </si>
  <si>
    <t>INV-2507079N4DE</t>
  </si>
  <si>
    <t>INV-250707LNRAE</t>
  </si>
  <si>
    <t>INV-250707L1XZH</t>
  </si>
  <si>
    <t>INV-250707HY11Y</t>
  </si>
  <si>
    <t>INV-250707MSOJ2</t>
  </si>
  <si>
    <t>INV-250707JM24S</t>
  </si>
  <si>
    <t>INV-250707N5UCJ</t>
  </si>
  <si>
    <t>INV-250707FNJG8</t>
  </si>
  <si>
    <t>INV-250707IVJ3L</t>
  </si>
  <si>
    <t>INV-250707Y6CSG</t>
  </si>
  <si>
    <t>INV-250707WDZ3P</t>
  </si>
  <si>
    <t>INV-2507072A7FA</t>
  </si>
  <si>
    <t>INV-250707XJCT9</t>
  </si>
  <si>
    <t>INV-250707QOROM</t>
  </si>
  <si>
    <t>INV-250707X7BHA</t>
  </si>
  <si>
    <t>INV-250707HZ04O</t>
  </si>
  <si>
    <t>INV-250707C9Q0Z</t>
  </si>
  <si>
    <t>INV-2507073O58H</t>
  </si>
  <si>
    <t>INV-2507071LOK8</t>
  </si>
  <si>
    <t>INV-250707BQRRR</t>
  </si>
  <si>
    <t>INV-250707AP6MR</t>
  </si>
  <si>
    <t>INV-25070748HOP</t>
  </si>
  <si>
    <t>INV-250707HHX6A</t>
  </si>
  <si>
    <t>INV-2507071C9RX</t>
  </si>
  <si>
    <t>INV-250707XAJZN</t>
  </si>
  <si>
    <t>INV-25070790ZQ0</t>
  </si>
  <si>
    <t>INV-2507073MQE4</t>
  </si>
  <si>
    <t>INV-250707VE7G9</t>
  </si>
  <si>
    <t>INV-2507072WGHK</t>
  </si>
  <si>
    <t>INV-250707MN1XU</t>
  </si>
  <si>
    <t>INV-250707KP62Q</t>
  </si>
  <si>
    <t>INV-250707LMYHT</t>
  </si>
  <si>
    <t>INV-250707IGIND</t>
  </si>
  <si>
    <t>INV-250707YMBLW</t>
  </si>
  <si>
    <t>INV-2507079JGDA</t>
  </si>
  <si>
    <t>INV-250707PB3DR</t>
  </si>
  <si>
    <t>INV-2507079IWRI</t>
  </si>
  <si>
    <t>INV-250707FJ28Q</t>
  </si>
  <si>
    <t>INV-250707WL9Y0</t>
  </si>
  <si>
    <t>INV-250707QR951</t>
  </si>
  <si>
    <t>INV-250707ODOZ7</t>
  </si>
  <si>
    <t>INV-250707B0FUU</t>
  </si>
  <si>
    <t>INV-250707YOTJR</t>
  </si>
  <si>
    <t>INV-250707CV1UM</t>
  </si>
  <si>
    <t>INV-250707QEEN2</t>
  </si>
  <si>
    <t>INV-250707VIEH5</t>
  </si>
  <si>
    <t>INV-250707BMCW1</t>
  </si>
  <si>
    <t>INV-250707236KW</t>
  </si>
  <si>
    <t>INV-2507079MMQJ</t>
  </si>
  <si>
    <t>INV-250707QRDJO</t>
  </si>
  <si>
    <t>INV-2507079SR92</t>
  </si>
  <si>
    <t>INV-2507071PIZ0</t>
  </si>
  <si>
    <t>INV-2507074FE8B</t>
  </si>
  <si>
    <t>INV-250707U8S1B</t>
  </si>
  <si>
    <t>INV-250707SXH5T</t>
  </si>
  <si>
    <t>INV-250707EZRLC</t>
  </si>
  <si>
    <t>INV-250707GBC7E</t>
  </si>
  <si>
    <t>INV-2507072298O</t>
  </si>
  <si>
    <t>INV-2507078NJIY</t>
  </si>
  <si>
    <t>INV-25070707S5O</t>
  </si>
  <si>
    <t>INV-2507078MAV8</t>
  </si>
  <si>
    <t>INV-2507074C5R3</t>
  </si>
  <si>
    <t>INV-2507078Z86S</t>
  </si>
  <si>
    <t>INV-250707J09PW</t>
  </si>
  <si>
    <t>INV-25070719Y0A</t>
  </si>
  <si>
    <t>INV-2507079CU02</t>
  </si>
  <si>
    <t>INV-25070767XHE</t>
  </si>
  <si>
    <t>INV-25070728TDU</t>
  </si>
  <si>
    <t>INV-250707O18VF</t>
  </si>
  <si>
    <t>INV-250707HHJSQ</t>
  </si>
  <si>
    <t>INV-250707M5D4M</t>
  </si>
  <si>
    <t>INV-2507072MT6W</t>
  </si>
  <si>
    <t>INV-250707GS31H</t>
  </si>
  <si>
    <t>INV-2507070RZ5F</t>
  </si>
  <si>
    <t>INV-250707RFRPO</t>
  </si>
  <si>
    <t>INV-2507073OPFF</t>
  </si>
  <si>
    <t>INV-250707C59OG</t>
  </si>
  <si>
    <t>INV-250707MJW66</t>
  </si>
  <si>
    <t>INV-250707CU4I3</t>
  </si>
  <si>
    <t>INV-250707G49AR</t>
  </si>
  <si>
    <t>INV-250707RFCSF</t>
  </si>
  <si>
    <t>INV-250707P9MK3</t>
  </si>
  <si>
    <t>INV-2507073BSZT</t>
  </si>
  <si>
    <t>INV-250707JLE0R</t>
  </si>
  <si>
    <t>INV-250707WEF26</t>
  </si>
  <si>
    <t>INV-250707MFFGL</t>
  </si>
  <si>
    <t>INV-250707YXBGH</t>
  </si>
  <si>
    <t>INV-2507071YD1E</t>
  </si>
  <si>
    <t>INV-250707Y33BL</t>
  </si>
  <si>
    <t>INV-2507079GDHA</t>
  </si>
  <si>
    <t>INV-2507072WI5C</t>
  </si>
  <si>
    <t>INV-25070713A47</t>
  </si>
  <si>
    <t>INV-2507074I84M</t>
  </si>
  <si>
    <t>INV-250707FXPW3</t>
  </si>
  <si>
    <t>INV-250707G11Z4</t>
  </si>
  <si>
    <t>INV-250707E7SGQ</t>
  </si>
  <si>
    <t>INV-250707FDLEC</t>
  </si>
  <si>
    <t>INV-250707CVCDP</t>
  </si>
  <si>
    <t>INV-250707J9NAH</t>
  </si>
  <si>
    <t>INV-250707YLCB5</t>
  </si>
  <si>
    <t>INV-25070734A1O</t>
  </si>
  <si>
    <t>INV-250707I9DKI</t>
  </si>
  <si>
    <t>INV-2507076ZBOS</t>
  </si>
  <si>
    <t>INV-250707OBV2L</t>
  </si>
  <si>
    <t>INV-250707HAK2Z</t>
  </si>
  <si>
    <t>INV-250707FFUUI</t>
  </si>
  <si>
    <t>INV-250707RPEW1</t>
  </si>
  <si>
    <t>INV-250707JTCUU</t>
  </si>
  <si>
    <t>INV-250707FNE8W</t>
  </si>
  <si>
    <t>INV-2507077SNQ9</t>
  </si>
  <si>
    <t>INV-250707CUQ7E</t>
  </si>
  <si>
    <t>INV-250707P5B2B</t>
  </si>
  <si>
    <t>INV-250707IR62S</t>
  </si>
  <si>
    <t>INV-250707OTQ24</t>
  </si>
  <si>
    <t>INV-2507076FWOZ</t>
  </si>
  <si>
    <t>INV-250707JA6H8</t>
  </si>
  <si>
    <t>INV-2507077N864</t>
  </si>
  <si>
    <t>INV-2507071RA7M</t>
  </si>
  <si>
    <t>INV-250707CEW4I</t>
  </si>
  <si>
    <t>INV-2507072XCO0</t>
  </si>
  <si>
    <t>INV-250707R9CCM</t>
  </si>
  <si>
    <t>INV-250707USH0T</t>
  </si>
  <si>
    <t>INV-2507070TK3T</t>
  </si>
  <si>
    <t>INV-250707SQMY9</t>
  </si>
  <si>
    <t>INV-250707ACJZD</t>
  </si>
  <si>
    <t>INV-250707KUXKM</t>
  </si>
  <si>
    <t>INV-25070791FLZ</t>
  </si>
  <si>
    <t>INV-250707JL9D9</t>
  </si>
  <si>
    <t>INV-250707Z9VE1</t>
  </si>
  <si>
    <t>INV-250707RWNLQ</t>
  </si>
  <si>
    <t>INV-250707JML6K</t>
  </si>
  <si>
    <t>INV-250707RE1PN</t>
  </si>
  <si>
    <t>INV-250707Z6F0E</t>
  </si>
  <si>
    <t>INV-250707V5JTS</t>
  </si>
  <si>
    <t>INV-2507074CB5R</t>
  </si>
  <si>
    <t>INV-2507078ALTM</t>
  </si>
  <si>
    <t>INV-250707B5QPN</t>
  </si>
  <si>
    <t>INV-250707BP4YO</t>
  </si>
  <si>
    <t>INV-250707DA6YX</t>
  </si>
  <si>
    <t>INV-2507075L99A</t>
  </si>
  <si>
    <t>INV-250707ZVXHJ</t>
  </si>
  <si>
    <t>INV-25070731OXP</t>
  </si>
  <si>
    <t>INV-250707TVUM5</t>
  </si>
  <si>
    <t>INV-250707WW0N8</t>
  </si>
  <si>
    <t>INV-250707Y4WQ3</t>
  </si>
  <si>
    <t>INV-250707SOAGZ</t>
  </si>
  <si>
    <t>INV-25070781B5E</t>
  </si>
  <si>
    <t>INV-2507076GR3K</t>
  </si>
  <si>
    <t>INV-250707N2BJC</t>
  </si>
  <si>
    <t>INV-250707WHCKU</t>
  </si>
  <si>
    <t>INV-250707HK27Q</t>
  </si>
  <si>
    <t>INV-250707OCTVL</t>
  </si>
  <si>
    <t>INV-250707PWS89</t>
  </si>
  <si>
    <t>INV-250707MT3LV</t>
  </si>
  <si>
    <t>INV-250707V0DQI</t>
  </si>
  <si>
    <t>INV-250707HKFAW</t>
  </si>
  <si>
    <t>INV-250707NV16Q</t>
  </si>
  <si>
    <t>INV-250707KIA1R</t>
  </si>
  <si>
    <t>INV-25070768UZY</t>
  </si>
  <si>
    <t>INV-250707GVVGR</t>
  </si>
  <si>
    <t>INV-2507070STW7</t>
  </si>
  <si>
    <t>INV-250707ZUQUH</t>
  </si>
  <si>
    <t>INV-250707X9WQN</t>
  </si>
  <si>
    <t>INV-2507070W5ER</t>
  </si>
  <si>
    <t>INV-2507079CDTZ</t>
  </si>
  <si>
    <t>INV-250707U0RBL</t>
  </si>
  <si>
    <t>INV-250707ISGG7</t>
  </si>
  <si>
    <t>INV-250707O8SUO</t>
  </si>
  <si>
    <t>INV-250707DN2ZT</t>
  </si>
  <si>
    <t>INV-2507078VPHK</t>
  </si>
  <si>
    <t>INV-250707VJPIQ</t>
  </si>
  <si>
    <t>INV-2507075JI5Z</t>
  </si>
  <si>
    <t>INV-250707G0NS7</t>
  </si>
  <si>
    <t>INV-250707OJOQG</t>
  </si>
  <si>
    <t>INV-250707CGWTR</t>
  </si>
  <si>
    <t>INV-250707ILRPD</t>
  </si>
  <si>
    <t>INV-2507076MZGE</t>
  </si>
  <si>
    <t>INV-250707F9Y9T</t>
  </si>
  <si>
    <t>INV-250707GXD5Y</t>
  </si>
  <si>
    <t>INV-250707GDIJ0</t>
  </si>
  <si>
    <t>INV-2507078TEQ3</t>
  </si>
  <si>
    <t>INV-2507071ODPH</t>
  </si>
  <si>
    <t>INV-2507077EITT</t>
  </si>
  <si>
    <t>INV-250707DGDZW</t>
  </si>
  <si>
    <t>INV-250707N0YZS</t>
  </si>
  <si>
    <t>INV-250707W46OC</t>
  </si>
  <si>
    <t>INV-2507073SKSK</t>
  </si>
  <si>
    <t>INV-2507074AICT</t>
  </si>
  <si>
    <t>INV-250707521IO</t>
  </si>
  <si>
    <t>INV-250707RZ6UD</t>
  </si>
  <si>
    <t>INV-250707PSLBM</t>
  </si>
  <si>
    <t>INV-250707YZF83</t>
  </si>
  <si>
    <t>INV-2507077QSGP</t>
  </si>
  <si>
    <t>INV-250707JO60G</t>
  </si>
  <si>
    <t>INV-250707ZUW13</t>
  </si>
  <si>
    <t>INV-250707QOYWI</t>
  </si>
  <si>
    <t>INV-250707415AW</t>
  </si>
  <si>
    <t>INV-250707OUU13</t>
  </si>
  <si>
    <t>INV-250707383DY</t>
  </si>
  <si>
    <t>INV-250707ZQCIP</t>
  </si>
  <si>
    <t>INV-250707LJGFQ</t>
  </si>
  <si>
    <t>INV-25070755EBQ</t>
  </si>
  <si>
    <t>INV-2507075Y61G</t>
  </si>
  <si>
    <t>INV-250707Y6BAH</t>
  </si>
  <si>
    <t>INV-250707ZD5Q1</t>
  </si>
  <si>
    <t>INV-250707FYFUR</t>
  </si>
  <si>
    <t>INV-2507071EJ94</t>
  </si>
  <si>
    <t>INV-250707DQWEC</t>
  </si>
  <si>
    <t>INV-250707FFMEU</t>
  </si>
  <si>
    <t>INV-250707SS2CK</t>
  </si>
  <si>
    <t>INV-250707VXAPN</t>
  </si>
  <si>
    <t>INV-2507078SLT1</t>
  </si>
  <si>
    <t>INV-2507070S0PQ</t>
  </si>
  <si>
    <t>INV-250707FNXBV</t>
  </si>
  <si>
    <t>INV-250707INNXR</t>
  </si>
  <si>
    <t>INV-250707E214T</t>
  </si>
  <si>
    <t>INV-250707STJGM</t>
  </si>
  <si>
    <t>INV-250707YC3OU</t>
  </si>
  <si>
    <t>INV-250707M35ST</t>
  </si>
  <si>
    <t>INV-250707L55AN</t>
  </si>
  <si>
    <t>INV-2507079AUA5</t>
  </si>
  <si>
    <t>INV-250707K4WQD</t>
  </si>
  <si>
    <t>INV-250707PU3BA</t>
  </si>
  <si>
    <t>INV-2507073OIJB</t>
  </si>
  <si>
    <t>INV-250707TKELV</t>
  </si>
  <si>
    <t>INV-250707O4PPE</t>
  </si>
  <si>
    <t>INV-250707YTBR9</t>
  </si>
  <si>
    <t>INV-250707F6U1T</t>
  </si>
  <si>
    <t>INV-250707P1VU0</t>
  </si>
  <si>
    <t>INV-250707YVLSI</t>
  </si>
  <si>
    <t>INV-250707X2MDX</t>
  </si>
  <si>
    <t>INV-25070778DDN</t>
  </si>
  <si>
    <t>INV-2507075LQFI</t>
  </si>
  <si>
    <t>INV-250707ZX89Z</t>
  </si>
  <si>
    <t>INV-2507074E5VD</t>
  </si>
  <si>
    <t>INV-250707TPSK9</t>
  </si>
  <si>
    <t>INV-250707W5UIF</t>
  </si>
  <si>
    <t>INV-250707UM7ZI</t>
  </si>
  <si>
    <t>INV-250707QZ6NB</t>
  </si>
  <si>
    <t>INV-25070795W49</t>
  </si>
  <si>
    <t>INV-250707HNB47</t>
  </si>
  <si>
    <t>INV-250707ROROQ</t>
  </si>
  <si>
    <t>INV-2507071DLDW</t>
  </si>
  <si>
    <t>INV-250707S702Y</t>
  </si>
  <si>
    <t>INV-250707ZCOO3</t>
  </si>
  <si>
    <t>INV-250707Y5ZLP</t>
  </si>
  <si>
    <t>INV-2507074N7TF</t>
  </si>
  <si>
    <t>INV-2507074AV1D</t>
  </si>
  <si>
    <t>INV-250707SQLTV</t>
  </si>
  <si>
    <t>INV-25070755OCR</t>
  </si>
  <si>
    <t>INV-250707XAIRN</t>
  </si>
  <si>
    <t>INV-250707DGIHK</t>
  </si>
  <si>
    <t>INV-250707M50NL</t>
  </si>
  <si>
    <t>INV-250707RDCR5</t>
  </si>
  <si>
    <t>INV-2507074KK47</t>
  </si>
  <si>
    <t>INV-250707ZJRS5</t>
  </si>
  <si>
    <t>INV-250708XDM47</t>
  </si>
  <si>
    <t>INV-250708M1N8Y</t>
  </si>
  <si>
    <t>INV-250708V5DKB</t>
  </si>
  <si>
    <t>INV-250708BBRII</t>
  </si>
  <si>
    <t>INV-250708UUIK0</t>
  </si>
  <si>
    <t>INV-250708I74M6</t>
  </si>
  <si>
    <t>INV-250708LEL8D</t>
  </si>
  <si>
    <t>INV-250708NUA5R</t>
  </si>
  <si>
    <t>INV-250708ZDQJ9</t>
  </si>
  <si>
    <t>INV-250708JQRD9</t>
  </si>
  <si>
    <t>INV-250708GXEZQ</t>
  </si>
  <si>
    <t>INV-250708XVRDQ</t>
  </si>
  <si>
    <t>INV-250708SUIIS</t>
  </si>
  <si>
    <t>INV-250708MNNEF</t>
  </si>
  <si>
    <t>INV-250708KXQ7S</t>
  </si>
  <si>
    <t>INV-2507086L97V</t>
  </si>
  <si>
    <t>INV-2507087TK8O</t>
  </si>
  <si>
    <t>INV-2507086PSNW</t>
  </si>
  <si>
    <t>INV-2507080KIY4</t>
  </si>
  <si>
    <t>INV-250708Q7B13</t>
  </si>
  <si>
    <t>INV-250708QNUUZ</t>
  </si>
  <si>
    <t>INV-250708RBGYY</t>
  </si>
  <si>
    <t>INV-250708EDKIY</t>
  </si>
  <si>
    <t>INV-250708NHWPE</t>
  </si>
  <si>
    <t>INV-250708OOWI9</t>
  </si>
  <si>
    <t>INV-250708X58ZC</t>
  </si>
  <si>
    <t>INV-250708AFK5P</t>
  </si>
  <si>
    <t>INV-250708U3C1R</t>
  </si>
  <si>
    <t>INV-250708NP7O7</t>
  </si>
  <si>
    <t>INV-250708QPNHB</t>
  </si>
  <si>
    <t>INV-2507086IMGH</t>
  </si>
  <si>
    <t>INV-2507081H0IS</t>
  </si>
  <si>
    <t>INV-250708MPIAX</t>
  </si>
  <si>
    <t>INV-250708XNV09</t>
  </si>
  <si>
    <t>INV-250708554LH</t>
  </si>
  <si>
    <t>INV-250708LBG18</t>
  </si>
  <si>
    <t>INV-250708JKZZJ</t>
  </si>
  <si>
    <t>INV-2507088R8LA</t>
  </si>
  <si>
    <t>INV-250708YCCHE</t>
  </si>
  <si>
    <t>INV-250708G6JLJ</t>
  </si>
  <si>
    <t>INV-250708UPKU2</t>
  </si>
  <si>
    <t>INV-2507083O6Z9</t>
  </si>
  <si>
    <t>INV-250708YM9UU</t>
  </si>
  <si>
    <t>INV-250708NPXM6</t>
  </si>
  <si>
    <t>INV-2507085ML5L</t>
  </si>
  <si>
    <t>INV-250708764HW</t>
  </si>
  <si>
    <t>INV-250708IVR22</t>
  </si>
  <si>
    <t>INV-250708ORQL6</t>
  </si>
  <si>
    <t>INV-250708KIBMX</t>
  </si>
  <si>
    <t>INV-250708SNNFJ</t>
  </si>
  <si>
    <t>INV-250708WYKR4</t>
  </si>
  <si>
    <t>INV-250708T3SW7</t>
  </si>
  <si>
    <t>INV-250708MZ0WK</t>
  </si>
  <si>
    <t>INV-250708SSUZ1</t>
  </si>
  <si>
    <t>INV-250708L6R6L</t>
  </si>
  <si>
    <t>INV-250708G4T54</t>
  </si>
  <si>
    <t>INV-250708902J5</t>
  </si>
  <si>
    <t>INV-250708JK97K</t>
  </si>
  <si>
    <t>INV-2507089CXVJ</t>
  </si>
  <si>
    <t>INV-250708V4KGP</t>
  </si>
  <si>
    <t>INV-250708GBYUU</t>
  </si>
  <si>
    <t>INV-250708D8IVI</t>
  </si>
  <si>
    <t>INV-250708J63RH</t>
  </si>
  <si>
    <t>INV-250708Q7EUP</t>
  </si>
  <si>
    <t>INV-250708LNRJ2</t>
  </si>
  <si>
    <t>INV-2507086HFXC</t>
  </si>
  <si>
    <t>INV-250708M2Z2K</t>
  </si>
  <si>
    <t>INV-250708MXJ0O</t>
  </si>
  <si>
    <t>INV-250708S8GAY</t>
  </si>
  <si>
    <t>INV-250708TJP6G</t>
  </si>
  <si>
    <t>INV-250708BZLEH</t>
  </si>
  <si>
    <t>INV-250708IEZ55</t>
  </si>
  <si>
    <t>INV-250708POOJH</t>
  </si>
  <si>
    <t>INV-2507082X51O</t>
  </si>
  <si>
    <t>INV-2507085NLBC</t>
  </si>
  <si>
    <t>INV-2507082S925</t>
  </si>
  <si>
    <t>INV-250708JNPZJ</t>
  </si>
  <si>
    <t>INV-2507088HC7Q</t>
  </si>
  <si>
    <t>INV-250708760HF</t>
  </si>
  <si>
    <t>INV-2507088GZE1</t>
  </si>
  <si>
    <t>INV-2507081S39Y</t>
  </si>
  <si>
    <t>INV-250708DR6KX</t>
  </si>
  <si>
    <t>INV-250708IF16X</t>
  </si>
  <si>
    <t>INV-25070814C4V</t>
  </si>
  <si>
    <t>INV-250708VM6IH</t>
  </si>
  <si>
    <t>INV-250708NLYDL</t>
  </si>
  <si>
    <t>INV-250708GU5GB</t>
  </si>
  <si>
    <t>INV-250708UWG8G</t>
  </si>
  <si>
    <t>INV-250708O0AUT</t>
  </si>
  <si>
    <t>INV-250708WX3FZ</t>
  </si>
  <si>
    <t>INV-250708J2O23</t>
  </si>
  <si>
    <t>INV-250708FOC0O</t>
  </si>
  <si>
    <t>INV-2507081M61E</t>
  </si>
  <si>
    <t>INV-250708O9UXH</t>
  </si>
  <si>
    <t>INV-2507087B8OO</t>
  </si>
  <si>
    <t>INV-2507080DR27</t>
  </si>
  <si>
    <t>INV-250708AAARY</t>
  </si>
  <si>
    <t>INV-2507087OB4E</t>
  </si>
  <si>
    <t>INV-2507089L99I</t>
  </si>
  <si>
    <t>INV-250708JUPZL</t>
  </si>
  <si>
    <t>INV-2507084RDWD</t>
  </si>
  <si>
    <t>INV-250708JDQJ9</t>
  </si>
  <si>
    <t>INV-250708SHSON</t>
  </si>
  <si>
    <t>INV-2507089PDQK</t>
  </si>
  <si>
    <t>INV-250708337Y4</t>
  </si>
  <si>
    <t>INV-250708H0TXP</t>
  </si>
  <si>
    <t>INV-250708USRMG</t>
  </si>
  <si>
    <t>INV-250708WCLV8</t>
  </si>
  <si>
    <t>INV-250708F4RZ6</t>
  </si>
  <si>
    <t>INV-2507086FG7G</t>
  </si>
  <si>
    <t>INV-250708WKUAQ</t>
  </si>
  <si>
    <t>INV-250708P9F7A</t>
  </si>
  <si>
    <t>INV-250708LXWPO</t>
  </si>
  <si>
    <t>INV-250708387FV</t>
  </si>
  <si>
    <t>INV-250708L2KXZ</t>
  </si>
  <si>
    <t>INV-250708E4IZG</t>
  </si>
  <si>
    <t>INV-250708VCSUH</t>
  </si>
  <si>
    <t>INV-250708RZM4V</t>
  </si>
  <si>
    <t>INV-250708YQ8JM</t>
  </si>
  <si>
    <t>INV-250708W8CST</t>
  </si>
  <si>
    <t>INV-250708MSYO1</t>
  </si>
  <si>
    <t>INV-2507084T86L</t>
  </si>
  <si>
    <t>INV-25070894RB7</t>
  </si>
  <si>
    <t>INV-2507089GX2S</t>
  </si>
  <si>
    <t>INV-250708UX07F</t>
  </si>
  <si>
    <t>INV-250708MZI3P</t>
  </si>
  <si>
    <t>INV-2507084ZJVX</t>
  </si>
  <si>
    <t>INV-250708F1XEQ</t>
  </si>
  <si>
    <t>INV-250708VESBC</t>
  </si>
  <si>
    <t>INV-250708T8YSL</t>
  </si>
  <si>
    <t>INV-250708WGX1V</t>
  </si>
  <si>
    <t>INV-250708KO5EC</t>
  </si>
  <si>
    <t>INV-250708LL73X</t>
  </si>
  <si>
    <t>INV-250708RHU4Y</t>
  </si>
  <si>
    <t>INV-250708A0FQU</t>
  </si>
  <si>
    <t>INV-250708D127T</t>
  </si>
  <si>
    <t>INV-2507084TY5G</t>
  </si>
  <si>
    <t>INV-250708NLGQS</t>
  </si>
  <si>
    <t>INV-2507081X1C4</t>
  </si>
  <si>
    <t>INV-250708F8841</t>
  </si>
  <si>
    <t>INV-250708E0IGD</t>
  </si>
  <si>
    <t>INV-250708LOTPU</t>
  </si>
  <si>
    <t>INV-2507086SJ91</t>
  </si>
  <si>
    <t>INV-250708S9WGR</t>
  </si>
  <si>
    <t>INV-250708Z1VN5</t>
  </si>
  <si>
    <t>INV-25070859V3R</t>
  </si>
  <si>
    <t>INV-250708J2EJO</t>
  </si>
  <si>
    <t>INV-250708DL6AJ</t>
  </si>
  <si>
    <t>INV-250708GZV0Q</t>
  </si>
  <si>
    <t>INV-250708SS6XI</t>
  </si>
  <si>
    <t>INV-250708EL36M</t>
  </si>
  <si>
    <t>INV-250708AUR73</t>
  </si>
  <si>
    <t>INV-2507085VGI9</t>
  </si>
  <si>
    <t>INV-250708G507G</t>
  </si>
  <si>
    <t>INV-250708PWE5H</t>
  </si>
  <si>
    <t>INV-250708A2XNK</t>
  </si>
  <si>
    <t>INV-2507089BACH</t>
  </si>
  <si>
    <t>INV-250708L1BFP</t>
  </si>
  <si>
    <t>INV-250708R1617</t>
  </si>
  <si>
    <t>INV-250708AHDP0</t>
  </si>
  <si>
    <t>INV-250708GNT47</t>
  </si>
  <si>
    <t>INV-250708LLGK5</t>
  </si>
  <si>
    <t>INV-250708YPAHI</t>
  </si>
  <si>
    <t>INV-250708S7IZD</t>
  </si>
  <si>
    <t>INV-250708L122E</t>
  </si>
  <si>
    <t>INV-2507085KEHZ</t>
  </si>
  <si>
    <t>INV-2507087NYBG</t>
  </si>
  <si>
    <t>INV-250708JKHH7</t>
  </si>
  <si>
    <t>INV-250708S9GWV</t>
  </si>
  <si>
    <t>INV-250708MJNJ1</t>
  </si>
  <si>
    <t>INV-250708F36F2</t>
  </si>
  <si>
    <t>INV-250708TYHJT</t>
  </si>
  <si>
    <t>INV-25070881T16</t>
  </si>
  <si>
    <t>INV-250708Y423B</t>
  </si>
  <si>
    <t>INV-250708MTPKT</t>
  </si>
  <si>
    <t>INV-250708UIC35</t>
  </si>
  <si>
    <t>INV-250708TM4GC</t>
  </si>
  <si>
    <t>INV-250708OC5SU</t>
  </si>
  <si>
    <t>INV-250708UCNTV</t>
  </si>
  <si>
    <t>INV-250708OQ8JP</t>
  </si>
  <si>
    <t>INV-2507088Y9ER</t>
  </si>
  <si>
    <t>INV-25070805Z30</t>
  </si>
  <si>
    <t>INV-2507085AMXA</t>
  </si>
  <si>
    <t>INV-250708RD0S2</t>
  </si>
  <si>
    <t>INV-250708Y2GPZ</t>
  </si>
  <si>
    <t>INV-250708PJSVW</t>
  </si>
  <si>
    <t>INV-250708JT0AD</t>
  </si>
  <si>
    <t>INV-2507083RC2T</t>
  </si>
  <si>
    <t>INV-250708DC12Z</t>
  </si>
  <si>
    <t>INV-250708VEQKT</t>
  </si>
  <si>
    <t>INV-250708T9NW0</t>
  </si>
  <si>
    <t>INV-250708XNS1A</t>
  </si>
  <si>
    <t>INV-250708OP8L5</t>
  </si>
  <si>
    <t>INV-2507088QENB</t>
  </si>
  <si>
    <t>INV-250708UDF1H</t>
  </si>
  <si>
    <t>INV-250708I6G1U</t>
  </si>
  <si>
    <t>INV-250708MZ91D</t>
  </si>
  <si>
    <t>INV-25070823HSB</t>
  </si>
  <si>
    <t>INV-25070819KFI</t>
  </si>
  <si>
    <t>INV-250708EHA73</t>
  </si>
  <si>
    <t>INV-250708U8P2B</t>
  </si>
  <si>
    <t>INV-250708O6G4Y</t>
  </si>
  <si>
    <t>INV-250708BPEZC</t>
  </si>
  <si>
    <t>INV-2507083TMLQ</t>
  </si>
  <si>
    <t>INV-250708SP18R</t>
  </si>
  <si>
    <t>INV-250708WF82R</t>
  </si>
  <si>
    <t>INV-250708AEE4G</t>
  </si>
  <si>
    <t>INV-250708YZEIL</t>
  </si>
  <si>
    <t>INV-250708FXORT</t>
  </si>
  <si>
    <t>INV-250708WKS9F</t>
  </si>
  <si>
    <t>INV-250708H0REO</t>
  </si>
  <si>
    <t>INV-250708REE2B</t>
  </si>
  <si>
    <t>INV-250708URYHZ</t>
  </si>
  <si>
    <t>INV-250708KZBOC</t>
  </si>
  <si>
    <t>INV-2507084ZL35</t>
  </si>
  <si>
    <t>INV-250708IP8RN</t>
  </si>
  <si>
    <t>INV-2507086HCWX</t>
  </si>
  <si>
    <t>INV-250708ZN0TN</t>
  </si>
  <si>
    <t>INV-250708SU7QU</t>
  </si>
  <si>
    <t>INV-250708J0EGR</t>
  </si>
  <si>
    <t>INV-250708UUD5K</t>
  </si>
  <si>
    <t>INV-25070852S0F</t>
  </si>
  <si>
    <t>INV-250708L1TC4</t>
  </si>
  <si>
    <t>INV-250708SGV3D</t>
  </si>
  <si>
    <t>INV-250708EUL03</t>
  </si>
  <si>
    <t>INV-250708UHZG1</t>
  </si>
  <si>
    <t>INV-250708QXVTB</t>
  </si>
  <si>
    <t>INV-250708EOWJ0</t>
  </si>
  <si>
    <t>INV-25070880C1Z</t>
  </si>
  <si>
    <t>INV-250708FHVN4</t>
  </si>
  <si>
    <t>INV-250708OIQU6</t>
  </si>
  <si>
    <t>INV-250708F6DHZ</t>
  </si>
  <si>
    <t>INV-250708S6XUJ</t>
  </si>
  <si>
    <t>INV-250708J6XUO</t>
  </si>
  <si>
    <t>INV-2507080AQV3</t>
  </si>
  <si>
    <t>INV-250708VUUSY</t>
  </si>
  <si>
    <t>INV-250708YAI76</t>
  </si>
  <si>
    <t>INV-2507085DNKF</t>
  </si>
  <si>
    <t>INV-250708LJOE7</t>
  </si>
  <si>
    <t>INV-250708G2IQR</t>
  </si>
  <si>
    <t>INV-2507087E3FV</t>
  </si>
  <si>
    <t>INV-250708N9TNE</t>
  </si>
  <si>
    <t>INV-2507087O4C6</t>
  </si>
  <si>
    <t>INV-250708Z49JO</t>
  </si>
  <si>
    <t>INV-250708P6DBH</t>
  </si>
  <si>
    <t>INV-250708FZQSL</t>
  </si>
  <si>
    <t>INV-250708XCP9J</t>
  </si>
  <si>
    <t>INV-250708L2ZSS</t>
  </si>
  <si>
    <t>INV-250708EPJUB</t>
  </si>
  <si>
    <t>INV-250708WY3PI</t>
  </si>
  <si>
    <t>INV-250708BV9PV</t>
  </si>
  <si>
    <t>INV-250708JFOYA</t>
  </si>
  <si>
    <t>INV-250708ND9LZ</t>
  </si>
  <si>
    <t>INV-250708OT0ZL</t>
  </si>
  <si>
    <t>INV-250708QIMIC</t>
  </si>
  <si>
    <t>INV-250708L6YFW</t>
  </si>
  <si>
    <t>INV-250708MKNBC</t>
  </si>
  <si>
    <t>INV-2507080BIR5</t>
  </si>
  <si>
    <t>INV-2507083J4K3</t>
  </si>
  <si>
    <t>INV-250708YJC7I</t>
  </si>
  <si>
    <t>INV-2507080O2KP</t>
  </si>
  <si>
    <t>INV-250708S47LK</t>
  </si>
  <si>
    <t>INV-2507080M4QY</t>
  </si>
  <si>
    <t>INV-250708ANJYZ</t>
  </si>
  <si>
    <t>INV-25070820OJI</t>
  </si>
  <si>
    <t>INV-250708DIH27</t>
  </si>
  <si>
    <t>INV-250708DXL5P</t>
  </si>
  <si>
    <t>INV-250708AJE8X</t>
  </si>
  <si>
    <t>INV-250708HNRB1</t>
  </si>
  <si>
    <t>INV-250708QUZG9</t>
  </si>
  <si>
    <t>INV-250708R3PYU</t>
  </si>
  <si>
    <t>INV-2507082UYWA</t>
  </si>
  <si>
    <t>INV-250708QVI6G</t>
  </si>
  <si>
    <t>INV-250708RSMUD</t>
  </si>
  <si>
    <t>INV-250708X728N</t>
  </si>
  <si>
    <t>INV-250708EQ6VL</t>
  </si>
  <si>
    <t>INV-250708YJB5G</t>
  </si>
  <si>
    <t>INV-250708NNIH8</t>
  </si>
  <si>
    <t>INV-2507089FRPS</t>
  </si>
  <si>
    <t>INV-250708HQ9PM</t>
  </si>
  <si>
    <t>INV-25070817P3U</t>
  </si>
  <si>
    <t>INV-2507084UM8H</t>
  </si>
  <si>
    <t>INV-250708229Y2</t>
  </si>
  <si>
    <t>INV-250708ZZPLM</t>
  </si>
  <si>
    <t>INV-250708DH6SD</t>
  </si>
  <si>
    <t>INV-250708QB2JV</t>
  </si>
  <si>
    <t>INV-250708TNIDJ</t>
  </si>
  <si>
    <t>INV-2507083YGW2</t>
  </si>
  <si>
    <t>INV-250708RS7ZH</t>
  </si>
  <si>
    <t>INV-250708963F2</t>
  </si>
  <si>
    <t>INV-250708CQ2O2</t>
  </si>
  <si>
    <t>INV-2507082GCFW</t>
  </si>
  <si>
    <t>INV-250708DJGP7</t>
  </si>
  <si>
    <t>INV-2507087XPX4</t>
  </si>
  <si>
    <t>INV-250708274NY</t>
  </si>
  <si>
    <t>INV-250708Z9B73</t>
  </si>
  <si>
    <t>INV-250708TN118</t>
  </si>
  <si>
    <t>INV-2507088NNEM</t>
  </si>
  <si>
    <t>INV-250708CDS5R</t>
  </si>
  <si>
    <t>INV-250708KICZ0</t>
  </si>
  <si>
    <t>INV-2507089FVQ3</t>
  </si>
  <si>
    <t>INV-25070813T6E</t>
  </si>
  <si>
    <t>INV-2507085WK12</t>
  </si>
  <si>
    <t>INV-250708RCZXZ</t>
  </si>
  <si>
    <t>INV-2507081UXHY</t>
  </si>
  <si>
    <t>INV-2507081YDCI</t>
  </si>
  <si>
    <t>INV-250708H5JKX</t>
  </si>
  <si>
    <t>INV-2507086NBR5</t>
  </si>
  <si>
    <t>INV-250708W3VFY</t>
  </si>
  <si>
    <t>INV-250708SPCGI</t>
  </si>
  <si>
    <t>INV-250708G1TVV</t>
  </si>
  <si>
    <t>INV-25070809Q5C</t>
  </si>
  <si>
    <t>INV-250708GEKLF</t>
  </si>
  <si>
    <t>INV-250708MCJMZ</t>
  </si>
  <si>
    <t>INV-250708DPGMP</t>
  </si>
  <si>
    <t>INV-250708HJS50</t>
  </si>
  <si>
    <t>INV-250708CRZAP</t>
  </si>
  <si>
    <t>INV-250708E5AL5</t>
  </si>
  <si>
    <t>INV-250708PX3WH</t>
  </si>
  <si>
    <t>INV-250708YQAF9</t>
  </si>
  <si>
    <t>INV-250708FFU19</t>
  </si>
  <si>
    <t>INV-250708O87PV</t>
  </si>
  <si>
    <t>INV-250708685CO</t>
  </si>
  <si>
    <t>INV-250708I2TDA</t>
  </si>
  <si>
    <t>INV-250708CGDVR</t>
  </si>
  <si>
    <t>INV-250708E9MVK</t>
  </si>
  <si>
    <t>INV-250708Q680L</t>
  </si>
  <si>
    <t>INV-250708CAD3K</t>
  </si>
  <si>
    <t>INV-250708ZAPII</t>
  </si>
  <si>
    <t>INV-250708PN458</t>
  </si>
  <si>
    <t>INV-250708L0L5Q</t>
  </si>
  <si>
    <t>INV-2507089VZAW</t>
  </si>
  <si>
    <t>INV-25070882H1Q</t>
  </si>
  <si>
    <t>INV-250708VOUXX</t>
  </si>
  <si>
    <t>INV-25070877KRD</t>
  </si>
  <si>
    <t>INV-25070879JVV</t>
  </si>
  <si>
    <t>INV-250708ZFRZZ</t>
  </si>
  <si>
    <t>INV-250708DTP2A</t>
  </si>
  <si>
    <t>INV-250708CSAHN</t>
  </si>
  <si>
    <t>INV-250708CU00V</t>
  </si>
  <si>
    <t>INV-250708HWPV0</t>
  </si>
  <si>
    <t>INV-2507082I02R</t>
  </si>
  <si>
    <t>INV-250708N2GXH</t>
  </si>
  <si>
    <t>INV-250708L45W0</t>
  </si>
  <si>
    <t>INV-250708AM3I2</t>
  </si>
  <si>
    <t>INV-250708WWAJI</t>
  </si>
  <si>
    <t>INV-250708DDSH0</t>
  </si>
  <si>
    <t>INV-250708HTPNQ</t>
  </si>
  <si>
    <t>INV-250708KYJFW</t>
  </si>
  <si>
    <t>INV-250708JBDNF</t>
  </si>
  <si>
    <t>INV-250709FEIK6</t>
  </si>
  <si>
    <t>INV-250709I7K47</t>
  </si>
  <si>
    <t>INV-250709ZY8PF</t>
  </si>
  <si>
    <t>INV-250709JDAN0</t>
  </si>
  <si>
    <t>INV-2507091UXRJ</t>
  </si>
  <si>
    <t>INV-250709DOTDM</t>
  </si>
  <si>
    <t>INV-2507091IJJI</t>
  </si>
  <si>
    <t>INV-250709JFZLI</t>
  </si>
  <si>
    <t>INV-250709T85CQ</t>
  </si>
  <si>
    <t>INV-250709TZTYS</t>
  </si>
  <si>
    <t>INV-2507097JI0J</t>
  </si>
  <si>
    <t>INV-250709EPNCL</t>
  </si>
  <si>
    <t>INV-250709G4U72</t>
  </si>
  <si>
    <t>INV-250709UPLEW</t>
  </si>
  <si>
    <t>INV-250709APMCG</t>
  </si>
  <si>
    <t>INV-250709AGQ0H</t>
  </si>
  <si>
    <t>INV-2507093AL6E</t>
  </si>
  <si>
    <t>INV-250709S3PMG</t>
  </si>
  <si>
    <t>INV-250709VLIT2</t>
  </si>
  <si>
    <t>INV-250709ZB877</t>
  </si>
  <si>
    <t>INV-250709YD60Z</t>
  </si>
  <si>
    <t>INV-250709NSF15</t>
  </si>
  <si>
    <t>INV-250709QIOU0</t>
  </si>
  <si>
    <t>INV-25070989TS1</t>
  </si>
  <si>
    <t>INV-250709JMXPX</t>
  </si>
  <si>
    <t>INV-25070924L3X</t>
  </si>
  <si>
    <t>INV-250709SWD24</t>
  </si>
  <si>
    <t>INV-2507095WIHO</t>
  </si>
  <si>
    <t>INV-250709GFNKW</t>
  </si>
  <si>
    <t>INV-250709TC9ZH</t>
  </si>
  <si>
    <t>INV-2507096MKIB</t>
  </si>
  <si>
    <t>INV-2507095RW8Z</t>
  </si>
  <si>
    <t>INV-250709F56TS</t>
  </si>
  <si>
    <t>INV-250709FCR4I</t>
  </si>
  <si>
    <t>INV-250709GWCD2</t>
  </si>
  <si>
    <t>INV-25070944ZAA</t>
  </si>
  <si>
    <t>INV-2507096OAKT</t>
  </si>
  <si>
    <t>INV-250709B2WNK</t>
  </si>
  <si>
    <t>INV-250709ED9Q0</t>
  </si>
  <si>
    <t>INV-2507098N57X</t>
  </si>
  <si>
    <t>INV-250709KVTS7</t>
  </si>
  <si>
    <t>INV-2507097JHLH</t>
  </si>
  <si>
    <t>INV-250709K6C18</t>
  </si>
  <si>
    <t>INV-250709RS8BV</t>
  </si>
  <si>
    <t>INV-250709DYLQY</t>
  </si>
  <si>
    <t>INV-2507095MHI4</t>
  </si>
  <si>
    <t>INV-250709IGPU1</t>
  </si>
  <si>
    <t>INV-250709N1722</t>
  </si>
  <si>
    <t>INV-250709JAGUA</t>
  </si>
  <si>
    <t>INV-250709YMZKU</t>
  </si>
  <si>
    <t>INV-2507091K169</t>
  </si>
  <si>
    <t>INV-250709GDVXB</t>
  </si>
  <si>
    <t>INV-250709TZFM8</t>
  </si>
  <si>
    <t>INV-250709F93RR</t>
  </si>
  <si>
    <t>INV-250709T8T9Y</t>
  </si>
  <si>
    <t>INV-2507090VEDD</t>
  </si>
  <si>
    <t>INV-2507091F543</t>
  </si>
  <si>
    <t>INV-250709PGPSA</t>
  </si>
  <si>
    <t>INV-250709P6KVR</t>
  </si>
  <si>
    <t>INV-250709JMRSS</t>
  </si>
  <si>
    <t>INV-250709D5KWG</t>
  </si>
  <si>
    <t>INV-250709CTFY2</t>
  </si>
  <si>
    <t>INV-250709FXL8O</t>
  </si>
  <si>
    <t>INV-2507091MBGB</t>
  </si>
  <si>
    <t>INV-250709U8DG8</t>
  </si>
  <si>
    <t>INV-250709XVUVP</t>
  </si>
  <si>
    <t>INV-2507090IYN5</t>
  </si>
  <si>
    <t>INV-250709XJ2YJ</t>
  </si>
  <si>
    <t>INV-2507090L7AW</t>
  </si>
  <si>
    <t>INV-250709TM64I</t>
  </si>
  <si>
    <t>INV-250709K444B</t>
  </si>
  <si>
    <t>INV-250709TSML8</t>
  </si>
  <si>
    <t>INV-250709DB7O4</t>
  </si>
  <si>
    <t>INV-250709WQWOQ</t>
  </si>
  <si>
    <t>INV-25070947FRM</t>
  </si>
  <si>
    <t>INV-250709YH20S</t>
  </si>
  <si>
    <t>INV-250709TXC2J</t>
  </si>
  <si>
    <t>INV-2507095CMRC</t>
  </si>
  <si>
    <t>INV-2507095HVNF</t>
  </si>
  <si>
    <t>INV-250709OUUJW</t>
  </si>
  <si>
    <t>INV-2507092GXD7</t>
  </si>
  <si>
    <t>INV-250709DCI1H</t>
  </si>
  <si>
    <t>INV-250709ROWF8</t>
  </si>
  <si>
    <t>INV-2507091FTXC</t>
  </si>
  <si>
    <t>INV-250709CDR2Q</t>
  </si>
  <si>
    <t>INV-250709ZRBLR</t>
  </si>
  <si>
    <t>INV-250709L42VF</t>
  </si>
  <si>
    <t>INV-250709XH1L3</t>
  </si>
  <si>
    <t>INV-250709RT45F</t>
  </si>
  <si>
    <t>INV-250709HX3DB</t>
  </si>
  <si>
    <t>INV-2507093ILI1</t>
  </si>
  <si>
    <t>INV-250709N5F7E</t>
  </si>
  <si>
    <t>INV-250709IYD0P</t>
  </si>
  <si>
    <t>INV-250709VFRIA</t>
  </si>
  <si>
    <t>INV-250709H3IMO</t>
  </si>
  <si>
    <t>INV-250709IFE6D</t>
  </si>
  <si>
    <t>INV-250709012HC</t>
  </si>
  <si>
    <t>INV-250709FMUXK</t>
  </si>
  <si>
    <t>INV-250709C83Q7</t>
  </si>
  <si>
    <t>INV-250709P5LNW</t>
  </si>
  <si>
    <t>INV-250709ZOD2I</t>
  </si>
  <si>
    <t>INV-250709L7TIC</t>
  </si>
  <si>
    <t>INV-250709KHEF7</t>
  </si>
  <si>
    <t>INV-2507095IO45</t>
  </si>
  <si>
    <t>INV-250709IKZM4</t>
  </si>
  <si>
    <t>INV-250709BB13E</t>
  </si>
  <si>
    <t>INV-2507091H2Q4</t>
  </si>
  <si>
    <t>INV-250709WEXD9</t>
  </si>
  <si>
    <t>INV-250709WEAY3</t>
  </si>
  <si>
    <t>INV-2507094VP3V</t>
  </si>
  <si>
    <t>INV-250709UKNE6</t>
  </si>
  <si>
    <t>INV-25070924VXS</t>
  </si>
  <si>
    <t>INV-250709SXN1T</t>
  </si>
  <si>
    <t>INV-250709UZRY3</t>
  </si>
  <si>
    <t>INV-250709D62GP</t>
  </si>
  <si>
    <t>INV-250709ZD1FM</t>
  </si>
  <si>
    <t>INV-250709I9WP3</t>
  </si>
  <si>
    <t>INV-250709T521P</t>
  </si>
  <si>
    <t>INV-250709CS42F</t>
  </si>
  <si>
    <t>INV-250709AYH1T</t>
  </si>
  <si>
    <t>INV-2507097PFJT</t>
  </si>
  <si>
    <t>INV-2507090G93D</t>
  </si>
  <si>
    <t>INV-2507099A5RA</t>
  </si>
  <si>
    <t>INV-250709H71R2</t>
  </si>
  <si>
    <t>INV-2507098LNBO</t>
  </si>
  <si>
    <t>INV-250709Y8F4E</t>
  </si>
  <si>
    <t>INV-250709XX6LN</t>
  </si>
  <si>
    <t>INV-250709S7ER2</t>
  </si>
  <si>
    <t>INV-250709KC4IW</t>
  </si>
  <si>
    <t>INV-250709EINIF</t>
  </si>
  <si>
    <t>INV-250709EWU1D</t>
  </si>
  <si>
    <t>INV-250709MHW58</t>
  </si>
  <si>
    <t>INV-2507095QFY2</t>
  </si>
  <si>
    <t>INV-250709CL0XX</t>
  </si>
  <si>
    <t>INV-250709CTPEI</t>
  </si>
  <si>
    <t>INV-250709HR453</t>
  </si>
  <si>
    <t>INV-250709HT873</t>
  </si>
  <si>
    <t>INV-250709V168Y</t>
  </si>
  <si>
    <t>INV-250709U9V2E</t>
  </si>
  <si>
    <t>INV-2507097AFZ8</t>
  </si>
  <si>
    <t>INV-250709XM4Y8</t>
  </si>
  <si>
    <t>INV-250709HDOR2</t>
  </si>
  <si>
    <t>INV-250709RQBJM</t>
  </si>
  <si>
    <t>INV-250709STZUZ</t>
  </si>
  <si>
    <t>INV-250709DVUUW</t>
  </si>
  <si>
    <t>INV-250709BNODR</t>
  </si>
  <si>
    <t>INV-250709QAL3O</t>
  </si>
  <si>
    <t>INV-250709IB758</t>
  </si>
  <si>
    <t>INV-250709H2921</t>
  </si>
  <si>
    <t>INV-250709LZQNO</t>
  </si>
  <si>
    <t>INV-250709K1KOK</t>
  </si>
  <si>
    <t>INV-250709SGGMS</t>
  </si>
  <si>
    <t>INV-250709SME64</t>
  </si>
  <si>
    <t>INV-250709KKUSE</t>
  </si>
  <si>
    <t>INV-250709VTUI5</t>
  </si>
  <si>
    <t>INV-2507099ZPL3</t>
  </si>
  <si>
    <t>INV-250709VAP91</t>
  </si>
  <si>
    <t>INV-250709IOHAM</t>
  </si>
  <si>
    <t>INV-250709BU7TW</t>
  </si>
  <si>
    <t>INV-250709Y0DYQ</t>
  </si>
  <si>
    <t>INV-250709DR2B5</t>
  </si>
  <si>
    <t>INV-25070965V9A</t>
  </si>
  <si>
    <t>INV-2507090MAIK</t>
  </si>
  <si>
    <t>INV-250709SXSQG</t>
  </si>
  <si>
    <t>INV-2507097WCHQ</t>
  </si>
  <si>
    <t>INV-250709BRIKT</t>
  </si>
  <si>
    <t>INV-250709DTHN6</t>
  </si>
  <si>
    <t>INV-250709EL6LI</t>
  </si>
  <si>
    <t>INV-250709MXB5S</t>
  </si>
  <si>
    <t>INV-250709DK0XL</t>
  </si>
  <si>
    <t>INV-250709UE0YY</t>
  </si>
  <si>
    <t>INV-250709YZQHP</t>
  </si>
  <si>
    <t>INV-2507092PW3J</t>
  </si>
  <si>
    <t>INV-250709WFLQN</t>
  </si>
  <si>
    <t>INV-250709DHL86</t>
  </si>
  <si>
    <t>INV-250709XQD52</t>
  </si>
  <si>
    <t>INV-250709KG37H</t>
  </si>
  <si>
    <t>INV-250709GTBVO</t>
  </si>
  <si>
    <t>INV-2507093RI9I</t>
  </si>
  <si>
    <t>INV-250709U8ODP</t>
  </si>
  <si>
    <t>INV-250709JOE0Z</t>
  </si>
  <si>
    <t>INV-250709EQ7N2</t>
  </si>
  <si>
    <t>INV-2507093O4FP</t>
  </si>
  <si>
    <t>INV-2507098NW51</t>
  </si>
  <si>
    <t>INV-250709D03AI</t>
  </si>
  <si>
    <t>INV-250709EHRU8</t>
  </si>
  <si>
    <t>INV-250709ACKBT</t>
  </si>
  <si>
    <t>INV-250709AG1IH</t>
  </si>
  <si>
    <t>INV-25070975CZ5</t>
  </si>
  <si>
    <t>INV-2507094SBKL</t>
  </si>
  <si>
    <t>INV-25070923CBC</t>
  </si>
  <si>
    <t>INV-25070943CJ9</t>
  </si>
  <si>
    <t>INV-250709CE4TT</t>
  </si>
  <si>
    <t>INV-250709L7JKK</t>
  </si>
  <si>
    <t>INV-250709672R8</t>
  </si>
  <si>
    <t>INV-2507095OTG8</t>
  </si>
  <si>
    <t>INV-250709UT1ES</t>
  </si>
  <si>
    <t>INV-250709INLYT</t>
  </si>
  <si>
    <t>INV-250709VK9NQ</t>
  </si>
  <si>
    <t>INV-250709BB4DS</t>
  </si>
  <si>
    <t>INV-250709S71TV</t>
  </si>
  <si>
    <t>INV-2507096M6NI</t>
  </si>
  <si>
    <t>INV-250709IW8GB</t>
  </si>
  <si>
    <t>INV-250709Y0QQ9</t>
  </si>
  <si>
    <t>INV-250709KP2VZ</t>
  </si>
  <si>
    <t>INV-250709G4O99</t>
  </si>
  <si>
    <t>INV-250709DBO22</t>
  </si>
  <si>
    <t>INV-250709I64HJ</t>
  </si>
  <si>
    <t>INV-250709KM9X3</t>
  </si>
  <si>
    <t>INV-250709EFQ5W</t>
  </si>
  <si>
    <t>INV-250709B8GI3</t>
  </si>
  <si>
    <t>INV-250709EW3I3</t>
  </si>
  <si>
    <t>INV-250709ULB3W</t>
  </si>
  <si>
    <t>INV-250709JMPO2</t>
  </si>
  <si>
    <t>INV-250709D6073</t>
  </si>
  <si>
    <t>INV-250709E387M</t>
  </si>
  <si>
    <t>INV-250709E9XAK</t>
  </si>
  <si>
    <t>INV-250709OG5HN</t>
  </si>
  <si>
    <t>INV-250709GJGKB</t>
  </si>
  <si>
    <t>INV-250709KJNDP</t>
  </si>
  <si>
    <t>INV-250709R9PP4</t>
  </si>
  <si>
    <t>INV-250709R5FMN</t>
  </si>
  <si>
    <t>INV-2507091EEOQ</t>
  </si>
  <si>
    <t>INV-250709R1H23</t>
  </si>
  <si>
    <t>INV-250709PVR53</t>
  </si>
  <si>
    <t>INV-2507094RY5N</t>
  </si>
  <si>
    <t>INV-250709893LJ</t>
  </si>
  <si>
    <t>INV-2507090UAKI</t>
  </si>
  <si>
    <t>INV-250709GPNLQ</t>
  </si>
  <si>
    <t>INV-2507090BQIC</t>
  </si>
  <si>
    <t>INV-250709KS7P6</t>
  </si>
  <si>
    <t>INV-250709DZJGO</t>
  </si>
  <si>
    <t>INV-2507093U4Y9</t>
  </si>
  <si>
    <t>INV-2507097D5N8</t>
  </si>
  <si>
    <t>INV-250709MH1GY</t>
  </si>
  <si>
    <t>INV-250709I5WYB</t>
  </si>
  <si>
    <t>INV-250709Z4CA1</t>
  </si>
  <si>
    <t>INV-25070945SR3</t>
  </si>
  <si>
    <t>INV-250709UWI78</t>
  </si>
  <si>
    <t>INV-250709D800K</t>
  </si>
  <si>
    <t>INV-250709ZZKKO</t>
  </si>
  <si>
    <t>INV-250709XWPPI</t>
  </si>
  <si>
    <t>INV-2507091Y4OF</t>
  </si>
  <si>
    <t>INV-250709LJBL2</t>
  </si>
  <si>
    <t>INV-2507097EOG2</t>
  </si>
  <si>
    <t>INV-250709FTTIF</t>
  </si>
  <si>
    <t>INV-25070950G8A</t>
  </si>
  <si>
    <t>INV-250709KIJAB</t>
  </si>
  <si>
    <t>INV-250709N7NMM</t>
  </si>
  <si>
    <t>INV-2507093TJ90</t>
  </si>
  <si>
    <t>INV-250709IS5BB</t>
  </si>
  <si>
    <t>INV-250709TA2LK</t>
  </si>
  <si>
    <t>INV-2507096WDRN</t>
  </si>
  <si>
    <t>INV-2507092ZF68</t>
  </si>
  <si>
    <t>INV-250709435WW</t>
  </si>
  <si>
    <t>INV-250709AP9UP</t>
  </si>
  <si>
    <t>INV-250709839MD</t>
  </si>
  <si>
    <t>INV-250709PJF4K</t>
  </si>
  <si>
    <t>INV-250709ZE0MZ</t>
  </si>
  <si>
    <t>INV-2507092OHXP</t>
  </si>
  <si>
    <t>INV-250709321L2</t>
  </si>
  <si>
    <t>INV-250709ZV0NC</t>
  </si>
  <si>
    <t>INV-2507092VREE</t>
  </si>
  <si>
    <t>INV-25070940ZZ6</t>
  </si>
  <si>
    <t>INV-2507098WF3V</t>
  </si>
  <si>
    <t>INV-250709ODA5T</t>
  </si>
  <si>
    <t>INV-250709WLJGZ</t>
  </si>
  <si>
    <t>INV-250709YXBW8</t>
  </si>
  <si>
    <t>INV-2507097S9EK</t>
  </si>
  <si>
    <t>INV-250709Q5S6T</t>
  </si>
  <si>
    <t>INV-2507090H0EL</t>
  </si>
  <si>
    <t>INV-250709UA14W</t>
  </si>
  <si>
    <t>INV-250709UGNDW</t>
  </si>
  <si>
    <t>INV-250709U2Y42</t>
  </si>
  <si>
    <t>INV-250709RZV1D</t>
  </si>
  <si>
    <t>INV-250709X08EF</t>
  </si>
  <si>
    <t>INV-25070981TK1</t>
  </si>
  <si>
    <t>INV-250709GY63J</t>
  </si>
  <si>
    <t>INV-250709XD9UQ</t>
  </si>
  <si>
    <t>INV-250709ZFRG0</t>
  </si>
  <si>
    <t>INV-250709H1L2W</t>
  </si>
  <si>
    <t>INV-250709IQIVL</t>
  </si>
  <si>
    <t>INV-250709MUEKJ</t>
  </si>
  <si>
    <t>INV-250709YNXDP</t>
  </si>
  <si>
    <t>INV-250709749FJ</t>
  </si>
  <si>
    <t>INV-2507098A7VR</t>
  </si>
  <si>
    <t>INV-250709YV35L</t>
  </si>
  <si>
    <t>INV-250709ZHGTP</t>
  </si>
  <si>
    <t>INV-250709DXN0M</t>
  </si>
  <si>
    <t>INV-250709CDA7U</t>
  </si>
  <si>
    <t>INV-250709HXX4Z</t>
  </si>
  <si>
    <t>INV-250709UL9OY</t>
  </si>
  <si>
    <t>INV-250709OJDB0</t>
  </si>
  <si>
    <t>INV-250709VZO92</t>
  </si>
  <si>
    <t>INV-250709Z9JSD</t>
  </si>
  <si>
    <t>INV-250709HZ0GS</t>
  </si>
  <si>
    <t>INV-250709JJB45</t>
  </si>
  <si>
    <t>INV-250709JFG1G</t>
  </si>
  <si>
    <t>INV-2507091111Y</t>
  </si>
  <si>
    <t>INV-25070909DWU</t>
  </si>
  <si>
    <t>INV-250709GW6JY</t>
  </si>
  <si>
    <t>INV-250709RCOYH</t>
  </si>
  <si>
    <t>INV-2507099MH11</t>
  </si>
  <si>
    <t>INV-250709Y2HWM</t>
  </si>
  <si>
    <t>INV-250709W5P8X</t>
  </si>
  <si>
    <t>INV-250709IP2O9</t>
  </si>
  <si>
    <t>INV-250709SXY6Z</t>
  </si>
  <si>
    <t>INV-2507094J36N</t>
  </si>
  <si>
    <t>INV-250709PQSBN</t>
  </si>
  <si>
    <t>INV-250709YN4ZE</t>
  </si>
  <si>
    <t>INV-250709W1SSS</t>
  </si>
  <si>
    <t>INV-250709GEIJB</t>
  </si>
  <si>
    <t>INV-250709YIQ60</t>
  </si>
  <si>
    <t>INV-250709KIO8Z</t>
  </si>
  <si>
    <t>INV-250709258PE</t>
  </si>
  <si>
    <t>INV-25070999TDW</t>
  </si>
  <si>
    <t>INV-2507098YBLV</t>
  </si>
  <si>
    <t>INV-250709SZ1XA</t>
  </si>
  <si>
    <t>INV-250709XYZQK</t>
  </si>
  <si>
    <t>INV-2507105LS0Q</t>
  </si>
  <si>
    <t>INV-2507105YUYJ</t>
  </si>
  <si>
    <t>INV-250710PCVBU</t>
  </si>
  <si>
    <t>INV-250710L7HTD</t>
  </si>
  <si>
    <t>INV-250710CCFCI</t>
  </si>
  <si>
    <t>INV-250710JFJH2</t>
  </si>
  <si>
    <t>INV-2507108GXLF</t>
  </si>
  <si>
    <t>INV-2507100T1KN</t>
  </si>
  <si>
    <t>INV-250710IFO6K</t>
  </si>
  <si>
    <t>INV-250710J2F5L</t>
  </si>
  <si>
    <t>INV-250710IISR9</t>
  </si>
  <si>
    <t>INV-250710RL04M</t>
  </si>
  <si>
    <t>INV-2507109J8JC</t>
  </si>
  <si>
    <t>INV-250710ECLP1</t>
  </si>
  <si>
    <t>INV-2507105SFUP</t>
  </si>
  <si>
    <t>INV-25071056KI8</t>
  </si>
  <si>
    <t>INV-2507108KCQT</t>
  </si>
  <si>
    <t>INV-250710LP6DR</t>
  </si>
  <si>
    <t>INV-250710JZET3</t>
  </si>
  <si>
    <t>INV-250710SUT3V</t>
  </si>
  <si>
    <t>INV-250710M4NM2</t>
  </si>
  <si>
    <t>INV-250710O8RYX</t>
  </si>
  <si>
    <t>INV-250710RRG53</t>
  </si>
  <si>
    <t>INV-250710DPOPO</t>
  </si>
  <si>
    <t>INV-250710DFMUQ</t>
  </si>
  <si>
    <t>INV-2507109BW2A</t>
  </si>
  <si>
    <t>INV-250710BRXTD</t>
  </si>
  <si>
    <t>INV-2507107OQP8</t>
  </si>
  <si>
    <t>INV-250710O8TC8</t>
  </si>
  <si>
    <t>INV-250710081FA</t>
  </si>
  <si>
    <t>INV-250710N3MHJ</t>
  </si>
  <si>
    <t>INV-2507100VKLJ</t>
  </si>
  <si>
    <t>INV-2507108JKMB</t>
  </si>
  <si>
    <t>INV-250710VPHIC</t>
  </si>
  <si>
    <t>INV-250710UWUIN</t>
  </si>
  <si>
    <t>INV-250710KOU2O</t>
  </si>
  <si>
    <t>INV-250710WO095</t>
  </si>
  <si>
    <t>INV-250710ZSKFK</t>
  </si>
  <si>
    <t>INV-250710TV2ZC</t>
  </si>
  <si>
    <t>INV-250710K2I3D</t>
  </si>
  <si>
    <t>INV-250710HI2F0</t>
  </si>
  <si>
    <t>INV-250710APPKB</t>
  </si>
  <si>
    <t>INV-25071051E1R</t>
  </si>
  <si>
    <t>INV-250710SX6HP</t>
  </si>
  <si>
    <t>INV-250710FW3HE</t>
  </si>
  <si>
    <t>INV-250710F04P2</t>
  </si>
  <si>
    <t>INV-250710I65VD</t>
  </si>
  <si>
    <t>INV-250710JHWYI</t>
  </si>
  <si>
    <t>INV-250710K2SZI</t>
  </si>
  <si>
    <t>INV-250710ZOS8M</t>
  </si>
  <si>
    <t>INV-250710SLUHZ</t>
  </si>
  <si>
    <t>INV-250710L5946</t>
  </si>
  <si>
    <t>INV-250710WV7Q4</t>
  </si>
  <si>
    <t>INV-250710T7PRW</t>
  </si>
  <si>
    <t>INV-250710Z73ET</t>
  </si>
  <si>
    <t>INV-2507101OW74</t>
  </si>
  <si>
    <t>INV-250710ON1QH</t>
  </si>
  <si>
    <t>INV-2507104SGPX</t>
  </si>
  <si>
    <t>INV-250710KZPDY</t>
  </si>
  <si>
    <t>INV-250710YOLZI</t>
  </si>
  <si>
    <t>INV-250710KRI5K</t>
  </si>
  <si>
    <t>INV-250710M26VY</t>
  </si>
  <si>
    <t>INV-250710JU1Y3</t>
  </si>
  <si>
    <t>INV-250710T3T95</t>
  </si>
  <si>
    <t>INV-250710GVT6Y</t>
  </si>
  <si>
    <t>INV-250710KL72E</t>
  </si>
  <si>
    <t>INV-2507100OBGI</t>
  </si>
  <si>
    <t>INV-250710DG3O1</t>
  </si>
  <si>
    <t>INV-250710AXWX0</t>
  </si>
  <si>
    <t>INV-250710QDD7W</t>
  </si>
  <si>
    <t>INV-25071037TAS</t>
  </si>
  <si>
    <t>INV-250710P2PAR</t>
  </si>
  <si>
    <t>INV-2507100ELF0</t>
  </si>
  <si>
    <t>INV-250710MRRWS</t>
  </si>
  <si>
    <t>INV-250710I5J8V</t>
  </si>
  <si>
    <t>INV-250710G90T2</t>
  </si>
  <si>
    <t>INV-250710ZG44D</t>
  </si>
  <si>
    <t>INV-2507103AMSJ</t>
  </si>
  <si>
    <t>INV-250710LTXR3</t>
  </si>
  <si>
    <t>INV-250710RFDJQ</t>
  </si>
  <si>
    <t>INV-250710GMZIY</t>
  </si>
  <si>
    <t>INV-250710W6VIH</t>
  </si>
  <si>
    <t>INV-250710CPH1K</t>
  </si>
  <si>
    <t>INV-250710FJMOU</t>
  </si>
  <si>
    <t>INV-2507101RQFX</t>
  </si>
  <si>
    <t>INV-2507102F937</t>
  </si>
  <si>
    <t>INV-250710D4GZM</t>
  </si>
  <si>
    <t>INV-250710I5MG0</t>
  </si>
  <si>
    <t>INV-250710FXLJP</t>
  </si>
  <si>
    <t>INV-250710L8VWV</t>
  </si>
  <si>
    <t>INV-250710CGQQK</t>
  </si>
  <si>
    <t>INV-250710XKEZM</t>
  </si>
  <si>
    <t>INV-250710WPCM0</t>
  </si>
  <si>
    <t>INV-250710EVCMT</t>
  </si>
  <si>
    <t>INV-250710A4Q4Z</t>
  </si>
  <si>
    <t>INV-2507109CUX7</t>
  </si>
  <si>
    <t>INV-250710PWVVX</t>
  </si>
  <si>
    <t>INV-250710TNPC7</t>
  </si>
  <si>
    <t>INV-250710U5EG8</t>
  </si>
  <si>
    <t>INV-250710FAA9V</t>
  </si>
  <si>
    <t>INV-250710IO5XR</t>
  </si>
  <si>
    <t>INV-250710GZC7Q</t>
  </si>
  <si>
    <t>INV-250710RRF67</t>
  </si>
  <si>
    <t>INV-250710H8X21</t>
  </si>
  <si>
    <t>INV-250710E712M</t>
  </si>
  <si>
    <t>INV-2507106K0XK</t>
  </si>
  <si>
    <t>INV-2507106ELHY</t>
  </si>
  <si>
    <t>INV-250710RTYLT</t>
  </si>
  <si>
    <t>INV-250710Y1R9A</t>
  </si>
  <si>
    <t>INV-250710LZP7N</t>
  </si>
  <si>
    <t>INV-250710OP4BN</t>
  </si>
  <si>
    <t>INV-250710CJV8N</t>
  </si>
  <si>
    <t>INV-250710VG8UM</t>
  </si>
  <si>
    <t>INV-250710N9WUK</t>
  </si>
  <si>
    <t>INV-2507104P2E6</t>
  </si>
  <si>
    <t>INV-2507100R7RU</t>
  </si>
  <si>
    <t>INV-2507100XU2Q</t>
  </si>
  <si>
    <t>INV-250710IIGMQ</t>
  </si>
  <si>
    <t>INV-250710Y29D2</t>
  </si>
  <si>
    <t>INV-250710QOD5X</t>
  </si>
  <si>
    <t>INV-250710XA721</t>
  </si>
  <si>
    <t>INV-250710Y6TYU</t>
  </si>
  <si>
    <t>INV-250710GPREG</t>
  </si>
  <si>
    <t>INV-250710KMK3T</t>
  </si>
  <si>
    <t>INV-2507100GRFF</t>
  </si>
  <si>
    <t>INV-2507105HAI4</t>
  </si>
  <si>
    <t>INV-250710EY8YX</t>
  </si>
  <si>
    <t>INV-2507102KIZ4</t>
  </si>
  <si>
    <t>INV-2507108ZPHD</t>
  </si>
  <si>
    <t>INV-250710E1JMS</t>
  </si>
  <si>
    <t>INV-250710433UN</t>
  </si>
  <si>
    <t>INV-250710WUDQT</t>
  </si>
  <si>
    <t>INV-2507108W3V6</t>
  </si>
  <si>
    <t>INV-250710T21MG</t>
  </si>
  <si>
    <t>INV-250710MVWQN</t>
  </si>
  <si>
    <t>INV-250710OE6JX</t>
  </si>
  <si>
    <t>INV-250710J7513</t>
  </si>
  <si>
    <t>INV-250710FE0P7</t>
  </si>
  <si>
    <t>INV-250710QWBW1</t>
  </si>
  <si>
    <t>INV-2507105OVRI</t>
  </si>
  <si>
    <t>INV-250710TNFDD</t>
  </si>
  <si>
    <t>INV-250710JEQ7K</t>
  </si>
  <si>
    <t>INV-250710SICJK</t>
  </si>
  <si>
    <t>INV-250710GJJQF</t>
  </si>
  <si>
    <t>INV-250710OM10L</t>
  </si>
  <si>
    <t>INV-250710IOGQG</t>
  </si>
  <si>
    <t>INV-250710LL9GY</t>
  </si>
  <si>
    <t>INV-250710ORA6K</t>
  </si>
  <si>
    <t>INV-250710VT0YO</t>
  </si>
  <si>
    <t>INV-250710QMOXE</t>
  </si>
  <si>
    <t>INV-250710T8KF5</t>
  </si>
  <si>
    <t>INV-250710ORAYD</t>
  </si>
  <si>
    <t>INV-250710II36G</t>
  </si>
  <si>
    <t>INV-250710LMHWN</t>
  </si>
  <si>
    <t>INV-2507109T4OW</t>
  </si>
  <si>
    <t>INV-250710ZYIQI</t>
  </si>
  <si>
    <t>INV-2507105SROS</t>
  </si>
  <si>
    <t>INV-2507102THMS</t>
  </si>
  <si>
    <t>INV-250710K63JF</t>
  </si>
  <si>
    <t>INV-2507106ZNZ4</t>
  </si>
  <si>
    <t>INV-2507106CVIU</t>
  </si>
  <si>
    <t>INV-2507103UMU2</t>
  </si>
  <si>
    <t>INV-2507105E6Q2</t>
  </si>
  <si>
    <t>INV-250710004NN</t>
  </si>
  <si>
    <t>INV-250710OFQPM</t>
  </si>
  <si>
    <t>INV-250710921JO</t>
  </si>
  <si>
    <t>INV-250710IZYIR</t>
  </si>
  <si>
    <t>INV-250710R7TDE</t>
  </si>
  <si>
    <t>INV-250710G44OY</t>
  </si>
  <si>
    <t>INV-250710NPHGU</t>
  </si>
  <si>
    <t>INV-250710TJH6A</t>
  </si>
  <si>
    <t>INV-250710KLPHH</t>
  </si>
  <si>
    <t>INV-250710VYK4F</t>
  </si>
  <si>
    <t>INV-250710SG3FR</t>
  </si>
  <si>
    <t>INV-250710GE242</t>
  </si>
  <si>
    <t>INV-250710LX3MN</t>
  </si>
  <si>
    <t>INV-250710CV42Z</t>
  </si>
  <si>
    <t>INV-250710O2CWJ</t>
  </si>
  <si>
    <t>INV-250710XYOT3</t>
  </si>
  <si>
    <t>INV-2507104FNEF</t>
  </si>
  <si>
    <t>INV-250710YQORY</t>
  </si>
  <si>
    <t>INV-25071095CRE</t>
  </si>
  <si>
    <t>INV-250710ZWR1L</t>
  </si>
  <si>
    <t>INV-250710X9E62</t>
  </si>
  <si>
    <t>INV-250710CSFD8</t>
  </si>
  <si>
    <t>INV-2507103R8VW</t>
  </si>
  <si>
    <t>INV-250710368FD</t>
  </si>
  <si>
    <t>INV-250710VL7LI</t>
  </si>
  <si>
    <t>INV-250710M3ZWH</t>
  </si>
  <si>
    <t>INV-250710FYN6G</t>
  </si>
  <si>
    <t>INV-2507109OMHU</t>
  </si>
  <si>
    <t>INV-250710Y2Y5M</t>
  </si>
  <si>
    <t>INV-250710J0P4B</t>
  </si>
  <si>
    <t>INV-250710DP5DX</t>
  </si>
  <si>
    <t>INV-250710IKJVH</t>
  </si>
  <si>
    <t>INV-250710EUQBY</t>
  </si>
  <si>
    <t>INV-250710XOA4L</t>
  </si>
  <si>
    <t>INV-250710AGWQ8</t>
  </si>
  <si>
    <t>INV-250710ELL8B</t>
  </si>
  <si>
    <t>INV-250710A443D</t>
  </si>
  <si>
    <t>INV-250710XJR1C</t>
  </si>
  <si>
    <t>INV-250710UOVWB</t>
  </si>
  <si>
    <t>INV-250710ZEQJR</t>
  </si>
  <si>
    <t>INV-250710CKK0D</t>
  </si>
  <si>
    <t>INV-250710TBKI4</t>
  </si>
  <si>
    <t>INV-250710E568N</t>
  </si>
  <si>
    <t>INV-250710C7JJF</t>
  </si>
  <si>
    <t>INV-250710Y4KSR</t>
  </si>
  <si>
    <t>INV-2507107TJ9E</t>
  </si>
  <si>
    <t>INV-250710BJIEI</t>
  </si>
  <si>
    <t>INV-250710X7WNQ</t>
  </si>
  <si>
    <t>INV-250710JAMEX</t>
  </si>
  <si>
    <t>INV-250710QKQF3</t>
  </si>
  <si>
    <t>INV-250710VQNWI</t>
  </si>
  <si>
    <t>INV-2507106OXPE</t>
  </si>
  <si>
    <t>INV-250710LWPAI</t>
  </si>
  <si>
    <t>INV-250710HK8A6</t>
  </si>
  <si>
    <t>INV-2507102GRWK</t>
  </si>
  <si>
    <t>INV-250710BPHUW</t>
  </si>
  <si>
    <t>INV-250710H2RM7</t>
  </si>
  <si>
    <t>INV-250710IWSCH</t>
  </si>
  <si>
    <t>INV-25071098359</t>
  </si>
  <si>
    <t>INV-250710PIYJR</t>
  </si>
  <si>
    <t>INV-250710GJEIT</t>
  </si>
  <si>
    <t>INV-250710227FP</t>
  </si>
  <si>
    <t>INV-250710WC14B</t>
  </si>
  <si>
    <t>INV-250710R6RX4</t>
  </si>
  <si>
    <t>INV-250710OJ125</t>
  </si>
  <si>
    <t>INV-250710NBIER</t>
  </si>
  <si>
    <t>INV-250710LHIKX</t>
  </si>
  <si>
    <t>INV-2507103ZGJV</t>
  </si>
  <si>
    <t>INV-250710ET6T5</t>
  </si>
  <si>
    <t>INV-25071032DRB</t>
  </si>
  <si>
    <t>INV-250710C8NAX</t>
  </si>
  <si>
    <t>INV-250710I34CS</t>
  </si>
  <si>
    <t>INV-250710E382F</t>
  </si>
  <si>
    <t>INV-250710RLC6I</t>
  </si>
  <si>
    <t>INV-2507102R9FW</t>
  </si>
  <si>
    <t>INV-250710W6CEX</t>
  </si>
  <si>
    <t>INV-250710GOJ7W</t>
  </si>
  <si>
    <t>INV-2507102WKT2</t>
  </si>
  <si>
    <t>INV-250710HHY1V</t>
  </si>
  <si>
    <t>INV-250710X4CNG</t>
  </si>
  <si>
    <t>INV-250710JVRZX</t>
  </si>
  <si>
    <t>INV-250710QBFUX</t>
  </si>
  <si>
    <t>INV-250710PQ075</t>
  </si>
  <si>
    <t>INV-250710185PR</t>
  </si>
  <si>
    <t>INV-250710J0DLV</t>
  </si>
  <si>
    <t>INV-250710C50XA</t>
  </si>
  <si>
    <t>INV-250710ME28N</t>
  </si>
  <si>
    <t>INV-250710KE8DG</t>
  </si>
  <si>
    <t>INV-2507102XTJ6</t>
  </si>
  <si>
    <t>INV-250710S378H</t>
  </si>
  <si>
    <t>INV-250710UIID1</t>
  </si>
  <si>
    <t>INV-250710VQGHJ</t>
  </si>
  <si>
    <t>INV-250710MNEVS</t>
  </si>
  <si>
    <t>INV-2507103P1HT</t>
  </si>
  <si>
    <t>INV-250710XW6AL</t>
  </si>
  <si>
    <t>INV-250710Q48YU</t>
  </si>
  <si>
    <t>INV-250710FSEQ0</t>
  </si>
  <si>
    <t>INV-250710CYF9Q</t>
  </si>
  <si>
    <t>INV-2507103T5X6</t>
  </si>
  <si>
    <t>INV-25071000QHV</t>
  </si>
  <si>
    <t>INV-250710OWBAX</t>
  </si>
  <si>
    <t>INV-2507101WMMN</t>
  </si>
  <si>
    <t>INV-250710CTM89</t>
  </si>
  <si>
    <t>INV-250710IR266</t>
  </si>
  <si>
    <t>INV-250710EOXRT</t>
  </si>
  <si>
    <t>INV-250710M77K3</t>
  </si>
  <si>
    <t>INV-250710NYSVS</t>
  </si>
  <si>
    <t>INV-250710JA8QK</t>
  </si>
  <si>
    <t>INV-250710U2JGN</t>
  </si>
  <si>
    <t>INV-250710SATDX</t>
  </si>
  <si>
    <t>INV-250710PIMYK</t>
  </si>
  <si>
    <t>INV-250710CBWRQ</t>
  </si>
  <si>
    <t>INV-250710TWAGY</t>
  </si>
  <si>
    <t>INV-2507101F86O</t>
  </si>
  <si>
    <t>INV-250710LYTQV</t>
  </si>
  <si>
    <t>INV-250710L3VNE</t>
  </si>
  <si>
    <t>INV-250710OESVO</t>
  </si>
  <si>
    <t>INV-250710EMDDA</t>
  </si>
  <si>
    <t>INV-2507107VKFW</t>
  </si>
  <si>
    <t>INV-250710NT4V5</t>
  </si>
  <si>
    <t>INV-250710WPXEB</t>
  </si>
  <si>
    <t>INV-2507108WII4</t>
  </si>
  <si>
    <t>INV-250710987DI</t>
  </si>
  <si>
    <t>INV-250710O4077</t>
  </si>
  <si>
    <t>INV-250710G605Y</t>
  </si>
  <si>
    <t>INV-250710KL4QY</t>
  </si>
  <si>
    <t>INV-2507106UBN6</t>
  </si>
  <si>
    <t>INV-250710BZNAG</t>
  </si>
  <si>
    <t>INV-250710O7Y5D</t>
  </si>
  <si>
    <t>INV-250710NHB32</t>
  </si>
  <si>
    <t>INV-250710A8GK4</t>
  </si>
  <si>
    <t>INV-2507107HPAI</t>
  </si>
  <si>
    <t>INV-2507109CI9B</t>
  </si>
  <si>
    <t>INV-250710SH336</t>
  </si>
  <si>
    <t>INV-250710D9XSB</t>
  </si>
  <si>
    <t>INV-250710CHN7I</t>
  </si>
  <si>
    <t>INV-250710HD1B9</t>
  </si>
  <si>
    <t>INV-250710ZC7SW</t>
  </si>
  <si>
    <t>INV-250710K48T2</t>
  </si>
  <si>
    <t>INV-250710SS9HH</t>
  </si>
  <si>
    <t>INV-250710DCH20</t>
  </si>
  <si>
    <t>INV-250710W635T</t>
  </si>
  <si>
    <t>INV-250710BVRDU</t>
  </si>
  <si>
    <t>INV-250710BOW29</t>
  </si>
  <si>
    <t>INV-250710QST8O</t>
  </si>
  <si>
    <t>INV-250710LFCSC</t>
  </si>
  <si>
    <t>INV-250710OUZPX</t>
  </si>
  <si>
    <t>INV-25071031EQN</t>
  </si>
  <si>
    <t>INV-250710F92Z7</t>
  </si>
  <si>
    <t>INV-2507104ZWZU</t>
  </si>
  <si>
    <t>INV-2507101RC73</t>
  </si>
  <si>
    <t>INV-250710W1NWF</t>
  </si>
  <si>
    <t>INV-2507103SWXJ</t>
  </si>
  <si>
    <t>INV-250710T0U4V</t>
  </si>
  <si>
    <t>INV-250710GWYJE</t>
  </si>
  <si>
    <t>INV-250710I7ME4</t>
  </si>
  <si>
    <t>INV-250710P229I</t>
  </si>
  <si>
    <t>INV-250710W98SD</t>
  </si>
  <si>
    <t>INV-250710UAH52</t>
  </si>
  <si>
    <t>INV-250710W3ZKJ</t>
  </si>
  <si>
    <t>INV-250711Y6KSV</t>
  </si>
  <si>
    <t>INV-250711NTYHU</t>
  </si>
  <si>
    <t>INV-2507114V8WV</t>
  </si>
  <si>
    <t>INV-250711Q5MOF</t>
  </si>
  <si>
    <t>INV-250711JQ3LU</t>
  </si>
  <si>
    <t>INV-250711UJBA9</t>
  </si>
  <si>
    <t>INV-250711JQXLX</t>
  </si>
  <si>
    <t>INV-2507118RBS4</t>
  </si>
  <si>
    <t>INV-2507116D8X7</t>
  </si>
  <si>
    <t>INV-250711C2Y23</t>
  </si>
  <si>
    <t>INV-250711DEYNM</t>
  </si>
  <si>
    <t>INV-250711D2N1T</t>
  </si>
  <si>
    <t>INV-250711TYHF9</t>
  </si>
  <si>
    <t>INV-250711A75YA</t>
  </si>
  <si>
    <t>INV-2507110OJIG</t>
  </si>
  <si>
    <t>INV-250711T9MJP</t>
  </si>
  <si>
    <t>INV-250711M6T6R</t>
  </si>
  <si>
    <t>INV-250711MT2P4</t>
  </si>
  <si>
    <t>INV-250711B3V2P</t>
  </si>
  <si>
    <t>INV-2507115LHDR</t>
  </si>
  <si>
    <t>INV-250711YSL2A</t>
  </si>
  <si>
    <t>INV-250711HLLJD</t>
  </si>
  <si>
    <t>INV-250711KOQJ8</t>
  </si>
  <si>
    <t>INV-2507114ZKFP</t>
  </si>
  <si>
    <t>INV-250711MLJ6L</t>
  </si>
  <si>
    <t>INV-250711JKXPD</t>
  </si>
  <si>
    <t>INV-250711QR35T</t>
  </si>
  <si>
    <t>INV-2507119TF4G</t>
  </si>
  <si>
    <t>INV-25071162QI2</t>
  </si>
  <si>
    <t>INV-250711J65JS</t>
  </si>
  <si>
    <t>INV-250711YUXMP</t>
  </si>
  <si>
    <t>INV-250711QTL1J</t>
  </si>
  <si>
    <t>INV-250711TOJVT</t>
  </si>
  <si>
    <t>INV-250711WBW2K</t>
  </si>
  <si>
    <t>INV-250711I8O00</t>
  </si>
  <si>
    <t>INV-2507111X0OX</t>
  </si>
  <si>
    <t>INV-25071164GY0</t>
  </si>
  <si>
    <t>INV-250711P7U76</t>
  </si>
  <si>
    <t>INV-250711UHMS3</t>
  </si>
  <si>
    <t>INV-250711C1IFV</t>
  </si>
  <si>
    <t>INV-2507115OFCQ</t>
  </si>
  <si>
    <t>INV-250711JJR84</t>
  </si>
  <si>
    <t>INV-250711HU23W</t>
  </si>
  <si>
    <t>INV-2507112MMJY</t>
  </si>
  <si>
    <t>INV-250711HB8U0</t>
  </si>
  <si>
    <t>INV-250711L8XA3</t>
  </si>
  <si>
    <t>INV-250711X2NI6</t>
  </si>
  <si>
    <t>INV-250711PQPID</t>
  </si>
  <si>
    <t>INV-250711RJDHF</t>
  </si>
  <si>
    <t>INV-250711FM5AN</t>
  </si>
  <si>
    <t>INV-250711TLNZN</t>
  </si>
  <si>
    <t>INV-250711DFFR3</t>
  </si>
  <si>
    <t>INV-25071154UVV</t>
  </si>
  <si>
    <t>INV-250711424YH</t>
  </si>
  <si>
    <t>INV-250711MRWUE</t>
  </si>
  <si>
    <t>INV-250711YDVH1</t>
  </si>
  <si>
    <t>INV-250711303S5</t>
  </si>
  <si>
    <t>INV-2507116Q6Q0</t>
  </si>
  <si>
    <t>INV-25071128BOS</t>
  </si>
  <si>
    <t>INV-250711DAT8Y</t>
  </si>
  <si>
    <t>INV-250711YILGB</t>
  </si>
  <si>
    <t>INV-250711DUDFQ</t>
  </si>
  <si>
    <t>INV-250711V007G</t>
  </si>
  <si>
    <t>INV-2507117TJ8R</t>
  </si>
  <si>
    <t>INV-250711NG5JS</t>
  </si>
  <si>
    <t>INV-250711N69M4</t>
  </si>
  <si>
    <t>INV-250711STN64</t>
  </si>
  <si>
    <t>INV-250711G4L75</t>
  </si>
  <si>
    <t>INV-2507119LTSO</t>
  </si>
  <si>
    <t>INV-250711O5IC7</t>
  </si>
  <si>
    <t>INV-250711LHR19</t>
  </si>
  <si>
    <t>INV-250711FGTFV</t>
  </si>
  <si>
    <t>INV-25071105Q25</t>
  </si>
  <si>
    <t>INV-250711G8MYY</t>
  </si>
  <si>
    <t>INV-250711GWF8O</t>
  </si>
  <si>
    <t>INV-2507115WXZ9</t>
  </si>
  <si>
    <t>INV-250711ARAXQ</t>
  </si>
  <si>
    <t>INV-2507110TWDC</t>
  </si>
  <si>
    <t>INV-250711EWID6</t>
  </si>
  <si>
    <t>INV-250711WGTCN</t>
  </si>
  <si>
    <t>INV-250711HQ4Y3</t>
  </si>
  <si>
    <t>INV-250711ARW2I</t>
  </si>
  <si>
    <t>INV-250711LU6F6</t>
  </si>
  <si>
    <t>INV-250711LS3N9</t>
  </si>
  <si>
    <t>INV-250711KGNFS</t>
  </si>
  <si>
    <t>INV-250711RLG1N</t>
  </si>
  <si>
    <t>INV-250711HSNT4</t>
  </si>
  <si>
    <t>INV-250711EYAEG</t>
  </si>
  <si>
    <t>INV-25071120IO5</t>
  </si>
  <si>
    <t>INV-250711YLZKW</t>
  </si>
  <si>
    <t>INV-2507119TNQ5</t>
  </si>
  <si>
    <t>INV-2507118839I</t>
  </si>
  <si>
    <t>INV-2507114NJVK</t>
  </si>
  <si>
    <t>INV-250711CB2K9</t>
  </si>
  <si>
    <t>INV-250711PD6FK</t>
  </si>
  <si>
    <t>INV-2507118TTWD</t>
  </si>
  <si>
    <t>INV-250711L64XB</t>
  </si>
  <si>
    <t>INV-2507112B6R6</t>
  </si>
  <si>
    <t>INV-250711CBFFD</t>
  </si>
  <si>
    <t>INV-250711IVY4E</t>
  </si>
  <si>
    <t>INV-250711TMV3D</t>
  </si>
  <si>
    <t>INV-250711VF90Y</t>
  </si>
  <si>
    <t>INV-250711BPT77</t>
  </si>
  <si>
    <t>INV-2507111TV6L</t>
  </si>
  <si>
    <t>INV-250711YN9VO</t>
  </si>
  <si>
    <t>INV-250711AQAPS</t>
  </si>
  <si>
    <t>INV-250711US4AK</t>
  </si>
  <si>
    <t>INV-250711M0KMW</t>
  </si>
  <si>
    <t>INV-25071121WZ2</t>
  </si>
  <si>
    <t>INV-2507114VCZP</t>
  </si>
  <si>
    <t>INV-250711LNN4G</t>
  </si>
  <si>
    <t>INV-250711SJRBF</t>
  </si>
  <si>
    <t>INV-250711MBONV</t>
  </si>
  <si>
    <t>INV-250711JWLXS</t>
  </si>
  <si>
    <t>INV-2507110DGLK</t>
  </si>
  <si>
    <t>INV-2507113BRF6</t>
  </si>
  <si>
    <t>INV-250711NZW80</t>
  </si>
  <si>
    <t>INV-2507110OKMW</t>
  </si>
  <si>
    <t>INV-250711LYIKB</t>
  </si>
  <si>
    <t>INV-250711S0XB9</t>
  </si>
  <si>
    <t>INV-2507116CHL3</t>
  </si>
  <si>
    <t>INV-2507115ZICP</t>
  </si>
  <si>
    <t>INV-250711IDLED</t>
  </si>
  <si>
    <t>INV-250711PMFH5</t>
  </si>
  <si>
    <t>INV-250711OAHZX</t>
  </si>
  <si>
    <t>INV-250711R27U4</t>
  </si>
  <si>
    <t>INV-250711LRR3Y</t>
  </si>
  <si>
    <t>INV-250711QCC6R</t>
  </si>
  <si>
    <t>INV-25071164GT4</t>
  </si>
  <si>
    <t>INV-2507111XT7N</t>
  </si>
  <si>
    <t>INV-250711J2X95</t>
  </si>
  <si>
    <t>INV-250711IQJAP</t>
  </si>
  <si>
    <t>INV-2507115ZLGY</t>
  </si>
  <si>
    <t>INV-250711TTXR4</t>
  </si>
  <si>
    <t>INV-250711UXQR8</t>
  </si>
  <si>
    <t>INV-250711CAS6Y</t>
  </si>
  <si>
    <t>INV-250711RWW0H</t>
  </si>
  <si>
    <t>INV-250711ZJM2H</t>
  </si>
  <si>
    <t>INV-25071102EF9</t>
  </si>
  <si>
    <t>INV-250711L3NFD</t>
  </si>
  <si>
    <t>INV-250711I272G</t>
  </si>
  <si>
    <t>INV-2507111PJTN</t>
  </si>
  <si>
    <t>INV-2507117FYSV</t>
  </si>
  <si>
    <t>INV-250711XYR4I</t>
  </si>
  <si>
    <t>INV-250711Y3B6C</t>
  </si>
  <si>
    <t>INV-250711AEIWD</t>
  </si>
  <si>
    <t>INV-250711B0PKB</t>
  </si>
  <si>
    <t>INV-250711P2GHU</t>
  </si>
  <si>
    <t>INV-250711IT95N</t>
  </si>
  <si>
    <t>INV-25071184SWD</t>
  </si>
  <si>
    <t>INV-250711B5ZE6</t>
  </si>
  <si>
    <t>INV-2507117LRUL</t>
  </si>
  <si>
    <t>INV-2507111YXNL</t>
  </si>
  <si>
    <t>INV-2507110C18G</t>
  </si>
  <si>
    <t>INV-250711G4JDA</t>
  </si>
  <si>
    <t>INV-25071157GQG</t>
  </si>
  <si>
    <t>INV-250711481OV</t>
  </si>
  <si>
    <t>INV-250711TRHN1</t>
  </si>
  <si>
    <t>INV-250711M3I2L</t>
  </si>
  <si>
    <t>INV-250711F04NZ</t>
  </si>
  <si>
    <t>INV-25071124ZJ9</t>
  </si>
  <si>
    <t>INV-2507118G9TT</t>
  </si>
  <si>
    <t>INV-250711FVC76</t>
  </si>
  <si>
    <t>INV-2507111Z69M</t>
  </si>
  <si>
    <t>INV-250711YCMU2</t>
  </si>
  <si>
    <t>INV-250711G78H9</t>
  </si>
  <si>
    <t>INV-2507119OJ1X</t>
  </si>
  <si>
    <t>INV-250711TSDUO</t>
  </si>
  <si>
    <t>INV-2507114R8ND</t>
  </si>
  <si>
    <t>INV-250711HNDSP</t>
  </si>
  <si>
    <t>INV-250711MXYKM</t>
  </si>
  <si>
    <t>INV-250711E9DZS</t>
  </si>
  <si>
    <t>INV-2507116JWV4</t>
  </si>
  <si>
    <t>INV-250711XT08A</t>
  </si>
  <si>
    <t>INV-2507113HVXR</t>
  </si>
  <si>
    <t>INV-25071142IZ4</t>
  </si>
  <si>
    <t>INV-250711G61HB</t>
  </si>
  <si>
    <t>INV-250711B667H</t>
  </si>
  <si>
    <t>INV-250711U3S3L</t>
  </si>
  <si>
    <t>INV-25071163IWK</t>
  </si>
  <si>
    <t>INV-250711FSYQP</t>
  </si>
  <si>
    <t>INV-250711YGPAD</t>
  </si>
  <si>
    <t>INV-25071173JQU</t>
  </si>
  <si>
    <t>INV-250711MTWHN</t>
  </si>
  <si>
    <t>INV-250711UAYKV</t>
  </si>
  <si>
    <t>INV-250711Q6LML</t>
  </si>
  <si>
    <t>INV-25071149CXH</t>
  </si>
  <si>
    <t>INV-250711KBLAN</t>
  </si>
  <si>
    <t>INV-250711RP7JG</t>
  </si>
  <si>
    <t>INV-250711AUCPQ</t>
  </si>
  <si>
    <t>INV-250711Y01Z9</t>
  </si>
  <si>
    <t>INV-250711XRQSN</t>
  </si>
  <si>
    <t>INV-250711T40Z4</t>
  </si>
  <si>
    <t>INV-250711AQJXI</t>
  </si>
  <si>
    <t>INV-250711D9MD7</t>
  </si>
  <si>
    <t>INV-250711AYOZY</t>
  </si>
  <si>
    <t>INV-250711J9NAW</t>
  </si>
  <si>
    <t>INV-250711N56F9</t>
  </si>
  <si>
    <t>INV-2507114MN88</t>
  </si>
  <si>
    <t>INV-2507115OD6X</t>
  </si>
  <si>
    <t>INV-250711L51V7</t>
  </si>
  <si>
    <t>INV-2507115N86D</t>
  </si>
  <si>
    <t>INV-250711SH19J</t>
  </si>
  <si>
    <t>INV-250711IE8B7</t>
  </si>
  <si>
    <t>INV-250711Q0KLS</t>
  </si>
  <si>
    <t>INV-250711DZT7N</t>
  </si>
  <si>
    <t>INV-250711G52SR</t>
  </si>
  <si>
    <t>INV-250711Q78GT</t>
  </si>
  <si>
    <t>INV-25071109LAC</t>
  </si>
  <si>
    <t>INV-2507119NJL9</t>
  </si>
  <si>
    <t>INV-250711Q1CZE</t>
  </si>
  <si>
    <t>INV-250711KU3WH</t>
  </si>
  <si>
    <t>INV-250711M5DQ3</t>
  </si>
  <si>
    <t>INV-2507110UOQM</t>
  </si>
  <si>
    <t>INV-250711YZG53</t>
  </si>
  <si>
    <t>INV-250711OI6SG</t>
  </si>
  <si>
    <t>INV-250711BMWEN</t>
  </si>
  <si>
    <t>INV-25071166HSM</t>
  </si>
  <si>
    <t>INV-250711R2542</t>
  </si>
  <si>
    <t>INV-2507113L0ZF</t>
  </si>
  <si>
    <t>INV-250711F2K95</t>
  </si>
  <si>
    <t>INV-250711K16JQ</t>
  </si>
  <si>
    <t>INV-250711U322E</t>
  </si>
  <si>
    <t>INV-250711T0SQH</t>
  </si>
  <si>
    <t>INV-25071135ATP</t>
  </si>
  <si>
    <t>INV-2507110AVON</t>
  </si>
  <si>
    <t>INV-250711TRTWE</t>
  </si>
  <si>
    <t>INV-250711BKLT1</t>
  </si>
  <si>
    <t>INV-2507116Z2JO</t>
  </si>
  <si>
    <t>INV-250711STORV</t>
  </si>
  <si>
    <t>INV-250711AD4T6</t>
  </si>
  <si>
    <t>INV-2507111JBJY</t>
  </si>
  <si>
    <t>INV-250711P6JPI</t>
  </si>
  <si>
    <t>INV-250711LNS89</t>
  </si>
  <si>
    <t>INV-250711DX0N0</t>
  </si>
  <si>
    <t>INV-250711EWDEB</t>
  </si>
  <si>
    <t>INV-2507116GYG6</t>
  </si>
  <si>
    <t>INV-2507111MU09</t>
  </si>
  <si>
    <t>INV-250711S5CM3</t>
  </si>
  <si>
    <t>INV-250711V2XYB</t>
  </si>
  <si>
    <t>INV-250711XS0VM</t>
  </si>
  <si>
    <t>INV-250711QHL5B</t>
  </si>
  <si>
    <t>INV-250711KGEW7</t>
  </si>
  <si>
    <t>INV-250711SE2R5</t>
  </si>
  <si>
    <t>INV-250711YPISL</t>
  </si>
  <si>
    <t>INV-250711QCWHI</t>
  </si>
  <si>
    <t>INV-250711ILRI1</t>
  </si>
  <si>
    <t>INV-250711MQR7N</t>
  </si>
  <si>
    <t>INV-250711J055S</t>
  </si>
  <si>
    <t>INV-250711RG4KF</t>
  </si>
  <si>
    <t>INV-250711KU0L0</t>
  </si>
  <si>
    <t>INV-250711H3121</t>
  </si>
  <si>
    <t>INV-2507114RLYW</t>
  </si>
  <si>
    <t>INV-2507119U71C</t>
  </si>
  <si>
    <t>INV-250711GQJHP</t>
  </si>
  <si>
    <t>INV-2507115X1UK</t>
  </si>
  <si>
    <t>INV-250711GABK3</t>
  </si>
  <si>
    <t>INV-250711LKYW6</t>
  </si>
  <si>
    <t>INV-250711546PL</t>
  </si>
  <si>
    <t>INV-250711JA4IQ</t>
  </si>
  <si>
    <t>INV-250711O4Q6Z</t>
  </si>
  <si>
    <t>INV-250711BDS4L</t>
  </si>
  <si>
    <t>INV-2507118XZ3U</t>
  </si>
  <si>
    <t>INV-250711040NI</t>
  </si>
  <si>
    <t>INV-250711RBWX5</t>
  </si>
  <si>
    <t>INV-2507119AQ84</t>
  </si>
  <si>
    <t>INV-250711AI6VX</t>
  </si>
  <si>
    <t>INV-250711ZLI57</t>
  </si>
  <si>
    <t>INV-250711THNK0</t>
  </si>
  <si>
    <t>INV-250711B8JID</t>
  </si>
  <si>
    <t>INV-250711NWUW3</t>
  </si>
  <si>
    <t>INV-250711NYDI2</t>
  </si>
  <si>
    <t>INV-2507110DXW4</t>
  </si>
  <si>
    <t>INV-2507119HN88</t>
  </si>
  <si>
    <t>INV-250711NMNF0</t>
  </si>
  <si>
    <t>INV-250711ZFSIL</t>
  </si>
  <si>
    <t>INV-250711EIL8S</t>
  </si>
  <si>
    <t>INV-250711X7CJD</t>
  </si>
  <si>
    <t>INV-250711NXRR9</t>
  </si>
  <si>
    <t>INV-250711429UL</t>
  </si>
  <si>
    <t>INV-2507117CJWE</t>
  </si>
  <si>
    <t>INV-2507115LQC4</t>
  </si>
  <si>
    <t>INV-2507117OOS1</t>
  </si>
  <si>
    <t>INV-250711JSMO5</t>
  </si>
  <si>
    <t>INV-250711MF8AK</t>
  </si>
  <si>
    <t>INV-250711VUSMX</t>
  </si>
  <si>
    <t>INV-250711ODA8H</t>
  </si>
  <si>
    <t>INV-250711OB98P</t>
  </si>
  <si>
    <t>INV-2507117T0EF</t>
  </si>
  <si>
    <t>INV-250711SBQOJ</t>
  </si>
  <si>
    <t>INV-2507114Z1XD</t>
  </si>
  <si>
    <t>INV-250711DDDVY</t>
  </si>
  <si>
    <t>INV-250711WJZXZ</t>
  </si>
  <si>
    <t>INV-2507110D2CP</t>
  </si>
  <si>
    <t>INV-250711HR517</t>
  </si>
  <si>
    <t>INV-2507119EIOQ</t>
  </si>
  <si>
    <t>INV-250711LF7SO</t>
  </si>
  <si>
    <t>INV-250711CBB7C</t>
  </si>
  <si>
    <t>INV-250711G5TDN</t>
  </si>
  <si>
    <t>INV-250711YEIFL</t>
  </si>
  <si>
    <t>INV-250711RJBIZ</t>
  </si>
  <si>
    <t>INV-250711EDZ7P</t>
  </si>
  <si>
    <t>INV-250711AXFJQ</t>
  </si>
  <si>
    <t>INV-250711SXCMZ</t>
  </si>
  <si>
    <t>INV-250711GABH4</t>
  </si>
  <si>
    <t>INV-250711AKE7S</t>
  </si>
  <si>
    <t>INV-25071199U97</t>
  </si>
  <si>
    <t>INV-250711I3797</t>
  </si>
  <si>
    <t>INV-2507111B9ES</t>
  </si>
  <si>
    <t>INV-2507116N817</t>
  </si>
  <si>
    <t>INV-250711FORMV</t>
  </si>
  <si>
    <t>INV-250711OTD7N</t>
  </si>
  <si>
    <t>INV-2507119QG0Y</t>
  </si>
  <si>
    <t>INV-2507116O2PX</t>
  </si>
  <si>
    <t>INV-25071153VTR</t>
  </si>
  <si>
    <t>INV-250711DY7G3</t>
  </si>
  <si>
    <t>INV-250711L9ATI</t>
  </si>
  <si>
    <t>INV-250711MJ3ZZ</t>
  </si>
  <si>
    <t>INV-250711OIZXV</t>
  </si>
  <si>
    <t>INV-250711UQDC0</t>
  </si>
  <si>
    <t>INV-250711ECBDK</t>
  </si>
  <si>
    <t>INV-250711J0XD4</t>
  </si>
  <si>
    <t>INV-250711RU5YM</t>
  </si>
  <si>
    <t>INV-250711714HG</t>
  </si>
  <si>
    <t>INV-250711487MS</t>
  </si>
  <si>
    <t>INV-250711C4PZ6</t>
  </si>
  <si>
    <t>INV-250711GYKVP</t>
  </si>
  <si>
    <t>INV-250711XLJXR</t>
  </si>
  <si>
    <t>INV-250711FRM7L</t>
  </si>
  <si>
    <t>INV-2507112ZQHD</t>
  </si>
  <si>
    <t>INV-250711RY9LC</t>
  </si>
  <si>
    <t>INV-250711YN02C</t>
  </si>
  <si>
    <t>INV-25071143R5Q</t>
  </si>
  <si>
    <t>INV-250711DDCJ7</t>
  </si>
  <si>
    <t>INV-250711WZKZ0</t>
  </si>
  <si>
    <t>INV-250711F084O</t>
  </si>
  <si>
    <t>INV-250711D1RRI</t>
  </si>
  <si>
    <t>INV-25071189LJT</t>
  </si>
  <si>
    <t>INV-250711PHS1D</t>
  </si>
  <si>
    <t>INV-250711MZWBW</t>
  </si>
  <si>
    <t>INV-2507116SOB7</t>
  </si>
  <si>
    <t>INV-2507113SEFE</t>
  </si>
  <si>
    <t>INV-2507110Q1YR</t>
  </si>
  <si>
    <t>INV-250711U4RHU</t>
  </si>
  <si>
    <t>INV-2507115UGY7</t>
  </si>
  <si>
    <t>INV-2507118UHRC</t>
  </si>
  <si>
    <t>INV-250711ZN6TU</t>
  </si>
  <si>
    <t>INV-25071159CAO</t>
  </si>
  <si>
    <t>INV-2507115CXQ0</t>
  </si>
  <si>
    <t>INV-250711PU4WM</t>
  </si>
  <si>
    <t>INV-2507110RAW8</t>
  </si>
  <si>
    <t>INV-250711E75SX</t>
  </si>
  <si>
    <t>INV-250711FV6TY</t>
  </si>
  <si>
    <t>INV-25071148PO7</t>
  </si>
  <si>
    <t>INV-250711CDXGU</t>
  </si>
  <si>
    <t>INV-250711TD2MW</t>
  </si>
  <si>
    <t>INV-2507111AEU9</t>
  </si>
  <si>
    <t>INV-2507115N8I8</t>
  </si>
  <si>
    <t>INV-2507113HREU</t>
  </si>
  <si>
    <t>INV-2507117XZEL</t>
  </si>
  <si>
    <t>INV-250711CLOYL</t>
  </si>
  <si>
    <t>INV-250711A5K50</t>
  </si>
  <si>
    <t>INV-250711D7BCI</t>
  </si>
  <si>
    <t>INV-250711BJEU9</t>
  </si>
  <si>
    <t>INV-25071134WPK</t>
  </si>
  <si>
    <t>INV-250711ID4RC</t>
  </si>
  <si>
    <t>INV-250711RYJUX</t>
  </si>
  <si>
    <t>INV-250711ZDMGC</t>
  </si>
  <si>
    <t>INV-250711ACL5N</t>
  </si>
  <si>
    <t>INV-250711UIVE9</t>
  </si>
  <si>
    <t>INV-2507112I3Y4</t>
  </si>
  <si>
    <t>INV-250711S7VPT</t>
  </si>
  <si>
    <t>INV-250711BQPT1</t>
  </si>
  <si>
    <t>INV-2507115N36Y</t>
  </si>
  <si>
    <t>INV-250711EFSB5</t>
  </si>
  <si>
    <t>INV-2507114EOHP</t>
  </si>
  <si>
    <t>INV-2507111CYRK</t>
  </si>
  <si>
    <t>INV-250711MX9ZE</t>
  </si>
  <si>
    <t>INV-250711NZB04</t>
  </si>
  <si>
    <t>INV-250711DE619</t>
  </si>
  <si>
    <t>INV-250711XPCZV</t>
  </si>
  <si>
    <t>INV-250711V0YT5</t>
  </si>
  <si>
    <t>INV-250711ZK1S0</t>
  </si>
  <si>
    <t>INV-250711MBIIO</t>
  </si>
  <si>
    <t>INV-2507112C4M2</t>
  </si>
  <si>
    <t>INV-250711ZC7KK</t>
  </si>
  <si>
    <t>INV-250711L9GBR</t>
  </si>
  <si>
    <t>INV-250711AOW8U</t>
  </si>
  <si>
    <t>INV-250711YO6X6</t>
  </si>
  <si>
    <t>INV-250711LLB8T</t>
  </si>
  <si>
    <t>INV-250711LM5CB</t>
  </si>
  <si>
    <t>INV-2507110I1W3</t>
  </si>
  <si>
    <t>INV-2507117V30N</t>
  </si>
  <si>
    <t>INV-250711EVVIL</t>
  </si>
  <si>
    <t>INV-250711JUBUQ</t>
  </si>
  <si>
    <t>INV-2507114PXEH</t>
  </si>
  <si>
    <t>INV-25071170JJ8</t>
  </si>
  <si>
    <t>INV-250711LN2Q1</t>
  </si>
  <si>
    <t>INV-250711116VM</t>
  </si>
  <si>
    <t>INV-250711ORKVG</t>
  </si>
  <si>
    <t>INV-2507113SKZ9</t>
  </si>
  <si>
    <t>INV-2507116VPCJ</t>
  </si>
  <si>
    <t>INV-25071182Z1H</t>
  </si>
  <si>
    <t>INV-250711JO74C</t>
  </si>
  <si>
    <t>INV-250711QOY05</t>
  </si>
  <si>
    <t>INV-250711P0GS5</t>
  </si>
  <si>
    <t>INV-250711BRMVD</t>
  </si>
  <si>
    <t>INV-25071184V80</t>
  </si>
  <si>
    <t>INV-250711KR64X</t>
  </si>
  <si>
    <t>INV-250711WR42D</t>
  </si>
  <si>
    <t>INV-250711H4AEF</t>
  </si>
  <si>
    <t>INV-250711GTG5U</t>
  </si>
  <si>
    <t>INV-250711FFU04</t>
  </si>
  <si>
    <t>INV-250711Z81CW</t>
  </si>
  <si>
    <t>INV-250711EIM29</t>
  </si>
  <si>
    <t>INV-250711XTF9O</t>
  </si>
  <si>
    <t>INV-25071117BZC</t>
  </si>
  <si>
    <t>INV-250711F2U6K</t>
  </si>
  <si>
    <t>INV-250711ECXUI</t>
  </si>
  <si>
    <t>INV-25071170169</t>
  </si>
  <si>
    <t>INV-250711RLAIG</t>
  </si>
  <si>
    <t>INV-2507111HEJ2</t>
  </si>
  <si>
    <t>INV-2507119KWJ3</t>
  </si>
  <si>
    <t>INV-250711FM080</t>
  </si>
  <si>
    <t>INV-250711YS6OQ</t>
  </si>
  <si>
    <t>INV-250711WE8FD</t>
  </si>
  <si>
    <t>INV-250711DNV25</t>
  </si>
  <si>
    <t>INV-250711I1F69</t>
  </si>
  <si>
    <t>INV-250711TCWUB</t>
  </si>
  <si>
    <t>INV-2507118WKP0</t>
  </si>
  <si>
    <t>INV-250711YF7RU</t>
  </si>
  <si>
    <t>INV-250711LO6XU</t>
  </si>
  <si>
    <t>INV-250711PRP4C</t>
  </si>
  <si>
    <t>INV-250711FG5JI</t>
  </si>
  <si>
    <t>INV-250711BQOIE</t>
  </si>
  <si>
    <t>INV-250711ES529</t>
  </si>
  <si>
    <t>INV-250711JQP5A</t>
  </si>
  <si>
    <t>INV-250711Z3K7B</t>
  </si>
  <si>
    <t>INV-250711KVNL4</t>
  </si>
  <si>
    <t>INV-250711CHDLG</t>
  </si>
  <si>
    <t>INV-250711VQQ33</t>
  </si>
  <si>
    <t>INV-2507110J88I</t>
  </si>
  <si>
    <t>INV-250711JBSB7</t>
  </si>
  <si>
    <t>INV-250711U1YWX</t>
  </si>
  <si>
    <t>INV-250711NNZA1</t>
  </si>
  <si>
    <t>INV-250711E5I5U</t>
  </si>
  <si>
    <t>INV-2507111XK89</t>
  </si>
  <si>
    <t>INV-2507116TEHL</t>
  </si>
  <si>
    <t>INV-250711NYWDO</t>
  </si>
  <si>
    <t>INV-250711ONOKK</t>
  </si>
  <si>
    <t>INV-250711VBM6E</t>
  </si>
  <si>
    <t>INV-250711XU04B</t>
  </si>
  <si>
    <t>INV-250711DM530</t>
  </si>
  <si>
    <t>INV-250711H34S1</t>
  </si>
  <si>
    <t>INV-250711Z0RDJ</t>
  </si>
  <si>
    <t>INV-250711FJW15</t>
  </si>
  <si>
    <t>INV-2507112GHGV</t>
  </si>
  <si>
    <t>INV-250711GXNRO</t>
  </si>
  <si>
    <t>INV-250711AM6EI</t>
  </si>
  <si>
    <t>INV-250711EXVFF</t>
  </si>
  <si>
    <t>INV-2507115OT4T</t>
  </si>
  <si>
    <t>INV-250711JR7K6</t>
  </si>
  <si>
    <t>INV-250711XLE4U</t>
  </si>
  <si>
    <t>INV-250711KEBMC</t>
  </si>
  <si>
    <t>INV-250711682M8</t>
  </si>
  <si>
    <t>INV-250711O7989</t>
  </si>
  <si>
    <t>INV-250711ZXT0Q</t>
  </si>
  <si>
    <t>INV-250711Y8SRV</t>
  </si>
  <si>
    <t>INV-2507118V07W</t>
  </si>
  <si>
    <t>INV-250711S2IBN</t>
  </si>
  <si>
    <t>INV-250711P7MOM</t>
  </si>
  <si>
    <t>INV-250711SFTYM</t>
  </si>
  <si>
    <t>INV-250711BUE8Q</t>
  </si>
  <si>
    <t>INV-25071149AHH</t>
  </si>
  <si>
    <t>INV-250711GDOM7</t>
  </si>
  <si>
    <t>INV-250711O68A4</t>
  </si>
  <si>
    <t>INV-250711TAS2Z</t>
  </si>
  <si>
    <t>INV-250711TY23Z</t>
  </si>
  <si>
    <t>INV-250711NNSHW</t>
  </si>
  <si>
    <t>INV-250711WUWE7</t>
  </si>
  <si>
    <t>INV-250711SE5GO</t>
  </si>
  <si>
    <t>INV-25071138VNT</t>
  </si>
  <si>
    <t>INV-250711GKD7B</t>
  </si>
  <si>
    <t>INV-2507112B1X3</t>
  </si>
  <si>
    <t>INV-2507116WOTT</t>
  </si>
  <si>
    <t>INV-2507111VUR4</t>
  </si>
  <si>
    <t>INV-2507119F0KG</t>
  </si>
  <si>
    <t>INV-250711YIUQ9</t>
  </si>
  <si>
    <t>INV-250711QCCK6</t>
  </si>
  <si>
    <t>INV-250711ZX87B</t>
  </si>
  <si>
    <t>INV-250711YHV3C</t>
  </si>
  <si>
    <t>INV-2507118WNH3</t>
  </si>
  <si>
    <t>INV-250711Y0C5P</t>
  </si>
  <si>
    <t>INV-250711GZU7U</t>
  </si>
  <si>
    <t>INV-250711YYZ4B</t>
  </si>
  <si>
    <t>INV-2507118823H</t>
  </si>
  <si>
    <t>INV-250711EUT12</t>
  </si>
  <si>
    <t>INV-250711UPZ3T</t>
  </si>
  <si>
    <t>INV-250711KF9IX</t>
  </si>
  <si>
    <t>INV-250711XVXWL</t>
  </si>
  <si>
    <t>INV-250711VBAEI</t>
  </si>
  <si>
    <t>INV-2507119IBP0</t>
  </si>
  <si>
    <t>INV-250711YLAYK</t>
  </si>
  <si>
    <t>INV-250711FS1LJ</t>
  </si>
  <si>
    <t>INV-25071145N9K</t>
  </si>
  <si>
    <t>INV-250711RKSQB</t>
  </si>
  <si>
    <t>INV-250711X4XKI</t>
  </si>
  <si>
    <t>INV-250711P2MXX</t>
  </si>
  <si>
    <t>INV-250711I7CEV</t>
  </si>
  <si>
    <t>INV-250711XW8E8</t>
  </si>
  <si>
    <t>INV-250711Z9JVN</t>
  </si>
  <si>
    <t>INV-250711FO7OY</t>
  </si>
  <si>
    <t>INV-250711S5FL5</t>
  </si>
  <si>
    <t>INV-250711QVTD8</t>
  </si>
  <si>
    <t>INV-250711MT4A5</t>
  </si>
  <si>
    <t>INV-250712UMBWA</t>
  </si>
  <si>
    <t>INV-250712S2QB1</t>
  </si>
  <si>
    <t>INV-25071226BNB</t>
  </si>
  <si>
    <t>INV-25071273VM1</t>
  </si>
  <si>
    <t>INV-250712W1KE7</t>
  </si>
  <si>
    <t>INV-2507126LR1Y</t>
  </si>
  <si>
    <t>INV-250712AZNIS</t>
  </si>
  <si>
    <t>INV-250712FOK37</t>
  </si>
  <si>
    <t>INV-250712WYP99</t>
  </si>
  <si>
    <t>INV-250712GFI8P</t>
  </si>
  <si>
    <t>INV-250712J97PR</t>
  </si>
  <si>
    <t>INV-250712NO4ZM</t>
  </si>
  <si>
    <t>INV-250712DQP5C</t>
  </si>
  <si>
    <t>INV-25071235G3W</t>
  </si>
  <si>
    <t>INV-250712BK7FZ</t>
  </si>
  <si>
    <t>INV-250712ZNKIR</t>
  </si>
  <si>
    <t>INV-25071280SIO</t>
  </si>
  <si>
    <t>INV-250712FIA6C</t>
  </si>
  <si>
    <t>INV-250712Z6FVX</t>
  </si>
  <si>
    <t>INV-250712CATVN</t>
  </si>
  <si>
    <t>INV-2507124V50M</t>
  </si>
  <si>
    <t>INV-2507121WAO4</t>
  </si>
  <si>
    <t>INV-250712HED91</t>
  </si>
  <si>
    <t>INV-250712EMI4X</t>
  </si>
  <si>
    <t>INV-250712P4IUH</t>
  </si>
  <si>
    <t>INV-2507129DWJL</t>
  </si>
  <si>
    <t>INV-25071235R9T</t>
  </si>
  <si>
    <t>INV-250712UJACK</t>
  </si>
  <si>
    <t>INV-250712GSQOM</t>
  </si>
  <si>
    <t>INV-250712BQZA4</t>
  </si>
  <si>
    <t>INV-250712KBGXQ</t>
  </si>
  <si>
    <t>INV-2507127H4JV</t>
  </si>
  <si>
    <t>INV-250712K6SI6</t>
  </si>
  <si>
    <t>INV-250712UQ7Q3</t>
  </si>
  <si>
    <t>INV-250712STK6K</t>
  </si>
  <si>
    <t>INV-250712JWA1S</t>
  </si>
  <si>
    <t>INV-250712ZM8LE</t>
  </si>
  <si>
    <t>INV-250712BOJI1</t>
  </si>
  <si>
    <t>INV-250712JWYM7</t>
  </si>
  <si>
    <t>INV-2507124T5NP</t>
  </si>
  <si>
    <t>INV-250712OLF1C</t>
  </si>
  <si>
    <t>INV-250712X6JLJ</t>
  </si>
  <si>
    <t>INV-250712HXUCM</t>
  </si>
  <si>
    <t>INV-250712W3LEB</t>
  </si>
  <si>
    <t>INV-2507123Z0SY</t>
  </si>
  <si>
    <t>INV-250712CA4W7</t>
  </si>
  <si>
    <t>INV-250712PYHQG</t>
  </si>
  <si>
    <t>INV-250712FDMBE</t>
  </si>
  <si>
    <t>INV-250712L02HT</t>
  </si>
  <si>
    <t>INV-2507124G418</t>
  </si>
  <si>
    <t>INV-2507123REHB</t>
  </si>
  <si>
    <t>INV-250712TQSKR</t>
  </si>
  <si>
    <t>INV-250712ID3UB</t>
  </si>
  <si>
    <t>INV-250712OBOQQ</t>
  </si>
  <si>
    <t>INV-250712KJJ0L</t>
  </si>
  <si>
    <t>INV-250712VXKU5</t>
  </si>
  <si>
    <t>INV-2507120IT9N</t>
  </si>
  <si>
    <t>INV-2507129Q4RK</t>
  </si>
  <si>
    <t>INV-250712N3SMS</t>
  </si>
  <si>
    <t>INV-250712TZ7LG</t>
  </si>
  <si>
    <t>INV-250712A3C2D</t>
  </si>
  <si>
    <t>INV-250712GDRIP</t>
  </si>
  <si>
    <t>INV-250712C62TE</t>
  </si>
  <si>
    <t>INV-250712UQEMU</t>
  </si>
  <si>
    <t>INV-250712XYDDH</t>
  </si>
  <si>
    <t>INV-250712NT6X9</t>
  </si>
  <si>
    <t>INV-250712GGKAP</t>
  </si>
  <si>
    <t>INV-250712FOR7G</t>
  </si>
  <si>
    <t>INV-250712UN6SS</t>
  </si>
  <si>
    <t>INV-250712WQ5GV</t>
  </si>
  <si>
    <t>INV-250712D62S0</t>
  </si>
  <si>
    <t>INV-2507121HPNX</t>
  </si>
  <si>
    <t>INV-250712VR3Z2</t>
  </si>
  <si>
    <t>INV-250712UXGUU</t>
  </si>
  <si>
    <t>INV-250712QVZHN</t>
  </si>
  <si>
    <t>INV-250712MQQMM</t>
  </si>
  <si>
    <t>INV-250712JZKBZ</t>
  </si>
  <si>
    <t>INV-250712D6UKC</t>
  </si>
  <si>
    <t>INV-250712Z9QQ0</t>
  </si>
  <si>
    <t>INV-250712UVCIW</t>
  </si>
  <si>
    <t>INV-250712PG92K</t>
  </si>
  <si>
    <t>INV-2507127GIU5</t>
  </si>
  <si>
    <t>INV-250712KMV8C</t>
  </si>
  <si>
    <t>INV-250712C8C8V</t>
  </si>
  <si>
    <t>INV-25071297U5M</t>
  </si>
  <si>
    <t>INV-250712D0B4C</t>
  </si>
  <si>
    <t>INV-250712GURY9</t>
  </si>
  <si>
    <t>INV-250712T6NIH</t>
  </si>
  <si>
    <t>INV-250712U1LV9</t>
  </si>
  <si>
    <t>INV-250712EY98F</t>
  </si>
  <si>
    <t>INV-250712ON33K</t>
  </si>
  <si>
    <t>INV-250712G7BOA</t>
  </si>
  <si>
    <t>INV-250712JRFI4</t>
  </si>
  <si>
    <t>INV-250712XOB6J</t>
  </si>
  <si>
    <t>INV-250712LN2YF</t>
  </si>
  <si>
    <t>INV-25071255ULR</t>
  </si>
  <si>
    <t>INV-250712RSW59</t>
  </si>
  <si>
    <t>INV-250712OSPZ1</t>
  </si>
  <si>
    <t>INV-250712YP7JS</t>
  </si>
  <si>
    <t>INV-250712L6JQA</t>
  </si>
  <si>
    <t>INV-250712TWBD5</t>
  </si>
  <si>
    <t>INV-2507121KKYF</t>
  </si>
  <si>
    <t>INV-25071279MST</t>
  </si>
  <si>
    <t>INV-250712G482A</t>
  </si>
  <si>
    <t>INV-250712JRU4C</t>
  </si>
  <si>
    <t>INV-250712S75OL</t>
  </si>
  <si>
    <t>INV-250712LBIGG</t>
  </si>
  <si>
    <t>INV-2507127SUJC</t>
  </si>
  <si>
    <t>INV-2507120CCU5</t>
  </si>
  <si>
    <t>INV-250712KGKT7</t>
  </si>
  <si>
    <t>INV-2507121LR72</t>
  </si>
  <si>
    <t>INV-250712V1B9D</t>
  </si>
  <si>
    <t>INV-250712NC6GP</t>
  </si>
  <si>
    <t>INV-250712TZJ7V</t>
  </si>
  <si>
    <t>INV-250712MEIWK</t>
  </si>
  <si>
    <t>INV-250712P4WI4</t>
  </si>
  <si>
    <t>INV-250712HTET7</t>
  </si>
  <si>
    <t>INV-250712XD44D</t>
  </si>
  <si>
    <t>INV-25071257ICR</t>
  </si>
  <si>
    <t>INV-250712L5J70</t>
  </si>
  <si>
    <t>INV-2507125SFQZ</t>
  </si>
  <si>
    <t>INV-250712LRWSK</t>
  </si>
  <si>
    <t>INV-2507125G0XO</t>
  </si>
  <si>
    <t>INV-2507122XOW0</t>
  </si>
  <si>
    <t>INV-250712864MT</t>
  </si>
  <si>
    <t>INV-250712EMIAU</t>
  </si>
  <si>
    <t>INV-2507125Z0D9</t>
  </si>
  <si>
    <t>INV-250712C26E0</t>
  </si>
  <si>
    <t>INV-250712IXPOF</t>
  </si>
  <si>
    <t>INV-250712L9Z25</t>
  </si>
  <si>
    <t>INV-2507126C7H3</t>
  </si>
  <si>
    <t>INV-250712TYWHZ</t>
  </si>
  <si>
    <t>INV-250712O6ILT</t>
  </si>
  <si>
    <t>INV-250712GVZOX</t>
  </si>
  <si>
    <t>INV-250712B7UDT</t>
  </si>
  <si>
    <t>INV-250712BL5VF</t>
  </si>
  <si>
    <t>INV-250712SMWD0</t>
  </si>
  <si>
    <t>INV-250712YDVNS</t>
  </si>
  <si>
    <t>INV-250712Q1D8E</t>
  </si>
  <si>
    <t>INV-250712OVO80</t>
  </si>
  <si>
    <t>INV-250712IE1QN</t>
  </si>
  <si>
    <t>INV-250712J7PM9</t>
  </si>
  <si>
    <t>INV-2507127FTJH</t>
  </si>
  <si>
    <t>INV-250712BBDUI</t>
  </si>
  <si>
    <t>INV-250712I7D1U</t>
  </si>
  <si>
    <t>INV-250712J9T3H</t>
  </si>
  <si>
    <t>INV-2507120EPQ8</t>
  </si>
  <si>
    <t>INV-250712N3ULK</t>
  </si>
  <si>
    <t>INV-2507127NKYI</t>
  </si>
  <si>
    <t>INV-250712AGJKY</t>
  </si>
  <si>
    <t>INV-250712NUHHS</t>
  </si>
  <si>
    <t>INV-250712YVALL</t>
  </si>
  <si>
    <t>INV-250712QV9EK</t>
  </si>
  <si>
    <t>INV-25071248ON1</t>
  </si>
  <si>
    <t>INV-250712IOXZ8</t>
  </si>
  <si>
    <t>INV-250712TFMGZ</t>
  </si>
  <si>
    <t>INV-250712GCGYB</t>
  </si>
  <si>
    <t>INV-2507127R5PB</t>
  </si>
  <si>
    <t>INV-250712BBC0X</t>
  </si>
  <si>
    <t>INV-250712RXM0O</t>
  </si>
  <si>
    <t>INV-250712HY2A0</t>
  </si>
  <si>
    <t>INV-2507120RRM0</t>
  </si>
  <si>
    <t>INV-250712H1L8W</t>
  </si>
  <si>
    <t>INV-250712EUFUO</t>
  </si>
  <si>
    <t>INV-250712S8J1B</t>
  </si>
  <si>
    <t>INV-250712HA8YG</t>
  </si>
  <si>
    <t>INV-2507125OPL9</t>
  </si>
  <si>
    <t>INV-25071292JWY</t>
  </si>
  <si>
    <t>INV-2507127JBX9</t>
  </si>
  <si>
    <t>INV-2507127WQ9D</t>
  </si>
  <si>
    <t>INV-250712U1LBU</t>
  </si>
  <si>
    <t>INV-250712R4J7P</t>
  </si>
  <si>
    <t>INV-250712T0RAQ</t>
  </si>
  <si>
    <t>INV-2507123POCE</t>
  </si>
  <si>
    <t>INV-250712IRC8S</t>
  </si>
  <si>
    <t>INV-250712HBZ9Z</t>
  </si>
  <si>
    <t>INV-250712EQ91K</t>
  </si>
  <si>
    <t>INV-25071253590</t>
  </si>
  <si>
    <t>INV-250712HSEJS</t>
  </si>
  <si>
    <t>INV-250712ZBPLW</t>
  </si>
  <si>
    <t>INV-250712Z4H1D</t>
  </si>
  <si>
    <t>INV-250712Y9VOQ</t>
  </si>
  <si>
    <t>INV-250712CYMVX</t>
  </si>
  <si>
    <t>INV-2507124LTSE</t>
  </si>
  <si>
    <t>INV-250712RRRAJ</t>
  </si>
  <si>
    <t>INV-2507121ZEOP</t>
  </si>
  <si>
    <t>INV-250712TMC4D</t>
  </si>
  <si>
    <t>INV-250712KW671</t>
  </si>
  <si>
    <t>INV-250712E5GUH</t>
  </si>
  <si>
    <t>INV-2507120FZZE</t>
  </si>
  <si>
    <t>INV-250712GO9SL</t>
  </si>
  <si>
    <t>INV-250712783DN</t>
  </si>
  <si>
    <t>INV-250712XLBIE</t>
  </si>
  <si>
    <t>INV-2507127ZBBG</t>
  </si>
  <si>
    <t>INV-250712LUWNR</t>
  </si>
  <si>
    <t>INV-250712F2A54</t>
  </si>
  <si>
    <t>INV-250712TBEVW</t>
  </si>
  <si>
    <t>INV-2507126BM95</t>
  </si>
  <si>
    <t>INV-250712YJYJZ</t>
  </si>
  <si>
    <t>INV-250712F1OAC</t>
  </si>
  <si>
    <t>INV-250712BJRVZ</t>
  </si>
  <si>
    <t>INV-250712ASE51</t>
  </si>
  <si>
    <t>INV-250712QTV6I</t>
  </si>
  <si>
    <t>INV-250712DWA2U</t>
  </si>
  <si>
    <t>INV-250712RLOMN</t>
  </si>
  <si>
    <t>INV-250712G8U77</t>
  </si>
  <si>
    <t>INV-250712D8Z64</t>
  </si>
  <si>
    <t>INV-250712L9CHS</t>
  </si>
  <si>
    <t>INV-2507121IW87</t>
  </si>
  <si>
    <t>INV-250712PGPE8</t>
  </si>
  <si>
    <t>INV-250712FSTU5</t>
  </si>
  <si>
    <t>INV-250712S6IN9</t>
  </si>
  <si>
    <t>INV-250712YVIRP</t>
  </si>
  <si>
    <t>INV-25071242PQG</t>
  </si>
  <si>
    <t>INV-250712KNP94</t>
  </si>
  <si>
    <t>INV-250712OOXTZ</t>
  </si>
  <si>
    <t>INV-25071237LSZ</t>
  </si>
  <si>
    <t>INV-250712LNTM8</t>
  </si>
  <si>
    <t>INV-250712AACUL</t>
  </si>
  <si>
    <t>INV-250712OIE5E</t>
  </si>
  <si>
    <t>INV-250712QVR6F</t>
  </si>
  <si>
    <t>INV-250712B9V4V</t>
  </si>
  <si>
    <t>INV-25071244Y24</t>
  </si>
  <si>
    <t>INV-2507125MACU</t>
  </si>
  <si>
    <t>INV-250712E123Y</t>
  </si>
  <si>
    <t>INV-250712NJR5X</t>
  </si>
  <si>
    <t>INV-2507122AFBM</t>
  </si>
  <si>
    <t>INV-250712NT5XQ</t>
  </si>
  <si>
    <t>INV-2507129M8PJ</t>
  </si>
  <si>
    <t>INV-2507128LJKW</t>
  </si>
  <si>
    <t>INV-250712MV0YB</t>
  </si>
  <si>
    <t>INV-250712CHB2O</t>
  </si>
  <si>
    <t>INV-250712ZF4M2</t>
  </si>
  <si>
    <t>INV-25071241ONM</t>
  </si>
  <si>
    <t>INV-2507124MA18</t>
  </si>
  <si>
    <t>INV-2507123MG5E</t>
  </si>
  <si>
    <t>INV-2507125CPSW</t>
  </si>
  <si>
    <t>INV-250712MS645</t>
  </si>
  <si>
    <t>INV-250712A3GV3</t>
  </si>
  <si>
    <t>INV-2507126RK10</t>
  </si>
  <si>
    <t>INV-250712XGDLE</t>
  </si>
  <si>
    <t>INV-250712ZZLP4</t>
  </si>
  <si>
    <t>INV-250712LA944</t>
  </si>
  <si>
    <t>INV-250712HMDIR</t>
  </si>
  <si>
    <t>INV-250712CHCB4</t>
  </si>
  <si>
    <t>INV-250712D2NQ9</t>
  </si>
  <si>
    <t>INV-250712LOQ5P</t>
  </si>
  <si>
    <t>INV-2507122Z5JM</t>
  </si>
  <si>
    <t>INV-250712PHFEG</t>
  </si>
  <si>
    <t>INV-250712J8BAR</t>
  </si>
  <si>
    <t>INV-250712VNUSX</t>
  </si>
  <si>
    <t>INV-250712DHJPE</t>
  </si>
  <si>
    <t>INV-250712FK9UA</t>
  </si>
  <si>
    <t>INV-250712TBB0H</t>
  </si>
  <si>
    <t>INV-250712GRLEK</t>
  </si>
  <si>
    <t>INV-250712U4IX1</t>
  </si>
  <si>
    <t>INV-250712GECRL</t>
  </si>
  <si>
    <t>INV-250712YELJQ</t>
  </si>
  <si>
    <t>INV-250712Q1Y0X</t>
  </si>
  <si>
    <t>INV-25071279Q5I</t>
  </si>
  <si>
    <t>INV-250712XI4WH</t>
  </si>
  <si>
    <t>INV-250712L1KH2</t>
  </si>
  <si>
    <t>INV-250712RU23L</t>
  </si>
  <si>
    <t>INV-250712ZJKL2</t>
  </si>
  <si>
    <t>INV-250712OD7Z3</t>
  </si>
  <si>
    <t>INV-2507120FOWO</t>
  </si>
  <si>
    <t>INV-2507128F8SV</t>
  </si>
  <si>
    <t>INV-250712NVIMZ</t>
  </si>
  <si>
    <t>INV-2507125CDUT</t>
  </si>
  <si>
    <t>INV-250712IHC43</t>
  </si>
  <si>
    <t>INV-25071248Z73</t>
  </si>
  <si>
    <t>INV-250712BA0P2</t>
  </si>
  <si>
    <t>INV-250712L7UWB</t>
  </si>
  <si>
    <t>INV-2507129Y016</t>
  </si>
  <si>
    <t>INV-250712WL2JC</t>
  </si>
  <si>
    <t>INV-2507120X6HH</t>
  </si>
  <si>
    <t>INV-250712AYF9O</t>
  </si>
  <si>
    <t>INV-250712U3EZO</t>
  </si>
  <si>
    <t>INV-250712R9MMW</t>
  </si>
  <si>
    <t>INV-250712F7B60</t>
  </si>
  <si>
    <t>INV-250713V28AZ</t>
  </si>
  <si>
    <t>INV-250713ZIOFP</t>
  </si>
  <si>
    <t>INV-250713ESCKM</t>
  </si>
  <si>
    <t>INV-250713UOMPB</t>
  </si>
  <si>
    <t>INV-250713V4F2J</t>
  </si>
  <si>
    <t>INV-2507135VWSN</t>
  </si>
  <si>
    <t>INV-25071305BFA</t>
  </si>
  <si>
    <t>INV-250713BJLCN</t>
  </si>
  <si>
    <t>INV-250713M70YQ</t>
  </si>
  <si>
    <t>INV-250713L2KII</t>
  </si>
  <si>
    <t>INV-2507137VWE5</t>
  </si>
  <si>
    <t>INV-250713XEB3I</t>
  </si>
  <si>
    <t>INV-2507137RBJP</t>
  </si>
  <si>
    <t>INV-250713TDLA3</t>
  </si>
  <si>
    <t>INV-2507133XOZS</t>
  </si>
  <si>
    <t>INV-250713CCGUB</t>
  </si>
  <si>
    <t>INV-250713LO7C2</t>
  </si>
  <si>
    <t>INV-250713UP1U0</t>
  </si>
  <si>
    <t>INV-2507131L559</t>
  </si>
  <si>
    <t>INV-250713GA4FW</t>
  </si>
  <si>
    <t>INV-250713M7F6S</t>
  </si>
  <si>
    <t>INV-250713SG6PV</t>
  </si>
  <si>
    <t>INV-250713BQIUR</t>
  </si>
  <si>
    <t>INV-250713SWHBO</t>
  </si>
  <si>
    <t>INV-2507137OWRI</t>
  </si>
  <si>
    <t>INV-250713Y2W4F</t>
  </si>
  <si>
    <t>INV-250713YGE6Q</t>
  </si>
  <si>
    <t>INV-250713XABPU</t>
  </si>
  <si>
    <t>INV-250713Q5SKP</t>
  </si>
  <si>
    <t>INV-2507131X3LJ</t>
  </si>
  <si>
    <t>INV-250713A1Z5A</t>
  </si>
  <si>
    <t>INV-250713TAKK3</t>
  </si>
  <si>
    <t>INV-250713N9ZCW</t>
  </si>
  <si>
    <t>INV-250713ADWUX</t>
  </si>
  <si>
    <t>INV-25071386T0L</t>
  </si>
  <si>
    <t>INV-250713ZT9PP</t>
  </si>
  <si>
    <t>INV-250713TS3JY</t>
  </si>
  <si>
    <t>INV-250713APB99</t>
  </si>
  <si>
    <t>INV-250713BO166</t>
  </si>
  <si>
    <t>INV-250713LHGDW</t>
  </si>
  <si>
    <t>INV-250713SZMN7</t>
  </si>
  <si>
    <t>INV-2507133D4PN</t>
  </si>
  <si>
    <t>INV-250713FH2DF</t>
  </si>
  <si>
    <t>INV-250713SSUEI</t>
  </si>
  <si>
    <t>INV-250713Q212H</t>
  </si>
  <si>
    <t>INV-2507136JM65</t>
  </si>
  <si>
    <t>INV-2507131367B</t>
  </si>
  <si>
    <t>INV-250713Z6QU4</t>
  </si>
  <si>
    <t>INV-250713J5SBI</t>
  </si>
  <si>
    <t>INV-250713OB25Y</t>
  </si>
  <si>
    <t>INV-250713WQAJV</t>
  </si>
  <si>
    <t>INV-250713AM7NU</t>
  </si>
  <si>
    <t>INV-250713VZ22W</t>
  </si>
  <si>
    <t>INV-250713N9869</t>
  </si>
  <si>
    <t>INV-250713WIC8I</t>
  </si>
  <si>
    <t>INV-250713423OP</t>
  </si>
  <si>
    <t>INV-2507139FNOS</t>
  </si>
  <si>
    <t>INV-2507138GMVZ</t>
  </si>
  <si>
    <t>INV-2507138G5KL</t>
  </si>
  <si>
    <t>INV-250713UNPF1</t>
  </si>
  <si>
    <t>INV-250713RF6EU</t>
  </si>
  <si>
    <t>INV-2507135VBEP</t>
  </si>
  <si>
    <t>INV-250713IIC3D</t>
  </si>
  <si>
    <t>INV-250713RGMGN</t>
  </si>
  <si>
    <t>INV-2507137AVUB</t>
  </si>
  <si>
    <t>INV-250713ECWVL</t>
  </si>
  <si>
    <t>INV-250713AK7JQ</t>
  </si>
  <si>
    <t>INV-250713U1MD2</t>
  </si>
  <si>
    <t>INV-250713H4AO3</t>
  </si>
  <si>
    <t>INV-250713XHYJS</t>
  </si>
  <si>
    <t>INV-250713FXE6I</t>
  </si>
  <si>
    <t>INV-250713HLOZ2</t>
  </si>
  <si>
    <t>INV-250713OQLBK</t>
  </si>
  <si>
    <t>INV-250713NTHI7</t>
  </si>
  <si>
    <t>INV-250713BDHO1</t>
  </si>
  <si>
    <t>INV-250713ZWHZE</t>
  </si>
  <si>
    <t>INV-250713VNH9Y</t>
  </si>
  <si>
    <t>INV-250713K2WCF</t>
  </si>
  <si>
    <t>INV-250713XU3NB</t>
  </si>
  <si>
    <t>INV-250713SU7G3</t>
  </si>
  <si>
    <t>INV-250713UBOBU</t>
  </si>
  <si>
    <t>INV-250713YAFRG</t>
  </si>
  <si>
    <t>INV-250713IDXZX</t>
  </si>
  <si>
    <t>INV-2507132C8ZV</t>
  </si>
  <si>
    <t>INV-2507131N13S</t>
  </si>
  <si>
    <t>INV-250713RWL5S</t>
  </si>
  <si>
    <t>INV-250713RUQL8</t>
  </si>
  <si>
    <t>INV-2507139ZLYD</t>
  </si>
  <si>
    <t>INV-2507138HYSU</t>
  </si>
  <si>
    <t>INV-250713U7EJ1</t>
  </si>
  <si>
    <t>INV-250713SV7E0</t>
  </si>
  <si>
    <t>INV-250713XAJIF</t>
  </si>
  <si>
    <t>INV-250713W9RQA</t>
  </si>
  <si>
    <t>INV-250713WIQQM</t>
  </si>
  <si>
    <t>INV-250713SR61Z</t>
  </si>
  <si>
    <t>INV-250713COTBH</t>
  </si>
  <si>
    <t>INV-2507132HOYA</t>
  </si>
  <si>
    <t>INV-250713MMM7I</t>
  </si>
  <si>
    <t>INV-250713C58KF</t>
  </si>
  <si>
    <t>INV-250713X62YN</t>
  </si>
  <si>
    <t>INV-2507136F8ZF</t>
  </si>
  <si>
    <t>INV-250713W0H0V</t>
  </si>
  <si>
    <t>INV-250713IDO5R</t>
  </si>
  <si>
    <t>INV-250713VB0X6</t>
  </si>
  <si>
    <t>INV-25071324DNH</t>
  </si>
  <si>
    <t>INV-2507138Z6K2</t>
  </si>
  <si>
    <t>INV-250713Y2F29</t>
  </si>
  <si>
    <t>INV-25071370XS8</t>
  </si>
  <si>
    <t>INV-2507135BTOB</t>
  </si>
  <si>
    <t>INV-25071392DWG</t>
  </si>
  <si>
    <t>INV-250713Y4ABE</t>
  </si>
  <si>
    <t>INV-250713GLI3V</t>
  </si>
  <si>
    <t>INV-250713TVA9F</t>
  </si>
  <si>
    <t>INV-250713AT7AZ</t>
  </si>
  <si>
    <t>INV-250713KNQF0</t>
  </si>
  <si>
    <t>INV-250713FKHXT</t>
  </si>
  <si>
    <t>INV-250713X57UY</t>
  </si>
  <si>
    <t>INV-250713SNPD4</t>
  </si>
  <si>
    <t>INV-250713SETVD</t>
  </si>
  <si>
    <t>INV-250713T5FKL</t>
  </si>
  <si>
    <t>INV-2507130043G</t>
  </si>
  <si>
    <t>INV-250713Z7CA1</t>
  </si>
  <si>
    <t>INV-2507138GYY6</t>
  </si>
  <si>
    <t>INV-250713EBDMG</t>
  </si>
  <si>
    <t>INV-250713NTDWU</t>
  </si>
  <si>
    <t>INV-250713WKH2Q</t>
  </si>
  <si>
    <t>INV-250713CVY6I</t>
  </si>
  <si>
    <t>INV-25071351ZC1</t>
  </si>
  <si>
    <t>INV-250713JN910</t>
  </si>
  <si>
    <t>INV-250713T2GMP</t>
  </si>
  <si>
    <t>INV-250713MBCR8</t>
  </si>
  <si>
    <t>INV-250713DVDGO</t>
  </si>
  <si>
    <t>INV-250713XVQA7</t>
  </si>
  <si>
    <t>INV-250713CFDHX</t>
  </si>
  <si>
    <t>INV-250713BM727</t>
  </si>
  <si>
    <t>INV-250713P60UP</t>
  </si>
  <si>
    <t>INV-2507139CYFA</t>
  </si>
  <si>
    <t>INV-250713KRQKZ</t>
  </si>
  <si>
    <t>INV-250713WTNWA</t>
  </si>
  <si>
    <t>INV-250713AC4U6</t>
  </si>
  <si>
    <t>INV-250713GAAQD</t>
  </si>
  <si>
    <t>INV-250713YBKVL</t>
  </si>
  <si>
    <t>INV-250713TVKP6</t>
  </si>
  <si>
    <t>INV-250713XH29O</t>
  </si>
  <si>
    <t>INV-250713FDF2M</t>
  </si>
  <si>
    <t>INV-250713GRMQB</t>
  </si>
  <si>
    <t>INV-250713BKCM7</t>
  </si>
  <si>
    <t>INV-250713ZXQUW</t>
  </si>
  <si>
    <t>INV-250713GDG80</t>
  </si>
  <si>
    <t>INV-2507130NMJ1</t>
  </si>
  <si>
    <t>INV-250713T5Q0C</t>
  </si>
  <si>
    <t>INV-250713RAI9X</t>
  </si>
  <si>
    <t>INV-250713C6W7M</t>
  </si>
  <si>
    <t>INV-2507133RIGO</t>
  </si>
  <si>
    <t>INV-250713GLJU9</t>
  </si>
  <si>
    <t>INV-250713RYRHD</t>
  </si>
  <si>
    <t>INV-2507135LJCK</t>
  </si>
  <si>
    <t>INV-2507136FFKU</t>
  </si>
  <si>
    <t>INV-250713GVZES</t>
  </si>
  <si>
    <t>INV-250713V4VDE</t>
  </si>
  <si>
    <t>INV-250713J25B5</t>
  </si>
  <si>
    <t>INV-250713LS8H6</t>
  </si>
  <si>
    <t>INV-2507131AS8Q</t>
  </si>
  <si>
    <t>INV-2507130MGB6</t>
  </si>
  <si>
    <t>INV-250713RJ0NP</t>
  </si>
  <si>
    <t>INV-250713KILYL</t>
  </si>
  <si>
    <t>INV-250713SAIPE</t>
  </si>
  <si>
    <t>INV-250713LV3QQ</t>
  </si>
  <si>
    <t>INV-250713LYJ7H</t>
  </si>
  <si>
    <t>INV-250713JJE6X</t>
  </si>
  <si>
    <t>INV-250713EETEM</t>
  </si>
  <si>
    <t>INV-250713Z0X4M</t>
  </si>
  <si>
    <t>INV-250713I1UED</t>
  </si>
  <si>
    <t>INV-250713CVKUM</t>
  </si>
  <si>
    <t>INV-2507132UME2</t>
  </si>
  <si>
    <t>INV-25071349GBL</t>
  </si>
  <si>
    <t>INV-250713BRJM7</t>
  </si>
  <si>
    <t>INV-250713BBAUE</t>
  </si>
  <si>
    <t>INV-2507137PLSS</t>
  </si>
  <si>
    <t>INV-250713IJM80</t>
  </si>
  <si>
    <t>INV-250713030DT</t>
  </si>
  <si>
    <t>INV-250713F6707</t>
  </si>
  <si>
    <t>INV-2507137PA5R</t>
  </si>
  <si>
    <t>INV-250713GBJT9</t>
  </si>
  <si>
    <t>INV-250713KZOZV</t>
  </si>
  <si>
    <t>INV-2507133AID8</t>
  </si>
  <si>
    <t>INV-250713U6WSP</t>
  </si>
  <si>
    <t>INV-2507130XZSO</t>
  </si>
  <si>
    <t>INV-250713GDWD3</t>
  </si>
  <si>
    <t>INV-250713JTG9I</t>
  </si>
  <si>
    <t>INV-250713FU51C</t>
  </si>
  <si>
    <t>INV-250713L5F5R</t>
  </si>
  <si>
    <t>INV-2507130PQKT</t>
  </si>
  <si>
    <t>INV-250713IYZ75</t>
  </si>
  <si>
    <t>INV-250713VNZC8</t>
  </si>
  <si>
    <t>INV-250713QGZ4V</t>
  </si>
  <si>
    <t>INV-25071319YK1</t>
  </si>
  <si>
    <t>INV-250713IDZZK</t>
  </si>
  <si>
    <t>INV-250713O25HM</t>
  </si>
  <si>
    <t>INV-250713GWM9Q</t>
  </si>
  <si>
    <t>INV-250713V676C</t>
  </si>
  <si>
    <t>INV-250713JLCEG</t>
  </si>
  <si>
    <t>INV-250713POHMK</t>
  </si>
  <si>
    <t>INV-250713KV6MO</t>
  </si>
  <si>
    <t>INV-250713XAELX</t>
  </si>
  <si>
    <t>INV-250713S2HCU</t>
  </si>
  <si>
    <t>INV-250713HHG1N</t>
  </si>
  <si>
    <t>INV-2507131AKAD</t>
  </si>
  <si>
    <t>INV-2507139JV7Y</t>
  </si>
  <si>
    <t>INV-250713ZH7SI</t>
  </si>
  <si>
    <t>INV-250713MN1ZE</t>
  </si>
  <si>
    <t>INV-25071394OPZ</t>
  </si>
  <si>
    <t>INV-250713O3EZ0</t>
  </si>
  <si>
    <t>INV-250713RY77N</t>
  </si>
  <si>
    <t>INV-250713A07NB</t>
  </si>
  <si>
    <t>INV-250713KZ6HB</t>
  </si>
  <si>
    <t>INV-250713LH45B</t>
  </si>
  <si>
    <t>INV-250713KPP2D</t>
  </si>
  <si>
    <t>INV-250713MMUY7</t>
  </si>
  <si>
    <t>INV-2507134SL51</t>
  </si>
  <si>
    <t>INV-250713T19FN</t>
  </si>
  <si>
    <t>INV-250713FT4IJ</t>
  </si>
  <si>
    <t>INV-250713VJPR4</t>
  </si>
  <si>
    <t>INV-2507132MLVA</t>
  </si>
  <si>
    <t>INV-2507136L11S</t>
  </si>
  <si>
    <t>INV-250713KBRKX</t>
  </si>
  <si>
    <t>INV-250713OXE4M</t>
  </si>
  <si>
    <t>INV-250713QEL73</t>
  </si>
  <si>
    <t>INV-250713XRF0L</t>
  </si>
  <si>
    <t>INV-250713QCY7Q</t>
  </si>
  <si>
    <t>INV-250713B03HH</t>
  </si>
  <si>
    <t>INV-250713TZ19W</t>
  </si>
  <si>
    <t>INV-250713PLT2O</t>
  </si>
  <si>
    <t>INV-250713YPZ1K</t>
  </si>
  <si>
    <t>INV-2507134AWNI</t>
  </si>
  <si>
    <t>INV-250713Q0LC3</t>
  </si>
  <si>
    <t>INV-250713PVHWG</t>
  </si>
  <si>
    <t>INV-250713LG43N</t>
  </si>
  <si>
    <t>INV-2507132AY5M</t>
  </si>
  <si>
    <t>INV-250713XKD18</t>
  </si>
  <si>
    <t>INV-2507131VHNF</t>
  </si>
  <si>
    <t>INV-250713TPLBD</t>
  </si>
  <si>
    <t>INV-2507132IX9G</t>
  </si>
  <si>
    <t>INV-2507133NSR2</t>
  </si>
  <si>
    <t>INV-250713YKEBH</t>
  </si>
  <si>
    <t>INV-250713JWO8L</t>
  </si>
  <si>
    <t>INV-2507136Q3LL</t>
  </si>
  <si>
    <t>INV-250713CKH2K</t>
  </si>
  <si>
    <t>INV-250713V1OPD</t>
  </si>
  <si>
    <t>INV-250713WKBIJ</t>
  </si>
  <si>
    <t>INV-250713ECGY7</t>
  </si>
  <si>
    <t>INV-250713HLH8Z</t>
  </si>
  <si>
    <t>INV-250713YALPB</t>
  </si>
  <si>
    <t>INV-250713UZKGP</t>
  </si>
  <si>
    <t>INV-250713AIXYX</t>
  </si>
  <si>
    <t>INV-250713CMOMF</t>
  </si>
  <si>
    <t>INV-2507132BO6X</t>
  </si>
  <si>
    <t>INV-2507131P0NE</t>
  </si>
  <si>
    <t>INV-250713PBEE5</t>
  </si>
  <si>
    <t>INV-250713CO6R4</t>
  </si>
  <si>
    <t>INV-2507136CPMZ</t>
  </si>
  <si>
    <t>INV-250713MIEQT</t>
  </si>
  <si>
    <t>INV-25071345MW4</t>
  </si>
  <si>
    <t>INV-250713R59MB</t>
  </si>
  <si>
    <t>INV-250713NMXJ9</t>
  </si>
  <si>
    <t>INV-250713B99JZ</t>
  </si>
  <si>
    <t>INV-25071339FUC</t>
  </si>
  <si>
    <t>INV-250713Q90M0</t>
  </si>
  <si>
    <t>INV-250713ND183</t>
  </si>
  <si>
    <t>INV-250713E2M0K</t>
  </si>
  <si>
    <t>INV-250713DQHD1</t>
  </si>
  <si>
    <t>INV-250713PA3P2</t>
  </si>
  <si>
    <t>INV-250713FUJIM</t>
  </si>
  <si>
    <t>INV-25071368294</t>
  </si>
  <si>
    <t>INV-250713SBDVT</t>
  </si>
  <si>
    <t>INV-250713F6F3K</t>
  </si>
  <si>
    <t>INV-25071359N2W</t>
  </si>
  <si>
    <t>INV-250713HK0L4</t>
  </si>
  <si>
    <t>INV-250713OGMPK</t>
  </si>
  <si>
    <t>INV-250713INLBB</t>
  </si>
  <si>
    <t>INV-250713M5UJ3</t>
  </si>
  <si>
    <t>INV-250713QPMOB</t>
  </si>
  <si>
    <t>INV-250714GGZH7</t>
  </si>
  <si>
    <t>INV-25071406KXW</t>
  </si>
  <si>
    <t>INV-250714Z6I9A</t>
  </si>
  <si>
    <t>INV-250714VB043</t>
  </si>
  <si>
    <t>INV-250714OT7H3</t>
  </si>
  <si>
    <t>INV-250714EWC2D</t>
  </si>
  <si>
    <t>INV-250714UKXKO</t>
  </si>
  <si>
    <t>INV-2507147TRWO</t>
  </si>
  <si>
    <t>INV-250714T09W9</t>
  </si>
  <si>
    <t>INV-25071496BEP</t>
  </si>
  <si>
    <t>INV-250714U8ZOU</t>
  </si>
  <si>
    <t>INV-250714GKLQ9</t>
  </si>
  <si>
    <t>INV-2507141HA5E</t>
  </si>
  <si>
    <t>INV-250714JVS00</t>
  </si>
  <si>
    <t>INV-2507149OW2N</t>
  </si>
  <si>
    <t>INV-250714INFA2</t>
  </si>
  <si>
    <t>INV-250714UIVJB</t>
  </si>
  <si>
    <t>INV-2507147QJGV</t>
  </si>
  <si>
    <t>INV-250714V9SD3</t>
  </si>
  <si>
    <t>INV-250714T2WUP</t>
  </si>
  <si>
    <t>INV-250714AYEX9</t>
  </si>
  <si>
    <t>INV-250714EZBS4</t>
  </si>
  <si>
    <t>INV-250714MLIVZ</t>
  </si>
  <si>
    <t>INV-250714APDR9</t>
  </si>
  <si>
    <t>INV-250714Y9MJ1</t>
  </si>
  <si>
    <t>INV-2507147S4GS</t>
  </si>
  <si>
    <t>INV-2507145MA4X</t>
  </si>
  <si>
    <t>INV-250714AVF0P</t>
  </si>
  <si>
    <t>INV-250714NLU9M</t>
  </si>
  <si>
    <t>INV-250714Z93FP</t>
  </si>
  <si>
    <t>INV-250714G2MMK</t>
  </si>
  <si>
    <t>INV-250714NEV4J</t>
  </si>
  <si>
    <t>INV-250714RROGA</t>
  </si>
  <si>
    <t>INV-2507147KEUB</t>
  </si>
  <si>
    <t>INV-250714YOHU7</t>
  </si>
  <si>
    <t>INV-250714G2AMU</t>
  </si>
  <si>
    <t>INV-250714TEC0D</t>
  </si>
  <si>
    <t>INV-250714VO3TE</t>
  </si>
  <si>
    <t>INV-250714T2V26</t>
  </si>
  <si>
    <t>INV-250714D2REE</t>
  </si>
  <si>
    <t>INV-250714GWTRP</t>
  </si>
  <si>
    <t>INV-25071422O9O</t>
  </si>
  <si>
    <t>INV-2507140IS2Q</t>
  </si>
  <si>
    <t>INV-250714E6XMG</t>
  </si>
  <si>
    <t>INV-250714J2YY8</t>
  </si>
  <si>
    <t>INV-250714E8423</t>
  </si>
  <si>
    <t>INV-250714SJ8AD</t>
  </si>
  <si>
    <t>INV-250714KLDZM</t>
  </si>
  <si>
    <t>INV-250714H9WXS</t>
  </si>
  <si>
    <t>INV-250714NI8IU</t>
  </si>
  <si>
    <t>INV-250714WF1X3</t>
  </si>
  <si>
    <t>INV-250714AFTI5</t>
  </si>
  <si>
    <t>INV-25071400EDE</t>
  </si>
  <si>
    <t>INV-25071410SGU</t>
  </si>
  <si>
    <t>INV-250714DVC0M</t>
  </si>
  <si>
    <t>INV-250714W3OXG</t>
  </si>
  <si>
    <t>INV-250714X855C</t>
  </si>
  <si>
    <t>INV-250714NZ8TI</t>
  </si>
  <si>
    <t>INV-250714ND0TT</t>
  </si>
  <si>
    <t>INV-250714BTMO4</t>
  </si>
  <si>
    <t>INV-250714WG0J5</t>
  </si>
  <si>
    <t>INV-250714DT8JI</t>
  </si>
  <si>
    <t>INV-250714JDU4X</t>
  </si>
  <si>
    <t>INV-250714U086M</t>
  </si>
  <si>
    <t>INV-250714XZDAD</t>
  </si>
  <si>
    <t>INV-250714FQ49Z</t>
  </si>
  <si>
    <t>INV-2507142A4O3</t>
  </si>
  <si>
    <t>INV-2507147DMF6</t>
  </si>
  <si>
    <t>INV-250714LJ4KW</t>
  </si>
  <si>
    <t>INV-250714CTO3P</t>
  </si>
  <si>
    <t>INV-250714KOI1W</t>
  </si>
  <si>
    <t>INV-250714LVEAR</t>
  </si>
  <si>
    <t>INV-250714ZZYG4</t>
  </si>
  <si>
    <t>INV-250714NBK4J</t>
  </si>
  <si>
    <t>INV-250714ZK9Y3</t>
  </si>
  <si>
    <t>INV-250714XFNL3</t>
  </si>
  <si>
    <t>INV-2507141BWZR</t>
  </si>
  <si>
    <t>INV-250714410BK</t>
  </si>
  <si>
    <t>INV-250714R0WC4</t>
  </si>
  <si>
    <t>INV-250714SGWCX</t>
  </si>
  <si>
    <t>INV-2507143GRV0</t>
  </si>
  <si>
    <t>INV-2507148WAIP</t>
  </si>
  <si>
    <t>INV-250714NS2MI</t>
  </si>
  <si>
    <t>INV-250714K3OC7</t>
  </si>
  <si>
    <t>INV-2507140YLVC</t>
  </si>
  <si>
    <t>INV-250714YNUBG</t>
  </si>
  <si>
    <t>INV-25071477AA9</t>
  </si>
  <si>
    <t>INV-250714Y9FOW</t>
  </si>
  <si>
    <t>INV-250714W5UZJ</t>
  </si>
  <si>
    <t>INV-250714FX7DE</t>
  </si>
  <si>
    <t>INV-250714T34HS</t>
  </si>
  <si>
    <t>INV-250714NXAB2</t>
  </si>
  <si>
    <t>INV-25071400HJV</t>
  </si>
  <si>
    <t>INV-250714BO9O5</t>
  </si>
  <si>
    <t>INV-250714QHBOK</t>
  </si>
  <si>
    <t>INV-2507142KY4J</t>
  </si>
  <si>
    <t>INV-250714IM6ET</t>
  </si>
  <si>
    <t>INV-250714GLPS6</t>
  </si>
  <si>
    <t>INV-250714HEUXX</t>
  </si>
  <si>
    <t>INV-25071460XJ1</t>
  </si>
  <si>
    <t>INV-250714WV6P7</t>
  </si>
  <si>
    <t>INV-2507142WIPH</t>
  </si>
  <si>
    <t>INV-250714FPFBG</t>
  </si>
  <si>
    <t>INV-250714XF33E</t>
  </si>
  <si>
    <t>INV-2507145B226</t>
  </si>
  <si>
    <t>INV-250714BQRL9</t>
  </si>
  <si>
    <t>INV-250714TF7P5</t>
  </si>
  <si>
    <t>INV-250714KGQW4</t>
  </si>
  <si>
    <t>INV-250714US6HF</t>
  </si>
  <si>
    <t>INV-2507143O0OB</t>
  </si>
  <si>
    <t>INV-250714O9VA1</t>
  </si>
  <si>
    <t>INV-250714UHJ2X</t>
  </si>
  <si>
    <t>INV-250714GCXJB</t>
  </si>
  <si>
    <t>INV-2507145UBDL</t>
  </si>
  <si>
    <t>INV-250714PNSM5</t>
  </si>
  <si>
    <t>INV-2507146NCJV</t>
  </si>
  <si>
    <t>INV-2507147WZS4</t>
  </si>
  <si>
    <t>INV-250714OW1AQ</t>
  </si>
  <si>
    <t>INV-250714E67KL</t>
  </si>
  <si>
    <t>INV-250714KUUHD</t>
  </si>
  <si>
    <t>INV-250714LRDIS</t>
  </si>
  <si>
    <t>INV-250714RGNN9</t>
  </si>
  <si>
    <t>INV-250714IS9E0</t>
  </si>
  <si>
    <t>INV-2507142KBAL</t>
  </si>
  <si>
    <t>INV-250714JIXTP</t>
  </si>
  <si>
    <t>INV-250714YZ73M</t>
  </si>
  <si>
    <t>INV-250714HVDFC</t>
  </si>
  <si>
    <t>INV-250714SMU8U</t>
  </si>
  <si>
    <t>INV-250714DF0PG</t>
  </si>
  <si>
    <t>INV-250714OYXP0</t>
  </si>
  <si>
    <t>INV-250714ZOQ2P</t>
  </si>
  <si>
    <t>INV-2507144ZOAG</t>
  </si>
  <si>
    <t>INV-250714RZZ4J</t>
  </si>
  <si>
    <t>INV-250714CAH1E</t>
  </si>
  <si>
    <t>INV-250714BGKXZ</t>
  </si>
  <si>
    <t>INV-250714W4R39</t>
  </si>
  <si>
    <t>INV-2507143EXB6</t>
  </si>
  <si>
    <t>INV-250714MGQJU</t>
  </si>
  <si>
    <t>INV-250714NK9BX</t>
  </si>
  <si>
    <t>INV-250714647SD</t>
  </si>
  <si>
    <t>INV-250714BYPSH</t>
  </si>
  <si>
    <t>INV-250714SKEGW</t>
  </si>
  <si>
    <t>INV-2507148F5NL</t>
  </si>
  <si>
    <t>INV-2507148JEHA</t>
  </si>
  <si>
    <t>INV-250714K1JA1</t>
  </si>
  <si>
    <t>INV-250714N176E</t>
  </si>
  <si>
    <t>INV-250714LE6CF</t>
  </si>
  <si>
    <t>INV-25071416UEZ</t>
  </si>
  <si>
    <t>INV-250714WHJRR</t>
  </si>
  <si>
    <t>INV-250714NWZT0</t>
  </si>
  <si>
    <t>INV-250714J9KXH</t>
  </si>
  <si>
    <t>INV-250714PCZXQ</t>
  </si>
  <si>
    <t>INV-250714TXRPB</t>
  </si>
  <si>
    <t>INV-250714MG8R1</t>
  </si>
  <si>
    <t>INV-25071426I0W</t>
  </si>
  <si>
    <t>INV-250714X1NHY</t>
  </si>
  <si>
    <t>INV-250714R4AKO</t>
  </si>
  <si>
    <t>INV-250714V0HEQ</t>
  </si>
  <si>
    <t>INV-2507149D28U</t>
  </si>
  <si>
    <t>INV-250714MMG6D</t>
  </si>
  <si>
    <t>INV-2507140PHXB</t>
  </si>
  <si>
    <t>INV-2507141M815</t>
  </si>
  <si>
    <t>INV-250714MHW03</t>
  </si>
  <si>
    <t>INV-2507141FKE2</t>
  </si>
  <si>
    <t>INV-2507149NF10</t>
  </si>
  <si>
    <t>INV-250714C7AX9</t>
  </si>
  <si>
    <t>INV-2507143L91E</t>
  </si>
  <si>
    <t>INV-250714Y07J3</t>
  </si>
  <si>
    <t>INV-250714SU1Y7</t>
  </si>
  <si>
    <t>INV-250714NO5RN</t>
  </si>
  <si>
    <t>INV-2507147N74S</t>
  </si>
  <si>
    <t>INV-250714MIT68</t>
  </si>
  <si>
    <t>INV-2507148OYMF</t>
  </si>
  <si>
    <t>INV-2507142GQDN</t>
  </si>
  <si>
    <t>INV-250714IJPNL</t>
  </si>
  <si>
    <t>INV-2507147N3UA</t>
  </si>
  <si>
    <t>INV-250714FXJNI</t>
  </si>
  <si>
    <t>INV-250714PLU1Q</t>
  </si>
  <si>
    <t>INV-250714KXTUP</t>
  </si>
  <si>
    <t>INV-250714F2R1O</t>
  </si>
  <si>
    <t>INV-250714QPK4K</t>
  </si>
  <si>
    <t>INV-250714Y8CJP</t>
  </si>
  <si>
    <t>INV-250714HGBFB</t>
  </si>
  <si>
    <t>INV-250714YZ2B3</t>
  </si>
  <si>
    <t>INV-250714B6GX9</t>
  </si>
  <si>
    <t>INV-250714VRHUD</t>
  </si>
  <si>
    <t>INV-250714PJU6D</t>
  </si>
  <si>
    <t>INV-2507142VK5G</t>
  </si>
  <si>
    <t>INV-250714SE47C</t>
  </si>
  <si>
    <t>INV-250714YCQ4D</t>
  </si>
  <si>
    <t>INV-250714B528I</t>
  </si>
  <si>
    <t>INV-25071452RD5</t>
  </si>
  <si>
    <t>INV-250714OF6I7</t>
  </si>
  <si>
    <t>INV-250714BFW53</t>
  </si>
  <si>
    <t>INV-250714BEFDG</t>
  </si>
  <si>
    <t>INV-250714SFF3V</t>
  </si>
  <si>
    <t>INV-250714GP8NL</t>
  </si>
  <si>
    <t>INV-250714EOELS</t>
  </si>
  <si>
    <t>INV-250714GJNOD</t>
  </si>
  <si>
    <t>INV-250714PX77D</t>
  </si>
  <si>
    <t>INV-250714YL9OC</t>
  </si>
  <si>
    <t>INV-2507144ZNCP</t>
  </si>
  <si>
    <t>INV-25071471O5Z</t>
  </si>
  <si>
    <t>INV-250714MGT67</t>
  </si>
  <si>
    <t>INV-250714B411G</t>
  </si>
  <si>
    <t>INV-2507145V3WB</t>
  </si>
  <si>
    <t>INV-25071499WEC</t>
  </si>
  <si>
    <t>INV-2507146PUN3</t>
  </si>
  <si>
    <t>INV-2507148WNFI</t>
  </si>
  <si>
    <t>INV-250714Q8J5F</t>
  </si>
  <si>
    <t>INV-250714CTV8G</t>
  </si>
  <si>
    <t>INV-250714QE471</t>
  </si>
  <si>
    <t>INV-250714NF80I</t>
  </si>
  <si>
    <t>INV-250714ENU34</t>
  </si>
  <si>
    <t>INV-250714CPFHH</t>
  </si>
  <si>
    <t>INV-250714IE8GP</t>
  </si>
  <si>
    <t>INV-250714WWY3F</t>
  </si>
  <si>
    <t>INV-250714CBYZJ</t>
  </si>
  <si>
    <t>INV-250714JAF1I</t>
  </si>
  <si>
    <t>INV-250714OLGRD</t>
  </si>
  <si>
    <t>INV-2507148HX8G</t>
  </si>
  <si>
    <t>INV-250714TAAZL</t>
  </si>
  <si>
    <t>INV-2507144FXAK</t>
  </si>
  <si>
    <t>INV-250714DOQBH</t>
  </si>
  <si>
    <t>INV-250714CG37G</t>
  </si>
  <si>
    <t>INV-2507144B4H5</t>
  </si>
  <si>
    <t>INV-2507147N1MZ</t>
  </si>
  <si>
    <t>INV-250714WY4A9</t>
  </si>
  <si>
    <t>INV-250714P71NQ</t>
  </si>
  <si>
    <t>INV-2507142LM0A</t>
  </si>
  <si>
    <t>INV-2507142SEW1</t>
  </si>
  <si>
    <t>INV-250714JVY8Q</t>
  </si>
  <si>
    <t>INV-2507148E6JC</t>
  </si>
  <si>
    <t>INV-2507145Q2R0</t>
  </si>
  <si>
    <t>INV-250714WJQ6L</t>
  </si>
  <si>
    <t>INV-2507149FC1L</t>
  </si>
  <si>
    <t>INV-250714VMWF4</t>
  </si>
  <si>
    <t>INV-250714V13XV</t>
  </si>
  <si>
    <t>INV-250714PI0VJ</t>
  </si>
  <si>
    <t>INV-250714M14MN</t>
  </si>
  <si>
    <t>INV-2507143GIWM</t>
  </si>
  <si>
    <t>INV-250714TVCCI</t>
  </si>
  <si>
    <t>INV-250714IQSKD</t>
  </si>
  <si>
    <t>INV-250714E1YH4</t>
  </si>
  <si>
    <t>INV-250714N7DO4</t>
  </si>
  <si>
    <t>INV-250714Z86IK</t>
  </si>
  <si>
    <t>INV-2507142CHL5</t>
  </si>
  <si>
    <t>INV-250714GWN96</t>
  </si>
  <si>
    <t>INV-2507147WG9E</t>
  </si>
  <si>
    <t>INV-2507140T423</t>
  </si>
  <si>
    <t>INV-2507140WC2P</t>
  </si>
  <si>
    <t>INV-250714048L4</t>
  </si>
  <si>
    <t>INV-250714A7LBE</t>
  </si>
  <si>
    <t>INV-2507148JG9G</t>
  </si>
  <si>
    <t>INV-250714AYDQB</t>
  </si>
  <si>
    <t>INV-2507146UIZA</t>
  </si>
  <si>
    <t>INV-2507143MVV4</t>
  </si>
  <si>
    <t>INV-250714UURWE</t>
  </si>
  <si>
    <t>INV-2507146Z346</t>
  </si>
  <si>
    <t>INV-2507145R0CZ</t>
  </si>
  <si>
    <t>INV-250714FN5TU</t>
  </si>
  <si>
    <t>INV-250714NBBD6</t>
  </si>
  <si>
    <t>INV-2507144S0L4</t>
  </si>
  <si>
    <t>INV-250714YVX7B</t>
  </si>
  <si>
    <t>INV-250714D9XCD</t>
  </si>
  <si>
    <t>INV-2507148JXXP</t>
  </si>
  <si>
    <t>INV-250714XAA7L</t>
  </si>
  <si>
    <t>INV-25071449600</t>
  </si>
  <si>
    <t>INV-250714BXMQP</t>
  </si>
  <si>
    <t>INV-250714AEN1Y</t>
  </si>
  <si>
    <t>INV-250714TCZHD</t>
  </si>
  <si>
    <t>INV-250714TDDWX</t>
  </si>
  <si>
    <t>INV-250714N5MET</t>
  </si>
  <si>
    <t>INV-250715Z4RKN</t>
  </si>
  <si>
    <t>INV-250715ZG1DM</t>
  </si>
  <si>
    <t>INV-2507157K9NK</t>
  </si>
  <si>
    <t>INV-2507152N0UZ</t>
  </si>
  <si>
    <t>INV-250715YULFZ</t>
  </si>
  <si>
    <t>INV-250715P1S4Y</t>
  </si>
  <si>
    <t>INV-250715OF7MC</t>
  </si>
  <si>
    <t>INV-250715QAC71</t>
  </si>
  <si>
    <t>INV-2507151PQGP</t>
  </si>
  <si>
    <t>INV-2507151TNEF</t>
  </si>
  <si>
    <t>INV-25071551BEO</t>
  </si>
  <si>
    <t>INV-250715M3O18</t>
  </si>
  <si>
    <t>INV-250715KMEWE</t>
  </si>
  <si>
    <t>INV-250715WU9UY</t>
  </si>
  <si>
    <t>INV-250715Q0EN9</t>
  </si>
  <si>
    <t>INV-250715QPS6J</t>
  </si>
  <si>
    <t>INV-25071593GY4</t>
  </si>
  <si>
    <t>INV-250715DH7HG</t>
  </si>
  <si>
    <t>INV-250715EYLYA</t>
  </si>
  <si>
    <t>INV-250715X0TLU</t>
  </si>
  <si>
    <t>INV-250715G5A8D</t>
  </si>
  <si>
    <t>INV-250715HWGLE</t>
  </si>
  <si>
    <t>INV-250715DGTX6</t>
  </si>
  <si>
    <t>INV-250715BTSX6</t>
  </si>
  <si>
    <t>INV-250715C9THL</t>
  </si>
  <si>
    <t>INV-250715M1LWR</t>
  </si>
  <si>
    <t>INV-250715F3LX0</t>
  </si>
  <si>
    <t>INV-250715DGIQF</t>
  </si>
  <si>
    <t>INV-250715RHIX8</t>
  </si>
  <si>
    <t>INV-2507156F577</t>
  </si>
  <si>
    <t>INV-250715IU6KS</t>
  </si>
  <si>
    <t>INV-250715XL75B</t>
  </si>
  <si>
    <t>INV-250715PBKW6</t>
  </si>
  <si>
    <t>INV-2507157Q1DK</t>
  </si>
  <si>
    <t>INV-2507157JV96</t>
  </si>
  <si>
    <t>INV-2507154YTGI</t>
  </si>
  <si>
    <t>INV-250715PBUSY</t>
  </si>
  <si>
    <t>INV-250715N3JIO</t>
  </si>
  <si>
    <t>INV-250715JZ6KG</t>
  </si>
  <si>
    <t>INV-250715MQBTV</t>
  </si>
  <si>
    <t>INV-250715N3G5K</t>
  </si>
  <si>
    <t>INV-2507150V9UT</t>
  </si>
  <si>
    <t>INV-250715VCQ59</t>
  </si>
  <si>
    <t>INV-250715WQV3N</t>
  </si>
  <si>
    <t>INV-250715MNH3P</t>
  </si>
  <si>
    <t>INV-2507156S3VL</t>
  </si>
  <si>
    <t>INV-250715FXM4P</t>
  </si>
  <si>
    <t>INV-250715Q4HCR</t>
  </si>
  <si>
    <t>INV-25071571DTV</t>
  </si>
  <si>
    <t>INV-250715NRW5B</t>
  </si>
  <si>
    <t>INV-250715XHZA1</t>
  </si>
  <si>
    <t>INV-250715XKRS9</t>
  </si>
  <si>
    <t>INV-2507155XMCK</t>
  </si>
  <si>
    <t>INV-250715RIH63</t>
  </si>
  <si>
    <t>INV-2507158VU2U</t>
  </si>
  <si>
    <t>INV-250715R023K</t>
  </si>
  <si>
    <t>INV-250715VN9KS</t>
  </si>
  <si>
    <t>INV-250715O6ZZM</t>
  </si>
  <si>
    <t>INV-250715ZKFZR</t>
  </si>
  <si>
    <t>INV-250715M91AF</t>
  </si>
  <si>
    <t>INV-250715A6WC6</t>
  </si>
  <si>
    <t>INV-250715OUUAH</t>
  </si>
  <si>
    <t>INV-250715YX0EF</t>
  </si>
  <si>
    <t>INV-250715467GR</t>
  </si>
  <si>
    <t>INV-250715LHT75</t>
  </si>
  <si>
    <t>INV-2507150FDQ4</t>
  </si>
  <si>
    <t>INV-25071526KEV</t>
  </si>
  <si>
    <t>INV-250715MPEJ6</t>
  </si>
  <si>
    <t>INV-250715EXOCL</t>
  </si>
  <si>
    <t>INV-250715EP6VH</t>
  </si>
  <si>
    <t>INV-250715ZC0T7</t>
  </si>
  <si>
    <t>INV-250715AOO4J</t>
  </si>
  <si>
    <t>INV-250715TL2VK</t>
  </si>
  <si>
    <t>INV-250715CG5UL</t>
  </si>
  <si>
    <t>INV-250715V0SMH</t>
  </si>
  <si>
    <t>INV-250715SNEHQ</t>
  </si>
  <si>
    <t>INV-25071558XLN</t>
  </si>
  <si>
    <t>INV-250715GJVGW</t>
  </si>
  <si>
    <t>INV-250715I8H3Y</t>
  </si>
  <si>
    <t>INV-250715F6IYJ</t>
  </si>
  <si>
    <t>INV-250715U39EG</t>
  </si>
  <si>
    <t>INV-250715Y3ULK</t>
  </si>
  <si>
    <t>INV-2507155CD8F</t>
  </si>
  <si>
    <t>INV-250715CYZCU</t>
  </si>
  <si>
    <t>INV-2507156EQ9C</t>
  </si>
  <si>
    <t>INV-2507154M6BC</t>
  </si>
  <si>
    <t>INV-250715X2JIQ</t>
  </si>
  <si>
    <t>INV-250715TJCT0</t>
  </si>
  <si>
    <t>INV-250715VUQ9B</t>
  </si>
  <si>
    <t>INV-250715NSKYX</t>
  </si>
  <si>
    <t>INV-250715NT0WO</t>
  </si>
  <si>
    <t>INV-250715HC9OX</t>
  </si>
  <si>
    <t>INV-250715UGUTF</t>
  </si>
  <si>
    <t>INV-250715005UA</t>
  </si>
  <si>
    <t>INV-2507156DKCT</t>
  </si>
  <si>
    <t>INV-250715K2ASG</t>
  </si>
  <si>
    <t>INV-250715XDL95</t>
  </si>
  <si>
    <t>INV-2507156CYNI</t>
  </si>
  <si>
    <t>INV-250715ZJJ0R</t>
  </si>
  <si>
    <t>INV-25071535IHI</t>
  </si>
  <si>
    <t>INV-2507157EYNK</t>
  </si>
  <si>
    <t>INV-250715NQCG5</t>
  </si>
  <si>
    <t>INV-250715K306X</t>
  </si>
  <si>
    <t>INV-250715BRFRB</t>
  </si>
  <si>
    <t>INV-250715241QI</t>
  </si>
  <si>
    <t>INV-2507153VCEI</t>
  </si>
  <si>
    <t>INV-2507151C94P</t>
  </si>
  <si>
    <t>INV-2507155DC54</t>
  </si>
  <si>
    <t>INV-2507153YL2W</t>
  </si>
  <si>
    <t>INV-2507153A2EP</t>
  </si>
  <si>
    <t>INV-250715ML6QR</t>
  </si>
  <si>
    <t>INV-250715CYVRN</t>
  </si>
  <si>
    <t>INV-250715NSEAP</t>
  </si>
  <si>
    <t>INV-250715HUCVD</t>
  </si>
  <si>
    <t>INV-250715XH6ZC</t>
  </si>
  <si>
    <t>INV-25071564BRM</t>
  </si>
  <si>
    <t>INV-250715V8SI6</t>
  </si>
  <si>
    <t>INV-25071512F5M</t>
  </si>
  <si>
    <t>INV-250715G2YYY</t>
  </si>
  <si>
    <t>INV-250715PEK43</t>
  </si>
  <si>
    <t>INV-25071549EIW</t>
  </si>
  <si>
    <t>INV-250715W5KDH</t>
  </si>
  <si>
    <t>INV-250715IETSK</t>
  </si>
  <si>
    <t>INV-25071591JTN</t>
  </si>
  <si>
    <t>INV-250715NEN8F</t>
  </si>
  <si>
    <t>INV-2507158WWBD</t>
  </si>
  <si>
    <t>INV-250715VG54C</t>
  </si>
  <si>
    <t>INV-250715YVVID</t>
  </si>
  <si>
    <t>INV-25071538SNT</t>
  </si>
  <si>
    <t>INV-250715CKBLN</t>
  </si>
  <si>
    <t>INV-250715QXGTR</t>
  </si>
  <si>
    <t>INV-2507154FGYF</t>
  </si>
  <si>
    <t>INV-250715WIS9R</t>
  </si>
  <si>
    <t>INV-250715NU2FC</t>
  </si>
  <si>
    <t>INV-250715IYUXZ</t>
  </si>
  <si>
    <t>INV-250715BC0J2</t>
  </si>
  <si>
    <t>INV-25071546818</t>
  </si>
  <si>
    <t>INV-250715MH74T</t>
  </si>
  <si>
    <t>INV-2507151ITEC</t>
  </si>
  <si>
    <t>INV-2507157P5SG</t>
  </si>
  <si>
    <t>INV-250715GTAWB</t>
  </si>
  <si>
    <t>INV-250715HI5OT</t>
  </si>
  <si>
    <t>INV-250715HHA3H</t>
  </si>
  <si>
    <t>INV-250715ZS2DO</t>
  </si>
  <si>
    <t>INV-250715UKROO</t>
  </si>
  <si>
    <t>INV-250715G5K9A</t>
  </si>
  <si>
    <t>INV-2507150YT5L</t>
  </si>
  <si>
    <t>INV-250715SSLQG</t>
  </si>
  <si>
    <t>INV-250715BNZMY</t>
  </si>
  <si>
    <t>INV-250715CNJYQ</t>
  </si>
  <si>
    <t>INV-2507159QTO3</t>
  </si>
  <si>
    <t>INV-250715P6UHZ</t>
  </si>
  <si>
    <t>INV-250715W8LQV</t>
  </si>
  <si>
    <t>INV-250715EGPAG</t>
  </si>
  <si>
    <t>INV-2507158AHNV</t>
  </si>
  <si>
    <t>INV-250715VNVJF</t>
  </si>
  <si>
    <t>INV-250715FS3GI</t>
  </si>
  <si>
    <t>INV-250715F4R2F</t>
  </si>
  <si>
    <t>INV-250715DF4I1</t>
  </si>
  <si>
    <t>INV-2507153ZYBN</t>
  </si>
  <si>
    <t>INV-2507150SV46</t>
  </si>
  <si>
    <t>INV-250715GNQ3M</t>
  </si>
  <si>
    <t>INV-250715T83RO</t>
  </si>
  <si>
    <t>INV-250715KELM8</t>
  </si>
  <si>
    <t>INV-250715T2AMN</t>
  </si>
  <si>
    <t>INV-250715ARZ9N</t>
  </si>
  <si>
    <t>INV-250715CSLE1</t>
  </si>
  <si>
    <t>INV-2507156G90D</t>
  </si>
  <si>
    <t>INV-2507150QOF3</t>
  </si>
  <si>
    <t>INV-250715KOLHS</t>
  </si>
  <si>
    <t>INV-250715TE4J2</t>
  </si>
  <si>
    <t>INV-250715QH3PP</t>
  </si>
  <si>
    <t>INV-250715DNT9V</t>
  </si>
  <si>
    <t>INV-250715P79JE</t>
  </si>
  <si>
    <t>INV-250715X3OV9</t>
  </si>
  <si>
    <t>INV-250715U55M5</t>
  </si>
  <si>
    <t>INV-250715Y8TM0</t>
  </si>
  <si>
    <t>INV-250715K70CO</t>
  </si>
  <si>
    <t>INV-2507155CYMR</t>
  </si>
  <si>
    <t>INV-2507150MKRO</t>
  </si>
  <si>
    <t>INV-250715PW6BZ</t>
  </si>
  <si>
    <t>INV-2507159NR13</t>
  </si>
  <si>
    <t>INV-250715VXS2S</t>
  </si>
  <si>
    <t>INV-2507155RTEY</t>
  </si>
  <si>
    <t>INV-250715C41L1</t>
  </si>
  <si>
    <t>INV-2507152TN1N</t>
  </si>
  <si>
    <t>INV-250715E2TPR</t>
  </si>
  <si>
    <t>INV-250715W3GQJ</t>
  </si>
  <si>
    <t>INV-250715NTBYU</t>
  </si>
  <si>
    <t>INV-250715HCGAO</t>
  </si>
  <si>
    <t>INV-250715DVIQZ</t>
  </si>
  <si>
    <t>INV-250715O4QMH</t>
  </si>
  <si>
    <t>INV-250715AC5DB</t>
  </si>
  <si>
    <t>INV-250715QDJJC</t>
  </si>
  <si>
    <t>INV-250715D2E99</t>
  </si>
  <si>
    <t>INV-250715AGS67</t>
  </si>
  <si>
    <t>INV-2507153N3JX</t>
  </si>
  <si>
    <t>INV-250715E4SZP</t>
  </si>
  <si>
    <t>INV-250715OVRLL</t>
  </si>
  <si>
    <t>INV-250715WYNVC</t>
  </si>
  <si>
    <t>INV-250715591M3</t>
  </si>
  <si>
    <t>INV-25071575GE3</t>
  </si>
  <si>
    <t>INV-250715O99O9</t>
  </si>
  <si>
    <t>INV-2507154XLPX</t>
  </si>
  <si>
    <t>INV-250715ADBHR</t>
  </si>
  <si>
    <t>INV-250715DDWYK</t>
  </si>
  <si>
    <t>INV-250715IC4RF</t>
  </si>
  <si>
    <t>INV-250715BG8E1</t>
  </si>
  <si>
    <t>INV-250715CISYQ</t>
  </si>
  <si>
    <t>INV-250715QCAJG</t>
  </si>
  <si>
    <t>INV-250715ASS1O</t>
  </si>
  <si>
    <t>INV-250715VSHJR</t>
  </si>
  <si>
    <t>INV-250715NAJSG</t>
  </si>
  <si>
    <t>INV-25071584LN6</t>
  </si>
  <si>
    <t>INV-250715JU9DY</t>
  </si>
  <si>
    <t>INV-250715NBQHB</t>
  </si>
  <si>
    <t>INV-250715APXGA</t>
  </si>
  <si>
    <t>INV-250715N9NUJ</t>
  </si>
  <si>
    <t>INV-250715NS3S8</t>
  </si>
  <si>
    <t>INV-250715TLJKH</t>
  </si>
  <si>
    <t>INV-2507153C4ZU</t>
  </si>
  <si>
    <t>INV-250715CKTFT</t>
  </si>
  <si>
    <t>INV-2507157DQFA</t>
  </si>
  <si>
    <t>INV-250715AVVSM</t>
  </si>
  <si>
    <t>INV-250715842RL</t>
  </si>
  <si>
    <t>INV-250715UCALJ</t>
  </si>
  <si>
    <t>INV-250715Y91NO</t>
  </si>
  <si>
    <t>INV-2507151YICV</t>
  </si>
  <si>
    <t>INV-250715OZLO1</t>
  </si>
  <si>
    <t>INV-2507158Q60Z</t>
  </si>
  <si>
    <t>INV-250715B7KQI</t>
  </si>
  <si>
    <t>INV-250715TQJD5</t>
  </si>
  <si>
    <t>INV-250715YP0KH</t>
  </si>
  <si>
    <t>INV-250715ZXNIH</t>
  </si>
  <si>
    <t>INV-2507153H2YT</t>
  </si>
  <si>
    <t>INV-250715YRSVL</t>
  </si>
  <si>
    <t>INV-250715TIU2C</t>
  </si>
  <si>
    <t>INV-250715GWLQ9</t>
  </si>
  <si>
    <t>INV-250715TPV9T</t>
  </si>
  <si>
    <t>INV-2507155N6GP</t>
  </si>
  <si>
    <t>INV-2507158GJ8S</t>
  </si>
  <si>
    <t>INV-250715JT06A</t>
  </si>
  <si>
    <t>INV-250715456HJ</t>
  </si>
  <si>
    <t>INV-250715Q3JNA</t>
  </si>
  <si>
    <t>INV-25071559QAS</t>
  </si>
  <si>
    <t>INV-250715XV3TQ</t>
  </si>
  <si>
    <t>INV-2507153IHR1</t>
  </si>
  <si>
    <t>INV-250715Y0DSJ</t>
  </si>
  <si>
    <t>INV-250715R1QBU</t>
  </si>
  <si>
    <t>INV-2507153J5YN</t>
  </si>
  <si>
    <t>INV-250715IKGCY</t>
  </si>
  <si>
    <t>INV-250715M7R64</t>
  </si>
  <si>
    <t>INV-250715ZXU46</t>
  </si>
  <si>
    <t>INV-250715I4PXM</t>
  </si>
  <si>
    <t>INV-250715IB5Q0</t>
  </si>
  <si>
    <t>INV-2507150S6HG</t>
  </si>
  <si>
    <t>INV-2507158ATJN</t>
  </si>
  <si>
    <t>INV-250715JUBZH</t>
  </si>
  <si>
    <t>INV-250715IMBF0</t>
  </si>
  <si>
    <t>INV-2507159H5TT</t>
  </si>
  <si>
    <t>INV-250715TBWGC</t>
  </si>
  <si>
    <t>INV-25071542F8N</t>
  </si>
  <si>
    <t>INV-250715JS7OW</t>
  </si>
  <si>
    <t>INV-250715EYBA5</t>
  </si>
  <si>
    <t>INV-250715LZM7R</t>
  </si>
  <si>
    <t>INV-250715WMZY1</t>
  </si>
  <si>
    <t>INV-2507150IJSZ</t>
  </si>
  <si>
    <t>INV-2507150IBF6</t>
  </si>
  <si>
    <t>INV-250715NICKR</t>
  </si>
  <si>
    <t>INV-250715EENLR</t>
  </si>
  <si>
    <t>INV-2507151S4QN</t>
  </si>
  <si>
    <t>INV-250715TLOSN</t>
  </si>
  <si>
    <t>INV-250715DYGYS</t>
  </si>
  <si>
    <t>INV-2507156X8OU</t>
  </si>
  <si>
    <t>INV-250715Z501P</t>
  </si>
  <si>
    <t>INV-250715GTXJW</t>
  </si>
  <si>
    <t>INV-250715Y57DB</t>
  </si>
  <si>
    <t>INV-250715JHS4J</t>
  </si>
  <si>
    <t>INV-250715EF6D7</t>
  </si>
  <si>
    <t>INV-2507159LUP2</t>
  </si>
  <si>
    <t>INV-250715AN1TZ</t>
  </si>
  <si>
    <t>INV-2507152MV3S</t>
  </si>
  <si>
    <t>INV-250715VTABA</t>
  </si>
  <si>
    <t>INV-2507154C51I</t>
  </si>
  <si>
    <t>INV-250715KRAB4</t>
  </si>
  <si>
    <t>INV-2507167C7YW</t>
  </si>
  <si>
    <t>INV-250716C87B1</t>
  </si>
  <si>
    <t>INV-250716FPDKD</t>
  </si>
  <si>
    <t>INV-250716ZCFGA</t>
  </si>
  <si>
    <t>INV-250716K1F5K</t>
  </si>
  <si>
    <t>INV-250716XLLEU</t>
  </si>
  <si>
    <t>INV-250716JTDOE</t>
  </si>
  <si>
    <t>INV-250716CDVP5</t>
  </si>
  <si>
    <t>INV-250716A791U</t>
  </si>
  <si>
    <t>INV-250716P5KXO</t>
  </si>
  <si>
    <t>INV-250716PGQEL</t>
  </si>
  <si>
    <t>INV-2507162QW9B</t>
  </si>
  <si>
    <t>INV-250716CW5IO</t>
  </si>
  <si>
    <t>INV-250716CPFD9</t>
  </si>
  <si>
    <t>INV-250716R4LKY</t>
  </si>
  <si>
    <t>INV-2507168ZADW</t>
  </si>
  <si>
    <t>INV-250716O230Y</t>
  </si>
  <si>
    <t>INV-2507161TGWT</t>
  </si>
  <si>
    <t>INV-250716OF01B</t>
  </si>
  <si>
    <t>INV-250716A8SMD</t>
  </si>
  <si>
    <t>INV-250716H2CXP</t>
  </si>
  <si>
    <t>INV-250716IL19T</t>
  </si>
  <si>
    <t>INV-250716MQ4X4</t>
  </si>
  <si>
    <t>INV-25071633JHL</t>
  </si>
  <si>
    <t>INV-250716219U8</t>
  </si>
  <si>
    <t>INV-250716JQPZH</t>
  </si>
  <si>
    <t>INV-250716C2MYI</t>
  </si>
  <si>
    <t>INV-250716XDFDC</t>
  </si>
  <si>
    <t>INV-250716WM0RR</t>
  </si>
  <si>
    <t>INV-25071603GSN</t>
  </si>
  <si>
    <t>INV-250716TGDOP</t>
  </si>
  <si>
    <t>INV-25071651IF7</t>
  </si>
  <si>
    <t>INV-250716OTVAB</t>
  </si>
  <si>
    <t>INV-25071660W72</t>
  </si>
  <si>
    <t>INV-250716DRT2Q</t>
  </si>
  <si>
    <t>INV-250716QA0RF</t>
  </si>
  <si>
    <t>INV-250716IZB9V</t>
  </si>
  <si>
    <t>INV-25071664RB3</t>
  </si>
  <si>
    <t>INV-250716LO2V9</t>
  </si>
  <si>
    <t>INV-25071608K91</t>
  </si>
  <si>
    <t>INV-250716MQUJV</t>
  </si>
  <si>
    <t>INV-250716AQ1WY</t>
  </si>
  <si>
    <t>INV-250716E9D0H</t>
  </si>
  <si>
    <t>INV-250716JWA3X</t>
  </si>
  <si>
    <t>INV-250716QT9KE</t>
  </si>
  <si>
    <t>INV-2507161XNRJ</t>
  </si>
  <si>
    <t>INV-250716YV1FF</t>
  </si>
  <si>
    <t>INV-250716359MJ</t>
  </si>
  <si>
    <t>INV-250716MXC9Y</t>
  </si>
  <si>
    <t>INV-250716Q6113</t>
  </si>
  <si>
    <t>INV-2507164PTGP</t>
  </si>
  <si>
    <t>INV-250716ABH9G</t>
  </si>
  <si>
    <t>INV-250716B4YO2</t>
  </si>
  <si>
    <t>INV-250716SXVIT</t>
  </si>
  <si>
    <t>INV-250716NB64A</t>
  </si>
  <si>
    <t>INV-2507160NLOU</t>
  </si>
  <si>
    <t>INV-250716RW1T9</t>
  </si>
  <si>
    <t>INV-250716AGCDZ</t>
  </si>
  <si>
    <t>INV-250716C85YM</t>
  </si>
  <si>
    <t>INV-250716U5DE8</t>
  </si>
  <si>
    <t>INV-250716229H3</t>
  </si>
  <si>
    <t>INV-2507161S2X9</t>
  </si>
  <si>
    <t>INV-250716JQFUF</t>
  </si>
  <si>
    <t>INV-250716DYM9L</t>
  </si>
  <si>
    <t>INV-250716OR7VL</t>
  </si>
  <si>
    <t>INV-250716XY8J8</t>
  </si>
  <si>
    <t>INV-250716NV716</t>
  </si>
  <si>
    <t>INV-2507165MQP8</t>
  </si>
  <si>
    <t>INV-2507164NDNB</t>
  </si>
  <si>
    <t>INV-250716YYQ7N</t>
  </si>
  <si>
    <t>INV-250716KGO6O</t>
  </si>
  <si>
    <t>INV-250716VPPDR</t>
  </si>
  <si>
    <t>INV-250716KG8KV</t>
  </si>
  <si>
    <t>INV-2507166WSCP</t>
  </si>
  <si>
    <t>INV-2507167YPI9</t>
  </si>
  <si>
    <t>INV-250716YFZUU</t>
  </si>
  <si>
    <t>INV-250716AK8P0</t>
  </si>
  <si>
    <t>INV-250716V0L9L</t>
  </si>
  <si>
    <t>INV-25071623XD1</t>
  </si>
  <si>
    <t>INV-250716KBGWO</t>
  </si>
  <si>
    <t>INV-250716ZIYSK</t>
  </si>
  <si>
    <t>INV-2507160FU36</t>
  </si>
  <si>
    <t>INV-2507160WBJC</t>
  </si>
  <si>
    <t>INV-2507166KFW2</t>
  </si>
  <si>
    <t>INV-250716K2KZ2</t>
  </si>
  <si>
    <t>INV-250716FIWPC</t>
  </si>
  <si>
    <t>INV-250716ADLR5</t>
  </si>
  <si>
    <t>INV-250716Y1EU0</t>
  </si>
  <si>
    <t>INV-250716VVG07</t>
  </si>
  <si>
    <t>INV-2507160S1FO</t>
  </si>
  <si>
    <t>INV-250716A1BLC</t>
  </si>
  <si>
    <t>INV-250716BWNFN</t>
  </si>
  <si>
    <t>INV-2507168XX1U</t>
  </si>
  <si>
    <t>INV-250716Q3LPQ</t>
  </si>
  <si>
    <t>INV-250716A9V8P</t>
  </si>
  <si>
    <t>INV-250716592QI</t>
  </si>
  <si>
    <t>INV-2507166U0DI</t>
  </si>
  <si>
    <t>INV-250716BXES8</t>
  </si>
  <si>
    <t>INV-250716HQFDK</t>
  </si>
  <si>
    <t>INV-250716G3WNJ</t>
  </si>
  <si>
    <t>INV-250716YLLBJ</t>
  </si>
  <si>
    <t>INV-250716I1RRN</t>
  </si>
  <si>
    <t>INV-2507160ZTH5</t>
  </si>
  <si>
    <t>INV-2507162DJA5</t>
  </si>
  <si>
    <t>INV-2507161IGK0</t>
  </si>
  <si>
    <t>INV-2507168YWQJ</t>
  </si>
  <si>
    <t>INV-2507166NELL</t>
  </si>
  <si>
    <t>INV-250716M15TB</t>
  </si>
  <si>
    <t>INV-25071642EJB</t>
  </si>
  <si>
    <t>INV-250716Z9FAA</t>
  </si>
  <si>
    <t>INV-25071666VYG</t>
  </si>
  <si>
    <t>INV-250716D477I</t>
  </si>
  <si>
    <t>INV-2507169X58E</t>
  </si>
  <si>
    <t>INV-250716HWKSY</t>
  </si>
  <si>
    <t>INV-250716JMHM4</t>
  </si>
  <si>
    <t>INV-2507167NJ6D</t>
  </si>
  <si>
    <t>INV-250716I3VF9</t>
  </si>
  <si>
    <t>INV-250716MD799</t>
  </si>
  <si>
    <t>INV-2507163QGC8</t>
  </si>
  <si>
    <t>INV-250716W2KFJ</t>
  </si>
  <si>
    <t>INV-250716DNPQF</t>
  </si>
  <si>
    <t>INV-250716SIDCT</t>
  </si>
  <si>
    <t>INV-250716HYHFT</t>
  </si>
  <si>
    <t>INV-250716KXOV9</t>
  </si>
  <si>
    <t>INV-250716U4U5E</t>
  </si>
  <si>
    <t>INV-250716OBS3E</t>
  </si>
  <si>
    <t>INV-250716VY4A8</t>
  </si>
  <si>
    <t>INV-250716E787P</t>
  </si>
  <si>
    <t>INV-250716AUPVZ</t>
  </si>
  <si>
    <t>INV-25071691TH5</t>
  </si>
  <si>
    <t>INV-250716GPTMK</t>
  </si>
  <si>
    <t>INV-250716Y1VFS</t>
  </si>
  <si>
    <t>INV-250716QQQXF</t>
  </si>
  <si>
    <t>INV-250716GJYN1</t>
  </si>
  <si>
    <t>INV-250716R7AQT</t>
  </si>
  <si>
    <t>INV-250716YUORV</t>
  </si>
  <si>
    <t>INV-250716OH9B0</t>
  </si>
  <si>
    <t>INV-250716PYJ11</t>
  </si>
  <si>
    <t>INV-250716MDSCL</t>
  </si>
  <si>
    <t>INV-250716HYZ83</t>
  </si>
  <si>
    <t>INV-250716CAXMP</t>
  </si>
  <si>
    <t>INV-250716L58ZS</t>
  </si>
  <si>
    <t>INV-250716TUOEA</t>
  </si>
  <si>
    <t>INV-250716FGB3T</t>
  </si>
  <si>
    <t>INV-250716C8ZF6</t>
  </si>
  <si>
    <t>INV-250716J09TW</t>
  </si>
  <si>
    <t>INV-250716HG3O4</t>
  </si>
  <si>
    <t>INV-250716IRLTR</t>
  </si>
  <si>
    <t>INV-250716VTSE4</t>
  </si>
  <si>
    <t>INV-250716N1PSM</t>
  </si>
  <si>
    <t>INV-250716FISQ3</t>
  </si>
  <si>
    <t>INV-250716D6C95</t>
  </si>
  <si>
    <t>INV-250716OG486</t>
  </si>
  <si>
    <t>INV-250716PCNG9</t>
  </si>
  <si>
    <t>INV-2507160Q2L7</t>
  </si>
  <si>
    <t>INV-250716VL7O0</t>
  </si>
  <si>
    <t>INV-25071608J6Z</t>
  </si>
  <si>
    <t>INV-2507163D7FI</t>
  </si>
  <si>
    <t>INV-250716DMRIR</t>
  </si>
  <si>
    <t>INV-2507165CK41</t>
  </si>
  <si>
    <t>INV-250716ZFCSQ</t>
  </si>
  <si>
    <t>INV-250716ITHJV</t>
  </si>
  <si>
    <t>INV-250716AGS78</t>
  </si>
  <si>
    <t>INV-2507167JZRR</t>
  </si>
  <si>
    <t>INV-2507160DB1G</t>
  </si>
  <si>
    <t>INV-250716KBVXZ</t>
  </si>
  <si>
    <t>INV-2507164TDOT</t>
  </si>
  <si>
    <t>INV-2507162CNHW</t>
  </si>
  <si>
    <t>INV-250716WALTP</t>
  </si>
  <si>
    <t>INV-2507163HTV8</t>
  </si>
  <si>
    <t>INV-250716M5FBX</t>
  </si>
  <si>
    <t>INV-250716SDUTC</t>
  </si>
  <si>
    <t>INV-250716M4AXA</t>
  </si>
  <si>
    <t>INV-250716SIEXT</t>
  </si>
  <si>
    <t>INV-250716FVWOD</t>
  </si>
  <si>
    <t>INV-250716QAS6L</t>
  </si>
  <si>
    <t>INV-250716R0A82</t>
  </si>
  <si>
    <t>INV-250716KFD7V</t>
  </si>
  <si>
    <t>INV-250716XVYRN</t>
  </si>
  <si>
    <t>INV-250716PD4N3</t>
  </si>
  <si>
    <t>INV-2507163UDI9</t>
  </si>
  <si>
    <t>INV-250716HWX25</t>
  </si>
  <si>
    <t>INV-250716NJCND</t>
  </si>
  <si>
    <t>INV-250716T0RTF</t>
  </si>
  <si>
    <t>INV-250716T1QE2</t>
  </si>
  <si>
    <t>INV-2507169562S</t>
  </si>
  <si>
    <t>INV-250716CBGGF</t>
  </si>
  <si>
    <t>INV-250716NHNC7</t>
  </si>
  <si>
    <t>INV-2507166MMLX</t>
  </si>
  <si>
    <t>INV-250716MHM1V</t>
  </si>
  <si>
    <t>INV-2507166OZQ6</t>
  </si>
  <si>
    <t>INV-250716ZZWBL</t>
  </si>
  <si>
    <t>INV-250716VY8V3</t>
  </si>
  <si>
    <t>INV-250716EEPUP</t>
  </si>
  <si>
    <t>INV-250716IRR9X</t>
  </si>
  <si>
    <t>INV-25071660WL7</t>
  </si>
  <si>
    <t>INV-250716L52N5</t>
  </si>
  <si>
    <t>INV-250716JJP1K</t>
  </si>
  <si>
    <t>INV-250716YMJHS</t>
  </si>
  <si>
    <t>INV-250716NXQ6P</t>
  </si>
  <si>
    <t>INV-25071664UO4</t>
  </si>
  <si>
    <t>INV-250716IH753</t>
  </si>
  <si>
    <t>INV-250716KM6MI</t>
  </si>
  <si>
    <t>INV-250716CYXS9</t>
  </si>
  <si>
    <t>INV-250716FDLHI</t>
  </si>
  <si>
    <t>INV-25071663QDR</t>
  </si>
  <si>
    <t>INV-250716ZFMI1</t>
  </si>
  <si>
    <t>INV-250716U40Z9</t>
  </si>
  <si>
    <t>INV-250716O5BCN</t>
  </si>
  <si>
    <t>INV-250716HLNM2</t>
  </si>
  <si>
    <t>INV-250716ZPVZ0</t>
  </si>
  <si>
    <t>INV-2507162TXA9</t>
  </si>
  <si>
    <t>INV-250716Z90UW</t>
  </si>
  <si>
    <t>INV-250716R4A04</t>
  </si>
  <si>
    <t>INV-2507168BT6D</t>
  </si>
  <si>
    <t>INV-250716VSHP8</t>
  </si>
  <si>
    <t>INV-250716M2ONS</t>
  </si>
  <si>
    <t>INV-250716UPLKM</t>
  </si>
  <si>
    <t>INV-250716HUW9W</t>
  </si>
  <si>
    <t>INV-250716QN2JS</t>
  </si>
  <si>
    <t>INV-250716ZSVQ9</t>
  </si>
  <si>
    <t>INV-250716XOUU7</t>
  </si>
  <si>
    <t>INV-2507165BVLT</t>
  </si>
  <si>
    <t>INV-250716B1BNK</t>
  </si>
  <si>
    <t>INV-250716GVJCG</t>
  </si>
  <si>
    <t>INV-250716HNEIZ</t>
  </si>
  <si>
    <t>INV-250716N6KTC</t>
  </si>
  <si>
    <t>INV-250716B9RYG</t>
  </si>
  <si>
    <t>INV-250716DNMAY</t>
  </si>
  <si>
    <t>INV-2507166SRK9</t>
  </si>
  <si>
    <t>INV-2507167TR86</t>
  </si>
  <si>
    <t>INV-250716FS707</t>
  </si>
  <si>
    <t>INV-250716KIMLG</t>
  </si>
  <si>
    <t>INV-250716PIRYA</t>
  </si>
  <si>
    <t>INV-25071673KMX</t>
  </si>
  <si>
    <t>INV-25071616VYW</t>
  </si>
  <si>
    <t>INV-250716ROLYW</t>
  </si>
  <si>
    <t>INV-250716K5WG2</t>
  </si>
  <si>
    <t>INV-250716XE8E9</t>
  </si>
  <si>
    <t>INV-2507166T15D</t>
  </si>
  <si>
    <t>INV-250716F2FOE</t>
  </si>
  <si>
    <t>INV-250716XHODZ</t>
  </si>
  <si>
    <t>INV-250716BUSIN</t>
  </si>
  <si>
    <t>INV-250716L9YQK</t>
  </si>
  <si>
    <t>INV-250716N024Q</t>
  </si>
  <si>
    <t>INV-250716G325R</t>
  </si>
  <si>
    <t>INV-250716ZZ3RH</t>
  </si>
  <si>
    <t>INV-250716PSJN8</t>
  </si>
  <si>
    <t>INV-250716FTCXG</t>
  </si>
  <si>
    <t>INV-2507161G1KL</t>
  </si>
  <si>
    <t>INV-250716DMOZ6</t>
  </si>
  <si>
    <t>INV-250716N9P6H</t>
  </si>
  <si>
    <t>INV-250716QXUDX</t>
  </si>
  <si>
    <t>INV-2507163HC4A</t>
  </si>
  <si>
    <t>INV-250716GFHDP</t>
  </si>
  <si>
    <t>INV-250716R5FSA</t>
  </si>
  <si>
    <t>INV-2507168LZST</t>
  </si>
  <si>
    <t>INV-250716OO4CU</t>
  </si>
  <si>
    <t>INV-25071636NWK</t>
  </si>
  <si>
    <t>INV-250716EB8EV</t>
  </si>
  <si>
    <t>INV-250716MJFXW</t>
  </si>
  <si>
    <t>INV-25071607DHL</t>
  </si>
  <si>
    <t>INV-2507168M09E</t>
  </si>
  <si>
    <t>INV-250716E4A2C</t>
  </si>
  <si>
    <t>INV-250716G6RDX</t>
  </si>
  <si>
    <t>INV-250716YTFUE</t>
  </si>
  <si>
    <t>INV-2507163RWVD</t>
  </si>
  <si>
    <t>INV-250716B7XRC</t>
  </si>
  <si>
    <t>INV-250716HHUAC</t>
  </si>
  <si>
    <t>INV-250716II4RM</t>
  </si>
  <si>
    <t>INV-25071634O9P</t>
  </si>
  <si>
    <t>INV-250716HFCM0</t>
  </si>
  <si>
    <t>INV-250716RFO5S</t>
  </si>
  <si>
    <t>INV-2507168DW5L</t>
  </si>
  <si>
    <t>INV-250716G5D27</t>
  </si>
  <si>
    <t>INV-2507166NVDB</t>
  </si>
  <si>
    <t>INV-250716YO27A</t>
  </si>
  <si>
    <t>INV-250716KE1YQ</t>
  </si>
  <si>
    <t>INV-250716DX1XC</t>
  </si>
  <si>
    <t>INV-250716WD2WO</t>
  </si>
  <si>
    <t>INV-2507167DOM9</t>
  </si>
  <si>
    <t>INV-250716Y6KZE</t>
  </si>
  <si>
    <t>INV-250716ON0VL</t>
  </si>
  <si>
    <t>INV-25071652WY1</t>
  </si>
  <si>
    <t>INV-250716JSVWN</t>
  </si>
  <si>
    <t>INV-250716R1N7O</t>
  </si>
  <si>
    <t>INV-250716O5HB6</t>
  </si>
  <si>
    <t>INV-2507168JLHQ</t>
  </si>
  <si>
    <t>INV-250716EFYMY</t>
  </si>
  <si>
    <t>INV-2507163K3ET</t>
  </si>
  <si>
    <t>INV-250716ANIPJ</t>
  </si>
  <si>
    <t>INV-250716TKJYG</t>
  </si>
  <si>
    <t>INV-250716N3H8H</t>
  </si>
  <si>
    <t>INV-250716AJK6D</t>
  </si>
  <si>
    <t>INV-2507161BTLV</t>
  </si>
  <si>
    <t>INV-2507161OMHK</t>
  </si>
  <si>
    <t>INV-2507163CB6O</t>
  </si>
  <si>
    <t>INV-2507162HO0R</t>
  </si>
  <si>
    <t>INV-250716M4TEL</t>
  </si>
  <si>
    <t>INV-250717CNB10</t>
  </si>
  <si>
    <t>INV-2507172SQI0</t>
  </si>
  <si>
    <t>INV-250717GWV0V</t>
  </si>
  <si>
    <t>INV-250717DWXW4</t>
  </si>
  <si>
    <t>INV-250717PEBS5</t>
  </si>
  <si>
    <t>INV-250717LTJYA</t>
  </si>
  <si>
    <t>INV-2507174BR6X</t>
  </si>
  <si>
    <t>INV-2507172FXN9</t>
  </si>
  <si>
    <t>INV-2507172HD1E</t>
  </si>
  <si>
    <t>INV-2507173NE1F</t>
  </si>
  <si>
    <t>INV-25071704QMZ</t>
  </si>
  <si>
    <t>INV-250717XOOFD</t>
  </si>
  <si>
    <t>INV-2507179A6AH</t>
  </si>
  <si>
    <t>INV-250717ACTA1</t>
  </si>
  <si>
    <t>INV-250717PK1MT</t>
  </si>
  <si>
    <t>INV-250717UAMVZ</t>
  </si>
  <si>
    <t>INV-250717XRPHX</t>
  </si>
  <si>
    <t>INV-250717TAI1C</t>
  </si>
  <si>
    <t>INV-2507176U6NE</t>
  </si>
  <si>
    <t>INV-2507170K3SW</t>
  </si>
  <si>
    <t>INV-250717MQD88</t>
  </si>
  <si>
    <t>INV-250717HFMXR</t>
  </si>
  <si>
    <t>INV-250717LVT5E</t>
  </si>
  <si>
    <t>INV-250717DXETB</t>
  </si>
  <si>
    <t>INV-250717ZW5PJ</t>
  </si>
  <si>
    <t>INV-2507173MW76</t>
  </si>
  <si>
    <t>INV-25071773J1Z</t>
  </si>
  <si>
    <t>INV-250717L2IWF</t>
  </si>
  <si>
    <t>INV-250717BKH5P</t>
  </si>
  <si>
    <t>INV-250717RI7IS</t>
  </si>
  <si>
    <t>INV-250717A3LCV</t>
  </si>
  <si>
    <t>INV-250717FRQXX</t>
  </si>
  <si>
    <t>INV-250717JWQT7</t>
  </si>
  <si>
    <t>INV-250717V0SD5</t>
  </si>
  <si>
    <t>INV-250717D75PZ</t>
  </si>
  <si>
    <t>INV-250717098JT</t>
  </si>
  <si>
    <t>INV-250717FF2T1</t>
  </si>
  <si>
    <t>INV-250717RXQH2</t>
  </si>
  <si>
    <t>INV-250717CXLAM</t>
  </si>
  <si>
    <t>INV-250717ZALG6</t>
  </si>
  <si>
    <t>INV-250717PBXBK</t>
  </si>
  <si>
    <t>INV-250717VKVJ2</t>
  </si>
  <si>
    <t>INV-250717KW9TH</t>
  </si>
  <si>
    <t>INV-250717L3HW8</t>
  </si>
  <si>
    <t>INV-250717R1KZH</t>
  </si>
  <si>
    <t>INV-250717821Q0</t>
  </si>
  <si>
    <t>INV-250717TV8M9</t>
  </si>
  <si>
    <t>INV-250717K6PIX</t>
  </si>
  <si>
    <t>INV-250717L2T5F</t>
  </si>
  <si>
    <t>INV-250717CCUZQ</t>
  </si>
  <si>
    <t>INV-250717UY8WM</t>
  </si>
  <si>
    <t>INV-2507178SYV0</t>
  </si>
  <si>
    <t>INV-250717KYQ1N</t>
  </si>
  <si>
    <t>INV-250717XF4F8</t>
  </si>
  <si>
    <t>INV-250717LVNKA</t>
  </si>
  <si>
    <t>INV-250717SIEMD</t>
  </si>
  <si>
    <t>INV-25071737VYZ</t>
  </si>
  <si>
    <t>INV-250717C0B2S</t>
  </si>
  <si>
    <t>INV-250717HA26L</t>
  </si>
  <si>
    <t>INV-2507173FTDR</t>
  </si>
  <si>
    <t>INV-250717EH6F8</t>
  </si>
  <si>
    <t>INV-2507177WYYW</t>
  </si>
  <si>
    <t>INV-250717TZAZM</t>
  </si>
  <si>
    <t>INV-2507173DU5Z</t>
  </si>
  <si>
    <t>INV-2507177QDCU</t>
  </si>
  <si>
    <t>INV-2507177NZ3J</t>
  </si>
  <si>
    <t>INV-250717OF7TL</t>
  </si>
  <si>
    <t>INV-250717LAR3Y</t>
  </si>
  <si>
    <t>INV-250717KGH08</t>
  </si>
  <si>
    <t>INV-2507175EF88</t>
  </si>
  <si>
    <t>INV-250717YCKDU</t>
  </si>
  <si>
    <t>INV-25071774LAW</t>
  </si>
  <si>
    <t>INV-250717ZMLIQ</t>
  </si>
  <si>
    <t>INV-250717BZVC6</t>
  </si>
  <si>
    <t>INV-25071737CO8</t>
  </si>
  <si>
    <t>INV-250717AHLSI</t>
  </si>
  <si>
    <t>INV-250717JP88H</t>
  </si>
  <si>
    <t>INV-250717QW6OP</t>
  </si>
  <si>
    <t>INV-250717NYI4G</t>
  </si>
  <si>
    <t>INV-250717XUXZ9</t>
  </si>
  <si>
    <t>INV-250717MI54V</t>
  </si>
  <si>
    <t>INV-2507175B150</t>
  </si>
  <si>
    <t>INV-250717ZT1VQ</t>
  </si>
  <si>
    <t>INV-250717IN51G</t>
  </si>
  <si>
    <t>INV-250717ZJFAQ</t>
  </si>
  <si>
    <t>INV-250717Q8P12</t>
  </si>
  <si>
    <t>INV-2507178WBAP</t>
  </si>
  <si>
    <t>INV-250717YPP6C</t>
  </si>
  <si>
    <t>INV-250717FV3UN</t>
  </si>
  <si>
    <t>INV-250717N1VUD</t>
  </si>
  <si>
    <t>INV-250717G7R9P</t>
  </si>
  <si>
    <t>INV-250717609US</t>
  </si>
  <si>
    <t>INV-2507173RGFR</t>
  </si>
  <si>
    <t>INV-2507173VPRQ</t>
  </si>
  <si>
    <t>INV-250717ME4FU</t>
  </si>
  <si>
    <t>INV-250717J2AKP</t>
  </si>
  <si>
    <t>INV-250717TL2NL</t>
  </si>
  <si>
    <t>INV-250717I1E0O</t>
  </si>
  <si>
    <t>INV-2507170FCG6</t>
  </si>
  <si>
    <t>INV-2507179047Z</t>
  </si>
  <si>
    <t>INV-2507171239Z</t>
  </si>
  <si>
    <t>INV-250717ARFVM</t>
  </si>
  <si>
    <t>INV-2507178RVG8</t>
  </si>
  <si>
    <t>INV-250717T3FWH</t>
  </si>
  <si>
    <t>INV-250717OQKDL</t>
  </si>
  <si>
    <t>INV-250717E17ZU</t>
  </si>
  <si>
    <t>INV-25071781V6V</t>
  </si>
  <si>
    <t>INV-250717XLVFX</t>
  </si>
  <si>
    <t>INV-2507178ADHR</t>
  </si>
  <si>
    <t>INV-250717P8X5T</t>
  </si>
  <si>
    <t>INV-250717OS7QA</t>
  </si>
  <si>
    <t>INV-250717NKDD9</t>
  </si>
  <si>
    <t>INV-2507179UJ21</t>
  </si>
  <si>
    <t>INV-250717UEJAA</t>
  </si>
  <si>
    <t>INV-25071713FGA</t>
  </si>
  <si>
    <t>INV-250717PWUWN</t>
  </si>
  <si>
    <t>INV-250717IU5RG</t>
  </si>
  <si>
    <t>INV-250717Q08FO</t>
  </si>
  <si>
    <t>INV-2507172PQLI</t>
  </si>
  <si>
    <t>INV-250717BTF48</t>
  </si>
  <si>
    <t>INV-250717CRGJG</t>
  </si>
  <si>
    <t>INV-250717C3234</t>
  </si>
  <si>
    <t>INV-250717SSHHB</t>
  </si>
  <si>
    <t>INV-2507179F3RK</t>
  </si>
  <si>
    <t>INV-250717QOF64</t>
  </si>
  <si>
    <t>INV-250717SDPSE</t>
  </si>
  <si>
    <t>INV-250717J7WSI</t>
  </si>
  <si>
    <t>INV-250717R83GL</t>
  </si>
  <si>
    <t>INV-2507176CPQ5</t>
  </si>
  <si>
    <t>INV-250717ASMIE</t>
  </si>
  <si>
    <t>INV-250717NC6QU</t>
  </si>
  <si>
    <t>INV-250717SJ1PG</t>
  </si>
  <si>
    <t>INV-2507176JJ4K</t>
  </si>
  <si>
    <t>INV-25071724RUK</t>
  </si>
  <si>
    <t>INV-250717BNUOV</t>
  </si>
  <si>
    <t>INV-250717PDIR4</t>
  </si>
  <si>
    <t>INV-250717NLEWS</t>
  </si>
  <si>
    <t>INV-250717EJV49</t>
  </si>
  <si>
    <t>INV-250717QB56R</t>
  </si>
  <si>
    <t>INV-250717QK7BS</t>
  </si>
  <si>
    <t>INV-250717FL9C1</t>
  </si>
  <si>
    <t>INV-250717BAC3B</t>
  </si>
  <si>
    <t>INV-250717VPVX0</t>
  </si>
  <si>
    <t>INV-2507176XBM6</t>
  </si>
  <si>
    <t>INV-2507178EJDL</t>
  </si>
  <si>
    <t>INV-2507177IY52</t>
  </si>
  <si>
    <t>INV-250717LDWGS</t>
  </si>
  <si>
    <t>INV-2507172A2RV</t>
  </si>
  <si>
    <t>INV-250717POWAK</t>
  </si>
  <si>
    <t>INV-250717F2YO8</t>
  </si>
  <si>
    <t>INV-250717BYRYT</t>
  </si>
  <si>
    <t>INV-250717PIETI</t>
  </si>
  <si>
    <t>INV-250717336LR</t>
  </si>
  <si>
    <t>INV-2507176CIIX</t>
  </si>
  <si>
    <t>INV-250717HJX1H</t>
  </si>
  <si>
    <t>INV-250717U25SM</t>
  </si>
  <si>
    <t>INV-250717FZUXO</t>
  </si>
  <si>
    <t>INV-250717SQRLR</t>
  </si>
  <si>
    <t>INV-2507179I571</t>
  </si>
  <si>
    <t>INV-250717L4MFL</t>
  </si>
  <si>
    <t>INV-250717E9OKE</t>
  </si>
  <si>
    <t>INV-2507177NOXU</t>
  </si>
  <si>
    <t>INV-250717PB3V2</t>
  </si>
  <si>
    <t>INV-2507176O161</t>
  </si>
  <si>
    <t>INV-2507170NKTM</t>
  </si>
  <si>
    <t>INV-2507174QG0P</t>
  </si>
  <si>
    <t>INV-250717GE50J</t>
  </si>
  <si>
    <t>INV-250717WJT77</t>
  </si>
  <si>
    <t>INV-250717XK8UI</t>
  </si>
  <si>
    <t>INV-2507176GWBH</t>
  </si>
  <si>
    <t>INV-25071792JH1</t>
  </si>
  <si>
    <t>INV-250717BMUK9</t>
  </si>
  <si>
    <t>INV-250717AVEDZ</t>
  </si>
  <si>
    <t>INV-250717O9NHW</t>
  </si>
  <si>
    <t>INV-25071783L9U</t>
  </si>
  <si>
    <t>INV-2507179OBTR</t>
  </si>
  <si>
    <t>INV-250717OGYCA</t>
  </si>
  <si>
    <t>INV-250717J5H8Y</t>
  </si>
  <si>
    <t>INV-2507171E2TI</t>
  </si>
  <si>
    <t>INV-250717IPAGV</t>
  </si>
  <si>
    <t>INV-2507172FPJD</t>
  </si>
  <si>
    <t>INV-250717AGOGZ</t>
  </si>
  <si>
    <t>INV-250717QT3HR</t>
  </si>
  <si>
    <t>INV-250717EJHLX</t>
  </si>
  <si>
    <t>INV-2507179RDS4</t>
  </si>
  <si>
    <t>INV-250717KFBUA</t>
  </si>
  <si>
    <t>INV-2507176T8MR</t>
  </si>
  <si>
    <t>INV-2507176ZS3R</t>
  </si>
  <si>
    <t>INV-250717DNY40</t>
  </si>
  <si>
    <t>INV-250717KG689</t>
  </si>
  <si>
    <t>INV-2507173DJFL</t>
  </si>
  <si>
    <t>INV-250717D49DC</t>
  </si>
  <si>
    <t>INV-250717YTC2R</t>
  </si>
  <si>
    <t>INV-250717U7J2Z</t>
  </si>
  <si>
    <t>INV-250717KLOVX</t>
  </si>
  <si>
    <t>INV-250717GJI8V</t>
  </si>
  <si>
    <t>INV-250717IF2FD</t>
  </si>
  <si>
    <t>INV-250717XOXWR</t>
  </si>
  <si>
    <t>INV-250717KZBAR</t>
  </si>
  <si>
    <t>INV-250717H8P81</t>
  </si>
  <si>
    <t>INV-2507176TUZC</t>
  </si>
  <si>
    <t>INV-250717TU24J</t>
  </si>
  <si>
    <t>INV-250717HJSUV</t>
  </si>
  <si>
    <t>INV-250717QPGL9</t>
  </si>
  <si>
    <t>INV-250717VDCG9</t>
  </si>
  <si>
    <t>INV-250717Z5MQ8</t>
  </si>
  <si>
    <t>INV-250717AZWEC</t>
  </si>
  <si>
    <t>INV-250717RYD8X</t>
  </si>
  <si>
    <t>INV-250717YL8ON</t>
  </si>
  <si>
    <t>INV-250717TF45U</t>
  </si>
  <si>
    <t>INV-2507171DJ6U</t>
  </si>
  <si>
    <t>INV-250717408DK</t>
  </si>
  <si>
    <t>INV-250717Z65R8</t>
  </si>
  <si>
    <t>INV-250717F5QR9</t>
  </si>
  <si>
    <t>INV-250717G0BC4</t>
  </si>
  <si>
    <t>INV-250717TRTV0</t>
  </si>
  <si>
    <t>INV-250717SQFUK</t>
  </si>
  <si>
    <t>INV-25071790DS1</t>
  </si>
  <si>
    <t>INV-250717Q88AI</t>
  </si>
  <si>
    <t>INV-250717WYCSZ</t>
  </si>
  <si>
    <t>INV-25071797QUF</t>
  </si>
  <si>
    <t>INV-2507179RFFJ</t>
  </si>
  <si>
    <t>INV-250717377SR</t>
  </si>
  <si>
    <t>INV-2507178D6FX</t>
  </si>
  <si>
    <t>INV-250717PF1XV</t>
  </si>
  <si>
    <t>INV-2507175HIEL</t>
  </si>
  <si>
    <t>INV-250717P52V1</t>
  </si>
  <si>
    <t>INV-250717RMIJ2</t>
  </si>
  <si>
    <t>INV-250717AA8M2</t>
  </si>
  <si>
    <t>INV-25071748E5N</t>
  </si>
  <si>
    <t>INV-250717D0YUV</t>
  </si>
  <si>
    <t>INV-250717PGYPH</t>
  </si>
  <si>
    <t>INV-2507179QC0I</t>
  </si>
  <si>
    <t>INV-2507172EKJT</t>
  </si>
  <si>
    <t>INV-250717WP4JJ</t>
  </si>
  <si>
    <t>INV-2507173SELZ</t>
  </si>
  <si>
    <t>INV-250717FUUS9</t>
  </si>
  <si>
    <t>INV-250717YXWCZ</t>
  </si>
  <si>
    <t>INV-25071713PCL</t>
  </si>
  <si>
    <t>INV-250717OYYRF</t>
  </si>
  <si>
    <t>INV-250717W3M2F</t>
  </si>
  <si>
    <t>INV-2507177B2R4</t>
  </si>
  <si>
    <t>INV-2507173DV93</t>
  </si>
  <si>
    <t>INV-250717ZD3ZZ</t>
  </si>
  <si>
    <t>INV-250717PUYV4</t>
  </si>
  <si>
    <t>INV-250717R9GP3</t>
  </si>
  <si>
    <t>INV-250717WRS3J</t>
  </si>
  <si>
    <t>INV-250717FU8FP</t>
  </si>
  <si>
    <t>INV-250717M6367</t>
  </si>
  <si>
    <t>INV-250717KA689</t>
  </si>
  <si>
    <t>INV-25071792KTF</t>
  </si>
  <si>
    <t>INV-250717A9CLH</t>
  </si>
  <si>
    <t>INV-2507175MVY6</t>
  </si>
  <si>
    <t>INV-2507179N7N7</t>
  </si>
  <si>
    <t>INV-250717PKWE3</t>
  </si>
  <si>
    <t>INV-250717KAJL3</t>
  </si>
  <si>
    <t>INV-250717RIQ29</t>
  </si>
  <si>
    <t>INV-250717Y7FM9</t>
  </si>
  <si>
    <t>INV-250717C5PZS</t>
  </si>
  <si>
    <t>INV-250717L50QL</t>
  </si>
  <si>
    <t>INV-250717YSI95</t>
  </si>
  <si>
    <t>INV-250717IFOVU</t>
  </si>
  <si>
    <t>INV-250717SUWQL</t>
  </si>
  <si>
    <t>INV-250717PS4YA</t>
  </si>
  <si>
    <t>INV-250717SMBWZ</t>
  </si>
  <si>
    <t>INV-250717H2ADX</t>
  </si>
  <si>
    <t>INV-2507179T6F5</t>
  </si>
  <si>
    <t>INV-250717A1Q9B</t>
  </si>
  <si>
    <t>INV-250717YUY1W</t>
  </si>
  <si>
    <t>INV-2507175J4YL</t>
  </si>
  <si>
    <t>INV-250717EXMK8</t>
  </si>
  <si>
    <t>INV-25071775MN7</t>
  </si>
  <si>
    <t>INV-2507179BPHC</t>
  </si>
  <si>
    <t>INV-250717WVZF4</t>
  </si>
  <si>
    <t>INV-250717UTU6Z</t>
  </si>
  <si>
    <t>INV-250717Y21GO</t>
  </si>
  <si>
    <t>INV-250717DL09B</t>
  </si>
  <si>
    <t>INV-250717B4M2U</t>
  </si>
  <si>
    <t>INV-250717F2DB1</t>
  </si>
  <si>
    <t>INV-250717VHXN1</t>
  </si>
  <si>
    <t>INV-250717BJJOB</t>
  </si>
  <si>
    <t>INV-250717BOYS5</t>
  </si>
  <si>
    <t>INV-2507177VBCA</t>
  </si>
  <si>
    <t>INV-250718URCL8</t>
  </si>
  <si>
    <t>INV-2507189LC44</t>
  </si>
  <si>
    <t>INV-25071815I0V</t>
  </si>
  <si>
    <t>INV-250718E2332</t>
  </si>
  <si>
    <t>INV-250718VB0FU</t>
  </si>
  <si>
    <t>INV-250718XZ4J2</t>
  </si>
  <si>
    <t>INV-2507187RI45</t>
  </si>
  <si>
    <t>INV-250718EZRYZ</t>
  </si>
  <si>
    <t>INV-250718LWJES</t>
  </si>
  <si>
    <t>INV-250718FHFGP</t>
  </si>
  <si>
    <t>INV-2507186KPWS</t>
  </si>
  <si>
    <t>INV-2507189DVHP</t>
  </si>
  <si>
    <t>INV-2507189IWVC</t>
  </si>
  <si>
    <t>INV-250718GJPRG</t>
  </si>
  <si>
    <t>INV-25071821FLJ</t>
  </si>
  <si>
    <t>INV-250718X7X99</t>
  </si>
  <si>
    <t>INV-250718ECXUE</t>
  </si>
  <si>
    <t>INV-250718WOG7X</t>
  </si>
  <si>
    <t>INV-250718YX0PO</t>
  </si>
  <si>
    <t>INV-250718B2UMB</t>
  </si>
  <si>
    <t>INV-250718Q790D</t>
  </si>
  <si>
    <t>INV-250718VXOTG</t>
  </si>
  <si>
    <t>INV-250718279OI</t>
  </si>
  <si>
    <t>INV-250718KIWO8</t>
  </si>
  <si>
    <t>INV-250718NFYYC</t>
  </si>
  <si>
    <t>INV-250718VPG17</t>
  </si>
  <si>
    <t>INV-250718Z55K8</t>
  </si>
  <si>
    <t>INV-250718D6G0H</t>
  </si>
  <si>
    <t>INV-25071803M4Z</t>
  </si>
  <si>
    <t>INV-250718LNDU3</t>
  </si>
  <si>
    <t>INV-250718D1MMY</t>
  </si>
  <si>
    <t>INV-250718BWK4P</t>
  </si>
  <si>
    <t>INV-25071896VI4</t>
  </si>
  <si>
    <t>INV-2507189I7SF</t>
  </si>
  <si>
    <t>INV-250718P0BLY</t>
  </si>
  <si>
    <t>INV-250718ZXUUO</t>
  </si>
  <si>
    <t>INV-250718ZIS27</t>
  </si>
  <si>
    <t>INV-250718GAKGJ</t>
  </si>
  <si>
    <t>INV-250718OYMWE</t>
  </si>
  <si>
    <t>INV-2507187QSTQ</t>
  </si>
  <si>
    <t>INV-250718QWZQ4</t>
  </si>
  <si>
    <t>INV-250718W99AU</t>
  </si>
  <si>
    <t>INV-2507189YEOU</t>
  </si>
  <si>
    <t>INV-250718N1JOV</t>
  </si>
  <si>
    <t>INV-250718ZHF6O</t>
  </si>
  <si>
    <t>INV-250718TZLB9</t>
  </si>
  <si>
    <t>INV-25071884330</t>
  </si>
  <si>
    <t>INV-250718A3F7Z</t>
  </si>
  <si>
    <t>INV-250718SI1ZO</t>
  </si>
  <si>
    <t>INV-2507189XKUJ</t>
  </si>
  <si>
    <t>INV-250718L5HWN</t>
  </si>
  <si>
    <t>INV-250718H8K4S</t>
  </si>
  <si>
    <t>INV-2507185SS8D</t>
  </si>
  <si>
    <t>INV-250718MZV3B</t>
  </si>
  <si>
    <t>INV-250718BO636</t>
  </si>
  <si>
    <t>INV-250718JEI7N</t>
  </si>
  <si>
    <t>INV-250718DT53O</t>
  </si>
  <si>
    <t>INV-2507181V0R0</t>
  </si>
  <si>
    <t>INV-250718X3656</t>
  </si>
  <si>
    <t>INV-2507180AMNO</t>
  </si>
  <si>
    <t>INV-250718VL783</t>
  </si>
  <si>
    <t>INV-250718VKBTQ</t>
  </si>
  <si>
    <t>INV-250718YGQ1U</t>
  </si>
  <si>
    <t>INV-250718P3L1G</t>
  </si>
  <si>
    <t>INV-2507183RZYY</t>
  </si>
  <si>
    <t>INV-2507180UPZM</t>
  </si>
  <si>
    <t>INV-250718VVR0V</t>
  </si>
  <si>
    <t>INV-250718HU9QV</t>
  </si>
  <si>
    <t>INV-250718V1BXN</t>
  </si>
  <si>
    <t>INV-250718YCGP7</t>
  </si>
  <si>
    <t>INV-250718RDBLV</t>
  </si>
  <si>
    <t>INV-250718MDZ9P</t>
  </si>
  <si>
    <t>INV-250718I8HAC</t>
  </si>
  <si>
    <t>INV-250718L9MYG</t>
  </si>
  <si>
    <t>INV-2507189RW4C</t>
  </si>
  <si>
    <t>INV-250718HHCV7</t>
  </si>
  <si>
    <t>INV-250718HU8Z6</t>
  </si>
  <si>
    <t>INV-250718CU29C</t>
  </si>
  <si>
    <t>INV-2507181YFZ3</t>
  </si>
  <si>
    <t>INV-250718X86SJ</t>
  </si>
  <si>
    <t>INV-250718OLOQR</t>
  </si>
  <si>
    <t>INV-250718N1NUO</t>
  </si>
  <si>
    <t>INV-250718GL69R</t>
  </si>
  <si>
    <t>INV-250718SYRCW</t>
  </si>
  <si>
    <t>INV-2507182ADAT</t>
  </si>
  <si>
    <t>INV-250718TIGW4</t>
  </si>
  <si>
    <t>INV-250718DSL2A</t>
  </si>
  <si>
    <t>INV-250718JA8DS</t>
  </si>
  <si>
    <t>INV-250718IYKNZ</t>
  </si>
  <si>
    <t>INV-250718ZHF3V</t>
  </si>
  <si>
    <t>INV-250718JKMBK</t>
  </si>
  <si>
    <t>INV-2507181LTN1</t>
  </si>
  <si>
    <t>INV-250718JJ0I2</t>
  </si>
  <si>
    <t>INV-250718E8WE7</t>
  </si>
  <si>
    <t>INV-2507183A83H</t>
  </si>
  <si>
    <t>INV-250718DJSPB</t>
  </si>
  <si>
    <t>INV-250718JVISS</t>
  </si>
  <si>
    <t>INV-250718LLPVK</t>
  </si>
  <si>
    <t>INV-250718WOZSI</t>
  </si>
  <si>
    <t>INV-250718JV7XF</t>
  </si>
  <si>
    <t>INV-250718QGJ59</t>
  </si>
  <si>
    <t>INV-2507185WAT8</t>
  </si>
  <si>
    <t>INV-250718EELO6</t>
  </si>
  <si>
    <t>INV-250718HFAH0</t>
  </si>
  <si>
    <t>INV-250718NVF78</t>
  </si>
  <si>
    <t>INV-2507186CJ1Y</t>
  </si>
  <si>
    <t>INV-250718YIIK2</t>
  </si>
  <si>
    <t>INV-2507187JOFL</t>
  </si>
  <si>
    <t>INV-250718ZBRHE</t>
  </si>
  <si>
    <t>INV-2507186WOZV</t>
  </si>
  <si>
    <t>INV-2507184CX8X</t>
  </si>
  <si>
    <t>INV-2507183PS6N</t>
  </si>
  <si>
    <t>INV-250718AGLZY</t>
  </si>
  <si>
    <t>INV-250718X229Z</t>
  </si>
  <si>
    <t>INV-250718V97IK</t>
  </si>
  <si>
    <t>INV-25071891J4Q</t>
  </si>
  <si>
    <t>INV-250718HDQD9</t>
  </si>
  <si>
    <t>INV-250718VLL61</t>
  </si>
  <si>
    <t>INV-2507186DIMD</t>
  </si>
  <si>
    <t>INV-250718IOHGC</t>
  </si>
  <si>
    <t>INV-250718XQCHB</t>
  </si>
  <si>
    <t>INV-250718RG4LV</t>
  </si>
  <si>
    <t>INV-2507181PLKM</t>
  </si>
  <si>
    <t>INV-250718Z84OH</t>
  </si>
  <si>
    <t>INV-2507180M3SK</t>
  </si>
  <si>
    <t>INV-250718GW06L</t>
  </si>
  <si>
    <t>INV-250718S5RR3</t>
  </si>
  <si>
    <t>INV-250718JKU6I</t>
  </si>
  <si>
    <t>INV-250718BN4BZ</t>
  </si>
  <si>
    <t>INV-250718R4370</t>
  </si>
  <si>
    <t>INV-250718C926N</t>
  </si>
  <si>
    <t>INV-250718B2RDL</t>
  </si>
  <si>
    <t>INV-2507182HX3N</t>
  </si>
  <si>
    <t>INV-250718ZUHHZ</t>
  </si>
  <si>
    <t>INV-250718RPX54</t>
  </si>
  <si>
    <t>INV-2507189VI9K</t>
  </si>
  <si>
    <t>INV-2507187WOG5</t>
  </si>
  <si>
    <t>INV-250718M80GO</t>
  </si>
  <si>
    <t>INV-25071812CKB</t>
  </si>
  <si>
    <t>INV-250718C8U5Z</t>
  </si>
  <si>
    <t>INV-250718DJEPP</t>
  </si>
  <si>
    <t>INV-2507186EX3C</t>
  </si>
  <si>
    <t>INV-250718AQPPB</t>
  </si>
  <si>
    <t>INV-250718698MA</t>
  </si>
  <si>
    <t>INV-2507180NTQ6</t>
  </si>
  <si>
    <t>INV-250718DD860</t>
  </si>
  <si>
    <t>INV-250718CT5PT</t>
  </si>
  <si>
    <t>INV-2507189HGR9</t>
  </si>
  <si>
    <t>INV-250718JH3CH</t>
  </si>
  <si>
    <t>INV-250718IQ85S</t>
  </si>
  <si>
    <t>INV-250718DPX4K</t>
  </si>
  <si>
    <t>INV-250718X01DS</t>
  </si>
  <si>
    <t>INV-250718MLUOW</t>
  </si>
  <si>
    <t>INV-2507187T7YK</t>
  </si>
  <si>
    <t>INV-25071866JW6</t>
  </si>
  <si>
    <t>INV-2507181F7NW</t>
  </si>
  <si>
    <t>INV-250718IIETA</t>
  </si>
  <si>
    <t>INV-250718S4HEF</t>
  </si>
  <si>
    <t>INV-250718IF0MM</t>
  </si>
  <si>
    <t>INV-250718JC4VR</t>
  </si>
  <si>
    <t>INV-2507183T8KH</t>
  </si>
  <si>
    <t>INV-250718T4CW8</t>
  </si>
  <si>
    <t>INV-250718QEHWT</t>
  </si>
  <si>
    <t>INV-25071842SD4</t>
  </si>
  <si>
    <t>INV-250718NNZAX</t>
  </si>
  <si>
    <t>INV-250718YLDX0</t>
  </si>
  <si>
    <t>INV-250718A47U3</t>
  </si>
  <si>
    <t>INV-250718XVLUL</t>
  </si>
  <si>
    <t>INV-250718WRNRB</t>
  </si>
  <si>
    <t>INV-250718M062J</t>
  </si>
  <si>
    <t>INV-250718H6LLU</t>
  </si>
  <si>
    <t>INV-2507186WAPQ</t>
  </si>
  <si>
    <t>INV-25071870VRW</t>
  </si>
  <si>
    <t>INV-250718PLE9L</t>
  </si>
  <si>
    <t>INV-25071871RBB</t>
  </si>
  <si>
    <t>INV-250718XMJWE</t>
  </si>
  <si>
    <t>INV-250718XB200</t>
  </si>
  <si>
    <t>INV-250718HMMDZ</t>
  </si>
  <si>
    <t>INV-250718FMQXK</t>
  </si>
  <si>
    <t>INV-250718MPS7D</t>
  </si>
  <si>
    <t>INV-2507184EQI7</t>
  </si>
  <si>
    <t>INV-250718TZWM9</t>
  </si>
  <si>
    <t>INV-250718OWGA9</t>
  </si>
  <si>
    <t>INV-250718PDHF0</t>
  </si>
  <si>
    <t>INV-2507180NV6A</t>
  </si>
  <si>
    <t>INV-250718YK5UB</t>
  </si>
  <si>
    <t>INV-25071843KEM</t>
  </si>
  <si>
    <t>INV-250718ZU65M</t>
  </si>
  <si>
    <t>INV-250718826JY</t>
  </si>
  <si>
    <t>INV-250718GMKL8</t>
  </si>
  <si>
    <t>INV-2507187SP26</t>
  </si>
  <si>
    <t>INV-2507189ME8F</t>
  </si>
  <si>
    <t>INV-250718ARVI2</t>
  </si>
  <si>
    <t>INV-2507186ZYWD</t>
  </si>
  <si>
    <t>INV-250718ECP92</t>
  </si>
  <si>
    <t>INV-250718ER6J6</t>
  </si>
  <si>
    <t>INV-250718TQBVT</t>
  </si>
  <si>
    <t>INV-250718AQV6W</t>
  </si>
  <si>
    <t>INV-2507186JKNW</t>
  </si>
  <si>
    <t>INV-2507186CAAE</t>
  </si>
  <si>
    <t>INV-250718JY7CE</t>
  </si>
  <si>
    <t>INV-250718KXX0G</t>
  </si>
  <si>
    <t>INV-250718I4S2T</t>
  </si>
  <si>
    <t>INV-2507187V7X5</t>
  </si>
  <si>
    <t>INV-250718LBLGZ</t>
  </si>
  <si>
    <t>INV-250718P1K7C</t>
  </si>
  <si>
    <t>INV-250718C53TL</t>
  </si>
  <si>
    <t>INV-250718Z4WY4</t>
  </si>
  <si>
    <t>INV-250718NOHI3</t>
  </si>
  <si>
    <t>INV-250718OMUVP</t>
  </si>
  <si>
    <t>INV-250718SPGLO</t>
  </si>
  <si>
    <t>INV-250718AVGYH</t>
  </si>
  <si>
    <t>INV-2507180QMQS</t>
  </si>
  <si>
    <t>INV-250718D4FUJ</t>
  </si>
  <si>
    <t>INV-250718VXBFT</t>
  </si>
  <si>
    <t>INV-2507188EDAD</t>
  </si>
  <si>
    <t>INV-250718YFKEP</t>
  </si>
  <si>
    <t>INV-250718P72TT</t>
  </si>
  <si>
    <t>INV-2507188R1OK</t>
  </si>
  <si>
    <t>INV-250718HYCEV</t>
  </si>
  <si>
    <t>INV-250718XSBQQ</t>
  </si>
  <si>
    <t>INV-250718IQT07</t>
  </si>
  <si>
    <t>INV-250718739X1</t>
  </si>
  <si>
    <t>INV-250718Q4OVB</t>
  </si>
  <si>
    <t>INV-250718FBLJD</t>
  </si>
  <si>
    <t>INV-250718UAFOS</t>
  </si>
  <si>
    <t>INV-2507188MSNX</t>
  </si>
  <si>
    <t>INV-250718AP4BO</t>
  </si>
  <si>
    <t>INV-250718OUS8P</t>
  </si>
  <si>
    <t>INV-250718XOU8Y</t>
  </si>
  <si>
    <t>INV-250718GXS3T</t>
  </si>
  <si>
    <t>INV-250718R4R1V</t>
  </si>
  <si>
    <t>INV-250718RKC2N</t>
  </si>
  <si>
    <t>INV-250718TXR96</t>
  </si>
  <si>
    <t>INV-250718Y9418</t>
  </si>
  <si>
    <t>INV-250718HSHK2</t>
  </si>
  <si>
    <t>INV-250718GY7I0</t>
  </si>
  <si>
    <t>INV-2507185CQ3C</t>
  </si>
  <si>
    <t>INV-250718HAXKA</t>
  </si>
  <si>
    <t>INV-2507188WJ4Z</t>
  </si>
  <si>
    <t>INV-250718K085I</t>
  </si>
  <si>
    <t>INV-25071848FIQ</t>
  </si>
  <si>
    <t>INV-250718S2OQS</t>
  </si>
  <si>
    <t>INV-2507183QCHH</t>
  </si>
  <si>
    <t>INV-250718O0MQN</t>
  </si>
  <si>
    <t>INV-250718UDHMD</t>
  </si>
  <si>
    <t>INV-250718YYNE2</t>
  </si>
  <si>
    <t>INV-250718X92VX</t>
  </si>
  <si>
    <t>INV-250718T9ZUY</t>
  </si>
  <si>
    <t>INV-250718P7BKL</t>
  </si>
  <si>
    <t>INV-250718NIRU3</t>
  </si>
  <si>
    <t>INV-2507188XJ2F</t>
  </si>
  <si>
    <t>INV-25071840OCQ</t>
  </si>
  <si>
    <t>INV-250718NGO1V</t>
  </si>
  <si>
    <t>INV-250718U6OU7</t>
  </si>
  <si>
    <t>INV-250718X7GNO</t>
  </si>
  <si>
    <t>INV-250718BINZN</t>
  </si>
  <si>
    <t>INV-250718385KA</t>
  </si>
  <si>
    <t>INV-250718NS7OM</t>
  </si>
  <si>
    <t>INV-250718BZ5CG</t>
  </si>
  <si>
    <t>INV-250718QXTCX</t>
  </si>
  <si>
    <t>INV-250718U1KZR</t>
  </si>
  <si>
    <t>INV-250718YCGO2</t>
  </si>
  <si>
    <t>INV-250718DTGDA</t>
  </si>
  <si>
    <t>INV-250718ONNAO</t>
  </si>
  <si>
    <t>INV-250718T3DOB</t>
  </si>
  <si>
    <t>INV-250718T1R0I</t>
  </si>
  <si>
    <t>INV-250718IN6Z1</t>
  </si>
  <si>
    <t>INV-2507180SURE</t>
  </si>
  <si>
    <t>INV-2507182OA1D</t>
  </si>
  <si>
    <t>INV-250718VU88A</t>
  </si>
  <si>
    <t>INV-250718ZCH7K</t>
  </si>
  <si>
    <t>INV-250718IDQ51</t>
  </si>
  <si>
    <t>INV-250718U6WF9</t>
  </si>
  <si>
    <t>INV-25071875W0O</t>
  </si>
  <si>
    <t>INV-250718SNH87</t>
  </si>
  <si>
    <t>INV-250718CJX13</t>
  </si>
  <si>
    <t>INV-250718N7J8M</t>
  </si>
  <si>
    <t>INV-250718VACH3</t>
  </si>
  <si>
    <t>INV-250718AEUQJ</t>
  </si>
  <si>
    <t>INV-250718I7LMK</t>
  </si>
  <si>
    <t>INV-250718E75YN</t>
  </si>
  <si>
    <t>INV-250718WAN8Z</t>
  </si>
  <si>
    <t>INV-250718SMEZP</t>
  </si>
  <si>
    <t>INV-250718LJFN6</t>
  </si>
  <si>
    <t>INV-25071849G64</t>
  </si>
  <si>
    <t>INV-250718VQ762</t>
  </si>
  <si>
    <t>INV-250718QF5IX</t>
  </si>
  <si>
    <t>INV-2507184EPC7</t>
  </si>
  <si>
    <t>INV-250718761KE</t>
  </si>
  <si>
    <t>INV-250718GWZOI</t>
  </si>
  <si>
    <t>INV-250718HA0PE</t>
  </si>
  <si>
    <t>INV-250718BJSKQ</t>
  </si>
  <si>
    <t>INV-250718I1SG6</t>
  </si>
  <si>
    <t>INV-250718Z29UZ</t>
  </si>
  <si>
    <t>INV-250718OXWBV</t>
  </si>
  <si>
    <t>INV-250718QDF9Q</t>
  </si>
  <si>
    <t>INV-250718A7C5A</t>
  </si>
  <si>
    <t>INV-250718LMFEI</t>
  </si>
  <si>
    <t>INV-250718R6ZXB</t>
  </si>
  <si>
    <t>INV-250718MOIGS</t>
  </si>
  <si>
    <t>INV-250718C7290</t>
  </si>
  <si>
    <t>INV-2507187HUVX</t>
  </si>
  <si>
    <t>INV-250718HJ1IS</t>
  </si>
  <si>
    <t>INV-250718Q8KNP</t>
  </si>
  <si>
    <t>INV-250718L1MHV</t>
  </si>
  <si>
    <t>INV-25071825OQT</t>
  </si>
  <si>
    <t>INV-25071868LS5</t>
  </si>
  <si>
    <t>INV-250718I28U5</t>
  </si>
  <si>
    <t>INV-250718BKIQY</t>
  </si>
  <si>
    <t>INV-2507189KR6S</t>
  </si>
  <si>
    <t>INV-2507186Q2P6</t>
  </si>
  <si>
    <t>INV-250718KD83N</t>
  </si>
  <si>
    <t>INV-250718KYI64</t>
  </si>
  <si>
    <t>INV-250718NVF6B</t>
  </si>
  <si>
    <t>INV-250718QTXHM</t>
  </si>
  <si>
    <t>INV-250718J0B0V</t>
  </si>
  <si>
    <t>INV-250718PZLGL</t>
  </si>
  <si>
    <t>INV-250718HIBCE</t>
  </si>
  <si>
    <t>INV-25071826NQY</t>
  </si>
  <si>
    <t>INV-250718ZH1ZJ</t>
  </si>
  <si>
    <t>INV-250718DJFP2</t>
  </si>
  <si>
    <t>INV-250718NFAQ4</t>
  </si>
  <si>
    <t>INV-250718I0S6Q</t>
  </si>
  <si>
    <t>INV-2507189HFRS</t>
  </si>
  <si>
    <t>INV-250718OGGN8</t>
  </si>
  <si>
    <t>INV-250718ID92X</t>
  </si>
  <si>
    <t>INV-250718AWBUT</t>
  </si>
  <si>
    <t>INV-250718XGSRF</t>
  </si>
  <si>
    <t>INV-250718AUN13</t>
  </si>
  <si>
    <t>INV-250718GFZQE</t>
  </si>
  <si>
    <t>INV-250718Q9ROQ</t>
  </si>
  <si>
    <t>INV-250718Q321A</t>
  </si>
  <si>
    <t>INV-250718VRYB7</t>
  </si>
  <si>
    <t>INV-250718IACJB</t>
  </si>
  <si>
    <t>INV-250718FWLA3</t>
  </si>
  <si>
    <t>INV-250718LZ1A0</t>
  </si>
  <si>
    <t>INV-250718R99SV</t>
  </si>
  <si>
    <t>INV-2507189QLY5</t>
  </si>
  <si>
    <t>INV-25071807QVB</t>
  </si>
  <si>
    <t>INV-250718P8COC</t>
  </si>
  <si>
    <t>INV-2507180HXUG</t>
  </si>
  <si>
    <t>INV-25071858055</t>
  </si>
  <si>
    <t>INV-250718M2272</t>
  </si>
  <si>
    <t>INV-250718A11NY</t>
  </si>
  <si>
    <t>INV-250718HGYKE</t>
  </si>
  <si>
    <t>INV-2507183TTAU</t>
  </si>
  <si>
    <t>INV-250718T9KFE</t>
  </si>
  <si>
    <t>INV-250718KX4NE</t>
  </si>
  <si>
    <t>INV-250718RFTSC</t>
  </si>
  <si>
    <t>INV-250718ZOYUZ</t>
  </si>
  <si>
    <t>INV-250718OYEDL</t>
  </si>
  <si>
    <t>INV-250718YWOWB</t>
  </si>
  <si>
    <t>INV-250718S7T3E</t>
  </si>
  <si>
    <t>INV-25071800CB0</t>
  </si>
  <si>
    <t>INV-250718SRAP5</t>
  </si>
  <si>
    <t>INV-250718SKMPC</t>
  </si>
  <si>
    <t>INV-250718OLNG4</t>
  </si>
  <si>
    <t>INV-250718ZD7QQ</t>
  </si>
  <si>
    <t>INV-250718P2JZG</t>
  </si>
  <si>
    <t>INV-250718TO2I8</t>
  </si>
  <si>
    <t>INV-250718T9TLN</t>
  </si>
  <si>
    <t>INV-250718BY93T</t>
  </si>
  <si>
    <t>INV-2507189GX2E</t>
  </si>
  <si>
    <t>INV-250718LPHXB</t>
  </si>
  <si>
    <t>INV-250718QYIX5</t>
  </si>
  <si>
    <t>INV-250718VEVM9</t>
  </si>
  <si>
    <t>INV-2507181YU1T</t>
  </si>
  <si>
    <t>INV-250718G05PB</t>
  </si>
  <si>
    <t>INV-250718T8OXC</t>
  </si>
  <si>
    <t>INV-2507187JXWB</t>
  </si>
  <si>
    <t>INV-2507188M2UU</t>
  </si>
  <si>
    <t>INV-25071884IUZ</t>
  </si>
  <si>
    <t>INV-250718P8JBX</t>
  </si>
  <si>
    <t>INV-250718JZCV3</t>
  </si>
  <si>
    <t>INV-2507189POHP</t>
  </si>
  <si>
    <t>INV-25071817K9G</t>
  </si>
  <si>
    <t>INV-2507182D40V</t>
  </si>
  <si>
    <t>INV-25071881W1E</t>
  </si>
  <si>
    <t>INV-250718FLSRD</t>
  </si>
  <si>
    <t>INV-2507187CEFY</t>
  </si>
  <si>
    <t>INV-250718WRBKC</t>
  </si>
  <si>
    <t>INV-2507182DYK7</t>
  </si>
  <si>
    <t>INV-250718DKQMU</t>
  </si>
  <si>
    <t>INV-250718J440X</t>
  </si>
  <si>
    <t>INV-250718T5WXA</t>
  </si>
  <si>
    <t>INV-250718L2OYO</t>
  </si>
  <si>
    <t>INV-250718I3W9L</t>
  </si>
  <si>
    <t>INV-250718UK9U4</t>
  </si>
  <si>
    <t>INV-250718HRBXH</t>
  </si>
  <si>
    <t>INV-250718TO1TY</t>
  </si>
  <si>
    <t>INV-2507184C510</t>
  </si>
  <si>
    <t>INV-250718TGUQP</t>
  </si>
  <si>
    <t>INV-250718DK1AM</t>
  </si>
  <si>
    <t>INV-250718SZSAV</t>
  </si>
  <si>
    <t>INV-250718WX69H</t>
  </si>
  <si>
    <t>INV-250718VK4R2</t>
  </si>
  <si>
    <t>INV-250718W41GG</t>
  </si>
  <si>
    <t>INV-25071875FHJ</t>
  </si>
  <si>
    <t>INV-250718BRE0N</t>
  </si>
  <si>
    <t>INV-250718EBGOZ</t>
  </si>
  <si>
    <t>INV-25071828V4M</t>
  </si>
  <si>
    <t>INV-250718X4ZYE</t>
  </si>
  <si>
    <t>INV-250718UUQA7</t>
  </si>
  <si>
    <t>INV-250718O1M82</t>
  </si>
  <si>
    <t>INV-250718OVKF2</t>
  </si>
  <si>
    <t>INV-250718PZ580</t>
  </si>
  <si>
    <t>INV-25071852ZRG</t>
  </si>
  <si>
    <t>INV-250718SPR6B</t>
  </si>
  <si>
    <t>INV-250718KDTQ4</t>
  </si>
  <si>
    <t>INV-250718MM2UI</t>
  </si>
  <si>
    <t>INV-250718MMBNT</t>
  </si>
  <si>
    <t>INV-250718EQZP1</t>
  </si>
  <si>
    <t>INV-250718J62LN</t>
  </si>
  <si>
    <t>INV-250718NIXFZ</t>
  </si>
  <si>
    <t>INV-25071883EUN</t>
  </si>
  <si>
    <t>INV-250718FQDNP</t>
  </si>
  <si>
    <t>INV-250718XKGC0</t>
  </si>
  <si>
    <t>INV-250718IATEF</t>
  </si>
  <si>
    <t>INV-250718CH9ZL</t>
  </si>
  <si>
    <t>INV-2507180F8VA</t>
  </si>
  <si>
    <t>INV-250718G470Y</t>
  </si>
  <si>
    <t>INV-250718C68ZP</t>
  </si>
  <si>
    <t>INV-250718BE6S2</t>
  </si>
  <si>
    <t>INV-250718M6HMH</t>
  </si>
  <si>
    <t>INV-2507186N3DK</t>
  </si>
  <si>
    <t>INV-250718Y8L26</t>
  </si>
  <si>
    <t>INV-2507183W3QI</t>
  </si>
  <si>
    <t>INV-250718XPBBX</t>
  </si>
  <si>
    <t>INV-250718AO50C</t>
  </si>
  <si>
    <t>INV-250718C1V4P</t>
  </si>
  <si>
    <t>INV-250718SF1FS</t>
  </si>
  <si>
    <t>INV-250718AJ79Q</t>
  </si>
  <si>
    <t>INV-250718FNXLV</t>
  </si>
  <si>
    <t>INV-250718YNNLN</t>
  </si>
  <si>
    <t>INV-2507183QKLR</t>
  </si>
  <si>
    <t>INV-250718CTFND</t>
  </si>
  <si>
    <t>INV-250718D5601</t>
  </si>
  <si>
    <t>INV-25071863YP7</t>
  </si>
  <si>
    <t>INV-250718SUY1I</t>
  </si>
  <si>
    <t>INV-250718RCN09</t>
  </si>
  <si>
    <t>INV-250718P9GLM</t>
  </si>
  <si>
    <t>INV-250718L1OE6</t>
  </si>
  <si>
    <t>INV-250718RSA1B</t>
  </si>
  <si>
    <t>INV-250718J77PP</t>
  </si>
  <si>
    <t>INV-250718K6I1H</t>
  </si>
  <si>
    <t>INV-250718397NP</t>
  </si>
  <si>
    <t>INV-250718XHSFH</t>
  </si>
  <si>
    <t>INV-250718UZYZJ</t>
  </si>
  <si>
    <t>INV-250718KSTHL</t>
  </si>
  <si>
    <t>INV-250718CVINV</t>
  </si>
  <si>
    <t>INV-250718C3ISP</t>
  </si>
  <si>
    <t>INV-2507189IGR5</t>
  </si>
  <si>
    <t>INV-250718A5KLK</t>
  </si>
  <si>
    <t>INV-2507184TAL6</t>
  </si>
  <si>
    <t>INV-250718SUEZP</t>
  </si>
  <si>
    <t>INV-250718GTTGA</t>
  </si>
  <si>
    <t>INV-250718PHZQV</t>
  </si>
  <si>
    <t>INV-2507188B7Y3</t>
  </si>
  <si>
    <t>INV-250718BGV97</t>
  </si>
  <si>
    <t>INV-2507186UFX5</t>
  </si>
  <si>
    <t>INV-250718Z6RRO</t>
  </si>
  <si>
    <t>INV-2507181E9A2</t>
  </si>
  <si>
    <t>INV-250718GCRU4</t>
  </si>
  <si>
    <t>INV-250718KAEGI</t>
  </si>
  <si>
    <t>INV-250718DDTFL</t>
  </si>
  <si>
    <t>INV-2507187G0EC</t>
  </si>
  <si>
    <t>INV-2507186S1IP</t>
  </si>
  <si>
    <t>INV-250718GV0JF</t>
  </si>
  <si>
    <t>INV-250718QCYYD</t>
  </si>
  <si>
    <t>INV-2507186TDNJ</t>
  </si>
  <si>
    <t>INV-2507183HZC9</t>
  </si>
  <si>
    <t>INV-250718JISOW</t>
  </si>
  <si>
    <t>INV-250718DSOX9</t>
  </si>
  <si>
    <t>INV-2507182OJTL</t>
  </si>
  <si>
    <t>INV-250718OZLF1</t>
  </si>
  <si>
    <t>INV-250719KO28Z</t>
  </si>
  <si>
    <t>INV-250719C9Y1F</t>
  </si>
  <si>
    <t>INV-2507192LZMS</t>
  </si>
  <si>
    <t>INV-250719MOOZ1</t>
  </si>
  <si>
    <t>INV-250719LQNA9</t>
  </si>
  <si>
    <t>INV-250719I2UCE</t>
  </si>
  <si>
    <t>INV-250719XFII3</t>
  </si>
  <si>
    <t>INV-250719HUC66</t>
  </si>
  <si>
    <t>INV-250719DSRKT</t>
  </si>
  <si>
    <t>INV-250719ENSHQ</t>
  </si>
  <si>
    <t>INV-2507195QH91</t>
  </si>
  <si>
    <t>INV-250719E130Q</t>
  </si>
  <si>
    <t>INV-250719ETZOJ</t>
  </si>
  <si>
    <t>INV-250719531A6</t>
  </si>
  <si>
    <t>INV-2507195BQLK</t>
  </si>
  <si>
    <t>INV-25071976OBL</t>
  </si>
  <si>
    <t>INV-250719WMMOW</t>
  </si>
  <si>
    <t>INV-2507191YJEL</t>
  </si>
  <si>
    <t>INV-2507195181Q</t>
  </si>
  <si>
    <t>INV-250719Q9ZRM</t>
  </si>
  <si>
    <t>INV-250719NVTGX</t>
  </si>
  <si>
    <t>INV-250719YEDZK</t>
  </si>
  <si>
    <t>INV-250719O5SLT</t>
  </si>
  <si>
    <t>INV-250719GGW7D</t>
  </si>
  <si>
    <t>INV-2507196NGX2</t>
  </si>
  <si>
    <t>INV-2507199YID8</t>
  </si>
  <si>
    <t>INV-250719Z2LFK</t>
  </si>
  <si>
    <t>INV-250719D5BED</t>
  </si>
  <si>
    <t>INV-2507199R13D</t>
  </si>
  <si>
    <t>INV-250719XUWGE</t>
  </si>
  <si>
    <t>INV-250719YVNOC</t>
  </si>
  <si>
    <t>INV-2507190QIX3</t>
  </si>
  <si>
    <t>INV-250719K7JJY</t>
  </si>
  <si>
    <t>INV-2507199VA66</t>
  </si>
  <si>
    <t>INV-250719U9L6N</t>
  </si>
  <si>
    <t>INV-250719E2IQW</t>
  </si>
  <si>
    <t>INV-250719VLIJG</t>
  </si>
  <si>
    <t>INV-250719E8ON6</t>
  </si>
  <si>
    <t>INV-2507193Z89S</t>
  </si>
  <si>
    <t>INV-250719U65UP</t>
  </si>
  <si>
    <t>INV-250719CQLHN</t>
  </si>
  <si>
    <t>INV-250719L82W1</t>
  </si>
  <si>
    <t>INV-250719GYC45</t>
  </si>
  <si>
    <t>INV-250719DT3HI</t>
  </si>
  <si>
    <t>INV-2507194C3IA</t>
  </si>
  <si>
    <t>INV-250719RORIP</t>
  </si>
  <si>
    <t>INV-250719GJTFV</t>
  </si>
  <si>
    <t>INV-2507193KZNS</t>
  </si>
  <si>
    <t>INV-250719OQ4O5</t>
  </si>
  <si>
    <t>INV-2507196JV5D</t>
  </si>
  <si>
    <t>INV-25071962CWQ</t>
  </si>
  <si>
    <t>INV-250719OI8QV</t>
  </si>
  <si>
    <t>INV-250719UE3VC</t>
  </si>
  <si>
    <t>INV-250719Q0OQP</t>
  </si>
  <si>
    <t>INV-2507194PBG7</t>
  </si>
  <si>
    <t>INV-250719FJ538</t>
  </si>
  <si>
    <t>INV-250719NRMKL</t>
  </si>
  <si>
    <t>INV-2507198I9TW</t>
  </si>
  <si>
    <t>INV-250719JMILL</t>
  </si>
  <si>
    <t>INV-250719QH34P</t>
  </si>
  <si>
    <t>INV-2507193E7F6</t>
  </si>
  <si>
    <t>INV-250719G4EHF</t>
  </si>
  <si>
    <t>INV-250719V8WEB</t>
  </si>
  <si>
    <t>INV-2507194X9OK</t>
  </si>
  <si>
    <t>INV-250719INUNT</t>
  </si>
  <si>
    <t>INV-250719R47RE</t>
  </si>
  <si>
    <t>INV-250719CEJIT</t>
  </si>
  <si>
    <t>INV-250719KTH4Z</t>
  </si>
  <si>
    <t>INV-2507190E0DK</t>
  </si>
  <si>
    <t>INV-25071980NMK</t>
  </si>
  <si>
    <t>INV-250719OCJUC</t>
  </si>
  <si>
    <t>INV-2507195PK5N</t>
  </si>
  <si>
    <t>INV-250719RNZ93</t>
  </si>
  <si>
    <t>INV-250719ISNFB</t>
  </si>
  <si>
    <t>INV-250719RC997</t>
  </si>
  <si>
    <t>INV-250719VX6I1</t>
  </si>
  <si>
    <t>INV-2507197PQNH</t>
  </si>
  <si>
    <t>INV-25071986V4W</t>
  </si>
  <si>
    <t>INV-250719YW244</t>
  </si>
  <si>
    <t>INV-250719NF8MH</t>
  </si>
  <si>
    <t>INV-25071969WJJ</t>
  </si>
  <si>
    <t>INV-250719CALVX</t>
  </si>
  <si>
    <t>INV-250719P92EF</t>
  </si>
  <si>
    <t>INV-2507199CM6G</t>
  </si>
  <si>
    <t>INV-250719OED5Y</t>
  </si>
  <si>
    <t>INV-250719UNLG5</t>
  </si>
  <si>
    <t>INV-250719FR6XT</t>
  </si>
  <si>
    <t>INV-25071950CXP</t>
  </si>
  <si>
    <t>INV-250719B8YBO</t>
  </si>
  <si>
    <t>INV-250719WGSV5</t>
  </si>
  <si>
    <t>INV-250719XW7A4</t>
  </si>
  <si>
    <t>INV-2507199MR2S</t>
  </si>
  <si>
    <t>INV-250719ZBILO</t>
  </si>
  <si>
    <t>INV-250719XRR9U</t>
  </si>
  <si>
    <t>INV-250719JA3HR</t>
  </si>
  <si>
    <t>INV-250719D2GHF</t>
  </si>
  <si>
    <t>INV-250719RY2OA</t>
  </si>
  <si>
    <t>INV-250719ULZI8</t>
  </si>
  <si>
    <t>INV-250719XOZ2T</t>
  </si>
  <si>
    <t>INV-250719CDU0I</t>
  </si>
  <si>
    <t>INV-250719L1PK4</t>
  </si>
  <si>
    <t>INV-250719V4R3N</t>
  </si>
  <si>
    <t>INV-250719H4J7B</t>
  </si>
  <si>
    <t>INV-250719MHVCS</t>
  </si>
  <si>
    <t>INV-250719TMH0J</t>
  </si>
  <si>
    <t>INV-25071913G1W</t>
  </si>
  <si>
    <t>INV-250719V9OQS</t>
  </si>
  <si>
    <t>INV-250719JCBGM</t>
  </si>
  <si>
    <t>INV-250719KZWTW</t>
  </si>
  <si>
    <t>INV-250719WQIXT</t>
  </si>
  <si>
    <t>INV-250719ZI948</t>
  </si>
  <si>
    <t>INV-250719DC4FK</t>
  </si>
  <si>
    <t>INV-2507195YAD7</t>
  </si>
  <si>
    <t>INV-250719W5NPV</t>
  </si>
  <si>
    <t>INV-25071924MYW</t>
  </si>
  <si>
    <t>INV-250719BH4EB</t>
  </si>
  <si>
    <t>INV-250719Q8Z0A</t>
  </si>
  <si>
    <t>INV-25071981XWD</t>
  </si>
  <si>
    <t>INV-250719XLVVB</t>
  </si>
  <si>
    <t>INV-250719P85D6</t>
  </si>
  <si>
    <t>INV-2507195CPLP</t>
  </si>
  <si>
    <t>INV-250719SCWMI</t>
  </si>
  <si>
    <t>INV-250719BDS5A</t>
  </si>
  <si>
    <t>INV-2507190LTVK</t>
  </si>
  <si>
    <t>INV-250719M6PTR</t>
  </si>
  <si>
    <t>INV-2507194AIFH</t>
  </si>
  <si>
    <t>INV-250719MFO2F</t>
  </si>
  <si>
    <t>INV-250719B52DI</t>
  </si>
  <si>
    <t>INV-250719AXJSV</t>
  </si>
  <si>
    <t>INV-250719DF9DZ</t>
  </si>
  <si>
    <t>INV-250719ITY9G</t>
  </si>
  <si>
    <t>INV-250719T21B3</t>
  </si>
  <si>
    <t>INV-2507198ZERW</t>
  </si>
  <si>
    <t>INV-250719Z8L3L</t>
  </si>
  <si>
    <t>INV-2507195RZI6</t>
  </si>
  <si>
    <t>INV-250719VVMFI</t>
  </si>
  <si>
    <t>INV-250719G2UW0</t>
  </si>
  <si>
    <t>INV-25071931XXL</t>
  </si>
  <si>
    <t>INV-25071919BSI</t>
  </si>
  <si>
    <t>INV-2507198JI0Y</t>
  </si>
  <si>
    <t>INV-250719UDN90</t>
  </si>
  <si>
    <t>INV-250719UC10O</t>
  </si>
  <si>
    <t>INV-250719A6I3T</t>
  </si>
  <si>
    <t>INV-250719F3H5H</t>
  </si>
  <si>
    <t>INV-250719VB828</t>
  </si>
  <si>
    <t>INV-250719GS8GY</t>
  </si>
  <si>
    <t>INV-250719EHB04</t>
  </si>
  <si>
    <t>INV-250719FCWSY</t>
  </si>
  <si>
    <t>INV-250719Z67PX</t>
  </si>
  <si>
    <t>INV-250719DG8SA</t>
  </si>
  <si>
    <t>INV-250719T4WON</t>
  </si>
  <si>
    <t>INV-2507190XR9N</t>
  </si>
  <si>
    <t>INV-250719ONP2E</t>
  </si>
  <si>
    <t>INV-250719JQL1H</t>
  </si>
  <si>
    <t>INV-250719KIOAR</t>
  </si>
  <si>
    <t>INV-2507196Q7WA</t>
  </si>
  <si>
    <t>INV-2507192EGPF</t>
  </si>
  <si>
    <t>INV-250719WPFP5</t>
  </si>
  <si>
    <t>INV-250719HDKAP</t>
  </si>
  <si>
    <t>INV-250719I4FI4</t>
  </si>
  <si>
    <t>INV-250719C2PC2</t>
  </si>
  <si>
    <t>INV-250719W4PMJ</t>
  </si>
  <si>
    <t>INV-250719LS7AO</t>
  </si>
  <si>
    <t>INV-250719XB73P</t>
  </si>
  <si>
    <t>INV-250719G3578</t>
  </si>
  <si>
    <t>INV-250719I9FAV</t>
  </si>
  <si>
    <t>INV-250719JFVUO</t>
  </si>
  <si>
    <t>INV-2507191W64O</t>
  </si>
  <si>
    <t>INV-250719EZIIJ</t>
  </si>
  <si>
    <t>INV-250719OTH41</t>
  </si>
  <si>
    <t>INV-250719GX64H</t>
  </si>
  <si>
    <t>INV-2507192UNLH</t>
  </si>
  <si>
    <t>INV-250719OD1X6</t>
  </si>
  <si>
    <t>INV-250719L6HMI</t>
  </si>
  <si>
    <t>INV-250719BNLF9</t>
  </si>
  <si>
    <t>INV-250719A684P</t>
  </si>
  <si>
    <t>INV-2507198HSAL</t>
  </si>
  <si>
    <t>INV-2507191RBD6</t>
  </si>
  <si>
    <t>INV-2507197ZERE</t>
  </si>
  <si>
    <t>INV-2507190Q5X8</t>
  </si>
  <si>
    <t>INV-250719NDG0F</t>
  </si>
  <si>
    <t>INV-250719ZA494</t>
  </si>
  <si>
    <t>INV-250719MLNJL</t>
  </si>
  <si>
    <t>INV-250719KWW1T</t>
  </si>
  <si>
    <t>INV-250719V0JBA</t>
  </si>
  <si>
    <t>INV-250719110HZ</t>
  </si>
  <si>
    <t>INV-250719658UP</t>
  </si>
  <si>
    <t>INV-250719TH6JP</t>
  </si>
  <si>
    <t>INV-250719FMVOC</t>
  </si>
  <si>
    <t>INV-250719MGM6N</t>
  </si>
  <si>
    <t>INV-250719S0RX4</t>
  </si>
  <si>
    <t>INV-2507193QBO1</t>
  </si>
  <si>
    <t>INV-250719090H6</t>
  </si>
  <si>
    <t>INV-250719IKS7N</t>
  </si>
  <si>
    <t>INV-250719J7OQF</t>
  </si>
  <si>
    <t>INV-250719A9ASB</t>
  </si>
  <si>
    <t>INV-250719NU0U7</t>
  </si>
  <si>
    <t>INV-25071985KYY</t>
  </si>
  <si>
    <t>INV-250719IOF13</t>
  </si>
  <si>
    <t>INV-2507192USJL</t>
  </si>
  <si>
    <t>INV-250719MRFY0</t>
  </si>
  <si>
    <t>INV-2507199SULD</t>
  </si>
  <si>
    <t>INV-250719PETXT</t>
  </si>
  <si>
    <t>INV-250719FD985</t>
  </si>
  <si>
    <t>INV-25071909Z78</t>
  </si>
  <si>
    <t>INV-250719S3ZN0</t>
  </si>
  <si>
    <t>INV-2507193YNCV</t>
  </si>
  <si>
    <t>INV-250719B8MWP</t>
  </si>
  <si>
    <t>INV-250719MWC53</t>
  </si>
  <si>
    <t>INV-250719I7IWN</t>
  </si>
  <si>
    <t>INV-2507194SMWE</t>
  </si>
  <si>
    <t>INV-250719O4UN9</t>
  </si>
  <si>
    <t>INV-250719G8N5W</t>
  </si>
  <si>
    <t>INV-250719R31SB</t>
  </si>
  <si>
    <t>INV-250719BVMTG</t>
  </si>
  <si>
    <t>INV-2507196IHAO</t>
  </si>
  <si>
    <t>INV-250719TW441</t>
  </si>
  <si>
    <t>INV-250719BQKGV</t>
  </si>
  <si>
    <t>INV-2507194VGH2</t>
  </si>
  <si>
    <t>INV-250719AHTVL</t>
  </si>
  <si>
    <t>INV-250719KK20N</t>
  </si>
  <si>
    <t>INV-250719W4I3C</t>
  </si>
  <si>
    <t>INV-250719ILGTD</t>
  </si>
  <si>
    <t>INV-250719AZ7XB</t>
  </si>
  <si>
    <t>INV-250719O2GSZ</t>
  </si>
  <si>
    <t>INV-250719I2NXI</t>
  </si>
  <si>
    <t>INV-250719N0TDY</t>
  </si>
  <si>
    <t>INV-25071960RUZ</t>
  </si>
  <si>
    <t>INV-250719KF5XQ</t>
  </si>
  <si>
    <t>INV-250719W5X96</t>
  </si>
  <si>
    <t>INV-2507192BS17</t>
  </si>
  <si>
    <t>INV-250719GJB7B</t>
  </si>
  <si>
    <t>INV-250720NCJGG</t>
  </si>
  <si>
    <t>INV-2507200BJ58</t>
  </si>
  <si>
    <t>INV-250720TJSEI</t>
  </si>
  <si>
    <t>INV-250720JVWMW</t>
  </si>
  <si>
    <t>INV-2507205XR8E</t>
  </si>
  <si>
    <t>INV-250720LDWA4</t>
  </si>
  <si>
    <t>INV-250720BF7ZK</t>
  </si>
  <si>
    <t>INV-250720SSL7N</t>
  </si>
  <si>
    <t>INV-250720DRKBJ</t>
  </si>
  <si>
    <t>INV-2507201NGNO</t>
  </si>
  <si>
    <t>INV-250720UPCVO</t>
  </si>
  <si>
    <t>INV-250720GSMYI</t>
  </si>
  <si>
    <t>INV-250720C0526</t>
  </si>
  <si>
    <t>INV-250720UIK3S</t>
  </si>
  <si>
    <t>INV-250720QN0SM</t>
  </si>
  <si>
    <t>INV-250720CER80</t>
  </si>
  <si>
    <t>INV-250720DZ5R0</t>
  </si>
  <si>
    <t>INV-250720RCUMX</t>
  </si>
  <si>
    <t>INV-250720TGA5K</t>
  </si>
  <si>
    <t>INV-250720V4EK7</t>
  </si>
  <si>
    <t>INV-2507205DSNL</t>
  </si>
  <si>
    <t>INV-2507202F1BU</t>
  </si>
  <si>
    <t>INV-250720CS8EG</t>
  </si>
  <si>
    <t>INV-250720YEDYC</t>
  </si>
  <si>
    <t>INV-250720R85S1</t>
  </si>
  <si>
    <t>INV-25072059ZQV</t>
  </si>
  <si>
    <t>INV-2507200VLPM</t>
  </si>
  <si>
    <t>INV-2507206CO1M</t>
  </si>
  <si>
    <t>INV-2507200BOI0</t>
  </si>
  <si>
    <t>INV-2507208O50A</t>
  </si>
  <si>
    <t>INV-250720CK7L3</t>
  </si>
  <si>
    <t>INV-250720O774T</t>
  </si>
  <si>
    <t>INV-250720U2XRC</t>
  </si>
  <si>
    <t>INV-2507202TAS8</t>
  </si>
  <si>
    <t>INV-250720OU8PJ</t>
  </si>
  <si>
    <t>INV-250720BW16H</t>
  </si>
  <si>
    <t>INV-250720H9D3D</t>
  </si>
  <si>
    <t>INV-250720WPGI1</t>
  </si>
  <si>
    <t>INV-250720QVSQA</t>
  </si>
  <si>
    <t>INV-2507200DWVG</t>
  </si>
  <si>
    <t>INV-25072031E2O</t>
  </si>
  <si>
    <t>INV-250720FZH7K</t>
  </si>
  <si>
    <t>INV-2507206Z77S</t>
  </si>
  <si>
    <t>INV-2507202Z7R0</t>
  </si>
  <si>
    <t>INV-250720QHBRQ</t>
  </si>
  <si>
    <t>INV-250720NF3Z6</t>
  </si>
  <si>
    <t>INV-250720MO7XZ</t>
  </si>
  <si>
    <t>INV-2507203G6YX</t>
  </si>
  <si>
    <t>INV-250720MOFQ8</t>
  </si>
  <si>
    <t>INV-250720YM9Z0</t>
  </si>
  <si>
    <t>INV-250720EGDA2</t>
  </si>
  <si>
    <t>INV-250720QLACC</t>
  </si>
  <si>
    <t>INV-25072079XOT</t>
  </si>
  <si>
    <t>INV-2507205QSPS</t>
  </si>
  <si>
    <t>INV-250720WOZS8</t>
  </si>
  <si>
    <t>INV-250720RXQR1</t>
  </si>
  <si>
    <t>INV-250720P14JK</t>
  </si>
  <si>
    <t>INV-250720L0L6Q</t>
  </si>
  <si>
    <t>INV-250720M3DRC</t>
  </si>
  <si>
    <t>INV-250720V131W</t>
  </si>
  <si>
    <t>INV-250720N1XT3</t>
  </si>
  <si>
    <t>INV-250720CI7RT</t>
  </si>
  <si>
    <t>INV-250720JA155</t>
  </si>
  <si>
    <t>INV-250720T0REW</t>
  </si>
  <si>
    <t>INV-2507200YVI4</t>
  </si>
  <si>
    <t>INV-250720VEXLD</t>
  </si>
  <si>
    <t>INV-2507204OH7O</t>
  </si>
  <si>
    <t>INV-250720H84HG</t>
  </si>
  <si>
    <t>INV-250720JN1I3</t>
  </si>
  <si>
    <t>INV-250720PK824</t>
  </si>
  <si>
    <t>INV-2507205CWOA</t>
  </si>
  <si>
    <t>INV-2507206WJ3F</t>
  </si>
  <si>
    <t>INV-2507208DWOC</t>
  </si>
  <si>
    <t>INV-250720UH1LM</t>
  </si>
  <si>
    <t>INV-2507205RBNV</t>
  </si>
  <si>
    <t>INV-2507200505E</t>
  </si>
  <si>
    <t>INV-25072006DGA</t>
  </si>
  <si>
    <t>INV-2507201X3JK</t>
  </si>
  <si>
    <t>INV-2507209D2D1</t>
  </si>
  <si>
    <t>INV-250720YHBBH</t>
  </si>
  <si>
    <t>INV-250720UPYTJ</t>
  </si>
  <si>
    <t>INV-250720XIFD1</t>
  </si>
  <si>
    <t>INV-250720ONZJB</t>
  </si>
  <si>
    <t>INV-2507204TT77</t>
  </si>
  <si>
    <t>INV-2507200C6JL</t>
  </si>
  <si>
    <t>INV-250720CSMOD</t>
  </si>
  <si>
    <t>INV-2507200ZYCG</t>
  </si>
  <si>
    <t>INV-2507202XUF2</t>
  </si>
  <si>
    <t>INV-250720NQD1D</t>
  </si>
  <si>
    <t>INV-250720UUC0S</t>
  </si>
  <si>
    <t>INV-250720JLLVL</t>
  </si>
  <si>
    <t>INV-250720IYDVE</t>
  </si>
  <si>
    <t>INV-250720GFDRD</t>
  </si>
  <si>
    <t>INV-250720854J1</t>
  </si>
  <si>
    <t>INV-250720ZR50D</t>
  </si>
  <si>
    <t>INV-250720V573F</t>
  </si>
  <si>
    <t>INV-2507209NBBX</t>
  </si>
  <si>
    <t>INV-2507204MI6Y</t>
  </si>
  <si>
    <t>INV-250720WAJTA</t>
  </si>
  <si>
    <t>INV-250720MXWP4</t>
  </si>
  <si>
    <t>INV-250720H3YHH</t>
  </si>
  <si>
    <t>INV-2507202QU3T</t>
  </si>
  <si>
    <t>INV-250720X2VLW</t>
  </si>
  <si>
    <t>INV-2507201VFPF</t>
  </si>
  <si>
    <t>INV-250720GN5H9</t>
  </si>
  <si>
    <t>INV-250720W146I</t>
  </si>
  <si>
    <t>INV-2507204907Q</t>
  </si>
  <si>
    <t>INV-2507201ZN1Q</t>
  </si>
  <si>
    <t>INV-250720A45PL</t>
  </si>
  <si>
    <t>INV-250720DIAQY</t>
  </si>
  <si>
    <t>INV-250720WHOPA</t>
  </si>
  <si>
    <t>INV-2507206EU7P</t>
  </si>
  <si>
    <t>INV-250720V5DIK</t>
  </si>
  <si>
    <t>INV-250720PBXXR</t>
  </si>
  <si>
    <t>INV-250720AIWZG</t>
  </si>
  <si>
    <t>INV-250720ECA1Q</t>
  </si>
  <si>
    <t>INV-250720YTYG2</t>
  </si>
  <si>
    <t>INV-250720IKRDY</t>
  </si>
  <si>
    <t>INV-2507205D25J</t>
  </si>
  <si>
    <t>INV-2507203R15B</t>
  </si>
  <si>
    <t>INV-250720ARNRQ</t>
  </si>
  <si>
    <t>INV-25072034PIG</t>
  </si>
  <si>
    <t>INV-250720VIJ45</t>
  </si>
  <si>
    <t>INV-2507208Y54M</t>
  </si>
  <si>
    <t>INV-250720CSO8J</t>
  </si>
  <si>
    <t>INV-2507203P38A</t>
  </si>
  <si>
    <t>INV-250720WC0T5</t>
  </si>
  <si>
    <t>INV-250720XAE1W</t>
  </si>
  <si>
    <t>INV-250720PNJYB</t>
  </si>
  <si>
    <t>INV-250720WNO24</t>
  </si>
  <si>
    <t>INV-2507200B4DL</t>
  </si>
  <si>
    <t>INV-2507206NOL3</t>
  </si>
  <si>
    <t>INV-2507203ULJ4</t>
  </si>
  <si>
    <t>INV-250720JV2GC</t>
  </si>
  <si>
    <t>INV-250720BUOFS</t>
  </si>
  <si>
    <t>INV-2507201OOHD</t>
  </si>
  <si>
    <t>INV-2507209CQGA</t>
  </si>
  <si>
    <t>INV-250720ABTNG</t>
  </si>
  <si>
    <t>INV-250720HJ2OW</t>
  </si>
  <si>
    <t>INV-2507204PQIU</t>
  </si>
  <si>
    <t>INV-250720PYMYE</t>
  </si>
  <si>
    <t>INV-250720SVL9L</t>
  </si>
  <si>
    <t>INV-250720MK28N</t>
  </si>
  <si>
    <t>INV-250720V7KR2</t>
  </si>
  <si>
    <t>INV-25072004XH5</t>
  </si>
  <si>
    <t>INV-2507200ROIM</t>
  </si>
  <si>
    <t>INV-2507207QYLG</t>
  </si>
  <si>
    <t>INV-250720NCEN0</t>
  </si>
  <si>
    <t>INV-250720V045R</t>
  </si>
  <si>
    <t>INV-250720VMXLJ</t>
  </si>
  <si>
    <t>INV-250720PX56U</t>
  </si>
  <si>
    <t>INV-250720B66C2</t>
  </si>
  <si>
    <t>INV-250720S5BU4</t>
  </si>
  <si>
    <t>INV-2507200V4MD</t>
  </si>
  <si>
    <t>INV-250720QRVNP</t>
  </si>
  <si>
    <t>INV-250720P2JNS</t>
  </si>
  <si>
    <t>INV-250720DM4IO</t>
  </si>
  <si>
    <t>INV-250720IZQD6</t>
  </si>
  <si>
    <t>INV-2507205P0Z4</t>
  </si>
  <si>
    <t>INV-250720ITGRT</t>
  </si>
  <si>
    <t>INV-250720E94PQ</t>
  </si>
  <si>
    <t>INV-2507204WLFY</t>
  </si>
  <si>
    <t>INV-250720Y92JQ</t>
  </si>
  <si>
    <t>INV-250720IOUGI</t>
  </si>
  <si>
    <t>INV-250720XSJ8P</t>
  </si>
  <si>
    <t>INV-250720DAKFW</t>
  </si>
  <si>
    <t>INV-250720JTME3</t>
  </si>
  <si>
    <t>INV-250720A9BWD</t>
  </si>
  <si>
    <t>INV-250720YSJO6</t>
  </si>
  <si>
    <t>INV-250720CFH9C</t>
  </si>
  <si>
    <t>INV-250720PH2Q0</t>
  </si>
  <si>
    <t>INV-250720J36FC</t>
  </si>
  <si>
    <t>INV-250720O8THZ</t>
  </si>
  <si>
    <t>INV-250720TB7MO</t>
  </si>
  <si>
    <t>INV-250720V7CCN</t>
  </si>
  <si>
    <t>INV-250720QMRQ2</t>
  </si>
  <si>
    <t>INV-250720VXTSP</t>
  </si>
  <si>
    <t>INV-250720Z7G9S</t>
  </si>
  <si>
    <t>INV-250720M1X7H</t>
  </si>
  <si>
    <t>INV-25072029SLJ</t>
  </si>
  <si>
    <t>INV-250720R9K54</t>
  </si>
  <si>
    <t>INV-250720SBG08</t>
  </si>
  <si>
    <t>INV-250720T82OD</t>
  </si>
  <si>
    <t>INV-250720EB94N</t>
  </si>
  <si>
    <t>INV-250720JF0SG</t>
  </si>
  <si>
    <t>INV-250720GBLXY</t>
  </si>
  <si>
    <t>INV-250720GM898</t>
  </si>
  <si>
    <t>INV-250720AE7SJ</t>
  </si>
  <si>
    <t>INV-250720P974W</t>
  </si>
  <si>
    <t>INV-250720EGTCJ</t>
  </si>
  <si>
    <t>INV-2507205QRIA</t>
  </si>
  <si>
    <t>INV-250720B7XOI</t>
  </si>
  <si>
    <t>INV-250720YG5NV</t>
  </si>
  <si>
    <t>INV-250720VS3F5</t>
  </si>
  <si>
    <t>INV-2507204IKJE</t>
  </si>
  <si>
    <t>INV-2507204QX3O</t>
  </si>
  <si>
    <t>INV-250720E0ZPY</t>
  </si>
  <si>
    <t>INV-250720A7JOI</t>
  </si>
  <si>
    <t>INV-250720COH6S</t>
  </si>
  <si>
    <t>INV-250720INXRW</t>
  </si>
  <si>
    <t>INV-2507208UQ5J</t>
  </si>
  <si>
    <t>INV-250720MLN6A</t>
  </si>
  <si>
    <t>INV-250720K51TC</t>
  </si>
  <si>
    <t>INV-2507209B8NW</t>
  </si>
  <si>
    <t>INV-250720MIE5M</t>
  </si>
  <si>
    <t>INV-250720H1VDU</t>
  </si>
  <si>
    <t>INV-2507207PYA6</t>
  </si>
  <si>
    <t>INV-2507201WM39</t>
  </si>
  <si>
    <t>INV-2507203327E</t>
  </si>
  <si>
    <t>INV-250720MI7HR</t>
  </si>
  <si>
    <t>INV-250720ZSUUJ</t>
  </si>
  <si>
    <t>INV-250720YL1VQ</t>
  </si>
  <si>
    <t>INV-250720SQ8A4</t>
  </si>
  <si>
    <t>INV-250720CP7WB</t>
  </si>
  <si>
    <t>INV-25072004DK0</t>
  </si>
  <si>
    <t>INV-2507206V34B</t>
  </si>
  <si>
    <t>INV-250720ATQ3J</t>
  </si>
  <si>
    <t>INV-250720COC1F</t>
  </si>
  <si>
    <t>INV-250720RBZCW</t>
  </si>
  <si>
    <t>INV-2507208NXWI</t>
  </si>
  <si>
    <t>INV-250720K3ZPE</t>
  </si>
  <si>
    <t>INV-2507200A3UF</t>
  </si>
  <si>
    <t>INV-2507208C546</t>
  </si>
  <si>
    <t>INV-250720HDUN3</t>
  </si>
  <si>
    <t>INV-250720XCAJH</t>
  </si>
  <si>
    <t>INV-250720NR5QB</t>
  </si>
  <si>
    <t>INV-250720F1SQ8</t>
  </si>
  <si>
    <t>INV-25072058TWI</t>
  </si>
  <si>
    <t>INV-250720EKD15</t>
  </si>
  <si>
    <t>INV-250720NKMRB</t>
  </si>
  <si>
    <t>INV-25072061IMU</t>
  </si>
  <si>
    <t>INV-250720CDPDW</t>
  </si>
  <si>
    <t>INV-250720BO52W</t>
  </si>
  <si>
    <t>INV-250720BWJOC</t>
  </si>
  <si>
    <t>INV-250720V1XI9</t>
  </si>
  <si>
    <t>INV-250720CQ50E</t>
  </si>
  <si>
    <t>INV-2507204ZK0H</t>
  </si>
  <si>
    <t>INV-2507201P3S8</t>
  </si>
  <si>
    <t>INV-250720MEQL2</t>
  </si>
  <si>
    <t>INV-2507205E2BW</t>
  </si>
  <si>
    <t>INV-250720YUSLS</t>
  </si>
  <si>
    <t>INV-250720ZBZWV</t>
  </si>
  <si>
    <t>INV-250720Q7SU7</t>
  </si>
  <si>
    <t>INV-2507201BXAH</t>
  </si>
  <si>
    <t>INV-250720YT0R5</t>
  </si>
  <si>
    <t>INV-250720OOLKX</t>
  </si>
  <si>
    <t>INV-250720EJ0QE</t>
  </si>
  <si>
    <t>INV-250720KAF22</t>
  </si>
  <si>
    <t>INV-2507206FVKK</t>
  </si>
  <si>
    <t>INV-250720D29LK</t>
  </si>
  <si>
    <t>INV-250720BLCSX</t>
  </si>
  <si>
    <t>INV-2507203BDNP</t>
  </si>
  <si>
    <t>INV-250720MEYYN</t>
  </si>
  <si>
    <t>INV-250720YP1ZY</t>
  </si>
  <si>
    <t>INV-250720Z7W6W</t>
  </si>
  <si>
    <t>INV-250720WCERR</t>
  </si>
  <si>
    <t>INV-250720AU3MA</t>
  </si>
  <si>
    <t>INV-2507202CLRD</t>
  </si>
  <si>
    <t>INV-250720V5SHI</t>
  </si>
  <si>
    <t>INV-2507206IMMK</t>
  </si>
  <si>
    <t>INV-250720SXECM</t>
  </si>
  <si>
    <t>INV-250720WMHJ8</t>
  </si>
  <si>
    <t>INV-2507208YI4L</t>
  </si>
  <si>
    <t>INV-25072072VQF</t>
  </si>
  <si>
    <t>INV-250720QTWAI</t>
  </si>
  <si>
    <t>INV-2507201J6HA</t>
  </si>
  <si>
    <t>INV-250720E6XM1</t>
  </si>
  <si>
    <t>INV-250720F9HFO</t>
  </si>
  <si>
    <t>INV-250721N2717</t>
  </si>
  <si>
    <t>INV-250721LCWUD</t>
  </si>
  <si>
    <t>INV-250721CODKJ</t>
  </si>
  <si>
    <t>INV-250721XU8AD</t>
  </si>
  <si>
    <t>INV-2507218YUM7</t>
  </si>
  <si>
    <t>INV-2507212PV6V</t>
  </si>
  <si>
    <t>INV-25072110WPK</t>
  </si>
  <si>
    <t>INV-2507213DCHU</t>
  </si>
  <si>
    <t>INV-250721J65N8</t>
  </si>
  <si>
    <t>INV-2507219BIRO</t>
  </si>
  <si>
    <t>INV-250721ID3N8</t>
  </si>
  <si>
    <t>INV-250721UJM09</t>
  </si>
  <si>
    <t>INV-250721QU37E</t>
  </si>
  <si>
    <t>INV-250721QGHUW</t>
  </si>
  <si>
    <t>INV-2507219XFD5</t>
  </si>
  <si>
    <t>INV-2507211YKC1</t>
  </si>
  <si>
    <t>INV-250721GO2R2</t>
  </si>
  <si>
    <t>INV-250721BCUJ8</t>
  </si>
  <si>
    <t>INV-250721C3U79</t>
  </si>
  <si>
    <t>INV-250721R6XDK</t>
  </si>
  <si>
    <t>INV-250721QTM81</t>
  </si>
  <si>
    <t>INV-250721GTZFG</t>
  </si>
  <si>
    <t>INV-250721DY3ST</t>
  </si>
  <si>
    <t>INV-250721J0ZY5</t>
  </si>
  <si>
    <t>INV-250721L3TRW</t>
  </si>
  <si>
    <t>INV-2507212D3S4</t>
  </si>
  <si>
    <t>INV-250721ZAC16</t>
  </si>
  <si>
    <t>INV-250721GRH66</t>
  </si>
  <si>
    <t>INV-2507210BDIN</t>
  </si>
  <si>
    <t>INV-2507212JUAX</t>
  </si>
  <si>
    <t>INV-2507218HRKT</t>
  </si>
  <si>
    <t>INV-250721B5UOH</t>
  </si>
  <si>
    <t>INV-250721ILU7H</t>
  </si>
  <si>
    <t>INV-2507211VRJG</t>
  </si>
  <si>
    <t>INV-250721XXV8H</t>
  </si>
  <si>
    <t>INV-250721MN223</t>
  </si>
  <si>
    <t>INV-250721WMHYV</t>
  </si>
  <si>
    <t>INV-250721WWLX1</t>
  </si>
  <si>
    <t>INV-250721E95Y1</t>
  </si>
  <si>
    <t>INV-250721TQ7WO</t>
  </si>
  <si>
    <t>INV-2507218Q25A</t>
  </si>
  <si>
    <t>INV-250721ZY7WL</t>
  </si>
  <si>
    <t>INV-2507216M908</t>
  </si>
  <si>
    <t>INV-250721QGW2L</t>
  </si>
  <si>
    <t>INV-2507217V90J</t>
  </si>
  <si>
    <t>INV-25072141FWC</t>
  </si>
  <si>
    <t>INV-2507211RCHA</t>
  </si>
  <si>
    <t>INV-2507213EE0U</t>
  </si>
  <si>
    <t>INV-250721HWUSQ</t>
  </si>
  <si>
    <t>INV-2507217CFJE</t>
  </si>
  <si>
    <t>INV-250721Y4P6V</t>
  </si>
  <si>
    <t>INV-250721C6OTS</t>
  </si>
  <si>
    <t>INV-250721V5BVD</t>
  </si>
  <si>
    <t>INV-2507217KJXL</t>
  </si>
  <si>
    <t>INV-25072133WY1</t>
  </si>
  <si>
    <t>INV-2507216GTTD</t>
  </si>
  <si>
    <t>INV-250721IT0EP</t>
  </si>
  <si>
    <t>INV-250721RANFB</t>
  </si>
  <si>
    <t>INV-2507211UBGM</t>
  </si>
  <si>
    <t>INV-250721OUP6K</t>
  </si>
  <si>
    <t>INV-2507214NQLJ</t>
  </si>
  <si>
    <t>INV-250721YEUM8</t>
  </si>
  <si>
    <t>INV-250721UZX5N</t>
  </si>
  <si>
    <t>INV-250721OBEHM</t>
  </si>
  <si>
    <t>INV-250721HBRFW</t>
  </si>
  <si>
    <t>INV-250721FY2Z6</t>
  </si>
  <si>
    <t>INV-250721F4JDB</t>
  </si>
  <si>
    <t>INV-250721NFG3F</t>
  </si>
  <si>
    <t>INV-250721V2Q6F</t>
  </si>
  <si>
    <t>INV-250721ODV4V</t>
  </si>
  <si>
    <t>INV-2507213J58S</t>
  </si>
  <si>
    <t>INV-250721W06I4</t>
  </si>
  <si>
    <t>INV-250721VU0TH</t>
  </si>
  <si>
    <t>INV-250721Y9IJ8</t>
  </si>
  <si>
    <t>INV-250721NEOO0</t>
  </si>
  <si>
    <t>INV-250721TJL63</t>
  </si>
  <si>
    <t>INV-250721TUGBJ</t>
  </si>
  <si>
    <t>INV-2507211Q4ON</t>
  </si>
  <si>
    <t>INV-250721DN18W</t>
  </si>
  <si>
    <t>INV-2507211B4G6</t>
  </si>
  <si>
    <t>INV-250721S9ZXW</t>
  </si>
  <si>
    <t>INV-25072185AZ7</t>
  </si>
  <si>
    <t>INV-25072107XG6</t>
  </si>
  <si>
    <t>INV-2507219JFAH</t>
  </si>
  <si>
    <t>INV-250721UQTVU</t>
  </si>
  <si>
    <t>INV-250721W1F1D</t>
  </si>
  <si>
    <t>INV-250721IMTAQ</t>
  </si>
  <si>
    <t>INV-250721QJEB6</t>
  </si>
  <si>
    <t>INV-250721AI3K6</t>
  </si>
  <si>
    <t>INV-2507216V9SZ</t>
  </si>
  <si>
    <t>INV-250721SRCRU</t>
  </si>
  <si>
    <t>INV-250721GKLG1</t>
  </si>
  <si>
    <t>INV-250721JZ28I</t>
  </si>
  <si>
    <t>INV-2507218TO1N</t>
  </si>
  <si>
    <t>INV-2507217RPWR</t>
  </si>
  <si>
    <t>INV-250721RJWCF</t>
  </si>
  <si>
    <t>INV-250721690DP</t>
  </si>
  <si>
    <t>INV-250721M8F3E</t>
  </si>
  <si>
    <t>INV-250721DBIYW</t>
  </si>
  <si>
    <t>INV-2507214VVX3</t>
  </si>
  <si>
    <t>INV-2507210FMH7</t>
  </si>
  <si>
    <t>INV-2507215BQ6D</t>
  </si>
  <si>
    <t>INV-25072165KZQ</t>
  </si>
  <si>
    <t>INV-25072155DY6</t>
  </si>
  <si>
    <t>INV-250721G2EEV</t>
  </si>
  <si>
    <t>INV-2507219VPRP</t>
  </si>
  <si>
    <t>INV-250721GAOWR</t>
  </si>
  <si>
    <t>INV-250721KZCG5</t>
  </si>
  <si>
    <t>INV-250721QTTAY</t>
  </si>
  <si>
    <t>INV-2507215QZDV</t>
  </si>
  <si>
    <t>INV-250721GV881</t>
  </si>
  <si>
    <t>INV-2507219EDWE</t>
  </si>
  <si>
    <t>INV-250721N65BV</t>
  </si>
  <si>
    <t>INV-2507214KEK5</t>
  </si>
  <si>
    <t>INV-250721WOWF6</t>
  </si>
  <si>
    <t>INV-250721VOZQE</t>
  </si>
  <si>
    <t>INV-250721DOD5T</t>
  </si>
  <si>
    <t>INV-250721GHSRM</t>
  </si>
  <si>
    <t>INV-250721U2L6O</t>
  </si>
  <si>
    <t>INV-250721IGLSW</t>
  </si>
  <si>
    <t>INV-250721STOKX</t>
  </si>
  <si>
    <t>INV-2507210D9OF</t>
  </si>
  <si>
    <t>INV-250721GY1S7</t>
  </si>
  <si>
    <t>INV-250721N5CQM</t>
  </si>
  <si>
    <t>INV-250721PNZRV</t>
  </si>
  <si>
    <t>INV-250721L6DQT</t>
  </si>
  <si>
    <t>INV-2507215KQA4</t>
  </si>
  <si>
    <t>INV-25072174UUP</t>
  </si>
  <si>
    <t>INV-250721PESLJ</t>
  </si>
  <si>
    <t>INV-250721B2BZV</t>
  </si>
  <si>
    <t>INV-250721XG665</t>
  </si>
  <si>
    <t>INV-250721JG385</t>
  </si>
  <si>
    <t>INV-250721DGBDU</t>
  </si>
  <si>
    <t>INV-250721FOK9S</t>
  </si>
  <si>
    <t>INV-250721QLQE8</t>
  </si>
  <si>
    <t>INV-250721B9H85</t>
  </si>
  <si>
    <t>INV-250721IZQY3</t>
  </si>
  <si>
    <t>INV-250721VKVOD</t>
  </si>
  <si>
    <t>INV-250721QBERS</t>
  </si>
  <si>
    <t>INV-250721NL160</t>
  </si>
  <si>
    <t>INV-250721EQWYV</t>
  </si>
  <si>
    <t>INV-250721UCYQ2</t>
  </si>
  <si>
    <t>INV-250721T2W6V</t>
  </si>
  <si>
    <t>INV-250721YM8P0</t>
  </si>
  <si>
    <t>INV-250721ATDUK</t>
  </si>
  <si>
    <t>INV-2507215UIHI</t>
  </si>
  <si>
    <t>INV-250721S4C89</t>
  </si>
  <si>
    <t>INV-250721JKUPZ</t>
  </si>
  <si>
    <t>INV-2507210AUBX</t>
  </si>
  <si>
    <t>INV-250721MXZT5</t>
  </si>
  <si>
    <t>INV-250721K2ZXD</t>
  </si>
  <si>
    <t>INV-250721T2WWP</t>
  </si>
  <si>
    <t>INV-2507210EAJL</t>
  </si>
  <si>
    <t>INV-250721P2H6V</t>
  </si>
  <si>
    <t>INV-2507211Z269</t>
  </si>
  <si>
    <t>INV-2507212C9YN</t>
  </si>
  <si>
    <t>INV-2507215RWRP</t>
  </si>
  <si>
    <t>INV-250721ML57K</t>
  </si>
  <si>
    <t>INV-2507212C1EY</t>
  </si>
  <si>
    <t>INV-250721PW4S8</t>
  </si>
  <si>
    <t>INV-250721CNFAL</t>
  </si>
  <si>
    <t>INV-250721TZMBJ</t>
  </si>
  <si>
    <t>INV-2507218IC4Q</t>
  </si>
  <si>
    <t>INV-250721IZCBB</t>
  </si>
  <si>
    <t>INV-2507212WYN4</t>
  </si>
  <si>
    <t>INV-2507219I5B8</t>
  </si>
  <si>
    <t>INV-250721NA1DT</t>
  </si>
  <si>
    <t>INV-250721WPT2U</t>
  </si>
  <si>
    <t>INV-250721BO58O</t>
  </si>
  <si>
    <t>INV-2507215WC0Y</t>
  </si>
  <si>
    <t>INV-25072196FTO</t>
  </si>
  <si>
    <t>INV-250721BUEXT</t>
  </si>
  <si>
    <t>INV-250721MG1ZK</t>
  </si>
  <si>
    <t>INV-250721IG416</t>
  </si>
  <si>
    <t>INV-250721T59WY</t>
  </si>
  <si>
    <t>INV-250721PMHG4</t>
  </si>
  <si>
    <t>INV-2507212OQ7O</t>
  </si>
  <si>
    <t>INV-2507219ZOW3</t>
  </si>
  <si>
    <t>INV-250721U6GC6</t>
  </si>
  <si>
    <t>INV-2507214OQQI</t>
  </si>
  <si>
    <t>INV-250721Z8AN6</t>
  </si>
  <si>
    <t>INV-250721H16E4</t>
  </si>
  <si>
    <t>INV-2507215Y543</t>
  </si>
  <si>
    <t>INV-250721BCH63</t>
  </si>
  <si>
    <t>INV-2507217DGJV</t>
  </si>
  <si>
    <t>INV-250721HRTEC</t>
  </si>
  <si>
    <t>INV-250721MV1M4</t>
  </si>
  <si>
    <t>INV-2507210PFM5</t>
  </si>
  <si>
    <t>INV-2507213PF5S</t>
  </si>
  <si>
    <t>INV-250721IXOLF</t>
  </si>
  <si>
    <t>INV-250721BSBLK</t>
  </si>
  <si>
    <t>INV-250721PTUDK</t>
  </si>
  <si>
    <t>INV-250721OCNDH</t>
  </si>
  <si>
    <t>INV-250721U2Y3Z</t>
  </si>
  <si>
    <t>INV-250721QMW8V</t>
  </si>
  <si>
    <t>INV-250721R5VKV</t>
  </si>
  <si>
    <t>INV-250721MV6A6</t>
  </si>
  <si>
    <t>INV-250721NHW23</t>
  </si>
  <si>
    <t>INV-250721NI0IE</t>
  </si>
  <si>
    <t>INV-250721OX01A</t>
  </si>
  <si>
    <t>INV-250721V9KMI</t>
  </si>
  <si>
    <t>INV-250721I027Y</t>
  </si>
  <si>
    <t>INV-2507214VD6J</t>
  </si>
  <si>
    <t>INV-250721OG1N5</t>
  </si>
  <si>
    <t>INV-250721AUNF5</t>
  </si>
  <si>
    <t>INV-250721RW8G8</t>
  </si>
  <si>
    <t>INV-250721925Z5</t>
  </si>
  <si>
    <t>INV-250721FIJLF</t>
  </si>
  <si>
    <t>INV-250721LSKM9</t>
  </si>
  <si>
    <t>INV-250721NTADT</t>
  </si>
  <si>
    <t>INV-250721VWWY1</t>
  </si>
  <si>
    <t>INV-25072146E6D</t>
  </si>
  <si>
    <t>INV-250721S5PPU</t>
  </si>
  <si>
    <t>INV-25072176NBR</t>
  </si>
  <si>
    <t>INV-2507217R359</t>
  </si>
  <si>
    <t>INV-250721QZ4HJ</t>
  </si>
  <si>
    <t>INV-250721GVB7K</t>
  </si>
  <si>
    <t>INV-250721VI0YU</t>
  </si>
  <si>
    <t>INV-250721MNZWN</t>
  </si>
  <si>
    <t>INV-250721NIUBO</t>
  </si>
  <si>
    <t>INV-250721TDRF5</t>
  </si>
  <si>
    <t>INV-250721GKBRR</t>
  </si>
  <si>
    <t>INV-250721XQ8XJ</t>
  </si>
  <si>
    <t>INV-2507218I7WX</t>
  </si>
  <si>
    <t>INV-250721W33PW</t>
  </si>
  <si>
    <t>INV-2507211KL89</t>
  </si>
  <si>
    <t>INV-2507213QQ4O</t>
  </si>
  <si>
    <t>INV-2507218JDOE</t>
  </si>
  <si>
    <t>INV-25072144439</t>
  </si>
  <si>
    <t>INV-250721ZMJKY</t>
  </si>
  <si>
    <t>INV-250721J7DZN</t>
  </si>
  <si>
    <t>INV-250721PX2UR</t>
  </si>
  <si>
    <t>INV-2507214H28L</t>
  </si>
  <si>
    <t>INV-250721GHBWD</t>
  </si>
  <si>
    <t>INV-250721Q722G</t>
  </si>
  <si>
    <t>INV-2507225O7PN</t>
  </si>
  <si>
    <t>INV-250722R4JIL</t>
  </si>
  <si>
    <t>INV-250722IFJ0E</t>
  </si>
  <si>
    <t>INV-250722CTTYI</t>
  </si>
  <si>
    <t>INV-250722WGEJG</t>
  </si>
  <si>
    <t>INV-250722XBGKU</t>
  </si>
  <si>
    <t>INV-250722CTDKK</t>
  </si>
  <si>
    <t>INV-250722DQ5VU</t>
  </si>
  <si>
    <t>INV-250722WFUZM</t>
  </si>
  <si>
    <t>INV-2507229Q3NA</t>
  </si>
  <si>
    <t>INV-250722HYEPZ</t>
  </si>
  <si>
    <t>INV-250722SQBHX</t>
  </si>
  <si>
    <t>INV-250722OXGEG</t>
  </si>
  <si>
    <t>INV-250722HWF4O</t>
  </si>
  <si>
    <t>INV-250722S3LUW</t>
  </si>
  <si>
    <t>INV-250722SXEDF</t>
  </si>
  <si>
    <t>INV-250722WI2W8</t>
  </si>
  <si>
    <t>INV-250722GA126</t>
  </si>
  <si>
    <t>INV-2507220020H</t>
  </si>
  <si>
    <t>INV-250722BMEZT</t>
  </si>
  <si>
    <t>INV-2507220BSU4</t>
  </si>
  <si>
    <t>INV-2507220PYLO</t>
  </si>
  <si>
    <t>INV-250722HIMZ7</t>
  </si>
  <si>
    <t>INV-250722BUCIM</t>
  </si>
  <si>
    <t>INV-250722PZZ1K</t>
  </si>
  <si>
    <t>INV-250722YLCOS</t>
  </si>
  <si>
    <t>INV-250722JAWAL</t>
  </si>
  <si>
    <t>INV-250722VFTJS</t>
  </si>
  <si>
    <t>INV-250722SGRFF</t>
  </si>
  <si>
    <t>INV-2507229D5NW</t>
  </si>
  <si>
    <t>INV-25072230INY</t>
  </si>
  <si>
    <t>INV-250722DVC38</t>
  </si>
  <si>
    <t>INV-250722Z2YQA</t>
  </si>
  <si>
    <t>INV-250722VHB3B</t>
  </si>
  <si>
    <t>INV-250722CQ8EQ</t>
  </si>
  <si>
    <t>INV-2507224MDR6</t>
  </si>
  <si>
    <t>INV-250722ZV1NB</t>
  </si>
  <si>
    <t>INV-2507225HBAS</t>
  </si>
  <si>
    <t>INV-250722KNOM8</t>
  </si>
  <si>
    <t>INV-250722HGFL0</t>
  </si>
  <si>
    <t>INV-250722KWKWR</t>
  </si>
  <si>
    <t>INV-250722KMTGF</t>
  </si>
  <si>
    <t>INV-250722IMTNU</t>
  </si>
  <si>
    <t>INV-250722469LJ</t>
  </si>
  <si>
    <t>INV-250722KPUEJ</t>
  </si>
  <si>
    <t>INV-250722BIB29</t>
  </si>
  <si>
    <t>INV-250722YXM7I</t>
  </si>
  <si>
    <t>INV-250722VPOZU</t>
  </si>
  <si>
    <t>INV-250722LDAXX</t>
  </si>
  <si>
    <t>INV-250722WSMEC</t>
  </si>
  <si>
    <t>INV-250722IP9ZI</t>
  </si>
  <si>
    <t>INV-25072296464</t>
  </si>
  <si>
    <t>INV-25072225MZ8</t>
  </si>
  <si>
    <t>INV-250722FMW5E</t>
  </si>
  <si>
    <t>INV-250722AZLE4</t>
  </si>
  <si>
    <t>INV-250722A4CNZ</t>
  </si>
  <si>
    <t>INV-25072287EMP</t>
  </si>
  <si>
    <t>INV-250722MJL5F</t>
  </si>
  <si>
    <t>INV-2507225IMEH</t>
  </si>
  <si>
    <t>INV-2507228SD9X</t>
  </si>
  <si>
    <t>INV-2507229B3YK</t>
  </si>
  <si>
    <t>INV-250722ZCOXN</t>
  </si>
  <si>
    <t>INV-250722LGM88</t>
  </si>
  <si>
    <t>INV-250722EZI4O</t>
  </si>
  <si>
    <t>INV-250722KZJPM</t>
  </si>
  <si>
    <t>INV-25072218TXF</t>
  </si>
  <si>
    <t>INV-250722OE5OJ</t>
  </si>
  <si>
    <t>INV-250722IPXLO</t>
  </si>
  <si>
    <t>INV-250722PNUFR</t>
  </si>
  <si>
    <t>INV-250722QDNDI</t>
  </si>
  <si>
    <t>INV-2507220PII2</t>
  </si>
  <si>
    <t>INV-250722Y1PJZ</t>
  </si>
  <si>
    <t>INV-250722O3L8K</t>
  </si>
  <si>
    <t>INV-2507220TSJE</t>
  </si>
  <si>
    <t>INV-2507221I6JF</t>
  </si>
  <si>
    <t>INV-250722P18C4</t>
  </si>
  <si>
    <t>INV-250722BZNT1</t>
  </si>
  <si>
    <t>INV-250722S62H0</t>
  </si>
  <si>
    <t>INV-2507225KIVT</t>
  </si>
  <si>
    <t>INV-250722TRUU7</t>
  </si>
  <si>
    <t>INV-250722VDPR7</t>
  </si>
  <si>
    <t>INV-250722VJ00F</t>
  </si>
  <si>
    <t>INV-250722XCNJ9</t>
  </si>
  <si>
    <t>INV-250722HFPQL</t>
  </si>
  <si>
    <t>INV-250722M7HCO</t>
  </si>
  <si>
    <t>INV-250722M43GG</t>
  </si>
  <si>
    <t>INV-250722UXNG4</t>
  </si>
  <si>
    <t>INV-2507229BOGW</t>
  </si>
  <si>
    <t>INV-250722IW4XR</t>
  </si>
  <si>
    <t>INV-250722APLOB</t>
  </si>
  <si>
    <t>INV-250722I8WPH</t>
  </si>
  <si>
    <t>INV-250722E2HPQ</t>
  </si>
  <si>
    <t>INV-250722W5Y47</t>
  </si>
  <si>
    <t>INV-250722X8KOC</t>
  </si>
  <si>
    <t>INV-250722W97UN</t>
  </si>
  <si>
    <t>INV-250722EQX84</t>
  </si>
  <si>
    <t>INV-250722QJKW4</t>
  </si>
  <si>
    <t>INV-250722W9FAT</t>
  </si>
  <si>
    <t>INV-250722D4JFF</t>
  </si>
  <si>
    <t>INV-250722KK3VT</t>
  </si>
  <si>
    <t>INV-2507225BYM4</t>
  </si>
  <si>
    <t>INV-250722RR67A</t>
  </si>
  <si>
    <t>INV-250722HN1MI</t>
  </si>
  <si>
    <t>INV-2507228UX3K</t>
  </si>
  <si>
    <t>INV-2507220C03V</t>
  </si>
  <si>
    <t>INV-250722XPAO4</t>
  </si>
  <si>
    <t>INV-250722HTX6H</t>
  </si>
  <si>
    <t>INV-250722J29AN</t>
  </si>
  <si>
    <t>INV-250722JBHP5</t>
  </si>
  <si>
    <t>INV-250722C7CD3</t>
  </si>
  <si>
    <t>INV-2507222H0I0</t>
  </si>
  <si>
    <t>INV-25072281QFG</t>
  </si>
  <si>
    <t>INV-250722HE6FH</t>
  </si>
  <si>
    <t>INV-250722KG82Q</t>
  </si>
  <si>
    <t>INV-2507226F2FW</t>
  </si>
  <si>
    <t>INV-250722CHCXK</t>
  </si>
  <si>
    <t>INV-2507223IHWW</t>
  </si>
  <si>
    <t>INV-25072277UQC</t>
  </si>
  <si>
    <t>INV-250722R8AY5</t>
  </si>
  <si>
    <t>INV-250722ZJ762</t>
  </si>
  <si>
    <t>INV-250722X5GML</t>
  </si>
  <si>
    <t>INV-250722HTGRL</t>
  </si>
  <si>
    <t>INV-25072201516</t>
  </si>
  <si>
    <t>INV-250722LAC57</t>
  </si>
  <si>
    <t>INV-250722OV3YK</t>
  </si>
  <si>
    <t>INV-250722GMEA4</t>
  </si>
  <si>
    <t>INV-25072252OQX</t>
  </si>
  <si>
    <t>INV-2507229WXNC</t>
  </si>
  <si>
    <t>INV-2507227HDC3</t>
  </si>
  <si>
    <t>INV-250722O6RZZ</t>
  </si>
  <si>
    <t>INV-250722Z4F0N</t>
  </si>
  <si>
    <t>INV-25072286RAI</t>
  </si>
  <si>
    <t>INV-2507229BCWP</t>
  </si>
  <si>
    <t>INV-250722MRACB</t>
  </si>
  <si>
    <t>INV-250722MOWTZ</t>
  </si>
  <si>
    <t>INV-25072265RUX</t>
  </si>
  <si>
    <t>INV-250722CD4IP</t>
  </si>
  <si>
    <t>INV-250722HY0JZ</t>
  </si>
  <si>
    <t>INV-250722R2YZJ</t>
  </si>
  <si>
    <t>INV-250722XI1VX</t>
  </si>
  <si>
    <t>INV-2507225KGKG</t>
  </si>
  <si>
    <t>INV-250722X95W6</t>
  </si>
  <si>
    <t>INV-2507226VGHF</t>
  </si>
  <si>
    <t>INV-250722KC3ZB</t>
  </si>
  <si>
    <t>INV-250722MW4T8</t>
  </si>
  <si>
    <t>INV-250722AE4F1</t>
  </si>
  <si>
    <t>INV-250722BKWUM</t>
  </si>
  <si>
    <t>INV-250722MKMK5</t>
  </si>
  <si>
    <t>INV-25072251MT8</t>
  </si>
  <si>
    <t>INV-2507223F05Z</t>
  </si>
  <si>
    <t>INV-2507227S2EN</t>
  </si>
  <si>
    <t>INV-250722O5KK3</t>
  </si>
  <si>
    <t>INV-250722BCG1M</t>
  </si>
  <si>
    <t>INV-250722U42H5</t>
  </si>
  <si>
    <t>INV-250722F0164</t>
  </si>
  <si>
    <t>INV-2507229WT1I</t>
  </si>
  <si>
    <t>INV-250722DPOOV</t>
  </si>
  <si>
    <t>INV-250722EO8UI</t>
  </si>
  <si>
    <t>INV-250722NVOHJ</t>
  </si>
  <si>
    <t>INV-250722GBXD5</t>
  </si>
  <si>
    <t>INV-250722FVGPH</t>
  </si>
  <si>
    <t>INV-250722DEPJ9</t>
  </si>
  <si>
    <t>INV-25072288ZK4</t>
  </si>
  <si>
    <t>INV-2507221XEI5</t>
  </si>
  <si>
    <t>INV-2507224UC5F</t>
  </si>
  <si>
    <t>INV-250722E7IBR</t>
  </si>
  <si>
    <t>INV-250722W8HGU</t>
  </si>
  <si>
    <t>INV-250722QCRET</t>
  </si>
  <si>
    <t>INV-2507225RFXK</t>
  </si>
  <si>
    <t>INV-250722WJOWF</t>
  </si>
  <si>
    <t>INV-250722ZXKF8</t>
  </si>
  <si>
    <t>INV-25072246S8K</t>
  </si>
  <si>
    <t>INV-250722G4O4A</t>
  </si>
  <si>
    <t>INV-250722RH7MG</t>
  </si>
  <si>
    <t>INV-250722ML4QT</t>
  </si>
  <si>
    <t>INV-250722IMGTQ</t>
  </si>
  <si>
    <t>INV-250722I245T</t>
  </si>
  <si>
    <t>INV-250722BXI6C</t>
  </si>
  <si>
    <t>INV-2507225GB48</t>
  </si>
  <si>
    <t>INV-2507223F4TB</t>
  </si>
  <si>
    <t>INV-2507223HECU</t>
  </si>
  <si>
    <t>INV-250722F1FCS</t>
  </si>
  <si>
    <t>INV-250722ZABR3</t>
  </si>
  <si>
    <t>INV-250722EIF59</t>
  </si>
  <si>
    <t>INV-250722ZXE9B</t>
  </si>
  <si>
    <t>INV-250722CK1G0</t>
  </si>
  <si>
    <t>INV-2507222XNI7</t>
  </si>
  <si>
    <t>INV-250722TSPMM</t>
  </si>
  <si>
    <t>INV-250722HPERQ</t>
  </si>
  <si>
    <t>INV-2507228A8F1</t>
  </si>
  <si>
    <t>INV-250722B1LFB</t>
  </si>
  <si>
    <t>INV-250722NOZZ9</t>
  </si>
  <si>
    <t>INV-250722BXWOL</t>
  </si>
  <si>
    <t>INV-250722TQVAW</t>
  </si>
  <si>
    <t>INV-250722SZBPZ</t>
  </si>
  <si>
    <t>INV-250722MH8PA</t>
  </si>
  <si>
    <t>INV-25072279IJT</t>
  </si>
  <si>
    <t>INV-250722G3NOX</t>
  </si>
  <si>
    <t>INV-250722AEB8K</t>
  </si>
  <si>
    <t>INV-250722KJGFZ</t>
  </si>
  <si>
    <t>INV-250722N4E9M</t>
  </si>
  <si>
    <t>INV-250722U1NX2</t>
  </si>
  <si>
    <t>INV-250722243DQ</t>
  </si>
  <si>
    <t>INV-250722RJTLO</t>
  </si>
  <si>
    <t>INV-250722TLMQG</t>
  </si>
  <si>
    <t>INV-2507221VWW0</t>
  </si>
  <si>
    <t>INV-2507229UAMA</t>
  </si>
  <si>
    <t>INV-2507222Z4HP</t>
  </si>
  <si>
    <t>INV-250722P12JL</t>
  </si>
  <si>
    <t>INV-250722RQPV6</t>
  </si>
  <si>
    <t>INV-250722B29JO</t>
  </si>
  <si>
    <t>INV-2507224FA2N</t>
  </si>
  <si>
    <t>INV-250722ACR97</t>
  </si>
  <si>
    <t>INV-250722RJ2C1</t>
  </si>
  <si>
    <t>INV-2507222M73P</t>
  </si>
  <si>
    <t>INV-250722BQ7X3</t>
  </si>
  <si>
    <t>INV-250722NYHOP</t>
  </si>
  <si>
    <t>INV-25072293DCQ</t>
  </si>
  <si>
    <t>INV-250722M7LXS</t>
  </si>
  <si>
    <t>INV-25072278M57</t>
  </si>
  <si>
    <t>INV-2507228MTOK</t>
  </si>
  <si>
    <t>INV-250722VQF9Q</t>
  </si>
  <si>
    <t>INV-250722ZP9HD</t>
  </si>
  <si>
    <t>INV-2507228FKX1</t>
  </si>
  <si>
    <t>INV-250722TJKJ1</t>
  </si>
  <si>
    <t>INV-250722GJHRX</t>
  </si>
  <si>
    <t>INV-250722O2S2K</t>
  </si>
  <si>
    <t>INV-2507227UJ9J</t>
  </si>
  <si>
    <t>INV-2507224WHY0</t>
  </si>
  <si>
    <t>INV-25072271XZ2</t>
  </si>
  <si>
    <t>INV-250722YNKCP</t>
  </si>
  <si>
    <t>INV-25072244KD3</t>
  </si>
  <si>
    <t>INV-2507220Y55Q</t>
  </si>
  <si>
    <t>INV-25072234MJX</t>
  </si>
  <si>
    <t>INV-250722M3MLG</t>
  </si>
  <si>
    <t>INV-250722GYML3</t>
  </si>
  <si>
    <t>INV-250722MVDRM</t>
  </si>
  <si>
    <t>INV-2507222OLSH</t>
  </si>
  <si>
    <t>INV-250722CSN1P</t>
  </si>
  <si>
    <t>INV-250722G0NAW</t>
  </si>
  <si>
    <t>INV-250722DX2OL</t>
  </si>
  <si>
    <t>INV-2507221M5QL</t>
  </si>
  <si>
    <t>INV-250722JLEW4</t>
  </si>
  <si>
    <t>INV-2507220VBAV</t>
  </si>
  <si>
    <t>INV-250722S2SY4</t>
  </si>
  <si>
    <t>INV-250722CGMLA</t>
  </si>
  <si>
    <t>INV-25072331U8B</t>
  </si>
  <si>
    <t>INV-2507235WH0B</t>
  </si>
  <si>
    <t>INV-250723PLZOQ</t>
  </si>
  <si>
    <t>INV-250723QLX8M</t>
  </si>
  <si>
    <t>INV-250723K2DTW</t>
  </si>
  <si>
    <t>INV-250723OV3DA</t>
  </si>
  <si>
    <t>INV-250723RIOS5</t>
  </si>
  <si>
    <t>INV-250723KDQ27</t>
  </si>
  <si>
    <t>INV-250723E8EBL</t>
  </si>
  <si>
    <t>INV-25072383T2M</t>
  </si>
  <si>
    <t>INV-25072384A2P</t>
  </si>
  <si>
    <t>INV-2507237I85L</t>
  </si>
  <si>
    <t>INV-2507231K9B1</t>
  </si>
  <si>
    <t>INV-2507234DVJS</t>
  </si>
  <si>
    <t>INV-250723CWXID</t>
  </si>
  <si>
    <t>INV-250723C74HW</t>
  </si>
  <si>
    <t>INV-2507239OHAO</t>
  </si>
  <si>
    <t>INV-2507236WG42</t>
  </si>
  <si>
    <t>INV-250723EPYRQ</t>
  </si>
  <si>
    <t>INV-250723KB391</t>
  </si>
  <si>
    <t>INV-2507239NS2Z</t>
  </si>
  <si>
    <t>INV-2507238JAMJ</t>
  </si>
  <si>
    <t>INV-250723EQCR6</t>
  </si>
  <si>
    <t>INV-250723QPSV0</t>
  </si>
  <si>
    <t>INV-250723SAKAA</t>
  </si>
  <si>
    <t>INV-250723RF834</t>
  </si>
  <si>
    <t>INV-250723DFOP2</t>
  </si>
  <si>
    <t>INV-250723QKIOW</t>
  </si>
  <si>
    <t>INV-250723BHJ0I</t>
  </si>
  <si>
    <t>INV-250723COIKP</t>
  </si>
  <si>
    <t>INV-250723CCEH6</t>
  </si>
  <si>
    <t>INV-250723SOHJ1</t>
  </si>
  <si>
    <t>INV-2507239VA7F</t>
  </si>
  <si>
    <t>INV-250723AME3Y</t>
  </si>
  <si>
    <t>INV-25072382UFO</t>
  </si>
  <si>
    <t>INV-25072329IWO</t>
  </si>
  <si>
    <t>INV-2507230DPIA</t>
  </si>
  <si>
    <t>INV-250723LDTMZ</t>
  </si>
  <si>
    <t>INV-250723UZ03J</t>
  </si>
  <si>
    <t>INV-250723KM7IN</t>
  </si>
  <si>
    <t>INV-250723B7AH0</t>
  </si>
  <si>
    <t>INV-250723EZR36</t>
  </si>
  <si>
    <t>INV-2507231FW2I</t>
  </si>
  <si>
    <t>INV-250723FF698</t>
  </si>
  <si>
    <t>INV-250723ZHHF0</t>
  </si>
  <si>
    <t>INV-250723XP1A4</t>
  </si>
  <si>
    <t>INV-250723XEOBH</t>
  </si>
  <si>
    <t>INV-250723FTGFD</t>
  </si>
  <si>
    <t>INV-250723N7OER</t>
  </si>
  <si>
    <t>INV-250723EZ90C</t>
  </si>
  <si>
    <t>INV-250723EMP9N</t>
  </si>
  <si>
    <t>INV-25072366C0X</t>
  </si>
  <si>
    <t>INV-250723XVYTY</t>
  </si>
  <si>
    <t>INV-250723DCBQR</t>
  </si>
  <si>
    <t>INV-250723D866C</t>
  </si>
  <si>
    <t>INV-250723SQP4Z</t>
  </si>
  <si>
    <t>INV-250723VC8WW</t>
  </si>
  <si>
    <t>INV-250723TK2FP</t>
  </si>
  <si>
    <t>INV-250723ZLH68</t>
  </si>
  <si>
    <t>INV-250723SKCOR</t>
  </si>
  <si>
    <t>INV-250723126BN</t>
  </si>
  <si>
    <t>INV-250723YNTTV</t>
  </si>
  <si>
    <t>INV-2507236RX9K</t>
  </si>
  <si>
    <t>INV-250723ORIHA</t>
  </si>
  <si>
    <t>INV-250723DB3M9</t>
  </si>
  <si>
    <t>INV-250723YS96Z</t>
  </si>
  <si>
    <t>INV-250723IOKN4</t>
  </si>
  <si>
    <t>INV-250723M387R</t>
  </si>
  <si>
    <t>INV-250723HPWFR</t>
  </si>
  <si>
    <t>INV-250723OEQG0</t>
  </si>
  <si>
    <t>INV-250723MAOAR</t>
  </si>
  <si>
    <t>INV-250723RP0ZM</t>
  </si>
  <si>
    <t>INV-2507235W8FL</t>
  </si>
  <si>
    <t>INV-250723UFHD0</t>
  </si>
  <si>
    <t>INV-250723SRJ23</t>
  </si>
  <si>
    <t>INV-250723X0RHA</t>
  </si>
  <si>
    <t>INV-250723I7GC6</t>
  </si>
  <si>
    <t>INV-250723214FW</t>
  </si>
  <si>
    <t>INV-250723XOGIR</t>
  </si>
  <si>
    <t>INV-250723L5IXI</t>
  </si>
  <si>
    <t>INV-2507237EKD1</t>
  </si>
  <si>
    <t>INV-25072395PHF</t>
  </si>
  <si>
    <t>INV-250723SYQAR</t>
  </si>
  <si>
    <t>INV-250723Y0GRC</t>
  </si>
  <si>
    <t>INV-250723R6N1A</t>
  </si>
  <si>
    <t>INV-250723B8WNN</t>
  </si>
  <si>
    <t>INV-2507231TK9L</t>
  </si>
  <si>
    <t>INV-25072321GQA</t>
  </si>
  <si>
    <t>INV-2507232XEDA</t>
  </si>
  <si>
    <t>INV-250723PRIL3</t>
  </si>
  <si>
    <t>INV-250723UQKK8</t>
  </si>
  <si>
    <t>INV-25072317BMK</t>
  </si>
  <si>
    <t>INV-250723JUW8N</t>
  </si>
  <si>
    <t>INV-250723WA378</t>
  </si>
  <si>
    <t>INV-250723YP7S2</t>
  </si>
  <si>
    <t>INV-250723IOHW7</t>
  </si>
  <si>
    <t>INV-250723JCEG5</t>
  </si>
  <si>
    <t>INV-2507239I1JH</t>
  </si>
  <si>
    <t>INV-2507231IWHD</t>
  </si>
  <si>
    <t>INV-250723KS7DZ</t>
  </si>
  <si>
    <t>INV-250723NTA63</t>
  </si>
  <si>
    <t>INV-2507239R5X5</t>
  </si>
  <si>
    <t>INV-250723DDPG4</t>
  </si>
  <si>
    <t>INV-250723FQ74Q</t>
  </si>
  <si>
    <t>INV-250723RN2RS</t>
  </si>
  <si>
    <t>INV-25072394W5I</t>
  </si>
  <si>
    <t>INV-2507234DY52</t>
  </si>
  <si>
    <t>INV-250723ST87L</t>
  </si>
  <si>
    <t>INV-250723FAB6C</t>
  </si>
  <si>
    <t>INV-250723KPF3B</t>
  </si>
  <si>
    <t>INV-250723X969T</t>
  </si>
  <si>
    <t>INV-250723EXF19</t>
  </si>
  <si>
    <t>INV-250723TYF8R</t>
  </si>
  <si>
    <t>INV-2507235QBDX</t>
  </si>
  <si>
    <t>INV-250723MFCM9</t>
  </si>
  <si>
    <t>INV-250723ITWAM</t>
  </si>
  <si>
    <t>INV-250723LKBSX</t>
  </si>
  <si>
    <t>INV-250723AZJPM</t>
  </si>
  <si>
    <t>INV-2507234P99M</t>
  </si>
  <si>
    <t>INV-25072389QKC</t>
  </si>
  <si>
    <t>INV-250723O1HSR</t>
  </si>
  <si>
    <t>INV-250723WGYT2</t>
  </si>
  <si>
    <t>INV-250723SK27Z</t>
  </si>
  <si>
    <t>INV-250723KDUC8</t>
  </si>
  <si>
    <t>INV-2507230GKSU</t>
  </si>
  <si>
    <t>INV-250723YEB1L</t>
  </si>
  <si>
    <t>INV-2507237G7ZU</t>
  </si>
  <si>
    <t>INV-250723W0TLZ</t>
  </si>
  <si>
    <t>INV-2507233FK75</t>
  </si>
  <si>
    <t>INV-250723QE9NX</t>
  </si>
  <si>
    <t>INV-2507237VNDM</t>
  </si>
  <si>
    <t>INV-250723HZI69</t>
  </si>
  <si>
    <t>INV-250723AKNZX</t>
  </si>
  <si>
    <t>INV-250723GJPJM</t>
  </si>
  <si>
    <t>INV-250723TKSL5</t>
  </si>
  <si>
    <t>INV-250723SX9W7</t>
  </si>
  <si>
    <t>INV-250723STGHD</t>
  </si>
  <si>
    <t>INV-2507238BR83</t>
  </si>
  <si>
    <t>INV-25072393NEC</t>
  </si>
  <si>
    <t>INV-250723EP7Y8</t>
  </si>
  <si>
    <t>INV-250723VBGUU</t>
  </si>
  <si>
    <t>INV-250723YXP5H</t>
  </si>
  <si>
    <t>INV-2507239HZC2</t>
  </si>
  <si>
    <t>INV-250723SL7P9</t>
  </si>
  <si>
    <t>INV-250723NB49C</t>
  </si>
  <si>
    <t>INV-250723AEB89</t>
  </si>
  <si>
    <t>INV-250723DUYS8</t>
  </si>
  <si>
    <t>INV-250723OOFGO</t>
  </si>
  <si>
    <t>INV-250723N7XDX</t>
  </si>
  <si>
    <t>INV-250723H92DI</t>
  </si>
  <si>
    <t>INV-250723KDLM4</t>
  </si>
  <si>
    <t>INV-250723NJTGZ</t>
  </si>
  <si>
    <t>INV-250723PHRFK</t>
  </si>
  <si>
    <t>INV-250723TWTF7</t>
  </si>
  <si>
    <t>INV-250723G2O8E</t>
  </si>
  <si>
    <t>INV-2507233D39V</t>
  </si>
  <si>
    <t>INV-250723OOX2Q</t>
  </si>
  <si>
    <t>INV-250723ELETK</t>
  </si>
  <si>
    <t>INV-250723XLOMQ</t>
  </si>
  <si>
    <t>INV-250723C5CZ8</t>
  </si>
  <si>
    <t>INV-250723FKLLW</t>
  </si>
  <si>
    <t>INV-2507233Z86Q</t>
  </si>
  <si>
    <t>INV-2507236Y6PN</t>
  </si>
  <si>
    <t>INV-250723PPIX2</t>
  </si>
  <si>
    <t>INV-250723DHNEG</t>
  </si>
  <si>
    <t>INV-250723TFFZE</t>
  </si>
  <si>
    <t>INV-250723IXXBL</t>
  </si>
  <si>
    <t>INV-250723Z26EN</t>
  </si>
  <si>
    <t>INV-250723XBQ1J</t>
  </si>
  <si>
    <t>INV-250723EHV3B</t>
  </si>
  <si>
    <t>INV-250723ZWE98</t>
  </si>
  <si>
    <t>INV-250723ZH0I2</t>
  </si>
  <si>
    <t>INV-250723O7BAK</t>
  </si>
  <si>
    <t>INV-250723IXSEQ</t>
  </si>
  <si>
    <t>INV-2507232KA38</t>
  </si>
  <si>
    <t>INV-250723Y2OFV</t>
  </si>
  <si>
    <t>INV-250723HOLY0</t>
  </si>
  <si>
    <t>INV-250723EMN6U</t>
  </si>
  <si>
    <t>INV-250723Y7642</t>
  </si>
  <si>
    <t>INV-250723JGCVU</t>
  </si>
  <si>
    <t>INV-250723PVBH9</t>
  </si>
  <si>
    <t>INV-250723985T5</t>
  </si>
  <si>
    <t>INV-250723PD4J4</t>
  </si>
  <si>
    <t>INV-250723973AR</t>
  </si>
  <si>
    <t>INV-250723UPYRW</t>
  </si>
  <si>
    <t>INV-2507233SWXN</t>
  </si>
  <si>
    <t>INV-250723JBZ4K</t>
  </si>
  <si>
    <t>INV-2507234KVXQ</t>
  </si>
  <si>
    <t>INV-250723JZDR3</t>
  </si>
  <si>
    <t>INV-250723GYAR9</t>
  </si>
  <si>
    <t>INV-250723JCD7Y</t>
  </si>
  <si>
    <t>INV-250723RQC43</t>
  </si>
  <si>
    <t>INV-250723RK38M</t>
  </si>
  <si>
    <t>INV-250723PROST</t>
  </si>
  <si>
    <t>INV-250723YLVCP</t>
  </si>
  <si>
    <t>INV-25072307F7P</t>
  </si>
  <si>
    <t>INV-2507235ZKGM</t>
  </si>
  <si>
    <t>INV-25072360974</t>
  </si>
  <si>
    <t>INV-250723MMJBK</t>
  </si>
  <si>
    <t>INV-250723QCELX</t>
  </si>
  <si>
    <t>INV-250723FU9WL</t>
  </si>
  <si>
    <t>INV-2507234R83W</t>
  </si>
  <si>
    <t>INV-250723CQQO5</t>
  </si>
  <si>
    <t>INV-250723BOSKS</t>
  </si>
  <si>
    <t>INV-250723QJOMH</t>
  </si>
  <si>
    <t>INV-250723FKH8V</t>
  </si>
  <si>
    <t>INV-250723XRJ16</t>
  </si>
  <si>
    <t>INV-250723P08IM</t>
  </si>
  <si>
    <t>INV-250723TCVE4</t>
  </si>
  <si>
    <t>INV-250723CFZB2</t>
  </si>
  <si>
    <t>INV-250723LPJI5</t>
  </si>
  <si>
    <t>INV-2507230J1KE</t>
  </si>
  <si>
    <t>INV-250723IWJQO</t>
  </si>
  <si>
    <t>INV-2507237IFV4</t>
  </si>
  <si>
    <t>INV-2507234S627</t>
  </si>
  <si>
    <t>INV-250723T4A7R</t>
  </si>
  <si>
    <t>INV-250723GZU3X</t>
  </si>
  <si>
    <t>INV-2507230W1P6</t>
  </si>
  <si>
    <t>INV-250723ZRHWP</t>
  </si>
  <si>
    <t>INV-250723JL3S8</t>
  </si>
  <si>
    <t>INV-2507235O7DU</t>
  </si>
  <si>
    <t>INV-2507232BJGH</t>
  </si>
  <si>
    <t>INV-250723IBZQL</t>
  </si>
  <si>
    <t>INV-250723PWV8V</t>
  </si>
  <si>
    <t>INV-250723FK7ZV</t>
  </si>
  <si>
    <t>INV-250723APHPL</t>
  </si>
  <si>
    <t>INV-250723HUGI0</t>
  </si>
  <si>
    <t>INV-250723ZR2WZ</t>
  </si>
  <si>
    <t>INV-250723VUDPF</t>
  </si>
  <si>
    <t>INV-250723AQCTB</t>
  </si>
  <si>
    <t>INV-250723X3VUC</t>
  </si>
  <si>
    <t>INV-250723BQSOQ</t>
  </si>
  <si>
    <t>INV-2507234EFT5</t>
  </si>
  <si>
    <t>INV-2507234UVTX</t>
  </si>
  <si>
    <t>INV-250723NN130</t>
  </si>
  <si>
    <t>INV-250723B3MZJ</t>
  </si>
  <si>
    <t>INV-250723XGWW6</t>
  </si>
  <si>
    <t>INV-2507230948S</t>
  </si>
  <si>
    <t>INV-250723PBGXH</t>
  </si>
  <si>
    <t>INV-250723AZRRJ</t>
  </si>
  <si>
    <t>INV-2507231EUXD</t>
  </si>
  <si>
    <t>INV-2507237LTG4</t>
  </si>
  <si>
    <t>INV-250723BVRRH</t>
  </si>
  <si>
    <t>INV-250723XLHLT</t>
  </si>
  <si>
    <t>INV-250723J2H4I</t>
  </si>
  <si>
    <t>INV-2507238CGBE</t>
  </si>
  <si>
    <t>INV-250723GWL79</t>
  </si>
  <si>
    <t>INV-250723UQ0NW</t>
  </si>
  <si>
    <t>INV-250723X1HEN</t>
  </si>
  <si>
    <t>INV-250723LQSPL</t>
  </si>
  <si>
    <t>INV-250723EC769</t>
  </si>
  <si>
    <t>INV-250723U18WB</t>
  </si>
  <si>
    <t>INV-250723V67EZ</t>
  </si>
  <si>
    <t>INV-25072311UGV</t>
  </si>
  <si>
    <t>INV-25072338TC9</t>
  </si>
  <si>
    <t>INV-250723UBC9R</t>
  </si>
  <si>
    <t>INV-250723UCBVI</t>
  </si>
  <si>
    <t>INV-250723F3GS2</t>
  </si>
  <si>
    <t>INV-250723CJ83T</t>
  </si>
  <si>
    <t>INV-2507233254X</t>
  </si>
  <si>
    <t>INV-2507230IBP0</t>
  </si>
  <si>
    <t>INV-250723L43QM</t>
  </si>
  <si>
    <t>INV-250723FW439</t>
  </si>
  <si>
    <t>INV-250723AZ4SM</t>
  </si>
  <si>
    <t>INV-250723QO7FI</t>
  </si>
  <si>
    <t>INV-250723MXTQ8</t>
  </si>
  <si>
    <t>INV-250723HU5VC</t>
  </si>
  <si>
    <t>INV-250723FLQXP</t>
  </si>
  <si>
    <t>INV-250723DU83B</t>
  </si>
  <si>
    <t>INV-250723WTK06</t>
  </si>
  <si>
    <t>INV-250723K2LV0</t>
  </si>
  <si>
    <t>INV-250723F6RM1</t>
  </si>
  <si>
    <t>INV-250723QEWNK</t>
  </si>
  <si>
    <t>INV-2507235JTVP</t>
  </si>
  <si>
    <t>INV-250723RLXS6</t>
  </si>
  <si>
    <t>INV-250723AN0V3</t>
  </si>
  <si>
    <t>INV-250723CFR6L</t>
  </si>
  <si>
    <t>INV-250723I2PWZ</t>
  </si>
  <si>
    <t>INV-250723O42EX</t>
  </si>
  <si>
    <t>INV-2507232D7DB</t>
  </si>
  <si>
    <t>INV-250723LIXWJ</t>
  </si>
  <si>
    <t>INV-250723TQXE3</t>
  </si>
  <si>
    <t>INV-2507237SCTS</t>
  </si>
  <si>
    <t>INV-250723HKHIE</t>
  </si>
  <si>
    <t>INV-250723L6D3V</t>
  </si>
  <si>
    <t>INV-2507238VFWP</t>
  </si>
  <si>
    <t>INV-250723ZGIGZ</t>
  </si>
  <si>
    <t>INV-250723VLVP6</t>
  </si>
  <si>
    <t>INV-250723QW2HO</t>
  </si>
  <si>
    <t>INV-2507239FV9C</t>
  </si>
  <si>
    <t>INV-250723QFI5U</t>
  </si>
  <si>
    <t>INV-250723YI24K</t>
  </si>
  <si>
    <t>INV-250723N6J7M</t>
  </si>
  <si>
    <t>INV-250723YT3JC</t>
  </si>
  <si>
    <t>INV-250723IKVWT</t>
  </si>
  <si>
    <t>INV-250723GAO5B</t>
  </si>
  <si>
    <t>INV-25072303TSB</t>
  </si>
  <si>
    <t>INV-250723KV6Q3</t>
  </si>
  <si>
    <t>INV-250723UX9R9</t>
  </si>
  <si>
    <t>INV-250723U1J3A</t>
  </si>
  <si>
    <t>INV-250723N7XM9</t>
  </si>
  <si>
    <t>INV-250723SQRWB</t>
  </si>
  <si>
    <t>INV-250723ZENG9</t>
  </si>
  <si>
    <t>INV-250723FE14G</t>
  </si>
  <si>
    <t>INV-2507239G885</t>
  </si>
  <si>
    <t>INV-250723OLF6A</t>
  </si>
  <si>
    <t>INV-250723565AZ</t>
  </si>
  <si>
    <t>INV-250723QY0DS</t>
  </si>
  <si>
    <t>INV-2507235O2LX</t>
  </si>
  <si>
    <t>INV-2507234ZNFB</t>
  </si>
  <si>
    <t>INV-2507237SUAH</t>
  </si>
  <si>
    <t>INV-250723YMNLQ</t>
  </si>
  <si>
    <t>INV-250723W50W8</t>
  </si>
  <si>
    <t>INV-250723ZMMT5</t>
  </si>
  <si>
    <t>INV-250723184R8</t>
  </si>
  <si>
    <t>INV-250723OARDX</t>
  </si>
  <si>
    <t>INV-250723F3OWN</t>
  </si>
  <si>
    <t>INV-250723T505L</t>
  </si>
  <si>
    <t>INV-250723O1CFU</t>
  </si>
  <si>
    <t>INV-250723YG1X9</t>
  </si>
  <si>
    <t>INV-250723G2YEG</t>
  </si>
  <si>
    <t>INV-250723XVJ6Y</t>
  </si>
  <si>
    <t>INV-250723U63LC</t>
  </si>
  <si>
    <t>INV-250723Q4R76</t>
  </si>
  <si>
    <t>INV-250723CWVE7</t>
  </si>
  <si>
    <t>INV-2507234JFO8</t>
  </si>
  <si>
    <t>INV-250723MZRIN</t>
  </si>
  <si>
    <t>INV-2507230F0AY</t>
  </si>
  <si>
    <t>INV-250723VZF1G</t>
  </si>
  <si>
    <t>INV-2507235W5AG</t>
  </si>
  <si>
    <t>INV-250723APWCT</t>
  </si>
  <si>
    <t>INV-250723IN9E8</t>
  </si>
  <si>
    <t>INV-250723ST9IX</t>
  </si>
  <si>
    <t>INV-250723978HY</t>
  </si>
  <si>
    <t>INV-250723ZII7X</t>
  </si>
  <si>
    <t>INV-2507236KF6E</t>
  </si>
  <si>
    <t>INV-2507234QRDP</t>
  </si>
  <si>
    <t>INV-250723V2JON</t>
  </si>
  <si>
    <t>INV-2507235QDUW</t>
  </si>
  <si>
    <t>INV-250723OE80A</t>
  </si>
  <si>
    <t>INV-2507236725Y</t>
  </si>
  <si>
    <t>INV-2507237H3MS</t>
  </si>
  <si>
    <t>INV-250723K3EN7</t>
  </si>
  <si>
    <t>INV-250723JE0NL</t>
  </si>
  <si>
    <t>INV-250723C9KC5</t>
  </si>
  <si>
    <t>INV-250723UZL5R</t>
  </si>
  <si>
    <t>INV-250723I4DJZ</t>
  </si>
  <si>
    <t>INV-250723YQL7U</t>
  </si>
  <si>
    <t>INV-250723DC655</t>
  </si>
  <si>
    <t>INV-250723DHCXJ</t>
  </si>
  <si>
    <t>INV-2507231IJ11</t>
  </si>
  <si>
    <t>INV-250723ZDTV8</t>
  </si>
  <si>
    <t>INV-250723D5IJL</t>
  </si>
  <si>
    <t>INV-250723OOMDC</t>
  </si>
  <si>
    <t>INV-250723HI32V</t>
  </si>
  <si>
    <t>INV-250723BYY7Y</t>
  </si>
  <si>
    <t>INV-250723C6EXL</t>
  </si>
  <si>
    <t>INV-250723DTM4S</t>
  </si>
  <si>
    <t>INV-250723KBBD9</t>
  </si>
  <si>
    <t>INV-250723IZG33</t>
  </si>
  <si>
    <t>INV-250723MQEZT</t>
  </si>
  <si>
    <t>INV-250723KCZEJ</t>
  </si>
  <si>
    <t>INV-250723ZJSP4</t>
  </si>
  <si>
    <t>INV-250723OTH6Y</t>
  </si>
  <si>
    <t>INV-250723GV6MD</t>
  </si>
  <si>
    <t>INV-25072334PW7</t>
  </si>
  <si>
    <t>INV-250723LHMV1</t>
  </si>
  <si>
    <t>INV-25072368K5B</t>
  </si>
  <si>
    <t>INV-2507237VU9N</t>
  </si>
  <si>
    <t>INV-250723DXGNX</t>
  </si>
  <si>
    <t>INV-250723YBWNF</t>
  </si>
  <si>
    <t>INV-250723DT1E9</t>
  </si>
  <si>
    <t>INV-250723G7V35</t>
  </si>
  <si>
    <t>INV-250723EC4CE</t>
  </si>
  <si>
    <t>INV-250723V8DPE</t>
  </si>
  <si>
    <t>INV-250723BELP5</t>
  </si>
  <si>
    <t>INV-250723C3VCR</t>
  </si>
  <si>
    <t>INV-250723WMHOU</t>
  </si>
  <si>
    <t>INV-250723JZ622</t>
  </si>
  <si>
    <t>INV-250723IKDFT</t>
  </si>
  <si>
    <t>INV-250723KGB4Z</t>
  </si>
  <si>
    <t>INV-250723131CG</t>
  </si>
  <si>
    <t>INV-250723MPO2I</t>
  </si>
  <si>
    <t>INV-250723C36F0</t>
  </si>
  <si>
    <t>INV-2507232934J</t>
  </si>
  <si>
    <t>INV-250723S1SF2</t>
  </si>
  <si>
    <t>INV-250723NSOZX</t>
  </si>
  <si>
    <t>INV-250723AIE4G</t>
  </si>
  <si>
    <t>INV-250723BLKEO</t>
  </si>
  <si>
    <t>INV-250723XNDQ4</t>
  </si>
  <si>
    <t>INV-250723F1ISS</t>
  </si>
  <si>
    <t>INV-250723I72SQ</t>
  </si>
  <si>
    <t>INV-250723W6D6M</t>
  </si>
  <si>
    <t>INV-250723UPR69</t>
  </si>
  <si>
    <t>INV-250723FTUUE</t>
  </si>
  <si>
    <t>INV-250723P1N5G</t>
  </si>
  <si>
    <t>INV-250723KQ15G</t>
  </si>
  <si>
    <t>INV-2507232Z1GF</t>
  </si>
  <si>
    <t>INV-250723HXQQJ</t>
  </si>
  <si>
    <t>INV-2507237VYN3</t>
  </si>
  <si>
    <t>INV-2507231XMC2</t>
  </si>
  <si>
    <t>INV-250723O3O36</t>
  </si>
  <si>
    <t>INV-250723YC98N</t>
  </si>
  <si>
    <t>INV-250723HZ0AM</t>
  </si>
  <si>
    <t>INV-250723CR5BQ</t>
  </si>
  <si>
    <t>INV-250723GTJGV</t>
  </si>
  <si>
    <t>INV-2507233UXIW</t>
  </si>
  <si>
    <t>INV-250723O3DQ1</t>
  </si>
  <si>
    <t>INV-250723J7RPF</t>
  </si>
  <si>
    <t>INV-2507235JQ6I</t>
  </si>
  <si>
    <t>INV-250723GS4EC</t>
  </si>
  <si>
    <t>INV-250723BI9DG</t>
  </si>
  <si>
    <t>INV-250723JR2MN</t>
  </si>
  <si>
    <t>INV-250723KJ7JD</t>
  </si>
  <si>
    <t>INV-250723PB5KB</t>
  </si>
  <si>
    <t>INV-250723RRKMG</t>
  </si>
  <si>
    <t>INV-250723B9UHU</t>
  </si>
  <si>
    <t>INV-250723C7NWN</t>
  </si>
  <si>
    <t>INV-250723AVOHP</t>
  </si>
  <si>
    <t>INV-2507233W4N3</t>
  </si>
  <si>
    <t>INV-25072353FJZ</t>
  </si>
  <si>
    <t>INV-250723OFERX</t>
  </si>
  <si>
    <t>INV-250723XBUUU</t>
  </si>
  <si>
    <t>INV-2507231ET53</t>
  </si>
  <si>
    <t>INV-250723KEF85</t>
  </si>
  <si>
    <t>INV-2507232PK8H</t>
  </si>
  <si>
    <t>INV-250723K4RQY</t>
  </si>
  <si>
    <t>INV-250723SKS41</t>
  </si>
  <si>
    <t>INV-250723WPQDC</t>
  </si>
  <si>
    <t>INV-250723EV59X</t>
  </si>
  <si>
    <t>INV-250723KZXXL</t>
  </si>
  <si>
    <t>INV-250723S2ROT</t>
  </si>
  <si>
    <t>INV-250724VPJL6</t>
  </si>
  <si>
    <t>INV-250724UVZA6</t>
  </si>
  <si>
    <t>INV-2507242GZMQ</t>
  </si>
  <si>
    <t>INV-250724RLHGZ</t>
  </si>
  <si>
    <t>INV-250724UF4ON</t>
  </si>
  <si>
    <t>INV-25072446I7X</t>
  </si>
  <si>
    <t>INV-250724JJJWA</t>
  </si>
  <si>
    <t>INV-250724QNH13</t>
  </si>
  <si>
    <t>INV-250724MKJ1I</t>
  </si>
  <si>
    <t>INV-250724GQGY6</t>
  </si>
  <si>
    <t>INV-2507249GLTC</t>
  </si>
  <si>
    <t>INV-250724EF0CF</t>
  </si>
  <si>
    <t>INV-250724H10NO</t>
  </si>
  <si>
    <t>INV-250724MWP4F</t>
  </si>
  <si>
    <t>INV-250724S6GEH</t>
  </si>
  <si>
    <t>INV-25072464TR5</t>
  </si>
  <si>
    <t>INV-2507241GOAX</t>
  </si>
  <si>
    <t>INV-250724A2J99</t>
  </si>
  <si>
    <t>INV-250724QTATA</t>
  </si>
  <si>
    <t>INV-250724196DV</t>
  </si>
  <si>
    <t>INV-250724NQ6UJ</t>
  </si>
  <si>
    <t>INV-250724JI5OL</t>
  </si>
  <si>
    <t>INV-25072464PZ5</t>
  </si>
  <si>
    <t>INV-250724GOIGI</t>
  </si>
  <si>
    <t>INV-250724R1ZJP</t>
  </si>
  <si>
    <t>INV-2507241S1FZ</t>
  </si>
  <si>
    <t>INV-250724EOO50</t>
  </si>
  <si>
    <t>INV-25072418T99</t>
  </si>
  <si>
    <t>INV-250724TPT2N</t>
  </si>
  <si>
    <t>INV-250724SC49H</t>
  </si>
  <si>
    <t>INV-250724KK06I</t>
  </si>
  <si>
    <t>INV-25072405PFP</t>
  </si>
  <si>
    <t>INV-250724MNCS3</t>
  </si>
  <si>
    <t>INV-250724YOIRV</t>
  </si>
  <si>
    <t>INV-250724LJ1Y1</t>
  </si>
  <si>
    <t>INV-250724KHB3K</t>
  </si>
  <si>
    <t>INV-250724II5CU</t>
  </si>
  <si>
    <t>INV-250724O4GD7</t>
  </si>
  <si>
    <t>INV-250724N9MNA</t>
  </si>
  <si>
    <t>INV-2507245DZN9</t>
  </si>
  <si>
    <t>INV-250724E0NG1</t>
  </si>
  <si>
    <t>INV-250724HI5ZC</t>
  </si>
  <si>
    <t>INV-250724CT6F7</t>
  </si>
  <si>
    <t>INV-250724XSLP7</t>
  </si>
  <si>
    <t>INV-250724FB0C2</t>
  </si>
  <si>
    <t>INV-250724EIYN1</t>
  </si>
  <si>
    <t>INV-2507243KHHS</t>
  </si>
  <si>
    <t>INV-250724KJHT5</t>
  </si>
  <si>
    <t>INV-250724X56N6</t>
  </si>
  <si>
    <t>INV-2507244C2SX</t>
  </si>
  <si>
    <t>INV-250724OJICF</t>
  </si>
  <si>
    <t>INV-250724XZKSD</t>
  </si>
  <si>
    <t>INV-250724G08EA</t>
  </si>
  <si>
    <t>INV-250724U4XOS</t>
  </si>
  <si>
    <t>INV-250724BXIRN</t>
  </si>
  <si>
    <t>INV-250724HQBG1</t>
  </si>
  <si>
    <t>INV-250724RGZXJ</t>
  </si>
  <si>
    <t>INV-250724PZ1VK</t>
  </si>
  <si>
    <t>INV-250724OJL3Y</t>
  </si>
  <si>
    <t>INV-25072479PSK</t>
  </si>
  <si>
    <t>INV-2507242T23P</t>
  </si>
  <si>
    <t>INV-250724ZRO23</t>
  </si>
  <si>
    <t>INV-250724CA3PU</t>
  </si>
  <si>
    <t>INV-2507242D6RD</t>
  </si>
  <si>
    <t>INV-250724H9NFP</t>
  </si>
  <si>
    <t>INV-250724I4SL3</t>
  </si>
  <si>
    <t>INV-250724LMQP7</t>
  </si>
  <si>
    <t>INV-250724FZHK7</t>
  </si>
  <si>
    <t>INV-250724KV90H</t>
  </si>
  <si>
    <t>INV-250724M5YP4</t>
  </si>
  <si>
    <t>INV-2507241XJP3</t>
  </si>
  <si>
    <t>INV-25072477W43</t>
  </si>
  <si>
    <t>INV-250724H4HOE</t>
  </si>
  <si>
    <t>INV-250724KYNXX</t>
  </si>
  <si>
    <t>INV-2507245YMXR</t>
  </si>
  <si>
    <t>INV-2507240VL6B</t>
  </si>
  <si>
    <t>INV-250724YUY5Y</t>
  </si>
  <si>
    <t>INV-250724H4M6B</t>
  </si>
  <si>
    <t>INV-250724JQ3BZ</t>
  </si>
  <si>
    <t>INV-2507249GACF</t>
  </si>
  <si>
    <t>INV-2507248IPWG</t>
  </si>
  <si>
    <t>INV-25072479E8V</t>
  </si>
  <si>
    <t>INV-250724FJZ9Z</t>
  </si>
  <si>
    <t>INV-2507245ZCCE</t>
  </si>
  <si>
    <t>INV-250724DKQLX</t>
  </si>
  <si>
    <t>INV-250724KVS5U</t>
  </si>
  <si>
    <t>INV-2507249EA3S</t>
  </si>
  <si>
    <t>INV-250724SFM9G</t>
  </si>
  <si>
    <t>INV-250724P0K9B</t>
  </si>
  <si>
    <t>INV-250724YOV8W</t>
  </si>
  <si>
    <t>INV-250724QDQP9</t>
  </si>
  <si>
    <t>INV-250724N7JSV</t>
  </si>
  <si>
    <t>INV-250724KI23U</t>
  </si>
  <si>
    <t>INV-25072431F5Q</t>
  </si>
  <si>
    <t>INV-250724P5G1D</t>
  </si>
  <si>
    <t>INV-250724VWV2N</t>
  </si>
  <si>
    <t>INV-250724IV579</t>
  </si>
  <si>
    <t>INV-25072453X3K</t>
  </si>
  <si>
    <t>INV-2507240PDG8</t>
  </si>
  <si>
    <t>INV-250724AHKBK</t>
  </si>
  <si>
    <t>INV-250724XORA8</t>
  </si>
  <si>
    <t>INV-25072453TUH</t>
  </si>
  <si>
    <t>INV-2507247HASF</t>
  </si>
  <si>
    <t>INV-2507248QHB7</t>
  </si>
  <si>
    <t>INV-250724RX3ET</t>
  </si>
  <si>
    <t>INV-250724RQVE2</t>
  </si>
  <si>
    <t>INV-250724GNRJL</t>
  </si>
  <si>
    <t>INV-250724UI5Y7</t>
  </si>
  <si>
    <t>INV-250724O69K8</t>
  </si>
  <si>
    <t>INV-250724RPQX8</t>
  </si>
  <si>
    <t>INV-250724D2CO5</t>
  </si>
  <si>
    <t>INV-2507247UOF3</t>
  </si>
  <si>
    <t>INV-250724REGKL</t>
  </si>
  <si>
    <t>INV-2507243LG65</t>
  </si>
  <si>
    <t>INV-250724Q3Z88</t>
  </si>
  <si>
    <t>INV-2507240EPHJ</t>
  </si>
  <si>
    <t>INV-250724JABUK</t>
  </si>
  <si>
    <t>INV-2507242Y68V</t>
  </si>
  <si>
    <t>INV-2507248FOPB</t>
  </si>
  <si>
    <t>INV-250724CMYVM</t>
  </si>
  <si>
    <t>INV-250724H2OB4</t>
  </si>
  <si>
    <t>INV-2507242915X</t>
  </si>
  <si>
    <t>INV-25072454PC3</t>
  </si>
  <si>
    <t>INV-250724KT6MP</t>
  </si>
  <si>
    <t>INV-250724ENHDO</t>
  </si>
  <si>
    <t>INV-2507240BJHO</t>
  </si>
  <si>
    <t>INV-250724X8P8P</t>
  </si>
  <si>
    <t>INV-250724J43PG</t>
  </si>
  <si>
    <t>INV-250724JH5BI</t>
  </si>
  <si>
    <t>INV-250724Q0TV6</t>
  </si>
  <si>
    <t>INV-2507243EKNZ</t>
  </si>
  <si>
    <t>INV-250724SS8A7</t>
  </si>
  <si>
    <t>INV-2507249MSNV</t>
  </si>
  <si>
    <t>INV-2507248ZJQE</t>
  </si>
  <si>
    <t>INV-250724C6AK0</t>
  </si>
  <si>
    <t>INV-250724L6C5T</t>
  </si>
  <si>
    <t>INV-250724F1UG4</t>
  </si>
  <si>
    <t>INV-2507246PFBZ</t>
  </si>
  <si>
    <t>INV-250724MJZA9</t>
  </si>
  <si>
    <t>INV-25072463VZH</t>
  </si>
  <si>
    <t>INV-250724DKPQH</t>
  </si>
  <si>
    <t>INV-25072475WEB</t>
  </si>
  <si>
    <t>INV-250724WTFIN</t>
  </si>
  <si>
    <t>INV-250724LQEND</t>
  </si>
  <si>
    <t>INV-2507243Z8WZ</t>
  </si>
  <si>
    <t>INV-25072488F44</t>
  </si>
  <si>
    <t>INV-2507246LKNN</t>
  </si>
  <si>
    <t>INV-250724MWLAP</t>
  </si>
  <si>
    <t>INV-250724XHQH5</t>
  </si>
  <si>
    <t>INV-250724KK9OF</t>
  </si>
  <si>
    <t>INV-2507248URFV</t>
  </si>
  <si>
    <t>INV-250724Z11O6</t>
  </si>
  <si>
    <t>INV-250724OV717</t>
  </si>
  <si>
    <t>INV-250724UR3N3</t>
  </si>
  <si>
    <t>INV-250724HISEG</t>
  </si>
  <si>
    <t>INV-250724J2L4K</t>
  </si>
  <si>
    <t>INV-25072484834</t>
  </si>
  <si>
    <t>INV-250724MA0XG</t>
  </si>
  <si>
    <t>INV-250724I94H1</t>
  </si>
  <si>
    <t>INV-250724TRYOL</t>
  </si>
  <si>
    <t>INV-250724AVF9I</t>
  </si>
  <si>
    <t>INV-250724H0NH4</t>
  </si>
  <si>
    <t>INV-250724GIV04</t>
  </si>
  <si>
    <t>INV-250724DZA1M</t>
  </si>
  <si>
    <t>INV-25072467Y2X</t>
  </si>
  <si>
    <t>INV-250724O86JH</t>
  </si>
  <si>
    <t>INV-250724C8MXX</t>
  </si>
  <si>
    <t>INV-250724CP1FA</t>
  </si>
  <si>
    <t>INV-250724EDUTE</t>
  </si>
  <si>
    <t>INV-250724FAQYX</t>
  </si>
  <si>
    <t>INV-250724AO7K6</t>
  </si>
  <si>
    <t>INV-250724SFZBF</t>
  </si>
  <si>
    <t>INV-250724YHSVU</t>
  </si>
  <si>
    <t>INV-250724MHJPV</t>
  </si>
  <si>
    <t>INV-250724T2AT1</t>
  </si>
  <si>
    <t>INV-250724HGB7J</t>
  </si>
  <si>
    <t>INV-250724XBACE</t>
  </si>
  <si>
    <t>INV-250724ZX7GB</t>
  </si>
  <si>
    <t>INV-2507249SDA6</t>
  </si>
  <si>
    <t>INV-250724R3J9U</t>
  </si>
  <si>
    <t>INV-250724YYN0A</t>
  </si>
  <si>
    <t>INV-250724R8E9U</t>
  </si>
  <si>
    <t>INV-2507243KLPZ</t>
  </si>
  <si>
    <t>INV-250724D3FFB</t>
  </si>
  <si>
    <t>INV-250724CKT46</t>
  </si>
  <si>
    <t>INV-25072401VQJ</t>
  </si>
  <si>
    <t>INV-250724UBK96</t>
  </si>
  <si>
    <t>INV-250724V8CWP</t>
  </si>
  <si>
    <t>INV-250724U7Z2H</t>
  </si>
  <si>
    <t>INV-2507248UM8L</t>
  </si>
  <si>
    <t>INV-250724AG0IQ</t>
  </si>
  <si>
    <t>INV-250724DY0OI</t>
  </si>
  <si>
    <t>INV-250724R9D99</t>
  </si>
  <si>
    <t>INV-250724L9B60</t>
  </si>
  <si>
    <t>INV-250724Z2BAO</t>
  </si>
  <si>
    <t>INV-2507240NAK7</t>
  </si>
  <si>
    <t>INV-250724XI81G</t>
  </si>
  <si>
    <t>INV-25072487NZ2</t>
  </si>
  <si>
    <t>INV-250724ZFMOS</t>
  </si>
  <si>
    <t>INV-250724P05XX</t>
  </si>
  <si>
    <t>INV-250724C4WQ4</t>
  </si>
  <si>
    <t>INV-250724NA1DQ</t>
  </si>
  <si>
    <t>INV-250724TTGFH</t>
  </si>
  <si>
    <t>INV-250724KYO7N</t>
  </si>
  <si>
    <t>INV-250724K35JT</t>
  </si>
  <si>
    <t>INV-250724S1B1P</t>
  </si>
  <si>
    <t>INV-2507242JTRF</t>
  </si>
  <si>
    <t>INV-2507249NQQ1</t>
  </si>
  <si>
    <t>INV-250724DVLTP</t>
  </si>
  <si>
    <t>INV-250724ZFJMS</t>
  </si>
  <si>
    <t>INV-250724YB4ET</t>
  </si>
  <si>
    <t>INV-250724AF3C2</t>
  </si>
  <si>
    <t>INV-250724IF050</t>
  </si>
  <si>
    <t>INV-2507241306I</t>
  </si>
  <si>
    <t>INV-250724X9W2D</t>
  </si>
  <si>
    <t>INV-250724K3IA4</t>
  </si>
  <si>
    <t>INV-250724OD2DW</t>
  </si>
  <si>
    <t>INV-250724KOW4U</t>
  </si>
  <si>
    <t>INV-250724GU9RC</t>
  </si>
  <si>
    <t>INV-25072475X32</t>
  </si>
  <si>
    <t>INV-250724YZ6M9</t>
  </si>
  <si>
    <t>INV-250724XU5FU</t>
  </si>
  <si>
    <t>INV-2507247U4M9</t>
  </si>
  <si>
    <t>INV-250724BUEZK</t>
  </si>
  <si>
    <t>INV-250724H3Z8G</t>
  </si>
  <si>
    <t>INV-2507241WN97</t>
  </si>
  <si>
    <t>INV-250724Y6O3G</t>
  </si>
  <si>
    <t>INV-250724NSN0P</t>
  </si>
  <si>
    <t>INV-250724QC1CP</t>
  </si>
  <si>
    <t>INV-250724GG34C</t>
  </si>
  <si>
    <t>INV-250724MYVK6</t>
  </si>
  <si>
    <t>INV-250724X52CL</t>
  </si>
  <si>
    <t>INV-2507243VXSJ</t>
  </si>
  <si>
    <t>INV-25072456ALW</t>
  </si>
  <si>
    <t>INV-250724GPWBU</t>
  </si>
  <si>
    <t>INV-250724G4XK9</t>
  </si>
  <si>
    <t>INV-250724IFRT3</t>
  </si>
  <si>
    <t>INV-250724WREPO</t>
  </si>
  <si>
    <t>INV-250724FE6CP</t>
  </si>
  <si>
    <t>INV-250724CEH9Q</t>
  </si>
  <si>
    <t>INV-2507246YSF5</t>
  </si>
  <si>
    <t>INV-250724ZY31S</t>
  </si>
  <si>
    <t>INV-25072497OM1</t>
  </si>
  <si>
    <t>INV-250724A1H0P</t>
  </si>
  <si>
    <t>INV-250724G38LK</t>
  </si>
  <si>
    <t>INV-250724RQ3MI</t>
  </si>
  <si>
    <t>INV-25072424O3S</t>
  </si>
  <si>
    <t>INV-2507241DCL5</t>
  </si>
  <si>
    <t>INV-250724OB21U</t>
  </si>
  <si>
    <t>INV-250724B23DR</t>
  </si>
  <si>
    <t>INV-250724P3787</t>
  </si>
  <si>
    <t>INV-2507240H4W0</t>
  </si>
  <si>
    <t>INV-250724EQDAX</t>
  </si>
  <si>
    <t>INV-250724CIMME</t>
  </si>
  <si>
    <t>INV-250724CJBS8</t>
  </si>
  <si>
    <t>INV-2507245M9H3</t>
  </si>
  <si>
    <t>INV-250724QWHFG</t>
  </si>
  <si>
    <t>INV-25072408TC5</t>
  </si>
  <si>
    <t>INV-250724JU1WU</t>
  </si>
  <si>
    <t>INV-250724PYJF7</t>
  </si>
  <si>
    <t>INV-25072480FWL</t>
  </si>
  <si>
    <t>INV-2507246U1G5</t>
  </si>
  <si>
    <t>INV-25072449RO8</t>
  </si>
  <si>
    <t>INV-25072446TMD</t>
  </si>
  <si>
    <t>INV-250724UD6MF</t>
  </si>
  <si>
    <t>INV-25072401ITG</t>
  </si>
  <si>
    <t>INV-250724N6ZLG</t>
  </si>
  <si>
    <t>INV-250724F8WV5</t>
  </si>
  <si>
    <t>INV-250724P0XYG</t>
  </si>
  <si>
    <t>INV-250724BBARB</t>
  </si>
  <si>
    <t>INV-250724DI0WJ</t>
  </si>
  <si>
    <t>INV-250724ZACBR</t>
  </si>
  <si>
    <t>INV-2507247SL39</t>
  </si>
  <si>
    <t>INV-250724UDN6F</t>
  </si>
  <si>
    <t>INV-250724KYDKJ</t>
  </si>
  <si>
    <t>INV-250724UO269</t>
  </si>
  <si>
    <t>INV-250724LOV8H</t>
  </si>
  <si>
    <t>INV-2507241LDJU</t>
  </si>
  <si>
    <t>INV-250724ZC7Y4</t>
  </si>
  <si>
    <t>INV-250724EF1ZA</t>
  </si>
  <si>
    <t>INV-250724Z8RR2</t>
  </si>
  <si>
    <t>INV-250724U2OPW</t>
  </si>
  <si>
    <t>INV-250724C6HWI</t>
  </si>
  <si>
    <t>INV-2507241OP26</t>
  </si>
  <si>
    <t>INV-2507244G9T9</t>
  </si>
  <si>
    <t>INV-250724FRS2P</t>
  </si>
  <si>
    <t>INV-250724EQGUJ</t>
  </si>
  <si>
    <t>INV-2507246A0O8</t>
  </si>
  <si>
    <t>INV-250724HJCBD</t>
  </si>
  <si>
    <t>INV-250724VMAZ8</t>
  </si>
  <si>
    <t>INV-250724B0ZY0</t>
  </si>
  <si>
    <t>INV-250724G24AW</t>
  </si>
  <si>
    <t>INV-2507246VY95</t>
  </si>
  <si>
    <t>INV-250724F91XQ</t>
  </si>
  <si>
    <t>INV-250724P646K</t>
  </si>
  <si>
    <t>INV-2507243Z5QG</t>
  </si>
  <si>
    <t>INV-250724NTPKT</t>
  </si>
  <si>
    <t>INV-250724HLF2K</t>
  </si>
  <si>
    <t>INV-250724LH43A</t>
  </si>
  <si>
    <t>INV-250724EJ6FS</t>
  </si>
  <si>
    <t>INV-250724QFYKH</t>
  </si>
  <si>
    <t>INV-2507247OHLG</t>
  </si>
  <si>
    <t>INV-250724GD2YL</t>
  </si>
  <si>
    <t>INV-2507244LP4G</t>
  </si>
  <si>
    <t>INV-2507244URAA</t>
  </si>
  <si>
    <t>INV-250724OQ58U</t>
  </si>
  <si>
    <t>INV-250724NMLVP</t>
  </si>
  <si>
    <t>INV-250724SGJ1E</t>
  </si>
  <si>
    <t>INV-250724KIMWT</t>
  </si>
  <si>
    <t>INV-250724Y7S63</t>
  </si>
  <si>
    <t>INV-250724ULIST</t>
  </si>
  <si>
    <t>INV-250724Y8UAI</t>
  </si>
  <si>
    <t>INV-250724WH5PQ</t>
  </si>
  <si>
    <t>INV-2507240OQ6S</t>
  </si>
  <si>
    <t>INV-250724B19FT</t>
  </si>
  <si>
    <t>INV-250724PT09E</t>
  </si>
  <si>
    <t>INV-250724XU2MH</t>
  </si>
  <si>
    <t>INV-250724NGQFP</t>
  </si>
  <si>
    <t>INV-250724GTYNJ</t>
  </si>
  <si>
    <t>INV-250724DMP6Q</t>
  </si>
  <si>
    <t>INV-2507242DE0A</t>
  </si>
  <si>
    <t>INV-250724NY57N</t>
  </si>
  <si>
    <t>INV-250724MSS4J</t>
  </si>
  <si>
    <t>INV-250724ZI7XJ</t>
  </si>
  <si>
    <t>INV-250724QES10</t>
  </si>
  <si>
    <t>INV-250724WX3MM</t>
  </si>
  <si>
    <t>INV-2507243QY4G</t>
  </si>
  <si>
    <t>INV-250724SF9JI</t>
  </si>
  <si>
    <t>INV-2507242262Y</t>
  </si>
  <si>
    <t>INV-250724Y3P19</t>
  </si>
  <si>
    <t>INV-2507243R8KY</t>
  </si>
  <si>
    <t>INV-250724DKUM1</t>
  </si>
  <si>
    <t>INV-250724K53M1</t>
  </si>
  <si>
    <t>INV-250724LW06Q</t>
  </si>
  <si>
    <t>INV-250724PIZ2F</t>
  </si>
  <si>
    <t>INV-250724GRY3W</t>
  </si>
  <si>
    <t>INV-250724JVEGG</t>
  </si>
  <si>
    <t>INV-250724O8JVK</t>
  </si>
  <si>
    <t>INV-250724L7NVK</t>
  </si>
  <si>
    <t>INV-2507241AAP6</t>
  </si>
  <si>
    <t>INV-2507245Q1KN</t>
  </si>
  <si>
    <t>INV-250724JA0MR</t>
  </si>
  <si>
    <t>INV-250724PV4CU</t>
  </si>
  <si>
    <t>INV-250724YP56D</t>
  </si>
  <si>
    <t>INV-250724V2QJ0</t>
  </si>
  <si>
    <t>INV-250724BWPT6</t>
  </si>
  <si>
    <t>INV-25072430QBY</t>
  </si>
  <si>
    <t>INV-250724J28YK</t>
  </si>
  <si>
    <t>INV-250724GF05O</t>
  </si>
  <si>
    <t>INV-25072415C07</t>
  </si>
  <si>
    <t>INV-250724IE4OP</t>
  </si>
  <si>
    <t>INV-250724L2ND8</t>
  </si>
  <si>
    <t>INV-25072486FUI</t>
  </si>
  <si>
    <t>INV-250724GQE7S</t>
  </si>
  <si>
    <t>INV-2507243Y4JW</t>
  </si>
  <si>
    <t>INV-250724CJUZY</t>
  </si>
  <si>
    <t>INV-250724CQ972</t>
  </si>
  <si>
    <t>INV-2507243GIPH</t>
  </si>
  <si>
    <t>INV-250724XWMYP</t>
  </si>
  <si>
    <t>INV-2507244FS4J</t>
  </si>
  <si>
    <t>INV-2507241BV37</t>
  </si>
  <si>
    <t>INV-25072453IKY</t>
  </si>
  <si>
    <t>INV-250724X0PVF</t>
  </si>
  <si>
    <t>INV-250724OEXSX</t>
  </si>
  <si>
    <t>INV-250724WL6W6</t>
  </si>
  <si>
    <t>INV-250724E0791</t>
  </si>
  <si>
    <t>INV-250724409K2</t>
  </si>
  <si>
    <t>INV-250724O2Y09</t>
  </si>
  <si>
    <t>INV-250724D6KMJ</t>
  </si>
  <si>
    <t>INV-250724029D0</t>
  </si>
  <si>
    <t>INV-250724XWNPW</t>
  </si>
  <si>
    <t>INV-250724HD0X9</t>
  </si>
  <si>
    <t>INV-250724D4HHN</t>
  </si>
  <si>
    <t>INV-250724XTJ8A</t>
  </si>
  <si>
    <t>INV-250724FU41O</t>
  </si>
  <si>
    <t>INV-250724WZOHF</t>
  </si>
  <si>
    <t>INV-250724X83KF</t>
  </si>
  <si>
    <t>INV-250724AJKCW</t>
  </si>
  <si>
    <t>INV-25072457D35</t>
  </si>
  <si>
    <t>INV-25072469388</t>
  </si>
  <si>
    <t>INV-250724BSUTC</t>
  </si>
  <si>
    <t>INV-2507244B3HF</t>
  </si>
  <si>
    <t>INV-250724CI127</t>
  </si>
  <si>
    <t>INV-250724UNC05</t>
  </si>
  <si>
    <t>INV-250724Y2YDR</t>
  </si>
  <si>
    <t>INV-250724RYWP3</t>
  </si>
  <si>
    <t>INV-250724CR041</t>
  </si>
  <si>
    <t>INV-2507249HKLL</t>
  </si>
  <si>
    <t>INV-250724KZGG3</t>
  </si>
  <si>
    <t>INV-250724P63RS</t>
  </si>
  <si>
    <t>INV-250724Q6CL5</t>
  </si>
  <si>
    <t>INV-250724VX5TQ</t>
  </si>
  <si>
    <t>INV-250724JJJE2</t>
  </si>
  <si>
    <t>INV-2507243825R</t>
  </si>
  <si>
    <t>INV-250724BL8BP</t>
  </si>
  <si>
    <t>INV-250724BQ31V</t>
  </si>
  <si>
    <t>INV-2507244XYLV</t>
  </si>
  <si>
    <t>INV-250724NGZ18</t>
  </si>
  <si>
    <t>INV-250724CV9FC</t>
  </si>
  <si>
    <t>INV-250724M0F4C</t>
  </si>
  <si>
    <t>INV-2507246ZAIP</t>
  </si>
  <si>
    <t>INV-250725JK5KQ</t>
  </si>
  <si>
    <t>INV-250725DZPNV</t>
  </si>
  <si>
    <t>INV-250725MKZ9M</t>
  </si>
  <si>
    <t>INV-2507256AJCA</t>
  </si>
  <si>
    <t>INV-250725SJNLF</t>
  </si>
  <si>
    <t>INV-250725P0XDZ</t>
  </si>
  <si>
    <t>INV-2507259T4GR</t>
  </si>
  <si>
    <t>INV-25072504SPM</t>
  </si>
  <si>
    <t>INV-250725KCRHB</t>
  </si>
  <si>
    <t>INV-25072513VQM</t>
  </si>
  <si>
    <t>INV-250725M3GUQ</t>
  </si>
  <si>
    <t>INV-2507253OO73</t>
  </si>
  <si>
    <t>INV-250725XWMOD</t>
  </si>
  <si>
    <t>INV-250725G0NAF</t>
  </si>
  <si>
    <t>INV-250725HAQW2</t>
  </si>
  <si>
    <t>INV-250725W5G20</t>
  </si>
  <si>
    <t>INV-250725XA04O</t>
  </si>
  <si>
    <t>INV-250725P68RU</t>
  </si>
  <si>
    <t>INV-2507252NHHS</t>
  </si>
  <si>
    <t>INV-250725AGIQG</t>
  </si>
  <si>
    <t>INV-250725A7ANY</t>
  </si>
  <si>
    <t>INV-250725YZK7J</t>
  </si>
  <si>
    <t>INV-250725RU5ZF</t>
  </si>
  <si>
    <t>INV-250725YTOIE</t>
  </si>
  <si>
    <t>INV-250725YEHWP</t>
  </si>
  <si>
    <t>INV-250725DR8IK</t>
  </si>
  <si>
    <t>INV-250725GX9E6</t>
  </si>
  <si>
    <t>INV-2507257GG85</t>
  </si>
  <si>
    <t>INV-2507251IP7W</t>
  </si>
  <si>
    <t>INV-250725R2U9U</t>
  </si>
  <si>
    <t>INV-250725229G0</t>
  </si>
  <si>
    <t>INV-250725CDTJ4</t>
  </si>
  <si>
    <t>INV-250725C6IY6</t>
  </si>
  <si>
    <t>INV-250725ERPOU</t>
  </si>
  <si>
    <t>INV-250725DLZ6E</t>
  </si>
  <si>
    <t>INV-250725T9RX8</t>
  </si>
  <si>
    <t>INV-250725J2GEI</t>
  </si>
  <si>
    <t>INV-250725JVD89</t>
  </si>
  <si>
    <t>INV-250725QH7M3</t>
  </si>
  <si>
    <t>INV-250725SB4C7</t>
  </si>
  <si>
    <t>INV-250725YUG70</t>
  </si>
  <si>
    <t>INV-250725NX0SC</t>
  </si>
  <si>
    <t>INV-250725X6R1D</t>
  </si>
  <si>
    <t>INV-2507254GAS8</t>
  </si>
  <si>
    <t>INV-250725NK5DR</t>
  </si>
  <si>
    <t>INV-250725XMVSB</t>
  </si>
  <si>
    <t>INV-250725WKPLE</t>
  </si>
  <si>
    <t>INV-250725D1597</t>
  </si>
  <si>
    <t>INV-250725H2DHU</t>
  </si>
  <si>
    <t>INV-250725FDEQ8</t>
  </si>
  <si>
    <t>INV-250725O1RGI</t>
  </si>
  <si>
    <t>INV-250725HM1EI</t>
  </si>
  <si>
    <t>INV-2507253B3BO</t>
  </si>
  <si>
    <t>INV-250725P7LO1</t>
  </si>
  <si>
    <t>INV-250725YAPJ3</t>
  </si>
  <si>
    <t>INV-250725RO33G</t>
  </si>
  <si>
    <t>INV-250725639QO</t>
  </si>
  <si>
    <t>INV-25072580AFW</t>
  </si>
  <si>
    <t>INV-250725HH113</t>
  </si>
  <si>
    <t>INV-250725SSM67</t>
  </si>
  <si>
    <t>INV-250725FBLUK</t>
  </si>
  <si>
    <t>INV-250725C3I81</t>
  </si>
  <si>
    <t>INV-2507254CHOH</t>
  </si>
  <si>
    <t>INV-2507255PXWI</t>
  </si>
  <si>
    <t>INV-250725A4E1A</t>
  </si>
  <si>
    <t>INV-250725IMDK8</t>
  </si>
  <si>
    <t>INV-250725N3OS8</t>
  </si>
  <si>
    <t>INV-250725DR30G</t>
  </si>
  <si>
    <t>INV-250725BQE3A</t>
  </si>
  <si>
    <t>INV-2507253CNQN</t>
  </si>
  <si>
    <t>INV-2507254GE0T</t>
  </si>
  <si>
    <t>INV-250725KSS8S</t>
  </si>
  <si>
    <t>INV-2507254L6P9</t>
  </si>
  <si>
    <t>INV-250725XK3DI</t>
  </si>
  <si>
    <t>INV-250725WW7TY</t>
  </si>
  <si>
    <t>INV-250725LN522</t>
  </si>
  <si>
    <t>INV-250725MK2F9</t>
  </si>
  <si>
    <t>INV-250725OLQTZ</t>
  </si>
  <si>
    <t>INV-250725YX873</t>
  </si>
  <si>
    <t>INV-250725IP1CY</t>
  </si>
  <si>
    <t>INV-250725DQRRY</t>
  </si>
  <si>
    <t>INV-250725G9WZV</t>
  </si>
  <si>
    <t>INV-25072510ADI</t>
  </si>
  <si>
    <t>INV-2507253XD65</t>
  </si>
  <si>
    <t>INV-250725HXXTQ</t>
  </si>
  <si>
    <t>INV-2507256OZ1I</t>
  </si>
  <si>
    <t>INV-2507259KFW6</t>
  </si>
  <si>
    <t>INV-2507257I8SN</t>
  </si>
  <si>
    <t>INV-2507255AGQO</t>
  </si>
  <si>
    <t>INV-250725K93EI</t>
  </si>
  <si>
    <t>INV-250725DD8SQ</t>
  </si>
  <si>
    <t>INV-250725GRETT</t>
  </si>
  <si>
    <t>INV-250725WGAAR</t>
  </si>
  <si>
    <t>INV-2507251LN1N</t>
  </si>
  <si>
    <t>INV-250725UUXOB</t>
  </si>
  <si>
    <t>INV-250725QVZLB</t>
  </si>
  <si>
    <t>INV-2507253GBK5</t>
  </si>
  <si>
    <t>INV-250725LVBBH</t>
  </si>
  <si>
    <t>INV-250725XJ6RM</t>
  </si>
  <si>
    <t>INV-250725L4U6D</t>
  </si>
  <si>
    <t>INV-250725PQRC7</t>
  </si>
  <si>
    <t>INV-2507258PQ22</t>
  </si>
  <si>
    <t>INV-250725XQJKR</t>
  </si>
  <si>
    <t>INV-250725QMQ9N</t>
  </si>
  <si>
    <t>INV-2507252Y9JK</t>
  </si>
  <si>
    <t>INV-250725J04A0</t>
  </si>
  <si>
    <t>INV-250725S858Z</t>
  </si>
  <si>
    <t>INV-250725SWZI8</t>
  </si>
  <si>
    <t>INV-250725HE929</t>
  </si>
  <si>
    <t>INV-2507251YU4Z</t>
  </si>
  <si>
    <t>INV-2507256VFQ4</t>
  </si>
  <si>
    <t>INV-2507254W4FF</t>
  </si>
  <si>
    <t>INV-250725T4D86</t>
  </si>
  <si>
    <t>INV-250725WX8YE</t>
  </si>
  <si>
    <t>INV-250725ALA14</t>
  </si>
  <si>
    <t>INV-250725RTGYX</t>
  </si>
  <si>
    <t>INV-250725I7YDX</t>
  </si>
  <si>
    <t>INV-250725PMY6U</t>
  </si>
  <si>
    <t>INV-250725M63KD</t>
  </si>
  <si>
    <t>INV-25072599CX3</t>
  </si>
  <si>
    <t>INV-250725L1JG6</t>
  </si>
  <si>
    <t>INV-2507259R0S4</t>
  </si>
  <si>
    <t>INV-250725F27Z5</t>
  </si>
  <si>
    <t>INV-2507255WNR7</t>
  </si>
  <si>
    <t>INV-250725SL31K</t>
  </si>
  <si>
    <t>INV-2507255F11U</t>
  </si>
  <si>
    <t>INV-250725J3SQF</t>
  </si>
  <si>
    <t>INV-2507252891U</t>
  </si>
  <si>
    <t>INV-250725EJZ1R</t>
  </si>
  <si>
    <t>INV-2507251BUUN</t>
  </si>
  <si>
    <t>INV-250725E7VU1</t>
  </si>
  <si>
    <t>INV-250725TMXAN</t>
  </si>
  <si>
    <t>INV-25072550CVV</t>
  </si>
  <si>
    <t>INV-2507259ZE87</t>
  </si>
  <si>
    <t>INV-250725SUPM8</t>
  </si>
  <si>
    <t>INV-25072522CA1</t>
  </si>
  <si>
    <t>INV-2507253ERMD</t>
  </si>
  <si>
    <t>INV-250725L856B</t>
  </si>
  <si>
    <t>INV-250725735K5</t>
  </si>
  <si>
    <t>INV-2507259B150</t>
  </si>
  <si>
    <t>INV-250725O7OFR</t>
  </si>
  <si>
    <t>INV-250725TFGIW</t>
  </si>
  <si>
    <t>INV-250725R22W4</t>
  </si>
  <si>
    <t>INV-250725PBQHJ</t>
  </si>
  <si>
    <t>INV-250725UQUMB</t>
  </si>
  <si>
    <t>INV-250725Q5C11</t>
  </si>
  <si>
    <t>INV-250725G0WJ6</t>
  </si>
  <si>
    <t>INV-250725Z7O3R</t>
  </si>
  <si>
    <t>INV-250725W0VLI</t>
  </si>
  <si>
    <t>INV-250725QKS3T</t>
  </si>
  <si>
    <t>INV-25072519KUA</t>
  </si>
  <si>
    <t>INV-2507254IV2A</t>
  </si>
  <si>
    <t>INV-2507258MC40</t>
  </si>
  <si>
    <t>INV-25072522K21</t>
  </si>
  <si>
    <t>INV-250725T2EY3</t>
  </si>
  <si>
    <t>INV-250725U9LJC</t>
  </si>
  <si>
    <t>INV-250725E6UZK</t>
  </si>
  <si>
    <t>INV-250725AUVQ7</t>
  </si>
  <si>
    <t>INV-250725VV976</t>
  </si>
  <si>
    <t>INV-2507259U5JK</t>
  </si>
  <si>
    <t>INV-250725TOUYY</t>
  </si>
  <si>
    <t>INV-250725I8DFN</t>
  </si>
  <si>
    <t>INV-2507254E3KN</t>
  </si>
  <si>
    <t>INV-250725GG0JF</t>
  </si>
  <si>
    <t>INV-250725Q52OF</t>
  </si>
  <si>
    <t>INV-250725IJKXQ</t>
  </si>
  <si>
    <t>INV-2507256H783</t>
  </si>
  <si>
    <t>INV-250725BFFF6</t>
  </si>
  <si>
    <t>INV-250725C4H71</t>
  </si>
  <si>
    <t>INV-250725HLA0G</t>
  </si>
  <si>
    <t>INV-250725TI818</t>
  </si>
  <si>
    <t>INV-250725V7KRY</t>
  </si>
  <si>
    <t>INV-250725YXB04</t>
  </si>
  <si>
    <t>INV-250725EBXUX</t>
  </si>
  <si>
    <t>INV-250725D68YS</t>
  </si>
  <si>
    <t>INV-250725PRB0N</t>
  </si>
  <si>
    <t>INV-250725L2CK7</t>
  </si>
  <si>
    <t>INV-250725VZF9I</t>
  </si>
  <si>
    <t>INV-25072578UYJ</t>
  </si>
  <si>
    <t>INV-250725726G8</t>
  </si>
  <si>
    <t>INV-250725NJ8EY</t>
  </si>
  <si>
    <t>INV-2507252CI6X</t>
  </si>
  <si>
    <t>INV-250725EFG7T</t>
  </si>
  <si>
    <t>INV-2507259SR78</t>
  </si>
  <si>
    <t>INV-2507251DLZK</t>
  </si>
  <si>
    <t>INV-250725E65J5</t>
  </si>
  <si>
    <t>INV-250725AZYSM</t>
  </si>
  <si>
    <t>INV-250725G96P2</t>
  </si>
  <si>
    <t>INV-2507252JMXU</t>
  </si>
  <si>
    <t>INV-250725PN9SQ</t>
  </si>
  <si>
    <t>INV-250725WYDOA</t>
  </si>
  <si>
    <t>INV-250725AKDTG</t>
  </si>
  <si>
    <t>INV-250725DC6MV</t>
  </si>
  <si>
    <t>INV-250725RS21U</t>
  </si>
  <si>
    <t>INV-2507253OKG1</t>
  </si>
  <si>
    <t>INV-250725ZM8VB</t>
  </si>
  <si>
    <t>INV-250725X8C5S</t>
  </si>
  <si>
    <t>INV-250725KXTFJ</t>
  </si>
  <si>
    <t>INV-250725W5P16</t>
  </si>
  <si>
    <t>INV-2507259JVGK</t>
  </si>
  <si>
    <t>INV-2507252JD7J</t>
  </si>
  <si>
    <t>INV-250725ER7LU</t>
  </si>
  <si>
    <t>INV-250725X3RHN</t>
  </si>
  <si>
    <t>INV-250725Z8TPZ</t>
  </si>
  <si>
    <t>INV-250725WMCE2</t>
  </si>
  <si>
    <t>INV-250725BDVJ5</t>
  </si>
  <si>
    <t>INV-2507250II9W</t>
  </si>
  <si>
    <t>INV-250725M3RWM</t>
  </si>
  <si>
    <t>INV-2507250GVFB</t>
  </si>
  <si>
    <t>INV-250725J5NDD</t>
  </si>
  <si>
    <t>INV-250725I2IH0</t>
  </si>
  <si>
    <t>INV-2507250MAVC</t>
  </si>
  <si>
    <t>INV-250725IE7IJ</t>
  </si>
  <si>
    <t>INV-250725F2M6A</t>
  </si>
  <si>
    <t>INV-250725I07N9</t>
  </si>
  <si>
    <t>INV-250725CKTM2</t>
  </si>
  <si>
    <t>INV-250725WYS5H</t>
  </si>
  <si>
    <t>INV-250725JCTQR</t>
  </si>
  <si>
    <t>INV-250725CAYZU</t>
  </si>
  <si>
    <t>INV-250725UZ564</t>
  </si>
  <si>
    <t>INV-250725QDE4L</t>
  </si>
  <si>
    <t>INV-250725KUVI0</t>
  </si>
  <si>
    <t>INV-2507252T8BL</t>
  </si>
  <si>
    <t>INV-2507255MC6R</t>
  </si>
  <si>
    <t>INV-250725ZD1IO</t>
  </si>
  <si>
    <t>INV-250725I30VS</t>
  </si>
  <si>
    <t>INV-2507257I9DY</t>
  </si>
  <si>
    <t>INV-2507257HGT4</t>
  </si>
  <si>
    <t>INV-250725R5LSE</t>
  </si>
  <si>
    <t>INV-25072555M9D</t>
  </si>
  <si>
    <t>INV-2507252IXGF</t>
  </si>
  <si>
    <t>INV-2507257O9LH</t>
  </si>
  <si>
    <t>INV-250725K49EG</t>
  </si>
  <si>
    <t>INV-250725OJBN9</t>
  </si>
  <si>
    <t>INV-250725PDEUX</t>
  </si>
  <si>
    <t>INV-250725AMK2S</t>
  </si>
  <si>
    <t>INV-2507256H7PD</t>
  </si>
  <si>
    <t>INV-250725YN6QE</t>
  </si>
  <si>
    <t>INV-250725JVI7M</t>
  </si>
  <si>
    <t>INV-2507255FBXH</t>
  </si>
  <si>
    <t>INV-250725XKDHO</t>
  </si>
  <si>
    <t>INV-250725HFFEM</t>
  </si>
  <si>
    <t>INV-2507258T362</t>
  </si>
  <si>
    <t>INV-250725IKGUT</t>
  </si>
  <si>
    <t>INV-2507252RQZM</t>
  </si>
  <si>
    <t>INV-2507252FF69</t>
  </si>
  <si>
    <t>INV-250725GZP8U</t>
  </si>
  <si>
    <t>INV-250725AS18U</t>
  </si>
  <si>
    <t>INV-2507250TTMF</t>
  </si>
  <si>
    <t>INV-250725ZCJ6Y</t>
  </si>
  <si>
    <t>INV-250725MUHWZ</t>
  </si>
  <si>
    <t>INV-250725VLSAJ</t>
  </si>
  <si>
    <t>INV-250725NCGY6</t>
  </si>
  <si>
    <t>INV-250725FVOGM</t>
  </si>
  <si>
    <t>INV-250725YY8FF</t>
  </si>
  <si>
    <t>INV-250725SN7I5</t>
  </si>
  <si>
    <t>INV-2507257PFNI</t>
  </si>
  <si>
    <t>INV-250725DGZN6</t>
  </si>
  <si>
    <t>INV-250725NC99H</t>
  </si>
  <si>
    <t>INV-250725CKBLF</t>
  </si>
  <si>
    <t>INV-2507253TH67</t>
  </si>
  <si>
    <t>INV-250725E61NX</t>
  </si>
  <si>
    <t>INV-250725DU1Z2</t>
  </si>
  <si>
    <t>INV-2507252N7K8</t>
  </si>
  <si>
    <t>INV-250725PY0S8</t>
  </si>
  <si>
    <t>INV-2507259OOJ0</t>
  </si>
  <si>
    <t>INV-250725KP7B3</t>
  </si>
  <si>
    <t>INV-250725OAAMG</t>
  </si>
  <si>
    <t>INV-250725N57LV</t>
  </si>
  <si>
    <t>INV-250725AAS2I</t>
  </si>
  <si>
    <t>INV-250725VRRDK</t>
  </si>
  <si>
    <t>INV-250725BC7HM</t>
  </si>
  <si>
    <t>INV-250725E7AI0</t>
  </si>
  <si>
    <t>INV-250725CH5OG</t>
  </si>
  <si>
    <t>INV-250725ZV7PQ</t>
  </si>
  <si>
    <t>INV-250725BIKB6</t>
  </si>
  <si>
    <t>INV-250725ZX7N8</t>
  </si>
  <si>
    <t>INV-250725D5VN2</t>
  </si>
  <si>
    <t>INV-250725PS2FF</t>
  </si>
  <si>
    <t>INV-250725JZ9MD</t>
  </si>
  <si>
    <t>INV-250725XVM78</t>
  </si>
  <si>
    <t>INV-250725MAHWG</t>
  </si>
  <si>
    <t>INV-250725PIWOC</t>
  </si>
  <si>
    <t>INV-250725K70SE</t>
  </si>
  <si>
    <t>INV-250725NP8R4</t>
  </si>
  <si>
    <t>INV-2507253X3YA</t>
  </si>
  <si>
    <t>INV-250725W48TP</t>
  </si>
  <si>
    <t>INV-250725A4X2Y</t>
  </si>
  <si>
    <t>INV-250725HR9FL</t>
  </si>
  <si>
    <t>INV-250725TIA1P</t>
  </si>
  <si>
    <t>INV-250725SQ04I</t>
  </si>
  <si>
    <t>INV-250725PY16X</t>
  </si>
  <si>
    <t>INV-250725GHAAW</t>
  </si>
  <si>
    <t>INV-2507252XJT2</t>
  </si>
  <si>
    <t>INV-250725DDJ7C</t>
  </si>
  <si>
    <t>INV-25072576FEX</t>
  </si>
  <si>
    <t>INV-250725WXXPY</t>
  </si>
  <si>
    <t>INV-250725XRBUY</t>
  </si>
  <si>
    <t>INV-25072525L4Z</t>
  </si>
  <si>
    <t>INV-250725B92WS</t>
  </si>
  <si>
    <t>INV-250725K3JOQ</t>
  </si>
  <si>
    <t>INV-250725FHYYZ</t>
  </si>
  <si>
    <t>INV-25072502LIN</t>
  </si>
  <si>
    <t>INV-250725E600Y</t>
  </si>
  <si>
    <t>INV-250725X3NB1</t>
  </si>
  <si>
    <t>INV-250725CZK37</t>
  </si>
  <si>
    <t>INV-250725NFD5B</t>
  </si>
  <si>
    <t>INV-2507251G09X</t>
  </si>
  <si>
    <t>INV-250725IWDY5</t>
  </si>
  <si>
    <t>INV-2507252Y0UE</t>
  </si>
  <si>
    <t>INV-250725WNC1L</t>
  </si>
  <si>
    <t>INV-250725NAVZ1</t>
  </si>
  <si>
    <t>INV-250725WMN52</t>
  </si>
  <si>
    <t>INV-2507250PUZY</t>
  </si>
  <si>
    <t>INV-250725V0O8A</t>
  </si>
  <si>
    <t>INV-250725T1W1V</t>
  </si>
  <si>
    <t>INV-250725Q8DPV</t>
  </si>
  <si>
    <t>INV-250725227NK</t>
  </si>
  <si>
    <t>INV-250725PJWIB</t>
  </si>
  <si>
    <t>INV-2507251STCG</t>
  </si>
  <si>
    <t>INV-250725P05VV</t>
  </si>
  <si>
    <t>INV-250725ZDNET</t>
  </si>
  <si>
    <t>INV-250725BKHZN</t>
  </si>
  <si>
    <t>INV-2507259HHRN</t>
  </si>
  <si>
    <t>INV-250725VL9EX</t>
  </si>
  <si>
    <t>INV-250725EUR30</t>
  </si>
  <si>
    <t>INV-250725TP02W</t>
  </si>
  <si>
    <t>INV-25072523IT6</t>
  </si>
  <si>
    <t>INV-250725M1BQK</t>
  </si>
  <si>
    <t>INV-2507251Z0ZW</t>
  </si>
  <si>
    <t>INV-250725988VU</t>
  </si>
  <si>
    <t>INV-25072594VB1</t>
  </si>
  <si>
    <t>INV-250725T11OE</t>
  </si>
  <si>
    <t>INV-250725OL6MS</t>
  </si>
  <si>
    <t>INV-2507253CYWJ</t>
  </si>
  <si>
    <t>INV-250725Y01X8</t>
  </si>
  <si>
    <t>INV-25072552X57</t>
  </si>
  <si>
    <t>INV-2507252ITCC</t>
  </si>
  <si>
    <t>INV-250725P4WPI</t>
  </si>
  <si>
    <t>INV-250725WSETR</t>
  </si>
  <si>
    <t>INV-25072570END</t>
  </si>
  <si>
    <t>INV-250725T5TPS</t>
  </si>
  <si>
    <t>INV-250725IHST5</t>
  </si>
  <si>
    <t>INV-250725UPDMC</t>
  </si>
  <si>
    <t>INV-2507256ZZA6</t>
  </si>
  <si>
    <t>INV-250725LMNFF</t>
  </si>
  <si>
    <t>INV-250725R338I</t>
  </si>
  <si>
    <t>INV-250725CYUOC</t>
  </si>
  <si>
    <t>INV-250725WX0DG</t>
  </si>
  <si>
    <t>INV-250725MU5E6</t>
  </si>
  <si>
    <t>INV-250725IO08B</t>
  </si>
  <si>
    <t>INV-250725FZUE3</t>
  </si>
  <si>
    <t>INV-250725DOFT8</t>
  </si>
  <si>
    <t>INV-250725JI0X9</t>
  </si>
  <si>
    <t>INV-250725IKZQ1</t>
  </si>
  <si>
    <t>INV-250725HM54J</t>
  </si>
  <si>
    <t>INV-2507250OLQ0</t>
  </si>
  <si>
    <t>INV-250725NESFQ</t>
  </si>
  <si>
    <t>INV-250725HM7XY</t>
  </si>
  <si>
    <t>INV-250725OE6KU</t>
  </si>
  <si>
    <t>INV-250725KXZR2</t>
  </si>
  <si>
    <t>INV-250725ZCQC6</t>
  </si>
  <si>
    <t>INV-2507255ND4O</t>
  </si>
  <si>
    <t>INV-2507258MIO6</t>
  </si>
  <si>
    <t>INV-250725MNUTH</t>
  </si>
  <si>
    <t>INV-2507251IT3S</t>
  </si>
  <si>
    <t>INV-2507259UGA1</t>
  </si>
  <si>
    <t>INV-250725NR11T</t>
  </si>
  <si>
    <t>INV-250725RJ7EU</t>
  </si>
  <si>
    <t>INV-250725DM8UC</t>
  </si>
  <si>
    <t>INV-250725A686K</t>
  </si>
  <si>
    <t>INV-2507258182J</t>
  </si>
  <si>
    <t>INV-250725XQYUI</t>
  </si>
  <si>
    <t>INV-2507254JXRX</t>
  </si>
  <si>
    <t>INV-250725WGWKG</t>
  </si>
  <si>
    <t>INV-250725EB8PB</t>
  </si>
  <si>
    <t>INV-250725MA0P2</t>
  </si>
  <si>
    <t>INV-250725KAKQK</t>
  </si>
  <si>
    <t>INV-250725B2Q92</t>
  </si>
  <si>
    <t>INV-2507259R9TM</t>
  </si>
  <si>
    <t>INV-250725CAIX0</t>
  </si>
  <si>
    <t>INV-250725C8CET</t>
  </si>
  <si>
    <t>INV-250725U3H4M</t>
  </si>
  <si>
    <t>INV-250725TIFZ9</t>
  </si>
  <si>
    <t>INV-250725HW2G7</t>
  </si>
  <si>
    <t>INV-2507251VQC2</t>
  </si>
  <si>
    <t>INV-250725U5HEW</t>
  </si>
  <si>
    <t>INV-2507258121V</t>
  </si>
  <si>
    <t>INV-250725ZTE87</t>
  </si>
  <si>
    <t>INV-250725FHYQ2</t>
  </si>
  <si>
    <t>INV-250725TLASP</t>
  </si>
  <si>
    <t>INV-250725M9OPF</t>
  </si>
  <si>
    <t>INV-2507254R53B</t>
  </si>
  <si>
    <t>INV-250725FPRRW</t>
  </si>
  <si>
    <t>INV-2507257MZK2</t>
  </si>
  <si>
    <t>INV-25072596FQQ</t>
  </si>
  <si>
    <t>INV-250725ABPS0</t>
  </si>
  <si>
    <t>INV-2507253B1EA</t>
  </si>
  <si>
    <t>INV-250725VIMO3</t>
  </si>
  <si>
    <t>INV-25072559T7W</t>
  </si>
  <si>
    <t>INV-250725OYIDE</t>
  </si>
  <si>
    <t>INV-250725WLNLY</t>
  </si>
  <si>
    <t>INV-2507250QDT5</t>
  </si>
  <si>
    <t>INV-250725DO09R</t>
  </si>
  <si>
    <t>INV-250725CN37W</t>
  </si>
  <si>
    <t>INV-250725042LQ</t>
  </si>
  <si>
    <t>INV-2507254982Z</t>
  </si>
  <si>
    <t>INV-250725XB2QX</t>
  </si>
  <si>
    <t>INV-250725TXBPD</t>
  </si>
  <si>
    <t>INV-250725BT613</t>
  </si>
  <si>
    <t>INV-2507257FSF8</t>
  </si>
  <si>
    <t>INV-250725QD94E</t>
  </si>
  <si>
    <t>INV-250725I053S</t>
  </si>
  <si>
    <t>INV-2507254LWQO</t>
  </si>
  <si>
    <t>INV-250725TC8G4</t>
  </si>
  <si>
    <t>INV-250725G2C58</t>
  </si>
  <si>
    <t>INV-250725SMBAS</t>
  </si>
  <si>
    <t>INV-250725LC5C2</t>
  </si>
  <si>
    <t>INV-250725R4RNH</t>
  </si>
  <si>
    <t>INV-250725E56MT</t>
  </si>
  <si>
    <t>INV-2507255XWIU</t>
  </si>
  <si>
    <t>INV-2507251T51J</t>
  </si>
  <si>
    <t>INV-2507255E954</t>
  </si>
  <si>
    <t>INV-2507257WVZJ</t>
  </si>
  <si>
    <t>INV-250725BNV4X</t>
  </si>
  <si>
    <t>INV-250725WUBQJ</t>
  </si>
  <si>
    <t>INV-25072539W7O</t>
  </si>
  <si>
    <t>INV-250725A2436</t>
  </si>
  <si>
    <t>INV-250725OZ3M6</t>
  </si>
  <si>
    <t>INV-250725QARWP</t>
  </si>
  <si>
    <t>INV-25072516KBI</t>
  </si>
  <si>
    <t>INV-2507254HPCO</t>
  </si>
  <si>
    <t>INV-250725F510U</t>
  </si>
  <si>
    <t>INV-250725AE0YW</t>
  </si>
  <si>
    <t>INV-250725QVLER</t>
  </si>
  <si>
    <t>INV-250725H5CZD</t>
  </si>
  <si>
    <t>INV-250725ILINU</t>
  </si>
  <si>
    <t>INV-250725J2RGS</t>
  </si>
  <si>
    <t>INV-250725ZTZNL</t>
  </si>
  <si>
    <t>INV-250725H9OWX</t>
  </si>
  <si>
    <t>INV-250725BRVOM</t>
  </si>
  <si>
    <t>INV-25072559P0F</t>
  </si>
  <si>
    <t>INV-25072592C2V</t>
  </si>
  <si>
    <t>INV-2507252BBRC</t>
  </si>
  <si>
    <t>INV-2507258D9WK</t>
  </si>
  <si>
    <t>INV-250725X1UFP</t>
  </si>
  <si>
    <t>INV-250725GEX18</t>
  </si>
  <si>
    <t>INV-250725LWQN9</t>
  </si>
  <si>
    <t>INV-250725IUDKS</t>
  </si>
  <si>
    <t>INV-2507254UAL8</t>
  </si>
  <si>
    <t>INV-250725LXYN5</t>
  </si>
  <si>
    <t>INV-2507253JG32</t>
  </si>
  <si>
    <t>INV-2507257AR5S</t>
  </si>
  <si>
    <t>INV-2507254DXOO</t>
  </si>
  <si>
    <t>INV-2507253WKD5</t>
  </si>
  <si>
    <t>INV-250725TQ3B2</t>
  </si>
  <si>
    <t>INV-250725MZEJJ</t>
  </si>
  <si>
    <t>INV-250725C1RX0</t>
  </si>
  <si>
    <t>INV-250725MIZBP</t>
  </si>
  <si>
    <t>INV-250725UQYCO</t>
  </si>
  <si>
    <t>INV-250725L0XGA</t>
  </si>
  <si>
    <t>INV-250725FAKIQ</t>
  </si>
  <si>
    <t>INV-2507255ZUA7</t>
  </si>
  <si>
    <t>INV-2507255YCUQ</t>
  </si>
  <si>
    <t>INV-250725919PU</t>
  </si>
  <si>
    <t>INV-2507252JWAM</t>
  </si>
  <si>
    <t>INV-250725K6HIY</t>
  </si>
  <si>
    <t>INV-250725P8PTJ</t>
  </si>
  <si>
    <t>INV-250725ROUE8</t>
  </si>
  <si>
    <t>INV-250725QW6OY</t>
  </si>
  <si>
    <t>INV-250725P996M</t>
  </si>
  <si>
    <t>INV-25072570FI5</t>
  </si>
  <si>
    <t>INV-2507253BPL3</t>
  </si>
  <si>
    <t>INV-250725XRPEF</t>
  </si>
  <si>
    <t>INV-2507256G3BC</t>
  </si>
  <si>
    <t>INV-250725QSIOV</t>
  </si>
  <si>
    <t>INV-250725DWLFZ</t>
  </si>
  <si>
    <t>INV-2507255LX8V</t>
  </si>
  <si>
    <t>INV-250725QETH5</t>
  </si>
  <si>
    <t>INV-250725X0M9Q</t>
  </si>
  <si>
    <t>INV-250725B8KUK</t>
  </si>
  <si>
    <t>INV-250725I355F</t>
  </si>
  <si>
    <t>INV-250725ZMTFN</t>
  </si>
  <si>
    <t>INV-250725AIANK</t>
  </si>
  <si>
    <t>INV-250725O2ZK0</t>
  </si>
  <si>
    <t>INV-250725UXX73</t>
  </si>
  <si>
    <t>INV-25072583ZDA</t>
  </si>
  <si>
    <t>INV-250725OAYC0</t>
  </si>
  <si>
    <t>INV-250725TNE0O</t>
  </si>
  <si>
    <t>INV-250725XWRXB</t>
  </si>
  <si>
    <t>INV-2507259Z106</t>
  </si>
  <si>
    <t>INV-250725QHD2V</t>
  </si>
  <si>
    <t>INV-25072562TGW</t>
  </si>
  <si>
    <t>INV-250725H1IC8</t>
  </si>
  <si>
    <t>INV-250725PS3RC</t>
  </si>
  <si>
    <t>INV-250725UMSJQ</t>
  </si>
  <si>
    <t>INV-250725J5QQR</t>
  </si>
  <si>
    <t>INV-2507253BVH1</t>
  </si>
  <si>
    <t>INV-250725QWGHO</t>
  </si>
  <si>
    <t>INV-2507254CF5W</t>
  </si>
  <si>
    <t>INV-250725XVKYZ</t>
  </si>
  <si>
    <t>INV-2507252W8I2</t>
  </si>
  <si>
    <t>INV-2507253O3GS</t>
  </si>
  <si>
    <t>INV-250725QHWVP</t>
  </si>
  <si>
    <t>INV-250725SZV48</t>
  </si>
  <si>
    <t>INV-250725QEGRU</t>
  </si>
  <si>
    <t>INV-2507250W9GR</t>
  </si>
  <si>
    <t>INV-250725HOUHY</t>
  </si>
  <si>
    <t>INV-2507259CWOJ</t>
  </si>
  <si>
    <t>INV-2507258WUUA</t>
  </si>
  <si>
    <t>INV-250725JD6DP</t>
  </si>
  <si>
    <t>INV-250725LPT0L</t>
  </si>
  <si>
    <t>INV-250725B31QU</t>
  </si>
  <si>
    <t>INV-250725U498N</t>
  </si>
  <si>
    <t>INV-2507252K2KH</t>
  </si>
  <si>
    <t>INV-2507256ILPY</t>
  </si>
  <si>
    <t>INV-250725FPUV9</t>
  </si>
  <si>
    <t>INV-2507259AGTM</t>
  </si>
  <si>
    <t>INV-250725FVY4S</t>
  </si>
  <si>
    <t>INV-250725EUMZY</t>
  </si>
  <si>
    <t>INV-250725L6C9Q</t>
  </si>
  <si>
    <t>INV-250725UI3IA</t>
  </si>
  <si>
    <t>INV-250725M9HLF</t>
  </si>
  <si>
    <t>INV-2507258L63C</t>
  </si>
  <si>
    <t>INV-250725OZHQ2</t>
  </si>
  <si>
    <t>INV-2507258YA6N</t>
  </si>
  <si>
    <t>INV-250725QZP3H</t>
  </si>
  <si>
    <t>INV-250725PSL37</t>
  </si>
  <si>
    <t>INV-2507254020X</t>
  </si>
  <si>
    <t>INV-250725I865P</t>
  </si>
  <si>
    <t>INV-250725IBIH7</t>
  </si>
  <si>
    <t>INV-250725PQ2KG</t>
  </si>
  <si>
    <t>INV-250725H55E0</t>
  </si>
  <si>
    <t>INV-250725YHX8O</t>
  </si>
  <si>
    <t>INV-250725GK1CA</t>
  </si>
  <si>
    <t>INV-250725YFJBL</t>
  </si>
  <si>
    <t>INV-250725DUJ11</t>
  </si>
  <si>
    <t>INV-250725DOZM5</t>
  </si>
  <si>
    <t>INV-250725D6A2T</t>
  </si>
  <si>
    <t>INV-250725K15Y6</t>
  </si>
  <si>
    <t>INV-250725L0J8Y</t>
  </si>
  <si>
    <t>INV-250725QRR36</t>
  </si>
  <si>
    <t>INV-2507255SYUK</t>
  </si>
  <si>
    <t>INV-250725EY3K1</t>
  </si>
  <si>
    <t>INV-250725YRF4S</t>
  </si>
  <si>
    <t>INV-250725TOL7V</t>
  </si>
  <si>
    <t>INV-250725EJ05I</t>
  </si>
  <si>
    <t>INV-250725MS5HK</t>
  </si>
  <si>
    <t>INV-250725BEZWA</t>
  </si>
  <si>
    <t>INV-250725YAJN2</t>
  </si>
  <si>
    <t>INV-250725FB1AA</t>
  </si>
  <si>
    <t>INV-2507253ULQ2</t>
  </si>
  <si>
    <t>INV-250725UOUEI</t>
  </si>
  <si>
    <t>INV-250725F1F4I</t>
  </si>
  <si>
    <t>INV-250725K668X</t>
  </si>
  <si>
    <t>INV-250725Q2IIN</t>
  </si>
  <si>
    <t>INV-250725VOME6</t>
  </si>
  <si>
    <t>INV-250725ZJON6</t>
  </si>
  <si>
    <t>INV-250725976WC</t>
  </si>
  <si>
    <t>INV-250725V3HHW</t>
  </si>
  <si>
    <t>INV-250725EZNAI</t>
  </si>
  <si>
    <t>INV-2507254Q3CN</t>
  </si>
  <si>
    <t>INV-250725OOS8R</t>
  </si>
  <si>
    <t>INV-250725LFTCY</t>
  </si>
  <si>
    <t>INV-250725KK4W8</t>
  </si>
  <si>
    <t>INV-2507255AX54</t>
  </si>
  <si>
    <t>INV-250725EZX7E</t>
  </si>
  <si>
    <t>INV-250725GZ7EY</t>
  </si>
  <si>
    <t>INV-25072583WFR</t>
  </si>
  <si>
    <t>INV-250725JMSSD</t>
  </si>
  <si>
    <t>INV-2507258G2J7</t>
  </si>
  <si>
    <t>INV-250725PEOGO</t>
  </si>
  <si>
    <t>INV-2507255L01X</t>
  </si>
  <si>
    <t>INV-2507251GF3Y</t>
  </si>
  <si>
    <t>INV-2507257QV4Z</t>
  </si>
  <si>
    <t>INV-25072534LB3</t>
  </si>
  <si>
    <t>INV-2507258QX8Y</t>
  </si>
  <si>
    <t>INV-2507254P2V9</t>
  </si>
  <si>
    <t>INV-250725NYPIZ</t>
  </si>
  <si>
    <t>INV-250725BBALJ</t>
  </si>
  <si>
    <t>INV-250725HX4R3</t>
  </si>
  <si>
    <t>INV-250725RPZNN</t>
  </si>
  <si>
    <t>INV-250725QMA4L</t>
  </si>
  <si>
    <t>INV-250725IO5AN</t>
  </si>
  <si>
    <t>INV-2507250Z9RI</t>
  </si>
  <si>
    <t>INV-250725L52AW</t>
  </si>
  <si>
    <t>INV-250725NE8XL</t>
  </si>
  <si>
    <t>INV-250725BS9KI</t>
  </si>
  <si>
    <t>INV-25072549752</t>
  </si>
  <si>
    <t>INV-250725RVOFM</t>
  </si>
  <si>
    <t>INV-250725MGZ22</t>
  </si>
  <si>
    <t>INV-250725MG6Q8</t>
  </si>
  <si>
    <t>INV-250725OQFUP</t>
  </si>
  <si>
    <t>INV-250725GBWW2</t>
  </si>
  <si>
    <t>INV-250725RUFIT</t>
  </si>
  <si>
    <t>INV-250725K9S8M</t>
  </si>
  <si>
    <t>INV-250725SRG0O</t>
  </si>
  <si>
    <t>INV-2507257NJT8</t>
  </si>
  <si>
    <t>INV-2507257VMEC</t>
  </si>
  <si>
    <t>INV-25072543OZF</t>
  </si>
  <si>
    <t>INV-250725UPW9O</t>
  </si>
  <si>
    <t>INV-2507255BVHQ</t>
  </si>
  <si>
    <t>INV-250725A6YYK</t>
  </si>
  <si>
    <t>INV-250725TYV4A</t>
  </si>
  <si>
    <t>INV-250725Q456E</t>
  </si>
  <si>
    <t>INV-2507254OQQ3</t>
  </si>
  <si>
    <t>INV-250725HF0IX</t>
  </si>
  <si>
    <t>INV-250725RDNJO</t>
  </si>
  <si>
    <t>INV-2507258AT0M</t>
  </si>
  <si>
    <t>INV-250725C8UIN</t>
  </si>
  <si>
    <t>INV-250725EO5KQ</t>
  </si>
  <si>
    <t>INV-250725KB3AQ</t>
  </si>
  <si>
    <t>INV-250725WQPW1</t>
  </si>
  <si>
    <t>INV-250725236K4</t>
  </si>
  <si>
    <t>INV-250725A135F</t>
  </si>
  <si>
    <t>INV-250726G3RHO</t>
  </si>
  <si>
    <t>INV-2507267QVEW</t>
  </si>
  <si>
    <t>INV-250726UCV7Y</t>
  </si>
  <si>
    <t>INV-250726CYMHS</t>
  </si>
  <si>
    <t>INV-2507267GUDY</t>
  </si>
  <si>
    <t>INV-250726RTPQI</t>
  </si>
  <si>
    <t>INV-250726WC6UV</t>
  </si>
  <si>
    <t>INV-2507266XXQ4</t>
  </si>
  <si>
    <t>INV-250726VMD41</t>
  </si>
  <si>
    <t>INV-250726517CL</t>
  </si>
  <si>
    <t>INV-250726BBUJR</t>
  </si>
  <si>
    <t>INV-250726YSZDT</t>
  </si>
  <si>
    <t>INV-2507267OYQZ</t>
  </si>
  <si>
    <t>INV-250726LQGL4</t>
  </si>
  <si>
    <t>INV-250726YHNV9</t>
  </si>
  <si>
    <t>INV-250726138OG</t>
  </si>
  <si>
    <t>INV-250726E7GT4</t>
  </si>
  <si>
    <t>INV-250726NOY5H</t>
  </si>
  <si>
    <t>INV-250726JKQ54</t>
  </si>
  <si>
    <t>INV-250726YWKF1</t>
  </si>
  <si>
    <t>INV-250726CVK0E</t>
  </si>
  <si>
    <t>INV-2507262XMZL</t>
  </si>
  <si>
    <t>INV-250726FWRJN</t>
  </si>
  <si>
    <t>INV-250726XTUXV</t>
  </si>
  <si>
    <t>INV-25072626K1O</t>
  </si>
  <si>
    <t>INV-250726AUBMV</t>
  </si>
  <si>
    <t>INV-2507268LSOS</t>
  </si>
  <si>
    <t>INV-250726BZLDY</t>
  </si>
  <si>
    <t>INV-250726XPU65</t>
  </si>
  <si>
    <t>INV-250726EDHJR</t>
  </si>
  <si>
    <t>INV-250726UK9AS</t>
  </si>
  <si>
    <t>INV-250726DPMOM</t>
  </si>
  <si>
    <t>INV-2507261OL1Y</t>
  </si>
  <si>
    <t>INV-250726YRCZM</t>
  </si>
  <si>
    <t>INV-250726C8SPN</t>
  </si>
  <si>
    <t>INV-250726D4PZ7</t>
  </si>
  <si>
    <t>INV-25072683M14</t>
  </si>
  <si>
    <t>INV-250726NZIGN</t>
  </si>
  <si>
    <t>INV-250726726ME</t>
  </si>
  <si>
    <t>INV-250726EFCE8</t>
  </si>
  <si>
    <t>INV-250726SHIX3</t>
  </si>
  <si>
    <t>INV-25072697N0C</t>
  </si>
  <si>
    <t>INV-250726Z4I32</t>
  </si>
  <si>
    <t>INV-2507269FKNE</t>
  </si>
  <si>
    <t>INV-250726YJ8BS</t>
  </si>
  <si>
    <t>INV-250726URMO9</t>
  </si>
  <si>
    <t>INV-250726IZD22</t>
  </si>
  <si>
    <t>INV-250726B5FMK</t>
  </si>
  <si>
    <t>INV-250726FG82H</t>
  </si>
  <si>
    <t>INV-2507260VY6F</t>
  </si>
  <si>
    <t>INV-250726J19O6</t>
  </si>
  <si>
    <t>INV-250726T41JS</t>
  </si>
  <si>
    <t>INV-250726U8MHW</t>
  </si>
  <si>
    <t>INV-250726G8D75</t>
  </si>
  <si>
    <t>INV-250726CIZ09</t>
  </si>
  <si>
    <t>INV-250726CZKUV</t>
  </si>
  <si>
    <t>INV-250726KBZCK</t>
  </si>
  <si>
    <t>INV-250726JXE0V</t>
  </si>
  <si>
    <t>INV-250726RHT54</t>
  </si>
  <si>
    <t>INV-2507262HSM8</t>
  </si>
  <si>
    <t>INV-2507260LPI8</t>
  </si>
  <si>
    <t>INV-250726YMNZD</t>
  </si>
  <si>
    <t>INV-250726GFU4Q</t>
  </si>
  <si>
    <t>INV-2507260Z0KC</t>
  </si>
  <si>
    <t>INV-2507260SJ6K</t>
  </si>
  <si>
    <t>INV-250726F1IF0</t>
  </si>
  <si>
    <t>INV-2507263WDEC</t>
  </si>
  <si>
    <t>INV-2507269C7K3</t>
  </si>
  <si>
    <t>INV-2507262V68G</t>
  </si>
  <si>
    <t>INV-2507269DUEZ</t>
  </si>
  <si>
    <t>INV-250726Z4D6O</t>
  </si>
  <si>
    <t>INV-250726E4KHY</t>
  </si>
  <si>
    <t>INV-2507260ZTQ3</t>
  </si>
  <si>
    <t>INV-250726QN85C</t>
  </si>
  <si>
    <t>INV-250726PGQG7</t>
  </si>
  <si>
    <t>INV-250726CHQ5P</t>
  </si>
  <si>
    <t>INV-250726I3PK9</t>
  </si>
  <si>
    <t>INV-2507260RPKI</t>
  </si>
  <si>
    <t>INV-250726AZAO8</t>
  </si>
  <si>
    <t>INV-2507262OQUV</t>
  </si>
  <si>
    <t>INV-250726C30OM</t>
  </si>
  <si>
    <t>INV-250726G2IU1</t>
  </si>
  <si>
    <t>INV-250726IL8VM</t>
  </si>
  <si>
    <t>INV-250726PCBY2</t>
  </si>
  <si>
    <t>INV-250726VQ59O</t>
  </si>
  <si>
    <t>INV-250726100I8</t>
  </si>
  <si>
    <t>INV-2507262BDFQ</t>
  </si>
  <si>
    <t>INV-250726AJGEN</t>
  </si>
  <si>
    <t>INV-250726U9GRM</t>
  </si>
  <si>
    <t>INV-250726D0NO0</t>
  </si>
  <si>
    <t>INV-250726U9908</t>
  </si>
  <si>
    <t>INV-250726U2J0C</t>
  </si>
  <si>
    <t>INV-250726DJUPG</t>
  </si>
  <si>
    <t>INV-250726NZHWP</t>
  </si>
  <si>
    <t>INV-250726QAXUY</t>
  </si>
  <si>
    <t>INV-2507263FWCZ</t>
  </si>
  <si>
    <t>INV-250726112J9</t>
  </si>
  <si>
    <t>INV-250726R2BHO</t>
  </si>
  <si>
    <t>INV-25072643QTC</t>
  </si>
  <si>
    <t>INV-250726AQIL7</t>
  </si>
  <si>
    <t>INV-2507261WXG0</t>
  </si>
  <si>
    <t>INV-250726DW7O8</t>
  </si>
  <si>
    <t>INV-2507261GE2Y</t>
  </si>
  <si>
    <t>INV-250726JMAHY</t>
  </si>
  <si>
    <t>INV-250726TT442</t>
  </si>
  <si>
    <t>INV-2507269GDW0</t>
  </si>
  <si>
    <t>INV-2507264T4UA</t>
  </si>
  <si>
    <t>INV-250726QMEAY</t>
  </si>
  <si>
    <t>INV-250726FXAUP</t>
  </si>
  <si>
    <t>INV-250726DQIIU</t>
  </si>
  <si>
    <t>INV-250726RR6EY</t>
  </si>
  <si>
    <t>INV-250726RD6KB</t>
  </si>
  <si>
    <t>INV-250726NNKNP</t>
  </si>
  <si>
    <t>INV-250726CUW94</t>
  </si>
  <si>
    <t>INV-25072675SKC</t>
  </si>
  <si>
    <t>INV-250726FBVZM</t>
  </si>
  <si>
    <t>INV-250726GVYMH</t>
  </si>
  <si>
    <t>INV-250726Y5IXQ</t>
  </si>
  <si>
    <t>INV-2507260BTZ3</t>
  </si>
  <si>
    <t>INV-250726GFPBR</t>
  </si>
  <si>
    <t>INV-2507269O8KR</t>
  </si>
  <si>
    <t>INV-250726FISAW</t>
  </si>
  <si>
    <t>INV-25072639BVA</t>
  </si>
  <si>
    <t>INV-250726DUR62</t>
  </si>
  <si>
    <t>INV-2507268BC9Q</t>
  </si>
  <si>
    <t>INV-250726P8EDY</t>
  </si>
  <si>
    <t>INV-250726VBSQH</t>
  </si>
  <si>
    <t>INV-250726RGEMU</t>
  </si>
  <si>
    <t>INV-250726R8651</t>
  </si>
  <si>
    <t>INV-250726FZGBY</t>
  </si>
  <si>
    <t>INV-250726TBYPD</t>
  </si>
  <si>
    <t>INV-2507268UTXJ</t>
  </si>
  <si>
    <t>INV-250726ZOE0U</t>
  </si>
  <si>
    <t>INV-2507263L2G9</t>
  </si>
  <si>
    <t>INV-250726R8329</t>
  </si>
  <si>
    <t>INV-2507265CO8M</t>
  </si>
  <si>
    <t>INV-250726HXC7U</t>
  </si>
  <si>
    <t>INV-250726ZII0C</t>
  </si>
  <si>
    <t>INV-250726KUC2X</t>
  </si>
  <si>
    <t>INV-250726OLXP4</t>
  </si>
  <si>
    <t>INV-25072632QOZ</t>
  </si>
  <si>
    <t>INV-250726100FM</t>
  </si>
  <si>
    <t>INV-250726BER98</t>
  </si>
  <si>
    <t>INV-250726TF2VW</t>
  </si>
  <si>
    <t>INV-250726J32EE</t>
  </si>
  <si>
    <t>INV-250726TUOYD</t>
  </si>
  <si>
    <t>INV-250726R9QLZ</t>
  </si>
  <si>
    <t>INV-250726UXSOG</t>
  </si>
  <si>
    <t>INV-2507262L9IN</t>
  </si>
  <si>
    <t>INV-2507262YWJ5</t>
  </si>
  <si>
    <t>INV-250726DC9X3</t>
  </si>
  <si>
    <t>INV-250726U1SWB</t>
  </si>
  <si>
    <t>INV-250726VWX21</t>
  </si>
  <si>
    <t>INV-250726HCMZO</t>
  </si>
  <si>
    <t>INV-250726BFACT</t>
  </si>
  <si>
    <t>INV-250726C4DVG</t>
  </si>
  <si>
    <t>INV-250726XUD9I</t>
  </si>
  <si>
    <t>INV-250726S4IHR</t>
  </si>
  <si>
    <t>INV-250726CTV9N</t>
  </si>
  <si>
    <t>INV-250726QMP1E</t>
  </si>
  <si>
    <t>INV-250726O0BCP</t>
  </si>
  <si>
    <t>INV-250726CEFGO</t>
  </si>
  <si>
    <t>INV-250726BVFDV</t>
  </si>
  <si>
    <t>INV-250726J22NG</t>
  </si>
  <si>
    <t>INV-250726V0KVD</t>
  </si>
  <si>
    <t>INV-2507267BSDC</t>
  </si>
  <si>
    <t>INV-2507268A3HW</t>
  </si>
  <si>
    <t>INV-2507261Y9DW</t>
  </si>
  <si>
    <t>INV-250726Z6OW0</t>
  </si>
  <si>
    <t>INV-250726G8ALI</t>
  </si>
  <si>
    <t>INV-250726DXGUC</t>
  </si>
  <si>
    <t>INV-2507260SFC3</t>
  </si>
  <si>
    <t>INV-250726AR0CS</t>
  </si>
  <si>
    <t>INV-250726JBKR7</t>
  </si>
  <si>
    <t>INV-250726J08Z2</t>
  </si>
  <si>
    <t>INV-250726G2XPA</t>
  </si>
  <si>
    <t>INV-250726CV344</t>
  </si>
  <si>
    <t>INV-250726XTK9Q</t>
  </si>
  <si>
    <t>INV-250726V35RD</t>
  </si>
  <si>
    <t>INV-250726HD9U3</t>
  </si>
  <si>
    <t>INV-2507267NGAS</t>
  </si>
  <si>
    <t>INV-250726NFX6Y</t>
  </si>
  <si>
    <t>INV-250726WBK3V</t>
  </si>
  <si>
    <t>INV-250726NZB37</t>
  </si>
  <si>
    <t>INV-250726O0XUA</t>
  </si>
  <si>
    <t>INV-250726ZTLBQ</t>
  </si>
  <si>
    <t>INV-250726ZPTH7</t>
  </si>
  <si>
    <t>INV-250726IP6PV</t>
  </si>
  <si>
    <t>INV-2507267KX1W</t>
  </si>
  <si>
    <t>INV-250726VALEP</t>
  </si>
  <si>
    <t>INV-250726NYQDA</t>
  </si>
  <si>
    <t>INV-250726YGDS5</t>
  </si>
  <si>
    <t>INV-250726LT9OX</t>
  </si>
  <si>
    <t>INV-250726OUUQH</t>
  </si>
  <si>
    <t>INV-250726ZV53V</t>
  </si>
  <si>
    <t>INV-250726WPG2D</t>
  </si>
  <si>
    <t>INV-250726POHS6</t>
  </si>
  <si>
    <t>INV-250726RUWQ0</t>
  </si>
  <si>
    <t>INV-250726YEDA5</t>
  </si>
  <si>
    <t>INV-250726HB0RE</t>
  </si>
  <si>
    <t>INV-250726KNRPV</t>
  </si>
  <si>
    <t>INV-2507268OI7T</t>
  </si>
  <si>
    <t>INV-250726F61GM</t>
  </si>
  <si>
    <t>INV-2507266A5C1</t>
  </si>
  <si>
    <t>INV-2507266RGET</t>
  </si>
  <si>
    <t>INV-250726DK8RA</t>
  </si>
  <si>
    <t>INV-2507267MW9W</t>
  </si>
  <si>
    <t>INV-250726086P4</t>
  </si>
  <si>
    <t>INV-250726CWUAA</t>
  </si>
  <si>
    <t>INV-250726FZT7C</t>
  </si>
  <si>
    <t>INV-250726SZOTG</t>
  </si>
  <si>
    <t>INV-250726NDA09</t>
  </si>
  <si>
    <t>INV-250726ZYS8K</t>
  </si>
  <si>
    <t>INV-250726OTD76</t>
  </si>
  <si>
    <t>INV-250726Q9YG3</t>
  </si>
  <si>
    <t>INV-2507262ROSC</t>
  </si>
  <si>
    <t>INV-250726SXOLO</t>
  </si>
  <si>
    <t>INV-250726I35G1</t>
  </si>
  <si>
    <t>INV-250726XRVZD</t>
  </si>
  <si>
    <t>INV-250726DV9OV</t>
  </si>
  <si>
    <t>INV-250726PUODX</t>
  </si>
  <si>
    <t>INV-250726EPXWU</t>
  </si>
  <si>
    <t>INV-250726GJUFJ</t>
  </si>
  <si>
    <t>INV-250726PVGAV</t>
  </si>
  <si>
    <t>INV-250726K94WU</t>
  </si>
  <si>
    <t>INV-250726U4ESD</t>
  </si>
  <si>
    <t>INV-250726MXST6</t>
  </si>
  <si>
    <t>INV-250726F2GX5</t>
  </si>
  <si>
    <t>INV-250726EG7TH</t>
  </si>
  <si>
    <t>INV-250726T086D</t>
  </si>
  <si>
    <t>INV-250726POINM</t>
  </si>
  <si>
    <t>INV-250726EYAYL</t>
  </si>
  <si>
    <t>INV-250726MQNMG</t>
  </si>
  <si>
    <t>INV-2507264G1NF</t>
  </si>
  <si>
    <t>INV-250726J7TF1</t>
  </si>
  <si>
    <t>INV-250726H2V8X</t>
  </si>
  <si>
    <t>INV-250726KAKNE</t>
  </si>
  <si>
    <t>INV-2507268QPAN</t>
  </si>
  <si>
    <t>INV-25072680INC</t>
  </si>
  <si>
    <t>INV-250726WKBCT</t>
  </si>
  <si>
    <t>INV-250726HMQ43</t>
  </si>
  <si>
    <t>INV-2507261ZBSB</t>
  </si>
  <si>
    <t>INV-2507261HJFK</t>
  </si>
  <si>
    <t>INV-2507266ZGHD</t>
  </si>
  <si>
    <t>INV-2507260DR53</t>
  </si>
  <si>
    <t>INV-250726TEOR8</t>
  </si>
  <si>
    <t>INV-250726W4NIX</t>
  </si>
  <si>
    <t>INV-250726UB1JZ</t>
  </si>
  <si>
    <t>INV-250726NE61T</t>
  </si>
  <si>
    <t>INV-250726O0PBW</t>
  </si>
  <si>
    <t>INV-2507265WAPW</t>
  </si>
  <si>
    <t>INV-25072649AOR</t>
  </si>
  <si>
    <t>INV-250726KYJNX</t>
  </si>
  <si>
    <t>INV-250726EDPGB</t>
  </si>
  <si>
    <t>INV-250726KEWJI</t>
  </si>
  <si>
    <t>INV-250726XLQXM</t>
  </si>
  <si>
    <t>INV-25072672YAT</t>
  </si>
  <si>
    <t>INV-250726XE0B8</t>
  </si>
  <si>
    <t>INV-250726X7H5T</t>
  </si>
  <si>
    <t>INV-2507260V1P9</t>
  </si>
  <si>
    <t>INV-250726ZPQZQ</t>
  </si>
  <si>
    <t>INV-250726W7KGF</t>
  </si>
  <si>
    <t>INV-250726AARQD</t>
  </si>
  <si>
    <t>INV-250726JXECS</t>
  </si>
  <si>
    <t>INV-250726L6794</t>
  </si>
  <si>
    <t>INV-250726LI4CC</t>
  </si>
  <si>
    <t>INV-2507263VK2Z</t>
  </si>
  <si>
    <t>INV-250726MU7XP</t>
  </si>
  <si>
    <t>INV-250726NZLN7</t>
  </si>
  <si>
    <t>INV-250726V33PB</t>
  </si>
  <si>
    <t>INV-2507261CZ04</t>
  </si>
  <si>
    <t>INV-250726Q0MBM</t>
  </si>
  <si>
    <t>INV-250726W3CNJ</t>
  </si>
  <si>
    <t>INV-2507264X8QJ</t>
  </si>
  <si>
    <t>INV-250726XO11S</t>
  </si>
  <si>
    <t>INV-250726XOA90</t>
  </si>
  <si>
    <t>INV-250726RPBOZ</t>
  </si>
  <si>
    <t>INV-250726Y879X</t>
  </si>
  <si>
    <t>INV-2507267BX4H</t>
  </si>
  <si>
    <t>INV-250726Y8B1S</t>
  </si>
  <si>
    <t>INV-250726S4P3P</t>
  </si>
  <si>
    <t>INV-250726H15R5</t>
  </si>
  <si>
    <t>INV-2507261I9CF</t>
  </si>
  <si>
    <t>INV-250726LBIQC</t>
  </si>
  <si>
    <t>INV-250726U7IBV</t>
  </si>
  <si>
    <t>INV-250726NVM1V</t>
  </si>
  <si>
    <t>INV-25072657EM5</t>
  </si>
  <si>
    <t>INV-250726E2IE6</t>
  </si>
  <si>
    <t>INV-2507265632H</t>
  </si>
  <si>
    <t>INV-250726XPJJE</t>
  </si>
  <si>
    <t>INV-250726PM4TN</t>
  </si>
  <si>
    <t>INV-250726C7VUR</t>
  </si>
  <si>
    <t>INV-250726P9ROL</t>
  </si>
  <si>
    <t>INV-250726QL1Q7</t>
  </si>
  <si>
    <t>INV-250726FR4B9</t>
  </si>
  <si>
    <t>INV-250726DI3HZ</t>
  </si>
  <si>
    <t>INV-250726HQCRQ</t>
  </si>
  <si>
    <t>INV-250726I6MPL</t>
  </si>
  <si>
    <t>INV-250726AHP7A</t>
  </si>
  <si>
    <t>INV-250726NOQPJ</t>
  </si>
  <si>
    <t>INV-2507269NU9B</t>
  </si>
  <si>
    <t>INV-250726SVYAV</t>
  </si>
  <si>
    <t>INV-250726NDCTN</t>
  </si>
  <si>
    <t>INV-250726ZC6B4</t>
  </si>
  <si>
    <t>INV-250726R7215</t>
  </si>
  <si>
    <t>INV-2507268XABA</t>
  </si>
  <si>
    <t>INV-250726UX4Q3</t>
  </si>
  <si>
    <t>INV-2507266OED2</t>
  </si>
  <si>
    <t>INV-250726RNIJM</t>
  </si>
  <si>
    <t>INV-250726BAEAZ</t>
  </si>
  <si>
    <t>INV-250726H5JXK</t>
  </si>
  <si>
    <t>INV-250726IAO7E</t>
  </si>
  <si>
    <t>INV-250726JS1GK</t>
  </si>
  <si>
    <t>INV-250726N1FPS</t>
  </si>
  <si>
    <t>INV-250726CRQ9C</t>
  </si>
  <si>
    <t>INV-250726QW06S</t>
  </si>
  <si>
    <t>INV-25072664Y19</t>
  </si>
  <si>
    <t>INV-250726KP434</t>
  </si>
  <si>
    <t>INV-250726RGFC3</t>
  </si>
  <si>
    <t>INV-250726CYF2D</t>
  </si>
  <si>
    <t>INV-250726FHSIQ</t>
  </si>
  <si>
    <t>INV-250726PSXJN</t>
  </si>
  <si>
    <t>INV-250726T87LL</t>
  </si>
  <si>
    <t>INV-250726J0AG8</t>
  </si>
  <si>
    <t>INV-250726H7D7C</t>
  </si>
  <si>
    <t>INV-250726SSCIY</t>
  </si>
  <si>
    <t>INV-250726FYB6X</t>
  </si>
  <si>
    <t>INV-250726BX3GU</t>
  </si>
  <si>
    <t>INV-25072680O39</t>
  </si>
  <si>
    <t>INV-250726FHYKA</t>
  </si>
  <si>
    <t>INV-250726CGUNW</t>
  </si>
  <si>
    <t>INV-250726VDZSS</t>
  </si>
  <si>
    <t>INV-250726SGJPR</t>
  </si>
  <si>
    <t>INV-250726O2OW6</t>
  </si>
  <si>
    <t>INV-2507268B16E</t>
  </si>
  <si>
    <t>INV-250726OU2EV</t>
  </si>
  <si>
    <t>INV-25072627KKD</t>
  </si>
  <si>
    <t>INV-2507269QFN1</t>
  </si>
  <si>
    <t>INV-250726G1386</t>
  </si>
  <si>
    <t>INV-250726RT8WS</t>
  </si>
  <si>
    <t>INV-2507262ZRJ9</t>
  </si>
  <si>
    <t>INV-25072665C2E</t>
  </si>
  <si>
    <t>INV-250726XPZE0</t>
  </si>
  <si>
    <t>INV-250726EC0KQ</t>
  </si>
  <si>
    <t>INV-250726JJUDG</t>
  </si>
  <si>
    <t>INV-2507266IQ3L</t>
  </si>
  <si>
    <t>INV-250726O9U24</t>
  </si>
  <si>
    <t>INV-250726TB1VS</t>
  </si>
  <si>
    <t>INV-250726S0AFN</t>
  </si>
  <si>
    <t>INV-250726WRFKS</t>
  </si>
  <si>
    <t>INV-2507262A8VO</t>
  </si>
  <si>
    <t>INV-250726KX1N8</t>
  </si>
  <si>
    <t>INV-250726W7U6G</t>
  </si>
  <si>
    <t>INV-250726JPP5R</t>
  </si>
  <si>
    <t>INV-250726KICZT</t>
  </si>
  <si>
    <t>INV-2507260QC6J</t>
  </si>
  <si>
    <t>INV-2507260BSZV</t>
  </si>
  <si>
    <t>INV-250726PM6HS</t>
  </si>
  <si>
    <t>INV-250726IPU7F</t>
  </si>
  <si>
    <t>INV-250726DUL9X</t>
  </si>
  <si>
    <t>INV-250726HB7MK</t>
  </si>
  <si>
    <t>INV-250726NN14J</t>
  </si>
  <si>
    <t>INV-2507267UY45</t>
  </si>
  <si>
    <t>INV-250726MVLW2</t>
  </si>
  <si>
    <t>INV-250726KK33W</t>
  </si>
  <si>
    <t>INV-250726COT3M</t>
  </si>
  <si>
    <t>INV-2507267TMWP</t>
  </si>
  <si>
    <t>INV-2507260CZGN</t>
  </si>
  <si>
    <t>INV-2507269WN22</t>
  </si>
  <si>
    <t>INV-2507268KGHI</t>
  </si>
  <si>
    <t>INV-250726U6ZSM</t>
  </si>
  <si>
    <t>INV-250726Q8Y6X</t>
  </si>
  <si>
    <t>INV-250726FU7ZP</t>
  </si>
  <si>
    <t>INV-250726OIIY7</t>
  </si>
  <si>
    <t>INV-250726R76K3</t>
  </si>
  <si>
    <t>INV-250726SF8GB</t>
  </si>
  <si>
    <t>INV-250726AGS2I</t>
  </si>
  <si>
    <t>INV-250726BXRFN</t>
  </si>
  <si>
    <t>INV-250726EFWPO</t>
  </si>
  <si>
    <t>INV-250726QN3I2</t>
  </si>
  <si>
    <t>INV-250726VRN3U</t>
  </si>
  <si>
    <t>INV-250726KLGF1</t>
  </si>
  <si>
    <t>INV-2507269KRQX</t>
  </si>
  <si>
    <t>INV-250726CVHGG</t>
  </si>
  <si>
    <t>INV-250726S38SH</t>
  </si>
  <si>
    <t>INV-250726ZSB81</t>
  </si>
  <si>
    <t>INV-2507261PH7L</t>
  </si>
  <si>
    <t>INV-250726CKSKX</t>
  </si>
  <si>
    <t>INV-250726RBF4Z</t>
  </si>
  <si>
    <t>INV-250726N3VA0</t>
  </si>
  <si>
    <t>INV-250726PGXCJ</t>
  </si>
  <si>
    <t>INV-250726IRNLG</t>
  </si>
  <si>
    <t>INV-250726EOPTW</t>
  </si>
  <si>
    <t>INV-250726FX994</t>
  </si>
  <si>
    <t>INV-250726VZXY1</t>
  </si>
  <si>
    <t>INV-250726J3MC2</t>
  </si>
  <si>
    <t>INV-250726P7DZ5</t>
  </si>
  <si>
    <t>INV-250726F9MM4</t>
  </si>
  <si>
    <t>INV-2507260IAHI</t>
  </si>
  <si>
    <t>INV-250726PCECY</t>
  </si>
  <si>
    <t>INV-250726TBQBJ</t>
  </si>
  <si>
    <t>INV-250726W145J</t>
  </si>
  <si>
    <t>INV-250727SIO1U</t>
  </si>
  <si>
    <t>INV-250727FDEE9</t>
  </si>
  <si>
    <t>INV-250727K5J3O</t>
  </si>
  <si>
    <t>INV-250727NI2UF</t>
  </si>
  <si>
    <t>INV-250727TGFU0</t>
  </si>
  <si>
    <t>INV-250727PPXXQ</t>
  </si>
  <si>
    <t>INV-250727T6F2W</t>
  </si>
  <si>
    <t>INV-250727L4Y1Q</t>
  </si>
  <si>
    <t>INV-2507274TTCV</t>
  </si>
  <si>
    <t>INV-250727Q5L98</t>
  </si>
  <si>
    <t>INV-2507275TGUV</t>
  </si>
  <si>
    <t>INV-250727YIE43</t>
  </si>
  <si>
    <t>INV-250727SZ12L</t>
  </si>
  <si>
    <t>INV-25072761ZKA</t>
  </si>
  <si>
    <t>INV-250727498DZ</t>
  </si>
  <si>
    <t>INV-25072708WV0</t>
  </si>
  <si>
    <t>INV-2507271CCV6</t>
  </si>
  <si>
    <t>INV-2507276KCVI</t>
  </si>
  <si>
    <t>INV-2507274KY7W</t>
  </si>
  <si>
    <t>INV-250727D8NWY</t>
  </si>
  <si>
    <t>INV-250727VQ0EF</t>
  </si>
  <si>
    <t>INV-250727YWQKF</t>
  </si>
  <si>
    <t>INV-250727BVAP3</t>
  </si>
  <si>
    <t>INV-250727X58LI</t>
  </si>
  <si>
    <t>INV-2507271U2UT</t>
  </si>
  <si>
    <t>INV-2507275IPR5</t>
  </si>
  <si>
    <t>INV-2507275VAZG</t>
  </si>
  <si>
    <t>INV-250727SCSXO</t>
  </si>
  <si>
    <t>INV-250727M469X</t>
  </si>
  <si>
    <t>INV-250727TZA80</t>
  </si>
  <si>
    <t>INV-250727LRNBL</t>
  </si>
  <si>
    <t>INV-2507270UMH2</t>
  </si>
  <si>
    <t>INV-250727LEA8C</t>
  </si>
  <si>
    <t>INV-250727EXRE4</t>
  </si>
  <si>
    <t>INV-2507279BUW1</t>
  </si>
  <si>
    <t>INV-250727AOQPA</t>
  </si>
  <si>
    <t>INV-250727VTZR3</t>
  </si>
  <si>
    <t>INV-250727NMTJA</t>
  </si>
  <si>
    <t>INV-250727NI3CW</t>
  </si>
  <si>
    <t>INV-2507271ONOE</t>
  </si>
  <si>
    <t>INV-250727A4M3L</t>
  </si>
  <si>
    <t>INV-250727IQMRM</t>
  </si>
  <si>
    <t>INV-250727HY4MF</t>
  </si>
  <si>
    <t>INV-25072707Y1P</t>
  </si>
  <si>
    <t>INV-250727RCO4B</t>
  </si>
  <si>
    <t>INV-250727GPHDR</t>
  </si>
  <si>
    <t>INV-2507274LPWT</t>
  </si>
  <si>
    <t>INV-250727XD3I5</t>
  </si>
  <si>
    <t>INV-250727UQZRA</t>
  </si>
  <si>
    <t>INV-250727WRS8H</t>
  </si>
  <si>
    <t>INV-250727KT57C</t>
  </si>
  <si>
    <t>INV-25072776GY8</t>
  </si>
  <si>
    <t>INV-250727RSY8B</t>
  </si>
  <si>
    <t>INV-250727D1KJR</t>
  </si>
  <si>
    <t>INV-2507276265B</t>
  </si>
  <si>
    <t>INV-250727FC4IC</t>
  </si>
  <si>
    <t>INV-250727BWFR0</t>
  </si>
  <si>
    <t>INV-250727E34HV</t>
  </si>
  <si>
    <t>INV-250727T5G7O</t>
  </si>
  <si>
    <t>INV-250727OK33K</t>
  </si>
  <si>
    <t>INV-250727PGCB8</t>
  </si>
  <si>
    <t>INV-250727I2YZK</t>
  </si>
  <si>
    <t>INV-250727EUSAH</t>
  </si>
  <si>
    <t>INV-250727FWUHV</t>
  </si>
  <si>
    <t>INV-250727HGKXF</t>
  </si>
  <si>
    <t>INV-2507276K0ZR</t>
  </si>
  <si>
    <t>INV-250727NELWO</t>
  </si>
  <si>
    <t>INV-250727WDQS4</t>
  </si>
  <si>
    <t>INV-250727N6M08</t>
  </si>
  <si>
    <t>INV-250727IGOQF</t>
  </si>
  <si>
    <t>INV-250727EK1H0</t>
  </si>
  <si>
    <t>INV-250727UPLCN</t>
  </si>
  <si>
    <t>INV-2507279Z91W</t>
  </si>
  <si>
    <t>INV-250727MFEL9</t>
  </si>
  <si>
    <t>INV-25072776GZC</t>
  </si>
  <si>
    <t>INV-250727KOSTM</t>
  </si>
  <si>
    <t>INV-2507275A69N</t>
  </si>
  <si>
    <t>INV-2507271232W</t>
  </si>
  <si>
    <t>INV-250727LGF38</t>
  </si>
  <si>
    <t>INV-2507270OCDV</t>
  </si>
  <si>
    <t>INV-250727I6NTC</t>
  </si>
  <si>
    <t>INV-2507278ZK25</t>
  </si>
  <si>
    <t>INV-250727UBRFN</t>
  </si>
  <si>
    <t>INV-250727TRO2L</t>
  </si>
  <si>
    <t>INV-250727V95PV</t>
  </si>
  <si>
    <t>INV-250727H8TN5</t>
  </si>
  <si>
    <t>INV-2507276PA6Z</t>
  </si>
  <si>
    <t>INV-250727ZZERP</t>
  </si>
  <si>
    <t>INV-250727GCB8Q</t>
  </si>
  <si>
    <t>INV-250727WNAWX</t>
  </si>
  <si>
    <t>INV-250727LNDCJ</t>
  </si>
  <si>
    <t>INV-250727R34RE</t>
  </si>
  <si>
    <t>INV-2507270066V</t>
  </si>
  <si>
    <t>INV-2507277SKMD</t>
  </si>
  <si>
    <t>INV-250727PEF2A</t>
  </si>
  <si>
    <t>INV-250727AXN23</t>
  </si>
  <si>
    <t>INV-250727FWSJH</t>
  </si>
  <si>
    <t>INV-250727FC6AJ</t>
  </si>
  <si>
    <t>INV-2507273J9LC</t>
  </si>
  <si>
    <t>INV-250727D9WZU</t>
  </si>
  <si>
    <t>INV-250727K2VFY</t>
  </si>
  <si>
    <t>INV-250727TE8DI</t>
  </si>
  <si>
    <t>INV-2507278OB4D</t>
  </si>
  <si>
    <t>INV-250727J6TD4</t>
  </si>
  <si>
    <t>INV-250727TFDYN</t>
  </si>
  <si>
    <t>INV-250727GSNT7</t>
  </si>
  <si>
    <t>INV-250727BAU4I</t>
  </si>
  <si>
    <t>INV-250727JJ9JD</t>
  </si>
  <si>
    <t>INV-250727X5JNY</t>
  </si>
  <si>
    <t>INV-250727QPPY7</t>
  </si>
  <si>
    <t>INV-250727AQPYF</t>
  </si>
  <si>
    <t>INV-250727WYKNP</t>
  </si>
  <si>
    <t>INV-250727IEYCT</t>
  </si>
  <si>
    <t>INV-250727Z6PUO</t>
  </si>
  <si>
    <t>INV-250727VYMY4</t>
  </si>
  <si>
    <t>INV-2507279E12A</t>
  </si>
  <si>
    <t>INV-250727FPWUA</t>
  </si>
  <si>
    <t>INV-250727ZONI3</t>
  </si>
  <si>
    <t>INV-250727RCZBP</t>
  </si>
  <si>
    <t>INV-250727VS0BD</t>
  </si>
  <si>
    <t>INV-2507270ZVWH</t>
  </si>
  <si>
    <t>INV-250727TFO3W</t>
  </si>
  <si>
    <t>INV-2507271EE0S</t>
  </si>
  <si>
    <t>INV-2507274OLLF</t>
  </si>
  <si>
    <t>INV-250727F0IPB</t>
  </si>
  <si>
    <t>INV-2507276R7K1</t>
  </si>
  <si>
    <t>INV-250727Z0XE9</t>
  </si>
  <si>
    <t>INV-250727C312K</t>
  </si>
  <si>
    <t>INV-250727B54GN</t>
  </si>
  <si>
    <t>INV-2507274CEJ1</t>
  </si>
  <si>
    <t>INV-250727KKLBG</t>
  </si>
  <si>
    <t>INV-25072727WCK</t>
  </si>
  <si>
    <t>INV-2507271RJ64</t>
  </si>
  <si>
    <t>INV-2507275C142</t>
  </si>
  <si>
    <t>INV-250727PZA16</t>
  </si>
  <si>
    <t>INV-250727C4XAA</t>
  </si>
  <si>
    <t>INV-250727JARUE</t>
  </si>
  <si>
    <t>INV-2507277FTN0</t>
  </si>
  <si>
    <t>INV-250727HSI2X</t>
  </si>
  <si>
    <t>INV-250727W5QNJ</t>
  </si>
  <si>
    <t>INV-250727BYHVL</t>
  </si>
  <si>
    <t>INV-250727RA2IW</t>
  </si>
  <si>
    <t>INV-250727UTOB1</t>
  </si>
  <si>
    <t>INV-250727FF0TR</t>
  </si>
  <si>
    <t>INV-250727QSF0Y</t>
  </si>
  <si>
    <t>INV-250727O9QEZ</t>
  </si>
  <si>
    <t>INV-250727052ME</t>
  </si>
  <si>
    <t>INV-250727UWJGB</t>
  </si>
  <si>
    <t>INV-250727D3JZT</t>
  </si>
  <si>
    <t>INV-250727H1WAF</t>
  </si>
  <si>
    <t>INV-250727ZENO9</t>
  </si>
  <si>
    <t>INV-2507278QQDS</t>
  </si>
  <si>
    <t>INV-250727JWZM0</t>
  </si>
  <si>
    <t>INV-250727K8I9L</t>
  </si>
  <si>
    <t>INV-250727A9I1O</t>
  </si>
  <si>
    <t>INV-250727EX31M</t>
  </si>
  <si>
    <t>INV-250727EZNK6</t>
  </si>
  <si>
    <t>INV-250727MNFOF</t>
  </si>
  <si>
    <t>INV-2507278Y745</t>
  </si>
  <si>
    <t>INV-2507274VXHY</t>
  </si>
  <si>
    <t>INV-2507277FDYA</t>
  </si>
  <si>
    <t>INV-250727ZZMSI</t>
  </si>
  <si>
    <t>INV-250727BD0JA</t>
  </si>
  <si>
    <t>INV-250727ZVILP</t>
  </si>
  <si>
    <t>INV-250727LUXAM</t>
  </si>
  <si>
    <t>INV-250727R9FQR</t>
  </si>
  <si>
    <t>INV-250727QOIJA</t>
  </si>
  <si>
    <t>INV-2507277BOBB</t>
  </si>
  <si>
    <t>INV-2507272Z07K</t>
  </si>
  <si>
    <t>INV-250727Z5RIR</t>
  </si>
  <si>
    <t>INV-2507276ILMY</t>
  </si>
  <si>
    <t>INV-250727D7SB0</t>
  </si>
  <si>
    <t>INV-250727BONRZ</t>
  </si>
  <si>
    <t>INV-250727GDFYE</t>
  </si>
  <si>
    <t>INV-250727PIK7Q</t>
  </si>
  <si>
    <t>INV-2507275539Q</t>
  </si>
  <si>
    <t>INV-2507274DDTC</t>
  </si>
  <si>
    <t>INV-250727OW3JU</t>
  </si>
  <si>
    <t>INV-250727A4UW3</t>
  </si>
  <si>
    <t>INV-250727T174A</t>
  </si>
  <si>
    <t>INV-250727B1CCB</t>
  </si>
  <si>
    <t>INV-250727MNBHV</t>
  </si>
  <si>
    <t>INV-25072767IUW</t>
  </si>
  <si>
    <t>INV-250727L6DVK</t>
  </si>
  <si>
    <t>INV-2507272LBLL</t>
  </si>
  <si>
    <t>INV-250727T79YB</t>
  </si>
  <si>
    <t>INV-2507273I4BF</t>
  </si>
  <si>
    <t>INV-250727WKKCL</t>
  </si>
  <si>
    <t>INV-250727V5RB6</t>
  </si>
  <si>
    <t>INV-250727BNU7H</t>
  </si>
  <si>
    <t>INV-250727XG6S9</t>
  </si>
  <si>
    <t>INV-250727N93XH</t>
  </si>
  <si>
    <t>INV-250727UH709</t>
  </si>
  <si>
    <t>INV-250727GFQKP</t>
  </si>
  <si>
    <t>INV-250727159B6</t>
  </si>
  <si>
    <t>INV-2507273J452</t>
  </si>
  <si>
    <t>INV-250727P3IMG</t>
  </si>
  <si>
    <t>INV-2507270Y4UK</t>
  </si>
  <si>
    <t>INV-2507275X3Y9</t>
  </si>
  <si>
    <t>INV-250727RWABI</t>
  </si>
  <si>
    <t>INV-250727UBN7P</t>
  </si>
  <si>
    <t>INV-250727G04QB</t>
  </si>
  <si>
    <t>INV-250727GCD8E</t>
  </si>
  <si>
    <t>INV-250727Z8RRA</t>
  </si>
  <si>
    <t>INV-250727L3M0X</t>
  </si>
  <si>
    <t>INV-2507279VR5V</t>
  </si>
  <si>
    <t>INV-25072714PQB</t>
  </si>
  <si>
    <t>INV-250727R1QU4</t>
  </si>
  <si>
    <t>INV-250727A1FZQ</t>
  </si>
  <si>
    <t>INV-2507273IK1N</t>
  </si>
  <si>
    <t>INV-250727B1M2J</t>
  </si>
  <si>
    <t>INV-2507274U847</t>
  </si>
  <si>
    <t>INV-25072705U86</t>
  </si>
  <si>
    <t>INV-250727BB3ZY</t>
  </si>
  <si>
    <t>INV-250727ADNP6</t>
  </si>
  <si>
    <t>INV-25072701VXA</t>
  </si>
  <si>
    <t>INV-2507278QEBJ</t>
  </si>
  <si>
    <t>INV-2507277WTI9</t>
  </si>
  <si>
    <t>INV-2507278QQOQ</t>
  </si>
  <si>
    <t>INV-250727UWLU8</t>
  </si>
  <si>
    <t>INV-250727NWBT8</t>
  </si>
  <si>
    <t>INV-250727MFQJB</t>
  </si>
  <si>
    <t>INV-250727NL1EA</t>
  </si>
  <si>
    <t>INV-250727LW6P7</t>
  </si>
  <si>
    <t>INV-250727I4PCU</t>
  </si>
  <si>
    <t>INV-250727949NM</t>
  </si>
  <si>
    <t>INV-250727GFAYH</t>
  </si>
  <si>
    <t>INV-250727UXEYN</t>
  </si>
  <si>
    <t>INV-250727DL303</t>
  </si>
  <si>
    <t>INV-2507270GG72</t>
  </si>
  <si>
    <t>INV-250727Z3A0E</t>
  </si>
  <si>
    <t>INV-250727CCZAX</t>
  </si>
  <si>
    <t>INV-25072782DIL</t>
  </si>
  <si>
    <t>INV-250727QXJCV</t>
  </si>
  <si>
    <t>INV-250727P59OZ</t>
  </si>
  <si>
    <t>INV-250727DP7ZB</t>
  </si>
  <si>
    <t>INV-250727GU3SD</t>
  </si>
  <si>
    <t>INV-2507274DVWK</t>
  </si>
  <si>
    <t>INV-250727O0FTS</t>
  </si>
  <si>
    <t>INV-250727PGW3Y</t>
  </si>
  <si>
    <t>INV-250727U9V0H</t>
  </si>
  <si>
    <t>INV-250727U2MHQ</t>
  </si>
  <si>
    <t>INV-250727ANTZW</t>
  </si>
  <si>
    <t>INV-250727D6CWG</t>
  </si>
  <si>
    <t>INV-250727YBTBG</t>
  </si>
  <si>
    <t>INV-250727C69BA</t>
  </si>
  <si>
    <t>INV-250727FBYVC</t>
  </si>
  <si>
    <t>INV-250727VEEK8</t>
  </si>
  <si>
    <t>INV-250727CAEUM</t>
  </si>
  <si>
    <t>INV-250727LXCR4</t>
  </si>
  <si>
    <t>INV-25072722254</t>
  </si>
  <si>
    <t>INV-2507279KITT</t>
  </si>
  <si>
    <t>INV-250727RSRPN</t>
  </si>
  <si>
    <t>INV-2507271E5VT</t>
  </si>
  <si>
    <t>INV-250727VQ4W1</t>
  </si>
  <si>
    <t>INV-250727CSSEF</t>
  </si>
  <si>
    <t>INV-250727RTZ0Z</t>
  </si>
  <si>
    <t>INV-250727Z2R04</t>
  </si>
  <si>
    <t>INV-250727J65CW</t>
  </si>
  <si>
    <t>INV-2507273SD4L</t>
  </si>
  <si>
    <t>INV-2507277SU1H</t>
  </si>
  <si>
    <t>INV-250727T63WA</t>
  </si>
  <si>
    <t>INV-2507271660Q</t>
  </si>
  <si>
    <t>INV-250727RELND</t>
  </si>
  <si>
    <t>INV-250727OHJM1</t>
  </si>
  <si>
    <t>INV-250727V3NCQ</t>
  </si>
  <si>
    <t>INV-250727B1V3O</t>
  </si>
  <si>
    <t>INV-250727X1SF4</t>
  </si>
  <si>
    <t>INV-250727E6KRP</t>
  </si>
  <si>
    <t>INV-250727WR43B</t>
  </si>
  <si>
    <t>INV-250727YZKDI</t>
  </si>
  <si>
    <t>INV-250727HTGNU</t>
  </si>
  <si>
    <t>INV-250727TEH6F</t>
  </si>
  <si>
    <t>INV-250727HCENM</t>
  </si>
  <si>
    <t>INV-250727KD4BS</t>
  </si>
  <si>
    <t>INV-2507274IVRL</t>
  </si>
  <si>
    <t>INV-250727MZPA7</t>
  </si>
  <si>
    <t>INV-250727HG7MY</t>
  </si>
  <si>
    <t>INV-250727FKCXU</t>
  </si>
  <si>
    <t>INV-250727UUI9E</t>
  </si>
  <si>
    <t>INV-250727Z0OAA</t>
  </si>
  <si>
    <t>INV-250727MF1PE</t>
  </si>
  <si>
    <t>INV-250727HYIY7</t>
  </si>
  <si>
    <t>INV-25072751JU5</t>
  </si>
  <si>
    <t>INV-250727PMTNG</t>
  </si>
  <si>
    <t>INV-25072735UJ7</t>
  </si>
  <si>
    <t>INV-250727QWCXT</t>
  </si>
  <si>
    <t>INV-2507272ZVS5</t>
  </si>
  <si>
    <t>INV-250727UX3RS</t>
  </si>
  <si>
    <t>INV-250727GAWGJ</t>
  </si>
  <si>
    <t>INV-250727WB5B8</t>
  </si>
  <si>
    <t>INV-250727GWCM6</t>
  </si>
  <si>
    <t>INV-250727P7BEP</t>
  </si>
  <si>
    <t>INV-250727VQPMW</t>
  </si>
  <si>
    <t>INV-250727WTMHV</t>
  </si>
  <si>
    <t>INV-250727T8UHJ</t>
  </si>
  <si>
    <t>INV-250727WON0J</t>
  </si>
  <si>
    <t>INV-250727618PT</t>
  </si>
  <si>
    <t>INV-250727FIAPT</t>
  </si>
  <si>
    <t>INV-2507273L6K6</t>
  </si>
  <si>
    <t>INV-250727UNDQN</t>
  </si>
  <si>
    <t>INV-250727IRXWM</t>
  </si>
  <si>
    <t>INV-250727LIL5G</t>
  </si>
  <si>
    <t>INV-250727VWBWE</t>
  </si>
  <si>
    <t>INV-250727XAIFA</t>
  </si>
  <si>
    <t>INV-250727JXJI4</t>
  </si>
  <si>
    <t>INV-250727Q1XGU</t>
  </si>
  <si>
    <t>INV-250727R1IPJ</t>
  </si>
  <si>
    <t>INV-250727RJCRD</t>
  </si>
  <si>
    <t>INV-250727VD5O9</t>
  </si>
  <si>
    <t>INV-250727VK3R0</t>
  </si>
  <si>
    <t>INV-2507270WQXS</t>
  </si>
  <si>
    <t>INV-250727Y0DLS</t>
  </si>
  <si>
    <t>INV-250727V5EPD</t>
  </si>
  <si>
    <t>INV-250727WMQ6U</t>
  </si>
  <si>
    <t>INV-250727S7QYT</t>
  </si>
  <si>
    <t>INV-250727D2ILC</t>
  </si>
  <si>
    <t>INV-250727FXXCY</t>
  </si>
  <si>
    <t>INV-250727HHJ6H</t>
  </si>
  <si>
    <t>INV-250727M3ZGK</t>
  </si>
  <si>
    <t>INV-250727IVQL5</t>
  </si>
  <si>
    <t>INV-250727X2PTA</t>
  </si>
  <si>
    <t>INV-250727KMBAA</t>
  </si>
  <si>
    <t>INV-250727T0VYJ</t>
  </si>
  <si>
    <t>INV-250727287GY</t>
  </si>
  <si>
    <t>INV-250727LXN7U</t>
  </si>
  <si>
    <t>INV-250727PPQ1D</t>
  </si>
  <si>
    <t>INV-2507275S56W</t>
  </si>
  <si>
    <t>INV-250727B3KWW</t>
  </si>
  <si>
    <t>INV-250727F0H0Q</t>
  </si>
  <si>
    <t>INV-250727BI2Y7</t>
  </si>
  <si>
    <t>INV-250727T9ELO</t>
  </si>
  <si>
    <t>INV-250727X1H5D</t>
  </si>
  <si>
    <t>INV-2507270S8XD</t>
  </si>
  <si>
    <t>INV-250727EKP9R</t>
  </si>
  <si>
    <t>INV-250727TT9SD</t>
  </si>
  <si>
    <t>INV-250727Q7YUI</t>
  </si>
  <si>
    <t>INV-250727P7EIZ</t>
  </si>
  <si>
    <t>INV-250727GBUH5</t>
  </si>
  <si>
    <t>INV-250727BX823</t>
  </si>
  <si>
    <t>INV-250727H0M1P</t>
  </si>
  <si>
    <t>INV-250727YV614</t>
  </si>
  <si>
    <t>INV-250727GNTUO</t>
  </si>
  <si>
    <t>INV-250727GLWNR</t>
  </si>
  <si>
    <t>INV-2507272I117</t>
  </si>
  <si>
    <t>INV-250727228T9</t>
  </si>
  <si>
    <t>INV-250727M6FZ5</t>
  </si>
  <si>
    <t>INV-2507278ZX7C</t>
  </si>
  <si>
    <t>INV-250727Z0AG1</t>
  </si>
  <si>
    <t>INV-250727I952C</t>
  </si>
  <si>
    <t>INV-25072772E89</t>
  </si>
  <si>
    <t>INV-250727J9K2Y</t>
  </si>
  <si>
    <t>INV-250728DJ9LM</t>
  </si>
  <si>
    <t>INV-25072883UAV</t>
  </si>
  <si>
    <t>INV-250728394E9</t>
  </si>
  <si>
    <t>INV-250728B4S0P</t>
  </si>
  <si>
    <t>INV-250728V5UFO</t>
  </si>
  <si>
    <t>INV-250728NI2IK</t>
  </si>
  <si>
    <t>INV-2507289VIBL</t>
  </si>
  <si>
    <t>INV-2507286AAW7</t>
  </si>
  <si>
    <t>INV-25072872CNT</t>
  </si>
  <si>
    <t>INV-250728KNM7Y</t>
  </si>
  <si>
    <t>INV-250728F3DUT</t>
  </si>
  <si>
    <t>INV-250728FQTFX</t>
  </si>
  <si>
    <t>INV-2507283T30A</t>
  </si>
  <si>
    <t>INV-250728NB72I</t>
  </si>
  <si>
    <t>INV-250728D0XWL</t>
  </si>
  <si>
    <t>INV-250728H3DNN</t>
  </si>
  <si>
    <t>INV-250728U2EE5</t>
  </si>
  <si>
    <t>INV-2507280S7EC</t>
  </si>
  <si>
    <t>INV-250728HZGDE</t>
  </si>
  <si>
    <t>INV-250728ISIEZ</t>
  </si>
  <si>
    <t>INV-250728354S3</t>
  </si>
  <si>
    <t>INV-250728IHAKY</t>
  </si>
  <si>
    <t>INV-2507280ZKCL</t>
  </si>
  <si>
    <t>INV-250728J7HRD</t>
  </si>
  <si>
    <t>INV-2507284Y2L0</t>
  </si>
  <si>
    <t>INV-250728N5HPW</t>
  </si>
  <si>
    <t>INV-2507282J9U5</t>
  </si>
  <si>
    <t>INV-25072843M0K</t>
  </si>
  <si>
    <t>INV-250728LLPH4</t>
  </si>
  <si>
    <t>INV-250728PKM9E</t>
  </si>
  <si>
    <t>INV-250728E1IBF</t>
  </si>
  <si>
    <t>INV-250728N5RVQ</t>
  </si>
  <si>
    <t>INV-250728MSD9C</t>
  </si>
  <si>
    <t>INV-250728XG8PF</t>
  </si>
  <si>
    <t>INV-25072872TSG</t>
  </si>
  <si>
    <t>INV-2507287ZYVV</t>
  </si>
  <si>
    <t>INV-2507281F29X</t>
  </si>
  <si>
    <t>INV-2507288YFYK</t>
  </si>
  <si>
    <t>INV-250728887YL</t>
  </si>
  <si>
    <t>INV-25072845JTR</t>
  </si>
  <si>
    <t>INV-250728F4JBQ</t>
  </si>
  <si>
    <t>INV-250728T8D9T</t>
  </si>
  <si>
    <t>INV-250728TB6H5</t>
  </si>
  <si>
    <t>INV-250728KT5KP</t>
  </si>
  <si>
    <t>INV-250728KDHOF</t>
  </si>
  <si>
    <t>INV-250728ZFFKZ</t>
  </si>
  <si>
    <t>INV-2507280SJW0</t>
  </si>
  <si>
    <t>INV-250728RU5GD</t>
  </si>
  <si>
    <t>INV-250728RT122</t>
  </si>
  <si>
    <t>INV-2507286Y56X</t>
  </si>
  <si>
    <t>INV-250728K9SOU</t>
  </si>
  <si>
    <t>INV-250728ZIMRD</t>
  </si>
  <si>
    <t>INV-250728ZJVPD</t>
  </si>
  <si>
    <t>INV-250728YAJG5</t>
  </si>
  <si>
    <t>INV-250728EMZJP</t>
  </si>
  <si>
    <t>INV-250728KH7O3</t>
  </si>
  <si>
    <t>INV-250728GHJYG</t>
  </si>
  <si>
    <t>INV-250728TB2F0</t>
  </si>
  <si>
    <t>INV-25072840S32</t>
  </si>
  <si>
    <t>INV-2507283T7LK</t>
  </si>
  <si>
    <t>INV-250728H8UWH</t>
  </si>
  <si>
    <t>INV-250728JP7LN</t>
  </si>
  <si>
    <t>INV-2507286T37M</t>
  </si>
  <si>
    <t>INV-250728BLBNJ</t>
  </si>
  <si>
    <t>INV-250728SFV0V</t>
  </si>
  <si>
    <t>INV-250728H0XNM</t>
  </si>
  <si>
    <t>INV-250728FE9I7</t>
  </si>
  <si>
    <t>INV-2507285C4L9</t>
  </si>
  <si>
    <t>INV-250728AHHMU</t>
  </si>
  <si>
    <t>INV-250728Z6URJ</t>
  </si>
  <si>
    <t>INV-250728G6D6U</t>
  </si>
  <si>
    <t>INV-250728G00UU</t>
  </si>
  <si>
    <t>INV-250728OU4NP</t>
  </si>
  <si>
    <t>INV-2507287069C</t>
  </si>
  <si>
    <t>INV-2507289L6AX</t>
  </si>
  <si>
    <t>INV-250728QQJ4E</t>
  </si>
  <si>
    <t>INV-250728YD3HQ</t>
  </si>
  <si>
    <t>INV-250728NFXE3</t>
  </si>
  <si>
    <t>INV-250728BR4O4</t>
  </si>
  <si>
    <t>INV-250728ZNYPG</t>
  </si>
  <si>
    <t>INV-2507280LQSU</t>
  </si>
  <si>
    <t>INV-25072846P4O</t>
  </si>
  <si>
    <t>INV-250728UFJ0A</t>
  </si>
  <si>
    <t>INV-250728XL0SI</t>
  </si>
  <si>
    <t>INV-2507288TLBN</t>
  </si>
  <si>
    <t>INV-250728G6P24</t>
  </si>
  <si>
    <t>INV-250728NT03V</t>
  </si>
  <si>
    <t>INV-250728Q18XT</t>
  </si>
  <si>
    <t>INV-250728WTB0E</t>
  </si>
  <si>
    <t>INV-250728G331V</t>
  </si>
  <si>
    <t>INV-250728M1NRV</t>
  </si>
  <si>
    <t>INV-250728BR0IC</t>
  </si>
  <si>
    <t>INV-2507287PU3A</t>
  </si>
  <si>
    <t>INV-250728861E1</t>
  </si>
  <si>
    <t>INV-250728P2YWQ</t>
  </si>
  <si>
    <t>INV-250728F8JZZ</t>
  </si>
  <si>
    <t>INV-250728801SJ</t>
  </si>
  <si>
    <t>INV-250728FMUA9</t>
  </si>
  <si>
    <t>INV-250728ZPWDL</t>
  </si>
  <si>
    <t>INV-250728PHTND</t>
  </si>
  <si>
    <t>INV-250728U2J57</t>
  </si>
  <si>
    <t>INV-2507280FHQD</t>
  </si>
  <si>
    <t>INV-250728RY5A7</t>
  </si>
  <si>
    <t>INV-2507281VWLT</t>
  </si>
  <si>
    <t>INV-250728X9X5B</t>
  </si>
  <si>
    <t>INV-250728GL64C</t>
  </si>
  <si>
    <t>INV-2507287AKV4</t>
  </si>
  <si>
    <t>INV-250728UHC82</t>
  </si>
  <si>
    <t>INV-250728K7Z4G</t>
  </si>
  <si>
    <t>INV-250728W5KC4</t>
  </si>
  <si>
    <t>INV-250728AMZDS</t>
  </si>
  <si>
    <t>INV-250728OFFOY</t>
  </si>
  <si>
    <t>INV-250728LY7ZW</t>
  </si>
  <si>
    <t>INV-25072875I1P</t>
  </si>
  <si>
    <t>INV-250728XZGI4</t>
  </si>
  <si>
    <t>INV-250728HKF5I</t>
  </si>
  <si>
    <t>INV-250728A8LW9</t>
  </si>
  <si>
    <t>INV-250728YFHB4</t>
  </si>
  <si>
    <t>INV-250728X0Z3X</t>
  </si>
  <si>
    <t>INV-250728XXXO6</t>
  </si>
  <si>
    <t>INV-250728A1711</t>
  </si>
  <si>
    <t>INV-250728VG21B</t>
  </si>
  <si>
    <t>INV-250728JEG01</t>
  </si>
  <si>
    <t>INV-25072879L2X</t>
  </si>
  <si>
    <t>INV-25072869R8S</t>
  </si>
  <si>
    <t>INV-250728MHPOI</t>
  </si>
  <si>
    <t>INV-250728NHZAA</t>
  </si>
  <si>
    <t>INV-250728TNTCN</t>
  </si>
  <si>
    <t>INV-250728IBMKZ</t>
  </si>
  <si>
    <t>INV-2507283ESF1</t>
  </si>
  <si>
    <t>INV-250728TH33G</t>
  </si>
  <si>
    <t>INV-250728N47EU</t>
  </si>
  <si>
    <t>INV-250728LKO3A</t>
  </si>
  <si>
    <t>INV-250728OAM8T</t>
  </si>
  <si>
    <t>INV-250728YFYQF</t>
  </si>
  <si>
    <t>INV-250728PBRPP</t>
  </si>
  <si>
    <t>INV-250728MGPR9</t>
  </si>
  <si>
    <t>INV-250728UA1HX</t>
  </si>
  <si>
    <t>INV-2507284YV9H</t>
  </si>
  <si>
    <t>INV-250728FG2BA</t>
  </si>
  <si>
    <t>INV-250728YG8CM</t>
  </si>
  <si>
    <t>INV-2507283JGY5</t>
  </si>
  <si>
    <t>INV-2507284MC5J</t>
  </si>
  <si>
    <t>INV-250728XXMFT</t>
  </si>
  <si>
    <t>INV-250728ZDCE2</t>
  </si>
  <si>
    <t>INV-2507287AH09</t>
  </si>
  <si>
    <t>INV-2507289T4LG</t>
  </si>
  <si>
    <t>INV-250728WIHT7</t>
  </si>
  <si>
    <t>INV-250728G1RIR</t>
  </si>
  <si>
    <t>INV-250728LJHMW</t>
  </si>
  <si>
    <t>INV-250728LW6UQ</t>
  </si>
  <si>
    <t>INV-250728WWM4A</t>
  </si>
  <si>
    <t>INV-250728XE0KP</t>
  </si>
  <si>
    <t>INV-250728EABAV</t>
  </si>
  <si>
    <t>INV-250728E1H9R</t>
  </si>
  <si>
    <t>INV-250728ZAVCM</t>
  </si>
  <si>
    <t>INV-250728Z0VM8</t>
  </si>
  <si>
    <t>INV-250728H5CRS</t>
  </si>
  <si>
    <t>INV-250728HKG4U</t>
  </si>
  <si>
    <t>INV-2507280K4YJ</t>
  </si>
  <si>
    <t>INV-25072889V32</t>
  </si>
  <si>
    <t>INV-2507280GF3U</t>
  </si>
  <si>
    <t>INV-250728IFX3G</t>
  </si>
  <si>
    <t>INV-250728820DU</t>
  </si>
  <si>
    <t>INV-250728TJT42</t>
  </si>
  <si>
    <t>INV-2507286JNT5</t>
  </si>
  <si>
    <t>INV-2507282AHZ9</t>
  </si>
  <si>
    <t>INV-250728C8OF8</t>
  </si>
  <si>
    <t>INV-250728ELB1U</t>
  </si>
  <si>
    <t>INV-250728RQJJO</t>
  </si>
  <si>
    <t>INV-250728B5KGH</t>
  </si>
  <si>
    <t>INV-250728IEAJJ</t>
  </si>
  <si>
    <t>INV-2507282K1KW</t>
  </si>
  <si>
    <t>INV-250728OJMCB</t>
  </si>
  <si>
    <t>INV-2507281GPDT</t>
  </si>
  <si>
    <t>INV-2507289IDAC</t>
  </si>
  <si>
    <t>INV-2507286HME6</t>
  </si>
  <si>
    <t>INV-2507280HH5C</t>
  </si>
  <si>
    <t>INV-250728PDDHV</t>
  </si>
  <si>
    <t>INV-250728X6WC8</t>
  </si>
  <si>
    <t>INV-2507287ZL43</t>
  </si>
  <si>
    <t>INV-250728ZYKS2</t>
  </si>
  <si>
    <t>INV-250728M6EYE</t>
  </si>
  <si>
    <t>INV-2507283GIVY</t>
  </si>
  <si>
    <t>INV-250728RVPHN</t>
  </si>
  <si>
    <t>INV-250728MHFLZ</t>
  </si>
  <si>
    <t>INV-250728NKS27</t>
  </si>
  <si>
    <t>INV-250728MM09Q</t>
  </si>
  <si>
    <t>INV-2507284CPX2</t>
  </si>
  <si>
    <t>INV-250728JBJWC</t>
  </si>
  <si>
    <t>INV-2507286MLD3</t>
  </si>
  <si>
    <t>INV-25072894IHJ</t>
  </si>
  <si>
    <t>INV-250728THSQ9</t>
  </si>
  <si>
    <t>INV-2507285W4PK</t>
  </si>
  <si>
    <t>INV-250728AKTNI</t>
  </si>
  <si>
    <t>INV-250728S1IHN</t>
  </si>
  <si>
    <t>INV-250728ZNUV0</t>
  </si>
  <si>
    <t>INV-250728HPBM0</t>
  </si>
  <si>
    <t>INV-2507282L39B</t>
  </si>
  <si>
    <t>INV-250728BNFJS</t>
  </si>
  <si>
    <t>INV-250728PAAEF</t>
  </si>
  <si>
    <t>INV-250728JGPPC</t>
  </si>
  <si>
    <t>INV-250728T1CB4</t>
  </si>
  <si>
    <t>INV-250728PWC3D</t>
  </si>
  <si>
    <t>INV-2507281EZ7R</t>
  </si>
  <si>
    <t>INV-2507288ZOKH</t>
  </si>
  <si>
    <t>INV-250728TCCVT</t>
  </si>
  <si>
    <t>INV-250728LQNFE</t>
  </si>
  <si>
    <t>INV-2507286H29M</t>
  </si>
  <si>
    <t>INV-250728W9UK7</t>
  </si>
  <si>
    <t>INV-250728BV8DI</t>
  </si>
  <si>
    <t>INV-250728KLVH6</t>
  </si>
  <si>
    <t>INV-250728SH9T4</t>
  </si>
  <si>
    <t>INV-2507285TLVT</t>
  </si>
  <si>
    <t>INV-250728QVFGP</t>
  </si>
  <si>
    <t>INV-250728ZTNDP</t>
  </si>
  <si>
    <t>INV-250728ZE4JG</t>
  </si>
  <si>
    <t>INV-250728PCLNP</t>
  </si>
  <si>
    <t>INV-250728OM240</t>
  </si>
  <si>
    <t>INV-250728N0ERN</t>
  </si>
  <si>
    <t>INV-250728WKQOS</t>
  </si>
  <si>
    <t>INV-250728FAHMR</t>
  </si>
  <si>
    <t>INV-2507286LUC8</t>
  </si>
  <si>
    <t>INV-250728EDHV0</t>
  </si>
  <si>
    <t>INV-250728BHKZH</t>
  </si>
  <si>
    <t>INV-250728N9OEX</t>
  </si>
  <si>
    <t>INV-2507286BQMF</t>
  </si>
  <si>
    <t>INV-2507286I1LC</t>
  </si>
  <si>
    <t>INV-250728IBZ9H</t>
  </si>
  <si>
    <t>INV-250728NVXMC</t>
  </si>
  <si>
    <t>INV-250728LDWGJ</t>
  </si>
  <si>
    <t>INV-250728B116G</t>
  </si>
  <si>
    <t>INV-2507282R4ZO</t>
  </si>
  <si>
    <t>INV-250728O4056</t>
  </si>
  <si>
    <t>INV-250728C259C</t>
  </si>
  <si>
    <t>INV-2507288EMQC</t>
  </si>
  <si>
    <t>INV-250728LE8WZ</t>
  </si>
  <si>
    <t>INV-250728XP3OJ</t>
  </si>
  <si>
    <t>INV-250728PNMXI</t>
  </si>
  <si>
    <t>INV-250728FQTCP</t>
  </si>
  <si>
    <t>INV-2507289ODFU</t>
  </si>
  <si>
    <t>INV-2507283USZA</t>
  </si>
  <si>
    <t>INV-250728AH43P</t>
  </si>
  <si>
    <t>INV-2507281J8KG</t>
  </si>
  <si>
    <t>INV-250728BSEZ8</t>
  </si>
  <si>
    <t>INV-2507289KN3K</t>
  </si>
  <si>
    <t>INV-250728WOM89</t>
  </si>
  <si>
    <t>INV-250728N4WBC</t>
  </si>
  <si>
    <t>INV-250728CUDJC</t>
  </si>
  <si>
    <t>INV-250728G73WB</t>
  </si>
  <si>
    <t>INV-25072809107</t>
  </si>
  <si>
    <t>INV-250728JH1JZ</t>
  </si>
  <si>
    <t>INV-250728O53FO</t>
  </si>
  <si>
    <t>INV-250728U1VFY</t>
  </si>
  <si>
    <t>INV-250728NPM5F</t>
  </si>
  <si>
    <t>INV-250728EJ5DN</t>
  </si>
  <si>
    <t>INV-250728YMUDN</t>
  </si>
  <si>
    <t>INV-2507287Y8MW</t>
  </si>
  <si>
    <t>INV-2507288JOOT</t>
  </si>
  <si>
    <t>INV-2507284WL5A</t>
  </si>
  <si>
    <t>INV-2507285R60A</t>
  </si>
  <si>
    <t>INV-250728GWKAM</t>
  </si>
  <si>
    <t>INV-250728G7SPH</t>
  </si>
  <si>
    <t>INV-250728R3RI0</t>
  </si>
  <si>
    <t>INV-2507282GZQ4</t>
  </si>
  <si>
    <t>INV-250728HS5MY</t>
  </si>
  <si>
    <t>INV-250728B6T6A</t>
  </si>
  <si>
    <t>INV-250728XPTM6</t>
  </si>
  <si>
    <t>INV-250728JMMPT</t>
  </si>
  <si>
    <t>INV-250728Q2LYU</t>
  </si>
  <si>
    <t>INV-250728QH29R</t>
  </si>
  <si>
    <t>INV-250728CSGGP</t>
  </si>
  <si>
    <t>INV-250728QMLOM</t>
  </si>
  <si>
    <t>INV-250728WCJM5</t>
  </si>
  <si>
    <t>INV-250728JPRR6</t>
  </si>
  <si>
    <t>INV-250728Q9EY4</t>
  </si>
  <si>
    <t>INV-25072814X51</t>
  </si>
  <si>
    <t>INV-250728L2C2Q</t>
  </si>
  <si>
    <t>INV-2507285O54W</t>
  </si>
  <si>
    <t>INV-250728VFADY</t>
  </si>
  <si>
    <t>INV-250728A7F5S</t>
  </si>
  <si>
    <t>INV-250728FGH5T</t>
  </si>
  <si>
    <t>INV-250728NJKYX</t>
  </si>
  <si>
    <t>INV-250728FNIUV</t>
  </si>
  <si>
    <t>INV-250728OS4QP</t>
  </si>
  <si>
    <t>INV-25072821186</t>
  </si>
  <si>
    <t>INV-250728QQN4S</t>
  </si>
  <si>
    <t>INV-250728E2FRE</t>
  </si>
  <si>
    <t>INV-250728D89OP</t>
  </si>
  <si>
    <t>INV-250728NBUKI</t>
  </si>
  <si>
    <t>INV-250728HRE7J</t>
  </si>
  <si>
    <t>INV-250728UOK7I</t>
  </si>
  <si>
    <t>INV-250729RQWRF</t>
  </si>
  <si>
    <t>INV-250729AK1TY</t>
  </si>
  <si>
    <t>INV-2507297GB6A</t>
  </si>
  <si>
    <t>INV-250729DFPJ9</t>
  </si>
  <si>
    <t>INV-2507298E2RV</t>
  </si>
  <si>
    <t>INV-250729KE6VT</t>
  </si>
  <si>
    <t>INV-250729S0UVK</t>
  </si>
  <si>
    <t>INV-250729SVRXK</t>
  </si>
  <si>
    <t>INV-250729PU63D</t>
  </si>
  <si>
    <t>INV-250729LASL8</t>
  </si>
  <si>
    <t>INV-250729EA9ED</t>
  </si>
  <si>
    <t>INV-250729GMVAL</t>
  </si>
  <si>
    <t>INV-250729QAQN8</t>
  </si>
  <si>
    <t>INV-250729ZP3PA</t>
  </si>
  <si>
    <t>INV-250729YUJCC</t>
  </si>
  <si>
    <t>INV-250729RMCAF</t>
  </si>
  <si>
    <t>INV-250729OM8ZP</t>
  </si>
  <si>
    <t>INV-250729IBF2K</t>
  </si>
  <si>
    <t>INV-250729GYTFL</t>
  </si>
  <si>
    <t>INV-250729S94T3</t>
  </si>
  <si>
    <t>INV-250729X8Q9Q</t>
  </si>
  <si>
    <t>INV-250729DHLIZ</t>
  </si>
  <si>
    <t>INV-2507291QY9R</t>
  </si>
  <si>
    <t>INV-250729H54BJ</t>
  </si>
  <si>
    <t>INV-2507299ID4V</t>
  </si>
  <si>
    <t>INV-250729OT1RD</t>
  </si>
  <si>
    <t>INV-250729MOGYG</t>
  </si>
  <si>
    <t>INV-2507295PO4X</t>
  </si>
  <si>
    <t>INV-25072998PVH</t>
  </si>
  <si>
    <t>INV-250729HMK4S</t>
  </si>
  <si>
    <t>INV-250729Z6XFP</t>
  </si>
  <si>
    <t>INV-250729FO4O8</t>
  </si>
  <si>
    <t>INV-250729LY1WR</t>
  </si>
  <si>
    <t>INV-250729CNTK7</t>
  </si>
  <si>
    <t>INV-250729GVZKC</t>
  </si>
  <si>
    <t>INV-250729X01XW</t>
  </si>
  <si>
    <t>INV-250729J0VCS</t>
  </si>
  <si>
    <t>INV-250729RGPKX</t>
  </si>
  <si>
    <t>INV-250729DJV9L</t>
  </si>
  <si>
    <t>INV-250729NTFIS</t>
  </si>
  <si>
    <t>INV-250729YW27Q</t>
  </si>
  <si>
    <t>INV-250729T2JAP</t>
  </si>
  <si>
    <t>INV-250729PG7K3</t>
  </si>
  <si>
    <t>INV-250729VJGAZ</t>
  </si>
  <si>
    <t>INV-25072948VRJ</t>
  </si>
  <si>
    <t>INV-250729UCG8S</t>
  </si>
  <si>
    <t>INV-250729AWPUL</t>
  </si>
  <si>
    <t>INV-250729T4XRY</t>
  </si>
  <si>
    <t>INV-2507299WVHI</t>
  </si>
  <si>
    <t>INV-25072956OSZ</t>
  </si>
  <si>
    <t>INV-250729CV5PH</t>
  </si>
  <si>
    <t>INV-250729Q88ZN</t>
  </si>
  <si>
    <t>INV-2507296TSQF</t>
  </si>
  <si>
    <t>INV-250729TTBU8</t>
  </si>
  <si>
    <t>INV-250729FOBO4</t>
  </si>
  <si>
    <t>INV-250729NZT8U</t>
  </si>
  <si>
    <t>INV-2507296COO7</t>
  </si>
  <si>
    <t>INV-250729S7PL8</t>
  </si>
  <si>
    <t>INV-250729Y6JMJ</t>
  </si>
  <si>
    <t>INV-25072960JLJ</t>
  </si>
  <si>
    <t>INV-250729M3DRV</t>
  </si>
  <si>
    <t>INV-250729G4TM7</t>
  </si>
  <si>
    <t>INV-250729DC2V7</t>
  </si>
  <si>
    <t>INV-250729OIZF5</t>
  </si>
  <si>
    <t>INV-250729LTENM</t>
  </si>
  <si>
    <t>INV-250729GH8KY</t>
  </si>
  <si>
    <t>INV-2507298UXXL</t>
  </si>
  <si>
    <t>INV-2507295F1HJ</t>
  </si>
  <si>
    <t>INV-2507296GFTY</t>
  </si>
  <si>
    <t>INV-250729PI4MB</t>
  </si>
  <si>
    <t>INV-250729IH408</t>
  </si>
  <si>
    <t>INV-250729BE3XL</t>
  </si>
  <si>
    <t>INV-250729RGGGM</t>
  </si>
  <si>
    <t>INV-2507296ZPJV</t>
  </si>
  <si>
    <t>INV-2507290R4U8</t>
  </si>
  <si>
    <t>INV-250729JDMTU</t>
  </si>
  <si>
    <t>INV-250729YSLHO</t>
  </si>
  <si>
    <t>INV-250729EMD80</t>
  </si>
  <si>
    <t>INV-2507292NM12</t>
  </si>
  <si>
    <t>INV-25072942E3N</t>
  </si>
  <si>
    <t>INV-250729M3JA8</t>
  </si>
  <si>
    <t>INV-250729M23H1</t>
  </si>
  <si>
    <t>INV-250729ECOAK</t>
  </si>
  <si>
    <t>INV-250729L8HTN</t>
  </si>
  <si>
    <t>INV-250729KWAV5</t>
  </si>
  <si>
    <t>INV-250729PBWWC</t>
  </si>
  <si>
    <t>INV-250729HA0B8</t>
  </si>
  <si>
    <t>INV-250729HMCLI</t>
  </si>
  <si>
    <t>INV-250729PFBWD</t>
  </si>
  <si>
    <t>INV-250729C4ZVZ</t>
  </si>
  <si>
    <t>INV-250729PDUCJ</t>
  </si>
  <si>
    <t>INV-2507291UYHQ</t>
  </si>
  <si>
    <t>INV-250729EAPJM</t>
  </si>
  <si>
    <t>INV-25072937XPP</t>
  </si>
  <si>
    <t>INV-250729DGE81</t>
  </si>
  <si>
    <t>INV-250729GEPZ0</t>
  </si>
  <si>
    <t>INV-250729ESAOV</t>
  </si>
  <si>
    <t>INV-2507297LZZ3</t>
  </si>
  <si>
    <t>INV-250729W4PRJ</t>
  </si>
  <si>
    <t>INV-250729F68VP</t>
  </si>
  <si>
    <t>INV-250729YRYND</t>
  </si>
  <si>
    <t>INV-250729UOXWU</t>
  </si>
  <si>
    <t>INV-2507292TAQH</t>
  </si>
  <si>
    <t>INV-250729DDQ6P</t>
  </si>
  <si>
    <t>INV-250729VL74W</t>
  </si>
  <si>
    <t>INV-250729X1K7V</t>
  </si>
  <si>
    <t>INV-250729A0T4A</t>
  </si>
  <si>
    <t>INV-250729UPB97</t>
  </si>
  <si>
    <t>INV-250729NE0N8</t>
  </si>
  <si>
    <t>INV-250729LHT6J</t>
  </si>
  <si>
    <t>INV-250729143MA</t>
  </si>
  <si>
    <t>INV-250729S0ZXK</t>
  </si>
  <si>
    <t>INV-250729JX970</t>
  </si>
  <si>
    <t>INV-250729YE4BG</t>
  </si>
  <si>
    <t>INV-250729L63A3</t>
  </si>
  <si>
    <t>INV-250729QXIRM</t>
  </si>
  <si>
    <t>INV-250729OZ5RO</t>
  </si>
  <si>
    <t>INV-250729JW3OD</t>
  </si>
  <si>
    <t>INV-250729RUTPG</t>
  </si>
  <si>
    <t>INV-250729UZP4U</t>
  </si>
  <si>
    <t>INV-250729SP7O0</t>
  </si>
  <si>
    <t>INV-250729A9O0Y</t>
  </si>
  <si>
    <t>INV-25072982E1B</t>
  </si>
  <si>
    <t>INV-250729CBRB2</t>
  </si>
  <si>
    <t>INV-250729V3WOJ</t>
  </si>
  <si>
    <t>INV-250729Y1AWI</t>
  </si>
  <si>
    <t>INV-2507297M1PT</t>
  </si>
  <si>
    <t>INV-2507294A7CZ</t>
  </si>
  <si>
    <t>INV-2507299YKMU</t>
  </si>
  <si>
    <t>INV-250729AQZVJ</t>
  </si>
  <si>
    <t>INV-250729AZE8M</t>
  </si>
  <si>
    <t>INV-250729KBW5E</t>
  </si>
  <si>
    <t>INV-2507292TS1Y</t>
  </si>
  <si>
    <t>INV-250729K09BO</t>
  </si>
  <si>
    <t>INV-250729MU1NI</t>
  </si>
  <si>
    <t>INV-2507299WREE</t>
  </si>
  <si>
    <t>INV-2507290HBGH</t>
  </si>
  <si>
    <t>INV-25072932Y37</t>
  </si>
  <si>
    <t>INV-250729YPIX4</t>
  </si>
  <si>
    <t>INV-250729VC59E</t>
  </si>
  <si>
    <t>INV-250729RAQO0</t>
  </si>
  <si>
    <t>INV-250729LWVO1</t>
  </si>
  <si>
    <t>INV-250729DJUQX</t>
  </si>
  <si>
    <t>INV-250729LZ6ZC</t>
  </si>
  <si>
    <t>INV-250729SD8LA</t>
  </si>
  <si>
    <t>INV-2507293W825</t>
  </si>
  <si>
    <t>INV-2507291ESC2</t>
  </si>
  <si>
    <t>INV-250729PMSGW</t>
  </si>
  <si>
    <t>INV-2507298Y46C</t>
  </si>
  <si>
    <t>INV-250729WU3FT</t>
  </si>
  <si>
    <t>INV-250729RGXVX</t>
  </si>
  <si>
    <t>INV-250729HVTA7</t>
  </si>
  <si>
    <t>INV-250729JFDDA</t>
  </si>
  <si>
    <t>INV-250729ISJBP</t>
  </si>
  <si>
    <t>INV-250729FYUOT</t>
  </si>
  <si>
    <t>INV-2507295GRDW</t>
  </si>
  <si>
    <t>INV-2507296NT3Y</t>
  </si>
  <si>
    <t>INV-250729IV9HX</t>
  </si>
  <si>
    <t>INV-250729HFQGM</t>
  </si>
  <si>
    <t>INV-250729DAES1</t>
  </si>
  <si>
    <t>INV-250729O23CF</t>
  </si>
  <si>
    <t>INV-250729L7LTT</t>
  </si>
  <si>
    <t>INV-2507295RF72</t>
  </si>
  <si>
    <t>INV-250729WXNNI</t>
  </si>
  <si>
    <t>INV-250729CNCXI</t>
  </si>
  <si>
    <t>INV-25072987X5P</t>
  </si>
  <si>
    <t>INV-2507291JS2F</t>
  </si>
  <si>
    <t>INV-2507298ZB4G</t>
  </si>
  <si>
    <t>INV-250729U5OZS</t>
  </si>
  <si>
    <t>INV-250729PFB2F</t>
  </si>
  <si>
    <t>INV-2507299W8E3</t>
  </si>
  <si>
    <t>INV-25072943Q6J</t>
  </si>
  <si>
    <t>INV-250729OW4SS</t>
  </si>
  <si>
    <t>INV-250729NHU5F</t>
  </si>
  <si>
    <t>INV-2507292SWC6</t>
  </si>
  <si>
    <t>INV-250729I2MGR</t>
  </si>
  <si>
    <t>INV-2507297S543</t>
  </si>
  <si>
    <t>INV-25072973P62</t>
  </si>
  <si>
    <t>INV-25072964TW3</t>
  </si>
  <si>
    <t>INV-25072935ECE</t>
  </si>
  <si>
    <t>INV-2507299UJPN</t>
  </si>
  <si>
    <t>INV-250729JFRIK</t>
  </si>
  <si>
    <t>INV-250729IHIZ3</t>
  </si>
  <si>
    <t>INV-2507293E0R2</t>
  </si>
  <si>
    <t>INV-250729NKXBP</t>
  </si>
  <si>
    <t>INV-2507293PCTG</t>
  </si>
  <si>
    <t>INV-250729O7KH0</t>
  </si>
  <si>
    <t>INV-250729NJZCW</t>
  </si>
  <si>
    <t>INV-250729PJE7Y</t>
  </si>
  <si>
    <t>INV-250729EQ13G</t>
  </si>
  <si>
    <t>INV-250729DC3WC</t>
  </si>
  <si>
    <t>INV-250729O9NRA</t>
  </si>
  <si>
    <t>INV-2507290R178</t>
  </si>
  <si>
    <t>INV-250729WRNP3</t>
  </si>
  <si>
    <t>INV-2507294C8YQ</t>
  </si>
  <si>
    <t>INV-2507297W7HH</t>
  </si>
  <si>
    <t>INV-250729THFM0</t>
  </si>
  <si>
    <t>INV-250729G4U15</t>
  </si>
  <si>
    <t>INV-250729Q0E7F</t>
  </si>
  <si>
    <t>INV-250729A91EV</t>
  </si>
  <si>
    <t>INV-2507292Q1TO</t>
  </si>
  <si>
    <t>INV-250729E4L4F</t>
  </si>
  <si>
    <t>INV-250729798KX</t>
  </si>
  <si>
    <t>INV-250729H9SEF</t>
  </si>
  <si>
    <t>INV-250729R3ZQB</t>
  </si>
  <si>
    <t>INV-2507291GA08</t>
  </si>
  <si>
    <t>INV-250729753TS</t>
  </si>
  <si>
    <t>INV-25072951P71</t>
  </si>
  <si>
    <t>INV-250729N4H1P</t>
  </si>
  <si>
    <t>INV-250729Y1GZD</t>
  </si>
  <si>
    <t>INV-250729OV18U</t>
  </si>
  <si>
    <t>INV-250729PTREV</t>
  </si>
  <si>
    <t>INV-250729C6NFF</t>
  </si>
  <si>
    <t>INV-2507298NY9Y</t>
  </si>
  <si>
    <t>INV-250729W7T7O</t>
  </si>
  <si>
    <t>INV-250729N8QV2</t>
  </si>
  <si>
    <t>INV-250729FQ0GM</t>
  </si>
  <si>
    <t>INV-2507290WYZK</t>
  </si>
  <si>
    <t>INV-250729ZCFTO</t>
  </si>
  <si>
    <t>INV-250729YMK8R</t>
  </si>
  <si>
    <t>INV-250729654D7</t>
  </si>
  <si>
    <t>INV-25072971OXI</t>
  </si>
  <si>
    <t>INV-250729TI1A7</t>
  </si>
  <si>
    <t>INV-250729OKS8D</t>
  </si>
  <si>
    <t>INV-250729I7VRQ</t>
  </si>
  <si>
    <t>INV-250729KYJRV</t>
  </si>
  <si>
    <t>INV-250729BG5G8</t>
  </si>
  <si>
    <t>INV-250729JIAWE</t>
  </si>
  <si>
    <t>INV-25072977GF2</t>
  </si>
  <si>
    <t>INV-250729C7IQX</t>
  </si>
  <si>
    <t>INV-250729XOSO4</t>
  </si>
  <si>
    <t>INV-2507298V3VH</t>
  </si>
  <si>
    <t>INV-25072947PZ9</t>
  </si>
  <si>
    <t>INV-250729QRJQ5</t>
  </si>
  <si>
    <t>INV-250729B01SG</t>
  </si>
  <si>
    <t>INV-250729XNDEQ</t>
  </si>
  <si>
    <t>INV-2507297FW98</t>
  </si>
  <si>
    <t>INV-250729Y5IHC</t>
  </si>
  <si>
    <t>INV-25072964UU1</t>
  </si>
  <si>
    <t>INV-250729MIBAZ</t>
  </si>
  <si>
    <t>INV-250729D2N35</t>
  </si>
  <si>
    <t>INV-250729FFCUA</t>
  </si>
  <si>
    <t>INV-2507291W9R1</t>
  </si>
  <si>
    <t>INV-250729A4A0B</t>
  </si>
  <si>
    <t>INV-250729027KA</t>
  </si>
  <si>
    <t>INV-250729K0L4J</t>
  </si>
  <si>
    <t>INV-2507295QEAV</t>
  </si>
  <si>
    <t>INV-250729ZA1BD</t>
  </si>
  <si>
    <t>INV-250729GBCB4</t>
  </si>
  <si>
    <t>INV-250729DF68H</t>
  </si>
  <si>
    <t>INV-250729JX4GX</t>
  </si>
  <si>
    <t>INV-2507294R5LH</t>
  </si>
  <si>
    <t>INV-250729X2E86</t>
  </si>
  <si>
    <t>INV-25072904H3B</t>
  </si>
  <si>
    <t>INV-2507292272E</t>
  </si>
  <si>
    <t>INV-2507293E4Y8</t>
  </si>
  <si>
    <t>INV-250729VF8GZ</t>
  </si>
  <si>
    <t>INV-250729TQ972</t>
  </si>
  <si>
    <t>INV-250729D1WMJ</t>
  </si>
  <si>
    <t>INV-250729EN1AV</t>
  </si>
  <si>
    <t>INV-250729J08Y4</t>
  </si>
  <si>
    <t>INV-250729D82ZU</t>
  </si>
  <si>
    <t>INV-2507292KW0Q</t>
  </si>
  <si>
    <t>INV-2507298YPQG</t>
  </si>
  <si>
    <t>INV-250729J0QU2</t>
  </si>
  <si>
    <t>INV-250729ZHEBJ</t>
  </si>
  <si>
    <t>INV-2507297XX3P</t>
  </si>
  <si>
    <t>INV-25072911DZV</t>
  </si>
  <si>
    <t>INV-250729PPWKG</t>
  </si>
  <si>
    <t>INV-250729LLQF7</t>
  </si>
  <si>
    <t>INV-25072944U5H</t>
  </si>
  <si>
    <t>INV-2507299WWK1</t>
  </si>
  <si>
    <t>INV-250729XF6HJ</t>
  </si>
  <si>
    <t>INV-250729JIEJ1</t>
  </si>
  <si>
    <t>INV-2507293T06R</t>
  </si>
  <si>
    <t>INV-250729NV9EY</t>
  </si>
  <si>
    <t>INV-250729SST2Q</t>
  </si>
  <si>
    <t>INV-250729OGWF1</t>
  </si>
  <si>
    <t>INV-250729RHEEE</t>
  </si>
  <si>
    <t>INV-2507290OUQZ</t>
  </si>
  <si>
    <t>INV-2507293J7V4</t>
  </si>
  <si>
    <t>INV-2507295PJ92</t>
  </si>
  <si>
    <t>INV-250729ZFCV5</t>
  </si>
  <si>
    <t>INV-250729TITNP</t>
  </si>
  <si>
    <t>INV-250729TDJXD</t>
  </si>
  <si>
    <t>INV-250729GY6OY</t>
  </si>
  <si>
    <t>INV-250729SFGRY</t>
  </si>
  <si>
    <t>INV-250729M26SL</t>
  </si>
  <si>
    <t>INV-250729INVYX</t>
  </si>
  <si>
    <t>INV-250729YV1PP</t>
  </si>
  <si>
    <t>INV-250729OZNL1</t>
  </si>
  <si>
    <t>INV-250729HPV8J</t>
  </si>
  <si>
    <t>INV-250729DISA8</t>
  </si>
  <si>
    <t>INV-250729Z6K7G</t>
  </si>
  <si>
    <t>INV-250729E0QE4</t>
  </si>
  <si>
    <t>INV-2507297PJ06</t>
  </si>
  <si>
    <t>INV-250729J0X9M</t>
  </si>
  <si>
    <t>INV-2507298Q03E</t>
  </si>
  <si>
    <t>INV-2507296LHZO</t>
  </si>
  <si>
    <t>INV-250729EZG3J</t>
  </si>
  <si>
    <t>INV-2507294Y1E5</t>
  </si>
  <si>
    <t>INV-2507297EIPG</t>
  </si>
  <si>
    <t>INV-250729T9HLN</t>
  </si>
  <si>
    <t>INV-250729YTAHZ</t>
  </si>
  <si>
    <t>INV-250729JVCC8</t>
  </si>
  <si>
    <t>INV-250729L7YDH</t>
  </si>
  <si>
    <t>INV-250729BOKKX</t>
  </si>
  <si>
    <t>INV-250729H6RH6</t>
  </si>
  <si>
    <t>INV-250729IV0F4</t>
  </si>
  <si>
    <t>INV-250729PC2M0</t>
  </si>
  <si>
    <t>INV-250729595P1</t>
  </si>
  <si>
    <t>INV-250729HPGQ8</t>
  </si>
  <si>
    <t>INV-250729BZITN</t>
  </si>
  <si>
    <t>INV-250729O9G74</t>
  </si>
  <si>
    <t>INV-250729VDTAR</t>
  </si>
  <si>
    <t>INV-250729ME8KF</t>
  </si>
  <si>
    <t>INV-250729N80KF</t>
  </si>
  <si>
    <t>INV-250729MUNTU</t>
  </si>
  <si>
    <t>INV-250729U5OUM</t>
  </si>
  <si>
    <t>INV-2507298KRDE</t>
  </si>
  <si>
    <t>INV-250729HZE58</t>
  </si>
  <si>
    <t>INV-250729UB6D7</t>
  </si>
  <si>
    <t>INV-250729ZU6WN</t>
  </si>
  <si>
    <t>INV-2507292AWGH</t>
  </si>
  <si>
    <t>INV-250729NURSF</t>
  </si>
  <si>
    <t>INV-250729GT015</t>
  </si>
  <si>
    <t>INV-250729NA1RO</t>
  </si>
  <si>
    <t>INV-2507295DBK8</t>
  </si>
  <si>
    <t>INV-2507290TCKB</t>
  </si>
  <si>
    <t>INV-250730FP276</t>
  </si>
  <si>
    <t>INV-2507304ACSH</t>
  </si>
  <si>
    <t>INV-2507307DJJH</t>
  </si>
  <si>
    <t>INV-250730PKSLJ</t>
  </si>
  <si>
    <t>INV-250730EGKW4</t>
  </si>
  <si>
    <t>INV-250730SD5HV</t>
  </si>
  <si>
    <t>INV-2507306C8U2</t>
  </si>
  <si>
    <t>INV-250730RBN3W</t>
  </si>
  <si>
    <t>INV-2507308Q4FF</t>
  </si>
  <si>
    <t>INV-2507306CNPI</t>
  </si>
  <si>
    <t>INV-250730EDSOD</t>
  </si>
  <si>
    <t>INV-250730V3U8I</t>
  </si>
  <si>
    <t>INV-250730CX9ZI</t>
  </si>
  <si>
    <t>INV-2507306S7KH</t>
  </si>
  <si>
    <t>INV-250730MCED5</t>
  </si>
  <si>
    <t>INV-250730OH3MY</t>
  </si>
  <si>
    <t>INV-25073066ASI</t>
  </si>
  <si>
    <t>INV-2507302ZP3S</t>
  </si>
  <si>
    <t>INV-250730ISRBQ</t>
  </si>
  <si>
    <t>INV-25073033OPN</t>
  </si>
  <si>
    <t>INV-250730EVK6O</t>
  </si>
  <si>
    <t>INV-2507306PB1Y</t>
  </si>
  <si>
    <t>INV-25073078TIG</t>
  </si>
  <si>
    <t>INV-250730UY4YQ</t>
  </si>
  <si>
    <t>INV-2507304D9WK</t>
  </si>
  <si>
    <t>INV-250730W1RY0</t>
  </si>
  <si>
    <t>INV-250730804MF</t>
  </si>
  <si>
    <t>INV-250730BMTW8</t>
  </si>
  <si>
    <t>INV-25073070DLW</t>
  </si>
  <si>
    <t>INV-250730W4E7W</t>
  </si>
  <si>
    <t>INV-250730ZAI92</t>
  </si>
  <si>
    <t>INV-250730N7KFM</t>
  </si>
  <si>
    <t>INV-250730WC61M</t>
  </si>
  <si>
    <t>INV-2507301CET5</t>
  </si>
  <si>
    <t>INV-250730F8Q7Y</t>
  </si>
  <si>
    <t>INV-250730PO6H0</t>
  </si>
  <si>
    <t>INV-250730JRBH4</t>
  </si>
  <si>
    <t>INV-250730IHDK4</t>
  </si>
  <si>
    <t>INV-25073016RZ6</t>
  </si>
  <si>
    <t>INV-250730Q4KJ2</t>
  </si>
  <si>
    <t>INV-2507306I5NO</t>
  </si>
  <si>
    <t>INV-250730N6RED</t>
  </si>
  <si>
    <t>INV-2507304CQYW</t>
  </si>
  <si>
    <t>INV-2507308PT55</t>
  </si>
  <si>
    <t>INV-2507308700Y</t>
  </si>
  <si>
    <t>INV-250730KA98S</t>
  </si>
  <si>
    <t>INV-250730MQUWA</t>
  </si>
  <si>
    <t>INV-2507309BIAW</t>
  </si>
  <si>
    <t>INV-250730XVW8M</t>
  </si>
  <si>
    <t>INV-250730HKQ5F</t>
  </si>
  <si>
    <t>INV-250730RWYHR</t>
  </si>
  <si>
    <t>INV-250730WAETT</t>
  </si>
  <si>
    <t>INV-250730YPN4U</t>
  </si>
  <si>
    <t>INV-250730USM3V</t>
  </si>
  <si>
    <t>INV-250730K0EV4</t>
  </si>
  <si>
    <t>INV-250730AYJ7J</t>
  </si>
  <si>
    <t>INV-250730U32VQ</t>
  </si>
  <si>
    <t>INV-2507308DREX</t>
  </si>
  <si>
    <t>INV-250730HSJ6P</t>
  </si>
  <si>
    <t>INV-2507303E8IA</t>
  </si>
  <si>
    <t>INV-250730VXNFR</t>
  </si>
  <si>
    <t>INV-250730KW5ZS</t>
  </si>
  <si>
    <t>INV-250730FY2VM</t>
  </si>
  <si>
    <t>INV-2507303YPC3</t>
  </si>
  <si>
    <t>INV-2507300YTGC</t>
  </si>
  <si>
    <t>INV-250730I90R2</t>
  </si>
  <si>
    <t>INV-250730FFQR0</t>
  </si>
  <si>
    <t>INV-2507307HMRN</t>
  </si>
  <si>
    <t>INV-250730K6WWY</t>
  </si>
  <si>
    <t>INV-250730QWK84</t>
  </si>
  <si>
    <t>INV-250730B1PGU</t>
  </si>
  <si>
    <t>INV-250730D6NME</t>
  </si>
  <si>
    <t>INV-250730METS3</t>
  </si>
  <si>
    <t>INV-250730J6D3X</t>
  </si>
  <si>
    <t>INV-2507300ES7F</t>
  </si>
  <si>
    <t>INV-250730PHH36</t>
  </si>
  <si>
    <t>INV-250730A1KL4</t>
  </si>
  <si>
    <t>INV-250730FER8O</t>
  </si>
  <si>
    <t>INV-250730MYF4N</t>
  </si>
  <si>
    <t>INV-250730HIC59</t>
  </si>
  <si>
    <t>INV-250730KAS54</t>
  </si>
  <si>
    <t>INV-250730J6A0A</t>
  </si>
  <si>
    <t>INV-250730RRRLE</t>
  </si>
  <si>
    <t>INV-250730PNSWD</t>
  </si>
  <si>
    <t>INV-250730G0BOR</t>
  </si>
  <si>
    <t>INV-250730VZ3VH</t>
  </si>
  <si>
    <t>INV-250730NGNLG</t>
  </si>
  <si>
    <t>INV-250730TUGBE</t>
  </si>
  <si>
    <t>INV-250730MG187</t>
  </si>
  <si>
    <t>INV-250730ACB6S</t>
  </si>
  <si>
    <t>INV-250730P68DI</t>
  </si>
  <si>
    <t>INV-250730CRPF6</t>
  </si>
  <si>
    <t>INV-250730DEK8A</t>
  </si>
  <si>
    <t>INV-250730DZXJ1</t>
  </si>
  <si>
    <t>INV-250730A4VP6</t>
  </si>
  <si>
    <t>INV-25073022TKA</t>
  </si>
  <si>
    <t>INV-2507303FDRA</t>
  </si>
  <si>
    <t>INV-250730J7YCL</t>
  </si>
  <si>
    <t>INV-2507304R7BO</t>
  </si>
  <si>
    <t>INV-250730NGW3V</t>
  </si>
  <si>
    <t>INV-25073054DXK</t>
  </si>
  <si>
    <t>INV-2507303EYVA</t>
  </si>
  <si>
    <t>INV-250730ZYH4V</t>
  </si>
  <si>
    <t>INV-250730R543Q</t>
  </si>
  <si>
    <t>INV-2507304CET6</t>
  </si>
  <si>
    <t>INV-250730BJMHO</t>
  </si>
  <si>
    <t>INV-250730GJM6Y</t>
  </si>
  <si>
    <t>INV-250730EHQD6</t>
  </si>
  <si>
    <t>INV-250730HGI3W</t>
  </si>
  <si>
    <t>INV-250730HB8JE</t>
  </si>
  <si>
    <t>INV-2507306RLR7</t>
  </si>
  <si>
    <t>INV-250730N0RH0</t>
  </si>
  <si>
    <t>INV-250730FPH1L</t>
  </si>
  <si>
    <t>INV-25073044GND</t>
  </si>
  <si>
    <t>INV-250730ZGKPE</t>
  </si>
  <si>
    <t>INV-250730NHGJV</t>
  </si>
  <si>
    <t>INV-2507306RIA9</t>
  </si>
  <si>
    <t>INV-250730LUODI</t>
  </si>
  <si>
    <t>INV-2507302YN8S</t>
  </si>
  <si>
    <t>INV-250730DSCG5</t>
  </si>
  <si>
    <t>INV-2507308W8SK</t>
  </si>
  <si>
    <t>INV-250730SK0Z7</t>
  </si>
  <si>
    <t>INV-250730K1SOT</t>
  </si>
  <si>
    <t>INV-250730R7O1I</t>
  </si>
  <si>
    <t>INV-2507309G7H1</t>
  </si>
  <si>
    <t>INV-250730LDFW4</t>
  </si>
  <si>
    <t>INV-250730HZMHT</t>
  </si>
  <si>
    <t>INV-250730MR157</t>
  </si>
  <si>
    <t>INV-2507306HXFK</t>
  </si>
  <si>
    <t>INV-250730N1SJV</t>
  </si>
  <si>
    <t>INV-2507306CN8Q</t>
  </si>
  <si>
    <t>INV-250730CZH7R</t>
  </si>
  <si>
    <t>INV-2507301052L</t>
  </si>
  <si>
    <t>INV-250730G8Z3M</t>
  </si>
  <si>
    <t>INV-250730RR3K3</t>
  </si>
  <si>
    <t>INV-2507304QMXS</t>
  </si>
  <si>
    <t>INV-250730M5YZM</t>
  </si>
  <si>
    <t>INV-250730OGIVN</t>
  </si>
  <si>
    <t>INV-2507302DY3Y</t>
  </si>
  <si>
    <t>INV-250730YRU3S</t>
  </si>
  <si>
    <t>INV-2507301SF05</t>
  </si>
  <si>
    <t>INV-250730MY207</t>
  </si>
  <si>
    <t>INV-250730PTKGL</t>
  </si>
  <si>
    <t>INV-25073056Z6A</t>
  </si>
  <si>
    <t>INV-250730WTAXO</t>
  </si>
  <si>
    <t>INV-250730QCADX</t>
  </si>
  <si>
    <t>INV-250730K6BLT</t>
  </si>
  <si>
    <t>INV-250730W3YEG</t>
  </si>
  <si>
    <t>INV-250730DXND0</t>
  </si>
  <si>
    <t>INV-250730TOH2E</t>
  </si>
  <si>
    <t>INV-25073073Y3T</t>
  </si>
  <si>
    <t>INV-250730H8NTF</t>
  </si>
  <si>
    <t>INV-250730D0IWH</t>
  </si>
  <si>
    <t>INV-250730MM7BF</t>
  </si>
  <si>
    <t>INV-250730I9LLD</t>
  </si>
  <si>
    <t>INV-250730D9Z51</t>
  </si>
  <si>
    <t>INV-25073002MK8</t>
  </si>
  <si>
    <t>INV-250730W9W8J</t>
  </si>
  <si>
    <t>INV-250730DAV2X</t>
  </si>
  <si>
    <t>INV-250730BVECD</t>
  </si>
  <si>
    <t>INV-250730P94R9</t>
  </si>
  <si>
    <t>INV-250730TSXD2</t>
  </si>
  <si>
    <t>INV-250730EP6GK</t>
  </si>
  <si>
    <t>INV-2507306K92W</t>
  </si>
  <si>
    <t>INV-25073089J50</t>
  </si>
  <si>
    <t>INV-250730E6OGR</t>
  </si>
  <si>
    <t>INV-2507308YHUJ</t>
  </si>
  <si>
    <t>INV-250730RCSEF</t>
  </si>
  <si>
    <t>INV-2507301W295</t>
  </si>
  <si>
    <t>INV-250730TQBV6</t>
  </si>
  <si>
    <t>INV-250730NGPNG</t>
  </si>
  <si>
    <t>INV-2507309Q8EY</t>
  </si>
  <si>
    <t>INV-2507300UEA2</t>
  </si>
  <si>
    <t>INV-250730RHZ69</t>
  </si>
  <si>
    <t>INV-250730L94DJ</t>
  </si>
  <si>
    <t>INV-250730YGFLF</t>
  </si>
  <si>
    <t>INV-250730S899Z</t>
  </si>
  <si>
    <t>INV-250730AZ458</t>
  </si>
  <si>
    <t>INV-250730FB69E</t>
  </si>
  <si>
    <t>INV-250730S6ZND</t>
  </si>
  <si>
    <t>INV-250730XMCZB</t>
  </si>
  <si>
    <t>INV-2507303KZ5B</t>
  </si>
  <si>
    <t>INV-250730JX7N6</t>
  </si>
  <si>
    <t>INV-250730CM35U</t>
  </si>
  <si>
    <t>INV-250730TDH1I</t>
  </si>
  <si>
    <t>INV-250730MZCOM</t>
  </si>
  <si>
    <t>INV-25073059OAB</t>
  </si>
  <si>
    <t>INV-2507308LFL3</t>
  </si>
  <si>
    <t>INV-250730TLU7L</t>
  </si>
  <si>
    <t>INV-250730JND6T</t>
  </si>
  <si>
    <t>INV-2507301NBM6</t>
  </si>
  <si>
    <t>INV-250730CSTR5</t>
  </si>
  <si>
    <t>INV-250730UURVW</t>
  </si>
  <si>
    <t>INV-250730V3WTF</t>
  </si>
  <si>
    <t>INV-2507306IM3X</t>
  </si>
  <si>
    <t>INV-250730DYIID</t>
  </si>
  <si>
    <t>INV-25073058VSO</t>
  </si>
  <si>
    <t>INV-250730F8D7K</t>
  </si>
  <si>
    <t>INV-25073047YKG</t>
  </si>
  <si>
    <t>INV-25073006MWD</t>
  </si>
  <si>
    <t>INV-250730R79Y8</t>
  </si>
  <si>
    <t>INV-250730GV3WM</t>
  </si>
  <si>
    <t>INV-250730V2TZY</t>
  </si>
  <si>
    <t>INV-250730X9UE3</t>
  </si>
  <si>
    <t>INV-2507305XD0N</t>
  </si>
  <si>
    <t>INV-2507305QQPF</t>
  </si>
  <si>
    <t>INV-250730FW5KE</t>
  </si>
  <si>
    <t>INV-250730FV86A</t>
  </si>
  <si>
    <t>INV-250730EZAGB</t>
  </si>
  <si>
    <t>INV-250730SXBYC</t>
  </si>
  <si>
    <t>INV-250730AV5U5</t>
  </si>
  <si>
    <t>INV-250730P5SUI</t>
  </si>
  <si>
    <t>INV-250730GJWEX</t>
  </si>
  <si>
    <t>INV-25073075FCT</t>
  </si>
  <si>
    <t>INV-250730KDGVA</t>
  </si>
  <si>
    <t>INV-250730RMOH6</t>
  </si>
  <si>
    <t>INV-250730JPE9Z</t>
  </si>
  <si>
    <t>INV-2507306BAL8</t>
  </si>
  <si>
    <t>INV-250730KS7EO</t>
  </si>
  <si>
    <t>INV-250730MVUAK</t>
  </si>
  <si>
    <t>INV-250730IKFNE</t>
  </si>
  <si>
    <t>INV-2507302MX9N</t>
  </si>
  <si>
    <t>INV-250730IK321</t>
  </si>
  <si>
    <t>INV-250730X3X88</t>
  </si>
  <si>
    <t>INV-250730B8PD0</t>
  </si>
  <si>
    <t>INV-250730XBNWE</t>
  </si>
  <si>
    <t>INV-250730NOZ7K</t>
  </si>
  <si>
    <t>INV-2507300GDOV</t>
  </si>
  <si>
    <t>INV-250730LDBUD</t>
  </si>
  <si>
    <t>INV-250730UA2XY</t>
  </si>
  <si>
    <t>INV-250730MOSW6</t>
  </si>
  <si>
    <t>INV-250730NJ25H</t>
  </si>
  <si>
    <t>INV-250730REB6T</t>
  </si>
  <si>
    <t>INV-2507305M6UD</t>
  </si>
  <si>
    <t>INV-250730DVQE1</t>
  </si>
  <si>
    <t>INV-250730J5580</t>
  </si>
  <si>
    <t>INV-250730OQO19</t>
  </si>
  <si>
    <t>INV-250730VJUG7</t>
  </si>
  <si>
    <t>INV-250730NSV6L</t>
  </si>
  <si>
    <t>INV-250730AT5X6</t>
  </si>
  <si>
    <t>INV-2507305IZQM</t>
  </si>
  <si>
    <t>INV-25073098QVE</t>
  </si>
  <si>
    <t>INV-250730LBHQG</t>
  </si>
  <si>
    <t>INV-250730LYS61</t>
  </si>
  <si>
    <t>INV-25073010CVC</t>
  </si>
  <si>
    <t>INV-250730N7N04</t>
  </si>
  <si>
    <t>INV-25073056YBL</t>
  </si>
  <si>
    <t>INV-250730HN0NN</t>
  </si>
  <si>
    <t>INV-25073087CNI</t>
  </si>
  <si>
    <t>INV-2507300C9O8</t>
  </si>
  <si>
    <t>INV-250730BTNN8</t>
  </si>
  <si>
    <t>INV-250730YZUIH</t>
  </si>
  <si>
    <t>INV-2507309FJ9L</t>
  </si>
  <si>
    <t>INV-250731YT4RT</t>
  </si>
  <si>
    <t>INV-250731JGBAH</t>
  </si>
  <si>
    <t>INV-250731II8TJ</t>
  </si>
  <si>
    <t>INV-25073129HDU</t>
  </si>
  <si>
    <t>INV-250731K3F1G</t>
  </si>
  <si>
    <t>INV-250731NYU2L</t>
  </si>
  <si>
    <t>INV-250731PBIQG</t>
  </si>
  <si>
    <t>INV-250731BLMW6</t>
  </si>
  <si>
    <t>INV-2507315LSFI</t>
  </si>
  <si>
    <t>INV-250731YU5WE</t>
  </si>
  <si>
    <t>INV-250731095TV</t>
  </si>
  <si>
    <t>INV-250731EYBH7</t>
  </si>
  <si>
    <t>INV-250731S4BJ9</t>
  </si>
  <si>
    <t>INV-250731SD8AT</t>
  </si>
  <si>
    <t>INV-250731ZBWQU</t>
  </si>
  <si>
    <t>INV-250731UN4OT</t>
  </si>
  <si>
    <t>INV-2507319P5AV</t>
  </si>
  <si>
    <t>INV-2507312MHU6</t>
  </si>
  <si>
    <t>INV-250731YT3YQ</t>
  </si>
  <si>
    <t>INV-2507316KRQ2</t>
  </si>
  <si>
    <t>INV-250731BPP5R</t>
  </si>
  <si>
    <t>INV-2507316HRA9</t>
  </si>
  <si>
    <t>INV-250731R0SLC</t>
  </si>
  <si>
    <t>INV-250731TB7NR</t>
  </si>
  <si>
    <t>INV-250731RMVJK</t>
  </si>
  <si>
    <t>INV-250731H66Y6</t>
  </si>
  <si>
    <t>INV-250731Z5N9E</t>
  </si>
  <si>
    <t>INV-250731ZUIX8</t>
  </si>
  <si>
    <t>INV-2507319DC6C</t>
  </si>
  <si>
    <t>INV-2507315B9OW</t>
  </si>
  <si>
    <t>INV-25073152AL1</t>
  </si>
  <si>
    <t>INV-250731JL7SH</t>
  </si>
  <si>
    <t>INV-25073135AH3</t>
  </si>
  <si>
    <t>INV-2507314Z067</t>
  </si>
  <si>
    <t>INV-25073124CE5</t>
  </si>
  <si>
    <t>INV-250731QPRYM</t>
  </si>
  <si>
    <t>INV-250731IIAS2</t>
  </si>
  <si>
    <t>INV-250731KJNSJ</t>
  </si>
  <si>
    <t>INV-250731Z22ND</t>
  </si>
  <si>
    <t>INV-250731QBZLH</t>
  </si>
  <si>
    <t>INV-2507319WL65</t>
  </si>
  <si>
    <t>INV-250731U44AI</t>
  </si>
  <si>
    <t>INV-2507316IEI3</t>
  </si>
  <si>
    <t>INV-25073157X1P</t>
  </si>
  <si>
    <t>INV-250731SPLRS</t>
  </si>
  <si>
    <t>INV-2507319QIH3</t>
  </si>
  <si>
    <t>INV-250731AQYVD</t>
  </si>
  <si>
    <t>INV-250731T10LZ</t>
  </si>
  <si>
    <t>INV-250731UND3P</t>
  </si>
  <si>
    <t>INV-250731SQWDD</t>
  </si>
  <si>
    <t>INV-250731YQZGH</t>
  </si>
  <si>
    <t>INV-250731W9MVF</t>
  </si>
  <si>
    <t>INV-250731DMHD1</t>
  </si>
  <si>
    <t>INV-250731F0TZ3</t>
  </si>
  <si>
    <t>INV-250731IWID5</t>
  </si>
  <si>
    <t>INV-250731I2MQF</t>
  </si>
  <si>
    <t>INV-250731N25NH</t>
  </si>
  <si>
    <t>INV-250731EK304</t>
  </si>
  <si>
    <t>INV-2507316DUKE</t>
  </si>
  <si>
    <t>INV-2507318F58X</t>
  </si>
  <si>
    <t>INV-250731IY87Y</t>
  </si>
  <si>
    <t>INV-250731KCZ44</t>
  </si>
  <si>
    <t>INV-250731ANK0P</t>
  </si>
  <si>
    <t>INV-250731DTQA6</t>
  </si>
  <si>
    <t>INV-250731UIT0H</t>
  </si>
  <si>
    <t>INV-250731BNDTP</t>
  </si>
  <si>
    <t>INV-250731B4YCG</t>
  </si>
  <si>
    <t>INV-2507318DOI9</t>
  </si>
  <si>
    <t>INV-250731M3VX7</t>
  </si>
  <si>
    <t>INV-2507315YDES</t>
  </si>
  <si>
    <t>INV-250731675KQ</t>
  </si>
  <si>
    <t>INV-250731AIH73</t>
  </si>
  <si>
    <t>INV-250731ZXAGI</t>
  </si>
  <si>
    <t>INV-250731NRW4D</t>
  </si>
  <si>
    <t>INV-250731DSP61</t>
  </si>
  <si>
    <t>INV-250731QB2HY</t>
  </si>
  <si>
    <t>INV-250731ENS47</t>
  </si>
  <si>
    <t>INV-250731LPBZ4</t>
  </si>
  <si>
    <t>INV-250731WTMK9</t>
  </si>
  <si>
    <t>INV-250731CPTIB</t>
  </si>
  <si>
    <t>INV-2507313OW2N</t>
  </si>
  <si>
    <t>INV-2507316OBE6</t>
  </si>
  <si>
    <t>INV-250731BUFAT</t>
  </si>
  <si>
    <t>INV-250731F4VHJ</t>
  </si>
  <si>
    <t>INV-250731HMBSC</t>
  </si>
  <si>
    <t>INV-2507319XBQL</t>
  </si>
  <si>
    <t>INV-250731O9E38</t>
  </si>
  <si>
    <t>INV-250731YC20U</t>
  </si>
  <si>
    <t>INV-250731G334P</t>
  </si>
  <si>
    <t>INV-2507311VC2Q</t>
  </si>
  <si>
    <t>INV-250731S0GN2</t>
  </si>
  <si>
    <t>INV-250731KK1P9</t>
  </si>
  <si>
    <t>INV-2507317A0VN</t>
  </si>
  <si>
    <t>INV-250731P7Z1Q</t>
  </si>
  <si>
    <t>INV-250731U51M7</t>
  </si>
  <si>
    <t>INV-250731YNSR4</t>
  </si>
  <si>
    <t>INV-250731QC10Y</t>
  </si>
  <si>
    <t>INV-250731ZC78F</t>
  </si>
  <si>
    <t>INV-250731CH9JO</t>
  </si>
  <si>
    <t>INV-250731SCGO7</t>
  </si>
  <si>
    <t>INV-250731WUJU3</t>
  </si>
  <si>
    <t>INV-2507311U95D</t>
  </si>
  <si>
    <t>INV-250731WGFG3</t>
  </si>
  <si>
    <t>INV-250731O45Q1</t>
  </si>
  <si>
    <t>INV-2507319FLNZ</t>
  </si>
  <si>
    <t>INV-250731PVH21</t>
  </si>
  <si>
    <t>INV-250731W73JX</t>
  </si>
  <si>
    <t>INV-250731SCQQV</t>
  </si>
  <si>
    <t>INV-250731JBDDU</t>
  </si>
  <si>
    <t>INV-250731WE4PF</t>
  </si>
  <si>
    <t>INV-250731Z08A0</t>
  </si>
  <si>
    <t>INV-250731GBFAC</t>
  </si>
  <si>
    <t>INV-2507319MU0D</t>
  </si>
  <si>
    <t>INV-2507315BAGF</t>
  </si>
  <si>
    <t>INV-2507317826Y</t>
  </si>
  <si>
    <t>INV-250731AY5KS</t>
  </si>
  <si>
    <t>INV-250731VSJTD</t>
  </si>
  <si>
    <t>INV-250731RBUAB</t>
  </si>
  <si>
    <t>INV-250731MY6GR</t>
  </si>
  <si>
    <t>INV-250731HM35Z</t>
  </si>
  <si>
    <t>INV-250731WGLWI</t>
  </si>
  <si>
    <t>INV-250731NUKHO</t>
  </si>
  <si>
    <t>INV-250731YZ4SF</t>
  </si>
  <si>
    <t>INV-2507313TOMW</t>
  </si>
  <si>
    <t>INV-250731GI6JG</t>
  </si>
  <si>
    <t>INV-250731IH5T2</t>
  </si>
  <si>
    <t>INV-250731GY1OH</t>
  </si>
  <si>
    <t>INV-250731FA5YF</t>
  </si>
  <si>
    <t>INV-250731RZODT</t>
  </si>
  <si>
    <t>INV-250731QTG4C</t>
  </si>
  <si>
    <t>INV-250731RFF0J</t>
  </si>
  <si>
    <t>INV-250731Y1IU9</t>
  </si>
  <si>
    <t>INV-250731JSGV3</t>
  </si>
  <si>
    <t>INV-250731VYJGW</t>
  </si>
  <si>
    <t>INV-250731MPN3R</t>
  </si>
  <si>
    <t>INV-250731KGDBU</t>
  </si>
  <si>
    <t>INV-250731QVGTX</t>
  </si>
  <si>
    <t>INV-250731WNV50</t>
  </si>
  <si>
    <t>INV-250731AOYNQ</t>
  </si>
  <si>
    <t>INV-250731R6MWR</t>
  </si>
  <si>
    <t>INV-250731WO21O</t>
  </si>
  <si>
    <t>INV-250731AZAGJ</t>
  </si>
  <si>
    <t>INV-250731AE4II</t>
  </si>
  <si>
    <t>INV-250731NY5DQ</t>
  </si>
  <si>
    <t>INV-250731VH6E2</t>
  </si>
  <si>
    <t>INV-250731K4JH4</t>
  </si>
  <si>
    <t>INV-2507316WJXC</t>
  </si>
  <si>
    <t>INV-2507315RV1G</t>
  </si>
  <si>
    <t>INV-250731MK1V9</t>
  </si>
  <si>
    <t>INV-2507319L4IW</t>
  </si>
  <si>
    <t>INV-2507314CDQV</t>
  </si>
  <si>
    <t>INV-250731UAO28</t>
  </si>
  <si>
    <t>INV-250731FFZHV</t>
  </si>
  <si>
    <t>INV-2507310OF4R</t>
  </si>
  <si>
    <t>INV-250731QQBAJ</t>
  </si>
  <si>
    <t>INV-250731LMWLG</t>
  </si>
  <si>
    <t>INV-250731GRASY</t>
  </si>
  <si>
    <t>INV-250731370J8</t>
  </si>
  <si>
    <t>INV-250731LL21V</t>
  </si>
  <si>
    <t>INV-250731MFFKM</t>
  </si>
  <si>
    <t>INV-2507316LLXU</t>
  </si>
  <si>
    <t>INV-250731LG247</t>
  </si>
  <si>
    <t>INV-250731Y1WOF</t>
  </si>
  <si>
    <t>INV-250731X0FSW</t>
  </si>
  <si>
    <t>INV-2507312R8L8</t>
  </si>
  <si>
    <t>INV-250731V7CBG</t>
  </si>
  <si>
    <t>INV-250731VBIPJ</t>
  </si>
  <si>
    <t>INV-250731LARLA</t>
  </si>
  <si>
    <t>INV-250731E4U32</t>
  </si>
  <si>
    <t>INV-250731SOR09</t>
  </si>
  <si>
    <t>INV-2507317LGMR</t>
  </si>
  <si>
    <t>INV-250731NSTQS</t>
  </si>
  <si>
    <t>INV-250731O20I9</t>
  </si>
  <si>
    <t>INV-250731ZZFT8</t>
  </si>
  <si>
    <t>INV-250731X68WQ</t>
  </si>
  <si>
    <t>INV-25073101HE0</t>
  </si>
  <si>
    <t>INV-250731AJJ8J</t>
  </si>
  <si>
    <t>INV-250731ZZZ2D</t>
  </si>
  <si>
    <t>INV-2507313QULV</t>
  </si>
  <si>
    <t>INV-25073132013</t>
  </si>
  <si>
    <t>INV-2507312TJB8</t>
  </si>
  <si>
    <t>INV-250731AOIMI</t>
  </si>
  <si>
    <t>INV-2507315RGJ5</t>
  </si>
  <si>
    <t>INV-2507313QRZZ</t>
  </si>
  <si>
    <t>INV-25073155SFK</t>
  </si>
  <si>
    <t>INV-250731QLFWR</t>
  </si>
  <si>
    <t>INV-250731VJFN0</t>
  </si>
  <si>
    <t>INV-250731CRR2U</t>
  </si>
  <si>
    <t>INV-250731D17MP</t>
  </si>
  <si>
    <t>INV-250731NQV0Q</t>
  </si>
  <si>
    <t>INV-250731Z1JE3</t>
  </si>
  <si>
    <t>INV-250731K1HIC</t>
  </si>
  <si>
    <t>INV-250731TBSEF</t>
  </si>
  <si>
    <t>INV-2507312ZE9W</t>
  </si>
  <si>
    <t>INV-250731ZXHVI</t>
  </si>
  <si>
    <t>INV-250731M76CK</t>
  </si>
  <si>
    <t>INV-250731PO5D9</t>
  </si>
  <si>
    <t>INV-250731BGZYB</t>
  </si>
  <si>
    <t>INV-2507316BSDY</t>
  </si>
  <si>
    <t>INV-250731ACR1H</t>
  </si>
  <si>
    <t>INV-250731MXD44</t>
  </si>
  <si>
    <t>INV-250731ZYD8L</t>
  </si>
  <si>
    <t>INV-250731OU2TO</t>
  </si>
  <si>
    <t>INV-250731WYQ7T</t>
  </si>
  <si>
    <t>INV-250731M0TRJ</t>
  </si>
  <si>
    <t>INV-250731X32BX</t>
  </si>
  <si>
    <t>INV-250731DTRYG</t>
  </si>
  <si>
    <t>INV-250731YG34O</t>
  </si>
  <si>
    <t>INV-250731PSXMS</t>
  </si>
  <si>
    <t>INV-2507314BXU9</t>
  </si>
  <si>
    <t>INV-250731GRKP0</t>
  </si>
  <si>
    <t>INV-2507317G45Z</t>
  </si>
  <si>
    <t>INV-250731PTY0N</t>
  </si>
  <si>
    <t>INV-250731EYKAM</t>
  </si>
  <si>
    <t>INV-250731OKP0C</t>
  </si>
  <si>
    <t>INV-2507319Z7X0</t>
  </si>
  <si>
    <t>INV-250731HI6NS</t>
  </si>
  <si>
    <t>INV-250731MPM07</t>
  </si>
  <si>
    <t>INV-2507318HCX1</t>
  </si>
  <si>
    <t>INV-250731M3MQ3</t>
  </si>
  <si>
    <t>INV-250731JCHAY</t>
  </si>
  <si>
    <t>INV-250731LY8QG</t>
  </si>
  <si>
    <t>INV-250731IZIZI</t>
  </si>
  <si>
    <t>INV-250731VG3VV</t>
  </si>
  <si>
    <t>INV-250731WRWHY</t>
  </si>
  <si>
    <t>INV-250731GCOYH</t>
  </si>
  <si>
    <t>INV-250731SNC18</t>
  </si>
  <si>
    <t>INV-2507312O2VC</t>
  </si>
  <si>
    <t>INV-2507314UNVY</t>
  </si>
  <si>
    <t>INV-250731GS8YJ</t>
  </si>
  <si>
    <t>INV-250731UDAOC</t>
  </si>
  <si>
    <t>INV-25073143GBB</t>
  </si>
  <si>
    <t>INV-2507318WKFH</t>
  </si>
  <si>
    <t>INV-250731POVI4</t>
  </si>
  <si>
    <t>INV-250731GQ3XB</t>
  </si>
  <si>
    <t>INV-2507315TG9U</t>
  </si>
  <si>
    <t>INV-250731ABM6T</t>
  </si>
  <si>
    <t>INV-250731O5ISU</t>
  </si>
  <si>
    <t>INV-250731AOD0W</t>
  </si>
  <si>
    <t>INV-250731BYD9L</t>
  </si>
  <si>
    <t>INV-250731B8MWH</t>
  </si>
  <si>
    <t>INV-250731THMSE</t>
  </si>
  <si>
    <t>INV-250731TIXPH</t>
  </si>
  <si>
    <t>INV-250731JM8UE</t>
  </si>
  <si>
    <t>INV-250731XRZ4V</t>
  </si>
  <si>
    <t>INV-25073149P5L</t>
  </si>
  <si>
    <t>INV-250731A4ZLG</t>
  </si>
  <si>
    <t>INV-250731CD623</t>
  </si>
  <si>
    <t>INV-250731V1B88</t>
  </si>
  <si>
    <t>INV-250731FJF0O</t>
  </si>
  <si>
    <t>INV-250731UNJ7R</t>
  </si>
  <si>
    <t>INV-250731HWQPO</t>
  </si>
  <si>
    <t>INV-250731KXMHR</t>
  </si>
  <si>
    <t>INV-250731IZGD9</t>
  </si>
  <si>
    <t>INV-250731HC6AX</t>
  </si>
  <si>
    <t>INV-250731NGYYG</t>
  </si>
  <si>
    <t>INV-250731YHU8V</t>
  </si>
  <si>
    <t>INV-250731R3X6O</t>
  </si>
  <si>
    <t>INV-250731FAGO6</t>
  </si>
  <si>
    <t>INV-2507317QI2W</t>
  </si>
  <si>
    <t>INV-250731PYZY3</t>
  </si>
  <si>
    <t>INV-2507313Q4PV</t>
  </si>
  <si>
    <t>INV-25073199G6L</t>
  </si>
  <si>
    <t>INV-2507313H31F</t>
  </si>
  <si>
    <t>INV-250731LB9VV</t>
  </si>
  <si>
    <t>INV-250731C16L0</t>
  </si>
  <si>
    <t>INV-250731EKSRK</t>
  </si>
  <si>
    <t>INV-2507314UEKK</t>
  </si>
  <si>
    <t>INV-250731SW5LD</t>
  </si>
  <si>
    <t>INV-250731XUU6G</t>
  </si>
  <si>
    <t>INV-250731C7I1G</t>
  </si>
  <si>
    <t>INV-2507318004Y</t>
  </si>
  <si>
    <t>INV-250731MDDWZ</t>
  </si>
  <si>
    <t>INV-250731IG85V</t>
  </si>
  <si>
    <t>INV-250731VGYJC</t>
  </si>
  <si>
    <t>INV-250731Q4HG3</t>
  </si>
  <si>
    <t>INV-25073105R7A</t>
  </si>
  <si>
    <t>INV-250731PBJ08</t>
  </si>
  <si>
    <t>INV-250731P1WKO</t>
  </si>
  <si>
    <t>INV-250731G4D6G</t>
  </si>
  <si>
    <t>INV-250731OYSXW</t>
  </si>
  <si>
    <t>INV-2507312Y49V</t>
  </si>
  <si>
    <t>INV-250731QXO4D</t>
  </si>
  <si>
    <t>INV-2507310RZV7</t>
  </si>
  <si>
    <t>INV-250731SJD3V</t>
  </si>
  <si>
    <t>INV-250731EJNHL</t>
  </si>
  <si>
    <t>INV-2507311ONDD</t>
  </si>
  <si>
    <t>INV-250731TMHL9</t>
  </si>
  <si>
    <t>INV-2507318ACEI</t>
  </si>
  <si>
    <t>INV-250731NRHMG</t>
  </si>
  <si>
    <t>INV-250731UBFJA</t>
  </si>
  <si>
    <t>INV-250731GFN78</t>
  </si>
  <si>
    <t>INV-250731M06Y8</t>
  </si>
  <si>
    <t>INV-250731CWR4Q</t>
  </si>
  <si>
    <t>INV-250731Z7E3I</t>
  </si>
  <si>
    <t>INV-2507313KA10</t>
  </si>
  <si>
    <t>INV-250731KT5CI</t>
  </si>
  <si>
    <t>INV-250731ML1DE</t>
  </si>
  <si>
    <t>INV-250731NND22</t>
  </si>
  <si>
    <t>INV-250731YSSVU</t>
  </si>
  <si>
    <t>INV-250731RB5UE</t>
  </si>
  <si>
    <t>INV-25073189GV3</t>
  </si>
  <si>
    <t>INV-250731VN32L</t>
  </si>
  <si>
    <t>INV-250731YNYM9</t>
  </si>
  <si>
    <t>INV-2507314KSBV</t>
  </si>
  <si>
    <t>INV-250731LN197</t>
  </si>
  <si>
    <t>INV-2507314B3CP</t>
  </si>
  <si>
    <t>INV-2507319E4I5</t>
  </si>
  <si>
    <t>INV-2507316KUP0</t>
  </si>
  <si>
    <t>INV-2507317P44Z</t>
  </si>
  <si>
    <t>INV-250731LVK84</t>
  </si>
  <si>
    <t>INV-250731UXSDI</t>
  </si>
  <si>
    <t>INV-2507312P25K</t>
  </si>
  <si>
    <t>INV-25073145GNO</t>
  </si>
  <si>
    <t>INV-250731OQNLC</t>
  </si>
  <si>
    <t>INV-250731JGU5F</t>
  </si>
  <si>
    <t>INV-250731I234I</t>
  </si>
  <si>
    <t>INV-250731VQ9AP</t>
  </si>
  <si>
    <t>INV-250731NZRKF</t>
  </si>
  <si>
    <t>INV-250731JGD7E</t>
  </si>
  <si>
    <t>INV-25073100AVP</t>
  </si>
  <si>
    <t>INV-250731FIJS3</t>
  </si>
  <si>
    <t>INV-250731GC4ZV</t>
  </si>
  <si>
    <t>INV-2507311OE95</t>
  </si>
  <si>
    <t>INV-25073163GHD</t>
  </si>
  <si>
    <t>INV-250731JKCXF</t>
  </si>
  <si>
    <t>INV-250731I3OOA</t>
  </si>
  <si>
    <t>INV-250731WUCZL</t>
  </si>
  <si>
    <t>INV-250731O1NGQ</t>
  </si>
  <si>
    <t>INV-250731ZYPGR</t>
  </si>
  <si>
    <t>INV-250731CGQ3D</t>
  </si>
  <si>
    <t>INV-25073148YOR</t>
  </si>
  <si>
    <t>INV-2507319KB66</t>
  </si>
  <si>
    <t>INV-250731B0HAY</t>
  </si>
  <si>
    <t>INV-2507316P8ZA</t>
  </si>
  <si>
    <t>INV-250731U87NO</t>
  </si>
  <si>
    <t>INV-250731OP7D9</t>
  </si>
  <si>
    <t>INV-2507314U9BX</t>
  </si>
  <si>
    <t>INV-250731EO2UN</t>
  </si>
  <si>
    <t>INV-250731WME4X</t>
  </si>
  <si>
    <t>INV-250731L7KX4</t>
  </si>
  <si>
    <t>INV-250731SHI98</t>
  </si>
  <si>
    <t>INV-25073165O7F</t>
  </si>
  <si>
    <t>INV-2507310FWTU</t>
  </si>
  <si>
    <t>INV-250731WQLVN</t>
  </si>
  <si>
    <t>INV-2507311L1LL</t>
  </si>
  <si>
    <t>INV-2507317KNST</t>
  </si>
  <si>
    <t>INV-250731CWHK5</t>
  </si>
  <si>
    <t>INV-250731MJ9AY</t>
  </si>
  <si>
    <t>INV-250731YTMBI</t>
  </si>
  <si>
    <t>INV-250731B17BR</t>
  </si>
  <si>
    <t>INV-250731OUQMI</t>
  </si>
  <si>
    <t>INV-25073171NSJ</t>
  </si>
  <si>
    <t>INV-2507314ZOOU</t>
  </si>
  <si>
    <t>INV-2507312HCPA</t>
  </si>
  <si>
    <t>INV-25073130D75</t>
  </si>
  <si>
    <t>INV-250731KMNOX</t>
  </si>
  <si>
    <t>INV-250731RU2JZ</t>
  </si>
  <si>
    <t>INV-250731NQKFR</t>
  </si>
  <si>
    <t>INV-2507313U88D</t>
  </si>
  <si>
    <t>INV-250731WV4KK</t>
  </si>
  <si>
    <t>INV-25073103DKW</t>
  </si>
  <si>
    <t>INV-250731D46AE</t>
  </si>
  <si>
    <t>INV-250731TUCNI</t>
  </si>
  <si>
    <t>INV-250731H9Y9F</t>
  </si>
  <si>
    <t>INV-250731EFZOO</t>
  </si>
  <si>
    <t>INV-2507319PLFF</t>
  </si>
  <si>
    <t>INV-2507319JK3B</t>
  </si>
  <si>
    <t>INV-250731OL7PM</t>
  </si>
  <si>
    <t>INV-250731PUEEE</t>
  </si>
  <si>
    <t>INV-25073166A6L</t>
  </si>
  <si>
    <t>INV-250731U26H6</t>
  </si>
  <si>
    <t>INV-2507319R4AU</t>
  </si>
  <si>
    <t>INV-250731ONGWO</t>
  </si>
  <si>
    <t>INV-250731L2TVJ</t>
  </si>
  <si>
    <t>INV-250731WAGJ2</t>
  </si>
  <si>
    <t>INV-250731ABWMP</t>
  </si>
  <si>
    <t>INV-250731GYTVV</t>
  </si>
  <si>
    <t>INV-250731EYCNV</t>
  </si>
  <si>
    <t>INV-2507319KQKK</t>
  </si>
  <si>
    <t>INV-250731QZ5CA</t>
  </si>
  <si>
    <t>INV-250731WG5KT</t>
  </si>
  <si>
    <t>INV-2508011YS57</t>
  </si>
  <si>
    <t>INV-250801XO2HY</t>
  </si>
  <si>
    <t>INV-2508012WOIU</t>
  </si>
  <si>
    <t>INV-250801GYCRE</t>
  </si>
  <si>
    <t>INV-25080127ISZ</t>
  </si>
  <si>
    <t>INV-2508010LSQ0</t>
  </si>
  <si>
    <t>INV-250801HY3S7</t>
  </si>
  <si>
    <t>INV-2508016NEUY</t>
  </si>
  <si>
    <t>INV-250801UJVQK</t>
  </si>
  <si>
    <t>INV-250801E804C</t>
  </si>
  <si>
    <t>INV-250801ZP2RB</t>
  </si>
  <si>
    <t>INV-2508018WAFV</t>
  </si>
  <si>
    <t>INV-250801FKAV8</t>
  </si>
  <si>
    <t>INV-250801DGHXZ</t>
  </si>
  <si>
    <t>INV-250801TDMXQ</t>
  </si>
  <si>
    <t>INV-2508019GMA5</t>
  </si>
  <si>
    <t>INV-2508017VFZF</t>
  </si>
  <si>
    <t>INV-250801T1GQ9</t>
  </si>
  <si>
    <t>INV-25080110K49</t>
  </si>
  <si>
    <t>INV-250801KUS7F</t>
  </si>
  <si>
    <t>INV-250801LU21Q</t>
  </si>
  <si>
    <t>INV-250801XO80Y</t>
  </si>
  <si>
    <t>INV-250801JFNTH</t>
  </si>
  <si>
    <t>INV-2508013WY7Q</t>
  </si>
  <si>
    <t>INV-250801DICSJ</t>
  </si>
  <si>
    <t>INV-250801SEEZE</t>
  </si>
  <si>
    <t>INV-250801WZRXS</t>
  </si>
  <si>
    <t>INV-250801AZF3L</t>
  </si>
  <si>
    <t>INV-2508014I7LJ</t>
  </si>
  <si>
    <t>INV-2508017SNKB</t>
  </si>
  <si>
    <t>INV-250801L2AOT</t>
  </si>
  <si>
    <t>INV-250801LR1TK</t>
  </si>
  <si>
    <t>INV-250801ORX4T</t>
  </si>
  <si>
    <t>INV-250801I53TC</t>
  </si>
  <si>
    <t>INV-250801FC0B1</t>
  </si>
  <si>
    <t>INV-2508018R9LP</t>
  </si>
  <si>
    <t>INV-250801ZTV1N</t>
  </si>
  <si>
    <t>INV-2508017HEGR</t>
  </si>
  <si>
    <t>INV-250801QNXKP</t>
  </si>
  <si>
    <t>INV-250801ZXG3P</t>
  </si>
  <si>
    <t>INV-250801KRIPS</t>
  </si>
  <si>
    <t>INV-250801MJWXY</t>
  </si>
  <si>
    <t>INV-250801JT0GS</t>
  </si>
  <si>
    <t>INV-25080153G6S</t>
  </si>
  <si>
    <t>INV-250801G29BL</t>
  </si>
  <si>
    <t>INV-2508010UEHA</t>
  </si>
  <si>
    <t>INV-250801QO6TH</t>
  </si>
  <si>
    <t>INV-250801F9CVZ</t>
  </si>
  <si>
    <t>INV-250801CJ71N</t>
  </si>
  <si>
    <t>INV-2508013QFSC</t>
  </si>
  <si>
    <t>INV-250801HVNM9</t>
  </si>
  <si>
    <t>INV-250801C7U3B</t>
  </si>
  <si>
    <t>INV-2508014NBOP</t>
  </si>
  <si>
    <t>INV-2508017MAPU</t>
  </si>
  <si>
    <t>INV-250801A58BM</t>
  </si>
  <si>
    <t>INV-25080170TK1</t>
  </si>
  <si>
    <t>INV-250801ITTVP</t>
  </si>
  <si>
    <t>INV-2508013LX0C</t>
  </si>
  <si>
    <t>INV-2508010C45T</t>
  </si>
  <si>
    <t>INV-250801VDKL0</t>
  </si>
  <si>
    <t>INV-250801Z2GO1</t>
  </si>
  <si>
    <t>INV-2508015WSES</t>
  </si>
  <si>
    <t>INV-250801N7CMZ</t>
  </si>
  <si>
    <t>INV-250801J6TYR</t>
  </si>
  <si>
    <t>INV-250801MIAI6</t>
  </si>
  <si>
    <t>INV-250801JEYNN</t>
  </si>
  <si>
    <t>INV-250801UXBZP</t>
  </si>
  <si>
    <t>INV-25080140LKW</t>
  </si>
  <si>
    <t>INV-2508013SWEX</t>
  </si>
  <si>
    <t>INV-250801ES1AW</t>
  </si>
  <si>
    <t>INV-250801D9GLY</t>
  </si>
  <si>
    <t>INV-250801MXNF6</t>
  </si>
  <si>
    <t>INV-250801XEPF6</t>
  </si>
  <si>
    <t>INV-250801HEJ3S</t>
  </si>
  <si>
    <t>INV-250801RDEF4</t>
  </si>
  <si>
    <t>INV-250801W5WP9</t>
  </si>
  <si>
    <t>INV-250801SN93D</t>
  </si>
  <si>
    <t>INV-2508019L5KT</t>
  </si>
  <si>
    <t>INV-25080162D7J</t>
  </si>
  <si>
    <t>INV-250801OSN7C</t>
  </si>
  <si>
    <t>INV-25080153TNU</t>
  </si>
  <si>
    <t>INV-250801YTHLP</t>
  </si>
  <si>
    <t>INV-250801VG0XK</t>
  </si>
  <si>
    <t>INV-250801NQHTI</t>
  </si>
  <si>
    <t>INV-250801O7LDP</t>
  </si>
  <si>
    <t>INV-25080189522</t>
  </si>
  <si>
    <t>INV-2508019406R</t>
  </si>
  <si>
    <t>INV-2508012TTRQ</t>
  </si>
  <si>
    <t>INV-25080141OP6</t>
  </si>
  <si>
    <t>INV-2508017FC5T</t>
  </si>
  <si>
    <t>INV-250801OHMRM</t>
  </si>
  <si>
    <t>INV-250801FBQZZ</t>
  </si>
  <si>
    <t>INV-2508019EEV7</t>
  </si>
  <si>
    <t>INV-250801TLQRO</t>
  </si>
  <si>
    <t>INV-250801GFEEE</t>
  </si>
  <si>
    <t>INV-250801MXAOQ</t>
  </si>
  <si>
    <t>INV-250801CTPHT</t>
  </si>
  <si>
    <t>INV-250801G79A0</t>
  </si>
  <si>
    <t>INV-250801QQFZ7</t>
  </si>
  <si>
    <t>INV-250801APLNZ</t>
  </si>
  <si>
    <t>INV-250801BV6A8</t>
  </si>
  <si>
    <t>INV-250801DFCLT</t>
  </si>
  <si>
    <t>INV-250801NQNHR</t>
  </si>
  <si>
    <t>INV-250801YR9FO</t>
  </si>
  <si>
    <t>INV-2508014UVQP</t>
  </si>
  <si>
    <t>INV-250801F34QP</t>
  </si>
  <si>
    <t>INV-25080140262</t>
  </si>
  <si>
    <t>INV-250801G70RF</t>
  </si>
  <si>
    <t>INV-250801YEFYO</t>
  </si>
  <si>
    <t>INV-250801ON1MI</t>
  </si>
  <si>
    <t>INV-250801484TH</t>
  </si>
  <si>
    <t>INV-250801L6YGS</t>
  </si>
  <si>
    <t>INV-25080135EWZ</t>
  </si>
  <si>
    <t>INV-250801CACJF</t>
  </si>
  <si>
    <t>INV-250801M21QZ</t>
  </si>
  <si>
    <t>INV-250801GEJD3</t>
  </si>
  <si>
    <t>INV-250801YDE5I</t>
  </si>
  <si>
    <t>INV-250801JGTO4</t>
  </si>
  <si>
    <t>INV-250801SO17T</t>
  </si>
  <si>
    <t>INV-250801UI0VI</t>
  </si>
  <si>
    <t>INV-250801FXZHD</t>
  </si>
  <si>
    <t>INV-2508014QOWA</t>
  </si>
  <si>
    <t>INV-25080122KTB</t>
  </si>
  <si>
    <t>INV-250801NFGQT</t>
  </si>
  <si>
    <t>INV-250801YGC5G</t>
  </si>
  <si>
    <t>INV-2508016NVUB</t>
  </si>
  <si>
    <t>INV-2508011I4DV</t>
  </si>
  <si>
    <t>INV-250801421RV</t>
  </si>
  <si>
    <t>INV-2508018RAAL</t>
  </si>
  <si>
    <t>INV-250801Q9UUR</t>
  </si>
  <si>
    <t>INV-250801TFM8A</t>
  </si>
  <si>
    <t>INV-250801ZFIHC</t>
  </si>
  <si>
    <t>INV-250801LHAOU</t>
  </si>
  <si>
    <t>INV-250801L2OWT</t>
  </si>
  <si>
    <t>INV-250801C7CET</t>
  </si>
  <si>
    <t>INV-250801JGOUB</t>
  </si>
  <si>
    <t>INV-250801QEE4X</t>
  </si>
  <si>
    <t>INV-250801ARDQ6</t>
  </si>
  <si>
    <t>INV-2508013CB3M</t>
  </si>
  <si>
    <t>INV-2508011TQGY</t>
  </si>
  <si>
    <t>INV-250801R2CI6</t>
  </si>
  <si>
    <t>INV-250801P59Q4</t>
  </si>
  <si>
    <t>INV-250801OO659</t>
  </si>
  <si>
    <t>INV-250801BBR1P</t>
  </si>
  <si>
    <t>INV-250801TM2OZ</t>
  </si>
  <si>
    <t>INV-250801JLOPR</t>
  </si>
  <si>
    <t>INV-250801WDV4Q</t>
  </si>
  <si>
    <t>INV-250801RYA2M</t>
  </si>
  <si>
    <t>INV-250801CBTAU</t>
  </si>
  <si>
    <t>INV-250801423YE</t>
  </si>
  <si>
    <t>INV-250801MW0SG</t>
  </si>
  <si>
    <t>INV-250801CQPCL</t>
  </si>
  <si>
    <t>INV-250801HGVBK</t>
  </si>
  <si>
    <t>INV-250801ZYPUM</t>
  </si>
  <si>
    <t>INV-250801V25AE</t>
  </si>
  <si>
    <t>INV-250801W5PFF</t>
  </si>
  <si>
    <t>INV-250801BR0JX</t>
  </si>
  <si>
    <t>INV-2508013E699</t>
  </si>
  <si>
    <t>INV-250801L6CUB</t>
  </si>
  <si>
    <t>INV-2508013QU1K</t>
  </si>
  <si>
    <t>INV-250801QU674</t>
  </si>
  <si>
    <t>INV-2508013KCNX</t>
  </si>
  <si>
    <t>INV-250801E0C52</t>
  </si>
  <si>
    <t>INV-250801XLA9S</t>
  </si>
  <si>
    <t>INV-2508019PRO8</t>
  </si>
  <si>
    <t>INV-250801OV366</t>
  </si>
  <si>
    <t>INV-25080150GRN</t>
  </si>
  <si>
    <t>INV-250801720OU</t>
  </si>
  <si>
    <t>INV-250801AZPQL</t>
  </si>
  <si>
    <t>INV-250801P05H1</t>
  </si>
  <si>
    <t>INV-2508015V5GF</t>
  </si>
  <si>
    <t>INV-250801QJGKL</t>
  </si>
  <si>
    <t>INV-250801IECH6</t>
  </si>
  <si>
    <t>INV-250801LMKZ4</t>
  </si>
  <si>
    <t>INV-250801WXM35</t>
  </si>
  <si>
    <t>INV-250801MI955</t>
  </si>
  <si>
    <t>INV-250801XQSYP</t>
  </si>
  <si>
    <t>INV-250801TS69F</t>
  </si>
  <si>
    <t>INV-25080157Y2Y</t>
  </si>
  <si>
    <t>INV-250801P8KFV</t>
  </si>
  <si>
    <t>INV-250801G0XMJ</t>
  </si>
  <si>
    <t>INV-2508015NF8P</t>
  </si>
  <si>
    <t>INV-250801C857D</t>
  </si>
  <si>
    <t>INV-250801XVHFW</t>
  </si>
  <si>
    <t>INV-250801LUFOP</t>
  </si>
  <si>
    <t>INV-250801G44EZ</t>
  </si>
  <si>
    <t>INV-250801HXE5J</t>
  </si>
  <si>
    <t>INV-2508015770C</t>
  </si>
  <si>
    <t>INV-250801XJLSV</t>
  </si>
  <si>
    <t>INV-2508017KWMH</t>
  </si>
  <si>
    <t>INV-25080120A6H</t>
  </si>
  <si>
    <t>INV-2508012AMHP</t>
  </si>
  <si>
    <t>INV-25080118R8A</t>
  </si>
  <si>
    <t>INV-250801FDJLG</t>
  </si>
  <si>
    <t>INV-250801LL2LJ</t>
  </si>
  <si>
    <t>INV-250801P3Y33</t>
  </si>
  <si>
    <t>INV-250801CVN1T</t>
  </si>
  <si>
    <t>INV-250801I4T8O</t>
  </si>
  <si>
    <t>INV-250801UVK1S</t>
  </si>
  <si>
    <t>INV-250801T6R3N</t>
  </si>
  <si>
    <t>INV-25080179L3G</t>
  </si>
  <si>
    <t>INV-250801OT9HK</t>
  </si>
  <si>
    <t>INV-250801YOSLM</t>
  </si>
  <si>
    <t>INV-250801F7VF6</t>
  </si>
  <si>
    <t>INV-250801KGM8R</t>
  </si>
  <si>
    <t>INV-250801WWRHD</t>
  </si>
  <si>
    <t>INV-250801HHNJQ</t>
  </si>
  <si>
    <t>INV-250801VM6TE</t>
  </si>
  <si>
    <t>INV-250801BQSR1</t>
  </si>
  <si>
    <t>INV-250801E9DR2</t>
  </si>
  <si>
    <t>INV-250801ZNRDZ</t>
  </si>
  <si>
    <t>INV-250801USYPZ</t>
  </si>
  <si>
    <t>INV-250801WA9G7</t>
  </si>
  <si>
    <t>INV-2508016JXDW</t>
  </si>
  <si>
    <t>INV-250801NAPNW</t>
  </si>
  <si>
    <t>INV-250801IXU45</t>
  </si>
  <si>
    <t>INV-25080105FQH</t>
  </si>
  <si>
    <t>INV-250801KZG3H</t>
  </si>
  <si>
    <t>INV-250801AI01X</t>
  </si>
  <si>
    <t>INV-250801SRC2K</t>
  </si>
  <si>
    <t>INV-250801DDA2U</t>
  </si>
  <si>
    <t>INV-250801DIOP7</t>
  </si>
  <si>
    <t>INV-2508011RHS0</t>
  </si>
  <si>
    <t>INV-250801VGOX9</t>
  </si>
  <si>
    <t>INV-250801ETY05</t>
  </si>
  <si>
    <t>INV-250801TOWJ7</t>
  </si>
  <si>
    <t>INV-250801TT9AA</t>
  </si>
  <si>
    <t>INV-2508014OR4N</t>
  </si>
  <si>
    <t>INV-250801PGFL7</t>
  </si>
  <si>
    <t>INV-2508010TZEY</t>
  </si>
  <si>
    <t>INV-250801VLLQT</t>
  </si>
  <si>
    <t>INV-2508014N5EN</t>
  </si>
  <si>
    <t>INV-25080185S8L</t>
  </si>
  <si>
    <t>INV-25080115O7O</t>
  </si>
  <si>
    <t>INV-250801WVR98</t>
  </si>
  <si>
    <t>INV-250801WMFGA</t>
  </si>
  <si>
    <t>INV-250801D6V9E</t>
  </si>
  <si>
    <t>INV-250801MVYCX</t>
  </si>
  <si>
    <t>INV-250801S1XMD</t>
  </si>
  <si>
    <t>INV-250801XV6MP</t>
  </si>
  <si>
    <t>INV-250801OX72Y</t>
  </si>
  <si>
    <t>INV-250801KLYN2</t>
  </si>
  <si>
    <t>INV-2508015G6A1</t>
  </si>
  <si>
    <t>INV-250801SR15W</t>
  </si>
  <si>
    <t>INV-250801OE2S4</t>
  </si>
  <si>
    <t>INV-250801ZPE6Z</t>
  </si>
  <si>
    <t>INV-250801GFYDI</t>
  </si>
  <si>
    <t>INV-250801RV829</t>
  </si>
  <si>
    <t>INV-25080135EAS</t>
  </si>
  <si>
    <t>INV-250801JNR7C</t>
  </si>
  <si>
    <t>INV-250801VQ94T</t>
  </si>
  <si>
    <t>INV-250801AZXWB</t>
  </si>
  <si>
    <t>INV-250801O11FN</t>
  </si>
  <si>
    <t>INV-250801VXCBE</t>
  </si>
  <si>
    <t>INV-250801NBLPJ</t>
  </si>
  <si>
    <t>INV-2508013KGLG</t>
  </si>
  <si>
    <t>INV-250801I9UK2</t>
  </si>
  <si>
    <t>INV-250801KMEQ5</t>
  </si>
  <si>
    <t>INV-250801M8N9W</t>
  </si>
  <si>
    <t>INV-250801NQSV0</t>
  </si>
  <si>
    <t>INV-2508016K0M8</t>
  </si>
  <si>
    <t>INV-2508011RF5Q</t>
  </si>
  <si>
    <t>INV-250801HCZWF</t>
  </si>
  <si>
    <t>INV-250801E9B3N</t>
  </si>
  <si>
    <t>INV-250801CEMCE</t>
  </si>
  <si>
    <t>INV-250801HTAYP</t>
  </si>
  <si>
    <t>INV-250801BHZ6L</t>
  </si>
  <si>
    <t>INV-250801NO2B9</t>
  </si>
  <si>
    <t>INV-250801RLK43</t>
  </si>
  <si>
    <t>INV-250801W8UXR</t>
  </si>
  <si>
    <t>INV-25080136J8W</t>
  </si>
  <si>
    <t>INV-250801Y38QR</t>
  </si>
  <si>
    <t>INV-2508019KPA0</t>
  </si>
  <si>
    <t>INV-250801O7GT8</t>
  </si>
  <si>
    <t>INV-250801WFMJF</t>
  </si>
  <si>
    <t>INV-250801YXLJY</t>
  </si>
  <si>
    <t>INV-250801BXL5R</t>
  </si>
  <si>
    <t>INV-250801CGT3A</t>
  </si>
  <si>
    <t>INV-2508012FSU8</t>
  </si>
  <si>
    <t>INV-250801QXYZS</t>
  </si>
  <si>
    <t>INV-250801CZQR9</t>
  </si>
  <si>
    <t>INV-250801DVBC9</t>
  </si>
  <si>
    <t>INV-250801TCPNG</t>
  </si>
  <si>
    <t>INV-2508017CIUY</t>
  </si>
  <si>
    <t>INV-250801Z520O</t>
  </si>
  <si>
    <t>INV-250801C7JRK</t>
  </si>
  <si>
    <t>INV-250801S9B1N</t>
  </si>
  <si>
    <t>INV-250801AG8ZT</t>
  </si>
  <si>
    <t>INV-250801GSO3W</t>
  </si>
  <si>
    <t>INV-250801N7D12</t>
  </si>
  <si>
    <t>INV-250801K494K</t>
  </si>
  <si>
    <t>INV-250801ETLI8</t>
  </si>
  <si>
    <t>INV-2508016M39N</t>
  </si>
  <si>
    <t>INV-250801Z9ACL</t>
  </si>
  <si>
    <t>INV-250801M7K1U</t>
  </si>
  <si>
    <t>INV-250801HWWHB</t>
  </si>
  <si>
    <t>INV-250801HJ88U</t>
  </si>
  <si>
    <t>INV-2508012Z7G0</t>
  </si>
  <si>
    <t>INV-250801JYC03</t>
  </si>
  <si>
    <t>INV-250801B6DCW</t>
  </si>
  <si>
    <t>INV-250801435N9</t>
  </si>
  <si>
    <t>INV-2508018E68R</t>
  </si>
  <si>
    <t>INV-2508017IBQF</t>
  </si>
  <si>
    <t>INV-25080187VCC</t>
  </si>
  <si>
    <t>INV-250801L8D5G</t>
  </si>
  <si>
    <t>INV-250801MJ75A</t>
  </si>
  <si>
    <t>INV-25080167NJL</t>
  </si>
  <si>
    <t>INV-250801DC494</t>
  </si>
  <si>
    <t>INV-250801IGGBN</t>
  </si>
  <si>
    <t>INV-2508011PH2F</t>
  </si>
  <si>
    <t>INV-2508019EI7W</t>
  </si>
  <si>
    <t>INV-250801MUE29</t>
  </si>
  <si>
    <t>INV-2508017WGH7</t>
  </si>
  <si>
    <t>INV-250801V50I7</t>
  </si>
  <si>
    <t>INV-250801GNRAZ</t>
  </si>
  <si>
    <t>INV-250801SJGXR</t>
  </si>
  <si>
    <t>INV-2508016W58D</t>
  </si>
  <si>
    <t>INV-250801RJ6BL</t>
  </si>
  <si>
    <t>INV-250801RV06X</t>
  </si>
  <si>
    <t>INV-250801O5L5U</t>
  </si>
  <si>
    <t>INV-250801NW589</t>
  </si>
  <si>
    <t>INV-250801M9OP4</t>
  </si>
  <si>
    <t>INV-2508010O96C</t>
  </si>
  <si>
    <t>INV-250801YFOJ4</t>
  </si>
  <si>
    <t>INV-250801Z6WRO</t>
  </si>
  <si>
    <t>INV-250801VGT0U</t>
  </si>
  <si>
    <t>INV-250801W3LPA</t>
  </si>
  <si>
    <t>INV-250801ODJKH</t>
  </si>
  <si>
    <t>INV-250801TP32N</t>
  </si>
  <si>
    <t>INV-250801SRX29</t>
  </si>
  <si>
    <t>INV-2508012ZQYS</t>
  </si>
  <si>
    <t>INV-250801HWF7J</t>
  </si>
  <si>
    <t>INV-25080199FFO</t>
  </si>
  <si>
    <t>INV-250801QLYEJ</t>
  </si>
  <si>
    <t>INV-250801W8W4V</t>
  </si>
  <si>
    <t>INV-2508019IVU4</t>
  </si>
  <si>
    <t>INV-25080144FZI</t>
  </si>
  <si>
    <t>INV-250801HHZSR</t>
  </si>
  <si>
    <t>INV-250801GS02I</t>
  </si>
  <si>
    <t>INV-250801JZHD3</t>
  </si>
  <si>
    <t>INV-250801NZ2WN</t>
  </si>
  <si>
    <t>INV-25080195KNX</t>
  </si>
  <si>
    <t>INV-250801Y80PP</t>
  </si>
  <si>
    <t>INV-250801111OJ</t>
  </si>
  <si>
    <t>INV-250801WW8G6</t>
  </si>
  <si>
    <t>INV-2508019PRKX</t>
  </si>
  <si>
    <t>INV-2508018PSYW</t>
  </si>
  <si>
    <t>INV-250801W8UAJ</t>
  </si>
  <si>
    <t>INV-250801C14KK</t>
  </si>
  <si>
    <t>INV-2508010BIDK</t>
  </si>
  <si>
    <t>INV-250801AJFS3</t>
  </si>
  <si>
    <t>INV-250801G10S1</t>
  </si>
  <si>
    <t>INV-250801YX9C9</t>
  </si>
  <si>
    <t>INV-250801NSTZY</t>
  </si>
  <si>
    <t>INV-250801W1Z9E</t>
  </si>
  <si>
    <t>INV-250801IABD9</t>
  </si>
  <si>
    <t>INV-2508017L2X8</t>
  </si>
  <si>
    <t>INV-250801LFU5J</t>
  </si>
  <si>
    <t>INV-2508013NQL1</t>
  </si>
  <si>
    <t>INV-250801WOXP6</t>
  </si>
  <si>
    <t>INV-250801KPFGJ</t>
  </si>
  <si>
    <t>INV-250801RD4NN</t>
  </si>
  <si>
    <t>INV-250801EHXP2</t>
  </si>
  <si>
    <t>INV-2508016IA99</t>
  </si>
  <si>
    <t>INV-250801LR3YL</t>
  </si>
  <si>
    <t>INV-25080155B04</t>
  </si>
  <si>
    <t>INV-250801HV023</t>
  </si>
  <si>
    <t>INV-250801KJFE0</t>
  </si>
  <si>
    <t>INV-25080175HK6</t>
  </si>
  <si>
    <t>INV-250801YLBVN</t>
  </si>
  <si>
    <t>INV-250801S67M0</t>
  </si>
  <si>
    <t>INV-250801X70S7</t>
  </si>
  <si>
    <t>INV-25080145L2Y</t>
  </si>
  <si>
    <t>INV-250801OC399</t>
  </si>
  <si>
    <t>INV-2508015LKXE</t>
  </si>
  <si>
    <t>INV-250801NK3MJ</t>
  </si>
  <si>
    <t>INV-250801FNA1A</t>
  </si>
  <si>
    <t>INV-2508016RG49</t>
  </si>
  <si>
    <t>INV-250801HQYPR</t>
  </si>
  <si>
    <t>INV-250801D1RQY</t>
  </si>
  <si>
    <t>INV-250801WRLG3</t>
  </si>
  <si>
    <t>INV-250801BVMOO</t>
  </si>
  <si>
    <t>INV-250801OBW1R</t>
  </si>
  <si>
    <t>INV-2508014ZQ5C</t>
  </si>
  <si>
    <t>INV-25080100IPL</t>
  </si>
  <si>
    <t>INV-2508014IEHN</t>
  </si>
  <si>
    <t>INV-250801T3RHB</t>
  </si>
  <si>
    <t>INV-250801YK75L</t>
  </si>
  <si>
    <t>INV-250801CWNZ3</t>
  </si>
  <si>
    <t>INV-250801F30D2</t>
  </si>
  <si>
    <t>INV-2508018YEAI</t>
  </si>
  <si>
    <t>INV-250801QTC94</t>
  </si>
  <si>
    <t>INV-2508012LHCO</t>
  </si>
  <si>
    <t>INV-2508013NAZG</t>
  </si>
  <si>
    <t>INV-250801N0DX4</t>
  </si>
  <si>
    <t>INV-250801VRFX2</t>
  </si>
  <si>
    <t>INV-250801O9JDW</t>
  </si>
  <si>
    <t>INV-250801QOUMO</t>
  </si>
  <si>
    <t>INV-250801V4CAC</t>
  </si>
  <si>
    <t>INV-250801E0THY</t>
  </si>
  <si>
    <t>INV-25080127IO8</t>
  </si>
  <si>
    <t>INV-250801DJVG7</t>
  </si>
  <si>
    <t>INV-250801S4G4O</t>
  </si>
  <si>
    <t>INV-250801K3L1X</t>
  </si>
  <si>
    <t>INV-2508019UIW4</t>
  </si>
  <si>
    <t>INV-250801KVJJH</t>
  </si>
  <si>
    <t>INV-250801AVAII</t>
  </si>
  <si>
    <t>INV-2508014B7GN</t>
  </si>
  <si>
    <t>INV-250801583YM</t>
  </si>
  <si>
    <t>INV-250801IQ2BT</t>
  </si>
  <si>
    <t>INV-250801OSFBV</t>
  </si>
  <si>
    <t>INV-250801164PF</t>
  </si>
  <si>
    <t>INV-250801FBTNE</t>
  </si>
  <si>
    <t>INV-250801PUEPI</t>
  </si>
  <si>
    <t>INV-2508018VBGC</t>
  </si>
  <si>
    <t>INV-250801Q1O9G</t>
  </si>
  <si>
    <t>INV-250801E7DLF</t>
  </si>
  <si>
    <t>INV-25080190PP4</t>
  </si>
  <si>
    <t>INV-250801O6L19</t>
  </si>
  <si>
    <t>INV-2508016GQ1D</t>
  </si>
  <si>
    <t>INV-250801R7YKA</t>
  </si>
  <si>
    <t>INV-250801711PP</t>
  </si>
  <si>
    <t>INV-250801577C2</t>
  </si>
  <si>
    <t>INV-250801NKO11</t>
  </si>
  <si>
    <t>INV-2508015WLHI</t>
  </si>
  <si>
    <t>INV-250801V6U8B</t>
  </si>
  <si>
    <t>INV-2508017YOQA</t>
  </si>
  <si>
    <t>INV-250801NM538</t>
  </si>
  <si>
    <t>INV-250801JU5BY</t>
  </si>
  <si>
    <t>INV-2508012MCIS</t>
  </si>
  <si>
    <t>INV-250801HUDYY</t>
  </si>
  <si>
    <t>INV-250801Z32KL</t>
  </si>
  <si>
    <t>INV-250801UZXAY</t>
  </si>
  <si>
    <t>INV-250801YBY2W</t>
  </si>
  <si>
    <t>INV-250801EWTQ4</t>
  </si>
  <si>
    <t>INV-250801FCPFK</t>
  </si>
  <si>
    <t>INV-250801I7XDX</t>
  </si>
  <si>
    <t>INV-250801C0PXA</t>
  </si>
  <si>
    <t>INV-250801JZEEB</t>
  </si>
  <si>
    <t>INV-250801ZTOAT</t>
  </si>
  <si>
    <t>INV-250801061AQ</t>
  </si>
  <si>
    <t>INV-250801RUK37</t>
  </si>
  <si>
    <t>INV-250801GO38E</t>
  </si>
  <si>
    <t>INV-250801WS9W5</t>
  </si>
  <si>
    <t>INV-250801OWZRP</t>
  </si>
  <si>
    <t>INV-250801MEP9M</t>
  </si>
  <si>
    <t>INV-250801H1Z1R</t>
  </si>
  <si>
    <t>INV-250801TBX3W</t>
  </si>
  <si>
    <t>INV-25080181YBQ</t>
  </si>
  <si>
    <t>INV-250801819E2</t>
  </si>
  <si>
    <t>INV-250801CL2JU</t>
  </si>
  <si>
    <t>INV-250801NOWYJ</t>
  </si>
  <si>
    <t>INV-250801HHB92</t>
  </si>
  <si>
    <t>INV-2508016NS57</t>
  </si>
  <si>
    <t>INV-250801MJ9FO</t>
  </si>
  <si>
    <t>INV-250801XIRZW</t>
  </si>
  <si>
    <t>INV-2508016F8MS</t>
  </si>
  <si>
    <t>INV-250801VHHIL</t>
  </si>
  <si>
    <t>INV-250801EDG38</t>
  </si>
  <si>
    <t>INV-250801BQEMH</t>
  </si>
  <si>
    <t>INV-250801J35RG</t>
  </si>
  <si>
    <t>INV-250801JNQXE</t>
  </si>
  <si>
    <t>INV-250801L1YJT</t>
  </si>
  <si>
    <t>INV-250801HYCOT</t>
  </si>
  <si>
    <t>INV-250801NPI9M</t>
  </si>
  <si>
    <t>INV-2508011IOUI</t>
  </si>
  <si>
    <t>INV-250801VFO5Q</t>
  </si>
  <si>
    <t>INV-250801ZTWR9</t>
  </si>
  <si>
    <t>INV-250801FJ9UI</t>
  </si>
  <si>
    <t>INV-250801T4M9A</t>
  </si>
  <si>
    <t>INV-250801E8SU8</t>
  </si>
  <si>
    <t>INV-250801PQ2SI</t>
  </si>
  <si>
    <t>INV-250801UXCLC</t>
  </si>
  <si>
    <t>INV-250801CVBWI</t>
  </si>
  <si>
    <t>INV-2508012SB34</t>
  </si>
  <si>
    <t>INV-250801LJXNX</t>
  </si>
  <si>
    <t>INV-2508014OX2W</t>
  </si>
  <si>
    <t>INV-2508015IJXF</t>
  </si>
  <si>
    <t>INV-250801822AA</t>
  </si>
  <si>
    <t>INV-250801Q53H0</t>
  </si>
  <si>
    <t>INV-250801CVAL3</t>
  </si>
  <si>
    <t>INV-2508012HJ3S</t>
  </si>
  <si>
    <t>INV-250801DHUXP</t>
  </si>
  <si>
    <t>INV-250801KMPHG</t>
  </si>
  <si>
    <t>INV-250801NDMHX</t>
  </si>
  <si>
    <t>INV-2508017A7HY</t>
  </si>
  <si>
    <t>INV-250801KM60E</t>
  </si>
  <si>
    <t>INV-2508019I0ZR</t>
  </si>
  <si>
    <t>INV-250801CRFQE</t>
  </si>
  <si>
    <t>INV-250801874QU</t>
  </si>
  <si>
    <t>INV-250801Z8387</t>
  </si>
  <si>
    <t>INV-250801Y4176</t>
  </si>
  <si>
    <t>INV-250801UWN00</t>
  </si>
  <si>
    <t>INV-250801MX9L0</t>
  </si>
  <si>
    <t>INV-250801HE27K</t>
  </si>
  <si>
    <t>INV-250801YWIVM</t>
  </si>
  <si>
    <t>INV-250801QTSPR</t>
  </si>
  <si>
    <t>INV-2508010ZXFP</t>
  </si>
  <si>
    <t>INV-250801HN34U</t>
  </si>
  <si>
    <t>INV-25080147LZ0</t>
  </si>
  <si>
    <t>INV-250801QTD7I</t>
  </si>
  <si>
    <t>INV-250801IZUJT</t>
  </si>
  <si>
    <t>INV-250801TTMVM</t>
  </si>
  <si>
    <t>INV-250801OW90W</t>
  </si>
  <si>
    <t>INV-250801LID11</t>
  </si>
  <si>
    <t>INV-250801BJ7M9</t>
  </si>
  <si>
    <t>INV-250801WBOUF</t>
  </si>
  <si>
    <t>INV-250801RST38</t>
  </si>
  <si>
    <t>INV-250801MNSIM</t>
  </si>
  <si>
    <t>INV-250801MYNMR</t>
  </si>
  <si>
    <t>INV-2508017Z5E6</t>
  </si>
  <si>
    <t>INV-250801LHN9E</t>
  </si>
  <si>
    <t>INV-250801BEYB2</t>
  </si>
  <si>
    <t>INV-250801AH98J</t>
  </si>
  <si>
    <t>INV-250801XMSBL</t>
  </si>
  <si>
    <t>INV-25080117QLP</t>
  </si>
  <si>
    <t>INV-25080165NBI</t>
  </si>
  <si>
    <t>INV-250801MPXA2</t>
  </si>
  <si>
    <t>INV-2508016PE7B</t>
  </si>
  <si>
    <t>INV-250801DPG3J</t>
  </si>
  <si>
    <t>INV-250801X8RPT</t>
  </si>
  <si>
    <t>INV-250801046DX</t>
  </si>
  <si>
    <t>INV-250801ND3G3</t>
  </si>
  <si>
    <t>INV-250801Y4PVD</t>
  </si>
  <si>
    <t>INV-250801Z7U3Q</t>
  </si>
  <si>
    <t>INV-2508019Z4H7</t>
  </si>
  <si>
    <t>INV-2508014HIS7</t>
  </si>
  <si>
    <t>INV-250801F46YU</t>
  </si>
  <si>
    <t>INV-250801N75O7</t>
  </si>
  <si>
    <t>INV-250801232ID</t>
  </si>
  <si>
    <t>INV-250801AKUT0</t>
  </si>
  <si>
    <t>INV-250801L5E7E</t>
  </si>
  <si>
    <t>INV-250801C51XG</t>
  </si>
  <si>
    <t>INV-2508013NAM6</t>
  </si>
  <si>
    <t>INV-2508010569P</t>
  </si>
  <si>
    <t>INV-250801H1RYH</t>
  </si>
  <si>
    <t>INV-250801MPHBZ</t>
  </si>
  <si>
    <t>INV-250801STBXQ</t>
  </si>
  <si>
    <t>INV-250801Q049M</t>
  </si>
  <si>
    <t>INV-250801D1VI1</t>
  </si>
  <si>
    <t>INV-2508018TTPA</t>
  </si>
  <si>
    <t>INV-2508017JH6H</t>
  </si>
  <si>
    <t>INV-250801I875U</t>
  </si>
  <si>
    <t>INV-2508011DKV9</t>
  </si>
  <si>
    <t>INV-250801SO7VA</t>
  </si>
  <si>
    <t>INV-2508018EP7J</t>
  </si>
  <si>
    <t>INV-25080174S2O</t>
  </si>
  <si>
    <t>INV-250801535U8</t>
  </si>
  <si>
    <t>INV-250801SNL7L</t>
  </si>
  <si>
    <t>INV-250801DQ2OC</t>
  </si>
  <si>
    <t>INV-250801YWY2A</t>
  </si>
  <si>
    <t>INV-250801IVURC</t>
  </si>
  <si>
    <t>INV-25080182QC0</t>
  </si>
  <si>
    <t>INV-250801KQ4XO</t>
  </si>
  <si>
    <t>INV-250801E125V</t>
  </si>
  <si>
    <t>INV-2508019T3L9</t>
  </si>
  <si>
    <t>INV-2508015IQYX</t>
  </si>
  <si>
    <t>INV-25080142YKM</t>
  </si>
  <si>
    <t>INV-250801X58N0</t>
  </si>
  <si>
    <t>INV-250801XRYH9</t>
  </si>
  <si>
    <t>INV-250801LN8J3</t>
  </si>
  <si>
    <t>INV-250801XZ5AI</t>
  </si>
  <si>
    <t>INV-250801FYSO1</t>
  </si>
  <si>
    <t>INV-250801R4BEG</t>
  </si>
  <si>
    <t>INV-250801H7V3J</t>
  </si>
  <si>
    <t>INV-2508016G446</t>
  </si>
  <si>
    <t>INV-250801S74IT</t>
  </si>
  <si>
    <t>INV-250801BY38K</t>
  </si>
  <si>
    <t>INV-250801ALEYD</t>
  </si>
  <si>
    <t>INV-25080107IJ6</t>
  </si>
  <si>
    <t>INV-250801NXZRW</t>
  </si>
  <si>
    <t>INV-250801L4WRD</t>
  </si>
  <si>
    <t>INV-250801TK4TH</t>
  </si>
  <si>
    <t>INV-2508017YKKR</t>
  </si>
  <si>
    <t>INV-250801GLMJ5</t>
  </si>
  <si>
    <t>INV-2508012OZE4</t>
  </si>
  <si>
    <t>INV-2508011PN8I</t>
  </si>
  <si>
    <t>INV-2508011OFCS</t>
  </si>
  <si>
    <t>INV-250801HGBLR</t>
  </si>
  <si>
    <t>INV-250801SHKXS</t>
  </si>
  <si>
    <t>INV-250801XDXGJ</t>
  </si>
  <si>
    <t>INV-250801RSMLP</t>
  </si>
  <si>
    <t>INV-250801KCEQU</t>
  </si>
  <si>
    <t>INV-250801KBKUU</t>
  </si>
  <si>
    <t>INV-250801Z3QC4</t>
  </si>
  <si>
    <t>INV-250801HB4YC</t>
  </si>
  <si>
    <t>INV-250801YTCPI</t>
  </si>
  <si>
    <t>INV-2508015VMGC</t>
  </si>
  <si>
    <t>INV-250801E134C</t>
  </si>
  <si>
    <t>INV-250801A91CO</t>
  </si>
  <si>
    <t>INV-250801NLZSA</t>
  </si>
  <si>
    <t>INV-250801OU3LP</t>
  </si>
  <si>
    <t>INV-2508015YAHQ</t>
  </si>
  <si>
    <t>INV-250801HKILX</t>
  </si>
  <si>
    <t>INV-250801M5XTD</t>
  </si>
  <si>
    <t>INV-250801FM3X0</t>
  </si>
  <si>
    <t>INV-250801DK6U9</t>
  </si>
  <si>
    <t>INV-250801ZGRQ0</t>
  </si>
  <si>
    <t>INV-2508013KCH5</t>
  </si>
  <si>
    <t>INV-250801T5Y2F</t>
  </si>
  <si>
    <t>INV-2508013BHW0</t>
  </si>
  <si>
    <t>INV-250801MNZ06</t>
  </si>
  <si>
    <t>INV-250801DTC0O</t>
  </si>
  <si>
    <t>INV-2508010TZ85</t>
  </si>
  <si>
    <t>INV-250801DCLFV</t>
  </si>
  <si>
    <t>INV-2508018Y277</t>
  </si>
  <si>
    <t>INV-250801I9HWJ</t>
  </si>
  <si>
    <t>INV-250801LWZWL</t>
  </si>
  <si>
    <t>INV-2508016T2CO</t>
  </si>
  <si>
    <t>INV-25080119V8S</t>
  </si>
  <si>
    <t>INV-250801XC81G</t>
  </si>
  <si>
    <t>INV-250801YGJME</t>
  </si>
  <si>
    <t>INV-250801JD9O9</t>
  </si>
  <si>
    <t>INV-2508015Q9KL</t>
  </si>
  <si>
    <t>INV-25080181M7O</t>
  </si>
  <si>
    <t>INV-250801ZO52F</t>
  </si>
  <si>
    <t>INV-250801X0MV7</t>
  </si>
  <si>
    <t>INV-250801BLUNM</t>
  </si>
  <si>
    <t>INV-250801A4LY9</t>
  </si>
  <si>
    <t>INV-2508015194F</t>
  </si>
  <si>
    <t>INV-2508012X2T9</t>
  </si>
  <si>
    <t>INV-250801V3I44</t>
  </si>
  <si>
    <t>INV-250801MH232</t>
  </si>
  <si>
    <t>INV-2508016USBH</t>
  </si>
  <si>
    <t>INV-250801CYZJX</t>
  </si>
  <si>
    <t>INV-2508010BYV6</t>
  </si>
  <si>
    <t>INV-25080161X3Y</t>
  </si>
  <si>
    <t>INV-250801MT2G0</t>
  </si>
  <si>
    <t>INV-25080155QPW</t>
  </si>
  <si>
    <t>INV-250801IK88V</t>
  </si>
  <si>
    <t>INV-2508015CJYT</t>
  </si>
  <si>
    <t>INV-250801Z9H80</t>
  </si>
  <si>
    <t>INV-250801BLKMZ</t>
  </si>
  <si>
    <t>INV-250801BC7FI</t>
  </si>
  <si>
    <t>INV-250801LTM1G</t>
  </si>
  <si>
    <t>INV-250801B9WIE</t>
  </si>
  <si>
    <t>INV-250801LNI7B</t>
  </si>
  <si>
    <t>INV-250801352TV</t>
  </si>
  <si>
    <t>INV-250801RKO5Q</t>
  </si>
  <si>
    <t>INV-250801L5X6H</t>
  </si>
  <si>
    <t>INV-250801ITXDQ</t>
  </si>
  <si>
    <t>INV-250801BFNS2</t>
  </si>
  <si>
    <t>INV-250801TE9CA</t>
  </si>
  <si>
    <t>INV-250801EVP1G</t>
  </si>
  <si>
    <t>INV-250801AFSBY</t>
  </si>
  <si>
    <t>INV-250801BQIZK</t>
  </si>
  <si>
    <t>INV-250801A5N4K</t>
  </si>
  <si>
    <t>INV-2508012X5FT</t>
  </si>
  <si>
    <t>INV-250801SA6S2</t>
  </si>
  <si>
    <t>INV-250801MI3J3</t>
  </si>
  <si>
    <t>INV-250801BOY8O</t>
  </si>
  <si>
    <t>INV-250801NAN73</t>
  </si>
  <si>
    <t>INV-250801MFIYF</t>
  </si>
  <si>
    <t>INV-2508013OWU4</t>
  </si>
  <si>
    <t>INV-2508010QNO9</t>
  </si>
  <si>
    <t>INV-2508014FH4X</t>
  </si>
  <si>
    <t>INV-250801TQV2A</t>
  </si>
  <si>
    <t>INV-2508011NCNB</t>
  </si>
  <si>
    <t>INV-250801DHOPG</t>
  </si>
  <si>
    <t>INV-2508012EZPU</t>
  </si>
  <si>
    <t>INV-2508016GIYG</t>
  </si>
  <si>
    <t>INV-250801JU8XR</t>
  </si>
  <si>
    <t>INV-250801VY9OM</t>
  </si>
  <si>
    <t>INV-2508012X8RU</t>
  </si>
  <si>
    <t>INV-250801X0CHS</t>
  </si>
  <si>
    <t>INV-250801B4UKH</t>
  </si>
  <si>
    <t>INV-250801CBYVA</t>
  </si>
  <si>
    <t>INV-250801RL9VM</t>
  </si>
  <si>
    <t>INV-2508016QIEE</t>
  </si>
  <si>
    <t>INV-250801LXPS2</t>
  </si>
  <si>
    <t>INV-2508013OAH9</t>
  </si>
  <si>
    <t>INV-250802ZQ58A</t>
  </si>
  <si>
    <t>INV-250802S7QGS</t>
  </si>
  <si>
    <t>INV-250802KL6ST</t>
  </si>
  <si>
    <t>INV-250802ALXOJ</t>
  </si>
  <si>
    <t>INV-250802L7KMQ</t>
  </si>
  <si>
    <t>INV-2508029066M</t>
  </si>
  <si>
    <t>INV-250802X2YJE</t>
  </si>
  <si>
    <t>INV-250802NINHD</t>
  </si>
  <si>
    <t>INV-2508021K9W8</t>
  </si>
  <si>
    <t>INV-250802KDQEK</t>
  </si>
  <si>
    <t>INV-250802EI4VU</t>
  </si>
  <si>
    <t>INV-250802JH698</t>
  </si>
  <si>
    <t>INV-250802PTAF4</t>
  </si>
  <si>
    <t>INV-250802SMDBC</t>
  </si>
  <si>
    <t>INV-2508022XJV2</t>
  </si>
  <si>
    <t>INV-250802D1XUY</t>
  </si>
  <si>
    <t>INV-250802TB8CK</t>
  </si>
  <si>
    <t>INV-250802E39OH</t>
  </si>
  <si>
    <t>INV-250802IFBGE</t>
  </si>
  <si>
    <t>INV-250802H6S2U</t>
  </si>
  <si>
    <t>INV-250802TG5M1</t>
  </si>
  <si>
    <t>INV-250802JJ963</t>
  </si>
  <si>
    <t>INV-250802LQGJS</t>
  </si>
  <si>
    <t>INV-250802J60VC</t>
  </si>
  <si>
    <t>INV-250802S66JC</t>
  </si>
  <si>
    <t>INV-250802R5E59</t>
  </si>
  <si>
    <t>INV-250802NHGZX</t>
  </si>
  <si>
    <t>INV-250802KSSQH</t>
  </si>
  <si>
    <t>INV-2508027APOQ</t>
  </si>
  <si>
    <t>INV-2508023EAH2</t>
  </si>
  <si>
    <t>INV-2508022XQST</t>
  </si>
  <si>
    <t>INV-250802ONOUL</t>
  </si>
  <si>
    <t>INV-250802HOYZC</t>
  </si>
  <si>
    <t>INV-25080203SEY</t>
  </si>
  <si>
    <t>INV-250802JHY44</t>
  </si>
  <si>
    <t>INV-2508022OTY8</t>
  </si>
  <si>
    <t>INV-250802O1PRN</t>
  </si>
  <si>
    <t>INV-250802ICQUX</t>
  </si>
  <si>
    <t>INV-2508024DLZ3</t>
  </si>
  <si>
    <t>INV-250802UI655</t>
  </si>
  <si>
    <t>INV-250802ZATK4</t>
  </si>
  <si>
    <t>INV-25080210VDN</t>
  </si>
  <si>
    <t>INV-250802ROMY7</t>
  </si>
  <si>
    <t>INV-250802UN5SA</t>
  </si>
  <si>
    <t>INV-2508024B7ZH</t>
  </si>
  <si>
    <t>INV-2508025Z2CW</t>
  </si>
  <si>
    <t>INV-2508020SJY1</t>
  </si>
  <si>
    <t>INV-250802ZH2EG</t>
  </si>
  <si>
    <t>INV-2508022M4ET</t>
  </si>
  <si>
    <t>INV-2508021UHUG</t>
  </si>
  <si>
    <t>INV-250802VEZ4K</t>
  </si>
  <si>
    <t>INV-250802KPPDY</t>
  </si>
  <si>
    <t>INV-250802S4AHO</t>
  </si>
  <si>
    <t>INV-250802UGOE0</t>
  </si>
  <si>
    <t>INV-2508020QFBG</t>
  </si>
  <si>
    <t>INV-250802H30JZ</t>
  </si>
  <si>
    <t>INV-250802RDQ1J</t>
  </si>
  <si>
    <t>INV-250802WUE1V</t>
  </si>
  <si>
    <t>INV-250802GEPY6</t>
  </si>
  <si>
    <t>INV-250802XGQ8D</t>
  </si>
  <si>
    <t>INV-250802J65RW</t>
  </si>
  <si>
    <t>INV-250802GCXCI</t>
  </si>
  <si>
    <t>INV-250802AA6WN</t>
  </si>
  <si>
    <t>INV-250802I39HI</t>
  </si>
  <si>
    <t>INV-250802A2BTD</t>
  </si>
  <si>
    <t>INV-250802AKLW1</t>
  </si>
  <si>
    <t>INV-2508027JPDJ</t>
  </si>
  <si>
    <t>INV-250802ETPIU</t>
  </si>
  <si>
    <t>INV-250802HEKY5</t>
  </si>
  <si>
    <t>INV-2508020LW34</t>
  </si>
  <si>
    <t>INV-250802OMILW</t>
  </si>
  <si>
    <t>INV-2508021EC55</t>
  </si>
  <si>
    <t>INV-25080229KP9</t>
  </si>
  <si>
    <t>INV-25080268RXW</t>
  </si>
  <si>
    <t>INV-250802IWCHF</t>
  </si>
  <si>
    <t>INV-2508027Z5ET</t>
  </si>
  <si>
    <t>INV-250802H72SZ</t>
  </si>
  <si>
    <t>INV-25080244YZW</t>
  </si>
  <si>
    <t>INV-250802N3BIP</t>
  </si>
  <si>
    <t>INV-2508028RMX3</t>
  </si>
  <si>
    <t>INV-250802QCDZB</t>
  </si>
  <si>
    <t>INV-25080296F8A</t>
  </si>
  <si>
    <t>INV-2508028PEDE</t>
  </si>
  <si>
    <t>INV-250802RQZ0R</t>
  </si>
  <si>
    <t>INV-250802LBT9Z</t>
  </si>
  <si>
    <t>INV-250802JGEKA</t>
  </si>
  <si>
    <t>INV-25080278OUE</t>
  </si>
  <si>
    <t>INV-250802I2TUH</t>
  </si>
  <si>
    <t>INV-250802O9CVH</t>
  </si>
  <si>
    <t>INV-250802ITBWE</t>
  </si>
  <si>
    <t>INV-250802M21T2</t>
  </si>
  <si>
    <t>INV-25080251Y5M</t>
  </si>
  <si>
    <t>INV-2508029031R</t>
  </si>
  <si>
    <t>INV-250802ANS5Y</t>
  </si>
  <si>
    <t>INV-250802XDXKC</t>
  </si>
  <si>
    <t>INV-250802NEP71</t>
  </si>
  <si>
    <t>INV-250802HWXLZ</t>
  </si>
  <si>
    <t>INV-250802Z7TAT</t>
  </si>
  <si>
    <t>INV-250802NGR0Z</t>
  </si>
  <si>
    <t>INV-250802MYEIL</t>
  </si>
  <si>
    <t>INV-250802KLLJO</t>
  </si>
  <si>
    <t>INV-250802HJVX7</t>
  </si>
  <si>
    <t>INV-250802SJKTW</t>
  </si>
  <si>
    <t>INV-2508024F2YJ</t>
  </si>
  <si>
    <t>INV-250802VXC2R</t>
  </si>
  <si>
    <t>INV-250802XHEE6</t>
  </si>
  <si>
    <t>INV-250802878QK</t>
  </si>
  <si>
    <t>INV-250802XPT23</t>
  </si>
  <si>
    <t>INV-250802CNHDD</t>
  </si>
  <si>
    <t>INV-250802OADLO</t>
  </si>
  <si>
    <t>INV-2508020J84K</t>
  </si>
  <si>
    <t>INV-250802T2RA5</t>
  </si>
  <si>
    <t>INV-250802N5JUI</t>
  </si>
  <si>
    <t>INV-250802RQZ6H</t>
  </si>
  <si>
    <t>INV-250802AF1UH</t>
  </si>
  <si>
    <t>INV-250802O5YWD</t>
  </si>
  <si>
    <t>INV-250802Y52VO</t>
  </si>
  <si>
    <t>INV-2508026C8KR</t>
  </si>
  <si>
    <t>INV-250802OLO4D</t>
  </si>
  <si>
    <t>INV-25080249N55</t>
  </si>
  <si>
    <t>INV-250802Q0UUI</t>
  </si>
  <si>
    <t>INV-250802K2GDE</t>
  </si>
  <si>
    <t>INV-250802B581J</t>
  </si>
  <si>
    <t>INV-2508023DLR9</t>
  </si>
  <si>
    <t>INV-2508029AP77</t>
  </si>
  <si>
    <t>INV-250802V8LUY</t>
  </si>
  <si>
    <t>INV-250802L19VY</t>
  </si>
  <si>
    <t>INV-250802E884D</t>
  </si>
  <si>
    <t>INV-250802EMZT7</t>
  </si>
  <si>
    <t>INV-2508022T26G</t>
  </si>
  <si>
    <t>INV-250802FTJ84</t>
  </si>
  <si>
    <t>INV-250802ZWR1Z</t>
  </si>
  <si>
    <t>INV-250802Z3DVS</t>
  </si>
  <si>
    <t>INV-2508026KQE5</t>
  </si>
  <si>
    <t>INV-250802Z4N6H</t>
  </si>
  <si>
    <t>INV-250802AY5TZ</t>
  </si>
  <si>
    <t>INV-250802M5GFA</t>
  </si>
  <si>
    <t>INV-250802CCRDS</t>
  </si>
  <si>
    <t>INV-25080237H3S</t>
  </si>
  <si>
    <t>INV-250802HU9PC</t>
  </si>
  <si>
    <t>INV-250802AWYJW</t>
  </si>
  <si>
    <t>INV-250802LSHZ4</t>
  </si>
  <si>
    <t>INV-250802M7UKX</t>
  </si>
  <si>
    <t>INV-250802BWB1Q</t>
  </si>
  <si>
    <t>INV-250802DIRXZ</t>
  </si>
  <si>
    <t>INV-250802IRI70</t>
  </si>
  <si>
    <t>INV-250802SFRSO</t>
  </si>
  <si>
    <t>INV-2508026CS0N</t>
  </si>
  <si>
    <t>INV-250802JARSY</t>
  </si>
  <si>
    <t>INV-250802T9OYK</t>
  </si>
  <si>
    <t>INV-250802289ME</t>
  </si>
  <si>
    <t>INV-250802YHV2N</t>
  </si>
  <si>
    <t>INV-250802J4WAM</t>
  </si>
  <si>
    <t>INV-250802EDVZW</t>
  </si>
  <si>
    <t>INV-250802ZWYT3</t>
  </si>
  <si>
    <t>INV-2508027PUET</t>
  </si>
  <si>
    <t>INV-250802EPXI4</t>
  </si>
  <si>
    <t>INV-250802TM9SI</t>
  </si>
  <si>
    <t>INV-250802GMLA5</t>
  </si>
  <si>
    <t>INV-250802P8RU2</t>
  </si>
  <si>
    <t>INV-250802ZI3WU</t>
  </si>
  <si>
    <t>INV-250802XUBED</t>
  </si>
  <si>
    <t>INV-250802HTRBO</t>
  </si>
  <si>
    <t>INV-250802R61FN</t>
  </si>
  <si>
    <t>INV-250802KMXFC</t>
  </si>
  <si>
    <t>INV-250802J9CPJ</t>
  </si>
  <si>
    <t>INV-250802OYWSV</t>
  </si>
  <si>
    <t>INV-250802ZT17Q</t>
  </si>
  <si>
    <t>INV-25080284GP3</t>
  </si>
  <si>
    <t>INV-250802LHXJI</t>
  </si>
  <si>
    <t>INV-250802ADG9Y</t>
  </si>
  <si>
    <t>INV-250802H39IO</t>
  </si>
  <si>
    <t>INV-250802YN82X</t>
  </si>
  <si>
    <t>INV-2508026BI00</t>
  </si>
  <si>
    <t>INV-250802H3KPS</t>
  </si>
  <si>
    <t>INV-250802OOKCW</t>
  </si>
  <si>
    <t>INV-250802YAOGA</t>
  </si>
  <si>
    <t>INV-25080220HS6</t>
  </si>
  <si>
    <t>INV-250802U18I9</t>
  </si>
  <si>
    <t>INV-250802YW7XF</t>
  </si>
  <si>
    <t>INV-250802L9LL6</t>
  </si>
  <si>
    <t>INV-250802FLTGI</t>
  </si>
  <si>
    <t>INV-2508021FMFN</t>
  </si>
  <si>
    <t>INV-250802WMD3P</t>
  </si>
  <si>
    <t>INV-250802DKW4S</t>
  </si>
  <si>
    <t>INV-2508021W5JS</t>
  </si>
  <si>
    <t>INV-250802U00SE</t>
  </si>
  <si>
    <t>INV-250802W7FZD</t>
  </si>
  <si>
    <t>INV-250802AQ4JJ</t>
  </si>
  <si>
    <t>INV-250802MTQHZ</t>
  </si>
  <si>
    <t>INV-2508021S61Y</t>
  </si>
  <si>
    <t>INV-250802Y7K89</t>
  </si>
  <si>
    <t>INV-2508024L2AA</t>
  </si>
  <si>
    <t>INV-250802TDPFQ</t>
  </si>
  <si>
    <t>INV-250802R802Q</t>
  </si>
  <si>
    <t>INV-2508026HDTE</t>
  </si>
  <si>
    <t>INV-250802V7OGW</t>
  </si>
  <si>
    <t>INV-250802HGAHK</t>
  </si>
  <si>
    <t>INV-2508029IWPN</t>
  </si>
  <si>
    <t>INV-250802ZEBJT</t>
  </si>
  <si>
    <t>INV-250802W93YQ</t>
  </si>
  <si>
    <t>INV-2508021SEN8</t>
  </si>
  <si>
    <t>INV-250802U10AY</t>
  </si>
  <si>
    <t>INV-2508021FG5J</t>
  </si>
  <si>
    <t>INV-250802ZCRSV</t>
  </si>
  <si>
    <t>INV-250802KTJR3</t>
  </si>
  <si>
    <t>INV-250802IXVFO</t>
  </si>
  <si>
    <t>INV-25080226WLR</t>
  </si>
  <si>
    <t>INV-250802WG7Z4</t>
  </si>
  <si>
    <t>INV-250802U88G9</t>
  </si>
  <si>
    <t>INV-250802IMSBR</t>
  </si>
  <si>
    <t>INV-250802RB3VF</t>
  </si>
  <si>
    <t>INV-250802TQWQ4</t>
  </si>
  <si>
    <t>INV-250802DLZKQ</t>
  </si>
  <si>
    <t>INV-250802JYZO6</t>
  </si>
  <si>
    <t>INV-250802BP3KT</t>
  </si>
  <si>
    <t>INV-250802UHGRP</t>
  </si>
  <si>
    <t>INV-250802A48ZR</t>
  </si>
  <si>
    <t>INV-250802SL6UD</t>
  </si>
  <si>
    <t>INV-250802VN3NK</t>
  </si>
  <si>
    <t>INV-250802WLIOV</t>
  </si>
  <si>
    <t>INV-250802SWEB4</t>
  </si>
  <si>
    <t>INV-250802VR75V</t>
  </si>
  <si>
    <t>INV-250802FBRAE</t>
  </si>
  <si>
    <t>INV-250802U608D</t>
  </si>
  <si>
    <t>INV-250802LJVMB</t>
  </si>
  <si>
    <t>INV-250802U7VDR</t>
  </si>
  <si>
    <t>INV-2508023HU5G</t>
  </si>
  <si>
    <t>INV-25080213IWX</t>
  </si>
  <si>
    <t>INV-250802TDIGB</t>
  </si>
  <si>
    <t>INV-250802TXH04</t>
  </si>
  <si>
    <t>INV-25080224SRJ</t>
  </si>
  <si>
    <t>INV-250802UDBST</t>
  </si>
  <si>
    <t>INV-250802HNN4W</t>
  </si>
  <si>
    <t>INV-2508023HF4N</t>
  </si>
  <si>
    <t>INV-2508020A7T9</t>
  </si>
  <si>
    <t>INV-250802XABU4</t>
  </si>
  <si>
    <t>INV-250802EIOV6</t>
  </si>
  <si>
    <t>INV-250802G7A34</t>
  </si>
  <si>
    <t>INV-250802J4FAH</t>
  </si>
  <si>
    <t>INV-250802UO1YS</t>
  </si>
  <si>
    <t>INV-250802TB9YH</t>
  </si>
  <si>
    <t>INV-250802K18JN</t>
  </si>
  <si>
    <t>INV-2508027NQAS</t>
  </si>
  <si>
    <t>INV-250802YMKRL</t>
  </si>
  <si>
    <t>INV-250802Q3DZ6</t>
  </si>
  <si>
    <t>INV-250802GT9NQ</t>
  </si>
  <si>
    <t>rochmat</t>
  </si>
  <si>
    <t>INV-250802D4B8N</t>
  </si>
  <si>
    <t>INV-250802KO4UF</t>
  </si>
  <si>
    <t>INV-250802JA8LN</t>
  </si>
  <si>
    <t>INV-250802W33V9</t>
  </si>
  <si>
    <t>INV-250802MV3JV</t>
  </si>
  <si>
    <t>INV-250802DMHHA</t>
  </si>
  <si>
    <t>INV-250802EWRS2</t>
  </si>
  <si>
    <t>INV-2508028A4S7</t>
  </si>
  <si>
    <t>INV-2508026UMXH</t>
  </si>
  <si>
    <t>INV-250802N96B7</t>
  </si>
  <si>
    <t>INV-250802IFWBB</t>
  </si>
  <si>
    <t>INV-250802L8J3L</t>
  </si>
  <si>
    <t>INV-250802BMDJS</t>
  </si>
  <si>
    <t>INV-2508027BE71</t>
  </si>
  <si>
    <t>INV-250802Y1BTH</t>
  </si>
  <si>
    <t>INV-250802ZLHL4</t>
  </si>
  <si>
    <t>INV-250802EA7EX</t>
  </si>
  <si>
    <t>INV-2508029PCFT</t>
  </si>
  <si>
    <t>INV-250802G175X</t>
  </si>
  <si>
    <t>INV-250802GGV94</t>
  </si>
  <si>
    <t>INV-250802BK6EU</t>
  </si>
  <si>
    <t>INV-2508028H6Y8</t>
  </si>
  <si>
    <t>INV-2508021F6HX</t>
  </si>
  <si>
    <t>INV-250802XNHT4</t>
  </si>
  <si>
    <t>INV-25080278QAQ</t>
  </si>
  <si>
    <t>INV-250802AYNE9</t>
  </si>
  <si>
    <t>INV-250802TN8NT</t>
  </si>
  <si>
    <t>INV-250802VIHNF</t>
  </si>
  <si>
    <t>INV-250802W50NV</t>
  </si>
  <si>
    <t>INV-2508020EKF8</t>
  </si>
  <si>
    <t>INV-2508026IPDP</t>
  </si>
  <si>
    <t>INV-250802BXWF8</t>
  </si>
  <si>
    <t>INV-250802BJ4EW</t>
  </si>
  <si>
    <t>INV-250802JFVNM</t>
  </si>
  <si>
    <t>INV-250802UOLXI</t>
  </si>
  <si>
    <t>INV-2508026STTK</t>
  </si>
  <si>
    <t>INV-250802J9Z4F</t>
  </si>
  <si>
    <t>INV-250802O3ZJ2</t>
  </si>
  <si>
    <t>INV-250802CZE5I</t>
  </si>
  <si>
    <t>INV-250802WP0V1</t>
  </si>
  <si>
    <t>INV-2508028Y7BM</t>
  </si>
  <si>
    <t>INV-25080298LBP</t>
  </si>
  <si>
    <t>INV-250802YZVQ5</t>
  </si>
  <si>
    <t>INV-250802T77SJ</t>
  </si>
  <si>
    <t>INV-250802ZQ0E0</t>
  </si>
  <si>
    <t>INV-250802COL30</t>
  </si>
  <si>
    <t>INV-250802WAPSS</t>
  </si>
  <si>
    <t>INV-2508029QW1N</t>
  </si>
  <si>
    <t>INV-250802L6UA3</t>
  </si>
  <si>
    <t>INV-250802YWNH0</t>
  </si>
  <si>
    <t>INV-250802UU6D0</t>
  </si>
  <si>
    <t>INV-250802VZYQP</t>
  </si>
  <si>
    <t>INV-2508027LXLC</t>
  </si>
  <si>
    <t>INV-2508022X836</t>
  </si>
  <si>
    <t>INV-250802UJROR</t>
  </si>
  <si>
    <t>INV-250802AP80N</t>
  </si>
  <si>
    <t>INV-250802ZW4VE</t>
  </si>
  <si>
    <t>INV-250802H9WOB</t>
  </si>
  <si>
    <t>INV-250802DAB1C</t>
  </si>
  <si>
    <t>INV-250802RXAEI</t>
  </si>
  <si>
    <t>INV-250802C73SX</t>
  </si>
  <si>
    <t>INV-2508026D49I</t>
  </si>
  <si>
    <t>INV-2508025EJW7</t>
  </si>
  <si>
    <t>INV-250802AZ1AB</t>
  </si>
  <si>
    <t>INV-250802LH5GG</t>
  </si>
  <si>
    <t>INV-250802NJJ30</t>
  </si>
  <si>
    <t>INV-250802O8X9R</t>
  </si>
  <si>
    <t>INV-250802TY5ZO</t>
  </si>
  <si>
    <t>INV-250802IINTS</t>
  </si>
  <si>
    <t>INV-250802NJ03P</t>
  </si>
  <si>
    <t>INV-250802CI1VQ</t>
  </si>
  <si>
    <t>INV-250802GXR5K</t>
  </si>
  <si>
    <t>INV-250802XG41B</t>
  </si>
  <si>
    <t>INV-2508027LNSS</t>
  </si>
  <si>
    <t>INV-250802OCXKK</t>
  </si>
  <si>
    <t>INV-250802TXZL9</t>
  </si>
  <si>
    <t>INV-250802X6EYE</t>
  </si>
  <si>
    <t>INV-250802TIC21</t>
  </si>
  <si>
    <t>INV-250802JPXXH</t>
  </si>
  <si>
    <t>INV-2508020TTER</t>
  </si>
  <si>
    <t>INV-250802MCZ55</t>
  </si>
  <si>
    <t>INV-250802EQUL0</t>
  </si>
  <si>
    <t>INV-250802J7FQV</t>
  </si>
  <si>
    <t>INV-250802JV6VJ</t>
  </si>
  <si>
    <t>INV-250802JD8IE</t>
  </si>
  <si>
    <t>INV-250802EZCUV</t>
  </si>
  <si>
    <t>INV-250802H7JS7</t>
  </si>
  <si>
    <t>INV-250802KR9I0</t>
  </si>
  <si>
    <t>INV-2508028OK4A</t>
  </si>
  <si>
    <t>INV-2508027B8QC</t>
  </si>
  <si>
    <t>INV-2508024U4LH</t>
  </si>
  <si>
    <t>INV-2508028MH27</t>
  </si>
  <si>
    <t>INV-250802FH7MQ</t>
  </si>
  <si>
    <t>INV-2508025LPSR</t>
  </si>
  <si>
    <t>INV-2508020O25D</t>
  </si>
  <si>
    <t>INV-250802OC2E9</t>
  </si>
  <si>
    <t>INV-2508025U1R9</t>
  </si>
  <si>
    <t>INV-2508025EUYC</t>
  </si>
  <si>
    <t>INV-2508026N2ID</t>
  </si>
  <si>
    <t>INV-2508021W366</t>
  </si>
  <si>
    <t>INV-250802MSH61</t>
  </si>
  <si>
    <t>INV-250802QQ7V7</t>
  </si>
  <si>
    <t>INV-250802QLJ44</t>
  </si>
  <si>
    <t>INV-250802YV2PP</t>
  </si>
  <si>
    <t>INV-250802195ZI</t>
  </si>
  <si>
    <t>INV-2508020MZ3S</t>
  </si>
  <si>
    <t>INV-250802KB3BW</t>
  </si>
  <si>
    <t>INV-250802J2K65</t>
  </si>
  <si>
    <t>INV-250802O5W4X</t>
  </si>
  <si>
    <t>INV-250802BJS42</t>
  </si>
  <si>
    <t>INV-250802O9YUB</t>
  </si>
  <si>
    <t>INV-250802QAQPY</t>
  </si>
  <si>
    <t>INV-2508025NN1W</t>
  </si>
  <si>
    <t>INV-250802CAWS9</t>
  </si>
  <si>
    <t>INV-250802FLMSR</t>
  </si>
  <si>
    <t>INV-250802R41GH</t>
  </si>
  <si>
    <t>INV-250802G5N2G</t>
  </si>
  <si>
    <t>INV-250802W4U63</t>
  </si>
  <si>
    <t>INV-250802KBCK5</t>
  </si>
  <si>
    <t>INV-250802WCUNV</t>
  </si>
  <si>
    <t>INV-250802V062Y</t>
  </si>
  <si>
    <t>INV-250802KYO1M</t>
  </si>
  <si>
    <t>INV-250802LAAK3</t>
  </si>
  <si>
    <t>INV-250802RDB10</t>
  </si>
  <si>
    <t>Nurimah Gilang</t>
  </si>
  <si>
    <t>INV-250802ZMFOD</t>
  </si>
  <si>
    <t>INV-250802I70JC</t>
  </si>
  <si>
    <t>INV-250802TGJMP</t>
  </si>
  <si>
    <t>INV-250802ODP11</t>
  </si>
  <si>
    <t>INV-2508028C5W5</t>
  </si>
  <si>
    <t>INV-250802U8M0M</t>
  </si>
  <si>
    <t>INV-250802VLF6P</t>
  </si>
  <si>
    <t>INV-250802TYPCF</t>
  </si>
  <si>
    <t>INV-250802ZNLBB</t>
  </si>
  <si>
    <t>INV-250802YLQL3</t>
  </si>
  <si>
    <t>INV-250802DGN0Z</t>
  </si>
  <si>
    <t>INV-2508027HAIZ</t>
  </si>
  <si>
    <t>INV-250802NF1AX</t>
  </si>
  <si>
    <t>INV-250802FEBQA</t>
  </si>
  <si>
    <t>INV-25080227ANL</t>
  </si>
  <si>
    <t>INV-250802QY5PJ</t>
  </si>
  <si>
    <t>INV-2508023D6ME</t>
  </si>
  <si>
    <t>INV-250802XJJ9K</t>
  </si>
  <si>
    <t>INV-250802E5W50</t>
  </si>
  <si>
    <t>INV-250802OKMIH</t>
  </si>
  <si>
    <t>INV-2508026BWI9</t>
  </si>
  <si>
    <t>INV-250802N9CF6</t>
  </si>
  <si>
    <t>INV-2508029V6BI</t>
  </si>
  <si>
    <t>INV-250802UQHB7</t>
  </si>
  <si>
    <t>INV-250802Y92NV</t>
  </si>
  <si>
    <t>INV-250802KT9XE</t>
  </si>
  <si>
    <t>INV-250802GSLS2</t>
  </si>
  <si>
    <t>INV-250802D7ZV0</t>
  </si>
  <si>
    <t>INV-250802MW2FW</t>
  </si>
  <si>
    <t>INV-250802GKVMA</t>
  </si>
  <si>
    <t>INV-2508025D88F</t>
  </si>
  <si>
    <t>INV-25080210W9Y</t>
  </si>
  <si>
    <t>INV-250802DFAGZ</t>
  </si>
  <si>
    <t>INV-2508027T7S8</t>
  </si>
  <si>
    <t>INV-250802F8QFP</t>
  </si>
  <si>
    <t>INV-250802N38F1</t>
  </si>
  <si>
    <t>INV-2508028V1W1</t>
  </si>
  <si>
    <t>INV-250802HGWQA</t>
  </si>
  <si>
    <t>INV-250802PMETD</t>
  </si>
  <si>
    <t>INV-2508023N4Q8</t>
  </si>
  <si>
    <t>INV-2508029Q5CH</t>
  </si>
  <si>
    <t>INV-250802P3Z1U</t>
  </si>
  <si>
    <t>INV-250802J6NJX</t>
  </si>
  <si>
    <t>INV-250802LLR7N</t>
  </si>
  <si>
    <t>INV-2508029RXDR</t>
  </si>
  <si>
    <t>INV-250802U7XC2</t>
  </si>
  <si>
    <t>INV-250802LB7UG</t>
  </si>
  <si>
    <t>INV-2508022TAO1</t>
  </si>
  <si>
    <t>INV-2508025425H</t>
  </si>
  <si>
    <t>INV-250802DOGSM</t>
  </si>
  <si>
    <t>INV-250802XLOD7</t>
  </si>
  <si>
    <t>INV-250802DARKP</t>
  </si>
  <si>
    <t>INV-250802EMX2D</t>
  </si>
  <si>
    <t>INV-250802LO679</t>
  </si>
  <si>
    <t>INV-2508021XWVG</t>
  </si>
  <si>
    <t>INV-25080248QIP</t>
  </si>
  <si>
    <t>INV-250802K2R4I</t>
  </si>
  <si>
    <t>INV-250802TT88Z</t>
  </si>
  <si>
    <t>INV-25080212FEO</t>
  </si>
  <si>
    <t>INV-250802EA45U</t>
  </si>
  <si>
    <t>INV-250802LYP5R</t>
  </si>
  <si>
    <t>INV-250802MMKBF</t>
  </si>
  <si>
    <t>INV-250802GAOXO</t>
  </si>
  <si>
    <t>INV-250802FGFB3</t>
  </si>
  <si>
    <t>INV-2508021EPQD</t>
  </si>
  <si>
    <t>INV-250802V99H8</t>
  </si>
  <si>
    <t>INV-250802WFZUR</t>
  </si>
  <si>
    <t>INV-250802B2YL3</t>
  </si>
  <si>
    <t>INV-250802ROQCG</t>
  </si>
  <si>
    <t>INV-250802EB4SW</t>
  </si>
  <si>
    <t>INV-250802OKCBS</t>
  </si>
  <si>
    <t>INV-250802F12QJ</t>
  </si>
  <si>
    <t>INV-2508020OTZX</t>
  </si>
  <si>
    <t>INV-250802S4ZOE</t>
  </si>
  <si>
    <t>INV-2508025ROFJ</t>
  </si>
  <si>
    <t>INV-250802R2AP8</t>
  </si>
  <si>
    <t>INV-250802R75KM</t>
  </si>
  <si>
    <t>INV-250802Y6M02</t>
  </si>
  <si>
    <t>INV-250802YCJKD</t>
  </si>
  <si>
    <t>INV-250802EI7IT</t>
  </si>
  <si>
    <t>INV-250802ZBHHB</t>
  </si>
  <si>
    <t>INV-250802ADMQV</t>
  </si>
  <si>
    <t>INV-250802IUP5M</t>
  </si>
  <si>
    <t>INV-2508025FE16</t>
  </si>
  <si>
    <t>INV-250802MM1K1</t>
  </si>
  <si>
    <t>INV-250802FPK15</t>
  </si>
  <si>
    <t>INV-250802JF601</t>
  </si>
  <si>
    <t>INV-250802H87Y7</t>
  </si>
  <si>
    <t>INV-250802HSXT2</t>
  </si>
  <si>
    <t>INV-2508021HDLZ</t>
  </si>
  <si>
    <t>INV-250802OE1DE</t>
  </si>
  <si>
    <t>INV-25080232NJJ</t>
  </si>
  <si>
    <t>INV-250802WJ8A0</t>
  </si>
  <si>
    <t>INV-250802SJX4H</t>
  </si>
  <si>
    <t>INV-2508026VBP7</t>
  </si>
  <si>
    <t>INV-250802C3CPW</t>
  </si>
  <si>
    <t>INV-2508024I8DV</t>
  </si>
  <si>
    <t>INV-250802XX87P</t>
  </si>
  <si>
    <t>INV-2508020MAFO</t>
  </si>
  <si>
    <t>INV-250802FZRDA</t>
  </si>
  <si>
    <t>INV-250802IV3ZV</t>
  </si>
  <si>
    <t>INV-25080205EDL</t>
  </si>
  <si>
    <t>INV-2508037HXWS</t>
  </si>
  <si>
    <t>INV-250803M33LK</t>
  </si>
  <si>
    <t>INV-250803O74L8</t>
  </si>
  <si>
    <t>INV-2508031GUCF</t>
  </si>
  <si>
    <t>INV-25080301L4N</t>
  </si>
  <si>
    <t>INV-250803OM0VE</t>
  </si>
  <si>
    <t>INV-250803O4IYH</t>
  </si>
  <si>
    <t>INV-250803149RL</t>
  </si>
  <si>
    <t>INV-250803662CB</t>
  </si>
  <si>
    <t>INV-250803OYNY6</t>
  </si>
  <si>
    <t>INV-250803ROXD2</t>
  </si>
  <si>
    <t>INV-250803PIWX5</t>
  </si>
  <si>
    <t>INV-2508036899T</t>
  </si>
  <si>
    <t>INV-2508031Q4JX</t>
  </si>
  <si>
    <t>INV-2508031AZO5</t>
  </si>
  <si>
    <t>INV-250803ZV12A</t>
  </si>
  <si>
    <t>INV-250803IDGNR</t>
  </si>
  <si>
    <t>INV-250803W3FL1</t>
  </si>
  <si>
    <t>INV-250803H2TR1</t>
  </si>
  <si>
    <t>INV-250803E22SM</t>
  </si>
  <si>
    <t>INV-250803DXHLY</t>
  </si>
  <si>
    <t>INV-250803REHI7</t>
  </si>
  <si>
    <t>INV-2508039HISL</t>
  </si>
  <si>
    <t>INV-250803G40JI</t>
  </si>
  <si>
    <t>INV-250803ZYCG3</t>
  </si>
  <si>
    <t>INV-250803A7MJM</t>
  </si>
  <si>
    <t>INV-250803ATUTF</t>
  </si>
  <si>
    <t>INV-250803SNLMR</t>
  </si>
  <si>
    <t>INV-250803WLQW3</t>
  </si>
  <si>
    <t>INV-250803MREKB</t>
  </si>
  <si>
    <t>INV-2508035WFNW</t>
  </si>
  <si>
    <t>INV-250803U7A8I</t>
  </si>
  <si>
    <t>INV-250803XTXRM</t>
  </si>
  <si>
    <t>INV-250803V0I00</t>
  </si>
  <si>
    <t>INV-250803X6KVV</t>
  </si>
  <si>
    <t>INV-250803CEPZT</t>
  </si>
  <si>
    <t>INV-250803H0ERR</t>
  </si>
  <si>
    <t>INV-2508034X7NS</t>
  </si>
  <si>
    <t>INV-250803EY06P</t>
  </si>
  <si>
    <t>INV-250803N7U15</t>
  </si>
  <si>
    <t>INV-250803R6YEK</t>
  </si>
  <si>
    <t>INV-250803ZG47N</t>
  </si>
  <si>
    <t>INV-250803XD8ZY</t>
  </si>
  <si>
    <t>INV-25080338Y6G</t>
  </si>
  <si>
    <t>INV-250803TBO04</t>
  </si>
  <si>
    <t>INV-2508037XHKK</t>
  </si>
  <si>
    <t>INV-2508033RQGA</t>
  </si>
  <si>
    <t>INV-250803PWULM</t>
  </si>
  <si>
    <t>INV-2508031ALXA</t>
  </si>
  <si>
    <t>INV-25080386CY2</t>
  </si>
  <si>
    <t>INV-250803IEX9V</t>
  </si>
  <si>
    <t>INV-250803T8UJK</t>
  </si>
  <si>
    <t>INV-250803C371A</t>
  </si>
  <si>
    <t>INV-250803FTYCF</t>
  </si>
  <si>
    <t>INV-250803MVEUD</t>
  </si>
  <si>
    <t>INV-250803YTJM2</t>
  </si>
  <si>
    <t>INV-250803LZLQ8</t>
  </si>
  <si>
    <t>INV-2508031119A</t>
  </si>
  <si>
    <t>INV-2508030KAJC</t>
  </si>
  <si>
    <t>INV-250803GYIVO</t>
  </si>
  <si>
    <t>INV-250803YJNEC</t>
  </si>
  <si>
    <t>INV-2508033HEIL</t>
  </si>
  <si>
    <t>INV-2508033OWWY</t>
  </si>
  <si>
    <t>INV-2508035JREJ</t>
  </si>
  <si>
    <t>INV-250803RIY6N</t>
  </si>
  <si>
    <t>INV-250803NMY1Y</t>
  </si>
  <si>
    <t>INV-250803HR7RB</t>
  </si>
  <si>
    <t>INV-250803XS52H</t>
  </si>
  <si>
    <t>INV-2508035OEFS</t>
  </si>
  <si>
    <t>INV-250803IDX8Q</t>
  </si>
  <si>
    <t>INV-250803KIFC3</t>
  </si>
  <si>
    <t>INV-250803D85WX</t>
  </si>
  <si>
    <t>INV-250803BUZ20</t>
  </si>
  <si>
    <t>INV-250803EH9FR</t>
  </si>
  <si>
    <t>INV-250803A5901</t>
  </si>
  <si>
    <t>INV-2508030UMLW</t>
  </si>
  <si>
    <t>INV-250803BC539</t>
  </si>
  <si>
    <t>INV-2508030HL4C</t>
  </si>
  <si>
    <t>INV-250803I13V6</t>
  </si>
  <si>
    <t>INV-250803KTZ8L</t>
  </si>
  <si>
    <t>INV-250803DALIR</t>
  </si>
  <si>
    <t>INV-2508033XQJE</t>
  </si>
  <si>
    <t>INV-250803G3YCB</t>
  </si>
  <si>
    <t>INV-250803CZGCU</t>
  </si>
  <si>
    <t>INV-2508037IA8W</t>
  </si>
  <si>
    <t>INV-250803NLB3W</t>
  </si>
  <si>
    <t>INV-2508039D4RT</t>
  </si>
  <si>
    <t>INV-250803DUMES</t>
  </si>
  <si>
    <t>INV-2508038WTV3</t>
  </si>
  <si>
    <t>INV-2508037XYS0</t>
  </si>
  <si>
    <t>INV-2508036WC45</t>
  </si>
  <si>
    <t>INV-2508036XDD3</t>
  </si>
  <si>
    <t>INV-250803HM066</t>
  </si>
  <si>
    <t>INV-2508030XQKV</t>
  </si>
  <si>
    <t>INV-250803L90DW</t>
  </si>
  <si>
    <t>INV-250803IOEA6</t>
  </si>
  <si>
    <t>INV-250803Z0L4W</t>
  </si>
  <si>
    <t>INV-250803N0880</t>
  </si>
  <si>
    <t>INV-25080385708</t>
  </si>
  <si>
    <t>INV-25080318LLI</t>
  </si>
  <si>
    <t>INV-25080306A5O</t>
  </si>
  <si>
    <t>INV-250803MC62K</t>
  </si>
  <si>
    <t>INV-250803D75G8</t>
  </si>
  <si>
    <t>INV-250803MLBUJ</t>
  </si>
  <si>
    <t>INV-25080377BSU</t>
  </si>
  <si>
    <t>INV-250803KFF6U</t>
  </si>
  <si>
    <t>INV-250803ZL8XX</t>
  </si>
  <si>
    <t>INV-250803DVP97</t>
  </si>
  <si>
    <t>INV-250803YSM55</t>
  </si>
  <si>
    <t>INV-25080345HJ6</t>
  </si>
  <si>
    <t>INV-250803JGCO7</t>
  </si>
  <si>
    <t>INV-2508034LQ74</t>
  </si>
  <si>
    <t>INV-250803R3A2G</t>
  </si>
  <si>
    <t>INV-250803F95FA</t>
  </si>
  <si>
    <t>INV-250803R2EA2</t>
  </si>
  <si>
    <t>INV-250803WQXOJ</t>
  </si>
  <si>
    <t>INV-250803IBNG1</t>
  </si>
  <si>
    <t>INV-2508038KDA4</t>
  </si>
  <si>
    <t>INV-2508032805Z</t>
  </si>
  <si>
    <t>INV-250803S9MM4</t>
  </si>
  <si>
    <t>INV-2508035X1R4</t>
  </si>
  <si>
    <t>INV-250803CTG8Q</t>
  </si>
  <si>
    <t>INV-250803I70SL</t>
  </si>
  <si>
    <t>INV-250803PD93Z</t>
  </si>
  <si>
    <t>INV-250803GW7ZH</t>
  </si>
  <si>
    <t>INV-250803U7NRV</t>
  </si>
  <si>
    <t>INV-2508031U7ST</t>
  </si>
  <si>
    <t>INV-250803WEJ7B</t>
  </si>
  <si>
    <t>INV-250803UPO77</t>
  </si>
  <si>
    <t>INV-250803KPQDH</t>
  </si>
  <si>
    <t>INV-250803KJMX8</t>
  </si>
  <si>
    <t>INV-250803NZQQ1</t>
  </si>
  <si>
    <t>INV-25080351KEL</t>
  </si>
  <si>
    <t>INV-250803ZG8MU</t>
  </si>
  <si>
    <t>INV-250803TR13R</t>
  </si>
  <si>
    <t>INV-250803JIUVB</t>
  </si>
  <si>
    <t>INV-25080397K25</t>
  </si>
  <si>
    <t>INV-250803BK11N</t>
  </si>
  <si>
    <t>INV-250803W3IC2</t>
  </si>
  <si>
    <t>INV-250803CDWYU</t>
  </si>
  <si>
    <t>INV-2508034VXWH</t>
  </si>
  <si>
    <t>INV-2508031AR3U</t>
  </si>
  <si>
    <t>INV-2508039N83K</t>
  </si>
  <si>
    <t>INV-250803DJK1Y</t>
  </si>
  <si>
    <t>INV-250803L4F1B</t>
  </si>
  <si>
    <t>INV-250803QAZB7</t>
  </si>
  <si>
    <t>INV-250803KZB9I</t>
  </si>
  <si>
    <t>INV-250803Z1HPF</t>
  </si>
  <si>
    <t>INV-250803JWYWY</t>
  </si>
  <si>
    <t>INV-250803P9YO0</t>
  </si>
  <si>
    <t>INV-250803T8L1V</t>
  </si>
  <si>
    <t>INV-250803DL0VE</t>
  </si>
  <si>
    <t>INV-250803NO898</t>
  </si>
  <si>
    <t>INV-250803NEKJP</t>
  </si>
  <si>
    <t>INV-250803EMR3X</t>
  </si>
  <si>
    <t>INV-250803TUJV2</t>
  </si>
  <si>
    <t>INV-250803O7OEJ</t>
  </si>
  <si>
    <t>INV-2508035F2AU</t>
  </si>
  <si>
    <t>INV-250803HQIYA</t>
  </si>
  <si>
    <t>INV-250803Z8J6C</t>
  </si>
  <si>
    <t>INV-250803WZJBX</t>
  </si>
  <si>
    <t>INV-250803SC4P7</t>
  </si>
  <si>
    <t>INV-2508030IE4E</t>
  </si>
  <si>
    <t>INV-250803FW0EJ</t>
  </si>
  <si>
    <t>INV-2508038XUIE</t>
  </si>
  <si>
    <t>INV-250803IBUCO</t>
  </si>
  <si>
    <t>INV-250803U2S1Q</t>
  </si>
  <si>
    <t>INV-250803DWHNS</t>
  </si>
  <si>
    <t>INV-250803VHSGC</t>
  </si>
  <si>
    <t>INV-250803R9KIR</t>
  </si>
  <si>
    <t>INV-25080350KZE</t>
  </si>
  <si>
    <t>INV-250803A8VAZ</t>
  </si>
  <si>
    <t>INV-250803FNOYG</t>
  </si>
  <si>
    <t>INV-250803YGTNH</t>
  </si>
  <si>
    <t>INV-250803LAWTR</t>
  </si>
  <si>
    <t>INV-2508036J6EH</t>
  </si>
  <si>
    <t>INV-2508035PY1R</t>
  </si>
  <si>
    <t>INV-25080364BZ3</t>
  </si>
  <si>
    <t>INV-250803CGDFB</t>
  </si>
  <si>
    <t>INV-25080384HD2</t>
  </si>
  <si>
    <t>INV-250803GKTQS</t>
  </si>
  <si>
    <t>INV-250803T2QQ8</t>
  </si>
  <si>
    <t>INV-250803JTFAO</t>
  </si>
  <si>
    <t>INV-250803Y1XAE</t>
  </si>
  <si>
    <t>INV-250803E6QUA</t>
  </si>
  <si>
    <t>INV-250803PCEJE</t>
  </si>
  <si>
    <t>INV-250803LOX6Z</t>
  </si>
  <si>
    <t>INV-250803I5S5N</t>
  </si>
  <si>
    <t>INV-250803WE47N</t>
  </si>
  <si>
    <t>INV-25080310JMX</t>
  </si>
  <si>
    <t>INV-250803K2TLX</t>
  </si>
  <si>
    <t>INV-2508032YBMD</t>
  </si>
  <si>
    <t>INV-250803VVHZ3</t>
  </si>
  <si>
    <t>INV-250803XS8C8</t>
  </si>
  <si>
    <t>INV-250803Q8U54</t>
  </si>
  <si>
    <t>INV-250803MA1D2</t>
  </si>
  <si>
    <t>INV-2508034SSVO</t>
  </si>
  <si>
    <t>INV-250803SMDRR</t>
  </si>
  <si>
    <t>INV-250803QWNH7</t>
  </si>
  <si>
    <t>INV-250803GM7D1</t>
  </si>
  <si>
    <t>INV-250803MI6Q7</t>
  </si>
  <si>
    <t>INV-250803UHB58</t>
  </si>
  <si>
    <t>INV-250803XHJJF</t>
  </si>
  <si>
    <t>INV-250803OJDNY</t>
  </si>
  <si>
    <t>INV-250803PN2RQ</t>
  </si>
  <si>
    <t>INV-250803KFX08</t>
  </si>
  <si>
    <t>INV-250803A07GS</t>
  </si>
  <si>
    <t>INV-250803RKM7Q</t>
  </si>
  <si>
    <t>INV-250803L2GM7</t>
  </si>
  <si>
    <t>INV-250803K0EHQ</t>
  </si>
  <si>
    <t>INV-250803SIY0S</t>
  </si>
  <si>
    <t>INV-250803WCAYS</t>
  </si>
  <si>
    <t>INV-250803UYC8R</t>
  </si>
  <si>
    <t>INV-2508034TWLM</t>
  </si>
  <si>
    <t>INV-2508031LA8X</t>
  </si>
  <si>
    <t>INV-250803R6CJB</t>
  </si>
  <si>
    <t>INV-250803ZHWSG</t>
  </si>
  <si>
    <t>INV-2508032FSKK</t>
  </si>
  <si>
    <t>INV-250803FTSIW</t>
  </si>
  <si>
    <t>INV-250803PVN7H</t>
  </si>
  <si>
    <t>INV-250803QBL0F</t>
  </si>
  <si>
    <t>INV-250803ZP5DZ</t>
  </si>
  <si>
    <t>INV-2508035NZTS</t>
  </si>
  <si>
    <t>INV-250803E7YQX</t>
  </si>
  <si>
    <t>INV-2508037A89E</t>
  </si>
  <si>
    <t>INV-250803V17BZ</t>
  </si>
  <si>
    <t>INV-250803PYE4Y</t>
  </si>
  <si>
    <t>INV-250803VS8ZT</t>
  </si>
  <si>
    <t>INV-250803B3TJM</t>
  </si>
  <si>
    <t>INV-2508034TQDK</t>
  </si>
  <si>
    <t>INV-2508038YU1I</t>
  </si>
  <si>
    <t>INV-250803193GQ</t>
  </si>
  <si>
    <t>INV-25080311EPW</t>
  </si>
  <si>
    <t>INV-2508037VCEI</t>
  </si>
  <si>
    <t>INV-2508031TDMQ</t>
  </si>
  <si>
    <t>INV-2508039V8FA</t>
  </si>
  <si>
    <t>INV-2508032BWIL</t>
  </si>
  <si>
    <t>INV-2508033KR2H</t>
  </si>
  <si>
    <t>INV-250803LSZHX</t>
  </si>
  <si>
    <t>INV-2508037XG6B</t>
  </si>
  <si>
    <t>INV-250803KMK9P</t>
  </si>
  <si>
    <t>INV-250803QRX4M</t>
  </si>
  <si>
    <t>INV-250803ZX0SC</t>
  </si>
  <si>
    <t>INV-250803OQC6D</t>
  </si>
  <si>
    <t>INV-250803Q434U</t>
  </si>
  <si>
    <t>INV-250803Q8CVG</t>
  </si>
  <si>
    <t>INV-250803RNVPC</t>
  </si>
  <si>
    <t>INV-2508039G2TH</t>
  </si>
  <si>
    <t>INV-250803SYND5</t>
  </si>
  <si>
    <t>INV-250803XUKXP</t>
  </si>
  <si>
    <t>INV-250803MF42S</t>
  </si>
  <si>
    <t>INV-250803HOUMZ</t>
  </si>
  <si>
    <t>INV-250803QBB0W</t>
  </si>
  <si>
    <t>INV-250803026U9</t>
  </si>
  <si>
    <t>INV-2508033YK06</t>
  </si>
  <si>
    <t>INV-250803ZZHFQ</t>
  </si>
  <si>
    <t>INV-2508031O8Z0</t>
  </si>
  <si>
    <t>INV-250803AZ4LK</t>
  </si>
  <si>
    <t>INV-250803Y4E5F</t>
  </si>
  <si>
    <t>INV-25080344MD3</t>
  </si>
  <si>
    <t>INV-250803JCOHW</t>
  </si>
  <si>
    <t>INV-250803J5S8I</t>
  </si>
  <si>
    <t>INV-2508037DXQC</t>
  </si>
  <si>
    <t>INV-250803ZFUPV</t>
  </si>
  <si>
    <t>INV-250803C3GNH</t>
  </si>
  <si>
    <t>INV-250803L2656</t>
  </si>
  <si>
    <t>INV-250803034EQ</t>
  </si>
  <si>
    <t>INV-250803TGSH7</t>
  </si>
  <si>
    <t>INV-25080361OEZ</t>
  </si>
  <si>
    <t>INV-250803SGSJF</t>
  </si>
  <si>
    <t>INV-250803L2Q37</t>
  </si>
  <si>
    <t>INV-250803BGPPL</t>
  </si>
  <si>
    <t>INV-250803X8F04</t>
  </si>
  <si>
    <t>INV-2508038XH8G</t>
  </si>
  <si>
    <t>INV-250803ZZZ4Z</t>
  </si>
  <si>
    <t>INV-2508039QSLJ</t>
  </si>
  <si>
    <t>INV-250803ZAFJU</t>
  </si>
  <si>
    <t>INV-250803P8304</t>
  </si>
  <si>
    <t>INV-25080381CXJ</t>
  </si>
  <si>
    <t>INV-250803QTFSR</t>
  </si>
  <si>
    <t>INV-2508030HYK1</t>
  </si>
  <si>
    <t>INV-250803VVDDH</t>
  </si>
  <si>
    <t>INV-250803JTBYM</t>
  </si>
  <si>
    <t>INV-2508034UCSU</t>
  </si>
  <si>
    <t>INV-250803PQIYL</t>
  </si>
  <si>
    <t>INV-2508038H95W</t>
  </si>
  <si>
    <t>INV-250803XZ4N7</t>
  </si>
  <si>
    <t>INV-2508039YGY8</t>
  </si>
  <si>
    <t>INV-250803KFFTH</t>
  </si>
  <si>
    <t>INV-25080391H8W</t>
  </si>
  <si>
    <t>INV-2508039F8S6</t>
  </si>
  <si>
    <t>INV-250803E7UHP</t>
  </si>
  <si>
    <t>INV-250803WZHDS</t>
  </si>
  <si>
    <t>INV-2508031TAO2</t>
  </si>
  <si>
    <t>INV-250803GTMIA</t>
  </si>
  <si>
    <t>INV-2508036AVIY</t>
  </si>
  <si>
    <t>INV-250803GRS9N</t>
  </si>
  <si>
    <t>INV-250803OS9ZB</t>
  </si>
  <si>
    <t>INV-250803LJ5W8</t>
  </si>
  <si>
    <t>INV-2508030DXTE</t>
  </si>
  <si>
    <t>INV-2508037LMIJ</t>
  </si>
  <si>
    <t>INV-250803PU1FG</t>
  </si>
  <si>
    <t>INV-250803LWQFN</t>
  </si>
  <si>
    <t>INV-250803LK0B9</t>
  </si>
  <si>
    <t>INV-2508036LHL9</t>
  </si>
  <si>
    <t>INV-250803HP113</t>
  </si>
  <si>
    <t>INV-250803B452H</t>
  </si>
  <si>
    <t>INV-2508038ESWZ</t>
  </si>
  <si>
    <t>INV-250803MGI1M</t>
  </si>
  <si>
    <t>INV-2508030Q6IP</t>
  </si>
  <si>
    <t>INV-250803FV11V</t>
  </si>
  <si>
    <t>INV-250803ZQ4OO</t>
  </si>
  <si>
    <t>INV-250803VMSK3</t>
  </si>
  <si>
    <t>INV-250803PAJCP</t>
  </si>
  <si>
    <t>INV-2508030V4NE</t>
  </si>
  <si>
    <t>INV-250803LXUS8</t>
  </si>
  <si>
    <t>INV-250803P5D8Y</t>
  </si>
  <si>
    <t>INV-250803VGAQ7</t>
  </si>
  <si>
    <t>INV-250803JD5TO</t>
  </si>
  <si>
    <t>INV-250803ZZ2F8</t>
  </si>
  <si>
    <t>INV-250803MGH31</t>
  </si>
  <si>
    <t>INV-2508031FEG8</t>
  </si>
  <si>
    <t>INV-250803DMHIK</t>
  </si>
  <si>
    <t>INV-250803LTLJF</t>
  </si>
  <si>
    <t>INV-250803M22D7</t>
  </si>
  <si>
    <t>INV-250803RWKWU</t>
  </si>
  <si>
    <t>INV-250803B8B6T</t>
  </si>
  <si>
    <t>INV-2508035FRZF</t>
  </si>
  <si>
    <t>INV-250803LXGKJ</t>
  </si>
  <si>
    <t>INV-250803YN6RY</t>
  </si>
  <si>
    <t>INV-250803K8345</t>
  </si>
  <si>
    <t>INV-250803WZYQM</t>
  </si>
  <si>
    <t>INV-2508036DUX3</t>
  </si>
  <si>
    <t>INV-250803W52P9</t>
  </si>
  <si>
    <t>INV-250803GS5D0</t>
  </si>
  <si>
    <t>INV-2508038VBT1</t>
  </si>
  <si>
    <t>INV-250803H6JLP</t>
  </si>
  <si>
    <t>INV-250803AIBNI</t>
  </si>
  <si>
    <t>INV-2508034ZJRL</t>
  </si>
  <si>
    <t>INV-2508037JCFX</t>
  </si>
  <si>
    <t>INV-250803WP443</t>
  </si>
  <si>
    <t>INV-250803QP7NH</t>
  </si>
  <si>
    <t>INV-250803IJED4</t>
  </si>
  <si>
    <t>INV-250803Y43LR</t>
  </si>
  <si>
    <t>INV-250803PC68H</t>
  </si>
  <si>
    <t>INV-250803JM9RK</t>
  </si>
  <si>
    <t>INV-250803FZFN9</t>
  </si>
  <si>
    <t>INV-250803GEAMT</t>
  </si>
  <si>
    <t>INV-2508037YINB</t>
  </si>
  <si>
    <t>INV-250803UM9PG</t>
  </si>
  <si>
    <t>INV-2508036SF1X</t>
  </si>
  <si>
    <t>INV-250803MCMZ3</t>
  </si>
  <si>
    <t>INV-250803BCBEY</t>
  </si>
  <si>
    <t>INV-250803ODLTE</t>
  </si>
  <si>
    <t>INV-25080381LJO</t>
  </si>
  <si>
    <t>INV-250803721GA</t>
  </si>
  <si>
    <t>INV-25080302YD9</t>
  </si>
  <si>
    <t>INV-250803XQY3D</t>
  </si>
  <si>
    <t>INV-250803M7205</t>
  </si>
  <si>
    <t>INV-250803MRB25</t>
  </si>
  <si>
    <t>INV-250803ZMM4D</t>
  </si>
  <si>
    <t>INV-250803DFJIU</t>
  </si>
  <si>
    <t>INV-250803FAV5X</t>
  </si>
  <si>
    <t>INV-2508037P6HT</t>
  </si>
  <si>
    <t>INV-250804826O9</t>
  </si>
  <si>
    <t>INV-250804NKB6R</t>
  </si>
  <si>
    <t>INV-250804CEID7</t>
  </si>
  <si>
    <t>INV-250804A6CDF</t>
  </si>
  <si>
    <t>INV-250804SQ4YC</t>
  </si>
  <si>
    <t>INV-250804YHQ27</t>
  </si>
  <si>
    <t>INV-250804ZKJBO</t>
  </si>
  <si>
    <t>INV-250804AMPLV</t>
  </si>
  <si>
    <t>Zulkarnain Zulkarnain</t>
  </si>
  <si>
    <t>INV-250804DEKTT</t>
  </si>
  <si>
    <t>INV-2508041GWVO</t>
  </si>
  <si>
    <t>INV-25080414NUQ</t>
  </si>
  <si>
    <t>INV-250804FS94M</t>
  </si>
  <si>
    <t>INV-2508046X7DP</t>
  </si>
  <si>
    <t>INV-250804NM8XT</t>
  </si>
  <si>
    <t>INV-2508046ACE0</t>
  </si>
  <si>
    <t>INV-250804XSEMU</t>
  </si>
  <si>
    <t>INV-250804DMJ4D</t>
  </si>
  <si>
    <t>INV-2508042VZXW</t>
  </si>
  <si>
    <t>INV-250804G90D1</t>
  </si>
  <si>
    <t>INV-250804LKFYF</t>
  </si>
  <si>
    <t>INV-2508040EKXG</t>
  </si>
  <si>
    <t>INV-250804XT6UU</t>
  </si>
  <si>
    <t>INV-25080492Y0B</t>
  </si>
  <si>
    <t>INV-250804AXBQU</t>
  </si>
  <si>
    <t>INV-250804LM3EK</t>
  </si>
  <si>
    <t>INV-25080444VNA</t>
  </si>
  <si>
    <t>INV-250804BTK2Y</t>
  </si>
  <si>
    <t>INV-2508047Y4NN</t>
  </si>
  <si>
    <t>INV-250804PNWZW</t>
  </si>
  <si>
    <t>INV-2508049BTAL</t>
  </si>
  <si>
    <t>INV-250804O52MO</t>
  </si>
  <si>
    <t>INV-250804SVFR4</t>
  </si>
  <si>
    <t>INV-250804TRI76</t>
  </si>
  <si>
    <t>INV-250804OQX3N</t>
  </si>
  <si>
    <t>INV-250804816AP</t>
  </si>
  <si>
    <t>INV-250804AIQHE</t>
  </si>
  <si>
    <t>INV-250804JQJ2V</t>
  </si>
  <si>
    <t>INV-250804ZEMOJ</t>
  </si>
  <si>
    <t>INV-250804HVRZZ</t>
  </si>
  <si>
    <t>INV-250804BKE83</t>
  </si>
  <si>
    <t>INV-250804FZTKJ</t>
  </si>
  <si>
    <t>INV-250804HRD18</t>
  </si>
  <si>
    <t>INV-250804ABWM8</t>
  </si>
  <si>
    <t>INV-250804UVNLY</t>
  </si>
  <si>
    <t>INV-250804EQL01</t>
  </si>
  <si>
    <t>INV-2508041Z12Z</t>
  </si>
  <si>
    <t>INV-250804ZDIYA</t>
  </si>
  <si>
    <t>INV-250804MAEK3</t>
  </si>
  <si>
    <t>INV-250804MQQDE</t>
  </si>
  <si>
    <t>INV-250804GXL85</t>
  </si>
  <si>
    <t>INV-2508046Y0LH</t>
  </si>
  <si>
    <t>INV-250804ZGP0F</t>
  </si>
  <si>
    <t>INV-250804O8C8O</t>
  </si>
  <si>
    <t>INV-250804FE2SC</t>
  </si>
  <si>
    <t>INV-250804KKJ8V</t>
  </si>
  <si>
    <t>INV-250804MFQ41</t>
  </si>
  <si>
    <t>INV-250804ZYGQ2</t>
  </si>
  <si>
    <t>INV-250804XYAGC</t>
  </si>
  <si>
    <t>INV-250804XLW86</t>
  </si>
  <si>
    <t>INV-250804LI5OE</t>
  </si>
  <si>
    <t>INV-250804WR4FT</t>
  </si>
  <si>
    <t>INV-25080463ZTR</t>
  </si>
  <si>
    <t>INV-2508049KMPZ</t>
  </si>
  <si>
    <t>INV-250804LDUTQ</t>
  </si>
  <si>
    <t>INV-250804CRCSO</t>
  </si>
  <si>
    <t>INV-250804C59WB</t>
  </si>
  <si>
    <t>INV-250804FK3K9</t>
  </si>
  <si>
    <t>INV-250804XPJ2Z</t>
  </si>
  <si>
    <t>INV-250804D98IQ</t>
  </si>
  <si>
    <t>INV-2508046NIS5</t>
  </si>
  <si>
    <t>INV-250804ECP83</t>
  </si>
  <si>
    <t>INV-250804Z7JYN</t>
  </si>
  <si>
    <t>INV-25080412LUY</t>
  </si>
  <si>
    <t>INV-250804DO2JU</t>
  </si>
  <si>
    <t>INV-250804J5XRH</t>
  </si>
  <si>
    <t>INV-25080419TTI</t>
  </si>
  <si>
    <t>INV-250804N9WE7</t>
  </si>
  <si>
    <t>INV-2508047C0CQ</t>
  </si>
  <si>
    <t>INV-2508042NA7E</t>
  </si>
  <si>
    <t>INV-2508045KT9C</t>
  </si>
  <si>
    <t>INV-250804S2AAN</t>
  </si>
  <si>
    <t>INV-2508047JIPW</t>
  </si>
  <si>
    <t>INV-25080489MIO</t>
  </si>
  <si>
    <t>INV-2508048P688</t>
  </si>
  <si>
    <t>INV-250804FS4PK</t>
  </si>
  <si>
    <t>INV-2508040PWS2</t>
  </si>
  <si>
    <t>INV-250804KV7UC</t>
  </si>
  <si>
    <t>INV-250804IQIT5</t>
  </si>
  <si>
    <t>INV-2508047QFZD</t>
  </si>
  <si>
    <t>INV-250804ADI17</t>
  </si>
  <si>
    <t>INV-2508044HLBZ</t>
  </si>
  <si>
    <t>INV-2508041C3IG</t>
  </si>
  <si>
    <t>INV-250804O98WN</t>
  </si>
  <si>
    <t>INV-2508046GB6L</t>
  </si>
  <si>
    <t>INV-250804WFHCD</t>
  </si>
  <si>
    <t>INV-250804Q7HRY</t>
  </si>
  <si>
    <t>INV-2508043D818</t>
  </si>
  <si>
    <t>INV-250804PCXVL</t>
  </si>
  <si>
    <t>INV-250804U4PV2</t>
  </si>
  <si>
    <t>INV-250804VUAYH</t>
  </si>
  <si>
    <t>INV-2508048XSEY</t>
  </si>
  <si>
    <t>INV-250804F9SGY</t>
  </si>
  <si>
    <t>INV-250804LF657</t>
  </si>
  <si>
    <t>INV-2508040D7O8</t>
  </si>
  <si>
    <t>INV-250804IGF0G</t>
  </si>
  <si>
    <t>INV-250804MRZML</t>
  </si>
  <si>
    <t>INV-250804QNA4U</t>
  </si>
  <si>
    <t>INV-250804FPNYV</t>
  </si>
  <si>
    <t>INV-250804G8TUU</t>
  </si>
  <si>
    <t>INV-2508041M3AT</t>
  </si>
  <si>
    <t>INV-250804I3E7U</t>
  </si>
  <si>
    <t>INV-250804I93S1</t>
  </si>
  <si>
    <t>INV-250804F3YBP</t>
  </si>
  <si>
    <t>INV-250804LSPMQ</t>
  </si>
  <si>
    <t>INV-2508041YF4L</t>
  </si>
  <si>
    <t>INV-250804Z2FD5</t>
  </si>
  <si>
    <t>INV-250804CJWJK</t>
  </si>
  <si>
    <t>INV-2508047N9K5</t>
  </si>
  <si>
    <t>INV-250804HQIBV</t>
  </si>
  <si>
    <t>INV-250804MYZHM</t>
  </si>
  <si>
    <t>INV-250804SWD92</t>
  </si>
  <si>
    <t>INV-2508045Q6V6</t>
  </si>
  <si>
    <t>INV-250804REL3Q</t>
  </si>
  <si>
    <t>INV-250804B8LP7</t>
  </si>
  <si>
    <t>INV-250804TUBBI</t>
  </si>
  <si>
    <t>INV-2508047IPJ9</t>
  </si>
  <si>
    <t>INV-250804LPKHT</t>
  </si>
  <si>
    <t>INV-250804CJ0L9</t>
  </si>
  <si>
    <t>INV-250804COLBW</t>
  </si>
  <si>
    <t>INV-250804EYLQC</t>
  </si>
  <si>
    <t>INV-250804F15AP</t>
  </si>
  <si>
    <t>INV-250804MWZNE</t>
  </si>
  <si>
    <t>INV-250804ONUIN</t>
  </si>
  <si>
    <t>INV-250804G4IZ0</t>
  </si>
  <si>
    <t>INV-250804GBHMV</t>
  </si>
  <si>
    <t>INV-250804IRE2Q</t>
  </si>
  <si>
    <t>INV-2508046LJNK</t>
  </si>
  <si>
    <t>INV-250804704LK</t>
  </si>
  <si>
    <t>INV-250804MPLRQ</t>
  </si>
  <si>
    <t>INV-250804OPR6E</t>
  </si>
  <si>
    <t>INV-250804RXRTV</t>
  </si>
  <si>
    <t>INV-250804PN4UO</t>
  </si>
  <si>
    <t>INV-250804P87AW</t>
  </si>
  <si>
    <t>INV-250804OMVUM</t>
  </si>
  <si>
    <t>INV-2508048JS4D</t>
  </si>
  <si>
    <t>INV-250804XK78B</t>
  </si>
  <si>
    <t>INV-250804HFJ1S</t>
  </si>
  <si>
    <t>INV-250804X95SB</t>
  </si>
  <si>
    <t>INV-2508045S2QT</t>
  </si>
  <si>
    <t>INV-250804OHVHA</t>
  </si>
  <si>
    <t>INV-250804OOZE7</t>
  </si>
  <si>
    <t>INV-250804XKETG</t>
  </si>
  <si>
    <t>INV-250804EG145</t>
  </si>
  <si>
    <t>INV-250804DSR4K</t>
  </si>
  <si>
    <t>INV-2508041Q4GU</t>
  </si>
  <si>
    <t>INV-250804SF806</t>
  </si>
  <si>
    <t>INV-250804ARIZ8</t>
  </si>
  <si>
    <t>INV-250804V4EMR</t>
  </si>
  <si>
    <t>INV-250804WIJ30</t>
  </si>
  <si>
    <t>INV-2508040EEGI</t>
  </si>
  <si>
    <t>INV-250804F4GCP</t>
  </si>
  <si>
    <t>INV-2508041RA8S</t>
  </si>
  <si>
    <t>INV-250804USP8B</t>
  </si>
  <si>
    <t>INV-250804CYX49</t>
  </si>
  <si>
    <t>INV-2508045Q2D1</t>
  </si>
  <si>
    <t>INV-250804QVW97</t>
  </si>
  <si>
    <t>INV-250804AWE9T</t>
  </si>
  <si>
    <t>INV-250804LRGAW</t>
  </si>
  <si>
    <t>INV-250804P78LA</t>
  </si>
  <si>
    <t>INV-250804AL1UW</t>
  </si>
  <si>
    <t>INV-250804AEAGG</t>
  </si>
  <si>
    <t>INV-25080409UN2</t>
  </si>
  <si>
    <t>INV-2508042CGO0</t>
  </si>
  <si>
    <t>INV-250804ORMCI</t>
  </si>
  <si>
    <t>INV-250804SUJMF</t>
  </si>
  <si>
    <t>INV-25080431EKT</t>
  </si>
  <si>
    <t>INV-25080437FB2</t>
  </si>
  <si>
    <t>INV-250804HSMY3</t>
  </si>
  <si>
    <t>INV-2508043B4K9</t>
  </si>
  <si>
    <t>INV-2508042VCHP</t>
  </si>
  <si>
    <t>INV-2508047H64G</t>
  </si>
  <si>
    <t>INV-250804NN1B4</t>
  </si>
  <si>
    <t>INV-250804T76Y4</t>
  </si>
  <si>
    <t>Kamal</t>
  </si>
  <si>
    <t>INV-250804G03GK</t>
  </si>
  <si>
    <t>INV-2508042M76B</t>
  </si>
  <si>
    <t>INV-250804YDNSF</t>
  </si>
  <si>
    <t>INV-250804MOLMO</t>
  </si>
  <si>
    <t>INV-25080479S5V</t>
  </si>
  <si>
    <t>INV-250804C5RH3</t>
  </si>
  <si>
    <t>INV-2508044230Z</t>
  </si>
  <si>
    <t>INV-250804KWYZU</t>
  </si>
  <si>
    <t>INV-2508042KJRK</t>
  </si>
  <si>
    <t>INV-250804IGPTS</t>
  </si>
  <si>
    <t>INV-25080498EC3</t>
  </si>
  <si>
    <t>INV-250804T8Z45</t>
  </si>
  <si>
    <t>INV-2508047M6YU</t>
  </si>
  <si>
    <t>INV-250804C0O3Y</t>
  </si>
  <si>
    <t>INV-25080427Y4I</t>
  </si>
  <si>
    <t>INV-250804JTRMS</t>
  </si>
  <si>
    <t>INV-2508041LSRL</t>
  </si>
  <si>
    <t>INV-250804QODQS</t>
  </si>
  <si>
    <t>INV-250804XJ2QQ</t>
  </si>
  <si>
    <t>INV-250804X70QX</t>
  </si>
  <si>
    <t>INV-250804EZJ7W</t>
  </si>
  <si>
    <t>INV-250804Z4SFJ</t>
  </si>
  <si>
    <t>INV-250804JFM8K</t>
  </si>
  <si>
    <t>INV-250804ARQ55</t>
  </si>
  <si>
    <t>INV-250804B3VAZ</t>
  </si>
  <si>
    <t>INV-250804S402Y</t>
  </si>
  <si>
    <t>NIA</t>
  </si>
  <si>
    <t>INV-250804GDSAU</t>
  </si>
  <si>
    <t>INV-250804DREOR</t>
  </si>
  <si>
    <t>INV-250804X4OMO</t>
  </si>
  <si>
    <t>INV-250804THUOY</t>
  </si>
  <si>
    <t>INV-250804IQ09N</t>
  </si>
  <si>
    <t>INV-250804DRY31</t>
  </si>
  <si>
    <t>INV-250804VLNLQ</t>
  </si>
  <si>
    <t>INV-250804JPFPP</t>
  </si>
  <si>
    <t>INV-250804LITSI</t>
  </si>
  <si>
    <t>INV-250804ACEH2</t>
  </si>
  <si>
    <t>INV-2508044ZMRD</t>
  </si>
  <si>
    <t>INV-250804E209M</t>
  </si>
  <si>
    <t>INV-250804K4NXM</t>
  </si>
  <si>
    <t>INV-250804NYTN1</t>
  </si>
  <si>
    <t>INV-250804LFI87</t>
  </si>
  <si>
    <t>INV-25080495MS5</t>
  </si>
  <si>
    <t>INV-250804872I3</t>
  </si>
  <si>
    <t>INV-2508045K586</t>
  </si>
  <si>
    <t>INV-250804VU1RF</t>
  </si>
  <si>
    <t>INV-2508045FDM8</t>
  </si>
  <si>
    <t>INV-250804K564K</t>
  </si>
  <si>
    <t>INV-250804I14U2</t>
  </si>
  <si>
    <t>INV-250804K2I45</t>
  </si>
  <si>
    <t>INV-2508044A8BD</t>
  </si>
  <si>
    <t>INV-2508041NOW4</t>
  </si>
  <si>
    <t>INV-250804YZ1T2</t>
  </si>
  <si>
    <t>INV-250804CQ4J5</t>
  </si>
  <si>
    <t>INV-250804EQBT3</t>
  </si>
  <si>
    <t>INV-250804RP75C</t>
  </si>
  <si>
    <t>INV-250804TNCEO</t>
  </si>
  <si>
    <t>INV-250804Y37OK</t>
  </si>
  <si>
    <t>INV-2508040OF5W</t>
  </si>
  <si>
    <t>INV-2508040ZSAO</t>
  </si>
  <si>
    <t>INV-250804LIGFI</t>
  </si>
  <si>
    <t>INV-2508047UZU8</t>
  </si>
  <si>
    <t>INV-250804RA2WM</t>
  </si>
  <si>
    <t>INV-2508046SSIX</t>
  </si>
  <si>
    <t>INV-250804FJCMM</t>
  </si>
  <si>
    <t>INV-25080414CIN</t>
  </si>
  <si>
    <t>INV-250804N73LM</t>
  </si>
  <si>
    <t>INV-250804M6VOU</t>
  </si>
  <si>
    <t>INV-250804K53DY</t>
  </si>
  <si>
    <t>INV-25080449A3W</t>
  </si>
  <si>
    <t>INV-2508046W4QB</t>
  </si>
  <si>
    <t>INV-250804MPYM0</t>
  </si>
  <si>
    <t>INV-250804J92TJ</t>
  </si>
  <si>
    <t>INV-250804MCTJM</t>
  </si>
  <si>
    <t>INV-250804VUHPV</t>
  </si>
  <si>
    <t>INV-2508047DO59</t>
  </si>
  <si>
    <t>INV-2508044V2EI</t>
  </si>
  <si>
    <t>INV-250804OYSJF</t>
  </si>
  <si>
    <t>INV-250804FYSQP</t>
  </si>
  <si>
    <t>INV-250804PZPMY</t>
  </si>
  <si>
    <t>INV-250804B2OP4</t>
  </si>
  <si>
    <t>INV-250804YVIH7</t>
  </si>
  <si>
    <t>INV-250804IZ2PC</t>
  </si>
  <si>
    <t>INV-250804WSU3I</t>
  </si>
  <si>
    <t>INV-2508040GT5T</t>
  </si>
  <si>
    <t>INV-250804QJ1OK</t>
  </si>
  <si>
    <t>INV-250804NSOAY</t>
  </si>
  <si>
    <t>INV-25080478IZO</t>
  </si>
  <si>
    <t>INV-250804X88FR</t>
  </si>
  <si>
    <t>INV-250804PN7B8</t>
  </si>
  <si>
    <t>INV-250804IJTEJ</t>
  </si>
  <si>
    <t>INV-2508044YIVO</t>
  </si>
  <si>
    <t>INV-250804XLOXV</t>
  </si>
  <si>
    <t>INV-25080457CRQ</t>
  </si>
  <si>
    <t>INV-2508049XKLO</t>
  </si>
  <si>
    <t>INV-250804H3TMI</t>
  </si>
  <si>
    <t>INV-25080422U1Y</t>
  </si>
  <si>
    <t>INV-250804CJRGK</t>
  </si>
  <si>
    <t>INV-2508047EL05</t>
  </si>
  <si>
    <t>INV-250804SPL18</t>
  </si>
  <si>
    <t>Iin rodiantini</t>
  </si>
  <si>
    <t>INV-250804B4F6I</t>
  </si>
  <si>
    <t>INV-2508049VXVT</t>
  </si>
  <si>
    <t>INV-250804W8BQV</t>
  </si>
  <si>
    <t>INV-250804KOMS5</t>
  </si>
  <si>
    <t>INV-250804JCOIR</t>
  </si>
  <si>
    <t>INV-2508048ZOTZ</t>
  </si>
  <si>
    <t>INV-250804JGZQA</t>
  </si>
  <si>
    <t>INV-250804AXU19</t>
  </si>
  <si>
    <t>INV-250804OULTS</t>
  </si>
  <si>
    <t>INV-250804D6UKX</t>
  </si>
  <si>
    <t>INV-250804KAQSG</t>
  </si>
  <si>
    <t>INV-250804CL20X</t>
  </si>
  <si>
    <t>INV-250804CD9OA</t>
  </si>
  <si>
    <t>INV-2508049BOF8</t>
  </si>
  <si>
    <t>INV-250804W9T3I</t>
  </si>
  <si>
    <t>INV-250804RS2M1</t>
  </si>
  <si>
    <t>INV-250804ZQTMC</t>
  </si>
  <si>
    <t>INV-250804XCRYG</t>
  </si>
  <si>
    <t>INV-250804G6EIX</t>
  </si>
  <si>
    <t>INV-250804KELU5</t>
  </si>
  <si>
    <t>INV-250804LXUDE</t>
  </si>
  <si>
    <t>INV-25080487N8S</t>
  </si>
  <si>
    <t>INV-250804NWZYD</t>
  </si>
  <si>
    <t>INV-250804QCLNF</t>
  </si>
  <si>
    <t>INV-250804Y0UB7</t>
  </si>
  <si>
    <t>INV-2508049FYJV</t>
  </si>
  <si>
    <t>INV-2508042TGEU</t>
  </si>
  <si>
    <t>INV-2508043NIED</t>
  </si>
  <si>
    <t xml:space="preserve">Ami saamin </t>
  </si>
  <si>
    <t>INV-250804PR2RG</t>
  </si>
  <si>
    <t>INV-250804T3TLK</t>
  </si>
  <si>
    <t>INV-2508045A6XQ</t>
  </si>
  <si>
    <t>INV-2508046YKO8</t>
  </si>
  <si>
    <t>INV-250804ZK5NJ</t>
  </si>
  <si>
    <t>INV-250804B361K</t>
  </si>
  <si>
    <t>INV-250804LZULW</t>
  </si>
  <si>
    <t>INV-250804DR17Y</t>
  </si>
  <si>
    <t>INV-250804FTDJY</t>
  </si>
  <si>
    <t>INV-250804NT674</t>
  </si>
  <si>
    <t>INV-250804ZD6SF</t>
  </si>
  <si>
    <t>INV-250804DQA1Q</t>
  </si>
  <si>
    <t>INV-250804WB5TW</t>
  </si>
  <si>
    <t>INV-250804H4VFO</t>
  </si>
  <si>
    <t>INV-250804R7JTR</t>
  </si>
  <si>
    <t>INV-2508048WUEH</t>
  </si>
  <si>
    <t>INV-2508049A66L</t>
  </si>
  <si>
    <t>INV-250804ID5K8</t>
  </si>
  <si>
    <t>INV-250804C94LN</t>
  </si>
  <si>
    <t>INV-2508043F9XW</t>
  </si>
  <si>
    <t>INV-2508042RGLV</t>
  </si>
  <si>
    <t>INV-250804DX3IE</t>
  </si>
  <si>
    <t>INV-25080439TYE</t>
  </si>
  <si>
    <t>INV-250804IZ2W1</t>
  </si>
  <si>
    <t>INV-250804WH687</t>
  </si>
  <si>
    <t>INV-250804A1609</t>
  </si>
  <si>
    <t>INV-250804SIBU3</t>
  </si>
  <si>
    <t>INV-250804A9BOD</t>
  </si>
  <si>
    <t>INV-250804ZLMNX</t>
  </si>
  <si>
    <t>INV-250804ZRASG</t>
  </si>
  <si>
    <t>INV-250804MG5U2</t>
  </si>
  <si>
    <t>INV-250804H38B6</t>
  </si>
  <si>
    <t>INV-250804JW27S</t>
  </si>
  <si>
    <t>INV-250804QW33C</t>
  </si>
  <si>
    <t>INV-250804CGN16</t>
  </si>
  <si>
    <t>INV-2508047J08O</t>
  </si>
  <si>
    <t>INV-250804L5H6K</t>
  </si>
  <si>
    <t>INV-2508042UTNG</t>
  </si>
  <si>
    <t>INV-250804RJ02Q</t>
  </si>
  <si>
    <t>INV-250804830RI</t>
  </si>
  <si>
    <t>INV-25080466Q30</t>
  </si>
  <si>
    <t>INV-250804B8HKQ</t>
  </si>
  <si>
    <t>INV-250804T4KDM</t>
  </si>
  <si>
    <t>INV-250804FHLKT</t>
  </si>
  <si>
    <t>INV-250804ILOXX</t>
  </si>
  <si>
    <t>INV-250804C3L35</t>
  </si>
  <si>
    <t>INV-250804SWC5D</t>
  </si>
  <si>
    <t>INV-250804ONFWI</t>
  </si>
  <si>
    <t>INV-250804Z0UXU</t>
  </si>
  <si>
    <t>INV-2508040WS47</t>
  </si>
  <si>
    <t>INV-2508047PASJ</t>
  </si>
  <si>
    <t>INV-2508041K3K0</t>
  </si>
  <si>
    <t>INV-250804YNP5M</t>
  </si>
  <si>
    <t>INV-250804RQWQX</t>
  </si>
  <si>
    <t>INV-250804SJ4ZI</t>
  </si>
  <si>
    <t>INV-250804RJ4FQ</t>
  </si>
  <si>
    <t>INV-250804H3XYZ</t>
  </si>
  <si>
    <t>INV-2508048VI95</t>
  </si>
  <si>
    <t>INV-250804Y0ID4</t>
  </si>
  <si>
    <t>INV-250804Q3XJZ</t>
  </si>
  <si>
    <t>INV-250804RXORK</t>
  </si>
  <si>
    <t>INV-250804MHK9S</t>
  </si>
  <si>
    <t>INV-250804VRWJJ</t>
  </si>
  <si>
    <t>INV-2508046UI29</t>
  </si>
  <si>
    <t>INV-250804LCB3A</t>
  </si>
  <si>
    <t>INV-2508049AZW8</t>
  </si>
  <si>
    <t>INV-250804SNWR0</t>
  </si>
  <si>
    <t>INV-250804S8SRU</t>
  </si>
  <si>
    <t>INV-250804QHN19</t>
  </si>
  <si>
    <t>INV-250804X9LWU</t>
  </si>
  <si>
    <t>INV-2508040U5Y6</t>
  </si>
  <si>
    <t>INV-2508040WH1F</t>
  </si>
  <si>
    <t>INV-250804ISKQC</t>
  </si>
  <si>
    <t>INV-250804HQQ7D</t>
  </si>
  <si>
    <t>INV-250804HGGZ9</t>
  </si>
  <si>
    <t>INV-2508048L3I4</t>
  </si>
  <si>
    <t>INV-25080558S4E</t>
  </si>
  <si>
    <t>INV-250805CKMK5</t>
  </si>
  <si>
    <t>INV-2508052EOCW</t>
  </si>
  <si>
    <t>INV-2508057J0X3</t>
  </si>
  <si>
    <t>INV-250805GLY1Z</t>
  </si>
  <si>
    <t>INV-250805X3SQH</t>
  </si>
  <si>
    <t>INV-250805L5JI2</t>
  </si>
  <si>
    <t>INV-250805CTC45</t>
  </si>
  <si>
    <t>INV-250805B2UUI</t>
  </si>
  <si>
    <t>INV-2508055N6BW</t>
  </si>
  <si>
    <t>INV-250805ETTUB</t>
  </si>
  <si>
    <t>INV-2508056J674</t>
  </si>
  <si>
    <t>INV-250805UD9S5</t>
  </si>
  <si>
    <t>INV-250805OJWII</t>
  </si>
  <si>
    <t>INV-250805S9RLC</t>
  </si>
  <si>
    <t>INV-250805UJBZI</t>
  </si>
  <si>
    <t>INV-250805IVUEU</t>
  </si>
  <si>
    <t>INV-250805K5FR5</t>
  </si>
  <si>
    <t>INV-250805BF68S</t>
  </si>
  <si>
    <t>INV-250805Z6DJJ</t>
  </si>
  <si>
    <t>INV-250805TM03Q</t>
  </si>
  <si>
    <t>INV-250805LD8BN</t>
  </si>
  <si>
    <t>INV-2508054JKMX</t>
  </si>
  <si>
    <t>INV-250805IVRVN</t>
  </si>
  <si>
    <t>INV-250805PYODI</t>
  </si>
  <si>
    <t>INV-2508057R7O1</t>
  </si>
  <si>
    <t>INV-2508056N6ME</t>
  </si>
  <si>
    <t>INV-250805CIB6Y</t>
  </si>
  <si>
    <t>INV-250805Y1TQZ</t>
  </si>
  <si>
    <t>INV-250805XTOSL</t>
  </si>
  <si>
    <t>INV-2508056N0W8</t>
  </si>
  <si>
    <t>INV-250805LF7JR</t>
  </si>
  <si>
    <t>INV-250805XXH1Y</t>
  </si>
  <si>
    <t>INV-250805VLS78</t>
  </si>
  <si>
    <t>INV-250805W4QMR</t>
  </si>
  <si>
    <t>INV-250805MT6H3</t>
  </si>
  <si>
    <t>INV-250805EAPGN</t>
  </si>
  <si>
    <t>INV-250805YVL7J</t>
  </si>
  <si>
    <t>INV-250805CZWSP</t>
  </si>
  <si>
    <t>INV-250805B517O</t>
  </si>
  <si>
    <t>INV-250805M8B8L</t>
  </si>
  <si>
    <t>INV-250805K7OMJ</t>
  </si>
  <si>
    <t>INV-250805O2LIJ</t>
  </si>
  <si>
    <t>INV-250805BOYP0</t>
  </si>
  <si>
    <t>INV-2508059J4ZL</t>
  </si>
  <si>
    <t>INV-2508056IRDO</t>
  </si>
  <si>
    <t>INV-250805RHID6</t>
  </si>
  <si>
    <t>INV-2508053ALNX</t>
  </si>
  <si>
    <t>INV-250805A95IL</t>
  </si>
  <si>
    <t>INV-250805C8AON</t>
  </si>
  <si>
    <t>INV-250805QEPOT</t>
  </si>
  <si>
    <t>INV-250805313TT</t>
  </si>
  <si>
    <t>INV-250805UML0B</t>
  </si>
  <si>
    <t>INV-25080576GA5</t>
  </si>
  <si>
    <t>INV-250805NJ69G</t>
  </si>
  <si>
    <t>INV-250805WVMKH</t>
  </si>
  <si>
    <t>INV-250805SD5C7</t>
  </si>
  <si>
    <t>INV-250805FWB7G</t>
  </si>
  <si>
    <t>INV-250805EL4DC</t>
  </si>
  <si>
    <t>INV-250805RQTAW</t>
  </si>
  <si>
    <t>INV-250805PCVRY</t>
  </si>
  <si>
    <t>INV-2508051DZ3I</t>
  </si>
  <si>
    <t>INV-250805Y45I1</t>
  </si>
  <si>
    <t>INV-250805T5J2H</t>
  </si>
  <si>
    <t>INV-250805QSB9K</t>
  </si>
  <si>
    <t>INV-250805IUM6K</t>
  </si>
  <si>
    <t>INV-250805ENMQP</t>
  </si>
  <si>
    <t>INV-250805WQNA0</t>
  </si>
  <si>
    <t>INV-250805YMBUE</t>
  </si>
  <si>
    <t>INV-2508051AJBT</t>
  </si>
  <si>
    <t>INV-250805S62Z8</t>
  </si>
  <si>
    <t>INV-250805LIF0M</t>
  </si>
  <si>
    <t>INV-250805QP1J8</t>
  </si>
  <si>
    <t>INV-250805RZ6PL</t>
  </si>
  <si>
    <t>INV-250805V7LQR</t>
  </si>
  <si>
    <t>INV-250805HKRVL</t>
  </si>
  <si>
    <t>INV-2508058KZ5A</t>
  </si>
  <si>
    <t>INV-250805P3F86</t>
  </si>
  <si>
    <t>INV-2508054K55D</t>
  </si>
  <si>
    <t>INV-250805VV24T</t>
  </si>
  <si>
    <t>INV-2508057DJS2</t>
  </si>
  <si>
    <t>INV-250805ZKI0F</t>
  </si>
  <si>
    <t>INV-250805BRDW2</t>
  </si>
  <si>
    <t>INV-2508050AKZO</t>
  </si>
  <si>
    <t>INV-2508053VVD2</t>
  </si>
  <si>
    <t>INV-2508052XBOH</t>
  </si>
  <si>
    <t>INV-2508059B2HE</t>
  </si>
  <si>
    <t>INV-250805NW3KH</t>
  </si>
  <si>
    <t>INV-250805VZQLH</t>
  </si>
  <si>
    <t>INV-2508056U76G</t>
  </si>
  <si>
    <t>INV-250805DY8GV</t>
  </si>
  <si>
    <t>INV-2508052UFBU</t>
  </si>
  <si>
    <t>INV-250805VILYD</t>
  </si>
  <si>
    <t>INV-250805NJZ67</t>
  </si>
  <si>
    <t>INV-250805S9X9H</t>
  </si>
  <si>
    <t>INV-250805LSOI4</t>
  </si>
  <si>
    <t>INV-250805SGY56</t>
  </si>
  <si>
    <t>INV-250805HFDW4</t>
  </si>
  <si>
    <t>INV-250805VBEJY</t>
  </si>
  <si>
    <t>INV-250805XDHGD</t>
  </si>
  <si>
    <t>INV-250805JT3TA</t>
  </si>
  <si>
    <t>INV-250805ZTUZ3</t>
  </si>
  <si>
    <t>INV-250805T2LW8</t>
  </si>
  <si>
    <t>INV-250805TP13U</t>
  </si>
  <si>
    <t>INV-2508050JJAU</t>
  </si>
  <si>
    <t>INV-250805FTLGP</t>
  </si>
  <si>
    <t>INV-250805YLTTF</t>
  </si>
  <si>
    <t>INV-2508054KIL9</t>
  </si>
  <si>
    <t>INV-250805MADIY</t>
  </si>
  <si>
    <t>INV-25080512BEG</t>
  </si>
  <si>
    <t>INV-250805PG3EY</t>
  </si>
  <si>
    <t>INV-2508057ZK7M</t>
  </si>
  <si>
    <t>INV-250805DDTMJ</t>
  </si>
  <si>
    <t>INV-250805C1HUA</t>
  </si>
  <si>
    <t>INV-250805LSXD4</t>
  </si>
  <si>
    <t>INV-250805DBYI5</t>
  </si>
  <si>
    <t>INV-250805ZMXPE</t>
  </si>
  <si>
    <t>INV-250805HL5O5</t>
  </si>
  <si>
    <t>INV-250805LSSAE</t>
  </si>
  <si>
    <t>INV-250805FH83U</t>
  </si>
  <si>
    <t>INV-2508057HOII</t>
  </si>
  <si>
    <t>INV-250805QGOF4</t>
  </si>
  <si>
    <t>INV-25080563O8N</t>
  </si>
  <si>
    <t>INV-250805IJLMQ</t>
  </si>
  <si>
    <t>INV-250805FZAK6</t>
  </si>
  <si>
    <t>INV-250805EN2N7</t>
  </si>
  <si>
    <t>INV-250805XQH9H</t>
  </si>
  <si>
    <t>INV-250805EI2V3</t>
  </si>
  <si>
    <t>INV-250805KZD7J</t>
  </si>
  <si>
    <t>INV-250805Y1O25</t>
  </si>
  <si>
    <t>INV-250805GDM2Q</t>
  </si>
  <si>
    <t>INV-250805LQZBN</t>
  </si>
  <si>
    <t>INV-2508051IEH1</t>
  </si>
  <si>
    <t>INV-250805ZSMAL</t>
  </si>
  <si>
    <t>INV-250805LEBME</t>
  </si>
  <si>
    <t>INV-250805CHILO</t>
  </si>
  <si>
    <t>INV-2508054AHEJ</t>
  </si>
  <si>
    <t>INV-250805GFG1P</t>
  </si>
  <si>
    <t>INV-250805IW4XB</t>
  </si>
  <si>
    <t>INV-250805SGLGJ</t>
  </si>
  <si>
    <t>INV-2508052AQ03</t>
  </si>
  <si>
    <t>INV-250805UO049</t>
  </si>
  <si>
    <t>INV-250805KNDV7</t>
  </si>
  <si>
    <t>INV-250805FC48D</t>
  </si>
  <si>
    <t>INV-2508054XZMV</t>
  </si>
  <si>
    <t>INV-250805CY523</t>
  </si>
  <si>
    <t>INV-2508050WUP4</t>
  </si>
  <si>
    <t>INV-250805INQ1W</t>
  </si>
  <si>
    <t>INV-250805MUXNO</t>
  </si>
  <si>
    <t>INV-2508054SZBK</t>
  </si>
  <si>
    <t>INV-250805HF4DX</t>
  </si>
  <si>
    <t>INV-250805F88W7</t>
  </si>
  <si>
    <t>INV-2508051LE3T</t>
  </si>
  <si>
    <t>INV-250805BCK81</t>
  </si>
  <si>
    <t>INV-250805RZXIH</t>
  </si>
  <si>
    <t>INV-250805HYK58</t>
  </si>
  <si>
    <t>INV-250805ZJM52</t>
  </si>
  <si>
    <t>INV-250805SX5J5</t>
  </si>
  <si>
    <t>INV-250805Y5GPT</t>
  </si>
  <si>
    <t>INV-250805NBO2J</t>
  </si>
  <si>
    <t>INV-250805O1M3U</t>
  </si>
  <si>
    <t>INV-250805WIMD1</t>
  </si>
  <si>
    <t>INV-250805UCHF6</t>
  </si>
  <si>
    <t>INV-250805QMELR</t>
  </si>
  <si>
    <t>INV-2508056ORSM</t>
  </si>
  <si>
    <t>INV-250805N8CZ6</t>
  </si>
  <si>
    <t>INV-250805SDVIN</t>
  </si>
  <si>
    <t>INV-250805EMV7J</t>
  </si>
  <si>
    <t>INV-250805J1RIP</t>
  </si>
  <si>
    <t>INV-250805NGJWR</t>
  </si>
  <si>
    <t>INV-250805AM4HV</t>
  </si>
  <si>
    <t>INV-250805RVHVN</t>
  </si>
  <si>
    <t>INV-250805O3Y2H</t>
  </si>
  <si>
    <t>INV-250805M1GD7</t>
  </si>
  <si>
    <t>INV-250805QD3J3</t>
  </si>
  <si>
    <t>INV-250805TTW87</t>
  </si>
  <si>
    <t>INV-2508058VJ5P</t>
  </si>
  <si>
    <t>INV-250805XPUJQ</t>
  </si>
  <si>
    <t>INV-250805BWA2D</t>
  </si>
  <si>
    <t>INV-250805MKOUW</t>
  </si>
  <si>
    <t>INV-250805TU5O5</t>
  </si>
  <si>
    <t>INV-2508051ZNXI</t>
  </si>
  <si>
    <t>INV-250805M9IB3</t>
  </si>
  <si>
    <t>INV-250805G72FR</t>
  </si>
  <si>
    <t>INV-250805NQLY8</t>
  </si>
  <si>
    <t>INV-2508053TZ3F</t>
  </si>
  <si>
    <t>INV-250805WUXWM</t>
  </si>
  <si>
    <t>INV-25080502I7J</t>
  </si>
  <si>
    <t>INV-2508054FNRG</t>
  </si>
  <si>
    <t>INV-250805ED7S8</t>
  </si>
  <si>
    <t>INV-250805TEY0L</t>
  </si>
  <si>
    <t>INV-250805VMTTG</t>
  </si>
  <si>
    <t>INV-250805FWKF8</t>
  </si>
  <si>
    <t>INV-250805UY117</t>
  </si>
  <si>
    <t>INV-25080544VWG</t>
  </si>
  <si>
    <t>INV-250805OY5TS</t>
  </si>
  <si>
    <t>INV-250805SVVWB</t>
  </si>
  <si>
    <t>INV-2508053ZV1B</t>
  </si>
  <si>
    <t>INV-250805EFFFJ</t>
  </si>
  <si>
    <t>INV-250805V29K1</t>
  </si>
  <si>
    <t>INV-250805WZI6F</t>
  </si>
  <si>
    <t>INV-250805UUGUT</t>
  </si>
  <si>
    <t>INV-2508050EN7I</t>
  </si>
  <si>
    <t>INV-250805CI2I0</t>
  </si>
  <si>
    <t>INV-25080576Z71</t>
  </si>
  <si>
    <t>INV-250805332LZ</t>
  </si>
  <si>
    <t>INV-250805JGWUT</t>
  </si>
  <si>
    <t>INV-250805R9IMG</t>
  </si>
  <si>
    <t>INV-2508057SJZU</t>
  </si>
  <si>
    <t>INV-250805XCRW7</t>
  </si>
  <si>
    <t>INV-2508053M7AO</t>
  </si>
  <si>
    <t>INV-2508056OL04</t>
  </si>
  <si>
    <t>INV-250805EMX2B</t>
  </si>
  <si>
    <t>INV-2508053VJRL</t>
  </si>
  <si>
    <t>INV-250805782PL</t>
  </si>
  <si>
    <t>INV-25080591IOJ</t>
  </si>
  <si>
    <t>INV-250805UFRXN</t>
  </si>
  <si>
    <t>INV-250805NVZDE</t>
  </si>
  <si>
    <t>INV-2508055WRMM</t>
  </si>
  <si>
    <t>INV-25080501DDX</t>
  </si>
  <si>
    <t>INV-2508054I5UE</t>
  </si>
  <si>
    <t>INV-250805YUT01</t>
  </si>
  <si>
    <t>INV-250805QP9WB</t>
  </si>
  <si>
    <t>INV-2508057ZYD6</t>
  </si>
  <si>
    <t>INV-250805XDBU6</t>
  </si>
  <si>
    <t>INV-250805J242O</t>
  </si>
  <si>
    <t>INV-250805CLGO3</t>
  </si>
  <si>
    <t>INV-250805KG9PU</t>
  </si>
  <si>
    <t>INV-250805P115A</t>
  </si>
  <si>
    <t>INV-250805SKO3B</t>
  </si>
  <si>
    <t>INV-2508053H5V8</t>
  </si>
  <si>
    <t>INV-250805KKFJB</t>
  </si>
  <si>
    <t>INV-2508053ZWAA</t>
  </si>
  <si>
    <t>INV-250805S4ZI1</t>
  </si>
  <si>
    <t>INV-250805BTH0A</t>
  </si>
  <si>
    <t>INV-250805RI737</t>
  </si>
  <si>
    <t>INV-250805N09HE</t>
  </si>
  <si>
    <t>INV-250805IXBNK</t>
  </si>
  <si>
    <t>INV-250805OH60Z</t>
  </si>
  <si>
    <t>INV-250805J0BNS</t>
  </si>
  <si>
    <t>INV-250805PL60S</t>
  </si>
  <si>
    <t>INV-250805DHXU7</t>
  </si>
  <si>
    <t>INV-250805A2XCB</t>
  </si>
  <si>
    <t>INV-250805TGSJ7</t>
  </si>
  <si>
    <t>INV-2508053SGQY</t>
  </si>
  <si>
    <t>INV-250805T9B7Z</t>
  </si>
  <si>
    <t>INV-250805D29LZ</t>
  </si>
  <si>
    <t>INV-2508059KD3T</t>
  </si>
  <si>
    <t>INV-250805ZW5LV</t>
  </si>
  <si>
    <t>INV-250805IJCLS</t>
  </si>
  <si>
    <t>INV-2508050PL3P</t>
  </si>
  <si>
    <t>INV-250805D0WE8</t>
  </si>
  <si>
    <t>INV-250805F70B4</t>
  </si>
  <si>
    <t>INV-250805B3WM0</t>
  </si>
  <si>
    <t>INV-250805GPX24</t>
  </si>
  <si>
    <t>INV-250805SWLJP</t>
  </si>
  <si>
    <t>INV-250805PA9YR</t>
  </si>
  <si>
    <t>INV-2508058CYZD</t>
  </si>
  <si>
    <t>INV-250805I6VYK</t>
  </si>
  <si>
    <t>INV-250805VW0OW</t>
  </si>
  <si>
    <t>INV-2508052JN4L</t>
  </si>
  <si>
    <t>INV-250805X4VDL</t>
  </si>
  <si>
    <t>INV-250805GQ00F</t>
  </si>
  <si>
    <t>INV-250805YHIJW</t>
  </si>
  <si>
    <t>INV-250805DUCA2</t>
  </si>
  <si>
    <t>INV-250805DLU56</t>
  </si>
  <si>
    <t>INV-2508056D24M</t>
  </si>
  <si>
    <t>INV-2508059QNP9</t>
  </si>
  <si>
    <t>INV-250805J6L6V</t>
  </si>
  <si>
    <t>INV-250805LTV0H</t>
  </si>
  <si>
    <t>INV-250805LB1MK</t>
  </si>
  <si>
    <t>INV-250805XP6M2</t>
  </si>
  <si>
    <t>INV-250805D914M</t>
  </si>
  <si>
    <t>INV-250805TAPBF</t>
  </si>
  <si>
    <t>INV-250805SW9IL</t>
  </si>
  <si>
    <t>INV-250805KFT1I</t>
  </si>
  <si>
    <t>INV-250805FU8IP</t>
  </si>
  <si>
    <t>INV-250805XG2HB</t>
  </si>
  <si>
    <t>INV-250805HP05R</t>
  </si>
  <si>
    <t>INV-250805MYP09</t>
  </si>
  <si>
    <t>INV-250805GESQ8</t>
  </si>
  <si>
    <t>INV-250805RFS7X</t>
  </si>
  <si>
    <t>INV-250805Y5G9V</t>
  </si>
  <si>
    <t>INV-2508054VAYN</t>
  </si>
  <si>
    <t>INV-250805WGUCH</t>
  </si>
  <si>
    <t>INV-250805LZ7F6</t>
  </si>
  <si>
    <t>INV-2508051A4TX</t>
  </si>
  <si>
    <t>INV-250805O4K97</t>
  </si>
  <si>
    <t>INV-25080581ZHV</t>
  </si>
  <si>
    <t>INV-250805IISDH</t>
  </si>
  <si>
    <t>INV-250805SYLZZ</t>
  </si>
  <si>
    <t>INV-250805SAH08</t>
  </si>
  <si>
    <t>INV-250805U1NW7</t>
  </si>
  <si>
    <t>INV-250805J6YWY</t>
  </si>
  <si>
    <t>INV-250805CIZPL</t>
  </si>
  <si>
    <t>INV-250805WY11C</t>
  </si>
  <si>
    <t>INV-250805EC078</t>
  </si>
  <si>
    <t>INV-25080577X6G</t>
  </si>
  <si>
    <t>INV-250805RCCX9</t>
  </si>
  <si>
    <t>INV-2508054VZYG</t>
  </si>
  <si>
    <t>INV-250805BJCCT</t>
  </si>
  <si>
    <t>INV-250805TLR99</t>
  </si>
  <si>
    <t>INV-250805V2TLP</t>
  </si>
  <si>
    <t>INV-250805AOLM6</t>
  </si>
  <si>
    <t>INV-2508057JUCT</t>
  </si>
  <si>
    <t>INV-250805NJI99</t>
  </si>
  <si>
    <t>INV-2508056V9QK</t>
  </si>
  <si>
    <t>INV-250805EENFE</t>
  </si>
  <si>
    <t>INV-2508051SPW5</t>
  </si>
  <si>
    <t>INV-250805B6ICH</t>
  </si>
  <si>
    <t>INV-250805TQU44</t>
  </si>
  <si>
    <t>INV-250805GWG9O</t>
  </si>
  <si>
    <t>INV-2508056LR8O</t>
  </si>
  <si>
    <t>INV-250805L1NZR</t>
  </si>
  <si>
    <t>INV-2508050WFDH</t>
  </si>
  <si>
    <t>INV-250805J6AHI</t>
  </si>
  <si>
    <t>INV-2508057C5MH</t>
  </si>
  <si>
    <t>INV-250805SP61Q</t>
  </si>
  <si>
    <t>INV-250805D9IY8</t>
  </si>
  <si>
    <t>INV-250805M8UQB</t>
  </si>
  <si>
    <t>INV-250805LPRCV</t>
  </si>
  <si>
    <t>INV-2508052NA6U</t>
  </si>
  <si>
    <t>INV-250805UH4Y0</t>
  </si>
  <si>
    <t>INV-250805S4XQH</t>
  </si>
  <si>
    <t>INV-250805V1XTX</t>
  </si>
  <si>
    <t>INV-250805SUYPU</t>
  </si>
  <si>
    <t>INV-250805N3CP6</t>
  </si>
  <si>
    <t>INV-250805VUVRF</t>
  </si>
  <si>
    <t>INV-2508055N18J</t>
  </si>
  <si>
    <t>INV-250805DMUBW</t>
  </si>
  <si>
    <t>INV-2508050H8F9</t>
  </si>
  <si>
    <t>INV-250805TIG0W</t>
  </si>
  <si>
    <t>INV-250805NP0FR</t>
  </si>
  <si>
    <t>INV-250805ZT4P1</t>
  </si>
  <si>
    <t>INV-2508054NPVT</t>
  </si>
  <si>
    <t>INV-250805RKXNJ</t>
  </si>
  <si>
    <t>INV-250805A0SUG</t>
  </si>
  <si>
    <t>INV-250805OFSMP</t>
  </si>
  <si>
    <t>INV-250805BWB9Q</t>
  </si>
  <si>
    <t>INV-250805330XQ</t>
  </si>
  <si>
    <t>INV-250805TGVYP</t>
  </si>
  <si>
    <t>INV-250805IKMJY</t>
  </si>
  <si>
    <t>INV-2508051JQI5</t>
  </si>
  <si>
    <t>INV-2508053X0H2</t>
  </si>
  <si>
    <t>INV-250805WB3PE</t>
  </si>
  <si>
    <t>INV-250805DFCRL</t>
  </si>
  <si>
    <t>INV-250805SSMBG</t>
  </si>
  <si>
    <t>INV-250805LNXF9</t>
  </si>
  <si>
    <t>INV-250805D3AOM</t>
  </si>
  <si>
    <t>INV-250805PYVVN</t>
  </si>
  <si>
    <t>INV-250805ZU2SA</t>
  </si>
  <si>
    <t>INV-250805XT085</t>
  </si>
  <si>
    <t>INV-250805G5VUD</t>
  </si>
  <si>
    <t>INV-250805JKF6A</t>
  </si>
  <si>
    <t>INV-250805HDF2F</t>
  </si>
  <si>
    <t>INV-250805J73L4</t>
  </si>
  <si>
    <t>INV-250805ORHEK</t>
  </si>
  <si>
    <t>INV-250805TAE9N</t>
  </si>
  <si>
    <t>INV-250805FDODX</t>
  </si>
  <si>
    <t>INV-2508056DY82</t>
  </si>
  <si>
    <t>INV-250805849KJ</t>
  </si>
  <si>
    <t>INV-250805HGIJD</t>
  </si>
  <si>
    <t>INV-2508053QE6W</t>
  </si>
  <si>
    <t>INV-250805QILQM</t>
  </si>
  <si>
    <t>INV-250805T9SVV</t>
  </si>
  <si>
    <t>INV-250805ZPS8O</t>
  </si>
  <si>
    <t>INV-250805SQ7OJ</t>
  </si>
  <si>
    <t>INV-250805YR2F2</t>
  </si>
  <si>
    <t>INV-250805F8I26</t>
  </si>
  <si>
    <t>INV-25080576EG5</t>
  </si>
  <si>
    <t>INV-250805G7YST</t>
  </si>
  <si>
    <t>INV-250805OUP73</t>
  </si>
  <si>
    <t>INV-250805SXEMP</t>
  </si>
  <si>
    <t>INV-250805G0ECF</t>
  </si>
  <si>
    <t>INV-2508056GRKN</t>
  </si>
  <si>
    <t>INV-2508058DSLX</t>
  </si>
  <si>
    <t>INV-250805ACD1Z</t>
  </si>
  <si>
    <t>INV-250805O3ZUT</t>
  </si>
  <si>
    <t>INV-250805FKU8J</t>
  </si>
  <si>
    <t>INV-2508056I56N</t>
  </si>
  <si>
    <t>INV-250805815C7</t>
  </si>
  <si>
    <t>INV-2508054GG6R</t>
  </si>
  <si>
    <t>INV-250805FLWO4</t>
  </si>
  <si>
    <t>INV-250805456E6</t>
  </si>
  <si>
    <t>INV-250805XKKZD</t>
  </si>
  <si>
    <t>INV-250805BZ2K1</t>
  </si>
  <si>
    <t>INV-250805BXA6T</t>
  </si>
  <si>
    <t>INV-250805S6H1E</t>
  </si>
  <si>
    <t>INV-250805EZTSC</t>
  </si>
  <si>
    <t>INV-250805K7NND</t>
  </si>
  <si>
    <t>INV-25080536JQT</t>
  </si>
  <si>
    <t>INV-2508058GSTJ</t>
  </si>
  <si>
    <t>INV-250805PCD4O</t>
  </si>
  <si>
    <t>INV-2508051YCGW</t>
  </si>
  <si>
    <t>INV-250805OKR80</t>
  </si>
  <si>
    <t>INV-2508058GC02</t>
  </si>
  <si>
    <t>INV-2508054MW3L</t>
  </si>
  <si>
    <t>INV-250805PFGY5</t>
  </si>
  <si>
    <t>INV-250805QN6XE</t>
  </si>
  <si>
    <t>INV-2508052OKN7</t>
  </si>
  <si>
    <t>INV-250805YRI9F</t>
  </si>
  <si>
    <t>INV-250805NKQRQ</t>
  </si>
  <si>
    <t>INV-2508053CTSK</t>
  </si>
  <si>
    <t>INV-250805F486Z</t>
  </si>
  <si>
    <t>INV-250805649VD</t>
  </si>
  <si>
    <t>INV-2508050IZWQ</t>
  </si>
  <si>
    <t>INV-2508058XE7T</t>
  </si>
  <si>
    <t>INV-250805PO05Z</t>
  </si>
  <si>
    <t>INV-250805TEWO5</t>
  </si>
  <si>
    <t>INV-250805N5HU7</t>
  </si>
  <si>
    <t>INV-2508051JGKU</t>
  </si>
  <si>
    <t>INV-250805WGJD1</t>
  </si>
  <si>
    <t>INV-2508057T36G</t>
  </si>
  <si>
    <t>INV-250805KPBLY</t>
  </si>
  <si>
    <t>INV-250805H7PKJ</t>
  </si>
  <si>
    <t>INV-2508052H9VO</t>
  </si>
  <si>
    <t>INV-250805G7ZE4</t>
  </si>
  <si>
    <t>INV-2508052Q638</t>
  </si>
  <si>
    <t>INV-250805AINM1</t>
  </si>
  <si>
    <t>INV-250805NJLFT</t>
  </si>
  <si>
    <t>INV-250805E9T1Z</t>
  </si>
  <si>
    <t>INV-250805X3OMO</t>
  </si>
  <si>
    <t>INV-250805R5KSN</t>
  </si>
  <si>
    <t>INV-250805GOQKI</t>
  </si>
  <si>
    <t>INV-250805HBK52</t>
  </si>
  <si>
    <t>INV-250805GYMIY</t>
  </si>
  <si>
    <t>INV-250805XOU74</t>
  </si>
  <si>
    <t>INV-250805IA3R8</t>
  </si>
  <si>
    <t>INV-250805XI1I1</t>
  </si>
  <si>
    <t>INV-250805W5B43</t>
  </si>
  <si>
    <t>INV-250805GMFS3</t>
  </si>
  <si>
    <t>INV-2508059IWUN</t>
  </si>
  <si>
    <t>INV-2508058E59V</t>
  </si>
  <si>
    <t>INV-250805JO7JN</t>
  </si>
  <si>
    <t>INV-25080581GUW</t>
  </si>
  <si>
    <t>INV-250805ACAVU</t>
  </si>
  <si>
    <t>INV-250805W0FOW</t>
  </si>
  <si>
    <t>INV-250805HYQS8</t>
  </si>
  <si>
    <t>INV-250805YN8GV</t>
  </si>
  <si>
    <t>INV-25080683WPI</t>
  </si>
  <si>
    <t>INV-250806NCTJG</t>
  </si>
  <si>
    <t>INV-2508061D7W3</t>
  </si>
  <si>
    <t>INV-2508062ZRZZ</t>
  </si>
  <si>
    <t>INV-250806G3F4W</t>
  </si>
  <si>
    <t>INV-25080694QK0</t>
  </si>
  <si>
    <t>INV-2508060QBNJ</t>
  </si>
  <si>
    <t>INV-250806HX132</t>
  </si>
  <si>
    <t>INV-2508066HJID</t>
  </si>
  <si>
    <t>INV-250806TLAKE</t>
  </si>
  <si>
    <t>INV-250806FA65I</t>
  </si>
  <si>
    <t>INV-250806N63JL</t>
  </si>
  <si>
    <t>INV-250806DX12Y</t>
  </si>
  <si>
    <t>INV-250806YWAL7</t>
  </si>
  <si>
    <t>INV-250806U9Q2E</t>
  </si>
  <si>
    <t>INV-250806435ED</t>
  </si>
  <si>
    <t>INV-250806DCNKS</t>
  </si>
  <si>
    <t>INV-250806XEEUC</t>
  </si>
  <si>
    <t>INV-2508068AQI7</t>
  </si>
  <si>
    <t>INV-250806ALO93</t>
  </si>
  <si>
    <t>INV-250806NOP6X</t>
  </si>
  <si>
    <t>INV-2508066QN73</t>
  </si>
  <si>
    <t>INV-2508062VHLV</t>
  </si>
  <si>
    <t>INV-25080616393</t>
  </si>
  <si>
    <t>INV-250806T268E</t>
  </si>
  <si>
    <t>INV-25080645AZ9</t>
  </si>
  <si>
    <t>INV-250806V25CD</t>
  </si>
  <si>
    <t>INV-250806LW2ZZ</t>
  </si>
  <si>
    <t>INV-25080657J6V</t>
  </si>
  <si>
    <t>INV-250806E8SPC</t>
  </si>
  <si>
    <t>INV-250806JZKAE</t>
  </si>
  <si>
    <t>INV-250806EJH5Q</t>
  </si>
  <si>
    <t>INV-250806UBHGA</t>
  </si>
  <si>
    <t>INV-2508061N23P</t>
  </si>
  <si>
    <t>INV-2508063LYJ2</t>
  </si>
  <si>
    <t>INV-2508063O95Y</t>
  </si>
  <si>
    <t>INV-250806MS6U8</t>
  </si>
  <si>
    <t>INV-250806Y2BE7</t>
  </si>
  <si>
    <t>INV-250806XM1Z8</t>
  </si>
  <si>
    <t>INV-250806W9FI9</t>
  </si>
  <si>
    <t>INV-250806D5A8M</t>
  </si>
  <si>
    <t>INV-250806WK6I8</t>
  </si>
  <si>
    <t>INV-250806V5JHU</t>
  </si>
  <si>
    <t>INV-250806UPO98</t>
  </si>
  <si>
    <t>INV-250806WOJPG</t>
  </si>
  <si>
    <t>INV-250806X8PK4</t>
  </si>
  <si>
    <t>INV-250806SPECY</t>
  </si>
  <si>
    <t>INV-2508064KH88</t>
  </si>
  <si>
    <t>INV-250806MYDZD</t>
  </si>
  <si>
    <t>INV-250806XZXN9</t>
  </si>
  <si>
    <t>INV-250806QES15</t>
  </si>
  <si>
    <t>INV-250806AD6S6</t>
  </si>
  <si>
    <t>INV-250806VA3D8</t>
  </si>
  <si>
    <t>INV-250806XJBZ5</t>
  </si>
  <si>
    <t>INV-250806O4VLQ</t>
  </si>
  <si>
    <t>INV-25080670GJ8</t>
  </si>
  <si>
    <t>INV-2508069WYCO</t>
  </si>
  <si>
    <t>INV-250806NC9CP</t>
  </si>
  <si>
    <t>INV-250806X45OE</t>
  </si>
  <si>
    <t>INV-2508064Z17S</t>
  </si>
  <si>
    <t>INV-250806T6BAU</t>
  </si>
  <si>
    <t>INV-250806ZU1VY</t>
  </si>
  <si>
    <t>INV-25080660826</t>
  </si>
  <si>
    <t>INV-250806FPN7H</t>
  </si>
  <si>
    <t>INV-250806CX13B</t>
  </si>
  <si>
    <t>INV-250806J1IIP</t>
  </si>
  <si>
    <t>INV-250806LQF78</t>
  </si>
  <si>
    <t>INV-250806W3Y4T</t>
  </si>
  <si>
    <t>INV-25080698OZ6</t>
  </si>
  <si>
    <t>INV-250806S2BNN</t>
  </si>
  <si>
    <t>INV-250806DJU60</t>
  </si>
  <si>
    <t>INV-250806DQQ20</t>
  </si>
  <si>
    <t>INV-250806S7D3M</t>
  </si>
  <si>
    <t>INV-250806AL53N</t>
  </si>
  <si>
    <t>INV-250806LW103</t>
  </si>
  <si>
    <t>INV-2508068N68L</t>
  </si>
  <si>
    <t>INV-250806VMNWU</t>
  </si>
  <si>
    <t>INV-250806TID5X</t>
  </si>
  <si>
    <t>INV-250806KBVWI</t>
  </si>
  <si>
    <t>INV-250806PU27N</t>
  </si>
  <si>
    <t>INV-250806M3TMN</t>
  </si>
  <si>
    <t>INV-2508065XZ4F</t>
  </si>
  <si>
    <t>INV-250806AX6YO</t>
  </si>
  <si>
    <t>INV-25080645MQK</t>
  </si>
  <si>
    <t>INV-2508063CE3M</t>
  </si>
  <si>
    <t>INV-250806Q1DX5</t>
  </si>
  <si>
    <t>INV-250806326AT</t>
  </si>
  <si>
    <t>INV-250806GBPAR</t>
  </si>
  <si>
    <t>INV-250806URB83</t>
  </si>
  <si>
    <t>INV-250806R7AD6</t>
  </si>
  <si>
    <t>INV-2508069MX99</t>
  </si>
  <si>
    <t>INV-250806N1YQ2</t>
  </si>
  <si>
    <t>INV-250806B9QYH</t>
  </si>
  <si>
    <t>INV-2508069BK2V</t>
  </si>
  <si>
    <t>INV-250806P6GMN</t>
  </si>
  <si>
    <t>INV-250806UZ6ZO</t>
  </si>
  <si>
    <t>INV-250806456BM</t>
  </si>
  <si>
    <t>INV-250806KBHVO</t>
  </si>
  <si>
    <t>INV-250806C6CG5</t>
  </si>
  <si>
    <t>INV-250806QHSG3</t>
  </si>
  <si>
    <t>INV-2508067SFGH</t>
  </si>
  <si>
    <t>INV-250806H4I7M</t>
  </si>
  <si>
    <t>INV-250806XYQ9B</t>
  </si>
  <si>
    <t>INV-250806E8229</t>
  </si>
  <si>
    <t>INV-250806C4M7T</t>
  </si>
  <si>
    <t>INV-25080611BOD</t>
  </si>
  <si>
    <t>INV-2508063BQU4</t>
  </si>
  <si>
    <t>INV-250806EZM2H</t>
  </si>
  <si>
    <t>INV-250806ZFEW2</t>
  </si>
  <si>
    <t>INV-250806E2LYR</t>
  </si>
  <si>
    <t>INV-250806YHCUW</t>
  </si>
  <si>
    <t>INV-250806A3F9M</t>
  </si>
  <si>
    <t>INV-250806AGZ6R</t>
  </si>
  <si>
    <t>INV-2508061HYWQ</t>
  </si>
  <si>
    <t>INV-250806ZIBB4</t>
  </si>
  <si>
    <t>INV-250806N4FW0</t>
  </si>
  <si>
    <t>INV-250806DXD7F</t>
  </si>
  <si>
    <t>INV-250806ZQORR</t>
  </si>
  <si>
    <t>INV-250806VFIPC</t>
  </si>
  <si>
    <t>INV-250806J3DA3</t>
  </si>
  <si>
    <t>INV-2508066A4AX</t>
  </si>
  <si>
    <t>INV-2508063RLOB</t>
  </si>
  <si>
    <t>INV-2508062XO19</t>
  </si>
  <si>
    <t>INV-250806AQ0BA</t>
  </si>
  <si>
    <t>INV-250806M5NAP</t>
  </si>
  <si>
    <t>INV-250806HCNR0</t>
  </si>
  <si>
    <t>INV-2508064U1MD</t>
  </si>
  <si>
    <t>INV-250806HR5A3</t>
  </si>
  <si>
    <t>INV-250806BAP0E</t>
  </si>
  <si>
    <t>INV-250806VG34B</t>
  </si>
  <si>
    <t>INV-25080628B3F</t>
  </si>
  <si>
    <t>INV-250806VPKRM</t>
  </si>
  <si>
    <t>INV-25080625WM8</t>
  </si>
  <si>
    <t>INV-250806Q7A8F</t>
  </si>
  <si>
    <t>INV-250806APF8X</t>
  </si>
  <si>
    <t>INV-250806WU34D</t>
  </si>
  <si>
    <t>INV-250806Z2VXD</t>
  </si>
  <si>
    <t>INV-25080607513</t>
  </si>
  <si>
    <t>INV-2508066JBZR</t>
  </si>
  <si>
    <t>INV-250806XLBFU</t>
  </si>
  <si>
    <t>INV-250806C1690</t>
  </si>
  <si>
    <t>INV-2508067P544</t>
  </si>
  <si>
    <t>INV-250806AKRTD</t>
  </si>
  <si>
    <t>INV-250806SIGNK</t>
  </si>
  <si>
    <t>INV-250806ZDULR</t>
  </si>
  <si>
    <t>INV-250806MFSPV</t>
  </si>
  <si>
    <t>INV-250806UC13I</t>
  </si>
  <si>
    <t>INV-25080628TCI</t>
  </si>
  <si>
    <t>INV-250806N6TDN</t>
  </si>
  <si>
    <t>INV-250806V96SC</t>
  </si>
  <si>
    <t>INV-250806Q0FJU</t>
  </si>
  <si>
    <t>INV-250806KHCY1</t>
  </si>
  <si>
    <t>INV-250806Y2EL4</t>
  </si>
  <si>
    <t>INV-2508065CTCP</t>
  </si>
  <si>
    <t>INV-250806R53JJ</t>
  </si>
  <si>
    <t>INV-250806G1D0F</t>
  </si>
  <si>
    <t>INV-250806Q2DGL</t>
  </si>
  <si>
    <t>INV-250806FZ7GC</t>
  </si>
  <si>
    <t>INV-250806JW7J7</t>
  </si>
  <si>
    <t>INV-250806TNGDO</t>
  </si>
  <si>
    <t>INV-250806KHP8P</t>
  </si>
  <si>
    <t>INV-250806AZCM6</t>
  </si>
  <si>
    <t>INV-250806JPNCP</t>
  </si>
  <si>
    <t>INV-2508060HCIP</t>
  </si>
  <si>
    <t>INV-250806DG3M7</t>
  </si>
  <si>
    <t>INV-250806C4ECL</t>
  </si>
  <si>
    <t>INV-250806KE2AZ</t>
  </si>
  <si>
    <t>INV-250806TFH03</t>
  </si>
  <si>
    <t>INV-250806PXZD0</t>
  </si>
  <si>
    <t>INV-2508061WFXA</t>
  </si>
  <si>
    <t>INV-250806TNXAS</t>
  </si>
  <si>
    <t>INV-250806LMMGN</t>
  </si>
  <si>
    <t>INV-250806CWV02</t>
  </si>
  <si>
    <t>INV-250806C8FS5</t>
  </si>
  <si>
    <t>INV-250806XIE1B</t>
  </si>
  <si>
    <t>INV-2508066CH6C</t>
  </si>
  <si>
    <t>INV-250806CCT4S</t>
  </si>
  <si>
    <t>INV-250806VS919</t>
  </si>
  <si>
    <t>INV-250806KHHK9</t>
  </si>
  <si>
    <t>INV-250806B3RDF</t>
  </si>
  <si>
    <t>INV-250806HHUK1</t>
  </si>
  <si>
    <t>INV-250806DZQ85</t>
  </si>
  <si>
    <t>INV-250806JSBZC</t>
  </si>
  <si>
    <t>INV-250806DIWNW</t>
  </si>
  <si>
    <t>INV-250806TVQF8</t>
  </si>
  <si>
    <t>INV-250806MJ8ZU</t>
  </si>
  <si>
    <t>INV-250806E6MRJ</t>
  </si>
  <si>
    <t>INV-250806OOMO2</t>
  </si>
  <si>
    <t>INV-2508064JW5Q</t>
  </si>
  <si>
    <t>INV-250806G9LHI</t>
  </si>
  <si>
    <t>INV-250806HWKSU</t>
  </si>
  <si>
    <t>INV-250806TOK1Y</t>
  </si>
  <si>
    <t>INV-250806HHB3V</t>
  </si>
  <si>
    <t>INV-250806VWJ0F</t>
  </si>
  <si>
    <t>INV-250806FB05F</t>
  </si>
  <si>
    <t>INV-250806QKKXU</t>
  </si>
  <si>
    <t>INV-250806JCU9T</t>
  </si>
  <si>
    <t>INV-2508065XM5K</t>
  </si>
  <si>
    <t>INV-250806D35TP</t>
  </si>
  <si>
    <t>INV-2508068T3Z9</t>
  </si>
  <si>
    <t>INV-250806C4OD8</t>
  </si>
  <si>
    <t>INV-250806MM9FJ</t>
  </si>
  <si>
    <t>INV-250806FB6Q7</t>
  </si>
  <si>
    <t>INV-250806IO2BY</t>
  </si>
  <si>
    <t>INV-250806KSK8K</t>
  </si>
  <si>
    <t>INV-25080670LKX</t>
  </si>
  <si>
    <t>INV-250806GRFRS</t>
  </si>
  <si>
    <t>INV-250806UENII</t>
  </si>
  <si>
    <t>INV-25080648473</t>
  </si>
  <si>
    <t>INV-250806UTZP1</t>
  </si>
  <si>
    <t>INV-250806RP5PF</t>
  </si>
  <si>
    <t>INV-250806GST5E</t>
  </si>
  <si>
    <t>INV-2508060UC1Z</t>
  </si>
  <si>
    <t>INV-250806W9T0G</t>
  </si>
  <si>
    <t>INV-250806DQQRC</t>
  </si>
  <si>
    <t>INV-250806GWO0W</t>
  </si>
  <si>
    <t>INV-250806N0AWI</t>
  </si>
  <si>
    <t>INV-2508068WEVX</t>
  </si>
  <si>
    <t>INV-250806OUISB</t>
  </si>
  <si>
    <t>INV-250806F0CNB</t>
  </si>
  <si>
    <t>INV-250806UAIGU</t>
  </si>
  <si>
    <t>INV-250806KNYFV</t>
  </si>
  <si>
    <t>INV-250806L4ZQE</t>
  </si>
  <si>
    <t>INV-250806RDGTP</t>
  </si>
  <si>
    <t>INV-250806O4MT4</t>
  </si>
  <si>
    <t>INV-2508069MMN6</t>
  </si>
  <si>
    <t>INV-250806BMQ7Y</t>
  </si>
  <si>
    <t>INV-250806JM1O4</t>
  </si>
  <si>
    <t>INV-2508061B3Y5</t>
  </si>
  <si>
    <t>INV-250806AGT15</t>
  </si>
  <si>
    <t>INV-2508067QGYM</t>
  </si>
  <si>
    <t>INV-250806Q5CBX</t>
  </si>
  <si>
    <t>INV-2508064JGUT</t>
  </si>
  <si>
    <t>INV-250806YL5SR</t>
  </si>
  <si>
    <t>INV-250806TZM9A</t>
  </si>
  <si>
    <t>INV-250806BVSTL</t>
  </si>
  <si>
    <t>INV-2508064GS67</t>
  </si>
  <si>
    <t>INV-2508065M9WJ</t>
  </si>
  <si>
    <t>INV-250806XQAV7</t>
  </si>
  <si>
    <t>INV-250806IE94F</t>
  </si>
  <si>
    <t>INV-250806DIN7F</t>
  </si>
  <si>
    <t>INV-250806IBV2B</t>
  </si>
  <si>
    <t>INV-2508064A51U</t>
  </si>
  <si>
    <t>INV-2508068A834</t>
  </si>
  <si>
    <t>INV-250806VTIBS</t>
  </si>
  <si>
    <t>INV-250806B9YV0</t>
  </si>
  <si>
    <t>INV-250806J1CF4</t>
  </si>
  <si>
    <t>INV-250806XCJTH</t>
  </si>
  <si>
    <t>INV-250806ABRG4</t>
  </si>
  <si>
    <t>INV-250806CWSPQ</t>
  </si>
  <si>
    <t>INV-2508061DTK2</t>
  </si>
  <si>
    <t>INV-250806YL516</t>
  </si>
  <si>
    <t>INV-250806I1YYI</t>
  </si>
  <si>
    <t>INV-250806DYCZ6</t>
  </si>
  <si>
    <t>INV-250806CE6RK</t>
  </si>
  <si>
    <t>INV-2508065ZK5T</t>
  </si>
  <si>
    <t>INV-250806421IU</t>
  </si>
  <si>
    <t>INV-250806ZPLL9</t>
  </si>
  <si>
    <t>INV-250806AD7D7</t>
  </si>
  <si>
    <t>INV-2508066FRQQ</t>
  </si>
  <si>
    <t>INV-250806ERBRV</t>
  </si>
  <si>
    <t>INV-250806U1CZN</t>
  </si>
  <si>
    <t>INV-250806TPW2O</t>
  </si>
  <si>
    <t>INV-250806RS27Q</t>
  </si>
  <si>
    <t>INV-250806RLSPH</t>
  </si>
  <si>
    <t>INV-250806Y07WV</t>
  </si>
  <si>
    <t>INV-250806F62A7</t>
  </si>
  <si>
    <t>INV-250806JTJLG</t>
  </si>
  <si>
    <t>INV-250806JX001</t>
  </si>
  <si>
    <t>INV-2508069A5C2</t>
  </si>
  <si>
    <t>INV-250806DOOW5</t>
  </si>
  <si>
    <t>INV-250806GCM93</t>
  </si>
  <si>
    <t>INV-250806SWD9A</t>
  </si>
  <si>
    <t>INV-250806OK9QK</t>
  </si>
  <si>
    <t>INV-250806TXYIS</t>
  </si>
  <si>
    <t>INV-250806MNCMZ</t>
  </si>
  <si>
    <t>INV-250806V323U</t>
  </si>
  <si>
    <t>INV-250806KJ3OZ</t>
  </si>
  <si>
    <t>INV-250806UF5U2</t>
  </si>
  <si>
    <t>INV-2508063V1I6</t>
  </si>
  <si>
    <t>INV-250806LSTTE</t>
  </si>
  <si>
    <t>INV-250806GLZG5</t>
  </si>
  <si>
    <t>INV-250806F8WIU</t>
  </si>
  <si>
    <t>INV-2508060K614</t>
  </si>
  <si>
    <t>INV-250806K1AN5</t>
  </si>
  <si>
    <t>INV-250806YNK5F</t>
  </si>
  <si>
    <t>INV-250806SPEWR</t>
  </si>
  <si>
    <t>INV-250806PJRFM</t>
  </si>
  <si>
    <t>INV-250806Z8807</t>
  </si>
  <si>
    <t>INV-2508063B6S1</t>
  </si>
  <si>
    <t>INV-250806IX7IY</t>
  </si>
  <si>
    <t>INV-250806SJ2RF</t>
  </si>
  <si>
    <t>INV-250806V6P5W</t>
  </si>
  <si>
    <t>INV-250806UHYGM</t>
  </si>
  <si>
    <t>INV-250806ZXGND</t>
  </si>
  <si>
    <t>INV-250806VGRW2</t>
  </si>
  <si>
    <t>INV-250806M3UFB</t>
  </si>
  <si>
    <t>INV-2508068M0AY</t>
  </si>
  <si>
    <t>INV-250806XP3I3</t>
  </si>
  <si>
    <t>INV-2508061XZND</t>
  </si>
  <si>
    <t>INV-250806YM6NC</t>
  </si>
  <si>
    <t>INV-250806LSPLL</t>
  </si>
  <si>
    <t>INV-2508061ZXFM</t>
  </si>
  <si>
    <t>INV-250806H16UC</t>
  </si>
  <si>
    <t>INV-250806R8MH8</t>
  </si>
  <si>
    <t>INV-250806V7756</t>
  </si>
  <si>
    <t>INV-250806D9MQW</t>
  </si>
  <si>
    <t>INV-250806Q5813</t>
  </si>
  <si>
    <t>INV-2508066AITW</t>
  </si>
  <si>
    <t>INV-250806OI4LO</t>
  </si>
  <si>
    <t>INV-250806A3A7K</t>
  </si>
  <si>
    <t>INV-2508063VHLR</t>
  </si>
  <si>
    <t>INV-250806ESNAN</t>
  </si>
  <si>
    <t>INV-250806MR4H8</t>
  </si>
  <si>
    <t>INV-250806JHRKG</t>
  </si>
  <si>
    <t>INV-250806L6MEE</t>
  </si>
  <si>
    <t>INV-250806HGSTK</t>
  </si>
  <si>
    <t>INV-250806G9I0H</t>
  </si>
  <si>
    <t>INV-25080604H5X</t>
  </si>
  <si>
    <t>INV-250806PSECM</t>
  </si>
  <si>
    <t>INV-250806XFRNU</t>
  </si>
  <si>
    <t>INV-250806Y4OG0</t>
  </si>
  <si>
    <t>INV-250806HYQHF</t>
  </si>
  <si>
    <t>INV-2508066PV59</t>
  </si>
  <si>
    <t>INV-250806465AU</t>
  </si>
  <si>
    <t>INV-250806WDXAM</t>
  </si>
  <si>
    <t>INV-250806H2ITY</t>
  </si>
  <si>
    <t>INV-250806TX1TY</t>
  </si>
  <si>
    <t>INV-250806V6BG1</t>
  </si>
  <si>
    <t>INV-2508061GZGK</t>
  </si>
  <si>
    <t>INV-250806QEVJ3</t>
  </si>
  <si>
    <t>INV-250806DS7I4</t>
  </si>
  <si>
    <t>INV-2508063XSC1</t>
  </si>
  <si>
    <t>INV-250806PF8Q1</t>
  </si>
  <si>
    <t>INV-250806LQIV1</t>
  </si>
  <si>
    <t>INV-2508063RWMN</t>
  </si>
  <si>
    <t>INV-250806P0PJ7</t>
  </si>
  <si>
    <t>INV-250806STRVR</t>
  </si>
  <si>
    <t>INV-2508069620C</t>
  </si>
  <si>
    <t>INV-2508068BVLX</t>
  </si>
  <si>
    <t>INV-250806DWD84</t>
  </si>
  <si>
    <t>INV-250806KY27S</t>
  </si>
  <si>
    <t>INV-250806M9MSX</t>
  </si>
  <si>
    <t>INV-250806PL49H</t>
  </si>
  <si>
    <t>INV-2508069298X</t>
  </si>
  <si>
    <t>INV-250806BL7P0</t>
  </si>
  <si>
    <t>INV-2508067P0CJ</t>
  </si>
  <si>
    <t>INV-250806O2NBB</t>
  </si>
  <si>
    <t>INV-250806NKZTT</t>
  </si>
  <si>
    <t>INV-2508062K1QQ</t>
  </si>
  <si>
    <t>INV-250806E2K7R</t>
  </si>
  <si>
    <t>INV-2508067QT9V</t>
  </si>
  <si>
    <t>INV-250806REUC2</t>
  </si>
  <si>
    <t>INV-250807PEJI5</t>
  </si>
  <si>
    <t>INV-25080783WRB</t>
  </si>
  <si>
    <t>INV-250807SYS6H</t>
  </si>
  <si>
    <t>INV-25080710D7Y</t>
  </si>
  <si>
    <t>INV-2508077TW9Z</t>
  </si>
  <si>
    <t>INV-2508071M8XE</t>
  </si>
  <si>
    <t>INV-250807S9FNG</t>
  </si>
  <si>
    <t>INV-250807T75I8</t>
  </si>
  <si>
    <t>INV-250807UIGF1</t>
  </si>
  <si>
    <t>INV-250807GSPXQ</t>
  </si>
  <si>
    <t>INV-2508070DP9Z</t>
  </si>
  <si>
    <t>INV-2508078UWUS</t>
  </si>
  <si>
    <t>INV-250807HVFJQ</t>
  </si>
  <si>
    <t>INV-25080760YO0</t>
  </si>
  <si>
    <t>INV-250807DWEVQ</t>
  </si>
  <si>
    <t>INV-250807SWFWE</t>
  </si>
  <si>
    <t>INV-250807XYF44</t>
  </si>
  <si>
    <t>INV-250807DU688</t>
  </si>
  <si>
    <t>INV-250807ZGBOU</t>
  </si>
  <si>
    <t>INV-2508074CW7P</t>
  </si>
  <si>
    <t>INV-250807V94ON</t>
  </si>
  <si>
    <t>INV-250807J0WPK</t>
  </si>
  <si>
    <t>INV-2508078726E</t>
  </si>
  <si>
    <t>INV-2508073RM7H</t>
  </si>
  <si>
    <t>INV-250807X6Y7S</t>
  </si>
  <si>
    <t>INV-250807ZI3VG</t>
  </si>
  <si>
    <t>INV-250807OBYQM</t>
  </si>
  <si>
    <t>INV-2508078DZDW</t>
  </si>
  <si>
    <t>INV-250807WR93Q</t>
  </si>
  <si>
    <t>INV-250807TKI22</t>
  </si>
  <si>
    <t>INV-250807PETSI</t>
  </si>
  <si>
    <t>INV-25080728M24</t>
  </si>
  <si>
    <t>INV-250807VTSH0</t>
  </si>
  <si>
    <t>INV-250807731MP</t>
  </si>
  <si>
    <t>INV-250807136SY</t>
  </si>
  <si>
    <t>INV-250807BH23Q</t>
  </si>
  <si>
    <t>INV-2508070PCTR</t>
  </si>
  <si>
    <t>INV-250807PK8US</t>
  </si>
  <si>
    <t>INV-250807TDEM2</t>
  </si>
  <si>
    <t>INV-250807HFNOC</t>
  </si>
  <si>
    <t>INV-2508071DUON</t>
  </si>
  <si>
    <t>INV-25080706G4S</t>
  </si>
  <si>
    <t>INV-250807G5LD1</t>
  </si>
  <si>
    <t>INV-2508071MCD4</t>
  </si>
  <si>
    <t>INV-250807FVG6V</t>
  </si>
  <si>
    <t>INV-2508071I21Q</t>
  </si>
  <si>
    <t>INV-250807UXOD4</t>
  </si>
  <si>
    <t>INV-250807PB49V</t>
  </si>
  <si>
    <t>INV-250807NS0CQ</t>
  </si>
  <si>
    <t>INV-250807WVL2H</t>
  </si>
  <si>
    <t>INV-250807YBBX7</t>
  </si>
  <si>
    <t>INV-250807HQAZD</t>
  </si>
  <si>
    <t>INV-250807SH9K9</t>
  </si>
  <si>
    <t>INV-250807GTL6V</t>
  </si>
  <si>
    <t>INV-250807ZKZD9</t>
  </si>
  <si>
    <t>INV-250807IPKDK</t>
  </si>
  <si>
    <t>INV-250807Z0NDR</t>
  </si>
  <si>
    <t>INV-25080736N55</t>
  </si>
  <si>
    <t>INV-250807ZHXMX</t>
  </si>
  <si>
    <t>INV-2508078EAFW</t>
  </si>
  <si>
    <t>INV-250807FWIFP</t>
  </si>
  <si>
    <t>INV-2508073F0PR</t>
  </si>
  <si>
    <t>INV-2508071OSDT</t>
  </si>
  <si>
    <t>INV-2508075YNNK</t>
  </si>
  <si>
    <t>INV-250807GKLEA</t>
  </si>
  <si>
    <t>INV-250807LEQZJ</t>
  </si>
  <si>
    <t>INV-2508078MAXK</t>
  </si>
  <si>
    <t>INV-2508079D171</t>
  </si>
  <si>
    <t>INV-250807AGP9G</t>
  </si>
  <si>
    <t>INV-250807RIPQK</t>
  </si>
  <si>
    <t>INV-250807F978L</t>
  </si>
  <si>
    <t>INV-250807SYLRI</t>
  </si>
  <si>
    <t>INV-250807TF5S6</t>
  </si>
  <si>
    <t>INV-250807U36JY</t>
  </si>
  <si>
    <t>INV-250807Y7WWO</t>
  </si>
  <si>
    <t>INV-250807XI7HO</t>
  </si>
  <si>
    <t>INV-250807O2T05</t>
  </si>
  <si>
    <t>INV-250807JFHB7</t>
  </si>
  <si>
    <t>INV-250807NEO6M</t>
  </si>
  <si>
    <t>INV-250807WM129</t>
  </si>
  <si>
    <t>INV-250807H3RYC</t>
  </si>
  <si>
    <t>INV-250807I8NBI</t>
  </si>
  <si>
    <t>INV-250807PZAF8</t>
  </si>
  <si>
    <t>INV-250807JUYLF</t>
  </si>
  <si>
    <t>INV-250807CDTRR</t>
  </si>
  <si>
    <t>INV-250807Z27EK</t>
  </si>
  <si>
    <t>INV-250807CPGAI</t>
  </si>
  <si>
    <t>INV-25080788P1P</t>
  </si>
  <si>
    <t>INV-250807274WW</t>
  </si>
  <si>
    <t>INV-250807P9851</t>
  </si>
  <si>
    <t>INV-250807IVW8J</t>
  </si>
  <si>
    <t>INV-250807V9O1X</t>
  </si>
  <si>
    <t>INV-2508071BLNJ</t>
  </si>
  <si>
    <t>INV-250807E5Z7M</t>
  </si>
  <si>
    <t>INV-250807X4TQT</t>
  </si>
  <si>
    <t>INV-2508077SC5G</t>
  </si>
  <si>
    <t>INV-250807IEFYI</t>
  </si>
  <si>
    <t>INV-25080719M38</t>
  </si>
  <si>
    <t>INV-250807XCCZD</t>
  </si>
  <si>
    <t>INV-250807OTMDN</t>
  </si>
  <si>
    <t>INV-250807FRC3Y</t>
  </si>
  <si>
    <t>INV-250807ILY7B</t>
  </si>
  <si>
    <t>INV-250807Q9LYC</t>
  </si>
  <si>
    <t>INV-250807O1ME7</t>
  </si>
  <si>
    <t>INV-25080771BCQ</t>
  </si>
  <si>
    <t>INV-250807I17Z2</t>
  </si>
  <si>
    <t>INV-250807E3OIV</t>
  </si>
  <si>
    <t>INV-250807ON3QS</t>
  </si>
  <si>
    <t>INV-250807IQ4IU</t>
  </si>
  <si>
    <t>INV-250807OI8YP</t>
  </si>
  <si>
    <t>INV-250807IFP8D</t>
  </si>
  <si>
    <t>INV-250807E1M78</t>
  </si>
  <si>
    <t>INV-250807QDAVK</t>
  </si>
  <si>
    <t>INV-250807NG5A9</t>
  </si>
  <si>
    <t>INV-250807KAWKQ</t>
  </si>
  <si>
    <t>INV-250807Q9BM3</t>
  </si>
  <si>
    <t>INV-250807ZSL95</t>
  </si>
  <si>
    <t>INV-250807AZT76</t>
  </si>
  <si>
    <t>INV-2508070NJQ7</t>
  </si>
  <si>
    <t>INV-250807UAQZ8</t>
  </si>
  <si>
    <t>INV-250807RUSXF</t>
  </si>
  <si>
    <t>INV-2508079FUIC</t>
  </si>
  <si>
    <t>INV-250807WT7NG</t>
  </si>
  <si>
    <t>INV-250807V7Y8X</t>
  </si>
  <si>
    <t>INV-250807RXHNT</t>
  </si>
  <si>
    <t>INV-25080707Q1P</t>
  </si>
  <si>
    <t>INV-250807POEC7</t>
  </si>
  <si>
    <t>INV-250807A4DRL</t>
  </si>
  <si>
    <t>INV-250807HCIL1</t>
  </si>
  <si>
    <t>INV-250807X8MJN</t>
  </si>
  <si>
    <t>INV-250807N5EK7</t>
  </si>
  <si>
    <t>INV-2508079EVOQ</t>
  </si>
  <si>
    <t>INV-250807HDAFJ</t>
  </si>
  <si>
    <t>INV-250807UT8MM</t>
  </si>
  <si>
    <t>INV-250807F9CKX</t>
  </si>
  <si>
    <t>INV-250807B9L1M</t>
  </si>
  <si>
    <t>INV-250807JSL3S</t>
  </si>
  <si>
    <t>INV-250807C0ALE</t>
  </si>
  <si>
    <t>INV-2508075NHWP</t>
  </si>
  <si>
    <t>INV-250807JQ1CR</t>
  </si>
  <si>
    <t>INV-250807IFO8J</t>
  </si>
  <si>
    <t>INV-2508070TLZU</t>
  </si>
  <si>
    <t>INV-250807UQFQN</t>
  </si>
  <si>
    <t>INV-250807L3JOS</t>
  </si>
  <si>
    <t>INV-2508077ZGAR</t>
  </si>
  <si>
    <t>INV-250807I1ZUU</t>
  </si>
  <si>
    <t>INV-250807Y27U0</t>
  </si>
  <si>
    <t>INV-250807913XA</t>
  </si>
  <si>
    <t>INV-2508070VKIN</t>
  </si>
  <si>
    <t>INV-250807HPZ7U</t>
  </si>
  <si>
    <t>INV-2508076VCTH</t>
  </si>
  <si>
    <t>INV-250807PK1MH</t>
  </si>
  <si>
    <t>INV-2508078KT2U</t>
  </si>
  <si>
    <t>INV-250807NXB68</t>
  </si>
  <si>
    <t>INV-250807VHJSI</t>
  </si>
  <si>
    <t>INV-250807BPS6J</t>
  </si>
  <si>
    <t>INV-250807ZA8SS</t>
  </si>
  <si>
    <t>INV-250807OQ8HI</t>
  </si>
  <si>
    <t>INV-250807K5N0U</t>
  </si>
  <si>
    <t>INV-250807PYAIU</t>
  </si>
  <si>
    <t>INV-2508076WECR</t>
  </si>
  <si>
    <t>INV-2508073WZ63</t>
  </si>
  <si>
    <t>INV-250807Z002M</t>
  </si>
  <si>
    <t>INV-250807RUHBG</t>
  </si>
  <si>
    <t>INV-2508072R7QS</t>
  </si>
  <si>
    <t>INV-2508076LG62</t>
  </si>
  <si>
    <t>INV-2508078YD5X</t>
  </si>
  <si>
    <t>INV-2508078255O</t>
  </si>
  <si>
    <t>INV-250807CHN95</t>
  </si>
  <si>
    <t>INV-2508073KMUX</t>
  </si>
  <si>
    <t>INV-250807CA8VF</t>
  </si>
  <si>
    <t>INV-250807XSS2J</t>
  </si>
  <si>
    <t>INV-2508075333Z</t>
  </si>
  <si>
    <t>INV-250807G9CJE</t>
  </si>
  <si>
    <t>INV-2508073KUX3</t>
  </si>
  <si>
    <t>INV-250807ZXY8I</t>
  </si>
  <si>
    <t>INV-250807KE8XE</t>
  </si>
  <si>
    <t>INV-250807YLFLY</t>
  </si>
  <si>
    <t>INV-250807NM20E</t>
  </si>
  <si>
    <t>INV-250807A4EOY</t>
  </si>
  <si>
    <t>INV-250807RSCVE</t>
  </si>
  <si>
    <t>INV-250807F14JX</t>
  </si>
  <si>
    <t>INV-250807EUTPC</t>
  </si>
  <si>
    <t>INV-25080728I20</t>
  </si>
  <si>
    <t>INV-250807Y17UR</t>
  </si>
  <si>
    <t>INV-2508077TT8D</t>
  </si>
  <si>
    <t>INV-250807KZT8W</t>
  </si>
  <si>
    <t>INV-2508079X180</t>
  </si>
  <si>
    <t>INV-250807WYGCU</t>
  </si>
  <si>
    <t>INV-2508078X8TU</t>
  </si>
  <si>
    <t>INV-250807U2IWF</t>
  </si>
  <si>
    <t>INV-250807X0EGA</t>
  </si>
  <si>
    <t>INV-250807CHBEO</t>
  </si>
  <si>
    <t>INV-250807H4X7C</t>
  </si>
  <si>
    <t>INV-250807QOPZH</t>
  </si>
  <si>
    <t>INV-250807MLZYN</t>
  </si>
  <si>
    <t>INV-25080760U7N</t>
  </si>
  <si>
    <t>INV-250807KPQQD</t>
  </si>
  <si>
    <t>INV-25080762VGC</t>
  </si>
  <si>
    <t>INV-250807A53JI</t>
  </si>
  <si>
    <t>INV-2508074XGHG</t>
  </si>
  <si>
    <t>INV-2508071JN18</t>
  </si>
  <si>
    <t>INV-2508074CD6E</t>
  </si>
  <si>
    <t>INV-250807PF414</t>
  </si>
  <si>
    <t>INV-250807E97Q4</t>
  </si>
  <si>
    <t>INV-2508078F4ZG</t>
  </si>
  <si>
    <t>INV-250807J28LW</t>
  </si>
  <si>
    <t>INV-250807QBMR4</t>
  </si>
  <si>
    <t>INV-2508072XKUC</t>
  </si>
  <si>
    <t>INV-2508073DREY</t>
  </si>
  <si>
    <t>INV-2508077S50Q</t>
  </si>
  <si>
    <t>INV-250807VA63A</t>
  </si>
  <si>
    <t>INV-250807WKHJR</t>
  </si>
  <si>
    <t>INV-250807U7BL1</t>
  </si>
  <si>
    <t>INV-250807YB077</t>
  </si>
  <si>
    <t>INV-250807U8HXX</t>
  </si>
  <si>
    <t>INV-250807TEY52</t>
  </si>
  <si>
    <t>INV-2508074HLLB</t>
  </si>
  <si>
    <t>INV-2508072YD4L</t>
  </si>
  <si>
    <t>INV-250807JLUE2</t>
  </si>
  <si>
    <t>INV-250807FPCFX</t>
  </si>
  <si>
    <t>INV-250807AOW6Q</t>
  </si>
  <si>
    <t>INV-2508079LT2L</t>
  </si>
  <si>
    <t>INV-2508079YIFS</t>
  </si>
  <si>
    <t>INV-250807DVEGA</t>
  </si>
  <si>
    <t>INV-250807PXMUT</t>
  </si>
  <si>
    <t>INV-250807J0QPX</t>
  </si>
  <si>
    <t>INV-2508072MHJX</t>
  </si>
  <si>
    <t>INV-250807EQR6N</t>
  </si>
  <si>
    <t>INV-2508073OKLC</t>
  </si>
  <si>
    <t>INV-2508074M9M2</t>
  </si>
  <si>
    <t>INV-250807TEI5O</t>
  </si>
  <si>
    <t>INV-250807Z45CZ</t>
  </si>
  <si>
    <t>INV-250807YPPCP</t>
  </si>
  <si>
    <t>INV-250807B7D4D</t>
  </si>
  <si>
    <t>INV-250807AOO5C</t>
  </si>
  <si>
    <t>INV-2508076SDC7</t>
  </si>
  <si>
    <t>INV-250807UAVXL</t>
  </si>
  <si>
    <t>INV-250807P2J8H</t>
  </si>
  <si>
    <t>INV-250807UIXBO</t>
  </si>
  <si>
    <t>INV-250807NGU2N</t>
  </si>
  <si>
    <t>INV-250807M97B9</t>
  </si>
  <si>
    <t>INV-2508071K4WL</t>
  </si>
  <si>
    <t>INV-250807FK5AX</t>
  </si>
  <si>
    <t>INV-250807DM5IM</t>
  </si>
  <si>
    <t>INV-250807HJB0N</t>
  </si>
  <si>
    <t>INV-2508073EO4W</t>
  </si>
  <si>
    <t>INV-2508075HEAP</t>
  </si>
  <si>
    <t>INV-250807GYEU5</t>
  </si>
  <si>
    <t>INV-2508071OA1G</t>
  </si>
  <si>
    <t>INV-250807XX2L5</t>
  </si>
  <si>
    <t>INV-250807JAKDI</t>
  </si>
  <si>
    <t>INV-250807D6HFO</t>
  </si>
  <si>
    <t>INV-2508076XN10</t>
  </si>
  <si>
    <t>INV-250807QF7DU</t>
  </si>
  <si>
    <t>INV-250807JB3XJ</t>
  </si>
  <si>
    <t>INV-250807KVP3E</t>
  </si>
  <si>
    <t>INV-25080709VDD</t>
  </si>
  <si>
    <t>INV-250807S79QD</t>
  </si>
  <si>
    <t>INV-250807Q2DD7</t>
  </si>
  <si>
    <t>INV-25080791SF7</t>
  </si>
  <si>
    <t>INV-2508078Q42I</t>
  </si>
  <si>
    <t>INV-250807GDQGO</t>
  </si>
  <si>
    <t>INV-2508072E5IN</t>
  </si>
  <si>
    <t>INV-250807JKPLD</t>
  </si>
  <si>
    <t>INV-2508071JNQN</t>
  </si>
  <si>
    <t>INV-250807OTZ20</t>
  </si>
  <si>
    <t>INV-250807SVBH8</t>
  </si>
  <si>
    <t>INV-250807UZ3YC</t>
  </si>
  <si>
    <t>INV-250807H95JG</t>
  </si>
  <si>
    <t>INV-250807A3ED9</t>
  </si>
  <si>
    <t>INV-250807UPOTG</t>
  </si>
  <si>
    <t>INV-250807NDN08</t>
  </si>
  <si>
    <t>INV-25080732MHZ</t>
  </si>
  <si>
    <t>INV-250807J2INR</t>
  </si>
  <si>
    <t>INV-250807TR0MM</t>
  </si>
  <si>
    <t>INV-250807WOAK4</t>
  </si>
  <si>
    <t>INV-250807P6U1Y</t>
  </si>
  <si>
    <t>INV-2508073PV2Q</t>
  </si>
  <si>
    <t>INV-250807SH03G</t>
  </si>
  <si>
    <t>INV-2508074SLV6</t>
  </si>
  <si>
    <t>INV-250807Y7VM6</t>
  </si>
  <si>
    <t>INV-250807K4YS6</t>
  </si>
  <si>
    <t>INV-250807UAK1W</t>
  </si>
  <si>
    <t>INV-250807UFMC2</t>
  </si>
  <si>
    <t>INV-250807GKKC5</t>
  </si>
  <si>
    <t>INV-250807QCUQB</t>
  </si>
  <si>
    <t>INV-250807M0YXU</t>
  </si>
  <si>
    <t>INV-250807CCWFM</t>
  </si>
  <si>
    <t>INV-250807ITOX6</t>
  </si>
  <si>
    <t>INV-250807BUEVP</t>
  </si>
  <si>
    <t>INV-25080755VBI</t>
  </si>
  <si>
    <t>INV-250807SZEUJ</t>
  </si>
  <si>
    <t>INV-250807XQPRY</t>
  </si>
  <si>
    <t>INV-250807U3SK2</t>
  </si>
  <si>
    <t>INV-250807ZUZYD</t>
  </si>
  <si>
    <t>INV-250807XOMWY</t>
  </si>
  <si>
    <t>INV-2508071D0N5</t>
  </si>
  <si>
    <t>INV-250807R7UU4</t>
  </si>
  <si>
    <t>INV-250807YAYIL</t>
  </si>
  <si>
    <t>INV-250807K117J</t>
  </si>
  <si>
    <t>INV-250807VFG6E</t>
  </si>
  <si>
    <t>INV-250807Y9I40</t>
  </si>
  <si>
    <t>INV-25080792TYH</t>
  </si>
  <si>
    <t>INV-250807MLUV8</t>
  </si>
  <si>
    <t>INV-2508076WNFX</t>
  </si>
  <si>
    <t>INV-250807MCN04</t>
  </si>
  <si>
    <t>INV-250807M3B88</t>
  </si>
  <si>
    <t>INV-2508072P1TS</t>
  </si>
  <si>
    <t>INV-250807IPAJE</t>
  </si>
  <si>
    <t>INV-250807VZ4IJ</t>
  </si>
  <si>
    <t>INV-250807IZV77</t>
  </si>
  <si>
    <t>INV-250807R0ONM</t>
  </si>
  <si>
    <t>INV-250807CYRXM</t>
  </si>
  <si>
    <t>INV-250807A27BP</t>
  </si>
  <si>
    <t>INV-250807CNN1A</t>
  </si>
  <si>
    <t>INV-250807NPFOU</t>
  </si>
  <si>
    <t>INV-2508078GTY9</t>
  </si>
  <si>
    <t>INV-250807U7VS8</t>
  </si>
  <si>
    <t>INV-250807VVFGN</t>
  </si>
  <si>
    <t>INV-250807HHLBZ</t>
  </si>
  <si>
    <t>INV-250807HUG3H</t>
  </si>
  <si>
    <t>INV-250807ILS8Y</t>
  </si>
  <si>
    <t>INV-250807WOHDA</t>
  </si>
  <si>
    <t>INV-250807OVAYI</t>
  </si>
  <si>
    <t>INV-2508070QQQT</t>
  </si>
  <si>
    <t>INV-250807JZU5U</t>
  </si>
  <si>
    <t>INV-250807G6VA0</t>
  </si>
  <si>
    <t>INV-250807CFZ7T</t>
  </si>
  <si>
    <t>INV-25080763K44</t>
  </si>
  <si>
    <t>INV-250807PH2XZ</t>
  </si>
  <si>
    <t>INV-250807VS55A</t>
  </si>
  <si>
    <t>INV-250807SG27N</t>
  </si>
  <si>
    <t>INV-250807RL48Y</t>
  </si>
  <si>
    <t>INV-250807KUJ37</t>
  </si>
  <si>
    <t>INV-250807JDAOV</t>
  </si>
  <si>
    <t>INV-250807U8WXN</t>
  </si>
  <si>
    <t>INV-250807KJ03G</t>
  </si>
  <si>
    <t>INV-250807HBP3H</t>
  </si>
  <si>
    <t>INV-2508075ZHZU</t>
  </si>
  <si>
    <t>INV-25080717Y6A</t>
  </si>
  <si>
    <t>INV-250807MC0UQ</t>
  </si>
  <si>
    <t>INV-2508077SBAX</t>
  </si>
  <si>
    <t>INV-2508078Q04C</t>
  </si>
  <si>
    <t>INV-250807FCSB5</t>
  </si>
  <si>
    <t>INV-2508078NP5E</t>
  </si>
  <si>
    <t>INV-250807TRLCJ</t>
  </si>
  <si>
    <t>INV-250807OVXSF</t>
  </si>
  <si>
    <t>INV-250807J8F7F</t>
  </si>
  <si>
    <t>INV-250807MGI8G</t>
  </si>
  <si>
    <t>INV-25080795LP9</t>
  </si>
  <si>
    <t>INV-250807OTCXB</t>
  </si>
  <si>
    <t>INV-250807HUPK3</t>
  </si>
  <si>
    <t>INV-2508076UB1N</t>
  </si>
  <si>
    <t>INV-250807UW86C</t>
  </si>
  <si>
    <t>INV-250807S33YA</t>
  </si>
  <si>
    <t>INV-2508078CQFP</t>
  </si>
  <si>
    <t>INV-250807EF0SU</t>
  </si>
  <si>
    <t>INV-250807XUGFK</t>
  </si>
  <si>
    <t>INV-250807A3Y6T</t>
  </si>
  <si>
    <t>INV-250807J3ZIP</t>
  </si>
  <si>
    <t>INV-250807YKGR3</t>
  </si>
  <si>
    <t>INV-250807S59T7</t>
  </si>
  <si>
    <t>INV-2508079ELDG</t>
  </si>
  <si>
    <t>INV-250807BS5IQ</t>
  </si>
  <si>
    <t>INV-250807MTVSN</t>
  </si>
  <si>
    <t>INV-250807ZNSQG</t>
  </si>
  <si>
    <t>INV-2508079XU7X</t>
  </si>
  <si>
    <t>INV-250807NVL29</t>
  </si>
  <si>
    <t>INV-250807NX1EN</t>
  </si>
  <si>
    <t>INV-250807KP8P6</t>
  </si>
  <si>
    <t>INV-2508077HQ63</t>
  </si>
  <si>
    <t>INV-250807CV6ZM</t>
  </si>
  <si>
    <t>INV-250807UZH7X</t>
  </si>
  <si>
    <t>INV-250807IS2T7</t>
  </si>
  <si>
    <t>INV-250807MIJMO</t>
  </si>
  <si>
    <t>INV-250807EZUVP</t>
  </si>
  <si>
    <t>INV-2508072TXN6</t>
  </si>
  <si>
    <t>INV-25080705RQ1</t>
  </si>
  <si>
    <t>INV-2508078WAAE</t>
  </si>
  <si>
    <t>INV-250807XBC0K</t>
  </si>
  <si>
    <t>INV-250807GL29I</t>
  </si>
  <si>
    <t>INV-250807Z9U5J</t>
  </si>
  <si>
    <t>INV-250807UFT26</t>
  </si>
  <si>
    <t>INV-250807Y5QBR</t>
  </si>
  <si>
    <t>INV-250807FJFR1</t>
  </si>
  <si>
    <t>INV-250807DOGIY</t>
  </si>
  <si>
    <t>INV-250807F4RW1</t>
  </si>
  <si>
    <t>INV-250807362J0</t>
  </si>
  <si>
    <t>INV-250807DYUCJ</t>
  </si>
  <si>
    <t>Erliana Calya Dewi</t>
  </si>
  <si>
    <t>INV-250807KNCVH</t>
  </si>
  <si>
    <t>INV-250807GQIUQ</t>
  </si>
  <si>
    <t>INV-250807VH1KE</t>
  </si>
  <si>
    <t>INV-250807R4LUN</t>
  </si>
  <si>
    <t>INV-2508077TZCD</t>
  </si>
  <si>
    <t>INV-250807X1LNZ</t>
  </si>
  <si>
    <t>INV-250807Q5SVD</t>
  </si>
  <si>
    <t>INV-2508070HLIW</t>
  </si>
  <si>
    <t>INV-2508076FDO0</t>
  </si>
  <si>
    <t>INV-250807KSC7M</t>
  </si>
  <si>
    <t>INV-250807NWCIV</t>
  </si>
  <si>
    <t>INV-2508076ALKP</t>
  </si>
  <si>
    <t>INV-250807S5PUG</t>
  </si>
  <si>
    <t>INV-250807UI6YO</t>
  </si>
  <si>
    <t>INV-250807A0HYL</t>
  </si>
  <si>
    <t>INV-25080773GNM</t>
  </si>
  <si>
    <t>INV-250807YI83T</t>
  </si>
  <si>
    <t>INV-2508071Q9R2</t>
  </si>
  <si>
    <t>INV-2508079NF2D</t>
  </si>
  <si>
    <t>INV-25080734U6O</t>
  </si>
  <si>
    <t>INV-2508070RWFF</t>
  </si>
  <si>
    <t>INV-250807NPFRK</t>
  </si>
  <si>
    <t>INV-250807PGZRP</t>
  </si>
  <si>
    <t>INV-250807EB2SI</t>
  </si>
  <si>
    <t>INV-250807QC01J</t>
  </si>
  <si>
    <t>INV-2508072M6KU</t>
  </si>
  <si>
    <t>INV-250807DC00C</t>
  </si>
  <si>
    <t>INV-2508070HQIN</t>
  </si>
  <si>
    <t>INV-250807TVYSV</t>
  </si>
  <si>
    <t>INV-250807ACU8E</t>
  </si>
  <si>
    <t>INV-250807K80Y7</t>
  </si>
  <si>
    <t>INV-250807MGPMF</t>
  </si>
  <si>
    <t>INV-250807ABJ63</t>
  </si>
  <si>
    <t>INV-250807VXQYD</t>
  </si>
  <si>
    <t>INV-250807QGUJP</t>
  </si>
  <si>
    <t>INV-2508073WISF</t>
  </si>
  <si>
    <t>INV-250807BWZTD</t>
  </si>
  <si>
    <t>INV-250807AMB0F</t>
  </si>
  <si>
    <t>INV-2508078KB0Y</t>
  </si>
  <si>
    <t>INV-250807HHSHK</t>
  </si>
  <si>
    <t>INV-250807U70MQ</t>
  </si>
  <si>
    <t>INV-2508079VMW3</t>
  </si>
  <si>
    <t>INV-250807HP1T9</t>
  </si>
  <si>
    <t>INV-250807DZXYH</t>
  </si>
  <si>
    <t>INV-250807GBOEQ</t>
  </si>
  <si>
    <t>INV-2508070U6Q6</t>
  </si>
  <si>
    <t>INV-250807315N4</t>
  </si>
  <si>
    <t>INV-2508075VL2V</t>
  </si>
  <si>
    <t>INV-250807X8SM5</t>
  </si>
  <si>
    <t>INV-2508074ZZWJ</t>
  </si>
  <si>
    <t>INV-250807YL6P2</t>
  </si>
  <si>
    <t>INV-250807QKGXZ</t>
  </si>
  <si>
    <t>INV-25080778ZXA</t>
  </si>
  <si>
    <t>INV-2508077MP9I</t>
  </si>
  <si>
    <t>INV-250807KVVQR</t>
  </si>
  <si>
    <t>INV-250807WKPOZ</t>
  </si>
  <si>
    <t>INV-250807O70YH</t>
  </si>
  <si>
    <t>INV-2508075KDP7</t>
  </si>
  <si>
    <t>INV-250807AXS9T</t>
  </si>
  <si>
    <t>INV-2508079HTNP</t>
  </si>
  <si>
    <t>INV-250807PL6CS</t>
  </si>
  <si>
    <t>INV-250807O0OD7</t>
  </si>
  <si>
    <t>INV-250807QECAQ</t>
  </si>
  <si>
    <t>INV-250807P0B4Q</t>
  </si>
  <si>
    <t>INV-2508072Z9UL</t>
  </si>
  <si>
    <t>INV-250807YGDDT</t>
  </si>
  <si>
    <t>INV-250807E32R6</t>
  </si>
  <si>
    <t>INV-250807TO5EU</t>
  </si>
  <si>
    <t>INV-250807LSYSN</t>
  </si>
  <si>
    <t>INV-2508078ND5F</t>
  </si>
  <si>
    <t>INV-250807BRX0W</t>
  </si>
  <si>
    <t>INV-250807WGCU8</t>
  </si>
  <si>
    <t>INV-250807BXCX3</t>
  </si>
  <si>
    <t>INV-2508071AKGP</t>
  </si>
  <si>
    <t>INV-250807TVN1P</t>
  </si>
  <si>
    <t>INV-250807EL7CE</t>
  </si>
  <si>
    <t>INV-25080757OLZ</t>
  </si>
  <si>
    <t>INV-250807FPVXC</t>
  </si>
  <si>
    <t>INV-250807IZGSU</t>
  </si>
  <si>
    <t>INV-250807ONW16</t>
  </si>
  <si>
    <t>INV-250807J5IOO</t>
  </si>
  <si>
    <t>INV-25080757RQZ</t>
  </si>
  <si>
    <t>INV-250807JZA0E</t>
  </si>
  <si>
    <t>INV-250807BM4R5</t>
  </si>
  <si>
    <t>INV-250807U1V9X</t>
  </si>
  <si>
    <t>INV-250807YQAZ4</t>
  </si>
  <si>
    <t>INV-250807KSD84</t>
  </si>
  <si>
    <t>INV-250807X17LP</t>
  </si>
  <si>
    <t>INV-250807MXQOT</t>
  </si>
  <si>
    <t>INV-250807XCR9C</t>
  </si>
  <si>
    <t>INV-250807LJ350</t>
  </si>
  <si>
    <t>INV-250807W2OE0</t>
  </si>
  <si>
    <t>INV-250807GHY2Y</t>
  </si>
  <si>
    <t>INV-2508079B9KH</t>
  </si>
  <si>
    <t>INV-250807DEDDC</t>
  </si>
  <si>
    <t>INV-250807UTG0A</t>
  </si>
  <si>
    <t>INV-250807U8627</t>
  </si>
  <si>
    <t>INV-250807SEUVP</t>
  </si>
  <si>
    <t>INV-250807ZNG73</t>
  </si>
  <si>
    <t>INV-250807FL2TM</t>
  </si>
  <si>
    <t>INV-250807LY6L4</t>
  </si>
  <si>
    <t>INV-250807C0IMR</t>
  </si>
  <si>
    <t>INV-250807HI2P6</t>
  </si>
  <si>
    <t>INV-2508071OF7T</t>
  </si>
  <si>
    <t>Syafiqo</t>
  </si>
  <si>
    <t>INV-250807JS59B</t>
  </si>
  <si>
    <t>INV-250807TNH4E</t>
  </si>
  <si>
    <t>INV-2508071K8AS</t>
  </si>
  <si>
    <t>INV-2508077N9WD</t>
  </si>
  <si>
    <t>INV-25080704M9D</t>
  </si>
  <si>
    <t>INV-250807UZCW3</t>
  </si>
  <si>
    <t>INV-250807JXCF0</t>
  </si>
  <si>
    <t>INV-250807YWX7T</t>
  </si>
  <si>
    <t>INV-2508078N7ZL</t>
  </si>
  <si>
    <t>INV-250807IZU27</t>
  </si>
  <si>
    <t>INV-250808JDMDF</t>
  </si>
  <si>
    <t>INV-250808UOBEI</t>
  </si>
  <si>
    <t>INV-250808JJE8S</t>
  </si>
  <si>
    <t>INV-2508080X1Y1</t>
  </si>
  <si>
    <t>INV-2508085I6QZ</t>
  </si>
  <si>
    <t>INV-250808T6PX6</t>
  </si>
  <si>
    <t>INV-2508084UWU7</t>
  </si>
  <si>
    <t>INV-250808PYNFK</t>
  </si>
  <si>
    <t>INV-250808BOX0S</t>
  </si>
  <si>
    <t>INV-250808TE7G0</t>
  </si>
  <si>
    <t>INV-2508089FYL9</t>
  </si>
  <si>
    <t>INV-250808EFT43</t>
  </si>
  <si>
    <t>INV-250808KM65X</t>
  </si>
  <si>
    <t>INV-250808UAQKC</t>
  </si>
  <si>
    <t>INV-250808G08IE</t>
  </si>
  <si>
    <t>INV-250808UFUKB</t>
  </si>
  <si>
    <t>INV-250808ZQG76</t>
  </si>
  <si>
    <t>INV-250808CGP3N</t>
  </si>
  <si>
    <t>INV-250808FKIWU</t>
  </si>
  <si>
    <t>INV-2508086FWIS</t>
  </si>
  <si>
    <t>INV-250808MABA6</t>
  </si>
  <si>
    <t>INV-250808UPWSE</t>
  </si>
  <si>
    <t>INV-25080811O9J</t>
  </si>
  <si>
    <t>INV-250808VT675</t>
  </si>
  <si>
    <t>INV-250808071ZF</t>
  </si>
  <si>
    <t>INV-250808UGWOH</t>
  </si>
  <si>
    <t>INV-2508083KPD4</t>
  </si>
  <si>
    <t>INV-250808EZD5P</t>
  </si>
  <si>
    <t>INV-250808EDJ6A</t>
  </si>
  <si>
    <t>INV-250808U9C0P</t>
  </si>
  <si>
    <t>INV-2508087OPVX</t>
  </si>
  <si>
    <t>INV-250808IGO5Z</t>
  </si>
  <si>
    <t>INV-2508083SGVP</t>
  </si>
  <si>
    <t>INV-250808AGMXW</t>
  </si>
  <si>
    <t>INV-250808EAU23</t>
  </si>
  <si>
    <t>INV-250808MWVG9</t>
  </si>
  <si>
    <t>INV-2508081TOEP</t>
  </si>
  <si>
    <t>INV-250808Y4B28</t>
  </si>
  <si>
    <t>INV-250808CUEUE</t>
  </si>
  <si>
    <t>INV-250808JEL4T</t>
  </si>
  <si>
    <t>INV-250808GW59R</t>
  </si>
  <si>
    <t>INV-2508089TYB2</t>
  </si>
  <si>
    <t>INV-250808QMSYB</t>
  </si>
  <si>
    <t>INV-250808FFQM3</t>
  </si>
  <si>
    <t>INV-250808DS9MG</t>
  </si>
  <si>
    <t>INV-250808UF2LZ</t>
  </si>
  <si>
    <t>INV-250808IWBU6</t>
  </si>
  <si>
    <t>INV-2508082HUFA</t>
  </si>
  <si>
    <t>INV-2508088KSLH</t>
  </si>
  <si>
    <t>INV-250808RC90T</t>
  </si>
  <si>
    <t>INV-250808IDIOJ</t>
  </si>
  <si>
    <t>INV-25080887GZ6</t>
  </si>
  <si>
    <t>INV-250808E40VJ</t>
  </si>
  <si>
    <t>INV-250808DYE54</t>
  </si>
  <si>
    <t>INV-250808I557F</t>
  </si>
  <si>
    <t>INV-250808SZF2P</t>
  </si>
  <si>
    <t>INV-250808H8TAZ</t>
  </si>
  <si>
    <t>INV-2508080Y865</t>
  </si>
  <si>
    <t>INV-250808B31Z9</t>
  </si>
  <si>
    <t>INV-250808CPKPC</t>
  </si>
  <si>
    <t>INV-250808NCTKI</t>
  </si>
  <si>
    <t>INV-250808W4D74</t>
  </si>
  <si>
    <t>INV-250808JQFH7</t>
  </si>
  <si>
    <t>INV-250808X8VVM</t>
  </si>
  <si>
    <t>INV-250808AJX7O</t>
  </si>
  <si>
    <t>INV-250808I55G9</t>
  </si>
  <si>
    <t>INV-250808Q8DYS</t>
  </si>
  <si>
    <t>INV-250808URYIX</t>
  </si>
  <si>
    <t>INV-250808W2W5D</t>
  </si>
  <si>
    <t>INV-2508086EPIB</t>
  </si>
  <si>
    <t>INV-250808RPVOZ</t>
  </si>
  <si>
    <t>INV-250808AYPNI</t>
  </si>
  <si>
    <t>INV-2508080XBYV</t>
  </si>
  <si>
    <t>INV-250808W4LO0</t>
  </si>
  <si>
    <t>INV-250808HOBDD</t>
  </si>
  <si>
    <t>INV-250808IIFA4</t>
  </si>
  <si>
    <t>INV-250808I0VUX</t>
  </si>
  <si>
    <t>INV-25080899Y8P</t>
  </si>
  <si>
    <t>INV-2508082T4MB</t>
  </si>
  <si>
    <t>INV-250808470QL</t>
  </si>
  <si>
    <t>INV-250808ORPD7</t>
  </si>
  <si>
    <t>INV-250808JTYPF</t>
  </si>
  <si>
    <t>INV-250808BAJVQ</t>
  </si>
  <si>
    <t>INV-250808JWDSX</t>
  </si>
  <si>
    <t>INV-250808PTJTZ</t>
  </si>
  <si>
    <t>INV-250808GRT3Q</t>
  </si>
  <si>
    <t>INV-250808TT3W7</t>
  </si>
  <si>
    <t>INV-250808MLX6G</t>
  </si>
  <si>
    <t>INV-250808IQJ2G</t>
  </si>
  <si>
    <t>INV-250808QZJCB</t>
  </si>
  <si>
    <t>INV-250808XRX6H</t>
  </si>
  <si>
    <t>INV-2508084VN5S</t>
  </si>
  <si>
    <t>INV-250808IWR3B</t>
  </si>
  <si>
    <t>INV-250808VO8CZ</t>
  </si>
  <si>
    <t>INV-2508088OJIF</t>
  </si>
  <si>
    <t>INV-250808TZQ8N</t>
  </si>
  <si>
    <t>INV-250808HXGLC</t>
  </si>
  <si>
    <t>INV-250808G1ROG</t>
  </si>
  <si>
    <t>INV-2508086BLGC</t>
  </si>
  <si>
    <t>INV-250808XU290</t>
  </si>
  <si>
    <t>INV-250808M9XDD</t>
  </si>
  <si>
    <t>INV-250808S6HIB</t>
  </si>
  <si>
    <t>INV-250808EZ9WL</t>
  </si>
  <si>
    <t>INV-2508089EPRO</t>
  </si>
  <si>
    <t>INV-250808L9R6U</t>
  </si>
  <si>
    <t>INV-250808DM7NJ</t>
  </si>
  <si>
    <t>INV-250808NNEFR</t>
  </si>
  <si>
    <t>INV-250808GRVSQ</t>
  </si>
  <si>
    <t>INV-250808UE5KQ</t>
  </si>
  <si>
    <t>INV-250808BBBCL</t>
  </si>
  <si>
    <t>INV-250808K8OXU</t>
  </si>
  <si>
    <t>INV-250808QKIH9</t>
  </si>
  <si>
    <t>INV-250808MC012</t>
  </si>
  <si>
    <t>INV-250808TZCKZ</t>
  </si>
  <si>
    <t>INV-250808KUGTD</t>
  </si>
  <si>
    <t>INV-250808AGROD</t>
  </si>
  <si>
    <t>INV-250808BFBKM</t>
  </si>
  <si>
    <t>INV-250808Q0AJR</t>
  </si>
  <si>
    <t>INV-2508089LCUQ</t>
  </si>
  <si>
    <t>INV-250808VEZ20</t>
  </si>
  <si>
    <t>INV-2508086SZ3Z</t>
  </si>
  <si>
    <t>INV-2508084B281</t>
  </si>
  <si>
    <t>INV-250808USLEJ</t>
  </si>
  <si>
    <t>INV-250808LBX7O</t>
  </si>
  <si>
    <t>INV-250808KAMH9</t>
  </si>
  <si>
    <t>INV-250808ZH67N</t>
  </si>
  <si>
    <t>INV-2508085RHOZ</t>
  </si>
  <si>
    <t>INV-2508080I9DR</t>
  </si>
  <si>
    <t>INV-2508080N6F0</t>
  </si>
  <si>
    <t>INV-2508085PTL8</t>
  </si>
  <si>
    <t>INV-250808NG9IM</t>
  </si>
  <si>
    <t>INV-250808APLBZ</t>
  </si>
  <si>
    <t>INV-250808B6BEK</t>
  </si>
  <si>
    <t>INV-250808HC1F1</t>
  </si>
  <si>
    <t>INV-25080894IB9</t>
  </si>
  <si>
    <t>INV-250808ZLZXH</t>
  </si>
  <si>
    <t>INV-250808KEVLX</t>
  </si>
  <si>
    <t>INV-250808XWFWQ</t>
  </si>
  <si>
    <t>INV-250808XLXCP</t>
  </si>
  <si>
    <t>INV-2508089SUYH</t>
  </si>
  <si>
    <t>INV-250808YN1R5</t>
  </si>
  <si>
    <t>INV-250808DPGC6</t>
  </si>
  <si>
    <t>INV-250808ZH3HQ</t>
  </si>
  <si>
    <t>INV-2508084WO1P</t>
  </si>
  <si>
    <t>INV-250808B3P2I</t>
  </si>
  <si>
    <t>INV-2508084S68L</t>
  </si>
  <si>
    <t>INV-250808YTXGU</t>
  </si>
  <si>
    <t>INV-2508081U2YK</t>
  </si>
  <si>
    <t>INV-250808VQNK6</t>
  </si>
  <si>
    <t>INV-250808GDQQD</t>
  </si>
  <si>
    <t>INV-2508089IJ80</t>
  </si>
  <si>
    <t>INV-250808KT5RK</t>
  </si>
  <si>
    <t>INV-250808KT00B</t>
  </si>
  <si>
    <t>INV-250808N3KKT</t>
  </si>
  <si>
    <t>INV-25080809EE9</t>
  </si>
  <si>
    <t>INV-250808N7442</t>
  </si>
  <si>
    <t>INV-250808D345E</t>
  </si>
  <si>
    <t>INV-2508080ONVS</t>
  </si>
  <si>
    <t>INV-2508087AG05</t>
  </si>
  <si>
    <t>INV-25080808SHQ</t>
  </si>
  <si>
    <t>INV-250808XV8J2</t>
  </si>
  <si>
    <t>INV-250808ZC693</t>
  </si>
  <si>
    <t>INV-250808LF9RE</t>
  </si>
  <si>
    <t>INV-250808SJ19F</t>
  </si>
  <si>
    <t>INV-2508081N35A</t>
  </si>
  <si>
    <t>INV-25080866C1B</t>
  </si>
  <si>
    <t>INV-2508082S2SZ</t>
  </si>
  <si>
    <t>INV-2508082ZMA2</t>
  </si>
  <si>
    <t>INV-2508084HMVG</t>
  </si>
  <si>
    <t>INV-250808SOHDH</t>
  </si>
  <si>
    <t>INV-250808GL5Z5</t>
  </si>
  <si>
    <t>INV-250808CR84R</t>
  </si>
  <si>
    <t>INV-2508089G780</t>
  </si>
  <si>
    <t>INV-250808IJPPA</t>
  </si>
  <si>
    <t>INV-250808B4ZD4</t>
  </si>
  <si>
    <t>INV-250808WXZ6P</t>
  </si>
  <si>
    <t>INV-250808CADAX</t>
  </si>
  <si>
    <t>INV-250808F706G</t>
  </si>
  <si>
    <t>INV-2508086K9L6</t>
  </si>
  <si>
    <t>INV-2508080QMBC</t>
  </si>
  <si>
    <t>INV-2508088EGEO</t>
  </si>
  <si>
    <t>INV-250808RURRM</t>
  </si>
  <si>
    <t>INV-2508083QOES</t>
  </si>
  <si>
    <t>INV-250808CUNGS</t>
  </si>
  <si>
    <t>INV-250808K1O2X</t>
  </si>
  <si>
    <t>INV-2508081EA7B</t>
  </si>
  <si>
    <t>INV-2508080RI44</t>
  </si>
  <si>
    <t>INV-250808KDE3J</t>
  </si>
  <si>
    <t>INV-2508081M4FG</t>
  </si>
  <si>
    <t>INV-250808IS5OY</t>
  </si>
  <si>
    <t>INV-250808UOY8C</t>
  </si>
  <si>
    <t>INV-250808T6Q4A</t>
  </si>
  <si>
    <t>INV-2508080TXZL</t>
  </si>
  <si>
    <t>INV-2508084CA7J</t>
  </si>
  <si>
    <t>INV-250808XSMAE</t>
  </si>
  <si>
    <t>INV-250808CVBN6</t>
  </si>
  <si>
    <t>INV-250808WS3KA</t>
  </si>
  <si>
    <t>INV-250808DK0KC</t>
  </si>
  <si>
    <t>INV-250808K8A91</t>
  </si>
  <si>
    <t>INV-250808K8C3H</t>
  </si>
  <si>
    <t>INV-250808S9RXQ</t>
  </si>
  <si>
    <t>INV-250808GMK6O</t>
  </si>
  <si>
    <t>INV-250808P8BNK</t>
  </si>
  <si>
    <t>INV-250808ZEBTM</t>
  </si>
  <si>
    <t>INV-250808R760G</t>
  </si>
  <si>
    <t>INV-250808NAZH4</t>
  </si>
  <si>
    <t>INV-250808ANQII</t>
  </si>
  <si>
    <t>INV-250808ON8J2</t>
  </si>
  <si>
    <t>INV-250808FRG1Z</t>
  </si>
  <si>
    <t>INV-250808KTU8P</t>
  </si>
  <si>
    <t>INV-250808GXKQZ</t>
  </si>
  <si>
    <t>INV-2508086SMS4</t>
  </si>
  <si>
    <t>INV-250808K3KPO</t>
  </si>
  <si>
    <t>INV-250808YBCA6</t>
  </si>
  <si>
    <t>INV-250808VY9QR</t>
  </si>
  <si>
    <t>INV-250808036FD</t>
  </si>
  <si>
    <t>INV-250808I6S60</t>
  </si>
  <si>
    <t>INV-250808JLDP5</t>
  </si>
  <si>
    <t>INV-250808YYWQZ</t>
  </si>
  <si>
    <t>INV-250808Y7UJM</t>
  </si>
  <si>
    <t>INV-250808KMRRZ</t>
  </si>
  <si>
    <t>INV-2508082AED1</t>
  </si>
  <si>
    <t>INV-2508081M5LD</t>
  </si>
  <si>
    <t>INV-250808IOOK5</t>
  </si>
  <si>
    <t>INV-250808HGU9A</t>
  </si>
  <si>
    <t>INV-250808A88XD</t>
  </si>
  <si>
    <t>INV-250808AU1N2</t>
  </si>
  <si>
    <t>INV-250808QJT9V</t>
  </si>
  <si>
    <t>INV-250808G4FUX</t>
  </si>
  <si>
    <t>INV-25080834Z98</t>
  </si>
  <si>
    <t>INV-250808HW0WO</t>
  </si>
  <si>
    <t>INV-250808CVJJS</t>
  </si>
  <si>
    <t>INV-250808TATRF</t>
  </si>
  <si>
    <t>INV-250808JEYSI</t>
  </si>
  <si>
    <t>INV-250808Q57G4</t>
  </si>
  <si>
    <t>INV-250808JKWDX</t>
  </si>
  <si>
    <t>INV-250808UXJDU</t>
  </si>
  <si>
    <t>INV-2508088BVFV</t>
  </si>
  <si>
    <t>INV-250808CCK0X</t>
  </si>
  <si>
    <t>INV-250808OU9D6</t>
  </si>
  <si>
    <t>INV-250808YCH6R</t>
  </si>
  <si>
    <t>INV-250808BCD4E</t>
  </si>
  <si>
    <t>INV-250808LSX68</t>
  </si>
  <si>
    <t>INV-250808GKHVY</t>
  </si>
  <si>
    <t>INV-250808B9BQ6</t>
  </si>
  <si>
    <t>INV-250808FJHHI</t>
  </si>
  <si>
    <t>INV-250808DUPRE</t>
  </si>
  <si>
    <t>INV-2508088MTWL</t>
  </si>
  <si>
    <t>INV-25080833P9B</t>
  </si>
  <si>
    <t>INV-25080888TAS</t>
  </si>
  <si>
    <t>INV-250808PM9RW</t>
  </si>
  <si>
    <t>INV-2508080Z8SV</t>
  </si>
  <si>
    <t>INV-2508089FE7K</t>
  </si>
  <si>
    <t>INV-250808VPDYZ</t>
  </si>
  <si>
    <t>INV-250808EXF5Q</t>
  </si>
  <si>
    <t>INV-250808EY9Y9</t>
  </si>
  <si>
    <t>INV-250808PQBUP</t>
  </si>
  <si>
    <t>INV-250808SK9SV</t>
  </si>
  <si>
    <t>INV-2508084MURT</t>
  </si>
  <si>
    <t>INV-2508084H1RS</t>
  </si>
  <si>
    <t>INV-250808GMF8G</t>
  </si>
  <si>
    <t>INV-250808L6VML</t>
  </si>
  <si>
    <t>INV-250808KZEKC</t>
  </si>
  <si>
    <t>INV-25080877ZG4</t>
  </si>
  <si>
    <t>INV-250808363C0</t>
  </si>
  <si>
    <t>INV-250808XQ7QL</t>
  </si>
  <si>
    <t>INV-250808FI0GU</t>
  </si>
  <si>
    <t>INV-250808F1H59</t>
  </si>
  <si>
    <t>INV-250808ADHKR</t>
  </si>
  <si>
    <t>INV-250808QNSUW</t>
  </si>
  <si>
    <t>INV-250808R37CW</t>
  </si>
  <si>
    <t>INV-2508081F5EM</t>
  </si>
  <si>
    <t>INV-250808XSGAI</t>
  </si>
  <si>
    <t>INV-250808FWW5A</t>
  </si>
  <si>
    <t>INV-250808FHLTK</t>
  </si>
  <si>
    <t>INV-2508089B0SC</t>
  </si>
  <si>
    <t>INV-250808KZ982</t>
  </si>
  <si>
    <t>INV-250808CBG6Q</t>
  </si>
  <si>
    <t>INV-250808K97R2</t>
  </si>
  <si>
    <t>INV-2508082S08I</t>
  </si>
  <si>
    <t>INV-250808VP317</t>
  </si>
  <si>
    <t>INV-250808VZAJI</t>
  </si>
  <si>
    <t>INV-250808A6MD4</t>
  </si>
  <si>
    <t>INV-250808WLK8E</t>
  </si>
  <si>
    <t>INV-250808YEBYX</t>
  </si>
  <si>
    <t>INV-2508087LYSF</t>
  </si>
  <si>
    <t>INV-250808ROB4A</t>
  </si>
  <si>
    <t>INV-25080868REV</t>
  </si>
  <si>
    <t>INV-2508085Y5PD</t>
  </si>
  <si>
    <t>INV-250808VQ9LC</t>
  </si>
  <si>
    <t>INV-250808B2V4Q</t>
  </si>
  <si>
    <t>INV-250808LWP0Q</t>
  </si>
  <si>
    <t>INV-2508085QUS8</t>
  </si>
  <si>
    <t>INV-2508082NX0U</t>
  </si>
  <si>
    <t>INV-250808KW0QF</t>
  </si>
  <si>
    <t>INV-250808HI7X6</t>
  </si>
  <si>
    <t>INV-250808WW2WV</t>
  </si>
  <si>
    <t>INV-250808WDIPH</t>
  </si>
  <si>
    <t>INV-25080829BQ7</t>
  </si>
  <si>
    <t>INV-250808QGXUA</t>
  </si>
  <si>
    <t>INV-250808LX5IC</t>
  </si>
  <si>
    <t>INV-250808U5BCP</t>
  </si>
  <si>
    <t>INV-250808AFFT0</t>
  </si>
  <si>
    <t>INV-2508084UJ92</t>
  </si>
  <si>
    <t>INV-250808OLJHB</t>
  </si>
  <si>
    <t>INV-250808NAJQ5</t>
  </si>
  <si>
    <t>INV-250808DAAL2</t>
  </si>
  <si>
    <t>INV-250808I8XJU</t>
  </si>
  <si>
    <t>INV-250808U8439</t>
  </si>
  <si>
    <t>INV-250808YBOJD</t>
  </si>
  <si>
    <t>INV-2508087J5LF</t>
  </si>
  <si>
    <t>INV-250808ONPMY</t>
  </si>
  <si>
    <t>INV-250808NPRSQ</t>
  </si>
  <si>
    <t>INV-250808W21I0</t>
  </si>
  <si>
    <t>INV-2508085WPJK</t>
  </si>
  <si>
    <t>INV-25080896HBT</t>
  </si>
  <si>
    <t>INV-250808LMSUT</t>
  </si>
  <si>
    <t>INV-250808YRF4S</t>
  </si>
  <si>
    <t>INV-250808R6F5N</t>
  </si>
  <si>
    <t>INV-250808I13TP</t>
  </si>
  <si>
    <t>INV-2508088XVRG</t>
  </si>
  <si>
    <t>INV-250808JQ6SX</t>
  </si>
  <si>
    <t>INV-250808RGFTZ</t>
  </si>
  <si>
    <t>INV-250808277A7</t>
  </si>
  <si>
    <t>INV-250808TKQSM</t>
  </si>
  <si>
    <t>INV-250808KO74Q</t>
  </si>
  <si>
    <t>INV-2508080JWNB</t>
  </si>
  <si>
    <t>INV-250808UM0F8</t>
  </si>
  <si>
    <t>INV-25080873YUL</t>
  </si>
  <si>
    <t>INV-250808GZL32</t>
  </si>
  <si>
    <t>INV-250808WFWHF</t>
  </si>
  <si>
    <t>INV-250808TL0ZC</t>
  </si>
  <si>
    <t>INV-250808FVCX7</t>
  </si>
  <si>
    <t>INV-25080875VWI</t>
  </si>
  <si>
    <t>INV-2508086E1Z7</t>
  </si>
  <si>
    <t>INV-250808HLS4H</t>
  </si>
  <si>
    <t>INV-2508084HQO8</t>
  </si>
  <si>
    <t>INV-2508086Q38T</t>
  </si>
  <si>
    <t>INV-250808MM21Y</t>
  </si>
  <si>
    <t>INV-250808WB4XI</t>
  </si>
  <si>
    <t>INV-2508080FGXJ</t>
  </si>
  <si>
    <t>INV-250808UKK1N</t>
  </si>
  <si>
    <t>INV-250808XIPXU</t>
  </si>
  <si>
    <t>INV-250808AO3VU</t>
  </si>
  <si>
    <t>INV-250808TOBZX</t>
  </si>
  <si>
    <t>INV-250808K1J0E</t>
  </si>
  <si>
    <t>INV-250808RNA3F</t>
  </si>
  <si>
    <t>INV-250808ZKO5F</t>
  </si>
  <si>
    <t>INV-250808MNCBE</t>
  </si>
  <si>
    <t>INV-25080812ZCL</t>
  </si>
  <si>
    <t>INV-250808FOZ1W</t>
  </si>
  <si>
    <t>INV-250808BI842</t>
  </si>
  <si>
    <t>INV-250808D8OS8</t>
  </si>
  <si>
    <t>INV-250808ZDPTD</t>
  </si>
  <si>
    <t>INV-250808C34SP</t>
  </si>
  <si>
    <t>INV-250808WDP4J</t>
  </si>
  <si>
    <t>INV-25080877XLG</t>
  </si>
  <si>
    <t>INV-250808AWW69</t>
  </si>
  <si>
    <t>INV-25080811G2E</t>
  </si>
  <si>
    <t>INV-25080888BZM</t>
  </si>
  <si>
    <t>INV-250808LUIHC</t>
  </si>
  <si>
    <t>INV-25080859SYN</t>
  </si>
  <si>
    <t>INV-250808CINVY</t>
  </si>
  <si>
    <t>INV-250808B3EA0</t>
  </si>
  <si>
    <t>INV-250808WIS9B</t>
  </si>
  <si>
    <t>INV-2508082ZEQ1</t>
  </si>
  <si>
    <t>INV-250808B111F</t>
  </si>
  <si>
    <t>INV-250808P1Y0L</t>
  </si>
  <si>
    <t>INV-250808I3BGF</t>
  </si>
  <si>
    <t>INV-250808RGCX8</t>
  </si>
  <si>
    <t>INV-25080845FRQ</t>
  </si>
  <si>
    <t>INV-25080867RUY</t>
  </si>
  <si>
    <t>INV-2508086BWRF</t>
  </si>
  <si>
    <t>INV-250808P17KJ</t>
  </si>
  <si>
    <t>INV-250808JWHFI</t>
  </si>
  <si>
    <t>INV-250808WYABI</t>
  </si>
  <si>
    <t>INV-250808WZ1A6</t>
  </si>
  <si>
    <t>INV-250808KQ982</t>
  </si>
  <si>
    <t>INV-250808CZQOD</t>
  </si>
  <si>
    <t>INV-250808GZULA</t>
  </si>
  <si>
    <t>INV-250808WYKA0</t>
  </si>
  <si>
    <t>INV-250808T9IEB</t>
  </si>
  <si>
    <t>INV-250808PM7HW</t>
  </si>
  <si>
    <t>INV-250808SK8EQ</t>
  </si>
  <si>
    <t>INV-250808X1K7M</t>
  </si>
  <si>
    <t>INV-2508080MI3D</t>
  </si>
  <si>
    <t>INV-250808ZFTYC</t>
  </si>
  <si>
    <t>INV-250808MGZAL</t>
  </si>
  <si>
    <t>INV-250808JSKNG</t>
  </si>
  <si>
    <t>INV-250808CG9ZM</t>
  </si>
  <si>
    <t>INV-250808CYLYL</t>
  </si>
  <si>
    <t>INV-250808HH0K9</t>
  </si>
  <si>
    <t>INV-250808ED9Q8</t>
  </si>
  <si>
    <t>INV-250808KPF8J</t>
  </si>
  <si>
    <t>INV-2508080184N</t>
  </si>
  <si>
    <t>INV-2508085BRNI</t>
  </si>
  <si>
    <t>INV-250808VQIZE</t>
  </si>
  <si>
    <t>INV-250808ZRJDG</t>
  </si>
  <si>
    <t>INV-250808RP88Q</t>
  </si>
  <si>
    <t>INV-250808N32NC</t>
  </si>
  <si>
    <t>INV-250808XXR7N</t>
  </si>
  <si>
    <t>INV-250808QQ3XH</t>
  </si>
  <si>
    <t>INV-250808NHBXT</t>
  </si>
  <si>
    <t>INV-250808XJOTI</t>
  </si>
  <si>
    <t>INV-2508084V217</t>
  </si>
  <si>
    <t>INV-250808KPPPN</t>
  </si>
  <si>
    <t>INV-2508083OOLP</t>
  </si>
  <si>
    <t>INV-250808RBQA6</t>
  </si>
  <si>
    <t>INV-250808CP1Q1</t>
  </si>
  <si>
    <t>INV-250808OFN8O</t>
  </si>
  <si>
    <t>INV-250808L2X8N</t>
  </si>
  <si>
    <t>INV-2508081N4SR</t>
  </si>
  <si>
    <t>INV-250808HUENK</t>
  </si>
  <si>
    <t>INV-250808VIZN7</t>
  </si>
  <si>
    <t>INV-250808F0ZTR</t>
  </si>
  <si>
    <t>INV-250808IQBK7</t>
  </si>
  <si>
    <t>INV-250808ZISKP</t>
  </si>
  <si>
    <t>INV-250808L4NS8</t>
  </si>
  <si>
    <t>INV-2508089FKU6</t>
  </si>
  <si>
    <t>INV-250808I81KZ</t>
  </si>
  <si>
    <t>INV-250808K1SK5</t>
  </si>
  <si>
    <t>INV-250808MA4HX</t>
  </si>
  <si>
    <t>INV-250808XGQPV</t>
  </si>
  <si>
    <t>INV-250808N98FX</t>
  </si>
  <si>
    <t>INV-2508088OJ1W</t>
  </si>
  <si>
    <t>INV-2508088UG5I</t>
  </si>
  <si>
    <t>INV-2508086YIUS</t>
  </si>
  <si>
    <t>INV-250808QYF6Y</t>
  </si>
  <si>
    <t>INV-25080819E6A</t>
  </si>
  <si>
    <t>INV-250808N9R9V</t>
  </si>
  <si>
    <t>INV-250808GXI50</t>
  </si>
  <si>
    <t>INV-250808J89K3</t>
  </si>
  <si>
    <t>INV-2508088H08A</t>
  </si>
  <si>
    <t>INV-250808Y85IY</t>
  </si>
  <si>
    <t>INV-250808CCLGX</t>
  </si>
  <si>
    <t>INV-250808A0P61</t>
  </si>
  <si>
    <t>INV-250808KNHA9</t>
  </si>
  <si>
    <t>INV-250808UI6U1</t>
  </si>
  <si>
    <t>INV-250808TR4PD</t>
  </si>
  <si>
    <t>INV-250808LJWCD</t>
  </si>
  <si>
    <t>INV-250808AQ2PY</t>
  </si>
  <si>
    <t>INV-250808MUF1H</t>
  </si>
  <si>
    <t>INV-2508082SSJ1</t>
  </si>
  <si>
    <t>INV-250808QTM0Z</t>
  </si>
  <si>
    <t>INV-2508083G5Y3</t>
  </si>
  <si>
    <t>INV-2508087LJ2E</t>
  </si>
  <si>
    <t>INV-250808JTCZV</t>
  </si>
  <si>
    <t>INV-250808B5BJ5</t>
  </si>
  <si>
    <t>INV-250808BCLIZ</t>
  </si>
  <si>
    <t>INV-250808R0G17</t>
  </si>
  <si>
    <t>INV-250808DYCDX</t>
  </si>
  <si>
    <t>INV-250808OW5HH</t>
  </si>
  <si>
    <t>INV-250808ZA2MF</t>
  </si>
  <si>
    <t>INV-250808YFZWV</t>
  </si>
  <si>
    <t>INV-250808J5HZ4</t>
  </si>
  <si>
    <t>INV-250808AS1DK</t>
  </si>
  <si>
    <t>INV-250808IHHIN</t>
  </si>
  <si>
    <t>INV-2508083035Z</t>
  </si>
  <si>
    <t>INV-250808AKPFC</t>
  </si>
  <si>
    <t>INV-250808VB4FR</t>
  </si>
  <si>
    <t>INV-250808BHQBX</t>
  </si>
  <si>
    <t>INV-250808U80BV</t>
  </si>
  <si>
    <t>INV-2508087FZ9K</t>
  </si>
  <si>
    <t>INV-250808ON5YG</t>
  </si>
  <si>
    <t>INV-250808V3N7E</t>
  </si>
  <si>
    <t>INV-25080874TLM</t>
  </si>
  <si>
    <t>INV-250808KTU2I</t>
  </si>
  <si>
    <t>INV-250808SV8GP</t>
  </si>
  <si>
    <t>INV-250808DUE6H</t>
  </si>
  <si>
    <t>INV-250808PQ4LT</t>
  </si>
  <si>
    <t>INV-2508083PO27</t>
  </si>
  <si>
    <t>INV-250808BCL4C</t>
  </si>
  <si>
    <t>INV-250808NB38T</t>
  </si>
  <si>
    <t>INV-250808RC9W9</t>
  </si>
  <si>
    <t>INV-250808M5JKB</t>
  </si>
  <si>
    <t>INV-250808M1OMF</t>
  </si>
  <si>
    <t>INV-250808TSC2M</t>
  </si>
  <si>
    <t>INV-250808G2OJZ</t>
  </si>
  <si>
    <t>INV-2508080JVF7</t>
  </si>
  <si>
    <t>INV-2508084NR6G</t>
  </si>
  <si>
    <t>INV-250808PTKKD</t>
  </si>
  <si>
    <t>INV-250808P0LIS</t>
  </si>
  <si>
    <t>INV-250808WBCYO</t>
  </si>
  <si>
    <t>INV-250808V3W9E</t>
  </si>
  <si>
    <t>INV-250808JK7M9</t>
  </si>
  <si>
    <t>INV-25080862X5V</t>
  </si>
  <si>
    <t>INV-250808E6KTO</t>
  </si>
  <si>
    <t>INV-250808KUZDJ</t>
  </si>
  <si>
    <t>INV-250808N9NBP</t>
  </si>
  <si>
    <t>INV-25080878RB6</t>
  </si>
  <si>
    <t>INV-250808AVPNN</t>
  </si>
  <si>
    <t>INV-250808Z0YR1</t>
  </si>
  <si>
    <t>INV-250808L2NUC</t>
  </si>
  <si>
    <t>INV-2508087UJCP</t>
  </si>
  <si>
    <t>INV-2508086IRY1</t>
  </si>
  <si>
    <t>INV-25080831J1K</t>
  </si>
  <si>
    <t>INV-250808IGLU8</t>
  </si>
  <si>
    <t>INV-250808AHT7M</t>
  </si>
  <si>
    <t>INV-250808DP2PG</t>
  </si>
  <si>
    <t>INV-2508080RNO3</t>
  </si>
  <si>
    <t>INV-250808YM759</t>
  </si>
  <si>
    <t>INV-250808NDX5F</t>
  </si>
  <si>
    <t>INV-250808DR771</t>
  </si>
  <si>
    <t>INV-25080818USY</t>
  </si>
  <si>
    <t>INV-250808TWWG8</t>
  </si>
  <si>
    <t>INV-250808SBY47</t>
  </si>
  <si>
    <t>INV-2508088RWTU</t>
  </si>
  <si>
    <t>INV-250808OXERR</t>
  </si>
  <si>
    <t>INV-250808H24V3</t>
  </si>
  <si>
    <t>INV-250808LWWQA</t>
  </si>
  <si>
    <t>INV-250808GL2TD</t>
  </si>
  <si>
    <t>INV-250808R59D7</t>
  </si>
  <si>
    <t>INV-2508080OAIC</t>
  </si>
  <si>
    <t>INV-250808YAL75</t>
  </si>
  <si>
    <t>INV-2508086037N</t>
  </si>
  <si>
    <t>INV-250808EHTGN</t>
  </si>
  <si>
    <t>INV-2508081KN6P</t>
  </si>
  <si>
    <t>INV-250808SH78K</t>
  </si>
  <si>
    <t>INV-2508089Z1TF</t>
  </si>
  <si>
    <t>INV-250808SAYG0</t>
  </si>
  <si>
    <t>INV-250808GGISH</t>
  </si>
  <si>
    <t>INV-250808DA2O9</t>
  </si>
  <si>
    <t>INV-250808KCPT3</t>
  </si>
  <si>
    <t>INV-2508085GQ5Z</t>
  </si>
  <si>
    <t>INV-250808TQGKJ</t>
  </si>
  <si>
    <t>INV-2508084UVMA</t>
  </si>
  <si>
    <t>INV-250808NRWR0</t>
  </si>
  <si>
    <t>INV-250808F7LGO</t>
  </si>
  <si>
    <t>INV-250808BEF8B</t>
  </si>
  <si>
    <t>INV-250808G93BY</t>
  </si>
  <si>
    <t>INV-2508086Z4Z9</t>
  </si>
  <si>
    <t>INV-25080831BLY</t>
  </si>
  <si>
    <t>INV-250808A0HAI</t>
  </si>
  <si>
    <t>INV-2508082TT8Y</t>
  </si>
  <si>
    <t>INV-250808U105T</t>
  </si>
  <si>
    <t>INV-2508081VQNC</t>
  </si>
  <si>
    <t>INV-250808T4AC7</t>
  </si>
  <si>
    <t>INV-2508084D3F3</t>
  </si>
  <si>
    <t>INV-250808UX3TP</t>
  </si>
  <si>
    <t>INV-250808KLITQ</t>
  </si>
  <si>
    <t>INV-250808BCAIF</t>
  </si>
  <si>
    <t>INV-250809G77OB</t>
  </si>
  <si>
    <t>INV-250809JVLWM</t>
  </si>
  <si>
    <t>INV-250809O5RCZ</t>
  </si>
  <si>
    <t>INV-250809IRPOM</t>
  </si>
  <si>
    <t>INV-250809UBT90</t>
  </si>
  <si>
    <t>INV-2508095HLNQ</t>
  </si>
  <si>
    <t>INV-250809Q8Q3J</t>
  </si>
  <si>
    <t>INV-2508093ZDXR</t>
  </si>
  <si>
    <t>INV-250809OA3RD</t>
  </si>
  <si>
    <t>INV-250809B9J5T</t>
  </si>
  <si>
    <t>INV-25080917LSA</t>
  </si>
  <si>
    <t>INV-25080938CLQ</t>
  </si>
  <si>
    <t>INV-250809P3AU9</t>
  </si>
  <si>
    <t>INV-250809ZAR6Z</t>
  </si>
  <si>
    <t>INV-2508090U0OH</t>
  </si>
  <si>
    <t>INV-250809SLTRI</t>
  </si>
  <si>
    <t>INV-250809G1EEM</t>
  </si>
  <si>
    <t>INV-25080920YFW</t>
  </si>
  <si>
    <t>INV-250809YO40R</t>
  </si>
  <si>
    <t>INV-250809UWBDR</t>
  </si>
  <si>
    <t>INV-25080953EMY</t>
  </si>
  <si>
    <t>INV-2508095KVF3</t>
  </si>
  <si>
    <t>INV-250809OECZQ</t>
  </si>
  <si>
    <t>INV-2508097BBPX</t>
  </si>
  <si>
    <t>INV-250809IYH8G</t>
  </si>
  <si>
    <t>INV-25080927GGQ</t>
  </si>
  <si>
    <t>INV-250809YT11B</t>
  </si>
  <si>
    <t>INV-250809SRRMN</t>
  </si>
  <si>
    <t>INV-250809PDZBN</t>
  </si>
  <si>
    <t>INV-250809ISF7X</t>
  </si>
  <si>
    <t>INV-250809E94L5</t>
  </si>
  <si>
    <t>INV-250809TNIII</t>
  </si>
  <si>
    <t>INV-2508092VNSA</t>
  </si>
  <si>
    <t>INV-2508099VMHF</t>
  </si>
  <si>
    <t>INV-2508091GT75</t>
  </si>
  <si>
    <t>INV-25080926MT5</t>
  </si>
  <si>
    <t>INV-2508095QXBB</t>
  </si>
  <si>
    <t>INV-250809V4PVE</t>
  </si>
  <si>
    <t>INV-250809ZIJA7</t>
  </si>
  <si>
    <t>INV-250809QMW8P</t>
  </si>
  <si>
    <t>INV-250809PZ6ON</t>
  </si>
  <si>
    <t>INV-250809VHJBX</t>
  </si>
  <si>
    <t>INV-250809S48UM</t>
  </si>
  <si>
    <t>INV-250809HPR46</t>
  </si>
  <si>
    <t>INV-250809PW3MP</t>
  </si>
  <si>
    <t>INV-2508092POSD</t>
  </si>
  <si>
    <t>INV-2508098UXX5</t>
  </si>
  <si>
    <t>INV-250809E90Y9</t>
  </si>
  <si>
    <t>INV-250809X8ZKT</t>
  </si>
  <si>
    <t>INV-250809JB0PR</t>
  </si>
  <si>
    <t>INV-250809EP48P</t>
  </si>
  <si>
    <t>INV-250809FHF4Y</t>
  </si>
  <si>
    <t>INV-250809QWFKH</t>
  </si>
  <si>
    <t>INV-250809F8HC1</t>
  </si>
  <si>
    <t>INV-250809UCIIR</t>
  </si>
  <si>
    <t>INV-250809EX38O</t>
  </si>
  <si>
    <t>INV-250809Z0MWG</t>
  </si>
  <si>
    <t>INV-250809KYU3N</t>
  </si>
  <si>
    <t>INV-250809TSJJW</t>
  </si>
  <si>
    <t>INV-250809S9R8M</t>
  </si>
  <si>
    <t>INV-25080994QY2</t>
  </si>
  <si>
    <t>INV-2508099DTMZ</t>
  </si>
  <si>
    <t>INV-250809TTJDK</t>
  </si>
  <si>
    <t>INV-250809JQTDI</t>
  </si>
  <si>
    <t>INV-250809XVFHF</t>
  </si>
  <si>
    <t>INV-25080978K7P</t>
  </si>
  <si>
    <t>INV-250809ABTF2</t>
  </si>
  <si>
    <t>INV-25080966K6Y</t>
  </si>
  <si>
    <t>INV-2508099C04E</t>
  </si>
  <si>
    <t>INV-250809XLJN0</t>
  </si>
  <si>
    <t>INV-250809031XE</t>
  </si>
  <si>
    <t>INV-250809U9X6M</t>
  </si>
  <si>
    <t>INV-2508093Z75F</t>
  </si>
  <si>
    <t>INV-250809CZ0PL</t>
  </si>
  <si>
    <t>INV-250809SBZEQ</t>
  </si>
  <si>
    <t>INV-250809FFCBQ</t>
  </si>
  <si>
    <t>INV-250809SYJVE</t>
  </si>
  <si>
    <t>INV-2508098HDFG</t>
  </si>
  <si>
    <t>INV-25080936F58</t>
  </si>
  <si>
    <t>INV-250809LI1HC</t>
  </si>
  <si>
    <t>INV-250809BWN9R</t>
  </si>
  <si>
    <t>INV-250809E1ZJG</t>
  </si>
  <si>
    <t>INV-250809QCMEC</t>
  </si>
  <si>
    <t>INV-250809J5P9C</t>
  </si>
  <si>
    <t>INV-250809Q7H0D</t>
  </si>
  <si>
    <t>INV-250809Z5AE4</t>
  </si>
  <si>
    <t>INV-250809F69TO</t>
  </si>
  <si>
    <t>INV-250809QLGSO</t>
  </si>
  <si>
    <t>INV-250809RAR00</t>
  </si>
  <si>
    <t>INV-250809UBR5O</t>
  </si>
  <si>
    <t>INV-250809VBZVH</t>
  </si>
  <si>
    <t>INV-250809E2LJG</t>
  </si>
  <si>
    <t>INV-2508096XS19</t>
  </si>
  <si>
    <t>INV-250809WORMJ</t>
  </si>
  <si>
    <t>INV-250809DLTFX</t>
  </si>
  <si>
    <t>INV-2508098S43V</t>
  </si>
  <si>
    <t>INV-250809B8TQT</t>
  </si>
  <si>
    <t>INV-25080964RVO</t>
  </si>
  <si>
    <t>INV-250809AHCMU</t>
  </si>
  <si>
    <t>INV-25080976LNF</t>
  </si>
  <si>
    <t>INV-250809LRMTX</t>
  </si>
  <si>
    <t>INV-2508095LKU9</t>
  </si>
  <si>
    <t>INV-250809SY4UM</t>
  </si>
  <si>
    <t>INV-250809JWP88</t>
  </si>
  <si>
    <t>INV-250809EDHFW</t>
  </si>
  <si>
    <t>INV-2508094KVQ9</t>
  </si>
  <si>
    <t>INV-250809F38RE</t>
  </si>
  <si>
    <t>INV-250809E03PY</t>
  </si>
  <si>
    <t>INV-250809N8JCP</t>
  </si>
  <si>
    <t>INV-250809R4RMC</t>
  </si>
  <si>
    <t>INV-250809S0UZ0</t>
  </si>
  <si>
    <t>INV-2508094EK5B</t>
  </si>
  <si>
    <t>INV-2508097DUM7</t>
  </si>
  <si>
    <t>INV-25080935RN9</t>
  </si>
  <si>
    <t>INV-2508098ERPI</t>
  </si>
  <si>
    <t>INV-250809DCPGG</t>
  </si>
  <si>
    <t>INV-250809R9K9Q</t>
  </si>
  <si>
    <t>INV-2508097IHS9</t>
  </si>
  <si>
    <t>INV-250809CDJL2</t>
  </si>
  <si>
    <t>INV-250809FO1RB</t>
  </si>
  <si>
    <t>INV-250809KA4QP</t>
  </si>
  <si>
    <t>INV-25080914CVF</t>
  </si>
  <si>
    <t>INV-250809UPB3Z</t>
  </si>
  <si>
    <t>INV-250809M9PR9</t>
  </si>
  <si>
    <t>INV-250809BZIF0</t>
  </si>
  <si>
    <t>INV-250809BP8PF</t>
  </si>
  <si>
    <t>INV-250809QPZ0A</t>
  </si>
  <si>
    <t>INV-250809GA35Q</t>
  </si>
  <si>
    <t>INV-2508094PM7M</t>
  </si>
  <si>
    <t>INV-250809CF7MM</t>
  </si>
  <si>
    <t>INV-250809UNNQ0</t>
  </si>
  <si>
    <t>INV-250809PRE09</t>
  </si>
  <si>
    <t>INV-250809TTH4E</t>
  </si>
  <si>
    <t>INV-250809UFLO1</t>
  </si>
  <si>
    <t>INV-2508098QF6I</t>
  </si>
  <si>
    <t>INV-250809C9W7L</t>
  </si>
  <si>
    <t>INV-250809PTPSY</t>
  </si>
  <si>
    <t>INV-250809AYD3J</t>
  </si>
  <si>
    <t>INV-250809BDUMM</t>
  </si>
  <si>
    <t>INV-250809CB766</t>
  </si>
  <si>
    <t>INV-250809F86ZF</t>
  </si>
  <si>
    <t>INV-2508099XOK4</t>
  </si>
  <si>
    <t>INV-250809LYZW9</t>
  </si>
  <si>
    <t>INV-250809WPMYG</t>
  </si>
  <si>
    <t>INV-250809VX3ZB</t>
  </si>
  <si>
    <t>INV-2508098WFW6</t>
  </si>
  <si>
    <t>INV-2508093O6WP</t>
  </si>
  <si>
    <t>INV-25080984WN6</t>
  </si>
  <si>
    <t>INV-25080940TPP</t>
  </si>
  <si>
    <t>INV-250809BDT7A</t>
  </si>
  <si>
    <t xml:space="preserve">Afdhan Maktoum </t>
  </si>
  <si>
    <t>INV-2508095GVZX</t>
  </si>
  <si>
    <t>INV-2508095GEWZ</t>
  </si>
  <si>
    <t>Fitria Rahmadani</t>
  </si>
  <si>
    <t>INV-250809QUFB3</t>
  </si>
  <si>
    <t>INV-250809FOGC7</t>
  </si>
  <si>
    <t>INV-250809UA3RS</t>
  </si>
  <si>
    <t>INV-250809C17CC</t>
  </si>
  <si>
    <t>INV-250809SRABX</t>
  </si>
  <si>
    <t>INV-250809M2YEN</t>
  </si>
  <si>
    <t>KHOLID</t>
  </si>
  <si>
    <t>INV-2508098GYOT</t>
  </si>
  <si>
    <t>Pejuang Gg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</si>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</sst>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665"/>
  <sheetViews>
    <sheetView tabSelected="1" topLeftCell="C1" workbookViewId="0">
      <selection activeCell="F7" sqref="F7"/>
    </sheetView>
  </sheetViews>
  <sheetFormatPr defaultRowHeight="15" x14ac:dyDescent="0.25"/>
  <cols>
    <col min="2" max="2" width="103.42578125" bestFit="1" customWidth="1"/>
    <col min="3" max="3" width="8" bestFit="1" customWidth="1"/>
    <col min="4" max="4" width="12" bestFit="1" customWidth="1"/>
    <col min="5" max="5" width="66.140625" bestFit="1" customWidth="1"/>
    <col min="6" max="6" width="14.85546875" bestFit="1" customWidth="1"/>
    <col min="7" max="7" width="28.42578125" bestFit="1" customWidth="1"/>
    <col min="8" max="8" width="15.85546875" bestFit="1" customWidth="1"/>
    <col min="9" max="9" width="15.85546875" customWidth="1"/>
    <col min="10" max="10" width="9.140625" style="2"/>
  </cols>
  <sheetData>
    <row r="1" spans="1:10" x14ac:dyDescent="0.25">
      <c r="A1" t="s">
        <v>14932</v>
      </c>
      <c r="B1" t="s">
        <v>14923</v>
      </c>
      <c r="C1" t="s">
        <v>14924</v>
      </c>
      <c r="D1" t="s">
        <v>14925</v>
      </c>
      <c r="E1" t="s">
        <v>14926</v>
      </c>
      <c r="F1" t="s">
        <v>14928</v>
      </c>
      <c r="G1" t="s">
        <v>14927</v>
      </c>
      <c r="H1" t="s">
        <v>14929</v>
      </c>
      <c r="I1" t="s">
        <v>14930</v>
      </c>
      <c r="J1" s="2" t="s">
        <v>14931</v>
      </c>
    </row>
    <row r="2" spans="1:10" x14ac:dyDescent="0.25">
      <c r="A2" t="s">
        <v>14933</v>
      </c>
      <c r="B2" t="s">
        <v>0</v>
      </c>
      <c r="C2">
        <v>100329</v>
      </c>
      <c r="D2">
        <v>81333169139</v>
      </c>
      <c r="E2" t="s">
        <v>1</v>
      </c>
      <c r="F2" t="s">
        <v>37610</v>
      </c>
      <c r="G2" t="s">
        <v>2</v>
      </c>
      <c r="H2" s="1">
        <v>45809.013888888891</v>
      </c>
      <c r="I2" s="1" t="str">
        <f>TEXT(H2,"ddd")</f>
        <v>Sun</v>
      </c>
      <c r="J2" s="3">
        <v>1.3888888888888888E-2</v>
      </c>
    </row>
    <row r="3" spans="1:10" x14ac:dyDescent="0.25">
      <c r="A3" t="s">
        <v>14934</v>
      </c>
      <c r="B3" t="s">
        <v>3</v>
      </c>
      <c r="C3">
        <v>50706</v>
      </c>
      <c r="D3">
        <v>85813575403</v>
      </c>
      <c r="E3" t="s">
        <v>1</v>
      </c>
      <c r="F3" t="s">
        <v>37610</v>
      </c>
      <c r="G3" t="s">
        <v>4</v>
      </c>
      <c r="H3" s="1">
        <v>45809.036446759259</v>
      </c>
      <c r="I3" s="1" t="str">
        <f t="shared" ref="I3:I66" si="0">TEXT(H3,"ddd")</f>
        <v>Sun</v>
      </c>
      <c r="J3" s="3">
        <v>3.6446759259259262E-2</v>
      </c>
    </row>
    <row r="4" spans="1:10" x14ac:dyDescent="0.25">
      <c r="A4" t="s">
        <v>14935</v>
      </c>
      <c r="B4" t="s">
        <v>5</v>
      </c>
      <c r="C4">
        <v>100365</v>
      </c>
      <c r="D4">
        <v>82197265929</v>
      </c>
      <c r="E4" t="s">
        <v>1</v>
      </c>
      <c r="F4" t="s">
        <v>37610</v>
      </c>
      <c r="G4" t="s">
        <v>6</v>
      </c>
      <c r="H4" s="1">
        <v>45809.052569444444</v>
      </c>
      <c r="I4" s="1" t="str">
        <f t="shared" si="0"/>
        <v>Sun</v>
      </c>
      <c r="J4" s="3">
        <v>5.2569444444444446E-2</v>
      </c>
    </row>
    <row r="5" spans="1:10" x14ac:dyDescent="0.25">
      <c r="A5" t="s">
        <v>14936</v>
      </c>
      <c r="B5" t="s">
        <v>7</v>
      </c>
      <c r="C5">
        <v>250480</v>
      </c>
      <c r="D5">
        <v>81317577714</v>
      </c>
      <c r="E5" t="s">
        <v>1</v>
      </c>
      <c r="F5" t="s">
        <v>37610</v>
      </c>
      <c r="G5" t="s">
        <v>6</v>
      </c>
      <c r="H5" s="1">
        <v>45809.063680555555</v>
      </c>
      <c r="I5" s="1" t="str">
        <f t="shared" si="0"/>
        <v>Sun</v>
      </c>
      <c r="J5" s="3">
        <v>6.368055555555556E-2</v>
      </c>
    </row>
    <row r="6" spans="1:10" x14ac:dyDescent="0.25">
      <c r="A6" t="s">
        <v>14937</v>
      </c>
      <c r="B6" t="s">
        <v>8</v>
      </c>
      <c r="C6">
        <v>103532</v>
      </c>
      <c r="D6">
        <v>81343148288</v>
      </c>
      <c r="E6" t="s">
        <v>9</v>
      </c>
      <c r="F6" t="s">
        <v>37610</v>
      </c>
      <c r="G6" t="s">
        <v>10</v>
      </c>
      <c r="H6" s="1">
        <v>45809.065393518518</v>
      </c>
      <c r="I6" s="1" t="str">
        <f t="shared" si="0"/>
        <v>Sun</v>
      </c>
      <c r="J6" s="3">
        <v>6.5393518518518517E-2</v>
      </c>
    </row>
    <row r="7" spans="1:10" x14ac:dyDescent="0.25">
      <c r="A7" t="s">
        <v>14938</v>
      </c>
      <c r="B7" t="s">
        <v>11</v>
      </c>
      <c r="C7">
        <v>103617</v>
      </c>
      <c r="D7">
        <v>89629174913</v>
      </c>
      <c r="E7" t="s">
        <v>1</v>
      </c>
      <c r="F7" t="s">
        <v>37610</v>
      </c>
      <c r="G7" t="s">
        <v>10</v>
      </c>
      <c r="H7" s="1">
        <v>45809.07267361111</v>
      </c>
      <c r="I7" s="1" t="str">
        <f t="shared" si="0"/>
        <v>Sun</v>
      </c>
      <c r="J7" s="3">
        <v>7.2673611111111105E-2</v>
      </c>
    </row>
    <row r="8" spans="1:10" x14ac:dyDescent="0.25">
      <c r="A8" t="s">
        <v>14939</v>
      </c>
      <c r="B8" t="s">
        <v>12</v>
      </c>
      <c r="C8">
        <v>100074</v>
      </c>
      <c r="D8">
        <v>85363537472</v>
      </c>
      <c r="E8" t="s">
        <v>1</v>
      </c>
      <c r="F8" t="s">
        <v>37610</v>
      </c>
      <c r="G8" t="s">
        <v>13</v>
      </c>
      <c r="H8" s="1">
        <v>45809.079363425924</v>
      </c>
      <c r="I8" s="1" t="str">
        <f t="shared" si="0"/>
        <v>Sun</v>
      </c>
      <c r="J8" s="3">
        <v>7.9363425925925921E-2</v>
      </c>
    </row>
    <row r="9" spans="1:10" x14ac:dyDescent="0.25">
      <c r="A9" t="s">
        <v>14940</v>
      </c>
      <c r="B9" t="s">
        <v>14</v>
      </c>
      <c r="C9">
        <v>100006</v>
      </c>
      <c r="D9">
        <v>82138257171</v>
      </c>
      <c r="E9" t="s">
        <v>1</v>
      </c>
      <c r="F9" t="s">
        <v>37610</v>
      </c>
      <c r="G9" t="s">
        <v>4</v>
      </c>
      <c r="H9" s="1">
        <v>45809.079895833333</v>
      </c>
      <c r="I9" s="1" t="str">
        <f t="shared" si="0"/>
        <v>Sun</v>
      </c>
      <c r="J9" s="3">
        <v>7.9895833333333333E-2</v>
      </c>
    </row>
    <row r="10" spans="1:10" x14ac:dyDescent="0.25">
      <c r="A10" t="s">
        <v>14941</v>
      </c>
      <c r="B10" t="s">
        <v>15</v>
      </c>
      <c r="C10">
        <v>500000</v>
      </c>
      <c r="D10">
        <v>82330303449</v>
      </c>
      <c r="E10" t="s">
        <v>1</v>
      </c>
      <c r="F10" t="s">
        <v>37610</v>
      </c>
      <c r="G10" t="s">
        <v>16</v>
      </c>
      <c r="H10" s="1">
        <v>45809.084537037037</v>
      </c>
      <c r="I10" s="1" t="str">
        <f t="shared" si="0"/>
        <v>Sun</v>
      </c>
      <c r="J10" s="3">
        <v>8.4537037037037036E-2</v>
      </c>
    </row>
    <row r="11" spans="1:10" x14ac:dyDescent="0.25">
      <c r="A11" t="s">
        <v>14942</v>
      </c>
      <c r="B11" t="s">
        <v>17</v>
      </c>
      <c r="C11">
        <v>53551</v>
      </c>
      <c r="D11">
        <v>81315846878</v>
      </c>
      <c r="E11" t="s">
        <v>1</v>
      </c>
      <c r="F11" t="s">
        <v>37610</v>
      </c>
      <c r="G11" t="s">
        <v>18</v>
      </c>
      <c r="H11" s="1">
        <v>45809.138020833336</v>
      </c>
      <c r="I11" s="1" t="str">
        <f t="shared" si="0"/>
        <v>Sun</v>
      </c>
      <c r="J11" s="3">
        <v>0.13802083333333334</v>
      </c>
    </row>
    <row r="12" spans="1:10" x14ac:dyDescent="0.25">
      <c r="A12" t="s">
        <v>14943</v>
      </c>
      <c r="B12" t="s">
        <v>19</v>
      </c>
      <c r="C12">
        <v>103661</v>
      </c>
      <c r="D12">
        <v>85255820064</v>
      </c>
      <c r="E12" t="s">
        <v>1</v>
      </c>
      <c r="F12" t="s">
        <v>37610</v>
      </c>
      <c r="G12" t="s">
        <v>10</v>
      </c>
      <c r="H12" s="1">
        <v>45809.147129629629</v>
      </c>
      <c r="I12" s="1" t="str">
        <f t="shared" si="0"/>
        <v>Sun</v>
      </c>
      <c r="J12" s="3">
        <v>0.14712962962962964</v>
      </c>
    </row>
    <row r="13" spans="1:10" x14ac:dyDescent="0.25">
      <c r="A13" t="s">
        <v>14944</v>
      </c>
      <c r="B13" t="s">
        <v>20</v>
      </c>
      <c r="C13">
        <v>50511</v>
      </c>
      <c r="D13">
        <v>858888809658</v>
      </c>
      <c r="E13" t="s">
        <v>1</v>
      </c>
      <c r="F13" t="s">
        <v>37610</v>
      </c>
      <c r="G13" t="s">
        <v>4</v>
      </c>
      <c r="H13" s="1">
        <v>45809.158599537041</v>
      </c>
      <c r="I13" s="1" t="str">
        <f t="shared" si="0"/>
        <v>Sun</v>
      </c>
      <c r="J13" s="3">
        <v>0.15859953703703702</v>
      </c>
    </row>
    <row r="14" spans="1:10" x14ac:dyDescent="0.25">
      <c r="A14" t="s">
        <v>14945</v>
      </c>
      <c r="B14" t="s">
        <v>21</v>
      </c>
      <c r="C14">
        <v>50303</v>
      </c>
      <c r="D14">
        <v>85212341385</v>
      </c>
      <c r="E14" t="s">
        <v>1</v>
      </c>
      <c r="F14" t="s">
        <v>37610</v>
      </c>
      <c r="G14" t="s">
        <v>2</v>
      </c>
      <c r="H14" s="1">
        <v>45809.165034722224</v>
      </c>
      <c r="I14" s="1" t="str">
        <f t="shared" si="0"/>
        <v>Sun</v>
      </c>
      <c r="J14" s="3">
        <v>0.16503472222222224</v>
      </c>
    </row>
    <row r="15" spans="1:10" x14ac:dyDescent="0.25">
      <c r="A15" t="s">
        <v>14946</v>
      </c>
      <c r="B15" t="s">
        <v>22</v>
      </c>
      <c r="C15">
        <v>103638</v>
      </c>
      <c r="D15">
        <v>81312275128</v>
      </c>
      <c r="E15" t="s">
        <v>1</v>
      </c>
      <c r="F15" t="s">
        <v>37610</v>
      </c>
      <c r="G15" t="s">
        <v>16</v>
      </c>
      <c r="H15" s="1">
        <v>45809.178495370368</v>
      </c>
      <c r="I15" s="1" t="str">
        <f t="shared" si="0"/>
        <v>Sun</v>
      </c>
      <c r="J15" s="3">
        <v>0.17849537037037036</v>
      </c>
    </row>
    <row r="16" spans="1:10" x14ac:dyDescent="0.25">
      <c r="A16" t="s">
        <v>14947</v>
      </c>
      <c r="B16" t="s">
        <v>23</v>
      </c>
      <c r="C16">
        <v>100010</v>
      </c>
      <c r="D16">
        <v>82244447930</v>
      </c>
      <c r="E16" t="s">
        <v>1</v>
      </c>
      <c r="F16" t="s">
        <v>37610</v>
      </c>
      <c r="G16" t="s">
        <v>13</v>
      </c>
      <c r="H16" s="1">
        <v>45809.182893518519</v>
      </c>
      <c r="I16" s="1" t="str">
        <f t="shared" si="0"/>
        <v>Sun</v>
      </c>
      <c r="J16" s="3">
        <v>0.18289351851851851</v>
      </c>
    </row>
    <row r="17" spans="1:10" x14ac:dyDescent="0.25">
      <c r="A17" t="s">
        <v>14948</v>
      </c>
      <c r="B17" t="s">
        <v>19</v>
      </c>
      <c r="C17">
        <v>100964</v>
      </c>
      <c r="D17">
        <v>81349499244</v>
      </c>
      <c r="E17" t="s">
        <v>1</v>
      </c>
      <c r="F17" t="s">
        <v>37610</v>
      </c>
      <c r="G17" t="s">
        <v>4</v>
      </c>
      <c r="H17" s="1">
        <v>45809.19189814815</v>
      </c>
      <c r="I17" s="1" t="str">
        <f t="shared" si="0"/>
        <v>Sun</v>
      </c>
      <c r="J17" s="3">
        <v>0.19189814814814815</v>
      </c>
    </row>
    <row r="18" spans="1:10" x14ac:dyDescent="0.25">
      <c r="A18" t="s">
        <v>14949</v>
      </c>
      <c r="B18" t="s">
        <v>24</v>
      </c>
      <c r="C18">
        <v>103622</v>
      </c>
      <c r="D18">
        <v>87785190893</v>
      </c>
      <c r="E18" t="s">
        <v>1</v>
      </c>
      <c r="F18" t="s">
        <v>37610</v>
      </c>
      <c r="G18" t="s">
        <v>16</v>
      </c>
      <c r="H18" s="1">
        <v>45809.193541666667</v>
      </c>
      <c r="I18" s="1" t="str">
        <f t="shared" si="0"/>
        <v>Sun</v>
      </c>
      <c r="J18" s="3">
        <v>0.19354166666666667</v>
      </c>
    </row>
    <row r="19" spans="1:10" x14ac:dyDescent="0.25">
      <c r="A19" t="s">
        <v>14950</v>
      </c>
      <c r="B19" t="s">
        <v>25</v>
      </c>
      <c r="C19">
        <v>100277</v>
      </c>
      <c r="D19">
        <v>81323788470</v>
      </c>
      <c r="E19" t="s">
        <v>1</v>
      </c>
      <c r="F19" t="s">
        <v>37610</v>
      </c>
      <c r="G19" t="s">
        <v>2</v>
      </c>
      <c r="H19" s="1">
        <v>45809.198414351849</v>
      </c>
      <c r="I19" s="1" t="str">
        <f t="shared" si="0"/>
        <v>Sun</v>
      </c>
      <c r="J19" s="3">
        <v>0.19841435185185186</v>
      </c>
    </row>
    <row r="20" spans="1:10" x14ac:dyDescent="0.25">
      <c r="A20" t="s">
        <v>14951</v>
      </c>
      <c r="B20" t="s">
        <v>26</v>
      </c>
      <c r="C20">
        <v>100187</v>
      </c>
      <c r="D20">
        <v>87765035892</v>
      </c>
      <c r="E20" t="s">
        <v>1</v>
      </c>
      <c r="F20" t="s">
        <v>37610</v>
      </c>
      <c r="G20" t="s">
        <v>2</v>
      </c>
      <c r="H20" s="1">
        <v>45809.199814814812</v>
      </c>
      <c r="I20" s="1" t="str">
        <f t="shared" si="0"/>
        <v>Sun</v>
      </c>
      <c r="J20" s="3">
        <v>0.19981481481481481</v>
      </c>
    </row>
    <row r="21" spans="1:10" x14ac:dyDescent="0.25">
      <c r="A21" t="s">
        <v>14952</v>
      </c>
      <c r="B21" t="s">
        <v>27</v>
      </c>
      <c r="C21">
        <v>100288</v>
      </c>
      <c r="D21">
        <v>81340627335</v>
      </c>
      <c r="E21" t="s">
        <v>1</v>
      </c>
      <c r="F21" t="s">
        <v>37610</v>
      </c>
      <c r="G21" t="s">
        <v>13</v>
      </c>
      <c r="H21" s="1">
        <v>45809.203599537039</v>
      </c>
      <c r="I21" s="1" t="str">
        <f t="shared" si="0"/>
        <v>Sun</v>
      </c>
      <c r="J21" s="3">
        <v>0.20359953703703704</v>
      </c>
    </row>
    <row r="22" spans="1:10" x14ac:dyDescent="0.25">
      <c r="A22" t="s">
        <v>14953</v>
      </c>
      <c r="B22" t="s">
        <v>19</v>
      </c>
      <c r="C22">
        <v>54277</v>
      </c>
      <c r="D22">
        <v>81285244532</v>
      </c>
      <c r="E22" t="s">
        <v>1</v>
      </c>
      <c r="F22" t="s">
        <v>37610</v>
      </c>
      <c r="G22" t="s">
        <v>16</v>
      </c>
      <c r="H22" s="1">
        <v>45809.207777777781</v>
      </c>
      <c r="I22" s="1" t="str">
        <f t="shared" si="0"/>
        <v>Sun</v>
      </c>
      <c r="J22" s="3">
        <v>0.20777777777777778</v>
      </c>
    </row>
    <row r="23" spans="1:10" x14ac:dyDescent="0.25">
      <c r="A23" t="s">
        <v>14954</v>
      </c>
      <c r="B23" t="s">
        <v>28</v>
      </c>
      <c r="C23">
        <v>100000</v>
      </c>
      <c r="D23">
        <v>85399108936</v>
      </c>
      <c r="E23" t="s">
        <v>1</v>
      </c>
      <c r="F23" t="s">
        <v>37610</v>
      </c>
      <c r="G23" t="s">
        <v>4</v>
      </c>
      <c r="H23" s="1">
        <v>45809.211296296293</v>
      </c>
      <c r="I23" s="1" t="str">
        <f t="shared" si="0"/>
        <v>Sun</v>
      </c>
      <c r="J23" s="3">
        <v>0.21129629629629629</v>
      </c>
    </row>
    <row r="24" spans="1:10" x14ac:dyDescent="0.25">
      <c r="A24" t="s">
        <v>14955</v>
      </c>
      <c r="B24" t="s">
        <v>29</v>
      </c>
      <c r="C24">
        <v>100000</v>
      </c>
      <c r="D24">
        <v>82296061462</v>
      </c>
      <c r="E24" t="s">
        <v>1</v>
      </c>
      <c r="F24" t="s">
        <v>37610</v>
      </c>
      <c r="G24" t="s">
        <v>4</v>
      </c>
      <c r="H24" s="1">
        <v>45809.215717592589</v>
      </c>
      <c r="I24" s="1" t="str">
        <f t="shared" si="0"/>
        <v>Sun</v>
      </c>
      <c r="J24" s="3">
        <v>0.2157175925925926</v>
      </c>
    </row>
    <row r="25" spans="1:10" x14ac:dyDescent="0.25">
      <c r="A25" t="s">
        <v>14956</v>
      </c>
      <c r="B25" t="s">
        <v>30</v>
      </c>
      <c r="C25">
        <v>50043</v>
      </c>
      <c r="D25">
        <v>800000000</v>
      </c>
      <c r="E25" t="s">
        <v>1</v>
      </c>
      <c r="F25" t="s">
        <v>37610</v>
      </c>
      <c r="G25" t="s">
        <v>31</v>
      </c>
      <c r="H25" s="1">
        <v>45809.215844907405</v>
      </c>
      <c r="I25" s="1" t="str">
        <f t="shared" si="0"/>
        <v>Sun</v>
      </c>
      <c r="J25" s="3">
        <v>0.21584490740740742</v>
      </c>
    </row>
    <row r="26" spans="1:10" x14ac:dyDescent="0.25">
      <c r="A26" t="s">
        <v>14957</v>
      </c>
      <c r="B26" t="s">
        <v>32</v>
      </c>
      <c r="C26">
        <v>102795</v>
      </c>
      <c r="D26">
        <v>82195845945</v>
      </c>
      <c r="E26" t="s">
        <v>1</v>
      </c>
      <c r="F26" t="s">
        <v>37610</v>
      </c>
      <c r="G26" t="s">
        <v>10</v>
      </c>
      <c r="H26" s="1">
        <v>45809.216736111113</v>
      </c>
      <c r="I26" s="1" t="str">
        <f t="shared" si="0"/>
        <v>Sun</v>
      </c>
      <c r="J26" s="3">
        <v>0.2167361111111111</v>
      </c>
    </row>
    <row r="27" spans="1:10" x14ac:dyDescent="0.25">
      <c r="A27" t="s">
        <v>14958</v>
      </c>
      <c r="B27" t="s">
        <v>33</v>
      </c>
      <c r="C27">
        <v>103451</v>
      </c>
      <c r="D27">
        <v>81949270301</v>
      </c>
      <c r="E27" t="s">
        <v>1</v>
      </c>
      <c r="F27" t="s">
        <v>37610</v>
      </c>
      <c r="G27" t="s">
        <v>16</v>
      </c>
      <c r="H27" s="1">
        <v>45809.217256944445</v>
      </c>
      <c r="I27" s="1" t="str">
        <f t="shared" si="0"/>
        <v>Sun</v>
      </c>
      <c r="J27" s="3">
        <v>0.21725694444444443</v>
      </c>
    </row>
    <row r="28" spans="1:10" x14ac:dyDescent="0.25">
      <c r="A28" t="s">
        <v>14959</v>
      </c>
      <c r="B28" t="s">
        <v>34</v>
      </c>
      <c r="C28">
        <v>104154</v>
      </c>
      <c r="D28">
        <v>82137847775</v>
      </c>
      <c r="E28" t="s">
        <v>1</v>
      </c>
      <c r="F28" t="s">
        <v>37610</v>
      </c>
      <c r="G28" t="s">
        <v>16</v>
      </c>
      <c r="H28" s="1">
        <v>45809.223124999997</v>
      </c>
      <c r="I28" s="1" t="str">
        <f t="shared" si="0"/>
        <v>Sun</v>
      </c>
      <c r="J28" s="3">
        <v>0.22312499999999999</v>
      </c>
    </row>
    <row r="29" spans="1:10" x14ac:dyDescent="0.25">
      <c r="A29" t="s">
        <v>14960</v>
      </c>
      <c r="B29" t="s">
        <v>35</v>
      </c>
      <c r="C29">
        <v>100000</v>
      </c>
      <c r="D29">
        <v>81316474620</v>
      </c>
      <c r="E29" t="s">
        <v>1</v>
      </c>
      <c r="F29" t="s">
        <v>37610</v>
      </c>
      <c r="G29" t="s">
        <v>10</v>
      </c>
      <c r="H29" s="1">
        <v>45809.239074074074</v>
      </c>
      <c r="I29" s="1" t="str">
        <f t="shared" si="0"/>
        <v>Sun</v>
      </c>
      <c r="J29" s="3">
        <v>0.23907407407407408</v>
      </c>
    </row>
    <row r="30" spans="1:10" x14ac:dyDescent="0.25">
      <c r="A30" t="s">
        <v>14961</v>
      </c>
      <c r="B30" t="s">
        <v>36</v>
      </c>
      <c r="C30">
        <v>100747</v>
      </c>
      <c r="D30">
        <v>82285618562</v>
      </c>
      <c r="E30" t="s">
        <v>1</v>
      </c>
      <c r="F30" t="s">
        <v>37610</v>
      </c>
      <c r="G30" t="s">
        <v>4</v>
      </c>
      <c r="H30" s="1">
        <v>45809.242511574077</v>
      </c>
      <c r="I30" s="1" t="str">
        <f t="shared" si="0"/>
        <v>Sun</v>
      </c>
      <c r="J30" s="3">
        <v>0.24251157407407409</v>
      </c>
    </row>
    <row r="31" spans="1:10" x14ac:dyDescent="0.25">
      <c r="A31" t="s">
        <v>14962</v>
      </c>
      <c r="B31" t="s">
        <v>19</v>
      </c>
      <c r="C31">
        <v>53681</v>
      </c>
      <c r="D31">
        <v>81382048245</v>
      </c>
      <c r="E31" t="s">
        <v>1</v>
      </c>
      <c r="F31" t="s">
        <v>37610</v>
      </c>
      <c r="G31" t="s">
        <v>16</v>
      </c>
      <c r="H31" s="1">
        <v>45809.243506944447</v>
      </c>
      <c r="I31" s="1" t="str">
        <f t="shared" si="0"/>
        <v>Sun</v>
      </c>
      <c r="J31" s="3">
        <v>0.24350694444444446</v>
      </c>
    </row>
    <row r="32" spans="1:10" x14ac:dyDescent="0.25">
      <c r="A32" t="s">
        <v>14963</v>
      </c>
      <c r="B32" t="s">
        <v>37</v>
      </c>
      <c r="C32">
        <v>50518</v>
      </c>
      <c r="D32">
        <v>8562611300</v>
      </c>
      <c r="E32" t="s">
        <v>1</v>
      </c>
      <c r="F32" t="s">
        <v>37610</v>
      </c>
      <c r="G32" t="s">
        <v>4</v>
      </c>
      <c r="H32" s="1">
        <v>45809.244328703702</v>
      </c>
      <c r="I32" s="1" t="str">
        <f t="shared" si="0"/>
        <v>Sun</v>
      </c>
      <c r="J32" s="3">
        <v>0.24432870370370371</v>
      </c>
    </row>
    <row r="33" spans="1:10" x14ac:dyDescent="0.25">
      <c r="A33" t="s">
        <v>14964</v>
      </c>
      <c r="B33" t="s">
        <v>19</v>
      </c>
      <c r="C33">
        <v>103545</v>
      </c>
      <c r="D33">
        <v>81387927087</v>
      </c>
      <c r="E33" t="s">
        <v>1</v>
      </c>
      <c r="F33" t="s">
        <v>37610</v>
      </c>
      <c r="G33" t="s">
        <v>10</v>
      </c>
      <c r="H33" s="1">
        <v>45809.246967592589</v>
      </c>
      <c r="I33" s="1" t="str">
        <f t="shared" si="0"/>
        <v>Sun</v>
      </c>
      <c r="J33" s="3">
        <v>0.2469675925925926</v>
      </c>
    </row>
    <row r="34" spans="1:10" x14ac:dyDescent="0.25">
      <c r="A34" t="s">
        <v>14965</v>
      </c>
      <c r="B34" t="s">
        <v>38</v>
      </c>
      <c r="C34">
        <v>100659</v>
      </c>
      <c r="D34">
        <v>811869165</v>
      </c>
      <c r="E34" t="s">
        <v>1</v>
      </c>
      <c r="F34" t="s">
        <v>37610</v>
      </c>
      <c r="G34" t="s">
        <v>4</v>
      </c>
      <c r="H34" s="1">
        <v>45809.248356481483</v>
      </c>
      <c r="I34" s="1" t="str">
        <f t="shared" si="0"/>
        <v>Sun</v>
      </c>
      <c r="J34" s="3">
        <v>0.24835648148148148</v>
      </c>
    </row>
    <row r="35" spans="1:10" x14ac:dyDescent="0.25">
      <c r="A35" t="s">
        <v>14966</v>
      </c>
      <c r="B35" t="s">
        <v>39</v>
      </c>
      <c r="C35">
        <v>100962</v>
      </c>
      <c r="D35">
        <v>81372112210</v>
      </c>
      <c r="E35" t="s">
        <v>1</v>
      </c>
      <c r="F35" t="s">
        <v>37610</v>
      </c>
      <c r="G35" t="s">
        <v>6</v>
      </c>
      <c r="H35" s="1">
        <v>45809.251284722224</v>
      </c>
      <c r="I35" s="1" t="str">
        <f t="shared" si="0"/>
        <v>Sun</v>
      </c>
      <c r="J35" s="3">
        <v>0.2512847222222222</v>
      </c>
    </row>
    <row r="36" spans="1:10" x14ac:dyDescent="0.25">
      <c r="A36" t="s">
        <v>14967</v>
      </c>
      <c r="B36" t="s">
        <v>40</v>
      </c>
      <c r="C36">
        <v>103367</v>
      </c>
      <c r="D36">
        <v>85257362631</v>
      </c>
      <c r="E36" t="s">
        <v>1</v>
      </c>
      <c r="F36" t="s">
        <v>37610</v>
      </c>
      <c r="G36" t="s">
        <v>41</v>
      </c>
      <c r="H36" s="1">
        <v>45809.251712962963</v>
      </c>
      <c r="I36" s="1" t="str">
        <f t="shared" si="0"/>
        <v>Sun</v>
      </c>
      <c r="J36" s="3">
        <v>0.25171296296296297</v>
      </c>
    </row>
    <row r="37" spans="1:10" x14ac:dyDescent="0.25">
      <c r="A37" t="s">
        <v>14968</v>
      </c>
      <c r="B37" t="s">
        <v>42</v>
      </c>
      <c r="C37">
        <v>100414</v>
      </c>
      <c r="D37">
        <v>82113329224</v>
      </c>
      <c r="E37" t="s">
        <v>1</v>
      </c>
      <c r="F37" t="s">
        <v>37610</v>
      </c>
      <c r="G37" t="s">
        <v>13</v>
      </c>
      <c r="H37" s="1">
        <v>45809.254675925928</v>
      </c>
      <c r="I37" s="1" t="str">
        <f t="shared" si="0"/>
        <v>Sun</v>
      </c>
      <c r="J37" s="3">
        <v>0.25467592592592592</v>
      </c>
    </row>
    <row r="38" spans="1:10" x14ac:dyDescent="0.25">
      <c r="A38" t="s">
        <v>14969</v>
      </c>
      <c r="B38" t="s">
        <v>43</v>
      </c>
      <c r="C38">
        <v>100944</v>
      </c>
      <c r="D38">
        <v>82311019303</v>
      </c>
      <c r="E38" t="s">
        <v>1</v>
      </c>
      <c r="F38" t="s">
        <v>37610</v>
      </c>
      <c r="G38" t="s">
        <v>4</v>
      </c>
      <c r="H38" s="1">
        <v>45809.256481481483</v>
      </c>
      <c r="I38" s="1" t="str">
        <f t="shared" si="0"/>
        <v>Sun</v>
      </c>
      <c r="J38" s="3">
        <v>0.25648148148148148</v>
      </c>
    </row>
    <row r="39" spans="1:10" x14ac:dyDescent="0.25">
      <c r="A39" t="s">
        <v>14970</v>
      </c>
      <c r="B39" t="s">
        <v>44</v>
      </c>
      <c r="C39">
        <v>303528</v>
      </c>
      <c r="D39">
        <v>87884605868</v>
      </c>
      <c r="E39" t="s">
        <v>1</v>
      </c>
      <c r="F39" t="s">
        <v>37610</v>
      </c>
      <c r="G39" t="s">
        <v>10</v>
      </c>
      <c r="H39" s="1">
        <v>45809.258703703701</v>
      </c>
      <c r="I39" s="1" t="str">
        <f t="shared" si="0"/>
        <v>Sun</v>
      </c>
      <c r="J39" s="3">
        <v>0.25870370370370371</v>
      </c>
    </row>
    <row r="40" spans="1:10" x14ac:dyDescent="0.25">
      <c r="A40" t="s">
        <v>14971</v>
      </c>
      <c r="B40" t="s">
        <v>45</v>
      </c>
      <c r="C40">
        <v>1002922</v>
      </c>
      <c r="D40">
        <v>81236918861</v>
      </c>
      <c r="E40" t="s">
        <v>1</v>
      </c>
      <c r="F40" t="s">
        <v>37610</v>
      </c>
      <c r="G40" t="s">
        <v>10</v>
      </c>
      <c r="H40" s="1">
        <v>45809.258842592593</v>
      </c>
      <c r="I40" s="1" t="str">
        <f t="shared" si="0"/>
        <v>Sun</v>
      </c>
      <c r="J40" s="3">
        <v>0.25884259259259257</v>
      </c>
    </row>
    <row r="41" spans="1:10" x14ac:dyDescent="0.25">
      <c r="A41" t="s">
        <v>14972</v>
      </c>
      <c r="B41" t="s">
        <v>46</v>
      </c>
      <c r="C41">
        <v>53836</v>
      </c>
      <c r="D41">
        <v>85250934313</v>
      </c>
      <c r="E41" t="s">
        <v>1</v>
      </c>
      <c r="F41" t="s">
        <v>37610</v>
      </c>
      <c r="G41" t="s">
        <v>16</v>
      </c>
      <c r="H41" s="1">
        <v>45809.260798611111</v>
      </c>
      <c r="I41" s="1" t="str">
        <f t="shared" si="0"/>
        <v>Sun</v>
      </c>
      <c r="J41" s="3">
        <v>0.26079861111111113</v>
      </c>
    </row>
    <row r="42" spans="1:10" x14ac:dyDescent="0.25">
      <c r="A42" t="s">
        <v>14973</v>
      </c>
      <c r="B42" t="s">
        <v>47</v>
      </c>
      <c r="C42">
        <v>100461</v>
      </c>
      <c r="D42">
        <v>81224547229</v>
      </c>
      <c r="E42" t="s">
        <v>1</v>
      </c>
      <c r="F42" t="s">
        <v>37610</v>
      </c>
      <c r="G42" t="s">
        <v>13</v>
      </c>
      <c r="H42" s="1">
        <v>45809.260868055557</v>
      </c>
      <c r="I42" s="1" t="str">
        <f t="shared" si="0"/>
        <v>Sun</v>
      </c>
      <c r="J42" s="3">
        <v>0.26086805555555553</v>
      </c>
    </row>
    <row r="43" spans="1:10" x14ac:dyDescent="0.25">
      <c r="A43" t="s">
        <v>14974</v>
      </c>
      <c r="B43" t="s">
        <v>30</v>
      </c>
      <c r="C43">
        <v>250752</v>
      </c>
      <c r="D43">
        <v>85642147132</v>
      </c>
      <c r="E43" t="s">
        <v>1</v>
      </c>
      <c r="F43" t="s">
        <v>37610</v>
      </c>
      <c r="G43" t="s">
        <v>13</v>
      </c>
      <c r="H43" s="1">
        <v>45809.263935185183</v>
      </c>
      <c r="I43" s="1" t="str">
        <f t="shared" si="0"/>
        <v>Sun</v>
      </c>
      <c r="J43" s="3">
        <v>0.26393518518518516</v>
      </c>
    </row>
    <row r="44" spans="1:10" x14ac:dyDescent="0.25">
      <c r="A44" t="s">
        <v>14975</v>
      </c>
      <c r="B44" t="s">
        <v>48</v>
      </c>
      <c r="C44">
        <v>253643</v>
      </c>
      <c r="D44">
        <v>81805335286</v>
      </c>
      <c r="E44" t="s">
        <v>1</v>
      </c>
      <c r="F44" t="s">
        <v>37610</v>
      </c>
      <c r="G44" t="s">
        <v>10</v>
      </c>
      <c r="H44" s="1">
        <v>45809.267314814817</v>
      </c>
      <c r="I44" s="1" t="str">
        <f t="shared" si="0"/>
        <v>Sun</v>
      </c>
      <c r="J44" s="3">
        <v>0.26731481481481484</v>
      </c>
    </row>
    <row r="45" spans="1:10" x14ac:dyDescent="0.25">
      <c r="A45" t="s">
        <v>14976</v>
      </c>
      <c r="B45" t="s">
        <v>49</v>
      </c>
      <c r="C45">
        <v>52977</v>
      </c>
      <c r="D45">
        <v>85924093805</v>
      </c>
      <c r="E45" t="s">
        <v>1</v>
      </c>
      <c r="F45" t="s">
        <v>37610</v>
      </c>
      <c r="G45" t="s">
        <v>18</v>
      </c>
      <c r="H45" s="1">
        <v>45809.267777777779</v>
      </c>
      <c r="I45" s="1" t="str">
        <f t="shared" si="0"/>
        <v>Sun</v>
      </c>
      <c r="J45" s="3">
        <v>0.26777777777777778</v>
      </c>
    </row>
    <row r="46" spans="1:10" x14ac:dyDescent="0.25">
      <c r="A46" t="s">
        <v>14977</v>
      </c>
      <c r="B46" t="s">
        <v>50</v>
      </c>
      <c r="C46">
        <v>102942</v>
      </c>
      <c r="D46">
        <v>81248591515</v>
      </c>
      <c r="E46" t="s">
        <v>1</v>
      </c>
      <c r="F46" t="s">
        <v>37610</v>
      </c>
      <c r="G46" t="s">
        <v>10</v>
      </c>
      <c r="H46" s="1">
        <v>45809.268750000003</v>
      </c>
      <c r="I46" s="1" t="str">
        <f t="shared" si="0"/>
        <v>Sun</v>
      </c>
      <c r="J46" s="3">
        <v>0.26874999999999999</v>
      </c>
    </row>
    <row r="47" spans="1:10" x14ac:dyDescent="0.25">
      <c r="A47" t="s">
        <v>14978</v>
      </c>
      <c r="B47" t="s">
        <v>51</v>
      </c>
      <c r="C47">
        <v>104298</v>
      </c>
      <c r="D47">
        <v>87824104663</v>
      </c>
      <c r="E47" t="s">
        <v>1</v>
      </c>
      <c r="F47" t="s">
        <v>37610</v>
      </c>
      <c r="G47" t="s">
        <v>16</v>
      </c>
      <c r="H47" s="1">
        <v>45809.272581018522</v>
      </c>
      <c r="I47" s="1" t="str">
        <f t="shared" si="0"/>
        <v>Sun</v>
      </c>
      <c r="J47" s="3">
        <v>0.27258101851851851</v>
      </c>
    </row>
    <row r="48" spans="1:10" x14ac:dyDescent="0.25">
      <c r="A48" t="s">
        <v>14979</v>
      </c>
      <c r="B48" t="s">
        <v>52</v>
      </c>
      <c r="C48">
        <v>53272</v>
      </c>
      <c r="D48">
        <v>85784802507</v>
      </c>
      <c r="E48" t="s">
        <v>1</v>
      </c>
      <c r="F48" t="s">
        <v>37610</v>
      </c>
      <c r="G48" t="s">
        <v>10</v>
      </c>
      <c r="H48" s="1">
        <v>45809.274502314816</v>
      </c>
      <c r="I48" s="1" t="str">
        <f t="shared" si="0"/>
        <v>Sun</v>
      </c>
      <c r="J48" s="3">
        <v>0.2745023148148148</v>
      </c>
    </row>
    <row r="49" spans="1:10" x14ac:dyDescent="0.25">
      <c r="A49" t="s">
        <v>14980</v>
      </c>
      <c r="B49" t="s">
        <v>53</v>
      </c>
      <c r="C49">
        <v>100303</v>
      </c>
      <c r="D49">
        <v>8115789337</v>
      </c>
      <c r="E49" t="s">
        <v>1</v>
      </c>
      <c r="F49" t="s">
        <v>37610</v>
      </c>
      <c r="G49" t="s">
        <v>4</v>
      </c>
      <c r="H49" s="1">
        <v>45809.278645833336</v>
      </c>
      <c r="I49" s="1" t="str">
        <f t="shared" si="0"/>
        <v>Sun</v>
      </c>
      <c r="J49" s="3">
        <v>0.27864583333333331</v>
      </c>
    </row>
    <row r="50" spans="1:10" x14ac:dyDescent="0.25">
      <c r="A50" t="s">
        <v>14981</v>
      </c>
      <c r="B50" t="s">
        <v>54</v>
      </c>
      <c r="C50">
        <v>100384</v>
      </c>
      <c r="D50">
        <v>82113296041</v>
      </c>
      <c r="E50" t="s">
        <v>1</v>
      </c>
      <c r="F50" t="s">
        <v>37610</v>
      </c>
      <c r="G50" t="s">
        <v>6</v>
      </c>
      <c r="H50" s="1">
        <v>45809.279479166667</v>
      </c>
      <c r="I50" s="1" t="str">
        <f t="shared" si="0"/>
        <v>Sun</v>
      </c>
      <c r="J50" s="3">
        <v>0.27947916666666667</v>
      </c>
    </row>
    <row r="51" spans="1:10" x14ac:dyDescent="0.25">
      <c r="A51" t="s">
        <v>14982</v>
      </c>
      <c r="B51" t="s">
        <v>55</v>
      </c>
      <c r="C51">
        <v>50455</v>
      </c>
      <c r="D51">
        <v>85331580007</v>
      </c>
      <c r="E51" t="s">
        <v>1</v>
      </c>
      <c r="F51" t="s">
        <v>37610</v>
      </c>
      <c r="G51" t="s">
        <v>4</v>
      </c>
      <c r="H51" s="1">
        <v>45809.279537037037</v>
      </c>
      <c r="I51" s="1" t="str">
        <f t="shared" si="0"/>
        <v>Sun</v>
      </c>
      <c r="J51" s="3">
        <v>0.27953703703703703</v>
      </c>
    </row>
    <row r="52" spans="1:10" x14ac:dyDescent="0.25">
      <c r="A52" t="s">
        <v>14983</v>
      </c>
      <c r="B52" t="s">
        <v>30</v>
      </c>
      <c r="C52">
        <v>53505</v>
      </c>
      <c r="D52">
        <v>85378449922</v>
      </c>
      <c r="E52" t="s">
        <v>1</v>
      </c>
      <c r="F52" t="s">
        <v>37610</v>
      </c>
      <c r="G52" t="s">
        <v>10</v>
      </c>
      <c r="H52" s="1">
        <v>45809.283518518518</v>
      </c>
      <c r="I52" s="1" t="str">
        <f t="shared" si="0"/>
        <v>Sun</v>
      </c>
      <c r="J52" s="3">
        <v>0.2835185185185185</v>
      </c>
    </row>
    <row r="53" spans="1:10" x14ac:dyDescent="0.25">
      <c r="A53" t="s">
        <v>14984</v>
      </c>
      <c r="B53" t="s">
        <v>56</v>
      </c>
      <c r="C53">
        <v>103364</v>
      </c>
      <c r="D53">
        <v>82198030504</v>
      </c>
      <c r="E53" t="s">
        <v>1</v>
      </c>
      <c r="F53" t="s">
        <v>37610</v>
      </c>
      <c r="G53" t="s">
        <v>10</v>
      </c>
      <c r="H53" s="1">
        <v>45809.284108796295</v>
      </c>
      <c r="I53" s="1" t="str">
        <f t="shared" si="0"/>
        <v>Sun</v>
      </c>
      <c r="J53" s="3">
        <v>0.28410879629629632</v>
      </c>
    </row>
    <row r="54" spans="1:10" x14ac:dyDescent="0.25">
      <c r="A54" t="s">
        <v>14985</v>
      </c>
      <c r="B54" t="s">
        <v>57</v>
      </c>
      <c r="C54">
        <v>50048</v>
      </c>
      <c r="D54">
        <v>81280155347</v>
      </c>
      <c r="E54" t="s">
        <v>1</v>
      </c>
      <c r="F54" t="s">
        <v>37610</v>
      </c>
      <c r="G54" t="s">
        <v>4</v>
      </c>
      <c r="H54" s="1">
        <v>45809.285775462966</v>
      </c>
      <c r="I54" s="1" t="str">
        <f t="shared" si="0"/>
        <v>Sun</v>
      </c>
      <c r="J54" s="3">
        <v>0.28577546296296297</v>
      </c>
    </row>
    <row r="55" spans="1:10" x14ac:dyDescent="0.25">
      <c r="A55" t="s">
        <v>14986</v>
      </c>
      <c r="B55" t="s">
        <v>58</v>
      </c>
      <c r="C55">
        <v>100741</v>
      </c>
      <c r="D55">
        <v>81908055128</v>
      </c>
      <c r="E55" t="s">
        <v>1</v>
      </c>
      <c r="F55" t="s">
        <v>37610</v>
      </c>
      <c r="G55" t="s">
        <v>59</v>
      </c>
      <c r="H55" s="1">
        <v>45809.287418981483</v>
      </c>
      <c r="I55" s="1" t="str">
        <f t="shared" si="0"/>
        <v>Sun</v>
      </c>
      <c r="J55" s="3">
        <v>0.28741898148148148</v>
      </c>
    </row>
    <row r="56" spans="1:10" x14ac:dyDescent="0.25">
      <c r="A56" t="s">
        <v>14987</v>
      </c>
      <c r="B56" t="s">
        <v>60</v>
      </c>
      <c r="C56">
        <v>50977</v>
      </c>
      <c r="D56">
        <v>82371571331</v>
      </c>
      <c r="E56" t="s">
        <v>1</v>
      </c>
      <c r="F56" t="s">
        <v>37610</v>
      </c>
      <c r="G56" t="s">
        <v>4</v>
      </c>
      <c r="H56" s="1">
        <v>45809.287835648145</v>
      </c>
      <c r="I56" s="1" t="str">
        <f t="shared" si="0"/>
        <v>Sun</v>
      </c>
      <c r="J56" s="3">
        <v>0.28783564814814816</v>
      </c>
    </row>
    <row r="57" spans="1:10" x14ac:dyDescent="0.25">
      <c r="A57" t="s">
        <v>14988</v>
      </c>
      <c r="B57" t="s">
        <v>61</v>
      </c>
      <c r="C57">
        <v>100759</v>
      </c>
      <c r="D57">
        <v>82199004900</v>
      </c>
      <c r="E57" t="s">
        <v>1</v>
      </c>
      <c r="F57" t="s">
        <v>37610</v>
      </c>
      <c r="G57" t="s">
        <v>4</v>
      </c>
      <c r="H57" s="1">
        <v>45809.293587962966</v>
      </c>
      <c r="I57" s="1" t="str">
        <f t="shared" si="0"/>
        <v>Sun</v>
      </c>
      <c r="J57" s="3">
        <v>0.29358796296296297</v>
      </c>
    </row>
    <row r="58" spans="1:10" x14ac:dyDescent="0.25">
      <c r="A58" t="s">
        <v>14989</v>
      </c>
      <c r="B58" t="s">
        <v>62</v>
      </c>
      <c r="C58">
        <v>53589</v>
      </c>
      <c r="D58">
        <v>83175047020</v>
      </c>
      <c r="E58" t="s">
        <v>1</v>
      </c>
      <c r="F58" t="s">
        <v>37610</v>
      </c>
      <c r="G58" t="s">
        <v>63</v>
      </c>
      <c r="H58" s="1">
        <v>45809.299525462964</v>
      </c>
      <c r="I58" s="1" t="str">
        <f t="shared" si="0"/>
        <v>Sun</v>
      </c>
      <c r="J58" s="3">
        <v>0.29952546296296295</v>
      </c>
    </row>
    <row r="59" spans="1:10" x14ac:dyDescent="0.25">
      <c r="A59" t="s">
        <v>14990</v>
      </c>
      <c r="B59" t="s">
        <v>64</v>
      </c>
      <c r="C59">
        <v>100937</v>
      </c>
      <c r="D59">
        <v>85249319363</v>
      </c>
      <c r="E59" t="s">
        <v>1</v>
      </c>
      <c r="F59" t="s">
        <v>37610</v>
      </c>
      <c r="G59" t="s">
        <v>4</v>
      </c>
      <c r="H59" s="1">
        <v>45809.303043981483</v>
      </c>
      <c r="I59" s="1" t="str">
        <f t="shared" si="0"/>
        <v>Sun</v>
      </c>
      <c r="J59" s="3">
        <v>0.30304398148148148</v>
      </c>
    </row>
    <row r="60" spans="1:10" x14ac:dyDescent="0.25">
      <c r="A60" t="s">
        <v>14991</v>
      </c>
      <c r="B60" t="s">
        <v>65</v>
      </c>
      <c r="C60">
        <v>52965</v>
      </c>
      <c r="D60">
        <v>81240019865</v>
      </c>
      <c r="E60" t="s">
        <v>1</v>
      </c>
      <c r="F60" t="s">
        <v>37610</v>
      </c>
      <c r="G60" t="s">
        <v>10</v>
      </c>
      <c r="H60" s="1">
        <v>45809.304155092592</v>
      </c>
      <c r="I60" s="1" t="str">
        <f t="shared" si="0"/>
        <v>Sun</v>
      </c>
      <c r="J60" s="3">
        <v>0.3041550925925926</v>
      </c>
    </row>
    <row r="61" spans="1:10" x14ac:dyDescent="0.25">
      <c r="A61" t="s">
        <v>14992</v>
      </c>
      <c r="B61" t="s">
        <v>66</v>
      </c>
      <c r="C61">
        <v>50670</v>
      </c>
      <c r="D61">
        <v>8127518830</v>
      </c>
      <c r="E61" t="s">
        <v>1</v>
      </c>
      <c r="F61" t="s">
        <v>37610</v>
      </c>
      <c r="G61" t="s">
        <v>4</v>
      </c>
      <c r="H61" s="1">
        <v>45809.316851851851</v>
      </c>
      <c r="I61" s="1" t="str">
        <f t="shared" si="0"/>
        <v>Sun</v>
      </c>
      <c r="J61" s="3">
        <v>0.31685185185185183</v>
      </c>
    </row>
    <row r="62" spans="1:10" x14ac:dyDescent="0.25">
      <c r="A62" t="s">
        <v>14993</v>
      </c>
      <c r="B62" t="s">
        <v>67</v>
      </c>
      <c r="C62">
        <v>50000</v>
      </c>
      <c r="D62">
        <v>85726330455</v>
      </c>
      <c r="E62" t="s">
        <v>1</v>
      </c>
      <c r="F62" t="s">
        <v>37610</v>
      </c>
      <c r="G62" t="s">
        <v>4</v>
      </c>
      <c r="H62" s="1">
        <v>45809.322881944441</v>
      </c>
      <c r="I62" s="1" t="str">
        <f t="shared" si="0"/>
        <v>Sun</v>
      </c>
      <c r="J62" s="3">
        <v>0.32288194444444446</v>
      </c>
    </row>
    <row r="63" spans="1:10" x14ac:dyDescent="0.25">
      <c r="A63" t="s">
        <v>14994</v>
      </c>
      <c r="B63" t="s">
        <v>68</v>
      </c>
      <c r="C63">
        <v>53212</v>
      </c>
      <c r="D63">
        <v>81215459578</v>
      </c>
      <c r="E63" t="s">
        <v>1</v>
      </c>
      <c r="F63" t="s">
        <v>37610</v>
      </c>
      <c r="G63" t="s">
        <v>18</v>
      </c>
      <c r="H63" s="1">
        <v>45809.327743055554</v>
      </c>
      <c r="I63" s="1" t="str">
        <f t="shared" si="0"/>
        <v>Sun</v>
      </c>
      <c r="J63" s="3">
        <v>0.32774305555555555</v>
      </c>
    </row>
    <row r="64" spans="1:10" x14ac:dyDescent="0.25">
      <c r="A64" t="s">
        <v>14995</v>
      </c>
      <c r="B64" t="s">
        <v>69</v>
      </c>
      <c r="C64">
        <v>100732</v>
      </c>
      <c r="D64">
        <v>88216310893</v>
      </c>
      <c r="E64" t="s">
        <v>1</v>
      </c>
      <c r="F64" t="s">
        <v>37610</v>
      </c>
      <c r="G64" t="s">
        <v>6</v>
      </c>
      <c r="H64" s="1">
        <v>45809.329965277779</v>
      </c>
      <c r="I64" s="1" t="str">
        <f t="shared" si="0"/>
        <v>Sun</v>
      </c>
      <c r="J64" s="3">
        <v>0.32996527777777779</v>
      </c>
    </row>
    <row r="65" spans="1:10" x14ac:dyDescent="0.25">
      <c r="A65" t="s">
        <v>14996</v>
      </c>
      <c r="B65" t="s">
        <v>70</v>
      </c>
      <c r="C65">
        <v>102993</v>
      </c>
      <c r="D65">
        <v>82248817153</v>
      </c>
      <c r="E65" t="s">
        <v>1</v>
      </c>
      <c r="F65" t="s">
        <v>37610</v>
      </c>
      <c r="G65" t="s">
        <v>10</v>
      </c>
      <c r="H65" s="1">
        <v>45809.337743055556</v>
      </c>
      <c r="I65" s="1" t="str">
        <f t="shared" si="0"/>
        <v>Sun</v>
      </c>
      <c r="J65" s="3">
        <v>0.33774305555555556</v>
      </c>
    </row>
    <row r="66" spans="1:10" x14ac:dyDescent="0.25">
      <c r="A66" t="s">
        <v>14997</v>
      </c>
      <c r="B66" t="s">
        <v>71</v>
      </c>
      <c r="C66">
        <v>100330</v>
      </c>
      <c r="D66">
        <v>8117485556</v>
      </c>
      <c r="E66" t="s">
        <v>1</v>
      </c>
      <c r="F66" t="s">
        <v>37610</v>
      </c>
      <c r="G66" t="s">
        <v>2</v>
      </c>
      <c r="H66" s="1">
        <v>45809.345393518517</v>
      </c>
      <c r="I66" s="1" t="str">
        <f t="shared" si="0"/>
        <v>Sun</v>
      </c>
      <c r="J66" s="3">
        <v>0.34539351851851852</v>
      </c>
    </row>
    <row r="67" spans="1:10" x14ac:dyDescent="0.25">
      <c r="A67" t="s">
        <v>14998</v>
      </c>
      <c r="B67" t="s">
        <v>17</v>
      </c>
      <c r="C67">
        <v>100000</v>
      </c>
      <c r="D67">
        <v>82380975433</v>
      </c>
      <c r="E67" t="s">
        <v>1</v>
      </c>
      <c r="F67" t="s">
        <v>37610</v>
      </c>
      <c r="G67" t="s">
        <v>10</v>
      </c>
      <c r="H67" s="1">
        <v>45809.349710648145</v>
      </c>
      <c r="I67" s="1" t="str">
        <f t="shared" ref="I67:I130" si="1">TEXT(H67,"ddd")</f>
        <v>Sun</v>
      </c>
      <c r="J67" s="3">
        <v>0.34971064814814817</v>
      </c>
    </row>
    <row r="68" spans="1:10" x14ac:dyDescent="0.25">
      <c r="A68" t="s">
        <v>14999</v>
      </c>
      <c r="B68" t="s">
        <v>19</v>
      </c>
      <c r="C68">
        <v>103561</v>
      </c>
      <c r="D68">
        <v>89504769275</v>
      </c>
      <c r="E68" t="s">
        <v>1</v>
      </c>
      <c r="F68" t="s">
        <v>37610</v>
      </c>
      <c r="G68" t="s">
        <v>10</v>
      </c>
      <c r="H68" s="1">
        <v>45809.356134259258</v>
      </c>
      <c r="I68" s="1" t="str">
        <f t="shared" si="1"/>
        <v>Sun</v>
      </c>
      <c r="J68" s="3">
        <v>0.35613425925925923</v>
      </c>
    </row>
    <row r="69" spans="1:10" x14ac:dyDescent="0.25">
      <c r="A69" t="s">
        <v>15000</v>
      </c>
      <c r="B69" t="s">
        <v>72</v>
      </c>
      <c r="C69">
        <v>100000</v>
      </c>
      <c r="D69">
        <v>85239483199</v>
      </c>
      <c r="E69" t="s">
        <v>1</v>
      </c>
      <c r="F69" t="s">
        <v>37610</v>
      </c>
      <c r="G69" t="s">
        <v>4</v>
      </c>
      <c r="H69" s="1">
        <v>45809.368842592594</v>
      </c>
      <c r="I69" s="1" t="str">
        <f t="shared" si="1"/>
        <v>Sun</v>
      </c>
      <c r="J69" s="3">
        <v>0.36884259259259261</v>
      </c>
    </row>
    <row r="70" spans="1:10" x14ac:dyDescent="0.25">
      <c r="A70" t="s">
        <v>15001</v>
      </c>
      <c r="B70" t="s">
        <v>73</v>
      </c>
      <c r="C70">
        <v>500071</v>
      </c>
      <c r="D70">
        <v>8123456433</v>
      </c>
      <c r="E70" t="s">
        <v>1</v>
      </c>
      <c r="F70" t="s">
        <v>37610</v>
      </c>
      <c r="G70" t="s">
        <v>4</v>
      </c>
      <c r="H70" s="1">
        <v>45809.369293981479</v>
      </c>
      <c r="I70" s="1" t="str">
        <f t="shared" si="1"/>
        <v>Sun</v>
      </c>
      <c r="J70" s="3">
        <v>0.36929398148148146</v>
      </c>
    </row>
    <row r="71" spans="1:10" x14ac:dyDescent="0.25">
      <c r="A71" t="s">
        <v>15002</v>
      </c>
      <c r="B71" t="s">
        <v>74</v>
      </c>
      <c r="C71">
        <v>100651</v>
      </c>
      <c r="D71">
        <v>81545038402</v>
      </c>
      <c r="E71" t="s">
        <v>1</v>
      </c>
      <c r="F71" t="s">
        <v>37610</v>
      </c>
      <c r="G71" t="s">
        <v>6</v>
      </c>
      <c r="H71" s="1">
        <v>45809.379652777781</v>
      </c>
      <c r="I71" s="1" t="str">
        <f t="shared" si="1"/>
        <v>Sun</v>
      </c>
      <c r="J71" s="3">
        <v>0.37965277777777778</v>
      </c>
    </row>
    <row r="72" spans="1:10" x14ac:dyDescent="0.25">
      <c r="A72" t="s">
        <v>15003</v>
      </c>
      <c r="B72" t="s">
        <v>19</v>
      </c>
      <c r="C72">
        <v>500926</v>
      </c>
      <c r="D72">
        <v>81273640144</v>
      </c>
      <c r="E72" t="s">
        <v>1</v>
      </c>
      <c r="F72" t="s">
        <v>37610</v>
      </c>
      <c r="G72" t="s">
        <v>4</v>
      </c>
      <c r="H72" s="1">
        <v>45809.380995370368</v>
      </c>
      <c r="I72" s="1" t="str">
        <f t="shared" si="1"/>
        <v>Sun</v>
      </c>
      <c r="J72" s="3">
        <v>0.38099537037037035</v>
      </c>
    </row>
    <row r="73" spans="1:10" x14ac:dyDescent="0.25">
      <c r="A73" t="s">
        <v>15004</v>
      </c>
      <c r="B73" t="s">
        <v>75</v>
      </c>
      <c r="C73">
        <v>103769</v>
      </c>
      <c r="D73">
        <v>895808701010</v>
      </c>
      <c r="E73" t="s">
        <v>1</v>
      </c>
      <c r="F73" t="s">
        <v>37610</v>
      </c>
      <c r="G73" t="s">
        <v>16</v>
      </c>
      <c r="H73" s="1">
        <v>45809.385775462964</v>
      </c>
      <c r="I73" s="1" t="str">
        <f t="shared" si="1"/>
        <v>Sun</v>
      </c>
      <c r="J73" s="3">
        <v>0.38577546296296295</v>
      </c>
    </row>
    <row r="74" spans="1:10" x14ac:dyDescent="0.25">
      <c r="A74" t="s">
        <v>15005</v>
      </c>
      <c r="B74" t="s">
        <v>76</v>
      </c>
      <c r="C74">
        <v>50202</v>
      </c>
      <c r="D74">
        <v>82286842209</v>
      </c>
      <c r="E74" t="s">
        <v>1</v>
      </c>
      <c r="F74" t="s">
        <v>37610</v>
      </c>
      <c r="G74" t="s">
        <v>4</v>
      </c>
      <c r="H74" s="1">
        <v>45809.391006944446</v>
      </c>
      <c r="I74" s="1" t="str">
        <f t="shared" si="1"/>
        <v>Sun</v>
      </c>
      <c r="J74" s="3">
        <v>0.39100694444444445</v>
      </c>
    </row>
    <row r="75" spans="1:10" x14ac:dyDescent="0.25">
      <c r="A75" t="s">
        <v>15006</v>
      </c>
      <c r="B75" t="s">
        <v>77</v>
      </c>
      <c r="C75">
        <v>300329</v>
      </c>
      <c r="D75">
        <v>82141258720</v>
      </c>
      <c r="E75" t="s">
        <v>1</v>
      </c>
      <c r="F75" t="s">
        <v>37610</v>
      </c>
      <c r="G75" t="s">
        <v>59</v>
      </c>
      <c r="H75" s="1">
        <v>45809.398333333331</v>
      </c>
      <c r="I75" s="1" t="str">
        <f t="shared" si="1"/>
        <v>Sun</v>
      </c>
      <c r="J75" s="3">
        <v>0.39833333333333332</v>
      </c>
    </row>
    <row r="76" spans="1:10" x14ac:dyDescent="0.25">
      <c r="A76" t="s">
        <v>15007</v>
      </c>
      <c r="B76" t="s">
        <v>78</v>
      </c>
      <c r="C76">
        <v>104276</v>
      </c>
      <c r="D76">
        <v>81366110039</v>
      </c>
      <c r="E76" t="s">
        <v>1</v>
      </c>
      <c r="F76" t="s">
        <v>37610</v>
      </c>
      <c r="G76" t="s">
        <v>16</v>
      </c>
      <c r="H76" s="1">
        <v>45809.404224537036</v>
      </c>
      <c r="I76" s="1" t="str">
        <f t="shared" si="1"/>
        <v>Sun</v>
      </c>
      <c r="J76" s="3">
        <v>0.40422453703703703</v>
      </c>
    </row>
    <row r="77" spans="1:10" x14ac:dyDescent="0.25">
      <c r="A77" t="s">
        <v>15008</v>
      </c>
      <c r="B77" t="s">
        <v>30</v>
      </c>
      <c r="C77">
        <v>253017</v>
      </c>
      <c r="D77">
        <v>87774637281</v>
      </c>
      <c r="E77" t="s">
        <v>1</v>
      </c>
      <c r="F77" t="s">
        <v>37610</v>
      </c>
      <c r="G77" t="s">
        <v>18</v>
      </c>
      <c r="H77" s="1">
        <v>45809.404664351852</v>
      </c>
      <c r="I77" s="1" t="str">
        <f t="shared" si="1"/>
        <v>Sun</v>
      </c>
      <c r="J77" s="3">
        <v>0.40466435185185184</v>
      </c>
    </row>
    <row r="78" spans="1:10" x14ac:dyDescent="0.25">
      <c r="A78" t="s">
        <v>15009</v>
      </c>
      <c r="B78" t="s">
        <v>79</v>
      </c>
      <c r="C78">
        <v>50024</v>
      </c>
      <c r="D78">
        <v>82141823410</v>
      </c>
      <c r="E78" t="s">
        <v>1</v>
      </c>
      <c r="F78" t="s">
        <v>37610</v>
      </c>
      <c r="G78" t="s">
        <v>31</v>
      </c>
      <c r="H78" s="1">
        <v>45809.409525462965</v>
      </c>
      <c r="I78" s="1" t="str">
        <f t="shared" si="1"/>
        <v>Sun</v>
      </c>
      <c r="J78" s="3">
        <v>0.40952546296296294</v>
      </c>
    </row>
    <row r="79" spans="1:10" x14ac:dyDescent="0.25">
      <c r="A79" t="s">
        <v>15010</v>
      </c>
      <c r="B79" t="s">
        <v>80</v>
      </c>
      <c r="C79">
        <v>100726</v>
      </c>
      <c r="D79">
        <v>87786790965</v>
      </c>
      <c r="E79" t="s">
        <v>1</v>
      </c>
      <c r="F79" t="s">
        <v>37610</v>
      </c>
      <c r="G79" t="s">
        <v>13</v>
      </c>
      <c r="H79" s="1">
        <v>45809.415324074071</v>
      </c>
      <c r="I79" s="1" t="str">
        <f t="shared" si="1"/>
        <v>Sun</v>
      </c>
      <c r="J79" s="3">
        <v>0.41532407407407407</v>
      </c>
    </row>
    <row r="80" spans="1:10" x14ac:dyDescent="0.25">
      <c r="A80" t="s">
        <v>15011</v>
      </c>
      <c r="B80" t="s">
        <v>17</v>
      </c>
      <c r="C80">
        <v>103104</v>
      </c>
      <c r="D80">
        <v>81617244470</v>
      </c>
      <c r="E80" t="s">
        <v>1</v>
      </c>
      <c r="F80" t="s">
        <v>37610</v>
      </c>
      <c r="G80" t="s">
        <v>10</v>
      </c>
      <c r="H80" s="1">
        <v>45809.419224537036</v>
      </c>
      <c r="I80" s="1" t="str">
        <f t="shared" si="1"/>
        <v>Sun</v>
      </c>
      <c r="J80" s="3">
        <v>0.41922453703703705</v>
      </c>
    </row>
    <row r="81" spans="1:10" x14ac:dyDescent="0.25">
      <c r="A81" t="s">
        <v>15012</v>
      </c>
      <c r="B81" t="s">
        <v>81</v>
      </c>
      <c r="C81">
        <v>103147</v>
      </c>
      <c r="D81">
        <v>81365672200</v>
      </c>
      <c r="E81" t="s">
        <v>1</v>
      </c>
      <c r="F81" t="s">
        <v>37610</v>
      </c>
      <c r="G81" t="s">
        <v>10</v>
      </c>
      <c r="H81" s="1">
        <v>45809.425763888888</v>
      </c>
      <c r="I81" s="1" t="str">
        <f t="shared" si="1"/>
        <v>Sun</v>
      </c>
      <c r="J81" s="3">
        <v>0.42576388888888889</v>
      </c>
    </row>
    <row r="82" spans="1:10" x14ac:dyDescent="0.25">
      <c r="A82" t="s">
        <v>15013</v>
      </c>
      <c r="B82" t="s">
        <v>82</v>
      </c>
      <c r="C82">
        <v>503460</v>
      </c>
      <c r="D82">
        <v>81990967319</v>
      </c>
      <c r="E82" t="s">
        <v>1</v>
      </c>
      <c r="F82" t="s">
        <v>37610</v>
      </c>
      <c r="G82" t="s">
        <v>16</v>
      </c>
      <c r="H82" s="1">
        <v>45809.426249999997</v>
      </c>
      <c r="I82" s="1" t="str">
        <f t="shared" si="1"/>
        <v>Sun</v>
      </c>
      <c r="J82" s="3">
        <v>0.42625000000000002</v>
      </c>
    </row>
    <row r="83" spans="1:10" x14ac:dyDescent="0.25">
      <c r="A83" t="s">
        <v>15014</v>
      </c>
      <c r="B83" t="s">
        <v>83</v>
      </c>
      <c r="C83">
        <v>250949</v>
      </c>
      <c r="D83">
        <v>81329090343</v>
      </c>
      <c r="E83" t="s">
        <v>1</v>
      </c>
      <c r="F83" t="s">
        <v>37610</v>
      </c>
      <c r="G83" t="s">
        <v>2</v>
      </c>
      <c r="H83" s="1">
        <v>45809.433518518519</v>
      </c>
      <c r="I83" s="1" t="str">
        <f t="shared" si="1"/>
        <v>Sun</v>
      </c>
      <c r="J83" s="3">
        <v>0.43351851851851853</v>
      </c>
    </row>
    <row r="84" spans="1:10" x14ac:dyDescent="0.25">
      <c r="A84" t="s">
        <v>15015</v>
      </c>
      <c r="B84" t="s">
        <v>84</v>
      </c>
      <c r="C84">
        <v>100684</v>
      </c>
      <c r="D84">
        <v>85356893346</v>
      </c>
      <c r="E84" t="s">
        <v>1</v>
      </c>
      <c r="F84" t="s">
        <v>37610</v>
      </c>
      <c r="G84" t="s">
        <v>4</v>
      </c>
      <c r="H84" s="1">
        <v>45809.43408564815</v>
      </c>
      <c r="I84" s="1" t="str">
        <f t="shared" si="1"/>
        <v>Sun</v>
      </c>
      <c r="J84" s="3">
        <v>0.43408564814814815</v>
      </c>
    </row>
    <row r="85" spans="1:10" x14ac:dyDescent="0.25">
      <c r="A85" t="s">
        <v>15016</v>
      </c>
      <c r="B85" t="s">
        <v>85</v>
      </c>
      <c r="C85">
        <v>103024</v>
      </c>
      <c r="D85">
        <v>81234727374</v>
      </c>
      <c r="E85" t="s">
        <v>1</v>
      </c>
      <c r="F85" t="s">
        <v>37610</v>
      </c>
      <c r="G85" t="s">
        <v>18</v>
      </c>
      <c r="H85" s="1">
        <v>45809.434282407405</v>
      </c>
      <c r="I85" s="1" t="str">
        <f t="shared" si="1"/>
        <v>Sun</v>
      </c>
      <c r="J85" s="3">
        <v>0.43428240740740742</v>
      </c>
    </row>
    <row r="86" spans="1:10" x14ac:dyDescent="0.25">
      <c r="A86" t="s">
        <v>15017</v>
      </c>
      <c r="B86" t="s">
        <v>86</v>
      </c>
      <c r="C86">
        <v>100120</v>
      </c>
      <c r="D86">
        <v>81330013345</v>
      </c>
      <c r="E86" t="s">
        <v>1</v>
      </c>
      <c r="F86" t="s">
        <v>37610</v>
      </c>
      <c r="G86" t="s">
        <v>4</v>
      </c>
      <c r="H86" s="1">
        <v>45809.447754629633</v>
      </c>
      <c r="I86" s="1" t="str">
        <f t="shared" si="1"/>
        <v>Sun</v>
      </c>
      <c r="J86" s="3">
        <v>0.44775462962962964</v>
      </c>
    </row>
    <row r="87" spans="1:10" x14ac:dyDescent="0.25">
      <c r="A87" t="s">
        <v>15018</v>
      </c>
      <c r="B87" t="s">
        <v>87</v>
      </c>
      <c r="C87">
        <v>100000</v>
      </c>
      <c r="D87">
        <v>81285835461</v>
      </c>
      <c r="E87" t="s">
        <v>1</v>
      </c>
      <c r="F87" t="s">
        <v>37610</v>
      </c>
      <c r="G87" t="s">
        <v>4</v>
      </c>
      <c r="H87" s="1">
        <v>45809.448414351849</v>
      </c>
      <c r="I87" s="1" t="str">
        <f t="shared" si="1"/>
        <v>Sun</v>
      </c>
      <c r="J87" s="3">
        <v>0.44841435185185186</v>
      </c>
    </row>
    <row r="88" spans="1:10" x14ac:dyDescent="0.25">
      <c r="A88" t="s">
        <v>15019</v>
      </c>
      <c r="B88" t="s">
        <v>88</v>
      </c>
      <c r="C88">
        <v>53564</v>
      </c>
      <c r="D88">
        <v>82286094042</v>
      </c>
      <c r="E88" t="s">
        <v>1</v>
      </c>
      <c r="F88" t="s">
        <v>37610</v>
      </c>
      <c r="G88" t="s">
        <v>16</v>
      </c>
      <c r="H88" s="1">
        <v>45809.453194444446</v>
      </c>
      <c r="I88" s="1" t="str">
        <f t="shared" si="1"/>
        <v>Sun</v>
      </c>
      <c r="J88" s="3">
        <v>0.45319444444444446</v>
      </c>
    </row>
    <row r="89" spans="1:10" x14ac:dyDescent="0.25">
      <c r="A89" t="s">
        <v>15020</v>
      </c>
      <c r="B89" t="s">
        <v>89</v>
      </c>
      <c r="C89">
        <v>253288</v>
      </c>
      <c r="D89">
        <v>81341761654</v>
      </c>
      <c r="E89" t="s">
        <v>1</v>
      </c>
      <c r="F89" t="s">
        <v>37610</v>
      </c>
      <c r="G89" t="s">
        <v>10</v>
      </c>
      <c r="H89" s="1">
        <v>45809.453553240739</v>
      </c>
      <c r="I89" s="1" t="str">
        <f t="shared" si="1"/>
        <v>Sun</v>
      </c>
      <c r="J89" s="3">
        <v>0.45355324074074072</v>
      </c>
    </row>
    <row r="90" spans="1:10" x14ac:dyDescent="0.25">
      <c r="A90" t="s">
        <v>15021</v>
      </c>
      <c r="B90" t="s">
        <v>90</v>
      </c>
      <c r="C90">
        <v>100272</v>
      </c>
      <c r="D90">
        <v>82281454862</v>
      </c>
      <c r="E90" t="s">
        <v>1</v>
      </c>
      <c r="F90" t="s">
        <v>37610</v>
      </c>
      <c r="G90" t="s">
        <v>6</v>
      </c>
      <c r="H90" s="1">
        <v>45809.470821759256</v>
      </c>
      <c r="I90" s="1" t="str">
        <f t="shared" si="1"/>
        <v>Sun</v>
      </c>
      <c r="J90" s="3">
        <v>0.47082175925925923</v>
      </c>
    </row>
    <row r="91" spans="1:10" x14ac:dyDescent="0.25">
      <c r="A91" t="s">
        <v>15022</v>
      </c>
      <c r="B91" t="s">
        <v>91</v>
      </c>
      <c r="C91">
        <v>102992</v>
      </c>
      <c r="D91">
        <v>81271454221</v>
      </c>
      <c r="E91" t="s">
        <v>1</v>
      </c>
      <c r="F91" t="s">
        <v>37610</v>
      </c>
      <c r="G91" t="s">
        <v>10</v>
      </c>
      <c r="H91" s="1">
        <v>45809.471736111111</v>
      </c>
      <c r="I91" s="1" t="str">
        <f t="shared" si="1"/>
        <v>Sun</v>
      </c>
      <c r="J91" s="3">
        <v>0.47173611111111113</v>
      </c>
    </row>
    <row r="92" spans="1:10" x14ac:dyDescent="0.25">
      <c r="A92" t="s">
        <v>15023</v>
      </c>
      <c r="B92" t="s">
        <v>92</v>
      </c>
      <c r="C92">
        <v>100924</v>
      </c>
      <c r="D92">
        <v>82350535550</v>
      </c>
      <c r="E92" t="s">
        <v>1</v>
      </c>
      <c r="F92" t="s">
        <v>37610</v>
      </c>
      <c r="G92" t="s">
        <v>2</v>
      </c>
      <c r="H92" s="1">
        <v>45809.478009259263</v>
      </c>
      <c r="I92" s="1" t="str">
        <f t="shared" si="1"/>
        <v>Sun</v>
      </c>
      <c r="J92" s="3">
        <v>0.47800925925925924</v>
      </c>
    </row>
    <row r="93" spans="1:10" x14ac:dyDescent="0.25">
      <c r="A93" t="s">
        <v>15024</v>
      </c>
      <c r="B93" t="s">
        <v>93</v>
      </c>
      <c r="C93">
        <v>103649</v>
      </c>
      <c r="D93">
        <v>8122811766</v>
      </c>
      <c r="E93" t="s">
        <v>1</v>
      </c>
      <c r="F93" t="s">
        <v>37610</v>
      </c>
      <c r="G93" t="s">
        <v>16</v>
      </c>
      <c r="H93" s="1">
        <v>45809.482361111113</v>
      </c>
      <c r="I93" s="1" t="str">
        <f t="shared" si="1"/>
        <v>Sun</v>
      </c>
      <c r="J93" s="3">
        <v>0.48236111111111113</v>
      </c>
    </row>
    <row r="94" spans="1:10" x14ac:dyDescent="0.25">
      <c r="A94" t="s">
        <v>15025</v>
      </c>
      <c r="B94" t="s">
        <v>94</v>
      </c>
      <c r="C94">
        <v>103506</v>
      </c>
      <c r="D94">
        <v>81335322027</v>
      </c>
      <c r="E94" t="s">
        <v>1</v>
      </c>
      <c r="F94" t="s">
        <v>37610</v>
      </c>
      <c r="G94" t="s">
        <v>10</v>
      </c>
      <c r="H94" s="1">
        <v>45809.498414351852</v>
      </c>
      <c r="I94" s="1" t="str">
        <f t="shared" si="1"/>
        <v>Sun</v>
      </c>
      <c r="J94" s="3">
        <v>0.49841435185185184</v>
      </c>
    </row>
    <row r="95" spans="1:10" x14ac:dyDescent="0.25">
      <c r="A95" t="s">
        <v>15026</v>
      </c>
      <c r="B95" t="s">
        <v>95</v>
      </c>
      <c r="C95">
        <v>100000</v>
      </c>
      <c r="D95">
        <v>85278724679</v>
      </c>
      <c r="E95" t="s">
        <v>1</v>
      </c>
      <c r="F95" t="s">
        <v>37610</v>
      </c>
      <c r="G95" t="s">
        <v>4</v>
      </c>
      <c r="H95" s="1">
        <v>45809.505266203705</v>
      </c>
      <c r="I95" s="1" t="str">
        <f t="shared" si="1"/>
        <v>Sun</v>
      </c>
      <c r="J95" s="3">
        <v>0.50526620370370368</v>
      </c>
    </row>
    <row r="96" spans="1:10" x14ac:dyDescent="0.25">
      <c r="A96" t="s">
        <v>15027</v>
      </c>
      <c r="B96" t="s">
        <v>96</v>
      </c>
      <c r="C96">
        <v>100765</v>
      </c>
      <c r="D96">
        <v>82237120099</v>
      </c>
      <c r="E96" t="s">
        <v>1</v>
      </c>
      <c r="F96" t="s">
        <v>37610</v>
      </c>
      <c r="G96" t="s">
        <v>2</v>
      </c>
      <c r="H96" s="1">
        <v>45809.511770833335</v>
      </c>
      <c r="I96" s="1" t="str">
        <f t="shared" si="1"/>
        <v>Sun</v>
      </c>
      <c r="J96" s="3">
        <v>0.51177083333333329</v>
      </c>
    </row>
    <row r="97" spans="1:10" x14ac:dyDescent="0.25">
      <c r="A97" t="s">
        <v>15028</v>
      </c>
      <c r="B97" t="s">
        <v>97</v>
      </c>
      <c r="C97">
        <v>503224</v>
      </c>
      <c r="D97">
        <v>85256227873</v>
      </c>
      <c r="E97" t="s">
        <v>1</v>
      </c>
      <c r="F97" t="s">
        <v>37610</v>
      </c>
      <c r="G97" t="s">
        <v>10</v>
      </c>
      <c r="H97" s="1">
        <v>45809.522592592592</v>
      </c>
      <c r="I97" s="1" t="str">
        <f t="shared" si="1"/>
        <v>Sun</v>
      </c>
      <c r="J97" s="3">
        <v>0.52259259259259261</v>
      </c>
    </row>
    <row r="98" spans="1:10" x14ac:dyDescent="0.25">
      <c r="A98" t="s">
        <v>15029</v>
      </c>
      <c r="B98" t="s">
        <v>19</v>
      </c>
      <c r="C98">
        <v>103950</v>
      </c>
      <c r="D98">
        <v>81221182137</v>
      </c>
      <c r="E98" t="s">
        <v>1</v>
      </c>
      <c r="F98" t="s">
        <v>37610</v>
      </c>
      <c r="G98" t="s">
        <v>16</v>
      </c>
      <c r="H98" s="1">
        <v>45809.52447916667</v>
      </c>
      <c r="I98" s="1" t="str">
        <f t="shared" si="1"/>
        <v>Sun</v>
      </c>
      <c r="J98" s="3">
        <v>0.52447916666666672</v>
      </c>
    </row>
    <row r="99" spans="1:10" x14ac:dyDescent="0.25">
      <c r="A99" t="s">
        <v>15030</v>
      </c>
      <c r="B99" t="s">
        <v>98</v>
      </c>
      <c r="C99">
        <v>103629</v>
      </c>
      <c r="D99">
        <v>81288812138</v>
      </c>
      <c r="E99" t="s">
        <v>1</v>
      </c>
      <c r="F99" t="s">
        <v>37610</v>
      </c>
      <c r="G99" t="s">
        <v>10</v>
      </c>
      <c r="H99" s="1">
        <v>45809.531342592592</v>
      </c>
      <c r="I99" s="1" t="str">
        <f t="shared" si="1"/>
        <v>Sun</v>
      </c>
      <c r="J99" s="3">
        <v>0.53134259259259264</v>
      </c>
    </row>
    <row r="100" spans="1:10" x14ac:dyDescent="0.25">
      <c r="A100" t="s">
        <v>15031</v>
      </c>
      <c r="B100" t="s">
        <v>99</v>
      </c>
      <c r="C100">
        <v>103699</v>
      </c>
      <c r="D100">
        <v>85361820702</v>
      </c>
      <c r="E100" t="s">
        <v>1</v>
      </c>
      <c r="F100" t="s">
        <v>37610</v>
      </c>
      <c r="G100" t="s">
        <v>10</v>
      </c>
      <c r="H100" s="1">
        <v>45809.537002314813</v>
      </c>
      <c r="I100" s="1" t="str">
        <f t="shared" si="1"/>
        <v>Sun</v>
      </c>
      <c r="J100" s="3">
        <v>0.53700231481481486</v>
      </c>
    </row>
    <row r="101" spans="1:10" x14ac:dyDescent="0.25">
      <c r="A101" t="s">
        <v>15032</v>
      </c>
      <c r="B101" t="s">
        <v>100</v>
      </c>
      <c r="C101">
        <v>103875</v>
      </c>
      <c r="D101">
        <v>85312847984</v>
      </c>
      <c r="E101" t="s">
        <v>1</v>
      </c>
      <c r="F101" t="s">
        <v>37610</v>
      </c>
      <c r="G101" t="s">
        <v>16</v>
      </c>
      <c r="H101" s="1">
        <v>45809.542071759257</v>
      </c>
      <c r="I101" s="1" t="str">
        <f t="shared" si="1"/>
        <v>Sun</v>
      </c>
      <c r="J101" s="3">
        <v>0.54207175925925921</v>
      </c>
    </row>
    <row r="102" spans="1:10" x14ac:dyDescent="0.25">
      <c r="A102" t="s">
        <v>15033</v>
      </c>
      <c r="B102" t="s">
        <v>101</v>
      </c>
      <c r="C102">
        <v>100000</v>
      </c>
      <c r="D102">
        <v>85256312935</v>
      </c>
      <c r="E102" t="s">
        <v>1</v>
      </c>
      <c r="F102" t="s">
        <v>37610</v>
      </c>
      <c r="G102" t="s">
        <v>4</v>
      </c>
      <c r="H102" s="1">
        <v>45809.555694444447</v>
      </c>
      <c r="I102" s="1" t="str">
        <f t="shared" si="1"/>
        <v>Sun</v>
      </c>
      <c r="J102" s="3">
        <v>0.55569444444444449</v>
      </c>
    </row>
    <row r="103" spans="1:10" x14ac:dyDescent="0.25">
      <c r="A103" t="s">
        <v>15034</v>
      </c>
      <c r="B103" t="s">
        <v>30</v>
      </c>
      <c r="C103">
        <v>53414</v>
      </c>
      <c r="D103">
        <v>895366207061</v>
      </c>
      <c r="E103" t="s">
        <v>1</v>
      </c>
      <c r="F103" t="s">
        <v>37610</v>
      </c>
      <c r="G103" t="s">
        <v>10</v>
      </c>
      <c r="H103" s="1">
        <v>45809.592812499999</v>
      </c>
      <c r="I103" s="1" t="str">
        <f t="shared" si="1"/>
        <v>Sun</v>
      </c>
      <c r="J103" s="3">
        <v>0.59281249999999996</v>
      </c>
    </row>
    <row r="104" spans="1:10" x14ac:dyDescent="0.25">
      <c r="A104" t="s">
        <v>15035</v>
      </c>
      <c r="B104" t="s">
        <v>102</v>
      </c>
      <c r="C104">
        <v>503759</v>
      </c>
      <c r="D104">
        <v>81354964141</v>
      </c>
      <c r="E104" t="s">
        <v>1</v>
      </c>
      <c r="F104" t="s">
        <v>37610</v>
      </c>
      <c r="G104" t="s">
        <v>10</v>
      </c>
      <c r="H104" s="1">
        <v>45809.596932870372</v>
      </c>
      <c r="I104" s="1" t="str">
        <f t="shared" si="1"/>
        <v>Sun</v>
      </c>
      <c r="J104" s="3">
        <v>0.59693287037037035</v>
      </c>
    </row>
    <row r="105" spans="1:10" x14ac:dyDescent="0.25">
      <c r="A105" t="s">
        <v>15036</v>
      </c>
      <c r="B105" t="s">
        <v>19</v>
      </c>
      <c r="C105">
        <v>254326</v>
      </c>
      <c r="D105">
        <v>81250318628</v>
      </c>
      <c r="E105" t="s">
        <v>9</v>
      </c>
      <c r="F105" t="s">
        <v>37610</v>
      </c>
      <c r="G105" t="s">
        <v>16</v>
      </c>
      <c r="H105" s="1">
        <v>45809.603252314817</v>
      </c>
      <c r="I105" s="1" t="str">
        <f t="shared" si="1"/>
        <v>Sun</v>
      </c>
      <c r="J105" s="3">
        <v>0.60325231481481478</v>
      </c>
    </row>
    <row r="106" spans="1:10" x14ac:dyDescent="0.25">
      <c r="A106" t="s">
        <v>15037</v>
      </c>
      <c r="B106" t="s">
        <v>103</v>
      </c>
      <c r="C106">
        <v>50184</v>
      </c>
      <c r="D106">
        <v>8881234599</v>
      </c>
      <c r="E106" t="s">
        <v>1</v>
      </c>
      <c r="F106" t="s">
        <v>37610</v>
      </c>
      <c r="G106" t="s">
        <v>13</v>
      </c>
      <c r="H106" s="1">
        <v>45809.608564814815</v>
      </c>
      <c r="I106" s="1" t="str">
        <f t="shared" si="1"/>
        <v>Sun</v>
      </c>
      <c r="J106" s="3">
        <v>0.60856481481481484</v>
      </c>
    </row>
    <row r="107" spans="1:10" x14ac:dyDescent="0.25">
      <c r="A107" t="s">
        <v>15038</v>
      </c>
      <c r="B107" t="s">
        <v>104</v>
      </c>
      <c r="C107">
        <v>100435</v>
      </c>
      <c r="D107">
        <v>81361799729</v>
      </c>
      <c r="E107" t="s">
        <v>1</v>
      </c>
      <c r="F107" t="s">
        <v>37610</v>
      </c>
      <c r="G107" t="s">
        <v>4</v>
      </c>
      <c r="H107" s="1">
        <v>45809.621863425928</v>
      </c>
      <c r="I107" s="1" t="str">
        <f t="shared" si="1"/>
        <v>Sun</v>
      </c>
      <c r="J107" s="3">
        <v>0.62186342592592592</v>
      </c>
    </row>
    <row r="108" spans="1:10" x14ac:dyDescent="0.25">
      <c r="A108" t="s">
        <v>15039</v>
      </c>
      <c r="B108" t="s">
        <v>105</v>
      </c>
      <c r="C108">
        <v>50467</v>
      </c>
      <c r="D108">
        <v>8112706264</v>
      </c>
      <c r="E108" t="s">
        <v>1</v>
      </c>
      <c r="F108" t="s">
        <v>37610</v>
      </c>
      <c r="G108" t="s">
        <v>31</v>
      </c>
      <c r="H108" s="1">
        <v>45809.622187499997</v>
      </c>
      <c r="I108" s="1" t="str">
        <f t="shared" si="1"/>
        <v>Sun</v>
      </c>
      <c r="J108" s="3">
        <v>0.6221875</v>
      </c>
    </row>
    <row r="109" spans="1:10" x14ac:dyDescent="0.25">
      <c r="A109" t="s">
        <v>15040</v>
      </c>
      <c r="B109" t="s">
        <v>106</v>
      </c>
      <c r="C109">
        <v>103685</v>
      </c>
      <c r="D109">
        <v>81341279178</v>
      </c>
      <c r="E109" t="s">
        <v>1</v>
      </c>
      <c r="F109" t="s">
        <v>37610</v>
      </c>
      <c r="G109" t="s">
        <v>10</v>
      </c>
      <c r="H109" s="1">
        <v>45809.627222222225</v>
      </c>
      <c r="I109" s="1" t="str">
        <f t="shared" si="1"/>
        <v>Sun</v>
      </c>
      <c r="J109" s="3">
        <v>0.62722222222222224</v>
      </c>
    </row>
    <row r="110" spans="1:10" x14ac:dyDescent="0.25">
      <c r="A110" t="s">
        <v>15041</v>
      </c>
      <c r="B110" t="s">
        <v>107</v>
      </c>
      <c r="C110">
        <v>100962</v>
      </c>
      <c r="D110">
        <v>81380502789</v>
      </c>
      <c r="E110" t="s">
        <v>1</v>
      </c>
      <c r="F110" t="s">
        <v>37610</v>
      </c>
      <c r="G110" t="s">
        <v>4</v>
      </c>
      <c r="H110" s="1">
        <v>45809.635000000002</v>
      </c>
      <c r="I110" s="1" t="str">
        <f t="shared" si="1"/>
        <v>Sun</v>
      </c>
      <c r="J110" s="3">
        <v>0.63500000000000001</v>
      </c>
    </row>
    <row r="111" spans="1:10" x14ac:dyDescent="0.25">
      <c r="A111" t="s">
        <v>15042</v>
      </c>
      <c r="B111" t="s">
        <v>108</v>
      </c>
      <c r="C111">
        <v>50000</v>
      </c>
      <c r="D111">
        <v>85866127703</v>
      </c>
      <c r="E111" t="s">
        <v>1</v>
      </c>
      <c r="F111" t="s">
        <v>37610</v>
      </c>
      <c r="G111" t="s">
        <v>4</v>
      </c>
      <c r="H111" s="1">
        <v>45809.659178240741</v>
      </c>
      <c r="I111" s="1" t="str">
        <f t="shared" si="1"/>
        <v>Sun</v>
      </c>
      <c r="J111" s="3">
        <v>0.65917824074074072</v>
      </c>
    </row>
    <row r="112" spans="1:10" x14ac:dyDescent="0.25">
      <c r="A112" t="s">
        <v>15043</v>
      </c>
      <c r="B112" t="s">
        <v>109</v>
      </c>
      <c r="C112">
        <v>100470</v>
      </c>
      <c r="D112">
        <v>81374494787</v>
      </c>
      <c r="E112" t="s">
        <v>1</v>
      </c>
      <c r="F112" t="s">
        <v>37610</v>
      </c>
      <c r="G112" t="s">
        <v>6</v>
      </c>
      <c r="H112" s="1">
        <v>45809.663229166668</v>
      </c>
      <c r="I112" s="1" t="str">
        <f t="shared" si="1"/>
        <v>Sun</v>
      </c>
      <c r="J112" s="3">
        <v>0.66322916666666665</v>
      </c>
    </row>
    <row r="113" spans="1:10" x14ac:dyDescent="0.25">
      <c r="A113" t="s">
        <v>15044</v>
      </c>
      <c r="B113" t="s">
        <v>110</v>
      </c>
      <c r="C113">
        <v>100930</v>
      </c>
      <c r="D113">
        <v>816798103</v>
      </c>
      <c r="E113" t="s">
        <v>1</v>
      </c>
      <c r="F113" t="s">
        <v>37610</v>
      </c>
      <c r="G113" t="s">
        <v>31</v>
      </c>
      <c r="H113" s="1">
        <v>45809.664085648146</v>
      </c>
      <c r="I113" s="1" t="str">
        <f t="shared" si="1"/>
        <v>Sun</v>
      </c>
      <c r="J113" s="3">
        <v>0.66408564814814819</v>
      </c>
    </row>
    <row r="114" spans="1:10" x14ac:dyDescent="0.25">
      <c r="A114" t="s">
        <v>15045</v>
      </c>
      <c r="B114" t="s">
        <v>111</v>
      </c>
      <c r="C114">
        <v>53006</v>
      </c>
      <c r="D114">
        <v>83849056767</v>
      </c>
      <c r="E114" t="s">
        <v>1</v>
      </c>
      <c r="F114" t="s">
        <v>37610</v>
      </c>
      <c r="G114" t="s">
        <v>18</v>
      </c>
      <c r="H114" s="1">
        <v>45809.674085648148</v>
      </c>
      <c r="I114" s="1" t="str">
        <f t="shared" si="1"/>
        <v>Sun</v>
      </c>
      <c r="J114" s="3">
        <v>0.6740856481481482</v>
      </c>
    </row>
    <row r="115" spans="1:10" x14ac:dyDescent="0.25">
      <c r="A115" t="s">
        <v>15046</v>
      </c>
      <c r="B115" t="s">
        <v>19</v>
      </c>
      <c r="C115">
        <v>100720</v>
      </c>
      <c r="D115">
        <v>83191743687</v>
      </c>
      <c r="E115" t="s">
        <v>1</v>
      </c>
      <c r="F115" t="s">
        <v>37610</v>
      </c>
      <c r="G115" t="s">
        <v>6</v>
      </c>
      <c r="H115" s="1">
        <v>45809.703865740739</v>
      </c>
      <c r="I115" s="1" t="str">
        <f t="shared" si="1"/>
        <v>Sun</v>
      </c>
      <c r="J115" s="3">
        <v>0.70386574074074071</v>
      </c>
    </row>
    <row r="116" spans="1:10" x14ac:dyDescent="0.25">
      <c r="A116" t="s">
        <v>15047</v>
      </c>
      <c r="B116" t="s">
        <v>112</v>
      </c>
      <c r="C116">
        <v>1000439</v>
      </c>
      <c r="D116">
        <v>8113548053</v>
      </c>
      <c r="E116" t="s">
        <v>9</v>
      </c>
      <c r="F116" t="s">
        <v>37610</v>
      </c>
      <c r="G116" t="s">
        <v>4</v>
      </c>
      <c r="H116" s="1">
        <v>45809.72246527778</v>
      </c>
      <c r="I116" s="1" t="str">
        <f t="shared" si="1"/>
        <v>Sun</v>
      </c>
      <c r="J116" s="3">
        <v>0.7224652777777778</v>
      </c>
    </row>
    <row r="117" spans="1:10" x14ac:dyDescent="0.25">
      <c r="A117" t="s">
        <v>15048</v>
      </c>
      <c r="B117" t="s">
        <v>113</v>
      </c>
      <c r="C117">
        <v>100026</v>
      </c>
      <c r="D117">
        <v>85274807429</v>
      </c>
      <c r="E117" t="s">
        <v>1</v>
      </c>
      <c r="F117" t="s">
        <v>37610</v>
      </c>
      <c r="G117" t="s">
        <v>4</v>
      </c>
      <c r="H117" s="1">
        <v>45809.730451388888</v>
      </c>
      <c r="I117" s="1" t="str">
        <f t="shared" si="1"/>
        <v>Sun</v>
      </c>
      <c r="J117" s="3">
        <v>0.73045138888888894</v>
      </c>
    </row>
    <row r="118" spans="1:10" x14ac:dyDescent="0.25">
      <c r="A118" t="s">
        <v>15049</v>
      </c>
      <c r="B118" t="s">
        <v>114</v>
      </c>
      <c r="C118">
        <v>104302</v>
      </c>
      <c r="D118">
        <v>81380008955</v>
      </c>
      <c r="E118" t="s">
        <v>1</v>
      </c>
      <c r="F118" t="s">
        <v>37610</v>
      </c>
      <c r="G118" t="s">
        <v>16</v>
      </c>
      <c r="H118" s="1">
        <v>45809.733229166668</v>
      </c>
      <c r="I118" s="1" t="str">
        <f t="shared" si="1"/>
        <v>Sun</v>
      </c>
      <c r="J118" s="3">
        <v>0.73322916666666671</v>
      </c>
    </row>
    <row r="119" spans="1:10" x14ac:dyDescent="0.25">
      <c r="A119" t="s">
        <v>15050</v>
      </c>
      <c r="B119" t="s">
        <v>115</v>
      </c>
      <c r="C119">
        <v>100000</v>
      </c>
      <c r="D119">
        <v>82293001020</v>
      </c>
      <c r="E119" t="s">
        <v>1</v>
      </c>
      <c r="F119" t="s">
        <v>37610</v>
      </c>
      <c r="G119" t="s">
        <v>4</v>
      </c>
      <c r="H119" s="1">
        <v>45809.739189814813</v>
      </c>
      <c r="I119" s="1" t="str">
        <f t="shared" si="1"/>
        <v>Sun</v>
      </c>
      <c r="J119" s="3">
        <v>0.73918981481481483</v>
      </c>
    </row>
    <row r="120" spans="1:10" x14ac:dyDescent="0.25">
      <c r="A120" t="s">
        <v>15051</v>
      </c>
      <c r="B120" t="s">
        <v>116</v>
      </c>
      <c r="C120">
        <v>100192</v>
      </c>
      <c r="D120">
        <v>85262591690</v>
      </c>
      <c r="E120" t="s">
        <v>1</v>
      </c>
      <c r="F120" t="s">
        <v>37610</v>
      </c>
      <c r="G120" t="s">
        <v>4</v>
      </c>
      <c r="H120" s="1">
        <v>45809.747858796298</v>
      </c>
      <c r="I120" s="1" t="str">
        <f t="shared" si="1"/>
        <v>Sun</v>
      </c>
      <c r="J120" s="3">
        <v>0.74785879629629626</v>
      </c>
    </row>
    <row r="121" spans="1:10" x14ac:dyDescent="0.25">
      <c r="A121" t="s">
        <v>15052</v>
      </c>
      <c r="B121" t="s">
        <v>117</v>
      </c>
      <c r="C121">
        <v>100069</v>
      </c>
      <c r="D121">
        <v>85246287529</v>
      </c>
      <c r="E121" t="s">
        <v>1</v>
      </c>
      <c r="F121" t="s">
        <v>37610</v>
      </c>
      <c r="G121" t="s">
        <v>31</v>
      </c>
      <c r="H121" s="1">
        <v>45809.755868055552</v>
      </c>
      <c r="I121" s="1" t="str">
        <f t="shared" si="1"/>
        <v>Sun</v>
      </c>
      <c r="J121" s="3">
        <v>0.75586805555555558</v>
      </c>
    </row>
    <row r="122" spans="1:10" x14ac:dyDescent="0.25">
      <c r="A122" t="s">
        <v>15053</v>
      </c>
      <c r="B122" t="s">
        <v>118</v>
      </c>
      <c r="C122">
        <v>100332</v>
      </c>
      <c r="D122">
        <v>81266848767</v>
      </c>
      <c r="E122" t="s">
        <v>1</v>
      </c>
      <c r="F122" t="s">
        <v>37610</v>
      </c>
      <c r="G122" t="s">
        <v>4</v>
      </c>
      <c r="H122" s="1">
        <v>45809.768171296295</v>
      </c>
      <c r="I122" s="1" t="str">
        <f t="shared" si="1"/>
        <v>Sun</v>
      </c>
      <c r="J122" s="3">
        <v>0.76817129629629632</v>
      </c>
    </row>
    <row r="123" spans="1:10" x14ac:dyDescent="0.25">
      <c r="A123" t="s">
        <v>15054</v>
      </c>
      <c r="B123" t="s">
        <v>119</v>
      </c>
      <c r="C123">
        <v>103557</v>
      </c>
      <c r="D123">
        <v>82293020253</v>
      </c>
      <c r="E123" t="s">
        <v>1</v>
      </c>
      <c r="F123" t="s">
        <v>37610</v>
      </c>
      <c r="G123" t="s">
        <v>10</v>
      </c>
      <c r="H123" s="1">
        <v>45809.774074074077</v>
      </c>
      <c r="I123" s="1" t="str">
        <f t="shared" si="1"/>
        <v>Sun</v>
      </c>
      <c r="J123" s="3">
        <v>0.77407407407407403</v>
      </c>
    </row>
    <row r="124" spans="1:10" x14ac:dyDescent="0.25">
      <c r="A124" t="s">
        <v>15055</v>
      </c>
      <c r="B124" t="s">
        <v>120</v>
      </c>
      <c r="C124">
        <v>100374</v>
      </c>
      <c r="D124">
        <v>81537504888</v>
      </c>
      <c r="E124" t="s">
        <v>1</v>
      </c>
      <c r="F124" t="s">
        <v>37610</v>
      </c>
      <c r="G124" t="s">
        <v>121</v>
      </c>
      <c r="H124" s="1">
        <v>45809.777442129627</v>
      </c>
      <c r="I124" s="1" t="str">
        <f t="shared" si="1"/>
        <v>Sun</v>
      </c>
      <c r="J124" s="3">
        <v>0.77744212962962966</v>
      </c>
    </row>
    <row r="125" spans="1:10" x14ac:dyDescent="0.25">
      <c r="A125" t="s">
        <v>15056</v>
      </c>
      <c r="B125" t="s">
        <v>122</v>
      </c>
      <c r="C125">
        <v>103992</v>
      </c>
      <c r="D125">
        <v>85226262300</v>
      </c>
      <c r="E125" t="s">
        <v>1</v>
      </c>
      <c r="F125" t="s">
        <v>37610</v>
      </c>
      <c r="G125" t="s">
        <v>16</v>
      </c>
      <c r="H125" s="1">
        <v>45809.777824074074</v>
      </c>
      <c r="I125" s="1" t="str">
        <f t="shared" si="1"/>
        <v>Sun</v>
      </c>
      <c r="J125" s="3">
        <v>0.77782407407407406</v>
      </c>
    </row>
    <row r="126" spans="1:10" x14ac:dyDescent="0.25">
      <c r="A126" t="s">
        <v>15057</v>
      </c>
      <c r="B126" t="s">
        <v>123</v>
      </c>
      <c r="C126">
        <v>103439</v>
      </c>
      <c r="D126">
        <v>85233044724</v>
      </c>
      <c r="E126" t="s">
        <v>1</v>
      </c>
      <c r="F126" t="s">
        <v>37610</v>
      </c>
      <c r="G126" t="s">
        <v>10</v>
      </c>
      <c r="H126" s="1">
        <v>45809.784560185188</v>
      </c>
      <c r="I126" s="1" t="str">
        <f t="shared" si="1"/>
        <v>Sun</v>
      </c>
      <c r="J126" s="3">
        <v>0.78456018518518522</v>
      </c>
    </row>
    <row r="127" spans="1:10" x14ac:dyDescent="0.25">
      <c r="A127" t="s">
        <v>15058</v>
      </c>
      <c r="B127" t="s">
        <v>124</v>
      </c>
      <c r="C127">
        <v>100303</v>
      </c>
      <c r="D127">
        <v>85722426069</v>
      </c>
      <c r="E127" t="s">
        <v>9</v>
      </c>
      <c r="F127" t="s">
        <v>37610</v>
      </c>
      <c r="G127" t="s">
        <v>6</v>
      </c>
      <c r="H127" s="1">
        <v>45809.795370370368</v>
      </c>
      <c r="I127" s="1" t="str">
        <f t="shared" si="1"/>
        <v>Sun</v>
      </c>
      <c r="J127" s="3">
        <v>0.79537037037037039</v>
      </c>
    </row>
    <row r="128" spans="1:10" x14ac:dyDescent="0.25">
      <c r="A128" t="s">
        <v>15059</v>
      </c>
      <c r="B128" t="s">
        <v>125</v>
      </c>
      <c r="C128">
        <v>103115</v>
      </c>
      <c r="D128">
        <v>8526189933</v>
      </c>
      <c r="E128" t="s">
        <v>9</v>
      </c>
      <c r="F128" t="s">
        <v>37610</v>
      </c>
      <c r="G128" t="s">
        <v>18</v>
      </c>
      <c r="H128" s="1">
        <v>45809.799189814818</v>
      </c>
      <c r="I128" s="1" t="str">
        <f t="shared" si="1"/>
        <v>Sun</v>
      </c>
      <c r="J128" s="3">
        <v>0.79918981481481477</v>
      </c>
    </row>
    <row r="129" spans="1:10" x14ac:dyDescent="0.25">
      <c r="A129" t="s">
        <v>15060</v>
      </c>
      <c r="B129" t="s">
        <v>126</v>
      </c>
      <c r="C129">
        <v>100551</v>
      </c>
      <c r="D129">
        <v>89692032720</v>
      </c>
      <c r="E129" t="s">
        <v>127</v>
      </c>
      <c r="F129" t="s">
        <v>37610</v>
      </c>
      <c r="G129" t="s">
        <v>4</v>
      </c>
      <c r="H129" s="1">
        <v>45809.799375000002</v>
      </c>
      <c r="I129" s="1" t="str">
        <f t="shared" si="1"/>
        <v>Sun</v>
      </c>
      <c r="J129" s="3">
        <v>0.79937499999999995</v>
      </c>
    </row>
    <row r="130" spans="1:10" x14ac:dyDescent="0.25">
      <c r="A130" t="s">
        <v>15061</v>
      </c>
      <c r="B130" t="s">
        <v>128</v>
      </c>
      <c r="C130">
        <v>100000</v>
      </c>
      <c r="D130">
        <v>82142651416</v>
      </c>
      <c r="E130" t="s">
        <v>1</v>
      </c>
      <c r="F130" t="s">
        <v>37610</v>
      </c>
      <c r="G130" t="s">
        <v>4</v>
      </c>
      <c r="H130" s="1">
        <v>45809.801296296297</v>
      </c>
      <c r="I130" s="1" t="str">
        <f t="shared" si="1"/>
        <v>Sun</v>
      </c>
      <c r="J130" s="3">
        <v>0.80129629629629628</v>
      </c>
    </row>
    <row r="131" spans="1:10" x14ac:dyDescent="0.25">
      <c r="A131" t="s">
        <v>15062</v>
      </c>
      <c r="B131" t="s">
        <v>129</v>
      </c>
      <c r="C131">
        <v>104265</v>
      </c>
      <c r="D131">
        <v>85865977051</v>
      </c>
      <c r="E131" t="s">
        <v>1</v>
      </c>
      <c r="F131" t="s">
        <v>37610</v>
      </c>
      <c r="G131" t="s">
        <v>16</v>
      </c>
      <c r="H131" s="1">
        <v>45809.813194444447</v>
      </c>
      <c r="I131" s="1" t="str">
        <f t="shared" ref="I131:I194" si="2">TEXT(H131,"ddd")</f>
        <v>Sun</v>
      </c>
      <c r="J131" s="3">
        <v>0.81319444444444444</v>
      </c>
    </row>
    <row r="132" spans="1:10" x14ac:dyDescent="0.25">
      <c r="A132" t="s">
        <v>15063</v>
      </c>
      <c r="B132" t="s">
        <v>130</v>
      </c>
      <c r="C132">
        <v>50367</v>
      </c>
      <c r="D132">
        <v>82117696983</v>
      </c>
      <c r="E132" t="s">
        <v>1</v>
      </c>
      <c r="F132" t="s">
        <v>37610</v>
      </c>
      <c r="G132" t="s">
        <v>13</v>
      </c>
      <c r="H132" s="1">
        <v>45809.814166666663</v>
      </c>
      <c r="I132" s="1" t="str">
        <f t="shared" si="2"/>
        <v>Sun</v>
      </c>
      <c r="J132" s="3">
        <v>0.81416666666666671</v>
      </c>
    </row>
    <row r="133" spans="1:10" x14ac:dyDescent="0.25">
      <c r="A133" t="s">
        <v>15064</v>
      </c>
      <c r="B133" t="s">
        <v>131</v>
      </c>
      <c r="C133">
        <v>103222</v>
      </c>
      <c r="D133">
        <v>8112770043</v>
      </c>
      <c r="E133" t="s">
        <v>1</v>
      </c>
      <c r="F133" t="s">
        <v>37610</v>
      </c>
      <c r="G133" t="s">
        <v>18</v>
      </c>
      <c r="H133" s="1">
        <v>45809.814756944441</v>
      </c>
      <c r="I133" s="1" t="str">
        <f t="shared" si="2"/>
        <v>Sun</v>
      </c>
      <c r="J133" s="3">
        <v>0.81475694444444446</v>
      </c>
    </row>
    <row r="134" spans="1:10" x14ac:dyDescent="0.25">
      <c r="A134" t="s">
        <v>15065</v>
      </c>
      <c r="B134" t="s">
        <v>132</v>
      </c>
      <c r="C134">
        <v>102925</v>
      </c>
      <c r="D134">
        <v>85794388173</v>
      </c>
      <c r="E134" t="s">
        <v>1</v>
      </c>
      <c r="F134" t="s">
        <v>37610</v>
      </c>
      <c r="G134" t="s">
        <v>10</v>
      </c>
      <c r="H134" s="1">
        <v>45809.815520833334</v>
      </c>
      <c r="I134" s="1" t="str">
        <f t="shared" si="2"/>
        <v>Sun</v>
      </c>
      <c r="J134" s="3">
        <v>0.81552083333333336</v>
      </c>
    </row>
    <row r="135" spans="1:10" x14ac:dyDescent="0.25">
      <c r="A135" t="s">
        <v>15066</v>
      </c>
      <c r="B135" t="s">
        <v>133</v>
      </c>
      <c r="C135">
        <v>100248</v>
      </c>
      <c r="D135">
        <v>81318123430</v>
      </c>
      <c r="E135" t="s">
        <v>1</v>
      </c>
      <c r="F135" t="s">
        <v>37610</v>
      </c>
      <c r="G135" t="s">
        <v>13</v>
      </c>
      <c r="H135" s="1">
        <v>45809.824444444443</v>
      </c>
      <c r="I135" s="1" t="str">
        <f t="shared" si="2"/>
        <v>Sun</v>
      </c>
      <c r="J135" s="3">
        <v>0.82444444444444442</v>
      </c>
    </row>
    <row r="136" spans="1:10" x14ac:dyDescent="0.25">
      <c r="A136" t="s">
        <v>15067</v>
      </c>
      <c r="B136" t="s">
        <v>134</v>
      </c>
      <c r="C136">
        <v>100427</v>
      </c>
      <c r="D136">
        <v>85326782828</v>
      </c>
      <c r="E136" t="s">
        <v>1</v>
      </c>
      <c r="F136" t="s">
        <v>37610</v>
      </c>
      <c r="G136" t="s">
        <v>4</v>
      </c>
      <c r="H136" s="1">
        <v>45809.825671296298</v>
      </c>
      <c r="I136" s="1" t="str">
        <f t="shared" si="2"/>
        <v>Sun</v>
      </c>
      <c r="J136" s="3">
        <v>0.82567129629629632</v>
      </c>
    </row>
    <row r="137" spans="1:10" x14ac:dyDescent="0.25">
      <c r="A137" t="s">
        <v>15068</v>
      </c>
      <c r="B137" t="s">
        <v>135</v>
      </c>
      <c r="C137">
        <v>103671</v>
      </c>
      <c r="D137">
        <v>82388447385</v>
      </c>
      <c r="E137" t="s">
        <v>1</v>
      </c>
      <c r="F137" t="s">
        <v>37610</v>
      </c>
      <c r="G137" t="s">
        <v>16</v>
      </c>
      <c r="H137" s="1">
        <v>45809.827638888892</v>
      </c>
      <c r="I137" s="1" t="str">
        <f t="shared" si="2"/>
        <v>Sun</v>
      </c>
      <c r="J137" s="3">
        <v>0.82763888888888892</v>
      </c>
    </row>
    <row r="138" spans="1:10" x14ac:dyDescent="0.25">
      <c r="A138" t="s">
        <v>15069</v>
      </c>
      <c r="B138" t="s">
        <v>30</v>
      </c>
      <c r="C138">
        <v>53398</v>
      </c>
      <c r="D138">
        <v>85357046006</v>
      </c>
      <c r="E138" t="s">
        <v>1</v>
      </c>
      <c r="F138" t="s">
        <v>37610</v>
      </c>
      <c r="G138" t="s">
        <v>10</v>
      </c>
      <c r="H138" s="1">
        <v>45809.833148148151</v>
      </c>
      <c r="I138" s="1" t="str">
        <f t="shared" si="2"/>
        <v>Sun</v>
      </c>
      <c r="J138" s="3">
        <v>0.83314814814814819</v>
      </c>
    </row>
    <row r="139" spans="1:10" x14ac:dyDescent="0.25">
      <c r="A139" t="s">
        <v>15070</v>
      </c>
      <c r="B139" t="s">
        <v>136</v>
      </c>
      <c r="C139">
        <v>100052</v>
      </c>
      <c r="D139">
        <v>85223395590</v>
      </c>
      <c r="E139" t="s">
        <v>1</v>
      </c>
      <c r="F139" t="s">
        <v>37610</v>
      </c>
      <c r="G139" t="s">
        <v>6</v>
      </c>
      <c r="H139" s="1">
        <v>45809.83898148148</v>
      </c>
      <c r="I139" s="1" t="str">
        <f t="shared" si="2"/>
        <v>Sun</v>
      </c>
      <c r="J139" s="3">
        <v>0.83898148148148144</v>
      </c>
    </row>
    <row r="140" spans="1:10" x14ac:dyDescent="0.25">
      <c r="A140" t="s">
        <v>15071</v>
      </c>
      <c r="B140" t="s">
        <v>137</v>
      </c>
      <c r="C140">
        <v>100870</v>
      </c>
      <c r="D140">
        <v>81355720673</v>
      </c>
      <c r="E140" t="s">
        <v>1</v>
      </c>
      <c r="F140" t="s">
        <v>37610</v>
      </c>
      <c r="G140" t="s">
        <v>121</v>
      </c>
      <c r="H140" s="1">
        <v>45809.839074074072</v>
      </c>
      <c r="I140" s="1" t="str">
        <f t="shared" si="2"/>
        <v>Sun</v>
      </c>
      <c r="J140" s="3">
        <v>0.83907407407407408</v>
      </c>
    </row>
    <row r="141" spans="1:10" x14ac:dyDescent="0.25">
      <c r="A141" t="s">
        <v>15072</v>
      </c>
      <c r="B141" t="s">
        <v>138</v>
      </c>
      <c r="C141">
        <v>102947</v>
      </c>
      <c r="D141">
        <v>85227819793</v>
      </c>
      <c r="E141" t="s">
        <v>1</v>
      </c>
      <c r="F141" t="s">
        <v>37610</v>
      </c>
      <c r="G141" t="s">
        <v>10</v>
      </c>
      <c r="H141" s="1">
        <v>45809.85052083333</v>
      </c>
      <c r="I141" s="1" t="str">
        <f t="shared" si="2"/>
        <v>Sun</v>
      </c>
      <c r="J141" s="3">
        <v>0.85052083333333328</v>
      </c>
    </row>
    <row r="142" spans="1:10" x14ac:dyDescent="0.25">
      <c r="A142" t="s">
        <v>15073</v>
      </c>
      <c r="B142" t="s">
        <v>139</v>
      </c>
      <c r="C142">
        <v>50000</v>
      </c>
      <c r="D142">
        <v>8877745088</v>
      </c>
      <c r="E142" t="s">
        <v>1</v>
      </c>
      <c r="F142" t="s">
        <v>37610</v>
      </c>
      <c r="G142" t="s">
        <v>59</v>
      </c>
      <c r="H142" s="1">
        <v>45809.854143518518</v>
      </c>
      <c r="I142" s="1" t="str">
        <f t="shared" si="2"/>
        <v>Sun</v>
      </c>
      <c r="J142" s="3">
        <v>0.85414351851851855</v>
      </c>
    </row>
    <row r="143" spans="1:10" x14ac:dyDescent="0.25">
      <c r="A143" t="s">
        <v>15074</v>
      </c>
      <c r="B143" t="s">
        <v>140</v>
      </c>
      <c r="C143">
        <v>250095</v>
      </c>
      <c r="D143">
        <v>81361579031</v>
      </c>
      <c r="E143" t="s">
        <v>1</v>
      </c>
      <c r="F143" t="s">
        <v>37610</v>
      </c>
      <c r="G143" t="s">
        <v>6</v>
      </c>
      <c r="H143" s="1">
        <v>45809.856782407405</v>
      </c>
      <c r="I143" s="1" t="str">
        <f t="shared" si="2"/>
        <v>Sun</v>
      </c>
      <c r="J143" s="3">
        <v>0.85678240740740741</v>
      </c>
    </row>
    <row r="144" spans="1:10" x14ac:dyDescent="0.25">
      <c r="A144" t="s">
        <v>15075</v>
      </c>
      <c r="B144" t="s">
        <v>141</v>
      </c>
      <c r="C144">
        <v>202800</v>
      </c>
      <c r="D144">
        <v>85145190419</v>
      </c>
      <c r="E144" t="s">
        <v>1</v>
      </c>
      <c r="F144" t="s">
        <v>37610</v>
      </c>
      <c r="G144" t="s">
        <v>10</v>
      </c>
      <c r="H144" s="1">
        <v>45809.863900462966</v>
      </c>
      <c r="I144" s="1" t="str">
        <f t="shared" si="2"/>
        <v>Sun</v>
      </c>
      <c r="J144" s="3">
        <v>0.86390046296296297</v>
      </c>
    </row>
    <row r="145" spans="1:10" x14ac:dyDescent="0.25">
      <c r="A145" t="s">
        <v>15076</v>
      </c>
      <c r="B145" t="s">
        <v>142</v>
      </c>
      <c r="C145">
        <v>100313</v>
      </c>
      <c r="D145">
        <v>87882857422</v>
      </c>
      <c r="E145" t="s">
        <v>1</v>
      </c>
      <c r="F145" t="s">
        <v>37610</v>
      </c>
      <c r="G145" t="s">
        <v>4</v>
      </c>
      <c r="H145" s="1">
        <v>45809.869212962964</v>
      </c>
      <c r="I145" s="1" t="str">
        <f t="shared" si="2"/>
        <v>Sun</v>
      </c>
      <c r="J145" s="3">
        <v>0.86921296296296291</v>
      </c>
    </row>
    <row r="146" spans="1:10" x14ac:dyDescent="0.25">
      <c r="A146" t="s">
        <v>15077</v>
      </c>
      <c r="B146" t="s">
        <v>143</v>
      </c>
      <c r="C146">
        <v>100049</v>
      </c>
      <c r="D146">
        <v>81334525060</v>
      </c>
      <c r="E146" t="s">
        <v>1</v>
      </c>
      <c r="F146" t="s">
        <v>37610</v>
      </c>
      <c r="G146" t="s">
        <v>4</v>
      </c>
      <c r="H146" s="1">
        <v>45809.881076388891</v>
      </c>
      <c r="I146" s="1" t="str">
        <f t="shared" si="2"/>
        <v>Sun</v>
      </c>
      <c r="J146" s="3">
        <v>0.88107638888888884</v>
      </c>
    </row>
    <row r="147" spans="1:10" x14ac:dyDescent="0.25">
      <c r="A147" t="s">
        <v>15078</v>
      </c>
      <c r="B147" t="s">
        <v>144</v>
      </c>
      <c r="C147">
        <v>53461</v>
      </c>
      <c r="D147">
        <v>85316951905</v>
      </c>
      <c r="E147" t="s">
        <v>1</v>
      </c>
      <c r="F147" t="s">
        <v>37610</v>
      </c>
      <c r="G147" t="s">
        <v>10</v>
      </c>
      <c r="H147" s="1">
        <v>45809.884768518517</v>
      </c>
      <c r="I147" s="1" t="str">
        <f t="shared" si="2"/>
        <v>Sun</v>
      </c>
      <c r="J147" s="3">
        <v>0.88476851851851857</v>
      </c>
    </row>
    <row r="148" spans="1:10" x14ac:dyDescent="0.25">
      <c r="A148" t="s">
        <v>15079</v>
      </c>
      <c r="B148" t="s">
        <v>145</v>
      </c>
      <c r="C148">
        <v>102827</v>
      </c>
      <c r="D148">
        <v>85324676721</v>
      </c>
      <c r="E148" t="s">
        <v>9</v>
      </c>
      <c r="F148" t="s">
        <v>37610</v>
      </c>
      <c r="G148" t="s">
        <v>10</v>
      </c>
      <c r="H148" s="1">
        <v>45809.888009259259</v>
      </c>
      <c r="I148" s="1" t="str">
        <f t="shared" si="2"/>
        <v>Sun</v>
      </c>
      <c r="J148" s="3">
        <v>0.88800925925925922</v>
      </c>
    </row>
    <row r="149" spans="1:10" x14ac:dyDescent="0.25">
      <c r="A149" t="s">
        <v>15080</v>
      </c>
      <c r="B149" t="s">
        <v>19</v>
      </c>
      <c r="C149">
        <v>50117</v>
      </c>
      <c r="D149">
        <v>81367199766</v>
      </c>
      <c r="E149" t="s">
        <v>1</v>
      </c>
      <c r="F149" t="s">
        <v>37610</v>
      </c>
      <c r="G149" t="s">
        <v>4</v>
      </c>
      <c r="H149" s="1">
        <v>45809.889328703706</v>
      </c>
      <c r="I149" s="1" t="str">
        <f t="shared" si="2"/>
        <v>Sun</v>
      </c>
      <c r="J149" s="3">
        <v>0.88932870370370365</v>
      </c>
    </row>
    <row r="150" spans="1:10" x14ac:dyDescent="0.25">
      <c r="A150" t="s">
        <v>15081</v>
      </c>
      <c r="B150" t="s">
        <v>146</v>
      </c>
      <c r="C150">
        <v>103423</v>
      </c>
      <c r="D150">
        <v>89659184769</v>
      </c>
      <c r="E150" t="s">
        <v>1</v>
      </c>
      <c r="F150" t="s">
        <v>37610</v>
      </c>
      <c r="G150" t="s">
        <v>10</v>
      </c>
      <c r="H150" s="1">
        <v>45809.890393518515</v>
      </c>
      <c r="I150" s="1" t="str">
        <f t="shared" si="2"/>
        <v>Sun</v>
      </c>
      <c r="J150" s="3">
        <v>0.89039351851851856</v>
      </c>
    </row>
    <row r="151" spans="1:10" x14ac:dyDescent="0.25">
      <c r="A151" t="s">
        <v>15082</v>
      </c>
      <c r="B151" t="s">
        <v>147</v>
      </c>
      <c r="C151">
        <v>100425</v>
      </c>
      <c r="D151">
        <v>81376193336</v>
      </c>
      <c r="E151" t="s">
        <v>1</v>
      </c>
      <c r="F151" t="s">
        <v>37610</v>
      </c>
      <c r="G151" t="s">
        <v>13</v>
      </c>
      <c r="H151" s="1">
        <v>45809.896180555559</v>
      </c>
      <c r="I151" s="1" t="str">
        <f t="shared" si="2"/>
        <v>Sun</v>
      </c>
      <c r="J151" s="3">
        <v>0.89618055555555554</v>
      </c>
    </row>
    <row r="152" spans="1:10" x14ac:dyDescent="0.25">
      <c r="A152" t="s">
        <v>15083</v>
      </c>
      <c r="B152" t="s">
        <v>148</v>
      </c>
      <c r="C152">
        <v>53262</v>
      </c>
      <c r="D152">
        <v>85716258314</v>
      </c>
      <c r="E152" t="s">
        <v>1</v>
      </c>
      <c r="F152" t="s">
        <v>37610</v>
      </c>
      <c r="G152" t="s">
        <v>10</v>
      </c>
      <c r="H152" s="1">
        <v>45809.89806712963</v>
      </c>
      <c r="I152" s="1" t="str">
        <f t="shared" si="2"/>
        <v>Sun</v>
      </c>
      <c r="J152" s="3">
        <v>0.89806712962962965</v>
      </c>
    </row>
    <row r="153" spans="1:10" x14ac:dyDescent="0.25">
      <c r="A153" t="s">
        <v>15084</v>
      </c>
      <c r="B153" t="s">
        <v>149</v>
      </c>
      <c r="C153">
        <v>253468</v>
      </c>
      <c r="D153">
        <v>82190921534</v>
      </c>
      <c r="E153" t="s">
        <v>1</v>
      </c>
      <c r="F153" t="s">
        <v>37610</v>
      </c>
      <c r="G153" t="s">
        <v>10</v>
      </c>
      <c r="H153" s="1">
        <v>45809.898969907408</v>
      </c>
      <c r="I153" s="1" t="str">
        <f t="shared" si="2"/>
        <v>Sun</v>
      </c>
      <c r="J153" s="3">
        <v>0.89896990740740745</v>
      </c>
    </row>
    <row r="154" spans="1:10" x14ac:dyDescent="0.25">
      <c r="A154" t="s">
        <v>15085</v>
      </c>
      <c r="B154" t="s">
        <v>150</v>
      </c>
      <c r="C154">
        <v>103580</v>
      </c>
      <c r="D154">
        <v>81804157609</v>
      </c>
      <c r="E154" t="s">
        <v>1</v>
      </c>
      <c r="F154" t="s">
        <v>37610</v>
      </c>
      <c r="G154" t="s">
        <v>16</v>
      </c>
      <c r="H154" s="1">
        <v>45809.899594907409</v>
      </c>
      <c r="I154" s="1" t="str">
        <f t="shared" si="2"/>
        <v>Sun</v>
      </c>
      <c r="J154" s="3">
        <v>0.89959490740740744</v>
      </c>
    </row>
    <row r="155" spans="1:10" x14ac:dyDescent="0.25">
      <c r="A155" t="s">
        <v>15086</v>
      </c>
      <c r="B155" t="s">
        <v>151</v>
      </c>
      <c r="C155">
        <v>50112</v>
      </c>
      <c r="D155">
        <v>87716550559</v>
      </c>
      <c r="E155" t="s">
        <v>1</v>
      </c>
      <c r="F155" t="s">
        <v>37610</v>
      </c>
      <c r="G155" t="s">
        <v>4</v>
      </c>
      <c r="H155" s="1">
        <v>45809.904027777775</v>
      </c>
      <c r="I155" s="1" t="str">
        <f t="shared" si="2"/>
        <v>Sun</v>
      </c>
      <c r="J155" s="3">
        <v>0.90402777777777776</v>
      </c>
    </row>
    <row r="156" spans="1:10" x14ac:dyDescent="0.25">
      <c r="A156" t="s">
        <v>15087</v>
      </c>
      <c r="B156" t="s">
        <v>152</v>
      </c>
      <c r="C156">
        <v>100687</v>
      </c>
      <c r="D156">
        <v>81222101045</v>
      </c>
      <c r="E156" t="s">
        <v>1</v>
      </c>
      <c r="F156" t="s">
        <v>37610</v>
      </c>
      <c r="G156" t="s">
        <v>31</v>
      </c>
      <c r="H156" s="1">
        <v>45809.90452546296</v>
      </c>
      <c r="I156" s="1" t="str">
        <f t="shared" si="2"/>
        <v>Sun</v>
      </c>
      <c r="J156" s="3">
        <v>0.90452546296296299</v>
      </c>
    </row>
    <row r="157" spans="1:10" x14ac:dyDescent="0.25">
      <c r="A157" t="s">
        <v>15088</v>
      </c>
      <c r="B157" t="s">
        <v>153</v>
      </c>
      <c r="C157">
        <v>54135</v>
      </c>
      <c r="D157">
        <v>85855205998</v>
      </c>
      <c r="E157" t="s">
        <v>1</v>
      </c>
      <c r="F157" t="s">
        <v>37610</v>
      </c>
      <c r="G157" t="s">
        <v>16</v>
      </c>
      <c r="H157" s="1">
        <v>45809.907314814816</v>
      </c>
      <c r="I157" s="1" t="str">
        <f t="shared" si="2"/>
        <v>Sun</v>
      </c>
      <c r="J157" s="3">
        <v>0.9073148148148148</v>
      </c>
    </row>
    <row r="158" spans="1:10" x14ac:dyDescent="0.25">
      <c r="A158" t="s">
        <v>15089</v>
      </c>
      <c r="B158" t="s">
        <v>154</v>
      </c>
      <c r="C158">
        <v>100422</v>
      </c>
      <c r="D158">
        <v>8128961556</v>
      </c>
      <c r="E158" t="s">
        <v>1</v>
      </c>
      <c r="F158" t="s">
        <v>37610</v>
      </c>
      <c r="G158" t="s">
        <v>4</v>
      </c>
      <c r="H158" s="1">
        <v>45809.909247685187</v>
      </c>
      <c r="I158" s="1" t="str">
        <f t="shared" si="2"/>
        <v>Sun</v>
      </c>
      <c r="J158" s="3">
        <v>0.90924768518518517</v>
      </c>
    </row>
    <row r="159" spans="1:10" x14ac:dyDescent="0.25">
      <c r="A159" t="s">
        <v>15090</v>
      </c>
      <c r="B159" t="s">
        <v>155</v>
      </c>
      <c r="C159">
        <v>103437</v>
      </c>
      <c r="D159">
        <v>82386526159</v>
      </c>
      <c r="E159" t="s">
        <v>1</v>
      </c>
      <c r="F159" t="s">
        <v>37610</v>
      </c>
      <c r="G159" t="s">
        <v>10</v>
      </c>
      <c r="H159" s="1">
        <v>45809.911851851852</v>
      </c>
      <c r="I159" s="1" t="str">
        <f t="shared" si="2"/>
        <v>Sun</v>
      </c>
      <c r="J159" s="3">
        <v>0.9118518518518518</v>
      </c>
    </row>
    <row r="160" spans="1:10" x14ac:dyDescent="0.25">
      <c r="A160" t="s">
        <v>15091</v>
      </c>
      <c r="B160" t="s">
        <v>156</v>
      </c>
      <c r="C160">
        <v>100000</v>
      </c>
      <c r="D160">
        <v>8122150660</v>
      </c>
      <c r="E160" t="s">
        <v>1</v>
      </c>
      <c r="F160" t="s">
        <v>37610</v>
      </c>
      <c r="G160" t="s">
        <v>4</v>
      </c>
      <c r="H160" s="1">
        <v>45809.920057870368</v>
      </c>
      <c r="I160" s="1" t="str">
        <f t="shared" si="2"/>
        <v>Sun</v>
      </c>
      <c r="J160" s="3">
        <v>0.92005787037037035</v>
      </c>
    </row>
    <row r="161" spans="1:10" x14ac:dyDescent="0.25">
      <c r="A161" t="s">
        <v>15092</v>
      </c>
      <c r="B161" t="s">
        <v>17</v>
      </c>
      <c r="C161">
        <v>50675</v>
      </c>
      <c r="D161">
        <v>85239931565</v>
      </c>
      <c r="E161" t="s">
        <v>1</v>
      </c>
      <c r="F161" t="s">
        <v>37610</v>
      </c>
      <c r="G161" t="s">
        <v>59</v>
      </c>
      <c r="H161" s="1">
        <v>45809.931608796294</v>
      </c>
      <c r="I161" s="1" t="str">
        <f t="shared" si="2"/>
        <v>Sun</v>
      </c>
      <c r="J161" s="3">
        <v>0.93160879629629634</v>
      </c>
    </row>
    <row r="162" spans="1:10" x14ac:dyDescent="0.25">
      <c r="A162" t="s">
        <v>15093</v>
      </c>
      <c r="B162" t="s">
        <v>157</v>
      </c>
      <c r="C162">
        <v>104287</v>
      </c>
      <c r="D162">
        <v>811883496</v>
      </c>
      <c r="E162" t="s">
        <v>1</v>
      </c>
      <c r="F162" t="s">
        <v>37610</v>
      </c>
      <c r="G162" t="s">
        <v>16</v>
      </c>
      <c r="H162" s="1">
        <v>45809.935081018521</v>
      </c>
      <c r="I162" s="1" t="str">
        <f t="shared" si="2"/>
        <v>Sun</v>
      </c>
      <c r="J162" s="3">
        <v>0.93508101851851855</v>
      </c>
    </row>
    <row r="163" spans="1:10" x14ac:dyDescent="0.25">
      <c r="A163" t="s">
        <v>15094</v>
      </c>
      <c r="B163" t="s">
        <v>158</v>
      </c>
      <c r="C163">
        <v>100680</v>
      </c>
      <c r="D163">
        <v>81312666376</v>
      </c>
      <c r="E163" t="s">
        <v>1</v>
      </c>
      <c r="F163" t="s">
        <v>37610</v>
      </c>
      <c r="G163" t="s">
        <v>4</v>
      </c>
      <c r="H163" s="1">
        <v>45809.947743055556</v>
      </c>
      <c r="I163" s="1" t="str">
        <f t="shared" si="2"/>
        <v>Sun</v>
      </c>
      <c r="J163" s="3">
        <v>0.9477430555555556</v>
      </c>
    </row>
    <row r="164" spans="1:10" x14ac:dyDescent="0.25">
      <c r="A164" t="s">
        <v>15095</v>
      </c>
      <c r="B164" t="s">
        <v>159</v>
      </c>
      <c r="C164">
        <v>53819</v>
      </c>
      <c r="D164">
        <v>8988368432</v>
      </c>
      <c r="E164" t="s">
        <v>1</v>
      </c>
      <c r="F164" t="s">
        <v>37610</v>
      </c>
      <c r="G164" t="s">
        <v>16</v>
      </c>
      <c r="H164" s="1">
        <v>45809.979837962965</v>
      </c>
      <c r="I164" s="1" t="str">
        <f t="shared" si="2"/>
        <v>Sun</v>
      </c>
      <c r="J164" s="3">
        <v>0.97983796296296299</v>
      </c>
    </row>
    <row r="165" spans="1:10" x14ac:dyDescent="0.25">
      <c r="A165" t="s">
        <v>15096</v>
      </c>
      <c r="B165" t="s">
        <v>19</v>
      </c>
      <c r="C165">
        <v>103389</v>
      </c>
      <c r="D165">
        <v>81908166081</v>
      </c>
      <c r="E165" t="s">
        <v>9</v>
      </c>
      <c r="F165" t="s">
        <v>37610</v>
      </c>
      <c r="G165" t="s">
        <v>16</v>
      </c>
      <c r="H165" s="1">
        <v>45809.98060185185</v>
      </c>
      <c r="I165" s="1" t="str">
        <f t="shared" si="2"/>
        <v>Sun</v>
      </c>
      <c r="J165" s="3">
        <v>0.98060185185185189</v>
      </c>
    </row>
    <row r="166" spans="1:10" x14ac:dyDescent="0.25">
      <c r="A166" t="s">
        <v>15097</v>
      </c>
      <c r="B166" t="s">
        <v>160</v>
      </c>
      <c r="C166">
        <v>100713</v>
      </c>
      <c r="D166">
        <v>82157894143</v>
      </c>
      <c r="E166" t="s">
        <v>1</v>
      </c>
      <c r="F166" t="s">
        <v>37610</v>
      </c>
      <c r="G166" t="s">
        <v>2</v>
      </c>
      <c r="H166" s="1">
        <v>45809.993541666663</v>
      </c>
      <c r="I166" s="1" t="str">
        <f t="shared" si="2"/>
        <v>Sun</v>
      </c>
      <c r="J166" s="3">
        <v>0.99354166666666666</v>
      </c>
    </row>
    <row r="167" spans="1:10" x14ac:dyDescent="0.25">
      <c r="A167" t="s">
        <v>15098</v>
      </c>
      <c r="B167" t="s">
        <v>161</v>
      </c>
      <c r="C167">
        <v>100017</v>
      </c>
      <c r="D167">
        <v>85332634905</v>
      </c>
      <c r="E167" t="s">
        <v>1</v>
      </c>
      <c r="F167" t="s">
        <v>37610</v>
      </c>
      <c r="G167" t="s">
        <v>6</v>
      </c>
      <c r="H167" s="1">
        <v>45810.004004629627</v>
      </c>
      <c r="I167" s="1" t="str">
        <f t="shared" si="2"/>
        <v>Mon</v>
      </c>
      <c r="J167" s="3">
        <v>4.0046296296296297E-3</v>
      </c>
    </row>
    <row r="168" spans="1:10" x14ac:dyDescent="0.25">
      <c r="A168" t="s">
        <v>15099</v>
      </c>
      <c r="B168" t="s">
        <v>162</v>
      </c>
      <c r="C168">
        <v>53715</v>
      </c>
      <c r="D168">
        <v>85255205007</v>
      </c>
      <c r="E168" t="s">
        <v>1</v>
      </c>
      <c r="F168" t="s">
        <v>37610</v>
      </c>
      <c r="G168" t="s">
        <v>10</v>
      </c>
      <c r="H168" s="1">
        <v>45810.020335648151</v>
      </c>
      <c r="I168" s="1" t="str">
        <f t="shared" si="2"/>
        <v>Mon</v>
      </c>
      <c r="J168" s="3">
        <v>2.0335648148148148E-2</v>
      </c>
    </row>
    <row r="169" spans="1:10" x14ac:dyDescent="0.25">
      <c r="A169" t="s">
        <v>15100</v>
      </c>
      <c r="B169" t="s">
        <v>163</v>
      </c>
      <c r="C169">
        <v>103634</v>
      </c>
      <c r="D169">
        <v>81296118181</v>
      </c>
      <c r="E169" t="s">
        <v>1</v>
      </c>
      <c r="F169" t="s">
        <v>37610</v>
      </c>
      <c r="G169" t="s">
        <v>16</v>
      </c>
      <c r="H169" s="1">
        <v>45810.025775462964</v>
      </c>
      <c r="I169" s="1" t="str">
        <f t="shared" si="2"/>
        <v>Mon</v>
      </c>
      <c r="J169" s="3">
        <v>2.5775462962962962E-2</v>
      </c>
    </row>
    <row r="170" spans="1:10" x14ac:dyDescent="0.25">
      <c r="A170" t="s">
        <v>15101</v>
      </c>
      <c r="B170" t="s">
        <v>164</v>
      </c>
      <c r="C170">
        <v>50054</v>
      </c>
      <c r="D170">
        <v>87710904176</v>
      </c>
      <c r="E170" t="s">
        <v>1</v>
      </c>
      <c r="F170" t="s">
        <v>37610</v>
      </c>
      <c r="G170" t="s">
        <v>6</v>
      </c>
      <c r="H170" s="1">
        <v>45810.081712962965</v>
      </c>
      <c r="I170" s="1" t="str">
        <f t="shared" si="2"/>
        <v>Mon</v>
      </c>
      <c r="J170" s="3">
        <v>8.1712962962962959E-2</v>
      </c>
    </row>
    <row r="171" spans="1:10" x14ac:dyDescent="0.25">
      <c r="A171" t="s">
        <v>15102</v>
      </c>
      <c r="B171" t="s">
        <v>165</v>
      </c>
      <c r="C171">
        <v>103816</v>
      </c>
      <c r="D171">
        <v>85606550648</v>
      </c>
      <c r="E171" t="s">
        <v>1</v>
      </c>
      <c r="F171" t="s">
        <v>37610</v>
      </c>
      <c r="G171" t="s">
        <v>16</v>
      </c>
      <c r="H171" s="1">
        <v>45810.128368055557</v>
      </c>
      <c r="I171" s="1" t="str">
        <f t="shared" si="2"/>
        <v>Mon</v>
      </c>
      <c r="J171" s="3">
        <v>0.12836805555555555</v>
      </c>
    </row>
    <row r="172" spans="1:10" x14ac:dyDescent="0.25">
      <c r="A172" t="s">
        <v>15103</v>
      </c>
      <c r="B172" t="s">
        <v>166</v>
      </c>
      <c r="C172">
        <v>103574</v>
      </c>
      <c r="D172">
        <v>82137024248</v>
      </c>
      <c r="E172" t="s">
        <v>1</v>
      </c>
      <c r="F172" t="s">
        <v>37610</v>
      </c>
      <c r="G172" t="s">
        <v>18</v>
      </c>
      <c r="H172" s="1">
        <v>45810.142141203702</v>
      </c>
      <c r="I172" s="1" t="str">
        <f t="shared" si="2"/>
        <v>Mon</v>
      </c>
      <c r="J172" s="3">
        <v>0.1421412037037037</v>
      </c>
    </row>
    <row r="173" spans="1:10" x14ac:dyDescent="0.25">
      <c r="A173" t="s">
        <v>15104</v>
      </c>
      <c r="B173" t="s">
        <v>167</v>
      </c>
      <c r="C173">
        <v>50499</v>
      </c>
      <c r="D173">
        <v>85100860669</v>
      </c>
      <c r="E173" t="s">
        <v>1</v>
      </c>
      <c r="F173" t="s">
        <v>37610</v>
      </c>
      <c r="G173" t="s">
        <v>31</v>
      </c>
      <c r="H173" s="1">
        <v>45810.158101851855</v>
      </c>
      <c r="I173" s="1" t="str">
        <f t="shared" si="2"/>
        <v>Mon</v>
      </c>
      <c r="J173" s="3">
        <v>0.15810185185185185</v>
      </c>
    </row>
    <row r="174" spans="1:10" x14ac:dyDescent="0.25">
      <c r="A174" t="s">
        <v>15105</v>
      </c>
      <c r="B174" t="s">
        <v>168</v>
      </c>
      <c r="C174">
        <v>102899</v>
      </c>
      <c r="D174">
        <v>81253694272</v>
      </c>
      <c r="E174" t="s">
        <v>1</v>
      </c>
      <c r="F174" t="s">
        <v>37610</v>
      </c>
      <c r="G174" t="s">
        <v>10</v>
      </c>
      <c r="H174" s="1">
        <v>45810.161041666666</v>
      </c>
      <c r="I174" s="1" t="str">
        <f t="shared" si="2"/>
        <v>Mon</v>
      </c>
      <c r="J174" s="3">
        <v>0.16104166666666667</v>
      </c>
    </row>
    <row r="175" spans="1:10" x14ac:dyDescent="0.25">
      <c r="A175" t="s">
        <v>15106</v>
      </c>
      <c r="B175" t="s">
        <v>169</v>
      </c>
      <c r="C175">
        <v>503695</v>
      </c>
      <c r="D175">
        <v>8119702850</v>
      </c>
      <c r="E175" t="s">
        <v>1</v>
      </c>
      <c r="F175" t="s">
        <v>37610</v>
      </c>
      <c r="G175" t="s">
        <v>18</v>
      </c>
      <c r="H175" s="1">
        <v>45810.164988425924</v>
      </c>
      <c r="I175" s="1" t="str">
        <f t="shared" si="2"/>
        <v>Mon</v>
      </c>
      <c r="J175" s="3">
        <v>0.16498842592592591</v>
      </c>
    </row>
    <row r="176" spans="1:10" x14ac:dyDescent="0.25">
      <c r="A176" t="s">
        <v>15107</v>
      </c>
      <c r="B176" t="s">
        <v>170</v>
      </c>
      <c r="C176">
        <v>103112</v>
      </c>
      <c r="D176">
        <v>81340862551</v>
      </c>
      <c r="E176" t="s">
        <v>1</v>
      </c>
      <c r="F176" t="s">
        <v>37610</v>
      </c>
      <c r="G176" t="s">
        <v>10</v>
      </c>
      <c r="H176" s="1">
        <v>45810.171249999999</v>
      </c>
      <c r="I176" s="1" t="str">
        <f t="shared" si="2"/>
        <v>Mon</v>
      </c>
      <c r="J176" s="3">
        <v>0.17125000000000001</v>
      </c>
    </row>
    <row r="177" spans="1:10" x14ac:dyDescent="0.25">
      <c r="A177" t="s">
        <v>15108</v>
      </c>
      <c r="B177" t="s">
        <v>171</v>
      </c>
      <c r="C177">
        <v>100000</v>
      </c>
      <c r="D177">
        <v>81341212005</v>
      </c>
      <c r="E177" t="s">
        <v>1</v>
      </c>
      <c r="F177" t="s">
        <v>37610</v>
      </c>
      <c r="G177" t="s">
        <v>4</v>
      </c>
      <c r="H177" s="1">
        <v>45810.183067129627</v>
      </c>
      <c r="I177" s="1" t="str">
        <f t="shared" si="2"/>
        <v>Mon</v>
      </c>
      <c r="J177" s="3">
        <v>0.18306712962962962</v>
      </c>
    </row>
    <row r="178" spans="1:10" x14ac:dyDescent="0.25">
      <c r="A178" t="s">
        <v>15109</v>
      </c>
      <c r="B178" t="s">
        <v>172</v>
      </c>
      <c r="C178">
        <v>100000</v>
      </c>
      <c r="D178">
        <v>82353485873</v>
      </c>
      <c r="E178" t="s">
        <v>1</v>
      </c>
      <c r="F178" t="s">
        <v>37610</v>
      </c>
      <c r="G178" t="s">
        <v>10</v>
      </c>
      <c r="H178" s="1">
        <v>45810.184108796297</v>
      </c>
      <c r="I178" s="1" t="str">
        <f t="shared" si="2"/>
        <v>Mon</v>
      </c>
      <c r="J178" s="3">
        <v>0.18410879629629628</v>
      </c>
    </row>
    <row r="179" spans="1:10" x14ac:dyDescent="0.25">
      <c r="A179" t="s">
        <v>15110</v>
      </c>
      <c r="B179" t="s">
        <v>30</v>
      </c>
      <c r="C179">
        <v>100000</v>
      </c>
      <c r="D179">
        <v>85263436500</v>
      </c>
      <c r="E179" t="s">
        <v>1</v>
      </c>
      <c r="F179" t="s">
        <v>37610</v>
      </c>
      <c r="G179" t="s">
        <v>18</v>
      </c>
      <c r="H179" s="1">
        <v>45810.189074074071</v>
      </c>
      <c r="I179" s="1" t="str">
        <f t="shared" si="2"/>
        <v>Mon</v>
      </c>
      <c r="J179" s="3">
        <v>0.18907407407407406</v>
      </c>
    </row>
    <row r="180" spans="1:10" x14ac:dyDescent="0.25">
      <c r="A180" t="s">
        <v>15111</v>
      </c>
      <c r="B180" t="s">
        <v>173</v>
      </c>
      <c r="C180">
        <v>100896</v>
      </c>
      <c r="D180">
        <v>81255647887</v>
      </c>
      <c r="E180" t="s">
        <v>1</v>
      </c>
      <c r="F180" t="s">
        <v>37610</v>
      </c>
      <c r="G180" t="s">
        <v>6</v>
      </c>
      <c r="H180" s="1">
        <v>45810.19667824074</v>
      </c>
      <c r="I180" s="1" t="str">
        <f t="shared" si="2"/>
        <v>Mon</v>
      </c>
      <c r="J180" s="3">
        <v>0.19667824074074075</v>
      </c>
    </row>
    <row r="181" spans="1:10" x14ac:dyDescent="0.25">
      <c r="A181" t="s">
        <v>15112</v>
      </c>
      <c r="B181" t="s">
        <v>174</v>
      </c>
      <c r="C181">
        <v>103518</v>
      </c>
      <c r="D181">
        <v>85245470002</v>
      </c>
      <c r="E181" t="s">
        <v>1</v>
      </c>
      <c r="F181" t="s">
        <v>37610</v>
      </c>
      <c r="G181" t="s">
        <v>18</v>
      </c>
      <c r="H181" s="1">
        <v>45810.204942129632</v>
      </c>
      <c r="I181" s="1" t="str">
        <f t="shared" si="2"/>
        <v>Mon</v>
      </c>
      <c r="J181" s="3">
        <v>0.20494212962962963</v>
      </c>
    </row>
    <row r="182" spans="1:10" x14ac:dyDescent="0.25">
      <c r="A182" t="s">
        <v>15113</v>
      </c>
      <c r="B182" t="s">
        <v>175</v>
      </c>
      <c r="C182">
        <v>103821</v>
      </c>
      <c r="D182">
        <v>82123404660</v>
      </c>
      <c r="E182" t="s">
        <v>1</v>
      </c>
      <c r="F182" t="s">
        <v>37610</v>
      </c>
      <c r="G182" t="s">
        <v>16</v>
      </c>
      <c r="H182" s="1">
        <v>45810.211261574077</v>
      </c>
      <c r="I182" s="1" t="str">
        <f t="shared" si="2"/>
        <v>Mon</v>
      </c>
      <c r="J182" s="3">
        <v>0.21126157407407409</v>
      </c>
    </row>
    <row r="183" spans="1:10" x14ac:dyDescent="0.25">
      <c r="A183" t="s">
        <v>15114</v>
      </c>
      <c r="B183" t="s">
        <v>176</v>
      </c>
      <c r="C183">
        <v>100000</v>
      </c>
      <c r="D183">
        <v>85791791565</v>
      </c>
      <c r="E183" t="s">
        <v>1</v>
      </c>
      <c r="F183" t="s">
        <v>37610</v>
      </c>
      <c r="G183" t="s">
        <v>18</v>
      </c>
      <c r="H183" s="1">
        <v>45810.217719907407</v>
      </c>
      <c r="I183" s="1" t="str">
        <f t="shared" si="2"/>
        <v>Mon</v>
      </c>
      <c r="J183" s="3">
        <v>0.2177199074074074</v>
      </c>
    </row>
    <row r="184" spans="1:10" x14ac:dyDescent="0.25">
      <c r="A184" t="s">
        <v>15115</v>
      </c>
      <c r="B184" t="s">
        <v>177</v>
      </c>
      <c r="C184">
        <v>1000962</v>
      </c>
      <c r="D184">
        <v>85242817999</v>
      </c>
      <c r="E184" t="s">
        <v>1</v>
      </c>
      <c r="F184" t="s">
        <v>37610</v>
      </c>
      <c r="G184" t="s">
        <v>4</v>
      </c>
      <c r="H184" s="1">
        <v>45810.2187037037</v>
      </c>
      <c r="I184" s="1" t="str">
        <f t="shared" si="2"/>
        <v>Mon</v>
      </c>
      <c r="J184" s="3">
        <v>0.21870370370370371</v>
      </c>
    </row>
    <row r="185" spans="1:10" x14ac:dyDescent="0.25">
      <c r="A185" t="s">
        <v>15116</v>
      </c>
      <c r="B185" t="s">
        <v>178</v>
      </c>
      <c r="C185">
        <v>50815</v>
      </c>
      <c r="D185">
        <v>85869481973</v>
      </c>
      <c r="E185" t="s">
        <v>1</v>
      </c>
      <c r="F185" t="s">
        <v>37610</v>
      </c>
      <c r="G185" t="s">
        <v>31</v>
      </c>
      <c r="H185" s="1">
        <v>45810.219085648147</v>
      </c>
      <c r="I185" s="1" t="str">
        <f t="shared" si="2"/>
        <v>Mon</v>
      </c>
      <c r="J185" s="3">
        <v>0.21908564814814815</v>
      </c>
    </row>
    <row r="186" spans="1:10" x14ac:dyDescent="0.25">
      <c r="A186" t="s">
        <v>15117</v>
      </c>
      <c r="B186" t="s">
        <v>17</v>
      </c>
      <c r="C186">
        <v>50135</v>
      </c>
      <c r="D186">
        <v>81347751111</v>
      </c>
      <c r="E186" t="s">
        <v>1</v>
      </c>
      <c r="F186" t="s">
        <v>37610</v>
      </c>
      <c r="G186" t="s">
        <v>13</v>
      </c>
      <c r="H186" s="1">
        <v>45810.2268287037</v>
      </c>
      <c r="I186" s="1" t="str">
        <f t="shared" si="2"/>
        <v>Mon</v>
      </c>
      <c r="J186" s="3">
        <v>0.2268287037037037</v>
      </c>
    </row>
    <row r="187" spans="1:10" x14ac:dyDescent="0.25">
      <c r="A187" t="s">
        <v>15118</v>
      </c>
      <c r="B187" t="s">
        <v>179</v>
      </c>
      <c r="C187">
        <v>102905</v>
      </c>
      <c r="D187">
        <v>85810383070</v>
      </c>
      <c r="E187" t="s">
        <v>1</v>
      </c>
      <c r="F187" t="s">
        <v>37610</v>
      </c>
      <c r="G187" t="s">
        <v>10</v>
      </c>
      <c r="H187" s="1">
        <v>45810.234791666669</v>
      </c>
      <c r="I187" s="1" t="str">
        <f t="shared" si="2"/>
        <v>Mon</v>
      </c>
      <c r="J187" s="3">
        <v>0.23479166666666668</v>
      </c>
    </row>
    <row r="188" spans="1:10" x14ac:dyDescent="0.25">
      <c r="A188" t="s">
        <v>15119</v>
      </c>
      <c r="B188" t="s">
        <v>180</v>
      </c>
      <c r="C188">
        <v>50058</v>
      </c>
      <c r="D188">
        <v>87888621228</v>
      </c>
      <c r="E188" t="s">
        <v>9</v>
      </c>
      <c r="F188" t="s">
        <v>37610</v>
      </c>
      <c r="G188" t="s">
        <v>6</v>
      </c>
      <c r="H188" s="1">
        <v>45810.235046296293</v>
      </c>
      <c r="I188" s="1" t="str">
        <f t="shared" si="2"/>
        <v>Mon</v>
      </c>
      <c r="J188" s="3">
        <v>0.23504629629629631</v>
      </c>
    </row>
    <row r="189" spans="1:10" x14ac:dyDescent="0.25">
      <c r="A189" t="s">
        <v>15120</v>
      </c>
      <c r="B189" t="s">
        <v>181</v>
      </c>
      <c r="C189">
        <v>303602</v>
      </c>
      <c r="D189">
        <v>82112427484</v>
      </c>
      <c r="E189" t="s">
        <v>1</v>
      </c>
      <c r="F189" t="s">
        <v>37610</v>
      </c>
      <c r="G189" t="s">
        <v>16</v>
      </c>
      <c r="H189" s="1">
        <v>45810.236192129632</v>
      </c>
      <c r="I189" s="1" t="str">
        <f t="shared" si="2"/>
        <v>Mon</v>
      </c>
      <c r="J189" s="3">
        <v>0.23619212962962963</v>
      </c>
    </row>
    <row r="190" spans="1:10" x14ac:dyDescent="0.25">
      <c r="A190" t="s">
        <v>15121</v>
      </c>
      <c r="B190" t="s">
        <v>182</v>
      </c>
      <c r="C190">
        <v>100223</v>
      </c>
      <c r="D190">
        <v>87777100576</v>
      </c>
      <c r="E190" t="s">
        <v>1</v>
      </c>
      <c r="F190" t="s">
        <v>37610</v>
      </c>
      <c r="G190" t="s">
        <v>6</v>
      </c>
      <c r="H190" s="1">
        <v>45810.238634259258</v>
      </c>
      <c r="I190" s="1" t="str">
        <f t="shared" si="2"/>
        <v>Mon</v>
      </c>
      <c r="J190" s="3">
        <v>0.23863425925925927</v>
      </c>
    </row>
    <row r="191" spans="1:10" x14ac:dyDescent="0.25">
      <c r="A191" t="s">
        <v>15122</v>
      </c>
      <c r="B191" t="s">
        <v>183</v>
      </c>
      <c r="C191">
        <v>100527</v>
      </c>
      <c r="D191">
        <v>8125877903</v>
      </c>
      <c r="E191" t="s">
        <v>1</v>
      </c>
      <c r="F191" t="s">
        <v>37610</v>
      </c>
      <c r="G191" t="s">
        <v>4</v>
      </c>
      <c r="H191" s="1">
        <v>45810.25681712963</v>
      </c>
      <c r="I191" s="1" t="str">
        <f t="shared" si="2"/>
        <v>Mon</v>
      </c>
      <c r="J191" s="3">
        <v>0.2568171296296296</v>
      </c>
    </row>
    <row r="192" spans="1:10" x14ac:dyDescent="0.25">
      <c r="A192" t="s">
        <v>15123</v>
      </c>
      <c r="B192" t="s">
        <v>184</v>
      </c>
      <c r="C192">
        <v>500402</v>
      </c>
      <c r="D192">
        <v>81807741022</v>
      </c>
      <c r="E192" t="s">
        <v>1</v>
      </c>
      <c r="F192" t="s">
        <v>37610</v>
      </c>
      <c r="G192" t="s">
        <v>4</v>
      </c>
      <c r="H192" s="1">
        <v>45810.260324074072</v>
      </c>
      <c r="I192" s="1" t="str">
        <f t="shared" si="2"/>
        <v>Mon</v>
      </c>
      <c r="J192" s="3">
        <v>0.2603240740740741</v>
      </c>
    </row>
    <row r="193" spans="1:10" x14ac:dyDescent="0.25">
      <c r="A193" t="s">
        <v>15124</v>
      </c>
      <c r="B193" t="s">
        <v>185</v>
      </c>
      <c r="C193">
        <v>100000</v>
      </c>
      <c r="D193">
        <v>8126471401</v>
      </c>
      <c r="E193" t="s">
        <v>1</v>
      </c>
      <c r="F193" t="s">
        <v>37610</v>
      </c>
      <c r="G193" t="s">
        <v>4</v>
      </c>
      <c r="H193" s="1">
        <v>45810.267442129632</v>
      </c>
      <c r="I193" s="1" t="str">
        <f t="shared" si="2"/>
        <v>Mon</v>
      </c>
      <c r="J193" s="3">
        <v>0.26744212962962965</v>
      </c>
    </row>
    <row r="194" spans="1:10" x14ac:dyDescent="0.25">
      <c r="A194" t="s">
        <v>15125</v>
      </c>
      <c r="B194" t="s">
        <v>186</v>
      </c>
      <c r="C194">
        <v>100183</v>
      </c>
      <c r="D194">
        <v>85132652499</v>
      </c>
      <c r="E194" t="s">
        <v>1</v>
      </c>
      <c r="F194" t="s">
        <v>37610</v>
      </c>
      <c r="G194" t="s">
        <v>13</v>
      </c>
      <c r="H194" s="1">
        <v>45810.270416666666</v>
      </c>
      <c r="I194" s="1" t="str">
        <f t="shared" si="2"/>
        <v>Mon</v>
      </c>
      <c r="J194" s="3">
        <v>0.27041666666666669</v>
      </c>
    </row>
    <row r="195" spans="1:10" x14ac:dyDescent="0.25">
      <c r="A195" t="s">
        <v>15126</v>
      </c>
      <c r="B195" t="s">
        <v>187</v>
      </c>
      <c r="C195">
        <v>50180</v>
      </c>
      <c r="D195">
        <v>85752233712</v>
      </c>
      <c r="E195" t="s">
        <v>1</v>
      </c>
      <c r="F195" t="s">
        <v>37610</v>
      </c>
      <c r="G195" t="s">
        <v>6</v>
      </c>
      <c r="H195" s="1">
        <v>45810.273148148146</v>
      </c>
      <c r="I195" s="1" t="str">
        <f t="shared" ref="I195:I258" si="3">TEXT(H195,"ddd")</f>
        <v>Mon</v>
      </c>
      <c r="J195" s="3">
        <v>0.27314814814814814</v>
      </c>
    </row>
    <row r="196" spans="1:10" x14ac:dyDescent="0.25">
      <c r="A196" t="s">
        <v>15127</v>
      </c>
      <c r="B196" t="s">
        <v>188</v>
      </c>
      <c r="C196">
        <v>103739</v>
      </c>
      <c r="D196">
        <v>81373870133</v>
      </c>
      <c r="E196" t="s">
        <v>1</v>
      </c>
      <c r="F196" t="s">
        <v>37610</v>
      </c>
      <c r="G196" t="s">
        <v>18</v>
      </c>
      <c r="H196" s="1">
        <v>45810.282384259262</v>
      </c>
      <c r="I196" s="1" t="str">
        <f t="shared" si="3"/>
        <v>Mon</v>
      </c>
      <c r="J196" s="3">
        <v>0.28238425925925925</v>
      </c>
    </row>
    <row r="197" spans="1:10" x14ac:dyDescent="0.25">
      <c r="A197" t="s">
        <v>15128</v>
      </c>
      <c r="B197" t="s">
        <v>189</v>
      </c>
      <c r="C197">
        <v>103992</v>
      </c>
      <c r="D197">
        <v>82299681064</v>
      </c>
      <c r="E197" t="s">
        <v>1</v>
      </c>
      <c r="F197" t="s">
        <v>37610</v>
      </c>
      <c r="G197" t="s">
        <v>16</v>
      </c>
      <c r="H197" s="1">
        <v>45810.291307870371</v>
      </c>
      <c r="I197" s="1" t="str">
        <f t="shared" si="3"/>
        <v>Mon</v>
      </c>
      <c r="J197" s="3">
        <v>0.29130787037037037</v>
      </c>
    </row>
    <row r="198" spans="1:10" x14ac:dyDescent="0.25">
      <c r="A198" t="s">
        <v>15129</v>
      </c>
      <c r="B198" t="s">
        <v>190</v>
      </c>
      <c r="C198">
        <v>100754</v>
      </c>
      <c r="D198">
        <v>82351530455</v>
      </c>
      <c r="E198" t="s">
        <v>1</v>
      </c>
      <c r="F198" t="s">
        <v>37610</v>
      </c>
      <c r="G198" t="s">
        <v>13</v>
      </c>
      <c r="H198" s="1">
        <v>45810.29755787037</v>
      </c>
      <c r="I198" s="1" t="str">
        <f t="shared" si="3"/>
        <v>Mon</v>
      </c>
      <c r="J198" s="3">
        <v>0.29755787037037035</v>
      </c>
    </row>
    <row r="199" spans="1:10" x14ac:dyDescent="0.25">
      <c r="A199" t="s">
        <v>15130</v>
      </c>
      <c r="B199" t="s">
        <v>191</v>
      </c>
      <c r="C199">
        <v>100223</v>
      </c>
      <c r="D199">
        <v>85398572250</v>
      </c>
      <c r="E199" t="s">
        <v>1</v>
      </c>
      <c r="F199" t="s">
        <v>37610</v>
      </c>
      <c r="G199" t="s">
        <v>4</v>
      </c>
      <c r="H199" s="1">
        <v>45810.307800925926</v>
      </c>
      <c r="I199" s="1" t="str">
        <f t="shared" si="3"/>
        <v>Mon</v>
      </c>
      <c r="J199" s="3">
        <v>0.30780092592592595</v>
      </c>
    </row>
    <row r="200" spans="1:10" x14ac:dyDescent="0.25">
      <c r="A200" t="s">
        <v>15131</v>
      </c>
      <c r="B200" t="s">
        <v>23</v>
      </c>
      <c r="C200">
        <v>50037</v>
      </c>
      <c r="D200">
        <v>82110007879</v>
      </c>
      <c r="E200" t="s">
        <v>1</v>
      </c>
      <c r="F200" t="s">
        <v>37610</v>
      </c>
      <c r="G200" t="s">
        <v>4</v>
      </c>
      <c r="H200" s="1">
        <v>45810.312141203707</v>
      </c>
      <c r="I200" s="1" t="str">
        <f t="shared" si="3"/>
        <v>Mon</v>
      </c>
      <c r="J200" s="3">
        <v>0.31214120370370368</v>
      </c>
    </row>
    <row r="201" spans="1:10" x14ac:dyDescent="0.25">
      <c r="A201" t="s">
        <v>15132</v>
      </c>
      <c r="B201" t="s">
        <v>192</v>
      </c>
      <c r="C201">
        <v>103465</v>
      </c>
      <c r="D201">
        <v>895392957799</v>
      </c>
      <c r="E201" t="s">
        <v>1</v>
      </c>
      <c r="F201" t="s">
        <v>37610</v>
      </c>
      <c r="G201" t="s">
        <v>16</v>
      </c>
      <c r="H201" s="1">
        <v>45810.318958333337</v>
      </c>
      <c r="I201" s="1" t="str">
        <f t="shared" si="3"/>
        <v>Mon</v>
      </c>
      <c r="J201" s="3">
        <v>0.31895833333333334</v>
      </c>
    </row>
    <row r="202" spans="1:10" x14ac:dyDescent="0.25">
      <c r="A202" t="s">
        <v>15133</v>
      </c>
      <c r="B202" t="s">
        <v>193</v>
      </c>
      <c r="C202">
        <v>100000</v>
      </c>
      <c r="D202">
        <v>81341183872</v>
      </c>
      <c r="E202" t="s">
        <v>1</v>
      </c>
      <c r="F202" t="s">
        <v>37610</v>
      </c>
      <c r="G202" t="s">
        <v>4</v>
      </c>
      <c r="H202" s="1">
        <v>45810.340902777774</v>
      </c>
      <c r="I202" s="1" t="str">
        <f t="shared" si="3"/>
        <v>Mon</v>
      </c>
      <c r="J202" s="3">
        <v>0.34090277777777778</v>
      </c>
    </row>
    <row r="203" spans="1:10" x14ac:dyDescent="0.25">
      <c r="A203" t="s">
        <v>15134</v>
      </c>
      <c r="B203" t="s">
        <v>194</v>
      </c>
      <c r="C203">
        <v>100000</v>
      </c>
      <c r="D203">
        <v>87728142735</v>
      </c>
      <c r="E203" t="s">
        <v>1</v>
      </c>
      <c r="F203" t="s">
        <v>37610</v>
      </c>
      <c r="G203" t="s">
        <v>4</v>
      </c>
      <c r="H203" s="1">
        <v>45810.341249999998</v>
      </c>
      <c r="I203" s="1" t="str">
        <f t="shared" si="3"/>
        <v>Mon</v>
      </c>
      <c r="J203" s="3">
        <v>0.34125</v>
      </c>
    </row>
    <row r="204" spans="1:10" x14ac:dyDescent="0.25">
      <c r="A204" t="s">
        <v>15135</v>
      </c>
      <c r="B204" t="s">
        <v>195</v>
      </c>
      <c r="C204">
        <v>50104</v>
      </c>
      <c r="D204">
        <v>85656080532</v>
      </c>
      <c r="E204" t="s">
        <v>1</v>
      </c>
      <c r="F204" t="s">
        <v>37610</v>
      </c>
      <c r="G204" t="s">
        <v>6</v>
      </c>
      <c r="H204" s="1">
        <v>45810.356851851851</v>
      </c>
      <c r="I204" s="1" t="str">
        <f t="shared" si="3"/>
        <v>Mon</v>
      </c>
      <c r="J204" s="3">
        <v>0.35685185185185186</v>
      </c>
    </row>
    <row r="205" spans="1:10" x14ac:dyDescent="0.25">
      <c r="A205" t="s">
        <v>15136</v>
      </c>
      <c r="B205" t="s">
        <v>196</v>
      </c>
      <c r="C205">
        <v>50460</v>
      </c>
      <c r="D205">
        <v>85775271328</v>
      </c>
      <c r="E205" t="s">
        <v>1</v>
      </c>
      <c r="F205" t="s">
        <v>37610</v>
      </c>
      <c r="G205" t="s">
        <v>13</v>
      </c>
      <c r="H205" s="1">
        <v>45810.37164351852</v>
      </c>
      <c r="I205" s="1" t="str">
        <f t="shared" si="3"/>
        <v>Mon</v>
      </c>
      <c r="J205" s="3">
        <v>0.37164351851851851</v>
      </c>
    </row>
    <row r="206" spans="1:10" x14ac:dyDescent="0.25">
      <c r="A206" t="s">
        <v>15137</v>
      </c>
      <c r="B206" t="s">
        <v>197</v>
      </c>
      <c r="C206">
        <v>54181</v>
      </c>
      <c r="D206">
        <v>8159932867</v>
      </c>
      <c r="E206" t="s">
        <v>1</v>
      </c>
      <c r="F206" t="s">
        <v>37610</v>
      </c>
      <c r="G206" t="s">
        <v>16</v>
      </c>
      <c r="H206" s="1">
        <v>45810.37228009259</v>
      </c>
      <c r="I206" s="1" t="str">
        <f t="shared" si="3"/>
        <v>Mon</v>
      </c>
      <c r="J206" s="3">
        <v>0.37228009259259259</v>
      </c>
    </row>
    <row r="207" spans="1:10" x14ac:dyDescent="0.25">
      <c r="A207" t="s">
        <v>15138</v>
      </c>
      <c r="B207" t="s">
        <v>198</v>
      </c>
      <c r="C207">
        <v>100580</v>
      </c>
      <c r="D207">
        <v>85832617149</v>
      </c>
      <c r="E207" t="s">
        <v>9</v>
      </c>
      <c r="F207" t="s">
        <v>37610</v>
      </c>
      <c r="G207" t="s">
        <v>13</v>
      </c>
      <c r="H207" s="1">
        <v>45810.385625000003</v>
      </c>
      <c r="I207" s="1" t="str">
        <f t="shared" si="3"/>
        <v>Mon</v>
      </c>
      <c r="J207" s="3">
        <v>0.385625</v>
      </c>
    </row>
    <row r="208" spans="1:10" x14ac:dyDescent="0.25">
      <c r="A208" t="s">
        <v>15139</v>
      </c>
      <c r="B208" t="s">
        <v>199</v>
      </c>
      <c r="C208">
        <v>100208</v>
      </c>
      <c r="D208">
        <v>82152421123</v>
      </c>
      <c r="E208" t="s">
        <v>1</v>
      </c>
      <c r="F208" t="s">
        <v>37610</v>
      </c>
      <c r="G208" t="s">
        <v>4</v>
      </c>
      <c r="H208" s="1">
        <v>45810.38721064815</v>
      </c>
      <c r="I208" s="1" t="str">
        <f t="shared" si="3"/>
        <v>Mon</v>
      </c>
      <c r="J208" s="3">
        <v>0.38721064814814815</v>
      </c>
    </row>
    <row r="209" spans="1:10" x14ac:dyDescent="0.25">
      <c r="A209" t="s">
        <v>15140</v>
      </c>
      <c r="B209" t="s">
        <v>200</v>
      </c>
      <c r="C209">
        <v>100364</v>
      </c>
      <c r="D209">
        <v>812301511</v>
      </c>
      <c r="E209" t="s">
        <v>9</v>
      </c>
      <c r="F209" t="s">
        <v>37610</v>
      </c>
      <c r="G209" t="s">
        <v>4</v>
      </c>
      <c r="H209" s="1">
        <v>45810.410833333335</v>
      </c>
      <c r="I209" s="1" t="str">
        <f t="shared" si="3"/>
        <v>Mon</v>
      </c>
      <c r="J209" s="3">
        <v>0.41083333333333333</v>
      </c>
    </row>
    <row r="210" spans="1:10" x14ac:dyDescent="0.25">
      <c r="A210" t="s">
        <v>15141</v>
      </c>
      <c r="B210" t="s">
        <v>201</v>
      </c>
      <c r="C210">
        <v>102806</v>
      </c>
      <c r="D210">
        <v>8151666019</v>
      </c>
      <c r="E210" t="s">
        <v>1</v>
      </c>
      <c r="F210" t="s">
        <v>37610</v>
      </c>
      <c r="G210" t="s">
        <v>63</v>
      </c>
      <c r="H210" s="1">
        <v>45810.410902777781</v>
      </c>
      <c r="I210" s="1" t="str">
        <f t="shared" si="3"/>
        <v>Mon</v>
      </c>
      <c r="J210" s="3">
        <v>0.41090277777777778</v>
      </c>
    </row>
    <row r="211" spans="1:10" x14ac:dyDescent="0.25">
      <c r="A211" t="s">
        <v>15142</v>
      </c>
      <c r="B211" t="s">
        <v>202</v>
      </c>
      <c r="C211">
        <v>103410</v>
      </c>
      <c r="D211">
        <v>81365674735</v>
      </c>
      <c r="E211" t="s">
        <v>1</v>
      </c>
      <c r="F211" t="s">
        <v>37610</v>
      </c>
      <c r="G211" t="s">
        <v>10</v>
      </c>
      <c r="H211" s="1">
        <v>45810.426249999997</v>
      </c>
      <c r="I211" s="1" t="str">
        <f t="shared" si="3"/>
        <v>Mon</v>
      </c>
      <c r="J211" s="3">
        <v>0.42625000000000002</v>
      </c>
    </row>
    <row r="212" spans="1:10" x14ac:dyDescent="0.25">
      <c r="A212" t="s">
        <v>15143</v>
      </c>
      <c r="B212" t="s">
        <v>203</v>
      </c>
      <c r="C212">
        <v>203123</v>
      </c>
      <c r="D212">
        <v>85261905361</v>
      </c>
      <c r="E212" t="s">
        <v>1</v>
      </c>
      <c r="F212" t="s">
        <v>37610</v>
      </c>
      <c r="G212" t="s">
        <v>10</v>
      </c>
      <c r="H212" s="1">
        <v>45810.459027777775</v>
      </c>
      <c r="I212" s="1" t="str">
        <f t="shared" si="3"/>
        <v>Mon</v>
      </c>
      <c r="J212" s="3">
        <v>0.45902777777777776</v>
      </c>
    </row>
    <row r="213" spans="1:10" x14ac:dyDescent="0.25">
      <c r="A213" t="s">
        <v>15144</v>
      </c>
      <c r="B213" t="s">
        <v>204</v>
      </c>
      <c r="C213">
        <v>50751</v>
      </c>
      <c r="D213">
        <v>88237764330</v>
      </c>
      <c r="E213" t="s">
        <v>1</v>
      </c>
      <c r="F213" t="s">
        <v>37610</v>
      </c>
      <c r="G213" t="s">
        <v>6</v>
      </c>
      <c r="H213" s="1">
        <v>45810.45957175926</v>
      </c>
      <c r="I213" s="1" t="str">
        <f t="shared" si="3"/>
        <v>Mon</v>
      </c>
      <c r="J213" s="3">
        <v>0.45957175925925925</v>
      </c>
    </row>
    <row r="214" spans="1:10" x14ac:dyDescent="0.25">
      <c r="A214" t="s">
        <v>15145</v>
      </c>
      <c r="B214" t="s">
        <v>17</v>
      </c>
      <c r="C214">
        <v>100979</v>
      </c>
      <c r="D214">
        <v>81368445610</v>
      </c>
      <c r="E214" t="s">
        <v>9</v>
      </c>
      <c r="F214" t="s">
        <v>37610</v>
      </c>
      <c r="G214" t="s">
        <v>6</v>
      </c>
      <c r="H214" s="1">
        <v>45810.469421296293</v>
      </c>
      <c r="I214" s="1" t="str">
        <f t="shared" si="3"/>
        <v>Mon</v>
      </c>
      <c r="J214" s="3">
        <v>0.46942129629629631</v>
      </c>
    </row>
    <row r="215" spans="1:10" x14ac:dyDescent="0.25">
      <c r="A215" t="s">
        <v>15146</v>
      </c>
      <c r="B215" t="s">
        <v>205</v>
      </c>
      <c r="C215">
        <v>103457</v>
      </c>
      <c r="D215">
        <v>85763571351</v>
      </c>
      <c r="E215" t="s">
        <v>1</v>
      </c>
      <c r="F215" t="s">
        <v>37610</v>
      </c>
      <c r="G215" t="s">
        <v>10</v>
      </c>
      <c r="H215" s="1">
        <v>45810.469687500001</v>
      </c>
      <c r="I215" s="1" t="str">
        <f t="shared" si="3"/>
        <v>Mon</v>
      </c>
      <c r="J215" s="3">
        <v>0.46968749999999998</v>
      </c>
    </row>
    <row r="216" spans="1:10" x14ac:dyDescent="0.25">
      <c r="A216" t="s">
        <v>15147</v>
      </c>
      <c r="B216" t="s">
        <v>206</v>
      </c>
      <c r="C216">
        <v>100541</v>
      </c>
      <c r="D216">
        <v>82250538429</v>
      </c>
      <c r="E216" t="s">
        <v>1</v>
      </c>
      <c r="F216" t="s">
        <v>37610</v>
      </c>
      <c r="G216" t="s">
        <v>13</v>
      </c>
      <c r="H216" s="1">
        <v>45810.500034722223</v>
      </c>
      <c r="I216" s="1" t="str">
        <f t="shared" si="3"/>
        <v>Mon</v>
      </c>
      <c r="J216" s="3">
        <v>0.50003472222222223</v>
      </c>
    </row>
    <row r="217" spans="1:10" x14ac:dyDescent="0.25">
      <c r="A217" t="s">
        <v>15148</v>
      </c>
      <c r="B217" t="s">
        <v>207</v>
      </c>
      <c r="C217">
        <v>1002827</v>
      </c>
      <c r="D217">
        <v>81331570049</v>
      </c>
      <c r="E217" t="s">
        <v>1</v>
      </c>
      <c r="F217" t="s">
        <v>37610</v>
      </c>
      <c r="G217" t="s">
        <v>18</v>
      </c>
      <c r="H217" s="1">
        <v>45810.517453703702</v>
      </c>
      <c r="I217" s="1" t="str">
        <f t="shared" si="3"/>
        <v>Mon</v>
      </c>
      <c r="J217" s="3">
        <v>0.51745370370370369</v>
      </c>
    </row>
    <row r="218" spans="1:10" x14ac:dyDescent="0.25">
      <c r="A218" t="s">
        <v>15149</v>
      </c>
      <c r="B218" t="s">
        <v>30</v>
      </c>
      <c r="C218">
        <v>100000</v>
      </c>
      <c r="D218">
        <v>81586038214</v>
      </c>
      <c r="E218" t="s">
        <v>1</v>
      </c>
      <c r="F218" t="s">
        <v>37610</v>
      </c>
      <c r="G218" t="s">
        <v>6</v>
      </c>
      <c r="H218" s="1">
        <v>45810.615937499999</v>
      </c>
      <c r="I218" s="1" t="str">
        <f t="shared" si="3"/>
        <v>Mon</v>
      </c>
      <c r="J218" s="3">
        <v>0.61593750000000003</v>
      </c>
    </row>
    <row r="219" spans="1:10" x14ac:dyDescent="0.25">
      <c r="A219" t="s">
        <v>15150</v>
      </c>
      <c r="B219" t="s">
        <v>208</v>
      </c>
      <c r="C219">
        <v>103848</v>
      </c>
      <c r="D219">
        <v>81218098372</v>
      </c>
      <c r="E219" t="s">
        <v>1</v>
      </c>
      <c r="F219" t="s">
        <v>37610</v>
      </c>
      <c r="G219" t="s">
        <v>16</v>
      </c>
      <c r="H219" s="1">
        <v>45810.640879629631</v>
      </c>
      <c r="I219" s="1" t="str">
        <f t="shared" si="3"/>
        <v>Mon</v>
      </c>
      <c r="J219" s="3">
        <v>0.64087962962962963</v>
      </c>
    </row>
    <row r="220" spans="1:10" x14ac:dyDescent="0.25">
      <c r="A220" t="s">
        <v>15151</v>
      </c>
      <c r="B220" t="s">
        <v>209</v>
      </c>
      <c r="C220">
        <v>250622</v>
      </c>
      <c r="D220">
        <v>8125264440</v>
      </c>
      <c r="E220" t="s">
        <v>1</v>
      </c>
      <c r="F220" t="s">
        <v>37610</v>
      </c>
      <c r="G220" t="s">
        <v>13</v>
      </c>
      <c r="H220" s="1">
        <v>45810.702222222222</v>
      </c>
      <c r="I220" s="1" t="str">
        <f t="shared" si="3"/>
        <v>Mon</v>
      </c>
      <c r="J220" s="3">
        <v>0.70222222222222219</v>
      </c>
    </row>
    <row r="221" spans="1:10" x14ac:dyDescent="0.25">
      <c r="A221" t="s">
        <v>15152</v>
      </c>
      <c r="B221" t="s">
        <v>210</v>
      </c>
      <c r="C221">
        <v>253539</v>
      </c>
      <c r="D221">
        <v>81263042316</v>
      </c>
      <c r="E221" t="s">
        <v>1</v>
      </c>
      <c r="F221" t="s">
        <v>37610</v>
      </c>
      <c r="G221" t="s">
        <v>10</v>
      </c>
      <c r="H221" s="1">
        <v>45810.702291666668</v>
      </c>
      <c r="I221" s="1" t="str">
        <f t="shared" si="3"/>
        <v>Mon</v>
      </c>
      <c r="J221" s="3">
        <v>0.70229166666666665</v>
      </c>
    </row>
    <row r="222" spans="1:10" x14ac:dyDescent="0.25">
      <c r="A222" t="s">
        <v>15153</v>
      </c>
      <c r="B222" t="s">
        <v>211</v>
      </c>
      <c r="C222">
        <v>53615</v>
      </c>
      <c r="D222">
        <v>81888888</v>
      </c>
      <c r="E222" t="s">
        <v>1</v>
      </c>
      <c r="F222" t="s">
        <v>37610</v>
      </c>
      <c r="G222" t="s">
        <v>10</v>
      </c>
      <c r="H222" s="1">
        <v>45810.712141203701</v>
      </c>
      <c r="I222" s="1" t="str">
        <f t="shared" si="3"/>
        <v>Mon</v>
      </c>
      <c r="J222" s="3">
        <v>0.71214120370370371</v>
      </c>
    </row>
    <row r="223" spans="1:10" x14ac:dyDescent="0.25">
      <c r="A223" t="s">
        <v>15154</v>
      </c>
      <c r="B223" t="s">
        <v>212</v>
      </c>
      <c r="C223">
        <v>100050</v>
      </c>
      <c r="D223">
        <v>82172279610</v>
      </c>
      <c r="E223" t="s">
        <v>1</v>
      </c>
      <c r="F223" t="s">
        <v>37610</v>
      </c>
      <c r="G223" t="s">
        <v>121</v>
      </c>
      <c r="H223" s="1">
        <v>45810.712523148148</v>
      </c>
      <c r="I223" s="1" t="str">
        <f t="shared" si="3"/>
        <v>Mon</v>
      </c>
      <c r="J223" s="3">
        <v>0.7125231481481481</v>
      </c>
    </row>
    <row r="224" spans="1:10" x14ac:dyDescent="0.25">
      <c r="A224" t="s">
        <v>15155</v>
      </c>
      <c r="B224" t="s">
        <v>213</v>
      </c>
      <c r="C224">
        <v>50190</v>
      </c>
      <c r="D224">
        <v>81573475218</v>
      </c>
      <c r="E224" t="s">
        <v>1</v>
      </c>
      <c r="F224" t="s">
        <v>37610</v>
      </c>
      <c r="G224" t="s">
        <v>4</v>
      </c>
      <c r="H224" s="1">
        <v>45810.721631944441</v>
      </c>
      <c r="I224" s="1" t="str">
        <f t="shared" si="3"/>
        <v>Mon</v>
      </c>
      <c r="J224" s="3">
        <v>0.72163194444444445</v>
      </c>
    </row>
    <row r="225" spans="1:10" x14ac:dyDescent="0.25">
      <c r="A225" t="s">
        <v>15156</v>
      </c>
      <c r="B225" t="s">
        <v>214</v>
      </c>
      <c r="C225">
        <v>100743</v>
      </c>
      <c r="D225">
        <v>82295244234</v>
      </c>
      <c r="E225" t="s">
        <v>1</v>
      </c>
      <c r="F225" t="s">
        <v>37610</v>
      </c>
      <c r="G225" t="s">
        <v>4</v>
      </c>
      <c r="H225" s="1">
        <v>45810.73101851852</v>
      </c>
      <c r="I225" s="1" t="str">
        <f t="shared" si="3"/>
        <v>Mon</v>
      </c>
      <c r="J225" s="3">
        <v>0.73101851851851851</v>
      </c>
    </row>
    <row r="226" spans="1:10" x14ac:dyDescent="0.25">
      <c r="A226" t="s">
        <v>15157</v>
      </c>
      <c r="B226" t="s">
        <v>215</v>
      </c>
      <c r="C226">
        <v>53332</v>
      </c>
      <c r="D226">
        <v>85278057618</v>
      </c>
      <c r="E226" t="s">
        <v>1</v>
      </c>
      <c r="F226" t="s">
        <v>37610</v>
      </c>
      <c r="G226" t="s">
        <v>10</v>
      </c>
      <c r="H226" s="1">
        <v>45810.736643518518</v>
      </c>
      <c r="I226" s="1" t="str">
        <f t="shared" si="3"/>
        <v>Mon</v>
      </c>
      <c r="J226" s="3">
        <v>0.7366435185185185</v>
      </c>
    </row>
    <row r="227" spans="1:10" x14ac:dyDescent="0.25">
      <c r="A227" t="s">
        <v>15158</v>
      </c>
      <c r="B227" t="s">
        <v>216</v>
      </c>
      <c r="C227">
        <v>50000</v>
      </c>
      <c r="D227">
        <v>87829780751</v>
      </c>
      <c r="E227" t="s">
        <v>1</v>
      </c>
      <c r="F227" t="s">
        <v>37610</v>
      </c>
      <c r="G227" t="s">
        <v>6</v>
      </c>
      <c r="H227" s="1">
        <v>45810.737442129626</v>
      </c>
      <c r="I227" s="1" t="str">
        <f t="shared" si="3"/>
        <v>Mon</v>
      </c>
      <c r="J227" s="3">
        <v>0.73744212962962963</v>
      </c>
    </row>
    <row r="228" spans="1:10" x14ac:dyDescent="0.25">
      <c r="A228" t="s">
        <v>15159</v>
      </c>
      <c r="B228" t="s">
        <v>19</v>
      </c>
      <c r="C228">
        <v>53249</v>
      </c>
      <c r="D228">
        <v>83111647178</v>
      </c>
      <c r="E228" t="s">
        <v>9</v>
      </c>
      <c r="F228" t="s">
        <v>37610</v>
      </c>
      <c r="G228" t="s">
        <v>10</v>
      </c>
      <c r="H228" s="1">
        <v>45810.746331018519</v>
      </c>
      <c r="I228" s="1" t="str">
        <f t="shared" si="3"/>
        <v>Mon</v>
      </c>
      <c r="J228" s="3">
        <v>0.74633101851851846</v>
      </c>
    </row>
    <row r="229" spans="1:10" x14ac:dyDescent="0.25">
      <c r="A229" t="s">
        <v>15160</v>
      </c>
      <c r="B229" t="s">
        <v>217</v>
      </c>
      <c r="C229">
        <v>150636</v>
      </c>
      <c r="D229">
        <v>81255280284</v>
      </c>
      <c r="E229" t="s">
        <v>1</v>
      </c>
      <c r="F229" t="s">
        <v>37610</v>
      </c>
      <c r="G229" t="s">
        <v>4</v>
      </c>
      <c r="H229" s="1">
        <v>45810.755370370367</v>
      </c>
      <c r="I229" s="1" t="str">
        <f t="shared" si="3"/>
        <v>Mon</v>
      </c>
      <c r="J229" s="3">
        <v>0.75537037037037036</v>
      </c>
    </row>
    <row r="230" spans="1:10" x14ac:dyDescent="0.25">
      <c r="A230" t="s">
        <v>15161</v>
      </c>
      <c r="B230" t="s">
        <v>218</v>
      </c>
      <c r="C230">
        <v>50000</v>
      </c>
      <c r="D230">
        <v>82352083963</v>
      </c>
      <c r="E230" t="s">
        <v>1</v>
      </c>
      <c r="F230" t="s">
        <v>37610</v>
      </c>
      <c r="G230" t="s">
        <v>4</v>
      </c>
      <c r="H230" s="1">
        <v>45810.765497685185</v>
      </c>
      <c r="I230" s="1" t="str">
        <f t="shared" si="3"/>
        <v>Mon</v>
      </c>
      <c r="J230" s="3">
        <v>0.76549768518518524</v>
      </c>
    </row>
    <row r="231" spans="1:10" x14ac:dyDescent="0.25">
      <c r="A231" t="s">
        <v>15162</v>
      </c>
      <c r="B231" t="s">
        <v>219</v>
      </c>
      <c r="C231">
        <v>100247</v>
      </c>
      <c r="D231">
        <v>82276486620</v>
      </c>
      <c r="E231" t="s">
        <v>1</v>
      </c>
      <c r="F231" t="s">
        <v>37610</v>
      </c>
      <c r="G231" t="s">
        <v>2</v>
      </c>
      <c r="H231" s="1">
        <v>45810.7658912037</v>
      </c>
      <c r="I231" s="1" t="str">
        <f t="shared" si="3"/>
        <v>Mon</v>
      </c>
      <c r="J231" s="3">
        <v>0.76589120370370367</v>
      </c>
    </row>
    <row r="232" spans="1:10" x14ac:dyDescent="0.25">
      <c r="A232" t="s">
        <v>15163</v>
      </c>
      <c r="B232" t="s">
        <v>220</v>
      </c>
      <c r="C232">
        <v>100000</v>
      </c>
      <c r="D232">
        <v>81250264183</v>
      </c>
      <c r="E232" t="s">
        <v>1</v>
      </c>
      <c r="F232" t="s">
        <v>37610</v>
      </c>
      <c r="G232" t="s">
        <v>4</v>
      </c>
      <c r="H232" s="1">
        <v>45810.769675925927</v>
      </c>
      <c r="I232" s="1" t="str">
        <f t="shared" si="3"/>
        <v>Mon</v>
      </c>
      <c r="J232" s="3">
        <v>0.76967592592592593</v>
      </c>
    </row>
    <row r="233" spans="1:10" x14ac:dyDescent="0.25">
      <c r="A233" t="s">
        <v>15164</v>
      </c>
      <c r="B233" t="s">
        <v>17</v>
      </c>
      <c r="C233">
        <v>50424</v>
      </c>
      <c r="D233">
        <v>85845727314</v>
      </c>
      <c r="E233" t="s">
        <v>1</v>
      </c>
      <c r="F233" t="s">
        <v>37610</v>
      </c>
      <c r="G233" t="s">
        <v>6</v>
      </c>
      <c r="H233" s="1">
        <v>45810.783715277779</v>
      </c>
      <c r="I233" s="1" t="str">
        <f t="shared" si="3"/>
        <v>Mon</v>
      </c>
      <c r="J233" s="3">
        <v>0.78371527777777783</v>
      </c>
    </row>
    <row r="234" spans="1:10" x14ac:dyDescent="0.25">
      <c r="A234" t="s">
        <v>15165</v>
      </c>
      <c r="B234" t="s">
        <v>221</v>
      </c>
      <c r="C234">
        <v>103992</v>
      </c>
      <c r="D234">
        <v>82282386378</v>
      </c>
      <c r="E234" t="s">
        <v>1</v>
      </c>
      <c r="F234" t="s">
        <v>37610</v>
      </c>
      <c r="G234" t="s">
        <v>16</v>
      </c>
      <c r="H234" s="1">
        <v>45810.784826388888</v>
      </c>
      <c r="I234" s="1" t="str">
        <f t="shared" si="3"/>
        <v>Mon</v>
      </c>
      <c r="J234" s="3">
        <v>0.78482638888888889</v>
      </c>
    </row>
    <row r="235" spans="1:10" x14ac:dyDescent="0.25">
      <c r="A235" t="s">
        <v>15166</v>
      </c>
      <c r="B235" t="s">
        <v>19</v>
      </c>
      <c r="C235">
        <v>100242</v>
      </c>
      <c r="D235">
        <v>81212232435</v>
      </c>
      <c r="E235" t="s">
        <v>1</v>
      </c>
      <c r="F235" t="s">
        <v>37610</v>
      </c>
      <c r="G235" t="s">
        <v>4</v>
      </c>
      <c r="H235" s="1">
        <v>45810.786562499998</v>
      </c>
      <c r="I235" s="1" t="str">
        <f t="shared" si="3"/>
        <v>Mon</v>
      </c>
      <c r="J235" s="3">
        <v>0.78656250000000005</v>
      </c>
    </row>
    <row r="236" spans="1:10" x14ac:dyDescent="0.25">
      <c r="A236" t="s">
        <v>15167</v>
      </c>
      <c r="B236" t="s">
        <v>17</v>
      </c>
      <c r="C236">
        <v>100492</v>
      </c>
      <c r="D236">
        <v>82110065732</v>
      </c>
      <c r="E236" t="s">
        <v>1</v>
      </c>
      <c r="F236" t="s">
        <v>37610</v>
      </c>
      <c r="G236" t="s">
        <v>4</v>
      </c>
      <c r="H236" s="1">
        <v>45810.795636574076</v>
      </c>
      <c r="I236" s="1" t="str">
        <f t="shared" si="3"/>
        <v>Mon</v>
      </c>
      <c r="J236" s="3">
        <v>0.79563657407407407</v>
      </c>
    </row>
    <row r="237" spans="1:10" x14ac:dyDescent="0.25">
      <c r="A237" t="s">
        <v>15168</v>
      </c>
      <c r="B237" t="s">
        <v>222</v>
      </c>
      <c r="C237">
        <v>53469</v>
      </c>
      <c r="D237">
        <v>81358754057</v>
      </c>
      <c r="E237" t="s">
        <v>1</v>
      </c>
      <c r="F237" t="s">
        <v>37610</v>
      </c>
      <c r="G237" t="s">
        <v>18</v>
      </c>
      <c r="H237" s="1">
        <v>45810.798182870371</v>
      </c>
      <c r="I237" s="1" t="str">
        <f t="shared" si="3"/>
        <v>Mon</v>
      </c>
      <c r="J237" s="3">
        <v>0.79818287037037039</v>
      </c>
    </row>
    <row r="238" spans="1:10" x14ac:dyDescent="0.25">
      <c r="A238" t="s">
        <v>15169</v>
      </c>
      <c r="B238" t="s">
        <v>17</v>
      </c>
      <c r="C238">
        <v>100761</v>
      </c>
      <c r="D238">
        <v>88291386915</v>
      </c>
      <c r="E238" t="s">
        <v>1</v>
      </c>
      <c r="F238" t="s">
        <v>37610</v>
      </c>
      <c r="G238" t="s">
        <v>4</v>
      </c>
      <c r="H238" s="1">
        <v>45810.804108796299</v>
      </c>
      <c r="I238" s="1" t="str">
        <f t="shared" si="3"/>
        <v>Mon</v>
      </c>
      <c r="J238" s="3">
        <v>0.80410879629629628</v>
      </c>
    </row>
    <row r="239" spans="1:10" x14ac:dyDescent="0.25">
      <c r="A239" t="s">
        <v>15170</v>
      </c>
      <c r="B239" t="s">
        <v>223</v>
      </c>
      <c r="C239">
        <v>104089</v>
      </c>
      <c r="D239">
        <v>81802560533</v>
      </c>
      <c r="E239" t="s">
        <v>1</v>
      </c>
      <c r="F239" t="s">
        <v>37610</v>
      </c>
      <c r="G239" t="s">
        <v>16</v>
      </c>
      <c r="H239" s="1">
        <v>45810.810798611114</v>
      </c>
      <c r="I239" s="1" t="str">
        <f t="shared" si="3"/>
        <v>Mon</v>
      </c>
      <c r="J239" s="3">
        <v>0.81079861111111107</v>
      </c>
    </row>
    <row r="240" spans="1:10" x14ac:dyDescent="0.25">
      <c r="A240" t="s">
        <v>15171</v>
      </c>
      <c r="B240" t="s">
        <v>224</v>
      </c>
      <c r="C240">
        <v>100076</v>
      </c>
      <c r="D240">
        <v>81999805980</v>
      </c>
      <c r="E240" t="s">
        <v>1</v>
      </c>
      <c r="F240" t="s">
        <v>37610</v>
      </c>
      <c r="G240" t="s">
        <v>4</v>
      </c>
      <c r="H240" s="1">
        <v>45810.815601851849</v>
      </c>
      <c r="I240" s="1" t="str">
        <f t="shared" si="3"/>
        <v>Mon</v>
      </c>
      <c r="J240" s="3">
        <v>0.81560185185185186</v>
      </c>
    </row>
    <row r="241" spans="1:10" x14ac:dyDescent="0.25">
      <c r="A241" t="s">
        <v>15172</v>
      </c>
      <c r="B241" t="s">
        <v>225</v>
      </c>
      <c r="C241">
        <v>100471</v>
      </c>
      <c r="D241">
        <v>85212345653</v>
      </c>
      <c r="E241" t="s">
        <v>1</v>
      </c>
      <c r="F241" t="s">
        <v>37610</v>
      </c>
      <c r="G241" t="s">
        <v>6</v>
      </c>
      <c r="H241" s="1">
        <v>45810.822175925925</v>
      </c>
      <c r="I241" s="1" t="str">
        <f t="shared" si="3"/>
        <v>Mon</v>
      </c>
      <c r="J241" s="3">
        <v>0.82217592592592592</v>
      </c>
    </row>
    <row r="242" spans="1:10" x14ac:dyDescent="0.25">
      <c r="A242" t="s">
        <v>15173</v>
      </c>
      <c r="B242" t="s">
        <v>226</v>
      </c>
      <c r="C242">
        <v>500862</v>
      </c>
      <c r="D242">
        <v>818156967</v>
      </c>
      <c r="E242" t="s">
        <v>1</v>
      </c>
      <c r="F242" t="s">
        <v>37610</v>
      </c>
      <c r="G242" t="s">
        <v>121</v>
      </c>
      <c r="H242" s="1">
        <v>45810.822314814817</v>
      </c>
      <c r="I242" s="1" t="str">
        <f t="shared" si="3"/>
        <v>Mon</v>
      </c>
      <c r="J242" s="3">
        <v>0.82231481481481483</v>
      </c>
    </row>
    <row r="243" spans="1:10" x14ac:dyDescent="0.25">
      <c r="A243" t="s">
        <v>15174</v>
      </c>
      <c r="B243" t="s">
        <v>227</v>
      </c>
      <c r="C243">
        <v>100746</v>
      </c>
      <c r="D243">
        <v>85255579318</v>
      </c>
      <c r="E243" t="s">
        <v>1</v>
      </c>
      <c r="F243" t="s">
        <v>37610</v>
      </c>
      <c r="G243" t="s">
        <v>4</v>
      </c>
      <c r="H243" s="1">
        <v>45810.834756944445</v>
      </c>
      <c r="I243" s="1" t="str">
        <f t="shared" si="3"/>
        <v>Mon</v>
      </c>
      <c r="J243" s="3">
        <v>0.83475694444444448</v>
      </c>
    </row>
    <row r="244" spans="1:10" x14ac:dyDescent="0.25">
      <c r="A244" t="s">
        <v>15175</v>
      </c>
      <c r="B244" t="s">
        <v>228</v>
      </c>
      <c r="C244">
        <v>104235</v>
      </c>
      <c r="D244">
        <v>85231727779</v>
      </c>
      <c r="E244" t="s">
        <v>1</v>
      </c>
      <c r="F244" t="s">
        <v>37610</v>
      </c>
      <c r="G244" t="s">
        <v>16</v>
      </c>
      <c r="H244" s="1">
        <v>45810.843935185185</v>
      </c>
      <c r="I244" s="1" t="str">
        <f t="shared" si="3"/>
        <v>Mon</v>
      </c>
      <c r="J244" s="3">
        <v>0.84393518518518518</v>
      </c>
    </row>
    <row r="245" spans="1:10" x14ac:dyDescent="0.25">
      <c r="A245" t="s">
        <v>15176</v>
      </c>
      <c r="B245" t="s">
        <v>229</v>
      </c>
      <c r="C245">
        <v>100021</v>
      </c>
      <c r="D245">
        <v>85355199866</v>
      </c>
      <c r="E245" t="s">
        <v>1</v>
      </c>
      <c r="F245" t="s">
        <v>37610</v>
      </c>
      <c r="G245" t="s">
        <v>4</v>
      </c>
      <c r="H245" s="1">
        <v>45810.846585648149</v>
      </c>
      <c r="I245" s="1" t="str">
        <f t="shared" si="3"/>
        <v>Mon</v>
      </c>
      <c r="J245" s="3">
        <v>0.84658564814814818</v>
      </c>
    </row>
    <row r="246" spans="1:10" x14ac:dyDescent="0.25">
      <c r="A246" t="s">
        <v>15177</v>
      </c>
      <c r="B246" t="s">
        <v>30</v>
      </c>
      <c r="C246">
        <v>50688</v>
      </c>
      <c r="D246">
        <v>800000000</v>
      </c>
      <c r="E246" t="s">
        <v>1</v>
      </c>
      <c r="F246" t="s">
        <v>37610</v>
      </c>
      <c r="G246" t="s">
        <v>31</v>
      </c>
      <c r="H246" s="1">
        <v>45810.849652777775</v>
      </c>
      <c r="I246" s="1" t="str">
        <f t="shared" si="3"/>
        <v>Mon</v>
      </c>
      <c r="J246" s="3">
        <v>0.84965277777777781</v>
      </c>
    </row>
    <row r="247" spans="1:10" x14ac:dyDescent="0.25">
      <c r="A247" t="s">
        <v>15178</v>
      </c>
      <c r="B247" t="s">
        <v>230</v>
      </c>
      <c r="C247">
        <v>104020</v>
      </c>
      <c r="D247">
        <v>811903290</v>
      </c>
      <c r="E247" t="s">
        <v>1</v>
      </c>
      <c r="F247" t="s">
        <v>37610</v>
      </c>
      <c r="G247" t="s">
        <v>16</v>
      </c>
      <c r="H247" s="1">
        <v>45810.850740740738</v>
      </c>
      <c r="I247" s="1" t="str">
        <f t="shared" si="3"/>
        <v>Mon</v>
      </c>
      <c r="J247" s="3">
        <v>0.85074074074074069</v>
      </c>
    </row>
    <row r="248" spans="1:10" x14ac:dyDescent="0.25">
      <c r="A248" t="s">
        <v>15179</v>
      </c>
      <c r="B248" t="s">
        <v>231</v>
      </c>
      <c r="C248">
        <v>50478</v>
      </c>
      <c r="D248">
        <v>82288461133</v>
      </c>
      <c r="E248" t="s">
        <v>1</v>
      </c>
      <c r="F248" t="s">
        <v>37610</v>
      </c>
      <c r="G248" t="s">
        <v>6</v>
      </c>
      <c r="H248" s="1">
        <v>45810.876666666663</v>
      </c>
      <c r="I248" s="1" t="str">
        <f t="shared" si="3"/>
        <v>Mon</v>
      </c>
      <c r="J248" s="3">
        <v>0.87666666666666671</v>
      </c>
    </row>
    <row r="249" spans="1:10" x14ac:dyDescent="0.25">
      <c r="A249" t="s">
        <v>15180</v>
      </c>
      <c r="B249" t="s">
        <v>232</v>
      </c>
      <c r="C249">
        <v>103719</v>
      </c>
      <c r="D249">
        <v>82145510222</v>
      </c>
      <c r="E249" t="s">
        <v>9</v>
      </c>
      <c r="F249" t="s">
        <v>37610</v>
      </c>
      <c r="G249" t="s">
        <v>10</v>
      </c>
      <c r="H249" s="1">
        <v>45810.878599537034</v>
      </c>
      <c r="I249" s="1" t="str">
        <f t="shared" si="3"/>
        <v>Mon</v>
      </c>
      <c r="J249" s="3">
        <v>0.87859953703703708</v>
      </c>
    </row>
    <row r="250" spans="1:10" x14ac:dyDescent="0.25">
      <c r="A250" t="s">
        <v>15181</v>
      </c>
      <c r="B250" t="s">
        <v>233</v>
      </c>
      <c r="C250">
        <v>100786</v>
      </c>
      <c r="D250">
        <v>85669970981</v>
      </c>
      <c r="E250" t="s">
        <v>1</v>
      </c>
      <c r="F250" t="s">
        <v>37610</v>
      </c>
      <c r="G250" t="s">
        <v>13</v>
      </c>
      <c r="H250" s="1">
        <v>45810.881354166668</v>
      </c>
      <c r="I250" s="1" t="str">
        <f t="shared" si="3"/>
        <v>Mon</v>
      </c>
      <c r="J250" s="3">
        <v>0.88135416666666666</v>
      </c>
    </row>
    <row r="251" spans="1:10" x14ac:dyDescent="0.25">
      <c r="A251" t="s">
        <v>15182</v>
      </c>
      <c r="B251" t="s">
        <v>234</v>
      </c>
      <c r="C251">
        <v>303431</v>
      </c>
      <c r="D251">
        <v>81375254606</v>
      </c>
      <c r="E251" t="s">
        <v>1</v>
      </c>
      <c r="F251" t="s">
        <v>37610</v>
      </c>
      <c r="G251" t="s">
        <v>10</v>
      </c>
      <c r="H251" s="1">
        <v>45810.89644675926</v>
      </c>
      <c r="I251" s="1" t="str">
        <f t="shared" si="3"/>
        <v>Mon</v>
      </c>
      <c r="J251" s="3">
        <v>0.89644675925925921</v>
      </c>
    </row>
    <row r="252" spans="1:10" x14ac:dyDescent="0.25">
      <c r="A252" t="s">
        <v>15183</v>
      </c>
      <c r="B252" t="s">
        <v>235</v>
      </c>
      <c r="C252">
        <v>100000</v>
      </c>
      <c r="D252">
        <v>85869473335</v>
      </c>
      <c r="E252" t="s">
        <v>1</v>
      </c>
      <c r="F252" t="s">
        <v>37610</v>
      </c>
      <c r="G252" t="s">
        <v>4</v>
      </c>
      <c r="H252" s="1">
        <v>45810.911180555559</v>
      </c>
      <c r="I252" s="1" t="str">
        <f t="shared" si="3"/>
        <v>Mon</v>
      </c>
      <c r="J252" s="3">
        <v>0.91118055555555555</v>
      </c>
    </row>
    <row r="253" spans="1:10" x14ac:dyDescent="0.25">
      <c r="A253" t="s">
        <v>15184</v>
      </c>
      <c r="B253" t="s">
        <v>236</v>
      </c>
      <c r="C253">
        <v>100000</v>
      </c>
      <c r="D253">
        <v>85778617044</v>
      </c>
      <c r="E253" t="s">
        <v>1</v>
      </c>
      <c r="F253" t="s">
        <v>37610</v>
      </c>
      <c r="G253" t="s">
        <v>4</v>
      </c>
      <c r="H253" s="1">
        <v>45810.912766203706</v>
      </c>
      <c r="I253" s="1" t="str">
        <f t="shared" si="3"/>
        <v>Mon</v>
      </c>
      <c r="J253" s="3">
        <v>0.91276620370370365</v>
      </c>
    </row>
    <row r="254" spans="1:10" x14ac:dyDescent="0.25">
      <c r="A254" t="s">
        <v>15185</v>
      </c>
      <c r="B254" t="s">
        <v>237</v>
      </c>
      <c r="C254">
        <v>50666</v>
      </c>
      <c r="D254">
        <v>81271330242</v>
      </c>
      <c r="E254" t="s">
        <v>1</v>
      </c>
      <c r="F254" t="s">
        <v>37610</v>
      </c>
      <c r="G254" t="s">
        <v>6</v>
      </c>
      <c r="H254" s="1">
        <v>45810.921747685185</v>
      </c>
      <c r="I254" s="1" t="str">
        <f t="shared" si="3"/>
        <v>Mon</v>
      </c>
      <c r="J254" s="3">
        <v>0.92174768518518524</v>
      </c>
    </row>
    <row r="255" spans="1:10" x14ac:dyDescent="0.25">
      <c r="A255" t="s">
        <v>15186</v>
      </c>
      <c r="B255" t="s">
        <v>238</v>
      </c>
      <c r="C255">
        <v>53047</v>
      </c>
      <c r="D255">
        <v>82233107045</v>
      </c>
      <c r="E255" t="s">
        <v>1</v>
      </c>
      <c r="F255" t="s">
        <v>37610</v>
      </c>
      <c r="G255" t="s">
        <v>10</v>
      </c>
      <c r="H255" s="1">
        <v>45810.925208333334</v>
      </c>
      <c r="I255" s="1" t="str">
        <f t="shared" si="3"/>
        <v>Mon</v>
      </c>
      <c r="J255" s="3">
        <v>0.9252083333333333</v>
      </c>
    </row>
    <row r="256" spans="1:10" x14ac:dyDescent="0.25">
      <c r="A256" t="s">
        <v>15187</v>
      </c>
      <c r="B256" t="s">
        <v>239</v>
      </c>
      <c r="C256">
        <v>100566</v>
      </c>
      <c r="D256">
        <v>8122501149</v>
      </c>
      <c r="E256" t="s">
        <v>1</v>
      </c>
      <c r="F256" t="s">
        <v>37610</v>
      </c>
      <c r="G256" t="s">
        <v>4</v>
      </c>
      <c r="H256" s="1">
        <v>45810.928298611114</v>
      </c>
      <c r="I256" s="1" t="str">
        <f t="shared" si="3"/>
        <v>Mon</v>
      </c>
      <c r="J256" s="3">
        <v>0.92829861111111112</v>
      </c>
    </row>
    <row r="257" spans="1:10" x14ac:dyDescent="0.25">
      <c r="A257" t="s">
        <v>15188</v>
      </c>
      <c r="B257" t="s">
        <v>240</v>
      </c>
      <c r="C257">
        <v>103643</v>
      </c>
      <c r="D257">
        <v>8113665099</v>
      </c>
      <c r="E257" t="s">
        <v>1</v>
      </c>
      <c r="F257" t="s">
        <v>37610</v>
      </c>
      <c r="G257" t="s">
        <v>16</v>
      </c>
      <c r="H257" s="1">
        <v>45810.93068287037</v>
      </c>
      <c r="I257" s="1" t="str">
        <f t="shared" si="3"/>
        <v>Mon</v>
      </c>
      <c r="J257" s="3">
        <v>0.93068287037037034</v>
      </c>
    </row>
    <row r="258" spans="1:10" x14ac:dyDescent="0.25">
      <c r="A258" t="s">
        <v>15189</v>
      </c>
      <c r="B258" t="s">
        <v>241</v>
      </c>
      <c r="C258">
        <v>54105</v>
      </c>
      <c r="D258">
        <v>88213010798</v>
      </c>
      <c r="E258" t="s">
        <v>1</v>
      </c>
      <c r="F258" t="s">
        <v>37610</v>
      </c>
      <c r="G258" t="s">
        <v>16</v>
      </c>
      <c r="H258" s="1">
        <v>45810.93540509259</v>
      </c>
      <c r="I258" s="1" t="str">
        <f t="shared" si="3"/>
        <v>Mon</v>
      </c>
      <c r="J258" s="3">
        <v>0.93540509259259264</v>
      </c>
    </row>
    <row r="259" spans="1:10" x14ac:dyDescent="0.25">
      <c r="A259" t="s">
        <v>15190</v>
      </c>
      <c r="B259" t="s">
        <v>242</v>
      </c>
      <c r="C259">
        <v>53180</v>
      </c>
      <c r="D259">
        <v>81553393373</v>
      </c>
      <c r="E259" t="s">
        <v>1</v>
      </c>
      <c r="F259" t="s">
        <v>37610</v>
      </c>
      <c r="G259" t="s">
        <v>10</v>
      </c>
      <c r="H259" s="1">
        <v>45810.946481481478</v>
      </c>
      <c r="I259" s="1" t="str">
        <f t="shared" ref="I259:I322" si="4">TEXT(H259,"ddd")</f>
        <v>Mon</v>
      </c>
      <c r="J259" s="3">
        <v>0.94648148148148148</v>
      </c>
    </row>
    <row r="260" spans="1:10" x14ac:dyDescent="0.25">
      <c r="A260" t="s">
        <v>15191</v>
      </c>
      <c r="B260" t="s">
        <v>243</v>
      </c>
      <c r="C260">
        <v>503426</v>
      </c>
      <c r="D260">
        <v>8126060883</v>
      </c>
      <c r="E260" t="s">
        <v>1</v>
      </c>
      <c r="F260" t="s">
        <v>37610</v>
      </c>
      <c r="G260" t="s">
        <v>18</v>
      </c>
      <c r="H260" s="1">
        <v>45810.950416666667</v>
      </c>
      <c r="I260" s="1" t="str">
        <f t="shared" si="4"/>
        <v>Mon</v>
      </c>
      <c r="J260" s="3">
        <v>0.95041666666666669</v>
      </c>
    </row>
    <row r="261" spans="1:10" x14ac:dyDescent="0.25">
      <c r="A261" t="s">
        <v>15192</v>
      </c>
      <c r="B261" t="s">
        <v>244</v>
      </c>
      <c r="C261">
        <v>52888</v>
      </c>
      <c r="D261">
        <v>82118718838</v>
      </c>
      <c r="E261" t="s">
        <v>1</v>
      </c>
      <c r="F261" t="s">
        <v>37610</v>
      </c>
      <c r="G261" t="s">
        <v>10</v>
      </c>
      <c r="H261" s="1">
        <v>45810.966180555559</v>
      </c>
      <c r="I261" s="1" t="str">
        <f t="shared" si="4"/>
        <v>Mon</v>
      </c>
      <c r="J261" s="3">
        <v>0.9661805555555556</v>
      </c>
    </row>
    <row r="262" spans="1:10" x14ac:dyDescent="0.25">
      <c r="A262" t="s">
        <v>15193</v>
      </c>
      <c r="B262" t="s">
        <v>245</v>
      </c>
      <c r="C262">
        <v>100064</v>
      </c>
      <c r="D262">
        <v>82353063268</v>
      </c>
      <c r="E262" t="s">
        <v>1</v>
      </c>
      <c r="F262" t="s">
        <v>37610</v>
      </c>
      <c r="G262" t="s">
        <v>4</v>
      </c>
      <c r="H262" s="1">
        <v>45810.969571759262</v>
      </c>
      <c r="I262" s="1" t="str">
        <f t="shared" si="4"/>
        <v>Mon</v>
      </c>
      <c r="J262" s="3">
        <v>0.96957175925925931</v>
      </c>
    </row>
    <row r="263" spans="1:10" x14ac:dyDescent="0.25">
      <c r="A263" t="s">
        <v>15194</v>
      </c>
      <c r="B263" t="s">
        <v>246</v>
      </c>
      <c r="C263">
        <v>104124</v>
      </c>
      <c r="D263">
        <v>87870980905</v>
      </c>
      <c r="E263" t="s">
        <v>1</v>
      </c>
      <c r="F263" t="s">
        <v>37610</v>
      </c>
      <c r="G263" t="s">
        <v>16</v>
      </c>
      <c r="H263" s="1">
        <v>45810.983912037038</v>
      </c>
      <c r="I263" s="1" t="str">
        <f t="shared" si="4"/>
        <v>Mon</v>
      </c>
      <c r="J263" s="3">
        <v>0.983912037037037</v>
      </c>
    </row>
    <row r="264" spans="1:10" x14ac:dyDescent="0.25">
      <c r="A264" t="s">
        <v>15195</v>
      </c>
      <c r="B264" t="s">
        <v>247</v>
      </c>
      <c r="C264">
        <v>103600</v>
      </c>
      <c r="D264">
        <v>82131032140</v>
      </c>
      <c r="E264" t="s">
        <v>1</v>
      </c>
      <c r="F264" t="s">
        <v>37610</v>
      </c>
      <c r="G264" t="s">
        <v>10</v>
      </c>
      <c r="H264" s="1">
        <v>45810.993495370371</v>
      </c>
      <c r="I264" s="1" t="str">
        <f t="shared" si="4"/>
        <v>Mon</v>
      </c>
      <c r="J264" s="3">
        <v>0.99349537037037039</v>
      </c>
    </row>
    <row r="265" spans="1:10" x14ac:dyDescent="0.25">
      <c r="A265" t="s">
        <v>15196</v>
      </c>
      <c r="B265" t="s">
        <v>248</v>
      </c>
      <c r="C265">
        <v>53486</v>
      </c>
      <c r="D265">
        <v>82149612613</v>
      </c>
      <c r="E265" t="s">
        <v>1</v>
      </c>
      <c r="F265" t="s">
        <v>37610</v>
      </c>
      <c r="G265" t="s">
        <v>16</v>
      </c>
      <c r="H265" s="1">
        <v>45811.003946759258</v>
      </c>
      <c r="I265" s="1" t="str">
        <f t="shared" si="4"/>
        <v>Tue</v>
      </c>
      <c r="J265" s="3">
        <v>3.9467592592592592E-3</v>
      </c>
    </row>
    <row r="266" spans="1:10" x14ac:dyDescent="0.25">
      <c r="A266" t="s">
        <v>15197</v>
      </c>
      <c r="B266" t="s">
        <v>249</v>
      </c>
      <c r="C266">
        <v>100509</v>
      </c>
      <c r="D266">
        <v>83141705006</v>
      </c>
      <c r="E266" t="s">
        <v>1</v>
      </c>
      <c r="F266" t="s">
        <v>37610</v>
      </c>
      <c r="G266" t="s">
        <v>6</v>
      </c>
      <c r="H266" s="1">
        <v>45811.037280092591</v>
      </c>
      <c r="I266" s="1" t="str">
        <f t="shared" si="4"/>
        <v>Tue</v>
      </c>
      <c r="J266" s="3">
        <v>3.7280092592592594E-2</v>
      </c>
    </row>
    <row r="267" spans="1:10" x14ac:dyDescent="0.25">
      <c r="A267" t="s">
        <v>15198</v>
      </c>
      <c r="B267" t="s">
        <v>250</v>
      </c>
      <c r="C267">
        <v>103630</v>
      </c>
      <c r="D267">
        <v>87780848677</v>
      </c>
      <c r="E267" t="s">
        <v>1</v>
      </c>
      <c r="F267" t="s">
        <v>37610</v>
      </c>
      <c r="G267" t="s">
        <v>18</v>
      </c>
      <c r="H267" s="1">
        <v>45811.060393518521</v>
      </c>
      <c r="I267" s="1" t="str">
        <f t="shared" si="4"/>
        <v>Tue</v>
      </c>
      <c r="J267" s="3">
        <v>6.039351851851852E-2</v>
      </c>
    </row>
    <row r="268" spans="1:10" x14ac:dyDescent="0.25">
      <c r="A268" t="s">
        <v>15199</v>
      </c>
      <c r="B268" t="s">
        <v>17</v>
      </c>
      <c r="C268">
        <v>103592</v>
      </c>
      <c r="D268">
        <v>85608080807</v>
      </c>
      <c r="E268" t="s">
        <v>1</v>
      </c>
      <c r="F268" t="s">
        <v>37610</v>
      </c>
      <c r="G268" t="s">
        <v>16</v>
      </c>
      <c r="H268" s="1">
        <v>45811.10837962963</v>
      </c>
      <c r="I268" s="1" t="str">
        <f t="shared" si="4"/>
        <v>Tue</v>
      </c>
      <c r="J268" s="3">
        <v>0.10837962962962963</v>
      </c>
    </row>
    <row r="269" spans="1:10" x14ac:dyDescent="0.25">
      <c r="A269" t="s">
        <v>15200</v>
      </c>
      <c r="B269" t="s">
        <v>251</v>
      </c>
      <c r="C269">
        <v>102921</v>
      </c>
      <c r="D269">
        <v>85395769547</v>
      </c>
      <c r="E269" t="s">
        <v>1</v>
      </c>
      <c r="F269" t="s">
        <v>37610</v>
      </c>
      <c r="G269" t="s">
        <v>10</v>
      </c>
      <c r="H269" s="1">
        <v>45811.132222222222</v>
      </c>
      <c r="I269" s="1" t="str">
        <f t="shared" si="4"/>
        <v>Tue</v>
      </c>
      <c r="J269" s="3">
        <v>0.13222222222222221</v>
      </c>
    </row>
    <row r="270" spans="1:10" x14ac:dyDescent="0.25">
      <c r="A270" t="s">
        <v>15201</v>
      </c>
      <c r="B270" t="s">
        <v>252</v>
      </c>
      <c r="C270">
        <v>103706</v>
      </c>
      <c r="D270">
        <v>81374316239</v>
      </c>
      <c r="E270" t="s">
        <v>253</v>
      </c>
      <c r="F270" t="s">
        <v>37610</v>
      </c>
      <c r="G270" t="s">
        <v>10</v>
      </c>
      <c r="H270" s="1">
        <v>45811.1484375</v>
      </c>
      <c r="I270" s="1" t="str">
        <f t="shared" si="4"/>
        <v>Tue</v>
      </c>
      <c r="J270" s="3">
        <v>0.1484375</v>
      </c>
    </row>
    <row r="271" spans="1:10" x14ac:dyDescent="0.25">
      <c r="A271" t="s">
        <v>15202</v>
      </c>
      <c r="B271" t="s">
        <v>30</v>
      </c>
      <c r="C271">
        <v>103421</v>
      </c>
      <c r="D271">
        <v>85266111608</v>
      </c>
      <c r="E271" t="s">
        <v>1</v>
      </c>
      <c r="F271" t="s">
        <v>37610</v>
      </c>
      <c r="G271" t="s">
        <v>18</v>
      </c>
      <c r="H271" s="1">
        <v>45811.150972222225</v>
      </c>
      <c r="I271" s="1" t="str">
        <f t="shared" si="4"/>
        <v>Tue</v>
      </c>
      <c r="J271" s="3">
        <v>0.15097222222222223</v>
      </c>
    </row>
    <row r="272" spans="1:10" x14ac:dyDescent="0.25">
      <c r="A272" t="s">
        <v>15203</v>
      </c>
      <c r="B272" t="s">
        <v>254</v>
      </c>
      <c r="C272">
        <v>103522</v>
      </c>
      <c r="D272">
        <v>82358746585</v>
      </c>
      <c r="E272" t="s">
        <v>1</v>
      </c>
      <c r="F272" t="s">
        <v>37610</v>
      </c>
      <c r="G272" t="s">
        <v>10</v>
      </c>
      <c r="H272" s="1">
        <v>45811.164386574077</v>
      </c>
      <c r="I272" s="1" t="str">
        <f t="shared" si="4"/>
        <v>Tue</v>
      </c>
      <c r="J272" s="3">
        <v>0.16438657407407409</v>
      </c>
    </row>
    <row r="273" spans="1:10" x14ac:dyDescent="0.25">
      <c r="A273" t="s">
        <v>15204</v>
      </c>
      <c r="B273" t="s">
        <v>255</v>
      </c>
      <c r="C273">
        <v>100478</v>
      </c>
      <c r="D273">
        <v>81326287331</v>
      </c>
      <c r="E273" t="s">
        <v>253</v>
      </c>
      <c r="F273" t="s">
        <v>37610</v>
      </c>
      <c r="G273" t="s">
        <v>31</v>
      </c>
      <c r="H273" s="1">
        <v>45811.178032407406</v>
      </c>
      <c r="I273" s="1" t="str">
        <f t="shared" si="4"/>
        <v>Tue</v>
      </c>
      <c r="J273" s="3">
        <v>0.17803240740740742</v>
      </c>
    </row>
    <row r="274" spans="1:10" x14ac:dyDescent="0.25">
      <c r="A274" t="s">
        <v>15205</v>
      </c>
      <c r="B274" t="s">
        <v>256</v>
      </c>
      <c r="C274">
        <v>100198</v>
      </c>
      <c r="D274">
        <v>8114780676</v>
      </c>
      <c r="E274" t="s">
        <v>1</v>
      </c>
      <c r="F274" t="s">
        <v>37610</v>
      </c>
      <c r="G274" t="s">
        <v>4</v>
      </c>
      <c r="H274" s="1">
        <v>45811.181747685187</v>
      </c>
      <c r="I274" s="1" t="str">
        <f t="shared" si="4"/>
        <v>Tue</v>
      </c>
      <c r="J274" s="3">
        <v>0.18174768518518519</v>
      </c>
    </row>
    <row r="275" spans="1:10" x14ac:dyDescent="0.25">
      <c r="A275" t="s">
        <v>15206</v>
      </c>
      <c r="B275" t="s">
        <v>257</v>
      </c>
      <c r="C275">
        <v>50173</v>
      </c>
      <c r="D275">
        <v>81398950777</v>
      </c>
      <c r="E275" t="s">
        <v>253</v>
      </c>
      <c r="F275" t="s">
        <v>37610</v>
      </c>
      <c r="G275" t="s">
        <v>31</v>
      </c>
      <c r="H275" s="1">
        <v>45811.18855324074</v>
      </c>
      <c r="I275" s="1" t="str">
        <f t="shared" si="4"/>
        <v>Tue</v>
      </c>
      <c r="J275" s="3">
        <v>0.18855324074074073</v>
      </c>
    </row>
    <row r="276" spans="1:10" x14ac:dyDescent="0.25">
      <c r="A276" t="s">
        <v>15207</v>
      </c>
      <c r="B276" t="s">
        <v>258</v>
      </c>
      <c r="C276">
        <v>100700</v>
      </c>
      <c r="D276">
        <v>81347283900</v>
      </c>
      <c r="E276" t="s">
        <v>1</v>
      </c>
      <c r="F276" t="s">
        <v>37610</v>
      </c>
      <c r="G276" t="s">
        <v>4</v>
      </c>
      <c r="H276" s="1">
        <v>45811.188634259262</v>
      </c>
      <c r="I276" s="1" t="str">
        <f t="shared" si="4"/>
        <v>Tue</v>
      </c>
      <c r="J276" s="3">
        <v>0.18863425925925925</v>
      </c>
    </row>
    <row r="277" spans="1:10" x14ac:dyDescent="0.25">
      <c r="A277" t="s">
        <v>15208</v>
      </c>
      <c r="B277" t="s">
        <v>259</v>
      </c>
      <c r="C277">
        <v>54198</v>
      </c>
      <c r="D277">
        <v>82131362568</v>
      </c>
      <c r="E277" t="s">
        <v>1</v>
      </c>
      <c r="F277" t="s">
        <v>37610</v>
      </c>
      <c r="G277" t="s">
        <v>16</v>
      </c>
      <c r="H277" s="1">
        <v>45811.189976851849</v>
      </c>
      <c r="I277" s="1" t="str">
        <f t="shared" si="4"/>
        <v>Tue</v>
      </c>
      <c r="J277" s="3">
        <v>0.18997685185185184</v>
      </c>
    </row>
    <row r="278" spans="1:10" x14ac:dyDescent="0.25">
      <c r="A278" t="s">
        <v>15209</v>
      </c>
      <c r="B278" t="s">
        <v>260</v>
      </c>
      <c r="C278">
        <v>102931</v>
      </c>
      <c r="D278">
        <v>81808188407</v>
      </c>
      <c r="E278" t="s">
        <v>1</v>
      </c>
      <c r="F278" t="s">
        <v>37610</v>
      </c>
      <c r="G278" t="s">
        <v>10</v>
      </c>
      <c r="H278" s="1">
        <v>45811.197326388887</v>
      </c>
      <c r="I278" s="1" t="str">
        <f t="shared" si="4"/>
        <v>Tue</v>
      </c>
      <c r="J278" s="3">
        <v>0.1973263888888889</v>
      </c>
    </row>
    <row r="279" spans="1:10" x14ac:dyDescent="0.25">
      <c r="A279" t="s">
        <v>15210</v>
      </c>
      <c r="B279" t="s">
        <v>17</v>
      </c>
      <c r="C279">
        <v>202833</v>
      </c>
      <c r="D279">
        <v>89606330654</v>
      </c>
      <c r="E279" t="s">
        <v>1</v>
      </c>
      <c r="F279" t="s">
        <v>37610</v>
      </c>
      <c r="G279" t="s">
        <v>10</v>
      </c>
      <c r="H279" s="1">
        <v>45811.197696759256</v>
      </c>
      <c r="I279" s="1" t="str">
        <f t="shared" si="4"/>
        <v>Tue</v>
      </c>
      <c r="J279" s="3">
        <v>0.19769675925925925</v>
      </c>
    </row>
    <row r="280" spans="1:10" x14ac:dyDescent="0.25">
      <c r="A280" t="s">
        <v>15211</v>
      </c>
      <c r="B280" t="s">
        <v>261</v>
      </c>
      <c r="C280">
        <v>103546</v>
      </c>
      <c r="D280">
        <v>81513315600</v>
      </c>
      <c r="E280" t="s">
        <v>1</v>
      </c>
      <c r="F280" t="s">
        <v>37610</v>
      </c>
      <c r="G280" t="s">
        <v>16</v>
      </c>
      <c r="H280" s="1">
        <v>45811.199282407404</v>
      </c>
      <c r="I280" s="1" t="str">
        <f t="shared" si="4"/>
        <v>Tue</v>
      </c>
      <c r="J280" s="3">
        <v>0.19928240740740741</v>
      </c>
    </row>
    <row r="281" spans="1:10" x14ac:dyDescent="0.25">
      <c r="A281" t="s">
        <v>15212</v>
      </c>
      <c r="B281" t="s">
        <v>262</v>
      </c>
      <c r="C281">
        <v>103485</v>
      </c>
      <c r="D281">
        <v>8135685688775</v>
      </c>
      <c r="E281" t="s">
        <v>1</v>
      </c>
      <c r="F281" t="s">
        <v>37610</v>
      </c>
      <c r="G281" t="s">
        <v>16</v>
      </c>
      <c r="H281" s="1">
        <v>45811.200335648151</v>
      </c>
      <c r="I281" s="1" t="str">
        <f t="shared" si="4"/>
        <v>Tue</v>
      </c>
      <c r="J281" s="3">
        <v>0.20033564814814814</v>
      </c>
    </row>
    <row r="282" spans="1:10" x14ac:dyDescent="0.25">
      <c r="A282" t="s">
        <v>15213</v>
      </c>
      <c r="B282" t="s">
        <v>263</v>
      </c>
      <c r="C282">
        <v>103765</v>
      </c>
      <c r="D282">
        <v>81342328646</v>
      </c>
      <c r="E282" t="s">
        <v>1</v>
      </c>
      <c r="F282" t="s">
        <v>37610</v>
      </c>
      <c r="G282" t="s">
        <v>10</v>
      </c>
      <c r="H282" s="1">
        <v>45811.21056712963</v>
      </c>
      <c r="I282" s="1" t="str">
        <f t="shared" si="4"/>
        <v>Tue</v>
      </c>
      <c r="J282" s="3">
        <v>0.21056712962962962</v>
      </c>
    </row>
    <row r="283" spans="1:10" x14ac:dyDescent="0.25">
      <c r="A283" t="s">
        <v>15214</v>
      </c>
      <c r="B283" t="s">
        <v>264</v>
      </c>
      <c r="C283">
        <v>100000</v>
      </c>
      <c r="D283">
        <v>82261929618</v>
      </c>
      <c r="E283" t="s">
        <v>1</v>
      </c>
      <c r="F283" t="s">
        <v>37610</v>
      </c>
      <c r="G283" t="s">
        <v>4</v>
      </c>
      <c r="H283" s="1">
        <v>45811.212476851855</v>
      </c>
      <c r="I283" s="1" t="str">
        <f t="shared" si="4"/>
        <v>Tue</v>
      </c>
      <c r="J283" s="3">
        <v>0.21247685185185186</v>
      </c>
    </row>
    <row r="284" spans="1:10" x14ac:dyDescent="0.25">
      <c r="A284" t="s">
        <v>15215</v>
      </c>
      <c r="B284" t="s">
        <v>265</v>
      </c>
      <c r="C284">
        <v>250000</v>
      </c>
      <c r="D284">
        <v>82262668685</v>
      </c>
      <c r="E284" t="s">
        <v>1</v>
      </c>
      <c r="F284" t="s">
        <v>37610</v>
      </c>
      <c r="G284" t="s">
        <v>4</v>
      </c>
      <c r="H284" s="1">
        <v>45811.213831018518</v>
      </c>
      <c r="I284" s="1" t="str">
        <f t="shared" si="4"/>
        <v>Tue</v>
      </c>
      <c r="J284" s="3">
        <v>0.21383101851851852</v>
      </c>
    </row>
    <row r="285" spans="1:10" x14ac:dyDescent="0.25">
      <c r="A285" t="s">
        <v>15216</v>
      </c>
      <c r="B285" t="s">
        <v>266</v>
      </c>
      <c r="C285">
        <v>50889</v>
      </c>
      <c r="D285">
        <v>85815532434</v>
      </c>
      <c r="E285" t="s">
        <v>9</v>
      </c>
      <c r="F285" t="s">
        <v>37610</v>
      </c>
      <c r="G285" t="s">
        <v>13</v>
      </c>
      <c r="H285" s="1">
        <v>45811.217615740738</v>
      </c>
      <c r="I285" s="1" t="str">
        <f t="shared" si="4"/>
        <v>Tue</v>
      </c>
      <c r="J285" s="3">
        <v>0.21761574074074075</v>
      </c>
    </row>
    <row r="286" spans="1:10" x14ac:dyDescent="0.25">
      <c r="A286" t="s">
        <v>15217</v>
      </c>
      <c r="B286" t="s">
        <v>267</v>
      </c>
      <c r="C286">
        <v>50043</v>
      </c>
      <c r="D286">
        <v>81210121831</v>
      </c>
      <c r="E286" t="s">
        <v>1</v>
      </c>
      <c r="F286" t="s">
        <v>37610</v>
      </c>
      <c r="G286" t="s">
        <v>6</v>
      </c>
      <c r="H286" s="1">
        <v>45811.219976851855</v>
      </c>
      <c r="I286" s="1" t="str">
        <f t="shared" si="4"/>
        <v>Tue</v>
      </c>
      <c r="J286" s="3">
        <v>0.21997685185185184</v>
      </c>
    </row>
    <row r="287" spans="1:10" x14ac:dyDescent="0.25">
      <c r="A287" t="s">
        <v>15218</v>
      </c>
      <c r="B287" t="s">
        <v>268</v>
      </c>
      <c r="C287">
        <v>50664</v>
      </c>
      <c r="D287">
        <v>85945628985</v>
      </c>
      <c r="E287" t="s">
        <v>253</v>
      </c>
      <c r="F287" t="s">
        <v>37610</v>
      </c>
      <c r="G287" t="s">
        <v>6</v>
      </c>
      <c r="H287" s="1">
        <v>45811.23364583333</v>
      </c>
      <c r="I287" s="1" t="str">
        <f t="shared" si="4"/>
        <v>Tue</v>
      </c>
      <c r="J287" s="3">
        <v>0.23364583333333333</v>
      </c>
    </row>
    <row r="288" spans="1:10" x14ac:dyDescent="0.25">
      <c r="A288" t="s">
        <v>15219</v>
      </c>
      <c r="B288" t="s">
        <v>269</v>
      </c>
      <c r="C288">
        <v>252839</v>
      </c>
      <c r="D288">
        <v>81288819646</v>
      </c>
      <c r="E288" t="s">
        <v>253</v>
      </c>
      <c r="F288" t="s">
        <v>37610</v>
      </c>
      <c r="G288" t="s">
        <v>10</v>
      </c>
      <c r="H288" s="1">
        <v>45811.240428240744</v>
      </c>
      <c r="I288" s="1" t="str">
        <f t="shared" si="4"/>
        <v>Tue</v>
      </c>
      <c r="J288" s="3">
        <v>0.24042824074074073</v>
      </c>
    </row>
    <row r="289" spans="1:10" x14ac:dyDescent="0.25">
      <c r="A289" t="s">
        <v>15220</v>
      </c>
      <c r="B289" t="s">
        <v>270</v>
      </c>
      <c r="C289">
        <v>103447</v>
      </c>
      <c r="D289">
        <v>8127882877</v>
      </c>
      <c r="E289" t="s">
        <v>1</v>
      </c>
      <c r="F289" t="s">
        <v>37610</v>
      </c>
      <c r="G289" t="s">
        <v>16</v>
      </c>
      <c r="H289" s="1">
        <v>45811.241319444445</v>
      </c>
      <c r="I289" s="1" t="str">
        <f t="shared" si="4"/>
        <v>Tue</v>
      </c>
      <c r="J289" s="3">
        <v>0.24131944444444445</v>
      </c>
    </row>
    <row r="290" spans="1:10" x14ac:dyDescent="0.25">
      <c r="A290" t="s">
        <v>15221</v>
      </c>
      <c r="B290" t="s">
        <v>271</v>
      </c>
      <c r="C290">
        <v>1000000</v>
      </c>
      <c r="D290">
        <v>8111378710</v>
      </c>
      <c r="E290" t="s">
        <v>1</v>
      </c>
      <c r="F290" t="s">
        <v>37610</v>
      </c>
      <c r="G290" t="s">
        <v>4</v>
      </c>
      <c r="H290" s="1">
        <v>45811.241516203707</v>
      </c>
      <c r="I290" s="1" t="str">
        <f t="shared" si="4"/>
        <v>Tue</v>
      </c>
      <c r="J290" s="3">
        <v>0.24151620370370369</v>
      </c>
    </row>
    <row r="291" spans="1:10" x14ac:dyDescent="0.25">
      <c r="A291" t="s">
        <v>15222</v>
      </c>
      <c r="B291" t="s">
        <v>272</v>
      </c>
      <c r="C291">
        <v>50000</v>
      </c>
      <c r="D291">
        <v>85266351707</v>
      </c>
      <c r="E291" t="s">
        <v>253</v>
      </c>
      <c r="F291" t="s">
        <v>37610</v>
      </c>
      <c r="G291" t="s">
        <v>4</v>
      </c>
      <c r="H291" s="1">
        <v>45811.242245370369</v>
      </c>
      <c r="I291" s="1" t="str">
        <f t="shared" si="4"/>
        <v>Tue</v>
      </c>
      <c r="J291" s="3">
        <v>0.24224537037037036</v>
      </c>
    </row>
    <row r="292" spans="1:10" x14ac:dyDescent="0.25">
      <c r="A292" t="s">
        <v>15223</v>
      </c>
      <c r="B292" t="s">
        <v>218</v>
      </c>
      <c r="C292">
        <v>50330</v>
      </c>
      <c r="D292">
        <v>85772286369</v>
      </c>
      <c r="E292" t="s">
        <v>1</v>
      </c>
      <c r="F292" t="s">
        <v>37610</v>
      </c>
      <c r="G292" t="s">
        <v>2</v>
      </c>
      <c r="H292" s="1">
        <v>45811.251076388886</v>
      </c>
      <c r="I292" s="1" t="str">
        <f t="shared" si="4"/>
        <v>Tue</v>
      </c>
      <c r="J292" s="3">
        <v>0.25107638888888889</v>
      </c>
    </row>
    <row r="293" spans="1:10" x14ac:dyDescent="0.25">
      <c r="A293" t="s">
        <v>15224</v>
      </c>
      <c r="B293" t="s">
        <v>273</v>
      </c>
      <c r="C293">
        <v>103426</v>
      </c>
      <c r="D293">
        <v>87770336527</v>
      </c>
      <c r="E293" t="s">
        <v>1</v>
      </c>
      <c r="F293" t="s">
        <v>37610</v>
      </c>
      <c r="G293" t="s">
        <v>16</v>
      </c>
      <c r="H293" s="1">
        <v>45811.253344907411</v>
      </c>
      <c r="I293" s="1" t="str">
        <f t="shared" si="4"/>
        <v>Tue</v>
      </c>
      <c r="J293" s="3">
        <v>0.25334490740740739</v>
      </c>
    </row>
    <row r="294" spans="1:10" x14ac:dyDescent="0.25">
      <c r="A294" t="s">
        <v>15225</v>
      </c>
      <c r="B294" t="s">
        <v>274</v>
      </c>
      <c r="C294">
        <v>253065</v>
      </c>
      <c r="D294">
        <v>82319878989</v>
      </c>
      <c r="E294" t="s">
        <v>253</v>
      </c>
      <c r="F294" t="s">
        <v>37610</v>
      </c>
      <c r="G294" t="s">
        <v>18</v>
      </c>
      <c r="H294" s="1">
        <v>45811.255624999998</v>
      </c>
      <c r="I294" s="1" t="str">
        <f t="shared" si="4"/>
        <v>Tue</v>
      </c>
      <c r="J294" s="3">
        <v>0.25562499999999999</v>
      </c>
    </row>
    <row r="295" spans="1:10" x14ac:dyDescent="0.25">
      <c r="A295" t="s">
        <v>15226</v>
      </c>
      <c r="B295" t="s">
        <v>275</v>
      </c>
      <c r="C295">
        <v>50602</v>
      </c>
      <c r="D295">
        <v>81322241948</v>
      </c>
      <c r="E295" t="s">
        <v>1</v>
      </c>
      <c r="F295" t="s">
        <v>37610</v>
      </c>
      <c r="G295" t="s">
        <v>59</v>
      </c>
      <c r="H295" s="1">
        <v>45811.255983796298</v>
      </c>
      <c r="I295" s="1" t="str">
        <f t="shared" si="4"/>
        <v>Tue</v>
      </c>
      <c r="J295" s="3">
        <v>0.25598379629629631</v>
      </c>
    </row>
    <row r="296" spans="1:10" x14ac:dyDescent="0.25">
      <c r="A296" t="s">
        <v>15227</v>
      </c>
      <c r="B296" t="s">
        <v>276</v>
      </c>
      <c r="C296">
        <v>100467</v>
      </c>
      <c r="D296">
        <v>8121535411</v>
      </c>
      <c r="E296" t="s">
        <v>1</v>
      </c>
      <c r="F296" t="s">
        <v>37610</v>
      </c>
      <c r="G296" t="s">
        <v>4</v>
      </c>
      <c r="H296" s="1">
        <v>45811.256597222222</v>
      </c>
      <c r="I296" s="1" t="str">
        <f t="shared" si="4"/>
        <v>Tue</v>
      </c>
      <c r="J296" s="3">
        <v>0.2565972222222222</v>
      </c>
    </row>
    <row r="297" spans="1:10" x14ac:dyDescent="0.25">
      <c r="A297" t="s">
        <v>15228</v>
      </c>
      <c r="B297" t="s">
        <v>30</v>
      </c>
      <c r="C297">
        <v>100424</v>
      </c>
      <c r="D297">
        <v>82370768540</v>
      </c>
      <c r="E297" t="s">
        <v>1</v>
      </c>
      <c r="F297" t="s">
        <v>37610</v>
      </c>
      <c r="G297" t="s">
        <v>6</v>
      </c>
      <c r="H297" s="1">
        <v>45811.25744212963</v>
      </c>
      <c r="I297" s="1" t="str">
        <f t="shared" si="4"/>
        <v>Tue</v>
      </c>
      <c r="J297" s="3">
        <v>0.25744212962962965</v>
      </c>
    </row>
    <row r="298" spans="1:10" x14ac:dyDescent="0.25">
      <c r="A298" t="s">
        <v>15229</v>
      </c>
      <c r="B298" t="s">
        <v>277</v>
      </c>
      <c r="C298">
        <v>300000</v>
      </c>
      <c r="D298">
        <v>81367128090</v>
      </c>
      <c r="E298" t="s">
        <v>1</v>
      </c>
      <c r="F298" t="s">
        <v>37610</v>
      </c>
      <c r="G298" t="s">
        <v>13</v>
      </c>
      <c r="H298" s="1">
        <v>45811.260138888887</v>
      </c>
      <c r="I298" s="1" t="str">
        <f t="shared" si="4"/>
        <v>Tue</v>
      </c>
      <c r="J298" s="3">
        <v>0.26013888888888886</v>
      </c>
    </row>
    <row r="299" spans="1:10" x14ac:dyDescent="0.25">
      <c r="A299" t="s">
        <v>15230</v>
      </c>
      <c r="B299" t="s">
        <v>19</v>
      </c>
      <c r="C299">
        <v>100823</v>
      </c>
      <c r="D299">
        <v>811923833</v>
      </c>
      <c r="E299" t="s">
        <v>1</v>
      </c>
      <c r="F299" t="s">
        <v>37610</v>
      </c>
      <c r="G299" t="s">
        <v>4</v>
      </c>
      <c r="H299" s="1">
        <v>45811.26054398148</v>
      </c>
      <c r="I299" s="1" t="str">
        <f t="shared" si="4"/>
        <v>Tue</v>
      </c>
      <c r="J299" s="3">
        <v>0.2605439814814815</v>
      </c>
    </row>
    <row r="300" spans="1:10" x14ac:dyDescent="0.25">
      <c r="A300" t="s">
        <v>15231</v>
      </c>
      <c r="B300" t="s">
        <v>19</v>
      </c>
      <c r="C300">
        <v>100733</v>
      </c>
      <c r="D300">
        <v>81907090404</v>
      </c>
      <c r="E300" t="s">
        <v>1</v>
      </c>
      <c r="F300" t="s">
        <v>37610</v>
      </c>
      <c r="G300" t="s">
        <v>13</v>
      </c>
      <c r="H300" s="1">
        <v>45811.267175925925</v>
      </c>
      <c r="I300" s="1" t="str">
        <f t="shared" si="4"/>
        <v>Tue</v>
      </c>
      <c r="J300" s="3">
        <v>0.26717592592592593</v>
      </c>
    </row>
    <row r="301" spans="1:10" x14ac:dyDescent="0.25">
      <c r="A301" t="s">
        <v>15232</v>
      </c>
      <c r="B301" t="s">
        <v>278</v>
      </c>
      <c r="C301">
        <v>103405</v>
      </c>
      <c r="D301">
        <v>82288962713</v>
      </c>
      <c r="E301" t="s">
        <v>253</v>
      </c>
      <c r="F301" t="s">
        <v>37610</v>
      </c>
      <c r="G301" t="s">
        <v>18</v>
      </c>
      <c r="H301" s="1">
        <v>45811.268993055557</v>
      </c>
      <c r="I301" s="1" t="str">
        <f t="shared" si="4"/>
        <v>Tue</v>
      </c>
      <c r="J301" s="3">
        <v>0.26899305555555558</v>
      </c>
    </row>
    <row r="302" spans="1:10" x14ac:dyDescent="0.25">
      <c r="A302" t="s">
        <v>15233</v>
      </c>
      <c r="B302" t="s">
        <v>279</v>
      </c>
      <c r="C302">
        <v>100272</v>
      </c>
      <c r="D302">
        <v>8127349068</v>
      </c>
      <c r="E302" t="s">
        <v>1</v>
      </c>
      <c r="F302" t="s">
        <v>37610</v>
      </c>
      <c r="G302" t="s">
        <v>4</v>
      </c>
      <c r="H302" s="1">
        <v>45811.271620370368</v>
      </c>
      <c r="I302" s="1" t="str">
        <f t="shared" si="4"/>
        <v>Tue</v>
      </c>
      <c r="J302" s="3">
        <v>0.27162037037037035</v>
      </c>
    </row>
    <row r="303" spans="1:10" x14ac:dyDescent="0.25">
      <c r="A303" t="s">
        <v>15234</v>
      </c>
      <c r="B303" t="s">
        <v>280</v>
      </c>
      <c r="C303">
        <v>103010</v>
      </c>
      <c r="D303">
        <v>8121435005</v>
      </c>
      <c r="E303" t="s">
        <v>1</v>
      </c>
      <c r="F303" t="s">
        <v>37610</v>
      </c>
      <c r="G303" t="s">
        <v>10</v>
      </c>
      <c r="H303" s="1">
        <v>45811.276875000003</v>
      </c>
      <c r="I303" s="1" t="str">
        <f t="shared" si="4"/>
        <v>Tue</v>
      </c>
      <c r="J303" s="3">
        <v>0.27687499999999998</v>
      </c>
    </row>
    <row r="304" spans="1:10" x14ac:dyDescent="0.25">
      <c r="A304" t="s">
        <v>15235</v>
      </c>
      <c r="B304" t="s">
        <v>19</v>
      </c>
      <c r="C304">
        <v>100176</v>
      </c>
      <c r="D304">
        <v>8125336551</v>
      </c>
      <c r="E304" t="s">
        <v>1</v>
      </c>
      <c r="F304" t="s">
        <v>37610</v>
      </c>
      <c r="G304" t="s">
        <v>13</v>
      </c>
      <c r="H304" s="1">
        <v>45811.280509259261</v>
      </c>
      <c r="I304" s="1" t="str">
        <f t="shared" si="4"/>
        <v>Tue</v>
      </c>
      <c r="J304" s="3">
        <v>0.28050925925925924</v>
      </c>
    </row>
    <row r="305" spans="1:10" x14ac:dyDescent="0.25">
      <c r="A305" t="s">
        <v>15236</v>
      </c>
      <c r="B305" t="s">
        <v>281</v>
      </c>
      <c r="C305">
        <v>104001</v>
      </c>
      <c r="D305">
        <v>89603305702</v>
      </c>
      <c r="E305" t="s">
        <v>1</v>
      </c>
      <c r="F305" t="s">
        <v>37610</v>
      </c>
      <c r="G305" t="s">
        <v>16</v>
      </c>
      <c r="H305" s="1">
        <v>45811.281365740739</v>
      </c>
      <c r="I305" s="1" t="str">
        <f t="shared" si="4"/>
        <v>Tue</v>
      </c>
      <c r="J305" s="3">
        <v>0.28136574074074072</v>
      </c>
    </row>
    <row r="306" spans="1:10" x14ac:dyDescent="0.25">
      <c r="A306" t="s">
        <v>15237</v>
      </c>
      <c r="B306" t="s">
        <v>30</v>
      </c>
      <c r="C306">
        <v>103344</v>
      </c>
      <c r="D306">
        <v>8568435092</v>
      </c>
      <c r="E306" t="s">
        <v>1</v>
      </c>
      <c r="F306" t="s">
        <v>37610</v>
      </c>
      <c r="G306" t="s">
        <v>18</v>
      </c>
      <c r="H306" s="1">
        <v>45811.285601851851</v>
      </c>
      <c r="I306" s="1" t="str">
        <f t="shared" si="4"/>
        <v>Tue</v>
      </c>
      <c r="J306" s="3">
        <v>0.28560185185185183</v>
      </c>
    </row>
    <row r="307" spans="1:10" x14ac:dyDescent="0.25">
      <c r="A307" t="s">
        <v>15238</v>
      </c>
      <c r="B307" t="s">
        <v>282</v>
      </c>
      <c r="C307">
        <v>50544</v>
      </c>
      <c r="D307">
        <v>8557890026</v>
      </c>
      <c r="E307" t="s">
        <v>9</v>
      </c>
      <c r="F307" t="s">
        <v>37610</v>
      </c>
      <c r="G307" t="s">
        <v>13</v>
      </c>
      <c r="H307" s="1">
        <v>45811.288483796299</v>
      </c>
      <c r="I307" s="1" t="str">
        <f t="shared" si="4"/>
        <v>Tue</v>
      </c>
      <c r="J307" s="3">
        <v>0.28848379629629628</v>
      </c>
    </row>
    <row r="308" spans="1:10" x14ac:dyDescent="0.25">
      <c r="A308" t="s">
        <v>15239</v>
      </c>
      <c r="B308" t="s">
        <v>30</v>
      </c>
      <c r="C308">
        <v>100673</v>
      </c>
      <c r="D308">
        <v>85263840804</v>
      </c>
      <c r="E308" t="s">
        <v>1</v>
      </c>
      <c r="F308" t="s">
        <v>37610</v>
      </c>
      <c r="G308" t="s">
        <v>6</v>
      </c>
      <c r="H308" s="1">
        <v>45811.291643518518</v>
      </c>
      <c r="I308" s="1" t="str">
        <f t="shared" si="4"/>
        <v>Tue</v>
      </c>
      <c r="J308" s="3">
        <v>0.2916435185185185</v>
      </c>
    </row>
    <row r="309" spans="1:10" x14ac:dyDescent="0.25">
      <c r="A309" t="s">
        <v>15240</v>
      </c>
      <c r="B309" t="s">
        <v>283</v>
      </c>
      <c r="C309">
        <v>54306</v>
      </c>
      <c r="D309">
        <v>87885674000</v>
      </c>
      <c r="E309" t="s">
        <v>253</v>
      </c>
      <c r="F309" t="s">
        <v>37610</v>
      </c>
      <c r="G309" t="s">
        <v>16</v>
      </c>
      <c r="H309" s="1">
        <v>45811.296481481484</v>
      </c>
      <c r="I309" s="1" t="str">
        <f t="shared" si="4"/>
        <v>Tue</v>
      </c>
      <c r="J309" s="3">
        <v>0.29648148148148146</v>
      </c>
    </row>
    <row r="310" spans="1:10" x14ac:dyDescent="0.25">
      <c r="A310" t="s">
        <v>15241</v>
      </c>
      <c r="B310" t="s">
        <v>284</v>
      </c>
      <c r="C310">
        <v>53668</v>
      </c>
      <c r="D310">
        <v>81553851943</v>
      </c>
      <c r="E310" t="s">
        <v>1</v>
      </c>
      <c r="F310" t="s">
        <v>37610</v>
      </c>
      <c r="G310" t="s">
        <v>16</v>
      </c>
      <c r="H310" s="1">
        <v>45811.301712962966</v>
      </c>
      <c r="I310" s="1" t="str">
        <f t="shared" si="4"/>
        <v>Tue</v>
      </c>
      <c r="J310" s="3">
        <v>0.30171296296296296</v>
      </c>
    </row>
    <row r="311" spans="1:10" x14ac:dyDescent="0.25">
      <c r="A311" t="s">
        <v>15242</v>
      </c>
      <c r="B311" t="s">
        <v>285</v>
      </c>
      <c r="C311">
        <v>103300</v>
      </c>
      <c r="D311">
        <v>82257214819</v>
      </c>
      <c r="E311" t="s">
        <v>253</v>
      </c>
      <c r="F311" t="s">
        <v>37610</v>
      </c>
      <c r="G311" t="s">
        <v>10</v>
      </c>
      <c r="H311" s="1">
        <v>45811.31287037037</v>
      </c>
      <c r="I311" s="1" t="str">
        <f t="shared" si="4"/>
        <v>Tue</v>
      </c>
      <c r="J311" s="3">
        <v>0.31287037037037035</v>
      </c>
    </row>
    <row r="312" spans="1:10" x14ac:dyDescent="0.25">
      <c r="A312" t="s">
        <v>15243</v>
      </c>
      <c r="B312" t="s">
        <v>286</v>
      </c>
      <c r="C312">
        <v>253435</v>
      </c>
      <c r="D312">
        <v>81289899204</v>
      </c>
      <c r="E312" t="s">
        <v>1</v>
      </c>
      <c r="F312" t="s">
        <v>37610</v>
      </c>
      <c r="G312" t="s">
        <v>16</v>
      </c>
      <c r="H312" s="1">
        <v>45811.312962962962</v>
      </c>
      <c r="I312" s="1" t="str">
        <f t="shared" si="4"/>
        <v>Tue</v>
      </c>
      <c r="J312" s="3">
        <v>0.31296296296296294</v>
      </c>
    </row>
    <row r="313" spans="1:10" x14ac:dyDescent="0.25">
      <c r="A313" t="s">
        <v>15244</v>
      </c>
      <c r="B313" t="s">
        <v>287</v>
      </c>
      <c r="C313">
        <v>103321</v>
      </c>
      <c r="D313">
        <v>87746253893</v>
      </c>
      <c r="E313" t="s">
        <v>9</v>
      </c>
      <c r="F313" t="s">
        <v>37610</v>
      </c>
      <c r="G313" t="s">
        <v>10</v>
      </c>
      <c r="H313" s="1">
        <v>45811.313807870371</v>
      </c>
      <c r="I313" s="1" t="str">
        <f t="shared" si="4"/>
        <v>Tue</v>
      </c>
      <c r="J313" s="3">
        <v>0.31380787037037039</v>
      </c>
    </row>
    <row r="314" spans="1:10" x14ac:dyDescent="0.25">
      <c r="A314" t="s">
        <v>15245</v>
      </c>
      <c r="B314" t="s">
        <v>218</v>
      </c>
      <c r="C314">
        <v>100664</v>
      </c>
      <c r="D314">
        <v>81382676564</v>
      </c>
      <c r="E314" t="s">
        <v>1</v>
      </c>
      <c r="F314" t="s">
        <v>37610</v>
      </c>
      <c r="G314" t="s">
        <v>6</v>
      </c>
      <c r="H314" s="1">
        <v>45811.317511574074</v>
      </c>
      <c r="I314" s="1" t="str">
        <f t="shared" si="4"/>
        <v>Tue</v>
      </c>
      <c r="J314" s="3">
        <v>0.3175115740740741</v>
      </c>
    </row>
    <row r="315" spans="1:10" x14ac:dyDescent="0.25">
      <c r="A315" t="s">
        <v>15246</v>
      </c>
      <c r="B315" t="s">
        <v>288</v>
      </c>
      <c r="C315">
        <v>500196</v>
      </c>
      <c r="D315">
        <v>81787769</v>
      </c>
      <c r="E315" t="s">
        <v>1</v>
      </c>
      <c r="F315" t="s">
        <v>37610</v>
      </c>
      <c r="G315" t="s">
        <v>2</v>
      </c>
      <c r="H315" s="1">
        <v>45811.31758101852</v>
      </c>
      <c r="I315" s="1" t="str">
        <f t="shared" si="4"/>
        <v>Tue</v>
      </c>
      <c r="J315" s="3">
        <v>0.3175810185185185</v>
      </c>
    </row>
    <row r="316" spans="1:10" x14ac:dyDescent="0.25">
      <c r="A316" t="s">
        <v>15247</v>
      </c>
      <c r="B316" t="s">
        <v>289</v>
      </c>
      <c r="C316">
        <v>105000</v>
      </c>
      <c r="D316">
        <v>82180154226</v>
      </c>
      <c r="E316" t="s">
        <v>1</v>
      </c>
      <c r="F316" t="s">
        <v>37610</v>
      </c>
      <c r="G316" t="s">
        <v>10</v>
      </c>
      <c r="H316" s="1">
        <v>45811.319432870368</v>
      </c>
      <c r="I316" s="1" t="str">
        <f t="shared" si="4"/>
        <v>Tue</v>
      </c>
      <c r="J316" s="3">
        <v>0.31943287037037038</v>
      </c>
    </row>
    <row r="317" spans="1:10" x14ac:dyDescent="0.25">
      <c r="A317" t="s">
        <v>15248</v>
      </c>
      <c r="B317" t="s">
        <v>19</v>
      </c>
      <c r="C317">
        <v>50244</v>
      </c>
      <c r="D317">
        <v>81216389743</v>
      </c>
      <c r="E317" t="s">
        <v>1</v>
      </c>
      <c r="F317" t="s">
        <v>37610</v>
      </c>
      <c r="G317" t="s">
        <v>13</v>
      </c>
      <c r="H317" s="1">
        <v>45811.322175925925</v>
      </c>
      <c r="I317" s="1" t="str">
        <f t="shared" si="4"/>
        <v>Tue</v>
      </c>
      <c r="J317" s="3">
        <v>0.32217592592592592</v>
      </c>
    </row>
    <row r="318" spans="1:10" x14ac:dyDescent="0.25">
      <c r="A318" t="s">
        <v>15249</v>
      </c>
      <c r="B318" t="s">
        <v>19</v>
      </c>
      <c r="C318">
        <v>250050</v>
      </c>
      <c r="D318">
        <v>8128138397</v>
      </c>
      <c r="E318" t="s">
        <v>253</v>
      </c>
      <c r="F318" t="s">
        <v>37610</v>
      </c>
      <c r="G318" t="s">
        <v>13</v>
      </c>
      <c r="H318" s="1">
        <v>45811.322268518517</v>
      </c>
      <c r="I318" s="1" t="str">
        <f t="shared" si="4"/>
        <v>Tue</v>
      </c>
      <c r="J318" s="3">
        <v>0.32226851851851851</v>
      </c>
    </row>
    <row r="319" spans="1:10" x14ac:dyDescent="0.25">
      <c r="A319" t="s">
        <v>15250</v>
      </c>
      <c r="B319" t="s">
        <v>290</v>
      </c>
      <c r="C319">
        <v>52954</v>
      </c>
      <c r="D319">
        <v>82360910708</v>
      </c>
      <c r="E319" t="s">
        <v>1</v>
      </c>
      <c r="F319" t="s">
        <v>37610</v>
      </c>
      <c r="G319" t="s">
        <v>10</v>
      </c>
      <c r="H319" s="1">
        <v>45811.332766203705</v>
      </c>
      <c r="I319" s="1" t="str">
        <f t="shared" si="4"/>
        <v>Tue</v>
      </c>
      <c r="J319" s="3">
        <v>0.33276620370370369</v>
      </c>
    </row>
    <row r="320" spans="1:10" x14ac:dyDescent="0.25">
      <c r="A320" t="s">
        <v>15251</v>
      </c>
      <c r="B320" t="s">
        <v>291</v>
      </c>
      <c r="C320">
        <v>100105</v>
      </c>
      <c r="D320">
        <v>85274336593</v>
      </c>
      <c r="E320" t="s">
        <v>253</v>
      </c>
      <c r="F320" t="s">
        <v>37610</v>
      </c>
      <c r="G320" t="s">
        <v>4</v>
      </c>
      <c r="H320" s="1">
        <v>45811.334305555552</v>
      </c>
      <c r="I320" s="1" t="str">
        <f t="shared" si="4"/>
        <v>Tue</v>
      </c>
      <c r="J320" s="3">
        <v>0.33430555555555558</v>
      </c>
    </row>
    <row r="321" spans="1:10" x14ac:dyDescent="0.25">
      <c r="A321" t="s">
        <v>15252</v>
      </c>
      <c r="B321" t="s">
        <v>292</v>
      </c>
      <c r="C321">
        <v>250534</v>
      </c>
      <c r="D321">
        <v>81344885375</v>
      </c>
      <c r="E321" t="s">
        <v>1</v>
      </c>
      <c r="F321" t="s">
        <v>37610</v>
      </c>
      <c r="G321" t="s">
        <v>4</v>
      </c>
      <c r="H321" s="1">
        <v>45811.340300925927</v>
      </c>
      <c r="I321" s="1" t="str">
        <f t="shared" si="4"/>
        <v>Tue</v>
      </c>
      <c r="J321" s="3">
        <v>0.34030092592592592</v>
      </c>
    </row>
    <row r="322" spans="1:10" x14ac:dyDescent="0.25">
      <c r="A322" t="s">
        <v>15253</v>
      </c>
      <c r="B322" t="s">
        <v>293</v>
      </c>
      <c r="C322">
        <v>54315</v>
      </c>
      <c r="D322">
        <v>881082851458</v>
      </c>
      <c r="E322" t="s">
        <v>1</v>
      </c>
      <c r="F322" t="s">
        <v>37610</v>
      </c>
      <c r="G322" t="s">
        <v>16</v>
      </c>
      <c r="H322" s="1">
        <v>45811.342442129629</v>
      </c>
      <c r="I322" s="1" t="str">
        <f t="shared" si="4"/>
        <v>Tue</v>
      </c>
      <c r="J322" s="3">
        <v>0.34244212962962961</v>
      </c>
    </row>
    <row r="323" spans="1:10" x14ac:dyDescent="0.25">
      <c r="A323" t="s">
        <v>15254</v>
      </c>
      <c r="B323" t="s">
        <v>294</v>
      </c>
      <c r="C323">
        <v>100546</v>
      </c>
      <c r="D323">
        <v>8159376028</v>
      </c>
      <c r="E323" t="s">
        <v>1</v>
      </c>
      <c r="F323" t="s">
        <v>37610</v>
      </c>
      <c r="G323" t="s">
        <v>13</v>
      </c>
      <c r="H323" s="1">
        <v>45811.344456018516</v>
      </c>
      <c r="I323" s="1" t="str">
        <f t="shared" ref="I323:I386" si="5">TEXT(H323,"ddd")</f>
        <v>Tue</v>
      </c>
      <c r="J323" s="3">
        <v>0.34445601851851854</v>
      </c>
    </row>
    <row r="324" spans="1:10" x14ac:dyDescent="0.25">
      <c r="A324" t="s">
        <v>15255</v>
      </c>
      <c r="B324" t="s">
        <v>19</v>
      </c>
      <c r="C324">
        <v>103699</v>
      </c>
      <c r="D324">
        <v>82196839398</v>
      </c>
      <c r="E324" t="s">
        <v>1</v>
      </c>
      <c r="F324" t="s">
        <v>37610</v>
      </c>
      <c r="G324" t="s">
        <v>10</v>
      </c>
      <c r="H324" s="1">
        <v>45811.352835648147</v>
      </c>
      <c r="I324" s="1" t="str">
        <f t="shared" si="5"/>
        <v>Tue</v>
      </c>
      <c r="J324" s="3">
        <v>0.35283564814814816</v>
      </c>
    </row>
    <row r="325" spans="1:10" x14ac:dyDescent="0.25">
      <c r="A325" t="s">
        <v>15256</v>
      </c>
      <c r="B325" t="s">
        <v>295</v>
      </c>
      <c r="C325">
        <v>100826</v>
      </c>
      <c r="D325">
        <v>81931200083</v>
      </c>
      <c r="E325" t="s">
        <v>1</v>
      </c>
      <c r="F325" t="s">
        <v>37610</v>
      </c>
      <c r="G325" t="s">
        <v>121</v>
      </c>
      <c r="H325" s="1">
        <v>45811.352905092594</v>
      </c>
      <c r="I325" s="1" t="str">
        <f t="shared" si="5"/>
        <v>Tue</v>
      </c>
      <c r="J325" s="3">
        <v>0.35290509259259262</v>
      </c>
    </row>
    <row r="326" spans="1:10" x14ac:dyDescent="0.25">
      <c r="A326" t="s">
        <v>15257</v>
      </c>
      <c r="B326" t="s">
        <v>296</v>
      </c>
      <c r="C326">
        <v>53799</v>
      </c>
      <c r="D326">
        <v>82120959972</v>
      </c>
      <c r="E326" t="s">
        <v>1</v>
      </c>
      <c r="F326" t="s">
        <v>37610</v>
      </c>
      <c r="G326" t="s">
        <v>16</v>
      </c>
      <c r="H326" s="1">
        <v>45811.356990740744</v>
      </c>
      <c r="I326" s="1" t="str">
        <f t="shared" si="5"/>
        <v>Tue</v>
      </c>
      <c r="J326" s="3">
        <v>0.35699074074074072</v>
      </c>
    </row>
    <row r="327" spans="1:10" x14ac:dyDescent="0.25">
      <c r="A327" t="s">
        <v>15258</v>
      </c>
      <c r="B327" t="s">
        <v>19</v>
      </c>
      <c r="C327">
        <v>103453</v>
      </c>
      <c r="D327">
        <v>81266085442</v>
      </c>
      <c r="E327" t="s">
        <v>1</v>
      </c>
      <c r="F327" t="s">
        <v>37610</v>
      </c>
      <c r="G327" t="s">
        <v>16</v>
      </c>
      <c r="H327" s="1">
        <v>45811.35765046296</v>
      </c>
      <c r="I327" s="1" t="str">
        <f t="shared" si="5"/>
        <v>Tue</v>
      </c>
      <c r="J327" s="3">
        <v>0.35765046296296299</v>
      </c>
    </row>
    <row r="328" spans="1:10" x14ac:dyDescent="0.25">
      <c r="A328" t="s">
        <v>15259</v>
      </c>
      <c r="B328" t="s">
        <v>19</v>
      </c>
      <c r="C328">
        <v>103048</v>
      </c>
      <c r="D328">
        <v>81280511282</v>
      </c>
      <c r="E328" t="s">
        <v>1</v>
      </c>
      <c r="F328" t="s">
        <v>37610</v>
      </c>
      <c r="G328" t="s">
        <v>10</v>
      </c>
      <c r="H328" s="1">
        <v>45811.358402777776</v>
      </c>
      <c r="I328" s="1" t="str">
        <f t="shared" si="5"/>
        <v>Tue</v>
      </c>
      <c r="J328" s="3">
        <v>0.35840277777777779</v>
      </c>
    </row>
    <row r="329" spans="1:10" x14ac:dyDescent="0.25">
      <c r="A329" t="s">
        <v>15260</v>
      </c>
      <c r="B329" t="s">
        <v>297</v>
      </c>
      <c r="C329">
        <v>100500</v>
      </c>
      <c r="D329">
        <v>81370177662</v>
      </c>
      <c r="E329" t="s">
        <v>1</v>
      </c>
      <c r="F329" t="s">
        <v>37610</v>
      </c>
      <c r="G329" t="s">
        <v>4</v>
      </c>
      <c r="H329" s="1">
        <v>45811.359178240738</v>
      </c>
      <c r="I329" s="1" t="str">
        <f t="shared" si="5"/>
        <v>Tue</v>
      </c>
      <c r="J329" s="3">
        <v>0.35917824074074073</v>
      </c>
    </row>
    <row r="330" spans="1:10" x14ac:dyDescent="0.25">
      <c r="A330" t="s">
        <v>15261</v>
      </c>
      <c r="B330" t="s">
        <v>298</v>
      </c>
      <c r="C330">
        <v>53118</v>
      </c>
      <c r="D330">
        <v>87863450002</v>
      </c>
      <c r="E330" t="s">
        <v>1</v>
      </c>
      <c r="F330" t="s">
        <v>37610</v>
      </c>
      <c r="G330" t="s">
        <v>10</v>
      </c>
      <c r="H330" s="1">
        <v>45811.363611111112</v>
      </c>
      <c r="I330" s="1" t="str">
        <f t="shared" si="5"/>
        <v>Tue</v>
      </c>
      <c r="J330" s="3">
        <v>0.36361111111111111</v>
      </c>
    </row>
    <row r="331" spans="1:10" x14ac:dyDescent="0.25">
      <c r="A331" t="s">
        <v>15262</v>
      </c>
      <c r="B331" t="s">
        <v>299</v>
      </c>
      <c r="C331">
        <v>100000</v>
      </c>
      <c r="D331">
        <v>81366225002</v>
      </c>
      <c r="E331" t="s">
        <v>1</v>
      </c>
      <c r="F331" t="s">
        <v>37610</v>
      </c>
      <c r="G331" t="s">
        <v>2</v>
      </c>
      <c r="H331" s="1">
        <v>45811.364664351851</v>
      </c>
      <c r="I331" s="1" t="str">
        <f t="shared" si="5"/>
        <v>Tue</v>
      </c>
      <c r="J331" s="3">
        <v>0.36466435185185186</v>
      </c>
    </row>
    <row r="332" spans="1:10" x14ac:dyDescent="0.25">
      <c r="A332" t="s">
        <v>15263</v>
      </c>
      <c r="B332" t="s">
        <v>300</v>
      </c>
      <c r="C332">
        <v>103769</v>
      </c>
      <c r="D332">
        <v>81320310290</v>
      </c>
      <c r="E332" t="s">
        <v>1</v>
      </c>
      <c r="F332" t="s">
        <v>37610</v>
      </c>
      <c r="G332" t="s">
        <v>16</v>
      </c>
      <c r="H332" s="1">
        <v>45811.375810185185</v>
      </c>
      <c r="I332" s="1" t="str">
        <f t="shared" si="5"/>
        <v>Tue</v>
      </c>
      <c r="J332" s="3">
        <v>0.37581018518518516</v>
      </c>
    </row>
    <row r="333" spans="1:10" x14ac:dyDescent="0.25">
      <c r="A333" t="s">
        <v>15264</v>
      </c>
      <c r="B333" t="s">
        <v>301</v>
      </c>
      <c r="C333">
        <v>103769</v>
      </c>
      <c r="D333">
        <v>85106002015</v>
      </c>
      <c r="E333" t="s">
        <v>253</v>
      </c>
      <c r="F333" t="s">
        <v>37610</v>
      </c>
      <c r="G333" t="s">
        <v>16</v>
      </c>
      <c r="H333" s="1">
        <v>45811.386099537034</v>
      </c>
      <c r="I333" s="1" t="str">
        <f t="shared" si="5"/>
        <v>Tue</v>
      </c>
      <c r="J333" s="3">
        <v>0.38609953703703703</v>
      </c>
    </row>
    <row r="334" spans="1:10" x14ac:dyDescent="0.25">
      <c r="A334" t="s">
        <v>15265</v>
      </c>
      <c r="B334" t="s">
        <v>30</v>
      </c>
      <c r="C334">
        <v>53627</v>
      </c>
      <c r="D334">
        <v>87764266189</v>
      </c>
      <c r="E334" t="s">
        <v>253</v>
      </c>
      <c r="F334" t="s">
        <v>37610</v>
      </c>
      <c r="G334" t="s">
        <v>16</v>
      </c>
      <c r="H334" s="1">
        <v>45811.386736111112</v>
      </c>
      <c r="I334" s="1" t="str">
        <f t="shared" si="5"/>
        <v>Tue</v>
      </c>
      <c r="J334" s="3">
        <v>0.38673611111111111</v>
      </c>
    </row>
    <row r="335" spans="1:10" x14ac:dyDescent="0.25">
      <c r="A335" t="s">
        <v>15266</v>
      </c>
      <c r="B335" t="s">
        <v>302</v>
      </c>
      <c r="C335">
        <v>100067</v>
      </c>
      <c r="D335">
        <v>85717831086</v>
      </c>
      <c r="E335" t="s">
        <v>1</v>
      </c>
      <c r="F335" t="s">
        <v>37610</v>
      </c>
      <c r="G335" t="s">
        <v>2</v>
      </c>
      <c r="H335" s="1">
        <v>45811.394814814812</v>
      </c>
      <c r="I335" s="1" t="str">
        <f t="shared" si="5"/>
        <v>Tue</v>
      </c>
      <c r="J335" s="3">
        <v>0.39481481481481484</v>
      </c>
    </row>
    <row r="336" spans="1:10" x14ac:dyDescent="0.25">
      <c r="A336" t="s">
        <v>15267</v>
      </c>
      <c r="B336" t="s">
        <v>303</v>
      </c>
      <c r="C336">
        <v>103750</v>
      </c>
      <c r="D336">
        <v>82129499090</v>
      </c>
      <c r="E336" t="s">
        <v>253</v>
      </c>
      <c r="F336" t="s">
        <v>37610</v>
      </c>
      <c r="G336" t="s">
        <v>16</v>
      </c>
      <c r="H336" s="1">
        <v>45811.397349537037</v>
      </c>
      <c r="I336" s="1" t="str">
        <f t="shared" si="5"/>
        <v>Tue</v>
      </c>
      <c r="J336" s="3">
        <v>0.39734953703703701</v>
      </c>
    </row>
    <row r="337" spans="1:10" x14ac:dyDescent="0.25">
      <c r="A337" t="s">
        <v>15268</v>
      </c>
      <c r="B337" t="s">
        <v>304</v>
      </c>
      <c r="C337">
        <v>250000</v>
      </c>
      <c r="D337">
        <v>81255825522</v>
      </c>
      <c r="E337" t="s">
        <v>1</v>
      </c>
      <c r="F337" t="s">
        <v>37610</v>
      </c>
      <c r="G337" t="s">
        <v>4</v>
      </c>
      <c r="H337" s="1">
        <v>45811.39739583333</v>
      </c>
      <c r="I337" s="1" t="str">
        <f t="shared" si="5"/>
        <v>Tue</v>
      </c>
      <c r="J337" s="3">
        <v>0.39739583333333334</v>
      </c>
    </row>
    <row r="338" spans="1:10" x14ac:dyDescent="0.25">
      <c r="A338" t="s">
        <v>15269</v>
      </c>
      <c r="B338" t="s">
        <v>305</v>
      </c>
      <c r="C338">
        <v>52971</v>
      </c>
      <c r="D338">
        <v>81278800127</v>
      </c>
      <c r="E338" t="s">
        <v>1</v>
      </c>
      <c r="F338" t="s">
        <v>37610</v>
      </c>
      <c r="G338" t="s">
        <v>10</v>
      </c>
      <c r="H338" s="1">
        <v>45811.40347222222</v>
      </c>
      <c r="I338" s="1" t="str">
        <f t="shared" si="5"/>
        <v>Tue</v>
      </c>
      <c r="J338" s="3">
        <v>0.40347222222222223</v>
      </c>
    </row>
    <row r="339" spans="1:10" x14ac:dyDescent="0.25">
      <c r="A339" t="s">
        <v>15270</v>
      </c>
      <c r="B339" t="s">
        <v>306</v>
      </c>
      <c r="C339">
        <v>250770</v>
      </c>
      <c r="D339">
        <v>85711589435</v>
      </c>
      <c r="E339" t="s">
        <v>1</v>
      </c>
      <c r="F339" t="s">
        <v>37610</v>
      </c>
      <c r="G339" t="s">
        <v>13</v>
      </c>
      <c r="H339" s="1">
        <v>45811.403634259259</v>
      </c>
      <c r="I339" s="1" t="str">
        <f t="shared" si="5"/>
        <v>Tue</v>
      </c>
      <c r="J339" s="3">
        <v>0.40363425925925928</v>
      </c>
    </row>
    <row r="340" spans="1:10" x14ac:dyDescent="0.25">
      <c r="A340" t="s">
        <v>15271</v>
      </c>
      <c r="B340" t="s">
        <v>307</v>
      </c>
      <c r="C340">
        <v>102967</v>
      </c>
      <c r="D340">
        <v>85256649622</v>
      </c>
      <c r="E340" t="s">
        <v>1</v>
      </c>
      <c r="F340" t="s">
        <v>37610</v>
      </c>
      <c r="G340" t="s">
        <v>10</v>
      </c>
      <c r="H340" s="1">
        <v>45811.421319444446</v>
      </c>
      <c r="I340" s="1" t="str">
        <f t="shared" si="5"/>
        <v>Tue</v>
      </c>
      <c r="J340" s="3">
        <v>0.42131944444444447</v>
      </c>
    </row>
    <row r="341" spans="1:10" x14ac:dyDescent="0.25">
      <c r="A341" t="s">
        <v>15272</v>
      </c>
      <c r="B341" t="s">
        <v>308</v>
      </c>
      <c r="C341">
        <v>50088</v>
      </c>
      <c r="D341">
        <v>85694885703</v>
      </c>
      <c r="E341" t="s">
        <v>1</v>
      </c>
      <c r="F341" t="s">
        <v>37610</v>
      </c>
      <c r="G341" t="s">
        <v>2</v>
      </c>
      <c r="H341" s="1">
        <v>45811.423344907409</v>
      </c>
      <c r="I341" s="1" t="str">
        <f t="shared" si="5"/>
        <v>Tue</v>
      </c>
      <c r="J341" s="3">
        <v>0.42334490740740743</v>
      </c>
    </row>
    <row r="342" spans="1:10" x14ac:dyDescent="0.25">
      <c r="A342" t="s">
        <v>15273</v>
      </c>
      <c r="B342" t="s">
        <v>309</v>
      </c>
      <c r="C342">
        <v>53567</v>
      </c>
      <c r="D342">
        <v>8119108026</v>
      </c>
      <c r="E342" t="s">
        <v>1</v>
      </c>
      <c r="F342" t="s">
        <v>37610</v>
      </c>
      <c r="G342" t="s">
        <v>18</v>
      </c>
      <c r="H342" s="1">
        <v>45811.426574074074</v>
      </c>
      <c r="I342" s="1" t="str">
        <f t="shared" si="5"/>
        <v>Tue</v>
      </c>
      <c r="J342" s="3">
        <v>0.42657407407407405</v>
      </c>
    </row>
    <row r="343" spans="1:10" x14ac:dyDescent="0.25">
      <c r="A343" t="s">
        <v>15274</v>
      </c>
      <c r="B343" t="s">
        <v>310</v>
      </c>
      <c r="C343">
        <v>100601</v>
      </c>
      <c r="D343">
        <v>87840507225</v>
      </c>
      <c r="E343" t="s">
        <v>1</v>
      </c>
      <c r="F343" t="s">
        <v>37610</v>
      </c>
      <c r="G343" t="s">
        <v>4</v>
      </c>
      <c r="H343" s="1">
        <v>45811.433981481481</v>
      </c>
      <c r="I343" s="1" t="str">
        <f t="shared" si="5"/>
        <v>Tue</v>
      </c>
      <c r="J343" s="3">
        <v>0.43398148148148147</v>
      </c>
    </row>
    <row r="344" spans="1:10" x14ac:dyDescent="0.25">
      <c r="A344" t="s">
        <v>15275</v>
      </c>
      <c r="B344" t="s">
        <v>311</v>
      </c>
      <c r="C344">
        <v>100073</v>
      </c>
      <c r="D344">
        <v>81315412700</v>
      </c>
      <c r="E344" t="s">
        <v>1</v>
      </c>
      <c r="F344" t="s">
        <v>37610</v>
      </c>
      <c r="G344" t="s">
        <v>13</v>
      </c>
      <c r="H344" s="1">
        <v>45811.449513888889</v>
      </c>
      <c r="I344" s="1" t="str">
        <f t="shared" si="5"/>
        <v>Tue</v>
      </c>
      <c r="J344" s="3">
        <v>0.44951388888888888</v>
      </c>
    </row>
    <row r="345" spans="1:10" x14ac:dyDescent="0.25">
      <c r="A345" t="s">
        <v>15276</v>
      </c>
      <c r="B345" t="s">
        <v>30</v>
      </c>
      <c r="C345">
        <v>103582</v>
      </c>
      <c r="D345">
        <v>81290530854</v>
      </c>
      <c r="E345" t="s">
        <v>1</v>
      </c>
      <c r="F345" t="s">
        <v>37610</v>
      </c>
      <c r="G345" t="s">
        <v>10</v>
      </c>
      <c r="H345" s="1">
        <v>45811.463692129626</v>
      </c>
      <c r="I345" s="1" t="str">
        <f t="shared" si="5"/>
        <v>Tue</v>
      </c>
      <c r="J345" s="3">
        <v>0.46369212962962963</v>
      </c>
    </row>
    <row r="346" spans="1:10" x14ac:dyDescent="0.25">
      <c r="A346" t="s">
        <v>15277</v>
      </c>
      <c r="B346" t="s">
        <v>312</v>
      </c>
      <c r="C346">
        <v>100804</v>
      </c>
      <c r="D346">
        <v>85253538789</v>
      </c>
      <c r="E346" t="s">
        <v>1</v>
      </c>
      <c r="F346" t="s">
        <v>37610</v>
      </c>
      <c r="G346" t="s">
        <v>4</v>
      </c>
      <c r="H346" s="1">
        <v>45811.486180555556</v>
      </c>
      <c r="I346" s="1" t="str">
        <f t="shared" si="5"/>
        <v>Tue</v>
      </c>
      <c r="J346" s="3">
        <v>0.48618055555555556</v>
      </c>
    </row>
    <row r="347" spans="1:10" x14ac:dyDescent="0.25">
      <c r="A347" t="s">
        <v>15278</v>
      </c>
      <c r="B347" t="s">
        <v>313</v>
      </c>
      <c r="C347">
        <v>100914</v>
      </c>
      <c r="D347">
        <v>82248550962</v>
      </c>
      <c r="E347" t="s">
        <v>253</v>
      </c>
      <c r="F347" t="s">
        <v>37610</v>
      </c>
      <c r="G347" t="s">
        <v>4</v>
      </c>
      <c r="H347" s="1">
        <v>45811.497245370374</v>
      </c>
      <c r="I347" s="1" t="str">
        <f t="shared" si="5"/>
        <v>Tue</v>
      </c>
      <c r="J347" s="3">
        <v>0.49724537037037037</v>
      </c>
    </row>
    <row r="348" spans="1:10" x14ac:dyDescent="0.25">
      <c r="A348" t="s">
        <v>15279</v>
      </c>
      <c r="B348" t="s">
        <v>218</v>
      </c>
      <c r="C348">
        <v>103962</v>
      </c>
      <c r="D348">
        <v>8112264441</v>
      </c>
      <c r="E348" t="s">
        <v>1</v>
      </c>
      <c r="F348" t="s">
        <v>37610</v>
      </c>
      <c r="G348" t="s">
        <v>16</v>
      </c>
      <c r="H348" s="1">
        <v>45811.501701388886</v>
      </c>
      <c r="I348" s="1" t="str">
        <f t="shared" si="5"/>
        <v>Tue</v>
      </c>
      <c r="J348" s="3">
        <v>0.50170138888888893</v>
      </c>
    </row>
    <row r="349" spans="1:10" x14ac:dyDescent="0.25">
      <c r="A349" t="s">
        <v>15280</v>
      </c>
      <c r="B349" t="s">
        <v>314</v>
      </c>
      <c r="C349">
        <v>100976</v>
      </c>
      <c r="D349">
        <v>8126961506</v>
      </c>
      <c r="E349" t="s">
        <v>1</v>
      </c>
      <c r="F349" t="s">
        <v>37610</v>
      </c>
      <c r="G349" t="s">
        <v>4</v>
      </c>
      <c r="H349" s="1">
        <v>45811.503148148149</v>
      </c>
      <c r="I349" s="1" t="str">
        <f t="shared" si="5"/>
        <v>Tue</v>
      </c>
      <c r="J349" s="3">
        <v>0.50314814814814812</v>
      </c>
    </row>
    <row r="350" spans="1:10" x14ac:dyDescent="0.25">
      <c r="A350" t="s">
        <v>15281</v>
      </c>
      <c r="B350" t="s">
        <v>315</v>
      </c>
      <c r="C350">
        <v>53078</v>
      </c>
      <c r="D350">
        <v>81337478562</v>
      </c>
      <c r="E350" t="s">
        <v>1</v>
      </c>
      <c r="F350" t="s">
        <v>37610</v>
      </c>
      <c r="G350" t="s">
        <v>18</v>
      </c>
      <c r="H350" s="1">
        <v>45811.505231481482</v>
      </c>
      <c r="I350" s="1" t="str">
        <f t="shared" si="5"/>
        <v>Tue</v>
      </c>
      <c r="J350" s="3">
        <v>0.50523148148148145</v>
      </c>
    </row>
    <row r="351" spans="1:10" x14ac:dyDescent="0.25">
      <c r="A351" t="s">
        <v>15282</v>
      </c>
      <c r="B351" t="s">
        <v>316</v>
      </c>
      <c r="C351">
        <v>103508</v>
      </c>
      <c r="D351">
        <v>8174861176</v>
      </c>
      <c r="E351" t="s">
        <v>1</v>
      </c>
      <c r="F351" t="s">
        <v>37610</v>
      </c>
      <c r="G351" t="s">
        <v>16</v>
      </c>
      <c r="H351" s="1">
        <v>45811.55673611111</v>
      </c>
      <c r="I351" s="1" t="str">
        <f t="shared" si="5"/>
        <v>Tue</v>
      </c>
      <c r="J351" s="3">
        <v>0.5567361111111111</v>
      </c>
    </row>
    <row r="352" spans="1:10" x14ac:dyDescent="0.25">
      <c r="A352" t="s">
        <v>15283</v>
      </c>
      <c r="B352" t="s">
        <v>317</v>
      </c>
      <c r="C352">
        <v>100608</v>
      </c>
      <c r="D352">
        <v>85959383497</v>
      </c>
      <c r="E352" t="s">
        <v>253</v>
      </c>
      <c r="F352" t="s">
        <v>37610</v>
      </c>
      <c r="G352" t="s">
        <v>4</v>
      </c>
      <c r="H352" s="1">
        <v>45811.677337962959</v>
      </c>
      <c r="I352" s="1" t="str">
        <f t="shared" si="5"/>
        <v>Tue</v>
      </c>
      <c r="J352" s="3">
        <v>0.677337962962963</v>
      </c>
    </row>
    <row r="353" spans="1:10" x14ac:dyDescent="0.25">
      <c r="A353" t="s">
        <v>15284</v>
      </c>
      <c r="B353" t="s">
        <v>318</v>
      </c>
      <c r="C353">
        <v>103332</v>
      </c>
      <c r="D353">
        <v>82225433958</v>
      </c>
      <c r="E353" t="s">
        <v>1</v>
      </c>
      <c r="F353" t="s">
        <v>37610</v>
      </c>
      <c r="G353" t="s">
        <v>10</v>
      </c>
      <c r="H353" s="1">
        <v>45811.687986111108</v>
      </c>
      <c r="I353" s="1" t="str">
        <f t="shared" si="5"/>
        <v>Tue</v>
      </c>
      <c r="J353" s="3">
        <v>0.68798611111111108</v>
      </c>
    </row>
    <row r="354" spans="1:10" x14ac:dyDescent="0.25">
      <c r="A354" t="s">
        <v>15285</v>
      </c>
      <c r="B354" t="s">
        <v>319</v>
      </c>
      <c r="C354">
        <v>100244</v>
      </c>
      <c r="D354">
        <v>8121354741</v>
      </c>
      <c r="E354" t="s">
        <v>1</v>
      </c>
      <c r="F354" t="s">
        <v>37610</v>
      </c>
      <c r="G354" t="s">
        <v>4</v>
      </c>
      <c r="H354" s="1">
        <v>45811.695763888885</v>
      </c>
      <c r="I354" s="1" t="str">
        <f t="shared" si="5"/>
        <v>Tue</v>
      </c>
      <c r="J354" s="3">
        <v>0.69576388888888885</v>
      </c>
    </row>
    <row r="355" spans="1:10" x14ac:dyDescent="0.25">
      <c r="A355" t="s">
        <v>15286</v>
      </c>
      <c r="B355" t="s">
        <v>320</v>
      </c>
      <c r="C355">
        <v>150000</v>
      </c>
      <c r="D355">
        <v>81215023027</v>
      </c>
      <c r="E355" t="s">
        <v>1</v>
      </c>
      <c r="F355" t="s">
        <v>37610</v>
      </c>
      <c r="G355" t="s">
        <v>10</v>
      </c>
      <c r="H355" s="1">
        <v>45811.703715277778</v>
      </c>
      <c r="I355" s="1" t="str">
        <f t="shared" si="5"/>
        <v>Tue</v>
      </c>
      <c r="J355" s="3">
        <v>0.70371527777777776</v>
      </c>
    </row>
    <row r="356" spans="1:10" x14ac:dyDescent="0.25">
      <c r="A356" t="s">
        <v>15287</v>
      </c>
      <c r="B356" t="s">
        <v>321</v>
      </c>
      <c r="C356">
        <v>50000</v>
      </c>
      <c r="D356">
        <v>87700033659</v>
      </c>
      <c r="E356" t="s">
        <v>1</v>
      </c>
      <c r="F356" t="s">
        <v>37610</v>
      </c>
      <c r="G356" t="s">
        <v>4</v>
      </c>
      <c r="H356" s="1">
        <v>45811.70758101852</v>
      </c>
      <c r="I356" s="1" t="str">
        <f t="shared" si="5"/>
        <v>Tue</v>
      </c>
      <c r="J356" s="3">
        <v>0.70758101851851851</v>
      </c>
    </row>
    <row r="357" spans="1:10" x14ac:dyDescent="0.25">
      <c r="A357" t="s">
        <v>15288</v>
      </c>
      <c r="B357" t="s">
        <v>322</v>
      </c>
      <c r="C357">
        <v>100189</v>
      </c>
      <c r="D357">
        <v>87883974613</v>
      </c>
      <c r="E357" t="s">
        <v>1</v>
      </c>
      <c r="F357" t="s">
        <v>37610</v>
      </c>
      <c r="G357" t="s">
        <v>4</v>
      </c>
      <c r="H357" s="1">
        <v>45811.716967592591</v>
      </c>
      <c r="I357" s="1" t="str">
        <f t="shared" si="5"/>
        <v>Tue</v>
      </c>
      <c r="J357" s="3">
        <v>0.71696759259259257</v>
      </c>
    </row>
    <row r="358" spans="1:10" x14ac:dyDescent="0.25">
      <c r="A358" t="s">
        <v>15289</v>
      </c>
      <c r="B358" t="s">
        <v>30</v>
      </c>
      <c r="C358">
        <v>100880</v>
      </c>
      <c r="D358">
        <v>85775594381</v>
      </c>
      <c r="E358" t="s">
        <v>1</v>
      </c>
      <c r="F358" t="s">
        <v>37610</v>
      </c>
      <c r="G358" t="s">
        <v>6</v>
      </c>
      <c r="H358" s="1">
        <v>45811.719872685186</v>
      </c>
      <c r="I358" s="1" t="str">
        <f t="shared" si="5"/>
        <v>Tue</v>
      </c>
      <c r="J358" s="3">
        <v>0.71987268518518521</v>
      </c>
    </row>
    <row r="359" spans="1:10" x14ac:dyDescent="0.25">
      <c r="A359" t="s">
        <v>15290</v>
      </c>
      <c r="B359" t="s">
        <v>323</v>
      </c>
      <c r="C359">
        <v>103109</v>
      </c>
      <c r="D359">
        <v>885362448585</v>
      </c>
      <c r="E359" t="s">
        <v>1</v>
      </c>
      <c r="F359" t="s">
        <v>37610</v>
      </c>
      <c r="G359" t="s">
        <v>18</v>
      </c>
      <c r="H359" s="1">
        <v>45811.722372685188</v>
      </c>
      <c r="I359" s="1" t="str">
        <f t="shared" si="5"/>
        <v>Tue</v>
      </c>
      <c r="J359" s="3">
        <v>0.72237268518518516</v>
      </c>
    </row>
    <row r="360" spans="1:10" x14ac:dyDescent="0.25">
      <c r="A360" t="s">
        <v>15291</v>
      </c>
      <c r="B360" t="s">
        <v>324</v>
      </c>
      <c r="C360">
        <v>100153</v>
      </c>
      <c r="D360">
        <v>81384647307</v>
      </c>
      <c r="E360" t="s">
        <v>1</v>
      </c>
      <c r="F360" t="s">
        <v>37610</v>
      </c>
      <c r="G360" t="s">
        <v>2</v>
      </c>
      <c r="H360" s="1">
        <v>45811.722557870373</v>
      </c>
      <c r="I360" s="1" t="str">
        <f t="shared" si="5"/>
        <v>Tue</v>
      </c>
      <c r="J360" s="3">
        <v>0.72255787037037034</v>
      </c>
    </row>
    <row r="361" spans="1:10" x14ac:dyDescent="0.25">
      <c r="A361" t="s">
        <v>15292</v>
      </c>
      <c r="B361" t="s">
        <v>19</v>
      </c>
      <c r="C361">
        <v>52950</v>
      </c>
      <c r="D361">
        <v>85263250848</v>
      </c>
      <c r="E361" t="s">
        <v>1</v>
      </c>
      <c r="F361" t="s">
        <v>37610</v>
      </c>
      <c r="G361" t="s">
        <v>10</v>
      </c>
      <c r="H361" s="1">
        <v>45811.750983796293</v>
      </c>
      <c r="I361" s="1" t="str">
        <f t="shared" si="5"/>
        <v>Tue</v>
      </c>
      <c r="J361" s="3">
        <v>0.7509837962962963</v>
      </c>
    </row>
    <row r="362" spans="1:10" x14ac:dyDescent="0.25">
      <c r="A362" t="s">
        <v>15293</v>
      </c>
      <c r="B362" t="s">
        <v>325</v>
      </c>
      <c r="C362">
        <v>103002</v>
      </c>
      <c r="D362">
        <v>82112956420</v>
      </c>
      <c r="E362" t="s">
        <v>1</v>
      </c>
      <c r="F362" t="s">
        <v>37610</v>
      </c>
      <c r="G362" t="s">
        <v>10</v>
      </c>
      <c r="H362" s="1">
        <v>45811.752905092595</v>
      </c>
      <c r="I362" s="1" t="str">
        <f t="shared" si="5"/>
        <v>Tue</v>
      </c>
      <c r="J362" s="3">
        <v>0.75290509259259264</v>
      </c>
    </row>
    <row r="363" spans="1:10" x14ac:dyDescent="0.25">
      <c r="A363" t="s">
        <v>15294</v>
      </c>
      <c r="B363" t="s">
        <v>326</v>
      </c>
      <c r="C363">
        <v>100655</v>
      </c>
      <c r="D363">
        <v>82136655240</v>
      </c>
      <c r="E363" t="s">
        <v>1</v>
      </c>
      <c r="F363" t="s">
        <v>37610</v>
      </c>
      <c r="G363" t="s">
        <v>4</v>
      </c>
      <c r="H363" s="1">
        <v>45811.756041666667</v>
      </c>
      <c r="I363" s="1" t="str">
        <f t="shared" si="5"/>
        <v>Tue</v>
      </c>
      <c r="J363" s="3">
        <v>0.75604166666666661</v>
      </c>
    </row>
    <row r="364" spans="1:10" x14ac:dyDescent="0.25">
      <c r="A364" t="s">
        <v>15295</v>
      </c>
      <c r="B364" t="s">
        <v>19</v>
      </c>
      <c r="C364">
        <v>250000</v>
      </c>
      <c r="D364">
        <v>81356017688</v>
      </c>
      <c r="E364" t="s">
        <v>1</v>
      </c>
      <c r="F364" t="s">
        <v>37610</v>
      </c>
      <c r="G364" t="s">
        <v>4</v>
      </c>
      <c r="H364" s="1">
        <v>45811.766458333332</v>
      </c>
      <c r="I364" s="1" t="str">
        <f t="shared" si="5"/>
        <v>Tue</v>
      </c>
      <c r="J364" s="3">
        <v>0.76645833333333335</v>
      </c>
    </row>
    <row r="365" spans="1:10" x14ac:dyDescent="0.25">
      <c r="A365" t="s">
        <v>15296</v>
      </c>
      <c r="B365" t="s">
        <v>323</v>
      </c>
      <c r="C365">
        <v>50426</v>
      </c>
      <c r="D365">
        <v>87737011250</v>
      </c>
      <c r="E365" t="s">
        <v>253</v>
      </c>
      <c r="F365" t="s">
        <v>37610</v>
      </c>
      <c r="G365" t="s">
        <v>2</v>
      </c>
      <c r="H365" s="1">
        <v>45811.768043981479</v>
      </c>
      <c r="I365" s="1" t="str">
        <f t="shared" si="5"/>
        <v>Tue</v>
      </c>
      <c r="J365" s="3">
        <v>0.76804398148148145</v>
      </c>
    </row>
    <row r="366" spans="1:10" x14ac:dyDescent="0.25">
      <c r="A366" t="s">
        <v>15297</v>
      </c>
      <c r="B366" t="s">
        <v>327</v>
      </c>
      <c r="C366">
        <v>102859</v>
      </c>
      <c r="D366">
        <v>85281709000</v>
      </c>
      <c r="E366" t="s">
        <v>1</v>
      </c>
      <c r="F366" t="s">
        <v>37610</v>
      </c>
      <c r="G366" t="s">
        <v>10</v>
      </c>
      <c r="H366" s="1">
        <v>45811.770231481481</v>
      </c>
      <c r="I366" s="1" t="str">
        <f t="shared" si="5"/>
        <v>Tue</v>
      </c>
      <c r="J366" s="3">
        <v>0.77023148148148146</v>
      </c>
    </row>
    <row r="367" spans="1:10" x14ac:dyDescent="0.25">
      <c r="A367" t="s">
        <v>15298</v>
      </c>
      <c r="B367" t="s">
        <v>328</v>
      </c>
      <c r="C367">
        <v>103691</v>
      </c>
      <c r="D367">
        <v>85236961738</v>
      </c>
      <c r="E367" t="s">
        <v>1</v>
      </c>
      <c r="F367" t="s">
        <v>37610</v>
      </c>
      <c r="G367" t="s">
        <v>18</v>
      </c>
      <c r="H367" s="1">
        <v>45811.772094907406</v>
      </c>
      <c r="I367" s="1" t="str">
        <f t="shared" si="5"/>
        <v>Tue</v>
      </c>
      <c r="J367" s="3">
        <v>0.77209490740740738</v>
      </c>
    </row>
    <row r="368" spans="1:10" x14ac:dyDescent="0.25">
      <c r="A368" t="s">
        <v>15299</v>
      </c>
      <c r="B368" t="s">
        <v>19</v>
      </c>
      <c r="C368">
        <v>103434</v>
      </c>
      <c r="D368">
        <v>8816553553</v>
      </c>
      <c r="E368" t="s">
        <v>1</v>
      </c>
      <c r="F368" t="s">
        <v>37610</v>
      </c>
      <c r="G368" t="s">
        <v>18</v>
      </c>
      <c r="H368" s="1">
        <v>45811.775150462963</v>
      </c>
      <c r="I368" s="1" t="str">
        <f t="shared" si="5"/>
        <v>Tue</v>
      </c>
      <c r="J368" s="3">
        <v>0.77515046296296297</v>
      </c>
    </row>
    <row r="369" spans="1:10" x14ac:dyDescent="0.25">
      <c r="A369" t="s">
        <v>15300</v>
      </c>
      <c r="B369" t="s">
        <v>329</v>
      </c>
      <c r="C369">
        <v>103420</v>
      </c>
      <c r="D369">
        <v>85338485691</v>
      </c>
      <c r="E369" t="s">
        <v>1</v>
      </c>
      <c r="F369" t="s">
        <v>37610</v>
      </c>
      <c r="G369" t="s">
        <v>10</v>
      </c>
      <c r="H369" s="1">
        <v>45811.777638888889</v>
      </c>
      <c r="I369" s="1" t="str">
        <f t="shared" si="5"/>
        <v>Tue</v>
      </c>
      <c r="J369" s="3">
        <v>0.77763888888888888</v>
      </c>
    </row>
    <row r="370" spans="1:10" x14ac:dyDescent="0.25">
      <c r="A370" t="s">
        <v>15301</v>
      </c>
      <c r="B370" t="s">
        <v>330</v>
      </c>
      <c r="C370">
        <v>103287</v>
      </c>
      <c r="D370">
        <v>82191492029</v>
      </c>
      <c r="E370" t="s">
        <v>1</v>
      </c>
      <c r="F370" t="s">
        <v>37610</v>
      </c>
      <c r="G370" t="s">
        <v>10</v>
      </c>
      <c r="H370" s="1">
        <v>45811.779374999998</v>
      </c>
      <c r="I370" s="1" t="str">
        <f t="shared" si="5"/>
        <v>Tue</v>
      </c>
      <c r="J370" s="3">
        <v>0.77937500000000004</v>
      </c>
    </row>
    <row r="371" spans="1:10" x14ac:dyDescent="0.25">
      <c r="A371" t="s">
        <v>15302</v>
      </c>
      <c r="B371" t="s">
        <v>331</v>
      </c>
      <c r="C371">
        <v>103866</v>
      </c>
      <c r="D371">
        <v>81328084478</v>
      </c>
      <c r="E371" t="s">
        <v>1</v>
      </c>
      <c r="F371" t="s">
        <v>37610</v>
      </c>
      <c r="G371" t="s">
        <v>16</v>
      </c>
      <c r="H371" s="1">
        <v>45811.779479166667</v>
      </c>
      <c r="I371" s="1" t="str">
        <f t="shared" si="5"/>
        <v>Tue</v>
      </c>
      <c r="J371" s="3">
        <v>0.77947916666666661</v>
      </c>
    </row>
    <row r="372" spans="1:10" x14ac:dyDescent="0.25">
      <c r="A372" t="s">
        <v>15303</v>
      </c>
      <c r="B372" t="s">
        <v>332</v>
      </c>
      <c r="C372">
        <v>100574</v>
      </c>
      <c r="D372">
        <v>81254965496</v>
      </c>
      <c r="E372" t="s">
        <v>1</v>
      </c>
      <c r="F372" t="s">
        <v>37610</v>
      </c>
      <c r="G372" t="s">
        <v>13</v>
      </c>
      <c r="H372" s="1">
        <v>45811.782743055555</v>
      </c>
      <c r="I372" s="1" t="str">
        <f t="shared" si="5"/>
        <v>Tue</v>
      </c>
      <c r="J372" s="3">
        <v>0.78274305555555557</v>
      </c>
    </row>
    <row r="373" spans="1:10" x14ac:dyDescent="0.25">
      <c r="A373" t="s">
        <v>15304</v>
      </c>
      <c r="B373" t="s">
        <v>333</v>
      </c>
      <c r="C373">
        <v>103663</v>
      </c>
      <c r="D373">
        <v>85399985448</v>
      </c>
      <c r="E373" t="s">
        <v>253</v>
      </c>
      <c r="F373" t="s">
        <v>37610</v>
      </c>
      <c r="G373" t="s">
        <v>10</v>
      </c>
      <c r="H373" s="1">
        <v>45811.794050925928</v>
      </c>
      <c r="I373" s="1" t="str">
        <f t="shared" si="5"/>
        <v>Tue</v>
      </c>
      <c r="J373" s="3">
        <v>0.79405092592592597</v>
      </c>
    </row>
    <row r="374" spans="1:10" x14ac:dyDescent="0.25">
      <c r="A374" t="s">
        <v>15305</v>
      </c>
      <c r="B374" t="s">
        <v>334</v>
      </c>
      <c r="C374">
        <v>50427</v>
      </c>
      <c r="D374">
        <v>85601902630</v>
      </c>
      <c r="E374" t="s">
        <v>253</v>
      </c>
      <c r="F374" t="s">
        <v>37610</v>
      </c>
      <c r="G374" t="s">
        <v>59</v>
      </c>
      <c r="H374" s="1">
        <v>45811.797094907408</v>
      </c>
      <c r="I374" s="1" t="str">
        <f t="shared" si="5"/>
        <v>Tue</v>
      </c>
      <c r="J374" s="3">
        <v>0.7970949074074074</v>
      </c>
    </row>
    <row r="375" spans="1:10" x14ac:dyDescent="0.25">
      <c r="A375" t="s">
        <v>15306</v>
      </c>
      <c r="B375" t="s">
        <v>335</v>
      </c>
      <c r="C375">
        <v>100798</v>
      </c>
      <c r="D375">
        <v>8125308712</v>
      </c>
      <c r="E375" t="s">
        <v>1</v>
      </c>
      <c r="F375" t="s">
        <v>37610</v>
      </c>
      <c r="G375" t="s">
        <v>4</v>
      </c>
      <c r="H375" s="1">
        <v>45811.800613425927</v>
      </c>
      <c r="I375" s="1" t="str">
        <f t="shared" si="5"/>
        <v>Tue</v>
      </c>
      <c r="J375" s="3">
        <v>0.80061342592592588</v>
      </c>
    </row>
    <row r="376" spans="1:10" x14ac:dyDescent="0.25">
      <c r="A376" t="s">
        <v>15307</v>
      </c>
      <c r="B376" t="s">
        <v>336</v>
      </c>
      <c r="C376">
        <v>50000</v>
      </c>
      <c r="D376">
        <v>83108111179</v>
      </c>
      <c r="E376" t="s">
        <v>1</v>
      </c>
      <c r="F376" t="s">
        <v>37610</v>
      </c>
      <c r="G376" t="s">
        <v>4</v>
      </c>
      <c r="H376" s="1">
        <v>45811.804270833331</v>
      </c>
      <c r="I376" s="1" t="str">
        <f t="shared" si="5"/>
        <v>Tue</v>
      </c>
      <c r="J376" s="3">
        <v>0.80427083333333338</v>
      </c>
    </row>
    <row r="377" spans="1:10" x14ac:dyDescent="0.25">
      <c r="A377" t="s">
        <v>15308</v>
      </c>
      <c r="B377" t="s">
        <v>337</v>
      </c>
      <c r="C377">
        <v>104212</v>
      </c>
      <c r="D377">
        <v>85298485626</v>
      </c>
      <c r="E377" t="s">
        <v>253</v>
      </c>
      <c r="F377" t="s">
        <v>37610</v>
      </c>
      <c r="G377" t="s">
        <v>16</v>
      </c>
      <c r="H377" s="1">
        <v>45811.804594907408</v>
      </c>
      <c r="I377" s="1" t="str">
        <f t="shared" si="5"/>
        <v>Tue</v>
      </c>
      <c r="J377" s="3">
        <v>0.80459490740740736</v>
      </c>
    </row>
    <row r="378" spans="1:10" x14ac:dyDescent="0.25">
      <c r="A378" t="s">
        <v>15309</v>
      </c>
      <c r="B378" t="s">
        <v>338</v>
      </c>
      <c r="C378">
        <v>250089</v>
      </c>
      <c r="D378">
        <v>85296950889</v>
      </c>
      <c r="E378" t="s">
        <v>1</v>
      </c>
      <c r="F378" t="s">
        <v>37610</v>
      </c>
      <c r="G378" t="s">
        <v>4</v>
      </c>
      <c r="H378" s="1">
        <v>45811.806481481479</v>
      </c>
      <c r="I378" s="1" t="str">
        <f t="shared" si="5"/>
        <v>Tue</v>
      </c>
      <c r="J378" s="3">
        <v>0.80648148148148147</v>
      </c>
    </row>
    <row r="379" spans="1:10" x14ac:dyDescent="0.25">
      <c r="A379" t="s">
        <v>15310</v>
      </c>
      <c r="B379" t="s">
        <v>339</v>
      </c>
      <c r="C379">
        <v>250000</v>
      </c>
      <c r="D379">
        <v>82280988068</v>
      </c>
      <c r="E379" t="s">
        <v>1</v>
      </c>
      <c r="F379" t="s">
        <v>37610</v>
      </c>
      <c r="G379" t="s">
        <v>4</v>
      </c>
      <c r="H379" s="1">
        <v>45811.806898148148</v>
      </c>
      <c r="I379" s="1" t="str">
        <f t="shared" si="5"/>
        <v>Tue</v>
      </c>
      <c r="J379" s="3">
        <v>0.8068981481481482</v>
      </c>
    </row>
    <row r="380" spans="1:10" x14ac:dyDescent="0.25">
      <c r="A380" t="s">
        <v>15311</v>
      </c>
      <c r="B380" t="s">
        <v>340</v>
      </c>
      <c r="C380">
        <v>250619</v>
      </c>
      <c r="D380">
        <v>81361460234</v>
      </c>
      <c r="E380" t="s">
        <v>1</v>
      </c>
      <c r="F380" t="s">
        <v>37610</v>
      </c>
      <c r="G380" t="s">
        <v>4</v>
      </c>
      <c r="H380" s="1">
        <v>45811.813020833331</v>
      </c>
      <c r="I380" s="1" t="str">
        <f t="shared" si="5"/>
        <v>Tue</v>
      </c>
      <c r="J380" s="3">
        <v>0.8130208333333333</v>
      </c>
    </row>
    <row r="381" spans="1:10" x14ac:dyDescent="0.25">
      <c r="A381" t="s">
        <v>15312</v>
      </c>
      <c r="B381" t="s">
        <v>341</v>
      </c>
      <c r="C381">
        <v>100501</v>
      </c>
      <c r="D381">
        <v>81288222525</v>
      </c>
      <c r="E381" t="s">
        <v>1</v>
      </c>
      <c r="F381" t="s">
        <v>37610</v>
      </c>
      <c r="G381" t="s">
        <v>13</v>
      </c>
      <c r="H381" s="1">
        <v>45811.834664351853</v>
      </c>
      <c r="I381" s="1" t="str">
        <f t="shared" si="5"/>
        <v>Tue</v>
      </c>
      <c r="J381" s="3">
        <v>0.83466435185185184</v>
      </c>
    </row>
    <row r="382" spans="1:10" x14ac:dyDescent="0.25">
      <c r="A382" t="s">
        <v>15313</v>
      </c>
      <c r="B382" t="s">
        <v>342</v>
      </c>
      <c r="C382">
        <v>100003</v>
      </c>
      <c r="D382">
        <v>81331148411</v>
      </c>
      <c r="E382" t="s">
        <v>253</v>
      </c>
      <c r="F382" t="s">
        <v>37610</v>
      </c>
      <c r="G382" t="s">
        <v>6</v>
      </c>
      <c r="H382" s="1">
        <v>45811.839317129627</v>
      </c>
      <c r="I382" s="1" t="str">
        <f t="shared" si="5"/>
        <v>Tue</v>
      </c>
      <c r="J382" s="3">
        <v>0.83931712962962968</v>
      </c>
    </row>
    <row r="383" spans="1:10" x14ac:dyDescent="0.25">
      <c r="A383" t="s">
        <v>15314</v>
      </c>
      <c r="B383" t="s">
        <v>343</v>
      </c>
      <c r="C383">
        <v>100205</v>
      </c>
      <c r="D383">
        <v>81223558330</v>
      </c>
      <c r="E383" t="s">
        <v>1</v>
      </c>
      <c r="F383" t="s">
        <v>37610</v>
      </c>
      <c r="G383" t="s">
        <v>59</v>
      </c>
      <c r="H383" s="1">
        <v>45811.840428240743</v>
      </c>
      <c r="I383" s="1" t="str">
        <f t="shared" si="5"/>
        <v>Tue</v>
      </c>
      <c r="J383" s="3">
        <v>0.84042824074074074</v>
      </c>
    </row>
    <row r="384" spans="1:10" x14ac:dyDescent="0.25">
      <c r="A384" t="s">
        <v>15315</v>
      </c>
      <c r="B384" t="s">
        <v>344</v>
      </c>
      <c r="C384">
        <v>100297</v>
      </c>
      <c r="D384">
        <v>81343299949</v>
      </c>
      <c r="E384" t="s">
        <v>1</v>
      </c>
      <c r="F384" t="s">
        <v>37610</v>
      </c>
      <c r="G384" t="s">
        <v>6</v>
      </c>
      <c r="H384" s="1">
        <v>45811.84065972222</v>
      </c>
      <c r="I384" s="1" t="str">
        <f t="shared" si="5"/>
        <v>Tue</v>
      </c>
      <c r="J384" s="3">
        <v>0.84065972222222218</v>
      </c>
    </row>
    <row r="385" spans="1:10" x14ac:dyDescent="0.25">
      <c r="A385" t="s">
        <v>15316</v>
      </c>
      <c r="B385" t="s">
        <v>345</v>
      </c>
      <c r="C385">
        <v>53842</v>
      </c>
      <c r="D385">
        <v>83898419202</v>
      </c>
      <c r="E385" t="s">
        <v>1</v>
      </c>
      <c r="F385" t="s">
        <v>37610</v>
      </c>
      <c r="G385" t="s">
        <v>16</v>
      </c>
      <c r="H385" s="1">
        <v>45811.842465277776</v>
      </c>
      <c r="I385" s="1" t="str">
        <f t="shared" si="5"/>
        <v>Tue</v>
      </c>
      <c r="J385" s="3">
        <v>0.8424652777777778</v>
      </c>
    </row>
    <row r="386" spans="1:10" x14ac:dyDescent="0.25">
      <c r="A386" t="s">
        <v>15317</v>
      </c>
      <c r="B386" t="s">
        <v>346</v>
      </c>
      <c r="C386">
        <v>53502</v>
      </c>
      <c r="D386">
        <v>895630258842</v>
      </c>
      <c r="E386" t="s">
        <v>1</v>
      </c>
      <c r="F386" t="s">
        <v>37610</v>
      </c>
      <c r="G386" t="s">
        <v>10</v>
      </c>
      <c r="H386" s="1">
        <v>45811.845393518517</v>
      </c>
      <c r="I386" s="1" t="str">
        <f t="shared" si="5"/>
        <v>Tue</v>
      </c>
      <c r="J386" s="3">
        <v>0.84539351851851852</v>
      </c>
    </row>
    <row r="387" spans="1:10" x14ac:dyDescent="0.25">
      <c r="A387" t="s">
        <v>15318</v>
      </c>
      <c r="B387" t="s">
        <v>347</v>
      </c>
      <c r="C387">
        <v>103871</v>
      </c>
      <c r="D387">
        <v>81703506194</v>
      </c>
      <c r="E387" t="s">
        <v>1</v>
      </c>
      <c r="F387" t="s">
        <v>37610</v>
      </c>
      <c r="G387" t="s">
        <v>16</v>
      </c>
      <c r="H387" s="1">
        <v>45811.845405092594</v>
      </c>
      <c r="I387" s="1" t="str">
        <f t="shared" ref="I387:I450" si="6">TEXT(H387,"ddd")</f>
        <v>Tue</v>
      </c>
      <c r="J387" s="3">
        <v>0.84540509259259256</v>
      </c>
    </row>
    <row r="388" spans="1:10" x14ac:dyDescent="0.25">
      <c r="A388" t="s">
        <v>15319</v>
      </c>
      <c r="B388" t="s">
        <v>30</v>
      </c>
      <c r="C388">
        <v>50471</v>
      </c>
      <c r="D388">
        <v>81523737314</v>
      </c>
      <c r="E388" t="s">
        <v>1</v>
      </c>
      <c r="F388" t="s">
        <v>37610</v>
      </c>
      <c r="G388" t="s">
        <v>6</v>
      </c>
      <c r="H388" s="1">
        <v>45811.855231481481</v>
      </c>
      <c r="I388" s="1" t="str">
        <f t="shared" si="6"/>
        <v>Tue</v>
      </c>
      <c r="J388" s="3">
        <v>0.85523148148148154</v>
      </c>
    </row>
    <row r="389" spans="1:10" x14ac:dyDescent="0.25">
      <c r="A389" t="s">
        <v>15320</v>
      </c>
      <c r="B389" t="s">
        <v>348</v>
      </c>
      <c r="C389">
        <v>50402</v>
      </c>
      <c r="D389">
        <v>82382973759</v>
      </c>
      <c r="E389" t="s">
        <v>253</v>
      </c>
      <c r="F389" t="s">
        <v>37610</v>
      </c>
      <c r="G389" t="s">
        <v>4</v>
      </c>
      <c r="H389" s="1">
        <v>45811.858310185184</v>
      </c>
      <c r="I389" s="1" t="str">
        <f t="shared" si="6"/>
        <v>Tue</v>
      </c>
      <c r="J389" s="3">
        <v>0.8583101851851852</v>
      </c>
    </row>
    <row r="390" spans="1:10" x14ac:dyDescent="0.25">
      <c r="A390" t="s">
        <v>15321</v>
      </c>
      <c r="B390" t="s">
        <v>349</v>
      </c>
      <c r="C390">
        <v>103085</v>
      </c>
      <c r="D390">
        <v>81370714599</v>
      </c>
      <c r="E390" t="s">
        <v>1</v>
      </c>
      <c r="F390" t="s">
        <v>37610</v>
      </c>
      <c r="G390" t="s">
        <v>18</v>
      </c>
      <c r="H390" s="1">
        <v>45811.861006944448</v>
      </c>
      <c r="I390" s="1" t="str">
        <f t="shared" si="6"/>
        <v>Tue</v>
      </c>
      <c r="J390" s="3">
        <v>0.86100694444444448</v>
      </c>
    </row>
    <row r="391" spans="1:10" x14ac:dyDescent="0.25">
      <c r="A391" t="s">
        <v>15322</v>
      </c>
      <c r="B391" t="s">
        <v>350</v>
      </c>
      <c r="C391">
        <v>103883</v>
      </c>
      <c r="D391">
        <v>8170290870</v>
      </c>
      <c r="E391" t="s">
        <v>1</v>
      </c>
      <c r="F391" t="s">
        <v>37610</v>
      </c>
      <c r="G391" t="s">
        <v>16</v>
      </c>
      <c r="H391" s="1">
        <v>45811.866886574076</v>
      </c>
      <c r="I391" s="1" t="str">
        <f t="shared" si="6"/>
        <v>Tue</v>
      </c>
      <c r="J391" s="3">
        <v>0.8668865740740741</v>
      </c>
    </row>
    <row r="392" spans="1:10" x14ac:dyDescent="0.25">
      <c r="A392" t="s">
        <v>15323</v>
      </c>
      <c r="B392" t="s">
        <v>351</v>
      </c>
      <c r="C392">
        <v>100422</v>
      </c>
      <c r="D392">
        <v>81364502793</v>
      </c>
      <c r="E392" t="s">
        <v>253</v>
      </c>
      <c r="F392" t="s">
        <v>37610</v>
      </c>
      <c r="G392" t="s">
        <v>4</v>
      </c>
      <c r="H392" s="1">
        <v>45811.867812500001</v>
      </c>
      <c r="I392" s="1" t="str">
        <f t="shared" si="6"/>
        <v>Tue</v>
      </c>
      <c r="J392" s="3">
        <v>0.86781249999999999</v>
      </c>
    </row>
    <row r="393" spans="1:10" x14ac:dyDescent="0.25">
      <c r="A393" t="s">
        <v>15324</v>
      </c>
      <c r="B393" t="s">
        <v>352</v>
      </c>
      <c r="C393">
        <v>50399</v>
      </c>
      <c r="D393">
        <v>87721192712</v>
      </c>
      <c r="E393" t="s">
        <v>1</v>
      </c>
      <c r="F393" t="s">
        <v>37610</v>
      </c>
      <c r="G393" t="s">
        <v>13</v>
      </c>
      <c r="H393" s="1">
        <v>45811.870949074073</v>
      </c>
      <c r="I393" s="1" t="str">
        <f t="shared" si="6"/>
        <v>Tue</v>
      </c>
      <c r="J393" s="3">
        <v>0.87094907407407407</v>
      </c>
    </row>
    <row r="394" spans="1:10" x14ac:dyDescent="0.25">
      <c r="A394" t="s">
        <v>15325</v>
      </c>
      <c r="B394" t="s">
        <v>353</v>
      </c>
      <c r="C394">
        <v>103891</v>
      </c>
      <c r="D394">
        <v>82256288983</v>
      </c>
      <c r="E394" t="s">
        <v>1</v>
      </c>
      <c r="F394" t="s">
        <v>37610</v>
      </c>
      <c r="G394" t="s">
        <v>16</v>
      </c>
      <c r="H394" s="1">
        <v>45811.871527777781</v>
      </c>
      <c r="I394" s="1" t="str">
        <f t="shared" si="6"/>
        <v>Tue</v>
      </c>
      <c r="J394" s="3">
        <v>0.87152777777777779</v>
      </c>
    </row>
    <row r="395" spans="1:10" x14ac:dyDescent="0.25">
      <c r="A395" t="s">
        <v>15326</v>
      </c>
      <c r="B395" t="s">
        <v>19</v>
      </c>
      <c r="C395">
        <v>100532</v>
      </c>
      <c r="D395">
        <v>81584076000</v>
      </c>
      <c r="E395" t="s">
        <v>1</v>
      </c>
      <c r="F395" t="s">
        <v>37610</v>
      </c>
      <c r="G395" t="s">
        <v>31</v>
      </c>
      <c r="H395" s="1">
        <v>45811.87537037037</v>
      </c>
      <c r="I395" s="1" t="str">
        <f t="shared" si="6"/>
        <v>Tue</v>
      </c>
      <c r="J395" s="3">
        <v>0.87537037037037035</v>
      </c>
    </row>
    <row r="396" spans="1:10" x14ac:dyDescent="0.25">
      <c r="A396" t="s">
        <v>15327</v>
      </c>
      <c r="B396" t="s">
        <v>19</v>
      </c>
      <c r="C396">
        <v>53235</v>
      </c>
      <c r="D396">
        <v>81917497698</v>
      </c>
      <c r="E396" t="s">
        <v>253</v>
      </c>
      <c r="F396" t="s">
        <v>37610</v>
      </c>
      <c r="G396" t="s">
        <v>18</v>
      </c>
      <c r="H396" s="1">
        <v>45811.882002314815</v>
      </c>
      <c r="I396" s="1" t="str">
        <f t="shared" si="6"/>
        <v>Tue</v>
      </c>
      <c r="J396" s="3">
        <v>0.88200231481481484</v>
      </c>
    </row>
    <row r="397" spans="1:10" x14ac:dyDescent="0.25">
      <c r="A397" t="s">
        <v>15328</v>
      </c>
      <c r="B397" t="s">
        <v>354</v>
      </c>
      <c r="C397">
        <v>50383</v>
      </c>
      <c r="D397">
        <v>85210607238</v>
      </c>
      <c r="E397" t="s">
        <v>1</v>
      </c>
      <c r="F397" t="s">
        <v>37610</v>
      </c>
      <c r="G397" t="s">
        <v>13</v>
      </c>
      <c r="H397" s="1">
        <v>45811.882268518515</v>
      </c>
      <c r="I397" s="1" t="str">
        <f t="shared" si="6"/>
        <v>Tue</v>
      </c>
      <c r="J397" s="3">
        <v>0.88226851851851851</v>
      </c>
    </row>
    <row r="398" spans="1:10" x14ac:dyDescent="0.25">
      <c r="A398" t="s">
        <v>15329</v>
      </c>
      <c r="B398" t="s">
        <v>355</v>
      </c>
      <c r="C398">
        <v>102896</v>
      </c>
      <c r="D398">
        <v>81382125858</v>
      </c>
      <c r="E398" t="s">
        <v>1</v>
      </c>
      <c r="F398" t="s">
        <v>37610</v>
      </c>
      <c r="G398" t="s">
        <v>10</v>
      </c>
      <c r="H398" s="1">
        <v>45811.882847222223</v>
      </c>
      <c r="I398" s="1" t="str">
        <f t="shared" si="6"/>
        <v>Tue</v>
      </c>
      <c r="J398" s="3">
        <v>0.88284722222222223</v>
      </c>
    </row>
    <row r="399" spans="1:10" x14ac:dyDescent="0.25">
      <c r="A399" t="s">
        <v>15330</v>
      </c>
      <c r="B399" t="s">
        <v>356</v>
      </c>
      <c r="C399">
        <v>50051</v>
      </c>
      <c r="D399">
        <v>85260948487</v>
      </c>
      <c r="E399" t="s">
        <v>1</v>
      </c>
      <c r="F399" t="s">
        <v>37610</v>
      </c>
      <c r="G399" t="s">
        <v>4</v>
      </c>
      <c r="H399" s="1">
        <v>45811.883483796293</v>
      </c>
      <c r="I399" s="1" t="str">
        <f t="shared" si="6"/>
        <v>Tue</v>
      </c>
      <c r="J399" s="3">
        <v>0.88348379629629625</v>
      </c>
    </row>
    <row r="400" spans="1:10" x14ac:dyDescent="0.25">
      <c r="A400" t="s">
        <v>15331</v>
      </c>
      <c r="B400" t="s">
        <v>357</v>
      </c>
      <c r="C400">
        <v>102843</v>
      </c>
      <c r="D400">
        <v>85242508643</v>
      </c>
      <c r="E400" t="s">
        <v>1</v>
      </c>
      <c r="F400" t="s">
        <v>37610</v>
      </c>
      <c r="G400" t="s">
        <v>10</v>
      </c>
      <c r="H400" s="1">
        <v>45811.884212962963</v>
      </c>
      <c r="I400" s="1" t="str">
        <f t="shared" si="6"/>
        <v>Tue</v>
      </c>
      <c r="J400" s="3">
        <v>0.88421296296296292</v>
      </c>
    </row>
    <row r="401" spans="1:10" x14ac:dyDescent="0.25">
      <c r="A401" t="s">
        <v>15332</v>
      </c>
      <c r="B401" t="s">
        <v>358</v>
      </c>
      <c r="C401">
        <v>103616</v>
      </c>
      <c r="D401">
        <v>82153142215</v>
      </c>
      <c r="E401" t="s">
        <v>1</v>
      </c>
      <c r="F401" t="s">
        <v>37610</v>
      </c>
      <c r="G401" t="s">
        <v>10</v>
      </c>
      <c r="H401" s="1">
        <v>45811.884328703702</v>
      </c>
      <c r="I401" s="1" t="str">
        <f t="shared" si="6"/>
        <v>Tue</v>
      </c>
      <c r="J401" s="3">
        <v>0.88432870370370376</v>
      </c>
    </row>
    <row r="402" spans="1:10" x14ac:dyDescent="0.25">
      <c r="A402" t="s">
        <v>15333</v>
      </c>
      <c r="B402" t="s">
        <v>359</v>
      </c>
      <c r="C402">
        <v>100097</v>
      </c>
      <c r="D402">
        <v>81271627823</v>
      </c>
      <c r="E402" t="s">
        <v>1</v>
      </c>
      <c r="F402" t="s">
        <v>37610</v>
      </c>
      <c r="G402" t="s">
        <v>4</v>
      </c>
      <c r="H402" s="1">
        <v>45811.889525462961</v>
      </c>
      <c r="I402" s="1" t="str">
        <f t="shared" si="6"/>
        <v>Tue</v>
      </c>
      <c r="J402" s="3">
        <v>0.88952546296296298</v>
      </c>
    </row>
    <row r="403" spans="1:10" x14ac:dyDescent="0.25">
      <c r="A403" t="s">
        <v>15334</v>
      </c>
      <c r="B403" t="s">
        <v>360</v>
      </c>
      <c r="C403">
        <v>103431</v>
      </c>
      <c r="D403">
        <v>81363891819</v>
      </c>
      <c r="E403" t="s">
        <v>1</v>
      </c>
      <c r="F403" t="s">
        <v>37610</v>
      </c>
      <c r="G403" t="s">
        <v>18</v>
      </c>
      <c r="H403" s="1">
        <v>45811.902685185189</v>
      </c>
      <c r="I403" s="1" t="str">
        <f t="shared" si="6"/>
        <v>Tue</v>
      </c>
      <c r="J403" s="3">
        <v>0.90268518518518515</v>
      </c>
    </row>
    <row r="404" spans="1:10" x14ac:dyDescent="0.25">
      <c r="A404" t="s">
        <v>15335</v>
      </c>
      <c r="B404" t="s">
        <v>361</v>
      </c>
      <c r="C404">
        <v>100783</v>
      </c>
      <c r="D404">
        <v>82186713380</v>
      </c>
      <c r="E404" t="s">
        <v>1</v>
      </c>
      <c r="F404" t="s">
        <v>37610</v>
      </c>
      <c r="G404" t="s">
        <v>6</v>
      </c>
      <c r="H404" s="1">
        <v>45811.910613425927</v>
      </c>
      <c r="I404" s="1" t="str">
        <f t="shared" si="6"/>
        <v>Tue</v>
      </c>
      <c r="J404" s="3">
        <v>0.91061342592592598</v>
      </c>
    </row>
    <row r="405" spans="1:10" x14ac:dyDescent="0.25">
      <c r="A405" t="s">
        <v>15336</v>
      </c>
      <c r="B405" t="s">
        <v>362</v>
      </c>
      <c r="C405">
        <v>100000</v>
      </c>
      <c r="D405">
        <v>82368149546</v>
      </c>
      <c r="E405" t="s">
        <v>1</v>
      </c>
      <c r="F405" t="s">
        <v>37610</v>
      </c>
      <c r="G405" t="s">
        <v>10</v>
      </c>
      <c r="H405" s="1">
        <v>45811.910856481481</v>
      </c>
      <c r="I405" s="1" t="str">
        <f t="shared" si="6"/>
        <v>Tue</v>
      </c>
      <c r="J405" s="3">
        <v>0.91085648148148146</v>
      </c>
    </row>
    <row r="406" spans="1:10" x14ac:dyDescent="0.25">
      <c r="A406" t="s">
        <v>15337</v>
      </c>
      <c r="B406" t="s">
        <v>363</v>
      </c>
      <c r="C406">
        <v>104267</v>
      </c>
      <c r="D406">
        <v>82264063233</v>
      </c>
      <c r="E406" t="s">
        <v>1</v>
      </c>
      <c r="F406" t="s">
        <v>37610</v>
      </c>
      <c r="G406" t="s">
        <v>16</v>
      </c>
      <c r="H406" s="1">
        <v>45811.912268518521</v>
      </c>
      <c r="I406" s="1" t="str">
        <f t="shared" si="6"/>
        <v>Tue</v>
      </c>
      <c r="J406" s="3">
        <v>0.91226851851851853</v>
      </c>
    </row>
    <row r="407" spans="1:10" x14ac:dyDescent="0.25">
      <c r="A407" t="s">
        <v>15338</v>
      </c>
      <c r="B407" t="s">
        <v>19</v>
      </c>
      <c r="C407">
        <v>1003364</v>
      </c>
      <c r="D407">
        <v>85267157535</v>
      </c>
      <c r="E407" t="s">
        <v>1</v>
      </c>
      <c r="F407" t="s">
        <v>37610</v>
      </c>
      <c r="G407" t="s">
        <v>16</v>
      </c>
      <c r="H407" s="1">
        <v>45811.918333333335</v>
      </c>
      <c r="I407" s="1" t="str">
        <f t="shared" si="6"/>
        <v>Tue</v>
      </c>
      <c r="J407" s="3">
        <v>0.91833333333333333</v>
      </c>
    </row>
    <row r="408" spans="1:10" x14ac:dyDescent="0.25">
      <c r="A408" t="s">
        <v>15339</v>
      </c>
      <c r="B408" t="s">
        <v>364</v>
      </c>
      <c r="C408">
        <v>54006</v>
      </c>
      <c r="D408">
        <v>87839555564</v>
      </c>
      <c r="E408" t="s">
        <v>1</v>
      </c>
      <c r="F408" t="s">
        <v>37610</v>
      </c>
      <c r="G408" t="s">
        <v>16</v>
      </c>
      <c r="H408" s="1">
        <v>45811.922939814816</v>
      </c>
      <c r="I408" s="1" t="str">
        <f t="shared" si="6"/>
        <v>Tue</v>
      </c>
      <c r="J408" s="3">
        <v>0.9229398148148148</v>
      </c>
    </row>
    <row r="409" spans="1:10" x14ac:dyDescent="0.25">
      <c r="A409" t="s">
        <v>15340</v>
      </c>
      <c r="B409" t="s">
        <v>365</v>
      </c>
      <c r="C409">
        <v>103276</v>
      </c>
      <c r="D409">
        <v>8138139405</v>
      </c>
      <c r="E409" t="s">
        <v>253</v>
      </c>
      <c r="F409" t="s">
        <v>37610</v>
      </c>
      <c r="G409" t="s">
        <v>18</v>
      </c>
      <c r="H409" s="1">
        <v>45811.932800925926</v>
      </c>
      <c r="I409" s="1" t="str">
        <f t="shared" si="6"/>
        <v>Tue</v>
      </c>
      <c r="J409" s="3">
        <v>0.93280092592592589</v>
      </c>
    </row>
    <row r="410" spans="1:10" x14ac:dyDescent="0.25">
      <c r="A410" t="s">
        <v>15341</v>
      </c>
      <c r="B410" t="s">
        <v>239</v>
      </c>
      <c r="C410">
        <v>104067</v>
      </c>
      <c r="D410">
        <v>81410479264</v>
      </c>
      <c r="E410" t="s">
        <v>1</v>
      </c>
      <c r="F410" t="s">
        <v>37610</v>
      </c>
      <c r="G410" t="s">
        <v>16</v>
      </c>
      <c r="H410" s="1">
        <v>45811.937777777777</v>
      </c>
      <c r="I410" s="1" t="str">
        <f t="shared" si="6"/>
        <v>Tue</v>
      </c>
      <c r="J410" s="3">
        <v>0.93777777777777782</v>
      </c>
    </row>
    <row r="411" spans="1:10" x14ac:dyDescent="0.25">
      <c r="A411" t="s">
        <v>15342</v>
      </c>
      <c r="B411" t="s">
        <v>366</v>
      </c>
      <c r="C411">
        <v>103526</v>
      </c>
      <c r="D411">
        <v>85745157958</v>
      </c>
      <c r="E411" t="s">
        <v>1</v>
      </c>
      <c r="F411" t="s">
        <v>37610</v>
      </c>
      <c r="G411" t="s">
        <v>10</v>
      </c>
      <c r="H411" s="1">
        <v>45811.952824074076</v>
      </c>
      <c r="I411" s="1" t="str">
        <f t="shared" si="6"/>
        <v>Tue</v>
      </c>
      <c r="J411" s="3">
        <v>0.9528240740740741</v>
      </c>
    </row>
    <row r="412" spans="1:10" x14ac:dyDescent="0.25">
      <c r="A412" t="s">
        <v>15343</v>
      </c>
      <c r="B412" t="s">
        <v>367</v>
      </c>
      <c r="C412">
        <v>100869</v>
      </c>
      <c r="D412">
        <v>81259556230</v>
      </c>
      <c r="E412" t="s">
        <v>1</v>
      </c>
      <c r="F412" t="s">
        <v>37610</v>
      </c>
      <c r="G412" t="s">
        <v>121</v>
      </c>
      <c r="H412" s="1">
        <v>45811.968009259261</v>
      </c>
      <c r="I412" s="1" t="str">
        <f t="shared" si="6"/>
        <v>Tue</v>
      </c>
      <c r="J412" s="3">
        <v>0.96800925925925929</v>
      </c>
    </row>
    <row r="413" spans="1:10" x14ac:dyDescent="0.25">
      <c r="A413" t="s">
        <v>15344</v>
      </c>
      <c r="B413" t="s">
        <v>368</v>
      </c>
      <c r="C413">
        <v>250216</v>
      </c>
      <c r="D413">
        <v>81370906079</v>
      </c>
      <c r="E413" t="s">
        <v>1</v>
      </c>
      <c r="F413" t="s">
        <v>37610</v>
      </c>
      <c r="G413" t="s">
        <v>4</v>
      </c>
      <c r="H413" s="1">
        <v>45811.97347222222</v>
      </c>
      <c r="I413" s="1" t="str">
        <f t="shared" si="6"/>
        <v>Tue</v>
      </c>
      <c r="J413" s="3">
        <v>0.97347222222222218</v>
      </c>
    </row>
    <row r="414" spans="1:10" x14ac:dyDescent="0.25">
      <c r="A414" t="s">
        <v>15345</v>
      </c>
      <c r="B414" t="s">
        <v>369</v>
      </c>
      <c r="C414">
        <v>500701</v>
      </c>
      <c r="D414">
        <v>87875641089</v>
      </c>
      <c r="E414" t="s">
        <v>1</v>
      </c>
      <c r="F414" t="s">
        <v>37610</v>
      </c>
      <c r="G414" t="s">
        <v>4</v>
      </c>
      <c r="H414" s="1">
        <v>45811.996666666666</v>
      </c>
      <c r="I414" s="1" t="str">
        <f t="shared" si="6"/>
        <v>Tue</v>
      </c>
      <c r="J414" s="3">
        <v>0.9966666666666667</v>
      </c>
    </row>
    <row r="415" spans="1:10" x14ac:dyDescent="0.25">
      <c r="A415" t="s">
        <v>15346</v>
      </c>
      <c r="B415" t="s">
        <v>370</v>
      </c>
      <c r="C415">
        <v>103575</v>
      </c>
      <c r="D415">
        <v>87781600970</v>
      </c>
      <c r="E415" t="s">
        <v>1</v>
      </c>
      <c r="F415" t="s">
        <v>37610</v>
      </c>
      <c r="G415" t="s">
        <v>16</v>
      </c>
      <c r="H415" s="1">
        <v>45812.003344907411</v>
      </c>
      <c r="I415" s="1" t="str">
        <f t="shared" si="6"/>
        <v>Wed</v>
      </c>
      <c r="J415" s="3">
        <v>3.3449074074074076E-3</v>
      </c>
    </row>
    <row r="416" spans="1:10" x14ac:dyDescent="0.25">
      <c r="A416" t="s">
        <v>15347</v>
      </c>
      <c r="B416" t="s">
        <v>371</v>
      </c>
      <c r="C416">
        <v>100450</v>
      </c>
      <c r="D416">
        <v>82211272113</v>
      </c>
      <c r="E416" t="s">
        <v>1</v>
      </c>
      <c r="F416" t="s">
        <v>37610</v>
      </c>
      <c r="G416" t="s">
        <v>13</v>
      </c>
      <c r="H416" s="1">
        <v>45812.005520833336</v>
      </c>
      <c r="I416" s="1" t="str">
        <f t="shared" si="6"/>
        <v>Wed</v>
      </c>
      <c r="J416" s="3">
        <v>5.5208333333333333E-3</v>
      </c>
    </row>
    <row r="417" spans="1:10" x14ac:dyDescent="0.25">
      <c r="A417" t="s">
        <v>15348</v>
      </c>
      <c r="B417" t="s">
        <v>372</v>
      </c>
      <c r="C417">
        <v>50957</v>
      </c>
      <c r="D417">
        <v>85283436614</v>
      </c>
      <c r="E417" t="s">
        <v>1</v>
      </c>
      <c r="F417" t="s">
        <v>37610</v>
      </c>
      <c r="G417" t="s">
        <v>2</v>
      </c>
      <c r="H417" s="1">
        <v>45812.015914351854</v>
      </c>
      <c r="I417" s="1" t="str">
        <f t="shared" si="6"/>
        <v>Wed</v>
      </c>
      <c r="J417" s="3">
        <v>1.5914351851851853E-2</v>
      </c>
    </row>
    <row r="418" spans="1:10" x14ac:dyDescent="0.25">
      <c r="A418" t="s">
        <v>15349</v>
      </c>
      <c r="B418" t="s">
        <v>373</v>
      </c>
      <c r="C418">
        <v>253409</v>
      </c>
      <c r="D418">
        <v>82148867343</v>
      </c>
      <c r="E418" t="s">
        <v>1</v>
      </c>
      <c r="F418" t="s">
        <v>37610</v>
      </c>
      <c r="G418" t="s">
        <v>10</v>
      </c>
      <c r="H418" s="1">
        <v>45812.029606481483</v>
      </c>
      <c r="I418" s="1" t="str">
        <f t="shared" si="6"/>
        <v>Wed</v>
      </c>
      <c r="J418" s="3">
        <v>2.960648148148148E-2</v>
      </c>
    </row>
    <row r="419" spans="1:10" x14ac:dyDescent="0.25">
      <c r="A419" t="s">
        <v>15350</v>
      </c>
      <c r="B419" t="s">
        <v>288</v>
      </c>
      <c r="C419">
        <v>53527</v>
      </c>
      <c r="D419">
        <v>87874076520</v>
      </c>
      <c r="E419" t="s">
        <v>1</v>
      </c>
      <c r="F419" t="s">
        <v>37610</v>
      </c>
      <c r="G419" t="s">
        <v>16</v>
      </c>
      <c r="H419" s="1">
        <v>45812.040381944447</v>
      </c>
      <c r="I419" s="1" t="str">
        <f t="shared" si="6"/>
        <v>Wed</v>
      </c>
      <c r="J419" s="3">
        <v>4.0381944444444443E-2</v>
      </c>
    </row>
    <row r="420" spans="1:10" x14ac:dyDescent="0.25">
      <c r="A420" t="s">
        <v>15351</v>
      </c>
      <c r="B420" t="s">
        <v>374</v>
      </c>
      <c r="C420">
        <v>53352</v>
      </c>
      <c r="D420">
        <v>87788743305</v>
      </c>
      <c r="E420" t="s">
        <v>1</v>
      </c>
      <c r="F420" t="s">
        <v>37610</v>
      </c>
      <c r="G420" t="s">
        <v>16</v>
      </c>
      <c r="H420" s="1">
        <v>45812.052997685183</v>
      </c>
      <c r="I420" s="1" t="str">
        <f t="shared" si="6"/>
        <v>Wed</v>
      </c>
      <c r="J420" s="3">
        <v>5.2997685185185182E-2</v>
      </c>
    </row>
    <row r="421" spans="1:10" x14ac:dyDescent="0.25">
      <c r="A421" t="s">
        <v>15352</v>
      </c>
      <c r="B421" t="s">
        <v>375</v>
      </c>
      <c r="C421">
        <v>53452</v>
      </c>
      <c r="D421">
        <v>82285038990</v>
      </c>
      <c r="E421" t="s">
        <v>1</v>
      </c>
      <c r="F421" t="s">
        <v>37610</v>
      </c>
      <c r="G421" t="s">
        <v>10</v>
      </c>
      <c r="H421" s="1">
        <v>45812.085821759261</v>
      </c>
      <c r="I421" s="1" t="str">
        <f t="shared" si="6"/>
        <v>Wed</v>
      </c>
      <c r="J421" s="3">
        <v>8.5821759259259264E-2</v>
      </c>
    </row>
    <row r="422" spans="1:10" x14ac:dyDescent="0.25">
      <c r="A422" t="s">
        <v>15353</v>
      </c>
      <c r="B422" t="s">
        <v>17</v>
      </c>
      <c r="C422">
        <v>100153</v>
      </c>
      <c r="D422">
        <v>81311090880</v>
      </c>
      <c r="E422" t="s">
        <v>1</v>
      </c>
      <c r="F422" t="s">
        <v>37610</v>
      </c>
      <c r="G422" t="s">
        <v>6</v>
      </c>
      <c r="H422" s="1">
        <v>45812.101331018515</v>
      </c>
      <c r="I422" s="1" t="str">
        <f t="shared" si="6"/>
        <v>Wed</v>
      </c>
      <c r="J422" s="3">
        <v>0.10133101851851851</v>
      </c>
    </row>
    <row r="423" spans="1:10" x14ac:dyDescent="0.25">
      <c r="A423" t="s">
        <v>15354</v>
      </c>
      <c r="B423" t="s">
        <v>376</v>
      </c>
      <c r="C423">
        <v>100643</v>
      </c>
      <c r="D423">
        <v>82128660223</v>
      </c>
      <c r="E423" t="s">
        <v>253</v>
      </c>
      <c r="F423" t="s">
        <v>37610</v>
      </c>
      <c r="G423" t="s">
        <v>4</v>
      </c>
      <c r="H423" s="1">
        <v>45812.105740740742</v>
      </c>
      <c r="I423" s="1" t="str">
        <f t="shared" si="6"/>
        <v>Wed</v>
      </c>
      <c r="J423" s="3">
        <v>0.10574074074074075</v>
      </c>
    </row>
    <row r="424" spans="1:10" x14ac:dyDescent="0.25">
      <c r="A424" t="s">
        <v>15355</v>
      </c>
      <c r="B424" t="s">
        <v>377</v>
      </c>
      <c r="C424">
        <v>100000</v>
      </c>
      <c r="D424">
        <v>81356795720</v>
      </c>
      <c r="E424" t="s">
        <v>253</v>
      </c>
      <c r="F424" t="s">
        <v>37610</v>
      </c>
      <c r="G424" t="s">
        <v>4</v>
      </c>
      <c r="H424" s="1">
        <v>45812.13144675926</v>
      </c>
      <c r="I424" s="1" t="str">
        <f t="shared" si="6"/>
        <v>Wed</v>
      </c>
      <c r="J424" s="3">
        <v>0.13144675925925925</v>
      </c>
    </row>
    <row r="425" spans="1:10" x14ac:dyDescent="0.25">
      <c r="A425" t="s">
        <v>15356</v>
      </c>
      <c r="B425" t="s">
        <v>378</v>
      </c>
      <c r="C425">
        <v>104173</v>
      </c>
      <c r="D425">
        <v>81358715715</v>
      </c>
      <c r="E425" t="s">
        <v>1</v>
      </c>
      <c r="F425" t="s">
        <v>37610</v>
      </c>
      <c r="G425" t="s">
        <v>16</v>
      </c>
      <c r="H425" s="1">
        <v>45812.131840277776</v>
      </c>
      <c r="I425" s="1" t="str">
        <f t="shared" si="6"/>
        <v>Wed</v>
      </c>
      <c r="J425" s="3">
        <v>0.13184027777777776</v>
      </c>
    </row>
    <row r="426" spans="1:10" x14ac:dyDescent="0.25">
      <c r="A426" t="s">
        <v>15357</v>
      </c>
      <c r="B426" t="s">
        <v>377</v>
      </c>
      <c r="C426">
        <v>100778</v>
      </c>
      <c r="D426">
        <v>81356795720</v>
      </c>
      <c r="E426" t="s">
        <v>379</v>
      </c>
      <c r="F426" t="s">
        <v>37610</v>
      </c>
      <c r="G426" t="s">
        <v>4</v>
      </c>
      <c r="H426" s="1">
        <v>45812.133229166669</v>
      </c>
      <c r="I426" s="1" t="str">
        <f t="shared" si="6"/>
        <v>Wed</v>
      </c>
      <c r="J426" s="3">
        <v>0.13322916666666668</v>
      </c>
    </row>
    <row r="427" spans="1:10" x14ac:dyDescent="0.25">
      <c r="A427" t="s">
        <v>15358</v>
      </c>
      <c r="B427" t="s">
        <v>380</v>
      </c>
      <c r="C427">
        <v>100000</v>
      </c>
      <c r="D427">
        <v>82398860127</v>
      </c>
      <c r="E427" t="s">
        <v>1</v>
      </c>
      <c r="F427" t="s">
        <v>37610</v>
      </c>
      <c r="G427" t="s">
        <v>10</v>
      </c>
      <c r="H427" s="1">
        <v>45812.147465277776</v>
      </c>
      <c r="I427" s="1" t="str">
        <f t="shared" si="6"/>
        <v>Wed</v>
      </c>
      <c r="J427" s="3">
        <v>0.14746527777777776</v>
      </c>
    </row>
    <row r="428" spans="1:10" x14ac:dyDescent="0.25">
      <c r="A428" t="s">
        <v>15359</v>
      </c>
      <c r="B428" t="s">
        <v>381</v>
      </c>
      <c r="C428">
        <v>102859</v>
      </c>
      <c r="D428">
        <v>81370600660</v>
      </c>
      <c r="E428" t="s">
        <v>1</v>
      </c>
      <c r="F428" t="s">
        <v>37610</v>
      </c>
      <c r="G428" t="s">
        <v>18</v>
      </c>
      <c r="H428" s="1">
        <v>45812.164143518516</v>
      </c>
      <c r="I428" s="1" t="str">
        <f t="shared" si="6"/>
        <v>Wed</v>
      </c>
      <c r="J428" s="3">
        <v>0.16414351851851852</v>
      </c>
    </row>
    <row r="429" spans="1:10" x14ac:dyDescent="0.25">
      <c r="A429" t="s">
        <v>15360</v>
      </c>
      <c r="B429" t="s">
        <v>382</v>
      </c>
      <c r="C429">
        <v>100016</v>
      </c>
      <c r="D429">
        <v>82220077741</v>
      </c>
      <c r="E429" t="s">
        <v>1</v>
      </c>
      <c r="F429" t="s">
        <v>37610</v>
      </c>
      <c r="G429" t="s">
        <v>4</v>
      </c>
      <c r="H429" s="1">
        <v>45812.16609953704</v>
      </c>
      <c r="I429" s="1" t="str">
        <f t="shared" si="6"/>
        <v>Wed</v>
      </c>
      <c r="J429" s="3">
        <v>0.16609953703703703</v>
      </c>
    </row>
    <row r="430" spans="1:10" x14ac:dyDescent="0.25">
      <c r="A430" t="s">
        <v>15361</v>
      </c>
      <c r="B430" t="s">
        <v>383</v>
      </c>
      <c r="C430">
        <v>53111</v>
      </c>
      <c r="D430">
        <v>82136371802</v>
      </c>
      <c r="E430" t="s">
        <v>1</v>
      </c>
      <c r="F430" t="s">
        <v>37610</v>
      </c>
      <c r="G430" t="s">
        <v>10</v>
      </c>
      <c r="H430" s="1">
        <v>45812.168819444443</v>
      </c>
      <c r="I430" s="1" t="str">
        <f t="shared" si="6"/>
        <v>Wed</v>
      </c>
      <c r="J430" s="3">
        <v>0.16881944444444444</v>
      </c>
    </row>
    <row r="431" spans="1:10" x14ac:dyDescent="0.25">
      <c r="A431" t="s">
        <v>15362</v>
      </c>
      <c r="B431" t="s">
        <v>384</v>
      </c>
      <c r="C431">
        <v>54111</v>
      </c>
      <c r="D431">
        <v>81280060069</v>
      </c>
      <c r="E431" t="s">
        <v>1</v>
      </c>
      <c r="F431" t="s">
        <v>37610</v>
      </c>
      <c r="G431" t="s">
        <v>16</v>
      </c>
      <c r="H431" s="1">
        <v>45812.170358796298</v>
      </c>
      <c r="I431" s="1" t="str">
        <f t="shared" si="6"/>
        <v>Wed</v>
      </c>
      <c r="J431" s="3">
        <v>0.1703587962962963</v>
      </c>
    </row>
    <row r="432" spans="1:10" x14ac:dyDescent="0.25">
      <c r="A432" t="s">
        <v>15363</v>
      </c>
      <c r="B432" t="s">
        <v>385</v>
      </c>
      <c r="C432">
        <v>100154</v>
      </c>
      <c r="D432">
        <v>82399959927</v>
      </c>
      <c r="E432" t="s">
        <v>1</v>
      </c>
      <c r="F432" t="s">
        <v>37610</v>
      </c>
      <c r="G432" t="s">
        <v>2</v>
      </c>
      <c r="H432" s="1">
        <v>45812.176076388889</v>
      </c>
      <c r="I432" s="1" t="str">
        <f t="shared" si="6"/>
        <v>Wed</v>
      </c>
      <c r="J432" s="3">
        <v>0.17607638888888888</v>
      </c>
    </row>
    <row r="433" spans="1:10" x14ac:dyDescent="0.25">
      <c r="A433" t="s">
        <v>15364</v>
      </c>
      <c r="B433" t="s">
        <v>386</v>
      </c>
      <c r="C433">
        <v>100488</v>
      </c>
      <c r="D433">
        <v>8115403309</v>
      </c>
      <c r="E433" t="s">
        <v>253</v>
      </c>
      <c r="F433" t="s">
        <v>37610</v>
      </c>
      <c r="G433" t="s">
        <v>4</v>
      </c>
      <c r="H433" s="1">
        <v>45812.177060185182</v>
      </c>
      <c r="I433" s="1" t="str">
        <f t="shared" si="6"/>
        <v>Wed</v>
      </c>
      <c r="J433" s="3">
        <v>0.17706018518518518</v>
      </c>
    </row>
    <row r="434" spans="1:10" x14ac:dyDescent="0.25">
      <c r="A434" t="s">
        <v>15365</v>
      </c>
      <c r="B434" t="s">
        <v>387</v>
      </c>
      <c r="C434">
        <v>50458</v>
      </c>
      <c r="D434">
        <v>82225509782</v>
      </c>
      <c r="E434" t="s">
        <v>1</v>
      </c>
      <c r="F434" t="s">
        <v>37610</v>
      </c>
      <c r="G434" t="s">
        <v>31</v>
      </c>
      <c r="H434" s="1">
        <v>45812.179618055554</v>
      </c>
      <c r="I434" s="1" t="str">
        <f t="shared" si="6"/>
        <v>Wed</v>
      </c>
      <c r="J434" s="3">
        <v>0.17961805555555554</v>
      </c>
    </row>
    <row r="435" spans="1:10" x14ac:dyDescent="0.25">
      <c r="A435" t="s">
        <v>15366</v>
      </c>
      <c r="B435" t="s">
        <v>388</v>
      </c>
      <c r="C435">
        <v>102846</v>
      </c>
      <c r="D435">
        <v>81357621965</v>
      </c>
      <c r="E435" t="s">
        <v>1</v>
      </c>
      <c r="F435" t="s">
        <v>37610</v>
      </c>
      <c r="G435" t="s">
        <v>10</v>
      </c>
      <c r="H435" s="1">
        <v>45812.179895833331</v>
      </c>
      <c r="I435" s="1" t="str">
        <f t="shared" si="6"/>
        <v>Wed</v>
      </c>
      <c r="J435" s="3">
        <v>0.17989583333333334</v>
      </c>
    </row>
    <row r="436" spans="1:10" x14ac:dyDescent="0.25">
      <c r="A436" t="s">
        <v>15367</v>
      </c>
      <c r="B436" t="s">
        <v>389</v>
      </c>
      <c r="C436">
        <v>500354</v>
      </c>
      <c r="D436">
        <v>81286896549</v>
      </c>
      <c r="E436" t="s">
        <v>1</v>
      </c>
      <c r="F436" t="s">
        <v>37610</v>
      </c>
      <c r="G436" t="s">
        <v>4</v>
      </c>
      <c r="H436" s="1">
        <v>45812.182557870372</v>
      </c>
      <c r="I436" s="1" t="str">
        <f t="shared" si="6"/>
        <v>Wed</v>
      </c>
      <c r="J436" s="3">
        <v>0.18255787037037038</v>
      </c>
    </row>
    <row r="437" spans="1:10" x14ac:dyDescent="0.25">
      <c r="A437" t="s">
        <v>15368</v>
      </c>
      <c r="B437" t="s">
        <v>390</v>
      </c>
      <c r="C437">
        <v>100792</v>
      </c>
      <c r="D437">
        <v>85367678772</v>
      </c>
      <c r="E437" t="s">
        <v>1</v>
      </c>
      <c r="F437" t="s">
        <v>37610</v>
      </c>
      <c r="G437" t="s">
        <v>4</v>
      </c>
      <c r="H437" s="1">
        <v>45812.187881944446</v>
      </c>
      <c r="I437" s="1" t="str">
        <f t="shared" si="6"/>
        <v>Wed</v>
      </c>
      <c r="J437" s="3">
        <v>0.18788194444444445</v>
      </c>
    </row>
    <row r="438" spans="1:10" x14ac:dyDescent="0.25">
      <c r="A438" t="s">
        <v>15369</v>
      </c>
      <c r="B438" t="s">
        <v>391</v>
      </c>
      <c r="C438">
        <v>50229</v>
      </c>
      <c r="D438">
        <v>81251969696</v>
      </c>
      <c r="E438" t="s">
        <v>1</v>
      </c>
      <c r="F438" t="s">
        <v>37610</v>
      </c>
      <c r="G438" t="s">
        <v>4</v>
      </c>
      <c r="H438" s="1">
        <v>45812.192048611112</v>
      </c>
      <c r="I438" s="1" t="str">
        <f t="shared" si="6"/>
        <v>Wed</v>
      </c>
      <c r="J438" s="3">
        <v>0.1920486111111111</v>
      </c>
    </row>
    <row r="439" spans="1:10" x14ac:dyDescent="0.25">
      <c r="A439" t="s">
        <v>15370</v>
      </c>
      <c r="B439" t="s">
        <v>392</v>
      </c>
      <c r="C439">
        <v>103006</v>
      </c>
      <c r="D439">
        <v>81233562000</v>
      </c>
      <c r="E439" t="s">
        <v>1</v>
      </c>
      <c r="F439" t="s">
        <v>37610</v>
      </c>
      <c r="G439" t="s">
        <v>18</v>
      </c>
      <c r="H439" s="1">
        <v>45812.192812499998</v>
      </c>
      <c r="I439" s="1" t="str">
        <f t="shared" si="6"/>
        <v>Wed</v>
      </c>
      <c r="J439" s="3">
        <v>0.1928125</v>
      </c>
    </row>
    <row r="440" spans="1:10" x14ac:dyDescent="0.25">
      <c r="A440" t="s">
        <v>15371</v>
      </c>
      <c r="B440" t="s">
        <v>298</v>
      </c>
      <c r="C440">
        <v>52907</v>
      </c>
      <c r="D440">
        <v>87863450002</v>
      </c>
      <c r="E440" t="s">
        <v>1</v>
      </c>
      <c r="F440" t="s">
        <v>37610</v>
      </c>
      <c r="G440" t="s">
        <v>10</v>
      </c>
      <c r="H440" s="1">
        <v>45812.193796296298</v>
      </c>
      <c r="I440" s="1" t="str">
        <f t="shared" si="6"/>
        <v>Wed</v>
      </c>
      <c r="J440" s="3">
        <v>0.1937962962962963</v>
      </c>
    </row>
    <row r="441" spans="1:10" x14ac:dyDescent="0.25">
      <c r="A441" t="s">
        <v>15372</v>
      </c>
      <c r="B441" t="s">
        <v>393</v>
      </c>
      <c r="C441">
        <v>100186</v>
      </c>
      <c r="D441">
        <v>8161123667</v>
      </c>
      <c r="E441" t="s">
        <v>9</v>
      </c>
      <c r="F441" t="s">
        <v>37610</v>
      </c>
      <c r="G441" t="s">
        <v>31</v>
      </c>
      <c r="H441" s="1">
        <v>45812.199918981481</v>
      </c>
      <c r="I441" s="1" t="str">
        <f t="shared" si="6"/>
        <v>Wed</v>
      </c>
      <c r="J441" s="3">
        <v>0.19991898148148149</v>
      </c>
    </row>
    <row r="442" spans="1:10" x14ac:dyDescent="0.25">
      <c r="A442" t="s">
        <v>15373</v>
      </c>
      <c r="B442" t="s">
        <v>19</v>
      </c>
      <c r="C442">
        <v>100980</v>
      </c>
      <c r="D442">
        <v>82198073234</v>
      </c>
      <c r="E442" t="s">
        <v>253</v>
      </c>
      <c r="F442" t="s">
        <v>37610</v>
      </c>
      <c r="G442" t="s">
        <v>4</v>
      </c>
      <c r="H442" s="1">
        <v>45812.201493055552</v>
      </c>
      <c r="I442" s="1" t="str">
        <f t="shared" si="6"/>
        <v>Wed</v>
      </c>
      <c r="J442" s="3">
        <v>0.20149305555555555</v>
      </c>
    </row>
    <row r="443" spans="1:10" x14ac:dyDescent="0.25">
      <c r="A443" t="s">
        <v>15374</v>
      </c>
      <c r="B443" t="s">
        <v>394</v>
      </c>
      <c r="C443">
        <v>100323</v>
      </c>
      <c r="D443">
        <v>81350864109</v>
      </c>
      <c r="E443" t="s">
        <v>1</v>
      </c>
      <c r="F443" t="s">
        <v>37610</v>
      </c>
      <c r="G443" t="s">
        <v>4</v>
      </c>
      <c r="H443" s="1">
        <v>45812.205381944441</v>
      </c>
      <c r="I443" s="1" t="str">
        <f t="shared" si="6"/>
        <v>Wed</v>
      </c>
      <c r="J443" s="3">
        <v>0.20538194444444444</v>
      </c>
    </row>
    <row r="444" spans="1:10" x14ac:dyDescent="0.25">
      <c r="A444" t="s">
        <v>15375</v>
      </c>
      <c r="B444" t="s">
        <v>395</v>
      </c>
      <c r="C444">
        <v>100127</v>
      </c>
      <c r="D444">
        <v>81542518591</v>
      </c>
      <c r="E444" t="s">
        <v>253</v>
      </c>
      <c r="F444" t="s">
        <v>37610</v>
      </c>
      <c r="G444" t="s">
        <v>4</v>
      </c>
      <c r="H444" s="1">
        <v>45812.210763888892</v>
      </c>
      <c r="I444" s="1" t="str">
        <f t="shared" si="6"/>
        <v>Wed</v>
      </c>
      <c r="J444" s="3">
        <v>0.21076388888888889</v>
      </c>
    </row>
    <row r="445" spans="1:10" x14ac:dyDescent="0.25">
      <c r="A445" t="s">
        <v>15376</v>
      </c>
      <c r="B445" t="s">
        <v>396</v>
      </c>
      <c r="C445">
        <v>100591</v>
      </c>
      <c r="D445">
        <v>85269909889</v>
      </c>
      <c r="E445" t="s">
        <v>1</v>
      </c>
      <c r="F445" t="s">
        <v>37610</v>
      </c>
      <c r="G445" t="s">
        <v>4</v>
      </c>
      <c r="H445" s="1">
        <v>45812.21199074074</v>
      </c>
      <c r="I445" s="1" t="str">
        <f t="shared" si="6"/>
        <v>Wed</v>
      </c>
      <c r="J445" s="3">
        <v>0.21199074074074073</v>
      </c>
    </row>
    <row r="446" spans="1:10" x14ac:dyDescent="0.25">
      <c r="A446" t="s">
        <v>15377</v>
      </c>
      <c r="B446" t="s">
        <v>397</v>
      </c>
      <c r="C446">
        <v>50558</v>
      </c>
      <c r="D446">
        <v>85815532434</v>
      </c>
      <c r="E446" t="s">
        <v>9</v>
      </c>
      <c r="F446" t="s">
        <v>37610</v>
      </c>
      <c r="G446" t="s">
        <v>13</v>
      </c>
      <c r="H446" s="1">
        <v>45812.212210648147</v>
      </c>
      <c r="I446" s="1" t="str">
        <f t="shared" si="6"/>
        <v>Wed</v>
      </c>
      <c r="J446" s="3">
        <v>0.21221064814814813</v>
      </c>
    </row>
    <row r="447" spans="1:10" x14ac:dyDescent="0.25">
      <c r="A447" t="s">
        <v>15378</v>
      </c>
      <c r="B447" t="s">
        <v>398</v>
      </c>
      <c r="C447">
        <v>50054</v>
      </c>
      <c r="D447">
        <v>818767769</v>
      </c>
      <c r="E447" t="s">
        <v>1</v>
      </c>
      <c r="F447" t="s">
        <v>37610</v>
      </c>
      <c r="G447" t="s">
        <v>13</v>
      </c>
      <c r="H447" s="1">
        <v>45812.219826388886</v>
      </c>
      <c r="I447" s="1" t="str">
        <f t="shared" si="6"/>
        <v>Wed</v>
      </c>
      <c r="J447" s="3">
        <v>0.21982638888888889</v>
      </c>
    </row>
    <row r="448" spans="1:10" x14ac:dyDescent="0.25">
      <c r="A448" t="s">
        <v>15379</v>
      </c>
      <c r="B448" t="s">
        <v>19</v>
      </c>
      <c r="C448">
        <v>53989</v>
      </c>
      <c r="D448">
        <v>81382048245</v>
      </c>
      <c r="E448" t="s">
        <v>1</v>
      </c>
      <c r="F448" t="s">
        <v>37610</v>
      </c>
      <c r="G448" t="s">
        <v>16</v>
      </c>
      <c r="H448" s="1">
        <v>45812.221782407411</v>
      </c>
      <c r="I448" s="1" t="str">
        <f t="shared" si="6"/>
        <v>Wed</v>
      </c>
      <c r="J448" s="3">
        <v>0.2217824074074074</v>
      </c>
    </row>
    <row r="449" spans="1:10" x14ac:dyDescent="0.25">
      <c r="A449" t="s">
        <v>15380</v>
      </c>
      <c r="B449" t="s">
        <v>399</v>
      </c>
      <c r="C449">
        <v>53780</v>
      </c>
      <c r="D449">
        <v>82122420548</v>
      </c>
      <c r="E449" t="s">
        <v>1</v>
      </c>
      <c r="F449" t="s">
        <v>37610</v>
      </c>
      <c r="G449" t="s">
        <v>16</v>
      </c>
      <c r="H449" s="1">
        <v>45812.224143518521</v>
      </c>
      <c r="I449" s="1" t="str">
        <f t="shared" si="6"/>
        <v>Wed</v>
      </c>
      <c r="J449" s="3">
        <v>0.22414351851851852</v>
      </c>
    </row>
    <row r="450" spans="1:10" x14ac:dyDescent="0.25">
      <c r="A450" t="s">
        <v>15381</v>
      </c>
      <c r="B450" t="s">
        <v>19</v>
      </c>
      <c r="C450">
        <v>103862</v>
      </c>
      <c r="D450">
        <v>85322076888</v>
      </c>
      <c r="E450" t="s">
        <v>1</v>
      </c>
      <c r="F450" t="s">
        <v>37610</v>
      </c>
      <c r="G450" t="s">
        <v>16</v>
      </c>
      <c r="H450" s="1">
        <v>45812.2262962963</v>
      </c>
      <c r="I450" s="1" t="str">
        <f t="shared" si="6"/>
        <v>Wed</v>
      </c>
      <c r="J450" s="3">
        <v>0.2262962962962963</v>
      </c>
    </row>
    <row r="451" spans="1:10" x14ac:dyDescent="0.25">
      <c r="A451" t="s">
        <v>15382</v>
      </c>
      <c r="B451" t="s">
        <v>400</v>
      </c>
      <c r="C451">
        <v>103797</v>
      </c>
      <c r="D451">
        <v>85251381010</v>
      </c>
      <c r="E451" t="s">
        <v>1</v>
      </c>
      <c r="F451" t="s">
        <v>37610</v>
      </c>
      <c r="G451" t="s">
        <v>16</v>
      </c>
      <c r="H451" s="1">
        <v>45812.227071759262</v>
      </c>
      <c r="I451" s="1" t="str">
        <f t="shared" ref="I451:I514" si="7">TEXT(H451,"ddd")</f>
        <v>Wed</v>
      </c>
      <c r="J451" s="3">
        <v>0.22707175925925926</v>
      </c>
    </row>
    <row r="452" spans="1:10" x14ac:dyDescent="0.25">
      <c r="A452" t="s">
        <v>15383</v>
      </c>
      <c r="B452" t="s">
        <v>401</v>
      </c>
      <c r="C452">
        <v>100130</v>
      </c>
      <c r="D452">
        <v>81934151941</v>
      </c>
      <c r="E452" t="s">
        <v>1</v>
      </c>
      <c r="F452" t="s">
        <v>37610</v>
      </c>
      <c r="G452" t="s">
        <v>2</v>
      </c>
      <c r="H452" s="1">
        <v>45812.227280092593</v>
      </c>
      <c r="I452" s="1" t="str">
        <f t="shared" si="7"/>
        <v>Wed</v>
      </c>
      <c r="J452" s="3">
        <v>0.2272800925925926</v>
      </c>
    </row>
    <row r="453" spans="1:10" x14ac:dyDescent="0.25">
      <c r="A453" t="s">
        <v>15384</v>
      </c>
      <c r="B453" t="s">
        <v>402</v>
      </c>
      <c r="C453">
        <v>104141</v>
      </c>
      <c r="D453">
        <v>85247122014</v>
      </c>
      <c r="E453" t="s">
        <v>1</v>
      </c>
      <c r="F453" t="s">
        <v>37610</v>
      </c>
      <c r="G453" t="s">
        <v>16</v>
      </c>
      <c r="H453" s="1">
        <v>45812.227673611109</v>
      </c>
      <c r="I453" s="1" t="str">
        <f t="shared" si="7"/>
        <v>Wed</v>
      </c>
      <c r="J453" s="3">
        <v>0.22767361111111112</v>
      </c>
    </row>
    <row r="454" spans="1:10" x14ac:dyDescent="0.25">
      <c r="A454" t="s">
        <v>15385</v>
      </c>
      <c r="B454" t="s">
        <v>349</v>
      </c>
      <c r="C454">
        <v>50236</v>
      </c>
      <c r="D454">
        <v>89602066719</v>
      </c>
      <c r="E454" t="s">
        <v>1</v>
      </c>
      <c r="F454" t="s">
        <v>37610</v>
      </c>
      <c r="G454" t="s">
        <v>2</v>
      </c>
      <c r="H454" s="1">
        <v>45812.229050925926</v>
      </c>
      <c r="I454" s="1" t="str">
        <f t="shared" si="7"/>
        <v>Wed</v>
      </c>
      <c r="J454" s="3">
        <v>0.22905092592592594</v>
      </c>
    </row>
    <row r="455" spans="1:10" x14ac:dyDescent="0.25">
      <c r="A455" t="s">
        <v>15386</v>
      </c>
      <c r="B455" t="s">
        <v>403</v>
      </c>
      <c r="C455">
        <v>50397</v>
      </c>
      <c r="D455">
        <v>88229512348</v>
      </c>
      <c r="E455" t="s">
        <v>1</v>
      </c>
      <c r="F455" t="s">
        <v>37610</v>
      </c>
      <c r="G455" t="s">
        <v>13</v>
      </c>
      <c r="H455" s="1">
        <v>45812.232824074075</v>
      </c>
      <c r="I455" s="1" t="str">
        <f t="shared" si="7"/>
        <v>Wed</v>
      </c>
      <c r="J455" s="3">
        <v>0.23282407407407407</v>
      </c>
    </row>
    <row r="456" spans="1:10" x14ac:dyDescent="0.25">
      <c r="A456" t="s">
        <v>15387</v>
      </c>
      <c r="B456" t="s">
        <v>248</v>
      </c>
      <c r="C456">
        <v>53377</v>
      </c>
      <c r="D456">
        <v>82149612613</v>
      </c>
      <c r="E456" t="s">
        <v>1</v>
      </c>
      <c r="F456" t="s">
        <v>37610</v>
      </c>
      <c r="G456" t="s">
        <v>16</v>
      </c>
      <c r="H456" s="1">
        <v>45812.233749999999</v>
      </c>
      <c r="I456" s="1" t="str">
        <f t="shared" si="7"/>
        <v>Wed</v>
      </c>
      <c r="J456" s="3">
        <v>0.23375000000000001</v>
      </c>
    </row>
    <row r="457" spans="1:10" x14ac:dyDescent="0.25">
      <c r="A457" t="s">
        <v>15388</v>
      </c>
      <c r="B457" t="s">
        <v>404</v>
      </c>
      <c r="C457">
        <v>100795</v>
      </c>
      <c r="D457">
        <v>81388141478</v>
      </c>
      <c r="E457" t="s">
        <v>9</v>
      </c>
      <c r="F457" t="s">
        <v>37610</v>
      </c>
      <c r="G457" t="s">
        <v>13</v>
      </c>
      <c r="H457" s="1">
        <v>45812.234097222223</v>
      </c>
      <c r="I457" s="1" t="str">
        <f t="shared" si="7"/>
        <v>Wed</v>
      </c>
      <c r="J457" s="3">
        <v>0.23409722222222223</v>
      </c>
    </row>
    <row r="458" spans="1:10" x14ac:dyDescent="0.25">
      <c r="A458" t="s">
        <v>15389</v>
      </c>
      <c r="B458" t="s">
        <v>30</v>
      </c>
      <c r="C458">
        <v>103497</v>
      </c>
      <c r="D458">
        <v>85717414611</v>
      </c>
      <c r="E458" t="s">
        <v>9</v>
      </c>
      <c r="F458" t="s">
        <v>37610</v>
      </c>
      <c r="G458" t="s">
        <v>10</v>
      </c>
      <c r="H458" s="1">
        <v>45812.235335648147</v>
      </c>
      <c r="I458" s="1" t="str">
        <f t="shared" si="7"/>
        <v>Wed</v>
      </c>
      <c r="J458" s="3">
        <v>0.23533564814814814</v>
      </c>
    </row>
    <row r="459" spans="1:10" x14ac:dyDescent="0.25">
      <c r="A459" t="s">
        <v>15390</v>
      </c>
      <c r="B459" t="s">
        <v>405</v>
      </c>
      <c r="C459">
        <v>100443</v>
      </c>
      <c r="D459">
        <v>81331727979</v>
      </c>
      <c r="E459" t="s">
        <v>1</v>
      </c>
      <c r="F459" t="s">
        <v>37610</v>
      </c>
      <c r="G459" t="s">
        <v>121</v>
      </c>
      <c r="H459" s="1">
        <v>45812.240254629629</v>
      </c>
      <c r="I459" s="1" t="str">
        <f t="shared" si="7"/>
        <v>Wed</v>
      </c>
      <c r="J459" s="3">
        <v>0.24025462962962962</v>
      </c>
    </row>
    <row r="460" spans="1:10" x14ac:dyDescent="0.25">
      <c r="A460" t="s">
        <v>15391</v>
      </c>
      <c r="B460" t="s">
        <v>406</v>
      </c>
      <c r="C460">
        <v>54031</v>
      </c>
      <c r="D460">
        <v>85733135515</v>
      </c>
      <c r="E460" t="s">
        <v>1</v>
      </c>
      <c r="F460" t="s">
        <v>37610</v>
      </c>
      <c r="G460" t="s">
        <v>16</v>
      </c>
      <c r="H460" s="1">
        <v>45812.240393518521</v>
      </c>
      <c r="I460" s="1" t="str">
        <f t="shared" si="7"/>
        <v>Wed</v>
      </c>
      <c r="J460" s="3">
        <v>0.24039351851851851</v>
      </c>
    </row>
    <row r="461" spans="1:10" x14ac:dyDescent="0.25">
      <c r="A461" t="s">
        <v>15392</v>
      </c>
      <c r="B461" t="s">
        <v>405</v>
      </c>
      <c r="C461">
        <v>103418</v>
      </c>
      <c r="D461">
        <v>81331727979</v>
      </c>
      <c r="E461" t="s">
        <v>1</v>
      </c>
      <c r="F461" t="s">
        <v>37610</v>
      </c>
      <c r="G461" t="s">
        <v>16</v>
      </c>
      <c r="H461" s="1">
        <v>45812.241319444445</v>
      </c>
      <c r="I461" s="1" t="str">
        <f t="shared" si="7"/>
        <v>Wed</v>
      </c>
      <c r="J461" s="3">
        <v>0.24131944444444445</v>
      </c>
    </row>
    <row r="462" spans="1:10" x14ac:dyDescent="0.25">
      <c r="A462" t="s">
        <v>15393</v>
      </c>
      <c r="B462" t="s">
        <v>407</v>
      </c>
      <c r="C462">
        <v>103170</v>
      </c>
      <c r="D462">
        <v>85271558799</v>
      </c>
      <c r="E462" t="s">
        <v>1</v>
      </c>
      <c r="F462" t="s">
        <v>37610</v>
      </c>
      <c r="G462" t="s">
        <v>10</v>
      </c>
      <c r="H462" s="1">
        <v>45812.245173611111</v>
      </c>
      <c r="I462" s="1" t="str">
        <f t="shared" si="7"/>
        <v>Wed</v>
      </c>
      <c r="J462" s="3">
        <v>0.24517361111111111</v>
      </c>
    </row>
    <row r="463" spans="1:10" x14ac:dyDescent="0.25">
      <c r="A463" t="s">
        <v>15394</v>
      </c>
      <c r="B463" t="s">
        <v>408</v>
      </c>
      <c r="C463">
        <v>50248</v>
      </c>
      <c r="D463">
        <v>85382509337</v>
      </c>
      <c r="E463" t="s">
        <v>1</v>
      </c>
      <c r="F463" t="s">
        <v>37610</v>
      </c>
      <c r="G463" t="s">
        <v>2</v>
      </c>
      <c r="H463" s="1">
        <v>45812.251932870371</v>
      </c>
      <c r="I463" s="1" t="str">
        <f t="shared" si="7"/>
        <v>Wed</v>
      </c>
      <c r="J463" s="3">
        <v>0.25193287037037038</v>
      </c>
    </row>
    <row r="464" spans="1:10" x14ac:dyDescent="0.25">
      <c r="A464" t="s">
        <v>15395</v>
      </c>
      <c r="B464" t="s">
        <v>409</v>
      </c>
      <c r="C464">
        <v>50537</v>
      </c>
      <c r="D464">
        <v>82236542003</v>
      </c>
      <c r="E464" t="s">
        <v>1</v>
      </c>
      <c r="F464" t="s">
        <v>37610</v>
      </c>
      <c r="G464" t="s">
        <v>6</v>
      </c>
      <c r="H464" s="1">
        <v>45812.25236111111</v>
      </c>
      <c r="I464" s="1" t="str">
        <f t="shared" si="7"/>
        <v>Wed</v>
      </c>
      <c r="J464" s="3">
        <v>0.25236111111111109</v>
      </c>
    </row>
    <row r="465" spans="1:10" x14ac:dyDescent="0.25">
      <c r="A465" t="s">
        <v>15396</v>
      </c>
      <c r="B465" t="s">
        <v>410</v>
      </c>
      <c r="C465">
        <v>100000</v>
      </c>
      <c r="D465">
        <v>85846829798</v>
      </c>
      <c r="E465" t="s">
        <v>1</v>
      </c>
      <c r="F465" t="s">
        <v>37610</v>
      </c>
      <c r="G465" t="s">
        <v>4</v>
      </c>
      <c r="H465" s="1">
        <v>45812.252766203703</v>
      </c>
      <c r="I465" s="1" t="str">
        <f t="shared" si="7"/>
        <v>Wed</v>
      </c>
      <c r="J465" s="3">
        <v>0.25276620370370373</v>
      </c>
    </row>
    <row r="466" spans="1:10" x14ac:dyDescent="0.25">
      <c r="A466" t="s">
        <v>15397</v>
      </c>
      <c r="B466" t="s">
        <v>411</v>
      </c>
      <c r="C466">
        <v>50487</v>
      </c>
      <c r="D466">
        <v>82268578629</v>
      </c>
      <c r="E466" t="s">
        <v>1</v>
      </c>
      <c r="F466" t="s">
        <v>37610</v>
      </c>
      <c r="G466" t="s">
        <v>4</v>
      </c>
      <c r="H466" s="1">
        <v>45812.253472222219</v>
      </c>
      <c r="I466" s="1" t="str">
        <f t="shared" si="7"/>
        <v>Wed</v>
      </c>
      <c r="J466" s="3">
        <v>0.25347222222222221</v>
      </c>
    </row>
    <row r="467" spans="1:10" x14ac:dyDescent="0.25">
      <c r="A467" t="s">
        <v>15398</v>
      </c>
      <c r="B467" t="s">
        <v>412</v>
      </c>
      <c r="C467">
        <v>100123</v>
      </c>
      <c r="D467">
        <v>87724166869</v>
      </c>
      <c r="E467" t="s">
        <v>253</v>
      </c>
      <c r="F467" t="s">
        <v>37610</v>
      </c>
      <c r="G467" t="s">
        <v>4</v>
      </c>
      <c r="H467" s="1">
        <v>45812.253900462965</v>
      </c>
      <c r="I467" s="1" t="str">
        <f t="shared" si="7"/>
        <v>Wed</v>
      </c>
      <c r="J467" s="3">
        <v>0.25390046296296298</v>
      </c>
    </row>
    <row r="468" spans="1:10" x14ac:dyDescent="0.25">
      <c r="A468" t="s">
        <v>15399</v>
      </c>
      <c r="B468" t="s">
        <v>413</v>
      </c>
      <c r="C468">
        <v>53634</v>
      </c>
      <c r="D468">
        <v>81932819569</v>
      </c>
      <c r="E468" t="s">
        <v>253</v>
      </c>
      <c r="F468" t="s">
        <v>37610</v>
      </c>
      <c r="G468" t="s">
        <v>16</v>
      </c>
      <c r="H468" s="1">
        <v>45812.25508101852</v>
      </c>
      <c r="I468" s="1" t="str">
        <f t="shared" si="7"/>
        <v>Wed</v>
      </c>
      <c r="J468" s="3">
        <v>0.2550810185185185</v>
      </c>
    </row>
    <row r="469" spans="1:10" x14ac:dyDescent="0.25">
      <c r="A469" t="s">
        <v>15400</v>
      </c>
      <c r="B469" t="s">
        <v>414</v>
      </c>
      <c r="C469">
        <v>101000</v>
      </c>
      <c r="D469">
        <v>87777974014</v>
      </c>
      <c r="E469" t="s">
        <v>1</v>
      </c>
      <c r="F469" t="s">
        <v>37610</v>
      </c>
      <c r="G469" t="s">
        <v>4</v>
      </c>
      <c r="H469" s="1">
        <v>45812.25675925926</v>
      </c>
      <c r="I469" s="1" t="str">
        <f t="shared" si="7"/>
        <v>Wed</v>
      </c>
      <c r="J469" s="3">
        <v>0.25675925925925924</v>
      </c>
    </row>
    <row r="470" spans="1:10" x14ac:dyDescent="0.25">
      <c r="A470" t="s">
        <v>15401</v>
      </c>
      <c r="B470" t="s">
        <v>415</v>
      </c>
      <c r="C470">
        <v>500000</v>
      </c>
      <c r="D470">
        <v>81295588655</v>
      </c>
      <c r="E470" t="s">
        <v>1</v>
      </c>
      <c r="F470" t="s">
        <v>37610</v>
      </c>
      <c r="G470" t="s">
        <v>4</v>
      </c>
      <c r="H470" s="1">
        <v>45812.257199074076</v>
      </c>
      <c r="I470" s="1" t="str">
        <f t="shared" si="7"/>
        <v>Wed</v>
      </c>
      <c r="J470" s="3">
        <v>0.25719907407407405</v>
      </c>
    </row>
    <row r="471" spans="1:10" x14ac:dyDescent="0.25">
      <c r="A471" t="s">
        <v>15402</v>
      </c>
      <c r="B471" t="s">
        <v>19</v>
      </c>
      <c r="C471">
        <v>100029</v>
      </c>
      <c r="D471">
        <v>85730288585</v>
      </c>
      <c r="E471" t="s">
        <v>1</v>
      </c>
      <c r="F471" t="s">
        <v>37610</v>
      </c>
      <c r="G471" t="s">
        <v>4</v>
      </c>
      <c r="H471" s="1">
        <v>45812.258981481478</v>
      </c>
      <c r="I471" s="1" t="str">
        <f t="shared" si="7"/>
        <v>Wed</v>
      </c>
      <c r="J471" s="3">
        <v>0.25898148148148148</v>
      </c>
    </row>
    <row r="472" spans="1:10" x14ac:dyDescent="0.25">
      <c r="A472" t="s">
        <v>15403</v>
      </c>
      <c r="B472" t="s">
        <v>416</v>
      </c>
      <c r="C472">
        <v>100944</v>
      </c>
      <c r="D472">
        <v>81218523911</v>
      </c>
      <c r="E472" t="s">
        <v>253</v>
      </c>
      <c r="F472" t="s">
        <v>37610</v>
      </c>
      <c r="G472" t="s">
        <v>4</v>
      </c>
      <c r="H472" s="1">
        <v>45812.262870370374</v>
      </c>
      <c r="I472" s="1" t="str">
        <f t="shared" si="7"/>
        <v>Wed</v>
      </c>
      <c r="J472" s="3">
        <v>0.26287037037037037</v>
      </c>
    </row>
    <row r="473" spans="1:10" x14ac:dyDescent="0.25">
      <c r="A473" t="s">
        <v>15404</v>
      </c>
      <c r="B473" t="s">
        <v>417</v>
      </c>
      <c r="C473">
        <v>50944</v>
      </c>
      <c r="D473">
        <v>89632635095</v>
      </c>
      <c r="E473" t="s">
        <v>253</v>
      </c>
      <c r="F473" t="s">
        <v>37610</v>
      </c>
      <c r="G473" t="s">
        <v>2</v>
      </c>
      <c r="H473" s="1">
        <v>45812.266608796293</v>
      </c>
      <c r="I473" s="1" t="str">
        <f t="shared" si="7"/>
        <v>Wed</v>
      </c>
      <c r="J473" s="3">
        <v>0.2666087962962963</v>
      </c>
    </row>
    <row r="474" spans="1:10" x14ac:dyDescent="0.25">
      <c r="A474" t="s">
        <v>15405</v>
      </c>
      <c r="B474" t="s">
        <v>418</v>
      </c>
      <c r="C474">
        <v>100330</v>
      </c>
      <c r="D474">
        <v>85946489879</v>
      </c>
      <c r="E474" t="s">
        <v>1</v>
      </c>
      <c r="F474" t="s">
        <v>37610</v>
      </c>
      <c r="G474" t="s">
        <v>31</v>
      </c>
      <c r="H474" s="1">
        <v>45812.271377314813</v>
      </c>
      <c r="I474" s="1" t="str">
        <f t="shared" si="7"/>
        <v>Wed</v>
      </c>
      <c r="J474" s="3">
        <v>0.27137731481481481</v>
      </c>
    </row>
    <row r="475" spans="1:10" x14ac:dyDescent="0.25">
      <c r="A475" t="s">
        <v>15406</v>
      </c>
      <c r="B475" t="s">
        <v>17</v>
      </c>
      <c r="C475">
        <v>102995</v>
      </c>
      <c r="D475">
        <v>85262037658</v>
      </c>
      <c r="E475" t="s">
        <v>253</v>
      </c>
      <c r="F475" t="s">
        <v>37610</v>
      </c>
      <c r="G475" t="s">
        <v>18</v>
      </c>
      <c r="H475" s="1">
        <v>45812.272129629629</v>
      </c>
      <c r="I475" s="1" t="str">
        <f t="shared" si="7"/>
        <v>Wed</v>
      </c>
      <c r="J475" s="3">
        <v>0.27212962962962961</v>
      </c>
    </row>
    <row r="476" spans="1:10" x14ac:dyDescent="0.25">
      <c r="A476" t="s">
        <v>15407</v>
      </c>
      <c r="B476" t="s">
        <v>419</v>
      </c>
      <c r="C476">
        <v>53298</v>
      </c>
      <c r="D476">
        <v>81372406778</v>
      </c>
      <c r="E476" t="s">
        <v>253</v>
      </c>
      <c r="F476" t="s">
        <v>37610</v>
      </c>
      <c r="G476" t="s">
        <v>18</v>
      </c>
      <c r="H476" s="1">
        <v>45812.272546296299</v>
      </c>
      <c r="I476" s="1" t="str">
        <f t="shared" si="7"/>
        <v>Wed</v>
      </c>
      <c r="J476" s="3">
        <v>0.27254629629629629</v>
      </c>
    </row>
    <row r="477" spans="1:10" x14ac:dyDescent="0.25">
      <c r="A477" t="s">
        <v>15408</v>
      </c>
      <c r="B477" t="s">
        <v>420</v>
      </c>
      <c r="C477">
        <v>103316</v>
      </c>
      <c r="D477">
        <v>85849618458</v>
      </c>
      <c r="E477" t="s">
        <v>1</v>
      </c>
      <c r="F477" t="s">
        <v>37610</v>
      </c>
      <c r="G477" t="s">
        <v>10</v>
      </c>
      <c r="H477" s="1">
        <v>45812.275590277779</v>
      </c>
      <c r="I477" s="1" t="str">
        <f t="shared" si="7"/>
        <v>Wed</v>
      </c>
      <c r="J477" s="3">
        <v>0.27559027777777778</v>
      </c>
    </row>
    <row r="478" spans="1:10" x14ac:dyDescent="0.25">
      <c r="A478" t="s">
        <v>15409</v>
      </c>
      <c r="B478" t="s">
        <v>421</v>
      </c>
      <c r="C478">
        <v>103277</v>
      </c>
      <c r="D478">
        <v>628132345678</v>
      </c>
      <c r="E478" t="s">
        <v>1</v>
      </c>
      <c r="F478" t="s">
        <v>37610</v>
      </c>
      <c r="G478" t="s">
        <v>10</v>
      </c>
      <c r="H478" s="1">
        <v>45812.276990740742</v>
      </c>
      <c r="I478" s="1" t="str">
        <f t="shared" si="7"/>
        <v>Wed</v>
      </c>
      <c r="J478" s="3">
        <v>0.27699074074074076</v>
      </c>
    </row>
    <row r="479" spans="1:10" x14ac:dyDescent="0.25">
      <c r="A479" t="s">
        <v>15410</v>
      </c>
      <c r="B479" t="s">
        <v>19</v>
      </c>
      <c r="C479">
        <v>50000</v>
      </c>
      <c r="D479">
        <v>82337652739</v>
      </c>
      <c r="E479" t="s">
        <v>1</v>
      </c>
      <c r="F479" t="s">
        <v>37610</v>
      </c>
      <c r="G479" t="s">
        <v>2</v>
      </c>
      <c r="H479" s="1">
        <v>45812.277280092596</v>
      </c>
      <c r="I479" s="1" t="str">
        <f t="shared" si="7"/>
        <v>Wed</v>
      </c>
      <c r="J479" s="3">
        <v>0.27728009259259262</v>
      </c>
    </row>
    <row r="480" spans="1:10" x14ac:dyDescent="0.25">
      <c r="A480" t="s">
        <v>15411</v>
      </c>
      <c r="B480" t="s">
        <v>422</v>
      </c>
      <c r="C480">
        <v>103960</v>
      </c>
      <c r="D480">
        <v>87889376362</v>
      </c>
      <c r="E480" t="s">
        <v>1</v>
      </c>
      <c r="F480" t="s">
        <v>37610</v>
      </c>
      <c r="G480" t="s">
        <v>16</v>
      </c>
      <c r="H480" s="1">
        <v>45812.277557870373</v>
      </c>
      <c r="I480" s="1" t="str">
        <f t="shared" si="7"/>
        <v>Wed</v>
      </c>
      <c r="J480" s="3">
        <v>0.27755787037037039</v>
      </c>
    </row>
    <row r="481" spans="1:10" x14ac:dyDescent="0.25">
      <c r="A481" t="s">
        <v>15412</v>
      </c>
      <c r="B481" t="s">
        <v>17</v>
      </c>
      <c r="C481">
        <v>100000</v>
      </c>
      <c r="D481">
        <v>895323461773</v>
      </c>
      <c r="E481" t="s">
        <v>1</v>
      </c>
      <c r="F481" t="s">
        <v>37610</v>
      </c>
      <c r="G481" t="s">
        <v>4</v>
      </c>
      <c r="H481" s="1">
        <v>45812.281458333331</v>
      </c>
      <c r="I481" s="1" t="str">
        <f t="shared" si="7"/>
        <v>Wed</v>
      </c>
      <c r="J481" s="3">
        <v>0.28145833333333331</v>
      </c>
    </row>
    <row r="482" spans="1:10" x14ac:dyDescent="0.25">
      <c r="A482" t="s">
        <v>15413</v>
      </c>
      <c r="B482" t="s">
        <v>423</v>
      </c>
      <c r="C482">
        <v>104312</v>
      </c>
      <c r="D482">
        <v>82255778099</v>
      </c>
      <c r="E482" t="s">
        <v>253</v>
      </c>
      <c r="F482" t="s">
        <v>37610</v>
      </c>
      <c r="G482" t="s">
        <v>16</v>
      </c>
      <c r="H482" s="1">
        <v>45812.284641203703</v>
      </c>
      <c r="I482" s="1" t="str">
        <f t="shared" si="7"/>
        <v>Wed</v>
      </c>
      <c r="J482" s="3">
        <v>0.28464120370370372</v>
      </c>
    </row>
    <row r="483" spans="1:10" x14ac:dyDescent="0.25">
      <c r="A483" t="s">
        <v>15414</v>
      </c>
      <c r="B483" t="s">
        <v>424</v>
      </c>
      <c r="C483">
        <v>103698</v>
      </c>
      <c r="D483">
        <v>81351066667</v>
      </c>
      <c r="E483" t="s">
        <v>1</v>
      </c>
      <c r="F483" t="s">
        <v>37610</v>
      </c>
      <c r="G483" t="s">
        <v>18</v>
      </c>
      <c r="H483" s="1">
        <v>45812.284687500003</v>
      </c>
      <c r="I483" s="1" t="str">
        <f t="shared" si="7"/>
        <v>Wed</v>
      </c>
      <c r="J483" s="3">
        <v>0.28468749999999998</v>
      </c>
    </row>
    <row r="484" spans="1:10" x14ac:dyDescent="0.25">
      <c r="A484" t="s">
        <v>15415</v>
      </c>
      <c r="B484" t="s">
        <v>425</v>
      </c>
      <c r="C484">
        <v>103119</v>
      </c>
      <c r="D484">
        <v>81213255088</v>
      </c>
      <c r="E484" t="s">
        <v>1</v>
      </c>
      <c r="F484" t="s">
        <v>37610</v>
      </c>
      <c r="G484" t="s">
        <v>10</v>
      </c>
      <c r="H484" s="1">
        <v>45812.286203703705</v>
      </c>
      <c r="I484" s="1" t="str">
        <f t="shared" si="7"/>
        <v>Wed</v>
      </c>
      <c r="J484" s="3">
        <v>0.28620370370370368</v>
      </c>
    </row>
    <row r="485" spans="1:10" x14ac:dyDescent="0.25">
      <c r="A485" t="s">
        <v>15416</v>
      </c>
      <c r="B485" t="s">
        <v>426</v>
      </c>
      <c r="C485">
        <v>103000</v>
      </c>
      <c r="D485">
        <v>85727759381</v>
      </c>
      <c r="E485" t="s">
        <v>253</v>
      </c>
      <c r="F485" t="s">
        <v>37610</v>
      </c>
      <c r="G485" t="s">
        <v>10</v>
      </c>
      <c r="H485" s="1">
        <v>45812.286678240744</v>
      </c>
      <c r="I485" s="1" t="str">
        <f t="shared" si="7"/>
        <v>Wed</v>
      </c>
      <c r="J485" s="3">
        <v>0.28667824074074072</v>
      </c>
    </row>
    <row r="486" spans="1:10" x14ac:dyDescent="0.25">
      <c r="A486" t="s">
        <v>15417</v>
      </c>
      <c r="B486" t="s">
        <v>427</v>
      </c>
      <c r="C486">
        <v>100760</v>
      </c>
      <c r="D486">
        <v>85256300137</v>
      </c>
      <c r="E486" t="s">
        <v>253</v>
      </c>
      <c r="F486" t="s">
        <v>37610</v>
      </c>
      <c r="G486" t="s">
        <v>4</v>
      </c>
      <c r="H486" s="1">
        <v>45812.287245370368</v>
      </c>
      <c r="I486" s="1" t="str">
        <f t="shared" si="7"/>
        <v>Wed</v>
      </c>
      <c r="J486" s="3">
        <v>0.28724537037037035</v>
      </c>
    </row>
    <row r="487" spans="1:10" x14ac:dyDescent="0.25">
      <c r="A487" t="s">
        <v>15418</v>
      </c>
      <c r="B487" t="s">
        <v>428</v>
      </c>
      <c r="C487">
        <v>252793</v>
      </c>
      <c r="D487">
        <v>82322659670</v>
      </c>
      <c r="E487" t="s">
        <v>1</v>
      </c>
      <c r="F487" t="s">
        <v>37610</v>
      </c>
      <c r="G487" t="s">
        <v>10</v>
      </c>
      <c r="H487" s="1">
        <v>45812.289131944446</v>
      </c>
      <c r="I487" s="1" t="str">
        <f t="shared" si="7"/>
        <v>Wed</v>
      </c>
      <c r="J487" s="3">
        <v>0.28913194444444446</v>
      </c>
    </row>
    <row r="488" spans="1:10" x14ac:dyDescent="0.25">
      <c r="A488" t="s">
        <v>15419</v>
      </c>
      <c r="B488" t="s">
        <v>429</v>
      </c>
      <c r="C488">
        <v>250454</v>
      </c>
      <c r="D488">
        <v>85712072681</v>
      </c>
      <c r="E488" t="s">
        <v>1</v>
      </c>
      <c r="F488" t="s">
        <v>37610</v>
      </c>
      <c r="G488" t="s">
        <v>6</v>
      </c>
      <c r="H488" s="1">
        <v>45812.289849537039</v>
      </c>
      <c r="I488" s="1" t="str">
        <f t="shared" si="7"/>
        <v>Wed</v>
      </c>
      <c r="J488" s="3">
        <v>0.28984953703703703</v>
      </c>
    </row>
    <row r="489" spans="1:10" x14ac:dyDescent="0.25">
      <c r="A489" t="s">
        <v>15420</v>
      </c>
      <c r="B489" t="s">
        <v>430</v>
      </c>
      <c r="C489">
        <v>53611</v>
      </c>
      <c r="D489">
        <v>81945360242</v>
      </c>
      <c r="E489" t="s">
        <v>9</v>
      </c>
      <c r="F489" t="s">
        <v>37610</v>
      </c>
      <c r="G489" t="s">
        <v>10</v>
      </c>
      <c r="H489" s="1">
        <v>45812.290891203702</v>
      </c>
      <c r="I489" s="1" t="str">
        <f t="shared" si="7"/>
        <v>Wed</v>
      </c>
      <c r="J489" s="3">
        <v>0.29089120370370369</v>
      </c>
    </row>
    <row r="490" spans="1:10" x14ac:dyDescent="0.25">
      <c r="A490" t="s">
        <v>15421</v>
      </c>
      <c r="B490" t="s">
        <v>431</v>
      </c>
      <c r="C490">
        <v>250000</v>
      </c>
      <c r="D490">
        <v>85881986994</v>
      </c>
      <c r="E490" t="s">
        <v>1</v>
      </c>
      <c r="F490" t="s">
        <v>37610</v>
      </c>
      <c r="G490" t="s">
        <v>4</v>
      </c>
      <c r="H490" s="1">
        <v>45812.292974537035</v>
      </c>
      <c r="I490" s="1" t="str">
        <f t="shared" si="7"/>
        <v>Wed</v>
      </c>
      <c r="J490" s="3">
        <v>0.29297453703703702</v>
      </c>
    </row>
    <row r="491" spans="1:10" x14ac:dyDescent="0.25">
      <c r="A491" t="s">
        <v>15422</v>
      </c>
      <c r="B491" t="s">
        <v>19</v>
      </c>
      <c r="C491">
        <v>103909</v>
      </c>
      <c r="D491">
        <v>87822839703</v>
      </c>
      <c r="E491" t="s">
        <v>253</v>
      </c>
      <c r="F491" t="s">
        <v>37610</v>
      </c>
      <c r="G491" t="s">
        <v>16</v>
      </c>
      <c r="H491" s="1">
        <v>45812.295312499999</v>
      </c>
      <c r="I491" s="1" t="str">
        <f t="shared" si="7"/>
        <v>Wed</v>
      </c>
      <c r="J491" s="3">
        <v>0.29531249999999998</v>
      </c>
    </row>
    <row r="492" spans="1:10" x14ac:dyDescent="0.25">
      <c r="A492" t="s">
        <v>15423</v>
      </c>
      <c r="B492" t="s">
        <v>432</v>
      </c>
      <c r="C492">
        <v>50303</v>
      </c>
      <c r="D492">
        <v>85777777071</v>
      </c>
      <c r="E492" t="s">
        <v>253</v>
      </c>
      <c r="F492" t="s">
        <v>37610</v>
      </c>
      <c r="G492" t="s">
        <v>31</v>
      </c>
      <c r="H492" s="1">
        <v>45812.302824074075</v>
      </c>
      <c r="I492" s="1" t="str">
        <f t="shared" si="7"/>
        <v>Wed</v>
      </c>
      <c r="J492" s="3">
        <v>0.30282407407407408</v>
      </c>
    </row>
    <row r="493" spans="1:10" x14ac:dyDescent="0.25">
      <c r="A493" t="s">
        <v>15424</v>
      </c>
      <c r="B493" t="s">
        <v>433</v>
      </c>
      <c r="C493">
        <v>50150</v>
      </c>
      <c r="D493">
        <v>82135916666</v>
      </c>
      <c r="E493" t="s">
        <v>253</v>
      </c>
      <c r="F493" t="s">
        <v>37610</v>
      </c>
      <c r="G493" t="s">
        <v>31</v>
      </c>
      <c r="H493" s="1">
        <v>45812.306770833333</v>
      </c>
      <c r="I493" s="1" t="str">
        <f t="shared" si="7"/>
        <v>Wed</v>
      </c>
      <c r="J493" s="3">
        <v>0.30677083333333333</v>
      </c>
    </row>
    <row r="494" spans="1:10" x14ac:dyDescent="0.25">
      <c r="A494" t="s">
        <v>15425</v>
      </c>
      <c r="B494" t="s">
        <v>434</v>
      </c>
      <c r="C494">
        <v>50000</v>
      </c>
      <c r="D494">
        <v>82159588819</v>
      </c>
      <c r="E494" t="s">
        <v>1</v>
      </c>
      <c r="F494" t="s">
        <v>37610</v>
      </c>
      <c r="G494" t="s">
        <v>4</v>
      </c>
      <c r="H494" s="1">
        <v>45812.30810185185</v>
      </c>
      <c r="I494" s="1" t="str">
        <f t="shared" si="7"/>
        <v>Wed</v>
      </c>
      <c r="J494" s="3">
        <v>0.30810185185185185</v>
      </c>
    </row>
    <row r="495" spans="1:10" x14ac:dyDescent="0.25">
      <c r="A495" t="s">
        <v>15426</v>
      </c>
      <c r="B495" t="s">
        <v>435</v>
      </c>
      <c r="C495">
        <v>52834</v>
      </c>
      <c r="D495">
        <v>85841155915</v>
      </c>
      <c r="E495" t="s">
        <v>253</v>
      </c>
      <c r="F495" t="s">
        <v>37610</v>
      </c>
      <c r="G495" t="s">
        <v>10</v>
      </c>
      <c r="H495" s="1">
        <v>45812.313449074078</v>
      </c>
      <c r="I495" s="1" t="str">
        <f t="shared" si="7"/>
        <v>Wed</v>
      </c>
      <c r="J495" s="3">
        <v>0.31344907407407407</v>
      </c>
    </row>
    <row r="496" spans="1:10" x14ac:dyDescent="0.25">
      <c r="A496" t="s">
        <v>15427</v>
      </c>
      <c r="B496" t="s">
        <v>255</v>
      </c>
      <c r="C496">
        <v>100433</v>
      </c>
      <c r="D496">
        <v>85397654626</v>
      </c>
      <c r="E496" t="s">
        <v>1</v>
      </c>
      <c r="F496" t="s">
        <v>37610</v>
      </c>
      <c r="G496" t="s">
        <v>13</v>
      </c>
      <c r="H496" s="1">
        <v>45812.315300925926</v>
      </c>
      <c r="I496" s="1" t="str">
        <f t="shared" si="7"/>
        <v>Wed</v>
      </c>
      <c r="J496" s="3">
        <v>0.3153009259259259</v>
      </c>
    </row>
    <row r="497" spans="1:10" x14ac:dyDescent="0.25">
      <c r="A497" t="s">
        <v>15428</v>
      </c>
      <c r="B497" t="s">
        <v>436</v>
      </c>
      <c r="C497">
        <v>53658</v>
      </c>
      <c r="D497">
        <v>82188205520</v>
      </c>
      <c r="E497" t="s">
        <v>1</v>
      </c>
      <c r="F497" t="s">
        <v>37610</v>
      </c>
      <c r="G497" t="s">
        <v>16</v>
      </c>
      <c r="H497" s="1">
        <v>45812.317662037036</v>
      </c>
      <c r="I497" s="1" t="str">
        <f t="shared" si="7"/>
        <v>Wed</v>
      </c>
      <c r="J497" s="3">
        <v>0.31766203703703705</v>
      </c>
    </row>
    <row r="498" spans="1:10" x14ac:dyDescent="0.25">
      <c r="A498" t="s">
        <v>15429</v>
      </c>
      <c r="B498" t="s">
        <v>437</v>
      </c>
      <c r="C498">
        <v>100368</v>
      </c>
      <c r="D498">
        <v>8563291011</v>
      </c>
      <c r="E498" t="s">
        <v>253</v>
      </c>
      <c r="F498" t="s">
        <v>37610</v>
      </c>
      <c r="G498" t="s">
        <v>4</v>
      </c>
      <c r="H498" s="1">
        <v>45812.320972222224</v>
      </c>
      <c r="I498" s="1" t="str">
        <f t="shared" si="7"/>
        <v>Wed</v>
      </c>
      <c r="J498" s="3">
        <v>0.32097222222222221</v>
      </c>
    </row>
    <row r="499" spans="1:10" x14ac:dyDescent="0.25">
      <c r="A499" t="s">
        <v>15430</v>
      </c>
      <c r="B499" t="s">
        <v>438</v>
      </c>
      <c r="C499">
        <v>53736</v>
      </c>
      <c r="D499">
        <v>82232757911</v>
      </c>
      <c r="E499" t="s">
        <v>9</v>
      </c>
      <c r="F499" t="s">
        <v>37610</v>
      </c>
      <c r="G499" t="s">
        <v>16</v>
      </c>
      <c r="H499" s="1">
        <v>45812.328796296293</v>
      </c>
      <c r="I499" s="1" t="str">
        <f t="shared" si="7"/>
        <v>Wed</v>
      </c>
      <c r="J499" s="3">
        <v>0.32879629629629631</v>
      </c>
    </row>
    <row r="500" spans="1:10" x14ac:dyDescent="0.25">
      <c r="A500" t="s">
        <v>15431</v>
      </c>
      <c r="B500" t="s">
        <v>439</v>
      </c>
      <c r="C500">
        <v>200332</v>
      </c>
      <c r="D500">
        <v>81278918908</v>
      </c>
      <c r="E500" t="s">
        <v>1</v>
      </c>
      <c r="F500" t="s">
        <v>37610</v>
      </c>
      <c r="G500" t="s">
        <v>4</v>
      </c>
      <c r="H500" s="1">
        <v>45812.330787037034</v>
      </c>
      <c r="I500" s="1" t="str">
        <f t="shared" si="7"/>
        <v>Wed</v>
      </c>
      <c r="J500" s="3">
        <v>0.33078703703703705</v>
      </c>
    </row>
    <row r="501" spans="1:10" x14ac:dyDescent="0.25">
      <c r="A501" t="s">
        <v>15432</v>
      </c>
      <c r="B501" t="s">
        <v>440</v>
      </c>
      <c r="C501">
        <v>253374</v>
      </c>
      <c r="D501">
        <v>85266603383</v>
      </c>
      <c r="E501" t="s">
        <v>253</v>
      </c>
      <c r="F501" t="s">
        <v>37610</v>
      </c>
      <c r="G501" t="s">
        <v>16</v>
      </c>
      <c r="H501" s="1">
        <v>45812.332175925927</v>
      </c>
      <c r="I501" s="1" t="str">
        <f t="shared" si="7"/>
        <v>Wed</v>
      </c>
      <c r="J501" s="3">
        <v>0.33217592592592593</v>
      </c>
    </row>
    <row r="502" spans="1:10" x14ac:dyDescent="0.25">
      <c r="A502" t="s">
        <v>15433</v>
      </c>
      <c r="B502" t="s">
        <v>441</v>
      </c>
      <c r="C502">
        <v>102875</v>
      </c>
      <c r="D502">
        <v>811225529</v>
      </c>
      <c r="E502" t="s">
        <v>1</v>
      </c>
      <c r="F502" t="s">
        <v>37610</v>
      </c>
      <c r="G502" t="s">
        <v>18</v>
      </c>
      <c r="H502" s="1">
        <v>45812.333634259259</v>
      </c>
      <c r="I502" s="1" t="str">
        <f t="shared" si="7"/>
        <v>Wed</v>
      </c>
      <c r="J502" s="3">
        <v>0.33363425925925927</v>
      </c>
    </row>
    <row r="503" spans="1:10" x14ac:dyDescent="0.25">
      <c r="A503" t="s">
        <v>15434</v>
      </c>
      <c r="B503" t="s">
        <v>442</v>
      </c>
      <c r="C503">
        <v>50646</v>
      </c>
      <c r="D503">
        <v>89601577317</v>
      </c>
      <c r="E503" t="s">
        <v>1</v>
      </c>
      <c r="F503" t="s">
        <v>37610</v>
      </c>
      <c r="G503" t="s">
        <v>13</v>
      </c>
      <c r="H503" s="1">
        <v>45812.334479166668</v>
      </c>
      <c r="I503" s="1" t="str">
        <f t="shared" si="7"/>
        <v>Wed</v>
      </c>
      <c r="J503" s="3">
        <v>0.33447916666666666</v>
      </c>
    </row>
    <row r="504" spans="1:10" x14ac:dyDescent="0.25">
      <c r="A504" t="s">
        <v>15435</v>
      </c>
      <c r="B504" t="s">
        <v>443</v>
      </c>
      <c r="C504">
        <v>50884</v>
      </c>
      <c r="D504">
        <v>81349145757</v>
      </c>
      <c r="E504" t="s">
        <v>253</v>
      </c>
      <c r="F504" t="s">
        <v>37610</v>
      </c>
      <c r="G504" t="s">
        <v>13</v>
      </c>
      <c r="H504" s="1">
        <v>45812.335625</v>
      </c>
      <c r="I504" s="1" t="str">
        <f t="shared" si="7"/>
        <v>Wed</v>
      </c>
      <c r="J504" s="3">
        <v>0.33562500000000001</v>
      </c>
    </row>
    <row r="505" spans="1:10" x14ac:dyDescent="0.25">
      <c r="A505" t="s">
        <v>15436</v>
      </c>
      <c r="B505" t="s">
        <v>444</v>
      </c>
      <c r="C505">
        <v>103677</v>
      </c>
      <c r="D505">
        <v>81341875998</v>
      </c>
      <c r="E505" t="s">
        <v>1</v>
      </c>
      <c r="F505" t="s">
        <v>37610</v>
      </c>
      <c r="G505" t="s">
        <v>10</v>
      </c>
      <c r="H505" s="1">
        <v>45812.338645833333</v>
      </c>
      <c r="I505" s="1" t="str">
        <f t="shared" si="7"/>
        <v>Wed</v>
      </c>
      <c r="J505" s="3">
        <v>0.33864583333333331</v>
      </c>
    </row>
    <row r="506" spans="1:10" x14ac:dyDescent="0.25">
      <c r="A506" t="s">
        <v>15437</v>
      </c>
      <c r="B506" t="s">
        <v>445</v>
      </c>
      <c r="C506">
        <v>100274</v>
      </c>
      <c r="D506">
        <v>85205396370</v>
      </c>
      <c r="E506" t="s">
        <v>1</v>
      </c>
      <c r="F506" t="s">
        <v>37610</v>
      </c>
      <c r="G506" t="s">
        <v>4</v>
      </c>
      <c r="H506" s="1">
        <v>45812.339236111111</v>
      </c>
      <c r="I506" s="1" t="str">
        <f t="shared" si="7"/>
        <v>Wed</v>
      </c>
      <c r="J506" s="3">
        <v>0.33923611111111113</v>
      </c>
    </row>
    <row r="507" spans="1:10" x14ac:dyDescent="0.25">
      <c r="A507" t="s">
        <v>15438</v>
      </c>
      <c r="B507" t="s">
        <v>446</v>
      </c>
      <c r="C507">
        <v>100000</v>
      </c>
      <c r="D507">
        <v>85218567893</v>
      </c>
      <c r="E507" t="s">
        <v>253</v>
      </c>
      <c r="F507" t="s">
        <v>37610</v>
      </c>
      <c r="G507" t="s">
        <v>4</v>
      </c>
      <c r="H507" s="1">
        <v>45812.339780092596</v>
      </c>
      <c r="I507" s="1" t="str">
        <f t="shared" si="7"/>
        <v>Wed</v>
      </c>
      <c r="J507" s="3">
        <v>0.33978009259259262</v>
      </c>
    </row>
    <row r="508" spans="1:10" x14ac:dyDescent="0.25">
      <c r="A508" t="s">
        <v>15439</v>
      </c>
      <c r="B508" t="s">
        <v>19</v>
      </c>
      <c r="C508">
        <v>50102</v>
      </c>
      <c r="D508">
        <v>83815077749</v>
      </c>
      <c r="E508" t="s">
        <v>1</v>
      </c>
      <c r="F508" t="s">
        <v>37610</v>
      </c>
      <c r="G508" t="s">
        <v>6</v>
      </c>
      <c r="H508" s="1">
        <v>45812.341145833336</v>
      </c>
      <c r="I508" s="1" t="str">
        <f t="shared" si="7"/>
        <v>Wed</v>
      </c>
      <c r="J508" s="3">
        <v>0.34114583333333331</v>
      </c>
    </row>
    <row r="509" spans="1:10" x14ac:dyDescent="0.25">
      <c r="A509" t="s">
        <v>15440</v>
      </c>
      <c r="B509" t="s">
        <v>447</v>
      </c>
      <c r="C509">
        <v>100745</v>
      </c>
      <c r="D509">
        <v>8128001871</v>
      </c>
      <c r="E509" t="s">
        <v>1</v>
      </c>
      <c r="F509" t="s">
        <v>37610</v>
      </c>
      <c r="G509" t="s">
        <v>4</v>
      </c>
      <c r="H509" s="1">
        <v>45812.341666666667</v>
      </c>
      <c r="I509" s="1" t="str">
        <f t="shared" si="7"/>
        <v>Wed</v>
      </c>
      <c r="J509" s="3">
        <v>0.34166666666666667</v>
      </c>
    </row>
    <row r="510" spans="1:10" x14ac:dyDescent="0.25">
      <c r="A510" t="s">
        <v>15441</v>
      </c>
      <c r="B510" t="s">
        <v>448</v>
      </c>
      <c r="C510">
        <v>104175</v>
      </c>
      <c r="D510">
        <v>82313334661</v>
      </c>
      <c r="E510" t="s">
        <v>253</v>
      </c>
      <c r="F510" t="s">
        <v>37610</v>
      </c>
      <c r="G510" t="s">
        <v>16</v>
      </c>
      <c r="H510" s="1">
        <v>45812.344259259262</v>
      </c>
      <c r="I510" s="1" t="str">
        <f t="shared" si="7"/>
        <v>Wed</v>
      </c>
      <c r="J510" s="3">
        <v>0.34425925925925926</v>
      </c>
    </row>
    <row r="511" spans="1:10" x14ac:dyDescent="0.25">
      <c r="A511" t="s">
        <v>15442</v>
      </c>
      <c r="B511" t="s">
        <v>449</v>
      </c>
      <c r="C511">
        <v>100785</v>
      </c>
      <c r="D511">
        <v>81314705195</v>
      </c>
      <c r="E511" t="s">
        <v>1</v>
      </c>
      <c r="F511" t="s">
        <v>37610</v>
      </c>
      <c r="G511" t="s">
        <v>4</v>
      </c>
      <c r="H511" s="1">
        <v>45812.344444444447</v>
      </c>
      <c r="I511" s="1" t="str">
        <f t="shared" si="7"/>
        <v>Wed</v>
      </c>
      <c r="J511" s="3">
        <v>0.34444444444444444</v>
      </c>
    </row>
    <row r="512" spans="1:10" x14ac:dyDescent="0.25">
      <c r="A512" t="s">
        <v>15443</v>
      </c>
      <c r="B512" t="s">
        <v>450</v>
      </c>
      <c r="C512">
        <v>104164</v>
      </c>
      <c r="D512">
        <v>81350141077</v>
      </c>
      <c r="E512" t="s">
        <v>253</v>
      </c>
      <c r="F512" t="s">
        <v>37610</v>
      </c>
      <c r="G512" t="s">
        <v>16</v>
      </c>
      <c r="H512" s="1">
        <v>45812.346782407411</v>
      </c>
      <c r="I512" s="1" t="str">
        <f t="shared" si="7"/>
        <v>Wed</v>
      </c>
      <c r="J512" s="3">
        <v>0.3467824074074074</v>
      </c>
    </row>
    <row r="513" spans="1:10" x14ac:dyDescent="0.25">
      <c r="A513" t="s">
        <v>15444</v>
      </c>
      <c r="B513" t="s">
        <v>19</v>
      </c>
      <c r="C513">
        <v>53020</v>
      </c>
      <c r="D513">
        <v>82218345316</v>
      </c>
      <c r="E513" t="s">
        <v>1</v>
      </c>
      <c r="F513" t="s">
        <v>37610</v>
      </c>
      <c r="G513" t="s">
        <v>10</v>
      </c>
      <c r="H513" s="1">
        <v>45812.34747685185</v>
      </c>
      <c r="I513" s="1" t="str">
        <f t="shared" si="7"/>
        <v>Wed</v>
      </c>
      <c r="J513" s="3">
        <v>0.34747685185185184</v>
      </c>
    </row>
    <row r="514" spans="1:10" x14ac:dyDescent="0.25">
      <c r="A514" t="s">
        <v>15445</v>
      </c>
      <c r="B514" t="s">
        <v>451</v>
      </c>
      <c r="C514">
        <v>100025</v>
      </c>
      <c r="D514">
        <v>81293600910</v>
      </c>
      <c r="E514" t="s">
        <v>253</v>
      </c>
      <c r="F514" t="s">
        <v>37610</v>
      </c>
      <c r="G514" t="s">
        <v>4</v>
      </c>
      <c r="H514" s="1">
        <v>45812.349930555552</v>
      </c>
      <c r="I514" s="1" t="str">
        <f t="shared" si="7"/>
        <v>Wed</v>
      </c>
      <c r="J514" s="3">
        <v>0.34993055555555558</v>
      </c>
    </row>
    <row r="515" spans="1:10" x14ac:dyDescent="0.25">
      <c r="A515" t="s">
        <v>15446</v>
      </c>
      <c r="B515" t="s">
        <v>452</v>
      </c>
      <c r="C515">
        <v>100549</v>
      </c>
      <c r="D515">
        <v>82122226725</v>
      </c>
      <c r="E515" t="s">
        <v>253</v>
      </c>
      <c r="F515" t="s">
        <v>37610</v>
      </c>
      <c r="G515" t="s">
        <v>13</v>
      </c>
      <c r="H515" s="1">
        <v>45812.350914351853</v>
      </c>
      <c r="I515" s="1" t="str">
        <f t="shared" ref="I515:I578" si="8">TEXT(H515,"ddd")</f>
        <v>Wed</v>
      </c>
      <c r="J515" s="3">
        <v>0.35091435185185182</v>
      </c>
    </row>
    <row r="516" spans="1:10" x14ac:dyDescent="0.25">
      <c r="A516" t="s">
        <v>15447</v>
      </c>
      <c r="B516" t="s">
        <v>453</v>
      </c>
      <c r="C516">
        <v>100762</v>
      </c>
      <c r="D516">
        <v>85220260842</v>
      </c>
      <c r="E516" t="s">
        <v>253</v>
      </c>
      <c r="F516" t="s">
        <v>37610</v>
      </c>
      <c r="G516" t="s">
        <v>13</v>
      </c>
      <c r="H516" s="1">
        <v>45812.362002314818</v>
      </c>
      <c r="I516" s="1" t="str">
        <f t="shared" si="8"/>
        <v>Wed</v>
      </c>
      <c r="J516" s="3">
        <v>0.36200231481481482</v>
      </c>
    </row>
    <row r="517" spans="1:10" x14ac:dyDescent="0.25">
      <c r="A517" t="s">
        <v>15448</v>
      </c>
      <c r="B517" t="s">
        <v>454</v>
      </c>
      <c r="C517">
        <v>100864</v>
      </c>
      <c r="D517">
        <v>81288238544</v>
      </c>
      <c r="E517" t="s">
        <v>253</v>
      </c>
      <c r="F517" t="s">
        <v>37610</v>
      </c>
      <c r="G517" t="s">
        <v>6</v>
      </c>
      <c r="H517" s="1">
        <v>45812.365694444445</v>
      </c>
      <c r="I517" s="1" t="str">
        <f t="shared" si="8"/>
        <v>Wed</v>
      </c>
      <c r="J517" s="3">
        <v>0.36569444444444443</v>
      </c>
    </row>
    <row r="518" spans="1:10" x14ac:dyDescent="0.25">
      <c r="A518" t="s">
        <v>15449</v>
      </c>
      <c r="B518" t="s">
        <v>17</v>
      </c>
      <c r="C518">
        <v>100443</v>
      </c>
      <c r="D518">
        <v>81357889300</v>
      </c>
      <c r="E518" t="s">
        <v>1</v>
      </c>
      <c r="F518" t="s">
        <v>37610</v>
      </c>
      <c r="G518" t="s">
        <v>4</v>
      </c>
      <c r="H518" s="1">
        <v>45812.3674537037</v>
      </c>
      <c r="I518" s="1" t="str">
        <f t="shared" si="8"/>
        <v>Wed</v>
      </c>
      <c r="J518" s="3">
        <v>0.36745370370370373</v>
      </c>
    </row>
    <row r="519" spans="1:10" x14ac:dyDescent="0.25">
      <c r="A519" t="s">
        <v>15450</v>
      </c>
      <c r="B519" t="s">
        <v>17</v>
      </c>
      <c r="C519">
        <v>100000</v>
      </c>
      <c r="D519">
        <v>82257968183</v>
      </c>
      <c r="E519" t="s">
        <v>253</v>
      </c>
      <c r="F519" t="s">
        <v>37610</v>
      </c>
      <c r="G519" t="s">
        <v>4</v>
      </c>
      <c r="H519" s="1">
        <v>45812.368958333333</v>
      </c>
      <c r="I519" s="1" t="str">
        <f t="shared" si="8"/>
        <v>Wed</v>
      </c>
      <c r="J519" s="3">
        <v>0.36895833333333333</v>
      </c>
    </row>
    <row r="520" spans="1:10" x14ac:dyDescent="0.25">
      <c r="A520" t="s">
        <v>15451</v>
      </c>
      <c r="B520" t="s">
        <v>455</v>
      </c>
      <c r="C520">
        <v>102934</v>
      </c>
      <c r="D520">
        <v>85642430002</v>
      </c>
      <c r="E520" t="s">
        <v>253</v>
      </c>
      <c r="F520" t="s">
        <v>37610</v>
      </c>
      <c r="G520" t="s">
        <v>10</v>
      </c>
      <c r="H520" s="1">
        <v>45812.373657407406</v>
      </c>
      <c r="I520" s="1" t="str">
        <f t="shared" si="8"/>
        <v>Wed</v>
      </c>
      <c r="J520" s="3">
        <v>0.37365740740740738</v>
      </c>
    </row>
    <row r="521" spans="1:10" x14ac:dyDescent="0.25">
      <c r="A521" t="s">
        <v>15452</v>
      </c>
      <c r="B521" t="s">
        <v>456</v>
      </c>
      <c r="C521">
        <v>103773</v>
      </c>
      <c r="D521">
        <v>81243147168</v>
      </c>
      <c r="E521" t="s">
        <v>1</v>
      </c>
      <c r="F521" t="s">
        <v>37610</v>
      </c>
      <c r="G521" t="s">
        <v>10</v>
      </c>
      <c r="H521" s="1">
        <v>45812.375659722224</v>
      </c>
      <c r="I521" s="1" t="str">
        <f t="shared" si="8"/>
        <v>Wed</v>
      </c>
      <c r="J521" s="3">
        <v>0.37565972222222221</v>
      </c>
    </row>
    <row r="522" spans="1:10" x14ac:dyDescent="0.25">
      <c r="A522" t="s">
        <v>15453</v>
      </c>
      <c r="B522" t="s">
        <v>457</v>
      </c>
      <c r="C522">
        <v>104318</v>
      </c>
      <c r="D522">
        <v>8118823066</v>
      </c>
      <c r="E522" t="s">
        <v>253</v>
      </c>
      <c r="F522" t="s">
        <v>37610</v>
      </c>
      <c r="G522" t="s">
        <v>16</v>
      </c>
      <c r="H522" s="1">
        <v>45812.376712962963</v>
      </c>
      <c r="I522" s="1" t="str">
        <f t="shared" si="8"/>
        <v>Wed</v>
      </c>
      <c r="J522" s="3">
        <v>0.37671296296296297</v>
      </c>
    </row>
    <row r="523" spans="1:10" x14ac:dyDescent="0.25">
      <c r="A523" t="s">
        <v>15454</v>
      </c>
      <c r="B523" t="s">
        <v>19</v>
      </c>
      <c r="C523">
        <v>150575</v>
      </c>
      <c r="D523">
        <v>81285905624</v>
      </c>
      <c r="E523" t="s">
        <v>253</v>
      </c>
      <c r="F523" t="s">
        <v>37610</v>
      </c>
      <c r="G523" t="s">
        <v>31</v>
      </c>
      <c r="H523" s="1">
        <v>45812.377326388887</v>
      </c>
      <c r="I523" s="1" t="str">
        <f t="shared" si="8"/>
        <v>Wed</v>
      </c>
      <c r="J523" s="3">
        <v>0.37732638888888886</v>
      </c>
    </row>
    <row r="524" spans="1:10" x14ac:dyDescent="0.25">
      <c r="A524" t="s">
        <v>15455</v>
      </c>
      <c r="B524" t="s">
        <v>458</v>
      </c>
      <c r="C524">
        <v>100540</v>
      </c>
      <c r="D524">
        <v>85701000855</v>
      </c>
      <c r="E524" t="s">
        <v>253</v>
      </c>
      <c r="F524" t="s">
        <v>37610</v>
      </c>
      <c r="G524" t="s">
        <v>4</v>
      </c>
      <c r="H524" s="1">
        <v>45812.383368055554</v>
      </c>
      <c r="I524" s="1" t="str">
        <f t="shared" si="8"/>
        <v>Wed</v>
      </c>
      <c r="J524" s="3">
        <v>0.38336805555555553</v>
      </c>
    </row>
    <row r="525" spans="1:10" x14ac:dyDescent="0.25">
      <c r="A525" t="s">
        <v>15456</v>
      </c>
      <c r="B525" t="s">
        <v>459</v>
      </c>
      <c r="C525">
        <v>103399</v>
      </c>
      <c r="D525">
        <v>85255103538</v>
      </c>
      <c r="E525" t="s">
        <v>1</v>
      </c>
      <c r="F525" t="s">
        <v>37610</v>
      </c>
      <c r="G525" t="s">
        <v>10</v>
      </c>
      <c r="H525" s="1">
        <v>45812.385451388887</v>
      </c>
      <c r="I525" s="1" t="str">
        <f t="shared" si="8"/>
        <v>Wed</v>
      </c>
      <c r="J525" s="3">
        <v>0.38545138888888891</v>
      </c>
    </row>
    <row r="526" spans="1:10" x14ac:dyDescent="0.25">
      <c r="A526" t="s">
        <v>15457</v>
      </c>
      <c r="B526" t="s">
        <v>460</v>
      </c>
      <c r="C526">
        <v>103192</v>
      </c>
      <c r="D526">
        <v>82283888088</v>
      </c>
      <c r="E526" t="s">
        <v>1</v>
      </c>
      <c r="F526" t="s">
        <v>37610</v>
      </c>
      <c r="G526" t="s">
        <v>10</v>
      </c>
      <c r="H526" s="1">
        <v>45812.390520833331</v>
      </c>
      <c r="I526" s="1" t="str">
        <f t="shared" si="8"/>
        <v>Wed</v>
      </c>
      <c r="J526" s="3">
        <v>0.39052083333333332</v>
      </c>
    </row>
    <row r="527" spans="1:10" x14ac:dyDescent="0.25">
      <c r="A527" t="s">
        <v>15458</v>
      </c>
      <c r="B527" t="s">
        <v>461</v>
      </c>
      <c r="C527">
        <v>103395</v>
      </c>
      <c r="D527">
        <v>81280467272</v>
      </c>
      <c r="E527" t="s">
        <v>253</v>
      </c>
      <c r="F527" t="s">
        <v>37610</v>
      </c>
      <c r="G527" t="s">
        <v>16</v>
      </c>
      <c r="H527" s="1">
        <v>45812.391250000001</v>
      </c>
      <c r="I527" s="1" t="str">
        <f t="shared" si="8"/>
        <v>Wed</v>
      </c>
      <c r="J527" s="3">
        <v>0.39124999999999999</v>
      </c>
    </row>
    <row r="528" spans="1:10" x14ac:dyDescent="0.25">
      <c r="A528" t="s">
        <v>15459</v>
      </c>
      <c r="B528" t="s">
        <v>462</v>
      </c>
      <c r="C528">
        <v>100368</v>
      </c>
      <c r="D528">
        <v>81373845784</v>
      </c>
      <c r="E528" t="s">
        <v>1</v>
      </c>
      <c r="F528" t="s">
        <v>37610</v>
      </c>
      <c r="G528" t="s">
        <v>6</v>
      </c>
      <c r="H528" s="1">
        <v>45812.391539351855</v>
      </c>
      <c r="I528" s="1" t="str">
        <f t="shared" si="8"/>
        <v>Wed</v>
      </c>
      <c r="J528" s="3">
        <v>0.39153935185185185</v>
      </c>
    </row>
    <row r="529" spans="1:10" x14ac:dyDescent="0.25">
      <c r="A529" t="s">
        <v>15460</v>
      </c>
      <c r="B529" t="s">
        <v>463</v>
      </c>
      <c r="C529">
        <v>200000</v>
      </c>
      <c r="D529">
        <v>82279860098</v>
      </c>
      <c r="E529" t="s">
        <v>1</v>
      </c>
      <c r="F529" t="s">
        <v>37610</v>
      </c>
      <c r="G529" t="s">
        <v>4</v>
      </c>
      <c r="H529" s="1">
        <v>45812.397152777776</v>
      </c>
      <c r="I529" s="1" t="str">
        <f t="shared" si="8"/>
        <v>Wed</v>
      </c>
      <c r="J529" s="3">
        <v>0.3971527777777778</v>
      </c>
    </row>
    <row r="530" spans="1:10" x14ac:dyDescent="0.25">
      <c r="A530" t="s">
        <v>15461</v>
      </c>
      <c r="B530" t="s">
        <v>17</v>
      </c>
      <c r="C530">
        <v>103569</v>
      </c>
      <c r="D530">
        <v>81285790259</v>
      </c>
      <c r="E530" t="s">
        <v>253</v>
      </c>
      <c r="F530" t="s">
        <v>37610</v>
      </c>
      <c r="G530" t="s">
        <v>16</v>
      </c>
      <c r="H530" s="1">
        <v>45812.399027777778</v>
      </c>
      <c r="I530" s="1" t="str">
        <f t="shared" si="8"/>
        <v>Wed</v>
      </c>
      <c r="J530" s="3">
        <v>0.39902777777777776</v>
      </c>
    </row>
    <row r="531" spans="1:10" x14ac:dyDescent="0.25">
      <c r="A531" t="s">
        <v>15462</v>
      </c>
      <c r="B531" t="s">
        <v>464</v>
      </c>
      <c r="C531">
        <v>50918</v>
      </c>
      <c r="D531">
        <v>85733221651</v>
      </c>
      <c r="E531" t="s">
        <v>253</v>
      </c>
      <c r="F531" t="s">
        <v>37610</v>
      </c>
      <c r="G531" t="s">
        <v>4</v>
      </c>
      <c r="H531" s="1">
        <v>45812.404409722221</v>
      </c>
      <c r="I531" s="1" t="str">
        <f t="shared" si="8"/>
        <v>Wed</v>
      </c>
      <c r="J531" s="3">
        <v>0.40440972222222221</v>
      </c>
    </row>
    <row r="532" spans="1:10" x14ac:dyDescent="0.25">
      <c r="A532" t="s">
        <v>15463</v>
      </c>
      <c r="B532" t="s">
        <v>19</v>
      </c>
      <c r="C532">
        <v>202830</v>
      </c>
      <c r="D532">
        <v>82188896680</v>
      </c>
      <c r="E532" t="s">
        <v>1</v>
      </c>
      <c r="F532" t="s">
        <v>37610</v>
      </c>
      <c r="G532" t="s">
        <v>10</v>
      </c>
      <c r="H532" s="1">
        <v>45812.412812499999</v>
      </c>
      <c r="I532" s="1" t="str">
        <f t="shared" si="8"/>
        <v>Wed</v>
      </c>
      <c r="J532" s="3">
        <v>0.41281250000000003</v>
      </c>
    </row>
    <row r="533" spans="1:10" x14ac:dyDescent="0.25">
      <c r="A533" t="s">
        <v>15464</v>
      </c>
      <c r="B533" t="s">
        <v>465</v>
      </c>
      <c r="C533">
        <v>100269</v>
      </c>
      <c r="D533">
        <v>82219849800</v>
      </c>
      <c r="E533" t="s">
        <v>1</v>
      </c>
      <c r="F533" t="s">
        <v>37610</v>
      </c>
      <c r="G533" t="s">
        <v>4</v>
      </c>
      <c r="H533" s="1">
        <v>45812.421157407407</v>
      </c>
      <c r="I533" s="1" t="str">
        <f t="shared" si="8"/>
        <v>Wed</v>
      </c>
      <c r="J533" s="3">
        <v>0.42115740740740742</v>
      </c>
    </row>
    <row r="534" spans="1:10" x14ac:dyDescent="0.25">
      <c r="A534" t="s">
        <v>15465</v>
      </c>
      <c r="B534" t="s">
        <v>466</v>
      </c>
      <c r="C534">
        <v>103367</v>
      </c>
      <c r="D534">
        <v>85855355480</v>
      </c>
      <c r="E534" t="s">
        <v>1</v>
      </c>
      <c r="F534" t="s">
        <v>37610</v>
      </c>
      <c r="G534" t="s">
        <v>18</v>
      </c>
      <c r="H534" s="1">
        <v>45812.421342592592</v>
      </c>
      <c r="I534" s="1" t="str">
        <f t="shared" si="8"/>
        <v>Wed</v>
      </c>
      <c r="J534" s="3">
        <v>0.4213425925925926</v>
      </c>
    </row>
    <row r="535" spans="1:10" x14ac:dyDescent="0.25">
      <c r="A535" t="s">
        <v>15466</v>
      </c>
      <c r="B535" t="s">
        <v>17</v>
      </c>
      <c r="C535">
        <v>100782</v>
      </c>
      <c r="D535">
        <v>85267293537</v>
      </c>
      <c r="E535" t="s">
        <v>253</v>
      </c>
      <c r="F535" t="s">
        <v>37610</v>
      </c>
      <c r="G535" t="s">
        <v>4</v>
      </c>
      <c r="H535" s="1">
        <v>45812.42690972222</v>
      </c>
      <c r="I535" s="1" t="str">
        <f t="shared" si="8"/>
        <v>Wed</v>
      </c>
      <c r="J535" s="3">
        <v>0.42690972222222223</v>
      </c>
    </row>
    <row r="536" spans="1:10" x14ac:dyDescent="0.25">
      <c r="A536" t="s">
        <v>15467</v>
      </c>
      <c r="B536" t="s">
        <v>467</v>
      </c>
      <c r="C536">
        <v>100000</v>
      </c>
      <c r="D536">
        <v>85264987987</v>
      </c>
      <c r="E536" t="s">
        <v>253</v>
      </c>
      <c r="F536" t="s">
        <v>37610</v>
      </c>
      <c r="G536" t="s">
        <v>4</v>
      </c>
      <c r="H536" s="1">
        <v>45812.427141203705</v>
      </c>
      <c r="I536" s="1" t="str">
        <f t="shared" si="8"/>
        <v>Wed</v>
      </c>
      <c r="J536" s="3">
        <v>0.42714120370370373</v>
      </c>
    </row>
    <row r="537" spans="1:10" x14ac:dyDescent="0.25">
      <c r="A537" t="s">
        <v>15468</v>
      </c>
      <c r="B537" t="s">
        <v>468</v>
      </c>
      <c r="C537">
        <v>100455</v>
      </c>
      <c r="D537">
        <v>82114930836</v>
      </c>
      <c r="E537" t="s">
        <v>1</v>
      </c>
      <c r="F537" t="s">
        <v>37610</v>
      </c>
      <c r="G537" t="s">
        <v>4</v>
      </c>
      <c r="H537" s="1">
        <v>45812.427719907406</v>
      </c>
      <c r="I537" s="1" t="str">
        <f t="shared" si="8"/>
        <v>Wed</v>
      </c>
      <c r="J537" s="3">
        <v>0.4277199074074074</v>
      </c>
    </row>
    <row r="538" spans="1:10" x14ac:dyDescent="0.25">
      <c r="A538" t="s">
        <v>15469</v>
      </c>
      <c r="B538" t="s">
        <v>469</v>
      </c>
      <c r="C538">
        <v>100918</v>
      </c>
      <c r="D538">
        <v>823933351800</v>
      </c>
      <c r="E538" t="s">
        <v>1</v>
      </c>
      <c r="F538" t="s">
        <v>37610</v>
      </c>
      <c r="G538" t="s">
        <v>13</v>
      </c>
      <c r="H538" s="1">
        <v>45812.430949074071</v>
      </c>
      <c r="I538" s="1" t="str">
        <f t="shared" si="8"/>
        <v>Wed</v>
      </c>
      <c r="J538" s="3">
        <v>0.43094907407407407</v>
      </c>
    </row>
    <row r="539" spans="1:10" x14ac:dyDescent="0.25">
      <c r="A539" t="s">
        <v>15470</v>
      </c>
      <c r="B539" t="s">
        <v>255</v>
      </c>
      <c r="C539">
        <v>104020</v>
      </c>
      <c r="D539">
        <v>81280281955</v>
      </c>
      <c r="E539" t="s">
        <v>1</v>
      </c>
      <c r="F539" t="s">
        <v>37610</v>
      </c>
      <c r="G539" t="s">
        <v>16</v>
      </c>
      <c r="H539" s="1">
        <v>45812.431643518517</v>
      </c>
      <c r="I539" s="1" t="str">
        <f t="shared" si="8"/>
        <v>Wed</v>
      </c>
      <c r="J539" s="3">
        <v>0.43164351851851851</v>
      </c>
    </row>
    <row r="540" spans="1:10" x14ac:dyDescent="0.25">
      <c r="A540" t="s">
        <v>15471</v>
      </c>
      <c r="B540" t="s">
        <v>470</v>
      </c>
      <c r="C540">
        <v>250580</v>
      </c>
      <c r="D540">
        <v>85264602546</v>
      </c>
      <c r="E540" t="s">
        <v>1</v>
      </c>
      <c r="F540" t="s">
        <v>37610</v>
      </c>
      <c r="G540" t="s">
        <v>4</v>
      </c>
      <c r="H540" s="1">
        <v>45812.436296296299</v>
      </c>
      <c r="I540" s="1" t="str">
        <f t="shared" si="8"/>
        <v>Wed</v>
      </c>
      <c r="J540" s="3">
        <v>0.43629629629629629</v>
      </c>
    </row>
    <row r="541" spans="1:10" x14ac:dyDescent="0.25">
      <c r="A541" t="s">
        <v>15472</v>
      </c>
      <c r="B541" t="s">
        <v>471</v>
      </c>
      <c r="C541">
        <v>103122</v>
      </c>
      <c r="D541">
        <v>82269860994</v>
      </c>
      <c r="E541" t="s">
        <v>1</v>
      </c>
      <c r="F541" t="s">
        <v>37610</v>
      </c>
      <c r="G541" t="s">
        <v>10</v>
      </c>
      <c r="H541" s="1">
        <v>45812.436701388891</v>
      </c>
      <c r="I541" s="1" t="str">
        <f t="shared" si="8"/>
        <v>Wed</v>
      </c>
      <c r="J541" s="3">
        <v>0.43670138888888888</v>
      </c>
    </row>
    <row r="542" spans="1:10" x14ac:dyDescent="0.25">
      <c r="A542" t="s">
        <v>15473</v>
      </c>
      <c r="B542" t="s">
        <v>472</v>
      </c>
      <c r="C542">
        <v>500435</v>
      </c>
      <c r="D542">
        <v>82137793926</v>
      </c>
      <c r="E542" t="s">
        <v>1</v>
      </c>
      <c r="F542" t="s">
        <v>37610</v>
      </c>
      <c r="G542" t="s">
        <v>4</v>
      </c>
      <c r="H542" s="1">
        <v>45812.442291666666</v>
      </c>
      <c r="I542" s="1" t="str">
        <f t="shared" si="8"/>
        <v>Wed</v>
      </c>
      <c r="J542" s="3">
        <v>0.44229166666666669</v>
      </c>
    </row>
    <row r="543" spans="1:10" x14ac:dyDescent="0.25">
      <c r="A543" t="s">
        <v>15474</v>
      </c>
      <c r="B543" t="s">
        <v>470</v>
      </c>
      <c r="C543">
        <v>250148</v>
      </c>
      <c r="D543">
        <v>85264602546</v>
      </c>
      <c r="E543" t="s">
        <v>1</v>
      </c>
      <c r="F543" t="s">
        <v>37610</v>
      </c>
      <c r="G543" t="s">
        <v>4</v>
      </c>
      <c r="H543" s="1">
        <v>45812.442754629628</v>
      </c>
      <c r="I543" s="1" t="str">
        <f t="shared" si="8"/>
        <v>Wed</v>
      </c>
      <c r="J543" s="3">
        <v>0.44275462962962964</v>
      </c>
    </row>
    <row r="544" spans="1:10" x14ac:dyDescent="0.25">
      <c r="A544" t="s">
        <v>15475</v>
      </c>
      <c r="B544" t="s">
        <v>473</v>
      </c>
      <c r="C544">
        <v>50024</v>
      </c>
      <c r="D544">
        <v>81366667292</v>
      </c>
      <c r="E544" t="s">
        <v>1</v>
      </c>
      <c r="F544" t="s">
        <v>37610</v>
      </c>
      <c r="G544" t="s">
        <v>6</v>
      </c>
      <c r="H544" s="1">
        <v>45812.453148148146</v>
      </c>
      <c r="I544" s="1" t="str">
        <f t="shared" si="8"/>
        <v>Wed</v>
      </c>
      <c r="J544" s="3">
        <v>0.45314814814814813</v>
      </c>
    </row>
    <row r="545" spans="1:10" x14ac:dyDescent="0.25">
      <c r="A545" t="s">
        <v>15476</v>
      </c>
      <c r="B545" t="s">
        <v>474</v>
      </c>
      <c r="C545">
        <v>50000</v>
      </c>
      <c r="D545">
        <v>82172108103</v>
      </c>
      <c r="E545" t="s">
        <v>1</v>
      </c>
      <c r="F545" t="s">
        <v>37610</v>
      </c>
      <c r="G545" t="s">
        <v>10</v>
      </c>
      <c r="H545" s="1">
        <v>45812.455891203703</v>
      </c>
      <c r="I545" s="1" t="str">
        <f t="shared" si="8"/>
        <v>Wed</v>
      </c>
      <c r="J545" s="3">
        <v>0.45589120370370373</v>
      </c>
    </row>
    <row r="546" spans="1:10" x14ac:dyDescent="0.25">
      <c r="A546" t="s">
        <v>15477</v>
      </c>
      <c r="B546" t="s">
        <v>475</v>
      </c>
      <c r="C546">
        <v>104291</v>
      </c>
      <c r="D546">
        <v>811812001</v>
      </c>
      <c r="E546" t="s">
        <v>1</v>
      </c>
      <c r="F546" t="s">
        <v>37610</v>
      </c>
      <c r="G546" t="s">
        <v>16</v>
      </c>
      <c r="H546" s="1">
        <v>45812.456990740742</v>
      </c>
      <c r="I546" s="1" t="str">
        <f t="shared" si="8"/>
        <v>Wed</v>
      </c>
      <c r="J546" s="3">
        <v>0.45699074074074075</v>
      </c>
    </row>
    <row r="547" spans="1:10" x14ac:dyDescent="0.25">
      <c r="A547" t="s">
        <v>15478</v>
      </c>
      <c r="B547" t="s">
        <v>476</v>
      </c>
      <c r="C547">
        <v>100187</v>
      </c>
      <c r="D547">
        <v>82238480958</v>
      </c>
      <c r="E547" t="s">
        <v>1</v>
      </c>
      <c r="F547" t="s">
        <v>37610</v>
      </c>
      <c r="G547" t="s">
        <v>13</v>
      </c>
      <c r="H547" s="1">
        <v>45812.457013888888</v>
      </c>
      <c r="I547" s="1" t="str">
        <f t="shared" si="8"/>
        <v>Wed</v>
      </c>
      <c r="J547" s="3">
        <v>0.45701388888888889</v>
      </c>
    </row>
    <row r="548" spans="1:10" x14ac:dyDescent="0.25">
      <c r="A548" t="s">
        <v>15479</v>
      </c>
      <c r="B548" t="s">
        <v>477</v>
      </c>
      <c r="C548">
        <v>100828</v>
      </c>
      <c r="D548">
        <v>81392427820</v>
      </c>
      <c r="E548" t="s">
        <v>1</v>
      </c>
      <c r="F548" t="s">
        <v>37610</v>
      </c>
      <c r="G548" t="s">
        <v>13</v>
      </c>
      <c r="H548" s="1">
        <v>45812.460925925923</v>
      </c>
      <c r="I548" s="1" t="str">
        <f t="shared" si="8"/>
        <v>Wed</v>
      </c>
      <c r="J548" s="3">
        <v>0.46092592592592591</v>
      </c>
    </row>
    <row r="549" spans="1:10" x14ac:dyDescent="0.25">
      <c r="A549" t="s">
        <v>15480</v>
      </c>
      <c r="B549" t="s">
        <v>478</v>
      </c>
      <c r="C549">
        <v>100622</v>
      </c>
      <c r="D549">
        <v>82291512859</v>
      </c>
      <c r="E549" t="s">
        <v>1</v>
      </c>
      <c r="F549" t="s">
        <v>37610</v>
      </c>
      <c r="G549" t="s">
        <v>4</v>
      </c>
      <c r="H549" s="1">
        <v>45812.461493055554</v>
      </c>
      <c r="I549" s="1" t="str">
        <f t="shared" si="8"/>
        <v>Wed</v>
      </c>
      <c r="J549" s="3">
        <v>0.46149305555555553</v>
      </c>
    </row>
    <row r="550" spans="1:10" x14ac:dyDescent="0.25">
      <c r="A550" t="s">
        <v>15481</v>
      </c>
      <c r="B550" t="s">
        <v>479</v>
      </c>
      <c r="C550">
        <v>100568</v>
      </c>
      <c r="D550">
        <v>82124337076</v>
      </c>
      <c r="E550" t="s">
        <v>253</v>
      </c>
      <c r="F550" t="s">
        <v>37610</v>
      </c>
      <c r="G550" t="s">
        <v>4</v>
      </c>
      <c r="H550" s="1">
        <v>45812.464756944442</v>
      </c>
      <c r="I550" s="1" t="str">
        <f t="shared" si="8"/>
        <v>Wed</v>
      </c>
      <c r="J550" s="3">
        <v>0.46475694444444443</v>
      </c>
    </row>
    <row r="551" spans="1:10" x14ac:dyDescent="0.25">
      <c r="A551" t="s">
        <v>15482</v>
      </c>
      <c r="B551" t="s">
        <v>480</v>
      </c>
      <c r="C551">
        <v>54162</v>
      </c>
      <c r="D551">
        <v>82289961186</v>
      </c>
      <c r="E551" t="s">
        <v>1</v>
      </c>
      <c r="F551" t="s">
        <v>37610</v>
      </c>
      <c r="G551" t="s">
        <v>16</v>
      </c>
      <c r="H551" s="1">
        <v>45812.466562499998</v>
      </c>
      <c r="I551" s="1" t="str">
        <f t="shared" si="8"/>
        <v>Wed</v>
      </c>
      <c r="J551" s="3">
        <v>0.46656249999999999</v>
      </c>
    </row>
    <row r="552" spans="1:10" x14ac:dyDescent="0.25">
      <c r="A552" t="s">
        <v>15483</v>
      </c>
      <c r="B552" t="s">
        <v>481</v>
      </c>
      <c r="C552">
        <v>103617</v>
      </c>
      <c r="D552">
        <v>82398860127</v>
      </c>
      <c r="E552" t="s">
        <v>1</v>
      </c>
      <c r="F552" t="s">
        <v>37610</v>
      </c>
      <c r="G552" t="s">
        <v>10</v>
      </c>
      <c r="H552" s="1">
        <v>45812.467245370368</v>
      </c>
      <c r="I552" s="1" t="str">
        <f t="shared" si="8"/>
        <v>Wed</v>
      </c>
      <c r="J552" s="3">
        <v>0.46724537037037039</v>
      </c>
    </row>
    <row r="553" spans="1:10" x14ac:dyDescent="0.25">
      <c r="A553" t="s">
        <v>15484</v>
      </c>
      <c r="B553" t="s">
        <v>19</v>
      </c>
      <c r="C553">
        <v>50035</v>
      </c>
      <c r="D553">
        <v>82217740177</v>
      </c>
      <c r="E553" t="s">
        <v>1</v>
      </c>
      <c r="F553" t="s">
        <v>37610</v>
      </c>
      <c r="G553" t="s">
        <v>4</v>
      </c>
      <c r="H553" s="1">
        <v>45812.473923611113</v>
      </c>
      <c r="I553" s="1" t="str">
        <f t="shared" si="8"/>
        <v>Wed</v>
      </c>
      <c r="J553" s="3">
        <v>0.47392361111111109</v>
      </c>
    </row>
    <row r="554" spans="1:10" x14ac:dyDescent="0.25">
      <c r="A554" t="s">
        <v>15485</v>
      </c>
      <c r="B554" t="s">
        <v>482</v>
      </c>
      <c r="C554">
        <v>103684</v>
      </c>
      <c r="D554">
        <v>85867282923</v>
      </c>
      <c r="E554" t="s">
        <v>253</v>
      </c>
      <c r="F554" t="s">
        <v>37610</v>
      </c>
      <c r="G554" t="s">
        <v>18</v>
      </c>
      <c r="H554" s="1">
        <v>45812.474166666667</v>
      </c>
      <c r="I554" s="1" t="str">
        <f t="shared" si="8"/>
        <v>Wed</v>
      </c>
      <c r="J554" s="3">
        <v>0.47416666666666668</v>
      </c>
    </row>
    <row r="555" spans="1:10" x14ac:dyDescent="0.25">
      <c r="A555" t="s">
        <v>15486</v>
      </c>
      <c r="B555" t="s">
        <v>483</v>
      </c>
      <c r="C555">
        <v>102901</v>
      </c>
      <c r="D555">
        <v>85751397405</v>
      </c>
      <c r="E555" t="s">
        <v>253</v>
      </c>
      <c r="F555" t="s">
        <v>37610</v>
      </c>
      <c r="G555" t="s">
        <v>10</v>
      </c>
      <c r="H555" s="1">
        <v>45812.474490740744</v>
      </c>
      <c r="I555" s="1" t="str">
        <f t="shared" si="8"/>
        <v>Wed</v>
      </c>
      <c r="J555" s="3">
        <v>0.47449074074074077</v>
      </c>
    </row>
    <row r="556" spans="1:10" x14ac:dyDescent="0.25">
      <c r="A556" t="s">
        <v>15487</v>
      </c>
      <c r="B556" t="s">
        <v>17</v>
      </c>
      <c r="C556">
        <v>100332</v>
      </c>
      <c r="D556">
        <v>85702629408</v>
      </c>
      <c r="E556" t="s">
        <v>1</v>
      </c>
      <c r="F556" t="s">
        <v>37610</v>
      </c>
      <c r="G556" t="s">
        <v>4</v>
      </c>
      <c r="H556" s="1">
        <v>45812.474502314813</v>
      </c>
      <c r="I556" s="1" t="str">
        <f t="shared" si="8"/>
        <v>Wed</v>
      </c>
      <c r="J556" s="3">
        <v>0.47450231481481481</v>
      </c>
    </row>
    <row r="557" spans="1:10" x14ac:dyDescent="0.25">
      <c r="A557" t="s">
        <v>15488</v>
      </c>
      <c r="B557" t="s">
        <v>484</v>
      </c>
      <c r="C557">
        <v>103751</v>
      </c>
      <c r="D557">
        <v>87877866525</v>
      </c>
      <c r="E557" t="s">
        <v>253</v>
      </c>
      <c r="F557" t="s">
        <v>37610</v>
      </c>
      <c r="G557" t="s">
        <v>16</v>
      </c>
      <c r="H557" s="1">
        <v>45812.482071759259</v>
      </c>
      <c r="I557" s="1" t="str">
        <f t="shared" si="8"/>
        <v>Wed</v>
      </c>
      <c r="J557" s="3">
        <v>0.48207175925925927</v>
      </c>
    </row>
    <row r="558" spans="1:10" x14ac:dyDescent="0.25">
      <c r="A558" t="s">
        <v>15489</v>
      </c>
      <c r="B558" t="s">
        <v>17</v>
      </c>
      <c r="C558">
        <v>103980</v>
      </c>
      <c r="D558">
        <v>85859100803</v>
      </c>
      <c r="E558" t="s">
        <v>1</v>
      </c>
      <c r="F558" t="s">
        <v>37610</v>
      </c>
      <c r="G558" t="s">
        <v>16</v>
      </c>
      <c r="H558" s="1">
        <v>45812.482743055552</v>
      </c>
      <c r="I558" s="1" t="str">
        <f t="shared" si="8"/>
        <v>Wed</v>
      </c>
      <c r="J558" s="3">
        <v>0.48274305555555558</v>
      </c>
    </row>
    <row r="559" spans="1:10" x14ac:dyDescent="0.25">
      <c r="A559" t="s">
        <v>15490</v>
      </c>
      <c r="B559" t="s">
        <v>485</v>
      </c>
      <c r="C559">
        <v>500000</v>
      </c>
      <c r="D559">
        <v>81251308056</v>
      </c>
      <c r="E559" t="s">
        <v>1</v>
      </c>
      <c r="F559" t="s">
        <v>37610</v>
      </c>
      <c r="G559" t="s">
        <v>4</v>
      </c>
      <c r="H559" s="1">
        <v>45812.48505787037</v>
      </c>
      <c r="I559" s="1" t="str">
        <f t="shared" si="8"/>
        <v>Wed</v>
      </c>
      <c r="J559" s="3">
        <v>0.48505787037037035</v>
      </c>
    </row>
    <row r="560" spans="1:10" x14ac:dyDescent="0.25">
      <c r="A560" t="s">
        <v>15491</v>
      </c>
      <c r="B560" t="s">
        <v>486</v>
      </c>
      <c r="C560">
        <v>100000</v>
      </c>
      <c r="D560">
        <v>81347525742</v>
      </c>
      <c r="E560" t="s">
        <v>1</v>
      </c>
      <c r="F560" t="s">
        <v>37610</v>
      </c>
      <c r="G560" t="s">
        <v>4</v>
      </c>
      <c r="H560" s="1">
        <v>45812.48946759259</v>
      </c>
      <c r="I560" s="1" t="str">
        <f t="shared" si="8"/>
        <v>Wed</v>
      </c>
      <c r="J560" s="3">
        <v>0.48946759259259259</v>
      </c>
    </row>
    <row r="561" spans="1:10" x14ac:dyDescent="0.25">
      <c r="A561" t="s">
        <v>15492</v>
      </c>
      <c r="B561" t="s">
        <v>487</v>
      </c>
      <c r="C561">
        <v>103519</v>
      </c>
      <c r="D561">
        <v>87809916309</v>
      </c>
      <c r="E561" t="s">
        <v>253</v>
      </c>
      <c r="F561" t="s">
        <v>37610</v>
      </c>
      <c r="G561" t="s">
        <v>16</v>
      </c>
      <c r="H561" s="1">
        <v>45812.490682870368</v>
      </c>
      <c r="I561" s="1" t="str">
        <f t="shared" si="8"/>
        <v>Wed</v>
      </c>
      <c r="J561" s="3">
        <v>0.49068287037037039</v>
      </c>
    </row>
    <row r="562" spans="1:10" x14ac:dyDescent="0.25">
      <c r="A562" t="s">
        <v>15493</v>
      </c>
      <c r="B562" t="s">
        <v>488</v>
      </c>
      <c r="C562">
        <v>100000</v>
      </c>
      <c r="D562">
        <v>81333515786</v>
      </c>
      <c r="E562" t="s">
        <v>1</v>
      </c>
      <c r="F562" t="s">
        <v>37610</v>
      </c>
      <c r="G562" t="s">
        <v>4</v>
      </c>
      <c r="H562" s="1">
        <v>45812.492719907408</v>
      </c>
      <c r="I562" s="1" t="str">
        <f t="shared" si="8"/>
        <v>Wed</v>
      </c>
      <c r="J562" s="3">
        <v>0.4927199074074074</v>
      </c>
    </row>
    <row r="563" spans="1:10" x14ac:dyDescent="0.25">
      <c r="A563" t="s">
        <v>15494</v>
      </c>
      <c r="B563" t="s">
        <v>489</v>
      </c>
      <c r="C563">
        <v>103320</v>
      </c>
      <c r="D563">
        <v>81341763108</v>
      </c>
      <c r="E563" t="s">
        <v>253</v>
      </c>
      <c r="F563" t="s">
        <v>37610</v>
      </c>
      <c r="G563" t="s">
        <v>10</v>
      </c>
      <c r="H563" s="1">
        <v>45812.525960648149</v>
      </c>
      <c r="I563" s="1" t="str">
        <f t="shared" si="8"/>
        <v>Wed</v>
      </c>
      <c r="J563" s="3">
        <v>0.52596064814814814</v>
      </c>
    </row>
    <row r="564" spans="1:10" x14ac:dyDescent="0.25">
      <c r="A564" t="s">
        <v>15495</v>
      </c>
      <c r="B564" t="s">
        <v>490</v>
      </c>
      <c r="C564">
        <v>100000</v>
      </c>
      <c r="D564">
        <v>81805234150</v>
      </c>
      <c r="E564" t="s">
        <v>253</v>
      </c>
      <c r="F564" t="s">
        <v>37610</v>
      </c>
      <c r="G564" t="s">
        <v>4</v>
      </c>
      <c r="H564" s="1">
        <v>45812.528946759259</v>
      </c>
      <c r="I564" s="1" t="str">
        <f t="shared" si="8"/>
        <v>Wed</v>
      </c>
      <c r="J564" s="3">
        <v>0.52894675925925927</v>
      </c>
    </row>
    <row r="565" spans="1:10" x14ac:dyDescent="0.25">
      <c r="A565" t="s">
        <v>15496</v>
      </c>
      <c r="B565" t="s">
        <v>491</v>
      </c>
      <c r="C565">
        <v>103193</v>
      </c>
      <c r="D565">
        <v>8155109396</v>
      </c>
      <c r="E565" t="s">
        <v>1</v>
      </c>
      <c r="F565" t="s">
        <v>37610</v>
      </c>
      <c r="G565" t="s">
        <v>10</v>
      </c>
      <c r="H565" s="1">
        <v>45812.52988425926</v>
      </c>
      <c r="I565" s="1" t="str">
        <f t="shared" si="8"/>
        <v>Wed</v>
      </c>
      <c r="J565" s="3">
        <v>0.5298842592592593</v>
      </c>
    </row>
    <row r="566" spans="1:10" x14ac:dyDescent="0.25">
      <c r="A566" t="s">
        <v>15497</v>
      </c>
      <c r="B566" t="s">
        <v>492</v>
      </c>
      <c r="C566">
        <v>103379</v>
      </c>
      <c r="D566">
        <v>819898006</v>
      </c>
      <c r="E566" t="s">
        <v>253</v>
      </c>
      <c r="F566" t="s">
        <v>37610</v>
      </c>
      <c r="G566" t="s">
        <v>16</v>
      </c>
      <c r="H566" s="1">
        <v>45812.533113425925</v>
      </c>
      <c r="I566" s="1" t="str">
        <f t="shared" si="8"/>
        <v>Wed</v>
      </c>
      <c r="J566" s="3">
        <v>0.53311342592592592</v>
      </c>
    </row>
    <row r="567" spans="1:10" x14ac:dyDescent="0.25">
      <c r="A567" t="s">
        <v>15498</v>
      </c>
      <c r="B567" t="s">
        <v>493</v>
      </c>
      <c r="C567">
        <v>104214</v>
      </c>
      <c r="D567">
        <v>81222325747</v>
      </c>
      <c r="E567" t="s">
        <v>1</v>
      </c>
      <c r="F567" t="s">
        <v>37610</v>
      </c>
      <c r="G567" t="s">
        <v>16</v>
      </c>
      <c r="H567" s="1">
        <v>45812.535081018519</v>
      </c>
      <c r="I567" s="1" t="str">
        <f t="shared" si="8"/>
        <v>Wed</v>
      </c>
      <c r="J567" s="3">
        <v>0.53508101851851853</v>
      </c>
    </row>
    <row r="568" spans="1:10" x14ac:dyDescent="0.25">
      <c r="A568" t="s">
        <v>15499</v>
      </c>
      <c r="B568" t="s">
        <v>494</v>
      </c>
      <c r="C568">
        <v>503354</v>
      </c>
      <c r="D568">
        <v>81291684325</v>
      </c>
      <c r="E568" t="s">
        <v>1</v>
      </c>
      <c r="F568" t="s">
        <v>37610</v>
      </c>
      <c r="G568" t="s">
        <v>16</v>
      </c>
      <c r="H568" s="1">
        <v>45812.539537037039</v>
      </c>
      <c r="I568" s="1" t="str">
        <f t="shared" si="8"/>
        <v>Wed</v>
      </c>
      <c r="J568" s="3">
        <v>0.53953703703703704</v>
      </c>
    </row>
    <row r="569" spans="1:10" x14ac:dyDescent="0.25">
      <c r="A569" t="s">
        <v>15500</v>
      </c>
      <c r="B569" t="s">
        <v>495</v>
      </c>
      <c r="C569">
        <v>100000</v>
      </c>
      <c r="D569">
        <v>81268773383</v>
      </c>
      <c r="E569" t="s">
        <v>253</v>
      </c>
      <c r="F569" t="s">
        <v>37610</v>
      </c>
      <c r="G569" t="s">
        <v>4</v>
      </c>
      <c r="H569" s="1">
        <v>45812.544733796298</v>
      </c>
      <c r="I569" s="1" t="str">
        <f t="shared" si="8"/>
        <v>Wed</v>
      </c>
      <c r="J569" s="3">
        <v>0.54473379629629626</v>
      </c>
    </row>
    <row r="570" spans="1:10" x14ac:dyDescent="0.25">
      <c r="A570" t="s">
        <v>15501</v>
      </c>
      <c r="B570" t="s">
        <v>496</v>
      </c>
      <c r="C570">
        <v>104011</v>
      </c>
      <c r="D570">
        <v>82182880089</v>
      </c>
      <c r="E570" t="s">
        <v>253</v>
      </c>
      <c r="F570" t="s">
        <v>37610</v>
      </c>
      <c r="G570" t="s">
        <v>16</v>
      </c>
      <c r="H570" s="1">
        <v>45812.547777777778</v>
      </c>
      <c r="I570" s="1" t="str">
        <f t="shared" si="8"/>
        <v>Wed</v>
      </c>
      <c r="J570" s="3">
        <v>0.54777777777777781</v>
      </c>
    </row>
    <row r="571" spans="1:10" x14ac:dyDescent="0.25">
      <c r="A571" t="s">
        <v>15502</v>
      </c>
      <c r="B571" t="s">
        <v>497</v>
      </c>
      <c r="C571">
        <v>53680</v>
      </c>
      <c r="D571">
        <v>81907124000</v>
      </c>
      <c r="E571" t="s">
        <v>1</v>
      </c>
      <c r="F571" t="s">
        <v>37610</v>
      </c>
      <c r="G571" t="s">
        <v>18</v>
      </c>
      <c r="H571" s="1">
        <v>45812.54886574074</v>
      </c>
      <c r="I571" s="1" t="str">
        <f t="shared" si="8"/>
        <v>Wed</v>
      </c>
      <c r="J571" s="3">
        <v>0.54886574074074079</v>
      </c>
    </row>
    <row r="572" spans="1:10" x14ac:dyDescent="0.25">
      <c r="A572" t="s">
        <v>15503</v>
      </c>
      <c r="B572" t="s">
        <v>498</v>
      </c>
      <c r="C572">
        <v>30000</v>
      </c>
      <c r="D572">
        <v>81249645464</v>
      </c>
      <c r="E572" t="s">
        <v>499</v>
      </c>
      <c r="F572" t="s">
        <v>37610</v>
      </c>
      <c r="G572" t="s">
        <v>4</v>
      </c>
      <c r="H572" s="1">
        <v>45812.555451388886</v>
      </c>
      <c r="I572" s="1" t="str">
        <f t="shared" si="8"/>
        <v>Wed</v>
      </c>
      <c r="J572" s="3">
        <v>0.5554513888888889</v>
      </c>
    </row>
    <row r="573" spans="1:10" x14ac:dyDescent="0.25">
      <c r="A573" t="s">
        <v>15504</v>
      </c>
      <c r="B573" t="s">
        <v>500</v>
      </c>
      <c r="C573">
        <v>253842</v>
      </c>
      <c r="D573">
        <v>895428572885</v>
      </c>
      <c r="E573" t="s">
        <v>1</v>
      </c>
      <c r="F573" t="s">
        <v>37610</v>
      </c>
      <c r="G573" t="s">
        <v>16</v>
      </c>
      <c r="H573" s="1">
        <v>45812.555821759262</v>
      </c>
      <c r="I573" s="1" t="str">
        <f t="shared" si="8"/>
        <v>Wed</v>
      </c>
      <c r="J573" s="3">
        <v>0.55582175925925925</v>
      </c>
    </row>
    <row r="574" spans="1:10" x14ac:dyDescent="0.25">
      <c r="A574" t="s">
        <v>15505</v>
      </c>
      <c r="B574" t="s">
        <v>17</v>
      </c>
      <c r="C574">
        <v>103506</v>
      </c>
      <c r="D574">
        <v>81263696010</v>
      </c>
      <c r="E574" t="s">
        <v>1</v>
      </c>
      <c r="F574" t="s">
        <v>37610</v>
      </c>
      <c r="G574" t="s">
        <v>16</v>
      </c>
      <c r="H574" s="1">
        <v>45812.559502314813</v>
      </c>
      <c r="I574" s="1" t="str">
        <f t="shared" si="8"/>
        <v>Wed</v>
      </c>
      <c r="J574" s="3">
        <v>0.55950231481481483</v>
      </c>
    </row>
    <row r="575" spans="1:10" x14ac:dyDescent="0.25">
      <c r="A575" t="s">
        <v>15506</v>
      </c>
      <c r="B575" t="s">
        <v>501</v>
      </c>
      <c r="C575">
        <v>100705</v>
      </c>
      <c r="D575">
        <v>89673189309</v>
      </c>
      <c r="E575" t="s">
        <v>1</v>
      </c>
      <c r="F575" t="s">
        <v>37610</v>
      </c>
      <c r="G575" t="s">
        <v>2</v>
      </c>
      <c r="H575" s="1">
        <v>45812.561099537037</v>
      </c>
      <c r="I575" s="1" t="str">
        <f t="shared" si="8"/>
        <v>Wed</v>
      </c>
      <c r="J575" s="3">
        <v>0.56109953703703708</v>
      </c>
    </row>
    <row r="576" spans="1:10" x14ac:dyDescent="0.25">
      <c r="A576" t="s">
        <v>15507</v>
      </c>
      <c r="B576" t="s">
        <v>502</v>
      </c>
      <c r="C576">
        <v>103684</v>
      </c>
      <c r="D576">
        <v>85391665511</v>
      </c>
      <c r="E576" t="s">
        <v>253</v>
      </c>
      <c r="F576" t="s">
        <v>37610</v>
      </c>
      <c r="G576" t="s">
        <v>18</v>
      </c>
      <c r="H576" s="1">
        <v>45812.563472222224</v>
      </c>
      <c r="I576" s="1" t="str">
        <f t="shared" si="8"/>
        <v>Wed</v>
      </c>
      <c r="J576" s="3">
        <v>0.56347222222222226</v>
      </c>
    </row>
    <row r="577" spans="1:10" x14ac:dyDescent="0.25">
      <c r="A577" t="s">
        <v>15508</v>
      </c>
      <c r="B577" t="s">
        <v>218</v>
      </c>
      <c r="C577">
        <v>50031</v>
      </c>
      <c r="D577">
        <v>82312927016</v>
      </c>
      <c r="E577" t="s">
        <v>1</v>
      </c>
      <c r="F577" t="s">
        <v>37610</v>
      </c>
      <c r="G577" t="s">
        <v>2</v>
      </c>
      <c r="H577" s="1">
        <v>45812.563831018517</v>
      </c>
      <c r="I577" s="1" t="str">
        <f t="shared" si="8"/>
        <v>Wed</v>
      </c>
      <c r="J577" s="3">
        <v>0.56383101851851847</v>
      </c>
    </row>
    <row r="578" spans="1:10" x14ac:dyDescent="0.25">
      <c r="A578" t="s">
        <v>15509</v>
      </c>
      <c r="B578" t="s">
        <v>503</v>
      </c>
      <c r="C578">
        <v>100000</v>
      </c>
      <c r="D578">
        <v>8117174518</v>
      </c>
      <c r="E578" t="s">
        <v>253</v>
      </c>
      <c r="F578" t="s">
        <v>37610</v>
      </c>
      <c r="G578" t="s">
        <v>16</v>
      </c>
      <c r="H578" s="1">
        <v>45812.564965277779</v>
      </c>
      <c r="I578" s="1" t="str">
        <f t="shared" si="8"/>
        <v>Wed</v>
      </c>
      <c r="J578" s="3">
        <v>0.56496527777777783</v>
      </c>
    </row>
    <row r="579" spans="1:10" x14ac:dyDescent="0.25">
      <c r="A579" t="s">
        <v>15510</v>
      </c>
      <c r="B579" t="s">
        <v>504</v>
      </c>
      <c r="C579">
        <v>100651</v>
      </c>
      <c r="D579">
        <v>81363481673</v>
      </c>
      <c r="E579" t="s">
        <v>1</v>
      </c>
      <c r="F579" t="s">
        <v>37610</v>
      </c>
      <c r="G579" t="s">
        <v>6</v>
      </c>
      <c r="H579" s="1">
        <v>45812.565868055557</v>
      </c>
      <c r="I579" s="1" t="str">
        <f t="shared" ref="I579:I642" si="9">TEXT(H579,"ddd")</f>
        <v>Wed</v>
      </c>
      <c r="J579" s="3">
        <v>0.56586805555555553</v>
      </c>
    </row>
    <row r="580" spans="1:10" x14ac:dyDescent="0.25">
      <c r="A580" t="s">
        <v>15511</v>
      </c>
      <c r="B580" t="s">
        <v>505</v>
      </c>
      <c r="C580">
        <v>100267</v>
      </c>
      <c r="D580">
        <v>82233183021</v>
      </c>
      <c r="E580" t="s">
        <v>253</v>
      </c>
      <c r="F580" t="s">
        <v>37610</v>
      </c>
      <c r="G580" t="s">
        <v>4</v>
      </c>
      <c r="H580" s="1">
        <v>45812.580034722225</v>
      </c>
      <c r="I580" s="1" t="str">
        <f t="shared" si="9"/>
        <v>Wed</v>
      </c>
      <c r="J580" s="3">
        <v>0.58003472222222219</v>
      </c>
    </row>
    <row r="581" spans="1:10" x14ac:dyDescent="0.25">
      <c r="A581" t="s">
        <v>15512</v>
      </c>
      <c r="B581" t="s">
        <v>506</v>
      </c>
      <c r="C581">
        <v>250451</v>
      </c>
      <c r="D581">
        <v>85230700714</v>
      </c>
      <c r="E581" t="s">
        <v>253</v>
      </c>
      <c r="F581" t="s">
        <v>37610</v>
      </c>
      <c r="G581" t="s">
        <v>4</v>
      </c>
      <c r="H581" s="1">
        <v>45812.581921296296</v>
      </c>
      <c r="I581" s="1" t="str">
        <f t="shared" si="9"/>
        <v>Wed</v>
      </c>
      <c r="J581" s="3">
        <v>0.5819212962962963</v>
      </c>
    </row>
    <row r="582" spans="1:10" x14ac:dyDescent="0.25">
      <c r="A582" t="s">
        <v>15513</v>
      </c>
      <c r="B582" t="s">
        <v>507</v>
      </c>
      <c r="C582">
        <v>303117</v>
      </c>
      <c r="D582">
        <v>81322775837</v>
      </c>
      <c r="E582" t="s">
        <v>1</v>
      </c>
      <c r="F582" t="s">
        <v>37610</v>
      </c>
      <c r="G582" t="s">
        <v>10</v>
      </c>
      <c r="H582" s="1">
        <v>45812.586724537039</v>
      </c>
      <c r="I582" s="1" t="str">
        <f t="shared" si="9"/>
        <v>Wed</v>
      </c>
      <c r="J582" s="3">
        <v>0.58672453703703709</v>
      </c>
    </row>
    <row r="583" spans="1:10" x14ac:dyDescent="0.25">
      <c r="A583" t="s">
        <v>15514</v>
      </c>
      <c r="B583" t="s">
        <v>508</v>
      </c>
      <c r="C583">
        <v>253572</v>
      </c>
      <c r="D583">
        <v>83849901371</v>
      </c>
      <c r="E583" t="s">
        <v>1</v>
      </c>
      <c r="F583" t="s">
        <v>37610</v>
      </c>
      <c r="G583" t="s">
        <v>16</v>
      </c>
      <c r="H583" s="1">
        <v>45812.593888888892</v>
      </c>
      <c r="I583" s="1" t="str">
        <f t="shared" si="9"/>
        <v>Wed</v>
      </c>
      <c r="J583" s="3">
        <v>0.59388888888888891</v>
      </c>
    </row>
    <row r="584" spans="1:10" x14ac:dyDescent="0.25">
      <c r="A584" t="s">
        <v>15515</v>
      </c>
      <c r="B584" t="s">
        <v>509</v>
      </c>
      <c r="C584">
        <v>500680</v>
      </c>
      <c r="D584">
        <v>82378594821</v>
      </c>
      <c r="E584" t="s">
        <v>253</v>
      </c>
      <c r="F584" t="s">
        <v>37610</v>
      </c>
      <c r="G584" t="s">
        <v>4</v>
      </c>
      <c r="H584" s="1">
        <v>45812.595254629632</v>
      </c>
      <c r="I584" s="1" t="str">
        <f t="shared" si="9"/>
        <v>Wed</v>
      </c>
      <c r="J584" s="3">
        <v>0.59525462962962961</v>
      </c>
    </row>
    <row r="585" spans="1:10" x14ac:dyDescent="0.25">
      <c r="A585" t="s">
        <v>15516</v>
      </c>
      <c r="B585" t="s">
        <v>482</v>
      </c>
      <c r="C585">
        <v>54082</v>
      </c>
      <c r="D585">
        <v>81293236992</v>
      </c>
      <c r="E585" t="s">
        <v>1</v>
      </c>
      <c r="F585" t="s">
        <v>37610</v>
      </c>
      <c r="G585" t="s">
        <v>16</v>
      </c>
      <c r="H585" s="1">
        <v>45812.599849537037</v>
      </c>
      <c r="I585" s="1" t="str">
        <f t="shared" si="9"/>
        <v>Wed</v>
      </c>
      <c r="J585" s="3">
        <v>0.59984953703703703</v>
      </c>
    </row>
    <row r="586" spans="1:10" x14ac:dyDescent="0.25">
      <c r="A586" t="s">
        <v>15517</v>
      </c>
      <c r="B586" t="s">
        <v>19</v>
      </c>
      <c r="C586">
        <v>104047</v>
      </c>
      <c r="D586">
        <v>8170138816</v>
      </c>
      <c r="E586" t="s">
        <v>1</v>
      </c>
      <c r="F586" t="s">
        <v>37610</v>
      </c>
      <c r="G586" t="s">
        <v>16</v>
      </c>
      <c r="H586" s="1">
        <v>45812.602870370371</v>
      </c>
      <c r="I586" s="1" t="str">
        <f t="shared" si="9"/>
        <v>Wed</v>
      </c>
      <c r="J586" s="3">
        <v>0.60287037037037039</v>
      </c>
    </row>
    <row r="587" spans="1:10" x14ac:dyDescent="0.25">
      <c r="A587" t="s">
        <v>15518</v>
      </c>
      <c r="B587" t="s">
        <v>510</v>
      </c>
      <c r="C587">
        <v>100064</v>
      </c>
      <c r="D587">
        <v>85242023791</v>
      </c>
      <c r="E587" t="s">
        <v>253</v>
      </c>
      <c r="F587" t="s">
        <v>37610</v>
      </c>
      <c r="G587" t="s">
        <v>13</v>
      </c>
      <c r="H587" s="1">
        <v>45812.610775462963</v>
      </c>
      <c r="I587" s="1" t="str">
        <f t="shared" si="9"/>
        <v>Wed</v>
      </c>
      <c r="J587" s="3">
        <v>0.61077546296296292</v>
      </c>
    </row>
    <row r="588" spans="1:10" x14ac:dyDescent="0.25">
      <c r="A588" t="s">
        <v>15519</v>
      </c>
      <c r="B588" t="s">
        <v>511</v>
      </c>
      <c r="C588">
        <v>53872</v>
      </c>
      <c r="D588">
        <v>82114855603</v>
      </c>
      <c r="E588" t="s">
        <v>253</v>
      </c>
      <c r="F588" t="s">
        <v>37610</v>
      </c>
      <c r="G588" t="s">
        <v>16</v>
      </c>
      <c r="H588" s="1">
        <v>45812.610856481479</v>
      </c>
      <c r="I588" s="1" t="str">
        <f t="shared" si="9"/>
        <v>Wed</v>
      </c>
      <c r="J588" s="3">
        <v>0.61085648148148153</v>
      </c>
    </row>
    <row r="589" spans="1:10" x14ac:dyDescent="0.25">
      <c r="A589" t="s">
        <v>15520</v>
      </c>
      <c r="B589" t="s">
        <v>512</v>
      </c>
      <c r="C589">
        <v>100540</v>
      </c>
      <c r="D589">
        <v>81342785855</v>
      </c>
      <c r="E589" t="s">
        <v>253</v>
      </c>
      <c r="F589" t="s">
        <v>37610</v>
      </c>
      <c r="G589" t="s">
        <v>4</v>
      </c>
      <c r="H589" s="1">
        <v>45812.613368055558</v>
      </c>
      <c r="I589" s="1" t="str">
        <f t="shared" si="9"/>
        <v>Wed</v>
      </c>
      <c r="J589" s="3">
        <v>0.61336805555555551</v>
      </c>
    </row>
    <row r="590" spans="1:10" x14ac:dyDescent="0.25">
      <c r="A590" t="s">
        <v>15521</v>
      </c>
      <c r="B590" t="s">
        <v>513</v>
      </c>
      <c r="C590">
        <v>500190</v>
      </c>
      <c r="D590">
        <v>85331261960</v>
      </c>
      <c r="E590" t="s">
        <v>1</v>
      </c>
      <c r="F590" t="s">
        <v>37610</v>
      </c>
      <c r="G590" t="s">
        <v>4</v>
      </c>
      <c r="H590" s="1">
        <v>45812.620486111111</v>
      </c>
      <c r="I590" s="1" t="str">
        <f t="shared" si="9"/>
        <v>Wed</v>
      </c>
      <c r="J590" s="3">
        <v>0.62048611111111107</v>
      </c>
    </row>
    <row r="591" spans="1:10" x14ac:dyDescent="0.25">
      <c r="A591" t="s">
        <v>15522</v>
      </c>
      <c r="B591" t="s">
        <v>514</v>
      </c>
      <c r="C591">
        <v>104194</v>
      </c>
      <c r="D591">
        <v>82173815089</v>
      </c>
      <c r="E591" t="s">
        <v>1</v>
      </c>
      <c r="F591" t="s">
        <v>37610</v>
      </c>
      <c r="G591" t="s">
        <v>16</v>
      </c>
      <c r="H591" s="1">
        <v>45812.621840277781</v>
      </c>
      <c r="I591" s="1" t="str">
        <f t="shared" si="9"/>
        <v>Wed</v>
      </c>
      <c r="J591" s="3">
        <v>0.62184027777777773</v>
      </c>
    </row>
    <row r="592" spans="1:10" x14ac:dyDescent="0.25">
      <c r="A592" t="s">
        <v>15523</v>
      </c>
      <c r="B592" t="s">
        <v>515</v>
      </c>
      <c r="C592">
        <v>100143</v>
      </c>
      <c r="D592">
        <v>82217166636</v>
      </c>
      <c r="E592" t="s">
        <v>253</v>
      </c>
      <c r="F592" t="s">
        <v>37610</v>
      </c>
      <c r="G592" t="s">
        <v>4</v>
      </c>
      <c r="H592" s="1">
        <v>45812.623807870368</v>
      </c>
      <c r="I592" s="1" t="str">
        <f t="shared" si="9"/>
        <v>Wed</v>
      </c>
      <c r="J592" s="3">
        <v>0.62380787037037033</v>
      </c>
    </row>
    <row r="593" spans="1:10" x14ac:dyDescent="0.25">
      <c r="A593" t="s">
        <v>15524</v>
      </c>
      <c r="B593" t="s">
        <v>516</v>
      </c>
      <c r="C593">
        <v>53093</v>
      </c>
      <c r="D593">
        <v>87763529363</v>
      </c>
      <c r="E593" t="s">
        <v>253</v>
      </c>
      <c r="F593" t="s">
        <v>37610</v>
      </c>
      <c r="G593" t="s">
        <v>10</v>
      </c>
      <c r="H593" s="1">
        <v>45812.631932870368</v>
      </c>
      <c r="I593" s="1" t="str">
        <f t="shared" si="9"/>
        <v>Wed</v>
      </c>
      <c r="J593" s="3">
        <v>0.63193287037037038</v>
      </c>
    </row>
    <row r="594" spans="1:10" x14ac:dyDescent="0.25">
      <c r="A594" t="s">
        <v>15525</v>
      </c>
      <c r="B594" t="s">
        <v>517</v>
      </c>
      <c r="C594">
        <v>103705</v>
      </c>
      <c r="D594">
        <v>81315916949</v>
      </c>
      <c r="E594" t="s">
        <v>253</v>
      </c>
      <c r="F594" t="s">
        <v>37610</v>
      </c>
      <c r="G594" t="s">
        <v>18</v>
      </c>
      <c r="H594" s="1">
        <v>45812.633819444447</v>
      </c>
      <c r="I594" s="1" t="str">
        <f t="shared" si="9"/>
        <v>Wed</v>
      </c>
      <c r="J594" s="3">
        <v>0.63381944444444449</v>
      </c>
    </row>
    <row r="595" spans="1:10" x14ac:dyDescent="0.25">
      <c r="A595" t="s">
        <v>15526</v>
      </c>
      <c r="B595" t="s">
        <v>518</v>
      </c>
      <c r="C595">
        <v>102970</v>
      </c>
      <c r="D595">
        <v>82391611036</v>
      </c>
      <c r="E595" t="s">
        <v>253</v>
      </c>
      <c r="F595" t="s">
        <v>37610</v>
      </c>
      <c r="G595" t="s">
        <v>10</v>
      </c>
      <c r="H595" s="1">
        <v>45812.650543981479</v>
      </c>
      <c r="I595" s="1" t="str">
        <f t="shared" si="9"/>
        <v>Wed</v>
      </c>
      <c r="J595" s="3">
        <v>0.65054398148148151</v>
      </c>
    </row>
    <row r="596" spans="1:10" x14ac:dyDescent="0.25">
      <c r="A596" t="s">
        <v>15527</v>
      </c>
      <c r="B596" t="s">
        <v>519</v>
      </c>
      <c r="C596">
        <v>100503</v>
      </c>
      <c r="D596">
        <v>89531687520</v>
      </c>
      <c r="E596" t="s">
        <v>1</v>
      </c>
      <c r="F596" t="s">
        <v>37610</v>
      </c>
      <c r="G596" t="s">
        <v>4</v>
      </c>
      <c r="H596" s="1">
        <v>45812.650659722225</v>
      </c>
      <c r="I596" s="1" t="str">
        <f t="shared" si="9"/>
        <v>Wed</v>
      </c>
      <c r="J596" s="3">
        <v>0.65065972222222224</v>
      </c>
    </row>
    <row r="597" spans="1:10" x14ac:dyDescent="0.25">
      <c r="A597" t="s">
        <v>15528</v>
      </c>
      <c r="B597" t="s">
        <v>19</v>
      </c>
      <c r="C597">
        <v>53768</v>
      </c>
      <c r="D597">
        <v>81368686777</v>
      </c>
      <c r="E597" t="s">
        <v>253</v>
      </c>
      <c r="F597" t="s">
        <v>37610</v>
      </c>
      <c r="G597" t="s">
        <v>16</v>
      </c>
      <c r="H597" s="1">
        <v>45812.658009259256</v>
      </c>
      <c r="I597" s="1" t="str">
        <f t="shared" si="9"/>
        <v>Wed</v>
      </c>
      <c r="J597" s="3">
        <v>0.65800925925925924</v>
      </c>
    </row>
    <row r="598" spans="1:10" x14ac:dyDescent="0.25">
      <c r="A598" t="s">
        <v>15529</v>
      </c>
      <c r="B598" t="s">
        <v>520</v>
      </c>
      <c r="C598">
        <v>250240</v>
      </c>
      <c r="D598">
        <v>817367385</v>
      </c>
      <c r="E598" t="s">
        <v>1</v>
      </c>
      <c r="F598" t="s">
        <v>37610</v>
      </c>
      <c r="G598" t="s">
        <v>4</v>
      </c>
      <c r="H598" s="1">
        <v>45812.665347222224</v>
      </c>
      <c r="I598" s="1" t="str">
        <f t="shared" si="9"/>
        <v>Wed</v>
      </c>
      <c r="J598" s="3">
        <v>0.6653472222222222</v>
      </c>
    </row>
    <row r="599" spans="1:10" x14ac:dyDescent="0.25">
      <c r="A599" t="s">
        <v>15530</v>
      </c>
      <c r="B599" t="s">
        <v>521</v>
      </c>
      <c r="C599">
        <v>104046</v>
      </c>
      <c r="D599">
        <v>81218995724</v>
      </c>
      <c r="E599" t="s">
        <v>1</v>
      </c>
      <c r="F599" t="s">
        <v>37610</v>
      </c>
      <c r="G599" t="s">
        <v>16</v>
      </c>
      <c r="H599" s="1">
        <v>45812.668333333335</v>
      </c>
      <c r="I599" s="1" t="str">
        <f t="shared" si="9"/>
        <v>Wed</v>
      </c>
      <c r="J599" s="3">
        <v>0.66833333333333333</v>
      </c>
    </row>
    <row r="600" spans="1:10" x14ac:dyDescent="0.25">
      <c r="A600" t="s">
        <v>15531</v>
      </c>
      <c r="B600" t="s">
        <v>522</v>
      </c>
      <c r="C600">
        <v>104149</v>
      </c>
      <c r="D600">
        <v>81351962330</v>
      </c>
      <c r="E600" t="s">
        <v>253</v>
      </c>
      <c r="F600" t="s">
        <v>37610</v>
      </c>
      <c r="G600" t="s">
        <v>16</v>
      </c>
      <c r="H600" s="1">
        <v>45812.675868055558</v>
      </c>
      <c r="I600" s="1" t="str">
        <f t="shared" si="9"/>
        <v>Wed</v>
      </c>
      <c r="J600" s="3">
        <v>0.67586805555555551</v>
      </c>
    </row>
    <row r="601" spans="1:10" x14ac:dyDescent="0.25">
      <c r="A601" t="s">
        <v>15532</v>
      </c>
      <c r="B601" t="s">
        <v>523</v>
      </c>
      <c r="C601">
        <v>100605</v>
      </c>
      <c r="D601">
        <v>811644802</v>
      </c>
      <c r="E601" t="s">
        <v>1</v>
      </c>
      <c r="F601" t="s">
        <v>37610</v>
      </c>
      <c r="G601" t="s">
        <v>31</v>
      </c>
      <c r="H601" s="1">
        <v>45812.676134259258</v>
      </c>
      <c r="I601" s="1" t="str">
        <f t="shared" si="9"/>
        <v>Wed</v>
      </c>
      <c r="J601" s="3">
        <v>0.6761342592592593</v>
      </c>
    </row>
    <row r="602" spans="1:10" x14ac:dyDescent="0.25">
      <c r="A602" t="s">
        <v>15533</v>
      </c>
      <c r="B602" t="s">
        <v>524</v>
      </c>
      <c r="C602">
        <v>50484</v>
      </c>
      <c r="D602">
        <v>82121615917</v>
      </c>
      <c r="E602" t="s">
        <v>1</v>
      </c>
      <c r="F602" t="s">
        <v>37610</v>
      </c>
      <c r="G602" t="s">
        <v>6</v>
      </c>
      <c r="H602" s="1">
        <v>45812.678784722222</v>
      </c>
      <c r="I602" s="1" t="str">
        <f t="shared" si="9"/>
        <v>Wed</v>
      </c>
      <c r="J602" s="3">
        <v>0.67878472222222219</v>
      </c>
    </row>
    <row r="603" spans="1:10" x14ac:dyDescent="0.25">
      <c r="A603" t="s">
        <v>15534</v>
      </c>
      <c r="B603" t="s">
        <v>525</v>
      </c>
      <c r="C603">
        <v>1000763</v>
      </c>
      <c r="D603">
        <v>81242767175</v>
      </c>
      <c r="E603" t="s">
        <v>1</v>
      </c>
      <c r="F603" t="s">
        <v>37610</v>
      </c>
      <c r="G603" t="s">
        <v>4</v>
      </c>
      <c r="H603" s="1">
        <v>45812.68236111111</v>
      </c>
      <c r="I603" s="1" t="str">
        <f t="shared" si="9"/>
        <v>Wed</v>
      </c>
      <c r="J603" s="3">
        <v>0.68236111111111108</v>
      </c>
    </row>
    <row r="604" spans="1:10" x14ac:dyDescent="0.25">
      <c r="A604" t="s">
        <v>15535</v>
      </c>
      <c r="B604" t="s">
        <v>526</v>
      </c>
      <c r="C604">
        <v>153891</v>
      </c>
      <c r="D604">
        <v>89666333499</v>
      </c>
      <c r="E604" t="s">
        <v>253</v>
      </c>
      <c r="F604" t="s">
        <v>37610</v>
      </c>
      <c r="G604" t="s">
        <v>16</v>
      </c>
      <c r="H604" s="1">
        <v>45812.687743055554</v>
      </c>
      <c r="I604" s="1" t="str">
        <f t="shared" si="9"/>
        <v>Wed</v>
      </c>
      <c r="J604" s="3">
        <v>0.68774305555555559</v>
      </c>
    </row>
    <row r="605" spans="1:10" x14ac:dyDescent="0.25">
      <c r="A605" t="s">
        <v>15536</v>
      </c>
      <c r="B605" t="s">
        <v>527</v>
      </c>
      <c r="C605">
        <v>50554</v>
      </c>
      <c r="D605">
        <v>81224627397</v>
      </c>
      <c r="E605" t="s">
        <v>9</v>
      </c>
      <c r="F605" t="s">
        <v>37610</v>
      </c>
      <c r="G605" t="s">
        <v>31</v>
      </c>
      <c r="H605" s="1">
        <v>45812.692685185182</v>
      </c>
      <c r="I605" s="1" t="str">
        <f t="shared" si="9"/>
        <v>Wed</v>
      </c>
      <c r="J605" s="3">
        <v>0.69268518518518518</v>
      </c>
    </row>
    <row r="606" spans="1:10" x14ac:dyDescent="0.25">
      <c r="A606" t="s">
        <v>15537</v>
      </c>
      <c r="B606" t="s">
        <v>528</v>
      </c>
      <c r="C606">
        <v>53355</v>
      </c>
      <c r="D606">
        <v>81368173396</v>
      </c>
      <c r="E606" t="s">
        <v>253</v>
      </c>
      <c r="F606" t="s">
        <v>37610</v>
      </c>
      <c r="G606" t="s">
        <v>16</v>
      </c>
      <c r="H606" s="1">
        <v>45812.703657407408</v>
      </c>
      <c r="I606" s="1" t="str">
        <f t="shared" si="9"/>
        <v>Wed</v>
      </c>
      <c r="J606" s="3">
        <v>0.70365740740740745</v>
      </c>
    </row>
    <row r="607" spans="1:10" x14ac:dyDescent="0.25">
      <c r="A607" t="s">
        <v>15538</v>
      </c>
      <c r="B607" t="s">
        <v>529</v>
      </c>
      <c r="C607">
        <v>100007</v>
      </c>
      <c r="D607">
        <v>85260101155</v>
      </c>
      <c r="E607" t="s">
        <v>1</v>
      </c>
      <c r="F607" t="s">
        <v>37610</v>
      </c>
      <c r="G607" t="s">
        <v>4</v>
      </c>
      <c r="H607" s="1">
        <v>45812.708182870374</v>
      </c>
      <c r="I607" s="1" t="str">
        <f t="shared" si="9"/>
        <v>Wed</v>
      </c>
      <c r="J607" s="3">
        <v>0.70818287037037042</v>
      </c>
    </row>
    <row r="608" spans="1:10" x14ac:dyDescent="0.25">
      <c r="A608" t="s">
        <v>15539</v>
      </c>
      <c r="B608" t="s">
        <v>530</v>
      </c>
      <c r="C608">
        <v>53830</v>
      </c>
      <c r="D608">
        <v>82275129981</v>
      </c>
      <c r="E608" t="s">
        <v>1</v>
      </c>
      <c r="F608" t="s">
        <v>37610</v>
      </c>
      <c r="G608" t="s">
        <v>16</v>
      </c>
      <c r="H608" s="1">
        <v>45812.709108796298</v>
      </c>
      <c r="I608" s="1" t="str">
        <f t="shared" si="9"/>
        <v>Wed</v>
      </c>
      <c r="J608" s="3">
        <v>0.70910879629629631</v>
      </c>
    </row>
    <row r="609" spans="1:10" x14ac:dyDescent="0.25">
      <c r="A609" t="s">
        <v>15540</v>
      </c>
      <c r="B609" t="s">
        <v>531</v>
      </c>
      <c r="C609">
        <v>103101</v>
      </c>
      <c r="D609">
        <v>82143630024</v>
      </c>
      <c r="E609" t="s">
        <v>253</v>
      </c>
      <c r="F609" t="s">
        <v>37610</v>
      </c>
      <c r="G609" t="s">
        <v>10</v>
      </c>
      <c r="H609" s="1">
        <v>45812.713009259256</v>
      </c>
      <c r="I609" s="1" t="str">
        <f t="shared" si="9"/>
        <v>Wed</v>
      </c>
      <c r="J609" s="3">
        <v>0.71300925925925929</v>
      </c>
    </row>
    <row r="610" spans="1:10" x14ac:dyDescent="0.25">
      <c r="A610" t="s">
        <v>15541</v>
      </c>
      <c r="B610" t="s">
        <v>532</v>
      </c>
      <c r="C610">
        <v>53823</v>
      </c>
      <c r="D610">
        <v>85213820769</v>
      </c>
      <c r="E610" t="s">
        <v>1</v>
      </c>
      <c r="F610" t="s">
        <v>37610</v>
      </c>
      <c r="G610" t="s">
        <v>16</v>
      </c>
      <c r="H610" s="1">
        <v>45812.722048611111</v>
      </c>
      <c r="I610" s="1" t="str">
        <f t="shared" si="9"/>
        <v>Wed</v>
      </c>
      <c r="J610" s="3">
        <v>0.72204861111111107</v>
      </c>
    </row>
    <row r="611" spans="1:10" x14ac:dyDescent="0.25">
      <c r="A611" t="s">
        <v>15542</v>
      </c>
      <c r="B611" t="s">
        <v>533</v>
      </c>
      <c r="C611">
        <v>100049</v>
      </c>
      <c r="D611">
        <v>85330763882</v>
      </c>
      <c r="E611" t="s">
        <v>1</v>
      </c>
      <c r="F611" t="s">
        <v>37610</v>
      </c>
      <c r="G611" t="s">
        <v>13</v>
      </c>
      <c r="H611" s="1">
        <v>45812.728252314817</v>
      </c>
      <c r="I611" s="1" t="str">
        <f t="shared" si="9"/>
        <v>Wed</v>
      </c>
      <c r="J611" s="3">
        <v>0.72825231481481478</v>
      </c>
    </row>
    <row r="612" spans="1:10" x14ac:dyDescent="0.25">
      <c r="A612" t="s">
        <v>15543</v>
      </c>
      <c r="B612" t="s">
        <v>534</v>
      </c>
      <c r="C612">
        <v>100396</v>
      </c>
      <c r="D612">
        <v>82254465626</v>
      </c>
      <c r="E612" t="s">
        <v>1</v>
      </c>
      <c r="F612" t="s">
        <v>37610</v>
      </c>
      <c r="G612" t="s">
        <v>4</v>
      </c>
      <c r="H612" s="1">
        <v>45812.735011574077</v>
      </c>
      <c r="I612" s="1" t="str">
        <f t="shared" si="9"/>
        <v>Wed</v>
      </c>
      <c r="J612" s="3">
        <v>0.73501157407407403</v>
      </c>
    </row>
    <row r="613" spans="1:10" x14ac:dyDescent="0.25">
      <c r="A613" t="s">
        <v>15544</v>
      </c>
      <c r="B613" t="s">
        <v>535</v>
      </c>
      <c r="C613">
        <v>103620</v>
      </c>
      <c r="D613">
        <v>81210288098</v>
      </c>
      <c r="E613" t="s">
        <v>1</v>
      </c>
      <c r="F613" t="s">
        <v>37610</v>
      </c>
      <c r="G613" t="s">
        <v>10</v>
      </c>
      <c r="H613" s="1">
        <v>45812.735625000001</v>
      </c>
      <c r="I613" s="1" t="str">
        <f t="shared" si="9"/>
        <v>Wed</v>
      </c>
      <c r="J613" s="3">
        <v>0.73562499999999997</v>
      </c>
    </row>
    <row r="614" spans="1:10" x14ac:dyDescent="0.25">
      <c r="A614" t="s">
        <v>15545</v>
      </c>
      <c r="B614" t="s">
        <v>218</v>
      </c>
      <c r="C614">
        <v>100270</v>
      </c>
      <c r="D614">
        <v>83150955027</v>
      </c>
      <c r="E614" t="s">
        <v>253</v>
      </c>
      <c r="F614" t="s">
        <v>37610</v>
      </c>
      <c r="G614" t="s">
        <v>13</v>
      </c>
      <c r="H614" s="1">
        <v>45812.736284722225</v>
      </c>
      <c r="I614" s="1" t="str">
        <f t="shared" si="9"/>
        <v>Wed</v>
      </c>
      <c r="J614" s="3">
        <v>0.73628472222222219</v>
      </c>
    </row>
    <row r="615" spans="1:10" x14ac:dyDescent="0.25">
      <c r="A615" t="s">
        <v>15546</v>
      </c>
      <c r="B615" t="s">
        <v>536</v>
      </c>
      <c r="C615">
        <v>100026</v>
      </c>
      <c r="D615">
        <v>85391971273</v>
      </c>
      <c r="E615" t="s">
        <v>253</v>
      </c>
      <c r="F615" t="s">
        <v>37610</v>
      </c>
      <c r="G615" t="s">
        <v>6</v>
      </c>
      <c r="H615" s="1">
        <v>45812.740439814814</v>
      </c>
      <c r="I615" s="1" t="str">
        <f t="shared" si="9"/>
        <v>Wed</v>
      </c>
      <c r="J615" s="3">
        <v>0.7404398148148148</v>
      </c>
    </row>
    <row r="616" spans="1:10" x14ac:dyDescent="0.25">
      <c r="A616" t="s">
        <v>15547</v>
      </c>
      <c r="B616" t="s">
        <v>537</v>
      </c>
      <c r="C616">
        <v>101000</v>
      </c>
      <c r="D616">
        <v>81270023193</v>
      </c>
      <c r="E616" t="s">
        <v>253</v>
      </c>
      <c r="F616" t="s">
        <v>37610</v>
      </c>
      <c r="G616" t="s">
        <v>4</v>
      </c>
      <c r="H616" s="1">
        <v>45812.741979166669</v>
      </c>
      <c r="I616" s="1" t="str">
        <f t="shared" si="9"/>
        <v>Wed</v>
      </c>
      <c r="J616" s="3">
        <v>0.74197916666666663</v>
      </c>
    </row>
    <row r="617" spans="1:10" x14ac:dyDescent="0.25">
      <c r="A617" t="s">
        <v>15548</v>
      </c>
      <c r="B617" t="s">
        <v>538</v>
      </c>
      <c r="C617">
        <v>53774</v>
      </c>
      <c r="D617">
        <v>85287300588</v>
      </c>
      <c r="E617" t="s">
        <v>1</v>
      </c>
      <c r="F617" t="s">
        <v>37610</v>
      </c>
      <c r="G617" t="s">
        <v>16</v>
      </c>
      <c r="H617" s="1">
        <v>45812.748842592591</v>
      </c>
      <c r="I617" s="1" t="str">
        <f t="shared" si="9"/>
        <v>Wed</v>
      </c>
      <c r="J617" s="3">
        <v>0.74884259259259256</v>
      </c>
    </row>
    <row r="618" spans="1:10" x14ac:dyDescent="0.25">
      <c r="A618" t="s">
        <v>15549</v>
      </c>
      <c r="B618" t="s">
        <v>19</v>
      </c>
      <c r="C618">
        <v>50517</v>
      </c>
      <c r="D618">
        <v>81907577922</v>
      </c>
      <c r="E618" t="s">
        <v>1</v>
      </c>
      <c r="F618" t="s">
        <v>37610</v>
      </c>
      <c r="G618" t="s">
        <v>6</v>
      </c>
      <c r="H618" s="1">
        <v>45812.749247685184</v>
      </c>
      <c r="I618" s="1" t="str">
        <f t="shared" si="9"/>
        <v>Wed</v>
      </c>
      <c r="J618" s="3">
        <v>0.74924768518518514</v>
      </c>
    </row>
    <row r="619" spans="1:10" x14ac:dyDescent="0.25">
      <c r="A619" t="s">
        <v>15550</v>
      </c>
      <c r="B619" t="s">
        <v>539</v>
      </c>
      <c r="C619">
        <v>50759</v>
      </c>
      <c r="D619">
        <v>82125968245</v>
      </c>
      <c r="E619" t="s">
        <v>253</v>
      </c>
      <c r="F619" t="s">
        <v>37610</v>
      </c>
      <c r="G619" t="s">
        <v>2</v>
      </c>
      <c r="H619" s="1">
        <v>45812.754756944443</v>
      </c>
      <c r="I619" s="1" t="str">
        <f t="shared" si="9"/>
        <v>Wed</v>
      </c>
      <c r="J619" s="3">
        <v>0.75475694444444441</v>
      </c>
    </row>
    <row r="620" spans="1:10" x14ac:dyDescent="0.25">
      <c r="A620" t="s">
        <v>15551</v>
      </c>
      <c r="B620" t="s">
        <v>540</v>
      </c>
      <c r="C620">
        <v>103382</v>
      </c>
      <c r="D620">
        <v>8123216868</v>
      </c>
      <c r="E620" t="s">
        <v>253</v>
      </c>
      <c r="F620" t="s">
        <v>37610</v>
      </c>
      <c r="G620" t="s">
        <v>10</v>
      </c>
      <c r="H620" s="1">
        <v>45812.760787037034</v>
      </c>
      <c r="I620" s="1" t="str">
        <f t="shared" si="9"/>
        <v>Wed</v>
      </c>
      <c r="J620" s="3">
        <v>0.76078703703703698</v>
      </c>
    </row>
    <row r="621" spans="1:10" x14ac:dyDescent="0.25">
      <c r="A621" t="s">
        <v>15552</v>
      </c>
      <c r="B621" t="s">
        <v>541</v>
      </c>
      <c r="C621">
        <v>253942</v>
      </c>
      <c r="D621">
        <v>85321222058</v>
      </c>
      <c r="E621" t="s">
        <v>253</v>
      </c>
      <c r="F621" t="s">
        <v>37610</v>
      </c>
      <c r="G621" t="s">
        <v>16</v>
      </c>
      <c r="H621" s="1">
        <v>45812.763124999998</v>
      </c>
      <c r="I621" s="1" t="str">
        <f t="shared" si="9"/>
        <v>Wed</v>
      </c>
      <c r="J621" s="3">
        <v>0.76312500000000005</v>
      </c>
    </row>
    <row r="622" spans="1:10" x14ac:dyDescent="0.25">
      <c r="A622" t="s">
        <v>15553</v>
      </c>
      <c r="B622" t="s">
        <v>542</v>
      </c>
      <c r="C622">
        <v>50820</v>
      </c>
      <c r="D622">
        <v>85761785228</v>
      </c>
      <c r="E622" t="s">
        <v>1</v>
      </c>
      <c r="F622" t="s">
        <v>37610</v>
      </c>
      <c r="G622" t="s">
        <v>6</v>
      </c>
      <c r="H622" s="1">
        <v>45812.763773148145</v>
      </c>
      <c r="I622" s="1" t="str">
        <f t="shared" si="9"/>
        <v>Wed</v>
      </c>
      <c r="J622" s="3">
        <v>0.76377314814814812</v>
      </c>
    </row>
    <row r="623" spans="1:10" x14ac:dyDescent="0.25">
      <c r="A623" t="s">
        <v>15554</v>
      </c>
      <c r="B623" t="s">
        <v>542</v>
      </c>
      <c r="C623">
        <v>50896</v>
      </c>
      <c r="D623">
        <v>85761785228</v>
      </c>
      <c r="E623" t="s">
        <v>1</v>
      </c>
      <c r="F623" t="s">
        <v>37610</v>
      </c>
      <c r="G623" t="s">
        <v>6</v>
      </c>
      <c r="H623" s="1">
        <v>45812.764664351853</v>
      </c>
      <c r="I623" s="1" t="str">
        <f t="shared" si="9"/>
        <v>Wed</v>
      </c>
      <c r="J623" s="3">
        <v>0.76466435185185189</v>
      </c>
    </row>
    <row r="624" spans="1:10" x14ac:dyDescent="0.25">
      <c r="A624" t="s">
        <v>15555</v>
      </c>
      <c r="B624" t="s">
        <v>218</v>
      </c>
      <c r="C624">
        <v>103038</v>
      </c>
      <c r="D624">
        <v>81111111</v>
      </c>
      <c r="E624" t="s">
        <v>253</v>
      </c>
      <c r="F624" t="s">
        <v>37610</v>
      </c>
      <c r="G624" t="s">
        <v>10</v>
      </c>
      <c r="H624" s="1">
        <v>45812.766331018516</v>
      </c>
      <c r="I624" s="1" t="str">
        <f t="shared" si="9"/>
        <v>Wed</v>
      </c>
      <c r="J624" s="3">
        <v>0.76633101851851848</v>
      </c>
    </row>
    <row r="625" spans="1:10" x14ac:dyDescent="0.25">
      <c r="A625" t="s">
        <v>15556</v>
      </c>
      <c r="B625" t="s">
        <v>543</v>
      </c>
      <c r="C625">
        <v>100363</v>
      </c>
      <c r="D625">
        <v>82121701425</v>
      </c>
      <c r="E625" t="s">
        <v>253</v>
      </c>
      <c r="F625" t="s">
        <v>37610</v>
      </c>
      <c r="G625" t="s">
        <v>4</v>
      </c>
      <c r="H625" s="1">
        <v>45812.768009259256</v>
      </c>
      <c r="I625" s="1" t="str">
        <f t="shared" si="9"/>
        <v>Wed</v>
      </c>
      <c r="J625" s="3">
        <v>0.76800925925925922</v>
      </c>
    </row>
    <row r="626" spans="1:10" x14ac:dyDescent="0.25">
      <c r="A626" t="s">
        <v>15557</v>
      </c>
      <c r="B626" t="s">
        <v>19</v>
      </c>
      <c r="C626">
        <v>53335</v>
      </c>
      <c r="D626">
        <v>87837120419</v>
      </c>
      <c r="E626" t="s">
        <v>253</v>
      </c>
      <c r="F626" t="s">
        <v>37610</v>
      </c>
      <c r="G626" t="s">
        <v>16</v>
      </c>
      <c r="H626" s="1">
        <v>45812.768310185187</v>
      </c>
      <c r="I626" s="1" t="str">
        <f t="shared" si="9"/>
        <v>Wed</v>
      </c>
      <c r="J626" s="3">
        <v>0.76831018518518523</v>
      </c>
    </row>
    <row r="627" spans="1:10" x14ac:dyDescent="0.25">
      <c r="A627" t="s">
        <v>15558</v>
      </c>
      <c r="B627" t="s">
        <v>544</v>
      </c>
      <c r="C627">
        <v>100100</v>
      </c>
      <c r="D627">
        <v>895704264858</v>
      </c>
      <c r="E627" t="s">
        <v>9</v>
      </c>
      <c r="F627" t="s">
        <v>37610</v>
      </c>
      <c r="G627" t="s">
        <v>13</v>
      </c>
      <c r="H627" s="1">
        <v>45812.768587962964</v>
      </c>
      <c r="I627" s="1" t="str">
        <f t="shared" si="9"/>
        <v>Wed</v>
      </c>
      <c r="J627" s="3">
        <v>0.76858796296296295</v>
      </c>
    </row>
    <row r="628" spans="1:10" x14ac:dyDescent="0.25">
      <c r="A628" t="s">
        <v>15559</v>
      </c>
      <c r="B628" t="s">
        <v>19</v>
      </c>
      <c r="C628">
        <v>500522</v>
      </c>
      <c r="D628">
        <v>81522967655</v>
      </c>
      <c r="E628" t="s">
        <v>1</v>
      </c>
      <c r="F628" t="s">
        <v>37610</v>
      </c>
      <c r="G628" t="s">
        <v>4</v>
      </c>
      <c r="H628" s="1">
        <v>45812.769583333335</v>
      </c>
      <c r="I628" s="1" t="str">
        <f t="shared" si="9"/>
        <v>Wed</v>
      </c>
      <c r="J628" s="3">
        <v>0.76958333333333329</v>
      </c>
    </row>
    <row r="629" spans="1:10" x14ac:dyDescent="0.25">
      <c r="A629" t="s">
        <v>15560</v>
      </c>
      <c r="B629" t="s">
        <v>545</v>
      </c>
      <c r="C629">
        <v>250717</v>
      </c>
      <c r="D629">
        <v>811891590</v>
      </c>
      <c r="E629" t="s">
        <v>9</v>
      </c>
      <c r="F629" t="s">
        <v>37610</v>
      </c>
      <c r="G629" t="s">
        <v>31</v>
      </c>
      <c r="H629" s="1">
        <v>45812.77039351852</v>
      </c>
      <c r="I629" s="1" t="str">
        <f t="shared" si="9"/>
        <v>Wed</v>
      </c>
      <c r="J629" s="3">
        <v>0.77039351851851856</v>
      </c>
    </row>
    <row r="630" spans="1:10" x14ac:dyDescent="0.25">
      <c r="A630" t="s">
        <v>15561</v>
      </c>
      <c r="B630" t="s">
        <v>546</v>
      </c>
      <c r="C630">
        <v>53112</v>
      </c>
      <c r="D630">
        <v>81315148775</v>
      </c>
      <c r="E630" t="s">
        <v>253</v>
      </c>
      <c r="F630" t="s">
        <v>37610</v>
      </c>
      <c r="G630" t="s">
        <v>18</v>
      </c>
      <c r="H630" s="1">
        <v>45812.777118055557</v>
      </c>
      <c r="I630" s="1" t="str">
        <f t="shared" si="9"/>
        <v>Wed</v>
      </c>
      <c r="J630" s="3">
        <v>0.77711805555555558</v>
      </c>
    </row>
    <row r="631" spans="1:10" x14ac:dyDescent="0.25">
      <c r="A631" t="s">
        <v>15562</v>
      </c>
      <c r="B631" t="s">
        <v>431</v>
      </c>
      <c r="C631">
        <v>503099</v>
      </c>
      <c r="D631">
        <v>895418501242</v>
      </c>
      <c r="E631" t="s">
        <v>253</v>
      </c>
      <c r="F631" t="s">
        <v>37610</v>
      </c>
      <c r="G631" t="s">
        <v>18</v>
      </c>
      <c r="H631" s="1">
        <v>45812.77983796296</v>
      </c>
      <c r="I631" s="1" t="str">
        <f t="shared" si="9"/>
        <v>Wed</v>
      </c>
      <c r="J631" s="3">
        <v>0.77983796296296293</v>
      </c>
    </row>
    <row r="632" spans="1:10" x14ac:dyDescent="0.25">
      <c r="A632" t="s">
        <v>15563</v>
      </c>
      <c r="B632" t="s">
        <v>547</v>
      </c>
      <c r="C632">
        <v>103550</v>
      </c>
      <c r="D632">
        <v>87841448288</v>
      </c>
      <c r="E632" t="s">
        <v>253</v>
      </c>
      <c r="F632" t="s">
        <v>37610</v>
      </c>
      <c r="G632" t="s">
        <v>18</v>
      </c>
      <c r="H632" s="1">
        <v>45812.780821759261</v>
      </c>
      <c r="I632" s="1" t="str">
        <f t="shared" si="9"/>
        <v>Wed</v>
      </c>
      <c r="J632" s="3">
        <v>0.78082175925925923</v>
      </c>
    </row>
    <row r="633" spans="1:10" x14ac:dyDescent="0.25">
      <c r="A633" t="s">
        <v>15564</v>
      </c>
      <c r="B633" t="s">
        <v>548</v>
      </c>
      <c r="C633">
        <v>50762</v>
      </c>
      <c r="D633">
        <v>85691617095</v>
      </c>
      <c r="E633" t="s">
        <v>253</v>
      </c>
      <c r="F633" t="s">
        <v>37610</v>
      </c>
      <c r="G633" t="s">
        <v>13</v>
      </c>
      <c r="H633" s="1">
        <v>45812.78266203704</v>
      </c>
      <c r="I633" s="1" t="str">
        <f t="shared" si="9"/>
        <v>Wed</v>
      </c>
      <c r="J633" s="3">
        <v>0.78266203703703707</v>
      </c>
    </row>
    <row r="634" spans="1:10" x14ac:dyDescent="0.25">
      <c r="A634" t="s">
        <v>15565</v>
      </c>
      <c r="B634" t="s">
        <v>549</v>
      </c>
      <c r="C634">
        <v>104209</v>
      </c>
      <c r="D634">
        <v>82232243448</v>
      </c>
      <c r="E634" t="s">
        <v>253</v>
      </c>
      <c r="F634" t="s">
        <v>37610</v>
      </c>
      <c r="G634" t="s">
        <v>16</v>
      </c>
      <c r="H634" s="1">
        <v>45812.787349537037</v>
      </c>
      <c r="I634" s="1" t="str">
        <f t="shared" si="9"/>
        <v>Wed</v>
      </c>
      <c r="J634" s="3">
        <v>0.78734953703703703</v>
      </c>
    </row>
    <row r="635" spans="1:10" x14ac:dyDescent="0.25">
      <c r="A635" t="s">
        <v>15566</v>
      </c>
      <c r="B635" t="s">
        <v>550</v>
      </c>
      <c r="C635">
        <v>103565</v>
      </c>
      <c r="D635">
        <v>81218180651</v>
      </c>
      <c r="E635" t="s">
        <v>253</v>
      </c>
      <c r="F635" t="s">
        <v>37610</v>
      </c>
      <c r="G635" t="s">
        <v>10</v>
      </c>
      <c r="H635" s="1">
        <v>45812.789074074077</v>
      </c>
      <c r="I635" s="1" t="str">
        <f t="shared" si="9"/>
        <v>Wed</v>
      </c>
      <c r="J635" s="3">
        <v>0.78907407407407404</v>
      </c>
    </row>
    <row r="636" spans="1:10" x14ac:dyDescent="0.25">
      <c r="A636" t="s">
        <v>15567</v>
      </c>
      <c r="B636" t="s">
        <v>30</v>
      </c>
      <c r="C636">
        <v>103618</v>
      </c>
      <c r="D636">
        <v>8565403639</v>
      </c>
      <c r="E636" t="s">
        <v>9</v>
      </c>
      <c r="F636" t="s">
        <v>37610</v>
      </c>
      <c r="G636" t="s">
        <v>16</v>
      </c>
      <c r="H636" s="1">
        <v>45812.789756944447</v>
      </c>
      <c r="I636" s="1" t="str">
        <f t="shared" si="9"/>
        <v>Wed</v>
      </c>
      <c r="J636" s="3">
        <v>0.78975694444444444</v>
      </c>
    </row>
    <row r="637" spans="1:10" x14ac:dyDescent="0.25">
      <c r="A637" t="s">
        <v>15568</v>
      </c>
      <c r="B637" t="s">
        <v>551</v>
      </c>
      <c r="C637">
        <v>100000</v>
      </c>
      <c r="D637">
        <v>85280822722</v>
      </c>
      <c r="E637" t="s">
        <v>253</v>
      </c>
      <c r="F637" t="s">
        <v>37610</v>
      </c>
      <c r="G637" t="s">
        <v>16</v>
      </c>
      <c r="H637" s="1">
        <v>45812.792488425926</v>
      </c>
      <c r="I637" s="1" t="str">
        <f t="shared" si="9"/>
        <v>Wed</v>
      </c>
      <c r="J637" s="3">
        <v>0.79248842592592594</v>
      </c>
    </row>
    <row r="638" spans="1:10" x14ac:dyDescent="0.25">
      <c r="A638" t="s">
        <v>15569</v>
      </c>
      <c r="B638" t="s">
        <v>552</v>
      </c>
      <c r="C638">
        <v>50304</v>
      </c>
      <c r="D638">
        <v>82187994922</v>
      </c>
      <c r="E638" t="s">
        <v>1</v>
      </c>
      <c r="F638" t="s">
        <v>37610</v>
      </c>
      <c r="G638" t="s">
        <v>6</v>
      </c>
      <c r="H638" s="1">
        <v>45812.794374999998</v>
      </c>
      <c r="I638" s="1" t="str">
        <f t="shared" si="9"/>
        <v>Wed</v>
      </c>
      <c r="J638" s="3">
        <v>0.79437500000000005</v>
      </c>
    </row>
    <row r="639" spans="1:10" x14ac:dyDescent="0.25">
      <c r="A639" t="s">
        <v>15570</v>
      </c>
      <c r="B639" t="s">
        <v>553</v>
      </c>
      <c r="C639">
        <v>100353</v>
      </c>
      <c r="D639">
        <v>87820324616</v>
      </c>
      <c r="E639" t="s">
        <v>253</v>
      </c>
      <c r="F639" t="s">
        <v>37610</v>
      </c>
      <c r="G639" t="s">
        <v>4</v>
      </c>
      <c r="H639" s="1">
        <v>45812.795335648145</v>
      </c>
      <c r="I639" s="1" t="str">
        <f t="shared" si="9"/>
        <v>Wed</v>
      </c>
      <c r="J639" s="3">
        <v>0.79533564814814817</v>
      </c>
    </row>
    <row r="640" spans="1:10" x14ac:dyDescent="0.25">
      <c r="A640" t="s">
        <v>15571</v>
      </c>
      <c r="B640" t="s">
        <v>17</v>
      </c>
      <c r="C640">
        <v>100231</v>
      </c>
      <c r="D640">
        <v>82125422313</v>
      </c>
      <c r="E640" t="s">
        <v>253</v>
      </c>
      <c r="F640" t="s">
        <v>37610</v>
      </c>
      <c r="G640" t="s">
        <v>31</v>
      </c>
      <c r="H640" s="1">
        <v>45812.795729166668</v>
      </c>
      <c r="I640" s="1" t="str">
        <f t="shared" si="9"/>
        <v>Wed</v>
      </c>
      <c r="J640" s="3">
        <v>0.79572916666666671</v>
      </c>
    </row>
    <row r="641" spans="1:10" x14ac:dyDescent="0.25">
      <c r="A641" t="s">
        <v>15572</v>
      </c>
      <c r="B641" t="s">
        <v>554</v>
      </c>
      <c r="C641">
        <v>53552</v>
      </c>
      <c r="D641">
        <v>85771108946</v>
      </c>
      <c r="E641" t="s">
        <v>1</v>
      </c>
      <c r="F641" t="s">
        <v>37610</v>
      </c>
      <c r="G641" t="s">
        <v>16</v>
      </c>
      <c r="H641" s="1">
        <v>45812.799930555557</v>
      </c>
      <c r="I641" s="1" t="str">
        <f t="shared" si="9"/>
        <v>Wed</v>
      </c>
      <c r="J641" s="3">
        <v>0.79993055555555559</v>
      </c>
    </row>
    <row r="642" spans="1:10" x14ac:dyDescent="0.25">
      <c r="A642" t="s">
        <v>15573</v>
      </c>
      <c r="B642" t="s">
        <v>19</v>
      </c>
      <c r="C642">
        <v>102972</v>
      </c>
      <c r="D642">
        <v>85298871982</v>
      </c>
      <c r="E642" t="s">
        <v>1</v>
      </c>
      <c r="F642" t="s">
        <v>37610</v>
      </c>
      <c r="G642" t="s">
        <v>18</v>
      </c>
      <c r="H642" s="1">
        <v>45812.800844907404</v>
      </c>
      <c r="I642" s="1" t="str">
        <f t="shared" si="9"/>
        <v>Wed</v>
      </c>
      <c r="J642" s="3">
        <v>0.80084490740740744</v>
      </c>
    </row>
    <row r="643" spans="1:10" x14ac:dyDescent="0.25">
      <c r="A643" t="s">
        <v>15574</v>
      </c>
      <c r="B643" t="s">
        <v>555</v>
      </c>
      <c r="C643">
        <v>102821</v>
      </c>
      <c r="D643">
        <v>87704508836</v>
      </c>
      <c r="E643" t="s">
        <v>1</v>
      </c>
      <c r="F643" t="s">
        <v>37610</v>
      </c>
      <c r="G643" t="s">
        <v>18</v>
      </c>
      <c r="H643" s="1">
        <v>45812.804849537039</v>
      </c>
      <c r="I643" s="1" t="str">
        <f t="shared" ref="I643:I706" si="10">TEXT(H643,"ddd")</f>
        <v>Wed</v>
      </c>
      <c r="J643" s="3">
        <v>0.80484953703703699</v>
      </c>
    </row>
    <row r="644" spans="1:10" x14ac:dyDescent="0.25">
      <c r="A644" t="s">
        <v>15575</v>
      </c>
      <c r="B644" t="s">
        <v>19</v>
      </c>
      <c r="C644">
        <v>253490</v>
      </c>
      <c r="D644">
        <v>81212978887</v>
      </c>
      <c r="E644" t="s">
        <v>1</v>
      </c>
      <c r="F644" t="s">
        <v>37610</v>
      </c>
      <c r="G644" t="s">
        <v>16</v>
      </c>
      <c r="H644" s="1">
        <v>45812.81040509259</v>
      </c>
      <c r="I644" s="1" t="str">
        <f t="shared" si="10"/>
        <v>Wed</v>
      </c>
      <c r="J644" s="3">
        <v>0.81040509259259264</v>
      </c>
    </row>
    <row r="645" spans="1:10" x14ac:dyDescent="0.25">
      <c r="A645" t="s">
        <v>15576</v>
      </c>
      <c r="B645" t="s">
        <v>556</v>
      </c>
      <c r="C645">
        <v>250565</v>
      </c>
      <c r="D645">
        <v>81296039905</v>
      </c>
      <c r="E645" t="s">
        <v>1</v>
      </c>
      <c r="F645" t="s">
        <v>37610</v>
      </c>
      <c r="G645" t="s">
        <v>13</v>
      </c>
      <c r="H645" s="1">
        <v>45812.814641203702</v>
      </c>
      <c r="I645" s="1" t="str">
        <f t="shared" si="10"/>
        <v>Wed</v>
      </c>
      <c r="J645" s="3">
        <v>0.81464120370370374</v>
      </c>
    </row>
    <row r="646" spans="1:10" x14ac:dyDescent="0.25">
      <c r="A646" t="s">
        <v>15577</v>
      </c>
      <c r="B646" t="s">
        <v>557</v>
      </c>
      <c r="C646">
        <v>100677</v>
      </c>
      <c r="D646">
        <v>859106790501</v>
      </c>
      <c r="E646" t="s">
        <v>1</v>
      </c>
      <c r="F646" t="s">
        <v>37610</v>
      </c>
      <c r="G646" t="s">
        <v>13</v>
      </c>
      <c r="H646" s="1">
        <v>45812.81585648148</v>
      </c>
      <c r="I646" s="1" t="str">
        <f t="shared" si="10"/>
        <v>Wed</v>
      </c>
      <c r="J646" s="3">
        <v>0.81585648148148149</v>
      </c>
    </row>
    <row r="647" spans="1:10" x14ac:dyDescent="0.25">
      <c r="A647" t="s">
        <v>15578</v>
      </c>
      <c r="B647" t="s">
        <v>558</v>
      </c>
      <c r="C647">
        <v>253499</v>
      </c>
      <c r="D647">
        <v>81335620540</v>
      </c>
      <c r="E647" t="s">
        <v>1</v>
      </c>
      <c r="F647" t="s">
        <v>37610</v>
      </c>
      <c r="G647" t="s">
        <v>18</v>
      </c>
      <c r="H647" s="1">
        <v>45812.81753472222</v>
      </c>
      <c r="I647" s="1" t="str">
        <f t="shared" si="10"/>
        <v>Wed</v>
      </c>
      <c r="J647" s="3">
        <v>0.81753472222222223</v>
      </c>
    </row>
    <row r="648" spans="1:10" x14ac:dyDescent="0.25">
      <c r="A648" t="s">
        <v>15579</v>
      </c>
      <c r="B648" t="s">
        <v>559</v>
      </c>
      <c r="C648">
        <v>100133</v>
      </c>
      <c r="D648">
        <v>82299794159</v>
      </c>
      <c r="E648" t="s">
        <v>1</v>
      </c>
      <c r="F648" t="s">
        <v>37610</v>
      </c>
      <c r="G648" t="s">
        <v>2</v>
      </c>
      <c r="H648" s="1">
        <v>45812.819722222222</v>
      </c>
      <c r="I648" s="1" t="str">
        <f t="shared" si="10"/>
        <v>Wed</v>
      </c>
      <c r="J648" s="3">
        <v>0.81972222222222224</v>
      </c>
    </row>
    <row r="649" spans="1:10" x14ac:dyDescent="0.25">
      <c r="A649" t="s">
        <v>15580</v>
      </c>
      <c r="B649" t="s">
        <v>560</v>
      </c>
      <c r="C649">
        <v>103668</v>
      </c>
      <c r="D649">
        <v>81117701575</v>
      </c>
      <c r="E649" t="s">
        <v>1</v>
      </c>
      <c r="F649" t="s">
        <v>37610</v>
      </c>
      <c r="G649" t="s">
        <v>10</v>
      </c>
      <c r="H649" s="1">
        <v>45812.825231481482</v>
      </c>
      <c r="I649" s="1" t="str">
        <f t="shared" si="10"/>
        <v>Wed</v>
      </c>
      <c r="J649" s="3">
        <v>0.82523148148148151</v>
      </c>
    </row>
    <row r="650" spans="1:10" x14ac:dyDescent="0.25">
      <c r="A650" t="s">
        <v>15581</v>
      </c>
      <c r="B650" t="s">
        <v>561</v>
      </c>
      <c r="C650">
        <v>50178</v>
      </c>
      <c r="D650">
        <v>89607852969</v>
      </c>
      <c r="E650" t="s">
        <v>1</v>
      </c>
      <c r="F650" t="s">
        <v>37610</v>
      </c>
      <c r="G650" t="s">
        <v>6</v>
      </c>
      <c r="H650" s="1">
        <v>45812.826273148145</v>
      </c>
      <c r="I650" s="1" t="str">
        <f t="shared" si="10"/>
        <v>Wed</v>
      </c>
      <c r="J650" s="3">
        <v>0.82627314814814812</v>
      </c>
    </row>
    <row r="651" spans="1:10" x14ac:dyDescent="0.25">
      <c r="A651" t="s">
        <v>15582</v>
      </c>
      <c r="B651" t="s">
        <v>562</v>
      </c>
      <c r="C651">
        <v>100189</v>
      </c>
      <c r="D651">
        <v>81238612878</v>
      </c>
      <c r="E651" t="s">
        <v>253</v>
      </c>
      <c r="F651" t="s">
        <v>37610</v>
      </c>
      <c r="G651" t="s">
        <v>4</v>
      </c>
      <c r="H651" s="1">
        <v>45812.827337962961</v>
      </c>
      <c r="I651" s="1" t="str">
        <f t="shared" si="10"/>
        <v>Wed</v>
      </c>
      <c r="J651" s="3">
        <v>0.82733796296296291</v>
      </c>
    </row>
    <row r="652" spans="1:10" x14ac:dyDescent="0.25">
      <c r="A652" t="s">
        <v>15583</v>
      </c>
      <c r="B652" t="s">
        <v>563</v>
      </c>
      <c r="C652">
        <v>104150</v>
      </c>
      <c r="D652">
        <v>82335740120</v>
      </c>
      <c r="E652" t="s">
        <v>253</v>
      </c>
      <c r="F652" t="s">
        <v>37610</v>
      </c>
      <c r="G652" t="s">
        <v>16</v>
      </c>
      <c r="H652" s="1">
        <v>45812.829606481479</v>
      </c>
      <c r="I652" s="1" t="str">
        <f t="shared" si="10"/>
        <v>Wed</v>
      </c>
      <c r="J652" s="3">
        <v>0.82960648148148153</v>
      </c>
    </row>
    <row r="653" spans="1:10" x14ac:dyDescent="0.25">
      <c r="A653" t="s">
        <v>15584</v>
      </c>
      <c r="B653" t="s">
        <v>564</v>
      </c>
      <c r="C653">
        <v>100832</v>
      </c>
      <c r="D653">
        <v>85362438233</v>
      </c>
      <c r="E653" t="s">
        <v>1</v>
      </c>
      <c r="F653" t="s">
        <v>37610</v>
      </c>
      <c r="G653" t="s">
        <v>6</v>
      </c>
      <c r="H653" s="1">
        <v>45812.829861111109</v>
      </c>
      <c r="I653" s="1" t="str">
        <f t="shared" si="10"/>
        <v>Wed</v>
      </c>
      <c r="J653" s="3">
        <v>0.82986111111111116</v>
      </c>
    </row>
    <row r="654" spans="1:10" x14ac:dyDescent="0.25">
      <c r="A654" t="s">
        <v>15585</v>
      </c>
      <c r="B654" t="s">
        <v>334</v>
      </c>
      <c r="C654">
        <v>102862</v>
      </c>
      <c r="D654">
        <v>895324843638</v>
      </c>
      <c r="E654" t="s">
        <v>1</v>
      </c>
      <c r="F654" t="s">
        <v>37610</v>
      </c>
      <c r="G654" t="s">
        <v>10</v>
      </c>
      <c r="H654" s="1">
        <v>45812.838182870371</v>
      </c>
      <c r="I654" s="1" t="str">
        <f t="shared" si="10"/>
        <v>Wed</v>
      </c>
      <c r="J654" s="3">
        <v>0.83818287037037043</v>
      </c>
    </row>
    <row r="655" spans="1:10" x14ac:dyDescent="0.25">
      <c r="A655" t="s">
        <v>15586</v>
      </c>
      <c r="B655" t="s">
        <v>19</v>
      </c>
      <c r="C655">
        <v>50200</v>
      </c>
      <c r="D655">
        <v>81286431890</v>
      </c>
      <c r="E655" t="s">
        <v>1</v>
      </c>
      <c r="F655" t="s">
        <v>37610</v>
      </c>
      <c r="G655" t="s">
        <v>4</v>
      </c>
      <c r="H655" s="1">
        <v>45812.838229166664</v>
      </c>
      <c r="I655" s="1" t="str">
        <f t="shared" si="10"/>
        <v>Wed</v>
      </c>
      <c r="J655" s="3">
        <v>0.83822916666666669</v>
      </c>
    </row>
    <row r="656" spans="1:10" x14ac:dyDescent="0.25">
      <c r="A656" t="s">
        <v>15587</v>
      </c>
      <c r="B656" t="s">
        <v>565</v>
      </c>
      <c r="C656">
        <v>500000</v>
      </c>
      <c r="D656">
        <v>82239068227</v>
      </c>
      <c r="E656" t="s">
        <v>1</v>
      </c>
      <c r="F656" t="s">
        <v>37610</v>
      </c>
      <c r="G656" t="s">
        <v>4</v>
      </c>
      <c r="H656" s="1">
        <v>45812.838761574072</v>
      </c>
      <c r="I656" s="1" t="str">
        <f t="shared" si="10"/>
        <v>Wed</v>
      </c>
      <c r="J656" s="3">
        <v>0.83876157407407403</v>
      </c>
    </row>
    <row r="657" spans="1:10" x14ac:dyDescent="0.25">
      <c r="A657" t="s">
        <v>15588</v>
      </c>
      <c r="B657" t="s">
        <v>566</v>
      </c>
      <c r="C657">
        <v>100107</v>
      </c>
      <c r="D657">
        <v>81318161990</v>
      </c>
      <c r="E657" t="s">
        <v>253</v>
      </c>
      <c r="F657" t="s">
        <v>37610</v>
      </c>
      <c r="G657" t="s">
        <v>4</v>
      </c>
      <c r="H657" s="1">
        <v>45812.838969907411</v>
      </c>
      <c r="I657" s="1" t="str">
        <f t="shared" si="10"/>
        <v>Wed</v>
      </c>
      <c r="J657" s="3">
        <v>0.8389699074074074</v>
      </c>
    </row>
    <row r="658" spans="1:10" x14ac:dyDescent="0.25">
      <c r="A658" t="s">
        <v>15589</v>
      </c>
      <c r="B658" t="s">
        <v>567</v>
      </c>
      <c r="C658">
        <v>250000</v>
      </c>
      <c r="D658">
        <v>82189296127</v>
      </c>
      <c r="E658" t="s">
        <v>1</v>
      </c>
      <c r="F658" t="s">
        <v>37610</v>
      </c>
      <c r="G658" t="s">
        <v>4</v>
      </c>
      <c r="H658" s="1">
        <v>45812.839756944442</v>
      </c>
      <c r="I658" s="1" t="str">
        <f t="shared" si="10"/>
        <v>Wed</v>
      </c>
      <c r="J658" s="3">
        <v>0.83975694444444449</v>
      </c>
    </row>
    <row r="659" spans="1:10" x14ac:dyDescent="0.25">
      <c r="A659" t="s">
        <v>15590</v>
      </c>
      <c r="B659" t="s">
        <v>568</v>
      </c>
      <c r="C659">
        <v>103262</v>
      </c>
      <c r="D659">
        <v>82216113301</v>
      </c>
      <c r="E659" t="s">
        <v>253</v>
      </c>
      <c r="F659" t="s">
        <v>37610</v>
      </c>
      <c r="G659" t="s">
        <v>10</v>
      </c>
      <c r="H659" s="1">
        <v>45812.842615740738</v>
      </c>
      <c r="I659" s="1" t="str">
        <f t="shared" si="10"/>
        <v>Wed</v>
      </c>
      <c r="J659" s="3">
        <v>0.84261574074074075</v>
      </c>
    </row>
    <row r="660" spans="1:10" x14ac:dyDescent="0.25">
      <c r="A660" t="s">
        <v>15591</v>
      </c>
      <c r="B660" t="s">
        <v>218</v>
      </c>
      <c r="C660">
        <v>100888</v>
      </c>
      <c r="D660">
        <v>81325050429</v>
      </c>
      <c r="E660" t="s">
        <v>1</v>
      </c>
      <c r="F660" t="s">
        <v>37610</v>
      </c>
      <c r="G660" t="s">
        <v>2</v>
      </c>
      <c r="H660" s="1">
        <v>45812.845405092594</v>
      </c>
      <c r="I660" s="1" t="str">
        <f t="shared" si="10"/>
        <v>Wed</v>
      </c>
      <c r="J660" s="3">
        <v>0.84540509259259256</v>
      </c>
    </row>
    <row r="661" spans="1:10" x14ac:dyDescent="0.25">
      <c r="A661" t="s">
        <v>15592</v>
      </c>
      <c r="B661" t="s">
        <v>17</v>
      </c>
      <c r="C661">
        <v>103503</v>
      </c>
      <c r="D661">
        <v>82227449150</v>
      </c>
      <c r="E661" t="s">
        <v>1</v>
      </c>
      <c r="F661" t="s">
        <v>37610</v>
      </c>
      <c r="G661" t="s">
        <v>18</v>
      </c>
      <c r="H661" s="1">
        <v>45812.845532407409</v>
      </c>
      <c r="I661" s="1" t="str">
        <f t="shared" si="10"/>
        <v>Wed</v>
      </c>
      <c r="J661" s="3">
        <v>0.84553240740740743</v>
      </c>
    </row>
    <row r="662" spans="1:10" x14ac:dyDescent="0.25">
      <c r="A662" t="s">
        <v>15593</v>
      </c>
      <c r="B662" t="s">
        <v>19</v>
      </c>
      <c r="C662">
        <v>100049</v>
      </c>
      <c r="D662">
        <v>81279892370</v>
      </c>
      <c r="E662" t="s">
        <v>1</v>
      </c>
      <c r="F662" t="s">
        <v>37610</v>
      </c>
      <c r="G662" t="s">
        <v>4</v>
      </c>
      <c r="H662" s="1">
        <v>45812.846319444441</v>
      </c>
      <c r="I662" s="1" t="str">
        <f t="shared" si="10"/>
        <v>Wed</v>
      </c>
      <c r="J662" s="3">
        <v>0.8463194444444444</v>
      </c>
    </row>
    <row r="663" spans="1:10" x14ac:dyDescent="0.25">
      <c r="A663" t="s">
        <v>15594</v>
      </c>
      <c r="B663" t="s">
        <v>569</v>
      </c>
      <c r="C663">
        <v>153905</v>
      </c>
      <c r="D663">
        <v>85972710868</v>
      </c>
      <c r="E663" t="s">
        <v>253</v>
      </c>
      <c r="F663" t="s">
        <v>37610</v>
      </c>
      <c r="G663" t="s">
        <v>16</v>
      </c>
      <c r="H663" s="1">
        <v>45812.846342592595</v>
      </c>
      <c r="I663" s="1" t="str">
        <f t="shared" si="10"/>
        <v>Wed</v>
      </c>
      <c r="J663" s="3">
        <v>0.84634259259259259</v>
      </c>
    </row>
    <row r="664" spans="1:10" x14ac:dyDescent="0.25">
      <c r="A664" t="s">
        <v>15595</v>
      </c>
      <c r="B664" t="s">
        <v>570</v>
      </c>
      <c r="C664">
        <v>100639</v>
      </c>
      <c r="D664">
        <v>87813527099</v>
      </c>
      <c r="E664" t="s">
        <v>1</v>
      </c>
      <c r="F664" t="s">
        <v>37610</v>
      </c>
      <c r="G664" t="s">
        <v>4</v>
      </c>
      <c r="H664" s="1">
        <v>45812.847418981481</v>
      </c>
      <c r="I664" s="1" t="str">
        <f t="shared" si="10"/>
        <v>Wed</v>
      </c>
      <c r="J664" s="3">
        <v>0.84741898148148154</v>
      </c>
    </row>
    <row r="665" spans="1:10" x14ac:dyDescent="0.25">
      <c r="A665" t="s">
        <v>15596</v>
      </c>
      <c r="B665" t="s">
        <v>19</v>
      </c>
      <c r="C665">
        <v>50691</v>
      </c>
      <c r="D665">
        <v>81235733999</v>
      </c>
      <c r="E665" t="s">
        <v>1</v>
      </c>
      <c r="F665" t="s">
        <v>37610</v>
      </c>
      <c r="G665" t="s">
        <v>31</v>
      </c>
      <c r="H665" s="1">
        <v>45812.849398148152</v>
      </c>
      <c r="I665" s="1" t="str">
        <f t="shared" si="10"/>
        <v>Wed</v>
      </c>
      <c r="J665" s="3">
        <v>0.84939814814814818</v>
      </c>
    </row>
    <row r="666" spans="1:10" x14ac:dyDescent="0.25">
      <c r="A666" t="s">
        <v>15597</v>
      </c>
      <c r="B666" t="s">
        <v>571</v>
      </c>
      <c r="C666">
        <v>100883</v>
      </c>
      <c r="D666">
        <v>82199930722</v>
      </c>
      <c r="E666" t="s">
        <v>253</v>
      </c>
      <c r="F666" t="s">
        <v>37610</v>
      </c>
      <c r="G666" t="s">
        <v>4</v>
      </c>
      <c r="H666" s="1">
        <v>45812.850706018522</v>
      </c>
      <c r="I666" s="1" t="str">
        <f t="shared" si="10"/>
        <v>Wed</v>
      </c>
      <c r="J666" s="3">
        <v>0.85070601851851857</v>
      </c>
    </row>
    <row r="667" spans="1:10" x14ac:dyDescent="0.25">
      <c r="A667" t="s">
        <v>15598</v>
      </c>
      <c r="B667" t="s">
        <v>572</v>
      </c>
      <c r="C667">
        <v>103956</v>
      </c>
      <c r="D667">
        <v>82110683272</v>
      </c>
      <c r="E667" t="s">
        <v>1</v>
      </c>
      <c r="F667" t="s">
        <v>37610</v>
      </c>
      <c r="G667" t="s">
        <v>16</v>
      </c>
      <c r="H667" s="1">
        <v>45812.858576388891</v>
      </c>
      <c r="I667" s="1" t="str">
        <f t="shared" si="10"/>
        <v>Wed</v>
      </c>
      <c r="J667" s="3">
        <v>0.85857638888888888</v>
      </c>
    </row>
    <row r="668" spans="1:10" x14ac:dyDescent="0.25">
      <c r="A668" t="s">
        <v>15599</v>
      </c>
      <c r="B668" t="s">
        <v>19</v>
      </c>
      <c r="C668">
        <v>200053</v>
      </c>
      <c r="D668">
        <v>81269080989</v>
      </c>
      <c r="E668" t="s">
        <v>1</v>
      </c>
      <c r="F668" t="s">
        <v>37610</v>
      </c>
      <c r="G668" t="s">
        <v>4</v>
      </c>
      <c r="H668" s="1">
        <v>45812.859224537038</v>
      </c>
      <c r="I668" s="1" t="str">
        <f t="shared" si="10"/>
        <v>Wed</v>
      </c>
      <c r="J668" s="3">
        <v>0.85922453703703705</v>
      </c>
    </row>
    <row r="669" spans="1:10" x14ac:dyDescent="0.25">
      <c r="A669" t="s">
        <v>15600</v>
      </c>
      <c r="B669" t="s">
        <v>573</v>
      </c>
      <c r="C669">
        <v>100000</v>
      </c>
      <c r="D669">
        <v>85707625880</v>
      </c>
      <c r="E669" t="s">
        <v>1</v>
      </c>
      <c r="F669" t="s">
        <v>37610</v>
      </c>
      <c r="G669" t="s">
        <v>4</v>
      </c>
      <c r="H669" s="1">
        <v>45812.861030092594</v>
      </c>
      <c r="I669" s="1" t="str">
        <f t="shared" si="10"/>
        <v>Wed</v>
      </c>
      <c r="J669" s="3">
        <v>0.86103009259259256</v>
      </c>
    </row>
    <row r="670" spans="1:10" x14ac:dyDescent="0.25">
      <c r="A670" t="s">
        <v>15601</v>
      </c>
      <c r="B670" t="s">
        <v>17</v>
      </c>
      <c r="C670">
        <v>103188</v>
      </c>
      <c r="D670">
        <v>81210200355</v>
      </c>
      <c r="E670" t="s">
        <v>253</v>
      </c>
      <c r="F670" t="s">
        <v>37610</v>
      </c>
      <c r="G670" t="s">
        <v>63</v>
      </c>
      <c r="H670" s="1">
        <v>45812.862986111111</v>
      </c>
      <c r="I670" s="1" t="str">
        <f t="shared" si="10"/>
        <v>Wed</v>
      </c>
      <c r="J670" s="3">
        <v>0.86298611111111112</v>
      </c>
    </row>
    <row r="671" spans="1:10" x14ac:dyDescent="0.25">
      <c r="A671" t="s">
        <v>15602</v>
      </c>
      <c r="B671" t="s">
        <v>574</v>
      </c>
      <c r="C671">
        <v>103429</v>
      </c>
      <c r="D671">
        <v>85256905102</v>
      </c>
      <c r="E671" t="s">
        <v>253</v>
      </c>
      <c r="F671" t="s">
        <v>37610</v>
      </c>
      <c r="G671" t="s">
        <v>10</v>
      </c>
      <c r="H671" s="1">
        <v>45812.863495370373</v>
      </c>
      <c r="I671" s="1" t="str">
        <f t="shared" si="10"/>
        <v>Wed</v>
      </c>
      <c r="J671" s="3">
        <v>0.86349537037037039</v>
      </c>
    </row>
    <row r="672" spans="1:10" x14ac:dyDescent="0.25">
      <c r="A672" t="s">
        <v>15603</v>
      </c>
      <c r="B672" t="s">
        <v>575</v>
      </c>
      <c r="C672">
        <v>100059</v>
      </c>
      <c r="D672">
        <v>88210377808</v>
      </c>
      <c r="E672" t="s">
        <v>1</v>
      </c>
      <c r="F672" t="s">
        <v>37610</v>
      </c>
      <c r="G672" t="s">
        <v>4</v>
      </c>
      <c r="H672" s="1">
        <v>45812.865381944444</v>
      </c>
      <c r="I672" s="1" t="str">
        <f t="shared" si="10"/>
        <v>Wed</v>
      </c>
      <c r="J672" s="3">
        <v>0.8653819444444445</v>
      </c>
    </row>
    <row r="673" spans="1:10" x14ac:dyDescent="0.25">
      <c r="A673" t="s">
        <v>15604</v>
      </c>
      <c r="B673" t="s">
        <v>19</v>
      </c>
      <c r="C673">
        <v>50181</v>
      </c>
      <c r="D673">
        <v>85319115606</v>
      </c>
      <c r="E673" t="s">
        <v>1</v>
      </c>
      <c r="F673" t="s">
        <v>37610</v>
      </c>
      <c r="G673" t="s">
        <v>6</v>
      </c>
      <c r="H673" s="1">
        <v>45812.867222222223</v>
      </c>
      <c r="I673" s="1" t="str">
        <f t="shared" si="10"/>
        <v>Wed</v>
      </c>
      <c r="J673" s="3">
        <v>0.86722222222222223</v>
      </c>
    </row>
    <row r="674" spans="1:10" x14ac:dyDescent="0.25">
      <c r="A674" t="s">
        <v>15605</v>
      </c>
      <c r="B674" t="s">
        <v>576</v>
      </c>
      <c r="C674">
        <v>54159</v>
      </c>
      <c r="D674">
        <v>81216127761</v>
      </c>
      <c r="E674" t="s">
        <v>1</v>
      </c>
      <c r="F674" t="s">
        <v>37610</v>
      </c>
      <c r="G674" t="s">
        <v>16</v>
      </c>
      <c r="H674" s="1">
        <v>45812.869166666664</v>
      </c>
      <c r="I674" s="1" t="str">
        <f t="shared" si="10"/>
        <v>Wed</v>
      </c>
      <c r="J674" s="3">
        <v>0.86916666666666664</v>
      </c>
    </row>
    <row r="675" spans="1:10" x14ac:dyDescent="0.25">
      <c r="A675" t="s">
        <v>15606</v>
      </c>
      <c r="B675" t="s">
        <v>19</v>
      </c>
      <c r="C675">
        <v>103418</v>
      </c>
      <c r="D675">
        <v>85375989125</v>
      </c>
      <c r="E675" t="s">
        <v>253</v>
      </c>
      <c r="F675" t="s">
        <v>37610</v>
      </c>
      <c r="G675" t="s">
        <v>18</v>
      </c>
      <c r="H675" s="1">
        <v>45812.870636574073</v>
      </c>
      <c r="I675" s="1" t="str">
        <f t="shared" si="10"/>
        <v>Wed</v>
      </c>
      <c r="J675" s="3">
        <v>0.87063657407407402</v>
      </c>
    </row>
    <row r="676" spans="1:10" x14ac:dyDescent="0.25">
      <c r="A676" t="s">
        <v>15607</v>
      </c>
      <c r="B676" t="s">
        <v>577</v>
      </c>
      <c r="C676">
        <v>103656</v>
      </c>
      <c r="D676">
        <v>81215999971</v>
      </c>
      <c r="E676" t="s">
        <v>253</v>
      </c>
      <c r="F676" t="s">
        <v>37610</v>
      </c>
      <c r="G676" t="s">
        <v>10</v>
      </c>
      <c r="H676" s="1">
        <v>45812.875949074078</v>
      </c>
      <c r="I676" s="1" t="str">
        <f t="shared" si="10"/>
        <v>Wed</v>
      </c>
      <c r="J676" s="3">
        <v>0.87594907407407407</v>
      </c>
    </row>
    <row r="677" spans="1:10" x14ac:dyDescent="0.25">
      <c r="A677" t="s">
        <v>15608</v>
      </c>
      <c r="B677" t="s">
        <v>578</v>
      </c>
      <c r="C677">
        <v>53850</v>
      </c>
      <c r="D677">
        <v>8532010237</v>
      </c>
      <c r="E677" t="s">
        <v>1</v>
      </c>
      <c r="F677" t="s">
        <v>37610</v>
      </c>
      <c r="G677" t="s">
        <v>16</v>
      </c>
      <c r="H677" s="1">
        <v>45812.876701388886</v>
      </c>
      <c r="I677" s="1" t="str">
        <f t="shared" si="10"/>
        <v>Wed</v>
      </c>
      <c r="J677" s="3">
        <v>0.87670138888888893</v>
      </c>
    </row>
    <row r="678" spans="1:10" x14ac:dyDescent="0.25">
      <c r="A678" t="s">
        <v>15609</v>
      </c>
      <c r="B678" t="s">
        <v>17</v>
      </c>
      <c r="C678">
        <v>50344</v>
      </c>
      <c r="D678">
        <v>82213803266</v>
      </c>
      <c r="E678" t="s">
        <v>1</v>
      </c>
      <c r="F678" t="s">
        <v>37610</v>
      </c>
      <c r="G678" t="s">
        <v>6</v>
      </c>
      <c r="H678" s="1">
        <v>45812.876875000002</v>
      </c>
      <c r="I678" s="1" t="str">
        <f t="shared" si="10"/>
        <v>Wed</v>
      </c>
      <c r="J678" s="3">
        <v>0.87687499999999996</v>
      </c>
    </row>
    <row r="679" spans="1:10" x14ac:dyDescent="0.25">
      <c r="A679" t="s">
        <v>15610</v>
      </c>
      <c r="B679" t="s">
        <v>579</v>
      </c>
      <c r="C679">
        <v>104101</v>
      </c>
      <c r="D679">
        <v>8126673466</v>
      </c>
      <c r="E679" t="s">
        <v>253</v>
      </c>
      <c r="F679" t="s">
        <v>37610</v>
      </c>
      <c r="G679" t="s">
        <v>16</v>
      </c>
      <c r="H679" s="1">
        <v>45812.877337962964</v>
      </c>
      <c r="I679" s="1" t="str">
        <f t="shared" si="10"/>
        <v>Wed</v>
      </c>
      <c r="J679" s="3">
        <v>0.87733796296296296</v>
      </c>
    </row>
    <row r="680" spans="1:10" x14ac:dyDescent="0.25">
      <c r="A680" t="s">
        <v>15611</v>
      </c>
      <c r="B680" t="s">
        <v>580</v>
      </c>
      <c r="C680">
        <v>103685</v>
      </c>
      <c r="D680">
        <v>81399946999</v>
      </c>
      <c r="E680" t="s">
        <v>253</v>
      </c>
      <c r="F680" t="s">
        <v>37610</v>
      </c>
      <c r="G680" t="s">
        <v>16</v>
      </c>
      <c r="H680" s="1">
        <v>45812.879155092596</v>
      </c>
      <c r="I680" s="1" t="str">
        <f t="shared" si="10"/>
        <v>Wed</v>
      </c>
      <c r="J680" s="3">
        <v>0.87915509259259261</v>
      </c>
    </row>
    <row r="681" spans="1:10" x14ac:dyDescent="0.25">
      <c r="A681" t="s">
        <v>15612</v>
      </c>
      <c r="B681" t="s">
        <v>581</v>
      </c>
      <c r="C681">
        <v>103387</v>
      </c>
      <c r="D681">
        <v>85255311138</v>
      </c>
      <c r="E681" t="s">
        <v>1</v>
      </c>
      <c r="F681" t="s">
        <v>37610</v>
      </c>
      <c r="G681" t="s">
        <v>10</v>
      </c>
      <c r="H681" s="1">
        <v>45812.881030092591</v>
      </c>
      <c r="I681" s="1" t="str">
        <f t="shared" si="10"/>
        <v>Wed</v>
      </c>
      <c r="J681" s="3">
        <v>0.88103009259259257</v>
      </c>
    </row>
    <row r="682" spans="1:10" x14ac:dyDescent="0.25">
      <c r="A682" t="s">
        <v>15613</v>
      </c>
      <c r="B682" t="s">
        <v>582</v>
      </c>
      <c r="C682">
        <v>100782</v>
      </c>
      <c r="D682">
        <v>8112242120</v>
      </c>
      <c r="E682" t="s">
        <v>1</v>
      </c>
      <c r="F682" t="s">
        <v>37610</v>
      </c>
      <c r="G682" t="s">
        <v>4</v>
      </c>
      <c r="H682" s="1">
        <v>45812.881192129629</v>
      </c>
      <c r="I682" s="1" t="str">
        <f t="shared" si="10"/>
        <v>Wed</v>
      </c>
      <c r="J682" s="3">
        <v>0.88119212962962967</v>
      </c>
    </row>
    <row r="683" spans="1:10" x14ac:dyDescent="0.25">
      <c r="A683" t="s">
        <v>15614</v>
      </c>
      <c r="B683" t="s">
        <v>583</v>
      </c>
      <c r="C683">
        <v>253587</v>
      </c>
      <c r="D683">
        <v>85645009001</v>
      </c>
      <c r="E683" t="s">
        <v>1</v>
      </c>
      <c r="F683" t="s">
        <v>37610</v>
      </c>
      <c r="G683" t="s">
        <v>16</v>
      </c>
      <c r="H683" s="1">
        <v>45812.883703703701</v>
      </c>
      <c r="I683" s="1" t="str">
        <f t="shared" si="10"/>
        <v>Wed</v>
      </c>
      <c r="J683" s="3">
        <v>0.88370370370370366</v>
      </c>
    </row>
    <row r="684" spans="1:10" x14ac:dyDescent="0.25">
      <c r="A684" t="s">
        <v>15615</v>
      </c>
      <c r="B684" t="s">
        <v>584</v>
      </c>
      <c r="C684">
        <v>103471</v>
      </c>
      <c r="D684">
        <v>82319160085</v>
      </c>
      <c r="E684" t="s">
        <v>253</v>
      </c>
      <c r="F684" t="s">
        <v>37610</v>
      </c>
      <c r="G684" t="s">
        <v>10</v>
      </c>
      <c r="H684" s="1">
        <v>45812.887974537036</v>
      </c>
      <c r="I684" s="1" t="str">
        <f t="shared" si="10"/>
        <v>Wed</v>
      </c>
      <c r="J684" s="3">
        <v>0.88797453703703699</v>
      </c>
    </row>
    <row r="685" spans="1:10" x14ac:dyDescent="0.25">
      <c r="A685" t="s">
        <v>15616</v>
      </c>
      <c r="B685" t="s">
        <v>585</v>
      </c>
      <c r="C685">
        <v>103336</v>
      </c>
      <c r="D685">
        <v>85317665547</v>
      </c>
      <c r="E685" t="s">
        <v>1</v>
      </c>
      <c r="F685" t="s">
        <v>37610</v>
      </c>
      <c r="G685" t="s">
        <v>10</v>
      </c>
      <c r="H685" s="1">
        <v>45812.889374999999</v>
      </c>
      <c r="I685" s="1" t="str">
        <f t="shared" si="10"/>
        <v>Wed</v>
      </c>
      <c r="J685" s="3">
        <v>0.88937500000000003</v>
      </c>
    </row>
    <row r="686" spans="1:10" x14ac:dyDescent="0.25">
      <c r="A686" t="s">
        <v>15617</v>
      </c>
      <c r="B686" t="s">
        <v>586</v>
      </c>
      <c r="C686">
        <v>250361</v>
      </c>
      <c r="D686">
        <v>8117444692</v>
      </c>
      <c r="E686" t="s">
        <v>1</v>
      </c>
      <c r="F686" t="s">
        <v>37610</v>
      </c>
      <c r="G686" t="s">
        <v>31</v>
      </c>
      <c r="H686" s="1">
        <v>45812.898217592592</v>
      </c>
      <c r="I686" s="1" t="str">
        <f t="shared" si="10"/>
        <v>Wed</v>
      </c>
      <c r="J686" s="3">
        <v>0.8982175925925926</v>
      </c>
    </row>
    <row r="687" spans="1:10" x14ac:dyDescent="0.25">
      <c r="A687" t="s">
        <v>15618</v>
      </c>
      <c r="B687" t="s">
        <v>587</v>
      </c>
      <c r="C687">
        <v>102970</v>
      </c>
      <c r="D687">
        <v>82338911377</v>
      </c>
      <c r="E687" t="s">
        <v>253</v>
      </c>
      <c r="F687" t="s">
        <v>37610</v>
      </c>
      <c r="G687" t="s">
        <v>10</v>
      </c>
      <c r="H687" s="1">
        <v>45812.899641203701</v>
      </c>
      <c r="I687" s="1" t="str">
        <f t="shared" si="10"/>
        <v>Wed</v>
      </c>
      <c r="J687" s="3">
        <v>0.89964120370370371</v>
      </c>
    </row>
    <row r="688" spans="1:10" x14ac:dyDescent="0.25">
      <c r="A688" t="s">
        <v>15619</v>
      </c>
      <c r="B688" t="s">
        <v>588</v>
      </c>
      <c r="C688">
        <v>100000</v>
      </c>
      <c r="D688">
        <v>81477097586</v>
      </c>
      <c r="E688" t="s">
        <v>1</v>
      </c>
      <c r="F688" t="s">
        <v>37610</v>
      </c>
      <c r="G688" t="s">
        <v>4</v>
      </c>
      <c r="H688" s="1">
        <v>45812.902638888889</v>
      </c>
      <c r="I688" s="1" t="str">
        <f t="shared" si="10"/>
        <v>Wed</v>
      </c>
      <c r="J688" s="3">
        <v>0.90263888888888888</v>
      </c>
    </row>
    <row r="689" spans="1:10" x14ac:dyDescent="0.25">
      <c r="A689" t="s">
        <v>15620</v>
      </c>
      <c r="B689" t="s">
        <v>589</v>
      </c>
      <c r="C689">
        <v>102992</v>
      </c>
      <c r="D689">
        <v>85332113084</v>
      </c>
      <c r="E689" t="s">
        <v>1</v>
      </c>
      <c r="F689" t="s">
        <v>37610</v>
      </c>
      <c r="G689" t="s">
        <v>10</v>
      </c>
      <c r="H689" s="1">
        <v>45812.904965277776</v>
      </c>
      <c r="I689" s="1" t="str">
        <f t="shared" si="10"/>
        <v>Wed</v>
      </c>
      <c r="J689" s="3">
        <v>0.9049652777777778</v>
      </c>
    </row>
    <row r="690" spans="1:10" x14ac:dyDescent="0.25">
      <c r="A690" t="s">
        <v>15621</v>
      </c>
      <c r="B690" t="s">
        <v>581</v>
      </c>
      <c r="C690">
        <v>250052</v>
      </c>
      <c r="D690">
        <v>81370883178</v>
      </c>
      <c r="E690" t="s">
        <v>1</v>
      </c>
      <c r="F690" t="s">
        <v>37610</v>
      </c>
      <c r="G690" t="s">
        <v>4</v>
      </c>
      <c r="H690" s="1">
        <v>45812.910717592589</v>
      </c>
      <c r="I690" s="1" t="str">
        <f t="shared" si="10"/>
        <v>Wed</v>
      </c>
      <c r="J690" s="3">
        <v>0.91071759259259255</v>
      </c>
    </row>
    <row r="691" spans="1:10" x14ac:dyDescent="0.25">
      <c r="A691" t="s">
        <v>15622</v>
      </c>
      <c r="B691" t="s">
        <v>590</v>
      </c>
      <c r="C691">
        <v>54153</v>
      </c>
      <c r="D691">
        <v>81287500746</v>
      </c>
      <c r="E691" t="s">
        <v>1</v>
      </c>
      <c r="F691" t="s">
        <v>37610</v>
      </c>
      <c r="G691" t="s">
        <v>16</v>
      </c>
      <c r="H691" s="1">
        <v>45812.912962962961</v>
      </c>
      <c r="I691" s="1" t="str">
        <f t="shared" si="10"/>
        <v>Wed</v>
      </c>
      <c r="J691" s="3">
        <v>0.91296296296296298</v>
      </c>
    </row>
    <row r="692" spans="1:10" x14ac:dyDescent="0.25">
      <c r="A692" t="s">
        <v>15623</v>
      </c>
      <c r="B692" t="s">
        <v>591</v>
      </c>
      <c r="C692">
        <v>105767</v>
      </c>
      <c r="D692">
        <v>82173079547</v>
      </c>
      <c r="E692" t="s">
        <v>253</v>
      </c>
      <c r="F692" t="s">
        <v>37610</v>
      </c>
      <c r="G692" t="s">
        <v>10</v>
      </c>
      <c r="H692" s="1">
        <v>45812.912997685184</v>
      </c>
      <c r="I692" s="1" t="str">
        <f t="shared" si="10"/>
        <v>Wed</v>
      </c>
      <c r="J692" s="3">
        <v>0.9129976851851852</v>
      </c>
    </row>
    <row r="693" spans="1:10" x14ac:dyDescent="0.25">
      <c r="A693" t="s">
        <v>15624</v>
      </c>
      <c r="B693" t="s">
        <v>592</v>
      </c>
      <c r="C693">
        <v>100295</v>
      </c>
      <c r="D693">
        <v>82231867334</v>
      </c>
      <c r="E693" t="s">
        <v>1</v>
      </c>
      <c r="F693" t="s">
        <v>37610</v>
      </c>
      <c r="G693" t="s">
        <v>4</v>
      </c>
      <c r="H693" s="1">
        <v>45812.913946759261</v>
      </c>
      <c r="I693" s="1" t="str">
        <f t="shared" si="10"/>
        <v>Wed</v>
      </c>
      <c r="J693" s="3">
        <v>0.91394675925925928</v>
      </c>
    </row>
    <row r="694" spans="1:10" x14ac:dyDescent="0.25">
      <c r="A694" t="s">
        <v>15625</v>
      </c>
      <c r="B694" t="s">
        <v>593</v>
      </c>
      <c r="C694">
        <v>100021</v>
      </c>
      <c r="D694">
        <v>81918114459</v>
      </c>
      <c r="E694" t="s">
        <v>1</v>
      </c>
      <c r="F694" t="s">
        <v>37610</v>
      </c>
      <c r="G694" t="s">
        <v>31</v>
      </c>
      <c r="H694" s="1">
        <v>45812.91479166667</v>
      </c>
      <c r="I694" s="1" t="str">
        <f t="shared" si="10"/>
        <v>Wed</v>
      </c>
      <c r="J694" s="3">
        <v>0.91479166666666667</v>
      </c>
    </row>
    <row r="695" spans="1:10" x14ac:dyDescent="0.25">
      <c r="A695" t="s">
        <v>15626</v>
      </c>
      <c r="B695" t="s">
        <v>594</v>
      </c>
      <c r="C695">
        <v>150000</v>
      </c>
      <c r="D695">
        <v>89512147607</v>
      </c>
      <c r="E695" t="s">
        <v>1</v>
      </c>
      <c r="F695" t="s">
        <v>37610</v>
      </c>
      <c r="G695" t="s">
        <v>4</v>
      </c>
      <c r="H695" s="1">
        <v>45812.916388888887</v>
      </c>
      <c r="I695" s="1" t="str">
        <f t="shared" si="10"/>
        <v>Wed</v>
      </c>
      <c r="J695" s="3">
        <v>0.91638888888888892</v>
      </c>
    </row>
    <row r="696" spans="1:10" x14ac:dyDescent="0.25">
      <c r="A696" t="s">
        <v>15627</v>
      </c>
      <c r="B696" t="s">
        <v>595</v>
      </c>
      <c r="C696">
        <v>100571</v>
      </c>
      <c r="D696">
        <v>82139127453</v>
      </c>
      <c r="E696" t="s">
        <v>1</v>
      </c>
      <c r="F696" t="s">
        <v>37610</v>
      </c>
      <c r="G696" t="s">
        <v>4</v>
      </c>
      <c r="H696" s="1">
        <v>45812.920474537037</v>
      </c>
      <c r="I696" s="1" t="str">
        <f t="shared" si="10"/>
        <v>Wed</v>
      </c>
      <c r="J696" s="3">
        <v>0.92047453703703708</v>
      </c>
    </row>
    <row r="697" spans="1:10" x14ac:dyDescent="0.25">
      <c r="A697" t="s">
        <v>15628</v>
      </c>
      <c r="B697" t="s">
        <v>596</v>
      </c>
      <c r="C697">
        <v>103329</v>
      </c>
      <c r="D697">
        <v>8217560004</v>
      </c>
      <c r="E697" t="s">
        <v>253</v>
      </c>
      <c r="F697" t="s">
        <v>37610</v>
      </c>
      <c r="G697" t="s">
        <v>10</v>
      </c>
      <c r="H697" s="1">
        <v>45812.92291666667</v>
      </c>
      <c r="I697" s="1" t="str">
        <f t="shared" si="10"/>
        <v>Wed</v>
      </c>
      <c r="J697" s="3">
        <v>0.92291666666666672</v>
      </c>
    </row>
    <row r="698" spans="1:10" x14ac:dyDescent="0.25">
      <c r="A698" t="s">
        <v>15629</v>
      </c>
      <c r="B698" t="s">
        <v>19</v>
      </c>
      <c r="C698">
        <v>50197</v>
      </c>
      <c r="D698">
        <v>85319115606</v>
      </c>
      <c r="E698" t="s">
        <v>1</v>
      </c>
      <c r="F698" t="s">
        <v>37610</v>
      </c>
      <c r="G698" t="s">
        <v>6</v>
      </c>
      <c r="H698" s="1">
        <v>45812.934039351851</v>
      </c>
      <c r="I698" s="1" t="str">
        <f t="shared" si="10"/>
        <v>Wed</v>
      </c>
      <c r="J698" s="3">
        <v>0.93403935185185183</v>
      </c>
    </row>
    <row r="699" spans="1:10" x14ac:dyDescent="0.25">
      <c r="A699" t="s">
        <v>15630</v>
      </c>
      <c r="B699" t="s">
        <v>597</v>
      </c>
      <c r="C699">
        <v>400451</v>
      </c>
      <c r="D699">
        <v>8123616122</v>
      </c>
      <c r="E699" t="s">
        <v>1</v>
      </c>
      <c r="F699" t="s">
        <v>37610</v>
      </c>
      <c r="G699" t="s">
        <v>13</v>
      </c>
      <c r="H699" s="1">
        <v>45812.938275462962</v>
      </c>
      <c r="I699" s="1" t="str">
        <f t="shared" si="10"/>
        <v>Wed</v>
      </c>
      <c r="J699" s="3">
        <v>0.93827546296296294</v>
      </c>
    </row>
    <row r="700" spans="1:10" x14ac:dyDescent="0.25">
      <c r="A700" t="s">
        <v>15631</v>
      </c>
      <c r="B700" t="s">
        <v>598</v>
      </c>
      <c r="C700">
        <v>100296</v>
      </c>
      <c r="D700">
        <v>82276835489</v>
      </c>
      <c r="E700" t="s">
        <v>1</v>
      </c>
      <c r="F700" t="s">
        <v>37610</v>
      </c>
      <c r="G700" t="s">
        <v>13</v>
      </c>
      <c r="H700" s="1">
        <v>45812.939456018517</v>
      </c>
      <c r="I700" s="1" t="str">
        <f t="shared" si="10"/>
        <v>Wed</v>
      </c>
      <c r="J700" s="3">
        <v>0.93945601851851857</v>
      </c>
    </row>
    <row r="701" spans="1:10" x14ac:dyDescent="0.25">
      <c r="A701" t="s">
        <v>15632</v>
      </c>
      <c r="B701" t="s">
        <v>599</v>
      </c>
      <c r="C701">
        <v>54156</v>
      </c>
      <c r="D701">
        <v>8111382011</v>
      </c>
      <c r="E701" t="s">
        <v>1</v>
      </c>
      <c r="F701" t="s">
        <v>37610</v>
      </c>
      <c r="G701" t="s">
        <v>16</v>
      </c>
      <c r="H701" s="1">
        <v>45812.960023148145</v>
      </c>
      <c r="I701" s="1" t="str">
        <f t="shared" si="10"/>
        <v>Wed</v>
      </c>
      <c r="J701" s="3">
        <v>0.96002314814814815</v>
      </c>
    </row>
    <row r="702" spans="1:10" x14ac:dyDescent="0.25">
      <c r="A702" t="s">
        <v>15633</v>
      </c>
      <c r="B702" t="s">
        <v>19</v>
      </c>
      <c r="C702">
        <v>500532</v>
      </c>
      <c r="D702">
        <v>0</v>
      </c>
      <c r="E702" t="s">
        <v>253</v>
      </c>
      <c r="F702" t="s">
        <v>37610</v>
      </c>
      <c r="G702" t="s">
        <v>31</v>
      </c>
      <c r="H702" s="1">
        <v>45812.960347222222</v>
      </c>
      <c r="I702" s="1" t="str">
        <f t="shared" si="10"/>
        <v>Wed</v>
      </c>
      <c r="J702" s="3">
        <v>0.96034722222222224</v>
      </c>
    </row>
    <row r="703" spans="1:10" x14ac:dyDescent="0.25">
      <c r="A703" t="s">
        <v>15634</v>
      </c>
      <c r="B703" t="s">
        <v>600</v>
      </c>
      <c r="C703">
        <v>100132</v>
      </c>
      <c r="D703">
        <v>81219688955</v>
      </c>
      <c r="E703" t="s">
        <v>1</v>
      </c>
      <c r="F703" t="s">
        <v>37610</v>
      </c>
      <c r="G703" t="s">
        <v>31</v>
      </c>
      <c r="H703" s="1">
        <v>45812.968090277776</v>
      </c>
      <c r="I703" s="1" t="str">
        <f t="shared" si="10"/>
        <v>Wed</v>
      </c>
      <c r="J703" s="3">
        <v>0.96809027777777779</v>
      </c>
    </row>
    <row r="704" spans="1:10" x14ac:dyDescent="0.25">
      <c r="A704" t="s">
        <v>15635</v>
      </c>
      <c r="B704" t="s">
        <v>601</v>
      </c>
      <c r="C704">
        <v>100778</v>
      </c>
      <c r="D704">
        <v>85811117799</v>
      </c>
      <c r="E704" t="s">
        <v>1</v>
      </c>
      <c r="F704" t="s">
        <v>37610</v>
      </c>
      <c r="G704" t="s">
        <v>4</v>
      </c>
      <c r="H704" s="1">
        <v>45812.968368055554</v>
      </c>
      <c r="I704" s="1" t="str">
        <f t="shared" si="10"/>
        <v>Wed</v>
      </c>
      <c r="J704" s="3">
        <v>0.96836805555555561</v>
      </c>
    </row>
    <row r="705" spans="1:10" x14ac:dyDescent="0.25">
      <c r="A705" t="s">
        <v>15636</v>
      </c>
      <c r="B705" t="s">
        <v>602</v>
      </c>
      <c r="C705">
        <v>53597</v>
      </c>
      <c r="D705">
        <v>85781175694</v>
      </c>
      <c r="E705" t="s">
        <v>1</v>
      </c>
      <c r="F705" t="s">
        <v>37610</v>
      </c>
      <c r="G705" t="s">
        <v>10</v>
      </c>
      <c r="H705" s="1">
        <v>45812.971342592595</v>
      </c>
      <c r="I705" s="1" t="str">
        <f t="shared" si="10"/>
        <v>Wed</v>
      </c>
      <c r="J705" s="3">
        <v>0.97134259259259259</v>
      </c>
    </row>
    <row r="706" spans="1:10" x14ac:dyDescent="0.25">
      <c r="A706" t="s">
        <v>15637</v>
      </c>
      <c r="B706" t="s">
        <v>30</v>
      </c>
      <c r="C706">
        <v>103876</v>
      </c>
      <c r="D706">
        <v>87878307243</v>
      </c>
      <c r="E706" t="s">
        <v>1</v>
      </c>
      <c r="F706" t="s">
        <v>37610</v>
      </c>
      <c r="G706" t="s">
        <v>16</v>
      </c>
      <c r="H706" s="1">
        <v>45812.974317129629</v>
      </c>
      <c r="I706" s="1" t="str">
        <f t="shared" si="10"/>
        <v>Wed</v>
      </c>
      <c r="J706" s="3">
        <v>0.97431712962962957</v>
      </c>
    </row>
    <row r="707" spans="1:10" x14ac:dyDescent="0.25">
      <c r="A707" t="s">
        <v>15638</v>
      </c>
      <c r="B707" t="s">
        <v>603</v>
      </c>
      <c r="C707">
        <v>53463</v>
      </c>
      <c r="D707">
        <v>895415497829</v>
      </c>
      <c r="E707" t="s">
        <v>1</v>
      </c>
      <c r="F707" t="s">
        <v>37610</v>
      </c>
      <c r="G707" t="s">
        <v>10</v>
      </c>
      <c r="H707" s="1">
        <v>45812.976863425924</v>
      </c>
      <c r="I707" s="1" t="str">
        <f t="shared" ref="I707:I770" si="11">TEXT(H707,"ddd")</f>
        <v>Wed</v>
      </c>
      <c r="J707" s="3">
        <v>0.9768634259259259</v>
      </c>
    </row>
    <row r="708" spans="1:10" x14ac:dyDescent="0.25">
      <c r="A708" t="s">
        <v>15639</v>
      </c>
      <c r="B708" t="s">
        <v>604</v>
      </c>
      <c r="C708">
        <v>103604</v>
      </c>
      <c r="D708">
        <v>81328068561</v>
      </c>
      <c r="E708" t="s">
        <v>1</v>
      </c>
      <c r="F708" t="s">
        <v>37610</v>
      </c>
      <c r="G708" t="s">
        <v>10</v>
      </c>
      <c r="H708" s="1">
        <v>45812.981550925928</v>
      </c>
      <c r="I708" s="1" t="str">
        <f t="shared" si="11"/>
        <v>Wed</v>
      </c>
      <c r="J708" s="3">
        <v>0.98155092592592597</v>
      </c>
    </row>
    <row r="709" spans="1:10" x14ac:dyDescent="0.25">
      <c r="A709" t="s">
        <v>15640</v>
      </c>
      <c r="B709" t="s">
        <v>605</v>
      </c>
      <c r="C709">
        <v>50197</v>
      </c>
      <c r="D709">
        <v>85221223142</v>
      </c>
      <c r="E709" t="s">
        <v>1</v>
      </c>
      <c r="F709" t="s">
        <v>37610</v>
      </c>
      <c r="G709" t="s">
        <v>4</v>
      </c>
      <c r="H709" s="1">
        <v>45812.987800925926</v>
      </c>
      <c r="I709" s="1" t="str">
        <f t="shared" si="11"/>
        <v>Wed</v>
      </c>
      <c r="J709" s="3">
        <v>0.98780092592592594</v>
      </c>
    </row>
    <row r="710" spans="1:10" x14ac:dyDescent="0.25">
      <c r="A710" t="s">
        <v>15641</v>
      </c>
      <c r="B710" t="s">
        <v>555</v>
      </c>
      <c r="C710">
        <v>103783</v>
      </c>
      <c r="D710">
        <v>87751921907</v>
      </c>
      <c r="E710" t="s">
        <v>253</v>
      </c>
      <c r="F710" t="s">
        <v>37610</v>
      </c>
      <c r="G710" t="s">
        <v>16</v>
      </c>
      <c r="H710" s="1">
        <v>45812.996006944442</v>
      </c>
      <c r="I710" s="1" t="str">
        <f t="shared" si="11"/>
        <v>Wed</v>
      </c>
      <c r="J710" s="3">
        <v>0.99600694444444449</v>
      </c>
    </row>
    <row r="711" spans="1:10" x14ac:dyDescent="0.25">
      <c r="A711" t="s">
        <v>15642</v>
      </c>
      <c r="B711" t="s">
        <v>606</v>
      </c>
      <c r="C711">
        <v>100000</v>
      </c>
      <c r="D711">
        <v>85782674671</v>
      </c>
      <c r="E711" t="s">
        <v>253</v>
      </c>
      <c r="F711" t="s">
        <v>37610</v>
      </c>
      <c r="G711" t="s">
        <v>16</v>
      </c>
      <c r="H711" s="1">
        <v>45812.996770833335</v>
      </c>
      <c r="I711" s="1" t="str">
        <f t="shared" si="11"/>
        <v>Wed</v>
      </c>
      <c r="J711" s="3">
        <v>0.99677083333333338</v>
      </c>
    </row>
    <row r="712" spans="1:10" x14ac:dyDescent="0.25">
      <c r="A712" t="s">
        <v>15643</v>
      </c>
      <c r="B712" t="s">
        <v>607</v>
      </c>
      <c r="C712">
        <v>54106</v>
      </c>
      <c r="D712">
        <v>89610310353</v>
      </c>
      <c r="E712" t="s">
        <v>1</v>
      </c>
      <c r="F712" t="s">
        <v>37610</v>
      </c>
      <c r="G712" t="s">
        <v>16</v>
      </c>
      <c r="H712" s="1">
        <v>45813.002766203703</v>
      </c>
      <c r="I712" s="1" t="str">
        <f t="shared" si="11"/>
        <v>Thu</v>
      </c>
      <c r="J712" s="3">
        <v>2.7662037037037039E-3</v>
      </c>
    </row>
    <row r="713" spans="1:10" x14ac:dyDescent="0.25">
      <c r="A713" t="s">
        <v>15644</v>
      </c>
      <c r="B713" t="s">
        <v>608</v>
      </c>
      <c r="C713">
        <v>103139</v>
      </c>
      <c r="D713">
        <v>82188973534</v>
      </c>
      <c r="E713" t="s">
        <v>1</v>
      </c>
      <c r="F713" t="s">
        <v>37610</v>
      </c>
      <c r="G713" t="s">
        <v>18</v>
      </c>
      <c r="H713" s="1">
        <v>45813.02138888889</v>
      </c>
      <c r="I713" s="1" t="str">
        <f t="shared" si="11"/>
        <v>Thu</v>
      </c>
      <c r="J713" s="3">
        <v>2.1388888888888888E-2</v>
      </c>
    </row>
    <row r="714" spans="1:10" x14ac:dyDescent="0.25">
      <c r="A714" t="s">
        <v>15645</v>
      </c>
      <c r="B714" t="s">
        <v>609</v>
      </c>
      <c r="C714">
        <v>250182</v>
      </c>
      <c r="D714">
        <v>81310033907</v>
      </c>
      <c r="E714" t="s">
        <v>1</v>
      </c>
      <c r="F714" t="s">
        <v>37610</v>
      </c>
      <c r="G714" t="s">
        <v>4</v>
      </c>
      <c r="H714" s="1">
        <v>45813.038182870368</v>
      </c>
      <c r="I714" s="1" t="str">
        <f t="shared" si="11"/>
        <v>Thu</v>
      </c>
      <c r="J714" s="3">
        <v>3.8182870370370367E-2</v>
      </c>
    </row>
    <row r="715" spans="1:10" x14ac:dyDescent="0.25">
      <c r="A715" t="s">
        <v>15646</v>
      </c>
      <c r="B715" t="s">
        <v>610</v>
      </c>
      <c r="C715">
        <v>50660</v>
      </c>
      <c r="D715">
        <v>85270838790</v>
      </c>
      <c r="E715" t="s">
        <v>1</v>
      </c>
      <c r="F715" t="s">
        <v>37610</v>
      </c>
      <c r="G715" t="s">
        <v>13</v>
      </c>
      <c r="H715" s="1">
        <v>45813.043368055558</v>
      </c>
      <c r="I715" s="1" t="str">
        <f t="shared" si="11"/>
        <v>Thu</v>
      </c>
      <c r="J715" s="3">
        <v>4.3368055555555556E-2</v>
      </c>
    </row>
    <row r="716" spans="1:10" x14ac:dyDescent="0.25">
      <c r="A716" t="s">
        <v>15647</v>
      </c>
      <c r="B716" t="s">
        <v>611</v>
      </c>
      <c r="C716">
        <v>50756</v>
      </c>
      <c r="D716">
        <v>81261256848</v>
      </c>
      <c r="E716" t="s">
        <v>1</v>
      </c>
      <c r="F716" t="s">
        <v>37610</v>
      </c>
      <c r="G716" t="s">
        <v>13</v>
      </c>
      <c r="H716" s="1">
        <v>45813.04828703704</v>
      </c>
      <c r="I716" s="1" t="str">
        <f t="shared" si="11"/>
        <v>Thu</v>
      </c>
      <c r="J716" s="3">
        <v>4.8287037037037038E-2</v>
      </c>
    </row>
    <row r="717" spans="1:10" x14ac:dyDescent="0.25">
      <c r="A717" t="s">
        <v>15648</v>
      </c>
      <c r="B717" t="s">
        <v>612</v>
      </c>
      <c r="C717">
        <v>100064</v>
      </c>
      <c r="D717">
        <v>81224247771</v>
      </c>
      <c r="E717" t="s">
        <v>1</v>
      </c>
      <c r="F717" t="s">
        <v>37610</v>
      </c>
      <c r="G717" t="s">
        <v>59</v>
      </c>
      <c r="H717" s="1">
        <v>45813.077962962961</v>
      </c>
      <c r="I717" s="1" t="str">
        <f t="shared" si="11"/>
        <v>Thu</v>
      </c>
      <c r="J717" s="3">
        <v>7.7962962962962956E-2</v>
      </c>
    </row>
    <row r="718" spans="1:10" x14ac:dyDescent="0.25">
      <c r="A718" t="s">
        <v>15649</v>
      </c>
      <c r="B718" t="s">
        <v>19</v>
      </c>
      <c r="C718">
        <v>100230</v>
      </c>
      <c r="D718">
        <v>85231116027</v>
      </c>
      <c r="E718" t="s">
        <v>1</v>
      </c>
      <c r="F718" t="s">
        <v>37610</v>
      </c>
      <c r="G718" t="s">
        <v>613</v>
      </c>
      <c r="H718" s="1">
        <v>45813.085381944446</v>
      </c>
      <c r="I718" s="1" t="str">
        <f t="shared" si="11"/>
        <v>Thu</v>
      </c>
      <c r="J718" s="3">
        <v>8.5381944444444441E-2</v>
      </c>
    </row>
    <row r="719" spans="1:10" x14ac:dyDescent="0.25">
      <c r="A719" t="s">
        <v>15650</v>
      </c>
      <c r="B719" t="s">
        <v>614</v>
      </c>
      <c r="C719">
        <v>100500</v>
      </c>
      <c r="D719">
        <v>82177267373</v>
      </c>
      <c r="E719" t="s">
        <v>1</v>
      </c>
      <c r="F719" t="s">
        <v>37610</v>
      </c>
      <c r="G719" t="s">
        <v>4</v>
      </c>
      <c r="H719" s="1">
        <v>45813.09175925926</v>
      </c>
      <c r="I719" s="1" t="str">
        <f t="shared" si="11"/>
        <v>Thu</v>
      </c>
      <c r="J719" s="3">
        <v>9.1759259259259263E-2</v>
      </c>
    </row>
    <row r="720" spans="1:10" x14ac:dyDescent="0.25">
      <c r="A720" t="s">
        <v>15651</v>
      </c>
      <c r="B720" t="s">
        <v>615</v>
      </c>
      <c r="C720">
        <v>103044</v>
      </c>
      <c r="D720">
        <v>85756920515</v>
      </c>
      <c r="E720" t="s">
        <v>253</v>
      </c>
      <c r="F720" t="s">
        <v>37610</v>
      </c>
      <c r="G720" t="s">
        <v>10</v>
      </c>
      <c r="H720" s="1">
        <v>45813.094571759262</v>
      </c>
      <c r="I720" s="1" t="str">
        <f t="shared" si="11"/>
        <v>Thu</v>
      </c>
      <c r="J720" s="3">
        <v>9.4571759259259258E-2</v>
      </c>
    </row>
    <row r="721" spans="1:10" x14ac:dyDescent="0.25">
      <c r="A721" t="s">
        <v>15652</v>
      </c>
      <c r="B721" t="s">
        <v>616</v>
      </c>
      <c r="C721">
        <v>50277</v>
      </c>
      <c r="D721">
        <v>85773563973</v>
      </c>
      <c r="E721" t="s">
        <v>1</v>
      </c>
      <c r="F721" t="s">
        <v>37610</v>
      </c>
      <c r="G721" t="s">
        <v>31</v>
      </c>
      <c r="H721" s="1">
        <v>45813.096458333333</v>
      </c>
      <c r="I721" s="1" t="str">
        <f t="shared" si="11"/>
        <v>Thu</v>
      </c>
      <c r="J721" s="3">
        <v>9.6458333333333326E-2</v>
      </c>
    </row>
    <row r="722" spans="1:10" x14ac:dyDescent="0.25">
      <c r="A722" t="s">
        <v>15653</v>
      </c>
      <c r="B722" t="s">
        <v>617</v>
      </c>
      <c r="C722">
        <v>103649</v>
      </c>
      <c r="D722">
        <v>82173087816</v>
      </c>
      <c r="E722" t="s">
        <v>1</v>
      </c>
      <c r="F722" t="s">
        <v>37610</v>
      </c>
      <c r="G722" t="s">
        <v>10</v>
      </c>
      <c r="H722" s="1">
        <v>45813.131215277775</v>
      </c>
      <c r="I722" s="1" t="str">
        <f t="shared" si="11"/>
        <v>Thu</v>
      </c>
      <c r="J722" s="3">
        <v>0.13121527777777778</v>
      </c>
    </row>
    <row r="723" spans="1:10" x14ac:dyDescent="0.25">
      <c r="A723" t="s">
        <v>15654</v>
      </c>
      <c r="B723" t="s">
        <v>618</v>
      </c>
      <c r="C723">
        <v>100831</v>
      </c>
      <c r="D723">
        <v>85230135365</v>
      </c>
      <c r="E723" t="s">
        <v>1</v>
      </c>
      <c r="F723" t="s">
        <v>37610</v>
      </c>
      <c r="G723" t="s">
        <v>2</v>
      </c>
      <c r="H723" s="1">
        <v>45813.13144675926</v>
      </c>
      <c r="I723" s="1" t="str">
        <f t="shared" si="11"/>
        <v>Thu</v>
      </c>
      <c r="J723" s="3">
        <v>0.13144675925925925</v>
      </c>
    </row>
    <row r="724" spans="1:10" x14ac:dyDescent="0.25">
      <c r="A724" t="s">
        <v>15655</v>
      </c>
      <c r="B724" t="s">
        <v>619</v>
      </c>
      <c r="C724">
        <v>253444</v>
      </c>
      <c r="D724">
        <v>82183821226</v>
      </c>
      <c r="E724" t="s">
        <v>1</v>
      </c>
      <c r="F724" t="s">
        <v>37610</v>
      </c>
      <c r="G724" t="s">
        <v>10</v>
      </c>
      <c r="H724" s="1">
        <v>45813.137708333335</v>
      </c>
      <c r="I724" s="1" t="str">
        <f t="shared" si="11"/>
        <v>Thu</v>
      </c>
      <c r="J724" s="3">
        <v>0.13770833333333332</v>
      </c>
    </row>
    <row r="725" spans="1:10" x14ac:dyDescent="0.25">
      <c r="A725" t="s">
        <v>15656</v>
      </c>
      <c r="B725" t="s">
        <v>620</v>
      </c>
      <c r="C725">
        <v>103015</v>
      </c>
      <c r="D725">
        <v>85104388814</v>
      </c>
      <c r="E725" t="s">
        <v>253</v>
      </c>
      <c r="F725" t="s">
        <v>37610</v>
      </c>
      <c r="G725" t="s">
        <v>18</v>
      </c>
      <c r="H725" s="1">
        <v>45813.139050925929</v>
      </c>
      <c r="I725" s="1" t="str">
        <f t="shared" si="11"/>
        <v>Thu</v>
      </c>
      <c r="J725" s="3">
        <v>0.13905092592592594</v>
      </c>
    </row>
    <row r="726" spans="1:10" x14ac:dyDescent="0.25">
      <c r="A726" t="s">
        <v>15657</v>
      </c>
      <c r="B726" t="s">
        <v>30</v>
      </c>
      <c r="C726">
        <v>102900</v>
      </c>
      <c r="D726">
        <v>81310721604</v>
      </c>
      <c r="E726" t="s">
        <v>1</v>
      </c>
      <c r="F726" t="s">
        <v>37610</v>
      </c>
      <c r="G726" t="s">
        <v>10</v>
      </c>
      <c r="H726" s="1">
        <v>45813.14167824074</v>
      </c>
      <c r="I726" s="1" t="str">
        <f t="shared" si="11"/>
        <v>Thu</v>
      </c>
      <c r="J726" s="3">
        <v>0.14167824074074073</v>
      </c>
    </row>
    <row r="727" spans="1:10" x14ac:dyDescent="0.25">
      <c r="A727" t="s">
        <v>15658</v>
      </c>
      <c r="B727" t="s">
        <v>621</v>
      </c>
      <c r="C727">
        <v>50695</v>
      </c>
      <c r="D727">
        <v>85129888754</v>
      </c>
      <c r="E727" t="s">
        <v>1</v>
      </c>
      <c r="F727" t="s">
        <v>37610</v>
      </c>
      <c r="G727" t="s">
        <v>4</v>
      </c>
      <c r="H727" s="1">
        <v>45813.144120370373</v>
      </c>
      <c r="I727" s="1" t="str">
        <f t="shared" si="11"/>
        <v>Thu</v>
      </c>
      <c r="J727" s="3">
        <v>0.14412037037037037</v>
      </c>
    </row>
    <row r="728" spans="1:10" x14ac:dyDescent="0.25">
      <c r="A728" t="s">
        <v>15659</v>
      </c>
      <c r="B728" t="s">
        <v>622</v>
      </c>
      <c r="C728">
        <v>102787</v>
      </c>
      <c r="D728">
        <v>85255406311</v>
      </c>
      <c r="E728" t="s">
        <v>1</v>
      </c>
      <c r="F728" t="s">
        <v>37610</v>
      </c>
      <c r="G728" t="s">
        <v>10</v>
      </c>
      <c r="H728" s="1">
        <v>45813.154444444444</v>
      </c>
      <c r="I728" s="1" t="str">
        <f t="shared" si="11"/>
        <v>Thu</v>
      </c>
      <c r="J728" s="3">
        <v>0.15444444444444444</v>
      </c>
    </row>
    <row r="729" spans="1:10" x14ac:dyDescent="0.25">
      <c r="A729" t="s">
        <v>15660</v>
      </c>
      <c r="B729" t="s">
        <v>623</v>
      </c>
      <c r="C729">
        <v>100049</v>
      </c>
      <c r="D729">
        <v>83847475522</v>
      </c>
      <c r="E729" t="s">
        <v>1</v>
      </c>
      <c r="F729" t="s">
        <v>37610</v>
      </c>
      <c r="G729" t="s">
        <v>4</v>
      </c>
      <c r="H729" s="1">
        <v>45813.155914351853</v>
      </c>
      <c r="I729" s="1" t="str">
        <f t="shared" si="11"/>
        <v>Thu</v>
      </c>
      <c r="J729" s="3">
        <v>0.15591435185185185</v>
      </c>
    </row>
    <row r="730" spans="1:10" x14ac:dyDescent="0.25">
      <c r="A730" t="s">
        <v>15661</v>
      </c>
      <c r="B730" t="s">
        <v>624</v>
      </c>
      <c r="C730">
        <v>100393</v>
      </c>
      <c r="D730">
        <v>82198452079</v>
      </c>
      <c r="E730" t="s">
        <v>1</v>
      </c>
      <c r="F730" t="s">
        <v>37610</v>
      </c>
      <c r="G730" t="s">
        <v>4</v>
      </c>
      <c r="H730" s="1">
        <v>45813.157546296294</v>
      </c>
      <c r="I730" s="1" t="str">
        <f t="shared" si="11"/>
        <v>Thu</v>
      </c>
      <c r="J730" s="3">
        <v>0.1575462962962963</v>
      </c>
    </row>
    <row r="731" spans="1:10" x14ac:dyDescent="0.25">
      <c r="A731" t="s">
        <v>15662</v>
      </c>
      <c r="B731" t="s">
        <v>625</v>
      </c>
      <c r="C731">
        <v>53996</v>
      </c>
      <c r="D731">
        <v>87822061865</v>
      </c>
      <c r="E731" t="s">
        <v>1</v>
      </c>
      <c r="F731" t="s">
        <v>37610</v>
      </c>
      <c r="G731" t="s">
        <v>16</v>
      </c>
      <c r="H731" s="1">
        <v>45813.161319444444</v>
      </c>
      <c r="I731" s="1" t="str">
        <f t="shared" si="11"/>
        <v>Thu</v>
      </c>
      <c r="J731" s="3">
        <v>0.16131944444444443</v>
      </c>
    </row>
    <row r="732" spans="1:10" x14ac:dyDescent="0.25">
      <c r="A732" t="s">
        <v>15663</v>
      </c>
      <c r="B732" t="s">
        <v>626</v>
      </c>
      <c r="C732">
        <v>63160</v>
      </c>
      <c r="D732">
        <v>85657726679</v>
      </c>
      <c r="E732" t="s">
        <v>1</v>
      </c>
      <c r="F732" t="s">
        <v>37610</v>
      </c>
      <c r="G732" t="s">
        <v>10</v>
      </c>
      <c r="H732" s="1">
        <v>45813.164918981478</v>
      </c>
      <c r="I732" s="1" t="str">
        <f t="shared" si="11"/>
        <v>Thu</v>
      </c>
      <c r="J732" s="3">
        <v>0.16491898148148149</v>
      </c>
    </row>
    <row r="733" spans="1:10" x14ac:dyDescent="0.25">
      <c r="A733" t="s">
        <v>15664</v>
      </c>
      <c r="B733" t="s">
        <v>627</v>
      </c>
      <c r="C733">
        <v>60000</v>
      </c>
      <c r="D733">
        <v>87788236006</v>
      </c>
      <c r="E733" t="s">
        <v>1</v>
      </c>
      <c r="F733" t="s">
        <v>37610</v>
      </c>
      <c r="G733" t="s">
        <v>31</v>
      </c>
      <c r="H733" s="1">
        <v>45813.166689814818</v>
      </c>
      <c r="I733" s="1" t="str">
        <f t="shared" si="11"/>
        <v>Thu</v>
      </c>
      <c r="J733" s="3">
        <v>0.16668981481481482</v>
      </c>
    </row>
    <row r="734" spans="1:10" x14ac:dyDescent="0.25">
      <c r="A734" t="s">
        <v>15665</v>
      </c>
      <c r="B734" t="s">
        <v>628</v>
      </c>
      <c r="C734">
        <v>53472</v>
      </c>
      <c r="D734">
        <v>82346725574</v>
      </c>
      <c r="E734" t="s">
        <v>9</v>
      </c>
      <c r="F734" t="s">
        <v>37610</v>
      </c>
      <c r="G734" t="s">
        <v>10</v>
      </c>
      <c r="H734" s="1">
        <v>45813.167002314818</v>
      </c>
      <c r="I734" s="1" t="str">
        <f t="shared" si="11"/>
        <v>Thu</v>
      </c>
      <c r="J734" s="3">
        <v>0.16700231481481481</v>
      </c>
    </row>
    <row r="735" spans="1:10" x14ac:dyDescent="0.25">
      <c r="A735" t="s">
        <v>15666</v>
      </c>
      <c r="B735" t="s">
        <v>629</v>
      </c>
      <c r="C735">
        <v>104072</v>
      </c>
      <c r="D735">
        <v>8213024484</v>
      </c>
      <c r="E735" t="s">
        <v>1</v>
      </c>
      <c r="F735" t="s">
        <v>37610</v>
      </c>
      <c r="G735" t="s">
        <v>16</v>
      </c>
      <c r="H735" s="1">
        <v>45813.168842592589</v>
      </c>
      <c r="I735" s="1" t="str">
        <f t="shared" si="11"/>
        <v>Thu</v>
      </c>
      <c r="J735" s="3">
        <v>0.1688425925925926</v>
      </c>
    </row>
    <row r="736" spans="1:10" x14ac:dyDescent="0.25">
      <c r="A736" t="s">
        <v>15667</v>
      </c>
      <c r="B736" t="s">
        <v>17</v>
      </c>
      <c r="C736">
        <v>104097</v>
      </c>
      <c r="D736">
        <v>628132345678</v>
      </c>
      <c r="E736" t="s">
        <v>1</v>
      </c>
      <c r="F736" t="s">
        <v>37610</v>
      </c>
      <c r="G736" t="s">
        <v>16</v>
      </c>
      <c r="H736" s="1">
        <v>45813.170578703706</v>
      </c>
      <c r="I736" s="1" t="str">
        <f t="shared" si="11"/>
        <v>Thu</v>
      </c>
      <c r="J736" s="3">
        <v>0.1705787037037037</v>
      </c>
    </row>
    <row r="737" spans="1:10" x14ac:dyDescent="0.25">
      <c r="A737" t="s">
        <v>15668</v>
      </c>
      <c r="B737" t="s">
        <v>630</v>
      </c>
      <c r="C737">
        <v>100044</v>
      </c>
      <c r="D737">
        <v>81392574112</v>
      </c>
      <c r="E737" t="s">
        <v>1</v>
      </c>
      <c r="F737" t="s">
        <v>37610</v>
      </c>
      <c r="G737" t="s">
        <v>13</v>
      </c>
      <c r="H737" s="1">
        <v>45813.173819444448</v>
      </c>
      <c r="I737" s="1" t="str">
        <f t="shared" si="11"/>
        <v>Thu</v>
      </c>
      <c r="J737" s="3">
        <v>0.17381944444444444</v>
      </c>
    </row>
    <row r="738" spans="1:10" x14ac:dyDescent="0.25">
      <c r="A738" t="s">
        <v>15669</v>
      </c>
      <c r="B738" t="s">
        <v>631</v>
      </c>
      <c r="C738">
        <v>103039</v>
      </c>
      <c r="D738">
        <v>81293621749</v>
      </c>
      <c r="E738" t="s">
        <v>1</v>
      </c>
      <c r="F738" t="s">
        <v>37610</v>
      </c>
      <c r="G738" t="s">
        <v>10</v>
      </c>
      <c r="H738" s="1">
        <v>45813.176377314812</v>
      </c>
      <c r="I738" s="1" t="str">
        <f t="shared" si="11"/>
        <v>Thu</v>
      </c>
      <c r="J738" s="3">
        <v>0.17637731481481481</v>
      </c>
    </row>
    <row r="739" spans="1:10" x14ac:dyDescent="0.25">
      <c r="A739" t="s">
        <v>15670</v>
      </c>
      <c r="B739" t="s">
        <v>632</v>
      </c>
      <c r="C739">
        <v>100824</v>
      </c>
      <c r="D739">
        <v>81228835242</v>
      </c>
      <c r="E739" t="s">
        <v>1</v>
      </c>
      <c r="F739" t="s">
        <v>37610</v>
      </c>
      <c r="G739" t="s">
        <v>4</v>
      </c>
      <c r="H739" s="1">
        <v>45813.182337962964</v>
      </c>
      <c r="I739" s="1" t="str">
        <f t="shared" si="11"/>
        <v>Thu</v>
      </c>
      <c r="J739" s="3">
        <v>0.18233796296296295</v>
      </c>
    </row>
    <row r="740" spans="1:10" x14ac:dyDescent="0.25">
      <c r="A740" t="s">
        <v>15671</v>
      </c>
      <c r="B740" t="s">
        <v>633</v>
      </c>
      <c r="C740">
        <v>50915</v>
      </c>
      <c r="D740">
        <v>6281908898086</v>
      </c>
      <c r="E740" t="s">
        <v>1</v>
      </c>
      <c r="F740" t="s">
        <v>37610</v>
      </c>
      <c r="G740" t="s">
        <v>59</v>
      </c>
      <c r="H740" s="1">
        <v>45813.182685185187</v>
      </c>
      <c r="I740" s="1" t="str">
        <f t="shared" si="11"/>
        <v>Thu</v>
      </c>
      <c r="J740" s="3">
        <v>0.18268518518518517</v>
      </c>
    </row>
    <row r="741" spans="1:10" x14ac:dyDescent="0.25">
      <c r="A741" t="s">
        <v>15672</v>
      </c>
      <c r="B741" t="s">
        <v>634</v>
      </c>
      <c r="C741">
        <v>100562</v>
      </c>
      <c r="D741">
        <v>81344644788</v>
      </c>
      <c r="E741" t="s">
        <v>1</v>
      </c>
      <c r="F741" t="s">
        <v>37610</v>
      </c>
      <c r="G741" t="s">
        <v>613</v>
      </c>
      <c r="H741" s="1">
        <v>45813.190138888887</v>
      </c>
      <c r="I741" s="1" t="str">
        <f t="shared" si="11"/>
        <v>Thu</v>
      </c>
      <c r="J741" s="3">
        <v>0.19013888888888889</v>
      </c>
    </row>
    <row r="742" spans="1:10" x14ac:dyDescent="0.25">
      <c r="A742" t="s">
        <v>15673</v>
      </c>
      <c r="B742" t="s">
        <v>30</v>
      </c>
      <c r="C742">
        <v>52788</v>
      </c>
      <c r="D742">
        <v>8111871086</v>
      </c>
      <c r="E742" t="s">
        <v>1</v>
      </c>
      <c r="F742" t="s">
        <v>37610</v>
      </c>
      <c r="G742" t="s">
        <v>18</v>
      </c>
      <c r="H742" s="1">
        <v>45813.191932870373</v>
      </c>
      <c r="I742" s="1" t="str">
        <f t="shared" si="11"/>
        <v>Thu</v>
      </c>
      <c r="J742" s="3">
        <v>0.19193287037037038</v>
      </c>
    </row>
    <row r="743" spans="1:10" x14ac:dyDescent="0.25">
      <c r="A743" t="s">
        <v>15674</v>
      </c>
      <c r="B743" t="s">
        <v>635</v>
      </c>
      <c r="C743">
        <v>53001</v>
      </c>
      <c r="D743">
        <v>85280698557</v>
      </c>
      <c r="E743" t="s">
        <v>253</v>
      </c>
      <c r="F743" t="s">
        <v>37610</v>
      </c>
      <c r="G743" t="s">
        <v>10</v>
      </c>
      <c r="H743" s="1">
        <v>45813.193020833336</v>
      </c>
      <c r="I743" s="1" t="str">
        <f t="shared" si="11"/>
        <v>Thu</v>
      </c>
      <c r="J743" s="3">
        <v>0.19302083333333334</v>
      </c>
    </row>
    <row r="744" spans="1:10" x14ac:dyDescent="0.25">
      <c r="A744" t="s">
        <v>15675</v>
      </c>
      <c r="B744" t="s">
        <v>636</v>
      </c>
      <c r="C744">
        <v>53763</v>
      </c>
      <c r="D744">
        <v>81286177653</v>
      </c>
      <c r="E744" t="s">
        <v>9</v>
      </c>
      <c r="F744" t="s">
        <v>37610</v>
      </c>
      <c r="G744" t="s">
        <v>16</v>
      </c>
      <c r="H744" s="1">
        <v>45813.194027777776</v>
      </c>
      <c r="I744" s="1" t="str">
        <f t="shared" si="11"/>
        <v>Thu</v>
      </c>
      <c r="J744" s="3">
        <v>0.19402777777777777</v>
      </c>
    </row>
    <row r="745" spans="1:10" x14ac:dyDescent="0.25">
      <c r="A745" t="s">
        <v>15676</v>
      </c>
      <c r="B745" t="s">
        <v>637</v>
      </c>
      <c r="C745">
        <v>50852</v>
      </c>
      <c r="D745">
        <v>8119981074</v>
      </c>
      <c r="E745" t="s">
        <v>9</v>
      </c>
      <c r="F745" t="s">
        <v>37610</v>
      </c>
      <c r="G745" t="s">
        <v>4</v>
      </c>
      <c r="H745" s="1">
        <v>45813.194953703707</v>
      </c>
      <c r="I745" s="1" t="str">
        <f t="shared" si="11"/>
        <v>Thu</v>
      </c>
      <c r="J745" s="3">
        <v>0.19495370370370371</v>
      </c>
    </row>
    <row r="746" spans="1:10" x14ac:dyDescent="0.25">
      <c r="A746" t="s">
        <v>15677</v>
      </c>
      <c r="B746" t="s">
        <v>634</v>
      </c>
      <c r="C746">
        <v>103014</v>
      </c>
      <c r="D746">
        <v>81344644788</v>
      </c>
      <c r="E746" t="s">
        <v>1</v>
      </c>
      <c r="F746" t="s">
        <v>37610</v>
      </c>
      <c r="G746" t="s">
        <v>10</v>
      </c>
      <c r="H746" s="1">
        <v>45813.195011574076</v>
      </c>
      <c r="I746" s="1" t="str">
        <f t="shared" si="11"/>
        <v>Thu</v>
      </c>
      <c r="J746" s="3">
        <v>0.19501157407407407</v>
      </c>
    </row>
    <row r="747" spans="1:10" x14ac:dyDescent="0.25">
      <c r="A747" t="s">
        <v>15678</v>
      </c>
      <c r="B747" t="s">
        <v>19</v>
      </c>
      <c r="C747">
        <v>54220</v>
      </c>
      <c r="D747">
        <v>85217103076</v>
      </c>
      <c r="E747" t="s">
        <v>1</v>
      </c>
      <c r="F747" t="s">
        <v>37610</v>
      </c>
      <c r="G747" t="s">
        <v>16</v>
      </c>
      <c r="H747" s="1">
        <v>45813.198425925926</v>
      </c>
      <c r="I747" s="1" t="str">
        <f t="shared" si="11"/>
        <v>Thu</v>
      </c>
      <c r="J747" s="3">
        <v>0.19842592592592592</v>
      </c>
    </row>
    <row r="748" spans="1:10" x14ac:dyDescent="0.25">
      <c r="A748" t="s">
        <v>15679</v>
      </c>
      <c r="B748" t="s">
        <v>638</v>
      </c>
      <c r="C748">
        <v>50516</v>
      </c>
      <c r="D748">
        <v>89686747120</v>
      </c>
      <c r="E748" t="s">
        <v>1</v>
      </c>
      <c r="F748" t="s">
        <v>37610</v>
      </c>
      <c r="G748" t="s">
        <v>13</v>
      </c>
      <c r="H748" s="1">
        <v>45813.198923611111</v>
      </c>
      <c r="I748" s="1" t="str">
        <f t="shared" si="11"/>
        <v>Thu</v>
      </c>
      <c r="J748" s="3">
        <v>0.19892361111111112</v>
      </c>
    </row>
    <row r="749" spans="1:10" x14ac:dyDescent="0.25">
      <c r="A749" t="s">
        <v>15680</v>
      </c>
      <c r="B749" t="s">
        <v>19</v>
      </c>
      <c r="C749">
        <v>103083</v>
      </c>
      <c r="D749">
        <v>81378524926</v>
      </c>
      <c r="E749" t="s">
        <v>9</v>
      </c>
      <c r="F749" t="s">
        <v>37610</v>
      </c>
      <c r="G749" t="s">
        <v>18</v>
      </c>
      <c r="H749" s="1">
        <v>45813.199525462966</v>
      </c>
      <c r="I749" s="1" t="str">
        <f t="shared" si="11"/>
        <v>Thu</v>
      </c>
      <c r="J749" s="3">
        <v>0.19952546296296297</v>
      </c>
    </row>
    <row r="750" spans="1:10" x14ac:dyDescent="0.25">
      <c r="A750" t="s">
        <v>15681</v>
      </c>
      <c r="B750" t="s">
        <v>639</v>
      </c>
      <c r="C750">
        <v>250357</v>
      </c>
      <c r="D750">
        <v>82157263023</v>
      </c>
      <c r="E750" t="s">
        <v>1</v>
      </c>
      <c r="F750" t="s">
        <v>37610</v>
      </c>
      <c r="G750" t="s">
        <v>13</v>
      </c>
      <c r="H750" s="1">
        <v>45813.200138888889</v>
      </c>
      <c r="I750" s="1" t="str">
        <f t="shared" si="11"/>
        <v>Thu</v>
      </c>
      <c r="J750" s="3">
        <v>0.20013888888888889</v>
      </c>
    </row>
    <row r="751" spans="1:10" x14ac:dyDescent="0.25">
      <c r="A751" t="s">
        <v>15682</v>
      </c>
      <c r="B751" t="s">
        <v>640</v>
      </c>
      <c r="C751">
        <v>100307</v>
      </c>
      <c r="D751">
        <v>81316304044</v>
      </c>
      <c r="E751" t="s">
        <v>1</v>
      </c>
      <c r="F751" t="s">
        <v>37610</v>
      </c>
      <c r="G751" t="s">
        <v>4</v>
      </c>
      <c r="H751" s="1">
        <v>45813.200509259259</v>
      </c>
      <c r="I751" s="1" t="str">
        <f t="shared" si="11"/>
        <v>Thu</v>
      </c>
      <c r="J751" s="3">
        <v>0.20050925925925925</v>
      </c>
    </row>
    <row r="752" spans="1:10" x14ac:dyDescent="0.25">
      <c r="A752" t="s">
        <v>15683</v>
      </c>
      <c r="B752" t="s">
        <v>19</v>
      </c>
      <c r="C752">
        <v>50089</v>
      </c>
      <c r="D752">
        <v>85925386819</v>
      </c>
      <c r="E752" t="s">
        <v>9</v>
      </c>
      <c r="F752" t="s">
        <v>37610</v>
      </c>
      <c r="G752" t="s">
        <v>2</v>
      </c>
      <c r="H752" s="1">
        <v>45813.203969907408</v>
      </c>
      <c r="I752" s="1" t="str">
        <f t="shared" si="11"/>
        <v>Thu</v>
      </c>
      <c r="J752" s="3">
        <v>0.20396990740740742</v>
      </c>
    </row>
    <row r="753" spans="1:10" x14ac:dyDescent="0.25">
      <c r="A753" t="s">
        <v>15684</v>
      </c>
      <c r="B753" t="s">
        <v>641</v>
      </c>
      <c r="C753">
        <v>100706</v>
      </c>
      <c r="D753">
        <v>81357157196</v>
      </c>
      <c r="E753" t="s">
        <v>642</v>
      </c>
      <c r="F753" t="s">
        <v>37610</v>
      </c>
      <c r="G753" t="s">
        <v>2</v>
      </c>
      <c r="H753" s="1">
        <v>45813.20553240741</v>
      </c>
      <c r="I753" s="1" t="str">
        <f t="shared" si="11"/>
        <v>Thu</v>
      </c>
      <c r="J753" s="3">
        <v>0.20553240740740741</v>
      </c>
    </row>
    <row r="754" spans="1:10" x14ac:dyDescent="0.25">
      <c r="A754" t="s">
        <v>15685</v>
      </c>
      <c r="B754" t="s">
        <v>643</v>
      </c>
      <c r="C754">
        <v>103919</v>
      </c>
      <c r="D754">
        <v>8238672316</v>
      </c>
      <c r="E754" t="s">
        <v>9</v>
      </c>
      <c r="F754" t="s">
        <v>37610</v>
      </c>
      <c r="G754" t="s">
        <v>16</v>
      </c>
      <c r="H754" s="1">
        <v>45813.205694444441</v>
      </c>
      <c r="I754" s="1" t="str">
        <f t="shared" si="11"/>
        <v>Thu</v>
      </c>
      <c r="J754" s="3">
        <v>0.20569444444444446</v>
      </c>
    </row>
    <row r="755" spans="1:10" x14ac:dyDescent="0.25">
      <c r="A755" t="s">
        <v>15686</v>
      </c>
      <c r="B755" t="s">
        <v>19</v>
      </c>
      <c r="C755">
        <v>104157</v>
      </c>
      <c r="D755">
        <v>81399855009</v>
      </c>
      <c r="E755" t="s">
        <v>9</v>
      </c>
      <c r="F755" t="s">
        <v>37610</v>
      </c>
      <c r="G755" t="s">
        <v>16</v>
      </c>
      <c r="H755" s="1">
        <v>45813.206284722219</v>
      </c>
      <c r="I755" s="1" t="str">
        <f t="shared" si="11"/>
        <v>Thu</v>
      </c>
      <c r="J755" s="3">
        <v>0.20628472222222222</v>
      </c>
    </row>
    <row r="756" spans="1:10" x14ac:dyDescent="0.25">
      <c r="A756" t="s">
        <v>15687</v>
      </c>
      <c r="B756" t="s">
        <v>644</v>
      </c>
      <c r="C756">
        <v>103434</v>
      </c>
      <c r="D756">
        <v>85210203041</v>
      </c>
      <c r="E756" t="s">
        <v>1</v>
      </c>
      <c r="F756" t="s">
        <v>37610</v>
      </c>
      <c r="G756" t="s">
        <v>10</v>
      </c>
      <c r="H756" s="1">
        <v>45813.207511574074</v>
      </c>
      <c r="I756" s="1" t="str">
        <f t="shared" si="11"/>
        <v>Thu</v>
      </c>
      <c r="J756" s="3">
        <v>0.20751157407407408</v>
      </c>
    </row>
    <row r="757" spans="1:10" x14ac:dyDescent="0.25">
      <c r="A757" t="s">
        <v>15688</v>
      </c>
      <c r="B757" t="s">
        <v>645</v>
      </c>
      <c r="C757">
        <v>103534</v>
      </c>
      <c r="D757">
        <v>85215866688</v>
      </c>
      <c r="E757" t="s">
        <v>1</v>
      </c>
      <c r="F757" t="s">
        <v>37610</v>
      </c>
      <c r="G757" t="s">
        <v>10</v>
      </c>
      <c r="H757" s="1">
        <v>45813.207743055558</v>
      </c>
      <c r="I757" s="1" t="str">
        <f t="shared" si="11"/>
        <v>Thu</v>
      </c>
      <c r="J757" s="3">
        <v>0.20774305555555556</v>
      </c>
    </row>
    <row r="758" spans="1:10" x14ac:dyDescent="0.25">
      <c r="A758" t="s">
        <v>15689</v>
      </c>
      <c r="B758" t="s">
        <v>19</v>
      </c>
      <c r="C758">
        <v>100777</v>
      </c>
      <c r="D758">
        <v>85845495057</v>
      </c>
      <c r="E758" t="s">
        <v>1</v>
      </c>
      <c r="F758" t="s">
        <v>37610</v>
      </c>
      <c r="G758" t="s">
        <v>6</v>
      </c>
      <c r="H758" s="1">
        <v>45813.212905092594</v>
      </c>
      <c r="I758" s="1" t="str">
        <f t="shared" si="11"/>
        <v>Thu</v>
      </c>
      <c r="J758" s="3">
        <v>0.2129050925925926</v>
      </c>
    </row>
    <row r="759" spans="1:10" x14ac:dyDescent="0.25">
      <c r="A759" t="s">
        <v>15690</v>
      </c>
      <c r="B759" t="s">
        <v>646</v>
      </c>
      <c r="C759">
        <v>254002</v>
      </c>
      <c r="D759">
        <v>82231045961</v>
      </c>
      <c r="E759" t="s">
        <v>1</v>
      </c>
      <c r="F759" t="s">
        <v>37610</v>
      </c>
      <c r="G759" t="s">
        <v>16</v>
      </c>
      <c r="H759" s="1">
        <v>45813.21534722222</v>
      </c>
      <c r="I759" s="1" t="str">
        <f t="shared" si="11"/>
        <v>Thu</v>
      </c>
      <c r="J759" s="3">
        <v>0.21534722222222222</v>
      </c>
    </row>
    <row r="760" spans="1:10" x14ac:dyDescent="0.25">
      <c r="A760" t="s">
        <v>15691</v>
      </c>
      <c r="B760" t="s">
        <v>647</v>
      </c>
      <c r="C760">
        <v>203458</v>
      </c>
      <c r="D760">
        <v>85245565671</v>
      </c>
      <c r="E760" t="s">
        <v>1</v>
      </c>
      <c r="F760" t="s">
        <v>37610</v>
      </c>
      <c r="G760" t="s">
        <v>16</v>
      </c>
      <c r="H760" s="1">
        <v>45813.216990740744</v>
      </c>
      <c r="I760" s="1" t="str">
        <f t="shared" si="11"/>
        <v>Thu</v>
      </c>
      <c r="J760" s="3">
        <v>0.21699074074074073</v>
      </c>
    </row>
    <row r="761" spans="1:10" x14ac:dyDescent="0.25">
      <c r="A761" t="s">
        <v>15692</v>
      </c>
      <c r="B761" t="s">
        <v>648</v>
      </c>
      <c r="C761">
        <v>50889</v>
      </c>
      <c r="D761">
        <v>8127337198</v>
      </c>
      <c r="E761" t="s">
        <v>1</v>
      </c>
      <c r="F761" t="s">
        <v>37610</v>
      </c>
      <c r="G761" t="s">
        <v>4</v>
      </c>
      <c r="H761" s="1">
        <v>45813.220497685186</v>
      </c>
      <c r="I761" s="1" t="str">
        <f t="shared" si="11"/>
        <v>Thu</v>
      </c>
      <c r="J761" s="3">
        <v>0.22049768518518517</v>
      </c>
    </row>
    <row r="762" spans="1:10" x14ac:dyDescent="0.25">
      <c r="A762" t="s">
        <v>15693</v>
      </c>
      <c r="B762" t="s">
        <v>649</v>
      </c>
      <c r="C762">
        <v>100286</v>
      </c>
      <c r="D762">
        <v>8129615589</v>
      </c>
      <c r="E762" t="s">
        <v>9</v>
      </c>
      <c r="F762" t="s">
        <v>37610</v>
      </c>
      <c r="G762" t="s">
        <v>31</v>
      </c>
      <c r="H762" s="1">
        <v>45813.22278935185</v>
      </c>
      <c r="I762" s="1" t="str">
        <f t="shared" si="11"/>
        <v>Thu</v>
      </c>
      <c r="J762" s="3">
        <v>0.22278935185185186</v>
      </c>
    </row>
    <row r="763" spans="1:10" x14ac:dyDescent="0.25">
      <c r="A763" t="s">
        <v>15694</v>
      </c>
      <c r="B763" t="s">
        <v>19</v>
      </c>
      <c r="C763">
        <v>53703</v>
      </c>
      <c r="D763">
        <v>81382048245</v>
      </c>
      <c r="E763" t="s">
        <v>1</v>
      </c>
      <c r="F763" t="s">
        <v>37610</v>
      </c>
      <c r="G763" t="s">
        <v>16</v>
      </c>
      <c r="H763" s="1">
        <v>45813.22452546296</v>
      </c>
      <c r="I763" s="1" t="str">
        <f t="shared" si="11"/>
        <v>Thu</v>
      </c>
      <c r="J763" s="3">
        <v>0.22452546296296297</v>
      </c>
    </row>
    <row r="764" spans="1:10" x14ac:dyDescent="0.25">
      <c r="A764" t="s">
        <v>15695</v>
      </c>
      <c r="B764" t="s">
        <v>650</v>
      </c>
      <c r="C764">
        <v>250790</v>
      </c>
      <c r="D764">
        <v>81237111336</v>
      </c>
      <c r="E764" t="s">
        <v>1</v>
      </c>
      <c r="F764" t="s">
        <v>37610</v>
      </c>
      <c r="G764" t="s">
        <v>6</v>
      </c>
      <c r="H764" s="1">
        <v>45813.224548611113</v>
      </c>
      <c r="I764" s="1" t="str">
        <f t="shared" si="11"/>
        <v>Thu</v>
      </c>
      <c r="J764" s="3">
        <v>0.2245486111111111</v>
      </c>
    </row>
    <row r="765" spans="1:10" x14ac:dyDescent="0.25">
      <c r="A765" t="s">
        <v>15696</v>
      </c>
      <c r="B765" t="s">
        <v>437</v>
      </c>
      <c r="C765">
        <v>50909</v>
      </c>
      <c r="D765">
        <v>85211911674</v>
      </c>
      <c r="E765" t="s">
        <v>1</v>
      </c>
      <c r="F765" t="s">
        <v>37610</v>
      </c>
      <c r="G765" t="s">
        <v>13</v>
      </c>
      <c r="H765" s="1">
        <v>45813.224756944444</v>
      </c>
      <c r="I765" s="1" t="str">
        <f t="shared" si="11"/>
        <v>Thu</v>
      </c>
      <c r="J765" s="3">
        <v>0.22475694444444444</v>
      </c>
    </row>
    <row r="766" spans="1:10" x14ac:dyDescent="0.25">
      <c r="A766" t="s">
        <v>15697</v>
      </c>
      <c r="B766" t="s">
        <v>651</v>
      </c>
      <c r="C766">
        <v>54215</v>
      </c>
      <c r="D766">
        <v>81312515212</v>
      </c>
      <c r="E766" t="s">
        <v>1</v>
      </c>
      <c r="F766" t="s">
        <v>37610</v>
      </c>
      <c r="G766" t="s">
        <v>16</v>
      </c>
      <c r="H766" s="1">
        <v>45813.225185185183</v>
      </c>
      <c r="I766" s="1" t="str">
        <f t="shared" si="11"/>
        <v>Thu</v>
      </c>
      <c r="J766" s="3">
        <v>0.22518518518518518</v>
      </c>
    </row>
    <row r="767" spans="1:10" x14ac:dyDescent="0.25">
      <c r="A767" t="s">
        <v>15698</v>
      </c>
      <c r="B767" t="s">
        <v>652</v>
      </c>
      <c r="C767">
        <v>100552</v>
      </c>
      <c r="D767">
        <v>811443729</v>
      </c>
      <c r="E767" t="s">
        <v>1</v>
      </c>
      <c r="F767" t="s">
        <v>37610</v>
      </c>
      <c r="G767" t="s">
        <v>4</v>
      </c>
      <c r="H767" s="1">
        <v>45813.22587962963</v>
      </c>
      <c r="I767" s="1" t="str">
        <f t="shared" si="11"/>
        <v>Thu</v>
      </c>
      <c r="J767" s="3">
        <v>0.22587962962962962</v>
      </c>
    </row>
    <row r="768" spans="1:10" x14ac:dyDescent="0.25">
      <c r="A768" t="s">
        <v>15699</v>
      </c>
      <c r="B768" t="s">
        <v>653</v>
      </c>
      <c r="C768">
        <v>100545</v>
      </c>
      <c r="D768">
        <v>81346372084</v>
      </c>
      <c r="E768" t="s">
        <v>1</v>
      </c>
      <c r="F768" t="s">
        <v>37610</v>
      </c>
      <c r="G768" t="s">
        <v>4</v>
      </c>
      <c r="H768" s="1">
        <v>45813.229386574072</v>
      </c>
      <c r="I768" s="1" t="str">
        <f t="shared" si="11"/>
        <v>Thu</v>
      </c>
      <c r="J768" s="3">
        <v>0.22938657407407406</v>
      </c>
    </row>
    <row r="769" spans="1:10" x14ac:dyDescent="0.25">
      <c r="A769" t="s">
        <v>15700</v>
      </c>
      <c r="B769" t="s">
        <v>19</v>
      </c>
      <c r="C769">
        <v>250840</v>
      </c>
      <c r="D769">
        <v>81288697066</v>
      </c>
      <c r="E769" t="s">
        <v>1</v>
      </c>
      <c r="F769" t="s">
        <v>37610</v>
      </c>
      <c r="G769" t="s">
        <v>4</v>
      </c>
      <c r="H769" s="1">
        <v>45813.231261574074</v>
      </c>
      <c r="I769" s="1" t="str">
        <f t="shared" si="11"/>
        <v>Thu</v>
      </c>
      <c r="J769" s="3">
        <v>0.23126157407407408</v>
      </c>
    </row>
    <row r="770" spans="1:10" x14ac:dyDescent="0.25">
      <c r="A770" t="s">
        <v>15701</v>
      </c>
      <c r="B770" t="s">
        <v>654</v>
      </c>
      <c r="C770">
        <v>102858</v>
      </c>
      <c r="D770">
        <v>82292594731</v>
      </c>
      <c r="E770" t="s">
        <v>1</v>
      </c>
      <c r="F770" t="s">
        <v>37610</v>
      </c>
      <c r="G770" t="s">
        <v>10</v>
      </c>
      <c r="H770" s="1">
        <v>45813.23232638889</v>
      </c>
      <c r="I770" s="1" t="str">
        <f t="shared" si="11"/>
        <v>Thu</v>
      </c>
      <c r="J770" s="3">
        <v>0.2323263888888889</v>
      </c>
    </row>
    <row r="771" spans="1:10" x14ac:dyDescent="0.25">
      <c r="A771" t="s">
        <v>15702</v>
      </c>
      <c r="B771" t="s">
        <v>655</v>
      </c>
      <c r="C771">
        <v>103507</v>
      </c>
      <c r="D771">
        <v>81377341896</v>
      </c>
      <c r="E771" t="s">
        <v>1</v>
      </c>
      <c r="F771" t="s">
        <v>37610</v>
      </c>
      <c r="G771" t="s">
        <v>16</v>
      </c>
      <c r="H771" s="1">
        <v>45813.233796296299</v>
      </c>
      <c r="I771" s="1" t="str">
        <f t="shared" ref="I771:I834" si="12">TEXT(H771,"ddd")</f>
        <v>Thu</v>
      </c>
      <c r="J771" s="3">
        <v>0.23379629629629631</v>
      </c>
    </row>
    <row r="772" spans="1:10" x14ac:dyDescent="0.25">
      <c r="A772" t="s">
        <v>15703</v>
      </c>
      <c r="B772" t="s">
        <v>656</v>
      </c>
      <c r="C772">
        <v>103576</v>
      </c>
      <c r="D772">
        <v>85271424471</v>
      </c>
      <c r="E772" t="s">
        <v>9</v>
      </c>
      <c r="F772" t="s">
        <v>37610</v>
      </c>
      <c r="G772" t="s">
        <v>18</v>
      </c>
      <c r="H772" s="1">
        <v>45813.235486111109</v>
      </c>
      <c r="I772" s="1" t="str">
        <f t="shared" si="12"/>
        <v>Thu</v>
      </c>
      <c r="J772" s="3">
        <v>0.23548611111111112</v>
      </c>
    </row>
    <row r="773" spans="1:10" x14ac:dyDescent="0.25">
      <c r="A773" t="s">
        <v>15704</v>
      </c>
      <c r="B773" t="s">
        <v>657</v>
      </c>
      <c r="C773">
        <v>104115</v>
      </c>
      <c r="D773">
        <v>85266467999</v>
      </c>
      <c r="E773" t="s">
        <v>253</v>
      </c>
      <c r="F773" t="s">
        <v>37610</v>
      </c>
      <c r="G773" t="s">
        <v>16</v>
      </c>
      <c r="H773" s="1">
        <v>45813.237384259257</v>
      </c>
      <c r="I773" s="1" t="str">
        <f t="shared" si="12"/>
        <v>Thu</v>
      </c>
      <c r="J773" s="3">
        <v>0.23738425925925927</v>
      </c>
    </row>
    <row r="774" spans="1:10" x14ac:dyDescent="0.25">
      <c r="A774" t="s">
        <v>15705</v>
      </c>
      <c r="B774" t="s">
        <v>658</v>
      </c>
      <c r="C774">
        <v>102960</v>
      </c>
      <c r="D774">
        <v>81345491919</v>
      </c>
      <c r="E774" t="s">
        <v>1</v>
      </c>
      <c r="F774" t="s">
        <v>37610</v>
      </c>
      <c r="G774" t="s">
        <v>10</v>
      </c>
      <c r="H774" s="1">
        <v>45813.239618055559</v>
      </c>
      <c r="I774" s="1" t="str">
        <f t="shared" si="12"/>
        <v>Thu</v>
      </c>
      <c r="J774" s="3">
        <v>0.23961805555555554</v>
      </c>
    </row>
    <row r="775" spans="1:10" x14ac:dyDescent="0.25">
      <c r="A775" t="s">
        <v>15706</v>
      </c>
      <c r="B775" t="s">
        <v>659</v>
      </c>
      <c r="C775">
        <v>403483</v>
      </c>
      <c r="D775">
        <v>8158333988</v>
      </c>
      <c r="E775" t="s">
        <v>1</v>
      </c>
      <c r="F775" t="s">
        <v>37610</v>
      </c>
      <c r="G775" t="s">
        <v>18</v>
      </c>
      <c r="H775" s="1">
        <v>45813.240486111114</v>
      </c>
      <c r="I775" s="1" t="str">
        <f t="shared" si="12"/>
        <v>Thu</v>
      </c>
      <c r="J775" s="3">
        <v>0.24048611111111112</v>
      </c>
    </row>
    <row r="776" spans="1:10" x14ac:dyDescent="0.25">
      <c r="A776" t="s">
        <v>15707</v>
      </c>
      <c r="B776" t="s">
        <v>660</v>
      </c>
      <c r="C776">
        <v>53590</v>
      </c>
      <c r="D776">
        <v>85217179089</v>
      </c>
      <c r="E776" t="s">
        <v>1</v>
      </c>
      <c r="F776" t="s">
        <v>37610</v>
      </c>
      <c r="G776" t="s">
        <v>10</v>
      </c>
      <c r="H776" s="1">
        <v>45813.24119212963</v>
      </c>
      <c r="I776" s="1" t="str">
        <f t="shared" si="12"/>
        <v>Thu</v>
      </c>
      <c r="J776" s="3">
        <v>0.24119212962962963</v>
      </c>
    </row>
    <row r="777" spans="1:10" x14ac:dyDescent="0.25">
      <c r="A777" t="s">
        <v>15708</v>
      </c>
      <c r="B777" t="s">
        <v>98</v>
      </c>
      <c r="C777">
        <v>103755</v>
      </c>
      <c r="D777">
        <v>81288812138</v>
      </c>
      <c r="E777" t="s">
        <v>253</v>
      </c>
      <c r="F777" t="s">
        <v>37610</v>
      </c>
      <c r="G777" t="s">
        <v>10</v>
      </c>
      <c r="H777" s="1">
        <v>45813.241249999999</v>
      </c>
      <c r="I777" s="1" t="str">
        <f t="shared" si="12"/>
        <v>Thu</v>
      </c>
      <c r="J777" s="3">
        <v>0.24124999999999999</v>
      </c>
    </row>
    <row r="778" spans="1:10" x14ac:dyDescent="0.25">
      <c r="A778" t="s">
        <v>15709</v>
      </c>
      <c r="B778" t="s">
        <v>661</v>
      </c>
      <c r="C778">
        <v>253319</v>
      </c>
      <c r="D778">
        <v>82181905211</v>
      </c>
      <c r="E778" t="s">
        <v>1</v>
      </c>
      <c r="F778" t="s">
        <v>37610</v>
      </c>
      <c r="G778" t="s">
        <v>10</v>
      </c>
      <c r="H778" s="1">
        <v>45813.241550925923</v>
      </c>
      <c r="I778" s="1" t="str">
        <f t="shared" si="12"/>
        <v>Thu</v>
      </c>
      <c r="J778" s="3">
        <v>0.24155092592592592</v>
      </c>
    </row>
    <row r="779" spans="1:10" x14ac:dyDescent="0.25">
      <c r="A779" t="s">
        <v>15710</v>
      </c>
      <c r="B779" t="s">
        <v>662</v>
      </c>
      <c r="C779">
        <v>50854</v>
      </c>
      <c r="D779">
        <v>81368353906</v>
      </c>
      <c r="E779" t="s">
        <v>1</v>
      </c>
      <c r="F779" t="s">
        <v>37610</v>
      </c>
      <c r="G779" t="s">
        <v>13</v>
      </c>
      <c r="H779" s="1">
        <v>45813.243888888886</v>
      </c>
      <c r="I779" s="1" t="str">
        <f t="shared" si="12"/>
        <v>Thu</v>
      </c>
      <c r="J779" s="3">
        <v>0.24388888888888888</v>
      </c>
    </row>
    <row r="780" spans="1:10" x14ac:dyDescent="0.25">
      <c r="A780" t="s">
        <v>15711</v>
      </c>
      <c r="B780" t="s">
        <v>19</v>
      </c>
      <c r="C780">
        <v>253677</v>
      </c>
      <c r="D780">
        <v>85350037103</v>
      </c>
      <c r="E780" t="s">
        <v>253</v>
      </c>
      <c r="F780" t="s">
        <v>37610</v>
      </c>
      <c r="G780" t="s">
        <v>10</v>
      </c>
      <c r="H780" s="1">
        <v>45813.245648148149</v>
      </c>
      <c r="I780" s="1" t="str">
        <f t="shared" si="12"/>
        <v>Thu</v>
      </c>
      <c r="J780" s="3">
        <v>0.24564814814814814</v>
      </c>
    </row>
    <row r="781" spans="1:10" x14ac:dyDescent="0.25">
      <c r="A781" t="s">
        <v>15712</v>
      </c>
      <c r="B781" t="s">
        <v>663</v>
      </c>
      <c r="C781">
        <v>500125</v>
      </c>
      <c r="D781">
        <v>81212701972</v>
      </c>
      <c r="E781" t="s">
        <v>1</v>
      </c>
      <c r="F781" t="s">
        <v>37610</v>
      </c>
      <c r="G781" t="s">
        <v>4</v>
      </c>
      <c r="H781" s="1">
        <v>45813.247766203705</v>
      </c>
      <c r="I781" s="1" t="str">
        <f t="shared" si="12"/>
        <v>Thu</v>
      </c>
      <c r="J781" s="3">
        <v>0.2477662037037037</v>
      </c>
    </row>
    <row r="782" spans="1:10" x14ac:dyDescent="0.25">
      <c r="A782" t="s">
        <v>15713</v>
      </c>
      <c r="B782" t="s">
        <v>19</v>
      </c>
      <c r="C782">
        <v>53525</v>
      </c>
      <c r="D782">
        <v>81555586485</v>
      </c>
      <c r="E782" t="s">
        <v>253</v>
      </c>
      <c r="F782" t="s">
        <v>37610</v>
      </c>
      <c r="G782" t="s">
        <v>18</v>
      </c>
      <c r="H782" s="1">
        <v>45813.252118055556</v>
      </c>
      <c r="I782" s="1" t="str">
        <f t="shared" si="12"/>
        <v>Thu</v>
      </c>
      <c r="J782" s="3">
        <v>0.25211805555555555</v>
      </c>
    </row>
    <row r="783" spans="1:10" x14ac:dyDescent="0.25">
      <c r="A783" t="s">
        <v>15714</v>
      </c>
      <c r="B783" t="s">
        <v>17</v>
      </c>
      <c r="C783">
        <v>53484</v>
      </c>
      <c r="D783">
        <v>81916363020</v>
      </c>
      <c r="E783" t="s">
        <v>253</v>
      </c>
      <c r="F783" t="s">
        <v>37610</v>
      </c>
      <c r="G783" t="s">
        <v>16</v>
      </c>
      <c r="H783" s="1">
        <v>45813.259641203702</v>
      </c>
      <c r="I783" s="1" t="str">
        <f t="shared" si="12"/>
        <v>Thu</v>
      </c>
      <c r="J783" s="3">
        <v>0.25964120370370369</v>
      </c>
    </row>
    <row r="784" spans="1:10" x14ac:dyDescent="0.25">
      <c r="A784" t="s">
        <v>15715</v>
      </c>
      <c r="B784" t="s">
        <v>664</v>
      </c>
      <c r="C784">
        <v>250505</v>
      </c>
      <c r="D784">
        <v>8192010371</v>
      </c>
      <c r="E784" t="s">
        <v>1</v>
      </c>
      <c r="F784" t="s">
        <v>37610</v>
      </c>
      <c r="G784" t="s">
        <v>13</v>
      </c>
      <c r="H784" s="1">
        <v>45813.263344907406</v>
      </c>
      <c r="I784" s="1" t="str">
        <f t="shared" si="12"/>
        <v>Thu</v>
      </c>
      <c r="J784" s="3">
        <v>0.2633449074074074</v>
      </c>
    </row>
    <row r="785" spans="1:10" x14ac:dyDescent="0.25">
      <c r="A785" t="s">
        <v>15716</v>
      </c>
      <c r="B785" t="s">
        <v>665</v>
      </c>
      <c r="C785">
        <v>50077</v>
      </c>
      <c r="D785">
        <v>85311689981</v>
      </c>
      <c r="E785" t="s">
        <v>1</v>
      </c>
      <c r="F785" t="s">
        <v>37610</v>
      </c>
      <c r="G785" t="s">
        <v>2</v>
      </c>
      <c r="H785" s="1">
        <v>45813.270833333336</v>
      </c>
      <c r="I785" s="1" t="str">
        <f t="shared" si="12"/>
        <v>Thu</v>
      </c>
      <c r="J785" s="3">
        <v>0.27083333333333331</v>
      </c>
    </row>
    <row r="786" spans="1:10" x14ac:dyDescent="0.25">
      <c r="A786" t="s">
        <v>15717</v>
      </c>
      <c r="B786" t="s">
        <v>666</v>
      </c>
      <c r="C786">
        <v>50187</v>
      </c>
      <c r="D786">
        <v>85232412062</v>
      </c>
      <c r="E786" t="s">
        <v>9</v>
      </c>
      <c r="F786" t="s">
        <v>37610</v>
      </c>
      <c r="G786" t="s">
        <v>4</v>
      </c>
      <c r="H786" s="1">
        <v>45813.271574074075</v>
      </c>
      <c r="I786" s="1" t="str">
        <f t="shared" si="12"/>
        <v>Thu</v>
      </c>
      <c r="J786" s="3">
        <v>0.27157407407407408</v>
      </c>
    </row>
    <row r="787" spans="1:10" x14ac:dyDescent="0.25">
      <c r="A787" t="s">
        <v>15718</v>
      </c>
      <c r="B787" t="s">
        <v>667</v>
      </c>
      <c r="C787">
        <v>100418</v>
      </c>
      <c r="D787">
        <v>8151110922</v>
      </c>
      <c r="E787" t="s">
        <v>1</v>
      </c>
      <c r="F787" t="s">
        <v>37610</v>
      </c>
      <c r="G787" t="s">
        <v>31</v>
      </c>
      <c r="H787" s="1">
        <v>45813.272164351853</v>
      </c>
      <c r="I787" s="1" t="str">
        <f t="shared" si="12"/>
        <v>Thu</v>
      </c>
      <c r="J787" s="3">
        <v>0.27216435185185184</v>
      </c>
    </row>
    <row r="788" spans="1:10" x14ac:dyDescent="0.25">
      <c r="A788" t="s">
        <v>15719</v>
      </c>
      <c r="B788" t="s">
        <v>668</v>
      </c>
      <c r="C788">
        <v>103141</v>
      </c>
      <c r="D788">
        <v>82347757214</v>
      </c>
      <c r="E788" t="s">
        <v>1</v>
      </c>
      <c r="F788" t="s">
        <v>37610</v>
      </c>
      <c r="G788" t="s">
        <v>10</v>
      </c>
      <c r="H788" s="1">
        <v>45813.272939814815</v>
      </c>
      <c r="I788" s="1" t="str">
        <f t="shared" si="12"/>
        <v>Thu</v>
      </c>
      <c r="J788" s="3">
        <v>0.27293981481481483</v>
      </c>
    </row>
    <row r="789" spans="1:10" x14ac:dyDescent="0.25">
      <c r="A789" t="s">
        <v>15720</v>
      </c>
      <c r="B789" t="s">
        <v>669</v>
      </c>
      <c r="C789">
        <v>100019</v>
      </c>
      <c r="D789">
        <v>81368312352</v>
      </c>
      <c r="E789" t="s">
        <v>9</v>
      </c>
      <c r="F789" t="s">
        <v>37610</v>
      </c>
      <c r="G789" t="s">
        <v>4</v>
      </c>
      <c r="H789" s="1">
        <v>45813.274780092594</v>
      </c>
      <c r="I789" s="1" t="str">
        <f t="shared" si="12"/>
        <v>Thu</v>
      </c>
      <c r="J789" s="3">
        <v>0.27478009259259262</v>
      </c>
    </row>
    <row r="790" spans="1:10" x14ac:dyDescent="0.25">
      <c r="A790" t="s">
        <v>15721</v>
      </c>
      <c r="B790" t="s">
        <v>670</v>
      </c>
      <c r="C790">
        <v>103769</v>
      </c>
      <c r="D790">
        <v>8159626621</v>
      </c>
      <c r="E790" t="s">
        <v>1</v>
      </c>
      <c r="F790" t="s">
        <v>37610</v>
      </c>
      <c r="G790" t="s">
        <v>671</v>
      </c>
      <c r="H790" s="1">
        <v>45813.276886574073</v>
      </c>
      <c r="I790" s="1" t="str">
        <f t="shared" si="12"/>
        <v>Thu</v>
      </c>
      <c r="J790" s="3">
        <v>0.27688657407407408</v>
      </c>
    </row>
    <row r="791" spans="1:10" x14ac:dyDescent="0.25">
      <c r="A791" t="s">
        <v>15722</v>
      </c>
      <c r="B791" t="s">
        <v>672</v>
      </c>
      <c r="C791">
        <v>50588</v>
      </c>
      <c r="D791">
        <v>83896015233</v>
      </c>
      <c r="E791" t="s">
        <v>9</v>
      </c>
      <c r="F791" t="s">
        <v>37610</v>
      </c>
      <c r="G791" t="s">
        <v>31</v>
      </c>
      <c r="H791" s="1">
        <v>45813.277673611112</v>
      </c>
      <c r="I791" s="1" t="str">
        <f t="shared" si="12"/>
        <v>Thu</v>
      </c>
      <c r="J791" s="3">
        <v>0.27767361111111111</v>
      </c>
    </row>
    <row r="792" spans="1:10" x14ac:dyDescent="0.25">
      <c r="A792" t="s">
        <v>15723</v>
      </c>
      <c r="B792" t="s">
        <v>673</v>
      </c>
      <c r="C792">
        <v>100819</v>
      </c>
      <c r="D792">
        <v>85353336444</v>
      </c>
      <c r="E792" t="s">
        <v>253</v>
      </c>
      <c r="F792" t="s">
        <v>37610</v>
      </c>
      <c r="G792" t="s">
        <v>4</v>
      </c>
      <c r="H792" s="1">
        <v>45813.278460648151</v>
      </c>
      <c r="I792" s="1" t="str">
        <f t="shared" si="12"/>
        <v>Thu</v>
      </c>
      <c r="J792" s="3">
        <v>0.27846064814814814</v>
      </c>
    </row>
    <row r="793" spans="1:10" x14ac:dyDescent="0.25">
      <c r="A793" t="s">
        <v>15724</v>
      </c>
      <c r="B793" t="s">
        <v>674</v>
      </c>
      <c r="C793">
        <v>104245</v>
      </c>
      <c r="D793">
        <v>82182856853</v>
      </c>
      <c r="E793" t="s">
        <v>1</v>
      </c>
      <c r="F793" t="s">
        <v>37610</v>
      </c>
      <c r="G793" t="s">
        <v>16</v>
      </c>
      <c r="H793" s="1">
        <v>45813.284837962965</v>
      </c>
      <c r="I793" s="1" t="str">
        <f t="shared" si="12"/>
        <v>Thu</v>
      </c>
      <c r="J793" s="3">
        <v>0.28483796296296299</v>
      </c>
    </row>
    <row r="794" spans="1:10" x14ac:dyDescent="0.25">
      <c r="A794" t="s">
        <v>15725</v>
      </c>
      <c r="B794" t="s">
        <v>675</v>
      </c>
      <c r="C794">
        <v>50128</v>
      </c>
      <c r="D794">
        <v>85813330497</v>
      </c>
      <c r="E794" t="s">
        <v>1</v>
      </c>
      <c r="F794" t="s">
        <v>37610</v>
      </c>
      <c r="G794" t="s">
        <v>6</v>
      </c>
      <c r="H794" s="1">
        <v>45813.287523148145</v>
      </c>
      <c r="I794" s="1" t="str">
        <f t="shared" si="12"/>
        <v>Thu</v>
      </c>
      <c r="J794" s="3">
        <v>0.28752314814814817</v>
      </c>
    </row>
    <row r="795" spans="1:10" x14ac:dyDescent="0.25">
      <c r="A795" t="s">
        <v>15726</v>
      </c>
      <c r="B795" t="s">
        <v>676</v>
      </c>
      <c r="C795">
        <v>50896</v>
      </c>
      <c r="D795">
        <v>87888313336</v>
      </c>
      <c r="E795" t="s">
        <v>9</v>
      </c>
      <c r="F795" t="s">
        <v>37610</v>
      </c>
      <c r="G795" t="s">
        <v>4</v>
      </c>
      <c r="H795" s="1">
        <v>45813.29111111111</v>
      </c>
      <c r="I795" s="1" t="str">
        <f t="shared" si="12"/>
        <v>Thu</v>
      </c>
      <c r="J795" s="3">
        <v>0.2911111111111111</v>
      </c>
    </row>
    <row r="796" spans="1:10" x14ac:dyDescent="0.25">
      <c r="A796" t="s">
        <v>15727</v>
      </c>
      <c r="B796" t="s">
        <v>677</v>
      </c>
      <c r="C796">
        <v>253326</v>
      </c>
      <c r="D796">
        <v>85225099885</v>
      </c>
      <c r="E796" t="s">
        <v>253</v>
      </c>
      <c r="F796" t="s">
        <v>37610</v>
      </c>
      <c r="G796" t="s">
        <v>63</v>
      </c>
      <c r="H796" s="1">
        <v>45813.292743055557</v>
      </c>
      <c r="I796" s="1" t="str">
        <f t="shared" si="12"/>
        <v>Thu</v>
      </c>
      <c r="J796" s="3">
        <v>0.29274305555555558</v>
      </c>
    </row>
    <row r="797" spans="1:10" x14ac:dyDescent="0.25">
      <c r="A797" t="s">
        <v>15728</v>
      </c>
      <c r="B797" t="s">
        <v>678</v>
      </c>
      <c r="C797">
        <v>53664</v>
      </c>
      <c r="D797">
        <v>897654321</v>
      </c>
      <c r="E797" t="s">
        <v>1</v>
      </c>
      <c r="F797" t="s">
        <v>37610</v>
      </c>
      <c r="G797" t="s">
        <v>16</v>
      </c>
      <c r="H797" s="1">
        <v>45813.293576388889</v>
      </c>
      <c r="I797" s="1" t="str">
        <f t="shared" si="12"/>
        <v>Thu</v>
      </c>
      <c r="J797" s="3">
        <v>0.29357638888888887</v>
      </c>
    </row>
    <row r="798" spans="1:10" x14ac:dyDescent="0.25">
      <c r="A798" t="s">
        <v>15729</v>
      </c>
      <c r="B798" t="s">
        <v>679</v>
      </c>
      <c r="C798">
        <v>250942</v>
      </c>
      <c r="D798">
        <v>81807460044</v>
      </c>
      <c r="E798" t="s">
        <v>1</v>
      </c>
      <c r="F798" t="s">
        <v>37610</v>
      </c>
      <c r="G798" t="s">
        <v>31</v>
      </c>
      <c r="H798" s="1">
        <v>45813.294594907406</v>
      </c>
      <c r="I798" s="1" t="str">
        <f t="shared" si="12"/>
        <v>Thu</v>
      </c>
      <c r="J798" s="3">
        <v>0.2945949074074074</v>
      </c>
    </row>
    <row r="799" spans="1:10" x14ac:dyDescent="0.25">
      <c r="A799" t="s">
        <v>15730</v>
      </c>
      <c r="B799" t="s">
        <v>680</v>
      </c>
      <c r="C799">
        <v>100305</v>
      </c>
      <c r="D799">
        <v>811178765</v>
      </c>
      <c r="E799" t="s">
        <v>9</v>
      </c>
      <c r="F799" t="s">
        <v>37610</v>
      </c>
      <c r="G799" t="s">
        <v>4</v>
      </c>
      <c r="H799" s="1">
        <v>45813.296493055554</v>
      </c>
      <c r="I799" s="1" t="str">
        <f t="shared" si="12"/>
        <v>Thu</v>
      </c>
      <c r="J799" s="3">
        <v>0.29649305555555555</v>
      </c>
    </row>
    <row r="800" spans="1:10" x14ac:dyDescent="0.25">
      <c r="A800" t="s">
        <v>15731</v>
      </c>
      <c r="B800" t="s">
        <v>680</v>
      </c>
      <c r="C800">
        <v>100297</v>
      </c>
      <c r="D800">
        <v>811178765</v>
      </c>
      <c r="E800" t="s">
        <v>9</v>
      </c>
      <c r="F800" t="s">
        <v>37610</v>
      </c>
      <c r="G800" t="s">
        <v>4</v>
      </c>
      <c r="H800" s="1">
        <v>45813.2969212963</v>
      </c>
      <c r="I800" s="1" t="str">
        <f t="shared" si="12"/>
        <v>Thu</v>
      </c>
      <c r="J800" s="3">
        <v>0.29692129629629632</v>
      </c>
    </row>
    <row r="801" spans="1:10" x14ac:dyDescent="0.25">
      <c r="A801" t="s">
        <v>15732</v>
      </c>
      <c r="B801" t="s">
        <v>681</v>
      </c>
      <c r="C801">
        <v>103857</v>
      </c>
      <c r="D801">
        <v>85336879999</v>
      </c>
      <c r="E801" t="s">
        <v>1</v>
      </c>
      <c r="F801" t="s">
        <v>37610</v>
      </c>
      <c r="G801" t="s">
        <v>16</v>
      </c>
      <c r="H801" s="1">
        <v>45813.30091435185</v>
      </c>
      <c r="I801" s="1" t="str">
        <f t="shared" si="12"/>
        <v>Thu</v>
      </c>
      <c r="J801" s="3">
        <v>0.30091435185185184</v>
      </c>
    </row>
    <row r="802" spans="1:10" x14ac:dyDescent="0.25">
      <c r="A802" t="s">
        <v>15733</v>
      </c>
      <c r="B802" t="s">
        <v>682</v>
      </c>
      <c r="C802">
        <v>100631</v>
      </c>
      <c r="D802">
        <v>81285076531</v>
      </c>
      <c r="E802" t="s">
        <v>1</v>
      </c>
      <c r="F802" t="s">
        <v>37610</v>
      </c>
      <c r="G802" t="s">
        <v>4</v>
      </c>
      <c r="H802" s="1">
        <v>45813.303159722222</v>
      </c>
      <c r="I802" s="1" t="str">
        <f t="shared" si="12"/>
        <v>Thu</v>
      </c>
      <c r="J802" s="3">
        <v>0.30315972222222221</v>
      </c>
    </row>
    <row r="803" spans="1:10" x14ac:dyDescent="0.25">
      <c r="A803" t="s">
        <v>15734</v>
      </c>
      <c r="B803" t="s">
        <v>49</v>
      </c>
      <c r="C803">
        <v>100031</v>
      </c>
      <c r="D803">
        <v>82136788088</v>
      </c>
      <c r="E803" t="s">
        <v>1</v>
      </c>
      <c r="F803" t="s">
        <v>37610</v>
      </c>
      <c r="G803" t="s">
        <v>31</v>
      </c>
      <c r="H803" s="1">
        <v>45813.305196759262</v>
      </c>
      <c r="I803" s="1" t="str">
        <f t="shared" si="12"/>
        <v>Thu</v>
      </c>
      <c r="J803" s="3">
        <v>0.30519675925925926</v>
      </c>
    </row>
    <row r="804" spans="1:10" x14ac:dyDescent="0.25">
      <c r="A804" t="s">
        <v>15735</v>
      </c>
      <c r="B804" t="s">
        <v>683</v>
      </c>
      <c r="C804">
        <v>100319</v>
      </c>
      <c r="D804">
        <v>8986055756</v>
      </c>
      <c r="E804" t="s">
        <v>1</v>
      </c>
      <c r="F804" t="s">
        <v>37610</v>
      </c>
      <c r="G804" t="s">
        <v>13</v>
      </c>
      <c r="H804" s="1">
        <v>45813.307326388887</v>
      </c>
      <c r="I804" s="1" t="str">
        <f t="shared" si="12"/>
        <v>Thu</v>
      </c>
      <c r="J804" s="3">
        <v>0.30732638888888891</v>
      </c>
    </row>
    <row r="805" spans="1:10" x14ac:dyDescent="0.25">
      <c r="A805" t="s">
        <v>15736</v>
      </c>
      <c r="B805" t="s">
        <v>684</v>
      </c>
      <c r="C805">
        <v>103848</v>
      </c>
      <c r="D805">
        <v>88219919298</v>
      </c>
      <c r="E805" t="s">
        <v>1</v>
      </c>
      <c r="F805" t="s">
        <v>37610</v>
      </c>
      <c r="G805" t="s">
        <v>16</v>
      </c>
      <c r="H805" s="1">
        <v>45813.31</v>
      </c>
      <c r="I805" s="1" t="str">
        <f t="shared" si="12"/>
        <v>Thu</v>
      </c>
      <c r="J805" s="3">
        <v>0.31</v>
      </c>
    </row>
    <row r="806" spans="1:10" x14ac:dyDescent="0.25">
      <c r="A806" t="s">
        <v>15737</v>
      </c>
      <c r="B806" t="s">
        <v>482</v>
      </c>
      <c r="C806">
        <v>250252</v>
      </c>
      <c r="D806">
        <v>85267632729</v>
      </c>
      <c r="E806" t="s">
        <v>1</v>
      </c>
      <c r="F806" t="s">
        <v>37610</v>
      </c>
      <c r="G806" t="s">
        <v>4</v>
      </c>
      <c r="H806" s="1">
        <v>45813.31045138889</v>
      </c>
      <c r="I806" s="1" t="str">
        <f t="shared" si="12"/>
        <v>Thu</v>
      </c>
      <c r="J806" s="3">
        <v>0.3104513888888889</v>
      </c>
    </row>
    <row r="807" spans="1:10" x14ac:dyDescent="0.25">
      <c r="A807" t="s">
        <v>15738</v>
      </c>
      <c r="B807" t="s">
        <v>685</v>
      </c>
      <c r="C807">
        <v>100000</v>
      </c>
      <c r="D807">
        <v>816864049</v>
      </c>
      <c r="E807" t="s">
        <v>1</v>
      </c>
      <c r="F807" t="s">
        <v>37610</v>
      </c>
      <c r="G807" t="s">
        <v>31</v>
      </c>
      <c r="H807" s="1">
        <v>45813.312708333331</v>
      </c>
      <c r="I807" s="1" t="str">
        <f t="shared" si="12"/>
        <v>Thu</v>
      </c>
      <c r="J807" s="3">
        <v>0.31270833333333331</v>
      </c>
    </row>
    <row r="808" spans="1:10" x14ac:dyDescent="0.25">
      <c r="A808" t="s">
        <v>15739</v>
      </c>
      <c r="B808" t="s">
        <v>686</v>
      </c>
      <c r="C808">
        <v>250147</v>
      </c>
      <c r="D808">
        <v>85921850158</v>
      </c>
      <c r="E808" t="s">
        <v>1</v>
      </c>
      <c r="F808" t="s">
        <v>37610</v>
      </c>
      <c r="G808" t="s">
        <v>4</v>
      </c>
      <c r="H808" s="1">
        <v>45813.313414351855</v>
      </c>
      <c r="I808" s="1" t="str">
        <f t="shared" si="12"/>
        <v>Thu</v>
      </c>
      <c r="J808" s="3">
        <v>0.31341435185185185</v>
      </c>
    </row>
    <row r="809" spans="1:10" x14ac:dyDescent="0.25">
      <c r="A809" t="s">
        <v>15740</v>
      </c>
      <c r="B809" t="s">
        <v>687</v>
      </c>
      <c r="C809">
        <v>103647</v>
      </c>
      <c r="D809">
        <v>85134832484</v>
      </c>
      <c r="E809" t="s">
        <v>1</v>
      </c>
      <c r="F809" t="s">
        <v>37610</v>
      </c>
      <c r="G809" t="s">
        <v>10</v>
      </c>
      <c r="H809" s="1">
        <v>45813.314074074071</v>
      </c>
      <c r="I809" s="1" t="str">
        <f t="shared" si="12"/>
        <v>Thu</v>
      </c>
      <c r="J809" s="3">
        <v>0.31407407407407406</v>
      </c>
    </row>
    <row r="810" spans="1:10" x14ac:dyDescent="0.25">
      <c r="A810" t="s">
        <v>15741</v>
      </c>
      <c r="B810" t="s">
        <v>688</v>
      </c>
      <c r="C810">
        <v>102827</v>
      </c>
      <c r="D810">
        <v>81335764531</v>
      </c>
      <c r="E810" t="s">
        <v>253</v>
      </c>
      <c r="F810" t="s">
        <v>37610</v>
      </c>
      <c r="G810" t="s">
        <v>18</v>
      </c>
      <c r="H810" s="1">
        <v>45813.314108796294</v>
      </c>
      <c r="I810" s="1" t="str">
        <f t="shared" si="12"/>
        <v>Thu</v>
      </c>
      <c r="J810" s="3">
        <v>0.31410879629629629</v>
      </c>
    </row>
    <row r="811" spans="1:10" x14ac:dyDescent="0.25">
      <c r="A811" t="s">
        <v>15742</v>
      </c>
      <c r="B811" t="s">
        <v>689</v>
      </c>
      <c r="C811">
        <v>100000</v>
      </c>
      <c r="D811">
        <v>81272044460</v>
      </c>
      <c r="E811" t="s">
        <v>1</v>
      </c>
      <c r="F811" t="s">
        <v>37610</v>
      </c>
      <c r="G811" t="s">
        <v>4</v>
      </c>
      <c r="H811" s="1">
        <v>45813.315046296295</v>
      </c>
      <c r="I811" s="1" t="str">
        <f t="shared" si="12"/>
        <v>Thu</v>
      </c>
      <c r="J811" s="3">
        <v>0.31504629629629627</v>
      </c>
    </row>
    <row r="812" spans="1:10" x14ac:dyDescent="0.25">
      <c r="A812" t="s">
        <v>15743</v>
      </c>
      <c r="B812" t="s">
        <v>30</v>
      </c>
      <c r="C812">
        <v>103471</v>
      </c>
      <c r="D812">
        <v>82345678964</v>
      </c>
      <c r="E812" t="s">
        <v>253</v>
      </c>
      <c r="F812" t="s">
        <v>37610</v>
      </c>
      <c r="G812" t="s">
        <v>16</v>
      </c>
      <c r="H812" s="1">
        <v>45813.31523148148</v>
      </c>
      <c r="I812" s="1" t="str">
        <f t="shared" si="12"/>
        <v>Thu</v>
      </c>
      <c r="J812" s="3">
        <v>0.3152314814814815</v>
      </c>
    </row>
    <row r="813" spans="1:10" x14ac:dyDescent="0.25">
      <c r="A813" t="s">
        <v>15744</v>
      </c>
      <c r="B813" t="s">
        <v>690</v>
      </c>
      <c r="C813">
        <v>253661</v>
      </c>
      <c r="D813">
        <v>858905555557</v>
      </c>
      <c r="E813" t="s">
        <v>1</v>
      </c>
      <c r="F813" t="s">
        <v>37610</v>
      </c>
      <c r="G813" t="s">
        <v>10</v>
      </c>
      <c r="H813" s="1">
        <v>45813.315451388888</v>
      </c>
      <c r="I813" s="1" t="str">
        <f t="shared" si="12"/>
        <v>Thu</v>
      </c>
      <c r="J813" s="3">
        <v>0.31545138888888891</v>
      </c>
    </row>
    <row r="814" spans="1:10" x14ac:dyDescent="0.25">
      <c r="A814" t="s">
        <v>15745</v>
      </c>
      <c r="B814" t="s">
        <v>691</v>
      </c>
      <c r="C814">
        <v>104054</v>
      </c>
      <c r="D814">
        <v>87821914220</v>
      </c>
      <c r="E814" t="s">
        <v>9</v>
      </c>
      <c r="F814" t="s">
        <v>37610</v>
      </c>
      <c r="G814" t="s">
        <v>16</v>
      </c>
      <c r="H814" s="1">
        <v>45813.317893518521</v>
      </c>
      <c r="I814" s="1" t="str">
        <f t="shared" si="12"/>
        <v>Thu</v>
      </c>
      <c r="J814" s="3">
        <v>0.31789351851851849</v>
      </c>
    </row>
    <row r="815" spans="1:10" x14ac:dyDescent="0.25">
      <c r="A815" t="s">
        <v>15746</v>
      </c>
      <c r="B815" t="s">
        <v>692</v>
      </c>
      <c r="C815">
        <v>53957</v>
      </c>
      <c r="D815">
        <v>82229802223</v>
      </c>
      <c r="E815" t="s">
        <v>1</v>
      </c>
      <c r="F815" t="s">
        <v>37610</v>
      </c>
      <c r="G815" t="s">
        <v>16</v>
      </c>
      <c r="H815" s="1">
        <v>45813.32136574074</v>
      </c>
      <c r="I815" s="1" t="str">
        <f t="shared" si="12"/>
        <v>Thu</v>
      </c>
      <c r="J815" s="3">
        <v>0.32136574074074076</v>
      </c>
    </row>
    <row r="816" spans="1:10" x14ac:dyDescent="0.25">
      <c r="A816" t="s">
        <v>15747</v>
      </c>
      <c r="B816" t="s">
        <v>693</v>
      </c>
      <c r="C816">
        <v>100000</v>
      </c>
      <c r="D816">
        <v>83854783046</v>
      </c>
      <c r="E816" t="s">
        <v>1</v>
      </c>
      <c r="F816" t="s">
        <v>37610</v>
      </c>
      <c r="G816" t="s">
        <v>10</v>
      </c>
      <c r="H816" s="1">
        <v>45813.327789351853</v>
      </c>
      <c r="I816" s="1" t="str">
        <f t="shared" si="12"/>
        <v>Thu</v>
      </c>
      <c r="J816" s="3">
        <v>0.32778935185185187</v>
      </c>
    </row>
    <row r="817" spans="1:10" x14ac:dyDescent="0.25">
      <c r="A817" t="s">
        <v>15748</v>
      </c>
      <c r="B817" t="s">
        <v>19</v>
      </c>
      <c r="C817">
        <v>103382</v>
      </c>
      <c r="D817">
        <v>81295449971</v>
      </c>
      <c r="E817" t="s">
        <v>253</v>
      </c>
      <c r="F817" t="s">
        <v>37610</v>
      </c>
      <c r="G817" t="s">
        <v>18</v>
      </c>
      <c r="H817" s="1">
        <v>45813.328703703701</v>
      </c>
      <c r="I817" s="1" t="str">
        <f t="shared" si="12"/>
        <v>Thu</v>
      </c>
      <c r="J817" s="3">
        <v>0.32870370370370372</v>
      </c>
    </row>
    <row r="818" spans="1:10" x14ac:dyDescent="0.25">
      <c r="A818" t="s">
        <v>15749</v>
      </c>
      <c r="B818" t="s">
        <v>694</v>
      </c>
      <c r="C818">
        <v>250524</v>
      </c>
      <c r="D818">
        <v>5771517828</v>
      </c>
      <c r="E818" t="s">
        <v>253</v>
      </c>
      <c r="F818" t="s">
        <v>37610</v>
      </c>
      <c r="G818" t="s">
        <v>4</v>
      </c>
      <c r="H818" s="1">
        <v>45813.331608796296</v>
      </c>
      <c r="I818" s="1" t="str">
        <f t="shared" si="12"/>
        <v>Thu</v>
      </c>
      <c r="J818" s="3">
        <v>0.3316087962962963</v>
      </c>
    </row>
    <row r="819" spans="1:10" x14ac:dyDescent="0.25">
      <c r="A819" t="s">
        <v>15750</v>
      </c>
      <c r="B819" t="s">
        <v>695</v>
      </c>
      <c r="C819">
        <v>103900</v>
      </c>
      <c r="D819">
        <v>87701806092</v>
      </c>
      <c r="E819" t="s">
        <v>1</v>
      </c>
      <c r="F819" t="s">
        <v>37610</v>
      </c>
      <c r="G819" t="s">
        <v>16</v>
      </c>
      <c r="H819" s="1">
        <v>45813.332268518519</v>
      </c>
      <c r="I819" s="1" t="str">
        <f t="shared" si="12"/>
        <v>Thu</v>
      </c>
      <c r="J819" s="3">
        <v>0.33226851851851852</v>
      </c>
    </row>
    <row r="820" spans="1:10" x14ac:dyDescent="0.25">
      <c r="A820" t="s">
        <v>15751</v>
      </c>
      <c r="B820" t="s">
        <v>696</v>
      </c>
      <c r="C820">
        <v>103907</v>
      </c>
      <c r="D820">
        <v>811868621</v>
      </c>
      <c r="E820" t="s">
        <v>253</v>
      </c>
      <c r="F820" t="s">
        <v>37610</v>
      </c>
      <c r="G820" t="s">
        <v>16</v>
      </c>
      <c r="H820" s="1">
        <v>45813.337418981479</v>
      </c>
      <c r="I820" s="1" t="str">
        <f t="shared" si="12"/>
        <v>Thu</v>
      </c>
      <c r="J820" s="3">
        <v>0.33741898148148147</v>
      </c>
    </row>
    <row r="821" spans="1:10" x14ac:dyDescent="0.25">
      <c r="A821" t="s">
        <v>15752</v>
      </c>
      <c r="B821" t="s">
        <v>697</v>
      </c>
      <c r="C821">
        <v>250986</v>
      </c>
      <c r="D821">
        <v>82216141819</v>
      </c>
      <c r="E821" t="s">
        <v>253</v>
      </c>
      <c r="F821" t="s">
        <v>37610</v>
      </c>
      <c r="G821" t="s">
        <v>31</v>
      </c>
      <c r="H821" s="1">
        <v>45813.346932870372</v>
      </c>
      <c r="I821" s="1" t="str">
        <f t="shared" si="12"/>
        <v>Thu</v>
      </c>
      <c r="J821" s="3">
        <v>0.34693287037037035</v>
      </c>
    </row>
    <row r="822" spans="1:10" x14ac:dyDescent="0.25">
      <c r="A822" t="s">
        <v>15753</v>
      </c>
      <c r="B822" t="s">
        <v>698</v>
      </c>
      <c r="C822">
        <v>100758</v>
      </c>
      <c r="D822">
        <v>85741273113</v>
      </c>
      <c r="E822" t="s">
        <v>253</v>
      </c>
      <c r="F822" t="s">
        <v>37610</v>
      </c>
      <c r="G822" t="s">
        <v>4</v>
      </c>
      <c r="H822" s="1">
        <v>45813.348171296297</v>
      </c>
      <c r="I822" s="1" t="str">
        <f t="shared" si="12"/>
        <v>Thu</v>
      </c>
      <c r="J822" s="3">
        <v>0.34817129629629628</v>
      </c>
    </row>
    <row r="823" spans="1:10" x14ac:dyDescent="0.25">
      <c r="A823" t="s">
        <v>15754</v>
      </c>
      <c r="B823" t="s">
        <v>699</v>
      </c>
      <c r="C823">
        <v>53597</v>
      </c>
      <c r="D823">
        <v>87728839502</v>
      </c>
      <c r="E823" t="s">
        <v>9</v>
      </c>
      <c r="F823" t="s">
        <v>37610</v>
      </c>
      <c r="G823" t="s">
        <v>16</v>
      </c>
      <c r="H823" s="1">
        <v>45813.353310185186</v>
      </c>
      <c r="I823" s="1" t="str">
        <f t="shared" si="12"/>
        <v>Thu</v>
      </c>
      <c r="J823" s="3">
        <v>0.3533101851851852</v>
      </c>
    </row>
    <row r="824" spans="1:10" x14ac:dyDescent="0.25">
      <c r="A824" t="s">
        <v>15755</v>
      </c>
      <c r="B824" t="s">
        <v>700</v>
      </c>
      <c r="C824">
        <v>103005</v>
      </c>
      <c r="D824">
        <v>85649704410</v>
      </c>
      <c r="E824" t="s">
        <v>1</v>
      </c>
      <c r="F824" t="s">
        <v>37610</v>
      </c>
      <c r="G824" t="s">
        <v>10</v>
      </c>
      <c r="H824" s="1">
        <v>45813.354641203703</v>
      </c>
      <c r="I824" s="1" t="str">
        <f t="shared" si="12"/>
        <v>Thu</v>
      </c>
      <c r="J824" s="3">
        <v>0.35464120370370372</v>
      </c>
    </row>
    <row r="825" spans="1:10" x14ac:dyDescent="0.25">
      <c r="A825" t="s">
        <v>15756</v>
      </c>
      <c r="B825" t="s">
        <v>701</v>
      </c>
      <c r="C825">
        <v>203064</v>
      </c>
      <c r="D825">
        <v>82312941110</v>
      </c>
      <c r="E825" t="s">
        <v>253</v>
      </c>
      <c r="F825" t="s">
        <v>37610</v>
      </c>
      <c r="G825" t="s">
        <v>10</v>
      </c>
      <c r="H825" s="1">
        <v>45813.356157407405</v>
      </c>
      <c r="I825" s="1" t="str">
        <f t="shared" si="12"/>
        <v>Thu</v>
      </c>
      <c r="J825" s="3">
        <v>0.35615740740740742</v>
      </c>
    </row>
    <row r="826" spans="1:10" x14ac:dyDescent="0.25">
      <c r="A826" t="s">
        <v>15757</v>
      </c>
      <c r="B826" t="s">
        <v>702</v>
      </c>
      <c r="C826">
        <v>503709</v>
      </c>
      <c r="D826">
        <v>81381583042</v>
      </c>
      <c r="E826" t="s">
        <v>1</v>
      </c>
      <c r="F826" t="s">
        <v>37610</v>
      </c>
      <c r="G826" t="s">
        <v>10</v>
      </c>
      <c r="H826" s="1">
        <v>45813.356840277775</v>
      </c>
      <c r="I826" s="1" t="str">
        <f t="shared" si="12"/>
        <v>Thu</v>
      </c>
      <c r="J826" s="3">
        <v>0.35684027777777777</v>
      </c>
    </row>
    <row r="827" spans="1:10" x14ac:dyDescent="0.25">
      <c r="A827" t="s">
        <v>15758</v>
      </c>
      <c r="B827" t="s">
        <v>30</v>
      </c>
      <c r="C827">
        <v>53506</v>
      </c>
      <c r="D827">
        <v>89651896420</v>
      </c>
      <c r="E827" t="s">
        <v>1</v>
      </c>
      <c r="F827" t="s">
        <v>37610</v>
      </c>
      <c r="G827" t="s">
        <v>10</v>
      </c>
      <c r="H827" s="1">
        <v>45813.35864583333</v>
      </c>
      <c r="I827" s="1" t="str">
        <f t="shared" si="12"/>
        <v>Thu</v>
      </c>
      <c r="J827" s="3">
        <v>0.35864583333333333</v>
      </c>
    </row>
    <row r="828" spans="1:10" x14ac:dyDescent="0.25">
      <c r="A828" t="s">
        <v>15759</v>
      </c>
      <c r="B828" t="s">
        <v>703</v>
      </c>
      <c r="C828">
        <v>100435</v>
      </c>
      <c r="D828">
        <v>81703261570</v>
      </c>
      <c r="E828" t="s">
        <v>1</v>
      </c>
      <c r="F828" t="s">
        <v>37610</v>
      </c>
      <c r="G828" t="s">
        <v>4</v>
      </c>
      <c r="H828" s="1">
        <v>45813.358796296299</v>
      </c>
      <c r="I828" s="1" t="str">
        <f t="shared" si="12"/>
        <v>Thu</v>
      </c>
      <c r="J828" s="3">
        <v>0.35879629629629628</v>
      </c>
    </row>
    <row r="829" spans="1:10" x14ac:dyDescent="0.25">
      <c r="A829" t="s">
        <v>15760</v>
      </c>
      <c r="B829" t="s">
        <v>704</v>
      </c>
      <c r="C829">
        <v>100539</v>
      </c>
      <c r="D829">
        <v>81361665525</v>
      </c>
      <c r="E829" t="s">
        <v>1</v>
      </c>
      <c r="F829" t="s">
        <v>37610</v>
      </c>
      <c r="G829" t="s">
        <v>6</v>
      </c>
      <c r="H829" s="1">
        <v>45813.36</v>
      </c>
      <c r="I829" s="1" t="str">
        <f t="shared" si="12"/>
        <v>Thu</v>
      </c>
      <c r="J829" s="3">
        <v>0.36</v>
      </c>
    </row>
    <row r="830" spans="1:10" x14ac:dyDescent="0.25">
      <c r="A830" t="s">
        <v>15761</v>
      </c>
      <c r="B830" t="s">
        <v>19</v>
      </c>
      <c r="C830">
        <v>102816</v>
      </c>
      <c r="D830">
        <v>81245966436</v>
      </c>
      <c r="E830" t="s">
        <v>1</v>
      </c>
      <c r="F830" t="s">
        <v>37610</v>
      </c>
      <c r="G830" t="s">
        <v>18</v>
      </c>
      <c r="H830" s="1">
        <v>45813.361238425925</v>
      </c>
      <c r="I830" s="1" t="str">
        <f t="shared" si="12"/>
        <v>Thu</v>
      </c>
      <c r="J830" s="3">
        <v>0.36123842592592592</v>
      </c>
    </row>
    <row r="831" spans="1:10" x14ac:dyDescent="0.25">
      <c r="A831" t="s">
        <v>15762</v>
      </c>
      <c r="B831" t="s">
        <v>705</v>
      </c>
      <c r="C831">
        <v>103719</v>
      </c>
      <c r="D831">
        <v>85366979278</v>
      </c>
      <c r="E831" t="s">
        <v>1</v>
      </c>
      <c r="F831" t="s">
        <v>37610</v>
      </c>
      <c r="G831" t="s">
        <v>10</v>
      </c>
      <c r="H831" s="1">
        <v>45813.363113425927</v>
      </c>
      <c r="I831" s="1" t="str">
        <f t="shared" si="12"/>
        <v>Thu</v>
      </c>
      <c r="J831" s="3">
        <v>0.36311342592592594</v>
      </c>
    </row>
    <row r="832" spans="1:10" x14ac:dyDescent="0.25">
      <c r="A832" t="s">
        <v>15763</v>
      </c>
      <c r="B832" t="s">
        <v>706</v>
      </c>
      <c r="C832">
        <v>100117</v>
      </c>
      <c r="D832">
        <v>8127644425</v>
      </c>
      <c r="E832" t="s">
        <v>1</v>
      </c>
      <c r="F832" t="s">
        <v>37610</v>
      </c>
      <c r="G832" t="s">
        <v>13</v>
      </c>
      <c r="H832" s="1">
        <v>45813.364930555559</v>
      </c>
      <c r="I832" s="1" t="str">
        <f t="shared" si="12"/>
        <v>Thu</v>
      </c>
      <c r="J832" s="3">
        <v>0.36493055555555554</v>
      </c>
    </row>
    <row r="833" spans="1:10" x14ac:dyDescent="0.25">
      <c r="A833" t="s">
        <v>15764</v>
      </c>
      <c r="B833" t="s">
        <v>707</v>
      </c>
      <c r="C833">
        <v>250000</v>
      </c>
      <c r="D833">
        <v>87818758999</v>
      </c>
      <c r="E833" t="s">
        <v>1</v>
      </c>
      <c r="F833" t="s">
        <v>37610</v>
      </c>
      <c r="G833" t="s">
        <v>4</v>
      </c>
      <c r="H833" s="1">
        <v>45813.365069444444</v>
      </c>
      <c r="I833" s="1" t="str">
        <f t="shared" si="12"/>
        <v>Thu</v>
      </c>
      <c r="J833" s="3">
        <v>0.36506944444444445</v>
      </c>
    </row>
    <row r="834" spans="1:10" x14ac:dyDescent="0.25">
      <c r="A834" t="s">
        <v>15765</v>
      </c>
      <c r="B834" t="s">
        <v>708</v>
      </c>
      <c r="C834">
        <v>100000</v>
      </c>
      <c r="D834">
        <v>81361655460</v>
      </c>
      <c r="E834" t="s">
        <v>253</v>
      </c>
      <c r="F834" t="s">
        <v>37610</v>
      </c>
      <c r="G834" t="s">
        <v>4</v>
      </c>
      <c r="H834" s="1">
        <v>45813.37091435185</v>
      </c>
      <c r="I834" s="1" t="str">
        <f t="shared" si="12"/>
        <v>Thu</v>
      </c>
      <c r="J834" s="3">
        <v>0.37091435185185184</v>
      </c>
    </row>
    <row r="835" spans="1:10" x14ac:dyDescent="0.25">
      <c r="A835" t="s">
        <v>15766</v>
      </c>
      <c r="B835" t="s">
        <v>581</v>
      </c>
      <c r="C835">
        <v>103805</v>
      </c>
      <c r="D835">
        <v>8118117336</v>
      </c>
      <c r="E835" t="s">
        <v>9</v>
      </c>
      <c r="F835" t="s">
        <v>37610</v>
      </c>
      <c r="G835" t="s">
        <v>16</v>
      </c>
      <c r="H835" s="1">
        <v>45813.382141203707</v>
      </c>
      <c r="I835" s="1" t="str">
        <f t="shared" ref="I835:I898" si="13">TEXT(H835,"ddd")</f>
        <v>Thu</v>
      </c>
      <c r="J835" s="3">
        <v>0.38214120370370369</v>
      </c>
    </row>
    <row r="836" spans="1:10" x14ac:dyDescent="0.25">
      <c r="A836" t="s">
        <v>15767</v>
      </c>
      <c r="B836" t="s">
        <v>30</v>
      </c>
      <c r="C836">
        <v>52845</v>
      </c>
      <c r="D836">
        <v>81257846666</v>
      </c>
      <c r="E836" t="s">
        <v>1</v>
      </c>
      <c r="F836" t="s">
        <v>37610</v>
      </c>
      <c r="G836" t="s">
        <v>10</v>
      </c>
      <c r="H836" s="1">
        <v>45813.384965277779</v>
      </c>
      <c r="I836" s="1" t="str">
        <f t="shared" si="13"/>
        <v>Thu</v>
      </c>
      <c r="J836" s="3">
        <v>0.38496527777777778</v>
      </c>
    </row>
    <row r="837" spans="1:10" x14ac:dyDescent="0.25">
      <c r="A837" t="s">
        <v>15768</v>
      </c>
      <c r="B837" t="s">
        <v>709</v>
      </c>
      <c r="C837">
        <v>103474</v>
      </c>
      <c r="D837">
        <v>85794239114</v>
      </c>
      <c r="E837" t="s">
        <v>1</v>
      </c>
      <c r="F837" t="s">
        <v>37610</v>
      </c>
      <c r="G837" t="s">
        <v>18</v>
      </c>
      <c r="H837" s="1">
        <v>45813.38590277778</v>
      </c>
      <c r="I837" s="1" t="str">
        <f t="shared" si="13"/>
        <v>Thu</v>
      </c>
      <c r="J837" s="3">
        <v>0.38590277777777776</v>
      </c>
    </row>
    <row r="838" spans="1:10" x14ac:dyDescent="0.25">
      <c r="A838" t="s">
        <v>15769</v>
      </c>
      <c r="B838" t="s">
        <v>710</v>
      </c>
      <c r="C838">
        <v>104111</v>
      </c>
      <c r="D838">
        <v>81222111281</v>
      </c>
      <c r="E838" t="s">
        <v>9</v>
      </c>
      <c r="F838" t="s">
        <v>37610</v>
      </c>
      <c r="G838" t="s">
        <v>16</v>
      </c>
      <c r="H838" s="1">
        <v>45813.387453703705</v>
      </c>
      <c r="I838" s="1" t="str">
        <f t="shared" si="13"/>
        <v>Thu</v>
      </c>
      <c r="J838" s="3">
        <v>0.38745370370370369</v>
      </c>
    </row>
    <row r="839" spans="1:10" x14ac:dyDescent="0.25">
      <c r="A839" t="s">
        <v>15770</v>
      </c>
      <c r="B839" t="s">
        <v>298</v>
      </c>
      <c r="C839">
        <v>103160</v>
      </c>
      <c r="D839">
        <v>87863450002</v>
      </c>
      <c r="E839" t="s">
        <v>1</v>
      </c>
      <c r="F839" t="s">
        <v>37610</v>
      </c>
      <c r="G839" t="s">
        <v>10</v>
      </c>
      <c r="H839" s="1">
        <v>45813.394432870373</v>
      </c>
      <c r="I839" s="1" t="str">
        <f t="shared" si="13"/>
        <v>Thu</v>
      </c>
      <c r="J839" s="3">
        <v>0.39443287037037039</v>
      </c>
    </row>
    <row r="840" spans="1:10" x14ac:dyDescent="0.25">
      <c r="A840" t="s">
        <v>15771</v>
      </c>
      <c r="B840" t="s">
        <v>711</v>
      </c>
      <c r="C840">
        <v>100898</v>
      </c>
      <c r="D840">
        <v>82187879191</v>
      </c>
      <c r="E840" t="s">
        <v>1</v>
      </c>
      <c r="F840" t="s">
        <v>37610</v>
      </c>
      <c r="G840" t="s">
        <v>13</v>
      </c>
      <c r="H840" s="1">
        <v>45813.397465277776</v>
      </c>
      <c r="I840" s="1" t="str">
        <f t="shared" si="13"/>
        <v>Thu</v>
      </c>
      <c r="J840" s="3">
        <v>0.39746527777777779</v>
      </c>
    </row>
    <row r="841" spans="1:10" x14ac:dyDescent="0.25">
      <c r="A841" t="s">
        <v>15772</v>
      </c>
      <c r="B841" t="s">
        <v>712</v>
      </c>
      <c r="C841">
        <v>100000</v>
      </c>
      <c r="D841">
        <v>85105887172</v>
      </c>
      <c r="E841" t="s">
        <v>1</v>
      </c>
      <c r="F841" t="s">
        <v>37610</v>
      </c>
      <c r="G841" t="s">
        <v>4</v>
      </c>
      <c r="H841" s="1">
        <v>45813.410983796297</v>
      </c>
      <c r="I841" s="1" t="str">
        <f t="shared" si="13"/>
        <v>Thu</v>
      </c>
      <c r="J841" s="3">
        <v>0.41098379629629628</v>
      </c>
    </row>
    <row r="842" spans="1:10" x14ac:dyDescent="0.25">
      <c r="A842" t="s">
        <v>15773</v>
      </c>
      <c r="B842" t="s">
        <v>713</v>
      </c>
      <c r="C842">
        <v>100899</v>
      </c>
      <c r="D842">
        <v>81270008678</v>
      </c>
      <c r="E842" t="s">
        <v>253</v>
      </c>
      <c r="F842" t="s">
        <v>37610</v>
      </c>
      <c r="G842" t="s">
        <v>4</v>
      </c>
      <c r="H842" s="1">
        <v>45813.416689814818</v>
      </c>
      <c r="I842" s="1" t="str">
        <f t="shared" si="13"/>
        <v>Thu</v>
      </c>
      <c r="J842" s="3">
        <v>0.41668981481481482</v>
      </c>
    </row>
    <row r="843" spans="1:10" x14ac:dyDescent="0.25">
      <c r="A843" t="s">
        <v>15774</v>
      </c>
      <c r="B843" t="s">
        <v>714</v>
      </c>
      <c r="C843">
        <v>250229</v>
      </c>
      <c r="D843">
        <v>85100073944</v>
      </c>
      <c r="E843" t="s">
        <v>1</v>
      </c>
      <c r="F843" t="s">
        <v>37610</v>
      </c>
      <c r="G843" t="s">
        <v>4</v>
      </c>
      <c r="H843" s="1">
        <v>45813.418900462966</v>
      </c>
      <c r="I843" s="1" t="str">
        <f t="shared" si="13"/>
        <v>Thu</v>
      </c>
      <c r="J843" s="3">
        <v>0.41890046296296296</v>
      </c>
    </row>
    <row r="844" spans="1:10" x14ac:dyDescent="0.25">
      <c r="A844" t="s">
        <v>15775</v>
      </c>
      <c r="B844" t="s">
        <v>715</v>
      </c>
      <c r="C844">
        <v>104060</v>
      </c>
      <c r="D844">
        <v>82329504145</v>
      </c>
      <c r="E844" t="s">
        <v>1</v>
      </c>
      <c r="F844" t="s">
        <v>37610</v>
      </c>
      <c r="G844" t="s">
        <v>16</v>
      </c>
      <c r="H844" s="1">
        <v>45813.424895833334</v>
      </c>
      <c r="I844" s="1" t="str">
        <f t="shared" si="13"/>
        <v>Thu</v>
      </c>
      <c r="J844" s="3">
        <v>0.42489583333333331</v>
      </c>
    </row>
    <row r="845" spans="1:10" x14ac:dyDescent="0.25">
      <c r="A845" t="s">
        <v>15776</v>
      </c>
      <c r="B845" t="s">
        <v>716</v>
      </c>
      <c r="C845">
        <v>104078</v>
      </c>
      <c r="D845">
        <v>82161076999</v>
      </c>
      <c r="E845" t="s">
        <v>1</v>
      </c>
      <c r="F845" t="s">
        <v>37610</v>
      </c>
      <c r="G845" t="s">
        <v>16</v>
      </c>
      <c r="H845" s="1">
        <v>45813.427939814814</v>
      </c>
      <c r="I845" s="1" t="str">
        <f t="shared" si="13"/>
        <v>Thu</v>
      </c>
      <c r="J845" s="3">
        <v>0.4279398148148148</v>
      </c>
    </row>
    <row r="846" spans="1:10" x14ac:dyDescent="0.25">
      <c r="A846" t="s">
        <v>15777</v>
      </c>
      <c r="B846" t="s">
        <v>717</v>
      </c>
      <c r="C846">
        <v>53484</v>
      </c>
      <c r="D846">
        <v>82190338468</v>
      </c>
      <c r="E846" t="s">
        <v>1</v>
      </c>
      <c r="F846" t="s">
        <v>37610</v>
      </c>
      <c r="G846" t="s">
        <v>10</v>
      </c>
      <c r="H846" s="1">
        <v>45813.438726851855</v>
      </c>
      <c r="I846" s="1" t="str">
        <f t="shared" si="13"/>
        <v>Thu</v>
      </c>
      <c r="J846" s="3">
        <v>0.43872685185185184</v>
      </c>
    </row>
    <row r="847" spans="1:10" x14ac:dyDescent="0.25">
      <c r="A847" t="s">
        <v>15778</v>
      </c>
      <c r="B847" t="s">
        <v>19</v>
      </c>
      <c r="C847">
        <v>100481</v>
      </c>
      <c r="D847">
        <v>85655942867</v>
      </c>
      <c r="E847" t="s">
        <v>1</v>
      </c>
      <c r="F847" t="s">
        <v>37610</v>
      </c>
      <c r="G847" t="s">
        <v>4</v>
      </c>
      <c r="H847" s="1">
        <v>45813.443726851852</v>
      </c>
      <c r="I847" s="1" t="str">
        <f t="shared" si="13"/>
        <v>Thu</v>
      </c>
      <c r="J847" s="3">
        <v>0.44372685185185184</v>
      </c>
    </row>
    <row r="848" spans="1:10" x14ac:dyDescent="0.25">
      <c r="A848" t="s">
        <v>15779</v>
      </c>
      <c r="B848" t="s">
        <v>30</v>
      </c>
      <c r="C848">
        <v>103118</v>
      </c>
      <c r="D848">
        <v>85241242060</v>
      </c>
      <c r="E848" t="s">
        <v>253</v>
      </c>
      <c r="F848" t="s">
        <v>37610</v>
      </c>
      <c r="G848" t="s">
        <v>10</v>
      </c>
      <c r="H848" s="1">
        <v>45813.446631944447</v>
      </c>
      <c r="I848" s="1" t="str">
        <f t="shared" si="13"/>
        <v>Thu</v>
      </c>
      <c r="J848" s="3">
        <v>0.44663194444444443</v>
      </c>
    </row>
    <row r="849" spans="1:10" x14ac:dyDescent="0.25">
      <c r="A849" t="s">
        <v>15780</v>
      </c>
      <c r="B849" t="s">
        <v>718</v>
      </c>
      <c r="C849">
        <v>50986</v>
      </c>
      <c r="D849">
        <v>81230779593</v>
      </c>
      <c r="E849" t="s">
        <v>1</v>
      </c>
      <c r="F849" t="s">
        <v>37610</v>
      </c>
      <c r="G849" t="s">
        <v>13</v>
      </c>
      <c r="H849" s="1">
        <v>45813.455682870372</v>
      </c>
      <c r="I849" s="1" t="str">
        <f t="shared" si="13"/>
        <v>Thu</v>
      </c>
      <c r="J849" s="3">
        <v>0.45568287037037036</v>
      </c>
    </row>
    <row r="850" spans="1:10" x14ac:dyDescent="0.25">
      <c r="A850" t="s">
        <v>15781</v>
      </c>
      <c r="B850" t="s">
        <v>719</v>
      </c>
      <c r="C850">
        <v>104081</v>
      </c>
      <c r="D850">
        <v>81322332244</v>
      </c>
      <c r="E850" t="s">
        <v>1</v>
      </c>
      <c r="F850" t="s">
        <v>37610</v>
      </c>
      <c r="G850" t="s">
        <v>16</v>
      </c>
      <c r="H850" s="1">
        <v>45813.463310185187</v>
      </c>
      <c r="I850" s="1" t="str">
        <f t="shared" si="13"/>
        <v>Thu</v>
      </c>
      <c r="J850" s="3">
        <v>0.46331018518518519</v>
      </c>
    </row>
    <row r="851" spans="1:10" x14ac:dyDescent="0.25">
      <c r="A851" t="s">
        <v>15782</v>
      </c>
      <c r="B851">
        <v>6369</v>
      </c>
      <c r="C851">
        <v>100305</v>
      </c>
      <c r="D851">
        <v>82163695294</v>
      </c>
      <c r="E851" t="s">
        <v>1</v>
      </c>
      <c r="F851" t="s">
        <v>37610</v>
      </c>
      <c r="G851" t="s">
        <v>121</v>
      </c>
      <c r="H851" s="1">
        <v>45813.471712962964</v>
      </c>
      <c r="I851" s="1" t="str">
        <f t="shared" si="13"/>
        <v>Thu</v>
      </c>
      <c r="J851" s="3">
        <v>0.47171296296296295</v>
      </c>
    </row>
    <row r="852" spans="1:10" x14ac:dyDescent="0.25">
      <c r="A852" t="s">
        <v>15783</v>
      </c>
      <c r="B852" t="s">
        <v>19</v>
      </c>
      <c r="C852">
        <v>100433</v>
      </c>
      <c r="D852">
        <v>81381906361</v>
      </c>
      <c r="E852" t="s">
        <v>1</v>
      </c>
      <c r="F852" t="s">
        <v>37610</v>
      </c>
      <c r="G852" t="s">
        <v>4</v>
      </c>
      <c r="H852" s="1">
        <v>45813.474548611113</v>
      </c>
      <c r="I852" s="1" t="str">
        <f t="shared" si="13"/>
        <v>Thu</v>
      </c>
      <c r="J852" s="3">
        <v>0.47454861111111113</v>
      </c>
    </row>
    <row r="853" spans="1:10" x14ac:dyDescent="0.25">
      <c r="A853" t="s">
        <v>15784</v>
      </c>
      <c r="B853" t="s">
        <v>720</v>
      </c>
      <c r="C853">
        <v>103636</v>
      </c>
      <c r="D853">
        <v>85849079943</v>
      </c>
      <c r="E853" t="s">
        <v>253</v>
      </c>
      <c r="F853" t="s">
        <v>37610</v>
      </c>
      <c r="G853" t="s">
        <v>16</v>
      </c>
      <c r="H853" s="1">
        <v>45813.477685185186</v>
      </c>
      <c r="I853" s="1" t="str">
        <f t="shared" si="13"/>
        <v>Thu</v>
      </c>
      <c r="J853" s="3">
        <v>0.47768518518518521</v>
      </c>
    </row>
    <row r="854" spans="1:10" x14ac:dyDescent="0.25">
      <c r="A854" t="s">
        <v>15785</v>
      </c>
      <c r="B854" t="s">
        <v>721</v>
      </c>
      <c r="C854">
        <v>100000</v>
      </c>
      <c r="D854">
        <v>81323531824</v>
      </c>
      <c r="E854" t="s">
        <v>1</v>
      </c>
      <c r="F854" t="s">
        <v>37610</v>
      </c>
      <c r="G854" t="s">
        <v>4</v>
      </c>
      <c r="H854" s="1">
        <v>45813.478043981479</v>
      </c>
      <c r="I854" s="1" t="str">
        <f t="shared" si="13"/>
        <v>Thu</v>
      </c>
      <c r="J854" s="3">
        <v>0.47804398148148147</v>
      </c>
    </row>
    <row r="855" spans="1:10" x14ac:dyDescent="0.25">
      <c r="A855" t="s">
        <v>15786</v>
      </c>
      <c r="B855" t="s">
        <v>722</v>
      </c>
      <c r="C855">
        <v>50069</v>
      </c>
      <c r="D855">
        <v>85251528444</v>
      </c>
      <c r="E855" t="s">
        <v>253</v>
      </c>
      <c r="F855" t="s">
        <v>37610</v>
      </c>
      <c r="G855" t="s">
        <v>6</v>
      </c>
      <c r="H855" s="1">
        <v>45813.48028935185</v>
      </c>
      <c r="I855" s="1" t="str">
        <f t="shared" si="13"/>
        <v>Thu</v>
      </c>
      <c r="J855" s="3">
        <v>0.48028935185185184</v>
      </c>
    </row>
    <row r="856" spans="1:10" x14ac:dyDescent="0.25">
      <c r="A856" t="s">
        <v>15787</v>
      </c>
      <c r="B856" t="s">
        <v>723</v>
      </c>
      <c r="C856">
        <v>200800</v>
      </c>
      <c r="D856">
        <v>82230961515</v>
      </c>
      <c r="E856" t="s">
        <v>1</v>
      </c>
      <c r="F856" t="s">
        <v>37610</v>
      </c>
      <c r="G856" t="s">
        <v>6</v>
      </c>
      <c r="H856" s="1">
        <v>45813.485555555555</v>
      </c>
      <c r="I856" s="1" t="str">
        <f t="shared" si="13"/>
        <v>Thu</v>
      </c>
      <c r="J856" s="3">
        <v>0.48555555555555557</v>
      </c>
    </row>
    <row r="857" spans="1:10" x14ac:dyDescent="0.25">
      <c r="A857" t="s">
        <v>15788</v>
      </c>
      <c r="B857" t="s">
        <v>724</v>
      </c>
      <c r="C857">
        <v>53861</v>
      </c>
      <c r="D857">
        <v>81299426986</v>
      </c>
      <c r="E857" t="s">
        <v>253</v>
      </c>
      <c r="F857" t="s">
        <v>37610</v>
      </c>
      <c r="G857" t="s">
        <v>16</v>
      </c>
      <c r="H857" s="1">
        <v>45813.488842592589</v>
      </c>
      <c r="I857" s="1" t="str">
        <f t="shared" si="13"/>
        <v>Thu</v>
      </c>
      <c r="J857" s="3">
        <v>0.48884259259259261</v>
      </c>
    </row>
    <row r="858" spans="1:10" x14ac:dyDescent="0.25">
      <c r="A858" t="s">
        <v>15789</v>
      </c>
      <c r="B858" t="s">
        <v>725</v>
      </c>
      <c r="C858">
        <v>50196</v>
      </c>
      <c r="D858">
        <v>81265927236</v>
      </c>
      <c r="E858" t="s">
        <v>1</v>
      </c>
      <c r="F858" t="s">
        <v>37610</v>
      </c>
      <c r="G858" t="s">
        <v>6</v>
      </c>
      <c r="H858" s="1">
        <v>45813.489305555559</v>
      </c>
      <c r="I858" s="1" t="str">
        <f t="shared" si="13"/>
        <v>Thu</v>
      </c>
      <c r="J858" s="3">
        <v>0.48930555555555555</v>
      </c>
    </row>
    <row r="859" spans="1:10" x14ac:dyDescent="0.25">
      <c r="A859" t="s">
        <v>15790</v>
      </c>
      <c r="B859" t="s">
        <v>726</v>
      </c>
      <c r="C859">
        <v>100150</v>
      </c>
      <c r="D859">
        <v>87741378355</v>
      </c>
      <c r="E859" t="s">
        <v>9</v>
      </c>
      <c r="F859" t="s">
        <v>37610</v>
      </c>
      <c r="G859" t="s">
        <v>13</v>
      </c>
      <c r="H859" s="1">
        <v>45813.492199074077</v>
      </c>
      <c r="I859" s="1" t="str">
        <f t="shared" si="13"/>
        <v>Thu</v>
      </c>
      <c r="J859" s="3">
        <v>0.49219907407407409</v>
      </c>
    </row>
    <row r="860" spans="1:10" x14ac:dyDescent="0.25">
      <c r="A860" t="s">
        <v>15791</v>
      </c>
      <c r="B860" t="s">
        <v>19</v>
      </c>
      <c r="C860">
        <v>200000</v>
      </c>
      <c r="D860">
        <v>81252522857</v>
      </c>
      <c r="E860" t="s">
        <v>1</v>
      </c>
      <c r="F860" t="s">
        <v>37610</v>
      </c>
      <c r="G860" t="s">
        <v>6</v>
      </c>
      <c r="H860" s="1">
        <v>45813.504143518519</v>
      </c>
      <c r="I860" s="1" t="str">
        <f t="shared" si="13"/>
        <v>Thu</v>
      </c>
      <c r="J860" s="3">
        <v>0.50414351851851846</v>
      </c>
    </row>
    <row r="861" spans="1:10" x14ac:dyDescent="0.25">
      <c r="A861" t="s">
        <v>15792</v>
      </c>
      <c r="B861" t="s">
        <v>727</v>
      </c>
      <c r="C861">
        <v>103180</v>
      </c>
      <c r="D861">
        <v>81285607423</v>
      </c>
      <c r="E861" t="s">
        <v>253</v>
      </c>
      <c r="F861" t="s">
        <v>37610</v>
      </c>
      <c r="G861" t="s">
        <v>10</v>
      </c>
      <c r="H861" s="1">
        <v>45813.510347222225</v>
      </c>
      <c r="I861" s="1" t="str">
        <f t="shared" si="13"/>
        <v>Thu</v>
      </c>
      <c r="J861" s="3">
        <v>0.51034722222222217</v>
      </c>
    </row>
    <row r="862" spans="1:10" x14ac:dyDescent="0.25">
      <c r="A862" t="s">
        <v>15793</v>
      </c>
      <c r="B862" t="s">
        <v>728</v>
      </c>
      <c r="C862">
        <v>100833</v>
      </c>
      <c r="D862">
        <v>82178028570</v>
      </c>
      <c r="E862" t="s">
        <v>1</v>
      </c>
      <c r="F862" t="s">
        <v>37610</v>
      </c>
      <c r="G862" t="s">
        <v>4</v>
      </c>
      <c r="H862" s="1">
        <v>45813.510601851849</v>
      </c>
      <c r="I862" s="1" t="str">
        <f t="shared" si="13"/>
        <v>Thu</v>
      </c>
      <c r="J862" s="3">
        <v>0.51060185185185181</v>
      </c>
    </row>
    <row r="863" spans="1:10" x14ac:dyDescent="0.25">
      <c r="A863" t="s">
        <v>15794</v>
      </c>
      <c r="B863" t="s">
        <v>729</v>
      </c>
      <c r="C863">
        <v>103585</v>
      </c>
      <c r="D863">
        <v>82166675558</v>
      </c>
      <c r="E863" t="s">
        <v>253</v>
      </c>
      <c r="F863" t="s">
        <v>37610</v>
      </c>
      <c r="G863" t="s">
        <v>10</v>
      </c>
      <c r="H863" s="1">
        <v>45813.511759259258</v>
      </c>
      <c r="I863" s="1" t="str">
        <f t="shared" si="13"/>
        <v>Thu</v>
      </c>
      <c r="J863" s="3">
        <v>0.51175925925925925</v>
      </c>
    </row>
    <row r="864" spans="1:10" x14ac:dyDescent="0.25">
      <c r="A864" t="s">
        <v>15795</v>
      </c>
      <c r="B864" t="s">
        <v>730</v>
      </c>
      <c r="C864">
        <v>100611</v>
      </c>
      <c r="D864">
        <v>85651249837</v>
      </c>
      <c r="E864" t="s">
        <v>1</v>
      </c>
      <c r="F864" t="s">
        <v>37610</v>
      </c>
      <c r="G864" t="s">
        <v>4</v>
      </c>
      <c r="H864" s="1">
        <v>45813.51766203704</v>
      </c>
      <c r="I864" s="1" t="str">
        <f t="shared" si="13"/>
        <v>Thu</v>
      </c>
      <c r="J864" s="3">
        <v>0.51766203703703706</v>
      </c>
    </row>
    <row r="865" spans="1:10" x14ac:dyDescent="0.25">
      <c r="A865" t="s">
        <v>15796</v>
      </c>
      <c r="B865" t="s">
        <v>731</v>
      </c>
      <c r="C865">
        <v>250768</v>
      </c>
      <c r="D865">
        <v>85945024856</v>
      </c>
      <c r="E865" t="s">
        <v>253</v>
      </c>
      <c r="F865" t="s">
        <v>37610</v>
      </c>
      <c r="G865" t="s">
        <v>4</v>
      </c>
      <c r="H865" s="1">
        <v>45813.520682870374</v>
      </c>
      <c r="I865" s="1" t="str">
        <f t="shared" si="13"/>
        <v>Thu</v>
      </c>
      <c r="J865" s="3">
        <v>0.52068287037037042</v>
      </c>
    </row>
    <row r="866" spans="1:10" x14ac:dyDescent="0.25">
      <c r="A866" t="s">
        <v>15797</v>
      </c>
      <c r="B866" t="s">
        <v>19</v>
      </c>
      <c r="C866">
        <v>50115</v>
      </c>
      <c r="D866">
        <v>85252438000</v>
      </c>
      <c r="E866" t="s">
        <v>1</v>
      </c>
      <c r="F866" t="s">
        <v>37610</v>
      </c>
      <c r="G866" t="s">
        <v>6</v>
      </c>
      <c r="H866" s="1">
        <v>45813.521863425929</v>
      </c>
      <c r="I866" s="1" t="str">
        <f t="shared" si="13"/>
        <v>Thu</v>
      </c>
      <c r="J866" s="3">
        <v>0.52186342592592594</v>
      </c>
    </row>
    <row r="867" spans="1:10" x14ac:dyDescent="0.25">
      <c r="A867" t="s">
        <v>15798</v>
      </c>
      <c r="B867" t="s">
        <v>732</v>
      </c>
      <c r="C867">
        <v>50314</v>
      </c>
      <c r="D867">
        <v>87833380368</v>
      </c>
      <c r="E867" t="s">
        <v>253</v>
      </c>
      <c r="F867" t="s">
        <v>37610</v>
      </c>
      <c r="G867" t="s">
        <v>6</v>
      </c>
      <c r="H867" s="1">
        <v>45813.543761574074</v>
      </c>
      <c r="I867" s="1" t="str">
        <f t="shared" si="13"/>
        <v>Thu</v>
      </c>
      <c r="J867" s="3">
        <v>0.54376157407407411</v>
      </c>
    </row>
    <row r="868" spans="1:10" x14ac:dyDescent="0.25">
      <c r="A868" t="s">
        <v>15799</v>
      </c>
      <c r="B868" t="s">
        <v>733</v>
      </c>
      <c r="C868">
        <v>100000</v>
      </c>
      <c r="D868">
        <v>81289960860</v>
      </c>
      <c r="E868" t="s">
        <v>1</v>
      </c>
      <c r="F868" t="s">
        <v>37610</v>
      </c>
      <c r="G868" t="s">
        <v>18</v>
      </c>
      <c r="H868" s="1">
        <v>45813.545601851853</v>
      </c>
      <c r="I868" s="1" t="str">
        <f t="shared" si="13"/>
        <v>Thu</v>
      </c>
      <c r="J868" s="3">
        <v>0.54560185185185184</v>
      </c>
    </row>
    <row r="869" spans="1:10" x14ac:dyDescent="0.25">
      <c r="A869" t="s">
        <v>15800</v>
      </c>
      <c r="B869" t="s">
        <v>734</v>
      </c>
      <c r="C869">
        <v>53116</v>
      </c>
      <c r="D869">
        <v>81343606013</v>
      </c>
      <c r="E869" t="s">
        <v>1</v>
      </c>
      <c r="F869" t="s">
        <v>37610</v>
      </c>
      <c r="G869" t="s">
        <v>18</v>
      </c>
      <c r="H869" s="1">
        <v>45813.549398148149</v>
      </c>
      <c r="I869" s="1" t="str">
        <f t="shared" si="13"/>
        <v>Thu</v>
      </c>
      <c r="J869" s="3">
        <v>0.54939814814814814</v>
      </c>
    </row>
    <row r="870" spans="1:10" x14ac:dyDescent="0.25">
      <c r="A870" t="s">
        <v>15801</v>
      </c>
      <c r="B870" t="s">
        <v>735</v>
      </c>
      <c r="C870">
        <v>103399</v>
      </c>
      <c r="D870">
        <v>812807495</v>
      </c>
      <c r="E870" t="s">
        <v>253</v>
      </c>
      <c r="F870" t="s">
        <v>37610</v>
      </c>
      <c r="G870" t="s">
        <v>16</v>
      </c>
      <c r="H870" s="1">
        <v>45813.555300925924</v>
      </c>
      <c r="I870" s="1" t="str">
        <f t="shared" si="13"/>
        <v>Thu</v>
      </c>
      <c r="J870" s="3">
        <v>0.55530092592592595</v>
      </c>
    </row>
    <row r="871" spans="1:10" x14ac:dyDescent="0.25">
      <c r="A871" t="s">
        <v>15802</v>
      </c>
      <c r="B871" t="s">
        <v>30</v>
      </c>
      <c r="C871">
        <v>100766</v>
      </c>
      <c r="D871">
        <v>81330104466</v>
      </c>
      <c r="E871" t="s">
        <v>9</v>
      </c>
      <c r="F871" t="s">
        <v>37610</v>
      </c>
      <c r="G871" t="s">
        <v>4</v>
      </c>
      <c r="H871" s="1">
        <v>45813.559664351851</v>
      </c>
      <c r="I871" s="1" t="str">
        <f t="shared" si="13"/>
        <v>Thu</v>
      </c>
      <c r="J871" s="3">
        <v>0.55966435185185182</v>
      </c>
    </row>
    <row r="872" spans="1:10" x14ac:dyDescent="0.25">
      <c r="A872" t="s">
        <v>15803</v>
      </c>
      <c r="B872" t="s">
        <v>19</v>
      </c>
      <c r="C872">
        <v>100903</v>
      </c>
      <c r="D872">
        <v>8212240411</v>
      </c>
      <c r="E872" t="s">
        <v>253</v>
      </c>
      <c r="F872" t="s">
        <v>37610</v>
      </c>
      <c r="G872" t="s">
        <v>31</v>
      </c>
      <c r="H872" s="1">
        <v>45813.560601851852</v>
      </c>
      <c r="I872" s="1" t="str">
        <f t="shared" si="13"/>
        <v>Thu</v>
      </c>
      <c r="J872" s="3">
        <v>0.56060185185185185</v>
      </c>
    </row>
    <row r="873" spans="1:10" x14ac:dyDescent="0.25">
      <c r="A873" t="s">
        <v>15804</v>
      </c>
      <c r="B873" t="s">
        <v>19</v>
      </c>
      <c r="C873">
        <v>50870</v>
      </c>
      <c r="D873">
        <v>85213439936</v>
      </c>
      <c r="E873" t="s">
        <v>1</v>
      </c>
      <c r="F873" t="s">
        <v>37610</v>
      </c>
      <c r="G873" t="s">
        <v>4</v>
      </c>
      <c r="H873" s="1">
        <v>45813.56318287037</v>
      </c>
      <c r="I873" s="1" t="str">
        <f t="shared" si="13"/>
        <v>Thu</v>
      </c>
      <c r="J873" s="3">
        <v>0.5631828703703704</v>
      </c>
    </row>
    <row r="874" spans="1:10" x14ac:dyDescent="0.25">
      <c r="A874" t="s">
        <v>15805</v>
      </c>
      <c r="B874" t="s">
        <v>288</v>
      </c>
      <c r="C874">
        <v>103588</v>
      </c>
      <c r="D874">
        <v>85728145308</v>
      </c>
      <c r="E874" t="s">
        <v>9</v>
      </c>
      <c r="F874" t="s">
        <v>37610</v>
      </c>
      <c r="G874" t="s">
        <v>16</v>
      </c>
      <c r="H874" s="1">
        <v>45813.565046296295</v>
      </c>
      <c r="I874" s="1" t="str">
        <f t="shared" si="13"/>
        <v>Thu</v>
      </c>
      <c r="J874" s="3">
        <v>0.56504629629629632</v>
      </c>
    </row>
    <row r="875" spans="1:10" x14ac:dyDescent="0.25">
      <c r="A875" t="s">
        <v>15806</v>
      </c>
      <c r="B875" t="s">
        <v>736</v>
      </c>
      <c r="C875">
        <v>150000</v>
      </c>
      <c r="D875">
        <v>83178058321</v>
      </c>
      <c r="E875" t="s">
        <v>1</v>
      </c>
      <c r="F875" t="s">
        <v>37610</v>
      </c>
      <c r="G875" t="s">
        <v>4</v>
      </c>
      <c r="H875" s="1">
        <v>45813.566168981481</v>
      </c>
      <c r="I875" s="1" t="str">
        <f t="shared" si="13"/>
        <v>Thu</v>
      </c>
      <c r="J875" s="3">
        <v>0.56616898148148154</v>
      </c>
    </row>
    <row r="876" spans="1:10" x14ac:dyDescent="0.25">
      <c r="A876" t="s">
        <v>15807</v>
      </c>
      <c r="B876" t="s">
        <v>737</v>
      </c>
      <c r="C876">
        <v>200143</v>
      </c>
      <c r="D876">
        <v>81261660316</v>
      </c>
      <c r="E876" t="s">
        <v>253</v>
      </c>
      <c r="F876" t="s">
        <v>37610</v>
      </c>
      <c r="G876" t="s">
        <v>2</v>
      </c>
      <c r="H876" s="1">
        <v>45813.571828703702</v>
      </c>
      <c r="I876" s="1" t="str">
        <f t="shared" si="13"/>
        <v>Thu</v>
      </c>
      <c r="J876" s="3">
        <v>0.57182870370370376</v>
      </c>
    </row>
    <row r="877" spans="1:10" x14ac:dyDescent="0.25">
      <c r="A877" t="s">
        <v>15808</v>
      </c>
      <c r="B877" t="s">
        <v>738</v>
      </c>
      <c r="C877">
        <v>100692</v>
      </c>
      <c r="D877">
        <v>81367707607</v>
      </c>
      <c r="E877" t="s">
        <v>253</v>
      </c>
      <c r="F877" t="s">
        <v>37610</v>
      </c>
      <c r="G877" t="s">
        <v>2</v>
      </c>
      <c r="H877" s="1">
        <v>45813.576736111114</v>
      </c>
      <c r="I877" s="1" t="str">
        <f t="shared" si="13"/>
        <v>Thu</v>
      </c>
      <c r="J877" s="3">
        <v>0.57673611111111112</v>
      </c>
    </row>
    <row r="878" spans="1:10" x14ac:dyDescent="0.25">
      <c r="A878" t="s">
        <v>15809</v>
      </c>
      <c r="B878" t="s">
        <v>739</v>
      </c>
      <c r="C878">
        <v>200563</v>
      </c>
      <c r="D878">
        <v>81256845552</v>
      </c>
      <c r="E878" t="s">
        <v>253</v>
      </c>
      <c r="F878" t="s">
        <v>37610</v>
      </c>
      <c r="G878" t="s">
        <v>4</v>
      </c>
      <c r="H878" s="1">
        <v>45813.581064814818</v>
      </c>
      <c r="I878" s="1" t="str">
        <f t="shared" si="13"/>
        <v>Thu</v>
      </c>
      <c r="J878" s="3">
        <v>0.58106481481481487</v>
      </c>
    </row>
    <row r="879" spans="1:10" x14ac:dyDescent="0.25">
      <c r="A879" t="s">
        <v>15810</v>
      </c>
      <c r="B879" t="s">
        <v>740</v>
      </c>
      <c r="C879">
        <v>103811</v>
      </c>
      <c r="D879">
        <v>82297771700</v>
      </c>
      <c r="E879" t="s">
        <v>9</v>
      </c>
      <c r="F879" t="s">
        <v>37610</v>
      </c>
      <c r="G879" t="s">
        <v>16</v>
      </c>
      <c r="H879" s="1">
        <v>45813.583032407405</v>
      </c>
      <c r="I879" s="1" t="str">
        <f t="shared" si="13"/>
        <v>Thu</v>
      </c>
      <c r="J879" s="3">
        <v>0.58303240740740736</v>
      </c>
    </row>
    <row r="880" spans="1:10" x14ac:dyDescent="0.25">
      <c r="A880" t="s">
        <v>15811</v>
      </c>
      <c r="B880" t="s">
        <v>741</v>
      </c>
      <c r="C880">
        <v>102894</v>
      </c>
      <c r="D880">
        <v>81615647847</v>
      </c>
      <c r="E880" t="s">
        <v>253</v>
      </c>
      <c r="F880" t="s">
        <v>37610</v>
      </c>
      <c r="G880" t="s">
        <v>10</v>
      </c>
      <c r="H880" s="1">
        <v>45813.591284722221</v>
      </c>
      <c r="I880" s="1" t="str">
        <f t="shared" si="13"/>
        <v>Thu</v>
      </c>
      <c r="J880" s="3">
        <v>0.59128472222222217</v>
      </c>
    </row>
    <row r="881" spans="1:10" x14ac:dyDescent="0.25">
      <c r="A881" t="s">
        <v>15812</v>
      </c>
      <c r="B881" t="s">
        <v>742</v>
      </c>
      <c r="C881">
        <v>103542</v>
      </c>
      <c r="D881">
        <v>81366518058</v>
      </c>
      <c r="E881" t="s">
        <v>253</v>
      </c>
      <c r="F881" t="s">
        <v>37610</v>
      </c>
      <c r="G881" t="s">
        <v>10</v>
      </c>
      <c r="H881" s="1">
        <v>45813.603842592594</v>
      </c>
      <c r="I881" s="1" t="str">
        <f t="shared" si="13"/>
        <v>Thu</v>
      </c>
      <c r="J881" s="3">
        <v>0.60384259259259254</v>
      </c>
    </row>
    <row r="882" spans="1:10" x14ac:dyDescent="0.25">
      <c r="A882" t="s">
        <v>15813</v>
      </c>
      <c r="B882" t="s">
        <v>743</v>
      </c>
      <c r="C882">
        <v>50651</v>
      </c>
      <c r="D882">
        <v>8129678247</v>
      </c>
      <c r="E882" t="s">
        <v>253</v>
      </c>
      <c r="F882" t="s">
        <v>37610</v>
      </c>
      <c r="G882" t="s">
        <v>4</v>
      </c>
      <c r="H882" s="1">
        <v>45813.606944444444</v>
      </c>
      <c r="I882" s="1" t="str">
        <f t="shared" si="13"/>
        <v>Thu</v>
      </c>
      <c r="J882" s="3">
        <v>0.6069444444444444</v>
      </c>
    </row>
    <row r="883" spans="1:10" x14ac:dyDescent="0.25">
      <c r="A883" t="s">
        <v>15814</v>
      </c>
      <c r="B883" t="s">
        <v>17</v>
      </c>
      <c r="C883">
        <v>52789</v>
      </c>
      <c r="D883">
        <v>85268833996</v>
      </c>
      <c r="E883" t="s">
        <v>253</v>
      </c>
      <c r="F883" t="s">
        <v>37610</v>
      </c>
      <c r="G883" t="s">
        <v>10</v>
      </c>
      <c r="H883" s="1">
        <v>45813.613206018519</v>
      </c>
      <c r="I883" s="1" t="str">
        <f t="shared" si="13"/>
        <v>Thu</v>
      </c>
      <c r="J883" s="3">
        <v>0.61320601851851853</v>
      </c>
    </row>
    <row r="884" spans="1:10" x14ac:dyDescent="0.25">
      <c r="A884" t="s">
        <v>15815</v>
      </c>
      <c r="B884" t="s">
        <v>744</v>
      </c>
      <c r="C884">
        <v>103160</v>
      </c>
      <c r="D884">
        <v>81808926640</v>
      </c>
      <c r="E884" t="s">
        <v>253</v>
      </c>
      <c r="F884" t="s">
        <v>37610</v>
      </c>
      <c r="G884" t="s">
        <v>10</v>
      </c>
      <c r="H884" s="1">
        <v>45813.620023148149</v>
      </c>
      <c r="I884" s="1" t="str">
        <f t="shared" si="13"/>
        <v>Thu</v>
      </c>
      <c r="J884" s="3">
        <v>0.62002314814814818</v>
      </c>
    </row>
    <row r="885" spans="1:10" x14ac:dyDescent="0.25">
      <c r="A885" t="s">
        <v>15816</v>
      </c>
      <c r="B885" t="s">
        <v>745</v>
      </c>
      <c r="C885">
        <v>53784</v>
      </c>
      <c r="D885">
        <v>8121338043</v>
      </c>
      <c r="E885" t="s">
        <v>253</v>
      </c>
      <c r="F885" t="s">
        <v>37610</v>
      </c>
      <c r="G885" t="s">
        <v>16</v>
      </c>
      <c r="H885" s="1">
        <v>45813.624606481484</v>
      </c>
      <c r="I885" s="1" t="str">
        <f t="shared" si="13"/>
        <v>Thu</v>
      </c>
      <c r="J885" s="3">
        <v>0.62460648148148146</v>
      </c>
    </row>
    <row r="886" spans="1:10" x14ac:dyDescent="0.25">
      <c r="A886" t="s">
        <v>15817</v>
      </c>
      <c r="B886" t="s">
        <v>746</v>
      </c>
      <c r="C886">
        <v>50895</v>
      </c>
      <c r="D886">
        <v>82160109194</v>
      </c>
      <c r="E886" t="s">
        <v>9</v>
      </c>
      <c r="F886" t="s">
        <v>37610</v>
      </c>
      <c r="G886" t="s">
        <v>6</v>
      </c>
      <c r="H886" s="1">
        <v>45813.627557870372</v>
      </c>
      <c r="I886" s="1" t="str">
        <f t="shared" si="13"/>
        <v>Thu</v>
      </c>
      <c r="J886" s="3">
        <v>0.62755787037037036</v>
      </c>
    </row>
    <row r="887" spans="1:10" x14ac:dyDescent="0.25">
      <c r="A887" t="s">
        <v>15818</v>
      </c>
      <c r="B887" t="s">
        <v>747</v>
      </c>
      <c r="C887">
        <v>50366</v>
      </c>
      <c r="D887">
        <v>81331252008</v>
      </c>
      <c r="E887" t="s">
        <v>253</v>
      </c>
      <c r="F887" t="s">
        <v>37610</v>
      </c>
      <c r="G887" t="s">
        <v>6</v>
      </c>
      <c r="H887" s="1">
        <v>45813.628391203703</v>
      </c>
      <c r="I887" s="1" t="str">
        <f t="shared" si="13"/>
        <v>Thu</v>
      </c>
      <c r="J887" s="3">
        <v>0.62839120370370372</v>
      </c>
    </row>
    <row r="888" spans="1:10" x14ac:dyDescent="0.25">
      <c r="A888" t="s">
        <v>15819</v>
      </c>
      <c r="B888" t="s">
        <v>748</v>
      </c>
      <c r="C888">
        <v>253351</v>
      </c>
      <c r="D888">
        <v>82286766400</v>
      </c>
      <c r="E888" t="s">
        <v>253</v>
      </c>
      <c r="F888" t="s">
        <v>37610</v>
      </c>
      <c r="G888" t="s">
        <v>10</v>
      </c>
      <c r="H888" s="1">
        <v>45813.632268518515</v>
      </c>
      <c r="I888" s="1" t="str">
        <f t="shared" si="13"/>
        <v>Thu</v>
      </c>
      <c r="J888" s="3">
        <v>0.63226851851851851</v>
      </c>
    </row>
    <row r="889" spans="1:10" x14ac:dyDescent="0.25">
      <c r="A889" t="s">
        <v>15820</v>
      </c>
      <c r="B889" t="s">
        <v>749</v>
      </c>
      <c r="C889">
        <v>50075</v>
      </c>
      <c r="D889">
        <v>85821042299</v>
      </c>
      <c r="E889" t="s">
        <v>253</v>
      </c>
      <c r="F889" t="s">
        <v>37610</v>
      </c>
      <c r="G889" t="s">
        <v>4</v>
      </c>
      <c r="H889" s="1">
        <v>45813.634525462963</v>
      </c>
      <c r="I889" s="1" t="str">
        <f t="shared" si="13"/>
        <v>Thu</v>
      </c>
      <c r="J889" s="3">
        <v>0.63452546296296297</v>
      </c>
    </row>
    <row r="890" spans="1:10" x14ac:dyDescent="0.25">
      <c r="A890" t="s">
        <v>15821</v>
      </c>
      <c r="B890" t="s">
        <v>750</v>
      </c>
      <c r="C890">
        <v>50759</v>
      </c>
      <c r="D890">
        <v>81513203494</v>
      </c>
      <c r="E890" t="s">
        <v>9</v>
      </c>
      <c r="F890" t="s">
        <v>37610</v>
      </c>
      <c r="G890" t="s">
        <v>31</v>
      </c>
      <c r="H890" s="1">
        <v>45813.639861111114</v>
      </c>
      <c r="I890" s="1" t="str">
        <f t="shared" si="13"/>
        <v>Thu</v>
      </c>
      <c r="J890" s="3">
        <v>0.6398611111111111</v>
      </c>
    </row>
    <row r="891" spans="1:10" x14ac:dyDescent="0.25">
      <c r="A891" t="s">
        <v>15822</v>
      </c>
      <c r="B891" t="s">
        <v>19</v>
      </c>
      <c r="C891">
        <v>103076</v>
      </c>
      <c r="D891">
        <v>85331570969</v>
      </c>
      <c r="E891" t="s">
        <v>253</v>
      </c>
      <c r="F891" t="s">
        <v>37610</v>
      </c>
      <c r="G891" t="s">
        <v>10</v>
      </c>
      <c r="H891" s="1">
        <v>45813.63989583333</v>
      </c>
      <c r="I891" s="1" t="str">
        <f t="shared" si="13"/>
        <v>Thu</v>
      </c>
      <c r="J891" s="3">
        <v>0.63989583333333333</v>
      </c>
    </row>
    <row r="892" spans="1:10" x14ac:dyDescent="0.25">
      <c r="A892" t="s">
        <v>15823</v>
      </c>
      <c r="B892" t="s">
        <v>751</v>
      </c>
      <c r="C892">
        <v>103260</v>
      </c>
      <c r="D892">
        <v>87762177719</v>
      </c>
      <c r="E892" t="s">
        <v>253</v>
      </c>
      <c r="F892" t="s">
        <v>37610</v>
      </c>
      <c r="G892" t="s">
        <v>10</v>
      </c>
      <c r="H892" s="1">
        <v>45813.650393518517</v>
      </c>
      <c r="I892" s="1" t="str">
        <f t="shared" si="13"/>
        <v>Thu</v>
      </c>
      <c r="J892" s="3">
        <v>0.65039351851851857</v>
      </c>
    </row>
    <row r="893" spans="1:10" x14ac:dyDescent="0.25">
      <c r="A893" t="s">
        <v>15824</v>
      </c>
      <c r="B893" t="s">
        <v>752</v>
      </c>
      <c r="C893">
        <v>682481</v>
      </c>
      <c r="D893">
        <v>82297078741</v>
      </c>
      <c r="E893" t="s">
        <v>253</v>
      </c>
      <c r="F893" t="s">
        <v>37610</v>
      </c>
      <c r="G893" t="s">
        <v>4</v>
      </c>
      <c r="H893" s="1">
        <v>45813.651203703703</v>
      </c>
      <c r="I893" s="1" t="str">
        <f t="shared" si="13"/>
        <v>Thu</v>
      </c>
      <c r="J893" s="3">
        <v>0.65120370370370373</v>
      </c>
    </row>
    <row r="894" spans="1:10" x14ac:dyDescent="0.25">
      <c r="A894" t="s">
        <v>15825</v>
      </c>
      <c r="B894" t="s">
        <v>753</v>
      </c>
      <c r="C894">
        <v>250000</v>
      </c>
      <c r="D894">
        <v>85718816322</v>
      </c>
      <c r="E894" t="s">
        <v>253</v>
      </c>
      <c r="F894" t="s">
        <v>37610</v>
      </c>
      <c r="G894" t="s">
        <v>4</v>
      </c>
      <c r="H894" s="1">
        <v>45813.65421296296</v>
      </c>
      <c r="I894" s="1" t="str">
        <f t="shared" si="13"/>
        <v>Thu</v>
      </c>
      <c r="J894" s="3">
        <v>0.65421296296296294</v>
      </c>
    </row>
    <row r="895" spans="1:10" x14ac:dyDescent="0.25">
      <c r="A895" t="s">
        <v>15826</v>
      </c>
      <c r="B895" t="s">
        <v>754</v>
      </c>
      <c r="C895">
        <v>100160</v>
      </c>
      <c r="D895">
        <v>81212124779</v>
      </c>
      <c r="E895" t="s">
        <v>253</v>
      </c>
      <c r="F895" t="s">
        <v>37610</v>
      </c>
      <c r="G895" t="s">
        <v>4</v>
      </c>
      <c r="H895" s="1">
        <v>45813.655914351853</v>
      </c>
      <c r="I895" s="1" t="str">
        <f t="shared" si="13"/>
        <v>Thu</v>
      </c>
      <c r="J895" s="3">
        <v>0.65591435185185187</v>
      </c>
    </row>
    <row r="896" spans="1:10" x14ac:dyDescent="0.25">
      <c r="A896" t="s">
        <v>15827</v>
      </c>
      <c r="B896" t="s">
        <v>30</v>
      </c>
      <c r="C896">
        <v>100000</v>
      </c>
      <c r="D896">
        <v>81268283136</v>
      </c>
      <c r="E896" t="s">
        <v>253</v>
      </c>
      <c r="F896" t="s">
        <v>37610</v>
      </c>
      <c r="G896" t="s">
        <v>10</v>
      </c>
      <c r="H896" s="1">
        <v>45813.658483796295</v>
      </c>
      <c r="I896" s="1" t="str">
        <f t="shared" si="13"/>
        <v>Thu</v>
      </c>
      <c r="J896" s="3">
        <v>0.65848379629629628</v>
      </c>
    </row>
    <row r="897" spans="1:10" x14ac:dyDescent="0.25">
      <c r="A897" t="s">
        <v>15828</v>
      </c>
      <c r="B897" t="s">
        <v>755</v>
      </c>
      <c r="C897">
        <v>103412</v>
      </c>
      <c r="D897">
        <v>81224398111</v>
      </c>
      <c r="E897" t="s">
        <v>253</v>
      </c>
      <c r="F897" t="s">
        <v>37610</v>
      </c>
      <c r="G897" t="s">
        <v>10</v>
      </c>
      <c r="H897" s="1">
        <v>45813.659756944442</v>
      </c>
      <c r="I897" s="1" t="str">
        <f t="shared" si="13"/>
        <v>Thu</v>
      </c>
      <c r="J897" s="3">
        <v>0.65975694444444444</v>
      </c>
    </row>
    <row r="898" spans="1:10" x14ac:dyDescent="0.25">
      <c r="A898" t="s">
        <v>15829</v>
      </c>
      <c r="B898" t="s">
        <v>756</v>
      </c>
      <c r="C898">
        <v>500745</v>
      </c>
      <c r="D898">
        <v>81326780597</v>
      </c>
      <c r="E898" t="s">
        <v>1</v>
      </c>
      <c r="F898" t="s">
        <v>37610</v>
      </c>
      <c r="G898" t="s">
        <v>13</v>
      </c>
      <c r="H898" s="1">
        <v>45813.662789351853</v>
      </c>
      <c r="I898" s="1" t="str">
        <f t="shared" si="13"/>
        <v>Thu</v>
      </c>
      <c r="J898" s="3">
        <v>0.66278935185185184</v>
      </c>
    </row>
    <row r="899" spans="1:10" x14ac:dyDescent="0.25">
      <c r="A899" t="s">
        <v>15830</v>
      </c>
      <c r="B899" t="s">
        <v>757</v>
      </c>
      <c r="C899">
        <v>250634</v>
      </c>
      <c r="D899">
        <v>81326780597</v>
      </c>
      <c r="E899" t="s">
        <v>1</v>
      </c>
      <c r="F899" t="s">
        <v>37610</v>
      </c>
      <c r="G899" t="s">
        <v>13</v>
      </c>
      <c r="H899" s="1">
        <v>45813.666238425925</v>
      </c>
      <c r="I899" s="1" t="str">
        <f t="shared" ref="I899:I962" si="14">TEXT(H899,"ddd")</f>
        <v>Thu</v>
      </c>
      <c r="J899" s="3">
        <v>0.66623842592592597</v>
      </c>
    </row>
    <row r="900" spans="1:10" x14ac:dyDescent="0.25">
      <c r="A900" t="s">
        <v>15831</v>
      </c>
      <c r="B900" t="s">
        <v>758</v>
      </c>
      <c r="C900">
        <v>250286</v>
      </c>
      <c r="D900">
        <v>81326780597</v>
      </c>
      <c r="E900" t="s">
        <v>1</v>
      </c>
      <c r="F900" t="s">
        <v>37610</v>
      </c>
      <c r="G900" t="s">
        <v>13</v>
      </c>
      <c r="H900" s="1">
        <v>45813.667731481481</v>
      </c>
      <c r="I900" s="1" t="str">
        <f t="shared" si="14"/>
        <v>Thu</v>
      </c>
      <c r="J900" s="3">
        <v>0.66773148148148154</v>
      </c>
    </row>
    <row r="901" spans="1:10" x14ac:dyDescent="0.25">
      <c r="A901" t="s">
        <v>15832</v>
      </c>
      <c r="B901" t="s">
        <v>449</v>
      </c>
      <c r="C901">
        <v>104107</v>
      </c>
      <c r="D901">
        <v>81906213246</v>
      </c>
      <c r="E901" t="s">
        <v>253</v>
      </c>
      <c r="F901" t="s">
        <v>37610</v>
      </c>
      <c r="G901" t="s">
        <v>16</v>
      </c>
      <c r="H901" s="1">
        <v>45813.669039351851</v>
      </c>
      <c r="I901" s="1" t="str">
        <f t="shared" si="14"/>
        <v>Thu</v>
      </c>
      <c r="J901" s="3">
        <v>0.66903935185185182</v>
      </c>
    </row>
    <row r="902" spans="1:10" x14ac:dyDescent="0.25">
      <c r="A902" t="s">
        <v>15833</v>
      </c>
      <c r="B902" t="s">
        <v>759</v>
      </c>
      <c r="C902">
        <v>54010</v>
      </c>
      <c r="D902">
        <v>81932088072</v>
      </c>
      <c r="E902" t="s">
        <v>253</v>
      </c>
      <c r="F902" t="s">
        <v>37610</v>
      </c>
      <c r="G902" t="s">
        <v>16</v>
      </c>
      <c r="H902" s="1">
        <v>45813.674062500002</v>
      </c>
      <c r="I902" s="1" t="str">
        <f t="shared" si="14"/>
        <v>Thu</v>
      </c>
      <c r="J902" s="3">
        <v>0.67406250000000001</v>
      </c>
    </row>
    <row r="903" spans="1:10" x14ac:dyDescent="0.25">
      <c r="A903" t="s">
        <v>15834</v>
      </c>
      <c r="B903" t="s">
        <v>760</v>
      </c>
      <c r="C903">
        <v>103896</v>
      </c>
      <c r="D903">
        <v>82329377774</v>
      </c>
      <c r="E903" t="s">
        <v>1</v>
      </c>
      <c r="F903" t="s">
        <v>37610</v>
      </c>
      <c r="G903" t="s">
        <v>16</v>
      </c>
      <c r="H903" s="1">
        <v>45813.677685185183</v>
      </c>
      <c r="I903" s="1" t="str">
        <f t="shared" si="14"/>
        <v>Thu</v>
      </c>
      <c r="J903" s="3">
        <v>0.67768518518518517</v>
      </c>
    </row>
    <row r="904" spans="1:10" x14ac:dyDescent="0.25">
      <c r="A904" t="s">
        <v>15835</v>
      </c>
      <c r="B904" t="s">
        <v>19</v>
      </c>
      <c r="C904">
        <v>103879</v>
      </c>
      <c r="D904">
        <v>82138075147</v>
      </c>
      <c r="E904" t="s">
        <v>253</v>
      </c>
      <c r="F904" t="s">
        <v>37610</v>
      </c>
      <c r="G904" t="s">
        <v>16</v>
      </c>
      <c r="H904" s="1">
        <v>45813.679155092592</v>
      </c>
      <c r="I904" s="1" t="str">
        <f t="shared" si="14"/>
        <v>Thu</v>
      </c>
      <c r="J904" s="3">
        <v>0.67915509259259255</v>
      </c>
    </row>
    <row r="905" spans="1:10" x14ac:dyDescent="0.25">
      <c r="A905" t="s">
        <v>15836</v>
      </c>
      <c r="B905" t="s">
        <v>761</v>
      </c>
      <c r="C905">
        <v>103529</v>
      </c>
      <c r="D905">
        <v>81332166307</v>
      </c>
      <c r="E905" t="s">
        <v>1</v>
      </c>
      <c r="F905" t="s">
        <v>37610</v>
      </c>
      <c r="G905" t="s">
        <v>10</v>
      </c>
      <c r="H905" s="1">
        <v>45813.683587962965</v>
      </c>
      <c r="I905" s="1" t="str">
        <f t="shared" si="14"/>
        <v>Thu</v>
      </c>
      <c r="J905" s="3">
        <v>0.68358796296296298</v>
      </c>
    </row>
    <row r="906" spans="1:10" x14ac:dyDescent="0.25">
      <c r="A906" t="s">
        <v>15837</v>
      </c>
      <c r="B906" t="s">
        <v>762</v>
      </c>
      <c r="C906">
        <v>50018</v>
      </c>
      <c r="D906">
        <v>811439934</v>
      </c>
      <c r="E906" t="s">
        <v>253</v>
      </c>
      <c r="F906" t="s">
        <v>37610</v>
      </c>
      <c r="G906" t="s">
        <v>59</v>
      </c>
      <c r="H906" s="1">
        <v>45813.688738425924</v>
      </c>
      <c r="I906" s="1" t="str">
        <f t="shared" si="14"/>
        <v>Thu</v>
      </c>
      <c r="J906" s="3">
        <v>0.68873842592592593</v>
      </c>
    </row>
    <row r="907" spans="1:10" x14ac:dyDescent="0.25">
      <c r="A907" t="s">
        <v>15838</v>
      </c>
      <c r="B907" t="s">
        <v>763</v>
      </c>
      <c r="C907">
        <v>100000</v>
      </c>
      <c r="D907">
        <v>81380416100</v>
      </c>
      <c r="E907" t="s">
        <v>1</v>
      </c>
      <c r="F907" t="s">
        <v>37610</v>
      </c>
      <c r="G907" t="s">
        <v>4</v>
      </c>
      <c r="H907" s="1">
        <v>45813.691874999997</v>
      </c>
      <c r="I907" s="1" t="str">
        <f t="shared" si="14"/>
        <v>Thu</v>
      </c>
      <c r="J907" s="3">
        <v>0.69187500000000002</v>
      </c>
    </row>
    <row r="908" spans="1:10" x14ac:dyDescent="0.25">
      <c r="A908" t="s">
        <v>15839</v>
      </c>
      <c r="B908" t="s">
        <v>764</v>
      </c>
      <c r="C908">
        <v>250420</v>
      </c>
      <c r="D908">
        <v>81220372117</v>
      </c>
      <c r="E908" t="s">
        <v>253</v>
      </c>
      <c r="F908" t="s">
        <v>37610</v>
      </c>
      <c r="G908" t="s">
        <v>4</v>
      </c>
      <c r="H908" s="1">
        <v>45813.693819444445</v>
      </c>
      <c r="I908" s="1" t="str">
        <f t="shared" si="14"/>
        <v>Thu</v>
      </c>
      <c r="J908" s="3">
        <v>0.69381944444444443</v>
      </c>
    </row>
    <row r="909" spans="1:10" x14ac:dyDescent="0.25">
      <c r="A909" t="s">
        <v>15840</v>
      </c>
      <c r="B909" t="s">
        <v>765</v>
      </c>
      <c r="C909">
        <v>100581</v>
      </c>
      <c r="D909">
        <v>85387594115</v>
      </c>
      <c r="E909" t="s">
        <v>1</v>
      </c>
      <c r="F909" t="s">
        <v>37610</v>
      </c>
      <c r="G909" t="s">
        <v>13</v>
      </c>
      <c r="H909" s="1">
        <v>45813.694085648145</v>
      </c>
      <c r="I909" s="1" t="str">
        <f t="shared" si="14"/>
        <v>Thu</v>
      </c>
      <c r="J909" s="3">
        <v>0.6940856481481481</v>
      </c>
    </row>
    <row r="910" spans="1:10" x14ac:dyDescent="0.25">
      <c r="A910" t="s">
        <v>15841</v>
      </c>
      <c r="B910" t="s">
        <v>766</v>
      </c>
      <c r="C910">
        <v>250000</v>
      </c>
      <c r="D910">
        <v>81318633436</v>
      </c>
      <c r="E910" t="s">
        <v>1</v>
      </c>
      <c r="F910" t="s">
        <v>37610</v>
      </c>
      <c r="G910" t="s">
        <v>4</v>
      </c>
      <c r="H910" s="1">
        <v>45813.701145833336</v>
      </c>
      <c r="I910" s="1" t="str">
        <f t="shared" si="14"/>
        <v>Thu</v>
      </c>
      <c r="J910" s="3">
        <v>0.70114583333333336</v>
      </c>
    </row>
    <row r="911" spans="1:10" x14ac:dyDescent="0.25">
      <c r="A911" t="s">
        <v>15842</v>
      </c>
      <c r="B911" t="s">
        <v>767</v>
      </c>
      <c r="C911">
        <v>100990</v>
      </c>
      <c r="D911">
        <v>81385202083</v>
      </c>
      <c r="E911" t="s">
        <v>1</v>
      </c>
      <c r="F911" t="s">
        <v>37610</v>
      </c>
      <c r="G911" t="s">
        <v>4</v>
      </c>
      <c r="H911" s="1">
        <v>45813.701782407406</v>
      </c>
      <c r="I911" s="1" t="str">
        <f t="shared" si="14"/>
        <v>Thu</v>
      </c>
      <c r="J911" s="3">
        <v>0.70178240740740738</v>
      </c>
    </row>
    <row r="912" spans="1:10" x14ac:dyDescent="0.25">
      <c r="A912" t="s">
        <v>15843</v>
      </c>
      <c r="B912" t="s">
        <v>17</v>
      </c>
      <c r="C912">
        <v>100436</v>
      </c>
      <c r="D912">
        <v>89668038490</v>
      </c>
      <c r="E912" t="s">
        <v>1</v>
      </c>
      <c r="F912" t="s">
        <v>37610</v>
      </c>
      <c r="G912" t="s">
        <v>2</v>
      </c>
      <c r="H912" s="1">
        <v>45813.702650462961</v>
      </c>
      <c r="I912" s="1" t="str">
        <f t="shared" si="14"/>
        <v>Thu</v>
      </c>
      <c r="J912" s="3">
        <v>0.70265046296296296</v>
      </c>
    </row>
    <row r="913" spans="1:10" x14ac:dyDescent="0.25">
      <c r="A913" t="s">
        <v>15844</v>
      </c>
      <c r="B913" t="s">
        <v>768</v>
      </c>
      <c r="C913">
        <v>100637</v>
      </c>
      <c r="D913">
        <v>81229955975</v>
      </c>
      <c r="E913" t="s">
        <v>253</v>
      </c>
      <c r="F913" t="s">
        <v>37610</v>
      </c>
      <c r="G913" t="s">
        <v>13</v>
      </c>
      <c r="H913" s="1">
        <v>45813.704953703702</v>
      </c>
      <c r="I913" s="1" t="str">
        <f t="shared" si="14"/>
        <v>Thu</v>
      </c>
      <c r="J913" s="3">
        <v>0.70495370370370369</v>
      </c>
    </row>
    <row r="914" spans="1:10" x14ac:dyDescent="0.25">
      <c r="A914" t="s">
        <v>15845</v>
      </c>
      <c r="B914" t="s">
        <v>769</v>
      </c>
      <c r="C914">
        <v>100106</v>
      </c>
      <c r="D914">
        <v>81382217340</v>
      </c>
      <c r="E914" t="s">
        <v>1</v>
      </c>
      <c r="F914" t="s">
        <v>37610</v>
      </c>
      <c r="G914" t="s">
        <v>4</v>
      </c>
      <c r="H914" s="1">
        <v>45813.705046296294</v>
      </c>
      <c r="I914" s="1" t="str">
        <f t="shared" si="14"/>
        <v>Thu</v>
      </c>
      <c r="J914" s="3">
        <v>0.70504629629629634</v>
      </c>
    </row>
    <row r="915" spans="1:10" x14ac:dyDescent="0.25">
      <c r="A915" t="s">
        <v>15846</v>
      </c>
      <c r="B915" t="s">
        <v>770</v>
      </c>
      <c r="C915">
        <v>100439</v>
      </c>
      <c r="D915">
        <v>81556540295</v>
      </c>
      <c r="E915" t="s">
        <v>253</v>
      </c>
      <c r="F915" t="s">
        <v>37610</v>
      </c>
      <c r="G915" t="s">
        <v>31</v>
      </c>
      <c r="H915" s="1">
        <v>45813.705127314817</v>
      </c>
      <c r="I915" s="1" t="str">
        <f t="shared" si="14"/>
        <v>Thu</v>
      </c>
      <c r="J915" s="3">
        <v>0.70512731481481483</v>
      </c>
    </row>
    <row r="916" spans="1:10" x14ac:dyDescent="0.25">
      <c r="A916" t="s">
        <v>15847</v>
      </c>
      <c r="B916" t="s">
        <v>771</v>
      </c>
      <c r="C916">
        <v>53500</v>
      </c>
      <c r="D916">
        <v>85265760800</v>
      </c>
      <c r="E916" t="s">
        <v>253</v>
      </c>
      <c r="F916" t="s">
        <v>37610</v>
      </c>
      <c r="G916" t="s">
        <v>18</v>
      </c>
      <c r="H916" s="1">
        <v>45813.706979166665</v>
      </c>
      <c r="I916" s="1" t="str">
        <f t="shared" si="14"/>
        <v>Thu</v>
      </c>
      <c r="J916" s="3">
        <v>0.70697916666666671</v>
      </c>
    </row>
    <row r="917" spans="1:10" x14ac:dyDescent="0.25">
      <c r="A917" t="s">
        <v>15848</v>
      </c>
      <c r="B917" t="s">
        <v>772</v>
      </c>
      <c r="C917">
        <v>50346</v>
      </c>
      <c r="D917">
        <v>803170205499</v>
      </c>
      <c r="E917" t="s">
        <v>1</v>
      </c>
      <c r="F917" t="s">
        <v>37610</v>
      </c>
      <c r="G917" t="s">
        <v>13</v>
      </c>
      <c r="H917" s="1">
        <v>45813.708425925928</v>
      </c>
      <c r="I917" s="1" t="str">
        <f t="shared" si="14"/>
        <v>Thu</v>
      </c>
      <c r="J917" s="3">
        <v>0.7084259259259259</v>
      </c>
    </row>
    <row r="918" spans="1:10" x14ac:dyDescent="0.25">
      <c r="A918" t="s">
        <v>15849</v>
      </c>
      <c r="B918" t="s">
        <v>773</v>
      </c>
      <c r="C918">
        <v>103373</v>
      </c>
      <c r="D918">
        <v>8129428172</v>
      </c>
      <c r="E918" t="s">
        <v>253</v>
      </c>
      <c r="F918" t="s">
        <v>37610</v>
      </c>
      <c r="G918" t="s">
        <v>16</v>
      </c>
      <c r="H918" s="1">
        <v>45813.710277777776</v>
      </c>
      <c r="I918" s="1" t="str">
        <f t="shared" si="14"/>
        <v>Thu</v>
      </c>
      <c r="J918" s="3">
        <v>0.71027777777777779</v>
      </c>
    </row>
    <row r="919" spans="1:10" x14ac:dyDescent="0.25">
      <c r="A919" t="s">
        <v>15850</v>
      </c>
      <c r="B919" t="s">
        <v>774</v>
      </c>
      <c r="C919">
        <v>103057</v>
      </c>
      <c r="D919">
        <v>82142121066</v>
      </c>
      <c r="E919" t="s">
        <v>1</v>
      </c>
      <c r="F919" t="s">
        <v>37610</v>
      </c>
      <c r="G919" t="s">
        <v>10</v>
      </c>
      <c r="H919" s="1">
        <v>45813.712708333333</v>
      </c>
      <c r="I919" s="1" t="str">
        <f t="shared" si="14"/>
        <v>Thu</v>
      </c>
      <c r="J919" s="3">
        <v>0.71270833333333339</v>
      </c>
    </row>
    <row r="920" spans="1:10" x14ac:dyDescent="0.25">
      <c r="A920" t="s">
        <v>15851</v>
      </c>
      <c r="B920" t="s">
        <v>775</v>
      </c>
      <c r="C920">
        <v>54318</v>
      </c>
      <c r="D920">
        <v>82136030192</v>
      </c>
      <c r="E920" t="s">
        <v>1</v>
      </c>
      <c r="F920" t="s">
        <v>37610</v>
      </c>
      <c r="G920" t="s">
        <v>16</v>
      </c>
      <c r="H920" s="1">
        <v>45813.715358796297</v>
      </c>
      <c r="I920" s="1" t="str">
        <f t="shared" si="14"/>
        <v>Thu</v>
      </c>
      <c r="J920" s="3">
        <v>0.71535879629629628</v>
      </c>
    </row>
    <row r="921" spans="1:10" x14ac:dyDescent="0.25">
      <c r="A921" t="s">
        <v>15852</v>
      </c>
      <c r="B921" t="s">
        <v>776</v>
      </c>
      <c r="C921">
        <v>50504</v>
      </c>
      <c r="D921">
        <v>81334409011</v>
      </c>
      <c r="E921" t="s">
        <v>253</v>
      </c>
      <c r="F921" t="s">
        <v>37610</v>
      </c>
      <c r="G921" t="s">
        <v>59</v>
      </c>
      <c r="H921" s="1">
        <v>45813.718402777777</v>
      </c>
      <c r="I921" s="1" t="str">
        <f t="shared" si="14"/>
        <v>Thu</v>
      </c>
      <c r="J921" s="3">
        <v>0.71840277777777772</v>
      </c>
    </row>
    <row r="922" spans="1:10" x14ac:dyDescent="0.25">
      <c r="A922" t="s">
        <v>15853</v>
      </c>
      <c r="B922" t="s">
        <v>777</v>
      </c>
      <c r="C922">
        <v>103456</v>
      </c>
      <c r="D922">
        <v>82240020054</v>
      </c>
      <c r="E922" t="s">
        <v>9</v>
      </c>
      <c r="F922" t="s">
        <v>37610</v>
      </c>
      <c r="G922" t="s">
        <v>16</v>
      </c>
      <c r="H922" s="1">
        <v>45813.72</v>
      </c>
      <c r="I922" s="1" t="str">
        <f t="shared" si="14"/>
        <v>Thu</v>
      </c>
      <c r="J922" s="3">
        <v>0.72</v>
      </c>
    </row>
    <row r="923" spans="1:10" x14ac:dyDescent="0.25">
      <c r="A923" t="s">
        <v>15854</v>
      </c>
      <c r="B923" t="s">
        <v>778</v>
      </c>
      <c r="C923">
        <v>100134</v>
      </c>
      <c r="D923">
        <v>8126904442</v>
      </c>
      <c r="E923" t="s">
        <v>253</v>
      </c>
      <c r="F923" t="s">
        <v>37610</v>
      </c>
      <c r="G923" t="s">
        <v>4</v>
      </c>
      <c r="H923" s="1">
        <v>45813.724247685182</v>
      </c>
      <c r="I923" s="1" t="str">
        <f t="shared" si="14"/>
        <v>Thu</v>
      </c>
      <c r="J923" s="3">
        <v>0.72424768518518523</v>
      </c>
    </row>
    <row r="924" spans="1:10" x14ac:dyDescent="0.25">
      <c r="A924" t="s">
        <v>15855</v>
      </c>
      <c r="B924" t="s">
        <v>779</v>
      </c>
      <c r="C924">
        <v>103241</v>
      </c>
      <c r="D924">
        <v>82291295452</v>
      </c>
      <c r="E924" t="s">
        <v>1</v>
      </c>
      <c r="F924" t="s">
        <v>37610</v>
      </c>
      <c r="G924" t="s">
        <v>18</v>
      </c>
      <c r="H924" s="1">
        <v>45813.726770833331</v>
      </c>
      <c r="I924" s="1" t="str">
        <f t="shared" si="14"/>
        <v>Thu</v>
      </c>
      <c r="J924" s="3">
        <v>0.72677083333333337</v>
      </c>
    </row>
    <row r="925" spans="1:10" x14ac:dyDescent="0.25">
      <c r="A925" t="s">
        <v>15856</v>
      </c>
      <c r="B925" t="s">
        <v>19</v>
      </c>
      <c r="C925">
        <v>50000</v>
      </c>
      <c r="D925">
        <v>81288296907</v>
      </c>
      <c r="E925" t="s">
        <v>253</v>
      </c>
      <c r="F925" t="s">
        <v>37610</v>
      </c>
      <c r="G925" t="s">
        <v>4</v>
      </c>
      <c r="H925" s="1">
        <v>45813.729907407411</v>
      </c>
      <c r="I925" s="1" t="str">
        <f t="shared" si="14"/>
        <v>Thu</v>
      </c>
      <c r="J925" s="3">
        <v>0.72990740740740745</v>
      </c>
    </row>
    <row r="926" spans="1:10" x14ac:dyDescent="0.25">
      <c r="A926" t="s">
        <v>15857</v>
      </c>
      <c r="B926" t="s">
        <v>780</v>
      </c>
      <c r="C926">
        <v>103565</v>
      </c>
      <c r="D926">
        <v>8115471908</v>
      </c>
      <c r="E926" t="s">
        <v>253</v>
      </c>
      <c r="F926" t="s">
        <v>37610</v>
      </c>
      <c r="G926" t="s">
        <v>16</v>
      </c>
      <c r="H926" s="1">
        <v>45813.731041666666</v>
      </c>
      <c r="I926" s="1" t="str">
        <f t="shared" si="14"/>
        <v>Thu</v>
      </c>
      <c r="J926" s="3">
        <v>0.7310416666666667</v>
      </c>
    </row>
    <row r="927" spans="1:10" x14ac:dyDescent="0.25">
      <c r="A927" t="s">
        <v>15858</v>
      </c>
      <c r="B927" t="s">
        <v>781</v>
      </c>
      <c r="C927">
        <v>103541</v>
      </c>
      <c r="D927">
        <v>85920058120</v>
      </c>
      <c r="E927" t="s">
        <v>1</v>
      </c>
      <c r="F927" t="s">
        <v>37610</v>
      </c>
      <c r="G927" t="s">
        <v>10</v>
      </c>
      <c r="H927" s="1">
        <v>45813.731932870367</v>
      </c>
      <c r="I927" s="1" t="str">
        <f t="shared" si="14"/>
        <v>Thu</v>
      </c>
      <c r="J927" s="3">
        <v>0.73193287037037036</v>
      </c>
    </row>
    <row r="928" spans="1:10" x14ac:dyDescent="0.25">
      <c r="A928" t="s">
        <v>15859</v>
      </c>
      <c r="B928" t="s">
        <v>19</v>
      </c>
      <c r="C928">
        <v>100884</v>
      </c>
      <c r="D928">
        <v>8159041851</v>
      </c>
      <c r="E928" t="s">
        <v>253</v>
      </c>
      <c r="F928" t="s">
        <v>37610</v>
      </c>
      <c r="G928" t="s">
        <v>31</v>
      </c>
      <c r="H928" s="1">
        <v>45813.733888888892</v>
      </c>
      <c r="I928" s="1" t="str">
        <f t="shared" si="14"/>
        <v>Thu</v>
      </c>
      <c r="J928" s="3">
        <v>0.73388888888888892</v>
      </c>
    </row>
    <row r="929" spans="1:10" x14ac:dyDescent="0.25">
      <c r="A929" t="s">
        <v>15860</v>
      </c>
      <c r="B929" t="s">
        <v>782</v>
      </c>
      <c r="C929">
        <v>100609</v>
      </c>
      <c r="D929">
        <v>85260668259</v>
      </c>
      <c r="E929" t="s">
        <v>1</v>
      </c>
      <c r="F929" t="s">
        <v>37610</v>
      </c>
      <c r="G929" t="s">
        <v>4</v>
      </c>
      <c r="H929" s="1">
        <v>45813.735659722224</v>
      </c>
      <c r="I929" s="1" t="str">
        <f t="shared" si="14"/>
        <v>Thu</v>
      </c>
      <c r="J929" s="3">
        <v>0.7356597222222222</v>
      </c>
    </row>
    <row r="930" spans="1:10" x14ac:dyDescent="0.25">
      <c r="A930" t="s">
        <v>15861</v>
      </c>
      <c r="B930" t="s">
        <v>19</v>
      </c>
      <c r="C930">
        <v>100906</v>
      </c>
      <c r="D930">
        <v>816999705</v>
      </c>
      <c r="E930" t="s">
        <v>1</v>
      </c>
      <c r="F930" t="s">
        <v>37610</v>
      </c>
      <c r="G930" t="s">
        <v>6</v>
      </c>
      <c r="H930" s="1">
        <v>45813.735729166663</v>
      </c>
      <c r="I930" s="1" t="str">
        <f t="shared" si="14"/>
        <v>Thu</v>
      </c>
      <c r="J930" s="3">
        <v>0.73572916666666666</v>
      </c>
    </row>
    <row r="931" spans="1:10" x14ac:dyDescent="0.25">
      <c r="A931" t="s">
        <v>15862</v>
      </c>
      <c r="B931" t="s">
        <v>783</v>
      </c>
      <c r="C931">
        <v>253692</v>
      </c>
      <c r="D931">
        <v>81321220778</v>
      </c>
      <c r="E931" t="s">
        <v>1</v>
      </c>
      <c r="F931" t="s">
        <v>37610</v>
      </c>
      <c r="G931" t="s">
        <v>16</v>
      </c>
      <c r="H931" s="1">
        <v>45813.735729166663</v>
      </c>
      <c r="I931" s="1" t="str">
        <f t="shared" si="14"/>
        <v>Thu</v>
      </c>
      <c r="J931" s="3">
        <v>0.73572916666666666</v>
      </c>
    </row>
    <row r="932" spans="1:10" x14ac:dyDescent="0.25">
      <c r="A932" t="s">
        <v>15863</v>
      </c>
      <c r="B932" t="s">
        <v>784</v>
      </c>
      <c r="C932">
        <v>100641</v>
      </c>
      <c r="D932">
        <v>85299185229</v>
      </c>
      <c r="E932" t="s">
        <v>1</v>
      </c>
      <c r="F932" t="s">
        <v>37610</v>
      </c>
      <c r="G932" t="s">
        <v>4</v>
      </c>
      <c r="H932" s="1">
        <v>45813.736354166664</v>
      </c>
      <c r="I932" s="1" t="str">
        <f t="shared" si="14"/>
        <v>Thu</v>
      </c>
      <c r="J932" s="3">
        <v>0.73635416666666664</v>
      </c>
    </row>
    <row r="933" spans="1:10" x14ac:dyDescent="0.25">
      <c r="A933" t="s">
        <v>15864</v>
      </c>
      <c r="B933" t="s">
        <v>785</v>
      </c>
      <c r="C933">
        <v>100450</v>
      </c>
      <c r="D933">
        <v>82296723027</v>
      </c>
      <c r="E933" t="s">
        <v>1</v>
      </c>
      <c r="F933" t="s">
        <v>37610</v>
      </c>
      <c r="G933" t="s">
        <v>13</v>
      </c>
      <c r="H933" s="1">
        <v>45813.737476851849</v>
      </c>
      <c r="I933" s="1" t="str">
        <f t="shared" si="14"/>
        <v>Thu</v>
      </c>
      <c r="J933" s="3">
        <v>0.73747685185185186</v>
      </c>
    </row>
    <row r="934" spans="1:10" x14ac:dyDescent="0.25">
      <c r="A934" t="s">
        <v>15865</v>
      </c>
      <c r="B934" t="s">
        <v>786</v>
      </c>
      <c r="C934">
        <v>50220</v>
      </c>
      <c r="D934">
        <v>85219235901</v>
      </c>
      <c r="E934" t="s">
        <v>1</v>
      </c>
      <c r="F934" t="s">
        <v>37610</v>
      </c>
      <c r="G934" t="s">
        <v>13</v>
      </c>
      <c r="H934" s="1">
        <v>45813.740254629629</v>
      </c>
      <c r="I934" s="1" t="str">
        <f t="shared" si="14"/>
        <v>Thu</v>
      </c>
      <c r="J934" s="3">
        <v>0.74025462962962962</v>
      </c>
    </row>
    <row r="935" spans="1:10" x14ac:dyDescent="0.25">
      <c r="A935" t="s">
        <v>15866</v>
      </c>
      <c r="B935" t="s">
        <v>787</v>
      </c>
      <c r="C935">
        <v>102823</v>
      </c>
      <c r="D935">
        <v>82257568032</v>
      </c>
      <c r="E935" t="s">
        <v>253</v>
      </c>
      <c r="F935" t="s">
        <v>37610</v>
      </c>
      <c r="G935" t="s">
        <v>10</v>
      </c>
      <c r="H935" s="1">
        <v>45813.744363425925</v>
      </c>
      <c r="I935" s="1" t="str">
        <f t="shared" si="14"/>
        <v>Thu</v>
      </c>
      <c r="J935" s="3">
        <v>0.74436342592592597</v>
      </c>
    </row>
    <row r="936" spans="1:10" x14ac:dyDescent="0.25">
      <c r="A936" t="s">
        <v>15867</v>
      </c>
      <c r="B936" t="s">
        <v>788</v>
      </c>
      <c r="C936">
        <v>103016</v>
      </c>
      <c r="D936">
        <v>81234134190</v>
      </c>
      <c r="E936" t="s">
        <v>1</v>
      </c>
      <c r="F936" t="s">
        <v>37610</v>
      </c>
      <c r="G936" t="s">
        <v>10</v>
      </c>
      <c r="H936" s="1">
        <v>45813.746412037035</v>
      </c>
      <c r="I936" s="1" t="str">
        <f t="shared" si="14"/>
        <v>Thu</v>
      </c>
      <c r="J936" s="3">
        <v>0.74641203703703707</v>
      </c>
    </row>
    <row r="937" spans="1:10" x14ac:dyDescent="0.25">
      <c r="A937" t="s">
        <v>15868</v>
      </c>
      <c r="B937" t="s">
        <v>789</v>
      </c>
      <c r="C937">
        <v>250851</v>
      </c>
      <c r="D937">
        <v>85758217216</v>
      </c>
      <c r="E937" t="s">
        <v>1</v>
      </c>
      <c r="F937" t="s">
        <v>37610</v>
      </c>
      <c r="G937" t="s">
        <v>13</v>
      </c>
      <c r="H937" s="1">
        <v>45813.747662037036</v>
      </c>
      <c r="I937" s="1" t="str">
        <f t="shared" si="14"/>
        <v>Thu</v>
      </c>
      <c r="J937" s="3">
        <v>0.74766203703703704</v>
      </c>
    </row>
    <row r="938" spans="1:10" x14ac:dyDescent="0.25">
      <c r="A938" t="s">
        <v>15869</v>
      </c>
      <c r="B938" t="s">
        <v>790</v>
      </c>
      <c r="C938">
        <v>250523</v>
      </c>
      <c r="D938">
        <v>81909011963</v>
      </c>
      <c r="E938" t="s">
        <v>1</v>
      </c>
      <c r="F938" t="s">
        <v>37610</v>
      </c>
      <c r="G938" t="s">
        <v>4</v>
      </c>
      <c r="H938" s="1">
        <v>45813.751875000002</v>
      </c>
      <c r="I938" s="1" t="str">
        <f t="shared" si="14"/>
        <v>Thu</v>
      </c>
      <c r="J938" s="3">
        <v>0.75187499999999996</v>
      </c>
    </row>
    <row r="939" spans="1:10" x14ac:dyDescent="0.25">
      <c r="A939" t="s">
        <v>15870</v>
      </c>
      <c r="B939" t="s">
        <v>791</v>
      </c>
      <c r="C939">
        <v>150601</v>
      </c>
      <c r="D939">
        <v>81335323529</v>
      </c>
      <c r="E939" t="s">
        <v>253</v>
      </c>
      <c r="F939" t="s">
        <v>37610</v>
      </c>
      <c r="G939" t="s">
        <v>4</v>
      </c>
      <c r="H939" s="1">
        <v>45813.75408564815</v>
      </c>
      <c r="I939" s="1" t="str">
        <f t="shared" si="14"/>
        <v>Thu</v>
      </c>
      <c r="J939" s="3">
        <v>0.75408564814814816</v>
      </c>
    </row>
    <row r="940" spans="1:10" x14ac:dyDescent="0.25">
      <c r="A940" t="s">
        <v>15871</v>
      </c>
      <c r="B940" t="s">
        <v>792</v>
      </c>
      <c r="C940">
        <v>103434</v>
      </c>
      <c r="D940">
        <v>85852275969</v>
      </c>
      <c r="E940" t="s">
        <v>1</v>
      </c>
      <c r="F940" t="s">
        <v>37610</v>
      </c>
      <c r="G940" t="s">
        <v>16</v>
      </c>
      <c r="H940" s="1">
        <v>45813.755590277775</v>
      </c>
      <c r="I940" s="1" t="str">
        <f t="shared" si="14"/>
        <v>Thu</v>
      </c>
      <c r="J940" s="3">
        <v>0.75559027777777776</v>
      </c>
    </row>
    <row r="941" spans="1:10" x14ac:dyDescent="0.25">
      <c r="A941" t="s">
        <v>15872</v>
      </c>
      <c r="B941" t="s">
        <v>793</v>
      </c>
      <c r="C941">
        <v>50745</v>
      </c>
      <c r="D941">
        <v>85273031496</v>
      </c>
      <c r="E941" t="s">
        <v>1</v>
      </c>
      <c r="F941" t="s">
        <v>37610</v>
      </c>
      <c r="G941" t="s">
        <v>6</v>
      </c>
      <c r="H941" s="1">
        <v>45813.758240740739</v>
      </c>
      <c r="I941" s="1" t="str">
        <f t="shared" si="14"/>
        <v>Thu</v>
      </c>
      <c r="J941" s="3">
        <v>0.75824074074074077</v>
      </c>
    </row>
    <row r="942" spans="1:10" x14ac:dyDescent="0.25">
      <c r="A942" t="s">
        <v>15873</v>
      </c>
      <c r="B942" t="s">
        <v>430</v>
      </c>
      <c r="C942">
        <v>250233</v>
      </c>
      <c r="D942">
        <v>82190003333</v>
      </c>
      <c r="E942" t="s">
        <v>253</v>
      </c>
      <c r="F942" t="s">
        <v>37610</v>
      </c>
      <c r="G942" t="s">
        <v>31</v>
      </c>
      <c r="H942" s="1">
        <v>45813.760381944441</v>
      </c>
      <c r="I942" s="1" t="str">
        <f t="shared" si="14"/>
        <v>Thu</v>
      </c>
      <c r="J942" s="3">
        <v>0.7603819444444444</v>
      </c>
    </row>
    <row r="943" spans="1:10" x14ac:dyDescent="0.25">
      <c r="A943" t="s">
        <v>15874</v>
      </c>
      <c r="B943" t="s">
        <v>794</v>
      </c>
      <c r="C943">
        <v>1003219</v>
      </c>
      <c r="D943">
        <v>8170001966</v>
      </c>
      <c r="E943" t="s">
        <v>253</v>
      </c>
      <c r="F943" t="s">
        <v>37610</v>
      </c>
      <c r="G943" t="s">
        <v>10</v>
      </c>
      <c r="H943" s="1">
        <v>45813.760474537034</v>
      </c>
      <c r="I943" s="1" t="str">
        <f t="shared" si="14"/>
        <v>Thu</v>
      </c>
      <c r="J943" s="3">
        <v>0.76047453703703705</v>
      </c>
    </row>
    <row r="944" spans="1:10" x14ac:dyDescent="0.25">
      <c r="A944" t="s">
        <v>15875</v>
      </c>
      <c r="B944" t="s">
        <v>795</v>
      </c>
      <c r="C944">
        <v>100212</v>
      </c>
      <c r="D944">
        <v>8886086859</v>
      </c>
      <c r="E944" t="s">
        <v>253</v>
      </c>
      <c r="F944" t="s">
        <v>37610</v>
      </c>
      <c r="G944" t="s">
        <v>6</v>
      </c>
      <c r="H944" s="1">
        <v>45813.761736111112</v>
      </c>
      <c r="I944" s="1" t="str">
        <f t="shared" si="14"/>
        <v>Thu</v>
      </c>
      <c r="J944" s="3">
        <v>0.76173611111111106</v>
      </c>
    </row>
    <row r="945" spans="1:10" x14ac:dyDescent="0.25">
      <c r="A945" t="s">
        <v>15876</v>
      </c>
      <c r="B945" t="s">
        <v>796</v>
      </c>
      <c r="C945">
        <v>50000</v>
      </c>
      <c r="D945">
        <v>81298979712</v>
      </c>
      <c r="E945" t="s">
        <v>1</v>
      </c>
      <c r="F945" t="s">
        <v>37610</v>
      </c>
      <c r="G945" t="s">
        <v>10</v>
      </c>
      <c r="H945" s="1">
        <v>45813.762743055559</v>
      </c>
      <c r="I945" s="1" t="str">
        <f t="shared" si="14"/>
        <v>Thu</v>
      </c>
      <c r="J945" s="3">
        <v>0.76274305555555555</v>
      </c>
    </row>
    <row r="946" spans="1:10" x14ac:dyDescent="0.25">
      <c r="A946" t="s">
        <v>15877</v>
      </c>
      <c r="B946" t="s">
        <v>797</v>
      </c>
      <c r="C946">
        <v>500026</v>
      </c>
      <c r="D946">
        <v>628132345678</v>
      </c>
      <c r="E946" t="s">
        <v>1</v>
      </c>
      <c r="F946" t="s">
        <v>37610</v>
      </c>
      <c r="G946" t="s">
        <v>13</v>
      </c>
      <c r="H946" s="1">
        <v>45813.766863425924</v>
      </c>
      <c r="I946" s="1" t="str">
        <f t="shared" si="14"/>
        <v>Thu</v>
      </c>
      <c r="J946" s="3">
        <v>0.76686342592592593</v>
      </c>
    </row>
    <row r="947" spans="1:10" x14ac:dyDescent="0.25">
      <c r="A947" t="s">
        <v>15878</v>
      </c>
      <c r="B947" t="s">
        <v>798</v>
      </c>
      <c r="C947">
        <v>50257</v>
      </c>
      <c r="D947">
        <v>81227310912</v>
      </c>
      <c r="E947" t="s">
        <v>253</v>
      </c>
      <c r="F947" t="s">
        <v>37610</v>
      </c>
      <c r="G947" t="s">
        <v>2</v>
      </c>
      <c r="H947" s="1">
        <v>45813.77202546296</v>
      </c>
      <c r="I947" s="1" t="str">
        <f t="shared" si="14"/>
        <v>Thu</v>
      </c>
      <c r="J947" s="3">
        <v>0.77202546296296293</v>
      </c>
    </row>
    <row r="948" spans="1:10" x14ac:dyDescent="0.25">
      <c r="A948" t="s">
        <v>15879</v>
      </c>
      <c r="B948" t="s">
        <v>799</v>
      </c>
      <c r="C948">
        <v>50042</v>
      </c>
      <c r="D948">
        <v>82178574338</v>
      </c>
      <c r="E948" t="s">
        <v>253</v>
      </c>
      <c r="F948" t="s">
        <v>37610</v>
      </c>
      <c r="G948" t="s">
        <v>13</v>
      </c>
      <c r="H948" s="1">
        <v>45813.772766203707</v>
      </c>
      <c r="I948" s="1" t="str">
        <f t="shared" si="14"/>
        <v>Thu</v>
      </c>
      <c r="J948" s="3">
        <v>0.77276620370370375</v>
      </c>
    </row>
    <row r="949" spans="1:10" x14ac:dyDescent="0.25">
      <c r="A949" t="s">
        <v>15880</v>
      </c>
      <c r="B949" t="s">
        <v>800</v>
      </c>
      <c r="C949">
        <v>53529</v>
      </c>
      <c r="D949">
        <v>85252709</v>
      </c>
      <c r="E949" t="s">
        <v>253</v>
      </c>
      <c r="F949" t="s">
        <v>37610</v>
      </c>
      <c r="G949" t="s">
        <v>10</v>
      </c>
      <c r="H949" s="1">
        <v>45813.773993055554</v>
      </c>
      <c r="I949" s="1" t="str">
        <f t="shared" si="14"/>
        <v>Thu</v>
      </c>
      <c r="J949" s="3">
        <v>0.77399305555555553</v>
      </c>
    </row>
    <row r="950" spans="1:10" x14ac:dyDescent="0.25">
      <c r="A950" t="s">
        <v>15881</v>
      </c>
      <c r="B950" t="s">
        <v>801</v>
      </c>
      <c r="C950">
        <v>252848</v>
      </c>
      <c r="D950">
        <v>8998490720</v>
      </c>
      <c r="E950" t="s">
        <v>1</v>
      </c>
      <c r="F950" t="s">
        <v>37610</v>
      </c>
      <c r="G950" t="s">
        <v>18</v>
      </c>
      <c r="H950" s="1">
        <v>45813.775254629632</v>
      </c>
      <c r="I950" s="1" t="str">
        <f t="shared" si="14"/>
        <v>Thu</v>
      </c>
      <c r="J950" s="3">
        <v>0.77525462962962965</v>
      </c>
    </row>
    <row r="951" spans="1:10" x14ac:dyDescent="0.25">
      <c r="A951" t="s">
        <v>15882</v>
      </c>
      <c r="B951" t="s">
        <v>802</v>
      </c>
      <c r="C951">
        <v>104199</v>
      </c>
      <c r="D951">
        <v>85722316786</v>
      </c>
      <c r="E951" t="s">
        <v>253</v>
      </c>
      <c r="F951" t="s">
        <v>37610</v>
      </c>
      <c r="G951" t="s">
        <v>16</v>
      </c>
      <c r="H951" s="1">
        <v>45813.775555555556</v>
      </c>
      <c r="I951" s="1" t="str">
        <f t="shared" si="14"/>
        <v>Thu</v>
      </c>
      <c r="J951" s="3">
        <v>0.77555555555555555</v>
      </c>
    </row>
    <row r="952" spans="1:10" x14ac:dyDescent="0.25">
      <c r="A952" t="s">
        <v>15883</v>
      </c>
      <c r="B952" t="s">
        <v>457</v>
      </c>
      <c r="C952">
        <v>103743</v>
      </c>
      <c r="D952">
        <v>8118823066</v>
      </c>
      <c r="E952" t="s">
        <v>253</v>
      </c>
      <c r="F952" t="s">
        <v>37610</v>
      </c>
      <c r="G952" t="s">
        <v>16</v>
      </c>
      <c r="H952" s="1">
        <v>45813.778819444444</v>
      </c>
      <c r="I952" s="1" t="str">
        <f t="shared" si="14"/>
        <v>Thu</v>
      </c>
      <c r="J952" s="3">
        <v>0.7788194444444444</v>
      </c>
    </row>
    <row r="953" spans="1:10" x14ac:dyDescent="0.25">
      <c r="A953" t="s">
        <v>15884</v>
      </c>
      <c r="B953" t="s">
        <v>803</v>
      </c>
      <c r="C953">
        <v>50593</v>
      </c>
      <c r="D953">
        <v>89673194438</v>
      </c>
      <c r="E953" t="s">
        <v>9</v>
      </c>
      <c r="F953" t="s">
        <v>37610</v>
      </c>
      <c r="G953" t="s">
        <v>13</v>
      </c>
      <c r="H953" s="1">
        <v>45813.781087962961</v>
      </c>
      <c r="I953" s="1" t="str">
        <f t="shared" si="14"/>
        <v>Thu</v>
      </c>
      <c r="J953" s="3">
        <v>0.78108796296296301</v>
      </c>
    </row>
    <row r="954" spans="1:10" x14ac:dyDescent="0.25">
      <c r="A954" t="s">
        <v>15885</v>
      </c>
      <c r="B954" t="s">
        <v>804</v>
      </c>
      <c r="C954">
        <v>53913</v>
      </c>
      <c r="D954">
        <v>82114352415</v>
      </c>
      <c r="E954" t="s">
        <v>253</v>
      </c>
      <c r="F954" t="s">
        <v>37610</v>
      </c>
      <c r="G954" t="s">
        <v>16</v>
      </c>
      <c r="H954" s="1">
        <v>45813.782071759262</v>
      </c>
      <c r="I954" s="1" t="str">
        <f t="shared" si="14"/>
        <v>Thu</v>
      </c>
      <c r="J954" s="3">
        <v>0.78207175925925931</v>
      </c>
    </row>
    <row r="955" spans="1:10" x14ac:dyDescent="0.25">
      <c r="A955" t="s">
        <v>15886</v>
      </c>
      <c r="B955" t="s">
        <v>805</v>
      </c>
      <c r="C955">
        <v>53260</v>
      </c>
      <c r="D955">
        <v>82191703900</v>
      </c>
      <c r="E955" t="s">
        <v>1</v>
      </c>
      <c r="F955" t="s">
        <v>37610</v>
      </c>
      <c r="G955" t="s">
        <v>10</v>
      </c>
      <c r="H955" s="1">
        <v>45813.782083333332</v>
      </c>
      <c r="I955" s="1" t="str">
        <f t="shared" si="14"/>
        <v>Thu</v>
      </c>
      <c r="J955" s="3">
        <v>0.78208333333333335</v>
      </c>
    </row>
    <row r="956" spans="1:10" x14ac:dyDescent="0.25">
      <c r="A956" t="s">
        <v>15887</v>
      </c>
      <c r="B956" t="s">
        <v>806</v>
      </c>
      <c r="C956">
        <v>100666</v>
      </c>
      <c r="D956">
        <v>85225028700</v>
      </c>
      <c r="E956" t="s">
        <v>1</v>
      </c>
      <c r="F956" t="s">
        <v>37610</v>
      </c>
      <c r="G956" t="s">
        <v>2</v>
      </c>
      <c r="H956" s="1">
        <v>45813.783530092594</v>
      </c>
      <c r="I956" s="1" t="str">
        <f t="shared" si="14"/>
        <v>Thu</v>
      </c>
      <c r="J956" s="3">
        <v>0.78353009259259254</v>
      </c>
    </row>
    <row r="957" spans="1:10" x14ac:dyDescent="0.25">
      <c r="A957" t="s">
        <v>15888</v>
      </c>
      <c r="B957" t="s">
        <v>807</v>
      </c>
      <c r="C957">
        <v>100574</v>
      </c>
      <c r="D957">
        <v>8122888760</v>
      </c>
      <c r="E957" t="s">
        <v>253</v>
      </c>
      <c r="F957" t="s">
        <v>37610</v>
      </c>
      <c r="G957" t="s">
        <v>13</v>
      </c>
      <c r="H957" s="1">
        <v>45813.786689814813</v>
      </c>
      <c r="I957" s="1" t="str">
        <f t="shared" si="14"/>
        <v>Thu</v>
      </c>
      <c r="J957" s="3">
        <v>0.78668981481481481</v>
      </c>
    </row>
    <row r="958" spans="1:10" x14ac:dyDescent="0.25">
      <c r="A958" t="s">
        <v>15889</v>
      </c>
      <c r="B958" t="s">
        <v>808</v>
      </c>
      <c r="C958">
        <v>53600</v>
      </c>
      <c r="D958">
        <v>8157490161</v>
      </c>
      <c r="E958" t="s">
        <v>253</v>
      </c>
      <c r="F958" t="s">
        <v>37610</v>
      </c>
      <c r="G958" t="s">
        <v>16</v>
      </c>
      <c r="H958" s="1">
        <v>45813.787256944444</v>
      </c>
      <c r="I958" s="1" t="str">
        <f t="shared" si="14"/>
        <v>Thu</v>
      </c>
      <c r="J958" s="3">
        <v>0.7872569444444445</v>
      </c>
    </row>
    <row r="959" spans="1:10" x14ac:dyDescent="0.25">
      <c r="A959" t="s">
        <v>15890</v>
      </c>
      <c r="B959" t="s">
        <v>19</v>
      </c>
      <c r="C959">
        <v>100501</v>
      </c>
      <c r="D959">
        <v>6281545350598</v>
      </c>
      <c r="E959" t="s">
        <v>1</v>
      </c>
      <c r="F959" t="s">
        <v>37610</v>
      </c>
      <c r="G959" t="s">
        <v>4</v>
      </c>
      <c r="H959" s="1">
        <v>45813.788888888892</v>
      </c>
      <c r="I959" s="1" t="str">
        <f t="shared" si="14"/>
        <v>Thu</v>
      </c>
      <c r="J959" s="3">
        <v>0.78888888888888886</v>
      </c>
    </row>
    <row r="960" spans="1:10" x14ac:dyDescent="0.25">
      <c r="A960" t="s">
        <v>15891</v>
      </c>
      <c r="B960" t="s">
        <v>809</v>
      </c>
      <c r="C960">
        <v>100125</v>
      </c>
      <c r="D960">
        <v>81297033777</v>
      </c>
      <c r="E960" t="s">
        <v>253</v>
      </c>
      <c r="F960" t="s">
        <v>37610</v>
      </c>
      <c r="G960" t="s">
        <v>31</v>
      </c>
      <c r="H960" s="1">
        <v>45813.790717592594</v>
      </c>
      <c r="I960" s="1" t="str">
        <f t="shared" si="14"/>
        <v>Thu</v>
      </c>
      <c r="J960" s="3">
        <v>0.79071759259259256</v>
      </c>
    </row>
    <row r="961" spans="1:10" x14ac:dyDescent="0.25">
      <c r="A961" t="s">
        <v>15892</v>
      </c>
      <c r="B961" t="s">
        <v>810</v>
      </c>
      <c r="C961">
        <v>250787</v>
      </c>
      <c r="D961">
        <v>82183810984</v>
      </c>
      <c r="E961" t="s">
        <v>253</v>
      </c>
      <c r="F961" t="s">
        <v>37610</v>
      </c>
      <c r="G961" t="s">
        <v>4</v>
      </c>
      <c r="H961" s="1">
        <v>45813.792939814812</v>
      </c>
      <c r="I961" s="1" t="str">
        <f t="shared" si="14"/>
        <v>Thu</v>
      </c>
      <c r="J961" s="3">
        <v>0.79293981481481479</v>
      </c>
    </row>
    <row r="962" spans="1:10" x14ac:dyDescent="0.25">
      <c r="A962" t="s">
        <v>15893</v>
      </c>
      <c r="B962" t="s">
        <v>811</v>
      </c>
      <c r="C962">
        <v>100397</v>
      </c>
      <c r="D962">
        <v>85290898371</v>
      </c>
      <c r="E962" t="s">
        <v>253</v>
      </c>
      <c r="F962" t="s">
        <v>37610</v>
      </c>
      <c r="G962" t="s">
        <v>6</v>
      </c>
      <c r="H962" s="1">
        <v>45813.793379629627</v>
      </c>
      <c r="I962" s="1" t="str">
        <f t="shared" si="14"/>
        <v>Thu</v>
      </c>
      <c r="J962" s="3">
        <v>0.7933796296296296</v>
      </c>
    </row>
    <row r="963" spans="1:10" x14ac:dyDescent="0.25">
      <c r="A963" t="s">
        <v>15894</v>
      </c>
      <c r="B963" t="s">
        <v>812</v>
      </c>
      <c r="C963">
        <v>50852</v>
      </c>
      <c r="D963">
        <v>85740965366</v>
      </c>
      <c r="E963" t="s">
        <v>253</v>
      </c>
      <c r="F963" t="s">
        <v>37610</v>
      </c>
      <c r="G963" t="s">
        <v>4</v>
      </c>
      <c r="H963" s="1">
        <v>45813.801030092596</v>
      </c>
      <c r="I963" s="1" t="str">
        <f t="shared" ref="I963:I1026" si="15">TEXT(H963,"ddd")</f>
        <v>Thu</v>
      </c>
      <c r="J963" s="3">
        <v>0.80103009259259261</v>
      </c>
    </row>
    <row r="964" spans="1:10" x14ac:dyDescent="0.25">
      <c r="A964" t="s">
        <v>15895</v>
      </c>
      <c r="B964" t="s">
        <v>813</v>
      </c>
      <c r="C964">
        <v>100861</v>
      </c>
      <c r="D964">
        <v>811285937</v>
      </c>
      <c r="E964" t="s">
        <v>253</v>
      </c>
      <c r="F964" t="s">
        <v>37610</v>
      </c>
      <c r="G964" t="s">
        <v>13</v>
      </c>
      <c r="H964" s="1">
        <v>45813.801249999997</v>
      </c>
      <c r="I964" s="1" t="str">
        <f t="shared" si="15"/>
        <v>Thu</v>
      </c>
      <c r="J964" s="3">
        <v>0.80125000000000002</v>
      </c>
    </row>
    <row r="965" spans="1:10" x14ac:dyDescent="0.25">
      <c r="A965" t="s">
        <v>15896</v>
      </c>
      <c r="B965" t="s">
        <v>814</v>
      </c>
      <c r="C965">
        <v>100172</v>
      </c>
      <c r="D965">
        <v>82247916806</v>
      </c>
      <c r="E965" t="s">
        <v>253</v>
      </c>
      <c r="F965" t="s">
        <v>37610</v>
      </c>
      <c r="G965" t="s">
        <v>4</v>
      </c>
      <c r="H965" s="1">
        <v>45813.804722222223</v>
      </c>
      <c r="I965" s="1" t="str">
        <f t="shared" si="15"/>
        <v>Thu</v>
      </c>
      <c r="J965" s="3">
        <v>0.80472222222222223</v>
      </c>
    </row>
    <row r="966" spans="1:10" x14ac:dyDescent="0.25">
      <c r="A966" t="s">
        <v>15897</v>
      </c>
      <c r="B966" t="s">
        <v>815</v>
      </c>
      <c r="C966">
        <v>104060</v>
      </c>
      <c r="D966">
        <v>88809396439</v>
      </c>
      <c r="E966" t="s">
        <v>253</v>
      </c>
      <c r="F966" t="s">
        <v>37610</v>
      </c>
      <c r="G966" t="s">
        <v>16</v>
      </c>
      <c r="H966" s="1">
        <v>45813.805034722223</v>
      </c>
      <c r="I966" s="1" t="str">
        <f t="shared" si="15"/>
        <v>Thu</v>
      </c>
      <c r="J966" s="3">
        <v>0.80503472222222228</v>
      </c>
    </row>
    <row r="967" spans="1:10" x14ac:dyDescent="0.25">
      <c r="A967" t="s">
        <v>15898</v>
      </c>
      <c r="B967" t="s">
        <v>816</v>
      </c>
      <c r="C967">
        <v>100324</v>
      </c>
      <c r="D967">
        <v>83139412654</v>
      </c>
      <c r="E967" t="s">
        <v>253</v>
      </c>
      <c r="F967" t="s">
        <v>37610</v>
      </c>
      <c r="G967" t="s">
        <v>4</v>
      </c>
      <c r="H967" s="1">
        <v>45813.805462962962</v>
      </c>
      <c r="I967" s="1" t="str">
        <f t="shared" si="15"/>
        <v>Thu</v>
      </c>
      <c r="J967" s="3">
        <v>0.80546296296296294</v>
      </c>
    </row>
    <row r="968" spans="1:10" x14ac:dyDescent="0.25">
      <c r="A968" t="s">
        <v>15899</v>
      </c>
      <c r="B968" t="s">
        <v>817</v>
      </c>
      <c r="C968">
        <v>100353</v>
      </c>
      <c r="D968">
        <v>85695700186</v>
      </c>
      <c r="E968" t="s">
        <v>9</v>
      </c>
      <c r="F968" t="s">
        <v>37610</v>
      </c>
      <c r="G968" t="s">
        <v>59</v>
      </c>
      <c r="H968" s="1">
        <v>45813.806712962964</v>
      </c>
      <c r="I968" s="1" t="str">
        <f t="shared" si="15"/>
        <v>Thu</v>
      </c>
      <c r="J968" s="3">
        <v>0.80671296296296291</v>
      </c>
    </row>
    <row r="969" spans="1:10" x14ac:dyDescent="0.25">
      <c r="A969" t="s">
        <v>15900</v>
      </c>
      <c r="B969" t="s">
        <v>19</v>
      </c>
      <c r="C969">
        <v>100882</v>
      </c>
      <c r="D969">
        <v>8117000168</v>
      </c>
      <c r="E969" t="s">
        <v>9</v>
      </c>
      <c r="F969" t="s">
        <v>37610</v>
      </c>
      <c r="G969" t="s">
        <v>13</v>
      </c>
      <c r="H969" s="1">
        <v>45813.807141203702</v>
      </c>
      <c r="I969" s="1" t="str">
        <f t="shared" si="15"/>
        <v>Thu</v>
      </c>
      <c r="J969" s="3">
        <v>0.80714120370370368</v>
      </c>
    </row>
    <row r="970" spans="1:10" x14ac:dyDescent="0.25">
      <c r="A970" t="s">
        <v>15901</v>
      </c>
      <c r="B970" t="s">
        <v>818</v>
      </c>
      <c r="C970">
        <v>253596</v>
      </c>
      <c r="D970">
        <v>85241105383</v>
      </c>
      <c r="E970" t="s">
        <v>1</v>
      </c>
      <c r="F970" t="s">
        <v>37610</v>
      </c>
      <c r="G970" t="s">
        <v>10</v>
      </c>
      <c r="H970" s="1">
        <v>45813.809155092589</v>
      </c>
      <c r="I970" s="1" t="str">
        <f t="shared" si="15"/>
        <v>Thu</v>
      </c>
      <c r="J970" s="3">
        <v>0.80915509259259255</v>
      </c>
    </row>
    <row r="971" spans="1:10" x14ac:dyDescent="0.25">
      <c r="A971" t="s">
        <v>15902</v>
      </c>
      <c r="B971" t="s">
        <v>819</v>
      </c>
      <c r="C971">
        <v>104285</v>
      </c>
      <c r="D971">
        <v>81253386842</v>
      </c>
      <c r="E971" t="s">
        <v>1</v>
      </c>
      <c r="F971" t="s">
        <v>37610</v>
      </c>
      <c r="G971" t="s">
        <v>16</v>
      </c>
      <c r="H971" s="1">
        <v>45813.809884259259</v>
      </c>
      <c r="I971" s="1" t="str">
        <f t="shared" si="15"/>
        <v>Thu</v>
      </c>
      <c r="J971" s="3">
        <v>0.80988425925925922</v>
      </c>
    </row>
    <row r="972" spans="1:10" x14ac:dyDescent="0.25">
      <c r="A972" t="s">
        <v>15903</v>
      </c>
      <c r="B972" t="s">
        <v>820</v>
      </c>
      <c r="C972">
        <v>253708</v>
      </c>
      <c r="D972">
        <v>81246611915</v>
      </c>
      <c r="E972" t="s">
        <v>253</v>
      </c>
      <c r="F972" t="s">
        <v>37610</v>
      </c>
      <c r="G972" t="s">
        <v>10</v>
      </c>
      <c r="H972" s="1">
        <v>45813.812256944446</v>
      </c>
      <c r="I972" s="1" t="str">
        <f t="shared" si="15"/>
        <v>Thu</v>
      </c>
      <c r="J972" s="3">
        <v>0.81225694444444441</v>
      </c>
    </row>
    <row r="973" spans="1:10" x14ac:dyDescent="0.25">
      <c r="A973" t="s">
        <v>15904</v>
      </c>
      <c r="B973" t="s">
        <v>821</v>
      </c>
      <c r="C973">
        <v>100906</v>
      </c>
      <c r="D973">
        <v>85276110437</v>
      </c>
      <c r="E973" t="s">
        <v>9</v>
      </c>
      <c r="F973" t="s">
        <v>37610</v>
      </c>
      <c r="G973" t="s">
        <v>4</v>
      </c>
      <c r="H973" s="1">
        <v>45813.817071759258</v>
      </c>
      <c r="I973" s="1" t="str">
        <f t="shared" si="15"/>
        <v>Thu</v>
      </c>
      <c r="J973" s="3">
        <v>0.81707175925925923</v>
      </c>
    </row>
    <row r="974" spans="1:10" x14ac:dyDescent="0.25">
      <c r="A974" t="s">
        <v>15905</v>
      </c>
      <c r="B974" t="s">
        <v>822</v>
      </c>
      <c r="C974">
        <v>54009</v>
      </c>
      <c r="D974">
        <v>81527402958</v>
      </c>
      <c r="E974" t="s">
        <v>253</v>
      </c>
      <c r="F974" t="s">
        <v>37610</v>
      </c>
      <c r="G974" t="s">
        <v>16</v>
      </c>
      <c r="H974" s="1">
        <v>45813.817291666666</v>
      </c>
      <c r="I974" s="1" t="str">
        <f t="shared" si="15"/>
        <v>Thu</v>
      </c>
      <c r="J974" s="3">
        <v>0.81729166666666664</v>
      </c>
    </row>
    <row r="975" spans="1:10" x14ac:dyDescent="0.25">
      <c r="A975" t="s">
        <v>15906</v>
      </c>
      <c r="B975" t="s">
        <v>823</v>
      </c>
      <c r="C975">
        <v>253445</v>
      </c>
      <c r="D975">
        <v>81280055155</v>
      </c>
      <c r="E975" t="s">
        <v>253</v>
      </c>
      <c r="F975" t="s">
        <v>37610</v>
      </c>
      <c r="G975" t="s">
        <v>18</v>
      </c>
      <c r="H975" s="1">
        <v>45813.819062499999</v>
      </c>
      <c r="I975" s="1" t="str">
        <f t="shared" si="15"/>
        <v>Thu</v>
      </c>
      <c r="J975" s="3">
        <v>0.81906250000000003</v>
      </c>
    </row>
    <row r="976" spans="1:10" x14ac:dyDescent="0.25">
      <c r="A976" t="s">
        <v>15907</v>
      </c>
      <c r="B976" t="s">
        <v>824</v>
      </c>
      <c r="C976">
        <v>100454</v>
      </c>
      <c r="D976">
        <v>85262340909</v>
      </c>
      <c r="E976" t="s">
        <v>1</v>
      </c>
      <c r="F976" t="s">
        <v>37610</v>
      </c>
      <c r="G976" t="s">
        <v>4</v>
      </c>
      <c r="H976" s="1">
        <v>45813.819756944446</v>
      </c>
      <c r="I976" s="1" t="str">
        <f t="shared" si="15"/>
        <v>Thu</v>
      </c>
      <c r="J976" s="3">
        <v>0.81975694444444447</v>
      </c>
    </row>
    <row r="977" spans="1:10" x14ac:dyDescent="0.25">
      <c r="A977" t="s">
        <v>15908</v>
      </c>
      <c r="B977" t="s">
        <v>825</v>
      </c>
      <c r="C977">
        <v>100163</v>
      </c>
      <c r="D977">
        <v>81270070207</v>
      </c>
      <c r="E977" t="s">
        <v>1</v>
      </c>
      <c r="F977" t="s">
        <v>37610</v>
      </c>
      <c r="G977" t="s">
        <v>4</v>
      </c>
      <c r="H977" s="1">
        <v>45813.823495370372</v>
      </c>
      <c r="I977" s="1" t="str">
        <f t="shared" si="15"/>
        <v>Thu</v>
      </c>
      <c r="J977" s="3">
        <v>0.82349537037037035</v>
      </c>
    </row>
    <row r="978" spans="1:10" x14ac:dyDescent="0.25">
      <c r="A978" t="s">
        <v>15909</v>
      </c>
      <c r="B978" t="s">
        <v>826</v>
      </c>
      <c r="C978">
        <v>100507</v>
      </c>
      <c r="D978">
        <v>81378480182</v>
      </c>
      <c r="E978" t="s">
        <v>253</v>
      </c>
      <c r="F978" t="s">
        <v>37610</v>
      </c>
      <c r="G978" t="s">
        <v>4</v>
      </c>
      <c r="H978" s="1">
        <v>45813.825983796298</v>
      </c>
      <c r="I978" s="1" t="str">
        <f t="shared" si="15"/>
        <v>Thu</v>
      </c>
      <c r="J978" s="3">
        <v>0.82598379629629626</v>
      </c>
    </row>
    <row r="979" spans="1:10" x14ac:dyDescent="0.25">
      <c r="A979" t="s">
        <v>15910</v>
      </c>
      <c r="B979" t="s">
        <v>827</v>
      </c>
      <c r="C979">
        <v>100167</v>
      </c>
      <c r="D979">
        <v>82167811522</v>
      </c>
      <c r="E979" t="s">
        <v>1</v>
      </c>
      <c r="F979" t="s">
        <v>37610</v>
      </c>
      <c r="G979" t="s">
        <v>4</v>
      </c>
      <c r="H979" s="1">
        <v>45813.826296296298</v>
      </c>
      <c r="I979" s="1" t="str">
        <f t="shared" si="15"/>
        <v>Thu</v>
      </c>
      <c r="J979" s="3">
        <v>0.82629629629629631</v>
      </c>
    </row>
    <row r="980" spans="1:10" x14ac:dyDescent="0.25">
      <c r="A980" t="s">
        <v>15911</v>
      </c>
      <c r="B980" t="s">
        <v>828</v>
      </c>
      <c r="C980">
        <v>102939</v>
      </c>
      <c r="D980">
        <v>82268942577</v>
      </c>
      <c r="E980" t="s">
        <v>1</v>
      </c>
      <c r="F980" t="s">
        <v>37610</v>
      </c>
      <c r="G980" t="s">
        <v>18</v>
      </c>
      <c r="H980" s="1">
        <v>45813.828472222223</v>
      </c>
      <c r="I980" s="1" t="str">
        <f t="shared" si="15"/>
        <v>Thu</v>
      </c>
      <c r="J980" s="3">
        <v>0.82847222222222228</v>
      </c>
    </row>
    <row r="981" spans="1:10" x14ac:dyDescent="0.25">
      <c r="A981" t="s">
        <v>15912</v>
      </c>
      <c r="B981" t="s">
        <v>829</v>
      </c>
      <c r="C981">
        <v>100000</v>
      </c>
      <c r="D981">
        <v>82128401235</v>
      </c>
      <c r="E981" t="s">
        <v>1</v>
      </c>
      <c r="F981" t="s">
        <v>37610</v>
      </c>
      <c r="G981" t="s">
        <v>4</v>
      </c>
      <c r="H981" s="1">
        <v>45813.829467592594</v>
      </c>
      <c r="I981" s="1" t="str">
        <f t="shared" si="15"/>
        <v>Thu</v>
      </c>
      <c r="J981" s="3">
        <v>0.82946759259259262</v>
      </c>
    </row>
    <row r="982" spans="1:10" x14ac:dyDescent="0.25">
      <c r="A982" t="s">
        <v>15913</v>
      </c>
      <c r="B982" t="s">
        <v>830</v>
      </c>
      <c r="C982">
        <v>100881</v>
      </c>
      <c r="D982">
        <v>811360635</v>
      </c>
      <c r="E982" t="s">
        <v>253</v>
      </c>
      <c r="F982" t="s">
        <v>37610</v>
      </c>
      <c r="G982" t="s">
        <v>4</v>
      </c>
      <c r="H982" s="1">
        <v>45813.830011574071</v>
      </c>
      <c r="I982" s="1" t="str">
        <f t="shared" si="15"/>
        <v>Thu</v>
      </c>
      <c r="J982" s="3">
        <v>0.83001157407407411</v>
      </c>
    </row>
    <row r="983" spans="1:10" x14ac:dyDescent="0.25">
      <c r="A983" t="s">
        <v>15914</v>
      </c>
      <c r="B983" t="s">
        <v>831</v>
      </c>
      <c r="C983">
        <v>103594</v>
      </c>
      <c r="D983">
        <v>85311204438</v>
      </c>
      <c r="E983" t="s">
        <v>1</v>
      </c>
      <c r="F983" t="s">
        <v>37610</v>
      </c>
      <c r="G983" t="s">
        <v>18</v>
      </c>
      <c r="H983" s="1">
        <v>45813.831122685187</v>
      </c>
      <c r="I983" s="1" t="str">
        <f t="shared" si="15"/>
        <v>Thu</v>
      </c>
      <c r="J983" s="3">
        <v>0.83112268518518517</v>
      </c>
    </row>
    <row r="984" spans="1:10" x14ac:dyDescent="0.25">
      <c r="A984" t="s">
        <v>15915</v>
      </c>
      <c r="B984" t="s">
        <v>832</v>
      </c>
      <c r="C984">
        <v>100048</v>
      </c>
      <c r="D984">
        <v>85970841074</v>
      </c>
      <c r="E984" t="s">
        <v>1</v>
      </c>
      <c r="F984" t="s">
        <v>37610</v>
      </c>
      <c r="G984" t="s">
        <v>31</v>
      </c>
      <c r="H984" s="1">
        <v>45813.835069444445</v>
      </c>
      <c r="I984" s="1" t="str">
        <f t="shared" si="15"/>
        <v>Thu</v>
      </c>
      <c r="J984" s="3">
        <v>0.83506944444444442</v>
      </c>
    </row>
    <row r="985" spans="1:10" x14ac:dyDescent="0.25">
      <c r="A985" t="s">
        <v>15916</v>
      </c>
      <c r="B985" t="s">
        <v>833</v>
      </c>
      <c r="C985">
        <v>102909</v>
      </c>
      <c r="D985">
        <v>85341482333</v>
      </c>
      <c r="E985" t="s">
        <v>1</v>
      </c>
      <c r="F985" t="s">
        <v>37610</v>
      </c>
      <c r="G985" t="s">
        <v>10</v>
      </c>
      <c r="H985" s="1">
        <v>45813.835520833331</v>
      </c>
      <c r="I985" s="1" t="str">
        <f t="shared" si="15"/>
        <v>Thu</v>
      </c>
      <c r="J985" s="3">
        <v>0.83552083333333338</v>
      </c>
    </row>
    <row r="986" spans="1:10" x14ac:dyDescent="0.25">
      <c r="A986" t="s">
        <v>15917</v>
      </c>
      <c r="B986" t="s">
        <v>834</v>
      </c>
      <c r="C986">
        <v>100578</v>
      </c>
      <c r="D986">
        <v>85643206608</v>
      </c>
      <c r="E986" t="s">
        <v>253</v>
      </c>
      <c r="F986" t="s">
        <v>37610</v>
      </c>
      <c r="G986" t="s">
        <v>13</v>
      </c>
      <c r="H986" s="1">
        <v>45813.836967592593</v>
      </c>
      <c r="I986" s="1" t="str">
        <f t="shared" si="15"/>
        <v>Thu</v>
      </c>
      <c r="J986" s="3">
        <v>0.83696759259259257</v>
      </c>
    </row>
    <row r="987" spans="1:10" x14ac:dyDescent="0.25">
      <c r="A987" t="s">
        <v>15918</v>
      </c>
      <c r="B987" t="s">
        <v>835</v>
      </c>
      <c r="C987">
        <v>103533</v>
      </c>
      <c r="D987">
        <v>8784960526</v>
      </c>
      <c r="E987" t="s">
        <v>253</v>
      </c>
      <c r="F987" t="s">
        <v>37610</v>
      </c>
      <c r="G987" t="s">
        <v>16</v>
      </c>
      <c r="H987" s="1">
        <v>45813.84165509259</v>
      </c>
      <c r="I987" s="1" t="str">
        <f t="shared" si="15"/>
        <v>Thu</v>
      </c>
      <c r="J987" s="3">
        <v>0.84165509259259264</v>
      </c>
    </row>
    <row r="988" spans="1:10" x14ac:dyDescent="0.25">
      <c r="A988" t="s">
        <v>15919</v>
      </c>
      <c r="B988" t="s">
        <v>836</v>
      </c>
      <c r="C988">
        <v>50177</v>
      </c>
      <c r="D988">
        <v>81251694039</v>
      </c>
      <c r="E988" t="s">
        <v>1</v>
      </c>
      <c r="F988" t="s">
        <v>37610</v>
      </c>
      <c r="G988" t="s">
        <v>4</v>
      </c>
      <c r="H988" s="1">
        <v>45813.847384259258</v>
      </c>
      <c r="I988" s="1" t="str">
        <f t="shared" si="15"/>
        <v>Thu</v>
      </c>
      <c r="J988" s="3">
        <v>0.84738425925925931</v>
      </c>
    </row>
    <row r="989" spans="1:10" x14ac:dyDescent="0.25">
      <c r="A989" t="s">
        <v>15920</v>
      </c>
      <c r="B989" t="s">
        <v>30</v>
      </c>
      <c r="C989">
        <v>104102</v>
      </c>
      <c r="D989">
        <v>85704681820</v>
      </c>
      <c r="E989" t="s">
        <v>1</v>
      </c>
      <c r="F989" t="s">
        <v>37610</v>
      </c>
      <c r="G989" t="s">
        <v>16</v>
      </c>
      <c r="H989" s="1">
        <v>45813.847754629627</v>
      </c>
      <c r="I989" s="1" t="str">
        <f t="shared" si="15"/>
        <v>Thu</v>
      </c>
      <c r="J989" s="3">
        <v>0.84775462962962966</v>
      </c>
    </row>
    <row r="990" spans="1:10" x14ac:dyDescent="0.25">
      <c r="A990" t="s">
        <v>15921</v>
      </c>
      <c r="B990" t="s">
        <v>837</v>
      </c>
      <c r="C990">
        <v>103548</v>
      </c>
      <c r="D990">
        <v>81379122322</v>
      </c>
      <c r="E990" t="s">
        <v>1</v>
      </c>
      <c r="F990" t="s">
        <v>37610</v>
      </c>
      <c r="G990" t="s">
        <v>10</v>
      </c>
      <c r="H990" s="1">
        <v>45813.848680555559</v>
      </c>
      <c r="I990" s="1" t="str">
        <f t="shared" si="15"/>
        <v>Thu</v>
      </c>
      <c r="J990" s="3">
        <v>0.84868055555555555</v>
      </c>
    </row>
    <row r="991" spans="1:10" x14ac:dyDescent="0.25">
      <c r="A991" t="s">
        <v>15922</v>
      </c>
      <c r="B991" t="s">
        <v>838</v>
      </c>
      <c r="C991">
        <v>103628</v>
      </c>
      <c r="D991">
        <v>81241862281</v>
      </c>
      <c r="E991" t="s">
        <v>253</v>
      </c>
      <c r="F991" t="s">
        <v>37610</v>
      </c>
      <c r="G991" t="s">
        <v>16</v>
      </c>
      <c r="H991" s="1">
        <v>45813.852442129632</v>
      </c>
      <c r="I991" s="1" t="str">
        <f t="shared" si="15"/>
        <v>Thu</v>
      </c>
      <c r="J991" s="3">
        <v>0.85244212962962962</v>
      </c>
    </row>
    <row r="992" spans="1:10" x14ac:dyDescent="0.25">
      <c r="A992" t="s">
        <v>15923</v>
      </c>
      <c r="B992" t="s">
        <v>839</v>
      </c>
      <c r="C992">
        <v>103350</v>
      </c>
      <c r="D992">
        <v>81311500240</v>
      </c>
      <c r="E992" t="s">
        <v>1</v>
      </c>
      <c r="F992" t="s">
        <v>37610</v>
      </c>
      <c r="G992" t="s">
        <v>10</v>
      </c>
      <c r="H992" s="1">
        <v>45813.853981481479</v>
      </c>
      <c r="I992" s="1" t="str">
        <f t="shared" si="15"/>
        <v>Thu</v>
      </c>
      <c r="J992" s="3">
        <v>0.85398148148148145</v>
      </c>
    </row>
    <row r="993" spans="1:10" x14ac:dyDescent="0.25">
      <c r="A993" t="s">
        <v>15924</v>
      </c>
      <c r="B993" t="s">
        <v>840</v>
      </c>
      <c r="C993">
        <v>100313</v>
      </c>
      <c r="D993">
        <v>83803789459</v>
      </c>
      <c r="E993" t="s">
        <v>1</v>
      </c>
      <c r="F993" t="s">
        <v>37610</v>
      </c>
      <c r="G993" t="s">
        <v>31</v>
      </c>
      <c r="H993" s="1">
        <v>45813.854259259257</v>
      </c>
      <c r="I993" s="1" t="str">
        <f t="shared" si="15"/>
        <v>Thu</v>
      </c>
      <c r="J993" s="3">
        <v>0.85425925925925927</v>
      </c>
    </row>
    <row r="994" spans="1:10" x14ac:dyDescent="0.25">
      <c r="A994" t="s">
        <v>15925</v>
      </c>
      <c r="B994" t="s">
        <v>841</v>
      </c>
      <c r="C994">
        <v>103545</v>
      </c>
      <c r="D994">
        <v>81350935556</v>
      </c>
      <c r="E994" t="s">
        <v>1</v>
      </c>
      <c r="F994" t="s">
        <v>37610</v>
      </c>
      <c r="G994" t="s">
        <v>18</v>
      </c>
      <c r="H994" s="1">
        <v>45813.855590277781</v>
      </c>
      <c r="I994" s="1" t="str">
        <f t="shared" si="15"/>
        <v>Thu</v>
      </c>
      <c r="J994" s="3">
        <v>0.85559027777777774</v>
      </c>
    </row>
    <row r="995" spans="1:10" x14ac:dyDescent="0.25">
      <c r="A995" t="s">
        <v>15926</v>
      </c>
      <c r="B995" t="s">
        <v>842</v>
      </c>
      <c r="C995">
        <v>253426</v>
      </c>
      <c r="D995">
        <v>81210100221</v>
      </c>
      <c r="E995" t="s">
        <v>253</v>
      </c>
      <c r="F995" t="s">
        <v>37610</v>
      </c>
      <c r="G995" t="s">
        <v>16</v>
      </c>
      <c r="H995" s="1">
        <v>45813.858368055553</v>
      </c>
      <c r="I995" s="1" t="str">
        <f t="shared" si="15"/>
        <v>Thu</v>
      </c>
      <c r="J995" s="3">
        <v>0.85836805555555551</v>
      </c>
    </row>
    <row r="996" spans="1:10" x14ac:dyDescent="0.25">
      <c r="A996" t="s">
        <v>15927</v>
      </c>
      <c r="B996" t="s">
        <v>843</v>
      </c>
      <c r="C996">
        <v>50301</v>
      </c>
      <c r="D996">
        <v>83111555419</v>
      </c>
      <c r="E996" t="s">
        <v>1</v>
      </c>
      <c r="F996" t="s">
        <v>37610</v>
      </c>
      <c r="G996" t="s">
        <v>6</v>
      </c>
      <c r="H996" s="1">
        <v>45813.859837962962</v>
      </c>
      <c r="I996" s="1" t="str">
        <f t="shared" si="15"/>
        <v>Thu</v>
      </c>
      <c r="J996" s="3">
        <v>0.859837962962963</v>
      </c>
    </row>
    <row r="997" spans="1:10" x14ac:dyDescent="0.25">
      <c r="A997" t="s">
        <v>15928</v>
      </c>
      <c r="B997" t="s">
        <v>844</v>
      </c>
      <c r="C997">
        <v>103190</v>
      </c>
      <c r="D997">
        <v>8115805949</v>
      </c>
      <c r="E997" t="s">
        <v>253</v>
      </c>
      <c r="F997" t="s">
        <v>37610</v>
      </c>
      <c r="G997" t="s">
        <v>10</v>
      </c>
      <c r="H997" s="1">
        <v>45813.859872685185</v>
      </c>
      <c r="I997" s="1" t="str">
        <f t="shared" si="15"/>
        <v>Thu</v>
      </c>
      <c r="J997" s="3">
        <v>0.85987268518518523</v>
      </c>
    </row>
    <row r="998" spans="1:10" x14ac:dyDescent="0.25">
      <c r="A998" t="s">
        <v>15929</v>
      </c>
      <c r="B998" t="s">
        <v>845</v>
      </c>
      <c r="C998">
        <v>50612</v>
      </c>
      <c r="D998">
        <v>6281248340159</v>
      </c>
      <c r="E998" t="s">
        <v>1</v>
      </c>
      <c r="F998" t="s">
        <v>37610</v>
      </c>
      <c r="G998" t="s">
        <v>31</v>
      </c>
      <c r="H998" s="1">
        <v>45813.86</v>
      </c>
      <c r="I998" s="1" t="str">
        <f t="shared" si="15"/>
        <v>Thu</v>
      </c>
      <c r="J998" s="3">
        <v>0.86</v>
      </c>
    </row>
    <row r="999" spans="1:10" x14ac:dyDescent="0.25">
      <c r="A999" t="s">
        <v>15930</v>
      </c>
      <c r="B999" t="s">
        <v>846</v>
      </c>
      <c r="C999">
        <v>50997</v>
      </c>
      <c r="D999">
        <v>81805763042</v>
      </c>
      <c r="E999" t="s">
        <v>1</v>
      </c>
      <c r="F999" t="s">
        <v>37610</v>
      </c>
      <c r="G999" t="s">
        <v>4</v>
      </c>
      <c r="H999" s="1">
        <v>45813.860266203701</v>
      </c>
      <c r="I999" s="1" t="str">
        <f t="shared" si="15"/>
        <v>Thu</v>
      </c>
      <c r="J999" s="3">
        <v>0.86026620370370366</v>
      </c>
    </row>
    <row r="1000" spans="1:10" x14ac:dyDescent="0.25">
      <c r="A1000" t="s">
        <v>15931</v>
      </c>
      <c r="B1000" t="s">
        <v>845</v>
      </c>
      <c r="C1000">
        <v>50036</v>
      </c>
      <c r="D1000">
        <v>6281248340159</v>
      </c>
      <c r="E1000" t="s">
        <v>1</v>
      </c>
      <c r="F1000" t="s">
        <v>37610</v>
      </c>
      <c r="G1000" t="s">
        <v>13</v>
      </c>
      <c r="H1000" s="1">
        <v>45813.862430555557</v>
      </c>
      <c r="I1000" s="1" t="str">
        <f t="shared" si="15"/>
        <v>Thu</v>
      </c>
      <c r="J1000" s="3">
        <v>0.86243055555555559</v>
      </c>
    </row>
    <row r="1001" spans="1:10" x14ac:dyDescent="0.25">
      <c r="A1001" t="s">
        <v>15932</v>
      </c>
      <c r="B1001" t="s">
        <v>847</v>
      </c>
      <c r="C1001">
        <v>250000</v>
      </c>
      <c r="D1001">
        <v>8113211299</v>
      </c>
      <c r="E1001" t="s">
        <v>253</v>
      </c>
      <c r="F1001" t="s">
        <v>37610</v>
      </c>
      <c r="G1001" t="s">
        <v>4</v>
      </c>
      <c r="H1001" s="1">
        <v>45813.862870370373</v>
      </c>
      <c r="I1001" s="1" t="str">
        <f t="shared" si="15"/>
        <v>Thu</v>
      </c>
      <c r="J1001" s="3">
        <v>0.8628703703703704</v>
      </c>
    </row>
    <row r="1002" spans="1:10" x14ac:dyDescent="0.25">
      <c r="A1002" t="s">
        <v>15933</v>
      </c>
      <c r="B1002" t="s">
        <v>17</v>
      </c>
      <c r="C1002">
        <v>103784</v>
      </c>
      <c r="D1002">
        <v>82138675100</v>
      </c>
      <c r="E1002" t="s">
        <v>253</v>
      </c>
      <c r="F1002" t="s">
        <v>37610</v>
      </c>
      <c r="G1002" t="s">
        <v>16</v>
      </c>
      <c r="H1002" s="1">
        <v>45813.866076388891</v>
      </c>
      <c r="I1002" s="1" t="str">
        <f t="shared" si="15"/>
        <v>Thu</v>
      </c>
      <c r="J1002" s="3">
        <v>0.86607638888888894</v>
      </c>
    </row>
    <row r="1003" spans="1:10" x14ac:dyDescent="0.25">
      <c r="A1003" t="s">
        <v>15934</v>
      </c>
      <c r="B1003" t="s">
        <v>848</v>
      </c>
      <c r="C1003">
        <v>253564</v>
      </c>
      <c r="D1003">
        <v>82198281321</v>
      </c>
      <c r="E1003" t="s">
        <v>1</v>
      </c>
      <c r="F1003" t="s">
        <v>37610</v>
      </c>
      <c r="G1003" t="s">
        <v>10</v>
      </c>
      <c r="H1003" s="1">
        <v>45813.867106481484</v>
      </c>
      <c r="I1003" s="1" t="str">
        <f t="shared" si="15"/>
        <v>Thu</v>
      </c>
      <c r="J1003" s="3">
        <v>0.86710648148148151</v>
      </c>
    </row>
    <row r="1004" spans="1:10" x14ac:dyDescent="0.25">
      <c r="A1004" t="s">
        <v>15935</v>
      </c>
      <c r="B1004" t="s">
        <v>849</v>
      </c>
      <c r="C1004">
        <v>104311</v>
      </c>
      <c r="D1004">
        <v>82194444468</v>
      </c>
      <c r="E1004" t="s">
        <v>253</v>
      </c>
      <c r="F1004" t="s">
        <v>37610</v>
      </c>
      <c r="G1004" t="s">
        <v>16</v>
      </c>
      <c r="H1004" s="1">
        <v>45813.868506944447</v>
      </c>
      <c r="I1004" s="1" t="str">
        <f t="shared" si="15"/>
        <v>Thu</v>
      </c>
      <c r="J1004" s="3">
        <v>0.86850694444444443</v>
      </c>
    </row>
    <row r="1005" spans="1:10" x14ac:dyDescent="0.25">
      <c r="A1005" t="s">
        <v>15936</v>
      </c>
      <c r="B1005" t="s">
        <v>850</v>
      </c>
      <c r="C1005">
        <v>253543</v>
      </c>
      <c r="D1005">
        <v>81222280079</v>
      </c>
      <c r="E1005" t="s">
        <v>253</v>
      </c>
      <c r="F1005" t="s">
        <v>37610</v>
      </c>
      <c r="G1005" t="s">
        <v>16</v>
      </c>
      <c r="H1005" s="1">
        <v>45813.86928240741</v>
      </c>
      <c r="I1005" s="1" t="str">
        <f t="shared" si="15"/>
        <v>Thu</v>
      </c>
      <c r="J1005" s="3">
        <v>0.86928240740740736</v>
      </c>
    </row>
    <row r="1006" spans="1:10" x14ac:dyDescent="0.25">
      <c r="A1006" t="s">
        <v>15937</v>
      </c>
      <c r="B1006" t="s">
        <v>851</v>
      </c>
      <c r="C1006">
        <v>54058</v>
      </c>
      <c r="D1006">
        <v>81532556639</v>
      </c>
      <c r="E1006" t="s">
        <v>253</v>
      </c>
      <c r="F1006" t="s">
        <v>37610</v>
      </c>
      <c r="G1006" t="s">
        <v>16</v>
      </c>
      <c r="H1006" s="1">
        <v>45813.870358796295</v>
      </c>
      <c r="I1006" s="1" t="str">
        <f t="shared" si="15"/>
        <v>Thu</v>
      </c>
      <c r="J1006" s="3">
        <v>0.87035879629629631</v>
      </c>
    </row>
    <row r="1007" spans="1:10" x14ac:dyDescent="0.25">
      <c r="A1007" t="s">
        <v>15938</v>
      </c>
      <c r="B1007" t="s">
        <v>852</v>
      </c>
      <c r="C1007">
        <v>253561</v>
      </c>
      <c r="D1007">
        <v>81574320780</v>
      </c>
      <c r="E1007" t="s">
        <v>1</v>
      </c>
      <c r="F1007" t="s">
        <v>37610</v>
      </c>
      <c r="G1007" t="s">
        <v>16</v>
      </c>
      <c r="H1007" s="1">
        <v>45813.871493055558</v>
      </c>
      <c r="I1007" s="1" t="str">
        <f t="shared" si="15"/>
        <v>Thu</v>
      </c>
      <c r="J1007" s="3">
        <v>0.87149305555555556</v>
      </c>
    </row>
    <row r="1008" spans="1:10" x14ac:dyDescent="0.25">
      <c r="A1008" t="s">
        <v>15939</v>
      </c>
      <c r="B1008" t="s">
        <v>853</v>
      </c>
      <c r="C1008">
        <v>100901</v>
      </c>
      <c r="D1008">
        <v>82198874110</v>
      </c>
      <c r="E1008" t="s">
        <v>1</v>
      </c>
      <c r="F1008" t="s">
        <v>37610</v>
      </c>
      <c r="G1008" t="s">
        <v>4</v>
      </c>
      <c r="H1008" s="1">
        <v>45813.874861111108</v>
      </c>
      <c r="I1008" s="1" t="str">
        <f t="shared" si="15"/>
        <v>Thu</v>
      </c>
      <c r="J1008" s="3">
        <v>0.87486111111111109</v>
      </c>
    </row>
    <row r="1009" spans="1:10" x14ac:dyDescent="0.25">
      <c r="A1009" t="s">
        <v>15940</v>
      </c>
      <c r="B1009" t="s">
        <v>854</v>
      </c>
      <c r="C1009">
        <v>50728</v>
      </c>
      <c r="D1009">
        <v>81374561862</v>
      </c>
      <c r="E1009" t="s">
        <v>1</v>
      </c>
      <c r="F1009" t="s">
        <v>37610</v>
      </c>
      <c r="G1009" t="s">
        <v>4</v>
      </c>
      <c r="H1009" s="1">
        <v>45813.879062499997</v>
      </c>
      <c r="I1009" s="1" t="str">
        <f t="shared" si="15"/>
        <v>Thu</v>
      </c>
      <c r="J1009" s="3">
        <v>0.87906249999999997</v>
      </c>
    </row>
    <row r="1010" spans="1:10" x14ac:dyDescent="0.25">
      <c r="A1010" t="s">
        <v>15941</v>
      </c>
      <c r="B1010" t="s">
        <v>855</v>
      </c>
      <c r="C1010">
        <v>100659</v>
      </c>
      <c r="D1010">
        <v>85779455366</v>
      </c>
      <c r="E1010" t="s">
        <v>1</v>
      </c>
      <c r="F1010" t="s">
        <v>37610</v>
      </c>
      <c r="G1010" t="s">
        <v>13</v>
      </c>
      <c r="H1010" s="1">
        <v>45813.879675925928</v>
      </c>
      <c r="I1010" s="1" t="str">
        <f t="shared" si="15"/>
        <v>Thu</v>
      </c>
      <c r="J1010" s="3">
        <v>0.87967592592592592</v>
      </c>
    </row>
    <row r="1011" spans="1:10" x14ac:dyDescent="0.25">
      <c r="A1011" t="s">
        <v>15942</v>
      </c>
      <c r="B1011" t="s">
        <v>19</v>
      </c>
      <c r="C1011">
        <v>100067</v>
      </c>
      <c r="D1011">
        <v>82247906338</v>
      </c>
      <c r="E1011" t="s">
        <v>1</v>
      </c>
      <c r="F1011" t="s">
        <v>37610</v>
      </c>
      <c r="G1011" t="s">
        <v>6</v>
      </c>
      <c r="H1011" s="1">
        <v>45813.883472222224</v>
      </c>
      <c r="I1011" s="1" t="str">
        <f t="shared" si="15"/>
        <v>Thu</v>
      </c>
      <c r="J1011" s="3">
        <v>0.88347222222222221</v>
      </c>
    </row>
    <row r="1012" spans="1:10" x14ac:dyDescent="0.25">
      <c r="A1012" t="s">
        <v>15943</v>
      </c>
      <c r="B1012" t="s">
        <v>19</v>
      </c>
      <c r="C1012">
        <v>100942</v>
      </c>
      <c r="D1012">
        <v>85234507879</v>
      </c>
      <c r="E1012" t="s">
        <v>1</v>
      </c>
      <c r="F1012" t="s">
        <v>37610</v>
      </c>
      <c r="G1012" t="s">
        <v>4</v>
      </c>
      <c r="H1012" s="1">
        <v>45813.883935185186</v>
      </c>
      <c r="I1012" s="1" t="str">
        <f t="shared" si="15"/>
        <v>Thu</v>
      </c>
      <c r="J1012" s="3">
        <v>0.88393518518518521</v>
      </c>
    </row>
    <row r="1013" spans="1:10" x14ac:dyDescent="0.25">
      <c r="A1013" t="s">
        <v>15944</v>
      </c>
      <c r="B1013" t="s">
        <v>856</v>
      </c>
      <c r="C1013">
        <v>53395</v>
      </c>
      <c r="D1013">
        <v>87882721966</v>
      </c>
      <c r="E1013" t="s">
        <v>1</v>
      </c>
      <c r="F1013" t="s">
        <v>37610</v>
      </c>
      <c r="G1013" t="s">
        <v>16</v>
      </c>
      <c r="H1013" s="1">
        <v>45813.883993055555</v>
      </c>
      <c r="I1013" s="1" t="str">
        <f t="shared" si="15"/>
        <v>Thu</v>
      </c>
      <c r="J1013" s="3">
        <v>0.88399305555555552</v>
      </c>
    </row>
    <row r="1014" spans="1:10" x14ac:dyDescent="0.25">
      <c r="A1014" t="s">
        <v>15945</v>
      </c>
      <c r="B1014" t="s">
        <v>857</v>
      </c>
      <c r="C1014">
        <v>100000</v>
      </c>
      <c r="D1014">
        <v>81241925514</v>
      </c>
      <c r="E1014" t="s">
        <v>1</v>
      </c>
      <c r="F1014" t="s">
        <v>37610</v>
      </c>
      <c r="G1014" t="s">
        <v>4</v>
      </c>
      <c r="H1014" s="1">
        <v>45813.884606481479</v>
      </c>
      <c r="I1014" s="1" t="str">
        <f t="shared" si="15"/>
        <v>Thu</v>
      </c>
      <c r="J1014" s="3">
        <v>0.88460648148148147</v>
      </c>
    </row>
    <row r="1015" spans="1:10" x14ac:dyDescent="0.25">
      <c r="A1015" t="s">
        <v>15946</v>
      </c>
      <c r="B1015" t="s">
        <v>19</v>
      </c>
      <c r="C1015">
        <v>1003647</v>
      </c>
      <c r="D1015">
        <v>81279171234</v>
      </c>
      <c r="E1015" t="s">
        <v>9</v>
      </c>
      <c r="F1015" t="s">
        <v>37610</v>
      </c>
      <c r="G1015" t="s">
        <v>16</v>
      </c>
      <c r="H1015" s="1">
        <v>45813.886516203704</v>
      </c>
      <c r="I1015" s="1" t="str">
        <f t="shared" si="15"/>
        <v>Thu</v>
      </c>
      <c r="J1015" s="3">
        <v>0.88651620370370365</v>
      </c>
    </row>
    <row r="1016" spans="1:10" x14ac:dyDescent="0.25">
      <c r="A1016" t="s">
        <v>15947</v>
      </c>
      <c r="B1016" t="s">
        <v>858</v>
      </c>
      <c r="C1016">
        <v>103349</v>
      </c>
      <c r="D1016">
        <v>82346529862</v>
      </c>
      <c r="E1016" t="s">
        <v>253</v>
      </c>
      <c r="F1016" t="s">
        <v>37610</v>
      </c>
      <c r="G1016" t="s">
        <v>18</v>
      </c>
      <c r="H1016" s="1">
        <v>45813.888449074075</v>
      </c>
      <c r="I1016" s="1" t="str">
        <f t="shared" si="15"/>
        <v>Thu</v>
      </c>
      <c r="J1016" s="3">
        <v>0.88844907407407403</v>
      </c>
    </row>
    <row r="1017" spans="1:10" x14ac:dyDescent="0.25">
      <c r="A1017" t="s">
        <v>15948</v>
      </c>
      <c r="B1017" t="s">
        <v>859</v>
      </c>
      <c r="C1017">
        <v>100088</v>
      </c>
      <c r="D1017">
        <v>85241389316</v>
      </c>
      <c r="E1017" t="s">
        <v>253</v>
      </c>
      <c r="F1017" t="s">
        <v>37610</v>
      </c>
      <c r="G1017" t="s">
        <v>4</v>
      </c>
      <c r="H1017" s="1">
        <v>45813.892152777778</v>
      </c>
      <c r="I1017" s="1" t="str">
        <f t="shared" si="15"/>
        <v>Thu</v>
      </c>
      <c r="J1017" s="3">
        <v>0.89215277777777779</v>
      </c>
    </row>
    <row r="1018" spans="1:10" x14ac:dyDescent="0.25">
      <c r="A1018" t="s">
        <v>15949</v>
      </c>
      <c r="B1018" t="s">
        <v>17</v>
      </c>
      <c r="C1018">
        <v>103488</v>
      </c>
      <c r="D1018">
        <v>85380075007</v>
      </c>
      <c r="E1018" t="s">
        <v>1</v>
      </c>
      <c r="F1018" t="s">
        <v>37610</v>
      </c>
      <c r="G1018" t="s">
        <v>10</v>
      </c>
      <c r="H1018" s="1">
        <v>45813.892824074072</v>
      </c>
      <c r="I1018" s="1" t="str">
        <f t="shared" si="15"/>
        <v>Thu</v>
      </c>
      <c r="J1018" s="3">
        <v>0.89282407407407405</v>
      </c>
    </row>
    <row r="1019" spans="1:10" x14ac:dyDescent="0.25">
      <c r="A1019" t="s">
        <v>15950</v>
      </c>
      <c r="B1019" t="s">
        <v>860</v>
      </c>
      <c r="C1019">
        <v>103852</v>
      </c>
      <c r="D1019">
        <v>895370397798</v>
      </c>
      <c r="E1019" t="s">
        <v>253</v>
      </c>
      <c r="F1019" t="s">
        <v>37610</v>
      </c>
      <c r="G1019" t="s">
        <v>16</v>
      </c>
      <c r="H1019" s="1">
        <v>45813.893379629626</v>
      </c>
      <c r="I1019" s="1" t="str">
        <f t="shared" si="15"/>
        <v>Thu</v>
      </c>
      <c r="J1019" s="3">
        <v>0.89337962962962958</v>
      </c>
    </row>
    <row r="1020" spans="1:10" x14ac:dyDescent="0.25">
      <c r="A1020" t="s">
        <v>15951</v>
      </c>
      <c r="B1020" t="s">
        <v>861</v>
      </c>
      <c r="C1020">
        <v>100489</v>
      </c>
      <c r="D1020">
        <v>82219093595</v>
      </c>
      <c r="E1020" t="s">
        <v>253</v>
      </c>
      <c r="F1020" t="s">
        <v>37610</v>
      </c>
      <c r="G1020" t="s">
        <v>13</v>
      </c>
      <c r="H1020" s="1">
        <v>45813.894108796296</v>
      </c>
      <c r="I1020" s="1" t="str">
        <f t="shared" si="15"/>
        <v>Thu</v>
      </c>
      <c r="J1020" s="3">
        <v>0.89410879629629625</v>
      </c>
    </row>
    <row r="1021" spans="1:10" x14ac:dyDescent="0.25">
      <c r="A1021" t="s">
        <v>15952</v>
      </c>
      <c r="B1021" t="s">
        <v>862</v>
      </c>
      <c r="C1021">
        <v>100220</v>
      </c>
      <c r="D1021">
        <v>82171818885</v>
      </c>
      <c r="E1021" t="s">
        <v>1</v>
      </c>
      <c r="F1021" t="s">
        <v>37610</v>
      </c>
      <c r="G1021" t="s">
        <v>4</v>
      </c>
      <c r="H1021" s="1">
        <v>45813.894733796296</v>
      </c>
      <c r="I1021" s="1" t="str">
        <f t="shared" si="15"/>
        <v>Thu</v>
      </c>
      <c r="J1021" s="3">
        <v>0.89473379629629635</v>
      </c>
    </row>
    <row r="1022" spans="1:10" x14ac:dyDescent="0.25">
      <c r="A1022" t="s">
        <v>15953</v>
      </c>
      <c r="B1022" t="s">
        <v>863</v>
      </c>
      <c r="C1022">
        <v>103144</v>
      </c>
      <c r="D1022">
        <v>81227177282</v>
      </c>
      <c r="E1022" t="s">
        <v>1</v>
      </c>
      <c r="F1022" t="s">
        <v>37610</v>
      </c>
      <c r="G1022" t="s">
        <v>10</v>
      </c>
      <c r="H1022" s="1">
        <v>45813.895509259259</v>
      </c>
      <c r="I1022" s="1" t="str">
        <f t="shared" si="15"/>
        <v>Thu</v>
      </c>
      <c r="J1022" s="3">
        <v>0.89550925925925928</v>
      </c>
    </row>
    <row r="1023" spans="1:10" x14ac:dyDescent="0.25">
      <c r="A1023" t="s">
        <v>15954</v>
      </c>
      <c r="B1023" t="s">
        <v>19</v>
      </c>
      <c r="C1023">
        <v>50028</v>
      </c>
      <c r="D1023">
        <v>85271687960</v>
      </c>
      <c r="E1023" t="s">
        <v>1</v>
      </c>
      <c r="F1023" t="s">
        <v>37610</v>
      </c>
      <c r="G1023" t="s">
        <v>13</v>
      </c>
      <c r="H1023" s="1">
        <v>45813.89770833333</v>
      </c>
      <c r="I1023" s="1" t="str">
        <f t="shared" si="15"/>
        <v>Thu</v>
      </c>
      <c r="J1023" s="3">
        <v>0.89770833333333333</v>
      </c>
    </row>
    <row r="1024" spans="1:10" x14ac:dyDescent="0.25">
      <c r="A1024" t="s">
        <v>15955</v>
      </c>
      <c r="B1024" t="s">
        <v>864</v>
      </c>
      <c r="C1024">
        <v>100416</v>
      </c>
      <c r="D1024">
        <v>85720702500</v>
      </c>
      <c r="E1024" t="s">
        <v>1</v>
      </c>
      <c r="F1024" t="s">
        <v>37610</v>
      </c>
      <c r="G1024" t="s">
        <v>2</v>
      </c>
      <c r="H1024" s="1">
        <v>45813.899386574078</v>
      </c>
      <c r="I1024" s="1" t="str">
        <f t="shared" si="15"/>
        <v>Thu</v>
      </c>
      <c r="J1024" s="3">
        <v>0.89938657407407407</v>
      </c>
    </row>
    <row r="1025" spans="1:10" x14ac:dyDescent="0.25">
      <c r="A1025" t="s">
        <v>15956</v>
      </c>
      <c r="B1025" t="s">
        <v>865</v>
      </c>
      <c r="C1025">
        <v>50590</v>
      </c>
      <c r="D1025">
        <v>81267667157</v>
      </c>
      <c r="E1025" t="s">
        <v>1</v>
      </c>
      <c r="F1025" t="s">
        <v>37610</v>
      </c>
      <c r="G1025" t="s">
        <v>2</v>
      </c>
      <c r="H1025" s="1">
        <v>45813.90011574074</v>
      </c>
      <c r="I1025" s="1" t="str">
        <f t="shared" si="15"/>
        <v>Thu</v>
      </c>
      <c r="J1025" s="3">
        <v>0.90011574074074074</v>
      </c>
    </row>
    <row r="1026" spans="1:10" x14ac:dyDescent="0.25">
      <c r="A1026" t="s">
        <v>15957</v>
      </c>
      <c r="B1026" t="s">
        <v>866</v>
      </c>
      <c r="C1026">
        <v>53314</v>
      </c>
      <c r="D1026">
        <v>81270604256</v>
      </c>
      <c r="E1026" t="s">
        <v>253</v>
      </c>
      <c r="F1026" t="s">
        <v>37610</v>
      </c>
      <c r="G1026" t="s">
        <v>18</v>
      </c>
      <c r="H1026" s="1">
        <v>45813.90357638889</v>
      </c>
      <c r="I1026" s="1" t="str">
        <f t="shared" si="15"/>
        <v>Thu</v>
      </c>
      <c r="J1026" s="3">
        <v>0.90357638888888892</v>
      </c>
    </row>
    <row r="1027" spans="1:10" x14ac:dyDescent="0.25">
      <c r="A1027" t="s">
        <v>15958</v>
      </c>
      <c r="B1027" t="s">
        <v>867</v>
      </c>
      <c r="C1027">
        <v>102981</v>
      </c>
      <c r="D1027">
        <v>82285788849</v>
      </c>
      <c r="E1027" t="s">
        <v>1</v>
      </c>
      <c r="F1027" t="s">
        <v>37610</v>
      </c>
      <c r="G1027" t="s">
        <v>10</v>
      </c>
      <c r="H1027" s="1">
        <v>45813.904710648145</v>
      </c>
      <c r="I1027" s="1" t="str">
        <f t="shared" ref="I1027:I1090" si="16">TEXT(H1027,"ddd")</f>
        <v>Thu</v>
      </c>
      <c r="J1027" s="3">
        <v>0.90471064814814817</v>
      </c>
    </row>
    <row r="1028" spans="1:10" x14ac:dyDescent="0.25">
      <c r="A1028" t="s">
        <v>15959</v>
      </c>
      <c r="B1028" t="s">
        <v>19</v>
      </c>
      <c r="C1028">
        <v>50520</v>
      </c>
      <c r="D1028">
        <v>82146529959</v>
      </c>
      <c r="E1028" t="s">
        <v>1</v>
      </c>
      <c r="F1028" t="s">
        <v>37610</v>
      </c>
      <c r="G1028" t="s">
        <v>6</v>
      </c>
      <c r="H1028" s="1">
        <v>45813.906608796293</v>
      </c>
      <c r="I1028" s="1" t="str">
        <f t="shared" si="16"/>
        <v>Thu</v>
      </c>
      <c r="J1028" s="3">
        <v>0.90660879629629632</v>
      </c>
    </row>
    <row r="1029" spans="1:10" x14ac:dyDescent="0.25">
      <c r="A1029" t="s">
        <v>15960</v>
      </c>
      <c r="B1029" t="s">
        <v>868</v>
      </c>
      <c r="C1029">
        <v>100770</v>
      </c>
      <c r="D1029">
        <v>88216575982</v>
      </c>
      <c r="E1029" t="s">
        <v>1</v>
      </c>
      <c r="F1029" t="s">
        <v>37610</v>
      </c>
      <c r="G1029" t="s">
        <v>4</v>
      </c>
      <c r="H1029" s="1">
        <v>45813.907187500001</v>
      </c>
      <c r="I1029" s="1" t="str">
        <f t="shared" si="16"/>
        <v>Thu</v>
      </c>
      <c r="J1029" s="3">
        <v>0.90718750000000004</v>
      </c>
    </row>
    <row r="1030" spans="1:10" x14ac:dyDescent="0.25">
      <c r="A1030" t="s">
        <v>15961</v>
      </c>
      <c r="B1030" t="s">
        <v>869</v>
      </c>
      <c r="C1030">
        <v>100577</v>
      </c>
      <c r="D1030">
        <v>8155555225222</v>
      </c>
      <c r="E1030" t="s">
        <v>253</v>
      </c>
      <c r="F1030" t="s">
        <v>37610</v>
      </c>
      <c r="G1030" t="s">
        <v>31</v>
      </c>
      <c r="H1030" s="1">
        <v>45813.907708333332</v>
      </c>
      <c r="I1030" s="1" t="str">
        <f t="shared" si="16"/>
        <v>Thu</v>
      </c>
      <c r="J1030" s="3">
        <v>0.90770833333333334</v>
      </c>
    </row>
    <row r="1031" spans="1:10" x14ac:dyDescent="0.25">
      <c r="A1031" t="s">
        <v>15962</v>
      </c>
      <c r="B1031" t="s">
        <v>870</v>
      </c>
      <c r="C1031">
        <v>250661</v>
      </c>
      <c r="D1031">
        <v>85936717663</v>
      </c>
      <c r="E1031" t="s">
        <v>1</v>
      </c>
      <c r="F1031" t="s">
        <v>37610</v>
      </c>
      <c r="G1031" t="s">
        <v>59</v>
      </c>
      <c r="H1031" s="1">
        <v>45813.908726851849</v>
      </c>
      <c r="I1031" s="1" t="str">
        <f t="shared" si="16"/>
        <v>Thu</v>
      </c>
      <c r="J1031" s="3">
        <v>0.90872685185185187</v>
      </c>
    </row>
    <row r="1032" spans="1:10" x14ac:dyDescent="0.25">
      <c r="A1032" t="s">
        <v>15963</v>
      </c>
      <c r="B1032" t="s">
        <v>871</v>
      </c>
      <c r="C1032">
        <v>250875</v>
      </c>
      <c r="D1032">
        <v>81370708048</v>
      </c>
      <c r="E1032" t="s">
        <v>253</v>
      </c>
      <c r="F1032" t="s">
        <v>37610</v>
      </c>
      <c r="G1032" t="s">
        <v>4</v>
      </c>
      <c r="H1032" s="1">
        <v>45813.90902777778</v>
      </c>
      <c r="I1032" s="1" t="str">
        <f t="shared" si="16"/>
        <v>Thu</v>
      </c>
      <c r="J1032" s="3">
        <v>0.90902777777777777</v>
      </c>
    </row>
    <row r="1033" spans="1:10" x14ac:dyDescent="0.25">
      <c r="A1033" t="s">
        <v>15964</v>
      </c>
      <c r="B1033" t="s">
        <v>872</v>
      </c>
      <c r="C1033">
        <v>103072</v>
      </c>
      <c r="D1033">
        <v>82372157081</v>
      </c>
      <c r="E1033" t="s">
        <v>1</v>
      </c>
      <c r="F1033" t="s">
        <v>37610</v>
      </c>
      <c r="G1033" t="s">
        <v>10</v>
      </c>
      <c r="H1033" s="1">
        <v>45813.909571759257</v>
      </c>
      <c r="I1033" s="1" t="str">
        <f t="shared" si="16"/>
        <v>Thu</v>
      </c>
      <c r="J1033" s="3">
        <v>0.90957175925925926</v>
      </c>
    </row>
    <row r="1034" spans="1:10" x14ac:dyDescent="0.25">
      <c r="A1034" t="s">
        <v>15965</v>
      </c>
      <c r="B1034" t="s">
        <v>873</v>
      </c>
      <c r="C1034">
        <v>100000</v>
      </c>
      <c r="D1034">
        <v>85339229798</v>
      </c>
      <c r="E1034" t="s">
        <v>1</v>
      </c>
      <c r="F1034" t="s">
        <v>37610</v>
      </c>
      <c r="G1034" t="s">
        <v>10</v>
      </c>
      <c r="H1034" s="1">
        <v>45813.910821759258</v>
      </c>
      <c r="I1034" s="1" t="str">
        <f t="shared" si="16"/>
        <v>Thu</v>
      </c>
      <c r="J1034" s="3">
        <v>0.91082175925925923</v>
      </c>
    </row>
    <row r="1035" spans="1:10" x14ac:dyDescent="0.25">
      <c r="A1035" t="s">
        <v>15966</v>
      </c>
      <c r="B1035" t="s">
        <v>19</v>
      </c>
      <c r="C1035">
        <v>103770</v>
      </c>
      <c r="D1035">
        <v>81319664418</v>
      </c>
      <c r="E1035" t="s">
        <v>1</v>
      </c>
      <c r="F1035" t="s">
        <v>37610</v>
      </c>
      <c r="G1035" t="s">
        <v>16</v>
      </c>
      <c r="H1035" s="1">
        <v>45813.911180555559</v>
      </c>
      <c r="I1035" s="1" t="str">
        <f t="shared" si="16"/>
        <v>Thu</v>
      </c>
      <c r="J1035" s="3">
        <v>0.91118055555555555</v>
      </c>
    </row>
    <row r="1036" spans="1:10" x14ac:dyDescent="0.25">
      <c r="A1036" t="s">
        <v>15967</v>
      </c>
      <c r="B1036" t="s">
        <v>19</v>
      </c>
      <c r="C1036">
        <v>103346</v>
      </c>
      <c r="D1036">
        <v>87871498775</v>
      </c>
      <c r="E1036" t="s">
        <v>253</v>
      </c>
      <c r="F1036" t="s">
        <v>37610</v>
      </c>
      <c r="G1036" t="s">
        <v>10</v>
      </c>
      <c r="H1036" s="1">
        <v>45813.911770833336</v>
      </c>
      <c r="I1036" s="1" t="str">
        <f t="shared" si="16"/>
        <v>Thu</v>
      </c>
      <c r="J1036" s="3">
        <v>0.91177083333333331</v>
      </c>
    </row>
    <row r="1037" spans="1:10" x14ac:dyDescent="0.25">
      <c r="A1037" t="s">
        <v>15968</v>
      </c>
      <c r="B1037" t="s">
        <v>874</v>
      </c>
      <c r="C1037">
        <v>100128</v>
      </c>
      <c r="D1037">
        <v>82170706389</v>
      </c>
      <c r="E1037" t="s">
        <v>253</v>
      </c>
      <c r="F1037" t="s">
        <v>37610</v>
      </c>
      <c r="G1037" t="s">
        <v>4</v>
      </c>
      <c r="H1037" s="1">
        <v>45813.914837962962</v>
      </c>
      <c r="I1037" s="1" t="str">
        <f t="shared" si="16"/>
        <v>Thu</v>
      </c>
      <c r="J1037" s="3">
        <v>0.91483796296296294</v>
      </c>
    </row>
    <row r="1038" spans="1:10" x14ac:dyDescent="0.25">
      <c r="A1038" t="s">
        <v>15969</v>
      </c>
      <c r="B1038" t="s">
        <v>875</v>
      </c>
      <c r="C1038">
        <v>103695</v>
      </c>
      <c r="D1038">
        <v>81242606507</v>
      </c>
      <c r="E1038" t="s">
        <v>1</v>
      </c>
      <c r="F1038" t="s">
        <v>37610</v>
      </c>
      <c r="G1038" t="s">
        <v>10</v>
      </c>
      <c r="H1038" s="1">
        <v>45813.917719907404</v>
      </c>
      <c r="I1038" s="1" t="str">
        <f t="shared" si="16"/>
        <v>Thu</v>
      </c>
      <c r="J1038" s="3">
        <v>0.91771990740740739</v>
      </c>
    </row>
    <row r="1039" spans="1:10" x14ac:dyDescent="0.25">
      <c r="A1039" t="s">
        <v>15970</v>
      </c>
      <c r="B1039" t="s">
        <v>876</v>
      </c>
      <c r="C1039">
        <v>103730</v>
      </c>
      <c r="D1039">
        <v>818906688</v>
      </c>
      <c r="E1039" t="s">
        <v>1</v>
      </c>
      <c r="F1039" t="s">
        <v>37610</v>
      </c>
      <c r="G1039" t="s">
        <v>16</v>
      </c>
      <c r="H1039" s="1">
        <v>45813.92019675926</v>
      </c>
      <c r="I1039" s="1" t="str">
        <f t="shared" si="16"/>
        <v>Thu</v>
      </c>
      <c r="J1039" s="3">
        <v>0.92019675925925926</v>
      </c>
    </row>
    <row r="1040" spans="1:10" x14ac:dyDescent="0.25">
      <c r="A1040" t="s">
        <v>15971</v>
      </c>
      <c r="B1040" t="s">
        <v>877</v>
      </c>
      <c r="C1040">
        <v>100220</v>
      </c>
      <c r="D1040">
        <v>81365058938</v>
      </c>
      <c r="E1040" t="s">
        <v>253</v>
      </c>
      <c r="F1040" t="s">
        <v>37610</v>
      </c>
      <c r="G1040" t="s">
        <v>4</v>
      </c>
      <c r="H1040" s="1">
        <v>45813.921770833331</v>
      </c>
      <c r="I1040" s="1" t="str">
        <f t="shared" si="16"/>
        <v>Thu</v>
      </c>
      <c r="J1040" s="3">
        <v>0.92177083333333332</v>
      </c>
    </row>
    <row r="1041" spans="1:10" x14ac:dyDescent="0.25">
      <c r="A1041" t="s">
        <v>15972</v>
      </c>
      <c r="B1041" t="s">
        <v>878</v>
      </c>
      <c r="C1041">
        <v>250684</v>
      </c>
      <c r="D1041">
        <v>82225340149</v>
      </c>
      <c r="E1041" t="s">
        <v>1</v>
      </c>
      <c r="F1041" t="s">
        <v>37610</v>
      </c>
      <c r="G1041" t="s">
        <v>13</v>
      </c>
      <c r="H1041" s="1">
        <v>45813.92292824074</v>
      </c>
      <c r="I1041" s="1" t="str">
        <f t="shared" si="16"/>
        <v>Thu</v>
      </c>
      <c r="J1041" s="3">
        <v>0.92292824074074076</v>
      </c>
    </row>
    <row r="1042" spans="1:10" x14ac:dyDescent="0.25">
      <c r="A1042" t="s">
        <v>15973</v>
      </c>
      <c r="B1042" t="s">
        <v>879</v>
      </c>
      <c r="C1042">
        <v>100675</v>
      </c>
      <c r="D1042">
        <v>811267714</v>
      </c>
      <c r="E1042" t="s">
        <v>253</v>
      </c>
      <c r="F1042" t="s">
        <v>37610</v>
      </c>
      <c r="G1042" t="s">
        <v>4</v>
      </c>
      <c r="H1042" s="1">
        <v>45813.924722222226</v>
      </c>
      <c r="I1042" s="1" t="str">
        <f t="shared" si="16"/>
        <v>Thu</v>
      </c>
      <c r="J1042" s="3">
        <v>0.92472222222222222</v>
      </c>
    </row>
    <row r="1043" spans="1:10" x14ac:dyDescent="0.25">
      <c r="A1043" t="s">
        <v>15974</v>
      </c>
      <c r="B1043" t="s">
        <v>152</v>
      </c>
      <c r="C1043">
        <v>103773</v>
      </c>
      <c r="D1043">
        <v>81222101045</v>
      </c>
      <c r="E1043" t="s">
        <v>253</v>
      </c>
      <c r="F1043" t="s">
        <v>37610</v>
      </c>
      <c r="G1043" t="s">
        <v>16</v>
      </c>
      <c r="H1043" s="1">
        <v>45813.924722222226</v>
      </c>
      <c r="I1043" s="1" t="str">
        <f t="shared" si="16"/>
        <v>Thu</v>
      </c>
      <c r="J1043" s="3">
        <v>0.92472222222222222</v>
      </c>
    </row>
    <row r="1044" spans="1:10" x14ac:dyDescent="0.25">
      <c r="A1044" t="s">
        <v>15975</v>
      </c>
      <c r="B1044" t="s">
        <v>17</v>
      </c>
      <c r="C1044">
        <v>100633</v>
      </c>
      <c r="D1044">
        <v>8127500386</v>
      </c>
      <c r="E1044" t="s">
        <v>253</v>
      </c>
      <c r="F1044" t="s">
        <v>37610</v>
      </c>
      <c r="G1044" t="s">
        <v>4</v>
      </c>
      <c r="H1044" s="1">
        <v>45813.926168981481</v>
      </c>
      <c r="I1044" s="1" t="str">
        <f t="shared" si="16"/>
        <v>Thu</v>
      </c>
      <c r="J1044" s="3">
        <v>0.92616898148148152</v>
      </c>
    </row>
    <row r="1045" spans="1:10" x14ac:dyDescent="0.25">
      <c r="A1045" t="s">
        <v>15976</v>
      </c>
      <c r="B1045" t="s">
        <v>17</v>
      </c>
      <c r="C1045">
        <v>103804</v>
      </c>
      <c r="D1045">
        <v>87875604346</v>
      </c>
      <c r="E1045" t="s">
        <v>1</v>
      </c>
      <c r="F1045" t="s">
        <v>37610</v>
      </c>
      <c r="G1045" t="s">
        <v>16</v>
      </c>
      <c r="H1045" s="1">
        <v>45813.928946759261</v>
      </c>
      <c r="I1045" s="1" t="str">
        <f t="shared" si="16"/>
        <v>Thu</v>
      </c>
      <c r="J1045" s="3">
        <v>0.92894675925925929</v>
      </c>
    </row>
    <row r="1046" spans="1:10" x14ac:dyDescent="0.25">
      <c r="A1046" t="s">
        <v>15977</v>
      </c>
      <c r="B1046" t="s">
        <v>880</v>
      </c>
      <c r="C1046">
        <v>104093</v>
      </c>
      <c r="D1046">
        <v>81215621562</v>
      </c>
      <c r="E1046" t="s">
        <v>1</v>
      </c>
      <c r="F1046" t="s">
        <v>37610</v>
      </c>
      <c r="G1046" t="s">
        <v>16</v>
      </c>
      <c r="H1046" s="1">
        <v>45813.929212962961</v>
      </c>
      <c r="I1046" s="1" t="str">
        <f t="shared" si="16"/>
        <v>Thu</v>
      </c>
      <c r="J1046" s="3">
        <v>0.92921296296296296</v>
      </c>
    </row>
    <row r="1047" spans="1:10" x14ac:dyDescent="0.25">
      <c r="A1047" t="s">
        <v>15978</v>
      </c>
      <c r="B1047" t="s">
        <v>881</v>
      </c>
      <c r="C1047">
        <v>100126</v>
      </c>
      <c r="D1047">
        <v>81329090861</v>
      </c>
      <c r="E1047" t="s">
        <v>1</v>
      </c>
      <c r="F1047" t="s">
        <v>37610</v>
      </c>
      <c r="G1047" t="s">
        <v>4</v>
      </c>
      <c r="H1047" s="1">
        <v>45813.929606481484</v>
      </c>
      <c r="I1047" s="1" t="str">
        <f t="shared" si="16"/>
        <v>Thu</v>
      </c>
      <c r="J1047" s="3">
        <v>0.92960648148148151</v>
      </c>
    </row>
    <row r="1048" spans="1:10" x14ac:dyDescent="0.25">
      <c r="A1048" t="s">
        <v>15979</v>
      </c>
      <c r="B1048" t="s">
        <v>51</v>
      </c>
      <c r="C1048">
        <v>254225</v>
      </c>
      <c r="D1048">
        <v>87824104663</v>
      </c>
      <c r="E1048" t="s">
        <v>253</v>
      </c>
      <c r="F1048" t="s">
        <v>37610</v>
      </c>
      <c r="G1048" t="s">
        <v>16</v>
      </c>
      <c r="H1048" s="1">
        <v>45813.929930555554</v>
      </c>
      <c r="I1048" s="1" t="str">
        <f t="shared" si="16"/>
        <v>Thu</v>
      </c>
      <c r="J1048" s="3">
        <v>0.92993055555555559</v>
      </c>
    </row>
    <row r="1049" spans="1:10" x14ac:dyDescent="0.25">
      <c r="A1049" t="s">
        <v>15980</v>
      </c>
      <c r="B1049" t="s">
        <v>882</v>
      </c>
      <c r="C1049">
        <v>50352</v>
      </c>
      <c r="D1049">
        <v>81357115551</v>
      </c>
      <c r="E1049" t="s">
        <v>1</v>
      </c>
      <c r="F1049" t="s">
        <v>37610</v>
      </c>
      <c r="G1049" t="s">
        <v>4</v>
      </c>
      <c r="H1049" s="1">
        <v>45813.933078703703</v>
      </c>
      <c r="I1049" s="1" t="str">
        <f t="shared" si="16"/>
        <v>Thu</v>
      </c>
      <c r="J1049" s="3">
        <v>0.93307870370370372</v>
      </c>
    </row>
    <row r="1050" spans="1:10" x14ac:dyDescent="0.25">
      <c r="A1050" t="s">
        <v>15981</v>
      </c>
      <c r="B1050" t="s">
        <v>883</v>
      </c>
      <c r="C1050">
        <v>100708</v>
      </c>
      <c r="D1050">
        <v>81234567450</v>
      </c>
      <c r="E1050" t="s">
        <v>1</v>
      </c>
      <c r="F1050" t="s">
        <v>37610</v>
      </c>
      <c r="G1050" t="s">
        <v>4</v>
      </c>
      <c r="H1050" s="1">
        <v>45813.933877314812</v>
      </c>
      <c r="I1050" s="1" t="str">
        <f t="shared" si="16"/>
        <v>Thu</v>
      </c>
      <c r="J1050" s="3">
        <v>0.93387731481481484</v>
      </c>
    </row>
    <row r="1051" spans="1:10" x14ac:dyDescent="0.25">
      <c r="A1051" t="s">
        <v>15982</v>
      </c>
      <c r="B1051" t="s">
        <v>884</v>
      </c>
      <c r="C1051">
        <v>103878</v>
      </c>
      <c r="D1051">
        <v>81222145492</v>
      </c>
      <c r="E1051" t="s">
        <v>9</v>
      </c>
      <c r="F1051" t="s">
        <v>37610</v>
      </c>
      <c r="G1051" t="s">
        <v>16</v>
      </c>
      <c r="H1051" s="1">
        <v>45813.937175925923</v>
      </c>
      <c r="I1051" s="1" t="str">
        <f t="shared" si="16"/>
        <v>Thu</v>
      </c>
      <c r="J1051" s="3">
        <v>0.93717592592592591</v>
      </c>
    </row>
    <row r="1052" spans="1:10" x14ac:dyDescent="0.25">
      <c r="A1052" t="s">
        <v>15983</v>
      </c>
      <c r="B1052" t="s">
        <v>885</v>
      </c>
      <c r="C1052">
        <v>103690</v>
      </c>
      <c r="D1052">
        <v>81276200752</v>
      </c>
      <c r="E1052" t="s">
        <v>253</v>
      </c>
      <c r="F1052" t="s">
        <v>37610</v>
      </c>
      <c r="G1052" t="s">
        <v>10</v>
      </c>
      <c r="H1052" s="1">
        <v>45813.937789351854</v>
      </c>
      <c r="I1052" s="1" t="str">
        <f t="shared" si="16"/>
        <v>Thu</v>
      </c>
      <c r="J1052" s="3">
        <v>0.93778935185185186</v>
      </c>
    </row>
    <row r="1053" spans="1:10" x14ac:dyDescent="0.25">
      <c r="A1053" t="s">
        <v>15984</v>
      </c>
      <c r="B1053" t="s">
        <v>886</v>
      </c>
      <c r="C1053">
        <v>103361</v>
      </c>
      <c r="D1053">
        <v>8128000000</v>
      </c>
      <c r="E1053" t="s">
        <v>9</v>
      </c>
      <c r="F1053" t="s">
        <v>37610</v>
      </c>
      <c r="G1053" t="s">
        <v>16</v>
      </c>
      <c r="H1053" s="1">
        <v>45813.938402777778</v>
      </c>
      <c r="I1053" s="1" t="str">
        <f t="shared" si="16"/>
        <v>Thu</v>
      </c>
      <c r="J1053" s="3">
        <v>0.93840277777777781</v>
      </c>
    </row>
    <row r="1054" spans="1:10" x14ac:dyDescent="0.25">
      <c r="A1054" t="s">
        <v>15985</v>
      </c>
      <c r="B1054" t="s">
        <v>887</v>
      </c>
      <c r="C1054">
        <v>50080</v>
      </c>
      <c r="D1054">
        <v>83824939661</v>
      </c>
      <c r="E1054" t="s">
        <v>1</v>
      </c>
      <c r="F1054" t="s">
        <v>37610</v>
      </c>
      <c r="G1054" t="s">
        <v>13</v>
      </c>
      <c r="H1054" s="1">
        <v>45813.93922453704</v>
      </c>
      <c r="I1054" s="1" t="str">
        <f t="shared" si="16"/>
        <v>Thu</v>
      </c>
      <c r="J1054" s="3">
        <v>0.93922453703703701</v>
      </c>
    </row>
    <row r="1055" spans="1:10" x14ac:dyDescent="0.25">
      <c r="A1055" t="s">
        <v>15986</v>
      </c>
      <c r="B1055" t="s">
        <v>888</v>
      </c>
      <c r="C1055">
        <v>100705</v>
      </c>
      <c r="D1055">
        <v>81284481658</v>
      </c>
      <c r="E1055" t="s">
        <v>1</v>
      </c>
      <c r="F1055" t="s">
        <v>37610</v>
      </c>
      <c r="G1055" t="s">
        <v>13</v>
      </c>
      <c r="H1055" s="1">
        <v>45813.944282407407</v>
      </c>
      <c r="I1055" s="1" t="str">
        <f t="shared" si="16"/>
        <v>Thu</v>
      </c>
      <c r="J1055" s="3">
        <v>0.94428240740740743</v>
      </c>
    </row>
    <row r="1056" spans="1:10" x14ac:dyDescent="0.25">
      <c r="A1056" t="s">
        <v>15987</v>
      </c>
      <c r="B1056" t="s">
        <v>889</v>
      </c>
      <c r="C1056">
        <v>100033</v>
      </c>
      <c r="D1056">
        <v>85134991015</v>
      </c>
      <c r="E1056" t="s">
        <v>253</v>
      </c>
      <c r="F1056" t="s">
        <v>37610</v>
      </c>
      <c r="G1056" t="s">
        <v>4</v>
      </c>
      <c r="H1056" s="1">
        <v>45813.944421296299</v>
      </c>
      <c r="I1056" s="1" t="str">
        <f t="shared" si="16"/>
        <v>Thu</v>
      </c>
      <c r="J1056" s="3">
        <v>0.94442129629629634</v>
      </c>
    </row>
    <row r="1057" spans="1:10" x14ac:dyDescent="0.25">
      <c r="A1057" t="s">
        <v>15988</v>
      </c>
      <c r="B1057" t="s">
        <v>890</v>
      </c>
      <c r="C1057">
        <v>103571</v>
      </c>
      <c r="D1057">
        <v>85242836701</v>
      </c>
      <c r="E1057" t="s">
        <v>1</v>
      </c>
      <c r="F1057" t="s">
        <v>37610</v>
      </c>
      <c r="G1057" t="s">
        <v>18</v>
      </c>
      <c r="H1057" s="1">
        <v>45813.945902777778</v>
      </c>
      <c r="I1057" s="1" t="str">
        <f t="shared" si="16"/>
        <v>Thu</v>
      </c>
      <c r="J1057" s="3">
        <v>0.94590277777777776</v>
      </c>
    </row>
    <row r="1058" spans="1:10" x14ac:dyDescent="0.25">
      <c r="A1058" t="s">
        <v>15989</v>
      </c>
      <c r="B1058" t="s">
        <v>891</v>
      </c>
      <c r="C1058">
        <v>50412</v>
      </c>
      <c r="D1058">
        <v>85321819615</v>
      </c>
      <c r="E1058" t="s">
        <v>253</v>
      </c>
      <c r="F1058" t="s">
        <v>37610</v>
      </c>
      <c r="G1058" t="s">
        <v>4</v>
      </c>
      <c r="H1058" s="1">
        <v>45813.948287037034</v>
      </c>
      <c r="I1058" s="1" t="str">
        <f t="shared" si="16"/>
        <v>Thu</v>
      </c>
      <c r="J1058" s="3">
        <v>0.94828703703703698</v>
      </c>
    </row>
    <row r="1059" spans="1:10" x14ac:dyDescent="0.25">
      <c r="A1059" t="s">
        <v>15990</v>
      </c>
      <c r="B1059" t="s">
        <v>17</v>
      </c>
      <c r="C1059">
        <v>103540</v>
      </c>
      <c r="D1059">
        <v>81347240634</v>
      </c>
      <c r="E1059" t="s">
        <v>1</v>
      </c>
      <c r="F1059" t="s">
        <v>37610</v>
      </c>
      <c r="G1059" t="s">
        <v>10</v>
      </c>
      <c r="H1059" s="1">
        <v>45813.960578703707</v>
      </c>
      <c r="I1059" s="1" t="str">
        <f t="shared" si="16"/>
        <v>Thu</v>
      </c>
      <c r="J1059" s="3">
        <v>0.96057870370370368</v>
      </c>
    </row>
    <row r="1060" spans="1:10" x14ac:dyDescent="0.25">
      <c r="A1060" t="s">
        <v>15991</v>
      </c>
      <c r="B1060" t="s">
        <v>892</v>
      </c>
      <c r="C1060">
        <v>100741</v>
      </c>
      <c r="D1060">
        <v>85275270625</v>
      </c>
      <c r="E1060" t="s">
        <v>1</v>
      </c>
      <c r="F1060" t="s">
        <v>37610</v>
      </c>
      <c r="G1060" t="s">
        <v>4</v>
      </c>
      <c r="H1060" s="1">
        <v>45813.961805555555</v>
      </c>
      <c r="I1060" s="1" t="str">
        <f t="shared" si="16"/>
        <v>Thu</v>
      </c>
      <c r="J1060" s="3">
        <v>0.96180555555555558</v>
      </c>
    </row>
    <row r="1061" spans="1:10" x14ac:dyDescent="0.25">
      <c r="A1061" t="s">
        <v>15992</v>
      </c>
      <c r="B1061" t="s">
        <v>893</v>
      </c>
      <c r="C1061">
        <v>100924</v>
      </c>
      <c r="D1061">
        <v>85659096964</v>
      </c>
      <c r="E1061" t="s">
        <v>253</v>
      </c>
      <c r="F1061" t="s">
        <v>37610</v>
      </c>
      <c r="G1061" t="s">
        <v>31</v>
      </c>
      <c r="H1061" s="1">
        <v>45813.962893518517</v>
      </c>
      <c r="I1061" s="1" t="str">
        <f t="shared" si="16"/>
        <v>Thu</v>
      </c>
      <c r="J1061" s="3">
        <v>0.96289351851851857</v>
      </c>
    </row>
    <row r="1062" spans="1:10" x14ac:dyDescent="0.25">
      <c r="A1062" t="s">
        <v>15993</v>
      </c>
      <c r="B1062" t="s">
        <v>894</v>
      </c>
      <c r="C1062">
        <v>100398</v>
      </c>
      <c r="D1062">
        <v>85777995443</v>
      </c>
      <c r="E1062" t="s">
        <v>253</v>
      </c>
      <c r="F1062" t="s">
        <v>37610</v>
      </c>
      <c r="G1062" t="s">
        <v>4</v>
      </c>
      <c r="H1062" s="1">
        <v>45813.963009259256</v>
      </c>
      <c r="I1062" s="1" t="str">
        <f t="shared" si="16"/>
        <v>Thu</v>
      </c>
      <c r="J1062" s="3">
        <v>0.96300925925925929</v>
      </c>
    </row>
    <row r="1063" spans="1:10" x14ac:dyDescent="0.25">
      <c r="A1063" t="s">
        <v>15994</v>
      </c>
      <c r="B1063" t="s">
        <v>895</v>
      </c>
      <c r="C1063">
        <v>100852</v>
      </c>
      <c r="D1063">
        <v>81281228790</v>
      </c>
      <c r="E1063" t="s">
        <v>1</v>
      </c>
      <c r="F1063" t="s">
        <v>37610</v>
      </c>
      <c r="G1063" t="s">
        <v>31</v>
      </c>
      <c r="H1063" s="1">
        <v>45813.964421296296</v>
      </c>
      <c r="I1063" s="1" t="str">
        <f t="shared" si="16"/>
        <v>Thu</v>
      </c>
      <c r="J1063" s="3">
        <v>0.96442129629629625</v>
      </c>
    </row>
    <row r="1064" spans="1:10" x14ac:dyDescent="0.25">
      <c r="A1064" t="s">
        <v>15995</v>
      </c>
      <c r="B1064" t="s">
        <v>896</v>
      </c>
      <c r="C1064">
        <v>54114</v>
      </c>
      <c r="D1064">
        <v>85767807896</v>
      </c>
      <c r="E1064" t="s">
        <v>253</v>
      </c>
      <c r="F1064" t="s">
        <v>37610</v>
      </c>
      <c r="G1064" t="s">
        <v>16</v>
      </c>
      <c r="H1064" s="1">
        <v>45813.965868055559</v>
      </c>
      <c r="I1064" s="1" t="str">
        <f t="shared" si="16"/>
        <v>Thu</v>
      </c>
      <c r="J1064" s="3">
        <v>0.96586805555555555</v>
      </c>
    </row>
    <row r="1065" spans="1:10" x14ac:dyDescent="0.25">
      <c r="A1065" t="s">
        <v>15996</v>
      </c>
      <c r="B1065" t="s">
        <v>897</v>
      </c>
      <c r="C1065">
        <v>50091</v>
      </c>
      <c r="D1065">
        <v>81361480169</v>
      </c>
      <c r="E1065" t="s">
        <v>1</v>
      </c>
      <c r="F1065" t="s">
        <v>37610</v>
      </c>
      <c r="G1065" t="s">
        <v>2</v>
      </c>
      <c r="H1065" s="1">
        <v>45813.969618055555</v>
      </c>
      <c r="I1065" s="1" t="str">
        <f t="shared" si="16"/>
        <v>Thu</v>
      </c>
      <c r="J1065" s="3">
        <v>0.96961805555555558</v>
      </c>
    </row>
    <row r="1066" spans="1:10" x14ac:dyDescent="0.25">
      <c r="A1066" t="s">
        <v>15997</v>
      </c>
      <c r="B1066" t="s">
        <v>898</v>
      </c>
      <c r="C1066">
        <v>250000</v>
      </c>
      <c r="D1066">
        <v>85784104866</v>
      </c>
      <c r="E1066" t="s">
        <v>1</v>
      </c>
      <c r="F1066" t="s">
        <v>37610</v>
      </c>
      <c r="G1066" t="s">
        <v>4</v>
      </c>
      <c r="H1066" s="1">
        <v>45813.977002314816</v>
      </c>
      <c r="I1066" s="1" t="str">
        <f t="shared" si="16"/>
        <v>Thu</v>
      </c>
      <c r="J1066" s="3">
        <v>0.97700231481481481</v>
      </c>
    </row>
    <row r="1067" spans="1:10" x14ac:dyDescent="0.25">
      <c r="A1067" t="s">
        <v>15998</v>
      </c>
      <c r="B1067" t="s">
        <v>899</v>
      </c>
      <c r="C1067">
        <v>50515</v>
      </c>
      <c r="D1067">
        <v>82114217887</v>
      </c>
      <c r="E1067" t="s">
        <v>1</v>
      </c>
      <c r="F1067" t="s">
        <v>37610</v>
      </c>
      <c r="G1067" t="s">
        <v>13</v>
      </c>
      <c r="H1067" s="1">
        <v>45813.97724537037</v>
      </c>
      <c r="I1067" s="1" t="str">
        <f t="shared" si="16"/>
        <v>Thu</v>
      </c>
      <c r="J1067" s="3">
        <v>0.9772453703703704</v>
      </c>
    </row>
    <row r="1068" spans="1:10" x14ac:dyDescent="0.25">
      <c r="A1068" t="s">
        <v>15999</v>
      </c>
      <c r="B1068" t="s">
        <v>19</v>
      </c>
      <c r="C1068">
        <v>50945</v>
      </c>
      <c r="D1068">
        <v>83812906671</v>
      </c>
      <c r="E1068" t="s">
        <v>253</v>
      </c>
      <c r="F1068" t="s">
        <v>37610</v>
      </c>
      <c r="G1068" t="s">
        <v>13</v>
      </c>
      <c r="H1068" s="1">
        <v>45813.978738425925</v>
      </c>
      <c r="I1068" s="1" t="str">
        <f t="shared" si="16"/>
        <v>Thu</v>
      </c>
      <c r="J1068" s="3">
        <v>0.97873842592592597</v>
      </c>
    </row>
    <row r="1069" spans="1:10" x14ac:dyDescent="0.25">
      <c r="A1069" t="s">
        <v>16000</v>
      </c>
      <c r="B1069" t="s">
        <v>900</v>
      </c>
      <c r="C1069">
        <v>100628</v>
      </c>
      <c r="D1069">
        <v>82353034302</v>
      </c>
      <c r="E1069" t="s">
        <v>1</v>
      </c>
      <c r="F1069" t="s">
        <v>37610</v>
      </c>
      <c r="G1069" t="s">
        <v>2</v>
      </c>
      <c r="H1069" s="1">
        <v>45813.982835648145</v>
      </c>
      <c r="I1069" s="1" t="str">
        <f t="shared" si="16"/>
        <v>Thu</v>
      </c>
      <c r="J1069" s="3">
        <v>0.98283564814814817</v>
      </c>
    </row>
    <row r="1070" spans="1:10" x14ac:dyDescent="0.25">
      <c r="A1070" t="s">
        <v>16001</v>
      </c>
      <c r="B1070" t="s">
        <v>901</v>
      </c>
      <c r="C1070">
        <v>104272</v>
      </c>
      <c r="D1070">
        <v>81318280904</v>
      </c>
      <c r="E1070" t="s">
        <v>1</v>
      </c>
      <c r="F1070" t="s">
        <v>37610</v>
      </c>
      <c r="G1070" t="s">
        <v>16</v>
      </c>
      <c r="H1070" s="1">
        <v>45813.983229166668</v>
      </c>
      <c r="I1070" s="1" t="str">
        <f t="shared" si="16"/>
        <v>Thu</v>
      </c>
      <c r="J1070" s="3">
        <v>0.98322916666666671</v>
      </c>
    </row>
    <row r="1071" spans="1:10" x14ac:dyDescent="0.25">
      <c r="A1071" t="s">
        <v>16002</v>
      </c>
      <c r="B1071" t="s">
        <v>902</v>
      </c>
      <c r="C1071">
        <v>100685</v>
      </c>
      <c r="D1071">
        <v>8127982569</v>
      </c>
      <c r="E1071" t="s">
        <v>253</v>
      </c>
      <c r="F1071" t="s">
        <v>37610</v>
      </c>
      <c r="G1071" t="s">
        <v>4</v>
      </c>
      <c r="H1071" s="1">
        <v>45813.983391203707</v>
      </c>
      <c r="I1071" s="1" t="str">
        <f t="shared" si="16"/>
        <v>Thu</v>
      </c>
      <c r="J1071" s="3">
        <v>0.9833912037037037</v>
      </c>
    </row>
    <row r="1072" spans="1:10" x14ac:dyDescent="0.25">
      <c r="A1072" t="s">
        <v>16003</v>
      </c>
      <c r="B1072" t="s">
        <v>903</v>
      </c>
      <c r="C1072">
        <v>100637</v>
      </c>
      <c r="D1072">
        <v>85155189306</v>
      </c>
      <c r="E1072" t="s">
        <v>1</v>
      </c>
      <c r="F1072" t="s">
        <v>37610</v>
      </c>
      <c r="G1072" t="s">
        <v>13</v>
      </c>
      <c r="H1072" s="1">
        <v>45813.983958333331</v>
      </c>
      <c r="I1072" s="1" t="str">
        <f t="shared" si="16"/>
        <v>Thu</v>
      </c>
      <c r="J1072" s="3">
        <v>0.98395833333333338</v>
      </c>
    </row>
    <row r="1073" spans="1:10" x14ac:dyDescent="0.25">
      <c r="A1073" t="s">
        <v>16004</v>
      </c>
      <c r="B1073" t="s">
        <v>904</v>
      </c>
      <c r="C1073">
        <v>150641</v>
      </c>
      <c r="D1073">
        <v>81361803171</v>
      </c>
      <c r="E1073" t="s">
        <v>253</v>
      </c>
      <c r="F1073" t="s">
        <v>37610</v>
      </c>
      <c r="G1073" t="s">
        <v>4</v>
      </c>
      <c r="H1073" s="1">
        <v>45813.98542824074</v>
      </c>
      <c r="I1073" s="1" t="str">
        <f t="shared" si="16"/>
        <v>Thu</v>
      </c>
      <c r="J1073" s="3">
        <v>0.98542824074074076</v>
      </c>
    </row>
    <row r="1074" spans="1:10" x14ac:dyDescent="0.25">
      <c r="A1074" t="s">
        <v>16005</v>
      </c>
      <c r="B1074" t="s">
        <v>905</v>
      </c>
      <c r="C1074">
        <v>50956</v>
      </c>
      <c r="D1074">
        <v>82139904797</v>
      </c>
      <c r="E1074" t="s">
        <v>1</v>
      </c>
      <c r="F1074" t="s">
        <v>37610</v>
      </c>
      <c r="G1074" t="s">
        <v>2</v>
      </c>
      <c r="H1074" s="1">
        <v>45813.990011574075</v>
      </c>
      <c r="I1074" s="1" t="str">
        <f t="shared" si="16"/>
        <v>Thu</v>
      </c>
      <c r="J1074" s="3">
        <v>0.99001157407407403</v>
      </c>
    </row>
    <row r="1075" spans="1:10" x14ac:dyDescent="0.25">
      <c r="A1075" t="s">
        <v>16006</v>
      </c>
      <c r="B1075" t="s">
        <v>906</v>
      </c>
      <c r="C1075">
        <v>50771</v>
      </c>
      <c r="D1075">
        <v>82260834337</v>
      </c>
      <c r="E1075" t="s">
        <v>1</v>
      </c>
      <c r="F1075" t="s">
        <v>37610</v>
      </c>
      <c r="G1075" t="s">
        <v>6</v>
      </c>
      <c r="H1075" s="1">
        <v>45813.995115740741</v>
      </c>
      <c r="I1075" s="1" t="str">
        <f t="shared" si="16"/>
        <v>Thu</v>
      </c>
      <c r="J1075" s="3">
        <v>0.99511574074074072</v>
      </c>
    </row>
    <row r="1076" spans="1:10" x14ac:dyDescent="0.25">
      <c r="A1076" t="s">
        <v>16007</v>
      </c>
      <c r="B1076" t="s">
        <v>907</v>
      </c>
      <c r="C1076">
        <v>50135</v>
      </c>
      <c r="D1076">
        <v>85693945249</v>
      </c>
      <c r="E1076" t="s">
        <v>1</v>
      </c>
      <c r="F1076" t="s">
        <v>37610</v>
      </c>
      <c r="G1076" t="s">
        <v>6</v>
      </c>
      <c r="H1076" s="1">
        <v>45813.998425925929</v>
      </c>
      <c r="I1076" s="1" t="str">
        <f t="shared" si="16"/>
        <v>Thu</v>
      </c>
      <c r="J1076" s="3">
        <v>0.99842592592592594</v>
      </c>
    </row>
    <row r="1077" spans="1:10" x14ac:dyDescent="0.25">
      <c r="A1077" t="s">
        <v>16008</v>
      </c>
      <c r="B1077" t="s">
        <v>908</v>
      </c>
      <c r="C1077">
        <v>253708</v>
      </c>
      <c r="D1077">
        <v>817878109</v>
      </c>
      <c r="E1077" t="s">
        <v>253</v>
      </c>
      <c r="F1077" t="s">
        <v>37610</v>
      </c>
      <c r="G1077" t="s">
        <v>16</v>
      </c>
      <c r="H1077" s="1">
        <v>45814.000358796293</v>
      </c>
      <c r="I1077" s="1" t="str">
        <f t="shared" si="16"/>
        <v>Fri</v>
      </c>
      <c r="J1077" s="3">
        <v>3.5879629629629629E-4</v>
      </c>
    </row>
    <row r="1078" spans="1:10" x14ac:dyDescent="0.25">
      <c r="A1078" t="s">
        <v>16009</v>
      </c>
      <c r="B1078" t="s">
        <v>909</v>
      </c>
      <c r="C1078">
        <v>50339</v>
      </c>
      <c r="D1078">
        <v>87882434844</v>
      </c>
      <c r="E1078" t="s">
        <v>253</v>
      </c>
      <c r="F1078" t="s">
        <v>37610</v>
      </c>
      <c r="G1078" t="s">
        <v>31</v>
      </c>
      <c r="H1078" s="1">
        <v>45814.000798611109</v>
      </c>
      <c r="I1078" s="1" t="str">
        <f t="shared" si="16"/>
        <v>Fri</v>
      </c>
      <c r="J1078" s="3">
        <v>7.9861111111111116E-4</v>
      </c>
    </row>
    <row r="1079" spans="1:10" x14ac:dyDescent="0.25">
      <c r="A1079" t="s">
        <v>16010</v>
      </c>
      <c r="B1079" t="s">
        <v>910</v>
      </c>
      <c r="C1079">
        <v>503201</v>
      </c>
      <c r="D1079">
        <v>82335823484</v>
      </c>
      <c r="E1079" t="s">
        <v>1</v>
      </c>
      <c r="F1079" t="s">
        <v>37610</v>
      </c>
      <c r="G1079" t="s">
        <v>10</v>
      </c>
      <c r="H1079" s="1">
        <v>45814.001597222225</v>
      </c>
      <c r="I1079" s="1" t="str">
        <f t="shared" si="16"/>
        <v>Fri</v>
      </c>
      <c r="J1079" s="3">
        <v>1.5972222222222223E-3</v>
      </c>
    </row>
    <row r="1080" spans="1:10" x14ac:dyDescent="0.25">
      <c r="A1080" t="s">
        <v>16011</v>
      </c>
      <c r="B1080" t="s">
        <v>911</v>
      </c>
      <c r="C1080">
        <v>100644</v>
      </c>
      <c r="D1080">
        <v>81314526492</v>
      </c>
      <c r="E1080" t="s">
        <v>1</v>
      </c>
      <c r="F1080" t="s">
        <v>37610</v>
      </c>
      <c r="G1080" t="s">
        <v>31</v>
      </c>
      <c r="H1080" s="1">
        <v>45814.009745370371</v>
      </c>
      <c r="I1080" s="1" t="str">
        <f t="shared" si="16"/>
        <v>Fri</v>
      </c>
      <c r="J1080" s="3">
        <v>9.7453703703703695E-3</v>
      </c>
    </row>
    <row r="1081" spans="1:10" x14ac:dyDescent="0.25">
      <c r="A1081" t="s">
        <v>16012</v>
      </c>
      <c r="B1081" t="s">
        <v>912</v>
      </c>
      <c r="C1081">
        <v>103082</v>
      </c>
      <c r="D1081">
        <v>85242132774</v>
      </c>
      <c r="E1081" t="s">
        <v>253</v>
      </c>
      <c r="F1081" t="s">
        <v>37610</v>
      </c>
      <c r="G1081" t="s">
        <v>10</v>
      </c>
      <c r="H1081" s="1">
        <v>45814.013182870367</v>
      </c>
      <c r="I1081" s="1" t="str">
        <f t="shared" si="16"/>
        <v>Fri</v>
      </c>
      <c r="J1081" s="3">
        <v>1.3182870370370371E-2</v>
      </c>
    </row>
    <row r="1082" spans="1:10" x14ac:dyDescent="0.25">
      <c r="A1082" t="s">
        <v>16013</v>
      </c>
      <c r="B1082" t="s">
        <v>913</v>
      </c>
      <c r="C1082">
        <v>103662</v>
      </c>
      <c r="D1082">
        <v>8164826088</v>
      </c>
      <c r="E1082" t="s">
        <v>253</v>
      </c>
      <c r="F1082" t="s">
        <v>37610</v>
      </c>
      <c r="G1082" t="s">
        <v>16</v>
      </c>
      <c r="H1082" s="1">
        <v>45814.016828703701</v>
      </c>
      <c r="I1082" s="1" t="str">
        <f t="shared" si="16"/>
        <v>Fri</v>
      </c>
      <c r="J1082" s="3">
        <v>1.6828703703703703E-2</v>
      </c>
    </row>
    <row r="1083" spans="1:10" x14ac:dyDescent="0.25">
      <c r="A1083" t="s">
        <v>16014</v>
      </c>
      <c r="B1083" t="s">
        <v>914</v>
      </c>
      <c r="C1083">
        <v>100190</v>
      </c>
      <c r="D1083">
        <v>82323013342</v>
      </c>
      <c r="E1083" t="s">
        <v>1</v>
      </c>
      <c r="F1083" t="s">
        <v>37610</v>
      </c>
      <c r="G1083" t="s">
        <v>6</v>
      </c>
      <c r="H1083" s="1">
        <v>45814.026226851849</v>
      </c>
      <c r="I1083" s="1" t="str">
        <f t="shared" si="16"/>
        <v>Fri</v>
      </c>
      <c r="J1083" s="3">
        <v>2.6226851851851852E-2</v>
      </c>
    </row>
    <row r="1084" spans="1:10" x14ac:dyDescent="0.25">
      <c r="A1084" t="s">
        <v>16015</v>
      </c>
      <c r="B1084" t="s">
        <v>915</v>
      </c>
      <c r="C1084">
        <v>100370</v>
      </c>
      <c r="D1084">
        <v>87821031314</v>
      </c>
      <c r="E1084" t="s">
        <v>1</v>
      </c>
      <c r="F1084" t="s">
        <v>37610</v>
      </c>
      <c r="G1084" t="s">
        <v>4</v>
      </c>
      <c r="H1084" s="1">
        <v>45814.027129629627</v>
      </c>
      <c r="I1084" s="1" t="str">
        <f t="shared" si="16"/>
        <v>Fri</v>
      </c>
      <c r="J1084" s="3">
        <v>2.7129629629629629E-2</v>
      </c>
    </row>
    <row r="1085" spans="1:10" x14ac:dyDescent="0.25">
      <c r="A1085" t="s">
        <v>16016</v>
      </c>
      <c r="B1085" t="s">
        <v>916</v>
      </c>
      <c r="C1085">
        <v>50696</v>
      </c>
      <c r="D1085">
        <v>87888661128</v>
      </c>
      <c r="E1085" t="s">
        <v>253</v>
      </c>
      <c r="F1085" t="s">
        <v>37610</v>
      </c>
      <c r="G1085" t="s">
        <v>13</v>
      </c>
      <c r="H1085" s="1">
        <v>45814.031886574077</v>
      </c>
      <c r="I1085" s="1" t="str">
        <f t="shared" si="16"/>
        <v>Fri</v>
      </c>
      <c r="J1085" s="3">
        <v>3.1886574074074074E-2</v>
      </c>
    </row>
    <row r="1086" spans="1:10" x14ac:dyDescent="0.25">
      <c r="A1086" t="s">
        <v>16017</v>
      </c>
      <c r="B1086" t="s">
        <v>917</v>
      </c>
      <c r="C1086">
        <v>100845</v>
      </c>
      <c r="D1086">
        <v>81359333653</v>
      </c>
      <c r="E1086" t="s">
        <v>253</v>
      </c>
      <c r="F1086" t="s">
        <v>37610</v>
      </c>
      <c r="G1086" t="s">
        <v>31</v>
      </c>
      <c r="H1086" s="1">
        <v>45814.035081018519</v>
      </c>
      <c r="I1086" s="1" t="str">
        <f t="shared" si="16"/>
        <v>Fri</v>
      </c>
      <c r="J1086" s="3">
        <v>3.5081018518518518E-2</v>
      </c>
    </row>
    <row r="1087" spans="1:10" x14ac:dyDescent="0.25">
      <c r="A1087" t="s">
        <v>16018</v>
      </c>
      <c r="B1087" t="s">
        <v>918</v>
      </c>
      <c r="C1087">
        <v>103402</v>
      </c>
      <c r="D1087">
        <v>82280785306</v>
      </c>
      <c r="E1087" t="s">
        <v>1</v>
      </c>
      <c r="F1087" t="s">
        <v>37610</v>
      </c>
      <c r="G1087" t="s">
        <v>10</v>
      </c>
      <c r="H1087" s="1">
        <v>45814.035891203705</v>
      </c>
      <c r="I1087" s="1" t="str">
        <f t="shared" si="16"/>
        <v>Fri</v>
      </c>
      <c r="J1087" s="3">
        <v>3.5891203703703703E-2</v>
      </c>
    </row>
    <row r="1088" spans="1:10" x14ac:dyDescent="0.25">
      <c r="A1088" t="s">
        <v>16019</v>
      </c>
      <c r="B1088" t="s">
        <v>919</v>
      </c>
      <c r="C1088">
        <v>103801</v>
      </c>
      <c r="D1088">
        <v>8122871401</v>
      </c>
      <c r="E1088" t="s">
        <v>1</v>
      </c>
      <c r="F1088" t="s">
        <v>37610</v>
      </c>
      <c r="G1088" t="s">
        <v>16</v>
      </c>
      <c r="H1088" s="1">
        <v>45814.036238425928</v>
      </c>
      <c r="I1088" s="1" t="str">
        <f t="shared" si="16"/>
        <v>Fri</v>
      </c>
      <c r="J1088" s="3">
        <v>3.6238425925925924E-2</v>
      </c>
    </row>
    <row r="1089" spans="1:10" x14ac:dyDescent="0.25">
      <c r="A1089" t="s">
        <v>16020</v>
      </c>
      <c r="B1089" t="s">
        <v>920</v>
      </c>
      <c r="C1089">
        <v>103347</v>
      </c>
      <c r="D1089">
        <v>82283951900</v>
      </c>
      <c r="E1089" t="s">
        <v>1</v>
      </c>
      <c r="F1089" t="s">
        <v>37610</v>
      </c>
      <c r="G1089" t="s">
        <v>10</v>
      </c>
      <c r="H1089" s="1">
        <v>45814.056597222225</v>
      </c>
      <c r="I1089" s="1" t="str">
        <f t="shared" si="16"/>
        <v>Fri</v>
      </c>
      <c r="J1089" s="3">
        <v>5.6597222222222222E-2</v>
      </c>
    </row>
    <row r="1090" spans="1:10" x14ac:dyDescent="0.25">
      <c r="A1090" t="s">
        <v>16021</v>
      </c>
      <c r="B1090" t="s">
        <v>921</v>
      </c>
      <c r="C1090">
        <v>254311</v>
      </c>
      <c r="D1090">
        <v>818189636</v>
      </c>
      <c r="E1090" t="s">
        <v>1</v>
      </c>
      <c r="F1090" t="s">
        <v>37610</v>
      </c>
      <c r="G1090" t="s">
        <v>16</v>
      </c>
      <c r="H1090" s="1">
        <v>45814.08085648148</v>
      </c>
      <c r="I1090" s="1" t="str">
        <f t="shared" si="16"/>
        <v>Fri</v>
      </c>
      <c r="J1090" s="3">
        <v>8.0856481481481488E-2</v>
      </c>
    </row>
    <row r="1091" spans="1:10" x14ac:dyDescent="0.25">
      <c r="A1091" t="s">
        <v>16022</v>
      </c>
      <c r="B1091" t="s">
        <v>922</v>
      </c>
      <c r="C1091">
        <v>103429</v>
      </c>
      <c r="D1091">
        <v>85210238079</v>
      </c>
      <c r="E1091" t="s">
        <v>1</v>
      </c>
      <c r="F1091" t="s">
        <v>37610</v>
      </c>
      <c r="G1091" t="s">
        <v>10</v>
      </c>
      <c r="H1091" s="1">
        <v>45814.103958333333</v>
      </c>
      <c r="I1091" s="1" t="str">
        <f t="shared" ref="I1091:I1154" si="17">TEXT(H1091,"ddd")</f>
        <v>Fri</v>
      </c>
      <c r="J1091" s="3">
        <v>0.10395833333333333</v>
      </c>
    </row>
    <row r="1092" spans="1:10" x14ac:dyDescent="0.25">
      <c r="A1092" t="s">
        <v>16023</v>
      </c>
      <c r="B1092" t="s">
        <v>923</v>
      </c>
      <c r="C1092">
        <v>100821</v>
      </c>
      <c r="D1092">
        <v>811930486</v>
      </c>
      <c r="E1092" t="s">
        <v>1</v>
      </c>
      <c r="F1092" t="s">
        <v>37610</v>
      </c>
      <c r="G1092" t="s">
        <v>31</v>
      </c>
      <c r="H1092" s="1">
        <v>45814.125833333332</v>
      </c>
      <c r="I1092" s="1" t="str">
        <f t="shared" si="17"/>
        <v>Fri</v>
      </c>
      <c r="J1092" s="3">
        <v>0.12583333333333332</v>
      </c>
    </row>
    <row r="1093" spans="1:10" x14ac:dyDescent="0.25">
      <c r="A1093" t="s">
        <v>16024</v>
      </c>
      <c r="B1093" t="s">
        <v>924</v>
      </c>
      <c r="C1093">
        <v>100650</v>
      </c>
      <c r="D1093">
        <v>81345557725</v>
      </c>
      <c r="E1093" t="s">
        <v>1</v>
      </c>
      <c r="F1093" t="s">
        <v>37610</v>
      </c>
      <c r="G1093" t="s">
        <v>4</v>
      </c>
      <c r="H1093" s="1">
        <v>45814.135405092595</v>
      </c>
      <c r="I1093" s="1" t="str">
        <f t="shared" si="17"/>
        <v>Fri</v>
      </c>
      <c r="J1093" s="3">
        <v>0.13540509259259259</v>
      </c>
    </row>
    <row r="1094" spans="1:10" x14ac:dyDescent="0.25">
      <c r="A1094" t="s">
        <v>16025</v>
      </c>
      <c r="B1094" t="s">
        <v>30</v>
      </c>
      <c r="C1094">
        <v>53830</v>
      </c>
      <c r="D1094">
        <v>895346149531</v>
      </c>
      <c r="E1094" t="s">
        <v>1</v>
      </c>
      <c r="F1094" t="s">
        <v>37610</v>
      </c>
      <c r="G1094" t="s">
        <v>16</v>
      </c>
      <c r="H1094" s="1">
        <v>45814.145729166667</v>
      </c>
      <c r="I1094" s="1" t="str">
        <f t="shared" si="17"/>
        <v>Fri</v>
      </c>
      <c r="J1094" s="3">
        <v>0.14572916666666666</v>
      </c>
    </row>
    <row r="1095" spans="1:10" x14ac:dyDescent="0.25">
      <c r="A1095" t="s">
        <v>16026</v>
      </c>
      <c r="B1095" t="s">
        <v>925</v>
      </c>
      <c r="C1095">
        <v>100545</v>
      </c>
      <c r="D1095">
        <v>85974568133</v>
      </c>
      <c r="E1095" t="s">
        <v>1</v>
      </c>
      <c r="F1095" t="s">
        <v>37610</v>
      </c>
      <c r="G1095" t="s">
        <v>2</v>
      </c>
      <c r="H1095" s="1">
        <v>45814.148090277777</v>
      </c>
      <c r="I1095" s="1" t="str">
        <f t="shared" si="17"/>
        <v>Fri</v>
      </c>
      <c r="J1095" s="3">
        <v>0.14809027777777778</v>
      </c>
    </row>
    <row r="1096" spans="1:10" x14ac:dyDescent="0.25">
      <c r="A1096" t="s">
        <v>16027</v>
      </c>
      <c r="B1096" t="s">
        <v>926</v>
      </c>
      <c r="C1096">
        <v>250747</v>
      </c>
      <c r="D1096">
        <v>8816082618</v>
      </c>
      <c r="E1096" t="s">
        <v>1</v>
      </c>
      <c r="F1096" t="s">
        <v>37610</v>
      </c>
      <c r="G1096" t="s">
        <v>4</v>
      </c>
      <c r="H1096" s="1">
        <v>45814.148506944446</v>
      </c>
      <c r="I1096" s="1" t="str">
        <f t="shared" si="17"/>
        <v>Fri</v>
      </c>
      <c r="J1096" s="3">
        <v>0.14850694444444446</v>
      </c>
    </row>
    <row r="1097" spans="1:10" x14ac:dyDescent="0.25">
      <c r="A1097" t="s">
        <v>16028</v>
      </c>
      <c r="B1097" t="s">
        <v>927</v>
      </c>
      <c r="C1097">
        <v>53692</v>
      </c>
      <c r="D1097">
        <v>81236141771</v>
      </c>
      <c r="E1097" t="s">
        <v>1</v>
      </c>
      <c r="F1097" t="s">
        <v>37610</v>
      </c>
      <c r="G1097" t="s">
        <v>16</v>
      </c>
      <c r="H1097" s="1">
        <v>45814.149351851855</v>
      </c>
      <c r="I1097" s="1" t="str">
        <f t="shared" si="17"/>
        <v>Fri</v>
      </c>
      <c r="J1097" s="3">
        <v>0.14935185185185185</v>
      </c>
    </row>
    <row r="1098" spans="1:10" x14ac:dyDescent="0.25">
      <c r="A1098" t="s">
        <v>16029</v>
      </c>
      <c r="B1098" t="s">
        <v>19</v>
      </c>
      <c r="C1098">
        <v>100882</v>
      </c>
      <c r="D1098">
        <v>8126307796</v>
      </c>
      <c r="E1098" t="s">
        <v>1</v>
      </c>
      <c r="F1098" t="s">
        <v>37610</v>
      </c>
      <c r="G1098" t="s">
        <v>4</v>
      </c>
      <c r="H1098" s="1">
        <v>45814.153414351851</v>
      </c>
      <c r="I1098" s="1" t="str">
        <f t="shared" si="17"/>
        <v>Fri</v>
      </c>
      <c r="J1098" s="3">
        <v>0.15341435185185184</v>
      </c>
    </row>
    <row r="1099" spans="1:10" x14ac:dyDescent="0.25">
      <c r="A1099" t="s">
        <v>16030</v>
      </c>
      <c r="B1099" t="s">
        <v>928</v>
      </c>
      <c r="C1099">
        <v>102969</v>
      </c>
      <c r="D1099">
        <v>8114454788</v>
      </c>
      <c r="E1099" t="s">
        <v>253</v>
      </c>
      <c r="F1099" t="s">
        <v>37610</v>
      </c>
      <c r="G1099" t="s">
        <v>10</v>
      </c>
      <c r="H1099" s="1">
        <v>45814.177800925929</v>
      </c>
      <c r="I1099" s="1" t="str">
        <f t="shared" si="17"/>
        <v>Fri</v>
      </c>
      <c r="J1099" s="3">
        <v>0.17780092592592592</v>
      </c>
    </row>
    <row r="1100" spans="1:10" x14ac:dyDescent="0.25">
      <c r="A1100" t="s">
        <v>16031</v>
      </c>
      <c r="B1100" t="s">
        <v>929</v>
      </c>
      <c r="C1100">
        <v>104272</v>
      </c>
      <c r="D1100">
        <v>81315011294</v>
      </c>
      <c r="E1100" t="s">
        <v>1</v>
      </c>
      <c r="F1100" t="s">
        <v>37610</v>
      </c>
      <c r="G1100" t="s">
        <v>16</v>
      </c>
      <c r="H1100" s="1">
        <v>45814.180196759262</v>
      </c>
      <c r="I1100" s="1" t="str">
        <f t="shared" si="17"/>
        <v>Fri</v>
      </c>
      <c r="J1100" s="3">
        <v>0.18019675925925926</v>
      </c>
    </row>
    <row r="1101" spans="1:10" x14ac:dyDescent="0.25">
      <c r="A1101" t="s">
        <v>16032</v>
      </c>
      <c r="B1101" t="s">
        <v>930</v>
      </c>
      <c r="C1101">
        <v>53038</v>
      </c>
      <c r="D1101">
        <v>817343438</v>
      </c>
      <c r="E1101" t="s">
        <v>1</v>
      </c>
      <c r="F1101" t="s">
        <v>37610</v>
      </c>
      <c r="G1101" t="s">
        <v>10</v>
      </c>
      <c r="H1101" s="1">
        <v>45814.186099537037</v>
      </c>
      <c r="I1101" s="1" t="str">
        <f t="shared" si="17"/>
        <v>Fri</v>
      </c>
      <c r="J1101" s="3">
        <v>0.18609953703703705</v>
      </c>
    </row>
    <row r="1102" spans="1:10" x14ac:dyDescent="0.25">
      <c r="A1102" t="s">
        <v>16033</v>
      </c>
      <c r="B1102" t="s">
        <v>931</v>
      </c>
      <c r="C1102">
        <v>105000</v>
      </c>
      <c r="D1102">
        <v>82392294090</v>
      </c>
      <c r="E1102" t="s">
        <v>1</v>
      </c>
      <c r="F1102" t="s">
        <v>37610</v>
      </c>
      <c r="G1102" t="s">
        <v>4</v>
      </c>
      <c r="H1102" s="1">
        <v>45814.1871875</v>
      </c>
      <c r="I1102" s="1" t="str">
        <f t="shared" si="17"/>
        <v>Fri</v>
      </c>
      <c r="J1102" s="3">
        <v>0.18718750000000001</v>
      </c>
    </row>
    <row r="1103" spans="1:10" x14ac:dyDescent="0.25">
      <c r="A1103" t="s">
        <v>16034</v>
      </c>
      <c r="B1103" t="s">
        <v>932</v>
      </c>
      <c r="C1103">
        <v>103030</v>
      </c>
      <c r="D1103">
        <v>81212918184</v>
      </c>
      <c r="E1103" t="s">
        <v>9</v>
      </c>
      <c r="F1103" t="s">
        <v>37610</v>
      </c>
      <c r="G1103" t="s">
        <v>18</v>
      </c>
      <c r="H1103" s="1">
        <v>45814.18949074074</v>
      </c>
      <c r="I1103" s="1" t="str">
        <f t="shared" si="17"/>
        <v>Fri</v>
      </c>
      <c r="J1103" s="3">
        <v>0.18949074074074074</v>
      </c>
    </row>
    <row r="1104" spans="1:10" x14ac:dyDescent="0.25">
      <c r="A1104" t="s">
        <v>16035</v>
      </c>
      <c r="B1104" t="s">
        <v>933</v>
      </c>
      <c r="C1104">
        <v>100510</v>
      </c>
      <c r="D1104">
        <v>6281328849800</v>
      </c>
      <c r="E1104" t="s">
        <v>1</v>
      </c>
      <c r="F1104" t="s">
        <v>37610</v>
      </c>
      <c r="G1104" t="s">
        <v>4</v>
      </c>
      <c r="H1104" s="1">
        <v>45814.193981481483</v>
      </c>
      <c r="I1104" s="1" t="str">
        <f t="shared" si="17"/>
        <v>Fri</v>
      </c>
      <c r="J1104" s="3">
        <v>0.19398148148148148</v>
      </c>
    </row>
    <row r="1105" spans="1:10" x14ac:dyDescent="0.25">
      <c r="A1105" t="s">
        <v>16036</v>
      </c>
      <c r="B1105" t="s">
        <v>934</v>
      </c>
      <c r="C1105">
        <v>103713</v>
      </c>
      <c r="D1105">
        <v>82159236292</v>
      </c>
      <c r="E1105" t="s">
        <v>1</v>
      </c>
      <c r="F1105" t="s">
        <v>37610</v>
      </c>
      <c r="G1105" t="s">
        <v>16</v>
      </c>
      <c r="H1105" s="1">
        <v>45814.196087962962</v>
      </c>
      <c r="I1105" s="1" t="str">
        <f t="shared" si="17"/>
        <v>Fri</v>
      </c>
      <c r="J1105" s="3">
        <v>0.19608796296296296</v>
      </c>
    </row>
    <row r="1106" spans="1:10" x14ac:dyDescent="0.25">
      <c r="A1106" t="s">
        <v>16037</v>
      </c>
      <c r="B1106" t="s">
        <v>935</v>
      </c>
      <c r="C1106">
        <v>103075</v>
      </c>
      <c r="D1106">
        <v>82118562728</v>
      </c>
      <c r="E1106" t="s">
        <v>1</v>
      </c>
      <c r="F1106" t="s">
        <v>37610</v>
      </c>
      <c r="G1106" t="s">
        <v>10</v>
      </c>
      <c r="H1106" s="1">
        <v>45814.198229166665</v>
      </c>
      <c r="I1106" s="1" t="str">
        <f t="shared" si="17"/>
        <v>Fri</v>
      </c>
      <c r="J1106" s="3">
        <v>0.19822916666666668</v>
      </c>
    </row>
    <row r="1107" spans="1:10" x14ac:dyDescent="0.25">
      <c r="A1107" t="s">
        <v>16038</v>
      </c>
      <c r="B1107" t="s">
        <v>936</v>
      </c>
      <c r="C1107">
        <v>103712</v>
      </c>
      <c r="D1107">
        <v>85231111900</v>
      </c>
      <c r="E1107" t="s">
        <v>9</v>
      </c>
      <c r="F1107" t="s">
        <v>37610</v>
      </c>
      <c r="G1107" t="s">
        <v>18</v>
      </c>
      <c r="H1107" s="1">
        <v>45814.202048611114</v>
      </c>
      <c r="I1107" s="1" t="str">
        <f t="shared" si="17"/>
        <v>Fri</v>
      </c>
      <c r="J1107" s="3">
        <v>0.20204861111111111</v>
      </c>
    </row>
    <row r="1108" spans="1:10" x14ac:dyDescent="0.25">
      <c r="A1108" t="s">
        <v>16039</v>
      </c>
      <c r="B1108" t="s">
        <v>17</v>
      </c>
      <c r="C1108">
        <v>100032</v>
      </c>
      <c r="D1108">
        <v>81241755718</v>
      </c>
      <c r="E1108" t="s">
        <v>1</v>
      </c>
      <c r="F1108" t="s">
        <v>37610</v>
      </c>
      <c r="G1108" t="s">
        <v>4</v>
      </c>
      <c r="H1108" s="1">
        <v>45814.202233796299</v>
      </c>
      <c r="I1108" s="1" t="str">
        <f t="shared" si="17"/>
        <v>Fri</v>
      </c>
      <c r="J1108" s="3">
        <v>0.20223379629629629</v>
      </c>
    </row>
    <row r="1109" spans="1:10" x14ac:dyDescent="0.25">
      <c r="A1109" t="s">
        <v>16040</v>
      </c>
      <c r="B1109" t="s">
        <v>937</v>
      </c>
      <c r="C1109">
        <v>100040</v>
      </c>
      <c r="D1109">
        <v>82171112900</v>
      </c>
      <c r="E1109" t="s">
        <v>1</v>
      </c>
      <c r="F1109" t="s">
        <v>37610</v>
      </c>
      <c r="G1109" t="s">
        <v>6</v>
      </c>
      <c r="H1109" s="1">
        <v>45814.204039351855</v>
      </c>
      <c r="I1109" s="1" t="str">
        <f t="shared" si="17"/>
        <v>Fri</v>
      </c>
      <c r="J1109" s="3">
        <v>0.20403935185185185</v>
      </c>
    </row>
    <row r="1110" spans="1:10" x14ac:dyDescent="0.25">
      <c r="A1110" t="s">
        <v>16041</v>
      </c>
      <c r="B1110" t="s">
        <v>30</v>
      </c>
      <c r="C1110">
        <v>100000</v>
      </c>
      <c r="D1110">
        <v>81239762594</v>
      </c>
      <c r="E1110" t="s">
        <v>1</v>
      </c>
      <c r="F1110" t="s">
        <v>37610</v>
      </c>
      <c r="G1110" t="s">
        <v>18</v>
      </c>
      <c r="H1110" s="1">
        <v>45814.204780092594</v>
      </c>
      <c r="I1110" s="1" t="str">
        <f t="shared" si="17"/>
        <v>Fri</v>
      </c>
      <c r="J1110" s="3">
        <v>0.20478009259259258</v>
      </c>
    </row>
    <row r="1111" spans="1:10" x14ac:dyDescent="0.25">
      <c r="A1111" t="s">
        <v>16042</v>
      </c>
      <c r="B1111" t="s">
        <v>938</v>
      </c>
      <c r="C1111">
        <v>50942</v>
      </c>
      <c r="D1111">
        <v>82250040080</v>
      </c>
      <c r="E1111" t="s">
        <v>9</v>
      </c>
      <c r="F1111" t="s">
        <v>37610</v>
      </c>
      <c r="G1111" t="s">
        <v>13</v>
      </c>
      <c r="H1111" s="1">
        <v>45814.205324074072</v>
      </c>
      <c r="I1111" s="1" t="str">
        <f t="shared" si="17"/>
        <v>Fri</v>
      </c>
      <c r="J1111" s="3">
        <v>0.20532407407407408</v>
      </c>
    </row>
    <row r="1112" spans="1:10" x14ac:dyDescent="0.25">
      <c r="A1112" t="s">
        <v>16043</v>
      </c>
      <c r="B1112" t="s">
        <v>939</v>
      </c>
      <c r="C1112">
        <v>100808</v>
      </c>
      <c r="D1112">
        <v>85895830054</v>
      </c>
      <c r="E1112" t="s">
        <v>1</v>
      </c>
      <c r="F1112" t="s">
        <v>37610</v>
      </c>
      <c r="G1112" t="s">
        <v>31</v>
      </c>
      <c r="H1112" s="1">
        <v>45814.211770833332</v>
      </c>
      <c r="I1112" s="1" t="str">
        <f t="shared" si="17"/>
        <v>Fri</v>
      </c>
      <c r="J1112" s="3">
        <v>0.21177083333333332</v>
      </c>
    </row>
    <row r="1113" spans="1:10" x14ac:dyDescent="0.25">
      <c r="A1113" t="s">
        <v>16044</v>
      </c>
      <c r="B1113" t="s">
        <v>940</v>
      </c>
      <c r="C1113">
        <v>100398</v>
      </c>
      <c r="D1113">
        <v>81315207897</v>
      </c>
      <c r="E1113" t="s">
        <v>1</v>
      </c>
      <c r="F1113" t="s">
        <v>37610</v>
      </c>
      <c r="G1113" t="s">
        <v>31</v>
      </c>
      <c r="H1113" s="1">
        <v>45814.212083333332</v>
      </c>
      <c r="I1113" s="1" t="str">
        <f t="shared" si="17"/>
        <v>Fri</v>
      </c>
      <c r="J1113" s="3">
        <v>0.21208333333333335</v>
      </c>
    </row>
    <row r="1114" spans="1:10" x14ac:dyDescent="0.25">
      <c r="A1114" t="s">
        <v>16045</v>
      </c>
      <c r="B1114" t="s">
        <v>280</v>
      </c>
      <c r="C1114">
        <v>300181</v>
      </c>
      <c r="D1114">
        <v>8129423239</v>
      </c>
      <c r="E1114" t="s">
        <v>1</v>
      </c>
      <c r="F1114" t="s">
        <v>37610</v>
      </c>
      <c r="G1114" t="s">
        <v>4</v>
      </c>
      <c r="H1114" s="1">
        <v>45814.212824074071</v>
      </c>
      <c r="I1114" s="1" t="str">
        <f t="shared" si="17"/>
        <v>Fri</v>
      </c>
      <c r="J1114" s="3">
        <v>0.21282407407407408</v>
      </c>
    </row>
    <row r="1115" spans="1:10" x14ac:dyDescent="0.25">
      <c r="A1115" t="s">
        <v>16046</v>
      </c>
      <c r="B1115" t="s">
        <v>941</v>
      </c>
      <c r="C1115">
        <v>100574</v>
      </c>
      <c r="D1115">
        <v>82334847043</v>
      </c>
      <c r="E1115" t="s">
        <v>1</v>
      </c>
      <c r="F1115" t="s">
        <v>37610</v>
      </c>
      <c r="G1115" t="s">
        <v>4</v>
      </c>
      <c r="H1115" s="1">
        <v>45814.216273148151</v>
      </c>
      <c r="I1115" s="1" t="str">
        <f t="shared" si="17"/>
        <v>Fri</v>
      </c>
      <c r="J1115" s="3">
        <v>0.21627314814814816</v>
      </c>
    </row>
    <row r="1116" spans="1:10" x14ac:dyDescent="0.25">
      <c r="A1116" t="s">
        <v>16047</v>
      </c>
      <c r="B1116" t="s">
        <v>942</v>
      </c>
      <c r="C1116">
        <v>103918</v>
      </c>
      <c r="D1116">
        <v>82214135122</v>
      </c>
      <c r="E1116" t="s">
        <v>1</v>
      </c>
      <c r="F1116" t="s">
        <v>37610</v>
      </c>
      <c r="G1116" t="s">
        <v>16</v>
      </c>
      <c r="H1116" s="1">
        <v>45814.217627314814</v>
      </c>
      <c r="I1116" s="1" t="str">
        <f t="shared" si="17"/>
        <v>Fri</v>
      </c>
      <c r="J1116" s="3">
        <v>0.21762731481481482</v>
      </c>
    </row>
    <row r="1117" spans="1:10" x14ac:dyDescent="0.25">
      <c r="A1117" t="s">
        <v>16048</v>
      </c>
      <c r="B1117" t="s">
        <v>383</v>
      </c>
      <c r="C1117">
        <v>52956</v>
      </c>
      <c r="D1117">
        <v>82136371802</v>
      </c>
      <c r="E1117" t="s">
        <v>1</v>
      </c>
      <c r="F1117" t="s">
        <v>37610</v>
      </c>
      <c r="G1117" t="s">
        <v>10</v>
      </c>
      <c r="H1117" s="1">
        <v>45814.218599537038</v>
      </c>
      <c r="I1117" s="1" t="str">
        <f t="shared" si="17"/>
        <v>Fri</v>
      </c>
      <c r="J1117" s="3">
        <v>0.21859953703703705</v>
      </c>
    </row>
    <row r="1118" spans="1:10" x14ac:dyDescent="0.25">
      <c r="A1118" t="s">
        <v>16049</v>
      </c>
      <c r="B1118" t="s">
        <v>943</v>
      </c>
      <c r="C1118">
        <v>500221</v>
      </c>
      <c r="D1118">
        <v>81291352191</v>
      </c>
      <c r="E1118" t="s">
        <v>1</v>
      </c>
      <c r="F1118" t="s">
        <v>37610</v>
      </c>
      <c r="G1118" t="s">
        <v>4</v>
      </c>
      <c r="H1118" s="1">
        <v>45814.220254629632</v>
      </c>
      <c r="I1118" s="1" t="str">
        <f t="shared" si="17"/>
        <v>Fri</v>
      </c>
      <c r="J1118" s="3">
        <v>0.22025462962962963</v>
      </c>
    </row>
    <row r="1119" spans="1:10" x14ac:dyDescent="0.25">
      <c r="A1119" t="s">
        <v>16050</v>
      </c>
      <c r="B1119" t="s">
        <v>944</v>
      </c>
      <c r="C1119">
        <v>100894</v>
      </c>
      <c r="D1119">
        <v>8118504517</v>
      </c>
      <c r="E1119" t="s">
        <v>9</v>
      </c>
      <c r="F1119" t="s">
        <v>37610</v>
      </c>
      <c r="G1119" t="s">
        <v>4</v>
      </c>
      <c r="H1119" s="1">
        <v>45814.222743055558</v>
      </c>
      <c r="I1119" s="1" t="str">
        <f t="shared" si="17"/>
        <v>Fri</v>
      </c>
      <c r="J1119" s="3">
        <v>0.22274305555555557</v>
      </c>
    </row>
    <row r="1120" spans="1:10" x14ac:dyDescent="0.25">
      <c r="A1120" t="s">
        <v>16051</v>
      </c>
      <c r="B1120" t="s">
        <v>298</v>
      </c>
      <c r="C1120">
        <v>103148</v>
      </c>
      <c r="D1120">
        <v>87863450002</v>
      </c>
      <c r="E1120" t="s">
        <v>1</v>
      </c>
      <c r="F1120" t="s">
        <v>37610</v>
      </c>
      <c r="G1120" t="s">
        <v>10</v>
      </c>
      <c r="H1120" s="1">
        <v>45814.227673611109</v>
      </c>
      <c r="I1120" s="1" t="str">
        <f t="shared" si="17"/>
        <v>Fri</v>
      </c>
      <c r="J1120" s="3">
        <v>0.22767361111111112</v>
      </c>
    </row>
    <row r="1121" spans="1:10" x14ac:dyDescent="0.25">
      <c r="A1121" t="s">
        <v>16052</v>
      </c>
      <c r="B1121" t="s">
        <v>945</v>
      </c>
      <c r="C1121">
        <v>103158</v>
      </c>
      <c r="D1121">
        <v>85742446373</v>
      </c>
      <c r="E1121" t="s">
        <v>9</v>
      </c>
      <c r="F1121" t="s">
        <v>37610</v>
      </c>
      <c r="G1121" t="s">
        <v>10</v>
      </c>
      <c r="H1121" s="1">
        <v>45814.231157407405</v>
      </c>
      <c r="I1121" s="1" t="str">
        <f t="shared" si="17"/>
        <v>Fri</v>
      </c>
      <c r="J1121" s="3">
        <v>0.23115740740740739</v>
      </c>
    </row>
    <row r="1122" spans="1:10" x14ac:dyDescent="0.25">
      <c r="A1122" t="s">
        <v>16053</v>
      </c>
      <c r="B1122" t="s">
        <v>946</v>
      </c>
      <c r="C1122">
        <v>50000</v>
      </c>
      <c r="D1122">
        <v>85864815570</v>
      </c>
      <c r="E1122" t="s">
        <v>1</v>
      </c>
      <c r="F1122" t="s">
        <v>37610</v>
      </c>
      <c r="G1122" t="s">
        <v>6</v>
      </c>
      <c r="H1122" s="1">
        <v>45814.231550925928</v>
      </c>
      <c r="I1122" s="1" t="str">
        <f t="shared" si="17"/>
        <v>Fri</v>
      </c>
      <c r="J1122" s="3">
        <v>0.23155092592592594</v>
      </c>
    </row>
    <row r="1123" spans="1:10" x14ac:dyDescent="0.25">
      <c r="A1123" t="s">
        <v>16054</v>
      </c>
      <c r="B1123" t="s">
        <v>947</v>
      </c>
      <c r="C1123">
        <v>103828</v>
      </c>
      <c r="D1123">
        <v>81931088881</v>
      </c>
      <c r="E1123" t="s">
        <v>253</v>
      </c>
      <c r="F1123" t="s">
        <v>37610</v>
      </c>
      <c r="G1123" t="s">
        <v>16</v>
      </c>
      <c r="H1123" s="1">
        <v>45814.232094907406</v>
      </c>
      <c r="I1123" s="1" t="str">
        <f t="shared" si="17"/>
        <v>Fri</v>
      </c>
      <c r="J1123" s="3">
        <v>0.2320949074074074</v>
      </c>
    </row>
    <row r="1124" spans="1:10" x14ac:dyDescent="0.25">
      <c r="A1124" t="s">
        <v>16055</v>
      </c>
      <c r="B1124" t="s">
        <v>948</v>
      </c>
      <c r="C1124">
        <v>52786</v>
      </c>
      <c r="D1124">
        <v>85781023964</v>
      </c>
      <c r="E1124" t="s">
        <v>253</v>
      </c>
      <c r="F1124" t="s">
        <v>37610</v>
      </c>
      <c r="G1124" t="s">
        <v>18</v>
      </c>
      <c r="H1124" s="1">
        <v>45814.232233796298</v>
      </c>
      <c r="I1124" s="1" t="str">
        <f t="shared" si="17"/>
        <v>Fri</v>
      </c>
      <c r="J1124" s="3">
        <v>0.23223379629629629</v>
      </c>
    </row>
    <row r="1125" spans="1:10" x14ac:dyDescent="0.25">
      <c r="A1125" t="s">
        <v>16056</v>
      </c>
      <c r="B1125" t="s">
        <v>949</v>
      </c>
      <c r="C1125">
        <v>100544</v>
      </c>
      <c r="D1125">
        <v>81398603888</v>
      </c>
      <c r="E1125" t="s">
        <v>1</v>
      </c>
      <c r="F1125" t="s">
        <v>37610</v>
      </c>
      <c r="G1125" t="s">
        <v>4</v>
      </c>
      <c r="H1125" s="1">
        <v>45814.233425925922</v>
      </c>
      <c r="I1125" s="1" t="str">
        <f t="shared" si="17"/>
        <v>Fri</v>
      </c>
      <c r="J1125" s="3">
        <v>0.23342592592592593</v>
      </c>
    </row>
    <row r="1126" spans="1:10" x14ac:dyDescent="0.25">
      <c r="A1126" t="s">
        <v>16057</v>
      </c>
      <c r="B1126" t="s">
        <v>950</v>
      </c>
      <c r="C1126">
        <v>103540</v>
      </c>
      <c r="D1126">
        <v>85210322192</v>
      </c>
      <c r="E1126" t="s">
        <v>253</v>
      </c>
      <c r="F1126" t="s">
        <v>37610</v>
      </c>
      <c r="G1126" t="s">
        <v>16</v>
      </c>
      <c r="H1126" s="1">
        <v>45814.2343287037</v>
      </c>
      <c r="I1126" s="1" t="str">
        <f t="shared" si="17"/>
        <v>Fri</v>
      </c>
      <c r="J1126" s="3">
        <v>0.23432870370370371</v>
      </c>
    </row>
    <row r="1127" spans="1:10" x14ac:dyDescent="0.25">
      <c r="A1127" t="s">
        <v>16058</v>
      </c>
      <c r="B1127" t="s">
        <v>951</v>
      </c>
      <c r="C1127">
        <v>50000</v>
      </c>
      <c r="D1127">
        <v>85367044040</v>
      </c>
      <c r="E1127" t="s">
        <v>253</v>
      </c>
      <c r="F1127" t="s">
        <v>37610</v>
      </c>
      <c r="G1127" t="s">
        <v>4</v>
      </c>
      <c r="H1127" s="1">
        <v>45814.234386574077</v>
      </c>
      <c r="I1127" s="1" t="str">
        <f t="shared" si="17"/>
        <v>Fri</v>
      </c>
      <c r="J1127" s="3">
        <v>0.23438657407407407</v>
      </c>
    </row>
    <row r="1128" spans="1:10" x14ac:dyDescent="0.25">
      <c r="A1128" t="s">
        <v>16059</v>
      </c>
      <c r="B1128" t="s">
        <v>952</v>
      </c>
      <c r="C1128">
        <v>50149</v>
      </c>
      <c r="D1128">
        <v>8118308493</v>
      </c>
      <c r="E1128" t="s">
        <v>253</v>
      </c>
      <c r="F1128" t="s">
        <v>37610</v>
      </c>
      <c r="G1128" t="s">
        <v>4</v>
      </c>
      <c r="H1128" s="1">
        <v>45814.234699074077</v>
      </c>
      <c r="I1128" s="1" t="str">
        <f t="shared" si="17"/>
        <v>Fri</v>
      </c>
      <c r="J1128" s="3">
        <v>0.23469907407407409</v>
      </c>
    </row>
    <row r="1129" spans="1:10" x14ac:dyDescent="0.25">
      <c r="A1129" t="s">
        <v>16060</v>
      </c>
      <c r="B1129" t="s">
        <v>953</v>
      </c>
      <c r="C1129">
        <v>50810</v>
      </c>
      <c r="D1129">
        <v>8889117288</v>
      </c>
      <c r="E1129" t="s">
        <v>1</v>
      </c>
      <c r="F1129" t="s">
        <v>37610</v>
      </c>
      <c r="G1129" t="s">
        <v>31</v>
      </c>
      <c r="H1129" s="1">
        <v>45814.235208333332</v>
      </c>
      <c r="I1129" s="1" t="str">
        <f t="shared" si="17"/>
        <v>Fri</v>
      </c>
      <c r="J1129" s="3">
        <v>0.23520833333333332</v>
      </c>
    </row>
    <row r="1130" spans="1:10" x14ac:dyDescent="0.25">
      <c r="A1130" t="s">
        <v>16061</v>
      </c>
      <c r="B1130" t="s">
        <v>954</v>
      </c>
      <c r="C1130">
        <v>103639</v>
      </c>
      <c r="D1130">
        <v>85220021621</v>
      </c>
      <c r="E1130" t="s">
        <v>1</v>
      </c>
      <c r="F1130" t="s">
        <v>37610</v>
      </c>
      <c r="G1130" t="s">
        <v>16</v>
      </c>
      <c r="H1130" s="1">
        <v>45814.237847222219</v>
      </c>
      <c r="I1130" s="1" t="str">
        <f t="shared" si="17"/>
        <v>Fri</v>
      </c>
      <c r="J1130" s="3">
        <v>0.23784722222222221</v>
      </c>
    </row>
    <row r="1131" spans="1:10" x14ac:dyDescent="0.25">
      <c r="A1131" t="s">
        <v>16062</v>
      </c>
      <c r="B1131" t="s">
        <v>955</v>
      </c>
      <c r="C1131">
        <v>503334</v>
      </c>
      <c r="D1131">
        <v>81196508802</v>
      </c>
      <c r="E1131" t="s">
        <v>1</v>
      </c>
      <c r="F1131" t="s">
        <v>37610</v>
      </c>
      <c r="G1131" t="s">
        <v>16</v>
      </c>
      <c r="H1131" s="1">
        <v>45814.238310185188</v>
      </c>
      <c r="I1131" s="1" t="str">
        <f t="shared" si="17"/>
        <v>Fri</v>
      </c>
      <c r="J1131" s="3">
        <v>0.23831018518518518</v>
      </c>
    </row>
    <row r="1132" spans="1:10" x14ac:dyDescent="0.25">
      <c r="A1132" t="s">
        <v>16063</v>
      </c>
      <c r="B1132" t="s">
        <v>860</v>
      </c>
      <c r="C1132">
        <v>102900</v>
      </c>
      <c r="D1132">
        <v>82255553307</v>
      </c>
      <c r="E1132" t="s">
        <v>9</v>
      </c>
      <c r="F1132" t="s">
        <v>37610</v>
      </c>
      <c r="G1132" t="s">
        <v>10</v>
      </c>
      <c r="H1132" s="1">
        <v>45814.239502314813</v>
      </c>
      <c r="I1132" s="1" t="str">
        <f t="shared" si="17"/>
        <v>Fri</v>
      </c>
      <c r="J1132" s="3">
        <v>0.23950231481481482</v>
      </c>
    </row>
    <row r="1133" spans="1:10" x14ac:dyDescent="0.25">
      <c r="A1133" t="s">
        <v>16064</v>
      </c>
      <c r="B1133" t="s">
        <v>956</v>
      </c>
      <c r="C1133">
        <v>54100</v>
      </c>
      <c r="D1133">
        <v>81212666022</v>
      </c>
      <c r="E1133" t="s">
        <v>9</v>
      </c>
      <c r="F1133" t="s">
        <v>37610</v>
      </c>
      <c r="G1133" t="s">
        <v>16</v>
      </c>
      <c r="H1133" s="1">
        <v>45814.241354166668</v>
      </c>
      <c r="I1133" s="1" t="str">
        <f t="shared" si="17"/>
        <v>Fri</v>
      </c>
      <c r="J1133" s="3">
        <v>0.24135416666666668</v>
      </c>
    </row>
    <row r="1134" spans="1:10" x14ac:dyDescent="0.25">
      <c r="A1134" t="s">
        <v>16065</v>
      </c>
      <c r="B1134" t="s">
        <v>957</v>
      </c>
      <c r="C1134">
        <v>100624</v>
      </c>
      <c r="D1134">
        <v>8122109275</v>
      </c>
      <c r="E1134" t="s">
        <v>9</v>
      </c>
      <c r="F1134" t="s">
        <v>37610</v>
      </c>
      <c r="G1134" t="s">
        <v>4</v>
      </c>
      <c r="H1134" s="1">
        <v>45814.241388888891</v>
      </c>
      <c r="I1134" s="1" t="str">
        <f t="shared" si="17"/>
        <v>Fri</v>
      </c>
      <c r="J1134" s="3">
        <v>0.24138888888888888</v>
      </c>
    </row>
    <row r="1135" spans="1:10" x14ac:dyDescent="0.25">
      <c r="A1135" t="s">
        <v>16066</v>
      </c>
      <c r="B1135" t="s">
        <v>958</v>
      </c>
      <c r="C1135">
        <v>53823</v>
      </c>
      <c r="D1135">
        <v>81352710333</v>
      </c>
      <c r="E1135" t="s">
        <v>253</v>
      </c>
      <c r="F1135" t="s">
        <v>37610</v>
      </c>
      <c r="G1135" t="s">
        <v>16</v>
      </c>
      <c r="H1135" s="1">
        <v>45814.24150462963</v>
      </c>
      <c r="I1135" s="1" t="str">
        <f t="shared" si="17"/>
        <v>Fri</v>
      </c>
      <c r="J1135" s="3">
        <v>0.24150462962962962</v>
      </c>
    </row>
    <row r="1136" spans="1:10" x14ac:dyDescent="0.25">
      <c r="A1136" t="s">
        <v>16067</v>
      </c>
      <c r="B1136" t="s">
        <v>959</v>
      </c>
      <c r="C1136">
        <v>100174</v>
      </c>
      <c r="D1136">
        <v>81377702887</v>
      </c>
      <c r="E1136" t="s">
        <v>1</v>
      </c>
      <c r="F1136" t="s">
        <v>37610</v>
      </c>
      <c r="G1136" t="s">
        <v>4</v>
      </c>
      <c r="H1136" s="1">
        <v>45814.242800925924</v>
      </c>
      <c r="I1136" s="1" t="str">
        <f t="shared" si="17"/>
        <v>Fri</v>
      </c>
      <c r="J1136" s="3">
        <v>0.24280092592592592</v>
      </c>
    </row>
    <row r="1137" spans="1:10" x14ac:dyDescent="0.25">
      <c r="A1137" t="s">
        <v>16068</v>
      </c>
      <c r="B1137" t="s">
        <v>960</v>
      </c>
      <c r="C1137">
        <v>53910</v>
      </c>
      <c r="D1137">
        <v>85362430391</v>
      </c>
      <c r="E1137" t="s">
        <v>1</v>
      </c>
      <c r="F1137" t="s">
        <v>37610</v>
      </c>
      <c r="G1137" t="s">
        <v>16</v>
      </c>
      <c r="H1137" s="1">
        <v>45814.243807870371</v>
      </c>
      <c r="I1137" s="1" t="str">
        <f t="shared" si="17"/>
        <v>Fri</v>
      </c>
      <c r="J1137" s="3">
        <v>0.24380787037037038</v>
      </c>
    </row>
    <row r="1138" spans="1:10" x14ac:dyDescent="0.25">
      <c r="A1138" t="s">
        <v>16069</v>
      </c>
      <c r="B1138" t="s">
        <v>961</v>
      </c>
      <c r="C1138">
        <v>100290</v>
      </c>
      <c r="D1138">
        <v>83133973737</v>
      </c>
      <c r="E1138" t="s">
        <v>253</v>
      </c>
      <c r="F1138" t="s">
        <v>37610</v>
      </c>
      <c r="G1138" t="s">
        <v>59</v>
      </c>
      <c r="H1138" s="1">
        <v>45814.243993055556</v>
      </c>
      <c r="I1138" s="1" t="str">
        <f t="shared" si="17"/>
        <v>Fri</v>
      </c>
      <c r="J1138" s="3">
        <v>0.24399305555555556</v>
      </c>
    </row>
    <row r="1139" spans="1:10" x14ac:dyDescent="0.25">
      <c r="A1139" t="s">
        <v>16070</v>
      </c>
      <c r="B1139" t="s">
        <v>961</v>
      </c>
      <c r="C1139">
        <v>100284</v>
      </c>
      <c r="D1139">
        <v>83133973737</v>
      </c>
      <c r="E1139" t="s">
        <v>253</v>
      </c>
      <c r="F1139" t="s">
        <v>37610</v>
      </c>
      <c r="G1139" t="s">
        <v>59</v>
      </c>
      <c r="H1139" s="1">
        <v>45814.246412037035</v>
      </c>
      <c r="I1139" s="1" t="str">
        <f t="shared" si="17"/>
        <v>Fri</v>
      </c>
      <c r="J1139" s="3">
        <v>0.24641203703703704</v>
      </c>
    </row>
    <row r="1140" spans="1:10" x14ac:dyDescent="0.25">
      <c r="A1140" t="s">
        <v>16071</v>
      </c>
      <c r="B1140" t="s">
        <v>962</v>
      </c>
      <c r="C1140">
        <v>53854</v>
      </c>
      <c r="D1140">
        <v>895331336624</v>
      </c>
      <c r="E1140" t="s">
        <v>9</v>
      </c>
      <c r="F1140" t="s">
        <v>37610</v>
      </c>
      <c r="G1140" t="s">
        <v>16</v>
      </c>
      <c r="H1140" s="1">
        <v>45814.246620370373</v>
      </c>
      <c r="I1140" s="1" t="str">
        <f t="shared" si="17"/>
        <v>Fri</v>
      </c>
      <c r="J1140" s="3">
        <v>0.24662037037037038</v>
      </c>
    </row>
    <row r="1141" spans="1:10" x14ac:dyDescent="0.25">
      <c r="A1141" t="s">
        <v>16072</v>
      </c>
      <c r="B1141" t="s">
        <v>19</v>
      </c>
      <c r="C1141">
        <v>53088</v>
      </c>
      <c r="D1141">
        <v>82177847606</v>
      </c>
      <c r="E1141" t="s">
        <v>1</v>
      </c>
      <c r="F1141" t="s">
        <v>37610</v>
      </c>
      <c r="G1141" t="s">
        <v>18</v>
      </c>
      <c r="H1141" s="1">
        <v>45814.251863425925</v>
      </c>
      <c r="I1141" s="1" t="str">
        <f t="shared" si="17"/>
        <v>Fri</v>
      </c>
      <c r="J1141" s="3">
        <v>0.25186342592592592</v>
      </c>
    </row>
    <row r="1142" spans="1:10" x14ac:dyDescent="0.25">
      <c r="A1142" t="s">
        <v>16073</v>
      </c>
      <c r="B1142" t="s">
        <v>963</v>
      </c>
      <c r="C1142">
        <v>253230</v>
      </c>
      <c r="D1142">
        <v>81807871441</v>
      </c>
      <c r="E1142" t="s">
        <v>253</v>
      </c>
      <c r="F1142" t="s">
        <v>37610</v>
      </c>
      <c r="G1142" t="s">
        <v>18</v>
      </c>
      <c r="H1142" s="1">
        <v>45814.25854166667</v>
      </c>
      <c r="I1142" s="1" t="str">
        <f t="shared" si="17"/>
        <v>Fri</v>
      </c>
      <c r="J1142" s="3">
        <v>0.25854166666666667</v>
      </c>
    </row>
    <row r="1143" spans="1:10" x14ac:dyDescent="0.25">
      <c r="A1143" t="s">
        <v>16074</v>
      </c>
      <c r="B1143" t="s">
        <v>19</v>
      </c>
      <c r="C1143">
        <v>103023</v>
      </c>
      <c r="D1143">
        <v>82258643502</v>
      </c>
      <c r="E1143" t="s">
        <v>1</v>
      </c>
      <c r="F1143" t="s">
        <v>37610</v>
      </c>
      <c r="G1143" t="s">
        <v>10</v>
      </c>
      <c r="H1143" s="1">
        <v>45814.259293981479</v>
      </c>
      <c r="I1143" s="1" t="str">
        <f t="shared" si="17"/>
        <v>Fri</v>
      </c>
      <c r="J1143" s="3">
        <v>0.25929398148148147</v>
      </c>
    </row>
    <row r="1144" spans="1:10" x14ac:dyDescent="0.25">
      <c r="A1144" t="s">
        <v>16075</v>
      </c>
      <c r="B1144" t="s">
        <v>964</v>
      </c>
      <c r="C1144">
        <v>504216</v>
      </c>
      <c r="D1144">
        <v>81295086699</v>
      </c>
      <c r="E1144" t="s">
        <v>1</v>
      </c>
      <c r="F1144" t="s">
        <v>37610</v>
      </c>
      <c r="G1144" t="s">
        <v>16</v>
      </c>
      <c r="H1144" s="1">
        <v>45814.260381944441</v>
      </c>
      <c r="I1144" s="1" t="str">
        <f t="shared" si="17"/>
        <v>Fri</v>
      </c>
      <c r="J1144" s="3">
        <v>0.26038194444444446</v>
      </c>
    </row>
    <row r="1145" spans="1:10" x14ac:dyDescent="0.25">
      <c r="A1145" t="s">
        <v>16076</v>
      </c>
      <c r="B1145" t="s">
        <v>965</v>
      </c>
      <c r="C1145">
        <v>103740</v>
      </c>
      <c r="D1145">
        <v>8197991811</v>
      </c>
      <c r="E1145" t="s">
        <v>253</v>
      </c>
      <c r="F1145" t="s">
        <v>37610</v>
      </c>
      <c r="G1145" t="s">
        <v>16</v>
      </c>
      <c r="H1145" s="1">
        <v>45814.261365740742</v>
      </c>
      <c r="I1145" s="1" t="str">
        <f t="shared" si="17"/>
        <v>Fri</v>
      </c>
      <c r="J1145" s="3">
        <v>0.26136574074074076</v>
      </c>
    </row>
    <row r="1146" spans="1:10" x14ac:dyDescent="0.25">
      <c r="A1146" t="s">
        <v>16077</v>
      </c>
      <c r="B1146" t="s">
        <v>17</v>
      </c>
      <c r="C1146">
        <v>110000</v>
      </c>
      <c r="D1146">
        <v>81257543969</v>
      </c>
      <c r="E1146" t="s">
        <v>253</v>
      </c>
      <c r="F1146" t="s">
        <v>37610</v>
      </c>
      <c r="G1146" t="s">
        <v>4</v>
      </c>
      <c r="H1146" s="1">
        <v>45814.262291666666</v>
      </c>
      <c r="I1146" s="1" t="str">
        <f t="shared" si="17"/>
        <v>Fri</v>
      </c>
      <c r="J1146" s="3">
        <v>0.26229166666666665</v>
      </c>
    </row>
    <row r="1147" spans="1:10" x14ac:dyDescent="0.25">
      <c r="A1147" t="s">
        <v>16078</v>
      </c>
      <c r="B1147" t="s">
        <v>966</v>
      </c>
      <c r="C1147">
        <v>53873</v>
      </c>
      <c r="D1147">
        <v>85710056915</v>
      </c>
      <c r="E1147" t="s">
        <v>1</v>
      </c>
      <c r="F1147" t="s">
        <v>37610</v>
      </c>
      <c r="G1147" t="s">
        <v>16</v>
      </c>
      <c r="H1147" s="1">
        <v>45814.267199074071</v>
      </c>
      <c r="I1147" s="1" t="str">
        <f t="shared" si="17"/>
        <v>Fri</v>
      </c>
      <c r="J1147" s="3">
        <v>0.26719907407407406</v>
      </c>
    </row>
    <row r="1148" spans="1:10" x14ac:dyDescent="0.25">
      <c r="A1148" t="s">
        <v>16079</v>
      </c>
      <c r="B1148" t="s">
        <v>967</v>
      </c>
      <c r="C1148">
        <v>53415</v>
      </c>
      <c r="D1148">
        <v>85809154743</v>
      </c>
      <c r="E1148" t="s">
        <v>253</v>
      </c>
      <c r="F1148" t="s">
        <v>37610</v>
      </c>
      <c r="G1148" t="s">
        <v>10</v>
      </c>
      <c r="H1148" s="1">
        <v>45814.268796296295</v>
      </c>
      <c r="I1148" s="1" t="str">
        <f t="shared" si="17"/>
        <v>Fri</v>
      </c>
      <c r="J1148" s="3">
        <v>0.26879629629629631</v>
      </c>
    </row>
    <row r="1149" spans="1:10" x14ac:dyDescent="0.25">
      <c r="A1149" t="s">
        <v>16080</v>
      </c>
      <c r="B1149" t="s">
        <v>968</v>
      </c>
      <c r="C1149">
        <v>50130</v>
      </c>
      <c r="D1149">
        <v>81299068697</v>
      </c>
      <c r="E1149" t="s">
        <v>9</v>
      </c>
      <c r="F1149" t="s">
        <v>37610</v>
      </c>
      <c r="G1149" t="s">
        <v>4</v>
      </c>
      <c r="H1149" s="1">
        <v>45814.269618055558</v>
      </c>
      <c r="I1149" s="1" t="str">
        <f t="shared" si="17"/>
        <v>Fri</v>
      </c>
      <c r="J1149" s="3">
        <v>0.26961805555555557</v>
      </c>
    </row>
    <row r="1150" spans="1:10" x14ac:dyDescent="0.25">
      <c r="A1150" t="s">
        <v>16081</v>
      </c>
      <c r="B1150" t="s">
        <v>969</v>
      </c>
      <c r="C1150">
        <v>102906</v>
      </c>
      <c r="D1150">
        <v>89526045607</v>
      </c>
      <c r="E1150" t="s">
        <v>1</v>
      </c>
      <c r="F1150" t="s">
        <v>37610</v>
      </c>
      <c r="G1150" t="s">
        <v>10</v>
      </c>
      <c r="H1150" s="1">
        <v>45814.270300925928</v>
      </c>
      <c r="I1150" s="1" t="str">
        <f t="shared" si="17"/>
        <v>Fri</v>
      </c>
      <c r="J1150" s="3">
        <v>0.27030092592592592</v>
      </c>
    </row>
    <row r="1151" spans="1:10" x14ac:dyDescent="0.25">
      <c r="A1151" t="s">
        <v>16082</v>
      </c>
      <c r="B1151" t="s">
        <v>970</v>
      </c>
      <c r="C1151">
        <v>103594</v>
      </c>
      <c r="D1151">
        <v>81328554272</v>
      </c>
      <c r="E1151" t="s">
        <v>1</v>
      </c>
      <c r="F1151" t="s">
        <v>37610</v>
      </c>
      <c r="G1151" t="s">
        <v>16</v>
      </c>
      <c r="H1151" s="1">
        <v>45814.27202546296</v>
      </c>
      <c r="I1151" s="1" t="str">
        <f t="shared" si="17"/>
        <v>Fri</v>
      </c>
      <c r="J1151" s="3">
        <v>0.27202546296296298</v>
      </c>
    </row>
    <row r="1152" spans="1:10" x14ac:dyDescent="0.25">
      <c r="A1152" t="s">
        <v>16083</v>
      </c>
      <c r="B1152" t="s">
        <v>19</v>
      </c>
      <c r="C1152">
        <v>100358</v>
      </c>
      <c r="D1152">
        <v>81270823211</v>
      </c>
      <c r="E1152" t="s">
        <v>1</v>
      </c>
      <c r="F1152" t="s">
        <v>37610</v>
      </c>
      <c r="G1152" t="s">
        <v>6</v>
      </c>
      <c r="H1152" s="1">
        <v>45814.272662037038</v>
      </c>
      <c r="I1152" s="1" t="str">
        <f t="shared" si="17"/>
        <v>Fri</v>
      </c>
      <c r="J1152" s="3">
        <v>0.27266203703703706</v>
      </c>
    </row>
    <row r="1153" spans="1:10" x14ac:dyDescent="0.25">
      <c r="A1153" t="s">
        <v>16084</v>
      </c>
      <c r="B1153" t="s">
        <v>971</v>
      </c>
      <c r="C1153">
        <v>153813</v>
      </c>
      <c r="D1153">
        <v>81312344893</v>
      </c>
      <c r="E1153" t="s">
        <v>1</v>
      </c>
      <c r="F1153" t="s">
        <v>37610</v>
      </c>
      <c r="G1153" t="s">
        <v>16</v>
      </c>
      <c r="H1153" s="1">
        <v>45814.273958333331</v>
      </c>
      <c r="I1153" s="1" t="str">
        <f t="shared" si="17"/>
        <v>Fri</v>
      </c>
      <c r="J1153" s="3">
        <v>0.27395833333333336</v>
      </c>
    </row>
    <row r="1154" spans="1:10" x14ac:dyDescent="0.25">
      <c r="A1154" t="s">
        <v>16085</v>
      </c>
      <c r="B1154" t="s">
        <v>972</v>
      </c>
      <c r="C1154">
        <v>100305</v>
      </c>
      <c r="D1154">
        <v>82116489292</v>
      </c>
      <c r="E1154" t="s">
        <v>1</v>
      </c>
      <c r="F1154" t="s">
        <v>37610</v>
      </c>
      <c r="G1154" t="s">
        <v>4</v>
      </c>
      <c r="H1154" s="1">
        <v>45814.274247685185</v>
      </c>
      <c r="I1154" s="1" t="str">
        <f t="shared" si="17"/>
        <v>Fri</v>
      </c>
      <c r="J1154" s="3">
        <v>0.27424768518518516</v>
      </c>
    </row>
    <row r="1155" spans="1:10" x14ac:dyDescent="0.25">
      <c r="A1155" t="s">
        <v>16086</v>
      </c>
      <c r="B1155" t="s">
        <v>973</v>
      </c>
      <c r="C1155">
        <v>50930</v>
      </c>
      <c r="D1155">
        <v>887437461805</v>
      </c>
      <c r="E1155" t="s">
        <v>1</v>
      </c>
      <c r="F1155" t="s">
        <v>37610</v>
      </c>
      <c r="G1155" t="s">
        <v>4</v>
      </c>
      <c r="H1155" s="1">
        <v>45814.27547453704</v>
      </c>
      <c r="I1155" s="1" t="str">
        <f t="shared" ref="I1155:I1218" si="18">TEXT(H1155,"ddd")</f>
        <v>Fri</v>
      </c>
      <c r="J1155" s="3">
        <v>0.27547453703703706</v>
      </c>
    </row>
    <row r="1156" spans="1:10" x14ac:dyDescent="0.25">
      <c r="A1156" t="s">
        <v>16087</v>
      </c>
      <c r="B1156" t="s">
        <v>19</v>
      </c>
      <c r="C1156">
        <v>53710</v>
      </c>
      <c r="D1156">
        <v>813111587246</v>
      </c>
      <c r="E1156" t="s">
        <v>253</v>
      </c>
      <c r="F1156" t="s">
        <v>37610</v>
      </c>
      <c r="G1156" t="s">
        <v>16</v>
      </c>
      <c r="H1156" s="1">
        <v>45814.277916666666</v>
      </c>
      <c r="I1156" s="1" t="str">
        <f t="shared" si="18"/>
        <v>Fri</v>
      </c>
      <c r="J1156" s="3">
        <v>0.27791666666666665</v>
      </c>
    </row>
    <row r="1157" spans="1:10" x14ac:dyDescent="0.25">
      <c r="A1157" t="s">
        <v>16088</v>
      </c>
      <c r="B1157" t="s">
        <v>973</v>
      </c>
      <c r="C1157">
        <v>50930</v>
      </c>
      <c r="D1157">
        <v>887437461805</v>
      </c>
      <c r="E1157" t="s">
        <v>1</v>
      </c>
      <c r="F1157" t="s">
        <v>37610</v>
      </c>
      <c r="G1157" t="s">
        <v>4</v>
      </c>
      <c r="H1157" s="1">
        <v>45814.278356481482</v>
      </c>
      <c r="I1157" s="1" t="str">
        <f t="shared" si="18"/>
        <v>Fri</v>
      </c>
      <c r="J1157" s="3">
        <v>0.27835648148148145</v>
      </c>
    </row>
    <row r="1158" spans="1:10" x14ac:dyDescent="0.25">
      <c r="A1158" t="s">
        <v>16089</v>
      </c>
      <c r="B1158" t="s">
        <v>19</v>
      </c>
      <c r="C1158">
        <v>100161</v>
      </c>
      <c r="D1158">
        <v>87886735745</v>
      </c>
      <c r="E1158" t="s">
        <v>253</v>
      </c>
      <c r="F1158" t="s">
        <v>37610</v>
      </c>
      <c r="G1158" t="s">
        <v>4</v>
      </c>
      <c r="H1158" s="1">
        <v>45814.280428240738</v>
      </c>
      <c r="I1158" s="1" t="str">
        <f t="shared" si="18"/>
        <v>Fri</v>
      </c>
      <c r="J1158" s="3">
        <v>0.28042824074074074</v>
      </c>
    </row>
    <row r="1159" spans="1:10" x14ac:dyDescent="0.25">
      <c r="A1159" t="s">
        <v>16090</v>
      </c>
      <c r="B1159" t="s">
        <v>974</v>
      </c>
      <c r="C1159">
        <v>103573</v>
      </c>
      <c r="D1159">
        <v>82149997629</v>
      </c>
      <c r="E1159" t="s">
        <v>1</v>
      </c>
      <c r="F1159" t="s">
        <v>37610</v>
      </c>
      <c r="G1159" t="s">
        <v>10</v>
      </c>
      <c r="H1159" s="1">
        <v>45814.283935185187</v>
      </c>
      <c r="I1159" s="1" t="str">
        <f t="shared" si="18"/>
        <v>Fri</v>
      </c>
      <c r="J1159" s="3">
        <v>0.28393518518518518</v>
      </c>
    </row>
    <row r="1160" spans="1:10" x14ac:dyDescent="0.25">
      <c r="A1160" t="s">
        <v>16091</v>
      </c>
      <c r="B1160" t="s">
        <v>975</v>
      </c>
      <c r="C1160">
        <v>104321</v>
      </c>
      <c r="D1160">
        <v>81350077987</v>
      </c>
      <c r="E1160" t="s">
        <v>1</v>
      </c>
      <c r="F1160" t="s">
        <v>37610</v>
      </c>
      <c r="G1160" t="s">
        <v>16</v>
      </c>
      <c r="H1160" s="1">
        <v>45814.293344907404</v>
      </c>
      <c r="I1160" s="1" t="str">
        <f t="shared" si="18"/>
        <v>Fri</v>
      </c>
      <c r="J1160" s="3">
        <v>0.29334490740740743</v>
      </c>
    </row>
    <row r="1161" spans="1:10" x14ac:dyDescent="0.25">
      <c r="A1161" t="s">
        <v>16092</v>
      </c>
      <c r="B1161" t="s">
        <v>976</v>
      </c>
      <c r="C1161">
        <v>53549</v>
      </c>
      <c r="D1161">
        <v>85334968262</v>
      </c>
      <c r="E1161" t="s">
        <v>1</v>
      </c>
      <c r="F1161" t="s">
        <v>37610</v>
      </c>
      <c r="G1161" t="s">
        <v>10</v>
      </c>
      <c r="H1161" s="1">
        <v>45814.293888888889</v>
      </c>
      <c r="I1161" s="1" t="str">
        <f t="shared" si="18"/>
        <v>Fri</v>
      </c>
      <c r="J1161" s="3">
        <v>0.29388888888888887</v>
      </c>
    </row>
    <row r="1162" spans="1:10" x14ac:dyDescent="0.25">
      <c r="A1162" t="s">
        <v>16093</v>
      </c>
      <c r="B1162" t="s">
        <v>19</v>
      </c>
      <c r="C1162">
        <v>200000</v>
      </c>
      <c r="D1162">
        <v>85257072867</v>
      </c>
      <c r="E1162" t="s">
        <v>1</v>
      </c>
      <c r="F1162" t="s">
        <v>37610</v>
      </c>
      <c r="G1162" t="s">
        <v>10</v>
      </c>
      <c r="H1162" s="1">
        <v>45814.301481481481</v>
      </c>
      <c r="I1162" s="1" t="str">
        <f t="shared" si="18"/>
        <v>Fri</v>
      </c>
      <c r="J1162" s="3">
        <v>0.30148148148148146</v>
      </c>
    </row>
    <row r="1163" spans="1:10" x14ac:dyDescent="0.25">
      <c r="A1163" t="s">
        <v>16094</v>
      </c>
      <c r="B1163" t="s">
        <v>977</v>
      </c>
      <c r="C1163">
        <v>100047</v>
      </c>
      <c r="D1163">
        <v>81321143817</v>
      </c>
      <c r="E1163" t="s">
        <v>1</v>
      </c>
      <c r="F1163" t="s">
        <v>37610</v>
      </c>
      <c r="G1163" t="s">
        <v>6</v>
      </c>
      <c r="H1163" s="1">
        <v>45814.304108796299</v>
      </c>
      <c r="I1163" s="1" t="str">
        <f t="shared" si="18"/>
        <v>Fri</v>
      </c>
      <c r="J1163" s="3">
        <v>0.30410879629629628</v>
      </c>
    </row>
    <row r="1164" spans="1:10" x14ac:dyDescent="0.25">
      <c r="A1164" t="s">
        <v>16095</v>
      </c>
      <c r="B1164" t="s">
        <v>978</v>
      </c>
      <c r="C1164">
        <v>103953</v>
      </c>
      <c r="D1164">
        <v>82142450960</v>
      </c>
      <c r="E1164" t="s">
        <v>253</v>
      </c>
      <c r="F1164" t="s">
        <v>37610</v>
      </c>
      <c r="G1164" t="s">
        <v>16</v>
      </c>
      <c r="H1164" s="1">
        <v>45814.304155092592</v>
      </c>
      <c r="I1164" s="1" t="str">
        <f t="shared" si="18"/>
        <v>Fri</v>
      </c>
      <c r="J1164" s="3">
        <v>0.3041550925925926</v>
      </c>
    </row>
    <row r="1165" spans="1:10" x14ac:dyDescent="0.25">
      <c r="A1165" t="s">
        <v>16096</v>
      </c>
      <c r="B1165" t="s">
        <v>979</v>
      </c>
      <c r="C1165">
        <v>100235</v>
      </c>
      <c r="D1165">
        <v>81248939294</v>
      </c>
      <c r="E1165" t="s">
        <v>1</v>
      </c>
      <c r="F1165" t="s">
        <v>37610</v>
      </c>
      <c r="G1165" t="s">
        <v>4</v>
      </c>
      <c r="H1165" s="1">
        <v>45814.305532407408</v>
      </c>
      <c r="I1165" s="1" t="str">
        <f t="shared" si="18"/>
        <v>Fri</v>
      </c>
      <c r="J1165" s="3">
        <v>0.30553240740740739</v>
      </c>
    </row>
    <row r="1166" spans="1:10" x14ac:dyDescent="0.25">
      <c r="A1166" t="s">
        <v>16097</v>
      </c>
      <c r="B1166" t="s">
        <v>980</v>
      </c>
      <c r="C1166">
        <v>54197</v>
      </c>
      <c r="D1166">
        <v>81808955569</v>
      </c>
      <c r="E1166" t="s">
        <v>1</v>
      </c>
      <c r="F1166" t="s">
        <v>37610</v>
      </c>
      <c r="G1166" t="s">
        <v>16</v>
      </c>
      <c r="H1166" s="1">
        <v>45814.307708333334</v>
      </c>
      <c r="I1166" s="1" t="str">
        <f t="shared" si="18"/>
        <v>Fri</v>
      </c>
      <c r="J1166" s="3">
        <v>0.30770833333333331</v>
      </c>
    </row>
    <row r="1167" spans="1:10" x14ac:dyDescent="0.25">
      <c r="A1167" t="s">
        <v>16098</v>
      </c>
      <c r="B1167" t="s">
        <v>981</v>
      </c>
      <c r="C1167">
        <v>100360</v>
      </c>
      <c r="D1167">
        <v>81390449982</v>
      </c>
      <c r="E1167" t="s">
        <v>1</v>
      </c>
      <c r="F1167" t="s">
        <v>37610</v>
      </c>
      <c r="G1167" t="s">
        <v>13</v>
      </c>
      <c r="H1167" s="1">
        <v>45814.31013888889</v>
      </c>
      <c r="I1167" s="1" t="str">
        <f t="shared" si="18"/>
        <v>Fri</v>
      </c>
      <c r="J1167" s="3">
        <v>0.31013888888888891</v>
      </c>
    </row>
    <row r="1168" spans="1:10" x14ac:dyDescent="0.25">
      <c r="A1168" t="s">
        <v>16099</v>
      </c>
      <c r="B1168" t="s">
        <v>838</v>
      </c>
      <c r="C1168">
        <v>100873</v>
      </c>
      <c r="D1168">
        <v>882006803153</v>
      </c>
      <c r="E1168" t="s">
        <v>1</v>
      </c>
      <c r="F1168" t="s">
        <v>37610</v>
      </c>
      <c r="G1168" t="s">
        <v>4</v>
      </c>
      <c r="H1168" s="1">
        <v>45814.313148148147</v>
      </c>
      <c r="I1168" s="1" t="str">
        <f t="shared" si="18"/>
        <v>Fri</v>
      </c>
      <c r="J1168" s="3">
        <v>0.31314814814814818</v>
      </c>
    </row>
    <row r="1169" spans="1:10" x14ac:dyDescent="0.25">
      <c r="A1169" t="s">
        <v>16100</v>
      </c>
      <c r="B1169" t="s">
        <v>982</v>
      </c>
      <c r="C1169">
        <v>253660</v>
      </c>
      <c r="D1169">
        <v>81355699811</v>
      </c>
      <c r="E1169" t="s">
        <v>1</v>
      </c>
      <c r="F1169" t="s">
        <v>37610</v>
      </c>
      <c r="G1169" t="s">
        <v>18</v>
      </c>
      <c r="H1169" s="1">
        <v>45814.316701388889</v>
      </c>
      <c r="I1169" s="1" t="str">
        <f t="shared" si="18"/>
        <v>Fri</v>
      </c>
      <c r="J1169" s="3">
        <v>0.31670138888888888</v>
      </c>
    </row>
    <row r="1170" spans="1:10" x14ac:dyDescent="0.25">
      <c r="A1170" t="s">
        <v>16101</v>
      </c>
      <c r="B1170" t="s">
        <v>983</v>
      </c>
      <c r="C1170">
        <v>250115</v>
      </c>
      <c r="D1170">
        <v>82272983230</v>
      </c>
      <c r="E1170" t="s">
        <v>1</v>
      </c>
      <c r="F1170" t="s">
        <v>37610</v>
      </c>
      <c r="G1170" t="s">
        <v>13</v>
      </c>
      <c r="H1170" s="1">
        <v>45814.319374999999</v>
      </c>
      <c r="I1170" s="1" t="str">
        <f t="shared" si="18"/>
        <v>Fri</v>
      </c>
      <c r="J1170" s="3">
        <v>0.31937500000000002</v>
      </c>
    </row>
    <row r="1171" spans="1:10" x14ac:dyDescent="0.25">
      <c r="A1171" t="s">
        <v>16102</v>
      </c>
      <c r="B1171" t="s">
        <v>984</v>
      </c>
      <c r="C1171">
        <v>250644</v>
      </c>
      <c r="D1171">
        <v>82138394448</v>
      </c>
      <c r="E1171" t="s">
        <v>253</v>
      </c>
      <c r="F1171" t="s">
        <v>37610</v>
      </c>
      <c r="G1171" t="s">
        <v>4</v>
      </c>
      <c r="H1171" s="1">
        <v>45814.321585648147</v>
      </c>
      <c r="I1171" s="1" t="str">
        <f t="shared" si="18"/>
        <v>Fri</v>
      </c>
      <c r="J1171" s="3">
        <v>0.32158564814814816</v>
      </c>
    </row>
    <row r="1172" spans="1:10" x14ac:dyDescent="0.25">
      <c r="A1172" t="s">
        <v>16103</v>
      </c>
      <c r="B1172" t="s">
        <v>19</v>
      </c>
      <c r="C1172">
        <v>53668</v>
      </c>
      <c r="D1172">
        <v>85778099980</v>
      </c>
      <c r="E1172" t="s">
        <v>1</v>
      </c>
      <c r="F1172" t="s">
        <v>37610</v>
      </c>
      <c r="G1172" t="s">
        <v>16</v>
      </c>
      <c r="H1172" s="1">
        <v>45814.321875000001</v>
      </c>
      <c r="I1172" s="1" t="str">
        <f t="shared" si="18"/>
        <v>Fri</v>
      </c>
      <c r="J1172" s="3">
        <v>0.32187500000000002</v>
      </c>
    </row>
    <row r="1173" spans="1:10" x14ac:dyDescent="0.25">
      <c r="A1173" t="s">
        <v>16104</v>
      </c>
      <c r="B1173" t="s">
        <v>985</v>
      </c>
      <c r="C1173">
        <v>102951</v>
      </c>
      <c r="D1173">
        <v>82376147455</v>
      </c>
      <c r="E1173" t="s">
        <v>1</v>
      </c>
      <c r="F1173" t="s">
        <v>37610</v>
      </c>
      <c r="G1173" t="s">
        <v>10</v>
      </c>
      <c r="H1173" s="1">
        <v>45814.323564814818</v>
      </c>
      <c r="I1173" s="1" t="str">
        <f t="shared" si="18"/>
        <v>Fri</v>
      </c>
      <c r="J1173" s="3">
        <v>0.32356481481481481</v>
      </c>
    </row>
    <row r="1174" spans="1:10" x14ac:dyDescent="0.25">
      <c r="A1174" t="s">
        <v>16105</v>
      </c>
      <c r="B1174" t="s">
        <v>986</v>
      </c>
      <c r="C1174">
        <v>100505</v>
      </c>
      <c r="D1174">
        <v>82186247032</v>
      </c>
      <c r="E1174" t="s">
        <v>1</v>
      </c>
      <c r="F1174" t="s">
        <v>37610</v>
      </c>
      <c r="G1174" t="s">
        <v>6</v>
      </c>
      <c r="H1174" s="1">
        <v>45814.32712962963</v>
      </c>
      <c r="I1174" s="1" t="str">
        <f t="shared" si="18"/>
        <v>Fri</v>
      </c>
      <c r="J1174" s="3">
        <v>0.3271296296296296</v>
      </c>
    </row>
    <row r="1175" spans="1:10" x14ac:dyDescent="0.25">
      <c r="A1175" t="s">
        <v>16106</v>
      </c>
      <c r="B1175" t="s">
        <v>987</v>
      </c>
      <c r="C1175">
        <v>254144</v>
      </c>
      <c r="D1175">
        <v>87773962461</v>
      </c>
      <c r="E1175" t="s">
        <v>1</v>
      </c>
      <c r="F1175" t="s">
        <v>37610</v>
      </c>
      <c r="G1175" t="s">
        <v>16</v>
      </c>
      <c r="H1175" s="1">
        <v>45814.32739583333</v>
      </c>
      <c r="I1175" s="1" t="str">
        <f t="shared" si="18"/>
        <v>Fri</v>
      </c>
      <c r="J1175" s="3">
        <v>0.32739583333333333</v>
      </c>
    </row>
    <row r="1176" spans="1:10" x14ac:dyDescent="0.25">
      <c r="A1176" t="s">
        <v>16107</v>
      </c>
      <c r="B1176" t="s">
        <v>288</v>
      </c>
      <c r="C1176">
        <v>103781</v>
      </c>
      <c r="D1176">
        <v>82227750317</v>
      </c>
      <c r="E1176" t="s">
        <v>1</v>
      </c>
      <c r="F1176" t="s">
        <v>37610</v>
      </c>
      <c r="G1176" t="s">
        <v>16</v>
      </c>
      <c r="H1176" s="1">
        <v>45814.328449074077</v>
      </c>
      <c r="I1176" s="1" t="str">
        <f t="shared" si="18"/>
        <v>Fri</v>
      </c>
      <c r="J1176" s="3">
        <v>0.32844907407407409</v>
      </c>
    </row>
    <row r="1177" spans="1:10" x14ac:dyDescent="0.25">
      <c r="A1177" t="s">
        <v>16108</v>
      </c>
      <c r="B1177" t="s">
        <v>988</v>
      </c>
      <c r="C1177">
        <v>103437</v>
      </c>
      <c r="D1177">
        <v>8112224177</v>
      </c>
      <c r="E1177" t="s">
        <v>1</v>
      </c>
      <c r="F1177" t="s">
        <v>37610</v>
      </c>
      <c r="G1177" t="s">
        <v>18</v>
      </c>
      <c r="H1177" s="1">
        <v>45814.328541666669</v>
      </c>
      <c r="I1177" s="1" t="str">
        <f t="shared" si="18"/>
        <v>Fri</v>
      </c>
      <c r="J1177" s="3">
        <v>0.32854166666666668</v>
      </c>
    </row>
    <row r="1178" spans="1:10" x14ac:dyDescent="0.25">
      <c r="A1178" t="s">
        <v>16109</v>
      </c>
      <c r="B1178" t="s">
        <v>989</v>
      </c>
      <c r="C1178">
        <v>100267</v>
      </c>
      <c r="D1178">
        <v>881036070140</v>
      </c>
      <c r="E1178" t="s">
        <v>1</v>
      </c>
      <c r="F1178" t="s">
        <v>37610</v>
      </c>
      <c r="G1178" t="s">
        <v>4</v>
      </c>
      <c r="H1178" s="1">
        <v>45814.332743055558</v>
      </c>
      <c r="I1178" s="1" t="str">
        <f t="shared" si="18"/>
        <v>Fri</v>
      </c>
      <c r="J1178" s="3">
        <v>0.33274305555555556</v>
      </c>
    </row>
    <row r="1179" spans="1:10" x14ac:dyDescent="0.25">
      <c r="A1179" t="s">
        <v>16110</v>
      </c>
      <c r="B1179" t="s">
        <v>30</v>
      </c>
      <c r="C1179">
        <v>100208</v>
      </c>
      <c r="D1179">
        <v>812842444</v>
      </c>
      <c r="E1179" t="s">
        <v>1</v>
      </c>
      <c r="F1179" t="s">
        <v>37610</v>
      </c>
      <c r="G1179" t="s">
        <v>13</v>
      </c>
      <c r="H1179" s="1">
        <v>45814.335243055553</v>
      </c>
      <c r="I1179" s="1" t="str">
        <f t="shared" si="18"/>
        <v>Fri</v>
      </c>
      <c r="J1179" s="3">
        <v>0.33524305555555556</v>
      </c>
    </row>
    <row r="1180" spans="1:10" x14ac:dyDescent="0.25">
      <c r="A1180" t="s">
        <v>16111</v>
      </c>
      <c r="B1180" t="s">
        <v>990</v>
      </c>
      <c r="C1180">
        <v>53219</v>
      </c>
      <c r="D1180">
        <v>85741164654</v>
      </c>
      <c r="E1180" t="s">
        <v>1</v>
      </c>
      <c r="F1180" t="s">
        <v>37610</v>
      </c>
      <c r="G1180" t="s">
        <v>10</v>
      </c>
      <c r="H1180" s="1">
        <v>45814.336701388886</v>
      </c>
      <c r="I1180" s="1" t="str">
        <f t="shared" si="18"/>
        <v>Fri</v>
      </c>
      <c r="J1180" s="3">
        <v>0.3367013888888889</v>
      </c>
    </row>
    <row r="1181" spans="1:10" x14ac:dyDescent="0.25">
      <c r="A1181" t="s">
        <v>16112</v>
      </c>
      <c r="B1181" t="s">
        <v>991</v>
      </c>
      <c r="C1181">
        <v>104199</v>
      </c>
      <c r="D1181">
        <v>82216441121</v>
      </c>
      <c r="E1181" t="s">
        <v>253</v>
      </c>
      <c r="F1181" t="s">
        <v>37610</v>
      </c>
      <c r="G1181" t="s">
        <v>16</v>
      </c>
      <c r="H1181" s="1">
        <v>45814.336944444447</v>
      </c>
      <c r="I1181" s="1" t="str">
        <f t="shared" si="18"/>
        <v>Fri</v>
      </c>
      <c r="J1181" s="3">
        <v>0.33694444444444444</v>
      </c>
    </row>
    <row r="1182" spans="1:10" x14ac:dyDescent="0.25">
      <c r="A1182" t="s">
        <v>16113</v>
      </c>
      <c r="B1182" t="s">
        <v>916</v>
      </c>
      <c r="C1182">
        <v>100059</v>
      </c>
      <c r="D1182">
        <v>628132345678</v>
      </c>
      <c r="E1182" t="s">
        <v>1</v>
      </c>
      <c r="F1182" t="s">
        <v>37610</v>
      </c>
      <c r="G1182" t="s">
        <v>13</v>
      </c>
      <c r="H1182" s="1">
        <v>45814.33699074074</v>
      </c>
      <c r="I1182" s="1" t="str">
        <f t="shared" si="18"/>
        <v>Fri</v>
      </c>
      <c r="J1182" s="3">
        <v>0.33699074074074076</v>
      </c>
    </row>
    <row r="1183" spans="1:10" x14ac:dyDescent="0.25">
      <c r="A1183" t="s">
        <v>16114</v>
      </c>
      <c r="B1183" t="s">
        <v>30</v>
      </c>
      <c r="C1183">
        <v>252862</v>
      </c>
      <c r="D1183">
        <v>87888558180</v>
      </c>
      <c r="E1183" t="s">
        <v>1</v>
      </c>
      <c r="F1183" t="s">
        <v>37610</v>
      </c>
      <c r="G1183" t="s">
        <v>10</v>
      </c>
      <c r="H1183" s="1">
        <v>45814.338599537034</v>
      </c>
      <c r="I1183" s="1" t="str">
        <f t="shared" si="18"/>
        <v>Fri</v>
      </c>
      <c r="J1183" s="3">
        <v>0.33859953703703705</v>
      </c>
    </row>
    <row r="1184" spans="1:10" x14ac:dyDescent="0.25">
      <c r="A1184" t="s">
        <v>16115</v>
      </c>
      <c r="B1184" t="s">
        <v>992</v>
      </c>
      <c r="C1184">
        <v>104297</v>
      </c>
      <c r="D1184">
        <v>81231433023</v>
      </c>
      <c r="E1184" t="s">
        <v>253</v>
      </c>
      <c r="F1184" t="s">
        <v>37610</v>
      </c>
      <c r="G1184" t="s">
        <v>16</v>
      </c>
      <c r="H1184" s="1">
        <v>45814.338622685187</v>
      </c>
      <c r="I1184" s="1" t="str">
        <f t="shared" si="18"/>
        <v>Fri</v>
      </c>
      <c r="J1184" s="3">
        <v>0.33862268518518518</v>
      </c>
    </row>
    <row r="1185" spans="1:10" x14ac:dyDescent="0.25">
      <c r="A1185" t="s">
        <v>16116</v>
      </c>
      <c r="B1185" t="s">
        <v>993</v>
      </c>
      <c r="C1185">
        <v>53043</v>
      </c>
      <c r="D1185">
        <v>85263010403</v>
      </c>
      <c r="E1185" t="s">
        <v>253</v>
      </c>
      <c r="F1185" t="s">
        <v>37610</v>
      </c>
      <c r="G1185" t="s">
        <v>10</v>
      </c>
      <c r="H1185" s="1">
        <v>45814.339016203703</v>
      </c>
      <c r="I1185" s="1" t="str">
        <f t="shared" si="18"/>
        <v>Fri</v>
      </c>
      <c r="J1185" s="3">
        <v>0.33901620370370372</v>
      </c>
    </row>
    <row r="1186" spans="1:10" x14ac:dyDescent="0.25">
      <c r="A1186" t="s">
        <v>16117</v>
      </c>
      <c r="B1186" t="s">
        <v>994</v>
      </c>
      <c r="C1186">
        <v>103635</v>
      </c>
      <c r="D1186">
        <v>85710833917</v>
      </c>
      <c r="E1186" t="s">
        <v>1</v>
      </c>
      <c r="F1186" t="s">
        <v>37610</v>
      </c>
      <c r="G1186" t="s">
        <v>16</v>
      </c>
      <c r="H1186" s="1">
        <v>45814.339224537034</v>
      </c>
      <c r="I1186" s="1" t="str">
        <f t="shared" si="18"/>
        <v>Fri</v>
      </c>
      <c r="J1186" s="3">
        <v>0.33922453703703703</v>
      </c>
    </row>
    <row r="1187" spans="1:10" x14ac:dyDescent="0.25">
      <c r="A1187" t="s">
        <v>16118</v>
      </c>
      <c r="B1187" t="s">
        <v>995</v>
      </c>
      <c r="C1187">
        <v>100681</v>
      </c>
      <c r="D1187">
        <v>85145135644</v>
      </c>
      <c r="E1187" t="s">
        <v>253</v>
      </c>
      <c r="F1187" t="s">
        <v>37610</v>
      </c>
      <c r="G1187" t="s">
        <v>18</v>
      </c>
      <c r="H1187" s="1">
        <v>45814.342395833337</v>
      </c>
      <c r="I1187" s="1" t="str">
        <f t="shared" si="18"/>
        <v>Fri</v>
      </c>
      <c r="J1187" s="3">
        <v>0.34239583333333334</v>
      </c>
    </row>
    <row r="1188" spans="1:10" x14ac:dyDescent="0.25">
      <c r="A1188" t="s">
        <v>16119</v>
      </c>
      <c r="B1188" t="s">
        <v>996</v>
      </c>
      <c r="C1188">
        <v>100931</v>
      </c>
      <c r="D1188">
        <v>81247648692</v>
      </c>
      <c r="E1188" t="s">
        <v>253</v>
      </c>
      <c r="F1188" t="s">
        <v>37610</v>
      </c>
      <c r="G1188" t="s">
        <v>6</v>
      </c>
      <c r="H1188" s="1">
        <v>45814.34270833333</v>
      </c>
      <c r="I1188" s="1" t="str">
        <f t="shared" si="18"/>
        <v>Fri</v>
      </c>
      <c r="J1188" s="3">
        <v>0.34270833333333334</v>
      </c>
    </row>
    <row r="1189" spans="1:10" x14ac:dyDescent="0.25">
      <c r="A1189" t="s">
        <v>16120</v>
      </c>
      <c r="B1189" t="s">
        <v>997</v>
      </c>
      <c r="C1189">
        <v>103234</v>
      </c>
      <c r="D1189">
        <v>82290064629</v>
      </c>
      <c r="E1189" t="s">
        <v>9</v>
      </c>
      <c r="F1189" t="s">
        <v>37610</v>
      </c>
      <c r="G1189" t="s">
        <v>10</v>
      </c>
      <c r="H1189" s="1">
        <v>45814.343298611115</v>
      </c>
      <c r="I1189" s="1" t="str">
        <f t="shared" si="18"/>
        <v>Fri</v>
      </c>
      <c r="J1189" s="3">
        <v>0.3432986111111111</v>
      </c>
    </row>
    <row r="1190" spans="1:10" x14ac:dyDescent="0.25">
      <c r="A1190" t="s">
        <v>16121</v>
      </c>
      <c r="B1190" t="s">
        <v>19</v>
      </c>
      <c r="C1190">
        <v>100274</v>
      </c>
      <c r="D1190">
        <v>85642512416</v>
      </c>
      <c r="E1190" t="s">
        <v>253</v>
      </c>
      <c r="F1190" t="s">
        <v>37610</v>
      </c>
      <c r="G1190" t="s">
        <v>31</v>
      </c>
      <c r="H1190" s="1">
        <v>45814.345104166663</v>
      </c>
      <c r="I1190" s="1" t="str">
        <f t="shared" si="18"/>
        <v>Fri</v>
      </c>
      <c r="J1190" s="3">
        <v>0.34510416666666666</v>
      </c>
    </row>
    <row r="1191" spans="1:10" x14ac:dyDescent="0.25">
      <c r="A1191" t="s">
        <v>16122</v>
      </c>
      <c r="B1191" t="s">
        <v>998</v>
      </c>
      <c r="C1191">
        <v>102891</v>
      </c>
      <c r="D1191">
        <v>81357373520</v>
      </c>
      <c r="E1191" t="s">
        <v>1</v>
      </c>
      <c r="F1191" t="s">
        <v>37610</v>
      </c>
      <c r="G1191" t="s">
        <v>10</v>
      </c>
      <c r="H1191" s="1">
        <v>45814.347291666665</v>
      </c>
      <c r="I1191" s="1" t="str">
        <f t="shared" si="18"/>
        <v>Fri</v>
      </c>
      <c r="J1191" s="3">
        <v>0.34729166666666667</v>
      </c>
    </row>
    <row r="1192" spans="1:10" x14ac:dyDescent="0.25">
      <c r="A1192" t="s">
        <v>16123</v>
      </c>
      <c r="B1192" t="s">
        <v>999</v>
      </c>
      <c r="C1192">
        <v>103703</v>
      </c>
      <c r="D1192">
        <v>85250169453</v>
      </c>
      <c r="E1192" t="s">
        <v>1</v>
      </c>
      <c r="F1192" t="s">
        <v>37610</v>
      </c>
      <c r="G1192" t="s">
        <v>16</v>
      </c>
      <c r="H1192" s="1">
        <v>45814.350937499999</v>
      </c>
      <c r="I1192" s="1" t="str">
        <f t="shared" si="18"/>
        <v>Fri</v>
      </c>
      <c r="J1192" s="3">
        <v>0.35093750000000001</v>
      </c>
    </row>
    <row r="1193" spans="1:10" x14ac:dyDescent="0.25">
      <c r="A1193" t="s">
        <v>16124</v>
      </c>
      <c r="B1193" t="s">
        <v>19</v>
      </c>
      <c r="C1193">
        <v>104122</v>
      </c>
      <c r="D1193">
        <v>85692951973</v>
      </c>
      <c r="E1193" t="s">
        <v>1</v>
      </c>
      <c r="F1193" t="s">
        <v>37610</v>
      </c>
      <c r="G1193" t="s">
        <v>16</v>
      </c>
      <c r="H1193" s="1">
        <v>45814.356469907405</v>
      </c>
      <c r="I1193" s="1" t="str">
        <f t="shared" si="18"/>
        <v>Fri</v>
      </c>
      <c r="J1193" s="3">
        <v>0.35646990740740742</v>
      </c>
    </row>
    <row r="1194" spans="1:10" x14ac:dyDescent="0.25">
      <c r="A1194" t="s">
        <v>16125</v>
      </c>
      <c r="B1194" t="s">
        <v>1000</v>
      </c>
      <c r="C1194">
        <v>104264</v>
      </c>
      <c r="D1194">
        <v>81290467778</v>
      </c>
      <c r="E1194" t="s">
        <v>253</v>
      </c>
      <c r="F1194" t="s">
        <v>37610</v>
      </c>
      <c r="G1194" t="s">
        <v>16</v>
      </c>
      <c r="H1194" s="1">
        <v>45814.358483796299</v>
      </c>
      <c r="I1194" s="1" t="str">
        <f t="shared" si="18"/>
        <v>Fri</v>
      </c>
      <c r="J1194" s="3">
        <v>0.35848379629629629</v>
      </c>
    </row>
    <row r="1195" spans="1:10" x14ac:dyDescent="0.25">
      <c r="A1195" t="s">
        <v>16126</v>
      </c>
      <c r="B1195" t="s">
        <v>1001</v>
      </c>
      <c r="C1195">
        <v>503408</v>
      </c>
      <c r="D1195">
        <v>81275156165</v>
      </c>
      <c r="E1195" t="s">
        <v>1</v>
      </c>
      <c r="F1195" t="s">
        <v>37610</v>
      </c>
      <c r="G1195" t="s">
        <v>18</v>
      </c>
      <c r="H1195" s="1">
        <v>45814.360254629632</v>
      </c>
      <c r="I1195" s="1" t="str">
        <f t="shared" si="18"/>
        <v>Fri</v>
      </c>
      <c r="J1195" s="3">
        <v>0.36025462962962962</v>
      </c>
    </row>
    <row r="1196" spans="1:10" x14ac:dyDescent="0.25">
      <c r="A1196" t="s">
        <v>16127</v>
      </c>
      <c r="B1196" t="s">
        <v>1002</v>
      </c>
      <c r="C1196">
        <v>103453</v>
      </c>
      <c r="D1196">
        <v>81585612019</v>
      </c>
      <c r="E1196" t="s">
        <v>1</v>
      </c>
      <c r="F1196" t="s">
        <v>37610</v>
      </c>
      <c r="G1196" t="s">
        <v>16</v>
      </c>
      <c r="H1196" s="1">
        <v>45814.360983796294</v>
      </c>
      <c r="I1196" s="1" t="str">
        <f t="shared" si="18"/>
        <v>Fri</v>
      </c>
      <c r="J1196" s="3">
        <v>0.36098379629629629</v>
      </c>
    </row>
    <row r="1197" spans="1:10" x14ac:dyDescent="0.25">
      <c r="A1197" t="s">
        <v>16128</v>
      </c>
      <c r="B1197" t="s">
        <v>1003</v>
      </c>
      <c r="C1197">
        <v>53344</v>
      </c>
      <c r="D1197">
        <v>89678519983</v>
      </c>
      <c r="E1197" t="s">
        <v>1</v>
      </c>
      <c r="F1197" t="s">
        <v>37610</v>
      </c>
      <c r="G1197" t="s">
        <v>18</v>
      </c>
      <c r="H1197" s="1">
        <v>45814.361655092594</v>
      </c>
      <c r="I1197" s="1" t="str">
        <f t="shared" si="18"/>
        <v>Fri</v>
      </c>
      <c r="J1197" s="3">
        <v>0.3616550925925926</v>
      </c>
    </row>
    <row r="1198" spans="1:10" x14ac:dyDescent="0.25">
      <c r="A1198" t="s">
        <v>16129</v>
      </c>
      <c r="B1198" t="s">
        <v>1004</v>
      </c>
      <c r="C1198">
        <v>103505</v>
      </c>
      <c r="D1198">
        <v>82218188717</v>
      </c>
      <c r="E1198" t="s">
        <v>1</v>
      </c>
      <c r="F1198" t="s">
        <v>37610</v>
      </c>
      <c r="G1198" t="s">
        <v>16</v>
      </c>
      <c r="H1198" s="1">
        <v>45814.362384259257</v>
      </c>
      <c r="I1198" s="1" t="str">
        <f t="shared" si="18"/>
        <v>Fri</v>
      </c>
      <c r="J1198" s="3">
        <v>0.36238425925925927</v>
      </c>
    </row>
    <row r="1199" spans="1:10" x14ac:dyDescent="0.25">
      <c r="A1199" t="s">
        <v>16130</v>
      </c>
      <c r="B1199" t="s">
        <v>1005</v>
      </c>
      <c r="C1199">
        <v>100556</v>
      </c>
      <c r="D1199">
        <v>85227055558</v>
      </c>
      <c r="E1199" t="s">
        <v>1</v>
      </c>
      <c r="F1199" t="s">
        <v>37610</v>
      </c>
      <c r="G1199" t="s">
        <v>4</v>
      </c>
      <c r="H1199" s="1">
        <v>45814.36347222222</v>
      </c>
      <c r="I1199" s="1" t="str">
        <f t="shared" si="18"/>
        <v>Fri</v>
      </c>
      <c r="J1199" s="3">
        <v>0.3634722222222222</v>
      </c>
    </row>
    <row r="1200" spans="1:10" x14ac:dyDescent="0.25">
      <c r="A1200" t="s">
        <v>16131</v>
      </c>
      <c r="B1200" t="s">
        <v>1006</v>
      </c>
      <c r="C1200">
        <v>103662</v>
      </c>
      <c r="D1200">
        <v>8128180501</v>
      </c>
      <c r="E1200" t="s">
        <v>9</v>
      </c>
      <c r="F1200" t="s">
        <v>37610</v>
      </c>
      <c r="G1200" t="s">
        <v>18</v>
      </c>
      <c r="H1200" s="1">
        <v>45814.365682870368</v>
      </c>
      <c r="I1200" s="1" t="str">
        <f t="shared" si="18"/>
        <v>Fri</v>
      </c>
      <c r="J1200" s="3">
        <v>0.36568287037037039</v>
      </c>
    </row>
    <row r="1201" spans="1:10" x14ac:dyDescent="0.25">
      <c r="A1201" t="s">
        <v>16132</v>
      </c>
      <c r="B1201" t="s">
        <v>1007</v>
      </c>
      <c r="C1201">
        <v>50541</v>
      </c>
      <c r="D1201">
        <v>8126024641</v>
      </c>
      <c r="E1201" t="s">
        <v>253</v>
      </c>
      <c r="F1201" t="s">
        <v>37610</v>
      </c>
      <c r="G1201" t="s">
        <v>4</v>
      </c>
      <c r="H1201" s="1">
        <v>45814.372731481482</v>
      </c>
      <c r="I1201" s="1" t="str">
        <f t="shared" si="18"/>
        <v>Fri</v>
      </c>
      <c r="J1201" s="3">
        <v>0.3727314814814815</v>
      </c>
    </row>
    <row r="1202" spans="1:10" x14ac:dyDescent="0.25">
      <c r="A1202" t="s">
        <v>16133</v>
      </c>
      <c r="B1202" t="s">
        <v>1008</v>
      </c>
      <c r="C1202">
        <v>53992</v>
      </c>
      <c r="D1202">
        <v>85222360858</v>
      </c>
      <c r="E1202" t="s">
        <v>9</v>
      </c>
      <c r="F1202" t="s">
        <v>37610</v>
      </c>
      <c r="G1202" t="s">
        <v>16</v>
      </c>
      <c r="H1202" s="1">
        <v>45814.375208333331</v>
      </c>
      <c r="I1202" s="1" t="str">
        <f t="shared" si="18"/>
        <v>Fri</v>
      </c>
      <c r="J1202" s="3">
        <v>0.37520833333333331</v>
      </c>
    </row>
    <row r="1203" spans="1:10" x14ac:dyDescent="0.25">
      <c r="A1203" t="s">
        <v>16134</v>
      </c>
      <c r="B1203" t="s">
        <v>1009</v>
      </c>
      <c r="C1203">
        <v>105000</v>
      </c>
      <c r="D1203">
        <v>87816249861</v>
      </c>
      <c r="E1203" t="s">
        <v>1</v>
      </c>
      <c r="F1203" t="s">
        <v>37610</v>
      </c>
      <c r="G1203" t="s">
        <v>10</v>
      </c>
      <c r="H1203" s="1">
        <v>45814.376979166664</v>
      </c>
      <c r="I1203" s="1" t="str">
        <f t="shared" si="18"/>
        <v>Fri</v>
      </c>
      <c r="J1203" s="3">
        <v>0.37697916666666664</v>
      </c>
    </row>
    <row r="1204" spans="1:10" x14ac:dyDescent="0.25">
      <c r="A1204" t="s">
        <v>16135</v>
      </c>
      <c r="B1204" t="s">
        <v>30</v>
      </c>
      <c r="C1204">
        <v>100775</v>
      </c>
      <c r="D1204">
        <v>82194989197</v>
      </c>
      <c r="E1204" t="s">
        <v>253</v>
      </c>
      <c r="F1204" t="s">
        <v>37610</v>
      </c>
      <c r="G1204" t="s">
        <v>4</v>
      </c>
      <c r="H1204" s="1">
        <v>45814.380254629628</v>
      </c>
      <c r="I1204" s="1" t="str">
        <f t="shared" si="18"/>
        <v>Fri</v>
      </c>
      <c r="J1204" s="3">
        <v>0.38025462962962964</v>
      </c>
    </row>
    <row r="1205" spans="1:10" x14ac:dyDescent="0.25">
      <c r="A1205" t="s">
        <v>16136</v>
      </c>
      <c r="B1205" t="s">
        <v>1010</v>
      </c>
      <c r="C1205">
        <v>50612</v>
      </c>
      <c r="D1205">
        <v>83155852465</v>
      </c>
      <c r="E1205" t="s">
        <v>9</v>
      </c>
      <c r="F1205" t="s">
        <v>37610</v>
      </c>
      <c r="G1205" t="s">
        <v>4</v>
      </c>
      <c r="H1205" s="1">
        <v>45814.380659722221</v>
      </c>
      <c r="I1205" s="1" t="str">
        <f t="shared" si="18"/>
        <v>Fri</v>
      </c>
      <c r="J1205" s="3">
        <v>0.38065972222222222</v>
      </c>
    </row>
    <row r="1206" spans="1:10" x14ac:dyDescent="0.25">
      <c r="A1206" t="s">
        <v>16137</v>
      </c>
      <c r="B1206" t="s">
        <v>452</v>
      </c>
      <c r="C1206">
        <v>100392</v>
      </c>
      <c r="D1206">
        <v>85351803822</v>
      </c>
      <c r="E1206" t="s">
        <v>1</v>
      </c>
      <c r="F1206" t="s">
        <v>37610</v>
      </c>
      <c r="G1206" t="s">
        <v>6</v>
      </c>
      <c r="H1206" s="1">
        <v>45814.381527777776</v>
      </c>
      <c r="I1206" s="1" t="str">
        <f t="shared" si="18"/>
        <v>Fri</v>
      </c>
      <c r="J1206" s="3">
        <v>0.3815277777777778</v>
      </c>
    </row>
    <row r="1207" spans="1:10" x14ac:dyDescent="0.25">
      <c r="A1207" t="s">
        <v>16138</v>
      </c>
      <c r="B1207" t="s">
        <v>1011</v>
      </c>
      <c r="C1207">
        <v>54287</v>
      </c>
      <c r="D1207">
        <v>87875445000</v>
      </c>
      <c r="E1207" t="s">
        <v>1</v>
      </c>
      <c r="F1207" t="s">
        <v>37610</v>
      </c>
      <c r="G1207" t="s">
        <v>16</v>
      </c>
      <c r="H1207" s="1">
        <v>45814.382303240738</v>
      </c>
      <c r="I1207" s="1" t="str">
        <f t="shared" si="18"/>
        <v>Fri</v>
      </c>
      <c r="J1207" s="3">
        <v>0.38230324074074074</v>
      </c>
    </row>
    <row r="1208" spans="1:10" x14ac:dyDescent="0.25">
      <c r="A1208" t="s">
        <v>16139</v>
      </c>
      <c r="B1208" t="s">
        <v>1012</v>
      </c>
      <c r="C1208">
        <v>253463</v>
      </c>
      <c r="D1208">
        <v>85266503478</v>
      </c>
      <c r="E1208" t="s">
        <v>253</v>
      </c>
      <c r="F1208" t="s">
        <v>37610</v>
      </c>
      <c r="G1208" t="s">
        <v>10</v>
      </c>
      <c r="H1208" s="1">
        <v>45814.388935185183</v>
      </c>
      <c r="I1208" s="1" t="str">
        <f t="shared" si="18"/>
        <v>Fri</v>
      </c>
      <c r="J1208" s="3">
        <v>0.38893518518518516</v>
      </c>
    </row>
    <row r="1209" spans="1:10" x14ac:dyDescent="0.25">
      <c r="A1209" t="s">
        <v>16140</v>
      </c>
      <c r="B1209" t="s">
        <v>1013</v>
      </c>
      <c r="C1209">
        <v>100743</v>
      </c>
      <c r="D1209">
        <v>89611948222</v>
      </c>
      <c r="E1209" t="s">
        <v>1</v>
      </c>
      <c r="F1209" t="s">
        <v>37610</v>
      </c>
      <c r="G1209" t="s">
        <v>59</v>
      </c>
      <c r="H1209" s="1">
        <v>45814.392743055556</v>
      </c>
      <c r="I1209" s="1" t="str">
        <f t="shared" si="18"/>
        <v>Fri</v>
      </c>
      <c r="J1209" s="3">
        <v>0.39274305555555555</v>
      </c>
    </row>
    <row r="1210" spans="1:10" x14ac:dyDescent="0.25">
      <c r="A1210" t="s">
        <v>16141</v>
      </c>
      <c r="B1210" t="s">
        <v>1014</v>
      </c>
      <c r="C1210">
        <v>100393</v>
      </c>
      <c r="D1210">
        <v>82166246866</v>
      </c>
      <c r="E1210" t="s">
        <v>9</v>
      </c>
      <c r="F1210" t="s">
        <v>37610</v>
      </c>
      <c r="G1210" t="s">
        <v>6</v>
      </c>
      <c r="H1210" s="1">
        <v>45814.393009259256</v>
      </c>
      <c r="I1210" s="1" t="str">
        <f t="shared" si="18"/>
        <v>Fri</v>
      </c>
      <c r="J1210" s="3">
        <v>0.39300925925925928</v>
      </c>
    </row>
    <row r="1211" spans="1:10" x14ac:dyDescent="0.25">
      <c r="A1211" t="s">
        <v>16142</v>
      </c>
      <c r="B1211" t="s">
        <v>1015</v>
      </c>
      <c r="C1211">
        <v>103770</v>
      </c>
      <c r="D1211">
        <v>82163215502</v>
      </c>
      <c r="E1211" t="s">
        <v>9</v>
      </c>
      <c r="F1211" t="s">
        <v>37610</v>
      </c>
      <c r="G1211" t="s">
        <v>10</v>
      </c>
      <c r="H1211" s="1">
        <v>45814.393680555557</v>
      </c>
      <c r="I1211" s="1" t="str">
        <f t="shared" si="18"/>
        <v>Fri</v>
      </c>
      <c r="J1211" s="3">
        <v>0.39368055555555553</v>
      </c>
    </row>
    <row r="1212" spans="1:10" x14ac:dyDescent="0.25">
      <c r="A1212" t="s">
        <v>16143</v>
      </c>
      <c r="B1212" t="s">
        <v>1016</v>
      </c>
      <c r="C1212">
        <v>100575</v>
      </c>
      <c r="D1212">
        <v>881025845227</v>
      </c>
      <c r="E1212" t="s">
        <v>1</v>
      </c>
      <c r="F1212" t="s">
        <v>37610</v>
      </c>
      <c r="G1212" t="s">
        <v>6</v>
      </c>
      <c r="H1212" s="1">
        <v>45814.394270833334</v>
      </c>
      <c r="I1212" s="1" t="str">
        <f t="shared" si="18"/>
        <v>Fri</v>
      </c>
      <c r="J1212" s="3">
        <v>0.39427083333333335</v>
      </c>
    </row>
    <row r="1213" spans="1:10" x14ac:dyDescent="0.25">
      <c r="A1213" t="s">
        <v>16144</v>
      </c>
      <c r="B1213" t="s">
        <v>1017</v>
      </c>
      <c r="C1213">
        <v>100067</v>
      </c>
      <c r="D1213">
        <v>81365641935</v>
      </c>
      <c r="E1213" t="s">
        <v>253</v>
      </c>
      <c r="F1213" t="s">
        <v>37610</v>
      </c>
      <c r="G1213" t="s">
        <v>4</v>
      </c>
      <c r="H1213" s="1">
        <v>45814.395173611112</v>
      </c>
      <c r="I1213" s="1" t="str">
        <f t="shared" si="18"/>
        <v>Fri</v>
      </c>
      <c r="J1213" s="3">
        <v>0.3951736111111111</v>
      </c>
    </row>
    <row r="1214" spans="1:10" x14ac:dyDescent="0.25">
      <c r="A1214" t="s">
        <v>16145</v>
      </c>
      <c r="B1214" t="s">
        <v>1018</v>
      </c>
      <c r="C1214">
        <v>250000</v>
      </c>
      <c r="D1214">
        <v>85260257957</v>
      </c>
      <c r="E1214" t="s">
        <v>1</v>
      </c>
      <c r="F1214" t="s">
        <v>37610</v>
      </c>
      <c r="G1214" t="s">
        <v>4</v>
      </c>
      <c r="H1214" s="1">
        <v>45814.399085648147</v>
      </c>
      <c r="I1214" s="1" t="str">
        <f t="shared" si="18"/>
        <v>Fri</v>
      </c>
      <c r="J1214" s="3">
        <v>0.39908564814814818</v>
      </c>
    </row>
    <row r="1215" spans="1:10" x14ac:dyDescent="0.25">
      <c r="A1215" t="s">
        <v>16146</v>
      </c>
      <c r="B1215" t="s">
        <v>66</v>
      </c>
      <c r="C1215">
        <v>53653</v>
      </c>
      <c r="D1215">
        <v>81264644414</v>
      </c>
      <c r="E1215" t="s">
        <v>253</v>
      </c>
      <c r="F1215" t="s">
        <v>37610</v>
      </c>
      <c r="G1215" t="s">
        <v>10</v>
      </c>
      <c r="H1215" s="1">
        <v>45814.400219907409</v>
      </c>
      <c r="I1215" s="1" t="str">
        <f t="shared" si="18"/>
        <v>Fri</v>
      </c>
      <c r="J1215" s="3">
        <v>0.40021990740740743</v>
      </c>
    </row>
    <row r="1216" spans="1:10" x14ac:dyDescent="0.25">
      <c r="A1216" t="s">
        <v>16147</v>
      </c>
      <c r="B1216" t="s">
        <v>30</v>
      </c>
      <c r="C1216">
        <v>50740</v>
      </c>
      <c r="D1216">
        <v>85256458756</v>
      </c>
      <c r="E1216" t="s">
        <v>1</v>
      </c>
      <c r="F1216" t="s">
        <v>37610</v>
      </c>
      <c r="G1216" t="s">
        <v>13</v>
      </c>
      <c r="H1216" s="1">
        <v>45814.400902777779</v>
      </c>
      <c r="I1216" s="1" t="str">
        <f t="shared" si="18"/>
        <v>Fri</v>
      </c>
      <c r="J1216" s="3">
        <v>0.40090277777777777</v>
      </c>
    </row>
    <row r="1217" spans="1:10" x14ac:dyDescent="0.25">
      <c r="A1217" t="s">
        <v>16148</v>
      </c>
      <c r="B1217" t="s">
        <v>1019</v>
      </c>
      <c r="C1217">
        <v>102858</v>
      </c>
      <c r="D1217">
        <v>85356075706</v>
      </c>
      <c r="E1217" t="s">
        <v>1</v>
      </c>
      <c r="F1217" t="s">
        <v>37610</v>
      </c>
      <c r="G1217" t="s">
        <v>10</v>
      </c>
      <c r="H1217" s="1">
        <v>45814.40221064815</v>
      </c>
      <c r="I1217" s="1" t="str">
        <f t="shared" si="18"/>
        <v>Fri</v>
      </c>
      <c r="J1217" s="3">
        <v>0.40221064814814816</v>
      </c>
    </row>
    <row r="1218" spans="1:10" x14ac:dyDescent="0.25">
      <c r="A1218" t="s">
        <v>16149</v>
      </c>
      <c r="B1218" t="s">
        <v>1020</v>
      </c>
      <c r="C1218">
        <v>100562</v>
      </c>
      <c r="D1218">
        <v>85860683677</v>
      </c>
      <c r="E1218" t="s">
        <v>253</v>
      </c>
      <c r="F1218" t="s">
        <v>37610</v>
      </c>
      <c r="G1218" t="s">
        <v>4</v>
      </c>
      <c r="H1218" s="1">
        <v>45814.402291666665</v>
      </c>
      <c r="I1218" s="1" t="str">
        <f t="shared" si="18"/>
        <v>Fri</v>
      </c>
      <c r="J1218" s="3">
        <v>0.40229166666666666</v>
      </c>
    </row>
    <row r="1219" spans="1:10" x14ac:dyDescent="0.25">
      <c r="A1219" t="s">
        <v>16150</v>
      </c>
      <c r="B1219" t="s">
        <v>1021</v>
      </c>
      <c r="C1219">
        <v>50255</v>
      </c>
      <c r="D1219">
        <v>82148200028</v>
      </c>
      <c r="E1219" t="s">
        <v>9</v>
      </c>
      <c r="F1219" t="s">
        <v>37610</v>
      </c>
      <c r="G1219" t="s">
        <v>13</v>
      </c>
      <c r="H1219" s="1">
        <v>45814.402696759258</v>
      </c>
      <c r="I1219" s="1" t="str">
        <f t="shared" ref="I1219:I1282" si="19">TEXT(H1219,"ddd")</f>
        <v>Fri</v>
      </c>
      <c r="J1219" s="3">
        <v>0.40269675925925924</v>
      </c>
    </row>
    <row r="1220" spans="1:10" x14ac:dyDescent="0.25">
      <c r="A1220" t="s">
        <v>16151</v>
      </c>
      <c r="B1220" t="s">
        <v>1022</v>
      </c>
      <c r="C1220">
        <v>103039</v>
      </c>
      <c r="D1220">
        <v>81349354969</v>
      </c>
      <c r="E1220" t="s">
        <v>1</v>
      </c>
      <c r="F1220" t="s">
        <v>37610</v>
      </c>
      <c r="G1220" t="s">
        <v>10</v>
      </c>
      <c r="H1220" s="1">
        <v>45814.402951388889</v>
      </c>
      <c r="I1220" s="1" t="str">
        <f t="shared" si="19"/>
        <v>Fri</v>
      </c>
      <c r="J1220" s="3">
        <v>0.40295138888888887</v>
      </c>
    </row>
    <row r="1221" spans="1:10" x14ac:dyDescent="0.25">
      <c r="A1221" t="s">
        <v>16152</v>
      </c>
      <c r="B1221" t="s">
        <v>1023</v>
      </c>
      <c r="C1221">
        <v>50656</v>
      </c>
      <c r="D1221">
        <v>81314493956</v>
      </c>
      <c r="E1221" t="s">
        <v>253</v>
      </c>
      <c r="F1221" t="s">
        <v>37610</v>
      </c>
      <c r="G1221" t="s">
        <v>13</v>
      </c>
      <c r="H1221" s="1">
        <v>45814.404537037037</v>
      </c>
      <c r="I1221" s="1" t="str">
        <f t="shared" si="19"/>
        <v>Fri</v>
      </c>
      <c r="J1221" s="3">
        <v>0.40453703703703703</v>
      </c>
    </row>
    <row r="1222" spans="1:10" x14ac:dyDescent="0.25">
      <c r="A1222" t="s">
        <v>16153</v>
      </c>
      <c r="B1222" t="s">
        <v>1024</v>
      </c>
      <c r="C1222">
        <v>104004</v>
      </c>
      <c r="D1222">
        <v>89612135516</v>
      </c>
      <c r="E1222" t="s">
        <v>253</v>
      </c>
      <c r="F1222" t="s">
        <v>37610</v>
      </c>
      <c r="G1222" t="s">
        <v>16</v>
      </c>
      <c r="H1222" s="1">
        <v>45814.40724537037</v>
      </c>
      <c r="I1222" s="1" t="str">
        <f t="shared" si="19"/>
        <v>Fri</v>
      </c>
      <c r="J1222" s="3">
        <v>0.4072453703703704</v>
      </c>
    </row>
    <row r="1223" spans="1:10" x14ac:dyDescent="0.25">
      <c r="A1223" t="s">
        <v>16154</v>
      </c>
      <c r="B1223" t="s">
        <v>1025</v>
      </c>
      <c r="C1223">
        <v>103796</v>
      </c>
      <c r="D1223">
        <v>87749115147</v>
      </c>
      <c r="E1223" t="s">
        <v>1</v>
      </c>
      <c r="F1223" t="s">
        <v>37610</v>
      </c>
      <c r="G1223" t="s">
        <v>16</v>
      </c>
      <c r="H1223" s="1">
        <v>45814.409155092595</v>
      </c>
      <c r="I1223" s="1" t="str">
        <f t="shared" si="19"/>
        <v>Fri</v>
      </c>
      <c r="J1223" s="3">
        <v>0.40915509259259258</v>
      </c>
    </row>
    <row r="1224" spans="1:10" x14ac:dyDescent="0.25">
      <c r="A1224" t="s">
        <v>16155</v>
      </c>
      <c r="B1224" t="s">
        <v>664</v>
      </c>
      <c r="C1224">
        <v>100271</v>
      </c>
      <c r="D1224">
        <v>87880411133</v>
      </c>
      <c r="E1224" t="s">
        <v>1</v>
      </c>
      <c r="F1224" t="s">
        <v>37610</v>
      </c>
      <c r="G1224" t="s">
        <v>31</v>
      </c>
      <c r="H1224" s="1">
        <v>45814.409317129626</v>
      </c>
      <c r="I1224" s="1" t="str">
        <f t="shared" si="19"/>
        <v>Fri</v>
      </c>
      <c r="J1224" s="3">
        <v>0.40931712962962963</v>
      </c>
    </row>
    <row r="1225" spans="1:10" x14ac:dyDescent="0.25">
      <c r="A1225" t="s">
        <v>16156</v>
      </c>
      <c r="B1225" t="s">
        <v>1026</v>
      </c>
      <c r="C1225">
        <v>103318</v>
      </c>
      <c r="D1225">
        <v>82281268384</v>
      </c>
      <c r="E1225" t="s">
        <v>1</v>
      </c>
      <c r="F1225" t="s">
        <v>37610</v>
      </c>
      <c r="G1225" t="s">
        <v>10</v>
      </c>
      <c r="H1225" s="1">
        <v>45814.410740740743</v>
      </c>
      <c r="I1225" s="1" t="str">
        <f t="shared" si="19"/>
        <v>Fri</v>
      </c>
      <c r="J1225" s="3">
        <v>0.41074074074074074</v>
      </c>
    </row>
    <row r="1226" spans="1:10" x14ac:dyDescent="0.25">
      <c r="A1226" t="s">
        <v>16157</v>
      </c>
      <c r="B1226" t="s">
        <v>1027</v>
      </c>
      <c r="C1226">
        <v>100604</v>
      </c>
      <c r="D1226">
        <v>81233717276</v>
      </c>
      <c r="E1226" t="s">
        <v>253</v>
      </c>
      <c r="F1226" t="s">
        <v>37610</v>
      </c>
      <c r="G1226" t="s">
        <v>4</v>
      </c>
      <c r="H1226" s="1">
        <v>45814.410925925928</v>
      </c>
      <c r="I1226" s="1" t="str">
        <f t="shared" si="19"/>
        <v>Fri</v>
      </c>
      <c r="J1226" s="3">
        <v>0.41092592592592592</v>
      </c>
    </row>
    <row r="1227" spans="1:10" x14ac:dyDescent="0.25">
      <c r="A1227" t="s">
        <v>16158</v>
      </c>
      <c r="B1227" t="s">
        <v>1028</v>
      </c>
      <c r="C1227">
        <v>53941</v>
      </c>
      <c r="D1227">
        <v>85219400643</v>
      </c>
      <c r="E1227" t="s">
        <v>253</v>
      </c>
      <c r="F1227" t="s">
        <v>37610</v>
      </c>
      <c r="G1227" t="s">
        <v>16</v>
      </c>
      <c r="H1227" s="1">
        <v>45814.413437499999</v>
      </c>
      <c r="I1227" s="1" t="str">
        <f t="shared" si="19"/>
        <v>Fri</v>
      </c>
      <c r="J1227" s="3">
        <v>0.41343750000000001</v>
      </c>
    </row>
    <row r="1228" spans="1:10" x14ac:dyDescent="0.25">
      <c r="A1228" t="s">
        <v>16159</v>
      </c>
      <c r="B1228" t="s">
        <v>17</v>
      </c>
      <c r="C1228">
        <v>100918</v>
      </c>
      <c r="D1228">
        <v>8159524997</v>
      </c>
      <c r="E1228" t="s">
        <v>1</v>
      </c>
      <c r="F1228" t="s">
        <v>37610</v>
      </c>
      <c r="G1228" t="s">
        <v>4</v>
      </c>
      <c r="H1228" s="1">
        <v>45814.413495370369</v>
      </c>
      <c r="I1228" s="1" t="str">
        <f t="shared" si="19"/>
        <v>Fri</v>
      </c>
      <c r="J1228" s="3">
        <v>0.41349537037037037</v>
      </c>
    </row>
    <row r="1229" spans="1:10" x14ac:dyDescent="0.25">
      <c r="A1229" t="s">
        <v>16160</v>
      </c>
      <c r="B1229" t="s">
        <v>1029</v>
      </c>
      <c r="C1229">
        <v>100992</v>
      </c>
      <c r="D1229">
        <v>817585822</v>
      </c>
      <c r="E1229" t="s">
        <v>1</v>
      </c>
      <c r="F1229" t="s">
        <v>37610</v>
      </c>
      <c r="G1229" t="s">
        <v>4</v>
      </c>
      <c r="H1229" s="1">
        <v>45814.414398148147</v>
      </c>
      <c r="I1229" s="1" t="str">
        <f t="shared" si="19"/>
        <v>Fri</v>
      </c>
      <c r="J1229" s="3">
        <v>0.41439814814814813</v>
      </c>
    </row>
    <row r="1230" spans="1:10" x14ac:dyDescent="0.25">
      <c r="A1230" t="s">
        <v>16161</v>
      </c>
      <c r="B1230" t="s">
        <v>1030</v>
      </c>
      <c r="C1230">
        <v>103532</v>
      </c>
      <c r="D1230">
        <v>81390888559</v>
      </c>
      <c r="E1230" t="s">
        <v>1</v>
      </c>
      <c r="F1230" t="s">
        <v>37610</v>
      </c>
      <c r="G1230" t="s">
        <v>16</v>
      </c>
      <c r="H1230" s="1">
        <v>45814.414664351854</v>
      </c>
      <c r="I1230" s="1" t="str">
        <f t="shared" si="19"/>
        <v>Fri</v>
      </c>
      <c r="J1230" s="3">
        <v>0.41466435185185185</v>
      </c>
    </row>
    <row r="1231" spans="1:10" x14ac:dyDescent="0.25">
      <c r="A1231" t="s">
        <v>16162</v>
      </c>
      <c r="B1231" t="s">
        <v>1031</v>
      </c>
      <c r="C1231">
        <v>100379</v>
      </c>
      <c r="D1231">
        <v>81381191516</v>
      </c>
      <c r="E1231" t="s">
        <v>253</v>
      </c>
      <c r="F1231" t="s">
        <v>37610</v>
      </c>
      <c r="G1231" t="s">
        <v>31</v>
      </c>
      <c r="H1231" s="1">
        <v>45814.417210648149</v>
      </c>
      <c r="I1231" s="1" t="str">
        <f t="shared" si="19"/>
        <v>Fri</v>
      </c>
      <c r="J1231" s="3">
        <v>0.41721064814814812</v>
      </c>
    </row>
    <row r="1232" spans="1:10" x14ac:dyDescent="0.25">
      <c r="A1232" t="s">
        <v>16163</v>
      </c>
      <c r="B1232" t="s">
        <v>1032</v>
      </c>
      <c r="C1232">
        <v>100532</v>
      </c>
      <c r="D1232">
        <v>8592458571712</v>
      </c>
      <c r="E1232" t="s">
        <v>253</v>
      </c>
      <c r="F1232" t="s">
        <v>37610</v>
      </c>
      <c r="G1232" t="s">
        <v>31</v>
      </c>
      <c r="H1232" s="1">
        <v>45814.417881944442</v>
      </c>
      <c r="I1232" s="1" t="str">
        <f t="shared" si="19"/>
        <v>Fri</v>
      </c>
      <c r="J1232" s="3">
        <v>0.41788194444444443</v>
      </c>
    </row>
    <row r="1233" spans="1:10" x14ac:dyDescent="0.25">
      <c r="A1233" t="s">
        <v>16164</v>
      </c>
      <c r="B1233" t="s">
        <v>1033</v>
      </c>
      <c r="C1233">
        <v>100437</v>
      </c>
      <c r="D1233">
        <v>85959256798</v>
      </c>
      <c r="E1233" t="s">
        <v>253</v>
      </c>
      <c r="F1233" t="s">
        <v>37610</v>
      </c>
      <c r="G1233" t="s">
        <v>4</v>
      </c>
      <c r="H1233" s="1">
        <v>45814.418773148151</v>
      </c>
      <c r="I1233" s="1" t="str">
        <f t="shared" si="19"/>
        <v>Fri</v>
      </c>
      <c r="J1233" s="3">
        <v>0.41877314814814814</v>
      </c>
    </row>
    <row r="1234" spans="1:10" x14ac:dyDescent="0.25">
      <c r="A1234" t="s">
        <v>16165</v>
      </c>
      <c r="B1234" t="s">
        <v>1034</v>
      </c>
      <c r="C1234">
        <v>103477</v>
      </c>
      <c r="D1234">
        <v>82237678653</v>
      </c>
      <c r="E1234" t="s">
        <v>1</v>
      </c>
      <c r="F1234" t="s">
        <v>37610</v>
      </c>
      <c r="G1234" t="s">
        <v>16</v>
      </c>
      <c r="H1234" s="1">
        <v>45814.418935185182</v>
      </c>
      <c r="I1234" s="1" t="str">
        <f t="shared" si="19"/>
        <v>Fri</v>
      </c>
      <c r="J1234" s="3">
        <v>0.41893518518518519</v>
      </c>
    </row>
    <row r="1235" spans="1:10" x14ac:dyDescent="0.25">
      <c r="A1235" t="s">
        <v>16166</v>
      </c>
      <c r="B1235" t="s">
        <v>1035</v>
      </c>
      <c r="C1235">
        <v>103412</v>
      </c>
      <c r="D1235">
        <v>82162673857</v>
      </c>
      <c r="E1235" t="s">
        <v>1</v>
      </c>
      <c r="F1235" t="s">
        <v>37610</v>
      </c>
      <c r="G1235" t="s">
        <v>18</v>
      </c>
      <c r="H1235" s="1">
        <v>45814.422175925924</v>
      </c>
      <c r="I1235" s="1" t="str">
        <f t="shared" si="19"/>
        <v>Fri</v>
      </c>
      <c r="J1235" s="3">
        <v>0.4221759259259259</v>
      </c>
    </row>
    <row r="1236" spans="1:10" x14ac:dyDescent="0.25">
      <c r="A1236" t="s">
        <v>16167</v>
      </c>
      <c r="B1236" t="s">
        <v>1036</v>
      </c>
      <c r="C1236">
        <v>100449</v>
      </c>
      <c r="D1236">
        <v>81367941666</v>
      </c>
      <c r="E1236" t="s">
        <v>253</v>
      </c>
      <c r="F1236" t="s">
        <v>37610</v>
      </c>
      <c r="G1236" t="s">
        <v>4</v>
      </c>
      <c r="H1236" s="1">
        <v>45814.423263888886</v>
      </c>
      <c r="I1236" s="1" t="str">
        <f t="shared" si="19"/>
        <v>Fri</v>
      </c>
      <c r="J1236" s="3">
        <v>0.42326388888888888</v>
      </c>
    </row>
    <row r="1237" spans="1:10" x14ac:dyDescent="0.25">
      <c r="A1237" t="s">
        <v>16168</v>
      </c>
      <c r="B1237" t="s">
        <v>1037</v>
      </c>
      <c r="C1237">
        <v>100053</v>
      </c>
      <c r="D1237">
        <v>81374605959</v>
      </c>
      <c r="E1237" t="s">
        <v>1</v>
      </c>
      <c r="F1237" t="s">
        <v>37610</v>
      </c>
      <c r="G1237" t="s">
        <v>6</v>
      </c>
      <c r="H1237" s="1">
        <v>45814.424560185187</v>
      </c>
      <c r="I1237" s="1" t="str">
        <f t="shared" si="19"/>
        <v>Fri</v>
      </c>
      <c r="J1237" s="3">
        <v>0.42456018518518518</v>
      </c>
    </row>
    <row r="1238" spans="1:10" x14ac:dyDescent="0.25">
      <c r="A1238" t="s">
        <v>16169</v>
      </c>
      <c r="B1238" t="s">
        <v>1038</v>
      </c>
      <c r="C1238">
        <v>100301</v>
      </c>
      <c r="D1238">
        <v>895329313859</v>
      </c>
      <c r="E1238" t="s">
        <v>253</v>
      </c>
      <c r="F1238" t="s">
        <v>37610</v>
      </c>
      <c r="G1238" t="s">
        <v>4</v>
      </c>
      <c r="H1238" s="1">
        <v>45814.426342592589</v>
      </c>
      <c r="I1238" s="1" t="str">
        <f t="shared" si="19"/>
        <v>Fri</v>
      </c>
      <c r="J1238" s="3">
        <v>0.42634259259259261</v>
      </c>
    </row>
    <row r="1239" spans="1:10" x14ac:dyDescent="0.25">
      <c r="A1239" t="s">
        <v>16170</v>
      </c>
      <c r="B1239" t="s">
        <v>1039</v>
      </c>
      <c r="C1239">
        <v>104160</v>
      </c>
      <c r="D1239">
        <v>81717147803</v>
      </c>
      <c r="E1239" t="s">
        <v>253</v>
      </c>
      <c r="F1239" t="s">
        <v>37610</v>
      </c>
      <c r="G1239" t="s">
        <v>16</v>
      </c>
      <c r="H1239" s="1">
        <v>45814.429837962962</v>
      </c>
      <c r="I1239" s="1" t="str">
        <f t="shared" si="19"/>
        <v>Fri</v>
      </c>
      <c r="J1239" s="3">
        <v>0.42983796296296295</v>
      </c>
    </row>
    <row r="1240" spans="1:10" x14ac:dyDescent="0.25">
      <c r="A1240" t="s">
        <v>16171</v>
      </c>
      <c r="B1240" t="s">
        <v>1040</v>
      </c>
      <c r="C1240">
        <v>53040</v>
      </c>
      <c r="D1240">
        <v>8525694971</v>
      </c>
      <c r="E1240" t="s">
        <v>1</v>
      </c>
      <c r="F1240" t="s">
        <v>37610</v>
      </c>
      <c r="G1240" t="s">
        <v>10</v>
      </c>
      <c r="H1240" s="1">
        <v>45814.430590277778</v>
      </c>
      <c r="I1240" s="1" t="str">
        <f t="shared" si="19"/>
        <v>Fri</v>
      </c>
      <c r="J1240" s="3">
        <v>0.43059027777777775</v>
      </c>
    </row>
    <row r="1241" spans="1:10" x14ac:dyDescent="0.25">
      <c r="A1241" t="s">
        <v>16172</v>
      </c>
      <c r="B1241" t="s">
        <v>1041</v>
      </c>
      <c r="C1241">
        <v>250564</v>
      </c>
      <c r="D1241">
        <v>811759677</v>
      </c>
      <c r="E1241" t="s">
        <v>1</v>
      </c>
      <c r="F1241" t="s">
        <v>37610</v>
      </c>
      <c r="G1241" t="s">
        <v>31</v>
      </c>
      <c r="H1241" s="1">
        <v>45814.431701388887</v>
      </c>
      <c r="I1241" s="1" t="str">
        <f t="shared" si="19"/>
        <v>Fri</v>
      </c>
      <c r="J1241" s="3">
        <v>0.43170138888888887</v>
      </c>
    </row>
    <row r="1242" spans="1:10" x14ac:dyDescent="0.25">
      <c r="A1242" t="s">
        <v>16173</v>
      </c>
      <c r="B1242" t="s">
        <v>1042</v>
      </c>
      <c r="C1242">
        <v>100086</v>
      </c>
      <c r="D1242">
        <v>81283239910</v>
      </c>
      <c r="E1242" t="s">
        <v>1</v>
      </c>
      <c r="F1242" t="s">
        <v>37610</v>
      </c>
      <c r="G1242" t="s">
        <v>4</v>
      </c>
      <c r="H1242" s="1">
        <v>45814.432037037041</v>
      </c>
      <c r="I1242" s="1" t="str">
        <f t="shared" si="19"/>
        <v>Fri</v>
      </c>
      <c r="J1242" s="3">
        <v>0.43203703703703705</v>
      </c>
    </row>
    <row r="1243" spans="1:10" x14ac:dyDescent="0.25">
      <c r="A1243" t="s">
        <v>16174</v>
      </c>
      <c r="B1243" t="s">
        <v>30</v>
      </c>
      <c r="C1243">
        <v>103699</v>
      </c>
      <c r="D1243">
        <v>888700225</v>
      </c>
      <c r="E1243" t="s">
        <v>253</v>
      </c>
      <c r="F1243" t="s">
        <v>37610</v>
      </c>
      <c r="G1243" t="s">
        <v>10</v>
      </c>
      <c r="H1243" s="1">
        <v>45814.433738425927</v>
      </c>
      <c r="I1243" s="1" t="str">
        <f t="shared" si="19"/>
        <v>Fri</v>
      </c>
      <c r="J1243" s="3">
        <v>0.43373842592592593</v>
      </c>
    </row>
    <row r="1244" spans="1:10" x14ac:dyDescent="0.25">
      <c r="A1244" t="s">
        <v>16175</v>
      </c>
      <c r="B1244" t="s">
        <v>166</v>
      </c>
      <c r="C1244">
        <v>100642</v>
      </c>
      <c r="D1244">
        <v>81280566686</v>
      </c>
      <c r="E1244" t="s">
        <v>1</v>
      </c>
      <c r="F1244" t="s">
        <v>37610</v>
      </c>
      <c r="G1244" t="s">
        <v>13</v>
      </c>
      <c r="H1244" s="1">
        <v>45814.439895833333</v>
      </c>
      <c r="I1244" s="1" t="str">
        <f t="shared" si="19"/>
        <v>Fri</v>
      </c>
      <c r="J1244" s="3">
        <v>0.43989583333333332</v>
      </c>
    </row>
    <row r="1245" spans="1:10" x14ac:dyDescent="0.25">
      <c r="A1245" t="s">
        <v>16176</v>
      </c>
      <c r="B1245" t="s">
        <v>1043</v>
      </c>
      <c r="C1245">
        <v>100267</v>
      </c>
      <c r="D1245">
        <v>82276212602</v>
      </c>
      <c r="E1245" t="s">
        <v>1</v>
      </c>
      <c r="F1245" t="s">
        <v>37610</v>
      </c>
      <c r="G1245" t="s">
        <v>4</v>
      </c>
      <c r="H1245" s="1">
        <v>45814.440092592595</v>
      </c>
      <c r="I1245" s="1" t="str">
        <f t="shared" si="19"/>
        <v>Fri</v>
      </c>
      <c r="J1245" s="3">
        <v>0.44009259259259259</v>
      </c>
    </row>
    <row r="1246" spans="1:10" x14ac:dyDescent="0.25">
      <c r="A1246" t="s">
        <v>16177</v>
      </c>
      <c r="B1246" t="s">
        <v>17</v>
      </c>
      <c r="C1246">
        <v>100970</v>
      </c>
      <c r="D1246">
        <v>81377956909</v>
      </c>
      <c r="E1246" t="s">
        <v>253</v>
      </c>
      <c r="F1246" t="s">
        <v>37610</v>
      </c>
      <c r="G1246" t="s">
        <v>4</v>
      </c>
      <c r="H1246" s="1">
        <v>45814.441261574073</v>
      </c>
      <c r="I1246" s="1" t="str">
        <f t="shared" si="19"/>
        <v>Fri</v>
      </c>
      <c r="J1246" s="3">
        <v>0.44126157407407407</v>
      </c>
    </row>
    <row r="1247" spans="1:10" x14ac:dyDescent="0.25">
      <c r="A1247" t="s">
        <v>16178</v>
      </c>
      <c r="B1247" t="s">
        <v>1044</v>
      </c>
      <c r="C1247">
        <v>54000</v>
      </c>
      <c r="D1247">
        <v>81369633034</v>
      </c>
      <c r="E1247" t="s">
        <v>1</v>
      </c>
      <c r="F1247" t="s">
        <v>37610</v>
      </c>
      <c r="G1247" t="s">
        <v>18</v>
      </c>
      <c r="H1247" s="1">
        <v>45814.446608796294</v>
      </c>
      <c r="I1247" s="1" t="str">
        <f t="shared" si="19"/>
        <v>Fri</v>
      </c>
      <c r="J1247" s="3">
        <v>0.4466087962962963</v>
      </c>
    </row>
    <row r="1248" spans="1:10" x14ac:dyDescent="0.25">
      <c r="A1248" t="s">
        <v>16179</v>
      </c>
      <c r="B1248" t="s">
        <v>1045</v>
      </c>
      <c r="C1248">
        <v>50556</v>
      </c>
      <c r="D1248">
        <v>82347876616</v>
      </c>
      <c r="E1248" t="s">
        <v>1</v>
      </c>
      <c r="F1248" t="s">
        <v>37610</v>
      </c>
      <c r="G1248" t="s">
        <v>6</v>
      </c>
      <c r="H1248" s="1">
        <v>45814.447175925925</v>
      </c>
      <c r="I1248" s="1" t="str">
        <f t="shared" si="19"/>
        <v>Fri</v>
      </c>
      <c r="J1248" s="3">
        <v>0.44717592592592592</v>
      </c>
    </row>
    <row r="1249" spans="1:10" x14ac:dyDescent="0.25">
      <c r="A1249" t="s">
        <v>16180</v>
      </c>
      <c r="B1249" t="s">
        <v>1046</v>
      </c>
      <c r="C1249">
        <v>103594</v>
      </c>
      <c r="D1249">
        <v>81323811222</v>
      </c>
      <c r="E1249" t="s">
        <v>1</v>
      </c>
      <c r="F1249" t="s">
        <v>37610</v>
      </c>
      <c r="G1249" t="s">
        <v>18</v>
      </c>
      <c r="H1249" s="1">
        <v>45814.447395833333</v>
      </c>
      <c r="I1249" s="1" t="str">
        <f t="shared" si="19"/>
        <v>Fri</v>
      </c>
      <c r="J1249" s="3">
        <v>0.44739583333333333</v>
      </c>
    </row>
    <row r="1250" spans="1:10" x14ac:dyDescent="0.25">
      <c r="A1250" t="s">
        <v>16181</v>
      </c>
      <c r="B1250" t="s">
        <v>1047</v>
      </c>
      <c r="C1250">
        <v>50949</v>
      </c>
      <c r="D1250">
        <v>81255636423</v>
      </c>
      <c r="E1250" t="s">
        <v>1</v>
      </c>
      <c r="F1250" t="s">
        <v>37610</v>
      </c>
      <c r="G1250" t="s">
        <v>2</v>
      </c>
      <c r="H1250" s="1">
        <v>45814.453553240739</v>
      </c>
      <c r="I1250" s="1" t="str">
        <f t="shared" si="19"/>
        <v>Fri</v>
      </c>
      <c r="J1250" s="3">
        <v>0.45355324074074072</v>
      </c>
    </row>
    <row r="1251" spans="1:10" x14ac:dyDescent="0.25">
      <c r="A1251" t="s">
        <v>16182</v>
      </c>
      <c r="B1251" t="s">
        <v>1048</v>
      </c>
      <c r="C1251">
        <v>50248</v>
      </c>
      <c r="D1251">
        <v>85296389318</v>
      </c>
      <c r="E1251" t="s">
        <v>1</v>
      </c>
      <c r="F1251" t="s">
        <v>37610</v>
      </c>
      <c r="G1251" t="s">
        <v>2</v>
      </c>
      <c r="H1251" s="1">
        <v>45814.454756944448</v>
      </c>
      <c r="I1251" s="1" t="str">
        <f t="shared" si="19"/>
        <v>Fri</v>
      </c>
      <c r="J1251" s="3">
        <v>0.45475694444444442</v>
      </c>
    </row>
    <row r="1252" spans="1:10" x14ac:dyDescent="0.25">
      <c r="A1252" t="s">
        <v>16183</v>
      </c>
      <c r="B1252" t="s">
        <v>1049</v>
      </c>
      <c r="C1252">
        <v>53602</v>
      </c>
      <c r="D1252">
        <v>81296620754</v>
      </c>
      <c r="E1252" t="s">
        <v>1</v>
      </c>
      <c r="F1252" t="s">
        <v>37610</v>
      </c>
      <c r="G1252" t="s">
        <v>18</v>
      </c>
      <c r="H1252" s="1">
        <v>45814.457499999997</v>
      </c>
      <c r="I1252" s="1" t="str">
        <f t="shared" si="19"/>
        <v>Fri</v>
      </c>
      <c r="J1252" s="3">
        <v>0.45750000000000002</v>
      </c>
    </row>
    <row r="1253" spans="1:10" x14ac:dyDescent="0.25">
      <c r="A1253" t="s">
        <v>16184</v>
      </c>
      <c r="B1253" t="s">
        <v>1050</v>
      </c>
      <c r="C1253">
        <v>253529</v>
      </c>
      <c r="D1253">
        <v>81271924666</v>
      </c>
      <c r="E1253" t="s">
        <v>1</v>
      </c>
      <c r="F1253" t="s">
        <v>37610</v>
      </c>
      <c r="G1253" t="s">
        <v>10</v>
      </c>
      <c r="H1253" s="1">
        <v>45814.457835648151</v>
      </c>
      <c r="I1253" s="1" t="str">
        <f t="shared" si="19"/>
        <v>Fri</v>
      </c>
      <c r="J1253" s="3">
        <v>0.45783564814814814</v>
      </c>
    </row>
    <row r="1254" spans="1:10" x14ac:dyDescent="0.25">
      <c r="A1254" t="s">
        <v>16185</v>
      </c>
      <c r="B1254" t="s">
        <v>1051</v>
      </c>
      <c r="C1254">
        <v>103430</v>
      </c>
      <c r="D1254">
        <v>85237555780</v>
      </c>
      <c r="E1254" t="s">
        <v>1</v>
      </c>
      <c r="F1254" t="s">
        <v>37610</v>
      </c>
      <c r="G1254" t="s">
        <v>10</v>
      </c>
      <c r="H1254" s="1">
        <v>45814.45888888889</v>
      </c>
      <c r="I1254" s="1" t="str">
        <f t="shared" si="19"/>
        <v>Fri</v>
      </c>
      <c r="J1254" s="3">
        <v>0.4588888888888889</v>
      </c>
    </row>
    <row r="1255" spans="1:10" x14ac:dyDescent="0.25">
      <c r="A1255" t="s">
        <v>16186</v>
      </c>
      <c r="B1255" t="s">
        <v>1050</v>
      </c>
      <c r="C1255">
        <v>253008</v>
      </c>
      <c r="D1255">
        <v>81271924666</v>
      </c>
      <c r="E1255" t="s">
        <v>1</v>
      </c>
      <c r="F1255" t="s">
        <v>37610</v>
      </c>
      <c r="G1255" t="s">
        <v>10</v>
      </c>
      <c r="H1255" s="1">
        <v>45814.461018518516</v>
      </c>
      <c r="I1255" s="1" t="str">
        <f t="shared" si="19"/>
        <v>Fri</v>
      </c>
      <c r="J1255" s="3">
        <v>0.46101851851851849</v>
      </c>
    </row>
    <row r="1256" spans="1:10" x14ac:dyDescent="0.25">
      <c r="A1256" t="s">
        <v>16187</v>
      </c>
      <c r="B1256" t="s">
        <v>1052</v>
      </c>
      <c r="C1256">
        <v>104070</v>
      </c>
      <c r="D1256">
        <v>811234278</v>
      </c>
      <c r="E1256" t="s">
        <v>253</v>
      </c>
      <c r="F1256" t="s">
        <v>37610</v>
      </c>
      <c r="G1256" t="s">
        <v>16</v>
      </c>
      <c r="H1256" s="1">
        <v>45814.462592592594</v>
      </c>
      <c r="I1256" s="1" t="str">
        <f t="shared" si="19"/>
        <v>Fri</v>
      </c>
      <c r="J1256" s="3">
        <v>0.46259259259259261</v>
      </c>
    </row>
    <row r="1257" spans="1:10" x14ac:dyDescent="0.25">
      <c r="A1257" t="s">
        <v>16188</v>
      </c>
      <c r="B1257" t="s">
        <v>17</v>
      </c>
      <c r="C1257">
        <v>52951</v>
      </c>
      <c r="D1257">
        <v>822883365550</v>
      </c>
      <c r="E1257" t="s">
        <v>253</v>
      </c>
      <c r="F1257" t="s">
        <v>37610</v>
      </c>
      <c r="G1257" t="s">
        <v>10</v>
      </c>
      <c r="H1257" s="1">
        <v>45814.462766203702</v>
      </c>
      <c r="I1257" s="1" t="str">
        <f t="shared" si="19"/>
        <v>Fri</v>
      </c>
      <c r="J1257" s="3">
        <v>0.46276620370370369</v>
      </c>
    </row>
    <row r="1258" spans="1:10" x14ac:dyDescent="0.25">
      <c r="A1258" t="s">
        <v>16189</v>
      </c>
      <c r="B1258" t="s">
        <v>1053</v>
      </c>
      <c r="C1258">
        <v>54244</v>
      </c>
      <c r="D1258">
        <v>85234721309</v>
      </c>
      <c r="E1258" t="s">
        <v>1</v>
      </c>
      <c r="F1258" t="s">
        <v>37610</v>
      </c>
      <c r="G1258" t="s">
        <v>16</v>
      </c>
      <c r="H1258" s="1">
        <v>45814.466481481482</v>
      </c>
      <c r="I1258" s="1" t="str">
        <f t="shared" si="19"/>
        <v>Fri</v>
      </c>
      <c r="J1258" s="3">
        <v>0.4664814814814815</v>
      </c>
    </row>
    <row r="1259" spans="1:10" x14ac:dyDescent="0.25">
      <c r="A1259" t="s">
        <v>16190</v>
      </c>
      <c r="B1259" t="s">
        <v>1054</v>
      </c>
      <c r="C1259">
        <v>102861</v>
      </c>
      <c r="D1259">
        <v>85265458563</v>
      </c>
      <c r="E1259" t="s">
        <v>1</v>
      </c>
      <c r="F1259" t="s">
        <v>37610</v>
      </c>
      <c r="G1259" t="s">
        <v>10</v>
      </c>
      <c r="H1259" s="1">
        <v>45814.466851851852</v>
      </c>
      <c r="I1259" s="1" t="str">
        <f t="shared" si="19"/>
        <v>Fri</v>
      </c>
      <c r="J1259" s="3">
        <v>0.46685185185185185</v>
      </c>
    </row>
    <row r="1260" spans="1:10" x14ac:dyDescent="0.25">
      <c r="A1260" t="s">
        <v>16191</v>
      </c>
      <c r="B1260" t="s">
        <v>1055</v>
      </c>
      <c r="C1260">
        <v>500065</v>
      </c>
      <c r="D1260">
        <v>81329508229</v>
      </c>
      <c r="E1260" t="s">
        <v>1</v>
      </c>
      <c r="F1260" t="s">
        <v>37610</v>
      </c>
      <c r="G1260" t="s">
        <v>4</v>
      </c>
      <c r="H1260" s="1">
        <v>45814.470196759263</v>
      </c>
      <c r="I1260" s="1" t="str">
        <f t="shared" si="19"/>
        <v>Fri</v>
      </c>
      <c r="J1260" s="3">
        <v>0.47019675925925924</v>
      </c>
    </row>
    <row r="1261" spans="1:10" x14ac:dyDescent="0.25">
      <c r="A1261" t="s">
        <v>16192</v>
      </c>
      <c r="B1261" t="s">
        <v>1056</v>
      </c>
      <c r="C1261">
        <v>103526</v>
      </c>
      <c r="D1261">
        <v>81294467425</v>
      </c>
      <c r="E1261" t="s">
        <v>1</v>
      </c>
      <c r="F1261" t="s">
        <v>37610</v>
      </c>
      <c r="G1261" t="s">
        <v>10</v>
      </c>
      <c r="H1261" s="1">
        <v>45814.470497685186</v>
      </c>
      <c r="I1261" s="1" t="str">
        <f t="shared" si="19"/>
        <v>Fri</v>
      </c>
      <c r="J1261" s="3">
        <v>0.4704976851851852</v>
      </c>
    </row>
    <row r="1262" spans="1:10" x14ac:dyDescent="0.25">
      <c r="A1262" t="s">
        <v>16193</v>
      </c>
      <c r="B1262" t="s">
        <v>1057</v>
      </c>
      <c r="C1262">
        <v>253636</v>
      </c>
      <c r="D1262">
        <v>85719892234</v>
      </c>
      <c r="E1262" t="s">
        <v>1</v>
      </c>
      <c r="F1262" t="s">
        <v>37610</v>
      </c>
      <c r="G1262" t="s">
        <v>16</v>
      </c>
      <c r="H1262" s="1">
        <v>45814.471134259256</v>
      </c>
      <c r="I1262" s="1" t="str">
        <f t="shared" si="19"/>
        <v>Fri</v>
      </c>
      <c r="J1262" s="3">
        <v>0.47113425925925928</v>
      </c>
    </row>
    <row r="1263" spans="1:10" x14ac:dyDescent="0.25">
      <c r="A1263" t="s">
        <v>16194</v>
      </c>
      <c r="B1263" t="s">
        <v>1058</v>
      </c>
      <c r="C1263">
        <v>100816</v>
      </c>
      <c r="D1263">
        <v>8111145545</v>
      </c>
      <c r="E1263" t="s">
        <v>1</v>
      </c>
      <c r="F1263" t="s">
        <v>37610</v>
      </c>
      <c r="G1263" t="s">
        <v>4</v>
      </c>
      <c r="H1263" s="1">
        <v>45814.47115740741</v>
      </c>
      <c r="I1263" s="1" t="str">
        <f t="shared" si="19"/>
        <v>Fri</v>
      </c>
      <c r="J1263" s="3">
        <v>0.47115740740740741</v>
      </c>
    </row>
    <row r="1264" spans="1:10" x14ac:dyDescent="0.25">
      <c r="A1264" t="s">
        <v>16195</v>
      </c>
      <c r="B1264" t="s">
        <v>19</v>
      </c>
      <c r="C1264">
        <v>53418</v>
      </c>
      <c r="D1264">
        <v>85311912098</v>
      </c>
      <c r="E1264" t="s">
        <v>253</v>
      </c>
      <c r="F1264" t="s">
        <v>37610</v>
      </c>
      <c r="G1264" t="s">
        <v>16</v>
      </c>
      <c r="H1264" s="1">
        <v>45814.472314814811</v>
      </c>
      <c r="I1264" s="1" t="str">
        <f t="shared" si="19"/>
        <v>Fri</v>
      </c>
      <c r="J1264" s="3">
        <v>0.4723148148148148</v>
      </c>
    </row>
    <row r="1265" spans="1:10" x14ac:dyDescent="0.25">
      <c r="A1265" t="s">
        <v>16196</v>
      </c>
      <c r="B1265" t="s">
        <v>19</v>
      </c>
      <c r="C1265">
        <v>100370</v>
      </c>
      <c r="D1265">
        <v>82192668356</v>
      </c>
      <c r="E1265" t="s">
        <v>253</v>
      </c>
      <c r="F1265" t="s">
        <v>37610</v>
      </c>
      <c r="G1265" t="s">
        <v>4</v>
      </c>
      <c r="H1265" s="1">
        <v>45814.473414351851</v>
      </c>
      <c r="I1265" s="1" t="str">
        <f t="shared" si="19"/>
        <v>Fri</v>
      </c>
      <c r="J1265" s="3">
        <v>0.47341435185185188</v>
      </c>
    </row>
    <row r="1266" spans="1:10" x14ac:dyDescent="0.25">
      <c r="A1266" t="s">
        <v>16197</v>
      </c>
      <c r="B1266" t="s">
        <v>1059</v>
      </c>
      <c r="C1266">
        <v>54054</v>
      </c>
      <c r="D1266">
        <v>82160823378</v>
      </c>
      <c r="E1266" t="s">
        <v>9</v>
      </c>
      <c r="F1266" t="s">
        <v>37610</v>
      </c>
      <c r="G1266" t="s">
        <v>16</v>
      </c>
      <c r="H1266" s="1">
        <v>45814.475069444445</v>
      </c>
      <c r="I1266" s="1" t="str">
        <f t="shared" si="19"/>
        <v>Fri</v>
      </c>
      <c r="J1266" s="3">
        <v>0.47506944444444443</v>
      </c>
    </row>
    <row r="1267" spans="1:10" x14ac:dyDescent="0.25">
      <c r="A1267" t="s">
        <v>16198</v>
      </c>
      <c r="B1267" t="s">
        <v>1060</v>
      </c>
      <c r="C1267">
        <v>500271</v>
      </c>
      <c r="D1267">
        <v>81260871063</v>
      </c>
      <c r="E1267" t="s">
        <v>1</v>
      </c>
      <c r="F1267" t="s">
        <v>37610</v>
      </c>
      <c r="G1267" t="s">
        <v>4</v>
      </c>
      <c r="H1267" s="1">
        <v>45814.475729166668</v>
      </c>
      <c r="I1267" s="1" t="str">
        <f t="shared" si="19"/>
        <v>Fri</v>
      </c>
      <c r="J1267" s="3">
        <v>0.47572916666666665</v>
      </c>
    </row>
    <row r="1268" spans="1:10" x14ac:dyDescent="0.25">
      <c r="A1268" t="s">
        <v>16199</v>
      </c>
      <c r="B1268" t="s">
        <v>1061</v>
      </c>
      <c r="C1268">
        <v>50426</v>
      </c>
      <c r="D1268">
        <v>81224676374</v>
      </c>
      <c r="E1268" t="s">
        <v>9</v>
      </c>
      <c r="F1268" t="s">
        <v>37610</v>
      </c>
      <c r="G1268" t="s">
        <v>31</v>
      </c>
      <c r="H1268" s="1">
        <v>45814.479050925926</v>
      </c>
      <c r="I1268" s="1" t="str">
        <f t="shared" si="19"/>
        <v>Fri</v>
      </c>
      <c r="J1268" s="3">
        <v>0.47905092592592591</v>
      </c>
    </row>
    <row r="1269" spans="1:10" x14ac:dyDescent="0.25">
      <c r="A1269" t="s">
        <v>16200</v>
      </c>
      <c r="B1269" t="s">
        <v>1062</v>
      </c>
      <c r="C1269">
        <v>100423</v>
      </c>
      <c r="D1269">
        <v>0</v>
      </c>
      <c r="E1269" t="s">
        <v>1</v>
      </c>
      <c r="F1269" t="s">
        <v>37610</v>
      </c>
      <c r="G1269" t="s">
        <v>4</v>
      </c>
      <c r="H1269" s="1">
        <v>45814.481412037036</v>
      </c>
      <c r="I1269" s="1" t="str">
        <f t="shared" si="19"/>
        <v>Fri</v>
      </c>
      <c r="J1269" s="3">
        <v>0.48141203703703705</v>
      </c>
    </row>
    <row r="1270" spans="1:10" x14ac:dyDescent="0.25">
      <c r="A1270" t="s">
        <v>16201</v>
      </c>
      <c r="B1270" t="s">
        <v>1063</v>
      </c>
      <c r="C1270">
        <v>103695</v>
      </c>
      <c r="D1270">
        <v>818154356</v>
      </c>
      <c r="E1270" t="s">
        <v>253</v>
      </c>
      <c r="F1270" t="s">
        <v>37610</v>
      </c>
      <c r="G1270" t="s">
        <v>18</v>
      </c>
      <c r="H1270" s="1">
        <v>45814.48578703704</v>
      </c>
      <c r="I1270" s="1" t="str">
        <f t="shared" si="19"/>
        <v>Fri</v>
      </c>
      <c r="J1270" s="3">
        <v>0.48578703703703702</v>
      </c>
    </row>
    <row r="1271" spans="1:10" x14ac:dyDescent="0.25">
      <c r="A1271" t="s">
        <v>16202</v>
      </c>
      <c r="B1271" t="s">
        <v>1064</v>
      </c>
      <c r="C1271">
        <v>103491</v>
      </c>
      <c r="D1271">
        <v>81237999994</v>
      </c>
      <c r="E1271" t="s">
        <v>253</v>
      </c>
      <c r="F1271" t="s">
        <v>37610</v>
      </c>
      <c r="G1271" t="s">
        <v>10</v>
      </c>
      <c r="H1271" s="1">
        <v>45814.486446759256</v>
      </c>
      <c r="I1271" s="1" t="str">
        <f t="shared" si="19"/>
        <v>Fri</v>
      </c>
      <c r="J1271" s="3">
        <v>0.48644675925925923</v>
      </c>
    </row>
    <row r="1272" spans="1:10" x14ac:dyDescent="0.25">
      <c r="A1272" t="s">
        <v>16203</v>
      </c>
      <c r="B1272" t="s">
        <v>1065</v>
      </c>
      <c r="C1272">
        <v>103401</v>
      </c>
      <c r="D1272">
        <v>81344072714</v>
      </c>
      <c r="E1272" t="s">
        <v>253</v>
      </c>
      <c r="F1272" t="s">
        <v>37610</v>
      </c>
      <c r="G1272" t="s">
        <v>16</v>
      </c>
      <c r="H1272" s="1">
        <v>45814.49015046296</v>
      </c>
      <c r="I1272" s="1" t="str">
        <f t="shared" si="19"/>
        <v>Fri</v>
      </c>
      <c r="J1272" s="3">
        <v>0.49015046296296294</v>
      </c>
    </row>
    <row r="1273" spans="1:10" x14ac:dyDescent="0.25">
      <c r="A1273" t="s">
        <v>16204</v>
      </c>
      <c r="B1273" t="s">
        <v>1066</v>
      </c>
      <c r="C1273">
        <v>103115</v>
      </c>
      <c r="D1273">
        <v>8988834555</v>
      </c>
      <c r="E1273" t="s">
        <v>253</v>
      </c>
      <c r="F1273" t="s">
        <v>37610</v>
      </c>
      <c r="G1273" t="s">
        <v>18</v>
      </c>
      <c r="H1273" s="1">
        <v>45814.49019675926</v>
      </c>
      <c r="I1273" s="1" t="str">
        <f t="shared" si="19"/>
        <v>Fri</v>
      </c>
      <c r="J1273" s="3">
        <v>0.49019675925925926</v>
      </c>
    </row>
    <row r="1274" spans="1:10" x14ac:dyDescent="0.25">
      <c r="A1274" t="s">
        <v>16205</v>
      </c>
      <c r="B1274" t="s">
        <v>1067</v>
      </c>
      <c r="C1274">
        <v>102846</v>
      </c>
      <c r="D1274">
        <v>85298383605</v>
      </c>
      <c r="E1274" t="s">
        <v>1</v>
      </c>
      <c r="F1274" t="s">
        <v>37610</v>
      </c>
      <c r="G1274" t="s">
        <v>18</v>
      </c>
      <c r="H1274" s="1">
        <v>45814.491076388891</v>
      </c>
      <c r="I1274" s="1" t="str">
        <f t="shared" si="19"/>
        <v>Fri</v>
      </c>
      <c r="J1274" s="3">
        <v>0.49107638888888888</v>
      </c>
    </row>
    <row r="1275" spans="1:10" x14ac:dyDescent="0.25">
      <c r="A1275" t="s">
        <v>16206</v>
      </c>
      <c r="B1275" t="s">
        <v>1068</v>
      </c>
      <c r="C1275">
        <v>103370</v>
      </c>
      <c r="D1275">
        <v>81365698855</v>
      </c>
      <c r="E1275" t="s">
        <v>1</v>
      </c>
      <c r="F1275" t="s">
        <v>37610</v>
      </c>
      <c r="G1275" t="s">
        <v>10</v>
      </c>
      <c r="H1275" s="1">
        <v>45814.491747685184</v>
      </c>
      <c r="I1275" s="1" t="str">
        <f t="shared" si="19"/>
        <v>Fri</v>
      </c>
      <c r="J1275" s="3">
        <v>0.49174768518518519</v>
      </c>
    </row>
    <row r="1276" spans="1:10" x14ac:dyDescent="0.25">
      <c r="A1276" t="s">
        <v>16207</v>
      </c>
      <c r="B1276" t="s">
        <v>1069</v>
      </c>
      <c r="C1276">
        <v>103370</v>
      </c>
      <c r="D1276">
        <v>8125162181</v>
      </c>
      <c r="E1276" t="s">
        <v>253</v>
      </c>
      <c r="F1276" t="s">
        <v>37610</v>
      </c>
      <c r="G1276" t="s">
        <v>16</v>
      </c>
      <c r="H1276" s="1">
        <v>45814.498402777775</v>
      </c>
      <c r="I1276" s="1" t="str">
        <f t="shared" si="19"/>
        <v>Fri</v>
      </c>
      <c r="J1276" s="3">
        <v>0.49840277777777775</v>
      </c>
    </row>
    <row r="1277" spans="1:10" x14ac:dyDescent="0.25">
      <c r="A1277" t="s">
        <v>16208</v>
      </c>
      <c r="B1277" t="s">
        <v>19</v>
      </c>
      <c r="C1277">
        <v>50298</v>
      </c>
      <c r="D1277">
        <v>85324748888</v>
      </c>
      <c r="E1277" t="s">
        <v>253</v>
      </c>
      <c r="F1277" t="s">
        <v>37610</v>
      </c>
      <c r="G1277" t="s">
        <v>6</v>
      </c>
      <c r="H1277" s="1">
        <v>45814.499618055554</v>
      </c>
      <c r="I1277" s="1" t="str">
        <f t="shared" si="19"/>
        <v>Fri</v>
      </c>
      <c r="J1277" s="3">
        <v>0.49961805555555555</v>
      </c>
    </row>
    <row r="1278" spans="1:10" x14ac:dyDescent="0.25">
      <c r="A1278" t="s">
        <v>16209</v>
      </c>
      <c r="B1278" t="s">
        <v>30</v>
      </c>
      <c r="C1278">
        <v>52901</v>
      </c>
      <c r="D1278">
        <v>85275014005</v>
      </c>
      <c r="E1278" t="s">
        <v>253</v>
      </c>
      <c r="F1278" t="s">
        <v>37610</v>
      </c>
      <c r="G1278" t="s">
        <v>18</v>
      </c>
      <c r="H1278" s="1">
        <v>45814.501504629632</v>
      </c>
      <c r="I1278" s="1" t="str">
        <f t="shared" si="19"/>
        <v>Fri</v>
      </c>
      <c r="J1278" s="3">
        <v>0.50150462962962961</v>
      </c>
    </row>
    <row r="1279" spans="1:10" x14ac:dyDescent="0.25">
      <c r="A1279" t="s">
        <v>16210</v>
      </c>
      <c r="B1279" t="s">
        <v>1070</v>
      </c>
      <c r="C1279">
        <v>50035</v>
      </c>
      <c r="D1279">
        <v>85755238412</v>
      </c>
      <c r="E1279" t="s">
        <v>1</v>
      </c>
      <c r="F1279" t="s">
        <v>37610</v>
      </c>
      <c r="G1279" t="s">
        <v>2</v>
      </c>
      <c r="H1279" s="1">
        <v>45814.504479166666</v>
      </c>
      <c r="I1279" s="1" t="str">
        <f t="shared" si="19"/>
        <v>Fri</v>
      </c>
      <c r="J1279" s="3">
        <v>0.5044791666666667</v>
      </c>
    </row>
    <row r="1280" spans="1:10" x14ac:dyDescent="0.25">
      <c r="A1280" t="s">
        <v>16211</v>
      </c>
      <c r="B1280" t="s">
        <v>17</v>
      </c>
      <c r="C1280">
        <v>103554</v>
      </c>
      <c r="D1280">
        <v>81380430865</v>
      </c>
      <c r="E1280" t="s">
        <v>1</v>
      </c>
      <c r="F1280" t="s">
        <v>37610</v>
      </c>
      <c r="G1280" t="s">
        <v>16</v>
      </c>
      <c r="H1280" s="1">
        <v>45814.510833333334</v>
      </c>
      <c r="I1280" s="1" t="str">
        <f t="shared" si="19"/>
        <v>Fri</v>
      </c>
      <c r="J1280" s="3">
        <v>0.51083333333333336</v>
      </c>
    </row>
    <row r="1281" spans="1:10" x14ac:dyDescent="0.25">
      <c r="A1281" t="s">
        <v>16212</v>
      </c>
      <c r="B1281" t="s">
        <v>19</v>
      </c>
      <c r="C1281">
        <v>104293</v>
      </c>
      <c r="D1281">
        <v>85732817272</v>
      </c>
      <c r="E1281" t="s">
        <v>253</v>
      </c>
      <c r="F1281" t="s">
        <v>37610</v>
      </c>
      <c r="G1281" t="s">
        <v>16</v>
      </c>
      <c r="H1281" s="1">
        <v>45814.513993055552</v>
      </c>
      <c r="I1281" s="1" t="str">
        <f t="shared" si="19"/>
        <v>Fri</v>
      </c>
      <c r="J1281" s="3">
        <v>0.51399305555555552</v>
      </c>
    </row>
    <row r="1282" spans="1:10" x14ac:dyDescent="0.25">
      <c r="A1282" t="s">
        <v>16213</v>
      </c>
      <c r="B1282" t="s">
        <v>1071</v>
      </c>
      <c r="C1282">
        <v>53002</v>
      </c>
      <c r="D1282">
        <v>85871325952</v>
      </c>
      <c r="E1282" t="s">
        <v>1</v>
      </c>
      <c r="F1282" t="s">
        <v>37610</v>
      </c>
      <c r="G1282" t="s">
        <v>10</v>
      </c>
      <c r="H1282" s="1">
        <v>45814.521805555552</v>
      </c>
      <c r="I1282" s="1" t="str">
        <f t="shared" si="19"/>
        <v>Fri</v>
      </c>
      <c r="J1282" s="3">
        <v>0.52180555555555552</v>
      </c>
    </row>
    <row r="1283" spans="1:10" x14ac:dyDescent="0.25">
      <c r="A1283" t="s">
        <v>16214</v>
      </c>
      <c r="B1283" t="s">
        <v>1072</v>
      </c>
      <c r="C1283">
        <v>103501</v>
      </c>
      <c r="D1283">
        <v>8192636003</v>
      </c>
      <c r="E1283" t="s">
        <v>1</v>
      </c>
      <c r="F1283" t="s">
        <v>37610</v>
      </c>
      <c r="G1283" t="s">
        <v>16</v>
      </c>
      <c r="H1283" s="1">
        <v>45814.525775462964</v>
      </c>
      <c r="I1283" s="1" t="str">
        <f t="shared" ref="I1283:I1346" si="20">TEXT(H1283,"ddd")</f>
        <v>Fri</v>
      </c>
      <c r="J1283" s="3">
        <v>0.52577546296296296</v>
      </c>
    </row>
    <row r="1284" spans="1:10" x14ac:dyDescent="0.25">
      <c r="A1284" t="s">
        <v>16215</v>
      </c>
      <c r="B1284" t="s">
        <v>1073</v>
      </c>
      <c r="C1284">
        <v>100749</v>
      </c>
      <c r="D1284">
        <v>85817839558</v>
      </c>
      <c r="E1284" t="s">
        <v>253</v>
      </c>
      <c r="F1284" t="s">
        <v>37610</v>
      </c>
      <c r="G1284" t="s">
        <v>4</v>
      </c>
      <c r="H1284" s="1">
        <v>45814.528310185182</v>
      </c>
      <c r="I1284" s="1" t="str">
        <f t="shared" si="20"/>
        <v>Fri</v>
      </c>
      <c r="J1284" s="3">
        <v>0.52831018518518513</v>
      </c>
    </row>
    <row r="1285" spans="1:10" x14ac:dyDescent="0.25">
      <c r="A1285" t="s">
        <v>16216</v>
      </c>
      <c r="B1285" t="s">
        <v>1074</v>
      </c>
      <c r="C1285">
        <v>250287</v>
      </c>
      <c r="D1285">
        <v>8122160574</v>
      </c>
      <c r="E1285" t="s">
        <v>1</v>
      </c>
      <c r="F1285" t="s">
        <v>37610</v>
      </c>
      <c r="G1285" t="s">
        <v>4</v>
      </c>
      <c r="H1285" s="1">
        <v>45814.530972222223</v>
      </c>
      <c r="I1285" s="1" t="str">
        <f t="shared" si="20"/>
        <v>Fri</v>
      </c>
      <c r="J1285" s="3">
        <v>0.53097222222222218</v>
      </c>
    </row>
    <row r="1286" spans="1:10" x14ac:dyDescent="0.25">
      <c r="A1286" t="s">
        <v>16217</v>
      </c>
      <c r="B1286" t="s">
        <v>1075</v>
      </c>
      <c r="C1286">
        <v>100000</v>
      </c>
      <c r="D1286">
        <v>82338191165</v>
      </c>
      <c r="E1286" t="s">
        <v>1</v>
      </c>
      <c r="F1286" t="s">
        <v>37610</v>
      </c>
      <c r="G1286" t="s">
        <v>4</v>
      </c>
      <c r="H1286" s="1">
        <v>45814.535000000003</v>
      </c>
      <c r="I1286" s="1" t="str">
        <f t="shared" si="20"/>
        <v>Fri</v>
      </c>
      <c r="J1286" s="3">
        <v>0.53500000000000003</v>
      </c>
    </row>
    <row r="1287" spans="1:10" x14ac:dyDescent="0.25">
      <c r="A1287" t="s">
        <v>16218</v>
      </c>
      <c r="B1287" t="s">
        <v>1076</v>
      </c>
      <c r="C1287">
        <v>50000</v>
      </c>
      <c r="D1287">
        <v>81326498390</v>
      </c>
      <c r="E1287" t="s">
        <v>1</v>
      </c>
      <c r="F1287" t="s">
        <v>37610</v>
      </c>
      <c r="G1287" t="s">
        <v>4</v>
      </c>
      <c r="H1287" s="1">
        <v>45814.535509259258</v>
      </c>
      <c r="I1287" s="1" t="str">
        <f t="shared" si="20"/>
        <v>Fri</v>
      </c>
      <c r="J1287" s="3">
        <v>0.5355092592592593</v>
      </c>
    </row>
    <row r="1288" spans="1:10" x14ac:dyDescent="0.25">
      <c r="A1288" t="s">
        <v>16219</v>
      </c>
      <c r="B1288" t="s">
        <v>1077</v>
      </c>
      <c r="C1288">
        <v>103415</v>
      </c>
      <c r="D1288">
        <v>85258088485</v>
      </c>
      <c r="E1288" t="s">
        <v>253</v>
      </c>
      <c r="F1288" t="s">
        <v>37610</v>
      </c>
      <c r="G1288" t="s">
        <v>16</v>
      </c>
      <c r="H1288" s="1">
        <v>45814.535567129627</v>
      </c>
      <c r="I1288" s="1" t="str">
        <f t="shared" si="20"/>
        <v>Fri</v>
      </c>
      <c r="J1288" s="3">
        <v>0.5355671296296296</v>
      </c>
    </row>
    <row r="1289" spans="1:10" x14ac:dyDescent="0.25">
      <c r="A1289" t="s">
        <v>16220</v>
      </c>
      <c r="B1289" t="s">
        <v>1078</v>
      </c>
      <c r="C1289">
        <v>250857</v>
      </c>
      <c r="D1289">
        <v>81395110215</v>
      </c>
      <c r="E1289" t="s">
        <v>1</v>
      </c>
      <c r="F1289" t="s">
        <v>37610</v>
      </c>
      <c r="G1289" t="s">
        <v>4</v>
      </c>
      <c r="H1289" s="1">
        <v>45814.536886574075</v>
      </c>
      <c r="I1289" s="1" t="str">
        <f t="shared" si="20"/>
        <v>Fri</v>
      </c>
      <c r="J1289" s="3">
        <v>0.53688657407407403</v>
      </c>
    </row>
    <row r="1290" spans="1:10" x14ac:dyDescent="0.25">
      <c r="A1290" t="s">
        <v>16221</v>
      </c>
      <c r="B1290" t="s">
        <v>1079</v>
      </c>
      <c r="C1290">
        <v>103663</v>
      </c>
      <c r="D1290">
        <v>85741312821</v>
      </c>
      <c r="E1290" t="s">
        <v>253</v>
      </c>
      <c r="F1290" t="s">
        <v>37610</v>
      </c>
      <c r="G1290" t="s">
        <v>10</v>
      </c>
      <c r="H1290" s="1">
        <v>45814.541284722225</v>
      </c>
      <c r="I1290" s="1" t="str">
        <f t="shared" si="20"/>
        <v>Fri</v>
      </c>
      <c r="J1290" s="3">
        <v>0.54128472222222224</v>
      </c>
    </row>
    <row r="1291" spans="1:10" x14ac:dyDescent="0.25">
      <c r="A1291" t="s">
        <v>16222</v>
      </c>
      <c r="B1291" t="s">
        <v>1080</v>
      </c>
      <c r="C1291">
        <v>100619</v>
      </c>
      <c r="D1291">
        <v>89682180510</v>
      </c>
      <c r="E1291" t="s">
        <v>1</v>
      </c>
      <c r="F1291" t="s">
        <v>37610</v>
      </c>
      <c r="G1291" t="s">
        <v>4</v>
      </c>
      <c r="H1291" s="1">
        <v>45814.543541666666</v>
      </c>
      <c r="I1291" s="1" t="str">
        <f t="shared" si="20"/>
        <v>Fri</v>
      </c>
      <c r="J1291" s="3">
        <v>0.5435416666666667</v>
      </c>
    </row>
    <row r="1292" spans="1:10" x14ac:dyDescent="0.25">
      <c r="A1292" t="s">
        <v>16223</v>
      </c>
      <c r="B1292" t="s">
        <v>1081</v>
      </c>
      <c r="C1292">
        <v>102939</v>
      </c>
      <c r="D1292">
        <v>8114216001</v>
      </c>
      <c r="E1292" t="s">
        <v>1</v>
      </c>
      <c r="F1292" t="s">
        <v>37610</v>
      </c>
      <c r="G1292" t="s">
        <v>10</v>
      </c>
      <c r="H1292" s="1">
        <v>45814.545173611114</v>
      </c>
      <c r="I1292" s="1" t="str">
        <f t="shared" si="20"/>
        <v>Fri</v>
      </c>
      <c r="J1292" s="3">
        <v>0.54517361111111107</v>
      </c>
    </row>
    <row r="1293" spans="1:10" x14ac:dyDescent="0.25">
      <c r="A1293" t="s">
        <v>16224</v>
      </c>
      <c r="B1293" t="s">
        <v>1082</v>
      </c>
      <c r="C1293">
        <v>250530</v>
      </c>
      <c r="D1293">
        <v>811725922</v>
      </c>
      <c r="E1293" t="s">
        <v>1</v>
      </c>
      <c r="F1293" t="s">
        <v>37610</v>
      </c>
      <c r="G1293" t="s">
        <v>4</v>
      </c>
      <c r="H1293" s="1">
        <v>45814.546493055554</v>
      </c>
      <c r="I1293" s="1" t="str">
        <f t="shared" si="20"/>
        <v>Fri</v>
      </c>
      <c r="J1293" s="3">
        <v>0.54649305555555561</v>
      </c>
    </row>
    <row r="1294" spans="1:10" x14ac:dyDescent="0.25">
      <c r="A1294" t="s">
        <v>16225</v>
      </c>
      <c r="B1294" t="s">
        <v>1083</v>
      </c>
      <c r="C1294">
        <v>103576</v>
      </c>
      <c r="D1294">
        <v>81315764443</v>
      </c>
      <c r="E1294" t="s">
        <v>1</v>
      </c>
      <c r="F1294" t="s">
        <v>37610</v>
      </c>
      <c r="G1294" t="s">
        <v>10</v>
      </c>
      <c r="H1294" s="1">
        <v>45814.553344907406</v>
      </c>
      <c r="I1294" s="1" t="str">
        <f t="shared" si="20"/>
        <v>Fri</v>
      </c>
      <c r="J1294" s="3">
        <v>0.55334490740740738</v>
      </c>
    </row>
    <row r="1295" spans="1:10" x14ac:dyDescent="0.25">
      <c r="A1295" t="s">
        <v>16226</v>
      </c>
      <c r="B1295" t="s">
        <v>1084</v>
      </c>
      <c r="C1295">
        <v>103435</v>
      </c>
      <c r="D1295">
        <v>85779480979</v>
      </c>
      <c r="E1295" t="s">
        <v>253</v>
      </c>
      <c r="F1295" t="s">
        <v>37610</v>
      </c>
      <c r="G1295" t="s">
        <v>10</v>
      </c>
      <c r="H1295" s="1">
        <v>45814.553680555553</v>
      </c>
      <c r="I1295" s="1" t="str">
        <f t="shared" si="20"/>
        <v>Fri</v>
      </c>
      <c r="J1295" s="3">
        <v>0.55368055555555551</v>
      </c>
    </row>
    <row r="1296" spans="1:10" x14ac:dyDescent="0.25">
      <c r="A1296" t="s">
        <v>16227</v>
      </c>
      <c r="B1296" t="s">
        <v>1085</v>
      </c>
      <c r="C1296">
        <v>100000</v>
      </c>
      <c r="D1296">
        <v>89677219624</v>
      </c>
      <c r="E1296" t="s">
        <v>253</v>
      </c>
      <c r="F1296" t="s">
        <v>37610</v>
      </c>
      <c r="G1296" t="s">
        <v>4</v>
      </c>
      <c r="H1296" s="1">
        <v>45814.557164351849</v>
      </c>
      <c r="I1296" s="1" t="str">
        <f t="shared" si="20"/>
        <v>Fri</v>
      </c>
      <c r="J1296" s="3">
        <v>0.55716435185185187</v>
      </c>
    </row>
    <row r="1297" spans="1:10" x14ac:dyDescent="0.25">
      <c r="A1297" t="s">
        <v>16228</v>
      </c>
      <c r="B1297" t="s">
        <v>1086</v>
      </c>
      <c r="C1297">
        <v>100579</v>
      </c>
      <c r="D1297">
        <v>81363868225</v>
      </c>
      <c r="E1297" t="s">
        <v>9</v>
      </c>
      <c r="F1297" t="s">
        <v>37610</v>
      </c>
      <c r="G1297" t="s">
        <v>4</v>
      </c>
      <c r="H1297" s="1">
        <v>45814.564236111109</v>
      </c>
      <c r="I1297" s="1" t="str">
        <f t="shared" si="20"/>
        <v>Fri</v>
      </c>
      <c r="J1297" s="3">
        <v>0.56423611111111116</v>
      </c>
    </row>
    <row r="1298" spans="1:10" x14ac:dyDescent="0.25">
      <c r="A1298" t="s">
        <v>16229</v>
      </c>
      <c r="B1298" t="s">
        <v>19</v>
      </c>
      <c r="C1298">
        <v>100000</v>
      </c>
      <c r="D1298">
        <v>85240646162</v>
      </c>
      <c r="E1298" t="s">
        <v>1</v>
      </c>
      <c r="F1298" t="s">
        <v>37610</v>
      </c>
      <c r="G1298" t="s">
        <v>10</v>
      </c>
      <c r="H1298" s="1">
        <v>45814.564502314817</v>
      </c>
      <c r="I1298" s="1" t="str">
        <f t="shared" si="20"/>
        <v>Fri</v>
      </c>
      <c r="J1298" s="3">
        <v>0.56450231481481483</v>
      </c>
    </row>
    <row r="1299" spans="1:10" x14ac:dyDescent="0.25">
      <c r="A1299" t="s">
        <v>16230</v>
      </c>
      <c r="B1299" t="s">
        <v>19</v>
      </c>
      <c r="C1299">
        <v>50840</v>
      </c>
      <c r="D1299">
        <v>81977507866</v>
      </c>
      <c r="E1299" t="s">
        <v>1</v>
      </c>
      <c r="F1299" t="s">
        <v>37610</v>
      </c>
      <c r="G1299" t="s">
        <v>4</v>
      </c>
      <c r="H1299" s="1">
        <v>45814.570092592592</v>
      </c>
      <c r="I1299" s="1" t="str">
        <f t="shared" si="20"/>
        <v>Fri</v>
      </c>
      <c r="J1299" s="3">
        <v>0.5700925925925926</v>
      </c>
    </row>
    <row r="1300" spans="1:10" x14ac:dyDescent="0.25">
      <c r="A1300" t="s">
        <v>16231</v>
      </c>
      <c r="B1300" t="s">
        <v>1087</v>
      </c>
      <c r="C1300">
        <v>104120</v>
      </c>
      <c r="D1300">
        <v>85282710203</v>
      </c>
      <c r="E1300" t="s">
        <v>1</v>
      </c>
      <c r="F1300" t="s">
        <v>37610</v>
      </c>
      <c r="G1300" t="s">
        <v>16</v>
      </c>
      <c r="H1300" s="1">
        <v>45814.572187500002</v>
      </c>
      <c r="I1300" s="1" t="str">
        <f t="shared" si="20"/>
        <v>Fri</v>
      </c>
      <c r="J1300" s="3">
        <v>0.57218749999999996</v>
      </c>
    </row>
    <row r="1301" spans="1:10" x14ac:dyDescent="0.25">
      <c r="A1301" t="s">
        <v>16232</v>
      </c>
      <c r="B1301" t="s">
        <v>1088</v>
      </c>
      <c r="C1301">
        <v>100631</v>
      </c>
      <c r="D1301">
        <v>85708570033</v>
      </c>
      <c r="E1301" t="s">
        <v>1</v>
      </c>
      <c r="F1301" t="s">
        <v>37610</v>
      </c>
      <c r="G1301" t="s">
        <v>4</v>
      </c>
      <c r="H1301" s="1">
        <v>45814.572372685187</v>
      </c>
      <c r="I1301" s="1" t="str">
        <f t="shared" si="20"/>
        <v>Fri</v>
      </c>
      <c r="J1301" s="3">
        <v>0.57237268518518514</v>
      </c>
    </row>
    <row r="1302" spans="1:10" x14ac:dyDescent="0.25">
      <c r="A1302" t="s">
        <v>16233</v>
      </c>
      <c r="B1302" t="s">
        <v>1089</v>
      </c>
      <c r="C1302">
        <v>103257</v>
      </c>
      <c r="D1302">
        <v>82260639007</v>
      </c>
      <c r="E1302" t="s">
        <v>1</v>
      </c>
      <c r="F1302" t="s">
        <v>37610</v>
      </c>
      <c r="G1302" t="s">
        <v>10</v>
      </c>
      <c r="H1302" s="1">
        <v>45814.584293981483</v>
      </c>
      <c r="I1302" s="1" t="str">
        <f t="shared" si="20"/>
        <v>Fri</v>
      </c>
      <c r="J1302" s="3">
        <v>0.58429398148148148</v>
      </c>
    </row>
    <row r="1303" spans="1:10" x14ac:dyDescent="0.25">
      <c r="A1303" t="s">
        <v>16234</v>
      </c>
      <c r="B1303" t="s">
        <v>19</v>
      </c>
      <c r="C1303">
        <v>103625</v>
      </c>
      <c r="D1303">
        <v>81266702220</v>
      </c>
      <c r="E1303" t="s">
        <v>253</v>
      </c>
      <c r="F1303" t="s">
        <v>37610</v>
      </c>
      <c r="G1303" t="s">
        <v>41</v>
      </c>
      <c r="H1303" s="1">
        <v>45814.593587962961</v>
      </c>
      <c r="I1303" s="1" t="str">
        <f t="shared" si="20"/>
        <v>Fri</v>
      </c>
      <c r="J1303" s="3">
        <v>0.59358796296296301</v>
      </c>
    </row>
    <row r="1304" spans="1:10" x14ac:dyDescent="0.25">
      <c r="A1304" t="s">
        <v>16235</v>
      </c>
      <c r="B1304" t="s">
        <v>30</v>
      </c>
      <c r="C1304">
        <v>102864</v>
      </c>
      <c r="D1304">
        <v>85797867099</v>
      </c>
      <c r="E1304" t="s">
        <v>253</v>
      </c>
      <c r="F1304" t="s">
        <v>37610</v>
      </c>
      <c r="G1304" t="s">
        <v>10</v>
      </c>
      <c r="H1304" s="1">
        <v>45814.597546296296</v>
      </c>
      <c r="I1304" s="1" t="str">
        <f t="shared" si="20"/>
        <v>Fri</v>
      </c>
      <c r="J1304" s="3">
        <v>0.5975462962962963</v>
      </c>
    </row>
    <row r="1305" spans="1:10" x14ac:dyDescent="0.25">
      <c r="A1305" t="s">
        <v>16236</v>
      </c>
      <c r="B1305" t="s">
        <v>1090</v>
      </c>
      <c r="C1305">
        <v>100000</v>
      </c>
      <c r="D1305">
        <v>81266807727</v>
      </c>
      <c r="E1305" t="s">
        <v>9</v>
      </c>
      <c r="F1305" t="s">
        <v>37610</v>
      </c>
      <c r="G1305" t="s">
        <v>4</v>
      </c>
      <c r="H1305" s="1">
        <v>45814.60119212963</v>
      </c>
      <c r="I1305" s="1" t="str">
        <f t="shared" si="20"/>
        <v>Fri</v>
      </c>
      <c r="J1305" s="3">
        <v>0.60119212962962965</v>
      </c>
    </row>
    <row r="1306" spans="1:10" x14ac:dyDescent="0.25">
      <c r="A1306" t="s">
        <v>16237</v>
      </c>
      <c r="B1306" t="s">
        <v>1091</v>
      </c>
      <c r="C1306">
        <v>103853</v>
      </c>
      <c r="D1306">
        <v>81388748895</v>
      </c>
      <c r="E1306" t="s">
        <v>253</v>
      </c>
      <c r="F1306" t="s">
        <v>37610</v>
      </c>
      <c r="G1306" t="s">
        <v>16</v>
      </c>
      <c r="H1306" s="1">
        <v>45814.602500000001</v>
      </c>
      <c r="I1306" s="1" t="str">
        <f t="shared" si="20"/>
        <v>Fri</v>
      </c>
      <c r="J1306" s="3">
        <v>0.60250000000000004</v>
      </c>
    </row>
    <row r="1307" spans="1:10" x14ac:dyDescent="0.25">
      <c r="A1307" t="s">
        <v>16238</v>
      </c>
      <c r="B1307" t="s">
        <v>1092</v>
      </c>
      <c r="C1307">
        <v>100000</v>
      </c>
      <c r="D1307">
        <v>81546291347</v>
      </c>
      <c r="E1307" t="s">
        <v>253</v>
      </c>
      <c r="F1307" t="s">
        <v>37610</v>
      </c>
      <c r="G1307" t="s">
        <v>4</v>
      </c>
      <c r="H1307" s="1">
        <v>45814.607349537036</v>
      </c>
      <c r="I1307" s="1" t="str">
        <f t="shared" si="20"/>
        <v>Fri</v>
      </c>
      <c r="J1307" s="3">
        <v>0.60734953703703709</v>
      </c>
    </row>
    <row r="1308" spans="1:10" x14ac:dyDescent="0.25">
      <c r="A1308" t="s">
        <v>16239</v>
      </c>
      <c r="B1308" t="s">
        <v>1093</v>
      </c>
      <c r="C1308">
        <v>103621</v>
      </c>
      <c r="D1308">
        <v>8882618019</v>
      </c>
      <c r="E1308" t="s">
        <v>253</v>
      </c>
      <c r="F1308" t="s">
        <v>37610</v>
      </c>
      <c r="G1308" t="s">
        <v>16</v>
      </c>
      <c r="H1308" s="1">
        <v>45814.609768518516</v>
      </c>
      <c r="I1308" s="1" t="str">
        <f t="shared" si="20"/>
        <v>Fri</v>
      </c>
      <c r="J1308" s="3">
        <v>0.60976851851851854</v>
      </c>
    </row>
    <row r="1309" spans="1:10" x14ac:dyDescent="0.25">
      <c r="A1309" t="s">
        <v>16240</v>
      </c>
      <c r="B1309" t="s">
        <v>438</v>
      </c>
      <c r="C1309">
        <v>50782</v>
      </c>
      <c r="D1309">
        <v>82112791164</v>
      </c>
      <c r="E1309" t="s">
        <v>253</v>
      </c>
      <c r="F1309" t="s">
        <v>37610</v>
      </c>
      <c r="G1309" t="s">
        <v>6</v>
      </c>
      <c r="H1309" s="1">
        <v>45814.610567129632</v>
      </c>
      <c r="I1309" s="1" t="str">
        <f t="shared" si="20"/>
        <v>Fri</v>
      </c>
      <c r="J1309" s="3">
        <v>0.61056712962962967</v>
      </c>
    </row>
    <row r="1310" spans="1:10" x14ac:dyDescent="0.25">
      <c r="A1310" t="s">
        <v>16241</v>
      </c>
      <c r="B1310" t="s">
        <v>1094</v>
      </c>
      <c r="C1310">
        <v>101000</v>
      </c>
      <c r="D1310">
        <v>85356461648</v>
      </c>
      <c r="E1310" t="s">
        <v>253</v>
      </c>
      <c r="F1310" t="s">
        <v>37610</v>
      </c>
      <c r="G1310" t="s">
        <v>6</v>
      </c>
      <c r="H1310" s="1">
        <v>45814.619733796295</v>
      </c>
      <c r="I1310" s="1" t="str">
        <f t="shared" si="20"/>
        <v>Fri</v>
      </c>
      <c r="J1310" s="3">
        <v>0.61973379629629632</v>
      </c>
    </row>
    <row r="1311" spans="1:10" x14ac:dyDescent="0.25">
      <c r="A1311" t="s">
        <v>16242</v>
      </c>
      <c r="B1311" t="s">
        <v>1095</v>
      </c>
      <c r="C1311">
        <v>102889</v>
      </c>
      <c r="D1311">
        <v>82110919596</v>
      </c>
      <c r="E1311" t="s">
        <v>253</v>
      </c>
      <c r="F1311" t="s">
        <v>37610</v>
      </c>
      <c r="G1311" t="s">
        <v>10</v>
      </c>
      <c r="H1311" s="1">
        <v>45814.626527777778</v>
      </c>
      <c r="I1311" s="1" t="str">
        <f t="shared" si="20"/>
        <v>Fri</v>
      </c>
      <c r="J1311" s="3">
        <v>0.62652777777777779</v>
      </c>
    </row>
    <row r="1312" spans="1:10" x14ac:dyDescent="0.25">
      <c r="A1312" t="s">
        <v>16243</v>
      </c>
      <c r="B1312" t="s">
        <v>19</v>
      </c>
      <c r="C1312">
        <v>100000</v>
      </c>
      <c r="D1312">
        <v>82247100923</v>
      </c>
      <c r="E1312" t="s">
        <v>253</v>
      </c>
      <c r="F1312" t="s">
        <v>37610</v>
      </c>
      <c r="G1312" t="s">
        <v>4</v>
      </c>
      <c r="H1312" s="1">
        <v>45814.636932870373</v>
      </c>
      <c r="I1312" s="1" t="str">
        <f t="shared" si="20"/>
        <v>Fri</v>
      </c>
      <c r="J1312" s="3">
        <v>0.63693287037037039</v>
      </c>
    </row>
    <row r="1313" spans="1:10" x14ac:dyDescent="0.25">
      <c r="A1313" t="s">
        <v>16244</v>
      </c>
      <c r="B1313" t="s">
        <v>1096</v>
      </c>
      <c r="C1313">
        <v>104195</v>
      </c>
      <c r="D1313">
        <v>81325488877</v>
      </c>
      <c r="E1313" t="s">
        <v>9</v>
      </c>
      <c r="F1313" t="s">
        <v>37610</v>
      </c>
      <c r="G1313" t="s">
        <v>16</v>
      </c>
      <c r="H1313" s="1">
        <v>45814.636990740742</v>
      </c>
      <c r="I1313" s="1" t="str">
        <f t="shared" si="20"/>
        <v>Fri</v>
      </c>
      <c r="J1313" s="3">
        <v>0.63699074074074069</v>
      </c>
    </row>
    <row r="1314" spans="1:10" x14ac:dyDescent="0.25">
      <c r="A1314" t="s">
        <v>16245</v>
      </c>
      <c r="B1314" t="s">
        <v>30</v>
      </c>
      <c r="C1314">
        <v>103692</v>
      </c>
      <c r="D1314">
        <v>85347264445</v>
      </c>
      <c r="E1314" t="s">
        <v>253</v>
      </c>
      <c r="F1314" t="s">
        <v>37610</v>
      </c>
      <c r="G1314" t="s">
        <v>16</v>
      </c>
      <c r="H1314" s="1">
        <v>45814.641898148147</v>
      </c>
      <c r="I1314" s="1" t="str">
        <f t="shared" si="20"/>
        <v>Fri</v>
      </c>
      <c r="J1314" s="3">
        <v>0.64189814814814816</v>
      </c>
    </row>
    <row r="1315" spans="1:10" x14ac:dyDescent="0.25">
      <c r="A1315" t="s">
        <v>16246</v>
      </c>
      <c r="B1315" t="s">
        <v>1097</v>
      </c>
      <c r="C1315">
        <v>253350</v>
      </c>
      <c r="D1315">
        <v>85860000199</v>
      </c>
      <c r="E1315" t="s">
        <v>1</v>
      </c>
      <c r="F1315" t="s">
        <v>37610</v>
      </c>
      <c r="G1315" t="s">
        <v>16</v>
      </c>
      <c r="H1315" s="1">
        <v>45814.657546296294</v>
      </c>
      <c r="I1315" s="1" t="str">
        <f t="shared" si="20"/>
        <v>Fri</v>
      </c>
      <c r="J1315" s="3">
        <v>0.65754629629629635</v>
      </c>
    </row>
    <row r="1316" spans="1:10" x14ac:dyDescent="0.25">
      <c r="A1316" t="s">
        <v>16247</v>
      </c>
      <c r="B1316" t="s">
        <v>1098</v>
      </c>
      <c r="C1316">
        <v>100096</v>
      </c>
      <c r="D1316">
        <v>852371119104</v>
      </c>
      <c r="E1316" t="s">
        <v>253</v>
      </c>
      <c r="F1316" t="s">
        <v>37610</v>
      </c>
      <c r="G1316" t="s">
        <v>13</v>
      </c>
      <c r="H1316" s="1">
        <v>45814.658645833333</v>
      </c>
      <c r="I1316" s="1" t="str">
        <f t="shared" si="20"/>
        <v>Fri</v>
      </c>
      <c r="J1316" s="3">
        <v>0.65864583333333337</v>
      </c>
    </row>
    <row r="1317" spans="1:10" x14ac:dyDescent="0.25">
      <c r="A1317" t="s">
        <v>16248</v>
      </c>
      <c r="B1317" t="s">
        <v>1099</v>
      </c>
      <c r="C1317">
        <v>103556</v>
      </c>
      <c r="D1317">
        <v>81347473822</v>
      </c>
      <c r="E1317" t="s">
        <v>253</v>
      </c>
      <c r="F1317" t="s">
        <v>37610</v>
      </c>
      <c r="G1317" t="s">
        <v>18</v>
      </c>
      <c r="H1317" s="1">
        <v>45814.67087962963</v>
      </c>
      <c r="I1317" s="1" t="str">
        <f t="shared" si="20"/>
        <v>Fri</v>
      </c>
      <c r="J1317" s="3">
        <v>0.67087962962962966</v>
      </c>
    </row>
    <row r="1318" spans="1:10" x14ac:dyDescent="0.25">
      <c r="A1318" t="s">
        <v>16249</v>
      </c>
      <c r="B1318" t="s">
        <v>1100</v>
      </c>
      <c r="C1318">
        <v>103715</v>
      </c>
      <c r="D1318">
        <v>85395607090</v>
      </c>
      <c r="E1318" t="s">
        <v>9</v>
      </c>
      <c r="F1318" t="s">
        <v>37610</v>
      </c>
      <c r="G1318" t="s">
        <v>10</v>
      </c>
      <c r="H1318" s="1">
        <v>45814.671631944446</v>
      </c>
      <c r="I1318" s="1" t="str">
        <f t="shared" si="20"/>
        <v>Fri</v>
      </c>
      <c r="J1318" s="3">
        <v>0.67163194444444441</v>
      </c>
    </row>
    <row r="1319" spans="1:10" x14ac:dyDescent="0.25">
      <c r="A1319" t="s">
        <v>16250</v>
      </c>
      <c r="B1319" t="s">
        <v>1101</v>
      </c>
      <c r="C1319">
        <v>103756</v>
      </c>
      <c r="D1319">
        <v>87771778181</v>
      </c>
      <c r="E1319" t="s">
        <v>253</v>
      </c>
      <c r="F1319" t="s">
        <v>37610</v>
      </c>
      <c r="G1319" t="s">
        <v>16</v>
      </c>
      <c r="H1319" s="1">
        <v>45814.673842592594</v>
      </c>
      <c r="I1319" s="1" t="str">
        <f t="shared" si="20"/>
        <v>Fri</v>
      </c>
      <c r="J1319" s="3">
        <v>0.6738425925925926</v>
      </c>
    </row>
    <row r="1320" spans="1:10" x14ac:dyDescent="0.25">
      <c r="A1320" t="s">
        <v>16251</v>
      </c>
      <c r="B1320" t="s">
        <v>19</v>
      </c>
      <c r="C1320">
        <v>100203</v>
      </c>
      <c r="D1320">
        <v>628132345678</v>
      </c>
      <c r="E1320" t="s">
        <v>253</v>
      </c>
      <c r="F1320" t="s">
        <v>37610</v>
      </c>
      <c r="G1320" t="s">
        <v>6</v>
      </c>
      <c r="H1320" s="1">
        <v>45814.681111111109</v>
      </c>
      <c r="I1320" s="1" t="str">
        <f t="shared" si="20"/>
        <v>Fri</v>
      </c>
      <c r="J1320" s="3">
        <v>0.68111111111111111</v>
      </c>
    </row>
    <row r="1321" spans="1:10" x14ac:dyDescent="0.25">
      <c r="A1321" t="s">
        <v>16252</v>
      </c>
      <c r="B1321" t="s">
        <v>1102</v>
      </c>
      <c r="C1321">
        <v>103647</v>
      </c>
      <c r="D1321">
        <v>82298688647</v>
      </c>
      <c r="E1321" t="s">
        <v>253</v>
      </c>
      <c r="F1321" t="s">
        <v>37610</v>
      </c>
      <c r="G1321" t="s">
        <v>10</v>
      </c>
      <c r="H1321" s="1">
        <v>45814.691736111112</v>
      </c>
      <c r="I1321" s="1" t="str">
        <f t="shared" si="20"/>
        <v>Fri</v>
      </c>
      <c r="J1321" s="3">
        <v>0.69173611111111111</v>
      </c>
    </row>
    <row r="1322" spans="1:10" x14ac:dyDescent="0.25">
      <c r="A1322" t="s">
        <v>16253</v>
      </c>
      <c r="B1322" t="s">
        <v>1103</v>
      </c>
      <c r="C1322">
        <v>52948</v>
      </c>
      <c r="D1322">
        <v>85231330035</v>
      </c>
      <c r="E1322" t="s">
        <v>253</v>
      </c>
      <c r="F1322" t="s">
        <v>37610</v>
      </c>
      <c r="G1322" t="s">
        <v>10</v>
      </c>
      <c r="H1322" s="1">
        <v>45814.694050925929</v>
      </c>
      <c r="I1322" s="1" t="str">
        <f t="shared" si="20"/>
        <v>Fri</v>
      </c>
      <c r="J1322" s="3">
        <v>0.69405092592592588</v>
      </c>
    </row>
    <row r="1323" spans="1:10" x14ac:dyDescent="0.25">
      <c r="A1323" t="s">
        <v>16254</v>
      </c>
      <c r="B1323" t="s">
        <v>1104</v>
      </c>
      <c r="C1323">
        <v>53499</v>
      </c>
      <c r="D1323">
        <v>82125535450</v>
      </c>
      <c r="E1323" t="s">
        <v>253</v>
      </c>
      <c r="F1323" t="s">
        <v>37610</v>
      </c>
      <c r="G1323" t="s">
        <v>16</v>
      </c>
      <c r="H1323" s="1">
        <v>45814.698310185187</v>
      </c>
      <c r="I1323" s="1" t="str">
        <f t="shared" si="20"/>
        <v>Fri</v>
      </c>
      <c r="J1323" s="3">
        <v>0.69831018518518517</v>
      </c>
    </row>
    <row r="1324" spans="1:10" x14ac:dyDescent="0.25">
      <c r="A1324" t="s">
        <v>16255</v>
      </c>
      <c r="B1324" t="s">
        <v>1105</v>
      </c>
      <c r="C1324">
        <v>53402</v>
      </c>
      <c r="D1324">
        <v>818970757</v>
      </c>
      <c r="E1324" t="s">
        <v>253</v>
      </c>
      <c r="F1324" t="s">
        <v>37610</v>
      </c>
      <c r="G1324" t="s">
        <v>16</v>
      </c>
      <c r="H1324" s="1">
        <v>45814.69840277778</v>
      </c>
      <c r="I1324" s="1" t="str">
        <f t="shared" si="20"/>
        <v>Fri</v>
      </c>
      <c r="J1324" s="3">
        <v>0.69840277777777782</v>
      </c>
    </row>
    <row r="1325" spans="1:10" x14ac:dyDescent="0.25">
      <c r="A1325" t="s">
        <v>16256</v>
      </c>
      <c r="B1325" t="s">
        <v>1106</v>
      </c>
      <c r="C1325">
        <v>100089</v>
      </c>
      <c r="D1325">
        <v>818132050</v>
      </c>
      <c r="E1325" t="s">
        <v>253</v>
      </c>
      <c r="F1325" t="s">
        <v>37610</v>
      </c>
      <c r="G1325" t="s">
        <v>13</v>
      </c>
      <c r="H1325" s="1">
        <v>45814.703773148147</v>
      </c>
      <c r="I1325" s="1" t="str">
        <f t="shared" si="20"/>
        <v>Fri</v>
      </c>
      <c r="J1325" s="3">
        <v>0.70377314814814818</v>
      </c>
    </row>
    <row r="1326" spans="1:10" x14ac:dyDescent="0.25">
      <c r="A1326" t="s">
        <v>16257</v>
      </c>
      <c r="B1326" t="s">
        <v>1107</v>
      </c>
      <c r="C1326">
        <v>100225</v>
      </c>
      <c r="D1326">
        <v>81353139081</v>
      </c>
      <c r="E1326" t="s">
        <v>253</v>
      </c>
      <c r="F1326" t="s">
        <v>37610</v>
      </c>
      <c r="G1326" t="s">
        <v>6</v>
      </c>
      <c r="H1326" s="1">
        <v>45814.704791666663</v>
      </c>
      <c r="I1326" s="1" t="str">
        <f t="shared" si="20"/>
        <v>Fri</v>
      </c>
      <c r="J1326" s="3">
        <v>0.70479166666666671</v>
      </c>
    </row>
    <row r="1327" spans="1:10" x14ac:dyDescent="0.25">
      <c r="A1327" t="s">
        <v>16258</v>
      </c>
      <c r="B1327" t="s">
        <v>1108</v>
      </c>
      <c r="C1327">
        <v>104308</v>
      </c>
      <c r="D1327">
        <v>87724312956</v>
      </c>
      <c r="E1327" t="s">
        <v>9</v>
      </c>
      <c r="F1327" t="s">
        <v>37610</v>
      </c>
      <c r="G1327" t="s">
        <v>16</v>
      </c>
      <c r="H1327" s="1">
        <v>45814.708043981482</v>
      </c>
      <c r="I1327" s="1" t="str">
        <f t="shared" si="20"/>
        <v>Fri</v>
      </c>
      <c r="J1327" s="3">
        <v>0.70804398148148151</v>
      </c>
    </row>
    <row r="1328" spans="1:10" x14ac:dyDescent="0.25">
      <c r="A1328" t="s">
        <v>16259</v>
      </c>
      <c r="B1328" t="s">
        <v>1109</v>
      </c>
      <c r="C1328">
        <v>100832</v>
      </c>
      <c r="D1328">
        <v>85264875795</v>
      </c>
      <c r="E1328" t="s">
        <v>253</v>
      </c>
      <c r="F1328" t="s">
        <v>37610</v>
      </c>
      <c r="G1328" t="s">
        <v>6</v>
      </c>
      <c r="H1328" s="1">
        <v>45814.710590277777</v>
      </c>
      <c r="I1328" s="1" t="str">
        <f t="shared" si="20"/>
        <v>Fri</v>
      </c>
      <c r="J1328" s="3">
        <v>0.71059027777777772</v>
      </c>
    </row>
    <row r="1329" spans="1:10" x14ac:dyDescent="0.25">
      <c r="A1329" t="s">
        <v>16260</v>
      </c>
      <c r="B1329" t="s">
        <v>1110</v>
      </c>
      <c r="C1329">
        <v>53713</v>
      </c>
      <c r="D1329">
        <v>81382116014</v>
      </c>
      <c r="E1329" t="s">
        <v>1</v>
      </c>
      <c r="F1329" t="s">
        <v>37610</v>
      </c>
      <c r="G1329" t="s">
        <v>16</v>
      </c>
      <c r="H1329" s="1">
        <v>45814.713773148149</v>
      </c>
      <c r="I1329" s="1" t="str">
        <f t="shared" si="20"/>
        <v>Fri</v>
      </c>
      <c r="J1329" s="3">
        <v>0.71377314814814818</v>
      </c>
    </row>
    <row r="1330" spans="1:10" x14ac:dyDescent="0.25">
      <c r="A1330" t="s">
        <v>16261</v>
      </c>
      <c r="B1330" t="s">
        <v>1111</v>
      </c>
      <c r="C1330">
        <v>104273</v>
      </c>
      <c r="D1330">
        <v>81905916425</v>
      </c>
      <c r="E1330" t="s">
        <v>1</v>
      </c>
      <c r="F1330" t="s">
        <v>37610</v>
      </c>
      <c r="G1330" t="s">
        <v>16</v>
      </c>
      <c r="H1330" s="1">
        <v>45814.717372685183</v>
      </c>
      <c r="I1330" s="1" t="str">
        <f t="shared" si="20"/>
        <v>Fri</v>
      </c>
      <c r="J1330" s="3">
        <v>0.71737268518518515</v>
      </c>
    </row>
    <row r="1331" spans="1:10" x14ac:dyDescent="0.25">
      <c r="A1331" t="s">
        <v>16262</v>
      </c>
      <c r="B1331" t="s">
        <v>1112</v>
      </c>
      <c r="C1331">
        <v>50820</v>
      </c>
      <c r="D1331">
        <v>82162331121</v>
      </c>
      <c r="E1331" t="s">
        <v>1</v>
      </c>
      <c r="F1331" t="s">
        <v>37610</v>
      </c>
      <c r="G1331" t="s">
        <v>4</v>
      </c>
      <c r="H1331" s="1">
        <v>45814.719513888886</v>
      </c>
      <c r="I1331" s="1" t="str">
        <f t="shared" si="20"/>
        <v>Fri</v>
      </c>
      <c r="J1331" s="3">
        <v>0.7195138888888889</v>
      </c>
    </row>
    <row r="1332" spans="1:10" x14ac:dyDescent="0.25">
      <c r="A1332" t="s">
        <v>16263</v>
      </c>
      <c r="B1332" t="s">
        <v>1113</v>
      </c>
      <c r="C1332">
        <v>100297</v>
      </c>
      <c r="D1332">
        <v>81809558134</v>
      </c>
      <c r="E1332" t="s">
        <v>1</v>
      </c>
      <c r="F1332" t="s">
        <v>37610</v>
      </c>
      <c r="G1332" t="s">
        <v>13</v>
      </c>
      <c r="H1332" s="1">
        <v>45814.720138888886</v>
      </c>
      <c r="I1332" s="1" t="str">
        <f t="shared" si="20"/>
        <v>Fri</v>
      </c>
      <c r="J1332" s="3">
        <v>0.72013888888888888</v>
      </c>
    </row>
    <row r="1333" spans="1:10" x14ac:dyDescent="0.25">
      <c r="A1333" t="s">
        <v>16264</v>
      </c>
      <c r="B1333" t="s">
        <v>17</v>
      </c>
      <c r="C1333">
        <v>100892</v>
      </c>
      <c r="D1333">
        <v>85365002361</v>
      </c>
      <c r="E1333" t="s">
        <v>1</v>
      </c>
      <c r="F1333" t="s">
        <v>37610</v>
      </c>
      <c r="G1333" t="s">
        <v>4</v>
      </c>
      <c r="H1333" s="1">
        <v>45814.725856481484</v>
      </c>
      <c r="I1333" s="1" t="str">
        <f t="shared" si="20"/>
        <v>Fri</v>
      </c>
      <c r="J1333" s="3">
        <v>0.72585648148148152</v>
      </c>
    </row>
    <row r="1334" spans="1:10" x14ac:dyDescent="0.25">
      <c r="A1334" t="s">
        <v>16265</v>
      </c>
      <c r="B1334" t="s">
        <v>626</v>
      </c>
      <c r="C1334">
        <v>50239</v>
      </c>
      <c r="D1334">
        <v>81322384310</v>
      </c>
      <c r="E1334" t="s">
        <v>1</v>
      </c>
      <c r="F1334" t="s">
        <v>37610</v>
      </c>
      <c r="G1334" t="s">
        <v>13</v>
      </c>
      <c r="H1334" s="1">
        <v>45814.730682870373</v>
      </c>
      <c r="I1334" s="1" t="str">
        <f t="shared" si="20"/>
        <v>Fri</v>
      </c>
      <c r="J1334" s="3">
        <v>0.73068287037037039</v>
      </c>
    </row>
    <row r="1335" spans="1:10" x14ac:dyDescent="0.25">
      <c r="A1335" t="s">
        <v>16266</v>
      </c>
      <c r="B1335" t="s">
        <v>1114</v>
      </c>
      <c r="C1335">
        <v>103357</v>
      </c>
      <c r="D1335">
        <v>81336582462</v>
      </c>
      <c r="E1335" t="s">
        <v>253</v>
      </c>
      <c r="F1335" t="s">
        <v>37610</v>
      </c>
      <c r="G1335" t="s">
        <v>18</v>
      </c>
      <c r="H1335" s="1">
        <v>45814.733124999999</v>
      </c>
      <c r="I1335" s="1" t="str">
        <f t="shared" si="20"/>
        <v>Fri</v>
      </c>
      <c r="J1335" s="3">
        <v>0.73312500000000003</v>
      </c>
    </row>
    <row r="1336" spans="1:10" x14ac:dyDescent="0.25">
      <c r="A1336" t="s">
        <v>16267</v>
      </c>
      <c r="B1336" t="s">
        <v>1115</v>
      </c>
      <c r="C1336">
        <v>100855</v>
      </c>
      <c r="D1336">
        <v>81712345678</v>
      </c>
      <c r="E1336" t="s">
        <v>1</v>
      </c>
      <c r="F1336" t="s">
        <v>37610</v>
      </c>
      <c r="G1336" t="s">
        <v>31</v>
      </c>
      <c r="H1336" s="1">
        <v>45814.733912037038</v>
      </c>
      <c r="I1336" s="1" t="str">
        <f t="shared" si="20"/>
        <v>Fri</v>
      </c>
      <c r="J1336" s="3">
        <v>0.733912037037037</v>
      </c>
    </row>
    <row r="1337" spans="1:10" x14ac:dyDescent="0.25">
      <c r="A1337" t="s">
        <v>16268</v>
      </c>
      <c r="B1337" t="s">
        <v>1116</v>
      </c>
      <c r="C1337">
        <v>500737</v>
      </c>
      <c r="D1337">
        <v>8125322980</v>
      </c>
      <c r="E1337" t="s">
        <v>1</v>
      </c>
      <c r="F1337" t="s">
        <v>37610</v>
      </c>
      <c r="G1337" t="s">
        <v>4</v>
      </c>
      <c r="H1337" s="1">
        <v>45814.734143518515</v>
      </c>
      <c r="I1337" s="1" t="str">
        <f t="shared" si="20"/>
        <v>Fri</v>
      </c>
      <c r="J1337" s="3">
        <v>0.73414351851851856</v>
      </c>
    </row>
    <row r="1338" spans="1:10" x14ac:dyDescent="0.25">
      <c r="A1338" t="s">
        <v>16269</v>
      </c>
      <c r="B1338" t="s">
        <v>1117</v>
      </c>
      <c r="C1338">
        <v>54061</v>
      </c>
      <c r="D1338">
        <v>85256288128</v>
      </c>
      <c r="E1338" t="s">
        <v>253</v>
      </c>
      <c r="F1338" t="s">
        <v>37610</v>
      </c>
      <c r="G1338" t="s">
        <v>16</v>
      </c>
      <c r="H1338" s="1">
        <v>45814.734942129631</v>
      </c>
      <c r="I1338" s="1" t="str">
        <f t="shared" si="20"/>
        <v>Fri</v>
      </c>
      <c r="J1338" s="3">
        <v>0.73494212962962968</v>
      </c>
    </row>
    <row r="1339" spans="1:10" x14ac:dyDescent="0.25">
      <c r="A1339" t="s">
        <v>16270</v>
      </c>
      <c r="B1339" t="s">
        <v>1118</v>
      </c>
      <c r="C1339">
        <v>103593</v>
      </c>
      <c r="D1339">
        <v>8126021765</v>
      </c>
      <c r="E1339" t="s">
        <v>253</v>
      </c>
      <c r="F1339" t="s">
        <v>37610</v>
      </c>
      <c r="G1339" t="s">
        <v>10</v>
      </c>
      <c r="H1339" s="1">
        <v>45814.736539351848</v>
      </c>
      <c r="I1339" s="1" t="str">
        <f t="shared" si="20"/>
        <v>Fri</v>
      </c>
      <c r="J1339" s="3">
        <v>0.73653935185185182</v>
      </c>
    </row>
    <row r="1340" spans="1:10" x14ac:dyDescent="0.25">
      <c r="A1340" t="s">
        <v>16271</v>
      </c>
      <c r="B1340" t="s">
        <v>1119</v>
      </c>
      <c r="C1340">
        <v>1000980</v>
      </c>
      <c r="D1340">
        <v>81280778077</v>
      </c>
      <c r="E1340" t="s">
        <v>9</v>
      </c>
      <c r="F1340" t="s">
        <v>37610</v>
      </c>
      <c r="G1340" t="s">
        <v>13</v>
      </c>
      <c r="H1340" s="1">
        <v>45814.736851851849</v>
      </c>
      <c r="I1340" s="1" t="str">
        <f t="shared" si="20"/>
        <v>Fri</v>
      </c>
      <c r="J1340" s="3">
        <v>0.73685185185185187</v>
      </c>
    </row>
    <row r="1341" spans="1:10" x14ac:dyDescent="0.25">
      <c r="A1341" t="s">
        <v>16272</v>
      </c>
      <c r="B1341" t="s">
        <v>1120</v>
      </c>
      <c r="C1341">
        <v>104222</v>
      </c>
      <c r="D1341">
        <v>81238129799</v>
      </c>
      <c r="E1341" t="s">
        <v>1</v>
      </c>
      <c r="F1341" t="s">
        <v>37610</v>
      </c>
      <c r="G1341" t="s">
        <v>16</v>
      </c>
      <c r="H1341" s="1">
        <v>45814.739444444444</v>
      </c>
      <c r="I1341" s="1" t="str">
        <f t="shared" si="20"/>
        <v>Fri</v>
      </c>
      <c r="J1341" s="3">
        <v>0.73944444444444446</v>
      </c>
    </row>
    <row r="1342" spans="1:10" x14ac:dyDescent="0.25">
      <c r="A1342" t="s">
        <v>16273</v>
      </c>
      <c r="B1342" t="s">
        <v>1121</v>
      </c>
      <c r="C1342">
        <v>104159</v>
      </c>
      <c r="D1342">
        <v>81572727201</v>
      </c>
      <c r="E1342" t="s">
        <v>253</v>
      </c>
      <c r="F1342" t="s">
        <v>37610</v>
      </c>
      <c r="G1342" t="s">
        <v>16</v>
      </c>
      <c r="H1342" s="1">
        <v>45814.739502314813</v>
      </c>
      <c r="I1342" s="1" t="str">
        <f t="shared" si="20"/>
        <v>Fri</v>
      </c>
      <c r="J1342" s="3">
        <v>0.73950231481481477</v>
      </c>
    </row>
    <row r="1343" spans="1:10" x14ac:dyDescent="0.25">
      <c r="A1343" t="s">
        <v>16274</v>
      </c>
      <c r="B1343" t="s">
        <v>19</v>
      </c>
      <c r="C1343">
        <v>103710</v>
      </c>
      <c r="D1343">
        <v>85391971273</v>
      </c>
      <c r="E1343" t="s">
        <v>1</v>
      </c>
      <c r="F1343" t="s">
        <v>37610</v>
      </c>
      <c r="G1343" t="s">
        <v>10</v>
      </c>
      <c r="H1343" s="1">
        <v>45814.74019675926</v>
      </c>
      <c r="I1343" s="1" t="str">
        <f t="shared" si="20"/>
        <v>Fri</v>
      </c>
      <c r="J1343" s="3">
        <v>0.74019675925925921</v>
      </c>
    </row>
    <row r="1344" spans="1:10" x14ac:dyDescent="0.25">
      <c r="A1344" t="s">
        <v>16275</v>
      </c>
      <c r="B1344" t="s">
        <v>1122</v>
      </c>
      <c r="C1344">
        <v>254032</v>
      </c>
      <c r="D1344">
        <v>85218519350</v>
      </c>
      <c r="E1344" t="s">
        <v>253</v>
      </c>
      <c r="F1344" t="s">
        <v>37610</v>
      </c>
      <c r="G1344" t="s">
        <v>16</v>
      </c>
      <c r="H1344" s="1">
        <v>45814.740763888891</v>
      </c>
      <c r="I1344" s="1" t="str">
        <f t="shared" si="20"/>
        <v>Fri</v>
      </c>
      <c r="J1344" s="3">
        <v>0.74076388888888889</v>
      </c>
    </row>
    <row r="1345" spans="1:10" x14ac:dyDescent="0.25">
      <c r="A1345" t="s">
        <v>16276</v>
      </c>
      <c r="B1345" t="s">
        <v>1123</v>
      </c>
      <c r="C1345">
        <v>100136</v>
      </c>
      <c r="D1345">
        <v>8129283800</v>
      </c>
      <c r="E1345" t="s">
        <v>1</v>
      </c>
      <c r="F1345" t="s">
        <v>37610</v>
      </c>
      <c r="G1345" t="s">
        <v>31</v>
      </c>
      <c r="H1345" s="1">
        <v>45814.742164351854</v>
      </c>
      <c r="I1345" s="1" t="str">
        <f t="shared" si="20"/>
        <v>Fri</v>
      </c>
      <c r="J1345" s="3">
        <v>0.74216435185185181</v>
      </c>
    </row>
    <row r="1346" spans="1:10" x14ac:dyDescent="0.25">
      <c r="A1346" t="s">
        <v>16277</v>
      </c>
      <c r="B1346" t="s">
        <v>1124</v>
      </c>
      <c r="C1346">
        <v>50849</v>
      </c>
      <c r="D1346">
        <v>81284468740</v>
      </c>
      <c r="E1346" t="s">
        <v>253</v>
      </c>
      <c r="F1346" t="s">
        <v>37610</v>
      </c>
      <c r="G1346" t="s">
        <v>6</v>
      </c>
      <c r="H1346" s="1">
        <v>45814.744270833333</v>
      </c>
      <c r="I1346" s="1" t="str">
        <f t="shared" si="20"/>
        <v>Fri</v>
      </c>
      <c r="J1346" s="3">
        <v>0.74427083333333333</v>
      </c>
    </row>
    <row r="1347" spans="1:10" x14ac:dyDescent="0.25">
      <c r="A1347" t="s">
        <v>16278</v>
      </c>
      <c r="B1347" t="s">
        <v>1125</v>
      </c>
      <c r="C1347">
        <v>253650</v>
      </c>
      <c r="D1347">
        <v>83183865556</v>
      </c>
      <c r="E1347" t="s">
        <v>1</v>
      </c>
      <c r="F1347" t="s">
        <v>37610</v>
      </c>
      <c r="G1347" t="s">
        <v>16</v>
      </c>
      <c r="H1347" s="1">
        <v>45814.755347222221</v>
      </c>
      <c r="I1347" s="1" t="str">
        <f t="shared" ref="I1347:I1410" si="21">TEXT(H1347,"ddd")</f>
        <v>Fri</v>
      </c>
      <c r="J1347" s="3">
        <v>0.75534722222222217</v>
      </c>
    </row>
    <row r="1348" spans="1:10" x14ac:dyDescent="0.25">
      <c r="A1348" t="s">
        <v>16279</v>
      </c>
      <c r="B1348" t="s">
        <v>19</v>
      </c>
      <c r="C1348">
        <v>100583</v>
      </c>
      <c r="D1348">
        <v>81363002744</v>
      </c>
      <c r="E1348" t="s">
        <v>1</v>
      </c>
      <c r="F1348" t="s">
        <v>37610</v>
      </c>
      <c r="G1348" t="s">
        <v>6</v>
      </c>
      <c r="H1348" s="1">
        <v>45814.762418981481</v>
      </c>
      <c r="I1348" s="1" t="str">
        <f t="shared" si="21"/>
        <v>Fri</v>
      </c>
      <c r="J1348" s="3">
        <v>0.76241898148148146</v>
      </c>
    </row>
    <row r="1349" spans="1:10" x14ac:dyDescent="0.25">
      <c r="A1349" t="s">
        <v>16280</v>
      </c>
      <c r="B1349" t="s">
        <v>19</v>
      </c>
      <c r="C1349">
        <v>50407</v>
      </c>
      <c r="D1349">
        <v>811000003</v>
      </c>
      <c r="E1349" t="s">
        <v>1</v>
      </c>
      <c r="F1349" t="s">
        <v>37610</v>
      </c>
      <c r="G1349" t="s">
        <v>13</v>
      </c>
      <c r="H1349" s="1">
        <v>45814.764652777776</v>
      </c>
      <c r="I1349" s="1" t="str">
        <f t="shared" si="21"/>
        <v>Fri</v>
      </c>
      <c r="J1349" s="3">
        <v>0.76465277777777774</v>
      </c>
    </row>
    <row r="1350" spans="1:10" x14ac:dyDescent="0.25">
      <c r="A1350" t="s">
        <v>16281</v>
      </c>
      <c r="B1350" t="s">
        <v>1126</v>
      </c>
      <c r="C1350">
        <v>100510</v>
      </c>
      <c r="D1350">
        <v>81274374786</v>
      </c>
      <c r="E1350" t="s">
        <v>253</v>
      </c>
      <c r="F1350" t="s">
        <v>37610</v>
      </c>
      <c r="G1350" t="s">
        <v>4</v>
      </c>
      <c r="H1350" s="1">
        <v>45814.766226851854</v>
      </c>
      <c r="I1350" s="1" t="str">
        <f t="shared" si="21"/>
        <v>Fri</v>
      </c>
      <c r="J1350" s="3">
        <v>0.7662268518518518</v>
      </c>
    </row>
    <row r="1351" spans="1:10" x14ac:dyDescent="0.25">
      <c r="A1351" t="s">
        <v>16282</v>
      </c>
      <c r="B1351" t="s">
        <v>1127</v>
      </c>
      <c r="C1351">
        <v>103544</v>
      </c>
      <c r="D1351">
        <v>82142482500</v>
      </c>
      <c r="E1351" t="s">
        <v>9</v>
      </c>
      <c r="F1351" t="s">
        <v>37610</v>
      </c>
      <c r="G1351" t="s">
        <v>10</v>
      </c>
      <c r="H1351" s="1">
        <v>45814.774027777778</v>
      </c>
      <c r="I1351" s="1" t="str">
        <f t="shared" si="21"/>
        <v>Fri</v>
      </c>
      <c r="J1351" s="3">
        <v>0.77402777777777776</v>
      </c>
    </row>
    <row r="1352" spans="1:10" x14ac:dyDescent="0.25">
      <c r="A1352" t="s">
        <v>16283</v>
      </c>
      <c r="B1352" t="s">
        <v>1128</v>
      </c>
      <c r="C1352">
        <v>52802</v>
      </c>
      <c r="D1352">
        <v>82337590425</v>
      </c>
      <c r="E1352" t="s">
        <v>253</v>
      </c>
      <c r="F1352" t="s">
        <v>37610</v>
      </c>
      <c r="G1352" t="s">
        <v>10</v>
      </c>
      <c r="H1352" s="1">
        <v>45814.777511574073</v>
      </c>
      <c r="I1352" s="1" t="str">
        <f t="shared" si="21"/>
        <v>Fri</v>
      </c>
      <c r="J1352" s="3">
        <v>0.77751157407407412</v>
      </c>
    </row>
    <row r="1353" spans="1:10" x14ac:dyDescent="0.25">
      <c r="A1353" t="s">
        <v>16284</v>
      </c>
      <c r="B1353" t="s">
        <v>1129</v>
      </c>
      <c r="C1353">
        <v>52893</v>
      </c>
      <c r="D1353">
        <v>8996505099</v>
      </c>
      <c r="E1353" t="s">
        <v>1</v>
      </c>
      <c r="F1353" t="s">
        <v>37610</v>
      </c>
      <c r="G1353" t="s">
        <v>10</v>
      </c>
      <c r="H1353" s="1">
        <v>45814.786770833336</v>
      </c>
      <c r="I1353" s="1" t="str">
        <f t="shared" si="21"/>
        <v>Fri</v>
      </c>
      <c r="J1353" s="3">
        <v>0.78677083333333331</v>
      </c>
    </row>
    <row r="1354" spans="1:10" x14ac:dyDescent="0.25">
      <c r="A1354" t="s">
        <v>16285</v>
      </c>
      <c r="B1354" t="s">
        <v>1130</v>
      </c>
      <c r="C1354">
        <v>102988</v>
      </c>
      <c r="D1354">
        <v>81255040009</v>
      </c>
      <c r="E1354" t="s">
        <v>1</v>
      </c>
      <c r="F1354" t="s">
        <v>37610</v>
      </c>
      <c r="G1354" t="s">
        <v>10</v>
      </c>
      <c r="H1354" s="1">
        <v>45814.78837962963</v>
      </c>
      <c r="I1354" s="1" t="str">
        <f t="shared" si="21"/>
        <v>Fri</v>
      </c>
      <c r="J1354" s="3">
        <v>0.7883796296296296</v>
      </c>
    </row>
    <row r="1355" spans="1:10" x14ac:dyDescent="0.25">
      <c r="A1355" t="s">
        <v>16286</v>
      </c>
      <c r="B1355" t="s">
        <v>1131</v>
      </c>
      <c r="C1355">
        <v>102925</v>
      </c>
      <c r="D1355">
        <v>81337462121</v>
      </c>
      <c r="E1355" t="s">
        <v>253</v>
      </c>
      <c r="F1355" t="s">
        <v>37610</v>
      </c>
      <c r="G1355" t="s">
        <v>10</v>
      </c>
      <c r="H1355" s="1">
        <v>45814.793182870373</v>
      </c>
      <c r="I1355" s="1" t="str">
        <f t="shared" si="21"/>
        <v>Fri</v>
      </c>
      <c r="J1355" s="3">
        <v>0.79318287037037039</v>
      </c>
    </row>
    <row r="1356" spans="1:10" x14ac:dyDescent="0.25">
      <c r="A1356" t="s">
        <v>16287</v>
      </c>
      <c r="B1356" t="s">
        <v>1132</v>
      </c>
      <c r="C1356">
        <v>250040</v>
      </c>
      <c r="D1356">
        <v>89504505143</v>
      </c>
      <c r="E1356" t="s">
        <v>1</v>
      </c>
      <c r="F1356" t="s">
        <v>37610</v>
      </c>
      <c r="G1356" t="s">
        <v>59</v>
      </c>
      <c r="H1356" s="1">
        <v>45814.793240740742</v>
      </c>
      <c r="I1356" s="1" t="str">
        <f t="shared" si="21"/>
        <v>Fri</v>
      </c>
      <c r="J1356" s="3">
        <v>0.79324074074074069</v>
      </c>
    </row>
    <row r="1357" spans="1:10" x14ac:dyDescent="0.25">
      <c r="A1357" t="s">
        <v>16288</v>
      </c>
      <c r="B1357" t="s">
        <v>1133</v>
      </c>
      <c r="C1357">
        <v>103038</v>
      </c>
      <c r="D1357">
        <v>85221144985</v>
      </c>
      <c r="E1357" t="s">
        <v>1</v>
      </c>
      <c r="F1357" t="s">
        <v>37610</v>
      </c>
      <c r="G1357" t="s">
        <v>10</v>
      </c>
      <c r="H1357" s="1">
        <v>45814.805995370371</v>
      </c>
      <c r="I1357" s="1" t="str">
        <f t="shared" si="21"/>
        <v>Fri</v>
      </c>
      <c r="J1357" s="3">
        <v>0.80599537037037039</v>
      </c>
    </row>
    <row r="1358" spans="1:10" x14ac:dyDescent="0.25">
      <c r="A1358" t="s">
        <v>16289</v>
      </c>
      <c r="B1358" t="s">
        <v>1134</v>
      </c>
      <c r="C1358">
        <v>250798</v>
      </c>
      <c r="D1358">
        <v>81513856911</v>
      </c>
      <c r="E1358" t="s">
        <v>1</v>
      </c>
      <c r="F1358" t="s">
        <v>37610</v>
      </c>
      <c r="G1358" t="s">
        <v>4</v>
      </c>
      <c r="H1358" s="1">
        <v>45814.808553240742</v>
      </c>
      <c r="I1358" s="1" t="str">
        <f t="shared" si="21"/>
        <v>Fri</v>
      </c>
      <c r="J1358" s="3">
        <v>0.80855324074074075</v>
      </c>
    </row>
    <row r="1359" spans="1:10" x14ac:dyDescent="0.25">
      <c r="A1359" t="s">
        <v>16290</v>
      </c>
      <c r="B1359" t="s">
        <v>1135</v>
      </c>
      <c r="C1359">
        <v>250986</v>
      </c>
      <c r="D1359">
        <v>81328332658</v>
      </c>
      <c r="E1359" t="s">
        <v>1</v>
      </c>
      <c r="F1359" t="s">
        <v>37610</v>
      </c>
      <c r="G1359" t="s">
        <v>13</v>
      </c>
      <c r="H1359" s="1">
        <v>45814.822974537034</v>
      </c>
      <c r="I1359" s="1" t="str">
        <f t="shared" si="21"/>
        <v>Fri</v>
      </c>
      <c r="J1359" s="3">
        <v>0.82297453703703705</v>
      </c>
    </row>
    <row r="1360" spans="1:10" x14ac:dyDescent="0.25">
      <c r="A1360" t="s">
        <v>16291</v>
      </c>
      <c r="B1360" t="s">
        <v>1136</v>
      </c>
      <c r="C1360">
        <v>53360</v>
      </c>
      <c r="D1360">
        <v>85217100500</v>
      </c>
      <c r="E1360" t="s">
        <v>1</v>
      </c>
      <c r="F1360" t="s">
        <v>37610</v>
      </c>
      <c r="G1360" t="s">
        <v>10</v>
      </c>
      <c r="H1360" s="1">
        <v>45814.824814814812</v>
      </c>
      <c r="I1360" s="1" t="str">
        <f t="shared" si="21"/>
        <v>Fri</v>
      </c>
      <c r="J1360" s="3">
        <v>0.82481481481481478</v>
      </c>
    </row>
    <row r="1361" spans="1:10" x14ac:dyDescent="0.25">
      <c r="A1361" t="s">
        <v>16292</v>
      </c>
      <c r="B1361" t="s">
        <v>19</v>
      </c>
      <c r="C1361">
        <v>100715</v>
      </c>
      <c r="D1361">
        <v>81348300155</v>
      </c>
      <c r="E1361" t="s">
        <v>1</v>
      </c>
      <c r="F1361" t="s">
        <v>37610</v>
      </c>
      <c r="G1361" t="s">
        <v>4</v>
      </c>
      <c r="H1361" s="1">
        <v>45814.827048611114</v>
      </c>
      <c r="I1361" s="1" t="str">
        <f t="shared" si="21"/>
        <v>Fri</v>
      </c>
      <c r="J1361" s="3">
        <v>0.82704861111111116</v>
      </c>
    </row>
    <row r="1362" spans="1:10" x14ac:dyDescent="0.25">
      <c r="A1362" t="s">
        <v>16293</v>
      </c>
      <c r="B1362" t="s">
        <v>1137</v>
      </c>
      <c r="C1362">
        <v>100249</v>
      </c>
      <c r="D1362">
        <v>85643603418</v>
      </c>
      <c r="E1362" t="s">
        <v>1</v>
      </c>
      <c r="F1362" t="s">
        <v>37610</v>
      </c>
      <c r="G1362" t="s">
        <v>6</v>
      </c>
      <c r="H1362" s="1">
        <v>45814.838101851848</v>
      </c>
      <c r="I1362" s="1" t="str">
        <f t="shared" si="21"/>
        <v>Fri</v>
      </c>
      <c r="J1362" s="3">
        <v>0.83810185185185182</v>
      </c>
    </row>
    <row r="1363" spans="1:10" x14ac:dyDescent="0.25">
      <c r="A1363" t="s">
        <v>16294</v>
      </c>
      <c r="B1363" t="s">
        <v>218</v>
      </c>
      <c r="C1363">
        <v>103716</v>
      </c>
      <c r="D1363">
        <v>81331944350</v>
      </c>
      <c r="E1363" t="s">
        <v>1</v>
      </c>
      <c r="F1363" t="s">
        <v>37610</v>
      </c>
      <c r="G1363" t="s">
        <v>18</v>
      </c>
      <c r="H1363" s="1">
        <v>45814.842847222222</v>
      </c>
      <c r="I1363" s="1" t="str">
        <f t="shared" si="21"/>
        <v>Fri</v>
      </c>
      <c r="J1363" s="3">
        <v>0.84284722222222219</v>
      </c>
    </row>
    <row r="1364" spans="1:10" x14ac:dyDescent="0.25">
      <c r="A1364" t="s">
        <v>16295</v>
      </c>
      <c r="B1364" t="s">
        <v>1138</v>
      </c>
      <c r="C1364">
        <v>50013</v>
      </c>
      <c r="D1364">
        <v>82232983843</v>
      </c>
      <c r="E1364" t="s">
        <v>1</v>
      </c>
      <c r="F1364" t="s">
        <v>37610</v>
      </c>
      <c r="G1364" t="s">
        <v>6</v>
      </c>
      <c r="H1364" s="1">
        <v>45814.846886574072</v>
      </c>
      <c r="I1364" s="1" t="str">
        <f t="shared" si="21"/>
        <v>Fri</v>
      </c>
      <c r="J1364" s="3">
        <v>0.84688657407407408</v>
      </c>
    </row>
    <row r="1365" spans="1:10" x14ac:dyDescent="0.25">
      <c r="A1365" t="s">
        <v>16296</v>
      </c>
      <c r="B1365" t="s">
        <v>1139</v>
      </c>
      <c r="C1365">
        <v>103248</v>
      </c>
      <c r="D1365">
        <v>85298391658</v>
      </c>
      <c r="E1365" t="s">
        <v>1</v>
      </c>
      <c r="F1365" t="s">
        <v>37610</v>
      </c>
      <c r="G1365" t="s">
        <v>10</v>
      </c>
      <c r="H1365" s="1">
        <v>45814.854212962964</v>
      </c>
      <c r="I1365" s="1" t="str">
        <f t="shared" si="21"/>
        <v>Fri</v>
      </c>
      <c r="J1365" s="3">
        <v>0.85421296296296301</v>
      </c>
    </row>
    <row r="1366" spans="1:10" x14ac:dyDescent="0.25">
      <c r="A1366" t="s">
        <v>16297</v>
      </c>
      <c r="B1366" t="s">
        <v>1140</v>
      </c>
      <c r="C1366">
        <v>100875</v>
      </c>
      <c r="D1366">
        <v>82234451155</v>
      </c>
      <c r="E1366" t="s">
        <v>1</v>
      </c>
      <c r="F1366" t="s">
        <v>37610</v>
      </c>
      <c r="G1366" t="s">
        <v>31</v>
      </c>
      <c r="H1366" s="1">
        <v>45814.856249999997</v>
      </c>
      <c r="I1366" s="1" t="str">
        <f t="shared" si="21"/>
        <v>Fri</v>
      </c>
      <c r="J1366" s="3">
        <v>0.85624999999999996</v>
      </c>
    </row>
    <row r="1367" spans="1:10" x14ac:dyDescent="0.25">
      <c r="A1367" t="s">
        <v>16298</v>
      </c>
      <c r="B1367" t="s">
        <v>1141</v>
      </c>
      <c r="C1367">
        <v>103541</v>
      </c>
      <c r="D1367">
        <v>82140307487</v>
      </c>
      <c r="E1367" t="s">
        <v>253</v>
      </c>
      <c r="F1367" t="s">
        <v>37610</v>
      </c>
      <c r="G1367" t="s">
        <v>18</v>
      </c>
      <c r="H1367" s="1">
        <v>45814.86824074074</v>
      </c>
      <c r="I1367" s="1" t="str">
        <f t="shared" si="21"/>
        <v>Fri</v>
      </c>
      <c r="J1367" s="3">
        <v>0.86824074074074076</v>
      </c>
    </row>
    <row r="1368" spans="1:10" x14ac:dyDescent="0.25">
      <c r="A1368" t="s">
        <v>16299</v>
      </c>
      <c r="B1368" t="s">
        <v>1142</v>
      </c>
      <c r="C1368">
        <v>53423</v>
      </c>
      <c r="D1368">
        <v>895374422200</v>
      </c>
      <c r="E1368" t="s">
        <v>253</v>
      </c>
      <c r="F1368" t="s">
        <v>37610</v>
      </c>
      <c r="G1368" t="s">
        <v>16</v>
      </c>
      <c r="H1368" s="1">
        <v>45814.870335648149</v>
      </c>
      <c r="I1368" s="1" t="str">
        <f t="shared" si="21"/>
        <v>Fri</v>
      </c>
      <c r="J1368" s="3">
        <v>0.87033564814814812</v>
      </c>
    </row>
    <row r="1369" spans="1:10" x14ac:dyDescent="0.25">
      <c r="A1369" t="s">
        <v>16300</v>
      </c>
      <c r="B1369" t="s">
        <v>19</v>
      </c>
      <c r="C1369">
        <v>100074</v>
      </c>
      <c r="D1369">
        <v>81351211931</v>
      </c>
      <c r="E1369" t="s">
        <v>253</v>
      </c>
      <c r="F1369" t="s">
        <v>37610</v>
      </c>
      <c r="G1369" t="s">
        <v>59</v>
      </c>
      <c r="H1369" s="1">
        <v>45814.870763888888</v>
      </c>
      <c r="I1369" s="1" t="str">
        <f t="shared" si="21"/>
        <v>Fri</v>
      </c>
      <c r="J1369" s="3">
        <v>0.87076388888888889</v>
      </c>
    </row>
    <row r="1370" spans="1:10" x14ac:dyDescent="0.25">
      <c r="A1370" t="s">
        <v>16301</v>
      </c>
      <c r="B1370" t="s">
        <v>1143</v>
      </c>
      <c r="C1370">
        <v>54234</v>
      </c>
      <c r="D1370">
        <v>82120284152</v>
      </c>
      <c r="E1370" t="s">
        <v>253</v>
      </c>
      <c r="F1370" t="s">
        <v>37610</v>
      </c>
      <c r="G1370" t="s">
        <v>16</v>
      </c>
      <c r="H1370" s="1">
        <v>45814.870763888888</v>
      </c>
      <c r="I1370" s="1" t="str">
        <f t="shared" si="21"/>
        <v>Fri</v>
      </c>
      <c r="J1370" s="3">
        <v>0.87076388888888889</v>
      </c>
    </row>
    <row r="1371" spans="1:10" x14ac:dyDescent="0.25">
      <c r="A1371" t="s">
        <v>16302</v>
      </c>
      <c r="B1371" t="s">
        <v>1144</v>
      </c>
      <c r="C1371">
        <v>100841</v>
      </c>
      <c r="D1371">
        <v>82144799649</v>
      </c>
      <c r="E1371" t="s">
        <v>1</v>
      </c>
      <c r="F1371" t="s">
        <v>37610</v>
      </c>
      <c r="G1371" t="s">
        <v>613</v>
      </c>
      <c r="H1371" s="1">
        <v>45814.870763888888</v>
      </c>
      <c r="I1371" s="1" t="str">
        <f t="shared" si="21"/>
        <v>Fri</v>
      </c>
      <c r="J1371" s="3">
        <v>0.87076388888888889</v>
      </c>
    </row>
    <row r="1372" spans="1:10" x14ac:dyDescent="0.25">
      <c r="A1372" t="s">
        <v>16303</v>
      </c>
      <c r="B1372" t="s">
        <v>1145</v>
      </c>
      <c r="C1372">
        <v>103729</v>
      </c>
      <c r="D1372">
        <v>82266504355</v>
      </c>
      <c r="E1372" t="s">
        <v>253</v>
      </c>
      <c r="F1372" t="s">
        <v>37610</v>
      </c>
      <c r="G1372" t="s">
        <v>16</v>
      </c>
      <c r="H1372" s="1">
        <v>45814.871006944442</v>
      </c>
      <c r="I1372" s="1" t="str">
        <f t="shared" si="21"/>
        <v>Fri</v>
      </c>
      <c r="J1372" s="3">
        <v>0.87100694444444449</v>
      </c>
    </row>
    <row r="1373" spans="1:10" x14ac:dyDescent="0.25">
      <c r="A1373" t="s">
        <v>16304</v>
      </c>
      <c r="B1373" t="s">
        <v>1146</v>
      </c>
      <c r="C1373">
        <v>50573</v>
      </c>
      <c r="D1373">
        <v>82292780245</v>
      </c>
      <c r="E1373" t="s">
        <v>1</v>
      </c>
      <c r="F1373" t="s">
        <v>37610</v>
      </c>
      <c r="G1373" t="s">
        <v>4</v>
      </c>
      <c r="H1373" s="1">
        <v>45814.871215277781</v>
      </c>
      <c r="I1373" s="1" t="str">
        <f t="shared" si="21"/>
        <v>Fri</v>
      </c>
      <c r="J1373" s="3">
        <v>0.87121527777777774</v>
      </c>
    </row>
    <row r="1374" spans="1:10" x14ac:dyDescent="0.25">
      <c r="A1374" t="s">
        <v>16305</v>
      </c>
      <c r="B1374" t="s">
        <v>30</v>
      </c>
      <c r="C1374">
        <v>50049</v>
      </c>
      <c r="D1374">
        <v>8990035161</v>
      </c>
      <c r="E1374" t="s">
        <v>253</v>
      </c>
      <c r="F1374" t="s">
        <v>37610</v>
      </c>
      <c r="G1374" t="s">
        <v>13</v>
      </c>
      <c r="H1374" s="1">
        <v>45814.874918981484</v>
      </c>
      <c r="I1374" s="1" t="str">
        <f t="shared" si="21"/>
        <v>Fri</v>
      </c>
      <c r="J1374" s="3">
        <v>0.87491898148148151</v>
      </c>
    </row>
    <row r="1375" spans="1:10" x14ac:dyDescent="0.25">
      <c r="A1375" t="s">
        <v>16306</v>
      </c>
      <c r="B1375" t="s">
        <v>17</v>
      </c>
      <c r="C1375">
        <v>53650</v>
      </c>
      <c r="D1375">
        <v>81285479191</v>
      </c>
      <c r="E1375" t="s">
        <v>253</v>
      </c>
      <c r="F1375" t="s">
        <v>37610</v>
      </c>
      <c r="G1375" t="s">
        <v>16</v>
      </c>
      <c r="H1375" s="1">
        <v>45814.877256944441</v>
      </c>
      <c r="I1375" s="1" t="str">
        <f t="shared" si="21"/>
        <v>Fri</v>
      </c>
      <c r="J1375" s="3">
        <v>0.87725694444444446</v>
      </c>
    </row>
    <row r="1376" spans="1:10" x14ac:dyDescent="0.25">
      <c r="A1376" t="s">
        <v>16307</v>
      </c>
      <c r="B1376" t="s">
        <v>1147</v>
      </c>
      <c r="C1376">
        <v>100233</v>
      </c>
      <c r="D1376">
        <v>85370423456</v>
      </c>
      <c r="E1376" t="s">
        <v>1</v>
      </c>
      <c r="F1376" t="s">
        <v>37610</v>
      </c>
      <c r="G1376" t="s">
        <v>4</v>
      </c>
      <c r="H1376" s="1">
        <v>45814.879247685189</v>
      </c>
      <c r="I1376" s="1" t="str">
        <f t="shared" si="21"/>
        <v>Fri</v>
      </c>
      <c r="J1376" s="3">
        <v>0.87924768518518515</v>
      </c>
    </row>
    <row r="1377" spans="1:10" x14ac:dyDescent="0.25">
      <c r="A1377" t="s">
        <v>16308</v>
      </c>
      <c r="B1377" t="s">
        <v>17</v>
      </c>
      <c r="C1377">
        <v>100994</v>
      </c>
      <c r="D1377">
        <v>81318785098</v>
      </c>
      <c r="E1377" t="s">
        <v>253</v>
      </c>
      <c r="F1377" t="s">
        <v>37610</v>
      </c>
      <c r="G1377" t="s">
        <v>4</v>
      </c>
      <c r="H1377" s="1">
        <v>45814.879907407405</v>
      </c>
      <c r="I1377" s="1" t="str">
        <f t="shared" si="21"/>
        <v>Fri</v>
      </c>
      <c r="J1377" s="3">
        <v>0.87990740740740736</v>
      </c>
    </row>
    <row r="1378" spans="1:10" x14ac:dyDescent="0.25">
      <c r="A1378" t="s">
        <v>16309</v>
      </c>
      <c r="B1378" t="s">
        <v>1148</v>
      </c>
      <c r="C1378">
        <v>100271</v>
      </c>
      <c r="D1378">
        <v>8158055590</v>
      </c>
      <c r="E1378" t="s">
        <v>253</v>
      </c>
      <c r="F1378" t="s">
        <v>37610</v>
      </c>
      <c r="G1378" t="s">
        <v>31</v>
      </c>
      <c r="H1378" s="1">
        <v>45814.880567129629</v>
      </c>
      <c r="I1378" s="1" t="str">
        <f t="shared" si="21"/>
        <v>Fri</v>
      </c>
      <c r="J1378" s="3">
        <v>0.88056712962962957</v>
      </c>
    </row>
    <row r="1379" spans="1:10" x14ac:dyDescent="0.25">
      <c r="A1379" t="s">
        <v>16310</v>
      </c>
      <c r="B1379" t="s">
        <v>1149</v>
      </c>
      <c r="C1379">
        <v>100858</v>
      </c>
      <c r="D1379">
        <v>82272416925</v>
      </c>
      <c r="E1379" t="s">
        <v>1</v>
      </c>
      <c r="F1379" t="s">
        <v>37610</v>
      </c>
      <c r="G1379" t="s">
        <v>4</v>
      </c>
      <c r="H1379" s="1">
        <v>45814.881944444445</v>
      </c>
      <c r="I1379" s="1" t="str">
        <f t="shared" si="21"/>
        <v>Fri</v>
      </c>
      <c r="J1379" s="3">
        <v>0.88194444444444442</v>
      </c>
    </row>
    <row r="1380" spans="1:10" x14ac:dyDescent="0.25">
      <c r="A1380" t="s">
        <v>16311</v>
      </c>
      <c r="B1380" t="s">
        <v>1150</v>
      </c>
      <c r="C1380">
        <v>102902</v>
      </c>
      <c r="D1380">
        <v>82146617729</v>
      </c>
      <c r="E1380" t="s">
        <v>253</v>
      </c>
      <c r="F1380" t="s">
        <v>37610</v>
      </c>
      <c r="G1380" t="s">
        <v>10</v>
      </c>
      <c r="H1380" s="1">
        <v>45814.882199074076</v>
      </c>
      <c r="I1380" s="1" t="str">
        <f t="shared" si="21"/>
        <v>Fri</v>
      </c>
      <c r="J1380" s="3">
        <v>0.88219907407407405</v>
      </c>
    </row>
    <row r="1381" spans="1:10" x14ac:dyDescent="0.25">
      <c r="A1381" t="s">
        <v>16312</v>
      </c>
      <c r="B1381" t="s">
        <v>1151</v>
      </c>
      <c r="C1381">
        <v>100716</v>
      </c>
      <c r="D1381">
        <v>82229169295</v>
      </c>
      <c r="E1381" t="s">
        <v>1</v>
      </c>
      <c r="F1381" t="s">
        <v>37610</v>
      </c>
      <c r="G1381" t="s">
        <v>13</v>
      </c>
      <c r="H1381" s="1">
        <v>45814.8830787037</v>
      </c>
      <c r="I1381" s="1" t="str">
        <f t="shared" si="21"/>
        <v>Fri</v>
      </c>
      <c r="J1381" s="3">
        <v>0.88307870370370367</v>
      </c>
    </row>
    <row r="1382" spans="1:10" x14ac:dyDescent="0.25">
      <c r="A1382" t="s">
        <v>16313</v>
      </c>
      <c r="B1382" t="s">
        <v>1152</v>
      </c>
      <c r="C1382">
        <v>50998</v>
      </c>
      <c r="D1382">
        <v>82211172725</v>
      </c>
      <c r="E1382" t="s">
        <v>253</v>
      </c>
      <c r="F1382" t="s">
        <v>37610</v>
      </c>
      <c r="G1382" t="s">
        <v>4</v>
      </c>
      <c r="H1382" s="1">
        <v>45814.884027777778</v>
      </c>
      <c r="I1382" s="1" t="str">
        <f t="shared" si="21"/>
        <v>Fri</v>
      </c>
      <c r="J1382" s="3">
        <v>0.88402777777777775</v>
      </c>
    </row>
    <row r="1383" spans="1:10" x14ac:dyDescent="0.25">
      <c r="A1383" t="s">
        <v>16314</v>
      </c>
      <c r="B1383" t="s">
        <v>1153</v>
      </c>
      <c r="C1383">
        <v>50741</v>
      </c>
      <c r="D1383">
        <v>88216554299</v>
      </c>
      <c r="E1383" t="s">
        <v>1</v>
      </c>
      <c r="F1383" t="s">
        <v>37610</v>
      </c>
      <c r="G1383" t="s">
        <v>4</v>
      </c>
      <c r="H1383" s="1">
        <v>45814.886446759258</v>
      </c>
      <c r="I1383" s="1" t="str">
        <f t="shared" si="21"/>
        <v>Fri</v>
      </c>
      <c r="J1383" s="3">
        <v>0.88644675925925931</v>
      </c>
    </row>
    <row r="1384" spans="1:10" x14ac:dyDescent="0.25">
      <c r="A1384" t="s">
        <v>16315</v>
      </c>
      <c r="B1384" t="s">
        <v>218</v>
      </c>
      <c r="C1384">
        <v>53976</v>
      </c>
      <c r="D1384">
        <v>882001423690</v>
      </c>
      <c r="E1384" t="s">
        <v>1</v>
      </c>
      <c r="F1384" t="s">
        <v>37610</v>
      </c>
      <c r="G1384" t="s">
        <v>16</v>
      </c>
      <c r="H1384" s="1">
        <v>45814.888437499998</v>
      </c>
      <c r="I1384" s="1" t="str">
        <f t="shared" si="21"/>
        <v>Fri</v>
      </c>
      <c r="J1384" s="3">
        <v>0.88843749999999999</v>
      </c>
    </row>
    <row r="1385" spans="1:10" x14ac:dyDescent="0.25">
      <c r="A1385" t="s">
        <v>16316</v>
      </c>
      <c r="B1385" t="s">
        <v>19</v>
      </c>
      <c r="C1385">
        <v>54297</v>
      </c>
      <c r="D1385">
        <v>87852723111</v>
      </c>
      <c r="E1385" t="s">
        <v>1</v>
      </c>
      <c r="F1385" t="s">
        <v>37610</v>
      </c>
      <c r="G1385" t="s">
        <v>16</v>
      </c>
      <c r="H1385" s="1">
        <v>45814.889317129629</v>
      </c>
      <c r="I1385" s="1" t="str">
        <f t="shared" si="21"/>
        <v>Fri</v>
      </c>
      <c r="J1385" s="3">
        <v>0.88931712962962961</v>
      </c>
    </row>
    <row r="1386" spans="1:10" x14ac:dyDescent="0.25">
      <c r="A1386" t="s">
        <v>16317</v>
      </c>
      <c r="B1386" t="s">
        <v>1154</v>
      </c>
      <c r="C1386">
        <v>200049</v>
      </c>
      <c r="D1386">
        <v>82311729548</v>
      </c>
      <c r="E1386" t="s">
        <v>1</v>
      </c>
      <c r="F1386" t="s">
        <v>37610</v>
      </c>
      <c r="G1386" t="s">
        <v>6</v>
      </c>
      <c r="H1386" s="1">
        <v>45814.890092592592</v>
      </c>
      <c r="I1386" s="1" t="str">
        <f t="shared" si="21"/>
        <v>Fri</v>
      </c>
      <c r="J1386" s="3">
        <v>0.89009259259259255</v>
      </c>
    </row>
    <row r="1387" spans="1:10" x14ac:dyDescent="0.25">
      <c r="A1387" t="s">
        <v>16318</v>
      </c>
      <c r="B1387" t="s">
        <v>1155</v>
      </c>
      <c r="C1387">
        <v>54203</v>
      </c>
      <c r="D1387">
        <v>895401514689</v>
      </c>
      <c r="E1387" t="s">
        <v>253</v>
      </c>
      <c r="F1387" t="s">
        <v>37610</v>
      </c>
      <c r="G1387" t="s">
        <v>16</v>
      </c>
      <c r="H1387" s="1">
        <v>45814.892997685187</v>
      </c>
      <c r="I1387" s="1" t="str">
        <f t="shared" si="21"/>
        <v>Fri</v>
      </c>
      <c r="J1387" s="3">
        <v>0.89299768518518519</v>
      </c>
    </row>
    <row r="1388" spans="1:10" x14ac:dyDescent="0.25">
      <c r="A1388" t="s">
        <v>16319</v>
      </c>
      <c r="B1388" t="s">
        <v>1156</v>
      </c>
      <c r="C1388">
        <v>100837</v>
      </c>
      <c r="D1388">
        <v>83890925161</v>
      </c>
      <c r="E1388" t="s">
        <v>1</v>
      </c>
      <c r="F1388" t="s">
        <v>37610</v>
      </c>
      <c r="G1388" t="s">
        <v>6</v>
      </c>
      <c r="H1388" s="1">
        <v>45814.894247685188</v>
      </c>
      <c r="I1388" s="1" t="str">
        <f t="shared" si="21"/>
        <v>Fri</v>
      </c>
      <c r="J1388" s="3">
        <v>0.89424768518518516</v>
      </c>
    </row>
    <row r="1389" spans="1:10" x14ac:dyDescent="0.25">
      <c r="A1389" t="s">
        <v>16320</v>
      </c>
      <c r="B1389" t="s">
        <v>1157</v>
      </c>
      <c r="C1389">
        <v>53894</v>
      </c>
      <c r="D1389">
        <v>85240204021</v>
      </c>
      <c r="E1389" t="s">
        <v>253</v>
      </c>
      <c r="F1389" t="s">
        <v>37610</v>
      </c>
      <c r="G1389" t="s">
        <v>16</v>
      </c>
      <c r="H1389" s="1">
        <v>45814.894791666666</v>
      </c>
      <c r="I1389" s="1" t="str">
        <f t="shared" si="21"/>
        <v>Fri</v>
      </c>
      <c r="J1389" s="3">
        <v>0.89479166666666665</v>
      </c>
    </row>
    <row r="1390" spans="1:10" x14ac:dyDescent="0.25">
      <c r="A1390" t="s">
        <v>16321</v>
      </c>
      <c r="B1390" t="s">
        <v>1158</v>
      </c>
      <c r="C1390">
        <v>50989</v>
      </c>
      <c r="D1390">
        <v>85718634882</v>
      </c>
      <c r="E1390" t="s">
        <v>1</v>
      </c>
      <c r="F1390" t="s">
        <v>37610</v>
      </c>
      <c r="G1390" t="s">
        <v>13</v>
      </c>
      <c r="H1390" s="1">
        <v>45814.895416666666</v>
      </c>
      <c r="I1390" s="1" t="str">
        <f t="shared" si="21"/>
        <v>Fri</v>
      </c>
      <c r="J1390" s="3">
        <v>0.89541666666666664</v>
      </c>
    </row>
    <row r="1391" spans="1:10" x14ac:dyDescent="0.25">
      <c r="A1391" t="s">
        <v>16322</v>
      </c>
      <c r="B1391" t="s">
        <v>1159</v>
      </c>
      <c r="C1391">
        <v>103619</v>
      </c>
      <c r="D1391">
        <v>81330744108</v>
      </c>
      <c r="E1391" t="s">
        <v>253</v>
      </c>
      <c r="F1391" t="s">
        <v>37610</v>
      </c>
      <c r="G1391" t="s">
        <v>16</v>
      </c>
      <c r="H1391" s="1">
        <v>45814.896863425929</v>
      </c>
      <c r="I1391" s="1" t="str">
        <f t="shared" si="21"/>
        <v>Fri</v>
      </c>
      <c r="J1391" s="3">
        <v>0.89686342592592594</v>
      </c>
    </row>
    <row r="1392" spans="1:10" x14ac:dyDescent="0.25">
      <c r="A1392" t="s">
        <v>16323</v>
      </c>
      <c r="B1392" t="s">
        <v>1160</v>
      </c>
      <c r="C1392">
        <v>103702</v>
      </c>
      <c r="D1392">
        <v>81253536731</v>
      </c>
      <c r="E1392" t="s">
        <v>1</v>
      </c>
      <c r="F1392" t="s">
        <v>37610</v>
      </c>
      <c r="G1392" t="s">
        <v>10</v>
      </c>
      <c r="H1392" s="1">
        <v>45814.897581018522</v>
      </c>
      <c r="I1392" s="1" t="str">
        <f t="shared" si="21"/>
        <v>Fri</v>
      </c>
      <c r="J1392" s="3">
        <v>0.89758101851851857</v>
      </c>
    </row>
    <row r="1393" spans="1:10" x14ac:dyDescent="0.25">
      <c r="A1393" t="s">
        <v>16324</v>
      </c>
      <c r="B1393" t="s">
        <v>1161</v>
      </c>
      <c r="C1393">
        <v>250877</v>
      </c>
      <c r="D1393">
        <v>85340374928</v>
      </c>
      <c r="E1393" t="s">
        <v>253</v>
      </c>
      <c r="F1393" t="s">
        <v>37610</v>
      </c>
      <c r="G1393" t="s">
        <v>4</v>
      </c>
      <c r="H1393" s="1">
        <v>45814.899872685186</v>
      </c>
      <c r="I1393" s="1" t="str">
        <f t="shared" si="21"/>
        <v>Fri</v>
      </c>
      <c r="J1393" s="3">
        <v>0.89987268518518515</v>
      </c>
    </row>
    <row r="1394" spans="1:10" x14ac:dyDescent="0.25">
      <c r="A1394" t="s">
        <v>16325</v>
      </c>
      <c r="B1394" t="s">
        <v>1162</v>
      </c>
      <c r="C1394">
        <v>103329</v>
      </c>
      <c r="D1394">
        <v>81328226009</v>
      </c>
      <c r="E1394" t="s">
        <v>1</v>
      </c>
      <c r="F1394" t="s">
        <v>37610</v>
      </c>
      <c r="G1394" t="s">
        <v>10</v>
      </c>
      <c r="H1394" s="1">
        <v>45814.900509259256</v>
      </c>
      <c r="I1394" s="1" t="str">
        <f t="shared" si="21"/>
        <v>Fri</v>
      </c>
      <c r="J1394" s="3">
        <v>0.90050925925925929</v>
      </c>
    </row>
    <row r="1395" spans="1:10" x14ac:dyDescent="0.25">
      <c r="A1395" t="s">
        <v>16326</v>
      </c>
      <c r="B1395" t="s">
        <v>1163</v>
      </c>
      <c r="C1395">
        <v>100000</v>
      </c>
      <c r="D1395">
        <v>85343930141</v>
      </c>
      <c r="E1395" t="s">
        <v>253</v>
      </c>
      <c r="F1395" t="s">
        <v>37610</v>
      </c>
      <c r="G1395" t="s">
        <v>4</v>
      </c>
      <c r="H1395" s="1">
        <v>45814.905381944445</v>
      </c>
      <c r="I1395" s="1" t="str">
        <f t="shared" si="21"/>
        <v>Fri</v>
      </c>
      <c r="J1395" s="3">
        <v>0.90538194444444442</v>
      </c>
    </row>
    <row r="1396" spans="1:10" x14ac:dyDescent="0.25">
      <c r="A1396" t="s">
        <v>16327</v>
      </c>
      <c r="B1396" t="s">
        <v>1164</v>
      </c>
      <c r="C1396">
        <v>50288</v>
      </c>
      <c r="D1396">
        <v>89601049719</v>
      </c>
      <c r="E1396" t="s">
        <v>253</v>
      </c>
      <c r="F1396" t="s">
        <v>37610</v>
      </c>
      <c r="G1396" t="s">
        <v>6</v>
      </c>
      <c r="H1396" s="1">
        <v>45814.906331018516</v>
      </c>
      <c r="I1396" s="1" t="str">
        <f t="shared" si="21"/>
        <v>Fri</v>
      </c>
      <c r="J1396" s="3">
        <v>0.90633101851851849</v>
      </c>
    </row>
    <row r="1397" spans="1:10" x14ac:dyDescent="0.25">
      <c r="A1397" t="s">
        <v>16328</v>
      </c>
      <c r="B1397" t="s">
        <v>1165</v>
      </c>
      <c r="C1397">
        <v>50298</v>
      </c>
      <c r="D1397">
        <v>82253341606</v>
      </c>
      <c r="E1397" t="s">
        <v>253</v>
      </c>
      <c r="F1397" t="s">
        <v>37610</v>
      </c>
      <c r="G1397" t="s">
        <v>13</v>
      </c>
      <c r="H1397" s="1">
        <v>45814.906446759262</v>
      </c>
      <c r="I1397" s="1" t="str">
        <f t="shared" si="21"/>
        <v>Fri</v>
      </c>
      <c r="J1397" s="3">
        <v>0.90644675925925922</v>
      </c>
    </row>
    <row r="1398" spans="1:10" x14ac:dyDescent="0.25">
      <c r="A1398" t="s">
        <v>16329</v>
      </c>
      <c r="B1398" t="s">
        <v>430</v>
      </c>
      <c r="C1398">
        <v>50037</v>
      </c>
      <c r="D1398">
        <v>85315642065</v>
      </c>
      <c r="E1398" t="s">
        <v>1</v>
      </c>
      <c r="F1398" t="s">
        <v>37610</v>
      </c>
      <c r="G1398" t="s">
        <v>18</v>
      </c>
      <c r="H1398" s="1">
        <v>45814.907256944447</v>
      </c>
      <c r="I1398" s="1" t="str">
        <f t="shared" si="21"/>
        <v>Fri</v>
      </c>
      <c r="J1398" s="3">
        <v>0.90725694444444449</v>
      </c>
    </row>
    <row r="1399" spans="1:10" x14ac:dyDescent="0.25">
      <c r="A1399" t="s">
        <v>16330</v>
      </c>
      <c r="B1399" t="s">
        <v>1141</v>
      </c>
      <c r="C1399">
        <v>50712</v>
      </c>
      <c r="D1399">
        <v>82283453653</v>
      </c>
      <c r="E1399" t="s">
        <v>253</v>
      </c>
      <c r="F1399" t="s">
        <v>37610</v>
      </c>
      <c r="G1399" t="s">
        <v>6</v>
      </c>
      <c r="H1399" s="1">
        <v>45814.907453703701</v>
      </c>
      <c r="I1399" s="1" t="str">
        <f t="shared" si="21"/>
        <v>Fri</v>
      </c>
      <c r="J1399" s="3">
        <v>0.90745370370370371</v>
      </c>
    </row>
    <row r="1400" spans="1:10" x14ac:dyDescent="0.25">
      <c r="A1400" t="s">
        <v>16331</v>
      </c>
      <c r="B1400" t="s">
        <v>1166</v>
      </c>
      <c r="C1400">
        <v>103388</v>
      </c>
      <c r="D1400">
        <v>87752040125</v>
      </c>
      <c r="E1400" t="s">
        <v>1</v>
      </c>
      <c r="F1400" t="s">
        <v>37610</v>
      </c>
      <c r="G1400" t="s">
        <v>18</v>
      </c>
      <c r="H1400" s="1">
        <v>45814.907800925925</v>
      </c>
      <c r="I1400" s="1" t="str">
        <f t="shared" si="21"/>
        <v>Fri</v>
      </c>
      <c r="J1400" s="3">
        <v>0.90780092592592587</v>
      </c>
    </row>
    <row r="1401" spans="1:10" x14ac:dyDescent="0.25">
      <c r="A1401" t="s">
        <v>16332</v>
      </c>
      <c r="B1401" t="s">
        <v>1167</v>
      </c>
      <c r="C1401">
        <v>103476</v>
      </c>
      <c r="D1401">
        <v>83849296100</v>
      </c>
      <c r="E1401" t="s">
        <v>253</v>
      </c>
      <c r="F1401" t="s">
        <v>37610</v>
      </c>
      <c r="G1401" t="s">
        <v>16</v>
      </c>
      <c r="H1401" s="1">
        <v>45814.910879629628</v>
      </c>
      <c r="I1401" s="1" t="str">
        <f t="shared" si="21"/>
        <v>Fri</v>
      </c>
      <c r="J1401" s="3">
        <v>0.91087962962962965</v>
      </c>
    </row>
    <row r="1402" spans="1:10" x14ac:dyDescent="0.25">
      <c r="A1402" t="s">
        <v>16333</v>
      </c>
      <c r="B1402" t="s">
        <v>1168</v>
      </c>
      <c r="C1402">
        <v>102973</v>
      </c>
      <c r="D1402">
        <v>628132345678</v>
      </c>
      <c r="E1402" t="s">
        <v>253</v>
      </c>
      <c r="F1402" t="s">
        <v>37610</v>
      </c>
      <c r="G1402" t="s">
        <v>18</v>
      </c>
      <c r="H1402" s="1">
        <v>45814.911064814813</v>
      </c>
      <c r="I1402" s="1" t="str">
        <f t="shared" si="21"/>
        <v>Fri</v>
      </c>
      <c r="J1402" s="3">
        <v>0.91106481481481483</v>
      </c>
    </row>
    <row r="1403" spans="1:10" x14ac:dyDescent="0.25">
      <c r="A1403" t="s">
        <v>16334</v>
      </c>
      <c r="B1403" t="s">
        <v>1169</v>
      </c>
      <c r="C1403">
        <v>100367</v>
      </c>
      <c r="D1403">
        <v>87738857129</v>
      </c>
      <c r="E1403" t="s">
        <v>253</v>
      </c>
      <c r="F1403" t="s">
        <v>37610</v>
      </c>
      <c r="G1403" t="s">
        <v>59</v>
      </c>
      <c r="H1403" s="1">
        <v>45814.918136574073</v>
      </c>
      <c r="I1403" s="1" t="str">
        <f t="shared" si="21"/>
        <v>Fri</v>
      </c>
      <c r="J1403" s="3">
        <v>0.91813657407407412</v>
      </c>
    </row>
    <row r="1404" spans="1:10" x14ac:dyDescent="0.25">
      <c r="A1404" t="s">
        <v>16335</v>
      </c>
      <c r="B1404" t="s">
        <v>19</v>
      </c>
      <c r="C1404">
        <v>50000</v>
      </c>
      <c r="D1404">
        <v>85264482065</v>
      </c>
      <c r="E1404" t="s">
        <v>253</v>
      </c>
      <c r="F1404" t="s">
        <v>37610</v>
      </c>
      <c r="G1404" t="s">
        <v>6</v>
      </c>
      <c r="H1404" s="1">
        <v>45814.918321759258</v>
      </c>
      <c r="I1404" s="1" t="str">
        <f t="shared" si="21"/>
        <v>Fri</v>
      </c>
      <c r="J1404" s="3">
        <v>0.9183217592592593</v>
      </c>
    </row>
    <row r="1405" spans="1:10" x14ac:dyDescent="0.25">
      <c r="A1405" t="s">
        <v>16336</v>
      </c>
      <c r="B1405" t="s">
        <v>17</v>
      </c>
      <c r="C1405">
        <v>100032</v>
      </c>
      <c r="D1405">
        <v>85640003666</v>
      </c>
      <c r="E1405" t="s">
        <v>1</v>
      </c>
      <c r="F1405" t="s">
        <v>37610</v>
      </c>
      <c r="G1405" t="s">
        <v>31</v>
      </c>
      <c r="H1405" s="1">
        <v>45814.918680555558</v>
      </c>
      <c r="I1405" s="1" t="str">
        <f t="shared" si="21"/>
        <v>Fri</v>
      </c>
      <c r="J1405" s="3">
        <v>0.9186805555555555</v>
      </c>
    </row>
    <row r="1406" spans="1:10" x14ac:dyDescent="0.25">
      <c r="A1406" t="s">
        <v>16337</v>
      </c>
      <c r="B1406" t="s">
        <v>1170</v>
      </c>
      <c r="C1406">
        <v>104326</v>
      </c>
      <c r="D1406">
        <v>81519155583</v>
      </c>
      <c r="E1406" t="s">
        <v>253</v>
      </c>
      <c r="F1406" t="s">
        <v>37610</v>
      </c>
      <c r="G1406" t="s">
        <v>16</v>
      </c>
      <c r="H1406" s="1">
        <v>45814.921076388891</v>
      </c>
      <c r="I1406" s="1" t="str">
        <f t="shared" si="21"/>
        <v>Fri</v>
      </c>
      <c r="J1406" s="3">
        <v>0.92107638888888888</v>
      </c>
    </row>
    <row r="1407" spans="1:10" x14ac:dyDescent="0.25">
      <c r="A1407" t="s">
        <v>16338</v>
      </c>
      <c r="B1407" t="s">
        <v>17</v>
      </c>
      <c r="C1407">
        <v>53567</v>
      </c>
      <c r="D1407">
        <v>85274524667</v>
      </c>
      <c r="E1407" t="s">
        <v>253</v>
      </c>
      <c r="F1407" t="s">
        <v>37610</v>
      </c>
      <c r="G1407" t="s">
        <v>10</v>
      </c>
      <c r="H1407" s="1">
        <v>45814.921111111114</v>
      </c>
      <c r="I1407" s="1" t="str">
        <f t="shared" si="21"/>
        <v>Fri</v>
      </c>
      <c r="J1407" s="3">
        <v>0.9211111111111111</v>
      </c>
    </row>
    <row r="1408" spans="1:10" x14ac:dyDescent="0.25">
      <c r="A1408" t="s">
        <v>16339</v>
      </c>
      <c r="B1408" t="s">
        <v>17</v>
      </c>
      <c r="C1408">
        <v>103625</v>
      </c>
      <c r="D1408">
        <v>88803280818</v>
      </c>
      <c r="E1408" t="s">
        <v>253</v>
      </c>
      <c r="F1408" t="s">
        <v>37610</v>
      </c>
      <c r="G1408" t="s">
        <v>10</v>
      </c>
      <c r="H1408" s="1">
        <v>45814.924872685187</v>
      </c>
      <c r="I1408" s="1" t="str">
        <f t="shared" si="21"/>
        <v>Fri</v>
      </c>
      <c r="J1408" s="3">
        <v>0.92487268518518517</v>
      </c>
    </row>
    <row r="1409" spans="1:10" x14ac:dyDescent="0.25">
      <c r="A1409" t="s">
        <v>16340</v>
      </c>
      <c r="B1409" t="s">
        <v>1171</v>
      </c>
      <c r="C1409">
        <v>100187</v>
      </c>
      <c r="D1409">
        <v>81228875212</v>
      </c>
      <c r="E1409" t="s">
        <v>253</v>
      </c>
      <c r="F1409" t="s">
        <v>37610</v>
      </c>
      <c r="G1409" t="s">
        <v>4</v>
      </c>
      <c r="H1409" s="1">
        <v>45814.928449074076</v>
      </c>
      <c r="I1409" s="1" t="str">
        <f t="shared" si="21"/>
        <v>Fri</v>
      </c>
      <c r="J1409" s="3">
        <v>0.92844907407407407</v>
      </c>
    </row>
    <row r="1410" spans="1:10" x14ac:dyDescent="0.25">
      <c r="A1410" t="s">
        <v>16341</v>
      </c>
      <c r="B1410" t="s">
        <v>1172</v>
      </c>
      <c r="C1410">
        <v>100749</v>
      </c>
      <c r="D1410">
        <v>82297778039</v>
      </c>
      <c r="E1410" t="s">
        <v>253</v>
      </c>
      <c r="F1410" t="s">
        <v>37610</v>
      </c>
      <c r="G1410" t="s">
        <v>4</v>
      </c>
      <c r="H1410" s="1">
        <v>45814.929780092592</v>
      </c>
      <c r="I1410" s="1" t="str">
        <f t="shared" si="21"/>
        <v>Fri</v>
      </c>
      <c r="J1410" s="3">
        <v>0.92978009259259264</v>
      </c>
    </row>
    <row r="1411" spans="1:10" x14ac:dyDescent="0.25">
      <c r="A1411" t="s">
        <v>16342</v>
      </c>
      <c r="B1411" t="s">
        <v>1173</v>
      </c>
      <c r="C1411">
        <v>100803</v>
      </c>
      <c r="D1411">
        <v>81331362753</v>
      </c>
      <c r="E1411" t="s">
        <v>253</v>
      </c>
      <c r="F1411" t="s">
        <v>37610</v>
      </c>
      <c r="G1411" t="s">
        <v>6</v>
      </c>
      <c r="H1411" s="1">
        <v>45814.934201388889</v>
      </c>
      <c r="I1411" s="1" t="str">
        <f t="shared" ref="I1411:I1474" si="22">TEXT(H1411,"ddd")</f>
        <v>Fri</v>
      </c>
      <c r="J1411" s="3">
        <v>0.93420138888888893</v>
      </c>
    </row>
    <row r="1412" spans="1:10" x14ac:dyDescent="0.25">
      <c r="A1412" t="s">
        <v>16343</v>
      </c>
      <c r="B1412" t="s">
        <v>1174</v>
      </c>
      <c r="C1412">
        <v>50319</v>
      </c>
      <c r="D1412">
        <v>81378847456</v>
      </c>
      <c r="E1412" t="s">
        <v>253</v>
      </c>
      <c r="F1412" t="s">
        <v>37610</v>
      </c>
      <c r="G1412" t="s">
        <v>2</v>
      </c>
      <c r="H1412" s="1">
        <v>45814.940659722219</v>
      </c>
      <c r="I1412" s="1" t="str">
        <f t="shared" si="22"/>
        <v>Fri</v>
      </c>
      <c r="J1412" s="3">
        <v>0.94065972222222227</v>
      </c>
    </row>
    <row r="1413" spans="1:10" x14ac:dyDescent="0.25">
      <c r="A1413" t="s">
        <v>16344</v>
      </c>
      <c r="B1413" t="s">
        <v>19</v>
      </c>
      <c r="C1413">
        <v>102787</v>
      </c>
      <c r="D1413">
        <v>81359201985</v>
      </c>
      <c r="E1413" t="s">
        <v>253</v>
      </c>
      <c r="F1413" t="s">
        <v>37610</v>
      </c>
      <c r="G1413" t="s">
        <v>18</v>
      </c>
      <c r="H1413" s="1">
        <v>45814.942291666666</v>
      </c>
      <c r="I1413" s="1" t="str">
        <f t="shared" si="22"/>
        <v>Fri</v>
      </c>
      <c r="J1413" s="3">
        <v>0.94229166666666664</v>
      </c>
    </row>
    <row r="1414" spans="1:10" x14ac:dyDescent="0.25">
      <c r="A1414" t="s">
        <v>16345</v>
      </c>
      <c r="B1414" t="s">
        <v>1175</v>
      </c>
      <c r="C1414">
        <v>100822</v>
      </c>
      <c r="D1414">
        <v>81377980221</v>
      </c>
      <c r="E1414" t="s">
        <v>253</v>
      </c>
      <c r="F1414" t="s">
        <v>37610</v>
      </c>
      <c r="G1414" t="s">
        <v>31</v>
      </c>
      <c r="H1414" s="1">
        <v>45814.944814814815</v>
      </c>
      <c r="I1414" s="1" t="str">
        <f t="shared" si="22"/>
        <v>Fri</v>
      </c>
      <c r="J1414" s="3">
        <v>0.94481481481481477</v>
      </c>
    </row>
    <row r="1415" spans="1:10" x14ac:dyDescent="0.25">
      <c r="A1415" t="s">
        <v>16346</v>
      </c>
      <c r="B1415" t="s">
        <v>1176</v>
      </c>
      <c r="C1415">
        <v>100097</v>
      </c>
      <c r="D1415">
        <v>8161621824</v>
      </c>
      <c r="E1415" t="s">
        <v>253</v>
      </c>
      <c r="F1415" t="s">
        <v>37610</v>
      </c>
      <c r="G1415" t="s">
        <v>4</v>
      </c>
      <c r="H1415" s="1">
        <v>45814.950381944444</v>
      </c>
      <c r="I1415" s="1" t="str">
        <f t="shared" si="22"/>
        <v>Fri</v>
      </c>
      <c r="J1415" s="3">
        <v>0.95038194444444446</v>
      </c>
    </row>
    <row r="1416" spans="1:10" x14ac:dyDescent="0.25">
      <c r="A1416" t="s">
        <v>16347</v>
      </c>
      <c r="B1416" t="s">
        <v>1177</v>
      </c>
      <c r="C1416">
        <v>50984</v>
      </c>
      <c r="D1416">
        <v>85713016249</v>
      </c>
      <c r="E1416" t="s">
        <v>253</v>
      </c>
      <c r="F1416" t="s">
        <v>37610</v>
      </c>
      <c r="G1416" t="s">
        <v>4</v>
      </c>
      <c r="H1416" s="1">
        <v>45814.95621527778</v>
      </c>
      <c r="I1416" s="1" t="str">
        <f t="shared" si="22"/>
        <v>Fri</v>
      </c>
      <c r="J1416" s="3">
        <v>0.95621527777777782</v>
      </c>
    </row>
    <row r="1417" spans="1:10" x14ac:dyDescent="0.25">
      <c r="A1417" t="s">
        <v>16348</v>
      </c>
      <c r="B1417" t="s">
        <v>1178</v>
      </c>
      <c r="C1417">
        <v>104272</v>
      </c>
      <c r="D1417">
        <v>8159593143</v>
      </c>
      <c r="E1417" t="s">
        <v>253</v>
      </c>
      <c r="F1417" t="s">
        <v>37610</v>
      </c>
      <c r="G1417" t="s">
        <v>16</v>
      </c>
      <c r="H1417" s="1">
        <v>45814.961157407408</v>
      </c>
      <c r="I1417" s="1" t="str">
        <f t="shared" si="22"/>
        <v>Fri</v>
      </c>
      <c r="J1417" s="3">
        <v>0.9611574074074074</v>
      </c>
    </row>
    <row r="1418" spans="1:10" x14ac:dyDescent="0.25">
      <c r="A1418" t="s">
        <v>16349</v>
      </c>
      <c r="B1418" t="s">
        <v>218</v>
      </c>
      <c r="C1418">
        <v>50811</v>
      </c>
      <c r="D1418">
        <v>85772286369</v>
      </c>
      <c r="E1418" t="s">
        <v>1</v>
      </c>
      <c r="F1418" t="s">
        <v>37610</v>
      </c>
      <c r="G1418" t="s">
        <v>2</v>
      </c>
      <c r="H1418" s="1">
        <v>45815.015138888892</v>
      </c>
      <c r="I1418" s="1" t="str">
        <f t="shared" si="22"/>
        <v>Sat</v>
      </c>
      <c r="J1418" s="3">
        <v>1.5138888888888889E-2</v>
      </c>
    </row>
    <row r="1419" spans="1:10" x14ac:dyDescent="0.25">
      <c r="A1419" t="s">
        <v>16350</v>
      </c>
      <c r="B1419" t="s">
        <v>1179</v>
      </c>
      <c r="C1419">
        <v>50581</v>
      </c>
      <c r="D1419">
        <v>89525847179</v>
      </c>
      <c r="E1419" t="s">
        <v>1</v>
      </c>
      <c r="F1419" t="s">
        <v>37610</v>
      </c>
      <c r="G1419" t="s">
        <v>4</v>
      </c>
      <c r="H1419" s="1">
        <v>45815.022349537037</v>
      </c>
      <c r="I1419" s="1" t="str">
        <f t="shared" si="22"/>
        <v>Sat</v>
      </c>
      <c r="J1419" s="3">
        <v>2.2349537037037036E-2</v>
      </c>
    </row>
    <row r="1420" spans="1:10" x14ac:dyDescent="0.25">
      <c r="A1420" t="s">
        <v>16351</v>
      </c>
      <c r="B1420" t="s">
        <v>1180</v>
      </c>
      <c r="C1420">
        <v>50751</v>
      </c>
      <c r="D1420">
        <v>83148953939</v>
      </c>
      <c r="E1420" t="s">
        <v>1</v>
      </c>
      <c r="F1420" t="s">
        <v>37610</v>
      </c>
      <c r="G1420" t="s">
        <v>6</v>
      </c>
      <c r="H1420" s="1">
        <v>45815.025636574072</v>
      </c>
      <c r="I1420" s="1" t="str">
        <f t="shared" si="22"/>
        <v>Sat</v>
      </c>
      <c r="J1420" s="3">
        <v>2.5636574074074076E-2</v>
      </c>
    </row>
    <row r="1421" spans="1:10" x14ac:dyDescent="0.25">
      <c r="A1421" t="s">
        <v>16352</v>
      </c>
      <c r="B1421" t="s">
        <v>1181</v>
      </c>
      <c r="C1421">
        <v>100529</v>
      </c>
      <c r="D1421">
        <v>81214033698</v>
      </c>
      <c r="E1421" t="s">
        <v>253</v>
      </c>
      <c r="F1421" t="s">
        <v>37610</v>
      </c>
      <c r="G1421" t="s">
        <v>4</v>
      </c>
      <c r="H1421" s="1">
        <v>45815.031689814816</v>
      </c>
      <c r="I1421" s="1" t="str">
        <f t="shared" si="22"/>
        <v>Sat</v>
      </c>
      <c r="J1421" s="3">
        <v>3.1689814814814816E-2</v>
      </c>
    </row>
    <row r="1422" spans="1:10" x14ac:dyDescent="0.25">
      <c r="A1422" t="s">
        <v>16353</v>
      </c>
      <c r="B1422" t="s">
        <v>1182</v>
      </c>
      <c r="C1422">
        <v>103102</v>
      </c>
      <c r="D1422">
        <v>82197668788</v>
      </c>
      <c r="E1422" t="s">
        <v>1</v>
      </c>
      <c r="F1422" t="s">
        <v>37610</v>
      </c>
      <c r="G1422" t="s">
        <v>10</v>
      </c>
      <c r="H1422" s="1">
        <v>45815.056423611109</v>
      </c>
      <c r="I1422" s="1" t="str">
        <f t="shared" si="22"/>
        <v>Sat</v>
      </c>
      <c r="J1422" s="3">
        <v>5.6423611111111112E-2</v>
      </c>
    </row>
    <row r="1423" spans="1:10" x14ac:dyDescent="0.25">
      <c r="A1423" t="s">
        <v>16354</v>
      </c>
      <c r="B1423" t="s">
        <v>1183</v>
      </c>
      <c r="C1423">
        <v>54013</v>
      </c>
      <c r="D1423">
        <v>81328154343</v>
      </c>
      <c r="E1423" t="s">
        <v>253</v>
      </c>
      <c r="F1423" t="s">
        <v>37610</v>
      </c>
      <c r="G1423" t="s">
        <v>16</v>
      </c>
      <c r="H1423" s="1">
        <v>45815.079270833332</v>
      </c>
      <c r="I1423" s="1" t="str">
        <f t="shared" si="22"/>
        <v>Sat</v>
      </c>
      <c r="J1423" s="3">
        <v>7.9270833333333332E-2</v>
      </c>
    </row>
    <row r="1424" spans="1:10" x14ac:dyDescent="0.25">
      <c r="A1424" t="s">
        <v>16355</v>
      </c>
      <c r="B1424" t="s">
        <v>436</v>
      </c>
      <c r="C1424">
        <v>103628</v>
      </c>
      <c r="D1424">
        <v>87784431015</v>
      </c>
      <c r="E1424" t="s">
        <v>253</v>
      </c>
      <c r="F1424" t="s">
        <v>37610</v>
      </c>
      <c r="G1424" t="s">
        <v>16</v>
      </c>
      <c r="H1424" s="1">
        <v>45815.081759259258</v>
      </c>
      <c r="I1424" s="1" t="str">
        <f t="shared" si="22"/>
        <v>Sat</v>
      </c>
      <c r="J1424" s="3">
        <v>8.1759259259259254E-2</v>
      </c>
    </row>
    <row r="1425" spans="1:10" x14ac:dyDescent="0.25">
      <c r="A1425" t="s">
        <v>16356</v>
      </c>
      <c r="B1425" t="s">
        <v>1184</v>
      </c>
      <c r="C1425">
        <v>52980</v>
      </c>
      <c r="D1425">
        <v>82220064592</v>
      </c>
      <c r="E1425" t="s">
        <v>9</v>
      </c>
      <c r="F1425" t="s">
        <v>37610</v>
      </c>
      <c r="G1425" t="s">
        <v>10</v>
      </c>
      <c r="H1425" s="1">
        <v>45815.093275462961</v>
      </c>
      <c r="I1425" s="1" t="str">
        <f t="shared" si="22"/>
        <v>Sat</v>
      </c>
      <c r="J1425" s="3">
        <v>9.3275462962962963E-2</v>
      </c>
    </row>
    <row r="1426" spans="1:10" x14ac:dyDescent="0.25">
      <c r="A1426" t="s">
        <v>16357</v>
      </c>
      <c r="B1426" t="s">
        <v>1185</v>
      </c>
      <c r="C1426">
        <v>103770</v>
      </c>
      <c r="D1426">
        <v>82259133789</v>
      </c>
      <c r="E1426" t="s">
        <v>253</v>
      </c>
      <c r="F1426" t="s">
        <v>37610</v>
      </c>
      <c r="G1426" t="s">
        <v>10</v>
      </c>
      <c r="H1426" s="1">
        <v>45815.120625000003</v>
      </c>
      <c r="I1426" s="1" t="str">
        <f t="shared" si="22"/>
        <v>Sat</v>
      </c>
      <c r="J1426" s="3">
        <v>0.120625</v>
      </c>
    </row>
    <row r="1427" spans="1:10" x14ac:dyDescent="0.25">
      <c r="A1427" t="s">
        <v>16358</v>
      </c>
      <c r="B1427" t="s">
        <v>1186</v>
      </c>
      <c r="C1427">
        <v>100499</v>
      </c>
      <c r="D1427">
        <v>82187937937</v>
      </c>
      <c r="E1427" t="s">
        <v>1</v>
      </c>
      <c r="F1427" t="s">
        <v>37610</v>
      </c>
      <c r="G1427" t="s">
        <v>4</v>
      </c>
      <c r="H1427" s="1">
        <v>45815.139456018522</v>
      </c>
      <c r="I1427" s="1" t="str">
        <f t="shared" si="22"/>
        <v>Sat</v>
      </c>
      <c r="J1427" s="3">
        <v>0.13945601851851852</v>
      </c>
    </row>
    <row r="1428" spans="1:10" x14ac:dyDescent="0.25">
      <c r="A1428" t="s">
        <v>16359</v>
      </c>
      <c r="B1428" t="s">
        <v>1187</v>
      </c>
      <c r="C1428">
        <v>100089</v>
      </c>
      <c r="D1428">
        <v>82181914511</v>
      </c>
      <c r="E1428" t="s">
        <v>1</v>
      </c>
      <c r="F1428" t="s">
        <v>37610</v>
      </c>
      <c r="G1428" t="s">
        <v>31</v>
      </c>
      <c r="H1428" s="1">
        <v>45815.140879629631</v>
      </c>
      <c r="I1428" s="1" t="str">
        <f t="shared" si="22"/>
        <v>Sat</v>
      </c>
      <c r="J1428" s="3">
        <v>0.14087962962962963</v>
      </c>
    </row>
    <row r="1429" spans="1:10" x14ac:dyDescent="0.25">
      <c r="A1429" t="s">
        <v>16360</v>
      </c>
      <c r="B1429" t="s">
        <v>19</v>
      </c>
      <c r="C1429">
        <v>103060</v>
      </c>
      <c r="D1429">
        <v>628132345678</v>
      </c>
      <c r="E1429" t="s">
        <v>1</v>
      </c>
      <c r="F1429" t="s">
        <v>37610</v>
      </c>
      <c r="G1429" t="s">
        <v>10</v>
      </c>
      <c r="H1429" s="1">
        <v>45815.140925925924</v>
      </c>
      <c r="I1429" s="1" t="str">
        <f t="shared" si="22"/>
        <v>Sat</v>
      </c>
      <c r="J1429" s="3">
        <v>0.14092592592592593</v>
      </c>
    </row>
    <row r="1430" spans="1:10" x14ac:dyDescent="0.25">
      <c r="A1430" t="s">
        <v>16361</v>
      </c>
      <c r="B1430" t="s">
        <v>1188</v>
      </c>
      <c r="C1430">
        <v>53581</v>
      </c>
      <c r="D1430">
        <v>85719337841</v>
      </c>
      <c r="E1430" t="s">
        <v>1</v>
      </c>
      <c r="F1430" t="s">
        <v>37610</v>
      </c>
      <c r="G1430" t="s">
        <v>18</v>
      </c>
      <c r="H1430" s="1">
        <v>45815.146192129629</v>
      </c>
      <c r="I1430" s="1" t="str">
        <f t="shared" si="22"/>
        <v>Sat</v>
      </c>
      <c r="J1430" s="3">
        <v>0.14619212962962963</v>
      </c>
    </row>
    <row r="1431" spans="1:10" x14ac:dyDescent="0.25">
      <c r="A1431" t="s">
        <v>16362</v>
      </c>
      <c r="B1431" t="s">
        <v>1189</v>
      </c>
      <c r="C1431">
        <v>100960</v>
      </c>
      <c r="D1431">
        <v>81223575680</v>
      </c>
      <c r="E1431" t="s">
        <v>1</v>
      </c>
      <c r="F1431" t="s">
        <v>37610</v>
      </c>
      <c r="G1431" t="s">
        <v>6</v>
      </c>
      <c r="H1431" s="1">
        <v>45815.153900462959</v>
      </c>
      <c r="I1431" s="1" t="str">
        <f t="shared" si="22"/>
        <v>Sat</v>
      </c>
      <c r="J1431" s="3">
        <v>0.15390046296296298</v>
      </c>
    </row>
    <row r="1432" spans="1:10" x14ac:dyDescent="0.25">
      <c r="A1432" t="s">
        <v>16363</v>
      </c>
      <c r="B1432" t="s">
        <v>1190</v>
      </c>
      <c r="C1432">
        <v>102780</v>
      </c>
      <c r="D1432">
        <v>82199923598</v>
      </c>
      <c r="E1432" t="s">
        <v>1</v>
      </c>
      <c r="F1432" t="s">
        <v>37610</v>
      </c>
      <c r="G1432" t="s">
        <v>10</v>
      </c>
      <c r="H1432" s="1">
        <v>45815.155393518522</v>
      </c>
      <c r="I1432" s="1" t="str">
        <f t="shared" si="22"/>
        <v>Sat</v>
      </c>
      <c r="J1432" s="3">
        <v>0.15539351851851851</v>
      </c>
    </row>
    <row r="1433" spans="1:10" x14ac:dyDescent="0.25">
      <c r="A1433" t="s">
        <v>16364</v>
      </c>
      <c r="B1433" t="s">
        <v>1191</v>
      </c>
      <c r="C1433">
        <v>50000</v>
      </c>
      <c r="D1433">
        <v>8219999980066</v>
      </c>
      <c r="E1433" t="s">
        <v>1</v>
      </c>
      <c r="F1433" t="s">
        <v>37610</v>
      </c>
      <c r="G1433" t="s">
        <v>4</v>
      </c>
      <c r="H1433" s="1">
        <v>45815.1559375</v>
      </c>
      <c r="I1433" s="1" t="str">
        <f t="shared" si="22"/>
        <v>Sat</v>
      </c>
      <c r="J1433" s="3">
        <v>0.15593750000000001</v>
      </c>
    </row>
    <row r="1434" spans="1:10" x14ac:dyDescent="0.25">
      <c r="A1434" t="s">
        <v>16365</v>
      </c>
      <c r="B1434" t="s">
        <v>1192</v>
      </c>
      <c r="C1434">
        <v>52843</v>
      </c>
      <c r="D1434">
        <v>81244505411</v>
      </c>
      <c r="E1434" t="s">
        <v>1</v>
      </c>
      <c r="F1434" t="s">
        <v>37610</v>
      </c>
      <c r="G1434" t="s">
        <v>10</v>
      </c>
      <c r="H1434" s="1">
        <v>45815.156284722223</v>
      </c>
      <c r="I1434" s="1" t="str">
        <f t="shared" si="22"/>
        <v>Sat</v>
      </c>
      <c r="J1434" s="3">
        <v>0.15628472222222223</v>
      </c>
    </row>
    <row r="1435" spans="1:10" x14ac:dyDescent="0.25">
      <c r="A1435" t="s">
        <v>16366</v>
      </c>
      <c r="B1435" t="s">
        <v>1193</v>
      </c>
      <c r="C1435">
        <v>50874</v>
      </c>
      <c r="D1435">
        <v>81314154883</v>
      </c>
      <c r="E1435" t="s">
        <v>1</v>
      </c>
      <c r="F1435" t="s">
        <v>37610</v>
      </c>
      <c r="G1435" t="s">
        <v>31</v>
      </c>
      <c r="H1435" s="1">
        <v>45815.156851851854</v>
      </c>
      <c r="I1435" s="1" t="str">
        <f t="shared" si="22"/>
        <v>Sat</v>
      </c>
      <c r="J1435" s="3">
        <v>0.15685185185185185</v>
      </c>
    </row>
    <row r="1436" spans="1:10" x14ac:dyDescent="0.25">
      <c r="A1436" t="s">
        <v>16367</v>
      </c>
      <c r="B1436" t="s">
        <v>19</v>
      </c>
      <c r="C1436">
        <v>54089</v>
      </c>
      <c r="D1436">
        <v>895413153100</v>
      </c>
      <c r="E1436" t="s">
        <v>253</v>
      </c>
      <c r="F1436" t="s">
        <v>37610</v>
      </c>
      <c r="G1436" t="s">
        <v>16</v>
      </c>
      <c r="H1436" s="1">
        <v>45815.174942129626</v>
      </c>
      <c r="I1436" s="1" t="str">
        <f t="shared" si="22"/>
        <v>Sat</v>
      </c>
      <c r="J1436" s="3">
        <v>0.17494212962962963</v>
      </c>
    </row>
    <row r="1437" spans="1:10" x14ac:dyDescent="0.25">
      <c r="A1437" t="s">
        <v>16368</v>
      </c>
      <c r="B1437" t="s">
        <v>1194</v>
      </c>
      <c r="C1437">
        <v>100413</v>
      </c>
      <c r="D1437">
        <v>85246210631</v>
      </c>
      <c r="E1437" t="s">
        <v>1</v>
      </c>
      <c r="F1437" t="s">
        <v>37610</v>
      </c>
      <c r="G1437" t="s">
        <v>4</v>
      </c>
      <c r="H1437" s="1">
        <v>45815.177037037036</v>
      </c>
      <c r="I1437" s="1" t="str">
        <f t="shared" si="22"/>
        <v>Sat</v>
      </c>
      <c r="J1437" s="3">
        <v>0.17703703703703705</v>
      </c>
    </row>
    <row r="1438" spans="1:10" x14ac:dyDescent="0.25">
      <c r="A1438" t="s">
        <v>16369</v>
      </c>
      <c r="B1438" t="s">
        <v>19</v>
      </c>
      <c r="C1438">
        <v>53027</v>
      </c>
      <c r="D1438">
        <v>81244600654</v>
      </c>
      <c r="E1438" t="s">
        <v>1</v>
      </c>
      <c r="F1438" t="s">
        <v>37610</v>
      </c>
      <c r="G1438" t="s">
        <v>10</v>
      </c>
      <c r="H1438" s="1">
        <v>45815.179224537038</v>
      </c>
      <c r="I1438" s="1" t="str">
        <f t="shared" si="22"/>
        <v>Sat</v>
      </c>
      <c r="J1438" s="3">
        <v>0.17922453703703703</v>
      </c>
    </row>
    <row r="1439" spans="1:10" x14ac:dyDescent="0.25">
      <c r="A1439" t="s">
        <v>16370</v>
      </c>
      <c r="B1439" t="s">
        <v>19</v>
      </c>
      <c r="C1439">
        <v>100034</v>
      </c>
      <c r="D1439">
        <v>81278445199</v>
      </c>
      <c r="E1439" t="s">
        <v>1</v>
      </c>
      <c r="F1439" t="s">
        <v>37610</v>
      </c>
      <c r="G1439" t="s">
        <v>6</v>
      </c>
      <c r="H1439" s="1">
        <v>45815.179513888892</v>
      </c>
      <c r="I1439" s="1" t="str">
        <f t="shared" si="22"/>
        <v>Sat</v>
      </c>
      <c r="J1439" s="3">
        <v>0.17951388888888889</v>
      </c>
    </row>
    <row r="1440" spans="1:10" x14ac:dyDescent="0.25">
      <c r="A1440" t="s">
        <v>16371</v>
      </c>
      <c r="B1440" t="s">
        <v>1195</v>
      </c>
      <c r="C1440">
        <v>103562</v>
      </c>
      <c r="D1440">
        <v>81295147165</v>
      </c>
      <c r="E1440" t="s">
        <v>1</v>
      </c>
      <c r="F1440" t="s">
        <v>37610</v>
      </c>
      <c r="G1440" t="s">
        <v>16</v>
      </c>
      <c r="H1440" s="1">
        <v>45815.183206018519</v>
      </c>
      <c r="I1440" s="1" t="str">
        <f t="shared" si="22"/>
        <v>Sat</v>
      </c>
      <c r="J1440" s="3">
        <v>0.18320601851851853</v>
      </c>
    </row>
    <row r="1441" spans="1:10" x14ac:dyDescent="0.25">
      <c r="A1441" t="s">
        <v>16372</v>
      </c>
      <c r="B1441" t="s">
        <v>1196</v>
      </c>
      <c r="C1441">
        <v>103348</v>
      </c>
      <c r="D1441">
        <v>85257212161</v>
      </c>
      <c r="E1441" t="s">
        <v>1</v>
      </c>
      <c r="F1441" t="s">
        <v>37610</v>
      </c>
      <c r="G1441" t="s">
        <v>10</v>
      </c>
      <c r="H1441" s="1">
        <v>45815.192106481481</v>
      </c>
      <c r="I1441" s="1" t="str">
        <f t="shared" si="22"/>
        <v>Sat</v>
      </c>
      <c r="J1441" s="3">
        <v>0.19210648148148149</v>
      </c>
    </row>
    <row r="1442" spans="1:10" x14ac:dyDescent="0.25">
      <c r="A1442" t="s">
        <v>16373</v>
      </c>
      <c r="B1442" t="s">
        <v>1197</v>
      </c>
      <c r="C1442">
        <v>100154</v>
      </c>
      <c r="D1442">
        <v>8979053965</v>
      </c>
      <c r="E1442" t="s">
        <v>253</v>
      </c>
      <c r="F1442" t="s">
        <v>37610</v>
      </c>
      <c r="G1442" t="s">
        <v>31</v>
      </c>
      <c r="H1442" s="1">
        <v>45815.194328703707</v>
      </c>
      <c r="I1442" s="1" t="str">
        <f t="shared" si="22"/>
        <v>Sat</v>
      </c>
      <c r="J1442" s="3">
        <v>0.1943287037037037</v>
      </c>
    </row>
    <row r="1443" spans="1:10" x14ac:dyDescent="0.25">
      <c r="A1443" t="s">
        <v>16374</v>
      </c>
      <c r="B1443" t="s">
        <v>1198</v>
      </c>
      <c r="C1443">
        <v>53581</v>
      </c>
      <c r="D1443">
        <v>82196854695</v>
      </c>
      <c r="E1443" t="s">
        <v>1</v>
      </c>
      <c r="F1443" t="s">
        <v>37610</v>
      </c>
      <c r="G1443" t="s">
        <v>18</v>
      </c>
      <c r="H1443" s="1">
        <v>45815.196087962962</v>
      </c>
      <c r="I1443" s="1" t="str">
        <f t="shared" si="22"/>
        <v>Sat</v>
      </c>
      <c r="J1443" s="3">
        <v>0.19608796296296296</v>
      </c>
    </row>
    <row r="1444" spans="1:10" x14ac:dyDescent="0.25">
      <c r="A1444" t="s">
        <v>16375</v>
      </c>
      <c r="B1444" t="s">
        <v>1199</v>
      </c>
      <c r="C1444">
        <v>100425</v>
      </c>
      <c r="D1444">
        <v>82154848822</v>
      </c>
      <c r="E1444" t="s">
        <v>253</v>
      </c>
      <c r="F1444" t="s">
        <v>37610</v>
      </c>
      <c r="G1444" t="s">
        <v>4</v>
      </c>
      <c r="H1444" s="1">
        <v>45815.205925925926</v>
      </c>
      <c r="I1444" s="1" t="str">
        <f t="shared" si="22"/>
        <v>Sat</v>
      </c>
      <c r="J1444" s="3">
        <v>0.20592592592592593</v>
      </c>
    </row>
    <row r="1445" spans="1:10" x14ac:dyDescent="0.25">
      <c r="A1445" t="s">
        <v>16376</v>
      </c>
      <c r="B1445" t="s">
        <v>1200</v>
      </c>
      <c r="C1445">
        <v>50738</v>
      </c>
      <c r="D1445">
        <v>81286050634</v>
      </c>
      <c r="E1445" t="s">
        <v>253</v>
      </c>
      <c r="F1445" t="s">
        <v>37610</v>
      </c>
      <c r="G1445" t="s">
        <v>4</v>
      </c>
      <c r="H1445" s="1">
        <v>45815.211226851854</v>
      </c>
      <c r="I1445" s="1" t="str">
        <f t="shared" si="22"/>
        <v>Sat</v>
      </c>
      <c r="J1445" s="3">
        <v>0.21122685185185186</v>
      </c>
    </row>
    <row r="1446" spans="1:10" x14ac:dyDescent="0.25">
      <c r="A1446" t="s">
        <v>16377</v>
      </c>
      <c r="B1446" t="s">
        <v>1201</v>
      </c>
      <c r="C1446">
        <v>50000</v>
      </c>
      <c r="D1446">
        <v>81345043838</v>
      </c>
      <c r="E1446" t="s">
        <v>253</v>
      </c>
      <c r="F1446" t="s">
        <v>37610</v>
      </c>
      <c r="G1446" t="s">
        <v>18</v>
      </c>
      <c r="H1446" s="1">
        <v>45815.212152777778</v>
      </c>
      <c r="I1446" s="1" t="str">
        <f t="shared" si="22"/>
        <v>Sat</v>
      </c>
      <c r="J1446" s="3">
        <v>0.21215277777777777</v>
      </c>
    </row>
    <row r="1447" spans="1:10" x14ac:dyDescent="0.25">
      <c r="A1447" t="s">
        <v>16378</v>
      </c>
      <c r="B1447" t="s">
        <v>1202</v>
      </c>
      <c r="C1447">
        <v>100181</v>
      </c>
      <c r="D1447">
        <v>811651464</v>
      </c>
      <c r="E1447" t="s">
        <v>253</v>
      </c>
      <c r="F1447" t="s">
        <v>37610</v>
      </c>
      <c r="G1447" t="s">
        <v>4</v>
      </c>
      <c r="H1447" s="1">
        <v>45815.213136574072</v>
      </c>
      <c r="I1447" s="1" t="str">
        <f t="shared" si="22"/>
        <v>Sat</v>
      </c>
      <c r="J1447" s="3">
        <v>0.21313657407407408</v>
      </c>
    </row>
    <row r="1448" spans="1:10" x14ac:dyDescent="0.25">
      <c r="A1448" t="s">
        <v>16379</v>
      </c>
      <c r="B1448" t="s">
        <v>1203</v>
      </c>
      <c r="C1448">
        <v>104028</v>
      </c>
      <c r="D1448">
        <v>81357903970</v>
      </c>
      <c r="E1448" t="s">
        <v>1</v>
      </c>
      <c r="F1448" t="s">
        <v>37610</v>
      </c>
      <c r="G1448" t="s">
        <v>16</v>
      </c>
      <c r="H1448" s="1">
        <v>45815.215925925928</v>
      </c>
      <c r="I1448" s="1" t="str">
        <f t="shared" si="22"/>
        <v>Sat</v>
      </c>
      <c r="J1448" s="3">
        <v>0.21592592592592594</v>
      </c>
    </row>
    <row r="1449" spans="1:10" x14ac:dyDescent="0.25">
      <c r="A1449" t="s">
        <v>16380</v>
      </c>
      <c r="B1449" t="s">
        <v>1204</v>
      </c>
      <c r="C1449">
        <v>53149</v>
      </c>
      <c r="D1449">
        <v>85333570501</v>
      </c>
      <c r="E1449" t="s">
        <v>253</v>
      </c>
      <c r="F1449" t="s">
        <v>37610</v>
      </c>
      <c r="G1449" t="s">
        <v>18</v>
      </c>
      <c r="H1449" s="1">
        <v>45815.227152777778</v>
      </c>
      <c r="I1449" s="1" t="str">
        <f t="shared" si="22"/>
        <v>Sat</v>
      </c>
      <c r="J1449" s="3">
        <v>0.22715277777777779</v>
      </c>
    </row>
    <row r="1450" spans="1:10" x14ac:dyDescent="0.25">
      <c r="A1450" t="s">
        <v>16381</v>
      </c>
      <c r="B1450" t="s">
        <v>1205</v>
      </c>
      <c r="C1450">
        <v>54269</v>
      </c>
      <c r="D1450">
        <v>818888338</v>
      </c>
      <c r="E1450" t="s">
        <v>1</v>
      </c>
      <c r="F1450" t="s">
        <v>37610</v>
      </c>
      <c r="G1450" t="s">
        <v>16</v>
      </c>
      <c r="H1450" s="1">
        <v>45815.22960648148</v>
      </c>
      <c r="I1450" s="1" t="str">
        <f t="shared" si="22"/>
        <v>Sat</v>
      </c>
      <c r="J1450" s="3">
        <v>0.22960648148148149</v>
      </c>
    </row>
    <row r="1451" spans="1:10" x14ac:dyDescent="0.25">
      <c r="A1451" t="s">
        <v>16382</v>
      </c>
      <c r="B1451" t="s">
        <v>1206</v>
      </c>
      <c r="C1451">
        <v>100233</v>
      </c>
      <c r="D1451">
        <v>83356988712</v>
      </c>
      <c r="E1451" t="s">
        <v>9</v>
      </c>
      <c r="F1451" t="s">
        <v>37610</v>
      </c>
      <c r="G1451" t="s">
        <v>13</v>
      </c>
      <c r="H1451" s="1">
        <v>45815.229710648149</v>
      </c>
      <c r="I1451" s="1" t="str">
        <f t="shared" si="22"/>
        <v>Sat</v>
      </c>
      <c r="J1451" s="3">
        <v>0.22971064814814815</v>
      </c>
    </row>
    <row r="1452" spans="1:10" x14ac:dyDescent="0.25">
      <c r="A1452" t="s">
        <v>16383</v>
      </c>
      <c r="B1452" t="s">
        <v>1207</v>
      </c>
      <c r="C1452">
        <v>100000</v>
      </c>
      <c r="D1452">
        <v>87716965242</v>
      </c>
      <c r="E1452" t="s">
        <v>1</v>
      </c>
      <c r="F1452" t="s">
        <v>37610</v>
      </c>
      <c r="G1452" t="s">
        <v>4</v>
      </c>
      <c r="H1452" s="1">
        <v>45815.230081018519</v>
      </c>
      <c r="I1452" s="1" t="str">
        <f t="shared" si="22"/>
        <v>Sat</v>
      </c>
      <c r="J1452" s="3">
        <v>0.23008101851851853</v>
      </c>
    </row>
    <row r="1453" spans="1:10" x14ac:dyDescent="0.25">
      <c r="A1453" t="s">
        <v>16384</v>
      </c>
      <c r="B1453" t="s">
        <v>1208</v>
      </c>
      <c r="C1453">
        <v>104006</v>
      </c>
      <c r="D1453">
        <v>8159351006</v>
      </c>
      <c r="E1453" t="s">
        <v>1</v>
      </c>
      <c r="F1453" t="s">
        <v>37610</v>
      </c>
      <c r="G1453" t="s">
        <v>16</v>
      </c>
      <c r="H1453" s="1">
        <v>45815.235983796294</v>
      </c>
      <c r="I1453" s="1" t="str">
        <f t="shared" si="22"/>
        <v>Sat</v>
      </c>
      <c r="J1453" s="3">
        <v>0.23598379629629629</v>
      </c>
    </row>
    <row r="1454" spans="1:10" x14ac:dyDescent="0.25">
      <c r="A1454" t="s">
        <v>16385</v>
      </c>
      <c r="B1454" t="s">
        <v>1209</v>
      </c>
      <c r="C1454">
        <v>100340</v>
      </c>
      <c r="D1454">
        <v>81258412536</v>
      </c>
      <c r="E1454" t="s">
        <v>9</v>
      </c>
      <c r="F1454" t="s">
        <v>37610</v>
      </c>
      <c r="G1454" t="s">
        <v>6</v>
      </c>
      <c r="H1454" s="1">
        <v>45815.239085648151</v>
      </c>
      <c r="I1454" s="1" t="str">
        <f t="shared" si="22"/>
        <v>Sat</v>
      </c>
      <c r="J1454" s="3">
        <v>0.23908564814814814</v>
      </c>
    </row>
    <row r="1455" spans="1:10" x14ac:dyDescent="0.25">
      <c r="A1455" t="s">
        <v>16386</v>
      </c>
      <c r="B1455" t="s">
        <v>19</v>
      </c>
      <c r="C1455">
        <v>53554</v>
      </c>
      <c r="D1455">
        <v>85282844686</v>
      </c>
      <c r="E1455" t="s">
        <v>1</v>
      </c>
      <c r="F1455" t="s">
        <v>37610</v>
      </c>
      <c r="G1455" t="s">
        <v>16</v>
      </c>
      <c r="H1455" s="1">
        <v>45815.243784722225</v>
      </c>
      <c r="I1455" s="1" t="str">
        <f t="shared" si="22"/>
        <v>Sat</v>
      </c>
      <c r="J1455" s="3">
        <v>0.24378472222222222</v>
      </c>
    </row>
    <row r="1456" spans="1:10" x14ac:dyDescent="0.25">
      <c r="A1456" t="s">
        <v>16387</v>
      </c>
      <c r="B1456" t="s">
        <v>1210</v>
      </c>
      <c r="C1456">
        <v>53477</v>
      </c>
      <c r="D1456">
        <v>811251574</v>
      </c>
      <c r="E1456" t="s">
        <v>1</v>
      </c>
      <c r="F1456" t="s">
        <v>37610</v>
      </c>
      <c r="G1456" t="s">
        <v>41</v>
      </c>
      <c r="H1456" s="1">
        <v>45815.244606481479</v>
      </c>
      <c r="I1456" s="1" t="str">
        <f t="shared" si="22"/>
        <v>Sat</v>
      </c>
      <c r="J1456" s="3">
        <v>0.24460648148148148</v>
      </c>
    </row>
    <row r="1457" spans="1:10" x14ac:dyDescent="0.25">
      <c r="A1457" t="s">
        <v>16388</v>
      </c>
      <c r="B1457" t="s">
        <v>30</v>
      </c>
      <c r="C1457">
        <v>103737</v>
      </c>
      <c r="D1457">
        <v>82171716418</v>
      </c>
      <c r="E1457" t="s">
        <v>1</v>
      </c>
      <c r="F1457" t="s">
        <v>37610</v>
      </c>
      <c r="G1457" t="s">
        <v>10</v>
      </c>
      <c r="H1457" s="1">
        <v>45815.24590277778</v>
      </c>
      <c r="I1457" s="1" t="str">
        <f t="shared" si="22"/>
        <v>Sat</v>
      </c>
      <c r="J1457" s="3">
        <v>0.24590277777777778</v>
      </c>
    </row>
    <row r="1458" spans="1:10" x14ac:dyDescent="0.25">
      <c r="A1458" t="s">
        <v>16389</v>
      </c>
      <c r="B1458" t="s">
        <v>1211</v>
      </c>
      <c r="C1458">
        <v>103720</v>
      </c>
      <c r="D1458">
        <v>85225396686</v>
      </c>
      <c r="E1458" t="s">
        <v>1</v>
      </c>
      <c r="F1458" t="s">
        <v>37610</v>
      </c>
      <c r="G1458" t="s">
        <v>16</v>
      </c>
      <c r="H1458" s="1">
        <v>45815.250740740739</v>
      </c>
      <c r="I1458" s="1" t="str">
        <f t="shared" si="22"/>
        <v>Sat</v>
      </c>
      <c r="J1458" s="3">
        <v>0.25074074074074076</v>
      </c>
    </row>
    <row r="1459" spans="1:10" x14ac:dyDescent="0.25">
      <c r="A1459" t="s">
        <v>16390</v>
      </c>
      <c r="B1459" t="s">
        <v>1212</v>
      </c>
      <c r="C1459">
        <v>104015</v>
      </c>
      <c r="D1459">
        <v>81917122099</v>
      </c>
      <c r="E1459" t="s">
        <v>1</v>
      </c>
      <c r="F1459" t="s">
        <v>37610</v>
      </c>
      <c r="G1459" t="s">
        <v>16</v>
      </c>
      <c r="H1459" s="1">
        <v>45815.256782407407</v>
      </c>
      <c r="I1459" s="1" t="str">
        <f t="shared" si="22"/>
        <v>Sat</v>
      </c>
      <c r="J1459" s="3">
        <v>0.25678240740740743</v>
      </c>
    </row>
    <row r="1460" spans="1:10" x14ac:dyDescent="0.25">
      <c r="A1460" t="s">
        <v>16391</v>
      </c>
      <c r="B1460" t="s">
        <v>1213</v>
      </c>
      <c r="C1460">
        <v>250143</v>
      </c>
      <c r="D1460">
        <v>81936599159</v>
      </c>
      <c r="E1460" t="s">
        <v>1</v>
      </c>
      <c r="F1460" t="s">
        <v>37610</v>
      </c>
      <c r="G1460" t="s">
        <v>4</v>
      </c>
      <c r="H1460" s="1">
        <v>45815.266608796293</v>
      </c>
      <c r="I1460" s="1" t="str">
        <f t="shared" si="22"/>
        <v>Sat</v>
      </c>
      <c r="J1460" s="3">
        <v>0.2666087962962963</v>
      </c>
    </row>
    <row r="1461" spans="1:10" x14ac:dyDescent="0.25">
      <c r="A1461" t="s">
        <v>16392</v>
      </c>
      <c r="B1461" t="s">
        <v>19</v>
      </c>
      <c r="C1461">
        <v>100473</v>
      </c>
      <c r="D1461">
        <v>85277092827</v>
      </c>
      <c r="E1461" t="s">
        <v>1</v>
      </c>
      <c r="F1461" t="s">
        <v>37610</v>
      </c>
      <c r="G1461" t="s">
        <v>13</v>
      </c>
      <c r="H1461" s="1">
        <v>45815.26935185185</v>
      </c>
      <c r="I1461" s="1" t="str">
        <f t="shared" si="22"/>
        <v>Sat</v>
      </c>
      <c r="J1461" s="3">
        <v>0.26935185185185184</v>
      </c>
    </row>
    <row r="1462" spans="1:10" x14ac:dyDescent="0.25">
      <c r="A1462" t="s">
        <v>16393</v>
      </c>
      <c r="B1462" t="s">
        <v>30</v>
      </c>
      <c r="C1462">
        <v>50199</v>
      </c>
      <c r="D1462">
        <v>82311562710</v>
      </c>
      <c r="E1462" t="s">
        <v>253</v>
      </c>
      <c r="F1462" t="s">
        <v>37610</v>
      </c>
      <c r="G1462" t="s">
        <v>2</v>
      </c>
      <c r="H1462" s="1">
        <v>45815.270995370367</v>
      </c>
      <c r="I1462" s="1" t="str">
        <f t="shared" si="22"/>
        <v>Sat</v>
      </c>
      <c r="J1462" s="3">
        <v>0.27099537037037036</v>
      </c>
    </row>
    <row r="1463" spans="1:10" x14ac:dyDescent="0.25">
      <c r="A1463" t="s">
        <v>16394</v>
      </c>
      <c r="B1463" t="s">
        <v>1214</v>
      </c>
      <c r="C1463">
        <v>100882</v>
      </c>
      <c r="D1463">
        <v>81376478647</v>
      </c>
      <c r="E1463" t="s">
        <v>1</v>
      </c>
      <c r="F1463" t="s">
        <v>37610</v>
      </c>
      <c r="G1463" t="s">
        <v>6</v>
      </c>
      <c r="H1463" s="1">
        <v>45815.270995370367</v>
      </c>
      <c r="I1463" s="1" t="str">
        <f t="shared" si="22"/>
        <v>Sat</v>
      </c>
      <c r="J1463" s="3">
        <v>0.27099537037037036</v>
      </c>
    </row>
    <row r="1464" spans="1:10" x14ac:dyDescent="0.25">
      <c r="A1464" t="s">
        <v>16395</v>
      </c>
      <c r="B1464" t="s">
        <v>1215</v>
      </c>
      <c r="C1464">
        <v>100736</v>
      </c>
      <c r="D1464">
        <v>87727072974</v>
      </c>
      <c r="E1464" t="s">
        <v>1</v>
      </c>
      <c r="F1464" t="s">
        <v>37610</v>
      </c>
      <c r="G1464" t="s">
        <v>6</v>
      </c>
      <c r="H1464" s="1">
        <v>45815.275451388887</v>
      </c>
      <c r="I1464" s="1" t="str">
        <f t="shared" si="22"/>
        <v>Sat</v>
      </c>
      <c r="J1464" s="3">
        <v>0.27545138888888887</v>
      </c>
    </row>
    <row r="1465" spans="1:10" x14ac:dyDescent="0.25">
      <c r="A1465" t="s">
        <v>16396</v>
      </c>
      <c r="B1465" t="s">
        <v>1216</v>
      </c>
      <c r="C1465">
        <v>100439</v>
      </c>
      <c r="D1465">
        <v>8156856693</v>
      </c>
      <c r="E1465" t="s">
        <v>1</v>
      </c>
      <c r="F1465" t="s">
        <v>37610</v>
      </c>
      <c r="G1465" t="s">
        <v>13</v>
      </c>
      <c r="H1465" s="1">
        <v>45815.27988425926</v>
      </c>
      <c r="I1465" s="1" t="str">
        <f t="shared" si="22"/>
        <v>Sat</v>
      </c>
      <c r="J1465" s="3">
        <v>0.27988425925925925</v>
      </c>
    </row>
    <row r="1466" spans="1:10" x14ac:dyDescent="0.25">
      <c r="A1466" t="s">
        <v>16397</v>
      </c>
      <c r="B1466" t="s">
        <v>1217</v>
      </c>
      <c r="C1466">
        <v>100433</v>
      </c>
      <c r="D1466">
        <v>81175423695</v>
      </c>
      <c r="E1466" t="s">
        <v>9</v>
      </c>
      <c r="F1466" t="s">
        <v>37610</v>
      </c>
      <c r="G1466" t="s">
        <v>4</v>
      </c>
      <c r="H1466" s="1">
        <v>45815.281423611108</v>
      </c>
      <c r="I1466" s="1" t="str">
        <f t="shared" si="22"/>
        <v>Sat</v>
      </c>
      <c r="J1466" s="3">
        <v>0.28142361111111114</v>
      </c>
    </row>
    <row r="1467" spans="1:10" x14ac:dyDescent="0.25">
      <c r="A1467" t="s">
        <v>16398</v>
      </c>
      <c r="B1467" t="s">
        <v>1218</v>
      </c>
      <c r="C1467">
        <v>100158</v>
      </c>
      <c r="D1467">
        <v>80000000000</v>
      </c>
      <c r="E1467" t="s">
        <v>1</v>
      </c>
      <c r="F1467" t="s">
        <v>37610</v>
      </c>
      <c r="G1467" t="s">
        <v>31</v>
      </c>
      <c r="H1467" s="1">
        <v>45815.28702546296</v>
      </c>
      <c r="I1467" s="1" t="str">
        <f t="shared" si="22"/>
        <v>Sat</v>
      </c>
      <c r="J1467" s="3">
        <v>0.28702546296296294</v>
      </c>
    </row>
    <row r="1468" spans="1:10" x14ac:dyDescent="0.25">
      <c r="A1468" t="s">
        <v>16399</v>
      </c>
      <c r="B1468" t="s">
        <v>1219</v>
      </c>
      <c r="C1468">
        <v>103904</v>
      </c>
      <c r="D1468">
        <v>8121016135</v>
      </c>
      <c r="E1468" t="s">
        <v>1</v>
      </c>
      <c r="F1468" t="s">
        <v>37610</v>
      </c>
      <c r="G1468" t="s">
        <v>16</v>
      </c>
      <c r="H1468" s="1">
        <v>45815.287708333337</v>
      </c>
      <c r="I1468" s="1" t="str">
        <f t="shared" si="22"/>
        <v>Sat</v>
      </c>
      <c r="J1468" s="3">
        <v>0.28770833333333334</v>
      </c>
    </row>
    <row r="1469" spans="1:10" x14ac:dyDescent="0.25">
      <c r="A1469" t="s">
        <v>16400</v>
      </c>
      <c r="B1469" t="s">
        <v>1047</v>
      </c>
      <c r="C1469">
        <v>503170</v>
      </c>
      <c r="D1469">
        <v>85752856242</v>
      </c>
      <c r="E1469" t="s">
        <v>1</v>
      </c>
      <c r="F1469" t="s">
        <v>37610</v>
      </c>
      <c r="G1469" t="s">
        <v>18</v>
      </c>
      <c r="H1469" s="1">
        <v>45815.289282407408</v>
      </c>
      <c r="I1469" s="1" t="str">
        <f t="shared" si="22"/>
        <v>Sat</v>
      </c>
      <c r="J1469" s="3">
        <v>0.2892824074074074</v>
      </c>
    </row>
    <row r="1470" spans="1:10" x14ac:dyDescent="0.25">
      <c r="A1470" t="s">
        <v>16401</v>
      </c>
      <c r="B1470" t="s">
        <v>1141</v>
      </c>
      <c r="C1470">
        <v>50988</v>
      </c>
      <c r="D1470">
        <v>895414778836</v>
      </c>
      <c r="E1470" t="s">
        <v>1</v>
      </c>
      <c r="F1470" t="s">
        <v>37610</v>
      </c>
      <c r="G1470" t="s">
        <v>13</v>
      </c>
      <c r="H1470" s="1">
        <v>45815.296967592592</v>
      </c>
      <c r="I1470" s="1" t="str">
        <f t="shared" si="22"/>
        <v>Sat</v>
      </c>
      <c r="J1470" s="3">
        <v>0.29696759259259259</v>
      </c>
    </row>
    <row r="1471" spans="1:10" x14ac:dyDescent="0.25">
      <c r="A1471" t="s">
        <v>16402</v>
      </c>
      <c r="B1471" t="s">
        <v>1220</v>
      </c>
      <c r="C1471">
        <v>103436</v>
      </c>
      <c r="D1471">
        <v>85697466722</v>
      </c>
      <c r="E1471" t="s">
        <v>1</v>
      </c>
      <c r="F1471" t="s">
        <v>37610</v>
      </c>
      <c r="G1471" t="s">
        <v>41</v>
      </c>
      <c r="H1471" s="1">
        <v>45815.297025462962</v>
      </c>
      <c r="I1471" s="1" t="str">
        <f t="shared" si="22"/>
        <v>Sat</v>
      </c>
      <c r="J1471" s="3">
        <v>0.29702546296296295</v>
      </c>
    </row>
    <row r="1472" spans="1:10" x14ac:dyDescent="0.25">
      <c r="A1472" t="s">
        <v>16403</v>
      </c>
      <c r="B1472" t="s">
        <v>1221</v>
      </c>
      <c r="C1472">
        <v>100000</v>
      </c>
      <c r="D1472">
        <v>82161413142</v>
      </c>
      <c r="E1472" t="s">
        <v>1</v>
      </c>
      <c r="F1472" t="s">
        <v>37610</v>
      </c>
      <c r="G1472" t="s">
        <v>4</v>
      </c>
      <c r="H1472" s="1">
        <v>45815.298425925925</v>
      </c>
      <c r="I1472" s="1" t="str">
        <f t="shared" si="22"/>
        <v>Sat</v>
      </c>
      <c r="J1472" s="3">
        <v>0.29842592592592593</v>
      </c>
    </row>
    <row r="1473" spans="1:10" x14ac:dyDescent="0.25">
      <c r="A1473" t="s">
        <v>16404</v>
      </c>
      <c r="B1473" t="s">
        <v>1222</v>
      </c>
      <c r="C1473">
        <v>103814</v>
      </c>
      <c r="D1473">
        <v>81952526565</v>
      </c>
      <c r="E1473" t="s">
        <v>1</v>
      </c>
      <c r="F1473" t="s">
        <v>37610</v>
      </c>
      <c r="G1473" t="s">
        <v>16</v>
      </c>
      <c r="H1473" s="1">
        <v>45815.300069444442</v>
      </c>
      <c r="I1473" s="1" t="str">
        <f t="shared" si="22"/>
        <v>Sat</v>
      </c>
      <c r="J1473" s="3">
        <v>0.30006944444444444</v>
      </c>
    </row>
    <row r="1474" spans="1:10" x14ac:dyDescent="0.25">
      <c r="A1474" t="s">
        <v>16405</v>
      </c>
      <c r="B1474" t="s">
        <v>1223</v>
      </c>
      <c r="C1474">
        <v>50036</v>
      </c>
      <c r="D1474">
        <v>8129892103</v>
      </c>
      <c r="E1474" t="s">
        <v>1</v>
      </c>
      <c r="F1474" t="s">
        <v>37610</v>
      </c>
      <c r="G1474" t="s">
        <v>4</v>
      </c>
      <c r="H1474" s="1">
        <v>45815.303136574075</v>
      </c>
      <c r="I1474" s="1" t="str">
        <f t="shared" si="22"/>
        <v>Sat</v>
      </c>
      <c r="J1474" s="3">
        <v>0.30313657407407407</v>
      </c>
    </row>
    <row r="1475" spans="1:10" x14ac:dyDescent="0.25">
      <c r="A1475" t="s">
        <v>16406</v>
      </c>
      <c r="B1475" t="s">
        <v>1224</v>
      </c>
      <c r="C1475">
        <v>250847</v>
      </c>
      <c r="D1475">
        <v>8122800559</v>
      </c>
      <c r="E1475" t="s">
        <v>9</v>
      </c>
      <c r="F1475" t="s">
        <v>37610</v>
      </c>
      <c r="G1475" t="s">
        <v>2</v>
      </c>
      <c r="H1475" s="1">
        <v>45815.307118055556</v>
      </c>
      <c r="I1475" s="1" t="str">
        <f t="shared" ref="I1475:I1538" si="23">TEXT(H1475,"ddd")</f>
        <v>Sat</v>
      </c>
      <c r="J1475" s="3">
        <v>0.30711805555555555</v>
      </c>
    </row>
    <row r="1476" spans="1:10" x14ac:dyDescent="0.25">
      <c r="A1476" t="s">
        <v>16407</v>
      </c>
      <c r="B1476" t="s">
        <v>1225</v>
      </c>
      <c r="C1476">
        <v>103016</v>
      </c>
      <c r="D1476">
        <v>82294411634</v>
      </c>
      <c r="E1476" t="s">
        <v>1</v>
      </c>
      <c r="F1476" t="s">
        <v>37610</v>
      </c>
      <c r="G1476" t="s">
        <v>10</v>
      </c>
      <c r="H1476" s="1">
        <v>45815.308483796296</v>
      </c>
      <c r="I1476" s="1" t="str">
        <f t="shared" si="23"/>
        <v>Sat</v>
      </c>
      <c r="J1476" s="3">
        <v>0.3084837962962963</v>
      </c>
    </row>
    <row r="1477" spans="1:10" x14ac:dyDescent="0.25">
      <c r="A1477" t="s">
        <v>16408</v>
      </c>
      <c r="B1477" t="s">
        <v>1226</v>
      </c>
      <c r="C1477">
        <v>103054</v>
      </c>
      <c r="D1477">
        <v>881024025056</v>
      </c>
      <c r="E1477" t="s">
        <v>253</v>
      </c>
      <c r="F1477" t="s">
        <v>37610</v>
      </c>
      <c r="G1477" t="s">
        <v>10</v>
      </c>
      <c r="H1477" s="1">
        <v>45815.311967592592</v>
      </c>
      <c r="I1477" s="1" t="str">
        <f t="shared" si="23"/>
        <v>Sat</v>
      </c>
      <c r="J1477" s="3">
        <v>0.3119675925925926</v>
      </c>
    </row>
    <row r="1478" spans="1:10" x14ac:dyDescent="0.25">
      <c r="A1478" t="s">
        <v>16409</v>
      </c>
      <c r="B1478" t="s">
        <v>30</v>
      </c>
      <c r="C1478">
        <v>53452</v>
      </c>
      <c r="D1478">
        <v>87836324676</v>
      </c>
      <c r="E1478" t="s">
        <v>1</v>
      </c>
      <c r="F1478" t="s">
        <v>37610</v>
      </c>
      <c r="G1478" t="s">
        <v>16</v>
      </c>
      <c r="H1478" s="1">
        <v>45815.314479166664</v>
      </c>
      <c r="I1478" s="1" t="str">
        <f t="shared" si="23"/>
        <v>Sat</v>
      </c>
      <c r="J1478" s="3">
        <v>0.31447916666666664</v>
      </c>
    </row>
    <row r="1479" spans="1:10" x14ac:dyDescent="0.25">
      <c r="A1479" t="s">
        <v>16410</v>
      </c>
      <c r="B1479" t="s">
        <v>1227</v>
      </c>
      <c r="C1479">
        <v>100000</v>
      </c>
      <c r="D1479">
        <v>82328001500</v>
      </c>
      <c r="E1479" t="s">
        <v>1</v>
      </c>
      <c r="F1479" t="s">
        <v>37610</v>
      </c>
      <c r="G1479" t="s">
        <v>13</v>
      </c>
      <c r="H1479" s="1">
        <v>45815.315798611111</v>
      </c>
      <c r="I1479" s="1" t="str">
        <f t="shared" si="23"/>
        <v>Sat</v>
      </c>
      <c r="J1479" s="3">
        <v>0.31579861111111113</v>
      </c>
    </row>
    <row r="1480" spans="1:10" x14ac:dyDescent="0.25">
      <c r="A1480" t="s">
        <v>16411</v>
      </c>
      <c r="B1480" t="s">
        <v>1228</v>
      </c>
      <c r="C1480">
        <v>104093</v>
      </c>
      <c r="D1480">
        <v>82146049290</v>
      </c>
      <c r="E1480" t="s">
        <v>1</v>
      </c>
      <c r="F1480" t="s">
        <v>37610</v>
      </c>
      <c r="G1480" t="s">
        <v>16</v>
      </c>
      <c r="H1480" s="1">
        <v>45815.316736111112</v>
      </c>
      <c r="I1480" s="1" t="str">
        <f t="shared" si="23"/>
        <v>Sat</v>
      </c>
      <c r="J1480" s="3">
        <v>0.31673611111111111</v>
      </c>
    </row>
    <row r="1481" spans="1:10" x14ac:dyDescent="0.25">
      <c r="A1481" t="s">
        <v>16412</v>
      </c>
      <c r="B1481" t="s">
        <v>1229</v>
      </c>
      <c r="C1481">
        <v>100565</v>
      </c>
      <c r="D1481">
        <v>82354960923</v>
      </c>
      <c r="E1481" t="s">
        <v>1</v>
      </c>
      <c r="F1481" t="s">
        <v>37610</v>
      </c>
      <c r="G1481" t="s">
        <v>13</v>
      </c>
      <c r="H1481" s="1">
        <v>45815.319884259261</v>
      </c>
      <c r="I1481" s="1" t="str">
        <f t="shared" si="23"/>
        <v>Sat</v>
      </c>
      <c r="J1481" s="3">
        <v>0.31988425925925928</v>
      </c>
    </row>
    <row r="1482" spans="1:10" x14ac:dyDescent="0.25">
      <c r="A1482" t="s">
        <v>16413</v>
      </c>
      <c r="B1482" t="s">
        <v>1230</v>
      </c>
      <c r="C1482">
        <v>102779</v>
      </c>
      <c r="D1482">
        <v>85216430994</v>
      </c>
      <c r="E1482" t="s">
        <v>1</v>
      </c>
      <c r="F1482" t="s">
        <v>37610</v>
      </c>
      <c r="G1482" t="s">
        <v>10</v>
      </c>
      <c r="H1482" s="1">
        <v>45815.321030092593</v>
      </c>
      <c r="I1482" s="1" t="str">
        <f t="shared" si="23"/>
        <v>Sat</v>
      </c>
      <c r="J1482" s="3">
        <v>0.32103009259259258</v>
      </c>
    </row>
    <row r="1483" spans="1:10" x14ac:dyDescent="0.25">
      <c r="A1483" t="s">
        <v>16414</v>
      </c>
      <c r="B1483" t="s">
        <v>1231</v>
      </c>
      <c r="C1483">
        <v>102983</v>
      </c>
      <c r="D1483">
        <v>81333196997</v>
      </c>
      <c r="E1483" t="s">
        <v>253</v>
      </c>
      <c r="F1483" t="s">
        <v>37610</v>
      </c>
      <c r="G1483" t="s">
        <v>10</v>
      </c>
      <c r="H1483" s="1">
        <v>45815.321898148148</v>
      </c>
      <c r="I1483" s="1" t="str">
        <f t="shared" si="23"/>
        <v>Sat</v>
      </c>
      <c r="J1483" s="3">
        <v>0.32189814814814816</v>
      </c>
    </row>
    <row r="1484" spans="1:10" x14ac:dyDescent="0.25">
      <c r="A1484" t="s">
        <v>16415</v>
      </c>
      <c r="B1484" t="s">
        <v>1232</v>
      </c>
      <c r="C1484">
        <v>50190</v>
      </c>
      <c r="D1484">
        <v>85860586137</v>
      </c>
      <c r="E1484" t="s">
        <v>1</v>
      </c>
      <c r="F1484" t="s">
        <v>37610</v>
      </c>
      <c r="G1484" t="s">
        <v>4</v>
      </c>
      <c r="H1484" s="1">
        <v>45815.322465277779</v>
      </c>
      <c r="I1484" s="1" t="str">
        <f t="shared" si="23"/>
        <v>Sat</v>
      </c>
      <c r="J1484" s="3">
        <v>0.32246527777777778</v>
      </c>
    </row>
    <row r="1485" spans="1:10" x14ac:dyDescent="0.25">
      <c r="A1485" t="s">
        <v>16416</v>
      </c>
      <c r="B1485" t="s">
        <v>19</v>
      </c>
      <c r="C1485">
        <v>53503</v>
      </c>
      <c r="D1485">
        <v>81262256206</v>
      </c>
      <c r="E1485" t="s">
        <v>1</v>
      </c>
      <c r="F1485" t="s">
        <v>37610</v>
      </c>
      <c r="G1485" t="s">
        <v>10</v>
      </c>
      <c r="H1485" s="1">
        <v>45815.324930555558</v>
      </c>
      <c r="I1485" s="1" t="str">
        <f t="shared" si="23"/>
        <v>Sat</v>
      </c>
      <c r="J1485" s="3">
        <v>0.32493055555555556</v>
      </c>
    </row>
    <row r="1486" spans="1:10" x14ac:dyDescent="0.25">
      <c r="A1486" t="s">
        <v>16417</v>
      </c>
      <c r="B1486" t="s">
        <v>1233</v>
      </c>
      <c r="C1486">
        <v>254137</v>
      </c>
      <c r="D1486">
        <v>8123046257</v>
      </c>
      <c r="E1486" t="s">
        <v>1</v>
      </c>
      <c r="F1486" t="s">
        <v>37610</v>
      </c>
      <c r="G1486" t="s">
        <v>16</v>
      </c>
      <c r="H1486" s="1">
        <v>45815.325659722221</v>
      </c>
      <c r="I1486" s="1" t="str">
        <f t="shared" si="23"/>
        <v>Sat</v>
      </c>
      <c r="J1486" s="3">
        <v>0.32565972222222223</v>
      </c>
    </row>
    <row r="1487" spans="1:10" x14ac:dyDescent="0.25">
      <c r="A1487" t="s">
        <v>16418</v>
      </c>
      <c r="B1487" t="s">
        <v>1234</v>
      </c>
      <c r="C1487">
        <v>100900</v>
      </c>
      <c r="D1487">
        <v>81397140492</v>
      </c>
      <c r="E1487" t="s">
        <v>1</v>
      </c>
      <c r="F1487" t="s">
        <v>37610</v>
      </c>
      <c r="G1487" t="s">
        <v>2</v>
      </c>
      <c r="H1487" s="1">
        <v>45815.327303240738</v>
      </c>
      <c r="I1487" s="1" t="str">
        <f t="shared" si="23"/>
        <v>Sat</v>
      </c>
      <c r="J1487" s="3">
        <v>0.32730324074074074</v>
      </c>
    </row>
    <row r="1488" spans="1:10" x14ac:dyDescent="0.25">
      <c r="A1488" t="s">
        <v>16419</v>
      </c>
      <c r="B1488" t="s">
        <v>19</v>
      </c>
      <c r="C1488">
        <v>100226</v>
      </c>
      <c r="D1488">
        <v>82122494818</v>
      </c>
      <c r="E1488" t="s">
        <v>1</v>
      </c>
      <c r="F1488" t="s">
        <v>37610</v>
      </c>
      <c r="G1488" t="s">
        <v>4</v>
      </c>
      <c r="H1488" s="1">
        <v>45815.32849537037</v>
      </c>
      <c r="I1488" s="1" t="str">
        <f t="shared" si="23"/>
        <v>Sat</v>
      </c>
      <c r="J1488" s="3">
        <v>0.32849537037037035</v>
      </c>
    </row>
    <row r="1489" spans="1:10" x14ac:dyDescent="0.25">
      <c r="A1489" t="s">
        <v>16420</v>
      </c>
      <c r="B1489" t="s">
        <v>1235</v>
      </c>
      <c r="C1489">
        <v>100475</v>
      </c>
      <c r="D1489">
        <v>81111111111</v>
      </c>
      <c r="E1489" t="s">
        <v>1</v>
      </c>
      <c r="F1489" t="s">
        <v>37610</v>
      </c>
      <c r="G1489" t="s">
        <v>4</v>
      </c>
      <c r="H1489" s="1">
        <v>45815.32980324074</v>
      </c>
      <c r="I1489" s="1" t="str">
        <f t="shared" si="23"/>
        <v>Sat</v>
      </c>
      <c r="J1489" s="3">
        <v>0.32980324074074074</v>
      </c>
    </row>
    <row r="1490" spans="1:10" x14ac:dyDescent="0.25">
      <c r="A1490" t="s">
        <v>16421</v>
      </c>
      <c r="B1490" t="s">
        <v>19</v>
      </c>
      <c r="C1490">
        <v>100099</v>
      </c>
      <c r="D1490">
        <v>81310018523</v>
      </c>
      <c r="E1490" t="s">
        <v>1</v>
      </c>
      <c r="F1490" t="s">
        <v>37610</v>
      </c>
      <c r="G1490" t="s">
        <v>4</v>
      </c>
      <c r="H1490" s="1">
        <v>45815.329918981479</v>
      </c>
      <c r="I1490" s="1" t="str">
        <f t="shared" si="23"/>
        <v>Sat</v>
      </c>
      <c r="J1490" s="3">
        <v>0.32991898148148147</v>
      </c>
    </row>
    <row r="1491" spans="1:10" x14ac:dyDescent="0.25">
      <c r="A1491" t="s">
        <v>16422</v>
      </c>
      <c r="B1491" t="s">
        <v>387</v>
      </c>
      <c r="C1491">
        <v>54079</v>
      </c>
      <c r="D1491">
        <v>81366693435</v>
      </c>
      <c r="E1491" t="s">
        <v>9</v>
      </c>
      <c r="F1491" t="s">
        <v>37610</v>
      </c>
      <c r="G1491" t="s">
        <v>16</v>
      </c>
      <c r="H1491" s="1">
        <v>45815.339178240742</v>
      </c>
      <c r="I1491" s="1" t="str">
        <f t="shared" si="23"/>
        <v>Sat</v>
      </c>
      <c r="J1491" s="3">
        <v>0.33917824074074077</v>
      </c>
    </row>
    <row r="1492" spans="1:10" x14ac:dyDescent="0.25">
      <c r="A1492" t="s">
        <v>16423</v>
      </c>
      <c r="B1492" t="s">
        <v>1236</v>
      </c>
      <c r="C1492">
        <v>54018</v>
      </c>
      <c r="D1492">
        <v>81932134399</v>
      </c>
      <c r="E1492" t="s">
        <v>1</v>
      </c>
      <c r="F1492" t="s">
        <v>37610</v>
      </c>
      <c r="G1492" t="s">
        <v>16</v>
      </c>
      <c r="H1492" s="1">
        <v>45815.339965277781</v>
      </c>
      <c r="I1492" s="1" t="str">
        <f t="shared" si="23"/>
        <v>Sat</v>
      </c>
      <c r="J1492" s="3">
        <v>0.3399652777777778</v>
      </c>
    </row>
    <row r="1493" spans="1:10" x14ac:dyDescent="0.25">
      <c r="A1493" t="s">
        <v>16424</v>
      </c>
      <c r="B1493" t="s">
        <v>1237</v>
      </c>
      <c r="C1493">
        <v>100779</v>
      </c>
      <c r="D1493">
        <v>82251311055</v>
      </c>
      <c r="E1493" t="s">
        <v>1</v>
      </c>
      <c r="F1493" t="s">
        <v>37610</v>
      </c>
      <c r="G1493" t="s">
        <v>6</v>
      </c>
      <c r="H1493" s="1">
        <v>45815.351793981485</v>
      </c>
      <c r="I1493" s="1" t="str">
        <f t="shared" si="23"/>
        <v>Sat</v>
      </c>
      <c r="J1493" s="3">
        <v>0.3517939814814815</v>
      </c>
    </row>
    <row r="1494" spans="1:10" x14ac:dyDescent="0.25">
      <c r="A1494" t="s">
        <v>16425</v>
      </c>
      <c r="B1494" t="s">
        <v>1238</v>
      </c>
      <c r="C1494">
        <v>103146</v>
      </c>
      <c r="D1494">
        <v>8222277788888</v>
      </c>
      <c r="E1494" t="s">
        <v>9</v>
      </c>
      <c r="F1494" t="s">
        <v>37610</v>
      </c>
      <c r="G1494" t="s">
        <v>18</v>
      </c>
      <c r="H1494" s="1">
        <v>45815.365115740744</v>
      </c>
      <c r="I1494" s="1" t="str">
        <f t="shared" si="23"/>
        <v>Sat</v>
      </c>
      <c r="J1494" s="3">
        <v>0.36511574074074077</v>
      </c>
    </row>
    <row r="1495" spans="1:10" x14ac:dyDescent="0.25">
      <c r="A1495" t="s">
        <v>16426</v>
      </c>
      <c r="B1495" t="s">
        <v>387</v>
      </c>
      <c r="C1495">
        <v>53867</v>
      </c>
      <c r="D1495">
        <v>81366693435</v>
      </c>
      <c r="E1495" t="s">
        <v>9</v>
      </c>
      <c r="F1495" t="s">
        <v>37610</v>
      </c>
      <c r="G1495" t="s">
        <v>16</v>
      </c>
      <c r="H1495" s="1">
        <v>45815.367881944447</v>
      </c>
      <c r="I1495" s="1" t="str">
        <f t="shared" si="23"/>
        <v>Sat</v>
      </c>
      <c r="J1495" s="3">
        <v>0.36788194444444444</v>
      </c>
    </row>
    <row r="1496" spans="1:10" x14ac:dyDescent="0.25">
      <c r="A1496" t="s">
        <v>16427</v>
      </c>
      <c r="B1496" t="s">
        <v>1239</v>
      </c>
      <c r="C1496">
        <v>50488</v>
      </c>
      <c r="D1496">
        <v>81615099989</v>
      </c>
      <c r="E1496" t="s">
        <v>9</v>
      </c>
      <c r="F1496" t="s">
        <v>37610</v>
      </c>
      <c r="G1496" t="s">
        <v>31</v>
      </c>
      <c r="H1496" s="1">
        <v>45815.374583333331</v>
      </c>
      <c r="I1496" s="1" t="str">
        <f t="shared" si="23"/>
        <v>Sat</v>
      </c>
      <c r="J1496" s="3">
        <v>0.37458333333333332</v>
      </c>
    </row>
    <row r="1497" spans="1:10" x14ac:dyDescent="0.25">
      <c r="A1497" t="s">
        <v>16428</v>
      </c>
      <c r="B1497" t="s">
        <v>30</v>
      </c>
      <c r="C1497">
        <v>53652</v>
      </c>
      <c r="D1497">
        <v>89695754540</v>
      </c>
      <c r="E1497" t="s">
        <v>1</v>
      </c>
      <c r="F1497" t="s">
        <v>37610</v>
      </c>
      <c r="G1497" t="s">
        <v>16</v>
      </c>
      <c r="H1497" s="1">
        <v>45815.380243055559</v>
      </c>
      <c r="I1497" s="1" t="str">
        <f t="shared" si="23"/>
        <v>Sat</v>
      </c>
      <c r="J1497" s="3">
        <v>0.38024305555555554</v>
      </c>
    </row>
    <row r="1498" spans="1:10" x14ac:dyDescent="0.25">
      <c r="A1498" t="s">
        <v>16429</v>
      </c>
      <c r="B1498" t="s">
        <v>1240</v>
      </c>
      <c r="C1498">
        <v>250928</v>
      </c>
      <c r="D1498">
        <v>89648405323</v>
      </c>
      <c r="E1498" t="s">
        <v>1</v>
      </c>
      <c r="F1498" t="s">
        <v>37610</v>
      </c>
      <c r="G1498" t="s">
        <v>59</v>
      </c>
      <c r="H1498" s="1">
        <v>45815.380983796298</v>
      </c>
      <c r="I1498" s="1" t="str">
        <f t="shared" si="23"/>
        <v>Sat</v>
      </c>
      <c r="J1498" s="3">
        <v>0.38098379629629631</v>
      </c>
    </row>
    <row r="1499" spans="1:10" x14ac:dyDescent="0.25">
      <c r="A1499" t="s">
        <v>16430</v>
      </c>
      <c r="B1499" t="s">
        <v>1241</v>
      </c>
      <c r="C1499">
        <v>504313</v>
      </c>
      <c r="D1499">
        <v>85311587620</v>
      </c>
      <c r="E1499" t="s">
        <v>1</v>
      </c>
      <c r="F1499" t="s">
        <v>37610</v>
      </c>
      <c r="G1499" t="s">
        <v>16</v>
      </c>
      <c r="H1499" s="1">
        <v>45815.382662037038</v>
      </c>
      <c r="I1499" s="1" t="str">
        <f t="shared" si="23"/>
        <v>Sat</v>
      </c>
      <c r="J1499" s="3">
        <v>0.38266203703703705</v>
      </c>
    </row>
    <row r="1500" spans="1:10" x14ac:dyDescent="0.25">
      <c r="A1500" t="s">
        <v>16431</v>
      </c>
      <c r="B1500" t="s">
        <v>1242</v>
      </c>
      <c r="C1500">
        <v>53326</v>
      </c>
      <c r="D1500">
        <v>82267318330</v>
      </c>
      <c r="E1500" t="s">
        <v>9</v>
      </c>
      <c r="F1500" t="s">
        <v>37610</v>
      </c>
      <c r="G1500" t="s">
        <v>10</v>
      </c>
      <c r="H1500" s="1">
        <v>45815.384791666664</v>
      </c>
      <c r="I1500" s="1" t="str">
        <f t="shared" si="23"/>
        <v>Sat</v>
      </c>
      <c r="J1500" s="3">
        <v>0.38479166666666664</v>
      </c>
    </row>
    <row r="1501" spans="1:10" x14ac:dyDescent="0.25">
      <c r="A1501" t="s">
        <v>16432</v>
      </c>
      <c r="B1501" t="s">
        <v>1243</v>
      </c>
      <c r="C1501">
        <v>250725</v>
      </c>
      <c r="D1501">
        <v>8118242303</v>
      </c>
      <c r="E1501" t="s">
        <v>9</v>
      </c>
      <c r="F1501" t="s">
        <v>37610</v>
      </c>
      <c r="G1501" t="s">
        <v>31</v>
      </c>
      <c r="H1501" s="1">
        <v>45815.38857638889</v>
      </c>
      <c r="I1501" s="1" t="str">
        <f t="shared" si="23"/>
        <v>Sat</v>
      </c>
      <c r="J1501" s="3">
        <v>0.3885763888888889</v>
      </c>
    </row>
    <row r="1502" spans="1:10" x14ac:dyDescent="0.25">
      <c r="A1502" t="s">
        <v>16433</v>
      </c>
      <c r="B1502" t="s">
        <v>1244</v>
      </c>
      <c r="C1502">
        <v>100179</v>
      </c>
      <c r="D1502">
        <v>81340179115</v>
      </c>
      <c r="E1502" t="s">
        <v>253</v>
      </c>
      <c r="F1502" t="s">
        <v>37610</v>
      </c>
      <c r="G1502" t="s">
        <v>4</v>
      </c>
      <c r="H1502" s="1">
        <v>45815.389305555553</v>
      </c>
      <c r="I1502" s="1" t="str">
        <f t="shared" si="23"/>
        <v>Sat</v>
      </c>
      <c r="J1502" s="3">
        <v>0.38930555555555557</v>
      </c>
    </row>
    <row r="1503" spans="1:10" x14ac:dyDescent="0.25">
      <c r="A1503" t="s">
        <v>16434</v>
      </c>
      <c r="B1503" t="s">
        <v>1245</v>
      </c>
      <c r="C1503">
        <v>50254</v>
      </c>
      <c r="D1503">
        <v>81289804007</v>
      </c>
      <c r="E1503" t="s">
        <v>1</v>
      </c>
      <c r="F1503" t="s">
        <v>37610</v>
      </c>
      <c r="G1503" t="s">
        <v>4</v>
      </c>
      <c r="H1503" s="1">
        <v>45815.39130787037</v>
      </c>
      <c r="I1503" s="1" t="str">
        <f t="shared" si="23"/>
        <v>Sat</v>
      </c>
      <c r="J1503" s="3">
        <v>0.39130787037037035</v>
      </c>
    </row>
    <row r="1504" spans="1:10" x14ac:dyDescent="0.25">
      <c r="A1504" t="s">
        <v>16435</v>
      </c>
      <c r="B1504" t="s">
        <v>1246</v>
      </c>
      <c r="C1504">
        <v>50176</v>
      </c>
      <c r="D1504">
        <v>82329254529</v>
      </c>
      <c r="E1504" t="s">
        <v>1</v>
      </c>
      <c r="F1504" t="s">
        <v>37610</v>
      </c>
      <c r="G1504" t="s">
        <v>6</v>
      </c>
      <c r="H1504" s="1">
        <v>45815.391724537039</v>
      </c>
      <c r="I1504" s="1" t="str">
        <f t="shared" si="23"/>
        <v>Sat</v>
      </c>
      <c r="J1504" s="3">
        <v>0.39172453703703702</v>
      </c>
    </row>
    <row r="1505" spans="1:10" x14ac:dyDescent="0.25">
      <c r="A1505" t="s">
        <v>16436</v>
      </c>
      <c r="B1505" t="s">
        <v>1247</v>
      </c>
      <c r="C1505">
        <v>100804</v>
      </c>
      <c r="D1505">
        <v>81351516136</v>
      </c>
      <c r="E1505" t="s">
        <v>9</v>
      </c>
      <c r="F1505" t="s">
        <v>37610</v>
      </c>
      <c r="G1505" t="s">
        <v>2</v>
      </c>
      <c r="H1505" s="1">
        <v>45815.398680555554</v>
      </c>
      <c r="I1505" s="1" t="str">
        <f t="shared" si="23"/>
        <v>Sat</v>
      </c>
      <c r="J1505" s="3">
        <v>0.39868055555555554</v>
      </c>
    </row>
    <row r="1506" spans="1:10" x14ac:dyDescent="0.25">
      <c r="A1506" t="s">
        <v>16437</v>
      </c>
      <c r="B1506" t="s">
        <v>860</v>
      </c>
      <c r="C1506">
        <v>104100</v>
      </c>
      <c r="D1506">
        <v>85274327254</v>
      </c>
      <c r="E1506" t="s">
        <v>1</v>
      </c>
      <c r="F1506" t="s">
        <v>37610</v>
      </c>
      <c r="G1506" t="s">
        <v>16</v>
      </c>
      <c r="H1506" s="1">
        <v>45815.44971064815</v>
      </c>
      <c r="I1506" s="1" t="str">
        <f t="shared" si="23"/>
        <v>Sat</v>
      </c>
      <c r="J1506" s="3">
        <v>0.44971064814814815</v>
      </c>
    </row>
    <row r="1507" spans="1:10" x14ac:dyDescent="0.25">
      <c r="A1507" t="s">
        <v>16438</v>
      </c>
      <c r="B1507" t="s">
        <v>1248</v>
      </c>
      <c r="C1507">
        <v>250736</v>
      </c>
      <c r="D1507">
        <v>87855457517</v>
      </c>
      <c r="E1507" t="s">
        <v>253</v>
      </c>
      <c r="F1507" t="s">
        <v>37610</v>
      </c>
      <c r="G1507" t="s">
        <v>13</v>
      </c>
      <c r="H1507" s="1">
        <v>45815.452824074076</v>
      </c>
      <c r="I1507" s="1" t="str">
        <f t="shared" si="23"/>
        <v>Sat</v>
      </c>
      <c r="J1507" s="3">
        <v>0.4528240740740741</v>
      </c>
    </row>
    <row r="1508" spans="1:10" x14ac:dyDescent="0.25">
      <c r="A1508" t="s">
        <v>16439</v>
      </c>
      <c r="B1508" t="s">
        <v>1249</v>
      </c>
      <c r="C1508">
        <v>100345</v>
      </c>
      <c r="D1508">
        <v>81280400050</v>
      </c>
      <c r="E1508" t="s">
        <v>1</v>
      </c>
      <c r="F1508" t="s">
        <v>37610</v>
      </c>
      <c r="G1508" t="s">
        <v>4</v>
      </c>
      <c r="H1508" s="1">
        <v>45815.457025462965</v>
      </c>
      <c r="I1508" s="1" t="str">
        <f t="shared" si="23"/>
        <v>Sat</v>
      </c>
      <c r="J1508" s="3">
        <v>0.45702546296296298</v>
      </c>
    </row>
    <row r="1509" spans="1:10" x14ac:dyDescent="0.25">
      <c r="A1509" t="s">
        <v>16440</v>
      </c>
      <c r="B1509" t="s">
        <v>1250</v>
      </c>
      <c r="C1509">
        <v>100423</v>
      </c>
      <c r="D1509">
        <v>81391250300</v>
      </c>
      <c r="E1509" t="s">
        <v>1</v>
      </c>
      <c r="F1509" t="s">
        <v>37610</v>
      </c>
      <c r="G1509" t="s">
        <v>59</v>
      </c>
      <c r="H1509" s="1">
        <v>45815.459120370368</v>
      </c>
      <c r="I1509" s="1" t="str">
        <f t="shared" si="23"/>
        <v>Sat</v>
      </c>
      <c r="J1509" s="3">
        <v>0.45912037037037035</v>
      </c>
    </row>
    <row r="1510" spans="1:10" x14ac:dyDescent="0.25">
      <c r="A1510" t="s">
        <v>16441</v>
      </c>
      <c r="B1510" t="s">
        <v>17</v>
      </c>
      <c r="C1510">
        <v>250305</v>
      </c>
      <c r="D1510">
        <v>85260665806</v>
      </c>
      <c r="E1510" t="s">
        <v>1</v>
      </c>
      <c r="F1510" t="s">
        <v>37610</v>
      </c>
      <c r="G1510" t="s">
        <v>4</v>
      </c>
      <c r="H1510" s="1">
        <v>45815.462939814817</v>
      </c>
      <c r="I1510" s="1" t="str">
        <f t="shared" si="23"/>
        <v>Sat</v>
      </c>
      <c r="J1510" s="3">
        <v>0.46293981481481483</v>
      </c>
    </row>
    <row r="1511" spans="1:10" x14ac:dyDescent="0.25">
      <c r="A1511" t="s">
        <v>16442</v>
      </c>
      <c r="B1511" t="s">
        <v>1251</v>
      </c>
      <c r="C1511">
        <v>100847</v>
      </c>
      <c r="D1511">
        <v>85820965510</v>
      </c>
      <c r="E1511" t="s">
        <v>1</v>
      </c>
      <c r="F1511" t="s">
        <v>37610</v>
      </c>
      <c r="G1511" t="s">
        <v>13</v>
      </c>
      <c r="H1511" s="1">
        <v>45815.469756944447</v>
      </c>
      <c r="I1511" s="1" t="str">
        <f t="shared" si="23"/>
        <v>Sat</v>
      </c>
      <c r="J1511" s="3">
        <v>0.46975694444444444</v>
      </c>
    </row>
    <row r="1512" spans="1:10" x14ac:dyDescent="0.25">
      <c r="A1512" t="s">
        <v>16443</v>
      </c>
      <c r="B1512" t="s">
        <v>1252</v>
      </c>
      <c r="C1512">
        <v>104029</v>
      </c>
      <c r="D1512">
        <v>8158884733</v>
      </c>
      <c r="E1512" t="s">
        <v>1</v>
      </c>
      <c r="F1512" t="s">
        <v>37610</v>
      </c>
      <c r="G1512" t="s">
        <v>16</v>
      </c>
      <c r="H1512" s="1">
        <v>45815.470949074072</v>
      </c>
      <c r="I1512" s="1" t="str">
        <f t="shared" si="23"/>
        <v>Sat</v>
      </c>
      <c r="J1512" s="3">
        <v>0.47094907407407405</v>
      </c>
    </row>
    <row r="1513" spans="1:10" x14ac:dyDescent="0.25">
      <c r="A1513" t="s">
        <v>16444</v>
      </c>
      <c r="B1513" t="s">
        <v>1253</v>
      </c>
      <c r="C1513">
        <v>100036</v>
      </c>
      <c r="D1513">
        <v>82277139187</v>
      </c>
      <c r="E1513" t="s">
        <v>9</v>
      </c>
      <c r="F1513" t="s">
        <v>37610</v>
      </c>
      <c r="G1513" t="s">
        <v>4</v>
      </c>
      <c r="H1513" s="1">
        <v>45815.472916666666</v>
      </c>
      <c r="I1513" s="1" t="str">
        <f t="shared" si="23"/>
        <v>Sat</v>
      </c>
      <c r="J1513" s="3">
        <v>0.47291666666666665</v>
      </c>
    </row>
    <row r="1514" spans="1:10" x14ac:dyDescent="0.25">
      <c r="A1514" t="s">
        <v>16445</v>
      </c>
      <c r="B1514" t="s">
        <v>1254</v>
      </c>
      <c r="C1514">
        <v>102787</v>
      </c>
      <c r="D1514">
        <v>82252078449</v>
      </c>
      <c r="E1514" t="s">
        <v>1</v>
      </c>
      <c r="F1514" t="s">
        <v>37610</v>
      </c>
      <c r="G1514" t="s">
        <v>10</v>
      </c>
      <c r="H1514" s="1">
        <v>45815.47314814815</v>
      </c>
      <c r="I1514" s="1" t="str">
        <f t="shared" si="23"/>
        <v>Sat</v>
      </c>
      <c r="J1514" s="3">
        <v>0.47314814814814815</v>
      </c>
    </row>
    <row r="1515" spans="1:10" x14ac:dyDescent="0.25">
      <c r="A1515" t="s">
        <v>16446</v>
      </c>
      <c r="B1515" t="s">
        <v>1255</v>
      </c>
      <c r="C1515">
        <v>100057</v>
      </c>
      <c r="D1515">
        <v>81389084251</v>
      </c>
      <c r="E1515" t="s">
        <v>253</v>
      </c>
      <c r="F1515" t="s">
        <v>37610</v>
      </c>
      <c r="G1515" t="s">
        <v>6</v>
      </c>
      <c r="H1515" s="1">
        <v>45815.478946759256</v>
      </c>
      <c r="I1515" s="1" t="str">
        <f t="shared" si="23"/>
        <v>Sat</v>
      </c>
      <c r="J1515" s="3">
        <v>0.47894675925925928</v>
      </c>
    </row>
    <row r="1516" spans="1:10" x14ac:dyDescent="0.25">
      <c r="A1516" t="s">
        <v>16447</v>
      </c>
      <c r="B1516" t="s">
        <v>1256</v>
      </c>
      <c r="C1516">
        <v>100000</v>
      </c>
      <c r="D1516">
        <v>85374968330</v>
      </c>
      <c r="E1516" t="s">
        <v>9</v>
      </c>
      <c r="F1516" t="s">
        <v>37610</v>
      </c>
      <c r="G1516" t="s">
        <v>10</v>
      </c>
      <c r="H1516" s="1">
        <v>45815.483969907407</v>
      </c>
      <c r="I1516" s="1" t="str">
        <f t="shared" si="23"/>
        <v>Sat</v>
      </c>
      <c r="J1516" s="3">
        <v>0.48396990740740742</v>
      </c>
    </row>
    <row r="1517" spans="1:10" x14ac:dyDescent="0.25">
      <c r="A1517" t="s">
        <v>16448</v>
      </c>
      <c r="B1517" t="s">
        <v>1257</v>
      </c>
      <c r="C1517">
        <v>102790</v>
      </c>
      <c r="D1517">
        <v>8975273164</v>
      </c>
      <c r="E1517" t="s">
        <v>1</v>
      </c>
      <c r="F1517" t="s">
        <v>37610</v>
      </c>
      <c r="G1517" t="s">
        <v>10</v>
      </c>
      <c r="H1517" s="1">
        <v>45815.490243055552</v>
      </c>
      <c r="I1517" s="1" t="str">
        <f t="shared" si="23"/>
        <v>Sat</v>
      </c>
      <c r="J1517" s="3">
        <v>0.49024305555555553</v>
      </c>
    </row>
    <row r="1518" spans="1:10" x14ac:dyDescent="0.25">
      <c r="A1518" t="s">
        <v>16449</v>
      </c>
      <c r="B1518" t="s">
        <v>1258</v>
      </c>
      <c r="C1518">
        <v>100893</v>
      </c>
      <c r="D1518">
        <v>85222225854</v>
      </c>
      <c r="E1518" t="s">
        <v>1</v>
      </c>
      <c r="F1518" t="s">
        <v>37610</v>
      </c>
      <c r="G1518" t="s">
        <v>4</v>
      </c>
      <c r="H1518" s="1">
        <v>45815.499374999999</v>
      </c>
      <c r="I1518" s="1" t="str">
        <f t="shared" si="23"/>
        <v>Sat</v>
      </c>
      <c r="J1518" s="3">
        <v>0.49937500000000001</v>
      </c>
    </row>
    <row r="1519" spans="1:10" x14ac:dyDescent="0.25">
      <c r="A1519" t="s">
        <v>16450</v>
      </c>
      <c r="B1519" t="s">
        <v>1259</v>
      </c>
      <c r="C1519">
        <v>50390</v>
      </c>
      <c r="D1519">
        <v>82170253423</v>
      </c>
      <c r="E1519" t="s">
        <v>9</v>
      </c>
      <c r="F1519" t="s">
        <v>37610</v>
      </c>
      <c r="G1519" t="s">
        <v>13</v>
      </c>
      <c r="H1519" s="1">
        <v>45815.503807870373</v>
      </c>
      <c r="I1519" s="1" t="str">
        <f t="shared" si="23"/>
        <v>Sat</v>
      </c>
      <c r="J1519" s="3">
        <v>0.50380787037037034</v>
      </c>
    </row>
    <row r="1520" spans="1:10" x14ac:dyDescent="0.25">
      <c r="A1520" t="s">
        <v>16451</v>
      </c>
      <c r="B1520" t="s">
        <v>1260</v>
      </c>
      <c r="C1520">
        <v>50155</v>
      </c>
      <c r="D1520">
        <v>85892469774</v>
      </c>
      <c r="E1520" t="s">
        <v>1</v>
      </c>
      <c r="F1520" t="s">
        <v>37610</v>
      </c>
      <c r="G1520" t="s">
        <v>2</v>
      </c>
      <c r="H1520" s="1">
        <v>45815.512048611112</v>
      </c>
      <c r="I1520" s="1" t="str">
        <f t="shared" si="23"/>
        <v>Sat</v>
      </c>
      <c r="J1520" s="3">
        <v>0.51204861111111111</v>
      </c>
    </row>
    <row r="1521" spans="1:10" x14ac:dyDescent="0.25">
      <c r="A1521" t="s">
        <v>16452</v>
      </c>
      <c r="B1521" t="s">
        <v>1261</v>
      </c>
      <c r="C1521">
        <v>103496</v>
      </c>
      <c r="D1521">
        <v>82260996428</v>
      </c>
      <c r="E1521" t="s">
        <v>1</v>
      </c>
      <c r="F1521" t="s">
        <v>37610</v>
      </c>
      <c r="G1521" t="s">
        <v>16</v>
      </c>
      <c r="H1521" s="1">
        <v>45815.514849537038</v>
      </c>
      <c r="I1521" s="1" t="str">
        <f t="shared" si="23"/>
        <v>Sat</v>
      </c>
      <c r="J1521" s="3">
        <v>0.51484953703703706</v>
      </c>
    </row>
    <row r="1522" spans="1:10" x14ac:dyDescent="0.25">
      <c r="A1522" t="s">
        <v>16453</v>
      </c>
      <c r="B1522" t="s">
        <v>1262</v>
      </c>
      <c r="C1522">
        <v>102848</v>
      </c>
      <c r="D1522">
        <v>8127533269</v>
      </c>
      <c r="E1522" t="s">
        <v>1</v>
      </c>
      <c r="F1522" t="s">
        <v>37610</v>
      </c>
      <c r="G1522" t="s">
        <v>10</v>
      </c>
      <c r="H1522" s="1">
        <v>45815.519756944443</v>
      </c>
      <c r="I1522" s="1" t="str">
        <f t="shared" si="23"/>
        <v>Sat</v>
      </c>
      <c r="J1522" s="3">
        <v>0.51975694444444442</v>
      </c>
    </row>
    <row r="1523" spans="1:10" x14ac:dyDescent="0.25">
      <c r="A1523" t="s">
        <v>16454</v>
      </c>
      <c r="B1523" t="s">
        <v>1263</v>
      </c>
      <c r="C1523">
        <v>103322</v>
      </c>
      <c r="D1523">
        <v>82177904194</v>
      </c>
      <c r="E1523" t="s">
        <v>1</v>
      </c>
      <c r="F1523" t="s">
        <v>37610</v>
      </c>
      <c r="G1523" t="s">
        <v>10</v>
      </c>
      <c r="H1523" s="1">
        <v>45815.523287037038</v>
      </c>
      <c r="I1523" s="1" t="str">
        <f t="shared" si="23"/>
        <v>Sat</v>
      </c>
      <c r="J1523" s="3">
        <v>0.52328703703703705</v>
      </c>
    </row>
    <row r="1524" spans="1:10" x14ac:dyDescent="0.25">
      <c r="A1524" t="s">
        <v>16455</v>
      </c>
      <c r="B1524" t="s">
        <v>1264</v>
      </c>
      <c r="C1524">
        <v>100033</v>
      </c>
      <c r="D1524">
        <v>81214727813</v>
      </c>
      <c r="E1524" t="s">
        <v>253</v>
      </c>
      <c r="F1524" t="s">
        <v>37610</v>
      </c>
      <c r="G1524" t="s">
        <v>4</v>
      </c>
      <c r="H1524" s="1">
        <v>45815.534062500003</v>
      </c>
      <c r="I1524" s="1" t="str">
        <f t="shared" si="23"/>
        <v>Sat</v>
      </c>
      <c r="J1524" s="3">
        <v>0.5340625</v>
      </c>
    </row>
    <row r="1525" spans="1:10" x14ac:dyDescent="0.25">
      <c r="A1525" t="s">
        <v>16456</v>
      </c>
      <c r="B1525" t="s">
        <v>1265</v>
      </c>
      <c r="C1525">
        <v>53521</v>
      </c>
      <c r="D1525">
        <v>82251613295</v>
      </c>
      <c r="E1525" t="s">
        <v>253</v>
      </c>
      <c r="F1525" t="s">
        <v>37610</v>
      </c>
      <c r="G1525" t="s">
        <v>16</v>
      </c>
      <c r="H1525" s="1">
        <v>45815.537280092591</v>
      </c>
      <c r="I1525" s="1" t="str">
        <f t="shared" si="23"/>
        <v>Sat</v>
      </c>
      <c r="J1525" s="3">
        <v>0.53728009259259257</v>
      </c>
    </row>
    <row r="1526" spans="1:10" x14ac:dyDescent="0.25">
      <c r="A1526" t="s">
        <v>16457</v>
      </c>
      <c r="B1526" t="s">
        <v>1266</v>
      </c>
      <c r="C1526">
        <v>100445</v>
      </c>
      <c r="D1526">
        <v>85248872833</v>
      </c>
      <c r="E1526" t="s">
        <v>9</v>
      </c>
      <c r="F1526" t="s">
        <v>37610</v>
      </c>
      <c r="G1526" t="s">
        <v>4</v>
      </c>
      <c r="H1526" s="1">
        <v>45815.553657407407</v>
      </c>
      <c r="I1526" s="1" t="str">
        <f t="shared" si="23"/>
        <v>Sat</v>
      </c>
      <c r="J1526" s="3">
        <v>0.55365740740740743</v>
      </c>
    </row>
    <row r="1527" spans="1:10" x14ac:dyDescent="0.25">
      <c r="A1527" t="s">
        <v>16458</v>
      </c>
      <c r="B1527" t="s">
        <v>1267</v>
      </c>
      <c r="C1527">
        <v>52968</v>
      </c>
      <c r="D1527">
        <v>82165190107</v>
      </c>
      <c r="E1527" t="s">
        <v>253</v>
      </c>
      <c r="F1527" t="s">
        <v>37610</v>
      </c>
      <c r="G1527" t="s">
        <v>10</v>
      </c>
      <c r="H1527" s="1">
        <v>45815.556134259263</v>
      </c>
      <c r="I1527" s="1" t="str">
        <f t="shared" si="23"/>
        <v>Sat</v>
      </c>
      <c r="J1527" s="3">
        <v>0.5561342592592593</v>
      </c>
    </row>
    <row r="1528" spans="1:10" x14ac:dyDescent="0.25">
      <c r="A1528" t="s">
        <v>16459</v>
      </c>
      <c r="B1528" t="s">
        <v>1268</v>
      </c>
      <c r="C1528">
        <v>102912</v>
      </c>
      <c r="D1528">
        <v>85274847741</v>
      </c>
      <c r="E1528" t="s">
        <v>1</v>
      </c>
      <c r="F1528" t="s">
        <v>37610</v>
      </c>
      <c r="G1528" t="s">
        <v>18</v>
      </c>
      <c r="H1528" s="1">
        <v>45815.563692129632</v>
      </c>
      <c r="I1528" s="1" t="str">
        <f t="shared" si="23"/>
        <v>Sat</v>
      </c>
      <c r="J1528" s="3">
        <v>0.56369212962962967</v>
      </c>
    </row>
    <row r="1529" spans="1:10" x14ac:dyDescent="0.25">
      <c r="A1529" t="s">
        <v>16460</v>
      </c>
      <c r="B1529" t="s">
        <v>1269</v>
      </c>
      <c r="C1529">
        <v>103009</v>
      </c>
      <c r="D1529">
        <v>81331899050</v>
      </c>
      <c r="E1529" t="s">
        <v>253</v>
      </c>
      <c r="F1529" t="s">
        <v>37610</v>
      </c>
      <c r="G1529" t="s">
        <v>10</v>
      </c>
      <c r="H1529" s="1">
        <v>45815.568171296298</v>
      </c>
      <c r="I1529" s="1" t="str">
        <f t="shared" si="23"/>
        <v>Sat</v>
      </c>
      <c r="J1529" s="3">
        <v>0.56817129629629626</v>
      </c>
    </row>
    <row r="1530" spans="1:10" x14ac:dyDescent="0.25">
      <c r="A1530" t="s">
        <v>16461</v>
      </c>
      <c r="B1530" t="s">
        <v>1270</v>
      </c>
      <c r="C1530">
        <v>104091</v>
      </c>
      <c r="D1530">
        <v>85810635503</v>
      </c>
      <c r="E1530" t="s">
        <v>9</v>
      </c>
      <c r="F1530" t="s">
        <v>37610</v>
      </c>
      <c r="G1530" t="s">
        <v>16</v>
      </c>
      <c r="H1530" s="1">
        <v>45815.570601851854</v>
      </c>
      <c r="I1530" s="1" t="str">
        <f t="shared" si="23"/>
        <v>Sat</v>
      </c>
      <c r="J1530" s="3">
        <v>0.57060185185185186</v>
      </c>
    </row>
    <row r="1531" spans="1:10" x14ac:dyDescent="0.25">
      <c r="A1531" t="s">
        <v>16462</v>
      </c>
      <c r="B1531" t="s">
        <v>1271</v>
      </c>
      <c r="C1531">
        <v>100421</v>
      </c>
      <c r="D1531">
        <v>85209630741</v>
      </c>
      <c r="E1531" t="s">
        <v>9</v>
      </c>
      <c r="F1531" t="s">
        <v>37610</v>
      </c>
      <c r="G1531" t="s">
        <v>2</v>
      </c>
      <c r="H1531" s="1">
        <v>45815.571770833332</v>
      </c>
      <c r="I1531" s="1" t="str">
        <f t="shared" si="23"/>
        <v>Sat</v>
      </c>
      <c r="J1531" s="3">
        <v>0.57177083333333334</v>
      </c>
    </row>
    <row r="1532" spans="1:10" x14ac:dyDescent="0.25">
      <c r="A1532" t="s">
        <v>16463</v>
      </c>
      <c r="B1532" t="s">
        <v>1272</v>
      </c>
      <c r="C1532">
        <v>50647</v>
      </c>
      <c r="D1532">
        <v>82316469520</v>
      </c>
      <c r="E1532" t="s">
        <v>9</v>
      </c>
      <c r="F1532" t="s">
        <v>37610</v>
      </c>
      <c r="G1532" t="s">
        <v>4</v>
      </c>
      <c r="H1532" s="1">
        <v>45815.589074074072</v>
      </c>
      <c r="I1532" s="1" t="str">
        <f t="shared" si="23"/>
        <v>Sat</v>
      </c>
      <c r="J1532" s="3">
        <v>0.58907407407407408</v>
      </c>
    </row>
    <row r="1533" spans="1:10" x14ac:dyDescent="0.25">
      <c r="A1533" t="s">
        <v>16464</v>
      </c>
      <c r="B1533" t="s">
        <v>1273</v>
      </c>
      <c r="C1533">
        <v>200522</v>
      </c>
      <c r="D1533">
        <v>85244358283</v>
      </c>
      <c r="E1533" t="s">
        <v>1</v>
      </c>
      <c r="F1533" t="s">
        <v>37610</v>
      </c>
      <c r="G1533" t="s">
        <v>4</v>
      </c>
      <c r="H1533" s="1">
        <v>45815.601851851854</v>
      </c>
      <c r="I1533" s="1" t="str">
        <f t="shared" si="23"/>
        <v>Sat</v>
      </c>
      <c r="J1533" s="3">
        <v>0.60185185185185186</v>
      </c>
    </row>
    <row r="1534" spans="1:10" x14ac:dyDescent="0.25">
      <c r="A1534" t="s">
        <v>16465</v>
      </c>
      <c r="B1534" t="s">
        <v>1274</v>
      </c>
      <c r="C1534">
        <v>103854</v>
      </c>
      <c r="D1534">
        <v>85250305646</v>
      </c>
      <c r="E1534" t="s">
        <v>1</v>
      </c>
      <c r="F1534" t="s">
        <v>37610</v>
      </c>
      <c r="G1534" t="s">
        <v>16</v>
      </c>
      <c r="H1534" s="1">
        <v>45815.605208333334</v>
      </c>
      <c r="I1534" s="1" t="str">
        <f t="shared" si="23"/>
        <v>Sat</v>
      </c>
      <c r="J1534" s="3">
        <v>0.60520833333333335</v>
      </c>
    </row>
    <row r="1535" spans="1:10" x14ac:dyDescent="0.25">
      <c r="A1535" t="s">
        <v>16466</v>
      </c>
      <c r="B1535" t="s">
        <v>1275</v>
      </c>
      <c r="C1535">
        <v>100664</v>
      </c>
      <c r="D1535">
        <v>81220923837</v>
      </c>
      <c r="E1535" t="s">
        <v>1</v>
      </c>
      <c r="F1535" t="s">
        <v>37610</v>
      </c>
      <c r="G1535" t="s">
        <v>4</v>
      </c>
      <c r="H1535" s="1">
        <v>45815.608807870369</v>
      </c>
      <c r="I1535" s="1" t="str">
        <f t="shared" si="23"/>
        <v>Sat</v>
      </c>
      <c r="J1535" s="3">
        <v>0.60880787037037032</v>
      </c>
    </row>
    <row r="1536" spans="1:10" x14ac:dyDescent="0.25">
      <c r="A1536" t="s">
        <v>16467</v>
      </c>
      <c r="B1536" t="s">
        <v>1276</v>
      </c>
      <c r="C1536">
        <v>100788</v>
      </c>
      <c r="D1536">
        <v>81278460994</v>
      </c>
      <c r="E1536" t="s">
        <v>1</v>
      </c>
      <c r="F1536" t="s">
        <v>37610</v>
      </c>
      <c r="G1536" t="s">
        <v>4</v>
      </c>
      <c r="H1536" s="1">
        <v>45815.609976851854</v>
      </c>
      <c r="I1536" s="1" t="str">
        <f t="shared" si="23"/>
        <v>Sat</v>
      </c>
      <c r="J1536" s="3">
        <v>0.6099768518518518</v>
      </c>
    </row>
    <row r="1537" spans="1:10" x14ac:dyDescent="0.25">
      <c r="A1537" t="s">
        <v>16468</v>
      </c>
      <c r="B1537" t="s">
        <v>1277</v>
      </c>
      <c r="C1537">
        <v>100513</v>
      </c>
      <c r="D1537">
        <v>81328848481</v>
      </c>
      <c r="E1537" t="s">
        <v>1</v>
      </c>
      <c r="F1537" t="s">
        <v>37610</v>
      </c>
      <c r="G1537" t="s">
        <v>59</v>
      </c>
      <c r="H1537" s="1">
        <v>45815.623553240737</v>
      </c>
      <c r="I1537" s="1" t="str">
        <f t="shared" si="23"/>
        <v>Sat</v>
      </c>
      <c r="J1537" s="3">
        <v>0.6235532407407407</v>
      </c>
    </row>
    <row r="1538" spans="1:10" x14ac:dyDescent="0.25">
      <c r="A1538" t="s">
        <v>16469</v>
      </c>
      <c r="B1538" t="s">
        <v>19</v>
      </c>
      <c r="C1538">
        <v>100660</v>
      </c>
      <c r="D1538">
        <v>85783824514</v>
      </c>
      <c r="E1538" t="s">
        <v>1</v>
      </c>
      <c r="F1538" t="s">
        <v>37610</v>
      </c>
      <c r="G1538" t="s">
        <v>4</v>
      </c>
      <c r="H1538" s="1">
        <v>45815.635520833333</v>
      </c>
      <c r="I1538" s="1" t="str">
        <f t="shared" si="23"/>
        <v>Sat</v>
      </c>
      <c r="J1538" s="3">
        <v>0.63552083333333331</v>
      </c>
    </row>
    <row r="1539" spans="1:10" x14ac:dyDescent="0.25">
      <c r="A1539" t="s">
        <v>16470</v>
      </c>
      <c r="B1539" t="s">
        <v>1278</v>
      </c>
      <c r="C1539">
        <v>53914</v>
      </c>
      <c r="D1539">
        <v>81318866427</v>
      </c>
      <c r="E1539" t="s">
        <v>1</v>
      </c>
      <c r="F1539" t="s">
        <v>37610</v>
      </c>
      <c r="G1539" t="s">
        <v>16</v>
      </c>
      <c r="H1539" s="1">
        <v>45815.681435185186</v>
      </c>
      <c r="I1539" s="1" t="str">
        <f t="shared" ref="I1539:I1602" si="24">TEXT(H1539,"ddd")</f>
        <v>Sat</v>
      </c>
      <c r="J1539" s="3">
        <v>0.6814351851851852</v>
      </c>
    </row>
    <row r="1540" spans="1:10" x14ac:dyDescent="0.25">
      <c r="A1540" t="s">
        <v>16471</v>
      </c>
      <c r="B1540" t="s">
        <v>1279</v>
      </c>
      <c r="C1540">
        <v>103531</v>
      </c>
      <c r="D1540">
        <v>81534688846</v>
      </c>
      <c r="E1540" t="s">
        <v>1</v>
      </c>
      <c r="F1540" t="s">
        <v>37610</v>
      </c>
      <c r="G1540" t="s">
        <v>41</v>
      </c>
      <c r="H1540" s="1">
        <v>45815.685844907406</v>
      </c>
      <c r="I1540" s="1" t="str">
        <f t="shared" si="24"/>
        <v>Sat</v>
      </c>
      <c r="J1540" s="3">
        <v>0.68584490740740744</v>
      </c>
    </row>
    <row r="1541" spans="1:10" x14ac:dyDescent="0.25">
      <c r="A1541" t="s">
        <v>16472</v>
      </c>
      <c r="B1541" t="s">
        <v>1280</v>
      </c>
      <c r="C1541">
        <v>103820</v>
      </c>
      <c r="D1541">
        <v>85777419771</v>
      </c>
      <c r="E1541" t="s">
        <v>1</v>
      </c>
      <c r="F1541" t="s">
        <v>37610</v>
      </c>
      <c r="G1541" t="s">
        <v>16</v>
      </c>
      <c r="H1541" s="1">
        <v>45815.687592592592</v>
      </c>
      <c r="I1541" s="1" t="str">
        <f t="shared" si="24"/>
        <v>Sat</v>
      </c>
      <c r="J1541" s="3">
        <v>0.68759259259259264</v>
      </c>
    </row>
    <row r="1542" spans="1:10" x14ac:dyDescent="0.25">
      <c r="A1542" t="s">
        <v>16473</v>
      </c>
      <c r="B1542" t="s">
        <v>1281</v>
      </c>
      <c r="C1542">
        <v>100537</v>
      </c>
      <c r="D1542">
        <v>85316824824</v>
      </c>
      <c r="E1542" t="s">
        <v>1</v>
      </c>
      <c r="F1542" t="s">
        <v>37610</v>
      </c>
      <c r="G1542" t="s">
        <v>4</v>
      </c>
      <c r="H1542" s="1">
        <v>45815.698229166665</v>
      </c>
      <c r="I1542" s="1" t="str">
        <f t="shared" si="24"/>
        <v>Sat</v>
      </c>
      <c r="J1542" s="3">
        <v>0.69822916666666668</v>
      </c>
    </row>
    <row r="1543" spans="1:10" x14ac:dyDescent="0.25">
      <c r="A1543" t="s">
        <v>16474</v>
      </c>
      <c r="B1543" t="s">
        <v>1282</v>
      </c>
      <c r="C1543">
        <v>500814</v>
      </c>
      <c r="D1543">
        <v>85296950889</v>
      </c>
      <c r="E1543" t="s">
        <v>1283</v>
      </c>
      <c r="F1543" t="s">
        <v>37610</v>
      </c>
      <c r="G1543" t="s">
        <v>4</v>
      </c>
      <c r="H1543" s="1">
        <v>45815.702013888891</v>
      </c>
      <c r="I1543" s="1" t="str">
        <f t="shared" si="24"/>
        <v>Sat</v>
      </c>
      <c r="J1543" s="3">
        <v>0.70201388888888894</v>
      </c>
    </row>
    <row r="1544" spans="1:10" x14ac:dyDescent="0.25">
      <c r="A1544" t="s">
        <v>16475</v>
      </c>
      <c r="B1544" t="s">
        <v>1284</v>
      </c>
      <c r="C1544">
        <v>100606</v>
      </c>
      <c r="D1544">
        <v>8994442214</v>
      </c>
      <c r="E1544" t="s">
        <v>1</v>
      </c>
      <c r="F1544" t="s">
        <v>37610</v>
      </c>
      <c r="G1544" t="s">
        <v>6</v>
      </c>
      <c r="H1544" s="1">
        <v>45815.703344907408</v>
      </c>
      <c r="I1544" s="1" t="str">
        <f t="shared" si="24"/>
        <v>Sat</v>
      </c>
      <c r="J1544" s="3">
        <v>0.7033449074074074</v>
      </c>
    </row>
    <row r="1545" spans="1:10" x14ac:dyDescent="0.25">
      <c r="A1545" t="s">
        <v>16476</v>
      </c>
      <c r="B1545" t="s">
        <v>1285</v>
      </c>
      <c r="C1545">
        <v>100865</v>
      </c>
      <c r="D1545">
        <v>85647347324</v>
      </c>
      <c r="E1545" t="s">
        <v>1</v>
      </c>
      <c r="F1545" t="s">
        <v>37610</v>
      </c>
      <c r="G1545" t="s">
        <v>31</v>
      </c>
      <c r="H1545" s="1">
        <v>45815.707939814813</v>
      </c>
      <c r="I1545" s="1" t="str">
        <f t="shared" si="24"/>
        <v>Sat</v>
      </c>
      <c r="J1545" s="3">
        <v>0.70793981481481483</v>
      </c>
    </row>
    <row r="1546" spans="1:10" x14ac:dyDescent="0.25">
      <c r="A1546" t="s">
        <v>16477</v>
      </c>
      <c r="B1546" t="s">
        <v>1286</v>
      </c>
      <c r="C1546">
        <v>102994</v>
      </c>
      <c r="D1546">
        <v>85253873747</v>
      </c>
      <c r="E1546" t="s">
        <v>1</v>
      </c>
      <c r="F1546" t="s">
        <v>37610</v>
      </c>
      <c r="G1546" t="s">
        <v>10</v>
      </c>
      <c r="H1546" s="1">
        <v>45815.712743055556</v>
      </c>
      <c r="I1546" s="1" t="str">
        <f t="shared" si="24"/>
        <v>Sat</v>
      </c>
      <c r="J1546" s="3">
        <v>0.7127430555555555</v>
      </c>
    </row>
    <row r="1547" spans="1:10" x14ac:dyDescent="0.25">
      <c r="A1547" t="s">
        <v>16478</v>
      </c>
      <c r="B1547" t="s">
        <v>1287</v>
      </c>
      <c r="C1547">
        <v>103095</v>
      </c>
      <c r="D1547">
        <v>81357527200</v>
      </c>
      <c r="E1547" t="s">
        <v>1</v>
      </c>
      <c r="F1547" t="s">
        <v>37610</v>
      </c>
      <c r="G1547" t="s">
        <v>10</v>
      </c>
      <c r="H1547" s="1">
        <v>45815.714143518519</v>
      </c>
      <c r="I1547" s="1" t="str">
        <f t="shared" si="24"/>
        <v>Sat</v>
      </c>
      <c r="J1547" s="3">
        <v>0.71414351851851854</v>
      </c>
    </row>
    <row r="1548" spans="1:10" x14ac:dyDescent="0.25">
      <c r="A1548" t="s">
        <v>16479</v>
      </c>
      <c r="B1548" t="s">
        <v>17</v>
      </c>
      <c r="C1548">
        <v>500000</v>
      </c>
      <c r="D1548">
        <v>82196355574</v>
      </c>
      <c r="E1548" t="s">
        <v>1</v>
      </c>
      <c r="F1548" t="s">
        <v>37610</v>
      </c>
      <c r="G1548" t="s">
        <v>10</v>
      </c>
      <c r="H1548" s="1">
        <v>45815.722175925926</v>
      </c>
      <c r="I1548" s="1" t="str">
        <f t="shared" si="24"/>
        <v>Sat</v>
      </c>
      <c r="J1548" s="3">
        <v>0.72217592592592594</v>
      </c>
    </row>
    <row r="1549" spans="1:10" x14ac:dyDescent="0.25">
      <c r="A1549" t="s">
        <v>16480</v>
      </c>
      <c r="B1549" t="s">
        <v>1288</v>
      </c>
      <c r="C1549">
        <v>103674</v>
      </c>
      <c r="D1549">
        <v>81361517772</v>
      </c>
      <c r="E1549" t="s">
        <v>1</v>
      </c>
      <c r="F1549" t="s">
        <v>37610</v>
      </c>
      <c r="G1549" t="s">
        <v>10</v>
      </c>
      <c r="H1549" s="1">
        <v>45815.726851851854</v>
      </c>
      <c r="I1549" s="1" t="str">
        <f t="shared" si="24"/>
        <v>Sat</v>
      </c>
      <c r="J1549" s="3">
        <v>0.72685185185185186</v>
      </c>
    </row>
    <row r="1550" spans="1:10" x14ac:dyDescent="0.25">
      <c r="A1550" t="s">
        <v>16481</v>
      </c>
      <c r="B1550" t="s">
        <v>1289</v>
      </c>
      <c r="C1550">
        <v>100654</v>
      </c>
      <c r="D1550">
        <v>81294167935</v>
      </c>
      <c r="E1550" t="s">
        <v>9</v>
      </c>
      <c r="F1550" t="s">
        <v>37610</v>
      </c>
      <c r="G1550" t="s">
        <v>31</v>
      </c>
      <c r="H1550" s="1">
        <v>45815.731516203705</v>
      </c>
      <c r="I1550" s="1" t="str">
        <f t="shared" si="24"/>
        <v>Sat</v>
      </c>
      <c r="J1550" s="3">
        <v>0.73151620370370374</v>
      </c>
    </row>
    <row r="1551" spans="1:10" x14ac:dyDescent="0.25">
      <c r="A1551" t="s">
        <v>16482</v>
      </c>
      <c r="B1551" t="s">
        <v>1290</v>
      </c>
      <c r="C1551">
        <v>100080</v>
      </c>
      <c r="D1551">
        <v>85260259563</v>
      </c>
      <c r="E1551" t="s">
        <v>253</v>
      </c>
      <c r="F1551" t="s">
        <v>37610</v>
      </c>
      <c r="G1551" t="s">
        <v>4</v>
      </c>
      <c r="H1551" s="1">
        <v>45815.734282407408</v>
      </c>
      <c r="I1551" s="1" t="str">
        <f t="shared" si="24"/>
        <v>Sat</v>
      </c>
      <c r="J1551" s="3">
        <v>0.73428240740740736</v>
      </c>
    </row>
    <row r="1552" spans="1:10" x14ac:dyDescent="0.25">
      <c r="A1552" t="s">
        <v>16483</v>
      </c>
      <c r="B1552" t="s">
        <v>1291</v>
      </c>
      <c r="C1552">
        <v>103600</v>
      </c>
      <c r="D1552">
        <v>81364466383</v>
      </c>
      <c r="E1552" t="s">
        <v>1</v>
      </c>
      <c r="F1552" t="s">
        <v>37610</v>
      </c>
      <c r="G1552" t="s">
        <v>10</v>
      </c>
      <c r="H1552" s="1">
        <v>45815.734340277777</v>
      </c>
      <c r="I1552" s="1" t="str">
        <f t="shared" si="24"/>
        <v>Sat</v>
      </c>
      <c r="J1552" s="3">
        <v>0.73434027777777777</v>
      </c>
    </row>
    <row r="1553" spans="1:10" x14ac:dyDescent="0.25">
      <c r="A1553" t="s">
        <v>16484</v>
      </c>
      <c r="B1553" t="s">
        <v>19</v>
      </c>
      <c r="C1553">
        <v>100861</v>
      </c>
      <c r="D1553">
        <v>82253112886</v>
      </c>
      <c r="E1553" t="s">
        <v>1</v>
      </c>
      <c r="F1553" t="s">
        <v>37610</v>
      </c>
      <c r="G1553" t="s">
        <v>2</v>
      </c>
      <c r="H1553" s="1">
        <v>45815.740069444444</v>
      </c>
      <c r="I1553" s="1" t="str">
        <f t="shared" si="24"/>
        <v>Sat</v>
      </c>
      <c r="J1553" s="3">
        <v>0.74006944444444445</v>
      </c>
    </row>
    <row r="1554" spans="1:10" x14ac:dyDescent="0.25">
      <c r="A1554" t="s">
        <v>16485</v>
      </c>
      <c r="B1554" t="s">
        <v>1292</v>
      </c>
      <c r="C1554">
        <v>100351</v>
      </c>
      <c r="D1554">
        <v>85241885372</v>
      </c>
      <c r="E1554" t="s">
        <v>1</v>
      </c>
      <c r="F1554" t="s">
        <v>37610</v>
      </c>
      <c r="G1554" t="s">
        <v>6</v>
      </c>
      <c r="H1554" s="1">
        <v>45815.749641203707</v>
      </c>
      <c r="I1554" s="1" t="str">
        <f t="shared" si="24"/>
        <v>Sat</v>
      </c>
      <c r="J1554" s="3">
        <v>0.74964120370370368</v>
      </c>
    </row>
    <row r="1555" spans="1:10" x14ac:dyDescent="0.25">
      <c r="A1555" t="s">
        <v>16486</v>
      </c>
      <c r="B1555" t="s">
        <v>1293</v>
      </c>
      <c r="C1555">
        <v>51000</v>
      </c>
      <c r="D1555">
        <v>895375535502</v>
      </c>
      <c r="E1555" t="s">
        <v>253</v>
      </c>
      <c r="F1555" t="s">
        <v>37610</v>
      </c>
      <c r="G1555" t="s">
        <v>4</v>
      </c>
      <c r="H1555" s="1">
        <v>45815.767280092594</v>
      </c>
      <c r="I1555" s="1" t="str">
        <f t="shared" si="24"/>
        <v>Sat</v>
      </c>
      <c r="J1555" s="3">
        <v>0.76728009259259256</v>
      </c>
    </row>
    <row r="1556" spans="1:10" x14ac:dyDescent="0.25">
      <c r="A1556" t="s">
        <v>16487</v>
      </c>
      <c r="B1556" t="s">
        <v>1294</v>
      </c>
      <c r="C1556">
        <v>100281</v>
      </c>
      <c r="D1556">
        <v>8119722707</v>
      </c>
      <c r="E1556" t="s">
        <v>1</v>
      </c>
      <c r="F1556" t="s">
        <v>37610</v>
      </c>
      <c r="G1556" t="s">
        <v>4</v>
      </c>
      <c r="H1556" s="1">
        <v>45815.771817129629</v>
      </c>
      <c r="I1556" s="1" t="str">
        <f t="shared" si="24"/>
        <v>Sat</v>
      </c>
      <c r="J1556" s="3">
        <v>0.77181712962962967</v>
      </c>
    </row>
    <row r="1557" spans="1:10" x14ac:dyDescent="0.25">
      <c r="A1557" t="s">
        <v>16488</v>
      </c>
      <c r="B1557" t="s">
        <v>1295</v>
      </c>
      <c r="C1557">
        <v>100064</v>
      </c>
      <c r="D1557">
        <v>87736691608</v>
      </c>
      <c r="E1557" t="s">
        <v>253</v>
      </c>
      <c r="F1557" t="s">
        <v>37610</v>
      </c>
      <c r="G1557" t="s">
        <v>6</v>
      </c>
      <c r="H1557" s="1">
        <v>45815.773634259262</v>
      </c>
      <c r="I1557" s="1" t="str">
        <f t="shared" si="24"/>
        <v>Sat</v>
      </c>
      <c r="J1557" s="3">
        <v>0.77363425925925922</v>
      </c>
    </row>
    <row r="1558" spans="1:10" x14ac:dyDescent="0.25">
      <c r="A1558" t="s">
        <v>16489</v>
      </c>
      <c r="B1558" t="s">
        <v>1296</v>
      </c>
      <c r="C1558">
        <v>100788</v>
      </c>
      <c r="D1558">
        <v>8126377797</v>
      </c>
      <c r="E1558" t="s">
        <v>1</v>
      </c>
      <c r="F1558" t="s">
        <v>37610</v>
      </c>
      <c r="G1558" t="s">
        <v>4</v>
      </c>
      <c r="H1558" s="1">
        <v>45815.774467592593</v>
      </c>
      <c r="I1558" s="1" t="str">
        <f t="shared" si="24"/>
        <v>Sat</v>
      </c>
      <c r="J1558" s="3">
        <v>0.77446759259259257</v>
      </c>
    </row>
    <row r="1559" spans="1:10" x14ac:dyDescent="0.25">
      <c r="A1559" t="s">
        <v>16490</v>
      </c>
      <c r="B1559" t="s">
        <v>1297</v>
      </c>
      <c r="C1559">
        <v>100140</v>
      </c>
      <c r="D1559">
        <v>85728332394</v>
      </c>
      <c r="E1559" t="s">
        <v>1</v>
      </c>
      <c r="F1559" t="s">
        <v>37610</v>
      </c>
      <c r="G1559" t="s">
        <v>4</v>
      </c>
      <c r="H1559" s="1">
        <v>45815.775451388887</v>
      </c>
      <c r="I1559" s="1" t="str">
        <f t="shared" si="24"/>
        <v>Sat</v>
      </c>
      <c r="J1559" s="3">
        <v>0.77545138888888887</v>
      </c>
    </row>
    <row r="1560" spans="1:10" x14ac:dyDescent="0.25">
      <c r="A1560" t="s">
        <v>16491</v>
      </c>
      <c r="B1560" t="s">
        <v>1298</v>
      </c>
      <c r="C1560">
        <v>103201</v>
      </c>
      <c r="D1560">
        <v>85260146485</v>
      </c>
      <c r="E1560" t="s">
        <v>253</v>
      </c>
      <c r="F1560" t="s">
        <v>37610</v>
      </c>
      <c r="G1560" t="s">
        <v>10</v>
      </c>
      <c r="H1560" s="1">
        <v>45815.783055555556</v>
      </c>
      <c r="I1560" s="1" t="str">
        <f t="shared" si="24"/>
        <v>Sat</v>
      </c>
      <c r="J1560" s="3">
        <v>0.7830555555555555</v>
      </c>
    </row>
    <row r="1561" spans="1:10" x14ac:dyDescent="0.25">
      <c r="A1561" t="s">
        <v>16492</v>
      </c>
      <c r="B1561" t="s">
        <v>1299</v>
      </c>
      <c r="C1561">
        <v>100530</v>
      </c>
      <c r="D1561">
        <v>82132020680</v>
      </c>
      <c r="E1561" t="s">
        <v>1</v>
      </c>
      <c r="F1561" t="s">
        <v>37610</v>
      </c>
      <c r="G1561" t="s">
        <v>4</v>
      </c>
      <c r="H1561" s="1">
        <v>45815.783078703702</v>
      </c>
      <c r="I1561" s="1" t="str">
        <f t="shared" si="24"/>
        <v>Sat</v>
      </c>
      <c r="J1561" s="3">
        <v>0.78307870370370369</v>
      </c>
    </row>
    <row r="1562" spans="1:10" x14ac:dyDescent="0.25">
      <c r="A1562" t="s">
        <v>16493</v>
      </c>
      <c r="B1562" t="s">
        <v>1300</v>
      </c>
      <c r="C1562">
        <v>100030</v>
      </c>
      <c r="D1562">
        <v>81806179899</v>
      </c>
      <c r="E1562" t="s">
        <v>1</v>
      </c>
      <c r="F1562" t="s">
        <v>37610</v>
      </c>
      <c r="G1562" t="s">
        <v>31</v>
      </c>
      <c r="H1562" s="1">
        <v>45815.783368055556</v>
      </c>
      <c r="I1562" s="1" t="str">
        <f t="shared" si="24"/>
        <v>Sat</v>
      </c>
      <c r="J1562" s="3">
        <v>0.78336805555555555</v>
      </c>
    </row>
    <row r="1563" spans="1:10" x14ac:dyDescent="0.25">
      <c r="A1563" t="s">
        <v>16494</v>
      </c>
      <c r="B1563" t="s">
        <v>1301</v>
      </c>
      <c r="C1563">
        <v>100274</v>
      </c>
      <c r="D1563">
        <v>81261201913</v>
      </c>
      <c r="E1563" t="s">
        <v>253</v>
      </c>
      <c r="F1563" t="s">
        <v>37610</v>
      </c>
      <c r="G1563" t="s">
        <v>13</v>
      </c>
      <c r="H1563" s="1">
        <v>45815.783530092594</v>
      </c>
      <c r="I1563" s="1" t="str">
        <f t="shared" si="24"/>
        <v>Sat</v>
      </c>
      <c r="J1563" s="3">
        <v>0.78353009259259254</v>
      </c>
    </row>
    <row r="1564" spans="1:10" x14ac:dyDescent="0.25">
      <c r="A1564" t="s">
        <v>16495</v>
      </c>
      <c r="B1564" t="s">
        <v>1302</v>
      </c>
      <c r="C1564">
        <v>103952</v>
      </c>
      <c r="D1564">
        <v>81383409086</v>
      </c>
      <c r="E1564" t="s">
        <v>1</v>
      </c>
      <c r="F1564" t="s">
        <v>37610</v>
      </c>
      <c r="G1564" t="s">
        <v>16</v>
      </c>
      <c r="H1564" s="1">
        <v>45815.785173611112</v>
      </c>
      <c r="I1564" s="1" t="str">
        <f t="shared" si="24"/>
        <v>Sat</v>
      </c>
      <c r="J1564" s="3">
        <v>0.78517361111111106</v>
      </c>
    </row>
    <row r="1565" spans="1:10" x14ac:dyDescent="0.25">
      <c r="A1565" t="s">
        <v>16496</v>
      </c>
      <c r="B1565" t="s">
        <v>288</v>
      </c>
      <c r="C1565">
        <v>50871</v>
      </c>
      <c r="D1565">
        <v>82323704510</v>
      </c>
      <c r="E1565" t="s">
        <v>1</v>
      </c>
      <c r="F1565" t="s">
        <v>37610</v>
      </c>
      <c r="G1565" t="s">
        <v>31</v>
      </c>
      <c r="H1565" s="1">
        <v>45815.802083333336</v>
      </c>
      <c r="I1565" s="1" t="str">
        <f t="shared" si="24"/>
        <v>Sat</v>
      </c>
      <c r="J1565" s="3">
        <v>0.80208333333333337</v>
      </c>
    </row>
    <row r="1566" spans="1:10" x14ac:dyDescent="0.25">
      <c r="A1566" t="s">
        <v>16497</v>
      </c>
      <c r="B1566" t="s">
        <v>19</v>
      </c>
      <c r="C1566">
        <v>250944</v>
      </c>
      <c r="D1566">
        <v>81298542648</v>
      </c>
      <c r="E1566" t="s">
        <v>1</v>
      </c>
      <c r="F1566" t="s">
        <v>37610</v>
      </c>
      <c r="G1566" t="s">
        <v>4</v>
      </c>
      <c r="H1566" s="1">
        <v>45815.806250000001</v>
      </c>
      <c r="I1566" s="1" t="str">
        <f t="shared" si="24"/>
        <v>Sat</v>
      </c>
      <c r="J1566" s="3">
        <v>0.80625000000000002</v>
      </c>
    </row>
    <row r="1567" spans="1:10" x14ac:dyDescent="0.25">
      <c r="A1567" t="s">
        <v>16498</v>
      </c>
      <c r="B1567" t="s">
        <v>1303</v>
      </c>
      <c r="C1567">
        <v>100960</v>
      </c>
      <c r="D1567">
        <v>85883173140</v>
      </c>
      <c r="E1567" t="s">
        <v>1</v>
      </c>
      <c r="F1567" t="s">
        <v>37610</v>
      </c>
      <c r="G1567" t="s">
        <v>4</v>
      </c>
      <c r="H1567" s="1">
        <v>45815.810520833336</v>
      </c>
      <c r="I1567" s="1" t="str">
        <f t="shared" si="24"/>
        <v>Sat</v>
      </c>
      <c r="J1567" s="3">
        <v>0.81052083333333336</v>
      </c>
    </row>
    <row r="1568" spans="1:10" x14ac:dyDescent="0.25">
      <c r="A1568" t="s">
        <v>16499</v>
      </c>
      <c r="B1568" t="s">
        <v>1304</v>
      </c>
      <c r="C1568">
        <v>203594</v>
      </c>
      <c r="D1568">
        <v>87878727042</v>
      </c>
      <c r="E1568" t="s">
        <v>1</v>
      </c>
      <c r="F1568" t="s">
        <v>37610</v>
      </c>
      <c r="G1568" t="s">
        <v>18</v>
      </c>
      <c r="H1568" s="1">
        <v>45815.814687500002</v>
      </c>
      <c r="I1568" s="1" t="str">
        <f t="shared" si="24"/>
        <v>Sat</v>
      </c>
      <c r="J1568" s="3">
        <v>0.81468750000000001</v>
      </c>
    </row>
    <row r="1569" spans="1:10" x14ac:dyDescent="0.25">
      <c r="A1569" t="s">
        <v>16500</v>
      </c>
      <c r="B1569" t="s">
        <v>1305</v>
      </c>
      <c r="C1569">
        <v>100424</v>
      </c>
      <c r="D1569">
        <v>82226696399</v>
      </c>
      <c r="E1569" t="s">
        <v>1</v>
      </c>
      <c r="F1569" t="s">
        <v>37610</v>
      </c>
      <c r="G1569" t="s">
        <v>2</v>
      </c>
      <c r="H1569" s="1">
        <v>45815.81790509259</v>
      </c>
      <c r="I1569" s="1" t="str">
        <f t="shared" si="24"/>
        <v>Sat</v>
      </c>
      <c r="J1569" s="3">
        <v>0.81790509259259259</v>
      </c>
    </row>
    <row r="1570" spans="1:10" x14ac:dyDescent="0.25">
      <c r="A1570" t="s">
        <v>16501</v>
      </c>
      <c r="B1570" t="s">
        <v>1306</v>
      </c>
      <c r="C1570">
        <v>104264</v>
      </c>
      <c r="D1570">
        <v>818710141</v>
      </c>
      <c r="E1570" t="s">
        <v>1</v>
      </c>
      <c r="F1570" t="s">
        <v>37610</v>
      </c>
      <c r="G1570" t="s">
        <v>16</v>
      </c>
      <c r="H1570" s="1">
        <v>45815.818425925929</v>
      </c>
      <c r="I1570" s="1" t="str">
        <f t="shared" si="24"/>
        <v>Sat</v>
      </c>
      <c r="J1570" s="3">
        <v>0.81842592592592589</v>
      </c>
    </row>
    <row r="1571" spans="1:10" x14ac:dyDescent="0.25">
      <c r="A1571" t="s">
        <v>16502</v>
      </c>
      <c r="B1571" t="s">
        <v>77</v>
      </c>
      <c r="C1571">
        <v>100206</v>
      </c>
      <c r="D1571">
        <v>85224554933</v>
      </c>
      <c r="E1571" t="s">
        <v>253</v>
      </c>
      <c r="F1571" t="s">
        <v>37610</v>
      </c>
      <c r="G1571" t="s">
        <v>2</v>
      </c>
      <c r="H1571" s="1">
        <v>45815.81931712963</v>
      </c>
      <c r="I1571" s="1" t="str">
        <f t="shared" si="24"/>
        <v>Sat</v>
      </c>
      <c r="J1571" s="3">
        <v>0.81931712962962966</v>
      </c>
    </row>
    <row r="1572" spans="1:10" x14ac:dyDescent="0.25">
      <c r="A1572" t="s">
        <v>16503</v>
      </c>
      <c r="B1572" t="s">
        <v>1307</v>
      </c>
      <c r="C1572">
        <v>103626</v>
      </c>
      <c r="D1572">
        <v>85363097748</v>
      </c>
      <c r="E1572" t="s">
        <v>1</v>
      </c>
      <c r="F1572" t="s">
        <v>37610</v>
      </c>
      <c r="G1572" t="s">
        <v>10</v>
      </c>
      <c r="H1572" s="1">
        <v>45815.8278125</v>
      </c>
      <c r="I1572" s="1" t="str">
        <f t="shared" si="24"/>
        <v>Sat</v>
      </c>
      <c r="J1572" s="3">
        <v>0.82781249999999995</v>
      </c>
    </row>
    <row r="1573" spans="1:10" x14ac:dyDescent="0.25">
      <c r="A1573" t="s">
        <v>16504</v>
      </c>
      <c r="B1573" t="s">
        <v>1308</v>
      </c>
      <c r="C1573">
        <v>100172</v>
      </c>
      <c r="D1573">
        <v>82190192165</v>
      </c>
      <c r="E1573" t="s">
        <v>1</v>
      </c>
      <c r="F1573" t="s">
        <v>37610</v>
      </c>
      <c r="G1573" t="s">
        <v>13</v>
      </c>
      <c r="H1573" s="1">
        <v>45815.828113425923</v>
      </c>
      <c r="I1573" s="1" t="str">
        <f t="shared" si="24"/>
        <v>Sat</v>
      </c>
      <c r="J1573" s="3">
        <v>0.82811342592592596</v>
      </c>
    </row>
    <row r="1574" spans="1:10" x14ac:dyDescent="0.25">
      <c r="A1574" t="s">
        <v>16505</v>
      </c>
      <c r="B1574" t="s">
        <v>19</v>
      </c>
      <c r="C1574">
        <v>100750</v>
      </c>
      <c r="D1574">
        <v>81295965713</v>
      </c>
      <c r="E1574" t="s">
        <v>1</v>
      </c>
      <c r="F1574" t="s">
        <v>37610</v>
      </c>
      <c r="G1574" t="s">
        <v>31</v>
      </c>
      <c r="H1574" s="1">
        <v>45815.830381944441</v>
      </c>
      <c r="I1574" s="1" t="str">
        <f t="shared" si="24"/>
        <v>Sat</v>
      </c>
      <c r="J1574" s="3">
        <v>0.83038194444444446</v>
      </c>
    </row>
    <row r="1575" spans="1:10" x14ac:dyDescent="0.25">
      <c r="A1575" t="s">
        <v>16506</v>
      </c>
      <c r="B1575" t="s">
        <v>1309</v>
      </c>
      <c r="C1575">
        <v>100022</v>
      </c>
      <c r="D1575">
        <v>85240466653</v>
      </c>
      <c r="E1575" t="s">
        <v>253</v>
      </c>
      <c r="F1575" t="s">
        <v>37610</v>
      </c>
      <c r="G1575" t="s">
        <v>4</v>
      </c>
      <c r="H1575" s="1">
        <v>45815.830393518518</v>
      </c>
      <c r="I1575" s="1" t="str">
        <f t="shared" si="24"/>
        <v>Sat</v>
      </c>
      <c r="J1575" s="3">
        <v>0.8303935185185185</v>
      </c>
    </row>
    <row r="1576" spans="1:10" x14ac:dyDescent="0.25">
      <c r="A1576" t="s">
        <v>16507</v>
      </c>
      <c r="B1576" t="s">
        <v>30</v>
      </c>
      <c r="C1576">
        <v>103684</v>
      </c>
      <c r="D1576">
        <v>85249270777</v>
      </c>
      <c r="E1576" t="s">
        <v>253</v>
      </c>
      <c r="F1576" t="s">
        <v>37610</v>
      </c>
      <c r="G1576" t="s">
        <v>10</v>
      </c>
      <c r="H1576" s="1">
        <v>45815.832048611112</v>
      </c>
      <c r="I1576" s="1" t="str">
        <f t="shared" si="24"/>
        <v>Sat</v>
      </c>
      <c r="J1576" s="3">
        <v>0.83204861111111106</v>
      </c>
    </row>
    <row r="1577" spans="1:10" x14ac:dyDescent="0.25">
      <c r="A1577" t="s">
        <v>16508</v>
      </c>
      <c r="B1577" t="s">
        <v>1310</v>
      </c>
      <c r="C1577">
        <v>103950</v>
      </c>
      <c r="D1577">
        <v>818777446</v>
      </c>
      <c r="E1577" t="s">
        <v>253</v>
      </c>
      <c r="F1577" t="s">
        <v>37610</v>
      </c>
      <c r="G1577" t="s">
        <v>16</v>
      </c>
      <c r="H1577" s="1">
        <v>45815.836875000001</v>
      </c>
      <c r="I1577" s="1" t="str">
        <f t="shared" si="24"/>
        <v>Sat</v>
      </c>
      <c r="J1577" s="3">
        <v>0.83687500000000004</v>
      </c>
    </row>
    <row r="1578" spans="1:10" x14ac:dyDescent="0.25">
      <c r="A1578" t="s">
        <v>16509</v>
      </c>
      <c r="B1578" t="s">
        <v>1311</v>
      </c>
      <c r="C1578">
        <v>100930</v>
      </c>
      <c r="D1578">
        <v>82181173175</v>
      </c>
      <c r="E1578" t="s">
        <v>253</v>
      </c>
      <c r="F1578" t="s">
        <v>37610</v>
      </c>
      <c r="G1578" t="s">
        <v>2</v>
      </c>
      <c r="H1578" s="1">
        <v>45815.83898148148</v>
      </c>
      <c r="I1578" s="1" t="str">
        <f t="shared" si="24"/>
        <v>Sat</v>
      </c>
      <c r="J1578" s="3">
        <v>0.83898148148148144</v>
      </c>
    </row>
    <row r="1579" spans="1:10" x14ac:dyDescent="0.25">
      <c r="A1579" t="s">
        <v>16510</v>
      </c>
      <c r="B1579" t="s">
        <v>1312</v>
      </c>
      <c r="C1579">
        <v>100980</v>
      </c>
      <c r="D1579">
        <v>8126325701</v>
      </c>
      <c r="E1579" t="s">
        <v>1</v>
      </c>
      <c r="F1579" t="s">
        <v>37610</v>
      </c>
      <c r="G1579" t="s">
        <v>6</v>
      </c>
      <c r="H1579" s="1">
        <v>45815.84202546296</v>
      </c>
      <c r="I1579" s="1" t="str">
        <f t="shared" si="24"/>
        <v>Sat</v>
      </c>
      <c r="J1579" s="3">
        <v>0.84202546296296299</v>
      </c>
    </row>
    <row r="1580" spans="1:10" x14ac:dyDescent="0.25">
      <c r="A1580" t="s">
        <v>16511</v>
      </c>
      <c r="B1580" t="s">
        <v>19</v>
      </c>
      <c r="C1580">
        <v>100766</v>
      </c>
      <c r="D1580">
        <v>85276160508</v>
      </c>
      <c r="E1580" t="s">
        <v>253</v>
      </c>
      <c r="F1580" t="s">
        <v>37610</v>
      </c>
      <c r="G1580" t="s">
        <v>4</v>
      </c>
      <c r="H1580" s="1">
        <v>45815.845069444447</v>
      </c>
      <c r="I1580" s="1" t="str">
        <f t="shared" si="24"/>
        <v>Sat</v>
      </c>
      <c r="J1580" s="3">
        <v>0.84506944444444443</v>
      </c>
    </row>
    <row r="1581" spans="1:10" x14ac:dyDescent="0.25">
      <c r="A1581" t="s">
        <v>16512</v>
      </c>
      <c r="B1581" t="s">
        <v>1313</v>
      </c>
      <c r="C1581">
        <v>100932</v>
      </c>
      <c r="D1581">
        <v>82182019727</v>
      </c>
      <c r="E1581" t="s">
        <v>1</v>
      </c>
      <c r="F1581" t="s">
        <v>37610</v>
      </c>
      <c r="G1581" t="s">
        <v>4</v>
      </c>
      <c r="H1581" s="1">
        <v>45815.847384259258</v>
      </c>
      <c r="I1581" s="1" t="str">
        <f t="shared" si="24"/>
        <v>Sat</v>
      </c>
      <c r="J1581" s="3">
        <v>0.84738425925925931</v>
      </c>
    </row>
    <row r="1582" spans="1:10" x14ac:dyDescent="0.25">
      <c r="A1582" t="s">
        <v>16513</v>
      </c>
      <c r="B1582" t="s">
        <v>301</v>
      </c>
      <c r="C1582">
        <v>53182</v>
      </c>
      <c r="D1582">
        <v>82112791164</v>
      </c>
      <c r="E1582" t="s">
        <v>1</v>
      </c>
      <c r="F1582" t="s">
        <v>37610</v>
      </c>
      <c r="G1582" t="s">
        <v>10</v>
      </c>
      <c r="H1582" s="1">
        <v>45815.849803240744</v>
      </c>
      <c r="I1582" s="1" t="str">
        <f t="shared" si="24"/>
        <v>Sat</v>
      </c>
      <c r="J1582" s="3">
        <v>0.84980324074074076</v>
      </c>
    </row>
    <row r="1583" spans="1:10" x14ac:dyDescent="0.25">
      <c r="A1583" t="s">
        <v>16514</v>
      </c>
      <c r="B1583" t="s">
        <v>1314</v>
      </c>
      <c r="C1583">
        <v>103627</v>
      </c>
      <c r="D1583">
        <v>85258994377</v>
      </c>
      <c r="E1583" t="s">
        <v>1</v>
      </c>
      <c r="F1583" t="s">
        <v>37610</v>
      </c>
      <c r="G1583" t="s">
        <v>16</v>
      </c>
      <c r="H1583" s="1">
        <v>45815.85261574074</v>
      </c>
      <c r="I1583" s="1" t="str">
        <f t="shared" si="24"/>
        <v>Sat</v>
      </c>
      <c r="J1583" s="3">
        <v>0.85261574074074076</v>
      </c>
    </row>
    <row r="1584" spans="1:10" x14ac:dyDescent="0.25">
      <c r="A1584" t="s">
        <v>16515</v>
      </c>
      <c r="B1584" t="s">
        <v>1315</v>
      </c>
      <c r="C1584">
        <v>100532</v>
      </c>
      <c r="D1584">
        <v>81906378672</v>
      </c>
      <c r="E1584" t="s">
        <v>1</v>
      </c>
      <c r="F1584" t="s">
        <v>37610</v>
      </c>
      <c r="G1584" t="s">
        <v>4</v>
      </c>
      <c r="H1584" s="1">
        <v>45815.870185185187</v>
      </c>
      <c r="I1584" s="1" t="str">
        <f t="shared" si="24"/>
        <v>Sat</v>
      </c>
      <c r="J1584" s="3">
        <v>0.87018518518518517</v>
      </c>
    </row>
    <row r="1585" spans="1:10" x14ac:dyDescent="0.25">
      <c r="A1585" t="s">
        <v>16516</v>
      </c>
      <c r="B1585" t="s">
        <v>1316</v>
      </c>
      <c r="C1585">
        <v>100092</v>
      </c>
      <c r="D1585">
        <v>82315533306</v>
      </c>
      <c r="E1585" t="s">
        <v>253</v>
      </c>
      <c r="F1585" t="s">
        <v>37610</v>
      </c>
      <c r="G1585" t="s">
        <v>4</v>
      </c>
      <c r="H1585" s="1">
        <v>45815.871701388889</v>
      </c>
      <c r="I1585" s="1" t="str">
        <f t="shared" si="24"/>
        <v>Sat</v>
      </c>
      <c r="J1585" s="3">
        <v>0.87170138888888893</v>
      </c>
    </row>
    <row r="1586" spans="1:10" x14ac:dyDescent="0.25">
      <c r="A1586" t="s">
        <v>16517</v>
      </c>
      <c r="B1586" t="s">
        <v>19</v>
      </c>
      <c r="C1586">
        <v>253550</v>
      </c>
      <c r="D1586">
        <v>85334806102</v>
      </c>
      <c r="E1586" t="s">
        <v>253</v>
      </c>
      <c r="F1586" t="s">
        <v>37610</v>
      </c>
      <c r="G1586" t="s">
        <v>10</v>
      </c>
      <c r="H1586" s="1">
        <v>45815.872141203705</v>
      </c>
      <c r="I1586" s="1" t="str">
        <f t="shared" si="24"/>
        <v>Sat</v>
      </c>
      <c r="J1586" s="3">
        <v>0.87214120370370374</v>
      </c>
    </row>
    <row r="1587" spans="1:10" x14ac:dyDescent="0.25">
      <c r="A1587" t="s">
        <v>16518</v>
      </c>
      <c r="B1587" t="s">
        <v>1317</v>
      </c>
      <c r="C1587">
        <v>54107</v>
      </c>
      <c r="D1587">
        <v>8123456789546</v>
      </c>
      <c r="E1587" t="s">
        <v>1</v>
      </c>
      <c r="F1587" t="s">
        <v>37610</v>
      </c>
      <c r="G1587" t="s">
        <v>16</v>
      </c>
      <c r="H1587" s="1">
        <v>45815.872581018521</v>
      </c>
      <c r="I1587" s="1" t="str">
        <f t="shared" si="24"/>
        <v>Sat</v>
      </c>
      <c r="J1587" s="3">
        <v>0.87258101851851855</v>
      </c>
    </row>
    <row r="1588" spans="1:10" x14ac:dyDescent="0.25">
      <c r="A1588" t="s">
        <v>16519</v>
      </c>
      <c r="B1588" t="s">
        <v>1318</v>
      </c>
      <c r="C1588">
        <v>53516</v>
      </c>
      <c r="D1588">
        <v>83108511290</v>
      </c>
      <c r="E1588" t="s">
        <v>253</v>
      </c>
      <c r="F1588" t="s">
        <v>37610</v>
      </c>
      <c r="G1588" t="s">
        <v>10</v>
      </c>
      <c r="H1588" s="1">
        <v>45815.875625000001</v>
      </c>
      <c r="I1588" s="1" t="str">
        <f t="shared" si="24"/>
        <v>Sat</v>
      </c>
      <c r="J1588" s="3">
        <v>0.87562499999999999</v>
      </c>
    </row>
    <row r="1589" spans="1:10" x14ac:dyDescent="0.25">
      <c r="A1589" t="s">
        <v>16520</v>
      </c>
      <c r="B1589" t="s">
        <v>1319</v>
      </c>
      <c r="C1589">
        <v>53497</v>
      </c>
      <c r="D1589">
        <v>85721135056</v>
      </c>
      <c r="E1589" t="s">
        <v>1</v>
      </c>
      <c r="F1589" t="s">
        <v>37610</v>
      </c>
      <c r="G1589" t="s">
        <v>16</v>
      </c>
      <c r="H1589" s="1">
        <v>45815.880706018521</v>
      </c>
      <c r="I1589" s="1" t="str">
        <f t="shared" si="24"/>
        <v>Sat</v>
      </c>
      <c r="J1589" s="3">
        <v>0.88070601851851849</v>
      </c>
    </row>
    <row r="1590" spans="1:10" x14ac:dyDescent="0.25">
      <c r="A1590" t="s">
        <v>16521</v>
      </c>
      <c r="B1590" t="s">
        <v>1320</v>
      </c>
      <c r="C1590">
        <v>100254</v>
      </c>
      <c r="D1590">
        <v>82111206607</v>
      </c>
      <c r="E1590" t="s">
        <v>253</v>
      </c>
      <c r="F1590" t="s">
        <v>37610</v>
      </c>
      <c r="G1590" t="s">
        <v>31</v>
      </c>
      <c r="H1590" s="1">
        <v>45815.881331018521</v>
      </c>
      <c r="I1590" s="1" t="str">
        <f t="shared" si="24"/>
        <v>Sat</v>
      </c>
      <c r="J1590" s="3">
        <v>0.88133101851851847</v>
      </c>
    </row>
    <row r="1591" spans="1:10" x14ac:dyDescent="0.25">
      <c r="A1591" t="s">
        <v>16522</v>
      </c>
      <c r="B1591" t="s">
        <v>664</v>
      </c>
      <c r="C1591">
        <v>103558</v>
      </c>
      <c r="D1591">
        <v>82158720164</v>
      </c>
      <c r="E1591" t="s">
        <v>1</v>
      </c>
      <c r="F1591" t="s">
        <v>37610</v>
      </c>
      <c r="G1591" t="s">
        <v>10</v>
      </c>
      <c r="H1591" s="1">
        <v>45815.883148148147</v>
      </c>
      <c r="I1591" s="1" t="str">
        <f t="shared" si="24"/>
        <v>Sat</v>
      </c>
      <c r="J1591" s="3">
        <v>0.88314814814814813</v>
      </c>
    </row>
    <row r="1592" spans="1:10" x14ac:dyDescent="0.25">
      <c r="A1592" t="s">
        <v>16523</v>
      </c>
      <c r="B1592" t="s">
        <v>1321</v>
      </c>
      <c r="C1592">
        <v>53575</v>
      </c>
      <c r="D1592">
        <v>81225681520</v>
      </c>
      <c r="E1592" t="s">
        <v>1</v>
      </c>
      <c r="F1592" t="s">
        <v>37610</v>
      </c>
      <c r="G1592" t="s">
        <v>16</v>
      </c>
      <c r="H1592" s="1">
        <v>45815.884270833332</v>
      </c>
      <c r="I1592" s="1" t="str">
        <f t="shared" si="24"/>
        <v>Sat</v>
      </c>
      <c r="J1592" s="3">
        <v>0.88427083333333334</v>
      </c>
    </row>
    <row r="1593" spans="1:10" x14ac:dyDescent="0.25">
      <c r="A1593" t="s">
        <v>16524</v>
      </c>
      <c r="B1593" t="s">
        <v>30</v>
      </c>
      <c r="C1593">
        <v>250813</v>
      </c>
      <c r="D1593">
        <v>81284146664</v>
      </c>
      <c r="E1593" t="s">
        <v>253</v>
      </c>
      <c r="F1593" t="s">
        <v>37610</v>
      </c>
      <c r="G1593" t="s">
        <v>4</v>
      </c>
      <c r="H1593" s="1">
        <v>45815.895624999997</v>
      </c>
      <c r="I1593" s="1" t="str">
        <f t="shared" si="24"/>
        <v>Sat</v>
      </c>
      <c r="J1593" s="3">
        <v>0.895625</v>
      </c>
    </row>
    <row r="1594" spans="1:10" x14ac:dyDescent="0.25">
      <c r="A1594" t="s">
        <v>16525</v>
      </c>
      <c r="B1594" t="s">
        <v>1322</v>
      </c>
      <c r="C1594">
        <v>102904</v>
      </c>
      <c r="D1594">
        <v>81322396997</v>
      </c>
      <c r="E1594" t="s">
        <v>253</v>
      </c>
      <c r="F1594" t="s">
        <v>37610</v>
      </c>
      <c r="G1594" t="s">
        <v>18</v>
      </c>
      <c r="H1594" s="1">
        <v>45815.895844907405</v>
      </c>
      <c r="I1594" s="1" t="str">
        <f t="shared" si="24"/>
        <v>Sat</v>
      </c>
      <c r="J1594" s="3">
        <v>0.89584490740740741</v>
      </c>
    </row>
    <row r="1595" spans="1:10" x14ac:dyDescent="0.25">
      <c r="A1595" t="s">
        <v>16526</v>
      </c>
      <c r="B1595" t="s">
        <v>1323</v>
      </c>
      <c r="C1595">
        <v>54093</v>
      </c>
      <c r="D1595">
        <v>82219067959</v>
      </c>
      <c r="E1595" t="s">
        <v>1</v>
      </c>
      <c r="F1595" t="s">
        <v>37610</v>
      </c>
      <c r="G1595" t="s">
        <v>16</v>
      </c>
      <c r="H1595" s="1">
        <v>45815.897106481483</v>
      </c>
      <c r="I1595" s="1" t="str">
        <f t="shared" si="24"/>
        <v>Sat</v>
      </c>
      <c r="J1595" s="3">
        <v>0.89710648148148153</v>
      </c>
    </row>
    <row r="1596" spans="1:10" x14ac:dyDescent="0.25">
      <c r="A1596" t="s">
        <v>16527</v>
      </c>
      <c r="B1596" t="s">
        <v>1324</v>
      </c>
      <c r="C1596">
        <v>100271</v>
      </c>
      <c r="D1596">
        <v>81210205454</v>
      </c>
      <c r="E1596" t="s">
        <v>1</v>
      </c>
      <c r="F1596" t="s">
        <v>37610</v>
      </c>
      <c r="G1596" t="s">
        <v>59</v>
      </c>
      <c r="H1596" s="1">
        <v>45815.8983912037</v>
      </c>
      <c r="I1596" s="1" t="str">
        <f t="shared" si="24"/>
        <v>Sat</v>
      </c>
      <c r="J1596" s="3">
        <v>0.89839120370370373</v>
      </c>
    </row>
    <row r="1597" spans="1:10" x14ac:dyDescent="0.25">
      <c r="A1597" t="s">
        <v>16528</v>
      </c>
      <c r="B1597" t="s">
        <v>1325</v>
      </c>
      <c r="C1597">
        <v>103704</v>
      </c>
      <c r="D1597">
        <v>85278595205</v>
      </c>
      <c r="E1597" t="s">
        <v>1</v>
      </c>
      <c r="F1597" t="s">
        <v>37610</v>
      </c>
      <c r="G1597" t="s">
        <v>10</v>
      </c>
      <c r="H1597" s="1">
        <v>45815.898599537039</v>
      </c>
      <c r="I1597" s="1" t="str">
        <f t="shared" si="24"/>
        <v>Sat</v>
      </c>
      <c r="J1597" s="3">
        <v>0.89859953703703699</v>
      </c>
    </row>
    <row r="1598" spans="1:10" x14ac:dyDescent="0.25">
      <c r="A1598" t="s">
        <v>16529</v>
      </c>
      <c r="B1598" t="s">
        <v>1326</v>
      </c>
      <c r="C1598">
        <v>100712</v>
      </c>
      <c r="D1598">
        <v>895621151245</v>
      </c>
      <c r="E1598" t="s">
        <v>1</v>
      </c>
      <c r="F1598" t="s">
        <v>37610</v>
      </c>
      <c r="G1598" t="s">
        <v>2</v>
      </c>
      <c r="H1598" s="1">
        <v>45815.904421296298</v>
      </c>
      <c r="I1598" s="1" t="str">
        <f t="shared" si="24"/>
        <v>Sat</v>
      </c>
      <c r="J1598" s="3">
        <v>0.90442129629629631</v>
      </c>
    </row>
    <row r="1599" spans="1:10" x14ac:dyDescent="0.25">
      <c r="A1599" t="s">
        <v>16530</v>
      </c>
      <c r="B1599" t="s">
        <v>1327</v>
      </c>
      <c r="C1599">
        <v>103355</v>
      </c>
      <c r="D1599">
        <v>81249590028</v>
      </c>
      <c r="E1599" t="s">
        <v>1</v>
      </c>
      <c r="F1599" t="s">
        <v>37610</v>
      </c>
      <c r="G1599" t="s">
        <v>41</v>
      </c>
      <c r="H1599" s="1">
        <v>45815.90625</v>
      </c>
      <c r="I1599" s="1" t="str">
        <f t="shared" si="24"/>
        <v>Sat</v>
      </c>
      <c r="J1599" s="3">
        <v>0.90625</v>
      </c>
    </row>
    <row r="1600" spans="1:10" x14ac:dyDescent="0.25">
      <c r="A1600" t="s">
        <v>16531</v>
      </c>
      <c r="B1600" t="s">
        <v>1328</v>
      </c>
      <c r="C1600">
        <v>53485</v>
      </c>
      <c r="D1600">
        <v>85526267277</v>
      </c>
      <c r="E1600" t="s">
        <v>253</v>
      </c>
      <c r="F1600" t="s">
        <v>37610</v>
      </c>
      <c r="G1600" t="s">
        <v>18</v>
      </c>
      <c r="H1600" s="1">
        <v>45815.908333333333</v>
      </c>
      <c r="I1600" s="1" t="str">
        <f t="shared" si="24"/>
        <v>Sat</v>
      </c>
      <c r="J1600" s="3">
        <v>0.90833333333333333</v>
      </c>
    </row>
    <row r="1601" spans="1:10" x14ac:dyDescent="0.25">
      <c r="A1601" t="s">
        <v>16532</v>
      </c>
      <c r="B1601" t="s">
        <v>19</v>
      </c>
      <c r="C1601">
        <v>1003467</v>
      </c>
      <c r="D1601">
        <v>85234617788</v>
      </c>
      <c r="E1601" t="s">
        <v>253</v>
      </c>
      <c r="F1601" t="s">
        <v>37610</v>
      </c>
      <c r="G1601" t="s">
        <v>16</v>
      </c>
      <c r="H1601" s="1">
        <v>45815.908449074072</v>
      </c>
      <c r="I1601" s="1" t="str">
        <f t="shared" si="24"/>
        <v>Sat</v>
      </c>
      <c r="J1601" s="3">
        <v>0.90844907407407405</v>
      </c>
    </row>
    <row r="1602" spans="1:10" x14ac:dyDescent="0.25">
      <c r="A1602" t="s">
        <v>16533</v>
      </c>
      <c r="B1602" t="s">
        <v>1329</v>
      </c>
      <c r="C1602">
        <v>150403</v>
      </c>
      <c r="D1602">
        <v>85722666612</v>
      </c>
      <c r="E1602" t="s">
        <v>253</v>
      </c>
      <c r="F1602" t="s">
        <v>37610</v>
      </c>
      <c r="G1602" t="s">
        <v>31</v>
      </c>
      <c r="H1602" s="1">
        <v>45815.910439814812</v>
      </c>
      <c r="I1602" s="1" t="str">
        <f t="shared" si="24"/>
        <v>Sat</v>
      </c>
      <c r="J1602" s="3">
        <v>0.91043981481481484</v>
      </c>
    </row>
    <row r="1603" spans="1:10" x14ac:dyDescent="0.25">
      <c r="A1603" t="s">
        <v>16534</v>
      </c>
      <c r="B1603" t="s">
        <v>1330</v>
      </c>
      <c r="C1603">
        <v>200000</v>
      </c>
      <c r="D1603">
        <v>85264613129</v>
      </c>
      <c r="E1603" t="s">
        <v>1</v>
      </c>
      <c r="F1603" t="s">
        <v>37610</v>
      </c>
      <c r="G1603" t="s">
        <v>4</v>
      </c>
      <c r="H1603" s="1">
        <v>45815.91238425926</v>
      </c>
      <c r="I1603" s="1" t="str">
        <f t="shared" ref="I1603:I1666" si="25">TEXT(H1603,"ddd")</f>
        <v>Sat</v>
      </c>
      <c r="J1603" s="3">
        <v>0.91238425925925926</v>
      </c>
    </row>
    <row r="1604" spans="1:10" x14ac:dyDescent="0.25">
      <c r="A1604" t="s">
        <v>16535</v>
      </c>
      <c r="B1604" t="s">
        <v>1331</v>
      </c>
      <c r="C1604">
        <v>50221</v>
      </c>
      <c r="D1604">
        <v>85241486068</v>
      </c>
      <c r="E1604" t="s">
        <v>1</v>
      </c>
      <c r="F1604" t="s">
        <v>37610</v>
      </c>
      <c r="G1604" t="s">
        <v>6</v>
      </c>
      <c r="H1604" s="1">
        <v>45815.912638888891</v>
      </c>
      <c r="I1604" s="1" t="str">
        <f t="shared" si="25"/>
        <v>Sat</v>
      </c>
      <c r="J1604" s="3">
        <v>0.91263888888888889</v>
      </c>
    </row>
    <row r="1605" spans="1:10" x14ac:dyDescent="0.25">
      <c r="A1605" t="s">
        <v>16536</v>
      </c>
      <c r="B1605" t="s">
        <v>1332</v>
      </c>
      <c r="C1605">
        <v>103024</v>
      </c>
      <c r="D1605">
        <v>81266741040</v>
      </c>
      <c r="E1605" t="s">
        <v>1</v>
      </c>
      <c r="F1605" t="s">
        <v>37610</v>
      </c>
      <c r="G1605" t="s">
        <v>10</v>
      </c>
      <c r="H1605" s="1">
        <v>45815.920324074075</v>
      </c>
      <c r="I1605" s="1" t="str">
        <f t="shared" si="25"/>
        <v>Sat</v>
      </c>
      <c r="J1605" s="3">
        <v>0.92032407407407413</v>
      </c>
    </row>
    <row r="1606" spans="1:10" x14ac:dyDescent="0.25">
      <c r="A1606" t="s">
        <v>16537</v>
      </c>
      <c r="B1606" t="s">
        <v>991</v>
      </c>
      <c r="C1606">
        <v>100072</v>
      </c>
      <c r="D1606">
        <v>85372902531</v>
      </c>
      <c r="E1606" t="s">
        <v>1</v>
      </c>
      <c r="F1606" t="s">
        <v>37610</v>
      </c>
      <c r="G1606" t="s">
        <v>4</v>
      </c>
      <c r="H1606" s="1">
        <v>45815.921076388891</v>
      </c>
      <c r="I1606" s="1" t="str">
        <f t="shared" si="25"/>
        <v>Sat</v>
      </c>
      <c r="J1606" s="3">
        <v>0.92107638888888888</v>
      </c>
    </row>
    <row r="1607" spans="1:10" x14ac:dyDescent="0.25">
      <c r="A1607" t="s">
        <v>16538</v>
      </c>
      <c r="B1607" t="s">
        <v>1333</v>
      </c>
      <c r="C1607">
        <v>100000</v>
      </c>
      <c r="D1607">
        <v>82251341983</v>
      </c>
      <c r="E1607" t="s">
        <v>1</v>
      </c>
      <c r="F1607" t="s">
        <v>37610</v>
      </c>
      <c r="G1607" t="s">
        <v>10</v>
      </c>
      <c r="H1607" s="1">
        <v>45815.942141203705</v>
      </c>
      <c r="I1607" s="1" t="str">
        <f t="shared" si="25"/>
        <v>Sat</v>
      </c>
      <c r="J1607" s="3">
        <v>0.94214120370370369</v>
      </c>
    </row>
    <row r="1608" spans="1:10" x14ac:dyDescent="0.25">
      <c r="A1608" t="s">
        <v>16539</v>
      </c>
      <c r="B1608" t="s">
        <v>1334</v>
      </c>
      <c r="C1608">
        <v>50036</v>
      </c>
      <c r="D1608">
        <v>85859571798</v>
      </c>
      <c r="E1608" t="s">
        <v>1</v>
      </c>
      <c r="F1608" t="s">
        <v>37610</v>
      </c>
      <c r="G1608" t="s">
        <v>13</v>
      </c>
      <c r="H1608" s="1">
        <v>45815.94630787037</v>
      </c>
      <c r="I1608" s="1" t="str">
        <f t="shared" si="25"/>
        <v>Sat</v>
      </c>
      <c r="J1608" s="3">
        <v>0.94630787037037034</v>
      </c>
    </row>
    <row r="1609" spans="1:10" x14ac:dyDescent="0.25">
      <c r="A1609" t="s">
        <v>16540</v>
      </c>
      <c r="B1609" t="s">
        <v>1335</v>
      </c>
      <c r="C1609">
        <v>103095</v>
      </c>
      <c r="D1609">
        <v>82188513231</v>
      </c>
      <c r="E1609" t="s">
        <v>1</v>
      </c>
      <c r="F1609" t="s">
        <v>37610</v>
      </c>
      <c r="G1609" t="s">
        <v>10</v>
      </c>
      <c r="H1609" s="1">
        <v>45815.959652777776</v>
      </c>
      <c r="I1609" s="1" t="str">
        <f t="shared" si="25"/>
        <v>Sat</v>
      </c>
      <c r="J1609" s="3">
        <v>0.9596527777777778</v>
      </c>
    </row>
    <row r="1610" spans="1:10" x14ac:dyDescent="0.25">
      <c r="A1610" t="s">
        <v>16541</v>
      </c>
      <c r="B1610" t="s">
        <v>1336</v>
      </c>
      <c r="C1610">
        <v>100344</v>
      </c>
      <c r="D1610">
        <v>8128334292</v>
      </c>
      <c r="E1610" t="s">
        <v>1</v>
      </c>
      <c r="F1610" t="s">
        <v>37610</v>
      </c>
      <c r="G1610" t="s">
        <v>4</v>
      </c>
      <c r="H1610" s="1">
        <v>45815.964560185188</v>
      </c>
      <c r="I1610" s="1" t="str">
        <f t="shared" si="25"/>
        <v>Sat</v>
      </c>
      <c r="J1610" s="3">
        <v>0.96456018518518516</v>
      </c>
    </row>
    <row r="1611" spans="1:10" x14ac:dyDescent="0.25">
      <c r="A1611" t="s">
        <v>16542</v>
      </c>
      <c r="B1611" t="s">
        <v>1337</v>
      </c>
      <c r="C1611">
        <v>100593</v>
      </c>
      <c r="D1611">
        <v>81221144450</v>
      </c>
      <c r="E1611" t="s">
        <v>9</v>
      </c>
      <c r="F1611" t="s">
        <v>37610</v>
      </c>
      <c r="G1611" t="s">
        <v>4</v>
      </c>
      <c r="H1611" s="1">
        <v>45815.971168981479</v>
      </c>
      <c r="I1611" s="1" t="str">
        <f t="shared" si="25"/>
        <v>Sat</v>
      </c>
      <c r="J1611" s="3">
        <v>0.97116898148148145</v>
      </c>
    </row>
    <row r="1612" spans="1:10" x14ac:dyDescent="0.25">
      <c r="A1612" t="s">
        <v>16543</v>
      </c>
      <c r="B1612" t="s">
        <v>1338</v>
      </c>
      <c r="C1612">
        <v>50000</v>
      </c>
      <c r="D1612">
        <v>81931254503</v>
      </c>
      <c r="E1612" t="s">
        <v>1</v>
      </c>
      <c r="F1612" t="s">
        <v>37610</v>
      </c>
      <c r="G1612" t="s">
        <v>4</v>
      </c>
      <c r="H1612" s="1">
        <v>45815.980185185188</v>
      </c>
      <c r="I1612" s="1" t="str">
        <f t="shared" si="25"/>
        <v>Sat</v>
      </c>
      <c r="J1612" s="3">
        <v>0.98018518518518516</v>
      </c>
    </row>
    <row r="1613" spans="1:10" x14ac:dyDescent="0.25">
      <c r="A1613" t="s">
        <v>16544</v>
      </c>
      <c r="B1613" t="s">
        <v>1339</v>
      </c>
      <c r="C1613">
        <v>53607</v>
      </c>
      <c r="D1613">
        <v>85219867979</v>
      </c>
      <c r="E1613" t="s">
        <v>1</v>
      </c>
      <c r="F1613" t="s">
        <v>37610</v>
      </c>
      <c r="G1613" t="s">
        <v>16</v>
      </c>
      <c r="H1613" s="1">
        <v>45815.990173611113</v>
      </c>
      <c r="I1613" s="1" t="str">
        <f t="shared" si="25"/>
        <v>Sat</v>
      </c>
      <c r="J1613" s="3">
        <v>0.99017361111111113</v>
      </c>
    </row>
    <row r="1614" spans="1:10" x14ac:dyDescent="0.25">
      <c r="A1614" t="s">
        <v>16545</v>
      </c>
      <c r="B1614" t="s">
        <v>1340</v>
      </c>
      <c r="C1614">
        <v>54101</v>
      </c>
      <c r="D1614">
        <v>8125806546</v>
      </c>
      <c r="E1614" t="s">
        <v>1</v>
      </c>
      <c r="F1614" t="s">
        <v>37610</v>
      </c>
      <c r="G1614" t="s">
        <v>16</v>
      </c>
      <c r="H1614" s="1">
        <v>45815.990902777776</v>
      </c>
      <c r="I1614" s="1" t="str">
        <f t="shared" si="25"/>
        <v>Sat</v>
      </c>
      <c r="J1614" s="3">
        <v>0.9909027777777778</v>
      </c>
    </row>
    <row r="1615" spans="1:10" x14ac:dyDescent="0.25">
      <c r="A1615" t="s">
        <v>16546</v>
      </c>
      <c r="B1615" t="s">
        <v>1341</v>
      </c>
      <c r="C1615">
        <v>100281</v>
      </c>
      <c r="D1615">
        <v>81354349679</v>
      </c>
      <c r="E1615" t="s">
        <v>1</v>
      </c>
      <c r="F1615" t="s">
        <v>37610</v>
      </c>
      <c r="G1615" t="s">
        <v>13</v>
      </c>
      <c r="H1615" s="1">
        <v>45815.992800925924</v>
      </c>
      <c r="I1615" s="1" t="str">
        <f t="shared" si="25"/>
        <v>Sat</v>
      </c>
      <c r="J1615" s="3">
        <v>0.99280092592592595</v>
      </c>
    </row>
    <row r="1616" spans="1:10" x14ac:dyDescent="0.25">
      <c r="A1616" t="s">
        <v>16547</v>
      </c>
      <c r="B1616" t="s">
        <v>1342</v>
      </c>
      <c r="C1616">
        <v>103704</v>
      </c>
      <c r="D1616">
        <v>85255946148</v>
      </c>
      <c r="E1616" t="s">
        <v>1</v>
      </c>
      <c r="F1616" t="s">
        <v>37610</v>
      </c>
      <c r="G1616" t="s">
        <v>18</v>
      </c>
      <c r="H1616" s="1">
        <v>45816.001377314817</v>
      </c>
      <c r="I1616" s="1" t="str">
        <f t="shared" si="25"/>
        <v>Sun</v>
      </c>
      <c r="J1616" s="3">
        <v>1.3773148148148147E-3</v>
      </c>
    </row>
    <row r="1617" spans="1:10" x14ac:dyDescent="0.25">
      <c r="A1617" t="s">
        <v>16548</v>
      </c>
      <c r="B1617" t="s">
        <v>1343</v>
      </c>
      <c r="C1617">
        <v>103395</v>
      </c>
      <c r="D1617">
        <v>81288162109</v>
      </c>
      <c r="E1617" t="s">
        <v>1</v>
      </c>
      <c r="F1617" t="s">
        <v>37610</v>
      </c>
      <c r="G1617" t="s">
        <v>16</v>
      </c>
      <c r="H1617" s="1">
        <v>45816.010949074072</v>
      </c>
      <c r="I1617" s="1" t="str">
        <f t="shared" si="25"/>
        <v>Sun</v>
      </c>
      <c r="J1617" s="3">
        <v>1.0949074074074075E-2</v>
      </c>
    </row>
    <row r="1618" spans="1:10" x14ac:dyDescent="0.25">
      <c r="A1618" t="s">
        <v>16549</v>
      </c>
      <c r="B1618" t="s">
        <v>1344</v>
      </c>
      <c r="C1618">
        <v>100000</v>
      </c>
      <c r="D1618">
        <v>85265576632</v>
      </c>
      <c r="E1618" t="s">
        <v>253</v>
      </c>
      <c r="F1618" t="s">
        <v>37610</v>
      </c>
      <c r="G1618" t="s">
        <v>13</v>
      </c>
      <c r="H1618" s="1">
        <v>45816.054456018515</v>
      </c>
      <c r="I1618" s="1" t="str">
        <f t="shared" si="25"/>
        <v>Sun</v>
      </c>
      <c r="J1618" s="3">
        <v>5.4456018518518522E-2</v>
      </c>
    </row>
    <row r="1619" spans="1:10" x14ac:dyDescent="0.25">
      <c r="A1619" t="s">
        <v>16550</v>
      </c>
      <c r="B1619" t="s">
        <v>1345</v>
      </c>
      <c r="C1619">
        <v>103283</v>
      </c>
      <c r="D1619">
        <v>81254208446</v>
      </c>
      <c r="E1619" t="s">
        <v>1</v>
      </c>
      <c r="F1619" t="s">
        <v>37610</v>
      </c>
      <c r="G1619" t="s">
        <v>18</v>
      </c>
      <c r="H1619" s="1">
        <v>45816.078530092593</v>
      </c>
      <c r="I1619" s="1" t="str">
        <f t="shared" si="25"/>
        <v>Sun</v>
      </c>
      <c r="J1619" s="3">
        <v>7.8530092592592596E-2</v>
      </c>
    </row>
    <row r="1620" spans="1:10" x14ac:dyDescent="0.25">
      <c r="A1620" t="s">
        <v>16551</v>
      </c>
      <c r="B1620" t="s">
        <v>1346</v>
      </c>
      <c r="C1620">
        <v>103801</v>
      </c>
      <c r="D1620">
        <v>85240268117</v>
      </c>
      <c r="E1620" t="s">
        <v>1</v>
      </c>
      <c r="F1620" t="s">
        <v>37610</v>
      </c>
      <c r="G1620" t="s">
        <v>16</v>
      </c>
      <c r="H1620" s="1">
        <v>45816.139722222222</v>
      </c>
      <c r="I1620" s="1" t="str">
        <f t="shared" si="25"/>
        <v>Sun</v>
      </c>
      <c r="J1620" s="3">
        <v>0.13972222222222222</v>
      </c>
    </row>
    <row r="1621" spans="1:10" x14ac:dyDescent="0.25">
      <c r="A1621" t="s">
        <v>16552</v>
      </c>
      <c r="B1621" t="s">
        <v>383</v>
      </c>
      <c r="C1621">
        <v>53700</v>
      </c>
      <c r="D1621">
        <v>82136371802</v>
      </c>
      <c r="E1621" t="s">
        <v>1</v>
      </c>
      <c r="F1621" t="s">
        <v>37610</v>
      </c>
      <c r="G1621" t="s">
        <v>10</v>
      </c>
      <c r="H1621" s="1">
        <v>45816.161180555559</v>
      </c>
      <c r="I1621" s="1" t="str">
        <f t="shared" si="25"/>
        <v>Sun</v>
      </c>
      <c r="J1621" s="3">
        <v>0.16118055555555555</v>
      </c>
    </row>
    <row r="1622" spans="1:10" x14ac:dyDescent="0.25">
      <c r="A1622" t="s">
        <v>16553</v>
      </c>
      <c r="B1622" t="s">
        <v>1347</v>
      </c>
      <c r="C1622">
        <v>100663</v>
      </c>
      <c r="D1622">
        <v>82293042858</v>
      </c>
      <c r="E1622" t="s">
        <v>1</v>
      </c>
      <c r="F1622" t="s">
        <v>37610</v>
      </c>
      <c r="G1622" t="s">
        <v>13</v>
      </c>
      <c r="H1622" s="1">
        <v>45816.171620370369</v>
      </c>
      <c r="I1622" s="1" t="str">
        <f t="shared" si="25"/>
        <v>Sun</v>
      </c>
      <c r="J1622" s="3">
        <v>0.17162037037037037</v>
      </c>
    </row>
    <row r="1623" spans="1:10" x14ac:dyDescent="0.25">
      <c r="A1623" t="s">
        <v>16554</v>
      </c>
      <c r="B1623" t="s">
        <v>1348</v>
      </c>
      <c r="C1623">
        <v>103122</v>
      </c>
      <c r="D1623">
        <v>85256322459</v>
      </c>
      <c r="E1623" t="s">
        <v>1</v>
      </c>
      <c r="F1623" t="s">
        <v>37610</v>
      </c>
      <c r="G1623" t="s">
        <v>10</v>
      </c>
      <c r="H1623" s="1">
        <v>45816.183958333335</v>
      </c>
      <c r="I1623" s="1" t="str">
        <f t="shared" si="25"/>
        <v>Sun</v>
      </c>
      <c r="J1623" s="3">
        <v>0.18395833333333333</v>
      </c>
    </row>
    <row r="1624" spans="1:10" x14ac:dyDescent="0.25">
      <c r="A1624" t="s">
        <v>16555</v>
      </c>
      <c r="B1624" t="s">
        <v>1349</v>
      </c>
      <c r="C1624">
        <v>104290</v>
      </c>
      <c r="D1624">
        <v>81387250702</v>
      </c>
      <c r="E1624" t="s">
        <v>1</v>
      </c>
      <c r="F1624" t="s">
        <v>37610</v>
      </c>
      <c r="G1624" t="s">
        <v>16</v>
      </c>
      <c r="H1624" s="1">
        <v>45816.187141203707</v>
      </c>
      <c r="I1624" s="1" t="str">
        <f t="shared" si="25"/>
        <v>Sun</v>
      </c>
      <c r="J1624" s="3">
        <v>0.18714120370370371</v>
      </c>
    </row>
    <row r="1625" spans="1:10" x14ac:dyDescent="0.25">
      <c r="A1625" t="s">
        <v>16556</v>
      </c>
      <c r="B1625" t="s">
        <v>1350</v>
      </c>
      <c r="C1625">
        <v>103308</v>
      </c>
      <c r="D1625">
        <v>85172096166</v>
      </c>
      <c r="E1625" t="s">
        <v>253</v>
      </c>
      <c r="F1625" t="s">
        <v>37610</v>
      </c>
      <c r="G1625" t="s">
        <v>10</v>
      </c>
      <c r="H1625" s="1">
        <v>45816.188321759262</v>
      </c>
      <c r="I1625" s="1" t="str">
        <f t="shared" si="25"/>
        <v>Sun</v>
      </c>
      <c r="J1625" s="3">
        <v>0.18832175925925926</v>
      </c>
    </row>
    <row r="1626" spans="1:10" x14ac:dyDescent="0.25">
      <c r="A1626" t="s">
        <v>16557</v>
      </c>
      <c r="B1626" t="s">
        <v>393</v>
      </c>
      <c r="C1626">
        <v>100816</v>
      </c>
      <c r="D1626">
        <v>8161123667</v>
      </c>
      <c r="E1626" t="s">
        <v>1</v>
      </c>
      <c r="F1626" t="s">
        <v>37610</v>
      </c>
      <c r="G1626" t="s">
        <v>13</v>
      </c>
      <c r="H1626" s="1">
        <v>45816.196261574078</v>
      </c>
      <c r="I1626" s="1" t="str">
        <f t="shared" si="25"/>
        <v>Sun</v>
      </c>
      <c r="J1626" s="3">
        <v>0.19626157407407407</v>
      </c>
    </row>
    <row r="1627" spans="1:10" x14ac:dyDescent="0.25">
      <c r="A1627" t="s">
        <v>16558</v>
      </c>
      <c r="B1627" t="s">
        <v>1351</v>
      </c>
      <c r="C1627">
        <v>50665</v>
      </c>
      <c r="D1627">
        <v>87767926473</v>
      </c>
      <c r="E1627" t="s">
        <v>1</v>
      </c>
      <c r="F1627" t="s">
        <v>37610</v>
      </c>
      <c r="G1627" t="s">
        <v>6</v>
      </c>
      <c r="H1627" s="1">
        <v>45816.198229166665</v>
      </c>
      <c r="I1627" s="1" t="str">
        <f t="shared" si="25"/>
        <v>Sun</v>
      </c>
      <c r="J1627" s="3">
        <v>0.19822916666666668</v>
      </c>
    </row>
    <row r="1628" spans="1:10" x14ac:dyDescent="0.25">
      <c r="A1628" t="s">
        <v>16559</v>
      </c>
      <c r="B1628" t="s">
        <v>1352</v>
      </c>
      <c r="C1628">
        <v>104253</v>
      </c>
      <c r="D1628">
        <v>85780574868</v>
      </c>
      <c r="E1628" t="s">
        <v>1</v>
      </c>
      <c r="F1628" t="s">
        <v>37610</v>
      </c>
      <c r="G1628" t="s">
        <v>16</v>
      </c>
      <c r="H1628" s="1">
        <v>45816.20653935185</v>
      </c>
      <c r="I1628" s="1" t="str">
        <f t="shared" si="25"/>
        <v>Sun</v>
      </c>
      <c r="J1628" s="3">
        <v>0.20653935185185185</v>
      </c>
    </row>
    <row r="1629" spans="1:10" x14ac:dyDescent="0.25">
      <c r="A1629" t="s">
        <v>16560</v>
      </c>
      <c r="B1629" t="s">
        <v>1353</v>
      </c>
      <c r="C1629">
        <v>50675</v>
      </c>
      <c r="D1629">
        <v>811944986</v>
      </c>
      <c r="E1629" t="s">
        <v>1</v>
      </c>
      <c r="F1629" t="s">
        <v>37610</v>
      </c>
      <c r="G1629" t="s">
        <v>59</v>
      </c>
      <c r="H1629" s="1">
        <v>45816.208483796298</v>
      </c>
      <c r="I1629" s="1" t="str">
        <f t="shared" si="25"/>
        <v>Sun</v>
      </c>
      <c r="J1629" s="3">
        <v>0.20848379629629629</v>
      </c>
    </row>
    <row r="1630" spans="1:10" x14ac:dyDescent="0.25">
      <c r="A1630" t="s">
        <v>16561</v>
      </c>
      <c r="B1630" t="s">
        <v>1354</v>
      </c>
      <c r="C1630">
        <v>100364</v>
      </c>
      <c r="D1630">
        <v>81233634546</v>
      </c>
      <c r="E1630" t="s">
        <v>1</v>
      </c>
      <c r="F1630" t="s">
        <v>37610</v>
      </c>
      <c r="G1630" t="s">
        <v>4</v>
      </c>
      <c r="H1630" s="1">
        <v>45816.209247685183</v>
      </c>
      <c r="I1630" s="1" t="str">
        <f t="shared" si="25"/>
        <v>Sun</v>
      </c>
      <c r="J1630" s="3">
        <v>0.20924768518518519</v>
      </c>
    </row>
    <row r="1631" spans="1:10" x14ac:dyDescent="0.25">
      <c r="A1631" t="s">
        <v>16562</v>
      </c>
      <c r="B1631" t="s">
        <v>19</v>
      </c>
      <c r="C1631">
        <v>102826</v>
      </c>
      <c r="D1631">
        <v>85754399031</v>
      </c>
      <c r="E1631" t="s">
        <v>1</v>
      </c>
      <c r="F1631" t="s">
        <v>37610</v>
      </c>
      <c r="G1631" t="s">
        <v>18</v>
      </c>
      <c r="H1631" s="1">
        <v>45816.210289351853</v>
      </c>
      <c r="I1631" s="1" t="str">
        <f t="shared" si="25"/>
        <v>Sun</v>
      </c>
      <c r="J1631" s="3">
        <v>0.21028935185185185</v>
      </c>
    </row>
    <row r="1632" spans="1:10" x14ac:dyDescent="0.25">
      <c r="A1632" t="s">
        <v>16563</v>
      </c>
      <c r="B1632" t="s">
        <v>1355</v>
      </c>
      <c r="C1632">
        <v>100735</v>
      </c>
      <c r="D1632">
        <v>81281882388</v>
      </c>
      <c r="E1632" t="s">
        <v>1</v>
      </c>
      <c r="F1632" t="s">
        <v>37610</v>
      </c>
      <c r="G1632" t="s">
        <v>13</v>
      </c>
      <c r="H1632" s="1">
        <v>45816.212418981479</v>
      </c>
      <c r="I1632" s="1" t="str">
        <f t="shared" si="25"/>
        <v>Sun</v>
      </c>
      <c r="J1632" s="3">
        <v>0.21241898148148147</v>
      </c>
    </row>
    <row r="1633" spans="1:10" x14ac:dyDescent="0.25">
      <c r="A1633" t="s">
        <v>16564</v>
      </c>
      <c r="B1633" t="s">
        <v>1356</v>
      </c>
      <c r="C1633">
        <v>52841</v>
      </c>
      <c r="D1633">
        <v>85241770747</v>
      </c>
      <c r="E1633" t="s">
        <v>1</v>
      </c>
      <c r="F1633" t="s">
        <v>37610</v>
      </c>
      <c r="G1633" t="s">
        <v>10</v>
      </c>
      <c r="H1633" s="1">
        <v>45816.21665509259</v>
      </c>
      <c r="I1633" s="1" t="str">
        <f t="shared" si="25"/>
        <v>Sun</v>
      </c>
      <c r="J1633" s="3">
        <v>0.21665509259259258</v>
      </c>
    </row>
    <row r="1634" spans="1:10" x14ac:dyDescent="0.25">
      <c r="A1634" t="s">
        <v>16565</v>
      </c>
      <c r="B1634" t="s">
        <v>1357</v>
      </c>
      <c r="C1634">
        <v>53015</v>
      </c>
      <c r="D1634">
        <v>81339834193</v>
      </c>
      <c r="E1634" t="s">
        <v>1</v>
      </c>
      <c r="F1634" t="s">
        <v>37610</v>
      </c>
      <c r="G1634" t="s">
        <v>18</v>
      </c>
      <c r="H1634" s="1">
        <v>45816.219930555555</v>
      </c>
      <c r="I1634" s="1" t="str">
        <f t="shared" si="25"/>
        <v>Sun</v>
      </c>
      <c r="J1634" s="3">
        <v>0.21993055555555555</v>
      </c>
    </row>
    <row r="1635" spans="1:10" x14ac:dyDescent="0.25">
      <c r="A1635" t="s">
        <v>16566</v>
      </c>
      <c r="B1635" t="s">
        <v>19</v>
      </c>
      <c r="C1635">
        <v>50000</v>
      </c>
      <c r="D1635">
        <v>89669179517</v>
      </c>
      <c r="E1635" t="s">
        <v>253</v>
      </c>
      <c r="F1635" t="s">
        <v>37610</v>
      </c>
      <c r="G1635" t="s">
        <v>13</v>
      </c>
      <c r="H1635" s="1">
        <v>45816.220659722225</v>
      </c>
      <c r="I1635" s="1" t="str">
        <f t="shared" si="25"/>
        <v>Sun</v>
      </c>
      <c r="J1635" s="3">
        <v>0.22065972222222222</v>
      </c>
    </row>
    <row r="1636" spans="1:10" x14ac:dyDescent="0.25">
      <c r="A1636" t="s">
        <v>16567</v>
      </c>
      <c r="B1636" t="s">
        <v>1358</v>
      </c>
      <c r="C1636">
        <v>50366</v>
      </c>
      <c r="D1636">
        <v>87731532366</v>
      </c>
      <c r="E1636" t="s">
        <v>9</v>
      </c>
      <c r="F1636" t="s">
        <v>37610</v>
      </c>
      <c r="G1636" t="s">
        <v>4</v>
      </c>
      <c r="H1636" s="1">
        <v>45816.226886574077</v>
      </c>
      <c r="I1636" s="1" t="str">
        <f t="shared" si="25"/>
        <v>Sun</v>
      </c>
      <c r="J1636" s="3">
        <v>0.22688657407407409</v>
      </c>
    </row>
    <row r="1637" spans="1:10" x14ac:dyDescent="0.25">
      <c r="A1637" t="s">
        <v>16568</v>
      </c>
      <c r="B1637" t="s">
        <v>1359</v>
      </c>
      <c r="C1637">
        <v>50785</v>
      </c>
      <c r="D1637">
        <v>81262009128</v>
      </c>
      <c r="E1637" t="s">
        <v>1</v>
      </c>
      <c r="F1637" t="s">
        <v>37610</v>
      </c>
      <c r="G1637" t="s">
        <v>4</v>
      </c>
      <c r="H1637" s="1">
        <v>45816.233067129629</v>
      </c>
      <c r="I1637" s="1" t="str">
        <f t="shared" si="25"/>
        <v>Sun</v>
      </c>
      <c r="J1637" s="3">
        <v>0.23306712962962964</v>
      </c>
    </row>
    <row r="1638" spans="1:10" x14ac:dyDescent="0.25">
      <c r="A1638" t="s">
        <v>16569</v>
      </c>
      <c r="B1638" t="s">
        <v>30</v>
      </c>
      <c r="C1638">
        <v>100262</v>
      </c>
      <c r="D1638">
        <v>8986849559</v>
      </c>
      <c r="E1638" t="s">
        <v>253</v>
      </c>
      <c r="F1638" t="s">
        <v>37610</v>
      </c>
      <c r="G1638" t="s">
        <v>13</v>
      </c>
      <c r="H1638" s="1">
        <v>45816.233124999999</v>
      </c>
      <c r="I1638" s="1" t="str">
        <f t="shared" si="25"/>
        <v>Sun</v>
      </c>
      <c r="J1638" s="3">
        <v>0.233125</v>
      </c>
    </row>
    <row r="1639" spans="1:10" x14ac:dyDescent="0.25">
      <c r="A1639" t="s">
        <v>16570</v>
      </c>
      <c r="B1639" t="s">
        <v>1360</v>
      </c>
      <c r="C1639">
        <v>50839</v>
      </c>
      <c r="D1639">
        <v>85311761408</v>
      </c>
      <c r="E1639" t="s">
        <v>1</v>
      </c>
      <c r="F1639" t="s">
        <v>37610</v>
      </c>
      <c r="G1639" t="s">
        <v>31</v>
      </c>
      <c r="H1639" s="1">
        <v>45816.233530092592</v>
      </c>
      <c r="I1639" s="1" t="str">
        <f t="shared" si="25"/>
        <v>Sun</v>
      </c>
      <c r="J1639" s="3">
        <v>0.23353009259259258</v>
      </c>
    </row>
    <row r="1640" spans="1:10" x14ac:dyDescent="0.25">
      <c r="A1640" t="s">
        <v>16571</v>
      </c>
      <c r="B1640" t="s">
        <v>1361</v>
      </c>
      <c r="C1640">
        <v>100043</v>
      </c>
      <c r="D1640">
        <v>8881875060</v>
      </c>
      <c r="E1640" t="s">
        <v>1</v>
      </c>
      <c r="F1640" t="s">
        <v>37610</v>
      </c>
      <c r="G1640" t="s">
        <v>13</v>
      </c>
      <c r="H1640" s="1">
        <v>45816.233680555553</v>
      </c>
      <c r="I1640" s="1" t="str">
        <f t="shared" si="25"/>
        <v>Sun</v>
      </c>
      <c r="J1640" s="3">
        <v>0.23368055555555556</v>
      </c>
    </row>
    <row r="1641" spans="1:10" x14ac:dyDescent="0.25">
      <c r="A1641" t="s">
        <v>16572</v>
      </c>
      <c r="B1641" t="s">
        <v>1362</v>
      </c>
      <c r="C1641">
        <v>253708</v>
      </c>
      <c r="D1641">
        <v>81234378495</v>
      </c>
      <c r="E1641" t="s">
        <v>1</v>
      </c>
      <c r="F1641" t="s">
        <v>37610</v>
      </c>
      <c r="G1641" t="s">
        <v>10</v>
      </c>
      <c r="H1641" s="1">
        <v>45816.238611111112</v>
      </c>
      <c r="I1641" s="1" t="str">
        <f t="shared" si="25"/>
        <v>Sun</v>
      </c>
      <c r="J1641" s="3">
        <v>0.23861111111111111</v>
      </c>
    </row>
    <row r="1642" spans="1:10" x14ac:dyDescent="0.25">
      <c r="A1642" t="s">
        <v>16573</v>
      </c>
      <c r="B1642" t="s">
        <v>1363</v>
      </c>
      <c r="C1642">
        <v>103418</v>
      </c>
      <c r="D1642">
        <v>85775889782</v>
      </c>
      <c r="E1642" t="s">
        <v>9</v>
      </c>
      <c r="F1642" t="s">
        <v>37610</v>
      </c>
      <c r="G1642" t="s">
        <v>16</v>
      </c>
      <c r="H1642" s="1">
        <v>45816.239166666666</v>
      </c>
      <c r="I1642" s="1" t="str">
        <f t="shared" si="25"/>
        <v>Sun</v>
      </c>
      <c r="J1642" s="3">
        <v>0.23916666666666667</v>
      </c>
    </row>
    <row r="1643" spans="1:10" x14ac:dyDescent="0.25">
      <c r="A1643" t="s">
        <v>16574</v>
      </c>
      <c r="B1643" t="s">
        <v>1364</v>
      </c>
      <c r="C1643">
        <v>50008</v>
      </c>
      <c r="D1643">
        <v>8112256555</v>
      </c>
      <c r="E1643" t="s">
        <v>1</v>
      </c>
      <c r="F1643" t="s">
        <v>37610</v>
      </c>
      <c r="G1643" t="s">
        <v>4</v>
      </c>
      <c r="H1643" s="1">
        <v>45816.240312499998</v>
      </c>
      <c r="I1643" s="1" t="str">
        <f t="shared" si="25"/>
        <v>Sun</v>
      </c>
      <c r="J1643" s="3">
        <v>0.24031250000000001</v>
      </c>
    </row>
    <row r="1644" spans="1:10" x14ac:dyDescent="0.25">
      <c r="A1644" t="s">
        <v>16575</v>
      </c>
      <c r="B1644" t="s">
        <v>1365</v>
      </c>
      <c r="C1644">
        <v>50225</v>
      </c>
      <c r="D1644">
        <v>83873532506</v>
      </c>
      <c r="E1644" t="s">
        <v>1</v>
      </c>
      <c r="F1644" t="s">
        <v>37610</v>
      </c>
      <c r="G1644" t="s">
        <v>59</v>
      </c>
      <c r="H1644" s="1">
        <v>45816.24119212963</v>
      </c>
      <c r="I1644" s="1" t="str">
        <f t="shared" si="25"/>
        <v>Sun</v>
      </c>
      <c r="J1644" s="3">
        <v>0.24119212962962963</v>
      </c>
    </row>
    <row r="1645" spans="1:10" x14ac:dyDescent="0.25">
      <c r="A1645" t="s">
        <v>16576</v>
      </c>
      <c r="B1645" t="s">
        <v>1366</v>
      </c>
      <c r="C1645">
        <v>50457</v>
      </c>
      <c r="D1645">
        <v>8114110421</v>
      </c>
      <c r="E1645" t="s">
        <v>1</v>
      </c>
      <c r="F1645" t="s">
        <v>37610</v>
      </c>
      <c r="G1645" t="s">
        <v>121</v>
      </c>
      <c r="H1645" s="1">
        <v>45816.241273148145</v>
      </c>
      <c r="I1645" s="1" t="str">
        <f t="shared" si="25"/>
        <v>Sun</v>
      </c>
      <c r="J1645" s="3">
        <v>0.24127314814814815</v>
      </c>
    </row>
    <row r="1646" spans="1:10" x14ac:dyDescent="0.25">
      <c r="A1646" t="s">
        <v>16577</v>
      </c>
      <c r="B1646" t="s">
        <v>944</v>
      </c>
      <c r="C1646">
        <v>100512</v>
      </c>
      <c r="D1646">
        <v>8118504517</v>
      </c>
      <c r="E1646" t="s">
        <v>9</v>
      </c>
      <c r="F1646" t="s">
        <v>37610</v>
      </c>
      <c r="G1646" t="s">
        <v>6</v>
      </c>
      <c r="H1646" s="1">
        <v>45816.242962962962</v>
      </c>
      <c r="I1646" s="1" t="str">
        <f t="shared" si="25"/>
        <v>Sun</v>
      </c>
      <c r="J1646" s="3">
        <v>0.24296296296296296</v>
      </c>
    </row>
    <row r="1647" spans="1:10" x14ac:dyDescent="0.25">
      <c r="A1647" t="s">
        <v>16578</v>
      </c>
      <c r="B1647" t="s">
        <v>1367</v>
      </c>
      <c r="C1647">
        <v>100251</v>
      </c>
      <c r="D1647">
        <v>85222710371</v>
      </c>
      <c r="E1647" t="s">
        <v>1</v>
      </c>
      <c r="F1647" t="s">
        <v>37610</v>
      </c>
      <c r="G1647" t="s">
        <v>4</v>
      </c>
      <c r="H1647" s="1">
        <v>45816.243796296294</v>
      </c>
      <c r="I1647" s="1" t="str">
        <f t="shared" si="25"/>
        <v>Sun</v>
      </c>
      <c r="J1647" s="3">
        <v>0.24379629629629629</v>
      </c>
    </row>
    <row r="1648" spans="1:10" x14ac:dyDescent="0.25">
      <c r="A1648" t="s">
        <v>16579</v>
      </c>
      <c r="B1648" t="s">
        <v>1368</v>
      </c>
      <c r="C1648">
        <v>54246</v>
      </c>
      <c r="D1648">
        <v>8192051206</v>
      </c>
      <c r="E1648" t="s">
        <v>1</v>
      </c>
      <c r="F1648" t="s">
        <v>37610</v>
      </c>
      <c r="G1648" t="s">
        <v>16</v>
      </c>
      <c r="H1648" s="1">
        <v>45816.244687500002</v>
      </c>
      <c r="I1648" s="1" t="str">
        <f t="shared" si="25"/>
        <v>Sun</v>
      </c>
      <c r="J1648" s="3">
        <v>0.2446875</v>
      </c>
    </row>
    <row r="1649" spans="1:10" x14ac:dyDescent="0.25">
      <c r="A1649" t="s">
        <v>16580</v>
      </c>
      <c r="B1649" t="s">
        <v>1369</v>
      </c>
      <c r="C1649">
        <v>53455</v>
      </c>
      <c r="D1649">
        <v>81327655221</v>
      </c>
      <c r="E1649" t="s">
        <v>1</v>
      </c>
      <c r="F1649" t="s">
        <v>37610</v>
      </c>
      <c r="G1649" t="s">
        <v>10</v>
      </c>
      <c r="H1649" s="1">
        <v>45816.250057870369</v>
      </c>
      <c r="I1649" s="1" t="str">
        <f t="shared" si="25"/>
        <v>Sun</v>
      </c>
      <c r="J1649" s="3">
        <v>0.25005787037037036</v>
      </c>
    </row>
    <row r="1650" spans="1:10" x14ac:dyDescent="0.25">
      <c r="A1650" t="s">
        <v>16581</v>
      </c>
      <c r="B1650" t="s">
        <v>1370</v>
      </c>
      <c r="C1650">
        <v>100378</v>
      </c>
      <c r="D1650">
        <v>81330352486</v>
      </c>
      <c r="E1650" t="s">
        <v>1</v>
      </c>
      <c r="F1650" t="s">
        <v>37610</v>
      </c>
      <c r="G1650" t="s">
        <v>4</v>
      </c>
      <c r="H1650" s="1">
        <v>45816.250520833331</v>
      </c>
      <c r="I1650" s="1" t="str">
        <f t="shared" si="25"/>
        <v>Sun</v>
      </c>
      <c r="J1650" s="3">
        <v>0.25052083333333336</v>
      </c>
    </row>
    <row r="1651" spans="1:10" x14ac:dyDescent="0.25">
      <c r="A1651" t="s">
        <v>16582</v>
      </c>
      <c r="B1651" t="s">
        <v>19</v>
      </c>
      <c r="C1651">
        <v>53541</v>
      </c>
      <c r="D1651">
        <v>82114281995</v>
      </c>
      <c r="E1651" t="s">
        <v>253</v>
      </c>
      <c r="F1651" t="s">
        <v>37610</v>
      </c>
      <c r="G1651" t="s">
        <v>16</v>
      </c>
      <c r="H1651" s="1">
        <v>45816.250833333332</v>
      </c>
      <c r="I1651" s="1" t="str">
        <f t="shared" si="25"/>
        <v>Sun</v>
      </c>
      <c r="J1651" s="3">
        <v>0.25083333333333335</v>
      </c>
    </row>
    <row r="1652" spans="1:10" x14ac:dyDescent="0.25">
      <c r="A1652" t="s">
        <v>16583</v>
      </c>
      <c r="B1652" t="s">
        <v>1371</v>
      </c>
      <c r="C1652">
        <v>250204</v>
      </c>
      <c r="D1652">
        <v>85742039955</v>
      </c>
      <c r="E1652" t="s">
        <v>1</v>
      </c>
      <c r="F1652" t="s">
        <v>37610</v>
      </c>
      <c r="G1652" t="s">
        <v>31</v>
      </c>
      <c r="H1652" s="1">
        <v>45816.251631944448</v>
      </c>
      <c r="I1652" s="1" t="str">
        <f t="shared" si="25"/>
        <v>Sun</v>
      </c>
      <c r="J1652" s="3">
        <v>0.25163194444444442</v>
      </c>
    </row>
    <row r="1653" spans="1:10" x14ac:dyDescent="0.25">
      <c r="A1653" t="s">
        <v>16584</v>
      </c>
      <c r="B1653" t="s">
        <v>30</v>
      </c>
      <c r="C1653">
        <v>53184</v>
      </c>
      <c r="D1653">
        <v>85274609009</v>
      </c>
      <c r="E1653" t="s">
        <v>1</v>
      </c>
      <c r="F1653" t="s">
        <v>37610</v>
      </c>
      <c r="G1653" t="s">
        <v>10</v>
      </c>
      <c r="H1653" s="1">
        <v>45816.255648148152</v>
      </c>
      <c r="I1653" s="1" t="str">
        <f t="shared" si="25"/>
        <v>Sun</v>
      </c>
      <c r="J1653" s="3">
        <v>0.25564814814814812</v>
      </c>
    </row>
    <row r="1654" spans="1:10" x14ac:dyDescent="0.25">
      <c r="A1654" t="s">
        <v>16585</v>
      </c>
      <c r="B1654" t="s">
        <v>1372</v>
      </c>
      <c r="C1654">
        <v>53763</v>
      </c>
      <c r="D1654">
        <v>81352640935</v>
      </c>
      <c r="E1654" t="s">
        <v>253</v>
      </c>
      <c r="F1654" t="s">
        <v>37610</v>
      </c>
      <c r="G1654" t="s">
        <v>16</v>
      </c>
      <c r="H1654" s="1">
        <v>45816.264803240738</v>
      </c>
      <c r="I1654" s="1" t="str">
        <f t="shared" si="25"/>
        <v>Sun</v>
      </c>
      <c r="J1654" s="3">
        <v>0.26480324074074074</v>
      </c>
    </row>
    <row r="1655" spans="1:10" x14ac:dyDescent="0.25">
      <c r="A1655" t="s">
        <v>16586</v>
      </c>
      <c r="B1655" t="s">
        <v>30</v>
      </c>
      <c r="C1655">
        <v>103765</v>
      </c>
      <c r="D1655">
        <v>85276014532</v>
      </c>
      <c r="E1655" t="s">
        <v>1</v>
      </c>
      <c r="F1655" t="s">
        <v>37610</v>
      </c>
      <c r="G1655" t="s">
        <v>10</v>
      </c>
      <c r="H1655" s="1">
        <v>45816.270543981482</v>
      </c>
      <c r="I1655" s="1" t="str">
        <f t="shared" si="25"/>
        <v>Sun</v>
      </c>
      <c r="J1655" s="3">
        <v>0.27054398148148145</v>
      </c>
    </row>
    <row r="1656" spans="1:10" x14ac:dyDescent="0.25">
      <c r="A1656" t="s">
        <v>16587</v>
      </c>
      <c r="B1656" t="s">
        <v>962</v>
      </c>
      <c r="C1656">
        <v>53685</v>
      </c>
      <c r="D1656">
        <v>895331336624</v>
      </c>
      <c r="E1656" t="s">
        <v>9</v>
      </c>
      <c r="F1656" t="s">
        <v>37610</v>
      </c>
      <c r="G1656" t="s">
        <v>16</v>
      </c>
      <c r="H1656" s="1">
        <v>45816.270798611113</v>
      </c>
      <c r="I1656" s="1" t="str">
        <f t="shared" si="25"/>
        <v>Sun</v>
      </c>
      <c r="J1656" s="3">
        <v>0.27079861111111109</v>
      </c>
    </row>
    <row r="1657" spans="1:10" x14ac:dyDescent="0.25">
      <c r="A1657" t="s">
        <v>16588</v>
      </c>
      <c r="B1657" t="s">
        <v>17</v>
      </c>
      <c r="C1657">
        <v>100140</v>
      </c>
      <c r="D1657">
        <v>811245247</v>
      </c>
      <c r="E1657" t="s">
        <v>1</v>
      </c>
      <c r="F1657" t="s">
        <v>37610</v>
      </c>
      <c r="G1657" t="s">
        <v>31</v>
      </c>
      <c r="H1657" s="1">
        <v>45816.277256944442</v>
      </c>
      <c r="I1657" s="1" t="str">
        <f t="shared" si="25"/>
        <v>Sun</v>
      </c>
      <c r="J1657" s="3">
        <v>0.27725694444444443</v>
      </c>
    </row>
    <row r="1658" spans="1:10" x14ac:dyDescent="0.25">
      <c r="A1658" t="s">
        <v>16589</v>
      </c>
      <c r="B1658" t="s">
        <v>1373</v>
      </c>
      <c r="C1658">
        <v>103033</v>
      </c>
      <c r="D1658">
        <v>81251254419</v>
      </c>
      <c r="E1658" t="s">
        <v>1</v>
      </c>
      <c r="F1658" t="s">
        <v>37610</v>
      </c>
      <c r="G1658" t="s">
        <v>10</v>
      </c>
      <c r="H1658" s="1">
        <v>45816.277650462966</v>
      </c>
      <c r="I1658" s="1" t="str">
        <f t="shared" si="25"/>
        <v>Sun</v>
      </c>
      <c r="J1658" s="3">
        <v>0.27765046296296297</v>
      </c>
    </row>
    <row r="1659" spans="1:10" x14ac:dyDescent="0.25">
      <c r="A1659" t="s">
        <v>16590</v>
      </c>
      <c r="B1659" t="s">
        <v>1374</v>
      </c>
      <c r="C1659">
        <v>100000</v>
      </c>
      <c r="D1659">
        <v>81285502839</v>
      </c>
      <c r="E1659" t="s">
        <v>1</v>
      </c>
      <c r="F1659" t="s">
        <v>37610</v>
      </c>
      <c r="G1659" t="s">
        <v>4</v>
      </c>
      <c r="H1659" s="1">
        <v>45816.277685185189</v>
      </c>
      <c r="I1659" s="1" t="str">
        <f t="shared" si="25"/>
        <v>Sun</v>
      </c>
      <c r="J1659" s="3">
        <v>0.2776851851851852</v>
      </c>
    </row>
    <row r="1660" spans="1:10" x14ac:dyDescent="0.25">
      <c r="A1660" t="s">
        <v>16591</v>
      </c>
      <c r="B1660" t="s">
        <v>1375</v>
      </c>
      <c r="C1660">
        <v>60111</v>
      </c>
      <c r="D1660">
        <v>85959885080</v>
      </c>
      <c r="E1660" t="s">
        <v>1</v>
      </c>
      <c r="F1660" t="s">
        <v>37610</v>
      </c>
      <c r="G1660" t="s">
        <v>121</v>
      </c>
      <c r="H1660" s="1">
        <v>45816.284444444442</v>
      </c>
      <c r="I1660" s="1" t="str">
        <f t="shared" si="25"/>
        <v>Sun</v>
      </c>
      <c r="J1660" s="3">
        <v>0.28444444444444444</v>
      </c>
    </row>
    <row r="1661" spans="1:10" x14ac:dyDescent="0.25">
      <c r="A1661" t="s">
        <v>16592</v>
      </c>
      <c r="B1661" t="s">
        <v>17</v>
      </c>
      <c r="C1661">
        <v>103328</v>
      </c>
      <c r="D1661">
        <v>85215111622</v>
      </c>
      <c r="E1661" t="s">
        <v>1</v>
      </c>
      <c r="F1661" t="s">
        <v>37610</v>
      </c>
      <c r="G1661" t="s">
        <v>63</v>
      </c>
      <c r="H1661" s="1">
        <v>45816.285138888888</v>
      </c>
      <c r="I1661" s="1" t="str">
        <f t="shared" si="25"/>
        <v>Sun</v>
      </c>
      <c r="J1661" s="3">
        <v>0.28513888888888889</v>
      </c>
    </row>
    <row r="1662" spans="1:10" x14ac:dyDescent="0.25">
      <c r="A1662" t="s">
        <v>16593</v>
      </c>
      <c r="B1662" t="s">
        <v>19</v>
      </c>
      <c r="C1662">
        <v>100623</v>
      </c>
      <c r="D1662">
        <v>81342221169</v>
      </c>
      <c r="E1662" t="s">
        <v>253</v>
      </c>
      <c r="F1662" t="s">
        <v>37610</v>
      </c>
      <c r="G1662" t="s">
        <v>4</v>
      </c>
      <c r="H1662" s="1">
        <v>45816.285277777781</v>
      </c>
      <c r="I1662" s="1" t="str">
        <f t="shared" si="25"/>
        <v>Sun</v>
      </c>
      <c r="J1662" s="3">
        <v>0.2852777777777778</v>
      </c>
    </row>
    <row r="1663" spans="1:10" x14ac:dyDescent="0.25">
      <c r="A1663" t="s">
        <v>16594</v>
      </c>
      <c r="B1663" t="s">
        <v>1376</v>
      </c>
      <c r="C1663">
        <v>104113</v>
      </c>
      <c r="D1663">
        <v>85155087112</v>
      </c>
      <c r="E1663" t="s">
        <v>253</v>
      </c>
      <c r="F1663" t="s">
        <v>37610</v>
      </c>
      <c r="G1663" t="s">
        <v>16</v>
      </c>
      <c r="H1663" s="1">
        <v>45816.285995370374</v>
      </c>
      <c r="I1663" s="1" t="str">
        <f t="shared" si="25"/>
        <v>Sun</v>
      </c>
      <c r="J1663" s="3">
        <v>0.28599537037037037</v>
      </c>
    </row>
    <row r="1664" spans="1:10" x14ac:dyDescent="0.25">
      <c r="A1664" t="s">
        <v>16595</v>
      </c>
      <c r="B1664" t="s">
        <v>1377</v>
      </c>
      <c r="C1664">
        <v>103366</v>
      </c>
      <c r="D1664">
        <v>81268685559</v>
      </c>
      <c r="E1664" t="s">
        <v>1</v>
      </c>
      <c r="F1664" t="s">
        <v>37610</v>
      </c>
      <c r="G1664" t="s">
        <v>10</v>
      </c>
      <c r="H1664" s="1">
        <v>45816.288564814815</v>
      </c>
      <c r="I1664" s="1" t="str">
        <f t="shared" si="25"/>
        <v>Sun</v>
      </c>
      <c r="J1664" s="3">
        <v>0.28856481481481483</v>
      </c>
    </row>
    <row r="1665" spans="1:10" x14ac:dyDescent="0.25">
      <c r="A1665" t="s">
        <v>16596</v>
      </c>
      <c r="B1665" t="s">
        <v>1378</v>
      </c>
      <c r="C1665">
        <v>100374</v>
      </c>
      <c r="D1665">
        <v>81363017834</v>
      </c>
      <c r="E1665" t="s">
        <v>1</v>
      </c>
      <c r="F1665" t="s">
        <v>37610</v>
      </c>
      <c r="G1665" t="s">
        <v>6</v>
      </c>
      <c r="H1665" s="1">
        <v>45816.288935185185</v>
      </c>
      <c r="I1665" s="1" t="str">
        <f t="shared" si="25"/>
        <v>Sun</v>
      </c>
      <c r="J1665" s="3">
        <v>0.28893518518518518</v>
      </c>
    </row>
    <row r="1666" spans="1:10" x14ac:dyDescent="0.25">
      <c r="A1666" t="s">
        <v>16597</v>
      </c>
      <c r="B1666" t="s">
        <v>19</v>
      </c>
      <c r="C1666">
        <v>100002</v>
      </c>
      <c r="D1666">
        <v>81210004317</v>
      </c>
      <c r="E1666" t="s">
        <v>1</v>
      </c>
      <c r="F1666" t="s">
        <v>37610</v>
      </c>
      <c r="G1666" t="s">
        <v>13</v>
      </c>
      <c r="H1666" s="1">
        <v>45816.292847222219</v>
      </c>
      <c r="I1666" s="1" t="str">
        <f t="shared" si="25"/>
        <v>Sun</v>
      </c>
      <c r="J1666" s="3">
        <v>0.2928472222222222</v>
      </c>
    </row>
    <row r="1667" spans="1:10" x14ac:dyDescent="0.25">
      <c r="A1667" t="s">
        <v>16598</v>
      </c>
      <c r="B1667" t="s">
        <v>17</v>
      </c>
      <c r="C1667">
        <v>100000</v>
      </c>
      <c r="D1667">
        <v>82148822530</v>
      </c>
      <c r="E1667" t="s">
        <v>1</v>
      </c>
      <c r="F1667" t="s">
        <v>37610</v>
      </c>
      <c r="G1667" t="s">
        <v>4</v>
      </c>
      <c r="H1667" s="1">
        <v>45816.294861111113</v>
      </c>
      <c r="I1667" s="1" t="str">
        <f t="shared" ref="I1667:I1730" si="26">TEXT(H1667,"ddd")</f>
        <v>Sun</v>
      </c>
      <c r="J1667" s="3">
        <v>0.29486111111111113</v>
      </c>
    </row>
    <row r="1668" spans="1:10" x14ac:dyDescent="0.25">
      <c r="A1668" t="s">
        <v>16599</v>
      </c>
      <c r="B1668" t="s">
        <v>1379</v>
      </c>
      <c r="C1668">
        <v>103652</v>
      </c>
      <c r="D1668">
        <v>81932262550</v>
      </c>
      <c r="E1668" t="s">
        <v>253</v>
      </c>
      <c r="F1668" t="s">
        <v>37610</v>
      </c>
      <c r="G1668" t="s">
        <v>16</v>
      </c>
      <c r="H1668" s="1">
        <v>45816.301666666666</v>
      </c>
      <c r="I1668" s="1" t="str">
        <f t="shared" si="26"/>
        <v>Sun</v>
      </c>
      <c r="J1668" s="3">
        <v>0.30166666666666669</v>
      </c>
    </row>
    <row r="1669" spans="1:10" x14ac:dyDescent="0.25">
      <c r="A1669" t="s">
        <v>16600</v>
      </c>
      <c r="B1669" t="s">
        <v>1380</v>
      </c>
      <c r="C1669">
        <v>100799</v>
      </c>
      <c r="D1669">
        <v>85221713536</v>
      </c>
      <c r="E1669" t="s">
        <v>1</v>
      </c>
      <c r="F1669" t="s">
        <v>37610</v>
      </c>
      <c r="G1669" t="s">
        <v>4</v>
      </c>
      <c r="H1669" s="1">
        <v>45816.302291666667</v>
      </c>
      <c r="I1669" s="1" t="str">
        <f t="shared" si="26"/>
        <v>Sun</v>
      </c>
      <c r="J1669" s="3">
        <v>0.30229166666666668</v>
      </c>
    </row>
    <row r="1670" spans="1:10" x14ac:dyDescent="0.25">
      <c r="A1670" t="s">
        <v>16601</v>
      </c>
      <c r="B1670" t="s">
        <v>1381</v>
      </c>
      <c r="C1670">
        <v>102896</v>
      </c>
      <c r="D1670">
        <v>85270336060</v>
      </c>
      <c r="E1670" t="s">
        <v>1</v>
      </c>
      <c r="F1670" t="s">
        <v>37610</v>
      </c>
      <c r="G1670" t="s">
        <v>18</v>
      </c>
      <c r="H1670" s="1">
        <v>45816.314687500002</v>
      </c>
      <c r="I1670" s="1" t="str">
        <f t="shared" si="26"/>
        <v>Sun</v>
      </c>
      <c r="J1670" s="3">
        <v>0.31468750000000001</v>
      </c>
    </row>
    <row r="1671" spans="1:10" x14ac:dyDescent="0.25">
      <c r="A1671" t="s">
        <v>16602</v>
      </c>
      <c r="B1671" t="s">
        <v>1382</v>
      </c>
      <c r="C1671">
        <v>103468</v>
      </c>
      <c r="D1671">
        <v>81319731938</v>
      </c>
      <c r="E1671" t="s">
        <v>1</v>
      </c>
      <c r="F1671" t="s">
        <v>37610</v>
      </c>
      <c r="G1671" t="s">
        <v>16</v>
      </c>
      <c r="H1671" s="1">
        <v>45816.317013888889</v>
      </c>
      <c r="I1671" s="1" t="str">
        <f t="shared" si="26"/>
        <v>Sun</v>
      </c>
      <c r="J1671" s="3">
        <v>0.31701388888888887</v>
      </c>
    </row>
    <row r="1672" spans="1:10" x14ac:dyDescent="0.25">
      <c r="A1672" t="s">
        <v>16603</v>
      </c>
      <c r="B1672" t="s">
        <v>1383</v>
      </c>
      <c r="C1672">
        <v>100000</v>
      </c>
      <c r="D1672">
        <v>85369055819</v>
      </c>
      <c r="E1672" t="s">
        <v>253</v>
      </c>
      <c r="F1672" t="s">
        <v>37610</v>
      </c>
      <c r="G1672" t="s">
        <v>4</v>
      </c>
      <c r="H1672" s="1">
        <v>45816.317280092589</v>
      </c>
      <c r="I1672" s="1" t="str">
        <f t="shared" si="26"/>
        <v>Sun</v>
      </c>
      <c r="J1672" s="3">
        <v>0.3172800925925926</v>
      </c>
    </row>
    <row r="1673" spans="1:10" x14ac:dyDescent="0.25">
      <c r="A1673" t="s">
        <v>16604</v>
      </c>
      <c r="B1673" t="s">
        <v>218</v>
      </c>
      <c r="C1673">
        <v>103976</v>
      </c>
      <c r="D1673">
        <v>82142737747</v>
      </c>
      <c r="E1673" t="s">
        <v>1</v>
      </c>
      <c r="F1673" t="s">
        <v>37610</v>
      </c>
      <c r="G1673" t="s">
        <v>16</v>
      </c>
      <c r="H1673" s="1">
        <v>45816.318599537037</v>
      </c>
      <c r="I1673" s="1" t="str">
        <f t="shared" si="26"/>
        <v>Sun</v>
      </c>
      <c r="J1673" s="3">
        <v>0.31859953703703703</v>
      </c>
    </row>
    <row r="1674" spans="1:10" x14ac:dyDescent="0.25">
      <c r="A1674" t="s">
        <v>16605</v>
      </c>
      <c r="B1674" t="s">
        <v>1384</v>
      </c>
      <c r="C1674">
        <v>100466</v>
      </c>
      <c r="D1674">
        <v>83198386460</v>
      </c>
      <c r="E1674" t="s">
        <v>1</v>
      </c>
      <c r="F1674" t="s">
        <v>37610</v>
      </c>
      <c r="G1674" t="s">
        <v>6</v>
      </c>
      <c r="H1674" s="1">
        <v>45816.324583333335</v>
      </c>
      <c r="I1674" s="1" t="str">
        <f t="shared" si="26"/>
        <v>Sun</v>
      </c>
      <c r="J1674" s="3">
        <v>0.32458333333333333</v>
      </c>
    </row>
    <row r="1675" spans="1:10" x14ac:dyDescent="0.25">
      <c r="A1675" t="s">
        <v>16606</v>
      </c>
      <c r="B1675" t="s">
        <v>1385</v>
      </c>
      <c r="C1675">
        <v>104037</v>
      </c>
      <c r="D1675">
        <v>82279999550</v>
      </c>
      <c r="E1675" t="s">
        <v>1</v>
      </c>
      <c r="F1675" t="s">
        <v>37610</v>
      </c>
      <c r="G1675" t="s">
        <v>16</v>
      </c>
      <c r="H1675" s="1">
        <v>45816.327569444446</v>
      </c>
      <c r="I1675" s="1" t="str">
        <f t="shared" si="26"/>
        <v>Sun</v>
      </c>
      <c r="J1675" s="3">
        <v>0.32756944444444447</v>
      </c>
    </row>
    <row r="1676" spans="1:10" x14ac:dyDescent="0.25">
      <c r="A1676" t="s">
        <v>16607</v>
      </c>
      <c r="B1676" t="s">
        <v>1386</v>
      </c>
      <c r="C1676">
        <v>253663</v>
      </c>
      <c r="D1676">
        <v>82284015424</v>
      </c>
      <c r="E1676" t="s">
        <v>1</v>
      </c>
      <c r="F1676" t="s">
        <v>37610</v>
      </c>
      <c r="G1676" t="s">
        <v>10</v>
      </c>
      <c r="H1676" s="1">
        <v>45816.333703703705</v>
      </c>
      <c r="I1676" s="1" t="str">
        <f t="shared" si="26"/>
        <v>Sun</v>
      </c>
      <c r="J1676" s="3">
        <v>0.33370370370370372</v>
      </c>
    </row>
    <row r="1677" spans="1:10" x14ac:dyDescent="0.25">
      <c r="A1677" t="s">
        <v>16608</v>
      </c>
      <c r="B1677" t="s">
        <v>1387</v>
      </c>
      <c r="C1677">
        <v>100266</v>
      </c>
      <c r="D1677">
        <v>81321841700</v>
      </c>
      <c r="E1677" t="s">
        <v>1</v>
      </c>
      <c r="F1677" t="s">
        <v>37610</v>
      </c>
      <c r="G1677" t="s">
        <v>4</v>
      </c>
      <c r="H1677" s="1">
        <v>45816.33525462963</v>
      </c>
      <c r="I1677" s="1" t="str">
        <f t="shared" si="26"/>
        <v>Sun</v>
      </c>
      <c r="J1677" s="3">
        <v>0.33525462962962965</v>
      </c>
    </row>
    <row r="1678" spans="1:10" x14ac:dyDescent="0.25">
      <c r="A1678" t="s">
        <v>16609</v>
      </c>
      <c r="B1678" t="s">
        <v>1388</v>
      </c>
      <c r="C1678">
        <v>253228</v>
      </c>
      <c r="D1678">
        <v>85766610953</v>
      </c>
      <c r="E1678" t="s">
        <v>1</v>
      </c>
      <c r="F1678" t="s">
        <v>37610</v>
      </c>
      <c r="G1678" t="s">
        <v>10</v>
      </c>
      <c r="H1678" s="1">
        <v>45816.336678240739</v>
      </c>
      <c r="I1678" s="1" t="str">
        <f t="shared" si="26"/>
        <v>Sun</v>
      </c>
      <c r="J1678" s="3">
        <v>0.33667824074074076</v>
      </c>
    </row>
    <row r="1679" spans="1:10" x14ac:dyDescent="0.25">
      <c r="A1679" t="s">
        <v>16610</v>
      </c>
      <c r="B1679" t="s">
        <v>1389</v>
      </c>
      <c r="C1679">
        <v>503056</v>
      </c>
      <c r="D1679">
        <v>81347623263</v>
      </c>
      <c r="E1679" t="s">
        <v>1</v>
      </c>
      <c r="F1679" t="s">
        <v>37610</v>
      </c>
      <c r="G1679" t="s">
        <v>18</v>
      </c>
      <c r="H1679" s="1">
        <v>45816.34002314815</v>
      </c>
      <c r="I1679" s="1" t="str">
        <f t="shared" si="26"/>
        <v>Sun</v>
      </c>
      <c r="J1679" s="3">
        <v>0.34002314814814816</v>
      </c>
    </row>
    <row r="1680" spans="1:10" x14ac:dyDescent="0.25">
      <c r="A1680" t="s">
        <v>16611</v>
      </c>
      <c r="B1680" t="s">
        <v>1390</v>
      </c>
      <c r="C1680">
        <v>103125</v>
      </c>
      <c r="D1680">
        <v>81211101702</v>
      </c>
      <c r="E1680" t="s">
        <v>1</v>
      </c>
      <c r="F1680" t="s">
        <v>37610</v>
      </c>
      <c r="G1680" t="s">
        <v>63</v>
      </c>
      <c r="H1680" s="1">
        <v>45816.342673611114</v>
      </c>
      <c r="I1680" s="1" t="str">
        <f t="shared" si="26"/>
        <v>Sun</v>
      </c>
      <c r="J1680" s="3">
        <v>0.34267361111111111</v>
      </c>
    </row>
    <row r="1681" spans="1:10" x14ac:dyDescent="0.25">
      <c r="A1681" t="s">
        <v>16612</v>
      </c>
      <c r="B1681" t="s">
        <v>17</v>
      </c>
      <c r="C1681">
        <v>50430</v>
      </c>
      <c r="D1681">
        <v>85707837391</v>
      </c>
      <c r="E1681" t="s">
        <v>1</v>
      </c>
      <c r="F1681" t="s">
        <v>37610</v>
      </c>
      <c r="G1681" t="s">
        <v>4</v>
      </c>
      <c r="H1681" s="1">
        <v>45816.352349537039</v>
      </c>
      <c r="I1681" s="1" t="str">
        <f t="shared" si="26"/>
        <v>Sun</v>
      </c>
      <c r="J1681" s="3">
        <v>0.35234953703703703</v>
      </c>
    </row>
    <row r="1682" spans="1:10" x14ac:dyDescent="0.25">
      <c r="A1682" t="s">
        <v>16613</v>
      </c>
      <c r="B1682" t="s">
        <v>1391</v>
      </c>
      <c r="C1682">
        <v>100000</v>
      </c>
      <c r="D1682">
        <v>82323740603</v>
      </c>
      <c r="E1682" t="s">
        <v>1</v>
      </c>
      <c r="F1682" t="s">
        <v>37610</v>
      </c>
      <c r="G1682" t="s">
        <v>4</v>
      </c>
      <c r="H1682" s="1">
        <v>45816.353726851848</v>
      </c>
      <c r="I1682" s="1" t="str">
        <f t="shared" si="26"/>
        <v>Sun</v>
      </c>
      <c r="J1682" s="3">
        <v>0.35372685185185188</v>
      </c>
    </row>
    <row r="1683" spans="1:10" x14ac:dyDescent="0.25">
      <c r="A1683" t="s">
        <v>16614</v>
      </c>
      <c r="B1683" t="s">
        <v>1392</v>
      </c>
      <c r="C1683">
        <v>103566</v>
      </c>
      <c r="D1683">
        <v>82259966550</v>
      </c>
      <c r="E1683" t="s">
        <v>1</v>
      </c>
      <c r="F1683" t="s">
        <v>37610</v>
      </c>
      <c r="G1683" t="s">
        <v>10</v>
      </c>
      <c r="H1683" s="1">
        <v>45816.356782407405</v>
      </c>
      <c r="I1683" s="1" t="str">
        <f t="shared" si="26"/>
        <v>Sun</v>
      </c>
      <c r="J1683" s="3">
        <v>0.35678240740740741</v>
      </c>
    </row>
    <row r="1684" spans="1:10" x14ac:dyDescent="0.25">
      <c r="A1684" t="s">
        <v>16615</v>
      </c>
      <c r="B1684" t="s">
        <v>1393</v>
      </c>
      <c r="C1684">
        <v>100959</v>
      </c>
      <c r="D1684">
        <v>811539938</v>
      </c>
      <c r="E1684" t="s">
        <v>1</v>
      </c>
      <c r="F1684" t="s">
        <v>37610</v>
      </c>
      <c r="G1684" t="s">
        <v>31</v>
      </c>
      <c r="H1684" s="1">
        <v>45816.360960648148</v>
      </c>
      <c r="I1684" s="1" t="str">
        <f t="shared" si="26"/>
        <v>Sun</v>
      </c>
      <c r="J1684" s="3">
        <v>0.36096064814814816</v>
      </c>
    </row>
    <row r="1685" spans="1:10" x14ac:dyDescent="0.25">
      <c r="A1685" t="s">
        <v>16616</v>
      </c>
      <c r="B1685" t="s">
        <v>17</v>
      </c>
      <c r="C1685">
        <v>53430</v>
      </c>
      <c r="D1685">
        <v>81277545024</v>
      </c>
      <c r="E1685" t="s">
        <v>253</v>
      </c>
      <c r="F1685" t="s">
        <v>37610</v>
      </c>
      <c r="G1685" t="s">
        <v>10</v>
      </c>
      <c r="H1685" s="1">
        <v>45816.364282407405</v>
      </c>
      <c r="I1685" s="1" t="str">
        <f t="shared" si="26"/>
        <v>Sun</v>
      </c>
      <c r="J1685" s="3">
        <v>0.36428240740740742</v>
      </c>
    </row>
    <row r="1686" spans="1:10" x14ac:dyDescent="0.25">
      <c r="A1686" t="s">
        <v>16617</v>
      </c>
      <c r="B1686" t="s">
        <v>1394</v>
      </c>
      <c r="C1686">
        <v>100424</v>
      </c>
      <c r="D1686">
        <v>81373035425</v>
      </c>
      <c r="E1686" t="s">
        <v>1</v>
      </c>
      <c r="F1686" t="s">
        <v>37610</v>
      </c>
      <c r="G1686" t="s">
        <v>4</v>
      </c>
      <c r="H1686" s="1">
        <v>45816.365694444445</v>
      </c>
      <c r="I1686" s="1" t="str">
        <f t="shared" si="26"/>
        <v>Sun</v>
      </c>
      <c r="J1686" s="3">
        <v>0.36569444444444443</v>
      </c>
    </row>
    <row r="1687" spans="1:10" x14ac:dyDescent="0.25">
      <c r="A1687" t="s">
        <v>16618</v>
      </c>
      <c r="B1687" t="s">
        <v>1395</v>
      </c>
      <c r="C1687">
        <v>50000</v>
      </c>
      <c r="D1687">
        <v>87877564716</v>
      </c>
      <c r="E1687" t="s">
        <v>1</v>
      </c>
      <c r="F1687" t="s">
        <v>37610</v>
      </c>
      <c r="G1687" t="s">
        <v>13</v>
      </c>
      <c r="H1687" s="1">
        <v>45816.367013888892</v>
      </c>
      <c r="I1687" s="1" t="str">
        <f t="shared" si="26"/>
        <v>Sun</v>
      </c>
      <c r="J1687" s="3">
        <v>0.36701388888888886</v>
      </c>
    </row>
    <row r="1688" spans="1:10" x14ac:dyDescent="0.25">
      <c r="A1688" t="s">
        <v>16619</v>
      </c>
      <c r="B1688" t="s">
        <v>767</v>
      </c>
      <c r="C1688">
        <v>100313</v>
      </c>
      <c r="D1688">
        <v>81320650869</v>
      </c>
      <c r="E1688" t="s">
        <v>1</v>
      </c>
      <c r="F1688" t="s">
        <v>37610</v>
      </c>
      <c r="G1688" t="s">
        <v>4</v>
      </c>
      <c r="H1688" s="1">
        <v>45816.371215277781</v>
      </c>
      <c r="I1688" s="1" t="str">
        <f t="shared" si="26"/>
        <v>Sun</v>
      </c>
      <c r="J1688" s="3">
        <v>0.3712152777777778</v>
      </c>
    </row>
    <row r="1689" spans="1:10" x14ac:dyDescent="0.25">
      <c r="A1689" t="s">
        <v>16620</v>
      </c>
      <c r="B1689" t="s">
        <v>1396</v>
      </c>
      <c r="C1689">
        <v>54315</v>
      </c>
      <c r="D1689">
        <v>81385757811</v>
      </c>
      <c r="E1689" t="s">
        <v>1</v>
      </c>
      <c r="F1689" t="s">
        <v>37610</v>
      </c>
      <c r="G1689" t="s">
        <v>16</v>
      </c>
      <c r="H1689" s="1">
        <v>45816.375196759262</v>
      </c>
      <c r="I1689" s="1" t="str">
        <f t="shared" si="26"/>
        <v>Sun</v>
      </c>
      <c r="J1689" s="3">
        <v>0.37519675925925927</v>
      </c>
    </row>
    <row r="1690" spans="1:10" x14ac:dyDescent="0.25">
      <c r="A1690" t="s">
        <v>16621</v>
      </c>
      <c r="B1690" t="s">
        <v>1397</v>
      </c>
      <c r="C1690">
        <v>53688</v>
      </c>
      <c r="D1690">
        <v>8128533709</v>
      </c>
      <c r="E1690" t="s">
        <v>1</v>
      </c>
      <c r="F1690" t="s">
        <v>37610</v>
      </c>
      <c r="G1690" t="s">
        <v>16</v>
      </c>
      <c r="H1690" s="1">
        <v>45816.376226851855</v>
      </c>
      <c r="I1690" s="1" t="str">
        <f t="shared" si="26"/>
        <v>Sun</v>
      </c>
      <c r="J1690" s="3">
        <v>0.37622685185185184</v>
      </c>
    </row>
    <row r="1691" spans="1:10" x14ac:dyDescent="0.25">
      <c r="A1691" t="s">
        <v>16622</v>
      </c>
      <c r="B1691" t="s">
        <v>1398</v>
      </c>
      <c r="C1691">
        <v>100267</v>
      </c>
      <c r="D1691">
        <v>81262600296</v>
      </c>
      <c r="E1691" t="s">
        <v>1</v>
      </c>
      <c r="F1691" t="s">
        <v>37610</v>
      </c>
      <c r="G1691" t="s">
        <v>13</v>
      </c>
      <c r="H1691" s="1">
        <v>45816.381099537037</v>
      </c>
      <c r="I1691" s="1" t="str">
        <f t="shared" si="26"/>
        <v>Sun</v>
      </c>
      <c r="J1691" s="3">
        <v>0.38109953703703703</v>
      </c>
    </row>
    <row r="1692" spans="1:10" x14ac:dyDescent="0.25">
      <c r="A1692" t="s">
        <v>16623</v>
      </c>
      <c r="B1692" t="s">
        <v>1399</v>
      </c>
      <c r="C1692">
        <v>103739</v>
      </c>
      <c r="D1692">
        <v>82128934031</v>
      </c>
      <c r="E1692" t="s">
        <v>253</v>
      </c>
      <c r="F1692" t="s">
        <v>37610</v>
      </c>
      <c r="G1692" t="s">
        <v>16</v>
      </c>
      <c r="H1692" s="1">
        <v>45816.382164351853</v>
      </c>
      <c r="I1692" s="1" t="str">
        <f t="shared" si="26"/>
        <v>Sun</v>
      </c>
      <c r="J1692" s="3">
        <v>0.38216435185185182</v>
      </c>
    </row>
    <row r="1693" spans="1:10" x14ac:dyDescent="0.25">
      <c r="A1693" t="s">
        <v>16624</v>
      </c>
      <c r="B1693" t="s">
        <v>1400</v>
      </c>
      <c r="C1693">
        <v>250124</v>
      </c>
      <c r="D1693">
        <v>8123100476</v>
      </c>
      <c r="E1693" t="s">
        <v>253</v>
      </c>
      <c r="F1693" t="s">
        <v>37610</v>
      </c>
      <c r="G1693" t="s">
        <v>4</v>
      </c>
      <c r="H1693" s="1">
        <v>45816.382696759261</v>
      </c>
      <c r="I1693" s="1" t="str">
        <f t="shared" si="26"/>
        <v>Sun</v>
      </c>
      <c r="J1693" s="3">
        <v>0.38269675925925928</v>
      </c>
    </row>
    <row r="1694" spans="1:10" x14ac:dyDescent="0.25">
      <c r="A1694" t="s">
        <v>16625</v>
      </c>
      <c r="B1694" t="s">
        <v>1401</v>
      </c>
      <c r="C1694">
        <v>103058</v>
      </c>
      <c r="D1694">
        <v>8114897343</v>
      </c>
      <c r="E1694" t="s">
        <v>1</v>
      </c>
      <c r="F1694" t="s">
        <v>37610</v>
      </c>
      <c r="G1694" t="s">
        <v>18</v>
      </c>
      <c r="H1694" s="1">
        <v>45816.385358796295</v>
      </c>
      <c r="I1694" s="1" t="str">
        <f t="shared" si="26"/>
        <v>Sun</v>
      </c>
      <c r="J1694" s="3">
        <v>0.38535879629629627</v>
      </c>
    </row>
    <row r="1695" spans="1:10" x14ac:dyDescent="0.25">
      <c r="A1695" t="s">
        <v>16626</v>
      </c>
      <c r="B1695" t="s">
        <v>1402</v>
      </c>
      <c r="C1695">
        <v>100076</v>
      </c>
      <c r="D1695">
        <v>8562010690</v>
      </c>
      <c r="E1695" t="s">
        <v>1</v>
      </c>
      <c r="F1695" t="s">
        <v>37610</v>
      </c>
      <c r="G1695" t="s">
        <v>31</v>
      </c>
      <c r="H1695" s="1">
        <v>45816.389687499999</v>
      </c>
      <c r="I1695" s="1" t="str">
        <f t="shared" si="26"/>
        <v>Sun</v>
      </c>
      <c r="J1695" s="3">
        <v>0.38968750000000002</v>
      </c>
    </row>
    <row r="1696" spans="1:10" x14ac:dyDescent="0.25">
      <c r="A1696" t="s">
        <v>16627</v>
      </c>
      <c r="B1696" t="s">
        <v>17</v>
      </c>
      <c r="C1696">
        <v>103427</v>
      </c>
      <c r="D1696">
        <v>85246457545</v>
      </c>
      <c r="E1696" t="s">
        <v>1</v>
      </c>
      <c r="F1696" t="s">
        <v>37610</v>
      </c>
      <c r="G1696" t="s">
        <v>10</v>
      </c>
      <c r="H1696" s="1">
        <v>45816.398506944446</v>
      </c>
      <c r="I1696" s="1" t="str">
        <f t="shared" si="26"/>
        <v>Sun</v>
      </c>
      <c r="J1696" s="3">
        <v>0.39850694444444446</v>
      </c>
    </row>
    <row r="1697" spans="1:10" x14ac:dyDescent="0.25">
      <c r="A1697" t="s">
        <v>16628</v>
      </c>
      <c r="B1697" t="s">
        <v>19</v>
      </c>
      <c r="C1697">
        <v>50714</v>
      </c>
      <c r="D1697">
        <v>85856074616</v>
      </c>
      <c r="E1697" t="s">
        <v>253</v>
      </c>
      <c r="F1697" t="s">
        <v>37610</v>
      </c>
      <c r="G1697" t="s">
        <v>4</v>
      </c>
      <c r="H1697" s="1">
        <v>45816.40693287037</v>
      </c>
      <c r="I1697" s="1" t="str">
        <f t="shared" si="26"/>
        <v>Sun</v>
      </c>
      <c r="J1697" s="3">
        <v>0.40693287037037035</v>
      </c>
    </row>
    <row r="1698" spans="1:10" x14ac:dyDescent="0.25">
      <c r="A1698" t="s">
        <v>16629</v>
      </c>
      <c r="B1698" t="s">
        <v>1403</v>
      </c>
      <c r="C1698">
        <v>100197</v>
      </c>
      <c r="D1698">
        <v>85237077322</v>
      </c>
      <c r="E1698" t="s">
        <v>253</v>
      </c>
      <c r="F1698" t="s">
        <v>37610</v>
      </c>
      <c r="G1698" t="s">
        <v>121</v>
      </c>
      <c r="H1698" s="1">
        <v>45816.412638888891</v>
      </c>
      <c r="I1698" s="1" t="str">
        <f t="shared" si="26"/>
        <v>Sun</v>
      </c>
      <c r="J1698" s="3">
        <v>0.41263888888888889</v>
      </c>
    </row>
    <row r="1699" spans="1:10" x14ac:dyDescent="0.25">
      <c r="A1699" t="s">
        <v>16630</v>
      </c>
      <c r="B1699" t="s">
        <v>1404</v>
      </c>
      <c r="C1699">
        <v>253496</v>
      </c>
      <c r="D1699">
        <v>87879333749</v>
      </c>
      <c r="E1699" t="s">
        <v>1</v>
      </c>
      <c r="F1699" t="s">
        <v>37610</v>
      </c>
      <c r="G1699" t="s">
        <v>16</v>
      </c>
      <c r="H1699" s="1">
        <v>45816.412743055553</v>
      </c>
      <c r="I1699" s="1" t="str">
        <f t="shared" si="26"/>
        <v>Sun</v>
      </c>
      <c r="J1699" s="3">
        <v>0.41274305555555557</v>
      </c>
    </row>
    <row r="1700" spans="1:10" x14ac:dyDescent="0.25">
      <c r="A1700" t="s">
        <v>16631</v>
      </c>
      <c r="B1700" t="s">
        <v>19</v>
      </c>
      <c r="C1700">
        <v>54228</v>
      </c>
      <c r="D1700">
        <v>81382048245</v>
      </c>
      <c r="E1700" t="s">
        <v>1</v>
      </c>
      <c r="F1700" t="s">
        <v>37610</v>
      </c>
      <c r="G1700" t="s">
        <v>16</v>
      </c>
      <c r="H1700" s="1">
        <v>45816.41646990741</v>
      </c>
      <c r="I1700" s="1" t="str">
        <f t="shared" si="26"/>
        <v>Sun</v>
      </c>
      <c r="J1700" s="3">
        <v>0.41646990740740741</v>
      </c>
    </row>
    <row r="1701" spans="1:10" x14ac:dyDescent="0.25">
      <c r="A1701" t="s">
        <v>16632</v>
      </c>
      <c r="B1701" t="s">
        <v>1405</v>
      </c>
      <c r="C1701">
        <v>500000</v>
      </c>
      <c r="D1701">
        <v>85280251572</v>
      </c>
      <c r="E1701" t="s">
        <v>1</v>
      </c>
      <c r="F1701" t="s">
        <v>37610</v>
      </c>
      <c r="G1701" t="s">
        <v>13</v>
      </c>
      <c r="H1701" s="1">
        <v>45816.419872685183</v>
      </c>
      <c r="I1701" s="1" t="str">
        <f t="shared" si="26"/>
        <v>Sun</v>
      </c>
      <c r="J1701" s="3">
        <v>0.41987268518518517</v>
      </c>
    </row>
    <row r="1702" spans="1:10" x14ac:dyDescent="0.25">
      <c r="A1702" t="s">
        <v>16633</v>
      </c>
      <c r="B1702" t="s">
        <v>17</v>
      </c>
      <c r="C1702">
        <v>103636</v>
      </c>
      <c r="D1702">
        <v>851711822</v>
      </c>
      <c r="E1702" t="s">
        <v>1</v>
      </c>
      <c r="F1702" t="s">
        <v>37610</v>
      </c>
      <c r="G1702" t="s">
        <v>10</v>
      </c>
      <c r="H1702" s="1">
        <v>45816.420277777775</v>
      </c>
      <c r="I1702" s="1" t="str">
        <f t="shared" si="26"/>
        <v>Sun</v>
      </c>
      <c r="J1702" s="3">
        <v>0.42027777777777775</v>
      </c>
    </row>
    <row r="1703" spans="1:10" x14ac:dyDescent="0.25">
      <c r="A1703" t="s">
        <v>16634</v>
      </c>
      <c r="B1703" t="s">
        <v>1406</v>
      </c>
      <c r="C1703">
        <v>100116</v>
      </c>
      <c r="D1703">
        <v>82187321409</v>
      </c>
      <c r="E1703" t="s">
        <v>1</v>
      </c>
      <c r="F1703" t="s">
        <v>37610</v>
      </c>
      <c r="G1703" t="s">
        <v>6</v>
      </c>
      <c r="H1703" s="1">
        <v>45816.42119212963</v>
      </c>
      <c r="I1703" s="1" t="str">
        <f t="shared" si="26"/>
        <v>Sun</v>
      </c>
      <c r="J1703" s="3">
        <v>0.42119212962962965</v>
      </c>
    </row>
    <row r="1704" spans="1:10" x14ac:dyDescent="0.25">
      <c r="A1704" t="s">
        <v>16635</v>
      </c>
      <c r="B1704" t="s">
        <v>1407</v>
      </c>
      <c r="C1704">
        <v>52804</v>
      </c>
      <c r="D1704">
        <v>85273424238</v>
      </c>
      <c r="E1704" t="s">
        <v>1</v>
      </c>
      <c r="F1704" t="s">
        <v>37610</v>
      </c>
      <c r="G1704" t="s">
        <v>10</v>
      </c>
      <c r="H1704" s="1">
        <v>45816.422337962962</v>
      </c>
      <c r="I1704" s="1" t="str">
        <f t="shared" si="26"/>
        <v>Sun</v>
      </c>
      <c r="J1704" s="3">
        <v>0.42233796296296294</v>
      </c>
    </row>
    <row r="1705" spans="1:10" x14ac:dyDescent="0.25">
      <c r="A1705" t="s">
        <v>16636</v>
      </c>
      <c r="B1705" t="s">
        <v>1408</v>
      </c>
      <c r="C1705">
        <v>50806</v>
      </c>
      <c r="D1705">
        <v>83109552843</v>
      </c>
      <c r="E1705" t="s">
        <v>1</v>
      </c>
      <c r="F1705" t="s">
        <v>37610</v>
      </c>
      <c r="G1705" t="s">
        <v>2</v>
      </c>
      <c r="H1705" s="1">
        <v>45816.423645833333</v>
      </c>
      <c r="I1705" s="1" t="str">
        <f t="shared" si="26"/>
        <v>Sun</v>
      </c>
      <c r="J1705" s="3">
        <v>0.42364583333333333</v>
      </c>
    </row>
    <row r="1706" spans="1:10" x14ac:dyDescent="0.25">
      <c r="A1706" t="s">
        <v>16637</v>
      </c>
      <c r="B1706" t="s">
        <v>78</v>
      </c>
      <c r="C1706">
        <v>104011</v>
      </c>
      <c r="D1706">
        <v>81366110039</v>
      </c>
      <c r="E1706" t="s">
        <v>1</v>
      </c>
      <c r="F1706" t="s">
        <v>37610</v>
      </c>
      <c r="G1706" t="s">
        <v>16</v>
      </c>
      <c r="H1706" s="1">
        <v>45816.429363425923</v>
      </c>
      <c r="I1706" s="1" t="str">
        <f t="shared" si="26"/>
        <v>Sun</v>
      </c>
      <c r="J1706" s="3">
        <v>0.42936342592592591</v>
      </c>
    </row>
    <row r="1707" spans="1:10" x14ac:dyDescent="0.25">
      <c r="A1707" t="s">
        <v>16638</v>
      </c>
      <c r="B1707" t="s">
        <v>1409</v>
      </c>
      <c r="C1707">
        <v>104327</v>
      </c>
      <c r="D1707">
        <v>81915654321</v>
      </c>
      <c r="E1707" t="s">
        <v>1</v>
      </c>
      <c r="F1707" t="s">
        <v>37610</v>
      </c>
      <c r="G1707" t="s">
        <v>16</v>
      </c>
      <c r="H1707" s="1">
        <v>45816.431585648148</v>
      </c>
      <c r="I1707" s="1" t="str">
        <f t="shared" si="26"/>
        <v>Sun</v>
      </c>
      <c r="J1707" s="3">
        <v>0.43158564814814815</v>
      </c>
    </row>
    <row r="1708" spans="1:10" x14ac:dyDescent="0.25">
      <c r="A1708" t="s">
        <v>16639</v>
      </c>
      <c r="B1708" t="s">
        <v>1410</v>
      </c>
      <c r="C1708">
        <v>100473</v>
      </c>
      <c r="D1708">
        <v>87852702030</v>
      </c>
      <c r="E1708" t="s">
        <v>1</v>
      </c>
      <c r="F1708" t="s">
        <v>37610</v>
      </c>
      <c r="G1708" t="s">
        <v>4</v>
      </c>
      <c r="H1708" s="1">
        <v>45816.432581018518</v>
      </c>
      <c r="I1708" s="1" t="str">
        <f t="shared" si="26"/>
        <v>Sun</v>
      </c>
      <c r="J1708" s="3">
        <v>0.43258101851851855</v>
      </c>
    </row>
    <row r="1709" spans="1:10" x14ac:dyDescent="0.25">
      <c r="A1709" t="s">
        <v>16640</v>
      </c>
      <c r="B1709" t="s">
        <v>1411</v>
      </c>
      <c r="C1709">
        <v>100453</v>
      </c>
      <c r="D1709">
        <v>81212126006</v>
      </c>
      <c r="E1709" t="s">
        <v>1</v>
      </c>
      <c r="F1709" t="s">
        <v>37610</v>
      </c>
      <c r="G1709" t="s">
        <v>59</v>
      </c>
      <c r="H1709" s="1">
        <v>45816.432638888888</v>
      </c>
      <c r="I1709" s="1" t="str">
        <f t="shared" si="26"/>
        <v>Sun</v>
      </c>
      <c r="J1709" s="3">
        <v>0.43263888888888891</v>
      </c>
    </row>
    <row r="1710" spans="1:10" x14ac:dyDescent="0.25">
      <c r="A1710" t="s">
        <v>16641</v>
      </c>
      <c r="B1710" t="s">
        <v>1412</v>
      </c>
      <c r="C1710">
        <v>103922</v>
      </c>
      <c r="D1710">
        <v>81386733356</v>
      </c>
      <c r="E1710" t="s">
        <v>1</v>
      </c>
      <c r="F1710" t="s">
        <v>37610</v>
      </c>
      <c r="G1710" t="s">
        <v>16</v>
      </c>
      <c r="H1710" s="1">
        <v>45816.432847222219</v>
      </c>
      <c r="I1710" s="1" t="str">
        <f t="shared" si="26"/>
        <v>Sun</v>
      </c>
      <c r="J1710" s="3">
        <v>0.43284722222222222</v>
      </c>
    </row>
    <row r="1711" spans="1:10" x14ac:dyDescent="0.25">
      <c r="A1711" t="s">
        <v>16642</v>
      </c>
      <c r="B1711" t="s">
        <v>1413</v>
      </c>
      <c r="C1711">
        <v>103037</v>
      </c>
      <c r="D1711">
        <v>85240621568</v>
      </c>
      <c r="E1711" t="s">
        <v>253</v>
      </c>
      <c r="F1711" t="s">
        <v>37610</v>
      </c>
      <c r="G1711" t="s">
        <v>10</v>
      </c>
      <c r="H1711" s="1">
        <v>45816.434467592589</v>
      </c>
      <c r="I1711" s="1" t="str">
        <f t="shared" si="26"/>
        <v>Sun</v>
      </c>
      <c r="J1711" s="3">
        <v>0.4344675925925926</v>
      </c>
    </row>
    <row r="1712" spans="1:10" x14ac:dyDescent="0.25">
      <c r="A1712" t="s">
        <v>16643</v>
      </c>
      <c r="B1712" t="s">
        <v>1414</v>
      </c>
      <c r="C1712">
        <v>100777</v>
      </c>
      <c r="D1712">
        <v>82121908559</v>
      </c>
      <c r="E1712" t="s">
        <v>1</v>
      </c>
      <c r="F1712" t="s">
        <v>37610</v>
      </c>
      <c r="G1712" t="s">
        <v>4</v>
      </c>
      <c r="H1712" s="1">
        <v>45816.437326388892</v>
      </c>
      <c r="I1712" s="1" t="str">
        <f t="shared" si="26"/>
        <v>Sun</v>
      </c>
      <c r="J1712" s="3">
        <v>0.43732638888888886</v>
      </c>
    </row>
    <row r="1713" spans="1:10" x14ac:dyDescent="0.25">
      <c r="A1713" t="s">
        <v>16644</v>
      </c>
      <c r="B1713" t="s">
        <v>19</v>
      </c>
      <c r="C1713">
        <v>104013</v>
      </c>
      <c r="D1713">
        <v>85706092112</v>
      </c>
      <c r="E1713" t="s">
        <v>1</v>
      </c>
      <c r="F1713" t="s">
        <v>37610</v>
      </c>
      <c r="G1713" t="s">
        <v>16</v>
      </c>
      <c r="H1713" s="1">
        <v>45816.441747685189</v>
      </c>
      <c r="I1713" s="1" t="str">
        <f t="shared" si="26"/>
        <v>Sun</v>
      </c>
      <c r="J1713" s="3">
        <v>0.4417476851851852</v>
      </c>
    </row>
    <row r="1714" spans="1:10" x14ac:dyDescent="0.25">
      <c r="A1714" t="s">
        <v>16645</v>
      </c>
      <c r="B1714" t="s">
        <v>1415</v>
      </c>
      <c r="C1714">
        <v>100000</v>
      </c>
      <c r="D1714">
        <v>82289101386</v>
      </c>
      <c r="E1714" t="s">
        <v>1</v>
      </c>
      <c r="F1714" t="s">
        <v>37610</v>
      </c>
      <c r="G1714" t="s">
        <v>4</v>
      </c>
      <c r="H1714" s="1">
        <v>45816.453842592593</v>
      </c>
      <c r="I1714" s="1" t="str">
        <f t="shared" si="26"/>
        <v>Sun</v>
      </c>
      <c r="J1714" s="3">
        <v>0.45384259259259258</v>
      </c>
    </row>
    <row r="1715" spans="1:10" x14ac:dyDescent="0.25">
      <c r="A1715" t="s">
        <v>16646</v>
      </c>
      <c r="B1715" t="s">
        <v>1416</v>
      </c>
      <c r="C1715">
        <v>103511</v>
      </c>
      <c r="D1715">
        <v>87838416667</v>
      </c>
      <c r="E1715" t="s">
        <v>1</v>
      </c>
      <c r="F1715" t="s">
        <v>37610</v>
      </c>
      <c r="G1715" t="s">
        <v>16</v>
      </c>
      <c r="H1715" s="1">
        <v>45816.456111111111</v>
      </c>
      <c r="I1715" s="1" t="str">
        <f t="shared" si="26"/>
        <v>Sun</v>
      </c>
      <c r="J1715" s="3">
        <v>0.45611111111111113</v>
      </c>
    </row>
    <row r="1716" spans="1:10" x14ac:dyDescent="0.25">
      <c r="A1716" t="s">
        <v>16647</v>
      </c>
      <c r="B1716" t="s">
        <v>1047</v>
      </c>
      <c r="C1716">
        <v>103602</v>
      </c>
      <c r="D1716">
        <v>85220388831</v>
      </c>
      <c r="E1716" t="s">
        <v>1</v>
      </c>
      <c r="F1716" t="s">
        <v>37610</v>
      </c>
      <c r="G1716" t="s">
        <v>10</v>
      </c>
      <c r="H1716" s="1">
        <v>45816.457916666666</v>
      </c>
      <c r="I1716" s="1" t="str">
        <f t="shared" si="26"/>
        <v>Sun</v>
      </c>
      <c r="J1716" s="3">
        <v>0.45791666666666669</v>
      </c>
    </row>
    <row r="1717" spans="1:10" x14ac:dyDescent="0.25">
      <c r="A1717" t="s">
        <v>16648</v>
      </c>
      <c r="B1717" t="s">
        <v>17</v>
      </c>
      <c r="C1717">
        <v>102783</v>
      </c>
      <c r="D1717">
        <v>81617244470</v>
      </c>
      <c r="E1717" t="s">
        <v>1</v>
      </c>
      <c r="F1717" t="s">
        <v>37610</v>
      </c>
      <c r="G1717" t="s">
        <v>10</v>
      </c>
      <c r="H1717" s="1">
        <v>45816.464618055557</v>
      </c>
      <c r="I1717" s="1" t="str">
        <f t="shared" si="26"/>
        <v>Sun</v>
      </c>
      <c r="J1717" s="3">
        <v>0.46461805555555558</v>
      </c>
    </row>
    <row r="1718" spans="1:10" x14ac:dyDescent="0.25">
      <c r="A1718" t="s">
        <v>16649</v>
      </c>
      <c r="B1718" t="s">
        <v>1417</v>
      </c>
      <c r="C1718">
        <v>53462</v>
      </c>
      <c r="D1718">
        <v>82189259627</v>
      </c>
      <c r="E1718" t="s">
        <v>1</v>
      </c>
      <c r="F1718" t="s">
        <v>37610</v>
      </c>
      <c r="G1718" t="s">
        <v>16</v>
      </c>
      <c r="H1718" s="1">
        <v>45816.477870370371</v>
      </c>
      <c r="I1718" s="1" t="str">
        <f t="shared" si="26"/>
        <v>Sun</v>
      </c>
      <c r="J1718" s="3">
        <v>0.47787037037037039</v>
      </c>
    </row>
    <row r="1719" spans="1:10" x14ac:dyDescent="0.25">
      <c r="A1719" t="s">
        <v>16650</v>
      </c>
      <c r="B1719" t="s">
        <v>1418</v>
      </c>
      <c r="C1719">
        <v>103469</v>
      </c>
      <c r="D1719">
        <v>81250002393</v>
      </c>
      <c r="E1719" t="s">
        <v>1</v>
      </c>
      <c r="F1719" t="s">
        <v>37610</v>
      </c>
      <c r="G1719" t="s">
        <v>16</v>
      </c>
      <c r="H1719" s="1">
        <v>45816.479155092595</v>
      </c>
      <c r="I1719" s="1" t="str">
        <f t="shared" si="26"/>
        <v>Sun</v>
      </c>
      <c r="J1719" s="3">
        <v>0.47915509259259259</v>
      </c>
    </row>
    <row r="1720" spans="1:10" x14ac:dyDescent="0.25">
      <c r="A1720" t="s">
        <v>16651</v>
      </c>
      <c r="B1720" t="s">
        <v>1419</v>
      </c>
      <c r="C1720">
        <v>100867</v>
      </c>
      <c r="D1720">
        <v>85786222200</v>
      </c>
      <c r="E1720" t="s">
        <v>1</v>
      </c>
      <c r="F1720" t="s">
        <v>37610</v>
      </c>
      <c r="G1720" t="s">
        <v>4</v>
      </c>
      <c r="H1720" s="1">
        <v>45816.484768518516</v>
      </c>
      <c r="I1720" s="1" t="str">
        <f t="shared" si="26"/>
        <v>Sun</v>
      </c>
      <c r="J1720" s="3">
        <v>0.48476851851851854</v>
      </c>
    </row>
    <row r="1721" spans="1:10" x14ac:dyDescent="0.25">
      <c r="A1721" t="s">
        <v>16652</v>
      </c>
      <c r="B1721" t="s">
        <v>19</v>
      </c>
      <c r="C1721">
        <v>50144</v>
      </c>
      <c r="D1721">
        <v>85271261121</v>
      </c>
      <c r="E1721" t="s">
        <v>1</v>
      </c>
      <c r="F1721" t="s">
        <v>37610</v>
      </c>
      <c r="G1721" t="s">
        <v>31</v>
      </c>
      <c r="H1721" s="1">
        <v>45816.487291666665</v>
      </c>
      <c r="I1721" s="1" t="str">
        <f t="shared" si="26"/>
        <v>Sun</v>
      </c>
      <c r="J1721" s="3">
        <v>0.48729166666666668</v>
      </c>
    </row>
    <row r="1722" spans="1:10" x14ac:dyDescent="0.25">
      <c r="A1722" t="s">
        <v>16653</v>
      </c>
      <c r="B1722" t="s">
        <v>1420</v>
      </c>
      <c r="C1722">
        <v>103029</v>
      </c>
      <c r="D1722">
        <v>83871251861</v>
      </c>
      <c r="E1722" t="s">
        <v>1</v>
      </c>
      <c r="F1722" t="s">
        <v>37610</v>
      </c>
      <c r="G1722" t="s">
        <v>10</v>
      </c>
      <c r="H1722" s="1">
        <v>45816.509120370371</v>
      </c>
      <c r="I1722" s="1" t="str">
        <f t="shared" si="26"/>
        <v>Sun</v>
      </c>
      <c r="J1722" s="3">
        <v>0.50912037037037039</v>
      </c>
    </row>
    <row r="1723" spans="1:10" x14ac:dyDescent="0.25">
      <c r="A1723" t="s">
        <v>16654</v>
      </c>
      <c r="B1723" t="s">
        <v>1421</v>
      </c>
      <c r="C1723">
        <v>53684</v>
      </c>
      <c r="D1723">
        <v>85238752853</v>
      </c>
      <c r="E1723" t="s">
        <v>253</v>
      </c>
      <c r="F1723" t="s">
        <v>37610</v>
      </c>
      <c r="G1723" t="s">
        <v>18</v>
      </c>
      <c r="H1723" s="1">
        <v>45816.518518518518</v>
      </c>
      <c r="I1723" s="1" t="str">
        <f t="shared" si="26"/>
        <v>Sun</v>
      </c>
      <c r="J1723" s="3">
        <v>0.51851851851851849</v>
      </c>
    </row>
    <row r="1724" spans="1:10" x14ac:dyDescent="0.25">
      <c r="A1724" t="s">
        <v>16655</v>
      </c>
      <c r="B1724" t="s">
        <v>1422</v>
      </c>
      <c r="C1724">
        <v>100684</v>
      </c>
      <c r="D1724">
        <v>82127101111</v>
      </c>
      <c r="E1724" t="s">
        <v>253</v>
      </c>
      <c r="F1724" t="s">
        <v>37610</v>
      </c>
      <c r="G1724" t="s">
        <v>4</v>
      </c>
      <c r="H1724" s="1">
        <v>45816.519293981481</v>
      </c>
      <c r="I1724" s="1" t="str">
        <f t="shared" si="26"/>
        <v>Sun</v>
      </c>
      <c r="J1724" s="3">
        <v>0.51929398148148154</v>
      </c>
    </row>
    <row r="1725" spans="1:10" x14ac:dyDescent="0.25">
      <c r="A1725" t="s">
        <v>16656</v>
      </c>
      <c r="B1725" t="s">
        <v>19</v>
      </c>
      <c r="C1725">
        <v>103861</v>
      </c>
      <c r="D1725">
        <v>88213421818</v>
      </c>
      <c r="E1725" t="s">
        <v>1</v>
      </c>
      <c r="F1725" t="s">
        <v>37610</v>
      </c>
      <c r="G1725" t="s">
        <v>16</v>
      </c>
      <c r="H1725" s="1">
        <v>45816.531631944446</v>
      </c>
      <c r="I1725" s="1" t="str">
        <f t="shared" si="26"/>
        <v>Sun</v>
      </c>
      <c r="J1725" s="3">
        <v>0.53163194444444439</v>
      </c>
    </row>
    <row r="1726" spans="1:10" x14ac:dyDescent="0.25">
      <c r="A1726" t="s">
        <v>16657</v>
      </c>
      <c r="B1726" t="s">
        <v>1423</v>
      </c>
      <c r="C1726">
        <v>154075</v>
      </c>
      <c r="D1726">
        <v>85779046655</v>
      </c>
      <c r="E1726" t="s">
        <v>253</v>
      </c>
      <c r="F1726" t="s">
        <v>37610</v>
      </c>
      <c r="G1726" t="s">
        <v>16</v>
      </c>
      <c r="H1726" s="1">
        <v>45816.535740740743</v>
      </c>
      <c r="I1726" s="1" t="str">
        <f t="shared" si="26"/>
        <v>Sun</v>
      </c>
      <c r="J1726" s="3">
        <v>0.53574074074074074</v>
      </c>
    </row>
    <row r="1727" spans="1:10" x14ac:dyDescent="0.25">
      <c r="A1727" t="s">
        <v>16658</v>
      </c>
      <c r="B1727" t="s">
        <v>30</v>
      </c>
      <c r="C1727">
        <v>50734</v>
      </c>
      <c r="D1727">
        <v>81371193969</v>
      </c>
      <c r="E1727" t="s">
        <v>1</v>
      </c>
      <c r="F1727" t="s">
        <v>37610</v>
      </c>
      <c r="G1727" t="s">
        <v>6</v>
      </c>
      <c r="H1727" s="1">
        <v>45816.549432870372</v>
      </c>
      <c r="I1727" s="1" t="str">
        <f t="shared" si="26"/>
        <v>Sun</v>
      </c>
      <c r="J1727" s="3">
        <v>0.54943287037037036</v>
      </c>
    </row>
    <row r="1728" spans="1:10" x14ac:dyDescent="0.25">
      <c r="A1728" t="s">
        <v>16659</v>
      </c>
      <c r="B1728" t="s">
        <v>1424</v>
      </c>
      <c r="C1728">
        <v>100140</v>
      </c>
      <c r="D1728">
        <v>85383144888</v>
      </c>
      <c r="E1728" t="s">
        <v>1</v>
      </c>
      <c r="F1728" t="s">
        <v>37610</v>
      </c>
      <c r="G1728" t="s">
        <v>2</v>
      </c>
      <c r="H1728" s="1">
        <v>45816.552824074075</v>
      </c>
      <c r="I1728" s="1" t="str">
        <f t="shared" si="26"/>
        <v>Sun</v>
      </c>
      <c r="J1728" s="3">
        <v>0.55282407407407408</v>
      </c>
    </row>
    <row r="1729" spans="1:10" x14ac:dyDescent="0.25">
      <c r="A1729" t="s">
        <v>16660</v>
      </c>
      <c r="B1729" t="s">
        <v>1425</v>
      </c>
      <c r="C1729">
        <v>100941</v>
      </c>
      <c r="D1729">
        <v>82199014269</v>
      </c>
      <c r="E1729" t="s">
        <v>1</v>
      </c>
      <c r="F1729" t="s">
        <v>37610</v>
      </c>
      <c r="G1729" t="s">
        <v>31</v>
      </c>
      <c r="H1729" s="1">
        <v>45816.560115740744</v>
      </c>
      <c r="I1729" s="1" t="str">
        <f t="shared" si="26"/>
        <v>Sun</v>
      </c>
      <c r="J1729" s="3">
        <v>0.56011574074074078</v>
      </c>
    </row>
    <row r="1730" spans="1:10" x14ac:dyDescent="0.25">
      <c r="A1730" t="s">
        <v>16661</v>
      </c>
      <c r="B1730" t="s">
        <v>1425</v>
      </c>
      <c r="C1730">
        <v>100927</v>
      </c>
      <c r="D1730">
        <v>82199014269</v>
      </c>
      <c r="E1730" t="s">
        <v>1</v>
      </c>
      <c r="F1730" t="s">
        <v>37610</v>
      </c>
      <c r="G1730" t="s">
        <v>31</v>
      </c>
      <c r="H1730" s="1">
        <v>45816.563518518517</v>
      </c>
      <c r="I1730" s="1" t="str">
        <f t="shared" si="26"/>
        <v>Sun</v>
      </c>
      <c r="J1730" s="3">
        <v>0.56351851851851853</v>
      </c>
    </row>
    <row r="1731" spans="1:10" x14ac:dyDescent="0.25">
      <c r="A1731" t="s">
        <v>16662</v>
      </c>
      <c r="B1731" t="s">
        <v>1426</v>
      </c>
      <c r="C1731">
        <v>102844</v>
      </c>
      <c r="D1731">
        <v>81347421128</v>
      </c>
      <c r="E1731" t="s">
        <v>1</v>
      </c>
      <c r="F1731" t="s">
        <v>37610</v>
      </c>
      <c r="G1731" t="s">
        <v>10</v>
      </c>
      <c r="H1731" s="1">
        <v>45816.566990740743</v>
      </c>
      <c r="I1731" s="1" t="str">
        <f t="shared" ref="I1731:I1794" si="27">TEXT(H1731,"ddd")</f>
        <v>Sun</v>
      </c>
      <c r="J1731" s="3">
        <v>0.56699074074074074</v>
      </c>
    </row>
    <row r="1732" spans="1:10" x14ac:dyDescent="0.25">
      <c r="A1732" t="s">
        <v>16663</v>
      </c>
      <c r="B1732" t="s">
        <v>1427</v>
      </c>
      <c r="C1732">
        <v>53750</v>
      </c>
      <c r="D1732">
        <v>82292815801</v>
      </c>
      <c r="E1732" t="s">
        <v>9</v>
      </c>
      <c r="F1732" t="s">
        <v>37610</v>
      </c>
      <c r="G1732" t="s">
        <v>10</v>
      </c>
      <c r="H1732" s="1">
        <v>45816.582951388889</v>
      </c>
      <c r="I1732" s="1" t="str">
        <f t="shared" si="27"/>
        <v>Sun</v>
      </c>
      <c r="J1732" s="3">
        <v>0.58295138888888887</v>
      </c>
    </row>
    <row r="1733" spans="1:10" x14ac:dyDescent="0.25">
      <c r="A1733" t="s">
        <v>16664</v>
      </c>
      <c r="B1733" t="s">
        <v>1428</v>
      </c>
      <c r="C1733">
        <v>103566</v>
      </c>
      <c r="D1733">
        <v>85230547434</v>
      </c>
      <c r="E1733" t="s">
        <v>253</v>
      </c>
      <c r="F1733" t="s">
        <v>37610</v>
      </c>
      <c r="G1733" t="s">
        <v>18</v>
      </c>
      <c r="H1733" s="1">
        <v>45816.587500000001</v>
      </c>
      <c r="I1733" s="1" t="str">
        <f t="shared" si="27"/>
        <v>Sun</v>
      </c>
      <c r="J1733" s="3">
        <v>0.58750000000000002</v>
      </c>
    </row>
    <row r="1734" spans="1:10" x14ac:dyDescent="0.25">
      <c r="A1734" t="s">
        <v>16665</v>
      </c>
      <c r="B1734" t="s">
        <v>1429</v>
      </c>
      <c r="C1734">
        <v>100000</v>
      </c>
      <c r="D1734">
        <v>85242143427</v>
      </c>
      <c r="E1734" t="s">
        <v>253</v>
      </c>
      <c r="F1734" t="s">
        <v>37610</v>
      </c>
      <c r="G1734" t="s">
        <v>10</v>
      </c>
      <c r="H1734" s="1">
        <v>45816.591006944444</v>
      </c>
      <c r="I1734" s="1" t="str">
        <f t="shared" si="27"/>
        <v>Sun</v>
      </c>
      <c r="J1734" s="3">
        <v>0.59100694444444446</v>
      </c>
    </row>
    <row r="1735" spans="1:10" x14ac:dyDescent="0.25">
      <c r="A1735" t="s">
        <v>16666</v>
      </c>
      <c r="B1735" t="s">
        <v>1430</v>
      </c>
      <c r="C1735">
        <v>50264</v>
      </c>
      <c r="D1735">
        <v>81267889991</v>
      </c>
      <c r="E1735" t="s">
        <v>253</v>
      </c>
      <c r="F1735" t="s">
        <v>37610</v>
      </c>
      <c r="G1735" t="s">
        <v>31</v>
      </c>
      <c r="H1735" s="1">
        <v>45816.600104166668</v>
      </c>
      <c r="I1735" s="1" t="str">
        <f t="shared" si="27"/>
        <v>Sun</v>
      </c>
      <c r="J1735" s="3">
        <v>0.60010416666666666</v>
      </c>
    </row>
    <row r="1736" spans="1:10" x14ac:dyDescent="0.25">
      <c r="A1736" t="s">
        <v>16667</v>
      </c>
      <c r="B1736" t="s">
        <v>1431</v>
      </c>
      <c r="C1736">
        <v>102877</v>
      </c>
      <c r="D1736">
        <v>81290980753</v>
      </c>
      <c r="E1736" t="s">
        <v>253</v>
      </c>
      <c r="F1736" t="s">
        <v>37610</v>
      </c>
      <c r="G1736" t="s">
        <v>63</v>
      </c>
      <c r="H1736" s="1">
        <v>45816.611388888887</v>
      </c>
      <c r="I1736" s="1" t="str">
        <f t="shared" si="27"/>
        <v>Sun</v>
      </c>
      <c r="J1736" s="3">
        <v>0.61138888888888887</v>
      </c>
    </row>
    <row r="1737" spans="1:10" x14ac:dyDescent="0.25">
      <c r="A1737" t="s">
        <v>16668</v>
      </c>
      <c r="B1737" t="s">
        <v>1432</v>
      </c>
      <c r="C1737">
        <v>103617</v>
      </c>
      <c r="D1737">
        <v>82371042777</v>
      </c>
      <c r="E1737" t="s">
        <v>253</v>
      </c>
      <c r="F1737" t="s">
        <v>37610</v>
      </c>
      <c r="G1737" t="s">
        <v>10</v>
      </c>
      <c r="H1737" s="1">
        <v>45816.637476851851</v>
      </c>
      <c r="I1737" s="1" t="str">
        <f t="shared" si="27"/>
        <v>Sun</v>
      </c>
      <c r="J1737" s="3">
        <v>0.63747685185185188</v>
      </c>
    </row>
    <row r="1738" spans="1:10" x14ac:dyDescent="0.25">
      <c r="A1738" t="s">
        <v>16669</v>
      </c>
      <c r="B1738" t="s">
        <v>1433</v>
      </c>
      <c r="C1738">
        <v>50242</v>
      </c>
      <c r="D1738">
        <v>8156853435</v>
      </c>
      <c r="E1738" t="s">
        <v>253</v>
      </c>
      <c r="F1738" t="s">
        <v>37610</v>
      </c>
      <c r="G1738" t="s">
        <v>4</v>
      </c>
      <c r="H1738" s="1">
        <v>45816.640775462962</v>
      </c>
      <c r="I1738" s="1" t="str">
        <f t="shared" si="27"/>
        <v>Sun</v>
      </c>
      <c r="J1738" s="3">
        <v>0.64077546296296295</v>
      </c>
    </row>
    <row r="1739" spans="1:10" x14ac:dyDescent="0.25">
      <c r="A1739" t="s">
        <v>16670</v>
      </c>
      <c r="B1739" t="s">
        <v>1434</v>
      </c>
      <c r="C1739">
        <v>50283</v>
      </c>
      <c r="D1739">
        <v>882008258561</v>
      </c>
      <c r="E1739" t="s">
        <v>253</v>
      </c>
      <c r="F1739" t="s">
        <v>37610</v>
      </c>
      <c r="G1739" t="s">
        <v>31</v>
      </c>
      <c r="H1739" s="1">
        <v>45816.67591435185</v>
      </c>
      <c r="I1739" s="1" t="str">
        <f t="shared" si="27"/>
        <v>Sun</v>
      </c>
      <c r="J1739" s="3">
        <v>0.67591435185185189</v>
      </c>
    </row>
    <row r="1740" spans="1:10" x14ac:dyDescent="0.25">
      <c r="A1740" t="s">
        <v>16671</v>
      </c>
      <c r="B1740" t="s">
        <v>1435</v>
      </c>
      <c r="C1740">
        <v>53449</v>
      </c>
      <c r="D1740">
        <v>81223614899</v>
      </c>
      <c r="E1740" t="s">
        <v>1</v>
      </c>
      <c r="F1740" t="s">
        <v>37610</v>
      </c>
      <c r="G1740" t="s">
        <v>18</v>
      </c>
      <c r="H1740" s="1">
        <v>45816.687997685185</v>
      </c>
      <c r="I1740" s="1" t="str">
        <f t="shared" si="27"/>
        <v>Sun</v>
      </c>
      <c r="J1740" s="3">
        <v>0.68799768518518523</v>
      </c>
    </row>
    <row r="1741" spans="1:10" x14ac:dyDescent="0.25">
      <c r="A1741" t="s">
        <v>16672</v>
      </c>
      <c r="B1741" t="s">
        <v>1436</v>
      </c>
      <c r="C1741">
        <v>100352</v>
      </c>
      <c r="D1741">
        <v>85210434224</v>
      </c>
      <c r="E1741" t="s">
        <v>9</v>
      </c>
      <c r="F1741" t="s">
        <v>37610</v>
      </c>
      <c r="G1741" t="s">
        <v>13</v>
      </c>
      <c r="H1741" s="1">
        <v>45816.694374999999</v>
      </c>
      <c r="I1741" s="1" t="str">
        <f t="shared" si="27"/>
        <v>Sun</v>
      </c>
      <c r="J1741" s="3">
        <v>0.69437499999999996</v>
      </c>
    </row>
    <row r="1742" spans="1:10" x14ac:dyDescent="0.25">
      <c r="A1742" t="s">
        <v>16673</v>
      </c>
      <c r="B1742" t="s">
        <v>1437</v>
      </c>
      <c r="C1742">
        <v>150623</v>
      </c>
      <c r="D1742">
        <v>85377261998</v>
      </c>
      <c r="E1742" t="s">
        <v>253</v>
      </c>
      <c r="F1742" t="s">
        <v>37610</v>
      </c>
      <c r="G1742" t="s">
        <v>4</v>
      </c>
      <c r="H1742" s="1">
        <v>45816.696747685186</v>
      </c>
      <c r="I1742" s="1" t="str">
        <f t="shared" si="27"/>
        <v>Sun</v>
      </c>
      <c r="J1742" s="3">
        <v>0.69674768518518515</v>
      </c>
    </row>
    <row r="1743" spans="1:10" x14ac:dyDescent="0.25">
      <c r="A1743" t="s">
        <v>16674</v>
      </c>
      <c r="B1743" t="s">
        <v>1438</v>
      </c>
      <c r="C1743">
        <v>103756</v>
      </c>
      <c r="D1743">
        <v>82113555580</v>
      </c>
      <c r="E1743" t="s">
        <v>1</v>
      </c>
      <c r="F1743" t="s">
        <v>37610</v>
      </c>
      <c r="G1743" t="s">
        <v>16</v>
      </c>
      <c r="H1743" s="1">
        <v>45816.701967592591</v>
      </c>
      <c r="I1743" s="1" t="str">
        <f t="shared" si="27"/>
        <v>Sun</v>
      </c>
      <c r="J1743" s="3">
        <v>0.70196759259259256</v>
      </c>
    </row>
    <row r="1744" spans="1:10" x14ac:dyDescent="0.25">
      <c r="A1744" t="s">
        <v>16675</v>
      </c>
      <c r="B1744" t="s">
        <v>1439</v>
      </c>
      <c r="C1744">
        <v>103397</v>
      </c>
      <c r="D1744">
        <v>82114534285</v>
      </c>
      <c r="E1744" t="s">
        <v>253</v>
      </c>
      <c r="F1744" t="s">
        <v>37610</v>
      </c>
      <c r="G1744" t="s">
        <v>16</v>
      </c>
      <c r="H1744" s="1">
        <v>45816.704201388886</v>
      </c>
      <c r="I1744" s="1" t="str">
        <f t="shared" si="27"/>
        <v>Sun</v>
      </c>
      <c r="J1744" s="3">
        <v>0.70420138888888884</v>
      </c>
    </row>
    <row r="1745" spans="1:10" x14ac:dyDescent="0.25">
      <c r="A1745" t="s">
        <v>16676</v>
      </c>
      <c r="B1745" t="s">
        <v>1440</v>
      </c>
      <c r="C1745">
        <v>53732</v>
      </c>
      <c r="D1745">
        <v>89513846564</v>
      </c>
      <c r="E1745" t="s">
        <v>253</v>
      </c>
      <c r="F1745" t="s">
        <v>37610</v>
      </c>
      <c r="G1745" t="s">
        <v>16</v>
      </c>
      <c r="H1745" s="1">
        <v>45816.711412037039</v>
      </c>
      <c r="I1745" s="1" t="str">
        <f t="shared" si="27"/>
        <v>Sun</v>
      </c>
      <c r="J1745" s="3">
        <v>0.71141203703703704</v>
      </c>
    </row>
    <row r="1746" spans="1:10" x14ac:dyDescent="0.25">
      <c r="A1746" t="s">
        <v>16677</v>
      </c>
      <c r="B1746" t="s">
        <v>1441</v>
      </c>
      <c r="C1746">
        <v>53731</v>
      </c>
      <c r="D1746">
        <v>81211051925</v>
      </c>
      <c r="E1746" t="s">
        <v>253</v>
      </c>
      <c r="F1746" t="s">
        <v>37610</v>
      </c>
      <c r="G1746" t="s">
        <v>16</v>
      </c>
      <c r="H1746" s="1">
        <v>45816.714826388888</v>
      </c>
      <c r="I1746" s="1" t="str">
        <f t="shared" si="27"/>
        <v>Sun</v>
      </c>
      <c r="J1746" s="3">
        <v>0.71482638888888894</v>
      </c>
    </row>
    <row r="1747" spans="1:10" x14ac:dyDescent="0.25">
      <c r="A1747" t="s">
        <v>16678</v>
      </c>
      <c r="B1747" t="s">
        <v>1442</v>
      </c>
      <c r="C1747">
        <v>100819</v>
      </c>
      <c r="D1747">
        <v>81803977129</v>
      </c>
      <c r="E1747" t="s">
        <v>253</v>
      </c>
      <c r="F1747" t="s">
        <v>37610</v>
      </c>
      <c r="G1747" t="s">
        <v>4</v>
      </c>
      <c r="H1747" s="1">
        <v>45816.721134259256</v>
      </c>
      <c r="I1747" s="1" t="str">
        <f t="shared" si="27"/>
        <v>Sun</v>
      </c>
      <c r="J1747" s="3">
        <v>0.72113425925925922</v>
      </c>
    </row>
    <row r="1748" spans="1:10" x14ac:dyDescent="0.25">
      <c r="A1748" t="s">
        <v>16679</v>
      </c>
      <c r="B1748" t="s">
        <v>79</v>
      </c>
      <c r="C1748">
        <v>53624</v>
      </c>
      <c r="D1748">
        <v>85179891029</v>
      </c>
      <c r="E1748" t="s">
        <v>1</v>
      </c>
      <c r="F1748" t="s">
        <v>37610</v>
      </c>
      <c r="G1748" t="s">
        <v>16</v>
      </c>
      <c r="H1748" s="1">
        <v>45816.728229166663</v>
      </c>
      <c r="I1748" s="1" t="str">
        <f t="shared" si="27"/>
        <v>Sun</v>
      </c>
      <c r="J1748" s="3">
        <v>0.72822916666666671</v>
      </c>
    </row>
    <row r="1749" spans="1:10" x14ac:dyDescent="0.25">
      <c r="A1749" t="s">
        <v>16680</v>
      </c>
      <c r="B1749" t="s">
        <v>1443</v>
      </c>
      <c r="C1749">
        <v>53445</v>
      </c>
      <c r="D1749">
        <v>81578980927</v>
      </c>
      <c r="E1749" t="s">
        <v>1</v>
      </c>
      <c r="F1749" t="s">
        <v>37610</v>
      </c>
      <c r="G1749" t="s">
        <v>16</v>
      </c>
      <c r="H1749" s="1">
        <v>45816.733460648145</v>
      </c>
      <c r="I1749" s="1" t="str">
        <f t="shared" si="27"/>
        <v>Sun</v>
      </c>
      <c r="J1749" s="3">
        <v>0.73346064814814815</v>
      </c>
    </row>
    <row r="1750" spans="1:10" x14ac:dyDescent="0.25">
      <c r="A1750" t="s">
        <v>16681</v>
      </c>
      <c r="B1750" t="s">
        <v>1444</v>
      </c>
      <c r="C1750">
        <v>100577</v>
      </c>
      <c r="D1750">
        <v>82217201477</v>
      </c>
      <c r="E1750" t="s">
        <v>253</v>
      </c>
      <c r="F1750" t="s">
        <v>37610</v>
      </c>
      <c r="G1750" t="s">
        <v>4</v>
      </c>
      <c r="H1750" s="1">
        <v>45816.733738425923</v>
      </c>
      <c r="I1750" s="1" t="str">
        <f t="shared" si="27"/>
        <v>Sun</v>
      </c>
      <c r="J1750" s="3">
        <v>0.73373842592592597</v>
      </c>
    </row>
    <row r="1751" spans="1:10" x14ac:dyDescent="0.25">
      <c r="A1751" t="s">
        <v>16682</v>
      </c>
      <c r="B1751" t="s">
        <v>19</v>
      </c>
      <c r="C1751">
        <v>100315</v>
      </c>
      <c r="D1751">
        <v>82183967537</v>
      </c>
      <c r="E1751" t="s">
        <v>1</v>
      </c>
      <c r="F1751" t="s">
        <v>37610</v>
      </c>
      <c r="G1751" t="s">
        <v>31</v>
      </c>
      <c r="H1751" s="1">
        <v>45816.733831018515</v>
      </c>
      <c r="I1751" s="1" t="str">
        <f t="shared" si="27"/>
        <v>Sun</v>
      </c>
      <c r="J1751" s="3">
        <v>0.73383101851851851</v>
      </c>
    </row>
    <row r="1752" spans="1:10" x14ac:dyDescent="0.25">
      <c r="A1752" t="s">
        <v>16683</v>
      </c>
      <c r="B1752" t="s">
        <v>1445</v>
      </c>
      <c r="C1752">
        <v>103541</v>
      </c>
      <c r="D1752">
        <v>85732729033</v>
      </c>
      <c r="E1752" t="s">
        <v>1</v>
      </c>
      <c r="F1752" t="s">
        <v>37610</v>
      </c>
      <c r="G1752" t="s">
        <v>16</v>
      </c>
      <c r="H1752" s="1">
        <v>45816.739178240743</v>
      </c>
      <c r="I1752" s="1" t="str">
        <f t="shared" si="27"/>
        <v>Sun</v>
      </c>
      <c r="J1752" s="3">
        <v>0.73917824074074079</v>
      </c>
    </row>
    <row r="1753" spans="1:10" x14ac:dyDescent="0.25">
      <c r="A1753" t="s">
        <v>16684</v>
      </c>
      <c r="B1753" t="s">
        <v>1446</v>
      </c>
      <c r="C1753">
        <v>100979</v>
      </c>
      <c r="D1753">
        <v>82250832983</v>
      </c>
      <c r="E1753" t="s">
        <v>1</v>
      </c>
      <c r="F1753" t="s">
        <v>37610</v>
      </c>
      <c r="G1753" t="s">
        <v>4</v>
      </c>
      <c r="H1753" s="1">
        <v>45816.744467592594</v>
      </c>
      <c r="I1753" s="1" t="str">
        <f t="shared" si="27"/>
        <v>Sun</v>
      </c>
      <c r="J1753" s="3">
        <v>0.74446759259259254</v>
      </c>
    </row>
    <row r="1754" spans="1:10" x14ac:dyDescent="0.25">
      <c r="A1754" t="s">
        <v>16685</v>
      </c>
      <c r="B1754" t="s">
        <v>464</v>
      </c>
      <c r="C1754">
        <v>50522</v>
      </c>
      <c r="D1754">
        <v>85733221651</v>
      </c>
      <c r="E1754" t="s">
        <v>253</v>
      </c>
      <c r="F1754" t="s">
        <v>37610</v>
      </c>
      <c r="G1754" t="s">
        <v>4</v>
      </c>
      <c r="H1754" s="1">
        <v>45816.749374999999</v>
      </c>
      <c r="I1754" s="1" t="str">
        <f t="shared" si="27"/>
        <v>Sun</v>
      </c>
      <c r="J1754" s="3">
        <v>0.74937500000000001</v>
      </c>
    </row>
    <row r="1755" spans="1:10" x14ac:dyDescent="0.25">
      <c r="A1755" t="s">
        <v>16686</v>
      </c>
      <c r="B1755" t="s">
        <v>1447</v>
      </c>
      <c r="C1755">
        <v>100000</v>
      </c>
      <c r="D1755">
        <v>8814193490</v>
      </c>
      <c r="E1755" t="s">
        <v>253</v>
      </c>
      <c r="F1755" t="s">
        <v>37610</v>
      </c>
      <c r="G1755" t="s">
        <v>10</v>
      </c>
      <c r="H1755" s="1">
        <v>45816.752476851849</v>
      </c>
      <c r="I1755" s="1" t="str">
        <f t="shared" si="27"/>
        <v>Sun</v>
      </c>
      <c r="J1755" s="3">
        <v>0.75247685185185187</v>
      </c>
    </row>
    <row r="1756" spans="1:10" x14ac:dyDescent="0.25">
      <c r="A1756" t="s">
        <v>16687</v>
      </c>
      <c r="B1756" t="s">
        <v>1448</v>
      </c>
      <c r="C1756">
        <v>53180</v>
      </c>
      <c r="D1756">
        <v>85273220528</v>
      </c>
      <c r="E1756" t="s">
        <v>253</v>
      </c>
      <c r="F1756" t="s">
        <v>37610</v>
      </c>
      <c r="G1756" t="s">
        <v>10</v>
      </c>
      <c r="H1756" s="1">
        <v>45816.755497685182</v>
      </c>
      <c r="I1756" s="1" t="str">
        <f t="shared" si="27"/>
        <v>Sun</v>
      </c>
      <c r="J1756" s="3">
        <v>0.75549768518518523</v>
      </c>
    </row>
    <row r="1757" spans="1:10" x14ac:dyDescent="0.25">
      <c r="A1757" t="s">
        <v>16688</v>
      </c>
      <c r="B1757" t="s">
        <v>779</v>
      </c>
      <c r="C1757">
        <v>100643</v>
      </c>
      <c r="D1757">
        <v>81254521800</v>
      </c>
      <c r="E1757" t="s">
        <v>253</v>
      </c>
      <c r="F1757" t="s">
        <v>37610</v>
      </c>
      <c r="G1757" t="s">
        <v>59</v>
      </c>
      <c r="H1757" s="1">
        <v>45816.759895833333</v>
      </c>
      <c r="I1757" s="1" t="str">
        <f t="shared" si="27"/>
        <v>Sun</v>
      </c>
      <c r="J1757" s="3">
        <v>0.75989583333333333</v>
      </c>
    </row>
    <row r="1758" spans="1:10" x14ac:dyDescent="0.25">
      <c r="A1758" t="s">
        <v>16689</v>
      </c>
      <c r="B1758" t="s">
        <v>1449</v>
      </c>
      <c r="C1758">
        <v>53525</v>
      </c>
      <c r="D1758">
        <v>81293849094</v>
      </c>
      <c r="E1758" t="s">
        <v>253</v>
      </c>
      <c r="F1758" t="s">
        <v>37610</v>
      </c>
      <c r="G1758" t="s">
        <v>16</v>
      </c>
      <c r="H1758" s="1">
        <v>45816.763506944444</v>
      </c>
      <c r="I1758" s="1" t="str">
        <f t="shared" si="27"/>
        <v>Sun</v>
      </c>
      <c r="J1758" s="3">
        <v>0.76350694444444445</v>
      </c>
    </row>
    <row r="1759" spans="1:10" x14ac:dyDescent="0.25">
      <c r="A1759" t="s">
        <v>16690</v>
      </c>
      <c r="B1759" t="s">
        <v>1450</v>
      </c>
      <c r="C1759">
        <v>100791</v>
      </c>
      <c r="D1759">
        <v>85893718174</v>
      </c>
      <c r="E1759" t="s">
        <v>9</v>
      </c>
      <c r="F1759" t="s">
        <v>37610</v>
      </c>
      <c r="G1759" t="s">
        <v>13</v>
      </c>
      <c r="H1759" s="1">
        <v>45816.772337962961</v>
      </c>
      <c r="I1759" s="1" t="str">
        <f t="shared" si="27"/>
        <v>Sun</v>
      </c>
      <c r="J1759" s="3">
        <v>0.77233796296296298</v>
      </c>
    </row>
    <row r="1760" spans="1:10" x14ac:dyDescent="0.25">
      <c r="A1760" t="s">
        <v>16691</v>
      </c>
      <c r="B1760" t="s">
        <v>1451</v>
      </c>
      <c r="C1760">
        <v>103814</v>
      </c>
      <c r="D1760">
        <v>82213009038</v>
      </c>
      <c r="E1760" t="s">
        <v>253</v>
      </c>
      <c r="F1760" t="s">
        <v>37610</v>
      </c>
      <c r="G1760" t="s">
        <v>16</v>
      </c>
      <c r="H1760" s="1">
        <v>45816.780428240738</v>
      </c>
      <c r="I1760" s="1" t="str">
        <f t="shared" si="27"/>
        <v>Sun</v>
      </c>
      <c r="J1760" s="3">
        <v>0.78042824074074069</v>
      </c>
    </row>
    <row r="1761" spans="1:10" x14ac:dyDescent="0.25">
      <c r="A1761" t="s">
        <v>16692</v>
      </c>
      <c r="B1761" t="s">
        <v>1452</v>
      </c>
      <c r="C1761">
        <v>100904</v>
      </c>
      <c r="D1761">
        <v>81219329781</v>
      </c>
      <c r="E1761" t="s">
        <v>253</v>
      </c>
      <c r="F1761" t="s">
        <v>37610</v>
      </c>
      <c r="G1761" t="s">
        <v>31</v>
      </c>
      <c r="H1761" s="1">
        <v>45816.784212962964</v>
      </c>
      <c r="I1761" s="1" t="str">
        <f t="shared" si="27"/>
        <v>Sun</v>
      </c>
      <c r="J1761" s="3">
        <v>0.78421296296296295</v>
      </c>
    </row>
    <row r="1762" spans="1:10" x14ac:dyDescent="0.25">
      <c r="A1762" t="s">
        <v>16693</v>
      </c>
      <c r="B1762" t="s">
        <v>1453</v>
      </c>
      <c r="C1762">
        <v>100254</v>
      </c>
      <c r="D1762">
        <v>82219806238</v>
      </c>
      <c r="E1762" t="s">
        <v>253</v>
      </c>
      <c r="F1762" t="s">
        <v>37610</v>
      </c>
      <c r="G1762" t="s">
        <v>2</v>
      </c>
      <c r="H1762" s="1">
        <v>45816.786562499998</v>
      </c>
      <c r="I1762" s="1" t="str">
        <f t="shared" si="27"/>
        <v>Sun</v>
      </c>
      <c r="J1762" s="3">
        <v>0.78656250000000005</v>
      </c>
    </row>
    <row r="1763" spans="1:10" x14ac:dyDescent="0.25">
      <c r="A1763" t="s">
        <v>16694</v>
      </c>
      <c r="B1763" t="s">
        <v>1454</v>
      </c>
      <c r="C1763">
        <v>103481</v>
      </c>
      <c r="D1763">
        <v>85227711499</v>
      </c>
      <c r="E1763" t="s">
        <v>9</v>
      </c>
      <c r="F1763" t="s">
        <v>37610</v>
      </c>
      <c r="G1763" t="s">
        <v>10</v>
      </c>
      <c r="H1763" s="1">
        <v>45816.787638888891</v>
      </c>
      <c r="I1763" s="1" t="str">
        <f t="shared" si="27"/>
        <v>Sun</v>
      </c>
      <c r="J1763" s="3">
        <v>0.78763888888888889</v>
      </c>
    </row>
    <row r="1764" spans="1:10" x14ac:dyDescent="0.25">
      <c r="A1764" t="s">
        <v>16695</v>
      </c>
      <c r="B1764" t="s">
        <v>17</v>
      </c>
      <c r="C1764">
        <v>53348</v>
      </c>
      <c r="D1764">
        <v>85249997277</v>
      </c>
      <c r="E1764" t="s">
        <v>1</v>
      </c>
      <c r="F1764" t="s">
        <v>37610</v>
      </c>
      <c r="G1764" t="s">
        <v>18</v>
      </c>
      <c r="H1764" s="1">
        <v>45816.799780092595</v>
      </c>
      <c r="I1764" s="1" t="str">
        <f t="shared" si="27"/>
        <v>Sun</v>
      </c>
      <c r="J1764" s="3">
        <v>0.79978009259259264</v>
      </c>
    </row>
    <row r="1765" spans="1:10" x14ac:dyDescent="0.25">
      <c r="A1765" t="s">
        <v>16696</v>
      </c>
      <c r="B1765" t="s">
        <v>1455</v>
      </c>
      <c r="C1765">
        <v>103091</v>
      </c>
      <c r="D1765">
        <v>85398830974</v>
      </c>
      <c r="E1765" t="s">
        <v>253</v>
      </c>
      <c r="F1765" t="s">
        <v>37610</v>
      </c>
      <c r="G1765" t="s">
        <v>10</v>
      </c>
      <c r="H1765" s="1">
        <v>45816.799791666665</v>
      </c>
      <c r="I1765" s="1" t="str">
        <f t="shared" si="27"/>
        <v>Sun</v>
      </c>
      <c r="J1765" s="3">
        <v>0.79979166666666668</v>
      </c>
    </row>
    <row r="1766" spans="1:10" x14ac:dyDescent="0.25">
      <c r="A1766" t="s">
        <v>16697</v>
      </c>
      <c r="B1766" t="s">
        <v>1456</v>
      </c>
      <c r="C1766">
        <v>100734</v>
      </c>
      <c r="D1766">
        <v>800000000</v>
      </c>
      <c r="E1766" t="s">
        <v>253</v>
      </c>
      <c r="F1766" t="s">
        <v>37610</v>
      </c>
      <c r="G1766" t="s">
        <v>31</v>
      </c>
      <c r="H1766" s="1">
        <v>45816.803194444445</v>
      </c>
      <c r="I1766" s="1" t="str">
        <f t="shared" si="27"/>
        <v>Sun</v>
      </c>
      <c r="J1766" s="3">
        <v>0.80319444444444443</v>
      </c>
    </row>
    <row r="1767" spans="1:10" x14ac:dyDescent="0.25">
      <c r="A1767" t="s">
        <v>16698</v>
      </c>
      <c r="B1767" t="s">
        <v>17</v>
      </c>
      <c r="C1767">
        <v>250933</v>
      </c>
      <c r="D1767">
        <v>85270532249</v>
      </c>
      <c r="E1767" t="s">
        <v>1</v>
      </c>
      <c r="F1767" t="s">
        <v>37610</v>
      </c>
      <c r="G1767" t="s">
        <v>2</v>
      </c>
      <c r="H1767" s="1">
        <v>45816.811469907407</v>
      </c>
      <c r="I1767" s="1" t="str">
        <f t="shared" si="27"/>
        <v>Sun</v>
      </c>
      <c r="J1767" s="3">
        <v>0.81146990740740743</v>
      </c>
    </row>
    <row r="1768" spans="1:10" x14ac:dyDescent="0.25">
      <c r="A1768" t="s">
        <v>16699</v>
      </c>
      <c r="B1768" t="s">
        <v>1457</v>
      </c>
      <c r="C1768">
        <v>100889</v>
      </c>
      <c r="D1768">
        <v>81373533494</v>
      </c>
      <c r="E1768" t="s">
        <v>253</v>
      </c>
      <c r="F1768" t="s">
        <v>37610</v>
      </c>
      <c r="G1768" t="s">
        <v>4</v>
      </c>
      <c r="H1768" s="1">
        <v>45816.812673611108</v>
      </c>
      <c r="I1768" s="1" t="str">
        <f t="shared" si="27"/>
        <v>Sun</v>
      </c>
      <c r="J1768" s="3">
        <v>0.81267361111111114</v>
      </c>
    </row>
    <row r="1769" spans="1:10" x14ac:dyDescent="0.25">
      <c r="A1769" t="s">
        <v>16700</v>
      </c>
      <c r="B1769" t="s">
        <v>1458</v>
      </c>
      <c r="C1769">
        <v>100093</v>
      </c>
      <c r="D1769">
        <v>82163630101</v>
      </c>
      <c r="E1769" t="s">
        <v>253</v>
      </c>
      <c r="F1769" t="s">
        <v>37610</v>
      </c>
      <c r="G1769" t="s">
        <v>4</v>
      </c>
      <c r="H1769" s="1">
        <v>45816.820868055554</v>
      </c>
      <c r="I1769" s="1" t="str">
        <f t="shared" si="27"/>
        <v>Sun</v>
      </c>
      <c r="J1769" s="3">
        <v>0.82086805555555553</v>
      </c>
    </row>
    <row r="1770" spans="1:10" x14ac:dyDescent="0.25">
      <c r="A1770" t="s">
        <v>16701</v>
      </c>
      <c r="B1770" t="s">
        <v>1459</v>
      </c>
      <c r="C1770">
        <v>53187</v>
      </c>
      <c r="D1770">
        <v>81274933033</v>
      </c>
      <c r="E1770" t="s">
        <v>1</v>
      </c>
      <c r="F1770" t="s">
        <v>37610</v>
      </c>
      <c r="G1770" t="s">
        <v>10</v>
      </c>
      <c r="H1770" s="1">
        <v>45816.831111111111</v>
      </c>
      <c r="I1770" s="1" t="str">
        <f t="shared" si="27"/>
        <v>Sun</v>
      </c>
      <c r="J1770" s="3">
        <v>0.83111111111111113</v>
      </c>
    </row>
    <row r="1771" spans="1:10" x14ac:dyDescent="0.25">
      <c r="A1771" t="s">
        <v>16702</v>
      </c>
      <c r="B1771" t="s">
        <v>19</v>
      </c>
      <c r="C1771">
        <v>100620</v>
      </c>
      <c r="D1771">
        <v>82393335535</v>
      </c>
      <c r="E1771" t="s">
        <v>1</v>
      </c>
      <c r="F1771" t="s">
        <v>37610</v>
      </c>
      <c r="G1771" t="s">
        <v>13</v>
      </c>
      <c r="H1771" s="1">
        <v>45816.832048611112</v>
      </c>
      <c r="I1771" s="1" t="str">
        <f t="shared" si="27"/>
        <v>Sun</v>
      </c>
      <c r="J1771" s="3">
        <v>0.83204861111111106</v>
      </c>
    </row>
    <row r="1772" spans="1:10" x14ac:dyDescent="0.25">
      <c r="A1772" t="s">
        <v>16703</v>
      </c>
      <c r="B1772" t="s">
        <v>17</v>
      </c>
      <c r="C1772">
        <v>50681</v>
      </c>
      <c r="D1772">
        <v>81331503075</v>
      </c>
      <c r="E1772" t="s">
        <v>253</v>
      </c>
      <c r="F1772" t="s">
        <v>37610</v>
      </c>
      <c r="G1772" t="s">
        <v>2</v>
      </c>
      <c r="H1772" s="1">
        <v>45816.833553240744</v>
      </c>
      <c r="I1772" s="1" t="str">
        <f t="shared" si="27"/>
        <v>Sun</v>
      </c>
      <c r="J1772" s="3">
        <v>0.83355324074074078</v>
      </c>
    </row>
    <row r="1773" spans="1:10" x14ac:dyDescent="0.25">
      <c r="A1773" t="s">
        <v>16704</v>
      </c>
      <c r="B1773" t="s">
        <v>1460</v>
      </c>
      <c r="C1773">
        <v>53465</v>
      </c>
      <c r="D1773">
        <v>81369699536</v>
      </c>
      <c r="E1773" t="s">
        <v>1</v>
      </c>
      <c r="F1773" t="s">
        <v>37610</v>
      </c>
      <c r="G1773" t="s">
        <v>16</v>
      </c>
      <c r="H1773" s="1">
        <v>45816.835925925923</v>
      </c>
      <c r="I1773" s="1" t="str">
        <f t="shared" si="27"/>
        <v>Sun</v>
      </c>
      <c r="J1773" s="3">
        <v>0.83592592592592596</v>
      </c>
    </row>
    <row r="1774" spans="1:10" x14ac:dyDescent="0.25">
      <c r="A1774" t="s">
        <v>16705</v>
      </c>
      <c r="B1774" t="s">
        <v>1461</v>
      </c>
      <c r="C1774">
        <v>103665</v>
      </c>
      <c r="D1774">
        <v>87758882957</v>
      </c>
      <c r="E1774" t="s">
        <v>1</v>
      </c>
      <c r="F1774" t="s">
        <v>37610</v>
      </c>
      <c r="G1774" t="s">
        <v>10</v>
      </c>
      <c r="H1774" s="1">
        <v>45816.836296296293</v>
      </c>
      <c r="I1774" s="1" t="str">
        <f t="shared" si="27"/>
        <v>Sun</v>
      </c>
      <c r="J1774" s="3">
        <v>0.83629629629629632</v>
      </c>
    </row>
    <row r="1775" spans="1:10" x14ac:dyDescent="0.25">
      <c r="A1775" t="s">
        <v>16706</v>
      </c>
      <c r="B1775" t="s">
        <v>1462</v>
      </c>
      <c r="C1775">
        <v>100196</v>
      </c>
      <c r="D1775">
        <v>81340888085</v>
      </c>
      <c r="E1775" t="s">
        <v>253</v>
      </c>
      <c r="F1775" t="s">
        <v>37610</v>
      </c>
      <c r="G1775" t="s">
        <v>6</v>
      </c>
      <c r="H1775" s="1">
        <v>45816.837881944448</v>
      </c>
      <c r="I1775" s="1" t="str">
        <f t="shared" si="27"/>
        <v>Sun</v>
      </c>
      <c r="J1775" s="3">
        <v>0.83788194444444442</v>
      </c>
    </row>
    <row r="1776" spans="1:10" x14ac:dyDescent="0.25">
      <c r="A1776" t="s">
        <v>16707</v>
      </c>
      <c r="B1776" t="s">
        <v>218</v>
      </c>
      <c r="C1776">
        <v>103038</v>
      </c>
      <c r="D1776">
        <v>82221333068</v>
      </c>
      <c r="E1776" t="s">
        <v>1</v>
      </c>
      <c r="F1776" t="s">
        <v>37610</v>
      </c>
      <c r="G1776" t="s">
        <v>18</v>
      </c>
      <c r="H1776" s="1">
        <v>45816.838321759256</v>
      </c>
      <c r="I1776" s="1" t="str">
        <f t="shared" si="27"/>
        <v>Sun</v>
      </c>
      <c r="J1776" s="3">
        <v>0.83832175925925922</v>
      </c>
    </row>
    <row r="1777" spans="1:10" x14ac:dyDescent="0.25">
      <c r="A1777" t="s">
        <v>16708</v>
      </c>
      <c r="B1777" t="s">
        <v>1463</v>
      </c>
      <c r="C1777">
        <v>103466</v>
      </c>
      <c r="D1777">
        <v>81285208255</v>
      </c>
      <c r="E1777" t="s">
        <v>253</v>
      </c>
      <c r="F1777" t="s">
        <v>37610</v>
      </c>
      <c r="G1777" t="s">
        <v>16</v>
      </c>
      <c r="H1777" s="1">
        <v>45816.840115740742</v>
      </c>
      <c r="I1777" s="1" t="str">
        <f t="shared" si="27"/>
        <v>Sun</v>
      </c>
      <c r="J1777" s="3">
        <v>0.84011574074074069</v>
      </c>
    </row>
    <row r="1778" spans="1:10" x14ac:dyDescent="0.25">
      <c r="A1778" t="s">
        <v>16709</v>
      </c>
      <c r="B1778" t="s">
        <v>1464</v>
      </c>
      <c r="C1778">
        <v>100577</v>
      </c>
      <c r="D1778">
        <v>82277328553</v>
      </c>
      <c r="E1778" t="s">
        <v>253</v>
      </c>
      <c r="F1778" t="s">
        <v>37610</v>
      </c>
      <c r="G1778" t="s">
        <v>4</v>
      </c>
      <c r="H1778" s="1">
        <v>45816.842199074075</v>
      </c>
      <c r="I1778" s="1" t="str">
        <f t="shared" si="27"/>
        <v>Sun</v>
      </c>
      <c r="J1778" s="3">
        <v>0.84219907407407413</v>
      </c>
    </row>
    <row r="1779" spans="1:10" x14ac:dyDescent="0.25">
      <c r="A1779" t="s">
        <v>16710</v>
      </c>
      <c r="B1779" t="s">
        <v>1465</v>
      </c>
      <c r="C1779">
        <v>100170</v>
      </c>
      <c r="D1779">
        <v>81219610118</v>
      </c>
      <c r="E1779" t="s">
        <v>253</v>
      </c>
      <c r="F1779" t="s">
        <v>37610</v>
      </c>
      <c r="G1779" t="s">
        <v>31</v>
      </c>
      <c r="H1779" s="1">
        <v>45816.842673611114</v>
      </c>
      <c r="I1779" s="1" t="str">
        <f t="shared" si="27"/>
        <v>Sun</v>
      </c>
      <c r="J1779" s="3">
        <v>0.84267361111111116</v>
      </c>
    </row>
    <row r="1780" spans="1:10" x14ac:dyDescent="0.25">
      <c r="A1780" t="s">
        <v>16711</v>
      </c>
      <c r="B1780" t="s">
        <v>1466</v>
      </c>
      <c r="C1780">
        <v>50000</v>
      </c>
      <c r="D1780">
        <v>85294471309</v>
      </c>
      <c r="E1780" t="s">
        <v>253</v>
      </c>
      <c r="F1780" t="s">
        <v>37610</v>
      </c>
      <c r="G1780" t="s">
        <v>16</v>
      </c>
      <c r="H1780" s="1">
        <v>45816.863553240742</v>
      </c>
      <c r="I1780" s="1" t="str">
        <f t="shared" si="27"/>
        <v>Sun</v>
      </c>
      <c r="J1780" s="3">
        <v>0.86355324074074069</v>
      </c>
    </row>
    <row r="1781" spans="1:10" x14ac:dyDescent="0.25">
      <c r="A1781" t="s">
        <v>16712</v>
      </c>
      <c r="B1781" t="s">
        <v>19</v>
      </c>
      <c r="C1781">
        <v>103334</v>
      </c>
      <c r="D1781">
        <v>81271757000</v>
      </c>
      <c r="E1781" t="s">
        <v>1</v>
      </c>
      <c r="F1781" t="s">
        <v>37610</v>
      </c>
      <c r="G1781" t="s">
        <v>18</v>
      </c>
      <c r="H1781" s="1">
        <v>45816.865347222221</v>
      </c>
      <c r="I1781" s="1" t="str">
        <f t="shared" si="27"/>
        <v>Sun</v>
      </c>
      <c r="J1781" s="3">
        <v>0.86534722222222227</v>
      </c>
    </row>
    <row r="1782" spans="1:10" x14ac:dyDescent="0.25">
      <c r="A1782" t="s">
        <v>16713</v>
      </c>
      <c r="B1782" t="s">
        <v>1467</v>
      </c>
      <c r="C1782">
        <v>103295</v>
      </c>
      <c r="D1782">
        <v>8114343565</v>
      </c>
      <c r="E1782" t="s">
        <v>253</v>
      </c>
      <c r="F1782" t="s">
        <v>37610</v>
      </c>
      <c r="G1782" t="s">
        <v>10</v>
      </c>
      <c r="H1782" s="1">
        <v>45816.867673611108</v>
      </c>
      <c r="I1782" s="1" t="str">
        <f t="shared" si="27"/>
        <v>Sun</v>
      </c>
      <c r="J1782" s="3">
        <v>0.86767361111111108</v>
      </c>
    </row>
    <row r="1783" spans="1:10" x14ac:dyDescent="0.25">
      <c r="A1783" t="s">
        <v>16714</v>
      </c>
      <c r="B1783" t="s">
        <v>1468</v>
      </c>
      <c r="C1783">
        <v>103730</v>
      </c>
      <c r="D1783">
        <v>82110510303</v>
      </c>
      <c r="E1783" t="s">
        <v>253</v>
      </c>
      <c r="F1783" t="s">
        <v>37610</v>
      </c>
      <c r="G1783" t="s">
        <v>10</v>
      </c>
      <c r="H1783" s="1">
        <v>45816.874062499999</v>
      </c>
      <c r="I1783" s="1" t="str">
        <f t="shared" si="27"/>
        <v>Sun</v>
      </c>
      <c r="J1783" s="3">
        <v>0.87406249999999996</v>
      </c>
    </row>
    <row r="1784" spans="1:10" x14ac:dyDescent="0.25">
      <c r="A1784" t="s">
        <v>16715</v>
      </c>
      <c r="B1784" t="s">
        <v>1469</v>
      </c>
      <c r="C1784">
        <v>253069</v>
      </c>
      <c r="D1784">
        <v>83838945355</v>
      </c>
      <c r="E1784" t="s">
        <v>1</v>
      </c>
      <c r="F1784" t="s">
        <v>37610</v>
      </c>
      <c r="G1784" t="s">
        <v>10</v>
      </c>
      <c r="H1784" s="1">
        <v>45816.874224537038</v>
      </c>
      <c r="I1784" s="1" t="str">
        <f t="shared" si="27"/>
        <v>Sun</v>
      </c>
      <c r="J1784" s="3">
        <v>0.87422453703703706</v>
      </c>
    </row>
    <row r="1785" spans="1:10" x14ac:dyDescent="0.25">
      <c r="A1785" t="s">
        <v>16716</v>
      </c>
      <c r="B1785" t="s">
        <v>19</v>
      </c>
      <c r="C1785">
        <v>102905</v>
      </c>
      <c r="D1785">
        <v>85258459229</v>
      </c>
      <c r="E1785" t="s">
        <v>1</v>
      </c>
      <c r="F1785" t="s">
        <v>37610</v>
      </c>
      <c r="G1785" t="s">
        <v>18</v>
      </c>
      <c r="H1785" s="1">
        <v>45816.876284722224</v>
      </c>
      <c r="I1785" s="1" t="str">
        <f t="shared" si="27"/>
        <v>Sun</v>
      </c>
      <c r="J1785" s="3">
        <v>0.8762847222222222</v>
      </c>
    </row>
    <row r="1786" spans="1:10" x14ac:dyDescent="0.25">
      <c r="A1786" t="s">
        <v>16717</v>
      </c>
      <c r="B1786" t="s">
        <v>1470</v>
      </c>
      <c r="C1786">
        <v>253006</v>
      </c>
      <c r="D1786">
        <v>82292075730</v>
      </c>
      <c r="E1786" t="s">
        <v>1</v>
      </c>
      <c r="F1786" t="s">
        <v>37610</v>
      </c>
      <c r="G1786" t="s">
        <v>10</v>
      </c>
      <c r="H1786" s="1">
        <v>45816.879351851851</v>
      </c>
      <c r="I1786" s="1" t="str">
        <f t="shared" si="27"/>
        <v>Sun</v>
      </c>
      <c r="J1786" s="3">
        <v>0.87935185185185183</v>
      </c>
    </row>
    <row r="1787" spans="1:10" x14ac:dyDescent="0.25">
      <c r="A1787" t="s">
        <v>16718</v>
      </c>
      <c r="B1787" t="s">
        <v>1471</v>
      </c>
      <c r="C1787">
        <v>100000</v>
      </c>
      <c r="D1787">
        <v>82168390556</v>
      </c>
      <c r="E1787" t="s">
        <v>253</v>
      </c>
      <c r="F1787" t="s">
        <v>37610</v>
      </c>
      <c r="G1787" t="s">
        <v>4</v>
      </c>
      <c r="H1787" s="1">
        <v>45816.879606481481</v>
      </c>
      <c r="I1787" s="1" t="str">
        <f t="shared" si="27"/>
        <v>Sun</v>
      </c>
      <c r="J1787" s="3">
        <v>0.87960648148148146</v>
      </c>
    </row>
    <row r="1788" spans="1:10" x14ac:dyDescent="0.25">
      <c r="A1788" t="s">
        <v>16719</v>
      </c>
      <c r="B1788" t="s">
        <v>1472</v>
      </c>
      <c r="C1788">
        <v>103342</v>
      </c>
      <c r="D1788">
        <v>82190141485</v>
      </c>
      <c r="E1788" t="s">
        <v>1</v>
      </c>
      <c r="F1788" t="s">
        <v>37610</v>
      </c>
      <c r="G1788" t="s">
        <v>18</v>
      </c>
      <c r="H1788" s="1">
        <v>45816.879826388889</v>
      </c>
      <c r="I1788" s="1" t="str">
        <f t="shared" si="27"/>
        <v>Sun</v>
      </c>
      <c r="J1788" s="3">
        <v>0.87982638888888887</v>
      </c>
    </row>
    <row r="1789" spans="1:10" x14ac:dyDescent="0.25">
      <c r="A1789" t="s">
        <v>16720</v>
      </c>
      <c r="B1789" t="s">
        <v>1473</v>
      </c>
      <c r="C1789">
        <v>50437</v>
      </c>
      <c r="D1789">
        <v>85371989228</v>
      </c>
      <c r="E1789" t="s">
        <v>1</v>
      </c>
      <c r="F1789" t="s">
        <v>37610</v>
      </c>
      <c r="G1789" t="s">
        <v>4</v>
      </c>
      <c r="H1789" s="1">
        <v>45816.883599537039</v>
      </c>
      <c r="I1789" s="1" t="str">
        <f t="shared" si="27"/>
        <v>Sun</v>
      </c>
      <c r="J1789" s="3">
        <v>0.88359953703703709</v>
      </c>
    </row>
    <row r="1790" spans="1:10" x14ac:dyDescent="0.25">
      <c r="A1790" t="s">
        <v>16721</v>
      </c>
      <c r="B1790" t="s">
        <v>1474</v>
      </c>
      <c r="C1790">
        <v>100562</v>
      </c>
      <c r="D1790">
        <v>895330126381</v>
      </c>
      <c r="E1790" t="s">
        <v>1</v>
      </c>
      <c r="F1790" t="s">
        <v>37610</v>
      </c>
      <c r="G1790" t="s">
        <v>2</v>
      </c>
      <c r="H1790" s="1">
        <v>45816.88453703704</v>
      </c>
      <c r="I1790" s="1" t="str">
        <f t="shared" si="27"/>
        <v>Sun</v>
      </c>
      <c r="J1790" s="3">
        <v>0.88453703703703701</v>
      </c>
    </row>
    <row r="1791" spans="1:10" x14ac:dyDescent="0.25">
      <c r="A1791" t="s">
        <v>16722</v>
      </c>
      <c r="B1791" t="s">
        <v>19</v>
      </c>
      <c r="C1791">
        <v>103677</v>
      </c>
      <c r="D1791">
        <v>85259668866</v>
      </c>
      <c r="E1791" t="s">
        <v>253</v>
      </c>
      <c r="F1791" t="s">
        <v>37610</v>
      </c>
      <c r="G1791" t="s">
        <v>10</v>
      </c>
      <c r="H1791" s="1">
        <v>45816.888159722221</v>
      </c>
      <c r="I1791" s="1" t="str">
        <f t="shared" si="27"/>
        <v>Sun</v>
      </c>
      <c r="J1791" s="3">
        <v>0.88815972222222217</v>
      </c>
    </row>
    <row r="1792" spans="1:10" x14ac:dyDescent="0.25">
      <c r="A1792" t="s">
        <v>16723</v>
      </c>
      <c r="B1792" t="s">
        <v>1141</v>
      </c>
      <c r="C1792">
        <v>100424</v>
      </c>
      <c r="D1792">
        <v>81234506216</v>
      </c>
      <c r="E1792" t="s">
        <v>1</v>
      </c>
      <c r="F1792" t="s">
        <v>37610</v>
      </c>
      <c r="G1792" t="s">
        <v>4</v>
      </c>
      <c r="H1792" s="1">
        <v>45816.888715277775</v>
      </c>
      <c r="I1792" s="1" t="str">
        <f t="shared" si="27"/>
        <v>Sun</v>
      </c>
      <c r="J1792" s="3">
        <v>0.88871527777777781</v>
      </c>
    </row>
    <row r="1793" spans="1:10" x14ac:dyDescent="0.25">
      <c r="A1793" t="s">
        <v>16724</v>
      </c>
      <c r="B1793" t="s">
        <v>272</v>
      </c>
      <c r="C1793">
        <v>50269</v>
      </c>
      <c r="D1793">
        <v>85266351707</v>
      </c>
      <c r="E1793" t="s">
        <v>1</v>
      </c>
      <c r="F1793" t="s">
        <v>37610</v>
      </c>
      <c r="G1793" t="s">
        <v>4</v>
      </c>
      <c r="H1793" s="1">
        <v>45816.892812500002</v>
      </c>
      <c r="I1793" s="1" t="str">
        <f t="shared" si="27"/>
        <v>Sun</v>
      </c>
      <c r="J1793" s="3">
        <v>0.89281250000000001</v>
      </c>
    </row>
    <row r="1794" spans="1:10" x14ac:dyDescent="0.25">
      <c r="A1794" t="s">
        <v>16725</v>
      </c>
      <c r="B1794" t="s">
        <v>1475</v>
      </c>
      <c r="C1794">
        <v>100868</v>
      </c>
      <c r="D1794">
        <v>85173102672</v>
      </c>
      <c r="E1794" t="s">
        <v>1</v>
      </c>
      <c r="F1794" t="s">
        <v>37610</v>
      </c>
      <c r="G1794" t="s">
        <v>13</v>
      </c>
      <c r="H1794" s="1">
        <v>45816.895219907405</v>
      </c>
      <c r="I1794" s="1" t="str">
        <f t="shared" si="27"/>
        <v>Sun</v>
      </c>
      <c r="J1794" s="3">
        <v>0.89521990740740742</v>
      </c>
    </row>
    <row r="1795" spans="1:10" x14ac:dyDescent="0.25">
      <c r="A1795" t="s">
        <v>16726</v>
      </c>
      <c r="B1795" t="s">
        <v>19</v>
      </c>
      <c r="C1795">
        <v>50341</v>
      </c>
      <c r="D1795">
        <v>812957288</v>
      </c>
      <c r="E1795" t="s">
        <v>1</v>
      </c>
      <c r="F1795" t="s">
        <v>37610</v>
      </c>
      <c r="G1795" t="s">
        <v>31</v>
      </c>
      <c r="H1795" s="1">
        <v>45816.89607638889</v>
      </c>
      <c r="I1795" s="1" t="str">
        <f t="shared" ref="I1795:I1858" si="28">TEXT(H1795,"ddd")</f>
        <v>Sun</v>
      </c>
      <c r="J1795" s="3">
        <v>0.89607638888888885</v>
      </c>
    </row>
    <row r="1796" spans="1:10" x14ac:dyDescent="0.25">
      <c r="A1796" t="s">
        <v>16727</v>
      </c>
      <c r="B1796" t="s">
        <v>1476</v>
      </c>
      <c r="C1796">
        <v>100891</v>
      </c>
      <c r="D1796">
        <v>87719784196</v>
      </c>
      <c r="E1796" t="s">
        <v>1</v>
      </c>
      <c r="F1796" t="s">
        <v>37610</v>
      </c>
      <c r="G1796" t="s">
        <v>4</v>
      </c>
      <c r="H1796" s="1">
        <v>45816.899074074077</v>
      </c>
      <c r="I1796" s="1" t="str">
        <f t="shared" si="28"/>
        <v>Sun</v>
      </c>
      <c r="J1796" s="3">
        <v>0.89907407407407403</v>
      </c>
    </row>
    <row r="1797" spans="1:10" x14ac:dyDescent="0.25">
      <c r="A1797" t="s">
        <v>16728</v>
      </c>
      <c r="B1797" t="s">
        <v>1477</v>
      </c>
      <c r="C1797">
        <v>100296</v>
      </c>
      <c r="D1797">
        <v>811905296</v>
      </c>
      <c r="E1797" t="s">
        <v>253</v>
      </c>
      <c r="F1797" t="s">
        <v>37610</v>
      </c>
      <c r="G1797" t="s">
        <v>31</v>
      </c>
      <c r="H1797" s="1">
        <v>45816.901412037034</v>
      </c>
      <c r="I1797" s="1" t="str">
        <f t="shared" si="28"/>
        <v>Sun</v>
      </c>
      <c r="J1797" s="3">
        <v>0.90141203703703698</v>
      </c>
    </row>
    <row r="1798" spans="1:10" x14ac:dyDescent="0.25">
      <c r="A1798" t="s">
        <v>16729</v>
      </c>
      <c r="B1798" t="s">
        <v>1478</v>
      </c>
      <c r="C1798">
        <v>104134</v>
      </c>
      <c r="D1798">
        <v>87878036024</v>
      </c>
      <c r="E1798" t="s">
        <v>253</v>
      </c>
      <c r="F1798" t="s">
        <v>37610</v>
      </c>
      <c r="G1798" t="s">
        <v>16</v>
      </c>
      <c r="H1798" s="1">
        <v>45816.902453703704</v>
      </c>
      <c r="I1798" s="1" t="str">
        <f t="shared" si="28"/>
        <v>Sun</v>
      </c>
      <c r="J1798" s="3">
        <v>0.9024537037037037</v>
      </c>
    </row>
    <row r="1799" spans="1:10" x14ac:dyDescent="0.25">
      <c r="A1799" t="s">
        <v>16730</v>
      </c>
      <c r="B1799" t="s">
        <v>1479</v>
      </c>
      <c r="C1799">
        <v>103346</v>
      </c>
      <c r="D1799">
        <v>83870381379</v>
      </c>
      <c r="E1799" t="s">
        <v>1</v>
      </c>
      <c r="F1799" t="s">
        <v>37610</v>
      </c>
      <c r="G1799" t="s">
        <v>10</v>
      </c>
      <c r="H1799" s="1">
        <v>45816.905960648146</v>
      </c>
      <c r="I1799" s="1" t="str">
        <f t="shared" si="28"/>
        <v>Sun</v>
      </c>
      <c r="J1799" s="3">
        <v>0.90596064814814814</v>
      </c>
    </row>
    <row r="1800" spans="1:10" x14ac:dyDescent="0.25">
      <c r="A1800" t="s">
        <v>16731</v>
      </c>
      <c r="B1800" t="s">
        <v>1480</v>
      </c>
      <c r="C1800">
        <v>50195</v>
      </c>
      <c r="D1800">
        <v>85291021870</v>
      </c>
      <c r="E1800" t="s">
        <v>253</v>
      </c>
      <c r="F1800" t="s">
        <v>37610</v>
      </c>
      <c r="G1800" t="s">
        <v>2</v>
      </c>
      <c r="H1800" s="1">
        <v>45816.917303240742</v>
      </c>
      <c r="I1800" s="1" t="str">
        <f t="shared" si="28"/>
        <v>Sun</v>
      </c>
      <c r="J1800" s="3">
        <v>0.91730324074074077</v>
      </c>
    </row>
    <row r="1801" spans="1:10" x14ac:dyDescent="0.25">
      <c r="A1801" t="s">
        <v>16732</v>
      </c>
      <c r="B1801" t="s">
        <v>19</v>
      </c>
      <c r="C1801">
        <v>100465</v>
      </c>
      <c r="D1801">
        <v>85333366255</v>
      </c>
      <c r="E1801" t="s">
        <v>1</v>
      </c>
      <c r="F1801" t="s">
        <v>37610</v>
      </c>
      <c r="G1801" t="s">
        <v>4</v>
      </c>
      <c r="H1801" s="1">
        <v>45816.918182870373</v>
      </c>
      <c r="I1801" s="1" t="str">
        <f t="shared" si="28"/>
        <v>Sun</v>
      </c>
      <c r="J1801" s="3">
        <v>0.91818287037037039</v>
      </c>
    </row>
    <row r="1802" spans="1:10" x14ac:dyDescent="0.25">
      <c r="A1802" t="s">
        <v>16733</v>
      </c>
      <c r="B1802" t="s">
        <v>1481</v>
      </c>
      <c r="C1802">
        <v>54007</v>
      </c>
      <c r="D1802">
        <v>82155449495</v>
      </c>
      <c r="E1802" t="s">
        <v>253</v>
      </c>
      <c r="F1802" t="s">
        <v>37610</v>
      </c>
      <c r="G1802" t="s">
        <v>16</v>
      </c>
      <c r="H1802" s="1">
        <v>45816.920416666668</v>
      </c>
      <c r="I1802" s="1" t="str">
        <f t="shared" si="28"/>
        <v>Sun</v>
      </c>
      <c r="J1802" s="3">
        <v>0.92041666666666666</v>
      </c>
    </row>
    <row r="1803" spans="1:10" x14ac:dyDescent="0.25">
      <c r="A1803" t="s">
        <v>16734</v>
      </c>
      <c r="B1803" t="s">
        <v>1482</v>
      </c>
      <c r="C1803">
        <v>100930</v>
      </c>
      <c r="D1803">
        <v>82126318807</v>
      </c>
      <c r="E1803" t="s">
        <v>253</v>
      </c>
      <c r="F1803" t="s">
        <v>37610</v>
      </c>
      <c r="G1803" t="s">
        <v>4</v>
      </c>
      <c r="H1803" s="1">
        <v>45816.930983796294</v>
      </c>
      <c r="I1803" s="1" t="str">
        <f t="shared" si="28"/>
        <v>Sun</v>
      </c>
      <c r="J1803" s="3">
        <v>0.93098379629629635</v>
      </c>
    </row>
    <row r="1804" spans="1:10" x14ac:dyDescent="0.25">
      <c r="A1804" t="s">
        <v>16735</v>
      </c>
      <c r="B1804" t="s">
        <v>19</v>
      </c>
      <c r="C1804">
        <v>100618</v>
      </c>
      <c r="D1804">
        <v>8121543241</v>
      </c>
      <c r="E1804" t="s">
        <v>1</v>
      </c>
      <c r="F1804" t="s">
        <v>37610</v>
      </c>
      <c r="G1804" t="s">
        <v>13</v>
      </c>
      <c r="H1804" s="1">
        <v>45816.936180555553</v>
      </c>
      <c r="I1804" s="1" t="str">
        <f t="shared" si="28"/>
        <v>Sun</v>
      </c>
      <c r="J1804" s="3">
        <v>0.93618055555555557</v>
      </c>
    </row>
    <row r="1805" spans="1:10" x14ac:dyDescent="0.25">
      <c r="A1805" t="s">
        <v>16736</v>
      </c>
      <c r="B1805" t="s">
        <v>1483</v>
      </c>
      <c r="C1805">
        <v>100376</v>
      </c>
      <c r="D1805">
        <v>81283163050</v>
      </c>
      <c r="E1805" t="s">
        <v>1</v>
      </c>
      <c r="F1805" t="s">
        <v>37610</v>
      </c>
      <c r="G1805" t="s">
        <v>4</v>
      </c>
      <c r="H1805" s="1">
        <v>45816.944490740738</v>
      </c>
      <c r="I1805" s="1" t="str">
        <f t="shared" si="28"/>
        <v>Sun</v>
      </c>
      <c r="J1805" s="3">
        <v>0.94449074074074069</v>
      </c>
    </row>
    <row r="1806" spans="1:10" x14ac:dyDescent="0.25">
      <c r="A1806" t="s">
        <v>16737</v>
      </c>
      <c r="B1806" t="s">
        <v>17</v>
      </c>
      <c r="C1806">
        <v>53581</v>
      </c>
      <c r="D1806">
        <v>82213675779</v>
      </c>
      <c r="E1806" t="s">
        <v>253</v>
      </c>
      <c r="F1806" t="s">
        <v>37610</v>
      </c>
      <c r="G1806" t="s">
        <v>10</v>
      </c>
      <c r="H1806" s="1">
        <v>45816.945115740738</v>
      </c>
      <c r="I1806" s="1" t="str">
        <f t="shared" si="28"/>
        <v>Sun</v>
      </c>
      <c r="J1806" s="3">
        <v>0.94511574074074078</v>
      </c>
    </row>
    <row r="1807" spans="1:10" x14ac:dyDescent="0.25">
      <c r="A1807" t="s">
        <v>16738</v>
      </c>
      <c r="B1807" t="s">
        <v>1484</v>
      </c>
      <c r="C1807">
        <v>102934</v>
      </c>
      <c r="D1807">
        <v>82141662827</v>
      </c>
      <c r="E1807" t="s">
        <v>1</v>
      </c>
      <c r="F1807" t="s">
        <v>37610</v>
      </c>
      <c r="G1807" t="s">
        <v>10</v>
      </c>
      <c r="H1807" s="1">
        <v>45816.948078703703</v>
      </c>
      <c r="I1807" s="1" t="str">
        <f t="shared" si="28"/>
        <v>Sun</v>
      </c>
      <c r="J1807" s="3">
        <v>0.94807870370370373</v>
      </c>
    </row>
    <row r="1808" spans="1:10" x14ac:dyDescent="0.25">
      <c r="A1808" t="s">
        <v>16739</v>
      </c>
      <c r="B1808" t="s">
        <v>1485</v>
      </c>
      <c r="C1808">
        <v>100416</v>
      </c>
      <c r="D1808">
        <v>81578842800</v>
      </c>
      <c r="E1808" t="s">
        <v>253</v>
      </c>
      <c r="F1808" t="s">
        <v>37610</v>
      </c>
      <c r="G1808" t="s">
        <v>4</v>
      </c>
      <c r="H1808" s="1">
        <v>45816.951342592591</v>
      </c>
      <c r="I1808" s="1" t="str">
        <f t="shared" si="28"/>
        <v>Sun</v>
      </c>
      <c r="J1808" s="3">
        <v>0.95134259259259257</v>
      </c>
    </row>
    <row r="1809" spans="1:10" x14ac:dyDescent="0.25">
      <c r="A1809" t="s">
        <v>16740</v>
      </c>
      <c r="B1809" t="s">
        <v>1486</v>
      </c>
      <c r="C1809">
        <v>54000</v>
      </c>
      <c r="D1809">
        <v>85800008985</v>
      </c>
      <c r="E1809" t="s">
        <v>253</v>
      </c>
      <c r="F1809" t="s">
        <v>37610</v>
      </c>
      <c r="G1809" t="s">
        <v>16</v>
      </c>
      <c r="H1809" s="1">
        <v>45816.958240740743</v>
      </c>
      <c r="I1809" s="1" t="str">
        <f t="shared" si="28"/>
        <v>Sun</v>
      </c>
      <c r="J1809" s="3">
        <v>0.95824074074074073</v>
      </c>
    </row>
    <row r="1810" spans="1:10" x14ac:dyDescent="0.25">
      <c r="A1810" t="s">
        <v>16741</v>
      </c>
      <c r="B1810" t="s">
        <v>1487</v>
      </c>
      <c r="C1810">
        <v>50845</v>
      </c>
      <c r="D1810">
        <v>82180091048</v>
      </c>
      <c r="E1810" t="s">
        <v>1</v>
      </c>
      <c r="F1810" t="s">
        <v>37610</v>
      </c>
      <c r="G1810" t="s">
        <v>13</v>
      </c>
      <c r="H1810" s="1">
        <v>45816.969131944446</v>
      </c>
      <c r="I1810" s="1" t="str">
        <f t="shared" si="28"/>
        <v>Sun</v>
      </c>
      <c r="J1810" s="3">
        <v>0.96913194444444439</v>
      </c>
    </row>
    <row r="1811" spans="1:10" x14ac:dyDescent="0.25">
      <c r="A1811" t="s">
        <v>16742</v>
      </c>
      <c r="B1811" t="s">
        <v>1488</v>
      </c>
      <c r="C1811">
        <v>100600</v>
      </c>
      <c r="D1811">
        <v>85728629555</v>
      </c>
      <c r="E1811" t="s">
        <v>1</v>
      </c>
      <c r="F1811" t="s">
        <v>37610</v>
      </c>
      <c r="G1811" t="s">
        <v>4</v>
      </c>
      <c r="H1811" s="1">
        <v>45816.971875000003</v>
      </c>
      <c r="I1811" s="1" t="str">
        <f t="shared" si="28"/>
        <v>Sun</v>
      </c>
      <c r="J1811" s="3">
        <v>0.97187500000000004</v>
      </c>
    </row>
    <row r="1812" spans="1:10" x14ac:dyDescent="0.25">
      <c r="A1812" t="s">
        <v>16743</v>
      </c>
      <c r="B1812" t="s">
        <v>1489</v>
      </c>
      <c r="C1812">
        <v>100748</v>
      </c>
      <c r="D1812">
        <v>85600697218</v>
      </c>
      <c r="E1812" t="s">
        <v>1</v>
      </c>
      <c r="F1812" t="s">
        <v>37610</v>
      </c>
      <c r="G1812" t="s">
        <v>2</v>
      </c>
      <c r="H1812" s="1">
        <v>45816.980798611112</v>
      </c>
      <c r="I1812" s="1" t="str">
        <f t="shared" si="28"/>
        <v>Sun</v>
      </c>
      <c r="J1812" s="3">
        <v>0.98079861111111111</v>
      </c>
    </row>
    <row r="1813" spans="1:10" x14ac:dyDescent="0.25">
      <c r="A1813" t="s">
        <v>16744</v>
      </c>
      <c r="B1813" t="s">
        <v>1490</v>
      </c>
      <c r="C1813">
        <v>50586</v>
      </c>
      <c r="D1813">
        <v>85722784077</v>
      </c>
      <c r="E1813" t="s">
        <v>1</v>
      </c>
      <c r="F1813" t="s">
        <v>37610</v>
      </c>
      <c r="G1813" t="s">
        <v>2</v>
      </c>
      <c r="H1813" s="1">
        <v>45816.982546296298</v>
      </c>
      <c r="I1813" s="1" t="str">
        <f t="shared" si="28"/>
        <v>Sun</v>
      </c>
      <c r="J1813" s="3">
        <v>0.98254629629629631</v>
      </c>
    </row>
    <row r="1814" spans="1:10" x14ac:dyDescent="0.25">
      <c r="A1814" t="s">
        <v>16745</v>
      </c>
      <c r="B1814" t="s">
        <v>1491</v>
      </c>
      <c r="C1814">
        <v>103760</v>
      </c>
      <c r="D1814">
        <v>87886631630</v>
      </c>
      <c r="E1814" t="s">
        <v>1</v>
      </c>
      <c r="F1814" t="s">
        <v>37610</v>
      </c>
      <c r="G1814" t="s">
        <v>16</v>
      </c>
      <c r="H1814" s="1">
        <v>45816.984039351853</v>
      </c>
      <c r="I1814" s="1" t="str">
        <f t="shared" si="28"/>
        <v>Sun</v>
      </c>
      <c r="J1814" s="3">
        <v>0.98403935185185187</v>
      </c>
    </row>
    <row r="1815" spans="1:10" x14ac:dyDescent="0.25">
      <c r="A1815" t="s">
        <v>16746</v>
      </c>
      <c r="B1815" t="s">
        <v>30</v>
      </c>
      <c r="C1815">
        <v>103726</v>
      </c>
      <c r="D1815">
        <v>87825687710</v>
      </c>
      <c r="E1815" t="s">
        <v>253</v>
      </c>
      <c r="F1815" t="s">
        <v>37610</v>
      </c>
      <c r="G1815" t="s">
        <v>10</v>
      </c>
      <c r="H1815" s="1">
        <v>45816.984537037039</v>
      </c>
      <c r="I1815" s="1" t="str">
        <f t="shared" si="28"/>
        <v>Sun</v>
      </c>
      <c r="J1815" s="3">
        <v>0.98453703703703699</v>
      </c>
    </row>
    <row r="1816" spans="1:10" x14ac:dyDescent="0.25">
      <c r="A1816" t="s">
        <v>16747</v>
      </c>
      <c r="B1816" t="s">
        <v>1492</v>
      </c>
      <c r="C1816">
        <v>104308</v>
      </c>
      <c r="D1816">
        <v>85715158469</v>
      </c>
      <c r="E1816" t="s">
        <v>1</v>
      </c>
      <c r="F1816" t="s">
        <v>37610</v>
      </c>
      <c r="G1816" t="s">
        <v>16</v>
      </c>
      <c r="H1816" s="1">
        <v>45816.989618055559</v>
      </c>
      <c r="I1816" s="1" t="str">
        <f t="shared" si="28"/>
        <v>Sun</v>
      </c>
      <c r="J1816" s="3">
        <v>0.9896180555555556</v>
      </c>
    </row>
    <row r="1817" spans="1:10" x14ac:dyDescent="0.25">
      <c r="A1817" t="s">
        <v>16748</v>
      </c>
      <c r="B1817" t="s">
        <v>1493</v>
      </c>
      <c r="C1817">
        <v>50692</v>
      </c>
      <c r="D1817">
        <v>83138577900</v>
      </c>
      <c r="E1817" t="s">
        <v>1</v>
      </c>
      <c r="F1817" t="s">
        <v>37610</v>
      </c>
      <c r="G1817" t="s">
        <v>6</v>
      </c>
      <c r="H1817" s="1">
        <v>45816.990069444444</v>
      </c>
      <c r="I1817" s="1" t="str">
        <f t="shared" si="28"/>
        <v>Sun</v>
      </c>
      <c r="J1817" s="3">
        <v>0.99006944444444445</v>
      </c>
    </row>
    <row r="1818" spans="1:10" x14ac:dyDescent="0.25">
      <c r="A1818" t="s">
        <v>16749</v>
      </c>
      <c r="B1818" t="s">
        <v>19</v>
      </c>
      <c r="C1818">
        <v>253063</v>
      </c>
      <c r="D1818">
        <v>85228911294</v>
      </c>
      <c r="E1818" t="s">
        <v>1</v>
      </c>
      <c r="F1818" t="s">
        <v>37610</v>
      </c>
      <c r="G1818" t="s">
        <v>10</v>
      </c>
      <c r="H1818" s="1">
        <v>45816.995532407411</v>
      </c>
      <c r="I1818" s="1" t="str">
        <f t="shared" si="28"/>
        <v>Sun</v>
      </c>
      <c r="J1818" s="3">
        <v>0.99553240740740745</v>
      </c>
    </row>
    <row r="1819" spans="1:10" x14ac:dyDescent="0.25">
      <c r="A1819" t="s">
        <v>16750</v>
      </c>
      <c r="B1819" t="s">
        <v>1494</v>
      </c>
      <c r="C1819">
        <v>104116</v>
      </c>
      <c r="D1819">
        <v>82287200882</v>
      </c>
      <c r="E1819" t="s">
        <v>1</v>
      </c>
      <c r="F1819" t="s">
        <v>37610</v>
      </c>
      <c r="G1819" t="s">
        <v>16</v>
      </c>
      <c r="H1819" s="1">
        <v>45817.001562500001</v>
      </c>
      <c r="I1819" s="1" t="str">
        <f t="shared" si="28"/>
        <v>Mon</v>
      </c>
      <c r="J1819" s="3">
        <v>1.5625000000000001E-3</v>
      </c>
    </row>
    <row r="1820" spans="1:10" x14ac:dyDescent="0.25">
      <c r="A1820" t="s">
        <v>16751</v>
      </c>
      <c r="B1820" t="s">
        <v>1495</v>
      </c>
      <c r="C1820">
        <v>100947</v>
      </c>
      <c r="D1820">
        <v>81373127267</v>
      </c>
      <c r="E1820" t="s">
        <v>1</v>
      </c>
      <c r="F1820" t="s">
        <v>37610</v>
      </c>
      <c r="G1820" t="s">
        <v>4</v>
      </c>
      <c r="H1820" s="1">
        <v>45817.003171296295</v>
      </c>
      <c r="I1820" s="1" t="str">
        <f t="shared" si="28"/>
        <v>Mon</v>
      </c>
      <c r="J1820" s="3">
        <v>3.1712962962962962E-3</v>
      </c>
    </row>
    <row r="1821" spans="1:10" x14ac:dyDescent="0.25">
      <c r="A1821" t="s">
        <v>16752</v>
      </c>
      <c r="B1821" t="s">
        <v>1496</v>
      </c>
      <c r="C1821">
        <v>54230</v>
      </c>
      <c r="D1821">
        <v>83833572004</v>
      </c>
      <c r="E1821" t="s">
        <v>1</v>
      </c>
      <c r="F1821" t="s">
        <v>37610</v>
      </c>
      <c r="G1821" t="s">
        <v>16</v>
      </c>
      <c r="H1821" s="1">
        <v>45817.061990740738</v>
      </c>
      <c r="I1821" s="1" t="str">
        <f t="shared" si="28"/>
        <v>Mon</v>
      </c>
      <c r="J1821" s="3">
        <v>6.1990740740740742E-2</v>
      </c>
    </row>
    <row r="1822" spans="1:10" x14ac:dyDescent="0.25">
      <c r="A1822" t="s">
        <v>16753</v>
      </c>
      <c r="B1822" t="s">
        <v>1497</v>
      </c>
      <c r="C1822">
        <v>53714</v>
      </c>
      <c r="D1822">
        <v>85310264828</v>
      </c>
      <c r="E1822" t="s">
        <v>253</v>
      </c>
      <c r="F1822" t="s">
        <v>37610</v>
      </c>
      <c r="G1822" t="s">
        <v>16</v>
      </c>
      <c r="H1822" s="1">
        <v>45817.086412037039</v>
      </c>
      <c r="I1822" s="1" t="str">
        <f t="shared" si="28"/>
        <v>Mon</v>
      </c>
      <c r="J1822" s="3">
        <v>8.6412037037037037E-2</v>
      </c>
    </row>
    <row r="1823" spans="1:10" x14ac:dyDescent="0.25">
      <c r="A1823" t="s">
        <v>16754</v>
      </c>
      <c r="B1823" t="s">
        <v>1498</v>
      </c>
      <c r="C1823">
        <v>50879</v>
      </c>
      <c r="D1823">
        <v>85348515344</v>
      </c>
      <c r="E1823" t="s">
        <v>1</v>
      </c>
      <c r="F1823" t="s">
        <v>37610</v>
      </c>
      <c r="G1823" t="s">
        <v>13</v>
      </c>
      <c r="H1823" s="1">
        <v>45817.086643518516</v>
      </c>
      <c r="I1823" s="1" t="str">
        <f t="shared" si="28"/>
        <v>Mon</v>
      </c>
      <c r="J1823" s="3">
        <v>8.6643518518518522E-2</v>
      </c>
    </row>
    <row r="1824" spans="1:10" x14ac:dyDescent="0.25">
      <c r="A1824" t="s">
        <v>16755</v>
      </c>
      <c r="B1824" t="s">
        <v>1499</v>
      </c>
      <c r="C1824">
        <v>50474</v>
      </c>
      <c r="D1824">
        <v>88216062810</v>
      </c>
      <c r="E1824" t="s">
        <v>1</v>
      </c>
      <c r="F1824" t="s">
        <v>37610</v>
      </c>
      <c r="G1824" t="s">
        <v>13</v>
      </c>
      <c r="H1824" s="1">
        <v>45817.096296296295</v>
      </c>
      <c r="I1824" s="1" t="str">
        <f t="shared" si="28"/>
        <v>Mon</v>
      </c>
      <c r="J1824" s="3">
        <v>9.6296296296296297E-2</v>
      </c>
    </row>
    <row r="1825" spans="1:10" x14ac:dyDescent="0.25">
      <c r="A1825" t="s">
        <v>16756</v>
      </c>
      <c r="B1825" t="s">
        <v>1500</v>
      </c>
      <c r="C1825">
        <v>50460</v>
      </c>
      <c r="D1825">
        <v>85852068788</v>
      </c>
      <c r="E1825" t="s">
        <v>1</v>
      </c>
      <c r="F1825" t="s">
        <v>37610</v>
      </c>
      <c r="G1825" t="s">
        <v>13</v>
      </c>
      <c r="H1825" s="1">
        <v>45817.102326388886</v>
      </c>
      <c r="I1825" s="1" t="str">
        <f t="shared" si="28"/>
        <v>Mon</v>
      </c>
      <c r="J1825" s="3">
        <v>0.10232638888888888</v>
      </c>
    </row>
    <row r="1826" spans="1:10" x14ac:dyDescent="0.25">
      <c r="A1826" t="s">
        <v>16757</v>
      </c>
      <c r="B1826" t="s">
        <v>1501</v>
      </c>
      <c r="C1826">
        <v>50363</v>
      </c>
      <c r="D1826">
        <v>85774727740</v>
      </c>
      <c r="E1826" t="s">
        <v>1</v>
      </c>
      <c r="F1826" t="s">
        <v>37610</v>
      </c>
      <c r="G1826" t="s">
        <v>2</v>
      </c>
      <c r="H1826" s="1">
        <v>45817.135428240741</v>
      </c>
      <c r="I1826" s="1" t="str">
        <f t="shared" si="28"/>
        <v>Mon</v>
      </c>
      <c r="J1826" s="3">
        <v>0.13542824074074075</v>
      </c>
    </row>
    <row r="1827" spans="1:10" x14ac:dyDescent="0.25">
      <c r="A1827" t="s">
        <v>16758</v>
      </c>
      <c r="B1827" t="s">
        <v>1502</v>
      </c>
      <c r="C1827">
        <v>102924</v>
      </c>
      <c r="D1827">
        <v>85247747294</v>
      </c>
      <c r="E1827" t="s">
        <v>1</v>
      </c>
      <c r="F1827" t="s">
        <v>37610</v>
      </c>
      <c r="G1827" t="s">
        <v>18</v>
      </c>
      <c r="H1827" s="1">
        <v>45817.141689814816</v>
      </c>
      <c r="I1827" s="1" t="str">
        <f t="shared" si="28"/>
        <v>Mon</v>
      </c>
      <c r="J1827" s="3">
        <v>0.14168981481481482</v>
      </c>
    </row>
    <row r="1828" spans="1:10" x14ac:dyDescent="0.25">
      <c r="A1828" t="s">
        <v>16759</v>
      </c>
      <c r="B1828" t="s">
        <v>1049</v>
      </c>
      <c r="C1828">
        <v>53218</v>
      </c>
      <c r="D1828">
        <v>81296620754</v>
      </c>
      <c r="E1828" t="s">
        <v>1</v>
      </c>
      <c r="F1828" t="s">
        <v>37610</v>
      </c>
      <c r="G1828" t="s">
        <v>18</v>
      </c>
      <c r="H1828" s="1">
        <v>45817.144097222219</v>
      </c>
      <c r="I1828" s="1" t="str">
        <f t="shared" si="28"/>
        <v>Mon</v>
      </c>
      <c r="J1828" s="3">
        <v>0.14409722222222221</v>
      </c>
    </row>
    <row r="1829" spans="1:10" x14ac:dyDescent="0.25">
      <c r="A1829" t="s">
        <v>16760</v>
      </c>
      <c r="B1829" t="s">
        <v>517</v>
      </c>
      <c r="C1829">
        <v>103232</v>
      </c>
      <c r="D1829">
        <v>81315916949</v>
      </c>
      <c r="E1829" t="s">
        <v>1</v>
      </c>
      <c r="F1829" t="s">
        <v>37610</v>
      </c>
      <c r="G1829" t="s">
        <v>18</v>
      </c>
      <c r="H1829" s="1">
        <v>45817.152037037034</v>
      </c>
      <c r="I1829" s="1" t="str">
        <f t="shared" si="28"/>
        <v>Mon</v>
      </c>
      <c r="J1829" s="3">
        <v>0.15203703703703703</v>
      </c>
    </row>
    <row r="1830" spans="1:10" x14ac:dyDescent="0.25">
      <c r="A1830" t="s">
        <v>16761</v>
      </c>
      <c r="B1830" t="s">
        <v>1503</v>
      </c>
      <c r="C1830">
        <v>100225</v>
      </c>
      <c r="D1830">
        <v>85161621973</v>
      </c>
      <c r="E1830" t="s">
        <v>1</v>
      </c>
      <c r="F1830" t="s">
        <v>37610</v>
      </c>
      <c r="G1830" t="s">
        <v>4</v>
      </c>
      <c r="H1830" s="1">
        <v>45817.180844907409</v>
      </c>
      <c r="I1830" s="1" t="str">
        <f t="shared" si="28"/>
        <v>Mon</v>
      </c>
      <c r="J1830" s="3">
        <v>0.18084490740740741</v>
      </c>
    </row>
    <row r="1831" spans="1:10" x14ac:dyDescent="0.25">
      <c r="A1831" t="s">
        <v>16762</v>
      </c>
      <c r="B1831" t="s">
        <v>1504</v>
      </c>
      <c r="C1831">
        <v>103425</v>
      </c>
      <c r="D1831">
        <v>81224327103</v>
      </c>
      <c r="E1831" t="s">
        <v>1</v>
      </c>
      <c r="F1831" t="s">
        <v>37610</v>
      </c>
      <c r="G1831" t="s">
        <v>16</v>
      </c>
      <c r="H1831" s="1">
        <v>45817.189363425925</v>
      </c>
      <c r="I1831" s="1" t="str">
        <f t="shared" si="28"/>
        <v>Mon</v>
      </c>
      <c r="J1831" s="3">
        <v>0.18936342592592592</v>
      </c>
    </row>
    <row r="1832" spans="1:10" x14ac:dyDescent="0.25">
      <c r="A1832" t="s">
        <v>16763</v>
      </c>
      <c r="B1832" t="s">
        <v>30</v>
      </c>
      <c r="C1832">
        <v>103544</v>
      </c>
      <c r="D1832">
        <v>87758391119</v>
      </c>
      <c r="E1832" t="s">
        <v>1</v>
      </c>
      <c r="F1832" t="s">
        <v>37610</v>
      </c>
      <c r="G1832" t="s">
        <v>10</v>
      </c>
      <c r="H1832" s="1">
        <v>45817.190972222219</v>
      </c>
      <c r="I1832" s="1" t="str">
        <f t="shared" si="28"/>
        <v>Mon</v>
      </c>
      <c r="J1832" s="3">
        <v>0.19097222222222221</v>
      </c>
    </row>
    <row r="1833" spans="1:10" x14ac:dyDescent="0.25">
      <c r="A1833" t="s">
        <v>16764</v>
      </c>
      <c r="B1833" t="s">
        <v>1505</v>
      </c>
      <c r="C1833">
        <v>103707</v>
      </c>
      <c r="D1833">
        <v>81272502968</v>
      </c>
      <c r="E1833" t="s">
        <v>1</v>
      </c>
      <c r="F1833" t="s">
        <v>37610</v>
      </c>
      <c r="G1833" t="s">
        <v>10</v>
      </c>
      <c r="H1833" s="1">
        <v>45817.195057870369</v>
      </c>
      <c r="I1833" s="1" t="str">
        <f t="shared" si="28"/>
        <v>Mon</v>
      </c>
      <c r="J1833" s="3">
        <v>0.19505787037037037</v>
      </c>
    </row>
    <row r="1834" spans="1:10" x14ac:dyDescent="0.25">
      <c r="A1834" t="s">
        <v>16765</v>
      </c>
      <c r="B1834" t="s">
        <v>1506</v>
      </c>
      <c r="C1834">
        <v>50475</v>
      </c>
      <c r="D1834">
        <v>81322380479</v>
      </c>
      <c r="E1834" t="s">
        <v>9</v>
      </c>
      <c r="F1834" t="s">
        <v>37610</v>
      </c>
      <c r="G1834" t="s">
        <v>4</v>
      </c>
      <c r="H1834" s="1">
        <v>45817.195474537039</v>
      </c>
      <c r="I1834" s="1" t="str">
        <f t="shared" si="28"/>
        <v>Mon</v>
      </c>
      <c r="J1834" s="3">
        <v>0.19547453703703704</v>
      </c>
    </row>
    <row r="1835" spans="1:10" x14ac:dyDescent="0.25">
      <c r="A1835" t="s">
        <v>16766</v>
      </c>
      <c r="B1835" t="s">
        <v>599</v>
      </c>
      <c r="C1835">
        <v>53340</v>
      </c>
      <c r="D1835">
        <v>895331336624</v>
      </c>
      <c r="E1835" t="s">
        <v>9</v>
      </c>
      <c r="F1835" t="s">
        <v>37610</v>
      </c>
      <c r="G1835" t="s">
        <v>16</v>
      </c>
      <c r="H1835" s="1">
        <v>45817.199247685188</v>
      </c>
      <c r="I1835" s="1" t="str">
        <f t="shared" si="28"/>
        <v>Mon</v>
      </c>
      <c r="J1835" s="3">
        <v>0.19924768518518518</v>
      </c>
    </row>
    <row r="1836" spans="1:10" x14ac:dyDescent="0.25">
      <c r="A1836" t="s">
        <v>16767</v>
      </c>
      <c r="B1836" t="s">
        <v>19</v>
      </c>
      <c r="C1836">
        <v>100311</v>
      </c>
      <c r="D1836">
        <v>87865736581</v>
      </c>
      <c r="E1836" t="s">
        <v>1</v>
      </c>
      <c r="F1836" t="s">
        <v>37610</v>
      </c>
      <c r="G1836" t="s">
        <v>4</v>
      </c>
      <c r="H1836" s="1">
        <v>45817.200532407405</v>
      </c>
      <c r="I1836" s="1" t="str">
        <f t="shared" si="28"/>
        <v>Mon</v>
      </c>
      <c r="J1836" s="3">
        <v>0.20053240740740741</v>
      </c>
    </row>
    <row r="1837" spans="1:10" x14ac:dyDescent="0.25">
      <c r="A1837" t="s">
        <v>16768</v>
      </c>
      <c r="B1837" t="s">
        <v>1003</v>
      </c>
      <c r="C1837">
        <v>250093</v>
      </c>
      <c r="D1837">
        <v>811945740</v>
      </c>
      <c r="E1837" t="s">
        <v>9</v>
      </c>
      <c r="F1837" t="s">
        <v>37610</v>
      </c>
      <c r="G1837" t="s">
        <v>4</v>
      </c>
      <c r="H1837" s="1">
        <v>45817.210532407407</v>
      </c>
      <c r="I1837" s="1" t="str">
        <f t="shared" si="28"/>
        <v>Mon</v>
      </c>
      <c r="J1837" s="3">
        <v>0.21053240740740742</v>
      </c>
    </row>
    <row r="1838" spans="1:10" x14ac:dyDescent="0.25">
      <c r="A1838" t="s">
        <v>16769</v>
      </c>
      <c r="B1838" t="s">
        <v>1507</v>
      </c>
      <c r="C1838">
        <v>100341</v>
      </c>
      <c r="D1838">
        <v>8117326213</v>
      </c>
      <c r="E1838" t="s">
        <v>253</v>
      </c>
      <c r="F1838" t="s">
        <v>37610</v>
      </c>
      <c r="G1838" t="s">
        <v>4</v>
      </c>
      <c r="H1838" s="1">
        <v>45817.211574074077</v>
      </c>
      <c r="I1838" s="1" t="str">
        <f t="shared" si="28"/>
        <v>Mon</v>
      </c>
      <c r="J1838" s="3">
        <v>0.21157407407407408</v>
      </c>
    </row>
    <row r="1839" spans="1:10" x14ac:dyDescent="0.25">
      <c r="A1839" t="s">
        <v>16770</v>
      </c>
      <c r="B1839" t="s">
        <v>1508</v>
      </c>
      <c r="C1839">
        <v>50509</v>
      </c>
      <c r="D1839">
        <v>8115555165</v>
      </c>
      <c r="E1839" t="s">
        <v>9</v>
      </c>
      <c r="F1839" t="s">
        <v>37610</v>
      </c>
      <c r="G1839" t="s">
        <v>2</v>
      </c>
      <c r="H1839" s="1">
        <v>45817.212546296294</v>
      </c>
      <c r="I1839" s="1" t="str">
        <f t="shared" si="28"/>
        <v>Mon</v>
      </c>
      <c r="J1839" s="3">
        <v>0.21254629629629629</v>
      </c>
    </row>
    <row r="1840" spans="1:10" x14ac:dyDescent="0.25">
      <c r="A1840" t="s">
        <v>16771</v>
      </c>
      <c r="B1840" t="s">
        <v>1509</v>
      </c>
      <c r="C1840">
        <v>50000</v>
      </c>
      <c r="D1840">
        <v>81351684991</v>
      </c>
      <c r="E1840" t="s">
        <v>1</v>
      </c>
      <c r="F1840" t="s">
        <v>37610</v>
      </c>
      <c r="G1840" t="s">
        <v>4</v>
      </c>
      <c r="H1840" s="1">
        <v>45817.212858796294</v>
      </c>
      <c r="I1840" s="1" t="str">
        <f t="shared" si="28"/>
        <v>Mon</v>
      </c>
      <c r="J1840" s="3">
        <v>0.21285879629629631</v>
      </c>
    </row>
    <row r="1841" spans="1:10" x14ac:dyDescent="0.25">
      <c r="A1841" t="s">
        <v>16772</v>
      </c>
      <c r="B1841" t="s">
        <v>1510</v>
      </c>
      <c r="C1841">
        <v>100211</v>
      </c>
      <c r="D1841">
        <v>81263858444</v>
      </c>
      <c r="E1841" t="s">
        <v>1</v>
      </c>
      <c r="F1841" t="s">
        <v>37610</v>
      </c>
      <c r="G1841" t="s">
        <v>31</v>
      </c>
      <c r="H1841" s="1">
        <v>45817.213530092595</v>
      </c>
      <c r="I1841" s="1" t="str">
        <f t="shared" si="28"/>
        <v>Mon</v>
      </c>
      <c r="J1841" s="3">
        <v>0.21353009259259259</v>
      </c>
    </row>
    <row r="1842" spans="1:10" x14ac:dyDescent="0.25">
      <c r="A1842" t="s">
        <v>16773</v>
      </c>
      <c r="B1842" t="s">
        <v>1511</v>
      </c>
      <c r="C1842">
        <v>53727</v>
      </c>
      <c r="D1842">
        <v>88811100069</v>
      </c>
      <c r="E1842" t="s">
        <v>1</v>
      </c>
      <c r="F1842" t="s">
        <v>37610</v>
      </c>
      <c r="G1842" t="s">
        <v>16</v>
      </c>
      <c r="H1842" s="1">
        <v>45817.220335648148</v>
      </c>
      <c r="I1842" s="1" t="str">
        <f t="shared" si="28"/>
        <v>Mon</v>
      </c>
      <c r="J1842" s="3">
        <v>0.22033564814814816</v>
      </c>
    </row>
    <row r="1843" spans="1:10" x14ac:dyDescent="0.25">
      <c r="A1843" t="s">
        <v>16774</v>
      </c>
      <c r="B1843" t="s">
        <v>1512</v>
      </c>
      <c r="C1843">
        <v>53299</v>
      </c>
      <c r="D1843">
        <v>85242085588</v>
      </c>
      <c r="E1843" t="s">
        <v>1</v>
      </c>
      <c r="F1843" t="s">
        <v>37610</v>
      </c>
      <c r="G1843" t="s">
        <v>10</v>
      </c>
      <c r="H1843" s="1">
        <v>45817.221736111111</v>
      </c>
      <c r="I1843" s="1" t="str">
        <f t="shared" si="28"/>
        <v>Mon</v>
      </c>
      <c r="J1843" s="3">
        <v>0.22173611111111111</v>
      </c>
    </row>
    <row r="1844" spans="1:10" x14ac:dyDescent="0.25">
      <c r="A1844" t="s">
        <v>16775</v>
      </c>
      <c r="B1844" t="s">
        <v>1513</v>
      </c>
      <c r="C1844">
        <v>104266</v>
      </c>
      <c r="D1844">
        <v>8129656125</v>
      </c>
      <c r="E1844" t="s">
        <v>1</v>
      </c>
      <c r="F1844" t="s">
        <v>37610</v>
      </c>
      <c r="G1844" t="s">
        <v>16</v>
      </c>
      <c r="H1844" s="1">
        <v>45817.221770833334</v>
      </c>
      <c r="I1844" s="1" t="str">
        <f t="shared" si="28"/>
        <v>Mon</v>
      </c>
      <c r="J1844" s="3">
        <v>0.22177083333333333</v>
      </c>
    </row>
    <row r="1845" spans="1:10" x14ac:dyDescent="0.25">
      <c r="A1845" t="s">
        <v>16776</v>
      </c>
      <c r="B1845" t="s">
        <v>1514</v>
      </c>
      <c r="C1845">
        <v>53971</v>
      </c>
      <c r="D1845">
        <v>818888338</v>
      </c>
      <c r="E1845" t="s">
        <v>1</v>
      </c>
      <c r="F1845" t="s">
        <v>37610</v>
      </c>
      <c r="G1845" t="s">
        <v>16</v>
      </c>
      <c r="H1845" s="1">
        <v>45817.221886574072</v>
      </c>
      <c r="I1845" s="1" t="str">
        <f t="shared" si="28"/>
        <v>Mon</v>
      </c>
      <c r="J1845" s="3">
        <v>0.22188657407407408</v>
      </c>
    </row>
    <row r="1846" spans="1:10" x14ac:dyDescent="0.25">
      <c r="A1846" t="s">
        <v>16777</v>
      </c>
      <c r="B1846" t="s">
        <v>19</v>
      </c>
      <c r="C1846">
        <v>102791</v>
      </c>
      <c r="D1846">
        <v>895602866413</v>
      </c>
      <c r="E1846" t="s">
        <v>1</v>
      </c>
      <c r="F1846" t="s">
        <v>37610</v>
      </c>
      <c r="G1846" t="s">
        <v>10</v>
      </c>
      <c r="H1846" s="1">
        <v>45817.224629629629</v>
      </c>
      <c r="I1846" s="1" t="str">
        <f t="shared" si="28"/>
        <v>Mon</v>
      </c>
      <c r="J1846" s="3">
        <v>0.22462962962962962</v>
      </c>
    </row>
    <row r="1847" spans="1:10" x14ac:dyDescent="0.25">
      <c r="A1847" t="s">
        <v>16778</v>
      </c>
      <c r="B1847" t="s">
        <v>1515</v>
      </c>
      <c r="C1847">
        <v>103830</v>
      </c>
      <c r="D1847">
        <v>811119985</v>
      </c>
      <c r="E1847" t="s">
        <v>1</v>
      </c>
      <c r="F1847" t="s">
        <v>37610</v>
      </c>
      <c r="G1847" t="s">
        <v>16</v>
      </c>
      <c r="H1847" s="1">
        <v>45817.225844907407</v>
      </c>
      <c r="I1847" s="1" t="str">
        <f t="shared" si="28"/>
        <v>Mon</v>
      </c>
      <c r="J1847" s="3">
        <v>0.2258449074074074</v>
      </c>
    </row>
    <row r="1848" spans="1:10" x14ac:dyDescent="0.25">
      <c r="A1848" t="s">
        <v>16779</v>
      </c>
      <c r="B1848" t="s">
        <v>1516</v>
      </c>
      <c r="C1848">
        <v>250256</v>
      </c>
      <c r="D1848">
        <v>85266666231</v>
      </c>
      <c r="E1848" t="s">
        <v>1</v>
      </c>
      <c r="F1848" t="s">
        <v>37610</v>
      </c>
      <c r="G1848" t="s">
        <v>6</v>
      </c>
      <c r="H1848" s="1">
        <v>45817.226921296293</v>
      </c>
      <c r="I1848" s="1" t="str">
        <f t="shared" si="28"/>
        <v>Mon</v>
      </c>
      <c r="J1848" s="3">
        <v>0.22692129629629629</v>
      </c>
    </row>
    <row r="1849" spans="1:10" x14ac:dyDescent="0.25">
      <c r="A1849" t="s">
        <v>16780</v>
      </c>
      <c r="B1849" t="s">
        <v>599</v>
      </c>
      <c r="C1849">
        <v>100972</v>
      </c>
      <c r="D1849">
        <v>8115998778</v>
      </c>
      <c r="E1849" t="s">
        <v>1</v>
      </c>
      <c r="F1849" t="s">
        <v>37610</v>
      </c>
      <c r="G1849" t="s">
        <v>4</v>
      </c>
      <c r="H1849" s="1">
        <v>45817.228136574071</v>
      </c>
      <c r="I1849" s="1" t="str">
        <f t="shared" si="28"/>
        <v>Mon</v>
      </c>
      <c r="J1849" s="3">
        <v>0.22813657407407406</v>
      </c>
    </row>
    <row r="1850" spans="1:10" x14ac:dyDescent="0.25">
      <c r="A1850" t="s">
        <v>16781</v>
      </c>
      <c r="B1850" t="s">
        <v>477</v>
      </c>
      <c r="C1850">
        <v>100276</v>
      </c>
      <c r="D1850">
        <v>81392427820</v>
      </c>
      <c r="E1850" t="s">
        <v>1</v>
      </c>
      <c r="F1850" t="s">
        <v>37610</v>
      </c>
      <c r="G1850" t="s">
        <v>13</v>
      </c>
      <c r="H1850" s="1">
        <v>45817.22865740741</v>
      </c>
      <c r="I1850" s="1" t="str">
        <f t="shared" si="28"/>
        <v>Mon</v>
      </c>
      <c r="J1850" s="3">
        <v>0.22865740740740742</v>
      </c>
    </row>
    <row r="1851" spans="1:10" x14ac:dyDescent="0.25">
      <c r="A1851" t="s">
        <v>16782</v>
      </c>
      <c r="B1851" t="s">
        <v>1517</v>
      </c>
      <c r="C1851">
        <v>100111</v>
      </c>
      <c r="D1851">
        <v>818834656</v>
      </c>
      <c r="E1851" t="s">
        <v>1</v>
      </c>
      <c r="F1851" t="s">
        <v>37610</v>
      </c>
      <c r="G1851" t="s">
        <v>4</v>
      </c>
      <c r="H1851" s="1">
        <v>45817.229062500002</v>
      </c>
      <c r="I1851" s="1" t="str">
        <f t="shared" si="28"/>
        <v>Mon</v>
      </c>
      <c r="J1851" s="3">
        <v>0.2290625</v>
      </c>
    </row>
    <row r="1852" spans="1:10" x14ac:dyDescent="0.25">
      <c r="A1852" t="s">
        <v>16783</v>
      </c>
      <c r="B1852" t="s">
        <v>1518</v>
      </c>
      <c r="C1852">
        <v>104201</v>
      </c>
      <c r="D1852">
        <v>81322127913</v>
      </c>
      <c r="E1852" t="s">
        <v>1</v>
      </c>
      <c r="F1852" t="s">
        <v>37610</v>
      </c>
      <c r="G1852" t="s">
        <v>16</v>
      </c>
      <c r="H1852" s="1">
        <v>45817.230671296296</v>
      </c>
      <c r="I1852" s="1" t="str">
        <f t="shared" si="28"/>
        <v>Mon</v>
      </c>
      <c r="J1852" s="3">
        <v>0.23067129629629629</v>
      </c>
    </row>
    <row r="1853" spans="1:10" x14ac:dyDescent="0.25">
      <c r="A1853" t="s">
        <v>16784</v>
      </c>
      <c r="B1853" t="s">
        <v>114</v>
      </c>
      <c r="C1853">
        <v>50000</v>
      </c>
      <c r="D1853">
        <v>85342494084</v>
      </c>
      <c r="E1853" t="s">
        <v>1</v>
      </c>
      <c r="F1853" t="s">
        <v>37610</v>
      </c>
      <c r="G1853" t="s">
        <v>10</v>
      </c>
      <c r="H1853" s="1">
        <v>45817.232314814813</v>
      </c>
      <c r="I1853" s="1" t="str">
        <f t="shared" si="28"/>
        <v>Mon</v>
      </c>
      <c r="J1853" s="3">
        <v>0.23231481481481481</v>
      </c>
    </row>
    <row r="1854" spans="1:10" x14ac:dyDescent="0.25">
      <c r="A1854" t="s">
        <v>16785</v>
      </c>
      <c r="B1854" t="s">
        <v>1519</v>
      </c>
      <c r="C1854">
        <v>103094</v>
      </c>
      <c r="D1854">
        <v>82178383095</v>
      </c>
      <c r="E1854" t="s">
        <v>253</v>
      </c>
      <c r="F1854" t="s">
        <v>37610</v>
      </c>
      <c r="G1854" t="s">
        <v>10</v>
      </c>
      <c r="H1854" s="1">
        <v>45817.2346875</v>
      </c>
      <c r="I1854" s="1" t="str">
        <f t="shared" si="28"/>
        <v>Mon</v>
      </c>
      <c r="J1854" s="3">
        <v>0.23468749999999999</v>
      </c>
    </row>
    <row r="1855" spans="1:10" x14ac:dyDescent="0.25">
      <c r="A1855" t="s">
        <v>16786</v>
      </c>
      <c r="B1855" t="s">
        <v>1520</v>
      </c>
      <c r="C1855">
        <v>104212</v>
      </c>
      <c r="D1855">
        <v>82181419060</v>
      </c>
      <c r="E1855" t="s">
        <v>253</v>
      </c>
      <c r="F1855" t="s">
        <v>37610</v>
      </c>
      <c r="G1855" t="s">
        <v>16</v>
      </c>
      <c r="H1855" s="1">
        <v>45817.235520833332</v>
      </c>
      <c r="I1855" s="1" t="str">
        <f t="shared" si="28"/>
        <v>Mon</v>
      </c>
      <c r="J1855" s="3">
        <v>0.23552083333333335</v>
      </c>
    </row>
    <row r="1856" spans="1:10" x14ac:dyDescent="0.25">
      <c r="A1856" t="s">
        <v>16787</v>
      </c>
      <c r="B1856" t="s">
        <v>1521</v>
      </c>
      <c r="C1856">
        <v>103529</v>
      </c>
      <c r="D1856">
        <v>82178148874</v>
      </c>
      <c r="E1856" t="s">
        <v>9</v>
      </c>
      <c r="F1856" t="s">
        <v>37610</v>
      </c>
      <c r="G1856" t="s">
        <v>18</v>
      </c>
      <c r="H1856" s="1">
        <v>45817.239212962966</v>
      </c>
      <c r="I1856" s="1" t="str">
        <f t="shared" si="28"/>
        <v>Mon</v>
      </c>
      <c r="J1856" s="3">
        <v>0.23921296296296296</v>
      </c>
    </row>
    <row r="1857" spans="1:10" x14ac:dyDescent="0.25">
      <c r="A1857" t="s">
        <v>16788</v>
      </c>
      <c r="B1857" t="s">
        <v>1522</v>
      </c>
      <c r="C1857">
        <v>100494</v>
      </c>
      <c r="D1857">
        <v>81360022223</v>
      </c>
      <c r="E1857" t="s">
        <v>9</v>
      </c>
      <c r="F1857" t="s">
        <v>37610</v>
      </c>
      <c r="G1857" t="s">
        <v>4</v>
      </c>
      <c r="H1857" s="1">
        <v>45817.243935185186</v>
      </c>
      <c r="I1857" s="1" t="str">
        <f t="shared" si="28"/>
        <v>Mon</v>
      </c>
      <c r="J1857" s="3">
        <v>0.24393518518518517</v>
      </c>
    </row>
    <row r="1858" spans="1:10" x14ac:dyDescent="0.25">
      <c r="A1858" t="s">
        <v>16789</v>
      </c>
      <c r="B1858" t="s">
        <v>1523</v>
      </c>
      <c r="C1858">
        <v>50413</v>
      </c>
      <c r="D1858">
        <v>81281447966</v>
      </c>
      <c r="E1858" t="s">
        <v>9</v>
      </c>
      <c r="F1858" t="s">
        <v>37610</v>
      </c>
      <c r="G1858" t="s">
        <v>2</v>
      </c>
      <c r="H1858" s="1">
        <v>45817.245138888888</v>
      </c>
      <c r="I1858" s="1" t="str">
        <f t="shared" si="28"/>
        <v>Mon</v>
      </c>
      <c r="J1858" s="3">
        <v>0.24513888888888888</v>
      </c>
    </row>
    <row r="1859" spans="1:10" x14ac:dyDescent="0.25">
      <c r="A1859" t="s">
        <v>16790</v>
      </c>
      <c r="B1859" t="s">
        <v>1524</v>
      </c>
      <c r="C1859">
        <v>53676</v>
      </c>
      <c r="D1859">
        <v>81271327590</v>
      </c>
      <c r="E1859" t="s">
        <v>9</v>
      </c>
      <c r="F1859" t="s">
        <v>37610</v>
      </c>
      <c r="G1859" t="s">
        <v>16</v>
      </c>
      <c r="H1859" s="1">
        <v>45817.246249999997</v>
      </c>
      <c r="I1859" s="1" t="str">
        <f t="shared" ref="I1859:I1922" si="29">TEXT(H1859,"ddd")</f>
        <v>Mon</v>
      </c>
      <c r="J1859" s="3">
        <v>0.24625</v>
      </c>
    </row>
    <row r="1860" spans="1:10" x14ac:dyDescent="0.25">
      <c r="A1860" t="s">
        <v>16791</v>
      </c>
      <c r="B1860" t="s">
        <v>17</v>
      </c>
      <c r="C1860">
        <v>102790</v>
      </c>
      <c r="D1860">
        <v>82339817776</v>
      </c>
      <c r="E1860" t="s">
        <v>253</v>
      </c>
      <c r="F1860" t="s">
        <v>37610</v>
      </c>
      <c r="G1860" t="s">
        <v>10</v>
      </c>
      <c r="H1860" s="1">
        <v>45817.246412037035</v>
      </c>
      <c r="I1860" s="1" t="str">
        <f t="shared" si="29"/>
        <v>Mon</v>
      </c>
      <c r="J1860" s="3">
        <v>0.24641203703703704</v>
      </c>
    </row>
    <row r="1861" spans="1:10" x14ac:dyDescent="0.25">
      <c r="A1861" t="s">
        <v>16792</v>
      </c>
      <c r="B1861" t="s">
        <v>1525</v>
      </c>
      <c r="C1861">
        <v>103355</v>
      </c>
      <c r="D1861">
        <v>812281650</v>
      </c>
      <c r="E1861" t="s">
        <v>1</v>
      </c>
      <c r="F1861" t="s">
        <v>37610</v>
      </c>
      <c r="G1861" t="s">
        <v>16</v>
      </c>
      <c r="H1861" s="1">
        <v>45817.248136574075</v>
      </c>
      <c r="I1861" s="1" t="str">
        <f t="shared" si="29"/>
        <v>Mon</v>
      </c>
      <c r="J1861" s="3">
        <v>0.24813657407407408</v>
      </c>
    </row>
    <row r="1862" spans="1:10" x14ac:dyDescent="0.25">
      <c r="A1862" t="s">
        <v>16793</v>
      </c>
      <c r="B1862" t="s">
        <v>1526</v>
      </c>
      <c r="C1862">
        <v>100876</v>
      </c>
      <c r="D1862">
        <v>82346806191</v>
      </c>
      <c r="E1862" t="s">
        <v>1</v>
      </c>
      <c r="F1862" t="s">
        <v>37610</v>
      </c>
      <c r="G1862" t="s">
        <v>13</v>
      </c>
      <c r="H1862" s="1">
        <v>45817.249305555553</v>
      </c>
      <c r="I1862" s="1" t="str">
        <f t="shared" si="29"/>
        <v>Mon</v>
      </c>
      <c r="J1862" s="3">
        <v>0.24930555555555556</v>
      </c>
    </row>
    <row r="1863" spans="1:10" x14ac:dyDescent="0.25">
      <c r="A1863" t="s">
        <v>16794</v>
      </c>
      <c r="B1863" t="s">
        <v>1527</v>
      </c>
      <c r="C1863">
        <v>100893</v>
      </c>
      <c r="D1863">
        <v>82160877438</v>
      </c>
      <c r="E1863" t="s">
        <v>253</v>
      </c>
      <c r="F1863" t="s">
        <v>37610</v>
      </c>
      <c r="G1863" t="s">
        <v>13</v>
      </c>
      <c r="H1863" s="1">
        <v>45817.253645833334</v>
      </c>
      <c r="I1863" s="1" t="str">
        <f t="shared" si="29"/>
        <v>Mon</v>
      </c>
      <c r="J1863" s="3">
        <v>0.25364583333333335</v>
      </c>
    </row>
    <row r="1864" spans="1:10" x14ac:dyDescent="0.25">
      <c r="A1864" t="s">
        <v>16795</v>
      </c>
      <c r="B1864" t="s">
        <v>1528</v>
      </c>
      <c r="C1864">
        <v>100904</v>
      </c>
      <c r="D1864">
        <v>82160877438</v>
      </c>
      <c r="E1864" t="s">
        <v>253</v>
      </c>
      <c r="F1864" t="s">
        <v>37610</v>
      </c>
      <c r="G1864" t="s">
        <v>13</v>
      </c>
      <c r="H1864" s="1">
        <v>45817.255023148151</v>
      </c>
      <c r="I1864" s="1" t="str">
        <f t="shared" si="29"/>
        <v>Mon</v>
      </c>
      <c r="J1864" s="3">
        <v>0.25502314814814814</v>
      </c>
    </row>
    <row r="1865" spans="1:10" x14ac:dyDescent="0.25">
      <c r="A1865" t="s">
        <v>16796</v>
      </c>
      <c r="B1865" t="s">
        <v>1529</v>
      </c>
      <c r="C1865">
        <v>102990</v>
      </c>
      <c r="D1865">
        <v>81234564789</v>
      </c>
      <c r="E1865" t="s">
        <v>1</v>
      </c>
      <c r="F1865" t="s">
        <v>37610</v>
      </c>
      <c r="G1865" t="s">
        <v>18</v>
      </c>
      <c r="H1865" s="1">
        <v>45817.255428240744</v>
      </c>
      <c r="I1865" s="1" t="str">
        <f t="shared" si="29"/>
        <v>Mon</v>
      </c>
      <c r="J1865" s="3">
        <v>0.25542824074074072</v>
      </c>
    </row>
    <row r="1866" spans="1:10" x14ac:dyDescent="0.25">
      <c r="A1866" t="s">
        <v>16797</v>
      </c>
      <c r="B1866" t="s">
        <v>1530</v>
      </c>
      <c r="C1866">
        <v>100710</v>
      </c>
      <c r="D1866">
        <v>83356988712</v>
      </c>
      <c r="E1866" t="s">
        <v>9</v>
      </c>
      <c r="F1866" t="s">
        <v>37610</v>
      </c>
      <c r="G1866" t="s">
        <v>13</v>
      </c>
      <c r="H1866" s="1">
        <v>45817.25576388889</v>
      </c>
      <c r="I1866" s="1" t="str">
        <f t="shared" si="29"/>
        <v>Mon</v>
      </c>
      <c r="J1866" s="3">
        <v>0.2557638888888889</v>
      </c>
    </row>
    <row r="1867" spans="1:10" x14ac:dyDescent="0.25">
      <c r="A1867" t="s">
        <v>16798</v>
      </c>
      <c r="B1867" t="s">
        <v>1327</v>
      </c>
      <c r="C1867">
        <v>50717</v>
      </c>
      <c r="D1867">
        <v>82183092021</v>
      </c>
      <c r="E1867" t="s">
        <v>9</v>
      </c>
      <c r="F1867" t="s">
        <v>37610</v>
      </c>
      <c r="G1867" t="s">
        <v>2</v>
      </c>
      <c r="H1867" s="1">
        <v>45817.258599537039</v>
      </c>
      <c r="I1867" s="1" t="str">
        <f t="shared" si="29"/>
        <v>Mon</v>
      </c>
      <c r="J1867" s="3">
        <v>0.25859953703703703</v>
      </c>
    </row>
    <row r="1868" spans="1:10" x14ac:dyDescent="0.25">
      <c r="A1868" t="s">
        <v>16799</v>
      </c>
      <c r="B1868" t="s">
        <v>1531</v>
      </c>
      <c r="C1868">
        <v>50289</v>
      </c>
      <c r="D1868">
        <v>87898925207</v>
      </c>
      <c r="E1868" t="s">
        <v>9</v>
      </c>
      <c r="F1868" t="s">
        <v>37610</v>
      </c>
      <c r="G1868" t="s">
        <v>6</v>
      </c>
      <c r="H1868" s="1">
        <v>45817.259699074071</v>
      </c>
      <c r="I1868" s="1" t="str">
        <f t="shared" si="29"/>
        <v>Mon</v>
      </c>
      <c r="J1868" s="3">
        <v>0.25969907407407405</v>
      </c>
    </row>
    <row r="1869" spans="1:10" x14ac:dyDescent="0.25">
      <c r="A1869" t="s">
        <v>16800</v>
      </c>
      <c r="B1869" t="s">
        <v>280</v>
      </c>
      <c r="C1869">
        <v>100053</v>
      </c>
      <c r="D1869">
        <v>82276784998</v>
      </c>
      <c r="E1869" t="s">
        <v>1</v>
      </c>
      <c r="F1869" t="s">
        <v>37610</v>
      </c>
      <c r="G1869" t="s">
        <v>4</v>
      </c>
      <c r="H1869" s="1">
        <v>45817.260960648149</v>
      </c>
      <c r="I1869" s="1" t="str">
        <f t="shared" si="29"/>
        <v>Mon</v>
      </c>
      <c r="J1869" s="3">
        <v>0.26096064814814812</v>
      </c>
    </row>
    <row r="1870" spans="1:10" x14ac:dyDescent="0.25">
      <c r="A1870" t="s">
        <v>16801</v>
      </c>
      <c r="B1870" t="s">
        <v>1532</v>
      </c>
      <c r="C1870">
        <v>103970</v>
      </c>
      <c r="D1870">
        <v>81383471353</v>
      </c>
      <c r="E1870" t="s">
        <v>1</v>
      </c>
      <c r="F1870" t="s">
        <v>37610</v>
      </c>
      <c r="G1870" t="s">
        <v>16</v>
      </c>
      <c r="H1870" s="1">
        <v>45817.261273148149</v>
      </c>
      <c r="I1870" s="1" t="str">
        <f t="shared" si="29"/>
        <v>Mon</v>
      </c>
      <c r="J1870" s="3">
        <v>0.26127314814814817</v>
      </c>
    </row>
    <row r="1871" spans="1:10" x14ac:dyDescent="0.25">
      <c r="A1871" t="s">
        <v>16802</v>
      </c>
      <c r="B1871" t="s">
        <v>1533</v>
      </c>
      <c r="C1871">
        <v>53688</v>
      </c>
      <c r="D1871">
        <v>85231199788</v>
      </c>
      <c r="E1871" t="s">
        <v>1</v>
      </c>
      <c r="F1871" t="s">
        <v>37610</v>
      </c>
      <c r="G1871" t="s">
        <v>18</v>
      </c>
      <c r="H1871" s="1">
        <v>45817.261655092596</v>
      </c>
      <c r="I1871" s="1" t="str">
        <f t="shared" si="29"/>
        <v>Mon</v>
      </c>
      <c r="J1871" s="3">
        <v>0.26165509259259262</v>
      </c>
    </row>
    <row r="1872" spans="1:10" x14ac:dyDescent="0.25">
      <c r="A1872" t="s">
        <v>16803</v>
      </c>
      <c r="B1872" t="s">
        <v>1534</v>
      </c>
      <c r="C1872">
        <v>100813</v>
      </c>
      <c r="D1872">
        <v>81286896344</v>
      </c>
      <c r="E1872" t="s">
        <v>1</v>
      </c>
      <c r="F1872" t="s">
        <v>37610</v>
      </c>
      <c r="G1872" t="s">
        <v>31</v>
      </c>
      <c r="H1872" s="1">
        <v>45817.264456018522</v>
      </c>
      <c r="I1872" s="1" t="str">
        <f t="shared" si="29"/>
        <v>Mon</v>
      </c>
      <c r="J1872" s="3">
        <v>0.26445601851851852</v>
      </c>
    </row>
    <row r="1873" spans="1:10" x14ac:dyDescent="0.25">
      <c r="A1873" t="s">
        <v>16804</v>
      </c>
      <c r="B1873" t="s">
        <v>1535</v>
      </c>
      <c r="C1873">
        <v>100359</v>
      </c>
      <c r="D1873">
        <v>81333027130</v>
      </c>
      <c r="E1873" t="s">
        <v>1</v>
      </c>
      <c r="F1873" t="s">
        <v>37610</v>
      </c>
      <c r="G1873" t="s">
        <v>2</v>
      </c>
      <c r="H1873" s="1">
        <v>45817.266261574077</v>
      </c>
      <c r="I1873" s="1" t="str">
        <f t="shared" si="29"/>
        <v>Mon</v>
      </c>
      <c r="J1873" s="3">
        <v>0.26626157407407408</v>
      </c>
    </row>
    <row r="1874" spans="1:10" x14ac:dyDescent="0.25">
      <c r="A1874" t="s">
        <v>16805</v>
      </c>
      <c r="B1874" t="s">
        <v>1536</v>
      </c>
      <c r="C1874">
        <v>53643</v>
      </c>
      <c r="D1874">
        <v>82391732411</v>
      </c>
      <c r="E1874" t="s">
        <v>1</v>
      </c>
      <c r="F1874" t="s">
        <v>37610</v>
      </c>
      <c r="G1874" t="s">
        <v>10</v>
      </c>
      <c r="H1874" s="1">
        <v>45817.271851851852</v>
      </c>
      <c r="I1874" s="1" t="str">
        <f t="shared" si="29"/>
        <v>Mon</v>
      </c>
      <c r="J1874" s="3">
        <v>0.27185185185185184</v>
      </c>
    </row>
    <row r="1875" spans="1:10" x14ac:dyDescent="0.25">
      <c r="A1875" t="s">
        <v>16806</v>
      </c>
      <c r="B1875" t="s">
        <v>1537</v>
      </c>
      <c r="C1875">
        <v>100086</v>
      </c>
      <c r="D1875">
        <v>85320016965</v>
      </c>
      <c r="E1875" t="s">
        <v>253</v>
      </c>
      <c r="F1875" t="s">
        <v>37610</v>
      </c>
      <c r="G1875" t="s">
        <v>4</v>
      </c>
      <c r="H1875" s="1">
        <v>45817.272511574076</v>
      </c>
      <c r="I1875" s="1" t="str">
        <f t="shared" si="29"/>
        <v>Mon</v>
      </c>
      <c r="J1875" s="3">
        <v>0.27251157407407406</v>
      </c>
    </row>
    <row r="1876" spans="1:10" x14ac:dyDescent="0.25">
      <c r="A1876" t="s">
        <v>16807</v>
      </c>
      <c r="B1876" t="s">
        <v>387</v>
      </c>
      <c r="C1876">
        <v>53794</v>
      </c>
      <c r="D1876">
        <v>81366693435</v>
      </c>
      <c r="E1876" t="s">
        <v>9</v>
      </c>
      <c r="F1876" t="s">
        <v>37610</v>
      </c>
      <c r="G1876" t="s">
        <v>16</v>
      </c>
      <c r="H1876" s="1">
        <v>45817.273148148146</v>
      </c>
      <c r="I1876" s="1" t="str">
        <f t="shared" si="29"/>
        <v>Mon</v>
      </c>
      <c r="J1876" s="3">
        <v>0.27314814814814814</v>
      </c>
    </row>
    <row r="1877" spans="1:10" x14ac:dyDescent="0.25">
      <c r="A1877" t="s">
        <v>16808</v>
      </c>
      <c r="B1877" t="s">
        <v>1538</v>
      </c>
      <c r="C1877">
        <v>100816</v>
      </c>
      <c r="D1877">
        <v>85227909139</v>
      </c>
      <c r="E1877" t="s">
        <v>1</v>
      </c>
      <c r="F1877" t="s">
        <v>37610</v>
      </c>
      <c r="G1877" t="s">
        <v>2</v>
      </c>
      <c r="H1877" s="1">
        <v>45817.27412037037</v>
      </c>
      <c r="I1877" s="1" t="str">
        <f t="shared" si="29"/>
        <v>Mon</v>
      </c>
      <c r="J1877" s="3">
        <v>0.27412037037037035</v>
      </c>
    </row>
    <row r="1878" spans="1:10" x14ac:dyDescent="0.25">
      <c r="A1878" t="s">
        <v>16809</v>
      </c>
      <c r="B1878" t="s">
        <v>1315</v>
      </c>
      <c r="C1878">
        <v>100437</v>
      </c>
      <c r="D1878">
        <v>81906378672</v>
      </c>
      <c r="E1878" t="s">
        <v>1</v>
      </c>
      <c r="F1878" t="s">
        <v>37610</v>
      </c>
      <c r="G1878" t="s">
        <v>4</v>
      </c>
      <c r="H1878" s="1">
        <v>45817.279039351852</v>
      </c>
      <c r="I1878" s="1" t="str">
        <f t="shared" si="29"/>
        <v>Mon</v>
      </c>
      <c r="J1878" s="3">
        <v>0.27903935185185186</v>
      </c>
    </row>
    <row r="1879" spans="1:10" x14ac:dyDescent="0.25">
      <c r="A1879" t="s">
        <v>16810</v>
      </c>
      <c r="B1879" t="s">
        <v>968</v>
      </c>
      <c r="C1879">
        <v>50509</v>
      </c>
      <c r="D1879">
        <v>81299068697</v>
      </c>
      <c r="E1879" t="s">
        <v>9</v>
      </c>
      <c r="F1879" t="s">
        <v>37610</v>
      </c>
      <c r="G1879" t="s">
        <v>4</v>
      </c>
      <c r="H1879" s="1">
        <v>45817.284375000003</v>
      </c>
      <c r="I1879" s="1" t="str">
        <f t="shared" si="29"/>
        <v>Mon</v>
      </c>
      <c r="J1879" s="3">
        <v>0.28437499999999999</v>
      </c>
    </row>
    <row r="1880" spans="1:10" x14ac:dyDescent="0.25">
      <c r="A1880" t="s">
        <v>16811</v>
      </c>
      <c r="B1880" t="s">
        <v>1539</v>
      </c>
      <c r="C1880">
        <v>100989</v>
      </c>
      <c r="D1880">
        <v>81320001573</v>
      </c>
      <c r="E1880" t="s">
        <v>1</v>
      </c>
      <c r="F1880" t="s">
        <v>37610</v>
      </c>
      <c r="G1880" t="s">
        <v>31</v>
      </c>
      <c r="H1880" s="1">
        <v>45817.284699074073</v>
      </c>
      <c r="I1880" s="1" t="str">
        <f t="shared" si="29"/>
        <v>Mon</v>
      </c>
      <c r="J1880" s="3">
        <v>0.28469907407407408</v>
      </c>
    </row>
    <row r="1881" spans="1:10" x14ac:dyDescent="0.25">
      <c r="A1881" t="s">
        <v>16812</v>
      </c>
      <c r="B1881" t="s">
        <v>1540</v>
      </c>
      <c r="C1881">
        <v>100929</v>
      </c>
      <c r="D1881">
        <v>85225234914</v>
      </c>
      <c r="E1881" t="s">
        <v>1</v>
      </c>
      <c r="F1881" t="s">
        <v>37610</v>
      </c>
      <c r="G1881" t="s">
        <v>4</v>
      </c>
      <c r="H1881" s="1">
        <v>45817.287175925929</v>
      </c>
      <c r="I1881" s="1" t="str">
        <f t="shared" si="29"/>
        <v>Mon</v>
      </c>
      <c r="J1881" s="3">
        <v>0.28717592592592595</v>
      </c>
    </row>
    <row r="1882" spans="1:10" x14ac:dyDescent="0.25">
      <c r="A1882" t="s">
        <v>16813</v>
      </c>
      <c r="B1882" t="s">
        <v>1541</v>
      </c>
      <c r="C1882">
        <v>104023</v>
      </c>
      <c r="D1882">
        <v>81364258673</v>
      </c>
      <c r="E1882" t="s">
        <v>1</v>
      </c>
      <c r="F1882" t="s">
        <v>37610</v>
      </c>
      <c r="G1882" t="s">
        <v>16</v>
      </c>
      <c r="H1882" s="1">
        <v>45817.287800925929</v>
      </c>
      <c r="I1882" s="1" t="str">
        <f t="shared" si="29"/>
        <v>Mon</v>
      </c>
      <c r="J1882" s="3">
        <v>0.28780092592592593</v>
      </c>
    </row>
    <row r="1883" spans="1:10" x14ac:dyDescent="0.25">
      <c r="A1883" t="s">
        <v>16814</v>
      </c>
      <c r="B1883" t="s">
        <v>1542</v>
      </c>
      <c r="C1883">
        <v>50000</v>
      </c>
      <c r="D1883">
        <v>895640193344</v>
      </c>
      <c r="E1883" t="s">
        <v>1</v>
      </c>
      <c r="F1883" t="s">
        <v>37610</v>
      </c>
      <c r="G1883" t="s">
        <v>4</v>
      </c>
      <c r="H1883" s="1">
        <v>45817.29550925926</v>
      </c>
      <c r="I1883" s="1" t="str">
        <f t="shared" si="29"/>
        <v>Mon</v>
      </c>
      <c r="J1883" s="3">
        <v>0.29550925925925925</v>
      </c>
    </row>
    <row r="1884" spans="1:10" x14ac:dyDescent="0.25">
      <c r="A1884" t="s">
        <v>16815</v>
      </c>
      <c r="B1884" t="s">
        <v>1543</v>
      </c>
      <c r="C1884">
        <v>100150</v>
      </c>
      <c r="D1884">
        <v>85268411925</v>
      </c>
      <c r="E1884" t="s">
        <v>253</v>
      </c>
      <c r="F1884" t="s">
        <v>37610</v>
      </c>
      <c r="G1884" t="s">
        <v>6</v>
      </c>
      <c r="H1884" s="1">
        <v>45817.30672453704</v>
      </c>
      <c r="I1884" s="1" t="str">
        <f t="shared" si="29"/>
        <v>Mon</v>
      </c>
      <c r="J1884" s="3">
        <v>0.30672453703703706</v>
      </c>
    </row>
    <row r="1885" spans="1:10" x14ac:dyDescent="0.25">
      <c r="A1885" t="s">
        <v>16816</v>
      </c>
      <c r="B1885" t="s">
        <v>1544</v>
      </c>
      <c r="C1885">
        <v>53606</v>
      </c>
      <c r="D1885">
        <v>87815528919</v>
      </c>
      <c r="E1885" t="s">
        <v>1</v>
      </c>
      <c r="F1885" t="s">
        <v>37610</v>
      </c>
      <c r="G1885" t="s">
        <v>16</v>
      </c>
      <c r="H1885" s="1">
        <v>45817.314432870371</v>
      </c>
      <c r="I1885" s="1" t="str">
        <f t="shared" si="29"/>
        <v>Mon</v>
      </c>
      <c r="J1885" s="3">
        <v>0.31443287037037038</v>
      </c>
    </row>
    <row r="1886" spans="1:10" x14ac:dyDescent="0.25">
      <c r="A1886" t="s">
        <v>16817</v>
      </c>
      <c r="B1886" t="s">
        <v>17</v>
      </c>
      <c r="C1886">
        <v>103316</v>
      </c>
      <c r="D1886">
        <v>85200996091</v>
      </c>
      <c r="E1886" t="s">
        <v>1</v>
      </c>
      <c r="F1886" t="s">
        <v>37610</v>
      </c>
      <c r="G1886" t="s">
        <v>18</v>
      </c>
      <c r="H1886" s="1">
        <v>45817.315462962964</v>
      </c>
      <c r="I1886" s="1" t="str">
        <f t="shared" si="29"/>
        <v>Mon</v>
      </c>
      <c r="J1886" s="3">
        <v>0.31546296296296295</v>
      </c>
    </row>
    <row r="1887" spans="1:10" x14ac:dyDescent="0.25">
      <c r="A1887" t="s">
        <v>16818</v>
      </c>
      <c r="B1887" t="s">
        <v>1545</v>
      </c>
      <c r="C1887">
        <v>100729</v>
      </c>
      <c r="D1887">
        <v>87764520900</v>
      </c>
      <c r="E1887" t="s">
        <v>1</v>
      </c>
      <c r="F1887" t="s">
        <v>37610</v>
      </c>
      <c r="G1887" t="s">
        <v>13</v>
      </c>
      <c r="H1887" s="1">
        <v>45817.316435185188</v>
      </c>
      <c r="I1887" s="1" t="str">
        <f t="shared" si="29"/>
        <v>Mon</v>
      </c>
      <c r="J1887" s="3">
        <v>0.31643518518518521</v>
      </c>
    </row>
    <row r="1888" spans="1:10" x14ac:dyDescent="0.25">
      <c r="A1888" t="s">
        <v>16819</v>
      </c>
      <c r="B1888" t="s">
        <v>1546</v>
      </c>
      <c r="C1888">
        <v>100000</v>
      </c>
      <c r="D1888">
        <v>85266921974</v>
      </c>
      <c r="E1888" t="s">
        <v>1</v>
      </c>
      <c r="F1888" t="s">
        <v>37610</v>
      </c>
      <c r="G1888" t="s">
        <v>4</v>
      </c>
      <c r="H1888" s="1">
        <v>45817.319432870368</v>
      </c>
      <c r="I1888" s="1" t="str">
        <f t="shared" si="29"/>
        <v>Mon</v>
      </c>
      <c r="J1888" s="3">
        <v>0.31943287037037038</v>
      </c>
    </row>
    <row r="1889" spans="1:10" x14ac:dyDescent="0.25">
      <c r="A1889" t="s">
        <v>16820</v>
      </c>
      <c r="B1889" t="s">
        <v>1547</v>
      </c>
      <c r="C1889">
        <v>100333</v>
      </c>
      <c r="D1889">
        <v>81360138225</v>
      </c>
      <c r="E1889" t="s">
        <v>1</v>
      </c>
      <c r="F1889" t="s">
        <v>37610</v>
      </c>
      <c r="G1889" t="s">
        <v>4</v>
      </c>
      <c r="H1889" s="1">
        <v>45817.321481481478</v>
      </c>
      <c r="I1889" s="1" t="str">
        <f t="shared" si="29"/>
        <v>Mon</v>
      </c>
      <c r="J1889" s="3">
        <v>0.32148148148148148</v>
      </c>
    </row>
    <row r="1890" spans="1:10" x14ac:dyDescent="0.25">
      <c r="A1890" t="s">
        <v>16821</v>
      </c>
      <c r="B1890" t="s">
        <v>1548</v>
      </c>
      <c r="C1890">
        <v>103798</v>
      </c>
      <c r="D1890">
        <v>81330510810</v>
      </c>
      <c r="E1890" t="s">
        <v>1</v>
      </c>
      <c r="F1890" t="s">
        <v>37610</v>
      </c>
      <c r="G1890" t="s">
        <v>16</v>
      </c>
      <c r="H1890" s="1">
        <v>45817.322418981479</v>
      </c>
      <c r="I1890" s="1" t="str">
        <f t="shared" si="29"/>
        <v>Mon</v>
      </c>
      <c r="J1890" s="3">
        <v>0.32241898148148146</v>
      </c>
    </row>
    <row r="1891" spans="1:10" x14ac:dyDescent="0.25">
      <c r="A1891" t="s">
        <v>16822</v>
      </c>
      <c r="B1891" t="s">
        <v>30</v>
      </c>
      <c r="C1891">
        <v>103884</v>
      </c>
      <c r="D1891">
        <v>87856598604</v>
      </c>
      <c r="E1891" t="s">
        <v>1</v>
      </c>
      <c r="F1891" t="s">
        <v>37610</v>
      </c>
      <c r="G1891" t="s">
        <v>16</v>
      </c>
      <c r="H1891" s="1">
        <v>45817.32539351852</v>
      </c>
      <c r="I1891" s="1" t="str">
        <f t="shared" si="29"/>
        <v>Mon</v>
      </c>
      <c r="J1891" s="3">
        <v>0.3253935185185185</v>
      </c>
    </row>
    <row r="1892" spans="1:10" x14ac:dyDescent="0.25">
      <c r="A1892" t="s">
        <v>16823</v>
      </c>
      <c r="B1892" t="s">
        <v>1549</v>
      </c>
      <c r="C1892">
        <v>50481</v>
      </c>
      <c r="D1892">
        <v>85100206245</v>
      </c>
      <c r="E1892" t="s">
        <v>9</v>
      </c>
      <c r="F1892" t="s">
        <v>37610</v>
      </c>
      <c r="G1892" t="s">
        <v>4</v>
      </c>
      <c r="H1892" s="1">
        <v>45817.327905092592</v>
      </c>
      <c r="I1892" s="1" t="str">
        <f t="shared" si="29"/>
        <v>Mon</v>
      </c>
      <c r="J1892" s="3">
        <v>0.3279050925925926</v>
      </c>
    </row>
    <row r="1893" spans="1:10" x14ac:dyDescent="0.25">
      <c r="A1893" t="s">
        <v>16824</v>
      </c>
      <c r="B1893" t="s">
        <v>1550</v>
      </c>
      <c r="C1893">
        <v>100410</v>
      </c>
      <c r="D1893">
        <v>81352570755</v>
      </c>
      <c r="E1893" t="s">
        <v>1</v>
      </c>
      <c r="F1893" t="s">
        <v>37610</v>
      </c>
      <c r="G1893" t="s">
        <v>4</v>
      </c>
      <c r="H1893" s="1">
        <v>45817.330891203703</v>
      </c>
      <c r="I1893" s="1" t="str">
        <f t="shared" si="29"/>
        <v>Mon</v>
      </c>
      <c r="J1893" s="3">
        <v>0.33089120370370373</v>
      </c>
    </row>
    <row r="1894" spans="1:10" x14ac:dyDescent="0.25">
      <c r="A1894" t="s">
        <v>16825</v>
      </c>
      <c r="B1894" t="s">
        <v>1551</v>
      </c>
      <c r="C1894">
        <v>104275</v>
      </c>
      <c r="D1894">
        <v>81263978887</v>
      </c>
      <c r="E1894" t="s">
        <v>1</v>
      </c>
      <c r="F1894" t="s">
        <v>37610</v>
      </c>
      <c r="G1894" t="s">
        <v>16</v>
      </c>
      <c r="H1894" s="1">
        <v>45817.33452546296</v>
      </c>
      <c r="I1894" s="1" t="str">
        <f t="shared" si="29"/>
        <v>Mon</v>
      </c>
      <c r="J1894" s="3">
        <v>0.33452546296296298</v>
      </c>
    </row>
    <row r="1895" spans="1:10" x14ac:dyDescent="0.25">
      <c r="A1895" t="s">
        <v>16826</v>
      </c>
      <c r="B1895" t="s">
        <v>1552</v>
      </c>
      <c r="C1895">
        <v>104125</v>
      </c>
      <c r="D1895">
        <v>83179669404</v>
      </c>
      <c r="E1895" t="s">
        <v>1</v>
      </c>
      <c r="F1895" t="s">
        <v>37610</v>
      </c>
      <c r="G1895" t="s">
        <v>16</v>
      </c>
      <c r="H1895" s="1">
        <v>45817.34547453704</v>
      </c>
      <c r="I1895" s="1" t="str">
        <f t="shared" si="29"/>
        <v>Mon</v>
      </c>
      <c r="J1895" s="3">
        <v>0.34547453703703701</v>
      </c>
    </row>
    <row r="1896" spans="1:10" x14ac:dyDescent="0.25">
      <c r="A1896" t="s">
        <v>16827</v>
      </c>
      <c r="B1896" t="s">
        <v>1553</v>
      </c>
      <c r="C1896">
        <v>104314</v>
      </c>
      <c r="D1896">
        <v>81233212020</v>
      </c>
      <c r="E1896" t="s">
        <v>1</v>
      </c>
      <c r="F1896" t="s">
        <v>37610</v>
      </c>
      <c r="G1896" t="s">
        <v>16</v>
      </c>
      <c r="H1896" s="1">
        <v>45817.346435185187</v>
      </c>
      <c r="I1896" s="1" t="str">
        <f t="shared" si="29"/>
        <v>Mon</v>
      </c>
      <c r="J1896" s="3">
        <v>0.34643518518518518</v>
      </c>
    </row>
    <row r="1897" spans="1:10" x14ac:dyDescent="0.25">
      <c r="A1897" t="s">
        <v>16828</v>
      </c>
      <c r="B1897" t="s">
        <v>1554</v>
      </c>
      <c r="C1897">
        <v>103597</v>
      </c>
      <c r="D1897">
        <v>81214800862</v>
      </c>
      <c r="E1897" t="s">
        <v>9</v>
      </c>
      <c r="F1897" t="s">
        <v>37610</v>
      </c>
      <c r="G1897" t="s">
        <v>16</v>
      </c>
      <c r="H1897" s="1">
        <v>45817.354560185187</v>
      </c>
      <c r="I1897" s="1" t="str">
        <f t="shared" si="29"/>
        <v>Mon</v>
      </c>
      <c r="J1897" s="3">
        <v>0.35456018518518517</v>
      </c>
    </row>
    <row r="1898" spans="1:10" x14ac:dyDescent="0.25">
      <c r="A1898" t="s">
        <v>16829</v>
      </c>
      <c r="B1898" t="s">
        <v>1555</v>
      </c>
      <c r="C1898">
        <v>103674</v>
      </c>
      <c r="D1898">
        <v>82139188620</v>
      </c>
      <c r="E1898" t="s">
        <v>253</v>
      </c>
      <c r="F1898" t="s">
        <v>37610</v>
      </c>
      <c r="G1898" t="s">
        <v>16</v>
      </c>
      <c r="H1898" s="1">
        <v>45817.354571759257</v>
      </c>
      <c r="I1898" s="1" t="str">
        <f t="shared" si="29"/>
        <v>Mon</v>
      </c>
      <c r="J1898" s="3">
        <v>0.35457175925925927</v>
      </c>
    </row>
    <row r="1899" spans="1:10" x14ac:dyDescent="0.25">
      <c r="A1899" t="s">
        <v>16830</v>
      </c>
      <c r="B1899" t="s">
        <v>1556</v>
      </c>
      <c r="C1899">
        <v>253617</v>
      </c>
      <c r="D1899">
        <v>81806631965</v>
      </c>
      <c r="E1899" t="s">
        <v>1</v>
      </c>
      <c r="F1899" t="s">
        <v>37610</v>
      </c>
      <c r="G1899" t="s">
        <v>16</v>
      </c>
      <c r="H1899" s="1">
        <v>45817.359444444446</v>
      </c>
      <c r="I1899" s="1" t="str">
        <f t="shared" si="29"/>
        <v>Mon</v>
      </c>
      <c r="J1899" s="3">
        <v>0.35944444444444446</v>
      </c>
    </row>
    <row r="1900" spans="1:10" x14ac:dyDescent="0.25">
      <c r="A1900" t="s">
        <v>16831</v>
      </c>
      <c r="B1900" t="s">
        <v>19</v>
      </c>
      <c r="C1900">
        <v>103596</v>
      </c>
      <c r="D1900">
        <v>81299111184</v>
      </c>
      <c r="E1900" t="s">
        <v>9</v>
      </c>
      <c r="F1900" t="s">
        <v>37610</v>
      </c>
      <c r="G1900" t="s">
        <v>16</v>
      </c>
      <c r="H1900" s="1">
        <v>45817.36241898148</v>
      </c>
      <c r="I1900" s="1" t="str">
        <f t="shared" si="29"/>
        <v>Mon</v>
      </c>
      <c r="J1900" s="3">
        <v>0.36241898148148149</v>
      </c>
    </row>
    <row r="1901" spans="1:10" x14ac:dyDescent="0.25">
      <c r="A1901" t="s">
        <v>16832</v>
      </c>
      <c r="B1901" t="s">
        <v>1557</v>
      </c>
      <c r="C1901">
        <v>250341</v>
      </c>
      <c r="D1901">
        <v>85360180768</v>
      </c>
      <c r="E1901" t="s">
        <v>1</v>
      </c>
      <c r="F1901" t="s">
        <v>37610</v>
      </c>
      <c r="G1901" t="s">
        <v>4</v>
      </c>
      <c r="H1901" s="1">
        <v>45817.369131944448</v>
      </c>
      <c r="I1901" s="1" t="str">
        <f t="shared" si="29"/>
        <v>Mon</v>
      </c>
      <c r="J1901" s="3">
        <v>0.36913194444444447</v>
      </c>
    </row>
    <row r="1902" spans="1:10" x14ac:dyDescent="0.25">
      <c r="A1902" t="s">
        <v>16833</v>
      </c>
      <c r="B1902" t="s">
        <v>17</v>
      </c>
      <c r="C1902">
        <v>103416</v>
      </c>
      <c r="D1902">
        <v>821111116776</v>
      </c>
      <c r="E1902" t="s">
        <v>1</v>
      </c>
      <c r="F1902" t="s">
        <v>37610</v>
      </c>
      <c r="G1902" t="s">
        <v>16</v>
      </c>
      <c r="H1902" s="1">
        <v>45817.384108796294</v>
      </c>
      <c r="I1902" s="1" t="str">
        <f t="shared" si="29"/>
        <v>Mon</v>
      </c>
      <c r="J1902" s="3">
        <v>0.3841087962962963</v>
      </c>
    </row>
    <row r="1903" spans="1:10" x14ac:dyDescent="0.25">
      <c r="A1903" t="s">
        <v>16834</v>
      </c>
      <c r="B1903" t="s">
        <v>1558</v>
      </c>
      <c r="C1903">
        <v>252940</v>
      </c>
      <c r="D1903">
        <v>81230169899</v>
      </c>
      <c r="E1903" t="s">
        <v>1</v>
      </c>
      <c r="F1903" t="s">
        <v>37610</v>
      </c>
      <c r="G1903" t="s">
        <v>10</v>
      </c>
      <c r="H1903" s="1">
        <v>45817.385879629626</v>
      </c>
      <c r="I1903" s="1" t="str">
        <f t="shared" si="29"/>
        <v>Mon</v>
      </c>
      <c r="J1903" s="3">
        <v>0.38587962962962963</v>
      </c>
    </row>
    <row r="1904" spans="1:10" x14ac:dyDescent="0.25">
      <c r="A1904" t="s">
        <v>16835</v>
      </c>
      <c r="B1904" t="s">
        <v>17</v>
      </c>
      <c r="C1904">
        <v>254327</v>
      </c>
      <c r="D1904">
        <v>85865786206</v>
      </c>
      <c r="E1904" t="s">
        <v>1</v>
      </c>
      <c r="F1904" t="s">
        <v>37610</v>
      </c>
      <c r="G1904" t="s">
        <v>16</v>
      </c>
      <c r="H1904" s="1">
        <v>45817.39</v>
      </c>
      <c r="I1904" s="1" t="str">
        <f t="shared" si="29"/>
        <v>Mon</v>
      </c>
      <c r="J1904" s="3">
        <v>0.39</v>
      </c>
    </row>
    <row r="1905" spans="1:10" x14ac:dyDescent="0.25">
      <c r="A1905" t="s">
        <v>16836</v>
      </c>
      <c r="B1905" t="s">
        <v>49</v>
      </c>
      <c r="C1905">
        <v>100920</v>
      </c>
      <c r="D1905">
        <v>81228899677</v>
      </c>
      <c r="E1905" t="s">
        <v>1</v>
      </c>
      <c r="F1905" t="s">
        <v>37610</v>
      </c>
      <c r="G1905" t="s">
        <v>4</v>
      </c>
      <c r="H1905" s="1">
        <v>45817.405914351853</v>
      </c>
      <c r="I1905" s="1" t="str">
        <f t="shared" si="29"/>
        <v>Mon</v>
      </c>
      <c r="J1905" s="3">
        <v>0.40591435185185187</v>
      </c>
    </row>
    <row r="1906" spans="1:10" x14ac:dyDescent="0.25">
      <c r="A1906" t="s">
        <v>16837</v>
      </c>
      <c r="B1906" t="s">
        <v>1559</v>
      </c>
      <c r="C1906">
        <v>100794</v>
      </c>
      <c r="D1906">
        <v>82158016431</v>
      </c>
      <c r="E1906" t="s">
        <v>1</v>
      </c>
      <c r="F1906" t="s">
        <v>37610</v>
      </c>
      <c r="G1906" t="s">
        <v>6</v>
      </c>
      <c r="H1906" s="1">
        <v>45817.417280092595</v>
      </c>
      <c r="I1906" s="1" t="str">
        <f t="shared" si="29"/>
        <v>Mon</v>
      </c>
      <c r="J1906" s="3">
        <v>0.41728009259259258</v>
      </c>
    </row>
    <row r="1907" spans="1:10" x14ac:dyDescent="0.25">
      <c r="A1907" t="s">
        <v>16838</v>
      </c>
      <c r="B1907" t="s">
        <v>1560</v>
      </c>
      <c r="C1907">
        <v>103819</v>
      </c>
      <c r="D1907">
        <v>888256804119</v>
      </c>
      <c r="E1907" t="s">
        <v>253</v>
      </c>
      <c r="F1907" t="s">
        <v>37610</v>
      </c>
      <c r="G1907" t="s">
        <v>16</v>
      </c>
      <c r="H1907" s="1">
        <v>45817.418738425928</v>
      </c>
      <c r="I1907" s="1" t="str">
        <f t="shared" si="29"/>
        <v>Mon</v>
      </c>
      <c r="J1907" s="3">
        <v>0.41873842592592592</v>
      </c>
    </row>
    <row r="1908" spans="1:10" x14ac:dyDescent="0.25">
      <c r="A1908" t="s">
        <v>16839</v>
      </c>
      <c r="B1908" t="s">
        <v>1561</v>
      </c>
      <c r="C1908">
        <v>50650</v>
      </c>
      <c r="D1908">
        <v>85651409490</v>
      </c>
      <c r="E1908" t="s">
        <v>1</v>
      </c>
      <c r="F1908" t="s">
        <v>37610</v>
      </c>
      <c r="G1908" t="s">
        <v>2</v>
      </c>
      <c r="H1908" s="1">
        <v>45817.423807870371</v>
      </c>
      <c r="I1908" s="1" t="str">
        <f t="shared" si="29"/>
        <v>Mon</v>
      </c>
      <c r="J1908" s="3">
        <v>0.42380787037037038</v>
      </c>
    </row>
    <row r="1909" spans="1:10" x14ac:dyDescent="0.25">
      <c r="A1909" t="s">
        <v>16840</v>
      </c>
      <c r="B1909" t="s">
        <v>1562</v>
      </c>
      <c r="C1909">
        <v>250420</v>
      </c>
      <c r="D1909">
        <v>85208520852</v>
      </c>
      <c r="E1909" t="s">
        <v>1</v>
      </c>
      <c r="F1909" t="s">
        <v>37610</v>
      </c>
      <c r="G1909" t="s">
        <v>4</v>
      </c>
      <c r="H1909" s="1">
        <v>45817.426863425928</v>
      </c>
      <c r="I1909" s="1" t="str">
        <f t="shared" si="29"/>
        <v>Mon</v>
      </c>
      <c r="J1909" s="3">
        <v>0.42686342592592591</v>
      </c>
    </row>
    <row r="1910" spans="1:10" x14ac:dyDescent="0.25">
      <c r="A1910" t="s">
        <v>16841</v>
      </c>
      <c r="B1910" t="s">
        <v>1563</v>
      </c>
      <c r="C1910">
        <v>53490</v>
      </c>
      <c r="D1910">
        <v>88983526608</v>
      </c>
      <c r="E1910" t="s">
        <v>1</v>
      </c>
      <c r="F1910" t="s">
        <v>37610</v>
      </c>
      <c r="G1910" t="s">
        <v>10</v>
      </c>
      <c r="H1910" s="1">
        <v>45817.42796296296</v>
      </c>
      <c r="I1910" s="1" t="str">
        <f t="shared" si="29"/>
        <v>Mon</v>
      </c>
      <c r="J1910" s="3">
        <v>0.42796296296296299</v>
      </c>
    </row>
    <row r="1911" spans="1:10" x14ac:dyDescent="0.25">
      <c r="A1911" t="s">
        <v>16842</v>
      </c>
      <c r="B1911" t="s">
        <v>19</v>
      </c>
      <c r="C1911">
        <v>50598</v>
      </c>
      <c r="D1911">
        <v>82363452777</v>
      </c>
      <c r="E1911" t="s">
        <v>1</v>
      </c>
      <c r="F1911" t="s">
        <v>37610</v>
      </c>
      <c r="G1911" t="s">
        <v>6</v>
      </c>
      <c r="H1911" s="1">
        <v>45817.428090277775</v>
      </c>
      <c r="I1911" s="1" t="str">
        <f t="shared" si="29"/>
        <v>Mon</v>
      </c>
      <c r="J1911" s="3">
        <v>0.42809027777777775</v>
      </c>
    </row>
    <row r="1912" spans="1:10" x14ac:dyDescent="0.25">
      <c r="A1912" t="s">
        <v>16843</v>
      </c>
      <c r="B1912" t="s">
        <v>1564</v>
      </c>
      <c r="C1912">
        <v>53469</v>
      </c>
      <c r="D1912">
        <v>82285681484</v>
      </c>
      <c r="E1912" t="s">
        <v>1</v>
      </c>
      <c r="F1912" t="s">
        <v>37610</v>
      </c>
      <c r="G1912" t="s">
        <v>10</v>
      </c>
      <c r="H1912" s="1">
        <v>45817.437569444446</v>
      </c>
      <c r="I1912" s="1" t="str">
        <f t="shared" si="29"/>
        <v>Mon</v>
      </c>
      <c r="J1912" s="3">
        <v>0.43756944444444446</v>
      </c>
    </row>
    <row r="1913" spans="1:10" x14ac:dyDescent="0.25">
      <c r="A1913" t="s">
        <v>16844</v>
      </c>
      <c r="B1913" t="s">
        <v>1565</v>
      </c>
      <c r="C1913">
        <v>153475</v>
      </c>
      <c r="D1913">
        <v>81341142922</v>
      </c>
      <c r="E1913" t="s">
        <v>1</v>
      </c>
      <c r="F1913" t="s">
        <v>37610</v>
      </c>
      <c r="G1913" t="s">
        <v>10</v>
      </c>
      <c r="H1913" s="1">
        <v>45817.449456018519</v>
      </c>
      <c r="I1913" s="1" t="str">
        <f t="shared" si="29"/>
        <v>Mon</v>
      </c>
      <c r="J1913" s="3">
        <v>0.44945601851851852</v>
      </c>
    </row>
    <row r="1914" spans="1:10" x14ac:dyDescent="0.25">
      <c r="A1914" t="s">
        <v>16845</v>
      </c>
      <c r="B1914" t="s">
        <v>1566</v>
      </c>
      <c r="C1914">
        <v>100560</v>
      </c>
      <c r="D1914">
        <v>81254620976</v>
      </c>
      <c r="E1914" t="s">
        <v>1</v>
      </c>
      <c r="F1914" t="s">
        <v>37610</v>
      </c>
      <c r="G1914" t="s">
        <v>6</v>
      </c>
      <c r="H1914" s="1">
        <v>45817.449953703705</v>
      </c>
      <c r="I1914" s="1" t="str">
        <f t="shared" si="29"/>
        <v>Mon</v>
      </c>
      <c r="J1914" s="3">
        <v>0.44995370370370369</v>
      </c>
    </row>
    <row r="1915" spans="1:10" x14ac:dyDescent="0.25">
      <c r="A1915" t="s">
        <v>16846</v>
      </c>
      <c r="B1915" t="s">
        <v>1567</v>
      </c>
      <c r="C1915">
        <v>53449</v>
      </c>
      <c r="D1915">
        <v>85648188808</v>
      </c>
      <c r="E1915" t="s">
        <v>1</v>
      </c>
      <c r="F1915" t="s">
        <v>37610</v>
      </c>
      <c r="G1915" t="s">
        <v>16</v>
      </c>
      <c r="H1915" s="1">
        <v>45817.454699074071</v>
      </c>
      <c r="I1915" s="1" t="str">
        <f t="shared" si="29"/>
        <v>Mon</v>
      </c>
      <c r="J1915" s="3">
        <v>0.45469907407407406</v>
      </c>
    </row>
    <row r="1916" spans="1:10" x14ac:dyDescent="0.25">
      <c r="A1916" t="s">
        <v>16847</v>
      </c>
      <c r="B1916" t="s">
        <v>1568</v>
      </c>
      <c r="C1916">
        <v>253186</v>
      </c>
      <c r="D1916">
        <v>8129017857</v>
      </c>
      <c r="E1916" t="s">
        <v>1</v>
      </c>
      <c r="F1916" t="s">
        <v>37610</v>
      </c>
      <c r="G1916" t="s">
        <v>18</v>
      </c>
      <c r="H1916" s="1">
        <v>45817.45621527778</v>
      </c>
      <c r="I1916" s="1" t="str">
        <f t="shared" si="29"/>
        <v>Mon</v>
      </c>
      <c r="J1916" s="3">
        <v>0.45621527777777776</v>
      </c>
    </row>
    <row r="1917" spans="1:10" x14ac:dyDescent="0.25">
      <c r="A1917" t="s">
        <v>16848</v>
      </c>
      <c r="B1917" t="s">
        <v>1569</v>
      </c>
      <c r="C1917">
        <v>100000</v>
      </c>
      <c r="D1917">
        <v>87775080397</v>
      </c>
      <c r="E1917" t="s">
        <v>1</v>
      </c>
      <c r="F1917" t="s">
        <v>37610</v>
      </c>
      <c r="G1917" t="s">
        <v>4</v>
      </c>
      <c r="H1917" s="1">
        <v>45817.467824074076</v>
      </c>
      <c r="I1917" s="1" t="str">
        <f t="shared" si="29"/>
        <v>Mon</v>
      </c>
      <c r="J1917" s="3">
        <v>0.46782407407407406</v>
      </c>
    </row>
    <row r="1918" spans="1:10" x14ac:dyDescent="0.25">
      <c r="A1918" t="s">
        <v>16849</v>
      </c>
      <c r="B1918" t="s">
        <v>30</v>
      </c>
      <c r="C1918">
        <v>50047</v>
      </c>
      <c r="D1918">
        <v>8113939949</v>
      </c>
      <c r="E1918" t="s">
        <v>1</v>
      </c>
      <c r="F1918" t="s">
        <v>37610</v>
      </c>
      <c r="G1918" t="s">
        <v>4</v>
      </c>
      <c r="H1918" s="1">
        <v>45817.478252314817</v>
      </c>
      <c r="I1918" s="1" t="str">
        <f t="shared" si="29"/>
        <v>Mon</v>
      </c>
      <c r="J1918" s="3">
        <v>0.47825231481481484</v>
      </c>
    </row>
    <row r="1919" spans="1:10" x14ac:dyDescent="0.25">
      <c r="A1919" t="s">
        <v>16850</v>
      </c>
      <c r="B1919" t="s">
        <v>1570</v>
      </c>
      <c r="C1919">
        <v>103743</v>
      </c>
      <c r="D1919">
        <v>85335839229</v>
      </c>
      <c r="E1919" t="s">
        <v>253</v>
      </c>
      <c r="F1919" t="s">
        <v>37610</v>
      </c>
      <c r="G1919" t="s">
        <v>18</v>
      </c>
      <c r="H1919" s="1">
        <v>45817.479571759257</v>
      </c>
      <c r="I1919" s="1" t="str">
        <f t="shared" si="29"/>
        <v>Mon</v>
      </c>
      <c r="J1919" s="3">
        <v>0.47957175925925927</v>
      </c>
    </row>
    <row r="1920" spans="1:10" x14ac:dyDescent="0.25">
      <c r="A1920" t="s">
        <v>16851</v>
      </c>
      <c r="B1920" t="s">
        <v>1571</v>
      </c>
      <c r="C1920">
        <v>53182</v>
      </c>
      <c r="D1920">
        <v>85731798244</v>
      </c>
      <c r="E1920" t="s">
        <v>1</v>
      </c>
      <c r="F1920" t="s">
        <v>37610</v>
      </c>
      <c r="G1920" t="s">
        <v>18</v>
      </c>
      <c r="H1920" s="1">
        <v>45817.480243055557</v>
      </c>
      <c r="I1920" s="1" t="str">
        <f t="shared" si="29"/>
        <v>Mon</v>
      </c>
      <c r="J1920" s="3">
        <v>0.48024305555555558</v>
      </c>
    </row>
    <row r="1921" spans="1:10" x14ac:dyDescent="0.25">
      <c r="A1921" t="s">
        <v>16852</v>
      </c>
      <c r="B1921" t="s">
        <v>1572</v>
      </c>
      <c r="C1921">
        <v>104201</v>
      </c>
      <c r="D1921">
        <v>83840511648</v>
      </c>
      <c r="E1921" t="s">
        <v>1</v>
      </c>
      <c r="F1921" t="s">
        <v>37610</v>
      </c>
      <c r="G1921" t="s">
        <v>16</v>
      </c>
      <c r="H1921" s="1">
        <v>45817.489120370374</v>
      </c>
      <c r="I1921" s="1" t="str">
        <f t="shared" si="29"/>
        <v>Mon</v>
      </c>
      <c r="J1921" s="3">
        <v>0.48912037037037037</v>
      </c>
    </row>
    <row r="1922" spans="1:10" x14ac:dyDescent="0.25">
      <c r="A1922" t="s">
        <v>16853</v>
      </c>
      <c r="B1922" t="s">
        <v>1573</v>
      </c>
      <c r="C1922">
        <v>100190</v>
      </c>
      <c r="D1922">
        <v>85269504811</v>
      </c>
      <c r="E1922" t="s">
        <v>1</v>
      </c>
      <c r="F1922" t="s">
        <v>37610</v>
      </c>
      <c r="G1922" t="s">
        <v>4</v>
      </c>
      <c r="H1922" s="1">
        <v>45817.497708333336</v>
      </c>
      <c r="I1922" s="1" t="str">
        <f t="shared" si="29"/>
        <v>Mon</v>
      </c>
      <c r="J1922" s="3">
        <v>0.49770833333333331</v>
      </c>
    </row>
    <row r="1923" spans="1:10" x14ac:dyDescent="0.25">
      <c r="A1923" t="s">
        <v>16854</v>
      </c>
      <c r="B1923" t="s">
        <v>1574</v>
      </c>
      <c r="C1923">
        <v>100000</v>
      </c>
      <c r="D1923">
        <v>85362054434</v>
      </c>
      <c r="E1923" t="s">
        <v>1</v>
      </c>
      <c r="F1923" t="s">
        <v>37610</v>
      </c>
      <c r="G1923" t="s">
        <v>18</v>
      </c>
      <c r="H1923" s="1">
        <v>45817.499085648145</v>
      </c>
      <c r="I1923" s="1" t="str">
        <f t="shared" ref="I1923:I1986" si="30">TEXT(H1923,"ddd")</f>
        <v>Mon</v>
      </c>
      <c r="J1923" s="3">
        <v>0.49908564814814815</v>
      </c>
    </row>
    <row r="1924" spans="1:10" x14ac:dyDescent="0.25">
      <c r="A1924" t="s">
        <v>16855</v>
      </c>
      <c r="B1924" t="s">
        <v>1003</v>
      </c>
      <c r="C1924">
        <v>100453</v>
      </c>
      <c r="D1924">
        <v>81341349708</v>
      </c>
      <c r="E1924" t="s">
        <v>253</v>
      </c>
      <c r="F1924" t="s">
        <v>37610</v>
      </c>
      <c r="G1924" t="s">
        <v>4</v>
      </c>
      <c r="H1924" s="1">
        <v>45817.503692129627</v>
      </c>
      <c r="I1924" s="1" t="str">
        <f t="shared" si="30"/>
        <v>Mon</v>
      </c>
      <c r="J1924" s="3">
        <v>0.50369212962962961</v>
      </c>
    </row>
    <row r="1925" spans="1:10" x14ac:dyDescent="0.25">
      <c r="A1925" t="s">
        <v>16856</v>
      </c>
      <c r="B1925" t="s">
        <v>1575</v>
      </c>
      <c r="C1925">
        <v>103572</v>
      </c>
      <c r="D1925">
        <v>85264372229</v>
      </c>
      <c r="E1925" t="s">
        <v>1</v>
      </c>
      <c r="F1925" t="s">
        <v>37610</v>
      </c>
      <c r="G1925" t="s">
        <v>18</v>
      </c>
      <c r="H1925" s="1">
        <v>45817.514884259261</v>
      </c>
      <c r="I1925" s="1" t="str">
        <f t="shared" si="30"/>
        <v>Mon</v>
      </c>
      <c r="J1925" s="3">
        <v>0.51488425925925929</v>
      </c>
    </row>
    <row r="1926" spans="1:10" x14ac:dyDescent="0.25">
      <c r="A1926" t="s">
        <v>16857</v>
      </c>
      <c r="B1926" t="s">
        <v>30</v>
      </c>
      <c r="C1926">
        <v>100299</v>
      </c>
      <c r="D1926">
        <v>82393735576</v>
      </c>
      <c r="E1926" t="s">
        <v>1</v>
      </c>
      <c r="F1926" t="s">
        <v>37610</v>
      </c>
      <c r="G1926" t="s">
        <v>6</v>
      </c>
      <c r="H1926" s="1">
        <v>45817.551874999997</v>
      </c>
      <c r="I1926" s="1" t="str">
        <f t="shared" si="30"/>
        <v>Mon</v>
      </c>
      <c r="J1926" s="3">
        <v>0.551875</v>
      </c>
    </row>
    <row r="1927" spans="1:10" x14ac:dyDescent="0.25">
      <c r="A1927" t="s">
        <v>16858</v>
      </c>
      <c r="B1927" t="s">
        <v>1576</v>
      </c>
      <c r="C1927">
        <v>103253</v>
      </c>
      <c r="D1927">
        <v>82210191011</v>
      </c>
      <c r="E1927" t="s">
        <v>9</v>
      </c>
      <c r="F1927" t="s">
        <v>37610</v>
      </c>
      <c r="G1927" t="s">
        <v>18</v>
      </c>
      <c r="H1927" s="1">
        <v>45817.573692129627</v>
      </c>
      <c r="I1927" s="1" t="str">
        <f t="shared" si="30"/>
        <v>Mon</v>
      </c>
      <c r="J1927" s="3">
        <v>0.57369212962962968</v>
      </c>
    </row>
    <row r="1928" spans="1:10" x14ac:dyDescent="0.25">
      <c r="A1928" t="s">
        <v>16859</v>
      </c>
      <c r="B1928" t="s">
        <v>1577</v>
      </c>
      <c r="C1928">
        <v>100000</v>
      </c>
      <c r="D1928">
        <v>85777919770</v>
      </c>
      <c r="E1928" t="s">
        <v>253</v>
      </c>
      <c r="F1928" t="s">
        <v>37610</v>
      </c>
      <c r="G1928" t="s">
        <v>4</v>
      </c>
      <c r="H1928" s="1">
        <v>45817.583483796298</v>
      </c>
      <c r="I1928" s="1" t="str">
        <f t="shared" si="30"/>
        <v>Mon</v>
      </c>
      <c r="J1928" s="3">
        <v>0.58348379629629632</v>
      </c>
    </row>
    <row r="1929" spans="1:10" x14ac:dyDescent="0.25">
      <c r="A1929" t="s">
        <v>16860</v>
      </c>
      <c r="B1929" t="s">
        <v>77</v>
      </c>
      <c r="C1929">
        <v>103637</v>
      </c>
      <c r="D1929">
        <v>81809595955</v>
      </c>
      <c r="E1929" t="s">
        <v>253</v>
      </c>
      <c r="F1929" t="s">
        <v>37610</v>
      </c>
      <c r="G1929" t="s">
        <v>16</v>
      </c>
      <c r="H1929" s="1">
        <v>45817.591817129629</v>
      </c>
      <c r="I1929" s="1" t="str">
        <f t="shared" si="30"/>
        <v>Mon</v>
      </c>
      <c r="J1929" s="3">
        <v>0.59181712962962962</v>
      </c>
    </row>
    <row r="1930" spans="1:10" x14ac:dyDescent="0.25">
      <c r="A1930" t="s">
        <v>16861</v>
      </c>
      <c r="B1930" t="s">
        <v>1578</v>
      </c>
      <c r="C1930">
        <v>100000</v>
      </c>
      <c r="D1930">
        <v>82248619247</v>
      </c>
      <c r="E1930" t="s">
        <v>253</v>
      </c>
      <c r="F1930" t="s">
        <v>37610</v>
      </c>
      <c r="G1930" t="s">
        <v>4</v>
      </c>
      <c r="H1930" s="1">
        <v>45817.623136574075</v>
      </c>
      <c r="I1930" s="1" t="str">
        <f t="shared" si="30"/>
        <v>Mon</v>
      </c>
      <c r="J1930" s="3">
        <v>0.62313657407407408</v>
      </c>
    </row>
    <row r="1931" spans="1:10" x14ac:dyDescent="0.25">
      <c r="A1931" t="s">
        <v>16862</v>
      </c>
      <c r="B1931" t="s">
        <v>572</v>
      </c>
      <c r="C1931">
        <v>50488</v>
      </c>
      <c r="D1931">
        <v>82346872094</v>
      </c>
      <c r="E1931" t="s">
        <v>1</v>
      </c>
      <c r="F1931" t="s">
        <v>37610</v>
      </c>
      <c r="G1931" t="s">
        <v>6</v>
      </c>
      <c r="H1931" s="1">
        <v>45817.68818287037</v>
      </c>
      <c r="I1931" s="1" t="str">
        <f t="shared" si="30"/>
        <v>Mon</v>
      </c>
      <c r="J1931" s="3">
        <v>0.6881828703703704</v>
      </c>
    </row>
    <row r="1932" spans="1:10" x14ac:dyDescent="0.25">
      <c r="A1932" t="s">
        <v>16863</v>
      </c>
      <c r="B1932" t="s">
        <v>1579</v>
      </c>
      <c r="C1932">
        <v>100912</v>
      </c>
      <c r="D1932">
        <v>81348614269</v>
      </c>
      <c r="E1932" t="s">
        <v>1</v>
      </c>
      <c r="F1932" t="s">
        <v>37610</v>
      </c>
      <c r="G1932" t="s">
        <v>4</v>
      </c>
      <c r="H1932" s="1">
        <v>45817.689155092594</v>
      </c>
      <c r="I1932" s="1" t="str">
        <f t="shared" si="30"/>
        <v>Mon</v>
      </c>
      <c r="J1932" s="3">
        <v>0.68915509259259256</v>
      </c>
    </row>
    <row r="1933" spans="1:10" x14ac:dyDescent="0.25">
      <c r="A1933" t="s">
        <v>16864</v>
      </c>
      <c r="B1933" t="s">
        <v>1580</v>
      </c>
      <c r="C1933">
        <v>50500</v>
      </c>
      <c r="D1933">
        <v>82188426259</v>
      </c>
      <c r="E1933" t="s">
        <v>253</v>
      </c>
      <c r="F1933" t="s">
        <v>37610</v>
      </c>
      <c r="G1933" t="s">
        <v>2</v>
      </c>
      <c r="H1933" s="1">
        <v>45817.689641203702</v>
      </c>
      <c r="I1933" s="1" t="str">
        <f t="shared" si="30"/>
        <v>Mon</v>
      </c>
      <c r="J1933" s="3">
        <v>0.68964120370370374</v>
      </c>
    </row>
    <row r="1934" spans="1:10" x14ac:dyDescent="0.25">
      <c r="A1934" t="s">
        <v>16865</v>
      </c>
      <c r="B1934" t="s">
        <v>1581</v>
      </c>
      <c r="C1934">
        <v>100495</v>
      </c>
      <c r="D1934">
        <v>85603890463</v>
      </c>
      <c r="E1934" t="s">
        <v>1</v>
      </c>
      <c r="F1934" t="s">
        <v>37610</v>
      </c>
      <c r="G1934" t="s">
        <v>4</v>
      </c>
      <c r="H1934" s="1">
        <v>45817.692175925928</v>
      </c>
      <c r="I1934" s="1" t="str">
        <f t="shared" si="30"/>
        <v>Mon</v>
      </c>
      <c r="J1934" s="3">
        <v>0.69217592592592592</v>
      </c>
    </row>
    <row r="1935" spans="1:10" x14ac:dyDescent="0.25">
      <c r="A1935" t="s">
        <v>16866</v>
      </c>
      <c r="B1935" t="s">
        <v>1582</v>
      </c>
      <c r="C1935">
        <v>100317</v>
      </c>
      <c r="D1935">
        <v>82211657972</v>
      </c>
      <c r="E1935" t="s">
        <v>1</v>
      </c>
      <c r="F1935" t="s">
        <v>37610</v>
      </c>
      <c r="G1935" t="s">
        <v>4</v>
      </c>
      <c r="H1935" s="1">
        <v>45817.692314814813</v>
      </c>
      <c r="I1935" s="1" t="str">
        <f t="shared" si="30"/>
        <v>Mon</v>
      </c>
      <c r="J1935" s="3">
        <v>0.69231481481481483</v>
      </c>
    </row>
    <row r="1936" spans="1:10" x14ac:dyDescent="0.25">
      <c r="A1936" t="s">
        <v>16867</v>
      </c>
      <c r="B1936" t="s">
        <v>1583</v>
      </c>
      <c r="C1936">
        <v>500149</v>
      </c>
      <c r="D1936">
        <v>82218842460</v>
      </c>
      <c r="E1936" t="s">
        <v>1</v>
      </c>
      <c r="F1936" t="s">
        <v>37610</v>
      </c>
      <c r="G1936" t="s">
        <v>6</v>
      </c>
      <c r="H1936" s="1">
        <v>45817.692557870374</v>
      </c>
      <c r="I1936" s="1" t="str">
        <f t="shared" si="30"/>
        <v>Mon</v>
      </c>
      <c r="J1936" s="3">
        <v>0.69255787037037042</v>
      </c>
    </row>
    <row r="1937" spans="1:10" x14ac:dyDescent="0.25">
      <c r="A1937" t="s">
        <v>16868</v>
      </c>
      <c r="B1937" t="s">
        <v>1584</v>
      </c>
      <c r="C1937">
        <v>103032</v>
      </c>
      <c r="D1937">
        <v>85274792229</v>
      </c>
      <c r="E1937" t="s">
        <v>253</v>
      </c>
      <c r="F1937" t="s">
        <v>37610</v>
      </c>
      <c r="G1937" t="s">
        <v>18</v>
      </c>
      <c r="H1937" s="1">
        <v>45817.692870370367</v>
      </c>
      <c r="I1937" s="1" t="str">
        <f t="shared" si="30"/>
        <v>Mon</v>
      </c>
      <c r="J1937" s="3">
        <v>0.69287037037037036</v>
      </c>
    </row>
    <row r="1938" spans="1:10" x14ac:dyDescent="0.25">
      <c r="A1938" t="s">
        <v>16869</v>
      </c>
      <c r="B1938" t="s">
        <v>1585</v>
      </c>
      <c r="C1938">
        <v>100384</v>
      </c>
      <c r="D1938">
        <v>8126666540</v>
      </c>
      <c r="E1938" t="s">
        <v>1</v>
      </c>
      <c r="F1938" t="s">
        <v>37610</v>
      </c>
      <c r="G1938" t="s">
        <v>13</v>
      </c>
      <c r="H1938" s="1">
        <v>45817.707245370373</v>
      </c>
      <c r="I1938" s="1" t="str">
        <f t="shared" si="30"/>
        <v>Mon</v>
      </c>
      <c r="J1938" s="3">
        <v>0.70724537037037039</v>
      </c>
    </row>
    <row r="1939" spans="1:10" x14ac:dyDescent="0.25">
      <c r="A1939" t="s">
        <v>16870</v>
      </c>
      <c r="B1939" t="s">
        <v>1586</v>
      </c>
      <c r="C1939">
        <v>163097</v>
      </c>
      <c r="D1939">
        <v>81266506262</v>
      </c>
      <c r="E1939" t="s">
        <v>253</v>
      </c>
      <c r="F1939" t="s">
        <v>37610</v>
      </c>
      <c r="G1939" t="s">
        <v>121</v>
      </c>
      <c r="H1939" s="1">
        <v>45817.723379629628</v>
      </c>
      <c r="I1939" s="1" t="str">
        <f t="shared" si="30"/>
        <v>Mon</v>
      </c>
      <c r="J1939" s="3">
        <v>0.72337962962962965</v>
      </c>
    </row>
    <row r="1940" spans="1:10" x14ac:dyDescent="0.25">
      <c r="A1940" t="s">
        <v>16871</v>
      </c>
      <c r="B1940" t="s">
        <v>944</v>
      </c>
      <c r="C1940">
        <v>50393</v>
      </c>
      <c r="D1940">
        <v>81315392435</v>
      </c>
      <c r="E1940" t="s">
        <v>1</v>
      </c>
      <c r="F1940" t="s">
        <v>37610</v>
      </c>
      <c r="G1940" t="s">
        <v>13</v>
      </c>
      <c r="H1940" s="1">
        <v>45817.728333333333</v>
      </c>
      <c r="I1940" s="1" t="str">
        <f t="shared" si="30"/>
        <v>Mon</v>
      </c>
      <c r="J1940" s="3">
        <v>0.72833333333333339</v>
      </c>
    </row>
    <row r="1941" spans="1:10" x14ac:dyDescent="0.25">
      <c r="A1941" t="s">
        <v>16872</v>
      </c>
      <c r="B1941" t="s">
        <v>19</v>
      </c>
      <c r="C1941">
        <v>50330</v>
      </c>
      <c r="D1941">
        <v>87756713535</v>
      </c>
      <c r="E1941" t="s">
        <v>1</v>
      </c>
      <c r="F1941" t="s">
        <v>37610</v>
      </c>
      <c r="G1941" t="s">
        <v>6</v>
      </c>
      <c r="H1941" s="1">
        <v>45817.729027777779</v>
      </c>
      <c r="I1941" s="1" t="str">
        <f t="shared" si="30"/>
        <v>Mon</v>
      </c>
      <c r="J1941" s="3">
        <v>0.72902777777777783</v>
      </c>
    </row>
    <row r="1942" spans="1:10" x14ac:dyDescent="0.25">
      <c r="A1942" t="s">
        <v>16873</v>
      </c>
      <c r="B1942" t="s">
        <v>1587</v>
      </c>
      <c r="C1942">
        <v>103232</v>
      </c>
      <c r="D1942">
        <v>81310928831</v>
      </c>
      <c r="E1942" t="s">
        <v>1</v>
      </c>
      <c r="F1942" t="s">
        <v>37610</v>
      </c>
      <c r="G1942" t="s">
        <v>10</v>
      </c>
      <c r="H1942" s="1">
        <v>45817.731076388889</v>
      </c>
      <c r="I1942" s="1" t="str">
        <f t="shared" si="30"/>
        <v>Mon</v>
      </c>
      <c r="J1942" s="3">
        <v>0.73107638888888893</v>
      </c>
    </row>
    <row r="1943" spans="1:10" x14ac:dyDescent="0.25">
      <c r="A1943" t="s">
        <v>16874</v>
      </c>
      <c r="B1943" t="s">
        <v>19</v>
      </c>
      <c r="C1943">
        <v>100573</v>
      </c>
      <c r="D1943">
        <v>87885500425</v>
      </c>
      <c r="E1943" t="s">
        <v>253</v>
      </c>
      <c r="F1943" t="s">
        <v>37610</v>
      </c>
      <c r="G1943" t="s">
        <v>6</v>
      </c>
      <c r="H1943" s="1">
        <v>45817.733043981483</v>
      </c>
      <c r="I1943" s="1" t="str">
        <f t="shared" si="30"/>
        <v>Mon</v>
      </c>
      <c r="J1943" s="3">
        <v>0.73304398148148153</v>
      </c>
    </row>
    <row r="1944" spans="1:10" x14ac:dyDescent="0.25">
      <c r="A1944" t="s">
        <v>16875</v>
      </c>
      <c r="B1944" t="s">
        <v>1588</v>
      </c>
      <c r="C1944">
        <v>100647</v>
      </c>
      <c r="D1944">
        <v>81281273145</v>
      </c>
      <c r="E1944" t="s">
        <v>1</v>
      </c>
      <c r="F1944" t="s">
        <v>37610</v>
      </c>
      <c r="G1944" t="s">
        <v>31</v>
      </c>
      <c r="H1944" s="1">
        <v>45817.739432870374</v>
      </c>
      <c r="I1944" s="1" t="str">
        <f t="shared" si="30"/>
        <v>Mon</v>
      </c>
      <c r="J1944" s="3">
        <v>0.73943287037037042</v>
      </c>
    </row>
    <row r="1945" spans="1:10" x14ac:dyDescent="0.25">
      <c r="A1945" t="s">
        <v>16876</v>
      </c>
      <c r="B1945" t="s">
        <v>1589</v>
      </c>
      <c r="C1945">
        <v>100794</v>
      </c>
      <c r="D1945">
        <v>82166912012</v>
      </c>
      <c r="E1945" t="s">
        <v>253</v>
      </c>
      <c r="F1945" t="s">
        <v>37610</v>
      </c>
      <c r="G1945" t="s">
        <v>4</v>
      </c>
      <c r="H1945" s="1">
        <v>45817.747384259259</v>
      </c>
      <c r="I1945" s="1" t="str">
        <f t="shared" si="30"/>
        <v>Mon</v>
      </c>
      <c r="J1945" s="3">
        <v>0.74738425925925922</v>
      </c>
    </row>
    <row r="1946" spans="1:10" x14ac:dyDescent="0.25">
      <c r="A1946" t="s">
        <v>16877</v>
      </c>
      <c r="B1946" t="s">
        <v>1590</v>
      </c>
      <c r="C1946">
        <v>50684</v>
      </c>
      <c r="D1946">
        <v>82393353060</v>
      </c>
      <c r="E1946" t="s">
        <v>1</v>
      </c>
      <c r="F1946" t="s">
        <v>37610</v>
      </c>
      <c r="G1946" t="s">
        <v>59</v>
      </c>
      <c r="H1946" s="1">
        <v>45817.755439814813</v>
      </c>
      <c r="I1946" s="1" t="str">
        <f t="shared" si="30"/>
        <v>Mon</v>
      </c>
      <c r="J1946" s="3">
        <v>0.75543981481481481</v>
      </c>
    </row>
    <row r="1947" spans="1:10" x14ac:dyDescent="0.25">
      <c r="A1947" t="s">
        <v>16878</v>
      </c>
      <c r="B1947" t="s">
        <v>1591</v>
      </c>
      <c r="C1947">
        <v>100067</v>
      </c>
      <c r="D1947">
        <v>8993611008</v>
      </c>
      <c r="E1947" t="s">
        <v>1</v>
      </c>
      <c r="F1947" t="s">
        <v>37610</v>
      </c>
      <c r="G1947" t="s">
        <v>4</v>
      </c>
      <c r="H1947" s="1">
        <v>45817.761284722219</v>
      </c>
      <c r="I1947" s="1" t="str">
        <f t="shared" si="30"/>
        <v>Mon</v>
      </c>
      <c r="J1947" s="3">
        <v>0.76128472222222221</v>
      </c>
    </row>
    <row r="1948" spans="1:10" x14ac:dyDescent="0.25">
      <c r="A1948" t="s">
        <v>16879</v>
      </c>
      <c r="B1948" t="s">
        <v>1592</v>
      </c>
      <c r="C1948">
        <v>53739</v>
      </c>
      <c r="D1948">
        <v>82253502947</v>
      </c>
      <c r="E1948" t="s">
        <v>1</v>
      </c>
      <c r="F1948" t="s">
        <v>37610</v>
      </c>
      <c r="G1948" t="s">
        <v>10</v>
      </c>
      <c r="H1948" s="1">
        <v>45817.767164351855</v>
      </c>
      <c r="I1948" s="1" t="str">
        <f t="shared" si="30"/>
        <v>Mon</v>
      </c>
      <c r="J1948" s="3">
        <v>0.76716435185185183</v>
      </c>
    </row>
    <row r="1949" spans="1:10" x14ac:dyDescent="0.25">
      <c r="A1949" t="s">
        <v>16880</v>
      </c>
      <c r="B1949" t="s">
        <v>1593</v>
      </c>
      <c r="C1949">
        <v>100104</v>
      </c>
      <c r="D1949">
        <v>81808697646</v>
      </c>
      <c r="E1949" t="s">
        <v>1</v>
      </c>
      <c r="F1949" t="s">
        <v>37610</v>
      </c>
      <c r="G1949" t="s">
        <v>31</v>
      </c>
      <c r="H1949" s="1">
        <v>45817.771643518521</v>
      </c>
      <c r="I1949" s="1" t="str">
        <f t="shared" si="30"/>
        <v>Mon</v>
      </c>
      <c r="J1949" s="3">
        <v>0.77164351851851853</v>
      </c>
    </row>
    <row r="1950" spans="1:10" x14ac:dyDescent="0.25">
      <c r="A1950" t="s">
        <v>16881</v>
      </c>
      <c r="B1950" t="s">
        <v>17</v>
      </c>
      <c r="C1950">
        <v>103708</v>
      </c>
      <c r="D1950">
        <v>81389705553</v>
      </c>
      <c r="E1950" t="s">
        <v>253</v>
      </c>
      <c r="F1950" t="s">
        <v>37610</v>
      </c>
      <c r="G1950" t="s">
        <v>10</v>
      </c>
      <c r="H1950" s="1">
        <v>45817.77684027778</v>
      </c>
      <c r="I1950" s="1" t="str">
        <f t="shared" si="30"/>
        <v>Mon</v>
      </c>
      <c r="J1950" s="3">
        <v>0.77684027777777775</v>
      </c>
    </row>
    <row r="1951" spans="1:10" x14ac:dyDescent="0.25">
      <c r="A1951" t="s">
        <v>16882</v>
      </c>
      <c r="B1951" t="s">
        <v>1594</v>
      </c>
      <c r="C1951">
        <v>53739</v>
      </c>
      <c r="D1951">
        <v>8226118992</v>
      </c>
      <c r="E1951" t="s">
        <v>1</v>
      </c>
      <c r="F1951" t="s">
        <v>37610</v>
      </c>
      <c r="G1951" t="s">
        <v>16</v>
      </c>
      <c r="H1951" s="1">
        <v>45817.781967592593</v>
      </c>
      <c r="I1951" s="1" t="str">
        <f t="shared" si="30"/>
        <v>Mon</v>
      </c>
      <c r="J1951" s="3">
        <v>0.78196759259259263</v>
      </c>
    </row>
    <row r="1952" spans="1:10" x14ac:dyDescent="0.25">
      <c r="A1952" t="s">
        <v>16883</v>
      </c>
      <c r="B1952" t="s">
        <v>1595</v>
      </c>
      <c r="C1952">
        <v>400672</v>
      </c>
      <c r="D1952">
        <v>81327288544</v>
      </c>
      <c r="E1952" t="s">
        <v>253</v>
      </c>
      <c r="F1952" t="s">
        <v>37610</v>
      </c>
      <c r="G1952" t="s">
        <v>4</v>
      </c>
      <c r="H1952" s="1">
        <v>45817.785196759258</v>
      </c>
      <c r="I1952" s="1" t="str">
        <f t="shared" si="30"/>
        <v>Mon</v>
      </c>
      <c r="J1952" s="3">
        <v>0.78519675925925925</v>
      </c>
    </row>
    <row r="1953" spans="1:10" x14ac:dyDescent="0.25">
      <c r="A1953" t="s">
        <v>16884</v>
      </c>
      <c r="B1953" t="s">
        <v>1596</v>
      </c>
      <c r="C1953">
        <v>100104</v>
      </c>
      <c r="D1953">
        <v>82166764543</v>
      </c>
      <c r="E1953" t="s">
        <v>253</v>
      </c>
      <c r="F1953" t="s">
        <v>37610</v>
      </c>
      <c r="G1953" t="s">
        <v>6</v>
      </c>
      <c r="H1953" s="1">
        <v>45817.785509259258</v>
      </c>
      <c r="I1953" s="1" t="str">
        <f t="shared" si="30"/>
        <v>Mon</v>
      </c>
      <c r="J1953" s="3">
        <v>0.7855092592592593</v>
      </c>
    </row>
    <row r="1954" spans="1:10" x14ac:dyDescent="0.25">
      <c r="A1954" t="s">
        <v>16885</v>
      </c>
      <c r="B1954" t="s">
        <v>1597</v>
      </c>
      <c r="C1954">
        <v>100825</v>
      </c>
      <c r="D1954">
        <v>81818252293</v>
      </c>
      <c r="E1954" t="s">
        <v>1</v>
      </c>
      <c r="F1954" t="s">
        <v>37610</v>
      </c>
      <c r="G1954" t="s">
        <v>6</v>
      </c>
      <c r="H1954" s="1">
        <v>45817.796296296299</v>
      </c>
      <c r="I1954" s="1" t="str">
        <f t="shared" si="30"/>
        <v>Mon</v>
      </c>
      <c r="J1954" s="3">
        <v>0.79629629629629628</v>
      </c>
    </row>
    <row r="1955" spans="1:10" x14ac:dyDescent="0.25">
      <c r="A1955" t="s">
        <v>16886</v>
      </c>
      <c r="B1955" t="s">
        <v>1598</v>
      </c>
      <c r="C1955">
        <v>50141</v>
      </c>
      <c r="D1955">
        <v>82232759445</v>
      </c>
      <c r="E1955" t="s">
        <v>253</v>
      </c>
      <c r="F1955" t="s">
        <v>37610</v>
      </c>
      <c r="G1955" t="s">
        <v>2</v>
      </c>
      <c r="H1955" s="1">
        <v>45817.814421296294</v>
      </c>
      <c r="I1955" s="1" t="str">
        <f t="shared" si="30"/>
        <v>Mon</v>
      </c>
      <c r="J1955" s="3">
        <v>0.81442129629629634</v>
      </c>
    </row>
    <row r="1956" spans="1:10" x14ac:dyDescent="0.25">
      <c r="A1956" t="s">
        <v>16887</v>
      </c>
      <c r="B1956" t="s">
        <v>1599</v>
      </c>
      <c r="C1956">
        <v>50567</v>
      </c>
      <c r="D1956">
        <v>81522597830</v>
      </c>
      <c r="E1956" t="s">
        <v>1</v>
      </c>
      <c r="F1956" t="s">
        <v>37610</v>
      </c>
      <c r="G1956" t="s">
        <v>13</v>
      </c>
      <c r="H1956" s="1">
        <v>45817.824224537035</v>
      </c>
      <c r="I1956" s="1" t="str">
        <f t="shared" si="30"/>
        <v>Mon</v>
      </c>
      <c r="J1956" s="3">
        <v>0.82422453703703702</v>
      </c>
    </row>
    <row r="1957" spans="1:10" x14ac:dyDescent="0.25">
      <c r="A1957" t="s">
        <v>16888</v>
      </c>
      <c r="B1957" t="s">
        <v>1600</v>
      </c>
      <c r="C1957">
        <v>102877</v>
      </c>
      <c r="D1957">
        <v>82121579331</v>
      </c>
      <c r="E1957" t="s">
        <v>1</v>
      </c>
      <c r="F1957" t="s">
        <v>37610</v>
      </c>
      <c r="G1957" t="s">
        <v>10</v>
      </c>
      <c r="H1957" s="1">
        <v>45817.830694444441</v>
      </c>
      <c r="I1957" s="1" t="str">
        <f t="shared" si="30"/>
        <v>Mon</v>
      </c>
      <c r="J1957" s="3">
        <v>0.8306944444444444</v>
      </c>
    </row>
    <row r="1958" spans="1:10" x14ac:dyDescent="0.25">
      <c r="A1958" t="s">
        <v>16889</v>
      </c>
      <c r="B1958" t="s">
        <v>1601</v>
      </c>
      <c r="C1958">
        <v>103191</v>
      </c>
      <c r="D1958">
        <v>81314288375</v>
      </c>
      <c r="E1958" t="s">
        <v>1</v>
      </c>
      <c r="F1958" t="s">
        <v>37610</v>
      </c>
      <c r="G1958" t="s">
        <v>18</v>
      </c>
      <c r="H1958" s="1">
        <v>45817.837280092594</v>
      </c>
      <c r="I1958" s="1" t="str">
        <f t="shared" si="30"/>
        <v>Mon</v>
      </c>
      <c r="J1958" s="3">
        <v>0.83728009259259262</v>
      </c>
    </row>
    <row r="1959" spans="1:10" x14ac:dyDescent="0.25">
      <c r="A1959" t="s">
        <v>16890</v>
      </c>
      <c r="B1959" t="s">
        <v>1602</v>
      </c>
      <c r="C1959">
        <v>104192</v>
      </c>
      <c r="D1959">
        <v>81240203453</v>
      </c>
      <c r="E1959" t="s">
        <v>253</v>
      </c>
      <c r="F1959" t="s">
        <v>37610</v>
      </c>
      <c r="G1959" t="s">
        <v>16</v>
      </c>
      <c r="H1959" s="1">
        <v>45817.840995370374</v>
      </c>
      <c r="I1959" s="1" t="str">
        <f t="shared" si="30"/>
        <v>Mon</v>
      </c>
      <c r="J1959" s="3">
        <v>0.84099537037037042</v>
      </c>
    </row>
    <row r="1960" spans="1:10" x14ac:dyDescent="0.25">
      <c r="A1960" t="s">
        <v>16891</v>
      </c>
      <c r="B1960" t="s">
        <v>1603</v>
      </c>
      <c r="C1960">
        <v>100227</v>
      </c>
      <c r="D1960">
        <v>85101213578</v>
      </c>
      <c r="E1960" t="s">
        <v>1</v>
      </c>
      <c r="F1960" t="s">
        <v>37610</v>
      </c>
      <c r="G1960" t="s">
        <v>4</v>
      </c>
      <c r="H1960" s="1">
        <v>45817.843969907408</v>
      </c>
      <c r="I1960" s="1" t="str">
        <f t="shared" si="30"/>
        <v>Mon</v>
      </c>
      <c r="J1960" s="3">
        <v>0.8439699074074074</v>
      </c>
    </row>
    <row r="1961" spans="1:10" x14ac:dyDescent="0.25">
      <c r="A1961" t="s">
        <v>16892</v>
      </c>
      <c r="B1961" t="s">
        <v>17</v>
      </c>
      <c r="C1961">
        <v>102862</v>
      </c>
      <c r="D1961">
        <v>8812665928</v>
      </c>
      <c r="E1961" t="s">
        <v>253</v>
      </c>
      <c r="F1961" t="s">
        <v>37610</v>
      </c>
      <c r="G1961" t="s">
        <v>10</v>
      </c>
      <c r="H1961" s="1">
        <v>45817.855219907404</v>
      </c>
      <c r="I1961" s="1" t="str">
        <f t="shared" si="30"/>
        <v>Mon</v>
      </c>
      <c r="J1961" s="3">
        <v>0.85521990740740739</v>
      </c>
    </row>
    <row r="1962" spans="1:10" x14ac:dyDescent="0.25">
      <c r="A1962" t="s">
        <v>16893</v>
      </c>
      <c r="B1962" t="s">
        <v>1604</v>
      </c>
      <c r="C1962">
        <v>50653</v>
      </c>
      <c r="D1962">
        <v>82170330080</v>
      </c>
      <c r="E1962" t="s">
        <v>1</v>
      </c>
      <c r="F1962" t="s">
        <v>37610</v>
      </c>
      <c r="G1962" t="s">
        <v>4</v>
      </c>
      <c r="H1962" s="1">
        <v>45817.876550925925</v>
      </c>
      <c r="I1962" s="1" t="str">
        <f t="shared" si="30"/>
        <v>Mon</v>
      </c>
      <c r="J1962" s="3">
        <v>0.87655092592592587</v>
      </c>
    </row>
    <row r="1963" spans="1:10" x14ac:dyDescent="0.25">
      <c r="A1963" t="s">
        <v>16894</v>
      </c>
      <c r="B1963" t="s">
        <v>1605</v>
      </c>
      <c r="C1963">
        <v>53379</v>
      </c>
      <c r="D1963">
        <v>83876628662</v>
      </c>
      <c r="E1963" t="s">
        <v>1</v>
      </c>
      <c r="F1963" t="s">
        <v>37610</v>
      </c>
      <c r="G1963" t="s">
        <v>10</v>
      </c>
      <c r="H1963" s="1">
        <v>45817.883240740739</v>
      </c>
      <c r="I1963" s="1" t="str">
        <f t="shared" si="30"/>
        <v>Mon</v>
      </c>
      <c r="J1963" s="3">
        <v>0.88324074074074077</v>
      </c>
    </row>
    <row r="1964" spans="1:10" x14ac:dyDescent="0.25">
      <c r="A1964" t="s">
        <v>16895</v>
      </c>
      <c r="B1964" t="s">
        <v>1606</v>
      </c>
      <c r="C1964">
        <v>103125</v>
      </c>
      <c r="D1964">
        <v>8111612677</v>
      </c>
      <c r="E1964" t="s">
        <v>253</v>
      </c>
      <c r="F1964" t="s">
        <v>37610</v>
      </c>
      <c r="G1964" t="s">
        <v>10</v>
      </c>
      <c r="H1964" s="1">
        <v>45817.883506944447</v>
      </c>
      <c r="I1964" s="1" t="str">
        <f t="shared" si="30"/>
        <v>Mon</v>
      </c>
      <c r="J1964" s="3">
        <v>0.88350694444444444</v>
      </c>
    </row>
    <row r="1965" spans="1:10" x14ac:dyDescent="0.25">
      <c r="A1965" t="s">
        <v>16896</v>
      </c>
      <c r="B1965" t="s">
        <v>1607</v>
      </c>
      <c r="C1965">
        <v>100051</v>
      </c>
      <c r="D1965">
        <v>88299643772</v>
      </c>
      <c r="E1965" t="s">
        <v>1</v>
      </c>
      <c r="F1965" t="s">
        <v>37610</v>
      </c>
      <c r="G1965" t="s">
        <v>2</v>
      </c>
      <c r="H1965" s="1">
        <v>45817.886597222219</v>
      </c>
      <c r="I1965" s="1" t="str">
        <f t="shared" si="30"/>
        <v>Mon</v>
      </c>
      <c r="J1965" s="3">
        <v>0.88659722222222226</v>
      </c>
    </row>
    <row r="1966" spans="1:10" x14ac:dyDescent="0.25">
      <c r="A1966" t="s">
        <v>16897</v>
      </c>
      <c r="B1966" t="s">
        <v>1608</v>
      </c>
      <c r="C1966">
        <v>100704</v>
      </c>
      <c r="D1966">
        <v>89607456559</v>
      </c>
      <c r="E1966" t="s">
        <v>1</v>
      </c>
      <c r="F1966" t="s">
        <v>37610</v>
      </c>
      <c r="G1966" t="s">
        <v>2</v>
      </c>
      <c r="H1966" s="1">
        <v>45817.88821759259</v>
      </c>
      <c r="I1966" s="1" t="str">
        <f t="shared" si="30"/>
        <v>Mon</v>
      </c>
      <c r="J1966" s="3">
        <v>0.88821759259259259</v>
      </c>
    </row>
    <row r="1967" spans="1:10" x14ac:dyDescent="0.25">
      <c r="A1967" t="s">
        <v>16898</v>
      </c>
      <c r="B1967" t="s">
        <v>1609</v>
      </c>
      <c r="C1967">
        <v>103033</v>
      </c>
      <c r="D1967">
        <v>8120812664968</v>
      </c>
      <c r="E1967" t="s">
        <v>1</v>
      </c>
      <c r="F1967" t="s">
        <v>37610</v>
      </c>
      <c r="G1967" t="s">
        <v>10</v>
      </c>
      <c r="H1967" s="1">
        <v>45817.89738425926</v>
      </c>
      <c r="I1967" s="1" t="str">
        <f t="shared" si="30"/>
        <v>Mon</v>
      </c>
      <c r="J1967" s="3">
        <v>0.89738425925925924</v>
      </c>
    </row>
    <row r="1968" spans="1:10" x14ac:dyDescent="0.25">
      <c r="A1968" t="s">
        <v>16899</v>
      </c>
      <c r="B1968" t="s">
        <v>1610</v>
      </c>
      <c r="C1968">
        <v>54223</v>
      </c>
      <c r="D1968">
        <v>81242000424</v>
      </c>
      <c r="E1968" t="s">
        <v>253</v>
      </c>
      <c r="F1968" t="s">
        <v>37610</v>
      </c>
      <c r="G1968" t="s">
        <v>16</v>
      </c>
      <c r="H1968" s="1">
        <v>45817.905138888891</v>
      </c>
      <c r="I1968" s="1" t="str">
        <f t="shared" si="30"/>
        <v>Mon</v>
      </c>
      <c r="J1968" s="3">
        <v>0.90513888888888894</v>
      </c>
    </row>
    <row r="1969" spans="1:10" x14ac:dyDescent="0.25">
      <c r="A1969" t="s">
        <v>16900</v>
      </c>
      <c r="B1969" t="s">
        <v>1611</v>
      </c>
      <c r="C1969">
        <v>103085</v>
      </c>
      <c r="D1969">
        <v>81389315475</v>
      </c>
      <c r="E1969" t="s">
        <v>253</v>
      </c>
      <c r="F1969" t="s">
        <v>37610</v>
      </c>
      <c r="G1969" t="s">
        <v>10</v>
      </c>
      <c r="H1969" s="1">
        <v>45817.908715277779</v>
      </c>
      <c r="I1969" s="1" t="str">
        <f t="shared" si="30"/>
        <v>Mon</v>
      </c>
      <c r="J1969" s="3">
        <v>0.90871527777777783</v>
      </c>
    </row>
    <row r="1970" spans="1:10" x14ac:dyDescent="0.25">
      <c r="A1970" t="s">
        <v>16901</v>
      </c>
      <c r="B1970" t="s">
        <v>1612</v>
      </c>
      <c r="C1970">
        <v>53326</v>
      </c>
      <c r="D1970">
        <v>85725463125</v>
      </c>
      <c r="E1970" t="s">
        <v>1</v>
      </c>
      <c r="F1970" t="s">
        <v>37610</v>
      </c>
      <c r="G1970" t="s">
        <v>18</v>
      </c>
      <c r="H1970" s="1">
        <v>45817.91002314815</v>
      </c>
      <c r="I1970" s="1" t="str">
        <f t="shared" si="30"/>
        <v>Mon</v>
      </c>
      <c r="J1970" s="3">
        <v>0.91002314814814811</v>
      </c>
    </row>
    <row r="1971" spans="1:10" x14ac:dyDescent="0.25">
      <c r="A1971" t="s">
        <v>16902</v>
      </c>
      <c r="B1971" t="s">
        <v>1613</v>
      </c>
      <c r="C1971">
        <v>100000</v>
      </c>
      <c r="D1971">
        <v>82311911563</v>
      </c>
      <c r="E1971" t="s">
        <v>1</v>
      </c>
      <c r="F1971" t="s">
        <v>37610</v>
      </c>
      <c r="G1971" t="s">
        <v>4</v>
      </c>
      <c r="H1971" s="1">
        <v>45817.912256944444</v>
      </c>
      <c r="I1971" s="1" t="str">
        <f t="shared" si="30"/>
        <v>Mon</v>
      </c>
      <c r="J1971" s="3">
        <v>0.9122569444444445</v>
      </c>
    </row>
    <row r="1972" spans="1:10" x14ac:dyDescent="0.25">
      <c r="A1972" t="s">
        <v>16903</v>
      </c>
      <c r="B1972" t="s">
        <v>19</v>
      </c>
      <c r="C1972">
        <v>200136</v>
      </c>
      <c r="D1972">
        <v>85231760303</v>
      </c>
      <c r="E1972" t="s">
        <v>1</v>
      </c>
      <c r="F1972" t="s">
        <v>37610</v>
      </c>
      <c r="G1972" t="s">
        <v>4</v>
      </c>
      <c r="H1972" s="1">
        <v>45817.924872685187</v>
      </c>
      <c r="I1972" s="1" t="str">
        <f t="shared" si="30"/>
        <v>Mon</v>
      </c>
      <c r="J1972" s="3">
        <v>0.92487268518518517</v>
      </c>
    </row>
    <row r="1973" spans="1:10" x14ac:dyDescent="0.25">
      <c r="A1973" t="s">
        <v>16904</v>
      </c>
      <c r="B1973" t="s">
        <v>1614</v>
      </c>
      <c r="C1973">
        <v>103405</v>
      </c>
      <c r="D1973">
        <v>85738187807</v>
      </c>
      <c r="E1973" t="s">
        <v>1</v>
      </c>
      <c r="F1973" t="s">
        <v>37610</v>
      </c>
      <c r="G1973" t="s">
        <v>10</v>
      </c>
      <c r="H1973" s="1">
        <v>45817.927129629628</v>
      </c>
      <c r="I1973" s="1" t="str">
        <f t="shared" si="30"/>
        <v>Mon</v>
      </c>
      <c r="J1973" s="3">
        <v>0.92712962962962964</v>
      </c>
    </row>
    <row r="1974" spans="1:10" x14ac:dyDescent="0.25">
      <c r="A1974" t="s">
        <v>16905</v>
      </c>
      <c r="B1974" t="s">
        <v>19</v>
      </c>
      <c r="C1974">
        <v>50000</v>
      </c>
      <c r="D1974">
        <v>83832493442</v>
      </c>
      <c r="E1974" t="s">
        <v>1</v>
      </c>
      <c r="F1974" t="s">
        <v>37610</v>
      </c>
      <c r="G1974" t="s">
        <v>59</v>
      </c>
      <c r="H1974" s="1">
        <v>45817.928402777776</v>
      </c>
      <c r="I1974" s="1" t="str">
        <f t="shared" si="30"/>
        <v>Mon</v>
      </c>
      <c r="J1974" s="3">
        <v>0.9284027777777778</v>
      </c>
    </row>
    <row r="1975" spans="1:10" x14ac:dyDescent="0.25">
      <c r="A1975" t="s">
        <v>16906</v>
      </c>
      <c r="B1975" t="s">
        <v>1615</v>
      </c>
      <c r="C1975">
        <v>50000</v>
      </c>
      <c r="D1975">
        <v>82217129059</v>
      </c>
      <c r="E1975" t="s">
        <v>1</v>
      </c>
      <c r="F1975" t="s">
        <v>37610</v>
      </c>
      <c r="G1975" t="s">
        <v>6</v>
      </c>
      <c r="H1975" s="1">
        <v>45817.932685185187</v>
      </c>
      <c r="I1975" s="1" t="str">
        <f t="shared" si="30"/>
        <v>Mon</v>
      </c>
      <c r="J1975" s="3">
        <v>0.93268518518518517</v>
      </c>
    </row>
    <row r="1976" spans="1:10" x14ac:dyDescent="0.25">
      <c r="A1976" t="s">
        <v>16907</v>
      </c>
      <c r="B1976" t="s">
        <v>1616</v>
      </c>
      <c r="C1976">
        <v>100039</v>
      </c>
      <c r="D1976">
        <v>895403175523</v>
      </c>
      <c r="E1976" t="s">
        <v>1</v>
      </c>
      <c r="F1976" t="s">
        <v>37610</v>
      </c>
      <c r="G1976" t="s">
        <v>6</v>
      </c>
      <c r="H1976" s="1">
        <v>45817.945092592592</v>
      </c>
      <c r="I1976" s="1" t="str">
        <f t="shared" si="30"/>
        <v>Mon</v>
      </c>
      <c r="J1976" s="3">
        <v>0.9450925925925926</v>
      </c>
    </row>
    <row r="1977" spans="1:10" x14ac:dyDescent="0.25">
      <c r="A1977" t="s">
        <v>16908</v>
      </c>
      <c r="B1977" t="s">
        <v>1617</v>
      </c>
      <c r="C1977">
        <v>50727</v>
      </c>
      <c r="D1977">
        <v>82170097307</v>
      </c>
      <c r="E1977" t="s">
        <v>1</v>
      </c>
      <c r="F1977" t="s">
        <v>37610</v>
      </c>
      <c r="G1977" t="s">
        <v>13</v>
      </c>
      <c r="H1977" s="1">
        <v>45817.970972222225</v>
      </c>
      <c r="I1977" s="1" t="str">
        <f t="shared" si="30"/>
        <v>Mon</v>
      </c>
      <c r="J1977" s="3">
        <v>0.97097222222222224</v>
      </c>
    </row>
    <row r="1978" spans="1:10" x14ac:dyDescent="0.25">
      <c r="A1978" t="s">
        <v>16909</v>
      </c>
      <c r="B1978" t="s">
        <v>1618</v>
      </c>
      <c r="C1978">
        <v>104286</v>
      </c>
      <c r="D1978">
        <v>85735766409</v>
      </c>
      <c r="E1978" t="s">
        <v>253</v>
      </c>
      <c r="F1978" t="s">
        <v>37610</v>
      </c>
      <c r="G1978" t="s">
        <v>16</v>
      </c>
      <c r="H1978" s="1">
        <v>45817.972708333335</v>
      </c>
      <c r="I1978" s="1" t="str">
        <f t="shared" si="30"/>
        <v>Mon</v>
      </c>
      <c r="J1978" s="3">
        <v>0.97270833333333329</v>
      </c>
    </row>
    <row r="1979" spans="1:10" x14ac:dyDescent="0.25">
      <c r="A1979" t="s">
        <v>16910</v>
      </c>
      <c r="B1979" t="s">
        <v>1619</v>
      </c>
      <c r="C1979">
        <v>100164</v>
      </c>
      <c r="D1979">
        <v>85389772348</v>
      </c>
      <c r="E1979" t="s">
        <v>1</v>
      </c>
      <c r="F1979" t="s">
        <v>37610</v>
      </c>
      <c r="G1979" t="s">
        <v>4</v>
      </c>
      <c r="H1979" s="1">
        <v>45817.978831018518</v>
      </c>
      <c r="I1979" s="1" t="str">
        <f t="shared" si="30"/>
        <v>Mon</v>
      </c>
      <c r="J1979" s="3">
        <v>0.9788310185185185</v>
      </c>
    </row>
    <row r="1980" spans="1:10" x14ac:dyDescent="0.25">
      <c r="A1980" t="s">
        <v>16911</v>
      </c>
      <c r="B1980" t="s">
        <v>1620</v>
      </c>
      <c r="C1980">
        <v>100239</v>
      </c>
      <c r="D1980">
        <v>85315582456</v>
      </c>
      <c r="E1980" t="s">
        <v>1</v>
      </c>
      <c r="F1980" t="s">
        <v>37610</v>
      </c>
      <c r="G1980" t="s">
        <v>4</v>
      </c>
      <c r="H1980" s="1">
        <v>45817.990567129629</v>
      </c>
      <c r="I1980" s="1" t="str">
        <f t="shared" si="30"/>
        <v>Mon</v>
      </c>
      <c r="J1980" s="3">
        <v>0.99056712962962967</v>
      </c>
    </row>
    <row r="1981" spans="1:10" x14ac:dyDescent="0.25">
      <c r="A1981" t="s">
        <v>16912</v>
      </c>
      <c r="B1981" t="s">
        <v>1621</v>
      </c>
      <c r="C1981">
        <v>100000</v>
      </c>
      <c r="D1981">
        <v>82353270162</v>
      </c>
      <c r="E1981" t="s">
        <v>1</v>
      </c>
      <c r="F1981" t="s">
        <v>37610</v>
      </c>
      <c r="G1981" t="s">
        <v>6</v>
      </c>
      <c r="H1981" s="1">
        <v>45817.991793981484</v>
      </c>
      <c r="I1981" s="1" t="str">
        <f t="shared" si="30"/>
        <v>Mon</v>
      </c>
      <c r="J1981" s="3">
        <v>0.99179398148148146</v>
      </c>
    </row>
    <row r="1982" spans="1:10" x14ac:dyDescent="0.25">
      <c r="A1982" t="s">
        <v>16913</v>
      </c>
      <c r="B1982" t="s">
        <v>1622</v>
      </c>
      <c r="C1982">
        <v>100304</v>
      </c>
      <c r="D1982">
        <v>8112517121</v>
      </c>
      <c r="E1982" t="s">
        <v>1</v>
      </c>
      <c r="F1982" t="s">
        <v>37610</v>
      </c>
      <c r="G1982" t="s">
        <v>59</v>
      </c>
      <c r="H1982" s="1">
        <v>45818.006504629629</v>
      </c>
      <c r="I1982" s="1" t="str">
        <f t="shared" si="30"/>
        <v>Tue</v>
      </c>
      <c r="J1982" s="3">
        <v>6.5046296296296293E-3</v>
      </c>
    </row>
    <row r="1983" spans="1:10" x14ac:dyDescent="0.25">
      <c r="A1983" t="s">
        <v>16914</v>
      </c>
      <c r="B1983" t="s">
        <v>1623</v>
      </c>
      <c r="C1983">
        <v>50176</v>
      </c>
      <c r="D1983">
        <v>82284014979</v>
      </c>
      <c r="E1983" t="s">
        <v>1</v>
      </c>
      <c r="F1983" t="s">
        <v>37610</v>
      </c>
      <c r="G1983" t="s">
        <v>6</v>
      </c>
      <c r="H1983" s="1">
        <v>45818.010636574072</v>
      </c>
      <c r="I1983" s="1" t="str">
        <f t="shared" si="30"/>
        <v>Tue</v>
      </c>
      <c r="J1983" s="3">
        <v>1.0636574074074074E-2</v>
      </c>
    </row>
    <row r="1984" spans="1:10" x14ac:dyDescent="0.25">
      <c r="A1984" t="s">
        <v>16915</v>
      </c>
      <c r="B1984" t="s">
        <v>1624</v>
      </c>
      <c r="C1984">
        <v>50021</v>
      </c>
      <c r="D1984">
        <v>85717881950</v>
      </c>
      <c r="E1984" t="s">
        <v>253</v>
      </c>
      <c r="F1984" t="s">
        <v>37610</v>
      </c>
      <c r="G1984" t="s">
        <v>6</v>
      </c>
      <c r="H1984" s="1">
        <v>45818.055127314816</v>
      </c>
      <c r="I1984" s="1" t="str">
        <f t="shared" si="30"/>
        <v>Tue</v>
      </c>
      <c r="J1984" s="3">
        <v>5.5127314814814816E-2</v>
      </c>
    </row>
    <row r="1985" spans="1:10" x14ac:dyDescent="0.25">
      <c r="A1985" t="s">
        <v>16916</v>
      </c>
      <c r="B1985" t="s">
        <v>1625</v>
      </c>
      <c r="C1985">
        <v>500000</v>
      </c>
      <c r="D1985">
        <v>81253992642</v>
      </c>
      <c r="E1985" t="s">
        <v>1</v>
      </c>
      <c r="F1985" t="s">
        <v>37610</v>
      </c>
      <c r="G1985" t="s">
        <v>4</v>
      </c>
      <c r="H1985" s="1">
        <v>45818.063379629632</v>
      </c>
      <c r="I1985" s="1" t="str">
        <f t="shared" si="30"/>
        <v>Tue</v>
      </c>
      <c r="J1985" s="3">
        <v>6.3379629629629633E-2</v>
      </c>
    </row>
    <row r="1986" spans="1:10" x14ac:dyDescent="0.25">
      <c r="A1986" t="s">
        <v>16917</v>
      </c>
      <c r="B1986" t="s">
        <v>1626</v>
      </c>
      <c r="C1986">
        <v>100832</v>
      </c>
      <c r="D1986">
        <v>85335366742</v>
      </c>
      <c r="E1986" t="s">
        <v>253</v>
      </c>
      <c r="F1986" t="s">
        <v>37610</v>
      </c>
      <c r="G1986" t="s">
        <v>4</v>
      </c>
      <c r="H1986" s="1">
        <v>45818.129791666666</v>
      </c>
      <c r="I1986" s="1" t="str">
        <f t="shared" si="30"/>
        <v>Tue</v>
      </c>
      <c r="J1986" s="3">
        <v>0.12979166666666667</v>
      </c>
    </row>
    <row r="1987" spans="1:10" x14ac:dyDescent="0.25">
      <c r="A1987" t="s">
        <v>16918</v>
      </c>
      <c r="B1987" t="s">
        <v>1627</v>
      </c>
      <c r="C1987">
        <v>50980</v>
      </c>
      <c r="D1987">
        <v>81244515770</v>
      </c>
      <c r="E1987" t="s">
        <v>1</v>
      </c>
      <c r="F1987" t="s">
        <v>37610</v>
      </c>
      <c r="G1987" t="s">
        <v>4</v>
      </c>
      <c r="H1987" s="1">
        <v>45818.13077546296</v>
      </c>
      <c r="I1987" s="1" t="str">
        <f t="shared" ref="I1987:I2050" si="31">TEXT(H1987,"ddd")</f>
        <v>Tue</v>
      </c>
      <c r="J1987" s="3">
        <v>0.13077546296296297</v>
      </c>
    </row>
    <row r="1988" spans="1:10" x14ac:dyDescent="0.25">
      <c r="A1988" t="s">
        <v>16919</v>
      </c>
      <c r="B1988" t="s">
        <v>1628</v>
      </c>
      <c r="C1988">
        <v>50612</v>
      </c>
      <c r="D1988">
        <v>89506655464</v>
      </c>
      <c r="E1988" t="s">
        <v>253</v>
      </c>
      <c r="F1988" t="s">
        <v>37610</v>
      </c>
      <c r="G1988" t="s">
        <v>13</v>
      </c>
      <c r="H1988" s="1">
        <v>45818.15421296296</v>
      </c>
      <c r="I1988" s="1" t="str">
        <f t="shared" si="31"/>
        <v>Tue</v>
      </c>
      <c r="J1988" s="3">
        <v>0.15421296296296297</v>
      </c>
    </row>
    <row r="1989" spans="1:10" x14ac:dyDescent="0.25">
      <c r="A1989" t="s">
        <v>16920</v>
      </c>
      <c r="B1989" t="s">
        <v>1629</v>
      </c>
      <c r="C1989">
        <v>100000</v>
      </c>
      <c r="D1989">
        <v>8125371419</v>
      </c>
      <c r="E1989" t="s">
        <v>253</v>
      </c>
      <c r="F1989" t="s">
        <v>37610</v>
      </c>
      <c r="G1989" t="s">
        <v>4</v>
      </c>
      <c r="H1989" s="1">
        <v>45818.183796296296</v>
      </c>
      <c r="I1989" s="1" t="str">
        <f t="shared" si="31"/>
        <v>Tue</v>
      </c>
      <c r="J1989" s="3">
        <v>0.18379629629629629</v>
      </c>
    </row>
    <row r="1990" spans="1:10" x14ac:dyDescent="0.25">
      <c r="A1990" t="s">
        <v>16921</v>
      </c>
      <c r="B1990" t="s">
        <v>1630</v>
      </c>
      <c r="C1990">
        <v>100280</v>
      </c>
      <c r="D1990">
        <v>81267000198</v>
      </c>
      <c r="E1990" t="s">
        <v>253</v>
      </c>
      <c r="F1990" t="s">
        <v>37610</v>
      </c>
      <c r="G1990" t="s">
        <v>4</v>
      </c>
      <c r="H1990" s="1">
        <v>45818.188645833332</v>
      </c>
      <c r="I1990" s="1" t="str">
        <f t="shared" si="31"/>
        <v>Tue</v>
      </c>
      <c r="J1990" s="3">
        <v>0.18864583333333335</v>
      </c>
    </row>
    <row r="1991" spans="1:10" x14ac:dyDescent="0.25">
      <c r="A1991" t="s">
        <v>16922</v>
      </c>
      <c r="B1991" t="s">
        <v>218</v>
      </c>
      <c r="C1991">
        <v>100599</v>
      </c>
      <c r="D1991">
        <v>81367373423</v>
      </c>
      <c r="E1991" t="s">
        <v>1</v>
      </c>
      <c r="F1991" t="s">
        <v>37610</v>
      </c>
      <c r="G1991" t="s">
        <v>4</v>
      </c>
      <c r="H1991" s="1">
        <v>45818.188900462963</v>
      </c>
      <c r="I1991" s="1" t="str">
        <f t="shared" si="31"/>
        <v>Tue</v>
      </c>
      <c r="J1991" s="3">
        <v>0.18890046296296295</v>
      </c>
    </row>
    <row r="1992" spans="1:10" x14ac:dyDescent="0.25">
      <c r="A1992" t="s">
        <v>16923</v>
      </c>
      <c r="B1992" t="s">
        <v>1631</v>
      </c>
      <c r="C1992">
        <v>102888</v>
      </c>
      <c r="D1992">
        <v>82124015595</v>
      </c>
      <c r="E1992" t="s">
        <v>1</v>
      </c>
      <c r="F1992" t="s">
        <v>37610</v>
      </c>
      <c r="G1992" t="s">
        <v>18</v>
      </c>
      <c r="H1992" s="1">
        <v>45818.197812500002</v>
      </c>
      <c r="I1992" s="1" t="str">
        <f t="shared" si="31"/>
        <v>Tue</v>
      </c>
      <c r="J1992" s="3">
        <v>0.1978125</v>
      </c>
    </row>
    <row r="1993" spans="1:10" x14ac:dyDescent="0.25">
      <c r="A1993" t="s">
        <v>16924</v>
      </c>
      <c r="B1993" t="s">
        <v>1632</v>
      </c>
      <c r="C1993">
        <v>75493</v>
      </c>
      <c r="D1993">
        <v>62542538813</v>
      </c>
      <c r="E1993" t="s">
        <v>9</v>
      </c>
      <c r="F1993" t="s">
        <v>37610</v>
      </c>
      <c r="G1993" t="s">
        <v>31</v>
      </c>
      <c r="H1993" s="1">
        <v>45818.206307870372</v>
      </c>
      <c r="I1993" s="1" t="str">
        <f t="shared" si="31"/>
        <v>Tue</v>
      </c>
      <c r="J1993" s="3">
        <v>0.20630787037037038</v>
      </c>
    </row>
    <row r="1994" spans="1:10" x14ac:dyDescent="0.25">
      <c r="A1994" t="s">
        <v>16925</v>
      </c>
      <c r="B1994" t="s">
        <v>1633</v>
      </c>
      <c r="C1994">
        <v>103933</v>
      </c>
      <c r="D1994">
        <v>81233703131</v>
      </c>
      <c r="E1994" t="s">
        <v>253</v>
      </c>
      <c r="F1994" t="s">
        <v>37610</v>
      </c>
      <c r="G1994" t="s">
        <v>16</v>
      </c>
      <c r="H1994" s="1">
        <v>45818.206412037034</v>
      </c>
      <c r="I1994" s="1" t="str">
        <f t="shared" si="31"/>
        <v>Tue</v>
      </c>
      <c r="J1994" s="3">
        <v>0.20641203703703703</v>
      </c>
    </row>
    <row r="1995" spans="1:10" x14ac:dyDescent="0.25">
      <c r="A1995" t="s">
        <v>16926</v>
      </c>
      <c r="B1995" t="s">
        <v>1634</v>
      </c>
      <c r="C1995">
        <v>100415</v>
      </c>
      <c r="D1995">
        <v>85231872150</v>
      </c>
      <c r="E1995" t="s">
        <v>1</v>
      </c>
      <c r="F1995" t="s">
        <v>37610</v>
      </c>
      <c r="G1995" t="s">
        <v>4</v>
      </c>
      <c r="H1995" s="1">
        <v>45818.21366898148</v>
      </c>
      <c r="I1995" s="1" t="str">
        <f t="shared" si="31"/>
        <v>Tue</v>
      </c>
      <c r="J1995" s="3">
        <v>0.21366898148148147</v>
      </c>
    </row>
    <row r="1996" spans="1:10" x14ac:dyDescent="0.25">
      <c r="A1996" t="s">
        <v>16927</v>
      </c>
      <c r="B1996" t="s">
        <v>1635</v>
      </c>
      <c r="C1996">
        <v>54168</v>
      </c>
      <c r="D1996">
        <v>899031188</v>
      </c>
      <c r="E1996" t="s">
        <v>1</v>
      </c>
      <c r="F1996" t="s">
        <v>37610</v>
      </c>
      <c r="G1996" t="s">
        <v>16</v>
      </c>
      <c r="H1996" s="1">
        <v>45818.214861111112</v>
      </c>
      <c r="I1996" s="1" t="str">
        <f t="shared" si="31"/>
        <v>Tue</v>
      </c>
      <c r="J1996" s="3">
        <v>0.21486111111111111</v>
      </c>
    </row>
    <row r="1997" spans="1:10" x14ac:dyDescent="0.25">
      <c r="A1997" t="s">
        <v>16928</v>
      </c>
      <c r="B1997" t="s">
        <v>1636</v>
      </c>
      <c r="C1997">
        <v>103315</v>
      </c>
      <c r="D1997">
        <v>85362600644</v>
      </c>
      <c r="E1997" t="s">
        <v>253</v>
      </c>
      <c r="F1997" t="s">
        <v>37610</v>
      </c>
      <c r="G1997" t="s">
        <v>10</v>
      </c>
      <c r="H1997" s="1">
        <v>45818.21770833333</v>
      </c>
      <c r="I1997" s="1" t="str">
        <f t="shared" si="31"/>
        <v>Tue</v>
      </c>
      <c r="J1997" s="3">
        <v>0.21770833333333334</v>
      </c>
    </row>
    <row r="1998" spans="1:10" x14ac:dyDescent="0.25">
      <c r="A1998" t="s">
        <v>16929</v>
      </c>
      <c r="B1998" t="s">
        <v>17</v>
      </c>
      <c r="C1998">
        <v>100421</v>
      </c>
      <c r="D1998">
        <v>85623103377</v>
      </c>
      <c r="E1998" t="s">
        <v>253</v>
      </c>
      <c r="F1998" t="s">
        <v>37610</v>
      </c>
      <c r="G1998" t="s">
        <v>2</v>
      </c>
      <c r="H1998" s="1">
        <v>45818.220219907409</v>
      </c>
      <c r="I1998" s="1" t="str">
        <f t="shared" si="31"/>
        <v>Tue</v>
      </c>
      <c r="J1998" s="3">
        <v>0.22021990740740741</v>
      </c>
    </row>
    <row r="1999" spans="1:10" x14ac:dyDescent="0.25">
      <c r="A1999" t="s">
        <v>16930</v>
      </c>
      <c r="B1999" t="s">
        <v>1637</v>
      </c>
      <c r="C1999">
        <v>100000</v>
      </c>
      <c r="D1999">
        <v>82250455009</v>
      </c>
      <c r="E1999" t="s">
        <v>1</v>
      </c>
      <c r="F1999" t="s">
        <v>37610</v>
      </c>
      <c r="G1999" t="s">
        <v>4</v>
      </c>
      <c r="H1999" s="1">
        <v>45818.220520833333</v>
      </c>
      <c r="I1999" s="1" t="str">
        <f t="shared" si="31"/>
        <v>Tue</v>
      </c>
      <c r="J1999" s="3">
        <v>0.22052083333333333</v>
      </c>
    </row>
    <row r="2000" spans="1:10" x14ac:dyDescent="0.25">
      <c r="A2000" t="s">
        <v>16931</v>
      </c>
      <c r="B2000" t="s">
        <v>19</v>
      </c>
      <c r="C2000">
        <v>100000</v>
      </c>
      <c r="D2000">
        <v>81225878168</v>
      </c>
      <c r="E2000" t="s">
        <v>253</v>
      </c>
      <c r="F2000" t="s">
        <v>37610</v>
      </c>
      <c r="G2000" t="s">
        <v>4</v>
      </c>
      <c r="H2000" s="1">
        <v>45818.220717592594</v>
      </c>
      <c r="I2000" s="1" t="str">
        <f t="shared" si="31"/>
        <v>Tue</v>
      </c>
      <c r="J2000" s="3">
        <v>0.2207175925925926</v>
      </c>
    </row>
    <row r="2001" spans="1:10" x14ac:dyDescent="0.25">
      <c r="A2001" t="s">
        <v>16932</v>
      </c>
      <c r="B2001" t="s">
        <v>1638</v>
      </c>
      <c r="C2001">
        <v>104041</v>
      </c>
      <c r="D2001">
        <v>81289022651</v>
      </c>
      <c r="E2001" t="s">
        <v>253</v>
      </c>
      <c r="F2001" t="s">
        <v>37610</v>
      </c>
      <c r="G2001" t="s">
        <v>16</v>
      </c>
      <c r="H2001" s="1">
        <v>45818.221886574072</v>
      </c>
      <c r="I2001" s="1" t="str">
        <f t="shared" si="31"/>
        <v>Tue</v>
      </c>
      <c r="J2001" s="3">
        <v>0.22188657407407408</v>
      </c>
    </row>
    <row r="2002" spans="1:10" x14ac:dyDescent="0.25">
      <c r="A2002" t="s">
        <v>16933</v>
      </c>
      <c r="B2002" t="s">
        <v>1639</v>
      </c>
      <c r="C2002">
        <v>102822</v>
      </c>
      <c r="D2002">
        <v>85241734634</v>
      </c>
      <c r="E2002" t="s">
        <v>1</v>
      </c>
      <c r="F2002" t="s">
        <v>37610</v>
      </c>
      <c r="G2002" t="s">
        <v>18</v>
      </c>
      <c r="H2002" s="1">
        <v>45818.224675925929</v>
      </c>
      <c r="I2002" s="1" t="str">
        <f t="shared" si="31"/>
        <v>Tue</v>
      </c>
      <c r="J2002" s="3">
        <v>0.22467592592592592</v>
      </c>
    </row>
    <row r="2003" spans="1:10" x14ac:dyDescent="0.25">
      <c r="A2003" t="s">
        <v>16934</v>
      </c>
      <c r="B2003" t="s">
        <v>1640</v>
      </c>
      <c r="C2003">
        <v>102828</v>
      </c>
      <c r="D2003">
        <v>82193443615</v>
      </c>
      <c r="E2003" t="s">
        <v>253</v>
      </c>
      <c r="F2003" t="s">
        <v>37610</v>
      </c>
      <c r="G2003" t="s">
        <v>10</v>
      </c>
      <c r="H2003" s="1">
        <v>45818.225555555553</v>
      </c>
      <c r="I2003" s="1" t="str">
        <f t="shared" si="31"/>
        <v>Tue</v>
      </c>
      <c r="J2003" s="3">
        <v>0.22555555555555556</v>
      </c>
    </row>
    <row r="2004" spans="1:10" x14ac:dyDescent="0.25">
      <c r="A2004" t="s">
        <v>16935</v>
      </c>
      <c r="B2004" t="s">
        <v>1641</v>
      </c>
      <c r="C2004">
        <v>100408</v>
      </c>
      <c r="D2004">
        <v>8551000847</v>
      </c>
      <c r="E2004" t="s">
        <v>9</v>
      </c>
      <c r="F2004" t="s">
        <v>37610</v>
      </c>
      <c r="G2004" t="s">
        <v>4</v>
      </c>
      <c r="H2004" s="1">
        <v>45818.227939814817</v>
      </c>
      <c r="I2004" s="1" t="str">
        <f t="shared" si="31"/>
        <v>Tue</v>
      </c>
      <c r="J2004" s="3">
        <v>0.22793981481481482</v>
      </c>
    </row>
    <row r="2005" spans="1:10" x14ac:dyDescent="0.25">
      <c r="A2005" t="s">
        <v>16936</v>
      </c>
      <c r="B2005" t="s">
        <v>1642</v>
      </c>
      <c r="C2005">
        <v>100532</v>
      </c>
      <c r="D2005">
        <v>85749422123</v>
      </c>
      <c r="E2005" t="s">
        <v>9</v>
      </c>
      <c r="F2005" t="s">
        <v>37610</v>
      </c>
      <c r="G2005" t="s">
        <v>4</v>
      </c>
      <c r="H2005" s="1">
        <v>45818.229861111111</v>
      </c>
      <c r="I2005" s="1" t="str">
        <f t="shared" si="31"/>
        <v>Tue</v>
      </c>
      <c r="J2005" s="3">
        <v>0.2298611111111111</v>
      </c>
    </row>
    <row r="2006" spans="1:10" x14ac:dyDescent="0.25">
      <c r="A2006" t="s">
        <v>16937</v>
      </c>
      <c r="B2006" t="s">
        <v>1643</v>
      </c>
      <c r="C2006">
        <v>103548</v>
      </c>
      <c r="D2006">
        <v>85277118818</v>
      </c>
      <c r="E2006" t="s">
        <v>1</v>
      </c>
      <c r="F2006" t="s">
        <v>37610</v>
      </c>
      <c r="G2006" t="s">
        <v>16</v>
      </c>
      <c r="H2006" s="1">
        <v>45818.234074074076</v>
      </c>
      <c r="I2006" s="1" t="str">
        <f t="shared" si="31"/>
        <v>Tue</v>
      </c>
      <c r="J2006" s="3">
        <v>0.23407407407407407</v>
      </c>
    </row>
    <row r="2007" spans="1:10" x14ac:dyDescent="0.25">
      <c r="A2007" t="s">
        <v>16938</v>
      </c>
      <c r="B2007" t="s">
        <v>1644</v>
      </c>
      <c r="C2007">
        <v>50746</v>
      </c>
      <c r="D2007">
        <v>81585021511</v>
      </c>
      <c r="E2007" t="s">
        <v>253</v>
      </c>
      <c r="F2007" t="s">
        <v>37610</v>
      </c>
      <c r="G2007" t="s">
        <v>4</v>
      </c>
      <c r="H2007" s="1">
        <v>45818.236921296295</v>
      </c>
      <c r="I2007" s="1" t="str">
        <f t="shared" si="31"/>
        <v>Tue</v>
      </c>
      <c r="J2007" s="3">
        <v>0.2369212962962963</v>
      </c>
    </row>
    <row r="2008" spans="1:10" x14ac:dyDescent="0.25">
      <c r="A2008" t="s">
        <v>16939</v>
      </c>
      <c r="B2008" t="s">
        <v>1645</v>
      </c>
      <c r="C2008">
        <v>104095</v>
      </c>
      <c r="D2008">
        <v>81364555524</v>
      </c>
      <c r="E2008" t="s">
        <v>1</v>
      </c>
      <c r="F2008" t="s">
        <v>37610</v>
      </c>
      <c r="G2008" t="s">
        <v>16</v>
      </c>
      <c r="H2008" s="1">
        <v>45818.238368055558</v>
      </c>
      <c r="I2008" s="1" t="str">
        <f t="shared" si="31"/>
        <v>Tue</v>
      </c>
      <c r="J2008" s="3">
        <v>0.23836805555555557</v>
      </c>
    </row>
    <row r="2009" spans="1:10" x14ac:dyDescent="0.25">
      <c r="A2009" t="s">
        <v>16940</v>
      </c>
      <c r="B2009" t="s">
        <v>1646</v>
      </c>
      <c r="C2009">
        <v>100302</v>
      </c>
      <c r="D2009">
        <v>85830471810</v>
      </c>
      <c r="E2009" t="s">
        <v>253</v>
      </c>
      <c r="F2009" t="s">
        <v>37610</v>
      </c>
      <c r="G2009" t="s">
        <v>6</v>
      </c>
      <c r="H2009" s="1">
        <v>45818.244872685187</v>
      </c>
      <c r="I2009" s="1" t="str">
        <f t="shared" si="31"/>
        <v>Tue</v>
      </c>
      <c r="J2009" s="3">
        <v>0.24487268518518518</v>
      </c>
    </row>
    <row r="2010" spans="1:10" x14ac:dyDescent="0.25">
      <c r="A2010" t="s">
        <v>16941</v>
      </c>
      <c r="B2010" t="s">
        <v>19</v>
      </c>
      <c r="C2010">
        <v>250000</v>
      </c>
      <c r="D2010">
        <v>82164482659</v>
      </c>
      <c r="E2010" t="s">
        <v>1</v>
      </c>
      <c r="F2010" t="s">
        <v>37610</v>
      </c>
      <c r="G2010" t="s">
        <v>4</v>
      </c>
      <c r="H2010" s="1">
        <v>45818.249363425923</v>
      </c>
      <c r="I2010" s="1" t="str">
        <f t="shared" si="31"/>
        <v>Tue</v>
      </c>
      <c r="J2010" s="3">
        <v>0.24936342592592592</v>
      </c>
    </row>
    <row r="2011" spans="1:10" x14ac:dyDescent="0.25">
      <c r="A2011" t="s">
        <v>16942</v>
      </c>
      <c r="B2011" t="s">
        <v>1647</v>
      </c>
      <c r="C2011">
        <v>100745</v>
      </c>
      <c r="D2011">
        <v>81225533311</v>
      </c>
      <c r="E2011" t="s">
        <v>1</v>
      </c>
      <c r="F2011" t="s">
        <v>37610</v>
      </c>
      <c r="G2011" t="s">
        <v>4</v>
      </c>
      <c r="H2011" s="1">
        <v>45818.25072916667</v>
      </c>
      <c r="I2011" s="1" t="str">
        <f t="shared" si="31"/>
        <v>Tue</v>
      </c>
      <c r="J2011" s="3">
        <v>0.25072916666666667</v>
      </c>
    </row>
    <row r="2012" spans="1:10" x14ac:dyDescent="0.25">
      <c r="A2012" t="s">
        <v>16943</v>
      </c>
      <c r="B2012" t="s">
        <v>1648</v>
      </c>
      <c r="C2012">
        <v>52994</v>
      </c>
      <c r="D2012">
        <v>85255340274</v>
      </c>
      <c r="E2012" t="s">
        <v>1</v>
      </c>
      <c r="F2012" t="s">
        <v>37610</v>
      </c>
      <c r="G2012" t="s">
        <v>10</v>
      </c>
      <c r="H2012" s="1">
        <v>45818.252511574072</v>
      </c>
      <c r="I2012" s="1" t="str">
        <f t="shared" si="31"/>
        <v>Tue</v>
      </c>
      <c r="J2012" s="3">
        <v>0.2525115740740741</v>
      </c>
    </row>
    <row r="2013" spans="1:10" x14ac:dyDescent="0.25">
      <c r="A2013" t="s">
        <v>16944</v>
      </c>
      <c r="B2013" t="s">
        <v>1649</v>
      </c>
      <c r="C2013">
        <v>54040</v>
      </c>
      <c r="D2013">
        <v>8048497572487</v>
      </c>
      <c r="E2013" t="s">
        <v>1</v>
      </c>
      <c r="F2013" t="s">
        <v>37610</v>
      </c>
      <c r="G2013" t="s">
        <v>16</v>
      </c>
      <c r="H2013" s="1">
        <v>45818.25445601852</v>
      </c>
      <c r="I2013" s="1" t="str">
        <f t="shared" si="31"/>
        <v>Tue</v>
      </c>
      <c r="J2013" s="3">
        <v>0.25445601851851851</v>
      </c>
    </row>
    <row r="2014" spans="1:10" x14ac:dyDescent="0.25">
      <c r="A2014" t="s">
        <v>16945</v>
      </c>
      <c r="B2014" t="s">
        <v>1650</v>
      </c>
      <c r="C2014">
        <v>103497</v>
      </c>
      <c r="D2014">
        <v>81335339953</v>
      </c>
      <c r="E2014" t="s">
        <v>1</v>
      </c>
      <c r="F2014" t="s">
        <v>37610</v>
      </c>
      <c r="G2014" t="s">
        <v>10</v>
      </c>
      <c r="H2014" s="1">
        <v>45818.258252314816</v>
      </c>
      <c r="I2014" s="1" t="str">
        <f t="shared" si="31"/>
        <v>Tue</v>
      </c>
      <c r="J2014" s="3">
        <v>0.25825231481481481</v>
      </c>
    </row>
    <row r="2015" spans="1:10" x14ac:dyDescent="0.25">
      <c r="A2015" t="s">
        <v>16946</v>
      </c>
      <c r="B2015" t="s">
        <v>1651</v>
      </c>
      <c r="C2015">
        <v>100714</v>
      </c>
      <c r="D2015">
        <v>81341772717</v>
      </c>
      <c r="E2015" t="s">
        <v>1</v>
      </c>
      <c r="F2015" t="s">
        <v>37610</v>
      </c>
      <c r="G2015" t="s">
        <v>13</v>
      </c>
      <c r="H2015" s="1">
        <v>45818.260949074072</v>
      </c>
      <c r="I2015" s="1" t="str">
        <f t="shared" si="31"/>
        <v>Tue</v>
      </c>
      <c r="J2015" s="3">
        <v>0.26094907407407408</v>
      </c>
    </row>
    <row r="2016" spans="1:10" x14ac:dyDescent="0.25">
      <c r="A2016" t="s">
        <v>16947</v>
      </c>
      <c r="B2016" t="s">
        <v>1652</v>
      </c>
      <c r="C2016">
        <v>52873</v>
      </c>
      <c r="D2016">
        <v>81326291701</v>
      </c>
      <c r="E2016" t="s">
        <v>1</v>
      </c>
      <c r="F2016" t="s">
        <v>37610</v>
      </c>
      <c r="G2016" t="s">
        <v>18</v>
      </c>
      <c r="H2016" s="1">
        <v>45818.263078703705</v>
      </c>
      <c r="I2016" s="1" t="str">
        <f t="shared" si="31"/>
        <v>Tue</v>
      </c>
      <c r="J2016" s="3">
        <v>0.26307870370370373</v>
      </c>
    </row>
    <row r="2017" spans="1:10" x14ac:dyDescent="0.25">
      <c r="A2017" t="s">
        <v>16948</v>
      </c>
      <c r="B2017" t="s">
        <v>30</v>
      </c>
      <c r="C2017">
        <v>100068</v>
      </c>
      <c r="D2017">
        <v>85222262121</v>
      </c>
      <c r="E2017" t="s">
        <v>1</v>
      </c>
      <c r="F2017" t="s">
        <v>37610</v>
      </c>
      <c r="G2017" t="s">
        <v>6</v>
      </c>
      <c r="H2017" s="1">
        <v>45818.263113425928</v>
      </c>
      <c r="I2017" s="1" t="str">
        <f t="shared" si="31"/>
        <v>Tue</v>
      </c>
      <c r="J2017" s="3">
        <v>0.2631134259259259</v>
      </c>
    </row>
    <row r="2018" spans="1:10" x14ac:dyDescent="0.25">
      <c r="A2018" t="s">
        <v>16949</v>
      </c>
      <c r="B2018" t="s">
        <v>1653</v>
      </c>
      <c r="C2018">
        <v>103909</v>
      </c>
      <c r="D2018">
        <v>857522661095</v>
      </c>
      <c r="E2018" t="s">
        <v>1</v>
      </c>
      <c r="F2018" t="s">
        <v>37610</v>
      </c>
      <c r="G2018" t="s">
        <v>16</v>
      </c>
      <c r="H2018" s="1">
        <v>45818.267199074071</v>
      </c>
      <c r="I2018" s="1" t="str">
        <f t="shared" si="31"/>
        <v>Tue</v>
      </c>
      <c r="J2018" s="3">
        <v>0.26719907407407406</v>
      </c>
    </row>
    <row r="2019" spans="1:10" x14ac:dyDescent="0.25">
      <c r="A2019" t="s">
        <v>16950</v>
      </c>
      <c r="B2019" t="s">
        <v>1654</v>
      </c>
      <c r="C2019">
        <v>100000</v>
      </c>
      <c r="D2019">
        <v>8126067700</v>
      </c>
      <c r="E2019" t="s">
        <v>253</v>
      </c>
      <c r="F2019" t="s">
        <v>37610</v>
      </c>
      <c r="G2019" t="s">
        <v>4</v>
      </c>
      <c r="H2019" s="1">
        <v>45818.267372685186</v>
      </c>
      <c r="I2019" s="1" t="str">
        <f t="shared" si="31"/>
        <v>Tue</v>
      </c>
      <c r="J2019" s="3">
        <v>0.2673726851851852</v>
      </c>
    </row>
    <row r="2020" spans="1:10" x14ac:dyDescent="0.25">
      <c r="A2020" t="s">
        <v>16951</v>
      </c>
      <c r="B2020" t="s">
        <v>1655</v>
      </c>
      <c r="C2020">
        <v>100144</v>
      </c>
      <c r="D2020">
        <v>87849570930</v>
      </c>
      <c r="E2020" t="s">
        <v>1</v>
      </c>
      <c r="F2020" t="s">
        <v>37610</v>
      </c>
      <c r="G2020" t="s">
        <v>6</v>
      </c>
      <c r="H2020" s="1">
        <v>45818.268541666665</v>
      </c>
      <c r="I2020" s="1" t="str">
        <f t="shared" si="31"/>
        <v>Tue</v>
      </c>
      <c r="J2020" s="3">
        <v>0.26854166666666668</v>
      </c>
    </row>
    <row r="2021" spans="1:10" x14ac:dyDescent="0.25">
      <c r="A2021" t="s">
        <v>16952</v>
      </c>
      <c r="B2021" t="s">
        <v>1656</v>
      </c>
      <c r="C2021">
        <v>103587</v>
      </c>
      <c r="D2021">
        <v>8151843031</v>
      </c>
      <c r="E2021" t="s">
        <v>1</v>
      </c>
      <c r="F2021" t="s">
        <v>37610</v>
      </c>
      <c r="G2021" t="s">
        <v>10</v>
      </c>
      <c r="H2021" s="1">
        <v>45818.279490740744</v>
      </c>
      <c r="I2021" s="1" t="str">
        <f t="shared" si="31"/>
        <v>Tue</v>
      </c>
      <c r="J2021" s="3">
        <v>0.27949074074074076</v>
      </c>
    </row>
    <row r="2022" spans="1:10" x14ac:dyDescent="0.25">
      <c r="A2022" t="s">
        <v>16953</v>
      </c>
      <c r="B2022" t="s">
        <v>1657</v>
      </c>
      <c r="C2022">
        <v>100073</v>
      </c>
      <c r="D2022">
        <v>81331247272</v>
      </c>
      <c r="E2022" t="s">
        <v>1</v>
      </c>
      <c r="F2022" t="s">
        <v>37610</v>
      </c>
      <c r="G2022" t="s">
        <v>4</v>
      </c>
      <c r="H2022" s="1">
        <v>45818.2809837963</v>
      </c>
      <c r="I2022" s="1" t="str">
        <f t="shared" si="31"/>
        <v>Tue</v>
      </c>
      <c r="J2022" s="3">
        <v>0.28098379629629627</v>
      </c>
    </row>
    <row r="2023" spans="1:10" x14ac:dyDescent="0.25">
      <c r="A2023" t="s">
        <v>16954</v>
      </c>
      <c r="B2023" t="s">
        <v>246</v>
      </c>
      <c r="C2023">
        <v>103248</v>
      </c>
      <c r="D2023">
        <v>82239382997</v>
      </c>
      <c r="E2023" t="s">
        <v>253</v>
      </c>
      <c r="F2023" t="s">
        <v>37610</v>
      </c>
      <c r="G2023" t="s">
        <v>18</v>
      </c>
      <c r="H2023" s="1">
        <v>45818.286087962966</v>
      </c>
      <c r="I2023" s="1" t="str">
        <f t="shared" si="31"/>
        <v>Tue</v>
      </c>
      <c r="J2023" s="3">
        <v>0.28608796296296296</v>
      </c>
    </row>
    <row r="2024" spans="1:10" x14ac:dyDescent="0.25">
      <c r="A2024" t="s">
        <v>16955</v>
      </c>
      <c r="B2024" t="s">
        <v>19</v>
      </c>
      <c r="C2024">
        <v>100892</v>
      </c>
      <c r="D2024">
        <v>81319789304</v>
      </c>
      <c r="E2024" t="s">
        <v>1</v>
      </c>
      <c r="F2024" t="s">
        <v>37610</v>
      </c>
      <c r="G2024" t="s">
        <v>4</v>
      </c>
      <c r="H2024" s="1">
        <v>45818.287731481483</v>
      </c>
      <c r="I2024" s="1" t="str">
        <f t="shared" si="31"/>
        <v>Tue</v>
      </c>
      <c r="J2024" s="3">
        <v>0.28773148148148148</v>
      </c>
    </row>
    <row r="2025" spans="1:10" x14ac:dyDescent="0.25">
      <c r="A2025" t="s">
        <v>16956</v>
      </c>
      <c r="B2025" t="s">
        <v>1658</v>
      </c>
      <c r="C2025">
        <v>50022</v>
      </c>
      <c r="D2025">
        <v>81284117011</v>
      </c>
      <c r="E2025" t="s">
        <v>1</v>
      </c>
      <c r="F2025" t="s">
        <v>37610</v>
      </c>
      <c r="G2025" t="s">
        <v>2</v>
      </c>
      <c r="H2025" s="1">
        <v>45818.29142361111</v>
      </c>
      <c r="I2025" s="1" t="str">
        <f t="shared" si="31"/>
        <v>Tue</v>
      </c>
      <c r="J2025" s="3">
        <v>0.29142361111111109</v>
      </c>
    </row>
    <row r="2026" spans="1:10" x14ac:dyDescent="0.25">
      <c r="A2026" t="s">
        <v>16957</v>
      </c>
      <c r="B2026" t="s">
        <v>1659</v>
      </c>
      <c r="C2026">
        <v>54080</v>
      </c>
      <c r="D2026">
        <v>81299338093</v>
      </c>
      <c r="E2026" t="s">
        <v>253</v>
      </c>
      <c r="F2026" t="s">
        <v>37610</v>
      </c>
      <c r="G2026" t="s">
        <v>16</v>
      </c>
      <c r="H2026" s="1">
        <v>45818.292407407411</v>
      </c>
      <c r="I2026" s="1" t="str">
        <f t="shared" si="31"/>
        <v>Tue</v>
      </c>
      <c r="J2026" s="3">
        <v>0.29240740740740739</v>
      </c>
    </row>
    <row r="2027" spans="1:10" x14ac:dyDescent="0.25">
      <c r="A2027" t="s">
        <v>16958</v>
      </c>
      <c r="B2027" t="s">
        <v>19</v>
      </c>
      <c r="C2027">
        <v>100489</v>
      </c>
      <c r="D2027">
        <v>82161628328</v>
      </c>
      <c r="E2027" t="s">
        <v>253</v>
      </c>
      <c r="F2027" t="s">
        <v>37610</v>
      </c>
      <c r="G2027" t="s">
        <v>4</v>
      </c>
      <c r="H2027" s="1">
        <v>45818.300729166665</v>
      </c>
      <c r="I2027" s="1" t="str">
        <f t="shared" si="31"/>
        <v>Tue</v>
      </c>
      <c r="J2027" s="3">
        <v>0.30072916666666666</v>
      </c>
    </row>
    <row r="2028" spans="1:10" x14ac:dyDescent="0.25">
      <c r="A2028" t="s">
        <v>16959</v>
      </c>
      <c r="B2028" t="s">
        <v>991</v>
      </c>
      <c r="C2028">
        <v>53972</v>
      </c>
      <c r="D2028">
        <v>85694919053</v>
      </c>
      <c r="E2028" t="s">
        <v>9</v>
      </c>
      <c r="F2028" t="s">
        <v>37610</v>
      </c>
      <c r="G2028" t="s">
        <v>16</v>
      </c>
      <c r="H2028" s="1">
        <v>45818.301666666666</v>
      </c>
      <c r="I2028" s="1" t="str">
        <f t="shared" si="31"/>
        <v>Tue</v>
      </c>
      <c r="J2028" s="3">
        <v>0.30166666666666669</v>
      </c>
    </row>
    <row r="2029" spans="1:10" x14ac:dyDescent="0.25">
      <c r="A2029" t="s">
        <v>16960</v>
      </c>
      <c r="B2029" t="s">
        <v>1660</v>
      </c>
      <c r="C2029">
        <v>100786</v>
      </c>
      <c r="D2029">
        <v>81360022223</v>
      </c>
      <c r="E2029" t="s">
        <v>9</v>
      </c>
      <c r="F2029" t="s">
        <v>37610</v>
      </c>
      <c r="G2029" t="s">
        <v>4</v>
      </c>
      <c r="H2029" s="1">
        <v>45818.30232638889</v>
      </c>
      <c r="I2029" s="1" t="str">
        <f t="shared" si="31"/>
        <v>Tue</v>
      </c>
      <c r="J2029" s="3">
        <v>0.30232638888888891</v>
      </c>
    </row>
    <row r="2030" spans="1:10" x14ac:dyDescent="0.25">
      <c r="A2030" t="s">
        <v>16961</v>
      </c>
      <c r="B2030" t="s">
        <v>1661</v>
      </c>
      <c r="C2030">
        <v>100760</v>
      </c>
      <c r="D2030">
        <v>85398806188</v>
      </c>
      <c r="E2030" t="s">
        <v>9</v>
      </c>
      <c r="F2030" t="s">
        <v>37610</v>
      </c>
      <c r="G2030" t="s">
        <v>4</v>
      </c>
      <c r="H2030" s="1">
        <v>45818.307372685187</v>
      </c>
      <c r="I2030" s="1" t="str">
        <f t="shared" si="31"/>
        <v>Tue</v>
      </c>
      <c r="J2030" s="3">
        <v>0.30737268518518518</v>
      </c>
    </row>
    <row r="2031" spans="1:10" x14ac:dyDescent="0.25">
      <c r="A2031" t="s">
        <v>16962</v>
      </c>
      <c r="B2031" t="s">
        <v>1662</v>
      </c>
      <c r="C2031">
        <v>54031</v>
      </c>
      <c r="D2031">
        <v>81370277999</v>
      </c>
      <c r="E2031" t="s">
        <v>253</v>
      </c>
      <c r="F2031" t="s">
        <v>37610</v>
      </c>
      <c r="G2031" t="s">
        <v>16</v>
      </c>
      <c r="H2031" s="1">
        <v>45818.312476851854</v>
      </c>
      <c r="I2031" s="1" t="str">
        <f t="shared" si="31"/>
        <v>Tue</v>
      </c>
      <c r="J2031" s="3">
        <v>0.31247685185185187</v>
      </c>
    </row>
    <row r="2032" spans="1:10" x14ac:dyDescent="0.25">
      <c r="A2032" t="s">
        <v>16963</v>
      </c>
      <c r="B2032" t="s">
        <v>1535</v>
      </c>
      <c r="C2032">
        <v>50727</v>
      </c>
      <c r="D2032">
        <v>85274243384</v>
      </c>
      <c r="E2032" t="s">
        <v>1</v>
      </c>
      <c r="F2032" t="s">
        <v>37610</v>
      </c>
      <c r="G2032" t="s">
        <v>6</v>
      </c>
      <c r="H2032" s="1">
        <v>45818.312673611108</v>
      </c>
      <c r="I2032" s="1" t="str">
        <f t="shared" si="31"/>
        <v>Tue</v>
      </c>
      <c r="J2032" s="3">
        <v>0.31267361111111114</v>
      </c>
    </row>
    <row r="2033" spans="1:10" x14ac:dyDescent="0.25">
      <c r="A2033" t="s">
        <v>16964</v>
      </c>
      <c r="B2033" t="s">
        <v>1663</v>
      </c>
      <c r="C2033">
        <v>50355</v>
      </c>
      <c r="D2033">
        <v>81342744909</v>
      </c>
      <c r="E2033" t="s">
        <v>253</v>
      </c>
      <c r="F2033" t="s">
        <v>37610</v>
      </c>
      <c r="G2033" t="s">
        <v>4</v>
      </c>
      <c r="H2033" s="1">
        <v>45818.314710648148</v>
      </c>
      <c r="I2033" s="1" t="str">
        <f t="shared" si="31"/>
        <v>Tue</v>
      </c>
      <c r="J2033" s="3">
        <v>0.31471064814814814</v>
      </c>
    </row>
    <row r="2034" spans="1:10" x14ac:dyDescent="0.25">
      <c r="A2034" t="s">
        <v>16965</v>
      </c>
      <c r="B2034" t="s">
        <v>1664</v>
      </c>
      <c r="C2034">
        <v>53609</v>
      </c>
      <c r="D2034">
        <v>85220117918</v>
      </c>
      <c r="E2034" t="s">
        <v>9</v>
      </c>
      <c r="F2034" t="s">
        <v>37610</v>
      </c>
      <c r="G2034" t="s">
        <v>16</v>
      </c>
      <c r="H2034" s="1">
        <v>45818.314768518518</v>
      </c>
      <c r="I2034" s="1" t="str">
        <f t="shared" si="31"/>
        <v>Tue</v>
      </c>
      <c r="J2034" s="3">
        <v>0.3147685185185185</v>
      </c>
    </row>
    <row r="2035" spans="1:10" x14ac:dyDescent="0.25">
      <c r="A2035" t="s">
        <v>16966</v>
      </c>
      <c r="B2035" t="s">
        <v>1665</v>
      </c>
      <c r="C2035">
        <v>50973</v>
      </c>
      <c r="D2035">
        <v>82267187165</v>
      </c>
      <c r="E2035" t="s">
        <v>1</v>
      </c>
      <c r="F2035" t="s">
        <v>37610</v>
      </c>
      <c r="G2035" t="s">
        <v>2</v>
      </c>
      <c r="H2035" s="1">
        <v>45818.324953703705</v>
      </c>
      <c r="I2035" s="1" t="str">
        <f t="shared" si="31"/>
        <v>Tue</v>
      </c>
      <c r="J2035" s="3">
        <v>0.32495370370370369</v>
      </c>
    </row>
    <row r="2036" spans="1:10" x14ac:dyDescent="0.25">
      <c r="A2036" t="s">
        <v>16967</v>
      </c>
      <c r="B2036" t="s">
        <v>1666</v>
      </c>
      <c r="C2036">
        <v>53950</v>
      </c>
      <c r="D2036">
        <v>89625934851</v>
      </c>
      <c r="E2036" t="s">
        <v>1</v>
      </c>
      <c r="F2036" t="s">
        <v>37610</v>
      </c>
      <c r="G2036" t="s">
        <v>16</v>
      </c>
      <c r="H2036" s="1">
        <v>45818.338206018518</v>
      </c>
      <c r="I2036" s="1" t="str">
        <f t="shared" si="31"/>
        <v>Tue</v>
      </c>
      <c r="J2036" s="3">
        <v>0.3382060185185185</v>
      </c>
    </row>
    <row r="2037" spans="1:10" x14ac:dyDescent="0.25">
      <c r="A2037" t="s">
        <v>16968</v>
      </c>
      <c r="B2037" t="s">
        <v>1667</v>
      </c>
      <c r="C2037">
        <v>100399</v>
      </c>
      <c r="D2037">
        <v>82375768573</v>
      </c>
      <c r="E2037" t="s">
        <v>1</v>
      </c>
      <c r="F2037" t="s">
        <v>37610</v>
      </c>
      <c r="G2037" t="s">
        <v>4</v>
      </c>
      <c r="H2037" s="1">
        <v>45818.341516203705</v>
      </c>
      <c r="I2037" s="1" t="str">
        <f t="shared" si="31"/>
        <v>Tue</v>
      </c>
      <c r="J2037" s="3">
        <v>0.34151620370370372</v>
      </c>
    </row>
    <row r="2038" spans="1:10" x14ac:dyDescent="0.25">
      <c r="A2038" t="s">
        <v>16969</v>
      </c>
      <c r="B2038" t="s">
        <v>1668</v>
      </c>
      <c r="C2038">
        <v>253407</v>
      </c>
      <c r="D2038">
        <v>81939238229</v>
      </c>
      <c r="E2038" t="s">
        <v>253</v>
      </c>
      <c r="F2038" t="s">
        <v>37610</v>
      </c>
      <c r="G2038" t="s">
        <v>10</v>
      </c>
      <c r="H2038" s="1">
        <v>45818.347210648149</v>
      </c>
      <c r="I2038" s="1" t="str">
        <f t="shared" si="31"/>
        <v>Tue</v>
      </c>
      <c r="J2038" s="3">
        <v>0.34721064814814817</v>
      </c>
    </row>
    <row r="2039" spans="1:10" x14ac:dyDescent="0.25">
      <c r="A2039" t="s">
        <v>16970</v>
      </c>
      <c r="B2039" t="s">
        <v>1669</v>
      </c>
      <c r="C2039">
        <v>103378</v>
      </c>
      <c r="D2039">
        <v>8159100964</v>
      </c>
      <c r="E2039" t="s">
        <v>253</v>
      </c>
      <c r="F2039" t="s">
        <v>37610</v>
      </c>
      <c r="G2039" t="s">
        <v>16</v>
      </c>
      <c r="H2039" s="1">
        <v>45818.350763888891</v>
      </c>
      <c r="I2039" s="1" t="str">
        <f t="shared" si="31"/>
        <v>Tue</v>
      </c>
      <c r="J2039" s="3">
        <v>0.35076388888888888</v>
      </c>
    </row>
    <row r="2040" spans="1:10" x14ac:dyDescent="0.25">
      <c r="A2040" t="s">
        <v>16971</v>
      </c>
      <c r="B2040" t="s">
        <v>438</v>
      </c>
      <c r="C2040">
        <v>53983</v>
      </c>
      <c r="D2040">
        <v>82316989597</v>
      </c>
      <c r="E2040" t="s">
        <v>1</v>
      </c>
      <c r="F2040" t="s">
        <v>37610</v>
      </c>
      <c r="G2040" t="s">
        <v>16</v>
      </c>
      <c r="H2040" s="1">
        <v>45818.353136574071</v>
      </c>
      <c r="I2040" s="1" t="str">
        <f t="shared" si="31"/>
        <v>Tue</v>
      </c>
      <c r="J2040" s="3">
        <v>0.35313657407407406</v>
      </c>
    </row>
    <row r="2041" spans="1:10" x14ac:dyDescent="0.25">
      <c r="A2041" t="s">
        <v>16972</v>
      </c>
      <c r="B2041" t="s">
        <v>30</v>
      </c>
      <c r="C2041">
        <v>50137</v>
      </c>
      <c r="D2041">
        <v>89515485581</v>
      </c>
      <c r="E2041" t="s">
        <v>9</v>
      </c>
      <c r="F2041" t="s">
        <v>37610</v>
      </c>
      <c r="G2041" t="s">
        <v>6</v>
      </c>
      <c r="H2041" s="1">
        <v>45818.354907407411</v>
      </c>
      <c r="I2041" s="1" t="str">
        <f t="shared" si="31"/>
        <v>Tue</v>
      </c>
      <c r="J2041" s="3">
        <v>0.35490740740740739</v>
      </c>
    </row>
    <row r="2042" spans="1:10" x14ac:dyDescent="0.25">
      <c r="A2042" t="s">
        <v>16973</v>
      </c>
      <c r="B2042" t="s">
        <v>1670</v>
      </c>
      <c r="C2042">
        <v>103777</v>
      </c>
      <c r="D2042">
        <v>82299292926</v>
      </c>
      <c r="E2042" t="s">
        <v>1</v>
      </c>
      <c r="F2042" t="s">
        <v>37610</v>
      </c>
      <c r="G2042" t="s">
        <v>16</v>
      </c>
      <c r="H2042" s="1">
        <v>45818.356319444443</v>
      </c>
      <c r="I2042" s="1" t="str">
        <f t="shared" si="31"/>
        <v>Tue</v>
      </c>
      <c r="J2042" s="3">
        <v>0.35631944444444447</v>
      </c>
    </row>
    <row r="2043" spans="1:10" x14ac:dyDescent="0.25">
      <c r="A2043" t="s">
        <v>16974</v>
      </c>
      <c r="B2043" t="s">
        <v>1671</v>
      </c>
      <c r="C2043">
        <v>102999</v>
      </c>
      <c r="D2043">
        <v>82221387266</v>
      </c>
      <c r="E2043" t="s">
        <v>253</v>
      </c>
      <c r="F2043" t="s">
        <v>37610</v>
      </c>
      <c r="G2043" t="s">
        <v>10</v>
      </c>
      <c r="H2043" s="1">
        <v>45818.36105324074</v>
      </c>
      <c r="I2043" s="1" t="str">
        <f t="shared" si="31"/>
        <v>Tue</v>
      </c>
      <c r="J2043" s="3">
        <v>0.36105324074074074</v>
      </c>
    </row>
    <row r="2044" spans="1:10" x14ac:dyDescent="0.25">
      <c r="A2044" t="s">
        <v>16975</v>
      </c>
      <c r="B2044" t="s">
        <v>1672</v>
      </c>
      <c r="C2044">
        <v>103499</v>
      </c>
      <c r="D2044">
        <v>82232515248</v>
      </c>
      <c r="E2044" t="s">
        <v>253</v>
      </c>
      <c r="F2044" t="s">
        <v>37610</v>
      </c>
      <c r="G2044" t="s">
        <v>18</v>
      </c>
      <c r="H2044" s="1">
        <v>45818.364895833336</v>
      </c>
      <c r="I2044" s="1" t="str">
        <f t="shared" si="31"/>
        <v>Tue</v>
      </c>
      <c r="J2044" s="3">
        <v>0.36489583333333331</v>
      </c>
    </row>
    <row r="2045" spans="1:10" x14ac:dyDescent="0.25">
      <c r="A2045" t="s">
        <v>16976</v>
      </c>
      <c r="B2045" t="s">
        <v>1673</v>
      </c>
      <c r="C2045">
        <v>55394</v>
      </c>
      <c r="D2045">
        <v>85261603493</v>
      </c>
      <c r="E2045" t="s">
        <v>1</v>
      </c>
      <c r="F2045" t="s">
        <v>37610</v>
      </c>
      <c r="G2045" t="s">
        <v>13</v>
      </c>
      <c r="H2045" s="1">
        <v>45818.371307870373</v>
      </c>
      <c r="I2045" s="1" t="str">
        <f t="shared" si="31"/>
        <v>Tue</v>
      </c>
      <c r="J2045" s="3">
        <v>0.37130787037037039</v>
      </c>
    </row>
    <row r="2046" spans="1:10" x14ac:dyDescent="0.25">
      <c r="A2046" t="s">
        <v>16977</v>
      </c>
      <c r="B2046" t="s">
        <v>1674</v>
      </c>
      <c r="C2046">
        <v>100453</v>
      </c>
      <c r="D2046">
        <v>85719530587</v>
      </c>
      <c r="E2046" t="s">
        <v>1</v>
      </c>
      <c r="F2046" t="s">
        <v>37610</v>
      </c>
      <c r="G2046" t="s">
        <v>4</v>
      </c>
      <c r="H2046" s="1">
        <v>45818.372245370374</v>
      </c>
      <c r="I2046" s="1" t="str">
        <f t="shared" si="31"/>
        <v>Tue</v>
      </c>
      <c r="J2046" s="3">
        <v>0.37224537037037037</v>
      </c>
    </row>
    <row r="2047" spans="1:10" x14ac:dyDescent="0.25">
      <c r="A2047" t="s">
        <v>16978</v>
      </c>
      <c r="B2047" t="s">
        <v>1675</v>
      </c>
      <c r="C2047">
        <v>101171</v>
      </c>
      <c r="D2047">
        <v>8121118185</v>
      </c>
      <c r="E2047" t="s">
        <v>499</v>
      </c>
      <c r="F2047" t="s">
        <v>37610</v>
      </c>
      <c r="G2047" t="s">
        <v>121</v>
      </c>
      <c r="H2047" s="1">
        <v>45818.384432870371</v>
      </c>
      <c r="I2047" s="1" t="str">
        <f t="shared" si="31"/>
        <v>Tue</v>
      </c>
      <c r="J2047" s="3">
        <v>0.38443287037037038</v>
      </c>
    </row>
    <row r="2048" spans="1:10" x14ac:dyDescent="0.25">
      <c r="A2048" t="s">
        <v>16979</v>
      </c>
      <c r="B2048" t="s">
        <v>1576</v>
      </c>
      <c r="C2048">
        <v>103543</v>
      </c>
      <c r="D2048">
        <v>82210191011</v>
      </c>
      <c r="E2048" t="s">
        <v>1</v>
      </c>
      <c r="F2048" t="s">
        <v>37610</v>
      </c>
      <c r="G2048" t="s">
        <v>18</v>
      </c>
      <c r="H2048" s="1">
        <v>45818.38486111111</v>
      </c>
      <c r="I2048" s="1" t="str">
        <f t="shared" si="31"/>
        <v>Tue</v>
      </c>
      <c r="J2048" s="3">
        <v>0.3848611111111111</v>
      </c>
    </row>
    <row r="2049" spans="1:10" x14ac:dyDescent="0.25">
      <c r="A2049" t="s">
        <v>16980</v>
      </c>
      <c r="B2049" t="s">
        <v>1676</v>
      </c>
      <c r="C2049">
        <v>103373</v>
      </c>
      <c r="D2049">
        <v>81344301288</v>
      </c>
      <c r="E2049" t="s">
        <v>1</v>
      </c>
      <c r="F2049" t="s">
        <v>37610</v>
      </c>
      <c r="G2049" t="s">
        <v>10</v>
      </c>
      <c r="H2049" s="1">
        <v>45818.385300925926</v>
      </c>
      <c r="I2049" s="1" t="str">
        <f t="shared" si="31"/>
        <v>Tue</v>
      </c>
      <c r="J2049" s="3">
        <v>0.38530092592592591</v>
      </c>
    </row>
    <row r="2050" spans="1:10" x14ac:dyDescent="0.25">
      <c r="A2050" t="s">
        <v>16981</v>
      </c>
      <c r="B2050" t="s">
        <v>1677</v>
      </c>
      <c r="C2050">
        <v>53791</v>
      </c>
      <c r="D2050">
        <v>81297250211</v>
      </c>
      <c r="E2050" t="s">
        <v>1</v>
      </c>
      <c r="F2050" t="s">
        <v>37610</v>
      </c>
      <c r="G2050" t="s">
        <v>16</v>
      </c>
      <c r="H2050" s="1">
        <v>45818.393969907411</v>
      </c>
      <c r="I2050" s="1" t="str">
        <f t="shared" si="31"/>
        <v>Tue</v>
      </c>
      <c r="J2050" s="3">
        <v>0.39396990740740739</v>
      </c>
    </row>
    <row r="2051" spans="1:10" x14ac:dyDescent="0.25">
      <c r="A2051" t="s">
        <v>16982</v>
      </c>
      <c r="B2051" t="s">
        <v>298</v>
      </c>
      <c r="C2051">
        <v>50465</v>
      </c>
      <c r="D2051">
        <v>87863450002</v>
      </c>
      <c r="E2051" t="s">
        <v>1</v>
      </c>
      <c r="F2051" t="s">
        <v>37610</v>
      </c>
      <c r="G2051" t="s">
        <v>4</v>
      </c>
      <c r="H2051" s="1">
        <v>45818.396238425928</v>
      </c>
      <c r="I2051" s="1" t="str">
        <f t="shared" ref="I2051:I2114" si="32">TEXT(H2051,"ddd")</f>
        <v>Tue</v>
      </c>
      <c r="J2051" s="3">
        <v>0.39623842592592595</v>
      </c>
    </row>
    <row r="2052" spans="1:10" x14ac:dyDescent="0.25">
      <c r="A2052" t="s">
        <v>16983</v>
      </c>
      <c r="B2052" t="s">
        <v>30</v>
      </c>
      <c r="C2052">
        <v>103041</v>
      </c>
      <c r="D2052">
        <v>85100611783</v>
      </c>
      <c r="E2052" t="s">
        <v>1</v>
      </c>
      <c r="F2052" t="s">
        <v>37610</v>
      </c>
      <c r="G2052" t="s">
        <v>10</v>
      </c>
      <c r="H2052" s="1">
        <v>45818.396585648145</v>
      </c>
      <c r="I2052" s="1" t="str">
        <f t="shared" si="32"/>
        <v>Tue</v>
      </c>
      <c r="J2052" s="3">
        <v>0.39658564814814817</v>
      </c>
    </row>
    <row r="2053" spans="1:10" x14ac:dyDescent="0.25">
      <c r="A2053" t="s">
        <v>16984</v>
      </c>
      <c r="B2053" t="s">
        <v>1678</v>
      </c>
      <c r="C2053">
        <v>192500</v>
      </c>
      <c r="D2053">
        <v>81291081758</v>
      </c>
      <c r="E2053" t="s">
        <v>9</v>
      </c>
      <c r="F2053" t="s">
        <v>37610</v>
      </c>
      <c r="G2053" t="s">
        <v>6</v>
      </c>
      <c r="H2053" s="1">
        <v>45818.400949074072</v>
      </c>
      <c r="I2053" s="1" t="str">
        <f t="shared" si="32"/>
        <v>Tue</v>
      </c>
      <c r="J2053" s="3">
        <v>0.4009490740740741</v>
      </c>
    </row>
    <row r="2054" spans="1:10" x14ac:dyDescent="0.25">
      <c r="A2054" t="s">
        <v>16985</v>
      </c>
      <c r="B2054" t="s">
        <v>1679</v>
      </c>
      <c r="C2054">
        <v>100998</v>
      </c>
      <c r="D2054">
        <v>85697547490</v>
      </c>
      <c r="E2054" t="s">
        <v>9</v>
      </c>
      <c r="F2054" t="s">
        <v>37610</v>
      </c>
      <c r="G2054" t="s">
        <v>4</v>
      </c>
      <c r="H2054" s="1">
        <v>45818.406504629631</v>
      </c>
      <c r="I2054" s="1" t="str">
        <f t="shared" si="32"/>
        <v>Tue</v>
      </c>
      <c r="J2054" s="3">
        <v>0.40650462962962963</v>
      </c>
    </row>
    <row r="2055" spans="1:10" x14ac:dyDescent="0.25">
      <c r="A2055" t="s">
        <v>16986</v>
      </c>
      <c r="B2055" t="s">
        <v>1680</v>
      </c>
      <c r="C2055">
        <v>50169</v>
      </c>
      <c r="D2055">
        <v>85669235748</v>
      </c>
      <c r="E2055" t="s">
        <v>1</v>
      </c>
      <c r="F2055" t="s">
        <v>37610</v>
      </c>
      <c r="G2055" t="s">
        <v>6</v>
      </c>
      <c r="H2055" s="1">
        <v>45818.407071759262</v>
      </c>
      <c r="I2055" s="1" t="str">
        <f t="shared" si="32"/>
        <v>Tue</v>
      </c>
      <c r="J2055" s="3">
        <v>0.40707175925925926</v>
      </c>
    </row>
    <row r="2056" spans="1:10" x14ac:dyDescent="0.25">
      <c r="A2056" t="s">
        <v>16987</v>
      </c>
      <c r="B2056" t="s">
        <v>1561</v>
      </c>
      <c r="C2056">
        <v>104058</v>
      </c>
      <c r="D2056">
        <v>89638172426</v>
      </c>
      <c r="E2056" t="s">
        <v>1</v>
      </c>
      <c r="F2056" t="s">
        <v>37610</v>
      </c>
      <c r="G2056" t="s">
        <v>16</v>
      </c>
      <c r="H2056" s="1">
        <v>45818.407094907408</v>
      </c>
      <c r="I2056" s="1" t="str">
        <f t="shared" si="32"/>
        <v>Tue</v>
      </c>
      <c r="J2056" s="3">
        <v>0.40709490740740739</v>
      </c>
    </row>
    <row r="2057" spans="1:10" x14ac:dyDescent="0.25">
      <c r="A2057" t="s">
        <v>16988</v>
      </c>
      <c r="B2057" t="s">
        <v>1681</v>
      </c>
      <c r="C2057">
        <v>254189</v>
      </c>
      <c r="D2057">
        <v>85224569456</v>
      </c>
      <c r="E2057" t="s">
        <v>1</v>
      </c>
      <c r="F2057" t="s">
        <v>37610</v>
      </c>
      <c r="G2057" t="s">
        <v>16</v>
      </c>
      <c r="H2057" s="1">
        <v>45818.419293981482</v>
      </c>
      <c r="I2057" s="1" t="str">
        <f t="shared" si="32"/>
        <v>Tue</v>
      </c>
      <c r="J2057" s="3">
        <v>0.4192939814814815</v>
      </c>
    </row>
    <row r="2058" spans="1:10" x14ac:dyDescent="0.25">
      <c r="A2058" t="s">
        <v>16989</v>
      </c>
      <c r="B2058" t="s">
        <v>1682</v>
      </c>
      <c r="C2058">
        <v>50186</v>
      </c>
      <c r="D2058">
        <v>82360895107</v>
      </c>
      <c r="E2058" t="s">
        <v>1</v>
      </c>
      <c r="F2058" t="s">
        <v>37610</v>
      </c>
      <c r="G2058" t="s">
        <v>4</v>
      </c>
      <c r="H2058" s="1">
        <v>45818.427546296298</v>
      </c>
      <c r="I2058" s="1" t="str">
        <f t="shared" si="32"/>
        <v>Tue</v>
      </c>
      <c r="J2058" s="3">
        <v>0.42754629629629631</v>
      </c>
    </row>
    <row r="2059" spans="1:10" x14ac:dyDescent="0.25">
      <c r="A2059" t="s">
        <v>16990</v>
      </c>
      <c r="B2059" t="s">
        <v>1683</v>
      </c>
      <c r="C2059">
        <v>100106</v>
      </c>
      <c r="D2059">
        <v>81380398769</v>
      </c>
      <c r="E2059" t="s">
        <v>253</v>
      </c>
      <c r="F2059" t="s">
        <v>37610</v>
      </c>
      <c r="G2059" t="s">
        <v>4</v>
      </c>
      <c r="H2059" s="1">
        <v>45818.45853009259</v>
      </c>
      <c r="I2059" s="1" t="str">
        <f t="shared" si="32"/>
        <v>Tue</v>
      </c>
      <c r="J2059" s="3">
        <v>0.45853009259259259</v>
      </c>
    </row>
    <row r="2060" spans="1:10" x14ac:dyDescent="0.25">
      <c r="A2060" t="s">
        <v>16991</v>
      </c>
      <c r="B2060" t="s">
        <v>1684</v>
      </c>
      <c r="C2060">
        <v>50861</v>
      </c>
      <c r="D2060">
        <v>81806902061</v>
      </c>
      <c r="E2060" t="s">
        <v>253</v>
      </c>
      <c r="F2060" t="s">
        <v>37610</v>
      </c>
      <c r="G2060" t="s">
        <v>2</v>
      </c>
      <c r="H2060" s="1">
        <v>45818.463900462964</v>
      </c>
      <c r="I2060" s="1" t="str">
        <f t="shared" si="32"/>
        <v>Tue</v>
      </c>
      <c r="J2060" s="3">
        <v>0.46390046296296295</v>
      </c>
    </row>
    <row r="2061" spans="1:10" x14ac:dyDescent="0.25">
      <c r="A2061" t="s">
        <v>16992</v>
      </c>
      <c r="B2061" t="s">
        <v>1685</v>
      </c>
      <c r="C2061">
        <v>110000</v>
      </c>
      <c r="D2061">
        <v>81388025143</v>
      </c>
      <c r="E2061" t="s">
        <v>253</v>
      </c>
      <c r="F2061" t="s">
        <v>37610</v>
      </c>
      <c r="G2061" t="s">
        <v>10</v>
      </c>
      <c r="H2061" s="1">
        <v>45818.46607638889</v>
      </c>
      <c r="I2061" s="1" t="str">
        <f t="shared" si="32"/>
        <v>Tue</v>
      </c>
      <c r="J2061" s="3">
        <v>0.46607638888888892</v>
      </c>
    </row>
    <row r="2062" spans="1:10" x14ac:dyDescent="0.25">
      <c r="A2062" t="s">
        <v>16993</v>
      </c>
      <c r="B2062" t="s">
        <v>1686</v>
      </c>
      <c r="C2062">
        <v>100596</v>
      </c>
      <c r="D2062">
        <v>85710036959</v>
      </c>
      <c r="E2062" t="s">
        <v>253</v>
      </c>
      <c r="F2062" t="s">
        <v>37610</v>
      </c>
      <c r="G2062" t="s">
        <v>13</v>
      </c>
      <c r="H2062" s="1">
        <v>45818.482719907406</v>
      </c>
      <c r="I2062" s="1" t="str">
        <f t="shared" si="32"/>
        <v>Tue</v>
      </c>
      <c r="J2062" s="3">
        <v>0.48271990740740739</v>
      </c>
    </row>
    <row r="2063" spans="1:10" x14ac:dyDescent="0.25">
      <c r="A2063" t="s">
        <v>16994</v>
      </c>
      <c r="B2063" t="s">
        <v>1535</v>
      </c>
      <c r="C2063">
        <v>103869</v>
      </c>
      <c r="D2063">
        <v>81775282210</v>
      </c>
      <c r="E2063" t="s">
        <v>1</v>
      </c>
      <c r="F2063" t="s">
        <v>37610</v>
      </c>
      <c r="G2063" t="s">
        <v>16</v>
      </c>
      <c r="H2063" s="1">
        <v>45818.509351851855</v>
      </c>
      <c r="I2063" s="1" t="str">
        <f t="shared" si="32"/>
        <v>Tue</v>
      </c>
      <c r="J2063" s="3">
        <v>0.50935185185185183</v>
      </c>
    </row>
    <row r="2064" spans="1:10" x14ac:dyDescent="0.25">
      <c r="A2064" t="s">
        <v>16995</v>
      </c>
      <c r="B2064" t="s">
        <v>1687</v>
      </c>
      <c r="C2064">
        <v>53566</v>
      </c>
      <c r="D2064">
        <v>8114535500</v>
      </c>
      <c r="E2064" t="s">
        <v>253</v>
      </c>
      <c r="F2064" t="s">
        <v>37610</v>
      </c>
      <c r="G2064" t="s">
        <v>10</v>
      </c>
      <c r="H2064" s="1">
        <v>45818.512465277781</v>
      </c>
      <c r="I2064" s="1" t="str">
        <f t="shared" si="32"/>
        <v>Tue</v>
      </c>
      <c r="J2064" s="3">
        <v>0.51246527777777773</v>
      </c>
    </row>
    <row r="2065" spans="1:10" x14ac:dyDescent="0.25">
      <c r="A2065" t="s">
        <v>16996</v>
      </c>
      <c r="B2065" t="s">
        <v>1688</v>
      </c>
      <c r="C2065">
        <v>103407</v>
      </c>
      <c r="D2065">
        <v>8179123360</v>
      </c>
      <c r="E2065" t="s">
        <v>253</v>
      </c>
      <c r="F2065" t="s">
        <v>37610</v>
      </c>
      <c r="G2065" t="s">
        <v>16</v>
      </c>
      <c r="H2065" s="1">
        <v>45818.550879629627</v>
      </c>
      <c r="I2065" s="1" t="str">
        <f t="shared" si="32"/>
        <v>Tue</v>
      </c>
      <c r="J2065" s="3">
        <v>0.55087962962962966</v>
      </c>
    </row>
    <row r="2066" spans="1:10" x14ac:dyDescent="0.25">
      <c r="A2066" t="s">
        <v>16997</v>
      </c>
      <c r="B2066" t="s">
        <v>1689</v>
      </c>
      <c r="C2066">
        <v>100295</v>
      </c>
      <c r="D2066">
        <v>83104736616</v>
      </c>
      <c r="E2066" t="s">
        <v>9</v>
      </c>
      <c r="F2066" t="s">
        <v>37610</v>
      </c>
      <c r="G2066" t="s">
        <v>4</v>
      </c>
      <c r="H2066" s="1">
        <v>45818.568749999999</v>
      </c>
      <c r="I2066" s="1" t="str">
        <f t="shared" si="32"/>
        <v>Tue</v>
      </c>
      <c r="J2066" s="3">
        <v>0.56874999999999998</v>
      </c>
    </row>
    <row r="2067" spans="1:10" x14ac:dyDescent="0.25">
      <c r="A2067" t="s">
        <v>16998</v>
      </c>
      <c r="B2067" t="s">
        <v>1690</v>
      </c>
      <c r="C2067">
        <v>110000</v>
      </c>
      <c r="D2067">
        <v>82211584966</v>
      </c>
      <c r="E2067" t="s">
        <v>253</v>
      </c>
      <c r="F2067" t="s">
        <v>37610</v>
      </c>
      <c r="G2067" t="s">
        <v>10</v>
      </c>
      <c r="H2067" s="1">
        <v>45818.581759259258</v>
      </c>
      <c r="I2067" s="1" t="str">
        <f t="shared" si="32"/>
        <v>Tue</v>
      </c>
      <c r="J2067" s="3">
        <v>0.58175925925925931</v>
      </c>
    </row>
    <row r="2068" spans="1:10" x14ac:dyDescent="0.25">
      <c r="A2068" t="s">
        <v>16999</v>
      </c>
      <c r="B2068" t="s">
        <v>1691</v>
      </c>
      <c r="C2068">
        <v>50171</v>
      </c>
      <c r="D2068">
        <v>82193607390</v>
      </c>
      <c r="E2068" t="s">
        <v>253</v>
      </c>
      <c r="F2068" t="s">
        <v>37610</v>
      </c>
      <c r="G2068" t="s">
        <v>4</v>
      </c>
      <c r="H2068" s="1">
        <v>45818.587870370371</v>
      </c>
      <c r="I2068" s="1" t="str">
        <f t="shared" si="32"/>
        <v>Tue</v>
      </c>
      <c r="J2068" s="3">
        <v>0.58787037037037038</v>
      </c>
    </row>
    <row r="2069" spans="1:10" x14ac:dyDescent="0.25">
      <c r="A2069" t="s">
        <v>17000</v>
      </c>
      <c r="B2069" t="s">
        <v>1692</v>
      </c>
      <c r="C2069">
        <v>59181</v>
      </c>
      <c r="D2069">
        <v>85100915915</v>
      </c>
      <c r="E2069" t="s">
        <v>253</v>
      </c>
      <c r="F2069" t="s">
        <v>37610</v>
      </c>
      <c r="G2069" t="s">
        <v>16</v>
      </c>
      <c r="H2069" s="1">
        <v>45818.640972222223</v>
      </c>
      <c r="I2069" s="1" t="str">
        <f t="shared" si="32"/>
        <v>Tue</v>
      </c>
      <c r="J2069" s="3">
        <v>0.64097222222222228</v>
      </c>
    </row>
    <row r="2070" spans="1:10" x14ac:dyDescent="0.25">
      <c r="A2070" t="s">
        <v>17001</v>
      </c>
      <c r="B2070" t="s">
        <v>1693</v>
      </c>
      <c r="C2070">
        <v>53737</v>
      </c>
      <c r="D2070">
        <v>8125886425</v>
      </c>
      <c r="E2070" t="s">
        <v>253</v>
      </c>
      <c r="F2070" t="s">
        <v>37610</v>
      </c>
      <c r="G2070" t="s">
        <v>10</v>
      </c>
      <c r="H2070" s="1">
        <v>45818.662893518522</v>
      </c>
      <c r="I2070" s="1" t="str">
        <f t="shared" si="32"/>
        <v>Tue</v>
      </c>
      <c r="J2070" s="3">
        <v>0.66289351851851852</v>
      </c>
    </row>
    <row r="2071" spans="1:10" x14ac:dyDescent="0.25">
      <c r="A2071" t="s">
        <v>17002</v>
      </c>
      <c r="B2071" t="s">
        <v>19</v>
      </c>
      <c r="C2071">
        <v>103450</v>
      </c>
      <c r="D2071">
        <v>85651485255</v>
      </c>
      <c r="E2071" t="s">
        <v>1</v>
      </c>
      <c r="F2071" t="s">
        <v>37610</v>
      </c>
      <c r="G2071" t="s">
        <v>10</v>
      </c>
      <c r="H2071" s="1">
        <v>45818.67428240741</v>
      </c>
      <c r="I2071" s="1" t="str">
        <f t="shared" si="32"/>
        <v>Tue</v>
      </c>
      <c r="J2071" s="3">
        <v>0.67428240740740741</v>
      </c>
    </row>
    <row r="2072" spans="1:10" x14ac:dyDescent="0.25">
      <c r="A2072" t="s">
        <v>17003</v>
      </c>
      <c r="B2072" t="s">
        <v>1694</v>
      </c>
      <c r="C2072">
        <v>100256</v>
      </c>
      <c r="D2072">
        <v>82229215959</v>
      </c>
      <c r="E2072" t="s">
        <v>1</v>
      </c>
      <c r="F2072" t="s">
        <v>37610</v>
      </c>
      <c r="G2072" t="s">
        <v>4</v>
      </c>
      <c r="H2072" s="1">
        <v>45818.680208333331</v>
      </c>
      <c r="I2072" s="1" t="str">
        <f t="shared" si="32"/>
        <v>Tue</v>
      </c>
      <c r="J2072" s="3">
        <v>0.6802083333333333</v>
      </c>
    </row>
    <row r="2073" spans="1:10" x14ac:dyDescent="0.25">
      <c r="A2073" t="s">
        <v>17004</v>
      </c>
      <c r="B2073" t="s">
        <v>30</v>
      </c>
      <c r="C2073">
        <v>103465</v>
      </c>
      <c r="D2073">
        <v>82125107777</v>
      </c>
      <c r="E2073" t="s">
        <v>1</v>
      </c>
      <c r="F2073" t="s">
        <v>37610</v>
      </c>
      <c r="G2073" t="s">
        <v>16</v>
      </c>
      <c r="H2073" s="1">
        <v>45818.687928240739</v>
      </c>
      <c r="I2073" s="1" t="str">
        <f t="shared" si="32"/>
        <v>Tue</v>
      </c>
      <c r="J2073" s="3">
        <v>0.68792824074074077</v>
      </c>
    </row>
    <row r="2074" spans="1:10" x14ac:dyDescent="0.25">
      <c r="A2074" t="s">
        <v>17005</v>
      </c>
      <c r="B2074" t="s">
        <v>1695</v>
      </c>
      <c r="C2074">
        <v>50590</v>
      </c>
      <c r="D2074">
        <v>816523091</v>
      </c>
      <c r="E2074" t="s">
        <v>1</v>
      </c>
      <c r="F2074" t="s">
        <v>37610</v>
      </c>
      <c r="G2074" t="s">
        <v>59</v>
      </c>
      <c r="H2074" s="1">
        <v>45818.692164351851</v>
      </c>
      <c r="I2074" s="1" t="str">
        <f t="shared" si="32"/>
        <v>Tue</v>
      </c>
      <c r="J2074" s="3">
        <v>0.69216435185185188</v>
      </c>
    </row>
    <row r="2075" spans="1:10" x14ac:dyDescent="0.25">
      <c r="A2075" t="s">
        <v>17006</v>
      </c>
      <c r="B2075" t="s">
        <v>1696</v>
      </c>
      <c r="C2075">
        <v>50608</v>
      </c>
      <c r="D2075">
        <v>81213228729</v>
      </c>
      <c r="E2075" t="s">
        <v>1</v>
      </c>
      <c r="F2075" t="s">
        <v>37610</v>
      </c>
      <c r="G2075" t="s">
        <v>13</v>
      </c>
      <c r="H2075" s="1">
        <v>45818.692442129628</v>
      </c>
      <c r="I2075" s="1" t="str">
        <f t="shared" si="32"/>
        <v>Tue</v>
      </c>
      <c r="J2075" s="3">
        <v>0.69244212962962959</v>
      </c>
    </row>
    <row r="2076" spans="1:10" x14ac:dyDescent="0.25">
      <c r="A2076" t="s">
        <v>17007</v>
      </c>
      <c r="B2076" t="s">
        <v>1697</v>
      </c>
      <c r="C2076">
        <v>53214</v>
      </c>
      <c r="D2076">
        <v>81315130248</v>
      </c>
      <c r="E2076" t="s">
        <v>1</v>
      </c>
      <c r="F2076" t="s">
        <v>37610</v>
      </c>
      <c r="G2076" t="s">
        <v>10</v>
      </c>
      <c r="H2076" s="1">
        <v>45818.694837962961</v>
      </c>
      <c r="I2076" s="1" t="str">
        <f t="shared" si="32"/>
        <v>Tue</v>
      </c>
      <c r="J2076" s="3">
        <v>0.69483796296296296</v>
      </c>
    </row>
    <row r="2077" spans="1:10" x14ac:dyDescent="0.25">
      <c r="A2077" t="s">
        <v>17008</v>
      </c>
      <c r="B2077" t="s">
        <v>1698</v>
      </c>
      <c r="C2077">
        <v>100209</v>
      </c>
      <c r="D2077">
        <v>82121656505</v>
      </c>
      <c r="E2077" t="s">
        <v>253</v>
      </c>
      <c r="F2077" t="s">
        <v>37610</v>
      </c>
      <c r="G2077" t="s">
        <v>13</v>
      </c>
      <c r="H2077" s="1">
        <v>45818.695439814815</v>
      </c>
      <c r="I2077" s="1" t="str">
        <f t="shared" si="32"/>
        <v>Tue</v>
      </c>
      <c r="J2077" s="3">
        <v>0.69543981481481476</v>
      </c>
    </row>
    <row r="2078" spans="1:10" x14ac:dyDescent="0.25">
      <c r="A2078" t="s">
        <v>17009</v>
      </c>
      <c r="B2078" t="s">
        <v>1699</v>
      </c>
      <c r="C2078">
        <v>100250</v>
      </c>
      <c r="D2078">
        <v>82244668494</v>
      </c>
      <c r="E2078" t="s">
        <v>1</v>
      </c>
      <c r="F2078" t="s">
        <v>37610</v>
      </c>
      <c r="G2078" t="s">
        <v>31</v>
      </c>
      <c r="H2078" s="1">
        <v>45818.698935185188</v>
      </c>
      <c r="I2078" s="1" t="str">
        <f t="shared" si="32"/>
        <v>Tue</v>
      </c>
      <c r="J2078" s="3">
        <v>0.69893518518518516</v>
      </c>
    </row>
    <row r="2079" spans="1:10" x14ac:dyDescent="0.25">
      <c r="A2079" t="s">
        <v>17010</v>
      </c>
      <c r="B2079" t="s">
        <v>1700</v>
      </c>
      <c r="C2079">
        <v>103766</v>
      </c>
      <c r="D2079">
        <v>82334455554</v>
      </c>
      <c r="E2079" t="s">
        <v>1</v>
      </c>
      <c r="F2079" t="s">
        <v>37610</v>
      </c>
      <c r="G2079" t="s">
        <v>16</v>
      </c>
      <c r="H2079" s="1">
        <v>45818.699583333335</v>
      </c>
      <c r="I2079" s="1" t="str">
        <f t="shared" si="32"/>
        <v>Tue</v>
      </c>
      <c r="J2079" s="3">
        <v>0.69958333333333333</v>
      </c>
    </row>
    <row r="2080" spans="1:10" x14ac:dyDescent="0.25">
      <c r="A2080" t="s">
        <v>17011</v>
      </c>
      <c r="B2080" t="s">
        <v>17</v>
      </c>
      <c r="C2080">
        <v>104096</v>
      </c>
      <c r="D2080">
        <v>81384444141</v>
      </c>
      <c r="E2080" t="s">
        <v>1</v>
      </c>
      <c r="F2080" t="s">
        <v>37610</v>
      </c>
      <c r="G2080" t="s">
        <v>16</v>
      </c>
      <c r="H2080" s="1">
        <v>45818.706770833334</v>
      </c>
      <c r="I2080" s="1" t="str">
        <f t="shared" si="32"/>
        <v>Tue</v>
      </c>
      <c r="J2080" s="3">
        <v>0.70677083333333335</v>
      </c>
    </row>
    <row r="2081" spans="1:10" x14ac:dyDescent="0.25">
      <c r="A2081" t="s">
        <v>17012</v>
      </c>
      <c r="B2081" t="s">
        <v>77</v>
      </c>
      <c r="C2081">
        <v>103528</v>
      </c>
      <c r="D2081">
        <v>85865129979</v>
      </c>
      <c r="E2081" t="s">
        <v>1</v>
      </c>
      <c r="F2081" t="s">
        <v>37610</v>
      </c>
      <c r="G2081" t="s">
        <v>16</v>
      </c>
      <c r="H2081" s="1">
        <v>45818.71025462963</v>
      </c>
      <c r="I2081" s="1" t="str">
        <f t="shared" si="32"/>
        <v>Tue</v>
      </c>
      <c r="J2081" s="3">
        <v>0.7102546296296296</v>
      </c>
    </row>
    <row r="2082" spans="1:10" x14ac:dyDescent="0.25">
      <c r="A2082" t="s">
        <v>17013</v>
      </c>
      <c r="B2082" t="s">
        <v>1701</v>
      </c>
      <c r="C2082">
        <v>50518</v>
      </c>
      <c r="D2082">
        <v>895428166801</v>
      </c>
      <c r="E2082" t="s">
        <v>1</v>
      </c>
      <c r="F2082" t="s">
        <v>37610</v>
      </c>
      <c r="G2082" t="s">
        <v>31</v>
      </c>
      <c r="H2082" s="1">
        <v>45818.714733796296</v>
      </c>
      <c r="I2082" s="1" t="str">
        <f t="shared" si="32"/>
        <v>Tue</v>
      </c>
      <c r="J2082" s="3">
        <v>0.7147337962962963</v>
      </c>
    </row>
    <row r="2083" spans="1:10" x14ac:dyDescent="0.25">
      <c r="A2083" t="s">
        <v>17014</v>
      </c>
      <c r="B2083" t="s">
        <v>1702</v>
      </c>
      <c r="C2083">
        <v>103388</v>
      </c>
      <c r="D2083">
        <v>82123275128</v>
      </c>
      <c r="E2083" t="s">
        <v>1</v>
      </c>
      <c r="F2083" t="s">
        <v>37610</v>
      </c>
      <c r="G2083" t="s">
        <v>18</v>
      </c>
      <c r="H2083" s="1">
        <v>45818.716157407405</v>
      </c>
      <c r="I2083" s="1" t="str">
        <f t="shared" si="32"/>
        <v>Tue</v>
      </c>
      <c r="J2083" s="3">
        <v>0.71615740740740741</v>
      </c>
    </row>
    <row r="2084" spans="1:10" x14ac:dyDescent="0.25">
      <c r="A2084" t="s">
        <v>17015</v>
      </c>
      <c r="B2084" t="s">
        <v>1703</v>
      </c>
      <c r="C2084">
        <v>100924</v>
      </c>
      <c r="D2084">
        <v>81387425628</v>
      </c>
      <c r="E2084" t="s">
        <v>253</v>
      </c>
      <c r="F2084" t="s">
        <v>37610</v>
      </c>
      <c r="G2084" t="s">
        <v>4</v>
      </c>
      <c r="H2084" s="1">
        <v>45818.717986111114</v>
      </c>
      <c r="I2084" s="1" t="str">
        <f t="shared" si="32"/>
        <v>Tue</v>
      </c>
      <c r="J2084" s="3">
        <v>0.7179861111111111</v>
      </c>
    </row>
    <row r="2085" spans="1:10" x14ac:dyDescent="0.25">
      <c r="A2085" t="s">
        <v>17016</v>
      </c>
      <c r="B2085" t="s">
        <v>1704</v>
      </c>
      <c r="C2085">
        <v>52864</v>
      </c>
      <c r="D2085">
        <v>82396058828</v>
      </c>
      <c r="E2085" t="s">
        <v>1</v>
      </c>
      <c r="F2085" t="s">
        <v>37610</v>
      </c>
      <c r="G2085" t="s">
        <v>10</v>
      </c>
      <c r="H2085" s="1">
        <v>45818.727384259262</v>
      </c>
      <c r="I2085" s="1" t="str">
        <f t="shared" si="32"/>
        <v>Tue</v>
      </c>
      <c r="J2085" s="3">
        <v>0.72738425925925931</v>
      </c>
    </row>
    <row r="2086" spans="1:10" x14ac:dyDescent="0.25">
      <c r="A2086" t="s">
        <v>17017</v>
      </c>
      <c r="B2086" t="s">
        <v>1705</v>
      </c>
      <c r="C2086">
        <v>100756</v>
      </c>
      <c r="D2086">
        <v>85383555489</v>
      </c>
      <c r="E2086" t="s">
        <v>253</v>
      </c>
      <c r="F2086" t="s">
        <v>37610</v>
      </c>
      <c r="G2086" t="s">
        <v>31</v>
      </c>
      <c r="H2086" s="1">
        <v>45818.741979166669</v>
      </c>
      <c r="I2086" s="1" t="str">
        <f t="shared" si="32"/>
        <v>Tue</v>
      </c>
      <c r="J2086" s="3">
        <v>0.74197916666666663</v>
      </c>
    </row>
    <row r="2087" spans="1:10" x14ac:dyDescent="0.25">
      <c r="A2087" t="s">
        <v>17018</v>
      </c>
      <c r="B2087" t="s">
        <v>1706</v>
      </c>
      <c r="C2087">
        <v>50330</v>
      </c>
      <c r="D2087">
        <v>85778227045</v>
      </c>
      <c r="E2087" t="s">
        <v>1</v>
      </c>
      <c r="F2087" t="s">
        <v>37610</v>
      </c>
      <c r="G2087" t="s">
        <v>6</v>
      </c>
      <c r="H2087" s="1">
        <v>45818.745937500003</v>
      </c>
      <c r="I2087" s="1" t="str">
        <f t="shared" si="32"/>
        <v>Tue</v>
      </c>
      <c r="J2087" s="3">
        <v>0.74593750000000003</v>
      </c>
    </row>
    <row r="2088" spans="1:10" x14ac:dyDescent="0.25">
      <c r="A2088" t="s">
        <v>17019</v>
      </c>
      <c r="B2088" t="s">
        <v>1707</v>
      </c>
      <c r="C2088">
        <v>100542</v>
      </c>
      <c r="D2088">
        <v>82122888857</v>
      </c>
      <c r="E2088" t="s">
        <v>1</v>
      </c>
      <c r="F2088" t="s">
        <v>37610</v>
      </c>
      <c r="G2088" t="s">
        <v>6</v>
      </c>
      <c r="H2088" s="1">
        <v>45818.750937500001</v>
      </c>
      <c r="I2088" s="1" t="str">
        <f t="shared" si="32"/>
        <v>Tue</v>
      </c>
      <c r="J2088" s="3">
        <v>0.75093750000000004</v>
      </c>
    </row>
    <row r="2089" spans="1:10" x14ac:dyDescent="0.25">
      <c r="A2089" t="s">
        <v>17020</v>
      </c>
      <c r="B2089" t="s">
        <v>1708</v>
      </c>
      <c r="C2089">
        <v>250260</v>
      </c>
      <c r="D2089">
        <v>81272978518</v>
      </c>
      <c r="E2089" t="s">
        <v>1</v>
      </c>
      <c r="F2089" t="s">
        <v>37610</v>
      </c>
      <c r="G2089" t="s">
        <v>13</v>
      </c>
      <c r="H2089" s="1">
        <v>45818.757708333331</v>
      </c>
      <c r="I2089" s="1" t="str">
        <f t="shared" si="32"/>
        <v>Tue</v>
      </c>
      <c r="J2089" s="3">
        <v>0.75770833333333332</v>
      </c>
    </row>
    <row r="2090" spans="1:10" x14ac:dyDescent="0.25">
      <c r="A2090" t="s">
        <v>17021</v>
      </c>
      <c r="B2090" t="s">
        <v>1709</v>
      </c>
      <c r="C2090">
        <v>53347</v>
      </c>
      <c r="D2090">
        <v>83142953928</v>
      </c>
      <c r="E2090" t="s">
        <v>253</v>
      </c>
      <c r="F2090" t="s">
        <v>37610</v>
      </c>
      <c r="G2090" t="s">
        <v>10</v>
      </c>
      <c r="H2090" s="1">
        <v>45818.769918981481</v>
      </c>
      <c r="I2090" s="1" t="str">
        <f t="shared" si="32"/>
        <v>Tue</v>
      </c>
      <c r="J2090" s="3">
        <v>0.76991898148148152</v>
      </c>
    </row>
    <row r="2091" spans="1:10" x14ac:dyDescent="0.25">
      <c r="A2091" t="s">
        <v>17022</v>
      </c>
      <c r="B2091" t="s">
        <v>1710</v>
      </c>
      <c r="C2091">
        <v>100399</v>
      </c>
      <c r="D2091">
        <v>82148449393</v>
      </c>
      <c r="E2091" t="s">
        <v>253</v>
      </c>
      <c r="F2091" t="s">
        <v>37610</v>
      </c>
      <c r="G2091" t="s">
        <v>13</v>
      </c>
      <c r="H2091" s="1">
        <v>45818.773136574076</v>
      </c>
      <c r="I2091" s="1" t="str">
        <f t="shared" si="32"/>
        <v>Tue</v>
      </c>
      <c r="J2091" s="3">
        <v>0.7731365740740741</v>
      </c>
    </row>
    <row r="2092" spans="1:10" x14ac:dyDescent="0.25">
      <c r="A2092" t="s">
        <v>17023</v>
      </c>
      <c r="B2092" t="s">
        <v>1711</v>
      </c>
      <c r="C2092">
        <v>100000</v>
      </c>
      <c r="D2092">
        <v>82368182234</v>
      </c>
      <c r="E2092" t="s">
        <v>9</v>
      </c>
      <c r="F2092" t="s">
        <v>37610</v>
      </c>
      <c r="G2092" t="s">
        <v>18</v>
      </c>
      <c r="H2092" s="1">
        <v>45818.77615740741</v>
      </c>
      <c r="I2092" s="1" t="str">
        <f t="shared" si="32"/>
        <v>Tue</v>
      </c>
      <c r="J2092" s="3">
        <v>0.77615740740740746</v>
      </c>
    </row>
    <row r="2093" spans="1:10" x14ac:dyDescent="0.25">
      <c r="A2093" t="s">
        <v>17024</v>
      </c>
      <c r="B2093" t="s">
        <v>1712</v>
      </c>
      <c r="C2093">
        <v>103260</v>
      </c>
      <c r="D2093">
        <v>82373745610</v>
      </c>
      <c r="E2093" t="s">
        <v>253</v>
      </c>
      <c r="F2093" t="s">
        <v>37610</v>
      </c>
      <c r="G2093" t="s">
        <v>10</v>
      </c>
      <c r="H2093" s="1">
        <v>45818.786122685182</v>
      </c>
      <c r="I2093" s="1" t="str">
        <f t="shared" si="32"/>
        <v>Tue</v>
      </c>
      <c r="J2093" s="3">
        <v>0.78612268518518513</v>
      </c>
    </row>
    <row r="2094" spans="1:10" x14ac:dyDescent="0.25">
      <c r="A2094" t="s">
        <v>17025</v>
      </c>
      <c r="B2094" t="s">
        <v>19</v>
      </c>
      <c r="C2094">
        <v>53374</v>
      </c>
      <c r="D2094">
        <v>81322385966</v>
      </c>
      <c r="E2094" t="s">
        <v>253</v>
      </c>
      <c r="F2094" t="s">
        <v>37610</v>
      </c>
      <c r="G2094" t="s">
        <v>16</v>
      </c>
      <c r="H2094" s="1">
        <v>45818.786851851852</v>
      </c>
      <c r="I2094" s="1" t="str">
        <f t="shared" si="32"/>
        <v>Tue</v>
      </c>
      <c r="J2094" s="3">
        <v>0.7868518518518518</v>
      </c>
    </row>
    <row r="2095" spans="1:10" x14ac:dyDescent="0.25">
      <c r="A2095" t="s">
        <v>17026</v>
      </c>
      <c r="B2095" t="s">
        <v>19</v>
      </c>
      <c r="C2095">
        <v>100450</v>
      </c>
      <c r="D2095">
        <v>82187302004</v>
      </c>
      <c r="E2095" t="s">
        <v>1</v>
      </c>
      <c r="F2095" t="s">
        <v>37610</v>
      </c>
      <c r="G2095" t="s">
        <v>4</v>
      </c>
      <c r="H2095" s="1">
        <v>45818.790752314817</v>
      </c>
      <c r="I2095" s="1" t="str">
        <f t="shared" si="32"/>
        <v>Tue</v>
      </c>
      <c r="J2095" s="3">
        <v>0.79075231481481478</v>
      </c>
    </row>
    <row r="2096" spans="1:10" x14ac:dyDescent="0.25">
      <c r="A2096" t="s">
        <v>17027</v>
      </c>
      <c r="B2096" t="s">
        <v>1713</v>
      </c>
      <c r="C2096">
        <v>50485</v>
      </c>
      <c r="D2096">
        <v>81297241169</v>
      </c>
      <c r="E2096" t="s">
        <v>1</v>
      </c>
      <c r="F2096" t="s">
        <v>37610</v>
      </c>
      <c r="G2096" t="s">
        <v>31</v>
      </c>
      <c r="H2096" s="1">
        <v>45818.801134259258</v>
      </c>
      <c r="I2096" s="1" t="str">
        <f t="shared" si="32"/>
        <v>Tue</v>
      </c>
      <c r="J2096" s="3">
        <v>0.8011342592592593</v>
      </c>
    </row>
    <row r="2097" spans="1:10" x14ac:dyDescent="0.25">
      <c r="A2097" t="s">
        <v>17028</v>
      </c>
      <c r="B2097" t="s">
        <v>1714</v>
      </c>
      <c r="C2097">
        <v>100526</v>
      </c>
      <c r="D2097">
        <v>81253295010</v>
      </c>
      <c r="E2097" t="s">
        <v>253</v>
      </c>
      <c r="F2097" t="s">
        <v>37610</v>
      </c>
      <c r="G2097" t="s">
        <v>4</v>
      </c>
      <c r="H2097" s="1">
        <v>45818.809282407405</v>
      </c>
      <c r="I2097" s="1" t="str">
        <f t="shared" si="32"/>
        <v>Tue</v>
      </c>
      <c r="J2097" s="3">
        <v>0.80928240740740742</v>
      </c>
    </row>
    <row r="2098" spans="1:10" x14ac:dyDescent="0.25">
      <c r="A2098" t="s">
        <v>17029</v>
      </c>
      <c r="B2098" t="s">
        <v>1715</v>
      </c>
      <c r="C2098">
        <v>102779</v>
      </c>
      <c r="D2098">
        <v>81584565235</v>
      </c>
      <c r="E2098" t="s">
        <v>253</v>
      </c>
      <c r="F2098" t="s">
        <v>37610</v>
      </c>
      <c r="G2098" t="s">
        <v>10</v>
      </c>
      <c r="H2098" s="1">
        <v>45818.812488425923</v>
      </c>
      <c r="I2098" s="1" t="str">
        <f t="shared" si="32"/>
        <v>Tue</v>
      </c>
      <c r="J2098" s="3">
        <v>0.81248842592592596</v>
      </c>
    </row>
    <row r="2099" spans="1:10" x14ac:dyDescent="0.25">
      <c r="A2099" t="s">
        <v>17030</v>
      </c>
      <c r="B2099" t="s">
        <v>1716</v>
      </c>
      <c r="C2099">
        <v>104251</v>
      </c>
      <c r="D2099">
        <v>81574290633</v>
      </c>
      <c r="E2099" t="s">
        <v>1</v>
      </c>
      <c r="F2099" t="s">
        <v>37610</v>
      </c>
      <c r="G2099" t="s">
        <v>16</v>
      </c>
      <c r="H2099" s="1">
        <v>45818.813460648147</v>
      </c>
      <c r="I2099" s="1" t="str">
        <f t="shared" si="32"/>
        <v>Tue</v>
      </c>
      <c r="J2099" s="3">
        <v>0.81346064814814811</v>
      </c>
    </row>
    <row r="2100" spans="1:10" x14ac:dyDescent="0.25">
      <c r="A2100" t="s">
        <v>17031</v>
      </c>
      <c r="B2100" t="s">
        <v>1717</v>
      </c>
      <c r="C2100">
        <v>100893</v>
      </c>
      <c r="D2100">
        <v>811938014</v>
      </c>
      <c r="E2100" t="s">
        <v>9</v>
      </c>
      <c r="F2100" t="s">
        <v>37610</v>
      </c>
      <c r="G2100" t="s">
        <v>4</v>
      </c>
      <c r="H2100" s="1">
        <v>45818.823240740741</v>
      </c>
      <c r="I2100" s="1" t="str">
        <f t="shared" si="32"/>
        <v>Tue</v>
      </c>
      <c r="J2100" s="3">
        <v>0.82324074074074072</v>
      </c>
    </row>
    <row r="2101" spans="1:10" x14ac:dyDescent="0.25">
      <c r="A2101" t="s">
        <v>17032</v>
      </c>
      <c r="B2101" t="s">
        <v>1610</v>
      </c>
      <c r="C2101">
        <v>100445</v>
      </c>
      <c r="D2101">
        <v>82194553510</v>
      </c>
      <c r="E2101" t="s">
        <v>9</v>
      </c>
      <c r="F2101" t="s">
        <v>37610</v>
      </c>
      <c r="G2101" t="s">
        <v>4</v>
      </c>
      <c r="H2101" s="1">
        <v>45818.825914351852</v>
      </c>
      <c r="I2101" s="1" t="str">
        <f t="shared" si="32"/>
        <v>Tue</v>
      </c>
      <c r="J2101" s="3">
        <v>0.8259143518518518</v>
      </c>
    </row>
    <row r="2102" spans="1:10" x14ac:dyDescent="0.25">
      <c r="A2102" t="s">
        <v>17033</v>
      </c>
      <c r="B2102" t="s">
        <v>1718</v>
      </c>
      <c r="C2102">
        <v>100751</v>
      </c>
      <c r="D2102">
        <v>82123200088</v>
      </c>
      <c r="E2102" t="s">
        <v>1</v>
      </c>
      <c r="F2102" t="s">
        <v>37610</v>
      </c>
      <c r="G2102" t="s">
        <v>4</v>
      </c>
      <c r="H2102" s="1">
        <v>45818.827662037038</v>
      </c>
      <c r="I2102" s="1" t="str">
        <f t="shared" si="32"/>
        <v>Tue</v>
      </c>
      <c r="J2102" s="3">
        <v>0.827662037037037</v>
      </c>
    </row>
    <row r="2103" spans="1:10" x14ac:dyDescent="0.25">
      <c r="A2103" t="s">
        <v>17034</v>
      </c>
      <c r="B2103" t="s">
        <v>334</v>
      </c>
      <c r="C2103">
        <v>75455</v>
      </c>
      <c r="D2103">
        <v>82135897002</v>
      </c>
      <c r="E2103" t="s">
        <v>1</v>
      </c>
      <c r="F2103" t="s">
        <v>37610</v>
      </c>
      <c r="G2103" t="s">
        <v>4</v>
      </c>
      <c r="H2103" s="1">
        <v>45818.834421296298</v>
      </c>
      <c r="I2103" s="1" t="str">
        <f t="shared" si="32"/>
        <v>Tue</v>
      </c>
      <c r="J2103" s="3">
        <v>0.83442129629629624</v>
      </c>
    </row>
    <row r="2104" spans="1:10" x14ac:dyDescent="0.25">
      <c r="A2104" t="s">
        <v>17035</v>
      </c>
      <c r="B2104" t="s">
        <v>1719</v>
      </c>
      <c r="C2104">
        <v>103886</v>
      </c>
      <c r="D2104">
        <v>8118116636</v>
      </c>
      <c r="E2104" t="s">
        <v>253</v>
      </c>
      <c r="F2104" t="s">
        <v>37610</v>
      </c>
      <c r="G2104" t="s">
        <v>16</v>
      </c>
      <c r="H2104" s="1">
        <v>45818.837476851855</v>
      </c>
      <c r="I2104" s="1" t="str">
        <f t="shared" si="32"/>
        <v>Tue</v>
      </c>
      <c r="J2104" s="3">
        <v>0.83747685185185183</v>
      </c>
    </row>
    <row r="2105" spans="1:10" x14ac:dyDescent="0.25">
      <c r="A2105" t="s">
        <v>17036</v>
      </c>
      <c r="B2105" t="s">
        <v>1720</v>
      </c>
      <c r="C2105">
        <v>103448</v>
      </c>
      <c r="D2105">
        <v>85369516581</v>
      </c>
      <c r="E2105" t="s">
        <v>253</v>
      </c>
      <c r="F2105" t="s">
        <v>37610</v>
      </c>
      <c r="G2105" t="s">
        <v>10</v>
      </c>
      <c r="H2105" s="1">
        <v>45818.840810185182</v>
      </c>
      <c r="I2105" s="1" t="str">
        <f t="shared" si="32"/>
        <v>Tue</v>
      </c>
      <c r="J2105" s="3">
        <v>0.84081018518518513</v>
      </c>
    </row>
    <row r="2106" spans="1:10" x14ac:dyDescent="0.25">
      <c r="A2106" t="s">
        <v>17037</v>
      </c>
      <c r="B2106" t="s">
        <v>482</v>
      </c>
      <c r="C2106">
        <v>50460</v>
      </c>
      <c r="D2106">
        <v>818823720</v>
      </c>
      <c r="E2106" t="s">
        <v>253</v>
      </c>
      <c r="F2106" t="s">
        <v>37610</v>
      </c>
      <c r="G2106" t="s">
        <v>59</v>
      </c>
      <c r="H2106" s="1">
        <v>45818.842048611114</v>
      </c>
      <c r="I2106" s="1" t="str">
        <f t="shared" si="32"/>
        <v>Tue</v>
      </c>
      <c r="J2106" s="3">
        <v>0.84204861111111107</v>
      </c>
    </row>
    <row r="2107" spans="1:10" x14ac:dyDescent="0.25">
      <c r="A2107" t="s">
        <v>17038</v>
      </c>
      <c r="B2107" t="s">
        <v>1721</v>
      </c>
      <c r="C2107">
        <v>103880</v>
      </c>
      <c r="D2107">
        <v>81318908559</v>
      </c>
      <c r="E2107" t="s">
        <v>253</v>
      </c>
      <c r="F2107" t="s">
        <v>37610</v>
      </c>
      <c r="G2107" t="s">
        <v>16</v>
      </c>
      <c r="H2107" s="1">
        <v>45818.843217592592</v>
      </c>
      <c r="I2107" s="1" t="str">
        <f t="shared" si="32"/>
        <v>Tue</v>
      </c>
      <c r="J2107" s="3">
        <v>0.84321759259259255</v>
      </c>
    </row>
    <row r="2108" spans="1:10" x14ac:dyDescent="0.25">
      <c r="A2108" t="s">
        <v>17039</v>
      </c>
      <c r="B2108" t="s">
        <v>1722</v>
      </c>
      <c r="C2108">
        <v>55000</v>
      </c>
      <c r="D2108">
        <v>81903176535</v>
      </c>
      <c r="E2108" t="s">
        <v>1</v>
      </c>
      <c r="F2108" t="s">
        <v>37610</v>
      </c>
      <c r="G2108" t="s">
        <v>6</v>
      </c>
      <c r="H2108" s="1">
        <v>45818.845173611109</v>
      </c>
      <c r="I2108" s="1" t="str">
        <f t="shared" si="32"/>
        <v>Tue</v>
      </c>
      <c r="J2108" s="3">
        <v>0.84517361111111111</v>
      </c>
    </row>
    <row r="2109" spans="1:10" x14ac:dyDescent="0.25">
      <c r="A2109" t="s">
        <v>17040</v>
      </c>
      <c r="B2109" t="s">
        <v>1723</v>
      </c>
      <c r="C2109">
        <v>253512</v>
      </c>
      <c r="D2109">
        <v>85398709299</v>
      </c>
      <c r="E2109" t="s">
        <v>253</v>
      </c>
      <c r="F2109" t="s">
        <v>37610</v>
      </c>
      <c r="G2109" t="s">
        <v>10</v>
      </c>
      <c r="H2109" s="1">
        <v>45818.846620370372</v>
      </c>
      <c r="I2109" s="1" t="str">
        <f t="shared" si="32"/>
        <v>Tue</v>
      </c>
      <c r="J2109" s="3">
        <v>0.84662037037037041</v>
      </c>
    </row>
    <row r="2110" spans="1:10" x14ac:dyDescent="0.25">
      <c r="A2110" t="s">
        <v>17041</v>
      </c>
      <c r="B2110" t="s">
        <v>1724</v>
      </c>
      <c r="C2110">
        <v>103530</v>
      </c>
      <c r="D2110">
        <v>85921009099</v>
      </c>
      <c r="E2110" t="s">
        <v>1</v>
      </c>
      <c r="F2110" t="s">
        <v>37610</v>
      </c>
      <c r="G2110" t="s">
        <v>16</v>
      </c>
      <c r="H2110" s="1">
        <v>45818.84679398148</v>
      </c>
      <c r="I2110" s="1" t="str">
        <f t="shared" si="32"/>
        <v>Tue</v>
      </c>
      <c r="J2110" s="3">
        <v>0.84679398148148144</v>
      </c>
    </row>
    <row r="2111" spans="1:10" x14ac:dyDescent="0.25">
      <c r="A2111" t="s">
        <v>17042</v>
      </c>
      <c r="B2111" t="s">
        <v>1725</v>
      </c>
      <c r="C2111">
        <v>253132</v>
      </c>
      <c r="D2111">
        <v>81321295262</v>
      </c>
      <c r="E2111" t="s">
        <v>253</v>
      </c>
      <c r="F2111" t="s">
        <v>37610</v>
      </c>
      <c r="G2111" t="s">
        <v>10</v>
      </c>
      <c r="H2111" s="1">
        <v>45818.851678240739</v>
      </c>
      <c r="I2111" s="1" t="str">
        <f t="shared" si="32"/>
        <v>Tue</v>
      </c>
      <c r="J2111" s="3">
        <v>0.85167824074074072</v>
      </c>
    </row>
    <row r="2112" spans="1:10" x14ac:dyDescent="0.25">
      <c r="A2112" t="s">
        <v>17043</v>
      </c>
      <c r="B2112" t="s">
        <v>30</v>
      </c>
      <c r="C2112">
        <v>53547</v>
      </c>
      <c r="D2112">
        <v>85263744113</v>
      </c>
      <c r="E2112" t="s">
        <v>1</v>
      </c>
      <c r="F2112" t="s">
        <v>37610</v>
      </c>
      <c r="G2112" t="s">
        <v>10</v>
      </c>
      <c r="H2112" s="1">
        <v>45818.856782407405</v>
      </c>
      <c r="I2112" s="1" t="str">
        <f t="shared" si="32"/>
        <v>Tue</v>
      </c>
      <c r="J2112" s="3">
        <v>0.85678240740740741</v>
      </c>
    </row>
    <row r="2113" spans="1:10" x14ac:dyDescent="0.25">
      <c r="A2113" t="s">
        <v>17044</v>
      </c>
      <c r="B2113" t="s">
        <v>1726</v>
      </c>
      <c r="C2113">
        <v>100000</v>
      </c>
      <c r="D2113">
        <v>82244884249</v>
      </c>
      <c r="E2113" t="s">
        <v>253</v>
      </c>
      <c r="F2113" t="s">
        <v>37610</v>
      </c>
      <c r="G2113" t="s">
        <v>4</v>
      </c>
      <c r="H2113" s="1">
        <v>45818.857754629629</v>
      </c>
      <c r="I2113" s="1" t="str">
        <f t="shared" si="32"/>
        <v>Tue</v>
      </c>
      <c r="J2113" s="3">
        <v>0.85775462962962967</v>
      </c>
    </row>
    <row r="2114" spans="1:10" x14ac:dyDescent="0.25">
      <c r="A2114" t="s">
        <v>17045</v>
      </c>
      <c r="B2114" t="s">
        <v>1727</v>
      </c>
      <c r="C2114">
        <v>100362</v>
      </c>
      <c r="D2114">
        <v>85360091980</v>
      </c>
      <c r="E2114" t="s">
        <v>253</v>
      </c>
      <c r="F2114" t="s">
        <v>37610</v>
      </c>
      <c r="G2114" t="s">
        <v>4</v>
      </c>
      <c r="H2114" s="1">
        <v>45818.86613425926</v>
      </c>
      <c r="I2114" s="1" t="str">
        <f t="shared" si="32"/>
        <v>Tue</v>
      </c>
      <c r="J2114" s="3">
        <v>0.86613425925925924</v>
      </c>
    </row>
    <row r="2115" spans="1:10" x14ac:dyDescent="0.25">
      <c r="A2115" t="s">
        <v>17046</v>
      </c>
      <c r="B2115" t="s">
        <v>1728</v>
      </c>
      <c r="C2115">
        <v>103657</v>
      </c>
      <c r="D2115">
        <v>85268910767</v>
      </c>
      <c r="E2115" t="s">
        <v>1</v>
      </c>
      <c r="F2115" t="s">
        <v>37610</v>
      </c>
      <c r="G2115" t="s">
        <v>10</v>
      </c>
      <c r="H2115" s="1">
        <v>45818.876319444447</v>
      </c>
      <c r="I2115" s="1" t="str">
        <f t="shared" ref="I2115:I2178" si="33">TEXT(H2115,"ddd")</f>
        <v>Tue</v>
      </c>
      <c r="J2115" s="3">
        <v>0.87631944444444443</v>
      </c>
    </row>
    <row r="2116" spans="1:10" x14ac:dyDescent="0.25">
      <c r="A2116" t="s">
        <v>17047</v>
      </c>
      <c r="B2116" t="s">
        <v>1729</v>
      </c>
      <c r="C2116">
        <v>253773</v>
      </c>
      <c r="D2116">
        <v>8113419898</v>
      </c>
      <c r="E2116" t="s">
        <v>1</v>
      </c>
      <c r="F2116" t="s">
        <v>37610</v>
      </c>
      <c r="G2116" t="s">
        <v>10</v>
      </c>
      <c r="H2116" s="1">
        <v>45818.883622685185</v>
      </c>
      <c r="I2116" s="1" t="str">
        <f t="shared" si="33"/>
        <v>Tue</v>
      </c>
      <c r="J2116" s="3">
        <v>0.88362268518518516</v>
      </c>
    </row>
    <row r="2117" spans="1:10" x14ac:dyDescent="0.25">
      <c r="A2117" t="s">
        <v>17048</v>
      </c>
      <c r="B2117" t="s">
        <v>1730</v>
      </c>
      <c r="C2117">
        <v>100661</v>
      </c>
      <c r="D2117">
        <v>8122102747</v>
      </c>
      <c r="E2117" t="s">
        <v>1</v>
      </c>
      <c r="F2117" t="s">
        <v>37610</v>
      </c>
      <c r="G2117" t="s">
        <v>31</v>
      </c>
      <c r="H2117" s="1">
        <v>45818.884884259256</v>
      </c>
      <c r="I2117" s="1" t="str">
        <f t="shared" si="33"/>
        <v>Tue</v>
      </c>
      <c r="J2117" s="3">
        <v>0.88488425925925929</v>
      </c>
    </row>
    <row r="2118" spans="1:10" x14ac:dyDescent="0.25">
      <c r="A2118" t="s">
        <v>17049</v>
      </c>
      <c r="B2118" t="s">
        <v>19</v>
      </c>
      <c r="C2118">
        <v>103450</v>
      </c>
      <c r="D2118">
        <v>81376053510</v>
      </c>
      <c r="E2118" t="s">
        <v>1</v>
      </c>
      <c r="F2118" t="s">
        <v>37610</v>
      </c>
      <c r="G2118" t="s">
        <v>10</v>
      </c>
      <c r="H2118" s="1">
        <v>45818.88758101852</v>
      </c>
      <c r="I2118" s="1" t="str">
        <f t="shared" si="33"/>
        <v>Tue</v>
      </c>
      <c r="J2118" s="3">
        <v>0.88758101851851856</v>
      </c>
    </row>
    <row r="2119" spans="1:10" x14ac:dyDescent="0.25">
      <c r="A2119" t="s">
        <v>17050</v>
      </c>
      <c r="B2119" t="s">
        <v>422</v>
      </c>
      <c r="C2119">
        <v>100872</v>
      </c>
      <c r="D2119">
        <v>82391937806</v>
      </c>
      <c r="E2119" t="s">
        <v>1</v>
      </c>
      <c r="F2119" t="s">
        <v>37610</v>
      </c>
      <c r="G2119" t="s">
        <v>13</v>
      </c>
      <c r="H2119" s="1">
        <v>45818.888749999998</v>
      </c>
      <c r="I2119" s="1" t="str">
        <f t="shared" si="33"/>
        <v>Tue</v>
      </c>
      <c r="J2119" s="3">
        <v>0.88875000000000004</v>
      </c>
    </row>
    <row r="2120" spans="1:10" x14ac:dyDescent="0.25">
      <c r="A2120" t="s">
        <v>17051</v>
      </c>
      <c r="B2120" t="s">
        <v>1731</v>
      </c>
      <c r="C2120">
        <v>103660</v>
      </c>
      <c r="D2120">
        <v>81973734448</v>
      </c>
      <c r="E2120" t="s">
        <v>253</v>
      </c>
      <c r="F2120" t="s">
        <v>37610</v>
      </c>
      <c r="G2120" t="s">
        <v>18</v>
      </c>
      <c r="H2120" s="1">
        <v>45818.892187500001</v>
      </c>
      <c r="I2120" s="1" t="str">
        <f t="shared" si="33"/>
        <v>Tue</v>
      </c>
      <c r="J2120" s="3">
        <v>0.89218750000000002</v>
      </c>
    </row>
    <row r="2121" spans="1:10" x14ac:dyDescent="0.25">
      <c r="A2121" t="s">
        <v>17052</v>
      </c>
      <c r="B2121" t="s">
        <v>19</v>
      </c>
      <c r="C2121">
        <v>100775</v>
      </c>
      <c r="D2121">
        <v>82213646924</v>
      </c>
      <c r="E2121" t="s">
        <v>1</v>
      </c>
      <c r="F2121" t="s">
        <v>37610</v>
      </c>
      <c r="G2121" t="s">
        <v>4</v>
      </c>
      <c r="H2121" s="1">
        <v>45818.893726851849</v>
      </c>
      <c r="I2121" s="1" t="str">
        <f t="shared" si="33"/>
        <v>Tue</v>
      </c>
      <c r="J2121" s="3">
        <v>0.89372685185185186</v>
      </c>
    </row>
    <row r="2122" spans="1:10" x14ac:dyDescent="0.25">
      <c r="A2122" t="s">
        <v>17053</v>
      </c>
      <c r="B2122" t="s">
        <v>19</v>
      </c>
      <c r="C2122">
        <v>50038</v>
      </c>
      <c r="D2122">
        <v>82154159841</v>
      </c>
      <c r="E2122" t="s">
        <v>1</v>
      </c>
      <c r="F2122" t="s">
        <v>37610</v>
      </c>
      <c r="G2122" t="s">
        <v>2</v>
      </c>
      <c r="H2122" s="1">
        <v>45818.894016203703</v>
      </c>
      <c r="I2122" s="1" t="str">
        <f t="shared" si="33"/>
        <v>Tue</v>
      </c>
      <c r="J2122" s="3">
        <v>0.89401620370370372</v>
      </c>
    </row>
    <row r="2123" spans="1:10" x14ac:dyDescent="0.25">
      <c r="A2123" t="s">
        <v>17054</v>
      </c>
      <c r="B2123" t="s">
        <v>1732</v>
      </c>
      <c r="C2123">
        <v>50644</v>
      </c>
      <c r="D2123">
        <v>87829450368</v>
      </c>
      <c r="E2123" t="s">
        <v>1</v>
      </c>
      <c r="F2123" t="s">
        <v>37610</v>
      </c>
      <c r="G2123" t="s">
        <v>6</v>
      </c>
      <c r="H2123" s="1">
        <v>45818.8987037037</v>
      </c>
      <c r="I2123" s="1" t="str">
        <f t="shared" si="33"/>
        <v>Tue</v>
      </c>
      <c r="J2123" s="3">
        <v>0.89870370370370367</v>
      </c>
    </row>
    <row r="2124" spans="1:10" x14ac:dyDescent="0.25">
      <c r="A2124" t="s">
        <v>17055</v>
      </c>
      <c r="B2124" t="s">
        <v>1733</v>
      </c>
      <c r="C2124">
        <v>103606</v>
      </c>
      <c r="D2124">
        <v>8123456789</v>
      </c>
      <c r="E2124" t="s">
        <v>1</v>
      </c>
      <c r="F2124" t="s">
        <v>37610</v>
      </c>
      <c r="G2124" t="s">
        <v>63</v>
      </c>
      <c r="H2124" s="1">
        <v>45818.90457175926</v>
      </c>
      <c r="I2124" s="1" t="str">
        <f t="shared" si="33"/>
        <v>Tue</v>
      </c>
      <c r="J2124" s="3">
        <v>0.90457175925925926</v>
      </c>
    </row>
    <row r="2125" spans="1:10" x14ac:dyDescent="0.25">
      <c r="A2125" t="s">
        <v>17056</v>
      </c>
      <c r="B2125" t="s">
        <v>1734</v>
      </c>
      <c r="C2125">
        <v>100000</v>
      </c>
      <c r="D2125">
        <v>85278042688</v>
      </c>
      <c r="E2125" t="s">
        <v>1</v>
      </c>
      <c r="F2125" t="s">
        <v>37610</v>
      </c>
      <c r="G2125" t="s">
        <v>4</v>
      </c>
      <c r="H2125" s="1">
        <v>45818.904918981483</v>
      </c>
      <c r="I2125" s="1" t="str">
        <f t="shared" si="33"/>
        <v>Tue</v>
      </c>
      <c r="J2125" s="3">
        <v>0.90491898148148153</v>
      </c>
    </row>
    <row r="2126" spans="1:10" x14ac:dyDescent="0.25">
      <c r="A2126" t="s">
        <v>17057</v>
      </c>
      <c r="B2126" t="s">
        <v>1735</v>
      </c>
      <c r="C2126">
        <v>104035</v>
      </c>
      <c r="D2126">
        <v>81296316712</v>
      </c>
      <c r="E2126" t="s">
        <v>1</v>
      </c>
      <c r="F2126" t="s">
        <v>37610</v>
      </c>
      <c r="G2126" t="s">
        <v>16</v>
      </c>
      <c r="H2126" s="1">
        <v>45818.9218287037</v>
      </c>
      <c r="I2126" s="1" t="str">
        <f t="shared" si="33"/>
        <v>Tue</v>
      </c>
      <c r="J2126" s="3">
        <v>0.92182870370370373</v>
      </c>
    </row>
    <row r="2127" spans="1:10" x14ac:dyDescent="0.25">
      <c r="A2127" t="s">
        <v>17058</v>
      </c>
      <c r="B2127" t="s">
        <v>1736</v>
      </c>
      <c r="C2127">
        <v>100484</v>
      </c>
      <c r="D2127">
        <v>82183092787</v>
      </c>
      <c r="E2127" t="s">
        <v>9</v>
      </c>
      <c r="F2127" t="s">
        <v>37610</v>
      </c>
      <c r="G2127" t="s">
        <v>4</v>
      </c>
      <c r="H2127" s="1">
        <v>45818.92465277778</v>
      </c>
      <c r="I2127" s="1" t="str">
        <f t="shared" si="33"/>
        <v>Tue</v>
      </c>
      <c r="J2127" s="3">
        <v>0.92465277777777777</v>
      </c>
    </row>
    <row r="2128" spans="1:10" x14ac:dyDescent="0.25">
      <c r="A2128" t="s">
        <v>17059</v>
      </c>
      <c r="B2128" t="s">
        <v>1737</v>
      </c>
      <c r="C2128">
        <v>104194</v>
      </c>
      <c r="D2128">
        <v>85840203125</v>
      </c>
      <c r="E2128" t="s">
        <v>1</v>
      </c>
      <c r="F2128" t="s">
        <v>37610</v>
      </c>
      <c r="G2128" t="s">
        <v>16</v>
      </c>
      <c r="H2128" s="1">
        <v>45818.92597222222</v>
      </c>
      <c r="I2128" s="1" t="str">
        <f t="shared" si="33"/>
        <v>Tue</v>
      </c>
      <c r="J2128" s="3">
        <v>0.9259722222222222</v>
      </c>
    </row>
    <row r="2129" spans="1:10" x14ac:dyDescent="0.25">
      <c r="A2129" t="s">
        <v>17060</v>
      </c>
      <c r="B2129" t="s">
        <v>1738</v>
      </c>
      <c r="C2129">
        <v>104071</v>
      </c>
      <c r="D2129">
        <v>82118788626</v>
      </c>
      <c r="E2129" t="s">
        <v>253</v>
      </c>
      <c r="F2129" t="s">
        <v>37610</v>
      </c>
      <c r="G2129" t="s">
        <v>16</v>
      </c>
      <c r="H2129" s="1">
        <v>45818.926087962966</v>
      </c>
      <c r="I2129" s="1" t="str">
        <f t="shared" si="33"/>
        <v>Tue</v>
      </c>
      <c r="J2129" s="3">
        <v>0.92608796296296292</v>
      </c>
    </row>
    <row r="2130" spans="1:10" x14ac:dyDescent="0.25">
      <c r="A2130" t="s">
        <v>17061</v>
      </c>
      <c r="B2130" t="s">
        <v>1739</v>
      </c>
      <c r="C2130">
        <v>100000</v>
      </c>
      <c r="D2130">
        <v>87777384280</v>
      </c>
      <c r="E2130" t="s">
        <v>1</v>
      </c>
      <c r="F2130" t="s">
        <v>37610</v>
      </c>
      <c r="G2130" t="s">
        <v>6</v>
      </c>
      <c r="H2130" s="1">
        <v>45818.928449074076</v>
      </c>
      <c r="I2130" s="1" t="str">
        <f t="shared" si="33"/>
        <v>Tue</v>
      </c>
      <c r="J2130" s="3">
        <v>0.92844907407407407</v>
      </c>
    </row>
    <row r="2131" spans="1:10" x14ac:dyDescent="0.25">
      <c r="A2131" t="s">
        <v>17062</v>
      </c>
      <c r="B2131" t="s">
        <v>1740</v>
      </c>
      <c r="C2131">
        <v>103867</v>
      </c>
      <c r="D2131">
        <v>82152110679</v>
      </c>
      <c r="E2131" t="s">
        <v>1</v>
      </c>
      <c r="F2131" t="s">
        <v>37610</v>
      </c>
      <c r="G2131" t="s">
        <v>16</v>
      </c>
      <c r="H2131" s="1">
        <v>45818.92863425926</v>
      </c>
      <c r="I2131" s="1" t="str">
        <f t="shared" si="33"/>
        <v>Tue</v>
      </c>
      <c r="J2131" s="3">
        <v>0.92863425925925924</v>
      </c>
    </row>
    <row r="2132" spans="1:10" x14ac:dyDescent="0.25">
      <c r="A2132" t="s">
        <v>17063</v>
      </c>
      <c r="B2132" t="s">
        <v>1741</v>
      </c>
      <c r="C2132">
        <v>250114</v>
      </c>
      <c r="D2132">
        <v>83161699827</v>
      </c>
      <c r="E2132" t="s">
        <v>1</v>
      </c>
      <c r="F2132" t="s">
        <v>37610</v>
      </c>
      <c r="G2132" t="s">
        <v>4</v>
      </c>
      <c r="H2132" s="1">
        <v>45818.929282407407</v>
      </c>
      <c r="I2132" s="1" t="str">
        <f t="shared" si="33"/>
        <v>Tue</v>
      </c>
      <c r="J2132" s="3">
        <v>0.92928240740740742</v>
      </c>
    </row>
    <row r="2133" spans="1:10" x14ac:dyDescent="0.25">
      <c r="A2133" t="s">
        <v>17064</v>
      </c>
      <c r="B2133" t="s">
        <v>30</v>
      </c>
      <c r="C2133">
        <v>103670</v>
      </c>
      <c r="D2133">
        <v>87874868544</v>
      </c>
      <c r="E2133" t="s">
        <v>253</v>
      </c>
      <c r="F2133" t="s">
        <v>37610</v>
      </c>
      <c r="G2133" t="s">
        <v>16</v>
      </c>
      <c r="H2133" s="1">
        <v>45818.940196759257</v>
      </c>
      <c r="I2133" s="1" t="str">
        <f t="shared" si="33"/>
        <v>Tue</v>
      </c>
      <c r="J2133" s="3">
        <v>0.94019675925925927</v>
      </c>
    </row>
    <row r="2134" spans="1:10" x14ac:dyDescent="0.25">
      <c r="A2134" t="s">
        <v>17065</v>
      </c>
      <c r="B2134" t="s">
        <v>19</v>
      </c>
      <c r="C2134">
        <v>102839</v>
      </c>
      <c r="D2134">
        <v>85399610677</v>
      </c>
      <c r="E2134" t="s">
        <v>1</v>
      </c>
      <c r="F2134" t="s">
        <v>37610</v>
      </c>
      <c r="G2134" t="s">
        <v>10</v>
      </c>
      <c r="H2134" s="1">
        <v>45818.945497685185</v>
      </c>
      <c r="I2134" s="1" t="str">
        <f t="shared" si="33"/>
        <v>Tue</v>
      </c>
      <c r="J2134" s="3">
        <v>0.94549768518518518</v>
      </c>
    </row>
    <row r="2135" spans="1:10" x14ac:dyDescent="0.25">
      <c r="A2135" t="s">
        <v>17066</v>
      </c>
      <c r="B2135" t="s">
        <v>1742</v>
      </c>
      <c r="C2135">
        <v>53821</v>
      </c>
      <c r="D2135">
        <v>81946919035</v>
      </c>
      <c r="E2135" t="s">
        <v>1</v>
      </c>
      <c r="F2135" t="s">
        <v>37610</v>
      </c>
      <c r="G2135" t="s">
        <v>16</v>
      </c>
      <c r="H2135" s="1">
        <v>45818.955324074072</v>
      </c>
      <c r="I2135" s="1" t="str">
        <f t="shared" si="33"/>
        <v>Tue</v>
      </c>
      <c r="J2135" s="3">
        <v>0.95532407407407405</v>
      </c>
    </row>
    <row r="2136" spans="1:10" x14ac:dyDescent="0.25">
      <c r="A2136" t="s">
        <v>17067</v>
      </c>
      <c r="B2136" t="s">
        <v>1743</v>
      </c>
      <c r="C2136">
        <v>53421</v>
      </c>
      <c r="D2136">
        <v>82189277475</v>
      </c>
      <c r="E2136" t="s">
        <v>253</v>
      </c>
      <c r="F2136" t="s">
        <v>37610</v>
      </c>
      <c r="G2136" t="s">
        <v>10</v>
      </c>
      <c r="H2136" s="1">
        <v>45818.965358796297</v>
      </c>
      <c r="I2136" s="1" t="str">
        <f t="shared" si="33"/>
        <v>Tue</v>
      </c>
      <c r="J2136" s="3">
        <v>0.96535879629629628</v>
      </c>
    </row>
    <row r="2137" spans="1:10" x14ac:dyDescent="0.25">
      <c r="A2137" t="s">
        <v>17068</v>
      </c>
      <c r="B2137" t="s">
        <v>1744</v>
      </c>
      <c r="C2137">
        <v>103794</v>
      </c>
      <c r="D2137">
        <v>81932390009</v>
      </c>
      <c r="E2137" t="s">
        <v>1</v>
      </c>
      <c r="F2137" t="s">
        <v>37610</v>
      </c>
      <c r="G2137" t="s">
        <v>16</v>
      </c>
      <c r="H2137" s="1">
        <v>45818.99560185185</v>
      </c>
      <c r="I2137" s="1" t="str">
        <f t="shared" si="33"/>
        <v>Tue</v>
      </c>
      <c r="J2137" s="3">
        <v>0.9956018518518519</v>
      </c>
    </row>
    <row r="2138" spans="1:10" x14ac:dyDescent="0.25">
      <c r="A2138" t="s">
        <v>17069</v>
      </c>
      <c r="B2138" t="s">
        <v>1745</v>
      </c>
      <c r="C2138">
        <v>53444</v>
      </c>
      <c r="D2138">
        <v>82284761824</v>
      </c>
      <c r="E2138" t="s">
        <v>1</v>
      </c>
      <c r="F2138" t="s">
        <v>37610</v>
      </c>
      <c r="G2138" t="s">
        <v>10</v>
      </c>
      <c r="H2138" s="1">
        <v>45819.005752314813</v>
      </c>
      <c r="I2138" s="1" t="str">
        <f t="shared" si="33"/>
        <v>Wed</v>
      </c>
      <c r="J2138" s="3">
        <v>5.7523148148148151E-3</v>
      </c>
    </row>
    <row r="2139" spans="1:10" x14ac:dyDescent="0.25">
      <c r="A2139" t="s">
        <v>17070</v>
      </c>
      <c r="B2139" t="s">
        <v>1746</v>
      </c>
      <c r="C2139">
        <v>100396</v>
      </c>
      <c r="D2139">
        <v>82389955525</v>
      </c>
      <c r="E2139" t="s">
        <v>1</v>
      </c>
      <c r="F2139" t="s">
        <v>37610</v>
      </c>
      <c r="G2139" t="s">
        <v>2</v>
      </c>
      <c r="H2139" s="1">
        <v>45819.007534722223</v>
      </c>
      <c r="I2139" s="1" t="str">
        <f t="shared" si="33"/>
        <v>Wed</v>
      </c>
      <c r="J2139" s="3">
        <v>7.5347222222222222E-3</v>
      </c>
    </row>
    <row r="2140" spans="1:10" x14ac:dyDescent="0.25">
      <c r="A2140" t="s">
        <v>17071</v>
      </c>
      <c r="B2140" t="s">
        <v>1747</v>
      </c>
      <c r="C2140">
        <v>250998</v>
      </c>
      <c r="D2140">
        <v>81210039444</v>
      </c>
      <c r="E2140" t="s">
        <v>9</v>
      </c>
      <c r="F2140" t="s">
        <v>37610</v>
      </c>
      <c r="G2140" t="s">
        <v>13</v>
      </c>
      <c r="H2140" s="1">
        <v>45819.026087962964</v>
      </c>
      <c r="I2140" s="1" t="str">
        <f t="shared" si="33"/>
        <v>Wed</v>
      </c>
      <c r="J2140" s="3">
        <v>2.6087962962962962E-2</v>
      </c>
    </row>
    <row r="2141" spans="1:10" x14ac:dyDescent="0.25">
      <c r="A2141" t="s">
        <v>17072</v>
      </c>
      <c r="B2141" t="s">
        <v>1748</v>
      </c>
      <c r="C2141">
        <v>50000</v>
      </c>
      <c r="D2141">
        <v>81263337657</v>
      </c>
      <c r="E2141" t="s">
        <v>253</v>
      </c>
      <c r="F2141" t="s">
        <v>37610</v>
      </c>
      <c r="G2141" t="s">
        <v>4</v>
      </c>
      <c r="H2141" s="1">
        <v>45819.054340277777</v>
      </c>
      <c r="I2141" s="1" t="str">
        <f t="shared" si="33"/>
        <v>Wed</v>
      </c>
      <c r="J2141" s="3">
        <v>5.4340277777777779E-2</v>
      </c>
    </row>
    <row r="2142" spans="1:10" x14ac:dyDescent="0.25">
      <c r="A2142" t="s">
        <v>17073</v>
      </c>
      <c r="B2142" t="s">
        <v>19</v>
      </c>
      <c r="C2142">
        <v>100580</v>
      </c>
      <c r="D2142">
        <v>85732703465</v>
      </c>
      <c r="E2142" t="s">
        <v>1</v>
      </c>
      <c r="F2142" t="s">
        <v>37610</v>
      </c>
      <c r="G2142" t="s">
        <v>4</v>
      </c>
      <c r="H2142" s="1">
        <v>45819.151412037034</v>
      </c>
      <c r="I2142" s="1" t="str">
        <f t="shared" si="33"/>
        <v>Wed</v>
      </c>
      <c r="J2142" s="3">
        <v>0.15141203703703704</v>
      </c>
    </row>
    <row r="2143" spans="1:10" x14ac:dyDescent="0.25">
      <c r="A2143" t="s">
        <v>17074</v>
      </c>
      <c r="B2143" t="s">
        <v>1749</v>
      </c>
      <c r="C2143">
        <v>103093</v>
      </c>
      <c r="D2143">
        <v>82199839242</v>
      </c>
      <c r="E2143" t="s">
        <v>253</v>
      </c>
      <c r="F2143" t="s">
        <v>37610</v>
      </c>
      <c r="G2143" t="s">
        <v>10</v>
      </c>
      <c r="H2143" s="1">
        <v>45819.157002314816</v>
      </c>
      <c r="I2143" s="1" t="str">
        <f t="shared" si="33"/>
        <v>Wed</v>
      </c>
      <c r="J2143" s="3">
        <v>0.1570023148148148</v>
      </c>
    </row>
    <row r="2144" spans="1:10" x14ac:dyDescent="0.25">
      <c r="A2144" t="s">
        <v>17075</v>
      </c>
      <c r="B2144" t="s">
        <v>630</v>
      </c>
      <c r="C2144">
        <v>100491</v>
      </c>
      <c r="D2144">
        <v>81392574112</v>
      </c>
      <c r="E2144" t="s">
        <v>1</v>
      </c>
      <c r="F2144" t="s">
        <v>37610</v>
      </c>
      <c r="G2144" t="s">
        <v>31</v>
      </c>
      <c r="H2144" s="1">
        <v>45819.170682870368</v>
      </c>
      <c r="I2144" s="1" t="str">
        <f t="shared" si="33"/>
        <v>Wed</v>
      </c>
      <c r="J2144" s="3">
        <v>0.17068287037037036</v>
      </c>
    </row>
    <row r="2145" spans="1:10" x14ac:dyDescent="0.25">
      <c r="A2145" t="s">
        <v>17076</v>
      </c>
      <c r="B2145" t="s">
        <v>587</v>
      </c>
      <c r="C2145">
        <v>103664</v>
      </c>
      <c r="D2145">
        <v>82338911377</v>
      </c>
      <c r="E2145" t="s">
        <v>9</v>
      </c>
      <c r="F2145" t="s">
        <v>37610</v>
      </c>
      <c r="G2145" t="s">
        <v>10</v>
      </c>
      <c r="H2145" s="1">
        <v>45819.173958333333</v>
      </c>
      <c r="I2145" s="1" t="str">
        <f t="shared" si="33"/>
        <v>Wed</v>
      </c>
      <c r="J2145" s="3">
        <v>0.17395833333333333</v>
      </c>
    </row>
    <row r="2146" spans="1:10" x14ac:dyDescent="0.25">
      <c r="A2146" t="s">
        <v>17077</v>
      </c>
      <c r="B2146" t="s">
        <v>1750</v>
      </c>
      <c r="C2146">
        <v>103761</v>
      </c>
      <c r="D2146">
        <v>85234799332</v>
      </c>
      <c r="E2146" t="s">
        <v>1</v>
      </c>
      <c r="F2146" t="s">
        <v>37610</v>
      </c>
      <c r="G2146" t="s">
        <v>10</v>
      </c>
      <c r="H2146" s="1">
        <v>45819.175810185188</v>
      </c>
      <c r="I2146" s="1" t="str">
        <f t="shared" si="33"/>
        <v>Wed</v>
      </c>
      <c r="J2146" s="3">
        <v>0.17581018518518518</v>
      </c>
    </row>
    <row r="2147" spans="1:10" x14ac:dyDescent="0.25">
      <c r="A2147" t="s">
        <v>17078</v>
      </c>
      <c r="B2147" t="s">
        <v>1751</v>
      </c>
      <c r="C2147">
        <v>103333</v>
      </c>
      <c r="D2147">
        <v>85212169508</v>
      </c>
      <c r="E2147" t="s">
        <v>253</v>
      </c>
      <c r="F2147" t="s">
        <v>37610</v>
      </c>
      <c r="G2147" t="s">
        <v>10</v>
      </c>
      <c r="H2147" s="1">
        <v>45819.177951388891</v>
      </c>
      <c r="I2147" s="1" t="str">
        <f t="shared" si="33"/>
        <v>Wed</v>
      </c>
      <c r="J2147" s="3">
        <v>0.1779513888888889</v>
      </c>
    </row>
    <row r="2148" spans="1:10" x14ac:dyDescent="0.25">
      <c r="A2148" t="s">
        <v>17079</v>
      </c>
      <c r="B2148" t="s">
        <v>449</v>
      </c>
      <c r="C2148">
        <v>50109</v>
      </c>
      <c r="D2148">
        <v>8114621085</v>
      </c>
      <c r="E2148" t="s">
        <v>9</v>
      </c>
      <c r="F2148" t="s">
        <v>37610</v>
      </c>
      <c r="G2148" t="s">
        <v>6</v>
      </c>
      <c r="H2148" s="1">
        <v>45819.179178240738</v>
      </c>
      <c r="I2148" s="1" t="str">
        <f t="shared" si="33"/>
        <v>Wed</v>
      </c>
      <c r="J2148" s="3">
        <v>0.17917824074074074</v>
      </c>
    </row>
    <row r="2149" spans="1:10" x14ac:dyDescent="0.25">
      <c r="A2149" t="s">
        <v>17080</v>
      </c>
      <c r="B2149" t="s">
        <v>1752</v>
      </c>
      <c r="C2149">
        <v>103461</v>
      </c>
      <c r="D2149">
        <v>82150440346</v>
      </c>
      <c r="E2149" t="s">
        <v>1</v>
      </c>
      <c r="F2149" t="s">
        <v>37610</v>
      </c>
      <c r="G2149" t="s">
        <v>10</v>
      </c>
      <c r="H2149" s="1">
        <v>45819.182349537034</v>
      </c>
      <c r="I2149" s="1" t="str">
        <f t="shared" si="33"/>
        <v>Wed</v>
      </c>
      <c r="J2149" s="3">
        <v>0.18234953703703705</v>
      </c>
    </row>
    <row r="2150" spans="1:10" x14ac:dyDescent="0.25">
      <c r="A2150" t="s">
        <v>17081</v>
      </c>
      <c r="B2150" t="s">
        <v>1753</v>
      </c>
      <c r="C2150">
        <v>100782</v>
      </c>
      <c r="D2150">
        <v>85718176705</v>
      </c>
      <c r="E2150" t="s">
        <v>1</v>
      </c>
      <c r="F2150" t="s">
        <v>37610</v>
      </c>
      <c r="G2150" t="s">
        <v>13</v>
      </c>
      <c r="H2150" s="1">
        <v>45819.190763888888</v>
      </c>
      <c r="I2150" s="1" t="str">
        <f t="shared" si="33"/>
        <v>Wed</v>
      </c>
      <c r="J2150" s="3">
        <v>0.1907638888888889</v>
      </c>
    </row>
    <row r="2151" spans="1:10" x14ac:dyDescent="0.25">
      <c r="A2151" t="s">
        <v>17082</v>
      </c>
      <c r="B2151" t="s">
        <v>1754</v>
      </c>
      <c r="C2151">
        <v>100257</v>
      </c>
      <c r="D2151">
        <v>8115823739</v>
      </c>
      <c r="E2151" t="s">
        <v>253</v>
      </c>
      <c r="F2151" t="s">
        <v>37610</v>
      </c>
      <c r="G2151" t="s">
        <v>31</v>
      </c>
      <c r="H2151" s="1">
        <v>45819.190868055557</v>
      </c>
      <c r="I2151" s="1" t="str">
        <f t="shared" si="33"/>
        <v>Wed</v>
      </c>
      <c r="J2151" s="3">
        <v>0.19086805555555555</v>
      </c>
    </row>
    <row r="2152" spans="1:10" x14ac:dyDescent="0.25">
      <c r="A2152" t="s">
        <v>17083</v>
      </c>
      <c r="B2152" t="s">
        <v>30</v>
      </c>
      <c r="C2152">
        <v>102875</v>
      </c>
      <c r="D2152">
        <v>81368101920</v>
      </c>
      <c r="E2152" t="s">
        <v>253</v>
      </c>
      <c r="F2152" t="s">
        <v>37610</v>
      </c>
      <c r="G2152" t="s">
        <v>10</v>
      </c>
      <c r="H2152" s="1">
        <v>45819.193611111114</v>
      </c>
      <c r="I2152" s="1" t="str">
        <f t="shared" si="33"/>
        <v>Wed</v>
      </c>
      <c r="J2152" s="3">
        <v>0.19361111111111112</v>
      </c>
    </row>
    <row r="2153" spans="1:10" x14ac:dyDescent="0.25">
      <c r="A2153" t="s">
        <v>17084</v>
      </c>
      <c r="B2153" t="s">
        <v>1755</v>
      </c>
      <c r="C2153">
        <v>53677</v>
      </c>
      <c r="D2153">
        <v>82236293017</v>
      </c>
      <c r="E2153" t="s">
        <v>253</v>
      </c>
      <c r="F2153" t="s">
        <v>37610</v>
      </c>
      <c r="G2153" t="s">
        <v>16</v>
      </c>
      <c r="H2153" s="1">
        <v>45819.196215277778</v>
      </c>
      <c r="I2153" s="1" t="str">
        <f t="shared" si="33"/>
        <v>Wed</v>
      </c>
      <c r="J2153" s="3">
        <v>0.19621527777777778</v>
      </c>
    </row>
    <row r="2154" spans="1:10" x14ac:dyDescent="0.25">
      <c r="A2154" t="s">
        <v>17085</v>
      </c>
      <c r="B2154" t="s">
        <v>1756</v>
      </c>
      <c r="C2154">
        <v>54215</v>
      </c>
      <c r="D2154">
        <v>81289998614</v>
      </c>
      <c r="E2154" t="s">
        <v>253</v>
      </c>
      <c r="F2154" t="s">
        <v>37610</v>
      </c>
      <c r="G2154" t="s">
        <v>16</v>
      </c>
      <c r="H2154" s="1">
        <v>45819.196574074071</v>
      </c>
      <c r="I2154" s="1" t="str">
        <f t="shared" si="33"/>
        <v>Wed</v>
      </c>
      <c r="J2154" s="3">
        <v>0.19657407407407407</v>
      </c>
    </row>
    <row r="2155" spans="1:10" x14ac:dyDescent="0.25">
      <c r="A2155" t="s">
        <v>17086</v>
      </c>
      <c r="B2155" t="s">
        <v>1757</v>
      </c>
      <c r="C2155">
        <v>50727</v>
      </c>
      <c r="D2155">
        <v>85296374120</v>
      </c>
      <c r="E2155" t="s">
        <v>499</v>
      </c>
      <c r="F2155" t="s">
        <v>37610</v>
      </c>
      <c r="G2155" t="s">
        <v>13</v>
      </c>
      <c r="H2155" s="1">
        <v>45819.197337962964</v>
      </c>
      <c r="I2155" s="1" t="str">
        <f t="shared" si="33"/>
        <v>Wed</v>
      </c>
      <c r="J2155" s="3">
        <v>0.19733796296296297</v>
      </c>
    </row>
    <row r="2156" spans="1:10" x14ac:dyDescent="0.25">
      <c r="A2156" t="s">
        <v>17087</v>
      </c>
      <c r="B2156" t="s">
        <v>1758</v>
      </c>
      <c r="C2156">
        <v>100000</v>
      </c>
      <c r="D2156">
        <v>82373553434</v>
      </c>
      <c r="E2156" t="s">
        <v>1</v>
      </c>
      <c r="F2156" t="s">
        <v>37610</v>
      </c>
      <c r="G2156" t="s">
        <v>4</v>
      </c>
      <c r="H2156" s="1">
        <v>45819.200300925928</v>
      </c>
      <c r="I2156" s="1" t="str">
        <f t="shared" si="33"/>
        <v>Wed</v>
      </c>
      <c r="J2156" s="3">
        <v>0.20030092592592594</v>
      </c>
    </row>
    <row r="2157" spans="1:10" x14ac:dyDescent="0.25">
      <c r="A2157" t="s">
        <v>17088</v>
      </c>
      <c r="B2157" t="s">
        <v>1759</v>
      </c>
      <c r="C2157">
        <v>53087</v>
      </c>
      <c r="D2157">
        <v>81343934969</v>
      </c>
      <c r="E2157" t="s">
        <v>253</v>
      </c>
      <c r="F2157" t="s">
        <v>37610</v>
      </c>
      <c r="G2157" t="s">
        <v>10</v>
      </c>
      <c r="H2157" s="1">
        <v>45819.202361111114</v>
      </c>
      <c r="I2157" s="1" t="str">
        <f t="shared" si="33"/>
        <v>Wed</v>
      </c>
      <c r="J2157" s="3">
        <v>0.2023611111111111</v>
      </c>
    </row>
    <row r="2158" spans="1:10" x14ac:dyDescent="0.25">
      <c r="A2158" t="s">
        <v>17089</v>
      </c>
      <c r="B2158" t="s">
        <v>1760</v>
      </c>
      <c r="C2158">
        <v>102796</v>
      </c>
      <c r="D2158">
        <v>85220242045</v>
      </c>
      <c r="E2158" t="s">
        <v>253</v>
      </c>
      <c r="F2158" t="s">
        <v>37610</v>
      </c>
      <c r="G2158" t="s">
        <v>18</v>
      </c>
      <c r="H2158" s="1">
        <v>45819.204421296294</v>
      </c>
      <c r="I2158" s="1" t="str">
        <f t="shared" si="33"/>
        <v>Wed</v>
      </c>
      <c r="J2158" s="3">
        <v>0.2044212962962963</v>
      </c>
    </row>
    <row r="2159" spans="1:10" x14ac:dyDescent="0.25">
      <c r="A2159" t="s">
        <v>17090</v>
      </c>
      <c r="B2159" t="s">
        <v>1761</v>
      </c>
      <c r="C2159">
        <v>102848</v>
      </c>
      <c r="D2159">
        <v>85390601983</v>
      </c>
      <c r="E2159" t="s">
        <v>1</v>
      </c>
      <c r="F2159" t="s">
        <v>37610</v>
      </c>
      <c r="G2159" t="s">
        <v>18</v>
      </c>
      <c r="H2159" s="1">
        <v>45819.206875000003</v>
      </c>
      <c r="I2159" s="1" t="str">
        <f t="shared" si="33"/>
        <v>Wed</v>
      </c>
      <c r="J2159" s="3">
        <v>0.206875</v>
      </c>
    </row>
    <row r="2160" spans="1:10" x14ac:dyDescent="0.25">
      <c r="A2160" t="s">
        <v>17091</v>
      </c>
      <c r="B2160" t="s">
        <v>1762</v>
      </c>
      <c r="C2160">
        <v>102985</v>
      </c>
      <c r="D2160">
        <v>82296655071</v>
      </c>
      <c r="E2160" t="s">
        <v>253</v>
      </c>
      <c r="F2160" t="s">
        <v>37610</v>
      </c>
      <c r="G2160" t="s">
        <v>18</v>
      </c>
      <c r="H2160" s="1">
        <v>45819.20689814815</v>
      </c>
      <c r="I2160" s="1" t="str">
        <f t="shared" si="33"/>
        <v>Wed</v>
      </c>
      <c r="J2160" s="3">
        <v>0.20689814814814814</v>
      </c>
    </row>
    <row r="2161" spans="1:10" x14ac:dyDescent="0.25">
      <c r="A2161" t="s">
        <v>17092</v>
      </c>
      <c r="B2161" t="s">
        <v>1763</v>
      </c>
      <c r="C2161">
        <v>100977</v>
      </c>
      <c r="D2161">
        <v>8112991172</v>
      </c>
      <c r="E2161" t="s">
        <v>1</v>
      </c>
      <c r="F2161" t="s">
        <v>37610</v>
      </c>
      <c r="G2161" t="s">
        <v>13</v>
      </c>
      <c r="H2161" s="1">
        <v>45819.207037037035</v>
      </c>
      <c r="I2161" s="1" t="str">
        <f t="shared" si="33"/>
        <v>Wed</v>
      </c>
      <c r="J2161" s="3">
        <v>0.20703703703703705</v>
      </c>
    </row>
    <row r="2162" spans="1:10" x14ac:dyDescent="0.25">
      <c r="A2162" t="s">
        <v>17093</v>
      </c>
      <c r="B2162" t="s">
        <v>1764</v>
      </c>
      <c r="C2162">
        <v>103074</v>
      </c>
      <c r="D2162">
        <v>81214290750</v>
      </c>
      <c r="E2162" t="s">
        <v>1</v>
      </c>
      <c r="F2162" t="s">
        <v>37610</v>
      </c>
      <c r="G2162" t="s">
        <v>18</v>
      </c>
      <c r="H2162" s="1">
        <v>45819.210324074076</v>
      </c>
      <c r="I2162" s="1" t="str">
        <f t="shared" si="33"/>
        <v>Wed</v>
      </c>
      <c r="J2162" s="3">
        <v>0.21032407407407408</v>
      </c>
    </row>
    <row r="2163" spans="1:10" x14ac:dyDescent="0.25">
      <c r="A2163" t="s">
        <v>17094</v>
      </c>
      <c r="B2163" t="s">
        <v>1765</v>
      </c>
      <c r="C2163">
        <v>52972</v>
      </c>
      <c r="D2163">
        <v>82255407215</v>
      </c>
      <c r="E2163" t="s">
        <v>253</v>
      </c>
      <c r="F2163" t="s">
        <v>37610</v>
      </c>
      <c r="G2163" t="s">
        <v>10</v>
      </c>
      <c r="H2163" s="1">
        <v>45819.210856481484</v>
      </c>
      <c r="I2163" s="1" t="str">
        <f t="shared" si="33"/>
        <v>Wed</v>
      </c>
      <c r="J2163" s="3">
        <v>0.21085648148148148</v>
      </c>
    </row>
    <row r="2164" spans="1:10" x14ac:dyDescent="0.25">
      <c r="A2164" t="s">
        <v>17095</v>
      </c>
      <c r="B2164" t="s">
        <v>1766</v>
      </c>
      <c r="C2164">
        <v>50829</v>
      </c>
      <c r="D2164">
        <v>85336409606</v>
      </c>
      <c r="E2164" t="s">
        <v>253</v>
      </c>
      <c r="F2164" t="s">
        <v>37610</v>
      </c>
      <c r="G2164" t="s">
        <v>2</v>
      </c>
      <c r="H2164" s="1">
        <v>45819.211273148147</v>
      </c>
      <c r="I2164" s="1" t="str">
        <f t="shared" si="33"/>
        <v>Wed</v>
      </c>
      <c r="J2164" s="3">
        <v>0.21127314814814815</v>
      </c>
    </row>
    <row r="2165" spans="1:10" x14ac:dyDescent="0.25">
      <c r="A2165" t="s">
        <v>17096</v>
      </c>
      <c r="B2165" t="s">
        <v>1767</v>
      </c>
      <c r="C2165">
        <v>103479</v>
      </c>
      <c r="D2165">
        <v>81398447945</v>
      </c>
      <c r="E2165" t="s">
        <v>1</v>
      </c>
      <c r="F2165" t="s">
        <v>37610</v>
      </c>
      <c r="G2165" t="s">
        <v>16</v>
      </c>
      <c r="H2165" s="1">
        <v>45819.21298611111</v>
      </c>
      <c r="I2165" s="1" t="str">
        <f t="shared" si="33"/>
        <v>Wed</v>
      </c>
      <c r="J2165" s="3">
        <v>0.2129861111111111</v>
      </c>
    </row>
    <row r="2166" spans="1:10" x14ac:dyDescent="0.25">
      <c r="A2166" t="s">
        <v>17097</v>
      </c>
      <c r="B2166" t="s">
        <v>1768</v>
      </c>
      <c r="C2166">
        <v>103728</v>
      </c>
      <c r="D2166">
        <v>85812342223</v>
      </c>
      <c r="E2166" t="s">
        <v>253</v>
      </c>
      <c r="F2166" t="s">
        <v>37610</v>
      </c>
      <c r="G2166" t="s">
        <v>16</v>
      </c>
      <c r="H2166" s="1">
        <v>45819.217349537037</v>
      </c>
      <c r="I2166" s="1" t="str">
        <f t="shared" si="33"/>
        <v>Wed</v>
      </c>
      <c r="J2166" s="3">
        <v>0.21734953703703705</v>
      </c>
    </row>
    <row r="2167" spans="1:10" x14ac:dyDescent="0.25">
      <c r="A2167" t="s">
        <v>17098</v>
      </c>
      <c r="B2167" t="s">
        <v>19</v>
      </c>
      <c r="C2167">
        <v>100860</v>
      </c>
      <c r="D2167">
        <v>81241688595</v>
      </c>
      <c r="E2167" t="s">
        <v>1</v>
      </c>
      <c r="F2167" t="s">
        <v>37610</v>
      </c>
      <c r="G2167" t="s">
        <v>2</v>
      </c>
      <c r="H2167" s="1">
        <v>45819.218831018516</v>
      </c>
      <c r="I2167" s="1" t="str">
        <f t="shared" si="33"/>
        <v>Wed</v>
      </c>
      <c r="J2167" s="3">
        <v>0.21883101851851852</v>
      </c>
    </row>
    <row r="2168" spans="1:10" x14ac:dyDescent="0.25">
      <c r="A2168" t="s">
        <v>17099</v>
      </c>
      <c r="B2168" t="s">
        <v>1769</v>
      </c>
      <c r="C2168">
        <v>50787</v>
      </c>
      <c r="D2168">
        <v>82233435777</v>
      </c>
      <c r="E2168" t="s">
        <v>499</v>
      </c>
      <c r="F2168" t="s">
        <v>37610</v>
      </c>
      <c r="G2168" t="s">
        <v>59</v>
      </c>
      <c r="H2168" s="1">
        <v>45819.221759259257</v>
      </c>
      <c r="I2168" s="1" t="str">
        <f t="shared" si="33"/>
        <v>Wed</v>
      </c>
      <c r="J2168" s="3">
        <v>0.22175925925925927</v>
      </c>
    </row>
    <row r="2169" spans="1:10" x14ac:dyDescent="0.25">
      <c r="A2169" t="s">
        <v>17100</v>
      </c>
      <c r="B2169" t="s">
        <v>1205</v>
      </c>
      <c r="C2169">
        <v>53623</v>
      </c>
      <c r="D2169">
        <v>818888338</v>
      </c>
      <c r="E2169" t="s">
        <v>1</v>
      </c>
      <c r="F2169" t="s">
        <v>37610</v>
      </c>
      <c r="G2169" t="s">
        <v>16</v>
      </c>
      <c r="H2169" s="1">
        <v>45819.224236111113</v>
      </c>
      <c r="I2169" s="1" t="str">
        <f t="shared" si="33"/>
        <v>Wed</v>
      </c>
      <c r="J2169" s="3">
        <v>0.22423611111111111</v>
      </c>
    </row>
    <row r="2170" spans="1:10" x14ac:dyDescent="0.25">
      <c r="A2170" t="s">
        <v>17101</v>
      </c>
      <c r="B2170" t="s">
        <v>1770</v>
      </c>
      <c r="C2170">
        <v>50500</v>
      </c>
      <c r="D2170">
        <v>87840107121</v>
      </c>
      <c r="E2170" t="s">
        <v>253</v>
      </c>
      <c r="F2170" t="s">
        <v>37610</v>
      </c>
      <c r="G2170" t="s">
        <v>13</v>
      </c>
      <c r="H2170" s="1">
        <v>45819.224363425928</v>
      </c>
      <c r="I2170" s="1" t="str">
        <f t="shared" si="33"/>
        <v>Wed</v>
      </c>
      <c r="J2170" s="3">
        <v>0.22436342592592592</v>
      </c>
    </row>
    <row r="2171" spans="1:10" x14ac:dyDescent="0.25">
      <c r="A2171" t="s">
        <v>17102</v>
      </c>
      <c r="B2171" t="s">
        <v>664</v>
      </c>
      <c r="C2171">
        <v>53149</v>
      </c>
      <c r="D2171">
        <v>81272932972</v>
      </c>
      <c r="E2171" t="s">
        <v>253</v>
      </c>
      <c r="F2171" t="s">
        <v>37610</v>
      </c>
      <c r="G2171" t="s">
        <v>10</v>
      </c>
      <c r="H2171" s="1">
        <v>45819.225821759261</v>
      </c>
      <c r="I2171" s="1" t="str">
        <f t="shared" si="33"/>
        <v>Wed</v>
      </c>
      <c r="J2171" s="3">
        <v>0.22582175925925926</v>
      </c>
    </row>
    <row r="2172" spans="1:10" x14ac:dyDescent="0.25">
      <c r="A2172" t="s">
        <v>17103</v>
      </c>
      <c r="B2172" t="s">
        <v>1771</v>
      </c>
      <c r="C2172">
        <v>250473</v>
      </c>
      <c r="D2172">
        <v>85624365509</v>
      </c>
      <c r="E2172" t="s">
        <v>1</v>
      </c>
      <c r="F2172" t="s">
        <v>37610</v>
      </c>
      <c r="G2172" t="s">
        <v>6</v>
      </c>
      <c r="H2172" s="1">
        <v>45819.226655092592</v>
      </c>
      <c r="I2172" s="1" t="str">
        <f t="shared" si="33"/>
        <v>Wed</v>
      </c>
      <c r="J2172" s="3">
        <v>0.22665509259259259</v>
      </c>
    </row>
    <row r="2173" spans="1:10" x14ac:dyDescent="0.25">
      <c r="A2173" t="s">
        <v>17104</v>
      </c>
      <c r="B2173" t="s">
        <v>1771</v>
      </c>
      <c r="C2173">
        <v>100358</v>
      </c>
      <c r="D2173">
        <v>85624365509</v>
      </c>
      <c r="E2173" t="s">
        <v>1</v>
      </c>
      <c r="F2173" t="s">
        <v>37610</v>
      </c>
      <c r="G2173" t="s">
        <v>6</v>
      </c>
      <c r="H2173" s="1">
        <v>45819.227638888886</v>
      </c>
      <c r="I2173" s="1" t="str">
        <f t="shared" si="33"/>
        <v>Wed</v>
      </c>
      <c r="J2173" s="3">
        <v>0.22763888888888889</v>
      </c>
    </row>
    <row r="2174" spans="1:10" x14ac:dyDescent="0.25">
      <c r="A2174" t="s">
        <v>17105</v>
      </c>
      <c r="B2174" t="s">
        <v>19</v>
      </c>
      <c r="C2174">
        <v>53892</v>
      </c>
      <c r="D2174">
        <v>81382048245</v>
      </c>
      <c r="E2174" t="s">
        <v>1</v>
      </c>
      <c r="F2174" t="s">
        <v>37610</v>
      </c>
      <c r="G2174" t="s">
        <v>16</v>
      </c>
      <c r="H2174" s="1">
        <v>45819.228333333333</v>
      </c>
      <c r="I2174" s="1" t="str">
        <f t="shared" si="33"/>
        <v>Wed</v>
      </c>
      <c r="J2174" s="3">
        <v>0.22833333333333333</v>
      </c>
    </row>
    <row r="2175" spans="1:10" x14ac:dyDescent="0.25">
      <c r="A2175" t="s">
        <v>17106</v>
      </c>
      <c r="B2175" t="s">
        <v>1772</v>
      </c>
      <c r="C2175">
        <v>52841</v>
      </c>
      <c r="D2175">
        <v>8988754242</v>
      </c>
      <c r="E2175" t="s">
        <v>1</v>
      </c>
      <c r="F2175" t="s">
        <v>37610</v>
      </c>
      <c r="G2175" t="s">
        <v>10</v>
      </c>
      <c r="H2175" s="1">
        <v>45819.232905092591</v>
      </c>
      <c r="I2175" s="1" t="str">
        <f t="shared" si="33"/>
        <v>Wed</v>
      </c>
      <c r="J2175" s="3">
        <v>0.23290509259259259</v>
      </c>
    </row>
    <row r="2176" spans="1:10" x14ac:dyDescent="0.25">
      <c r="A2176" t="s">
        <v>17107</v>
      </c>
      <c r="B2176" t="s">
        <v>334</v>
      </c>
      <c r="C2176">
        <v>250453</v>
      </c>
      <c r="D2176">
        <v>81272647988</v>
      </c>
      <c r="E2176" t="s">
        <v>1</v>
      </c>
      <c r="F2176" t="s">
        <v>37610</v>
      </c>
      <c r="G2176" t="s">
        <v>31</v>
      </c>
      <c r="H2176" s="1">
        <v>45819.232951388891</v>
      </c>
      <c r="I2176" s="1" t="str">
        <f t="shared" si="33"/>
        <v>Wed</v>
      </c>
      <c r="J2176" s="3">
        <v>0.23295138888888889</v>
      </c>
    </row>
    <row r="2177" spans="1:10" x14ac:dyDescent="0.25">
      <c r="A2177" t="s">
        <v>17108</v>
      </c>
      <c r="B2177" t="s">
        <v>1773</v>
      </c>
      <c r="C2177">
        <v>50746</v>
      </c>
      <c r="D2177">
        <v>812345678</v>
      </c>
      <c r="E2177" t="s">
        <v>9</v>
      </c>
      <c r="F2177" t="s">
        <v>37610</v>
      </c>
      <c r="G2177" t="s">
        <v>31</v>
      </c>
      <c r="H2177" s="1">
        <v>45819.233472222222</v>
      </c>
      <c r="I2177" s="1" t="str">
        <f t="shared" si="33"/>
        <v>Wed</v>
      </c>
      <c r="J2177" s="3">
        <v>0.23347222222222222</v>
      </c>
    </row>
    <row r="2178" spans="1:10" x14ac:dyDescent="0.25">
      <c r="A2178" t="s">
        <v>17109</v>
      </c>
      <c r="B2178" t="s">
        <v>1774</v>
      </c>
      <c r="C2178">
        <v>103605</v>
      </c>
      <c r="D2178">
        <v>82342702912</v>
      </c>
      <c r="E2178" t="s">
        <v>1</v>
      </c>
      <c r="F2178" t="s">
        <v>37610</v>
      </c>
      <c r="G2178" t="s">
        <v>18</v>
      </c>
      <c r="H2178" s="1">
        <v>45819.237326388888</v>
      </c>
      <c r="I2178" s="1" t="str">
        <f t="shared" si="33"/>
        <v>Wed</v>
      </c>
      <c r="J2178" s="3">
        <v>0.23732638888888888</v>
      </c>
    </row>
    <row r="2179" spans="1:10" x14ac:dyDescent="0.25">
      <c r="A2179" t="s">
        <v>17110</v>
      </c>
      <c r="B2179" t="s">
        <v>1775</v>
      </c>
      <c r="C2179">
        <v>53160</v>
      </c>
      <c r="D2179">
        <v>8121985675</v>
      </c>
      <c r="E2179" t="s">
        <v>9</v>
      </c>
      <c r="F2179" t="s">
        <v>37610</v>
      </c>
      <c r="G2179" t="s">
        <v>10</v>
      </c>
      <c r="H2179" s="1">
        <v>45819.237384259257</v>
      </c>
      <c r="I2179" s="1" t="str">
        <f t="shared" ref="I2179:I2242" si="34">TEXT(H2179,"ddd")</f>
        <v>Wed</v>
      </c>
      <c r="J2179" s="3">
        <v>0.23738425925925927</v>
      </c>
    </row>
    <row r="2180" spans="1:10" x14ac:dyDescent="0.25">
      <c r="A2180" t="s">
        <v>17111</v>
      </c>
      <c r="B2180" t="s">
        <v>1776</v>
      </c>
      <c r="C2180">
        <v>100153</v>
      </c>
      <c r="D2180">
        <v>81255153931</v>
      </c>
      <c r="E2180" t="s">
        <v>1</v>
      </c>
      <c r="F2180" t="s">
        <v>37610</v>
      </c>
      <c r="G2180" t="s">
        <v>2</v>
      </c>
      <c r="H2180" s="1">
        <v>45819.238611111112</v>
      </c>
      <c r="I2180" s="1" t="str">
        <f t="shared" si="34"/>
        <v>Wed</v>
      </c>
      <c r="J2180" s="3">
        <v>0.23861111111111111</v>
      </c>
    </row>
    <row r="2181" spans="1:10" x14ac:dyDescent="0.25">
      <c r="A2181" t="s">
        <v>17112</v>
      </c>
      <c r="B2181" t="s">
        <v>30</v>
      </c>
      <c r="C2181">
        <v>100820</v>
      </c>
      <c r="D2181">
        <v>6281362966243</v>
      </c>
      <c r="E2181" t="s">
        <v>1</v>
      </c>
      <c r="F2181" t="s">
        <v>37610</v>
      </c>
      <c r="G2181" t="s">
        <v>13</v>
      </c>
      <c r="H2181" s="1">
        <v>45819.242650462962</v>
      </c>
      <c r="I2181" s="1" t="str">
        <f t="shared" si="34"/>
        <v>Wed</v>
      </c>
      <c r="J2181" s="3">
        <v>0.24265046296296297</v>
      </c>
    </row>
    <row r="2182" spans="1:10" x14ac:dyDescent="0.25">
      <c r="A2182" t="s">
        <v>17113</v>
      </c>
      <c r="B2182" t="s">
        <v>19</v>
      </c>
      <c r="C2182">
        <v>100525</v>
      </c>
      <c r="D2182">
        <v>82210757594</v>
      </c>
      <c r="E2182" t="s">
        <v>1</v>
      </c>
      <c r="F2182" t="s">
        <v>37610</v>
      </c>
      <c r="G2182" t="s">
        <v>13</v>
      </c>
      <c r="H2182" s="1">
        <v>45819.246863425928</v>
      </c>
      <c r="I2182" s="1" t="str">
        <f t="shared" si="34"/>
        <v>Wed</v>
      </c>
      <c r="J2182" s="3">
        <v>0.24686342592592592</v>
      </c>
    </row>
    <row r="2183" spans="1:10" x14ac:dyDescent="0.25">
      <c r="A2183" t="s">
        <v>17114</v>
      </c>
      <c r="B2183" t="s">
        <v>1777</v>
      </c>
      <c r="C2183">
        <v>50663</v>
      </c>
      <c r="D2183">
        <v>817622261</v>
      </c>
      <c r="E2183" t="s">
        <v>1</v>
      </c>
      <c r="F2183" t="s">
        <v>37610</v>
      </c>
      <c r="G2183" t="s">
        <v>4</v>
      </c>
      <c r="H2183" s="1">
        <v>45819.247476851851</v>
      </c>
      <c r="I2183" s="1" t="str">
        <f t="shared" si="34"/>
        <v>Wed</v>
      </c>
      <c r="J2183" s="3">
        <v>0.24747685185185186</v>
      </c>
    </row>
    <row r="2184" spans="1:10" x14ac:dyDescent="0.25">
      <c r="A2184" t="s">
        <v>17115</v>
      </c>
      <c r="B2184" t="s">
        <v>1778</v>
      </c>
      <c r="C2184">
        <v>100480</v>
      </c>
      <c r="D2184">
        <v>81287702228</v>
      </c>
      <c r="E2184" t="s">
        <v>253</v>
      </c>
      <c r="F2184" t="s">
        <v>37610</v>
      </c>
      <c r="G2184" t="s">
        <v>4</v>
      </c>
      <c r="H2184" s="1">
        <v>45819.251111111109</v>
      </c>
      <c r="I2184" s="1" t="str">
        <f t="shared" si="34"/>
        <v>Wed</v>
      </c>
      <c r="J2184" s="3">
        <v>0.25111111111111112</v>
      </c>
    </row>
    <row r="2185" spans="1:10" x14ac:dyDescent="0.25">
      <c r="A2185" t="s">
        <v>17116</v>
      </c>
      <c r="B2185" t="s">
        <v>1779</v>
      </c>
      <c r="C2185">
        <v>100502</v>
      </c>
      <c r="D2185">
        <v>8113699948</v>
      </c>
      <c r="E2185" t="s">
        <v>1</v>
      </c>
      <c r="F2185" t="s">
        <v>37610</v>
      </c>
      <c r="G2185" t="s">
        <v>31</v>
      </c>
      <c r="H2185" s="1">
        <v>45819.251238425924</v>
      </c>
      <c r="I2185" s="1" t="str">
        <f t="shared" si="34"/>
        <v>Wed</v>
      </c>
      <c r="J2185" s="3">
        <v>0.25123842592592593</v>
      </c>
    </row>
    <row r="2186" spans="1:10" x14ac:dyDescent="0.25">
      <c r="A2186" t="s">
        <v>17117</v>
      </c>
      <c r="B2186" t="s">
        <v>1780</v>
      </c>
      <c r="C2186">
        <v>102799</v>
      </c>
      <c r="D2186">
        <v>87865870382</v>
      </c>
      <c r="E2186" t="s">
        <v>253</v>
      </c>
      <c r="F2186" t="s">
        <v>37610</v>
      </c>
      <c r="G2186" t="s">
        <v>10</v>
      </c>
      <c r="H2186" s="1">
        <v>45819.252650462964</v>
      </c>
      <c r="I2186" s="1" t="str">
        <f t="shared" si="34"/>
        <v>Wed</v>
      </c>
      <c r="J2186" s="3">
        <v>0.25265046296296295</v>
      </c>
    </row>
    <row r="2187" spans="1:10" x14ac:dyDescent="0.25">
      <c r="A2187" t="s">
        <v>17118</v>
      </c>
      <c r="B2187" t="s">
        <v>1781</v>
      </c>
      <c r="C2187">
        <v>100685</v>
      </c>
      <c r="D2187">
        <v>81282016265</v>
      </c>
      <c r="E2187" t="s">
        <v>253</v>
      </c>
      <c r="F2187" t="s">
        <v>37610</v>
      </c>
      <c r="G2187" t="s">
        <v>4</v>
      </c>
      <c r="H2187" s="1">
        <v>45819.255462962959</v>
      </c>
      <c r="I2187" s="1" t="str">
        <f t="shared" si="34"/>
        <v>Wed</v>
      </c>
      <c r="J2187" s="3">
        <v>0.25546296296296295</v>
      </c>
    </row>
    <row r="2188" spans="1:10" x14ac:dyDescent="0.25">
      <c r="A2188" t="s">
        <v>17119</v>
      </c>
      <c r="B2188" t="s">
        <v>30</v>
      </c>
      <c r="C2188">
        <v>104326</v>
      </c>
      <c r="D2188">
        <v>85126365500</v>
      </c>
      <c r="E2188" t="s">
        <v>1</v>
      </c>
      <c r="F2188" t="s">
        <v>37610</v>
      </c>
      <c r="G2188" t="s">
        <v>16</v>
      </c>
      <c r="H2188" s="1">
        <v>45819.257824074077</v>
      </c>
      <c r="I2188" s="1" t="str">
        <f t="shared" si="34"/>
        <v>Wed</v>
      </c>
      <c r="J2188" s="3">
        <v>0.25782407407407409</v>
      </c>
    </row>
    <row r="2189" spans="1:10" x14ac:dyDescent="0.25">
      <c r="A2189" t="s">
        <v>17120</v>
      </c>
      <c r="B2189" t="s">
        <v>1782</v>
      </c>
      <c r="C2189">
        <v>100219</v>
      </c>
      <c r="D2189">
        <v>81342366430</v>
      </c>
      <c r="E2189" t="s">
        <v>1</v>
      </c>
      <c r="F2189" t="s">
        <v>37610</v>
      </c>
      <c r="G2189" t="s">
        <v>13</v>
      </c>
      <c r="H2189" s="1">
        <v>45819.258576388886</v>
      </c>
      <c r="I2189" s="1" t="str">
        <f t="shared" si="34"/>
        <v>Wed</v>
      </c>
      <c r="J2189" s="3">
        <v>0.2585763888888889</v>
      </c>
    </row>
    <row r="2190" spans="1:10" x14ac:dyDescent="0.25">
      <c r="A2190" t="s">
        <v>17121</v>
      </c>
      <c r="B2190" t="s">
        <v>1783</v>
      </c>
      <c r="C2190">
        <v>103569</v>
      </c>
      <c r="D2190">
        <v>83165485233</v>
      </c>
      <c r="E2190" t="s">
        <v>1</v>
      </c>
      <c r="F2190" t="s">
        <v>37610</v>
      </c>
      <c r="G2190" t="s">
        <v>10</v>
      </c>
      <c r="H2190" s="1">
        <v>45819.260462962964</v>
      </c>
      <c r="I2190" s="1" t="str">
        <f t="shared" si="34"/>
        <v>Wed</v>
      </c>
      <c r="J2190" s="3">
        <v>0.26046296296296295</v>
      </c>
    </row>
    <row r="2191" spans="1:10" x14ac:dyDescent="0.25">
      <c r="A2191" t="s">
        <v>17122</v>
      </c>
      <c r="B2191" t="s">
        <v>1784</v>
      </c>
      <c r="C2191">
        <v>100320</v>
      </c>
      <c r="D2191">
        <v>82324660958</v>
      </c>
      <c r="E2191" t="s">
        <v>1</v>
      </c>
      <c r="F2191" t="s">
        <v>37610</v>
      </c>
      <c r="G2191" t="s">
        <v>4</v>
      </c>
      <c r="H2191" s="1">
        <v>45819.260567129626</v>
      </c>
      <c r="I2191" s="1" t="str">
        <f t="shared" si="34"/>
        <v>Wed</v>
      </c>
      <c r="J2191" s="3">
        <v>0.26056712962962963</v>
      </c>
    </row>
    <row r="2192" spans="1:10" x14ac:dyDescent="0.25">
      <c r="A2192" t="s">
        <v>17123</v>
      </c>
      <c r="B2192" t="s">
        <v>1115</v>
      </c>
      <c r="C2192">
        <v>103384</v>
      </c>
      <c r="D2192">
        <v>81712345678</v>
      </c>
      <c r="E2192" t="s">
        <v>1</v>
      </c>
      <c r="F2192" t="s">
        <v>37610</v>
      </c>
      <c r="G2192" t="s">
        <v>16</v>
      </c>
      <c r="H2192" s="1">
        <v>45819.260671296295</v>
      </c>
      <c r="I2192" s="1" t="str">
        <f t="shared" si="34"/>
        <v>Wed</v>
      </c>
      <c r="J2192" s="3">
        <v>0.26067129629629632</v>
      </c>
    </row>
    <row r="2193" spans="1:10" x14ac:dyDescent="0.25">
      <c r="A2193" t="s">
        <v>17124</v>
      </c>
      <c r="B2193" t="s">
        <v>1785</v>
      </c>
      <c r="C2193">
        <v>100145</v>
      </c>
      <c r="D2193">
        <v>82386290331</v>
      </c>
      <c r="E2193" t="s">
        <v>253</v>
      </c>
      <c r="F2193" t="s">
        <v>37610</v>
      </c>
      <c r="G2193" t="s">
        <v>4</v>
      </c>
      <c r="H2193" s="1">
        <v>45819.262777777774</v>
      </c>
      <c r="I2193" s="1" t="str">
        <f t="shared" si="34"/>
        <v>Wed</v>
      </c>
      <c r="J2193" s="3">
        <v>0.26277777777777778</v>
      </c>
    </row>
    <row r="2194" spans="1:10" x14ac:dyDescent="0.25">
      <c r="A2194" t="s">
        <v>17125</v>
      </c>
      <c r="B2194" t="s">
        <v>1786</v>
      </c>
      <c r="C2194">
        <v>100000</v>
      </c>
      <c r="D2194">
        <v>85206068761</v>
      </c>
      <c r="E2194" t="s">
        <v>253</v>
      </c>
      <c r="F2194" t="s">
        <v>37610</v>
      </c>
      <c r="G2194" t="s">
        <v>4</v>
      </c>
      <c r="H2194" s="1">
        <v>45819.266423611109</v>
      </c>
      <c r="I2194" s="1" t="str">
        <f t="shared" si="34"/>
        <v>Wed</v>
      </c>
      <c r="J2194" s="3">
        <v>0.26642361111111112</v>
      </c>
    </row>
    <row r="2195" spans="1:10" x14ac:dyDescent="0.25">
      <c r="A2195" t="s">
        <v>17126</v>
      </c>
      <c r="B2195" t="s">
        <v>1787</v>
      </c>
      <c r="C2195">
        <v>100562</v>
      </c>
      <c r="D2195">
        <v>8881660298</v>
      </c>
      <c r="E2195" t="s">
        <v>9</v>
      </c>
      <c r="F2195" t="s">
        <v>37610</v>
      </c>
      <c r="G2195" t="s">
        <v>4</v>
      </c>
      <c r="H2195" s="1">
        <v>45819.270277777781</v>
      </c>
      <c r="I2195" s="1" t="str">
        <f t="shared" si="34"/>
        <v>Wed</v>
      </c>
      <c r="J2195" s="3">
        <v>0.27027777777777778</v>
      </c>
    </row>
    <row r="2196" spans="1:10" x14ac:dyDescent="0.25">
      <c r="A2196" t="s">
        <v>17127</v>
      </c>
      <c r="B2196" t="s">
        <v>1788</v>
      </c>
      <c r="C2196">
        <v>103544</v>
      </c>
      <c r="D2196">
        <v>8978817549</v>
      </c>
      <c r="E2196" t="s">
        <v>1</v>
      </c>
      <c r="F2196" t="s">
        <v>37610</v>
      </c>
      <c r="G2196" t="s">
        <v>16</v>
      </c>
      <c r="H2196" s="1">
        <v>45819.272997685184</v>
      </c>
      <c r="I2196" s="1" t="str">
        <f t="shared" si="34"/>
        <v>Wed</v>
      </c>
      <c r="J2196" s="3">
        <v>0.27299768518518519</v>
      </c>
    </row>
    <row r="2197" spans="1:10" x14ac:dyDescent="0.25">
      <c r="A2197" t="s">
        <v>17128</v>
      </c>
      <c r="B2197" t="s">
        <v>1039</v>
      </c>
      <c r="C2197">
        <v>52854</v>
      </c>
      <c r="D2197">
        <v>81717147803</v>
      </c>
      <c r="E2197" t="s">
        <v>1</v>
      </c>
      <c r="F2197" t="s">
        <v>37610</v>
      </c>
      <c r="G2197" t="s">
        <v>10</v>
      </c>
      <c r="H2197" s="1">
        <v>45819.273182870369</v>
      </c>
      <c r="I2197" s="1" t="str">
        <f t="shared" si="34"/>
        <v>Wed</v>
      </c>
      <c r="J2197" s="3">
        <v>0.27318287037037037</v>
      </c>
    </row>
    <row r="2198" spans="1:10" x14ac:dyDescent="0.25">
      <c r="A2198" t="s">
        <v>17129</v>
      </c>
      <c r="B2198" t="s">
        <v>19</v>
      </c>
      <c r="C2198">
        <v>50983</v>
      </c>
      <c r="D2198">
        <v>8124454464</v>
      </c>
      <c r="E2198" t="s">
        <v>253</v>
      </c>
      <c r="F2198" t="s">
        <v>37610</v>
      </c>
      <c r="G2198" t="s">
        <v>13</v>
      </c>
      <c r="H2198" s="1">
        <v>45819.27412037037</v>
      </c>
      <c r="I2198" s="1" t="str">
        <f t="shared" si="34"/>
        <v>Wed</v>
      </c>
      <c r="J2198" s="3">
        <v>0.27412037037037035</v>
      </c>
    </row>
    <row r="2199" spans="1:10" x14ac:dyDescent="0.25">
      <c r="A2199" t="s">
        <v>17130</v>
      </c>
      <c r="B2199" t="s">
        <v>19</v>
      </c>
      <c r="C2199">
        <v>50907</v>
      </c>
      <c r="D2199">
        <v>8124454464</v>
      </c>
      <c r="E2199" t="s">
        <v>253</v>
      </c>
      <c r="F2199" t="s">
        <v>37610</v>
      </c>
      <c r="G2199" t="s">
        <v>13</v>
      </c>
      <c r="H2199" s="1">
        <v>45819.275497685187</v>
      </c>
      <c r="I2199" s="1" t="str">
        <f t="shared" si="34"/>
        <v>Wed</v>
      </c>
      <c r="J2199" s="3">
        <v>0.27549768518518519</v>
      </c>
    </row>
    <row r="2200" spans="1:10" x14ac:dyDescent="0.25">
      <c r="A2200" t="s">
        <v>17131</v>
      </c>
      <c r="B2200" t="s">
        <v>1789</v>
      </c>
      <c r="C2200">
        <v>155979</v>
      </c>
      <c r="D2200">
        <v>81311159033</v>
      </c>
      <c r="E2200" t="s">
        <v>253</v>
      </c>
      <c r="F2200" t="s">
        <v>37610</v>
      </c>
      <c r="G2200" t="s">
        <v>4</v>
      </c>
      <c r="H2200" s="1">
        <v>45819.277083333334</v>
      </c>
      <c r="I2200" s="1" t="str">
        <f t="shared" si="34"/>
        <v>Wed</v>
      </c>
      <c r="J2200" s="3">
        <v>0.27708333333333335</v>
      </c>
    </row>
    <row r="2201" spans="1:10" x14ac:dyDescent="0.25">
      <c r="A2201" t="s">
        <v>17132</v>
      </c>
      <c r="B2201" t="s">
        <v>1790</v>
      </c>
      <c r="C2201">
        <v>50792</v>
      </c>
      <c r="D2201">
        <v>81384389924</v>
      </c>
      <c r="E2201" t="s">
        <v>1</v>
      </c>
      <c r="F2201" t="s">
        <v>37610</v>
      </c>
      <c r="G2201" t="s">
        <v>31</v>
      </c>
      <c r="H2201" s="1">
        <v>45819.277569444443</v>
      </c>
      <c r="I2201" s="1" t="str">
        <f t="shared" si="34"/>
        <v>Wed</v>
      </c>
      <c r="J2201" s="3">
        <v>0.27756944444444442</v>
      </c>
    </row>
    <row r="2202" spans="1:10" x14ac:dyDescent="0.25">
      <c r="A2202" t="s">
        <v>17133</v>
      </c>
      <c r="B2202" t="s">
        <v>1791</v>
      </c>
      <c r="C2202">
        <v>53740</v>
      </c>
      <c r="D2202">
        <v>81320580529</v>
      </c>
      <c r="E2202" t="s">
        <v>1</v>
      </c>
      <c r="F2202" t="s">
        <v>37610</v>
      </c>
      <c r="G2202" t="s">
        <v>10</v>
      </c>
      <c r="H2202" s="1">
        <v>45819.281018518515</v>
      </c>
      <c r="I2202" s="1" t="str">
        <f t="shared" si="34"/>
        <v>Wed</v>
      </c>
      <c r="J2202" s="3">
        <v>0.2810185185185185</v>
      </c>
    </row>
    <row r="2203" spans="1:10" x14ac:dyDescent="0.25">
      <c r="A2203" t="s">
        <v>17134</v>
      </c>
      <c r="B2203" t="s">
        <v>1792</v>
      </c>
      <c r="C2203">
        <v>2503010</v>
      </c>
      <c r="D2203">
        <v>81386151010</v>
      </c>
      <c r="E2203" t="s">
        <v>499</v>
      </c>
      <c r="F2203" t="s">
        <v>37610</v>
      </c>
      <c r="G2203" t="s">
        <v>18</v>
      </c>
      <c r="H2203" s="1">
        <v>45819.281458333331</v>
      </c>
      <c r="I2203" s="1" t="str">
        <f t="shared" si="34"/>
        <v>Wed</v>
      </c>
      <c r="J2203" s="3">
        <v>0.28145833333333331</v>
      </c>
    </row>
    <row r="2204" spans="1:10" x14ac:dyDescent="0.25">
      <c r="A2204" t="s">
        <v>17135</v>
      </c>
      <c r="B2204" t="s">
        <v>1793</v>
      </c>
      <c r="C2204">
        <v>250317</v>
      </c>
      <c r="D2204">
        <v>81219048638</v>
      </c>
      <c r="E2204" t="s">
        <v>1</v>
      </c>
      <c r="F2204" t="s">
        <v>37610</v>
      </c>
      <c r="G2204" t="s">
        <v>4</v>
      </c>
      <c r="H2204" s="1">
        <v>45819.282708333332</v>
      </c>
      <c r="I2204" s="1" t="str">
        <f t="shared" si="34"/>
        <v>Wed</v>
      </c>
      <c r="J2204" s="3">
        <v>0.28270833333333334</v>
      </c>
    </row>
    <row r="2205" spans="1:10" x14ac:dyDescent="0.25">
      <c r="A2205" t="s">
        <v>17136</v>
      </c>
      <c r="B2205" t="s">
        <v>626</v>
      </c>
      <c r="C2205">
        <v>53032</v>
      </c>
      <c r="D2205">
        <v>81373144762</v>
      </c>
      <c r="E2205" t="s">
        <v>1</v>
      </c>
      <c r="F2205" t="s">
        <v>37610</v>
      </c>
      <c r="G2205" t="s">
        <v>10</v>
      </c>
      <c r="H2205" s="1">
        <v>45819.282881944448</v>
      </c>
      <c r="I2205" s="1" t="str">
        <f t="shared" si="34"/>
        <v>Wed</v>
      </c>
      <c r="J2205" s="3">
        <v>0.28288194444444442</v>
      </c>
    </row>
    <row r="2206" spans="1:10" x14ac:dyDescent="0.25">
      <c r="A2206" t="s">
        <v>17137</v>
      </c>
      <c r="B2206" t="s">
        <v>1794</v>
      </c>
      <c r="C2206">
        <v>104043</v>
      </c>
      <c r="D2206">
        <v>85793521004</v>
      </c>
      <c r="E2206" t="s">
        <v>1</v>
      </c>
      <c r="F2206" t="s">
        <v>37610</v>
      </c>
      <c r="G2206" t="s">
        <v>16</v>
      </c>
      <c r="H2206" s="1">
        <v>45819.287349537037</v>
      </c>
      <c r="I2206" s="1" t="str">
        <f t="shared" si="34"/>
        <v>Wed</v>
      </c>
      <c r="J2206" s="3">
        <v>0.28734953703703703</v>
      </c>
    </row>
    <row r="2207" spans="1:10" x14ac:dyDescent="0.25">
      <c r="A2207" t="s">
        <v>17138</v>
      </c>
      <c r="B2207" t="s">
        <v>1795</v>
      </c>
      <c r="C2207">
        <v>53398</v>
      </c>
      <c r="D2207">
        <v>82197373710</v>
      </c>
      <c r="E2207" t="s">
        <v>253</v>
      </c>
      <c r="F2207" t="s">
        <v>37610</v>
      </c>
      <c r="G2207" t="s">
        <v>10</v>
      </c>
      <c r="H2207" s="1">
        <v>45819.289733796293</v>
      </c>
      <c r="I2207" s="1" t="str">
        <f t="shared" si="34"/>
        <v>Wed</v>
      </c>
      <c r="J2207" s="3">
        <v>0.28973379629629631</v>
      </c>
    </row>
    <row r="2208" spans="1:10" x14ac:dyDescent="0.25">
      <c r="A2208" t="s">
        <v>17139</v>
      </c>
      <c r="B2208" t="s">
        <v>1796</v>
      </c>
      <c r="C2208">
        <v>50000</v>
      </c>
      <c r="D2208">
        <v>81373041482</v>
      </c>
      <c r="E2208" t="s">
        <v>1</v>
      </c>
      <c r="F2208" t="s">
        <v>37610</v>
      </c>
      <c r="G2208" t="s">
        <v>4</v>
      </c>
      <c r="H2208" s="1">
        <v>45819.28979166667</v>
      </c>
      <c r="I2208" s="1" t="str">
        <f t="shared" si="34"/>
        <v>Wed</v>
      </c>
      <c r="J2208" s="3">
        <v>0.28979166666666667</v>
      </c>
    </row>
    <row r="2209" spans="1:10" x14ac:dyDescent="0.25">
      <c r="A2209" t="s">
        <v>17140</v>
      </c>
      <c r="B2209" t="s">
        <v>1797</v>
      </c>
      <c r="C2209">
        <v>103723</v>
      </c>
      <c r="D2209">
        <v>81318137982</v>
      </c>
      <c r="E2209" t="s">
        <v>253</v>
      </c>
      <c r="F2209" t="s">
        <v>37610</v>
      </c>
      <c r="G2209" t="s">
        <v>16</v>
      </c>
      <c r="H2209" s="1">
        <v>45819.290381944447</v>
      </c>
      <c r="I2209" s="1" t="str">
        <f t="shared" si="34"/>
        <v>Wed</v>
      </c>
      <c r="J2209" s="3">
        <v>0.29038194444444443</v>
      </c>
    </row>
    <row r="2210" spans="1:10" x14ac:dyDescent="0.25">
      <c r="A2210" t="s">
        <v>17141</v>
      </c>
      <c r="B2210" t="s">
        <v>1798</v>
      </c>
      <c r="C2210">
        <v>253566</v>
      </c>
      <c r="D2210">
        <v>81366372883</v>
      </c>
      <c r="E2210" t="s">
        <v>1</v>
      </c>
      <c r="F2210" t="s">
        <v>37610</v>
      </c>
      <c r="G2210" t="s">
        <v>16</v>
      </c>
      <c r="H2210" s="1">
        <v>45819.291238425925</v>
      </c>
      <c r="I2210" s="1" t="str">
        <f t="shared" si="34"/>
        <v>Wed</v>
      </c>
      <c r="J2210" s="3">
        <v>0.29123842592592591</v>
      </c>
    </row>
    <row r="2211" spans="1:10" x14ac:dyDescent="0.25">
      <c r="A2211" t="s">
        <v>17142</v>
      </c>
      <c r="B2211" t="s">
        <v>1799</v>
      </c>
      <c r="C2211">
        <v>103436</v>
      </c>
      <c r="D2211">
        <v>85759411190</v>
      </c>
      <c r="E2211" t="s">
        <v>1</v>
      </c>
      <c r="F2211" t="s">
        <v>37610</v>
      </c>
      <c r="G2211" t="s">
        <v>16</v>
      </c>
      <c r="H2211" s="1">
        <v>45819.292650462965</v>
      </c>
      <c r="I2211" s="1" t="str">
        <f t="shared" si="34"/>
        <v>Wed</v>
      </c>
      <c r="J2211" s="3">
        <v>0.29265046296296299</v>
      </c>
    </row>
    <row r="2212" spans="1:10" x14ac:dyDescent="0.25">
      <c r="A2212" t="s">
        <v>17143</v>
      </c>
      <c r="B2212" t="s">
        <v>1800</v>
      </c>
      <c r="C2212">
        <v>100775</v>
      </c>
      <c r="D2212">
        <v>85338768567</v>
      </c>
      <c r="E2212" t="s">
        <v>1</v>
      </c>
      <c r="F2212" t="s">
        <v>37610</v>
      </c>
      <c r="G2212" t="s">
        <v>31</v>
      </c>
      <c r="H2212" s="1">
        <v>45819.293773148151</v>
      </c>
      <c r="I2212" s="1" t="str">
        <f t="shared" si="34"/>
        <v>Wed</v>
      </c>
      <c r="J2212" s="3">
        <v>0.29377314814814814</v>
      </c>
    </row>
    <row r="2213" spans="1:10" x14ac:dyDescent="0.25">
      <c r="A2213" t="s">
        <v>17144</v>
      </c>
      <c r="B2213" t="s">
        <v>1576</v>
      </c>
      <c r="C2213">
        <v>103695</v>
      </c>
      <c r="D2213">
        <v>82210191011</v>
      </c>
      <c r="E2213" t="s">
        <v>9</v>
      </c>
      <c r="F2213" t="s">
        <v>37610</v>
      </c>
      <c r="G2213" t="s">
        <v>18</v>
      </c>
      <c r="H2213" s="1">
        <v>45819.293923611112</v>
      </c>
      <c r="I2213" s="1" t="str">
        <f t="shared" si="34"/>
        <v>Wed</v>
      </c>
      <c r="J2213" s="3">
        <v>0.29392361111111109</v>
      </c>
    </row>
    <row r="2214" spans="1:10" x14ac:dyDescent="0.25">
      <c r="A2214" t="s">
        <v>17145</v>
      </c>
      <c r="B2214" t="s">
        <v>1801</v>
      </c>
      <c r="C2214">
        <v>100849</v>
      </c>
      <c r="D2214">
        <v>81261975748</v>
      </c>
      <c r="E2214" t="s">
        <v>1</v>
      </c>
      <c r="F2214" t="s">
        <v>37610</v>
      </c>
      <c r="G2214" t="s">
        <v>4</v>
      </c>
      <c r="H2214" s="1">
        <v>45819.294293981482</v>
      </c>
      <c r="I2214" s="1" t="str">
        <f t="shared" si="34"/>
        <v>Wed</v>
      </c>
      <c r="J2214" s="3">
        <v>0.2942939814814815</v>
      </c>
    </row>
    <row r="2215" spans="1:10" x14ac:dyDescent="0.25">
      <c r="A2215" t="s">
        <v>17146</v>
      </c>
      <c r="B2215" t="s">
        <v>1802</v>
      </c>
      <c r="C2215">
        <v>103528</v>
      </c>
      <c r="D2215">
        <v>82256359518</v>
      </c>
      <c r="E2215" t="s">
        <v>253</v>
      </c>
      <c r="F2215" t="s">
        <v>37610</v>
      </c>
      <c r="G2215" t="s">
        <v>10</v>
      </c>
      <c r="H2215" s="1">
        <v>45819.29546296296</v>
      </c>
      <c r="I2215" s="1" t="str">
        <f t="shared" si="34"/>
        <v>Wed</v>
      </c>
      <c r="J2215" s="3">
        <v>0.29546296296296298</v>
      </c>
    </row>
    <row r="2216" spans="1:10" x14ac:dyDescent="0.25">
      <c r="A2216" t="s">
        <v>17147</v>
      </c>
      <c r="B2216" t="s">
        <v>1803</v>
      </c>
      <c r="C2216">
        <v>103976</v>
      </c>
      <c r="D2216">
        <v>811221157</v>
      </c>
      <c r="E2216" t="s">
        <v>1</v>
      </c>
      <c r="F2216" t="s">
        <v>37610</v>
      </c>
      <c r="G2216" t="s">
        <v>16</v>
      </c>
      <c r="H2216" s="1">
        <v>45819.299120370371</v>
      </c>
      <c r="I2216" s="1" t="str">
        <f t="shared" si="34"/>
        <v>Wed</v>
      </c>
      <c r="J2216" s="3">
        <v>0.29912037037037037</v>
      </c>
    </row>
    <row r="2217" spans="1:10" x14ac:dyDescent="0.25">
      <c r="A2217" t="s">
        <v>17148</v>
      </c>
      <c r="B2217" t="s">
        <v>19</v>
      </c>
      <c r="C2217">
        <v>103447</v>
      </c>
      <c r="D2217">
        <v>85254086625</v>
      </c>
      <c r="E2217" t="s">
        <v>253</v>
      </c>
      <c r="F2217" t="s">
        <v>37610</v>
      </c>
      <c r="G2217" t="s">
        <v>10</v>
      </c>
      <c r="H2217" s="1">
        <v>45819.299710648149</v>
      </c>
      <c r="I2217" s="1" t="str">
        <f t="shared" si="34"/>
        <v>Wed</v>
      </c>
      <c r="J2217" s="3">
        <v>0.29971064814814813</v>
      </c>
    </row>
    <row r="2218" spans="1:10" x14ac:dyDescent="0.25">
      <c r="A2218" t="s">
        <v>17149</v>
      </c>
      <c r="B2218" t="s">
        <v>1804</v>
      </c>
      <c r="C2218">
        <v>103053</v>
      </c>
      <c r="D2218">
        <v>85269500555</v>
      </c>
      <c r="E2218" t="s">
        <v>1</v>
      </c>
      <c r="F2218" t="s">
        <v>37610</v>
      </c>
      <c r="G2218" t="s">
        <v>10</v>
      </c>
      <c r="H2218" s="1">
        <v>45819.299814814818</v>
      </c>
      <c r="I2218" s="1" t="str">
        <f t="shared" si="34"/>
        <v>Wed</v>
      </c>
      <c r="J2218" s="3">
        <v>0.29981481481481481</v>
      </c>
    </row>
    <row r="2219" spans="1:10" x14ac:dyDescent="0.25">
      <c r="A2219" t="s">
        <v>17150</v>
      </c>
      <c r="B2219" t="s">
        <v>1805</v>
      </c>
      <c r="C2219">
        <v>100000</v>
      </c>
      <c r="D2219">
        <v>85604054564</v>
      </c>
      <c r="E2219" t="s">
        <v>1</v>
      </c>
      <c r="F2219" t="s">
        <v>37610</v>
      </c>
      <c r="G2219" t="s">
        <v>4</v>
      </c>
      <c r="H2219" s="1">
        <v>45819.302361111113</v>
      </c>
      <c r="I2219" s="1" t="str">
        <f t="shared" si="34"/>
        <v>Wed</v>
      </c>
      <c r="J2219" s="3">
        <v>0.30236111111111114</v>
      </c>
    </row>
    <row r="2220" spans="1:10" x14ac:dyDescent="0.25">
      <c r="A2220" t="s">
        <v>17151</v>
      </c>
      <c r="B2220" t="s">
        <v>1218</v>
      </c>
      <c r="C2220">
        <v>100334</v>
      </c>
      <c r="D2220">
        <v>80000000000</v>
      </c>
      <c r="E2220" t="s">
        <v>9</v>
      </c>
      <c r="F2220" t="s">
        <v>37610</v>
      </c>
      <c r="G2220" t="s">
        <v>31</v>
      </c>
      <c r="H2220" s="1">
        <v>45819.302569444444</v>
      </c>
      <c r="I2220" s="1" t="str">
        <f t="shared" si="34"/>
        <v>Wed</v>
      </c>
      <c r="J2220" s="3">
        <v>0.30256944444444445</v>
      </c>
    </row>
    <row r="2221" spans="1:10" x14ac:dyDescent="0.25">
      <c r="A2221" t="s">
        <v>17152</v>
      </c>
      <c r="B2221" t="s">
        <v>19</v>
      </c>
      <c r="C2221">
        <v>100000</v>
      </c>
      <c r="D2221">
        <v>85252594469</v>
      </c>
      <c r="E2221" t="s">
        <v>1</v>
      </c>
      <c r="F2221" t="s">
        <v>37610</v>
      </c>
      <c r="G2221" t="s">
        <v>4</v>
      </c>
      <c r="H2221" s="1">
        <v>45819.304479166669</v>
      </c>
      <c r="I2221" s="1" t="str">
        <f t="shared" si="34"/>
        <v>Wed</v>
      </c>
      <c r="J2221" s="3">
        <v>0.30447916666666669</v>
      </c>
    </row>
    <row r="2222" spans="1:10" x14ac:dyDescent="0.25">
      <c r="A2222" t="s">
        <v>17153</v>
      </c>
      <c r="B2222" t="s">
        <v>1806</v>
      </c>
      <c r="C2222">
        <v>103881</v>
      </c>
      <c r="D2222">
        <v>82165211890</v>
      </c>
      <c r="E2222" t="s">
        <v>1</v>
      </c>
      <c r="F2222" t="s">
        <v>37610</v>
      </c>
      <c r="G2222" t="s">
        <v>16</v>
      </c>
      <c r="H2222" s="1">
        <v>45819.304988425924</v>
      </c>
      <c r="I2222" s="1" t="str">
        <f t="shared" si="34"/>
        <v>Wed</v>
      </c>
      <c r="J2222" s="3">
        <v>0.3049884259259259</v>
      </c>
    </row>
    <row r="2223" spans="1:10" x14ac:dyDescent="0.25">
      <c r="A2223" t="s">
        <v>17154</v>
      </c>
      <c r="B2223" t="s">
        <v>732</v>
      </c>
      <c r="C2223">
        <v>104317</v>
      </c>
      <c r="D2223">
        <v>816234702</v>
      </c>
      <c r="E2223" t="s">
        <v>253</v>
      </c>
      <c r="F2223" t="s">
        <v>37610</v>
      </c>
      <c r="G2223" t="s">
        <v>16</v>
      </c>
      <c r="H2223" s="1">
        <v>45819.308310185188</v>
      </c>
      <c r="I2223" s="1" t="str">
        <f t="shared" si="34"/>
        <v>Wed</v>
      </c>
      <c r="J2223" s="3">
        <v>0.30831018518518516</v>
      </c>
    </row>
    <row r="2224" spans="1:10" x14ac:dyDescent="0.25">
      <c r="A2224" t="s">
        <v>17155</v>
      </c>
      <c r="B2224" t="s">
        <v>17</v>
      </c>
      <c r="C2224">
        <v>100047</v>
      </c>
      <c r="D2224">
        <v>85796555068</v>
      </c>
      <c r="E2224" t="s">
        <v>1</v>
      </c>
      <c r="F2224" t="s">
        <v>37610</v>
      </c>
      <c r="G2224" t="s">
        <v>4</v>
      </c>
      <c r="H2224" s="1">
        <v>45819.309363425928</v>
      </c>
      <c r="I2224" s="1" t="str">
        <f t="shared" si="34"/>
        <v>Wed</v>
      </c>
      <c r="J2224" s="3">
        <v>0.30936342592592592</v>
      </c>
    </row>
    <row r="2225" spans="1:10" x14ac:dyDescent="0.25">
      <c r="A2225" t="s">
        <v>17156</v>
      </c>
      <c r="B2225" t="s">
        <v>1807</v>
      </c>
      <c r="C2225">
        <v>54319</v>
      </c>
      <c r="D2225">
        <v>82114319510</v>
      </c>
      <c r="E2225" t="s">
        <v>1</v>
      </c>
      <c r="F2225" t="s">
        <v>37610</v>
      </c>
      <c r="G2225" t="s">
        <v>16</v>
      </c>
      <c r="H2225" s="1">
        <v>45819.313206018516</v>
      </c>
      <c r="I2225" s="1" t="str">
        <f t="shared" si="34"/>
        <v>Wed</v>
      </c>
      <c r="J2225" s="3">
        <v>0.31320601851851854</v>
      </c>
    </row>
    <row r="2226" spans="1:10" x14ac:dyDescent="0.25">
      <c r="A2226" t="s">
        <v>17157</v>
      </c>
      <c r="B2226" t="s">
        <v>374</v>
      </c>
      <c r="C2226">
        <v>53522</v>
      </c>
      <c r="D2226">
        <v>87788743305</v>
      </c>
      <c r="E2226" t="s">
        <v>9</v>
      </c>
      <c r="F2226" t="s">
        <v>37610</v>
      </c>
      <c r="G2226" t="s">
        <v>16</v>
      </c>
      <c r="H2226" s="1">
        <v>45819.315092592595</v>
      </c>
      <c r="I2226" s="1" t="str">
        <f t="shared" si="34"/>
        <v>Wed</v>
      </c>
      <c r="J2226" s="3">
        <v>0.31509259259259259</v>
      </c>
    </row>
    <row r="2227" spans="1:10" x14ac:dyDescent="0.25">
      <c r="A2227" t="s">
        <v>17158</v>
      </c>
      <c r="B2227" t="s">
        <v>1808</v>
      </c>
      <c r="C2227">
        <v>53166</v>
      </c>
      <c r="D2227">
        <v>83172407877</v>
      </c>
      <c r="E2227" t="s">
        <v>1</v>
      </c>
      <c r="F2227" t="s">
        <v>37610</v>
      </c>
      <c r="G2227" t="s">
        <v>10</v>
      </c>
      <c r="H2227" s="1">
        <v>45819.317430555559</v>
      </c>
      <c r="I2227" s="1" t="str">
        <f t="shared" si="34"/>
        <v>Wed</v>
      </c>
      <c r="J2227" s="3">
        <v>0.31743055555555555</v>
      </c>
    </row>
    <row r="2228" spans="1:10" x14ac:dyDescent="0.25">
      <c r="A2228" t="s">
        <v>17159</v>
      </c>
      <c r="B2228" t="s">
        <v>1809</v>
      </c>
      <c r="C2228">
        <v>103835</v>
      </c>
      <c r="D2228">
        <v>87781753738</v>
      </c>
      <c r="E2228" t="s">
        <v>1</v>
      </c>
      <c r="F2228" t="s">
        <v>37610</v>
      </c>
      <c r="G2228" t="s">
        <v>16</v>
      </c>
      <c r="H2228" s="1">
        <v>45819.317615740743</v>
      </c>
      <c r="I2228" s="1" t="str">
        <f t="shared" si="34"/>
        <v>Wed</v>
      </c>
      <c r="J2228" s="3">
        <v>0.31761574074074073</v>
      </c>
    </row>
    <row r="2229" spans="1:10" x14ac:dyDescent="0.25">
      <c r="A2229" t="s">
        <v>17160</v>
      </c>
      <c r="B2229" t="s">
        <v>1810</v>
      </c>
      <c r="C2229">
        <v>103668</v>
      </c>
      <c r="D2229">
        <v>81241194499</v>
      </c>
      <c r="E2229" t="s">
        <v>1</v>
      </c>
      <c r="F2229" t="s">
        <v>37610</v>
      </c>
      <c r="G2229" t="s">
        <v>10</v>
      </c>
      <c r="H2229" s="1">
        <v>45819.318912037037</v>
      </c>
      <c r="I2229" s="1" t="str">
        <f t="shared" si="34"/>
        <v>Wed</v>
      </c>
      <c r="J2229" s="3">
        <v>0.31891203703703702</v>
      </c>
    </row>
    <row r="2230" spans="1:10" x14ac:dyDescent="0.25">
      <c r="A2230" t="s">
        <v>17161</v>
      </c>
      <c r="B2230" t="s">
        <v>1811</v>
      </c>
      <c r="C2230">
        <v>200973</v>
      </c>
      <c r="D2230">
        <v>89679998546</v>
      </c>
      <c r="E2230" t="s">
        <v>127</v>
      </c>
      <c r="F2230" t="s">
        <v>37610</v>
      </c>
      <c r="G2230" t="s">
        <v>13</v>
      </c>
      <c r="H2230" s="1">
        <v>45819.325833333336</v>
      </c>
      <c r="I2230" s="1" t="str">
        <f t="shared" si="34"/>
        <v>Wed</v>
      </c>
      <c r="J2230" s="3">
        <v>0.32583333333333331</v>
      </c>
    </row>
    <row r="2231" spans="1:10" x14ac:dyDescent="0.25">
      <c r="A2231" t="s">
        <v>17162</v>
      </c>
      <c r="B2231" t="s">
        <v>1812</v>
      </c>
      <c r="C2231">
        <v>100438</v>
      </c>
      <c r="D2231">
        <v>8111616996</v>
      </c>
      <c r="E2231" t="s">
        <v>1</v>
      </c>
      <c r="F2231" t="s">
        <v>37610</v>
      </c>
      <c r="G2231" t="s">
        <v>59</v>
      </c>
      <c r="H2231" s="1">
        <v>45819.32671296296</v>
      </c>
      <c r="I2231" s="1" t="str">
        <f t="shared" si="34"/>
        <v>Wed</v>
      </c>
      <c r="J2231" s="3">
        <v>0.32671296296296298</v>
      </c>
    </row>
    <row r="2232" spans="1:10" x14ac:dyDescent="0.25">
      <c r="A2232" t="s">
        <v>17163</v>
      </c>
      <c r="B2232" t="s">
        <v>1813</v>
      </c>
      <c r="C2232">
        <v>100655</v>
      </c>
      <c r="D2232">
        <v>81350999111</v>
      </c>
      <c r="E2232" t="s">
        <v>253</v>
      </c>
      <c r="F2232" t="s">
        <v>37610</v>
      </c>
      <c r="G2232" t="s">
        <v>13</v>
      </c>
      <c r="H2232" s="1">
        <v>45819.332673611112</v>
      </c>
      <c r="I2232" s="1" t="str">
        <f t="shared" si="34"/>
        <v>Wed</v>
      </c>
      <c r="J2232" s="3">
        <v>0.3326736111111111</v>
      </c>
    </row>
    <row r="2233" spans="1:10" x14ac:dyDescent="0.25">
      <c r="A2233" t="s">
        <v>17164</v>
      </c>
      <c r="B2233" t="s">
        <v>1814</v>
      </c>
      <c r="C2233">
        <v>100328</v>
      </c>
      <c r="D2233">
        <v>8111818948</v>
      </c>
      <c r="E2233" t="s">
        <v>253</v>
      </c>
      <c r="F2233" t="s">
        <v>37610</v>
      </c>
      <c r="G2233" t="s">
        <v>4</v>
      </c>
      <c r="H2233" s="1">
        <v>45819.33320601852</v>
      </c>
      <c r="I2233" s="1" t="str">
        <f t="shared" si="34"/>
        <v>Wed</v>
      </c>
      <c r="J2233" s="3">
        <v>0.3332060185185185</v>
      </c>
    </row>
    <row r="2234" spans="1:10" x14ac:dyDescent="0.25">
      <c r="A2234" t="s">
        <v>17165</v>
      </c>
      <c r="B2234" t="s">
        <v>1815</v>
      </c>
      <c r="C2234">
        <v>50828</v>
      </c>
      <c r="D2234">
        <v>82267884614</v>
      </c>
      <c r="E2234" t="s">
        <v>1</v>
      </c>
      <c r="F2234" t="s">
        <v>37610</v>
      </c>
      <c r="G2234" t="s">
        <v>2</v>
      </c>
      <c r="H2234" s="1">
        <v>45819.33394675926</v>
      </c>
      <c r="I2234" s="1" t="str">
        <f t="shared" si="34"/>
        <v>Wed</v>
      </c>
      <c r="J2234" s="3">
        <v>0.33394675925925926</v>
      </c>
    </row>
    <row r="2235" spans="1:10" x14ac:dyDescent="0.25">
      <c r="A2235" t="s">
        <v>17166</v>
      </c>
      <c r="B2235" t="s">
        <v>1816</v>
      </c>
      <c r="C2235">
        <v>200939</v>
      </c>
      <c r="D2235">
        <v>85212684596</v>
      </c>
      <c r="E2235" t="s">
        <v>1</v>
      </c>
      <c r="F2235" t="s">
        <v>37610</v>
      </c>
      <c r="G2235" t="s">
        <v>13</v>
      </c>
      <c r="H2235" s="1">
        <v>45819.338518518518</v>
      </c>
      <c r="I2235" s="1" t="str">
        <f t="shared" si="34"/>
        <v>Wed</v>
      </c>
      <c r="J2235" s="3">
        <v>0.3385185185185185</v>
      </c>
    </row>
    <row r="2236" spans="1:10" x14ac:dyDescent="0.25">
      <c r="A2236" t="s">
        <v>17167</v>
      </c>
      <c r="B2236" t="s">
        <v>1817</v>
      </c>
      <c r="C2236">
        <v>104181</v>
      </c>
      <c r="D2236">
        <v>87761631446</v>
      </c>
      <c r="E2236" t="s">
        <v>253</v>
      </c>
      <c r="F2236" t="s">
        <v>37610</v>
      </c>
      <c r="G2236" t="s">
        <v>16</v>
      </c>
      <c r="H2236" s="1">
        <v>45819.351423611108</v>
      </c>
      <c r="I2236" s="1" t="str">
        <f t="shared" si="34"/>
        <v>Wed</v>
      </c>
      <c r="J2236" s="3">
        <v>0.35142361111111109</v>
      </c>
    </row>
    <row r="2237" spans="1:10" x14ac:dyDescent="0.25">
      <c r="A2237" t="s">
        <v>17168</v>
      </c>
      <c r="B2237" t="s">
        <v>1818</v>
      </c>
      <c r="C2237">
        <v>53715</v>
      </c>
      <c r="D2237">
        <v>85255990703</v>
      </c>
      <c r="E2237" t="s">
        <v>253</v>
      </c>
      <c r="F2237" t="s">
        <v>37610</v>
      </c>
      <c r="G2237" t="s">
        <v>10</v>
      </c>
      <c r="H2237" s="1">
        <v>45819.354131944441</v>
      </c>
      <c r="I2237" s="1" t="str">
        <f t="shared" si="34"/>
        <v>Wed</v>
      </c>
      <c r="J2237" s="3">
        <v>0.35413194444444446</v>
      </c>
    </row>
    <row r="2238" spans="1:10" x14ac:dyDescent="0.25">
      <c r="A2238" t="s">
        <v>17169</v>
      </c>
      <c r="B2238" t="s">
        <v>19</v>
      </c>
      <c r="C2238">
        <v>53340</v>
      </c>
      <c r="D2238">
        <v>81399823411</v>
      </c>
      <c r="E2238" t="s">
        <v>1</v>
      </c>
      <c r="F2238" t="s">
        <v>37610</v>
      </c>
      <c r="G2238" t="s">
        <v>16</v>
      </c>
      <c r="H2238" s="1">
        <v>45819.356770833336</v>
      </c>
      <c r="I2238" s="1" t="str">
        <f t="shared" si="34"/>
        <v>Wed</v>
      </c>
      <c r="J2238" s="3">
        <v>0.35677083333333331</v>
      </c>
    </row>
    <row r="2239" spans="1:10" x14ac:dyDescent="0.25">
      <c r="A2239" t="s">
        <v>17170</v>
      </c>
      <c r="B2239" t="s">
        <v>298</v>
      </c>
      <c r="C2239">
        <v>53340</v>
      </c>
      <c r="D2239">
        <v>87863450002</v>
      </c>
      <c r="E2239" t="s">
        <v>1</v>
      </c>
      <c r="F2239" t="s">
        <v>37610</v>
      </c>
      <c r="G2239" t="s">
        <v>10</v>
      </c>
      <c r="H2239" s="1">
        <v>45819.36142361111</v>
      </c>
      <c r="I2239" s="1" t="str">
        <f t="shared" si="34"/>
        <v>Wed</v>
      </c>
      <c r="J2239" s="3">
        <v>0.3614236111111111</v>
      </c>
    </row>
    <row r="2240" spans="1:10" x14ac:dyDescent="0.25">
      <c r="A2240" t="s">
        <v>17171</v>
      </c>
      <c r="B2240" t="s">
        <v>1819</v>
      </c>
      <c r="C2240">
        <v>250903</v>
      </c>
      <c r="D2240">
        <v>82259154343</v>
      </c>
      <c r="E2240" t="s">
        <v>1</v>
      </c>
      <c r="F2240" t="s">
        <v>37610</v>
      </c>
      <c r="G2240" t="s">
        <v>2</v>
      </c>
      <c r="H2240" s="1">
        <v>45819.362951388888</v>
      </c>
      <c r="I2240" s="1" t="str">
        <f t="shared" si="34"/>
        <v>Wed</v>
      </c>
      <c r="J2240" s="3">
        <v>0.36295138888888889</v>
      </c>
    </row>
    <row r="2241" spans="1:10" x14ac:dyDescent="0.25">
      <c r="A2241" t="s">
        <v>17172</v>
      </c>
      <c r="B2241" t="s">
        <v>1820</v>
      </c>
      <c r="C2241">
        <v>100638</v>
      </c>
      <c r="D2241">
        <v>81222822249</v>
      </c>
      <c r="E2241" t="s">
        <v>1</v>
      </c>
      <c r="F2241" t="s">
        <v>37610</v>
      </c>
      <c r="G2241" t="s">
        <v>6</v>
      </c>
      <c r="H2241" s="1">
        <v>45819.367708333331</v>
      </c>
      <c r="I2241" s="1" t="str">
        <f t="shared" si="34"/>
        <v>Wed</v>
      </c>
      <c r="J2241" s="3">
        <v>0.36770833333333336</v>
      </c>
    </row>
    <row r="2242" spans="1:10" x14ac:dyDescent="0.25">
      <c r="A2242" t="s">
        <v>17173</v>
      </c>
      <c r="B2242" t="s">
        <v>1821</v>
      </c>
      <c r="C2242">
        <v>50936</v>
      </c>
      <c r="D2242">
        <v>81210501674</v>
      </c>
      <c r="E2242" t="s">
        <v>253</v>
      </c>
      <c r="F2242" t="s">
        <v>37610</v>
      </c>
      <c r="G2242" t="s">
        <v>31</v>
      </c>
      <c r="H2242" s="1">
        <v>45819.368969907409</v>
      </c>
      <c r="I2242" s="1" t="str">
        <f t="shared" si="34"/>
        <v>Wed</v>
      </c>
      <c r="J2242" s="3">
        <v>0.36896990740740743</v>
      </c>
    </row>
    <row r="2243" spans="1:10" x14ac:dyDescent="0.25">
      <c r="A2243" t="s">
        <v>17174</v>
      </c>
      <c r="B2243" t="s">
        <v>1822</v>
      </c>
      <c r="C2243">
        <v>100089</v>
      </c>
      <c r="D2243">
        <v>811830033</v>
      </c>
      <c r="E2243" t="s">
        <v>1</v>
      </c>
      <c r="F2243" t="s">
        <v>37610</v>
      </c>
      <c r="G2243" t="s">
        <v>31</v>
      </c>
      <c r="H2243" s="1">
        <v>45819.371550925927</v>
      </c>
      <c r="I2243" s="1" t="str">
        <f t="shared" ref="I2243:I2306" si="35">TEXT(H2243,"ddd")</f>
        <v>Wed</v>
      </c>
      <c r="J2243" s="3">
        <v>0.37155092592592592</v>
      </c>
    </row>
    <row r="2244" spans="1:10" x14ac:dyDescent="0.25">
      <c r="A2244" t="s">
        <v>17175</v>
      </c>
      <c r="B2244" t="s">
        <v>17</v>
      </c>
      <c r="C2244">
        <v>100000</v>
      </c>
      <c r="D2244">
        <v>85276770211</v>
      </c>
      <c r="E2244" t="s">
        <v>253</v>
      </c>
      <c r="F2244" t="s">
        <v>37610</v>
      </c>
      <c r="G2244" t="s">
        <v>4</v>
      </c>
      <c r="H2244" s="1">
        <v>45819.372916666667</v>
      </c>
      <c r="I2244" s="1" t="str">
        <f t="shared" si="35"/>
        <v>Wed</v>
      </c>
      <c r="J2244" s="3">
        <v>0.37291666666666667</v>
      </c>
    </row>
    <row r="2245" spans="1:10" x14ac:dyDescent="0.25">
      <c r="A2245" t="s">
        <v>17176</v>
      </c>
      <c r="B2245" t="s">
        <v>1823</v>
      </c>
      <c r="C2245">
        <v>100000</v>
      </c>
      <c r="D2245">
        <v>82253451611</v>
      </c>
      <c r="E2245" t="s">
        <v>253</v>
      </c>
      <c r="F2245" t="s">
        <v>37610</v>
      </c>
      <c r="G2245" t="s">
        <v>4</v>
      </c>
      <c r="H2245" s="1">
        <v>45819.375752314816</v>
      </c>
      <c r="I2245" s="1" t="str">
        <f t="shared" si="35"/>
        <v>Wed</v>
      </c>
      <c r="J2245" s="3">
        <v>0.3757523148148148</v>
      </c>
    </row>
    <row r="2246" spans="1:10" x14ac:dyDescent="0.25">
      <c r="A2246" t="s">
        <v>17177</v>
      </c>
      <c r="B2246" t="s">
        <v>1824</v>
      </c>
      <c r="C2246">
        <v>253500</v>
      </c>
      <c r="D2246">
        <v>85244694839</v>
      </c>
      <c r="E2246" t="s">
        <v>1</v>
      </c>
      <c r="F2246" t="s">
        <v>37610</v>
      </c>
      <c r="G2246" t="s">
        <v>10</v>
      </c>
      <c r="H2246" s="1">
        <v>45819.380428240744</v>
      </c>
      <c r="I2246" s="1" t="str">
        <f t="shared" si="35"/>
        <v>Wed</v>
      </c>
      <c r="J2246" s="3">
        <v>0.38042824074074072</v>
      </c>
    </row>
    <row r="2247" spans="1:10" x14ac:dyDescent="0.25">
      <c r="A2247" t="s">
        <v>17178</v>
      </c>
      <c r="B2247" t="s">
        <v>1825</v>
      </c>
      <c r="C2247">
        <v>103265</v>
      </c>
      <c r="D2247">
        <v>8118755048</v>
      </c>
      <c r="E2247" t="s">
        <v>1</v>
      </c>
      <c r="F2247" t="s">
        <v>37610</v>
      </c>
      <c r="G2247" t="s">
        <v>63</v>
      </c>
      <c r="H2247" s="1">
        <v>45819.382696759261</v>
      </c>
      <c r="I2247" s="1" t="str">
        <f t="shared" si="35"/>
        <v>Wed</v>
      </c>
      <c r="J2247" s="3">
        <v>0.38269675925925928</v>
      </c>
    </row>
    <row r="2248" spans="1:10" x14ac:dyDescent="0.25">
      <c r="A2248" t="s">
        <v>17179</v>
      </c>
      <c r="B2248" t="s">
        <v>1826</v>
      </c>
      <c r="C2248">
        <v>100006</v>
      </c>
      <c r="D2248">
        <v>81277621734</v>
      </c>
      <c r="E2248" t="s">
        <v>1</v>
      </c>
      <c r="F2248" t="s">
        <v>37610</v>
      </c>
      <c r="G2248" t="s">
        <v>4</v>
      </c>
      <c r="H2248" s="1">
        <v>45819.40828703704</v>
      </c>
      <c r="I2248" s="1" t="str">
        <f t="shared" si="35"/>
        <v>Wed</v>
      </c>
      <c r="J2248" s="3">
        <v>0.40828703703703706</v>
      </c>
    </row>
    <row r="2249" spans="1:10" x14ac:dyDescent="0.25">
      <c r="A2249" t="s">
        <v>17180</v>
      </c>
      <c r="B2249" t="s">
        <v>1827</v>
      </c>
      <c r="C2249">
        <v>103658</v>
      </c>
      <c r="D2249">
        <v>87823020988</v>
      </c>
      <c r="E2249" t="s">
        <v>253</v>
      </c>
      <c r="F2249" t="s">
        <v>37610</v>
      </c>
      <c r="G2249" t="s">
        <v>16</v>
      </c>
      <c r="H2249" s="1">
        <v>45819.41510416667</v>
      </c>
      <c r="I2249" s="1" t="str">
        <f t="shared" si="35"/>
        <v>Wed</v>
      </c>
      <c r="J2249" s="3">
        <v>0.41510416666666666</v>
      </c>
    </row>
    <row r="2250" spans="1:10" x14ac:dyDescent="0.25">
      <c r="A2250" t="s">
        <v>17181</v>
      </c>
      <c r="B2250" t="s">
        <v>17</v>
      </c>
      <c r="C2250">
        <v>100958</v>
      </c>
      <c r="D2250">
        <v>81333709522</v>
      </c>
      <c r="E2250" t="s">
        <v>253</v>
      </c>
      <c r="F2250" t="s">
        <v>37610</v>
      </c>
      <c r="G2250" t="s">
        <v>59</v>
      </c>
      <c r="H2250" s="1">
        <v>45819.417060185187</v>
      </c>
      <c r="I2250" s="1" t="str">
        <f t="shared" si="35"/>
        <v>Wed</v>
      </c>
      <c r="J2250" s="3">
        <v>0.41706018518518517</v>
      </c>
    </row>
    <row r="2251" spans="1:10" x14ac:dyDescent="0.25">
      <c r="A2251" t="s">
        <v>17182</v>
      </c>
      <c r="B2251" t="s">
        <v>1828</v>
      </c>
      <c r="C2251">
        <v>53370</v>
      </c>
      <c r="D2251">
        <v>81223141828</v>
      </c>
      <c r="E2251" t="s">
        <v>9</v>
      </c>
      <c r="F2251" t="s">
        <v>37610</v>
      </c>
      <c r="G2251" t="s">
        <v>16</v>
      </c>
      <c r="H2251" s="1">
        <v>45819.417199074072</v>
      </c>
      <c r="I2251" s="1" t="str">
        <f t="shared" si="35"/>
        <v>Wed</v>
      </c>
      <c r="J2251" s="3">
        <v>0.41719907407407408</v>
      </c>
    </row>
    <row r="2252" spans="1:10" x14ac:dyDescent="0.25">
      <c r="A2252" t="s">
        <v>17183</v>
      </c>
      <c r="B2252" t="s">
        <v>1829</v>
      </c>
      <c r="C2252">
        <v>102845</v>
      </c>
      <c r="D2252">
        <v>82279932229</v>
      </c>
      <c r="E2252" t="s">
        <v>253</v>
      </c>
      <c r="F2252" t="s">
        <v>37610</v>
      </c>
      <c r="G2252" t="s">
        <v>10</v>
      </c>
      <c r="H2252" s="1">
        <v>45819.418715277781</v>
      </c>
      <c r="I2252" s="1" t="str">
        <f t="shared" si="35"/>
        <v>Wed</v>
      </c>
      <c r="J2252" s="3">
        <v>0.41871527777777778</v>
      </c>
    </row>
    <row r="2253" spans="1:10" x14ac:dyDescent="0.25">
      <c r="A2253" t="s">
        <v>17184</v>
      </c>
      <c r="B2253" t="s">
        <v>19</v>
      </c>
      <c r="C2253">
        <v>50839</v>
      </c>
      <c r="D2253">
        <v>81977507866</v>
      </c>
      <c r="E2253" t="s">
        <v>253</v>
      </c>
      <c r="F2253" t="s">
        <v>37610</v>
      </c>
      <c r="G2253" t="s">
        <v>4</v>
      </c>
      <c r="H2253" s="1">
        <v>45819.419907407406</v>
      </c>
      <c r="I2253" s="1" t="str">
        <f t="shared" si="35"/>
        <v>Wed</v>
      </c>
      <c r="J2253" s="3">
        <v>0.4199074074074074</v>
      </c>
    </row>
    <row r="2254" spans="1:10" x14ac:dyDescent="0.25">
      <c r="A2254" t="s">
        <v>17185</v>
      </c>
      <c r="B2254" t="s">
        <v>1830</v>
      </c>
      <c r="C2254">
        <v>104000</v>
      </c>
      <c r="D2254">
        <v>81332217409</v>
      </c>
      <c r="E2254" t="s">
        <v>253</v>
      </c>
      <c r="F2254" t="s">
        <v>37610</v>
      </c>
      <c r="G2254" t="s">
        <v>4</v>
      </c>
      <c r="H2254" s="1">
        <v>45819.423495370371</v>
      </c>
      <c r="I2254" s="1" t="str">
        <f t="shared" si="35"/>
        <v>Wed</v>
      </c>
      <c r="J2254" s="3">
        <v>0.42349537037037038</v>
      </c>
    </row>
    <row r="2255" spans="1:10" x14ac:dyDescent="0.25">
      <c r="A2255" t="s">
        <v>17186</v>
      </c>
      <c r="B2255" t="s">
        <v>1831</v>
      </c>
      <c r="C2255">
        <v>53985</v>
      </c>
      <c r="D2255">
        <v>81210121831</v>
      </c>
      <c r="E2255" t="s">
        <v>9</v>
      </c>
      <c r="F2255" t="s">
        <v>37610</v>
      </c>
      <c r="G2255" t="s">
        <v>16</v>
      </c>
      <c r="H2255" s="1">
        <v>45819.434120370373</v>
      </c>
      <c r="I2255" s="1" t="str">
        <f t="shared" si="35"/>
        <v>Wed</v>
      </c>
      <c r="J2255" s="3">
        <v>0.43412037037037038</v>
      </c>
    </row>
    <row r="2256" spans="1:10" x14ac:dyDescent="0.25">
      <c r="A2256" t="s">
        <v>17187</v>
      </c>
      <c r="B2256" t="s">
        <v>1832</v>
      </c>
      <c r="C2256">
        <v>50000</v>
      </c>
      <c r="D2256">
        <v>81337585776</v>
      </c>
      <c r="E2256" t="s">
        <v>1</v>
      </c>
      <c r="F2256" t="s">
        <v>37610</v>
      </c>
      <c r="G2256" t="s">
        <v>4</v>
      </c>
      <c r="H2256" s="1">
        <v>45819.434270833335</v>
      </c>
      <c r="I2256" s="1" t="str">
        <f t="shared" si="35"/>
        <v>Wed</v>
      </c>
      <c r="J2256" s="3">
        <v>0.43427083333333333</v>
      </c>
    </row>
    <row r="2257" spans="1:10" x14ac:dyDescent="0.25">
      <c r="A2257" t="s">
        <v>17188</v>
      </c>
      <c r="B2257" t="s">
        <v>1833</v>
      </c>
      <c r="C2257">
        <v>101000</v>
      </c>
      <c r="D2257">
        <v>1136189883</v>
      </c>
      <c r="E2257" t="s">
        <v>1</v>
      </c>
      <c r="F2257" t="s">
        <v>37610</v>
      </c>
      <c r="G2257" t="s">
        <v>4</v>
      </c>
      <c r="H2257" s="1">
        <v>45819.461030092592</v>
      </c>
      <c r="I2257" s="1" t="str">
        <f t="shared" si="35"/>
        <v>Wed</v>
      </c>
      <c r="J2257" s="3">
        <v>0.46103009259259259</v>
      </c>
    </row>
    <row r="2258" spans="1:10" x14ac:dyDescent="0.25">
      <c r="A2258" t="s">
        <v>17189</v>
      </c>
      <c r="B2258" t="s">
        <v>1834</v>
      </c>
      <c r="C2258">
        <v>53967</v>
      </c>
      <c r="D2258">
        <v>87839110565</v>
      </c>
      <c r="E2258" t="s">
        <v>253</v>
      </c>
      <c r="F2258" t="s">
        <v>37610</v>
      </c>
      <c r="G2258" t="s">
        <v>16</v>
      </c>
      <c r="H2258" s="1">
        <v>45819.483449074076</v>
      </c>
      <c r="I2258" s="1" t="str">
        <f t="shared" si="35"/>
        <v>Wed</v>
      </c>
      <c r="J2258" s="3">
        <v>0.48344907407407406</v>
      </c>
    </row>
    <row r="2259" spans="1:10" x14ac:dyDescent="0.25">
      <c r="A2259" t="s">
        <v>17190</v>
      </c>
      <c r="B2259" t="s">
        <v>1835</v>
      </c>
      <c r="C2259">
        <v>100453</v>
      </c>
      <c r="D2259">
        <v>81245398977</v>
      </c>
      <c r="E2259" t="s">
        <v>253</v>
      </c>
      <c r="F2259" t="s">
        <v>37610</v>
      </c>
      <c r="G2259" t="s">
        <v>59</v>
      </c>
      <c r="H2259" s="1">
        <v>45819.485069444447</v>
      </c>
      <c r="I2259" s="1" t="str">
        <f t="shared" si="35"/>
        <v>Wed</v>
      </c>
      <c r="J2259" s="3">
        <v>0.48506944444444444</v>
      </c>
    </row>
    <row r="2260" spans="1:10" x14ac:dyDescent="0.25">
      <c r="A2260" t="s">
        <v>17191</v>
      </c>
      <c r="B2260" t="s">
        <v>1836</v>
      </c>
      <c r="C2260">
        <v>103401</v>
      </c>
      <c r="D2260">
        <v>81284180378</v>
      </c>
      <c r="E2260" t="s">
        <v>253</v>
      </c>
      <c r="F2260" t="s">
        <v>37610</v>
      </c>
      <c r="G2260" t="s">
        <v>10</v>
      </c>
      <c r="H2260" s="1">
        <v>45819.485775462963</v>
      </c>
      <c r="I2260" s="1" t="str">
        <f t="shared" si="35"/>
        <v>Wed</v>
      </c>
      <c r="J2260" s="3">
        <v>0.48577546296296298</v>
      </c>
    </row>
    <row r="2261" spans="1:10" x14ac:dyDescent="0.25">
      <c r="A2261" t="s">
        <v>17192</v>
      </c>
      <c r="B2261" t="s">
        <v>1837</v>
      </c>
      <c r="C2261">
        <v>103989</v>
      </c>
      <c r="D2261">
        <v>85707813870</v>
      </c>
      <c r="E2261" t="s">
        <v>1</v>
      </c>
      <c r="F2261" t="s">
        <v>37610</v>
      </c>
      <c r="G2261" t="s">
        <v>16</v>
      </c>
      <c r="H2261" s="1">
        <v>45819.489699074074</v>
      </c>
      <c r="I2261" s="1" t="str">
        <f t="shared" si="35"/>
        <v>Wed</v>
      </c>
      <c r="J2261" s="3">
        <v>0.48969907407407409</v>
      </c>
    </row>
    <row r="2262" spans="1:10" x14ac:dyDescent="0.25">
      <c r="A2262" t="s">
        <v>17193</v>
      </c>
      <c r="B2262" t="s">
        <v>1838</v>
      </c>
      <c r="C2262">
        <v>103323</v>
      </c>
      <c r="D2262">
        <v>82199333854</v>
      </c>
      <c r="E2262" t="s">
        <v>253</v>
      </c>
      <c r="F2262" t="s">
        <v>37610</v>
      </c>
      <c r="G2262" t="s">
        <v>10</v>
      </c>
      <c r="H2262" s="1">
        <v>45819.497719907406</v>
      </c>
      <c r="I2262" s="1" t="str">
        <f t="shared" si="35"/>
        <v>Wed</v>
      </c>
      <c r="J2262" s="3">
        <v>0.4977199074074074</v>
      </c>
    </row>
    <row r="2263" spans="1:10" x14ac:dyDescent="0.25">
      <c r="A2263" t="s">
        <v>17194</v>
      </c>
      <c r="B2263" t="s">
        <v>1839</v>
      </c>
      <c r="C2263">
        <v>50497</v>
      </c>
      <c r="D2263">
        <v>85179615464</v>
      </c>
      <c r="E2263" t="s">
        <v>253</v>
      </c>
      <c r="F2263" t="s">
        <v>37610</v>
      </c>
      <c r="G2263" t="s">
        <v>2</v>
      </c>
      <c r="H2263" s="1">
        <v>45819.508564814816</v>
      </c>
      <c r="I2263" s="1" t="str">
        <f t="shared" si="35"/>
        <v>Wed</v>
      </c>
      <c r="J2263" s="3">
        <v>0.50856481481481486</v>
      </c>
    </row>
    <row r="2264" spans="1:10" x14ac:dyDescent="0.25">
      <c r="A2264" t="s">
        <v>17195</v>
      </c>
      <c r="B2264" t="s">
        <v>1840</v>
      </c>
      <c r="C2264">
        <v>102784</v>
      </c>
      <c r="D2264">
        <v>87791167168</v>
      </c>
      <c r="E2264" t="s">
        <v>127</v>
      </c>
      <c r="F2264" t="s">
        <v>37610</v>
      </c>
      <c r="G2264" t="s">
        <v>10</v>
      </c>
      <c r="H2264" s="1">
        <v>45819.512604166666</v>
      </c>
      <c r="I2264" s="1" t="str">
        <f t="shared" si="35"/>
        <v>Wed</v>
      </c>
      <c r="J2264" s="3">
        <v>0.51260416666666664</v>
      </c>
    </row>
    <row r="2265" spans="1:10" x14ac:dyDescent="0.25">
      <c r="A2265" t="s">
        <v>17196</v>
      </c>
      <c r="B2265" t="s">
        <v>1841</v>
      </c>
      <c r="C2265">
        <v>50983</v>
      </c>
      <c r="D2265">
        <v>85126712971</v>
      </c>
      <c r="E2265" t="s">
        <v>253</v>
      </c>
      <c r="F2265" t="s">
        <v>37610</v>
      </c>
      <c r="G2265" t="s">
        <v>4</v>
      </c>
      <c r="H2265" s="1">
        <v>45819.523587962962</v>
      </c>
      <c r="I2265" s="1" t="str">
        <f t="shared" si="35"/>
        <v>Wed</v>
      </c>
      <c r="J2265" s="3">
        <v>0.52358796296296295</v>
      </c>
    </row>
    <row r="2266" spans="1:10" x14ac:dyDescent="0.25">
      <c r="A2266" t="s">
        <v>17197</v>
      </c>
      <c r="B2266" t="s">
        <v>1842</v>
      </c>
      <c r="C2266">
        <v>53578</v>
      </c>
      <c r="D2266">
        <v>82398949616</v>
      </c>
      <c r="E2266" t="s">
        <v>253</v>
      </c>
      <c r="F2266" t="s">
        <v>37610</v>
      </c>
      <c r="G2266" t="s">
        <v>10</v>
      </c>
      <c r="H2266" s="1">
        <v>45819.546967592592</v>
      </c>
      <c r="I2266" s="1" t="str">
        <f t="shared" si="35"/>
        <v>Wed</v>
      </c>
      <c r="J2266" s="3">
        <v>0.54696759259259264</v>
      </c>
    </row>
    <row r="2267" spans="1:10" x14ac:dyDescent="0.25">
      <c r="A2267" t="s">
        <v>17198</v>
      </c>
      <c r="B2267" t="s">
        <v>1843</v>
      </c>
      <c r="C2267">
        <v>103801</v>
      </c>
      <c r="D2267">
        <v>811853941</v>
      </c>
      <c r="E2267" t="s">
        <v>253</v>
      </c>
      <c r="F2267" t="s">
        <v>37610</v>
      </c>
      <c r="G2267" t="s">
        <v>16</v>
      </c>
      <c r="H2267" s="1">
        <v>45819.552835648145</v>
      </c>
      <c r="I2267" s="1" t="str">
        <f t="shared" si="35"/>
        <v>Wed</v>
      </c>
      <c r="J2267" s="3">
        <v>0.55283564814814812</v>
      </c>
    </row>
    <row r="2268" spans="1:10" x14ac:dyDescent="0.25">
      <c r="A2268" t="s">
        <v>17199</v>
      </c>
      <c r="B2268" t="s">
        <v>1844</v>
      </c>
      <c r="C2268">
        <v>103439</v>
      </c>
      <c r="D2268">
        <v>81220917722</v>
      </c>
      <c r="E2268" t="s">
        <v>1</v>
      </c>
      <c r="F2268" t="s">
        <v>37610</v>
      </c>
      <c r="G2268" t="s">
        <v>16</v>
      </c>
      <c r="H2268" s="1">
        <v>45819.557372685187</v>
      </c>
      <c r="I2268" s="1" t="str">
        <f t="shared" si="35"/>
        <v>Wed</v>
      </c>
      <c r="J2268" s="3">
        <v>0.55737268518518523</v>
      </c>
    </row>
    <row r="2269" spans="1:10" x14ac:dyDescent="0.25">
      <c r="A2269" t="s">
        <v>17200</v>
      </c>
      <c r="B2269" t="s">
        <v>1845</v>
      </c>
      <c r="C2269">
        <v>100205</v>
      </c>
      <c r="D2269">
        <v>81314808889</v>
      </c>
      <c r="E2269" t="s">
        <v>253</v>
      </c>
      <c r="F2269" t="s">
        <v>37610</v>
      </c>
      <c r="G2269" t="s">
        <v>4</v>
      </c>
      <c r="H2269" s="1">
        <v>45819.559201388889</v>
      </c>
      <c r="I2269" s="1" t="str">
        <f t="shared" si="35"/>
        <v>Wed</v>
      </c>
      <c r="J2269" s="3">
        <v>0.55920138888888893</v>
      </c>
    </row>
    <row r="2270" spans="1:10" x14ac:dyDescent="0.25">
      <c r="A2270" t="s">
        <v>17201</v>
      </c>
      <c r="B2270" t="s">
        <v>1846</v>
      </c>
      <c r="C2270">
        <v>50437</v>
      </c>
      <c r="D2270">
        <v>82184915848</v>
      </c>
      <c r="E2270" t="s">
        <v>253</v>
      </c>
      <c r="F2270" t="s">
        <v>37610</v>
      </c>
      <c r="G2270" t="s">
        <v>6</v>
      </c>
      <c r="H2270" s="1">
        <v>45819.559571759259</v>
      </c>
      <c r="I2270" s="1" t="str">
        <f t="shared" si="35"/>
        <v>Wed</v>
      </c>
      <c r="J2270" s="3">
        <v>0.55957175925925928</v>
      </c>
    </row>
    <row r="2271" spans="1:10" x14ac:dyDescent="0.25">
      <c r="A2271" t="s">
        <v>17202</v>
      </c>
      <c r="B2271" t="s">
        <v>1847</v>
      </c>
      <c r="C2271">
        <v>500590</v>
      </c>
      <c r="D2271">
        <v>85398854419</v>
      </c>
      <c r="E2271" t="s">
        <v>253</v>
      </c>
      <c r="F2271" t="s">
        <v>37610</v>
      </c>
      <c r="G2271" t="s">
        <v>4</v>
      </c>
      <c r="H2271" s="1">
        <v>45819.56931712963</v>
      </c>
      <c r="I2271" s="1" t="str">
        <f t="shared" si="35"/>
        <v>Wed</v>
      </c>
      <c r="J2271" s="3">
        <v>0.56931712962962966</v>
      </c>
    </row>
    <row r="2272" spans="1:10" x14ac:dyDescent="0.25">
      <c r="A2272" t="s">
        <v>17203</v>
      </c>
      <c r="B2272" t="s">
        <v>30</v>
      </c>
      <c r="C2272">
        <v>100248</v>
      </c>
      <c r="D2272">
        <v>85612568912</v>
      </c>
      <c r="E2272" t="s">
        <v>253</v>
      </c>
      <c r="F2272" t="s">
        <v>37610</v>
      </c>
      <c r="G2272" t="s">
        <v>6</v>
      </c>
      <c r="H2272" s="1">
        <v>45819.569467592592</v>
      </c>
      <c r="I2272" s="1" t="str">
        <f t="shared" si="35"/>
        <v>Wed</v>
      </c>
      <c r="J2272" s="3">
        <v>0.56946759259259261</v>
      </c>
    </row>
    <row r="2273" spans="1:10" x14ac:dyDescent="0.25">
      <c r="A2273" t="s">
        <v>17204</v>
      </c>
      <c r="B2273" t="s">
        <v>1848</v>
      </c>
      <c r="C2273">
        <v>100880</v>
      </c>
      <c r="D2273">
        <v>818536085</v>
      </c>
      <c r="E2273" t="s">
        <v>499</v>
      </c>
      <c r="F2273" t="s">
        <v>37610</v>
      </c>
      <c r="G2273" t="s">
        <v>13</v>
      </c>
      <c r="H2273" s="1">
        <v>45819.574560185189</v>
      </c>
      <c r="I2273" s="1" t="str">
        <f t="shared" si="35"/>
        <v>Wed</v>
      </c>
      <c r="J2273" s="3">
        <v>0.57456018518518515</v>
      </c>
    </row>
    <row r="2274" spans="1:10" x14ac:dyDescent="0.25">
      <c r="A2274" t="s">
        <v>17205</v>
      </c>
      <c r="B2274" t="s">
        <v>1849</v>
      </c>
      <c r="C2274">
        <v>252500</v>
      </c>
      <c r="D2274">
        <v>81324373029</v>
      </c>
      <c r="E2274" t="s">
        <v>1</v>
      </c>
      <c r="F2274" t="s">
        <v>37610</v>
      </c>
      <c r="G2274" t="s">
        <v>4</v>
      </c>
      <c r="H2274" s="1">
        <v>45819.580497685187</v>
      </c>
      <c r="I2274" s="1" t="str">
        <f t="shared" si="35"/>
        <v>Wed</v>
      </c>
      <c r="J2274" s="3">
        <v>0.58049768518518519</v>
      </c>
    </row>
    <row r="2275" spans="1:10" x14ac:dyDescent="0.25">
      <c r="A2275" t="s">
        <v>17206</v>
      </c>
      <c r="B2275" t="s">
        <v>1850</v>
      </c>
      <c r="C2275">
        <v>103027</v>
      </c>
      <c r="D2275">
        <v>85241628728</v>
      </c>
      <c r="E2275" t="s">
        <v>253</v>
      </c>
      <c r="F2275" t="s">
        <v>37610</v>
      </c>
      <c r="G2275" t="s">
        <v>18</v>
      </c>
      <c r="H2275" s="1">
        <v>45819.585428240738</v>
      </c>
      <c r="I2275" s="1" t="str">
        <f t="shared" si="35"/>
        <v>Wed</v>
      </c>
      <c r="J2275" s="3">
        <v>0.58542824074074074</v>
      </c>
    </row>
    <row r="2276" spans="1:10" x14ac:dyDescent="0.25">
      <c r="A2276" t="s">
        <v>17207</v>
      </c>
      <c r="B2276" t="s">
        <v>19</v>
      </c>
      <c r="C2276">
        <v>100985</v>
      </c>
      <c r="D2276">
        <v>8114537228</v>
      </c>
      <c r="E2276" t="s">
        <v>253</v>
      </c>
      <c r="F2276" t="s">
        <v>37610</v>
      </c>
      <c r="G2276" t="s">
        <v>4</v>
      </c>
      <c r="H2276" s="1">
        <v>45819.591747685183</v>
      </c>
      <c r="I2276" s="1" t="str">
        <f t="shared" si="35"/>
        <v>Wed</v>
      </c>
      <c r="J2276" s="3">
        <v>0.59174768518518517</v>
      </c>
    </row>
    <row r="2277" spans="1:10" x14ac:dyDescent="0.25">
      <c r="A2277" t="s">
        <v>17208</v>
      </c>
      <c r="B2277" t="s">
        <v>30</v>
      </c>
      <c r="C2277">
        <v>100648</v>
      </c>
      <c r="D2277">
        <v>81370290413</v>
      </c>
      <c r="E2277" t="s">
        <v>253</v>
      </c>
      <c r="F2277" t="s">
        <v>37610</v>
      </c>
      <c r="G2277" t="s">
        <v>6</v>
      </c>
      <c r="H2277" s="1">
        <v>45819.592013888891</v>
      </c>
      <c r="I2277" s="1" t="str">
        <f t="shared" si="35"/>
        <v>Wed</v>
      </c>
      <c r="J2277" s="3">
        <v>0.59201388888888884</v>
      </c>
    </row>
    <row r="2278" spans="1:10" x14ac:dyDescent="0.25">
      <c r="A2278" t="s">
        <v>17209</v>
      </c>
      <c r="B2278" t="s">
        <v>961</v>
      </c>
      <c r="C2278">
        <v>103179</v>
      </c>
      <c r="D2278">
        <v>85339339915</v>
      </c>
      <c r="E2278" t="s">
        <v>253</v>
      </c>
      <c r="F2278" t="s">
        <v>37610</v>
      </c>
      <c r="G2278" t="s">
        <v>10</v>
      </c>
      <c r="H2278" s="1">
        <v>45819.594363425924</v>
      </c>
      <c r="I2278" s="1" t="str">
        <f t="shared" si="35"/>
        <v>Wed</v>
      </c>
      <c r="J2278" s="3">
        <v>0.59436342592592595</v>
      </c>
    </row>
    <row r="2279" spans="1:10" x14ac:dyDescent="0.25">
      <c r="A2279" t="s">
        <v>17210</v>
      </c>
      <c r="B2279" t="s">
        <v>1851</v>
      </c>
      <c r="C2279">
        <v>52813</v>
      </c>
      <c r="D2279">
        <v>85261206272</v>
      </c>
      <c r="E2279" t="s">
        <v>253</v>
      </c>
      <c r="F2279" t="s">
        <v>37610</v>
      </c>
      <c r="G2279" t="s">
        <v>10</v>
      </c>
      <c r="H2279" s="1">
        <v>45819.602083333331</v>
      </c>
      <c r="I2279" s="1" t="str">
        <f t="shared" si="35"/>
        <v>Wed</v>
      </c>
      <c r="J2279" s="3">
        <v>0.6020833333333333</v>
      </c>
    </row>
    <row r="2280" spans="1:10" x14ac:dyDescent="0.25">
      <c r="A2280" t="s">
        <v>17211</v>
      </c>
      <c r="B2280" t="s">
        <v>1852</v>
      </c>
      <c r="C2280">
        <v>100489</v>
      </c>
      <c r="D2280">
        <v>82249978655</v>
      </c>
      <c r="E2280" t="s">
        <v>253</v>
      </c>
      <c r="F2280" t="s">
        <v>37610</v>
      </c>
      <c r="G2280" t="s">
        <v>4</v>
      </c>
      <c r="H2280" s="1">
        <v>45819.607233796298</v>
      </c>
      <c r="I2280" s="1" t="str">
        <f t="shared" si="35"/>
        <v>Wed</v>
      </c>
      <c r="J2280" s="3">
        <v>0.60723379629629626</v>
      </c>
    </row>
    <row r="2281" spans="1:10" x14ac:dyDescent="0.25">
      <c r="A2281" t="s">
        <v>17212</v>
      </c>
      <c r="B2281" t="s">
        <v>19</v>
      </c>
      <c r="C2281">
        <v>103057</v>
      </c>
      <c r="D2281">
        <v>81341160335</v>
      </c>
      <c r="E2281" t="s">
        <v>253</v>
      </c>
      <c r="F2281" t="s">
        <v>37610</v>
      </c>
      <c r="G2281" t="s">
        <v>10</v>
      </c>
      <c r="H2281" s="1">
        <v>45819.626562500001</v>
      </c>
      <c r="I2281" s="1" t="str">
        <f t="shared" si="35"/>
        <v>Wed</v>
      </c>
      <c r="J2281" s="3">
        <v>0.62656250000000002</v>
      </c>
    </row>
    <row r="2282" spans="1:10" x14ac:dyDescent="0.25">
      <c r="A2282" t="s">
        <v>17213</v>
      </c>
      <c r="B2282" t="s">
        <v>1853</v>
      </c>
      <c r="C2282">
        <v>53643</v>
      </c>
      <c r="D2282">
        <v>85972841970</v>
      </c>
      <c r="E2282" t="s">
        <v>253</v>
      </c>
      <c r="F2282" t="s">
        <v>37610</v>
      </c>
      <c r="G2282" t="s">
        <v>10</v>
      </c>
      <c r="H2282" s="1">
        <v>45819.634398148148</v>
      </c>
      <c r="I2282" s="1" t="str">
        <f t="shared" si="35"/>
        <v>Wed</v>
      </c>
      <c r="J2282" s="3">
        <v>0.6343981481481481</v>
      </c>
    </row>
    <row r="2283" spans="1:10" x14ac:dyDescent="0.25">
      <c r="A2283" t="s">
        <v>17214</v>
      </c>
      <c r="B2283" t="s">
        <v>1854</v>
      </c>
      <c r="C2283">
        <v>150139</v>
      </c>
      <c r="D2283">
        <v>81369544442</v>
      </c>
      <c r="E2283" t="s">
        <v>1</v>
      </c>
      <c r="F2283" t="s">
        <v>37610</v>
      </c>
      <c r="G2283" t="s">
        <v>4</v>
      </c>
      <c r="H2283" s="1">
        <v>45819.659085648149</v>
      </c>
      <c r="I2283" s="1" t="str">
        <f t="shared" si="35"/>
        <v>Wed</v>
      </c>
      <c r="J2283" s="3">
        <v>0.65908564814814818</v>
      </c>
    </row>
    <row r="2284" spans="1:10" x14ac:dyDescent="0.25">
      <c r="A2284" t="s">
        <v>17215</v>
      </c>
      <c r="B2284" t="s">
        <v>30</v>
      </c>
      <c r="C2284">
        <v>103865</v>
      </c>
      <c r="D2284">
        <v>85878700895</v>
      </c>
      <c r="E2284" t="s">
        <v>253</v>
      </c>
      <c r="F2284" t="s">
        <v>37610</v>
      </c>
      <c r="G2284" t="s">
        <v>16</v>
      </c>
      <c r="H2284" s="1">
        <v>45819.665462962963</v>
      </c>
      <c r="I2284" s="1" t="str">
        <f t="shared" si="35"/>
        <v>Wed</v>
      </c>
      <c r="J2284" s="3">
        <v>0.66546296296296292</v>
      </c>
    </row>
    <row r="2285" spans="1:10" x14ac:dyDescent="0.25">
      <c r="A2285" t="s">
        <v>17216</v>
      </c>
      <c r="B2285" t="s">
        <v>1855</v>
      </c>
      <c r="C2285">
        <v>53405</v>
      </c>
      <c r="D2285">
        <v>85103777653</v>
      </c>
      <c r="E2285" t="s">
        <v>253</v>
      </c>
      <c r="F2285" t="s">
        <v>37610</v>
      </c>
      <c r="G2285" t="s">
        <v>10</v>
      </c>
      <c r="H2285" s="1">
        <v>45819.681770833333</v>
      </c>
      <c r="I2285" s="1" t="str">
        <f t="shared" si="35"/>
        <v>Wed</v>
      </c>
      <c r="J2285" s="3">
        <v>0.68177083333333333</v>
      </c>
    </row>
    <row r="2286" spans="1:10" x14ac:dyDescent="0.25">
      <c r="A2286" t="s">
        <v>17217</v>
      </c>
      <c r="B2286" t="s">
        <v>1856</v>
      </c>
      <c r="C2286">
        <v>103394</v>
      </c>
      <c r="D2286">
        <v>81213828767</v>
      </c>
      <c r="E2286" t="s">
        <v>1</v>
      </c>
      <c r="F2286" t="s">
        <v>37610</v>
      </c>
      <c r="G2286" t="s">
        <v>16</v>
      </c>
      <c r="H2286" s="1">
        <v>45819.687256944446</v>
      </c>
      <c r="I2286" s="1" t="str">
        <f t="shared" si="35"/>
        <v>Wed</v>
      </c>
      <c r="J2286" s="3">
        <v>0.68725694444444441</v>
      </c>
    </row>
    <row r="2287" spans="1:10" x14ac:dyDescent="0.25">
      <c r="A2287" t="s">
        <v>17218</v>
      </c>
      <c r="B2287" t="s">
        <v>1857</v>
      </c>
      <c r="C2287">
        <v>100983</v>
      </c>
      <c r="D2287">
        <v>82289837535</v>
      </c>
      <c r="E2287" t="s">
        <v>1</v>
      </c>
      <c r="F2287" t="s">
        <v>37610</v>
      </c>
      <c r="G2287" t="s">
        <v>2</v>
      </c>
      <c r="H2287" s="1">
        <v>45819.687592592592</v>
      </c>
      <c r="I2287" s="1" t="str">
        <f t="shared" si="35"/>
        <v>Wed</v>
      </c>
      <c r="J2287" s="3">
        <v>0.68759259259259264</v>
      </c>
    </row>
    <row r="2288" spans="1:10" x14ac:dyDescent="0.25">
      <c r="A2288" t="s">
        <v>17219</v>
      </c>
      <c r="B2288" t="s">
        <v>1858</v>
      </c>
      <c r="C2288">
        <v>100129</v>
      </c>
      <c r="D2288">
        <v>8813656033</v>
      </c>
      <c r="E2288" t="s">
        <v>1</v>
      </c>
      <c r="F2288" t="s">
        <v>37610</v>
      </c>
      <c r="G2288" t="s">
        <v>4</v>
      </c>
      <c r="H2288" s="1">
        <v>45819.691736111112</v>
      </c>
      <c r="I2288" s="1" t="str">
        <f t="shared" si="35"/>
        <v>Wed</v>
      </c>
      <c r="J2288" s="3">
        <v>0.69173611111111111</v>
      </c>
    </row>
    <row r="2289" spans="1:10" x14ac:dyDescent="0.25">
      <c r="A2289" t="s">
        <v>17220</v>
      </c>
      <c r="B2289" t="s">
        <v>1859</v>
      </c>
      <c r="C2289">
        <v>100974</v>
      </c>
      <c r="D2289">
        <v>807121764658</v>
      </c>
      <c r="E2289" t="s">
        <v>253</v>
      </c>
      <c r="F2289" t="s">
        <v>37610</v>
      </c>
      <c r="G2289" t="s">
        <v>2</v>
      </c>
      <c r="H2289" s="1">
        <v>45819.692037037035</v>
      </c>
      <c r="I2289" s="1" t="str">
        <f t="shared" si="35"/>
        <v>Wed</v>
      </c>
      <c r="J2289" s="3">
        <v>0.69203703703703701</v>
      </c>
    </row>
    <row r="2290" spans="1:10" x14ac:dyDescent="0.25">
      <c r="A2290" t="s">
        <v>17221</v>
      </c>
      <c r="B2290" t="s">
        <v>1860</v>
      </c>
      <c r="C2290">
        <v>103059</v>
      </c>
      <c r="D2290">
        <v>81329016349</v>
      </c>
      <c r="E2290" t="s">
        <v>1</v>
      </c>
      <c r="F2290" t="s">
        <v>37610</v>
      </c>
      <c r="G2290" t="s">
        <v>10</v>
      </c>
      <c r="H2290" s="1">
        <v>45819.700671296298</v>
      </c>
      <c r="I2290" s="1" t="str">
        <f t="shared" si="35"/>
        <v>Wed</v>
      </c>
      <c r="J2290" s="3">
        <v>0.70067129629629632</v>
      </c>
    </row>
    <row r="2291" spans="1:10" x14ac:dyDescent="0.25">
      <c r="A2291" t="s">
        <v>17222</v>
      </c>
      <c r="B2291" t="s">
        <v>1861</v>
      </c>
      <c r="C2291">
        <v>100215</v>
      </c>
      <c r="D2291">
        <v>85134783734</v>
      </c>
      <c r="E2291" t="s">
        <v>253</v>
      </c>
      <c r="F2291" t="s">
        <v>37610</v>
      </c>
      <c r="G2291" t="s">
        <v>2</v>
      </c>
      <c r="H2291" s="1">
        <v>45819.702523148146</v>
      </c>
      <c r="I2291" s="1" t="str">
        <f t="shared" si="35"/>
        <v>Wed</v>
      </c>
      <c r="J2291" s="3">
        <v>0.7025231481481482</v>
      </c>
    </row>
    <row r="2292" spans="1:10" x14ac:dyDescent="0.25">
      <c r="A2292" t="s">
        <v>17223</v>
      </c>
      <c r="B2292" t="s">
        <v>1862</v>
      </c>
      <c r="C2292">
        <v>103526</v>
      </c>
      <c r="D2292">
        <v>81278006200</v>
      </c>
      <c r="E2292" t="s">
        <v>1</v>
      </c>
      <c r="F2292" t="s">
        <v>37610</v>
      </c>
      <c r="G2292" t="s">
        <v>10</v>
      </c>
      <c r="H2292" s="1">
        <v>45819.705543981479</v>
      </c>
      <c r="I2292" s="1" t="str">
        <f t="shared" si="35"/>
        <v>Wed</v>
      </c>
      <c r="J2292" s="3">
        <v>0.70554398148148145</v>
      </c>
    </row>
    <row r="2293" spans="1:10" x14ac:dyDescent="0.25">
      <c r="A2293" t="s">
        <v>17224</v>
      </c>
      <c r="B2293" t="s">
        <v>1863</v>
      </c>
      <c r="C2293">
        <v>50662</v>
      </c>
      <c r="D2293">
        <v>81932003260</v>
      </c>
      <c r="E2293" t="s">
        <v>253</v>
      </c>
      <c r="F2293" t="s">
        <v>37610</v>
      </c>
      <c r="G2293" t="s">
        <v>13</v>
      </c>
      <c r="H2293" s="1">
        <v>45819.707372685189</v>
      </c>
      <c r="I2293" s="1" t="str">
        <f t="shared" si="35"/>
        <v>Wed</v>
      </c>
      <c r="J2293" s="3">
        <v>0.70737268518518515</v>
      </c>
    </row>
    <row r="2294" spans="1:10" x14ac:dyDescent="0.25">
      <c r="A2294" t="s">
        <v>17225</v>
      </c>
      <c r="B2294" t="s">
        <v>1864</v>
      </c>
      <c r="C2294">
        <v>250680</v>
      </c>
      <c r="D2294">
        <v>85263607339</v>
      </c>
      <c r="E2294" t="s">
        <v>1</v>
      </c>
      <c r="F2294" t="s">
        <v>37610</v>
      </c>
      <c r="G2294" t="s">
        <v>13</v>
      </c>
      <c r="H2294" s="1">
        <v>45819.710405092592</v>
      </c>
      <c r="I2294" s="1" t="str">
        <f t="shared" si="35"/>
        <v>Wed</v>
      </c>
      <c r="J2294" s="3">
        <v>0.71040509259259255</v>
      </c>
    </row>
    <row r="2295" spans="1:10" x14ac:dyDescent="0.25">
      <c r="A2295" t="s">
        <v>17226</v>
      </c>
      <c r="B2295" t="s">
        <v>1865</v>
      </c>
      <c r="C2295">
        <v>53365</v>
      </c>
      <c r="D2295">
        <v>8561609630</v>
      </c>
      <c r="E2295" t="s">
        <v>1</v>
      </c>
      <c r="F2295" t="s">
        <v>37610</v>
      </c>
      <c r="G2295" t="s">
        <v>16</v>
      </c>
      <c r="H2295" s="1">
        <v>45819.711469907408</v>
      </c>
      <c r="I2295" s="1" t="str">
        <f t="shared" si="35"/>
        <v>Wed</v>
      </c>
      <c r="J2295" s="3">
        <v>0.71146990740740745</v>
      </c>
    </row>
    <row r="2296" spans="1:10" x14ac:dyDescent="0.25">
      <c r="A2296" t="s">
        <v>17227</v>
      </c>
      <c r="B2296" t="s">
        <v>1866</v>
      </c>
      <c r="C2296">
        <v>103688</v>
      </c>
      <c r="D2296">
        <v>81336112574</v>
      </c>
      <c r="E2296" t="s">
        <v>1</v>
      </c>
      <c r="F2296" t="s">
        <v>37610</v>
      </c>
      <c r="G2296" t="s">
        <v>16</v>
      </c>
      <c r="H2296" s="1">
        <v>45819.713206018518</v>
      </c>
      <c r="I2296" s="1" t="str">
        <f t="shared" si="35"/>
        <v>Wed</v>
      </c>
      <c r="J2296" s="3">
        <v>0.7132060185185185</v>
      </c>
    </row>
    <row r="2297" spans="1:10" x14ac:dyDescent="0.25">
      <c r="A2297" t="s">
        <v>17228</v>
      </c>
      <c r="B2297" t="s">
        <v>1867</v>
      </c>
      <c r="C2297">
        <v>100401</v>
      </c>
      <c r="D2297">
        <v>811205331</v>
      </c>
      <c r="E2297" t="s">
        <v>1</v>
      </c>
      <c r="F2297" t="s">
        <v>37610</v>
      </c>
      <c r="G2297" t="s">
        <v>4</v>
      </c>
      <c r="H2297" s="1">
        <v>45819.715196759258</v>
      </c>
      <c r="I2297" s="1" t="str">
        <f t="shared" si="35"/>
        <v>Wed</v>
      </c>
      <c r="J2297" s="3">
        <v>0.7151967592592593</v>
      </c>
    </row>
    <row r="2298" spans="1:10" x14ac:dyDescent="0.25">
      <c r="A2298" t="s">
        <v>17229</v>
      </c>
      <c r="B2298" t="s">
        <v>1868</v>
      </c>
      <c r="C2298">
        <v>100000</v>
      </c>
      <c r="D2298">
        <v>85350246190</v>
      </c>
      <c r="E2298" t="s">
        <v>253</v>
      </c>
      <c r="F2298" t="s">
        <v>37610</v>
      </c>
      <c r="G2298" t="s">
        <v>4</v>
      </c>
      <c r="H2298" s="1">
        <v>45819.72278935185</v>
      </c>
      <c r="I2298" s="1" t="str">
        <f t="shared" si="35"/>
        <v>Wed</v>
      </c>
      <c r="J2298" s="3">
        <v>0.72278935185185189</v>
      </c>
    </row>
    <row r="2299" spans="1:10" x14ac:dyDescent="0.25">
      <c r="A2299" t="s">
        <v>17230</v>
      </c>
      <c r="B2299" t="s">
        <v>1869</v>
      </c>
      <c r="C2299">
        <v>103499</v>
      </c>
      <c r="D2299">
        <v>816920923</v>
      </c>
      <c r="E2299" t="s">
        <v>253</v>
      </c>
      <c r="F2299" t="s">
        <v>37610</v>
      </c>
      <c r="G2299" t="s">
        <v>16</v>
      </c>
      <c r="H2299" s="1">
        <v>45819.736516203702</v>
      </c>
      <c r="I2299" s="1" t="str">
        <f t="shared" si="35"/>
        <v>Wed</v>
      </c>
      <c r="J2299" s="3">
        <v>0.73651620370370374</v>
      </c>
    </row>
    <row r="2300" spans="1:10" x14ac:dyDescent="0.25">
      <c r="A2300" t="s">
        <v>17231</v>
      </c>
      <c r="B2300" t="s">
        <v>1870</v>
      </c>
      <c r="C2300">
        <v>100356</v>
      </c>
      <c r="D2300">
        <v>87885120484</v>
      </c>
      <c r="E2300" t="s">
        <v>253</v>
      </c>
      <c r="F2300" t="s">
        <v>37610</v>
      </c>
      <c r="G2300" t="s">
        <v>4</v>
      </c>
      <c r="H2300" s="1">
        <v>45819.742546296293</v>
      </c>
      <c r="I2300" s="1" t="str">
        <f t="shared" si="35"/>
        <v>Wed</v>
      </c>
      <c r="J2300" s="3">
        <v>0.74254629629629632</v>
      </c>
    </row>
    <row r="2301" spans="1:10" x14ac:dyDescent="0.25">
      <c r="A2301" t="s">
        <v>17232</v>
      </c>
      <c r="B2301" t="s">
        <v>1871</v>
      </c>
      <c r="C2301">
        <v>100817</v>
      </c>
      <c r="D2301">
        <v>81563565655</v>
      </c>
      <c r="E2301" t="s">
        <v>1</v>
      </c>
      <c r="F2301" t="s">
        <v>37610</v>
      </c>
      <c r="G2301" t="s">
        <v>13</v>
      </c>
      <c r="H2301" s="1">
        <v>45819.749305555553</v>
      </c>
      <c r="I2301" s="1" t="str">
        <f t="shared" si="35"/>
        <v>Wed</v>
      </c>
      <c r="J2301" s="3">
        <v>0.74930555555555556</v>
      </c>
    </row>
    <row r="2302" spans="1:10" x14ac:dyDescent="0.25">
      <c r="A2302" t="s">
        <v>17233</v>
      </c>
      <c r="B2302" t="s">
        <v>1872</v>
      </c>
      <c r="C2302">
        <v>100455</v>
      </c>
      <c r="D2302">
        <v>8211322684</v>
      </c>
      <c r="E2302" t="s">
        <v>253</v>
      </c>
      <c r="F2302" t="s">
        <v>37610</v>
      </c>
      <c r="G2302" t="s">
        <v>4</v>
      </c>
      <c r="H2302" s="1">
        <v>45819.754814814813</v>
      </c>
      <c r="I2302" s="1" t="str">
        <f t="shared" si="35"/>
        <v>Wed</v>
      </c>
      <c r="J2302" s="3">
        <v>0.75481481481481483</v>
      </c>
    </row>
    <row r="2303" spans="1:10" x14ac:dyDescent="0.25">
      <c r="A2303" t="s">
        <v>17234</v>
      </c>
      <c r="B2303" t="s">
        <v>255</v>
      </c>
      <c r="C2303">
        <v>103755</v>
      </c>
      <c r="D2303">
        <v>82293422220</v>
      </c>
      <c r="E2303" t="s">
        <v>253</v>
      </c>
      <c r="F2303" t="s">
        <v>37610</v>
      </c>
      <c r="G2303" t="s">
        <v>10</v>
      </c>
      <c r="H2303" s="1">
        <v>45819.760092592594</v>
      </c>
      <c r="I2303" s="1" t="str">
        <f t="shared" si="35"/>
        <v>Wed</v>
      </c>
      <c r="J2303" s="3">
        <v>0.76009259259259254</v>
      </c>
    </row>
    <row r="2304" spans="1:10" x14ac:dyDescent="0.25">
      <c r="A2304" t="s">
        <v>17235</v>
      </c>
      <c r="B2304" t="s">
        <v>30</v>
      </c>
      <c r="C2304">
        <v>103728</v>
      </c>
      <c r="D2304">
        <v>83853102396</v>
      </c>
      <c r="E2304" t="s">
        <v>253</v>
      </c>
      <c r="F2304" t="s">
        <v>37610</v>
      </c>
      <c r="G2304" t="s">
        <v>10</v>
      </c>
      <c r="H2304" s="1">
        <v>45819.767106481479</v>
      </c>
      <c r="I2304" s="1" t="str">
        <f t="shared" si="35"/>
        <v>Wed</v>
      </c>
      <c r="J2304" s="3">
        <v>0.76710648148148153</v>
      </c>
    </row>
    <row r="2305" spans="1:10" x14ac:dyDescent="0.25">
      <c r="A2305" t="s">
        <v>17236</v>
      </c>
      <c r="B2305" t="s">
        <v>141</v>
      </c>
      <c r="C2305">
        <v>100600</v>
      </c>
      <c r="D2305">
        <v>81397403897</v>
      </c>
      <c r="E2305" t="s">
        <v>253</v>
      </c>
      <c r="F2305" t="s">
        <v>37610</v>
      </c>
      <c r="G2305" t="s">
        <v>4</v>
      </c>
      <c r="H2305" s="1">
        <v>45819.77107638889</v>
      </c>
      <c r="I2305" s="1" t="str">
        <f t="shared" si="35"/>
        <v>Wed</v>
      </c>
      <c r="J2305" s="3">
        <v>0.77107638888888885</v>
      </c>
    </row>
    <row r="2306" spans="1:10" x14ac:dyDescent="0.25">
      <c r="A2306" t="s">
        <v>17237</v>
      </c>
      <c r="B2306" t="s">
        <v>1873</v>
      </c>
      <c r="C2306">
        <v>100275</v>
      </c>
      <c r="D2306">
        <v>85722266813</v>
      </c>
      <c r="E2306" t="s">
        <v>253</v>
      </c>
      <c r="F2306" t="s">
        <v>37610</v>
      </c>
      <c r="G2306" t="s">
        <v>59</v>
      </c>
      <c r="H2306" s="1">
        <v>45819.773842592593</v>
      </c>
      <c r="I2306" s="1" t="str">
        <f t="shared" si="35"/>
        <v>Wed</v>
      </c>
      <c r="J2306" s="3">
        <v>0.77384259259259258</v>
      </c>
    </row>
    <row r="2307" spans="1:10" x14ac:dyDescent="0.25">
      <c r="A2307" t="s">
        <v>17238</v>
      </c>
      <c r="B2307" t="s">
        <v>1874</v>
      </c>
      <c r="C2307">
        <v>503913</v>
      </c>
      <c r="D2307">
        <v>81398760413</v>
      </c>
      <c r="E2307" t="s">
        <v>253</v>
      </c>
      <c r="F2307" t="s">
        <v>37610</v>
      </c>
      <c r="G2307" t="s">
        <v>16</v>
      </c>
      <c r="H2307" s="1">
        <v>45819.79042824074</v>
      </c>
      <c r="I2307" s="1" t="str">
        <f t="shared" ref="I2307:I2370" si="36">TEXT(H2307,"ddd")</f>
        <v>Wed</v>
      </c>
      <c r="J2307" s="3">
        <v>0.7904282407407407</v>
      </c>
    </row>
    <row r="2308" spans="1:10" x14ac:dyDescent="0.25">
      <c r="A2308" t="s">
        <v>17239</v>
      </c>
      <c r="B2308" t="s">
        <v>1875</v>
      </c>
      <c r="C2308">
        <v>100985</v>
      </c>
      <c r="D2308">
        <v>816693650</v>
      </c>
      <c r="E2308" t="s">
        <v>499</v>
      </c>
      <c r="F2308" t="s">
        <v>37610</v>
      </c>
      <c r="G2308" t="s">
        <v>4</v>
      </c>
      <c r="H2308" s="1">
        <v>45819.790868055556</v>
      </c>
      <c r="I2308" s="1" t="str">
        <f t="shared" si="36"/>
        <v>Wed</v>
      </c>
      <c r="J2308" s="3">
        <v>0.7908680555555555</v>
      </c>
    </row>
    <row r="2309" spans="1:10" x14ac:dyDescent="0.25">
      <c r="A2309" t="s">
        <v>17240</v>
      </c>
      <c r="B2309" t="s">
        <v>215</v>
      </c>
      <c r="C2309">
        <v>102869</v>
      </c>
      <c r="D2309">
        <v>82292026914</v>
      </c>
      <c r="E2309" t="s">
        <v>1</v>
      </c>
      <c r="F2309" t="s">
        <v>37610</v>
      </c>
      <c r="G2309" t="s">
        <v>10</v>
      </c>
      <c r="H2309" s="1">
        <v>45819.793622685182</v>
      </c>
      <c r="I2309" s="1" t="str">
        <f t="shared" si="36"/>
        <v>Wed</v>
      </c>
      <c r="J2309" s="3">
        <v>0.79362268518518519</v>
      </c>
    </row>
    <row r="2310" spans="1:10" x14ac:dyDescent="0.25">
      <c r="A2310" t="s">
        <v>17241</v>
      </c>
      <c r="B2310" t="s">
        <v>1876</v>
      </c>
      <c r="C2310">
        <v>252873</v>
      </c>
      <c r="D2310">
        <v>85235370009</v>
      </c>
      <c r="E2310" t="s">
        <v>1</v>
      </c>
      <c r="F2310" t="s">
        <v>37610</v>
      </c>
      <c r="G2310" t="s">
        <v>18</v>
      </c>
      <c r="H2310" s="1">
        <v>45819.806909722225</v>
      </c>
      <c r="I2310" s="1" t="str">
        <f t="shared" si="36"/>
        <v>Wed</v>
      </c>
      <c r="J2310" s="3">
        <v>0.80690972222222224</v>
      </c>
    </row>
    <row r="2311" spans="1:10" x14ac:dyDescent="0.25">
      <c r="A2311" t="s">
        <v>17242</v>
      </c>
      <c r="B2311" t="s">
        <v>1877</v>
      </c>
      <c r="C2311">
        <v>252500</v>
      </c>
      <c r="D2311">
        <v>8562820983</v>
      </c>
      <c r="E2311" t="s">
        <v>1</v>
      </c>
      <c r="F2311" t="s">
        <v>37610</v>
      </c>
      <c r="G2311" t="s">
        <v>10</v>
      </c>
      <c r="H2311" s="1">
        <v>45819.806967592594</v>
      </c>
      <c r="I2311" s="1" t="str">
        <f t="shared" si="36"/>
        <v>Wed</v>
      </c>
      <c r="J2311" s="3">
        <v>0.80696759259259254</v>
      </c>
    </row>
    <row r="2312" spans="1:10" x14ac:dyDescent="0.25">
      <c r="A2312" t="s">
        <v>17243</v>
      </c>
      <c r="B2312" t="s">
        <v>1878</v>
      </c>
      <c r="C2312">
        <v>103628</v>
      </c>
      <c r="D2312">
        <v>88246008923</v>
      </c>
      <c r="E2312" t="s">
        <v>253</v>
      </c>
      <c r="F2312" t="s">
        <v>37610</v>
      </c>
      <c r="G2312" t="s">
        <v>10</v>
      </c>
      <c r="H2312" s="1">
        <v>45819.80909722222</v>
      </c>
      <c r="I2312" s="1" t="str">
        <f t="shared" si="36"/>
        <v>Wed</v>
      </c>
      <c r="J2312" s="3">
        <v>0.80909722222222225</v>
      </c>
    </row>
    <row r="2313" spans="1:10" x14ac:dyDescent="0.25">
      <c r="A2313" t="s">
        <v>17244</v>
      </c>
      <c r="B2313" t="s">
        <v>1879</v>
      </c>
      <c r="C2313">
        <v>50174</v>
      </c>
      <c r="D2313">
        <v>81283807325</v>
      </c>
      <c r="E2313" t="s">
        <v>1</v>
      </c>
      <c r="F2313" t="s">
        <v>37610</v>
      </c>
      <c r="G2313" t="s">
        <v>2</v>
      </c>
      <c r="H2313" s="1">
        <v>45819.811516203707</v>
      </c>
      <c r="I2313" s="1" t="str">
        <f t="shared" si="36"/>
        <v>Wed</v>
      </c>
      <c r="J2313" s="3">
        <v>0.8115162037037037</v>
      </c>
    </row>
    <row r="2314" spans="1:10" x14ac:dyDescent="0.25">
      <c r="A2314" t="s">
        <v>17245</v>
      </c>
      <c r="B2314" t="s">
        <v>438</v>
      </c>
      <c r="C2314">
        <v>103716</v>
      </c>
      <c r="D2314">
        <v>85715048588</v>
      </c>
      <c r="E2314" t="s">
        <v>253</v>
      </c>
      <c r="F2314" t="s">
        <v>37610</v>
      </c>
      <c r="G2314" t="s">
        <v>10</v>
      </c>
      <c r="H2314" s="1">
        <v>45819.811678240738</v>
      </c>
      <c r="I2314" s="1" t="str">
        <f t="shared" si="36"/>
        <v>Wed</v>
      </c>
      <c r="J2314" s="3">
        <v>0.81167824074074069</v>
      </c>
    </row>
    <row r="2315" spans="1:10" x14ac:dyDescent="0.25">
      <c r="A2315" t="s">
        <v>17246</v>
      </c>
      <c r="B2315" t="s">
        <v>19</v>
      </c>
      <c r="C2315">
        <v>100190</v>
      </c>
      <c r="D2315">
        <v>82345676178</v>
      </c>
      <c r="E2315" t="s">
        <v>253</v>
      </c>
      <c r="F2315" t="s">
        <v>37610</v>
      </c>
      <c r="G2315" t="s">
        <v>4</v>
      </c>
      <c r="H2315" s="1">
        <v>45819.812881944446</v>
      </c>
      <c r="I2315" s="1" t="str">
        <f t="shared" si="36"/>
        <v>Wed</v>
      </c>
      <c r="J2315" s="3">
        <v>0.81288194444444439</v>
      </c>
    </row>
    <row r="2316" spans="1:10" x14ac:dyDescent="0.25">
      <c r="A2316" t="s">
        <v>17247</v>
      </c>
      <c r="B2316" t="s">
        <v>1880</v>
      </c>
      <c r="C2316">
        <v>50645</v>
      </c>
      <c r="D2316">
        <v>85764152740</v>
      </c>
      <c r="E2316" t="s">
        <v>1</v>
      </c>
      <c r="F2316" t="s">
        <v>37610</v>
      </c>
      <c r="G2316" t="s">
        <v>6</v>
      </c>
      <c r="H2316" s="1">
        <v>45819.816655092596</v>
      </c>
      <c r="I2316" s="1" t="str">
        <f t="shared" si="36"/>
        <v>Wed</v>
      </c>
      <c r="J2316" s="3">
        <v>0.81665509259259261</v>
      </c>
    </row>
    <row r="2317" spans="1:10" x14ac:dyDescent="0.25">
      <c r="A2317" t="s">
        <v>17248</v>
      </c>
      <c r="B2317" t="s">
        <v>1881</v>
      </c>
      <c r="C2317">
        <v>100582</v>
      </c>
      <c r="D2317">
        <v>81210003134</v>
      </c>
      <c r="E2317" t="s">
        <v>253</v>
      </c>
      <c r="F2317" t="s">
        <v>37610</v>
      </c>
      <c r="G2317" t="s">
        <v>4</v>
      </c>
      <c r="H2317" s="1">
        <v>45819.81722222222</v>
      </c>
      <c r="I2317" s="1" t="str">
        <f t="shared" si="36"/>
        <v>Wed</v>
      </c>
      <c r="J2317" s="3">
        <v>0.81722222222222218</v>
      </c>
    </row>
    <row r="2318" spans="1:10" x14ac:dyDescent="0.25">
      <c r="A2318" t="s">
        <v>17249</v>
      </c>
      <c r="B2318" t="s">
        <v>1882</v>
      </c>
      <c r="C2318">
        <v>100983</v>
      </c>
      <c r="D2318">
        <v>81288993379</v>
      </c>
      <c r="E2318" t="s">
        <v>1</v>
      </c>
      <c r="F2318" t="s">
        <v>37610</v>
      </c>
      <c r="G2318" t="s">
        <v>4</v>
      </c>
      <c r="H2318" s="1">
        <v>45819.83216435185</v>
      </c>
      <c r="I2318" s="1" t="str">
        <f t="shared" si="36"/>
        <v>Wed</v>
      </c>
      <c r="J2318" s="3">
        <v>0.83216435185185189</v>
      </c>
    </row>
    <row r="2319" spans="1:10" x14ac:dyDescent="0.25">
      <c r="A2319" t="s">
        <v>17250</v>
      </c>
      <c r="B2319" t="s">
        <v>1883</v>
      </c>
      <c r="C2319">
        <v>100311</v>
      </c>
      <c r="D2319">
        <v>82179755518</v>
      </c>
      <c r="E2319" t="s">
        <v>253</v>
      </c>
      <c r="F2319" t="s">
        <v>37610</v>
      </c>
      <c r="G2319" t="s">
        <v>4</v>
      </c>
      <c r="H2319" s="1">
        <v>45819.836921296293</v>
      </c>
      <c r="I2319" s="1" t="str">
        <f t="shared" si="36"/>
        <v>Wed</v>
      </c>
      <c r="J2319" s="3">
        <v>0.8369212962962963</v>
      </c>
    </row>
    <row r="2320" spans="1:10" x14ac:dyDescent="0.25">
      <c r="A2320" t="s">
        <v>17251</v>
      </c>
      <c r="B2320" t="s">
        <v>339</v>
      </c>
      <c r="C2320">
        <v>250000</v>
      </c>
      <c r="D2320">
        <v>82280988068</v>
      </c>
      <c r="E2320" t="s">
        <v>1</v>
      </c>
      <c r="F2320" t="s">
        <v>37610</v>
      </c>
      <c r="G2320" t="s">
        <v>4</v>
      </c>
      <c r="H2320" s="1">
        <v>45819.858842592592</v>
      </c>
      <c r="I2320" s="1" t="str">
        <f t="shared" si="36"/>
        <v>Wed</v>
      </c>
      <c r="J2320" s="3">
        <v>0.85884259259259255</v>
      </c>
    </row>
    <row r="2321" spans="1:10" x14ac:dyDescent="0.25">
      <c r="A2321" t="s">
        <v>17252</v>
      </c>
      <c r="B2321" t="s">
        <v>1884</v>
      </c>
      <c r="C2321">
        <v>103452</v>
      </c>
      <c r="D2321">
        <v>85268203518</v>
      </c>
      <c r="E2321" t="s">
        <v>253</v>
      </c>
      <c r="F2321" t="s">
        <v>37610</v>
      </c>
      <c r="G2321" t="s">
        <v>16</v>
      </c>
      <c r="H2321" s="1">
        <v>45819.860625000001</v>
      </c>
      <c r="I2321" s="1" t="str">
        <f t="shared" si="36"/>
        <v>Wed</v>
      </c>
      <c r="J2321" s="3">
        <v>0.86062499999999997</v>
      </c>
    </row>
    <row r="2322" spans="1:10" x14ac:dyDescent="0.25">
      <c r="A2322" t="s">
        <v>17253</v>
      </c>
      <c r="B2322" t="s">
        <v>1885</v>
      </c>
      <c r="C2322">
        <v>53981</v>
      </c>
      <c r="D2322">
        <v>85797587075</v>
      </c>
      <c r="E2322" t="s">
        <v>1</v>
      </c>
      <c r="F2322" t="s">
        <v>37610</v>
      </c>
      <c r="G2322" t="s">
        <v>16</v>
      </c>
      <c r="H2322" s="1">
        <v>45819.862870370373</v>
      </c>
      <c r="I2322" s="1" t="str">
        <f t="shared" si="36"/>
        <v>Wed</v>
      </c>
      <c r="J2322" s="3">
        <v>0.8628703703703704</v>
      </c>
    </row>
    <row r="2323" spans="1:10" x14ac:dyDescent="0.25">
      <c r="A2323" t="s">
        <v>17254</v>
      </c>
      <c r="B2323" t="s">
        <v>1886</v>
      </c>
      <c r="C2323">
        <v>100000</v>
      </c>
      <c r="D2323">
        <v>82137230210</v>
      </c>
      <c r="E2323" t="s">
        <v>1</v>
      </c>
      <c r="F2323" t="s">
        <v>37610</v>
      </c>
      <c r="G2323" t="s">
        <v>4</v>
      </c>
      <c r="H2323" s="1">
        <v>45819.867083333331</v>
      </c>
      <c r="I2323" s="1" t="str">
        <f t="shared" si="36"/>
        <v>Wed</v>
      </c>
      <c r="J2323" s="3">
        <v>0.86708333333333332</v>
      </c>
    </row>
    <row r="2324" spans="1:10" x14ac:dyDescent="0.25">
      <c r="A2324" t="s">
        <v>17255</v>
      </c>
      <c r="B2324" t="s">
        <v>1887</v>
      </c>
      <c r="C2324">
        <v>100951</v>
      </c>
      <c r="D2324">
        <v>85651282888</v>
      </c>
      <c r="E2324" t="s">
        <v>253</v>
      </c>
      <c r="F2324" t="s">
        <v>37610</v>
      </c>
      <c r="G2324" t="s">
        <v>59</v>
      </c>
      <c r="H2324" s="1">
        <v>45819.871099537035</v>
      </c>
      <c r="I2324" s="1" t="str">
        <f t="shared" si="36"/>
        <v>Wed</v>
      </c>
      <c r="J2324" s="3">
        <v>0.87109953703703702</v>
      </c>
    </row>
    <row r="2325" spans="1:10" x14ac:dyDescent="0.25">
      <c r="A2325" t="s">
        <v>17256</v>
      </c>
      <c r="B2325" t="s">
        <v>17</v>
      </c>
      <c r="C2325">
        <v>104021</v>
      </c>
      <c r="D2325">
        <v>82371852238</v>
      </c>
      <c r="E2325" t="s">
        <v>253</v>
      </c>
      <c r="F2325" t="s">
        <v>37610</v>
      </c>
      <c r="G2325" t="s">
        <v>16</v>
      </c>
      <c r="H2325" s="1">
        <v>45819.871782407405</v>
      </c>
      <c r="I2325" s="1" t="str">
        <f t="shared" si="36"/>
        <v>Wed</v>
      </c>
      <c r="J2325" s="3">
        <v>0.87178240740740742</v>
      </c>
    </row>
    <row r="2326" spans="1:10" x14ac:dyDescent="0.25">
      <c r="A2326" t="s">
        <v>17257</v>
      </c>
      <c r="B2326" t="s">
        <v>1888</v>
      </c>
      <c r="C2326">
        <v>100713</v>
      </c>
      <c r="D2326">
        <v>85647610525</v>
      </c>
      <c r="E2326" t="s">
        <v>1</v>
      </c>
      <c r="F2326" t="s">
        <v>37610</v>
      </c>
      <c r="G2326" t="s">
        <v>4</v>
      </c>
      <c r="H2326" s="1">
        <v>45819.893055555556</v>
      </c>
      <c r="I2326" s="1" t="str">
        <f t="shared" si="36"/>
        <v>Wed</v>
      </c>
      <c r="J2326" s="3">
        <v>0.8930555555555556</v>
      </c>
    </row>
    <row r="2327" spans="1:10" x14ac:dyDescent="0.25">
      <c r="A2327" t="s">
        <v>17258</v>
      </c>
      <c r="B2327" t="s">
        <v>1889</v>
      </c>
      <c r="C2327">
        <v>50514</v>
      </c>
      <c r="D2327">
        <v>87828441124</v>
      </c>
      <c r="E2327" t="s">
        <v>1</v>
      </c>
      <c r="F2327" t="s">
        <v>37610</v>
      </c>
      <c r="G2327" t="s">
        <v>2</v>
      </c>
      <c r="H2327" s="1">
        <v>45819.894062500003</v>
      </c>
      <c r="I2327" s="1" t="str">
        <f t="shared" si="36"/>
        <v>Wed</v>
      </c>
      <c r="J2327" s="3">
        <v>0.89406249999999998</v>
      </c>
    </row>
    <row r="2328" spans="1:10" x14ac:dyDescent="0.25">
      <c r="A2328" t="s">
        <v>17259</v>
      </c>
      <c r="B2328" t="s">
        <v>1890</v>
      </c>
      <c r="C2328">
        <v>103000</v>
      </c>
      <c r="D2328">
        <v>85365978241</v>
      </c>
      <c r="E2328" t="s">
        <v>253</v>
      </c>
      <c r="F2328" t="s">
        <v>37610</v>
      </c>
      <c r="G2328" t="s">
        <v>10</v>
      </c>
      <c r="H2328" s="1">
        <v>45819.898287037038</v>
      </c>
      <c r="I2328" s="1" t="str">
        <f t="shared" si="36"/>
        <v>Wed</v>
      </c>
      <c r="J2328" s="3">
        <v>0.89828703703703705</v>
      </c>
    </row>
    <row r="2329" spans="1:10" x14ac:dyDescent="0.25">
      <c r="A2329" t="s">
        <v>17260</v>
      </c>
      <c r="B2329" t="s">
        <v>1891</v>
      </c>
      <c r="C2329">
        <v>53823</v>
      </c>
      <c r="D2329">
        <v>82269361887</v>
      </c>
      <c r="E2329" t="s">
        <v>253</v>
      </c>
      <c r="F2329" t="s">
        <v>37610</v>
      </c>
      <c r="G2329" t="s">
        <v>16</v>
      </c>
      <c r="H2329" s="1">
        <v>45819.903078703705</v>
      </c>
      <c r="I2329" s="1" t="str">
        <f t="shared" si="36"/>
        <v>Wed</v>
      </c>
      <c r="J2329" s="3">
        <v>0.90307870370370369</v>
      </c>
    </row>
    <row r="2330" spans="1:10" x14ac:dyDescent="0.25">
      <c r="A2330" t="s">
        <v>17261</v>
      </c>
      <c r="B2330" t="s">
        <v>1892</v>
      </c>
      <c r="C2330">
        <v>250358</v>
      </c>
      <c r="D2330">
        <v>85250280052</v>
      </c>
      <c r="E2330" t="s">
        <v>253</v>
      </c>
      <c r="F2330" t="s">
        <v>37610</v>
      </c>
      <c r="G2330" t="s">
        <v>4</v>
      </c>
      <c r="H2330" s="1">
        <v>45819.906967592593</v>
      </c>
      <c r="I2330" s="1" t="str">
        <f t="shared" si="36"/>
        <v>Wed</v>
      </c>
      <c r="J2330" s="3">
        <v>0.90696759259259263</v>
      </c>
    </row>
    <row r="2331" spans="1:10" x14ac:dyDescent="0.25">
      <c r="A2331" t="s">
        <v>17262</v>
      </c>
      <c r="B2331" t="s">
        <v>19</v>
      </c>
      <c r="C2331">
        <v>53485</v>
      </c>
      <c r="D2331">
        <v>82319161505</v>
      </c>
      <c r="E2331" t="s">
        <v>1</v>
      </c>
      <c r="F2331" t="s">
        <v>37610</v>
      </c>
      <c r="G2331" t="s">
        <v>16</v>
      </c>
      <c r="H2331" s="1">
        <v>45819.907060185185</v>
      </c>
      <c r="I2331" s="1" t="str">
        <f t="shared" si="36"/>
        <v>Wed</v>
      </c>
      <c r="J2331" s="3">
        <v>0.90706018518518516</v>
      </c>
    </row>
    <row r="2332" spans="1:10" x14ac:dyDescent="0.25">
      <c r="A2332" t="s">
        <v>17263</v>
      </c>
      <c r="B2332" t="s">
        <v>1893</v>
      </c>
      <c r="C2332">
        <v>103464</v>
      </c>
      <c r="D2332">
        <v>85147533928</v>
      </c>
      <c r="E2332" t="s">
        <v>253</v>
      </c>
      <c r="F2332" t="s">
        <v>37610</v>
      </c>
      <c r="G2332" t="s">
        <v>10</v>
      </c>
      <c r="H2332" s="1">
        <v>45819.915659722225</v>
      </c>
      <c r="I2332" s="1" t="str">
        <f t="shared" si="36"/>
        <v>Wed</v>
      </c>
      <c r="J2332" s="3">
        <v>0.91565972222222225</v>
      </c>
    </row>
    <row r="2333" spans="1:10" x14ac:dyDescent="0.25">
      <c r="A2333" t="s">
        <v>17264</v>
      </c>
      <c r="B2333" t="s">
        <v>30</v>
      </c>
      <c r="C2333">
        <v>103383</v>
      </c>
      <c r="D2333">
        <v>81335475457</v>
      </c>
      <c r="E2333" t="s">
        <v>253</v>
      </c>
      <c r="F2333" t="s">
        <v>37610</v>
      </c>
      <c r="G2333" t="s">
        <v>10</v>
      </c>
      <c r="H2333" s="1">
        <v>45819.920138888891</v>
      </c>
      <c r="I2333" s="1" t="str">
        <f t="shared" si="36"/>
        <v>Wed</v>
      </c>
      <c r="J2333" s="3">
        <v>0.92013888888888884</v>
      </c>
    </row>
    <row r="2334" spans="1:10" x14ac:dyDescent="0.25">
      <c r="A2334" t="s">
        <v>17265</v>
      </c>
      <c r="B2334" t="s">
        <v>1894</v>
      </c>
      <c r="C2334">
        <v>53841</v>
      </c>
      <c r="D2334">
        <v>85640720325</v>
      </c>
      <c r="E2334" t="s">
        <v>253</v>
      </c>
      <c r="F2334" t="s">
        <v>37610</v>
      </c>
      <c r="G2334" t="s">
        <v>16</v>
      </c>
      <c r="H2334" s="1">
        <v>45819.92087962963</v>
      </c>
      <c r="I2334" s="1" t="str">
        <f t="shared" si="36"/>
        <v>Wed</v>
      </c>
      <c r="J2334" s="3">
        <v>0.92087962962962966</v>
      </c>
    </row>
    <row r="2335" spans="1:10" x14ac:dyDescent="0.25">
      <c r="A2335" t="s">
        <v>17266</v>
      </c>
      <c r="B2335" t="s">
        <v>1895</v>
      </c>
      <c r="C2335">
        <v>103124</v>
      </c>
      <c r="D2335">
        <v>83184070880</v>
      </c>
      <c r="E2335" t="s">
        <v>253</v>
      </c>
      <c r="F2335" t="s">
        <v>37610</v>
      </c>
      <c r="G2335" t="s">
        <v>10</v>
      </c>
      <c r="H2335" s="1">
        <v>45819.938344907408</v>
      </c>
      <c r="I2335" s="1" t="str">
        <f t="shared" si="36"/>
        <v>Wed</v>
      </c>
      <c r="J2335" s="3">
        <v>0.93834490740740739</v>
      </c>
    </row>
    <row r="2336" spans="1:10" x14ac:dyDescent="0.25">
      <c r="A2336" t="s">
        <v>17267</v>
      </c>
      <c r="B2336" t="s">
        <v>1896</v>
      </c>
      <c r="C2336">
        <v>52816</v>
      </c>
      <c r="D2336">
        <v>82341341170</v>
      </c>
      <c r="E2336" t="s">
        <v>253</v>
      </c>
      <c r="F2336" t="s">
        <v>37610</v>
      </c>
      <c r="G2336" t="s">
        <v>18</v>
      </c>
      <c r="H2336" s="1">
        <v>45819.957314814812</v>
      </c>
      <c r="I2336" s="1" t="str">
        <f t="shared" si="36"/>
        <v>Wed</v>
      </c>
      <c r="J2336" s="3">
        <v>0.95731481481481484</v>
      </c>
    </row>
    <row r="2337" spans="1:10" x14ac:dyDescent="0.25">
      <c r="A2337" t="s">
        <v>17268</v>
      </c>
      <c r="B2337" t="s">
        <v>30</v>
      </c>
      <c r="C2337">
        <v>103740</v>
      </c>
      <c r="D2337">
        <v>83824214995</v>
      </c>
      <c r="E2337" t="s">
        <v>253</v>
      </c>
      <c r="F2337" t="s">
        <v>37610</v>
      </c>
      <c r="G2337" t="s">
        <v>10</v>
      </c>
      <c r="H2337" s="1">
        <v>45819.966793981483</v>
      </c>
      <c r="I2337" s="1" t="str">
        <f t="shared" si="36"/>
        <v>Wed</v>
      </c>
      <c r="J2337" s="3">
        <v>0.96679398148148143</v>
      </c>
    </row>
    <row r="2338" spans="1:10" x14ac:dyDescent="0.25">
      <c r="A2338" t="s">
        <v>17269</v>
      </c>
      <c r="B2338" t="s">
        <v>117</v>
      </c>
      <c r="C2338">
        <v>100082</v>
      </c>
      <c r="D2338">
        <v>85246287529</v>
      </c>
      <c r="E2338" t="s">
        <v>253</v>
      </c>
      <c r="F2338" t="s">
        <v>37610</v>
      </c>
      <c r="G2338" t="s">
        <v>31</v>
      </c>
      <c r="H2338" s="1">
        <v>45819.988576388889</v>
      </c>
      <c r="I2338" s="1" t="str">
        <f t="shared" si="36"/>
        <v>Wed</v>
      </c>
      <c r="J2338" s="3">
        <v>0.98857638888888888</v>
      </c>
    </row>
    <row r="2339" spans="1:10" x14ac:dyDescent="0.25">
      <c r="A2339" t="s">
        <v>17270</v>
      </c>
      <c r="B2339" t="s">
        <v>1897</v>
      </c>
      <c r="C2339">
        <v>50955</v>
      </c>
      <c r="D2339">
        <v>85242449567</v>
      </c>
      <c r="E2339" t="s">
        <v>253</v>
      </c>
      <c r="F2339" t="s">
        <v>37610</v>
      </c>
      <c r="G2339" t="s">
        <v>2</v>
      </c>
      <c r="H2339" s="1">
        <v>45820.000659722224</v>
      </c>
      <c r="I2339" s="1" t="str">
        <f t="shared" si="36"/>
        <v>Thu</v>
      </c>
      <c r="J2339" s="3">
        <v>6.5972222222222224E-4</v>
      </c>
    </row>
    <row r="2340" spans="1:10" x14ac:dyDescent="0.25">
      <c r="A2340" t="s">
        <v>17271</v>
      </c>
      <c r="B2340" t="s">
        <v>19</v>
      </c>
      <c r="C2340">
        <v>103959</v>
      </c>
      <c r="D2340">
        <v>888888888</v>
      </c>
      <c r="E2340" t="s">
        <v>1</v>
      </c>
      <c r="F2340" t="s">
        <v>37610</v>
      </c>
      <c r="G2340" t="s">
        <v>16</v>
      </c>
      <c r="H2340" s="1">
        <v>45820.016145833331</v>
      </c>
      <c r="I2340" s="1" t="str">
        <f t="shared" si="36"/>
        <v>Thu</v>
      </c>
      <c r="J2340" s="3">
        <v>1.6145833333333335E-2</v>
      </c>
    </row>
    <row r="2341" spans="1:10" x14ac:dyDescent="0.25">
      <c r="A2341" t="s">
        <v>17272</v>
      </c>
      <c r="B2341" t="s">
        <v>1898</v>
      </c>
      <c r="C2341">
        <v>103826</v>
      </c>
      <c r="D2341">
        <v>82287818180</v>
      </c>
      <c r="E2341" t="s">
        <v>1</v>
      </c>
      <c r="F2341" t="s">
        <v>37610</v>
      </c>
      <c r="G2341" t="s">
        <v>16</v>
      </c>
      <c r="H2341" s="1">
        <v>45820.034988425927</v>
      </c>
      <c r="I2341" s="1" t="str">
        <f t="shared" si="36"/>
        <v>Thu</v>
      </c>
      <c r="J2341" s="3">
        <v>3.4988425925925923E-2</v>
      </c>
    </row>
    <row r="2342" spans="1:10" x14ac:dyDescent="0.25">
      <c r="A2342" t="s">
        <v>17273</v>
      </c>
      <c r="B2342" t="s">
        <v>1899</v>
      </c>
      <c r="C2342">
        <v>55000</v>
      </c>
      <c r="D2342">
        <v>8125800861</v>
      </c>
      <c r="E2342" t="s">
        <v>253</v>
      </c>
      <c r="F2342" t="s">
        <v>37610</v>
      </c>
      <c r="G2342" t="s">
        <v>4</v>
      </c>
      <c r="H2342" s="1">
        <v>45820.075972222221</v>
      </c>
      <c r="I2342" s="1" t="str">
        <f t="shared" si="36"/>
        <v>Thu</v>
      </c>
      <c r="J2342" s="3">
        <v>7.5972222222222219E-2</v>
      </c>
    </row>
    <row r="2343" spans="1:10" x14ac:dyDescent="0.25">
      <c r="A2343" t="s">
        <v>17274</v>
      </c>
      <c r="B2343" t="s">
        <v>1900</v>
      </c>
      <c r="C2343">
        <v>100394</v>
      </c>
      <c r="D2343">
        <v>8127878377</v>
      </c>
      <c r="E2343" t="s">
        <v>1</v>
      </c>
      <c r="F2343" t="s">
        <v>37610</v>
      </c>
      <c r="G2343" t="s">
        <v>4</v>
      </c>
      <c r="H2343" s="1">
        <v>45820.1637962963</v>
      </c>
      <c r="I2343" s="1" t="str">
        <f t="shared" si="36"/>
        <v>Thu</v>
      </c>
      <c r="J2343" s="3">
        <v>0.1637962962962963</v>
      </c>
    </row>
    <row r="2344" spans="1:10" x14ac:dyDescent="0.25">
      <c r="A2344" t="s">
        <v>17275</v>
      </c>
      <c r="B2344" t="s">
        <v>1901</v>
      </c>
      <c r="C2344">
        <v>100120</v>
      </c>
      <c r="D2344">
        <v>85343973660</v>
      </c>
      <c r="E2344" t="s">
        <v>1</v>
      </c>
      <c r="F2344" t="s">
        <v>37610</v>
      </c>
      <c r="G2344" t="s">
        <v>4</v>
      </c>
      <c r="H2344" s="1">
        <v>45820.180925925924</v>
      </c>
      <c r="I2344" s="1" t="str">
        <f t="shared" si="36"/>
        <v>Thu</v>
      </c>
      <c r="J2344" s="3">
        <v>0.18092592592592593</v>
      </c>
    </row>
    <row r="2345" spans="1:10" x14ac:dyDescent="0.25">
      <c r="A2345" t="s">
        <v>17276</v>
      </c>
      <c r="B2345" t="s">
        <v>1902</v>
      </c>
      <c r="C2345">
        <v>103130</v>
      </c>
      <c r="D2345">
        <v>85244446500</v>
      </c>
      <c r="E2345" t="s">
        <v>253</v>
      </c>
      <c r="F2345" t="s">
        <v>37610</v>
      </c>
      <c r="G2345" t="s">
        <v>18</v>
      </c>
      <c r="H2345" s="1">
        <v>45820.184490740743</v>
      </c>
      <c r="I2345" s="1" t="str">
        <f t="shared" si="36"/>
        <v>Thu</v>
      </c>
      <c r="J2345" s="3">
        <v>0.18449074074074073</v>
      </c>
    </row>
    <row r="2346" spans="1:10" x14ac:dyDescent="0.25">
      <c r="A2346" t="s">
        <v>17277</v>
      </c>
      <c r="B2346" t="s">
        <v>77</v>
      </c>
      <c r="C2346">
        <v>50109</v>
      </c>
      <c r="D2346">
        <v>82247609401</v>
      </c>
      <c r="E2346" t="s">
        <v>499</v>
      </c>
      <c r="F2346" t="s">
        <v>37610</v>
      </c>
      <c r="G2346" t="s">
        <v>4</v>
      </c>
      <c r="H2346" s="1">
        <v>45820.186006944445</v>
      </c>
      <c r="I2346" s="1" t="str">
        <f t="shared" si="36"/>
        <v>Thu</v>
      </c>
      <c r="J2346" s="3">
        <v>0.18600694444444443</v>
      </c>
    </row>
    <row r="2347" spans="1:10" x14ac:dyDescent="0.25">
      <c r="A2347" t="s">
        <v>17278</v>
      </c>
      <c r="B2347" t="s">
        <v>19</v>
      </c>
      <c r="C2347">
        <v>103218</v>
      </c>
      <c r="D2347">
        <v>85154826199</v>
      </c>
      <c r="E2347" t="s">
        <v>1</v>
      </c>
      <c r="F2347" t="s">
        <v>37610</v>
      </c>
      <c r="G2347" t="s">
        <v>18</v>
      </c>
      <c r="H2347" s="1">
        <v>45820.187638888892</v>
      </c>
      <c r="I2347" s="1" t="str">
        <f t="shared" si="36"/>
        <v>Thu</v>
      </c>
      <c r="J2347" s="3">
        <v>0.18763888888888888</v>
      </c>
    </row>
    <row r="2348" spans="1:10" x14ac:dyDescent="0.25">
      <c r="A2348" t="s">
        <v>17279</v>
      </c>
      <c r="B2348" t="s">
        <v>1903</v>
      </c>
      <c r="C2348">
        <v>100453</v>
      </c>
      <c r="D2348">
        <v>817140470</v>
      </c>
      <c r="E2348" t="s">
        <v>1</v>
      </c>
      <c r="F2348" t="s">
        <v>37610</v>
      </c>
      <c r="G2348" t="s">
        <v>2</v>
      </c>
      <c r="H2348" s="1">
        <v>45820.189768518518</v>
      </c>
      <c r="I2348" s="1" t="str">
        <f t="shared" si="36"/>
        <v>Thu</v>
      </c>
      <c r="J2348" s="3">
        <v>0.18976851851851853</v>
      </c>
    </row>
    <row r="2349" spans="1:10" x14ac:dyDescent="0.25">
      <c r="A2349" t="s">
        <v>17280</v>
      </c>
      <c r="B2349" t="s">
        <v>1904</v>
      </c>
      <c r="C2349">
        <v>100145</v>
      </c>
      <c r="D2349">
        <v>81343991858</v>
      </c>
      <c r="E2349" t="s">
        <v>1</v>
      </c>
      <c r="F2349" t="s">
        <v>37610</v>
      </c>
      <c r="G2349" t="s">
        <v>4</v>
      </c>
      <c r="H2349" s="1">
        <v>45820.19976851852</v>
      </c>
      <c r="I2349" s="1" t="str">
        <f t="shared" si="36"/>
        <v>Thu</v>
      </c>
      <c r="J2349" s="3">
        <v>0.19976851851851851</v>
      </c>
    </row>
    <row r="2350" spans="1:10" x14ac:dyDescent="0.25">
      <c r="A2350" t="s">
        <v>17281</v>
      </c>
      <c r="B2350" t="s">
        <v>1905</v>
      </c>
      <c r="C2350">
        <v>100428</v>
      </c>
      <c r="D2350">
        <v>81351889457</v>
      </c>
      <c r="E2350" t="s">
        <v>499</v>
      </c>
      <c r="F2350" t="s">
        <v>37610</v>
      </c>
      <c r="G2350" t="s">
        <v>6</v>
      </c>
      <c r="H2350" s="1">
        <v>45820.2106712963</v>
      </c>
      <c r="I2350" s="1" t="str">
        <f t="shared" si="36"/>
        <v>Thu</v>
      </c>
      <c r="J2350" s="3">
        <v>0.2106712962962963</v>
      </c>
    </row>
    <row r="2351" spans="1:10" x14ac:dyDescent="0.25">
      <c r="A2351" t="s">
        <v>17282</v>
      </c>
      <c r="B2351" t="s">
        <v>1906</v>
      </c>
      <c r="C2351">
        <v>250000</v>
      </c>
      <c r="D2351">
        <v>81268272455</v>
      </c>
      <c r="E2351" t="s">
        <v>1</v>
      </c>
      <c r="F2351" t="s">
        <v>37610</v>
      </c>
      <c r="G2351" t="s">
        <v>4</v>
      </c>
      <c r="H2351" s="1">
        <v>45820.213217592594</v>
      </c>
      <c r="I2351" s="1" t="str">
        <f t="shared" si="36"/>
        <v>Thu</v>
      </c>
      <c r="J2351" s="3">
        <v>0.2132175925925926</v>
      </c>
    </row>
    <row r="2352" spans="1:10" x14ac:dyDescent="0.25">
      <c r="A2352" t="s">
        <v>17283</v>
      </c>
      <c r="B2352" t="s">
        <v>1632</v>
      </c>
      <c r="C2352">
        <v>76302</v>
      </c>
      <c r="D2352">
        <v>62542538813</v>
      </c>
      <c r="E2352" t="s">
        <v>9</v>
      </c>
      <c r="F2352" t="s">
        <v>37610</v>
      </c>
      <c r="G2352" t="s">
        <v>31</v>
      </c>
      <c r="H2352" s="1">
        <v>45820.213472222225</v>
      </c>
      <c r="I2352" s="1" t="str">
        <f t="shared" si="36"/>
        <v>Thu</v>
      </c>
      <c r="J2352" s="3">
        <v>0.21347222222222223</v>
      </c>
    </row>
    <row r="2353" spans="1:10" x14ac:dyDescent="0.25">
      <c r="A2353" t="s">
        <v>17284</v>
      </c>
      <c r="B2353" t="s">
        <v>365</v>
      </c>
      <c r="C2353">
        <v>100610</v>
      </c>
      <c r="D2353">
        <v>8111222333</v>
      </c>
      <c r="E2353" t="s">
        <v>499</v>
      </c>
      <c r="F2353" t="s">
        <v>37610</v>
      </c>
      <c r="G2353" t="s">
        <v>4</v>
      </c>
      <c r="H2353" s="1">
        <v>45820.215057870373</v>
      </c>
      <c r="I2353" s="1" t="str">
        <f t="shared" si="36"/>
        <v>Thu</v>
      </c>
      <c r="J2353" s="3">
        <v>0.21505787037037036</v>
      </c>
    </row>
    <row r="2354" spans="1:10" x14ac:dyDescent="0.25">
      <c r="A2354" t="s">
        <v>17285</v>
      </c>
      <c r="B2354" t="s">
        <v>397</v>
      </c>
      <c r="C2354">
        <v>50859</v>
      </c>
      <c r="D2354">
        <v>85815532434</v>
      </c>
      <c r="E2354" t="s">
        <v>1</v>
      </c>
      <c r="F2354" t="s">
        <v>37610</v>
      </c>
      <c r="G2354" t="s">
        <v>13</v>
      </c>
      <c r="H2354" s="1">
        <v>45820.215844907405</v>
      </c>
      <c r="I2354" s="1" t="str">
        <f t="shared" si="36"/>
        <v>Thu</v>
      </c>
      <c r="J2354" s="3">
        <v>0.21584490740740742</v>
      </c>
    </row>
    <row r="2355" spans="1:10" x14ac:dyDescent="0.25">
      <c r="A2355" t="s">
        <v>17286</v>
      </c>
      <c r="B2355" t="s">
        <v>30</v>
      </c>
      <c r="C2355">
        <v>50563</v>
      </c>
      <c r="D2355">
        <v>895607680409</v>
      </c>
      <c r="E2355" t="s">
        <v>1</v>
      </c>
      <c r="F2355" t="s">
        <v>37610</v>
      </c>
      <c r="G2355" t="s">
        <v>6</v>
      </c>
      <c r="H2355" s="1">
        <v>45820.219178240739</v>
      </c>
      <c r="I2355" s="1" t="str">
        <f t="shared" si="36"/>
        <v>Thu</v>
      </c>
      <c r="J2355" s="3">
        <v>0.21917824074074074</v>
      </c>
    </row>
    <row r="2356" spans="1:10" x14ac:dyDescent="0.25">
      <c r="A2356" t="s">
        <v>17287</v>
      </c>
      <c r="B2356" t="s">
        <v>29</v>
      </c>
      <c r="C2356">
        <v>103498</v>
      </c>
      <c r="D2356">
        <v>82296061462</v>
      </c>
      <c r="E2356" t="s">
        <v>253</v>
      </c>
      <c r="F2356" t="s">
        <v>37610</v>
      </c>
      <c r="G2356" t="s">
        <v>4</v>
      </c>
      <c r="H2356" s="1">
        <v>45820.219953703701</v>
      </c>
      <c r="I2356" s="1" t="str">
        <f t="shared" si="36"/>
        <v>Thu</v>
      </c>
      <c r="J2356" s="3">
        <v>0.21995370370370371</v>
      </c>
    </row>
    <row r="2357" spans="1:10" x14ac:dyDescent="0.25">
      <c r="A2357" t="s">
        <v>17288</v>
      </c>
      <c r="B2357" t="s">
        <v>1907</v>
      </c>
      <c r="C2357">
        <v>50046</v>
      </c>
      <c r="D2357">
        <v>81220797978</v>
      </c>
      <c r="E2357" t="s">
        <v>1</v>
      </c>
      <c r="F2357" t="s">
        <v>37610</v>
      </c>
      <c r="G2357" t="s">
        <v>2</v>
      </c>
      <c r="H2357" s="1">
        <v>45820.221898148149</v>
      </c>
      <c r="I2357" s="1" t="str">
        <f t="shared" si="36"/>
        <v>Thu</v>
      </c>
      <c r="J2357" s="3">
        <v>0.22189814814814815</v>
      </c>
    </row>
    <row r="2358" spans="1:10" x14ac:dyDescent="0.25">
      <c r="A2358" t="s">
        <v>17289</v>
      </c>
      <c r="B2358" t="s">
        <v>1908</v>
      </c>
      <c r="C2358">
        <v>54304</v>
      </c>
      <c r="D2358">
        <v>87861378144</v>
      </c>
      <c r="E2358" t="s">
        <v>253</v>
      </c>
      <c r="F2358" t="s">
        <v>37610</v>
      </c>
      <c r="G2358" t="s">
        <v>16</v>
      </c>
      <c r="H2358" s="1">
        <v>45820.222638888888</v>
      </c>
      <c r="I2358" s="1" t="str">
        <f t="shared" si="36"/>
        <v>Thu</v>
      </c>
      <c r="J2358" s="3">
        <v>0.22263888888888889</v>
      </c>
    </row>
    <row r="2359" spans="1:10" x14ac:dyDescent="0.25">
      <c r="A2359" t="s">
        <v>17290</v>
      </c>
      <c r="B2359" t="s">
        <v>1909</v>
      </c>
      <c r="C2359">
        <v>103770</v>
      </c>
      <c r="D2359">
        <v>87805779635</v>
      </c>
      <c r="E2359" t="s">
        <v>253</v>
      </c>
      <c r="F2359" t="s">
        <v>37610</v>
      </c>
      <c r="G2359" t="s">
        <v>16</v>
      </c>
      <c r="H2359" s="1">
        <v>45820.224733796298</v>
      </c>
      <c r="I2359" s="1" t="str">
        <f t="shared" si="36"/>
        <v>Thu</v>
      </c>
      <c r="J2359" s="3">
        <v>0.22473379629629631</v>
      </c>
    </row>
    <row r="2360" spans="1:10" x14ac:dyDescent="0.25">
      <c r="A2360" t="s">
        <v>17291</v>
      </c>
      <c r="B2360" t="s">
        <v>1526</v>
      </c>
      <c r="C2360">
        <v>103950</v>
      </c>
      <c r="D2360">
        <v>8197898548</v>
      </c>
      <c r="E2360" t="s">
        <v>1</v>
      </c>
      <c r="F2360" t="s">
        <v>37610</v>
      </c>
      <c r="G2360" t="s">
        <v>16</v>
      </c>
      <c r="H2360" s="1">
        <v>45820.225613425922</v>
      </c>
      <c r="I2360" s="1" t="str">
        <f t="shared" si="36"/>
        <v>Thu</v>
      </c>
      <c r="J2360" s="3">
        <v>0.22561342592592593</v>
      </c>
    </row>
    <row r="2361" spans="1:10" x14ac:dyDescent="0.25">
      <c r="A2361" t="s">
        <v>17292</v>
      </c>
      <c r="B2361" t="s">
        <v>1910</v>
      </c>
      <c r="C2361">
        <v>100695</v>
      </c>
      <c r="D2361">
        <v>85381707387</v>
      </c>
      <c r="E2361" t="s">
        <v>1</v>
      </c>
      <c r="F2361" t="s">
        <v>37610</v>
      </c>
      <c r="G2361" t="s">
        <v>31</v>
      </c>
      <c r="H2361" s="1">
        <v>45820.228090277778</v>
      </c>
      <c r="I2361" s="1" t="str">
        <f t="shared" si="36"/>
        <v>Thu</v>
      </c>
      <c r="J2361" s="3">
        <v>0.22809027777777777</v>
      </c>
    </row>
    <row r="2362" spans="1:10" x14ac:dyDescent="0.25">
      <c r="A2362" t="s">
        <v>17293</v>
      </c>
      <c r="B2362" t="s">
        <v>1911</v>
      </c>
      <c r="C2362">
        <v>100000</v>
      </c>
      <c r="D2362">
        <v>85346166908</v>
      </c>
      <c r="E2362" t="s">
        <v>253</v>
      </c>
      <c r="F2362" t="s">
        <v>37610</v>
      </c>
      <c r="G2362" t="s">
        <v>4</v>
      </c>
      <c r="H2362" s="1">
        <v>45820.229710648149</v>
      </c>
      <c r="I2362" s="1" t="str">
        <f t="shared" si="36"/>
        <v>Thu</v>
      </c>
      <c r="J2362" s="3">
        <v>0.22971064814814815</v>
      </c>
    </row>
    <row r="2363" spans="1:10" x14ac:dyDescent="0.25">
      <c r="A2363" t="s">
        <v>17294</v>
      </c>
      <c r="B2363" t="s">
        <v>19</v>
      </c>
      <c r="C2363">
        <v>103697</v>
      </c>
      <c r="D2363">
        <v>85796085041</v>
      </c>
      <c r="E2363" t="s">
        <v>1</v>
      </c>
      <c r="F2363" t="s">
        <v>37610</v>
      </c>
      <c r="G2363" t="s">
        <v>16</v>
      </c>
      <c r="H2363" s="1">
        <v>45820.231226851851</v>
      </c>
      <c r="I2363" s="1" t="str">
        <f t="shared" si="36"/>
        <v>Thu</v>
      </c>
      <c r="J2363" s="3">
        <v>0.23122685185185185</v>
      </c>
    </row>
    <row r="2364" spans="1:10" x14ac:dyDescent="0.25">
      <c r="A2364" t="s">
        <v>17295</v>
      </c>
      <c r="B2364" t="s">
        <v>1912</v>
      </c>
      <c r="C2364">
        <v>103637</v>
      </c>
      <c r="D2364">
        <v>85693999380</v>
      </c>
      <c r="E2364" t="s">
        <v>253</v>
      </c>
      <c r="F2364" t="s">
        <v>37610</v>
      </c>
      <c r="G2364" t="s">
        <v>16</v>
      </c>
      <c r="H2364" s="1">
        <v>45820.231469907405</v>
      </c>
      <c r="I2364" s="1" t="str">
        <f t="shared" si="36"/>
        <v>Thu</v>
      </c>
      <c r="J2364" s="3">
        <v>0.23146990740740742</v>
      </c>
    </row>
    <row r="2365" spans="1:10" x14ac:dyDescent="0.25">
      <c r="A2365" t="s">
        <v>17296</v>
      </c>
      <c r="B2365" t="s">
        <v>1913</v>
      </c>
      <c r="C2365">
        <v>125886</v>
      </c>
      <c r="D2365">
        <v>82175907272</v>
      </c>
      <c r="E2365" t="s">
        <v>1</v>
      </c>
      <c r="F2365" t="s">
        <v>37610</v>
      </c>
      <c r="G2365" t="s">
        <v>13</v>
      </c>
      <c r="H2365" s="1">
        <v>45820.23170138889</v>
      </c>
      <c r="I2365" s="1" t="str">
        <f t="shared" si="36"/>
        <v>Thu</v>
      </c>
      <c r="J2365" s="3">
        <v>0.23170138888888889</v>
      </c>
    </row>
    <row r="2366" spans="1:10" x14ac:dyDescent="0.25">
      <c r="A2366" t="s">
        <v>17297</v>
      </c>
      <c r="B2366" t="s">
        <v>1914</v>
      </c>
      <c r="C2366">
        <v>100071</v>
      </c>
      <c r="D2366">
        <v>82120510138</v>
      </c>
      <c r="E2366" t="s">
        <v>1</v>
      </c>
      <c r="F2366" t="s">
        <v>37610</v>
      </c>
      <c r="G2366" t="s">
        <v>4</v>
      </c>
      <c r="H2366" s="1">
        <v>45820.233113425929</v>
      </c>
      <c r="I2366" s="1" t="str">
        <f t="shared" si="36"/>
        <v>Thu</v>
      </c>
      <c r="J2366" s="3">
        <v>0.23311342592592593</v>
      </c>
    </row>
    <row r="2367" spans="1:10" x14ac:dyDescent="0.25">
      <c r="A2367" t="s">
        <v>17298</v>
      </c>
      <c r="B2367" t="s">
        <v>1915</v>
      </c>
      <c r="C2367">
        <v>103442</v>
      </c>
      <c r="D2367">
        <v>81278900177</v>
      </c>
      <c r="E2367" t="s">
        <v>1</v>
      </c>
      <c r="F2367" t="s">
        <v>37610</v>
      </c>
      <c r="G2367" t="s">
        <v>16</v>
      </c>
      <c r="H2367" s="1">
        <v>45820.235405092593</v>
      </c>
      <c r="I2367" s="1" t="str">
        <f t="shared" si="36"/>
        <v>Thu</v>
      </c>
      <c r="J2367" s="3">
        <v>0.2354050925925926</v>
      </c>
    </row>
    <row r="2368" spans="1:10" x14ac:dyDescent="0.25">
      <c r="A2368" t="s">
        <v>17299</v>
      </c>
      <c r="B2368" t="s">
        <v>1916</v>
      </c>
      <c r="C2368">
        <v>50871</v>
      </c>
      <c r="D2368">
        <v>82211451167</v>
      </c>
      <c r="E2368" t="s">
        <v>1</v>
      </c>
      <c r="F2368" t="s">
        <v>37610</v>
      </c>
      <c r="G2368" t="s">
        <v>13</v>
      </c>
      <c r="H2368" s="1">
        <v>45820.235451388886</v>
      </c>
      <c r="I2368" s="1" t="str">
        <f t="shared" si="36"/>
        <v>Thu</v>
      </c>
      <c r="J2368" s="3">
        <v>0.23545138888888889</v>
      </c>
    </row>
    <row r="2369" spans="1:10" x14ac:dyDescent="0.25">
      <c r="A2369" t="s">
        <v>17300</v>
      </c>
      <c r="B2369" t="s">
        <v>19</v>
      </c>
      <c r="C2369">
        <v>53410</v>
      </c>
      <c r="D2369">
        <v>85364780777</v>
      </c>
      <c r="E2369" t="s">
        <v>253</v>
      </c>
      <c r="F2369" t="s">
        <v>37610</v>
      </c>
      <c r="G2369" t="s">
        <v>18</v>
      </c>
      <c r="H2369" s="1">
        <v>45820.235694444447</v>
      </c>
      <c r="I2369" s="1" t="str">
        <f t="shared" si="36"/>
        <v>Thu</v>
      </c>
      <c r="J2369" s="3">
        <v>0.23569444444444446</v>
      </c>
    </row>
    <row r="2370" spans="1:10" x14ac:dyDescent="0.25">
      <c r="A2370" t="s">
        <v>17301</v>
      </c>
      <c r="B2370" t="s">
        <v>1917</v>
      </c>
      <c r="C2370">
        <v>104115</v>
      </c>
      <c r="D2370">
        <v>81310016063</v>
      </c>
      <c r="E2370" t="s">
        <v>253</v>
      </c>
      <c r="F2370" t="s">
        <v>37610</v>
      </c>
      <c r="G2370" t="s">
        <v>16</v>
      </c>
      <c r="H2370" s="1">
        <v>45820.236157407409</v>
      </c>
      <c r="I2370" s="1" t="str">
        <f t="shared" si="36"/>
        <v>Thu</v>
      </c>
      <c r="J2370" s="3">
        <v>0.2361574074074074</v>
      </c>
    </row>
    <row r="2371" spans="1:10" x14ac:dyDescent="0.25">
      <c r="A2371" t="s">
        <v>17302</v>
      </c>
      <c r="B2371" t="s">
        <v>1918</v>
      </c>
      <c r="C2371">
        <v>250068</v>
      </c>
      <c r="D2371">
        <v>81290377055</v>
      </c>
      <c r="E2371" t="s">
        <v>1</v>
      </c>
      <c r="F2371" t="s">
        <v>37610</v>
      </c>
      <c r="G2371" t="s">
        <v>4</v>
      </c>
      <c r="H2371" s="1">
        <v>45820.236990740741</v>
      </c>
      <c r="I2371" s="1" t="str">
        <f t="shared" ref="I2371:I2434" si="37">TEXT(H2371,"ddd")</f>
        <v>Thu</v>
      </c>
      <c r="J2371" s="3">
        <v>0.23699074074074075</v>
      </c>
    </row>
    <row r="2372" spans="1:10" x14ac:dyDescent="0.25">
      <c r="A2372" t="s">
        <v>17303</v>
      </c>
      <c r="B2372" t="s">
        <v>1919</v>
      </c>
      <c r="C2372">
        <v>100480</v>
      </c>
      <c r="D2372">
        <v>81398603888</v>
      </c>
      <c r="E2372" t="s">
        <v>1</v>
      </c>
      <c r="F2372" t="s">
        <v>37610</v>
      </c>
      <c r="G2372" t="s">
        <v>4</v>
      </c>
      <c r="H2372" s="1">
        <v>45820.238020833334</v>
      </c>
      <c r="I2372" s="1" t="str">
        <f t="shared" si="37"/>
        <v>Thu</v>
      </c>
      <c r="J2372" s="3">
        <v>0.23802083333333332</v>
      </c>
    </row>
    <row r="2373" spans="1:10" x14ac:dyDescent="0.25">
      <c r="A2373" t="s">
        <v>17304</v>
      </c>
      <c r="B2373" t="s">
        <v>1920</v>
      </c>
      <c r="C2373">
        <v>50972</v>
      </c>
      <c r="D2373">
        <v>82114098179</v>
      </c>
      <c r="E2373" t="s">
        <v>1</v>
      </c>
      <c r="F2373" t="s">
        <v>37610</v>
      </c>
      <c r="G2373" t="s">
        <v>13</v>
      </c>
      <c r="H2373" s="1">
        <v>45820.241296296299</v>
      </c>
      <c r="I2373" s="1" t="str">
        <f t="shared" si="37"/>
        <v>Thu</v>
      </c>
      <c r="J2373" s="3">
        <v>0.24129629629629629</v>
      </c>
    </row>
    <row r="2374" spans="1:10" x14ac:dyDescent="0.25">
      <c r="A2374" t="s">
        <v>17305</v>
      </c>
      <c r="B2374" t="s">
        <v>1921</v>
      </c>
      <c r="C2374">
        <v>103131</v>
      </c>
      <c r="D2374">
        <v>82736363636</v>
      </c>
      <c r="E2374" t="s">
        <v>253</v>
      </c>
      <c r="F2374" t="s">
        <v>37610</v>
      </c>
      <c r="G2374" t="s">
        <v>10</v>
      </c>
      <c r="H2374" s="1">
        <v>45820.241597222222</v>
      </c>
      <c r="I2374" s="1" t="str">
        <f t="shared" si="37"/>
        <v>Thu</v>
      </c>
      <c r="J2374" s="3">
        <v>0.24159722222222221</v>
      </c>
    </row>
    <row r="2375" spans="1:10" x14ac:dyDescent="0.25">
      <c r="A2375" t="s">
        <v>17306</v>
      </c>
      <c r="B2375" t="s">
        <v>1922</v>
      </c>
      <c r="C2375">
        <v>104111</v>
      </c>
      <c r="D2375">
        <v>82175954441</v>
      </c>
      <c r="E2375" t="s">
        <v>1</v>
      </c>
      <c r="F2375" t="s">
        <v>37610</v>
      </c>
      <c r="G2375" t="s">
        <v>16</v>
      </c>
      <c r="H2375" s="1">
        <v>45820.251631944448</v>
      </c>
      <c r="I2375" s="1" t="str">
        <f t="shared" si="37"/>
        <v>Thu</v>
      </c>
      <c r="J2375" s="3">
        <v>0.25163194444444442</v>
      </c>
    </row>
    <row r="2376" spans="1:10" x14ac:dyDescent="0.25">
      <c r="A2376" t="s">
        <v>17307</v>
      </c>
      <c r="B2376" t="s">
        <v>19</v>
      </c>
      <c r="C2376">
        <v>102793</v>
      </c>
      <c r="D2376">
        <v>82216541719</v>
      </c>
      <c r="E2376" t="s">
        <v>253</v>
      </c>
      <c r="F2376" t="s">
        <v>37610</v>
      </c>
      <c r="G2376" t="s">
        <v>18</v>
      </c>
      <c r="H2376" s="1">
        <v>45820.253541666665</v>
      </c>
      <c r="I2376" s="1" t="str">
        <f t="shared" si="37"/>
        <v>Thu</v>
      </c>
      <c r="J2376" s="3">
        <v>0.25354166666666667</v>
      </c>
    </row>
    <row r="2377" spans="1:10" x14ac:dyDescent="0.25">
      <c r="A2377" t="s">
        <v>17308</v>
      </c>
      <c r="B2377" t="s">
        <v>1923</v>
      </c>
      <c r="C2377">
        <v>100000</v>
      </c>
      <c r="D2377">
        <v>82163247724</v>
      </c>
      <c r="E2377" t="s">
        <v>1</v>
      </c>
      <c r="F2377" t="s">
        <v>37610</v>
      </c>
      <c r="G2377" t="s">
        <v>4</v>
      </c>
      <c r="H2377" s="1">
        <v>45820.257384259261</v>
      </c>
      <c r="I2377" s="1" t="str">
        <f t="shared" si="37"/>
        <v>Thu</v>
      </c>
      <c r="J2377" s="3">
        <v>0.25738425925925928</v>
      </c>
    </row>
    <row r="2378" spans="1:10" x14ac:dyDescent="0.25">
      <c r="A2378" t="s">
        <v>17309</v>
      </c>
      <c r="B2378" t="s">
        <v>1924</v>
      </c>
      <c r="C2378">
        <v>104260</v>
      </c>
      <c r="D2378">
        <v>87880062258</v>
      </c>
      <c r="E2378" t="s">
        <v>1</v>
      </c>
      <c r="F2378" t="s">
        <v>37610</v>
      </c>
      <c r="G2378" t="s">
        <v>16</v>
      </c>
      <c r="H2378" s="1">
        <v>45820.259409722225</v>
      </c>
      <c r="I2378" s="1" t="str">
        <f t="shared" si="37"/>
        <v>Thu</v>
      </c>
      <c r="J2378" s="3">
        <v>0.25940972222222225</v>
      </c>
    </row>
    <row r="2379" spans="1:10" x14ac:dyDescent="0.25">
      <c r="A2379" t="s">
        <v>17310</v>
      </c>
      <c r="B2379" t="s">
        <v>1925</v>
      </c>
      <c r="C2379">
        <v>50000</v>
      </c>
      <c r="D2379">
        <v>81321651229</v>
      </c>
      <c r="E2379" t="s">
        <v>1</v>
      </c>
      <c r="F2379" t="s">
        <v>37610</v>
      </c>
      <c r="G2379" t="s">
        <v>4</v>
      </c>
      <c r="H2379" s="1">
        <v>45820.260405092595</v>
      </c>
      <c r="I2379" s="1" t="str">
        <f t="shared" si="37"/>
        <v>Thu</v>
      </c>
      <c r="J2379" s="3">
        <v>0.26040509259259259</v>
      </c>
    </row>
    <row r="2380" spans="1:10" x14ac:dyDescent="0.25">
      <c r="A2380" t="s">
        <v>17311</v>
      </c>
      <c r="B2380" t="s">
        <v>1926</v>
      </c>
      <c r="C2380">
        <v>100123</v>
      </c>
      <c r="D2380">
        <v>81360275438</v>
      </c>
      <c r="E2380" t="s">
        <v>1</v>
      </c>
      <c r="F2380" t="s">
        <v>37610</v>
      </c>
      <c r="G2380" t="s">
        <v>4</v>
      </c>
      <c r="H2380" s="1">
        <v>45820.26253472222</v>
      </c>
      <c r="I2380" s="1" t="str">
        <f t="shared" si="37"/>
        <v>Thu</v>
      </c>
      <c r="J2380" s="3">
        <v>0.26253472222222224</v>
      </c>
    </row>
    <row r="2381" spans="1:10" x14ac:dyDescent="0.25">
      <c r="A2381" t="s">
        <v>17312</v>
      </c>
      <c r="B2381" t="s">
        <v>1927</v>
      </c>
      <c r="C2381">
        <v>50850</v>
      </c>
      <c r="D2381">
        <v>83841403468</v>
      </c>
      <c r="E2381" t="s">
        <v>1</v>
      </c>
      <c r="F2381" t="s">
        <v>37610</v>
      </c>
      <c r="G2381" t="s">
        <v>4</v>
      </c>
      <c r="H2381" s="1">
        <v>45820.263877314814</v>
      </c>
      <c r="I2381" s="1" t="str">
        <f t="shared" si="37"/>
        <v>Thu</v>
      </c>
      <c r="J2381" s="3">
        <v>0.2638773148148148</v>
      </c>
    </row>
    <row r="2382" spans="1:10" x14ac:dyDescent="0.25">
      <c r="A2382" t="s">
        <v>17313</v>
      </c>
      <c r="B2382" t="s">
        <v>1928</v>
      </c>
      <c r="C2382">
        <v>50325</v>
      </c>
      <c r="D2382">
        <v>87825551020</v>
      </c>
      <c r="E2382" t="s">
        <v>499</v>
      </c>
      <c r="F2382" t="s">
        <v>37610</v>
      </c>
      <c r="G2382" t="s">
        <v>31</v>
      </c>
      <c r="H2382" s="1">
        <v>45820.265069444446</v>
      </c>
      <c r="I2382" s="1" t="str">
        <f t="shared" si="37"/>
        <v>Thu</v>
      </c>
      <c r="J2382" s="3">
        <v>0.26506944444444447</v>
      </c>
    </row>
    <row r="2383" spans="1:10" x14ac:dyDescent="0.25">
      <c r="A2383" t="s">
        <v>17314</v>
      </c>
      <c r="B2383" t="s">
        <v>1929</v>
      </c>
      <c r="C2383">
        <v>103696</v>
      </c>
      <c r="D2383">
        <v>895408465511</v>
      </c>
      <c r="E2383" t="s">
        <v>1</v>
      </c>
      <c r="F2383" t="s">
        <v>37610</v>
      </c>
      <c r="G2383" t="s">
        <v>18</v>
      </c>
      <c r="H2383" s="1">
        <v>45820.270636574074</v>
      </c>
      <c r="I2383" s="1" t="str">
        <f t="shared" si="37"/>
        <v>Thu</v>
      </c>
      <c r="J2383" s="3">
        <v>0.2706365740740741</v>
      </c>
    </row>
    <row r="2384" spans="1:10" x14ac:dyDescent="0.25">
      <c r="A2384" t="s">
        <v>17315</v>
      </c>
      <c r="B2384" t="s">
        <v>1930</v>
      </c>
      <c r="C2384">
        <v>50779</v>
      </c>
      <c r="D2384">
        <v>89531535251</v>
      </c>
      <c r="E2384" t="s">
        <v>1</v>
      </c>
      <c r="F2384" t="s">
        <v>37610</v>
      </c>
      <c r="G2384" t="s">
        <v>6</v>
      </c>
      <c r="H2384" s="1">
        <v>45820.274861111109</v>
      </c>
      <c r="I2384" s="1" t="str">
        <f t="shared" si="37"/>
        <v>Thu</v>
      </c>
      <c r="J2384" s="3">
        <v>0.27486111111111111</v>
      </c>
    </row>
    <row r="2385" spans="1:10" x14ac:dyDescent="0.25">
      <c r="A2385" t="s">
        <v>17316</v>
      </c>
      <c r="B2385" t="s">
        <v>1931</v>
      </c>
      <c r="C2385">
        <v>53326</v>
      </c>
      <c r="D2385">
        <v>83105578059</v>
      </c>
      <c r="E2385" t="s">
        <v>1</v>
      </c>
      <c r="F2385" t="s">
        <v>37610</v>
      </c>
      <c r="G2385" t="s">
        <v>18</v>
      </c>
      <c r="H2385" s="1">
        <v>45820.275636574072</v>
      </c>
      <c r="I2385" s="1" t="str">
        <f t="shared" si="37"/>
        <v>Thu</v>
      </c>
      <c r="J2385" s="3">
        <v>0.27563657407407405</v>
      </c>
    </row>
    <row r="2386" spans="1:10" x14ac:dyDescent="0.25">
      <c r="A2386" t="s">
        <v>17317</v>
      </c>
      <c r="B2386" t="s">
        <v>1932</v>
      </c>
      <c r="C2386">
        <v>100500</v>
      </c>
      <c r="D2386">
        <v>81383719672</v>
      </c>
      <c r="E2386" t="s">
        <v>1</v>
      </c>
      <c r="F2386" t="s">
        <v>37610</v>
      </c>
      <c r="G2386" t="s">
        <v>4</v>
      </c>
      <c r="H2386" s="1">
        <v>45820.276493055557</v>
      </c>
      <c r="I2386" s="1" t="str">
        <f t="shared" si="37"/>
        <v>Thu</v>
      </c>
      <c r="J2386" s="3">
        <v>0.27649305555555553</v>
      </c>
    </row>
    <row r="2387" spans="1:10" x14ac:dyDescent="0.25">
      <c r="A2387" t="s">
        <v>17318</v>
      </c>
      <c r="B2387" t="s">
        <v>1933</v>
      </c>
      <c r="C2387">
        <v>1000000</v>
      </c>
      <c r="D2387">
        <v>82283603000</v>
      </c>
      <c r="E2387" t="s">
        <v>253</v>
      </c>
      <c r="F2387" t="s">
        <v>37610</v>
      </c>
      <c r="G2387" t="s">
        <v>4</v>
      </c>
      <c r="H2387" s="1">
        <v>45820.277002314811</v>
      </c>
      <c r="I2387" s="1" t="str">
        <f t="shared" si="37"/>
        <v>Thu</v>
      </c>
      <c r="J2387" s="3">
        <v>0.2770023148148148</v>
      </c>
    </row>
    <row r="2388" spans="1:10" x14ac:dyDescent="0.25">
      <c r="A2388" t="s">
        <v>17319</v>
      </c>
      <c r="B2388" t="s">
        <v>1934</v>
      </c>
      <c r="C2388">
        <v>50804</v>
      </c>
      <c r="D2388">
        <v>8176745607</v>
      </c>
      <c r="E2388" t="s">
        <v>253</v>
      </c>
      <c r="F2388" t="s">
        <v>37610</v>
      </c>
      <c r="G2388" t="s">
        <v>4</v>
      </c>
      <c r="H2388" s="1">
        <v>45820.279629629629</v>
      </c>
      <c r="I2388" s="1" t="str">
        <f t="shared" si="37"/>
        <v>Thu</v>
      </c>
      <c r="J2388" s="3">
        <v>0.27962962962962962</v>
      </c>
    </row>
    <row r="2389" spans="1:10" x14ac:dyDescent="0.25">
      <c r="A2389" t="s">
        <v>17320</v>
      </c>
      <c r="B2389" t="s">
        <v>1935</v>
      </c>
      <c r="C2389">
        <v>250778</v>
      </c>
      <c r="D2389">
        <v>81362979286</v>
      </c>
      <c r="E2389" t="s">
        <v>253</v>
      </c>
      <c r="F2389" t="s">
        <v>37610</v>
      </c>
      <c r="G2389" t="s">
        <v>4</v>
      </c>
      <c r="H2389" s="1">
        <v>45820.281643518516</v>
      </c>
      <c r="I2389" s="1" t="str">
        <f t="shared" si="37"/>
        <v>Thu</v>
      </c>
      <c r="J2389" s="3">
        <v>0.28164351851851854</v>
      </c>
    </row>
    <row r="2390" spans="1:10" x14ac:dyDescent="0.25">
      <c r="A2390" t="s">
        <v>17321</v>
      </c>
      <c r="B2390" t="s">
        <v>19</v>
      </c>
      <c r="C2390">
        <v>104151</v>
      </c>
      <c r="D2390">
        <v>8111887637</v>
      </c>
      <c r="E2390" t="s">
        <v>253</v>
      </c>
      <c r="F2390" t="s">
        <v>37610</v>
      </c>
      <c r="G2390" t="s">
        <v>16</v>
      </c>
      <c r="H2390" s="1">
        <v>45820.284722222219</v>
      </c>
      <c r="I2390" s="1" t="str">
        <f t="shared" si="37"/>
        <v>Thu</v>
      </c>
      <c r="J2390" s="3">
        <v>0.28472222222222221</v>
      </c>
    </row>
    <row r="2391" spans="1:10" x14ac:dyDescent="0.25">
      <c r="A2391" t="s">
        <v>17322</v>
      </c>
      <c r="B2391" t="s">
        <v>1936</v>
      </c>
      <c r="C2391">
        <v>103581</v>
      </c>
      <c r="D2391">
        <v>81278805281</v>
      </c>
      <c r="E2391" t="s">
        <v>1</v>
      </c>
      <c r="F2391" t="s">
        <v>37610</v>
      </c>
      <c r="G2391" t="s">
        <v>10</v>
      </c>
      <c r="H2391" s="1">
        <v>45820.285011574073</v>
      </c>
      <c r="I2391" s="1" t="str">
        <f t="shared" si="37"/>
        <v>Thu</v>
      </c>
      <c r="J2391" s="3">
        <v>0.28501157407407407</v>
      </c>
    </row>
    <row r="2392" spans="1:10" x14ac:dyDescent="0.25">
      <c r="A2392" t="s">
        <v>17323</v>
      </c>
      <c r="B2392" t="s">
        <v>1937</v>
      </c>
      <c r="C2392">
        <v>103454</v>
      </c>
      <c r="D2392">
        <v>81999930889</v>
      </c>
      <c r="E2392" t="s">
        <v>9</v>
      </c>
      <c r="F2392" t="s">
        <v>37610</v>
      </c>
      <c r="G2392" t="s">
        <v>16</v>
      </c>
      <c r="H2392" s="1">
        <v>45820.2887962963</v>
      </c>
      <c r="I2392" s="1" t="str">
        <f t="shared" si="37"/>
        <v>Thu</v>
      </c>
      <c r="J2392" s="3">
        <v>0.28879629629629627</v>
      </c>
    </row>
    <row r="2393" spans="1:10" x14ac:dyDescent="0.25">
      <c r="A2393" t="s">
        <v>17324</v>
      </c>
      <c r="B2393" t="s">
        <v>218</v>
      </c>
      <c r="C2393">
        <v>53432</v>
      </c>
      <c r="D2393">
        <v>85877386151</v>
      </c>
      <c r="E2393" t="s">
        <v>1</v>
      </c>
      <c r="F2393" t="s">
        <v>37610</v>
      </c>
      <c r="G2393" t="s">
        <v>16</v>
      </c>
      <c r="H2393" s="1">
        <v>45820.293865740743</v>
      </c>
      <c r="I2393" s="1" t="str">
        <f t="shared" si="37"/>
        <v>Thu</v>
      </c>
      <c r="J2393" s="3">
        <v>0.29386574074074073</v>
      </c>
    </row>
    <row r="2394" spans="1:10" x14ac:dyDescent="0.25">
      <c r="A2394" t="s">
        <v>17325</v>
      </c>
      <c r="B2394" t="s">
        <v>1938</v>
      </c>
      <c r="C2394">
        <v>100807</v>
      </c>
      <c r="D2394">
        <v>81999674481</v>
      </c>
      <c r="E2394" t="s">
        <v>1</v>
      </c>
      <c r="F2394" t="s">
        <v>37610</v>
      </c>
      <c r="G2394" t="s">
        <v>4</v>
      </c>
      <c r="H2394" s="1">
        <v>45820.295405092591</v>
      </c>
      <c r="I2394" s="1" t="str">
        <f t="shared" si="37"/>
        <v>Thu</v>
      </c>
      <c r="J2394" s="3">
        <v>0.29540509259259257</v>
      </c>
    </row>
    <row r="2395" spans="1:10" x14ac:dyDescent="0.25">
      <c r="A2395" t="s">
        <v>17326</v>
      </c>
      <c r="B2395" t="s">
        <v>1939</v>
      </c>
      <c r="C2395">
        <v>54097</v>
      </c>
      <c r="D2395">
        <v>8161818630</v>
      </c>
      <c r="E2395" t="s">
        <v>1</v>
      </c>
      <c r="F2395" t="s">
        <v>37610</v>
      </c>
      <c r="G2395" t="s">
        <v>16</v>
      </c>
      <c r="H2395" s="1">
        <v>45820.296736111108</v>
      </c>
      <c r="I2395" s="1" t="str">
        <f t="shared" si="37"/>
        <v>Thu</v>
      </c>
      <c r="J2395" s="3">
        <v>0.29673611111111109</v>
      </c>
    </row>
    <row r="2396" spans="1:10" x14ac:dyDescent="0.25">
      <c r="A2396" t="s">
        <v>17327</v>
      </c>
      <c r="B2396" t="s">
        <v>1940</v>
      </c>
      <c r="C2396">
        <v>50489</v>
      </c>
      <c r="D2396">
        <v>87878109993</v>
      </c>
      <c r="E2396" t="s">
        <v>499</v>
      </c>
      <c r="F2396" t="s">
        <v>37610</v>
      </c>
      <c r="G2396" t="s">
        <v>31</v>
      </c>
      <c r="H2396" s="1">
        <v>45820.301145833335</v>
      </c>
      <c r="I2396" s="1" t="str">
        <f t="shared" si="37"/>
        <v>Thu</v>
      </c>
      <c r="J2396" s="3">
        <v>0.30114583333333333</v>
      </c>
    </row>
    <row r="2397" spans="1:10" x14ac:dyDescent="0.25">
      <c r="A2397" t="s">
        <v>17328</v>
      </c>
      <c r="B2397" t="s">
        <v>1941</v>
      </c>
      <c r="C2397">
        <v>50287</v>
      </c>
      <c r="D2397">
        <v>82177150940</v>
      </c>
      <c r="E2397" t="s">
        <v>1</v>
      </c>
      <c r="F2397" t="s">
        <v>37610</v>
      </c>
      <c r="G2397" t="s">
        <v>13</v>
      </c>
      <c r="H2397" s="1">
        <v>45820.308032407411</v>
      </c>
      <c r="I2397" s="1" t="str">
        <f t="shared" si="37"/>
        <v>Thu</v>
      </c>
      <c r="J2397" s="3">
        <v>0.30803240740740739</v>
      </c>
    </row>
    <row r="2398" spans="1:10" x14ac:dyDescent="0.25">
      <c r="A2398" t="s">
        <v>17329</v>
      </c>
      <c r="B2398" t="s">
        <v>1942</v>
      </c>
      <c r="C2398">
        <v>53893</v>
      </c>
      <c r="D2398">
        <v>81579637852</v>
      </c>
      <c r="E2398" t="s">
        <v>253</v>
      </c>
      <c r="F2398" t="s">
        <v>37610</v>
      </c>
      <c r="G2398" t="s">
        <v>16</v>
      </c>
      <c r="H2398" s="1">
        <v>45820.313738425924</v>
      </c>
      <c r="I2398" s="1" t="str">
        <f t="shared" si="37"/>
        <v>Thu</v>
      </c>
      <c r="J2398" s="3">
        <v>0.31373842592592593</v>
      </c>
    </row>
    <row r="2399" spans="1:10" x14ac:dyDescent="0.25">
      <c r="A2399" t="s">
        <v>17330</v>
      </c>
      <c r="B2399" t="s">
        <v>288</v>
      </c>
      <c r="C2399">
        <v>100202</v>
      </c>
      <c r="D2399">
        <v>81297541683</v>
      </c>
      <c r="E2399" t="s">
        <v>1</v>
      </c>
      <c r="F2399" t="s">
        <v>37610</v>
      </c>
      <c r="G2399" t="s">
        <v>31</v>
      </c>
      <c r="H2399" s="1">
        <v>45820.315578703703</v>
      </c>
      <c r="I2399" s="1" t="str">
        <f t="shared" si="37"/>
        <v>Thu</v>
      </c>
      <c r="J2399" s="3">
        <v>0.31557870370370372</v>
      </c>
    </row>
    <row r="2400" spans="1:10" x14ac:dyDescent="0.25">
      <c r="A2400" t="s">
        <v>17331</v>
      </c>
      <c r="B2400" t="s">
        <v>1943</v>
      </c>
      <c r="C2400">
        <v>250761</v>
      </c>
      <c r="D2400">
        <v>81220438779</v>
      </c>
      <c r="E2400" t="s">
        <v>1</v>
      </c>
      <c r="F2400" t="s">
        <v>37610</v>
      </c>
      <c r="G2400" t="s">
        <v>2</v>
      </c>
      <c r="H2400" s="1">
        <v>45820.316840277781</v>
      </c>
      <c r="I2400" s="1" t="str">
        <f t="shared" si="37"/>
        <v>Thu</v>
      </c>
      <c r="J2400" s="3">
        <v>0.31684027777777779</v>
      </c>
    </row>
    <row r="2401" spans="1:10" x14ac:dyDescent="0.25">
      <c r="A2401" t="s">
        <v>17332</v>
      </c>
      <c r="B2401" t="s">
        <v>1944</v>
      </c>
      <c r="C2401">
        <v>100841</v>
      </c>
      <c r="D2401">
        <v>81337677676</v>
      </c>
      <c r="E2401" t="s">
        <v>499</v>
      </c>
      <c r="F2401" t="s">
        <v>37610</v>
      </c>
      <c r="G2401" t="s">
        <v>31</v>
      </c>
      <c r="H2401" s="1">
        <v>45820.31690972222</v>
      </c>
      <c r="I2401" s="1" t="str">
        <f t="shared" si="37"/>
        <v>Thu</v>
      </c>
      <c r="J2401" s="3">
        <v>0.31690972222222225</v>
      </c>
    </row>
    <row r="2402" spans="1:10" x14ac:dyDescent="0.25">
      <c r="A2402" t="s">
        <v>17333</v>
      </c>
      <c r="B2402" t="s">
        <v>1945</v>
      </c>
      <c r="C2402">
        <v>103625</v>
      </c>
      <c r="D2402">
        <v>81343864510</v>
      </c>
      <c r="E2402" t="s">
        <v>1</v>
      </c>
      <c r="F2402" t="s">
        <v>37610</v>
      </c>
      <c r="G2402" t="s">
        <v>18</v>
      </c>
      <c r="H2402" s="1">
        <v>45820.320694444446</v>
      </c>
      <c r="I2402" s="1" t="str">
        <f t="shared" si="37"/>
        <v>Thu</v>
      </c>
      <c r="J2402" s="3">
        <v>0.32069444444444445</v>
      </c>
    </row>
    <row r="2403" spans="1:10" x14ac:dyDescent="0.25">
      <c r="A2403" t="s">
        <v>17334</v>
      </c>
      <c r="B2403" t="s">
        <v>1946</v>
      </c>
      <c r="C2403">
        <v>103759</v>
      </c>
      <c r="D2403">
        <v>816820677</v>
      </c>
      <c r="E2403" t="s">
        <v>1</v>
      </c>
      <c r="F2403" t="s">
        <v>37610</v>
      </c>
      <c r="G2403" t="s">
        <v>41</v>
      </c>
      <c r="H2403" s="1">
        <v>45820.327534722222</v>
      </c>
      <c r="I2403" s="1" t="str">
        <f t="shared" si="37"/>
        <v>Thu</v>
      </c>
      <c r="J2403" s="3">
        <v>0.32753472222222224</v>
      </c>
    </row>
    <row r="2404" spans="1:10" x14ac:dyDescent="0.25">
      <c r="A2404" t="s">
        <v>17335</v>
      </c>
      <c r="B2404" t="s">
        <v>1947</v>
      </c>
      <c r="C2404">
        <v>103417</v>
      </c>
      <c r="D2404">
        <v>81258569977</v>
      </c>
      <c r="E2404" t="s">
        <v>1</v>
      </c>
      <c r="F2404" t="s">
        <v>37610</v>
      </c>
      <c r="G2404" t="s">
        <v>10</v>
      </c>
      <c r="H2404" s="1">
        <v>45820.328900462962</v>
      </c>
      <c r="I2404" s="1" t="str">
        <f t="shared" si="37"/>
        <v>Thu</v>
      </c>
      <c r="J2404" s="3">
        <v>0.32890046296296294</v>
      </c>
    </row>
    <row r="2405" spans="1:10" x14ac:dyDescent="0.25">
      <c r="A2405" t="s">
        <v>17336</v>
      </c>
      <c r="B2405" t="s">
        <v>1948</v>
      </c>
      <c r="C2405">
        <v>50808</v>
      </c>
      <c r="D2405">
        <v>845665558</v>
      </c>
      <c r="E2405" t="s">
        <v>499</v>
      </c>
      <c r="F2405" t="s">
        <v>37610</v>
      </c>
      <c r="G2405" t="s">
        <v>31</v>
      </c>
      <c r="H2405" s="1">
        <v>45820.334907407407</v>
      </c>
      <c r="I2405" s="1" t="str">
        <f t="shared" si="37"/>
        <v>Thu</v>
      </c>
      <c r="J2405" s="3">
        <v>0.33490740740740743</v>
      </c>
    </row>
    <row r="2406" spans="1:10" x14ac:dyDescent="0.25">
      <c r="A2406" t="s">
        <v>17337</v>
      </c>
      <c r="B2406" t="s">
        <v>1949</v>
      </c>
      <c r="C2406">
        <v>253483</v>
      </c>
      <c r="D2406">
        <v>81328126766</v>
      </c>
      <c r="E2406" t="s">
        <v>1</v>
      </c>
      <c r="F2406" t="s">
        <v>37610</v>
      </c>
      <c r="G2406" t="s">
        <v>16</v>
      </c>
      <c r="H2406" s="1">
        <v>45820.339837962965</v>
      </c>
      <c r="I2406" s="1" t="str">
        <f t="shared" si="37"/>
        <v>Thu</v>
      </c>
      <c r="J2406" s="3">
        <v>0.33983796296296298</v>
      </c>
    </row>
    <row r="2407" spans="1:10" x14ac:dyDescent="0.25">
      <c r="A2407" t="s">
        <v>17338</v>
      </c>
      <c r="B2407" t="s">
        <v>1950</v>
      </c>
      <c r="C2407">
        <v>100323</v>
      </c>
      <c r="D2407">
        <v>81363616945</v>
      </c>
      <c r="E2407" t="s">
        <v>499</v>
      </c>
      <c r="F2407" t="s">
        <v>37610</v>
      </c>
      <c r="G2407" t="s">
        <v>31</v>
      </c>
      <c r="H2407" s="1">
        <v>45820.340451388889</v>
      </c>
      <c r="I2407" s="1" t="str">
        <f t="shared" si="37"/>
        <v>Thu</v>
      </c>
      <c r="J2407" s="3">
        <v>0.34045138888888887</v>
      </c>
    </row>
    <row r="2408" spans="1:10" x14ac:dyDescent="0.25">
      <c r="A2408" t="s">
        <v>17339</v>
      </c>
      <c r="B2408" t="s">
        <v>1951</v>
      </c>
      <c r="C2408">
        <v>100203</v>
      </c>
      <c r="D2408">
        <v>85725023636</v>
      </c>
      <c r="E2408" t="s">
        <v>253</v>
      </c>
      <c r="F2408" t="s">
        <v>37610</v>
      </c>
      <c r="G2408" t="s">
        <v>2</v>
      </c>
      <c r="H2408" s="1">
        <v>45820.346701388888</v>
      </c>
      <c r="I2408" s="1" t="str">
        <f t="shared" si="37"/>
        <v>Thu</v>
      </c>
      <c r="J2408" s="3">
        <v>0.34670138888888891</v>
      </c>
    </row>
    <row r="2409" spans="1:10" x14ac:dyDescent="0.25">
      <c r="A2409" t="s">
        <v>17340</v>
      </c>
      <c r="B2409" t="s">
        <v>1952</v>
      </c>
      <c r="C2409">
        <v>50082</v>
      </c>
      <c r="D2409">
        <v>8118505463</v>
      </c>
      <c r="E2409" t="s">
        <v>9</v>
      </c>
      <c r="F2409" t="s">
        <v>37610</v>
      </c>
      <c r="G2409" t="s">
        <v>31</v>
      </c>
      <c r="H2409" s="1">
        <v>45820.350439814814</v>
      </c>
      <c r="I2409" s="1" t="str">
        <f t="shared" si="37"/>
        <v>Thu</v>
      </c>
      <c r="J2409" s="3">
        <v>0.35043981481481479</v>
      </c>
    </row>
    <row r="2410" spans="1:10" x14ac:dyDescent="0.25">
      <c r="A2410" t="s">
        <v>17341</v>
      </c>
      <c r="B2410" t="s">
        <v>288</v>
      </c>
      <c r="C2410">
        <v>54279</v>
      </c>
      <c r="D2410">
        <v>81383429099</v>
      </c>
      <c r="E2410" t="s">
        <v>1</v>
      </c>
      <c r="F2410" t="s">
        <v>37610</v>
      </c>
      <c r="G2410" t="s">
        <v>16</v>
      </c>
      <c r="H2410" s="1">
        <v>45820.350462962961</v>
      </c>
      <c r="I2410" s="1" t="str">
        <f t="shared" si="37"/>
        <v>Thu</v>
      </c>
      <c r="J2410" s="3">
        <v>0.35046296296296298</v>
      </c>
    </row>
    <row r="2411" spans="1:10" x14ac:dyDescent="0.25">
      <c r="A2411" t="s">
        <v>17342</v>
      </c>
      <c r="B2411" t="s">
        <v>1953</v>
      </c>
      <c r="C2411">
        <v>253355</v>
      </c>
      <c r="D2411">
        <v>81912542817</v>
      </c>
      <c r="E2411" t="s">
        <v>499</v>
      </c>
      <c r="F2411" t="s">
        <v>37610</v>
      </c>
      <c r="G2411" t="s">
        <v>10</v>
      </c>
      <c r="H2411" s="1">
        <v>45820.354629629626</v>
      </c>
      <c r="I2411" s="1" t="str">
        <f t="shared" si="37"/>
        <v>Thu</v>
      </c>
      <c r="J2411" s="3">
        <v>0.35462962962962963</v>
      </c>
    </row>
    <row r="2412" spans="1:10" x14ac:dyDescent="0.25">
      <c r="A2412" t="s">
        <v>17343</v>
      </c>
      <c r="B2412" t="s">
        <v>1954</v>
      </c>
      <c r="C2412">
        <v>102814</v>
      </c>
      <c r="D2412">
        <v>82297279864</v>
      </c>
      <c r="E2412" t="s">
        <v>1</v>
      </c>
      <c r="F2412" t="s">
        <v>37610</v>
      </c>
      <c r="G2412" t="s">
        <v>18</v>
      </c>
      <c r="H2412" s="1">
        <v>45820.357199074075</v>
      </c>
      <c r="I2412" s="1" t="str">
        <f t="shared" si="37"/>
        <v>Thu</v>
      </c>
      <c r="J2412" s="3">
        <v>0.35719907407407409</v>
      </c>
    </row>
    <row r="2413" spans="1:10" x14ac:dyDescent="0.25">
      <c r="A2413" t="s">
        <v>17344</v>
      </c>
      <c r="B2413" t="s">
        <v>1955</v>
      </c>
      <c r="C2413">
        <v>100091</v>
      </c>
      <c r="D2413">
        <v>81354889372</v>
      </c>
      <c r="E2413" t="s">
        <v>9</v>
      </c>
      <c r="F2413" t="s">
        <v>37610</v>
      </c>
      <c r="G2413" t="s">
        <v>4</v>
      </c>
      <c r="H2413" s="1">
        <v>45820.358020833337</v>
      </c>
      <c r="I2413" s="1" t="str">
        <f t="shared" si="37"/>
        <v>Thu</v>
      </c>
      <c r="J2413" s="3">
        <v>0.35802083333333334</v>
      </c>
    </row>
    <row r="2414" spans="1:10" x14ac:dyDescent="0.25">
      <c r="A2414" t="s">
        <v>17345</v>
      </c>
      <c r="B2414" t="s">
        <v>1956</v>
      </c>
      <c r="C2414">
        <v>100000</v>
      </c>
      <c r="D2414">
        <v>85822270922</v>
      </c>
      <c r="E2414" t="s">
        <v>1</v>
      </c>
      <c r="F2414" t="s">
        <v>37610</v>
      </c>
      <c r="G2414" t="s">
        <v>10</v>
      </c>
      <c r="H2414" s="1">
        <v>45820.359178240738</v>
      </c>
      <c r="I2414" s="1" t="str">
        <f t="shared" si="37"/>
        <v>Thu</v>
      </c>
      <c r="J2414" s="3">
        <v>0.35917824074074073</v>
      </c>
    </row>
    <row r="2415" spans="1:10" x14ac:dyDescent="0.25">
      <c r="A2415" t="s">
        <v>17346</v>
      </c>
      <c r="B2415" t="s">
        <v>1957</v>
      </c>
      <c r="C2415">
        <v>100133</v>
      </c>
      <c r="D2415">
        <v>81369987574</v>
      </c>
      <c r="E2415" t="s">
        <v>1</v>
      </c>
      <c r="F2415" t="s">
        <v>37610</v>
      </c>
      <c r="G2415" t="s">
        <v>6</v>
      </c>
      <c r="H2415" s="1">
        <v>45820.3596875</v>
      </c>
      <c r="I2415" s="1" t="str">
        <f t="shared" si="37"/>
        <v>Thu</v>
      </c>
      <c r="J2415" s="3">
        <v>0.35968749999999999</v>
      </c>
    </row>
    <row r="2416" spans="1:10" x14ac:dyDescent="0.25">
      <c r="A2416" t="s">
        <v>17347</v>
      </c>
      <c r="B2416" t="s">
        <v>19</v>
      </c>
      <c r="C2416">
        <v>50138</v>
      </c>
      <c r="D2416">
        <v>89623137043</v>
      </c>
      <c r="E2416" t="s">
        <v>1</v>
      </c>
      <c r="F2416" t="s">
        <v>37610</v>
      </c>
      <c r="G2416" t="s">
        <v>4</v>
      </c>
      <c r="H2416" s="1">
        <v>45820.366585648146</v>
      </c>
      <c r="I2416" s="1" t="str">
        <f t="shared" si="37"/>
        <v>Thu</v>
      </c>
      <c r="J2416" s="3">
        <v>0.36658564814814815</v>
      </c>
    </row>
    <row r="2417" spans="1:10" x14ac:dyDescent="0.25">
      <c r="A2417" t="s">
        <v>17348</v>
      </c>
      <c r="B2417" t="s">
        <v>1958</v>
      </c>
      <c r="C2417">
        <v>100000</v>
      </c>
      <c r="D2417">
        <v>82214704643</v>
      </c>
      <c r="E2417" t="s">
        <v>1</v>
      </c>
      <c r="F2417" t="s">
        <v>37610</v>
      </c>
      <c r="G2417" t="s">
        <v>4</v>
      </c>
      <c r="H2417" s="1">
        <v>45820.372476851851</v>
      </c>
      <c r="I2417" s="1" t="str">
        <f t="shared" si="37"/>
        <v>Thu</v>
      </c>
      <c r="J2417" s="3">
        <v>0.37247685185185186</v>
      </c>
    </row>
    <row r="2418" spans="1:10" x14ac:dyDescent="0.25">
      <c r="A2418" t="s">
        <v>17349</v>
      </c>
      <c r="B2418" t="s">
        <v>1959</v>
      </c>
      <c r="C2418">
        <v>100001</v>
      </c>
      <c r="D2418">
        <v>81251520786</v>
      </c>
      <c r="E2418" t="s">
        <v>1</v>
      </c>
      <c r="F2418" t="s">
        <v>37610</v>
      </c>
      <c r="G2418" t="s">
        <v>6</v>
      </c>
      <c r="H2418" s="1">
        <v>45820.381481481483</v>
      </c>
      <c r="I2418" s="1" t="str">
        <f t="shared" si="37"/>
        <v>Thu</v>
      </c>
      <c r="J2418" s="3">
        <v>0.38148148148148148</v>
      </c>
    </row>
    <row r="2419" spans="1:10" x14ac:dyDescent="0.25">
      <c r="A2419" t="s">
        <v>17350</v>
      </c>
      <c r="B2419" t="s">
        <v>1960</v>
      </c>
      <c r="C2419">
        <v>100578</v>
      </c>
      <c r="D2419">
        <v>882001509485</v>
      </c>
      <c r="E2419" t="s">
        <v>499</v>
      </c>
      <c r="F2419" t="s">
        <v>37610</v>
      </c>
      <c r="G2419" t="s">
        <v>13</v>
      </c>
      <c r="H2419" s="1">
        <v>45820.396157407406</v>
      </c>
      <c r="I2419" s="1" t="str">
        <f t="shared" si="37"/>
        <v>Thu</v>
      </c>
      <c r="J2419" s="3">
        <v>0.3961574074074074</v>
      </c>
    </row>
    <row r="2420" spans="1:10" x14ac:dyDescent="0.25">
      <c r="A2420" t="s">
        <v>17351</v>
      </c>
      <c r="B2420" t="s">
        <v>1961</v>
      </c>
      <c r="C2420">
        <v>103631</v>
      </c>
      <c r="D2420">
        <v>85777844678</v>
      </c>
      <c r="E2420" t="s">
        <v>1</v>
      </c>
      <c r="F2420" t="s">
        <v>37610</v>
      </c>
      <c r="G2420" t="s">
        <v>10</v>
      </c>
      <c r="H2420" s="1">
        <v>45820.397870370369</v>
      </c>
      <c r="I2420" s="1" t="str">
        <f t="shared" si="37"/>
        <v>Thu</v>
      </c>
      <c r="J2420" s="3">
        <v>0.39787037037037037</v>
      </c>
    </row>
    <row r="2421" spans="1:10" x14ac:dyDescent="0.25">
      <c r="A2421" t="s">
        <v>17352</v>
      </c>
      <c r="B2421" t="s">
        <v>1962</v>
      </c>
      <c r="C2421">
        <v>54313</v>
      </c>
      <c r="D2421">
        <v>81239256783</v>
      </c>
      <c r="E2421" t="s">
        <v>253</v>
      </c>
      <c r="F2421" t="s">
        <v>37610</v>
      </c>
      <c r="G2421" t="s">
        <v>16</v>
      </c>
      <c r="H2421" s="1">
        <v>45820.402604166666</v>
      </c>
      <c r="I2421" s="1" t="str">
        <f t="shared" si="37"/>
        <v>Thu</v>
      </c>
      <c r="J2421" s="3">
        <v>0.40260416666666665</v>
      </c>
    </row>
    <row r="2422" spans="1:10" x14ac:dyDescent="0.25">
      <c r="A2422" t="s">
        <v>17353</v>
      </c>
      <c r="B2422" t="s">
        <v>1963</v>
      </c>
      <c r="C2422">
        <v>100778</v>
      </c>
      <c r="D2422">
        <v>81913681998</v>
      </c>
      <c r="E2422" t="s">
        <v>253</v>
      </c>
      <c r="F2422" t="s">
        <v>37610</v>
      </c>
      <c r="G2422" t="s">
        <v>13</v>
      </c>
      <c r="H2422" s="1">
        <v>45820.409861111111</v>
      </c>
      <c r="I2422" s="1" t="str">
        <f t="shared" si="37"/>
        <v>Thu</v>
      </c>
      <c r="J2422" s="3">
        <v>0.40986111111111112</v>
      </c>
    </row>
    <row r="2423" spans="1:10" x14ac:dyDescent="0.25">
      <c r="A2423" t="s">
        <v>17354</v>
      </c>
      <c r="B2423" t="s">
        <v>1964</v>
      </c>
      <c r="C2423">
        <v>52811</v>
      </c>
      <c r="D2423">
        <v>83169081966</v>
      </c>
      <c r="E2423" t="s">
        <v>1</v>
      </c>
      <c r="F2423" t="s">
        <v>37610</v>
      </c>
      <c r="G2423" t="s">
        <v>10</v>
      </c>
      <c r="H2423" s="1">
        <v>45820.429259259261</v>
      </c>
      <c r="I2423" s="1" t="str">
        <f t="shared" si="37"/>
        <v>Thu</v>
      </c>
      <c r="J2423" s="3">
        <v>0.42925925925925928</v>
      </c>
    </row>
    <row r="2424" spans="1:10" x14ac:dyDescent="0.25">
      <c r="A2424" t="s">
        <v>17355</v>
      </c>
      <c r="B2424" t="s">
        <v>17</v>
      </c>
      <c r="C2424">
        <v>102981</v>
      </c>
      <c r="D2424">
        <v>81327442244</v>
      </c>
      <c r="E2424" t="s">
        <v>1</v>
      </c>
      <c r="F2424" t="s">
        <v>37610</v>
      </c>
      <c r="G2424" t="s">
        <v>10</v>
      </c>
      <c r="H2424" s="1">
        <v>45820.441747685189</v>
      </c>
      <c r="I2424" s="1" t="str">
        <f t="shared" si="37"/>
        <v>Thu</v>
      </c>
      <c r="J2424" s="3">
        <v>0.4417476851851852</v>
      </c>
    </row>
    <row r="2425" spans="1:10" x14ac:dyDescent="0.25">
      <c r="A2425" t="s">
        <v>17356</v>
      </c>
      <c r="B2425" t="s">
        <v>30</v>
      </c>
      <c r="C2425">
        <v>53301</v>
      </c>
      <c r="D2425">
        <v>82296007668</v>
      </c>
      <c r="E2425" t="s">
        <v>1</v>
      </c>
      <c r="F2425" t="s">
        <v>37610</v>
      </c>
      <c r="G2425" t="s">
        <v>18</v>
      </c>
      <c r="H2425" s="1">
        <v>45820.444930555554</v>
      </c>
      <c r="I2425" s="1" t="str">
        <f t="shared" si="37"/>
        <v>Thu</v>
      </c>
      <c r="J2425" s="3">
        <v>0.44493055555555555</v>
      </c>
    </row>
    <row r="2426" spans="1:10" x14ac:dyDescent="0.25">
      <c r="A2426" t="s">
        <v>17357</v>
      </c>
      <c r="B2426" t="s">
        <v>1965</v>
      </c>
      <c r="C2426">
        <v>100218</v>
      </c>
      <c r="D2426">
        <v>85241357246</v>
      </c>
      <c r="E2426" t="s">
        <v>253</v>
      </c>
      <c r="F2426" t="s">
        <v>37610</v>
      </c>
      <c r="G2426" t="s">
        <v>2</v>
      </c>
      <c r="H2426" s="1">
        <v>45820.449826388889</v>
      </c>
      <c r="I2426" s="1" t="str">
        <f t="shared" si="37"/>
        <v>Thu</v>
      </c>
      <c r="J2426" s="3">
        <v>0.44982638888888887</v>
      </c>
    </row>
    <row r="2427" spans="1:10" x14ac:dyDescent="0.25">
      <c r="A2427" t="s">
        <v>17358</v>
      </c>
      <c r="B2427" t="s">
        <v>1966</v>
      </c>
      <c r="C2427">
        <v>103724</v>
      </c>
      <c r="D2427">
        <v>85872126931</v>
      </c>
      <c r="E2427" t="s">
        <v>1</v>
      </c>
      <c r="F2427" t="s">
        <v>37610</v>
      </c>
      <c r="G2427" t="s">
        <v>18</v>
      </c>
      <c r="H2427" s="1">
        <v>45820.457025462965</v>
      </c>
      <c r="I2427" s="1" t="str">
        <f t="shared" si="37"/>
        <v>Thu</v>
      </c>
      <c r="J2427" s="3">
        <v>0.45702546296296298</v>
      </c>
    </row>
    <row r="2428" spans="1:10" x14ac:dyDescent="0.25">
      <c r="A2428" t="s">
        <v>17359</v>
      </c>
      <c r="B2428" t="s">
        <v>1967</v>
      </c>
      <c r="C2428">
        <v>200911</v>
      </c>
      <c r="D2428">
        <v>81351611553</v>
      </c>
      <c r="E2428" t="s">
        <v>253</v>
      </c>
      <c r="F2428" t="s">
        <v>37610</v>
      </c>
      <c r="G2428" t="s">
        <v>13</v>
      </c>
      <c r="H2428" s="1">
        <v>45820.462175925924</v>
      </c>
      <c r="I2428" s="1" t="str">
        <f t="shared" si="37"/>
        <v>Thu</v>
      </c>
      <c r="J2428" s="3">
        <v>0.46217592592592593</v>
      </c>
    </row>
    <row r="2429" spans="1:10" x14ac:dyDescent="0.25">
      <c r="A2429" t="s">
        <v>17360</v>
      </c>
      <c r="B2429" t="s">
        <v>1968</v>
      </c>
      <c r="C2429">
        <v>102995</v>
      </c>
      <c r="D2429">
        <v>81346106151</v>
      </c>
      <c r="E2429" t="s">
        <v>253</v>
      </c>
      <c r="F2429" t="s">
        <v>37610</v>
      </c>
      <c r="G2429" t="s">
        <v>10</v>
      </c>
      <c r="H2429" s="1">
        <v>45820.472418981481</v>
      </c>
      <c r="I2429" s="1" t="str">
        <f t="shared" si="37"/>
        <v>Thu</v>
      </c>
      <c r="J2429" s="3">
        <v>0.47241898148148148</v>
      </c>
    </row>
    <row r="2430" spans="1:10" x14ac:dyDescent="0.25">
      <c r="A2430" t="s">
        <v>17361</v>
      </c>
      <c r="B2430" t="s">
        <v>1969</v>
      </c>
      <c r="C2430">
        <v>50300</v>
      </c>
      <c r="D2430">
        <v>82181443630</v>
      </c>
      <c r="E2430" t="s">
        <v>253</v>
      </c>
      <c r="F2430" t="s">
        <v>37610</v>
      </c>
      <c r="G2430" t="s">
        <v>6</v>
      </c>
      <c r="H2430" s="1">
        <v>45820.475891203707</v>
      </c>
      <c r="I2430" s="1" t="str">
        <f t="shared" si="37"/>
        <v>Thu</v>
      </c>
      <c r="J2430" s="3">
        <v>0.47589120370370369</v>
      </c>
    </row>
    <row r="2431" spans="1:10" x14ac:dyDescent="0.25">
      <c r="A2431" t="s">
        <v>17362</v>
      </c>
      <c r="B2431" t="s">
        <v>1970</v>
      </c>
      <c r="C2431">
        <v>253999</v>
      </c>
      <c r="D2431">
        <v>85212272518</v>
      </c>
      <c r="E2431" t="s">
        <v>1</v>
      </c>
      <c r="F2431" t="s">
        <v>37610</v>
      </c>
      <c r="G2431" t="s">
        <v>16</v>
      </c>
      <c r="H2431" s="1">
        <v>45820.477523148147</v>
      </c>
      <c r="I2431" s="1" t="str">
        <f t="shared" si="37"/>
        <v>Thu</v>
      </c>
      <c r="J2431" s="3">
        <v>0.47752314814814817</v>
      </c>
    </row>
    <row r="2432" spans="1:10" x14ac:dyDescent="0.25">
      <c r="A2432" t="s">
        <v>17363</v>
      </c>
      <c r="B2432" t="s">
        <v>19</v>
      </c>
      <c r="C2432">
        <v>103935</v>
      </c>
      <c r="D2432">
        <v>81320078876</v>
      </c>
      <c r="E2432" t="s">
        <v>1</v>
      </c>
      <c r="F2432" t="s">
        <v>37610</v>
      </c>
      <c r="G2432" t="s">
        <v>16</v>
      </c>
      <c r="H2432" s="1">
        <v>45820.478645833333</v>
      </c>
      <c r="I2432" s="1" t="str">
        <f t="shared" si="37"/>
        <v>Thu</v>
      </c>
      <c r="J2432" s="3">
        <v>0.47864583333333333</v>
      </c>
    </row>
    <row r="2433" spans="1:10" x14ac:dyDescent="0.25">
      <c r="A2433" t="s">
        <v>17364</v>
      </c>
      <c r="B2433" t="s">
        <v>19</v>
      </c>
      <c r="C2433">
        <v>100852</v>
      </c>
      <c r="D2433">
        <v>81343681656</v>
      </c>
      <c r="E2433" t="s">
        <v>253</v>
      </c>
      <c r="F2433" t="s">
        <v>37610</v>
      </c>
      <c r="G2433" t="s">
        <v>4</v>
      </c>
      <c r="H2433" s="1">
        <v>45820.503784722219</v>
      </c>
      <c r="I2433" s="1" t="str">
        <f t="shared" si="37"/>
        <v>Thu</v>
      </c>
      <c r="J2433" s="3">
        <v>0.50378472222222226</v>
      </c>
    </row>
    <row r="2434" spans="1:10" x14ac:dyDescent="0.25">
      <c r="A2434" t="s">
        <v>17365</v>
      </c>
      <c r="B2434" t="s">
        <v>19</v>
      </c>
      <c r="C2434">
        <v>53520</v>
      </c>
      <c r="D2434">
        <v>82227557782</v>
      </c>
      <c r="E2434" t="s">
        <v>1</v>
      </c>
      <c r="F2434" t="s">
        <v>37610</v>
      </c>
      <c r="G2434" t="s">
        <v>10</v>
      </c>
      <c r="H2434" s="1">
        <v>45820.514687499999</v>
      </c>
      <c r="I2434" s="1" t="str">
        <f t="shared" si="37"/>
        <v>Thu</v>
      </c>
      <c r="J2434" s="3">
        <v>0.51468749999999996</v>
      </c>
    </row>
    <row r="2435" spans="1:10" x14ac:dyDescent="0.25">
      <c r="A2435" t="s">
        <v>17366</v>
      </c>
      <c r="B2435" t="s">
        <v>1971</v>
      </c>
      <c r="C2435">
        <v>50077</v>
      </c>
      <c r="D2435">
        <v>85601566713</v>
      </c>
      <c r="E2435" t="s">
        <v>1</v>
      </c>
      <c r="F2435" t="s">
        <v>37610</v>
      </c>
      <c r="G2435" t="s">
        <v>6</v>
      </c>
      <c r="H2435" s="1">
        <v>45820.516851851855</v>
      </c>
      <c r="I2435" s="1" t="str">
        <f t="shared" ref="I2435:I2498" si="38">TEXT(H2435,"ddd")</f>
        <v>Thu</v>
      </c>
      <c r="J2435" s="3">
        <v>0.5168518518518519</v>
      </c>
    </row>
    <row r="2436" spans="1:10" x14ac:dyDescent="0.25">
      <c r="A2436" t="s">
        <v>17367</v>
      </c>
      <c r="B2436" t="s">
        <v>1972</v>
      </c>
      <c r="C2436">
        <v>50142</v>
      </c>
      <c r="D2436">
        <v>82283369026</v>
      </c>
      <c r="E2436" t="s">
        <v>253</v>
      </c>
      <c r="F2436" t="s">
        <v>37610</v>
      </c>
      <c r="G2436" t="s">
        <v>6</v>
      </c>
      <c r="H2436" s="1">
        <v>45820.546990740739</v>
      </c>
      <c r="I2436" s="1" t="str">
        <f t="shared" si="38"/>
        <v>Thu</v>
      </c>
      <c r="J2436" s="3">
        <v>0.54699074074074072</v>
      </c>
    </row>
    <row r="2437" spans="1:10" x14ac:dyDescent="0.25">
      <c r="A2437" t="s">
        <v>17368</v>
      </c>
      <c r="B2437" t="s">
        <v>482</v>
      </c>
      <c r="C2437">
        <v>103049</v>
      </c>
      <c r="D2437">
        <v>81806768080</v>
      </c>
      <c r="E2437" t="s">
        <v>253</v>
      </c>
      <c r="F2437" t="s">
        <v>37610</v>
      </c>
      <c r="G2437" t="s">
        <v>63</v>
      </c>
      <c r="H2437" s="1">
        <v>45820.560787037037</v>
      </c>
      <c r="I2437" s="1" t="str">
        <f t="shared" si="38"/>
        <v>Thu</v>
      </c>
      <c r="J2437" s="3">
        <v>0.56078703703703703</v>
      </c>
    </row>
    <row r="2438" spans="1:10" x14ac:dyDescent="0.25">
      <c r="A2438" t="s">
        <v>17369</v>
      </c>
      <c r="B2438" t="s">
        <v>1973</v>
      </c>
      <c r="C2438">
        <v>100617</v>
      </c>
      <c r="D2438">
        <v>81241002404</v>
      </c>
      <c r="E2438" t="s">
        <v>253</v>
      </c>
      <c r="F2438" t="s">
        <v>37610</v>
      </c>
      <c r="G2438" t="s">
        <v>4</v>
      </c>
      <c r="H2438" s="1">
        <v>45820.639999999999</v>
      </c>
      <c r="I2438" s="1" t="str">
        <f t="shared" si="38"/>
        <v>Thu</v>
      </c>
      <c r="J2438" s="3">
        <v>0.64</v>
      </c>
    </row>
    <row r="2439" spans="1:10" x14ac:dyDescent="0.25">
      <c r="A2439" t="s">
        <v>17370</v>
      </c>
      <c r="B2439" t="s">
        <v>30</v>
      </c>
      <c r="C2439">
        <v>100822</v>
      </c>
      <c r="D2439">
        <v>85754280529</v>
      </c>
      <c r="E2439" t="s">
        <v>253</v>
      </c>
      <c r="F2439" t="s">
        <v>37610</v>
      </c>
      <c r="G2439" t="s">
        <v>4</v>
      </c>
      <c r="H2439" s="1">
        <v>45820.654560185183</v>
      </c>
      <c r="I2439" s="1" t="str">
        <f t="shared" si="38"/>
        <v>Thu</v>
      </c>
      <c r="J2439" s="3">
        <v>0.65456018518518522</v>
      </c>
    </row>
    <row r="2440" spans="1:10" x14ac:dyDescent="0.25">
      <c r="A2440" t="s">
        <v>17371</v>
      </c>
      <c r="B2440" t="s">
        <v>218</v>
      </c>
      <c r="C2440">
        <v>103070</v>
      </c>
      <c r="D2440">
        <v>82351116637</v>
      </c>
      <c r="E2440" t="s">
        <v>253</v>
      </c>
      <c r="F2440" t="s">
        <v>37610</v>
      </c>
      <c r="G2440" t="s">
        <v>10</v>
      </c>
      <c r="H2440" s="1">
        <v>45820.658993055556</v>
      </c>
      <c r="I2440" s="1" t="str">
        <f t="shared" si="38"/>
        <v>Thu</v>
      </c>
      <c r="J2440" s="3">
        <v>0.65899305555555554</v>
      </c>
    </row>
    <row r="2441" spans="1:10" x14ac:dyDescent="0.25">
      <c r="A2441" t="s">
        <v>17372</v>
      </c>
      <c r="B2441" t="s">
        <v>482</v>
      </c>
      <c r="C2441">
        <v>252942</v>
      </c>
      <c r="D2441">
        <v>81283555856</v>
      </c>
      <c r="E2441" t="s">
        <v>253</v>
      </c>
      <c r="F2441" t="s">
        <v>37610</v>
      </c>
      <c r="G2441" t="s">
        <v>10</v>
      </c>
      <c r="H2441" s="1">
        <v>45820.697789351849</v>
      </c>
      <c r="I2441" s="1" t="str">
        <f t="shared" si="38"/>
        <v>Thu</v>
      </c>
      <c r="J2441" s="3">
        <v>0.69778935185185187</v>
      </c>
    </row>
    <row r="2442" spans="1:10" x14ac:dyDescent="0.25">
      <c r="A2442" t="s">
        <v>17373</v>
      </c>
      <c r="B2442" t="s">
        <v>1974</v>
      </c>
      <c r="C2442">
        <v>54196</v>
      </c>
      <c r="D2442">
        <v>816768047</v>
      </c>
      <c r="E2442" t="s">
        <v>1</v>
      </c>
      <c r="F2442" t="s">
        <v>37610</v>
      </c>
      <c r="G2442" t="s">
        <v>16</v>
      </c>
      <c r="H2442" s="1">
        <v>45820.708298611113</v>
      </c>
      <c r="I2442" s="1" t="str">
        <f t="shared" si="38"/>
        <v>Thu</v>
      </c>
      <c r="J2442" s="3">
        <v>0.70829861111111114</v>
      </c>
    </row>
    <row r="2443" spans="1:10" x14ac:dyDescent="0.25">
      <c r="A2443" t="s">
        <v>17374</v>
      </c>
      <c r="B2443" t="s">
        <v>19</v>
      </c>
      <c r="C2443">
        <v>53439</v>
      </c>
      <c r="D2443">
        <v>81235372622</v>
      </c>
      <c r="E2443" t="s">
        <v>499</v>
      </c>
      <c r="F2443" t="s">
        <v>37610</v>
      </c>
      <c r="G2443" t="s">
        <v>16</v>
      </c>
      <c r="H2443" s="1">
        <v>45820.713946759257</v>
      </c>
      <c r="I2443" s="1" t="str">
        <f t="shared" si="38"/>
        <v>Thu</v>
      </c>
      <c r="J2443" s="3">
        <v>0.71394675925925921</v>
      </c>
    </row>
    <row r="2444" spans="1:10" x14ac:dyDescent="0.25">
      <c r="A2444" t="s">
        <v>17375</v>
      </c>
      <c r="B2444" t="s">
        <v>1975</v>
      </c>
      <c r="C2444">
        <v>100862</v>
      </c>
      <c r="D2444">
        <v>87885543095</v>
      </c>
      <c r="E2444" t="s">
        <v>253</v>
      </c>
      <c r="F2444" t="s">
        <v>37610</v>
      </c>
      <c r="G2444" t="s">
        <v>4</v>
      </c>
      <c r="H2444" s="1">
        <v>45820.714756944442</v>
      </c>
      <c r="I2444" s="1" t="str">
        <f t="shared" si="38"/>
        <v>Thu</v>
      </c>
      <c r="J2444" s="3">
        <v>0.71475694444444449</v>
      </c>
    </row>
    <row r="2445" spans="1:10" x14ac:dyDescent="0.25">
      <c r="A2445" t="s">
        <v>17376</v>
      </c>
      <c r="B2445" t="s">
        <v>19</v>
      </c>
      <c r="C2445">
        <v>100028</v>
      </c>
      <c r="D2445">
        <v>85324133789</v>
      </c>
      <c r="E2445" t="s">
        <v>1</v>
      </c>
      <c r="F2445" t="s">
        <v>37610</v>
      </c>
      <c r="G2445" t="s">
        <v>6</v>
      </c>
      <c r="H2445" s="1">
        <v>45820.72457175926</v>
      </c>
      <c r="I2445" s="1" t="str">
        <f t="shared" si="38"/>
        <v>Thu</v>
      </c>
      <c r="J2445" s="3">
        <v>0.72457175925925921</v>
      </c>
    </row>
    <row r="2446" spans="1:10" x14ac:dyDescent="0.25">
      <c r="A2446" t="s">
        <v>17377</v>
      </c>
      <c r="B2446" t="s">
        <v>1976</v>
      </c>
      <c r="C2446">
        <v>53234</v>
      </c>
      <c r="D2446">
        <v>82324079793</v>
      </c>
      <c r="E2446" t="s">
        <v>253</v>
      </c>
      <c r="F2446" t="s">
        <v>37610</v>
      </c>
      <c r="G2446" t="s">
        <v>18</v>
      </c>
      <c r="H2446" s="1">
        <v>45820.754918981482</v>
      </c>
      <c r="I2446" s="1" t="str">
        <f t="shared" si="38"/>
        <v>Thu</v>
      </c>
      <c r="J2446" s="3">
        <v>0.75491898148148151</v>
      </c>
    </row>
    <row r="2447" spans="1:10" x14ac:dyDescent="0.25">
      <c r="A2447" t="s">
        <v>17378</v>
      </c>
      <c r="B2447" t="s">
        <v>1977</v>
      </c>
      <c r="C2447">
        <v>100616</v>
      </c>
      <c r="D2447">
        <v>82183390891</v>
      </c>
      <c r="E2447" t="s">
        <v>253</v>
      </c>
      <c r="F2447" t="s">
        <v>37610</v>
      </c>
      <c r="G2447" t="s">
        <v>6</v>
      </c>
      <c r="H2447" s="1">
        <v>45820.764120370368</v>
      </c>
      <c r="I2447" s="1" t="str">
        <f t="shared" si="38"/>
        <v>Thu</v>
      </c>
      <c r="J2447" s="3">
        <v>0.76412037037037039</v>
      </c>
    </row>
    <row r="2448" spans="1:10" x14ac:dyDescent="0.25">
      <c r="A2448" t="s">
        <v>17379</v>
      </c>
      <c r="B2448" t="s">
        <v>1978</v>
      </c>
      <c r="C2448">
        <v>53212</v>
      </c>
      <c r="D2448">
        <v>85225434980</v>
      </c>
      <c r="E2448" t="s">
        <v>1</v>
      </c>
      <c r="F2448" t="s">
        <v>37610</v>
      </c>
      <c r="G2448" t="s">
        <v>10</v>
      </c>
      <c r="H2448" s="1">
        <v>45820.781817129631</v>
      </c>
      <c r="I2448" s="1" t="str">
        <f t="shared" si="38"/>
        <v>Thu</v>
      </c>
      <c r="J2448" s="3">
        <v>0.78181712962962968</v>
      </c>
    </row>
    <row r="2449" spans="1:10" x14ac:dyDescent="0.25">
      <c r="A2449" t="s">
        <v>17380</v>
      </c>
      <c r="B2449" t="s">
        <v>1979</v>
      </c>
      <c r="C2449">
        <v>100108</v>
      </c>
      <c r="D2449">
        <v>81344067579</v>
      </c>
      <c r="E2449" t="s">
        <v>253</v>
      </c>
      <c r="F2449" t="s">
        <v>37610</v>
      </c>
      <c r="G2449" t="s">
        <v>4</v>
      </c>
      <c r="H2449" s="1">
        <v>45820.782083333332</v>
      </c>
      <c r="I2449" s="1" t="str">
        <f t="shared" si="38"/>
        <v>Thu</v>
      </c>
      <c r="J2449" s="3">
        <v>0.78208333333333335</v>
      </c>
    </row>
    <row r="2450" spans="1:10" x14ac:dyDescent="0.25">
      <c r="A2450" t="s">
        <v>17381</v>
      </c>
      <c r="B2450" t="s">
        <v>1224</v>
      </c>
      <c r="C2450">
        <v>250149</v>
      </c>
      <c r="D2450">
        <v>8122800559</v>
      </c>
      <c r="E2450" t="s">
        <v>253</v>
      </c>
      <c r="F2450" t="s">
        <v>37610</v>
      </c>
      <c r="G2450" t="s">
        <v>121</v>
      </c>
      <c r="H2450" s="1">
        <v>45820.782175925924</v>
      </c>
      <c r="I2450" s="1" t="str">
        <f t="shared" si="38"/>
        <v>Thu</v>
      </c>
      <c r="J2450" s="3">
        <v>0.78217592592592589</v>
      </c>
    </row>
    <row r="2451" spans="1:10" x14ac:dyDescent="0.25">
      <c r="A2451" t="s">
        <v>17382</v>
      </c>
      <c r="B2451" t="s">
        <v>1980</v>
      </c>
      <c r="C2451">
        <v>253525</v>
      </c>
      <c r="D2451">
        <v>81324269926</v>
      </c>
      <c r="E2451" t="s">
        <v>1</v>
      </c>
      <c r="F2451" t="s">
        <v>37610</v>
      </c>
      <c r="G2451" t="s">
        <v>10</v>
      </c>
      <c r="H2451" s="1">
        <v>45820.790775462963</v>
      </c>
      <c r="I2451" s="1" t="str">
        <f t="shared" si="38"/>
        <v>Thu</v>
      </c>
      <c r="J2451" s="3">
        <v>0.79077546296296297</v>
      </c>
    </row>
    <row r="2452" spans="1:10" x14ac:dyDescent="0.25">
      <c r="A2452" t="s">
        <v>17383</v>
      </c>
      <c r="B2452" t="s">
        <v>1981</v>
      </c>
      <c r="C2452">
        <v>253203</v>
      </c>
      <c r="D2452">
        <v>82194531190</v>
      </c>
      <c r="E2452" t="s">
        <v>253</v>
      </c>
      <c r="F2452" t="s">
        <v>37610</v>
      </c>
      <c r="G2452" t="s">
        <v>10</v>
      </c>
      <c r="H2452" s="1">
        <v>45820.800821759258</v>
      </c>
      <c r="I2452" s="1" t="str">
        <f t="shared" si="38"/>
        <v>Thu</v>
      </c>
      <c r="J2452" s="3">
        <v>0.80082175925925925</v>
      </c>
    </row>
    <row r="2453" spans="1:10" x14ac:dyDescent="0.25">
      <c r="A2453" t="s">
        <v>17384</v>
      </c>
      <c r="B2453" t="s">
        <v>1982</v>
      </c>
      <c r="C2453">
        <v>100000</v>
      </c>
      <c r="D2453">
        <v>85247737244</v>
      </c>
      <c r="E2453" t="s">
        <v>253</v>
      </c>
      <c r="F2453" t="s">
        <v>37610</v>
      </c>
      <c r="G2453" t="s">
        <v>10</v>
      </c>
      <c r="H2453" s="1">
        <v>45820.804444444446</v>
      </c>
      <c r="I2453" s="1" t="str">
        <f t="shared" si="38"/>
        <v>Thu</v>
      </c>
      <c r="J2453" s="3">
        <v>0.80444444444444441</v>
      </c>
    </row>
    <row r="2454" spans="1:10" x14ac:dyDescent="0.25">
      <c r="A2454" t="s">
        <v>17385</v>
      </c>
      <c r="B2454" t="s">
        <v>1983</v>
      </c>
      <c r="C2454">
        <v>252867</v>
      </c>
      <c r="D2454">
        <v>85266666231</v>
      </c>
      <c r="E2454" t="s">
        <v>253</v>
      </c>
      <c r="F2454" t="s">
        <v>37610</v>
      </c>
      <c r="G2454" t="s">
        <v>10</v>
      </c>
      <c r="H2454" s="1">
        <v>45820.809745370374</v>
      </c>
      <c r="I2454" s="1" t="str">
        <f t="shared" si="38"/>
        <v>Thu</v>
      </c>
      <c r="J2454" s="3">
        <v>0.80974537037037042</v>
      </c>
    </row>
    <row r="2455" spans="1:10" x14ac:dyDescent="0.25">
      <c r="A2455" t="s">
        <v>17386</v>
      </c>
      <c r="B2455" t="s">
        <v>916</v>
      </c>
      <c r="C2455">
        <v>53462</v>
      </c>
      <c r="D2455">
        <v>85720744890</v>
      </c>
      <c r="E2455" t="s">
        <v>253</v>
      </c>
      <c r="F2455" t="s">
        <v>37610</v>
      </c>
      <c r="G2455" t="s">
        <v>16</v>
      </c>
      <c r="H2455" s="1">
        <v>45820.81627314815</v>
      </c>
      <c r="I2455" s="1" t="str">
        <f t="shared" si="38"/>
        <v>Thu</v>
      </c>
      <c r="J2455" s="3">
        <v>0.81627314814814811</v>
      </c>
    </row>
    <row r="2456" spans="1:10" x14ac:dyDescent="0.25">
      <c r="A2456" t="s">
        <v>17387</v>
      </c>
      <c r="B2456" t="s">
        <v>1984</v>
      </c>
      <c r="C2456">
        <v>103458</v>
      </c>
      <c r="D2456">
        <v>82333537476</v>
      </c>
      <c r="E2456" t="s">
        <v>1</v>
      </c>
      <c r="F2456" t="s">
        <v>37610</v>
      </c>
      <c r="G2456" t="s">
        <v>10</v>
      </c>
      <c r="H2456" s="1">
        <v>45820.824363425927</v>
      </c>
      <c r="I2456" s="1" t="str">
        <f t="shared" si="38"/>
        <v>Thu</v>
      </c>
      <c r="J2456" s="3">
        <v>0.82436342592592593</v>
      </c>
    </row>
    <row r="2457" spans="1:10" x14ac:dyDescent="0.25">
      <c r="A2457" t="s">
        <v>17388</v>
      </c>
      <c r="B2457" t="s">
        <v>1985</v>
      </c>
      <c r="C2457">
        <v>103684</v>
      </c>
      <c r="D2457">
        <v>85222223662</v>
      </c>
      <c r="E2457" t="s">
        <v>253</v>
      </c>
      <c r="F2457" t="s">
        <v>37610</v>
      </c>
      <c r="G2457" t="s">
        <v>10</v>
      </c>
      <c r="H2457" s="1">
        <v>45820.83085648148</v>
      </c>
      <c r="I2457" s="1" t="str">
        <f t="shared" si="38"/>
        <v>Thu</v>
      </c>
      <c r="J2457" s="3">
        <v>0.8308564814814815</v>
      </c>
    </row>
    <row r="2458" spans="1:10" x14ac:dyDescent="0.25">
      <c r="A2458" t="s">
        <v>17389</v>
      </c>
      <c r="B2458" t="s">
        <v>1986</v>
      </c>
      <c r="C2458">
        <v>103186</v>
      </c>
      <c r="D2458">
        <v>81546078864</v>
      </c>
      <c r="E2458" t="s">
        <v>253</v>
      </c>
      <c r="F2458" t="s">
        <v>37610</v>
      </c>
      <c r="G2458" t="s">
        <v>18</v>
      </c>
      <c r="H2458" s="1">
        <v>45820.836423611108</v>
      </c>
      <c r="I2458" s="1" t="str">
        <f t="shared" si="38"/>
        <v>Thu</v>
      </c>
      <c r="J2458" s="3">
        <v>0.83642361111111108</v>
      </c>
    </row>
    <row r="2459" spans="1:10" x14ac:dyDescent="0.25">
      <c r="A2459" t="s">
        <v>17390</v>
      </c>
      <c r="B2459" t="s">
        <v>1987</v>
      </c>
      <c r="C2459">
        <v>50833</v>
      </c>
      <c r="D2459">
        <v>82239298911</v>
      </c>
      <c r="E2459" t="s">
        <v>1</v>
      </c>
      <c r="F2459" t="s">
        <v>37610</v>
      </c>
      <c r="G2459" t="s">
        <v>6</v>
      </c>
      <c r="H2459" s="1">
        <v>45820.84033564815</v>
      </c>
      <c r="I2459" s="1" t="str">
        <f t="shared" si="38"/>
        <v>Thu</v>
      </c>
      <c r="J2459" s="3">
        <v>0.8403356481481481</v>
      </c>
    </row>
    <row r="2460" spans="1:10" x14ac:dyDescent="0.25">
      <c r="A2460" t="s">
        <v>17391</v>
      </c>
      <c r="B2460" t="s">
        <v>1102</v>
      </c>
      <c r="C2460">
        <v>103222</v>
      </c>
      <c r="D2460">
        <v>82298688647</v>
      </c>
      <c r="E2460" t="s">
        <v>253</v>
      </c>
      <c r="F2460" t="s">
        <v>37610</v>
      </c>
      <c r="G2460" t="s">
        <v>10</v>
      </c>
      <c r="H2460" s="1">
        <v>45820.851527777777</v>
      </c>
      <c r="I2460" s="1" t="str">
        <f t="shared" si="38"/>
        <v>Thu</v>
      </c>
      <c r="J2460" s="3">
        <v>0.85152777777777777</v>
      </c>
    </row>
    <row r="2461" spans="1:10" x14ac:dyDescent="0.25">
      <c r="A2461" t="s">
        <v>17392</v>
      </c>
      <c r="B2461" t="s">
        <v>17</v>
      </c>
      <c r="C2461">
        <v>103625</v>
      </c>
      <c r="D2461">
        <v>85318419817</v>
      </c>
      <c r="E2461" t="s">
        <v>1</v>
      </c>
      <c r="F2461" t="s">
        <v>37610</v>
      </c>
      <c r="G2461" t="s">
        <v>10</v>
      </c>
      <c r="H2461" s="1">
        <v>45820.85355324074</v>
      </c>
      <c r="I2461" s="1" t="str">
        <f t="shared" si="38"/>
        <v>Thu</v>
      </c>
      <c r="J2461" s="3">
        <v>0.85355324074074079</v>
      </c>
    </row>
    <row r="2462" spans="1:10" x14ac:dyDescent="0.25">
      <c r="A2462" t="s">
        <v>17393</v>
      </c>
      <c r="B2462" t="s">
        <v>1988</v>
      </c>
      <c r="C2462">
        <v>100941</v>
      </c>
      <c r="D2462">
        <v>88226736791</v>
      </c>
      <c r="E2462" t="s">
        <v>1</v>
      </c>
      <c r="F2462" t="s">
        <v>37610</v>
      </c>
      <c r="G2462" t="s">
        <v>4</v>
      </c>
      <c r="H2462" s="1">
        <v>45820.86109953704</v>
      </c>
      <c r="I2462" s="1" t="str">
        <f t="shared" si="38"/>
        <v>Thu</v>
      </c>
      <c r="J2462" s="3">
        <v>0.86109953703703701</v>
      </c>
    </row>
    <row r="2463" spans="1:10" x14ac:dyDescent="0.25">
      <c r="A2463" t="s">
        <v>17394</v>
      </c>
      <c r="B2463" t="s">
        <v>1989</v>
      </c>
      <c r="C2463">
        <v>100795</v>
      </c>
      <c r="D2463">
        <v>87778764579</v>
      </c>
      <c r="E2463" t="s">
        <v>253</v>
      </c>
      <c r="F2463" t="s">
        <v>37610</v>
      </c>
      <c r="G2463" t="s">
        <v>6</v>
      </c>
      <c r="H2463" s="1">
        <v>45820.861759259256</v>
      </c>
      <c r="I2463" s="1" t="str">
        <f t="shared" si="38"/>
        <v>Thu</v>
      </c>
      <c r="J2463" s="3">
        <v>0.86175925925925922</v>
      </c>
    </row>
    <row r="2464" spans="1:10" x14ac:dyDescent="0.25">
      <c r="A2464" t="s">
        <v>17395</v>
      </c>
      <c r="B2464" t="s">
        <v>1990</v>
      </c>
      <c r="C2464">
        <v>100547</v>
      </c>
      <c r="D2464">
        <v>82110368643</v>
      </c>
      <c r="E2464" t="s">
        <v>253</v>
      </c>
      <c r="F2464" t="s">
        <v>37610</v>
      </c>
      <c r="G2464" t="s">
        <v>4</v>
      </c>
      <c r="H2464" s="1">
        <v>45820.865740740737</v>
      </c>
      <c r="I2464" s="1" t="str">
        <f t="shared" si="38"/>
        <v>Thu</v>
      </c>
      <c r="J2464" s="3">
        <v>0.8657407407407407</v>
      </c>
    </row>
    <row r="2465" spans="1:10" x14ac:dyDescent="0.25">
      <c r="A2465" t="s">
        <v>17396</v>
      </c>
      <c r="B2465" t="s">
        <v>1991</v>
      </c>
      <c r="C2465">
        <v>500214</v>
      </c>
      <c r="D2465">
        <v>85219994086</v>
      </c>
      <c r="E2465" t="s">
        <v>253</v>
      </c>
      <c r="F2465" t="s">
        <v>37610</v>
      </c>
      <c r="G2465" t="s">
        <v>4</v>
      </c>
      <c r="H2465" s="1">
        <v>45820.868078703701</v>
      </c>
      <c r="I2465" s="1" t="str">
        <f t="shared" si="38"/>
        <v>Thu</v>
      </c>
      <c r="J2465" s="3">
        <v>0.86807870370370366</v>
      </c>
    </row>
    <row r="2466" spans="1:10" x14ac:dyDescent="0.25">
      <c r="A2466" t="s">
        <v>17397</v>
      </c>
      <c r="B2466" t="s">
        <v>30</v>
      </c>
      <c r="C2466">
        <v>50097</v>
      </c>
      <c r="D2466">
        <v>85215142851</v>
      </c>
      <c r="E2466" t="s">
        <v>1</v>
      </c>
      <c r="F2466" t="s">
        <v>37610</v>
      </c>
      <c r="G2466" t="s">
        <v>13</v>
      </c>
      <c r="H2466" s="1">
        <v>45820.872106481482</v>
      </c>
      <c r="I2466" s="1" t="str">
        <f t="shared" si="38"/>
        <v>Thu</v>
      </c>
      <c r="J2466" s="3">
        <v>0.87210648148148151</v>
      </c>
    </row>
    <row r="2467" spans="1:10" x14ac:dyDescent="0.25">
      <c r="A2467" t="s">
        <v>17398</v>
      </c>
      <c r="B2467" t="s">
        <v>19</v>
      </c>
      <c r="C2467">
        <v>300584</v>
      </c>
      <c r="D2467">
        <v>82122470180</v>
      </c>
      <c r="E2467" t="s">
        <v>1</v>
      </c>
      <c r="F2467" t="s">
        <v>37610</v>
      </c>
      <c r="G2467" t="s">
        <v>31</v>
      </c>
      <c r="H2467" s="1">
        <v>45820.874918981484</v>
      </c>
      <c r="I2467" s="1" t="str">
        <f t="shared" si="38"/>
        <v>Thu</v>
      </c>
      <c r="J2467" s="3">
        <v>0.87491898148148151</v>
      </c>
    </row>
    <row r="2468" spans="1:10" x14ac:dyDescent="0.25">
      <c r="A2468" t="s">
        <v>17399</v>
      </c>
      <c r="B2468" t="s">
        <v>1992</v>
      </c>
      <c r="C2468">
        <v>250834</v>
      </c>
      <c r="D2468">
        <v>877772234</v>
      </c>
      <c r="E2468" t="s">
        <v>253</v>
      </c>
      <c r="F2468" t="s">
        <v>37610</v>
      </c>
      <c r="G2468" t="s">
        <v>31</v>
      </c>
      <c r="H2468" s="1">
        <v>45820.877106481479</v>
      </c>
      <c r="I2468" s="1" t="str">
        <f t="shared" si="38"/>
        <v>Thu</v>
      </c>
      <c r="J2468" s="3">
        <v>0.87710648148148151</v>
      </c>
    </row>
    <row r="2469" spans="1:10" x14ac:dyDescent="0.25">
      <c r="A2469" t="s">
        <v>17400</v>
      </c>
      <c r="B2469" t="s">
        <v>1993</v>
      </c>
      <c r="C2469">
        <v>100627</v>
      </c>
      <c r="D2469">
        <v>81348559910</v>
      </c>
      <c r="E2469" t="s">
        <v>253</v>
      </c>
      <c r="F2469" t="s">
        <v>37610</v>
      </c>
      <c r="G2469" t="s">
        <v>31</v>
      </c>
      <c r="H2469" s="1">
        <v>45820.877280092594</v>
      </c>
      <c r="I2469" s="1" t="str">
        <f t="shared" si="38"/>
        <v>Thu</v>
      </c>
      <c r="J2469" s="3">
        <v>0.87728009259259254</v>
      </c>
    </row>
    <row r="2470" spans="1:10" x14ac:dyDescent="0.25">
      <c r="A2470" t="s">
        <v>17401</v>
      </c>
      <c r="B2470" t="s">
        <v>19</v>
      </c>
      <c r="C2470">
        <v>100907</v>
      </c>
      <c r="D2470">
        <v>8127824739</v>
      </c>
      <c r="E2470" t="s">
        <v>253</v>
      </c>
      <c r="F2470" t="s">
        <v>37610</v>
      </c>
      <c r="G2470" t="s">
        <v>4</v>
      </c>
      <c r="H2470" s="1">
        <v>45820.878935185188</v>
      </c>
      <c r="I2470" s="1" t="str">
        <f t="shared" si="38"/>
        <v>Thu</v>
      </c>
      <c r="J2470" s="3">
        <v>0.87893518518518521</v>
      </c>
    </row>
    <row r="2471" spans="1:10" x14ac:dyDescent="0.25">
      <c r="A2471" t="s">
        <v>17402</v>
      </c>
      <c r="B2471" t="s">
        <v>1994</v>
      </c>
      <c r="C2471">
        <v>103972</v>
      </c>
      <c r="D2471">
        <v>87888394646</v>
      </c>
      <c r="E2471" t="s">
        <v>253</v>
      </c>
      <c r="F2471" t="s">
        <v>37610</v>
      </c>
      <c r="G2471" t="s">
        <v>16</v>
      </c>
      <c r="H2471" s="1">
        <v>45820.883692129632</v>
      </c>
      <c r="I2471" s="1" t="str">
        <f t="shared" si="38"/>
        <v>Thu</v>
      </c>
      <c r="J2471" s="3">
        <v>0.88369212962962962</v>
      </c>
    </row>
    <row r="2472" spans="1:10" x14ac:dyDescent="0.25">
      <c r="A2472" t="s">
        <v>17403</v>
      </c>
      <c r="B2472" t="s">
        <v>1995</v>
      </c>
      <c r="C2472">
        <v>503979</v>
      </c>
      <c r="D2472">
        <v>82134607075</v>
      </c>
      <c r="E2472" t="s">
        <v>253</v>
      </c>
      <c r="F2472" t="s">
        <v>37610</v>
      </c>
      <c r="G2472" t="s">
        <v>16</v>
      </c>
      <c r="H2472" s="1">
        <v>45820.88517361111</v>
      </c>
      <c r="I2472" s="1" t="str">
        <f t="shared" si="38"/>
        <v>Thu</v>
      </c>
      <c r="J2472" s="3">
        <v>0.88517361111111115</v>
      </c>
    </row>
    <row r="2473" spans="1:10" x14ac:dyDescent="0.25">
      <c r="A2473" t="s">
        <v>17404</v>
      </c>
      <c r="B2473" t="s">
        <v>581</v>
      </c>
      <c r="C2473">
        <v>100589</v>
      </c>
      <c r="D2473">
        <v>82255453000</v>
      </c>
      <c r="E2473" t="s">
        <v>253</v>
      </c>
      <c r="F2473" t="s">
        <v>37610</v>
      </c>
      <c r="G2473" t="s">
        <v>4</v>
      </c>
      <c r="H2473" s="1">
        <v>45820.887013888889</v>
      </c>
      <c r="I2473" s="1" t="str">
        <f t="shared" si="38"/>
        <v>Thu</v>
      </c>
      <c r="J2473" s="3">
        <v>0.88701388888888888</v>
      </c>
    </row>
    <row r="2474" spans="1:10" x14ac:dyDescent="0.25">
      <c r="A2474" t="s">
        <v>17405</v>
      </c>
      <c r="B2474" t="s">
        <v>1996</v>
      </c>
      <c r="C2474">
        <v>50745</v>
      </c>
      <c r="D2474">
        <v>82168358227</v>
      </c>
      <c r="E2474" t="s">
        <v>1</v>
      </c>
      <c r="F2474" t="s">
        <v>37610</v>
      </c>
      <c r="G2474" t="s">
        <v>121</v>
      </c>
      <c r="H2474" s="1">
        <v>45820.887604166666</v>
      </c>
      <c r="I2474" s="1" t="str">
        <f t="shared" si="38"/>
        <v>Thu</v>
      </c>
      <c r="J2474" s="3">
        <v>0.88760416666666664</v>
      </c>
    </row>
    <row r="2475" spans="1:10" x14ac:dyDescent="0.25">
      <c r="A2475" t="s">
        <v>17406</v>
      </c>
      <c r="B2475" t="s">
        <v>1997</v>
      </c>
      <c r="C2475">
        <v>50136</v>
      </c>
      <c r="D2475">
        <v>85258553749</v>
      </c>
      <c r="E2475" t="s">
        <v>253</v>
      </c>
      <c r="F2475" t="s">
        <v>37610</v>
      </c>
      <c r="G2475" t="s">
        <v>6</v>
      </c>
      <c r="H2475" s="1">
        <v>45820.889386574076</v>
      </c>
      <c r="I2475" s="1" t="str">
        <f t="shared" si="38"/>
        <v>Thu</v>
      </c>
      <c r="J2475" s="3">
        <v>0.88938657407407407</v>
      </c>
    </row>
    <row r="2476" spans="1:10" x14ac:dyDescent="0.25">
      <c r="A2476" t="s">
        <v>17407</v>
      </c>
      <c r="B2476" t="s">
        <v>1998</v>
      </c>
      <c r="C2476">
        <v>100062</v>
      </c>
      <c r="D2476">
        <v>82287049849</v>
      </c>
      <c r="E2476" t="s">
        <v>253</v>
      </c>
      <c r="F2476" t="s">
        <v>37610</v>
      </c>
      <c r="G2476" t="s">
        <v>4</v>
      </c>
      <c r="H2476" s="1">
        <v>45820.894363425927</v>
      </c>
      <c r="I2476" s="1" t="str">
        <f t="shared" si="38"/>
        <v>Thu</v>
      </c>
      <c r="J2476" s="3">
        <v>0.89436342592592588</v>
      </c>
    </row>
    <row r="2477" spans="1:10" x14ac:dyDescent="0.25">
      <c r="A2477" t="s">
        <v>17408</v>
      </c>
      <c r="B2477" t="s">
        <v>19</v>
      </c>
      <c r="C2477">
        <v>50697</v>
      </c>
      <c r="D2477">
        <v>81223055956</v>
      </c>
      <c r="E2477" t="s">
        <v>253</v>
      </c>
      <c r="F2477" t="s">
        <v>37610</v>
      </c>
      <c r="G2477" t="s">
        <v>6</v>
      </c>
      <c r="H2477" s="1">
        <v>45820.900127314817</v>
      </c>
      <c r="I2477" s="1" t="str">
        <f t="shared" si="38"/>
        <v>Thu</v>
      </c>
      <c r="J2477" s="3">
        <v>0.90012731481481478</v>
      </c>
    </row>
    <row r="2478" spans="1:10" x14ac:dyDescent="0.25">
      <c r="A2478" t="s">
        <v>17409</v>
      </c>
      <c r="B2478" t="s">
        <v>1999</v>
      </c>
      <c r="C2478">
        <v>103404</v>
      </c>
      <c r="D2478">
        <v>83114479134</v>
      </c>
      <c r="E2478" t="s">
        <v>253</v>
      </c>
      <c r="F2478" t="s">
        <v>37610</v>
      </c>
      <c r="G2478" t="s">
        <v>16</v>
      </c>
      <c r="H2478" s="1">
        <v>45820.901030092595</v>
      </c>
      <c r="I2478" s="1" t="str">
        <f t="shared" si="38"/>
        <v>Thu</v>
      </c>
      <c r="J2478" s="3">
        <v>0.90103009259259259</v>
      </c>
    </row>
    <row r="2479" spans="1:10" x14ac:dyDescent="0.25">
      <c r="A2479" t="s">
        <v>17410</v>
      </c>
      <c r="B2479" t="s">
        <v>2000</v>
      </c>
      <c r="C2479">
        <v>103277</v>
      </c>
      <c r="D2479">
        <v>8159977609</v>
      </c>
      <c r="E2479" t="s">
        <v>253</v>
      </c>
      <c r="F2479" t="s">
        <v>37610</v>
      </c>
      <c r="G2479" t="s">
        <v>10</v>
      </c>
      <c r="H2479" s="1">
        <v>45820.902418981481</v>
      </c>
      <c r="I2479" s="1" t="str">
        <f t="shared" si="38"/>
        <v>Thu</v>
      </c>
      <c r="J2479" s="3">
        <v>0.90241898148148147</v>
      </c>
    </row>
    <row r="2480" spans="1:10" x14ac:dyDescent="0.25">
      <c r="A2480" t="s">
        <v>17411</v>
      </c>
      <c r="B2480" t="s">
        <v>2001</v>
      </c>
      <c r="C2480">
        <v>50508</v>
      </c>
      <c r="D2480">
        <v>85248098068</v>
      </c>
      <c r="E2480" t="s">
        <v>253</v>
      </c>
      <c r="F2480" t="s">
        <v>37610</v>
      </c>
      <c r="G2480" t="s">
        <v>4</v>
      </c>
      <c r="H2480" s="1">
        <v>45820.913877314815</v>
      </c>
      <c r="I2480" s="1" t="str">
        <f t="shared" si="38"/>
        <v>Thu</v>
      </c>
      <c r="J2480" s="3">
        <v>0.91387731481481482</v>
      </c>
    </row>
    <row r="2481" spans="1:10" x14ac:dyDescent="0.25">
      <c r="A2481" t="s">
        <v>17412</v>
      </c>
      <c r="B2481" t="s">
        <v>17</v>
      </c>
      <c r="C2481">
        <v>103375</v>
      </c>
      <c r="D2481">
        <v>81261816882</v>
      </c>
      <c r="E2481" t="s">
        <v>253</v>
      </c>
      <c r="F2481" t="s">
        <v>37610</v>
      </c>
      <c r="G2481" t="s">
        <v>10</v>
      </c>
      <c r="H2481" s="1">
        <v>45820.91605324074</v>
      </c>
      <c r="I2481" s="1" t="str">
        <f t="shared" si="38"/>
        <v>Thu</v>
      </c>
      <c r="J2481" s="3">
        <v>0.91605324074074079</v>
      </c>
    </row>
    <row r="2482" spans="1:10" x14ac:dyDescent="0.25">
      <c r="A2482" t="s">
        <v>17413</v>
      </c>
      <c r="B2482" t="s">
        <v>2002</v>
      </c>
      <c r="C2482">
        <v>103842</v>
      </c>
      <c r="D2482">
        <v>87715800574</v>
      </c>
      <c r="E2482" t="s">
        <v>253</v>
      </c>
      <c r="F2482" t="s">
        <v>37610</v>
      </c>
      <c r="G2482" t="s">
        <v>16</v>
      </c>
      <c r="H2482" s="1">
        <v>45820.917592592596</v>
      </c>
      <c r="I2482" s="1" t="str">
        <f t="shared" si="38"/>
        <v>Thu</v>
      </c>
      <c r="J2482" s="3">
        <v>0.91759259259259263</v>
      </c>
    </row>
    <row r="2483" spans="1:10" x14ac:dyDescent="0.25">
      <c r="A2483" t="s">
        <v>17414</v>
      </c>
      <c r="B2483" t="s">
        <v>2003</v>
      </c>
      <c r="C2483">
        <v>253908</v>
      </c>
      <c r="D2483">
        <v>85314901508</v>
      </c>
      <c r="E2483" t="s">
        <v>253</v>
      </c>
      <c r="F2483" t="s">
        <v>37610</v>
      </c>
      <c r="G2483" t="s">
        <v>16</v>
      </c>
      <c r="H2483" s="1">
        <v>45820.931516203702</v>
      </c>
      <c r="I2483" s="1" t="str">
        <f t="shared" si="38"/>
        <v>Thu</v>
      </c>
      <c r="J2483" s="3">
        <v>0.93151620370370369</v>
      </c>
    </row>
    <row r="2484" spans="1:10" x14ac:dyDescent="0.25">
      <c r="A2484" t="s">
        <v>17415</v>
      </c>
      <c r="B2484" t="s">
        <v>2004</v>
      </c>
      <c r="C2484">
        <v>103590</v>
      </c>
      <c r="D2484">
        <v>8981931028</v>
      </c>
      <c r="E2484" t="s">
        <v>253</v>
      </c>
      <c r="F2484" t="s">
        <v>37610</v>
      </c>
      <c r="G2484" t="s">
        <v>10</v>
      </c>
      <c r="H2484" s="1">
        <v>45820.93167824074</v>
      </c>
      <c r="I2484" s="1" t="str">
        <f t="shared" si="38"/>
        <v>Thu</v>
      </c>
      <c r="J2484" s="3">
        <v>0.93167824074074079</v>
      </c>
    </row>
    <row r="2485" spans="1:10" x14ac:dyDescent="0.25">
      <c r="A2485" t="s">
        <v>17416</v>
      </c>
      <c r="B2485" t="s">
        <v>2005</v>
      </c>
      <c r="C2485">
        <v>103170</v>
      </c>
      <c r="D2485">
        <v>87786283460</v>
      </c>
      <c r="E2485" t="s">
        <v>253</v>
      </c>
      <c r="F2485" t="s">
        <v>37610</v>
      </c>
      <c r="G2485" t="s">
        <v>10</v>
      </c>
      <c r="H2485" s="1">
        <v>45820.941412037035</v>
      </c>
      <c r="I2485" s="1" t="str">
        <f t="shared" si="38"/>
        <v>Thu</v>
      </c>
      <c r="J2485" s="3">
        <v>0.94141203703703702</v>
      </c>
    </row>
    <row r="2486" spans="1:10" x14ac:dyDescent="0.25">
      <c r="A2486" t="s">
        <v>17417</v>
      </c>
      <c r="B2486" t="s">
        <v>334</v>
      </c>
      <c r="C2486">
        <v>53053</v>
      </c>
      <c r="D2486">
        <v>81280307997</v>
      </c>
      <c r="E2486" t="s">
        <v>253</v>
      </c>
      <c r="F2486" t="s">
        <v>37610</v>
      </c>
      <c r="G2486" t="s">
        <v>18</v>
      </c>
      <c r="H2486" s="1">
        <v>45820.942314814813</v>
      </c>
      <c r="I2486" s="1" t="str">
        <f t="shared" si="38"/>
        <v>Thu</v>
      </c>
      <c r="J2486" s="3">
        <v>0.94231481481481483</v>
      </c>
    </row>
    <row r="2487" spans="1:10" x14ac:dyDescent="0.25">
      <c r="A2487" t="s">
        <v>17418</v>
      </c>
      <c r="B2487" t="s">
        <v>2006</v>
      </c>
      <c r="C2487">
        <v>100000</v>
      </c>
      <c r="D2487">
        <v>85658658331</v>
      </c>
      <c r="E2487" t="s">
        <v>253</v>
      </c>
      <c r="F2487" t="s">
        <v>37610</v>
      </c>
      <c r="G2487" t="s">
        <v>6</v>
      </c>
      <c r="H2487" s="1">
        <v>45820.943402777775</v>
      </c>
      <c r="I2487" s="1" t="str">
        <f t="shared" si="38"/>
        <v>Thu</v>
      </c>
      <c r="J2487" s="3">
        <v>0.94340277777777781</v>
      </c>
    </row>
    <row r="2488" spans="1:10" x14ac:dyDescent="0.25">
      <c r="A2488" t="s">
        <v>17419</v>
      </c>
      <c r="B2488" t="s">
        <v>2007</v>
      </c>
      <c r="C2488">
        <v>53528</v>
      </c>
      <c r="D2488">
        <v>88983636237</v>
      </c>
      <c r="E2488" t="s">
        <v>253</v>
      </c>
      <c r="F2488" t="s">
        <v>37610</v>
      </c>
      <c r="G2488" t="s">
        <v>16</v>
      </c>
      <c r="H2488" s="1">
        <v>45820.968217592592</v>
      </c>
      <c r="I2488" s="1" t="str">
        <f t="shared" si="38"/>
        <v>Thu</v>
      </c>
      <c r="J2488" s="3">
        <v>0.96821759259259255</v>
      </c>
    </row>
    <row r="2489" spans="1:10" x14ac:dyDescent="0.25">
      <c r="A2489" t="s">
        <v>17420</v>
      </c>
      <c r="B2489" t="s">
        <v>17</v>
      </c>
      <c r="C2489">
        <v>50192</v>
      </c>
      <c r="D2489">
        <v>82269108321</v>
      </c>
      <c r="E2489" t="s">
        <v>253</v>
      </c>
      <c r="F2489" t="s">
        <v>37610</v>
      </c>
      <c r="G2489" t="s">
        <v>2</v>
      </c>
      <c r="H2489" s="1">
        <v>45820.969699074078</v>
      </c>
      <c r="I2489" s="1" t="str">
        <f t="shared" si="38"/>
        <v>Thu</v>
      </c>
      <c r="J2489" s="3">
        <v>0.96969907407407407</v>
      </c>
    </row>
    <row r="2490" spans="1:10" x14ac:dyDescent="0.25">
      <c r="A2490" t="s">
        <v>17421</v>
      </c>
      <c r="B2490" t="s">
        <v>2008</v>
      </c>
      <c r="C2490">
        <v>100704</v>
      </c>
      <c r="D2490">
        <v>0</v>
      </c>
      <c r="E2490" t="s">
        <v>253</v>
      </c>
      <c r="F2490" t="s">
        <v>37610</v>
      </c>
      <c r="G2490" t="s">
        <v>31</v>
      </c>
      <c r="H2490" s="1">
        <v>45820.99962962963</v>
      </c>
      <c r="I2490" s="1" t="str">
        <f t="shared" si="38"/>
        <v>Thu</v>
      </c>
      <c r="J2490" s="3">
        <v>0.99962962962962965</v>
      </c>
    </row>
    <row r="2491" spans="1:10" x14ac:dyDescent="0.25">
      <c r="A2491" t="s">
        <v>17422</v>
      </c>
      <c r="B2491" t="s">
        <v>2009</v>
      </c>
      <c r="C2491">
        <v>52780</v>
      </c>
      <c r="D2491">
        <v>82173343333</v>
      </c>
      <c r="E2491" t="s">
        <v>253</v>
      </c>
      <c r="F2491" t="s">
        <v>37610</v>
      </c>
      <c r="G2491" t="s">
        <v>18</v>
      </c>
      <c r="H2491" s="1">
        <v>45821.000787037039</v>
      </c>
      <c r="I2491" s="1" t="str">
        <f t="shared" si="38"/>
        <v>Fri</v>
      </c>
      <c r="J2491" s="3">
        <v>7.8703703703703705E-4</v>
      </c>
    </row>
    <row r="2492" spans="1:10" x14ac:dyDescent="0.25">
      <c r="A2492" t="s">
        <v>17423</v>
      </c>
      <c r="B2492" t="s">
        <v>19</v>
      </c>
      <c r="C2492">
        <v>53964</v>
      </c>
      <c r="D2492">
        <v>89626052324</v>
      </c>
      <c r="E2492" t="s">
        <v>253</v>
      </c>
      <c r="F2492" t="s">
        <v>37610</v>
      </c>
      <c r="G2492" t="s">
        <v>16</v>
      </c>
      <c r="H2492" s="1">
        <v>45821.046701388892</v>
      </c>
      <c r="I2492" s="1" t="str">
        <f t="shared" si="38"/>
        <v>Fri</v>
      </c>
      <c r="J2492" s="3">
        <v>4.670138888888889E-2</v>
      </c>
    </row>
    <row r="2493" spans="1:10" x14ac:dyDescent="0.25">
      <c r="A2493" t="s">
        <v>17424</v>
      </c>
      <c r="B2493" t="s">
        <v>2010</v>
      </c>
      <c r="C2493">
        <v>100011</v>
      </c>
      <c r="D2493">
        <v>8877776235</v>
      </c>
      <c r="E2493" t="s">
        <v>1</v>
      </c>
      <c r="F2493" t="s">
        <v>37610</v>
      </c>
      <c r="G2493" t="s">
        <v>31</v>
      </c>
      <c r="H2493" s="1">
        <v>45821.063020833331</v>
      </c>
      <c r="I2493" s="1" t="str">
        <f t="shared" si="38"/>
        <v>Fri</v>
      </c>
      <c r="J2493" s="3">
        <v>6.3020833333333331E-2</v>
      </c>
    </row>
    <row r="2494" spans="1:10" x14ac:dyDescent="0.25">
      <c r="A2494" t="s">
        <v>17425</v>
      </c>
      <c r="B2494" t="s">
        <v>2011</v>
      </c>
      <c r="C2494">
        <v>50135</v>
      </c>
      <c r="D2494">
        <v>81539864516</v>
      </c>
      <c r="E2494" t="s">
        <v>253</v>
      </c>
      <c r="F2494" t="s">
        <v>37610</v>
      </c>
      <c r="G2494" t="s">
        <v>2</v>
      </c>
      <c r="H2494" s="1">
        <v>45821.071203703701</v>
      </c>
      <c r="I2494" s="1" t="str">
        <f t="shared" si="38"/>
        <v>Fri</v>
      </c>
      <c r="J2494" s="3">
        <v>7.12037037037037E-2</v>
      </c>
    </row>
    <row r="2495" spans="1:10" x14ac:dyDescent="0.25">
      <c r="A2495" t="s">
        <v>17426</v>
      </c>
      <c r="B2495" t="s">
        <v>2012</v>
      </c>
      <c r="C2495">
        <v>50003</v>
      </c>
      <c r="D2495">
        <v>85242261668</v>
      </c>
      <c r="E2495" t="s">
        <v>1</v>
      </c>
      <c r="F2495" t="s">
        <v>37610</v>
      </c>
      <c r="G2495" t="s">
        <v>6</v>
      </c>
      <c r="H2495" s="1">
        <v>45821.071921296294</v>
      </c>
      <c r="I2495" s="1" t="str">
        <f t="shared" si="38"/>
        <v>Fri</v>
      </c>
      <c r="J2495" s="3">
        <v>7.1921296296296303E-2</v>
      </c>
    </row>
    <row r="2496" spans="1:10" x14ac:dyDescent="0.25">
      <c r="A2496" t="s">
        <v>17427</v>
      </c>
      <c r="B2496" t="s">
        <v>2013</v>
      </c>
      <c r="C2496">
        <v>250930</v>
      </c>
      <c r="D2496">
        <v>82375274777</v>
      </c>
      <c r="E2496" t="s">
        <v>1</v>
      </c>
      <c r="F2496" t="s">
        <v>37610</v>
      </c>
      <c r="G2496" t="s">
        <v>6</v>
      </c>
      <c r="H2496" s="1">
        <v>45821.090821759259</v>
      </c>
      <c r="I2496" s="1" t="str">
        <f t="shared" si="38"/>
        <v>Fri</v>
      </c>
      <c r="J2496" s="3">
        <v>9.0821759259259255E-2</v>
      </c>
    </row>
    <row r="2497" spans="1:10" x14ac:dyDescent="0.25">
      <c r="A2497" t="s">
        <v>17428</v>
      </c>
      <c r="B2497" t="s">
        <v>383</v>
      </c>
      <c r="C2497">
        <v>53036</v>
      </c>
      <c r="D2497">
        <v>82136371802</v>
      </c>
      <c r="E2497" t="s">
        <v>1</v>
      </c>
      <c r="F2497" t="s">
        <v>37610</v>
      </c>
      <c r="G2497" t="s">
        <v>10</v>
      </c>
      <c r="H2497" s="1">
        <v>45821.162187499998</v>
      </c>
      <c r="I2497" s="1" t="str">
        <f t="shared" si="38"/>
        <v>Fri</v>
      </c>
      <c r="J2497" s="3">
        <v>0.16218750000000001</v>
      </c>
    </row>
    <row r="2498" spans="1:10" x14ac:dyDescent="0.25">
      <c r="A2498" t="s">
        <v>17429</v>
      </c>
      <c r="B2498" t="s">
        <v>2014</v>
      </c>
      <c r="C2498">
        <v>103668</v>
      </c>
      <c r="D2498">
        <v>82123457812</v>
      </c>
      <c r="E2498" t="s">
        <v>253</v>
      </c>
      <c r="F2498" t="s">
        <v>37610</v>
      </c>
      <c r="G2498" t="s">
        <v>16</v>
      </c>
      <c r="H2498" s="1">
        <v>45821.17119212963</v>
      </c>
      <c r="I2498" s="1" t="str">
        <f t="shared" si="38"/>
        <v>Fri</v>
      </c>
      <c r="J2498" s="3">
        <v>0.17119212962962962</v>
      </c>
    </row>
    <row r="2499" spans="1:10" x14ac:dyDescent="0.25">
      <c r="A2499" t="s">
        <v>17430</v>
      </c>
      <c r="B2499" t="s">
        <v>17</v>
      </c>
      <c r="C2499">
        <v>100086</v>
      </c>
      <c r="D2499">
        <v>85241412322</v>
      </c>
      <c r="E2499" t="s">
        <v>253</v>
      </c>
      <c r="F2499" t="s">
        <v>37610</v>
      </c>
      <c r="G2499" t="s">
        <v>4</v>
      </c>
      <c r="H2499" s="1">
        <v>45821.174039351848</v>
      </c>
      <c r="I2499" s="1" t="str">
        <f t="shared" ref="I2499:I2562" si="39">TEXT(H2499,"ddd")</f>
        <v>Fri</v>
      </c>
      <c r="J2499" s="3">
        <v>0.17403935185185185</v>
      </c>
    </row>
    <row r="2500" spans="1:10" x14ac:dyDescent="0.25">
      <c r="A2500" t="s">
        <v>17431</v>
      </c>
      <c r="B2500" t="s">
        <v>2015</v>
      </c>
      <c r="C2500">
        <v>100510</v>
      </c>
      <c r="D2500">
        <v>81232729626</v>
      </c>
      <c r="E2500" t="s">
        <v>499</v>
      </c>
      <c r="F2500" t="s">
        <v>37610</v>
      </c>
      <c r="G2500" t="s">
        <v>4</v>
      </c>
      <c r="H2500" s="1">
        <v>45821.178703703707</v>
      </c>
      <c r="I2500" s="1" t="str">
        <f t="shared" si="39"/>
        <v>Fri</v>
      </c>
      <c r="J2500" s="3">
        <v>0.1787037037037037</v>
      </c>
    </row>
    <row r="2501" spans="1:10" x14ac:dyDescent="0.25">
      <c r="A2501" t="s">
        <v>17432</v>
      </c>
      <c r="B2501" t="s">
        <v>2016</v>
      </c>
      <c r="C2501">
        <v>50799</v>
      </c>
      <c r="D2501">
        <v>81260406632</v>
      </c>
      <c r="E2501" t="s">
        <v>1</v>
      </c>
      <c r="F2501" t="s">
        <v>37610</v>
      </c>
      <c r="G2501" t="s">
        <v>6</v>
      </c>
      <c r="H2501" s="1">
        <v>45821.181064814817</v>
      </c>
      <c r="I2501" s="1" t="str">
        <f t="shared" si="39"/>
        <v>Fri</v>
      </c>
      <c r="J2501" s="3">
        <v>0.18106481481481482</v>
      </c>
    </row>
    <row r="2502" spans="1:10" x14ac:dyDescent="0.25">
      <c r="A2502" t="s">
        <v>17433</v>
      </c>
      <c r="B2502" t="s">
        <v>2017</v>
      </c>
      <c r="C2502">
        <v>100503</v>
      </c>
      <c r="D2502">
        <v>87864071165</v>
      </c>
      <c r="E2502" t="s">
        <v>1</v>
      </c>
      <c r="F2502" t="s">
        <v>37610</v>
      </c>
      <c r="G2502" t="s">
        <v>13</v>
      </c>
      <c r="H2502" s="1">
        <v>45821.183715277781</v>
      </c>
      <c r="I2502" s="1" t="str">
        <f t="shared" si="39"/>
        <v>Fri</v>
      </c>
      <c r="J2502" s="3">
        <v>0.18371527777777777</v>
      </c>
    </row>
    <row r="2503" spans="1:10" x14ac:dyDescent="0.25">
      <c r="A2503" t="s">
        <v>17434</v>
      </c>
      <c r="B2503" t="s">
        <v>17</v>
      </c>
      <c r="C2503">
        <v>50819</v>
      </c>
      <c r="D2503">
        <v>8977112550</v>
      </c>
      <c r="E2503" t="s">
        <v>253</v>
      </c>
      <c r="F2503" t="s">
        <v>37610</v>
      </c>
      <c r="G2503" t="s">
        <v>13</v>
      </c>
      <c r="H2503" s="1">
        <v>45821.18855324074</v>
      </c>
      <c r="I2503" s="1" t="str">
        <f t="shared" si="39"/>
        <v>Fri</v>
      </c>
      <c r="J2503" s="3">
        <v>0.18855324074074073</v>
      </c>
    </row>
    <row r="2504" spans="1:10" x14ac:dyDescent="0.25">
      <c r="A2504" t="s">
        <v>17435</v>
      </c>
      <c r="B2504" t="s">
        <v>2018</v>
      </c>
      <c r="C2504">
        <v>50741</v>
      </c>
      <c r="D2504">
        <v>8119981074</v>
      </c>
      <c r="E2504" t="s">
        <v>1</v>
      </c>
      <c r="F2504" t="s">
        <v>37610</v>
      </c>
      <c r="G2504" t="s">
        <v>4</v>
      </c>
      <c r="H2504" s="1">
        <v>45821.192013888889</v>
      </c>
      <c r="I2504" s="1" t="str">
        <f t="shared" si="39"/>
        <v>Fri</v>
      </c>
      <c r="J2504" s="3">
        <v>0.1920138888888889</v>
      </c>
    </row>
    <row r="2505" spans="1:10" x14ac:dyDescent="0.25">
      <c r="A2505" t="s">
        <v>17436</v>
      </c>
      <c r="B2505" t="s">
        <v>2019</v>
      </c>
      <c r="C2505">
        <v>103603</v>
      </c>
      <c r="D2505">
        <v>81342975440</v>
      </c>
      <c r="E2505" t="s">
        <v>1</v>
      </c>
      <c r="F2505" t="s">
        <v>37610</v>
      </c>
      <c r="G2505" t="s">
        <v>10</v>
      </c>
      <c r="H2505" s="1">
        <v>45821.193796296298</v>
      </c>
      <c r="I2505" s="1" t="str">
        <f t="shared" si="39"/>
        <v>Fri</v>
      </c>
      <c r="J2505" s="3">
        <v>0.1937962962962963</v>
      </c>
    </row>
    <row r="2506" spans="1:10" x14ac:dyDescent="0.25">
      <c r="A2506" t="s">
        <v>17437</v>
      </c>
      <c r="B2506" t="s">
        <v>2020</v>
      </c>
      <c r="C2506">
        <v>50000</v>
      </c>
      <c r="D2506">
        <v>81807152040</v>
      </c>
      <c r="E2506" t="s">
        <v>1</v>
      </c>
      <c r="F2506" t="s">
        <v>37610</v>
      </c>
      <c r="G2506" t="s">
        <v>4</v>
      </c>
      <c r="H2506" s="1">
        <v>45821.194328703707</v>
      </c>
      <c r="I2506" s="1" t="str">
        <f t="shared" si="39"/>
        <v>Fri</v>
      </c>
      <c r="J2506" s="3">
        <v>0.1943287037037037</v>
      </c>
    </row>
    <row r="2507" spans="1:10" x14ac:dyDescent="0.25">
      <c r="A2507" t="s">
        <v>17438</v>
      </c>
      <c r="B2507" t="s">
        <v>2021</v>
      </c>
      <c r="C2507">
        <v>100868</v>
      </c>
      <c r="D2507">
        <v>8117302314</v>
      </c>
      <c r="E2507" t="s">
        <v>1</v>
      </c>
      <c r="F2507" t="s">
        <v>37610</v>
      </c>
      <c r="G2507" t="s">
        <v>4</v>
      </c>
      <c r="H2507" s="1">
        <v>45821.194444444445</v>
      </c>
      <c r="I2507" s="1" t="str">
        <f t="shared" si="39"/>
        <v>Fri</v>
      </c>
      <c r="J2507" s="3">
        <v>0.19444444444444445</v>
      </c>
    </row>
    <row r="2508" spans="1:10" x14ac:dyDescent="0.25">
      <c r="A2508" t="s">
        <v>17439</v>
      </c>
      <c r="B2508" t="s">
        <v>2022</v>
      </c>
      <c r="C2508">
        <v>104179</v>
      </c>
      <c r="D2508">
        <v>88809868776</v>
      </c>
      <c r="E2508" t="s">
        <v>1</v>
      </c>
      <c r="F2508" t="s">
        <v>37610</v>
      </c>
      <c r="G2508" t="s">
        <v>16</v>
      </c>
      <c r="H2508" s="1">
        <v>45821.196076388886</v>
      </c>
      <c r="I2508" s="1" t="str">
        <f t="shared" si="39"/>
        <v>Fri</v>
      </c>
      <c r="J2508" s="3">
        <v>0.1960763888888889</v>
      </c>
    </row>
    <row r="2509" spans="1:10" x14ac:dyDescent="0.25">
      <c r="A2509" t="s">
        <v>17440</v>
      </c>
      <c r="B2509" t="s">
        <v>2023</v>
      </c>
      <c r="C2509">
        <v>100524</v>
      </c>
      <c r="D2509">
        <v>82192626103</v>
      </c>
      <c r="E2509" t="s">
        <v>1</v>
      </c>
      <c r="F2509" t="s">
        <v>37610</v>
      </c>
      <c r="G2509" t="s">
        <v>4</v>
      </c>
      <c r="H2509" s="1">
        <v>45821.196342592593</v>
      </c>
      <c r="I2509" s="1" t="str">
        <f t="shared" si="39"/>
        <v>Fri</v>
      </c>
      <c r="J2509" s="3">
        <v>0.1963425925925926</v>
      </c>
    </row>
    <row r="2510" spans="1:10" x14ac:dyDescent="0.25">
      <c r="A2510" t="s">
        <v>17441</v>
      </c>
      <c r="B2510" t="s">
        <v>17</v>
      </c>
      <c r="C2510">
        <v>100599</v>
      </c>
      <c r="D2510">
        <v>81266736201</v>
      </c>
      <c r="E2510" t="s">
        <v>253</v>
      </c>
      <c r="F2510" t="s">
        <v>37610</v>
      </c>
      <c r="G2510" t="s">
        <v>4</v>
      </c>
      <c r="H2510" s="1">
        <v>45821.200254629628</v>
      </c>
      <c r="I2510" s="1" t="str">
        <f t="shared" si="39"/>
        <v>Fri</v>
      </c>
      <c r="J2510" s="3">
        <v>0.20025462962962962</v>
      </c>
    </row>
    <row r="2511" spans="1:10" x14ac:dyDescent="0.25">
      <c r="A2511" t="s">
        <v>17442</v>
      </c>
      <c r="B2511" t="s">
        <v>2024</v>
      </c>
      <c r="C2511">
        <v>50699</v>
      </c>
      <c r="D2511">
        <v>85135416878</v>
      </c>
      <c r="E2511" t="s">
        <v>1</v>
      </c>
      <c r="F2511" t="s">
        <v>37610</v>
      </c>
      <c r="G2511" t="s">
        <v>6</v>
      </c>
      <c r="H2511" s="1">
        <v>45821.200624999998</v>
      </c>
      <c r="I2511" s="1" t="str">
        <f t="shared" si="39"/>
        <v>Fri</v>
      </c>
      <c r="J2511" s="3">
        <v>0.200625</v>
      </c>
    </row>
    <row r="2512" spans="1:10" x14ac:dyDescent="0.25">
      <c r="A2512" t="s">
        <v>17443</v>
      </c>
      <c r="B2512" t="s">
        <v>19</v>
      </c>
      <c r="C2512">
        <v>100175</v>
      </c>
      <c r="D2512">
        <v>81355607080</v>
      </c>
      <c r="E2512" t="s">
        <v>1</v>
      </c>
      <c r="F2512" t="s">
        <v>37610</v>
      </c>
      <c r="G2512" t="s">
        <v>4</v>
      </c>
      <c r="H2512" s="1">
        <v>45821.20857638889</v>
      </c>
      <c r="I2512" s="1" t="str">
        <f t="shared" si="39"/>
        <v>Fri</v>
      </c>
      <c r="J2512" s="3">
        <v>0.20857638888888888</v>
      </c>
    </row>
    <row r="2513" spans="1:10" x14ac:dyDescent="0.25">
      <c r="A2513" t="s">
        <v>17444</v>
      </c>
      <c r="B2513" t="s">
        <v>2025</v>
      </c>
      <c r="C2513">
        <v>50778</v>
      </c>
      <c r="D2513">
        <v>85878180946</v>
      </c>
      <c r="E2513" t="s">
        <v>1</v>
      </c>
      <c r="F2513" t="s">
        <v>37610</v>
      </c>
      <c r="G2513" t="s">
        <v>4</v>
      </c>
      <c r="H2513" s="1">
        <v>45821.209849537037</v>
      </c>
      <c r="I2513" s="1" t="str">
        <f t="shared" si="39"/>
        <v>Fri</v>
      </c>
      <c r="J2513" s="3">
        <v>0.20984953703703704</v>
      </c>
    </row>
    <row r="2514" spans="1:10" x14ac:dyDescent="0.25">
      <c r="A2514" t="s">
        <v>17445</v>
      </c>
      <c r="B2514" t="s">
        <v>2026</v>
      </c>
      <c r="C2514">
        <v>50920</v>
      </c>
      <c r="D2514">
        <v>81520900024</v>
      </c>
      <c r="E2514" t="s">
        <v>499</v>
      </c>
      <c r="F2514" t="s">
        <v>37610</v>
      </c>
      <c r="G2514" t="s">
        <v>4</v>
      </c>
      <c r="H2514" s="1">
        <v>45821.210196759261</v>
      </c>
      <c r="I2514" s="1" t="str">
        <f t="shared" si="39"/>
        <v>Fri</v>
      </c>
      <c r="J2514" s="3">
        <v>0.21019675925925926</v>
      </c>
    </row>
    <row r="2515" spans="1:10" x14ac:dyDescent="0.25">
      <c r="A2515" t="s">
        <v>17446</v>
      </c>
      <c r="B2515" t="s">
        <v>1052</v>
      </c>
      <c r="C2515">
        <v>53387</v>
      </c>
      <c r="D2515">
        <v>811234278</v>
      </c>
      <c r="E2515" t="s">
        <v>1</v>
      </c>
      <c r="F2515" t="s">
        <v>37610</v>
      </c>
      <c r="G2515" t="s">
        <v>16</v>
      </c>
      <c r="H2515" s="1">
        <v>45821.212256944447</v>
      </c>
      <c r="I2515" s="1" t="str">
        <f t="shared" si="39"/>
        <v>Fri</v>
      </c>
      <c r="J2515" s="3">
        <v>0.21225694444444446</v>
      </c>
    </row>
    <row r="2516" spans="1:10" x14ac:dyDescent="0.25">
      <c r="A2516" t="s">
        <v>17447</v>
      </c>
      <c r="B2516" t="s">
        <v>19</v>
      </c>
      <c r="C2516">
        <v>103537</v>
      </c>
      <c r="D2516">
        <v>82111061598</v>
      </c>
      <c r="E2516" t="s">
        <v>1</v>
      </c>
      <c r="F2516" t="s">
        <v>37610</v>
      </c>
      <c r="G2516" t="s">
        <v>16</v>
      </c>
      <c r="H2516" s="1">
        <v>45821.212800925925</v>
      </c>
      <c r="I2516" s="1" t="str">
        <f t="shared" si="39"/>
        <v>Fri</v>
      </c>
      <c r="J2516" s="3">
        <v>0.21280092592592592</v>
      </c>
    </row>
    <row r="2517" spans="1:10" x14ac:dyDescent="0.25">
      <c r="A2517" t="s">
        <v>17448</v>
      </c>
      <c r="B2517" t="s">
        <v>19</v>
      </c>
      <c r="C2517">
        <v>50489</v>
      </c>
      <c r="D2517">
        <v>8119985035</v>
      </c>
      <c r="E2517" t="s">
        <v>1</v>
      </c>
      <c r="F2517" t="s">
        <v>37610</v>
      </c>
      <c r="G2517" t="s">
        <v>4</v>
      </c>
      <c r="H2517" s="1">
        <v>45821.214398148149</v>
      </c>
      <c r="I2517" s="1" t="str">
        <f t="shared" si="39"/>
        <v>Fri</v>
      </c>
      <c r="J2517" s="3">
        <v>0.21439814814814814</v>
      </c>
    </row>
    <row r="2518" spans="1:10" x14ac:dyDescent="0.25">
      <c r="A2518" t="s">
        <v>17449</v>
      </c>
      <c r="B2518" t="s">
        <v>2027</v>
      </c>
      <c r="C2518">
        <v>53419</v>
      </c>
      <c r="D2518">
        <v>818888338</v>
      </c>
      <c r="E2518" t="s">
        <v>1</v>
      </c>
      <c r="F2518" t="s">
        <v>37610</v>
      </c>
      <c r="G2518" t="s">
        <v>16</v>
      </c>
      <c r="H2518" s="1">
        <v>45821.217256944445</v>
      </c>
      <c r="I2518" s="1" t="str">
        <f t="shared" si="39"/>
        <v>Fri</v>
      </c>
      <c r="J2518" s="3">
        <v>0.21725694444444443</v>
      </c>
    </row>
    <row r="2519" spans="1:10" x14ac:dyDescent="0.25">
      <c r="A2519" t="s">
        <v>17450</v>
      </c>
      <c r="B2519" t="s">
        <v>19</v>
      </c>
      <c r="C2519">
        <v>53232</v>
      </c>
      <c r="D2519">
        <v>85754399031</v>
      </c>
      <c r="E2519" t="s">
        <v>1</v>
      </c>
      <c r="F2519" t="s">
        <v>37610</v>
      </c>
      <c r="G2519" t="s">
        <v>18</v>
      </c>
      <c r="H2519" s="1">
        <v>45821.217395833337</v>
      </c>
      <c r="I2519" s="1" t="str">
        <f t="shared" si="39"/>
        <v>Fri</v>
      </c>
      <c r="J2519" s="3">
        <v>0.21739583333333334</v>
      </c>
    </row>
    <row r="2520" spans="1:10" x14ac:dyDescent="0.25">
      <c r="A2520" t="s">
        <v>17451</v>
      </c>
      <c r="B2520" t="s">
        <v>1302</v>
      </c>
      <c r="C2520">
        <v>50156</v>
      </c>
      <c r="D2520">
        <v>895383309862</v>
      </c>
      <c r="E2520" t="s">
        <v>1</v>
      </c>
      <c r="F2520" t="s">
        <v>37610</v>
      </c>
      <c r="G2520" t="s">
        <v>31</v>
      </c>
      <c r="H2520" s="1">
        <v>45821.219826388886</v>
      </c>
      <c r="I2520" s="1" t="str">
        <f t="shared" si="39"/>
        <v>Fri</v>
      </c>
      <c r="J2520" s="3">
        <v>0.21982638888888889</v>
      </c>
    </row>
    <row r="2521" spans="1:10" x14ac:dyDescent="0.25">
      <c r="A2521" t="s">
        <v>17452</v>
      </c>
      <c r="B2521" t="s">
        <v>2028</v>
      </c>
      <c r="C2521">
        <v>103523</v>
      </c>
      <c r="D2521">
        <v>85225683394</v>
      </c>
      <c r="E2521" t="s">
        <v>253</v>
      </c>
      <c r="F2521" t="s">
        <v>37610</v>
      </c>
      <c r="G2521" t="s">
        <v>18</v>
      </c>
      <c r="H2521" s="1">
        <v>45821.219930555555</v>
      </c>
      <c r="I2521" s="1" t="str">
        <f t="shared" si="39"/>
        <v>Fri</v>
      </c>
      <c r="J2521" s="3">
        <v>0.21993055555555555</v>
      </c>
    </row>
    <row r="2522" spans="1:10" x14ac:dyDescent="0.25">
      <c r="A2522" t="s">
        <v>17453</v>
      </c>
      <c r="B2522" t="s">
        <v>2029</v>
      </c>
      <c r="C2522">
        <v>103119</v>
      </c>
      <c r="D2522">
        <v>82143832655</v>
      </c>
      <c r="E2522" t="s">
        <v>1</v>
      </c>
      <c r="F2522" t="s">
        <v>37610</v>
      </c>
      <c r="G2522" t="s">
        <v>10</v>
      </c>
      <c r="H2522" s="1">
        <v>45821.223946759259</v>
      </c>
      <c r="I2522" s="1" t="str">
        <f t="shared" si="39"/>
        <v>Fri</v>
      </c>
      <c r="J2522" s="3">
        <v>0.22394675925925925</v>
      </c>
    </row>
    <row r="2523" spans="1:10" x14ac:dyDescent="0.25">
      <c r="A2523" t="s">
        <v>17454</v>
      </c>
      <c r="B2523" t="s">
        <v>19</v>
      </c>
      <c r="C2523">
        <v>100256</v>
      </c>
      <c r="D2523">
        <v>81241883434</v>
      </c>
      <c r="E2523" t="s">
        <v>499</v>
      </c>
      <c r="F2523" t="s">
        <v>37610</v>
      </c>
      <c r="G2523" t="s">
        <v>2</v>
      </c>
      <c r="H2523" s="1">
        <v>45821.225925925923</v>
      </c>
      <c r="I2523" s="1" t="str">
        <f t="shared" si="39"/>
        <v>Fri</v>
      </c>
      <c r="J2523" s="3">
        <v>0.22592592592592592</v>
      </c>
    </row>
    <row r="2524" spans="1:10" x14ac:dyDescent="0.25">
      <c r="A2524" t="s">
        <v>17455</v>
      </c>
      <c r="B2524" t="s">
        <v>2030</v>
      </c>
      <c r="C2524">
        <v>103566</v>
      </c>
      <c r="D2524">
        <v>8882967722</v>
      </c>
      <c r="E2524" t="s">
        <v>1</v>
      </c>
      <c r="F2524" t="s">
        <v>37610</v>
      </c>
      <c r="G2524" t="s">
        <v>10</v>
      </c>
      <c r="H2524" s="1">
        <v>45821.227777777778</v>
      </c>
      <c r="I2524" s="1" t="str">
        <f t="shared" si="39"/>
        <v>Fri</v>
      </c>
      <c r="J2524" s="3">
        <v>0.22777777777777777</v>
      </c>
    </row>
    <row r="2525" spans="1:10" x14ac:dyDescent="0.25">
      <c r="A2525" t="s">
        <v>17456</v>
      </c>
      <c r="B2525" t="s">
        <v>2031</v>
      </c>
      <c r="C2525">
        <v>102893</v>
      </c>
      <c r="D2525">
        <v>81248372920</v>
      </c>
      <c r="E2525" t="s">
        <v>253</v>
      </c>
      <c r="F2525" t="s">
        <v>37610</v>
      </c>
      <c r="G2525" t="s">
        <v>10</v>
      </c>
      <c r="H2525" s="1">
        <v>45821.228078703702</v>
      </c>
      <c r="I2525" s="1" t="str">
        <f t="shared" si="39"/>
        <v>Fri</v>
      </c>
      <c r="J2525" s="3">
        <v>0.2280787037037037</v>
      </c>
    </row>
    <row r="2526" spans="1:10" x14ac:dyDescent="0.25">
      <c r="A2526" t="s">
        <v>17457</v>
      </c>
      <c r="B2526" t="s">
        <v>2032</v>
      </c>
      <c r="C2526">
        <v>54170</v>
      </c>
      <c r="D2526">
        <v>8002191076999</v>
      </c>
      <c r="E2526" t="s">
        <v>1</v>
      </c>
      <c r="F2526" t="s">
        <v>37610</v>
      </c>
      <c r="G2526" t="s">
        <v>16</v>
      </c>
      <c r="H2526" s="1">
        <v>45821.228391203702</v>
      </c>
      <c r="I2526" s="1" t="str">
        <f t="shared" si="39"/>
        <v>Fri</v>
      </c>
      <c r="J2526" s="3">
        <v>0.22839120370370369</v>
      </c>
    </row>
    <row r="2527" spans="1:10" x14ac:dyDescent="0.25">
      <c r="A2527" t="s">
        <v>17458</v>
      </c>
      <c r="B2527" t="s">
        <v>2033</v>
      </c>
      <c r="C2527">
        <v>100125</v>
      </c>
      <c r="D2527">
        <v>87744412441</v>
      </c>
      <c r="E2527" t="s">
        <v>1</v>
      </c>
      <c r="F2527" t="s">
        <v>37610</v>
      </c>
      <c r="G2527" t="s">
        <v>13</v>
      </c>
      <c r="H2527" s="1">
        <v>45821.228576388887</v>
      </c>
      <c r="I2527" s="1" t="str">
        <f t="shared" si="39"/>
        <v>Fri</v>
      </c>
      <c r="J2527" s="3">
        <v>0.2285763888888889</v>
      </c>
    </row>
    <row r="2528" spans="1:10" x14ac:dyDescent="0.25">
      <c r="A2528" t="s">
        <v>17459</v>
      </c>
      <c r="B2528" t="s">
        <v>30</v>
      </c>
      <c r="C2528">
        <v>50845</v>
      </c>
      <c r="D2528">
        <v>89669450671</v>
      </c>
      <c r="E2528" t="s">
        <v>1</v>
      </c>
      <c r="F2528" t="s">
        <v>37610</v>
      </c>
      <c r="G2528" t="s">
        <v>31</v>
      </c>
      <c r="H2528" s="1">
        <v>45821.232638888891</v>
      </c>
      <c r="I2528" s="1" t="str">
        <f t="shared" si="39"/>
        <v>Fri</v>
      </c>
      <c r="J2528" s="3">
        <v>0.2326388888888889</v>
      </c>
    </row>
    <row r="2529" spans="1:10" x14ac:dyDescent="0.25">
      <c r="A2529" t="s">
        <v>17460</v>
      </c>
      <c r="B2529" t="s">
        <v>30</v>
      </c>
      <c r="C2529">
        <v>53707</v>
      </c>
      <c r="D2529">
        <v>82113191922</v>
      </c>
      <c r="E2529" t="s">
        <v>1</v>
      </c>
      <c r="F2529" t="s">
        <v>37610</v>
      </c>
      <c r="G2529" t="s">
        <v>16</v>
      </c>
      <c r="H2529" s="1">
        <v>45821.233842592592</v>
      </c>
      <c r="I2529" s="1" t="str">
        <f t="shared" si="39"/>
        <v>Fri</v>
      </c>
      <c r="J2529" s="3">
        <v>0.2338425925925926</v>
      </c>
    </row>
    <row r="2530" spans="1:10" x14ac:dyDescent="0.25">
      <c r="A2530" t="s">
        <v>17461</v>
      </c>
      <c r="B2530" t="s">
        <v>2034</v>
      </c>
      <c r="C2530">
        <v>50707</v>
      </c>
      <c r="D2530">
        <v>87708877677</v>
      </c>
      <c r="E2530" t="s">
        <v>1</v>
      </c>
      <c r="F2530" t="s">
        <v>37610</v>
      </c>
      <c r="G2530" t="s">
        <v>13</v>
      </c>
      <c r="H2530" s="1">
        <v>45821.234467592592</v>
      </c>
      <c r="I2530" s="1" t="str">
        <f t="shared" si="39"/>
        <v>Fri</v>
      </c>
      <c r="J2530" s="3">
        <v>0.23446759259259259</v>
      </c>
    </row>
    <row r="2531" spans="1:10" x14ac:dyDescent="0.25">
      <c r="A2531" t="s">
        <v>17462</v>
      </c>
      <c r="B2531" t="s">
        <v>17</v>
      </c>
      <c r="C2531">
        <v>103486</v>
      </c>
      <c r="D2531">
        <v>82260525341</v>
      </c>
      <c r="E2531" t="s">
        <v>499</v>
      </c>
      <c r="F2531" t="s">
        <v>37610</v>
      </c>
      <c r="G2531" t="s">
        <v>10</v>
      </c>
      <c r="H2531" s="1">
        <v>45821.235636574071</v>
      </c>
      <c r="I2531" s="1" t="str">
        <f t="shared" si="39"/>
        <v>Fri</v>
      </c>
      <c r="J2531" s="3">
        <v>0.23563657407407407</v>
      </c>
    </row>
    <row r="2532" spans="1:10" x14ac:dyDescent="0.25">
      <c r="A2532" t="s">
        <v>17463</v>
      </c>
      <c r="B2532" t="s">
        <v>2035</v>
      </c>
      <c r="C2532">
        <v>53373</v>
      </c>
      <c r="D2532">
        <v>81286911088</v>
      </c>
      <c r="E2532" t="s">
        <v>1</v>
      </c>
      <c r="F2532" t="s">
        <v>37610</v>
      </c>
      <c r="G2532" t="s">
        <v>16</v>
      </c>
      <c r="H2532" s="1">
        <v>45821.235763888886</v>
      </c>
      <c r="I2532" s="1" t="str">
        <f t="shared" si="39"/>
        <v>Fri</v>
      </c>
      <c r="J2532" s="3">
        <v>0.23576388888888888</v>
      </c>
    </row>
    <row r="2533" spans="1:10" x14ac:dyDescent="0.25">
      <c r="A2533" t="s">
        <v>17464</v>
      </c>
      <c r="B2533" t="s">
        <v>2036</v>
      </c>
      <c r="C2533">
        <v>500249</v>
      </c>
      <c r="D2533">
        <v>81375185757</v>
      </c>
      <c r="E2533" t="s">
        <v>1</v>
      </c>
      <c r="F2533" t="s">
        <v>37610</v>
      </c>
      <c r="G2533" t="s">
        <v>4</v>
      </c>
      <c r="H2533" s="1">
        <v>45821.236157407409</v>
      </c>
      <c r="I2533" s="1" t="str">
        <f t="shared" si="39"/>
        <v>Fri</v>
      </c>
      <c r="J2533" s="3">
        <v>0.2361574074074074</v>
      </c>
    </row>
    <row r="2534" spans="1:10" x14ac:dyDescent="0.25">
      <c r="A2534" t="s">
        <v>17465</v>
      </c>
      <c r="B2534" t="s">
        <v>2037</v>
      </c>
      <c r="C2534">
        <v>53224</v>
      </c>
      <c r="D2534">
        <v>81298141679</v>
      </c>
      <c r="E2534" t="s">
        <v>1</v>
      </c>
      <c r="F2534" t="s">
        <v>37610</v>
      </c>
      <c r="G2534" t="s">
        <v>18</v>
      </c>
      <c r="H2534" s="1">
        <v>45821.236678240741</v>
      </c>
      <c r="I2534" s="1" t="str">
        <f t="shared" si="39"/>
        <v>Fri</v>
      </c>
      <c r="J2534" s="3">
        <v>0.23667824074074073</v>
      </c>
    </row>
    <row r="2535" spans="1:10" x14ac:dyDescent="0.25">
      <c r="A2535" t="s">
        <v>17466</v>
      </c>
      <c r="B2535" t="s">
        <v>2038</v>
      </c>
      <c r="C2535">
        <v>102790</v>
      </c>
      <c r="D2535">
        <v>81555316325</v>
      </c>
      <c r="E2535" t="s">
        <v>1</v>
      </c>
      <c r="F2535" t="s">
        <v>37610</v>
      </c>
      <c r="G2535" t="s">
        <v>10</v>
      </c>
      <c r="H2535" s="1">
        <v>45821.236921296295</v>
      </c>
      <c r="I2535" s="1" t="str">
        <f t="shared" si="39"/>
        <v>Fri</v>
      </c>
      <c r="J2535" s="3">
        <v>0.2369212962962963</v>
      </c>
    </row>
    <row r="2536" spans="1:10" x14ac:dyDescent="0.25">
      <c r="A2536" t="s">
        <v>17467</v>
      </c>
      <c r="B2536" t="s">
        <v>30</v>
      </c>
      <c r="C2536">
        <v>104280</v>
      </c>
      <c r="D2536">
        <v>81295991424</v>
      </c>
      <c r="E2536" t="s">
        <v>1</v>
      </c>
      <c r="F2536" t="s">
        <v>37610</v>
      </c>
      <c r="G2536" t="s">
        <v>16</v>
      </c>
      <c r="H2536" s="1">
        <v>45821.242615740739</v>
      </c>
      <c r="I2536" s="1" t="str">
        <f t="shared" si="39"/>
        <v>Fri</v>
      </c>
      <c r="J2536" s="3">
        <v>0.24261574074074074</v>
      </c>
    </row>
    <row r="2537" spans="1:10" x14ac:dyDescent="0.25">
      <c r="A2537" t="s">
        <v>17468</v>
      </c>
      <c r="B2537" t="s">
        <v>2039</v>
      </c>
      <c r="C2537">
        <v>502991</v>
      </c>
      <c r="D2537">
        <v>81311002627</v>
      </c>
      <c r="E2537" t="s">
        <v>1</v>
      </c>
      <c r="F2537" t="s">
        <v>37610</v>
      </c>
      <c r="G2537" t="s">
        <v>10</v>
      </c>
      <c r="H2537" s="1">
        <v>45821.24324074074</v>
      </c>
      <c r="I2537" s="1" t="str">
        <f t="shared" si="39"/>
        <v>Fri</v>
      </c>
      <c r="J2537" s="3">
        <v>0.24324074074074073</v>
      </c>
    </row>
    <row r="2538" spans="1:10" x14ac:dyDescent="0.25">
      <c r="A2538" t="s">
        <v>17469</v>
      </c>
      <c r="B2538" t="s">
        <v>651</v>
      </c>
      <c r="C2538">
        <v>253605</v>
      </c>
      <c r="D2538">
        <v>81381811008</v>
      </c>
      <c r="E2538" t="s">
        <v>1</v>
      </c>
      <c r="F2538" t="s">
        <v>37610</v>
      </c>
      <c r="G2538" t="s">
        <v>16</v>
      </c>
      <c r="H2538" s="1">
        <v>45821.243726851855</v>
      </c>
      <c r="I2538" s="1" t="str">
        <f t="shared" si="39"/>
        <v>Fri</v>
      </c>
      <c r="J2538" s="3">
        <v>0.24372685185185186</v>
      </c>
    </row>
    <row r="2539" spans="1:10" x14ac:dyDescent="0.25">
      <c r="A2539" t="s">
        <v>17470</v>
      </c>
      <c r="B2539" t="s">
        <v>2040</v>
      </c>
      <c r="C2539">
        <v>100600</v>
      </c>
      <c r="D2539">
        <v>81252517511</v>
      </c>
      <c r="E2539" t="s">
        <v>1</v>
      </c>
      <c r="F2539" t="s">
        <v>37610</v>
      </c>
      <c r="G2539" t="s">
        <v>4</v>
      </c>
      <c r="H2539" s="1">
        <v>45821.244050925925</v>
      </c>
      <c r="I2539" s="1" t="str">
        <f t="shared" si="39"/>
        <v>Fri</v>
      </c>
      <c r="J2539" s="3">
        <v>0.24405092592592592</v>
      </c>
    </row>
    <row r="2540" spans="1:10" x14ac:dyDescent="0.25">
      <c r="A2540" t="s">
        <v>17471</v>
      </c>
      <c r="B2540" t="s">
        <v>19</v>
      </c>
      <c r="C2540">
        <v>253576</v>
      </c>
      <c r="D2540">
        <v>82218880170</v>
      </c>
      <c r="E2540" t="s">
        <v>1</v>
      </c>
      <c r="F2540" t="s">
        <v>37610</v>
      </c>
      <c r="G2540" t="s">
        <v>16</v>
      </c>
      <c r="H2540" s="1">
        <v>45821.246562499997</v>
      </c>
      <c r="I2540" s="1" t="str">
        <f t="shared" si="39"/>
        <v>Fri</v>
      </c>
      <c r="J2540" s="3">
        <v>0.24656249999999999</v>
      </c>
    </row>
    <row r="2541" spans="1:10" x14ac:dyDescent="0.25">
      <c r="A2541" t="s">
        <v>17472</v>
      </c>
      <c r="B2541" t="s">
        <v>19</v>
      </c>
      <c r="C2541">
        <v>103381</v>
      </c>
      <c r="D2541">
        <v>8126704863</v>
      </c>
      <c r="E2541" t="s">
        <v>253</v>
      </c>
      <c r="F2541" t="s">
        <v>37610</v>
      </c>
      <c r="G2541" t="s">
        <v>18</v>
      </c>
      <c r="H2541" s="1">
        <v>45821.247372685182</v>
      </c>
      <c r="I2541" s="1" t="str">
        <f t="shared" si="39"/>
        <v>Fri</v>
      </c>
      <c r="J2541" s="3">
        <v>0.24737268518518518</v>
      </c>
    </row>
    <row r="2542" spans="1:10" x14ac:dyDescent="0.25">
      <c r="A2542" t="s">
        <v>17473</v>
      </c>
      <c r="B2542" t="s">
        <v>1146</v>
      </c>
      <c r="C2542">
        <v>53721</v>
      </c>
      <c r="D2542">
        <v>85861419392</v>
      </c>
      <c r="E2542" t="s">
        <v>1</v>
      </c>
      <c r="F2542" t="s">
        <v>37610</v>
      </c>
      <c r="G2542" t="s">
        <v>16</v>
      </c>
      <c r="H2542" s="1">
        <v>45821.248472222222</v>
      </c>
      <c r="I2542" s="1" t="str">
        <f t="shared" si="39"/>
        <v>Fri</v>
      </c>
      <c r="J2542" s="3">
        <v>0.24847222222222223</v>
      </c>
    </row>
    <row r="2543" spans="1:10" x14ac:dyDescent="0.25">
      <c r="A2543" t="s">
        <v>17474</v>
      </c>
      <c r="B2543" t="s">
        <v>2041</v>
      </c>
      <c r="C2543">
        <v>53007</v>
      </c>
      <c r="D2543">
        <v>85270700965</v>
      </c>
      <c r="E2543" t="s">
        <v>1</v>
      </c>
      <c r="F2543" t="s">
        <v>37610</v>
      </c>
      <c r="G2543" t="s">
        <v>18</v>
      </c>
      <c r="H2543" s="1">
        <v>45821.248611111114</v>
      </c>
      <c r="I2543" s="1" t="str">
        <f t="shared" si="39"/>
        <v>Fri</v>
      </c>
      <c r="J2543" s="3">
        <v>0.24861111111111112</v>
      </c>
    </row>
    <row r="2544" spans="1:10" x14ac:dyDescent="0.25">
      <c r="A2544" t="s">
        <v>17475</v>
      </c>
      <c r="B2544" t="s">
        <v>1781</v>
      </c>
      <c r="C2544">
        <v>100046</v>
      </c>
      <c r="D2544">
        <v>81282016265</v>
      </c>
      <c r="E2544" t="s">
        <v>1</v>
      </c>
      <c r="F2544" t="s">
        <v>37610</v>
      </c>
      <c r="G2544" t="s">
        <v>4</v>
      </c>
      <c r="H2544" s="1">
        <v>45821.251655092594</v>
      </c>
      <c r="I2544" s="1" t="str">
        <f t="shared" si="39"/>
        <v>Fri</v>
      </c>
      <c r="J2544" s="3">
        <v>0.25165509259259261</v>
      </c>
    </row>
    <row r="2545" spans="1:10" x14ac:dyDescent="0.25">
      <c r="A2545" t="s">
        <v>17476</v>
      </c>
      <c r="B2545" t="s">
        <v>2042</v>
      </c>
      <c r="C2545">
        <v>103609</v>
      </c>
      <c r="D2545">
        <v>82113806455</v>
      </c>
      <c r="E2545" t="s">
        <v>1</v>
      </c>
      <c r="F2545" t="s">
        <v>37610</v>
      </c>
      <c r="G2545" t="s">
        <v>16</v>
      </c>
      <c r="H2545" s="1">
        <v>45821.254293981481</v>
      </c>
      <c r="I2545" s="1" t="str">
        <f t="shared" si="39"/>
        <v>Fri</v>
      </c>
      <c r="J2545" s="3">
        <v>0.25429398148148147</v>
      </c>
    </row>
    <row r="2546" spans="1:10" x14ac:dyDescent="0.25">
      <c r="A2546" t="s">
        <v>17477</v>
      </c>
      <c r="B2546" t="s">
        <v>2043</v>
      </c>
      <c r="C2546">
        <v>100000</v>
      </c>
      <c r="D2546">
        <v>6289671720499</v>
      </c>
      <c r="E2546" t="s">
        <v>253</v>
      </c>
      <c r="F2546" t="s">
        <v>37610</v>
      </c>
      <c r="G2546" t="s">
        <v>4</v>
      </c>
      <c r="H2546" s="1">
        <v>45821.255937499998</v>
      </c>
      <c r="I2546" s="1" t="str">
        <f t="shared" si="39"/>
        <v>Fri</v>
      </c>
      <c r="J2546" s="3">
        <v>0.25593749999999998</v>
      </c>
    </row>
    <row r="2547" spans="1:10" x14ac:dyDescent="0.25">
      <c r="A2547" t="s">
        <v>17478</v>
      </c>
      <c r="B2547" t="s">
        <v>2044</v>
      </c>
      <c r="C2547">
        <v>50606</v>
      </c>
      <c r="D2547">
        <v>81361355883</v>
      </c>
      <c r="E2547" t="s">
        <v>1</v>
      </c>
      <c r="F2547" t="s">
        <v>37610</v>
      </c>
      <c r="G2547" t="s">
        <v>4</v>
      </c>
      <c r="H2547" s="1">
        <v>45821.259814814817</v>
      </c>
      <c r="I2547" s="1" t="str">
        <f t="shared" si="39"/>
        <v>Fri</v>
      </c>
      <c r="J2547" s="3">
        <v>0.25981481481481483</v>
      </c>
    </row>
    <row r="2548" spans="1:10" x14ac:dyDescent="0.25">
      <c r="A2548" t="s">
        <v>17479</v>
      </c>
      <c r="B2548" t="s">
        <v>1745</v>
      </c>
      <c r="C2548">
        <v>53177</v>
      </c>
      <c r="D2548">
        <v>82284761824</v>
      </c>
      <c r="E2548" t="s">
        <v>253</v>
      </c>
      <c r="F2548" t="s">
        <v>37610</v>
      </c>
      <c r="G2548" t="s">
        <v>10</v>
      </c>
      <c r="H2548" s="1">
        <v>45821.26222222222</v>
      </c>
      <c r="I2548" s="1" t="str">
        <f t="shared" si="39"/>
        <v>Fri</v>
      </c>
      <c r="J2548" s="3">
        <v>0.26222222222222225</v>
      </c>
    </row>
    <row r="2549" spans="1:10" x14ac:dyDescent="0.25">
      <c r="A2549" t="s">
        <v>17480</v>
      </c>
      <c r="B2549" t="s">
        <v>960</v>
      </c>
      <c r="C2549">
        <v>54273</v>
      </c>
      <c r="D2549">
        <v>85362430391</v>
      </c>
      <c r="E2549" t="s">
        <v>1</v>
      </c>
      <c r="F2549" t="s">
        <v>37610</v>
      </c>
      <c r="G2549" t="s">
        <v>16</v>
      </c>
      <c r="H2549" s="1">
        <v>45821.263078703705</v>
      </c>
      <c r="I2549" s="1" t="str">
        <f t="shared" si="39"/>
        <v>Fri</v>
      </c>
      <c r="J2549" s="3">
        <v>0.26307870370370373</v>
      </c>
    </row>
    <row r="2550" spans="1:10" x14ac:dyDescent="0.25">
      <c r="A2550" t="s">
        <v>17481</v>
      </c>
      <c r="B2550" t="s">
        <v>1115</v>
      </c>
      <c r="C2550">
        <v>253478</v>
      </c>
      <c r="D2550">
        <v>81712345678</v>
      </c>
      <c r="E2550" t="s">
        <v>1</v>
      </c>
      <c r="F2550" t="s">
        <v>37610</v>
      </c>
      <c r="G2550" t="s">
        <v>16</v>
      </c>
      <c r="H2550" s="1">
        <v>45821.264027777775</v>
      </c>
      <c r="I2550" s="1" t="str">
        <f t="shared" si="39"/>
        <v>Fri</v>
      </c>
      <c r="J2550" s="3">
        <v>0.26402777777777775</v>
      </c>
    </row>
    <row r="2551" spans="1:10" x14ac:dyDescent="0.25">
      <c r="A2551" t="s">
        <v>17482</v>
      </c>
      <c r="B2551" t="s">
        <v>2045</v>
      </c>
      <c r="C2551">
        <v>104294</v>
      </c>
      <c r="D2551">
        <v>85283708286</v>
      </c>
      <c r="E2551" t="s">
        <v>1</v>
      </c>
      <c r="F2551" t="s">
        <v>37610</v>
      </c>
      <c r="G2551" t="s">
        <v>16</v>
      </c>
      <c r="H2551" s="1">
        <v>45821.272835648146</v>
      </c>
      <c r="I2551" s="1" t="str">
        <f t="shared" si="39"/>
        <v>Fri</v>
      </c>
      <c r="J2551" s="3">
        <v>0.27283564814814815</v>
      </c>
    </row>
    <row r="2552" spans="1:10" x14ac:dyDescent="0.25">
      <c r="A2552" t="s">
        <v>17483</v>
      </c>
      <c r="B2552" t="s">
        <v>2046</v>
      </c>
      <c r="C2552">
        <v>50079</v>
      </c>
      <c r="D2552">
        <v>8125883883</v>
      </c>
      <c r="E2552" t="s">
        <v>253</v>
      </c>
      <c r="F2552" t="s">
        <v>37610</v>
      </c>
      <c r="G2552" t="s">
        <v>31</v>
      </c>
      <c r="H2552" s="1">
        <v>45821.272939814815</v>
      </c>
      <c r="I2552" s="1" t="str">
        <f t="shared" si="39"/>
        <v>Fri</v>
      </c>
      <c r="J2552" s="3">
        <v>0.27293981481481483</v>
      </c>
    </row>
    <row r="2553" spans="1:10" x14ac:dyDescent="0.25">
      <c r="A2553" t="s">
        <v>17484</v>
      </c>
      <c r="B2553" t="s">
        <v>17</v>
      </c>
      <c r="C2553">
        <v>53432</v>
      </c>
      <c r="D2553">
        <v>85215009378</v>
      </c>
      <c r="E2553" t="s">
        <v>1</v>
      </c>
      <c r="F2553" t="s">
        <v>37610</v>
      </c>
      <c r="G2553" t="s">
        <v>10</v>
      </c>
      <c r="H2553" s="1">
        <v>45821.275960648149</v>
      </c>
      <c r="I2553" s="1" t="str">
        <f t="shared" si="39"/>
        <v>Fri</v>
      </c>
      <c r="J2553" s="3">
        <v>0.27596064814814814</v>
      </c>
    </row>
    <row r="2554" spans="1:10" x14ac:dyDescent="0.25">
      <c r="A2554" t="s">
        <v>17485</v>
      </c>
      <c r="B2554" t="s">
        <v>2047</v>
      </c>
      <c r="C2554">
        <v>100217</v>
      </c>
      <c r="D2554">
        <v>81316008185</v>
      </c>
      <c r="E2554" t="s">
        <v>1</v>
      </c>
      <c r="F2554" t="s">
        <v>37610</v>
      </c>
      <c r="G2554" t="s">
        <v>13</v>
      </c>
      <c r="H2554" s="1">
        <v>45821.277384259258</v>
      </c>
      <c r="I2554" s="1" t="str">
        <f t="shared" si="39"/>
        <v>Fri</v>
      </c>
      <c r="J2554" s="3">
        <v>0.27738425925925925</v>
      </c>
    </row>
    <row r="2555" spans="1:10" x14ac:dyDescent="0.25">
      <c r="A2555" t="s">
        <v>17486</v>
      </c>
      <c r="B2555" t="s">
        <v>2048</v>
      </c>
      <c r="C2555">
        <v>50606</v>
      </c>
      <c r="D2555">
        <v>82178422082</v>
      </c>
      <c r="E2555" t="s">
        <v>1</v>
      </c>
      <c r="F2555" t="s">
        <v>37610</v>
      </c>
      <c r="G2555" t="s">
        <v>4</v>
      </c>
      <c r="H2555" s="1">
        <v>45821.278553240743</v>
      </c>
      <c r="I2555" s="1" t="str">
        <f t="shared" si="39"/>
        <v>Fri</v>
      </c>
      <c r="J2555" s="3">
        <v>0.27855324074074073</v>
      </c>
    </row>
    <row r="2556" spans="1:10" x14ac:dyDescent="0.25">
      <c r="A2556" t="s">
        <v>17487</v>
      </c>
      <c r="B2556" t="s">
        <v>19</v>
      </c>
      <c r="C2556">
        <v>50421</v>
      </c>
      <c r="D2556">
        <v>81244842055</v>
      </c>
      <c r="E2556" t="s">
        <v>1</v>
      </c>
      <c r="F2556" t="s">
        <v>37610</v>
      </c>
      <c r="G2556" t="s">
        <v>13</v>
      </c>
      <c r="H2556" s="1">
        <v>45821.278553240743</v>
      </c>
      <c r="I2556" s="1" t="str">
        <f t="shared" si="39"/>
        <v>Fri</v>
      </c>
      <c r="J2556" s="3">
        <v>0.27855324074074073</v>
      </c>
    </row>
    <row r="2557" spans="1:10" x14ac:dyDescent="0.25">
      <c r="A2557" t="s">
        <v>17488</v>
      </c>
      <c r="B2557" t="s">
        <v>422</v>
      </c>
      <c r="C2557">
        <v>53992</v>
      </c>
      <c r="D2557">
        <v>87889376362</v>
      </c>
      <c r="E2557" t="s">
        <v>1</v>
      </c>
      <c r="F2557" t="s">
        <v>37610</v>
      </c>
      <c r="G2557" t="s">
        <v>16</v>
      </c>
      <c r="H2557" s="1">
        <v>45821.27952546296</v>
      </c>
      <c r="I2557" s="1" t="str">
        <f t="shared" si="39"/>
        <v>Fri</v>
      </c>
      <c r="J2557" s="3">
        <v>0.27952546296296299</v>
      </c>
    </row>
    <row r="2558" spans="1:10" x14ac:dyDescent="0.25">
      <c r="A2558" t="s">
        <v>17489</v>
      </c>
      <c r="B2558" t="s">
        <v>218</v>
      </c>
      <c r="C2558">
        <v>103542</v>
      </c>
      <c r="D2558">
        <v>82221333068</v>
      </c>
      <c r="E2558" t="s">
        <v>253</v>
      </c>
      <c r="F2558" t="s">
        <v>37610</v>
      </c>
      <c r="G2558" t="s">
        <v>18</v>
      </c>
      <c r="H2558" s="1">
        <v>45821.279988425929</v>
      </c>
      <c r="I2558" s="1" t="str">
        <f t="shared" si="39"/>
        <v>Fri</v>
      </c>
      <c r="J2558" s="3">
        <v>0.27998842592592593</v>
      </c>
    </row>
    <row r="2559" spans="1:10" x14ac:dyDescent="0.25">
      <c r="A2559" t="s">
        <v>17490</v>
      </c>
      <c r="B2559" t="s">
        <v>2049</v>
      </c>
      <c r="C2559">
        <v>54242</v>
      </c>
      <c r="D2559">
        <v>8118388562</v>
      </c>
      <c r="E2559" t="s">
        <v>253</v>
      </c>
      <c r="F2559" t="s">
        <v>37610</v>
      </c>
      <c r="G2559" t="s">
        <v>16</v>
      </c>
      <c r="H2559" s="1">
        <v>45821.282546296294</v>
      </c>
      <c r="I2559" s="1" t="str">
        <f t="shared" si="39"/>
        <v>Fri</v>
      </c>
      <c r="J2559" s="3">
        <v>0.2825462962962963</v>
      </c>
    </row>
    <row r="2560" spans="1:10" x14ac:dyDescent="0.25">
      <c r="A2560" t="s">
        <v>17491</v>
      </c>
      <c r="B2560" t="s">
        <v>2050</v>
      </c>
      <c r="C2560">
        <v>54291</v>
      </c>
      <c r="D2560">
        <v>85725463125</v>
      </c>
      <c r="E2560" t="s">
        <v>1</v>
      </c>
      <c r="F2560" t="s">
        <v>37610</v>
      </c>
      <c r="G2560" t="s">
        <v>16</v>
      </c>
      <c r="H2560" s="1">
        <v>45821.283148148148</v>
      </c>
      <c r="I2560" s="1" t="str">
        <f t="shared" si="39"/>
        <v>Fri</v>
      </c>
      <c r="J2560" s="3">
        <v>0.28314814814814815</v>
      </c>
    </row>
    <row r="2561" spans="1:10" x14ac:dyDescent="0.25">
      <c r="A2561" t="s">
        <v>17492</v>
      </c>
      <c r="B2561" t="s">
        <v>2051</v>
      </c>
      <c r="C2561">
        <v>53349</v>
      </c>
      <c r="D2561">
        <v>88986073247</v>
      </c>
      <c r="E2561" t="s">
        <v>253</v>
      </c>
      <c r="F2561" t="s">
        <v>37610</v>
      </c>
      <c r="G2561" t="s">
        <v>16</v>
      </c>
      <c r="H2561" s="1">
        <v>45821.285578703704</v>
      </c>
      <c r="I2561" s="1" t="str">
        <f t="shared" si="39"/>
        <v>Fri</v>
      </c>
      <c r="J2561" s="3">
        <v>0.2855787037037037</v>
      </c>
    </row>
    <row r="2562" spans="1:10" x14ac:dyDescent="0.25">
      <c r="A2562" t="s">
        <v>17493</v>
      </c>
      <c r="B2562" t="s">
        <v>2052</v>
      </c>
      <c r="C2562">
        <v>103700</v>
      </c>
      <c r="D2562">
        <v>85798985555</v>
      </c>
      <c r="E2562" t="s">
        <v>253</v>
      </c>
      <c r="F2562" t="s">
        <v>37610</v>
      </c>
      <c r="G2562" t="s">
        <v>16</v>
      </c>
      <c r="H2562" s="1">
        <v>45821.288506944446</v>
      </c>
      <c r="I2562" s="1" t="str">
        <f t="shared" si="39"/>
        <v>Fri</v>
      </c>
      <c r="J2562" s="3">
        <v>0.28850694444444447</v>
      </c>
    </row>
    <row r="2563" spans="1:10" x14ac:dyDescent="0.25">
      <c r="A2563" t="s">
        <v>17494</v>
      </c>
      <c r="B2563" t="s">
        <v>2053</v>
      </c>
      <c r="C2563">
        <v>50838</v>
      </c>
      <c r="D2563">
        <v>85175155341</v>
      </c>
      <c r="E2563" t="s">
        <v>1</v>
      </c>
      <c r="F2563" t="s">
        <v>37610</v>
      </c>
      <c r="G2563" t="s">
        <v>31</v>
      </c>
      <c r="H2563" s="1">
        <v>45821.289259259262</v>
      </c>
      <c r="I2563" s="1" t="str">
        <f t="shared" ref="I2563:I2626" si="40">TEXT(H2563,"ddd")</f>
        <v>Fri</v>
      </c>
      <c r="J2563" s="3">
        <v>0.28925925925925927</v>
      </c>
    </row>
    <row r="2564" spans="1:10" x14ac:dyDescent="0.25">
      <c r="A2564" t="s">
        <v>17495</v>
      </c>
      <c r="B2564" t="s">
        <v>1713</v>
      </c>
      <c r="C2564">
        <v>100687</v>
      </c>
      <c r="D2564">
        <v>81378975433</v>
      </c>
      <c r="E2564" t="s">
        <v>1</v>
      </c>
      <c r="F2564" t="s">
        <v>37610</v>
      </c>
      <c r="G2564" t="s">
        <v>13</v>
      </c>
      <c r="H2564" s="1">
        <v>45821.298263888886</v>
      </c>
      <c r="I2564" s="1" t="str">
        <f t="shared" si="40"/>
        <v>Fri</v>
      </c>
      <c r="J2564" s="3">
        <v>0.29826388888888888</v>
      </c>
    </row>
    <row r="2565" spans="1:10" x14ac:dyDescent="0.25">
      <c r="A2565" t="s">
        <v>17496</v>
      </c>
      <c r="B2565" t="s">
        <v>2054</v>
      </c>
      <c r="C2565">
        <v>103257</v>
      </c>
      <c r="D2565">
        <v>8125172525</v>
      </c>
      <c r="E2565" t="s">
        <v>253</v>
      </c>
      <c r="F2565" t="s">
        <v>37610</v>
      </c>
      <c r="G2565" t="s">
        <v>10</v>
      </c>
      <c r="H2565" s="1">
        <v>45821.298472222225</v>
      </c>
      <c r="I2565" s="1" t="str">
        <f t="shared" si="40"/>
        <v>Fri</v>
      </c>
      <c r="J2565" s="3">
        <v>0.29847222222222225</v>
      </c>
    </row>
    <row r="2566" spans="1:10" x14ac:dyDescent="0.25">
      <c r="A2566" t="s">
        <v>17497</v>
      </c>
      <c r="B2566" t="s">
        <v>2055</v>
      </c>
      <c r="C2566">
        <v>253361</v>
      </c>
      <c r="D2566">
        <v>81311019171</v>
      </c>
      <c r="E2566" t="s">
        <v>253</v>
      </c>
      <c r="F2566" t="s">
        <v>37610</v>
      </c>
      <c r="G2566" t="s">
        <v>10</v>
      </c>
      <c r="H2566" s="1">
        <v>45821.298587962963</v>
      </c>
      <c r="I2566" s="1" t="str">
        <f t="shared" si="40"/>
        <v>Fri</v>
      </c>
      <c r="J2566" s="3">
        <v>0.29858796296296297</v>
      </c>
    </row>
    <row r="2567" spans="1:10" x14ac:dyDescent="0.25">
      <c r="A2567" t="s">
        <v>17498</v>
      </c>
      <c r="B2567" t="s">
        <v>2056</v>
      </c>
      <c r="C2567">
        <v>100000</v>
      </c>
      <c r="D2567">
        <v>895375486373</v>
      </c>
      <c r="E2567" t="s">
        <v>499</v>
      </c>
      <c r="F2567" t="s">
        <v>37610</v>
      </c>
      <c r="G2567" t="s">
        <v>10</v>
      </c>
      <c r="H2567" s="1">
        <v>45821.299722222226</v>
      </c>
      <c r="I2567" s="1" t="str">
        <f t="shared" si="40"/>
        <v>Fri</v>
      </c>
      <c r="J2567" s="3">
        <v>0.29972222222222222</v>
      </c>
    </row>
    <row r="2568" spans="1:10" x14ac:dyDescent="0.25">
      <c r="A2568" t="s">
        <v>17499</v>
      </c>
      <c r="B2568" t="s">
        <v>2057</v>
      </c>
      <c r="C2568">
        <v>53781</v>
      </c>
      <c r="D2568">
        <v>81319574111</v>
      </c>
      <c r="E2568" t="s">
        <v>1</v>
      </c>
      <c r="F2568" t="s">
        <v>37610</v>
      </c>
      <c r="G2568" t="s">
        <v>16</v>
      </c>
      <c r="H2568" s="1">
        <v>45821.300798611112</v>
      </c>
      <c r="I2568" s="1" t="str">
        <f t="shared" si="40"/>
        <v>Fri</v>
      </c>
      <c r="J2568" s="3">
        <v>0.30079861111111111</v>
      </c>
    </row>
    <row r="2569" spans="1:10" x14ac:dyDescent="0.25">
      <c r="A2569" t="s">
        <v>17500</v>
      </c>
      <c r="B2569" t="s">
        <v>427</v>
      </c>
      <c r="C2569">
        <v>52785</v>
      </c>
      <c r="D2569">
        <v>85325828012</v>
      </c>
      <c r="E2569" t="s">
        <v>1</v>
      </c>
      <c r="F2569" t="s">
        <v>37610</v>
      </c>
      <c r="G2569" t="s">
        <v>10</v>
      </c>
      <c r="H2569" s="1">
        <v>45821.300833333335</v>
      </c>
      <c r="I2569" s="1" t="str">
        <f t="shared" si="40"/>
        <v>Fri</v>
      </c>
      <c r="J2569" s="3">
        <v>0.30083333333333334</v>
      </c>
    </row>
    <row r="2570" spans="1:10" x14ac:dyDescent="0.25">
      <c r="A2570" t="s">
        <v>17501</v>
      </c>
      <c r="B2570" t="s">
        <v>944</v>
      </c>
      <c r="C2570">
        <v>100240</v>
      </c>
      <c r="D2570">
        <v>8158717601</v>
      </c>
      <c r="E2570" t="s">
        <v>1</v>
      </c>
      <c r="F2570" t="s">
        <v>37610</v>
      </c>
      <c r="G2570" t="s">
        <v>13</v>
      </c>
      <c r="H2570" s="1">
        <v>45821.302430555559</v>
      </c>
      <c r="I2570" s="1" t="str">
        <f t="shared" si="40"/>
        <v>Fri</v>
      </c>
      <c r="J2570" s="3">
        <v>0.30243055555555554</v>
      </c>
    </row>
    <row r="2571" spans="1:10" x14ac:dyDescent="0.25">
      <c r="A2571" t="s">
        <v>17502</v>
      </c>
      <c r="B2571" t="s">
        <v>2058</v>
      </c>
      <c r="C2571">
        <v>50225</v>
      </c>
      <c r="D2571">
        <v>81232472845</v>
      </c>
      <c r="E2571" t="s">
        <v>1</v>
      </c>
      <c r="F2571" t="s">
        <v>37610</v>
      </c>
      <c r="G2571" t="s">
        <v>13</v>
      </c>
      <c r="H2571" s="1">
        <v>45821.303796296299</v>
      </c>
      <c r="I2571" s="1" t="str">
        <f t="shared" si="40"/>
        <v>Fri</v>
      </c>
      <c r="J2571" s="3">
        <v>0.30379629629629629</v>
      </c>
    </row>
    <row r="2572" spans="1:10" x14ac:dyDescent="0.25">
      <c r="A2572" t="s">
        <v>17503</v>
      </c>
      <c r="B2572" t="s">
        <v>2059</v>
      </c>
      <c r="C2572">
        <v>103506</v>
      </c>
      <c r="D2572">
        <v>85240544589</v>
      </c>
      <c r="E2572" t="s">
        <v>253</v>
      </c>
      <c r="F2572" t="s">
        <v>37610</v>
      </c>
      <c r="G2572" t="s">
        <v>18</v>
      </c>
      <c r="H2572" s="1">
        <v>45821.303831018522</v>
      </c>
      <c r="I2572" s="1" t="str">
        <f t="shared" si="40"/>
        <v>Fri</v>
      </c>
      <c r="J2572" s="3">
        <v>0.30383101851851851</v>
      </c>
    </row>
    <row r="2573" spans="1:10" x14ac:dyDescent="0.25">
      <c r="A2573" t="s">
        <v>17504</v>
      </c>
      <c r="B2573" t="s">
        <v>2060</v>
      </c>
      <c r="C2573">
        <v>253030</v>
      </c>
      <c r="D2573">
        <v>85299904468</v>
      </c>
      <c r="E2573" t="s">
        <v>253</v>
      </c>
      <c r="F2573" t="s">
        <v>37610</v>
      </c>
      <c r="G2573" t="s">
        <v>10</v>
      </c>
      <c r="H2573" s="1">
        <v>45821.304351851853</v>
      </c>
      <c r="I2573" s="1" t="str">
        <f t="shared" si="40"/>
        <v>Fri</v>
      </c>
      <c r="J2573" s="3">
        <v>0.30435185185185187</v>
      </c>
    </row>
    <row r="2574" spans="1:10" x14ac:dyDescent="0.25">
      <c r="A2574" t="s">
        <v>17505</v>
      </c>
      <c r="B2574" t="s">
        <v>30</v>
      </c>
      <c r="C2574">
        <v>53062</v>
      </c>
      <c r="D2574">
        <v>81534394833</v>
      </c>
      <c r="E2574" t="s">
        <v>1</v>
      </c>
      <c r="F2574" t="s">
        <v>37610</v>
      </c>
      <c r="G2574" t="s">
        <v>10</v>
      </c>
      <c r="H2574" s="1">
        <v>45821.304444444446</v>
      </c>
      <c r="I2574" s="1" t="str">
        <f t="shared" si="40"/>
        <v>Fri</v>
      </c>
      <c r="J2574" s="3">
        <v>0.30444444444444446</v>
      </c>
    </row>
    <row r="2575" spans="1:10" x14ac:dyDescent="0.25">
      <c r="A2575" t="s">
        <v>17506</v>
      </c>
      <c r="B2575" t="s">
        <v>2061</v>
      </c>
      <c r="C2575">
        <v>100000</v>
      </c>
      <c r="D2575">
        <v>81354775173</v>
      </c>
      <c r="E2575" t="s">
        <v>253</v>
      </c>
      <c r="F2575" t="s">
        <v>37610</v>
      </c>
      <c r="G2575" t="s">
        <v>10</v>
      </c>
      <c r="H2575" s="1">
        <v>45821.305486111109</v>
      </c>
      <c r="I2575" s="1" t="str">
        <f t="shared" si="40"/>
        <v>Fri</v>
      </c>
      <c r="J2575" s="3">
        <v>0.30548611111111112</v>
      </c>
    </row>
    <row r="2576" spans="1:10" x14ac:dyDescent="0.25">
      <c r="A2576" t="s">
        <v>17507</v>
      </c>
      <c r="B2576" t="s">
        <v>2062</v>
      </c>
      <c r="C2576">
        <v>53771</v>
      </c>
      <c r="D2576">
        <v>82112635160</v>
      </c>
      <c r="E2576" t="s">
        <v>1</v>
      </c>
      <c r="F2576" t="s">
        <v>37610</v>
      </c>
      <c r="G2576" t="s">
        <v>10</v>
      </c>
      <c r="H2576" s="1">
        <v>45821.305937500001</v>
      </c>
      <c r="I2576" s="1" t="str">
        <f t="shared" si="40"/>
        <v>Fri</v>
      </c>
      <c r="J2576" s="3">
        <v>0.30593749999999997</v>
      </c>
    </row>
    <row r="2577" spans="1:10" x14ac:dyDescent="0.25">
      <c r="A2577" t="s">
        <v>17508</v>
      </c>
      <c r="B2577" t="s">
        <v>218</v>
      </c>
      <c r="C2577">
        <v>103707</v>
      </c>
      <c r="D2577">
        <v>81534601314</v>
      </c>
      <c r="E2577" t="s">
        <v>1</v>
      </c>
      <c r="F2577" t="s">
        <v>37610</v>
      </c>
      <c r="G2577" t="s">
        <v>16</v>
      </c>
      <c r="H2577" s="1">
        <v>45821.306759259256</v>
      </c>
      <c r="I2577" s="1" t="str">
        <f t="shared" si="40"/>
        <v>Fri</v>
      </c>
      <c r="J2577" s="3">
        <v>0.30675925925925923</v>
      </c>
    </row>
    <row r="2578" spans="1:10" x14ac:dyDescent="0.25">
      <c r="A2578" t="s">
        <v>17509</v>
      </c>
      <c r="B2578" t="s">
        <v>2063</v>
      </c>
      <c r="C2578">
        <v>250097</v>
      </c>
      <c r="D2578">
        <v>81316905684</v>
      </c>
      <c r="E2578" t="s">
        <v>253</v>
      </c>
      <c r="F2578" t="s">
        <v>37610</v>
      </c>
      <c r="G2578" t="s">
        <v>4</v>
      </c>
      <c r="H2578" s="1">
        <v>45821.308900462966</v>
      </c>
      <c r="I2578" s="1" t="str">
        <f t="shared" si="40"/>
        <v>Fri</v>
      </c>
      <c r="J2578" s="3">
        <v>0.30890046296296297</v>
      </c>
    </row>
    <row r="2579" spans="1:10" x14ac:dyDescent="0.25">
      <c r="A2579" t="s">
        <v>17510</v>
      </c>
      <c r="B2579" t="s">
        <v>19</v>
      </c>
      <c r="C2579">
        <v>52832</v>
      </c>
      <c r="D2579">
        <v>85258052725</v>
      </c>
      <c r="E2579" t="s">
        <v>1</v>
      </c>
      <c r="F2579" t="s">
        <v>37610</v>
      </c>
      <c r="G2579" t="s">
        <v>18</v>
      </c>
      <c r="H2579" s="1">
        <v>45821.309537037036</v>
      </c>
      <c r="I2579" s="1" t="str">
        <f t="shared" si="40"/>
        <v>Fri</v>
      </c>
      <c r="J2579" s="3">
        <v>0.30953703703703705</v>
      </c>
    </row>
    <row r="2580" spans="1:10" x14ac:dyDescent="0.25">
      <c r="A2580" t="s">
        <v>17511</v>
      </c>
      <c r="B2580" t="s">
        <v>19</v>
      </c>
      <c r="C2580">
        <v>53561</v>
      </c>
      <c r="D2580">
        <v>82216304888</v>
      </c>
      <c r="E2580" t="s">
        <v>253</v>
      </c>
      <c r="F2580" t="s">
        <v>37610</v>
      </c>
      <c r="G2580" t="s">
        <v>16</v>
      </c>
      <c r="H2580" s="1">
        <v>45821.311261574076</v>
      </c>
      <c r="I2580" s="1" t="str">
        <f t="shared" si="40"/>
        <v>Fri</v>
      </c>
      <c r="J2580" s="3">
        <v>0.31126157407407407</v>
      </c>
    </row>
    <row r="2581" spans="1:10" x14ac:dyDescent="0.25">
      <c r="A2581" t="s">
        <v>17512</v>
      </c>
      <c r="B2581" t="s">
        <v>17</v>
      </c>
      <c r="C2581">
        <v>100958</v>
      </c>
      <c r="D2581">
        <v>81356414445</v>
      </c>
      <c r="E2581" t="s">
        <v>253</v>
      </c>
      <c r="F2581" t="s">
        <v>37610</v>
      </c>
      <c r="G2581" t="s">
        <v>4</v>
      </c>
      <c r="H2581" s="1">
        <v>45821.311574074076</v>
      </c>
      <c r="I2581" s="1" t="str">
        <f t="shared" si="40"/>
        <v>Fri</v>
      </c>
      <c r="J2581" s="3">
        <v>0.31157407407407406</v>
      </c>
    </row>
    <row r="2582" spans="1:10" x14ac:dyDescent="0.25">
      <c r="A2582" t="s">
        <v>17513</v>
      </c>
      <c r="B2582" t="s">
        <v>2064</v>
      </c>
      <c r="C2582">
        <v>104110</v>
      </c>
      <c r="D2582">
        <v>8161406024</v>
      </c>
      <c r="E2582" t="s">
        <v>499</v>
      </c>
      <c r="F2582" t="s">
        <v>37610</v>
      </c>
      <c r="G2582" t="s">
        <v>16</v>
      </c>
      <c r="H2582" s="1">
        <v>45821.311736111114</v>
      </c>
      <c r="I2582" s="1" t="str">
        <f t="shared" si="40"/>
        <v>Fri</v>
      </c>
      <c r="J2582" s="3">
        <v>0.3117361111111111</v>
      </c>
    </row>
    <row r="2583" spans="1:10" x14ac:dyDescent="0.25">
      <c r="A2583" t="s">
        <v>17514</v>
      </c>
      <c r="B2583" t="s">
        <v>2065</v>
      </c>
      <c r="C2583">
        <v>103807</v>
      </c>
      <c r="D2583">
        <v>82298760202</v>
      </c>
      <c r="E2583" t="s">
        <v>1</v>
      </c>
      <c r="F2583" t="s">
        <v>37610</v>
      </c>
      <c r="G2583" t="s">
        <v>16</v>
      </c>
      <c r="H2583" s="1">
        <v>45821.314386574071</v>
      </c>
      <c r="I2583" s="1" t="str">
        <f t="shared" si="40"/>
        <v>Fri</v>
      </c>
      <c r="J2583" s="3">
        <v>0.31438657407407405</v>
      </c>
    </row>
    <row r="2584" spans="1:10" x14ac:dyDescent="0.25">
      <c r="A2584" t="s">
        <v>17515</v>
      </c>
      <c r="B2584" t="s">
        <v>2066</v>
      </c>
      <c r="C2584">
        <v>103970</v>
      </c>
      <c r="D2584">
        <v>81233480077</v>
      </c>
      <c r="E2584" t="s">
        <v>1</v>
      </c>
      <c r="F2584" t="s">
        <v>37610</v>
      </c>
      <c r="G2584" t="s">
        <v>16</v>
      </c>
      <c r="H2584" s="1">
        <v>45821.316041666665</v>
      </c>
      <c r="I2584" s="1" t="str">
        <f t="shared" si="40"/>
        <v>Fri</v>
      </c>
      <c r="J2584" s="3">
        <v>0.31604166666666667</v>
      </c>
    </row>
    <row r="2585" spans="1:10" x14ac:dyDescent="0.25">
      <c r="A2585" t="s">
        <v>17516</v>
      </c>
      <c r="B2585" t="s">
        <v>2067</v>
      </c>
      <c r="C2585">
        <v>250897</v>
      </c>
      <c r="D2585">
        <v>811347031</v>
      </c>
      <c r="E2585" t="s">
        <v>253</v>
      </c>
      <c r="F2585" t="s">
        <v>37610</v>
      </c>
      <c r="G2585" t="s">
        <v>4</v>
      </c>
      <c r="H2585" s="1">
        <v>45821.322662037041</v>
      </c>
      <c r="I2585" s="1" t="str">
        <f t="shared" si="40"/>
        <v>Fri</v>
      </c>
      <c r="J2585" s="3">
        <v>0.32266203703703705</v>
      </c>
    </row>
    <row r="2586" spans="1:10" x14ac:dyDescent="0.25">
      <c r="A2586" t="s">
        <v>17517</v>
      </c>
      <c r="B2586" t="s">
        <v>19</v>
      </c>
      <c r="C2586">
        <v>100507</v>
      </c>
      <c r="D2586">
        <v>82134577684</v>
      </c>
      <c r="E2586" t="s">
        <v>253</v>
      </c>
      <c r="F2586" t="s">
        <v>37610</v>
      </c>
      <c r="G2586" t="s">
        <v>2</v>
      </c>
      <c r="H2586" s="1">
        <v>45821.326192129629</v>
      </c>
      <c r="I2586" s="1" t="str">
        <f t="shared" si="40"/>
        <v>Fri</v>
      </c>
      <c r="J2586" s="3">
        <v>0.32619212962962962</v>
      </c>
    </row>
    <row r="2587" spans="1:10" x14ac:dyDescent="0.25">
      <c r="A2587" t="s">
        <v>17518</v>
      </c>
      <c r="B2587" t="s">
        <v>2068</v>
      </c>
      <c r="C2587">
        <v>103462</v>
      </c>
      <c r="D2587">
        <v>82210047747</v>
      </c>
      <c r="E2587" t="s">
        <v>1</v>
      </c>
      <c r="F2587" t="s">
        <v>37610</v>
      </c>
      <c r="G2587" t="s">
        <v>10</v>
      </c>
      <c r="H2587" s="1">
        <v>45821.326504629629</v>
      </c>
      <c r="I2587" s="1" t="str">
        <f t="shared" si="40"/>
        <v>Fri</v>
      </c>
      <c r="J2587" s="3">
        <v>0.32650462962962962</v>
      </c>
    </row>
    <row r="2588" spans="1:10" x14ac:dyDescent="0.25">
      <c r="A2588" t="s">
        <v>17519</v>
      </c>
      <c r="B2588" t="s">
        <v>2069</v>
      </c>
      <c r="C2588">
        <v>52887</v>
      </c>
      <c r="D2588">
        <v>85748454112</v>
      </c>
      <c r="E2588" t="s">
        <v>253</v>
      </c>
      <c r="F2588" t="s">
        <v>37610</v>
      </c>
      <c r="G2588" t="s">
        <v>10</v>
      </c>
      <c r="H2588" s="1">
        <v>45821.330138888887</v>
      </c>
      <c r="I2588" s="1" t="str">
        <f t="shared" si="40"/>
        <v>Fri</v>
      </c>
      <c r="J2588" s="3">
        <v>0.33013888888888887</v>
      </c>
    </row>
    <row r="2589" spans="1:10" x14ac:dyDescent="0.25">
      <c r="A2589" t="s">
        <v>17520</v>
      </c>
      <c r="B2589" t="s">
        <v>2070</v>
      </c>
      <c r="C2589">
        <v>100827</v>
      </c>
      <c r="D2589">
        <v>81270412121</v>
      </c>
      <c r="E2589" t="s">
        <v>1</v>
      </c>
      <c r="F2589" t="s">
        <v>37610</v>
      </c>
      <c r="G2589" t="s">
        <v>121</v>
      </c>
      <c r="H2589" s="1">
        <v>45821.331747685188</v>
      </c>
      <c r="I2589" s="1" t="str">
        <f t="shared" si="40"/>
        <v>Fri</v>
      </c>
      <c r="J2589" s="3">
        <v>0.33174768518518516</v>
      </c>
    </row>
    <row r="2590" spans="1:10" x14ac:dyDescent="0.25">
      <c r="A2590" t="s">
        <v>17521</v>
      </c>
      <c r="B2590" t="s">
        <v>2071</v>
      </c>
      <c r="C2590">
        <v>100000</v>
      </c>
      <c r="D2590">
        <v>85360184131</v>
      </c>
      <c r="E2590" t="s">
        <v>1</v>
      </c>
      <c r="F2590" t="s">
        <v>37610</v>
      </c>
      <c r="G2590" t="s">
        <v>4</v>
      </c>
      <c r="H2590" s="1">
        <v>45821.337199074071</v>
      </c>
      <c r="I2590" s="1" t="str">
        <f t="shared" si="40"/>
        <v>Fri</v>
      </c>
      <c r="J2590" s="3">
        <v>0.33719907407407407</v>
      </c>
    </row>
    <row r="2591" spans="1:10" x14ac:dyDescent="0.25">
      <c r="A2591" t="s">
        <v>17522</v>
      </c>
      <c r="B2591" t="s">
        <v>2072</v>
      </c>
      <c r="C2591">
        <v>100703</v>
      </c>
      <c r="D2591">
        <v>85222395539</v>
      </c>
      <c r="E2591" t="s">
        <v>1</v>
      </c>
      <c r="F2591" t="s">
        <v>37610</v>
      </c>
      <c r="G2591" t="s">
        <v>13</v>
      </c>
      <c r="H2591" s="1">
        <v>45821.339085648149</v>
      </c>
      <c r="I2591" s="1" t="str">
        <f t="shared" si="40"/>
        <v>Fri</v>
      </c>
      <c r="J2591" s="3">
        <v>0.33908564814814812</v>
      </c>
    </row>
    <row r="2592" spans="1:10" x14ac:dyDescent="0.25">
      <c r="A2592" t="s">
        <v>17523</v>
      </c>
      <c r="B2592" t="s">
        <v>1932</v>
      </c>
      <c r="C2592">
        <v>50057</v>
      </c>
      <c r="D2592">
        <v>81366996753</v>
      </c>
      <c r="E2592" t="s">
        <v>253</v>
      </c>
      <c r="F2592" t="s">
        <v>37610</v>
      </c>
      <c r="G2592" t="s">
        <v>6</v>
      </c>
      <c r="H2592" s="1">
        <v>45821.340127314812</v>
      </c>
      <c r="I2592" s="1" t="str">
        <f t="shared" si="40"/>
        <v>Fri</v>
      </c>
      <c r="J2592" s="3">
        <v>0.34012731481481484</v>
      </c>
    </row>
    <row r="2593" spans="1:10" x14ac:dyDescent="0.25">
      <c r="A2593" t="s">
        <v>17524</v>
      </c>
      <c r="B2593" t="s">
        <v>641</v>
      </c>
      <c r="C2593">
        <v>100750</v>
      </c>
      <c r="D2593">
        <v>81357157196</v>
      </c>
      <c r="E2593" t="s">
        <v>642</v>
      </c>
      <c r="F2593" t="s">
        <v>37610</v>
      </c>
      <c r="G2593" t="s">
        <v>31</v>
      </c>
      <c r="H2593" s="1">
        <v>45821.34207175926</v>
      </c>
      <c r="I2593" s="1" t="str">
        <f t="shared" si="40"/>
        <v>Fri</v>
      </c>
      <c r="J2593" s="3">
        <v>0.34207175925925926</v>
      </c>
    </row>
    <row r="2594" spans="1:10" x14ac:dyDescent="0.25">
      <c r="A2594" t="s">
        <v>17525</v>
      </c>
      <c r="B2594" t="s">
        <v>17</v>
      </c>
      <c r="C2594">
        <v>104039</v>
      </c>
      <c r="D2594">
        <v>81398289993</v>
      </c>
      <c r="E2594" t="s">
        <v>1</v>
      </c>
      <c r="F2594" t="s">
        <v>37610</v>
      </c>
      <c r="G2594" t="s">
        <v>16</v>
      </c>
      <c r="H2594" s="1">
        <v>45821.344386574077</v>
      </c>
      <c r="I2594" s="1" t="str">
        <f t="shared" si="40"/>
        <v>Fri</v>
      </c>
      <c r="J2594" s="3">
        <v>0.34438657407407408</v>
      </c>
    </row>
    <row r="2595" spans="1:10" x14ac:dyDescent="0.25">
      <c r="A2595" t="s">
        <v>17526</v>
      </c>
      <c r="B2595" t="s">
        <v>2073</v>
      </c>
      <c r="C2595">
        <v>53673</v>
      </c>
      <c r="D2595">
        <v>83119098212</v>
      </c>
      <c r="E2595" t="s">
        <v>1</v>
      </c>
      <c r="F2595" t="s">
        <v>37610</v>
      </c>
      <c r="G2595" t="s">
        <v>16</v>
      </c>
      <c r="H2595" s="1">
        <v>45821.34652777778</v>
      </c>
      <c r="I2595" s="1" t="str">
        <f t="shared" si="40"/>
        <v>Fri</v>
      </c>
      <c r="J2595" s="3">
        <v>0.34652777777777777</v>
      </c>
    </row>
    <row r="2596" spans="1:10" x14ac:dyDescent="0.25">
      <c r="A2596" t="s">
        <v>17527</v>
      </c>
      <c r="B2596" t="s">
        <v>30</v>
      </c>
      <c r="C2596">
        <v>50385</v>
      </c>
      <c r="D2596">
        <v>81331403941</v>
      </c>
      <c r="E2596" t="s">
        <v>253</v>
      </c>
      <c r="F2596" t="s">
        <v>37610</v>
      </c>
      <c r="G2596" t="s">
        <v>13</v>
      </c>
      <c r="H2596" s="1">
        <v>45821.350856481484</v>
      </c>
      <c r="I2596" s="1" t="str">
        <f t="shared" si="40"/>
        <v>Fri</v>
      </c>
      <c r="J2596" s="3">
        <v>0.35085648148148146</v>
      </c>
    </row>
    <row r="2597" spans="1:10" x14ac:dyDescent="0.25">
      <c r="A2597" t="s">
        <v>17528</v>
      </c>
      <c r="B2597" t="s">
        <v>2074</v>
      </c>
      <c r="C2597">
        <v>100861</v>
      </c>
      <c r="D2597">
        <v>82138709164</v>
      </c>
      <c r="E2597" t="s">
        <v>1</v>
      </c>
      <c r="F2597" t="s">
        <v>37610</v>
      </c>
      <c r="G2597" t="s">
        <v>4</v>
      </c>
      <c r="H2597" s="1">
        <v>45821.351157407407</v>
      </c>
      <c r="I2597" s="1" t="str">
        <f t="shared" si="40"/>
        <v>Fri</v>
      </c>
      <c r="J2597" s="3">
        <v>0.35115740740740742</v>
      </c>
    </row>
    <row r="2598" spans="1:10" x14ac:dyDescent="0.25">
      <c r="A2598" t="s">
        <v>17529</v>
      </c>
      <c r="B2598" t="s">
        <v>2075</v>
      </c>
      <c r="C2598">
        <v>103387</v>
      </c>
      <c r="D2598">
        <v>82178943387</v>
      </c>
      <c r="E2598" t="s">
        <v>1</v>
      </c>
      <c r="F2598" t="s">
        <v>37610</v>
      </c>
      <c r="G2598" t="s">
        <v>10</v>
      </c>
      <c r="H2598" s="1">
        <v>45821.353206018517</v>
      </c>
      <c r="I2598" s="1" t="str">
        <f t="shared" si="40"/>
        <v>Fri</v>
      </c>
      <c r="J2598" s="3">
        <v>0.35320601851851852</v>
      </c>
    </row>
    <row r="2599" spans="1:10" x14ac:dyDescent="0.25">
      <c r="A2599" t="s">
        <v>17530</v>
      </c>
      <c r="B2599" t="s">
        <v>30</v>
      </c>
      <c r="C2599">
        <v>103846</v>
      </c>
      <c r="D2599">
        <v>81220885757</v>
      </c>
      <c r="E2599" t="s">
        <v>253</v>
      </c>
      <c r="F2599" t="s">
        <v>37610</v>
      </c>
      <c r="G2599" t="s">
        <v>16</v>
      </c>
      <c r="H2599" s="1">
        <v>45821.353483796294</v>
      </c>
      <c r="I2599" s="1" t="str">
        <f t="shared" si="40"/>
        <v>Fri</v>
      </c>
      <c r="J2599" s="3">
        <v>0.35348379629629628</v>
      </c>
    </row>
    <row r="2600" spans="1:10" x14ac:dyDescent="0.25">
      <c r="A2600" t="s">
        <v>17531</v>
      </c>
      <c r="B2600" t="s">
        <v>626</v>
      </c>
      <c r="C2600">
        <v>50487</v>
      </c>
      <c r="D2600">
        <v>81242343800</v>
      </c>
      <c r="E2600" t="s">
        <v>1</v>
      </c>
      <c r="F2600" t="s">
        <v>37610</v>
      </c>
      <c r="G2600" t="s">
        <v>2</v>
      </c>
      <c r="H2600" s="1">
        <v>45821.353912037041</v>
      </c>
      <c r="I2600" s="1" t="str">
        <f t="shared" si="40"/>
        <v>Fri</v>
      </c>
      <c r="J2600" s="3">
        <v>0.35391203703703705</v>
      </c>
    </row>
    <row r="2601" spans="1:10" x14ac:dyDescent="0.25">
      <c r="A2601" t="s">
        <v>17532</v>
      </c>
      <c r="B2601" t="s">
        <v>2076</v>
      </c>
      <c r="C2601">
        <v>104080</v>
      </c>
      <c r="D2601">
        <v>81319268366</v>
      </c>
      <c r="E2601" t="s">
        <v>253</v>
      </c>
      <c r="F2601" t="s">
        <v>37610</v>
      </c>
      <c r="G2601" t="s">
        <v>16</v>
      </c>
      <c r="H2601" s="1">
        <v>45821.354490740741</v>
      </c>
      <c r="I2601" s="1" t="str">
        <f t="shared" si="40"/>
        <v>Fri</v>
      </c>
      <c r="J2601" s="3">
        <v>0.35449074074074072</v>
      </c>
    </row>
    <row r="2602" spans="1:10" x14ac:dyDescent="0.25">
      <c r="A2602" t="s">
        <v>17533</v>
      </c>
      <c r="B2602" t="s">
        <v>2077</v>
      </c>
      <c r="C2602">
        <v>54056</v>
      </c>
      <c r="D2602">
        <v>85366550487</v>
      </c>
      <c r="E2602" t="s">
        <v>253</v>
      </c>
      <c r="F2602" t="s">
        <v>37610</v>
      </c>
      <c r="G2602" t="s">
        <v>16</v>
      </c>
      <c r="H2602" s="1">
        <v>45821.35833333333</v>
      </c>
      <c r="I2602" s="1" t="str">
        <f t="shared" si="40"/>
        <v>Fri</v>
      </c>
      <c r="J2602" s="3">
        <v>0.35833333333333334</v>
      </c>
    </row>
    <row r="2603" spans="1:10" x14ac:dyDescent="0.25">
      <c r="A2603" t="s">
        <v>17534</v>
      </c>
      <c r="B2603" t="s">
        <v>2078</v>
      </c>
      <c r="C2603">
        <v>100171</v>
      </c>
      <c r="D2603">
        <v>87878726177</v>
      </c>
      <c r="E2603" t="s">
        <v>253</v>
      </c>
      <c r="F2603" t="s">
        <v>37610</v>
      </c>
      <c r="G2603" t="s">
        <v>4</v>
      </c>
      <c r="H2603" s="1">
        <v>45821.358946759261</v>
      </c>
      <c r="I2603" s="1" t="str">
        <f t="shared" si="40"/>
        <v>Fri</v>
      </c>
      <c r="J2603" s="3">
        <v>0.35894675925925928</v>
      </c>
    </row>
    <row r="2604" spans="1:10" x14ac:dyDescent="0.25">
      <c r="A2604" t="s">
        <v>17535</v>
      </c>
      <c r="B2604" t="s">
        <v>2079</v>
      </c>
      <c r="C2604">
        <v>54134</v>
      </c>
      <c r="D2604">
        <v>82250670000</v>
      </c>
      <c r="E2604" t="s">
        <v>253</v>
      </c>
      <c r="F2604" t="s">
        <v>37610</v>
      </c>
      <c r="G2604" t="s">
        <v>16</v>
      </c>
      <c r="H2604" s="1">
        <v>45821.364386574074</v>
      </c>
      <c r="I2604" s="1" t="str">
        <f t="shared" si="40"/>
        <v>Fri</v>
      </c>
      <c r="J2604" s="3">
        <v>0.3643865740740741</v>
      </c>
    </row>
    <row r="2605" spans="1:10" x14ac:dyDescent="0.25">
      <c r="A2605" t="s">
        <v>17536</v>
      </c>
      <c r="B2605" t="s">
        <v>2080</v>
      </c>
      <c r="C2605">
        <v>100169</v>
      </c>
      <c r="D2605">
        <v>87776815807</v>
      </c>
      <c r="E2605" t="s">
        <v>1</v>
      </c>
      <c r="F2605" t="s">
        <v>37610</v>
      </c>
      <c r="G2605" t="s">
        <v>4</v>
      </c>
      <c r="H2605" s="1">
        <v>45821.368796296294</v>
      </c>
      <c r="I2605" s="1" t="str">
        <f t="shared" si="40"/>
        <v>Fri</v>
      </c>
      <c r="J2605" s="3">
        <v>0.36879629629629629</v>
      </c>
    </row>
    <row r="2606" spans="1:10" x14ac:dyDescent="0.25">
      <c r="A2606" t="s">
        <v>17537</v>
      </c>
      <c r="B2606" t="s">
        <v>2081</v>
      </c>
      <c r="C2606">
        <v>100000</v>
      </c>
      <c r="D2606">
        <v>8124220013</v>
      </c>
      <c r="E2606" t="s">
        <v>1</v>
      </c>
      <c r="F2606" t="s">
        <v>37610</v>
      </c>
      <c r="G2606" t="s">
        <v>4</v>
      </c>
      <c r="H2606" s="1">
        <v>45821.376944444448</v>
      </c>
      <c r="I2606" s="1" t="str">
        <f t="shared" si="40"/>
        <v>Fri</v>
      </c>
      <c r="J2606" s="3">
        <v>0.37694444444444447</v>
      </c>
    </row>
    <row r="2607" spans="1:10" x14ac:dyDescent="0.25">
      <c r="A2607" t="s">
        <v>17538</v>
      </c>
      <c r="B2607" t="s">
        <v>2082</v>
      </c>
      <c r="C2607">
        <v>253021</v>
      </c>
      <c r="D2607">
        <v>8118997978</v>
      </c>
      <c r="E2607" t="s">
        <v>253</v>
      </c>
      <c r="F2607" t="s">
        <v>37610</v>
      </c>
      <c r="G2607" t="s">
        <v>18</v>
      </c>
      <c r="H2607" s="1">
        <v>45821.387071759258</v>
      </c>
      <c r="I2607" s="1" t="str">
        <f t="shared" si="40"/>
        <v>Fri</v>
      </c>
      <c r="J2607" s="3">
        <v>0.38707175925925924</v>
      </c>
    </row>
    <row r="2608" spans="1:10" x14ac:dyDescent="0.25">
      <c r="A2608" t="s">
        <v>17539</v>
      </c>
      <c r="B2608" t="s">
        <v>2083</v>
      </c>
      <c r="C2608">
        <v>50163</v>
      </c>
      <c r="D2608">
        <v>85262827798</v>
      </c>
      <c r="E2608" t="s">
        <v>253</v>
      </c>
      <c r="F2608" t="s">
        <v>37610</v>
      </c>
      <c r="G2608" t="s">
        <v>13</v>
      </c>
      <c r="H2608" s="1">
        <v>45821.387187499997</v>
      </c>
      <c r="I2608" s="1" t="str">
        <f t="shared" si="40"/>
        <v>Fri</v>
      </c>
      <c r="J2608" s="3">
        <v>0.38718750000000002</v>
      </c>
    </row>
    <row r="2609" spans="1:10" x14ac:dyDescent="0.25">
      <c r="A2609" t="s">
        <v>17540</v>
      </c>
      <c r="B2609" t="s">
        <v>2084</v>
      </c>
      <c r="C2609">
        <v>100961</v>
      </c>
      <c r="D2609">
        <v>81170701177</v>
      </c>
      <c r="E2609" t="s">
        <v>253</v>
      </c>
      <c r="F2609" t="s">
        <v>37610</v>
      </c>
      <c r="G2609" t="s">
        <v>13</v>
      </c>
      <c r="H2609" s="1">
        <v>45821.39099537037</v>
      </c>
      <c r="I2609" s="1" t="str">
        <f t="shared" si="40"/>
        <v>Fri</v>
      </c>
      <c r="J2609" s="3">
        <v>0.39099537037037035</v>
      </c>
    </row>
    <row r="2610" spans="1:10" x14ac:dyDescent="0.25">
      <c r="A2610" t="s">
        <v>17541</v>
      </c>
      <c r="B2610" t="s">
        <v>421</v>
      </c>
      <c r="C2610">
        <v>50325</v>
      </c>
      <c r="D2610">
        <v>81282368792</v>
      </c>
      <c r="E2610" t="s">
        <v>1</v>
      </c>
      <c r="F2610" t="s">
        <v>37610</v>
      </c>
      <c r="G2610" t="s">
        <v>4</v>
      </c>
      <c r="H2610" s="1">
        <v>45821.392465277779</v>
      </c>
      <c r="I2610" s="1" t="str">
        <f t="shared" si="40"/>
        <v>Fri</v>
      </c>
      <c r="J2610" s="3">
        <v>0.39246527777777779</v>
      </c>
    </row>
    <row r="2611" spans="1:10" x14ac:dyDescent="0.25">
      <c r="A2611" t="s">
        <v>17542</v>
      </c>
      <c r="B2611" t="s">
        <v>2085</v>
      </c>
      <c r="C2611">
        <v>52785</v>
      </c>
      <c r="D2611">
        <v>82251325026</v>
      </c>
      <c r="E2611" t="s">
        <v>1</v>
      </c>
      <c r="F2611" t="s">
        <v>37610</v>
      </c>
      <c r="G2611" t="s">
        <v>18</v>
      </c>
      <c r="H2611" s="1">
        <v>45821.393854166665</v>
      </c>
      <c r="I2611" s="1" t="str">
        <f t="shared" si="40"/>
        <v>Fri</v>
      </c>
      <c r="J2611" s="3">
        <v>0.39385416666666667</v>
      </c>
    </row>
    <row r="2612" spans="1:10" x14ac:dyDescent="0.25">
      <c r="A2612" t="s">
        <v>17543</v>
      </c>
      <c r="B2612" t="s">
        <v>2086</v>
      </c>
      <c r="C2612">
        <v>53566</v>
      </c>
      <c r="D2612">
        <v>81212303306</v>
      </c>
      <c r="E2612" t="s">
        <v>253</v>
      </c>
      <c r="F2612" t="s">
        <v>37610</v>
      </c>
      <c r="G2612" t="s">
        <v>16</v>
      </c>
      <c r="H2612" s="1">
        <v>45821.400914351849</v>
      </c>
      <c r="I2612" s="1" t="str">
        <f t="shared" si="40"/>
        <v>Fri</v>
      </c>
      <c r="J2612" s="3">
        <v>0.40091435185185187</v>
      </c>
    </row>
    <row r="2613" spans="1:10" x14ac:dyDescent="0.25">
      <c r="A2613" t="s">
        <v>17544</v>
      </c>
      <c r="B2613" t="s">
        <v>2087</v>
      </c>
      <c r="C2613">
        <v>100388</v>
      </c>
      <c r="D2613">
        <v>85240769057</v>
      </c>
      <c r="E2613" t="s">
        <v>1</v>
      </c>
      <c r="F2613" t="s">
        <v>37610</v>
      </c>
      <c r="G2613" t="s">
        <v>4</v>
      </c>
      <c r="H2613" s="1">
        <v>45821.40697916667</v>
      </c>
      <c r="I2613" s="1" t="str">
        <f t="shared" si="40"/>
        <v>Fri</v>
      </c>
      <c r="J2613" s="3">
        <v>0.40697916666666667</v>
      </c>
    </row>
    <row r="2614" spans="1:10" x14ac:dyDescent="0.25">
      <c r="A2614" t="s">
        <v>17545</v>
      </c>
      <c r="B2614" t="s">
        <v>2088</v>
      </c>
      <c r="C2614">
        <v>103644</v>
      </c>
      <c r="D2614">
        <v>85370711438</v>
      </c>
      <c r="E2614" t="s">
        <v>253</v>
      </c>
      <c r="F2614" t="s">
        <v>37610</v>
      </c>
      <c r="G2614" t="s">
        <v>16</v>
      </c>
      <c r="H2614" s="1">
        <v>45821.408460648148</v>
      </c>
      <c r="I2614" s="1" t="str">
        <f t="shared" si="40"/>
        <v>Fri</v>
      </c>
      <c r="J2614" s="3">
        <v>0.40846064814814814</v>
      </c>
    </row>
    <row r="2615" spans="1:10" x14ac:dyDescent="0.25">
      <c r="A2615" t="s">
        <v>17546</v>
      </c>
      <c r="B2615" t="s">
        <v>2089</v>
      </c>
      <c r="C2615">
        <v>200839</v>
      </c>
      <c r="D2615">
        <v>81377181765</v>
      </c>
      <c r="E2615" t="s">
        <v>253</v>
      </c>
      <c r="F2615" t="s">
        <v>37610</v>
      </c>
      <c r="G2615" t="s">
        <v>4</v>
      </c>
      <c r="H2615" s="1">
        <v>45821.416712962964</v>
      </c>
      <c r="I2615" s="1" t="str">
        <f t="shared" si="40"/>
        <v>Fri</v>
      </c>
      <c r="J2615" s="3">
        <v>0.41671296296296295</v>
      </c>
    </row>
    <row r="2616" spans="1:10" x14ac:dyDescent="0.25">
      <c r="A2616" t="s">
        <v>17547</v>
      </c>
      <c r="B2616" t="s">
        <v>2090</v>
      </c>
      <c r="C2616">
        <v>100000</v>
      </c>
      <c r="D2616">
        <v>81244055115</v>
      </c>
      <c r="E2616" t="s">
        <v>253</v>
      </c>
      <c r="F2616" t="s">
        <v>37610</v>
      </c>
      <c r="G2616" t="s">
        <v>4</v>
      </c>
      <c r="H2616" s="1">
        <v>45821.418020833335</v>
      </c>
      <c r="I2616" s="1" t="str">
        <f t="shared" si="40"/>
        <v>Fri</v>
      </c>
      <c r="J2616" s="3">
        <v>0.41802083333333334</v>
      </c>
    </row>
    <row r="2617" spans="1:10" x14ac:dyDescent="0.25">
      <c r="A2617" t="s">
        <v>17548</v>
      </c>
      <c r="B2617" t="s">
        <v>19</v>
      </c>
      <c r="C2617">
        <v>103881</v>
      </c>
      <c r="D2617">
        <v>81266067661</v>
      </c>
      <c r="E2617" t="s">
        <v>253</v>
      </c>
      <c r="F2617" t="s">
        <v>37610</v>
      </c>
      <c r="G2617" t="s">
        <v>16</v>
      </c>
      <c r="H2617" s="1">
        <v>45821.431597222225</v>
      </c>
      <c r="I2617" s="1" t="str">
        <f t="shared" si="40"/>
        <v>Fri</v>
      </c>
      <c r="J2617" s="3">
        <v>0.43159722222222224</v>
      </c>
    </row>
    <row r="2618" spans="1:10" x14ac:dyDescent="0.25">
      <c r="A2618" t="s">
        <v>17549</v>
      </c>
      <c r="B2618" t="s">
        <v>2091</v>
      </c>
      <c r="C2618">
        <v>54032</v>
      </c>
      <c r="D2618">
        <v>85220348999</v>
      </c>
      <c r="E2618" t="s">
        <v>253</v>
      </c>
      <c r="F2618" t="s">
        <v>37610</v>
      </c>
      <c r="G2618" t="s">
        <v>16</v>
      </c>
      <c r="H2618" s="1">
        <v>45821.431828703702</v>
      </c>
      <c r="I2618" s="1" t="str">
        <f t="shared" si="40"/>
        <v>Fri</v>
      </c>
      <c r="J2618" s="3">
        <v>0.43182870370370369</v>
      </c>
    </row>
    <row r="2619" spans="1:10" x14ac:dyDescent="0.25">
      <c r="A2619" t="s">
        <v>17550</v>
      </c>
      <c r="B2619" t="s">
        <v>2092</v>
      </c>
      <c r="C2619">
        <v>103865</v>
      </c>
      <c r="D2619">
        <v>811877847</v>
      </c>
      <c r="E2619" t="s">
        <v>253</v>
      </c>
      <c r="F2619" t="s">
        <v>37610</v>
      </c>
      <c r="G2619" t="s">
        <v>16</v>
      </c>
      <c r="H2619" s="1">
        <v>45821.436631944445</v>
      </c>
      <c r="I2619" s="1" t="str">
        <f t="shared" si="40"/>
        <v>Fri</v>
      </c>
      <c r="J2619" s="3">
        <v>0.43663194444444442</v>
      </c>
    </row>
    <row r="2620" spans="1:10" x14ac:dyDescent="0.25">
      <c r="A2620" t="s">
        <v>17551</v>
      </c>
      <c r="B2620" t="s">
        <v>1863</v>
      </c>
      <c r="C2620">
        <v>50251</v>
      </c>
      <c r="D2620">
        <v>81932003260</v>
      </c>
      <c r="E2620" t="s">
        <v>253</v>
      </c>
      <c r="F2620" t="s">
        <v>37610</v>
      </c>
      <c r="G2620" t="s">
        <v>31</v>
      </c>
      <c r="H2620" s="1">
        <v>45821.440300925926</v>
      </c>
      <c r="I2620" s="1" t="str">
        <f t="shared" si="40"/>
        <v>Fri</v>
      </c>
      <c r="J2620" s="3">
        <v>0.4403009259259259</v>
      </c>
    </row>
    <row r="2621" spans="1:10" x14ac:dyDescent="0.25">
      <c r="A2621" t="s">
        <v>17552</v>
      </c>
      <c r="B2621" t="s">
        <v>17</v>
      </c>
      <c r="C2621">
        <v>100062</v>
      </c>
      <c r="D2621">
        <v>89613423383</v>
      </c>
      <c r="E2621" t="s">
        <v>253</v>
      </c>
      <c r="F2621" t="s">
        <v>37610</v>
      </c>
      <c r="G2621" t="s">
        <v>59</v>
      </c>
      <c r="H2621" s="1">
        <v>45821.44054398148</v>
      </c>
      <c r="I2621" s="1" t="str">
        <f t="shared" si="40"/>
        <v>Fri</v>
      </c>
      <c r="J2621" s="3">
        <v>0.44054398148148149</v>
      </c>
    </row>
    <row r="2622" spans="1:10" x14ac:dyDescent="0.25">
      <c r="A2622" t="s">
        <v>17553</v>
      </c>
      <c r="B2622" t="s">
        <v>2093</v>
      </c>
      <c r="C2622">
        <v>250493</v>
      </c>
      <c r="D2622">
        <v>81225378823</v>
      </c>
      <c r="E2622" t="s">
        <v>253</v>
      </c>
      <c r="F2622" t="s">
        <v>37610</v>
      </c>
      <c r="G2622" t="s">
        <v>4</v>
      </c>
      <c r="H2622" s="1">
        <v>45821.441620370373</v>
      </c>
      <c r="I2622" s="1" t="str">
        <f t="shared" si="40"/>
        <v>Fri</v>
      </c>
      <c r="J2622" s="3">
        <v>0.44162037037037039</v>
      </c>
    </row>
    <row r="2623" spans="1:10" x14ac:dyDescent="0.25">
      <c r="A2623" t="s">
        <v>17554</v>
      </c>
      <c r="B2623" t="s">
        <v>2094</v>
      </c>
      <c r="C2623">
        <v>253400</v>
      </c>
      <c r="D2623">
        <v>82155322336</v>
      </c>
      <c r="E2623" t="s">
        <v>253</v>
      </c>
      <c r="F2623" t="s">
        <v>37610</v>
      </c>
      <c r="G2623" t="s">
        <v>16</v>
      </c>
      <c r="H2623" s="1">
        <v>45821.449907407405</v>
      </c>
      <c r="I2623" s="1" t="str">
        <f t="shared" si="40"/>
        <v>Fri</v>
      </c>
      <c r="J2623" s="3">
        <v>0.44990740740740742</v>
      </c>
    </row>
    <row r="2624" spans="1:10" x14ac:dyDescent="0.25">
      <c r="A2624" t="s">
        <v>17555</v>
      </c>
      <c r="B2624" t="s">
        <v>2095</v>
      </c>
      <c r="C2624">
        <v>100278</v>
      </c>
      <c r="D2624">
        <v>882001159536</v>
      </c>
      <c r="E2624" t="s">
        <v>499</v>
      </c>
      <c r="F2624" t="s">
        <v>37610</v>
      </c>
      <c r="G2624" t="s">
        <v>13</v>
      </c>
      <c r="H2624" s="1">
        <v>45821.458425925928</v>
      </c>
      <c r="I2624" s="1" t="str">
        <f t="shared" si="40"/>
        <v>Fri</v>
      </c>
      <c r="J2624" s="3">
        <v>0.4584259259259259</v>
      </c>
    </row>
    <row r="2625" spans="1:10" x14ac:dyDescent="0.25">
      <c r="A2625" t="s">
        <v>17556</v>
      </c>
      <c r="B2625" t="s">
        <v>2096</v>
      </c>
      <c r="C2625">
        <v>100036</v>
      </c>
      <c r="D2625">
        <v>81267342198</v>
      </c>
      <c r="E2625" t="s">
        <v>253</v>
      </c>
      <c r="F2625" t="s">
        <v>37610</v>
      </c>
      <c r="G2625" t="s">
        <v>4</v>
      </c>
      <c r="H2625" s="1">
        <v>45821.459583333337</v>
      </c>
      <c r="I2625" s="1" t="str">
        <f t="shared" si="40"/>
        <v>Fri</v>
      </c>
      <c r="J2625" s="3">
        <v>0.45958333333333334</v>
      </c>
    </row>
    <row r="2626" spans="1:10" x14ac:dyDescent="0.25">
      <c r="A2626" t="s">
        <v>17557</v>
      </c>
      <c r="B2626" t="s">
        <v>2097</v>
      </c>
      <c r="C2626">
        <v>100460</v>
      </c>
      <c r="D2626">
        <v>82176494419</v>
      </c>
      <c r="E2626" t="s">
        <v>499</v>
      </c>
      <c r="F2626" t="s">
        <v>37610</v>
      </c>
      <c r="G2626" t="s">
        <v>4</v>
      </c>
      <c r="H2626" s="1">
        <v>45821.469560185185</v>
      </c>
      <c r="I2626" s="1" t="str">
        <f t="shared" si="40"/>
        <v>Fri</v>
      </c>
      <c r="J2626" s="3">
        <v>0.46956018518518516</v>
      </c>
    </row>
    <row r="2627" spans="1:10" x14ac:dyDescent="0.25">
      <c r="A2627" t="s">
        <v>17558</v>
      </c>
      <c r="B2627" t="s">
        <v>2098</v>
      </c>
      <c r="C2627">
        <v>100573</v>
      </c>
      <c r="D2627">
        <v>87871816783</v>
      </c>
      <c r="E2627" t="s">
        <v>499</v>
      </c>
      <c r="F2627" t="s">
        <v>37610</v>
      </c>
      <c r="G2627" t="s">
        <v>13</v>
      </c>
      <c r="H2627" s="1">
        <v>45821.472453703704</v>
      </c>
      <c r="I2627" s="1" t="str">
        <f t="shared" ref="I2627:I2690" si="41">TEXT(H2627,"ddd")</f>
        <v>Fri</v>
      </c>
      <c r="J2627" s="3">
        <v>0.47245370370370371</v>
      </c>
    </row>
    <row r="2628" spans="1:10" x14ac:dyDescent="0.25">
      <c r="A2628" t="s">
        <v>17559</v>
      </c>
      <c r="B2628" t="s">
        <v>2099</v>
      </c>
      <c r="C2628">
        <v>100917</v>
      </c>
      <c r="D2628">
        <v>85266151666</v>
      </c>
      <c r="E2628" t="s">
        <v>253</v>
      </c>
      <c r="F2628" t="s">
        <v>37610</v>
      </c>
      <c r="G2628" t="s">
        <v>13</v>
      </c>
      <c r="H2628" s="1">
        <v>45821.476550925923</v>
      </c>
      <c r="I2628" s="1" t="str">
        <f t="shared" si="41"/>
        <v>Fri</v>
      </c>
      <c r="J2628" s="3">
        <v>0.47655092592592591</v>
      </c>
    </row>
    <row r="2629" spans="1:10" x14ac:dyDescent="0.25">
      <c r="A2629" t="s">
        <v>17560</v>
      </c>
      <c r="B2629" t="s">
        <v>2100</v>
      </c>
      <c r="C2629">
        <v>250339</v>
      </c>
      <c r="D2629">
        <v>81312006357</v>
      </c>
      <c r="E2629" t="s">
        <v>253</v>
      </c>
      <c r="F2629" t="s">
        <v>37610</v>
      </c>
      <c r="G2629" t="s">
        <v>31</v>
      </c>
      <c r="H2629" s="1">
        <v>45821.4768287037</v>
      </c>
      <c r="I2629" s="1" t="str">
        <f t="shared" si="41"/>
        <v>Fri</v>
      </c>
      <c r="J2629" s="3">
        <v>0.47682870370370373</v>
      </c>
    </row>
    <row r="2630" spans="1:10" x14ac:dyDescent="0.25">
      <c r="A2630" t="s">
        <v>17561</v>
      </c>
      <c r="B2630" t="s">
        <v>2101</v>
      </c>
      <c r="C2630">
        <v>200000</v>
      </c>
      <c r="D2630">
        <v>82274148911</v>
      </c>
      <c r="E2630" t="s">
        <v>253</v>
      </c>
      <c r="F2630" t="s">
        <v>37610</v>
      </c>
      <c r="G2630" t="s">
        <v>4</v>
      </c>
      <c r="H2630" s="1">
        <v>45821.477905092594</v>
      </c>
      <c r="I2630" s="1" t="str">
        <f t="shared" si="41"/>
        <v>Fri</v>
      </c>
      <c r="J2630" s="3">
        <v>0.47790509259259262</v>
      </c>
    </row>
    <row r="2631" spans="1:10" x14ac:dyDescent="0.25">
      <c r="A2631" t="s">
        <v>17562</v>
      </c>
      <c r="B2631" t="s">
        <v>19</v>
      </c>
      <c r="C2631">
        <v>54291</v>
      </c>
      <c r="D2631">
        <v>8051317861052</v>
      </c>
      <c r="E2631" t="s">
        <v>1</v>
      </c>
      <c r="F2631" t="s">
        <v>37610</v>
      </c>
      <c r="G2631" t="s">
        <v>16</v>
      </c>
      <c r="H2631" s="1">
        <v>45821.491238425922</v>
      </c>
      <c r="I2631" s="1" t="str">
        <f t="shared" si="41"/>
        <v>Fri</v>
      </c>
      <c r="J2631" s="3">
        <v>0.49123842592592593</v>
      </c>
    </row>
    <row r="2632" spans="1:10" x14ac:dyDescent="0.25">
      <c r="A2632" t="s">
        <v>17563</v>
      </c>
      <c r="B2632" t="s">
        <v>19</v>
      </c>
      <c r="C2632">
        <v>100000</v>
      </c>
      <c r="D2632">
        <v>85754364946</v>
      </c>
      <c r="E2632" t="s">
        <v>253</v>
      </c>
      <c r="F2632" t="s">
        <v>37610</v>
      </c>
      <c r="G2632" t="s">
        <v>4</v>
      </c>
      <c r="H2632" s="1">
        <v>45821.491423611114</v>
      </c>
      <c r="I2632" s="1" t="str">
        <f t="shared" si="41"/>
        <v>Fri</v>
      </c>
      <c r="J2632" s="3">
        <v>0.4914236111111111</v>
      </c>
    </row>
    <row r="2633" spans="1:10" x14ac:dyDescent="0.25">
      <c r="A2633" t="s">
        <v>17564</v>
      </c>
      <c r="B2633" t="s">
        <v>2102</v>
      </c>
      <c r="C2633">
        <v>100477</v>
      </c>
      <c r="D2633">
        <v>85647551122</v>
      </c>
      <c r="E2633" t="s">
        <v>1</v>
      </c>
      <c r="F2633" t="s">
        <v>37610</v>
      </c>
      <c r="G2633" t="s">
        <v>4</v>
      </c>
      <c r="H2633" s="1">
        <v>45821.494247685187</v>
      </c>
      <c r="I2633" s="1" t="str">
        <f t="shared" si="41"/>
        <v>Fri</v>
      </c>
      <c r="J2633" s="3">
        <v>0.49424768518518519</v>
      </c>
    </row>
    <row r="2634" spans="1:10" x14ac:dyDescent="0.25">
      <c r="A2634" t="s">
        <v>17565</v>
      </c>
      <c r="B2634" t="s">
        <v>19</v>
      </c>
      <c r="C2634">
        <v>53343</v>
      </c>
      <c r="D2634">
        <v>85251643164</v>
      </c>
      <c r="E2634" t="s">
        <v>253</v>
      </c>
      <c r="F2634" t="s">
        <v>37610</v>
      </c>
      <c r="G2634" t="s">
        <v>10</v>
      </c>
      <c r="H2634" s="1">
        <v>45821.510960648149</v>
      </c>
      <c r="I2634" s="1" t="str">
        <f t="shared" si="41"/>
        <v>Fri</v>
      </c>
      <c r="J2634" s="3">
        <v>0.51096064814814812</v>
      </c>
    </row>
    <row r="2635" spans="1:10" x14ac:dyDescent="0.25">
      <c r="A2635" t="s">
        <v>17566</v>
      </c>
      <c r="B2635" t="s">
        <v>2103</v>
      </c>
      <c r="C2635">
        <v>100968</v>
      </c>
      <c r="D2635">
        <v>81314877098</v>
      </c>
      <c r="E2635" t="s">
        <v>499</v>
      </c>
      <c r="F2635" t="s">
        <v>37610</v>
      </c>
      <c r="G2635" t="s">
        <v>31</v>
      </c>
      <c r="H2635" s="1">
        <v>45821.512604166666</v>
      </c>
      <c r="I2635" s="1" t="str">
        <f t="shared" si="41"/>
        <v>Fri</v>
      </c>
      <c r="J2635" s="3">
        <v>0.51260416666666664</v>
      </c>
    </row>
    <row r="2636" spans="1:10" x14ac:dyDescent="0.25">
      <c r="A2636" t="s">
        <v>17567</v>
      </c>
      <c r="B2636" t="s">
        <v>2104</v>
      </c>
      <c r="C2636">
        <v>102951</v>
      </c>
      <c r="D2636">
        <v>81276031113</v>
      </c>
      <c r="E2636" t="s">
        <v>253</v>
      </c>
      <c r="F2636" t="s">
        <v>37610</v>
      </c>
      <c r="G2636" t="s">
        <v>10</v>
      </c>
      <c r="H2636" s="1">
        <v>45821.513298611113</v>
      </c>
      <c r="I2636" s="1" t="str">
        <f t="shared" si="41"/>
        <v>Fri</v>
      </c>
      <c r="J2636" s="3">
        <v>0.51329861111111108</v>
      </c>
    </row>
    <row r="2637" spans="1:10" x14ac:dyDescent="0.25">
      <c r="A2637" t="s">
        <v>17568</v>
      </c>
      <c r="B2637" t="s">
        <v>2105</v>
      </c>
      <c r="C2637">
        <v>100268</v>
      </c>
      <c r="D2637">
        <v>89617941555</v>
      </c>
      <c r="E2637" t="s">
        <v>253</v>
      </c>
      <c r="F2637" t="s">
        <v>37610</v>
      </c>
      <c r="G2637" t="s">
        <v>13</v>
      </c>
      <c r="H2637" s="1">
        <v>45821.515752314815</v>
      </c>
      <c r="I2637" s="1" t="str">
        <f t="shared" si="41"/>
        <v>Fri</v>
      </c>
      <c r="J2637" s="3">
        <v>0.51575231481481476</v>
      </c>
    </row>
    <row r="2638" spans="1:10" x14ac:dyDescent="0.25">
      <c r="A2638" t="s">
        <v>17569</v>
      </c>
      <c r="B2638" t="s">
        <v>2106</v>
      </c>
      <c r="C2638">
        <v>52839</v>
      </c>
      <c r="D2638">
        <v>85251535013</v>
      </c>
      <c r="E2638" t="s">
        <v>1</v>
      </c>
      <c r="F2638" t="s">
        <v>37610</v>
      </c>
      <c r="G2638" t="s">
        <v>10</v>
      </c>
      <c r="H2638" s="1">
        <v>45821.517534722225</v>
      </c>
      <c r="I2638" s="1" t="str">
        <f t="shared" si="41"/>
        <v>Fri</v>
      </c>
      <c r="J2638" s="3">
        <v>0.51753472222222219</v>
      </c>
    </row>
    <row r="2639" spans="1:10" x14ac:dyDescent="0.25">
      <c r="A2639" t="s">
        <v>17570</v>
      </c>
      <c r="B2639" t="s">
        <v>2107</v>
      </c>
      <c r="C2639">
        <v>102933</v>
      </c>
      <c r="D2639">
        <v>81365633273</v>
      </c>
      <c r="E2639" t="s">
        <v>253</v>
      </c>
      <c r="F2639" t="s">
        <v>37610</v>
      </c>
      <c r="G2639" t="s">
        <v>10</v>
      </c>
      <c r="H2639" s="1">
        <v>45821.523310185185</v>
      </c>
      <c r="I2639" s="1" t="str">
        <f t="shared" si="41"/>
        <v>Fri</v>
      </c>
      <c r="J2639" s="3">
        <v>0.52331018518518524</v>
      </c>
    </row>
    <row r="2640" spans="1:10" x14ac:dyDescent="0.25">
      <c r="A2640" t="s">
        <v>17571</v>
      </c>
      <c r="B2640" t="s">
        <v>2108</v>
      </c>
      <c r="C2640">
        <v>53955</v>
      </c>
      <c r="D2640">
        <v>895390444727</v>
      </c>
      <c r="E2640" t="s">
        <v>1</v>
      </c>
      <c r="F2640" t="s">
        <v>37610</v>
      </c>
      <c r="G2640" t="s">
        <v>16</v>
      </c>
      <c r="H2640" s="1">
        <v>45821.524236111109</v>
      </c>
      <c r="I2640" s="1" t="str">
        <f t="shared" si="41"/>
        <v>Fri</v>
      </c>
      <c r="J2640" s="3">
        <v>0.52423611111111112</v>
      </c>
    </row>
    <row r="2641" spans="1:10" x14ac:dyDescent="0.25">
      <c r="A2641" t="s">
        <v>17572</v>
      </c>
      <c r="B2641" t="s">
        <v>2109</v>
      </c>
      <c r="C2641">
        <v>50923</v>
      </c>
      <c r="D2641">
        <v>87723875405</v>
      </c>
      <c r="E2641" t="s">
        <v>253</v>
      </c>
      <c r="F2641" t="s">
        <v>37610</v>
      </c>
      <c r="G2641" t="s">
        <v>2</v>
      </c>
      <c r="H2641" s="1">
        <v>45821.525891203702</v>
      </c>
      <c r="I2641" s="1" t="str">
        <f t="shared" si="41"/>
        <v>Fri</v>
      </c>
      <c r="J2641" s="3">
        <v>0.52589120370370368</v>
      </c>
    </row>
    <row r="2642" spans="1:10" x14ac:dyDescent="0.25">
      <c r="A2642" t="s">
        <v>17573</v>
      </c>
      <c r="B2642" t="s">
        <v>2110</v>
      </c>
      <c r="C2642">
        <v>103450</v>
      </c>
      <c r="D2642">
        <v>85775286250</v>
      </c>
      <c r="E2642" t="s">
        <v>1</v>
      </c>
      <c r="F2642" t="s">
        <v>37610</v>
      </c>
      <c r="G2642" t="s">
        <v>10</v>
      </c>
      <c r="H2642" s="1">
        <v>45821.525891203702</v>
      </c>
      <c r="I2642" s="1" t="str">
        <f t="shared" si="41"/>
        <v>Fri</v>
      </c>
      <c r="J2642" s="3">
        <v>0.52589120370370368</v>
      </c>
    </row>
    <row r="2643" spans="1:10" x14ac:dyDescent="0.25">
      <c r="A2643" t="s">
        <v>17574</v>
      </c>
      <c r="B2643" t="s">
        <v>2111</v>
      </c>
      <c r="C2643">
        <v>100000</v>
      </c>
      <c r="D2643">
        <v>81263527535</v>
      </c>
      <c r="E2643" t="s">
        <v>253</v>
      </c>
      <c r="F2643" t="s">
        <v>37610</v>
      </c>
      <c r="G2643" t="s">
        <v>4</v>
      </c>
      <c r="H2643" s="1">
        <v>45821.536759259259</v>
      </c>
      <c r="I2643" s="1" t="str">
        <f t="shared" si="41"/>
        <v>Fri</v>
      </c>
      <c r="J2643" s="3">
        <v>0.53675925925925927</v>
      </c>
    </row>
    <row r="2644" spans="1:10" x14ac:dyDescent="0.25">
      <c r="A2644" t="s">
        <v>17575</v>
      </c>
      <c r="B2644" t="s">
        <v>2112</v>
      </c>
      <c r="C2644">
        <v>100496</v>
      </c>
      <c r="D2644">
        <v>81220224282</v>
      </c>
      <c r="E2644" t="s">
        <v>253</v>
      </c>
      <c r="F2644" t="s">
        <v>37610</v>
      </c>
      <c r="G2644" t="s">
        <v>6</v>
      </c>
      <c r="H2644" s="1">
        <v>45821.53696759259</v>
      </c>
      <c r="I2644" s="1" t="str">
        <f t="shared" si="41"/>
        <v>Fri</v>
      </c>
      <c r="J2644" s="3">
        <v>0.53696759259259264</v>
      </c>
    </row>
    <row r="2645" spans="1:10" x14ac:dyDescent="0.25">
      <c r="A2645" t="s">
        <v>17576</v>
      </c>
      <c r="B2645" t="s">
        <v>2113</v>
      </c>
      <c r="C2645">
        <v>100003</v>
      </c>
      <c r="D2645">
        <v>811950654</v>
      </c>
      <c r="E2645" t="s">
        <v>253</v>
      </c>
      <c r="F2645" t="s">
        <v>37610</v>
      </c>
      <c r="G2645" t="s">
        <v>13</v>
      </c>
      <c r="H2645" s="1">
        <v>45821.537662037037</v>
      </c>
      <c r="I2645" s="1" t="str">
        <f t="shared" si="41"/>
        <v>Fri</v>
      </c>
      <c r="J2645" s="3">
        <v>0.53766203703703708</v>
      </c>
    </row>
    <row r="2646" spans="1:10" x14ac:dyDescent="0.25">
      <c r="A2646" t="s">
        <v>17577</v>
      </c>
      <c r="B2646" t="s">
        <v>2114</v>
      </c>
      <c r="C2646">
        <v>53859</v>
      </c>
      <c r="D2646">
        <v>8127818982</v>
      </c>
      <c r="E2646" t="s">
        <v>253</v>
      </c>
      <c r="F2646" t="s">
        <v>37610</v>
      </c>
      <c r="G2646" t="s">
        <v>16</v>
      </c>
      <c r="H2646" s="1">
        <v>45821.538321759261</v>
      </c>
      <c r="I2646" s="1" t="str">
        <f t="shared" si="41"/>
        <v>Fri</v>
      </c>
      <c r="J2646" s="3">
        <v>0.53832175925925929</v>
      </c>
    </row>
    <row r="2647" spans="1:10" x14ac:dyDescent="0.25">
      <c r="A2647" t="s">
        <v>17578</v>
      </c>
      <c r="B2647" t="s">
        <v>2115</v>
      </c>
      <c r="C2647">
        <v>100000</v>
      </c>
      <c r="D2647">
        <v>85207284402</v>
      </c>
      <c r="E2647" t="s">
        <v>1</v>
      </c>
      <c r="F2647" t="s">
        <v>37610</v>
      </c>
      <c r="G2647" t="s">
        <v>671</v>
      </c>
      <c r="H2647" s="1">
        <v>45821.538842592592</v>
      </c>
      <c r="I2647" s="1" t="str">
        <f t="shared" si="41"/>
        <v>Fri</v>
      </c>
      <c r="J2647" s="3">
        <v>0.5388425925925926</v>
      </c>
    </row>
    <row r="2648" spans="1:10" x14ac:dyDescent="0.25">
      <c r="A2648" t="s">
        <v>17579</v>
      </c>
      <c r="B2648" t="s">
        <v>2116</v>
      </c>
      <c r="C2648">
        <v>100099</v>
      </c>
      <c r="D2648">
        <v>85243537215</v>
      </c>
      <c r="E2648" t="s">
        <v>253</v>
      </c>
      <c r="F2648" t="s">
        <v>37610</v>
      </c>
      <c r="G2648" t="s">
        <v>4</v>
      </c>
      <c r="H2648" s="1">
        <v>45821.544247685182</v>
      </c>
      <c r="I2648" s="1" t="str">
        <f t="shared" si="41"/>
        <v>Fri</v>
      </c>
      <c r="J2648" s="3">
        <v>0.54424768518518518</v>
      </c>
    </row>
    <row r="2649" spans="1:10" x14ac:dyDescent="0.25">
      <c r="A2649" t="s">
        <v>17580</v>
      </c>
      <c r="B2649" t="s">
        <v>2117</v>
      </c>
      <c r="C2649">
        <v>50197</v>
      </c>
      <c r="D2649">
        <v>81235274715</v>
      </c>
      <c r="E2649" t="s">
        <v>1</v>
      </c>
      <c r="F2649" t="s">
        <v>37610</v>
      </c>
      <c r="G2649" t="s">
        <v>4</v>
      </c>
      <c r="H2649" s="1">
        <v>45821.549039351848</v>
      </c>
      <c r="I2649" s="1" t="str">
        <f t="shared" si="41"/>
        <v>Fri</v>
      </c>
      <c r="J2649" s="3">
        <v>0.54903935185185182</v>
      </c>
    </row>
    <row r="2650" spans="1:10" x14ac:dyDescent="0.25">
      <c r="A2650" t="s">
        <v>17581</v>
      </c>
      <c r="B2650" t="s">
        <v>2118</v>
      </c>
      <c r="C2650">
        <v>103917</v>
      </c>
      <c r="D2650">
        <v>85333442999</v>
      </c>
      <c r="E2650" t="s">
        <v>253</v>
      </c>
      <c r="F2650" t="s">
        <v>37610</v>
      </c>
      <c r="G2650" t="s">
        <v>16</v>
      </c>
      <c r="H2650" s="1">
        <v>45821.549062500002</v>
      </c>
      <c r="I2650" s="1" t="str">
        <f t="shared" si="41"/>
        <v>Fri</v>
      </c>
      <c r="J2650" s="3">
        <v>0.54906250000000001</v>
      </c>
    </row>
    <row r="2651" spans="1:10" x14ac:dyDescent="0.25">
      <c r="A2651" t="s">
        <v>17582</v>
      </c>
      <c r="B2651" t="s">
        <v>255</v>
      </c>
      <c r="C2651">
        <v>100230</v>
      </c>
      <c r="D2651">
        <v>82111785491</v>
      </c>
      <c r="E2651" t="s">
        <v>253</v>
      </c>
      <c r="F2651" t="s">
        <v>37610</v>
      </c>
      <c r="G2651" t="s">
        <v>31</v>
      </c>
      <c r="H2651" s="1">
        <v>45821.552071759259</v>
      </c>
      <c r="I2651" s="1" t="str">
        <f t="shared" si="41"/>
        <v>Fri</v>
      </c>
      <c r="J2651" s="3">
        <v>0.55207175925925922</v>
      </c>
    </row>
    <row r="2652" spans="1:10" x14ac:dyDescent="0.25">
      <c r="A2652" t="s">
        <v>17583</v>
      </c>
      <c r="B2652" t="s">
        <v>30</v>
      </c>
      <c r="C2652">
        <v>250850</v>
      </c>
      <c r="D2652">
        <v>81367417863</v>
      </c>
      <c r="E2652" t="s">
        <v>253</v>
      </c>
      <c r="F2652" t="s">
        <v>37610</v>
      </c>
      <c r="G2652" t="s">
        <v>4</v>
      </c>
      <c r="H2652" s="1">
        <v>45821.552430555559</v>
      </c>
      <c r="I2652" s="1" t="str">
        <f t="shared" si="41"/>
        <v>Fri</v>
      </c>
      <c r="J2652" s="3">
        <v>0.55243055555555554</v>
      </c>
    </row>
    <row r="2653" spans="1:10" x14ac:dyDescent="0.25">
      <c r="A2653" t="s">
        <v>17584</v>
      </c>
      <c r="B2653" t="s">
        <v>288</v>
      </c>
      <c r="C2653">
        <v>253011</v>
      </c>
      <c r="D2653">
        <v>8122822944</v>
      </c>
      <c r="E2653" t="s">
        <v>499</v>
      </c>
      <c r="F2653" t="s">
        <v>37610</v>
      </c>
      <c r="G2653" t="s">
        <v>18</v>
      </c>
      <c r="H2653" s="1">
        <v>45821.553229166668</v>
      </c>
      <c r="I2653" s="1" t="str">
        <f t="shared" si="41"/>
        <v>Fri</v>
      </c>
      <c r="J2653" s="3">
        <v>0.55322916666666666</v>
      </c>
    </row>
    <row r="2654" spans="1:10" x14ac:dyDescent="0.25">
      <c r="A2654" t="s">
        <v>17585</v>
      </c>
      <c r="B2654" t="s">
        <v>2119</v>
      </c>
      <c r="C2654">
        <v>103517</v>
      </c>
      <c r="D2654">
        <v>811116016</v>
      </c>
      <c r="E2654" t="s">
        <v>253</v>
      </c>
      <c r="F2654" t="s">
        <v>37610</v>
      </c>
      <c r="G2654" t="s">
        <v>18</v>
      </c>
      <c r="H2654" s="1">
        <v>45821.554247685184</v>
      </c>
      <c r="I2654" s="1" t="str">
        <f t="shared" si="41"/>
        <v>Fri</v>
      </c>
      <c r="J2654" s="3">
        <v>0.55424768518518519</v>
      </c>
    </row>
    <row r="2655" spans="1:10" x14ac:dyDescent="0.25">
      <c r="A2655" t="s">
        <v>17586</v>
      </c>
      <c r="B2655" t="s">
        <v>2120</v>
      </c>
      <c r="C2655">
        <v>50604</v>
      </c>
      <c r="D2655">
        <v>8118502789</v>
      </c>
      <c r="E2655" t="s">
        <v>253</v>
      </c>
      <c r="F2655" t="s">
        <v>37610</v>
      </c>
      <c r="G2655" t="s">
        <v>4</v>
      </c>
      <c r="H2655" s="1">
        <v>45821.57068287037</v>
      </c>
      <c r="I2655" s="1" t="str">
        <f t="shared" si="41"/>
        <v>Fri</v>
      </c>
      <c r="J2655" s="3">
        <v>0.57068287037037035</v>
      </c>
    </row>
    <row r="2656" spans="1:10" x14ac:dyDescent="0.25">
      <c r="A2656" t="s">
        <v>17587</v>
      </c>
      <c r="B2656" t="s">
        <v>2121</v>
      </c>
      <c r="C2656">
        <v>100037</v>
      </c>
      <c r="D2656">
        <v>85268035829</v>
      </c>
      <c r="E2656" t="s">
        <v>253</v>
      </c>
      <c r="F2656" t="s">
        <v>37610</v>
      </c>
      <c r="G2656" t="s">
        <v>4</v>
      </c>
      <c r="H2656" s="1">
        <v>45821.57403935185</v>
      </c>
      <c r="I2656" s="1" t="str">
        <f t="shared" si="41"/>
        <v>Fri</v>
      </c>
      <c r="J2656" s="3">
        <v>0.57403935185185184</v>
      </c>
    </row>
    <row r="2657" spans="1:10" x14ac:dyDescent="0.25">
      <c r="A2657" t="s">
        <v>17588</v>
      </c>
      <c r="B2657" t="s">
        <v>1576</v>
      </c>
      <c r="C2657">
        <v>102879</v>
      </c>
      <c r="D2657">
        <v>82210191011</v>
      </c>
      <c r="E2657" t="s">
        <v>1</v>
      </c>
      <c r="F2657" t="s">
        <v>37610</v>
      </c>
      <c r="G2657" t="s">
        <v>18</v>
      </c>
      <c r="H2657" s="1">
        <v>45821.575833333336</v>
      </c>
      <c r="I2657" s="1" t="str">
        <f t="shared" si="41"/>
        <v>Fri</v>
      </c>
      <c r="J2657" s="3">
        <v>0.57583333333333331</v>
      </c>
    </row>
    <row r="2658" spans="1:10" x14ac:dyDescent="0.25">
      <c r="A2658" t="s">
        <v>17589</v>
      </c>
      <c r="B2658" t="s">
        <v>19</v>
      </c>
      <c r="C2658">
        <v>100977</v>
      </c>
      <c r="D2658">
        <v>8124267286</v>
      </c>
      <c r="E2658" t="s">
        <v>253</v>
      </c>
      <c r="F2658" t="s">
        <v>37610</v>
      </c>
      <c r="G2658" t="s">
        <v>4</v>
      </c>
      <c r="H2658" s="1">
        <v>45821.58798611111</v>
      </c>
      <c r="I2658" s="1" t="str">
        <f t="shared" si="41"/>
        <v>Fri</v>
      </c>
      <c r="J2658" s="3">
        <v>0.5879861111111111</v>
      </c>
    </row>
    <row r="2659" spans="1:10" x14ac:dyDescent="0.25">
      <c r="A2659" t="s">
        <v>17590</v>
      </c>
      <c r="B2659" t="s">
        <v>2122</v>
      </c>
      <c r="C2659">
        <v>103628</v>
      </c>
      <c r="D2659">
        <v>82128904288</v>
      </c>
      <c r="E2659" t="s">
        <v>253</v>
      </c>
      <c r="F2659" t="s">
        <v>37610</v>
      </c>
      <c r="G2659" t="s">
        <v>16</v>
      </c>
      <c r="H2659" s="1">
        <v>45821.593090277776</v>
      </c>
      <c r="I2659" s="1" t="str">
        <f t="shared" si="41"/>
        <v>Fri</v>
      </c>
      <c r="J2659" s="3">
        <v>0.59309027777777779</v>
      </c>
    </row>
    <row r="2660" spans="1:10" x14ac:dyDescent="0.25">
      <c r="A2660" t="s">
        <v>17591</v>
      </c>
      <c r="B2660" t="s">
        <v>2123</v>
      </c>
      <c r="C2660">
        <v>100363</v>
      </c>
      <c r="D2660">
        <v>85367658943</v>
      </c>
      <c r="E2660" t="s">
        <v>253</v>
      </c>
      <c r="F2660" t="s">
        <v>37610</v>
      </c>
      <c r="G2660" t="s">
        <v>6</v>
      </c>
      <c r="H2660" s="1">
        <v>45821.595891203702</v>
      </c>
      <c r="I2660" s="1" t="str">
        <f t="shared" si="41"/>
        <v>Fri</v>
      </c>
      <c r="J2660" s="3">
        <v>0.59589120370370374</v>
      </c>
    </row>
    <row r="2661" spans="1:10" x14ac:dyDescent="0.25">
      <c r="A2661" t="s">
        <v>17592</v>
      </c>
      <c r="B2661" t="s">
        <v>2124</v>
      </c>
      <c r="C2661">
        <v>54201</v>
      </c>
      <c r="D2661">
        <v>81297799626</v>
      </c>
      <c r="E2661" t="s">
        <v>253</v>
      </c>
      <c r="F2661" t="s">
        <v>37610</v>
      </c>
      <c r="G2661" t="s">
        <v>16</v>
      </c>
      <c r="H2661" s="1">
        <v>45821.600393518522</v>
      </c>
      <c r="I2661" s="1" t="str">
        <f t="shared" si="41"/>
        <v>Fri</v>
      </c>
      <c r="J2661" s="3">
        <v>0.60039351851851852</v>
      </c>
    </row>
    <row r="2662" spans="1:10" x14ac:dyDescent="0.25">
      <c r="A2662" t="s">
        <v>17593</v>
      </c>
      <c r="B2662" t="s">
        <v>1510</v>
      </c>
      <c r="C2662">
        <v>53301</v>
      </c>
      <c r="D2662">
        <v>85712221033</v>
      </c>
      <c r="E2662" t="s">
        <v>253</v>
      </c>
      <c r="F2662" t="s">
        <v>37610</v>
      </c>
      <c r="G2662" t="s">
        <v>10</v>
      </c>
      <c r="H2662" s="1">
        <v>45821.620243055557</v>
      </c>
      <c r="I2662" s="1" t="str">
        <f t="shared" si="41"/>
        <v>Fri</v>
      </c>
      <c r="J2662" s="3">
        <v>0.62024305555555559</v>
      </c>
    </row>
    <row r="2663" spans="1:10" x14ac:dyDescent="0.25">
      <c r="A2663" t="s">
        <v>17594</v>
      </c>
      <c r="B2663" t="s">
        <v>2125</v>
      </c>
      <c r="C2663">
        <v>100000</v>
      </c>
      <c r="D2663">
        <v>85278740075</v>
      </c>
      <c r="E2663" t="s">
        <v>253</v>
      </c>
      <c r="F2663" t="s">
        <v>37610</v>
      </c>
      <c r="G2663" t="s">
        <v>10</v>
      </c>
      <c r="H2663" s="1">
        <v>45821.622812499998</v>
      </c>
      <c r="I2663" s="1" t="str">
        <f t="shared" si="41"/>
        <v>Fri</v>
      </c>
      <c r="J2663" s="3">
        <v>0.62281249999999999</v>
      </c>
    </row>
    <row r="2664" spans="1:10" x14ac:dyDescent="0.25">
      <c r="A2664" t="s">
        <v>17595</v>
      </c>
      <c r="B2664" t="s">
        <v>2126</v>
      </c>
      <c r="C2664">
        <v>100860</v>
      </c>
      <c r="D2664">
        <v>81252589821</v>
      </c>
      <c r="E2664" t="s">
        <v>253</v>
      </c>
      <c r="F2664" t="s">
        <v>37610</v>
      </c>
      <c r="G2664" t="s">
        <v>4</v>
      </c>
      <c r="H2664" s="1">
        <v>45821.624699074076</v>
      </c>
      <c r="I2664" s="1" t="str">
        <f t="shared" si="41"/>
        <v>Fri</v>
      </c>
      <c r="J2664" s="3">
        <v>0.6246990740740741</v>
      </c>
    </row>
    <row r="2665" spans="1:10" x14ac:dyDescent="0.25">
      <c r="A2665" t="s">
        <v>17596</v>
      </c>
      <c r="B2665" t="s">
        <v>1147</v>
      </c>
      <c r="C2665">
        <v>250150</v>
      </c>
      <c r="D2665">
        <v>85359486199</v>
      </c>
      <c r="E2665" t="s">
        <v>253</v>
      </c>
      <c r="F2665" t="s">
        <v>37610</v>
      </c>
      <c r="G2665" t="s">
        <v>4</v>
      </c>
      <c r="H2665" s="1">
        <v>45821.628460648149</v>
      </c>
      <c r="I2665" s="1" t="str">
        <f t="shared" si="41"/>
        <v>Fri</v>
      </c>
      <c r="J2665" s="3">
        <v>0.62846064814814817</v>
      </c>
    </row>
    <row r="2666" spans="1:10" x14ac:dyDescent="0.25">
      <c r="A2666" t="s">
        <v>17597</v>
      </c>
      <c r="B2666" t="s">
        <v>2127</v>
      </c>
      <c r="C2666">
        <v>100042</v>
      </c>
      <c r="D2666">
        <v>8567051699</v>
      </c>
      <c r="E2666" t="s">
        <v>253</v>
      </c>
      <c r="F2666" t="s">
        <v>37610</v>
      </c>
      <c r="G2666" t="s">
        <v>4</v>
      </c>
      <c r="H2666" s="1">
        <v>45821.63853009259</v>
      </c>
      <c r="I2666" s="1" t="str">
        <f t="shared" si="41"/>
        <v>Fri</v>
      </c>
      <c r="J2666" s="3">
        <v>0.63853009259259264</v>
      </c>
    </row>
    <row r="2667" spans="1:10" x14ac:dyDescent="0.25">
      <c r="A2667" t="s">
        <v>17598</v>
      </c>
      <c r="B2667" t="s">
        <v>2128</v>
      </c>
      <c r="C2667">
        <v>53578</v>
      </c>
      <c r="D2667">
        <v>812127077777</v>
      </c>
      <c r="E2667" t="s">
        <v>253</v>
      </c>
      <c r="F2667" t="s">
        <v>37610</v>
      </c>
      <c r="G2667" t="s">
        <v>16</v>
      </c>
      <c r="H2667" s="1">
        <v>45821.6405787037</v>
      </c>
      <c r="I2667" s="1" t="str">
        <f t="shared" si="41"/>
        <v>Fri</v>
      </c>
      <c r="J2667" s="3">
        <v>0.64057870370370373</v>
      </c>
    </row>
    <row r="2668" spans="1:10" x14ac:dyDescent="0.25">
      <c r="A2668" t="s">
        <v>17599</v>
      </c>
      <c r="B2668" t="s">
        <v>2129</v>
      </c>
      <c r="C2668">
        <v>253760</v>
      </c>
      <c r="D2668">
        <v>85719892234</v>
      </c>
      <c r="E2668" t="s">
        <v>1</v>
      </c>
      <c r="F2668" t="s">
        <v>37610</v>
      </c>
      <c r="G2668" t="s">
        <v>16</v>
      </c>
      <c r="H2668" s="1">
        <v>45821.64806712963</v>
      </c>
      <c r="I2668" s="1" t="str">
        <f t="shared" si="41"/>
        <v>Fri</v>
      </c>
      <c r="J2668" s="3">
        <v>0.64806712962962965</v>
      </c>
    </row>
    <row r="2669" spans="1:10" x14ac:dyDescent="0.25">
      <c r="A2669" t="s">
        <v>17600</v>
      </c>
      <c r="B2669" t="s">
        <v>2130</v>
      </c>
      <c r="C2669">
        <v>103427</v>
      </c>
      <c r="D2669">
        <v>87727838595</v>
      </c>
      <c r="E2669" t="s">
        <v>253</v>
      </c>
      <c r="F2669" t="s">
        <v>37610</v>
      </c>
      <c r="G2669" t="s">
        <v>16</v>
      </c>
      <c r="H2669" s="1">
        <v>45821.649016203701</v>
      </c>
      <c r="I2669" s="1" t="str">
        <f t="shared" si="41"/>
        <v>Fri</v>
      </c>
      <c r="J2669" s="3">
        <v>0.64901620370370372</v>
      </c>
    </row>
    <row r="2670" spans="1:10" x14ac:dyDescent="0.25">
      <c r="A2670" t="s">
        <v>17601</v>
      </c>
      <c r="B2670" t="s">
        <v>2131</v>
      </c>
      <c r="C2670">
        <v>53474</v>
      </c>
      <c r="D2670">
        <v>85280800707</v>
      </c>
      <c r="E2670" t="s">
        <v>253</v>
      </c>
      <c r="F2670" t="s">
        <v>37610</v>
      </c>
      <c r="G2670" t="s">
        <v>16</v>
      </c>
      <c r="H2670" s="1">
        <v>45821.653391203705</v>
      </c>
      <c r="I2670" s="1" t="str">
        <f t="shared" si="41"/>
        <v>Fri</v>
      </c>
      <c r="J2670" s="3">
        <v>0.65339120370370374</v>
      </c>
    </row>
    <row r="2671" spans="1:10" x14ac:dyDescent="0.25">
      <c r="A2671" t="s">
        <v>17602</v>
      </c>
      <c r="B2671" t="s">
        <v>2132</v>
      </c>
      <c r="C2671">
        <v>150900</v>
      </c>
      <c r="D2671">
        <v>85387442602</v>
      </c>
      <c r="E2671" t="s">
        <v>253</v>
      </c>
      <c r="F2671" t="s">
        <v>37610</v>
      </c>
      <c r="G2671" t="s">
        <v>31</v>
      </c>
      <c r="H2671" s="1">
        <v>45821.657094907408</v>
      </c>
      <c r="I2671" s="1" t="str">
        <f t="shared" si="41"/>
        <v>Fri</v>
      </c>
      <c r="J2671" s="3">
        <v>0.65709490740740739</v>
      </c>
    </row>
    <row r="2672" spans="1:10" x14ac:dyDescent="0.25">
      <c r="A2672" t="s">
        <v>17603</v>
      </c>
      <c r="B2672" t="s">
        <v>17</v>
      </c>
      <c r="C2672">
        <v>100963</v>
      </c>
      <c r="D2672">
        <v>85246225961</v>
      </c>
      <c r="E2672" t="s">
        <v>499</v>
      </c>
      <c r="F2672" t="s">
        <v>37610</v>
      </c>
      <c r="G2672" t="s">
        <v>6</v>
      </c>
      <c r="H2672" s="1">
        <v>45821.66306712963</v>
      </c>
      <c r="I2672" s="1" t="str">
        <f t="shared" si="41"/>
        <v>Fri</v>
      </c>
      <c r="J2672" s="3">
        <v>0.66306712962962966</v>
      </c>
    </row>
    <row r="2673" spans="1:10" x14ac:dyDescent="0.25">
      <c r="A2673" t="s">
        <v>17604</v>
      </c>
      <c r="B2673" t="s">
        <v>2133</v>
      </c>
      <c r="C2673">
        <v>103674</v>
      </c>
      <c r="D2673">
        <v>85359174496</v>
      </c>
      <c r="E2673" t="s">
        <v>253</v>
      </c>
      <c r="F2673" t="s">
        <v>37610</v>
      </c>
      <c r="G2673" t="s">
        <v>18</v>
      </c>
      <c r="H2673" s="1">
        <v>45821.67392361111</v>
      </c>
      <c r="I2673" s="1" t="str">
        <f t="shared" si="41"/>
        <v>Fri</v>
      </c>
      <c r="J2673" s="3">
        <v>0.6739236111111111</v>
      </c>
    </row>
    <row r="2674" spans="1:10" x14ac:dyDescent="0.25">
      <c r="A2674" t="s">
        <v>17605</v>
      </c>
      <c r="B2674" t="s">
        <v>2134</v>
      </c>
      <c r="C2674">
        <v>50917</v>
      </c>
      <c r="D2674">
        <v>85853535315</v>
      </c>
      <c r="E2674" t="s">
        <v>253</v>
      </c>
      <c r="F2674" t="s">
        <v>37610</v>
      </c>
      <c r="G2674" t="s">
        <v>31</v>
      </c>
      <c r="H2674" s="1">
        <v>45821.679097222222</v>
      </c>
      <c r="I2674" s="1" t="str">
        <f t="shared" si="41"/>
        <v>Fri</v>
      </c>
      <c r="J2674" s="3">
        <v>0.67909722222222224</v>
      </c>
    </row>
    <row r="2675" spans="1:10" x14ac:dyDescent="0.25">
      <c r="A2675" t="s">
        <v>17606</v>
      </c>
      <c r="B2675" t="s">
        <v>2135</v>
      </c>
      <c r="C2675">
        <v>100241</v>
      </c>
      <c r="D2675">
        <v>85216086276</v>
      </c>
      <c r="E2675" t="s">
        <v>253</v>
      </c>
      <c r="F2675" t="s">
        <v>37610</v>
      </c>
      <c r="G2675" t="s">
        <v>4</v>
      </c>
      <c r="H2675" s="1">
        <v>45821.679537037038</v>
      </c>
      <c r="I2675" s="1" t="str">
        <f t="shared" si="41"/>
        <v>Fri</v>
      </c>
      <c r="J2675" s="3">
        <v>0.67953703703703705</v>
      </c>
    </row>
    <row r="2676" spans="1:10" x14ac:dyDescent="0.25">
      <c r="A2676" t="s">
        <v>17607</v>
      </c>
      <c r="B2676" t="s">
        <v>2136</v>
      </c>
      <c r="C2676">
        <v>103439</v>
      </c>
      <c r="D2676">
        <v>81214352429</v>
      </c>
      <c r="E2676" t="s">
        <v>253</v>
      </c>
      <c r="F2676" t="s">
        <v>37610</v>
      </c>
      <c r="G2676" t="s">
        <v>10</v>
      </c>
      <c r="H2676" s="1">
        <v>45821.683668981481</v>
      </c>
      <c r="I2676" s="1" t="str">
        <f t="shared" si="41"/>
        <v>Fri</v>
      </c>
      <c r="J2676" s="3">
        <v>0.68366898148148147</v>
      </c>
    </row>
    <row r="2677" spans="1:10" x14ac:dyDescent="0.25">
      <c r="A2677" t="s">
        <v>17608</v>
      </c>
      <c r="B2677" t="s">
        <v>2137</v>
      </c>
      <c r="C2677">
        <v>50390</v>
      </c>
      <c r="D2677">
        <v>81363583287</v>
      </c>
      <c r="E2677" t="s">
        <v>499</v>
      </c>
      <c r="F2677" t="s">
        <v>37610</v>
      </c>
      <c r="G2677" t="s">
        <v>4</v>
      </c>
      <c r="H2677" s="1">
        <v>45821.686481481483</v>
      </c>
      <c r="I2677" s="1" t="str">
        <f t="shared" si="41"/>
        <v>Fri</v>
      </c>
      <c r="J2677" s="3">
        <v>0.68648148148148147</v>
      </c>
    </row>
    <row r="2678" spans="1:10" x14ac:dyDescent="0.25">
      <c r="A2678" t="s">
        <v>17609</v>
      </c>
      <c r="B2678" t="s">
        <v>922</v>
      </c>
      <c r="C2678">
        <v>103696</v>
      </c>
      <c r="D2678">
        <v>89538640298</v>
      </c>
      <c r="E2678" t="s">
        <v>253</v>
      </c>
      <c r="F2678" t="s">
        <v>37610</v>
      </c>
      <c r="G2678" t="s">
        <v>10</v>
      </c>
      <c r="H2678" s="1">
        <v>45821.686585648145</v>
      </c>
      <c r="I2678" s="1" t="str">
        <f t="shared" si="41"/>
        <v>Fri</v>
      </c>
      <c r="J2678" s="3">
        <v>0.68658564814814815</v>
      </c>
    </row>
    <row r="2679" spans="1:10" x14ac:dyDescent="0.25">
      <c r="A2679" t="s">
        <v>17610</v>
      </c>
      <c r="B2679" t="s">
        <v>2138</v>
      </c>
      <c r="C2679">
        <v>104327</v>
      </c>
      <c r="D2679">
        <v>81280290997</v>
      </c>
      <c r="E2679" t="s">
        <v>253</v>
      </c>
      <c r="F2679" t="s">
        <v>37610</v>
      </c>
      <c r="G2679" t="s">
        <v>16</v>
      </c>
      <c r="H2679" s="1">
        <v>45821.692060185182</v>
      </c>
      <c r="I2679" s="1" t="str">
        <f t="shared" si="41"/>
        <v>Fri</v>
      </c>
      <c r="J2679" s="3">
        <v>0.69206018518518519</v>
      </c>
    </row>
    <row r="2680" spans="1:10" x14ac:dyDescent="0.25">
      <c r="A2680" t="s">
        <v>17611</v>
      </c>
      <c r="B2680" t="s">
        <v>2139</v>
      </c>
      <c r="C2680">
        <v>103594</v>
      </c>
      <c r="D2680">
        <v>8172378723</v>
      </c>
      <c r="E2680" t="s">
        <v>253</v>
      </c>
      <c r="F2680" t="s">
        <v>37610</v>
      </c>
      <c r="G2680" t="s">
        <v>18</v>
      </c>
      <c r="H2680" s="1">
        <v>45821.692499999997</v>
      </c>
      <c r="I2680" s="1" t="str">
        <f t="shared" si="41"/>
        <v>Fri</v>
      </c>
      <c r="J2680" s="3">
        <v>0.6925</v>
      </c>
    </row>
    <row r="2681" spans="1:10" x14ac:dyDescent="0.25">
      <c r="A2681" t="s">
        <v>17612</v>
      </c>
      <c r="B2681" t="s">
        <v>2140</v>
      </c>
      <c r="C2681">
        <v>100630</v>
      </c>
      <c r="D2681">
        <v>81254191969</v>
      </c>
      <c r="E2681" t="s">
        <v>253</v>
      </c>
      <c r="F2681" t="s">
        <v>37610</v>
      </c>
      <c r="G2681" t="s">
        <v>4</v>
      </c>
      <c r="H2681" s="1">
        <v>45821.694016203706</v>
      </c>
      <c r="I2681" s="1" t="str">
        <f t="shared" si="41"/>
        <v>Fri</v>
      </c>
      <c r="J2681" s="3">
        <v>0.69401620370370365</v>
      </c>
    </row>
    <row r="2682" spans="1:10" x14ac:dyDescent="0.25">
      <c r="A2682" t="s">
        <v>17613</v>
      </c>
      <c r="B2682" t="s">
        <v>2141</v>
      </c>
      <c r="C2682">
        <v>102843</v>
      </c>
      <c r="D2682">
        <v>81230151188</v>
      </c>
      <c r="E2682" t="s">
        <v>253</v>
      </c>
      <c r="F2682" t="s">
        <v>37610</v>
      </c>
      <c r="G2682" t="s">
        <v>10</v>
      </c>
      <c r="H2682" s="1">
        <v>45821.70113425926</v>
      </c>
      <c r="I2682" s="1" t="str">
        <f t="shared" si="41"/>
        <v>Fri</v>
      </c>
      <c r="J2682" s="3">
        <v>0.70113425925925921</v>
      </c>
    </row>
    <row r="2683" spans="1:10" x14ac:dyDescent="0.25">
      <c r="A2683" t="s">
        <v>17614</v>
      </c>
      <c r="B2683" t="s">
        <v>2142</v>
      </c>
      <c r="C2683">
        <v>103759</v>
      </c>
      <c r="D2683">
        <v>81321685760</v>
      </c>
      <c r="E2683" t="s">
        <v>253</v>
      </c>
      <c r="F2683" t="s">
        <v>37610</v>
      </c>
      <c r="G2683" t="s">
        <v>10</v>
      </c>
      <c r="H2683" s="1">
        <v>45821.701296296298</v>
      </c>
      <c r="I2683" s="1" t="str">
        <f t="shared" si="41"/>
        <v>Fri</v>
      </c>
      <c r="J2683" s="3">
        <v>0.70129629629629631</v>
      </c>
    </row>
    <row r="2684" spans="1:10" x14ac:dyDescent="0.25">
      <c r="A2684" t="s">
        <v>17615</v>
      </c>
      <c r="B2684" t="s">
        <v>2143</v>
      </c>
      <c r="C2684">
        <v>100054</v>
      </c>
      <c r="D2684">
        <v>8127839676</v>
      </c>
      <c r="E2684" t="s">
        <v>253</v>
      </c>
      <c r="F2684" t="s">
        <v>37610</v>
      </c>
      <c r="G2684" t="s">
        <v>2</v>
      </c>
      <c r="H2684" s="1">
        <v>45821.704317129632</v>
      </c>
      <c r="I2684" s="1" t="str">
        <f t="shared" si="41"/>
        <v>Fri</v>
      </c>
      <c r="J2684" s="3">
        <v>0.70431712962962967</v>
      </c>
    </row>
    <row r="2685" spans="1:10" x14ac:dyDescent="0.25">
      <c r="A2685" t="s">
        <v>17616</v>
      </c>
      <c r="B2685" t="s">
        <v>2144</v>
      </c>
      <c r="C2685">
        <v>100562</v>
      </c>
      <c r="D2685">
        <v>87843244624</v>
      </c>
      <c r="E2685" t="s">
        <v>253</v>
      </c>
      <c r="F2685" t="s">
        <v>37610</v>
      </c>
      <c r="G2685" t="s">
        <v>4</v>
      </c>
      <c r="H2685" s="1">
        <v>45821.708506944444</v>
      </c>
      <c r="I2685" s="1" t="str">
        <f t="shared" si="41"/>
        <v>Fri</v>
      </c>
      <c r="J2685" s="3">
        <v>0.7085069444444444</v>
      </c>
    </row>
    <row r="2686" spans="1:10" x14ac:dyDescent="0.25">
      <c r="A2686" t="s">
        <v>17617</v>
      </c>
      <c r="B2686" t="s">
        <v>2145</v>
      </c>
      <c r="C2686">
        <v>100658</v>
      </c>
      <c r="D2686">
        <v>85256560358</v>
      </c>
      <c r="E2686" t="s">
        <v>499</v>
      </c>
      <c r="F2686" t="s">
        <v>37610</v>
      </c>
      <c r="G2686" t="s">
        <v>4</v>
      </c>
      <c r="H2686" s="1">
        <v>45821.709432870368</v>
      </c>
      <c r="I2686" s="1" t="str">
        <f t="shared" si="41"/>
        <v>Fri</v>
      </c>
      <c r="J2686" s="3">
        <v>0.70943287037037039</v>
      </c>
    </row>
    <row r="2687" spans="1:10" x14ac:dyDescent="0.25">
      <c r="A2687" t="s">
        <v>17618</v>
      </c>
      <c r="B2687" t="s">
        <v>2146</v>
      </c>
      <c r="C2687">
        <v>53392</v>
      </c>
      <c r="D2687">
        <v>895410999492</v>
      </c>
      <c r="E2687" t="s">
        <v>253</v>
      </c>
      <c r="F2687" t="s">
        <v>37610</v>
      </c>
      <c r="G2687" t="s">
        <v>10</v>
      </c>
      <c r="H2687" s="1">
        <v>45821.712800925925</v>
      </c>
      <c r="I2687" s="1" t="str">
        <f t="shared" si="41"/>
        <v>Fri</v>
      </c>
      <c r="J2687" s="3">
        <v>0.71280092592592592</v>
      </c>
    </row>
    <row r="2688" spans="1:10" x14ac:dyDescent="0.25">
      <c r="A2688" t="s">
        <v>17619</v>
      </c>
      <c r="B2688" t="s">
        <v>2147</v>
      </c>
      <c r="C2688">
        <v>103403</v>
      </c>
      <c r="D2688">
        <v>8129957826</v>
      </c>
      <c r="E2688" t="s">
        <v>253</v>
      </c>
      <c r="F2688" t="s">
        <v>37610</v>
      </c>
      <c r="G2688" t="s">
        <v>18</v>
      </c>
      <c r="H2688" s="1">
        <v>45821.713645833333</v>
      </c>
      <c r="I2688" s="1" t="str">
        <f t="shared" si="41"/>
        <v>Fri</v>
      </c>
      <c r="J2688" s="3">
        <v>0.71364583333333331</v>
      </c>
    </row>
    <row r="2689" spans="1:10" x14ac:dyDescent="0.25">
      <c r="A2689" t="s">
        <v>17620</v>
      </c>
      <c r="B2689" t="s">
        <v>2148</v>
      </c>
      <c r="C2689">
        <v>54185</v>
      </c>
      <c r="D2689">
        <v>81514511618</v>
      </c>
      <c r="E2689" t="s">
        <v>253</v>
      </c>
      <c r="F2689" t="s">
        <v>37610</v>
      </c>
      <c r="G2689" t="s">
        <v>16</v>
      </c>
      <c r="H2689" s="1">
        <v>45821.714270833334</v>
      </c>
      <c r="I2689" s="1" t="str">
        <f t="shared" si="41"/>
        <v>Fri</v>
      </c>
      <c r="J2689" s="3">
        <v>0.7142708333333333</v>
      </c>
    </row>
    <row r="2690" spans="1:10" x14ac:dyDescent="0.25">
      <c r="A2690" t="s">
        <v>17621</v>
      </c>
      <c r="B2690" t="s">
        <v>2149</v>
      </c>
      <c r="C2690">
        <v>100748</v>
      </c>
      <c r="D2690">
        <v>81345788899</v>
      </c>
      <c r="E2690" t="s">
        <v>253</v>
      </c>
      <c r="F2690" t="s">
        <v>37610</v>
      </c>
      <c r="G2690" t="s">
        <v>4</v>
      </c>
      <c r="H2690" s="1">
        <v>45821.721319444441</v>
      </c>
      <c r="I2690" s="1" t="str">
        <f t="shared" si="41"/>
        <v>Fri</v>
      </c>
      <c r="J2690" s="3">
        <v>0.7213194444444444</v>
      </c>
    </row>
    <row r="2691" spans="1:10" x14ac:dyDescent="0.25">
      <c r="A2691" t="s">
        <v>17622</v>
      </c>
      <c r="B2691" t="s">
        <v>2150</v>
      </c>
      <c r="C2691">
        <v>100842</v>
      </c>
      <c r="D2691">
        <v>82348790386</v>
      </c>
      <c r="E2691" t="s">
        <v>253</v>
      </c>
      <c r="F2691" t="s">
        <v>37610</v>
      </c>
      <c r="G2691" t="s">
        <v>31</v>
      </c>
      <c r="H2691" s="1">
        <v>45821.723553240743</v>
      </c>
      <c r="I2691" s="1" t="str">
        <f t="shared" ref="I2691:I2754" si="42">TEXT(H2691,"ddd")</f>
        <v>Fri</v>
      </c>
      <c r="J2691" s="3">
        <v>0.72355324074074079</v>
      </c>
    </row>
    <row r="2692" spans="1:10" x14ac:dyDescent="0.25">
      <c r="A2692" t="s">
        <v>17623</v>
      </c>
      <c r="B2692" t="s">
        <v>2151</v>
      </c>
      <c r="C2692">
        <v>250260</v>
      </c>
      <c r="D2692">
        <v>82247915993</v>
      </c>
      <c r="E2692" t="s">
        <v>253</v>
      </c>
      <c r="F2692" t="s">
        <v>37610</v>
      </c>
      <c r="G2692" t="s">
        <v>4</v>
      </c>
      <c r="H2692" s="1">
        <v>45821.7346875</v>
      </c>
      <c r="I2692" s="1" t="str">
        <f t="shared" si="42"/>
        <v>Fri</v>
      </c>
      <c r="J2692" s="3">
        <v>0.73468750000000005</v>
      </c>
    </row>
    <row r="2693" spans="1:10" x14ac:dyDescent="0.25">
      <c r="A2693" t="s">
        <v>17624</v>
      </c>
      <c r="B2693" t="s">
        <v>2152</v>
      </c>
      <c r="C2693">
        <v>103372</v>
      </c>
      <c r="D2693">
        <v>81315192519</v>
      </c>
      <c r="E2693" t="s">
        <v>253</v>
      </c>
      <c r="F2693" t="s">
        <v>37610</v>
      </c>
      <c r="G2693" t="s">
        <v>16</v>
      </c>
      <c r="H2693" s="1">
        <v>45821.73537037037</v>
      </c>
      <c r="I2693" s="1" t="str">
        <f t="shared" si="42"/>
        <v>Fri</v>
      </c>
      <c r="J2693" s="3">
        <v>0.73537037037037034</v>
      </c>
    </row>
    <row r="2694" spans="1:10" x14ac:dyDescent="0.25">
      <c r="A2694" t="s">
        <v>17625</v>
      </c>
      <c r="B2694" t="s">
        <v>2153</v>
      </c>
      <c r="C2694">
        <v>103643</v>
      </c>
      <c r="D2694">
        <v>89648228088</v>
      </c>
      <c r="E2694" t="s">
        <v>253</v>
      </c>
      <c r="F2694" t="s">
        <v>37610</v>
      </c>
      <c r="G2694" t="s">
        <v>16</v>
      </c>
      <c r="H2694" s="1">
        <v>45821.745706018519</v>
      </c>
      <c r="I2694" s="1" t="str">
        <f t="shared" si="42"/>
        <v>Fri</v>
      </c>
      <c r="J2694" s="3">
        <v>0.74570601851851848</v>
      </c>
    </row>
    <row r="2695" spans="1:10" x14ac:dyDescent="0.25">
      <c r="A2695" t="s">
        <v>17626</v>
      </c>
      <c r="B2695" t="s">
        <v>2154</v>
      </c>
      <c r="C2695">
        <v>50439</v>
      </c>
      <c r="D2695">
        <v>82312901988</v>
      </c>
      <c r="E2695" t="s">
        <v>253</v>
      </c>
      <c r="F2695" t="s">
        <v>37610</v>
      </c>
      <c r="G2695" t="s">
        <v>4</v>
      </c>
      <c r="H2695" s="1">
        <v>45821.749201388891</v>
      </c>
      <c r="I2695" s="1" t="str">
        <f t="shared" si="42"/>
        <v>Fri</v>
      </c>
      <c r="J2695" s="3">
        <v>0.74920138888888888</v>
      </c>
    </row>
    <row r="2696" spans="1:10" x14ac:dyDescent="0.25">
      <c r="A2696" t="s">
        <v>17627</v>
      </c>
      <c r="B2696" t="s">
        <v>2155</v>
      </c>
      <c r="C2696">
        <v>103649</v>
      </c>
      <c r="D2696">
        <v>81383143813</v>
      </c>
      <c r="E2696" t="s">
        <v>253</v>
      </c>
      <c r="F2696" t="s">
        <v>37610</v>
      </c>
      <c r="G2696" t="s">
        <v>10</v>
      </c>
      <c r="H2696" s="1">
        <v>45821.75068287037</v>
      </c>
      <c r="I2696" s="1" t="str">
        <f t="shared" si="42"/>
        <v>Fri</v>
      </c>
      <c r="J2696" s="3">
        <v>0.7506828703703704</v>
      </c>
    </row>
    <row r="2697" spans="1:10" x14ac:dyDescent="0.25">
      <c r="A2697" t="s">
        <v>17628</v>
      </c>
      <c r="B2697" t="s">
        <v>1147</v>
      </c>
      <c r="C2697">
        <v>103305</v>
      </c>
      <c r="D2697">
        <v>81234940974</v>
      </c>
      <c r="E2697" t="s">
        <v>253</v>
      </c>
      <c r="F2697" t="s">
        <v>37610</v>
      </c>
      <c r="G2697" t="s">
        <v>10</v>
      </c>
      <c r="H2697" s="1">
        <v>45821.751840277779</v>
      </c>
      <c r="I2697" s="1" t="str">
        <f t="shared" si="42"/>
        <v>Fri</v>
      </c>
      <c r="J2697" s="3">
        <v>0.75184027777777773</v>
      </c>
    </row>
    <row r="2698" spans="1:10" x14ac:dyDescent="0.25">
      <c r="A2698" t="s">
        <v>17629</v>
      </c>
      <c r="B2698" t="s">
        <v>2156</v>
      </c>
      <c r="C2698">
        <v>103369</v>
      </c>
      <c r="D2698">
        <v>811520432</v>
      </c>
      <c r="E2698" t="s">
        <v>253</v>
      </c>
      <c r="F2698" t="s">
        <v>37610</v>
      </c>
      <c r="G2698" t="s">
        <v>10</v>
      </c>
      <c r="H2698" s="1">
        <v>45821.753321759257</v>
      </c>
      <c r="I2698" s="1" t="str">
        <f t="shared" si="42"/>
        <v>Fri</v>
      </c>
      <c r="J2698" s="3">
        <v>0.75332175925925926</v>
      </c>
    </row>
    <row r="2699" spans="1:10" x14ac:dyDescent="0.25">
      <c r="A2699" t="s">
        <v>17630</v>
      </c>
      <c r="B2699" t="s">
        <v>2157</v>
      </c>
      <c r="C2699">
        <v>103536</v>
      </c>
      <c r="D2699">
        <v>81314425864</v>
      </c>
      <c r="E2699" t="s">
        <v>253</v>
      </c>
      <c r="F2699" t="s">
        <v>37610</v>
      </c>
      <c r="G2699" t="s">
        <v>16</v>
      </c>
      <c r="H2699" s="1">
        <v>45821.754675925928</v>
      </c>
      <c r="I2699" s="1" t="str">
        <f t="shared" si="42"/>
        <v>Fri</v>
      </c>
      <c r="J2699" s="3">
        <v>0.75467592592592592</v>
      </c>
    </row>
    <row r="2700" spans="1:10" x14ac:dyDescent="0.25">
      <c r="A2700" t="s">
        <v>17631</v>
      </c>
      <c r="B2700" t="s">
        <v>2158</v>
      </c>
      <c r="C2700">
        <v>102829</v>
      </c>
      <c r="D2700">
        <v>85240084235</v>
      </c>
      <c r="E2700" t="s">
        <v>253</v>
      </c>
      <c r="F2700" t="s">
        <v>37610</v>
      </c>
      <c r="G2700" t="s">
        <v>10</v>
      </c>
      <c r="H2700" s="1">
        <v>45821.757488425923</v>
      </c>
      <c r="I2700" s="1" t="str">
        <f t="shared" si="42"/>
        <v>Fri</v>
      </c>
      <c r="J2700" s="3">
        <v>0.75748842592592591</v>
      </c>
    </row>
    <row r="2701" spans="1:10" x14ac:dyDescent="0.25">
      <c r="A2701" t="s">
        <v>17632</v>
      </c>
      <c r="B2701" t="s">
        <v>17</v>
      </c>
      <c r="C2701">
        <v>103012</v>
      </c>
      <c r="D2701">
        <v>81341314630</v>
      </c>
      <c r="E2701" t="s">
        <v>253</v>
      </c>
      <c r="F2701" t="s">
        <v>37610</v>
      </c>
      <c r="G2701" t="s">
        <v>10</v>
      </c>
      <c r="H2701" s="1">
        <v>45821.762673611112</v>
      </c>
      <c r="I2701" s="1" t="str">
        <f t="shared" si="42"/>
        <v>Fri</v>
      </c>
      <c r="J2701" s="3">
        <v>0.76267361111111109</v>
      </c>
    </row>
    <row r="2702" spans="1:10" x14ac:dyDescent="0.25">
      <c r="A2702" t="s">
        <v>17633</v>
      </c>
      <c r="B2702" t="s">
        <v>2159</v>
      </c>
      <c r="C2702">
        <v>103099</v>
      </c>
      <c r="D2702">
        <v>8532983</v>
      </c>
      <c r="E2702" t="s">
        <v>253</v>
      </c>
      <c r="F2702" t="s">
        <v>37610</v>
      </c>
      <c r="G2702" t="s">
        <v>10</v>
      </c>
      <c r="H2702" s="1">
        <v>45821.765428240738</v>
      </c>
      <c r="I2702" s="1" t="str">
        <f t="shared" si="42"/>
        <v>Fri</v>
      </c>
      <c r="J2702" s="3">
        <v>0.76542824074074078</v>
      </c>
    </row>
    <row r="2703" spans="1:10" x14ac:dyDescent="0.25">
      <c r="A2703" t="s">
        <v>17634</v>
      </c>
      <c r="B2703" t="s">
        <v>2160</v>
      </c>
      <c r="C2703">
        <v>254774</v>
      </c>
      <c r="D2703">
        <v>811108830</v>
      </c>
      <c r="E2703" t="s">
        <v>253</v>
      </c>
      <c r="F2703" t="s">
        <v>37610</v>
      </c>
      <c r="G2703" t="s">
        <v>16</v>
      </c>
      <c r="H2703" s="1">
        <v>45821.766655092593</v>
      </c>
      <c r="I2703" s="1" t="str">
        <f t="shared" si="42"/>
        <v>Fri</v>
      </c>
      <c r="J2703" s="3">
        <v>0.76665509259259257</v>
      </c>
    </row>
    <row r="2704" spans="1:10" x14ac:dyDescent="0.25">
      <c r="A2704" t="s">
        <v>17635</v>
      </c>
      <c r="B2704" t="s">
        <v>2161</v>
      </c>
      <c r="C2704">
        <v>103542</v>
      </c>
      <c r="D2704">
        <v>81324329733</v>
      </c>
      <c r="E2704" t="s">
        <v>253</v>
      </c>
      <c r="F2704" t="s">
        <v>37610</v>
      </c>
      <c r="G2704" t="s">
        <v>16</v>
      </c>
      <c r="H2704" s="1">
        <v>45821.770219907405</v>
      </c>
      <c r="I2704" s="1" t="str">
        <f t="shared" si="42"/>
        <v>Fri</v>
      </c>
      <c r="J2704" s="3">
        <v>0.77021990740740742</v>
      </c>
    </row>
    <row r="2705" spans="1:10" x14ac:dyDescent="0.25">
      <c r="A2705" t="s">
        <v>17636</v>
      </c>
      <c r="B2705" t="s">
        <v>2162</v>
      </c>
      <c r="C2705">
        <v>100000</v>
      </c>
      <c r="D2705">
        <v>82190101694</v>
      </c>
      <c r="E2705" t="s">
        <v>253</v>
      </c>
      <c r="F2705" t="s">
        <v>37610</v>
      </c>
      <c r="G2705" t="s">
        <v>4</v>
      </c>
      <c r="H2705" s="1">
        <v>45821.78329861111</v>
      </c>
      <c r="I2705" s="1" t="str">
        <f t="shared" si="42"/>
        <v>Fri</v>
      </c>
      <c r="J2705" s="3">
        <v>0.7832986111111111</v>
      </c>
    </row>
    <row r="2706" spans="1:10" x14ac:dyDescent="0.25">
      <c r="A2706" t="s">
        <v>17637</v>
      </c>
      <c r="B2706" t="s">
        <v>2163</v>
      </c>
      <c r="C2706">
        <v>53810</v>
      </c>
      <c r="D2706">
        <v>8122302454</v>
      </c>
      <c r="E2706" t="s">
        <v>253</v>
      </c>
      <c r="F2706" t="s">
        <v>37610</v>
      </c>
      <c r="G2706" t="s">
        <v>16</v>
      </c>
      <c r="H2706" s="1">
        <v>45821.787175925929</v>
      </c>
      <c r="I2706" s="1" t="str">
        <f t="shared" si="42"/>
        <v>Fri</v>
      </c>
      <c r="J2706" s="3">
        <v>0.78717592592592589</v>
      </c>
    </row>
    <row r="2707" spans="1:10" x14ac:dyDescent="0.25">
      <c r="A2707" t="s">
        <v>17638</v>
      </c>
      <c r="B2707" t="s">
        <v>2164</v>
      </c>
      <c r="C2707">
        <v>50000</v>
      </c>
      <c r="D2707">
        <v>82271256909</v>
      </c>
      <c r="E2707" t="s">
        <v>253</v>
      </c>
      <c r="F2707" t="s">
        <v>37610</v>
      </c>
      <c r="G2707" t="s">
        <v>4</v>
      </c>
      <c r="H2707" s="1">
        <v>45821.793275462966</v>
      </c>
      <c r="I2707" s="1" t="str">
        <f t="shared" si="42"/>
        <v>Fri</v>
      </c>
      <c r="J2707" s="3">
        <v>0.79327546296296292</v>
      </c>
    </row>
    <row r="2708" spans="1:10" x14ac:dyDescent="0.25">
      <c r="A2708" t="s">
        <v>17639</v>
      </c>
      <c r="B2708" t="s">
        <v>1631</v>
      </c>
      <c r="C2708">
        <v>102824</v>
      </c>
      <c r="D2708">
        <v>81327074225</v>
      </c>
      <c r="E2708" t="s">
        <v>253</v>
      </c>
      <c r="F2708" t="s">
        <v>37610</v>
      </c>
      <c r="G2708" t="s">
        <v>18</v>
      </c>
      <c r="H2708" s="1">
        <v>45821.794999999998</v>
      </c>
      <c r="I2708" s="1" t="str">
        <f t="shared" si="42"/>
        <v>Fri</v>
      </c>
      <c r="J2708" s="3">
        <v>0.79500000000000004</v>
      </c>
    </row>
    <row r="2709" spans="1:10" x14ac:dyDescent="0.25">
      <c r="A2709" t="s">
        <v>17640</v>
      </c>
      <c r="B2709" t="s">
        <v>2165</v>
      </c>
      <c r="C2709">
        <v>100155</v>
      </c>
      <c r="D2709">
        <v>811999999</v>
      </c>
      <c r="E2709" t="s">
        <v>253</v>
      </c>
      <c r="F2709" t="s">
        <v>37610</v>
      </c>
      <c r="G2709" t="s">
        <v>4</v>
      </c>
      <c r="H2709" s="1">
        <v>45821.795567129629</v>
      </c>
      <c r="I2709" s="1" t="str">
        <f t="shared" si="42"/>
        <v>Fri</v>
      </c>
      <c r="J2709" s="3">
        <v>0.79556712962962961</v>
      </c>
    </row>
    <row r="2710" spans="1:10" x14ac:dyDescent="0.25">
      <c r="A2710" t="s">
        <v>17641</v>
      </c>
      <c r="B2710" t="s">
        <v>2166</v>
      </c>
      <c r="C2710">
        <v>103235</v>
      </c>
      <c r="D2710">
        <v>81330400502</v>
      </c>
      <c r="E2710" t="s">
        <v>253</v>
      </c>
      <c r="F2710" t="s">
        <v>37610</v>
      </c>
      <c r="G2710" t="s">
        <v>10</v>
      </c>
      <c r="H2710" s="1">
        <v>45821.80028935185</v>
      </c>
      <c r="I2710" s="1" t="str">
        <f t="shared" si="42"/>
        <v>Fri</v>
      </c>
      <c r="J2710" s="3">
        <v>0.8002893518518519</v>
      </c>
    </row>
    <row r="2711" spans="1:10" x14ac:dyDescent="0.25">
      <c r="A2711" t="s">
        <v>17642</v>
      </c>
      <c r="B2711" t="s">
        <v>30</v>
      </c>
      <c r="C2711">
        <v>103446</v>
      </c>
      <c r="D2711">
        <v>81368363870</v>
      </c>
      <c r="E2711" t="s">
        <v>253</v>
      </c>
      <c r="F2711" t="s">
        <v>37610</v>
      </c>
      <c r="G2711" t="s">
        <v>16</v>
      </c>
      <c r="H2711" s="1">
        <v>45821.800497685188</v>
      </c>
      <c r="I2711" s="1" t="str">
        <f t="shared" si="42"/>
        <v>Fri</v>
      </c>
      <c r="J2711" s="3">
        <v>0.80049768518518516</v>
      </c>
    </row>
    <row r="2712" spans="1:10" x14ac:dyDescent="0.25">
      <c r="A2712" t="s">
        <v>17643</v>
      </c>
      <c r="B2712" t="s">
        <v>2167</v>
      </c>
      <c r="C2712">
        <v>53909</v>
      </c>
      <c r="D2712">
        <v>89517944816</v>
      </c>
      <c r="E2712" t="s">
        <v>253</v>
      </c>
      <c r="F2712" t="s">
        <v>37610</v>
      </c>
      <c r="G2712" t="s">
        <v>16</v>
      </c>
      <c r="H2712" s="1">
        <v>45821.805</v>
      </c>
      <c r="I2712" s="1" t="str">
        <f t="shared" si="42"/>
        <v>Fri</v>
      </c>
      <c r="J2712" s="3">
        <v>0.80500000000000005</v>
      </c>
    </row>
    <row r="2713" spans="1:10" x14ac:dyDescent="0.25">
      <c r="A2713" t="s">
        <v>17644</v>
      </c>
      <c r="B2713" t="s">
        <v>2168</v>
      </c>
      <c r="C2713">
        <v>103440</v>
      </c>
      <c r="D2713">
        <v>81389586767</v>
      </c>
      <c r="E2713" t="s">
        <v>253</v>
      </c>
      <c r="F2713" t="s">
        <v>37610</v>
      </c>
      <c r="G2713" t="s">
        <v>16</v>
      </c>
      <c r="H2713" s="1">
        <v>45821.807314814818</v>
      </c>
      <c r="I2713" s="1" t="str">
        <f t="shared" si="42"/>
        <v>Fri</v>
      </c>
      <c r="J2713" s="3">
        <v>0.80731481481481482</v>
      </c>
    </row>
    <row r="2714" spans="1:10" x14ac:dyDescent="0.25">
      <c r="A2714" t="s">
        <v>17645</v>
      </c>
      <c r="B2714" t="s">
        <v>2169</v>
      </c>
      <c r="C2714">
        <v>100359</v>
      </c>
      <c r="D2714">
        <v>82284650452</v>
      </c>
      <c r="E2714" t="s">
        <v>253</v>
      </c>
      <c r="F2714" t="s">
        <v>37610</v>
      </c>
      <c r="G2714" t="s">
        <v>4</v>
      </c>
      <c r="H2714" s="1">
        <v>45821.807997685188</v>
      </c>
      <c r="I2714" s="1" t="str">
        <f t="shared" si="42"/>
        <v>Fri</v>
      </c>
      <c r="J2714" s="3">
        <v>0.80799768518518522</v>
      </c>
    </row>
    <row r="2715" spans="1:10" x14ac:dyDescent="0.25">
      <c r="A2715" t="s">
        <v>17646</v>
      </c>
      <c r="B2715" t="s">
        <v>2170</v>
      </c>
      <c r="C2715">
        <v>53844</v>
      </c>
      <c r="D2715">
        <v>89504617135</v>
      </c>
      <c r="E2715" t="s">
        <v>1</v>
      </c>
      <c r="F2715" t="s">
        <v>37610</v>
      </c>
      <c r="G2715" t="s">
        <v>16</v>
      </c>
      <c r="H2715" s="1">
        <v>45821.808865740742</v>
      </c>
      <c r="I2715" s="1" t="str">
        <f t="shared" si="42"/>
        <v>Fri</v>
      </c>
      <c r="J2715" s="3">
        <v>0.80886574074074069</v>
      </c>
    </row>
    <row r="2716" spans="1:10" x14ac:dyDescent="0.25">
      <c r="A2716" t="s">
        <v>17647</v>
      </c>
      <c r="B2716" t="s">
        <v>2171</v>
      </c>
      <c r="C2716">
        <v>50205</v>
      </c>
      <c r="D2716">
        <v>85228782939</v>
      </c>
      <c r="E2716" t="s">
        <v>1</v>
      </c>
      <c r="F2716" t="s">
        <v>37610</v>
      </c>
      <c r="G2716" t="s">
        <v>6</v>
      </c>
      <c r="H2716" s="1">
        <v>45821.809340277781</v>
      </c>
      <c r="I2716" s="1" t="str">
        <f t="shared" si="42"/>
        <v>Fri</v>
      </c>
      <c r="J2716" s="3">
        <v>0.80934027777777773</v>
      </c>
    </row>
    <row r="2717" spans="1:10" x14ac:dyDescent="0.25">
      <c r="A2717" t="s">
        <v>17648</v>
      </c>
      <c r="B2717" t="s">
        <v>2172</v>
      </c>
      <c r="C2717">
        <v>103543</v>
      </c>
      <c r="D2717">
        <v>82217535755</v>
      </c>
      <c r="E2717" t="s">
        <v>253</v>
      </c>
      <c r="F2717" t="s">
        <v>37610</v>
      </c>
      <c r="G2717" t="s">
        <v>10</v>
      </c>
      <c r="H2717" s="1">
        <v>45821.810879629629</v>
      </c>
      <c r="I2717" s="1" t="str">
        <f t="shared" si="42"/>
        <v>Fri</v>
      </c>
      <c r="J2717" s="3">
        <v>0.81087962962962967</v>
      </c>
    </row>
    <row r="2718" spans="1:10" x14ac:dyDescent="0.25">
      <c r="A2718" t="s">
        <v>17649</v>
      </c>
      <c r="B2718" t="s">
        <v>2173</v>
      </c>
      <c r="C2718">
        <v>250801</v>
      </c>
      <c r="D2718">
        <v>85869018961</v>
      </c>
      <c r="E2718" t="s">
        <v>1</v>
      </c>
      <c r="F2718" t="s">
        <v>37610</v>
      </c>
      <c r="G2718" t="s">
        <v>121</v>
      </c>
      <c r="H2718" s="1">
        <v>45821.811840277776</v>
      </c>
      <c r="I2718" s="1" t="str">
        <f t="shared" si="42"/>
        <v>Fri</v>
      </c>
      <c r="J2718" s="3">
        <v>0.81184027777777779</v>
      </c>
    </row>
    <row r="2719" spans="1:10" x14ac:dyDescent="0.25">
      <c r="A2719" t="s">
        <v>17650</v>
      </c>
      <c r="B2719" t="s">
        <v>2174</v>
      </c>
      <c r="C2719">
        <v>50000</v>
      </c>
      <c r="D2719">
        <v>85265180659</v>
      </c>
      <c r="E2719" t="s">
        <v>253</v>
      </c>
      <c r="F2719" t="s">
        <v>37610</v>
      </c>
      <c r="G2719" t="s">
        <v>4</v>
      </c>
      <c r="H2719" s="1">
        <v>45821.812835648147</v>
      </c>
      <c r="I2719" s="1" t="str">
        <f t="shared" si="42"/>
        <v>Fri</v>
      </c>
      <c r="J2719" s="3">
        <v>0.81283564814814813</v>
      </c>
    </row>
    <row r="2720" spans="1:10" x14ac:dyDescent="0.25">
      <c r="A2720" t="s">
        <v>17651</v>
      </c>
      <c r="B2720" t="s">
        <v>2175</v>
      </c>
      <c r="C2720">
        <v>103655</v>
      </c>
      <c r="D2720">
        <v>81261453800</v>
      </c>
      <c r="E2720" t="s">
        <v>253</v>
      </c>
      <c r="F2720" t="s">
        <v>37610</v>
      </c>
      <c r="G2720" t="s">
        <v>16</v>
      </c>
      <c r="H2720" s="1">
        <v>45821.813113425924</v>
      </c>
      <c r="I2720" s="1" t="str">
        <f t="shared" si="42"/>
        <v>Fri</v>
      </c>
      <c r="J2720" s="3">
        <v>0.81311342592592595</v>
      </c>
    </row>
    <row r="2721" spans="1:10" x14ac:dyDescent="0.25">
      <c r="A2721" t="s">
        <v>17652</v>
      </c>
      <c r="B2721" t="s">
        <v>2176</v>
      </c>
      <c r="C2721">
        <v>100970</v>
      </c>
      <c r="D2721">
        <v>82188232882</v>
      </c>
      <c r="E2721" t="s">
        <v>1</v>
      </c>
      <c r="F2721" t="s">
        <v>37610</v>
      </c>
      <c r="G2721" t="s">
        <v>4</v>
      </c>
      <c r="H2721" s="1">
        <v>45821.816493055558</v>
      </c>
      <c r="I2721" s="1" t="str">
        <f t="shared" si="42"/>
        <v>Fri</v>
      </c>
      <c r="J2721" s="3">
        <v>0.81649305555555551</v>
      </c>
    </row>
    <row r="2722" spans="1:10" x14ac:dyDescent="0.25">
      <c r="A2722" t="s">
        <v>17653</v>
      </c>
      <c r="B2722" t="s">
        <v>2177</v>
      </c>
      <c r="C2722">
        <v>100473</v>
      </c>
      <c r="D2722">
        <v>8122805521</v>
      </c>
      <c r="E2722" t="s">
        <v>1</v>
      </c>
      <c r="F2722" t="s">
        <v>37610</v>
      </c>
      <c r="G2722" t="s">
        <v>4</v>
      </c>
      <c r="H2722" s="1">
        <v>45821.820428240739</v>
      </c>
      <c r="I2722" s="1" t="str">
        <f t="shared" si="42"/>
        <v>Fri</v>
      </c>
      <c r="J2722" s="3">
        <v>0.82042824074074072</v>
      </c>
    </row>
    <row r="2723" spans="1:10" x14ac:dyDescent="0.25">
      <c r="A2723" t="s">
        <v>17654</v>
      </c>
      <c r="B2723" t="s">
        <v>2178</v>
      </c>
      <c r="C2723">
        <v>52831</v>
      </c>
      <c r="D2723">
        <v>82364882503</v>
      </c>
      <c r="E2723" t="s">
        <v>253</v>
      </c>
      <c r="F2723" t="s">
        <v>37610</v>
      </c>
      <c r="G2723" t="s">
        <v>10</v>
      </c>
      <c r="H2723" s="1">
        <v>45821.821712962963</v>
      </c>
      <c r="I2723" s="1" t="str">
        <f t="shared" si="42"/>
        <v>Fri</v>
      </c>
      <c r="J2723" s="3">
        <v>0.82171296296296292</v>
      </c>
    </row>
    <row r="2724" spans="1:10" x14ac:dyDescent="0.25">
      <c r="A2724" t="s">
        <v>17655</v>
      </c>
      <c r="B2724" t="s">
        <v>1327</v>
      </c>
      <c r="C2724">
        <v>100172</v>
      </c>
      <c r="D2724">
        <v>8176609080</v>
      </c>
      <c r="E2724" t="s">
        <v>1</v>
      </c>
      <c r="F2724" t="s">
        <v>37610</v>
      </c>
      <c r="G2724" t="s">
        <v>31</v>
      </c>
      <c r="H2724" s="1">
        <v>45821.822222222225</v>
      </c>
      <c r="I2724" s="1" t="str">
        <f t="shared" si="42"/>
        <v>Fri</v>
      </c>
      <c r="J2724" s="3">
        <v>0.82222222222222219</v>
      </c>
    </row>
    <row r="2725" spans="1:10" x14ac:dyDescent="0.25">
      <c r="A2725" t="s">
        <v>17656</v>
      </c>
      <c r="B2725" t="s">
        <v>2179</v>
      </c>
      <c r="C2725">
        <v>103874</v>
      </c>
      <c r="D2725">
        <v>81349730773</v>
      </c>
      <c r="E2725" t="s">
        <v>253</v>
      </c>
      <c r="F2725" t="s">
        <v>37610</v>
      </c>
      <c r="G2725" t="s">
        <v>16</v>
      </c>
      <c r="H2725" s="1">
        <v>45821.824548611112</v>
      </c>
      <c r="I2725" s="1" t="str">
        <f t="shared" si="42"/>
        <v>Fri</v>
      </c>
      <c r="J2725" s="3">
        <v>0.82454861111111111</v>
      </c>
    </row>
    <row r="2726" spans="1:10" x14ac:dyDescent="0.25">
      <c r="A2726" t="s">
        <v>17657</v>
      </c>
      <c r="B2726" t="s">
        <v>2180</v>
      </c>
      <c r="C2726">
        <v>100126</v>
      </c>
      <c r="D2726">
        <v>81905195050</v>
      </c>
      <c r="E2726" t="s">
        <v>1</v>
      </c>
      <c r="F2726" t="s">
        <v>37610</v>
      </c>
      <c r="G2726" t="s">
        <v>4</v>
      </c>
      <c r="H2726" s="1">
        <v>45821.825277777774</v>
      </c>
      <c r="I2726" s="1" t="str">
        <f t="shared" si="42"/>
        <v>Fri</v>
      </c>
      <c r="J2726" s="3">
        <v>0.82527777777777778</v>
      </c>
    </row>
    <row r="2727" spans="1:10" x14ac:dyDescent="0.25">
      <c r="A2727" t="s">
        <v>17658</v>
      </c>
      <c r="B2727" t="s">
        <v>17</v>
      </c>
      <c r="C2727">
        <v>254093</v>
      </c>
      <c r="D2727">
        <v>85811818163</v>
      </c>
      <c r="E2727" t="s">
        <v>1</v>
      </c>
      <c r="F2727" t="s">
        <v>37610</v>
      </c>
      <c r="G2727" t="s">
        <v>16</v>
      </c>
      <c r="H2727" s="1">
        <v>45821.825752314813</v>
      </c>
      <c r="I2727" s="1" t="str">
        <f t="shared" si="42"/>
        <v>Fri</v>
      </c>
      <c r="J2727" s="3">
        <v>0.82575231481481481</v>
      </c>
    </row>
    <row r="2728" spans="1:10" x14ac:dyDescent="0.25">
      <c r="A2728" t="s">
        <v>17659</v>
      </c>
      <c r="B2728" t="s">
        <v>2181</v>
      </c>
      <c r="C2728">
        <v>103731</v>
      </c>
      <c r="D2728">
        <v>8122447799</v>
      </c>
      <c r="E2728" t="s">
        <v>253</v>
      </c>
      <c r="F2728" t="s">
        <v>37610</v>
      </c>
      <c r="G2728" t="s">
        <v>16</v>
      </c>
      <c r="H2728" s="1">
        <v>45821.829930555556</v>
      </c>
      <c r="I2728" s="1" t="str">
        <f t="shared" si="42"/>
        <v>Fri</v>
      </c>
      <c r="J2728" s="3">
        <v>0.8299305555555555</v>
      </c>
    </row>
    <row r="2729" spans="1:10" x14ac:dyDescent="0.25">
      <c r="A2729" t="s">
        <v>17660</v>
      </c>
      <c r="B2729" t="s">
        <v>507</v>
      </c>
      <c r="C2729">
        <v>50000</v>
      </c>
      <c r="D2729">
        <v>81295481208</v>
      </c>
      <c r="E2729" t="s">
        <v>1</v>
      </c>
      <c r="F2729" t="s">
        <v>37610</v>
      </c>
      <c r="G2729" t="s">
        <v>4</v>
      </c>
      <c r="H2729" s="1">
        <v>45821.830312500002</v>
      </c>
      <c r="I2729" s="1" t="str">
        <f t="shared" si="42"/>
        <v>Fri</v>
      </c>
      <c r="J2729" s="3">
        <v>0.83031250000000001</v>
      </c>
    </row>
    <row r="2730" spans="1:10" x14ac:dyDescent="0.25">
      <c r="A2730" t="s">
        <v>17661</v>
      </c>
      <c r="B2730" t="s">
        <v>2077</v>
      </c>
      <c r="C2730">
        <v>102845</v>
      </c>
      <c r="D2730">
        <v>82187335418</v>
      </c>
      <c r="E2730" t="s">
        <v>253</v>
      </c>
      <c r="F2730" t="s">
        <v>37610</v>
      </c>
      <c r="G2730" t="s">
        <v>10</v>
      </c>
      <c r="H2730" s="1">
        <v>45821.830868055556</v>
      </c>
      <c r="I2730" s="1" t="str">
        <f t="shared" si="42"/>
        <v>Fri</v>
      </c>
      <c r="J2730" s="3">
        <v>0.83086805555555554</v>
      </c>
    </row>
    <row r="2731" spans="1:10" x14ac:dyDescent="0.25">
      <c r="A2731" t="s">
        <v>17662</v>
      </c>
      <c r="B2731" t="s">
        <v>2182</v>
      </c>
      <c r="C2731">
        <v>100555</v>
      </c>
      <c r="D2731">
        <v>82146739901</v>
      </c>
      <c r="E2731" t="s">
        <v>253</v>
      </c>
      <c r="F2731" t="s">
        <v>37610</v>
      </c>
      <c r="G2731" t="s">
        <v>2</v>
      </c>
      <c r="H2731" s="1">
        <v>45821.831886574073</v>
      </c>
      <c r="I2731" s="1" t="str">
        <f t="shared" si="42"/>
        <v>Fri</v>
      </c>
      <c r="J2731" s="3">
        <v>0.83188657407407407</v>
      </c>
    </row>
    <row r="2732" spans="1:10" x14ac:dyDescent="0.25">
      <c r="A2732" t="s">
        <v>17663</v>
      </c>
      <c r="B2732" t="s">
        <v>2183</v>
      </c>
      <c r="C2732">
        <v>50888</v>
      </c>
      <c r="D2732">
        <v>81937373322</v>
      </c>
      <c r="E2732" t="s">
        <v>253</v>
      </c>
      <c r="F2732" t="s">
        <v>37610</v>
      </c>
      <c r="G2732" t="s">
        <v>13</v>
      </c>
      <c r="H2732" s="1">
        <v>45821.832384259258</v>
      </c>
      <c r="I2732" s="1" t="str">
        <f t="shared" si="42"/>
        <v>Fri</v>
      </c>
      <c r="J2732" s="3">
        <v>0.8323842592592593</v>
      </c>
    </row>
    <row r="2733" spans="1:10" x14ac:dyDescent="0.25">
      <c r="A2733" t="s">
        <v>17664</v>
      </c>
      <c r="B2733" t="s">
        <v>2184</v>
      </c>
      <c r="C2733">
        <v>103789</v>
      </c>
      <c r="D2733">
        <v>81319328910</v>
      </c>
      <c r="E2733" t="s">
        <v>253</v>
      </c>
      <c r="F2733" t="s">
        <v>37610</v>
      </c>
      <c r="G2733" t="s">
        <v>16</v>
      </c>
      <c r="H2733" s="1">
        <v>45821.835717592592</v>
      </c>
      <c r="I2733" s="1" t="str">
        <f t="shared" si="42"/>
        <v>Fri</v>
      </c>
      <c r="J2733" s="3">
        <v>0.8357175925925926</v>
      </c>
    </row>
    <row r="2734" spans="1:10" x14ac:dyDescent="0.25">
      <c r="A2734" t="s">
        <v>17665</v>
      </c>
      <c r="B2734" t="s">
        <v>2185</v>
      </c>
      <c r="C2734">
        <v>103360</v>
      </c>
      <c r="D2734">
        <v>811728485</v>
      </c>
      <c r="E2734" t="s">
        <v>253</v>
      </c>
      <c r="F2734" t="s">
        <v>37610</v>
      </c>
      <c r="G2734" t="s">
        <v>10</v>
      </c>
      <c r="H2734" s="1">
        <v>45821.838125000002</v>
      </c>
      <c r="I2734" s="1" t="str">
        <f t="shared" si="42"/>
        <v>Fri</v>
      </c>
      <c r="J2734" s="3">
        <v>0.83812500000000001</v>
      </c>
    </row>
    <row r="2735" spans="1:10" x14ac:dyDescent="0.25">
      <c r="A2735" t="s">
        <v>17666</v>
      </c>
      <c r="B2735" t="s">
        <v>2186</v>
      </c>
      <c r="C2735">
        <v>100314</v>
      </c>
      <c r="D2735">
        <v>85237627485</v>
      </c>
      <c r="E2735" t="s">
        <v>253</v>
      </c>
      <c r="F2735" t="s">
        <v>37610</v>
      </c>
      <c r="G2735" t="s">
        <v>2</v>
      </c>
      <c r="H2735" s="1">
        <v>45821.843888888892</v>
      </c>
      <c r="I2735" s="1" t="str">
        <f t="shared" si="42"/>
        <v>Fri</v>
      </c>
      <c r="J2735" s="3">
        <v>0.84388888888888891</v>
      </c>
    </row>
    <row r="2736" spans="1:10" x14ac:dyDescent="0.25">
      <c r="A2736" t="s">
        <v>17667</v>
      </c>
      <c r="B2736" t="s">
        <v>2187</v>
      </c>
      <c r="C2736">
        <v>100350</v>
      </c>
      <c r="D2736">
        <v>81351946666</v>
      </c>
      <c r="E2736" t="s">
        <v>499</v>
      </c>
      <c r="F2736" t="s">
        <v>37610</v>
      </c>
      <c r="G2736" t="s">
        <v>4</v>
      </c>
      <c r="H2736" s="1">
        <v>45821.847685185188</v>
      </c>
      <c r="I2736" s="1" t="str">
        <f t="shared" si="42"/>
        <v>Fri</v>
      </c>
      <c r="J2736" s="3">
        <v>0.84768518518518521</v>
      </c>
    </row>
    <row r="2737" spans="1:10" x14ac:dyDescent="0.25">
      <c r="A2737" t="s">
        <v>17668</v>
      </c>
      <c r="B2737" t="s">
        <v>2188</v>
      </c>
      <c r="C2737">
        <v>254186</v>
      </c>
      <c r="D2737">
        <v>85225934406</v>
      </c>
      <c r="E2737" t="s">
        <v>499</v>
      </c>
      <c r="F2737" t="s">
        <v>37610</v>
      </c>
      <c r="G2737" t="s">
        <v>16</v>
      </c>
      <c r="H2737" s="1">
        <v>45821.848020833335</v>
      </c>
      <c r="I2737" s="1" t="str">
        <f t="shared" si="42"/>
        <v>Fri</v>
      </c>
      <c r="J2737" s="3">
        <v>0.84802083333333333</v>
      </c>
    </row>
    <row r="2738" spans="1:10" x14ac:dyDescent="0.25">
      <c r="A2738" t="s">
        <v>17669</v>
      </c>
      <c r="B2738" t="s">
        <v>2189</v>
      </c>
      <c r="C2738">
        <v>103900</v>
      </c>
      <c r="D2738">
        <v>81329120120</v>
      </c>
      <c r="E2738" t="s">
        <v>253</v>
      </c>
      <c r="F2738" t="s">
        <v>37610</v>
      </c>
      <c r="G2738" t="s">
        <v>16</v>
      </c>
      <c r="H2738" s="1">
        <v>45821.852314814816</v>
      </c>
      <c r="I2738" s="1" t="str">
        <f t="shared" si="42"/>
        <v>Fri</v>
      </c>
      <c r="J2738" s="3">
        <v>0.85231481481481486</v>
      </c>
    </row>
    <row r="2739" spans="1:10" x14ac:dyDescent="0.25">
      <c r="A2739" t="s">
        <v>17670</v>
      </c>
      <c r="B2739" t="s">
        <v>2190</v>
      </c>
      <c r="C2739">
        <v>54058</v>
      </c>
      <c r="D2739">
        <v>85946238510</v>
      </c>
      <c r="E2739" t="s">
        <v>1</v>
      </c>
      <c r="F2739" t="s">
        <v>37610</v>
      </c>
      <c r="G2739" t="s">
        <v>16</v>
      </c>
      <c r="H2739" s="1">
        <v>45821.852326388886</v>
      </c>
      <c r="I2739" s="1" t="str">
        <f t="shared" si="42"/>
        <v>Fri</v>
      </c>
      <c r="J2739" s="3">
        <v>0.8523263888888889</v>
      </c>
    </row>
    <row r="2740" spans="1:10" x14ac:dyDescent="0.25">
      <c r="A2740" t="s">
        <v>17671</v>
      </c>
      <c r="B2740" t="s">
        <v>2191</v>
      </c>
      <c r="C2740">
        <v>103068</v>
      </c>
      <c r="D2740">
        <v>81370247050</v>
      </c>
      <c r="E2740" t="s">
        <v>253</v>
      </c>
      <c r="F2740" t="s">
        <v>37610</v>
      </c>
      <c r="G2740" t="s">
        <v>10</v>
      </c>
      <c r="H2740" s="1">
        <v>45821.85365740741</v>
      </c>
      <c r="I2740" s="1" t="str">
        <f t="shared" si="42"/>
        <v>Fri</v>
      </c>
      <c r="J2740" s="3">
        <v>0.85365740740740736</v>
      </c>
    </row>
    <row r="2741" spans="1:10" x14ac:dyDescent="0.25">
      <c r="A2741" t="s">
        <v>17672</v>
      </c>
      <c r="B2741" t="s">
        <v>1169</v>
      </c>
      <c r="C2741">
        <v>102861</v>
      </c>
      <c r="D2741">
        <v>87776565373</v>
      </c>
      <c r="E2741" t="s">
        <v>253</v>
      </c>
      <c r="F2741" t="s">
        <v>37610</v>
      </c>
      <c r="G2741" t="s">
        <v>10</v>
      </c>
      <c r="H2741" s="1">
        <v>45821.854108796295</v>
      </c>
      <c r="I2741" s="1" t="str">
        <f t="shared" si="42"/>
        <v>Fri</v>
      </c>
      <c r="J2741" s="3">
        <v>0.85410879629629632</v>
      </c>
    </row>
    <row r="2742" spans="1:10" x14ac:dyDescent="0.25">
      <c r="A2742" t="s">
        <v>17673</v>
      </c>
      <c r="B2742" t="s">
        <v>2192</v>
      </c>
      <c r="C2742">
        <v>100547</v>
      </c>
      <c r="D2742">
        <v>81234549437</v>
      </c>
      <c r="E2742" t="s">
        <v>1</v>
      </c>
      <c r="F2742" t="s">
        <v>37610</v>
      </c>
      <c r="G2742" t="s">
        <v>4</v>
      </c>
      <c r="H2742" s="1">
        <v>45821.85423611111</v>
      </c>
      <c r="I2742" s="1" t="str">
        <f t="shared" si="42"/>
        <v>Fri</v>
      </c>
      <c r="J2742" s="3">
        <v>0.85423611111111108</v>
      </c>
    </row>
    <row r="2743" spans="1:10" x14ac:dyDescent="0.25">
      <c r="A2743" t="s">
        <v>17674</v>
      </c>
      <c r="B2743" t="s">
        <v>2193</v>
      </c>
      <c r="C2743">
        <v>54191</v>
      </c>
      <c r="D2743">
        <v>85721701475</v>
      </c>
      <c r="E2743" t="s">
        <v>253</v>
      </c>
      <c r="F2743" t="s">
        <v>37610</v>
      </c>
      <c r="G2743" t="s">
        <v>16</v>
      </c>
      <c r="H2743" s="1">
        <v>45821.855520833335</v>
      </c>
      <c r="I2743" s="1" t="str">
        <f t="shared" si="42"/>
        <v>Fri</v>
      </c>
      <c r="J2743" s="3">
        <v>0.85552083333333329</v>
      </c>
    </row>
    <row r="2744" spans="1:10" x14ac:dyDescent="0.25">
      <c r="A2744" t="s">
        <v>17675</v>
      </c>
      <c r="B2744" t="s">
        <v>2194</v>
      </c>
      <c r="C2744">
        <v>253543</v>
      </c>
      <c r="D2744">
        <v>81242939903</v>
      </c>
      <c r="E2744" t="s">
        <v>253</v>
      </c>
      <c r="F2744" t="s">
        <v>37610</v>
      </c>
      <c r="G2744" t="s">
        <v>13</v>
      </c>
      <c r="H2744" s="1">
        <v>45821.856747685182</v>
      </c>
      <c r="I2744" s="1" t="str">
        <f t="shared" si="42"/>
        <v>Fri</v>
      </c>
      <c r="J2744" s="3">
        <v>0.85674768518518518</v>
      </c>
    </row>
    <row r="2745" spans="1:10" x14ac:dyDescent="0.25">
      <c r="A2745" t="s">
        <v>17676</v>
      </c>
      <c r="B2745" t="s">
        <v>2195</v>
      </c>
      <c r="C2745">
        <v>103510</v>
      </c>
      <c r="D2745">
        <v>85244457166</v>
      </c>
      <c r="E2745" t="s">
        <v>253</v>
      </c>
      <c r="F2745" t="s">
        <v>37610</v>
      </c>
      <c r="G2745" t="s">
        <v>10</v>
      </c>
      <c r="H2745" s="1">
        <v>45821.858078703706</v>
      </c>
      <c r="I2745" s="1" t="str">
        <f t="shared" si="42"/>
        <v>Fri</v>
      </c>
      <c r="J2745" s="3">
        <v>0.85807870370370365</v>
      </c>
    </row>
    <row r="2746" spans="1:10" x14ac:dyDescent="0.25">
      <c r="A2746" t="s">
        <v>17677</v>
      </c>
      <c r="B2746" t="s">
        <v>2196</v>
      </c>
      <c r="C2746">
        <v>103726</v>
      </c>
      <c r="D2746">
        <v>85720080168</v>
      </c>
      <c r="E2746" t="s">
        <v>253</v>
      </c>
      <c r="F2746" t="s">
        <v>37610</v>
      </c>
      <c r="G2746" t="s">
        <v>10</v>
      </c>
      <c r="H2746" s="1">
        <v>45821.862071759257</v>
      </c>
      <c r="I2746" s="1" t="str">
        <f t="shared" si="42"/>
        <v>Fri</v>
      </c>
      <c r="J2746" s="3">
        <v>0.86207175925925927</v>
      </c>
    </row>
    <row r="2747" spans="1:10" x14ac:dyDescent="0.25">
      <c r="A2747" t="s">
        <v>17678</v>
      </c>
      <c r="B2747" t="s">
        <v>2197</v>
      </c>
      <c r="C2747">
        <v>100881</v>
      </c>
      <c r="D2747">
        <v>85224056421</v>
      </c>
      <c r="E2747" t="s">
        <v>253</v>
      </c>
      <c r="F2747" t="s">
        <v>37610</v>
      </c>
      <c r="G2747" t="s">
        <v>6</v>
      </c>
      <c r="H2747" s="1">
        <v>45821.863125000003</v>
      </c>
      <c r="I2747" s="1" t="str">
        <f t="shared" si="42"/>
        <v>Fri</v>
      </c>
      <c r="J2747" s="3">
        <v>0.86312500000000003</v>
      </c>
    </row>
    <row r="2748" spans="1:10" x14ac:dyDescent="0.25">
      <c r="A2748" t="s">
        <v>17679</v>
      </c>
      <c r="B2748" t="s">
        <v>2198</v>
      </c>
      <c r="C2748">
        <v>103492</v>
      </c>
      <c r="D2748">
        <v>81909417123</v>
      </c>
      <c r="E2748" t="s">
        <v>253</v>
      </c>
      <c r="F2748" t="s">
        <v>37610</v>
      </c>
      <c r="G2748" t="s">
        <v>16</v>
      </c>
      <c r="H2748" s="1">
        <v>45821.865405092591</v>
      </c>
      <c r="I2748" s="1" t="str">
        <f t="shared" si="42"/>
        <v>Fri</v>
      </c>
      <c r="J2748" s="3">
        <v>0.86540509259259257</v>
      </c>
    </row>
    <row r="2749" spans="1:10" x14ac:dyDescent="0.25">
      <c r="A2749" t="s">
        <v>17680</v>
      </c>
      <c r="B2749" t="s">
        <v>2199</v>
      </c>
      <c r="C2749">
        <v>100338</v>
      </c>
      <c r="D2749">
        <v>81350782938</v>
      </c>
      <c r="E2749" t="s">
        <v>1</v>
      </c>
      <c r="F2749" t="s">
        <v>37610</v>
      </c>
      <c r="G2749" t="s">
        <v>13</v>
      </c>
      <c r="H2749" s="1">
        <v>45821.865729166668</v>
      </c>
      <c r="I2749" s="1" t="str">
        <f t="shared" si="42"/>
        <v>Fri</v>
      </c>
      <c r="J2749" s="3">
        <v>0.86572916666666666</v>
      </c>
    </row>
    <row r="2750" spans="1:10" x14ac:dyDescent="0.25">
      <c r="A2750" t="s">
        <v>17681</v>
      </c>
      <c r="B2750" t="s">
        <v>2200</v>
      </c>
      <c r="C2750">
        <v>103585</v>
      </c>
      <c r="D2750">
        <v>8525808525</v>
      </c>
      <c r="E2750" t="s">
        <v>1</v>
      </c>
      <c r="F2750" t="s">
        <v>37610</v>
      </c>
      <c r="G2750" t="s">
        <v>10</v>
      </c>
      <c r="H2750" s="1">
        <v>45821.866157407407</v>
      </c>
      <c r="I2750" s="1" t="str">
        <f t="shared" si="42"/>
        <v>Fri</v>
      </c>
      <c r="J2750" s="3">
        <v>0.86615740740740743</v>
      </c>
    </row>
    <row r="2751" spans="1:10" x14ac:dyDescent="0.25">
      <c r="A2751" t="s">
        <v>17682</v>
      </c>
      <c r="B2751" t="s">
        <v>2201</v>
      </c>
      <c r="C2751">
        <v>103586</v>
      </c>
      <c r="D2751">
        <v>85275757782</v>
      </c>
      <c r="E2751" t="s">
        <v>253</v>
      </c>
      <c r="F2751" t="s">
        <v>37610</v>
      </c>
      <c r="G2751" t="s">
        <v>10</v>
      </c>
      <c r="H2751" s="1">
        <v>45821.866469907407</v>
      </c>
      <c r="I2751" s="1" t="str">
        <f t="shared" si="42"/>
        <v>Fri</v>
      </c>
      <c r="J2751" s="3">
        <v>0.86646990740740737</v>
      </c>
    </row>
    <row r="2752" spans="1:10" x14ac:dyDescent="0.25">
      <c r="A2752" t="s">
        <v>17683</v>
      </c>
      <c r="B2752" t="s">
        <v>17</v>
      </c>
      <c r="C2752">
        <v>50497</v>
      </c>
      <c r="D2752">
        <v>81995470999</v>
      </c>
      <c r="E2752" t="s">
        <v>1</v>
      </c>
      <c r="F2752" t="s">
        <v>37610</v>
      </c>
      <c r="G2752" t="s">
        <v>2</v>
      </c>
      <c r="H2752" s="1">
        <v>45821.8671412037</v>
      </c>
      <c r="I2752" s="1" t="str">
        <f t="shared" si="42"/>
        <v>Fri</v>
      </c>
      <c r="J2752" s="3">
        <v>0.86714120370370373</v>
      </c>
    </row>
    <row r="2753" spans="1:10" x14ac:dyDescent="0.25">
      <c r="A2753" t="s">
        <v>17684</v>
      </c>
      <c r="B2753" t="s">
        <v>19</v>
      </c>
      <c r="C2753">
        <v>53682</v>
      </c>
      <c r="D2753">
        <v>82272302409</v>
      </c>
      <c r="E2753" t="s">
        <v>1</v>
      </c>
      <c r="F2753" t="s">
        <v>37610</v>
      </c>
      <c r="G2753" t="s">
        <v>10</v>
      </c>
      <c r="H2753" s="1">
        <v>45821.867858796293</v>
      </c>
      <c r="I2753" s="1" t="str">
        <f t="shared" si="42"/>
        <v>Fri</v>
      </c>
      <c r="J2753" s="3">
        <v>0.86785879629629625</v>
      </c>
    </row>
    <row r="2754" spans="1:10" x14ac:dyDescent="0.25">
      <c r="A2754" t="s">
        <v>17685</v>
      </c>
      <c r="B2754" t="s">
        <v>2202</v>
      </c>
      <c r="C2754">
        <v>53389</v>
      </c>
      <c r="D2754">
        <v>82361788377</v>
      </c>
      <c r="E2754" t="s">
        <v>253</v>
      </c>
      <c r="F2754" t="s">
        <v>37610</v>
      </c>
      <c r="G2754" t="s">
        <v>10</v>
      </c>
      <c r="H2754" s="1">
        <v>45821.869097222225</v>
      </c>
      <c r="I2754" s="1" t="str">
        <f t="shared" si="42"/>
        <v>Fri</v>
      </c>
      <c r="J2754" s="3">
        <v>0.86909722222222219</v>
      </c>
    </row>
    <row r="2755" spans="1:10" x14ac:dyDescent="0.25">
      <c r="A2755" t="s">
        <v>17686</v>
      </c>
      <c r="B2755" t="s">
        <v>2177</v>
      </c>
      <c r="C2755">
        <v>102857</v>
      </c>
      <c r="D2755">
        <v>85865842609</v>
      </c>
      <c r="E2755" t="s">
        <v>1</v>
      </c>
      <c r="F2755" t="s">
        <v>37610</v>
      </c>
      <c r="G2755" t="s">
        <v>18</v>
      </c>
      <c r="H2755" s="1">
        <v>45821.871504629627</v>
      </c>
      <c r="I2755" s="1" t="str">
        <f t="shared" ref="I2755:I2818" si="43">TEXT(H2755,"ddd")</f>
        <v>Fri</v>
      </c>
      <c r="J2755" s="3">
        <v>0.8715046296296296</v>
      </c>
    </row>
    <row r="2756" spans="1:10" x14ac:dyDescent="0.25">
      <c r="A2756" t="s">
        <v>17687</v>
      </c>
      <c r="B2756" t="s">
        <v>2203</v>
      </c>
      <c r="C2756">
        <v>100231</v>
      </c>
      <c r="D2756">
        <v>85236079706</v>
      </c>
      <c r="E2756" t="s">
        <v>499</v>
      </c>
      <c r="F2756" t="s">
        <v>37610</v>
      </c>
      <c r="G2756" t="s">
        <v>13</v>
      </c>
      <c r="H2756" s="1">
        <v>45821.872673611113</v>
      </c>
      <c r="I2756" s="1" t="str">
        <f t="shared" si="43"/>
        <v>Fri</v>
      </c>
      <c r="J2756" s="3">
        <v>0.87267361111111108</v>
      </c>
    </row>
    <row r="2757" spans="1:10" x14ac:dyDescent="0.25">
      <c r="A2757" t="s">
        <v>17688</v>
      </c>
      <c r="B2757" t="s">
        <v>2204</v>
      </c>
      <c r="C2757">
        <v>53608</v>
      </c>
      <c r="D2757">
        <v>85692290146</v>
      </c>
      <c r="E2757" t="s">
        <v>253</v>
      </c>
      <c r="F2757" t="s">
        <v>37610</v>
      </c>
      <c r="G2757" t="s">
        <v>16</v>
      </c>
      <c r="H2757" s="1">
        <v>45821.872766203705</v>
      </c>
      <c r="I2757" s="1" t="str">
        <f t="shared" si="43"/>
        <v>Fri</v>
      </c>
      <c r="J2757" s="3">
        <v>0.87276620370370372</v>
      </c>
    </row>
    <row r="2758" spans="1:10" x14ac:dyDescent="0.25">
      <c r="A2758" t="s">
        <v>17689</v>
      </c>
      <c r="B2758" t="s">
        <v>2205</v>
      </c>
      <c r="C2758">
        <v>103830</v>
      </c>
      <c r="D2758">
        <v>85213344299</v>
      </c>
      <c r="E2758" t="s">
        <v>253</v>
      </c>
      <c r="F2758" t="s">
        <v>37610</v>
      </c>
      <c r="G2758" t="s">
        <v>16</v>
      </c>
      <c r="H2758" s="1">
        <v>45821.874224537038</v>
      </c>
      <c r="I2758" s="1" t="str">
        <f t="shared" si="43"/>
        <v>Fri</v>
      </c>
      <c r="J2758" s="3">
        <v>0.87422453703703706</v>
      </c>
    </row>
    <row r="2759" spans="1:10" x14ac:dyDescent="0.25">
      <c r="A2759" t="s">
        <v>17690</v>
      </c>
      <c r="B2759" t="s">
        <v>2206</v>
      </c>
      <c r="C2759">
        <v>103291</v>
      </c>
      <c r="D2759">
        <v>85263781000</v>
      </c>
      <c r="E2759" t="s">
        <v>499</v>
      </c>
      <c r="F2759" t="s">
        <v>37610</v>
      </c>
      <c r="G2759" t="s">
        <v>18</v>
      </c>
      <c r="H2759" s="1">
        <v>45821.874803240738</v>
      </c>
      <c r="I2759" s="1" t="str">
        <f t="shared" si="43"/>
        <v>Fri</v>
      </c>
      <c r="J2759" s="3">
        <v>0.87480324074074078</v>
      </c>
    </row>
    <row r="2760" spans="1:10" x14ac:dyDescent="0.25">
      <c r="A2760" t="s">
        <v>17691</v>
      </c>
      <c r="B2760" t="s">
        <v>2207</v>
      </c>
      <c r="C2760">
        <v>150793</v>
      </c>
      <c r="D2760">
        <v>811932501</v>
      </c>
      <c r="E2760" t="s">
        <v>1</v>
      </c>
      <c r="F2760" t="s">
        <v>37610</v>
      </c>
      <c r="G2760" t="s">
        <v>13</v>
      </c>
      <c r="H2760" s="1">
        <v>45821.875381944446</v>
      </c>
      <c r="I2760" s="1" t="str">
        <f t="shared" si="43"/>
        <v>Fri</v>
      </c>
      <c r="J2760" s="3">
        <v>0.87538194444444439</v>
      </c>
    </row>
    <row r="2761" spans="1:10" x14ac:dyDescent="0.25">
      <c r="A2761" t="s">
        <v>17692</v>
      </c>
      <c r="B2761" t="s">
        <v>2208</v>
      </c>
      <c r="C2761">
        <v>102857</v>
      </c>
      <c r="D2761">
        <v>895428924848</v>
      </c>
      <c r="E2761" t="s">
        <v>253</v>
      </c>
      <c r="F2761" t="s">
        <v>37610</v>
      </c>
      <c r="G2761" t="s">
        <v>18</v>
      </c>
      <c r="H2761" s="1">
        <v>45821.878912037035</v>
      </c>
      <c r="I2761" s="1" t="str">
        <f t="shared" si="43"/>
        <v>Fri</v>
      </c>
      <c r="J2761" s="3">
        <v>0.87891203703703702</v>
      </c>
    </row>
    <row r="2762" spans="1:10" x14ac:dyDescent="0.25">
      <c r="A2762" t="s">
        <v>17693</v>
      </c>
      <c r="B2762" t="s">
        <v>2209</v>
      </c>
      <c r="C2762">
        <v>102785</v>
      </c>
      <c r="D2762">
        <v>85810090236</v>
      </c>
      <c r="E2762" t="s">
        <v>253</v>
      </c>
      <c r="F2762" t="s">
        <v>37610</v>
      </c>
      <c r="G2762" t="s">
        <v>10</v>
      </c>
      <c r="H2762" s="1">
        <v>45821.879571759258</v>
      </c>
      <c r="I2762" s="1" t="str">
        <f t="shared" si="43"/>
        <v>Fri</v>
      </c>
      <c r="J2762" s="3">
        <v>0.87957175925925923</v>
      </c>
    </row>
    <row r="2763" spans="1:10" x14ac:dyDescent="0.25">
      <c r="A2763" t="s">
        <v>17694</v>
      </c>
      <c r="B2763" t="s">
        <v>2210</v>
      </c>
      <c r="C2763">
        <v>103698</v>
      </c>
      <c r="D2763">
        <v>81250211266</v>
      </c>
      <c r="E2763" t="s">
        <v>253</v>
      </c>
      <c r="F2763" t="s">
        <v>37610</v>
      </c>
      <c r="G2763" t="s">
        <v>10</v>
      </c>
      <c r="H2763" s="1">
        <v>45821.8827662037</v>
      </c>
      <c r="I2763" s="1" t="str">
        <f t="shared" si="43"/>
        <v>Fri</v>
      </c>
      <c r="J2763" s="3">
        <v>0.88276620370370373</v>
      </c>
    </row>
    <row r="2764" spans="1:10" x14ac:dyDescent="0.25">
      <c r="A2764" t="s">
        <v>17695</v>
      </c>
      <c r="B2764" t="s">
        <v>2211</v>
      </c>
      <c r="C2764">
        <v>50850</v>
      </c>
      <c r="D2764">
        <v>8568500554</v>
      </c>
      <c r="E2764" t="s">
        <v>253</v>
      </c>
      <c r="F2764" t="s">
        <v>37610</v>
      </c>
      <c r="G2764" t="s">
        <v>31</v>
      </c>
      <c r="H2764" s="1">
        <v>45821.885115740741</v>
      </c>
      <c r="I2764" s="1" t="str">
        <f t="shared" si="43"/>
        <v>Fri</v>
      </c>
      <c r="J2764" s="3">
        <v>0.88511574074074073</v>
      </c>
    </row>
    <row r="2765" spans="1:10" x14ac:dyDescent="0.25">
      <c r="A2765" t="s">
        <v>17696</v>
      </c>
      <c r="B2765" t="s">
        <v>2212</v>
      </c>
      <c r="C2765">
        <v>103603</v>
      </c>
      <c r="D2765">
        <v>87771038222</v>
      </c>
      <c r="E2765" t="s">
        <v>253</v>
      </c>
      <c r="F2765" t="s">
        <v>37610</v>
      </c>
      <c r="G2765" t="s">
        <v>16</v>
      </c>
      <c r="H2765" s="1">
        <v>45821.885682870372</v>
      </c>
      <c r="I2765" s="1" t="str">
        <f t="shared" si="43"/>
        <v>Fri</v>
      </c>
      <c r="J2765" s="3">
        <v>0.88568287037037041</v>
      </c>
    </row>
    <row r="2766" spans="1:10" x14ac:dyDescent="0.25">
      <c r="A2766" t="s">
        <v>17697</v>
      </c>
      <c r="B2766" t="s">
        <v>2213</v>
      </c>
      <c r="C2766">
        <v>103018</v>
      </c>
      <c r="D2766">
        <v>81320528445</v>
      </c>
      <c r="E2766" t="s">
        <v>253</v>
      </c>
      <c r="F2766" t="s">
        <v>37610</v>
      </c>
      <c r="G2766" t="s">
        <v>10</v>
      </c>
      <c r="H2766" s="1">
        <v>45821.889479166668</v>
      </c>
      <c r="I2766" s="1" t="str">
        <f t="shared" si="43"/>
        <v>Fri</v>
      </c>
      <c r="J2766" s="3">
        <v>0.88947916666666671</v>
      </c>
    </row>
    <row r="2767" spans="1:10" x14ac:dyDescent="0.25">
      <c r="A2767" t="s">
        <v>17698</v>
      </c>
      <c r="B2767" t="s">
        <v>2214</v>
      </c>
      <c r="C2767">
        <v>250728</v>
      </c>
      <c r="D2767">
        <v>811805544</v>
      </c>
      <c r="E2767" t="s">
        <v>253</v>
      </c>
      <c r="F2767" t="s">
        <v>37610</v>
      </c>
      <c r="G2767" t="s">
        <v>4</v>
      </c>
      <c r="H2767" s="1">
        <v>45821.890520833331</v>
      </c>
      <c r="I2767" s="1" t="str">
        <f t="shared" si="43"/>
        <v>Fri</v>
      </c>
      <c r="J2767" s="3">
        <v>0.89052083333333332</v>
      </c>
    </row>
    <row r="2768" spans="1:10" x14ac:dyDescent="0.25">
      <c r="A2768" t="s">
        <v>17699</v>
      </c>
      <c r="B2768" t="s">
        <v>2215</v>
      </c>
      <c r="C2768">
        <v>53460</v>
      </c>
      <c r="D2768">
        <v>811142187</v>
      </c>
      <c r="E2768" t="s">
        <v>253</v>
      </c>
      <c r="F2768" t="s">
        <v>37610</v>
      </c>
      <c r="G2768" t="s">
        <v>18</v>
      </c>
      <c r="H2768" s="1">
        <v>45821.892280092594</v>
      </c>
      <c r="I2768" s="1" t="str">
        <f t="shared" si="43"/>
        <v>Fri</v>
      </c>
      <c r="J2768" s="3">
        <v>0.89228009259259256</v>
      </c>
    </row>
    <row r="2769" spans="1:10" x14ac:dyDescent="0.25">
      <c r="A2769" t="s">
        <v>17700</v>
      </c>
      <c r="B2769" t="s">
        <v>767</v>
      </c>
      <c r="C2769">
        <v>103113</v>
      </c>
      <c r="D2769">
        <v>85680495349</v>
      </c>
      <c r="E2769" t="s">
        <v>253</v>
      </c>
      <c r="F2769" t="s">
        <v>37610</v>
      </c>
      <c r="G2769" t="s">
        <v>10</v>
      </c>
      <c r="H2769" s="1">
        <v>45821.893692129626</v>
      </c>
      <c r="I2769" s="1" t="str">
        <f t="shared" si="43"/>
        <v>Fri</v>
      </c>
      <c r="J2769" s="3">
        <v>0.89369212962962963</v>
      </c>
    </row>
    <row r="2770" spans="1:10" x14ac:dyDescent="0.25">
      <c r="A2770" t="s">
        <v>17701</v>
      </c>
      <c r="B2770" t="s">
        <v>421</v>
      </c>
      <c r="C2770">
        <v>100443</v>
      </c>
      <c r="D2770">
        <v>0</v>
      </c>
      <c r="E2770" t="s">
        <v>253</v>
      </c>
      <c r="F2770" t="s">
        <v>37610</v>
      </c>
      <c r="G2770" t="s">
        <v>31</v>
      </c>
      <c r="H2770" s="1">
        <v>45821.895335648151</v>
      </c>
      <c r="I2770" s="1" t="str">
        <f t="shared" si="43"/>
        <v>Fri</v>
      </c>
      <c r="J2770" s="3">
        <v>0.89533564814814814</v>
      </c>
    </row>
    <row r="2771" spans="1:10" x14ac:dyDescent="0.25">
      <c r="A2771" t="s">
        <v>17702</v>
      </c>
      <c r="B2771" t="s">
        <v>596</v>
      </c>
      <c r="C2771">
        <v>103310</v>
      </c>
      <c r="D2771">
        <v>8217560004</v>
      </c>
      <c r="E2771" t="s">
        <v>253</v>
      </c>
      <c r="F2771" t="s">
        <v>37610</v>
      </c>
      <c r="G2771" t="s">
        <v>10</v>
      </c>
      <c r="H2771" s="1">
        <v>45821.904444444444</v>
      </c>
      <c r="I2771" s="1" t="str">
        <f t="shared" si="43"/>
        <v>Fri</v>
      </c>
      <c r="J2771" s="3">
        <v>0.9044444444444445</v>
      </c>
    </row>
    <row r="2772" spans="1:10" x14ac:dyDescent="0.25">
      <c r="A2772" t="s">
        <v>17703</v>
      </c>
      <c r="B2772" t="s">
        <v>2216</v>
      </c>
      <c r="C2772">
        <v>53395</v>
      </c>
      <c r="D2772">
        <v>85263153786</v>
      </c>
      <c r="E2772" t="s">
        <v>253</v>
      </c>
      <c r="F2772" t="s">
        <v>37610</v>
      </c>
      <c r="G2772" t="s">
        <v>16</v>
      </c>
      <c r="H2772" s="1">
        <v>45821.904861111114</v>
      </c>
      <c r="I2772" s="1" t="str">
        <f t="shared" si="43"/>
        <v>Fri</v>
      </c>
      <c r="J2772" s="3">
        <v>0.90486111111111112</v>
      </c>
    </row>
    <row r="2773" spans="1:10" x14ac:dyDescent="0.25">
      <c r="A2773" t="s">
        <v>17704</v>
      </c>
      <c r="B2773" t="s">
        <v>2217</v>
      </c>
      <c r="C2773">
        <v>104310</v>
      </c>
      <c r="D2773">
        <v>82399115888</v>
      </c>
      <c r="E2773" t="s">
        <v>1</v>
      </c>
      <c r="F2773" t="s">
        <v>37610</v>
      </c>
      <c r="G2773" t="s">
        <v>16</v>
      </c>
      <c r="H2773" s="1">
        <v>45821.9062962963</v>
      </c>
      <c r="I2773" s="1" t="str">
        <f t="shared" si="43"/>
        <v>Fri</v>
      </c>
      <c r="J2773" s="3">
        <v>0.90629629629629627</v>
      </c>
    </row>
    <row r="2774" spans="1:10" x14ac:dyDescent="0.25">
      <c r="A2774" t="s">
        <v>17705</v>
      </c>
      <c r="B2774" t="s">
        <v>2218</v>
      </c>
      <c r="C2774">
        <v>53328</v>
      </c>
      <c r="D2774">
        <v>82364005002</v>
      </c>
      <c r="E2774" t="s">
        <v>253</v>
      </c>
      <c r="F2774" t="s">
        <v>37610</v>
      </c>
      <c r="G2774" t="s">
        <v>10</v>
      </c>
      <c r="H2774" s="1">
        <v>45821.918368055558</v>
      </c>
      <c r="I2774" s="1" t="str">
        <f t="shared" si="43"/>
        <v>Fri</v>
      </c>
      <c r="J2774" s="3">
        <v>0.91836805555555556</v>
      </c>
    </row>
    <row r="2775" spans="1:10" x14ac:dyDescent="0.25">
      <c r="A2775" t="s">
        <v>17706</v>
      </c>
      <c r="B2775" t="s">
        <v>2219</v>
      </c>
      <c r="C2775">
        <v>52920</v>
      </c>
      <c r="D2775">
        <v>82241131079</v>
      </c>
      <c r="E2775" t="s">
        <v>1</v>
      </c>
      <c r="F2775" t="s">
        <v>37610</v>
      </c>
      <c r="G2775" t="s">
        <v>18</v>
      </c>
      <c r="H2775" s="1">
        <v>45821.91846064815</v>
      </c>
      <c r="I2775" s="1" t="str">
        <f t="shared" si="43"/>
        <v>Fri</v>
      </c>
      <c r="J2775" s="3">
        <v>0.9184606481481481</v>
      </c>
    </row>
    <row r="2776" spans="1:10" x14ac:dyDescent="0.25">
      <c r="A2776" t="s">
        <v>17707</v>
      </c>
      <c r="B2776" t="s">
        <v>2220</v>
      </c>
      <c r="C2776">
        <v>503720</v>
      </c>
      <c r="D2776">
        <v>85378949996</v>
      </c>
      <c r="E2776" t="s">
        <v>253</v>
      </c>
      <c r="F2776" t="s">
        <v>37610</v>
      </c>
      <c r="G2776" t="s">
        <v>16</v>
      </c>
      <c r="H2776" s="1">
        <v>45821.920960648145</v>
      </c>
      <c r="I2776" s="1" t="str">
        <f t="shared" si="43"/>
        <v>Fri</v>
      </c>
      <c r="J2776" s="3">
        <v>0.92096064814814815</v>
      </c>
    </row>
    <row r="2777" spans="1:10" x14ac:dyDescent="0.25">
      <c r="A2777" t="s">
        <v>17708</v>
      </c>
      <c r="B2777" t="s">
        <v>438</v>
      </c>
      <c r="C2777">
        <v>50861</v>
      </c>
      <c r="D2777">
        <v>81314602246</v>
      </c>
      <c r="E2777" t="s">
        <v>1</v>
      </c>
      <c r="F2777" t="s">
        <v>37610</v>
      </c>
      <c r="G2777" t="s">
        <v>59</v>
      </c>
      <c r="H2777" s="1">
        <v>45821.92324074074</v>
      </c>
      <c r="I2777" s="1" t="str">
        <f t="shared" si="43"/>
        <v>Fri</v>
      </c>
      <c r="J2777" s="3">
        <v>0.9232407407407407</v>
      </c>
    </row>
    <row r="2778" spans="1:10" x14ac:dyDescent="0.25">
      <c r="A2778" t="s">
        <v>17709</v>
      </c>
      <c r="B2778" t="s">
        <v>2221</v>
      </c>
      <c r="C2778">
        <v>150000</v>
      </c>
      <c r="D2778">
        <v>85246510587</v>
      </c>
      <c r="E2778" t="s">
        <v>253</v>
      </c>
      <c r="F2778" t="s">
        <v>37610</v>
      </c>
      <c r="G2778" t="s">
        <v>4</v>
      </c>
      <c r="H2778" s="1">
        <v>45821.923807870371</v>
      </c>
      <c r="I2778" s="1" t="str">
        <f t="shared" si="43"/>
        <v>Fri</v>
      </c>
      <c r="J2778" s="3">
        <v>0.92380787037037038</v>
      </c>
    </row>
    <row r="2779" spans="1:10" x14ac:dyDescent="0.25">
      <c r="A2779" t="s">
        <v>17710</v>
      </c>
      <c r="B2779" t="s">
        <v>2222</v>
      </c>
      <c r="C2779">
        <v>100632</v>
      </c>
      <c r="D2779">
        <v>8152212201</v>
      </c>
      <c r="E2779" t="s">
        <v>253</v>
      </c>
      <c r="F2779" t="s">
        <v>37610</v>
      </c>
      <c r="G2779" t="s">
        <v>31</v>
      </c>
      <c r="H2779" s="1">
        <v>45821.924791666665</v>
      </c>
      <c r="I2779" s="1" t="str">
        <f t="shared" si="43"/>
        <v>Fri</v>
      </c>
      <c r="J2779" s="3">
        <v>0.92479166666666668</v>
      </c>
    </row>
    <row r="2780" spans="1:10" x14ac:dyDescent="0.25">
      <c r="A2780" t="s">
        <v>17711</v>
      </c>
      <c r="B2780" t="s">
        <v>2223</v>
      </c>
      <c r="C2780">
        <v>50838</v>
      </c>
      <c r="D2780">
        <v>86755664444</v>
      </c>
      <c r="E2780" t="s">
        <v>1</v>
      </c>
      <c r="F2780" t="s">
        <v>37610</v>
      </c>
      <c r="G2780" t="s">
        <v>13</v>
      </c>
      <c r="H2780" s="1">
        <v>45821.928194444445</v>
      </c>
      <c r="I2780" s="1" t="str">
        <f t="shared" si="43"/>
        <v>Fri</v>
      </c>
      <c r="J2780" s="3">
        <v>0.92819444444444443</v>
      </c>
    </row>
    <row r="2781" spans="1:10" x14ac:dyDescent="0.25">
      <c r="A2781" t="s">
        <v>17712</v>
      </c>
      <c r="B2781" t="s">
        <v>2224</v>
      </c>
      <c r="C2781">
        <v>100111</v>
      </c>
      <c r="D2781">
        <v>82387652930</v>
      </c>
      <c r="E2781" t="s">
        <v>253</v>
      </c>
      <c r="F2781" t="s">
        <v>37610</v>
      </c>
      <c r="G2781" t="s">
        <v>4</v>
      </c>
      <c r="H2781" s="1">
        <v>45821.932604166665</v>
      </c>
      <c r="I2781" s="1" t="str">
        <f t="shared" si="43"/>
        <v>Fri</v>
      </c>
      <c r="J2781" s="3">
        <v>0.93260416666666668</v>
      </c>
    </row>
    <row r="2782" spans="1:10" x14ac:dyDescent="0.25">
      <c r="A2782" t="s">
        <v>17713</v>
      </c>
      <c r="B2782" t="s">
        <v>2225</v>
      </c>
      <c r="C2782">
        <v>100098</v>
      </c>
      <c r="D2782">
        <v>8979279196</v>
      </c>
      <c r="E2782" t="s">
        <v>253</v>
      </c>
      <c r="F2782" t="s">
        <v>37610</v>
      </c>
      <c r="G2782" t="s">
        <v>6</v>
      </c>
      <c r="H2782" s="1">
        <v>45821.934513888889</v>
      </c>
      <c r="I2782" s="1" t="str">
        <f t="shared" si="43"/>
        <v>Fri</v>
      </c>
      <c r="J2782" s="3">
        <v>0.93451388888888887</v>
      </c>
    </row>
    <row r="2783" spans="1:10" x14ac:dyDescent="0.25">
      <c r="A2783" t="s">
        <v>17714</v>
      </c>
      <c r="B2783" t="s">
        <v>2226</v>
      </c>
      <c r="C2783">
        <v>103597</v>
      </c>
      <c r="D2783">
        <v>87871233347</v>
      </c>
      <c r="E2783" t="s">
        <v>253</v>
      </c>
      <c r="F2783" t="s">
        <v>37610</v>
      </c>
      <c r="G2783" t="s">
        <v>16</v>
      </c>
      <c r="H2783" s="1">
        <v>45821.937581018516</v>
      </c>
      <c r="I2783" s="1" t="str">
        <f t="shared" si="43"/>
        <v>Fri</v>
      </c>
      <c r="J2783" s="3">
        <v>0.93758101851851849</v>
      </c>
    </row>
    <row r="2784" spans="1:10" x14ac:dyDescent="0.25">
      <c r="A2784" t="s">
        <v>17715</v>
      </c>
      <c r="B2784" t="s">
        <v>30</v>
      </c>
      <c r="C2784">
        <v>50820</v>
      </c>
      <c r="D2784">
        <v>82228613843</v>
      </c>
      <c r="E2784" t="s">
        <v>1</v>
      </c>
      <c r="F2784" t="s">
        <v>37610</v>
      </c>
      <c r="G2784" t="s">
        <v>2</v>
      </c>
      <c r="H2784" s="1">
        <v>45821.943518518521</v>
      </c>
      <c r="I2784" s="1" t="str">
        <f t="shared" si="43"/>
        <v>Fri</v>
      </c>
      <c r="J2784" s="3">
        <v>0.94351851851851853</v>
      </c>
    </row>
    <row r="2785" spans="1:10" x14ac:dyDescent="0.25">
      <c r="A2785" t="s">
        <v>17716</v>
      </c>
      <c r="B2785" t="s">
        <v>30</v>
      </c>
      <c r="C2785">
        <v>252959</v>
      </c>
      <c r="D2785">
        <v>82361581755</v>
      </c>
      <c r="E2785" t="s">
        <v>253</v>
      </c>
      <c r="F2785" t="s">
        <v>37610</v>
      </c>
      <c r="G2785" t="s">
        <v>10</v>
      </c>
      <c r="H2785" s="1">
        <v>45821.94358796296</v>
      </c>
      <c r="I2785" s="1" t="str">
        <f t="shared" si="43"/>
        <v>Fri</v>
      </c>
      <c r="J2785" s="3">
        <v>0.94358796296296299</v>
      </c>
    </row>
    <row r="2786" spans="1:10" x14ac:dyDescent="0.25">
      <c r="A2786" t="s">
        <v>17717</v>
      </c>
      <c r="B2786" t="s">
        <v>2227</v>
      </c>
      <c r="C2786">
        <v>50298</v>
      </c>
      <c r="D2786">
        <v>85270461530</v>
      </c>
      <c r="E2786" t="s">
        <v>253</v>
      </c>
      <c r="F2786" t="s">
        <v>37610</v>
      </c>
      <c r="G2786" t="s">
        <v>6</v>
      </c>
      <c r="H2786" s="1">
        <v>45821.945208333331</v>
      </c>
      <c r="I2786" s="1" t="str">
        <f t="shared" si="43"/>
        <v>Fri</v>
      </c>
      <c r="J2786" s="3">
        <v>0.94520833333333332</v>
      </c>
    </row>
    <row r="2787" spans="1:10" x14ac:dyDescent="0.25">
      <c r="A2787" t="s">
        <v>17718</v>
      </c>
      <c r="B2787" t="s">
        <v>2228</v>
      </c>
      <c r="C2787">
        <v>103534</v>
      </c>
      <c r="D2787">
        <v>85244339498</v>
      </c>
      <c r="E2787" t="s">
        <v>253</v>
      </c>
      <c r="F2787" t="s">
        <v>37610</v>
      </c>
      <c r="G2787" t="s">
        <v>10</v>
      </c>
      <c r="H2787" s="1">
        <v>45821.945925925924</v>
      </c>
      <c r="I2787" s="1" t="str">
        <f t="shared" si="43"/>
        <v>Fri</v>
      </c>
      <c r="J2787" s="3">
        <v>0.94592592592592595</v>
      </c>
    </row>
    <row r="2788" spans="1:10" x14ac:dyDescent="0.25">
      <c r="A2788" t="s">
        <v>17719</v>
      </c>
      <c r="B2788" t="s">
        <v>2229</v>
      </c>
      <c r="C2788">
        <v>100249</v>
      </c>
      <c r="D2788">
        <v>81347116873</v>
      </c>
      <c r="E2788" t="s">
        <v>253</v>
      </c>
      <c r="F2788" t="s">
        <v>37610</v>
      </c>
      <c r="G2788" t="s">
        <v>4</v>
      </c>
      <c r="H2788" s="1">
        <v>45821.949583333335</v>
      </c>
      <c r="I2788" s="1" t="str">
        <f t="shared" si="43"/>
        <v>Fri</v>
      </c>
      <c r="J2788" s="3">
        <v>0.94958333333333333</v>
      </c>
    </row>
    <row r="2789" spans="1:10" x14ac:dyDescent="0.25">
      <c r="A2789" t="s">
        <v>17720</v>
      </c>
      <c r="B2789" t="s">
        <v>482</v>
      </c>
      <c r="C2789">
        <v>100297</v>
      </c>
      <c r="D2789">
        <v>82284646538</v>
      </c>
      <c r="E2789" t="s">
        <v>253</v>
      </c>
      <c r="F2789" t="s">
        <v>37610</v>
      </c>
      <c r="G2789" t="s">
        <v>6</v>
      </c>
      <c r="H2789" s="1">
        <v>45821.950474537036</v>
      </c>
      <c r="I2789" s="1" t="str">
        <f t="shared" si="43"/>
        <v>Fri</v>
      </c>
      <c r="J2789" s="3">
        <v>0.95047453703703699</v>
      </c>
    </row>
    <row r="2790" spans="1:10" x14ac:dyDescent="0.25">
      <c r="A2790" t="s">
        <v>17721</v>
      </c>
      <c r="B2790" t="s">
        <v>2230</v>
      </c>
      <c r="C2790">
        <v>100935</v>
      </c>
      <c r="D2790">
        <v>81367313099</v>
      </c>
      <c r="E2790" t="s">
        <v>253</v>
      </c>
      <c r="F2790" t="s">
        <v>37610</v>
      </c>
      <c r="G2790" t="s">
        <v>4</v>
      </c>
      <c r="H2790" s="1">
        <v>45821.952025462961</v>
      </c>
      <c r="I2790" s="1" t="str">
        <f t="shared" si="43"/>
        <v>Fri</v>
      </c>
      <c r="J2790" s="3">
        <v>0.95202546296296298</v>
      </c>
    </row>
    <row r="2791" spans="1:10" x14ac:dyDescent="0.25">
      <c r="A2791" t="s">
        <v>17722</v>
      </c>
      <c r="B2791" t="s">
        <v>2231</v>
      </c>
      <c r="C2791">
        <v>50000</v>
      </c>
      <c r="D2791">
        <v>85771628093</v>
      </c>
      <c r="E2791" t="s">
        <v>253</v>
      </c>
      <c r="F2791" t="s">
        <v>37610</v>
      </c>
      <c r="G2791" t="s">
        <v>4</v>
      </c>
      <c r="H2791" s="1">
        <v>45821.952685185184</v>
      </c>
      <c r="I2791" s="1" t="str">
        <f t="shared" si="43"/>
        <v>Fri</v>
      </c>
      <c r="J2791" s="3">
        <v>0.95268518518518519</v>
      </c>
    </row>
    <row r="2792" spans="1:10" x14ac:dyDescent="0.25">
      <c r="A2792" t="s">
        <v>17723</v>
      </c>
      <c r="B2792" t="s">
        <v>2232</v>
      </c>
      <c r="C2792">
        <v>103343</v>
      </c>
      <c r="D2792">
        <v>82166764543</v>
      </c>
      <c r="E2792" t="s">
        <v>253</v>
      </c>
      <c r="F2792" t="s">
        <v>37610</v>
      </c>
      <c r="G2792" t="s">
        <v>10</v>
      </c>
      <c r="H2792" s="1">
        <v>45821.956435185188</v>
      </c>
      <c r="I2792" s="1" t="str">
        <f t="shared" si="43"/>
        <v>Fri</v>
      </c>
      <c r="J2792" s="3">
        <v>0.95643518518518522</v>
      </c>
    </row>
    <row r="2793" spans="1:10" x14ac:dyDescent="0.25">
      <c r="A2793" t="s">
        <v>17724</v>
      </c>
      <c r="B2793" t="s">
        <v>2233</v>
      </c>
      <c r="C2793">
        <v>50027</v>
      </c>
      <c r="D2793">
        <v>85233055245</v>
      </c>
      <c r="E2793" t="s">
        <v>253</v>
      </c>
      <c r="F2793" t="s">
        <v>37610</v>
      </c>
      <c r="G2793" t="s">
        <v>13</v>
      </c>
      <c r="H2793" s="1">
        <v>45821.96329861111</v>
      </c>
      <c r="I2793" s="1" t="str">
        <f t="shared" si="43"/>
        <v>Fri</v>
      </c>
      <c r="J2793" s="3">
        <v>0.96329861111111115</v>
      </c>
    </row>
    <row r="2794" spans="1:10" x14ac:dyDescent="0.25">
      <c r="A2794" t="s">
        <v>17725</v>
      </c>
      <c r="B2794" t="s">
        <v>1353</v>
      </c>
      <c r="C2794">
        <v>50469</v>
      </c>
      <c r="D2794">
        <v>81361211154</v>
      </c>
      <c r="E2794" t="s">
        <v>253</v>
      </c>
      <c r="F2794" t="s">
        <v>37610</v>
      </c>
      <c r="G2794" t="s">
        <v>59</v>
      </c>
      <c r="H2794" s="1">
        <v>45821.964618055557</v>
      </c>
      <c r="I2794" s="1" t="str">
        <f t="shared" si="43"/>
        <v>Fri</v>
      </c>
      <c r="J2794" s="3">
        <v>0.96461805555555558</v>
      </c>
    </row>
    <row r="2795" spans="1:10" x14ac:dyDescent="0.25">
      <c r="A2795" t="s">
        <v>17726</v>
      </c>
      <c r="B2795" t="s">
        <v>437</v>
      </c>
      <c r="C2795">
        <v>53776</v>
      </c>
      <c r="D2795">
        <v>85173012177</v>
      </c>
      <c r="E2795" t="s">
        <v>253</v>
      </c>
      <c r="F2795" t="s">
        <v>37610</v>
      </c>
      <c r="G2795" t="s">
        <v>16</v>
      </c>
      <c r="H2795" s="1">
        <v>45821.970775462964</v>
      </c>
      <c r="I2795" s="1" t="str">
        <f t="shared" si="43"/>
        <v>Fri</v>
      </c>
      <c r="J2795" s="3">
        <v>0.97077546296296291</v>
      </c>
    </row>
    <row r="2796" spans="1:10" x14ac:dyDescent="0.25">
      <c r="A2796" t="s">
        <v>17727</v>
      </c>
      <c r="B2796" t="s">
        <v>30</v>
      </c>
      <c r="C2796">
        <v>100526</v>
      </c>
      <c r="D2796">
        <v>85647586935</v>
      </c>
      <c r="E2796" t="s">
        <v>253</v>
      </c>
      <c r="F2796" t="s">
        <v>37610</v>
      </c>
      <c r="G2796" t="s">
        <v>6</v>
      </c>
      <c r="H2796" s="1">
        <v>45821.973136574074</v>
      </c>
      <c r="I2796" s="1" t="str">
        <f t="shared" si="43"/>
        <v>Fri</v>
      </c>
      <c r="J2796" s="3">
        <v>0.97313657407407406</v>
      </c>
    </row>
    <row r="2797" spans="1:10" x14ac:dyDescent="0.25">
      <c r="A2797" t="s">
        <v>17728</v>
      </c>
      <c r="B2797" t="s">
        <v>2234</v>
      </c>
      <c r="C2797">
        <v>100741</v>
      </c>
      <c r="D2797">
        <v>81370888765</v>
      </c>
      <c r="E2797" t="s">
        <v>253</v>
      </c>
      <c r="F2797" t="s">
        <v>37610</v>
      </c>
      <c r="G2797" t="s">
        <v>31</v>
      </c>
      <c r="H2797" s="1">
        <v>45821.979328703703</v>
      </c>
      <c r="I2797" s="1" t="str">
        <f t="shared" si="43"/>
        <v>Fri</v>
      </c>
      <c r="J2797" s="3">
        <v>0.97932870370370373</v>
      </c>
    </row>
    <row r="2798" spans="1:10" x14ac:dyDescent="0.25">
      <c r="A2798" t="s">
        <v>17729</v>
      </c>
      <c r="B2798" t="s">
        <v>2235</v>
      </c>
      <c r="C2798">
        <v>100000</v>
      </c>
      <c r="D2798">
        <v>85334754971</v>
      </c>
      <c r="E2798" t="s">
        <v>253</v>
      </c>
      <c r="F2798" t="s">
        <v>37610</v>
      </c>
      <c r="G2798" t="s">
        <v>4</v>
      </c>
      <c r="H2798" s="1">
        <v>45821.986620370371</v>
      </c>
      <c r="I2798" s="1" t="str">
        <f t="shared" si="43"/>
        <v>Fri</v>
      </c>
      <c r="J2798" s="3">
        <v>0.98662037037037043</v>
      </c>
    </row>
    <row r="2799" spans="1:10" x14ac:dyDescent="0.25">
      <c r="A2799" t="s">
        <v>17730</v>
      </c>
      <c r="B2799" t="s">
        <v>2236</v>
      </c>
      <c r="C2799">
        <v>103511</v>
      </c>
      <c r="D2799">
        <v>81119279333</v>
      </c>
      <c r="E2799" t="s">
        <v>253</v>
      </c>
      <c r="F2799" t="s">
        <v>37610</v>
      </c>
      <c r="G2799" t="s">
        <v>16</v>
      </c>
      <c r="H2799" s="1">
        <v>45821.987974537034</v>
      </c>
      <c r="I2799" s="1" t="str">
        <f t="shared" si="43"/>
        <v>Fri</v>
      </c>
      <c r="J2799" s="3">
        <v>0.98797453703703708</v>
      </c>
    </row>
    <row r="2800" spans="1:10" x14ac:dyDescent="0.25">
      <c r="A2800" t="s">
        <v>17731</v>
      </c>
      <c r="B2800" t="s">
        <v>2237</v>
      </c>
      <c r="C2800">
        <v>53403</v>
      </c>
      <c r="D2800">
        <v>85842276999</v>
      </c>
      <c r="E2800" t="s">
        <v>253</v>
      </c>
      <c r="F2800" t="s">
        <v>37610</v>
      </c>
      <c r="G2800" t="s">
        <v>16</v>
      </c>
      <c r="H2800" s="1">
        <v>45821.991875</v>
      </c>
      <c r="I2800" s="1" t="str">
        <f t="shared" si="43"/>
        <v>Fri</v>
      </c>
      <c r="J2800" s="3">
        <v>0.99187499999999995</v>
      </c>
    </row>
    <row r="2801" spans="1:10" x14ac:dyDescent="0.25">
      <c r="A2801" t="s">
        <v>17732</v>
      </c>
      <c r="B2801" t="s">
        <v>2238</v>
      </c>
      <c r="C2801">
        <v>102924</v>
      </c>
      <c r="D2801">
        <v>81241300505</v>
      </c>
      <c r="E2801" t="s">
        <v>253</v>
      </c>
      <c r="F2801" t="s">
        <v>37610</v>
      </c>
      <c r="G2801" t="s">
        <v>18</v>
      </c>
      <c r="H2801" s="1">
        <v>45821.994618055556</v>
      </c>
      <c r="I2801" s="1" t="str">
        <f t="shared" si="43"/>
        <v>Fri</v>
      </c>
      <c r="J2801" s="3">
        <v>0.9946180555555556</v>
      </c>
    </row>
    <row r="2802" spans="1:10" x14ac:dyDescent="0.25">
      <c r="A2802" t="s">
        <v>17733</v>
      </c>
      <c r="B2802" t="s">
        <v>2239</v>
      </c>
      <c r="C2802">
        <v>103237</v>
      </c>
      <c r="D2802">
        <v>85228074947</v>
      </c>
      <c r="E2802" t="s">
        <v>253</v>
      </c>
      <c r="F2802" t="s">
        <v>37610</v>
      </c>
      <c r="G2802" t="s">
        <v>18</v>
      </c>
      <c r="H2802" s="1">
        <v>45821.996990740743</v>
      </c>
      <c r="I2802" s="1" t="str">
        <f t="shared" si="43"/>
        <v>Fri</v>
      </c>
      <c r="J2802" s="3">
        <v>0.99699074074074079</v>
      </c>
    </row>
    <row r="2803" spans="1:10" x14ac:dyDescent="0.25">
      <c r="A2803" t="s">
        <v>17734</v>
      </c>
      <c r="B2803" t="s">
        <v>2240</v>
      </c>
      <c r="C2803">
        <v>100700</v>
      </c>
      <c r="D2803">
        <v>87821936232</v>
      </c>
      <c r="E2803" t="s">
        <v>253</v>
      </c>
      <c r="F2803" t="s">
        <v>37610</v>
      </c>
      <c r="G2803" t="s">
        <v>4</v>
      </c>
      <c r="H2803" s="1">
        <v>45821.999108796299</v>
      </c>
      <c r="I2803" s="1" t="str">
        <f t="shared" si="43"/>
        <v>Fri</v>
      </c>
      <c r="J2803" s="3">
        <v>0.99910879629629634</v>
      </c>
    </row>
    <row r="2804" spans="1:10" x14ac:dyDescent="0.25">
      <c r="A2804" t="s">
        <v>17735</v>
      </c>
      <c r="B2804" t="s">
        <v>2241</v>
      </c>
      <c r="C2804">
        <v>103911</v>
      </c>
      <c r="D2804">
        <v>81219567789</v>
      </c>
      <c r="E2804" t="s">
        <v>253</v>
      </c>
      <c r="F2804" t="s">
        <v>37610</v>
      </c>
      <c r="G2804" t="s">
        <v>16</v>
      </c>
      <c r="H2804" s="1">
        <v>45822.002025462964</v>
      </c>
      <c r="I2804" s="1" t="str">
        <f t="shared" si="43"/>
        <v>Sat</v>
      </c>
      <c r="J2804" s="3">
        <v>2.0254629629629629E-3</v>
      </c>
    </row>
    <row r="2805" spans="1:10" x14ac:dyDescent="0.25">
      <c r="A2805" t="s">
        <v>17736</v>
      </c>
      <c r="B2805" t="s">
        <v>2242</v>
      </c>
      <c r="C2805">
        <v>50000</v>
      </c>
      <c r="D2805">
        <v>8975908377</v>
      </c>
      <c r="E2805" t="s">
        <v>499</v>
      </c>
      <c r="F2805" t="s">
        <v>37610</v>
      </c>
      <c r="G2805" t="s">
        <v>59</v>
      </c>
      <c r="H2805" s="1">
        <v>45822.085625</v>
      </c>
      <c r="I2805" s="1" t="str">
        <f t="shared" si="43"/>
        <v>Sat</v>
      </c>
      <c r="J2805" s="3">
        <v>8.5625000000000007E-2</v>
      </c>
    </row>
    <row r="2806" spans="1:10" x14ac:dyDescent="0.25">
      <c r="A2806" t="s">
        <v>17737</v>
      </c>
      <c r="B2806" t="s">
        <v>2243</v>
      </c>
      <c r="C2806">
        <v>103838</v>
      </c>
      <c r="D2806">
        <v>81247089498</v>
      </c>
      <c r="E2806" t="s">
        <v>1</v>
      </c>
      <c r="F2806" t="s">
        <v>37610</v>
      </c>
      <c r="G2806" t="s">
        <v>16</v>
      </c>
      <c r="H2806" s="1">
        <v>45822.12059027778</v>
      </c>
      <c r="I2806" s="1" t="str">
        <f t="shared" si="43"/>
        <v>Sat</v>
      </c>
      <c r="J2806" s="3">
        <v>0.12059027777777778</v>
      </c>
    </row>
    <row r="2807" spans="1:10" x14ac:dyDescent="0.25">
      <c r="A2807" t="s">
        <v>17738</v>
      </c>
      <c r="B2807" t="s">
        <v>2244</v>
      </c>
      <c r="C2807">
        <v>102818</v>
      </c>
      <c r="D2807">
        <v>81237094129</v>
      </c>
      <c r="E2807" t="s">
        <v>9</v>
      </c>
      <c r="F2807" t="s">
        <v>37610</v>
      </c>
      <c r="G2807" t="s">
        <v>18</v>
      </c>
      <c r="H2807" s="1">
        <v>45822.135775462964</v>
      </c>
      <c r="I2807" s="1" t="str">
        <f t="shared" si="43"/>
        <v>Sat</v>
      </c>
      <c r="J2807" s="3">
        <v>0.13577546296296297</v>
      </c>
    </row>
    <row r="2808" spans="1:10" x14ac:dyDescent="0.25">
      <c r="A2808" t="s">
        <v>17739</v>
      </c>
      <c r="B2808" t="s">
        <v>2245</v>
      </c>
      <c r="C2808">
        <v>102902</v>
      </c>
      <c r="D2808">
        <v>85369776931</v>
      </c>
      <c r="E2808" t="s">
        <v>499</v>
      </c>
      <c r="F2808" t="s">
        <v>37610</v>
      </c>
      <c r="G2808" t="s">
        <v>10</v>
      </c>
      <c r="H2808" s="1">
        <v>45822.137800925928</v>
      </c>
      <c r="I2808" s="1" t="str">
        <f t="shared" si="43"/>
        <v>Sat</v>
      </c>
      <c r="J2808" s="3">
        <v>0.13780092592592594</v>
      </c>
    </row>
    <row r="2809" spans="1:10" x14ac:dyDescent="0.25">
      <c r="A2809" t="s">
        <v>17740</v>
      </c>
      <c r="B2809" t="s">
        <v>2246</v>
      </c>
      <c r="C2809">
        <v>50548</v>
      </c>
      <c r="D2809">
        <v>8128849820</v>
      </c>
      <c r="E2809" t="s">
        <v>1</v>
      </c>
      <c r="F2809" t="s">
        <v>37610</v>
      </c>
      <c r="G2809" t="s">
        <v>31</v>
      </c>
      <c r="H2809" s="1">
        <v>45822.139363425929</v>
      </c>
      <c r="I2809" s="1" t="str">
        <f t="shared" si="43"/>
        <v>Sat</v>
      </c>
      <c r="J2809" s="3">
        <v>0.13936342592592593</v>
      </c>
    </row>
    <row r="2810" spans="1:10" x14ac:dyDescent="0.25">
      <c r="A2810" t="s">
        <v>17741</v>
      </c>
      <c r="B2810" t="s">
        <v>2247</v>
      </c>
      <c r="C2810">
        <v>100368</v>
      </c>
      <c r="D2810">
        <v>85842595613</v>
      </c>
      <c r="E2810" t="s">
        <v>1</v>
      </c>
      <c r="F2810" t="s">
        <v>37610</v>
      </c>
      <c r="G2810" t="s">
        <v>4</v>
      </c>
      <c r="H2810" s="1">
        <v>45822.147835648146</v>
      </c>
      <c r="I2810" s="1" t="str">
        <f t="shared" si="43"/>
        <v>Sat</v>
      </c>
      <c r="J2810" s="3">
        <v>0.14783564814814815</v>
      </c>
    </row>
    <row r="2811" spans="1:10" x14ac:dyDescent="0.25">
      <c r="A2811" t="s">
        <v>17742</v>
      </c>
      <c r="B2811" t="s">
        <v>2248</v>
      </c>
      <c r="C2811">
        <v>100705</v>
      </c>
      <c r="D2811">
        <v>817836293</v>
      </c>
      <c r="E2811" t="s">
        <v>1</v>
      </c>
      <c r="F2811" t="s">
        <v>37610</v>
      </c>
      <c r="G2811" t="s">
        <v>31</v>
      </c>
      <c r="H2811" s="1">
        <v>45822.156122685185</v>
      </c>
      <c r="I2811" s="1" t="str">
        <f t="shared" si="43"/>
        <v>Sat</v>
      </c>
      <c r="J2811" s="3">
        <v>0.15612268518518518</v>
      </c>
    </row>
    <row r="2812" spans="1:10" x14ac:dyDescent="0.25">
      <c r="A2812" t="s">
        <v>17743</v>
      </c>
      <c r="B2812" t="s">
        <v>2249</v>
      </c>
      <c r="C2812">
        <v>102981</v>
      </c>
      <c r="D2812">
        <v>85244311348</v>
      </c>
      <c r="E2812" t="s">
        <v>1</v>
      </c>
      <c r="F2812" t="s">
        <v>37610</v>
      </c>
      <c r="G2812" t="s">
        <v>10</v>
      </c>
      <c r="H2812" s="1">
        <v>45822.156192129631</v>
      </c>
      <c r="I2812" s="1" t="str">
        <f t="shared" si="43"/>
        <v>Sat</v>
      </c>
      <c r="J2812" s="3">
        <v>0.15619212962962964</v>
      </c>
    </row>
    <row r="2813" spans="1:10" x14ac:dyDescent="0.25">
      <c r="A2813" t="s">
        <v>17744</v>
      </c>
      <c r="B2813" t="s">
        <v>2250</v>
      </c>
      <c r="C2813">
        <v>103415</v>
      </c>
      <c r="D2813">
        <v>87766935989</v>
      </c>
      <c r="E2813" t="s">
        <v>253</v>
      </c>
      <c r="F2813" t="s">
        <v>37610</v>
      </c>
      <c r="G2813" t="s">
        <v>10</v>
      </c>
      <c r="H2813" s="1">
        <v>45822.16542824074</v>
      </c>
      <c r="I2813" s="1" t="str">
        <f t="shared" si="43"/>
        <v>Sat</v>
      </c>
      <c r="J2813" s="3">
        <v>0.16542824074074075</v>
      </c>
    </row>
    <row r="2814" spans="1:10" x14ac:dyDescent="0.25">
      <c r="A2814" t="s">
        <v>17745</v>
      </c>
      <c r="B2814" t="s">
        <v>2251</v>
      </c>
      <c r="C2814">
        <v>103089</v>
      </c>
      <c r="D2814">
        <v>81340020090</v>
      </c>
      <c r="E2814" t="s">
        <v>253</v>
      </c>
      <c r="F2814" t="s">
        <v>37610</v>
      </c>
      <c r="G2814" t="s">
        <v>18</v>
      </c>
      <c r="H2814" s="1">
        <v>45822.166354166664</v>
      </c>
      <c r="I2814" s="1" t="str">
        <f t="shared" si="43"/>
        <v>Sat</v>
      </c>
      <c r="J2814" s="3">
        <v>0.16635416666666666</v>
      </c>
    </row>
    <row r="2815" spans="1:10" x14ac:dyDescent="0.25">
      <c r="A2815" t="s">
        <v>17746</v>
      </c>
      <c r="B2815" t="s">
        <v>2252</v>
      </c>
      <c r="C2815">
        <v>250942</v>
      </c>
      <c r="D2815">
        <v>8129522802</v>
      </c>
      <c r="E2815" t="s">
        <v>1</v>
      </c>
      <c r="F2815" t="s">
        <v>37610</v>
      </c>
      <c r="G2815" t="s">
        <v>4</v>
      </c>
      <c r="H2815" s="1">
        <v>45822.167731481481</v>
      </c>
      <c r="I2815" s="1" t="str">
        <f t="shared" si="43"/>
        <v>Sat</v>
      </c>
      <c r="J2815" s="3">
        <v>0.16773148148148148</v>
      </c>
    </row>
    <row r="2816" spans="1:10" x14ac:dyDescent="0.25">
      <c r="A2816" t="s">
        <v>17747</v>
      </c>
      <c r="B2816" t="s">
        <v>2253</v>
      </c>
      <c r="C2816">
        <v>54134</v>
      </c>
      <c r="D2816">
        <v>81281398119</v>
      </c>
      <c r="E2816" t="s">
        <v>1</v>
      </c>
      <c r="F2816" t="s">
        <v>37610</v>
      </c>
      <c r="G2816" t="s">
        <v>16</v>
      </c>
      <c r="H2816" s="1">
        <v>45822.175127314818</v>
      </c>
      <c r="I2816" s="1" t="str">
        <f t="shared" si="43"/>
        <v>Sat</v>
      </c>
      <c r="J2816" s="3">
        <v>0.17512731481481481</v>
      </c>
    </row>
    <row r="2817" spans="1:10" x14ac:dyDescent="0.25">
      <c r="A2817" t="s">
        <v>17748</v>
      </c>
      <c r="B2817" t="s">
        <v>2254</v>
      </c>
      <c r="C2817">
        <v>100873</v>
      </c>
      <c r="D2817">
        <v>85891498709</v>
      </c>
      <c r="E2817" t="s">
        <v>1</v>
      </c>
      <c r="F2817" t="s">
        <v>37610</v>
      </c>
      <c r="G2817" t="s">
        <v>4</v>
      </c>
      <c r="H2817" s="1">
        <v>45822.18340277778</v>
      </c>
      <c r="I2817" s="1" t="str">
        <f t="shared" si="43"/>
        <v>Sat</v>
      </c>
      <c r="J2817" s="3">
        <v>0.18340277777777778</v>
      </c>
    </row>
    <row r="2818" spans="1:10" x14ac:dyDescent="0.25">
      <c r="A2818" t="s">
        <v>17749</v>
      </c>
      <c r="B2818" t="s">
        <v>2255</v>
      </c>
      <c r="C2818">
        <v>50000</v>
      </c>
      <c r="D2818">
        <v>8219999980066</v>
      </c>
      <c r="E2818" t="s">
        <v>1</v>
      </c>
      <c r="F2818" t="s">
        <v>37610</v>
      </c>
      <c r="G2818" t="s">
        <v>4</v>
      </c>
      <c r="H2818" s="1">
        <v>45822.188368055555</v>
      </c>
      <c r="I2818" s="1" t="str">
        <f t="shared" si="43"/>
        <v>Sat</v>
      </c>
      <c r="J2818" s="3">
        <v>0.18836805555555555</v>
      </c>
    </row>
    <row r="2819" spans="1:10" x14ac:dyDescent="0.25">
      <c r="A2819" t="s">
        <v>17750</v>
      </c>
      <c r="B2819" t="s">
        <v>2256</v>
      </c>
      <c r="C2819">
        <v>102926</v>
      </c>
      <c r="D2819">
        <v>85245805182</v>
      </c>
      <c r="E2819" t="s">
        <v>1</v>
      </c>
      <c r="F2819" t="s">
        <v>37610</v>
      </c>
      <c r="G2819" t="s">
        <v>10</v>
      </c>
      <c r="H2819" s="1">
        <v>45822.191238425927</v>
      </c>
      <c r="I2819" s="1" t="str">
        <f t="shared" ref="I2819:I2882" si="44">TEXT(H2819,"ddd")</f>
        <v>Sat</v>
      </c>
      <c r="J2819" s="3">
        <v>0.19123842592592594</v>
      </c>
    </row>
    <row r="2820" spans="1:10" x14ac:dyDescent="0.25">
      <c r="A2820" t="s">
        <v>17751</v>
      </c>
      <c r="B2820" t="s">
        <v>482</v>
      </c>
      <c r="C2820">
        <v>103324</v>
      </c>
      <c r="D2820">
        <v>82296165680</v>
      </c>
      <c r="E2820" t="s">
        <v>1</v>
      </c>
      <c r="F2820" t="s">
        <v>37610</v>
      </c>
      <c r="G2820" t="s">
        <v>10</v>
      </c>
      <c r="H2820" s="1">
        <v>45822.19290509259</v>
      </c>
      <c r="I2820" s="1" t="str">
        <f t="shared" si="44"/>
        <v>Sat</v>
      </c>
      <c r="J2820" s="3">
        <v>0.19290509259259259</v>
      </c>
    </row>
    <row r="2821" spans="1:10" x14ac:dyDescent="0.25">
      <c r="A2821" t="s">
        <v>17752</v>
      </c>
      <c r="B2821" t="s">
        <v>2257</v>
      </c>
      <c r="C2821">
        <v>100000</v>
      </c>
      <c r="D2821">
        <v>87773529184</v>
      </c>
      <c r="E2821" t="s">
        <v>1</v>
      </c>
      <c r="F2821" t="s">
        <v>37610</v>
      </c>
      <c r="G2821" t="s">
        <v>4</v>
      </c>
      <c r="H2821" s="1">
        <v>45822.194571759261</v>
      </c>
      <c r="I2821" s="1" t="str">
        <f t="shared" si="44"/>
        <v>Sat</v>
      </c>
      <c r="J2821" s="3">
        <v>0.19457175925925926</v>
      </c>
    </row>
    <row r="2822" spans="1:10" x14ac:dyDescent="0.25">
      <c r="A2822" t="s">
        <v>17753</v>
      </c>
      <c r="B2822" t="s">
        <v>19</v>
      </c>
      <c r="C2822">
        <v>103819</v>
      </c>
      <c r="D2822">
        <v>87760602743</v>
      </c>
      <c r="E2822" t="s">
        <v>253</v>
      </c>
      <c r="F2822" t="s">
        <v>37610</v>
      </c>
      <c r="G2822" t="s">
        <v>16</v>
      </c>
      <c r="H2822" s="1">
        <v>45822.198020833333</v>
      </c>
      <c r="I2822" s="1" t="str">
        <f t="shared" si="44"/>
        <v>Sat</v>
      </c>
      <c r="J2822" s="3">
        <v>0.19802083333333334</v>
      </c>
    </row>
    <row r="2823" spans="1:10" x14ac:dyDescent="0.25">
      <c r="A2823" t="s">
        <v>17754</v>
      </c>
      <c r="B2823" t="s">
        <v>2258</v>
      </c>
      <c r="C2823">
        <v>102823</v>
      </c>
      <c r="D2823">
        <v>82213048532</v>
      </c>
      <c r="E2823" t="s">
        <v>1</v>
      </c>
      <c r="F2823" t="s">
        <v>37610</v>
      </c>
      <c r="G2823" t="s">
        <v>18</v>
      </c>
      <c r="H2823" s="1">
        <v>45822.19872685185</v>
      </c>
      <c r="I2823" s="1" t="str">
        <f t="shared" si="44"/>
        <v>Sat</v>
      </c>
      <c r="J2823" s="3">
        <v>0.19872685185185185</v>
      </c>
    </row>
    <row r="2824" spans="1:10" x14ac:dyDescent="0.25">
      <c r="A2824" t="s">
        <v>17755</v>
      </c>
      <c r="B2824" t="s">
        <v>2259</v>
      </c>
      <c r="C2824">
        <v>110000</v>
      </c>
      <c r="D2824">
        <v>81220444441</v>
      </c>
      <c r="E2824" t="s">
        <v>1</v>
      </c>
      <c r="F2824" t="s">
        <v>37610</v>
      </c>
      <c r="G2824" t="s">
        <v>16</v>
      </c>
      <c r="H2824" s="1">
        <v>45822.208738425928</v>
      </c>
      <c r="I2824" s="1" t="str">
        <f t="shared" si="44"/>
        <v>Sat</v>
      </c>
      <c r="J2824" s="3">
        <v>0.20873842592592592</v>
      </c>
    </row>
    <row r="2825" spans="1:10" x14ac:dyDescent="0.25">
      <c r="A2825" t="s">
        <v>17756</v>
      </c>
      <c r="B2825" t="s">
        <v>19</v>
      </c>
      <c r="C2825">
        <v>100897</v>
      </c>
      <c r="D2825">
        <v>81380295551</v>
      </c>
      <c r="E2825" t="s">
        <v>1</v>
      </c>
      <c r="F2825" t="s">
        <v>37610</v>
      </c>
      <c r="G2825" t="s">
        <v>4</v>
      </c>
      <c r="H2825" s="1">
        <v>45822.210150462961</v>
      </c>
      <c r="I2825" s="1" t="str">
        <f t="shared" si="44"/>
        <v>Sat</v>
      </c>
      <c r="J2825" s="3">
        <v>0.21015046296296297</v>
      </c>
    </row>
    <row r="2826" spans="1:10" x14ac:dyDescent="0.25">
      <c r="A2826" t="s">
        <v>17757</v>
      </c>
      <c r="B2826" t="s">
        <v>2260</v>
      </c>
      <c r="C2826">
        <v>103395</v>
      </c>
      <c r="D2826">
        <v>85311082874</v>
      </c>
      <c r="E2826" t="s">
        <v>1</v>
      </c>
      <c r="F2826" t="s">
        <v>37610</v>
      </c>
      <c r="G2826" t="s">
        <v>10</v>
      </c>
      <c r="H2826" s="1">
        <v>45822.2109375</v>
      </c>
      <c r="I2826" s="1" t="str">
        <f t="shared" si="44"/>
        <v>Sat</v>
      </c>
      <c r="J2826" s="3">
        <v>0.2109375</v>
      </c>
    </row>
    <row r="2827" spans="1:10" x14ac:dyDescent="0.25">
      <c r="A2827" t="s">
        <v>17758</v>
      </c>
      <c r="B2827" t="s">
        <v>2261</v>
      </c>
      <c r="C2827">
        <v>104058</v>
      </c>
      <c r="D2827">
        <v>81386454818</v>
      </c>
      <c r="E2827" t="s">
        <v>1</v>
      </c>
      <c r="F2827" t="s">
        <v>37610</v>
      </c>
      <c r="G2827" t="s">
        <v>16</v>
      </c>
      <c r="H2827" s="1">
        <v>45822.215243055558</v>
      </c>
      <c r="I2827" s="1" t="str">
        <f t="shared" si="44"/>
        <v>Sat</v>
      </c>
      <c r="J2827" s="3">
        <v>0.21524305555555556</v>
      </c>
    </row>
    <row r="2828" spans="1:10" x14ac:dyDescent="0.25">
      <c r="A2828" t="s">
        <v>17759</v>
      </c>
      <c r="B2828" t="s">
        <v>19</v>
      </c>
      <c r="C2828">
        <v>100988</v>
      </c>
      <c r="D2828">
        <v>8128215823</v>
      </c>
      <c r="E2828" t="s">
        <v>1</v>
      </c>
      <c r="F2828" t="s">
        <v>37610</v>
      </c>
      <c r="G2828" t="s">
        <v>2</v>
      </c>
      <c r="H2828" s="1">
        <v>45822.215486111112</v>
      </c>
      <c r="I2828" s="1" t="str">
        <f t="shared" si="44"/>
        <v>Sat</v>
      </c>
      <c r="J2828" s="3">
        <v>0.2154861111111111</v>
      </c>
    </row>
    <row r="2829" spans="1:10" x14ac:dyDescent="0.25">
      <c r="A2829" t="s">
        <v>17760</v>
      </c>
      <c r="B2829" t="s">
        <v>2262</v>
      </c>
      <c r="C2829">
        <v>100459</v>
      </c>
      <c r="D2829">
        <v>8982432120</v>
      </c>
      <c r="E2829" t="s">
        <v>499</v>
      </c>
      <c r="F2829" t="s">
        <v>37610</v>
      </c>
      <c r="G2829" t="s">
        <v>2</v>
      </c>
      <c r="H2829" s="1">
        <v>45822.222858796296</v>
      </c>
      <c r="I2829" s="1" t="str">
        <f t="shared" si="44"/>
        <v>Sat</v>
      </c>
      <c r="J2829" s="3">
        <v>0.22285879629629629</v>
      </c>
    </row>
    <row r="2830" spans="1:10" x14ac:dyDescent="0.25">
      <c r="A2830" t="s">
        <v>17761</v>
      </c>
      <c r="B2830" t="s">
        <v>651</v>
      </c>
      <c r="C2830">
        <v>54005</v>
      </c>
      <c r="D2830">
        <v>81312515212</v>
      </c>
      <c r="E2830" t="s">
        <v>1</v>
      </c>
      <c r="F2830" t="s">
        <v>37610</v>
      </c>
      <c r="G2830" t="s">
        <v>16</v>
      </c>
      <c r="H2830" s="1">
        <v>45822.223124999997</v>
      </c>
      <c r="I2830" s="1" t="str">
        <f t="shared" si="44"/>
        <v>Sat</v>
      </c>
      <c r="J2830" s="3">
        <v>0.22312499999999999</v>
      </c>
    </row>
    <row r="2831" spans="1:10" x14ac:dyDescent="0.25">
      <c r="A2831" t="s">
        <v>17762</v>
      </c>
      <c r="B2831" t="s">
        <v>2263</v>
      </c>
      <c r="C2831">
        <v>100943</v>
      </c>
      <c r="D2831">
        <v>81213207136</v>
      </c>
      <c r="E2831" t="s">
        <v>1</v>
      </c>
      <c r="F2831" t="s">
        <v>37610</v>
      </c>
      <c r="G2831" t="s">
        <v>2</v>
      </c>
      <c r="H2831" s="1">
        <v>45822.223715277774</v>
      </c>
      <c r="I2831" s="1" t="str">
        <f t="shared" si="44"/>
        <v>Sat</v>
      </c>
      <c r="J2831" s="3">
        <v>0.22371527777777778</v>
      </c>
    </row>
    <row r="2832" spans="1:10" x14ac:dyDescent="0.25">
      <c r="A2832" t="s">
        <v>17763</v>
      </c>
      <c r="B2832" t="s">
        <v>2264</v>
      </c>
      <c r="C2832">
        <v>103855</v>
      </c>
      <c r="D2832">
        <v>81908656565</v>
      </c>
      <c r="E2832" t="s">
        <v>1</v>
      </c>
      <c r="F2832" t="s">
        <v>37610</v>
      </c>
      <c r="G2832" t="s">
        <v>16</v>
      </c>
      <c r="H2832" s="1">
        <v>45822.224942129629</v>
      </c>
      <c r="I2832" s="1" t="str">
        <f t="shared" si="44"/>
        <v>Sat</v>
      </c>
      <c r="J2832" s="3">
        <v>0.22494212962962962</v>
      </c>
    </row>
    <row r="2833" spans="1:10" x14ac:dyDescent="0.25">
      <c r="A2833" t="s">
        <v>17764</v>
      </c>
      <c r="B2833" t="s">
        <v>2265</v>
      </c>
      <c r="C2833">
        <v>102943</v>
      </c>
      <c r="D2833">
        <v>85723644763</v>
      </c>
      <c r="E2833" t="s">
        <v>1</v>
      </c>
      <c r="F2833" t="s">
        <v>37610</v>
      </c>
      <c r="G2833" t="s">
        <v>10</v>
      </c>
      <c r="H2833" s="1">
        <v>45822.225613425922</v>
      </c>
      <c r="I2833" s="1" t="str">
        <f t="shared" si="44"/>
        <v>Sat</v>
      </c>
      <c r="J2833" s="3">
        <v>0.22561342592592593</v>
      </c>
    </row>
    <row r="2834" spans="1:10" x14ac:dyDescent="0.25">
      <c r="A2834" t="s">
        <v>17765</v>
      </c>
      <c r="B2834" t="s">
        <v>19</v>
      </c>
      <c r="C2834">
        <v>53715</v>
      </c>
      <c r="D2834">
        <v>81242012278</v>
      </c>
      <c r="E2834" t="s">
        <v>253</v>
      </c>
      <c r="F2834" t="s">
        <v>37610</v>
      </c>
      <c r="G2834" t="s">
        <v>10</v>
      </c>
      <c r="H2834" s="1">
        <v>45822.227534722224</v>
      </c>
      <c r="I2834" s="1" t="str">
        <f t="shared" si="44"/>
        <v>Sat</v>
      </c>
      <c r="J2834" s="3">
        <v>0.22753472222222224</v>
      </c>
    </row>
    <row r="2835" spans="1:10" x14ac:dyDescent="0.25">
      <c r="A2835" t="s">
        <v>17766</v>
      </c>
      <c r="B2835" t="s">
        <v>19</v>
      </c>
      <c r="C2835">
        <v>103589</v>
      </c>
      <c r="D2835">
        <v>85883058880</v>
      </c>
      <c r="E2835" t="s">
        <v>253</v>
      </c>
      <c r="F2835" t="s">
        <v>37610</v>
      </c>
      <c r="G2835" t="s">
        <v>16</v>
      </c>
      <c r="H2835" s="1">
        <v>45822.228935185187</v>
      </c>
      <c r="I2835" s="1" t="str">
        <f t="shared" si="44"/>
        <v>Sat</v>
      </c>
      <c r="J2835" s="3">
        <v>0.22893518518518519</v>
      </c>
    </row>
    <row r="2836" spans="1:10" x14ac:dyDescent="0.25">
      <c r="A2836" t="s">
        <v>17767</v>
      </c>
      <c r="B2836" t="s">
        <v>2266</v>
      </c>
      <c r="C2836">
        <v>50757</v>
      </c>
      <c r="D2836">
        <v>81321222786</v>
      </c>
      <c r="E2836" t="s">
        <v>253</v>
      </c>
      <c r="F2836" t="s">
        <v>37610</v>
      </c>
      <c r="G2836" t="s">
        <v>31</v>
      </c>
      <c r="H2836" s="1">
        <v>45822.234560185185</v>
      </c>
      <c r="I2836" s="1" t="str">
        <f t="shared" si="44"/>
        <v>Sat</v>
      </c>
      <c r="J2836" s="3">
        <v>0.23456018518518518</v>
      </c>
    </row>
    <row r="2837" spans="1:10" x14ac:dyDescent="0.25">
      <c r="A2837" t="s">
        <v>17768</v>
      </c>
      <c r="B2837" t="s">
        <v>2267</v>
      </c>
      <c r="C2837">
        <v>100058</v>
      </c>
      <c r="D2837">
        <v>85280589072</v>
      </c>
      <c r="E2837" t="s">
        <v>1</v>
      </c>
      <c r="F2837" t="s">
        <v>37610</v>
      </c>
      <c r="G2837" t="s">
        <v>31</v>
      </c>
      <c r="H2837" s="1">
        <v>45822.237407407411</v>
      </c>
      <c r="I2837" s="1" t="str">
        <f t="shared" si="44"/>
        <v>Sat</v>
      </c>
      <c r="J2837" s="3">
        <v>0.2374074074074074</v>
      </c>
    </row>
    <row r="2838" spans="1:10" x14ac:dyDescent="0.25">
      <c r="A2838" t="s">
        <v>17769</v>
      </c>
      <c r="B2838" t="s">
        <v>2268</v>
      </c>
      <c r="C2838">
        <v>100075</v>
      </c>
      <c r="D2838">
        <v>85374108744</v>
      </c>
      <c r="E2838" t="s">
        <v>253</v>
      </c>
      <c r="F2838" t="s">
        <v>37610</v>
      </c>
      <c r="G2838" t="s">
        <v>4</v>
      </c>
      <c r="H2838" s="1">
        <v>45822.241284722222</v>
      </c>
      <c r="I2838" s="1" t="str">
        <f t="shared" si="44"/>
        <v>Sat</v>
      </c>
      <c r="J2838" s="3">
        <v>0.24128472222222222</v>
      </c>
    </row>
    <row r="2839" spans="1:10" x14ac:dyDescent="0.25">
      <c r="A2839" t="s">
        <v>17770</v>
      </c>
      <c r="B2839" t="s">
        <v>2269</v>
      </c>
      <c r="C2839">
        <v>103768</v>
      </c>
      <c r="D2839">
        <v>81246763459</v>
      </c>
      <c r="E2839" t="s">
        <v>1</v>
      </c>
      <c r="F2839" t="s">
        <v>37610</v>
      </c>
      <c r="G2839" t="s">
        <v>63</v>
      </c>
      <c r="H2839" s="1">
        <v>45822.244814814818</v>
      </c>
      <c r="I2839" s="1" t="str">
        <f t="shared" si="44"/>
        <v>Sat</v>
      </c>
      <c r="J2839" s="3">
        <v>0.24481481481481482</v>
      </c>
    </row>
    <row r="2840" spans="1:10" x14ac:dyDescent="0.25">
      <c r="A2840" t="s">
        <v>17771</v>
      </c>
      <c r="B2840" t="s">
        <v>581</v>
      </c>
      <c r="C2840">
        <v>53614</v>
      </c>
      <c r="D2840">
        <v>85881580813</v>
      </c>
      <c r="E2840" t="s">
        <v>1</v>
      </c>
      <c r="F2840" t="s">
        <v>37610</v>
      </c>
      <c r="G2840" t="s">
        <v>16</v>
      </c>
      <c r="H2840" s="1">
        <v>45822.244849537034</v>
      </c>
      <c r="I2840" s="1" t="str">
        <f t="shared" si="44"/>
        <v>Sat</v>
      </c>
      <c r="J2840" s="3">
        <v>0.24484953703703705</v>
      </c>
    </row>
    <row r="2841" spans="1:10" x14ac:dyDescent="0.25">
      <c r="A2841" t="s">
        <v>17772</v>
      </c>
      <c r="B2841" t="s">
        <v>2270</v>
      </c>
      <c r="C2841">
        <v>100880</v>
      </c>
      <c r="D2841">
        <v>82307768493</v>
      </c>
      <c r="E2841" t="s">
        <v>1</v>
      </c>
      <c r="F2841" t="s">
        <v>37610</v>
      </c>
      <c r="G2841" t="s">
        <v>13</v>
      </c>
      <c r="H2841" s="1">
        <v>45822.24496527778</v>
      </c>
      <c r="I2841" s="1" t="str">
        <f t="shared" si="44"/>
        <v>Sat</v>
      </c>
      <c r="J2841" s="3">
        <v>0.24496527777777777</v>
      </c>
    </row>
    <row r="2842" spans="1:10" x14ac:dyDescent="0.25">
      <c r="A2842" t="s">
        <v>17773</v>
      </c>
      <c r="B2842" t="s">
        <v>2271</v>
      </c>
      <c r="C2842">
        <v>54232</v>
      </c>
      <c r="D2842">
        <v>82185166609</v>
      </c>
      <c r="E2842" t="s">
        <v>499</v>
      </c>
      <c r="F2842" t="s">
        <v>37610</v>
      </c>
      <c r="G2842" t="s">
        <v>16</v>
      </c>
      <c r="H2842" s="1">
        <v>45822.245717592596</v>
      </c>
      <c r="I2842" s="1" t="str">
        <f t="shared" si="44"/>
        <v>Sat</v>
      </c>
      <c r="J2842" s="3">
        <v>0.2457175925925926</v>
      </c>
    </row>
    <row r="2843" spans="1:10" x14ac:dyDescent="0.25">
      <c r="A2843" t="s">
        <v>17774</v>
      </c>
      <c r="B2843" t="s">
        <v>1263</v>
      </c>
      <c r="C2843">
        <v>103257</v>
      </c>
      <c r="D2843">
        <v>82189159215</v>
      </c>
      <c r="E2843" t="s">
        <v>253</v>
      </c>
      <c r="F2843" t="s">
        <v>37610</v>
      </c>
      <c r="G2843" t="s">
        <v>10</v>
      </c>
      <c r="H2843" s="1">
        <v>45822.250254629631</v>
      </c>
      <c r="I2843" s="1" t="str">
        <f t="shared" si="44"/>
        <v>Sat</v>
      </c>
      <c r="J2843" s="3">
        <v>0.25025462962962963</v>
      </c>
    </row>
    <row r="2844" spans="1:10" x14ac:dyDescent="0.25">
      <c r="A2844" t="s">
        <v>17775</v>
      </c>
      <c r="B2844" t="s">
        <v>2272</v>
      </c>
      <c r="C2844">
        <v>100395</v>
      </c>
      <c r="D2844">
        <v>85272432057</v>
      </c>
      <c r="E2844" t="s">
        <v>1</v>
      </c>
      <c r="F2844" t="s">
        <v>37610</v>
      </c>
      <c r="G2844" t="s">
        <v>6</v>
      </c>
      <c r="H2844" s="1">
        <v>45822.250752314816</v>
      </c>
      <c r="I2844" s="1" t="str">
        <f t="shared" si="44"/>
        <v>Sat</v>
      </c>
      <c r="J2844" s="3">
        <v>0.2507523148148148</v>
      </c>
    </row>
    <row r="2845" spans="1:10" x14ac:dyDescent="0.25">
      <c r="A2845" t="s">
        <v>17776</v>
      </c>
      <c r="B2845" t="s">
        <v>2273</v>
      </c>
      <c r="C2845">
        <v>100976</v>
      </c>
      <c r="D2845">
        <v>81374028858</v>
      </c>
      <c r="E2845" t="s">
        <v>253</v>
      </c>
      <c r="F2845" t="s">
        <v>37610</v>
      </c>
      <c r="G2845" t="s">
        <v>13</v>
      </c>
      <c r="H2845" s="1">
        <v>45822.251307870371</v>
      </c>
      <c r="I2845" s="1" t="str">
        <f t="shared" si="44"/>
        <v>Sat</v>
      </c>
      <c r="J2845" s="3">
        <v>0.25130787037037039</v>
      </c>
    </row>
    <row r="2846" spans="1:10" x14ac:dyDescent="0.25">
      <c r="A2846" t="s">
        <v>17777</v>
      </c>
      <c r="B2846" t="s">
        <v>2274</v>
      </c>
      <c r="C2846">
        <v>253359</v>
      </c>
      <c r="D2846">
        <v>81258448117</v>
      </c>
      <c r="E2846" t="s">
        <v>1</v>
      </c>
      <c r="F2846" t="s">
        <v>37610</v>
      </c>
      <c r="G2846" t="s">
        <v>16</v>
      </c>
      <c r="H2846" s="1">
        <v>45822.251979166664</v>
      </c>
      <c r="I2846" s="1" t="str">
        <f t="shared" si="44"/>
        <v>Sat</v>
      </c>
      <c r="J2846" s="3">
        <v>0.25197916666666664</v>
      </c>
    </row>
    <row r="2847" spans="1:10" x14ac:dyDescent="0.25">
      <c r="A2847" t="s">
        <v>17778</v>
      </c>
      <c r="B2847" t="s">
        <v>2275</v>
      </c>
      <c r="C2847">
        <v>53507</v>
      </c>
      <c r="D2847">
        <v>87874275981</v>
      </c>
      <c r="E2847" t="s">
        <v>1</v>
      </c>
      <c r="F2847" t="s">
        <v>37610</v>
      </c>
      <c r="G2847" t="s">
        <v>10</v>
      </c>
      <c r="H2847" s="1">
        <v>45822.254328703704</v>
      </c>
      <c r="I2847" s="1" t="str">
        <f t="shared" si="44"/>
        <v>Sat</v>
      </c>
      <c r="J2847" s="3">
        <v>0.2543287037037037</v>
      </c>
    </row>
    <row r="2848" spans="1:10" x14ac:dyDescent="0.25">
      <c r="A2848" t="s">
        <v>17779</v>
      </c>
      <c r="B2848" t="s">
        <v>2276</v>
      </c>
      <c r="C2848">
        <v>102890</v>
      </c>
      <c r="D2848">
        <v>85702207584</v>
      </c>
      <c r="E2848" t="s">
        <v>253</v>
      </c>
      <c r="F2848" t="s">
        <v>37610</v>
      </c>
      <c r="G2848" t="s">
        <v>10</v>
      </c>
      <c r="H2848" s="1">
        <v>45822.254548611112</v>
      </c>
      <c r="I2848" s="1" t="str">
        <f t="shared" si="44"/>
        <v>Sat</v>
      </c>
      <c r="J2848" s="3">
        <v>0.2545486111111111</v>
      </c>
    </row>
    <row r="2849" spans="1:10" x14ac:dyDescent="0.25">
      <c r="A2849" t="s">
        <v>17780</v>
      </c>
      <c r="B2849" t="s">
        <v>2277</v>
      </c>
      <c r="C2849">
        <v>53857</v>
      </c>
      <c r="D2849">
        <v>81371337444</v>
      </c>
      <c r="E2849" t="s">
        <v>1</v>
      </c>
      <c r="F2849" t="s">
        <v>37610</v>
      </c>
      <c r="G2849" t="s">
        <v>16</v>
      </c>
      <c r="H2849" s="1">
        <v>45822.25582175926</v>
      </c>
      <c r="I2849" s="1" t="str">
        <f t="shared" si="44"/>
        <v>Sat</v>
      </c>
      <c r="J2849" s="3">
        <v>0.25582175925925926</v>
      </c>
    </row>
    <row r="2850" spans="1:10" x14ac:dyDescent="0.25">
      <c r="A2850" t="s">
        <v>17781</v>
      </c>
      <c r="B2850" t="s">
        <v>2278</v>
      </c>
      <c r="C2850">
        <v>103267</v>
      </c>
      <c r="D2850">
        <v>82321816111</v>
      </c>
      <c r="E2850" t="s">
        <v>1</v>
      </c>
      <c r="F2850" t="s">
        <v>37610</v>
      </c>
      <c r="G2850" t="s">
        <v>10</v>
      </c>
      <c r="H2850" s="1">
        <v>45822.258240740739</v>
      </c>
      <c r="I2850" s="1" t="str">
        <f t="shared" si="44"/>
        <v>Sat</v>
      </c>
      <c r="J2850" s="3">
        <v>0.25824074074074072</v>
      </c>
    </row>
    <row r="2851" spans="1:10" x14ac:dyDescent="0.25">
      <c r="A2851" t="s">
        <v>17782</v>
      </c>
      <c r="B2851" t="s">
        <v>2279</v>
      </c>
      <c r="C2851">
        <v>50657</v>
      </c>
      <c r="D2851">
        <v>81310321233</v>
      </c>
      <c r="E2851" t="s">
        <v>499</v>
      </c>
      <c r="F2851" t="s">
        <v>37610</v>
      </c>
      <c r="G2851" t="s">
        <v>4</v>
      </c>
      <c r="H2851" s="1">
        <v>45822.259201388886</v>
      </c>
      <c r="I2851" s="1" t="str">
        <f t="shared" si="44"/>
        <v>Sat</v>
      </c>
      <c r="J2851" s="3">
        <v>0.25920138888888888</v>
      </c>
    </row>
    <row r="2852" spans="1:10" x14ac:dyDescent="0.25">
      <c r="A2852" t="s">
        <v>17783</v>
      </c>
      <c r="B2852" t="s">
        <v>1932</v>
      </c>
      <c r="C2852">
        <v>100570</v>
      </c>
      <c r="D2852">
        <v>82198963190</v>
      </c>
      <c r="E2852" t="s">
        <v>1</v>
      </c>
      <c r="F2852" t="s">
        <v>37610</v>
      </c>
      <c r="G2852" t="s">
        <v>4</v>
      </c>
      <c r="H2852" s="1">
        <v>45822.260509259257</v>
      </c>
      <c r="I2852" s="1" t="str">
        <f t="shared" si="44"/>
        <v>Sat</v>
      </c>
      <c r="J2852" s="3">
        <v>0.26050925925925927</v>
      </c>
    </row>
    <row r="2853" spans="1:10" x14ac:dyDescent="0.25">
      <c r="A2853" t="s">
        <v>17784</v>
      </c>
      <c r="B2853" t="s">
        <v>19</v>
      </c>
      <c r="C2853">
        <v>103898</v>
      </c>
      <c r="D2853">
        <v>81291759671</v>
      </c>
      <c r="E2853" t="s">
        <v>1</v>
      </c>
      <c r="F2853" t="s">
        <v>37610</v>
      </c>
      <c r="G2853" t="s">
        <v>16</v>
      </c>
      <c r="H2853" s="1">
        <v>45822.262557870374</v>
      </c>
      <c r="I2853" s="1" t="str">
        <f t="shared" si="44"/>
        <v>Sat</v>
      </c>
      <c r="J2853" s="3">
        <v>0.26255787037037037</v>
      </c>
    </row>
    <row r="2854" spans="1:10" x14ac:dyDescent="0.25">
      <c r="A2854" t="s">
        <v>17785</v>
      </c>
      <c r="B2854" t="s">
        <v>272</v>
      </c>
      <c r="C2854">
        <v>50222</v>
      </c>
      <c r="D2854">
        <v>85266351707</v>
      </c>
      <c r="E2854" t="s">
        <v>1</v>
      </c>
      <c r="F2854" t="s">
        <v>37610</v>
      </c>
      <c r="G2854" t="s">
        <v>4</v>
      </c>
      <c r="H2854" s="1">
        <v>45822.263819444444</v>
      </c>
      <c r="I2854" s="1" t="str">
        <f t="shared" si="44"/>
        <v>Sat</v>
      </c>
      <c r="J2854" s="3">
        <v>0.26381944444444444</v>
      </c>
    </row>
    <row r="2855" spans="1:10" x14ac:dyDescent="0.25">
      <c r="A2855" t="s">
        <v>17786</v>
      </c>
      <c r="B2855" t="s">
        <v>2280</v>
      </c>
      <c r="C2855">
        <v>103257</v>
      </c>
      <c r="D2855">
        <v>82180535051</v>
      </c>
      <c r="E2855" t="s">
        <v>1</v>
      </c>
      <c r="F2855" t="s">
        <v>37610</v>
      </c>
      <c r="G2855" t="s">
        <v>18</v>
      </c>
      <c r="H2855" s="1">
        <v>45822.265960648147</v>
      </c>
      <c r="I2855" s="1" t="str">
        <f t="shared" si="44"/>
        <v>Sat</v>
      </c>
      <c r="J2855" s="3">
        <v>0.26596064814814813</v>
      </c>
    </row>
    <row r="2856" spans="1:10" x14ac:dyDescent="0.25">
      <c r="A2856" t="s">
        <v>17787</v>
      </c>
      <c r="B2856" t="s">
        <v>2281</v>
      </c>
      <c r="C2856">
        <v>103351</v>
      </c>
      <c r="D2856">
        <v>85863587163</v>
      </c>
      <c r="E2856" t="s">
        <v>253</v>
      </c>
      <c r="F2856" t="s">
        <v>37610</v>
      </c>
      <c r="G2856" t="s">
        <v>16</v>
      </c>
      <c r="H2856" s="1">
        <v>45822.266412037039</v>
      </c>
      <c r="I2856" s="1" t="str">
        <f t="shared" si="44"/>
        <v>Sat</v>
      </c>
      <c r="J2856" s="3">
        <v>0.26641203703703703</v>
      </c>
    </row>
    <row r="2857" spans="1:10" x14ac:dyDescent="0.25">
      <c r="A2857" t="s">
        <v>17788</v>
      </c>
      <c r="B2857" t="s">
        <v>2282</v>
      </c>
      <c r="C2857">
        <v>100657</v>
      </c>
      <c r="D2857">
        <v>82299500400</v>
      </c>
      <c r="E2857" t="s">
        <v>1</v>
      </c>
      <c r="F2857" t="s">
        <v>37610</v>
      </c>
      <c r="G2857" t="s">
        <v>31</v>
      </c>
      <c r="H2857" s="1">
        <v>45822.267164351855</v>
      </c>
      <c r="I2857" s="1" t="str">
        <f t="shared" si="44"/>
        <v>Sat</v>
      </c>
      <c r="J2857" s="3">
        <v>0.26716435185185183</v>
      </c>
    </row>
    <row r="2858" spans="1:10" x14ac:dyDescent="0.25">
      <c r="A2858" t="s">
        <v>17789</v>
      </c>
      <c r="B2858" t="s">
        <v>2283</v>
      </c>
      <c r="C2858">
        <v>53663</v>
      </c>
      <c r="D2858">
        <v>85860102227</v>
      </c>
      <c r="E2858" t="s">
        <v>253</v>
      </c>
      <c r="F2858" t="s">
        <v>37610</v>
      </c>
      <c r="G2858" t="s">
        <v>16</v>
      </c>
      <c r="H2858" s="1">
        <v>45822.267534722225</v>
      </c>
      <c r="I2858" s="1" t="str">
        <f t="shared" si="44"/>
        <v>Sat</v>
      </c>
      <c r="J2858" s="3">
        <v>0.26753472222222224</v>
      </c>
    </row>
    <row r="2859" spans="1:10" x14ac:dyDescent="0.25">
      <c r="A2859" t="s">
        <v>17790</v>
      </c>
      <c r="B2859" t="s">
        <v>19</v>
      </c>
      <c r="C2859">
        <v>100718</v>
      </c>
      <c r="D2859">
        <v>85741615282</v>
      </c>
      <c r="E2859" t="s">
        <v>1</v>
      </c>
      <c r="F2859" t="s">
        <v>37610</v>
      </c>
      <c r="G2859" t="s">
        <v>2</v>
      </c>
      <c r="H2859" s="1">
        <v>45822.268819444442</v>
      </c>
      <c r="I2859" s="1" t="str">
        <f t="shared" si="44"/>
        <v>Sat</v>
      </c>
      <c r="J2859" s="3">
        <v>0.26881944444444444</v>
      </c>
    </row>
    <row r="2860" spans="1:10" x14ac:dyDescent="0.25">
      <c r="A2860" t="s">
        <v>17791</v>
      </c>
      <c r="B2860" t="s">
        <v>2284</v>
      </c>
      <c r="C2860">
        <v>53561</v>
      </c>
      <c r="D2860">
        <v>89680083338</v>
      </c>
      <c r="E2860" t="s">
        <v>1</v>
      </c>
      <c r="F2860" t="s">
        <v>37610</v>
      </c>
      <c r="G2860" t="s">
        <v>16</v>
      </c>
      <c r="H2860" s="1">
        <v>45822.270601851851</v>
      </c>
      <c r="I2860" s="1" t="str">
        <f t="shared" si="44"/>
        <v>Sat</v>
      </c>
      <c r="J2860" s="3">
        <v>0.27060185185185187</v>
      </c>
    </row>
    <row r="2861" spans="1:10" x14ac:dyDescent="0.25">
      <c r="A2861" t="s">
        <v>17792</v>
      </c>
      <c r="B2861" t="s">
        <v>2285</v>
      </c>
      <c r="C2861">
        <v>50824</v>
      </c>
      <c r="D2861">
        <v>87770345292</v>
      </c>
      <c r="E2861" t="s">
        <v>1</v>
      </c>
      <c r="F2861" t="s">
        <v>37610</v>
      </c>
      <c r="G2861" t="s">
        <v>4</v>
      </c>
      <c r="H2861" s="1">
        <v>45822.273900462962</v>
      </c>
      <c r="I2861" s="1" t="str">
        <f t="shared" si="44"/>
        <v>Sat</v>
      </c>
      <c r="J2861" s="3">
        <v>0.27390046296296294</v>
      </c>
    </row>
    <row r="2862" spans="1:10" x14ac:dyDescent="0.25">
      <c r="A2862" t="s">
        <v>17793</v>
      </c>
      <c r="B2862" t="s">
        <v>2286</v>
      </c>
      <c r="C2862">
        <v>50000</v>
      </c>
      <c r="D2862">
        <v>85838740062</v>
      </c>
      <c r="E2862" t="s">
        <v>1</v>
      </c>
      <c r="F2862" t="s">
        <v>37610</v>
      </c>
      <c r="G2862" t="s">
        <v>18</v>
      </c>
      <c r="H2862" s="1">
        <v>45822.275995370372</v>
      </c>
      <c r="I2862" s="1" t="str">
        <f t="shared" si="44"/>
        <v>Sat</v>
      </c>
      <c r="J2862" s="3">
        <v>0.27599537037037036</v>
      </c>
    </row>
    <row r="2863" spans="1:10" x14ac:dyDescent="0.25">
      <c r="A2863" t="s">
        <v>17794</v>
      </c>
      <c r="B2863" t="s">
        <v>2287</v>
      </c>
      <c r="C2863">
        <v>100357</v>
      </c>
      <c r="D2863">
        <v>81230330315</v>
      </c>
      <c r="E2863" t="s">
        <v>1</v>
      </c>
      <c r="F2863" t="s">
        <v>37610</v>
      </c>
      <c r="G2863" t="s">
        <v>59</v>
      </c>
      <c r="H2863" s="1">
        <v>45822.277094907404</v>
      </c>
      <c r="I2863" s="1" t="str">
        <f t="shared" si="44"/>
        <v>Sat</v>
      </c>
      <c r="J2863" s="3">
        <v>0.27709490740740739</v>
      </c>
    </row>
    <row r="2864" spans="1:10" x14ac:dyDescent="0.25">
      <c r="A2864" t="s">
        <v>17795</v>
      </c>
      <c r="B2864" t="s">
        <v>1141</v>
      </c>
      <c r="C2864">
        <v>100841</v>
      </c>
      <c r="D2864">
        <v>8122334455</v>
      </c>
      <c r="E2864" t="s">
        <v>1</v>
      </c>
      <c r="F2864" t="s">
        <v>37610</v>
      </c>
      <c r="G2864" t="s">
        <v>2</v>
      </c>
      <c r="H2864" s="1">
        <v>45822.277395833335</v>
      </c>
      <c r="I2864" s="1" t="str">
        <f t="shared" si="44"/>
        <v>Sat</v>
      </c>
      <c r="J2864" s="3">
        <v>0.27739583333333334</v>
      </c>
    </row>
    <row r="2865" spans="1:10" x14ac:dyDescent="0.25">
      <c r="A2865" t="s">
        <v>17796</v>
      </c>
      <c r="B2865" t="s">
        <v>2288</v>
      </c>
      <c r="C2865">
        <v>100000</v>
      </c>
      <c r="D2865">
        <v>82387638563</v>
      </c>
      <c r="E2865" t="s">
        <v>1</v>
      </c>
      <c r="F2865" t="s">
        <v>37610</v>
      </c>
      <c r="G2865" t="s">
        <v>4</v>
      </c>
      <c r="H2865" s="1">
        <v>45822.277754629627</v>
      </c>
      <c r="I2865" s="1" t="str">
        <f t="shared" si="44"/>
        <v>Sat</v>
      </c>
      <c r="J2865" s="3">
        <v>0.27775462962962966</v>
      </c>
    </row>
    <row r="2866" spans="1:10" x14ac:dyDescent="0.25">
      <c r="A2866" t="s">
        <v>17797</v>
      </c>
      <c r="B2866" t="s">
        <v>19</v>
      </c>
      <c r="C2866">
        <v>100095</v>
      </c>
      <c r="D2866">
        <v>8161640839</v>
      </c>
      <c r="E2866" t="s">
        <v>1</v>
      </c>
      <c r="F2866" t="s">
        <v>37610</v>
      </c>
      <c r="G2866" t="s">
        <v>31</v>
      </c>
      <c r="H2866" s="1">
        <v>45822.279108796298</v>
      </c>
      <c r="I2866" s="1" t="str">
        <f t="shared" si="44"/>
        <v>Sat</v>
      </c>
      <c r="J2866" s="3">
        <v>0.27910879629629631</v>
      </c>
    </row>
    <row r="2867" spans="1:10" x14ac:dyDescent="0.25">
      <c r="A2867" t="s">
        <v>17798</v>
      </c>
      <c r="B2867" t="s">
        <v>30</v>
      </c>
      <c r="C2867">
        <v>103161</v>
      </c>
      <c r="D2867">
        <v>81345226507</v>
      </c>
      <c r="E2867" t="s">
        <v>1</v>
      </c>
      <c r="F2867" t="s">
        <v>37610</v>
      </c>
      <c r="G2867" t="s">
        <v>18</v>
      </c>
      <c r="H2867" s="1">
        <v>45822.280451388891</v>
      </c>
      <c r="I2867" s="1" t="str">
        <f t="shared" si="44"/>
        <v>Sat</v>
      </c>
      <c r="J2867" s="3">
        <v>0.28045138888888888</v>
      </c>
    </row>
    <row r="2868" spans="1:10" x14ac:dyDescent="0.25">
      <c r="A2868" t="s">
        <v>17799</v>
      </c>
      <c r="B2868" t="s">
        <v>751</v>
      </c>
      <c r="C2868">
        <v>103047</v>
      </c>
      <c r="D2868">
        <v>87762177719</v>
      </c>
      <c r="E2868" t="s">
        <v>1</v>
      </c>
      <c r="F2868" t="s">
        <v>37610</v>
      </c>
      <c r="G2868" t="s">
        <v>10</v>
      </c>
      <c r="H2868" s="1">
        <v>45822.281030092592</v>
      </c>
      <c r="I2868" s="1" t="str">
        <f t="shared" si="44"/>
        <v>Sat</v>
      </c>
      <c r="J2868" s="3">
        <v>0.2810300925925926</v>
      </c>
    </row>
    <row r="2869" spans="1:10" x14ac:dyDescent="0.25">
      <c r="A2869" t="s">
        <v>17800</v>
      </c>
      <c r="B2869" t="s">
        <v>2289</v>
      </c>
      <c r="C2869">
        <v>100420</v>
      </c>
      <c r="D2869">
        <v>85223579546</v>
      </c>
      <c r="E2869" t="s">
        <v>499</v>
      </c>
      <c r="F2869" t="s">
        <v>37610</v>
      </c>
      <c r="G2869" t="s">
        <v>31</v>
      </c>
      <c r="H2869" s="1">
        <v>45822.282326388886</v>
      </c>
      <c r="I2869" s="1" t="str">
        <f t="shared" si="44"/>
        <v>Sat</v>
      </c>
      <c r="J2869" s="3">
        <v>0.28232638888888889</v>
      </c>
    </row>
    <row r="2870" spans="1:10" x14ac:dyDescent="0.25">
      <c r="A2870" t="s">
        <v>17801</v>
      </c>
      <c r="B2870" t="s">
        <v>2290</v>
      </c>
      <c r="C2870">
        <v>50780</v>
      </c>
      <c r="D2870">
        <v>85281802009</v>
      </c>
      <c r="E2870" t="s">
        <v>1</v>
      </c>
      <c r="F2870" t="s">
        <v>37610</v>
      </c>
      <c r="G2870" t="s">
        <v>31</v>
      </c>
      <c r="H2870" s="1">
        <v>45822.284895833334</v>
      </c>
      <c r="I2870" s="1" t="str">
        <f t="shared" si="44"/>
        <v>Sat</v>
      </c>
      <c r="J2870" s="3">
        <v>0.28489583333333335</v>
      </c>
    </row>
    <row r="2871" spans="1:10" x14ac:dyDescent="0.25">
      <c r="A2871" t="s">
        <v>17802</v>
      </c>
      <c r="B2871" t="s">
        <v>30</v>
      </c>
      <c r="C2871">
        <v>53678</v>
      </c>
      <c r="D2871">
        <v>81277658615</v>
      </c>
      <c r="E2871" t="s">
        <v>1</v>
      </c>
      <c r="F2871" t="s">
        <v>37610</v>
      </c>
      <c r="G2871" t="s">
        <v>10</v>
      </c>
      <c r="H2871" s="1">
        <v>45822.288842592592</v>
      </c>
      <c r="I2871" s="1" t="str">
        <f t="shared" si="44"/>
        <v>Sat</v>
      </c>
      <c r="J2871" s="3">
        <v>0.2888425925925926</v>
      </c>
    </row>
    <row r="2872" spans="1:10" x14ac:dyDescent="0.25">
      <c r="A2872" t="s">
        <v>17803</v>
      </c>
      <c r="B2872" t="s">
        <v>2291</v>
      </c>
      <c r="C2872">
        <v>103389</v>
      </c>
      <c r="D2872">
        <v>8118477875</v>
      </c>
      <c r="E2872" t="s">
        <v>499</v>
      </c>
      <c r="F2872" t="s">
        <v>37610</v>
      </c>
      <c r="G2872" t="s">
        <v>16</v>
      </c>
      <c r="H2872" s="1">
        <v>45822.290798611109</v>
      </c>
      <c r="I2872" s="1" t="str">
        <f t="shared" si="44"/>
        <v>Sat</v>
      </c>
      <c r="J2872" s="3">
        <v>0.2907986111111111</v>
      </c>
    </row>
    <row r="2873" spans="1:10" x14ac:dyDescent="0.25">
      <c r="A2873" t="s">
        <v>17804</v>
      </c>
      <c r="B2873" t="s">
        <v>17</v>
      </c>
      <c r="C2873">
        <v>103677</v>
      </c>
      <c r="D2873">
        <v>81226328333</v>
      </c>
      <c r="E2873" t="s">
        <v>1</v>
      </c>
      <c r="F2873" t="s">
        <v>37610</v>
      </c>
      <c r="G2873" t="s">
        <v>10</v>
      </c>
      <c r="H2873" s="1">
        <v>45822.292800925927</v>
      </c>
      <c r="I2873" s="1" t="str">
        <f t="shared" si="44"/>
        <v>Sat</v>
      </c>
      <c r="J2873" s="3">
        <v>0.29280092592592594</v>
      </c>
    </row>
    <row r="2874" spans="1:10" x14ac:dyDescent="0.25">
      <c r="A2874" t="s">
        <v>17805</v>
      </c>
      <c r="B2874" t="s">
        <v>30</v>
      </c>
      <c r="C2874">
        <v>100000</v>
      </c>
      <c r="D2874">
        <v>85366108245</v>
      </c>
      <c r="E2874" t="s">
        <v>1</v>
      </c>
      <c r="F2874" t="s">
        <v>37610</v>
      </c>
      <c r="G2874" t="s">
        <v>10</v>
      </c>
      <c r="H2874" s="1">
        <v>45822.295543981483</v>
      </c>
      <c r="I2874" s="1" t="str">
        <f t="shared" si="44"/>
        <v>Sat</v>
      </c>
      <c r="J2874" s="3">
        <v>0.29554398148148148</v>
      </c>
    </row>
    <row r="2875" spans="1:10" x14ac:dyDescent="0.25">
      <c r="A2875" t="s">
        <v>17806</v>
      </c>
      <c r="B2875" t="s">
        <v>2292</v>
      </c>
      <c r="C2875">
        <v>53817</v>
      </c>
      <c r="D2875">
        <v>82324807766</v>
      </c>
      <c r="E2875" t="s">
        <v>1</v>
      </c>
      <c r="F2875" t="s">
        <v>37610</v>
      </c>
      <c r="G2875" t="s">
        <v>16</v>
      </c>
      <c r="H2875" s="1">
        <v>45822.295648148145</v>
      </c>
      <c r="I2875" s="1" t="str">
        <f t="shared" si="44"/>
        <v>Sat</v>
      </c>
      <c r="J2875" s="3">
        <v>0.29564814814814816</v>
      </c>
    </row>
    <row r="2876" spans="1:10" x14ac:dyDescent="0.25">
      <c r="A2876" t="s">
        <v>17807</v>
      </c>
      <c r="B2876" t="s">
        <v>2293</v>
      </c>
      <c r="C2876">
        <v>100479</v>
      </c>
      <c r="D2876">
        <v>81253521418</v>
      </c>
      <c r="E2876" t="s">
        <v>253</v>
      </c>
      <c r="F2876" t="s">
        <v>37610</v>
      </c>
      <c r="G2876" t="s">
        <v>4</v>
      </c>
      <c r="H2876" s="1">
        <v>45822.296168981484</v>
      </c>
      <c r="I2876" s="1" t="str">
        <f t="shared" si="44"/>
        <v>Sat</v>
      </c>
      <c r="J2876" s="3">
        <v>0.29616898148148146</v>
      </c>
    </row>
    <row r="2877" spans="1:10" x14ac:dyDescent="0.25">
      <c r="A2877" t="s">
        <v>17808</v>
      </c>
      <c r="B2877" t="s">
        <v>2294</v>
      </c>
      <c r="C2877">
        <v>104217</v>
      </c>
      <c r="D2877">
        <v>85878335800</v>
      </c>
      <c r="E2877" t="s">
        <v>1</v>
      </c>
      <c r="F2877" t="s">
        <v>37610</v>
      </c>
      <c r="G2877" t="s">
        <v>16</v>
      </c>
      <c r="H2877" s="1">
        <v>45822.299247685187</v>
      </c>
      <c r="I2877" s="1" t="str">
        <f t="shared" si="44"/>
        <v>Sat</v>
      </c>
      <c r="J2877" s="3">
        <v>0.29924768518518519</v>
      </c>
    </row>
    <row r="2878" spans="1:10" x14ac:dyDescent="0.25">
      <c r="A2878" t="s">
        <v>17809</v>
      </c>
      <c r="B2878" t="s">
        <v>2295</v>
      </c>
      <c r="C2878">
        <v>103333</v>
      </c>
      <c r="D2878">
        <v>81226009380</v>
      </c>
      <c r="E2878" t="s">
        <v>1</v>
      </c>
      <c r="F2878" t="s">
        <v>37610</v>
      </c>
      <c r="G2878" t="s">
        <v>16</v>
      </c>
      <c r="H2878" s="1">
        <v>45822.303020833337</v>
      </c>
      <c r="I2878" s="1" t="str">
        <f t="shared" si="44"/>
        <v>Sat</v>
      </c>
      <c r="J2878" s="3">
        <v>0.30302083333333335</v>
      </c>
    </row>
    <row r="2879" spans="1:10" x14ac:dyDescent="0.25">
      <c r="A2879" t="s">
        <v>17810</v>
      </c>
      <c r="B2879" t="s">
        <v>2296</v>
      </c>
      <c r="C2879">
        <v>100000</v>
      </c>
      <c r="D2879">
        <v>85278175871</v>
      </c>
      <c r="E2879" t="s">
        <v>1</v>
      </c>
      <c r="F2879" t="s">
        <v>37610</v>
      </c>
      <c r="G2879" t="s">
        <v>4</v>
      </c>
      <c r="H2879" s="1">
        <v>45822.303541666668</v>
      </c>
      <c r="I2879" s="1" t="str">
        <f t="shared" si="44"/>
        <v>Sat</v>
      </c>
      <c r="J2879" s="3">
        <v>0.30354166666666665</v>
      </c>
    </row>
    <row r="2880" spans="1:10" x14ac:dyDescent="0.25">
      <c r="A2880" t="s">
        <v>17811</v>
      </c>
      <c r="B2880" t="s">
        <v>2297</v>
      </c>
      <c r="C2880">
        <v>100741</v>
      </c>
      <c r="D2880">
        <v>85649169943</v>
      </c>
      <c r="E2880" t="s">
        <v>1</v>
      </c>
      <c r="F2880" t="s">
        <v>37610</v>
      </c>
      <c r="G2880" t="s">
        <v>13</v>
      </c>
      <c r="H2880" s="1">
        <v>45822.312962962962</v>
      </c>
      <c r="I2880" s="1" t="str">
        <f t="shared" si="44"/>
        <v>Sat</v>
      </c>
      <c r="J2880" s="3">
        <v>0.31296296296296294</v>
      </c>
    </row>
    <row r="2881" spans="1:10" x14ac:dyDescent="0.25">
      <c r="A2881" t="s">
        <v>17812</v>
      </c>
      <c r="B2881" t="s">
        <v>2298</v>
      </c>
      <c r="C2881">
        <v>100804</v>
      </c>
      <c r="D2881">
        <v>82262230843</v>
      </c>
      <c r="E2881" t="s">
        <v>1</v>
      </c>
      <c r="F2881" t="s">
        <v>37610</v>
      </c>
      <c r="G2881" t="s">
        <v>6</v>
      </c>
      <c r="H2881" s="1">
        <v>45822.31790509259</v>
      </c>
      <c r="I2881" s="1" t="str">
        <f t="shared" si="44"/>
        <v>Sat</v>
      </c>
      <c r="J2881" s="3">
        <v>0.31790509259259259</v>
      </c>
    </row>
    <row r="2882" spans="1:10" x14ac:dyDescent="0.25">
      <c r="A2882" t="s">
        <v>17813</v>
      </c>
      <c r="B2882" t="s">
        <v>2299</v>
      </c>
      <c r="C2882">
        <v>50318</v>
      </c>
      <c r="D2882">
        <v>81371214496</v>
      </c>
      <c r="E2882" t="s">
        <v>1</v>
      </c>
      <c r="F2882" t="s">
        <v>37610</v>
      </c>
      <c r="G2882" t="s">
        <v>2</v>
      </c>
      <c r="H2882" s="1">
        <v>45822.319722222222</v>
      </c>
      <c r="I2882" s="1" t="str">
        <f t="shared" si="44"/>
        <v>Sat</v>
      </c>
      <c r="J2882" s="3">
        <v>0.31972222222222224</v>
      </c>
    </row>
    <row r="2883" spans="1:10" x14ac:dyDescent="0.25">
      <c r="A2883" t="s">
        <v>17814</v>
      </c>
      <c r="B2883" t="s">
        <v>2300</v>
      </c>
      <c r="C2883">
        <v>50186</v>
      </c>
      <c r="D2883">
        <v>81273404076</v>
      </c>
      <c r="E2883" t="s">
        <v>1</v>
      </c>
      <c r="F2883" t="s">
        <v>37610</v>
      </c>
      <c r="G2883" t="s">
        <v>13</v>
      </c>
      <c r="H2883" s="1">
        <v>45822.320798611108</v>
      </c>
      <c r="I2883" s="1" t="str">
        <f t="shared" ref="I2883:I2946" si="45">TEXT(H2883,"ddd")</f>
        <v>Sat</v>
      </c>
      <c r="J2883" s="3">
        <v>0.32079861111111113</v>
      </c>
    </row>
    <row r="2884" spans="1:10" x14ac:dyDescent="0.25">
      <c r="A2884" t="s">
        <v>17815</v>
      </c>
      <c r="B2884" t="s">
        <v>2301</v>
      </c>
      <c r="C2884">
        <v>100279</v>
      </c>
      <c r="D2884">
        <v>81317966644</v>
      </c>
      <c r="E2884" t="s">
        <v>1</v>
      </c>
      <c r="F2884" t="s">
        <v>37610</v>
      </c>
      <c r="G2884" t="s">
        <v>4</v>
      </c>
      <c r="H2884" s="1">
        <v>45822.32571759259</v>
      </c>
      <c r="I2884" s="1" t="str">
        <f t="shared" si="45"/>
        <v>Sat</v>
      </c>
      <c r="J2884" s="3">
        <v>0.32571759259259259</v>
      </c>
    </row>
    <row r="2885" spans="1:10" x14ac:dyDescent="0.25">
      <c r="A2885" t="s">
        <v>17816</v>
      </c>
      <c r="B2885" t="s">
        <v>2302</v>
      </c>
      <c r="C2885">
        <v>103425</v>
      </c>
      <c r="D2885">
        <v>85707647276</v>
      </c>
      <c r="E2885" t="s">
        <v>1</v>
      </c>
      <c r="F2885" t="s">
        <v>37610</v>
      </c>
      <c r="G2885" t="s">
        <v>10</v>
      </c>
      <c r="H2885" s="1">
        <v>45822.327534722222</v>
      </c>
      <c r="I2885" s="1" t="str">
        <f t="shared" si="45"/>
        <v>Sat</v>
      </c>
      <c r="J2885" s="3">
        <v>0.32753472222222224</v>
      </c>
    </row>
    <row r="2886" spans="1:10" x14ac:dyDescent="0.25">
      <c r="A2886" t="s">
        <v>17817</v>
      </c>
      <c r="B2886" t="s">
        <v>2303</v>
      </c>
      <c r="C2886">
        <v>100397</v>
      </c>
      <c r="D2886">
        <v>817120479</v>
      </c>
      <c r="E2886" t="s">
        <v>1</v>
      </c>
      <c r="F2886" t="s">
        <v>37610</v>
      </c>
      <c r="G2886" t="s">
        <v>4</v>
      </c>
      <c r="H2886" s="1">
        <v>45822.335300925923</v>
      </c>
      <c r="I2886" s="1" t="str">
        <f t="shared" si="45"/>
        <v>Sat</v>
      </c>
      <c r="J2886" s="3">
        <v>0.33530092592592592</v>
      </c>
    </row>
    <row r="2887" spans="1:10" x14ac:dyDescent="0.25">
      <c r="A2887" t="s">
        <v>17818</v>
      </c>
      <c r="B2887" t="s">
        <v>1755</v>
      </c>
      <c r="C2887">
        <v>53513</v>
      </c>
      <c r="D2887">
        <v>81545372999</v>
      </c>
      <c r="E2887" t="s">
        <v>253</v>
      </c>
      <c r="F2887" t="s">
        <v>37610</v>
      </c>
      <c r="G2887" t="s">
        <v>10</v>
      </c>
      <c r="H2887" s="1">
        <v>45822.335312499999</v>
      </c>
      <c r="I2887" s="1" t="str">
        <f t="shared" si="45"/>
        <v>Sat</v>
      </c>
      <c r="J2887" s="3">
        <v>0.33531250000000001</v>
      </c>
    </row>
    <row r="2888" spans="1:10" x14ac:dyDescent="0.25">
      <c r="A2888" t="s">
        <v>17819</v>
      </c>
      <c r="B2888" t="s">
        <v>19</v>
      </c>
      <c r="C2888">
        <v>100037</v>
      </c>
      <c r="D2888">
        <v>811761382</v>
      </c>
      <c r="E2888" t="s">
        <v>1</v>
      </c>
      <c r="F2888" t="s">
        <v>37610</v>
      </c>
      <c r="G2888" t="s">
        <v>4</v>
      </c>
      <c r="H2888" s="1">
        <v>45822.337789351855</v>
      </c>
      <c r="I2888" s="1" t="str">
        <f t="shared" si="45"/>
        <v>Sat</v>
      </c>
      <c r="J2888" s="3">
        <v>0.33778935185185183</v>
      </c>
    </row>
    <row r="2889" spans="1:10" x14ac:dyDescent="0.25">
      <c r="A2889" t="s">
        <v>17820</v>
      </c>
      <c r="B2889" t="s">
        <v>30</v>
      </c>
      <c r="C2889">
        <v>100289</v>
      </c>
      <c r="D2889">
        <v>81381099760</v>
      </c>
      <c r="E2889" t="s">
        <v>1</v>
      </c>
      <c r="F2889" t="s">
        <v>37610</v>
      </c>
      <c r="G2889" t="s">
        <v>13</v>
      </c>
      <c r="H2889" s="1">
        <v>45822.343692129631</v>
      </c>
      <c r="I2889" s="1" t="str">
        <f t="shared" si="45"/>
        <v>Sat</v>
      </c>
      <c r="J2889" s="3">
        <v>0.34369212962962964</v>
      </c>
    </row>
    <row r="2890" spans="1:10" x14ac:dyDescent="0.25">
      <c r="A2890" t="s">
        <v>17821</v>
      </c>
      <c r="B2890" t="s">
        <v>2304</v>
      </c>
      <c r="C2890">
        <v>250818</v>
      </c>
      <c r="D2890">
        <v>81297219778</v>
      </c>
      <c r="E2890" t="s">
        <v>499</v>
      </c>
      <c r="F2890" t="s">
        <v>37610</v>
      </c>
      <c r="G2890" t="s">
        <v>13</v>
      </c>
      <c r="H2890" s="1">
        <v>45822.346597222226</v>
      </c>
      <c r="I2890" s="1" t="str">
        <f t="shared" si="45"/>
        <v>Sat</v>
      </c>
      <c r="J2890" s="3">
        <v>0.34659722222222222</v>
      </c>
    </row>
    <row r="2891" spans="1:10" x14ac:dyDescent="0.25">
      <c r="A2891" t="s">
        <v>17822</v>
      </c>
      <c r="B2891" t="s">
        <v>2305</v>
      </c>
      <c r="C2891">
        <v>53761</v>
      </c>
      <c r="D2891">
        <v>81361446079</v>
      </c>
      <c r="E2891" t="s">
        <v>253</v>
      </c>
      <c r="F2891" t="s">
        <v>37610</v>
      </c>
      <c r="G2891" t="s">
        <v>10</v>
      </c>
      <c r="H2891" s="1">
        <v>45822.356238425928</v>
      </c>
      <c r="I2891" s="1" t="str">
        <f t="shared" si="45"/>
        <v>Sat</v>
      </c>
      <c r="J2891" s="3">
        <v>0.35623842592592592</v>
      </c>
    </row>
    <row r="2892" spans="1:10" x14ac:dyDescent="0.25">
      <c r="A2892" t="s">
        <v>17823</v>
      </c>
      <c r="B2892" t="s">
        <v>19</v>
      </c>
      <c r="C2892">
        <v>50448</v>
      </c>
      <c r="D2892">
        <v>85695225639</v>
      </c>
      <c r="E2892" t="s">
        <v>1</v>
      </c>
      <c r="F2892" t="s">
        <v>37610</v>
      </c>
      <c r="G2892" t="s">
        <v>4</v>
      </c>
      <c r="H2892" s="1">
        <v>45822.368923611109</v>
      </c>
      <c r="I2892" s="1" t="str">
        <f t="shared" si="45"/>
        <v>Sat</v>
      </c>
      <c r="J2892" s="3">
        <v>0.3689236111111111</v>
      </c>
    </row>
    <row r="2893" spans="1:10" x14ac:dyDescent="0.25">
      <c r="A2893" t="s">
        <v>17824</v>
      </c>
      <c r="B2893" t="s">
        <v>2306</v>
      </c>
      <c r="C2893">
        <v>100365</v>
      </c>
      <c r="D2893">
        <v>85725690877</v>
      </c>
      <c r="E2893" t="s">
        <v>253</v>
      </c>
      <c r="F2893" t="s">
        <v>37610</v>
      </c>
      <c r="G2893" t="s">
        <v>4</v>
      </c>
      <c r="H2893" s="1">
        <v>45822.373171296298</v>
      </c>
      <c r="I2893" s="1" t="str">
        <f t="shared" si="45"/>
        <v>Sat</v>
      </c>
      <c r="J2893" s="3">
        <v>0.37317129629629631</v>
      </c>
    </row>
    <row r="2894" spans="1:10" x14ac:dyDescent="0.25">
      <c r="A2894" t="s">
        <v>17825</v>
      </c>
      <c r="B2894" t="s">
        <v>2307</v>
      </c>
      <c r="C2894">
        <v>100702</v>
      </c>
      <c r="D2894">
        <v>82297954794</v>
      </c>
      <c r="E2894" t="s">
        <v>253</v>
      </c>
      <c r="F2894" t="s">
        <v>37610</v>
      </c>
      <c r="G2894" t="s">
        <v>4</v>
      </c>
      <c r="H2894" s="1">
        <v>45822.380509259259</v>
      </c>
      <c r="I2894" s="1" t="str">
        <f t="shared" si="45"/>
        <v>Sat</v>
      </c>
      <c r="J2894" s="3">
        <v>0.38050925925925927</v>
      </c>
    </row>
    <row r="2895" spans="1:10" x14ac:dyDescent="0.25">
      <c r="A2895" t="s">
        <v>17826</v>
      </c>
      <c r="B2895" t="s">
        <v>2308</v>
      </c>
      <c r="C2895">
        <v>253293</v>
      </c>
      <c r="D2895">
        <v>811402391</v>
      </c>
      <c r="E2895" t="s">
        <v>499</v>
      </c>
      <c r="F2895" t="s">
        <v>37610</v>
      </c>
      <c r="G2895" t="s">
        <v>18</v>
      </c>
      <c r="H2895" s="1">
        <v>45822.38554398148</v>
      </c>
      <c r="I2895" s="1" t="str">
        <f t="shared" si="45"/>
        <v>Sat</v>
      </c>
      <c r="J2895" s="3">
        <v>0.3855439814814815</v>
      </c>
    </row>
    <row r="2896" spans="1:10" x14ac:dyDescent="0.25">
      <c r="A2896" t="s">
        <v>17827</v>
      </c>
      <c r="B2896" t="s">
        <v>1932</v>
      </c>
      <c r="C2896">
        <v>100187</v>
      </c>
      <c r="D2896">
        <v>85251232375</v>
      </c>
      <c r="E2896" t="s">
        <v>253</v>
      </c>
      <c r="F2896" t="s">
        <v>37610</v>
      </c>
      <c r="G2896" t="s">
        <v>4</v>
      </c>
      <c r="H2896" s="1">
        <v>45822.386145833334</v>
      </c>
      <c r="I2896" s="1" t="str">
        <f t="shared" si="45"/>
        <v>Sat</v>
      </c>
      <c r="J2896" s="3">
        <v>0.38614583333333335</v>
      </c>
    </row>
    <row r="2897" spans="1:10" x14ac:dyDescent="0.25">
      <c r="A2897" t="s">
        <v>17828</v>
      </c>
      <c r="B2897" t="s">
        <v>19</v>
      </c>
      <c r="C2897">
        <v>104116</v>
      </c>
      <c r="D2897">
        <v>85822130878</v>
      </c>
      <c r="E2897" t="s">
        <v>1</v>
      </c>
      <c r="F2897" t="s">
        <v>37610</v>
      </c>
      <c r="G2897" t="s">
        <v>16</v>
      </c>
      <c r="H2897" s="1">
        <v>45822.394756944443</v>
      </c>
      <c r="I2897" s="1" t="str">
        <f t="shared" si="45"/>
        <v>Sat</v>
      </c>
      <c r="J2897" s="3">
        <v>0.39475694444444442</v>
      </c>
    </row>
    <row r="2898" spans="1:10" x14ac:dyDescent="0.25">
      <c r="A2898" t="s">
        <v>17829</v>
      </c>
      <c r="B2898" t="s">
        <v>2309</v>
      </c>
      <c r="C2898">
        <v>250829</v>
      </c>
      <c r="D2898">
        <v>85750523139</v>
      </c>
      <c r="E2898" t="s">
        <v>253</v>
      </c>
      <c r="F2898" t="s">
        <v>37610</v>
      </c>
      <c r="G2898" t="s">
        <v>13</v>
      </c>
      <c r="H2898" s="1">
        <v>45822.397060185183</v>
      </c>
      <c r="I2898" s="1" t="str">
        <f t="shared" si="45"/>
        <v>Sat</v>
      </c>
      <c r="J2898" s="3">
        <v>0.39706018518518521</v>
      </c>
    </row>
    <row r="2899" spans="1:10" x14ac:dyDescent="0.25">
      <c r="A2899" t="s">
        <v>17830</v>
      </c>
      <c r="B2899" t="s">
        <v>2310</v>
      </c>
      <c r="C2899">
        <v>100370</v>
      </c>
      <c r="D2899">
        <v>811110974</v>
      </c>
      <c r="E2899" t="s">
        <v>1</v>
      </c>
      <c r="F2899" t="s">
        <v>37610</v>
      </c>
      <c r="G2899" t="s">
        <v>4</v>
      </c>
      <c r="H2899" s="1">
        <v>45822.397557870368</v>
      </c>
      <c r="I2899" s="1" t="str">
        <f t="shared" si="45"/>
        <v>Sat</v>
      </c>
      <c r="J2899" s="3">
        <v>0.39755787037037038</v>
      </c>
    </row>
    <row r="2900" spans="1:10" x14ac:dyDescent="0.25">
      <c r="A2900" t="s">
        <v>17831</v>
      </c>
      <c r="B2900" t="s">
        <v>2311</v>
      </c>
      <c r="C2900">
        <v>100000</v>
      </c>
      <c r="D2900">
        <v>81268363893</v>
      </c>
      <c r="E2900" t="s">
        <v>253</v>
      </c>
      <c r="F2900" t="s">
        <v>37610</v>
      </c>
      <c r="G2900" t="s">
        <v>4</v>
      </c>
      <c r="H2900" s="1">
        <v>45822.400196759256</v>
      </c>
      <c r="I2900" s="1" t="str">
        <f t="shared" si="45"/>
        <v>Sat</v>
      </c>
      <c r="J2900" s="3">
        <v>0.40019675925925924</v>
      </c>
    </row>
    <row r="2901" spans="1:10" x14ac:dyDescent="0.25">
      <c r="A2901" t="s">
        <v>17832</v>
      </c>
      <c r="B2901" t="s">
        <v>2312</v>
      </c>
      <c r="C2901">
        <v>50593</v>
      </c>
      <c r="D2901">
        <v>8118171121</v>
      </c>
      <c r="E2901" t="s">
        <v>253</v>
      </c>
      <c r="F2901" t="s">
        <v>37610</v>
      </c>
      <c r="G2901" t="s">
        <v>31</v>
      </c>
      <c r="H2901" s="1">
        <v>45822.401296296295</v>
      </c>
      <c r="I2901" s="1" t="str">
        <f t="shared" si="45"/>
        <v>Sat</v>
      </c>
      <c r="J2901" s="3">
        <v>0.40129629629629632</v>
      </c>
    </row>
    <row r="2902" spans="1:10" x14ac:dyDescent="0.25">
      <c r="A2902" t="s">
        <v>17833</v>
      </c>
      <c r="B2902" t="s">
        <v>2313</v>
      </c>
      <c r="C2902">
        <v>104118</v>
      </c>
      <c r="D2902">
        <v>85922561444</v>
      </c>
      <c r="E2902" t="s">
        <v>253</v>
      </c>
      <c r="F2902" t="s">
        <v>37610</v>
      </c>
      <c r="G2902" t="s">
        <v>16</v>
      </c>
      <c r="H2902" s="1">
        <v>45822.407222222224</v>
      </c>
      <c r="I2902" s="1" t="str">
        <f t="shared" si="45"/>
        <v>Sat</v>
      </c>
      <c r="J2902" s="3">
        <v>0.40722222222222221</v>
      </c>
    </row>
    <row r="2903" spans="1:10" x14ac:dyDescent="0.25">
      <c r="A2903" t="s">
        <v>17834</v>
      </c>
      <c r="B2903" t="s">
        <v>298</v>
      </c>
      <c r="C2903">
        <v>52983</v>
      </c>
      <c r="D2903">
        <v>87863450002</v>
      </c>
      <c r="E2903" t="s">
        <v>1</v>
      </c>
      <c r="F2903" t="s">
        <v>37610</v>
      </c>
      <c r="G2903" t="s">
        <v>10</v>
      </c>
      <c r="H2903" s="1">
        <v>45822.408576388887</v>
      </c>
      <c r="I2903" s="1" t="str">
        <f t="shared" si="45"/>
        <v>Sat</v>
      </c>
      <c r="J2903" s="3">
        <v>0.40857638888888886</v>
      </c>
    </row>
    <row r="2904" spans="1:10" x14ac:dyDescent="0.25">
      <c r="A2904" t="s">
        <v>17835</v>
      </c>
      <c r="B2904" t="s">
        <v>2314</v>
      </c>
      <c r="C2904">
        <v>250782</v>
      </c>
      <c r="D2904">
        <v>82110690068</v>
      </c>
      <c r="E2904" t="s">
        <v>253</v>
      </c>
      <c r="F2904" t="s">
        <v>37610</v>
      </c>
      <c r="G2904" t="s">
        <v>59</v>
      </c>
      <c r="H2904" s="1">
        <v>45822.413726851853</v>
      </c>
      <c r="I2904" s="1" t="str">
        <f t="shared" si="45"/>
        <v>Sat</v>
      </c>
      <c r="J2904" s="3">
        <v>0.41372685185185187</v>
      </c>
    </row>
    <row r="2905" spans="1:10" x14ac:dyDescent="0.25">
      <c r="A2905" t="s">
        <v>17836</v>
      </c>
      <c r="B2905" t="s">
        <v>2315</v>
      </c>
      <c r="C2905">
        <v>102810</v>
      </c>
      <c r="D2905">
        <v>85274201203</v>
      </c>
      <c r="E2905" t="s">
        <v>253</v>
      </c>
      <c r="F2905" t="s">
        <v>37610</v>
      </c>
      <c r="G2905" t="s">
        <v>18</v>
      </c>
      <c r="H2905" s="1">
        <v>45822.417662037034</v>
      </c>
      <c r="I2905" s="1" t="str">
        <f t="shared" si="45"/>
        <v>Sat</v>
      </c>
      <c r="J2905" s="3">
        <v>0.41766203703703703</v>
      </c>
    </row>
    <row r="2906" spans="1:10" x14ac:dyDescent="0.25">
      <c r="A2906" t="s">
        <v>17837</v>
      </c>
      <c r="B2906" t="s">
        <v>2316</v>
      </c>
      <c r="C2906">
        <v>254070</v>
      </c>
      <c r="D2906">
        <v>8562869111</v>
      </c>
      <c r="E2906" t="s">
        <v>253</v>
      </c>
      <c r="F2906" t="s">
        <v>37610</v>
      </c>
      <c r="G2906" t="s">
        <v>16</v>
      </c>
      <c r="H2906" s="1">
        <v>45822.419629629629</v>
      </c>
      <c r="I2906" s="1" t="str">
        <f t="shared" si="45"/>
        <v>Sat</v>
      </c>
      <c r="J2906" s="3">
        <v>0.41962962962962963</v>
      </c>
    </row>
    <row r="2907" spans="1:10" x14ac:dyDescent="0.25">
      <c r="A2907" t="s">
        <v>17838</v>
      </c>
      <c r="B2907" t="s">
        <v>2317</v>
      </c>
      <c r="C2907">
        <v>103482</v>
      </c>
      <c r="D2907">
        <v>82132222232</v>
      </c>
      <c r="E2907" t="s">
        <v>253</v>
      </c>
      <c r="F2907" t="s">
        <v>37610</v>
      </c>
      <c r="G2907" t="s">
        <v>16</v>
      </c>
      <c r="H2907" s="1">
        <v>45822.421782407408</v>
      </c>
      <c r="I2907" s="1" t="str">
        <f t="shared" si="45"/>
        <v>Sat</v>
      </c>
      <c r="J2907" s="3">
        <v>0.42178240740740741</v>
      </c>
    </row>
    <row r="2908" spans="1:10" x14ac:dyDescent="0.25">
      <c r="A2908" t="s">
        <v>17839</v>
      </c>
      <c r="B2908" t="s">
        <v>2318</v>
      </c>
      <c r="C2908">
        <v>50000</v>
      </c>
      <c r="D2908">
        <v>82169101351</v>
      </c>
      <c r="E2908" t="s">
        <v>1</v>
      </c>
      <c r="F2908" t="s">
        <v>37610</v>
      </c>
      <c r="G2908" t="s">
        <v>4</v>
      </c>
      <c r="H2908" s="1">
        <v>45822.428159722222</v>
      </c>
      <c r="I2908" s="1" t="str">
        <f t="shared" si="45"/>
        <v>Sat</v>
      </c>
      <c r="J2908" s="3">
        <v>0.42815972222222221</v>
      </c>
    </row>
    <row r="2909" spans="1:10" x14ac:dyDescent="0.25">
      <c r="A2909" t="s">
        <v>17840</v>
      </c>
      <c r="B2909" t="s">
        <v>2319</v>
      </c>
      <c r="C2909">
        <v>53360</v>
      </c>
      <c r="D2909">
        <v>82117230652</v>
      </c>
      <c r="E2909" t="s">
        <v>253</v>
      </c>
      <c r="F2909" t="s">
        <v>37610</v>
      </c>
      <c r="G2909" t="s">
        <v>16</v>
      </c>
      <c r="H2909" s="1">
        <v>45822.428263888891</v>
      </c>
      <c r="I2909" s="1" t="str">
        <f t="shared" si="45"/>
        <v>Sat</v>
      </c>
      <c r="J2909" s="3">
        <v>0.42826388888888889</v>
      </c>
    </row>
    <row r="2910" spans="1:10" x14ac:dyDescent="0.25">
      <c r="A2910" t="s">
        <v>17841</v>
      </c>
      <c r="B2910" t="s">
        <v>2320</v>
      </c>
      <c r="C2910">
        <v>100273</v>
      </c>
      <c r="D2910">
        <v>87709299008</v>
      </c>
      <c r="E2910" t="s">
        <v>253</v>
      </c>
      <c r="F2910" t="s">
        <v>37610</v>
      </c>
      <c r="G2910" t="s">
        <v>4</v>
      </c>
      <c r="H2910" s="1">
        <v>45822.429120370369</v>
      </c>
      <c r="I2910" s="1" t="str">
        <f t="shared" si="45"/>
        <v>Sat</v>
      </c>
      <c r="J2910" s="3">
        <v>0.42912037037037037</v>
      </c>
    </row>
    <row r="2911" spans="1:10" x14ac:dyDescent="0.25">
      <c r="A2911" t="s">
        <v>17842</v>
      </c>
      <c r="B2911" t="s">
        <v>2321</v>
      </c>
      <c r="C2911">
        <v>103337</v>
      </c>
      <c r="D2911">
        <v>81804262886</v>
      </c>
      <c r="E2911" t="s">
        <v>499</v>
      </c>
      <c r="F2911" t="s">
        <v>37610</v>
      </c>
      <c r="G2911" t="s">
        <v>16</v>
      </c>
      <c r="H2911" s="1">
        <v>45822.442488425928</v>
      </c>
      <c r="I2911" s="1" t="str">
        <f t="shared" si="45"/>
        <v>Sat</v>
      </c>
      <c r="J2911" s="3">
        <v>0.44248842592592591</v>
      </c>
    </row>
    <row r="2912" spans="1:10" x14ac:dyDescent="0.25">
      <c r="A2912" t="s">
        <v>17843</v>
      </c>
      <c r="B2912" t="s">
        <v>2322</v>
      </c>
      <c r="C2912">
        <v>250280</v>
      </c>
      <c r="D2912">
        <v>82248155799</v>
      </c>
      <c r="E2912" t="s">
        <v>1</v>
      </c>
      <c r="F2912" t="s">
        <v>37610</v>
      </c>
      <c r="G2912" t="s">
        <v>6</v>
      </c>
      <c r="H2912" s="1">
        <v>45822.457048611112</v>
      </c>
      <c r="I2912" s="1" t="str">
        <f t="shared" si="45"/>
        <v>Sat</v>
      </c>
      <c r="J2912" s="3">
        <v>0.45704861111111111</v>
      </c>
    </row>
    <row r="2913" spans="1:10" x14ac:dyDescent="0.25">
      <c r="A2913" t="s">
        <v>17844</v>
      </c>
      <c r="B2913" t="s">
        <v>2323</v>
      </c>
      <c r="C2913">
        <v>103336</v>
      </c>
      <c r="D2913">
        <v>82259913601</v>
      </c>
      <c r="E2913" t="s">
        <v>253</v>
      </c>
      <c r="F2913" t="s">
        <v>37610</v>
      </c>
      <c r="G2913" t="s">
        <v>10</v>
      </c>
      <c r="H2913" s="1">
        <v>45822.480428240742</v>
      </c>
      <c r="I2913" s="1" t="str">
        <f t="shared" si="45"/>
        <v>Sat</v>
      </c>
      <c r="J2913" s="3">
        <v>0.48042824074074075</v>
      </c>
    </row>
    <row r="2914" spans="1:10" x14ac:dyDescent="0.25">
      <c r="A2914" t="s">
        <v>17845</v>
      </c>
      <c r="B2914" t="s">
        <v>19</v>
      </c>
      <c r="C2914">
        <v>103695</v>
      </c>
      <c r="D2914">
        <v>81297564633</v>
      </c>
      <c r="E2914" t="s">
        <v>253</v>
      </c>
      <c r="F2914" t="s">
        <v>37610</v>
      </c>
      <c r="G2914" t="s">
        <v>16</v>
      </c>
      <c r="H2914" s="1">
        <v>45822.48841435185</v>
      </c>
      <c r="I2914" s="1" t="str">
        <f t="shared" si="45"/>
        <v>Sat</v>
      </c>
      <c r="J2914" s="3">
        <v>0.48841435185185184</v>
      </c>
    </row>
    <row r="2915" spans="1:10" x14ac:dyDescent="0.25">
      <c r="A2915" t="s">
        <v>17846</v>
      </c>
      <c r="B2915" t="s">
        <v>2324</v>
      </c>
      <c r="C2915">
        <v>100700</v>
      </c>
      <c r="D2915">
        <v>87877378966</v>
      </c>
      <c r="E2915" t="s">
        <v>253</v>
      </c>
      <c r="F2915" t="s">
        <v>37610</v>
      </c>
      <c r="G2915" t="s">
        <v>4</v>
      </c>
      <c r="H2915" s="1">
        <v>45822.490104166667</v>
      </c>
      <c r="I2915" s="1" t="str">
        <f t="shared" si="45"/>
        <v>Sat</v>
      </c>
      <c r="J2915" s="3">
        <v>0.49010416666666667</v>
      </c>
    </row>
    <row r="2916" spans="1:10" x14ac:dyDescent="0.25">
      <c r="A2916" t="s">
        <v>17847</v>
      </c>
      <c r="B2916" t="s">
        <v>2325</v>
      </c>
      <c r="C2916">
        <v>100931</v>
      </c>
      <c r="D2916">
        <v>81267174466</v>
      </c>
      <c r="E2916" t="s">
        <v>253</v>
      </c>
      <c r="F2916" t="s">
        <v>37610</v>
      </c>
      <c r="G2916" t="s">
        <v>4</v>
      </c>
      <c r="H2916" s="1">
        <v>45822.498981481483</v>
      </c>
      <c r="I2916" s="1" t="str">
        <f t="shared" si="45"/>
        <v>Sat</v>
      </c>
      <c r="J2916" s="3">
        <v>0.49898148148148147</v>
      </c>
    </row>
    <row r="2917" spans="1:10" x14ac:dyDescent="0.25">
      <c r="A2917" t="s">
        <v>17848</v>
      </c>
      <c r="B2917" t="s">
        <v>2326</v>
      </c>
      <c r="C2917">
        <v>100931</v>
      </c>
      <c r="D2917">
        <v>8551991549</v>
      </c>
      <c r="E2917" t="s">
        <v>253</v>
      </c>
      <c r="F2917" t="s">
        <v>37610</v>
      </c>
      <c r="G2917" t="s">
        <v>6</v>
      </c>
      <c r="H2917" s="1">
        <v>45822.502372685187</v>
      </c>
      <c r="I2917" s="1" t="str">
        <f t="shared" si="45"/>
        <v>Sat</v>
      </c>
      <c r="J2917" s="3">
        <v>0.50237268518518519</v>
      </c>
    </row>
    <row r="2918" spans="1:10" x14ac:dyDescent="0.25">
      <c r="A2918" t="s">
        <v>17849</v>
      </c>
      <c r="B2918" t="s">
        <v>30</v>
      </c>
      <c r="C2918">
        <v>103402</v>
      </c>
      <c r="D2918">
        <v>87772804562</v>
      </c>
      <c r="E2918" t="s">
        <v>253</v>
      </c>
      <c r="F2918" t="s">
        <v>37610</v>
      </c>
      <c r="G2918" t="s">
        <v>18</v>
      </c>
      <c r="H2918" s="1">
        <v>45822.517974537041</v>
      </c>
      <c r="I2918" s="1" t="str">
        <f t="shared" si="45"/>
        <v>Sat</v>
      </c>
      <c r="J2918" s="3">
        <v>0.517974537037037</v>
      </c>
    </row>
    <row r="2919" spans="1:10" x14ac:dyDescent="0.25">
      <c r="A2919" t="s">
        <v>17850</v>
      </c>
      <c r="B2919" t="s">
        <v>2327</v>
      </c>
      <c r="C2919">
        <v>103865</v>
      </c>
      <c r="D2919">
        <v>81283322221</v>
      </c>
      <c r="E2919" t="s">
        <v>253</v>
      </c>
      <c r="F2919" t="s">
        <v>37610</v>
      </c>
      <c r="G2919" t="s">
        <v>16</v>
      </c>
      <c r="H2919" s="1">
        <v>45822.579074074078</v>
      </c>
      <c r="I2919" s="1" t="str">
        <f t="shared" si="45"/>
        <v>Sat</v>
      </c>
      <c r="J2919" s="3">
        <v>0.57907407407407407</v>
      </c>
    </row>
    <row r="2920" spans="1:10" x14ac:dyDescent="0.25">
      <c r="A2920" t="s">
        <v>17851</v>
      </c>
      <c r="B2920" t="s">
        <v>2328</v>
      </c>
      <c r="C2920">
        <v>103581</v>
      </c>
      <c r="D2920">
        <v>87843253636</v>
      </c>
      <c r="E2920" t="s">
        <v>499</v>
      </c>
      <c r="F2920" t="s">
        <v>37610</v>
      </c>
      <c r="G2920" t="s">
        <v>10</v>
      </c>
      <c r="H2920" s="1">
        <v>45822.590763888889</v>
      </c>
      <c r="I2920" s="1" t="str">
        <f t="shared" si="45"/>
        <v>Sat</v>
      </c>
      <c r="J2920" s="3">
        <v>0.59076388888888887</v>
      </c>
    </row>
    <row r="2921" spans="1:10" x14ac:dyDescent="0.25">
      <c r="A2921" t="s">
        <v>17852</v>
      </c>
      <c r="B2921" t="s">
        <v>2329</v>
      </c>
      <c r="C2921">
        <v>103762</v>
      </c>
      <c r="D2921">
        <v>81287670150</v>
      </c>
      <c r="E2921" t="s">
        <v>253</v>
      </c>
      <c r="F2921" t="s">
        <v>37610</v>
      </c>
      <c r="G2921" t="s">
        <v>16</v>
      </c>
      <c r="H2921" s="1">
        <v>45822.593553240738</v>
      </c>
      <c r="I2921" s="1" t="str">
        <f t="shared" si="45"/>
        <v>Sat</v>
      </c>
      <c r="J2921" s="3">
        <v>0.59355324074074078</v>
      </c>
    </row>
    <row r="2922" spans="1:10" x14ac:dyDescent="0.25">
      <c r="A2922" t="s">
        <v>17853</v>
      </c>
      <c r="B2922" t="s">
        <v>2330</v>
      </c>
      <c r="C2922">
        <v>103455</v>
      </c>
      <c r="D2922">
        <v>83856912347</v>
      </c>
      <c r="E2922" t="s">
        <v>253</v>
      </c>
      <c r="F2922" t="s">
        <v>37610</v>
      </c>
      <c r="G2922" t="s">
        <v>16</v>
      </c>
      <c r="H2922" s="1">
        <v>45822.593912037039</v>
      </c>
      <c r="I2922" s="1" t="str">
        <f t="shared" si="45"/>
        <v>Sat</v>
      </c>
      <c r="J2922" s="3">
        <v>0.59391203703703699</v>
      </c>
    </row>
    <row r="2923" spans="1:10" x14ac:dyDescent="0.25">
      <c r="A2923" t="s">
        <v>17854</v>
      </c>
      <c r="B2923" t="s">
        <v>2331</v>
      </c>
      <c r="C2923">
        <v>100195</v>
      </c>
      <c r="D2923">
        <v>81363338141</v>
      </c>
      <c r="E2923" t="s">
        <v>253</v>
      </c>
      <c r="F2923" t="s">
        <v>37610</v>
      </c>
      <c r="G2923" t="s">
        <v>2</v>
      </c>
      <c r="H2923" s="1">
        <v>45822.617534722223</v>
      </c>
      <c r="I2923" s="1" t="str">
        <f t="shared" si="45"/>
        <v>Sat</v>
      </c>
      <c r="J2923" s="3">
        <v>0.61753472222222228</v>
      </c>
    </row>
    <row r="2924" spans="1:10" x14ac:dyDescent="0.25">
      <c r="A2924" t="s">
        <v>17855</v>
      </c>
      <c r="B2924" t="s">
        <v>2332</v>
      </c>
      <c r="C2924">
        <v>50525</v>
      </c>
      <c r="D2924">
        <v>81362191145</v>
      </c>
      <c r="E2924" t="s">
        <v>253</v>
      </c>
      <c r="F2924" t="s">
        <v>37610</v>
      </c>
      <c r="G2924" t="s">
        <v>6</v>
      </c>
      <c r="H2924" s="1">
        <v>45822.635983796295</v>
      </c>
      <c r="I2924" s="1" t="str">
        <f t="shared" si="45"/>
        <v>Sat</v>
      </c>
      <c r="J2924" s="3">
        <v>0.63598379629629631</v>
      </c>
    </row>
    <row r="2925" spans="1:10" x14ac:dyDescent="0.25">
      <c r="A2925" t="s">
        <v>17856</v>
      </c>
      <c r="B2925" t="s">
        <v>482</v>
      </c>
      <c r="C2925">
        <v>50881</v>
      </c>
      <c r="D2925">
        <v>82263044018</v>
      </c>
      <c r="E2925" t="s">
        <v>253</v>
      </c>
      <c r="F2925" t="s">
        <v>37610</v>
      </c>
      <c r="G2925" t="s">
        <v>6</v>
      </c>
      <c r="H2925" s="1">
        <v>45822.642604166664</v>
      </c>
      <c r="I2925" s="1" t="str">
        <f t="shared" si="45"/>
        <v>Sat</v>
      </c>
      <c r="J2925" s="3">
        <v>0.64260416666666664</v>
      </c>
    </row>
    <row r="2926" spans="1:10" x14ac:dyDescent="0.25">
      <c r="A2926" t="s">
        <v>17857</v>
      </c>
      <c r="B2926" t="s">
        <v>2333</v>
      </c>
      <c r="C2926">
        <v>53646</v>
      </c>
      <c r="D2926">
        <v>81322336079</v>
      </c>
      <c r="E2926" t="s">
        <v>253</v>
      </c>
      <c r="F2926" t="s">
        <v>37610</v>
      </c>
      <c r="G2926" t="s">
        <v>16</v>
      </c>
      <c r="H2926" s="1">
        <v>45822.657465277778</v>
      </c>
      <c r="I2926" s="1" t="str">
        <f t="shared" si="45"/>
        <v>Sat</v>
      </c>
      <c r="J2926" s="3">
        <v>0.65746527777777775</v>
      </c>
    </row>
    <row r="2927" spans="1:10" x14ac:dyDescent="0.25">
      <c r="A2927" t="s">
        <v>17858</v>
      </c>
      <c r="B2927" t="s">
        <v>2334</v>
      </c>
      <c r="C2927">
        <v>102909</v>
      </c>
      <c r="D2927">
        <v>82323259288</v>
      </c>
      <c r="E2927" t="s">
        <v>253</v>
      </c>
      <c r="F2927" t="s">
        <v>37610</v>
      </c>
      <c r="G2927" t="s">
        <v>18</v>
      </c>
      <c r="H2927" s="1">
        <v>45822.657557870371</v>
      </c>
      <c r="I2927" s="1" t="str">
        <f t="shared" si="45"/>
        <v>Sat</v>
      </c>
      <c r="J2927" s="3">
        <v>0.65755787037037039</v>
      </c>
    </row>
    <row r="2928" spans="1:10" x14ac:dyDescent="0.25">
      <c r="A2928" t="s">
        <v>17859</v>
      </c>
      <c r="B2928" t="s">
        <v>2335</v>
      </c>
      <c r="C2928">
        <v>103396</v>
      </c>
      <c r="D2928">
        <v>81277241325</v>
      </c>
      <c r="E2928" t="s">
        <v>253</v>
      </c>
      <c r="F2928" t="s">
        <v>37610</v>
      </c>
      <c r="G2928" t="s">
        <v>18</v>
      </c>
      <c r="H2928" s="1">
        <v>45822.68478009259</v>
      </c>
      <c r="I2928" s="1" t="str">
        <f t="shared" si="45"/>
        <v>Sat</v>
      </c>
      <c r="J2928" s="3">
        <v>0.68478009259259254</v>
      </c>
    </row>
    <row r="2929" spans="1:10" x14ac:dyDescent="0.25">
      <c r="A2929" t="s">
        <v>17860</v>
      </c>
      <c r="B2929" t="s">
        <v>2336</v>
      </c>
      <c r="C2929">
        <v>253404</v>
      </c>
      <c r="D2929">
        <v>85720235671</v>
      </c>
      <c r="E2929" t="s">
        <v>253</v>
      </c>
      <c r="F2929" t="s">
        <v>37610</v>
      </c>
      <c r="G2929" t="s">
        <v>16</v>
      </c>
      <c r="H2929" s="1">
        <v>45822.706099537034</v>
      </c>
      <c r="I2929" s="1" t="str">
        <f t="shared" si="45"/>
        <v>Sat</v>
      </c>
      <c r="J2929" s="3">
        <v>0.70609953703703698</v>
      </c>
    </row>
    <row r="2930" spans="1:10" x14ac:dyDescent="0.25">
      <c r="A2930" t="s">
        <v>17861</v>
      </c>
      <c r="B2930" t="s">
        <v>2337</v>
      </c>
      <c r="C2930">
        <v>100130</v>
      </c>
      <c r="D2930">
        <v>81349555690</v>
      </c>
      <c r="E2930" t="s">
        <v>253</v>
      </c>
      <c r="F2930" t="s">
        <v>37610</v>
      </c>
      <c r="G2930" t="s">
        <v>2</v>
      </c>
      <c r="H2930" s="1">
        <v>45822.718842592592</v>
      </c>
      <c r="I2930" s="1" t="str">
        <f t="shared" si="45"/>
        <v>Sat</v>
      </c>
      <c r="J2930" s="3">
        <v>0.71884259259259264</v>
      </c>
    </row>
    <row r="2931" spans="1:10" x14ac:dyDescent="0.25">
      <c r="A2931" t="s">
        <v>17862</v>
      </c>
      <c r="B2931" t="s">
        <v>2338</v>
      </c>
      <c r="C2931">
        <v>103602</v>
      </c>
      <c r="D2931">
        <v>83199474351</v>
      </c>
      <c r="E2931" t="s">
        <v>253</v>
      </c>
      <c r="F2931" t="s">
        <v>37610</v>
      </c>
      <c r="G2931" t="s">
        <v>10</v>
      </c>
      <c r="H2931" s="1">
        <v>45822.727430555555</v>
      </c>
      <c r="I2931" s="1" t="str">
        <f t="shared" si="45"/>
        <v>Sat</v>
      </c>
      <c r="J2931" s="3">
        <v>0.72743055555555558</v>
      </c>
    </row>
    <row r="2932" spans="1:10" x14ac:dyDescent="0.25">
      <c r="A2932" t="s">
        <v>17863</v>
      </c>
      <c r="B2932" t="s">
        <v>19</v>
      </c>
      <c r="C2932">
        <v>100034</v>
      </c>
      <c r="D2932">
        <v>123456789</v>
      </c>
      <c r="E2932" t="s">
        <v>253</v>
      </c>
      <c r="F2932" t="s">
        <v>37610</v>
      </c>
      <c r="G2932" t="s">
        <v>4</v>
      </c>
      <c r="H2932" s="1">
        <v>45822.729108796295</v>
      </c>
      <c r="I2932" s="1" t="str">
        <f t="shared" si="45"/>
        <v>Sat</v>
      </c>
      <c r="J2932" s="3">
        <v>0.72910879629629632</v>
      </c>
    </row>
    <row r="2933" spans="1:10" x14ac:dyDescent="0.25">
      <c r="A2933" t="s">
        <v>17864</v>
      </c>
      <c r="B2933" t="s">
        <v>2339</v>
      </c>
      <c r="C2933">
        <v>100730</v>
      </c>
      <c r="D2933">
        <v>81911057417</v>
      </c>
      <c r="E2933" t="s">
        <v>253</v>
      </c>
      <c r="F2933" t="s">
        <v>37610</v>
      </c>
      <c r="G2933" t="s">
        <v>4</v>
      </c>
      <c r="H2933" s="1">
        <v>45822.736168981479</v>
      </c>
      <c r="I2933" s="1" t="str">
        <f t="shared" si="45"/>
        <v>Sat</v>
      </c>
      <c r="J2933" s="3">
        <v>0.73616898148148147</v>
      </c>
    </row>
    <row r="2934" spans="1:10" x14ac:dyDescent="0.25">
      <c r="A2934" t="s">
        <v>17865</v>
      </c>
      <c r="B2934" t="s">
        <v>426</v>
      </c>
      <c r="C2934">
        <v>103258</v>
      </c>
      <c r="D2934">
        <v>85727759381</v>
      </c>
      <c r="E2934" t="s">
        <v>253</v>
      </c>
      <c r="F2934" t="s">
        <v>37610</v>
      </c>
      <c r="G2934" t="s">
        <v>10</v>
      </c>
      <c r="H2934" s="1">
        <v>45822.746458333335</v>
      </c>
      <c r="I2934" s="1" t="str">
        <f t="shared" si="45"/>
        <v>Sat</v>
      </c>
      <c r="J2934" s="3">
        <v>0.74645833333333333</v>
      </c>
    </row>
    <row r="2935" spans="1:10" x14ac:dyDescent="0.25">
      <c r="A2935" t="s">
        <v>17866</v>
      </c>
      <c r="B2935" t="s">
        <v>19</v>
      </c>
      <c r="C2935">
        <v>53595</v>
      </c>
      <c r="D2935">
        <v>87880071635</v>
      </c>
      <c r="E2935" t="s">
        <v>253</v>
      </c>
      <c r="F2935" t="s">
        <v>37610</v>
      </c>
      <c r="G2935" t="s">
        <v>18</v>
      </c>
      <c r="H2935" s="1">
        <v>45822.750775462962</v>
      </c>
      <c r="I2935" s="1" t="str">
        <f t="shared" si="45"/>
        <v>Sat</v>
      </c>
      <c r="J2935" s="3">
        <v>0.75077546296296294</v>
      </c>
    </row>
    <row r="2936" spans="1:10" x14ac:dyDescent="0.25">
      <c r="A2936" t="s">
        <v>17867</v>
      </c>
      <c r="B2936" t="s">
        <v>2340</v>
      </c>
      <c r="C2936">
        <v>103560</v>
      </c>
      <c r="D2936">
        <v>87859846511</v>
      </c>
      <c r="E2936" t="s">
        <v>1</v>
      </c>
      <c r="F2936" t="s">
        <v>37610</v>
      </c>
      <c r="G2936" t="s">
        <v>10</v>
      </c>
      <c r="H2936" s="1">
        <v>45822.751932870371</v>
      </c>
      <c r="I2936" s="1" t="str">
        <f t="shared" si="45"/>
        <v>Sat</v>
      </c>
      <c r="J2936" s="3">
        <v>0.75193287037037038</v>
      </c>
    </row>
    <row r="2937" spans="1:10" x14ac:dyDescent="0.25">
      <c r="A2937" t="s">
        <v>17868</v>
      </c>
      <c r="B2937" t="s">
        <v>2341</v>
      </c>
      <c r="C2937">
        <v>50562</v>
      </c>
      <c r="D2937">
        <v>8987446422</v>
      </c>
      <c r="E2937" t="s">
        <v>1</v>
      </c>
      <c r="F2937" t="s">
        <v>37610</v>
      </c>
      <c r="G2937" t="s">
        <v>2</v>
      </c>
      <c r="H2937" s="1">
        <v>45822.75304398148</v>
      </c>
      <c r="I2937" s="1" t="str">
        <f t="shared" si="45"/>
        <v>Sat</v>
      </c>
      <c r="J2937" s="3">
        <v>0.75304398148148144</v>
      </c>
    </row>
    <row r="2938" spans="1:10" x14ac:dyDescent="0.25">
      <c r="A2938" t="s">
        <v>17869</v>
      </c>
      <c r="B2938" t="s">
        <v>2342</v>
      </c>
      <c r="C2938">
        <v>53100</v>
      </c>
      <c r="D2938">
        <v>83832953422</v>
      </c>
      <c r="E2938" t="s">
        <v>1</v>
      </c>
      <c r="F2938" t="s">
        <v>37610</v>
      </c>
      <c r="G2938" t="s">
        <v>18</v>
      </c>
      <c r="H2938" s="1">
        <v>45822.75371527778</v>
      </c>
      <c r="I2938" s="1" t="str">
        <f t="shared" si="45"/>
        <v>Sat</v>
      </c>
      <c r="J2938" s="3">
        <v>0.7537152777777778</v>
      </c>
    </row>
    <row r="2939" spans="1:10" x14ac:dyDescent="0.25">
      <c r="A2939" t="s">
        <v>17870</v>
      </c>
      <c r="B2939" t="s">
        <v>2343</v>
      </c>
      <c r="C2939">
        <v>103688</v>
      </c>
      <c r="D2939">
        <v>81586887578</v>
      </c>
      <c r="E2939" t="s">
        <v>1</v>
      </c>
      <c r="F2939" t="s">
        <v>37610</v>
      </c>
      <c r="G2939" t="s">
        <v>16</v>
      </c>
      <c r="H2939" s="1">
        <v>45822.753993055558</v>
      </c>
      <c r="I2939" s="1" t="str">
        <f t="shared" si="45"/>
        <v>Sat</v>
      </c>
      <c r="J2939" s="3">
        <v>0.75399305555555551</v>
      </c>
    </row>
    <row r="2940" spans="1:10" x14ac:dyDescent="0.25">
      <c r="A2940" t="s">
        <v>17871</v>
      </c>
      <c r="B2940" t="s">
        <v>2238</v>
      </c>
      <c r="C2940">
        <v>250378</v>
      </c>
      <c r="D2940">
        <v>82198170853</v>
      </c>
      <c r="E2940" t="s">
        <v>1</v>
      </c>
      <c r="F2940" t="s">
        <v>37610</v>
      </c>
      <c r="G2940" t="s">
        <v>4</v>
      </c>
      <c r="H2940" s="1">
        <v>45822.757245370369</v>
      </c>
      <c r="I2940" s="1" t="str">
        <f t="shared" si="45"/>
        <v>Sat</v>
      </c>
      <c r="J2940" s="3">
        <v>0.75724537037037032</v>
      </c>
    </row>
    <row r="2941" spans="1:10" x14ac:dyDescent="0.25">
      <c r="A2941" t="s">
        <v>17872</v>
      </c>
      <c r="B2941" t="s">
        <v>2344</v>
      </c>
      <c r="C2941">
        <v>103596</v>
      </c>
      <c r="D2941">
        <v>89667119951</v>
      </c>
      <c r="E2941" t="s">
        <v>1</v>
      </c>
      <c r="F2941" t="s">
        <v>37610</v>
      </c>
      <c r="G2941" t="s">
        <v>16</v>
      </c>
      <c r="H2941" s="1">
        <v>45822.757349537038</v>
      </c>
      <c r="I2941" s="1" t="str">
        <f t="shared" si="45"/>
        <v>Sat</v>
      </c>
      <c r="J2941" s="3">
        <v>0.757349537037037</v>
      </c>
    </row>
    <row r="2942" spans="1:10" x14ac:dyDescent="0.25">
      <c r="A2942" t="s">
        <v>17873</v>
      </c>
      <c r="B2942" t="s">
        <v>426</v>
      </c>
      <c r="C2942">
        <v>103258</v>
      </c>
      <c r="D2942">
        <v>85727756381</v>
      </c>
      <c r="E2942" t="s">
        <v>2345</v>
      </c>
      <c r="F2942" t="s">
        <v>37610</v>
      </c>
      <c r="G2942" t="s">
        <v>10</v>
      </c>
      <c r="H2942" s="1">
        <v>45822.765289351853</v>
      </c>
      <c r="I2942" s="1" t="str">
        <f t="shared" si="45"/>
        <v>Sat</v>
      </c>
      <c r="J2942" s="3">
        <v>0.76528935185185187</v>
      </c>
    </row>
    <row r="2943" spans="1:10" x14ac:dyDescent="0.25">
      <c r="A2943" t="s">
        <v>17874</v>
      </c>
      <c r="B2943" t="s">
        <v>522</v>
      </c>
      <c r="C2943">
        <v>100038</v>
      </c>
      <c r="D2943">
        <v>81351962330</v>
      </c>
      <c r="E2943" t="s">
        <v>1</v>
      </c>
      <c r="F2943" t="s">
        <v>37610</v>
      </c>
      <c r="G2943" t="s">
        <v>4</v>
      </c>
      <c r="H2943" s="1">
        <v>45822.766469907408</v>
      </c>
      <c r="I2943" s="1" t="str">
        <f t="shared" si="45"/>
        <v>Sat</v>
      </c>
      <c r="J2943" s="3">
        <v>0.76646990740740739</v>
      </c>
    </row>
    <row r="2944" spans="1:10" x14ac:dyDescent="0.25">
      <c r="A2944" t="s">
        <v>17875</v>
      </c>
      <c r="B2944" t="s">
        <v>2346</v>
      </c>
      <c r="C2944">
        <v>100075</v>
      </c>
      <c r="D2944">
        <v>895397112200</v>
      </c>
      <c r="E2944" t="s">
        <v>1</v>
      </c>
      <c r="F2944" t="s">
        <v>37610</v>
      </c>
      <c r="G2944" t="s">
        <v>13</v>
      </c>
      <c r="H2944" s="1">
        <v>45822.768194444441</v>
      </c>
      <c r="I2944" s="1" t="str">
        <f t="shared" si="45"/>
        <v>Sat</v>
      </c>
      <c r="J2944" s="3">
        <v>0.7681944444444444</v>
      </c>
    </row>
    <row r="2945" spans="1:10" x14ac:dyDescent="0.25">
      <c r="A2945" t="s">
        <v>17876</v>
      </c>
      <c r="B2945" t="s">
        <v>19</v>
      </c>
      <c r="C2945">
        <v>100629</v>
      </c>
      <c r="D2945">
        <v>81916667135</v>
      </c>
      <c r="E2945" t="s">
        <v>1</v>
      </c>
      <c r="F2945" t="s">
        <v>37610</v>
      </c>
      <c r="G2945" t="s">
        <v>31</v>
      </c>
      <c r="H2945" s="1">
        <v>45822.769826388889</v>
      </c>
      <c r="I2945" s="1" t="str">
        <f t="shared" si="45"/>
        <v>Sat</v>
      </c>
      <c r="J2945" s="3">
        <v>0.76982638888888888</v>
      </c>
    </row>
    <row r="2946" spans="1:10" x14ac:dyDescent="0.25">
      <c r="A2946" t="s">
        <v>17877</v>
      </c>
      <c r="B2946" t="s">
        <v>2347</v>
      </c>
      <c r="C2946">
        <v>50688</v>
      </c>
      <c r="D2946">
        <v>81282226750</v>
      </c>
      <c r="E2946" t="s">
        <v>253</v>
      </c>
      <c r="F2946" t="s">
        <v>37610</v>
      </c>
      <c r="G2946" t="s">
        <v>4</v>
      </c>
      <c r="H2946" s="1">
        <v>45822.771354166667</v>
      </c>
      <c r="I2946" s="1" t="str">
        <f t="shared" si="45"/>
        <v>Sat</v>
      </c>
      <c r="J2946" s="3">
        <v>0.77135416666666667</v>
      </c>
    </row>
    <row r="2947" spans="1:10" x14ac:dyDescent="0.25">
      <c r="A2947" t="s">
        <v>17878</v>
      </c>
      <c r="B2947" t="s">
        <v>2348</v>
      </c>
      <c r="C2947">
        <v>100421</v>
      </c>
      <c r="D2947">
        <v>81252027771</v>
      </c>
      <c r="E2947" t="s">
        <v>1</v>
      </c>
      <c r="F2947" t="s">
        <v>37610</v>
      </c>
      <c r="G2947" t="s">
        <v>6</v>
      </c>
      <c r="H2947" s="1">
        <v>45822.771782407406</v>
      </c>
      <c r="I2947" s="1" t="str">
        <f t="shared" ref="I2947:I3010" si="46">TEXT(H2947,"ddd")</f>
        <v>Sat</v>
      </c>
      <c r="J2947" s="3">
        <v>0.77178240740740744</v>
      </c>
    </row>
    <row r="2948" spans="1:10" x14ac:dyDescent="0.25">
      <c r="A2948" t="s">
        <v>17879</v>
      </c>
      <c r="B2948" t="s">
        <v>17</v>
      </c>
      <c r="C2948">
        <v>100099</v>
      </c>
      <c r="D2948">
        <v>81585853301</v>
      </c>
      <c r="E2948" t="s">
        <v>1</v>
      </c>
      <c r="F2948" t="s">
        <v>37610</v>
      </c>
      <c r="G2948" t="s">
        <v>4</v>
      </c>
      <c r="H2948" s="1">
        <v>45822.773738425924</v>
      </c>
      <c r="I2948" s="1" t="str">
        <f t="shared" si="46"/>
        <v>Sat</v>
      </c>
      <c r="J2948" s="3">
        <v>0.7737384259259259</v>
      </c>
    </row>
    <row r="2949" spans="1:10" x14ac:dyDescent="0.25">
      <c r="A2949" t="s">
        <v>17880</v>
      </c>
      <c r="B2949" t="s">
        <v>2349</v>
      </c>
      <c r="C2949">
        <v>253382</v>
      </c>
      <c r="D2949">
        <v>85344547181</v>
      </c>
      <c r="E2949" t="s">
        <v>1</v>
      </c>
      <c r="F2949" t="s">
        <v>37610</v>
      </c>
      <c r="G2949" t="s">
        <v>10</v>
      </c>
      <c r="H2949" s="1">
        <v>45822.775277777779</v>
      </c>
      <c r="I2949" s="1" t="str">
        <f t="shared" si="46"/>
        <v>Sat</v>
      </c>
      <c r="J2949" s="3">
        <v>0.77527777777777773</v>
      </c>
    </row>
    <row r="2950" spans="1:10" x14ac:dyDescent="0.25">
      <c r="A2950" t="s">
        <v>17881</v>
      </c>
      <c r="B2950" t="s">
        <v>2350</v>
      </c>
      <c r="C2950">
        <v>50541</v>
      </c>
      <c r="D2950">
        <v>88901487731</v>
      </c>
      <c r="E2950" t="s">
        <v>253</v>
      </c>
      <c r="F2950" t="s">
        <v>37610</v>
      </c>
      <c r="G2950" t="s">
        <v>4</v>
      </c>
      <c r="H2950" s="1">
        <v>45822.77548611111</v>
      </c>
      <c r="I2950" s="1" t="str">
        <f t="shared" si="46"/>
        <v>Sat</v>
      </c>
      <c r="J2950" s="3">
        <v>0.7754861111111111</v>
      </c>
    </row>
    <row r="2951" spans="1:10" x14ac:dyDescent="0.25">
      <c r="A2951" t="s">
        <v>17882</v>
      </c>
      <c r="B2951" t="s">
        <v>30</v>
      </c>
      <c r="C2951">
        <v>100000</v>
      </c>
      <c r="D2951">
        <v>81263008689</v>
      </c>
      <c r="E2951" t="s">
        <v>253</v>
      </c>
      <c r="F2951" t="s">
        <v>37610</v>
      </c>
      <c r="G2951" t="s">
        <v>4</v>
      </c>
      <c r="H2951" s="1">
        <v>45822.777199074073</v>
      </c>
      <c r="I2951" s="1" t="str">
        <f t="shared" si="46"/>
        <v>Sat</v>
      </c>
      <c r="J2951" s="3">
        <v>0.77719907407407407</v>
      </c>
    </row>
    <row r="2952" spans="1:10" x14ac:dyDescent="0.25">
      <c r="A2952" t="s">
        <v>17883</v>
      </c>
      <c r="B2952" t="s">
        <v>2351</v>
      </c>
      <c r="C2952">
        <v>103281</v>
      </c>
      <c r="D2952">
        <v>89649165121</v>
      </c>
      <c r="E2952" t="s">
        <v>1</v>
      </c>
      <c r="F2952" t="s">
        <v>37610</v>
      </c>
      <c r="G2952" t="s">
        <v>18</v>
      </c>
      <c r="H2952" s="1">
        <v>45822.778101851851</v>
      </c>
      <c r="I2952" s="1" t="str">
        <f t="shared" si="46"/>
        <v>Sat</v>
      </c>
      <c r="J2952" s="3">
        <v>0.77810185185185188</v>
      </c>
    </row>
    <row r="2953" spans="1:10" x14ac:dyDescent="0.25">
      <c r="A2953" t="s">
        <v>17884</v>
      </c>
      <c r="B2953" t="s">
        <v>30</v>
      </c>
      <c r="C2953">
        <v>103674</v>
      </c>
      <c r="D2953">
        <v>81226845544</v>
      </c>
      <c r="E2953" t="s">
        <v>1</v>
      </c>
      <c r="F2953" t="s">
        <v>37610</v>
      </c>
      <c r="G2953" t="s">
        <v>41</v>
      </c>
      <c r="H2953" s="1">
        <v>45822.77820601852</v>
      </c>
      <c r="I2953" s="1" t="str">
        <f t="shared" si="46"/>
        <v>Sat</v>
      </c>
      <c r="J2953" s="3">
        <v>0.77820601851851856</v>
      </c>
    </row>
    <row r="2954" spans="1:10" x14ac:dyDescent="0.25">
      <c r="A2954" t="s">
        <v>17885</v>
      </c>
      <c r="B2954" t="s">
        <v>1733</v>
      </c>
      <c r="C2954">
        <v>100792</v>
      </c>
      <c r="D2954">
        <v>82111665523</v>
      </c>
      <c r="E2954" t="s">
        <v>1</v>
      </c>
      <c r="F2954" t="s">
        <v>37610</v>
      </c>
      <c r="G2954" t="s">
        <v>13</v>
      </c>
      <c r="H2954" s="1">
        <v>45822.781412037039</v>
      </c>
      <c r="I2954" s="1" t="str">
        <f t="shared" si="46"/>
        <v>Sat</v>
      </c>
      <c r="J2954" s="3">
        <v>0.78141203703703699</v>
      </c>
    </row>
    <row r="2955" spans="1:10" x14ac:dyDescent="0.25">
      <c r="A2955" t="s">
        <v>17886</v>
      </c>
      <c r="B2955" t="s">
        <v>2352</v>
      </c>
      <c r="C2955">
        <v>150379</v>
      </c>
      <c r="D2955">
        <v>81370635399</v>
      </c>
      <c r="E2955" t="s">
        <v>1</v>
      </c>
      <c r="F2955" t="s">
        <v>37610</v>
      </c>
      <c r="G2955" t="s">
        <v>4</v>
      </c>
      <c r="H2955" s="1">
        <v>45822.783090277779</v>
      </c>
      <c r="I2955" s="1" t="str">
        <f t="shared" si="46"/>
        <v>Sat</v>
      </c>
      <c r="J2955" s="3">
        <v>0.78309027777777773</v>
      </c>
    </row>
    <row r="2956" spans="1:10" x14ac:dyDescent="0.25">
      <c r="A2956" t="s">
        <v>17887</v>
      </c>
      <c r="B2956" t="s">
        <v>2353</v>
      </c>
      <c r="C2956">
        <v>100540</v>
      </c>
      <c r="D2956">
        <v>85752360393</v>
      </c>
      <c r="E2956" t="s">
        <v>1</v>
      </c>
      <c r="F2956" t="s">
        <v>37610</v>
      </c>
      <c r="G2956" t="s">
        <v>13</v>
      </c>
      <c r="H2956" s="1">
        <v>45822.783645833333</v>
      </c>
      <c r="I2956" s="1" t="str">
        <f t="shared" si="46"/>
        <v>Sat</v>
      </c>
      <c r="J2956" s="3">
        <v>0.78364583333333337</v>
      </c>
    </row>
    <row r="2957" spans="1:10" x14ac:dyDescent="0.25">
      <c r="A2957" t="s">
        <v>17888</v>
      </c>
      <c r="B2957" t="s">
        <v>2354</v>
      </c>
      <c r="C2957">
        <v>50256</v>
      </c>
      <c r="D2957">
        <v>81343725182</v>
      </c>
      <c r="E2957" t="s">
        <v>1</v>
      </c>
      <c r="F2957" t="s">
        <v>37610</v>
      </c>
      <c r="G2957" t="s">
        <v>4</v>
      </c>
      <c r="H2957" s="1">
        <v>45822.784224537034</v>
      </c>
      <c r="I2957" s="1" t="str">
        <f t="shared" si="46"/>
        <v>Sat</v>
      </c>
      <c r="J2957" s="3">
        <v>0.78422453703703698</v>
      </c>
    </row>
    <row r="2958" spans="1:10" x14ac:dyDescent="0.25">
      <c r="A2958" t="s">
        <v>17889</v>
      </c>
      <c r="B2958" t="s">
        <v>2355</v>
      </c>
      <c r="C2958">
        <v>100066</v>
      </c>
      <c r="D2958">
        <v>81295928200</v>
      </c>
      <c r="E2958" t="s">
        <v>1</v>
      </c>
      <c r="F2958" t="s">
        <v>37610</v>
      </c>
      <c r="G2958" t="s">
        <v>13</v>
      </c>
      <c r="H2958" s="1">
        <v>45822.789594907408</v>
      </c>
      <c r="I2958" s="1" t="str">
        <f t="shared" si="46"/>
        <v>Sat</v>
      </c>
      <c r="J2958" s="3">
        <v>0.78959490740740745</v>
      </c>
    </row>
    <row r="2959" spans="1:10" x14ac:dyDescent="0.25">
      <c r="A2959" t="s">
        <v>17890</v>
      </c>
      <c r="B2959" t="s">
        <v>2356</v>
      </c>
      <c r="C2959">
        <v>100392</v>
      </c>
      <c r="D2959">
        <v>87865427329</v>
      </c>
      <c r="E2959" t="s">
        <v>253</v>
      </c>
      <c r="F2959" t="s">
        <v>37610</v>
      </c>
      <c r="G2959" t="s">
        <v>6</v>
      </c>
      <c r="H2959" s="1">
        <v>45822.789641203701</v>
      </c>
      <c r="I2959" s="1" t="str">
        <f t="shared" si="46"/>
        <v>Sat</v>
      </c>
      <c r="J2959" s="3">
        <v>0.78964120370370372</v>
      </c>
    </row>
    <row r="2960" spans="1:10" x14ac:dyDescent="0.25">
      <c r="A2960" t="s">
        <v>17891</v>
      </c>
      <c r="B2960" t="s">
        <v>2357</v>
      </c>
      <c r="C2960">
        <v>100640</v>
      </c>
      <c r="D2960">
        <v>82194409009</v>
      </c>
      <c r="E2960" t="s">
        <v>1</v>
      </c>
      <c r="F2960" t="s">
        <v>37610</v>
      </c>
      <c r="G2960" t="s">
        <v>13</v>
      </c>
      <c r="H2960" s="1">
        <v>45822.790486111109</v>
      </c>
      <c r="I2960" s="1" t="str">
        <f t="shared" si="46"/>
        <v>Sat</v>
      </c>
      <c r="J2960" s="3">
        <v>0.79048611111111111</v>
      </c>
    </row>
    <row r="2961" spans="1:10" x14ac:dyDescent="0.25">
      <c r="A2961" t="s">
        <v>17892</v>
      </c>
      <c r="B2961" t="s">
        <v>218</v>
      </c>
      <c r="C2961">
        <v>103383</v>
      </c>
      <c r="D2961">
        <v>817791333</v>
      </c>
      <c r="E2961" t="s">
        <v>1</v>
      </c>
      <c r="F2961" t="s">
        <v>37610</v>
      </c>
      <c r="G2961" t="s">
        <v>16</v>
      </c>
      <c r="H2961" s="1">
        <v>45822.791238425925</v>
      </c>
      <c r="I2961" s="1" t="str">
        <f t="shared" si="46"/>
        <v>Sat</v>
      </c>
      <c r="J2961" s="3">
        <v>0.79123842592592597</v>
      </c>
    </row>
    <row r="2962" spans="1:10" x14ac:dyDescent="0.25">
      <c r="A2962" t="s">
        <v>17893</v>
      </c>
      <c r="B2962" t="s">
        <v>2358</v>
      </c>
      <c r="C2962">
        <v>250204</v>
      </c>
      <c r="D2962">
        <v>85697409690</v>
      </c>
      <c r="E2962" t="s">
        <v>1</v>
      </c>
      <c r="F2962" t="s">
        <v>37610</v>
      </c>
      <c r="G2962" t="s">
        <v>4</v>
      </c>
      <c r="H2962" s="1">
        <v>45822.792222222219</v>
      </c>
      <c r="I2962" s="1" t="str">
        <f t="shared" si="46"/>
        <v>Sat</v>
      </c>
      <c r="J2962" s="3">
        <v>0.79222222222222227</v>
      </c>
    </row>
    <row r="2963" spans="1:10" x14ac:dyDescent="0.25">
      <c r="A2963" t="s">
        <v>17894</v>
      </c>
      <c r="B2963" t="s">
        <v>1631</v>
      </c>
      <c r="C2963">
        <v>103384</v>
      </c>
      <c r="D2963">
        <v>85725133449</v>
      </c>
      <c r="E2963" t="s">
        <v>1</v>
      </c>
      <c r="F2963" t="s">
        <v>37610</v>
      </c>
      <c r="G2963" t="s">
        <v>10</v>
      </c>
      <c r="H2963" s="1">
        <v>45822.800543981481</v>
      </c>
      <c r="I2963" s="1" t="str">
        <f t="shared" si="46"/>
        <v>Sat</v>
      </c>
      <c r="J2963" s="3">
        <v>0.80054398148148154</v>
      </c>
    </row>
    <row r="2964" spans="1:10" x14ac:dyDescent="0.25">
      <c r="A2964" t="s">
        <v>17895</v>
      </c>
      <c r="B2964" t="s">
        <v>2359</v>
      </c>
      <c r="C2964">
        <v>104308</v>
      </c>
      <c r="D2964">
        <v>87828122394</v>
      </c>
      <c r="E2964" t="s">
        <v>253</v>
      </c>
      <c r="F2964" t="s">
        <v>37610</v>
      </c>
      <c r="G2964" t="s">
        <v>16</v>
      </c>
      <c r="H2964" s="1">
        <v>45822.801840277774</v>
      </c>
      <c r="I2964" s="1" t="str">
        <f t="shared" si="46"/>
        <v>Sat</v>
      </c>
      <c r="J2964" s="3">
        <v>0.80184027777777778</v>
      </c>
    </row>
    <row r="2965" spans="1:10" x14ac:dyDescent="0.25">
      <c r="A2965" t="s">
        <v>17896</v>
      </c>
      <c r="B2965" t="s">
        <v>2360</v>
      </c>
      <c r="C2965">
        <v>103342</v>
      </c>
      <c r="D2965">
        <v>81316123323</v>
      </c>
      <c r="E2965" t="s">
        <v>253</v>
      </c>
      <c r="F2965" t="s">
        <v>37610</v>
      </c>
      <c r="G2965" t="s">
        <v>16</v>
      </c>
      <c r="H2965" s="1">
        <v>45822.806261574071</v>
      </c>
      <c r="I2965" s="1" t="str">
        <f t="shared" si="46"/>
        <v>Sat</v>
      </c>
      <c r="J2965" s="3">
        <v>0.80626157407407406</v>
      </c>
    </row>
    <row r="2966" spans="1:10" x14ac:dyDescent="0.25">
      <c r="A2966" t="s">
        <v>17897</v>
      </c>
      <c r="B2966" t="s">
        <v>77</v>
      </c>
      <c r="C2966">
        <v>100577</v>
      </c>
      <c r="D2966">
        <v>85625562366</v>
      </c>
      <c r="E2966" t="s">
        <v>253</v>
      </c>
      <c r="F2966" t="s">
        <v>37610</v>
      </c>
      <c r="G2966" t="s">
        <v>31</v>
      </c>
      <c r="H2966" s="1">
        <v>45822.814398148148</v>
      </c>
      <c r="I2966" s="1" t="str">
        <f t="shared" si="46"/>
        <v>Sat</v>
      </c>
      <c r="J2966" s="3">
        <v>0.81439814814814815</v>
      </c>
    </row>
    <row r="2967" spans="1:10" x14ac:dyDescent="0.25">
      <c r="A2967" t="s">
        <v>17898</v>
      </c>
      <c r="B2967" t="s">
        <v>2361</v>
      </c>
      <c r="C2967">
        <v>100437</v>
      </c>
      <c r="D2967">
        <v>83897920338</v>
      </c>
      <c r="E2967" t="s">
        <v>1</v>
      </c>
      <c r="F2967" t="s">
        <v>37610</v>
      </c>
      <c r="G2967" t="s">
        <v>6</v>
      </c>
      <c r="H2967" s="1">
        <v>45822.814467592594</v>
      </c>
      <c r="I2967" s="1" t="str">
        <f t="shared" si="46"/>
        <v>Sat</v>
      </c>
      <c r="J2967" s="3">
        <v>0.8144675925925926</v>
      </c>
    </row>
    <row r="2968" spans="1:10" x14ac:dyDescent="0.25">
      <c r="A2968" t="s">
        <v>17899</v>
      </c>
      <c r="B2968" t="s">
        <v>2362</v>
      </c>
      <c r="C2968">
        <v>54064</v>
      </c>
      <c r="D2968">
        <v>81250500091</v>
      </c>
      <c r="E2968" t="s">
        <v>1</v>
      </c>
      <c r="F2968" t="s">
        <v>37610</v>
      </c>
      <c r="G2968" t="s">
        <v>16</v>
      </c>
      <c r="H2968" s="1">
        <v>45822.8202662037</v>
      </c>
      <c r="I2968" s="1" t="str">
        <f t="shared" si="46"/>
        <v>Sat</v>
      </c>
      <c r="J2968" s="3">
        <v>0.82026620370370373</v>
      </c>
    </row>
    <row r="2969" spans="1:10" x14ac:dyDescent="0.25">
      <c r="A2969" t="s">
        <v>17900</v>
      </c>
      <c r="B2969" t="s">
        <v>2363</v>
      </c>
      <c r="C2969">
        <v>100669</v>
      </c>
      <c r="D2969">
        <v>82172244506</v>
      </c>
      <c r="E2969" t="s">
        <v>253</v>
      </c>
      <c r="F2969" t="s">
        <v>37610</v>
      </c>
      <c r="G2969" t="s">
        <v>13</v>
      </c>
      <c r="H2969" s="1">
        <v>45822.820428240739</v>
      </c>
      <c r="I2969" s="1" t="str">
        <f t="shared" si="46"/>
        <v>Sat</v>
      </c>
      <c r="J2969" s="3">
        <v>0.82042824074074072</v>
      </c>
    </row>
    <row r="2970" spans="1:10" x14ac:dyDescent="0.25">
      <c r="A2970" t="s">
        <v>17901</v>
      </c>
      <c r="B2970" t="s">
        <v>2364</v>
      </c>
      <c r="C2970">
        <v>100125</v>
      </c>
      <c r="D2970">
        <v>81295045181</v>
      </c>
      <c r="E2970" t="s">
        <v>1</v>
      </c>
      <c r="F2970" t="s">
        <v>37610</v>
      </c>
      <c r="G2970" t="s">
        <v>4</v>
      </c>
      <c r="H2970" s="1">
        <v>45822.821331018517</v>
      </c>
      <c r="I2970" s="1" t="str">
        <f t="shared" si="46"/>
        <v>Sat</v>
      </c>
      <c r="J2970" s="3">
        <v>0.82133101851851853</v>
      </c>
    </row>
    <row r="2971" spans="1:10" x14ac:dyDescent="0.25">
      <c r="A2971" t="s">
        <v>17902</v>
      </c>
      <c r="B2971" t="s">
        <v>2365</v>
      </c>
      <c r="C2971">
        <v>103874</v>
      </c>
      <c r="D2971">
        <v>87771744777</v>
      </c>
      <c r="E2971" t="s">
        <v>1</v>
      </c>
      <c r="F2971" t="s">
        <v>37610</v>
      </c>
      <c r="G2971" t="s">
        <v>16</v>
      </c>
      <c r="H2971" s="1">
        <v>45822.824652777781</v>
      </c>
      <c r="I2971" s="1" t="str">
        <f t="shared" si="46"/>
        <v>Sat</v>
      </c>
      <c r="J2971" s="3">
        <v>0.82465277777777779</v>
      </c>
    </row>
    <row r="2972" spans="1:10" x14ac:dyDescent="0.25">
      <c r="A2972" t="s">
        <v>17903</v>
      </c>
      <c r="B2972" t="s">
        <v>17</v>
      </c>
      <c r="C2972">
        <v>53280</v>
      </c>
      <c r="D2972">
        <v>85839545971</v>
      </c>
      <c r="E2972" t="s">
        <v>253</v>
      </c>
      <c r="F2972" t="s">
        <v>37610</v>
      </c>
      <c r="G2972" t="s">
        <v>10</v>
      </c>
      <c r="H2972" s="1">
        <v>45822.829432870371</v>
      </c>
      <c r="I2972" s="1" t="str">
        <f t="shared" si="46"/>
        <v>Sat</v>
      </c>
      <c r="J2972" s="3">
        <v>0.82943287037037039</v>
      </c>
    </row>
    <row r="2973" spans="1:10" x14ac:dyDescent="0.25">
      <c r="A2973" t="s">
        <v>17904</v>
      </c>
      <c r="B2973" t="s">
        <v>2366</v>
      </c>
      <c r="C2973">
        <v>100000</v>
      </c>
      <c r="D2973">
        <v>82241024382</v>
      </c>
      <c r="E2973" t="s">
        <v>1</v>
      </c>
      <c r="F2973" t="s">
        <v>37610</v>
      </c>
      <c r="G2973" t="s">
        <v>4</v>
      </c>
      <c r="H2973" s="1">
        <v>45822.83184027778</v>
      </c>
      <c r="I2973" s="1" t="str">
        <f t="shared" si="46"/>
        <v>Sat</v>
      </c>
      <c r="J2973" s="3">
        <v>0.8318402777777778</v>
      </c>
    </row>
    <row r="2974" spans="1:10" x14ac:dyDescent="0.25">
      <c r="A2974" t="s">
        <v>17905</v>
      </c>
      <c r="B2974" t="s">
        <v>2367</v>
      </c>
      <c r="C2974">
        <v>53193</v>
      </c>
      <c r="D2974">
        <v>82154889059</v>
      </c>
      <c r="E2974" t="s">
        <v>1</v>
      </c>
      <c r="F2974" t="s">
        <v>37610</v>
      </c>
      <c r="G2974" t="s">
        <v>18</v>
      </c>
      <c r="H2974" s="1">
        <v>45822.832106481481</v>
      </c>
      <c r="I2974" s="1" t="str">
        <f t="shared" si="46"/>
        <v>Sat</v>
      </c>
      <c r="J2974" s="3">
        <v>0.83210648148148147</v>
      </c>
    </row>
    <row r="2975" spans="1:10" x14ac:dyDescent="0.25">
      <c r="A2975" t="s">
        <v>17906</v>
      </c>
      <c r="B2975" t="s">
        <v>2368</v>
      </c>
      <c r="C2975">
        <v>100662</v>
      </c>
      <c r="D2975">
        <v>85848731415</v>
      </c>
      <c r="E2975" t="s">
        <v>253</v>
      </c>
      <c r="F2975" t="s">
        <v>37610</v>
      </c>
      <c r="G2975" t="s">
        <v>4</v>
      </c>
      <c r="H2975" s="1">
        <v>45822.836018518516</v>
      </c>
      <c r="I2975" s="1" t="str">
        <f t="shared" si="46"/>
        <v>Sat</v>
      </c>
      <c r="J2975" s="3">
        <v>0.83601851851851849</v>
      </c>
    </row>
    <row r="2976" spans="1:10" x14ac:dyDescent="0.25">
      <c r="A2976" t="s">
        <v>17907</v>
      </c>
      <c r="B2976" t="s">
        <v>2369</v>
      </c>
      <c r="C2976">
        <v>103113</v>
      </c>
      <c r="D2976">
        <v>8882313572</v>
      </c>
      <c r="E2976" t="s">
        <v>1</v>
      </c>
      <c r="F2976" t="s">
        <v>37610</v>
      </c>
      <c r="G2976" t="s">
        <v>18</v>
      </c>
      <c r="H2976" s="1">
        <v>45822.843495370369</v>
      </c>
      <c r="I2976" s="1" t="str">
        <f t="shared" si="46"/>
        <v>Sat</v>
      </c>
      <c r="J2976" s="3">
        <v>0.84349537037037037</v>
      </c>
    </row>
    <row r="2977" spans="1:10" x14ac:dyDescent="0.25">
      <c r="A2977" t="s">
        <v>17908</v>
      </c>
      <c r="B2977" t="s">
        <v>2370</v>
      </c>
      <c r="C2977">
        <v>100531</v>
      </c>
      <c r="D2977">
        <v>8562862897</v>
      </c>
      <c r="E2977" t="s">
        <v>1</v>
      </c>
      <c r="F2977" t="s">
        <v>37610</v>
      </c>
      <c r="G2977" t="s">
        <v>2</v>
      </c>
      <c r="H2977" s="1">
        <v>45822.846076388887</v>
      </c>
      <c r="I2977" s="1" t="str">
        <f t="shared" si="46"/>
        <v>Sat</v>
      </c>
      <c r="J2977" s="3">
        <v>0.84607638888888892</v>
      </c>
    </row>
    <row r="2978" spans="1:10" x14ac:dyDescent="0.25">
      <c r="A2978" t="s">
        <v>17909</v>
      </c>
      <c r="B2978" t="s">
        <v>457</v>
      </c>
      <c r="C2978">
        <v>50332</v>
      </c>
      <c r="D2978">
        <v>8138685398</v>
      </c>
      <c r="E2978" t="s">
        <v>1</v>
      </c>
      <c r="F2978" t="s">
        <v>37610</v>
      </c>
      <c r="G2978" t="s">
        <v>6</v>
      </c>
      <c r="H2978" s="1">
        <v>45822.848171296297</v>
      </c>
      <c r="I2978" s="1" t="str">
        <f t="shared" si="46"/>
        <v>Sat</v>
      </c>
      <c r="J2978" s="3">
        <v>0.84817129629629628</v>
      </c>
    </row>
    <row r="2979" spans="1:10" x14ac:dyDescent="0.25">
      <c r="A2979" t="s">
        <v>17910</v>
      </c>
      <c r="B2979" t="s">
        <v>2371</v>
      </c>
      <c r="C2979">
        <v>100869</v>
      </c>
      <c r="D2979">
        <v>8510015689</v>
      </c>
      <c r="E2979" t="s">
        <v>253</v>
      </c>
      <c r="F2979" t="s">
        <v>37610</v>
      </c>
      <c r="G2979" t="s">
        <v>4</v>
      </c>
      <c r="H2979" s="1">
        <v>45822.855798611112</v>
      </c>
      <c r="I2979" s="1" t="str">
        <f t="shared" si="46"/>
        <v>Sat</v>
      </c>
      <c r="J2979" s="3">
        <v>0.85579861111111111</v>
      </c>
    </row>
    <row r="2980" spans="1:10" x14ac:dyDescent="0.25">
      <c r="A2980" t="s">
        <v>17911</v>
      </c>
      <c r="B2980" t="s">
        <v>2372</v>
      </c>
      <c r="C2980">
        <v>103900</v>
      </c>
      <c r="D2980">
        <v>82234649689</v>
      </c>
      <c r="E2980" t="s">
        <v>1</v>
      </c>
      <c r="F2980" t="s">
        <v>37610</v>
      </c>
      <c r="G2980" t="s">
        <v>16</v>
      </c>
      <c r="H2980" s="1">
        <v>45822.859444444446</v>
      </c>
      <c r="I2980" s="1" t="str">
        <f t="shared" si="46"/>
        <v>Sat</v>
      </c>
      <c r="J2980" s="3">
        <v>0.85944444444444446</v>
      </c>
    </row>
    <row r="2981" spans="1:10" x14ac:dyDescent="0.25">
      <c r="A2981" t="s">
        <v>17912</v>
      </c>
      <c r="B2981" t="s">
        <v>2373</v>
      </c>
      <c r="C2981">
        <v>103637</v>
      </c>
      <c r="D2981">
        <v>81355410707</v>
      </c>
      <c r="E2981" t="s">
        <v>1</v>
      </c>
      <c r="F2981" t="s">
        <v>37610</v>
      </c>
      <c r="G2981" t="s">
        <v>16</v>
      </c>
      <c r="H2981" s="1">
        <v>45822.860798611109</v>
      </c>
      <c r="I2981" s="1" t="str">
        <f t="shared" si="46"/>
        <v>Sat</v>
      </c>
      <c r="J2981" s="3">
        <v>0.86079861111111111</v>
      </c>
    </row>
    <row r="2982" spans="1:10" x14ac:dyDescent="0.25">
      <c r="A2982" t="s">
        <v>17913</v>
      </c>
      <c r="B2982" t="s">
        <v>19</v>
      </c>
      <c r="C2982">
        <v>103746</v>
      </c>
      <c r="D2982">
        <v>89602830956</v>
      </c>
      <c r="E2982" t="s">
        <v>1</v>
      </c>
      <c r="F2982" t="s">
        <v>37610</v>
      </c>
      <c r="G2982" t="s">
        <v>18</v>
      </c>
      <c r="H2982" s="1">
        <v>45822.863726851851</v>
      </c>
      <c r="I2982" s="1" t="str">
        <f t="shared" si="46"/>
        <v>Sat</v>
      </c>
      <c r="J2982" s="3">
        <v>0.86372685185185183</v>
      </c>
    </row>
    <row r="2983" spans="1:10" x14ac:dyDescent="0.25">
      <c r="A2983" t="s">
        <v>17914</v>
      </c>
      <c r="B2983" t="s">
        <v>2374</v>
      </c>
      <c r="C2983">
        <v>253491</v>
      </c>
      <c r="D2983">
        <v>80087774368380</v>
      </c>
      <c r="E2983" t="s">
        <v>253</v>
      </c>
      <c r="F2983" t="s">
        <v>37610</v>
      </c>
      <c r="G2983" t="s">
        <v>10</v>
      </c>
      <c r="H2983" s="1">
        <v>45822.865243055552</v>
      </c>
      <c r="I2983" s="1" t="str">
        <f t="shared" si="46"/>
        <v>Sat</v>
      </c>
      <c r="J2983" s="3">
        <v>0.86524305555555558</v>
      </c>
    </row>
    <row r="2984" spans="1:10" x14ac:dyDescent="0.25">
      <c r="A2984" t="s">
        <v>17915</v>
      </c>
      <c r="B2984" t="s">
        <v>2375</v>
      </c>
      <c r="C2984">
        <v>50084</v>
      </c>
      <c r="D2984">
        <v>88276392610</v>
      </c>
      <c r="E2984" t="s">
        <v>1</v>
      </c>
      <c r="F2984" t="s">
        <v>37610</v>
      </c>
      <c r="G2984" t="s">
        <v>2</v>
      </c>
      <c r="H2984" s="1">
        <v>45822.866354166668</v>
      </c>
      <c r="I2984" s="1" t="str">
        <f t="shared" si="46"/>
        <v>Sat</v>
      </c>
      <c r="J2984" s="3">
        <v>0.86635416666666665</v>
      </c>
    </row>
    <row r="2985" spans="1:10" x14ac:dyDescent="0.25">
      <c r="A2985" t="s">
        <v>17916</v>
      </c>
      <c r="B2985" t="s">
        <v>19</v>
      </c>
      <c r="C2985">
        <v>100954</v>
      </c>
      <c r="D2985">
        <v>818755667</v>
      </c>
      <c r="E2985" t="s">
        <v>253</v>
      </c>
      <c r="F2985" t="s">
        <v>37610</v>
      </c>
      <c r="G2985" t="s">
        <v>59</v>
      </c>
      <c r="H2985" s="1">
        <v>45822.871342592596</v>
      </c>
      <c r="I2985" s="1" t="str">
        <f t="shared" si="46"/>
        <v>Sat</v>
      </c>
      <c r="J2985" s="3">
        <v>0.87134259259259261</v>
      </c>
    </row>
    <row r="2986" spans="1:10" x14ac:dyDescent="0.25">
      <c r="A2986" t="s">
        <v>17917</v>
      </c>
      <c r="B2986" t="s">
        <v>30</v>
      </c>
      <c r="C2986">
        <v>100763</v>
      </c>
      <c r="D2986">
        <v>82214173345</v>
      </c>
      <c r="E2986" t="s">
        <v>253</v>
      </c>
      <c r="F2986" t="s">
        <v>37610</v>
      </c>
      <c r="G2986" t="s">
        <v>4</v>
      </c>
      <c r="H2986" s="1">
        <v>45822.877881944441</v>
      </c>
      <c r="I2986" s="1" t="str">
        <f t="shared" si="46"/>
        <v>Sat</v>
      </c>
      <c r="J2986" s="3">
        <v>0.87788194444444445</v>
      </c>
    </row>
    <row r="2987" spans="1:10" x14ac:dyDescent="0.25">
      <c r="A2987" t="s">
        <v>17918</v>
      </c>
      <c r="B2987" t="s">
        <v>120</v>
      </c>
      <c r="C2987">
        <v>50872</v>
      </c>
      <c r="D2987">
        <v>81537504888</v>
      </c>
      <c r="E2987" t="s">
        <v>1</v>
      </c>
      <c r="F2987" t="s">
        <v>37610</v>
      </c>
      <c r="G2987" t="s">
        <v>31</v>
      </c>
      <c r="H2987" s="1">
        <v>45822.885578703703</v>
      </c>
      <c r="I2987" s="1" t="str">
        <f t="shared" si="46"/>
        <v>Sat</v>
      </c>
      <c r="J2987" s="3">
        <v>0.88557870370370373</v>
      </c>
    </row>
    <row r="2988" spans="1:10" x14ac:dyDescent="0.25">
      <c r="A2988" t="s">
        <v>17919</v>
      </c>
      <c r="B2988" t="s">
        <v>30</v>
      </c>
      <c r="C2988">
        <v>53234</v>
      </c>
      <c r="D2988">
        <v>87839885103</v>
      </c>
      <c r="E2988" t="s">
        <v>253</v>
      </c>
      <c r="F2988" t="s">
        <v>37610</v>
      </c>
      <c r="G2988" t="s">
        <v>10</v>
      </c>
      <c r="H2988" s="1">
        <v>45822.893067129633</v>
      </c>
      <c r="I2988" s="1" t="str">
        <f t="shared" si="46"/>
        <v>Sat</v>
      </c>
      <c r="J2988" s="3">
        <v>0.89306712962962964</v>
      </c>
    </row>
    <row r="2989" spans="1:10" x14ac:dyDescent="0.25">
      <c r="A2989" t="s">
        <v>17920</v>
      </c>
      <c r="B2989" t="s">
        <v>2376</v>
      </c>
      <c r="C2989">
        <v>253694</v>
      </c>
      <c r="D2989">
        <v>81282697397</v>
      </c>
      <c r="E2989" t="s">
        <v>253</v>
      </c>
      <c r="F2989" t="s">
        <v>37610</v>
      </c>
      <c r="G2989" t="s">
        <v>16</v>
      </c>
      <c r="H2989" s="1">
        <v>45822.895324074074</v>
      </c>
      <c r="I2989" s="1" t="str">
        <f t="shared" si="46"/>
        <v>Sat</v>
      </c>
      <c r="J2989" s="3">
        <v>0.89532407407407411</v>
      </c>
    </row>
    <row r="2990" spans="1:10" x14ac:dyDescent="0.25">
      <c r="A2990" t="s">
        <v>17921</v>
      </c>
      <c r="B2990" t="s">
        <v>2377</v>
      </c>
      <c r="C2990">
        <v>250481</v>
      </c>
      <c r="D2990">
        <v>85222711167</v>
      </c>
      <c r="E2990" t="s">
        <v>1</v>
      </c>
      <c r="F2990" t="s">
        <v>37610</v>
      </c>
      <c r="G2990" t="s">
        <v>4</v>
      </c>
      <c r="H2990" s="1">
        <v>45822.90552083333</v>
      </c>
      <c r="I2990" s="1" t="str">
        <f t="shared" si="46"/>
        <v>Sat</v>
      </c>
      <c r="J2990" s="3">
        <v>0.90552083333333333</v>
      </c>
    </row>
    <row r="2991" spans="1:10" x14ac:dyDescent="0.25">
      <c r="A2991" t="s">
        <v>17922</v>
      </c>
      <c r="B2991" t="s">
        <v>2378</v>
      </c>
      <c r="C2991">
        <v>53645</v>
      </c>
      <c r="D2991">
        <v>82187474903</v>
      </c>
      <c r="E2991" t="s">
        <v>1</v>
      </c>
      <c r="F2991" t="s">
        <v>37610</v>
      </c>
      <c r="G2991" t="s">
        <v>18</v>
      </c>
      <c r="H2991" s="1">
        <v>45822.916215277779</v>
      </c>
      <c r="I2991" s="1" t="str">
        <f t="shared" si="46"/>
        <v>Sat</v>
      </c>
      <c r="J2991" s="3">
        <v>0.91621527777777778</v>
      </c>
    </row>
    <row r="2992" spans="1:10" x14ac:dyDescent="0.25">
      <c r="A2992" t="s">
        <v>17923</v>
      </c>
      <c r="B2992" t="s">
        <v>626</v>
      </c>
      <c r="C2992">
        <v>100505</v>
      </c>
      <c r="D2992">
        <v>81258703408</v>
      </c>
      <c r="E2992" t="s">
        <v>253</v>
      </c>
      <c r="F2992" t="s">
        <v>37610</v>
      </c>
      <c r="G2992" t="s">
        <v>13</v>
      </c>
      <c r="H2992" s="1">
        <v>45822.922037037039</v>
      </c>
      <c r="I2992" s="1" t="str">
        <f t="shared" si="46"/>
        <v>Sat</v>
      </c>
      <c r="J2992" s="3">
        <v>0.92203703703703699</v>
      </c>
    </row>
    <row r="2993" spans="1:10" x14ac:dyDescent="0.25">
      <c r="A2993" t="s">
        <v>17924</v>
      </c>
      <c r="B2993" t="s">
        <v>2379</v>
      </c>
      <c r="C2993">
        <v>253240</v>
      </c>
      <c r="D2993">
        <v>82260210941</v>
      </c>
      <c r="E2993" t="s">
        <v>253</v>
      </c>
      <c r="F2993" t="s">
        <v>37610</v>
      </c>
      <c r="G2993" t="s">
        <v>10</v>
      </c>
      <c r="H2993" s="1">
        <v>45822.922662037039</v>
      </c>
      <c r="I2993" s="1" t="str">
        <f t="shared" si="46"/>
        <v>Sat</v>
      </c>
      <c r="J2993" s="3">
        <v>0.92266203703703709</v>
      </c>
    </row>
    <row r="2994" spans="1:10" x14ac:dyDescent="0.25">
      <c r="A2994" t="s">
        <v>17925</v>
      </c>
      <c r="B2994" t="s">
        <v>19</v>
      </c>
      <c r="C2994">
        <v>100165</v>
      </c>
      <c r="D2994">
        <v>81212232435</v>
      </c>
      <c r="E2994" t="s">
        <v>1</v>
      </c>
      <c r="F2994" t="s">
        <v>37610</v>
      </c>
      <c r="G2994" t="s">
        <v>4</v>
      </c>
      <c r="H2994" s="1">
        <v>45822.925243055557</v>
      </c>
      <c r="I2994" s="1" t="str">
        <f t="shared" si="46"/>
        <v>Sat</v>
      </c>
      <c r="J2994" s="3">
        <v>0.92524305555555553</v>
      </c>
    </row>
    <row r="2995" spans="1:10" x14ac:dyDescent="0.25">
      <c r="A2995" t="s">
        <v>17926</v>
      </c>
      <c r="B2995" t="s">
        <v>2380</v>
      </c>
      <c r="C2995">
        <v>101000</v>
      </c>
      <c r="D2995">
        <v>81328089402</v>
      </c>
      <c r="E2995" t="s">
        <v>1</v>
      </c>
      <c r="F2995" t="s">
        <v>37610</v>
      </c>
      <c r="G2995" t="s">
        <v>4</v>
      </c>
      <c r="H2995" s="1">
        <v>45822.950497685182</v>
      </c>
      <c r="I2995" s="1" t="str">
        <f t="shared" si="46"/>
        <v>Sat</v>
      </c>
      <c r="J2995" s="3">
        <v>0.95049768518518518</v>
      </c>
    </row>
    <row r="2996" spans="1:10" x14ac:dyDescent="0.25">
      <c r="A2996" t="s">
        <v>17927</v>
      </c>
      <c r="B2996" t="s">
        <v>2381</v>
      </c>
      <c r="C2996">
        <v>100372</v>
      </c>
      <c r="D2996">
        <v>87764424965</v>
      </c>
      <c r="E2996" t="s">
        <v>1</v>
      </c>
      <c r="F2996" t="s">
        <v>37610</v>
      </c>
      <c r="G2996" t="s">
        <v>13</v>
      </c>
      <c r="H2996" s="1">
        <v>45822.954062500001</v>
      </c>
      <c r="I2996" s="1" t="str">
        <f t="shared" si="46"/>
        <v>Sat</v>
      </c>
      <c r="J2996" s="3">
        <v>0.95406250000000004</v>
      </c>
    </row>
    <row r="2997" spans="1:10" x14ac:dyDescent="0.25">
      <c r="A2997" t="s">
        <v>17928</v>
      </c>
      <c r="B2997" t="s">
        <v>19</v>
      </c>
      <c r="C2997">
        <v>100000</v>
      </c>
      <c r="D2997">
        <v>85715519019</v>
      </c>
      <c r="E2997" t="s">
        <v>1</v>
      </c>
      <c r="F2997" t="s">
        <v>37610</v>
      </c>
      <c r="G2997" t="s">
        <v>4</v>
      </c>
      <c r="H2997" s="1">
        <v>45823.016087962962</v>
      </c>
      <c r="I2997" s="1" t="str">
        <f t="shared" si="46"/>
        <v>Sun</v>
      </c>
      <c r="J2997" s="3">
        <v>1.6087962962962964E-2</v>
      </c>
    </row>
    <row r="2998" spans="1:10" x14ac:dyDescent="0.25">
      <c r="A2998" t="s">
        <v>17929</v>
      </c>
      <c r="B2998" t="s">
        <v>2382</v>
      </c>
      <c r="C2998">
        <v>102784</v>
      </c>
      <c r="D2998">
        <v>85321812839</v>
      </c>
      <c r="E2998" t="s">
        <v>253</v>
      </c>
      <c r="F2998" t="s">
        <v>37610</v>
      </c>
      <c r="G2998" t="s">
        <v>10</v>
      </c>
      <c r="H2998" s="1">
        <v>45823.028043981481</v>
      </c>
      <c r="I2998" s="1" t="str">
        <f t="shared" si="46"/>
        <v>Sun</v>
      </c>
      <c r="J2998" s="3">
        <v>2.8043981481481482E-2</v>
      </c>
    </row>
    <row r="2999" spans="1:10" x14ac:dyDescent="0.25">
      <c r="A2999" t="s">
        <v>17930</v>
      </c>
      <c r="B2999" t="s">
        <v>2383</v>
      </c>
      <c r="C2999">
        <v>100350</v>
      </c>
      <c r="D2999">
        <v>81322921994</v>
      </c>
      <c r="E2999" t="s">
        <v>253</v>
      </c>
      <c r="F2999" t="s">
        <v>37610</v>
      </c>
      <c r="G2999" t="s">
        <v>4</v>
      </c>
      <c r="H2999" s="1">
        <v>45823.029652777775</v>
      </c>
      <c r="I2999" s="1" t="str">
        <f t="shared" si="46"/>
        <v>Sun</v>
      </c>
      <c r="J2999" s="3">
        <v>2.9652777777777778E-2</v>
      </c>
    </row>
    <row r="3000" spans="1:10" x14ac:dyDescent="0.25">
      <c r="A3000" t="s">
        <v>17931</v>
      </c>
      <c r="B3000" t="s">
        <v>2384</v>
      </c>
      <c r="C3000">
        <v>53605</v>
      </c>
      <c r="D3000">
        <v>81375880240</v>
      </c>
      <c r="E3000" t="s">
        <v>1</v>
      </c>
      <c r="F3000" t="s">
        <v>37610</v>
      </c>
      <c r="G3000" t="s">
        <v>10</v>
      </c>
      <c r="H3000" s="1">
        <v>45823.034131944441</v>
      </c>
      <c r="I3000" s="1" t="str">
        <f t="shared" si="46"/>
        <v>Sun</v>
      </c>
      <c r="J3000" s="3">
        <v>3.4131944444444444E-2</v>
      </c>
    </row>
    <row r="3001" spans="1:10" x14ac:dyDescent="0.25">
      <c r="A3001" t="s">
        <v>17932</v>
      </c>
      <c r="B3001" t="s">
        <v>218</v>
      </c>
      <c r="C3001">
        <v>103384</v>
      </c>
      <c r="D3001">
        <v>82122151033</v>
      </c>
      <c r="E3001" t="s">
        <v>499</v>
      </c>
      <c r="F3001" t="s">
        <v>37610</v>
      </c>
      <c r="G3001" t="s">
        <v>10</v>
      </c>
      <c r="H3001" s="1">
        <v>45823.043657407405</v>
      </c>
      <c r="I3001" s="1" t="str">
        <f t="shared" si="46"/>
        <v>Sun</v>
      </c>
      <c r="J3001" s="3">
        <v>4.3657407407407409E-2</v>
      </c>
    </row>
    <row r="3002" spans="1:10" x14ac:dyDescent="0.25">
      <c r="A3002" t="s">
        <v>17933</v>
      </c>
      <c r="B3002" t="s">
        <v>2385</v>
      </c>
      <c r="C3002">
        <v>50200</v>
      </c>
      <c r="D3002">
        <v>89526455828</v>
      </c>
      <c r="E3002" t="s">
        <v>499</v>
      </c>
      <c r="F3002" t="s">
        <v>37610</v>
      </c>
      <c r="G3002" t="s">
        <v>6</v>
      </c>
      <c r="H3002" s="1">
        <v>45823.051782407405</v>
      </c>
      <c r="I3002" s="1" t="str">
        <f t="shared" si="46"/>
        <v>Sun</v>
      </c>
      <c r="J3002" s="3">
        <v>5.1782407407407409E-2</v>
      </c>
    </row>
    <row r="3003" spans="1:10" x14ac:dyDescent="0.25">
      <c r="A3003" t="s">
        <v>17934</v>
      </c>
      <c r="B3003" t="s">
        <v>19</v>
      </c>
      <c r="C3003">
        <v>503364</v>
      </c>
      <c r="D3003">
        <v>884645434684</v>
      </c>
      <c r="E3003" t="s">
        <v>499</v>
      </c>
      <c r="F3003" t="s">
        <v>37610</v>
      </c>
      <c r="G3003" t="s">
        <v>10</v>
      </c>
      <c r="H3003" s="1">
        <v>45823.071736111109</v>
      </c>
      <c r="I3003" s="1" t="str">
        <f t="shared" si="46"/>
        <v>Sun</v>
      </c>
      <c r="J3003" s="3">
        <v>7.1736111111111112E-2</v>
      </c>
    </row>
    <row r="3004" spans="1:10" x14ac:dyDescent="0.25">
      <c r="A3004" t="s">
        <v>17935</v>
      </c>
      <c r="B3004" t="s">
        <v>1133</v>
      </c>
      <c r="C3004">
        <v>103037</v>
      </c>
      <c r="D3004">
        <v>85221144985</v>
      </c>
      <c r="E3004" t="s">
        <v>1</v>
      </c>
      <c r="F3004" t="s">
        <v>37610</v>
      </c>
      <c r="G3004" t="s">
        <v>10</v>
      </c>
      <c r="H3004" s="1">
        <v>45823.126018518517</v>
      </c>
      <c r="I3004" s="1" t="str">
        <f t="shared" si="46"/>
        <v>Sun</v>
      </c>
      <c r="J3004" s="3">
        <v>0.12601851851851853</v>
      </c>
    </row>
    <row r="3005" spans="1:10" x14ac:dyDescent="0.25">
      <c r="A3005" t="s">
        <v>17936</v>
      </c>
      <c r="B3005" t="s">
        <v>19</v>
      </c>
      <c r="C3005">
        <v>50752</v>
      </c>
      <c r="D3005">
        <v>8161944331</v>
      </c>
      <c r="E3005" t="s">
        <v>253</v>
      </c>
      <c r="F3005" t="s">
        <v>37610</v>
      </c>
      <c r="G3005" t="s">
        <v>31</v>
      </c>
      <c r="H3005" s="1">
        <v>45823.135578703703</v>
      </c>
      <c r="I3005" s="1" t="str">
        <f t="shared" si="46"/>
        <v>Sun</v>
      </c>
      <c r="J3005" s="3">
        <v>0.1355787037037037</v>
      </c>
    </row>
    <row r="3006" spans="1:10" x14ac:dyDescent="0.25">
      <c r="A3006" t="s">
        <v>17937</v>
      </c>
      <c r="B3006" t="s">
        <v>2386</v>
      </c>
      <c r="C3006">
        <v>100000</v>
      </c>
      <c r="D3006">
        <v>85255508383</v>
      </c>
      <c r="E3006" t="s">
        <v>1</v>
      </c>
      <c r="F3006" t="s">
        <v>37610</v>
      </c>
      <c r="G3006" t="s">
        <v>4</v>
      </c>
      <c r="H3006" s="1">
        <v>45823.151550925926</v>
      </c>
      <c r="I3006" s="1" t="str">
        <f t="shared" si="46"/>
        <v>Sun</v>
      </c>
      <c r="J3006" s="3">
        <v>0.15155092592592592</v>
      </c>
    </row>
    <row r="3007" spans="1:10" x14ac:dyDescent="0.25">
      <c r="A3007" t="s">
        <v>17938</v>
      </c>
      <c r="B3007" t="s">
        <v>2387</v>
      </c>
      <c r="C3007">
        <v>250000</v>
      </c>
      <c r="D3007">
        <v>81260149266</v>
      </c>
      <c r="E3007" t="s">
        <v>253</v>
      </c>
      <c r="F3007" t="s">
        <v>37610</v>
      </c>
      <c r="G3007" t="s">
        <v>4</v>
      </c>
      <c r="H3007" s="1">
        <v>45823.1559375</v>
      </c>
      <c r="I3007" s="1" t="str">
        <f t="shared" si="46"/>
        <v>Sun</v>
      </c>
      <c r="J3007" s="3">
        <v>0.15593750000000001</v>
      </c>
    </row>
    <row r="3008" spans="1:10" x14ac:dyDescent="0.25">
      <c r="A3008" t="s">
        <v>17939</v>
      </c>
      <c r="B3008" t="s">
        <v>2388</v>
      </c>
      <c r="C3008">
        <v>100161</v>
      </c>
      <c r="D3008">
        <v>81268500861</v>
      </c>
      <c r="E3008" t="s">
        <v>1</v>
      </c>
      <c r="F3008" t="s">
        <v>37610</v>
      </c>
      <c r="G3008" t="s">
        <v>31</v>
      </c>
      <c r="H3008" s="1">
        <v>45823.158599537041</v>
      </c>
      <c r="I3008" s="1" t="str">
        <f t="shared" si="46"/>
        <v>Sun</v>
      </c>
      <c r="J3008" s="3">
        <v>0.15859953703703702</v>
      </c>
    </row>
    <row r="3009" spans="1:10" x14ac:dyDescent="0.25">
      <c r="A3009" t="s">
        <v>17940</v>
      </c>
      <c r="B3009" t="s">
        <v>1402</v>
      </c>
      <c r="C3009">
        <v>102904</v>
      </c>
      <c r="D3009">
        <v>82348063000</v>
      </c>
      <c r="E3009" t="s">
        <v>253</v>
      </c>
      <c r="F3009" t="s">
        <v>37610</v>
      </c>
      <c r="G3009" t="s">
        <v>10</v>
      </c>
      <c r="H3009" s="1">
        <v>45823.160567129627</v>
      </c>
      <c r="I3009" s="1" t="str">
        <f t="shared" si="46"/>
        <v>Sun</v>
      </c>
      <c r="J3009" s="3">
        <v>0.16056712962962963</v>
      </c>
    </row>
    <row r="3010" spans="1:10" x14ac:dyDescent="0.25">
      <c r="A3010" t="s">
        <v>17941</v>
      </c>
      <c r="B3010" t="s">
        <v>2389</v>
      </c>
      <c r="C3010">
        <v>103729</v>
      </c>
      <c r="D3010">
        <v>85536583998</v>
      </c>
      <c r="E3010" t="s">
        <v>1</v>
      </c>
      <c r="F3010" t="s">
        <v>37610</v>
      </c>
      <c r="G3010" t="s">
        <v>10</v>
      </c>
      <c r="H3010" s="1">
        <v>45823.175416666665</v>
      </c>
      <c r="I3010" s="1" t="str">
        <f t="shared" si="46"/>
        <v>Sun</v>
      </c>
      <c r="J3010" s="3">
        <v>0.17541666666666667</v>
      </c>
    </row>
    <row r="3011" spans="1:10" x14ac:dyDescent="0.25">
      <c r="A3011" t="s">
        <v>17942</v>
      </c>
      <c r="B3011" t="s">
        <v>2390</v>
      </c>
      <c r="C3011">
        <v>50437</v>
      </c>
      <c r="D3011">
        <v>89683436368</v>
      </c>
      <c r="E3011" t="s">
        <v>499</v>
      </c>
      <c r="F3011" t="s">
        <v>37610</v>
      </c>
      <c r="G3011" t="s">
        <v>4</v>
      </c>
      <c r="H3011" s="1">
        <v>45823.18577546296</v>
      </c>
      <c r="I3011" s="1" t="str">
        <f t="shared" ref="I3011:I3074" si="47">TEXT(H3011,"ddd")</f>
        <v>Sun</v>
      </c>
      <c r="J3011" s="3">
        <v>0.18577546296296296</v>
      </c>
    </row>
    <row r="3012" spans="1:10" x14ac:dyDescent="0.25">
      <c r="A3012" t="s">
        <v>17943</v>
      </c>
      <c r="B3012" t="s">
        <v>2391</v>
      </c>
      <c r="C3012">
        <v>50293</v>
      </c>
      <c r="D3012">
        <v>85695542725</v>
      </c>
      <c r="E3012" t="s">
        <v>1</v>
      </c>
      <c r="F3012" t="s">
        <v>37610</v>
      </c>
      <c r="G3012" t="s">
        <v>4</v>
      </c>
      <c r="H3012" s="1">
        <v>45823.187569444446</v>
      </c>
      <c r="I3012" s="1" t="str">
        <f t="shared" si="47"/>
        <v>Sun</v>
      </c>
      <c r="J3012" s="3">
        <v>0.18756944444444446</v>
      </c>
    </row>
    <row r="3013" spans="1:10" x14ac:dyDescent="0.25">
      <c r="A3013" t="s">
        <v>17944</v>
      </c>
      <c r="B3013" t="s">
        <v>2018</v>
      </c>
      <c r="C3013">
        <v>50453</v>
      </c>
      <c r="D3013">
        <v>8119981074</v>
      </c>
      <c r="E3013" t="s">
        <v>499</v>
      </c>
      <c r="F3013" t="s">
        <v>37610</v>
      </c>
      <c r="G3013" t="s">
        <v>4</v>
      </c>
      <c r="H3013" s="1">
        <v>45823.191828703704</v>
      </c>
      <c r="I3013" s="1" t="str">
        <f t="shared" si="47"/>
        <v>Sun</v>
      </c>
      <c r="J3013" s="3">
        <v>0.1918287037037037</v>
      </c>
    </row>
    <row r="3014" spans="1:10" x14ac:dyDescent="0.25">
      <c r="A3014" t="s">
        <v>17945</v>
      </c>
      <c r="B3014" t="s">
        <v>2392</v>
      </c>
      <c r="C3014">
        <v>54252</v>
      </c>
      <c r="D3014">
        <v>82332858990</v>
      </c>
      <c r="E3014" t="s">
        <v>253</v>
      </c>
      <c r="F3014" t="s">
        <v>37610</v>
      </c>
      <c r="G3014" t="s">
        <v>16</v>
      </c>
      <c r="H3014" s="1">
        <v>45823.195370370369</v>
      </c>
      <c r="I3014" s="1" t="str">
        <f t="shared" si="47"/>
        <v>Sun</v>
      </c>
      <c r="J3014" s="3">
        <v>0.19537037037037036</v>
      </c>
    </row>
    <row r="3015" spans="1:10" x14ac:dyDescent="0.25">
      <c r="A3015" t="s">
        <v>17946</v>
      </c>
      <c r="B3015" t="s">
        <v>2393</v>
      </c>
      <c r="C3015">
        <v>100440</v>
      </c>
      <c r="D3015">
        <v>85241063957</v>
      </c>
      <c r="E3015" t="s">
        <v>1</v>
      </c>
      <c r="F3015" t="s">
        <v>37610</v>
      </c>
      <c r="G3015" t="s">
        <v>2</v>
      </c>
      <c r="H3015" s="1">
        <v>45823.200949074075</v>
      </c>
      <c r="I3015" s="1" t="str">
        <f t="shared" si="47"/>
        <v>Sun</v>
      </c>
      <c r="J3015" s="3">
        <v>0.20094907407407409</v>
      </c>
    </row>
    <row r="3016" spans="1:10" x14ac:dyDescent="0.25">
      <c r="A3016" t="s">
        <v>17947</v>
      </c>
      <c r="B3016" t="s">
        <v>2394</v>
      </c>
      <c r="C3016">
        <v>53226</v>
      </c>
      <c r="D3016">
        <v>81280250649</v>
      </c>
      <c r="E3016" t="s">
        <v>1</v>
      </c>
      <c r="F3016" t="s">
        <v>37610</v>
      </c>
      <c r="G3016" t="s">
        <v>41</v>
      </c>
      <c r="H3016" s="1">
        <v>45823.208136574074</v>
      </c>
      <c r="I3016" s="1" t="str">
        <f t="shared" si="47"/>
        <v>Sun</v>
      </c>
      <c r="J3016" s="3">
        <v>0.20813657407407407</v>
      </c>
    </row>
    <row r="3017" spans="1:10" x14ac:dyDescent="0.25">
      <c r="A3017" t="s">
        <v>17948</v>
      </c>
      <c r="B3017" t="s">
        <v>2395</v>
      </c>
      <c r="C3017">
        <v>100115</v>
      </c>
      <c r="D3017">
        <v>81383103130</v>
      </c>
      <c r="E3017" t="s">
        <v>1</v>
      </c>
      <c r="F3017" t="s">
        <v>37610</v>
      </c>
      <c r="G3017" t="s">
        <v>31</v>
      </c>
      <c r="H3017" s="1">
        <v>45823.208599537036</v>
      </c>
      <c r="I3017" s="1" t="str">
        <f t="shared" si="47"/>
        <v>Sun</v>
      </c>
      <c r="J3017" s="3">
        <v>0.20859953703703704</v>
      </c>
    </row>
    <row r="3018" spans="1:10" x14ac:dyDescent="0.25">
      <c r="A3018" t="s">
        <v>17949</v>
      </c>
      <c r="B3018" t="s">
        <v>819</v>
      </c>
      <c r="C3018">
        <v>100468</v>
      </c>
      <c r="D3018">
        <v>81938315850</v>
      </c>
      <c r="E3018" t="s">
        <v>1</v>
      </c>
      <c r="F3018" t="s">
        <v>37610</v>
      </c>
      <c r="G3018" t="s">
        <v>4</v>
      </c>
      <c r="H3018" s="1">
        <v>45823.213680555556</v>
      </c>
      <c r="I3018" s="1" t="str">
        <f t="shared" si="47"/>
        <v>Sun</v>
      </c>
      <c r="J3018" s="3">
        <v>0.21368055555555557</v>
      </c>
    </row>
    <row r="3019" spans="1:10" x14ac:dyDescent="0.25">
      <c r="A3019" t="s">
        <v>17950</v>
      </c>
      <c r="B3019" t="s">
        <v>2396</v>
      </c>
      <c r="C3019">
        <v>100592</v>
      </c>
      <c r="D3019">
        <v>85351877271</v>
      </c>
      <c r="E3019" t="s">
        <v>1</v>
      </c>
      <c r="F3019" t="s">
        <v>37610</v>
      </c>
      <c r="G3019" t="s">
        <v>121</v>
      </c>
      <c r="H3019" s="1">
        <v>45823.21912037037</v>
      </c>
      <c r="I3019" s="1" t="str">
        <f t="shared" si="47"/>
        <v>Sun</v>
      </c>
      <c r="J3019" s="3">
        <v>0.21912037037037038</v>
      </c>
    </row>
    <row r="3020" spans="1:10" x14ac:dyDescent="0.25">
      <c r="A3020" t="s">
        <v>17951</v>
      </c>
      <c r="B3020" t="s">
        <v>2397</v>
      </c>
      <c r="C3020">
        <v>253124</v>
      </c>
      <c r="D3020">
        <v>81243093333</v>
      </c>
      <c r="E3020" t="s">
        <v>1</v>
      </c>
      <c r="F3020" t="s">
        <v>37610</v>
      </c>
      <c r="G3020" t="s">
        <v>18</v>
      </c>
      <c r="H3020" s="1">
        <v>45823.220972222225</v>
      </c>
      <c r="I3020" s="1" t="str">
        <f t="shared" si="47"/>
        <v>Sun</v>
      </c>
      <c r="J3020" s="3">
        <v>0.22097222222222221</v>
      </c>
    </row>
    <row r="3021" spans="1:10" x14ac:dyDescent="0.25">
      <c r="A3021" t="s">
        <v>17952</v>
      </c>
      <c r="B3021" t="s">
        <v>2398</v>
      </c>
      <c r="C3021">
        <v>53522</v>
      </c>
      <c r="D3021">
        <v>82157500199</v>
      </c>
      <c r="E3021" t="s">
        <v>253</v>
      </c>
      <c r="F3021" t="s">
        <v>37610</v>
      </c>
      <c r="G3021" t="s">
        <v>10</v>
      </c>
      <c r="H3021" s="1">
        <v>45823.222962962966</v>
      </c>
      <c r="I3021" s="1" t="str">
        <f t="shared" si="47"/>
        <v>Sun</v>
      </c>
      <c r="J3021" s="3">
        <v>0.22296296296296297</v>
      </c>
    </row>
    <row r="3022" spans="1:10" x14ac:dyDescent="0.25">
      <c r="A3022" t="s">
        <v>17953</v>
      </c>
      <c r="B3022" t="s">
        <v>2399</v>
      </c>
      <c r="C3022">
        <v>52853</v>
      </c>
      <c r="D3022">
        <v>85781103099</v>
      </c>
      <c r="E3022" t="s">
        <v>1</v>
      </c>
      <c r="F3022" t="s">
        <v>37610</v>
      </c>
      <c r="G3022" t="s">
        <v>10</v>
      </c>
      <c r="H3022" s="1">
        <v>45823.223298611112</v>
      </c>
      <c r="I3022" s="1" t="str">
        <f t="shared" si="47"/>
        <v>Sun</v>
      </c>
      <c r="J3022" s="3">
        <v>0.2232986111111111</v>
      </c>
    </row>
    <row r="3023" spans="1:10" x14ac:dyDescent="0.25">
      <c r="A3023" t="s">
        <v>17954</v>
      </c>
      <c r="B3023" t="s">
        <v>17</v>
      </c>
      <c r="C3023">
        <v>252865</v>
      </c>
      <c r="D3023">
        <v>81241449991</v>
      </c>
      <c r="E3023" t="s">
        <v>1</v>
      </c>
      <c r="F3023" t="s">
        <v>37610</v>
      </c>
      <c r="G3023" t="s">
        <v>10</v>
      </c>
      <c r="H3023" s="1">
        <v>45823.225185185183</v>
      </c>
      <c r="I3023" s="1" t="str">
        <f t="shared" si="47"/>
        <v>Sun</v>
      </c>
      <c r="J3023" s="3">
        <v>0.22518518518518518</v>
      </c>
    </row>
    <row r="3024" spans="1:10" x14ac:dyDescent="0.25">
      <c r="A3024" t="s">
        <v>17955</v>
      </c>
      <c r="B3024" t="s">
        <v>19</v>
      </c>
      <c r="C3024">
        <v>50496</v>
      </c>
      <c r="D3024">
        <v>82282799117</v>
      </c>
      <c r="E3024" t="s">
        <v>1</v>
      </c>
      <c r="F3024" t="s">
        <v>37610</v>
      </c>
      <c r="G3024" t="s">
        <v>4</v>
      </c>
      <c r="H3024" s="1">
        <v>45823.225347222222</v>
      </c>
      <c r="I3024" s="1" t="str">
        <f t="shared" si="47"/>
        <v>Sun</v>
      </c>
      <c r="J3024" s="3">
        <v>0.22534722222222223</v>
      </c>
    </row>
    <row r="3025" spans="1:10" x14ac:dyDescent="0.25">
      <c r="A3025" t="s">
        <v>17956</v>
      </c>
      <c r="B3025" t="s">
        <v>30</v>
      </c>
      <c r="C3025">
        <v>103575</v>
      </c>
      <c r="D3025">
        <v>8111509906</v>
      </c>
      <c r="E3025" t="s">
        <v>499</v>
      </c>
      <c r="F3025" t="s">
        <v>37610</v>
      </c>
      <c r="G3025" t="s">
        <v>16</v>
      </c>
      <c r="H3025" s="1">
        <v>45823.225810185184</v>
      </c>
      <c r="I3025" s="1" t="str">
        <f t="shared" si="47"/>
        <v>Sun</v>
      </c>
      <c r="J3025" s="3">
        <v>0.2258101851851852</v>
      </c>
    </row>
    <row r="3026" spans="1:10" x14ac:dyDescent="0.25">
      <c r="A3026" t="s">
        <v>17957</v>
      </c>
      <c r="B3026" t="s">
        <v>2400</v>
      </c>
      <c r="C3026">
        <v>252896</v>
      </c>
      <c r="D3026">
        <v>81311002627</v>
      </c>
      <c r="E3026" t="s">
        <v>1</v>
      </c>
      <c r="F3026" t="s">
        <v>37610</v>
      </c>
      <c r="G3026" t="s">
        <v>10</v>
      </c>
      <c r="H3026" s="1">
        <v>45823.227754629632</v>
      </c>
      <c r="I3026" s="1" t="str">
        <f t="shared" si="47"/>
        <v>Sun</v>
      </c>
      <c r="J3026" s="3">
        <v>0.22775462962962964</v>
      </c>
    </row>
    <row r="3027" spans="1:10" x14ac:dyDescent="0.25">
      <c r="A3027" t="s">
        <v>17958</v>
      </c>
      <c r="B3027" t="s">
        <v>949</v>
      </c>
      <c r="C3027">
        <v>100087</v>
      </c>
      <c r="D3027">
        <v>81398603888</v>
      </c>
      <c r="E3027" t="s">
        <v>1</v>
      </c>
      <c r="F3027" t="s">
        <v>37610</v>
      </c>
      <c r="G3027" t="s">
        <v>4</v>
      </c>
      <c r="H3027" s="1">
        <v>45823.227824074071</v>
      </c>
      <c r="I3027" s="1" t="str">
        <f t="shared" si="47"/>
        <v>Sun</v>
      </c>
      <c r="J3027" s="3">
        <v>0.22782407407407407</v>
      </c>
    </row>
    <row r="3028" spans="1:10" x14ac:dyDescent="0.25">
      <c r="A3028" t="s">
        <v>17959</v>
      </c>
      <c r="B3028" t="s">
        <v>19</v>
      </c>
      <c r="C3028">
        <v>52882</v>
      </c>
      <c r="D3028">
        <v>81297489925</v>
      </c>
      <c r="E3028" t="s">
        <v>253</v>
      </c>
      <c r="F3028" t="s">
        <v>37610</v>
      </c>
      <c r="G3028" t="s">
        <v>10</v>
      </c>
      <c r="H3028" s="1">
        <v>45823.227939814817</v>
      </c>
      <c r="I3028" s="1" t="str">
        <f t="shared" si="47"/>
        <v>Sun</v>
      </c>
      <c r="J3028" s="3">
        <v>0.22793981481481482</v>
      </c>
    </row>
    <row r="3029" spans="1:10" x14ac:dyDescent="0.25">
      <c r="A3029" t="s">
        <v>17960</v>
      </c>
      <c r="B3029" t="s">
        <v>2401</v>
      </c>
      <c r="C3029">
        <v>100003</v>
      </c>
      <c r="D3029">
        <v>82123233930</v>
      </c>
      <c r="E3029" t="s">
        <v>1</v>
      </c>
      <c r="F3029" t="s">
        <v>37610</v>
      </c>
      <c r="G3029" t="s">
        <v>6</v>
      </c>
      <c r="H3029" s="1">
        <v>45823.230254629627</v>
      </c>
      <c r="I3029" s="1" t="str">
        <f t="shared" si="47"/>
        <v>Sun</v>
      </c>
      <c r="J3029" s="3">
        <v>0.23025462962962964</v>
      </c>
    </row>
    <row r="3030" spans="1:10" x14ac:dyDescent="0.25">
      <c r="A3030" t="s">
        <v>17961</v>
      </c>
      <c r="B3030" t="s">
        <v>2402</v>
      </c>
      <c r="C3030">
        <v>53945</v>
      </c>
      <c r="D3030">
        <v>818888338</v>
      </c>
      <c r="E3030" t="s">
        <v>1</v>
      </c>
      <c r="F3030" t="s">
        <v>37610</v>
      </c>
      <c r="G3030" t="s">
        <v>16</v>
      </c>
      <c r="H3030" s="1">
        <v>45823.230532407404</v>
      </c>
      <c r="I3030" s="1" t="str">
        <f t="shared" si="47"/>
        <v>Sun</v>
      </c>
      <c r="J3030" s="3">
        <v>0.23053240740740741</v>
      </c>
    </row>
    <row r="3031" spans="1:10" x14ac:dyDescent="0.25">
      <c r="A3031" t="s">
        <v>17962</v>
      </c>
      <c r="B3031" t="s">
        <v>651</v>
      </c>
      <c r="C3031">
        <v>100137</v>
      </c>
      <c r="D3031">
        <v>82118302408</v>
      </c>
      <c r="E3031" t="s">
        <v>253</v>
      </c>
      <c r="F3031" t="s">
        <v>37610</v>
      </c>
      <c r="G3031" t="s">
        <v>31</v>
      </c>
      <c r="H3031" s="1">
        <v>45823.230682870373</v>
      </c>
      <c r="I3031" s="1" t="str">
        <f t="shared" si="47"/>
        <v>Sun</v>
      </c>
      <c r="J3031" s="3">
        <v>0.23068287037037036</v>
      </c>
    </row>
    <row r="3032" spans="1:10" x14ac:dyDescent="0.25">
      <c r="A3032" t="s">
        <v>17963</v>
      </c>
      <c r="B3032" t="s">
        <v>2403</v>
      </c>
      <c r="C3032">
        <v>504196</v>
      </c>
      <c r="D3032">
        <v>81280745633</v>
      </c>
      <c r="E3032" t="s">
        <v>499</v>
      </c>
      <c r="F3032" t="s">
        <v>37610</v>
      </c>
      <c r="G3032" t="s">
        <v>16</v>
      </c>
      <c r="H3032" s="1">
        <v>45823.232361111113</v>
      </c>
      <c r="I3032" s="1" t="str">
        <f t="shared" si="47"/>
        <v>Sun</v>
      </c>
      <c r="J3032" s="3">
        <v>0.2323611111111111</v>
      </c>
    </row>
    <row r="3033" spans="1:10" x14ac:dyDescent="0.25">
      <c r="A3033" t="s">
        <v>17964</v>
      </c>
      <c r="B3033" t="s">
        <v>19</v>
      </c>
      <c r="C3033">
        <v>103363</v>
      </c>
      <c r="D3033">
        <v>628132345678</v>
      </c>
      <c r="E3033" t="s">
        <v>253</v>
      </c>
      <c r="F3033" t="s">
        <v>37610</v>
      </c>
      <c r="G3033" t="s">
        <v>16</v>
      </c>
      <c r="H3033" s="1">
        <v>45823.232534722221</v>
      </c>
      <c r="I3033" s="1" t="str">
        <f t="shared" si="47"/>
        <v>Sun</v>
      </c>
      <c r="J3033" s="3">
        <v>0.23253472222222221</v>
      </c>
    </row>
    <row r="3034" spans="1:10" x14ac:dyDescent="0.25">
      <c r="A3034" t="s">
        <v>17965</v>
      </c>
      <c r="B3034" t="s">
        <v>2169</v>
      </c>
      <c r="C3034">
        <v>53673</v>
      </c>
      <c r="D3034">
        <v>82277774148</v>
      </c>
      <c r="E3034" t="s">
        <v>1</v>
      </c>
      <c r="F3034" t="s">
        <v>37610</v>
      </c>
      <c r="G3034" t="s">
        <v>18</v>
      </c>
      <c r="H3034" s="1">
        <v>45823.233171296299</v>
      </c>
      <c r="I3034" s="1" t="str">
        <f t="shared" si="47"/>
        <v>Sun</v>
      </c>
      <c r="J3034" s="3">
        <v>0.23317129629629629</v>
      </c>
    </row>
    <row r="3035" spans="1:10" x14ac:dyDescent="0.25">
      <c r="A3035" t="s">
        <v>17966</v>
      </c>
      <c r="B3035" t="s">
        <v>1838</v>
      </c>
      <c r="C3035">
        <v>102808</v>
      </c>
      <c r="D3035">
        <v>81382578202</v>
      </c>
      <c r="E3035" t="s">
        <v>1</v>
      </c>
      <c r="F3035" t="s">
        <v>37610</v>
      </c>
      <c r="G3035" t="s">
        <v>10</v>
      </c>
      <c r="H3035" s="1">
        <v>45823.234120370369</v>
      </c>
      <c r="I3035" s="1" t="str">
        <f t="shared" si="47"/>
        <v>Sun</v>
      </c>
      <c r="J3035" s="3">
        <v>0.23412037037037037</v>
      </c>
    </row>
    <row r="3036" spans="1:10" x14ac:dyDescent="0.25">
      <c r="A3036" t="s">
        <v>17967</v>
      </c>
      <c r="B3036" t="s">
        <v>2404</v>
      </c>
      <c r="C3036">
        <v>50618</v>
      </c>
      <c r="D3036">
        <v>85790490570</v>
      </c>
      <c r="E3036" t="s">
        <v>1</v>
      </c>
      <c r="F3036" t="s">
        <v>37610</v>
      </c>
      <c r="G3036" t="s">
        <v>13</v>
      </c>
      <c r="H3036" s="1">
        <v>45823.234479166669</v>
      </c>
      <c r="I3036" s="1" t="str">
        <f t="shared" si="47"/>
        <v>Sun</v>
      </c>
      <c r="J3036" s="3">
        <v>0.23447916666666666</v>
      </c>
    </row>
    <row r="3037" spans="1:10" x14ac:dyDescent="0.25">
      <c r="A3037" t="s">
        <v>17968</v>
      </c>
      <c r="B3037" t="s">
        <v>2405</v>
      </c>
      <c r="C3037">
        <v>103385</v>
      </c>
      <c r="D3037">
        <v>82238717854</v>
      </c>
      <c r="E3037" t="s">
        <v>253</v>
      </c>
      <c r="F3037" t="s">
        <v>37610</v>
      </c>
      <c r="G3037" t="s">
        <v>10</v>
      </c>
      <c r="H3037" s="1">
        <v>45823.235671296294</v>
      </c>
      <c r="I3037" s="1" t="str">
        <f t="shared" si="47"/>
        <v>Sun</v>
      </c>
      <c r="J3037" s="3">
        <v>0.2356712962962963</v>
      </c>
    </row>
    <row r="3038" spans="1:10" x14ac:dyDescent="0.25">
      <c r="A3038" t="s">
        <v>17969</v>
      </c>
      <c r="B3038" t="s">
        <v>2406</v>
      </c>
      <c r="C3038">
        <v>50702</v>
      </c>
      <c r="D3038">
        <v>81333362665</v>
      </c>
      <c r="E3038" t="s">
        <v>253</v>
      </c>
      <c r="F3038" t="s">
        <v>37610</v>
      </c>
      <c r="G3038" t="s">
        <v>31</v>
      </c>
      <c r="H3038" s="1">
        <v>45823.237222222226</v>
      </c>
      <c r="I3038" s="1" t="str">
        <f t="shared" si="47"/>
        <v>Sun</v>
      </c>
      <c r="J3038" s="3">
        <v>0.23722222222222222</v>
      </c>
    </row>
    <row r="3039" spans="1:10" x14ac:dyDescent="0.25">
      <c r="A3039" t="s">
        <v>17970</v>
      </c>
      <c r="B3039" t="s">
        <v>2407</v>
      </c>
      <c r="C3039">
        <v>104049</v>
      </c>
      <c r="D3039">
        <v>82268902711</v>
      </c>
      <c r="E3039" t="s">
        <v>253</v>
      </c>
      <c r="F3039" t="s">
        <v>37610</v>
      </c>
      <c r="G3039" t="s">
        <v>16</v>
      </c>
      <c r="H3039" s="1">
        <v>45823.237280092595</v>
      </c>
      <c r="I3039" s="1" t="str">
        <f t="shared" si="47"/>
        <v>Sun</v>
      </c>
      <c r="J3039" s="3">
        <v>0.23728009259259258</v>
      </c>
    </row>
    <row r="3040" spans="1:10" x14ac:dyDescent="0.25">
      <c r="A3040" t="s">
        <v>17971</v>
      </c>
      <c r="B3040" t="s">
        <v>19</v>
      </c>
      <c r="C3040">
        <v>53515</v>
      </c>
      <c r="D3040">
        <v>85883058880</v>
      </c>
      <c r="E3040" t="s">
        <v>379</v>
      </c>
      <c r="F3040" t="s">
        <v>37610</v>
      </c>
      <c r="G3040" t="s">
        <v>16</v>
      </c>
      <c r="H3040" s="1">
        <v>45823.239166666666</v>
      </c>
      <c r="I3040" s="1" t="str">
        <f t="shared" si="47"/>
        <v>Sun</v>
      </c>
      <c r="J3040" s="3">
        <v>0.23916666666666667</v>
      </c>
    </row>
    <row r="3041" spans="1:10" x14ac:dyDescent="0.25">
      <c r="A3041" t="s">
        <v>17972</v>
      </c>
      <c r="B3041" t="s">
        <v>2408</v>
      </c>
      <c r="C3041">
        <v>253955</v>
      </c>
      <c r="D3041">
        <v>81281945679</v>
      </c>
      <c r="E3041" t="s">
        <v>1</v>
      </c>
      <c r="F3041" t="s">
        <v>37610</v>
      </c>
      <c r="G3041" t="s">
        <v>16</v>
      </c>
      <c r="H3041" s="1">
        <v>45823.239340277774</v>
      </c>
      <c r="I3041" s="1" t="str">
        <f t="shared" si="47"/>
        <v>Sun</v>
      </c>
      <c r="J3041" s="3">
        <v>0.23934027777777778</v>
      </c>
    </row>
    <row r="3042" spans="1:10" x14ac:dyDescent="0.25">
      <c r="A3042" t="s">
        <v>17973</v>
      </c>
      <c r="B3042" t="s">
        <v>944</v>
      </c>
      <c r="C3042">
        <v>50430</v>
      </c>
      <c r="D3042">
        <v>868688789899</v>
      </c>
      <c r="E3042" t="s">
        <v>1</v>
      </c>
      <c r="F3042" t="s">
        <v>37610</v>
      </c>
      <c r="G3042" t="s">
        <v>2</v>
      </c>
      <c r="H3042" s="1">
        <v>45823.240578703706</v>
      </c>
      <c r="I3042" s="1" t="str">
        <f t="shared" si="47"/>
        <v>Sun</v>
      </c>
      <c r="J3042" s="3">
        <v>0.24057870370370371</v>
      </c>
    </row>
    <row r="3043" spans="1:10" x14ac:dyDescent="0.25">
      <c r="A3043" t="s">
        <v>17974</v>
      </c>
      <c r="B3043" t="s">
        <v>2409</v>
      </c>
      <c r="C3043">
        <v>54013</v>
      </c>
      <c r="D3043">
        <v>8161680935</v>
      </c>
      <c r="E3043" t="s">
        <v>1</v>
      </c>
      <c r="F3043" t="s">
        <v>37610</v>
      </c>
      <c r="G3043" t="s">
        <v>16</v>
      </c>
      <c r="H3043" s="1">
        <v>45823.241423611114</v>
      </c>
      <c r="I3043" s="1" t="str">
        <f t="shared" si="47"/>
        <v>Sun</v>
      </c>
      <c r="J3043" s="3">
        <v>0.2414236111111111</v>
      </c>
    </row>
    <row r="3044" spans="1:10" x14ac:dyDescent="0.25">
      <c r="A3044" t="s">
        <v>17975</v>
      </c>
      <c r="B3044" t="s">
        <v>2410</v>
      </c>
      <c r="C3044">
        <v>100544</v>
      </c>
      <c r="D3044">
        <v>811237315</v>
      </c>
      <c r="E3044" t="s">
        <v>1</v>
      </c>
      <c r="F3044" t="s">
        <v>37610</v>
      </c>
      <c r="G3044" t="s">
        <v>4</v>
      </c>
      <c r="H3044" s="1">
        <v>45823.242719907408</v>
      </c>
      <c r="I3044" s="1" t="str">
        <f t="shared" si="47"/>
        <v>Sun</v>
      </c>
      <c r="J3044" s="3">
        <v>0.2427199074074074</v>
      </c>
    </row>
    <row r="3045" spans="1:10" x14ac:dyDescent="0.25">
      <c r="A3045" t="s">
        <v>17976</v>
      </c>
      <c r="B3045" t="s">
        <v>2411</v>
      </c>
      <c r="C3045">
        <v>100374</v>
      </c>
      <c r="D3045">
        <v>85717204065</v>
      </c>
      <c r="E3045" t="s">
        <v>1</v>
      </c>
      <c r="F3045" t="s">
        <v>37610</v>
      </c>
      <c r="G3045" t="s">
        <v>4</v>
      </c>
      <c r="H3045" s="1">
        <v>45823.242847222224</v>
      </c>
      <c r="I3045" s="1" t="str">
        <f t="shared" si="47"/>
        <v>Sun</v>
      </c>
      <c r="J3045" s="3">
        <v>0.24284722222222221</v>
      </c>
    </row>
    <row r="3046" spans="1:10" x14ac:dyDescent="0.25">
      <c r="A3046" t="s">
        <v>17977</v>
      </c>
      <c r="B3046" t="s">
        <v>2412</v>
      </c>
      <c r="C3046">
        <v>50848</v>
      </c>
      <c r="D3046">
        <v>82128134114</v>
      </c>
      <c r="E3046" t="s">
        <v>253</v>
      </c>
      <c r="F3046" t="s">
        <v>37610</v>
      </c>
      <c r="G3046" t="s">
        <v>4</v>
      </c>
      <c r="H3046" s="1">
        <v>45823.247025462966</v>
      </c>
      <c r="I3046" s="1" t="str">
        <f t="shared" si="47"/>
        <v>Sun</v>
      </c>
      <c r="J3046" s="3">
        <v>0.24702546296296296</v>
      </c>
    </row>
    <row r="3047" spans="1:10" x14ac:dyDescent="0.25">
      <c r="A3047" t="s">
        <v>17978</v>
      </c>
      <c r="B3047" t="s">
        <v>2413</v>
      </c>
      <c r="C3047">
        <v>54194</v>
      </c>
      <c r="D3047">
        <v>8119695032</v>
      </c>
      <c r="E3047" t="s">
        <v>253</v>
      </c>
      <c r="F3047" t="s">
        <v>37610</v>
      </c>
      <c r="G3047" t="s">
        <v>16</v>
      </c>
      <c r="H3047" s="1">
        <v>45823.247418981482</v>
      </c>
      <c r="I3047" s="1" t="str">
        <f t="shared" si="47"/>
        <v>Sun</v>
      </c>
      <c r="J3047" s="3">
        <v>0.24741898148148148</v>
      </c>
    </row>
    <row r="3048" spans="1:10" x14ac:dyDescent="0.25">
      <c r="A3048" t="s">
        <v>17979</v>
      </c>
      <c r="B3048" t="s">
        <v>2414</v>
      </c>
      <c r="C3048">
        <v>53285</v>
      </c>
      <c r="D3048">
        <v>81237786329</v>
      </c>
      <c r="E3048" t="s">
        <v>1</v>
      </c>
      <c r="F3048" t="s">
        <v>37610</v>
      </c>
      <c r="G3048" t="s">
        <v>18</v>
      </c>
      <c r="H3048" s="1">
        <v>45823.249872685185</v>
      </c>
      <c r="I3048" s="1" t="str">
        <f t="shared" si="47"/>
        <v>Sun</v>
      </c>
      <c r="J3048" s="3">
        <v>0.24987268518518518</v>
      </c>
    </row>
    <row r="3049" spans="1:10" x14ac:dyDescent="0.25">
      <c r="A3049" t="s">
        <v>17980</v>
      </c>
      <c r="B3049" t="s">
        <v>2415</v>
      </c>
      <c r="C3049">
        <v>103871</v>
      </c>
      <c r="D3049">
        <v>8123015335</v>
      </c>
      <c r="E3049" t="s">
        <v>253</v>
      </c>
      <c r="F3049" t="s">
        <v>37610</v>
      </c>
      <c r="G3049" t="s">
        <v>16</v>
      </c>
      <c r="H3049" s="1">
        <v>45823.250347222223</v>
      </c>
      <c r="I3049" s="1" t="str">
        <f t="shared" si="47"/>
        <v>Sun</v>
      </c>
      <c r="J3049" s="3">
        <v>0.25034722222222222</v>
      </c>
    </row>
    <row r="3050" spans="1:10" x14ac:dyDescent="0.25">
      <c r="A3050" t="s">
        <v>17981</v>
      </c>
      <c r="B3050" t="s">
        <v>2416</v>
      </c>
      <c r="C3050">
        <v>103735</v>
      </c>
      <c r="D3050">
        <v>8118400069</v>
      </c>
      <c r="E3050" t="s">
        <v>1</v>
      </c>
      <c r="F3050" t="s">
        <v>37610</v>
      </c>
      <c r="G3050" t="s">
        <v>16</v>
      </c>
      <c r="H3050" s="1">
        <v>45823.25236111111</v>
      </c>
      <c r="I3050" s="1" t="str">
        <f t="shared" si="47"/>
        <v>Sun</v>
      </c>
      <c r="J3050" s="3">
        <v>0.25236111111111109</v>
      </c>
    </row>
    <row r="3051" spans="1:10" x14ac:dyDescent="0.25">
      <c r="A3051" t="s">
        <v>17982</v>
      </c>
      <c r="B3051" t="s">
        <v>386</v>
      </c>
      <c r="C3051">
        <v>50517</v>
      </c>
      <c r="D3051">
        <v>81333626847</v>
      </c>
      <c r="E3051" t="s">
        <v>1</v>
      </c>
      <c r="F3051" t="s">
        <v>37610</v>
      </c>
      <c r="G3051" t="s">
        <v>4</v>
      </c>
      <c r="H3051" s="1">
        <v>45823.253877314812</v>
      </c>
      <c r="I3051" s="1" t="str">
        <f t="shared" si="47"/>
        <v>Sun</v>
      </c>
      <c r="J3051" s="3">
        <v>0.25387731481481479</v>
      </c>
    </row>
    <row r="3052" spans="1:10" x14ac:dyDescent="0.25">
      <c r="A3052" t="s">
        <v>17983</v>
      </c>
      <c r="B3052" t="s">
        <v>2417</v>
      </c>
      <c r="C3052">
        <v>50843</v>
      </c>
      <c r="D3052">
        <v>81328053137</v>
      </c>
      <c r="E3052" t="s">
        <v>1</v>
      </c>
      <c r="F3052" t="s">
        <v>37610</v>
      </c>
      <c r="G3052" t="s">
        <v>4</v>
      </c>
      <c r="H3052" s="1">
        <v>45823.25403935185</v>
      </c>
      <c r="I3052" s="1" t="str">
        <f t="shared" si="47"/>
        <v>Sun</v>
      </c>
      <c r="J3052" s="3">
        <v>0.25403935185185184</v>
      </c>
    </row>
    <row r="3053" spans="1:10" x14ac:dyDescent="0.25">
      <c r="A3053" t="s">
        <v>17984</v>
      </c>
      <c r="B3053" t="s">
        <v>17</v>
      </c>
      <c r="C3053">
        <v>53442</v>
      </c>
      <c r="D3053">
        <v>83879950804</v>
      </c>
      <c r="E3053" t="s">
        <v>499</v>
      </c>
      <c r="F3053" t="s">
        <v>37610</v>
      </c>
      <c r="G3053" t="s">
        <v>10</v>
      </c>
      <c r="H3053" s="1">
        <v>45823.256296296298</v>
      </c>
      <c r="I3053" s="1" t="str">
        <f t="shared" si="47"/>
        <v>Sun</v>
      </c>
      <c r="J3053" s="3">
        <v>0.2562962962962963</v>
      </c>
    </row>
    <row r="3054" spans="1:10" x14ac:dyDescent="0.25">
      <c r="A3054" t="s">
        <v>17985</v>
      </c>
      <c r="B3054" t="s">
        <v>2418</v>
      </c>
      <c r="C3054">
        <v>103660</v>
      </c>
      <c r="D3054">
        <v>81226181071</v>
      </c>
      <c r="E3054" t="s">
        <v>1</v>
      </c>
      <c r="F3054" t="s">
        <v>37610</v>
      </c>
      <c r="G3054" t="s">
        <v>16</v>
      </c>
      <c r="H3054" s="1">
        <v>45823.256701388891</v>
      </c>
      <c r="I3054" s="1" t="str">
        <f t="shared" si="47"/>
        <v>Sun</v>
      </c>
      <c r="J3054" s="3">
        <v>0.25670138888888888</v>
      </c>
    </row>
    <row r="3055" spans="1:10" x14ac:dyDescent="0.25">
      <c r="A3055" t="s">
        <v>17986</v>
      </c>
      <c r="B3055" t="s">
        <v>2419</v>
      </c>
      <c r="C3055">
        <v>10102</v>
      </c>
      <c r="D3055">
        <v>87783955849</v>
      </c>
      <c r="E3055" t="s">
        <v>1</v>
      </c>
      <c r="F3055" t="s">
        <v>37610</v>
      </c>
      <c r="G3055" t="s">
        <v>4</v>
      </c>
      <c r="H3055" s="1">
        <v>45823.259398148148</v>
      </c>
      <c r="I3055" s="1" t="str">
        <f t="shared" si="47"/>
        <v>Sun</v>
      </c>
      <c r="J3055" s="3">
        <v>0.25939814814814816</v>
      </c>
    </row>
    <row r="3056" spans="1:10" x14ac:dyDescent="0.25">
      <c r="A3056" t="s">
        <v>17987</v>
      </c>
      <c r="B3056" t="s">
        <v>2420</v>
      </c>
      <c r="C3056">
        <v>100889</v>
      </c>
      <c r="D3056">
        <v>82317623796</v>
      </c>
      <c r="E3056" t="s">
        <v>1</v>
      </c>
      <c r="F3056" t="s">
        <v>37610</v>
      </c>
      <c r="G3056" t="s">
        <v>13</v>
      </c>
      <c r="H3056" s="1">
        <v>45823.263043981482</v>
      </c>
      <c r="I3056" s="1" t="str">
        <f t="shared" si="47"/>
        <v>Sun</v>
      </c>
      <c r="J3056" s="3">
        <v>0.2630439814814815</v>
      </c>
    </row>
    <row r="3057" spans="1:10" x14ac:dyDescent="0.25">
      <c r="A3057" t="s">
        <v>17988</v>
      </c>
      <c r="B3057" t="s">
        <v>2421</v>
      </c>
      <c r="C3057">
        <v>100000</v>
      </c>
      <c r="D3057">
        <v>81244228211</v>
      </c>
      <c r="E3057" t="s">
        <v>1</v>
      </c>
      <c r="F3057" t="s">
        <v>37610</v>
      </c>
      <c r="G3057" t="s">
        <v>6</v>
      </c>
      <c r="H3057" s="1">
        <v>45823.266909722224</v>
      </c>
      <c r="I3057" s="1" t="str">
        <f t="shared" si="47"/>
        <v>Sun</v>
      </c>
      <c r="J3057" s="3">
        <v>0.2669097222222222</v>
      </c>
    </row>
    <row r="3058" spans="1:10" x14ac:dyDescent="0.25">
      <c r="A3058" t="s">
        <v>17989</v>
      </c>
      <c r="B3058" t="s">
        <v>2422</v>
      </c>
      <c r="C3058">
        <v>500505</v>
      </c>
      <c r="D3058">
        <v>81646047899</v>
      </c>
      <c r="E3058" t="s">
        <v>499</v>
      </c>
      <c r="F3058" t="s">
        <v>37610</v>
      </c>
      <c r="G3058" t="s">
        <v>4</v>
      </c>
      <c r="H3058" s="1">
        <v>45823.269074074073</v>
      </c>
      <c r="I3058" s="1" t="str">
        <f t="shared" si="47"/>
        <v>Sun</v>
      </c>
      <c r="J3058" s="3">
        <v>0.26907407407407408</v>
      </c>
    </row>
    <row r="3059" spans="1:10" x14ac:dyDescent="0.25">
      <c r="A3059" t="s">
        <v>17990</v>
      </c>
      <c r="B3059" t="s">
        <v>30</v>
      </c>
      <c r="C3059">
        <v>53408</v>
      </c>
      <c r="D3059">
        <v>81343060000</v>
      </c>
      <c r="E3059" t="s">
        <v>1</v>
      </c>
      <c r="F3059" t="s">
        <v>37610</v>
      </c>
      <c r="G3059" t="s">
        <v>10</v>
      </c>
      <c r="H3059" s="1">
        <v>45823.273356481484</v>
      </c>
      <c r="I3059" s="1" t="str">
        <f t="shared" si="47"/>
        <v>Sun</v>
      </c>
      <c r="J3059" s="3">
        <v>0.27335648148148151</v>
      </c>
    </row>
    <row r="3060" spans="1:10" x14ac:dyDescent="0.25">
      <c r="A3060" t="s">
        <v>17991</v>
      </c>
      <c r="B3060" t="s">
        <v>19</v>
      </c>
      <c r="C3060">
        <v>53424</v>
      </c>
      <c r="D3060">
        <v>81382048245</v>
      </c>
      <c r="E3060" t="s">
        <v>1</v>
      </c>
      <c r="F3060" t="s">
        <v>37610</v>
      </c>
      <c r="G3060" t="s">
        <v>16</v>
      </c>
      <c r="H3060" s="1">
        <v>45823.274178240739</v>
      </c>
      <c r="I3060" s="1" t="str">
        <f t="shared" si="47"/>
        <v>Sun</v>
      </c>
      <c r="J3060" s="3">
        <v>0.27417824074074076</v>
      </c>
    </row>
    <row r="3061" spans="1:10" x14ac:dyDescent="0.25">
      <c r="A3061" t="s">
        <v>17992</v>
      </c>
      <c r="B3061" t="s">
        <v>2423</v>
      </c>
      <c r="C3061">
        <v>103722</v>
      </c>
      <c r="D3061">
        <v>82155322336</v>
      </c>
      <c r="E3061" t="s">
        <v>253</v>
      </c>
      <c r="F3061" t="s">
        <v>37610</v>
      </c>
      <c r="G3061" t="s">
        <v>16</v>
      </c>
      <c r="H3061" s="1">
        <v>45823.275046296294</v>
      </c>
      <c r="I3061" s="1" t="str">
        <f t="shared" si="47"/>
        <v>Sun</v>
      </c>
      <c r="J3061" s="3">
        <v>0.27504629629629629</v>
      </c>
    </row>
    <row r="3062" spans="1:10" x14ac:dyDescent="0.25">
      <c r="A3062" t="s">
        <v>17993</v>
      </c>
      <c r="B3062" t="s">
        <v>2424</v>
      </c>
      <c r="C3062">
        <v>50770</v>
      </c>
      <c r="D3062">
        <v>8129678247</v>
      </c>
      <c r="E3062" t="s">
        <v>1</v>
      </c>
      <c r="F3062" t="s">
        <v>37610</v>
      </c>
      <c r="G3062" t="s">
        <v>4</v>
      </c>
      <c r="H3062" s="1">
        <v>45823.277060185188</v>
      </c>
      <c r="I3062" s="1" t="str">
        <f t="shared" si="47"/>
        <v>Sun</v>
      </c>
      <c r="J3062" s="3">
        <v>0.27706018518518516</v>
      </c>
    </row>
    <row r="3063" spans="1:10" x14ac:dyDescent="0.25">
      <c r="A3063" t="s">
        <v>17994</v>
      </c>
      <c r="B3063" t="s">
        <v>2425</v>
      </c>
      <c r="C3063">
        <v>50347</v>
      </c>
      <c r="D3063">
        <v>85260800169</v>
      </c>
      <c r="E3063" t="s">
        <v>1</v>
      </c>
      <c r="F3063" t="s">
        <v>37610</v>
      </c>
      <c r="G3063" t="s">
        <v>121</v>
      </c>
      <c r="H3063" s="1">
        <v>45823.277986111112</v>
      </c>
      <c r="I3063" s="1" t="str">
        <f t="shared" si="47"/>
        <v>Sun</v>
      </c>
      <c r="J3063" s="3">
        <v>0.2779861111111111</v>
      </c>
    </row>
    <row r="3064" spans="1:10" x14ac:dyDescent="0.25">
      <c r="A3064" t="s">
        <v>17995</v>
      </c>
      <c r="B3064" t="s">
        <v>2426</v>
      </c>
      <c r="C3064">
        <v>100712</v>
      </c>
      <c r="D3064">
        <v>81286132649</v>
      </c>
      <c r="E3064" t="s">
        <v>1</v>
      </c>
      <c r="F3064" t="s">
        <v>37610</v>
      </c>
      <c r="G3064" t="s">
        <v>4</v>
      </c>
      <c r="H3064" s="1">
        <v>45823.283402777779</v>
      </c>
      <c r="I3064" s="1" t="str">
        <f t="shared" si="47"/>
        <v>Sun</v>
      </c>
      <c r="J3064" s="3">
        <v>0.28340277777777778</v>
      </c>
    </row>
    <row r="3065" spans="1:10" x14ac:dyDescent="0.25">
      <c r="A3065" t="s">
        <v>17996</v>
      </c>
      <c r="B3065" t="s">
        <v>2427</v>
      </c>
      <c r="C3065">
        <v>100000</v>
      </c>
      <c r="D3065">
        <v>85381009324</v>
      </c>
      <c r="E3065" t="s">
        <v>1</v>
      </c>
      <c r="F3065" t="s">
        <v>37610</v>
      </c>
      <c r="G3065" t="s">
        <v>4</v>
      </c>
      <c r="H3065" s="1">
        <v>45823.284166666665</v>
      </c>
      <c r="I3065" s="1" t="str">
        <f t="shared" si="47"/>
        <v>Sun</v>
      </c>
      <c r="J3065" s="3">
        <v>0.28416666666666668</v>
      </c>
    </row>
    <row r="3066" spans="1:10" x14ac:dyDescent="0.25">
      <c r="A3066" t="s">
        <v>17997</v>
      </c>
      <c r="B3066" t="s">
        <v>239</v>
      </c>
      <c r="C3066">
        <v>102882</v>
      </c>
      <c r="D3066">
        <v>81315734056</v>
      </c>
      <c r="E3066" t="s">
        <v>1</v>
      </c>
      <c r="F3066" t="s">
        <v>37610</v>
      </c>
      <c r="G3066" t="s">
        <v>10</v>
      </c>
      <c r="H3066" s="1">
        <v>45823.285127314812</v>
      </c>
      <c r="I3066" s="1" t="str">
        <f t="shared" si="47"/>
        <v>Sun</v>
      </c>
      <c r="J3066" s="3">
        <v>0.28512731481481479</v>
      </c>
    </row>
    <row r="3067" spans="1:10" x14ac:dyDescent="0.25">
      <c r="A3067" t="s">
        <v>17998</v>
      </c>
      <c r="B3067" t="s">
        <v>19</v>
      </c>
      <c r="C3067">
        <v>100060</v>
      </c>
      <c r="D3067">
        <v>85314990855</v>
      </c>
      <c r="E3067" t="s">
        <v>1</v>
      </c>
      <c r="F3067" t="s">
        <v>37610</v>
      </c>
      <c r="G3067" t="s">
        <v>6</v>
      </c>
      <c r="H3067" s="1">
        <v>45823.2890625</v>
      </c>
      <c r="I3067" s="1" t="str">
        <f t="shared" si="47"/>
        <v>Sun</v>
      </c>
      <c r="J3067" s="3">
        <v>0.2890625</v>
      </c>
    </row>
    <row r="3068" spans="1:10" x14ac:dyDescent="0.25">
      <c r="A3068" t="s">
        <v>17999</v>
      </c>
      <c r="B3068" t="s">
        <v>1342</v>
      </c>
      <c r="C3068">
        <v>104259</v>
      </c>
      <c r="D3068">
        <v>81330510810</v>
      </c>
      <c r="E3068" t="s">
        <v>499</v>
      </c>
      <c r="F3068" t="s">
        <v>37610</v>
      </c>
      <c r="G3068" t="s">
        <v>16</v>
      </c>
      <c r="H3068" s="1">
        <v>45823.295648148145</v>
      </c>
      <c r="I3068" s="1" t="str">
        <f t="shared" si="47"/>
        <v>Sun</v>
      </c>
      <c r="J3068" s="3">
        <v>0.29564814814814816</v>
      </c>
    </row>
    <row r="3069" spans="1:10" x14ac:dyDescent="0.25">
      <c r="A3069" t="s">
        <v>18000</v>
      </c>
      <c r="B3069" t="s">
        <v>2428</v>
      </c>
      <c r="C3069">
        <v>50567</v>
      </c>
      <c r="D3069">
        <v>85771224206</v>
      </c>
      <c r="E3069" t="s">
        <v>253</v>
      </c>
      <c r="F3069" t="s">
        <v>37610</v>
      </c>
      <c r="G3069" t="s">
        <v>6</v>
      </c>
      <c r="H3069" s="1">
        <v>45823.298009259262</v>
      </c>
      <c r="I3069" s="1" t="str">
        <f t="shared" si="47"/>
        <v>Sun</v>
      </c>
      <c r="J3069" s="3">
        <v>0.29800925925925925</v>
      </c>
    </row>
    <row r="3070" spans="1:10" x14ac:dyDescent="0.25">
      <c r="A3070" t="s">
        <v>18001</v>
      </c>
      <c r="B3070" t="s">
        <v>2429</v>
      </c>
      <c r="C3070">
        <v>100075</v>
      </c>
      <c r="D3070">
        <v>81398262064</v>
      </c>
      <c r="E3070" t="s">
        <v>499</v>
      </c>
      <c r="F3070" t="s">
        <v>37610</v>
      </c>
      <c r="G3070" t="s">
        <v>2</v>
      </c>
      <c r="H3070" s="1">
        <v>45823.298009259262</v>
      </c>
      <c r="I3070" s="1" t="str">
        <f t="shared" si="47"/>
        <v>Sun</v>
      </c>
      <c r="J3070" s="3">
        <v>0.29800925925925925</v>
      </c>
    </row>
    <row r="3071" spans="1:10" x14ac:dyDescent="0.25">
      <c r="A3071" t="s">
        <v>18002</v>
      </c>
      <c r="B3071" t="s">
        <v>2430</v>
      </c>
      <c r="C3071">
        <v>103692</v>
      </c>
      <c r="D3071">
        <v>81220986693</v>
      </c>
      <c r="E3071" t="s">
        <v>499</v>
      </c>
      <c r="F3071" t="s">
        <v>37610</v>
      </c>
      <c r="G3071" t="s">
        <v>16</v>
      </c>
      <c r="H3071" s="1">
        <v>45823.298449074071</v>
      </c>
      <c r="I3071" s="1" t="str">
        <f t="shared" si="47"/>
        <v>Sun</v>
      </c>
      <c r="J3071" s="3">
        <v>0.29844907407407406</v>
      </c>
    </row>
    <row r="3072" spans="1:10" x14ac:dyDescent="0.25">
      <c r="A3072" t="s">
        <v>18003</v>
      </c>
      <c r="B3072" t="s">
        <v>2431</v>
      </c>
      <c r="C3072">
        <v>103358</v>
      </c>
      <c r="D3072">
        <v>88983644264</v>
      </c>
      <c r="E3072" t="s">
        <v>1</v>
      </c>
      <c r="F3072" t="s">
        <v>37610</v>
      </c>
      <c r="G3072" t="s">
        <v>41</v>
      </c>
      <c r="H3072" s="1">
        <v>45823.302442129629</v>
      </c>
      <c r="I3072" s="1" t="str">
        <f t="shared" si="47"/>
        <v>Sun</v>
      </c>
      <c r="J3072" s="3">
        <v>0.30244212962962963</v>
      </c>
    </row>
    <row r="3073" spans="1:10" x14ac:dyDescent="0.25">
      <c r="A3073" t="s">
        <v>18004</v>
      </c>
      <c r="B3073" t="s">
        <v>2432</v>
      </c>
      <c r="C3073">
        <v>500620</v>
      </c>
      <c r="D3073">
        <v>81342930142</v>
      </c>
      <c r="E3073" t="s">
        <v>1</v>
      </c>
      <c r="F3073" t="s">
        <v>37610</v>
      </c>
      <c r="G3073" t="s">
        <v>4</v>
      </c>
      <c r="H3073" s="1">
        <v>45823.302581018521</v>
      </c>
      <c r="I3073" s="1" t="str">
        <f t="shared" si="47"/>
        <v>Sun</v>
      </c>
      <c r="J3073" s="3">
        <v>0.30258101851851854</v>
      </c>
    </row>
    <row r="3074" spans="1:10" x14ac:dyDescent="0.25">
      <c r="A3074" t="s">
        <v>18005</v>
      </c>
      <c r="B3074" t="s">
        <v>1301</v>
      </c>
      <c r="C3074">
        <v>100540</v>
      </c>
      <c r="D3074">
        <v>81232376100</v>
      </c>
      <c r="E3074" t="s">
        <v>499</v>
      </c>
      <c r="F3074" t="s">
        <v>37610</v>
      </c>
      <c r="G3074" t="s">
        <v>2</v>
      </c>
      <c r="H3074" s="1">
        <v>45823.305023148147</v>
      </c>
      <c r="I3074" s="1" t="str">
        <f t="shared" si="47"/>
        <v>Sun</v>
      </c>
      <c r="J3074" s="3">
        <v>0.30502314814814813</v>
      </c>
    </row>
    <row r="3075" spans="1:10" x14ac:dyDescent="0.25">
      <c r="A3075" t="s">
        <v>18006</v>
      </c>
      <c r="B3075" t="s">
        <v>2433</v>
      </c>
      <c r="C3075">
        <v>53555</v>
      </c>
      <c r="D3075">
        <v>81584278258</v>
      </c>
      <c r="E3075" t="s">
        <v>1</v>
      </c>
      <c r="F3075" t="s">
        <v>37610</v>
      </c>
      <c r="G3075" t="s">
        <v>16</v>
      </c>
      <c r="H3075" s="1">
        <v>45823.322523148148</v>
      </c>
      <c r="I3075" s="1" t="str">
        <f t="shared" ref="I3075:I3138" si="48">TEXT(H3075,"ddd")</f>
        <v>Sun</v>
      </c>
      <c r="J3075" s="3">
        <v>0.32252314814814814</v>
      </c>
    </row>
    <row r="3076" spans="1:10" x14ac:dyDescent="0.25">
      <c r="A3076" t="s">
        <v>18007</v>
      </c>
      <c r="B3076" t="s">
        <v>2434</v>
      </c>
      <c r="C3076">
        <v>50730</v>
      </c>
      <c r="D3076">
        <v>817205715</v>
      </c>
      <c r="E3076" t="s">
        <v>253</v>
      </c>
      <c r="F3076" t="s">
        <v>37610</v>
      </c>
      <c r="G3076" t="s">
        <v>13</v>
      </c>
      <c r="H3076" s="1">
        <v>45823.323113425926</v>
      </c>
      <c r="I3076" s="1" t="str">
        <f t="shared" si="48"/>
        <v>Sun</v>
      </c>
      <c r="J3076" s="3">
        <v>0.3231134259259259</v>
      </c>
    </row>
    <row r="3077" spans="1:10" x14ac:dyDescent="0.25">
      <c r="A3077" t="s">
        <v>18008</v>
      </c>
      <c r="B3077" t="s">
        <v>2435</v>
      </c>
      <c r="C3077">
        <v>103866</v>
      </c>
      <c r="D3077">
        <v>81326801545</v>
      </c>
      <c r="E3077" t="s">
        <v>253</v>
      </c>
      <c r="F3077" t="s">
        <v>37610</v>
      </c>
      <c r="G3077" t="s">
        <v>16</v>
      </c>
      <c r="H3077" s="1">
        <v>45823.324490740742</v>
      </c>
      <c r="I3077" s="1" t="str">
        <f t="shared" si="48"/>
        <v>Sun</v>
      </c>
      <c r="J3077" s="3">
        <v>0.32449074074074075</v>
      </c>
    </row>
    <row r="3078" spans="1:10" x14ac:dyDescent="0.25">
      <c r="A3078" t="s">
        <v>18009</v>
      </c>
      <c r="B3078" t="s">
        <v>430</v>
      </c>
      <c r="C3078">
        <v>103860</v>
      </c>
      <c r="D3078">
        <v>82214075713</v>
      </c>
      <c r="E3078" t="s">
        <v>1</v>
      </c>
      <c r="F3078" t="s">
        <v>37610</v>
      </c>
      <c r="G3078" t="s">
        <v>16</v>
      </c>
      <c r="H3078" s="1">
        <v>45823.327418981484</v>
      </c>
      <c r="I3078" s="1" t="str">
        <f t="shared" si="48"/>
        <v>Sun</v>
      </c>
      <c r="J3078" s="3">
        <v>0.32741898148148146</v>
      </c>
    </row>
    <row r="3079" spans="1:10" x14ac:dyDescent="0.25">
      <c r="A3079" t="s">
        <v>18010</v>
      </c>
      <c r="B3079" t="s">
        <v>2436</v>
      </c>
      <c r="C3079">
        <v>254050</v>
      </c>
      <c r="D3079">
        <v>82262059421</v>
      </c>
      <c r="E3079" t="s">
        <v>253</v>
      </c>
      <c r="F3079" t="s">
        <v>37610</v>
      </c>
      <c r="G3079" t="s">
        <v>16</v>
      </c>
      <c r="H3079" s="1">
        <v>45823.328900462962</v>
      </c>
      <c r="I3079" s="1" t="str">
        <f t="shared" si="48"/>
        <v>Sun</v>
      </c>
      <c r="J3079" s="3">
        <v>0.32890046296296294</v>
      </c>
    </row>
    <row r="3080" spans="1:10" x14ac:dyDescent="0.25">
      <c r="A3080" t="s">
        <v>18011</v>
      </c>
      <c r="B3080" t="s">
        <v>19</v>
      </c>
      <c r="C3080">
        <v>103961</v>
      </c>
      <c r="D3080">
        <v>82377411974</v>
      </c>
      <c r="E3080" t="s">
        <v>1</v>
      </c>
      <c r="F3080" t="s">
        <v>37610</v>
      </c>
      <c r="G3080" t="s">
        <v>16</v>
      </c>
      <c r="H3080" s="1">
        <v>45823.330671296295</v>
      </c>
      <c r="I3080" s="1" t="str">
        <f t="shared" si="48"/>
        <v>Sun</v>
      </c>
      <c r="J3080" s="3">
        <v>0.33067129629629627</v>
      </c>
    </row>
    <row r="3081" spans="1:10" x14ac:dyDescent="0.25">
      <c r="A3081" t="s">
        <v>18012</v>
      </c>
      <c r="B3081" t="s">
        <v>2437</v>
      </c>
      <c r="C3081">
        <v>50232</v>
      </c>
      <c r="D3081">
        <v>85266801310</v>
      </c>
      <c r="E3081" t="s">
        <v>1</v>
      </c>
      <c r="F3081" t="s">
        <v>37610</v>
      </c>
      <c r="G3081" t="s">
        <v>4</v>
      </c>
      <c r="H3081" s="1">
        <v>45823.33121527778</v>
      </c>
      <c r="I3081" s="1" t="str">
        <f t="shared" si="48"/>
        <v>Sun</v>
      </c>
      <c r="J3081" s="3">
        <v>0.33121527777777776</v>
      </c>
    </row>
    <row r="3082" spans="1:10" x14ac:dyDescent="0.25">
      <c r="A3082" t="s">
        <v>18013</v>
      </c>
      <c r="B3082" t="s">
        <v>2438</v>
      </c>
      <c r="C3082">
        <v>253971</v>
      </c>
      <c r="D3082">
        <v>85220094374</v>
      </c>
      <c r="E3082" t="s">
        <v>1</v>
      </c>
      <c r="F3082" t="s">
        <v>37610</v>
      </c>
      <c r="G3082" t="s">
        <v>16</v>
      </c>
      <c r="H3082" s="1">
        <v>45823.332384259258</v>
      </c>
      <c r="I3082" s="1" t="str">
        <f t="shared" si="48"/>
        <v>Sun</v>
      </c>
      <c r="J3082" s="3">
        <v>0.33238425925925924</v>
      </c>
    </row>
    <row r="3083" spans="1:10" x14ac:dyDescent="0.25">
      <c r="A3083" t="s">
        <v>18014</v>
      </c>
      <c r="B3083" t="s">
        <v>17</v>
      </c>
      <c r="C3083">
        <v>250000</v>
      </c>
      <c r="D3083">
        <v>87889258407</v>
      </c>
      <c r="E3083" t="s">
        <v>1</v>
      </c>
      <c r="F3083" t="s">
        <v>37610</v>
      </c>
      <c r="G3083" t="s">
        <v>16</v>
      </c>
      <c r="H3083" s="1">
        <v>45823.334363425929</v>
      </c>
      <c r="I3083" s="1" t="str">
        <f t="shared" si="48"/>
        <v>Sun</v>
      </c>
      <c r="J3083" s="3">
        <v>0.33436342592592594</v>
      </c>
    </row>
    <row r="3084" spans="1:10" x14ac:dyDescent="0.25">
      <c r="A3084" t="s">
        <v>18015</v>
      </c>
      <c r="B3084" t="s">
        <v>2439</v>
      </c>
      <c r="C3084">
        <v>100160</v>
      </c>
      <c r="D3084">
        <v>81316591295</v>
      </c>
      <c r="E3084" t="s">
        <v>499</v>
      </c>
      <c r="F3084" t="s">
        <v>37610</v>
      </c>
      <c r="G3084" t="s">
        <v>4</v>
      </c>
      <c r="H3084" s="1">
        <v>45823.334456018521</v>
      </c>
      <c r="I3084" s="1" t="str">
        <f t="shared" si="48"/>
        <v>Sun</v>
      </c>
      <c r="J3084" s="3">
        <v>0.33445601851851853</v>
      </c>
    </row>
    <row r="3085" spans="1:10" x14ac:dyDescent="0.25">
      <c r="A3085" t="s">
        <v>18016</v>
      </c>
      <c r="B3085" t="s">
        <v>2440</v>
      </c>
      <c r="C3085">
        <v>100742</v>
      </c>
      <c r="D3085">
        <v>82157353220</v>
      </c>
      <c r="E3085" t="s">
        <v>1</v>
      </c>
      <c r="F3085" t="s">
        <v>37610</v>
      </c>
      <c r="G3085" t="s">
        <v>6</v>
      </c>
      <c r="H3085" s="1">
        <v>45823.33861111111</v>
      </c>
      <c r="I3085" s="1" t="str">
        <f t="shared" si="48"/>
        <v>Sun</v>
      </c>
      <c r="J3085" s="3">
        <v>0.33861111111111108</v>
      </c>
    </row>
    <row r="3086" spans="1:10" x14ac:dyDescent="0.25">
      <c r="A3086" t="s">
        <v>18017</v>
      </c>
      <c r="B3086" t="s">
        <v>30</v>
      </c>
      <c r="C3086">
        <v>250658</v>
      </c>
      <c r="D3086">
        <v>81337774617</v>
      </c>
      <c r="E3086" t="s">
        <v>1</v>
      </c>
      <c r="F3086" t="s">
        <v>37610</v>
      </c>
      <c r="G3086" t="s">
        <v>4</v>
      </c>
      <c r="H3086" s="1">
        <v>45823.338888888888</v>
      </c>
      <c r="I3086" s="1" t="str">
        <f t="shared" si="48"/>
        <v>Sun</v>
      </c>
      <c r="J3086" s="3">
        <v>0.33888888888888891</v>
      </c>
    </row>
    <row r="3087" spans="1:10" x14ac:dyDescent="0.25">
      <c r="A3087" t="s">
        <v>18018</v>
      </c>
      <c r="B3087" t="s">
        <v>2441</v>
      </c>
      <c r="C3087">
        <v>54229</v>
      </c>
      <c r="D3087">
        <v>81234567890</v>
      </c>
      <c r="E3087" t="s">
        <v>1</v>
      </c>
      <c r="F3087" t="s">
        <v>37610</v>
      </c>
      <c r="G3087" t="s">
        <v>16</v>
      </c>
      <c r="H3087" s="1">
        <v>45823.339548611111</v>
      </c>
      <c r="I3087" s="1" t="str">
        <f t="shared" si="48"/>
        <v>Sun</v>
      </c>
      <c r="J3087" s="3">
        <v>0.33954861111111112</v>
      </c>
    </row>
    <row r="3088" spans="1:10" x14ac:dyDescent="0.25">
      <c r="A3088" t="s">
        <v>18019</v>
      </c>
      <c r="B3088" t="s">
        <v>2442</v>
      </c>
      <c r="C3088">
        <v>103590</v>
      </c>
      <c r="D3088">
        <v>81379443477</v>
      </c>
      <c r="E3088" t="s">
        <v>1</v>
      </c>
      <c r="F3088" t="s">
        <v>37610</v>
      </c>
      <c r="G3088" t="s">
        <v>10</v>
      </c>
      <c r="H3088" s="1">
        <v>45823.339965277781</v>
      </c>
      <c r="I3088" s="1" t="str">
        <f t="shared" si="48"/>
        <v>Sun</v>
      </c>
      <c r="J3088" s="3">
        <v>0.3399652777777778</v>
      </c>
    </row>
    <row r="3089" spans="1:10" x14ac:dyDescent="0.25">
      <c r="A3089" t="s">
        <v>18020</v>
      </c>
      <c r="B3089" t="s">
        <v>2443</v>
      </c>
      <c r="C3089">
        <v>253099</v>
      </c>
      <c r="D3089">
        <v>82292178693</v>
      </c>
      <c r="E3089" t="s">
        <v>253</v>
      </c>
      <c r="F3089" t="s">
        <v>37610</v>
      </c>
      <c r="G3089" t="s">
        <v>10</v>
      </c>
      <c r="H3089" s="1">
        <v>45823.34233796296</v>
      </c>
      <c r="I3089" s="1" t="str">
        <f t="shared" si="48"/>
        <v>Sun</v>
      </c>
      <c r="J3089" s="3">
        <v>0.34233796296296298</v>
      </c>
    </row>
    <row r="3090" spans="1:10" x14ac:dyDescent="0.25">
      <c r="A3090" t="s">
        <v>18021</v>
      </c>
      <c r="B3090" t="s">
        <v>2342</v>
      </c>
      <c r="C3090">
        <v>103439</v>
      </c>
      <c r="D3090">
        <v>8374512243759</v>
      </c>
      <c r="E3090" t="s">
        <v>1</v>
      </c>
      <c r="F3090" t="s">
        <v>37610</v>
      </c>
      <c r="G3090" t="s">
        <v>16</v>
      </c>
      <c r="H3090" s="1">
        <v>45823.346689814818</v>
      </c>
      <c r="I3090" s="1" t="str">
        <f t="shared" si="48"/>
        <v>Sun</v>
      </c>
      <c r="J3090" s="3">
        <v>0.34668981481481481</v>
      </c>
    </row>
    <row r="3091" spans="1:10" x14ac:dyDescent="0.25">
      <c r="A3091" t="s">
        <v>18022</v>
      </c>
      <c r="B3091" t="s">
        <v>2444</v>
      </c>
      <c r="C3091">
        <v>50285</v>
      </c>
      <c r="D3091">
        <v>85755103420</v>
      </c>
      <c r="E3091" t="s">
        <v>1</v>
      </c>
      <c r="F3091" t="s">
        <v>37610</v>
      </c>
      <c r="G3091" t="s">
        <v>2</v>
      </c>
      <c r="H3091" s="1">
        <v>45823.347442129627</v>
      </c>
      <c r="I3091" s="1" t="str">
        <f t="shared" si="48"/>
        <v>Sun</v>
      </c>
      <c r="J3091" s="3">
        <v>0.34744212962962961</v>
      </c>
    </row>
    <row r="3092" spans="1:10" x14ac:dyDescent="0.25">
      <c r="A3092" t="s">
        <v>18023</v>
      </c>
      <c r="B3092" t="s">
        <v>17</v>
      </c>
      <c r="C3092">
        <v>100731</v>
      </c>
      <c r="D3092">
        <v>82395291334</v>
      </c>
      <c r="E3092" t="s">
        <v>253</v>
      </c>
      <c r="F3092" t="s">
        <v>37610</v>
      </c>
      <c r="G3092" t="s">
        <v>13</v>
      </c>
      <c r="H3092" s="1">
        <v>45823.356111111112</v>
      </c>
      <c r="I3092" s="1" t="str">
        <f t="shared" si="48"/>
        <v>Sun</v>
      </c>
      <c r="J3092" s="3">
        <v>0.3561111111111111</v>
      </c>
    </row>
    <row r="3093" spans="1:10" x14ac:dyDescent="0.25">
      <c r="A3093" t="s">
        <v>18024</v>
      </c>
      <c r="B3093" t="s">
        <v>2445</v>
      </c>
      <c r="C3093">
        <v>100670</v>
      </c>
      <c r="D3093">
        <v>81348021813</v>
      </c>
      <c r="E3093" t="s">
        <v>1</v>
      </c>
      <c r="F3093" t="s">
        <v>37610</v>
      </c>
      <c r="G3093" t="s">
        <v>4</v>
      </c>
      <c r="H3093" s="1">
        <v>45823.357129629629</v>
      </c>
      <c r="I3093" s="1" t="str">
        <f t="shared" si="48"/>
        <v>Sun</v>
      </c>
      <c r="J3093" s="3">
        <v>0.35712962962962963</v>
      </c>
    </row>
    <row r="3094" spans="1:10" x14ac:dyDescent="0.25">
      <c r="A3094" t="s">
        <v>18025</v>
      </c>
      <c r="B3094" t="s">
        <v>17</v>
      </c>
      <c r="C3094">
        <v>103556</v>
      </c>
      <c r="D3094">
        <v>82395291334</v>
      </c>
      <c r="E3094" t="s">
        <v>253</v>
      </c>
      <c r="F3094" t="s">
        <v>37610</v>
      </c>
      <c r="G3094" t="s">
        <v>18</v>
      </c>
      <c r="H3094" s="1">
        <v>45823.357210648152</v>
      </c>
      <c r="I3094" s="1" t="str">
        <f t="shared" si="48"/>
        <v>Sun</v>
      </c>
      <c r="J3094" s="3">
        <v>0.35721064814814812</v>
      </c>
    </row>
    <row r="3095" spans="1:10" x14ac:dyDescent="0.25">
      <c r="A3095" t="s">
        <v>18026</v>
      </c>
      <c r="B3095" t="s">
        <v>2446</v>
      </c>
      <c r="C3095">
        <v>105000</v>
      </c>
      <c r="D3095">
        <v>81351781770</v>
      </c>
      <c r="E3095" t="s">
        <v>1</v>
      </c>
      <c r="F3095" t="s">
        <v>37610</v>
      </c>
      <c r="G3095" t="s">
        <v>16</v>
      </c>
      <c r="H3095" s="1">
        <v>45823.35733796296</v>
      </c>
      <c r="I3095" s="1" t="str">
        <f t="shared" si="48"/>
        <v>Sun</v>
      </c>
      <c r="J3095" s="3">
        <v>0.35733796296296294</v>
      </c>
    </row>
    <row r="3096" spans="1:10" x14ac:dyDescent="0.25">
      <c r="A3096" t="s">
        <v>18027</v>
      </c>
      <c r="B3096" t="s">
        <v>2447</v>
      </c>
      <c r="C3096">
        <v>103173</v>
      </c>
      <c r="D3096">
        <v>89663352370</v>
      </c>
      <c r="E3096" t="s">
        <v>253</v>
      </c>
      <c r="F3096" t="s">
        <v>37610</v>
      </c>
      <c r="G3096" t="s">
        <v>10</v>
      </c>
      <c r="H3096" s="1">
        <v>45823.370625000003</v>
      </c>
      <c r="I3096" s="1" t="str">
        <f t="shared" si="48"/>
        <v>Sun</v>
      </c>
      <c r="J3096" s="3">
        <v>0.37062499999999998</v>
      </c>
    </row>
    <row r="3097" spans="1:10" x14ac:dyDescent="0.25">
      <c r="A3097" t="s">
        <v>18028</v>
      </c>
      <c r="B3097" t="s">
        <v>485</v>
      </c>
      <c r="C3097">
        <v>250398</v>
      </c>
      <c r="D3097">
        <v>816689608</v>
      </c>
      <c r="E3097" t="s">
        <v>1</v>
      </c>
      <c r="F3097" t="s">
        <v>37610</v>
      </c>
      <c r="G3097" t="s">
        <v>13</v>
      </c>
      <c r="H3097" s="1">
        <v>45823.377847222226</v>
      </c>
      <c r="I3097" s="1" t="str">
        <f t="shared" si="48"/>
        <v>Sun</v>
      </c>
      <c r="J3097" s="3">
        <v>0.37784722222222222</v>
      </c>
    </row>
    <row r="3098" spans="1:10" x14ac:dyDescent="0.25">
      <c r="A3098" t="s">
        <v>18029</v>
      </c>
      <c r="B3098" t="s">
        <v>2448</v>
      </c>
      <c r="C3098">
        <v>100568</v>
      </c>
      <c r="D3098">
        <v>82123590637</v>
      </c>
      <c r="E3098" t="s">
        <v>1</v>
      </c>
      <c r="F3098" t="s">
        <v>37610</v>
      </c>
      <c r="G3098" t="s">
        <v>13</v>
      </c>
      <c r="H3098" s="1">
        <v>45823.381319444445</v>
      </c>
      <c r="I3098" s="1" t="str">
        <f t="shared" si="48"/>
        <v>Sun</v>
      </c>
      <c r="J3098" s="3">
        <v>0.38131944444444443</v>
      </c>
    </row>
    <row r="3099" spans="1:10" x14ac:dyDescent="0.25">
      <c r="A3099" t="s">
        <v>18030</v>
      </c>
      <c r="B3099" t="s">
        <v>482</v>
      </c>
      <c r="C3099">
        <v>50622</v>
      </c>
      <c r="D3099">
        <v>81241622883</v>
      </c>
      <c r="E3099" t="s">
        <v>499</v>
      </c>
      <c r="F3099" t="s">
        <v>37610</v>
      </c>
      <c r="G3099" t="s">
        <v>4</v>
      </c>
      <c r="H3099" s="1">
        <v>45823.389178240737</v>
      </c>
      <c r="I3099" s="1" t="str">
        <f t="shared" si="48"/>
        <v>Sun</v>
      </c>
      <c r="J3099" s="3">
        <v>0.38917824074074076</v>
      </c>
    </row>
    <row r="3100" spans="1:10" x14ac:dyDescent="0.25">
      <c r="A3100" t="s">
        <v>18031</v>
      </c>
      <c r="B3100" t="s">
        <v>2449</v>
      </c>
      <c r="C3100">
        <v>100892</v>
      </c>
      <c r="D3100">
        <v>82313603999</v>
      </c>
      <c r="E3100" t="s">
        <v>1</v>
      </c>
      <c r="F3100" t="s">
        <v>37610</v>
      </c>
      <c r="G3100" t="s">
        <v>4</v>
      </c>
      <c r="H3100" s="1">
        <v>45823.396874999999</v>
      </c>
      <c r="I3100" s="1" t="str">
        <f t="shared" si="48"/>
        <v>Sun</v>
      </c>
      <c r="J3100" s="3">
        <v>0.39687499999999998</v>
      </c>
    </row>
    <row r="3101" spans="1:10" x14ac:dyDescent="0.25">
      <c r="A3101" t="s">
        <v>18032</v>
      </c>
      <c r="B3101" t="s">
        <v>2450</v>
      </c>
      <c r="C3101">
        <v>102810</v>
      </c>
      <c r="D3101">
        <v>82386537291</v>
      </c>
      <c r="E3101" t="s">
        <v>1</v>
      </c>
      <c r="F3101" t="s">
        <v>37610</v>
      </c>
      <c r="G3101" t="s">
        <v>41</v>
      </c>
      <c r="H3101" s="1">
        <v>45823.399988425925</v>
      </c>
      <c r="I3101" s="1" t="str">
        <f t="shared" si="48"/>
        <v>Sun</v>
      </c>
      <c r="J3101" s="3">
        <v>0.39998842592592593</v>
      </c>
    </row>
    <row r="3102" spans="1:10" x14ac:dyDescent="0.25">
      <c r="A3102" t="s">
        <v>18033</v>
      </c>
      <c r="B3102" t="s">
        <v>2451</v>
      </c>
      <c r="C3102">
        <v>50200</v>
      </c>
      <c r="D3102">
        <v>81322229147</v>
      </c>
      <c r="E3102" t="s">
        <v>253</v>
      </c>
      <c r="F3102" t="s">
        <v>37610</v>
      </c>
      <c r="G3102" t="s">
        <v>31</v>
      </c>
      <c r="H3102" s="1">
        <v>45823.40185185185</v>
      </c>
      <c r="I3102" s="1" t="str">
        <f t="shared" si="48"/>
        <v>Sun</v>
      </c>
      <c r="J3102" s="3">
        <v>0.40185185185185185</v>
      </c>
    </row>
    <row r="3103" spans="1:10" x14ac:dyDescent="0.25">
      <c r="A3103" t="s">
        <v>18034</v>
      </c>
      <c r="B3103" t="s">
        <v>298</v>
      </c>
      <c r="C3103">
        <v>53687</v>
      </c>
      <c r="D3103">
        <v>87863450002</v>
      </c>
      <c r="E3103" t="s">
        <v>1</v>
      </c>
      <c r="F3103" t="s">
        <v>37610</v>
      </c>
      <c r="G3103" t="s">
        <v>10</v>
      </c>
      <c r="H3103" s="1">
        <v>45823.407916666663</v>
      </c>
      <c r="I3103" s="1" t="str">
        <f t="shared" si="48"/>
        <v>Sun</v>
      </c>
      <c r="J3103" s="3">
        <v>0.40791666666666665</v>
      </c>
    </row>
    <row r="3104" spans="1:10" x14ac:dyDescent="0.25">
      <c r="A3104" t="s">
        <v>18035</v>
      </c>
      <c r="B3104" t="s">
        <v>2452</v>
      </c>
      <c r="C3104">
        <v>250537</v>
      </c>
      <c r="D3104">
        <v>81288741462</v>
      </c>
      <c r="E3104" t="s">
        <v>1</v>
      </c>
      <c r="F3104" t="s">
        <v>37610</v>
      </c>
      <c r="G3104" t="s">
        <v>4</v>
      </c>
      <c r="H3104" s="1">
        <v>45823.408368055556</v>
      </c>
      <c r="I3104" s="1" t="str">
        <f t="shared" si="48"/>
        <v>Sun</v>
      </c>
      <c r="J3104" s="3">
        <v>0.40836805555555555</v>
      </c>
    </row>
    <row r="3105" spans="1:10" x14ac:dyDescent="0.25">
      <c r="A3105" t="s">
        <v>18036</v>
      </c>
      <c r="B3105" t="s">
        <v>2453</v>
      </c>
      <c r="C3105">
        <v>100000</v>
      </c>
      <c r="D3105">
        <v>82125597545</v>
      </c>
      <c r="E3105" t="s">
        <v>1</v>
      </c>
      <c r="F3105" t="s">
        <v>37610</v>
      </c>
      <c r="G3105" t="s">
        <v>4</v>
      </c>
      <c r="H3105" s="1">
        <v>45823.412870370368</v>
      </c>
      <c r="I3105" s="1" t="str">
        <f t="shared" si="48"/>
        <v>Sun</v>
      </c>
      <c r="J3105" s="3">
        <v>0.41287037037037039</v>
      </c>
    </row>
    <row r="3106" spans="1:10" x14ac:dyDescent="0.25">
      <c r="A3106" t="s">
        <v>18037</v>
      </c>
      <c r="B3106" t="s">
        <v>2454</v>
      </c>
      <c r="C3106">
        <v>100974</v>
      </c>
      <c r="D3106">
        <v>85209330711</v>
      </c>
      <c r="E3106" t="s">
        <v>1</v>
      </c>
      <c r="F3106" t="s">
        <v>37610</v>
      </c>
      <c r="G3106" t="s">
        <v>2</v>
      </c>
      <c r="H3106" s="1">
        <v>45823.416643518518</v>
      </c>
      <c r="I3106" s="1" t="str">
        <f t="shared" si="48"/>
        <v>Sun</v>
      </c>
      <c r="J3106" s="3">
        <v>0.4166435185185185</v>
      </c>
    </row>
    <row r="3107" spans="1:10" x14ac:dyDescent="0.25">
      <c r="A3107" t="s">
        <v>18038</v>
      </c>
      <c r="B3107" t="s">
        <v>2455</v>
      </c>
      <c r="C3107">
        <v>100852</v>
      </c>
      <c r="D3107">
        <v>82333765275</v>
      </c>
      <c r="E3107" t="s">
        <v>1</v>
      </c>
      <c r="F3107" t="s">
        <v>37610</v>
      </c>
      <c r="G3107" t="s">
        <v>13</v>
      </c>
      <c r="H3107" s="1">
        <v>45823.41951388889</v>
      </c>
      <c r="I3107" s="1" t="str">
        <f t="shared" si="48"/>
        <v>Sun</v>
      </c>
      <c r="J3107" s="3">
        <v>0.41951388888888891</v>
      </c>
    </row>
    <row r="3108" spans="1:10" x14ac:dyDescent="0.25">
      <c r="A3108" t="s">
        <v>18039</v>
      </c>
      <c r="B3108" t="s">
        <v>30</v>
      </c>
      <c r="C3108">
        <v>100090</v>
      </c>
      <c r="D3108">
        <v>85152365896</v>
      </c>
      <c r="E3108" t="s">
        <v>253</v>
      </c>
      <c r="F3108" t="s">
        <v>37610</v>
      </c>
      <c r="G3108" t="s">
        <v>2</v>
      </c>
      <c r="H3108" s="1">
        <v>45823.419560185182</v>
      </c>
      <c r="I3108" s="1" t="str">
        <f t="shared" si="48"/>
        <v>Sun</v>
      </c>
      <c r="J3108" s="3">
        <v>0.41956018518518517</v>
      </c>
    </row>
    <row r="3109" spans="1:10" x14ac:dyDescent="0.25">
      <c r="A3109" t="s">
        <v>18040</v>
      </c>
      <c r="B3109" t="s">
        <v>2456</v>
      </c>
      <c r="C3109">
        <v>103522</v>
      </c>
      <c r="D3109">
        <v>87866953698</v>
      </c>
      <c r="E3109" t="s">
        <v>1</v>
      </c>
      <c r="F3109" t="s">
        <v>37610</v>
      </c>
      <c r="G3109" t="s">
        <v>10</v>
      </c>
      <c r="H3109" s="1">
        <v>45823.421631944446</v>
      </c>
      <c r="I3109" s="1" t="str">
        <f t="shared" si="48"/>
        <v>Sun</v>
      </c>
      <c r="J3109" s="3">
        <v>0.42163194444444446</v>
      </c>
    </row>
    <row r="3110" spans="1:10" x14ac:dyDescent="0.25">
      <c r="A3110" t="s">
        <v>18041</v>
      </c>
      <c r="B3110" t="s">
        <v>2457</v>
      </c>
      <c r="C3110">
        <v>50434</v>
      </c>
      <c r="D3110">
        <v>85747108080</v>
      </c>
      <c r="E3110" t="s">
        <v>1</v>
      </c>
      <c r="F3110" t="s">
        <v>37610</v>
      </c>
      <c r="G3110" t="s">
        <v>2</v>
      </c>
      <c r="H3110" s="1">
        <v>45823.424016203702</v>
      </c>
      <c r="I3110" s="1" t="str">
        <f t="shared" si="48"/>
        <v>Sun</v>
      </c>
      <c r="J3110" s="3">
        <v>0.42401620370370369</v>
      </c>
    </row>
    <row r="3111" spans="1:10" x14ac:dyDescent="0.25">
      <c r="A3111" t="s">
        <v>18042</v>
      </c>
      <c r="B3111" t="s">
        <v>2458</v>
      </c>
      <c r="C3111">
        <v>100043</v>
      </c>
      <c r="D3111">
        <v>82143476037</v>
      </c>
      <c r="E3111" t="s">
        <v>1</v>
      </c>
      <c r="F3111" t="s">
        <v>37610</v>
      </c>
      <c r="G3111" t="s">
        <v>4</v>
      </c>
      <c r="H3111" s="1">
        <v>45823.428518518522</v>
      </c>
      <c r="I3111" s="1" t="str">
        <f t="shared" si="48"/>
        <v>Sun</v>
      </c>
      <c r="J3111" s="3">
        <v>0.42851851851851852</v>
      </c>
    </row>
    <row r="3112" spans="1:10" x14ac:dyDescent="0.25">
      <c r="A3112" t="s">
        <v>18043</v>
      </c>
      <c r="B3112" t="s">
        <v>19</v>
      </c>
      <c r="C3112">
        <v>100818</v>
      </c>
      <c r="D3112">
        <v>89610659233</v>
      </c>
      <c r="E3112" t="s">
        <v>253</v>
      </c>
      <c r="F3112" t="s">
        <v>37610</v>
      </c>
      <c r="G3112" t="s">
        <v>4</v>
      </c>
      <c r="H3112" s="1">
        <v>45823.430312500001</v>
      </c>
      <c r="I3112" s="1" t="str">
        <f t="shared" si="48"/>
        <v>Sun</v>
      </c>
      <c r="J3112" s="3">
        <v>0.43031249999999999</v>
      </c>
    </row>
    <row r="3113" spans="1:10" x14ac:dyDescent="0.25">
      <c r="A3113" t="s">
        <v>18044</v>
      </c>
      <c r="B3113" t="s">
        <v>19</v>
      </c>
      <c r="C3113">
        <v>100581</v>
      </c>
      <c r="D3113">
        <v>8116145860</v>
      </c>
      <c r="E3113" t="s">
        <v>1</v>
      </c>
      <c r="F3113" t="s">
        <v>37610</v>
      </c>
      <c r="G3113" t="s">
        <v>13</v>
      </c>
      <c r="H3113" s="1">
        <v>45823.431967592594</v>
      </c>
      <c r="I3113" s="1" t="str">
        <f t="shared" si="48"/>
        <v>Sun</v>
      </c>
      <c r="J3113" s="3">
        <v>0.4319675925925926</v>
      </c>
    </row>
    <row r="3114" spans="1:10" x14ac:dyDescent="0.25">
      <c r="A3114" t="s">
        <v>18045</v>
      </c>
      <c r="B3114" t="s">
        <v>2459</v>
      </c>
      <c r="C3114">
        <v>50829</v>
      </c>
      <c r="D3114">
        <v>895341581186</v>
      </c>
      <c r="E3114" t="s">
        <v>1</v>
      </c>
      <c r="F3114" t="s">
        <v>37610</v>
      </c>
      <c r="G3114" t="s">
        <v>6</v>
      </c>
      <c r="H3114" s="1">
        <v>45823.436307870368</v>
      </c>
      <c r="I3114" s="1" t="str">
        <f t="shared" si="48"/>
        <v>Sun</v>
      </c>
      <c r="J3114" s="3">
        <v>0.43630787037037039</v>
      </c>
    </row>
    <row r="3115" spans="1:10" x14ac:dyDescent="0.25">
      <c r="A3115" t="s">
        <v>18046</v>
      </c>
      <c r="B3115" t="s">
        <v>2460</v>
      </c>
      <c r="C3115">
        <v>103694</v>
      </c>
      <c r="D3115">
        <v>82233889360</v>
      </c>
      <c r="E3115" t="s">
        <v>1</v>
      </c>
      <c r="F3115" t="s">
        <v>37610</v>
      </c>
      <c r="G3115" t="s">
        <v>10</v>
      </c>
      <c r="H3115" s="1">
        <v>45823.441805555558</v>
      </c>
      <c r="I3115" s="1" t="str">
        <f t="shared" si="48"/>
        <v>Sun</v>
      </c>
      <c r="J3115" s="3">
        <v>0.44180555555555556</v>
      </c>
    </row>
    <row r="3116" spans="1:10" x14ac:dyDescent="0.25">
      <c r="A3116" t="s">
        <v>18047</v>
      </c>
      <c r="B3116" t="s">
        <v>1491</v>
      </c>
      <c r="C3116">
        <v>103656</v>
      </c>
      <c r="D3116">
        <v>85271448407</v>
      </c>
      <c r="E3116" t="s">
        <v>1</v>
      </c>
      <c r="F3116" t="s">
        <v>37610</v>
      </c>
      <c r="G3116" t="s">
        <v>16</v>
      </c>
      <c r="H3116" s="1">
        <v>45823.452488425923</v>
      </c>
      <c r="I3116" s="1" t="str">
        <f t="shared" si="48"/>
        <v>Sun</v>
      </c>
      <c r="J3116" s="3">
        <v>0.45248842592592592</v>
      </c>
    </row>
    <row r="3117" spans="1:10" x14ac:dyDescent="0.25">
      <c r="A3117" t="s">
        <v>18048</v>
      </c>
      <c r="B3117" t="s">
        <v>1630</v>
      </c>
      <c r="C3117">
        <v>100484</v>
      </c>
      <c r="D3117">
        <v>82318112549</v>
      </c>
      <c r="E3117" t="s">
        <v>1</v>
      </c>
      <c r="F3117" t="s">
        <v>37610</v>
      </c>
      <c r="G3117" t="s">
        <v>6</v>
      </c>
      <c r="H3117" s="1">
        <v>45823.455925925926</v>
      </c>
      <c r="I3117" s="1" t="str">
        <f t="shared" si="48"/>
        <v>Sun</v>
      </c>
      <c r="J3117" s="3">
        <v>0.4559259259259259</v>
      </c>
    </row>
    <row r="3118" spans="1:10" x14ac:dyDescent="0.25">
      <c r="A3118" t="s">
        <v>18049</v>
      </c>
      <c r="B3118" t="s">
        <v>323</v>
      </c>
      <c r="C3118">
        <v>103146</v>
      </c>
      <c r="D3118">
        <v>81385994351</v>
      </c>
      <c r="E3118" t="s">
        <v>1</v>
      </c>
      <c r="F3118" t="s">
        <v>37610</v>
      </c>
      <c r="G3118" t="s">
        <v>18</v>
      </c>
      <c r="H3118" s="1">
        <v>45823.463912037034</v>
      </c>
      <c r="I3118" s="1" t="str">
        <f t="shared" si="48"/>
        <v>Sun</v>
      </c>
      <c r="J3118" s="3">
        <v>0.46391203703703704</v>
      </c>
    </row>
    <row r="3119" spans="1:10" x14ac:dyDescent="0.25">
      <c r="A3119" t="s">
        <v>18050</v>
      </c>
      <c r="B3119" t="s">
        <v>2461</v>
      </c>
      <c r="C3119">
        <v>102785</v>
      </c>
      <c r="D3119">
        <v>8124041718</v>
      </c>
      <c r="E3119" t="s">
        <v>253</v>
      </c>
      <c r="F3119" t="s">
        <v>37610</v>
      </c>
      <c r="G3119" t="s">
        <v>18</v>
      </c>
      <c r="H3119" s="1">
        <v>45823.464386574073</v>
      </c>
      <c r="I3119" s="1" t="str">
        <f t="shared" si="48"/>
        <v>Sun</v>
      </c>
      <c r="J3119" s="3">
        <v>0.46438657407407408</v>
      </c>
    </row>
    <row r="3120" spans="1:10" x14ac:dyDescent="0.25">
      <c r="A3120" t="s">
        <v>18051</v>
      </c>
      <c r="B3120" t="s">
        <v>2462</v>
      </c>
      <c r="C3120">
        <v>100327</v>
      </c>
      <c r="D3120">
        <v>81299259226</v>
      </c>
      <c r="E3120" t="s">
        <v>253</v>
      </c>
      <c r="F3120" t="s">
        <v>37610</v>
      </c>
      <c r="G3120" t="s">
        <v>4</v>
      </c>
      <c r="H3120" s="1">
        <v>45823.470937500002</v>
      </c>
      <c r="I3120" s="1" t="str">
        <f t="shared" si="48"/>
        <v>Sun</v>
      </c>
      <c r="J3120" s="3">
        <v>0.47093750000000001</v>
      </c>
    </row>
    <row r="3121" spans="1:10" x14ac:dyDescent="0.25">
      <c r="A3121" t="s">
        <v>18052</v>
      </c>
      <c r="B3121" t="s">
        <v>2463</v>
      </c>
      <c r="C3121">
        <v>100138</v>
      </c>
      <c r="D3121">
        <v>81377753336</v>
      </c>
      <c r="E3121" t="s">
        <v>253</v>
      </c>
      <c r="F3121" t="s">
        <v>37610</v>
      </c>
      <c r="G3121" t="s">
        <v>6</v>
      </c>
      <c r="H3121" s="1">
        <v>45823.478206018517</v>
      </c>
      <c r="I3121" s="1" t="str">
        <f t="shared" si="48"/>
        <v>Sun</v>
      </c>
      <c r="J3121" s="3">
        <v>0.47820601851851852</v>
      </c>
    </row>
    <row r="3122" spans="1:10" x14ac:dyDescent="0.25">
      <c r="A3122" t="s">
        <v>18053</v>
      </c>
      <c r="B3122" t="s">
        <v>30</v>
      </c>
      <c r="C3122">
        <v>103894</v>
      </c>
      <c r="D3122">
        <v>8567797772</v>
      </c>
      <c r="E3122" t="s">
        <v>1</v>
      </c>
      <c r="F3122" t="s">
        <v>37610</v>
      </c>
      <c r="G3122" t="s">
        <v>16</v>
      </c>
      <c r="H3122" s="1">
        <v>45823.489849537036</v>
      </c>
      <c r="I3122" s="1" t="str">
        <f t="shared" si="48"/>
        <v>Sun</v>
      </c>
      <c r="J3122" s="3">
        <v>0.48984953703703704</v>
      </c>
    </row>
    <row r="3123" spans="1:10" x14ac:dyDescent="0.25">
      <c r="A3123" t="s">
        <v>18054</v>
      </c>
      <c r="B3123" t="s">
        <v>2464</v>
      </c>
      <c r="C3123">
        <v>100889</v>
      </c>
      <c r="D3123">
        <v>85253423123</v>
      </c>
      <c r="E3123" t="s">
        <v>253</v>
      </c>
      <c r="F3123" t="s">
        <v>37610</v>
      </c>
      <c r="G3123" t="s">
        <v>4</v>
      </c>
      <c r="H3123" s="1">
        <v>45823.523287037038</v>
      </c>
      <c r="I3123" s="1" t="str">
        <f t="shared" si="48"/>
        <v>Sun</v>
      </c>
      <c r="J3123" s="3">
        <v>0.52328703703703705</v>
      </c>
    </row>
    <row r="3124" spans="1:10" x14ac:dyDescent="0.25">
      <c r="A3124" t="s">
        <v>18055</v>
      </c>
      <c r="B3124" t="s">
        <v>2465</v>
      </c>
      <c r="C3124">
        <v>50605</v>
      </c>
      <c r="D3124">
        <v>85235038464</v>
      </c>
      <c r="E3124" t="s">
        <v>1</v>
      </c>
      <c r="F3124" t="s">
        <v>37610</v>
      </c>
      <c r="G3124" t="s">
        <v>2</v>
      </c>
      <c r="H3124" s="1">
        <v>45823.526319444441</v>
      </c>
      <c r="I3124" s="1" t="str">
        <f t="shared" si="48"/>
        <v>Sun</v>
      </c>
      <c r="J3124" s="3">
        <v>0.52631944444444445</v>
      </c>
    </row>
    <row r="3125" spans="1:10" x14ac:dyDescent="0.25">
      <c r="A3125" t="s">
        <v>18056</v>
      </c>
      <c r="B3125" t="s">
        <v>2466</v>
      </c>
      <c r="C3125">
        <v>100704</v>
      </c>
      <c r="D3125">
        <v>8119868036</v>
      </c>
      <c r="E3125" t="s">
        <v>253</v>
      </c>
      <c r="F3125" t="s">
        <v>37610</v>
      </c>
      <c r="G3125" t="s">
        <v>59</v>
      </c>
      <c r="H3125" s="1">
        <v>45823.536296296297</v>
      </c>
      <c r="I3125" s="1" t="str">
        <f t="shared" si="48"/>
        <v>Sun</v>
      </c>
      <c r="J3125" s="3">
        <v>0.53629629629629627</v>
      </c>
    </row>
    <row r="3126" spans="1:10" x14ac:dyDescent="0.25">
      <c r="A3126" t="s">
        <v>18057</v>
      </c>
      <c r="B3126" t="s">
        <v>2467</v>
      </c>
      <c r="C3126">
        <v>102914</v>
      </c>
      <c r="D3126">
        <v>85780960237</v>
      </c>
      <c r="E3126" t="s">
        <v>1</v>
      </c>
      <c r="F3126" t="s">
        <v>37610</v>
      </c>
      <c r="G3126" t="s">
        <v>10</v>
      </c>
      <c r="H3126" s="1">
        <v>45823.551840277774</v>
      </c>
      <c r="I3126" s="1" t="str">
        <f t="shared" si="48"/>
        <v>Sun</v>
      </c>
      <c r="J3126" s="3">
        <v>0.55184027777777778</v>
      </c>
    </row>
    <row r="3127" spans="1:10" x14ac:dyDescent="0.25">
      <c r="A3127" t="s">
        <v>18058</v>
      </c>
      <c r="B3127" t="s">
        <v>2468</v>
      </c>
      <c r="C3127">
        <v>52889</v>
      </c>
      <c r="D3127">
        <v>87847699446</v>
      </c>
      <c r="E3127" t="s">
        <v>253</v>
      </c>
      <c r="F3127" t="s">
        <v>37610</v>
      </c>
      <c r="G3127" t="s">
        <v>10</v>
      </c>
      <c r="H3127" s="1">
        <v>45823.558611111112</v>
      </c>
      <c r="I3127" s="1" t="str">
        <f t="shared" si="48"/>
        <v>Sun</v>
      </c>
      <c r="J3127" s="3">
        <v>0.55861111111111106</v>
      </c>
    </row>
    <row r="3128" spans="1:10" x14ac:dyDescent="0.25">
      <c r="A3128" t="s">
        <v>18059</v>
      </c>
      <c r="B3128" t="s">
        <v>2469</v>
      </c>
      <c r="C3128">
        <v>100617</v>
      </c>
      <c r="D3128">
        <v>85249091490</v>
      </c>
      <c r="E3128" t="s">
        <v>253</v>
      </c>
      <c r="F3128" t="s">
        <v>37610</v>
      </c>
      <c r="G3128" t="s">
        <v>13</v>
      </c>
      <c r="H3128" s="1">
        <v>45823.567349537036</v>
      </c>
      <c r="I3128" s="1" t="str">
        <f t="shared" si="48"/>
        <v>Sun</v>
      </c>
      <c r="J3128" s="3">
        <v>0.56734953703703705</v>
      </c>
    </row>
    <row r="3129" spans="1:10" x14ac:dyDescent="0.25">
      <c r="A3129" t="s">
        <v>18060</v>
      </c>
      <c r="B3129" t="s">
        <v>2470</v>
      </c>
      <c r="C3129">
        <v>50200</v>
      </c>
      <c r="D3129">
        <v>6282178561445</v>
      </c>
      <c r="E3129" t="s">
        <v>253</v>
      </c>
      <c r="F3129" t="s">
        <v>37610</v>
      </c>
      <c r="G3129" t="s">
        <v>4</v>
      </c>
      <c r="H3129" s="1">
        <v>45823.568182870367</v>
      </c>
      <c r="I3129" s="1" t="str">
        <f t="shared" si="48"/>
        <v>Sun</v>
      </c>
      <c r="J3129" s="3">
        <v>0.56818287037037041</v>
      </c>
    </row>
    <row r="3130" spans="1:10" x14ac:dyDescent="0.25">
      <c r="A3130" t="s">
        <v>18061</v>
      </c>
      <c r="B3130" t="s">
        <v>2471</v>
      </c>
      <c r="C3130">
        <v>500862</v>
      </c>
      <c r="D3130">
        <v>89624140626</v>
      </c>
      <c r="E3130" t="s">
        <v>253</v>
      </c>
      <c r="F3130" t="s">
        <v>37610</v>
      </c>
      <c r="G3130" t="s">
        <v>4</v>
      </c>
      <c r="H3130" s="1">
        <v>45823.573159722226</v>
      </c>
      <c r="I3130" s="1" t="str">
        <f t="shared" si="48"/>
        <v>Sun</v>
      </c>
      <c r="J3130" s="3">
        <v>0.57315972222222222</v>
      </c>
    </row>
    <row r="3131" spans="1:10" x14ac:dyDescent="0.25">
      <c r="A3131" t="s">
        <v>18062</v>
      </c>
      <c r="B3131" t="s">
        <v>2472</v>
      </c>
      <c r="C3131">
        <v>503296</v>
      </c>
      <c r="D3131">
        <v>81367552995</v>
      </c>
      <c r="E3131" t="s">
        <v>253</v>
      </c>
      <c r="F3131" t="s">
        <v>37610</v>
      </c>
      <c r="G3131" t="s">
        <v>18</v>
      </c>
      <c r="H3131" s="1">
        <v>45823.597349537034</v>
      </c>
      <c r="I3131" s="1" t="str">
        <f t="shared" si="48"/>
        <v>Sun</v>
      </c>
      <c r="J3131" s="3">
        <v>0.59734953703703708</v>
      </c>
    </row>
    <row r="3132" spans="1:10" x14ac:dyDescent="0.25">
      <c r="A3132" t="s">
        <v>18063</v>
      </c>
      <c r="B3132" t="s">
        <v>2473</v>
      </c>
      <c r="C3132">
        <v>100042</v>
      </c>
      <c r="D3132">
        <v>81382125858</v>
      </c>
      <c r="E3132" t="s">
        <v>253</v>
      </c>
      <c r="F3132" t="s">
        <v>37610</v>
      </c>
      <c r="G3132" t="s">
        <v>4</v>
      </c>
      <c r="H3132" s="1">
        <v>45823.597812499997</v>
      </c>
      <c r="I3132" s="1" t="str">
        <f t="shared" si="48"/>
        <v>Sun</v>
      </c>
      <c r="J3132" s="3">
        <v>0.59781249999999997</v>
      </c>
    </row>
    <row r="3133" spans="1:10" x14ac:dyDescent="0.25">
      <c r="A3133" t="s">
        <v>18064</v>
      </c>
      <c r="B3133" t="s">
        <v>2474</v>
      </c>
      <c r="C3133">
        <v>103470</v>
      </c>
      <c r="D3133">
        <v>82192562811</v>
      </c>
      <c r="E3133" t="s">
        <v>253</v>
      </c>
      <c r="F3133" t="s">
        <v>37610</v>
      </c>
      <c r="G3133" t="s">
        <v>18</v>
      </c>
      <c r="H3133" s="1">
        <v>45823.6015162037</v>
      </c>
      <c r="I3133" s="1" t="str">
        <f t="shared" si="48"/>
        <v>Sun</v>
      </c>
      <c r="J3133" s="3">
        <v>0.60151620370370373</v>
      </c>
    </row>
    <row r="3134" spans="1:10" x14ac:dyDescent="0.25">
      <c r="A3134" t="s">
        <v>18065</v>
      </c>
      <c r="B3134" t="s">
        <v>2475</v>
      </c>
      <c r="C3134">
        <v>103927</v>
      </c>
      <c r="D3134">
        <v>81511479066</v>
      </c>
      <c r="E3134" t="s">
        <v>253</v>
      </c>
      <c r="F3134" t="s">
        <v>37610</v>
      </c>
      <c r="G3134" t="s">
        <v>16</v>
      </c>
      <c r="H3134" s="1">
        <v>45823.611030092594</v>
      </c>
      <c r="I3134" s="1" t="str">
        <f t="shared" si="48"/>
        <v>Sun</v>
      </c>
      <c r="J3134" s="3">
        <v>0.61103009259259256</v>
      </c>
    </row>
    <row r="3135" spans="1:10" x14ac:dyDescent="0.25">
      <c r="A3135" t="s">
        <v>18066</v>
      </c>
      <c r="B3135" t="s">
        <v>19</v>
      </c>
      <c r="C3135">
        <v>103886</v>
      </c>
      <c r="D3135">
        <v>87812345678</v>
      </c>
      <c r="E3135" t="s">
        <v>1</v>
      </c>
      <c r="F3135" t="s">
        <v>37610</v>
      </c>
      <c r="G3135" t="s">
        <v>16</v>
      </c>
      <c r="H3135" s="1">
        <v>45823.622939814813</v>
      </c>
      <c r="I3135" s="1" t="str">
        <f t="shared" si="48"/>
        <v>Sun</v>
      </c>
      <c r="J3135" s="3">
        <v>0.62293981481481486</v>
      </c>
    </row>
    <row r="3136" spans="1:10" x14ac:dyDescent="0.25">
      <c r="A3136" t="s">
        <v>18067</v>
      </c>
      <c r="B3136" t="s">
        <v>2476</v>
      </c>
      <c r="C3136">
        <v>100655</v>
      </c>
      <c r="D3136">
        <v>85219974491</v>
      </c>
      <c r="E3136" t="s">
        <v>253</v>
      </c>
      <c r="F3136" t="s">
        <v>37610</v>
      </c>
      <c r="G3136" t="s">
        <v>4</v>
      </c>
      <c r="H3136" s="1">
        <v>45823.628819444442</v>
      </c>
      <c r="I3136" s="1" t="str">
        <f t="shared" si="48"/>
        <v>Sun</v>
      </c>
      <c r="J3136" s="3">
        <v>0.62881944444444449</v>
      </c>
    </row>
    <row r="3137" spans="1:10" x14ac:dyDescent="0.25">
      <c r="A3137" t="s">
        <v>18068</v>
      </c>
      <c r="B3137" t="s">
        <v>2477</v>
      </c>
      <c r="C3137">
        <v>103288</v>
      </c>
      <c r="D3137">
        <v>81353435151</v>
      </c>
      <c r="E3137" t="s">
        <v>253</v>
      </c>
      <c r="F3137" t="s">
        <v>37610</v>
      </c>
      <c r="G3137" t="s">
        <v>10</v>
      </c>
      <c r="H3137" s="1">
        <v>45823.655266203707</v>
      </c>
      <c r="I3137" s="1" t="str">
        <f t="shared" si="48"/>
        <v>Sun</v>
      </c>
      <c r="J3137" s="3">
        <v>0.6552662037037037</v>
      </c>
    </row>
    <row r="3138" spans="1:10" x14ac:dyDescent="0.25">
      <c r="A3138" t="s">
        <v>18069</v>
      </c>
      <c r="B3138" t="s">
        <v>2478</v>
      </c>
      <c r="C3138">
        <v>53139</v>
      </c>
      <c r="D3138">
        <v>82276797270</v>
      </c>
      <c r="E3138" t="s">
        <v>253</v>
      </c>
      <c r="F3138" t="s">
        <v>37610</v>
      </c>
      <c r="G3138" t="s">
        <v>10</v>
      </c>
      <c r="H3138" s="1">
        <v>45823.671863425923</v>
      </c>
      <c r="I3138" s="1" t="str">
        <f t="shared" si="48"/>
        <v>Sun</v>
      </c>
      <c r="J3138" s="3">
        <v>0.67186342592592596</v>
      </c>
    </row>
    <row r="3139" spans="1:10" x14ac:dyDescent="0.25">
      <c r="A3139" t="s">
        <v>18070</v>
      </c>
      <c r="B3139" t="s">
        <v>1896</v>
      </c>
      <c r="C3139">
        <v>250092</v>
      </c>
      <c r="D3139">
        <v>85295376435</v>
      </c>
      <c r="E3139" t="s">
        <v>253</v>
      </c>
      <c r="F3139" t="s">
        <v>37610</v>
      </c>
      <c r="G3139" t="s">
        <v>4</v>
      </c>
      <c r="H3139" s="1">
        <v>45823.674108796295</v>
      </c>
      <c r="I3139" s="1" t="str">
        <f t="shared" ref="I3139:I3202" si="49">TEXT(H3139,"ddd")</f>
        <v>Sun</v>
      </c>
      <c r="J3139" s="3">
        <v>0.67410879629629628</v>
      </c>
    </row>
    <row r="3140" spans="1:10" x14ac:dyDescent="0.25">
      <c r="A3140" t="s">
        <v>18071</v>
      </c>
      <c r="B3140" t="s">
        <v>2479</v>
      </c>
      <c r="C3140">
        <v>100907</v>
      </c>
      <c r="D3140">
        <v>82382820236</v>
      </c>
      <c r="E3140" t="s">
        <v>253</v>
      </c>
      <c r="F3140" t="s">
        <v>37610</v>
      </c>
      <c r="G3140" t="s">
        <v>4</v>
      </c>
      <c r="H3140" s="1">
        <v>45823.707442129627</v>
      </c>
      <c r="I3140" s="1" t="str">
        <f t="shared" si="49"/>
        <v>Sun</v>
      </c>
      <c r="J3140" s="3">
        <v>0.7074421296296296</v>
      </c>
    </row>
    <row r="3141" spans="1:10" x14ac:dyDescent="0.25">
      <c r="A3141" t="s">
        <v>18072</v>
      </c>
      <c r="B3141" t="s">
        <v>2480</v>
      </c>
      <c r="C3141">
        <v>250388</v>
      </c>
      <c r="D3141">
        <v>81218446777</v>
      </c>
      <c r="E3141" t="s">
        <v>253</v>
      </c>
      <c r="F3141" t="s">
        <v>37610</v>
      </c>
      <c r="G3141" t="s">
        <v>4</v>
      </c>
      <c r="H3141" s="1">
        <v>45823.715983796297</v>
      </c>
      <c r="I3141" s="1" t="str">
        <f t="shared" si="49"/>
        <v>Sun</v>
      </c>
      <c r="J3141" s="3">
        <v>0.71598379629629627</v>
      </c>
    </row>
    <row r="3142" spans="1:10" x14ac:dyDescent="0.25">
      <c r="A3142" t="s">
        <v>18073</v>
      </c>
      <c r="B3142" t="s">
        <v>2481</v>
      </c>
      <c r="C3142">
        <v>200171</v>
      </c>
      <c r="D3142">
        <v>81211730413</v>
      </c>
      <c r="E3142" t="s">
        <v>253</v>
      </c>
      <c r="F3142" t="s">
        <v>37610</v>
      </c>
      <c r="G3142" t="s">
        <v>4</v>
      </c>
      <c r="H3142" s="1">
        <v>45823.722696759258</v>
      </c>
      <c r="I3142" s="1" t="str">
        <f t="shared" si="49"/>
        <v>Sun</v>
      </c>
      <c r="J3142" s="3">
        <v>0.72269675925925925</v>
      </c>
    </row>
    <row r="3143" spans="1:10" x14ac:dyDescent="0.25">
      <c r="A3143" t="s">
        <v>18074</v>
      </c>
      <c r="B3143" t="s">
        <v>431</v>
      </c>
      <c r="C3143">
        <v>104301</v>
      </c>
      <c r="D3143">
        <v>81377052876</v>
      </c>
      <c r="E3143" t="s">
        <v>253</v>
      </c>
      <c r="F3143" t="s">
        <v>37610</v>
      </c>
      <c r="G3143" t="s">
        <v>16</v>
      </c>
      <c r="H3143" s="1">
        <v>45823.724745370368</v>
      </c>
      <c r="I3143" s="1" t="str">
        <f t="shared" si="49"/>
        <v>Sun</v>
      </c>
      <c r="J3143" s="3">
        <v>0.72474537037037035</v>
      </c>
    </row>
    <row r="3144" spans="1:10" x14ac:dyDescent="0.25">
      <c r="A3144" t="s">
        <v>18075</v>
      </c>
      <c r="B3144" t="s">
        <v>2482</v>
      </c>
      <c r="C3144">
        <v>253958</v>
      </c>
      <c r="D3144">
        <v>8388535430</v>
      </c>
      <c r="E3144" t="s">
        <v>253</v>
      </c>
      <c r="F3144" t="s">
        <v>37610</v>
      </c>
      <c r="G3144" t="s">
        <v>16</v>
      </c>
      <c r="H3144" s="1">
        <v>45823.726180555554</v>
      </c>
      <c r="I3144" s="1" t="str">
        <f t="shared" si="49"/>
        <v>Sun</v>
      </c>
      <c r="J3144" s="3">
        <v>0.72618055555555561</v>
      </c>
    </row>
    <row r="3145" spans="1:10" x14ac:dyDescent="0.25">
      <c r="A3145" t="s">
        <v>18076</v>
      </c>
      <c r="B3145" t="s">
        <v>2483</v>
      </c>
      <c r="C3145">
        <v>100009</v>
      </c>
      <c r="D3145">
        <v>81391559124</v>
      </c>
      <c r="E3145" t="s">
        <v>253</v>
      </c>
      <c r="F3145" t="s">
        <v>37610</v>
      </c>
      <c r="G3145" t="s">
        <v>6</v>
      </c>
      <c r="H3145" s="1">
        <v>45823.72991898148</v>
      </c>
      <c r="I3145" s="1" t="str">
        <f t="shared" si="49"/>
        <v>Sun</v>
      </c>
      <c r="J3145" s="3">
        <v>0.72991898148148149</v>
      </c>
    </row>
    <row r="3146" spans="1:10" x14ac:dyDescent="0.25">
      <c r="A3146" t="s">
        <v>18077</v>
      </c>
      <c r="B3146" t="s">
        <v>218</v>
      </c>
      <c r="C3146">
        <v>53156</v>
      </c>
      <c r="D3146">
        <v>85793688463</v>
      </c>
      <c r="E3146" t="s">
        <v>253</v>
      </c>
      <c r="F3146" t="s">
        <v>37610</v>
      </c>
      <c r="G3146" t="s">
        <v>10</v>
      </c>
      <c r="H3146" s="1">
        <v>45823.730462962965</v>
      </c>
      <c r="I3146" s="1" t="str">
        <f t="shared" si="49"/>
        <v>Sun</v>
      </c>
      <c r="J3146" s="3">
        <v>0.73046296296296298</v>
      </c>
    </row>
    <row r="3147" spans="1:10" x14ac:dyDescent="0.25">
      <c r="A3147" t="s">
        <v>18078</v>
      </c>
      <c r="B3147" t="s">
        <v>19</v>
      </c>
      <c r="C3147">
        <v>103614</v>
      </c>
      <c r="D3147">
        <v>82124442788</v>
      </c>
      <c r="E3147" t="s">
        <v>253</v>
      </c>
      <c r="F3147" t="s">
        <v>37610</v>
      </c>
      <c r="G3147" t="s">
        <v>16</v>
      </c>
      <c r="H3147" s="1">
        <v>45823.734120370369</v>
      </c>
      <c r="I3147" s="1" t="str">
        <f t="shared" si="49"/>
        <v>Sun</v>
      </c>
      <c r="J3147" s="3">
        <v>0.73412037037037037</v>
      </c>
    </row>
    <row r="3148" spans="1:10" x14ac:dyDescent="0.25">
      <c r="A3148" t="s">
        <v>18079</v>
      </c>
      <c r="B3148" t="s">
        <v>2484</v>
      </c>
      <c r="C3148">
        <v>253919</v>
      </c>
      <c r="D3148">
        <v>8111821312</v>
      </c>
      <c r="E3148" t="s">
        <v>253</v>
      </c>
      <c r="F3148" t="s">
        <v>37610</v>
      </c>
      <c r="G3148" t="s">
        <v>16</v>
      </c>
      <c r="H3148" s="1">
        <v>45823.737835648149</v>
      </c>
      <c r="I3148" s="1" t="str">
        <f t="shared" si="49"/>
        <v>Sun</v>
      </c>
      <c r="J3148" s="3">
        <v>0.73783564814814817</v>
      </c>
    </row>
    <row r="3149" spans="1:10" x14ac:dyDescent="0.25">
      <c r="A3149" t="s">
        <v>18080</v>
      </c>
      <c r="B3149" t="s">
        <v>2485</v>
      </c>
      <c r="C3149">
        <v>103114</v>
      </c>
      <c r="D3149">
        <v>82181567676</v>
      </c>
      <c r="E3149" t="s">
        <v>253</v>
      </c>
      <c r="F3149" t="s">
        <v>37610</v>
      </c>
      <c r="G3149" t="s">
        <v>10</v>
      </c>
      <c r="H3149" s="1">
        <v>45823.743217592593</v>
      </c>
      <c r="I3149" s="1" t="str">
        <f t="shared" si="49"/>
        <v>Sun</v>
      </c>
      <c r="J3149" s="3">
        <v>0.74321759259259257</v>
      </c>
    </row>
    <row r="3150" spans="1:10" x14ac:dyDescent="0.25">
      <c r="A3150" t="s">
        <v>18081</v>
      </c>
      <c r="B3150" t="s">
        <v>2486</v>
      </c>
      <c r="C3150">
        <v>503843</v>
      </c>
      <c r="D3150">
        <v>85735077000</v>
      </c>
      <c r="E3150" t="s">
        <v>1</v>
      </c>
      <c r="F3150" t="s">
        <v>37610</v>
      </c>
      <c r="G3150" t="s">
        <v>16</v>
      </c>
      <c r="H3150" s="1">
        <v>45823.753344907411</v>
      </c>
      <c r="I3150" s="1" t="str">
        <f t="shared" si="49"/>
        <v>Sun</v>
      </c>
      <c r="J3150" s="3">
        <v>0.75334490740740745</v>
      </c>
    </row>
    <row r="3151" spans="1:10" x14ac:dyDescent="0.25">
      <c r="A3151" t="s">
        <v>18082</v>
      </c>
      <c r="B3151" t="s">
        <v>30</v>
      </c>
      <c r="C3151">
        <v>53698</v>
      </c>
      <c r="D3151">
        <v>82241852052</v>
      </c>
      <c r="E3151" t="s">
        <v>1</v>
      </c>
      <c r="F3151" t="s">
        <v>37610</v>
      </c>
      <c r="G3151" t="s">
        <v>18</v>
      </c>
      <c r="H3151" s="1">
        <v>45823.755949074075</v>
      </c>
      <c r="I3151" s="1" t="str">
        <f t="shared" si="49"/>
        <v>Sun</v>
      </c>
      <c r="J3151" s="3">
        <v>0.75594907407407408</v>
      </c>
    </row>
    <row r="3152" spans="1:10" x14ac:dyDescent="0.25">
      <c r="A3152" t="s">
        <v>18083</v>
      </c>
      <c r="B3152" t="s">
        <v>2487</v>
      </c>
      <c r="C3152">
        <v>100646</v>
      </c>
      <c r="D3152">
        <v>85607489812</v>
      </c>
      <c r="E3152" t="s">
        <v>253</v>
      </c>
      <c r="F3152" t="s">
        <v>37610</v>
      </c>
      <c r="G3152" t="s">
        <v>6</v>
      </c>
      <c r="H3152" s="1">
        <v>45823.759942129633</v>
      </c>
      <c r="I3152" s="1" t="str">
        <f t="shared" si="49"/>
        <v>Sun</v>
      </c>
      <c r="J3152" s="3">
        <v>0.75994212962962959</v>
      </c>
    </row>
    <row r="3153" spans="1:10" x14ac:dyDescent="0.25">
      <c r="A3153" t="s">
        <v>18084</v>
      </c>
      <c r="B3153" t="s">
        <v>2488</v>
      </c>
      <c r="C3153">
        <v>100571</v>
      </c>
      <c r="D3153">
        <v>81371591116</v>
      </c>
      <c r="E3153" t="s">
        <v>1</v>
      </c>
      <c r="F3153" t="s">
        <v>37610</v>
      </c>
      <c r="G3153" t="s">
        <v>6</v>
      </c>
      <c r="H3153" s="1">
        <v>45823.762037037035</v>
      </c>
      <c r="I3153" s="1" t="str">
        <f t="shared" si="49"/>
        <v>Sun</v>
      </c>
      <c r="J3153" s="3">
        <v>0.76203703703703707</v>
      </c>
    </row>
    <row r="3154" spans="1:10" x14ac:dyDescent="0.25">
      <c r="A3154" t="s">
        <v>18085</v>
      </c>
      <c r="B3154" t="s">
        <v>2430</v>
      </c>
      <c r="C3154">
        <v>100625</v>
      </c>
      <c r="D3154">
        <v>85349615459</v>
      </c>
      <c r="E3154" t="s">
        <v>253</v>
      </c>
      <c r="F3154" t="s">
        <v>37610</v>
      </c>
      <c r="G3154" t="s">
        <v>4</v>
      </c>
      <c r="H3154" s="1">
        <v>45823.762048611112</v>
      </c>
      <c r="I3154" s="1" t="str">
        <f t="shared" si="49"/>
        <v>Sun</v>
      </c>
      <c r="J3154" s="3">
        <v>0.76204861111111111</v>
      </c>
    </row>
    <row r="3155" spans="1:10" x14ac:dyDescent="0.25">
      <c r="A3155" t="s">
        <v>18086</v>
      </c>
      <c r="B3155" t="s">
        <v>2489</v>
      </c>
      <c r="C3155">
        <v>53500</v>
      </c>
      <c r="D3155">
        <v>85186897535</v>
      </c>
      <c r="E3155" t="s">
        <v>253</v>
      </c>
      <c r="F3155" t="s">
        <v>37610</v>
      </c>
      <c r="G3155" t="s">
        <v>16</v>
      </c>
      <c r="H3155" s="1">
        <v>45823.765949074077</v>
      </c>
      <c r="I3155" s="1" t="str">
        <f t="shared" si="49"/>
        <v>Sun</v>
      </c>
      <c r="J3155" s="3">
        <v>0.76594907407407409</v>
      </c>
    </row>
    <row r="3156" spans="1:10" x14ac:dyDescent="0.25">
      <c r="A3156" t="s">
        <v>18087</v>
      </c>
      <c r="B3156" t="s">
        <v>2490</v>
      </c>
      <c r="C3156">
        <v>250981</v>
      </c>
      <c r="D3156">
        <v>85225744844</v>
      </c>
      <c r="E3156" t="s">
        <v>1</v>
      </c>
      <c r="F3156" t="s">
        <v>37610</v>
      </c>
      <c r="G3156" t="s">
        <v>121</v>
      </c>
      <c r="H3156" s="1">
        <v>45823.766041666669</v>
      </c>
      <c r="I3156" s="1" t="str">
        <f t="shared" si="49"/>
        <v>Sun</v>
      </c>
      <c r="J3156" s="3">
        <v>0.76604166666666662</v>
      </c>
    </row>
    <row r="3157" spans="1:10" x14ac:dyDescent="0.25">
      <c r="A3157" t="s">
        <v>18088</v>
      </c>
      <c r="B3157" t="s">
        <v>30</v>
      </c>
      <c r="C3157">
        <v>100000</v>
      </c>
      <c r="D3157">
        <v>85856584705</v>
      </c>
      <c r="E3157" t="s">
        <v>1</v>
      </c>
      <c r="F3157" t="s">
        <v>37610</v>
      </c>
      <c r="G3157" t="s">
        <v>4</v>
      </c>
      <c r="H3157" s="1">
        <v>45823.766250000001</v>
      </c>
      <c r="I3157" s="1" t="str">
        <f t="shared" si="49"/>
        <v>Sun</v>
      </c>
      <c r="J3157" s="3">
        <v>0.76624999999999999</v>
      </c>
    </row>
    <row r="3158" spans="1:10" x14ac:dyDescent="0.25">
      <c r="A3158" t="s">
        <v>18089</v>
      </c>
      <c r="B3158" t="s">
        <v>2491</v>
      </c>
      <c r="C3158">
        <v>100732</v>
      </c>
      <c r="D3158">
        <v>85810580458</v>
      </c>
      <c r="E3158" t="s">
        <v>1</v>
      </c>
      <c r="F3158" t="s">
        <v>37610</v>
      </c>
      <c r="G3158" t="s">
        <v>13</v>
      </c>
      <c r="H3158" s="1">
        <v>45823.768518518518</v>
      </c>
      <c r="I3158" s="1" t="str">
        <f t="shared" si="49"/>
        <v>Sun</v>
      </c>
      <c r="J3158" s="3">
        <v>0.76851851851851849</v>
      </c>
    </row>
    <row r="3159" spans="1:10" x14ac:dyDescent="0.25">
      <c r="A3159" t="s">
        <v>18090</v>
      </c>
      <c r="B3159" t="s">
        <v>2492</v>
      </c>
      <c r="C3159">
        <v>103540</v>
      </c>
      <c r="D3159">
        <v>81807218911</v>
      </c>
      <c r="E3159" t="s">
        <v>253</v>
      </c>
      <c r="F3159" t="s">
        <v>37610</v>
      </c>
      <c r="G3159" t="s">
        <v>16</v>
      </c>
      <c r="H3159" s="1">
        <v>45823.772893518515</v>
      </c>
      <c r="I3159" s="1" t="str">
        <f t="shared" si="49"/>
        <v>Sun</v>
      </c>
      <c r="J3159" s="3">
        <v>0.77289351851851851</v>
      </c>
    </row>
    <row r="3160" spans="1:10" x14ac:dyDescent="0.25">
      <c r="A3160" t="s">
        <v>18091</v>
      </c>
      <c r="B3160" t="s">
        <v>2493</v>
      </c>
      <c r="C3160">
        <v>250777</v>
      </c>
      <c r="D3160">
        <v>81567703563</v>
      </c>
      <c r="E3160" t="s">
        <v>253</v>
      </c>
      <c r="F3160" t="s">
        <v>37610</v>
      </c>
      <c r="G3160" t="s">
        <v>4</v>
      </c>
      <c r="H3160" s="1">
        <v>45823.779861111114</v>
      </c>
      <c r="I3160" s="1" t="str">
        <f t="shared" si="49"/>
        <v>Sun</v>
      </c>
      <c r="J3160" s="3">
        <v>0.77986111111111112</v>
      </c>
    </row>
    <row r="3161" spans="1:10" x14ac:dyDescent="0.25">
      <c r="A3161" t="s">
        <v>18092</v>
      </c>
      <c r="B3161" t="s">
        <v>599</v>
      </c>
      <c r="C3161">
        <v>50977</v>
      </c>
      <c r="D3161">
        <v>85324291490</v>
      </c>
      <c r="E3161" t="s">
        <v>253</v>
      </c>
      <c r="F3161" t="s">
        <v>37610</v>
      </c>
      <c r="G3161" t="s">
        <v>31</v>
      </c>
      <c r="H3161" s="1">
        <v>45823.785752314812</v>
      </c>
      <c r="I3161" s="1" t="str">
        <f t="shared" si="49"/>
        <v>Sun</v>
      </c>
      <c r="J3161" s="3">
        <v>0.78575231481481478</v>
      </c>
    </row>
    <row r="3162" spans="1:10" x14ac:dyDescent="0.25">
      <c r="A3162" t="s">
        <v>18093</v>
      </c>
      <c r="B3162" t="s">
        <v>209</v>
      </c>
      <c r="C3162">
        <v>50156</v>
      </c>
      <c r="D3162">
        <v>85233138667</v>
      </c>
      <c r="E3162" t="s">
        <v>499</v>
      </c>
      <c r="F3162" t="s">
        <v>37610</v>
      </c>
      <c r="G3162" t="s">
        <v>13</v>
      </c>
      <c r="H3162" s="1">
        <v>45823.787453703706</v>
      </c>
      <c r="I3162" s="1" t="str">
        <f t="shared" si="49"/>
        <v>Sun</v>
      </c>
      <c r="J3162" s="3">
        <v>0.78745370370370371</v>
      </c>
    </row>
    <row r="3163" spans="1:10" x14ac:dyDescent="0.25">
      <c r="A3163" t="s">
        <v>18094</v>
      </c>
      <c r="B3163" t="s">
        <v>2494</v>
      </c>
      <c r="C3163">
        <v>104165</v>
      </c>
      <c r="D3163">
        <v>81906751632</v>
      </c>
      <c r="E3163" t="s">
        <v>253</v>
      </c>
      <c r="F3163" t="s">
        <v>37610</v>
      </c>
      <c r="G3163" t="s">
        <v>16</v>
      </c>
      <c r="H3163" s="1">
        <v>45823.790949074071</v>
      </c>
      <c r="I3163" s="1" t="str">
        <f t="shared" si="49"/>
        <v>Sun</v>
      </c>
      <c r="J3163" s="3">
        <v>0.79094907407407411</v>
      </c>
    </row>
    <row r="3164" spans="1:10" x14ac:dyDescent="0.25">
      <c r="A3164" t="s">
        <v>18095</v>
      </c>
      <c r="B3164" t="s">
        <v>2495</v>
      </c>
      <c r="C3164">
        <v>103493</v>
      </c>
      <c r="D3164">
        <v>82284582939</v>
      </c>
      <c r="E3164" t="s">
        <v>1</v>
      </c>
      <c r="F3164" t="s">
        <v>37610</v>
      </c>
      <c r="G3164" t="s">
        <v>10</v>
      </c>
      <c r="H3164" s="1">
        <v>45823.791967592595</v>
      </c>
      <c r="I3164" s="1" t="str">
        <f t="shared" si="49"/>
        <v>Sun</v>
      </c>
      <c r="J3164" s="3">
        <v>0.79196759259259264</v>
      </c>
    </row>
    <row r="3165" spans="1:10" x14ac:dyDescent="0.25">
      <c r="A3165" t="s">
        <v>18096</v>
      </c>
      <c r="B3165" t="s">
        <v>2496</v>
      </c>
      <c r="C3165">
        <v>100268</v>
      </c>
      <c r="D3165">
        <v>8179516009</v>
      </c>
      <c r="E3165" t="s">
        <v>253</v>
      </c>
      <c r="F3165" t="s">
        <v>37610</v>
      </c>
      <c r="G3165" t="s">
        <v>31</v>
      </c>
      <c r="H3165" s="1">
        <v>45823.793090277781</v>
      </c>
      <c r="I3165" s="1" t="str">
        <f t="shared" si="49"/>
        <v>Sun</v>
      </c>
      <c r="J3165" s="3">
        <v>0.79309027777777774</v>
      </c>
    </row>
    <row r="3166" spans="1:10" x14ac:dyDescent="0.25">
      <c r="A3166" t="s">
        <v>18097</v>
      </c>
      <c r="B3166" t="s">
        <v>930</v>
      </c>
      <c r="C3166">
        <v>50400</v>
      </c>
      <c r="D3166">
        <v>821354425</v>
      </c>
      <c r="E3166" t="s">
        <v>1</v>
      </c>
      <c r="F3166" t="s">
        <v>37610</v>
      </c>
      <c r="G3166" t="s">
        <v>13</v>
      </c>
      <c r="H3166" s="1">
        <v>45823.795856481483</v>
      </c>
      <c r="I3166" s="1" t="str">
        <f t="shared" si="49"/>
        <v>Sun</v>
      </c>
      <c r="J3166" s="3">
        <v>0.79585648148148147</v>
      </c>
    </row>
    <row r="3167" spans="1:10" x14ac:dyDescent="0.25">
      <c r="A3167" t="s">
        <v>18098</v>
      </c>
      <c r="B3167" t="s">
        <v>482</v>
      </c>
      <c r="C3167">
        <v>53639</v>
      </c>
      <c r="D3167">
        <v>89509898982</v>
      </c>
      <c r="E3167" t="s">
        <v>253</v>
      </c>
      <c r="F3167" t="s">
        <v>37610</v>
      </c>
      <c r="G3167" t="s">
        <v>16</v>
      </c>
      <c r="H3167" s="1">
        <v>45823.79828703704</v>
      </c>
      <c r="I3167" s="1" t="str">
        <f t="shared" si="49"/>
        <v>Sun</v>
      </c>
      <c r="J3167" s="3">
        <v>0.79828703703703707</v>
      </c>
    </row>
    <row r="3168" spans="1:10" x14ac:dyDescent="0.25">
      <c r="A3168" t="s">
        <v>18099</v>
      </c>
      <c r="B3168" t="s">
        <v>2497</v>
      </c>
      <c r="C3168">
        <v>100221</v>
      </c>
      <c r="D3168">
        <v>81912521070</v>
      </c>
      <c r="E3168" t="s">
        <v>253</v>
      </c>
      <c r="F3168" t="s">
        <v>37610</v>
      </c>
      <c r="G3168" t="s">
        <v>4</v>
      </c>
      <c r="H3168" s="1">
        <v>45823.801828703705</v>
      </c>
      <c r="I3168" s="1" t="str">
        <f t="shared" si="49"/>
        <v>Sun</v>
      </c>
      <c r="J3168" s="3">
        <v>0.80182870370370374</v>
      </c>
    </row>
    <row r="3169" spans="1:10" x14ac:dyDescent="0.25">
      <c r="A3169" t="s">
        <v>18100</v>
      </c>
      <c r="B3169" t="s">
        <v>2498</v>
      </c>
      <c r="C3169">
        <v>100699</v>
      </c>
      <c r="D3169">
        <v>81253809248</v>
      </c>
      <c r="E3169" t="s">
        <v>253</v>
      </c>
      <c r="F3169" t="s">
        <v>37610</v>
      </c>
      <c r="G3169" t="s">
        <v>4</v>
      </c>
      <c r="H3169" s="1">
        <v>45823.802175925928</v>
      </c>
      <c r="I3169" s="1" t="str">
        <f t="shared" si="49"/>
        <v>Sun</v>
      </c>
      <c r="J3169" s="3">
        <v>0.8021759259259259</v>
      </c>
    </row>
    <row r="3170" spans="1:10" x14ac:dyDescent="0.25">
      <c r="A3170" t="s">
        <v>18101</v>
      </c>
      <c r="B3170" t="s">
        <v>2499</v>
      </c>
      <c r="C3170">
        <v>250795</v>
      </c>
      <c r="D3170">
        <v>81295655771</v>
      </c>
      <c r="E3170" t="s">
        <v>253</v>
      </c>
      <c r="F3170" t="s">
        <v>37610</v>
      </c>
      <c r="G3170" t="s">
        <v>4</v>
      </c>
      <c r="H3170" s="1">
        <v>45823.805856481478</v>
      </c>
      <c r="I3170" s="1" t="str">
        <f t="shared" si="49"/>
        <v>Sun</v>
      </c>
      <c r="J3170" s="3">
        <v>0.80585648148148148</v>
      </c>
    </row>
    <row r="3171" spans="1:10" x14ac:dyDescent="0.25">
      <c r="A3171" t="s">
        <v>18102</v>
      </c>
      <c r="B3171" t="s">
        <v>2500</v>
      </c>
      <c r="C3171">
        <v>104315</v>
      </c>
      <c r="D3171">
        <v>81553021859</v>
      </c>
      <c r="E3171" t="s">
        <v>1</v>
      </c>
      <c r="F3171" t="s">
        <v>37610</v>
      </c>
      <c r="G3171" t="s">
        <v>16</v>
      </c>
      <c r="H3171" s="1">
        <v>45823.806481481479</v>
      </c>
      <c r="I3171" s="1" t="str">
        <f t="shared" si="49"/>
        <v>Sun</v>
      </c>
      <c r="J3171" s="3">
        <v>0.80648148148148147</v>
      </c>
    </row>
    <row r="3172" spans="1:10" x14ac:dyDescent="0.25">
      <c r="A3172" t="s">
        <v>18103</v>
      </c>
      <c r="B3172" t="s">
        <v>2501</v>
      </c>
      <c r="C3172">
        <v>100269</v>
      </c>
      <c r="D3172">
        <v>82188252665</v>
      </c>
      <c r="E3172" t="s">
        <v>1</v>
      </c>
      <c r="F3172" t="s">
        <v>37610</v>
      </c>
      <c r="G3172" t="s">
        <v>13</v>
      </c>
      <c r="H3172" s="1">
        <v>45823.806759259256</v>
      </c>
      <c r="I3172" s="1" t="str">
        <f t="shared" si="49"/>
        <v>Sun</v>
      </c>
      <c r="J3172" s="3">
        <v>0.80675925925925929</v>
      </c>
    </row>
    <row r="3173" spans="1:10" x14ac:dyDescent="0.25">
      <c r="A3173" t="s">
        <v>18104</v>
      </c>
      <c r="B3173" t="s">
        <v>2502</v>
      </c>
      <c r="C3173">
        <v>100731</v>
      </c>
      <c r="D3173">
        <v>85823180319</v>
      </c>
      <c r="E3173" t="s">
        <v>253</v>
      </c>
      <c r="F3173" t="s">
        <v>37610</v>
      </c>
      <c r="G3173" t="s">
        <v>4</v>
      </c>
      <c r="H3173" s="1">
        <v>45823.809548611112</v>
      </c>
      <c r="I3173" s="1" t="str">
        <f t="shared" si="49"/>
        <v>Sun</v>
      </c>
      <c r="J3173" s="3">
        <v>0.80954861111111109</v>
      </c>
    </row>
    <row r="3174" spans="1:10" x14ac:dyDescent="0.25">
      <c r="A3174" t="s">
        <v>18105</v>
      </c>
      <c r="B3174" t="s">
        <v>19</v>
      </c>
      <c r="C3174">
        <v>103676</v>
      </c>
      <c r="D3174">
        <v>85123249098</v>
      </c>
      <c r="E3174" t="s">
        <v>1</v>
      </c>
      <c r="F3174" t="s">
        <v>37610</v>
      </c>
      <c r="G3174" t="s">
        <v>16</v>
      </c>
      <c r="H3174" s="1">
        <v>45823.811307870368</v>
      </c>
      <c r="I3174" s="1" t="str">
        <f t="shared" si="49"/>
        <v>Sun</v>
      </c>
      <c r="J3174" s="3">
        <v>0.81130787037037033</v>
      </c>
    </row>
    <row r="3175" spans="1:10" x14ac:dyDescent="0.25">
      <c r="A3175" t="s">
        <v>18106</v>
      </c>
      <c r="B3175" t="s">
        <v>2503</v>
      </c>
      <c r="C3175">
        <v>100000</v>
      </c>
      <c r="D3175">
        <v>81340312422</v>
      </c>
      <c r="E3175" t="s">
        <v>253</v>
      </c>
      <c r="F3175" t="s">
        <v>37610</v>
      </c>
      <c r="G3175" t="s">
        <v>4</v>
      </c>
      <c r="H3175" s="1">
        <v>45823.811736111114</v>
      </c>
      <c r="I3175" s="1" t="str">
        <f t="shared" si="49"/>
        <v>Sun</v>
      </c>
      <c r="J3175" s="3">
        <v>0.8117361111111111</v>
      </c>
    </row>
    <row r="3176" spans="1:10" x14ac:dyDescent="0.25">
      <c r="A3176" t="s">
        <v>18107</v>
      </c>
      <c r="B3176" t="s">
        <v>2504</v>
      </c>
      <c r="C3176">
        <v>53515</v>
      </c>
      <c r="D3176">
        <v>81586653881</v>
      </c>
      <c r="E3176" t="s">
        <v>253</v>
      </c>
      <c r="F3176" t="s">
        <v>37610</v>
      </c>
      <c r="G3176" t="s">
        <v>16</v>
      </c>
      <c r="H3176" s="1">
        <v>45823.81177083333</v>
      </c>
      <c r="I3176" s="1" t="str">
        <f t="shared" si="49"/>
        <v>Sun</v>
      </c>
      <c r="J3176" s="3">
        <v>0.81177083333333333</v>
      </c>
    </row>
    <row r="3177" spans="1:10" x14ac:dyDescent="0.25">
      <c r="A3177" t="s">
        <v>18108</v>
      </c>
      <c r="B3177" t="s">
        <v>2505</v>
      </c>
      <c r="C3177">
        <v>103173</v>
      </c>
      <c r="D3177">
        <v>87729376747</v>
      </c>
      <c r="E3177" t="s">
        <v>253</v>
      </c>
      <c r="F3177" t="s">
        <v>37610</v>
      </c>
      <c r="G3177" t="s">
        <v>10</v>
      </c>
      <c r="H3177" s="1">
        <v>45823.814525462964</v>
      </c>
      <c r="I3177" s="1" t="str">
        <f t="shared" si="49"/>
        <v>Sun</v>
      </c>
      <c r="J3177" s="3">
        <v>0.81452546296296291</v>
      </c>
    </row>
    <row r="3178" spans="1:10" x14ac:dyDescent="0.25">
      <c r="A3178" t="s">
        <v>18109</v>
      </c>
      <c r="B3178" t="s">
        <v>2506</v>
      </c>
      <c r="C3178">
        <v>103502</v>
      </c>
      <c r="D3178">
        <v>81511112727</v>
      </c>
      <c r="E3178" t="s">
        <v>253</v>
      </c>
      <c r="F3178" t="s">
        <v>37610</v>
      </c>
      <c r="G3178" t="s">
        <v>16</v>
      </c>
      <c r="H3178" s="1">
        <v>45823.816493055558</v>
      </c>
      <c r="I3178" s="1" t="str">
        <f t="shared" si="49"/>
        <v>Sun</v>
      </c>
      <c r="J3178" s="3">
        <v>0.81649305555555551</v>
      </c>
    </row>
    <row r="3179" spans="1:10" x14ac:dyDescent="0.25">
      <c r="A3179" t="s">
        <v>18110</v>
      </c>
      <c r="B3179" t="s">
        <v>19</v>
      </c>
      <c r="C3179">
        <v>103460</v>
      </c>
      <c r="D3179">
        <v>895605988312</v>
      </c>
      <c r="E3179" t="s">
        <v>1</v>
      </c>
      <c r="F3179" t="s">
        <v>37610</v>
      </c>
      <c r="G3179" t="s">
        <v>16</v>
      </c>
      <c r="H3179" s="1">
        <v>45823.818981481483</v>
      </c>
      <c r="I3179" s="1" t="str">
        <f t="shared" si="49"/>
        <v>Sun</v>
      </c>
      <c r="J3179" s="3">
        <v>0.81898148148148153</v>
      </c>
    </row>
    <row r="3180" spans="1:10" x14ac:dyDescent="0.25">
      <c r="A3180" t="s">
        <v>18111</v>
      </c>
      <c r="B3180" t="s">
        <v>2507</v>
      </c>
      <c r="C3180">
        <v>100790</v>
      </c>
      <c r="D3180">
        <v>8558168005</v>
      </c>
      <c r="E3180" t="s">
        <v>499</v>
      </c>
      <c r="F3180" t="s">
        <v>37610</v>
      </c>
      <c r="G3180" t="s">
        <v>31</v>
      </c>
      <c r="H3180" s="1">
        <v>45823.82340277778</v>
      </c>
      <c r="I3180" s="1" t="str">
        <f t="shared" si="49"/>
        <v>Sun</v>
      </c>
      <c r="J3180" s="3">
        <v>0.82340277777777782</v>
      </c>
    </row>
    <row r="3181" spans="1:10" x14ac:dyDescent="0.25">
      <c r="A3181" t="s">
        <v>18112</v>
      </c>
      <c r="B3181" t="s">
        <v>1342</v>
      </c>
      <c r="C3181">
        <v>103820</v>
      </c>
      <c r="D3181">
        <v>85842779517</v>
      </c>
      <c r="E3181" t="s">
        <v>253</v>
      </c>
      <c r="F3181" t="s">
        <v>37610</v>
      </c>
      <c r="G3181" t="s">
        <v>16</v>
      </c>
      <c r="H3181" s="1">
        <v>45823.826782407406</v>
      </c>
      <c r="I3181" s="1" t="str">
        <f t="shared" si="49"/>
        <v>Sun</v>
      </c>
      <c r="J3181" s="3">
        <v>0.82678240740740738</v>
      </c>
    </row>
    <row r="3182" spans="1:10" x14ac:dyDescent="0.25">
      <c r="A3182" t="s">
        <v>18113</v>
      </c>
      <c r="B3182" t="s">
        <v>2508</v>
      </c>
      <c r="C3182">
        <v>100223</v>
      </c>
      <c r="D3182">
        <v>81355428369</v>
      </c>
      <c r="E3182" t="s">
        <v>253</v>
      </c>
      <c r="F3182" t="s">
        <v>37610</v>
      </c>
      <c r="G3182" t="s">
        <v>4</v>
      </c>
      <c r="H3182" s="1">
        <v>45823.826944444445</v>
      </c>
      <c r="I3182" s="1" t="str">
        <f t="shared" si="49"/>
        <v>Sun</v>
      </c>
      <c r="J3182" s="3">
        <v>0.82694444444444448</v>
      </c>
    </row>
    <row r="3183" spans="1:10" x14ac:dyDescent="0.25">
      <c r="A3183" t="s">
        <v>18114</v>
      </c>
      <c r="B3183" t="s">
        <v>1230</v>
      </c>
      <c r="C3183">
        <v>50122</v>
      </c>
      <c r="D3183">
        <v>82295204729</v>
      </c>
      <c r="E3183" t="s">
        <v>253</v>
      </c>
      <c r="F3183" t="s">
        <v>37610</v>
      </c>
      <c r="G3183" t="s">
        <v>6</v>
      </c>
      <c r="H3183" s="1">
        <v>45823.827337962961</v>
      </c>
      <c r="I3183" s="1" t="str">
        <f t="shared" si="49"/>
        <v>Sun</v>
      </c>
      <c r="J3183" s="3">
        <v>0.82733796296296291</v>
      </c>
    </row>
    <row r="3184" spans="1:10" x14ac:dyDescent="0.25">
      <c r="A3184" t="s">
        <v>18115</v>
      </c>
      <c r="B3184" t="s">
        <v>80</v>
      </c>
      <c r="C3184">
        <v>103691</v>
      </c>
      <c r="D3184">
        <v>82154860227</v>
      </c>
      <c r="E3184" t="s">
        <v>253</v>
      </c>
      <c r="F3184" t="s">
        <v>37610</v>
      </c>
      <c r="G3184" t="s">
        <v>16</v>
      </c>
      <c r="H3184" s="1">
        <v>45823.828888888886</v>
      </c>
      <c r="I3184" s="1" t="str">
        <f t="shared" si="49"/>
        <v>Sun</v>
      </c>
      <c r="J3184" s="3">
        <v>0.8288888888888889</v>
      </c>
    </row>
    <row r="3185" spans="1:10" x14ac:dyDescent="0.25">
      <c r="A3185" t="s">
        <v>18116</v>
      </c>
      <c r="B3185" t="s">
        <v>17</v>
      </c>
      <c r="C3185">
        <v>150546</v>
      </c>
      <c r="D3185">
        <v>85903100590</v>
      </c>
      <c r="E3185" t="s">
        <v>253</v>
      </c>
      <c r="F3185" t="s">
        <v>37610</v>
      </c>
      <c r="G3185" t="s">
        <v>6</v>
      </c>
      <c r="H3185" s="1">
        <v>45823.829398148147</v>
      </c>
      <c r="I3185" s="1" t="str">
        <f t="shared" si="49"/>
        <v>Sun</v>
      </c>
      <c r="J3185" s="3">
        <v>0.82939814814814816</v>
      </c>
    </row>
    <row r="3186" spans="1:10" x14ac:dyDescent="0.25">
      <c r="A3186" t="s">
        <v>18117</v>
      </c>
      <c r="B3186" t="s">
        <v>2509</v>
      </c>
      <c r="C3186">
        <v>103290</v>
      </c>
      <c r="D3186">
        <v>82394230237</v>
      </c>
      <c r="E3186" t="s">
        <v>253</v>
      </c>
      <c r="F3186" t="s">
        <v>37610</v>
      </c>
      <c r="G3186" t="s">
        <v>18</v>
      </c>
      <c r="H3186" s="1">
        <v>45823.832291666666</v>
      </c>
      <c r="I3186" s="1" t="str">
        <f t="shared" si="49"/>
        <v>Sun</v>
      </c>
      <c r="J3186" s="3">
        <v>0.83229166666666665</v>
      </c>
    </row>
    <row r="3187" spans="1:10" x14ac:dyDescent="0.25">
      <c r="A3187" t="s">
        <v>18118</v>
      </c>
      <c r="B3187" t="s">
        <v>2510</v>
      </c>
      <c r="C3187">
        <v>100858</v>
      </c>
      <c r="D3187">
        <v>85772932147</v>
      </c>
      <c r="E3187" t="s">
        <v>253</v>
      </c>
      <c r="F3187" t="s">
        <v>37610</v>
      </c>
      <c r="G3187" t="s">
        <v>13</v>
      </c>
      <c r="H3187" s="1">
        <v>45823.838738425926</v>
      </c>
      <c r="I3187" s="1" t="str">
        <f t="shared" si="49"/>
        <v>Sun</v>
      </c>
      <c r="J3187" s="3">
        <v>0.83873842592592596</v>
      </c>
    </row>
    <row r="3188" spans="1:10" x14ac:dyDescent="0.25">
      <c r="A3188" t="s">
        <v>18119</v>
      </c>
      <c r="B3188" t="s">
        <v>2511</v>
      </c>
      <c r="C3188">
        <v>103254</v>
      </c>
      <c r="D3188">
        <v>89667716767</v>
      </c>
      <c r="E3188" t="s">
        <v>253</v>
      </c>
      <c r="F3188" t="s">
        <v>37610</v>
      </c>
      <c r="G3188" t="s">
        <v>18</v>
      </c>
      <c r="H3188" s="1">
        <v>45823.841053240743</v>
      </c>
      <c r="I3188" s="1" t="str">
        <f t="shared" si="49"/>
        <v>Sun</v>
      </c>
      <c r="J3188" s="3">
        <v>0.84105324074074073</v>
      </c>
    </row>
    <row r="3189" spans="1:10" x14ac:dyDescent="0.25">
      <c r="A3189" t="s">
        <v>18120</v>
      </c>
      <c r="B3189" t="s">
        <v>517</v>
      </c>
      <c r="C3189">
        <v>103028</v>
      </c>
      <c r="D3189">
        <v>85318762268</v>
      </c>
      <c r="E3189" t="s">
        <v>253</v>
      </c>
      <c r="F3189" t="s">
        <v>37610</v>
      </c>
      <c r="G3189" t="s">
        <v>10</v>
      </c>
      <c r="H3189" s="1">
        <v>45823.841122685182</v>
      </c>
      <c r="I3189" s="1" t="str">
        <f t="shared" si="49"/>
        <v>Sun</v>
      </c>
      <c r="J3189" s="3">
        <v>0.84112268518518518</v>
      </c>
    </row>
    <row r="3190" spans="1:10" x14ac:dyDescent="0.25">
      <c r="A3190" t="s">
        <v>18121</v>
      </c>
      <c r="B3190" t="s">
        <v>2512</v>
      </c>
      <c r="C3190">
        <v>50928</v>
      </c>
      <c r="D3190">
        <v>82151385032</v>
      </c>
      <c r="E3190" t="s">
        <v>1</v>
      </c>
      <c r="F3190" t="s">
        <v>37610</v>
      </c>
      <c r="G3190" t="s">
        <v>6</v>
      </c>
      <c r="H3190" s="1">
        <v>45823.843888888892</v>
      </c>
      <c r="I3190" s="1" t="str">
        <f t="shared" si="49"/>
        <v>Sun</v>
      </c>
      <c r="J3190" s="3">
        <v>0.84388888888888891</v>
      </c>
    </row>
    <row r="3191" spans="1:10" x14ac:dyDescent="0.25">
      <c r="A3191" t="s">
        <v>18122</v>
      </c>
      <c r="B3191" t="s">
        <v>30</v>
      </c>
      <c r="C3191">
        <v>1001000</v>
      </c>
      <c r="D3191">
        <v>82194855232</v>
      </c>
      <c r="E3191" t="s">
        <v>253</v>
      </c>
      <c r="F3191" t="s">
        <v>37610</v>
      </c>
      <c r="G3191" t="s">
        <v>4</v>
      </c>
      <c r="H3191" s="1">
        <v>45823.845821759256</v>
      </c>
      <c r="I3191" s="1" t="str">
        <f t="shared" si="49"/>
        <v>Sun</v>
      </c>
      <c r="J3191" s="3">
        <v>0.84582175925925929</v>
      </c>
    </row>
    <row r="3192" spans="1:10" x14ac:dyDescent="0.25">
      <c r="A3192" t="s">
        <v>18123</v>
      </c>
      <c r="B3192" t="s">
        <v>2513</v>
      </c>
      <c r="C3192">
        <v>100146</v>
      </c>
      <c r="D3192">
        <v>85364509761</v>
      </c>
      <c r="E3192" t="s">
        <v>1</v>
      </c>
      <c r="F3192" t="s">
        <v>37610</v>
      </c>
      <c r="G3192" t="s">
        <v>13</v>
      </c>
      <c r="H3192" s="1">
        <v>45823.848425925928</v>
      </c>
      <c r="I3192" s="1" t="str">
        <f t="shared" si="49"/>
        <v>Sun</v>
      </c>
      <c r="J3192" s="3">
        <v>0.84842592592592592</v>
      </c>
    </row>
    <row r="3193" spans="1:10" x14ac:dyDescent="0.25">
      <c r="A3193" t="s">
        <v>18124</v>
      </c>
      <c r="B3193" t="s">
        <v>2514</v>
      </c>
      <c r="C3193">
        <v>100924</v>
      </c>
      <c r="D3193">
        <v>81252455233</v>
      </c>
      <c r="E3193" t="s">
        <v>1</v>
      </c>
      <c r="F3193" t="s">
        <v>37610</v>
      </c>
      <c r="G3193" t="s">
        <v>4</v>
      </c>
      <c r="H3193" s="1">
        <v>45823.849768518521</v>
      </c>
      <c r="I3193" s="1" t="str">
        <f t="shared" si="49"/>
        <v>Sun</v>
      </c>
      <c r="J3193" s="3">
        <v>0.84976851851851853</v>
      </c>
    </row>
    <row r="3194" spans="1:10" x14ac:dyDescent="0.25">
      <c r="A3194" t="s">
        <v>18125</v>
      </c>
      <c r="B3194" t="s">
        <v>288</v>
      </c>
      <c r="C3194">
        <v>53750</v>
      </c>
      <c r="D3194">
        <v>81210445136</v>
      </c>
      <c r="E3194" t="s">
        <v>253</v>
      </c>
      <c r="F3194" t="s">
        <v>37610</v>
      </c>
      <c r="G3194" t="s">
        <v>16</v>
      </c>
      <c r="H3194" s="1">
        <v>45823.84988425926</v>
      </c>
      <c r="I3194" s="1" t="str">
        <f t="shared" si="49"/>
        <v>Sun</v>
      </c>
      <c r="J3194" s="3">
        <v>0.84988425925925926</v>
      </c>
    </row>
    <row r="3195" spans="1:10" x14ac:dyDescent="0.25">
      <c r="A3195" t="s">
        <v>18126</v>
      </c>
      <c r="B3195" t="s">
        <v>850</v>
      </c>
      <c r="C3195">
        <v>50191</v>
      </c>
      <c r="D3195">
        <v>87786391979</v>
      </c>
      <c r="E3195" t="s">
        <v>253</v>
      </c>
      <c r="F3195" t="s">
        <v>37610</v>
      </c>
      <c r="G3195" t="s">
        <v>31</v>
      </c>
      <c r="H3195" s="1">
        <v>45823.855150462965</v>
      </c>
      <c r="I3195" s="1" t="str">
        <f t="shared" si="49"/>
        <v>Sun</v>
      </c>
      <c r="J3195" s="3">
        <v>0.85515046296296293</v>
      </c>
    </row>
    <row r="3196" spans="1:10" x14ac:dyDescent="0.25">
      <c r="A3196" t="s">
        <v>18127</v>
      </c>
      <c r="B3196" t="s">
        <v>2515</v>
      </c>
      <c r="C3196">
        <v>103518</v>
      </c>
      <c r="D3196">
        <v>81272006137</v>
      </c>
      <c r="E3196" t="s">
        <v>253</v>
      </c>
      <c r="F3196" t="s">
        <v>37610</v>
      </c>
      <c r="G3196" t="s">
        <v>16</v>
      </c>
      <c r="H3196" s="1">
        <v>45823.858668981484</v>
      </c>
      <c r="I3196" s="1" t="str">
        <f t="shared" si="49"/>
        <v>Sun</v>
      </c>
      <c r="J3196" s="3">
        <v>0.85866898148148152</v>
      </c>
    </row>
    <row r="3197" spans="1:10" x14ac:dyDescent="0.25">
      <c r="A3197" t="s">
        <v>18128</v>
      </c>
      <c r="B3197" t="s">
        <v>1427</v>
      </c>
      <c r="C3197">
        <v>53392</v>
      </c>
      <c r="D3197">
        <v>82292815801</v>
      </c>
      <c r="E3197" t="s">
        <v>253</v>
      </c>
      <c r="F3197" t="s">
        <v>37610</v>
      </c>
      <c r="G3197" t="s">
        <v>10</v>
      </c>
      <c r="H3197" s="1">
        <v>45823.858819444446</v>
      </c>
      <c r="I3197" s="1" t="str">
        <f t="shared" si="49"/>
        <v>Sun</v>
      </c>
      <c r="J3197" s="3">
        <v>0.85881944444444447</v>
      </c>
    </row>
    <row r="3198" spans="1:10" x14ac:dyDescent="0.25">
      <c r="A3198" t="s">
        <v>18129</v>
      </c>
      <c r="B3198" t="s">
        <v>1719</v>
      </c>
      <c r="C3198">
        <v>54043</v>
      </c>
      <c r="D3198">
        <v>82262879714</v>
      </c>
      <c r="E3198" t="s">
        <v>253</v>
      </c>
      <c r="F3198" t="s">
        <v>37610</v>
      </c>
      <c r="G3198" t="s">
        <v>16</v>
      </c>
      <c r="H3198" s="1">
        <v>45823.861388888887</v>
      </c>
      <c r="I3198" s="1" t="str">
        <f t="shared" si="49"/>
        <v>Sun</v>
      </c>
      <c r="J3198" s="3">
        <v>0.86138888888888887</v>
      </c>
    </row>
    <row r="3199" spans="1:10" x14ac:dyDescent="0.25">
      <c r="A3199" t="s">
        <v>18130</v>
      </c>
      <c r="B3199" t="s">
        <v>267</v>
      </c>
      <c r="C3199">
        <v>50137</v>
      </c>
      <c r="D3199">
        <v>81210121831</v>
      </c>
      <c r="E3199" t="s">
        <v>499</v>
      </c>
      <c r="F3199" t="s">
        <v>37610</v>
      </c>
      <c r="G3199" t="s">
        <v>4</v>
      </c>
      <c r="H3199" s="1">
        <v>45823.862835648149</v>
      </c>
      <c r="I3199" s="1" t="str">
        <f t="shared" si="49"/>
        <v>Sun</v>
      </c>
      <c r="J3199" s="3">
        <v>0.86283564814814817</v>
      </c>
    </row>
    <row r="3200" spans="1:10" x14ac:dyDescent="0.25">
      <c r="A3200" t="s">
        <v>18131</v>
      </c>
      <c r="B3200" t="s">
        <v>2516</v>
      </c>
      <c r="C3200">
        <v>100000</v>
      </c>
      <c r="D3200">
        <v>85778719210</v>
      </c>
      <c r="E3200" t="s">
        <v>1</v>
      </c>
      <c r="F3200" t="s">
        <v>37610</v>
      </c>
      <c r="G3200" t="s">
        <v>16</v>
      </c>
      <c r="H3200" s="1">
        <v>45823.865497685183</v>
      </c>
      <c r="I3200" s="1" t="str">
        <f t="shared" si="49"/>
        <v>Sun</v>
      </c>
      <c r="J3200" s="3">
        <v>0.86549768518518522</v>
      </c>
    </row>
    <row r="3201" spans="1:10" x14ac:dyDescent="0.25">
      <c r="A3201" t="s">
        <v>18132</v>
      </c>
      <c r="B3201" t="s">
        <v>2517</v>
      </c>
      <c r="C3201">
        <v>103048</v>
      </c>
      <c r="D3201">
        <v>8137411999</v>
      </c>
      <c r="E3201" t="s">
        <v>499</v>
      </c>
      <c r="F3201" t="s">
        <v>37610</v>
      </c>
      <c r="G3201" t="s">
        <v>18</v>
      </c>
      <c r="H3201" s="1">
        <v>45823.867627314816</v>
      </c>
      <c r="I3201" s="1" t="str">
        <f t="shared" si="49"/>
        <v>Sun</v>
      </c>
      <c r="J3201" s="3">
        <v>0.86762731481481481</v>
      </c>
    </row>
    <row r="3202" spans="1:10" x14ac:dyDescent="0.25">
      <c r="A3202" t="s">
        <v>18133</v>
      </c>
      <c r="B3202" t="s">
        <v>2518</v>
      </c>
      <c r="C3202">
        <v>103839</v>
      </c>
      <c r="D3202">
        <v>83177323037</v>
      </c>
      <c r="E3202" t="s">
        <v>253</v>
      </c>
      <c r="F3202" t="s">
        <v>37610</v>
      </c>
      <c r="G3202" t="s">
        <v>16</v>
      </c>
      <c r="H3202" s="1">
        <v>45823.869699074072</v>
      </c>
      <c r="I3202" s="1" t="str">
        <f t="shared" si="49"/>
        <v>Sun</v>
      </c>
      <c r="J3202" s="3">
        <v>0.8696990740740741</v>
      </c>
    </row>
    <row r="3203" spans="1:10" x14ac:dyDescent="0.25">
      <c r="A3203" t="s">
        <v>18134</v>
      </c>
      <c r="B3203" t="s">
        <v>2519</v>
      </c>
      <c r="C3203">
        <v>183246</v>
      </c>
      <c r="D3203">
        <v>821456537364</v>
      </c>
      <c r="E3203" t="s">
        <v>253</v>
      </c>
      <c r="F3203" t="s">
        <v>37610</v>
      </c>
      <c r="G3203" t="s">
        <v>10</v>
      </c>
      <c r="H3203" s="1">
        <v>45823.871504629627</v>
      </c>
      <c r="I3203" s="1" t="str">
        <f t="shared" ref="I3203:I3266" si="50">TEXT(H3203,"ddd")</f>
        <v>Sun</v>
      </c>
      <c r="J3203" s="3">
        <v>0.8715046296296296</v>
      </c>
    </row>
    <row r="3204" spans="1:10" x14ac:dyDescent="0.25">
      <c r="A3204" t="s">
        <v>18135</v>
      </c>
      <c r="B3204" t="s">
        <v>2520</v>
      </c>
      <c r="C3204">
        <v>102886</v>
      </c>
      <c r="D3204">
        <v>81281321267</v>
      </c>
      <c r="E3204" t="s">
        <v>499</v>
      </c>
      <c r="F3204" t="s">
        <v>37610</v>
      </c>
      <c r="G3204" t="s">
        <v>10</v>
      </c>
      <c r="H3204" s="1">
        <v>45823.874513888892</v>
      </c>
      <c r="I3204" s="1" t="str">
        <f t="shared" si="50"/>
        <v>Sun</v>
      </c>
      <c r="J3204" s="3">
        <v>0.87451388888888892</v>
      </c>
    </row>
    <row r="3205" spans="1:10" x14ac:dyDescent="0.25">
      <c r="A3205" t="s">
        <v>18136</v>
      </c>
      <c r="B3205" t="s">
        <v>2521</v>
      </c>
      <c r="C3205">
        <v>104015</v>
      </c>
      <c r="D3205">
        <v>8118955536</v>
      </c>
      <c r="E3205" t="s">
        <v>1</v>
      </c>
      <c r="F3205" t="s">
        <v>37610</v>
      </c>
      <c r="G3205" t="s">
        <v>16</v>
      </c>
      <c r="H3205" s="1">
        <v>45823.874872685185</v>
      </c>
      <c r="I3205" s="1" t="str">
        <f t="shared" si="50"/>
        <v>Sun</v>
      </c>
      <c r="J3205" s="3">
        <v>0.87487268518518524</v>
      </c>
    </row>
    <row r="3206" spans="1:10" x14ac:dyDescent="0.25">
      <c r="A3206" t="s">
        <v>18137</v>
      </c>
      <c r="B3206" t="s">
        <v>30</v>
      </c>
      <c r="C3206">
        <v>53642</v>
      </c>
      <c r="D3206">
        <v>87736664366</v>
      </c>
      <c r="E3206" t="s">
        <v>253</v>
      </c>
      <c r="F3206" t="s">
        <v>37610</v>
      </c>
      <c r="G3206" t="s">
        <v>18</v>
      </c>
      <c r="H3206" s="1">
        <v>45823.875833333332</v>
      </c>
      <c r="I3206" s="1" t="str">
        <f t="shared" si="50"/>
        <v>Sun</v>
      </c>
      <c r="J3206" s="3">
        <v>0.87583333333333335</v>
      </c>
    </row>
    <row r="3207" spans="1:10" x14ac:dyDescent="0.25">
      <c r="A3207" t="s">
        <v>18138</v>
      </c>
      <c r="B3207" t="s">
        <v>2522</v>
      </c>
      <c r="C3207">
        <v>50853</v>
      </c>
      <c r="D3207">
        <v>85322511701</v>
      </c>
      <c r="E3207" t="s">
        <v>1</v>
      </c>
      <c r="F3207" t="s">
        <v>37610</v>
      </c>
      <c r="G3207" t="s">
        <v>13</v>
      </c>
      <c r="H3207" s="1">
        <v>45823.878900462965</v>
      </c>
      <c r="I3207" s="1" t="str">
        <f t="shared" si="50"/>
        <v>Sun</v>
      </c>
      <c r="J3207" s="3">
        <v>0.87890046296296298</v>
      </c>
    </row>
    <row r="3208" spans="1:10" x14ac:dyDescent="0.25">
      <c r="A3208" t="s">
        <v>18139</v>
      </c>
      <c r="B3208" t="s">
        <v>2523</v>
      </c>
      <c r="C3208">
        <v>100000</v>
      </c>
      <c r="D3208">
        <v>85222249139</v>
      </c>
      <c r="E3208" t="s">
        <v>253</v>
      </c>
      <c r="F3208" t="s">
        <v>37610</v>
      </c>
      <c r="G3208" t="s">
        <v>16</v>
      </c>
      <c r="H3208" s="1">
        <v>45823.879166666666</v>
      </c>
      <c r="I3208" s="1" t="str">
        <f t="shared" si="50"/>
        <v>Sun</v>
      </c>
      <c r="J3208" s="3">
        <v>0.87916666666666665</v>
      </c>
    </row>
    <row r="3209" spans="1:10" x14ac:dyDescent="0.25">
      <c r="A3209" t="s">
        <v>18140</v>
      </c>
      <c r="B3209" t="s">
        <v>2524</v>
      </c>
      <c r="C3209">
        <v>103550</v>
      </c>
      <c r="D3209">
        <v>81278497844</v>
      </c>
      <c r="E3209" t="s">
        <v>499</v>
      </c>
      <c r="F3209" t="s">
        <v>37610</v>
      </c>
      <c r="G3209" t="s">
        <v>10</v>
      </c>
      <c r="H3209" s="1">
        <v>45823.880868055552</v>
      </c>
      <c r="I3209" s="1" t="str">
        <f t="shared" si="50"/>
        <v>Sun</v>
      </c>
      <c r="J3209" s="3">
        <v>0.88086805555555558</v>
      </c>
    </row>
    <row r="3210" spans="1:10" x14ac:dyDescent="0.25">
      <c r="A3210" t="s">
        <v>18141</v>
      </c>
      <c r="B3210" t="s">
        <v>2525</v>
      </c>
      <c r="C3210">
        <v>100502</v>
      </c>
      <c r="D3210">
        <v>82370637006</v>
      </c>
      <c r="E3210" t="s">
        <v>499</v>
      </c>
      <c r="F3210" t="s">
        <v>37610</v>
      </c>
      <c r="G3210" t="s">
        <v>4</v>
      </c>
      <c r="H3210" s="1">
        <v>45823.881747685184</v>
      </c>
      <c r="I3210" s="1" t="str">
        <f t="shared" si="50"/>
        <v>Sun</v>
      </c>
      <c r="J3210" s="3">
        <v>0.8817476851851852</v>
      </c>
    </row>
    <row r="3211" spans="1:10" x14ac:dyDescent="0.25">
      <c r="A3211" t="s">
        <v>18142</v>
      </c>
      <c r="B3211" t="s">
        <v>2526</v>
      </c>
      <c r="C3211">
        <v>100676</v>
      </c>
      <c r="D3211">
        <v>6285267358459</v>
      </c>
      <c r="E3211" t="s">
        <v>253</v>
      </c>
      <c r="F3211" t="s">
        <v>37610</v>
      </c>
      <c r="G3211" t="s">
        <v>121</v>
      </c>
      <c r="H3211" s="1">
        <v>45823.883067129631</v>
      </c>
      <c r="I3211" s="1" t="str">
        <f t="shared" si="50"/>
        <v>Sun</v>
      </c>
      <c r="J3211" s="3">
        <v>0.88306712962962963</v>
      </c>
    </row>
    <row r="3212" spans="1:10" x14ac:dyDescent="0.25">
      <c r="A3212" t="s">
        <v>18143</v>
      </c>
      <c r="B3212" t="s">
        <v>2527</v>
      </c>
      <c r="C3212">
        <v>254106</v>
      </c>
      <c r="D3212">
        <v>81320528669</v>
      </c>
      <c r="E3212" t="s">
        <v>253</v>
      </c>
      <c r="F3212" t="s">
        <v>37610</v>
      </c>
      <c r="G3212" t="s">
        <v>16</v>
      </c>
      <c r="H3212" s="1">
        <v>45823.883692129632</v>
      </c>
      <c r="I3212" s="1" t="str">
        <f t="shared" si="50"/>
        <v>Sun</v>
      </c>
      <c r="J3212" s="3">
        <v>0.88369212962962962</v>
      </c>
    </row>
    <row r="3213" spans="1:10" x14ac:dyDescent="0.25">
      <c r="A3213" t="s">
        <v>18144</v>
      </c>
      <c r="B3213" t="s">
        <v>114</v>
      </c>
      <c r="C3213">
        <v>103357</v>
      </c>
      <c r="D3213">
        <v>85158846645</v>
      </c>
      <c r="E3213" t="s">
        <v>1</v>
      </c>
      <c r="F3213" t="s">
        <v>37610</v>
      </c>
      <c r="G3213" t="s">
        <v>18</v>
      </c>
      <c r="H3213" s="1">
        <v>45823.884525462963</v>
      </c>
      <c r="I3213" s="1" t="str">
        <f t="shared" si="50"/>
        <v>Sun</v>
      </c>
      <c r="J3213" s="3">
        <v>0.88452546296296297</v>
      </c>
    </row>
    <row r="3214" spans="1:10" x14ac:dyDescent="0.25">
      <c r="A3214" t="s">
        <v>18145</v>
      </c>
      <c r="B3214" t="s">
        <v>2528</v>
      </c>
      <c r="C3214">
        <v>50382</v>
      </c>
      <c r="D3214">
        <v>85777037447</v>
      </c>
      <c r="E3214" t="s">
        <v>1</v>
      </c>
      <c r="F3214" t="s">
        <v>37610</v>
      </c>
      <c r="G3214" t="s">
        <v>6</v>
      </c>
      <c r="H3214" s="1">
        <v>45823.88548611111</v>
      </c>
      <c r="I3214" s="1" t="str">
        <f t="shared" si="50"/>
        <v>Sun</v>
      </c>
      <c r="J3214" s="3">
        <v>0.88548611111111108</v>
      </c>
    </row>
    <row r="3215" spans="1:10" x14ac:dyDescent="0.25">
      <c r="A3215" t="s">
        <v>18146</v>
      </c>
      <c r="B3215" t="s">
        <v>2529</v>
      </c>
      <c r="C3215">
        <v>103387</v>
      </c>
      <c r="D3215">
        <v>81290980753</v>
      </c>
      <c r="E3215" t="s">
        <v>127</v>
      </c>
      <c r="F3215" t="s">
        <v>37610</v>
      </c>
      <c r="G3215" t="s">
        <v>16</v>
      </c>
      <c r="H3215" s="1">
        <v>45823.88616898148</v>
      </c>
      <c r="I3215" s="1" t="str">
        <f t="shared" si="50"/>
        <v>Sun</v>
      </c>
      <c r="J3215" s="3">
        <v>0.88616898148148149</v>
      </c>
    </row>
    <row r="3216" spans="1:10" x14ac:dyDescent="0.25">
      <c r="A3216" t="s">
        <v>18147</v>
      </c>
      <c r="B3216" t="s">
        <v>2530</v>
      </c>
      <c r="C3216">
        <v>50559</v>
      </c>
      <c r="D3216">
        <v>82394850072</v>
      </c>
      <c r="E3216" t="s">
        <v>253</v>
      </c>
      <c r="F3216" t="s">
        <v>37610</v>
      </c>
      <c r="G3216" t="s">
        <v>6</v>
      </c>
      <c r="H3216" s="1">
        <v>45823.889976851853</v>
      </c>
      <c r="I3216" s="1" t="str">
        <f t="shared" si="50"/>
        <v>Sun</v>
      </c>
      <c r="J3216" s="3">
        <v>0.88997685185185182</v>
      </c>
    </row>
    <row r="3217" spans="1:10" x14ac:dyDescent="0.25">
      <c r="A3217" t="s">
        <v>18148</v>
      </c>
      <c r="B3217" t="s">
        <v>2531</v>
      </c>
      <c r="C3217">
        <v>50773</v>
      </c>
      <c r="D3217">
        <v>81346211486</v>
      </c>
      <c r="E3217" t="s">
        <v>253</v>
      </c>
      <c r="F3217" t="s">
        <v>37610</v>
      </c>
      <c r="G3217" t="s">
        <v>2</v>
      </c>
      <c r="H3217" s="1">
        <v>45823.890474537038</v>
      </c>
      <c r="I3217" s="1" t="str">
        <f t="shared" si="50"/>
        <v>Sun</v>
      </c>
      <c r="J3217" s="3">
        <v>0.89047453703703705</v>
      </c>
    </row>
    <row r="3218" spans="1:10" x14ac:dyDescent="0.25">
      <c r="A3218" t="s">
        <v>18149</v>
      </c>
      <c r="B3218" t="s">
        <v>2532</v>
      </c>
      <c r="C3218">
        <v>103461</v>
      </c>
      <c r="D3218">
        <v>85262321390</v>
      </c>
      <c r="E3218" t="s">
        <v>499</v>
      </c>
      <c r="F3218" t="s">
        <v>37610</v>
      </c>
      <c r="G3218" t="s">
        <v>10</v>
      </c>
      <c r="H3218" s="1">
        <v>45823.891886574071</v>
      </c>
      <c r="I3218" s="1" t="str">
        <f t="shared" si="50"/>
        <v>Sun</v>
      </c>
      <c r="J3218" s="3">
        <v>0.89188657407407412</v>
      </c>
    </row>
    <row r="3219" spans="1:10" x14ac:dyDescent="0.25">
      <c r="A3219" t="s">
        <v>18150</v>
      </c>
      <c r="B3219" t="s">
        <v>2533</v>
      </c>
      <c r="C3219">
        <v>103495</v>
      </c>
      <c r="D3219">
        <v>81413478070</v>
      </c>
      <c r="E3219" t="s">
        <v>499</v>
      </c>
      <c r="F3219" t="s">
        <v>37610</v>
      </c>
      <c r="G3219" t="s">
        <v>10</v>
      </c>
      <c r="H3219" s="1">
        <v>45823.89203703704</v>
      </c>
      <c r="I3219" s="1" t="str">
        <f t="shared" si="50"/>
        <v>Sun</v>
      </c>
      <c r="J3219" s="3">
        <v>0.89203703703703707</v>
      </c>
    </row>
    <row r="3220" spans="1:10" x14ac:dyDescent="0.25">
      <c r="A3220" t="s">
        <v>18151</v>
      </c>
      <c r="B3220" t="s">
        <v>2534</v>
      </c>
      <c r="C3220">
        <v>100912</v>
      </c>
      <c r="D3220">
        <v>89527945985</v>
      </c>
      <c r="E3220" t="s">
        <v>253</v>
      </c>
      <c r="F3220" t="s">
        <v>37610</v>
      </c>
      <c r="G3220" t="s">
        <v>13</v>
      </c>
      <c r="H3220" s="1">
        <v>45823.895011574074</v>
      </c>
      <c r="I3220" s="1" t="str">
        <f t="shared" si="50"/>
        <v>Sun</v>
      </c>
      <c r="J3220" s="3">
        <v>0.89501157407407406</v>
      </c>
    </row>
    <row r="3221" spans="1:10" x14ac:dyDescent="0.25">
      <c r="A3221" t="s">
        <v>18152</v>
      </c>
      <c r="B3221" t="s">
        <v>2535</v>
      </c>
      <c r="C3221">
        <v>103545</v>
      </c>
      <c r="D3221">
        <v>81229515545</v>
      </c>
      <c r="E3221" t="s">
        <v>253</v>
      </c>
      <c r="F3221" t="s">
        <v>37610</v>
      </c>
      <c r="G3221" t="s">
        <v>10</v>
      </c>
      <c r="H3221" s="1">
        <v>45823.896851851852</v>
      </c>
      <c r="I3221" s="1" t="str">
        <f t="shared" si="50"/>
        <v>Sun</v>
      </c>
      <c r="J3221" s="3">
        <v>0.8968518518518519</v>
      </c>
    </row>
    <row r="3222" spans="1:10" x14ac:dyDescent="0.25">
      <c r="A3222" t="s">
        <v>18153</v>
      </c>
      <c r="B3222" t="s">
        <v>2536</v>
      </c>
      <c r="C3222">
        <v>50158</v>
      </c>
      <c r="D3222">
        <v>85100297614</v>
      </c>
      <c r="E3222" t="s">
        <v>1</v>
      </c>
      <c r="F3222" t="s">
        <v>37610</v>
      </c>
      <c r="G3222" t="s">
        <v>6</v>
      </c>
      <c r="H3222" s="1">
        <v>45823.897129629629</v>
      </c>
      <c r="I3222" s="1" t="str">
        <f t="shared" si="50"/>
        <v>Sun</v>
      </c>
      <c r="J3222" s="3">
        <v>0.89712962962962961</v>
      </c>
    </row>
    <row r="3223" spans="1:10" x14ac:dyDescent="0.25">
      <c r="A3223" t="s">
        <v>18154</v>
      </c>
      <c r="B3223" t="s">
        <v>2537</v>
      </c>
      <c r="C3223">
        <v>50568</v>
      </c>
      <c r="D3223">
        <v>81355899814</v>
      </c>
      <c r="E3223" t="s">
        <v>1</v>
      </c>
      <c r="F3223" t="s">
        <v>37610</v>
      </c>
      <c r="G3223" t="s">
        <v>59</v>
      </c>
      <c r="H3223" s="1">
        <v>45823.900347222225</v>
      </c>
      <c r="I3223" s="1" t="str">
        <f t="shared" si="50"/>
        <v>Sun</v>
      </c>
      <c r="J3223" s="3">
        <v>0.90034722222222219</v>
      </c>
    </row>
    <row r="3224" spans="1:10" x14ac:dyDescent="0.25">
      <c r="A3224" t="s">
        <v>18155</v>
      </c>
      <c r="B3224" t="s">
        <v>2538</v>
      </c>
      <c r="C3224">
        <v>253412</v>
      </c>
      <c r="D3224">
        <v>81218523911</v>
      </c>
      <c r="E3224" t="s">
        <v>253</v>
      </c>
      <c r="F3224" t="s">
        <v>37610</v>
      </c>
      <c r="G3224" t="s">
        <v>16</v>
      </c>
      <c r="H3224" s="1">
        <v>45823.901516203703</v>
      </c>
      <c r="I3224" s="1" t="str">
        <f t="shared" si="50"/>
        <v>Sun</v>
      </c>
      <c r="J3224" s="3">
        <v>0.90151620370370367</v>
      </c>
    </row>
    <row r="3225" spans="1:10" x14ac:dyDescent="0.25">
      <c r="A3225" t="s">
        <v>18156</v>
      </c>
      <c r="B3225" t="s">
        <v>2539</v>
      </c>
      <c r="C3225">
        <v>200426</v>
      </c>
      <c r="D3225">
        <v>85268232305</v>
      </c>
      <c r="E3225" t="s">
        <v>1</v>
      </c>
      <c r="F3225" t="s">
        <v>37610</v>
      </c>
      <c r="G3225" t="s">
        <v>59</v>
      </c>
      <c r="H3225" s="1">
        <v>45823.902430555558</v>
      </c>
      <c r="I3225" s="1" t="str">
        <f t="shared" si="50"/>
        <v>Sun</v>
      </c>
      <c r="J3225" s="3">
        <v>0.90243055555555551</v>
      </c>
    </row>
    <row r="3226" spans="1:10" x14ac:dyDescent="0.25">
      <c r="A3226" t="s">
        <v>18157</v>
      </c>
      <c r="B3226" t="s">
        <v>2540</v>
      </c>
      <c r="C3226">
        <v>100221</v>
      </c>
      <c r="D3226">
        <v>85770745682</v>
      </c>
      <c r="E3226" t="s">
        <v>253</v>
      </c>
      <c r="F3226" t="s">
        <v>37610</v>
      </c>
      <c r="G3226" t="s">
        <v>4</v>
      </c>
      <c r="H3226" s="1">
        <v>45823.904432870368</v>
      </c>
      <c r="I3226" s="1" t="str">
        <f t="shared" si="50"/>
        <v>Sun</v>
      </c>
      <c r="J3226" s="3">
        <v>0.90443287037037035</v>
      </c>
    </row>
    <row r="3227" spans="1:10" x14ac:dyDescent="0.25">
      <c r="A3227" t="s">
        <v>18158</v>
      </c>
      <c r="B3227" t="s">
        <v>2541</v>
      </c>
      <c r="C3227">
        <v>53993</v>
      </c>
      <c r="D3227">
        <v>83168443435</v>
      </c>
      <c r="E3227" t="s">
        <v>1</v>
      </c>
      <c r="F3227" t="s">
        <v>37610</v>
      </c>
      <c r="G3227" t="s">
        <v>16</v>
      </c>
      <c r="H3227" s="1">
        <v>45823.909884259258</v>
      </c>
      <c r="I3227" s="1" t="str">
        <f t="shared" si="50"/>
        <v>Sun</v>
      </c>
      <c r="J3227" s="3">
        <v>0.90988425925925931</v>
      </c>
    </row>
    <row r="3228" spans="1:10" x14ac:dyDescent="0.25">
      <c r="A3228" t="s">
        <v>18159</v>
      </c>
      <c r="B3228" t="s">
        <v>2542</v>
      </c>
      <c r="C3228">
        <v>100799</v>
      </c>
      <c r="D3228">
        <v>81381359830</v>
      </c>
      <c r="E3228" t="s">
        <v>253</v>
      </c>
      <c r="F3228" t="s">
        <v>37610</v>
      </c>
      <c r="G3228" t="s">
        <v>4</v>
      </c>
      <c r="H3228" s="1">
        <v>45823.913425925923</v>
      </c>
      <c r="I3228" s="1" t="str">
        <f t="shared" si="50"/>
        <v>Sun</v>
      </c>
      <c r="J3228" s="3">
        <v>0.91342592592592597</v>
      </c>
    </row>
    <row r="3229" spans="1:10" x14ac:dyDescent="0.25">
      <c r="A3229" t="s">
        <v>18160</v>
      </c>
      <c r="B3229" t="s">
        <v>2543</v>
      </c>
      <c r="C3229">
        <v>100500</v>
      </c>
      <c r="D3229">
        <v>81373660169</v>
      </c>
      <c r="E3229" t="s">
        <v>499</v>
      </c>
      <c r="F3229" t="s">
        <v>37610</v>
      </c>
      <c r="G3229" t="s">
        <v>6</v>
      </c>
      <c r="H3229" s="1">
        <v>45823.914166666669</v>
      </c>
      <c r="I3229" s="1" t="str">
        <f t="shared" si="50"/>
        <v>Sun</v>
      </c>
      <c r="J3229" s="3">
        <v>0.91416666666666668</v>
      </c>
    </row>
    <row r="3230" spans="1:10" x14ac:dyDescent="0.25">
      <c r="A3230" t="s">
        <v>18161</v>
      </c>
      <c r="B3230" t="s">
        <v>2544</v>
      </c>
      <c r="C3230">
        <v>103481</v>
      </c>
      <c r="D3230">
        <v>81341652273</v>
      </c>
      <c r="E3230" t="s">
        <v>253</v>
      </c>
      <c r="F3230" t="s">
        <v>37610</v>
      </c>
      <c r="G3230" t="s">
        <v>16</v>
      </c>
      <c r="H3230" s="1">
        <v>45823.916203703702</v>
      </c>
      <c r="I3230" s="1" t="str">
        <f t="shared" si="50"/>
        <v>Sun</v>
      </c>
      <c r="J3230" s="3">
        <v>0.91620370370370374</v>
      </c>
    </row>
    <row r="3231" spans="1:10" x14ac:dyDescent="0.25">
      <c r="A3231" t="s">
        <v>18162</v>
      </c>
      <c r="B3231" t="s">
        <v>2545</v>
      </c>
      <c r="C3231">
        <v>50006</v>
      </c>
      <c r="D3231">
        <v>82117130226</v>
      </c>
      <c r="E3231" t="s">
        <v>253</v>
      </c>
      <c r="F3231" t="s">
        <v>37610</v>
      </c>
      <c r="G3231" t="s">
        <v>6</v>
      </c>
      <c r="H3231" s="1">
        <v>45823.920023148145</v>
      </c>
      <c r="I3231" s="1" t="str">
        <f t="shared" si="50"/>
        <v>Sun</v>
      </c>
      <c r="J3231" s="3">
        <v>0.92002314814814812</v>
      </c>
    </row>
    <row r="3232" spans="1:10" x14ac:dyDescent="0.25">
      <c r="A3232" t="s">
        <v>18163</v>
      </c>
      <c r="B3232" t="s">
        <v>17</v>
      </c>
      <c r="C3232">
        <v>50000</v>
      </c>
      <c r="D3232">
        <v>83109602292</v>
      </c>
      <c r="E3232" t="s">
        <v>1</v>
      </c>
      <c r="F3232" t="s">
        <v>37610</v>
      </c>
      <c r="G3232" t="s">
        <v>6</v>
      </c>
      <c r="H3232" s="1">
        <v>45823.9219212963</v>
      </c>
      <c r="I3232" s="1" t="str">
        <f t="shared" si="50"/>
        <v>Sun</v>
      </c>
      <c r="J3232" s="3">
        <v>0.92192129629629627</v>
      </c>
    </row>
    <row r="3233" spans="1:10" x14ac:dyDescent="0.25">
      <c r="A3233" t="s">
        <v>18164</v>
      </c>
      <c r="B3233" t="s">
        <v>2546</v>
      </c>
      <c r="C3233">
        <v>103863</v>
      </c>
      <c r="D3233">
        <v>8126017080</v>
      </c>
      <c r="E3233" t="s">
        <v>253</v>
      </c>
      <c r="F3233" t="s">
        <v>37610</v>
      </c>
      <c r="G3233" t="s">
        <v>16</v>
      </c>
      <c r="H3233" s="1">
        <v>45823.924641203703</v>
      </c>
      <c r="I3233" s="1" t="str">
        <f t="shared" si="50"/>
        <v>Sun</v>
      </c>
      <c r="J3233" s="3">
        <v>0.92464120370370373</v>
      </c>
    </row>
    <row r="3234" spans="1:10" x14ac:dyDescent="0.25">
      <c r="A3234" t="s">
        <v>18165</v>
      </c>
      <c r="B3234" t="s">
        <v>2547</v>
      </c>
      <c r="C3234">
        <v>50116</v>
      </c>
      <c r="D3234">
        <v>85881118755</v>
      </c>
      <c r="E3234" t="s">
        <v>1</v>
      </c>
      <c r="F3234" t="s">
        <v>37610</v>
      </c>
      <c r="G3234" t="s">
        <v>4</v>
      </c>
      <c r="H3234" s="1">
        <v>45823.924745370372</v>
      </c>
      <c r="I3234" s="1" t="str">
        <f t="shared" si="50"/>
        <v>Sun</v>
      </c>
      <c r="J3234" s="3">
        <v>0.92474537037037041</v>
      </c>
    </row>
    <row r="3235" spans="1:10" x14ac:dyDescent="0.25">
      <c r="A3235" t="s">
        <v>18166</v>
      </c>
      <c r="B3235" t="s">
        <v>714</v>
      </c>
      <c r="C3235">
        <v>100817</v>
      </c>
      <c r="D3235">
        <v>81228119559</v>
      </c>
      <c r="E3235" t="s">
        <v>1</v>
      </c>
      <c r="F3235" t="s">
        <v>37610</v>
      </c>
      <c r="G3235" t="s">
        <v>31</v>
      </c>
      <c r="H3235" s="1">
        <v>45823.925057870372</v>
      </c>
      <c r="I3235" s="1" t="str">
        <f t="shared" si="50"/>
        <v>Sun</v>
      </c>
      <c r="J3235" s="3">
        <v>0.92505787037037035</v>
      </c>
    </row>
    <row r="3236" spans="1:10" x14ac:dyDescent="0.25">
      <c r="A3236" t="s">
        <v>18167</v>
      </c>
      <c r="B3236" t="s">
        <v>2548</v>
      </c>
      <c r="C3236">
        <v>100485</v>
      </c>
      <c r="D3236">
        <v>87854802109</v>
      </c>
      <c r="E3236" t="s">
        <v>253</v>
      </c>
      <c r="F3236" t="s">
        <v>37610</v>
      </c>
      <c r="G3236" t="s">
        <v>2</v>
      </c>
      <c r="H3236" s="1">
        <v>45823.928298611114</v>
      </c>
      <c r="I3236" s="1" t="str">
        <f t="shared" si="50"/>
        <v>Sun</v>
      </c>
      <c r="J3236" s="3">
        <v>0.92829861111111112</v>
      </c>
    </row>
    <row r="3237" spans="1:10" x14ac:dyDescent="0.25">
      <c r="A3237" t="s">
        <v>18168</v>
      </c>
      <c r="B3237" t="s">
        <v>2549</v>
      </c>
      <c r="C3237">
        <v>54006</v>
      </c>
      <c r="D3237">
        <v>85225675507</v>
      </c>
      <c r="E3237" t="s">
        <v>499</v>
      </c>
      <c r="F3237" t="s">
        <v>37610</v>
      </c>
      <c r="G3237" t="s">
        <v>16</v>
      </c>
      <c r="H3237" s="1">
        <v>45823.929074074076</v>
      </c>
      <c r="I3237" s="1" t="str">
        <f t="shared" si="50"/>
        <v>Sun</v>
      </c>
      <c r="J3237" s="3">
        <v>0.92907407407407405</v>
      </c>
    </row>
    <row r="3238" spans="1:10" x14ac:dyDescent="0.25">
      <c r="A3238" t="s">
        <v>18169</v>
      </c>
      <c r="B3238" t="s">
        <v>19</v>
      </c>
      <c r="C3238">
        <v>250811</v>
      </c>
      <c r="D3238">
        <v>8118404960</v>
      </c>
      <c r="E3238" t="s">
        <v>253</v>
      </c>
      <c r="F3238" t="s">
        <v>37610</v>
      </c>
      <c r="G3238" t="s">
        <v>4</v>
      </c>
      <c r="H3238" s="1">
        <v>45823.93005787037</v>
      </c>
      <c r="I3238" s="1" t="str">
        <f t="shared" si="50"/>
        <v>Sun</v>
      </c>
      <c r="J3238" s="3">
        <v>0.93005787037037035</v>
      </c>
    </row>
    <row r="3239" spans="1:10" x14ac:dyDescent="0.25">
      <c r="A3239" t="s">
        <v>18170</v>
      </c>
      <c r="B3239" t="s">
        <v>1657</v>
      </c>
      <c r="C3239">
        <v>50901</v>
      </c>
      <c r="D3239">
        <v>8161991991</v>
      </c>
      <c r="E3239" t="s">
        <v>1</v>
      </c>
      <c r="F3239" t="s">
        <v>37610</v>
      </c>
      <c r="G3239" t="s">
        <v>31</v>
      </c>
      <c r="H3239" s="1">
        <v>45823.93041666667</v>
      </c>
      <c r="I3239" s="1" t="str">
        <f t="shared" si="50"/>
        <v>Sun</v>
      </c>
      <c r="J3239" s="3">
        <v>0.93041666666666667</v>
      </c>
    </row>
    <row r="3240" spans="1:10" x14ac:dyDescent="0.25">
      <c r="A3240" t="s">
        <v>18171</v>
      </c>
      <c r="B3240" t="s">
        <v>2550</v>
      </c>
      <c r="C3240">
        <v>253442</v>
      </c>
      <c r="D3240">
        <v>81296761788</v>
      </c>
      <c r="E3240" t="s">
        <v>1</v>
      </c>
      <c r="F3240" t="s">
        <v>37610</v>
      </c>
      <c r="G3240" t="s">
        <v>16</v>
      </c>
      <c r="H3240" s="1">
        <v>45823.935046296298</v>
      </c>
      <c r="I3240" s="1" t="str">
        <f t="shared" si="50"/>
        <v>Sun</v>
      </c>
      <c r="J3240" s="3">
        <v>0.93504629629629632</v>
      </c>
    </row>
    <row r="3241" spans="1:10" x14ac:dyDescent="0.25">
      <c r="A3241" t="s">
        <v>18172</v>
      </c>
      <c r="B3241" t="s">
        <v>1738</v>
      </c>
      <c r="C3241">
        <v>104208</v>
      </c>
      <c r="D3241">
        <v>82118788626</v>
      </c>
      <c r="E3241" t="s">
        <v>253</v>
      </c>
      <c r="F3241" t="s">
        <v>37610</v>
      </c>
      <c r="G3241" t="s">
        <v>16</v>
      </c>
      <c r="H3241" s="1">
        <v>45823.940370370372</v>
      </c>
      <c r="I3241" s="1" t="str">
        <f t="shared" si="50"/>
        <v>Sun</v>
      </c>
      <c r="J3241" s="3">
        <v>0.94037037037037041</v>
      </c>
    </row>
    <row r="3242" spans="1:10" x14ac:dyDescent="0.25">
      <c r="A3242" t="s">
        <v>18173</v>
      </c>
      <c r="B3242" t="s">
        <v>19</v>
      </c>
      <c r="C3242">
        <v>253582</v>
      </c>
      <c r="D3242">
        <v>85771080720</v>
      </c>
      <c r="E3242" t="s">
        <v>253</v>
      </c>
      <c r="F3242" t="s">
        <v>37610</v>
      </c>
      <c r="G3242" t="s">
        <v>16</v>
      </c>
      <c r="H3242" s="1">
        <v>45823.940613425926</v>
      </c>
      <c r="I3242" s="1" t="str">
        <f t="shared" si="50"/>
        <v>Sun</v>
      </c>
      <c r="J3242" s="3">
        <v>0.94061342592592589</v>
      </c>
    </row>
    <row r="3243" spans="1:10" x14ac:dyDescent="0.25">
      <c r="A3243" t="s">
        <v>18174</v>
      </c>
      <c r="B3243" t="s">
        <v>2551</v>
      </c>
      <c r="C3243">
        <v>253447</v>
      </c>
      <c r="D3243">
        <v>82319911988</v>
      </c>
      <c r="E3243" t="s">
        <v>1</v>
      </c>
      <c r="F3243" t="s">
        <v>37610</v>
      </c>
      <c r="G3243" t="s">
        <v>16</v>
      </c>
      <c r="H3243" s="1">
        <v>45823.940775462965</v>
      </c>
      <c r="I3243" s="1" t="str">
        <f t="shared" si="50"/>
        <v>Sun</v>
      </c>
      <c r="J3243" s="3">
        <v>0.94077546296296299</v>
      </c>
    </row>
    <row r="3244" spans="1:10" x14ac:dyDescent="0.25">
      <c r="A3244" t="s">
        <v>18175</v>
      </c>
      <c r="B3244" t="s">
        <v>2552</v>
      </c>
      <c r="C3244">
        <v>53193</v>
      </c>
      <c r="D3244">
        <v>82299896190</v>
      </c>
      <c r="E3244" t="s">
        <v>499</v>
      </c>
      <c r="F3244" t="s">
        <v>37610</v>
      </c>
      <c r="G3244" t="s">
        <v>10</v>
      </c>
      <c r="H3244" s="1">
        <v>45823.94222222222</v>
      </c>
      <c r="I3244" s="1" t="str">
        <f t="shared" si="50"/>
        <v>Sun</v>
      </c>
      <c r="J3244" s="3">
        <v>0.94222222222222218</v>
      </c>
    </row>
    <row r="3245" spans="1:10" x14ac:dyDescent="0.25">
      <c r="A3245" t="s">
        <v>18176</v>
      </c>
      <c r="B3245" t="s">
        <v>2553</v>
      </c>
      <c r="C3245">
        <v>103808</v>
      </c>
      <c r="D3245">
        <v>8994906377</v>
      </c>
      <c r="E3245" t="s">
        <v>253</v>
      </c>
      <c r="F3245" t="s">
        <v>37610</v>
      </c>
      <c r="G3245" t="s">
        <v>16</v>
      </c>
      <c r="H3245" s="1">
        <v>45823.943425925929</v>
      </c>
      <c r="I3245" s="1" t="str">
        <f t="shared" si="50"/>
        <v>Sun</v>
      </c>
      <c r="J3245" s="3">
        <v>0.94342592592592589</v>
      </c>
    </row>
    <row r="3246" spans="1:10" x14ac:dyDescent="0.25">
      <c r="A3246" t="s">
        <v>18177</v>
      </c>
      <c r="B3246" t="s">
        <v>19</v>
      </c>
      <c r="C3246">
        <v>53768</v>
      </c>
      <c r="D3246">
        <v>6282334192025</v>
      </c>
      <c r="E3246" t="s">
        <v>253</v>
      </c>
      <c r="F3246" t="s">
        <v>37610</v>
      </c>
      <c r="G3246" t="s">
        <v>18</v>
      </c>
      <c r="H3246" s="1">
        <v>45823.944537037038</v>
      </c>
      <c r="I3246" s="1" t="str">
        <f t="shared" si="50"/>
        <v>Sun</v>
      </c>
      <c r="J3246" s="3">
        <v>0.94453703703703706</v>
      </c>
    </row>
    <row r="3247" spans="1:10" x14ac:dyDescent="0.25">
      <c r="A3247" t="s">
        <v>18178</v>
      </c>
      <c r="B3247" t="s">
        <v>2554</v>
      </c>
      <c r="C3247">
        <v>70664</v>
      </c>
      <c r="D3247">
        <v>87865904931</v>
      </c>
      <c r="E3247" t="s">
        <v>1</v>
      </c>
      <c r="F3247" t="s">
        <v>37610</v>
      </c>
      <c r="G3247" t="s">
        <v>6</v>
      </c>
      <c r="H3247" s="1">
        <v>45823.949756944443</v>
      </c>
      <c r="I3247" s="1" t="str">
        <f t="shared" si="50"/>
        <v>Sun</v>
      </c>
      <c r="J3247" s="3">
        <v>0.94975694444444447</v>
      </c>
    </row>
    <row r="3248" spans="1:10" x14ac:dyDescent="0.25">
      <c r="A3248" t="s">
        <v>18179</v>
      </c>
      <c r="B3248" t="s">
        <v>2555</v>
      </c>
      <c r="C3248">
        <v>103066</v>
      </c>
      <c r="D3248">
        <v>81904131999</v>
      </c>
      <c r="E3248" t="s">
        <v>253</v>
      </c>
      <c r="F3248" t="s">
        <v>37610</v>
      </c>
      <c r="G3248" t="s">
        <v>10</v>
      </c>
      <c r="H3248" s="1">
        <v>45823.951319444444</v>
      </c>
      <c r="I3248" s="1" t="str">
        <f t="shared" si="50"/>
        <v>Sun</v>
      </c>
      <c r="J3248" s="3">
        <v>0.9513194444444445</v>
      </c>
    </row>
    <row r="3249" spans="1:10" x14ac:dyDescent="0.25">
      <c r="A3249" t="s">
        <v>18180</v>
      </c>
      <c r="B3249" t="s">
        <v>2556</v>
      </c>
      <c r="C3249">
        <v>53894</v>
      </c>
      <c r="D3249">
        <v>81382725727</v>
      </c>
      <c r="E3249" t="s">
        <v>253</v>
      </c>
      <c r="F3249" t="s">
        <v>37610</v>
      </c>
      <c r="G3249" t="s">
        <v>16</v>
      </c>
      <c r="H3249" s="1">
        <v>45823.957824074074</v>
      </c>
      <c r="I3249" s="1" t="str">
        <f t="shared" si="50"/>
        <v>Sun</v>
      </c>
      <c r="J3249" s="3">
        <v>0.95782407407407411</v>
      </c>
    </row>
    <row r="3250" spans="1:10" x14ac:dyDescent="0.25">
      <c r="A3250" t="s">
        <v>18181</v>
      </c>
      <c r="B3250" t="s">
        <v>2557</v>
      </c>
      <c r="C3250">
        <v>50145</v>
      </c>
      <c r="D3250">
        <v>85808793031</v>
      </c>
      <c r="E3250" t="s">
        <v>253</v>
      </c>
      <c r="F3250" t="s">
        <v>37610</v>
      </c>
      <c r="G3250" t="s">
        <v>2</v>
      </c>
      <c r="H3250" s="1">
        <v>45823.962129629632</v>
      </c>
      <c r="I3250" s="1" t="str">
        <f t="shared" si="50"/>
        <v>Sun</v>
      </c>
      <c r="J3250" s="3">
        <v>0.96212962962962967</v>
      </c>
    </row>
    <row r="3251" spans="1:10" x14ac:dyDescent="0.25">
      <c r="A3251" t="s">
        <v>18182</v>
      </c>
      <c r="B3251" t="s">
        <v>2558</v>
      </c>
      <c r="C3251">
        <v>100350</v>
      </c>
      <c r="D3251">
        <v>8126729326</v>
      </c>
      <c r="E3251" t="s">
        <v>253</v>
      </c>
      <c r="F3251" t="s">
        <v>37610</v>
      </c>
      <c r="G3251" t="s">
        <v>4</v>
      </c>
      <c r="H3251" s="1">
        <v>45823.962488425925</v>
      </c>
      <c r="I3251" s="1" t="str">
        <f t="shared" si="50"/>
        <v>Sun</v>
      </c>
      <c r="J3251" s="3">
        <v>0.96248842592592587</v>
      </c>
    </row>
    <row r="3252" spans="1:10" x14ac:dyDescent="0.25">
      <c r="A3252" t="s">
        <v>18183</v>
      </c>
      <c r="B3252" t="s">
        <v>2559</v>
      </c>
      <c r="C3252">
        <v>100848</v>
      </c>
      <c r="D3252">
        <v>81228444729</v>
      </c>
      <c r="E3252" t="s">
        <v>253</v>
      </c>
      <c r="F3252" t="s">
        <v>37610</v>
      </c>
      <c r="G3252" t="s">
        <v>6</v>
      </c>
      <c r="H3252" s="1">
        <v>45823.970462962963</v>
      </c>
      <c r="I3252" s="1" t="str">
        <f t="shared" si="50"/>
        <v>Sun</v>
      </c>
      <c r="J3252" s="3">
        <v>0.97046296296296297</v>
      </c>
    </row>
    <row r="3253" spans="1:10" x14ac:dyDescent="0.25">
      <c r="A3253" t="s">
        <v>18184</v>
      </c>
      <c r="B3253" t="s">
        <v>2560</v>
      </c>
      <c r="C3253">
        <v>100412</v>
      </c>
      <c r="D3253">
        <v>813762888836</v>
      </c>
      <c r="E3253" t="s">
        <v>253</v>
      </c>
      <c r="F3253" t="s">
        <v>37610</v>
      </c>
      <c r="G3253" t="s">
        <v>4</v>
      </c>
      <c r="H3253" s="1">
        <v>45823.979814814818</v>
      </c>
      <c r="I3253" s="1" t="str">
        <f t="shared" si="50"/>
        <v>Sun</v>
      </c>
      <c r="J3253" s="3">
        <v>0.97981481481481481</v>
      </c>
    </row>
    <row r="3254" spans="1:10" x14ac:dyDescent="0.25">
      <c r="A3254" t="s">
        <v>18185</v>
      </c>
      <c r="B3254" t="s">
        <v>2561</v>
      </c>
      <c r="C3254">
        <v>102880</v>
      </c>
      <c r="D3254">
        <v>85218161917</v>
      </c>
      <c r="E3254" t="s">
        <v>499</v>
      </c>
      <c r="F3254" t="s">
        <v>37610</v>
      </c>
      <c r="G3254" t="s">
        <v>10</v>
      </c>
      <c r="H3254" s="1">
        <v>45823.97996527778</v>
      </c>
      <c r="I3254" s="1" t="str">
        <f t="shared" si="50"/>
        <v>Sun</v>
      </c>
      <c r="J3254" s="3">
        <v>0.97996527777777775</v>
      </c>
    </row>
    <row r="3255" spans="1:10" x14ac:dyDescent="0.25">
      <c r="A3255" t="s">
        <v>18186</v>
      </c>
      <c r="B3255" t="s">
        <v>2562</v>
      </c>
      <c r="C3255">
        <v>100804</v>
      </c>
      <c r="D3255">
        <v>81917106463</v>
      </c>
      <c r="E3255" t="s">
        <v>253</v>
      </c>
      <c r="F3255" t="s">
        <v>37610</v>
      </c>
      <c r="G3255" t="s">
        <v>4</v>
      </c>
      <c r="H3255" s="1">
        <v>45824.001655092594</v>
      </c>
      <c r="I3255" s="1" t="str">
        <f t="shared" si="50"/>
        <v>Mon</v>
      </c>
      <c r="J3255" s="3">
        <v>1.6550925925925926E-3</v>
      </c>
    </row>
    <row r="3256" spans="1:10" x14ac:dyDescent="0.25">
      <c r="A3256" t="s">
        <v>18187</v>
      </c>
      <c r="B3256" t="s">
        <v>2563</v>
      </c>
      <c r="C3256">
        <v>53179</v>
      </c>
      <c r="D3256">
        <v>85763824582</v>
      </c>
      <c r="E3256" t="s">
        <v>499</v>
      </c>
      <c r="F3256" t="s">
        <v>37610</v>
      </c>
      <c r="G3256" t="s">
        <v>10</v>
      </c>
      <c r="H3256" s="1">
        <v>45824.00172453704</v>
      </c>
      <c r="I3256" s="1" t="str">
        <f t="shared" si="50"/>
        <v>Mon</v>
      </c>
      <c r="J3256" s="3">
        <v>1.724537037037037E-3</v>
      </c>
    </row>
    <row r="3257" spans="1:10" x14ac:dyDescent="0.25">
      <c r="A3257" t="s">
        <v>18188</v>
      </c>
      <c r="B3257" t="s">
        <v>2564</v>
      </c>
      <c r="C3257">
        <v>53552</v>
      </c>
      <c r="D3257">
        <v>81212555983</v>
      </c>
      <c r="E3257" t="s">
        <v>253</v>
      </c>
      <c r="F3257" t="s">
        <v>37610</v>
      </c>
      <c r="G3257" t="s">
        <v>16</v>
      </c>
      <c r="H3257" s="1">
        <v>45824.002372685187</v>
      </c>
      <c r="I3257" s="1" t="str">
        <f t="shared" si="50"/>
        <v>Mon</v>
      </c>
      <c r="J3257" s="3">
        <v>2.3726851851851851E-3</v>
      </c>
    </row>
    <row r="3258" spans="1:10" x14ac:dyDescent="0.25">
      <c r="A3258" t="s">
        <v>18189</v>
      </c>
      <c r="B3258" t="s">
        <v>2565</v>
      </c>
      <c r="C3258">
        <v>100307</v>
      </c>
      <c r="D3258">
        <v>85261786373</v>
      </c>
      <c r="E3258" t="s">
        <v>499</v>
      </c>
      <c r="F3258" t="s">
        <v>37610</v>
      </c>
      <c r="G3258" t="s">
        <v>4</v>
      </c>
      <c r="H3258" s="1">
        <v>45824.027268518519</v>
      </c>
      <c r="I3258" s="1" t="str">
        <f t="shared" si="50"/>
        <v>Mon</v>
      </c>
      <c r="J3258" s="3">
        <v>2.7268518518518518E-2</v>
      </c>
    </row>
    <row r="3259" spans="1:10" x14ac:dyDescent="0.25">
      <c r="A3259" t="s">
        <v>18190</v>
      </c>
      <c r="B3259" t="s">
        <v>2566</v>
      </c>
      <c r="C3259">
        <v>100000</v>
      </c>
      <c r="D3259">
        <v>82277850567</v>
      </c>
      <c r="E3259" t="s">
        <v>1</v>
      </c>
      <c r="F3259" t="s">
        <v>37610</v>
      </c>
      <c r="G3259" t="s">
        <v>613</v>
      </c>
      <c r="H3259" s="1">
        <v>45824.044386574074</v>
      </c>
      <c r="I3259" s="1" t="str">
        <f t="shared" si="50"/>
        <v>Mon</v>
      </c>
      <c r="J3259" s="3">
        <v>4.4386574074074071E-2</v>
      </c>
    </row>
    <row r="3260" spans="1:10" x14ac:dyDescent="0.25">
      <c r="A3260" t="s">
        <v>18191</v>
      </c>
      <c r="B3260" t="s">
        <v>2567</v>
      </c>
      <c r="C3260">
        <v>100848</v>
      </c>
      <c r="D3260">
        <v>83172743161</v>
      </c>
      <c r="E3260" t="s">
        <v>1</v>
      </c>
      <c r="F3260" t="s">
        <v>37610</v>
      </c>
      <c r="G3260" t="s">
        <v>13</v>
      </c>
      <c r="H3260" s="1">
        <v>45824.048611111109</v>
      </c>
      <c r="I3260" s="1" t="str">
        <f t="shared" si="50"/>
        <v>Mon</v>
      </c>
      <c r="J3260" s="3">
        <v>4.8611111111111112E-2</v>
      </c>
    </row>
    <row r="3261" spans="1:10" x14ac:dyDescent="0.25">
      <c r="A3261" t="s">
        <v>18192</v>
      </c>
      <c r="B3261" t="s">
        <v>2568</v>
      </c>
      <c r="C3261">
        <v>100635</v>
      </c>
      <c r="D3261">
        <v>81344236559</v>
      </c>
      <c r="E3261" t="s">
        <v>1</v>
      </c>
      <c r="F3261" t="s">
        <v>37610</v>
      </c>
      <c r="G3261" t="s">
        <v>4</v>
      </c>
      <c r="H3261" s="1">
        <v>45824.077719907407</v>
      </c>
      <c r="I3261" s="1" t="str">
        <f t="shared" si="50"/>
        <v>Mon</v>
      </c>
      <c r="J3261" s="3">
        <v>7.7719907407407404E-2</v>
      </c>
    </row>
    <row r="3262" spans="1:10" x14ac:dyDescent="0.25">
      <c r="A3262" t="s">
        <v>18193</v>
      </c>
      <c r="B3262" t="s">
        <v>2569</v>
      </c>
      <c r="C3262">
        <v>100004</v>
      </c>
      <c r="D3262">
        <v>82311832678</v>
      </c>
      <c r="E3262" t="s">
        <v>253</v>
      </c>
      <c r="F3262" t="s">
        <v>37610</v>
      </c>
      <c r="G3262" t="s">
        <v>13</v>
      </c>
      <c r="H3262" s="1">
        <v>45824.093819444446</v>
      </c>
      <c r="I3262" s="1" t="str">
        <f t="shared" si="50"/>
        <v>Mon</v>
      </c>
      <c r="J3262" s="3">
        <v>9.3819444444444441E-2</v>
      </c>
    </row>
    <row r="3263" spans="1:10" x14ac:dyDescent="0.25">
      <c r="A3263" t="s">
        <v>18194</v>
      </c>
      <c r="B3263" t="s">
        <v>2570</v>
      </c>
      <c r="C3263">
        <v>103049</v>
      </c>
      <c r="D3263">
        <v>85659814665</v>
      </c>
      <c r="E3263" t="s">
        <v>1</v>
      </c>
      <c r="F3263" t="s">
        <v>37610</v>
      </c>
      <c r="G3263" t="s">
        <v>10</v>
      </c>
      <c r="H3263" s="1">
        <v>45824.105104166665</v>
      </c>
      <c r="I3263" s="1" t="str">
        <f t="shared" si="50"/>
        <v>Mon</v>
      </c>
      <c r="J3263" s="3">
        <v>0.10510416666666667</v>
      </c>
    </row>
    <row r="3264" spans="1:10" x14ac:dyDescent="0.25">
      <c r="A3264" t="s">
        <v>18195</v>
      </c>
      <c r="B3264" t="s">
        <v>2571</v>
      </c>
      <c r="C3264">
        <v>100758</v>
      </c>
      <c r="D3264">
        <v>81213290512</v>
      </c>
      <c r="E3264" t="s">
        <v>253</v>
      </c>
      <c r="F3264" t="s">
        <v>37610</v>
      </c>
      <c r="G3264" t="s">
        <v>59</v>
      </c>
      <c r="H3264" s="1">
        <v>45824.108275462961</v>
      </c>
      <c r="I3264" s="1" t="str">
        <f t="shared" si="50"/>
        <v>Mon</v>
      </c>
      <c r="J3264" s="3">
        <v>0.10827546296296296</v>
      </c>
    </row>
    <row r="3265" spans="1:10" x14ac:dyDescent="0.25">
      <c r="A3265" t="s">
        <v>18196</v>
      </c>
      <c r="B3265" t="s">
        <v>2572</v>
      </c>
      <c r="C3265">
        <v>104025</v>
      </c>
      <c r="D3265">
        <v>8117763489</v>
      </c>
      <c r="E3265" t="s">
        <v>253</v>
      </c>
      <c r="F3265" t="s">
        <v>37610</v>
      </c>
      <c r="G3265" t="s">
        <v>16</v>
      </c>
      <c r="H3265" s="1">
        <v>45824.113715277781</v>
      </c>
      <c r="I3265" s="1" t="str">
        <f t="shared" si="50"/>
        <v>Mon</v>
      </c>
      <c r="J3265" s="3">
        <v>0.11371527777777778</v>
      </c>
    </row>
    <row r="3266" spans="1:10" x14ac:dyDescent="0.25">
      <c r="A3266" t="s">
        <v>18197</v>
      </c>
      <c r="B3266" t="s">
        <v>2573</v>
      </c>
      <c r="C3266">
        <v>100000</v>
      </c>
      <c r="D3266">
        <v>81344389136</v>
      </c>
      <c r="E3266" t="s">
        <v>499</v>
      </c>
      <c r="F3266" t="s">
        <v>37610</v>
      </c>
      <c r="G3266" t="s">
        <v>18</v>
      </c>
      <c r="H3266" s="1">
        <v>45824.13008101852</v>
      </c>
      <c r="I3266" s="1" t="str">
        <f t="shared" si="50"/>
        <v>Mon</v>
      </c>
      <c r="J3266" s="3">
        <v>0.13008101851851853</v>
      </c>
    </row>
    <row r="3267" spans="1:10" x14ac:dyDescent="0.25">
      <c r="A3267" t="s">
        <v>18198</v>
      </c>
      <c r="B3267" t="s">
        <v>2574</v>
      </c>
      <c r="C3267">
        <v>53346</v>
      </c>
      <c r="D3267">
        <v>85249406433</v>
      </c>
      <c r="E3267" t="s">
        <v>1</v>
      </c>
      <c r="F3267" t="s">
        <v>37610</v>
      </c>
      <c r="G3267" t="s">
        <v>10</v>
      </c>
      <c r="H3267" s="1">
        <v>45824.136620370373</v>
      </c>
      <c r="I3267" s="1" t="str">
        <f t="shared" ref="I3267:I3330" si="51">TEXT(H3267,"ddd")</f>
        <v>Mon</v>
      </c>
      <c r="J3267" s="3">
        <v>0.13662037037037036</v>
      </c>
    </row>
    <row r="3268" spans="1:10" x14ac:dyDescent="0.25">
      <c r="A3268" t="s">
        <v>18199</v>
      </c>
      <c r="B3268" t="s">
        <v>2575</v>
      </c>
      <c r="C3268">
        <v>103566</v>
      </c>
      <c r="D3268">
        <v>8122006894</v>
      </c>
      <c r="E3268" t="s">
        <v>1</v>
      </c>
      <c r="F3268" t="s">
        <v>37610</v>
      </c>
      <c r="G3268" t="s">
        <v>10</v>
      </c>
      <c r="H3268" s="1">
        <v>45824.140752314815</v>
      </c>
      <c r="I3268" s="1" t="str">
        <f t="shared" si="51"/>
        <v>Mon</v>
      </c>
      <c r="J3268" s="3">
        <v>0.14075231481481482</v>
      </c>
    </row>
    <row r="3269" spans="1:10" x14ac:dyDescent="0.25">
      <c r="A3269" t="s">
        <v>18200</v>
      </c>
      <c r="B3269" t="s">
        <v>2001</v>
      </c>
      <c r="C3269">
        <v>53766</v>
      </c>
      <c r="D3269">
        <v>85248098068</v>
      </c>
      <c r="E3269" t="s">
        <v>253</v>
      </c>
      <c r="F3269" t="s">
        <v>37610</v>
      </c>
      <c r="G3269" t="s">
        <v>10</v>
      </c>
      <c r="H3269" s="1">
        <v>45824.144780092596</v>
      </c>
      <c r="I3269" s="1" t="str">
        <f t="shared" si="51"/>
        <v>Mon</v>
      </c>
      <c r="J3269" s="3">
        <v>0.14478009259259259</v>
      </c>
    </row>
    <row r="3270" spans="1:10" x14ac:dyDescent="0.25">
      <c r="A3270" t="s">
        <v>18201</v>
      </c>
      <c r="B3270" t="s">
        <v>383</v>
      </c>
      <c r="C3270">
        <v>103367</v>
      </c>
      <c r="D3270">
        <v>82324498080</v>
      </c>
      <c r="E3270" t="s">
        <v>253</v>
      </c>
      <c r="F3270" t="s">
        <v>37610</v>
      </c>
      <c r="G3270" t="s">
        <v>18</v>
      </c>
      <c r="H3270" s="1">
        <v>45824.145439814813</v>
      </c>
      <c r="I3270" s="1" t="str">
        <f t="shared" si="51"/>
        <v>Mon</v>
      </c>
      <c r="J3270" s="3">
        <v>0.14543981481481483</v>
      </c>
    </row>
    <row r="3271" spans="1:10" x14ac:dyDescent="0.25">
      <c r="A3271" t="s">
        <v>18202</v>
      </c>
      <c r="B3271" t="s">
        <v>2576</v>
      </c>
      <c r="C3271">
        <v>53770</v>
      </c>
      <c r="D3271">
        <v>87885081330</v>
      </c>
      <c r="E3271" t="s">
        <v>253</v>
      </c>
      <c r="F3271" t="s">
        <v>37610</v>
      </c>
      <c r="G3271" t="s">
        <v>16</v>
      </c>
      <c r="H3271" s="1">
        <v>45824.153773148151</v>
      </c>
      <c r="I3271" s="1" t="str">
        <f t="shared" si="51"/>
        <v>Mon</v>
      </c>
      <c r="J3271" s="3">
        <v>0.15377314814814816</v>
      </c>
    </row>
    <row r="3272" spans="1:10" x14ac:dyDescent="0.25">
      <c r="A3272" t="s">
        <v>18203</v>
      </c>
      <c r="B3272" t="s">
        <v>2577</v>
      </c>
      <c r="C3272">
        <v>50387</v>
      </c>
      <c r="D3272">
        <v>87878688158</v>
      </c>
      <c r="E3272" t="s">
        <v>1</v>
      </c>
      <c r="F3272" t="s">
        <v>37610</v>
      </c>
      <c r="G3272" t="s">
        <v>31</v>
      </c>
      <c r="H3272" s="1">
        <v>45824.162499999999</v>
      </c>
      <c r="I3272" s="1" t="str">
        <f t="shared" si="51"/>
        <v>Mon</v>
      </c>
      <c r="J3272" s="3">
        <v>0.16250000000000001</v>
      </c>
    </row>
    <row r="3273" spans="1:10" x14ac:dyDescent="0.25">
      <c r="A3273" t="s">
        <v>18204</v>
      </c>
      <c r="B3273" t="s">
        <v>2578</v>
      </c>
      <c r="C3273">
        <v>250411</v>
      </c>
      <c r="D3273">
        <v>81333391188</v>
      </c>
      <c r="E3273" t="s">
        <v>253</v>
      </c>
      <c r="F3273" t="s">
        <v>37610</v>
      </c>
      <c r="G3273" t="s">
        <v>2</v>
      </c>
      <c r="H3273" s="1">
        <v>45824.177083333336</v>
      </c>
      <c r="I3273" s="1" t="str">
        <f t="shared" si="51"/>
        <v>Mon</v>
      </c>
      <c r="J3273" s="3">
        <v>0.17708333333333334</v>
      </c>
    </row>
    <row r="3274" spans="1:10" x14ac:dyDescent="0.25">
      <c r="A3274" t="s">
        <v>18205</v>
      </c>
      <c r="B3274" t="s">
        <v>2579</v>
      </c>
      <c r="C3274">
        <v>103995</v>
      </c>
      <c r="D3274">
        <v>81286097325</v>
      </c>
      <c r="E3274" t="s">
        <v>1</v>
      </c>
      <c r="F3274" t="s">
        <v>37610</v>
      </c>
      <c r="G3274" t="s">
        <v>16</v>
      </c>
      <c r="H3274" s="1">
        <v>45824.177974537037</v>
      </c>
      <c r="I3274" s="1" t="str">
        <f t="shared" si="51"/>
        <v>Mon</v>
      </c>
      <c r="J3274" s="3">
        <v>0.17797453703703703</v>
      </c>
    </row>
    <row r="3275" spans="1:10" x14ac:dyDescent="0.25">
      <c r="A3275" t="s">
        <v>18206</v>
      </c>
      <c r="B3275" t="s">
        <v>2580</v>
      </c>
      <c r="C3275">
        <v>100280</v>
      </c>
      <c r="D3275">
        <v>81770001429</v>
      </c>
      <c r="E3275" t="s">
        <v>1</v>
      </c>
      <c r="F3275" t="s">
        <v>37610</v>
      </c>
      <c r="G3275" t="s">
        <v>4</v>
      </c>
      <c r="H3275" s="1">
        <v>45824.181620370371</v>
      </c>
      <c r="I3275" s="1" t="str">
        <f t="shared" si="51"/>
        <v>Mon</v>
      </c>
      <c r="J3275" s="3">
        <v>0.18162037037037038</v>
      </c>
    </row>
    <row r="3276" spans="1:10" x14ac:dyDescent="0.25">
      <c r="A3276" t="s">
        <v>18207</v>
      </c>
      <c r="B3276" t="s">
        <v>2581</v>
      </c>
      <c r="C3276">
        <v>100567</v>
      </c>
      <c r="D3276">
        <v>82122400081</v>
      </c>
      <c r="E3276" t="s">
        <v>1</v>
      </c>
      <c r="F3276" t="s">
        <v>37610</v>
      </c>
      <c r="G3276" t="s">
        <v>31</v>
      </c>
      <c r="H3276" s="1">
        <v>45824.185324074075</v>
      </c>
      <c r="I3276" s="1" t="str">
        <f t="shared" si="51"/>
        <v>Mon</v>
      </c>
      <c r="J3276" s="3">
        <v>0.18532407407407409</v>
      </c>
    </row>
    <row r="3277" spans="1:10" x14ac:dyDescent="0.25">
      <c r="A3277" t="s">
        <v>18208</v>
      </c>
      <c r="B3277" t="s">
        <v>2315</v>
      </c>
      <c r="C3277">
        <v>50886</v>
      </c>
      <c r="D3277">
        <v>85274201203</v>
      </c>
      <c r="E3277" t="s">
        <v>1</v>
      </c>
      <c r="F3277" t="s">
        <v>37610</v>
      </c>
      <c r="G3277" t="s">
        <v>31</v>
      </c>
      <c r="H3277" s="1">
        <v>45824.191018518519</v>
      </c>
      <c r="I3277" s="1" t="str">
        <f t="shared" si="51"/>
        <v>Mon</v>
      </c>
      <c r="J3277" s="3">
        <v>0.19101851851851853</v>
      </c>
    </row>
    <row r="3278" spans="1:10" x14ac:dyDescent="0.25">
      <c r="A3278" t="s">
        <v>18209</v>
      </c>
      <c r="B3278" t="s">
        <v>2582</v>
      </c>
      <c r="C3278">
        <v>50000</v>
      </c>
      <c r="D3278">
        <v>81293402556</v>
      </c>
      <c r="E3278" t="s">
        <v>1</v>
      </c>
      <c r="F3278" t="s">
        <v>37610</v>
      </c>
      <c r="G3278" t="s">
        <v>4</v>
      </c>
      <c r="H3278" s="1">
        <v>45824.191423611112</v>
      </c>
      <c r="I3278" s="1" t="str">
        <f t="shared" si="51"/>
        <v>Mon</v>
      </c>
      <c r="J3278" s="3">
        <v>0.19142361111111111</v>
      </c>
    </row>
    <row r="3279" spans="1:10" x14ac:dyDescent="0.25">
      <c r="A3279" t="s">
        <v>18210</v>
      </c>
      <c r="B3279" t="s">
        <v>34</v>
      </c>
      <c r="C3279">
        <v>53702</v>
      </c>
      <c r="D3279">
        <v>85781502103</v>
      </c>
      <c r="E3279" t="s">
        <v>1</v>
      </c>
      <c r="F3279" t="s">
        <v>37610</v>
      </c>
      <c r="G3279" t="s">
        <v>18</v>
      </c>
      <c r="H3279" s="1">
        <v>45824.192083333335</v>
      </c>
      <c r="I3279" s="1" t="str">
        <f t="shared" si="51"/>
        <v>Mon</v>
      </c>
      <c r="J3279" s="3">
        <v>0.19208333333333333</v>
      </c>
    </row>
    <row r="3280" spans="1:10" x14ac:dyDescent="0.25">
      <c r="A3280" t="s">
        <v>18211</v>
      </c>
      <c r="B3280" t="s">
        <v>2583</v>
      </c>
      <c r="C3280">
        <v>250094</v>
      </c>
      <c r="D3280">
        <v>85263012680</v>
      </c>
      <c r="E3280" t="s">
        <v>1</v>
      </c>
      <c r="F3280" t="s">
        <v>37610</v>
      </c>
      <c r="G3280" t="s">
        <v>13</v>
      </c>
      <c r="H3280" s="1">
        <v>45824.196296296293</v>
      </c>
      <c r="I3280" s="1" t="str">
        <f t="shared" si="51"/>
        <v>Mon</v>
      </c>
      <c r="J3280" s="3">
        <v>0.1962962962962963</v>
      </c>
    </row>
    <row r="3281" spans="1:10" x14ac:dyDescent="0.25">
      <c r="A3281" t="s">
        <v>18212</v>
      </c>
      <c r="B3281" t="s">
        <v>19</v>
      </c>
      <c r="C3281">
        <v>53199</v>
      </c>
      <c r="D3281">
        <v>85245660606</v>
      </c>
      <c r="E3281" t="s">
        <v>253</v>
      </c>
      <c r="F3281" t="s">
        <v>37610</v>
      </c>
      <c r="G3281" t="s">
        <v>10</v>
      </c>
      <c r="H3281" s="1">
        <v>45824.2028125</v>
      </c>
      <c r="I3281" s="1" t="str">
        <f t="shared" si="51"/>
        <v>Mon</v>
      </c>
      <c r="J3281" s="3">
        <v>0.20281250000000001</v>
      </c>
    </row>
    <row r="3282" spans="1:10" x14ac:dyDescent="0.25">
      <c r="A3282" t="s">
        <v>18213</v>
      </c>
      <c r="B3282" t="s">
        <v>19</v>
      </c>
      <c r="C3282">
        <v>50896</v>
      </c>
      <c r="D3282">
        <v>82114289611</v>
      </c>
      <c r="E3282" t="s">
        <v>1</v>
      </c>
      <c r="F3282" t="s">
        <v>37610</v>
      </c>
      <c r="G3282" t="s">
        <v>4</v>
      </c>
      <c r="H3282" s="1">
        <v>45824.208761574075</v>
      </c>
      <c r="I3282" s="1" t="str">
        <f t="shared" si="51"/>
        <v>Mon</v>
      </c>
      <c r="J3282" s="3">
        <v>0.20876157407407409</v>
      </c>
    </row>
    <row r="3283" spans="1:10" x14ac:dyDescent="0.25">
      <c r="A3283" t="s">
        <v>18214</v>
      </c>
      <c r="B3283" t="s">
        <v>19</v>
      </c>
      <c r="C3283">
        <v>100883</v>
      </c>
      <c r="D3283">
        <v>8114054066</v>
      </c>
      <c r="E3283" t="s">
        <v>1</v>
      </c>
      <c r="F3283" t="s">
        <v>37610</v>
      </c>
      <c r="G3283" t="s">
        <v>4</v>
      </c>
      <c r="H3283" s="1">
        <v>45824.209097222221</v>
      </c>
      <c r="I3283" s="1" t="str">
        <f t="shared" si="51"/>
        <v>Mon</v>
      </c>
      <c r="J3283" s="3">
        <v>0.20909722222222221</v>
      </c>
    </row>
    <row r="3284" spans="1:10" x14ac:dyDescent="0.25">
      <c r="A3284" t="s">
        <v>18215</v>
      </c>
      <c r="B3284" t="s">
        <v>2584</v>
      </c>
      <c r="C3284">
        <v>100930</v>
      </c>
      <c r="D3284">
        <v>81296374343</v>
      </c>
      <c r="E3284" t="s">
        <v>1</v>
      </c>
      <c r="F3284" t="s">
        <v>37610</v>
      </c>
      <c r="G3284" t="s">
        <v>6</v>
      </c>
      <c r="H3284" s="1">
        <v>45824.211863425924</v>
      </c>
      <c r="I3284" s="1" t="str">
        <f t="shared" si="51"/>
        <v>Mon</v>
      </c>
      <c r="J3284" s="3">
        <v>0.21186342592592591</v>
      </c>
    </row>
    <row r="3285" spans="1:10" x14ac:dyDescent="0.25">
      <c r="A3285" t="s">
        <v>18216</v>
      </c>
      <c r="B3285" t="s">
        <v>2585</v>
      </c>
      <c r="C3285">
        <v>100000</v>
      </c>
      <c r="D3285">
        <v>81353891177</v>
      </c>
      <c r="E3285" t="s">
        <v>499</v>
      </c>
      <c r="F3285" t="s">
        <v>37610</v>
      </c>
      <c r="G3285" t="s">
        <v>4</v>
      </c>
      <c r="H3285" s="1">
        <v>45824.211967592593</v>
      </c>
      <c r="I3285" s="1" t="str">
        <f t="shared" si="51"/>
        <v>Mon</v>
      </c>
      <c r="J3285" s="3">
        <v>0.2119675925925926</v>
      </c>
    </row>
    <row r="3286" spans="1:10" x14ac:dyDescent="0.25">
      <c r="A3286" t="s">
        <v>18217</v>
      </c>
      <c r="B3286" t="s">
        <v>1755</v>
      </c>
      <c r="C3286">
        <v>103259</v>
      </c>
      <c r="D3286">
        <v>81240802464</v>
      </c>
      <c r="E3286" t="s">
        <v>1</v>
      </c>
      <c r="F3286" t="s">
        <v>37610</v>
      </c>
      <c r="G3286" t="s">
        <v>10</v>
      </c>
      <c r="H3286" s="1">
        <v>45824.22247685185</v>
      </c>
      <c r="I3286" s="1" t="str">
        <f t="shared" si="51"/>
        <v>Mon</v>
      </c>
      <c r="J3286" s="3">
        <v>0.22247685185185184</v>
      </c>
    </row>
    <row r="3287" spans="1:10" x14ac:dyDescent="0.25">
      <c r="A3287" t="s">
        <v>18218</v>
      </c>
      <c r="B3287" t="s">
        <v>2586</v>
      </c>
      <c r="C3287">
        <v>50438</v>
      </c>
      <c r="D3287">
        <v>81310090644</v>
      </c>
      <c r="E3287" t="s">
        <v>1</v>
      </c>
      <c r="F3287" t="s">
        <v>37610</v>
      </c>
      <c r="G3287" t="s">
        <v>31</v>
      </c>
      <c r="H3287" s="1">
        <v>45824.223229166666</v>
      </c>
      <c r="I3287" s="1" t="str">
        <f t="shared" si="51"/>
        <v>Mon</v>
      </c>
      <c r="J3287" s="3">
        <v>0.22322916666666667</v>
      </c>
    </row>
    <row r="3288" spans="1:10" x14ac:dyDescent="0.25">
      <c r="A3288" t="s">
        <v>18219</v>
      </c>
      <c r="B3288" t="s">
        <v>2587</v>
      </c>
      <c r="C3288">
        <v>103884</v>
      </c>
      <c r="D3288">
        <v>85600700081</v>
      </c>
      <c r="E3288" t="s">
        <v>1</v>
      </c>
      <c r="F3288" t="s">
        <v>37610</v>
      </c>
      <c r="G3288" t="s">
        <v>16</v>
      </c>
      <c r="H3288" s="1">
        <v>45824.223460648151</v>
      </c>
      <c r="I3288" s="1" t="str">
        <f t="shared" si="51"/>
        <v>Mon</v>
      </c>
      <c r="J3288" s="3">
        <v>0.22346064814814814</v>
      </c>
    </row>
    <row r="3289" spans="1:10" x14ac:dyDescent="0.25">
      <c r="A3289" t="s">
        <v>18220</v>
      </c>
      <c r="B3289" t="s">
        <v>2588</v>
      </c>
      <c r="C3289">
        <v>103694</v>
      </c>
      <c r="D3289">
        <v>81380069823</v>
      </c>
      <c r="E3289" t="s">
        <v>1</v>
      </c>
      <c r="F3289" t="s">
        <v>37610</v>
      </c>
      <c r="G3289" t="s">
        <v>16</v>
      </c>
      <c r="H3289" s="1">
        <v>45824.224780092591</v>
      </c>
      <c r="I3289" s="1" t="str">
        <f t="shared" si="51"/>
        <v>Mon</v>
      </c>
      <c r="J3289" s="3">
        <v>0.2247800925925926</v>
      </c>
    </row>
    <row r="3290" spans="1:10" x14ac:dyDescent="0.25">
      <c r="A3290" t="s">
        <v>18221</v>
      </c>
      <c r="B3290" t="s">
        <v>2271</v>
      </c>
      <c r="C3290">
        <v>54046</v>
      </c>
      <c r="D3290">
        <v>82185166609</v>
      </c>
      <c r="E3290" t="s">
        <v>1</v>
      </c>
      <c r="F3290" t="s">
        <v>37610</v>
      </c>
      <c r="G3290" t="s">
        <v>16</v>
      </c>
      <c r="H3290" s="1">
        <v>45824.224803240744</v>
      </c>
      <c r="I3290" s="1" t="str">
        <f t="shared" si="51"/>
        <v>Mon</v>
      </c>
      <c r="J3290" s="3">
        <v>0.22480324074074073</v>
      </c>
    </row>
    <row r="3291" spans="1:10" x14ac:dyDescent="0.25">
      <c r="A3291" t="s">
        <v>18222</v>
      </c>
      <c r="B3291" t="s">
        <v>2589</v>
      </c>
      <c r="C3291">
        <v>102779</v>
      </c>
      <c r="D3291">
        <v>87873070625</v>
      </c>
      <c r="E3291" t="s">
        <v>1</v>
      </c>
      <c r="F3291" t="s">
        <v>37610</v>
      </c>
      <c r="G3291" t="s">
        <v>10</v>
      </c>
      <c r="H3291" s="1">
        <v>45824.225011574075</v>
      </c>
      <c r="I3291" s="1" t="str">
        <f t="shared" si="51"/>
        <v>Mon</v>
      </c>
      <c r="J3291" s="3">
        <v>0.22501157407407407</v>
      </c>
    </row>
    <row r="3292" spans="1:10" x14ac:dyDescent="0.25">
      <c r="A3292" t="s">
        <v>18223</v>
      </c>
      <c r="B3292" t="s">
        <v>1515</v>
      </c>
      <c r="C3292">
        <v>103445</v>
      </c>
      <c r="D3292">
        <v>89619128700</v>
      </c>
      <c r="E3292" t="s">
        <v>1</v>
      </c>
      <c r="F3292" t="s">
        <v>37610</v>
      </c>
      <c r="G3292" t="s">
        <v>10</v>
      </c>
      <c r="H3292" s="1">
        <v>45824.226377314815</v>
      </c>
      <c r="I3292" s="1" t="str">
        <f t="shared" si="51"/>
        <v>Mon</v>
      </c>
      <c r="J3292" s="3">
        <v>0.22637731481481482</v>
      </c>
    </row>
    <row r="3293" spans="1:10" x14ac:dyDescent="0.25">
      <c r="A3293" t="s">
        <v>18224</v>
      </c>
      <c r="B3293" t="s">
        <v>2590</v>
      </c>
      <c r="C3293">
        <v>52863</v>
      </c>
      <c r="D3293">
        <v>83815566132</v>
      </c>
      <c r="E3293" t="s">
        <v>1</v>
      </c>
      <c r="F3293" t="s">
        <v>37610</v>
      </c>
      <c r="G3293" t="s">
        <v>18</v>
      </c>
      <c r="H3293" s="1">
        <v>45824.228009259263</v>
      </c>
      <c r="I3293" s="1" t="str">
        <f t="shared" si="51"/>
        <v>Mon</v>
      </c>
      <c r="J3293" s="3">
        <v>0.22800925925925927</v>
      </c>
    </row>
    <row r="3294" spans="1:10" x14ac:dyDescent="0.25">
      <c r="A3294" t="s">
        <v>18225</v>
      </c>
      <c r="B3294" t="s">
        <v>2591</v>
      </c>
      <c r="C3294">
        <v>103401</v>
      </c>
      <c r="D3294">
        <v>8176787816</v>
      </c>
      <c r="E3294" t="s">
        <v>1</v>
      </c>
      <c r="F3294" t="s">
        <v>37610</v>
      </c>
      <c r="G3294" t="s">
        <v>16</v>
      </c>
      <c r="H3294" s="1">
        <v>45824.229189814818</v>
      </c>
      <c r="I3294" s="1" t="str">
        <f t="shared" si="51"/>
        <v>Mon</v>
      </c>
      <c r="J3294" s="3">
        <v>0.22918981481481482</v>
      </c>
    </row>
    <row r="3295" spans="1:10" x14ac:dyDescent="0.25">
      <c r="A3295" t="s">
        <v>18226</v>
      </c>
      <c r="B3295" t="s">
        <v>2592</v>
      </c>
      <c r="C3295">
        <v>100299</v>
      </c>
      <c r="D3295">
        <v>81347979933</v>
      </c>
      <c r="E3295" t="s">
        <v>499</v>
      </c>
      <c r="F3295" t="s">
        <v>37610</v>
      </c>
      <c r="G3295" t="s">
        <v>59</v>
      </c>
      <c r="H3295" s="1">
        <v>45824.230729166666</v>
      </c>
      <c r="I3295" s="1" t="str">
        <f t="shared" si="51"/>
        <v>Mon</v>
      </c>
      <c r="J3295" s="3">
        <v>0.23072916666666668</v>
      </c>
    </row>
    <row r="3296" spans="1:10" x14ac:dyDescent="0.25">
      <c r="A3296" t="s">
        <v>18227</v>
      </c>
      <c r="B3296" t="s">
        <v>19</v>
      </c>
      <c r="C3296">
        <v>103584</v>
      </c>
      <c r="D3296">
        <v>8126704863</v>
      </c>
      <c r="E3296" t="s">
        <v>253</v>
      </c>
      <c r="F3296" t="s">
        <v>37610</v>
      </c>
      <c r="G3296" t="s">
        <v>18</v>
      </c>
      <c r="H3296" s="1">
        <v>45824.231238425928</v>
      </c>
      <c r="I3296" s="1" t="str">
        <f t="shared" si="51"/>
        <v>Mon</v>
      </c>
      <c r="J3296" s="3">
        <v>0.23123842592592592</v>
      </c>
    </row>
    <row r="3297" spans="1:10" x14ac:dyDescent="0.25">
      <c r="A3297" t="s">
        <v>18228</v>
      </c>
      <c r="B3297" t="s">
        <v>2593</v>
      </c>
      <c r="C3297">
        <v>50570</v>
      </c>
      <c r="D3297">
        <v>85714469309</v>
      </c>
      <c r="E3297" t="s">
        <v>253</v>
      </c>
      <c r="F3297" t="s">
        <v>37610</v>
      </c>
      <c r="G3297" t="s">
        <v>4</v>
      </c>
      <c r="H3297" s="1">
        <v>45824.233460648145</v>
      </c>
      <c r="I3297" s="1" t="str">
        <f t="shared" si="51"/>
        <v>Mon</v>
      </c>
      <c r="J3297" s="3">
        <v>0.23346064814814815</v>
      </c>
    </row>
    <row r="3298" spans="1:10" x14ac:dyDescent="0.25">
      <c r="A3298" t="s">
        <v>18229</v>
      </c>
      <c r="B3298" t="s">
        <v>2594</v>
      </c>
      <c r="C3298">
        <v>103761</v>
      </c>
      <c r="D3298">
        <v>81321108788</v>
      </c>
      <c r="E3298" t="s">
        <v>1</v>
      </c>
      <c r="F3298" t="s">
        <v>37610</v>
      </c>
      <c r="G3298" t="s">
        <v>16</v>
      </c>
      <c r="H3298" s="1">
        <v>45824.235868055555</v>
      </c>
      <c r="I3298" s="1" t="str">
        <f t="shared" si="51"/>
        <v>Mon</v>
      </c>
      <c r="J3298" s="3">
        <v>0.23586805555555557</v>
      </c>
    </row>
    <row r="3299" spans="1:10" x14ac:dyDescent="0.25">
      <c r="A3299" t="s">
        <v>18230</v>
      </c>
      <c r="B3299" t="s">
        <v>2595</v>
      </c>
      <c r="C3299">
        <v>50101</v>
      </c>
      <c r="D3299">
        <v>81362771560</v>
      </c>
      <c r="E3299" t="s">
        <v>1</v>
      </c>
      <c r="F3299" t="s">
        <v>37610</v>
      </c>
      <c r="G3299" t="s">
        <v>13</v>
      </c>
      <c r="H3299" s="1">
        <v>45824.236724537041</v>
      </c>
      <c r="I3299" s="1" t="str">
        <f t="shared" si="51"/>
        <v>Mon</v>
      </c>
      <c r="J3299" s="3">
        <v>0.23672453703703702</v>
      </c>
    </row>
    <row r="3300" spans="1:10" x14ac:dyDescent="0.25">
      <c r="A3300" t="s">
        <v>18231</v>
      </c>
      <c r="B3300" t="s">
        <v>2596</v>
      </c>
      <c r="C3300">
        <v>50086</v>
      </c>
      <c r="D3300">
        <v>85786249985</v>
      </c>
      <c r="E3300" t="s">
        <v>253</v>
      </c>
      <c r="F3300" t="s">
        <v>37610</v>
      </c>
      <c r="G3300" t="s">
        <v>2</v>
      </c>
      <c r="H3300" s="1">
        <v>45824.237164351849</v>
      </c>
      <c r="I3300" s="1" t="str">
        <f t="shared" si="51"/>
        <v>Mon</v>
      </c>
      <c r="J3300" s="3">
        <v>0.23716435185185186</v>
      </c>
    </row>
    <row r="3301" spans="1:10" x14ac:dyDescent="0.25">
      <c r="A3301" t="s">
        <v>18232</v>
      </c>
      <c r="B3301" t="s">
        <v>2597</v>
      </c>
      <c r="C3301">
        <v>100857</v>
      </c>
      <c r="D3301">
        <v>82255648034</v>
      </c>
      <c r="E3301" t="s">
        <v>253</v>
      </c>
      <c r="F3301" t="s">
        <v>37610</v>
      </c>
      <c r="G3301" t="s">
        <v>4</v>
      </c>
      <c r="H3301" s="1">
        <v>45824.238449074073</v>
      </c>
      <c r="I3301" s="1" t="str">
        <f t="shared" si="51"/>
        <v>Mon</v>
      </c>
      <c r="J3301" s="3">
        <v>0.23844907407407406</v>
      </c>
    </row>
    <row r="3302" spans="1:10" x14ac:dyDescent="0.25">
      <c r="A3302" t="s">
        <v>18233</v>
      </c>
      <c r="B3302" t="s">
        <v>2598</v>
      </c>
      <c r="C3302">
        <v>53593</v>
      </c>
      <c r="D3302">
        <v>8112099887</v>
      </c>
      <c r="E3302" t="s">
        <v>253</v>
      </c>
      <c r="F3302" t="s">
        <v>37610</v>
      </c>
      <c r="G3302" t="s">
        <v>16</v>
      </c>
      <c r="H3302" s="1">
        <v>45824.238993055558</v>
      </c>
      <c r="I3302" s="1" t="str">
        <f t="shared" si="51"/>
        <v>Mon</v>
      </c>
      <c r="J3302" s="3">
        <v>0.23899305555555556</v>
      </c>
    </row>
    <row r="3303" spans="1:10" x14ac:dyDescent="0.25">
      <c r="A3303" t="s">
        <v>18234</v>
      </c>
      <c r="B3303" t="s">
        <v>482</v>
      </c>
      <c r="C3303">
        <v>53362</v>
      </c>
      <c r="D3303">
        <v>81230495735</v>
      </c>
      <c r="E3303" t="s">
        <v>1</v>
      </c>
      <c r="F3303" t="s">
        <v>37610</v>
      </c>
      <c r="G3303" t="s">
        <v>18</v>
      </c>
      <c r="H3303" s="1">
        <v>45824.239872685182</v>
      </c>
      <c r="I3303" s="1" t="str">
        <f t="shared" si="51"/>
        <v>Mon</v>
      </c>
      <c r="J3303" s="3">
        <v>0.23987268518518517</v>
      </c>
    </row>
    <row r="3304" spans="1:10" x14ac:dyDescent="0.25">
      <c r="A3304" t="s">
        <v>18235</v>
      </c>
      <c r="B3304" t="s">
        <v>2599</v>
      </c>
      <c r="C3304">
        <v>104220</v>
      </c>
      <c r="D3304">
        <v>878797173868</v>
      </c>
      <c r="E3304" t="s">
        <v>1</v>
      </c>
      <c r="F3304" t="s">
        <v>37610</v>
      </c>
      <c r="G3304" t="s">
        <v>16</v>
      </c>
      <c r="H3304" s="1">
        <v>45824.240879629629</v>
      </c>
      <c r="I3304" s="1" t="str">
        <f t="shared" si="51"/>
        <v>Mon</v>
      </c>
      <c r="J3304" s="3">
        <v>0.24087962962962964</v>
      </c>
    </row>
    <row r="3305" spans="1:10" x14ac:dyDescent="0.25">
      <c r="A3305" t="s">
        <v>18236</v>
      </c>
      <c r="B3305" t="s">
        <v>19</v>
      </c>
      <c r="C3305">
        <v>103198</v>
      </c>
      <c r="D3305">
        <v>81325029407</v>
      </c>
      <c r="E3305" t="s">
        <v>1</v>
      </c>
      <c r="F3305" t="s">
        <v>37610</v>
      </c>
      <c r="G3305" t="s">
        <v>10</v>
      </c>
      <c r="H3305" s="1">
        <v>45824.241608796299</v>
      </c>
      <c r="I3305" s="1" t="str">
        <f t="shared" si="51"/>
        <v>Mon</v>
      </c>
      <c r="J3305" s="3">
        <v>0.24160879629629631</v>
      </c>
    </row>
    <row r="3306" spans="1:10" x14ac:dyDescent="0.25">
      <c r="A3306" t="s">
        <v>18237</v>
      </c>
      <c r="B3306" t="s">
        <v>19</v>
      </c>
      <c r="C3306">
        <v>103609</v>
      </c>
      <c r="D3306">
        <v>81295449971</v>
      </c>
      <c r="E3306" t="s">
        <v>499</v>
      </c>
      <c r="F3306" t="s">
        <v>37610</v>
      </c>
      <c r="G3306" t="s">
        <v>18</v>
      </c>
      <c r="H3306" s="1">
        <v>45824.244930555556</v>
      </c>
      <c r="I3306" s="1" t="str">
        <f t="shared" si="51"/>
        <v>Mon</v>
      </c>
      <c r="J3306" s="3">
        <v>0.24493055555555557</v>
      </c>
    </row>
    <row r="3307" spans="1:10" x14ac:dyDescent="0.25">
      <c r="A3307" t="s">
        <v>18238</v>
      </c>
      <c r="B3307" t="s">
        <v>2600</v>
      </c>
      <c r="C3307">
        <v>100141</v>
      </c>
      <c r="D3307">
        <v>87822326611</v>
      </c>
      <c r="E3307" t="s">
        <v>1</v>
      </c>
      <c r="F3307" t="s">
        <v>37610</v>
      </c>
      <c r="G3307" t="s">
        <v>13</v>
      </c>
      <c r="H3307" s="1">
        <v>45824.24795138889</v>
      </c>
      <c r="I3307" s="1" t="str">
        <f t="shared" si="51"/>
        <v>Mon</v>
      </c>
      <c r="J3307" s="3">
        <v>0.2479513888888889</v>
      </c>
    </row>
    <row r="3308" spans="1:10" x14ac:dyDescent="0.25">
      <c r="A3308" t="s">
        <v>18239</v>
      </c>
      <c r="B3308" t="s">
        <v>2601</v>
      </c>
      <c r="C3308">
        <v>104235</v>
      </c>
      <c r="D3308">
        <v>8128114023</v>
      </c>
      <c r="E3308" t="s">
        <v>1</v>
      </c>
      <c r="F3308" t="s">
        <v>37610</v>
      </c>
      <c r="G3308" t="s">
        <v>16</v>
      </c>
      <c r="H3308" s="1">
        <v>45824.249120370368</v>
      </c>
      <c r="I3308" s="1" t="str">
        <f t="shared" si="51"/>
        <v>Mon</v>
      </c>
      <c r="J3308" s="3">
        <v>0.24912037037037038</v>
      </c>
    </row>
    <row r="3309" spans="1:10" x14ac:dyDescent="0.25">
      <c r="A3309" t="s">
        <v>18240</v>
      </c>
      <c r="B3309" t="s">
        <v>2602</v>
      </c>
      <c r="C3309">
        <v>52779</v>
      </c>
      <c r="D3309">
        <v>85250022022</v>
      </c>
      <c r="E3309" t="s">
        <v>1</v>
      </c>
      <c r="F3309" t="s">
        <v>37610</v>
      </c>
      <c r="G3309" t="s">
        <v>10</v>
      </c>
      <c r="H3309" s="1">
        <v>45824.249340277776</v>
      </c>
      <c r="I3309" s="1" t="str">
        <f t="shared" si="51"/>
        <v>Mon</v>
      </c>
      <c r="J3309" s="3">
        <v>0.24934027777777779</v>
      </c>
    </row>
    <row r="3310" spans="1:10" x14ac:dyDescent="0.25">
      <c r="A3310" t="s">
        <v>18241</v>
      </c>
      <c r="B3310" t="s">
        <v>2603</v>
      </c>
      <c r="C3310">
        <v>100635</v>
      </c>
      <c r="D3310">
        <v>81288907547</v>
      </c>
      <c r="E3310" t="s">
        <v>1</v>
      </c>
      <c r="F3310" t="s">
        <v>37610</v>
      </c>
      <c r="G3310" t="s">
        <v>4</v>
      </c>
      <c r="H3310" s="1">
        <v>45824.250555555554</v>
      </c>
      <c r="I3310" s="1" t="str">
        <f t="shared" si="51"/>
        <v>Mon</v>
      </c>
      <c r="J3310" s="3">
        <v>0.25055555555555553</v>
      </c>
    </row>
    <row r="3311" spans="1:10" x14ac:dyDescent="0.25">
      <c r="A3311" t="s">
        <v>18242</v>
      </c>
      <c r="B3311" t="s">
        <v>2604</v>
      </c>
      <c r="C3311">
        <v>100912</v>
      </c>
      <c r="D3311">
        <v>85171001043</v>
      </c>
      <c r="E3311" t="s">
        <v>1</v>
      </c>
      <c r="F3311" t="s">
        <v>37610</v>
      </c>
      <c r="G3311" t="s">
        <v>4</v>
      </c>
      <c r="H3311" s="1">
        <v>45824.250775462962</v>
      </c>
      <c r="I3311" s="1" t="str">
        <f t="shared" si="51"/>
        <v>Mon</v>
      </c>
      <c r="J3311" s="3">
        <v>0.25077546296296294</v>
      </c>
    </row>
    <row r="3312" spans="1:10" x14ac:dyDescent="0.25">
      <c r="A3312" t="s">
        <v>18243</v>
      </c>
      <c r="B3312" t="s">
        <v>2605</v>
      </c>
      <c r="C3312">
        <v>103764</v>
      </c>
      <c r="D3312">
        <v>8158291555</v>
      </c>
      <c r="E3312" t="s">
        <v>1</v>
      </c>
      <c r="F3312" t="s">
        <v>37610</v>
      </c>
      <c r="G3312" t="s">
        <v>16</v>
      </c>
      <c r="H3312" s="1">
        <v>45824.252141203702</v>
      </c>
      <c r="I3312" s="1" t="str">
        <f t="shared" si="51"/>
        <v>Mon</v>
      </c>
      <c r="J3312" s="3">
        <v>0.25214120370370369</v>
      </c>
    </row>
    <row r="3313" spans="1:10" x14ac:dyDescent="0.25">
      <c r="A3313" t="s">
        <v>18244</v>
      </c>
      <c r="B3313" t="s">
        <v>30</v>
      </c>
      <c r="C3313">
        <v>103941</v>
      </c>
      <c r="D3313">
        <v>81317037684</v>
      </c>
      <c r="E3313" t="s">
        <v>253</v>
      </c>
      <c r="F3313" t="s">
        <v>37610</v>
      </c>
      <c r="G3313" t="s">
        <v>16</v>
      </c>
      <c r="H3313" s="1">
        <v>45824.255856481483</v>
      </c>
      <c r="I3313" s="1" t="str">
        <f t="shared" si="51"/>
        <v>Mon</v>
      </c>
      <c r="J3313" s="3">
        <v>0.25585648148148149</v>
      </c>
    </row>
    <row r="3314" spans="1:10" x14ac:dyDescent="0.25">
      <c r="A3314" t="s">
        <v>18245</v>
      </c>
      <c r="B3314" t="s">
        <v>2606</v>
      </c>
      <c r="C3314">
        <v>53868</v>
      </c>
      <c r="D3314">
        <v>82227779166</v>
      </c>
      <c r="E3314" t="s">
        <v>253</v>
      </c>
      <c r="F3314" t="s">
        <v>37610</v>
      </c>
      <c r="G3314" t="s">
        <v>16</v>
      </c>
      <c r="H3314" s="1">
        <v>45824.256307870368</v>
      </c>
      <c r="I3314" s="1" t="str">
        <f t="shared" si="51"/>
        <v>Mon</v>
      </c>
      <c r="J3314" s="3">
        <v>0.25630787037037039</v>
      </c>
    </row>
    <row r="3315" spans="1:10" x14ac:dyDescent="0.25">
      <c r="A3315" t="s">
        <v>18246</v>
      </c>
      <c r="B3315" t="s">
        <v>2607</v>
      </c>
      <c r="C3315">
        <v>154313</v>
      </c>
      <c r="D3315">
        <v>81379594699</v>
      </c>
      <c r="E3315" t="s">
        <v>499</v>
      </c>
      <c r="F3315" t="s">
        <v>37610</v>
      </c>
      <c r="G3315" t="s">
        <v>16</v>
      </c>
      <c r="H3315" s="1">
        <v>45824.256504629629</v>
      </c>
      <c r="I3315" s="1" t="str">
        <f t="shared" si="51"/>
        <v>Mon</v>
      </c>
      <c r="J3315" s="3">
        <v>0.25650462962962961</v>
      </c>
    </row>
    <row r="3316" spans="1:10" x14ac:dyDescent="0.25">
      <c r="A3316" t="s">
        <v>18247</v>
      </c>
      <c r="B3316" t="s">
        <v>2608</v>
      </c>
      <c r="C3316">
        <v>50013</v>
      </c>
      <c r="D3316">
        <v>819612755</v>
      </c>
      <c r="E3316" t="s">
        <v>253</v>
      </c>
      <c r="F3316" t="s">
        <v>37610</v>
      </c>
      <c r="G3316" t="s">
        <v>4</v>
      </c>
      <c r="H3316" s="1">
        <v>45824.2578587963</v>
      </c>
      <c r="I3316" s="1" t="str">
        <f t="shared" si="51"/>
        <v>Mon</v>
      </c>
      <c r="J3316" s="3">
        <v>0.25785879629629632</v>
      </c>
    </row>
    <row r="3317" spans="1:10" x14ac:dyDescent="0.25">
      <c r="A3317" t="s">
        <v>18248</v>
      </c>
      <c r="B3317" t="s">
        <v>2609</v>
      </c>
      <c r="C3317">
        <v>100750</v>
      </c>
      <c r="D3317">
        <v>82172240588</v>
      </c>
      <c r="E3317" t="s">
        <v>253</v>
      </c>
      <c r="F3317" t="s">
        <v>37610</v>
      </c>
      <c r="G3317" t="s">
        <v>13</v>
      </c>
      <c r="H3317" s="1">
        <v>45824.257881944446</v>
      </c>
      <c r="I3317" s="1" t="str">
        <f t="shared" si="51"/>
        <v>Mon</v>
      </c>
      <c r="J3317" s="3">
        <v>0.25788194444444446</v>
      </c>
    </row>
    <row r="3318" spans="1:10" x14ac:dyDescent="0.25">
      <c r="A3318" t="s">
        <v>18249</v>
      </c>
      <c r="B3318" t="s">
        <v>2610</v>
      </c>
      <c r="C3318">
        <v>103630</v>
      </c>
      <c r="D3318">
        <v>81280977797</v>
      </c>
      <c r="E3318" t="s">
        <v>1</v>
      </c>
      <c r="F3318" t="s">
        <v>37610</v>
      </c>
      <c r="G3318" t="s">
        <v>10</v>
      </c>
      <c r="H3318" s="1">
        <v>45824.259317129632</v>
      </c>
      <c r="I3318" s="1" t="str">
        <f t="shared" si="51"/>
        <v>Mon</v>
      </c>
      <c r="J3318" s="3">
        <v>0.25931712962962961</v>
      </c>
    </row>
    <row r="3319" spans="1:10" x14ac:dyDescent="0.25">
      <c r="A3319" t="s">
        <v>18250</v>
      </c>
      <c r="B3319" t="s">
        <v>19</v>
      </c>
      <c r="C3319">
        <v>50307</v>
      </c>
      <c r="D3319">
        <v>82346098426</v>
      </c>
      <c r="E3319" t="s">
        <v>253</v>
      </c>
      <c r="F3319" t="s">
        <v>37610</v>
      </c>
      <c r="G3319" t="s">
        <v>6</v>
      </c>
      <c r="H3319" s="1">
        <v>45824.261030092595</v>
      </c>
      <c r="I3319" s="1" t="str">
        <f t="shared" si="51"/>
        <v>Mon</v>
      </c>
      <c r="J3319" s="3">
        <v>0.26103009259259258</v>
      </c>
    </row>
    <row r="3320" spans="1:10" x14ac:dyDescent="0.25">
      <c r="A3320" t="s">
        <v>18251</v>
      </c>
      <c r="B3320" t="s">
        <v>2611</v>
      </c>
      <c r="C3320">
        <v>50552</v>
      </c>
      <c r="D3320">
        <v>81288584679</v>
      </c>
      <c r="E3320" t="s">
        <v>1</v>
      </c>
      <c r="F3320" t="s">
        <v>37610</v>
      </c>
      <c r="G3320" t="s">
        <v>4</v>
      </c>
      <c r="H3320" s="1">
        <v>45824.261388888888</v>
      </c>
      <c r="I3320" s="1" t="str">
        <f t="shared" si="51"/>
        <v>Mon</v>
      </c>
      <c r="J3320" s="3">
        <v>0.26138888888888889</v>
      </c>
    </row>
    <row r="3321" spans="1:10" x14ac:dyDescent="0.25">
      <c r="A3321" t="s">
        <v>18252</v>
      </c>
      <c r="B3321" t="s">
        <v>19</v>
      </c>
      <c r="C3321">
        <v>253832</v>
      </c>
      <c r="D3321">
        <v>81282523730</v>
      </c>
      <c r="E3321" t="s">
        <v>1</v>
      </c>
      <c r="F3321" t="s">
        <v>37610</v>
      </c>
      <c r="G3321" t="s">
        <v>16</v>
      </c>
      <c r="H3321" s="1">
        <v>45824.264004629629</v>
      </c>
      <c r="I3321" s="1" t="str">
        <f t="shared" si="51"/>
        <v>Mon</v>
      </c>
      <c r="J3321" s="3">
        <v>0.26400462962962962</v>
      </c>
    </row>
    <row r="3322" spans="1:10" x14ac:dyDescent="0.25">
      <c r="A3322" t="s">
        <v>18253</v>
      </c>
      <c r="B3322" t="s">
        <v>2612</v>
      </c>
      <c r="C3322">
        <v>103444</v>
      </c>
      <c r="D3322">
        <v>81229256129</v>
      </c>
      <c r="E3322" t="s">
        <v>1</v>
      </c>
      <c r="F3322" t="s">
        <v>37610</v>
      </c>
      <c r="G3322" t="s">
        <v>10</v>
      </c>
      <c r="H3322" s="1">
        <v>45824.266712962963</v>
      </c>
      <c r="I3322" s="1" t="str">
        <f t="shared" si="51"/>
        <v>Mon</v>
      </c>
      <c r="J3322" s="3">
        <v>0.26671296296296299</v>
      </c>
    </row>
    <row r="3323" spans="1:10" x14ac:dyDescent="0.25">
      <c r="A3323" t="s">
        <v>18254</v>
      </c>
      <c r="B3323" t="s">
        <v>2120</v>
      </c>
      <c r="C3323">
        <v>54161</v>
      </c>
      <c r="D3323">
        <v>8118502789</v>
      </c>
      <c r="E3323" t="s">
        <v>253</v>
      </c>
      <c r="F3323" t="s">
        <v>37610</v>
      </c>
      <c r="G3323" t="s">
        <v>16</v>
      </c>
      <c r="H3323" s="1">
        <v>45824.266840277778</v>
      </c>
      <c r="I3323" s="1" t="str">
        <f t="shared" si="51"/>
        <v>Mon</v>
      </c>
      <c r="J3323" s="3">
        <v>0.2668402777777778</v>
      </c>
    </row>
    <row r="3324" spans="1:10" x14ac:dyDescent="0.25">
      <c r="A3324" t="s">
        <v>18255</v>
      </c>
      <c r="B3324" t="s">
        <v>30</v>
      </c>
      <c r="C3324">
        <v>53726</v>
      </c>
      <c r="D3324">
        <v>8523744717</v>
      </c>
      <c r="E3324" t="s">
        <v>1</v>
      </c>
      <c r="F3324" t="s">
        <v>37610</v>
      </c>
      <c r="G3324" t="s">
        <v>10</v>
      </c>
      <c r="H3324" s="1">
        <v>45824.269016203703</v>
      </c>
      <c r="I3324" s="1" t="str">
        <f t="shared" si="51"/>
        <v>Mon</v>
      </c>
      <c r="J3324" s="3">
        <v>0.26901620370370372</v>
      </c>
    </row>
    <row r="3325" spans="1:10" x14ac:dyDescent="0.25">
      <c r="A3325" t="s">
        <v>18256</v>
      </c>
      <c r="B3325" t="s">
        <v>2613</v>
      </c>
      <c r="C3325">
        <v>253572</v>
      </c>
      <c r="D3325">
        <v>82169586205</v>
      </c>
      <c r="E3325" t="s">
        <v>499</v>
      </c>
      <c r="F3325" t="s">
        <v>37610</v>
      </c>
      <c r="G3325" t="s">
        <v>10</v>
      </c>
      <c r="H3325" s="1">
        <v>45824.269143518519</v>
      </c>
      <c r="I3325" s="1" t="str">
        <f t="shared" si="51"/>
        <v>Mon</v>
      </c>
      <c r="J3325" s="3">
        <v>0.26914351851851853</v>
      </c>
    </row>
    <row r="3326" spans="1:10" x14ac:dyDescent="0.25">
      <c r="A3326" t="s">
        <v>18257</v>
      </c>
      <c r="B3326" t="s">
        <v>2614</v>
      </c>
      <c r="C3326">
        <v>50500</v>
      </c>
      <c r="D3326">
        <v>82346689035</v>
      </c>
      <c r="E3326" t="s">
        <v>1</v>
      </c>
      <c r="F3326" t="s">
        <v>37610</v>
      </c>
      <c r="G3326" t="s">
        <v>6</v>
      </c>
      <c r="H3326" s="1">
        <v>45824.271481481483</v>
      </c>
      <c r="I3326" s="1" t="str">
        <f t="shared" si="51"/>
        <v>Mon</v>
      </c>
      <c r="J3326" s="3">
        <v>0.27148148148148149</v>
      </c>
    </row>
    <row r="3327" spans="1:10" x14ac:dyDescent="0.25">
      <c r="A3327" t="s">
        <v>18258</v>
      </c>
      <c r="B3327" t="s">
        <v>422</v>
      </c>
      <c r="C3327">
        <v>103695</v>
      </c>
      <c r="D3327">
        <v>81280128137</v>
      </c>
      <c r="E3327" t="s">
        <v>1</v>
      </c>
      <c r="F3327" t="s">
        <v>37610</v>
      </c>
      <c r="G3327" t="s">
        <v>16</v>
      </c>
      <c r="H3327" s="1">
        <v>45824.272557870368</v>
      </c>
      <c r="I3327" s="1" t="str">
        <f t="shared" si="51"/>
        <v>Mon</v>
      </c>
      <c r="J3327" s="3">
        <v>0.27255787037037038</v>
      </c>
    </row>
    <row r="3328" spans="1:10" x14ac:dyDescent="0.25">
      <c r="A3328" t="s">
        <v>18259</v>
      </c>
      <c r="B3328" t="s">
        <v>2615</v>
      </c>
      <c r="C3328">
        <v>104277</v>
      </c>
      <c r="D3328">
        <v>81808191818</v>
      </c>
      <c r="E3328" t="s">
        <v>253</v>
      </c>
      <c r="F3328" t="s">
        <v>37610</v>
      </c>
      <c r="G3328" t="s">
        <v>16</v>
      </c>
      <c r="H3328" s="1">
        <v>45824.273020833331</v>
      </c>
      <c r="I3328" s="1" t="str">
        <f t="shared" si="51"/>
        <v>Mon</v>
      </c>
      <c r="J3328" s="3">
        <v>0.27302083333333332</v>
      </c>
    </row>
    <row r="3329" spans="1:10" x14ac:dyDescent="0.25">
      <c r="A3329" t="s">
        <v>18260</v>
      </c>
      <c r="B3329" t="s">
        <v>2616</v>
      </c>
      <c r="C3329">
        <v>102816</v>
      </c>
      <c r="D3329">
        <v>81285555871</v>
      </c>
      <c r="E3329" t="s">
        <v>1</v>
      </c>
      <c r="F3329" t="s">
        <v>37610</v>
      </c>
      <c r="G3329" t="s">
        <v>18</v>
      </c>
      <c r="H3329" s="1">
        <v>45824.273761574077</v>
      </c>
      <c r="I3329" s="1" t="str">
        <f t="shared" si="51"/>
        <v>Mon</v>
      </c>
      <c r="J3329" s="3">
        <v>0.27376157407407409</v>
      </c>
    </row>
    <row r="3330" spans="1:10" x14ac:dyDescent="0.25">
      <c r="A3330" t="s">
        <v>18261</v>
      </c>
      <c r="B3330" t="s">
        <v>2617</v>
      </c>
      <c r="C3330">
        <v>103393</v>
      </c>
      <c r="D3330">
        <v>81219829644</v>
      </c>
      <c r="E3330" t="s">
        <v>1</v>
      </c>
      <c r="F3330" t="s">
        <v>37610</v>
      </c>
      <c r="G3330" t="s">
        <v>16</v>
      </c>
      <c r="H3330" s="1">
        <v>45824.275763888887</v>
      </c>
      <c r="I3330" s="1" t="str">
        <f t="shared" si="51"/>
        <v>Mon</v>
      </c>
      <c r="J3330" s="3">
        <v>0.27576388888888886</v>
      </c>
    </row>
    <row r="3331" spans="1:10" x14ac:dyDescent="0.25">
      <c r="A3331" t="s">
        <v>18262</v>
      </c>
      <c r="B3331" t="s">
        <v>2618</v>
      </c>
      <c r="C3331">
        <v>104238</v>
      </c>
      <c r="D3331">
        <v>85263404444</v>
      </c>
      <c r="E3331" t="s">
        <v>253</v>
      </c>
      <c r="F3331" t="s">
        <v>37610</v>
      </c>
      <c r="G3331" t="s">
        <v>16</v>
      </c>
      <c r="H3331" s="1">
        <v>45824.276331018518</v>
      </c>
      <c r="I3331" s="1" t="str">
        <f t="shared" ref="I3331:I3394" si="52">TEXT(H3331,"ddd")</f>
        <v>Mon</v>
      </c>
      <c r="J3331" s="3">
        <v>0.27633101851851855</v>
      </c>
    </row>
    <row r="3332" spans="1:10" x14ac:dyDescent="0.25">
      <c r="A3332" t="s">
        <v>18263</v>
      </c>
      <c r="B3332" t="s">
        <v>2098</v>
      </c>
      <c r="C3332">
        <v>100605</v>
      </c>
      <c r="D3332">
        <v>82234694133</v>
      </c>
      <c r="E3332" t="s">
        <v>1</v>
      </c>
      <c r="F3332" t="s">
        <v>37610</v>
      </c>
      <c r="G3332" t="s">
        <v>4</v>
      </c>
      <c r="H3332" s="1">
        <v>45824.277939814812</v>
      </c>
      <c r="I3332" s="1" t="str">
        <f t="shared" si="52"/>
        <v>Mon</v>
      </c>
      <c r="J3332" s="3">
        <v>0.27793981481481483</v>
      </c>
    </row>
    <row r="3333" spans="1:10" x14ac:dyDescent="0.25">
      <c r="A3333" t="s">
        <v>18264</v>
      </c>
      <c r="B3333" t="s">
        <v>2265</v>
      </c>
      <c r="C3333">
        <v>53845</v>
      </c>
      <c r="D3333">
        <v>82239945940</v>
      </c>
      <c r="E3333" t="s">
        <v>1</v>
      </c>
      <c r="F3333" t="s">
        <v>37610</v>
      </c>
      <c r="G3333" t="s">
        <v>16</v>
      </c>
      <c r="H3333" s="1">
        <v>45824.280717592592</v>
      </c>
      <c r="I3333" s="1" t="str">
        <f t="shared" si="52"/>
        <v>Mon</v>
      </c>
      <c r="J3333" s="3">
        <v>0.2807175925925926</v>
      </c>
    </row>
    <row r="3334" spans="1:10" x14ac:dyDescent="0.25">
      <c r="A3334" t="s">
        <v>18265</v>
      </c>
      <c r="B3334" t="s">
        <v>2619</v>
      </c>
      <c r="C3334">
        <v>53435</v>
      </c>
      <c r="D3334">
        <v>85922013866</v>
      </c>
      <c r="E3334" t="s">
        <v>253</v>
      </c>
      <c r="F3334" t="s">
        <v>37610</v>
      </c>
      <c r="G3334" t="s">
        <v>16</v>
      </c>
      <c r="H3334" s="1">
        <v>45824.283229166664</v>
      </c>
      <c r="I3334" s="1" t="str">
        <f t="shared" si="52"/>
        <v>Mon</v>
      </c>
      <c r="J3334" s="3">
        <v>0.28322916666666664</v>
      </c>
    </row>
    <row r="3335" spans="1:10" x14ac:dyDescent="0.25">
      <c r="A3335" t="s">
        <v>18266</v>
      </c>
      <c r="B3335" t="s">
        <v>2620</v>
      </c>
      <c r="C3335">
        <v>52801</v>
      </c>
      <c r="D3335">
        <v>81320288691</v>
      </c>
      <c r="E3335" t="s">
        <v>253</v>
      </c>
      <c r="F3335" t="s">
        <v>37610</v>
      </c>
      <c r="G3335" t="s">
        <v>10</v>
      </c>
      <c r="H3335" s="1">
        <v>45824.297291666669</v>
      </c>
      <c r="I3335" s="1" t="str">
        <f t="shared" si="52"/>
        <v>Mon</v>
      </c>
      <c r="J3335" s="3">
        <v>0.29729166666666668</v>
      </c>
    </row>
    <row r="3336" spans="1:10" x14ac:dyDescent="0.25">
      <c r="A3336" t="s">
        <v>18267</v>
      </c>
      <c r="B3336" t="s">
        <v>2621</v>
      </c>
      <c r="C3336">
        <v>100440</v>
      </c>
      <c r="D3336">
        <v>81511217394</v>
      </c>
      <c r="E3336" t="s">
        <v>1</v>
      </c>
      <c r="F3336" t="s">
        <v>37610</v>
      </c>
      <c r="G3336" t="s">
        <v>4</v>
      </c>
      <c r="H3336" s="1">
        <v>45824.30097222222</v>
      </c>
      <c r="I3336" s="1" t="str">
        <f t="shared" si="52"/>
        <v>Mon</v>
      </c>
      <c r="J3336" s="3">
        <v>0.3009722222222222</v>
      </c>
    </row>
    <row r="3337" spans="1:10" x14ac:dyDescent="0.25">
      <c r="A3337" t="s">
        <v>18268</v>
      </c>
      <c r="B3337" t="s">
        <v>17</v>
      </c>
      <c r="C3337">
        <v>103204</v>
      </c>
      <c r="D3337">
        <v>81268776989</v>
      </c>
      <c r="E3337" t="s">
        <v>1</v>
      </c>
      <c r="F3337" t="s">
        <v>37610</v>
      </c>
      <c r="G3337" t="s">
        <v>18</v>
      </c>
      <c r="H3337" s="1">
        <v>45824.30909722222</v>
      </c>
      <c r="I3337" s="1" t="str">
        <f t="shared" si="52"/>
        <v>Mon</v>
      </c>
      <c r="J3337" s="3">
        <v>0.30909722222222225</v>
      </c>
    </row>
    <row r="3338" spans="1:10" x14ac:dyDescent="0.25">
      <c r="A3338" t="s">
        <v>18269</v>
      </c>
      <c r="B3338" t="s">
        <v>2622</v>
      </c>
      <c r="C3338">
        <v>100330</v>
      </c>
      <c r="D3338">
        <v>81282270863</v>
      </c>
      <c r="E3338" t="s">
        <v>1</v>
      </c>
      <c r="F3338" t="s">
        <v>37610</v>
      </c>
      <c r="G3338" t="s">
        <v>31</v>
      </c>
      <c r="H3338" s="1">
        <v>45824.309224537035</v>
      </c>
      <c r="I3338" s="1" t="str">
        <f t="shared" si="52"/>
        <v>Mon</v>
      </c>
      <c r="J3338" s="3">
        <v>0.30922453703703706</v>
      </c>
    </row>
    <row r="3339" spans="1:10" x14ac:dyDescent="0.25">
      <c r="A3339" t="s">
        <v>18270</v>
      </c>
      <c r="B3339" t="s">
        <v>2623</v>
      </c>
      <c r="C3339">
        <v>54126</v>
      </c>
      <c r="D3339">
        <v>85786323309</v>
      </c>
      <c r="E3339" t="s">
        <v>253</v>
      </c>
      <c r="F3339" t="s">
        <v>37610</v>
      </c>
      <c r="G3339" t="s">
        <v>16</v>
      </c>
      <c r="H3339" s="1">
        <v>45824.311053240737</v>
      </c>
      <c r="I3339" s="1" t="str">
        <f t="shared" si="52"/>
        <v>Mon</v>
      </c>
      <c r="J3339" s="3">
        <v>0.31105324074074076</v>
      </c>
    </row>
    <row r="3340" spans="1:10" x14ac:dyDescent="0.25">
      <c r="A3340" t="s">
        <v>18271</v>
      </c>
      <c r="B3340" t="s">
        <v>2624</v>
      </c>
      <c r="C3340">
        <v>100209</v>
      </c>
      <c r="D3340">
        <v>8116499900</v>
      </c>
      <c r="E3340" t="s">
        <v>1</v>
      </c>
      <c r="F3340" t="s">
        <v>37610</v>
      </c>
      <c r="G3340" t="s">
        <v>13</v>
      </c>
      <c r="H3340" s="1">
        <v>45824.311284722222</v>
      </c>
      <c r="I3340" s="1" t="str">
        <f t="shared" si="52"/>
        <v>Mon</v>
      </c>
      <c r="J3340" s="3">
        <v>0.3112847222222222</v>
      </c>
    </row>
    <row r="3341" spans="1:10" x14ac:dyDescent="0.25">
      <c r="A3341" t="s">
        <v>18272</v>
      </c>
      <c r="B3341" t="s">
        <v>2625</v>
      </c>
      <c r="C3341">
        <v>54103</v>
      </c>
      <c r="D3341">
        <v>85706664673</v>
      </c>
      <c r="E3341" t="s">
        <v>253</v>
      </c>
      <c r="F3341" t="s">
        <v>37610</v>
      </c>
      <c r="G3341" t="s">
        <v>16</v>
      </c>
      <c r="H3341" s="1">
        <v>45824.313946759263</v>
      </c>
      <c r="I3341" s="1" t="str">
        <f t="shared" si="52"/>
        <v>Mon</v>
      </c>
      <c r="J3341" s="3">
        <v>0.31394675925925924</v>
      </c>
    </row>
    <row r="3342" spans="1:10" x14ac:dyDescent="0.25">
      <c r="A3342" t="s">
        <v>18273</v>
      </c>
      <c r="B3342" t="s">
        <v>383</v>
      </c>
      <c r="C3342">
        <v>100483</v>
      </c>
      <c r="D3342">
        <v>81363037165</v>
      </c>
      <c r="E3342" t="s">
        <v>1</v>
      </c>
      <c r="F3342" t="s">
        <v>37610</v>
      </c>
      <c r="G3342" t="s">
        <v>4</v>
      </c>
      <c r="H3342" s="1">
        <v>45824.31459490741</v>
      </c>
      <c r="I3342" s="1" t="str">
        <f t="shared" si="52"/>
        <v>Mon</v>
      </c>
      <c r="J3342" s="3">
        <v>0.31459490740740742</v>
      </c>
    </row>
    <row r="3343" spans="1:10" x14ac:dyDescent="0.25">
      <c r="A3343" t="s">
        <v>18274</v>
      </c>
      <c r="B3343" t="s">
        <v>2626</v>
      </c>
      <c r="C3343">
        <v>103767</v>
      </c>
      <c r="D3343">
        <v>81299889313</v>
      </c>
      <c r="E3343" t="s">
        <v>1</v>
      </c>
      <c r="F3343" t="s">
        <v>37610</v>
      </c>
      <c r="G3343" t="s">
        <v>16</v>
      </c>
      <c r="H3343" s="1">
        <v>45824.314965277779</v>
      </c>
      <c r="I3343" s="1" t="str">
        <f t="shared" si="52"/>
        <v>Mon</v>
      </c>
      <c r="J3343" s="3">
        <v>0.31496527777777777</v>
      </c>
    </row>
    <row r="3344" spans="1:10" x14ac:dyDescent="0.25">
      <c r="A3344" t="s">
        <v>18275</v>
      </c>
      <c r="B3344" t="s">
        <v>2627</v>
      </c>
      <c r="C3344">
        <v>50871</v>
      </c>
      <c r="D3344">
        <v>8219999980066</v>
      </c>
      <c r="E3344" t="s">
        <v>1</v>
      </c>
      <c r="F3344" t="s">
        <v>37610</v>
      </c>
      <c r="G3344" t="s">
        <v>4</v>
      </c>
      <c r="H3344" s="1">
        <v>45824.318298611113</v>
      </c>
      <c r="I3344" s="1" t="str">
        <f t="shared" si="52"/>
        <v>Mon</v>
      </c>
      <c r="J3344" s="3">
        <v>0.31829861111111113</v>
      </c>
    </row>
    <row r="3345" spans="1:10" x14ac:dyDescent="0.25">
      <c r="A3345" t="s">
        <v>18276</v>
      </c>
      <c r="B3345" t="s">
        <v>438</v>
      </c>
      <c r="C3345">
        <v>100500</v>
      </c>
      <c r="D3345">
        <v>83174489341</v>
      </c>
      <c r="E3345" t="s">
        <v>253</v>
      </c>
      <c r="F3345" t="s">
        <v>37610</v>
      </c>
      <c r="G3345" t="s">
        <v>6</v>
      </c>
      <c r="H3345" s="1">
        <v>45824.318506944444</v>
      </c>
      <c r="I3345" s="1" t="str">
        <f t="shared" si="52"/>
        <v>Mon</v>
      </c>
      <c r="J3345" s="3">
        <v>0.31850694444444444</v>
      </c>
    </row>
    <row r="3346" spans="1:10" x14ac:dyDescent="0.25">
      <c r="A3346" t="s">
        <v>18277</v>
      </c>
      <c r="B3346" t="s">
        <v>2628</v>
      </c>
      <c r="C3346">
        <v>104191</v>
      </c>
      <c r="D3346">
        <v>87841399099</v>
      </c>
      <c r="E3346" t="s">
        <v>1</v>
      </c>
      <c r="F3346" t="s">
        <v>37610</v>
      </c>
      <c r="G3346" t="s">
        <v>16</v>
      </c>
      <c r="H3346" s="1">
        <v>45824.319768518515</v>
      </c>
      <c r="I3346" s="1" t="str">
        <f t="shared" si="52"/>
        <v>Mon</v>
      </c>
      <c r="J3346" s="3">
        <v>0.31976851851851851</v>
      </c>
    </row>
    <row r="3347" spans="1:10" x14ac:dyDescent="0.25">
      <c r="A3347" t="s">
        <v>18278</v>
      </c>
      <c r="B3347" t="s">
        <v>2629</v>
      </c>
      <c r="C3347">
        <v>53854</v>
      </c>
      <c r="D3347">
        <v>82243466667</v>
      </c>
      <c r="E3347" t="s">
        <v>253</v>
      </c>
      <c r="F3347" t="s">
        <v>37610</v>
      </c>
      <c r="G3347" t="s">
        <v>16</v>
      </c>
      <c r="H3347" s="1">
        <v>45824.324641203704</v>
      </c>
      <c r="I3347" s="1" t="str">
        <f t="shared" si="52"/>
        <v>Mon</v>
      </c>
      <c r="J3347" s="3">
        <v>0.3246412037037037</v>
      </c>
    </row>
    <row r="3348" spans="1:10" x14ac:dyDescent="0.25">
      <c r="A3348" t="s">
        <v>18279</v>
      </c>
      <c r="B3348" t="s">
        <v>2630</v>
      </c>
      <c r="C3348">
        <v>53720</v>
      </c>
      <c r="D3348">
        <v>82213422802</v>
      </c>
      <c r="E3348" t="s">
        <v>253</v>
      </c>
      <c r="F3348" t="s">
        <v>37610</v>
      </c>
      <c r="G3348" t="s">
        <v>16</v>
      </c>
      <c r="H3348" s="1">
        <v>45824.324733796297</v>
      </c>
      <c r="I3348" s="1" t="str">
        <f t="shared" si="52"/>
        <v>Mon</v>
      </c>
      <c r="J3348" s="3">
        <v>0.32473379629629628</v>
      </c>
    </row>
    <row r="3349" spans="1:10" x14ac:dyDescent="0.25">
      <c r="A3349" t="s">
        <v>18280</v>
      </c>
      <c r="B3349" t="s">
        <v>2631</v>
      </c>
      <c r="C3349">
        <v>103209</v>
      </c>
      <c r="D3349">
        <v>81231718118</v>
      </c>
      <c r="E3349" t="s">
        <v>253</v>
      </c>
      <c r="F3349" t="s">
        <v>37610</v>
      </c>
      <c r="G3349" t="s">
        <v>10</v>
      </c>
      <c r="H3349" s="1">
        <v>45824.339768518519</v>
      </c>
      <c r="I3349" s="1" t="str">
        <f t="shared" si="52"/>
        <v>Mon</v>
      </c>
      <c r="J3349" s="3">
        <v>0.33976851851851853</v>
      </c>
    </row>
    <row r="3350" spans="1:10" x14ac:dyDescent="0.25">
      <c r="A3350" t="s">
        <v>18281</v>
      </c>
      <c r="B3350" t="s">
        <v>30</v>
      </c>
      <c r="C3350">
        <v>104015</v>
      </c>
      <c r="D3350">
        <v>82256646551</v>
      </c>
      <c r="E3350" t="s">
        <v>253</v>
      </c>
      <c r="F3350" t="s">
        <v>37610</v>
      </c>
      <c r="G3350" t="s">
        <v>16</v>
      </c>
      <c r="H3350" s="1">
        <v>45824.341805555552</v>
      </c>
      <c r="I3350" s="1" t="str">
        <f t="shared" si="52"/>
        <v>Mon</v>
      </c>
      <c r="J3350" s="3">
        <v>0.34180555555555553</v>
      </c>
    </row>
    <row r="3351" spans="1:10" x14ac:dyDescent="0.25">
      <c r="A3351" t="s">
        <v>18282</v>
      </c>
      <c r="B3351" t="s">
        <v>2632</v>
      </c>
      <c r="C3351">
        <v>103407</v>
      </c>
      <c r="D3351">
        <v>816747347</v>
      </c>
      <c r="E3351" t="s">
        <v>1</v>
      </c>
      <c r="F3351" t="s">
        <v>37610</v>
      </c>
      <c r="G3351" t="s">
        <v>16</v>
      </c>
      <c r="H3351" s="1">
        <v>45824.343634259261</v>
      </c>
      <c r="I3351" s="1" t="str">
        <f t="shared" si="52"/>
        <v>Mon</v>
      </c>
      <c r="J3351" s="3">
        <v>0.34363425925925928</v>
      </c>
    </row>
    <row r="3352" spans="1:10" x14ac:dyDescent="0.25">
      <c r="A3352" t="s">
        <v>18283</v>
      </c>
      <c r="B3352" t="s">
        <v>2633</v>
      </c>
      <c r="C3352">
        <v>52820</v>
      </c>
      <c r="D3352">
        <v>82211969600</v>
      </c>
      <c r="E3352" t="s">
        <v>1</v>
      </c>
      <c r="F3352" t="s">
        <v>37610</v>
      </c>
      <c r="G3352" t="s">
        <v>18</v>
      </c>
      <c r="H3352" s="1">
        <v>45824.349247685182</v>
      </c>
      <c r="I3352" s="1" t="str">
        <f t="shared" si="52"/>
        <v>Mon</v>
      </c>
      <c r="J3352" s="3">
        <v>0.34924768518518517</v>
      </c>
    </row>
    <row r="3353" spans="1:10" x14ac:dyDescent="0.25">
      <c r="A3353" t="s">
        <v>18284</v>
      </c>
      <c r="B3353" t="s">
        <v>2634</v>
      </c>
      <c r="C3353">
        <v>100382</v>
      </c>
      <c r="D3353">
        <v>85715549549</v>
      </c>
      <c r="E3353" t="s">
        <v>253</v>
      </c>
      <c r="F3353" t="s">
        <v>37610</v>
      </c>
      <c r="G3353" t="s">
        <v>6</v>
      </c>
      <c r="H3353" s="1">
        <v>45824.3516087963</v>
      </c>
      <c r="I3353" s="1" t="str">
        <f t="shared" si="52"/>
        <v>Mon</v>
      </c>
      <c r="J3353" s="3">
        <v>0.35160879629629632</v>
      </c>
    </row>
    <row r="3354" spans="1:10" x14ac:dyDescent="0.25">
      <c r="A3354" t="s">
        <v>18285</v>
      </c>
      <c r="B3354" t="s">
        <v>2635</v>
      </c>
      <c r="C3354">
        <v>100566</v>
      </c>
      <c r="D3354">
        <v>82279084781</v>
      </c>
      <c r="E3354" t="s">
        <v>499</v>
      </c>
      <c r="F3354" t="s">
        <v>37610</v>
      </c>
      <c r="G3354" t="s">
        <v>4</v>
      </c>
      <c r="H3354" s="1">
        <v>45824.352511574078</v>
      </c>
      <c r="I3354" s="1" t="str">
        <f t="shared" si="52"/>
        <v>Mon</v>
      </c>
      <c r="J3354" s="3">
        <v>0.35251157407407407</v>
      </c>
    </row>
    <row r="3355" spans="1:10" x14ac:dyDescent="0.25">
      <c r="A3355" t="s">
        <v>18286</v>
      </c>
      <c r="B3355" t="s">
        <v>2636</v>
      </c>
      <c r="C3355">
        <v>100000</v>
      </c>
      <c r="D3355">
        <v>82296464247</v>
      </c>
      <c r="E3355" t="s">
        <v>499</v>
      </c>
      <c r="F3355" t="s">
        <v>37610</v>
      </c>
      <c r="G3355" t="s">
        <v>4</v>
      </c>
      <c r="H3355" s="1">
        <v>45824.356504629628</v>
      </c>
      <c r="I3355" s="1" t="str">
        <f t="shared" si="52"/>
        <v>Mon</v>
      </c>
      <c r="J3355" s="3">
        <v>0.35650462962962964</v>
      </c>
    </row>
    <row r="3356" spans="1:10" x14ac:dyDescent="0.25">
      <c r="A3356" t="s">
        <v>18287</v>
      </c>
      <c r="B3356" t="s">
        <v>2637</v>
      </c>
      <c r="C3356">
        <v>103317</v>
      </c>
      <c r="D3356">
        <v>81327312699</v>
      </c>
      <c r="E3356" t="s">
        <v>1</v>
      </c>
      <c r="F3356" t="s">
        <v>37610</v>
      </c>
      <c r="G3356" t="s">
        <v>10</v>
      </c>
      <c r="H3356" s="1">
        <v>45824.356817129628</v>
      </c>
      <c r="I3356" s="1" t="str">
        <f t="shared" si="52"/>
        <v>Mon</v>
      </c>
      <c r="J3356" s="3">
        <v>0.35681712962962964</v>
      </c>
    </row>
    <row r="3357" spans="1:10" x14ac:dyDescent="0.25">
      <c r="A3357" t="s">
        <v>18288</v>
      </c>
      <c r="B3357" t="s">
        <v>2638</v>
      </c>
      <c r="C3357">
        <v>100344</v>
      </c>
      <c r="D3357">
        <v>81273027277</v>
      </c>
      <c r="E3357" t="s">
        <v>1</v>
      </c>
      <c r="F3357" t="s">
        <v>37610</v>
      </c>
      <c r="G3357" t="s">
        <v>4</v>
      </c>
      <c r="H3357" s="1">
        <v>45824.358773148146</v>
      </c>
      <c r="I3357" s="1" t="str">
        <f t="shared" si="52"/>
        <v>Mon</v>
      </c>
      <c r="J3357" s="3">
        <v>0.35877314814814815</v>
      </c>
    </row>
    <row r="3358" spans="1:10" x14ac:dyDescent="0.25">
      <c r="A3358" t="s">
        <v>18289</v>
      </c>
      <c r="B3358" t="s">
        <v>2639</v>
      </c>
      <c r="C3358">
        <v>104279</v>
      </c>
      <c r="D3358">
        <v>8176950677</v>
      </c>
      <c r="E3358" t="s">
        <v>253</v>
      </c>
      <c r="F3358" t="s">
        <v>37610</v>
      </c>
      <c r="G3358" t="s">
        <v>16</v>
      </c>
      <c r="H3358" s="1">
        <v>45824.359560185185</v>
      </c>
      <c r="I3358" s="1" t="str">
        <f t="shared" si="52"/>
        <v>Mon</v>
      </c>
      <c r="J3358" s="3">
        <v>0.35956018518518518</v>
      </c>
    </row>
    <row r="3359" spans="1:10" x14ac:dyDescent="0.25">
      <c r="A3359" t="s">
        <v>18290</v>
      </c>
      <c r="B3359" t="s">
        <v>2640</v>
      </c>
      <c r="C3359">
        <v>250000</v>
      </c>
      <c r="D3359">
        <v>81342981982</v>
      </c>
      <c r="E3359" t="s">
        <v>1</v>
      </c>
      <c r="F3359" t="s">
        <v>37610</v>
      </c>
      <c r="G3359" t="s">
        <v>4</v>
      </c>
      <c r="H3359" s="1">
        <v>45824.360358796293</v>
      </c>
      <c r="I3359" s="1" t="str">
        <f t="shared" si="52"/>
        <v>Mon</v>
      </c>
      <c r="J3359" s="3">
        <v>0.3603587962962963</v>
      </c>
    </row>
    <row r="3360" spans="1:10" x14ac:dyDescent="0.25">
      <c r="A3360" t="s">
        <v>18291</v>
      </c>
      <c r="B3360" t="s">
        <v>2641</v>
      </c>
      <c r="C3360">
        <v>102902</v>
      </c>
      <c r="D3360">
        <v>82282423407</v>
      </c>
      <c r="E3360" t="s">
        <v>253</v>
      </c>
      <c r="F3360" t="s">
        <v>37610</v>
      </c>
      <c r="G3360" t="s">
        <v>10</v>
      </c>
      <c r="H3360" s="1">
        <v>45824.362453703703</v>
      </c>
      <c r="I3360" s="1" t="str">
        <f t="shared" si="52"/>
        <v>Mon</v>
      </c>
      <c r="J3360" s="3">
        <v>0.36245370370370372</v>
      </c>
    </row>
    <row r="3361" spans="1:10" x14ac:dyDescent="0.25">
      <c r="A3361" t="s">
        <v>18292</v>
      </c>
      <c r="B3361" t="s">
        <v>2642</v>
      </c>
      <c r="C3361">
        <v>50673</v>
      </c>
      <c r="D3361">
        <v>85321739390</v>
      </c>
      <c r="E3361" t="s">
        <v>1</v>
      </c>
      <c r="F3361" t="s">
        <v>37610</v>
      </c>
      <c r="G3361" t="s">
        <v>6</v>
      </c>
      <c r="H3361" s="1">
        <v>45824.363333333335</v>
      </c>
      <c r="I3361" s="1" t="str">
        <f t="shared" si="52"/>
        <v>Mon</v>
      </c>
      <c r="J3361" s="3">
        <v>0.36333333333333334</v>
      </c>
    </row>
    <row r="3362" spans="1:10" x14ac:dyDescent="0.25">
      <c r="A3362" t="s">
        <v>18293</v>
      </c>
      <c r="B3362" t="s">
        <v>2643</v>
      </c>
      <c r="C3362">
        <v>53870</v>
      </c>
      <c r="D3362">
        <v>82388375704</v>
      </c>
      <c r="E3362" t="s">
        <v>1</v>
      </c>
      <c r="F3362" t="s">
        <v>37610</v>
      </c>
      <c r="G3362" t="s">
        <v>16</v>
      </c>
      <c r="H3362" s="1">
        <v>45824.363344907404</v>
      </c>
      <c r="I3362" s="1" t="str">
        <f t="shared" si="52"/>
        <v>Mon</v>
      </c>
      <c r="J3362" s="3">
        <v>0.36334490740740738</v>
      </c>
    </row>
    <row r="3363" spans="1:10" x14ac:dyDescent="0.25">
      <c r="A3363" t="s">
        <v>18294</v>
      </c>
      <c r="B3363" t="s">
        <v>2644</v>
      </c>
      <c r="C3363">
        <v>100297</v>
      </c>
      <c r="D3363">
        <v>85365479990</v>
      </c>
      <c r="E3363" t="s">
        <v>1</v>
      </c>
      <c r="F3363" t="s">
        <v>37610</v>
      </c>
      <c r="G3363" t="s">
        <v>2</v>
      </c>
      <c r="H3363" s="1">
        <v>45824.366562499999</v>
      </c>
      <c r="I3363" s="1" t="str">
        <f t="shared" si="52"/>
        <v>Mon</v>
      </c>
      <c r="J3363" s="3">
        <v>0.36656250000000001</v>
      </c>
    </row>
    <row r="3364" spans="1:10" x14ac:dyDescent="0.25">
      <c r="A3364" t="s">
        <v>18295</v>
      </c>
      <c r="B3364" t="s">
        <v>276</v>
      </c>
      <c r="C3364">
        <v>100619</v>
      </c>
      <c r="D3364">
        <v>8121535411</v>
      </c>
      <c r="E3364" t="s">
        <v>1</v>
      </c>
      <c r="F3364" t="s">
        <v>37610</v>
      </c>
      <c r="G3364" t="s">
        <v>4</v>
      </c>
      <c r="H3364" s="1">
        <v>45824.370706018519</v>
      </c>
      <c r="I3364" s="1" t="str">
        <f t="shared" si="52"/>
        <v>Mon</v>
      </c>
      <c r="J3364" s="3">
        <v>0.37070601851851853</v>
      </c>
    </row>
    <row r="3365" spans="1:10" x14ac:dyDescent="0.25">
      <c r="A3365" t="s">
        <v>18296</v>
      </c>
      <c r="B3365" t="s">
        <v>2645</v>
      </c>
      <c r="C3365">
        <v>250498</v>
      </c>
      <c r="D3365">
        <v>85256600972</v>
      </c>
      <c r="E3365" t="s">
        <v>1</v>
      </c>
      <c r="F3365" t="s">
        <v>37610</v>
      </c>
      <c r="G3365" t="s">
        <v>6</v>
      </c>
      <c r="H3365" s="1">
        <v>45824.372824074075</v>
      </c>
      <c r="I3365" s="1" t="str">
        <f t="shared" si="52"/>
        <v>Mon</v>
      </c>
      <c r="J3365" s="3">
        <v>0.37282407407407409</v>
      </c>
    </row>
    <row r="3366" spans="1:10" x14ac:dyDescent="0.25">
      <c r="A3366" t="s">
        <v>18297</v>
      </c>
      <c r="B3366" t="s">
        <v>19</v>
      </c>
      <c r="C3366">
        <v>103460</v>
      </c>
      <c r="D3366">
        <v>82310166000</v>
      </c>
      <c r="E3366" t="s">
        <v>1</v>
      </c>
      <c r="F3366" t="s">
        <v>37610</v>
      </c>
      <c r="G3366" t="s">
        <v>18</v>
      </c>
      <c r="H3366" s="1">
        <v>45824.377442129633</v>
      </c>
      <c r="I3366" s="1" t="str">
        <f t="shared" si="52"/>
        <v>Mon</v>
      </c>
      <c r="J3366" s="3">
        <v>0.37744212962962964</v>
      </c>
    </row>
    <row r="3367" spans="1:10" x14ac:dyDescent="0.25">
      <c r="A3367" t="s">
        <v>18298</v>
      </c>
      <c r="B3367" t="s">
        <v>2646</v>
      </c>
      <c r="C3367">
        <v>50541</v>
      </c>
      <c r="D3367">
        <v>89670688805</v>
      </c>
      <c r="E3367" t="s">
        <v>253</v>
      </c>
      <c r="F3367" t="s">
        <v>37610</v>
      </c>
      <c r="G3367" t="s">
        <v>4</v>
      </c>
      <c r="H3367" s="1">
        <v>45824.382361111115</v>
      </c>
      <c r="I3367" s="1" t="str">
        <f t="shared" si="52"/>
        <v>Mon</v>
      </c>
      <c r="J3367" s="3">
        <v>0.3823611111111111</v>
      </c>
    </row>
    <row r="3368" spans="1:10" x14ac:dyDescent="0.25">
      <c r="A3368" t="s">
        <v>18299</v>
      </c>
      <c r="B3368" t="s">
        <v>2647</v>
      </c>
      <c r="C3368">
        <v>104275</v>
      </c>
      <c r="D3368">
        <v>81932625155</v>
      </c>
      <c r="E3368" t="s">
        <v>1</v>
      </c>
      <c r="F3368" t="s">
        <v>37610</v>
      </c>
      <c r="G3368" t="s">
        <v>16</v>
      </c>
      <c r="H3368" s="1">
        <v>45824.390879629631</v>
      </c>
      <c r="I3368" s="1" t="str">
        <f t="shared" si="52"/>
        <v>Mon</v>
      </c>
      <c r="J3368" s="3">
        <v>0.39087962962962963</v>
      </c>
    </row>
    <row r="3369" spans="1:10" x14ac:dyDescent="0.25">
      <c r="A3369" t="s">
        <v>18300</v>
      </c>
      <c r="B3369" t="s">
        <v>2648</v>
      </c>
      <c r="C3369">
        <v>102918</v>
      </c>
      <c r="D3369">
        <v>81324726566</v>
      </c>
      <c r="E3369" t="s">
        <v>1</v>
      </c>
      <c r="F3369" t="s">
        <v>37610</v>
      </c>
      <c r="G3369" t="s">
        <v>10</v>
      </c>
      <c r="H3369" s="1">
        <v>45824.393113425926</v>
      </c>
      <c r="I3369" s="1" t="str">
        <f t="shared" si="52"/>
        <v>Mon</v>
      </c>
      <c r="J3369" s="3">
        <v>0.39311342592592591</v>
      </c>
    </row>
    <row r="3370" spans="1:10" x14ac:dyDescent="0.25">
      <c r="A3370" t="s">
        <v>18301</v>
      </c>
      <c r="B3370" t="s">
        <v>298</v>
      </c>
      <c r="C3370">
        <v>53605</v>
      </c>
      <c r="D3370">
        <v>87863450002</v>
      </c>
      <c r="E3370" t="s">
        <v>1</v>
      </c>
      <c r="F3370" t="s">
        <v>37610</v>
      </c>
      <c r="G3370" t="s">
        <v>10</v>
      </c>
      <c r="H3370" s="1">
        <v>45824.394583333335</v>
      </c>
      <c r="I3370" s="1" t="str">
        <f t="shared" si="52"/>
        <v>Mon</v>
      </c>
      <c r="J3370" s="3">
        <v>0.39458333333333334</v>
      </c>
    </row>
    <row r="3371" spans="1:10" x14ac:dyDescent="0.25">
      <c r="A3371" t="s">
        <v>18302</v>
      </c>
      <c r="B3371" t="s">
        <v>19</v>
      </c>
      <c r="C3371">
        <v>103339</v>
      </c>
      <c r="D3371">
        <v>81227407546</v>
      </c>
      <c r="E3371" t="s">
        <v>1</v>
      </c>
      <c r="F3371" t="s">
        <v>37610</v>
      </c>
      <c r="G3371" t="s">
        <v>10</v>
      </c>
      <c r="H3371" s="1">
        <v>45824.395532407405</v>
      </c>
      <c r="I3371" s="1" t="str">
        <f t="shared" si="52"/>
        <v>Mon</v>
      </c>
      <c r="J3371" s="3">
        <v>0.39553240740740742</v>
      </c>
    </row>
    <row r="3372" spans="1:10" x14ac:dyDescent="0.25">
      <c r="A3372" t="s">
        <v>18303</v>
      </c>
      <c r="B3372" t="s">
        <v>17</v>
      </c>
      <c r="C3372">
        <v>100610</v>
      </c>
      <c r="D3372">
        <v>85362440381</v>
      </c>
      <c r="E3372" t="s">
        <v>1</v>
      </c>
      <c r="F3372" t="s">
        <v>37610</v>
      </c>
      <c r="G3372" t="s">
        <v>6</v>
      </c>
      <c r="H3372" s="1">
        <v>45824.399618055555</v>
      </c>
      <c r="I3372" s="1" t="str">
        <f t="shared" si="52"/>
        <v>Mon</v>
      </c>
      <c r="J3372" s="3">
        <v>0.39961805555555557</v>
      </c>
    </row>
    <row r="3373" spans="1:10" x14ac:dyDescent="0.25">
      <c r="A3373" t="s">
        <v>18304</v>
      </c>
      <c r="B3373" t="s">
        <v>2649</v>
      </c>
      <c r="C3373">
        <v>53483</v>
      </c>
      <c r="D3373">
        <v>8114208531</v>
      </c>
      <c r="E3373" t="s">
        <v>253</v>
      </c>
      <c r="F3373" t="s">
        <v>37610</v>
      </c>
      <c r="G3373" t="s">
        <v>18</v>
      </c>
      <c r="H3373" s="1">
        <v>45824.402141203704</v>
      </c>
      <c r="I3373" s="1" t="str">
        <f t="shared" si="52"/>
        <v>Mon</v>
      </c>
      <c r="J3373" s="3">
        <v>0.40214120370370371</v>
      </c>
    </row>
    <row r="3374" spans="1:10" x14ac:dyDescent="0.25">
      <c r="A3374" t="s">
        <v>18305</v>
      </c>
      <c r="B3374" t="s">
        <v>19</v>
      </c>
      <c r="C3374">
        <v>50247</v>
      </c>
      <c r="D3374">
        <v>81326466773</v>
      </c>
      <c r="E3374" t="s">
        <v>253</v>
      </c>
      <c r="F3374" t="s">
        <v>37610</v>
      </c>
      <c r="G3374" t="s">
        <v>13</v>
      </c>
      <c r="H3374" s="1">
        <v>45824.403287037036</v>
      </c>
      <c r="I3374" s="1" t="str">
        <f t="shared" si="52"/>
        <v>Mon</v>
      </c>
      <c r="J3374" s="3">
        <v>0.40328703703703705</v>
      </c>
    </row>
    <row r="3375" spans="1:10" x14ac:dyDescent="0.25">
      <c r="A3375" t="s">
        <v>18306</v>
      </c>
      <c r="B3375" t="s">
        <v>19</v>
      </c>
      <c r="C3375">
        <v>50134</v>
      </c>
      <c r="D3375">
        <v>82123265440</v>
      </c>
      <c r="E3375" t="s">
        <v>1</v>
      </c>
      <c r="F3375" t="s">
        <v>37610</v>
      </c>
      <c r="G3375" t="s">
        <v>31</v>
      </c>
      <c r="H3375" s="1">
        <v>45824.408819444441</v>
      </c>
      <c r="I3375" s="1" t="str">
        <f t="shared" si="52"/>
        <v>Mon</v>
      </c>
      <c r="J3375" s="3">
        <v>0.40881944444444446</v>
      </c>
    </row>
    <row r="3376" spans="1:10" x14ac:dyDescent="0.25">
      <c r="A3376" t="s">
        <v>18307</v>
      </c>
      <c r="B3376" t="s">
        <v>2650</v>
      </c>
      <c r="C3376">
        <v>100129</v>
      </c>
      <c r="D3376">
        <v>81210437393</v>
      </c>
      <c r="E3376" t="s">
        <v>1</v>
      </c>
      <c r="F3376" t="s">
        <v>37610</v>
      </c>
      <c r="G3376" t="s">
        <v>4</v>
      </c>
      <c r="H3376" s="1">
        <v>45824.410937499997</v>
      </c>
      <c r="I3376" s="1" t="str">
        <f t="shared" si="52"/>
        <v>Mon</v>
      </c>
      <c r="J3376" s="3">
        <v>0.41093750000000001</v>
      </c>
    </row>
    <row r="3377" spans="1:10" x14ac:dyDescent="0.25">
      <c r="A3377" t="s">
        <v>18308</v>
      </c>
      <c r="B3377" t="s">
        <v>2522</v>
      </c>
      <c r="C3377">
        <v>100000</v>
      </c>
      <c r="D3377">
        <v>85242042608</v>
      </c>
      <c r="E3377" t="s">
        <v>1</v>
      </c>
      <c r="F3377" t="s">
        <v>37610</v>
      </c>
      <c r="G3377" t="s">
        <v>10</v>
      </c>
      <c r="H3377" s="1">
        <v>45824.411851851852</v>
      </c>
      <c r="I3377" s="1" t="str">
        <f t="shared" si="52"/>
        <v>Mon</v>
      </c>
      <c r="J3377" s="3">
        <v>0.41185185185185186</v>
      </c>
    </row>
    <row r="3378" spans="1:10" x14ac:dyDescent="0.25">
      <c r="A3378" t="s">
        <v>18309</v>
      </c>
      <c r="B3378" t="s">
        <v>19</v>
      </c>
      <c r="C3378">
        <v>100165</v>
      </c>
      <c r="D3378">
        <v>85381807809</v>
      </c>
      <c r="E3378" t="s">
        <v>1</v>
      </c>
      <c r="F3378" t="s">
        <v>37610</v>
      </c>
      <c r="G3378" t="s">
        <v>59</v>
      </c>
      <c r="H3378" s="1">
        <v>45824.426574074074</v>
      </c>
      <c r="I3378" s="1" t="str">
        <f t="shared" si="52"/>
        <v>Mon</v>
      </c>
      <c r="J3378" s="3">
        <v>0.42657407407407405</v>
      </c>
    </row>
    <row r="3379" spans="1:10" x14ac:dyDescent="0.25">
      <c r="A3379" t="s">
        <v>18310</v>
      </c>
      <c r="B3379" t="s">
        <v>2651</v>
      </c>
      <c r="C3379">
        <v>54105</v>
      </c>
      <c r="D3379">
        <v>81220539111</v>
      </c>
      <c r="E3379" t="s">
        <v>1</v>
      </c>
      <c r="F3379" t="s">
        <v>37610</v>
      </c>
      <c r="G3379" t="s">
        <v>16</v>
      </c>
      <c r="H3379" s="1">
        <v>45824.441817129627</v>
      </c>
      <c r="I3379" s="1" t="str">
        <f t="shared" si="52"/>
        <v>Mon</v>
      </c>
      <c r="J3379" s="3">
        <v>0.44181712962962966</v>
      </c>
    </row>
    <row r="3380" spans="1:10" x14ac:dyDescent="0.25">
      <c r="A3380" t="s">
        <v>18311</v>
      </c>
      <c r="B3380" t="s">
        <v>30</v>
      </c>
      <c r="C3380">
        <v>50911</v>
      </c>
      <c r="D3380">
        <v>85348912680</v>
      </c>
      <c r="E3380" t="s">
        <v>499</v>
      </c>
      <c r="F3380" t="s">
        <v>37610</v>
      </c>
      <c r="G3380" t="s">
        <v>6</v>
      </c>
      <c r="H3380" s="1">
        <v>45824.442245370374</v>
      </c>
      <c r="I3380" s="1" t="str">
        <f t="shared" si="52"/>
        <v>Mon</v>
      </c>
      <c r="J3380" s="3">
        <v>0.44224537037037037</v>
      </c>
    </row>
    <row r="3381" spans="1:10" x14ac:dyDescent="0.25">
      <c r="A3381" t="s">
        <v>18312</v>
      </c>
      <c r="B3381" t="s">
        <v>19</v>
      </c>
      <c r="C3381">
        <v>103172</v>
      </c>
      <c r="D3381">
        <v>85393497535</v>
      </c>
      <c r="E3381" t="s">
        <v>253</v>
      </c>
      <c r="F3381" t="s">
        <v>37610</v>
      </c>
      <c r="G3381" t="s">
        <v>18</v>
      </c>
      <c r="H3381" s="1">
        <v>45824.450706018521</v>
      </c>
      <c r="I3381" s="1" t="str">
        <f t="shared" si="52"/>
        <v>Mon</v>
      </c>
      <c r="J3381" s="3">
        <v>0.45070601851851849</v>
      </c>
    </row>
    <row r="3382" spans="1:10" x14ac:dyDescent="0.25">
      <c r="A3382" t="s">
        <v>18313</v>
      </c>
      <c r="B3382" t="s">
        <v>2652</v>
      </c>
      <c r="C3382">
        <v>100582</v>
      </c>
      <c r="D3382">
        <v>85711405319</v>
      </c>
      <c r="E3382" t="s">
        <v>1</v>
      </c>
      <c r="F3382" t="s">
        <v>37610</v>
      </c>
      <c r="G3382" t="s">
        <v>6</v>
      </c>
      <c r="H3382" s="1">
        <v>45824.452592592592</v>
      </c>
      <c r="I3382" s="1" t="str">
        <f t="shared" si="52"/>
        <v>Mon</v>
      </c>
      <c r="J3382" s="3">
        <v>0.4525925925925926</v>
      </c>
    </row>
    <row r="3383" spans="1:10" x14ac:dyDescent="0.25">
      <c r="A3383" t="s">
        <v>18314</v>
      </c>
      <c r="B3383" t="s">
        <v>30</v>
      </c>
      <c r="C3383">
        <v>104287</v>
      </c>
      <c r="D3383">
        <v>81284291811</v>
      </c>
      <c r="E3383" t="s">
        <v>1</v>
      </c>
      <c r="F3383" t="s">
        <v>37610</v>
      </c>
      <c r="G3383" t="s">
        <v>16</v>
      </c>
      <c r="H3383" s="1">
        <v>45824.456145833334</v>
      </c>
      <c r="I3383" s="1" t="str">
        <f t="shared" si="52"/>
        <v>Mon</v>
      </c>
      <c r="J3383" s="3">
        <v>0.45614583333333331</v>
      </c>
    </row>
    <row r="3384" spans="1:10" x14ac:dyDescent="0.25">
      <c r="A3384" t="s">
        <v>18315</v>
      </c>
      <c r="B3384" t="s">
        <v>626</v>
      </c>
      <c r="C3384">
        <v>50506</v>
      </c>
      <c r="D3384">
        <v>81266158595</v>
      </c>
      <c r="E3384" t="s">
        <v>499</v>
      </c>
      <c r="F3384" t="s">
        <v>37610</v>
      </c>
      <c r="G3384" t="s">
        <v>4</v>
      </c>
      <c r="H3384" s="1">
        <v>45824.4612037037</v>
      </c>
      <c r="I3384" s="1" t="str">
        <f t="shared" si="52"/>
        <v>Mon</v>
      </c>
      <c r="J3384" s="3">
        <v>0.46120370370370373</v>
      </c>
    </row>
    <row r="3385" spans="1:10" x14ac:dyDescent="0.25">
      <c r="A3385" t="s">
        <v>18316</v>
      </c>
      <c r="B3385" t="s">
        <v>2653</v>
      </c>
      <c r="C3385">
        <v>104283</v>
      </c>
      <c r="D3385">
        <v>85100885238</v>
      </c>
      <c r="E3385" t="s">
        <v>499</v>
      </c>
      <c r="F3385" t="s">
        <v>37610</v>
      </c>
      <c r="G3385" t="s">
        <v>16</v>
      </c>
      <c r="H3385" s="1">
        <v>45824.468634259261</v>
      </c>
      <c r="I3385" s="1" t="str">
        <f t="shared" si="52"/>
        <v>Mon</v>
      </c>
      <c r="J3385" s="3">
        <v>0.46863425925925928</v>
      </c>
    </row>
    <row r="3386" spans="1:10" x14ac:dyDescent="0.25">
      <c r="A3386" t="s">
        <v>18317</v>
      </c>
      <c r="B3386" t="s">
        <v>19</v>
      </c>
      <c r="C3386">
        <v>102996</v>
      </c>
      <c r="D3386">
        <v>82234323945</v>
      </c>
      <c r="E3386" t="s">
        <v>499</v>
      </c>
      <c r="F3386" t="s">
        <v>37610</v>
      </c>
      <c r="G3386" t="s">
        <v>10</v>
      </c>
      <c r="H3386" s="1">
        <v>45824.478726851848</v>
      </c>
      <c r="I3386" s="1" t="str">
        <f t="shared" si="52"/>
        <v>Mon</v>
      </c>
      <c r="J3386" s="3">
        <v>0.47872685185185188</v>
      </c>
    </row>
    <row r="3387" spans="1:10" x14ac:dyDescent="0.25">
      <c r="A3387" t="s">
        <v>18318</v>
      </c>
      <c r="B3387" t="s">
        <v>2654</v>
      </c>
      <c r="C3387">
        <v>104055</v>
      </c>
      <c r="D3387">
        <v>81380443893</v>
      </c>
      <c r="E3387" t="s">
        <v>253</v>
      </c>
      <c r="F3387" t="s">
        <v>37610</v>
      </c>
      <c r="G3387" t="s">
        <v>16</v>
      </c>
      <c r="H3387" s="1">
        <v>45824.495081018518</v>
      </c>
      <c r="I3387" s="1" t="str">
        <f t="shared" si="52"/>
        <v>Mon</v>
      </c>
      <c r="J3387" s="3">
        <v>0.49508101851851855</v>
      </c>
    </row>
    <row r="3388" spans="1:10" x14ac:dyDescent="0.25">
      <c r="A3388" t="s">
        <v>18319</v>
      </c>
      <c r="B3388" t="s">
        <v>2655</v>
      </c>
      <c r="C3388">
        <v>100640</v>
      </c>
      <c r="D3388">
        <v>81389121786</v>
      </c>
      <c r="E3388" t="s">
        <v>499</v>
      </c>
      <c r="F3388" t="s">
        <v>37610</v>
      </c>
      <c r="G3388" t="s">
        <v>4</v>
      </c>
      <c r="H3388" s="1">
        <v>45824.49590277778</v>
      </c>
      <c r="I3388" s="1" t="str">
        <f t="shared" si="52"/>
        <v>Mon</v>
      </c>
      <c r="J3388" s="3">
        <v>0.4959027777777778</v>
      </c>
    </row>
    <row r="3389" spans="1:10" x14ac:dyDescent="0.25">
      <c r="A3389" t="s">
        <v>18320</v>
      </c>
      <c r="B3389" t="s">
        <v>2656</v>
      </c>
      <c r="C3389">
        <v>53534</v>
      </c>
      <c r="D3389">
        <v>81239781529</v>
      </c>
      <c r="E3389" t="s">
        <v>253</v>
      </c>
      <c r="F3389" t="s">
        <v>37610</v>
      </c>
      <c r="G3389" t="s">
        <v>18</v>
      </c>
      <c r="H3389" s="1">
        <v>45824.498807870368</v>
      </c>
      <c r="I3389" s="1" t="str">
        <f t="shared" si="52"/>
        <v>Mon</v>
      </c>
      <c r="J3389" s="3">
        <v>0.49880787037037039</v>
      </c>
    </row>
    <row r="3390" spans="1:10" x14ac:dyDescent="0.25">
      <c r="A3390" t="s">
        <v>18321</v>
      </c>
      <c r="B3390" t="s">
        <v>2657</v>
      </c>
      <c r="C3390">
        <v>104284</v>
      </c>
      <c r="D3390">
        <v>81216992009</v>
      </c>
      <c r="E3390" t="s">
        <v>253</v>
      </c>
      <c r="F3390" t="s">
        <v>37610</v>
      </c>
      <c r="G3390" t="s">
        <v>16</v>
      </c>
      <c r="H3390" s="1">
        <v>45824.507210648146</v>
      </c>
      <c r="I3390" s="1" t="str">
        <f t="shared" si="52"/>
        <v>Mon</v>
      </c>
      <c r="J3390" s="3">
        <v>0.5072106481481482</v>
      </c>
    </row>
    <row r="3391" spans="1:10" x14ac:dyDescent="0.25">
      <c r="A3391" t="s">
        <v>18322</v>
      </c>
      <c r="B3391" t="s">
        <v>2658</v>
      </c>
      <c r="C3391">
        <v>100601</v>
      </c>
      <c r="D3391">
        <v>87820090998</v>
      </c>
      <c r="E3391" t="s">
        <v>253</v>
      </c>
      <c r="F3391" t="s">
        <v>37610</v>
      </c>
      <c r="G3391" t="s">
        <v>31</v>
      </c>
      <c r="H3391" s="1">
        <v>45824.526539351849</v>
      </c>
      <c r="I3391" s="1" t="str">
        <f t="shared" si="52"/>
        <v>Mon</v>
      </c>
      <c r="J3391" s="3">
        <v>0.52653935185185186</v>
      </c>
    </row>
    <row r="3392" spans="1:10" x14ac:dyDescent="0.25">
      <c r="A3392" t="s">
        <v>18323</v>
      </c>
      <c r="B3392" t="s">
        <v>19</v>
      </c>
      <c r="C3392">
        <v>103251</v>
      </c>
      <c r="D3392">
        <v>81369134771</v>
      </c>
      <c r="E3392" t="s">
        <v>253</v>
      </c>
      <c r="F3392" t="s">
        <v>37610</v>
      </c>
      <c r="G3392" t="s">
        <v>10</v>
      </c>
      <c r="H3392" s="1">
        <v>45824.535266203704</v>
      </c>
      <c r="I3392" s="1" t="str">
        <f t="shared" si="52"/>
        <v>Mon</v>
      </c>
      <c r="J3392" s="3">
        <v>0.5352662037037037</v>
      </c>
    </row>
    <row r="3393" spans="1:10" x14ac:dyDescent="0.25">
      <c r="A3393" t="s">
        <v>18324</v>
      </c>
      <c r="B3393" t="s">
        <v>2659</v>
      </c>
      <c r="C3393">
        <v>52852</v>
      </c>
      <c r="D3393">
        <v>82293961201</v>
      </c>
      <c r="E3393" t="s">
        <v>1</v>
      </c>
      <c r="F3393" t="s">
        <v>37610</v>
      </c>
      <c r="G3393" t="s">
        <v>10</v>
      </c>
      <c r="H3393" s="1">
        <v>45824.537997685184</v>
      </c>
      <c r="I3393" s="1" t="str">
        <f t="shared" si="52"/>
        <v>Mon</v>
      </c>
      <c r="J3393" s="3">
        <v>0.5379976851851852</v>
      </c>
    </row>
    <row r="3394" spans="1:10" x14ac:dyDescent="0.25">
      <c r="A3394" t="s">
        <v>18325</v>
      </c>
      <c r="B3394" t="s">
        <v>2660</v>
      </c>
      <c r="C3394">
        <v>59717</v>
      </c>
      <c r="D3394">
        <v>85100915915</v>
      </c>
      <c r="E3394" t="s">
        <v>499</v>
      </c>
      <c r="F3394" t="s">
        <v>37610</v>
      </c>
      <c r="G3394" t="s">
        <v>16</v>
      </c>
      <c r="H3394" s="1">
        <v>45824.542511574073</v>
      </c>
      <c r="I3394" s="1" t="str">
        <f t="shared" si="52"/>
        <v>Mon</v>
      </c>
      <c r="J3394" s="3">
        <v>0.54251157407407402</v>
      </c>
    </row>
    <row r="3395" spans="1:10" x14ac:dyDescent="0.25">
      <c r="A3395" t="s">
        <v>18326</v>
      </c>
      <c r="B3395" t="s">
        <v>17</v>
      </c>
      <c r="C3395">
        <v>103643</v>
      </c>
      <c r="D3395">
        <v>81326589001</v>
      </c>
      <c r="E3395" t="s">
        <v>253</v>
      </c>
      <c r="F3395" t="s">
        <v>37610</v>
      </c>
      <c r="G3395" t="s">
        <v>10</v>
      </c>
      <c r="H3395" s="1">
        <v>45824.550798611112</v>
      </c>
      <c r="I3395" s="1" t="str">
        <f t="shared" ref="I3395:I3458" si="53">TEXT(H3395,"ddd")</f>
        <v>Mon</v>
      </c>
      <c r="J3395" s="3">
        <v>0.55079861111111106</v>
      </c>
    </row>
    <row r="3396" spans="1:10" x14ac:dyDescent="0.25">
      <c r="A3396" t="s">
        <v>18327</v>
      </c>
      <c r="B3396" t="s">
        <v>2661</v>
      </c>
      <c r="C3396">
        <v>100000</v>
      </c>
      <c r="D3396">
        <v>81221317700</v>
      </c>
      <c r="E3396" t="s">
        <v>253</v>
      </c>
      <c r="F3396" t="s">
        <v>37610</v>
      </c>
      <c r="G3396" t="s">
        <v>4</v>
      </c>
      <c r="H3396" s="1">
        <v>45824.552245370367</v>
      </c>
      <c r="I3396" s="1" t="str">
        <f t="shared" si="53"/>
        <v>Mon</v>
      </c>
      <c r="J3396" s="3">
        <v>0.55224537037037036</v>
      </c>
    </row>
    <row r="3397" spans="1:10" x14ac:dyDescent="0.25">
      <c r="A3397" t="s">
        <v>18328</v>
      </c>
      <c r="B3397" t="s">
        <v>2662</v>
      </c>
      <c r="C3397">
        <v>150000</v>
      </c>
      <c r="D3397">
        <v>85255492355</v>
      </c>
      <c r="E3397" t="s">
        <v>1</v>
      </c>
      <c r="F3397" t="s">
        <v>37610</v>
      </c>
      <c r="G3397" t="s">
        <v>4</v>
      </c>
      <c r="H3397" s="1">
        <v>45824.557314814818</v>
      </c>
      <c r="I3397" s="1" t="str">
        <f t="shared" si="53"/>
        <v>Mon</v>
      </c>
      <c r="J3397" s="3">
        <v>0.55731481481481482</v>
      </c>
    </row>
    <row r="3398" spans="1:10" x14ac:dyDescent="0.25">
      <c r="A3398" t="s">
        <v>18329</v>
      </c>
      <c r="B3398" t="s">
        <v>698</v>
      </c>
      <c r="C3398">
        <v>100603</v>
      </c>
      <c r="D3398">
        <v>85741273113</v>
      </c>
      <c r="E3398" t="s">
        <v>253</v>
      </c>
      <c r="F3398" t="s">
        <v>37610</v>
      </c>
      <c r="G3398" t="s">
        <v>4</v>
      </c>
      <c r="H3398" s="1">
        <v>45824.569409722222</v>
      </c>
      <c r="I3398" s="1" t="str">
        <f t="shared" si="53"/>
        <v>Mon</v>
      </c>
      <c r="J3398" s="3">
        <v>0.56940972222222219</v>
      </c>
    </row>
    <row r="3399" spans="1:10" x14ac:dyDescent="0.25">
      <c r="A3399" t="s">
        <v>18330</v>
      </c>
      <c r="B3399" t="s">
        <v>1470</v>
      </c>
      <c r="C3399">
        <v>103315</v>
      </c>
      <c r="D3399">
        <v>82292075730</v>
      </c>
      <c r="E3399" t="s">
        <v>499</v>
      </c>
      <c r="F3399" t="s">
        <v>37610</v>
      </c>
      <c r="G3399" t="s">
        <v>10</v>
      </c>
      <c r="H3399" s="1">
        <v>45824.571608796294</v>
      </c>
      <c r="I3399" s="1" t="str">
        <f t="shared" si="53"/>
        <v>Mon</v>
      </c>
      <c r="J3399" s="3">
        <v>0.57160879629629635</v>
      </c>
    </row>
    <row r="3400" spans="1:10" x14ac:dyDescent="0.25">
      <c r="A3400" t="s">
        <v>18331</v>
      </c>
      <c r="B3400" t="s">
        <v>2663</v>
      </c>
      <c r="C3400">
        <v>100000</v>
      </c>
      <c r="D3400">
        <v>85341572028</v>
      </c>
      <c r="E3400" t="s">
        <v>253</v>
      </c>
      <c r="F3400" t="s">
        <v>37610</v>
      </c>
      <c r="G3400" t="s">
        <v>13</v>
      </c>
      <c r="H3400" s="1">
        <v>45824.572141203702</v>
      </c>
      <c r="I3400" s="1" t="str">
        <f t="shared" si="53"/>
        <v>Mon</v>
      </c>
      <c r="J3400" s="3">
        <v>0.57214120370370369</v>
      </c>
    </row>
    <row r="3401" spans="1:10" x14ac:dyDescent="0.25">
      <c r="A3401" t="s">
        <v>18332</v>
      </c>
      <c r="B3401" t="s">
        <v>2664</v>
      </c>
      <c r="C3401">
        <v>100625</v>
      </c>
      <c r="D3401">
        <v>81360592139</v>
      </c>
      <c r="E3401" t="s">
        <v>499</v>
      </c>
      <c r="F3401" t="s">
        <v>37610</v>
      </c>
      <c r="G3401" t="s">
        <v>4</v>
      </c>
      <c r="H3401" s="1">
        <v>45824.580358796295</v>
      </c>
      <c r="I3401" s="1" t="str">
        <f t="shared" si="53"/>
        <v>Mon</v>
      </c>
      <c r="J3401" s="3">
        <v>0.58035879629629628</v>
      </c>
    </row>
    <row r="3402" spans="1:10" x14ac:dyDescent="0.25">
      <c r="A3402" t="s">
        <v>18333</v>
      </c>
      <c r="B3402" t="s">
        <v>2665</v>
      </c>
      <c r="C3402">
        <v>100811</v>
      </c>
      <c r="D3402">
        <v>81111117022</v>
      </c>
      <c r="E3402" t="s">
        <v>253</v>
      </c>
      <c r="F3402" t="s">
        <v>37610</v>
      </c>
      <c r="G3402" t="s">
        <v>4</v>
      </c>
      <c r="H3402" s="1">
        <v>45824.5856712963</v>
      </c>
      <c r="I3402" s="1" t="str">
        <f t="shared" si="53"/>
        <v>Mon</v>
      </c>
      <c r="J3402" s="3">
        <v>0.58567129629629633</v>
      </c>
    </row>
    <row r="3403" spans="1:10" x14ac:dyDescent="0.25">
      <c r="A3403" t="s">
        <v>18334</v>
      </c>
      <c r="B3403" t="s">
        <v>2666</v>
      </c>
      <c r="C3403">
        <v>100000</v>
      </c>
      <c r="D3403">
        <v>85716034338</v>
      </c>
      <c r="E3403" t="s">
        <v>253</v>
      </c>
      <c r="F3403" t="s">
        <v>37610</v>
      </c>
      <c r="G3403" t="s">
        <v>4</v>
      </c>
      <c r="H3403" s="1">
        <v>45824.596701388888</v>
      </c>
      <c r="I3403" s="1" t="str">
        <f t="shared" si="53"/>
        <v>Mon</v>
      </c>
      <c r="J3403" s="3">
        <v>0.59670138888888891</v>
      </c>
    </row>
    <row r="3404" spans="1:10" x14ac:dyDescent="0.25">
      <c r="A3404" t="s">
        <v>18335</v>
      </c>
      <c r="B3404" t="s">
        <v>2667</v>
      </c>
      <c r="C3404">
        <v>100551</v>
      </c>
      <c r="D3404">
        <v>87824378241</v>
      </c>
      <c r="E3404" t="s">
        <v>253</v>
      </c>
      <c r="F3404" t="s">
        <v>37610</v>
      </c>
      <c r="G3404" t="s">
        <v>13</v>
      </c>
      <c r="H3404" s="1">
        <v>45824.611284722225</v>
      </c>
      <c r="I3404" s="1" t="str">
        <f t="shared" si="53"/>
        <v>Mon</v>
      </c>
      <c r="J3404" s="3">
        <v>0.61128472222222219</v>
      </c>
    </row>
    <row r="3405" spans="1:10" x14ac:dyDescent="0.25">
      <c r="A3405" t="s">
        <v>18336</v>
      </c>
      <c r="B3405" t="s">
        <v>19</v>
      </c>
      <c r="C3405">
        <v>100156</v>
      </c>
      <c r="D3405">
        <v>85723111685</v>
      </c>
      <c r="E3405" t="s">
        <v>1</v>
      </c>
      <c r="F3405" t="s">
        <v>37610</v>
      </c>
      <c r="G3405" t="s">
        <v>4</v>
      </c>
      <c r="H3405" s="1">
        <v>45824.627465277779</v>
      </c>
      <c r="I3405" s="1" t="str">
        <f t="shared" si="53"/>
        <v>Mon</v>
      </c>
      <c r="J3405" s="3">
        <v>0.62746527777777783</v>
      </c>
    </row>
    <row r="3406" spans="1:10" x14ac:dyDescent="0.25">
      <c r="A3406" t="s">
        <v>18337</v>
      </c>
      <c r="B3406" t="s">
        <v>767</v>
      </c>
      <c r="C3406">
        <v>100147</v>
      </c>
      <c r="D3406">
        <v>8121999667</v>
      </c>
      <c r="E3406" t="s">
        <v>253</v>
      </c>
      <c r="F3406" t="s">
        <v>37610</v>
      </c>
      <c r="G3406" t="s">
        <v>6</v>
      </c>
      <c r="H3406" s="1">
        <v>45824.641064814816</v>
      </c>
      <c r="I3406" s="1" t="str">
        <f t="shared" si="53"/>
        <v>Mon</v>
      </c>
      <c r="J3406" s="3">
        <v>0.64106481481481481</v>
      </c>
    </row>
    <row r="3407" spans="1:10" x14ac:dyDescent="0.25">
      <c r="A3407" t="s">
        <v>18338</v>
      </c>
      <c r="B3407" t="s">
        <v>2668</v>
      </c>
      <c r="C3407">
        <v>100000</v>
      </c>
      <c r="D3407">
        <v>82386055013</v>
      </c>
      <c r="E3407" t="s">
        <v>253</v>
      </c>
      <c r="F3407" t="s">
        <v>37610</v>
      </c>
      <c r="G3407" t="s">
        <v>10</v>
      </c>
      <c r="H3407" s="1">
        <v>45824.655428240738</v>
      </c>
      <c r="I3407" s="1" t="str">
        <f t="shared" si="53"/>
        <v>Mon</v>
      </c>
      <c r="J3407" s="3">
        <v>0.65542824074074069</v>
      </c>
    </row>
    <row r="3408" spans="1:10" x14ac:dyDescent="0.25">
      <c r="A3408" t="s">
        <v>18339</v>
      </c>
      <c r="B3408" t="s">
        <v>2669</v>
      </c>
      <c r="C3408">
        <v>100036</v>
      </c>
      <c r="D3408">
        <v>82178131480</v>
      </c>
      <c r="E3408" t="s">
        <v>253</v>
      </c>
      <c r="F3408" t="s">
        <v>37610</v>
      </c>
      <c r="G3408" t="s">
        <v>4</v>
      </c>
      <c r="H3408" s="1">
        <v>45824.657939814817</v>
      </c>
      <c r="I3408" s="1" t="str">
        <f t="shared" si="53"/>
        <v>Mon</v>
      </c>
      <c r="J3408" s="3">
        <v>0.65793981481481478</v>
      </c>
    </row>
    <row r="3409" spans="1:10" x14ac:dyDescent="0.25">
      <c r="A3409" t="s">
        <v>18340</v>
      </c>
      <c r="B3409" t="s">
        <v>19</v>
      </c>
      <c r="C3409">
        <v>100970</v>
      </c>
      <c r="D3409">
        <v>81244723825</v>
      </c>
      <c r="E3409" t="s">
        <v>499</v>
      </c>
      <c r="F3409" t="s">
        <v>37610</v>
      </c>
      <c r="G3409" t="s">
        <v>4</v>
      </c>
      <c r="H3409" s="1">
        <v>45824.659328703703</v>
      </c>
      <c r="I3409" s="1" t="str">
        <f t="shared" si="53"/>
        <v>Mon</v>
      </c>
      <c r="J3409" s="3">
        <v>0.65932870370370367</v>
      </c>
    </row>
    <row r="3410" spans="1:10" x14ac:dyDescent="0.25">
      <c r="A3410" t="s">
        <v>18341</v>
      </c>
      <c r="B3410" t="s">
        <v>2670</v>
      </c>
      <c r="C3410">
        <v>100389</v>
      </c>
      <c r="D3410">
        <v>895334821118</v>
      </c>
      <c r="E3410" t="s">
        <v>253</v>
      </c>
      <c r="F3410" t="s">
        <v>37610</v>
      </c>
      <c r="G3410" t="s">
        <v>2</v>
      </c>
      <c r="H3410" s="1">
        <v>45824.671087962961</v>
      </c>
      <c r="I3410" s="1" t="str">
        <f t="shared" si="53"/>
        <v>Mon</v>
      </c>
      <c r="J3410" s="3">
        <v>0.67108796296296291</v>
      </c>
    </row>
    <row r="3411" spans="1:10" x14ac:dyDescent="0.25">
      <c r="A3411" t="s">
        <v>18342</v>
      </c>
      <c r="B3411" t="s">
        <v>2671</v>
      </c>
      <c r="C3411">
        <v>100969</v>
      </c>
      <c r="D3411">
        <v>82277229665</v>
      </c>
      <c r="E3411" t="s">
        <v>253</v>
      </c>
      <c r="F3411" t="s">
        <v>37610</v>
      </c>
      <c r="G3411" t="s">
        <v>4</v>
      </c>
      <c r="H3411" s="1">
        <v>45824.678495370368</v>
      </c>
      <c r="I3411" s="1" t="str">
        <f t="shared" si="53"/>
        <v>Mon</v>
      </c>
      <c r="J3411" s="3">
        <v>0.67849537037037033</v>
      </c>
    </row>
    <row r="3412" spans="1:10" x14ac:dyDescent="0.25">
      <c r="A3412" t="s">
        <v>18343</v>
      </c>
      <c r="B3412" t="s">
        <v>1630</v>
      </c>
      <c r="C3412">
        <v>102809</v>
      </c>
      <c r="D3412">
        <v>82292871213</v>
      </c>
      <c r="E3412" t="s">
        <v>253</v>
      </c>
      <c r="F3412" t="s">
        <v>37610</v>
      </c>
      <c r="G3412" t="s">
        <v>10</v>
      </c>
      <c r="H3412" s="1">
        <v>45824.687627314815</v>
      </c>
      <c r="I3412" s="1" t="str">
        <f t="shared" si="53"/>
        <v>Mon</v>
      </c>
      <c r="J3412" s="3">
        <v>0.68762731481481476</v>
      </c>
    </row>
    <row r="3413" spans="1:10" x14ac:dyDescent="0.25">
      <c r="A3413" t="s">
        <v>18344</v>
      </c>
      <c r="B3413" t="s">
        <v>2672</v>
      </c>
      <c r="C3413">
        <v>100000</v>
      </c>
      <c r="D3413">
        <v>8125053349</v>
      </c>
      <c r="E3413" t="s">
        <v>253</v>
      </c>
      <c r="F3413" t="s">
        <v>37610</v>
      </c>
      <c r="G3413" t="s">
        <v>4</v>
      </c>
      <c r="H3413" s="1">
        <v>45824.687743055554</v>
      </c>
      <c r="I3413" s="1" t="str">
        <f t="shared" si="53"/>
        <v>Mon</v>
      </c>
      <c r="J3413" s="3">
        <v>0.68774305555555559</v>
      </c>
    </row>
    <row r="3414" spans="1:10" x14ac:dyDescent="0.25">
      <c r="A3414" t="s">
        <v>18345</v>
      </c>
      <c r="B3414" t="s">
        <v>2673</v>
      </c>
      <c r="C3414">
        <v>104201</v>
      </c>
      <c r="D3414">
        <v>81342119611</v>
      </c>
      <c r="E3414" t="s">
        <v>253</v>
      </c>
      <c r="F3414" t="s">
        <v>37610</v>
      </c>
      <c r="G3414" t="s">
        <v>16</v>
      </c>
      <c r="H3414" s="1">
        <v>45824.693854166668</v>
      </c>
      <c r="I3414" s="1" t="str">
        <f t="shared" si="53"/>
        <v>Mon</v>
      </c>
      <c r="J3414" s="3">
        <v>0.69385416666666666</v>
      </c>
    </row>
    <row r="3415" spans="1:10" x14ac:dyDescent="0.25">
      <c r="A3415" t="s">
        <v>18346</v>
      </c>
      <c r="B3415" t="s">
        <v>2129</v>
      </c>
      <c r="C3415">
        <v>104044</v>
      </c>
      <c r="D3415">
        <v>87728112009</v>
      </c>
      <c r="E3415" t="s">
        <v>253</v>
      </c>
      <c r="F3415" t="s">
        <v>37610</v>
      </c>
      <c r="G3415" t="s">
        <v>16</v>
      </c>
      <c r="H3415" s="1">
        <v>45824.695023148146</v>
      </c>
      <c r="I3415" s="1" t="str">
        <f t="shared" si="53"/>
        <v>Mon</v>
      </c>
      <c r="J3415" s="3">
        <v>0.69502314814814814</v>
      </c>
    </row>
    <row r="3416" spans="1:10" x14ac:dyDescent="0.25">
      <c r="A3416" t="s">
        <v>18347</v>
      </c>
      <c r="B3416" t="s">
        <v>588</v>
      </c>
      <c r="C3416">
        <v>100985</v>
      </c>
      <c r="D3416">
        <v>81477097586</v>
      </c>
      <c r="E3416" t="s">
        <v>253</v>
      </c>
      <c r="F3416" t="s">
        <v>37610</v>
      </c>
      <c r="G3416" t="s">
        <v>4</v>
      </c>
      <c r="H3416" s="1">
        <v>45824.70212962963</v>
      </c>
      <c r="I3416" s="1" t="str">
        <f t="shared" si="53"/>
        <v>Mon</v>
      </c>
      <c r="J3416" s="3">
        <v>0.70212962962962966</v>
      </c>
    </row>
    <row r="3417" spans="1:10" x14ac:dyDescent="0.25">
      <c r="A3417" t="s">
        <v>18348</v>
      </c>
      <c r="B3417" t="s">
        <v>2674</v>
      </c>
      <c r="C3417">
        <v>100157</v>
      </c>
      <c r="D3417">
        <v>85715905179</v>
      </c>
      <c r="E3417" t="s">
        <v>253</v>
      </c>
      <c r="F3417" t="s">
        <v>37610</v>
      </c>
      <c r="G3417" t="s">
        <v>13</v>
      </c>
      <c r="H3417" s="1">
        <v>45824.702870370369</v>
      </c>
      <c r="I3417" s="1" t="str">
        <f t="shared" si="53"/>
        <v>Mon</v>
      </c>
      <c r="J3417" s="3">
        <v>0.70287037037037037</v>
      </c>
    </row>
    <row r="3418" spans="1:10" x14ac:dyDescent="0.25">
      <c r="A3418" t="s">
        <v>18349</v>
      </c>
      <c r="B3418" t="s">
        <v>2675</v>
      </c>
      <c r="C3418">
        <v>103434</v>
      </c>
      <c r="D3418">
        <v>82121910616</v>
      </c>
      <c r="E3418" t="s">
        <v>253</v>
      </c>
      <c r="F3418" t="s">
        <v>37610</v>
      </c>
      <c r="G3418" t="s">
        <v>18</v>
      </c>
      <c r="H3418" s="1">
        <v>45824.703877314816</v>
      </c>
      <c r="I3418" s="1" t="str">
        <f t="shared" si="53"/>
        <v>Mon</v>
      </c>
      <c r="J3418" s="3">
        <v>0.70387731481481486</v>
      </c>
    </row>
    <row r="3419" spans="1:10" x14ac:dyDescent="0.25">
      <c r="A3419" t="s">
        <v>18350</v>
      </c>
      <c r="B3419" t="s">
        <v>19</v>
      </c>
      <c r="C3419">
        <v>100028</v>
      </c>
      <c r="D3419">
        <v>81268784975</v>
      </c>
      <c r="E3419" t="s">
        <v>253</v>
      </c>
      <c r="F3419" t="s">
        <v>37610</v>
      </c>
      <c r="G3419" t="s">
        <v>4</v>
      </c>
      <c r="H3419" s="1">
        <v>45824.705775462964</v>
      </c>
      <c r="I3419" s="1" t="str">
        <f t="shared" si="53"/>
        <v>Mon</v>
      </c>
      <c r="J3419" s="3">
        <v>0.70577546296296301</v>
      </c>
    </row>
    <row r="3420" spans="1:10" x14ac:dyDescent="0.25">
      <c r="A3420" t="s">
        <v>18351</v>
      </c>
      <c r="B3420" t="s">
        <v>583</v>
      </c>
      <c r="C3420">
        <v>100908</v>
      </c>
      <c r="D3420">
        <v>85824861067</v>
      </c>
      <c r="E3420" t="s">
        <v>253</v>
      </c>
      <c r="F3420" t="s">
        <v>37610</v>
      </c>
      <c r="G3420" t="s">
        <v>6</v>
      </c>
      <c r="H3420" s="1">
        <v>45824.719687500001</v>
      </c>
      <c r="I3420" s="1" t="str">
        <f t="shared" si="53"/>
        <v>Mon</v>
      </c>
      <c r="J3420" s="3">
        <v>0.71968750000000004</v>
      </c>
    </row>
    <row r="3421" spans="1:10" x14ac:dyDescent="0.25">
      <c r="A3421" t="s">
        <v>18352</v>
      </c>
      <c r="B3421" t="s">
        <v>1495</v>
      </c>
      <c r="C3421">
        <v>253732</v>
      </c>
      <c r="D3421">
        <v>82343611179</v>
      </c>
      <c r="E3421" t="s">
        <v>253</v>
      </c>
      <c r="F3421" t="s">
        <v>37610</v>
      </c>
      <c r="G3421" t="s">
        <v>16</v>
      </c>
      <c r="H3421" s="1">
        <v>45824.720185185186</v>
      </c>
      <c r="I3421" s="1" t="str">
        <f t="shared" si="53"/>
        <v>Mon</v>
      </c>
      <c r="J3421" s="3">
        <v>0.72018518518518515</v>
      </c>
    </row>
    <row r="3422" spans="1:10" x14ac:dyDescent="0.25">
      <c r="A3422" t="s">
        <v>18353</v>
      </c>
      <c r="B3422" t="s">
        <v>2676</v>
      </c>
      <c r="C3422">
        <v>100439</v>
      </c>
      <c r="D3422">
        <v>81328846644</v>
      </c>
      <c r="E3422" t="s">
        <v>253</v>
      </c>
      <c r="F3422" t="s">
        <v>37610</v>
      </c>
      <c r="G3422" t="s">
        <v>4</v>
      </c>
      <c r="H3422" s="1">
        <v>45824.73332175926</v>
      </c>
      <c r="I3422" s="1" t="str">
        <f t="shared" si="53"/>
        <v>Mon</v>
      </c>
      <c r="J3422" s="3">
        <v>0.73332175925925924</v>
      </c>
    </row>
    <row r="3423" spans="1:10" x14ac:dyDescent="0.25">
      <c r="A3423" t="s">
        <v>18354</v>
      </c>
      <c r="B3423" t="s">
        <v>2677</v>
      </c>
      <c r="C3423">
        <v>53515</v>
      </c>
      <c r="D3423">
        <v>82176952442</v>
      </c>
      <c r="E3423" t="s">
        <v>253</v>
      </c>
      <c r="F3423" t="s">
        <v>37610</v>
      </c>
      <c r="G3423" t="s">
        <v>16</v>
      </c>
      <c r="H3423" s="1">
        <v>45824.735532407409</v>
      </c>
      <c r="I3423" s="1" t="str">
        <f t="shared" si="53"/>
        <v>Mon</v>
      </c>
      <c r="J3423" s="3">
        <v>0.73553240740740744</v>
      </c>
    </row>
    <row r="3424" spans="1:10" x14ac:dyDescent="0.25">
      <c r="A3424" t="s">
        <v>18355</v>
      </c>
      <c r="B3424" t="s">
        <v>2678</v>
      </c>
      <c r="C3424">
        <v>103561</v>
      </c>
      <c r="D3424">
        <v>85388202262</v>
      </c>
      <c r="E3424" t="s">
        <v>253</v>
      </c>
      <c r="F3424" t="s">
        <v>37610</v>
      </c>
      <c r="G3424" t="s">
        <v>16</v>
      </c>
      <c r="H3424" s="1">
        <v>45824.736319444448</v>
      </c>
      <c r="I3424" s="1" t="str">
        <f t="shared" si="53"/>
        <v>Mon</v>
      </c>
      <c r="J3424" s="3">
        <v>0.73631944444444442</v>
      </c>
    </row>
    <row r="3425" spans="1:10" x14ac:dyDescent="0.25">
      <c r="A3425" t="s">
        <v>18356</v>
      </c>
      <c r="B3425" t="s">
        <v>2679</v>
      </c>
      <c r="C3425">
        <v>50313</v>
      </c>
      <c r="D3425">
        <v>85225372334</v>
      </c>
      <c r="E3425" t="s">
        <v>499</v>
      </c>
      <c r="F3425" t="s">
        <v>37610</v>
      </c>
      <c r="G3425" t="s">
        <v>13</v>
      </c>
      <c r="H3425" s="1">
        <v>45824.745486111111</v>
      </c>
      <c r="I3425" s="1" t="str">
        <f t="shared" si="53"/>
        <v>Mon</v>
      </c>
      <c r="J3425" s="3">
        <v>0.74548611111111107</v>
      </c>
    </row>
    <row r="3426" spans="1:10" x14ac:dyDescent="0.25">
      <c r="A3426" t="s">
        <v>18357</v>
      </c>
      <c r="B3426" t="s">
        <v>2680</v>
      </c>
      <c r="C3426">
        <v>50530</v>
      </c>
      <c r="D3426">
        <v>85293001515</v>
      </c>
      <c r="E3426" t="s">
        <v>253</v>
      </c>
      <c r="F3426" t="s">
        <v>37610</v>
      </c>
      <c r="G3426" t="s">
        <v>4</v>
      </c>
      <c r="H3426" s="1">
        <v>45824.748553240737</v>
      </c>
      <c r="I3426" s="1" t="str">
        <f t="shared" si="53"/>
        <v>Mon</v>
      </c>
      <c r="J3426" s="3">
        <v>0.7485532407407407</v>
      </c>
    </row>
    <row r="3427" spans="1:10" x14ac:dyDescent="0.25">
      <c r="A3427" t="s">
        <v>18358</v>
      </c>
      <c r="B3427" t="s">
        <v>2681</v>
      </c>
      <c r="C3427">
        <v>103827</v>
      </c>
      <c r="D3427">
        <v>81335139651</v>
      </c>
      <c r="E3427" t="s">
        <v>253</v>
      </c>
      <c r="F3427" t="s">
        <v>37610</v>
      </c>
      <c r="G3427" t="s">
        <v>16</v>
      </c>
      <c r="H3427" s="1">
        <v>45824.753854166665</v>
      </c>
      <c r="I3427" s="1" t="str">
        <f t="shared" si="53"/>
        <v>Mon</v>
      </c>
      <c r="J3427" s="3">
        <v>0.75385416666666671</v>
      </c>
    </row>
    <row r="3428" spans="1:10" x14ac:dyDescent="0.25">
      <c r="A3428" t="s">
        <v>18359</v>
      </c>
      <c r="B3428" t="s">
        <v>2682</v>
      </c>
      <c r="C3428">
        <v>103400</v>
      </c>
      <c r="D3428">
        <v>8123456789</v>
      </c>
      <c r="E3428" t="s">
        <v>253</v>
      </c>
      <c r="F3428" t="s">
        <v>37610</v>
      </c>
      <c r="G3428" t="s">
        <v>16</v>
      </c>
      <c r="H3428" s="1">
        <v>45824.764467592591</v>
      </c>
      <c r="I3428" s="1" t="str">
        <f t="shared" si="53"/>
        <v>Mon</v>
      </c>
      <c r="J3428" s="3">
        <v>0.76446759259259256</v>
      </c>
    </row>
    <row r="3429" spans="1:10" x14ac:dyDescent="0.25">
      <c r="A3429" t="s">
        <v>18360</v>
      </c>
      <c r="B3429" t="s">
        <v>2683</v>
      </c>
      <c r="C3429">
        <v>103087</v>
      </c>
      <c r="D3429">
        <v>85221046457</v>
      </c>
      <c r="E3429" t="s">
        <v>253</v>
      </c>
      <c r="F3429" t="s">
        <v>37610</v>
      </c>
      <c r="G3429" t="s">
        <v>10</v>
      </c>
      <c r="H3429" s="1">
        <v>45824.767187500001</v>
      </c>
      <c r="I3429" s="1" t="str">
        <f t="shared" si="53"/>
        <v>Mon</v>
      </c>
      <c r="J3429" s="3">
        <v>0.76718750000000002</v>
      </c>
    </row>
    <row r="3430" spans="1:10" x14ac:dyDescent="0.25">
      <c r="A3430" t="s">
        <v>18361</v>
      </c>
      <c r="B3430" t="s">
        <v>2684</v>
      </c>
      <c r="C3430">
        <v>53055</v>
      </c>
      <c r="D3430">
        <v>81363871747</v>
      </c>
      <c r="E3430" t="s">
        <v>253</v>
      </c>
      <c r="F3430" t="s">
        <v>37610</v>
      </c>
      <c r="G3430" t="s">
        <v>10</v>
      </c>
      <c r="H3430" s="1">
        <v>45824.78528935185</v>
      </c>
      <c r="I3430" s="1" t="str">
        <f t="shared" si="53"/>
        <v>Mon</v>
      </c>
      <c r="J3430" s="3">
        <v>0.78528935185185189</v>
      </c>
    </row>
    <row r="3431" spans="1:10" x14ac:dyDescent="0.25">
      <c r="A3431" t="s">
        <v>18362</v>
      </c>
      <c r="B3431" t="s">
        <v>19</v>
      </c>
      <c r="C3431">
        <v>50506</v>
      </c>
      <c r="D3431">
        <v>81255547055</v>
      </c>
      <c r="E3431" t="s">
        <v>253</v>
      </c>
      <c r="F3431" t="s">
        <v>37610</v>
      </c>
      <c r="G3431" t="s">
        <v>6</v>
      </c>
      <c r="H3431" s="1">
        <v>45824.788912037038</v>
      </c>
      <c r="I3431" s="1" t="str">
        <f t="shared" si="53"/>
        <v>Mon</v>
      </c>
      <c r="J3431" s="3">
        <v>0.78891203703703705</v>
      </c>
    </row>
    <row r="3432" spans="1:10" x14ac:dyDescent="0.25">
      <c r="A3432" t="s">
        <v>18363</v>
      </c>
      <c r="B3432" t="s">
        <v>19</v>
      </c>
      <c r="C3432">
        <v>100057</v>
      </c>
      <c r="D3432">
        <v>81339426577</v>
      </c>
      <c r="E3432" t="s">
        <v>1</v>
      </c>
      <c r="F3432" t="s">
        <v>37610</v>
      </c>
      <c r="G3432" t="s">
        <v>13</v>
      </c>
      <c r="H3432" s="1">
        <v>45824.796909722223</v>
      </c>
      <c r="I3432" s="1" t="str">
        <f t="shared" si="53"/>
        <v>Mon</v>
      </c>
      <c r="J3432" s="3">
        <v>0.79690972222222223</v>
      </c>
    </row>
    <row r="3433" spans="1:10" x14ac:dyDescent="0.25">
      <c r="A3433" t="s">
        <v>18364</v>
      </c>
      <c r="B3433" t="s">
        <v>2685</v>
      </c>
      <c r="C3433">
        <v>50205</v>
      </c>
      <c r="D3433">
        <v>81803615588</v>
      </c>
      <c r="E3433" t="s">
        <v>1</v>
      </c>
      <c r="F3433" t="s">
        <v>37610</v>
      </c>
      <c r="G3433" t="s">
        <v>2</v>
      </c>
      <c r="H3433" s="1">
        <v>45824.799409722225</v>
      </c>
      <c r="I3433" s="1" t="str">
        <f t="shared" si="53"/>
        <v>Mon</v>
      </c>
      <c r="J3433" s="3">
        <v>0.79940972222222217</v>
      </c>
    </row>
    <row r="3434" spans="1:10" x14ac:dyDescent="0.25">
      <c r="A3434" t="s">
        <v>18365</v>
      </c>
      <c r="B3434" t="s">
        <v>19</v>
      </c>
      <c r="C3434">
        <v>50000</v>
      </c>
      <c r="D3434">
        <v>82171118148</v>
      </c>
      <c r="E3434" t="s">
        <v>1</v>
      </c>
      <c r="F3434" t="s">
        <v>37610</v>
      </c>
      <c r="G3434" t="s">
        <v>4</v>
      </c>
      <c r="H3434" s="1">
        <v>45824.801099537035</v>
      </c>
      <c r="I3434" s="1" t="str">
        <f t="shared" si="53"/>
        <v>Mon</v>
      </c>
      <c r="J3434" s="3">
        <v>0.80109953703703707</v>
      </c>
    </row>
    <row r="3435" spans="1:10" x14ac:dyDescent="0.25">
      <c r="A3435" t="s">
        <v>18366</v>
      </c>
      <c r="B3435" t="s">
        <v>2686</v>
      </c>
      <c r="C3435">
        <v>100747</v>
      </c>
      <c r="D3435">
        <v>62882292490808</v>
      </c>
      <c r="E3435" t="s">
        <v>1</v>
      </c>
      <c r="F3435" t="s">
        <v>37610</v>
      </c>
      <c r="G3435" t="s">
        <v>4</v>
      </c>
      <c r="H3435" s="1">
        <v>45824.802245370367</v>
      </c>
      <c r="I3435" s="1" t="str">
        <f t="shared" si="53"/>
        <v>Mon</v>
      </c>
      <c r="J3435" s="3">
        <v>0.80224537037037036</v>
      </c>
    </row>
    <row r="3436" spans="1:10" x14ac:dyDescent="0.25">
      <c r="A3436" t="s">
        <v>18367</v>
      </c>
      <c r="B3436" t="s">
        <v>2687</v>
      </c>
      <c r="C3436">
        <v>100067</v>
      </c>
      <c r="D3436">
        <v>85223264855</v>
      </c>
      <c r="E3436" t="s">
        <v>1</v>
      </c>
      <c r="F3436" t="s">
        <v>37610</v>
      </c>
      <c r="G3436" t="s">
        <v>6</v>
      </c>
      <c r="H3436" s="1">
        <v>45824.805208333331</v>
      </c>
      <c r="I3436" s="1" t="str">
        <f t="shared" si="53"/>
        <v>Mon</v>
      </c>
      <c r="J3436" s="3">
        <v>0.8052083333333333</v>
      </c>
    </row>
    <row r="3437" spans="1:10" x14ac:dyDescent="0.25">
      <c r="A3437" t="s">
        <v>18368</v>
      </c>
      <c r="B3437" t="s">
        <v>2688</v>
      </c>
      <c r="C3437">
        <v>100464</v>
      </c>
      <c r="D3437">
        <v>81273954272</v>
      </c>
      <c r="E3437" t="s">
        <v>1</v>
      </c>
      <c r="F3437" t="s">
        <v>37610</v>
      </c>
      <c r="G3437" t="s">
        <v>4</v>
      </c>
      <c r="H3437" s="1">
        <v>45824.807685185187</v>
      </c>
      <c r="I3437" s="1" t="str">
        <f t="shared" si="53"/>
        <v>Mon</v>
      </c>
      <c r="J3437" s="3">
        <v>0.80768518518518517</v>
      </c>
    </row>
    <row r="3438" spans="1:10" x14ac:dyDescent="0.25">
      <c r="A3438" t="s">
        <v>18369</v>
      </c>
      <c r="B3438" t="s">
        <v>514</v>
      </c>
      <c r="C3438">
        <v>100487</v>
      </c>
      <c r="D3438">
        <v>8126700611</v>
      </c>
      <c r="E3438" t="s">
        <v>1</v>
      </c>
      <c r="F3438" t="s">
        <v>37610</v>
      </c>
      <c r="G3438" t="s">
        <v>4</v>
      </c>
      <c r="H3438" s="1">
        <v>45824.808113425926</v>
      </c>
      <c r="I3438" s="1" t="str">
        <f t="shared" si="53"/>
        <v>Mon</v>
      </c>
      <c r="J3438" s="3">
        <v>0.80811342592592594</v>
      </c>
    </row>
    <row r="3439" spans="1:10" x14ac:dyDescent="0.25">
      <c r="A3439" t="s">
        <v>18370</v>
      </c>
      <c r="B3439" t="s">
        <v>2689</v>
      </c>
      <c r="C3439">
        <v>103405</v>
      </c>
      <c r="D3439">
        <v>81332147589</v>
      </c>
      <c r="E3439" t="s">
        <v>253</v>
      </c>
      <c r="F3439" t="s">
        <v>37610</v>
      </c>
      <c r="G3439" t="s">
        <v>10</v>
      </c>
      <c r="H3439" s="1">
        <v>45824.808206018519</v>
      </c>
      <c r="I3439" s="1" t="str">
        <f t="shared" si="53"/>
        <v>Mon</v>
      </c>
      <c r="J3439" s="3">
        <v>0.80820601851851848</v>
      </c>
    </row>
    <row r="3440" spans="1:10" x14ac:dyDescent="0.25">
      <c r="A3440" t="s">
        <v>18371</v>
      </c>
      <c r="B3440" t="s">
        <v>2690</v>
      </c>
      <c r="C3440">
        <v>100000</v>
      </c>
      <c r="D3440">
        <v>85380901439</v>
      </c>
      <c r="E3440" t="s">
        <v>1</v>
      </c>
      <c r="F3440" t="s">
        <v>37610</v>
      </c>
      <c r="G3440" t="s">
        <v>4</v>
      </c>
      <c r="H3440" s="1">
        <v>45824.809467592589</v>
      </c>
      <c r="I3440" s="1" t="str">
        <f t="shared" si="53"/>
        <v>Mon</v>
      </c>
      <c r="J3440" s="3">
        <v>0.8094675925925926</v>
      </c>
    </row>
    <row r="3441" spans="1:10" x14ac:dyDescent="0.25">
      <c r="A3441" t="s">
        <v>18372</v>
      </c>
      <c r="B3441" t="s">
        <v>2691</v>
      </c>
      <c r="C3441">
        <v>100000</v>
      </c>
      <c r="D3441">
        <v>8116609990</v>
      </c>
      <c r="E3441" t="s">
        <v>1</v>
      </c>
      <c r="F3441" t="s">
        <v>37610</v>
      </c>
      <c r="G3441" t="s">
        <v>4</v>
      </c>
      <c r="H3441" s="1">
        <v>45824.814606481479</v>
      </c>
      <c r="I3441" s="1" t="str">
        <f t="shared" si="53"/>
        <v>Mon</v>
      </c>
      <c r="J3441" s="3">
        <v>0.81460648148148151</v>
      </c>
    </row>
    <row r="3442" spans="1:10" x14ac:dyDescent="0.25">
      <c r="A3442" t="s">
        <v>18373</v>
      </c>
      <c r="B3442" t="s">
        <v>2692</v>
      </c>
      <c r="C3442">
        <v>50409</v>
      </c>
      <c r="D3442">
        <v>82183076292</v>
      </c>
      <c r="E3442" t="s">
        <v>253</v>
      </c>
      <c r="F3442" t="s">
        <v>37610</v>
      </c>
      <c r="G3442" t="s">
        <v>4</v>
      </c>
      <c r="H3442" s="1">
        <v>45824.820185185185</v>
      </c>
      <c r="I3442" s="1" t="str">
        <f t="shared" si="53"/>
        <v>Mon</v>
      </c>
      <c r="J3442" s="3">
        <v>0.82018518518518524</v>
      </c>
    </row>
    <row r="3443" spans="1:10" x14ac:dyDescent="0.25">
      <c r="A3443" t="s">
        <v>18374</v>
      </c>
      <c r="B3443" t="s">
        <v>2693</v>
      </c>
      <c r="C3443">
        <v>54320</v>
      </c>
      <c r="D3443">
        <v>81223202485</v>
      </c>
      <c r="E3443" t="s">
        <v>253</v>
      </c>
      <c r="F3443" t="s">
        <v>37610</v>
      </c>
      <c r="G3443" t="s">
        <v>16</v>
      </c>
      <c r="H3443" s="1">
        <v>45824.820879629631</v>
      </c>
      <c r="I3443" s="1" t="str">
        <f t="shared" si="53"/>
        <v>Mon</v>
      </c>
      <c r="J3443" s="3">
        <v>0.82087962962962968</v>
      </c>
    </row>
    <row r="3444" spans="1:10" x14ac:dyDescent="0.25">
      <c r="A3444" t="s">
        <v>18375</v>
      </c>
      <c r="B3444" t="s">
        <v>2694</v>
      </c>
      <c r="C3444">
        <v>102870</v>
      </c>
      <c r="D3444">
        <v>85266200600</v>
      </c>
      <c r="E3444" t="s">
        <v>253</v>
      </c>
      <c r="F3444" t="s">
        <v>37610</v>
      </c>
      <c r="G3444" t="s">
        <v>18</v>
      </c>
      <c r="H3444" s="1">
        <v>45824.822060185186</v>
      </c>
      <c r="I3444" s="1" t="str">
        <f t="shared" si="53"/>
        <v>Mon</v>
      </c>
      <c r="J3444" s="3">
        <v>0.8220601851851852</v>
      </c>
    </row>
    <row r="3445" spans="1:10" x14ac:dyDescent="0.25">
      <c r="A3445" t="s">
        <v>18376</v>
      </c>
      <c r="B3445" t="s">
        <v>2695</v>
      </c>
      <c r="C3445">
        <v>103187</v>
      </c>
      <c r="D3445">
        <v>85240590997</v>
      </c>
      <c r="E3445" t="s">
        <v>253</v>
      </c>
      <c r="F3445" t="s">
        <v>37610</v>
      </c>
      <c r="G3445" t="s">
        <v>18</v>
      </c>
      <c r="H3445" s="1">
        <v>45824.822233796294</v>
      </c>
      <c r="I3445" s="1" t="str">
        <f t="shared" si="53"/>
        <v>Mon</v>
      </c>
      <c r="J3445" s="3">
        <v>0.82223379629629634</v>
      </c>
    </row>
    <row r="3446" spans="1:10" x14ac:dyDescent="0.25">
      <c r="A3446" t="s">
        <v>18377</v>
      </c>
      <c r="B3446" t="s">
        <v>2696</v>
      </c>
      <c r="C3446">
        <v>50729</v>
      </c>
      <c r="D3446">
        <v>82323824411</v>
      </c>
      <c r="E3446" t="s">
        <v>1</v>
      </c>
      <c r="F3446" t="s">
        <v>37610</v>
      </c>
      <c r="G3446" t="s">
        <v>6</v>
      </c>
      <c r="H3446" s="1">
        <v>45824.823495370372</v>
      </c>
      <c r="I3446" s="1" t="str">
        <f t="shared" si="53"/>
        <v>Mon</v>
      </c>
      <c r="J3446" s="3">
        <v>0.82349537037037035</v>
      </c>
    </row>
    <row r="3447" spans="1:10" x14ac:dyDescent="0.25">
      <c r="A3447" t="s">
        <v>18378</v>
      </c>
      <c r="B3447" t="s">
        <v>2697</v>
      </c>
      <c r="C3447">
        <v>100950</v>
      </c>
      <c r="D3447">
        <v>82187888842</v>
      </c>
      <c r="E3447" t="s">
        <v>253</v>
      </c>
      <c r="F3447" t="s">
        <v>37610</v>
      </c>
      <c r="G3447" t="s">
        <v>13</v>
      </c>
      <c r="H3447" s="1">
        <v>45824.824791666666</v>
      </c>
      <c r="I3447" s="1" t="str">
        <f t="shared" si="53"/>
        <v>Mon</v>
      </c>
      <c r="J3447" s="3">
        <v>0.8247916666666667</v>
      </c>
    </row>
    <row r="3448" spans="1:10" x14ac:dyDescent="0.25">
      <c r="A3448" t="s">
        <v>18379</v>
      </c>
      <c r="B3448" t="s">
        <v>2698</v>
      </c>
      <c r="C3448">
        <v>100820</v>
      </c>
      <c r="D3448">
        <v>8111369786</v>
      </c>
      <c r="E3448" t="s">
        <v>253</v>
      </c>
      <c r="F3448" t="s">
        <v>37610</v>
      </c>
      <c r="G3448" t="s">
        <v>2</v>
      </c>
      <c r="H3448" s="1">
        <v>45824.825740740744</v>
      </c>
      <c r="I3448" s="1" t="str">
        <f t="shared" si="53"/>
        <v>Mon</v>
      </c>
      <c r="J3448" s="3">
        <v>0.82574074074074078</v>
      </c>
    </row>
    <row r="3449" spans="1:10" x14ac:dyDescent="0.25">
      <c r="A3449" t="s">
        <v>18380</v>
      </c>
      <c r="B3449" t="s">
        <v>1942</v>
      </c>
      <c r="C3449">
        <v>104195</v>
      </c>
      <c r="D3449">
        <v>87876486391</v>
      </c>
      <c r="E3449" t="s">
        <v>253</v>
      </c>
      <c r="F3449" t="s">
        <v>37610</v>
      </c>
      <c r="G3449" t="s">
        <v>16</v>
      </c>
      <c r="H3449" s="1">
        <v>45824.831273148149</v>
      </c>
      <c r="I3449" s="1" t="str">
        <f t="shared" si="53"/>
        <v>Mon</v>
      </c>
      <c r="J3449" s="3">
        <v>0.83127314814814812</v>
      </c>
    </row>
    <row r="3450" spans="1:10" x14ac:dyDescent="0.25">
      <c r="A3450" t="s">
        <v>18381</v>
      </c>
      <c r="B3450" t="s">
        <v>2699</v>
      </c>
      <c r="C3450">
        <v>53952</v>
      </c>
      <c r="D3450">
        <v>85828613610</v>
      </c>
      <c r="E3450" t="s">
        <v>1</v>
      </c>
      <c r="F3450" t="s">
        <v>37610</v>
      </c>
      <c r="G3450" t="s">
        <v>16</v>
      </c>
      <c r="H3450" s="1">
        <v>45824.831631944442</v>
      </c>
      <c r="I3450" s="1" t="str">
        <f t="shared" si="53"/>
        <v>Mon</v>
      </c>
      <c r="J3450" s="3">
        <v>0.83163194444444444</v>
      </c>
    </row>
    <row r="3451" spans="1:10" x14ac:dyDescent="0.25">
      <c r="A3451" t="s">
        <v>18382</v>
      </c>
      <c r="B3451" t="s">
        <v>2700</v>
      </c>
      <c r="C3451">
        <v>103345</v>
      </c>
      <c r="D3451">
        <v>82134029474</v>
      </c>
      <c r="E3451" t="s">
        <v>1</v>
      </c>
      <c r="F3451" t="s">
        <v>37610</v>
      </c>
      <c r="G3451" t="s">
        <v>18</v>
      </c>
      <c r="H3451" s="1">
        <v>45824.835289351853</v>
      </c>
      <c r="I3451" s="1" t="str">
        <f t="shared" si="53"/>
        <v>Mon</v>
      </c>
      <c r="J3451" s="3">
        <v>0.83528935185185182</v>
      </c>
    </row>
    <row r="3452" spans="1:10" x14ac:dyDescent="0.25">
      <c r="A3452" t="s">
        <v>18383</v>
      </c>
      <c r="B3452" t="s">
        <v>2701</v>
      </c>
      <c r="C3452">
        <v>53267</v>
      </c>
      <c r="D3452">
        <v>85241109990</v>
      </c>
      <c r="E3452" t="s">
        <v>1</v>
      </c>
      <c r="F3452" t="s">
        <v>37610</v>
      </c>
      <c r="G3452" t="s">
        <v>18</v>
      </c>
      <c r="H3452" s="1">
        <v>45824.839178240742</v>
      </c>
      <c r="I3452" s="1" t="str">
        <f t="shared" si="53"/>
        <v>Mon</v>
      </c>
      <c r="J3452" s="3">
        <v>0.83917824074074077</v>
      </c>
    </row>
    <row r="3453" spans="1:10" x14ac:dyDescent="0.25">
      <c r="A3453" t="s">
        <v>18384</v>
      </c>
      <c r="B3453" t="s">
        <v>19</v>
      </c>
      <c r="C3453">
        <v>50465</v>
      </c>
      <c r="D3453">
        <v>85241944799</v>
      </c>
      <c r="E3453" t="s">
        <v>1</v>
      </c>
      <c r="F3453" t="s">
        <v>37610</v>
      </c>
      <c r="G3453" t="s">
        <v>59</v>
      </c>
      <c r="H3453" s="1">
        <v>45824.840138888889</v>
      </c>
      <c r="I3453" s="1" t="str">
        <f t="shared" si="53"/>
        <v>Mon</v>
      </c>
      <c r="J3453" s="3">
        <v>0.84013888888888888</v>
      </c>
    </row>
    <row r="3454" spans="1:10" x14ac:dyDescent="0.25">
      <c r="A3454" t="s">
        <v>18385</v>
      </c>
      <c r="B3454" t="s">
        <v>2702</v>
      </c>
      <c r="C3454">
        <v>52901</v>
      </c>
      <c r="D3454">
        <v>85753439322</v>
      </c>
      <c r="E3454" t="s">
        <v>253</v>
      </c>
      <c r="F3454" t="s">
        <v>37610</v>
      </c>
      <c r="G3454" t="s">
        <v>10</v>
      </c>
      <c r="H3454" s="1">
        <v>45824.840740740743</v>
      </c>
      <c r="I3454" s="1" t="str">
        <f t="shared" si="53"/>
        <v>Mon</v>
      </c>
      <c r="J3454" s="3">
        <v>0.84074074074074079</v>
      </c>
    </row>
    <row r="3455" spans="1:10" x14ac:dyDescent="0.25">
      <c r="A3455" t="s">
        <v>18386</v>
      </c>
      <c r="B3455" t="s">
        <v>2703</v>
      </c>
      <c r="C3455">
        <v>100017</v>
      </c>
      <c r="D3455">
        <v>8127651553</v>
      </c>
      <c r="E3455" t="s">
        <v>253</v>
      </c>
      <c r="F3455" t="s">
        <v>37610</v>
      </c>
      <c r="G3455" t="s">
        <v>4</v>
      </c>
      <c r="H3455" s="1">
        <v>45824.844907407409</v>
      </c>
      <c r="I3455" s="1" t="str">
        <f t="shared" si="53"/>
        <v>Mon</v>
      </c>
      <c r="J3455" s="3">
        <v>0.84490740740740744</v>
      </c>
    </row>
    <row r="3456" spans="1:10" x14ac:dyDescent="0.25">
      <c r="A3456" t="s">
        <v>18387</v>
      </c>
      <c r="B3456" t="s">
        <v>2704</v>
      </c>
      <c r="C3456">
        <v>53447</v>
      </c>
      <c r="D3456">
        <v>87812036336</v>
      </c>
      <c r="E3456" t="s">
        <v>1</v>
      </c>
      <c r="F3456" t="s">
        <v>37610</v>
      </c>
      <c r="G3456" t="s">
        <v>10</v>
      </c>
      <c r="H3456" s="1">
        <v>45824.845439814817</v>
      </c>
      <c r="I3456" s="1" t="str">
        <f t="shared" si="53"/>
        <v>Mon</v>
      </c>
      <c r="J3456" s="3">
        <v>0.84543981481481478</v>
      </c>
    </row>
    <row r="3457" spans="1:10" x14ac:dyDescent="0.25">
      <c r="A3457" t="s">
        <v>18388</v>
      </c>
      <c r="B3457" t="s">
        <v>2705</v>
      </c>
      <c r="C3457">
        <v>103224</v>
      </c>
      <c r="D3457">
        <v>81213965638</v>
      </c>
      <c r="E3457" t="s">
        <v>1</v>
      </c>
      <c r="F3457" t="s">
        <v>37610</v>
      </c>
      <c r="G3457" t="s">
        <v>10</v>
      </c>
      <c r="H3457" s="1">
        <v>45824.851157407407</v>
      </c>
      <c r="I3457" s="1" t="str">
        <f t="shared" si="53"/>
        <v>Mon</v>
      </c>
      <c r="J3457" s="3">
        <v>0.85115740740740742</v>
      </c>
    </row>
    <row r="3458" spans="1:10" x14ac:dyDescent="0.25">
      <c r="A3458" t="s">
        <v>18389</v>
      </c>
      <c r="B3458" t="s">
        <v>2706</v>
      </c>
      <c r="C3458">
        <v>100190</v>
      </c>
      <c r="D3458">
        <v>87837044366</v>
      </c>
      <c r="E3458" t="s">
        <v>1</v>
      </c>
      <c r="F3458" t="s">
        <v>37610</v>
      </c>
      <c r="G3458" t="s">
        <v>6</v>
      </c>
      <c r="H3458" s="1">
        <v>45824.852546296293</v>
      </c>
      <c r="I3458" s="1" t="str">
        <f t="shared" si="53"/>
        <v>Mon</v>
      </c>
      <c r="J3458" s="3">
        <v>0.8525462962962963</v>
      </c>
    </row>
    <row r="3459" spans="1:10" x14ac:dyDescent="0.25">
      <c r="A3459" t="s">
        <v>18390</v>
      </c>
      <c r="B3459" t="s">
        <v>2707</v>
      </c>
      <c r="C3459">
        <v>103613</v>
      </c>
      <c r="D3459">
        <v>85377444432</v>
      </c>
      <c r="E3459" t="s">
        <v>1</v>
      </c>
      <c r="F3459" t="s">
        <v>37610</v>
      </c>
      <c r="G3459" t="s">
        <v>10</v>
      </c>
      <c r="H3459" s="1">
        <v>45824.852673611109</v>
      </c>
      <c r="I3459" s="1" t="str">
        <f t="shared" ref="I3459:I3522" si="54">TEXT(H3459,"ddd")</f>
        <v>Mon</v>
      </c>
      <c r="J3459" s="3">
        <v>0.85267361111111106</v>
      </c>
    </row>
    <row r="3460" spans="1:10" x14ac:dyDescent="0.25">
      <c r="A3460" t="s">
        <v>18391</v>
      </c>
      <c r="B3460" t="s">
        <v>2708</v>
      </c>
      <c r="C3460">
        <v>103433</v>
      </c>
      <c r="D3460">
        <v>81271874440</v>
      </c>
      <c r="E3460" t="s">
        <v>1</v>
      </c>
      <c r="F3460" t="s">
        <v>37610</v>
      </c>
      <c r="G3460" t="s">
        <v>10</v>
      </c>
      <c r="H3460" s="1">
        <v>45824.852743055555</v>
      </c>
      <c r="I3460" s="1" t="str">
        <f t="shared" si="54"/>
        <v>Mon</v>
      </c>
      <c r="J3460" s="3">
        <v>0.85274305555555552</v>
      </c>
    </row>
    <row r="3461" spans="1:10" x14ac:dyDescent="0.25">
      <c r="A3461" t="s">
        <v>18392</v>
      </c>
      <c r="B3461" t="s">
        <v>2709</v>
      </c>
      <c r="C3461">
        <v>103066</v>
      </c>
      <c r="D3461">
        <v>85342449198</v>
      </c>
      <c r="E3461" t="s">
        <v>253</v>
      </c>
      <c r="F3461" t="s">
        <v>37610</v>
      </c>
      <c r="G3461" t="s">
        <v>10</v>
      </c>
      <c r="H3461" s="1">
        <v>45824.853043981479</v>
      </c>
      <c r="I3461" s="1" t="str">
        <f t="shared" si="54"/>
        <v>Mon</v>
      </c>
      <c r="J3461" s="3">
        <v>0.85304398148148153</v>
      </c>
    </row>
    <row r="3462" spans="1:10" x14ac:dyDescent="0.25">
      <c r="A3462" t="s">
        <v>18393</v>
      </c>
      <c r="B3462" t="s">
        <v>19</v>
      </c>
      <c r="C3462">
        <v>100729</v>
      </c>
      <c r="D3462">
        <v>82165469060</v>
      </c>
      <c r="E3462" t="s">
        <v>1</v>
      </c>
      <c r="F3462" t="s">
        <v>37610</v>
      </c>
      <c r="G3462" t="s">
        <v>4</v>
      </c>
      <c r="H3462" s="1">
        <v>45824.85597222222</v>
      </c>
      <c r="I3462" s="1" t="str">
        <f t="shared" si="54"/>
        <v>Mon</v>
      </c>
      <c r="J3462" s="3">
        <v>0.85597222222222225</v>
      </c>
    </row>
    <row r="3463" spans="1:10" x14ac:dyDescent="0.25">
      <c r="A3463" t="s">
        <v>18394</v>
      </c>
      <c r="B3463" t="s">
        <v>2710</v>
      </c>
      <c r="C3463">
        <v>53456</v>
      </c>
      <c r="D3463">
        <v>82177755516</v>
      </c>
      <c r="E3463" t="s">
        <v>1</v>
      </c>
      <c r="F3463" t="s">
        <v>37610</v>
      </c>
      <c r="G3463" t="s">
        <v>10</v>
      </c>
      <c r="H3463" s="1">
        <v>45824.856238425928</v>
      </c>
      <c r="I3463" s="1" t="str">
        <f t="shared" si="54"/>
        <v>Mon</v>
      </c>
      <c r="J3463" s="3">
        <v>0.85623842592592592</v>
      </c>
    </row>
    <row r="3464" spans="1:10" x14ac:dyDescent="0.25">
      <c r="A3464" t="s">
        <v>18395</v>
      </c>
      <c r="B3464" t="s">
        <v>2711</v>
      </c>
      <c r="C3464">
        <v>503964</v>
      </c>
      <c r="D3464">
        <v>81233677771</v>
      </c>
      <c r="E3464" t="s">
        <v>1</v>
      </c>
      <c r="F3464" t="s">
        <v>37610</v>
      </c>
      <c r="G3464" t="s">
        <v>16</v>
      </c>
      <c r="H3464" s="1">
        <v>45824.857372685183</v>
      </c>
      <c r="I3464" s="1" t="str">
        <f t="shared" si="54"/>
        <v>Mon</v>
      </c>
      <c r="J3464" s="3">
        <v>0.85737268518518517</v>
      </c>
    </row>
    <row r="3465" spans="1:10" x14ac:dyDescent="0.25">
      <c r="A3465" t="s">
        <v>18396</v>
      </c>
      <c r="B3465" t="s">
        <v>2712</v>
      </c>
      <c r="C3465">
        <v>100228</v>
      </c>
      <c r="D3465">
        <v>81380925426</v>
      </c>
      <c r="E3465" t="s">
        <v>1</v>
      </c>
      <c r="F3465" t="s">
        <v>37610</v>
      </c>
      <c r="G3465" t="s">
        <v>6</v>
      </c>
      <c r="H3465" s="1">
        <v>45824.858634259261</v>
      </c>
      <c r="I3465" s="1" t="str">
        <f t="shared" si="54"/>
        <v>Mon</v>
      </c>
      <c r="J3465" s="3">
        <v>0.85863425925925929</v>
      </c>
    </row>
    <row r="3466" spans="1:10" x14ac:dyDescent="0.25">
      <c r="A3466" t="s">
        <v>18397</v>
      </c>
      <c r="B3466" t="s">
        <v>2713</v>
      </c>
      <c r="C3466">
        <v>100711</v>
      </c>
      <c r="D3466">
        <v>81809405265</v>
      </c>
      <c r="E3466" t="s">
        <v>253</v>
      </c>
      <c r="F3466" t="s">
        <v>37610</v>
      </c>
      <c r="G3466" t="s">
        <v>13</v>
      </c>
      <c r="H3466" s="1">
        <v>45824.859155092592</v>
      </c>
      <c r="I3466" s="1" t="str">
        <f t="shared" si="54"/>
        <v>Mon</v>
      </c>
      <c r="J3466" s="3">
        <v>0.8591550925925926</v>
      </c>
    </row>
    <row r="3467" spans="1:10" x14ac:dyDescent="0.25">
      <c r="A3467" t="s">
        <v>18398</v>
      </c>
      <c r="B3467" t="s">
        <v>908</v>
      </c>
      <c r="C3467">
        <v>54199</v>
      </c>
      <c r="D3467">
        <v>81336448382</v>
      </c>
      <c r="E3467" t="s">
        <v>1</v>
      </c>
      <c r="F3467" t="s">
        <v>37610</v>
      </c>
      <c r="G3467" t="s">
        <v>16</v>
      </c>
      <c r="H3467" s="1">
        <v>45824.860393518517</v>
      </c>
      <c r="I3467" s="1" t="str">
        <f t="shared" si="54"/>
        <v>Mon</v>
      </c>
      <c r="J3467" s="3">
        <v>0.86039351851851853</v>
      </c>
    </row>
    <row r="3468" spans="1:10" x14ac:dyDescent="0.25">
      <c r="A3468" t="s">
        <v>18399</v>
      </c>
      <c r="B3468" t="s">
        <v>2714</v>
      </c>
      <c r="C3468">
        <v>100033</v>
      </c>
      <c r="D3468">
        <v>81314858792</v>
      </c>
      <c r="E3468" t="s">
        <v>253</v>
      </c>
      <c r="F3468" t="s">
        <v>37610</v>
      </c>
      <c r="G3468" t="s">
        <v>13</v>
      </c>
      <c r="H3468" s="1">
        <v>45824.861111111109</v>
      </c>
      <c r="I3468" s="1" t="str">
        <f t="shared" si="54"/>
        <v>Mon</v>
      </c>
      <c r="J3468" s="3">
        <v>0.86111111111111116</v>
      </c>
    </row>
    <row r="3469" spans="1:10" x14ac:dyDescent="0.25">
      <c r="A3469" t="s">
        <v>18400</v>
      </c>
      <c r="B3469" t="s">
        <v>2715</v>
      </c>
      <c r="C3469">
        <v>50629</v>
      </c>
      <c r="D3469">
        <v>82114347768</v>
      </c>
      <c r="E3469" t="s">
        <v>1</v>
      </c>
      <c r="F3469" t="s">
        <v>37610</v>
      </c>
      <c r="G3469" t="s">
        <v>13</v>
      </c>
      <c r="H3469" s="1">
        <v>45824.863541666666</v>
      </c>
      <c r="I3469" s="1" t="str">
        <f t="shared" si="54"/>
        <v>Mon</v>
      </c>
      <c r="J3469" s="3">
        <v>0.86354166666666665</v>
      </c>
    </row>
    <row r="3470" spans="1:10" x14ac:dyDescent="0.25">
      <c r="A3470" t="s">
        <v>18401</v>
      </c>
      <c r="B3470" t="s">
        <v>19</v>
      </c>
      <c r="C3470">
        <v>50139</v>
      </c>
      <c r="D3470">
        <v>82285414745</v>
      </c>
      <c r="E3470" t="s">
        <v>1</v>
      </c>
      <c r="F3470" t="s">
        <v>37610</v>
      </c>
      <c r="G3470" t="s">
        <v>13</v>
      </c>
      <c r="H3470" s="1">
        <v>45824.866979166669</v>
      </c>
      <c r="I3470" s="1" t="str">
        <f t="shared" si="54"/>
        <v>Mon</v>
      </c>
      <c r="J3470" s="3">
        <v>0.86697916666666663</v>
      </c>
    </row>
    <row r="3471" spans="1:10" x14ac:dyDescent="0.25">
      <c r="A3471" t="s">
        <v>18402</v>
      </c>
      <c r="B3471" t="s">
        <v>2716</v>
      </c>
      <c r="C3471">
        <v>102889</v>
      </c>
      <c r="D3471">
        <v>81220671084</v>
      </c>
      <c r="E3471" t="s">
        <v>1</v>
      </c>
      <c r="F3471" t="s">
        <v>37610</v>
      </c>
      <c r="G3471" t="s">
        <v>10</v>
      </c>
      <c r="H3471" s="1">
        <v>45824.867303240739</v>
      </c>
      <c r="I3471" s="1" t="str">
        <f t="shared" si="54"/>
        <v>Mon</v>
      </c>
      <c r="J3471" s="3">
        <v>0.86730324074074072</v>
      </c>
    </row>
    <row r="3472" spans="1:10" x14ac:dyDescent="0.25">
      <c r="A3472" t="s">
        <v>18403</v>
      </c>
      <c r="B3472" t="s">
        <v>2717</v>
      </c>
      <c r="C3472">
        <v>50566</v>
      </c>
      <c r="D3472">
        <v>81327329060</v>
      </c>
      <c r="E3472" t="s">
        <v>1</v>
      </c>
      <c r="F3472" t="s">
        <v>37610</v>
      </c>
      <c r="G3472" t="s">
        <v>6</v>
      </c>
      <c r="H3472" s="1">
        <v>45824.871886574074</v>
      </c>
      <c r="I3472" s="1" t="str">
        <f t="shared" si="54"/>
        <v>Mon</v>
      </c>
      <c r="J3472" s="3">
        <v>0.87188657407407411</v>
      </c>
    </row>
    <row r="3473" spans="1:10" x14ac:dyDescent="0.25">
      <c r="A3473" t="s">
        <v>18404</v>
      </c>
      <c r="B3473" t="s">
        <v>2522</v>
      </c>
      <c r="C3473">
        <v>103582</v>
      </c>
      <c r="D3473">
        <v>82214057322</v>
      </c>
      <c r="E3473" t="s">
        <v>1</v>
      </c>
      <c r="F3473" t="s">
        <v>37610</v>
      </c>
      <c r="G3473" t="s">
        <v>16</v>
      </c>
      <c r="H3473" s="1">
        <v>45824.873263888891</v>
      </c>
      <c r="I3473" s="1" t="str">
        <f t="shared" si="54"/>
        <v>Mon</v>
      </c>
      <c r="J3473" s="3">
        <v>0.87326388888888884</v>
      </c>
    </row>
    <row r="3474" spans="1:10" x14ac:dyDescent="0.25">
      <c r="A3474" t="s">
        <v>18405</v>
      </c>
      <c r="B3474" t="s">
        <v>2718</v>
      </c>
      <c r="C3474">
        <v>50836</v>
      </c>
      <c r="D3474">
        <v>85385293050</v>
      </c>
      <c r="E3474" t="s">
        <v>1</v>
      </c>
      <c r="F3474" t="s">
        <v>37610</v>
      </c>
      <c r="G3474" t="s">
        <v>2</v>
      </c>
      <c r="H3474" s="1">
        <v>45824.874328703707</v>
      </c>
      <c r="I3474" s="1" t="str">
        <f t="shared" si="54"/>
        <v>Mon</v>
      </c>
      <c r="J3474" s="3">
        <v>0.87432870370370375</v>
      </c>
    </row>
    <row r="3475" spans="1:10" x14ac:dyDescent="0.25">
      <c r="A3475" t="s">
        <v>18406</v>
      </c>
      <c r="B3475" t="s">
        <v>2719</v>
      </c>
      <c r="C3475">
        <v>50303</v>
      </c>
      <c r="D3475">
        <v>81387205783</v>
      </c>
      <c r="E3475" t="s">
        <v>1</v>
      </c>
      <c r="F3475" t="s">
        <v>37610</v>
      </c>
      <c r="G3475" t="s">
        <v>13</v>
      </c>
      <c r="H3475" s="1">
        <v>45824.876458333332</v>
      </c>
      <c r="I3475" s="1" t="str">
        <f t="shared" si="54"/>
        <v>Mon</v>
      </c>
      <c r="J3475" s="3">
        <v>0.87645833333333334</v>
      </c>
    </row>
    <row r="3476" spans="1:10" x14ac:dyDescent="0.25">
      <c r="A3476" t="s">
        <v>18407</v>
      </c>
      <c r="B3476" t="s">
        <v>2720</v>
      </c>
      <c r="C3476">
        <v>102935</v>
      </c>
      <c r="D3476">
        <v>82240182586</v>
      </c>
      <c r="E3476" t="s">
        <v>253</v>
      </c>
      <c r="F3476" t="s">
        <v>37610</v>
      </c>
      <c r="G3476" t="s">
        <v>10</v>
      </c>
      <c r="H3476" s="1">
        <v>45824.879155092596</v>
      </c>
      <c r="I3476" s="1" t="str">
        <f t="shared" si="54"/>
        <v>Mon</v>
      </c>
      <c r="J3476" s="3">
        <v>0.87915509259259261</v>
      </c>
    </row>
    <row r="3477" spans="1:10" x14ac:dyDescent="0.25">
      <c r="A3477" t="s">
        <v>18408</v>
      </c>
      <c r="B3477" t="s">
        <v>2721</v>
      </c>
      <c r="C3477">
        <v>50171</v>
      </c>
      <c r="D3477">
        <v>81295483772</v>
      </c>
      <c r="E3477" t="s">
        <v>1</v>
      </c>
      <c r="F3477" t="s">
        <v>37610</v>
      </c>
      <c r="G3477" t="s">
        <v>13</v>
      </c>
      <c r="H3477" s="1">
        <v>45824.881481481483</v>
      </c>
      <c r="I3477" s="1" t="str">
        <f t="shared" si="54"/>
        <v>Mon</v>
      </c>
      <c r="J3477" s="3">
        <v>0.88148148148148153</v>
      </c>
    </row>
    <row r="3478" spans="1:10" x14ac:dyDescent="0.25">
      <c r="A3478" t="s">
        <v>18409</v>
      </c>
      <c r="B3478" t="s">
        <v>2722</v>
      </c>
      <c r="C3478">
        <v>50921</v>
      </c>
      <c r="D3478">
        <v>82252306517</v>
      </c>
      <c r="E3478" t="s">
        <v>1</v>
      </c>
      <c r="F3478" t="s">
        <v>37610</v>
      </c>
      <c r="G3478" t="s">
        <v>31</v>
      </c>
      <c r="H3478" s="1">
        <v>45824.885567129626</v>
      </c>
      <c r="I3478" s="1" t="str">
        <f t="shared" si="54"/>
        <v>Mon</v>
      </c>
      <c r="J3478" s="3">
        <v>0.88556712962962958</v>
      </c>
    </row>
    <row r="3479" spans="1:10" x14ac:dyDescent="0.25">
      <c r="A3479" t="s">
        <v>18410</v>
      </c>
      <c r="B3479" t="s">
        <v>2723</v>
      </c>
      <c r="C3479">
        <v>102976</v>
      </c>
      <c r="D3479">
        <v>82134601131</v>
      </c>
      <c r="E3479" t="s">
        <v>1</v>
      </c>
      <c r="F3479" t="s">
        <v>37610</v>
      </c>
      <c r="G3479" t="s">
        <v>10</v>
      </c>
      <c r="H3479" s="1">
        <v>45824.885833333334</v>
      </c>
      <c r="I3479" s="1" t="str">
        <f t="shared" si="54"/>
        <v>Mon</v>
      </c>
      <c r="J3479" s="3">
        <v>0.88583333333333336</v>
      </c>
    </row>
    <row r="3480" spans="1:10" x14ac:dyDescent="0.25">
      <c r="A3480" t="s">
        <v>18411</v>
      </c>
      <c r="B3480" t="s">
        <v>2724</v>
      </c>
      <c r="C3480">
        <v>103221</v>
      </c>
      <c r="D3480">
        <v>82189449377</v>
      </c>
      <c r="E3480" t="s">
        <v>1</v>
      </c>
      <c r="F3480" t="s">
        <v>37610</v>
      </c>
      <c r="G3480" t="s">
        <v>10</v>
      </c>
      <c r="H3480" s="1">
        <v>45824.886597222219</v>
      </c>
      <c r="I3480" s="1" t="str">
        <f t="shared" si="54"/>
        <v>Mon</v>
      </c>
      <c r="J3480" s="3">
        <v>0.88659722222222226</v>
      </c>
    </row>
    <row r="3481" spans="1:10" x14ac:dyDescent="0.25">
      <c r="A3481" t="s">
        <v>18412</v>
      </c>
      <c r="B3481" t="s">
        <v>2725</v>
      </c>
      <c r="C3481">
        <v>50000</v>
      </c>
      <c r="D3481">
        <v>82248142735</v>
      </c>
      <c r="E3481" t="s">
        <v>253</v>
      </c>
      <c r="F3481" t="s">
        <v>37610</v>
      </c>
      <c r="G3481" t="s">
        <v>4</v>
      </c>
      <c r="H3481" s="1">
        <v>45824.886689814812</v>
      </c>
      <c r="I3481" s="1" t="str">
        <f t="shared" si="54"/>
        <v>Mon</v>
      </c>
      <c r="J3481" s="3">
        <v>0.88668981481481479</v>
      </c>
    </row>
    <row r="3482" spans="1:10" x14ac:dyDescent="0.25">
      <c r="A3482" t="s">
        <v>18413</v>
      </c>
      <c r="B3482" t="s">
        <v>2726</v>
      </c>
      <c r="C3482">
        <v>103469</v>
      </c>
      <c r="D3482">
        <v>81230093360</v>
      </c>
      <c r="E3482" t="s">
        <v>253</v>
      </c>
      <c r="F3482" t="s">
        <v>37610</v>
      </c>
      <c r="G3482" t="s">
        <v>16</v>
      </c>
      <c r="H3482" s="1">
        <v>45824.886956018519</v>
      </c>
      <c r="I3482" s="1" t="str">
        <f t="shared" si="54"/>
        <v>Mon</v>
      </c>
      <c r="J3482" s="3">
        <v>0.88695601851851846</v>
      </c>
    </row>
    <row r="3483" spans="1:10" x14ac:dyDescent="0.25">
      <c r="A3483" t="s">
        <v>18414</v>
      </c>
      <c r="B3483" t="s">
        <v>19</v>
      </c>
      <c r="C3483">
        <v>250908</v>
      </c>
      <c r="D3483">
        <v>81234097997</v>
      </c>
      <c r="E3483" t="s">
        <v>1</v>
      </c>
      <c r="F3483" t="s">
        <v>37610</v>
      </c>
      <c r="G3483" t="s">
        <v>4</v>
      </c>
      <c r="H3483" s="1">
        <v>45824.888182870367</v>
      </c>
      <c r="I3483" s="1" t="str">
        <f t="shared" si="54"/>
        <v>Mon</v>
      </c>
      <c r="J3483" s="3">
        <v>0.88818287037037036</v>
      </c>
    </row>
    <row r="3484" spans="1:10" x14ac:dyDescent="0.25">
      <c r="A3484" t="s">
        <v>18415</v>
      </c>
      <c r="B3484" t="s">
        <v>2727</v>
      </c>
      <c r="C3484">
        <v>50111</v>
      </c>
      <c r="D3484">
        <v>81333739158</v>
      </c>
      <c r="E3484" t="s">
        <v>253</v>
      </c>
      <c r="F3484" t="s">
        <v>37610</v>
      </c>
      <c r="G3484" t="s">
        <v>13</v>
      </c>
      <c r="H3484" s="1">
        <v>45824.888680555552</v>
      </c>
      <c r="I3484" s="1" t="str">
        <f t="shared" si="54"/>
        <v>Mon</v>
      </c>
      <c r="J3484" s="3">
        <v>0.88868055555555558</v>
      </c>
    </row>
    <row r="3485" spans="1:10" x14ac:dyDescent="0.25">
      <c r="A3485" t="s">
        <v>18416</v>
      </c>
      <c r="B3485" t="s">
        <v>2728</v>
      </c>
      <c r="C3485">
        <v>100855</v>
      </c>
      <c r="D3485">
        <v>82122536087</v>
      </c>
      <c r="E3485" t="s">
        <v>253</v>
      </c>
      <c r="F3485" t="s">
        <v>37610</v>
      </c>
      <c r="G3485" t="s">
        <v>13</v>
      </c>
      <c r="H3485" s="1">
        <v>45824.893263888887</v>
      </c>
      <c r="I3485" s="1" t="str">
        <f t="shared" si="54"/>
        <v>Mon</v>
      </c>
      <c r="J3485" s="3">
        <v>0.89326388888888886</v>
      </c>
    </row>
    <row r="3486" spans="1:10" x14ac:dyDescent="0.25">
      <c r="A3486" t="s">
        <v>18417</v>
      </c>
      <c r="B3486" t="s">
        <v>2729</v>
      </c>
      <c r="C3486">
        <v>100784</v>
      </c>
      <c r="D3486">
        <v>81325567923</v>
      </c>
      <c r="E3486" t="s">
        <v>253</v>
      </c>
      <c r="F3486" t="s">
        <v>37610</v>
      </c>
      <c r="G3486" t="s">
        <v>4</v>
      </c>
      <c r="H3486" s="1">
        <v>45824.894803240742</v>
      </c>
      <c r="I3486" s="1" t="str">
        <f t="shared" si="54"/>
        <v>Mon</v>
      </c>
      <c r="J3486" s="3">
        <v>0.89480324074074069</v>
      </c>
    </row>
    <row r="3487" spans="1:10" x14ac:dyDescent="0.25">
      <c r="A3487" t="s">
        <v>18418</v>
      </c>
      <c r="B3487" t="s">
        <v>2730</v>
      </c>
      <c r="C3487">
        <v>53419</v>
      </c>
      <c r="D3487">
        <v>85655294150</v>
      </c>
      <c r="E3487" t="s">
        <v>1</v>
      </c>
      <c r="F3487" t="s">
        <v>37610</v>
      </c>
      <c r="G3487" t="s">
        <v>10</v>
      </c>
      <c r="H3487" s="1">
        <v>45824.895983796298</v>
      </c>
      <c r="I3487" s="1" t="str">
        <f t="shared" si="54"/>
        <v>Mon</v>
      </c>
      <c r="J3487" s="3">
        <v>0.89598379629629632</v>
      </c>
    </row>
    <row r="3488" spans="1:10" x14ac:dyDescent="0.25">
      <c r="A3488" t="s">
        <v>18419</v>
      </c>
      <c r="B3488" t="s">
        <v>2731</v>
      </c>
      <c r="C3488">
        <v>103043</v>
      </c>
      <c r="D3488">
        <v>87796034805</v>
      </c>
      <c r="E3488" t="s">
        <v>1</v>
      </c>
      <c r="F3488" t="s">
        <v>37610</v>
      </c>
      <c r="G3488" t="s">
        <v>10</v>
      </c>
      <c r="H3488" s="1">
        <v>45824.898090277777</v>
      </c>
      <c r="I3488" s="1" t="str">
        <f t="shared" si="54"/>
        <v>Mon</v>
      </c>
      <c r="J3488" s="3">
        <v>0.89809027777777772</v>
      </c>
    </row>
    <row r="3489" spans="1:10" x14ac:dyDescent="0.25">
      <c r="A3489" t="s">
        <v>18420</v>
      </c>
      <c r="B3489" t="s">
        <v>2732</v>
      </c>
      <c r="C3489">
        <v>50404</v>
      </c>
      <c r="D3489">
        <v>85175220817</v>
      </c>
      <c r="E3489" t="s">
        <v>1</v>
      </c>
      <c r="F3489" t="s">
        <v>37610</v>
      </c>
      <c r="G3489" t="s">
        <v>13</v>
      </c>
      <c r="H3489" s="1">
        <v>45824.898576388892</v>
      </c>
      <c r="I3489" s="1" t="str">
        <f t="shared" si="54"/>
        <v>Mon</v>
      </c>
      <c r="J3489" s="3">
        <v>0.89857638888888891</v>
      </c>
    </row>
    <row r="3490" spans="1:10" x14ac:dyDescent="0.25">
      <c r="A3490" t="s">
        <v>18421</v>
      </c>
      <c r="B3490" t="s">
        <v>2733</v>
      </c>
      <c r="C3490">
        <v>103199</v>
      </c>
      <c r="D3490">
        <v>85741200071</v>
      </c>
      <c r="E3490" t="s">
        <v>1</v>
      </c>
      <c r="F3490" t="s">
        <v>37610</v>
      </c>
      <c r="G3490" t="s">
        <v>18</v>
      </c>
      <c r="H3490" s="1">
        <v>45824.899189814816</v>
      </c>
      <c r="I3490" s="1" t="str">
        <f t="shared" si="54"/>
        <v>Mon</v>
      </c>
      <c r="J3490" s="3">
        <v>0.89918981481481486</v>
      </c>
    </row>
    <row r="3491" spans="1:10" x14ac:dyDescent="0.25">
      <c r="A3491" t="s">
        <v>18422</v>
      </c>
      <c r="B3491" t="s">
        <v>2734</v>
      </c>
      <c r="C3491">
        <v>250782</v>
      </c>
      <c r="D3491">
        <v>81905806807</v>
      </c>
      <c r="E3491" t="s">
        <v>1</v>
      </c>
      <c r="F3491" t="s">
        <v>37610</v>
      </c>
      <c r="G3491" t="s">
        <v>6</v>
      </c>
      <c r="H3491" s="1">
        <v>45824.909282407411</v>
      </c>
      <c r="I3491" s="1" t="str">
        <f t="shared" si="54"/>
        <v>Mon</v>
      </c>
      <c r="J3491" s="3">
        <v>0.9092824074074074</v>
      </c>
    </row>
    <row r="3492" spans="1:10" x14ac:dyDescent="0.25">
      <c r="A3492" t="s">
        <v>18423</v>
      </c>
      <c r="B3492" t="s">
        <v>2735</v>
      </c>
      <c r="C3492">
        <v>52847</v>
      </c>
      <c r="D3492">
        <v>85259184853</v>
      </c>
      <c r="E3492" t="s">
        <v>1</v>
      </c>
      <c r="F3492" t="s">
        <v>37610</v>
      </c>
      <c r="G3492" t="s">
        <v>10</v>
      </c>
      <c r="H3492" s="1">
        <v>45824.909780092596</v>
      </c>
      <c r="I3492" s="1" t="str">
        <f t="shared" si="54"/>
        <v>Mon</v>
      </c>
      <c r="J3492" s="3">
        <v>0.90978009259259263</v>
      </c>
    </row>
    <row r="3493" spans="1:10" x14ac:dyDescent="0.25">
      <c r="A3493" t="s">
        <v>18424</v>
      </c>
      <c r="B3493" t="s">
        <v>2736</v>
      </c>
      <c r="C3493">
        <v>53688</v>
      </c>
      <c r="D3493">
        <v>881038476066</v>
      </c>
      <c r="E3493" t="s">
        <v>1</v>
      </c>
      <c r="F3493" t="s">
        <v>37610</v>
      </c>
      <c r="G3493" t="s">
        <v>16</v>
      </c>
      <c r="H3493" s="1">
        <v>45824.910428240742</v>
      </c>
      <c r="I3493" s="1" t="str">
        <f t="shared" si="54"/>
        <v>Mon</v>
      </c>
      <c r="J3493" s="3">
        <v>0.91042824074074069</v>
      </c>
    </row>
    <row r="3494" spans="1:10" x14ac:dyDescent="0.25">
      <c r="A3494" t="s">
        <v>18425</v>
      </c>
      <c r="B3494" t="s">
        <v>2737</v>
      </c>
      <c r="C3494">
        <v>50000</v>
      </c>
      <c r="D3494">
        <v>8895868599</v>
      </c>
      <c r="E3494" t="s">
        <v>253</v>
      </c>
      <c r="F3494" t="s">
        <v>37610</v>
      </c>
      <c r="G3494" t="s">
        <v>59</v>
      </c>
      <c r="H3494" s="1">
        <v>45824.911493055559</v>
      </c>
      <c r="I3494" s="1" t="str">
        <f t="shared" si="54"/>
        <v>Mon</v>
      </c>
      <c r="J3494" s="3">
        <v>0.9114930555555556</v>
      </c>
    </row>
    <row r="3495" spans="1:10" x14ac:dyDescent="0.25">
      <c r="A3495" t="s">
        <v>18426</v>
      </c>
      <c r="B3495" t="s">
        <v>2738</v>
      </c>
      <c r="C3495">
        <v>104135</v>
      </c>
      <c r="D3495">
        <v>81361700451</v>
      </c>
      <c r="E3495" t="s">
        <v>253</v>
      </c>
      <c r="F3495" t="s">
        <v>37610</v>
      </c>
      <c r="G3495" t="s">
        <v>16</v>
      </c>
      <c r="H3495" s="1">
        <v>45824.915844907409</v>
      </c>
      <c r="I3495" s="1" t="str">
        <f t="shared" si="54"/>
        <v>Mon</v>
      </c>
      <c r="J3495" s="3">
        <v>0.91584490740740743</v>
      </c>
    </row>
    <row r="3496" spans="1:10" x14ac:dyDescent="0.25">
      <c r="A3496" t="s">
        <v>18427</v>
      </c>
      <c r="B3496" t="s">
        <v>2739</v>
      </c>
      <c r="C3496">
        <v>103813</v>
      </c>
      <c r="D3496">
        <v>81218510150</v>
      </c>
      <c r="E3496" t="s">
        <v>1</v>
      </c>
      <c r="F3496" t="s">
        <v>37610</v>
      </c>
      <c r="G3496" t="s">
        <v>16</v>
      </c>
      <c r="H3496" s="1">
        <v>45824.917627314811</v>
      </c>
      <c r="I3496" s="1" t="str">
        <f t="shared" si="54"/>
        <v>Mon</v>
      </c>
      <c r="J3496" s="3">
        <v>0.91762731481481485</v>
      </c>
    </row>
    <row r="3497" spans="1:10" x14ac:dyDescent="0.25">
      <c r="A3497" t="s">
        <v>18428</v>
      </c>
      <c r="B3497" t="s">
        <v>2740</v>
      </c>
      <c r="C3497">
        <v>103736</v>
      </c>
      <c r="D3497">
        <v>87837263725</v>
      </c>
      <c r="E3497" t="s">
        <v>1</v>
      </c>
      <c r="F3497" t="s">
        <v>37610</v>
      </c>
      <c r="G3497" t="s">
        <v>16</v>
      </c>
      <c r="H3497" s="1">
        <v>45824.917673611111</v>
      </c>
      <c r="I3497" s="1" t="str">
        <f t="shared" si="54"/>
        <v>Mon</v>
      </c>
      <c r="J3497" s="3">
        <v>0.91767361111111112</v>
      </c>
    </row>
    <row r="3498" spans="1:10" x14ac:dyDescent="0.25">
      <c r="A3498" t="s">
        <v>18429</v>
      </c>
      <c r="B3498" t="s">
        <v>2741</v>
      </c>
      <c r="C3498">
        <v>103719</v>
      </c>
      <c r="D3498">
        <v>85724552176</v>
      </c>
      <c r="E3498" t="s">
        <v>253</v>
      </c>
      <c r="F3498" t="s">
        <v>37610</v>
      </c>
      <c r="G3498" t="s">
        <v>10</v>
      </c>
      <c r="H3498" s="1">
        <v>45824.924664351849</v>
      </c>
      <c r="I3498" s="1" t="str">
        <f t="shared" si="54"/>
        <v>Mon</v>
      </c>
      <c r="J3498" s="3">
        <v>0.92466435185185181</v>
      </c>
    </row>
    <row r="3499" spans="1:10" x14ac:dyDescent="0.25">
      <c r="A3499" t="s">
        <v>18430</v>
      </c>
      <c r="B3499" t="s">
        <v>2742</v>
      </c>
      <c r="C3499">
        <v>103741</v>
      </c>
      <c r="D3499">
        <v>811104641</v>
      </c>
      <c r="E3499" t="s">
        <v>1</v>
      </c>
      <c r="F3499" t="s">
        <v>37610</v>
      </c>
      <c r="G3499" t="s">
        <v>18</v>
      </c>
      <c r="H3499" s="1">
        <v>45824.931273148148</v>
      </c>
      <c r="I3499" s="1" t="str">
        <f t="shared" si="54"/>
        <v>Mon</v>
      </c>
      <c r="J3499" s="3">
        <v>0.9312731481481481</v>
      </c>
    </row>
    <row r="3500" spans="1:10" x14ac:dyDescent="0.25">
      <c r="A3500" t="s">
        <v>18431</v>
      </c>
      <c r="B3500" t="s">
        <v>2743</v>
      </c>
      <c r="C3500">
        <v>50059</v>
      </c>
      <c r="D3500">
        <v>85842343421</v>
      </c>
      <c r="E3500" t="s">
        <v>1</v>
      </c>
      <c r="F3500" t="s">
        <v>37610</v>
      </c>
      <c r="G3500" t="s">
        <v>13</v>
      </c>
      <c r="H3500" s="1">
        <v>45824.933703703704</v>
      </c>
      <c r="I3500" s="1" t="str">
        <f t="shared" si="54"/>
        <v>Mon</v>
      </c>
      <c r="J3500" s="3">
        <v>0.9337037037037037</v>
      </c>
    </row>
    <row r="3501" spans="1:10" x14ac:dyDescent="0.25">
      <c r="A3501" t="s">
        <v>18432</v>
      </c>
      <c r="B3501" t="s">
        <v>2744</v>
      </c>
      <c r="C3501">
        <v>100284</v>
      </c>
      <c r="D3501">
        <v>8156857880</v>
      </c>
      <c r="E3501" t="s">
        <v>253</v>
      </c>
      <c r="F3501" t="s">
        <v>37610</v>
      </c>
      <c r="G3501" t="s">
        <v>4</v>
      </c>
      <c r="H3501" s="1">
        <v>45824.933796296296</v>
      </c>
      <c r="I3501" s="1" t="str">
        <f t="shared" si="54"/>
        <v>Mon</v>
      </c>
      <c r="J3501" s="3">
        <v>0.93379629629629635</v>
      </c>
    </row>
    <row r="3502" spans="1:10" x14ac:dyDescent="0.25">
      <c r="A3502" t="s">
        <v>18433</v>
      </c>
      <c r="B3502" t="s">
        <v>2745</v>
      </c>
      <c r="C3502">
        <v>50638</v>
      </c>
      <c r="D3502">
        <v>85248424298</v>
      </c>
      <c r="E3502" t="s">
        <v>1</v>
      </c>
      <c r="F3502" t="s">
        <v>37610</v>
      </c>
      <c r="G3502" t="s">
        <v>2</v>
      </c>
      <c r="H3502" s="1">
        <v>45824.934699074074</v>
      </c>
      <c r="I3502" s="1" t="str">
        <f t="shared" si="54"/>
        <v>Mon</v>
      </c>
      <c r="J3502" s="3">
        <v>0.93469907407407404</v>
      </c>
    </row>
    <row r="3503" spans="1:10" x14ac:dyDescent="0.25">
      <c r="A3503" t="s">
        <v>18434</v>
      </c>
      <c r="B3503" t="s">
        <v>90</v>
      </c>
      <c r="C3503">
        <v>100907</v>
      </c>
      <c r="D3503">
        <v>85693925067</v>
      </c>
      <c r="E3503" t="s">
        <v>1</v>
      </c>
      <c r="F3503" t="s">
        <v>37610</v>
      </c>
      <c r="G3503" t="s">
        <v>6</v>
      </c>
      <c r="H3503" s="1">
        <v>45824.936284722222</v>
      </c>
      <c r="I3503" s="1" t="str">
        <f t="shared" si="54"/>
        <v>Mon</v>
      </c>
      <c r="J3503" s="3">
        <v>0.93628472222222225</v>
      </c>
    </row>
    <row r="3504" spans="1:10" x14ac:dyDescent="0.25">
      <c r="A3504" t="s">
        <v>18435</v>
      </c>
      <c r="B3504" t="s">
        <v>19</v>
      </c>
      <c r="C3504">
        <v>102869</v>
      </c>
      <c r="D3504">
        <v>81311911191</v>
      </c>
      <c r="E3504" t="s">
        <v>1</v>
      </c>
      <c r="F3504" t="s">
        <v>37610</v>
      </c>
      <c r="G3504" t="s">
        <v>10</v>
      </c>
      <c r="H3504" s="1">
        <v>45824.941261574073</v>
      </c>
      <c r="I3504" s="1" t="str">
        <f t="shared" si="54"/>
        <v>Mon</v>
      </c>
      <c r="J3504" s="3">
        <v>0.94126157407407407</v>
      </c>
    </row>
    <row r="3505" spans="1:10" x14ac:dyDescent="0.25">
      <c r="A3505" t="s">
        <v>18436</v>
      </c>
      <c r="B3505" t="s">
        <v>1845</v>
      </c>
      <c r="C3505">
        <v>100096</v>
      </c>
      <c r="D3505">
        <v>81314808889</v>
      </c>
      <c r="E3505" t="s">
        <v>1</v>
      </c>
      <c r="F3505" t="s">
        <v>37610</v>
      </c>
      <c r="G3505" t="s">
        <v>4</v>
      </c>
      <c r="H3505" s="1">
        <v>45824.94153935185</v>
      </c>
      <c r="I3505" s="1" t="str">
        <f t="shared" si="54"/>
        <v>Mon</v>
      </c>
      <c r="J3505" s="3">
        <v>0.94153935185185189</v>
      </c>
    </row>
    <row r="3506" spans="1:10" x14ac:dyDescent="0.25">
      <c r="A3506" t="s">
        <v>18437</v>
      </c>
      <c r="B3506" t="s">
        <v>2746</v>
      </c>
      <c r="C3506">
        <v>103448</v>
      </c>
      <c r="D3506">
        <v>81282229706</v>
      </c>
      <c r="E3506" t="s">
        <v>1</v>
      </c>
      <c r="F3506" t="s">
        <v>37610</v>
      </c>
      <c r="G3506" t="s">
        <v>671</v>
      </c>
      <c r="H3506" s="1">
        <v>45824.942152777781</v>
      </c>
      <c r="I3506" s="1" t="str">
        <f t="shared" si="54"/>
        <v>Mon</v>
      </c>
      <c r="J3506" s="3">
        <v>0.94215277777777773</v>
      </c>
    </row>
    <row r="3507" spans="1:10" x14ac:dyDescent="0.25">
      <c r="A3507" t="s">
        <v>18438</v>
      </c>
      <c r="B3507" t="s">
        <v>19</v>
      </c>
      <c r="C3507">
        <v>100441</v>
      </c>
      <c r="D3507">
        <v>81397587181</v>
      </c>
      <c r="E3507" t="s">
        <v>253</v>
      </c>
      <c r="F3507" t="s">
        <v>37610</v>
      </c>
      <c r="G3507" t="s">
        <v>4</v>
      </c>
      <c r="H3507" s="1">
        <v>45824.942280092589</v>
      </c>
      <c r="I3507" s="1" t="str">
        <f t="shared" si="54"/>
        <v>Mon</v>
      </c>
      <c r="J3507" s="3">
        <v>0.9422800925925926</v>
      </c>
    </row>
    <row r="3508" spans="1:10" x14ac:dyDescent="0.25">
      <c r="A3508" t="s">
        <v>18439</v>
      </c>
      <c r="B3508" t="s">
        <v>19</v>
      </c>
      <c r="C3508">
        <v>100682</v>
      </c>
      <c r="D3508">
        <v>81212895253</v>
      </c>
      <c r="E3508" t="s">
        <v>1</v>
      </c>
      <c r="F3508" t="s">
        <v>37610</v>
      </c>
      <c r="G3508" t="s">
        <v>4</v>
      </c>
      <c r="H3508" s="1">
        <v>45824.943240740744</v>
      </c>
      <c r="I3508" s="1" t="str">
        <f t="shared" si="54"/>
        <v>Mon</v>
      </c>
      <c r="J3508" s="3">
        <v>0.94324074074074071</v>
      </c>
    </row>
    <row r="3509" spans="1:10" x14ac:dyDescent="0.25">
      <c r="A3509" t="s">
        <v>18440</v>
      </c>
      <c r="B3509" t="s">
        <v>2747</v>
      </c>
      <c r="C3509">
        <v>50007</v>
      </c>
      <c r="D3509">
        <v>85267889997</v>
      </c>
      <c r="E3509" t="s">
        <v>1</v>
      </c>
      <c r="F3509" t="s">
        <v>37610</v>
      </c>
      <c r="G3509" t="s">
        <v>6</v>
      </c>
      <c r="H3509" s="1">
        <v>45824.94494212963</v>
      </c>
      <c r="I3509" s="1" t="str">
        <f t="shared" si="54"/>
        <v>Mon</v>
      </c>
      <c r="J3509" s="3">
        <v>0.94494212962962965</v>
      </c>
    </row>
    <row r="3510" spans="1:10" x14ac:dyDescent="0.25">
      <c r="A3510" t="s">
        <v>18441</v>
      </c>
      <c r="B3510" t="s">
        <v>2748</v>
      </c>
      <c r="C3510">
        <v>100001</v>
      </c>
      <c r="D3510">
        <v>81230537870</v>
      </c>
      <c r="E3510" t="s">
        <v>1</v>
      </c>
      <c r="F3510" t="s">
        <v>37610</v>
      </c>
      <c r="G3510" t="s">
        <v>4</v>
      </c>
      <c r="H3510" s="1">
        <v>45824.950648148151</v>
      </c>
      <c r="I3510" s="1" t="str">
        <f t="shared" si="54"/>
        <v>Mon</v>
      </c>
      <c r="J3510" s="3">
        <v>0.95064814814814813</v>
      </c>
    </row>
    <row r="3511" spans="1:10" x14ac:dyDescent="0.25">
      <c r="A3511" t="s">
        <v>18442</v>
      </c>
      <c r="B3511" t="s">
        <v>2749</v>
      </c>
      <c r="C3511">
        <v>110000</v>
      </c>
      <c r="D3511">
        <v>87875397519</v>
      </c>
      <c r="E3511" t="s">
        <v>253</v>
      </c>
      <c r="F3511" t="s">
        <v>37610</v>
      </c>
      <c r="G3511" t="s">
        <v>613</v>
      </c>
      <c r="H3511" s="1">
        <v>45824.955243055556</v>
      </c>
      <c r="I3511" s="1" t="str">
        <f t="shared" si="54"/>
        <v>Mon</v>
      </c>
      <c r="J3511" s="3">
        <v>0.95524305555555555</v>
      </c>
    </row>
    <row r="3512" spans="1:10" x14ac:dyDescent="0.25">
      <c r="A3512" t="s">
        <v>18443</v>
      </c>
      <c r="B3512" t="s">
        <v>2750</v>
      </c>
      <c r="C3512">
        <v>50091</v>
      </c>
      <c r="D3512">
        <v>87884160079</v>
      </c>
      <c r="E3512" t="s">
        <v>253</v>
      </c>
      <c r="F3512" t="s">
        <v>37610</v>
      </c>
      <c r="G3512" t="s">
        <v>4</v>
      </c>
      <c r="H3512" s="1">
        <v>45824.962685185186</v>
      </c>
      <c r="I3512" s="1" t="str">
        <f t="shared" si="54"/>
        <v>Mon</v>
      </c>
      <c r="J3512" s="3">
        <v>0.9626851851851852</v>
      </c>
    </row>
    <row r="3513" spans="1:10" x14ac:dyDescent="0.25">
      <c r="A3513" t="s">
        <v>18444</v>
      </c>
      <c r="B3513" t="s">
        <v>2751</v>
      </c>
      <c r="C3513">
        <v>103303</v>
      </c>
      <c r="D3513">
        <v>82395241568</v>
      </c>
      <c r="E3513" t="s">
        <v>1</v>
      </c>
      <c r="F3513" t="s">
        <v>37610</v>
      </c>
      <c r="G3513" t="s">
        <v>10</v>
      </c>
      <c r="H3513" s="1">
        <v>45824.970208333332</v>
      </c>
      <c r="I3513" s="1" t="str">
        <f t="shared" si="54"/>
        <v>Mon</v>
      </c>
      <c r="J3513" s="3">
        <v>0.97020833333333334</v>
      </c>
    </row>
    <row r="3514" spans="1:10" x14ac:dyDescent="0.25">
      <c r="A3514" t="s">
        <v>18445</v>
      </c>
      <c r="B3514" t="s">
        <v>2752</v>
      </c>
      <c r="C3514">
        <v>53535</v>
      </c>
      <c r="D3514">
        <v>89627135839</v>
      </c>
      <c r="E3514" t="s">
        <v>1</v>
      </c>
      <c r="F3514" t="s">
        <v>37610</v>
      </c>
      <c r="G3514" t="s">
        <v>16</v>
      </c>
      <c r="H3514" s="1">
        <v>45824.980787037035</v>
      </c>
      <c r="I3514" s="1" t="str">
        <f t="shared" si="54"/>
        <v>Mon</v>
      </c>
      <c r="J3514" s="3">
        <v>0.98078703703703707</v>
      </c>
    </row>
    <row r="3515" spans="1:10" x14ac:dyDescent="0.25">
      <c r="A3515" t="s">
        <v>18446</v>
      </c>
      <c r="B3515" t="s">
        <v>2753</v>
      </c>
      <c r="C3515">
        <v>103175</v>
      </c>
      <c r="D3515">
        <v>85239099997</v>
      </c>
      <c r="E3515" t="s">
        <v>1</v>
      </c>
      <c r="F3515" t="s">
        <v>37610</v>
      </c>
      <c r="G3515" t="s">
        <v>10</v>
      </c>
      <c r="H3515" s="1">
        <v>45824.987986111111</v>
      </c>
      <c r="I3515" s="1" t="str">
        <f t="shared" si="54"/>
        <v>Mon</v>
      </c>
      <c r="J3515" s="3">
        <v>0.98798611111111112</v>
      </c>
    </row>
    <row r="3516" spans="1:10" x14ac:dyDescent="0.25">
      <c r="A3516" t="s">
        <v>18447</v>
      </c>
      <c r="B3516" t="s">
        <v>383</v>
      </c>
      <c r="C3516">
        <v>50000</v>
      </c>
      <c r="D3516">
        <v>87794536664</v>
      </c>
      <c r="E3516" t="s">
        <v>253</v>
      </c>
      <c r="F3516" t="s">
        <v>37610</v>
      </c>
      <c r="G3516" t="s">
        <v>6</v>
      </c>
      <c r="H3516" s="1">
        <v>45825.002141203702</v>
      </c>
      <c r="I3516" s="1" t="str">
        <f t="shared" si="54"/>
        <v>Tue</v>
      </c>
      <c r="J3516" s="3">
        <v>2.1412037037037038E-3</v>
      </c>
    </row>
    <row r="3517" spans="1:10" x14ac:dyDescent="0.25">
      <c r="A3517" t="s">
        <v>18448</v>
      </c>
      <c r="B3517" t="s">
        <v>2754</v>
      </c>
      <c r="C3517">
        <v>50056</v>
      </c>
      <c r="D3517">
        <v>85757114174</v>
      </c>
      <c r="E3517" t="s">
        <v>1</v>
      </c>
      <c r="F3517" t="s">
        <v>37610</v>
      </c>
      <c r="G3517" t="s">
        <v>4</v>
      </c>
      <c r="H3517" s="1">
        <v>45825.008622685185</v>
      </c>
      <c r="I3517" s="1" t="str">
        <f t="shared" si="54"/>
        <v>Tue</v>
      </c>
      <c r="J3517" s="3">
        <v>8.6226851851851846E-3</v>
      </c>
    </row>
    <row r="3518" spans="1:10" x14ac:dyDescent="0.25">
      <c r="A3518" t="s">
        <v>18449</v>
      </c>
      <c r="B3518" t="s">
        <v>2755</v>
      </c>
      <c r="C3518">
        <v>50588</v>
      </c>
      <c r="D3518">
        <v>85376061452</v>
      </c>
      <c r="E3518" t="s">
        <v>253</v>
      </c>
      <c r="F3518" t="s">
        <v>37610</v>
      </c>
      <c r="G3518" t="s">
        <v>13</v>
      </c>
      <c r="H3518" s="1">
        <v>45825.008900462963</v>
      </c>
      <c r="I3518" s="1" t="str">
        <f t="shared" si="54"/>
        <v>Tue</v>
      </c>
      <c r="J3518" s="3">
        <v>8.9004629629629625E-3</v>
      </c>
    </row>
    <row r="3519" spans="1:10" x14ac:dyDescent="0.25">
      <c r="A3519" t="s">
        <v>18450</v>
      </c>
      <c r="B3519" t="s">
        <v>2756</v>
      </c>
      <c r="C3519">
        <v>250276</v>
      </c>
      <c r="D3519">
        <v>85238248807</v>
      </c>
      <c r="E3519" t="s">
        <v>1</v>
      </c>
      <c r="F3519" t="s">
        <v>37610</v>
      </c>
      <c r="G3519" t="s">
        <v>4</v>
      </c>
      <c r="H3519" s="1">
        <v>45825.009502314817</v>
      </c>
      <c r="I3519" s="1" t="str">
        <f t="shared" si="54"/>
        <v>Tue</v>
      </c>
      <c r="J3519" s="3">
        <v>9.5023148148148141E-3</v>
      </c>
    </row>
    <row r="3520" spans="1:10" x14ac:dyDescent="0.25">
      <c r="A3520" t="s">
        <v>18451</v>
      </c>
      <c r="B3520" t="s">
        <v>2757</v>
      </c>
      <c r="C3520">
        <v>100202</v>
      </c>
      <c r="D3520">
        <v>85397859534</v>
      </c>
      <c r="E3520" t="s">
        <v>1</v>
      </c>
      <c r="F3520" t="s">
        <v>37610</v>
      </c>
      <c r="G3520" t="s">
        <v>4</v>
      </c>
      <c r="H3520" s="1">
        <v>45825.018263888887</v>
      </c>
      <c r="I3520" s="1" t="str">
        <f t="shared" si="54"/>
        <v>Tue</v>
      </c>
      <c r="J3520" s="3">
        <v>1.8263888888888889E-2</v>
      </c>
    </row>
    <row r="3521" spans="1:10" x14ac:dyDescent="0.25">
      <c r="A3521" t="s">
        <v>18452</v>
      </c>
      <c r="B3521" t="s">
        <v>2758</v>
      </c>
      <c r="C3521">
        <v>100694</v>
      </c>
      <c r="D3521">
        <v>82282165539</v>
      </c>
      <c r="E3521" t="s">
        <v>1</v>
      </c>
      <c r="F3521" t="s">
        <v>37610</v>
      </c>
      <c r="G3521" t="s">
        <v>4</v>
      </c>
      <c r="H3521" s="1">
        <v>45825.019594907404</v>
      </c>
      <c r="I3521" s="1" t="str">
        <f t="shared" si="54"/>
        <v>Tue</v>
      </c>
      <c r="J3521" s="3">
        <v>1.9594907407407408E-2</v>
      </c>
    </row>
    <row r="3522" spans="1:10" x14ac:dyDescent="0.25">
      <c r="A3522" t="s">
        <v>18453</v>
      </c>
      <c r="B3522" t="s">
        <v>2759</v>
      </c>
      <c r="C3522">
        <v>50661</v>
      </c>
      <c r="D3522">
        <v>81384248424</v>
      </c>
      <c r="E3522" t="s">
        <v>253</v>
      </c>
      <c r="F3522" t="s">
        <v>37610</v>
      </c>
      <c r="G3522" t="s">
        <v>4</v>
      </c>
      <c r="H3522" s="1">
        <v>45825.022777777776</v>
      </c>
      <c r="I3522" s="1" t="str">
        <f t="shared" si="54"/>
        <v>Tue</v>
      </c>
      <c r="J3522" s="3">
        <v>2.2777777777777779E-2</v>
      </c>
    </row>
    <row r="3523" spans="1:10" x14ac:dyDescent="0.25">
      <c r="A3523" t="s">
        <v>18454</v>
      </c>
      <c r="B3523" t="s">
        <v>2760</v>
      </c>
      <c r="C3523">
        <v>100670</v>
      </c>
      <c r="D3523">
        <v>85831455422</v>
      </c>
      <c r="E3523" t="s">
        <v>1</v>
      </c>
      <c r="F3523" t="s">
        <v>37610</v>
      </c>
      <c r="G3523" t="s">
        <v>4</v>
      </c>
      <c r="H3523" s="1">
        <v>45825.02516203704</v>
      </c>
      <c r="I3523" s="1" t="str">
        <f t="shared" ref="I3523:I3586" si="55">TEXT(H3523,"ddd")</f>
        <v>Tue</v>
      </c>
      <c r="J3523" s="3">
        <v>2.5162037037037038E-2</v>
      </c>
    </row>
    <row r="3524" spans="1:10" x14ac:dyDescent="0.25">
      <c r="A3524" t="s">
        <v>18455</v>
      </c>
      <c r="B3524" t="s">
        <v>2761</v>
      </c>
      <c r="C3524">
        <v>100418</v>
      </c>
      <c r="D3524">
        <v>89181817217</v>
      </c>
      <c r="E3524" t="s">
        <v>1</v>
      </c>
      <c r="F3524" t="s">
        <v>37610</v>
      </c>
      <c r="G3524" t="s">
        <v>13</v>
      </c>
      <c r="H3524" s="1">
        <v>45825.028634259259</v>
      </c>
      <c r="I3524" s="1" t="str">
        <f t="shared" si="55"/>
        <v>Tue</v>
      </c>
      <c r="J3524" s="3">
        <v>2.8634259259259259E-2</v>
      </c>
    </row>
    <row r="3525" spans="1:10" x14ac:dyDescent="0.25">
      <c r="A3525" t="s">
        <v>18456</v>
      </c>
      <c r="B3525" t="s">
        <v>2762</v>
      </c>
      <c r="C3525">
        <v>100441</v>
      </c>
      <c r="D3525">
        <v>81252551186</v>
      </c>
      <c r="E3525" t="s">
        <v>1</v>
      </c>
      <c r="F3525" t="s">
        <v>37610</v>
      </c>
      <c r="G3525" t="s">
        <v>2</v>
      </c>
      <c r="H3525" s="1">
        <v>45825.0390162037</v>
      </c>
      <c r="I3525" s="1" t="str">
        <f t="shared" si="55"/>
        <v>Tue</v>
      </c>
      <c r="J3525" s="3">
        <v>3.9016203703703706E-2</v>
      </c>
    </row>
    <row r="3526" spans="1:10" x14ac:dyDescent="0.25">
      <c r="A3526" t="s">
        <v>18457</v>
      </c>
      <c r="B3526" t="s">
        <v>2763</v>
      </c>
      <c r="C3526">
        <v>50328</v>
      </c>
      <c r="D3526">
        <v>82276793371</v>
      </c>
      <c r="E3526" t="s">
        <v>1</v>
      </c>
      <c r="F3526" t="s">
        <v>37610</v>
      </c>
      <c r="G3526" t="s">
        <v>13</v>
      </c>
      <c r="H3526" s="1">
        <v>45825.075173611112</v>
      </c>
      <c r="I3526" s="1" t="str">
        <f t="shared" si="55"/>
        <v>Tue</v>
      </c>
      <c r="J3526" s="3">
        <v>7.5173611111111108E-2</v>
      </c>
    </row>
    <row r="3527" spans="1:10" x14ac:dyDescent="0.25">
      <c r="A3527" t="s">
        <v>18458</v>
      </c>
      <c r="B3527" t="s">
        <v>944</v>
      </c>
      <c r="C3527">
        <v>100911</v>
      </c>
      <c r="D3527">
        <v>89503379376</v>
      </c>
      <c r="E3527" t="s">
        <v>1</v>
      </c>
      <c r="F3527" t="s">
        <v>37610</v>
      </c>
      <c r="G3527" t="s">
        <v>6</v>
      </c>
      <c r="H3527" s="1">
        <v>45825.098194444443</v>
      </c>
      <c r="I3527" s="1" t="str">
        <f t="shared" si="55"/>
        <v>Tue</v>
      </c>
      <c r="J3527" s="3">
        <v>9.8194444444444445E-2</v>
      </c>
    </row>
    <row r="3528" spans="1:10" x14ac:dyDescent="0.25">
      <c r="A3528" t="s">
        <v>18459</v>
      </c>
      <c r="B3528" t="s">
        <v>1218</v>
      </c>
      <c r="C3528">
        <v>103563</v>
      </c>
      <c r="D3528">
        <v>81232891331</v>
      </c>
      <c r="E3528" t="s">
        <v>253</v>
      </c>
      <c r="F3528" t="s">
        <v>37610</v>
      </c>
      <c r="G3528" t="s">
        <v>16</v>
      </c>
      <c r="H3528" s="1">
        <v>45825.104328703703</v>
      </c>
      <c r="I3528" s="1" t="str">
        <f t="shared" si="55"/>
        <v>Tue</v>
      </c>
      <c r="J3528" s="3">
        <v>0.1043287037037037</v>
      </c>
    </row>
    <row r="3529" spans="1:10" x14ac:dyDescent="0.25">
      <c r="A3529" t="s">
        <v>18460</v>
      </c>
      <c r="B3529" t="s">
        <v>2205</v>
      </c>
      <c r="C3529">
        <v>103510</v>
      </c>
      <c r="D3529">
        <v>82114443663</v>
      </c>
      <c r="E3529" t="s">
        <v>1</v>
      </c>
      <c r="F3529" t="s">
        <v>37610</v>
      </c>
      <c r="G3529" t="s">
        <v>16</v>
      </c>
      <c r="H3529" s="1">
        <v>45825.110277777778</v>
      </c>
      <c r="I3529" s="1" t="str">
        <f t="shared" si="55"/>
        <v>Tue</v>
      </c>
      <c r="J3529" s="3">
        <v>0.11027777777777778</v>
      </c>
    </row>
    <row r="3530" spans="1:10" x14ac:dyDescent="0.25">
      <c r="A3530" t="s">
        <v>18461</v>
      </c>
      <c r="B3530" t="s">
        <v>2429</v>
      </c>
      <c r="C3530">
        <v>50492</v>
      </c>
      <c r="D3530">
        <v>82234566534</v>
      </c>
      <c r="E3530" t="s">
        <v>1</v>
      </c>
      <c r="F3530" t="s">
        <v>37610</v>
      </c>
      <c r="G3530" t="s">
        <v>13</v>
      </c>
      <c r="H3530" s="1">
        <v>45825.126018518517</v>
      </c>
      <c r="I3530" s="1" t="str">
        <f t="shared" si="55"/>
        <v>Tue</v>
      </c>
      <c r="J3530" s="3">
        <v>0.12601851851851853</v>
      </c>
    </row>
    <row r="3531" spans="1:10" x14ac:dyDescent="0.25">
      <c r="A3531" t="s">
        <v>18462</v>
      </c>
      <c r="B3531" t="s">
        <v>2764</v>
      </c>
      <c r="C3531">
        <v>103709</v>
      </c>
      <c r="D3531">
        <v>807159600057</v>
      </c>
      <c r="E3531" t="s">
        <v>1</v>
      </c>
      <c r="F3531" t="s">
        <v>37610</v>
      </c>
      <c r="G3531" t="s">
        <v>10</v>
      </c>
      <c r="H3531" s="1">
        <v>45825.146886574075</v>
      </c>
      <c r="I3531" s="1" t="str">
        <f t="shared" si="55"/>
        <v>Tue</v>
      </c>
      <c r="J3531" s="3">
        <v>0.14688657407407407</v>
      </c>
    </row>
    <row r="3532" spans="1:10" x14ac:dyDescent="0.25">
      <c r="A3532" t="s">
        <v>18463</v>
      </c>
      <c r="B3532" t="s">
        <v>2765</v>
      </c>
      <c r="C3532">
        <v>100767</v>
      </c>
      <c r="D3532">
        <v>85778115618</v>
      </c>
      <c r="E3532" t="s">
        <v>1</v>
      </c>
      <c r="F3532" t="s">
        <v>37610</v>
      </c>
      <c r="G3532" t="s">
        <v>13</v>
      </c>
      <c r="H3532" s="1">
        <v>45825.148182870369</v>
      </c>
      <c r="I3532" s="1" t="str">
        <f t="shared" si="55"/>
        <v>Tue</v>
      </c>
      <c r="J3532" s="3">
        <v>0.14818287037037037</v>
      </c>
    </row>
    <row r="3533" spans="1:10" x14ac:dyDescent="0.25">
      <c r="A3533" t="s">
        <v>18464</v>
      </c>
      <c r="B3533" t="s">
        <v>2766</v>
      </c>
      <c r="C3533">
        <v>50500</v>
      </c>
      <c r="D3533">
        <v>82312304994</v>
      </c>
      <c r="E3533" t="s">
        <v>253</v>
      </c>
      <c r="F3533" t="s">
        <v>37610</v>
      </c>
      <c r="G3533" t="s">
        <v>6</v>
      </c>
      <c r="H3533" s="1">
        <v>45825.150821759256</v>
      </c>
      <c r="I3533" s="1" t="str">
        <f t="shared" si="55"/>
        <v>Tue</v>
      </c>
      <c r="J3533" s="3">
        <v>0.15082175925925925</v>
      </c>
    </row>
    <row r="3534" spans="1:10" x14ac:dyDescent="0.25">
      <c r="A3534" t="s">
        <v>18465</v>
      </c>
      <c r="B3534" t="s">
        <v>2767</v>
      </c>
      <c r="C3534">
        <v>100618</v>
      </c>
      <c r="D3534">
        <v>81808995033</v>
      </c>
      <c r="E3534" t="s">
        <v>1</v>
      </c>
      <c r="F3534" t="s">
        <v>37610</v>
      </c>
      <c r="G3534" t="s">
        <v>4</v>
      </c>
      <c r="H3534" s="1">
        <v>45825.155162037037</v>
      </c>
      <c r="I3534" s="1" t="str">
        <f t="shared" si="55"/>
        <v>Tue</v>
      </c>
      <c r="J3534" s="3">
        <v>0.15516203703703704</v>
      </c>
    </row>
    <row r="3535" spans="1:10" x14ac:dyDescent="0.25">
      <c r="A3535" t="s">
        <v>18466</v>
      </c>
      <c r="B3535" t="s">
        <v>2768</v>
      </c>
      <c r="C3535">
        <v>103867</v>
      </c>
      <c r="D3535">
        <v>8128845453</v>
      </c>
      <c r="E3535" t="s">
        <v>1</v>
      </c>
      <c r="F3535" t="s">
        <v>37610</v>
      </c>
      <c r="G3535" t="s">
        <v>16</v>
      </c>
      <c r="H3535" s="1">
        <v>45825.156099537038</v>
      </c>
      <c r="I3535" s="1" t="str">
        <f t="shared" si="55"/>
        <v>Tue</v>
      </c>
      <c r="J3535" s="3">
        <v>0.15609953703703705</v>
      </c>
    </row>
    <row r="3536" spans="1:10" x14ac:dyDescent="0.25">
      <c r="A3536" t="s">
        <v>18467</v>
      </c>
      <c r="B3536" t="s">
        <v>19</v>
      </c>
      <c r="C3536">
        <v>100354</v>
      </c>
      <c r="D3536">
        <v>6281350199606</v>
      </c>
      <c r="E3536" t="s">
        <v>1</v>
      </c>
      <c r="F3536" t="s">
        <v>37610</v>
      </c>
      <c r="G3536" t="s">
        <v>6</v>
      </c>
      <c r="H3536" s="1">
        <v>45825.162141203706</v>
      </c>
      <c r="I3536" s="1" t="str">
        <f t="shared" si="55"/>
        <v>Tue</v>
      </c>
      <c r="J3536" s="3">
        <v>0.16214120370370369</v>
      </c>
    </row>
    <row r="3537" spans="1:10" x14ac:dyDescent="0.25">
      <c r="A3537" t="s">
        <v>18468</v>
      </c>
      <c r="B3537" t="s">
        <v>2765</v>
      </c>
      <c r="C3537">
        <v>100710</v>
      </c>
      <c r="D3537">
        <v>85778115618</v>
      </c>
      <c r="E3537" t="s">
        <v>1</v>
      </c>
      <c r="F3537" t="s">
        <v>37610</v>
      </c>
      <c r="G3537" t="s">
        <v>13</v>
      </c>
      <c r="H3537" s="1">
        <v>45825.164444444446</v>
      </c>
      <c r="I3537" s="1" t="str">
        <f t="shared" si="55"/>
        <v>Tue</v>
      </c>
      <c r="J3537" s="3">
        <v>0.16444444444444445</v>
      </c>
    </row>
    <row r="3538" spans="1:10" x14ac:dyDescent="0.25">
      <c r="A3538" t="s">
        <v>18469</v>
      </c>
      <c r="B3538" t="s">
        <v>2769</v>
      </c>
      <c r="C3538">
        <v>103509</v>
      </c>
      <c r="D3538">
        <v>81125013777</v>
      </c>
      <c r="E3538" t="s">
        <v>1</v>
      </c>
      <c r="F3538" t="s">
        <v>37610</v>
      </c>
      <c r="G3538" t="s">
        <v>16</v>
      </c>
      <c r="H3538" s="1">
        <v>45825.164976851855</v>
      </c>
      <c r="I3538" s="1" t="str">
        <f t="shared" si="55"/>
        <v>Tue</v>
      </c>
      <c r="J3538" s="3">
        <v>0.16497685185185185</v>
      </c>
    </row>
    <row r="3539" spans="1:10" x14ac:dyDescent="0.25">
      <c r="A3539" t="s">
        <v>18470</v>
      </c>
      <c r="B3539" t="s">
        <v>2770</v>
      </c>
      <c r="C3539">
        <v>253363</v>
      </c>
      <c r="D3539">
        <v>81288955000</v>
      </c>
      <c r="E3539" t="s">
        <v>1</v>
      </c>
      <c r="F3539" t="s">
        <v>37610</v>
      </c>
      <c r="G3539" t="s">
        <v>10</v>
      </c>
      <c r="H3539" s="1">
        <v>45825.165150462963</v>
      </c>
      <c r="I3539" s="1" t="str">
        <f t="shared" si="55"/>
        <v>Tue</v>
      </c>
      <c r="J3539" s="3">
        <v>0.16515046296296296</v>
      </c>
    </row>
    <row r="3540" spans="1:10" x14ac:dyDescent="0.25">
      <c r="A3540" t="s">
        <v>18471</v>
      </c>
      <c r="B3540" t="s">
        <v>19</v>
      </c>
      <c r="C3540">
        <v>53504</v>
      </c>
      <c r="D3540">
        <v>81909075198</v>
      </c>
      <c r="E3540" t="s">
        <v>253</v>
      </c>
      <c r="F3540" t="s">
        <v>37610</v>
      </c>
      <c r="G3540" t="s">
        <v>10</v>
      </c>
      <c r="H3540" s="1">
        <v>45825.16615740741</v>
      </c>
      <c r="I3540" s="1" t="str">
        <f t="shared" si="55"/>
        <v>Tue</v>
      </c>
      <c r="J3540" s="3">
        <v>0.16615740740740742</v>
      </c>
    </row>
    <row r="3541" spans="1:10" x14ac:dyDescent="0.25">
      <c r="A3541" t="s">
        <v>18472</v>
      </c>
      <c r="B3541" t="s">
        <v>374</v>
      </c>
      <c r="C3541">
        <v>100618</v>
      </c>
      <c r="D3541">
        <v>81808183292</v>
      </c>
      <c r="E3541" t="s">
        <v>1</v>
      </c>
      <c r="F3541" t="s">
        <v>37610</v>
      </c>
      <c r="G3541" t="s">
        <v>31</v>
      </c>
      <c r="H3541" s="1">
        <v>45825.167280092595</v>
      </c>
      <c r="I3541" s="1" t="str">
        <f t="shared" si="55"/>
        <v>Tue</v>
      </c>
      <c r="J3541" s="3">
        <v>0.16728009259259261</v>
      </c>
    </row>
    <row r="3542" spans="1:10" x14ac:dyDescent="0.25">
      <c r="A3542" t="s">
        <v>18473</v>
      </c>
      <c r="B3542" t="s">
        <v>2771</v>
      </c>
      <c r="C3542">
        <v>100825</v>
      </c>
      <c r="D3542">
        <v>852443010099</v>
      </c>
      <c r="E3542" t="s">
        <v>253</v>
      </c>
      <c r="F3542" t="s">
        <v>37610</v>
      </c>
      <c r="G3542" t="s">
        <v>4</v>
      </c>
      <c r="H3542" s="1">
        <v>45825.171203703707</v>
      </c>
      <c r="I3542" s="1" t="str">
        <f t="shared" si="55"/>
        <v>Tue</v>
      </c>
      <c r="J3542" s="3">
        <v>0.17120370370370369</v>
      </c>
    </row>
    <row r="3543" spans="1:10" x14ac:dyDescent="0.25">
      <c r="A3543" t="s">
        <v>18474</v>
      </c>
      <c r="B3543" t="s">
        <v>1225</v>
      </c>
      <c r="C3543">
        <v>52819</v>
      </c>
      <c r="D3543">
        <v>82228581313</v>
      </c>
      <c r="E3543" t="s">
        <v>1</v>
      </c>
      <c r="F3543" t="s">
        <v>37610</v>
      </c>
      <c r="G3543" t="s">
        <v>18</v>
      </c>
      <c r="H3543" s="1">
        <v>45825.173541666663</v>
      </c>
      <c r="I3543" s="1" t="str">
        <f t="shared" si="55"/>
        <v>Tue</v>
      </c>
      <c r="J3543" s="3">
        <v>0.17354166666666668</v>
      </c>
    </row>
    <row r="3544" spans="1:10" x14ac:dyDescent="0.25">
      <c r="A3544" t="s">
        <v>18475</v>
      </c>
      <c r="B3544" t="s">
        <v>19</v>
      </c>
      <c r="C3544">
        <v>102990</v>
      </c>
      <c r="D3544">
        <v>82299272417</v>
      </c>
      <c r="E3544" t="s">
        <v>253</v>
      </c>
      <c r="F3544" t="s">
        <v>37610</v>
      </c>
      <c r="G3544" t="s">
        <v>10</v>
      </c>
      <c r="H3544" s="1">
        <v>45825.176087962966</v>
      </c>
      <c r="I3544" s="1" t="str">
        <f t="shared" si="55"/>
        <v>Tue</v>
      </c>
      <c r="J3544" s="3">
        <v>0.17608796296296297</v>
      </c>
    </row>
    <row r="3545" spans="1:10" x14ac:dyDescent="0.25">
      <c r="A3545" t="s">
        <v>18476</v>
      </c>
      <c r="B3545" t="s">
        <v>2772</v>
      </c>
      <c r="C3545">
        <v>100144</v>
      </c>
      <c r="D3545">
        <v>811142698</v>
      </c>
      <c r="E3545" t="s">
        <v>127</v>
      </c>
      <c r="F3545" t="s">
        <v>37610</v>
      </c>
      <c r="G3545" t="s">
        <v>59</v>
      </c>
      <c r="H3545" s="1">
        <v>45825.182280092595</v>
      </c>
      <c r="I3545" s="1" t="str">
        <f t="shared" si="55"/>
        <v>Tue</v>
      </c>
      <c r="J3545" s="3">
        <v>0.18228009259259259</v>
      </c>
    </row>
    <row r="3546" spans="1:10" x14ac:dyDescent="0.25">
      <c r="A3546" t="s">
        <v>18477</v>
      </c>
      <c r="B3546" t="s">
        <v>30</v>
      </c>
      <c r="C3546">
        <v>52820</v>
      </c>
      <c r="D3546">
        <v>82169125587</v>
      </c>
      <c r="E3546" t="s">
        <v>253</v>
      </c>
      <c r="F3546" t="s">
        <v>37610</v>
      </c>
      <c r="G3546" t="s">
        <v>18</v>
      </c>
      <c r="H3546" s="1">
        <v>45825.182581018518</v>
      </c>
      <c r="I3546" s="1" t="str">
        <f t="shared" si="55"/>
        <v>Tue</v>
      </c>
      <c r="J3546" s="3">
        <v>0.18258101851851852</v>
      </c>
    </row>
    <row r="3547" spans="1:10" x14ac:dyDescent="0.25">
      <c r="A3547" t="s">
        <v>18478</v>
      </c>
      <c r="B3547" t="s">
        <v>2773</v>
      </c>
      <c r="C3547">
        <v>104203</v>
      </c>
      <c r="D3547">
        <v>8161126447</v>
      </c>
      <c r="E3547" t="s">
        <v>1</v>
      </c>
      <c r="F3547" t="s">
        <v>37610</v>
      </c>
      <c r="G3547" t="s">
        <v>16</v>
      </c>
      <c r="H3547" s="1">
        <v>45825.184120370373</v>
      </c>
      <c r="I3547" s="1" t="str">
        <f t="shared" si="55"/>
        <v>Tue</v>
      </c>
      <c r="J3547" s="3">
        <v>0.18412037037037038</v>
      </c>
    </row>
    <row r="3548" spans="1:10" x14ac:dyDescent="0.25">
      <c r="A3548" t="s">
        <v>18479</v>
      </c>
      <c r="B3548" t="s">
        <v>30</v>
      </c>
      <c r="C3548">
        <v>102917</v>
      </c>
      <c r="D3548">
        <v>85232933186</v>
      </c>
      <c r="E3548" t="s">
        <v>1</v>
      </c>
      <c r="F3548" t="s">
        <v>37610</v>
      </c>
      <c r="G3548" t="s">
        <v>10</v>
      </c>
      <c r="H3548" s="1">
        <v>45825.185729166667</v>
      </c>
      <c r="I3548" s="1" t="str">
        <f t="shared" si="55"/>
        <v>Tue</v>
      </c>
      <c r="J3548" s="3">
        <v>0.18572916666666667</v>
      </c>
    </row>
    <row r="3549" spans="1:10" x14ac:dyDescent="0.25">
      <c r="A3549" t="s">
        <v>18480</v>
      </c>
      <c r="B3549" t="s">
        <v>2774</v>
      </c>
      <c r="C3549">
        <v>103556</v>
      </c>
      <c r="D3549">
        <v>85343781989</v>
      </c>
      <c r="E3549" t="s">
        <v>1</v>
      </c>
      <c r="F3549" t="s">
        <v>37610</v>
      </c>
      <c r="G3549" t="s">
        <v>10</v>
      </c>
      <c r="H3549" s="1">
        <v>45825.186122685183</v>
      </c>
      <c r="I3549" s="1" t="str">
        <f t="shared" si="55"/>
        <v>Tue</v>
      </c>
      <c r="J3549" s="3">
        <v>0.18612268518518518</v>
      </c>
    </row>
    <row r="3550" spans="1:10" x14ac:dyDescent="0.25">
      <c r="A3550" t="s">
        <v>18481</v>
      </c>
      <c r="B3550" t="s">
        <v>599</v>
      </c>
      <c r="C3550">
        <v>53354</v>
      </c>
      <c r="D3550">
        <v>895331336624</v>
      </c>
      <c r="E3550" t="s">
        <v>1</v>
      </c>
      <c r="F3550" t="s">
        <v>37610</v>
      </c>
      <c r="G3550" t="s">
        <v>16</v>
      </c>
      <c r="H3550" s="1">
        <v>45825.187164351853</v>
      </c>
      <c r="I3550" s="1" t="str">
        <f t="shared" si="55"/>
        <v>Tue</v>
      </c>
      <c r="J3550" s="3">
        <v>0.18716435185185185</v>
      </c>
    </row>
    <row r="3551" spans="1:10" x14ac:dyDescent="0.25">
      <c r="A3551" t="s">
        <v>18482</v>
      </c>
      <c r="B3551" t="s">
        <v>2775</v>
      </c>
      <c r="C3551">
        <v>103037</v>
      </c>
      <c r="D3551">
        <v>81240443695</v>
      </c>
      <c r="E3551" t="s">
        <v>499</v>
      </c>
      <c r="F3551" t="s">
        <v>37610</v>
      </c>
      <c r="G3551" t="s">
        <v>10</v>
      </c>
      <c r="H3551" s="1">
        <v>45825.187418981484</v>
      </c>
      <c r="I3551" s="1" t="str">
        <f t="shared" si="55"/>
        <v>Tue</v>
      </c>
      <c r="J3551" s="3">
        <v>0.18741898148148148</v>
      </c>
    </row>
    <row r="3552" spans="1:10" x14ac:dyDescent="0.25">
      <c r="A3552" t="s">
        <v>18483</v>
      </c>
      <c r="B3552" t="s">
        <v>2776</v>
      </c>
      <c r="C3552">
        <v>103509</v>
      </c>
      <c r="D3552">
        <v>81903187044</v>
      </c>
      <c r="E3552" t="s">
        <v>253</v>
      </c>
      <c r="F3552" t="s">
        <v>37610</v>
      </c>
      <c r="G3552" t="s">
        <v>10</v>
      </c>
      <c r="H3552" s="1">
        <v>45825.18922453704</v>
      </c>
      <c r="I3552" s="1" t="str">
        <f t="shared" si="55"/>
        <v>Tue</v>
      </c>
      <c r="J3552" s="3">
        <v>0.18922453703703704</v>
      </c>
    </row>
    <row r="3553" spans="1:10" x14ac:dyDescent="0.25">
      <c r="A3553" t="s">
        <v>18484</v>
      </c>
      <c r="B3553" t="s">
        <v>2777</v>
      </c>
      <c r="C3553">
        <v>53281</v>
      </c>
      <c r="D3553">
        <v>8117601974</v>
      </c>
      <c r="E3553" t="s">
        <v>253</v>
      </c>
      <c r="F3553" t="s">
        <v>37610</v>
      </c>
      <c r="G3553" t="s">
        <v>10</v>
      </c>
      <c r="H3553" s="1">
        <v>45825.189444444448</v>
      </c>
      <c r="I3553" s="1" t="str">
        <f t="shared" si="55"/>
        <v>Tue</v>
      </c>
      <c r="J3553" s="3">
        <v>0.18944444444444444</v>
      </c>
    </row>
    <row r="3554" spans="1:10" x14ac:dyDescent="0.25">
      <c r="A3554" t="s">
        <v>18485</v>
      </c>
      <c r="B3554" t="s">
        <v>19</v>
      </c>
      <c r="C3554">
        <v>50525</v>
      </c>
      <c r="D3554">
        <v>81290908664</v>
      </c>
      <c r="E3554" t="s">
        <v>1</v>
      </c>
      <c r="F3554" t="s">
        <v>37610</v>
      </c>
      <c r="G3554" t="s">
        <v>13</v>
      </c>
      <c r="H3554" s="1">
        <v>45825.191527777781</v>
      </c>
      <c r="I3554" s="1" t="str">
        <f t="shared" si="55"/>
        <v>Tue</v>
      </c>
      <c r="J3554" s="3">
        <v>0.19152777777777777</v>
      </c>
    </row>
    <row r="3555" spans="1:10" x14ac:dyDescent="0.25">
      <c r="A3555" t="s">
        <v>18486</v>
      </c>
      <c r="B3555" t="s">
        <v>2778</v>
      </c>
      <c r="C3555">
        <v>102900</v>
      </c>
      <c r="D3555">
        <v>85242661966</v>
      </c>
      <c r="E3555" t="s">
        <v>1</v>
      </c>
      <c r="F3555" t="s">
        <v>37610</v>
      </c>
      <c r="G3555" t="s">
        <v>18</v>
      </c>
      <c r="H3555" s="1">
        <v>45825.192523148151</v>
      </c>
      <c r="I3555" s="1" t="str">
        <f t="shared" si="55"/>
        <v>Tue</v>
      </c>
      <c r="J3555" s="3">
        <v>0.19252314814814814</v>
      </c>
    </row>
    <row r="3556" spans="1:10" x14ac:dyDescent="0.25">
      <c r="A3556" t="s">
        <v>18487</v>
      </c>
      <c r="B3556" t="s">
        <v>2779</v>
      </c>
      <c r="C3556">
        <v>50720</v>
      </c>
      <c r="D3556">
        <v>81328286196</v>
      </c>
      <c r="E3556" t="s">
        <v>253</v>
      </c>
      <c r="F3556" t="s">
        <v>37610</v>
      </c>
      <c r="G3556" t="s">
        <v>2</v>
      </c>
      <c r="H3556" s="1">
        <v>45825.195335648146</v>
      </c>
      <c r="I3556" s="1" t="str">
        <f t="shared" si="55"/>
        <v>Tue</v>
      </c>
      <c r="J3556" s="3">
        <v>0.19533564814814816</v>
      </c>
    </row>
    <row r="3557" spans="1:10" x14ac:dyDescent="0.25">
      <c r="A3557" t="s">
        <v>18488</v>
      </c>
      <c r="B3557" t="s">
        <v>2780</v>
      </c>
      <c r="C3557">
        <v>50646</v>
      </c>
      <c r="D3557">
        <v>81251529310</v>
      </c>
      <c r="E3557" t="s">
        <v>1</v>
      </c>
      <c r="F3557" t="s">
        <v>37610</v>
      </c>
      <c r="G3557" t="s">
        <v>13</v>
      </c>
      <c r="H3557" s="1">
        <v>45825.195590277777</v>
      </c>
      <c r="I3557" s="1" t="str">
        <f t="shared" si="55"/>
        <v>Tue</v>
      </c>
      <c r="J3557" s="3">
        <v>0.19559027777777777</v>
      </c>
    </row>
    <row r="3558" spans="1:10" x14ac:dyDescent="0.25">
      <c r="A3558" t="s">
        <v>18489</v>
      </c>
      <c r="B3558" t="s">
        <v>482</v>
      </c>
      <c r="C3558">
        <v>100890</v>
      </c>
      <c r="D3558">
        <v>85738796154</v>
      </c>
      <c r="E3558" t="s">
        <v>1</v>
      </c>
      <c r="F3558" t="s">
        <v>37610</v>
      </c>
      <c r="G3558" t="s">
        <v>4</v>
      </c>
      <c r="H3558" s="1">
        <v>45825.196180555555</v>
      </c>
      <c r="I3558" s="1" t="str">
        <f t="shared" si="55"/>
        <v>Tue</v>
      </c>
      <c r="J3558" s="3">
        <v>0.19618055555555555</v>
      </c>
    </row>
    <row r="3559" spans="1:10" x14ac:dyDescent="0.25">
      <c r="A3559" t="s">
        <v>18490</v>
      </c>
      <c r="B3559" t="s">
        <v>2781</v>
      </c>
      <c r="C3559">
        <v>54115</v>
      </c>
      <c r="D3559">
        <v>85876252327</v>
      </c>
      <c r="E3559" t="s">
        <v>1</v>
      </c>
      <c r="F3559" t="s">
        <v>37610</v>
      </c>
      <c r="G3559" t="s">
        <v>16</v>
      </c>
      <c r="H3559" s="1">
        <v>45825.196689814817</v>
      </c>
      <c r="I3559" s="1" t="str">
        <f t="shared" si="55"/>
        <v>Tue</v>
      </c>
      <c r="J3559" s="3">
        <v>0.19668981481481482</v>
      </c>
    </row>
    <row r="3560" spans="1:10" x14ac:dyDescent="0.25">
      <c r="A3560" t="s">
        <v>18491</v>
      </c>
      <c r="B3560" t="s">
        <v>397</v>
      </c>
      <c r="C3560">
        <v>50529</v>
      </c>
      <c r="D3560">
        <v>85815532434</v>
      </c>
      <c r="E3560" t="s">
        <v>1</v>
      </c>
      <c r="F3560" t="s">
        <v>37610</v>
      </c>
      <c r="G3560" t="s">
        <v>13</v>
      </c>
      <c r="H3560" s="1">
        <v>45825.199363425927</v>
      </c>
      <c r="I3560" s="1" t="str">
        <f t="shared" si="55"/>
        <v>Tue</v>
      </c>
      <c r="J3560" s="3">
        <v>0.19936342592592593</v>
      </c>
    </row>
    <row r="3561" spans="1:10" x14ac:dyDescent="0.25">
      <c r="A3561" t="s">
        <v>18492</v>
      </c>
      <c r="B3561" t="s">
        <v>2782</v>
      </c>
      <c r="C3561">
        <v>100604</v>
      </c>
      <c r="D3561">
        <v>81215067557</v>
      </c>
      <c r="E3561" t="s">
        <v>253</v>
      </c>
      <c r="F3561" t="s">
        <v>37610</v>
      </c>
      <c r="G3561" t="s">
        <v>4</v>
      </c>
      <c r="H3561" s="1">
        <v>45825.199374999997</v>
      </c>
      <c r="I3561" s="1" t="str">
        <f t="shared" si="55"/>
        <v>Tue</v>
      </c>
      <c r="J3561" s="3">
        <v>0.199375</v>
      </c>
    </row>
    <row r="3562" spans="1:10" x14ac:dyDescent="0.25">
      <c r="A3562" t="s">
        <v>18493</v>
      </c>
      <c r="B3562" t="s">
        <v>2773</v>
      </c>
      <c r="C3562">
        <v>103574</v>
      </c>
      <c r="D3562">
        <v>8161126447</v>
      </c>
      <c r="E3562" t="s">
        <v>1</v>
      </c>
      <c r="F3562" t="s">
        <v>37610</v>
      </c>
      <c r="G3562" t="s">
        <v>16</v>
      </c>
      <c r="H3562" s="1">
        <v>45825.20171296296</v>
      </c>
      <c r="I3562" s="1" t="str">
        <f t="shared" si="55"/>
        <v>Tue</v>
      </c>
      <c r="J3562" s="3">
        <v>0.20171296296296296</v>
      </c>
    </row>
    <row r="3563" spans="1:10" x14ac:dyDescent="0.25">
      <c r="A3563" t="s">
        <v>18494</v>
      </c>
      <c r="B3563" t="s">
        <v>21</v>
      </c>
      <c r="C3563">
        <v>103700</v>
      </c>
      <c r="D3563">
        <v>82189753560</v>
      </c>
      <c r="E3563" t="s">
        <v>1</v>
      </c>
      <c r="F3563" t="s">
        <v>37610</v>
      </c>
      <c r="G3563" t="s">
        <v>10</v>
      </c>
      <c r="H3563" s="1">
        <v>45825.202418981484</v>
      </c>
      <c r="I3563" s="1" t="str">
        <f t="shared" si="55"/>
        <v>Tue</v>
      </c>
      <c r="J3563" s="3">
        <v>0.20241898148148149</v>
      </c>
    </row>
    <row r="3564" spans="1:10" x14ac:dyDescent="0.25">
      <c r="A3564" t="s">
        <v>18495</v>
      </c>
      <c r="B3564" t="s">
        <v>2783</v>
      </c>
      <c r="C3564">
        <v>53692</v>
      </c>
      <c r="D3564">
        <v>81394692269</v>
      </c>
      <c r="E3564" t="s">
        <v>253</v>
      </c>
      <c r="F3564" t="s">
        <v>37610</v>
      </c>
      <c r="G3564" t="s">
        <v>16</v>
      </c>
      <c r="H3564" s="1">
        <v>45825.203599537039</v>
      </c>
      <c r="I3564" s="1" t="str">
        <f t="shared" si="55"/>
        <v>Tue</v>
      </c>
      <c r="J3564" s="3">
        <v>0.20359953703703704</v>
      </c>
    </row>
    <row r="3565" spans="1:10" x14ac:dyDescent="0.25">
      <c r="A3565" t="s">
        <v>18496</v>
      </c>
      <c r="B3565" t="s">
        <v>2018</v>
      </c>
      <c r="C3565">
        <v>50288</v>
      </c>
      <c r="D3565">
        <v>8119981074</v>
      </c>
      <c r="E3565" t="s">
        <v>1</v>
      </c>
      <c r="F3565" t="s">
        <v>37610</v>
      </c>
      <c r="G3565" t="s">
        <v>2</v>
      </c>
      <c r="H3565" s="1">
        <v>45825.203738425924</v>
      </c>
      <c r="I3565" s="1" t="str">
        <f t="shared" si="55"/>
        <v>Tue</v>
      </c>
      <c r="J3565" s="3">
        <v>0.20373842592592592</v>
      </c>
    </row>
    <row r="3566" spans="1:10" x14ac:dyDescent="0.25">
      <c r="A3566" t="s">
        <v>18497</v>
      </c>
      <c r="B3566" t="s">
        <v>2784</v>
      </c>
      <c r="C3566">
        <v>100071</v>
      </c>
      <c r="D3566">
        <v>8118114980</v>
      </c>
      <c r="E3566" t="s">
        <v>1</v>
      </c>
      <c r="F3566" t="s">
        <v>37610</v>
      </c>
      <c r="G3566" t="s">
        <v>4</v>
      </c>
      <c r="H3566" s="1">
        <v>45825.20380787037</v>
      </c>
      <c r="I3566" s="1" t="str">
        <f t="shared" si="55"/>
        <v>Tue</v>
      </c>
      <c r="J3566" s="3">
        <v>0.20380787037037038</v>
      </c>
    </row>
    <row r="3567" spans="1:10" x14ac:dyDescent="0.25">
      <c r="A3567" t="s">
        <v>18498</v>
      </c>
      <c r="B3567" t="s">
        <v>2785</v>
      </c>
      <c r="C3567">
        <v>100680</v>
      </c>
      <c r="D3567">
        <v>8114100308</v>
      </c>
      <c r="E3567" t="s">
        <v>1</v>
      </c>
      <c r="F3567" t="s">
        <v>37610</v>
      </c>
      <c r="G3567" t="s">
        <v>4</v>
      </c>
      <c r="H3567" s="1">
        <v>45825.205868055556</v>
      </c>
      <c r="I3567" s="1" t="str">
        <f t="shared" si="55"/>
        <v>Tue</v>
      </c>
      <c r="J3567" s="3">
        <v>0.20586805555555557</v>
      </c>
    </row>
    <row r="3568" spans="1:10" x14ac:dyDescent="0.25">
      <c r="A3568" t="s">
        <v>18499</v>
      </c>
      <c r="B3568" t="s">
        <v>2786</v>
      </c>
      <c r="C3568">
        <v>103692</v>
      </c>
      <c r="D3568">
        <v>81256009024</v>
      </c>
      <c r="E3568" t="s">
        <v>1</v>
      </c>
      <c r="F3568" t="s">
        <v>37610</v>
      </c>
      <c r="G3568" t="s">
        <v>16</v>
      </c>
      <c r="H3568" s="1">
        <v>45825.208622685182</v>
      </c>
      <c r="I3568" s="1" t="str">
        <f t="shared" si="55"/>
        <v>Tue</v>
      </c>
      <c r="J3568" s="3">
        <v>0.20862268518518517</v>
      </c>
    </row>
    <row r="3569" spans="1:10" x14ac:dyDescent="0.25">
      <c r="A3569" t="s">
        <v>18500</v>
      </c>
      <c r="B3569" t="s">
        <v>2787</v>
      </c>
      <c r="C3569">
        <v>50768</v>
      </c>
      <c r="D3569">
        <v>89676214272</v>
      </c>
      <c r="E3569" t="s">
        <v>253</v>
      </c>
      <c r="F3569" t="s">
        <v>37610</v>
      </c>
      <c r="G3569" t="s">
        <v>2</v>
      </c>
      <c r="H3569" s="1">
        <v>45825.213842592595</v>
      </c>
      <c r="I3569" s="1" t="str">
        <f t="shared" si="55"/>
        <v>Tue</v>
      </c>
      <c r="J3569" s="3">
        <v>0.21384259259259258</v>
      </c>
    </row>
    <row r="3570" spans="1:10" x14ac:dyDescent="0.25">
      <c r="A3570" t="s">
        <v>18501</v>
      </c>
      <c r="B3570" t="s">
        <v>34</v>
      </c>
      <c r="C3570">
        <v>53580</v>
      </c>
      <c r="D3570">
        <v>82224249993</v>
      </c>
      <c r="E3570" t="s">
        <v>1</v>
      </c>
      <c r="F3570" t="s">
        <v>37610</v>
      </c>
      <c r="G3570" t="s">
        <v>16</v>
      </c>
      <c r="H3570" s="1">
        <v>45825.214733796296</v>
      </c>
      <c r="I3570" s="1" t="str">
        <f t="shared" si="55"/>
        <v>Tue</v>
      </c>
      <c r="J3570" s="3">
        <v>0.2147337962962963</v>
      </c>
    </row>
    <row r="3571" spans="1:10" x14ac:dyDescent="0.25">
      <c r="A3571" t="s">
        <v>18502</v>
      </c>
      <c r="B3571" t="s">
        <v>2788</v>
      </c>
      <c r="C3571">
        <v>100721</v>
      </c>
      <c r="D3571">
        <v>8176437099</v>
      </c>
      <c r="E3571" t="s">
        <v>1</v>
      </c>
      <c r="F3571" t="s">
        <v>37610</v>
      </c>
      <c r="G3571" t="s">
        <v>59</v>
      </c>
      <c r="H3571" s="1">
        <v>45825.216574074075</v>
      </c>
      <c r="I3571" s="1" t="str">
        <f t="shared" si="55"/>
        <v>Tue</v>
      </c>
      <c r="J3571" s="3">
        <v>0.21657407407407409</v>
      </c>
    </row>
    <row r="3572" spans="1:10" x14ac:dyDescent="0.25">
      <c r="A3572" t="s">
        <v>18503</v>
      </c>
      <c r="B3572" t="s">
        <v>2789</v>
      </c>
      <c r="C3572">
        <v>100208</v>
      </c>
      <c r="D3572">
        <v>8122454140</v>
      </c>
      <c r="E3572" t="s">
        <v>1</v>
      </c>
      <c r="F3572" t="s">
        <v>37610</v>
      </c>
      <c r="G3572" t="s">
        <v>4</v>
      </c>
      <c r="H3572" s="1">
        <v>45825.2184837963</v>
      </c>
      <c r="I3572" s="1" t="str">
        <f t="shared" si="55"/>
        <v>Tue</v>
      </c>
      <c r="J3572" s="3">
        <v>0.2184837962962963</v>
      </c>
    </row>
    <row r="3573" spans="1:10" x14ac:dyDescent="0.25">
      <c r="A3573" t="s">
        <v>18504</v>
      </c>
      <c r="B3573" t="s">
        <v>2790</v>
      </c>
      <c r="C3573">
        <v>50303</v>
      </c>
      <c r="D3573">
        <v>81367699802</v>
      </c>
      <c r="E3573" t="s">
        <v>1</v>
      </c>
      <c r="F3573" t="s">
        <v>37610</v>
      </c>
      <c r="G3573" t="s">
        <v>4</v>
      </c>
      <c r="H3573" s="1">
        <v>45825.218981481485</v>
      </c>
      <c r="I3573" s="1" t="str">
        <f t="shared" si="55"/>
        <v>Tue</v>
      </c>
      <c r="J3573" s="3">
        <v>0.21898148148148147</v>
      </c>
    </row>
    <row r="3574" spans="1:10" x14ac:dyDescent="0.25">
      <c r="A3574" t="s">
        <v>18505</v>
      </c>
      <c r="B3574" t="s">
        <v>2791</v>
      </c>
      <c r="C3574">
        <v>94647</v>
      </c>
      <c r="D3574">
        <v>82193948984</v>
      </c>
      <c r="E3574" t="s">
        <v>1</v>
      </c>
      <c r="F3574" t="s">
        <v>37610</v>
      </c>
      <c r="G3574" t="s">
        <v>31</v>
      </c>
      <c r="H3574" s="1">
        <v>45825.220717592594</v>
      </c>
      <c r="I3574" s="1" t="str">
        <f t="shared" si="55"/>
        <v>Tue</v>
      </c>
      <c r="J3574" s="3">
        <v>0.2207175925925926</v>
      </c>
    </row>
    <row r="3575" spans="1:10" x14ac:dyDescent="0.25">
      <c r="A3575" t="s">
        <v>18506</v>
      </c>
      <c r="B3575" t="s">
        <v>2792</v>
      </c>
      <c r="C3575">
        <v>54196</v>
      </c>
      <c r="D3575">
        <v>82113236611</v>
      </c>
      <c r="E3575" t="s">
        <v>1</v>
      </c>
      <c r="F3575" t="s">
        <v>37610</v>
      </c>
      <c r="G3575" t="s">
        <v>16</v>
      </c>
      <c r="H3575" s="1">
        <v>45825.220960648148</v>
      </c>
      <c r="I3575" s="1" t="str">
        <f t="shared" si="55"/>
        <v>Tue</v>
      </c>
      <c r="J3575" s="3">
        <v>0.22096064814814814</v>
      </c>
    </row>
    <row r="3576" spans="1:10" x14ac:dyDescent="0.25">
      <c r="A3576" t="s">
        <v>18507</v>
      </c>
      <c r="B3576" t="s">
        <v>2793</v>
      </c>
      <c r="C3576">
        <v>103796</v>
      </c>
      <c r="D3576">
        <v>85323365353</v>
      </c>
      <c r="E3576" t="s">
        <v>253</v>
      </c>
      <c r="F3576" t="s">
        <v>37610</v>
      </c>
      <c r="G3576" t="s">
        <v>16</v>
      </c>
      <c r="H3576" s="1">
        <v>45825.222754629627</v>
      </c>
      <c r="I3576" s="1" t="str">
        <f t="shared" si="55"/>
        <v>Tue</v>
      </c>
      <c r="J3576" s="3">
        <v>0.22275462962962964</v>
      </c>
    </row>
    <row r="3577" spans="1:10" x14ac:dyDescent="0.25">
      <c r="A3577" t="s">
        <v>18508</v>
      </c>
      <c r="B3577" t="s">
        <v>2794</v>
      </c>
      <c r="C3577">
        <v>100973</v>
      </c>
      <c r="D3577">
        <v>89643697201</v>
      </c>
      <c r="E3577" t="s">
        <v>1</v>
      </c>
      <c r="F3577" t="s">
        <v>37610</v>
      </c>
      <c r="G3577" t="s">
        <v>31</v>
      </c>
      <c r="H3577" s="1">
        <v>45825.223032407404</v>
      </c>
      <c r="I3577" s="1" t="str">
        <f t="shared" si="55"/>
        <v>Tue</v>
      </c>
      <c r="J3577" s="3">
        <v>0.2230324074074074</v>
      </c>
    </row>
    <row r="3578" spans="1:10" x14ac:dyDescent="0.25">
      <c r="A3578" t="s">
        <v>18509</v>
      </c>
      <c r="B3578" t="s">
        <v>2795</v>
      </c>
      <c r="C3578">
        <v>103596</v>
      </c>
      <c r="D3578">
        <v>85745703299</v>
      </c>
      <c r="E3578" t="s">
        <v>1</v>
      </c>
      <c r="F3578" t="s">
        <v>37610</v>
      </c>
      <c r="G3578" t="s">
        <v>18</v>
      </c>
      <c r="H3578" s="1">
        <v>45825.224398148152</v>
      </c>
      <c r="I3578" s="1" t="str">
        <f t="shared" si="55"/>
        <v>Tue</v>
      </c>
      <c r="J3578" s="3">
        <v>0.22439814814814815</v>
      </c>
    </row>
    <row r="3579" spans="1:10" x14ac:dyDescent="0.25">
      <c r="A3579" t="s">
        <v>18510</v>
      </c>
      <c r="B3579" t="s">
        <v>2796</v>
      </c>
      <c r="C3579">
        <v>100526</v>
      </c>
      <c r="D3579">
        <v>85387454962</v>
      </c>
      <c r="E3579" t="s">
        <v>253</v>
      </c>
      <c r="F3579" t="s">
        <v>37610</v>
      </c>
      <c r="G3579" t="s">
        <v>13</v>
      </c>
      <c r="H3579" s="1">
        <v>45825.2266087963</v>
      </c>
      <c r="I3579" s="1" t="str">
        <f t="shared" si="55"/>
        <v>Tue</v>
      </c>
      <c r="J3579" s="3">
        <v>0.22660879629629629</v>
      </c>
    </row>
    <row r="3580" spans="1:10" x14ac:dyDescent="0.25">
      <c r="A3580" t="s">
        <v>18511</v>
      </c>
      <c r="B3580" t="s">
        <v>555</v>
      </c>
      <c r="C3580">
        <v>53471</v>
      </c>
      <c r="D3580">
        <v>85643921450</v>
      </c>
      <c r="E3580" t="s">
        <v>1</v>
      </c>
      <c r="F3580" t="s">
        <v>37610</v>
      </c>
      <c r="G3580" t="s">
        <v>18</v>
      </c>
      <c r="H3580" s="1">
        <v>45825.23</v>
      </c>
      <c r="I3580" s="1" t="str">
        <f t="shared" si="55"/>
        <v>Tue</v>
      </c>
      <c r="J3580" s="3">
        <v>0.23</v>
      </c>
    </row>
    <row r="3581" spans="1:10" x14ac:dyDescent="0.25">
      <c r="A3581" t="s">
        <v>18512</v>
      </c>
      <c r="B3581" t="s">
        <v>2797</v>
      </c>
      <c r="C3581">
        <v>53026</v>
      </c>
      <c r="D3581">
        <v>81223795055</v>
      </c>
      <c r="E3581" t="s">
        <v>1</v>
      </c>
      <c r="F3581" t="s">
        <v>37610</v>
      </c>
      <c r="G3581" t="s">
        <v>10</v>
      </c>
      <c r="H3581" s="1">
        <v>45825.230590277781</v>
      </c>
      <c r="I3581" s="1" t="str">
        <f t="shared" si="55"/>
        <v>Tue</v>
      </c>
      <c r="J3581" s="3">
        <v>0.23059027777777777</v>
      </c>
    </row>
    <row r="3582" spans="1:10" x14ac:dyDescent="0.25">
      <c r="A3582" t="s">
        <v>18513</v>
      </c>
      <c r="B3582" t="s">
        <v>1084</v>
      </c>
      <c r="C3582">
        <v>104081</v>
      </c>
      <c r="D3582">
        <v>81808107610</v>
      </c>
      <c r="E3582" t="s">
        <v>253</v>
      </c>
      <c r="F3582" t="s">
        <v>37610</v>
      </c>
      <c r="G3582" t="s">
        <v>16</v>
      </c>
      <c r="H3582" s="1">
        <v>45825.233703703707</v>
      </c>
      <c r="I3582" s="1" t="str">
        <f t="shared" si="55"/>
        <v>Tue</v>
      </c>
      <c r="J3582" s="3">
        <v>0.23370370370370369</v>
      </c>
    </row>
    <row r="3583" spans="1:10" x14ac:dyDescent="0.25">
      <c r="A3583" t="s">
        <v>18514</v>
      </c>
      <c r="B3583" t="s">
        <v>1733</v>
      </c>
      <c r="C3583">
        <v>100891</v>
      </c>
      <c r="D3583">
        <v>8123456789</v>
      </c>
      <c r="E3583" t="s">
        <v>1</v>
      </c>
      <c r="F3583" t="s">
        <v>37610</v>
      </c>
      <c r="G3583" t="s">
        <v>13</v>
      </c>
      <c r="H3583" s="1">
        <v>45825.234432870369</v>
      </c>
      <c r="I3583" s="1" t="str">
        <f t="shared" si="55"/>
        <v>Tue</v>
      </c>
      <c r="J3583" s="3">
        <v>0.23443287037037036</v>
      </c>
    </row>
    <row r="3584" spans="1:10" x14ac:dyDescent="0.25">
      <c r="A3584" t="s">
        <v>18515</v>
      </c>
      <c r="B3584" t="s">
        <v>2798</v>
      </c>
      <c r="C3584">
        <v>104101</v>
      </c>
      <c r="D3584">
        <v>8118885490</v>
      </c>
      <c r="E3584" t="s">
        <v>1</v>
      </c>
      <c r="F3584" t="s">
        <v>37610</v>
      </c>
      <c r="G3584" t="s">
        <v>16</v>
      </c>
      <c r="H3584" s="1">
        <v>45825.234884259262</v>
      </c>
      <c r="I3584" s="1" t="str">
        <f t="shared" si="55"/>
        <v>Tue</v>
      </c>
      <c r="J3584" s="3">
        <v>0.23488425925925926</v>
      </c>
    </row>
    <row r="3585" spans="1:10" x14ac:dyDescent="0.25">
      <c r="A3585" t="s">
        <v>18516</v>
      </c>
      <c r="B3585" t="s">
        <v>2799</v>
      </c>
      <c r="C3585">
        <v>103720</v>
      </c>
      <c r="D3585">
        <v>818712220</v>
      </c>
      <c r="E3585" t="s">
        <v>1</v>
      </c>
      <c r="F3585" t="s">
        <v>37610</v>
      </c>
      <c r="G3585" t="s">
        <v>16</v>
      </c>
      <c r="H3585" s="1">
        <v>45825.234895833331</v>
      </c>
      <c r="I3585" s="1" t="str">
        <f t="shared" si="55"/>
        <v>Tue</v>
      </c>
      <c r="J3585" s="3">
        <v>0.23489583333333333</v>
      </c>
    </row>
    <row r="3586" spans="1:10" x14ac:dyDescent="0.25">
      <c r="A3586" t="s">
        <v>18517</v>
      </c>
      <c r="B3586" t="s">
        <v>2177</v>
      </c>
      <c r="C3586">
        <v>100571</v>
      </c>
      <c r="D3586">
        <v>81213204653</v>
      </c>
      <c r="E3586" t="s">
        <v>253</v>
      </c>
      <c r="F3586" t="s">
        <v>37610</v>
      </c>
      <c r="G3586" t="s">
        <v>59</v>
      </c>
      <c r="H3586" s="1">
        <v>45825.235011574077</v>
      </c>
      <c r="I3586" s="1" t="str">
        <f t="shared" si="55"/>
        <v>Tue</v>
      </c>
      <c r="J3586" s="3">
        <v>0.23501157407407408</v>
      </c>
    </row>
    <row r="3587" spans="1:10" x14ac:dyDescent="0.25">
      <c r="A3587" t="s">
        <v>18518</v>
      </c>
      <c r="B3587" t="s">
        <v>2800</v>
      </c>
      <c r="C3587">
        <v>50951</v>
      </c>
      <c r="D3587">
        <v>82378932791</v>
      </c>
      <c r="E3587" t="s">
        <v>1</v>
      </c>
      <c r="F3587" t="s">
        <v>37610</v>
      </c>
      <c r="G3587" t="s">
        <v>13</v>
      </c>
      <c r="H3587" s="1">
        <v>45825.23641203704</v>
      </c>
      <c r="I3587" s="1" t="str">
        <f t="shared" ref="I3587:I3650" si="56">TEXT(H3587,"ddd")</f>
        <v>Tue</v>
      </c>
      <c r="J3587" s="3">
        <v>0.23641203703703703</v>
      </c>
    </row>
    <row r="3588" spans="1:10" x14ac:dyDescent="0.25">
      <c r="A3588" t="s">
        <v>18519</v>
      </c>
      <c r="B3588" t="s">
        <v>2801</v>
      </c>
      <c r="C3588">
        <v>50574</v>
      </c>
      <c r="D3588">
        <v>8121979259</v>
      </c>
      <c r="E3588" t="s">
        <v>253</v>
      </c>
      <c r="F3588" t="s">
        <v>37610</v>
      </c>
      <c r="G3588" t="s">
        <v>59</v>
      </c>
      <c r="H3588" s="1">
        <v>45825.238067129627</v>
      </c>
      <c r="I3588" s="1" t="str">
        <f t="shared" si="56"/>
        <v>Tue</v>
      </c>
      <c r="J3588" s="3">
        <v>0.23806712962962964</v>
      </c>
    </row>
    <row r="3589" spans="1:10" x14ac:dyDescent="0.25">
      <c r="A3589" t="s">
        <v>18520</v>
      </c>
      <c r="B3589" t="s">
        <v>2802</v>
      </c>
      <c r="C3589">
        <v>254045</v>
      </c>
      <c r="D3589">
        <v>81235752557</v>
      </c>
      <c r="E3589" t="s">
        <v>1</v>
      </c>
      <c r="F3589" t="s">
        <v>37610</v>
      </c>
      <c r="G3589" t="s">
        <v>16</v>
      </c>
      <c r="H3589" s="1">
        <v>45825.238692129627</v>
      </c>
      <c r="I3589" s="1" t="str">
        <f t="shared" si="56"/>
        <v>Tue</v>
      </c>
      <c r="J3589" s="3">
        <v>0.23869212962962963</v>
      </c>
    </row>
    <row r="3590" spans="1:10" x14ac:dyDescent="0.25">
      <c r="A3590" t="s">
        <v>18521</v>
      </c>
      <c r="B3590" t="s">
        <v>730</v>
      </c>
      <c r="C3590">
        <v>100226</v>
      </c>
      <c r="D3590">
        <v>85651249837</v>
      </c>
      <c r="E3590" t="s">
        <v>253</v>
      </c>
      <c r="F3590" t="s">
        <v>37610</v>
      </c>
      <c r="G3590" t="s">
        <v>4</v>
      </c>
      <c r="H3590" s="1">
        <v>45825.239050925928</v>
      </c>
      <c r="I3590" s="1" t="str">
        <f t="shared" si="56"/>
        <v>Tue</v>
      </c>
      <c r="J3590" s="3">
        <v>0.23905092592592592</v>
      </c>
    </row>
    <row r="3591" spans="1:10" x14ac:dyDescent="0.25">
      <c r="A3591" t="s">
        <v>18522</v>
      </c>
      <c r="B3591" t="s">
        <v>2038</v>
      </c>
      <c r="C3591">
        <v>100474</v>
      </c>
      <c r="D3591">
        <v>82225427803</v>
      </c>
      <c r="E3591" t="s">
        <v>253</v>
      </c>
      <c r="F3591" t="s">
        <v>37610</v>
      </c>
      <c r="G3591" t="s">
        <v>4</v>
      </c>
      <c r="H3591" s="1">
        <v>45825.239432870374</v>
      </c>
      <c r="I3591" s="1" t="str">
        <f t="shared" si="56"/>
        <v>Tue</v>
      </c>
      <c r="J3591" s="3">
        <v>0.23943287037037037</v>
      </c>
    </row>
    <row r="3592" spans="1:10" x14ac:dyDescent="0.25">
      <c r="A3592" t="s">
        <v>18523</v>
      </c>
      <c r="B3592" t="s">
        <v>2803</v>
      </c>
      <c r="C3592">
        <v>103791</v>
      </c>
      <c r="D3592">
        <v>81398488342</v>
      </c>
      <c r="E3592" t="s">
        <v>253</v>
      </c>
      <c r="F3592" t="s">
        <v>37610</v>
      </c>
      <c r="G3592" t="s">
        <v>16</v>
      </c>
      <c r="H3592" s="1">
        <v>45825.241620370369</v>
      </c>
      <c r="I3592" s="1" t="str">
        <f t="shared" si="56"/>
        <v>Tue</v>
      </c>
      <c r="J3592" s="3">
        <v>0.24162037037037037</v>
      </c>
    </row>
    <row r="3593" spans="1:10" x14ac:dyDescent="0.25">
      <c r="A3593" t="s">
        <v>18524</v>
      </c>
      <c r="B3593" t="s">
        <v>2804</v>
      </c>
      <c r="C3593">
        <v>53916</v>
      </c>
      <c r="D3593">
        <v>81374112113</v>
      </c>
      <c r="E3593" t="s">
        <v>1</v>
      </c>
      <c r="F3593" t="s">
        <v>37610</v>
      </c>
      <c r="G3593" t="s">
        <v>16</v>
      </c>
      <c r="H3593" s="1">
        <v>45825.241736111115</v>
      </c>
      <c r="I3593" s="1" t="str">
        <f t="shared" si="56"/>
        <v>Tue</v>
      </c>
      <c r="J3593" s="3">
        <v>0.24173611111111112</v>
      </c>
    </row>
    <row r="3594" spans="1:10" x14ac:dyDescent="0.25">
      <c r="A3594" t="s">
        <v>18525</v>
      </c>
      <c r="B3594" t="s">
        <v>2805</v>
      </c>
      <c r="C3594">
        <v>103558</v>
      </c>
      <c r="D3594">
        <v>81280093499</v>
      </c>
      <c r="E3594" t="s">
        <v>253</v>
      </c>
      <c r="F3594" t="s">
        <v>37610</v>
      </c>
      <c r="G3594" t="s">
        <v>16</v>
      </c>
      <c r="H3594" s="1">
        <v>45825.242337962962</v>
      </c>
      <c r="I3594" s="1" t="str">
        <f t="shared" si="56"/>
        <v>Tue</v>
      </c>
      <c r="J3594" s="3">
        <v>0.24233796296296295</v>
      </c>
    </row>
    <row r="3595" spans="1:10" x14ac:dyDescent="0.25">
      <c r="A3595" t="s">
        <v>18526</v>
      </c>
      <c r="B3595" t="s">
        <v>30</v>
      </c>
      <c r="C3595">
        <v>50680</v>
      </c>
      <c r="D3595">
        <v>85720971777</v>
      </c>
      <c r="E3595" t="s">
        <v>253</v>
      </c>
      <c r="F3595" t="s">
        <v>37610</v>
      </c>
      <c r="G3595" t="s">
        <v>4</v>
      </c>
      <c r="H3595" s="1">
        <v>45825.243807870371</v>
      </c>
      <c r="I3595" s="1" t="str">
        <f t="shared" si="56"/>
        <v>Tue</v>
      </c>
      <c r="J3595" s="3">
        <v>0.24380787037037038</v>
      </c>
    </row>
    <row r="3596" spans="1:10" x14ac:dyDescent="0.25">
      <c r="A3596" t="s">
        <v>18527</v>
      </c>
      <c r="B3596" t="s">
        <v>2806</v>
      </c>
      <c r="C3596">
        <v>100757</v>
      </c>
      <c r="D3596">
        <v>6281397346210</v>
      </c>
      <c r="E3596" t="s">
        <v>1</v>
      </c>
      <c r="F3596" t="s">
        <v>37610</v>
      </c>
      <c r="G3596" t="s">
        <v>31</v>
      </c>
      <c r="H3596" s="1">
        <v>45825.246712962966</v>
      </c>
      <c r="I3596" s="1" t="str">
        <f t="shared" si="56"/>
        <v>Tue</v>
      </c>
      <c r="J3596" s="3">
        <v>0.24671296296296297</v>
      </c>
    </row>
    <row r="3597" spans="1:10" x14ac:dyDescent="0.25">
      <c r="A3597" t="s">
        <v>18528</v>
      </c>
      <c r="B3597" t="s">
        <v>2807</v>
      </c>
      <c r="C3597">
        <v>50249</v>
      </c>
      <c r="D3597">
        <v>81380476018</v>
      </c>
      <c r="E3597" t="s">
        <v>253</v>
      </c>
      <c r="F3597" t="s">
        <v>37610</v>
      </c>
      <c r="G3597" t="s">
        <v>13</v>
      </c>
      <c r="H3597" s="1">
        <v>45825.247939814813</v>
      </c>
      <c r="I3597" s="1" t="str">
        <f t="shared" si="56"/>
        <v>Tue</v>
      </c>
      <c r="J3597" s="3">
        <v>0.24793981481481481</v>
      </c>
    </row>
    <row r="3598" spans="1:10" x14ac:dyDescent="0.25">
      <c r="A3598" t="s">
        <v>18529</v>
      </c>
      <c r="B3598" t="s">
        <v>383</v>
      </c>
      <c r="C3598">
        <v>50598</v>
      </c>
      <c r="D3598">
        <v>85749355559</v>
      </c>
      <c r="E3598" t="s">
        <v>1</v>
      </c>
      <c r="F3598" t="s">
        <v>37610</v>
      </c>
      <c r="G3598" t="s">
        <v>2</v>
      </c>
      <c r="H3598" s="1">
        <v>45825.248935185184</v>
      </c>
      <c r="I3598" s="1" t="str">
        <f t="shared" si="56"/>
        <v>Tue</v>
      </c>
      <c r="J3598" s="3">
        <v>0.24893518518518518</v>
      </c>
    </row>
    <row r="3599" spans="1:10" x14ac:dyDescent="0.25">
      <c r="A3599" t="s">
        <v>18530</v>
      </c>
      <c r="B3599" t="s">
        <v>2808</v>
      </c>
      <c r="C3599">
        <v>53544</v>
      </c>
      <c r="D3599">
        <v>87878683680</v>
      </c>
      <c r="E3599" t="s">
        <v>1</v>
      </c>
      <c r="F3599" t="s">
        <v>37610</v>
      </c>
      <c r="G3599" t="s">
        <v>16</v>
      </c>
      <c r="H3599" s="1">
        <v>45825.251064814816</v>
      </c>
      <c r="I3599" s="1" t="str">
        <f t="shared" si="56"/>
        <v>Tue</v>
      </c>
      <c r="J3599" s="3">
        <v>0.2510648148148148</v>
      </c>
    </row>
    <row r="3600" spans="1:10" x14ac:dyDescent="0.25">
      <c r="A3600" t="s">
        <v>18531</v>
      </c>
      <c r="B3600" t="s">
        <v>1531</v>
      </c>
      <c r="C3600">
        <v>53692</v>
      </c>
      <c r="D3600">
        <v>81353406205</v>
      </c>
      <c r="E3600" t="s">
        <v>253</v>
      </c>
      <c r="F3600" t="s">
        <v>37610</v>
      </c>
      <c r="G3600" t="s">
        <v>16</v>
      </c>
      <c r="H3600" s="1">
        <v>45825.251666666663</v>
      </c>
      <c r="I3600" s="1" t="str">
        <f t="shared" si="56"/>
        <v>Tue</v>
      </c>
      <c r="J3600" s="3">
        <v>0.25166666666666665</v>
      </c>
    </row>
    <row r="3601" spans="1:10" x14ac:dyDescent="0.25">
      <c r="A3601" t="s">
        <v>18532</v>
      </c>
      <c r="B3601" t="s">
        <v>2809</v>
      </c>
      <c r="C3601">
        <v>53932</v>
      </c>
      <c r="D3601">
        <v>85382551101</v>
      </c>
      <c r="E3601" t="s">
        <v>1</v>
      </c>
      <c r="F3601" t="s">
        <v>37610</v>
      </c>
      <c r="G3601" t="s">
        <v>16</v>
      </c>
      <c r="H3601" s="1">
        <v>45825.252187500002</v>
      </c>
      <c r="I3601" s="1" t="str">
        <f t="shared" si="56"/>
        <v>Tue</v>
      </c>
      <c r="J3601" s="3">
        <v>0.25218750000000001</v>
      </c>
    </row>
    <row r="3602" spans="1:10" x14ac:dyDescent="0.25">
      <c r="A3602" t="s">
        <v>18533</v>
      </c>
      <c r="B3602" t="s">
        <v>2810</v>
      </c>
      <c r="C3602">
        <v>103286</v>
      </c>
      <c r="D3602">
        <v>81239192621</v>
      </c>
      <c r="E3602" t="s">
        <v>253</v>
      </c>
      <c r="F3602" t="s">
        <v>37610</v>
      </c>
      <c r="G3602" t="s">
        <v>18</v>
      </c>
      <c r="H3602" s="1">
        <v>45825.254814814813</v>
      </c>
      <c r="I3602" s="1" t="str">
        <f t="shared" si="56"/>
        <v>Tue</v>
      </c>
      <c r="J3602" s="3">
        <v>0.25481481481481483</v>
      </c>
    </row>
    <row r="3603" spans="1:10" x14ac:dyDescent="0.25">
      <c r="A3603" t="s">
        <v>18534</v>
      </c>
      <c r="B3603" t="s">
        <v>2811</v>
      </c>
      <c r="C3603">
        <v>100758</v>
      </c>
      <c r="D3603">
        <v>81321642451</v>
      </c>
      <c r="E3603" t="s">
        <v>253</v>
      </c>
      <c r="F3603" t="s">
        <v>37610</v>
      </c>
      <c r="G3603" t="s">
        <v>4</v>
      </c>
      <c r="H3603" s="1">
        <v>45825.255671296298</v>
      </c>
      <c r="I3603" s="1" t="str">
        <f t="shared" si="56"/>
        <v>Tue</v>
      </c>
      <c r="J3603" s="3">
        <v>0.25567129629629631</v>
      </c>
    </row>
    <row r="3604" spans="1:10" x14ac:dyDescent="0.25">
      <c r="A3604" t="s">
        <v>18535</v>
      </c>
      <c r="B3604" t="s">
        <v>2812</v>
      </c>
      <c r="C3604">
        <v>103476</v>
      </c>
      <c r="D3604">
        <v>82321296104</v>
      </c>
      <c r="E3604" t="s">
        <v>1</v>
      </c>
      <c r="F3604" t="s">
        <v>37610</v>
      </c>
      <c r="G3604" t="s">
        <v>10</v>
      </c>
      <c r="H3604" s="1">
        <v>45825.256469907406</v>
      </c>
      <c r="I3604" s="1" t="str">
        <f t="shared" si="56"/>
        <v>Tue</v>
      </c>
      <c r="J3604" s="3">
        <v>0.25646990740740738</v>
      </c>
    </row>
    <row r="3605" spans="1:10" x14ac:dyDescent="0.25">
      <c r="A3605" t="s">
        <v>18536</v>
      </c>
      <c r="B3605" t="s">
        <v>2813</v>
      </c>
      <c r="C3605">
        <v>103996</v>
      </c>
      <c r="D3605">
        <v>87878888389</v>
      </c>
      <c r="E3605" t="s">
        <v>253</v>
      </c>
      <c r="F3605" t="s">
        <v>37610</v>
      </c>
      <c r="G3605" t="s">
        <v>16</v>
      </c>
      <c r="H3605" s="1">
        <v>45825.256504629629</v>
      </c>
      <c r="I3605" s="1" t="str">
        <f t="shared" si="56"/>
        <v>Tue</v>
      </c>
      <c r="J3605" s="3">
        <v>0.25650462962962961</v>
      </c>
    </row>
    <row r="3606" spans="1:10" x14ac:dyDescent="0.25">
      <c r="A3606" t="s">
        <v>18537</v>
      </c>
      <c r="B3606" t="s">
        <v>2814</v>
      </c>
      <c r="C3606">
        <v>1000262</v>
      </c>
      <c r="D3606">
        <v>82189294288</v>
      </c>
      <c r="E3606" t="s">
        <v>1</v>
      </c>
      <c r="F3606" t="s">
        <v>37610</v>
      </c>
      <c r="G3606" t="s">
        <v>4</v>
      </c>
      <c r="H3606" s="1">
        <v>45825.257326388892</v>
      </c>
      <c r="I3606" s="1" t="str">
        <f t="shared" si="56"/>
        <v>Tue</v>
      </c>
      <c r="J3606" s="3">
        <v>0.25732638888888887</v>
      </c>
    </row>
    <row r="3607" spans="1:10" x14ac:dyDescent="0.25">
      <c r="A3607" t="s">
        <v>18538</v>
      </c>
      <c r="B3607" t="s">
        <v>2815</v>
      </c>
      <c r="C3607">
        <v>100660</v>
      </c>
      <c r="D3607">
        <v>8111140848</v>
      </c>
      <c r="E3607" t="s">
        <v>253</v>
      </c>
      <c r="F3607" t="s">
        <v>37610</v>
      </c>
      <c r="G3607" t="s">
        <v>31</v>
      </c>
      <c r="H3607" s="1">
        <v>45825.259039351855</v>
      </c>
      <c r="I3607" s="1" t="str">
        <f t="shared" si="56"/>
        <v>Tue</v>
      </c>
      <c r="J3607" s="3">
        <v>0.25903935185185184</v>
      </c>
    </row>
    <row r="3608" spans="1:10" x14ac:dyDescent="0.25">
      <c r="A3608" t="s">
        <v>18539</v>
      </c>
      <c r="B3608" t="s">
        <v>2816</v>
      </c>
      <c r="C3608">
        <v>104260</v>
      </c>
      <c r="D3608">
        <v>81221224710</v>
      </c>
      <c r="E3608" t="s">
        <v>253</v>
      </c>
      <c r="F3608" t="s">
        <v>37610</v>
      </c>
      <c r="G3608" t="s">
        <v>16</v>
      </c>
      <c r="H3608" s="1">
        <v>45825.262928240743</v>
      </c>
      <c r="I3608" s="1" t="str">
        <f t="shared" si="56"/>
        <v>Tue</v>
      </c>
      <c r="J3608" s="3">
        <v>0.26292824074074073</v>
      </c>
    </row>
    <row r="3609" spans="1:10" x14ac:dyDescent="0.25">
      <c r="A3609" t="s">
        <v>18540</v>
      </c>
      <c r="B3609" t="s">
        <v>2817</v>
      </c>
      <c r="C3609">
        <v>103624</v>
      </c>
      <c r="D3609">
        <v>85299473842</v>
      </c>
      <c r="E3609" t="s">
        <v>1</v>
      </c>
      <c r="F3609" t="s">
        <v>37610</v>
      </c>
      <c r="G3609" t="s">
        <v>10</v>
      </c>
      <c r="H3609" s="1">
        <v>45825.263020833336</v>
      </c>
      <c r="I3609" s="1" t="str">
        <f t="shared" si="56"/>
        <v>Tue</v>
      </c>
      <c r="J3609" s="3">
        <v>0.26302083333333331</v>
      </c>
    </row>
    <row r="3610" spans="1:10" x14ac:dyDescent="0.25">
      <c r="A3610" t="s">
        <v>18541</v>
      </c>
      <c r="B3610" t="s">
        <v>1683</v>
      </c>
      <c r="C3610">
        <v>103740</v>
      </c>
      <c r="D3610">
        <v>81293544443</v>
      </c>
      <c r="E3610" t="s">
        <v>253</v>
      </c>
      <c r="F3610" t="s">
        <v>37610</v>
      </c>
      <c r="G3610" t="s">
        <v>16</v>
      </c>
      <c r="H3610" s="1">
        <v>45825.265104166669</v>
      </c>
      <c r="I3610" s="1" t="str">
        <f t="shared" si="56"/>
        <v>Tue</v>
      </c>
      <c r="J3610" s="3">
        <v>0.26510416666666664</v>
      </c>
    </row>
    <row r="3611" spans="1:10" x14ac:dyDescent="0.25">
      <c r="A3611" t="s">
        <v>18542</v>
      </c>
      <c r="B3611" t="s">
        <v>1535</v>
      </c>
      <c r="C3611">
        <v>103725</v>
      </c>
      <c r="D3611">
        <v>82234250260</v>
      </c>
      <c r="E3611" t="s">
        <v>1</v>
      </c>
      <c r="F3611" t="s">
        <v>37610</v>
      </c>
      <c r="G3611" t="s">
        <v>16</v>
      </c>
      <c r="H3611" s="1">
        <v>45825.265173611115</v>
      </c>
      <c r="I3611" s="1" t="str">
        <f t="shared" si="56"/>
        <v>Tue</v>
      </c>
      <c r="J3611" s="3">
        <v>0.2651736111111111</v>
      </c>
    </row>
    <row r="3612" spans="1:10" x14ac:dyDescent="0.25">
      <c r="A3612" t="s">
        <v>18543</v>
      </c>
      <c r="B3612" t="s">
        <v>2818</v>
      </c>
      <c r="C3612">
        <v>54220</v>
      </c>
      <c r="D3612">
        <v>81229291013</v>
      </c>
      <c r="E3612" t="s">
        <v>1</v>
      </c>
      <c r="F3612" t="s">
        <v>37610</v>
      </c>
      <c r="G3612" t="s">
        <v>16</v>
      </c>
      <c r="H3612" s="1">
        <v>45825.265567129631</v>
      </c>
      <c r="I3612" s="1" t="str">
        <f t="shared" si="56"/>
        <v>Tue</v>
      </c>
      <c r="J3612" s="3">
        <v>0.26556712962962964</v>
      </c>
    </row>
    <row r="3613" spans="1:10" x14ac:dyDescent="0.25">
      <c r="A3613" t="s">
        <v>18544</v>
      </c>
      <c r="B3613" t="s">
        <v>2819</v>
      </c>
      <c r="C3613">
        <v>100239</v>
      </c>
      <c r="D3613">
        <v>82241138625</v>
      </c>
      <c r="E3613" t="s">
        <v>1</v>
      </c>
      <c r="F3613" t="s">
        <v>37610</v>
      </c>
      <c r="G3613" t="s">
        <v>4</v>
      </c>
      <c r="H3613" s="1">
        <v>45825.267118055555</v>
      </c>
      <c r="I3613" s="1" t="str">
        <f t="shared" si="56"/>
        <v>Tue</v>
      </c>
      <c r="J3613" s="3">
        <v>0.26711805555555557</v>
      </c>
    </row>
    <row r="3614" spans="1:10" x14ac:dyDescent="0.25">
      <c r="A3614" t="s">
        <v>18545</v>
      </c>
      <c r="B3614" t="s">
        <v>2820</v>
      </c>
      <c r="C3614">
        <v>100186</v>
      </c>
      <c r="D3614">
        <v>82117484213</v>
      </c>
      <c r="E3614" t="s">
        <v>253</v>
      </c>
      <c r="F3614" t="s">
        <v>37610</v>
      </c>
      <c r="G3614" t="s">
        <v>2</v>
      </c>
      <c r="H3614" s="1">
        <v>45825.269317129627</v>
      </c>
      <c r="I3614" s="1" t="str">
        <f t="shared" si="56"/>
        <v>Tue</v>
      </c>
      <c r="J3614" s="3">
        <v>0.26931712962962961</v>
      </c>
    </row>
    <row r="3615" spans="1:10" x14ac:dyDescent="0.25">
      <c r="A3615" t="s">
        <v>18546</v>
      </c>
      <c r="B3615" t="s">
        <v>492</v>
      </c>
      <c r="C3615">
        <v>104147</v>
      </c>
      <c r="D3615">
        <v>819898006</v>
      </c>
      <c r="E3615" t="s">
        <v>1</v>
      </c>
      <c r="F3615" t="s">
        <v>37610</v>
      </c>
      <c r="G3615" t="s">
        <v>16</v>
      </c>
      <c r="H3615" s="1">
        <v>45825.270069444443</v>
      </c>
      <c r="I3615" s="1" t="str">
        <f t="shared" si="56"/>
        <v>Tue</v>
      </c>
      <c r="J3615" s="3">
        <v>0.27006944444444442</v>
      </c>
    </row>
    <row r="3616" spans="1:10" x14ac:dyDescent="0.25">
      <c r="A3616" t="s">
        <v>18547</v>
      </c>
      <c r="B3616" t="s">
        <v>2821</v>
      </c>
      <c r="C3616">
        <v>50395</v>
      </c>
      <c r="D3616">
        <v>8122083009</v>
      </c>
      <c r="E3616" t="s">
        <v>253</v>
      </c>
      <c r="F3616" t="s">
        <v>37610</v>
      </c>
      <c r="G3616" t="s">
        <v>2</v>
      </c>
      <c r="H3616" s="1">
        <v>45825.271585648145</v>
      </c>
      <c r="I3616" s="1" t="str">
        <f t="shared" si="56"/>
        <v>Tue</v>
      </c>
      <c r="J3616" s="3">
        <v>0.27158564814814817</v>
      </c>
    </row>
    <row r="3617" spans="1:10" x14ac:dyDescent="0.25">
      <c r="A3617" t="s">
        <v>18548</v>
      </c>
      <c r="B3617" t="s">
        <v>2822</v>
      </c>
      <c r="C3617">
        <v>103142</v>
      </c>
      <c r="D3617">
        <v>87789242742</v>
      </c>
      <c r="E3617" t="s">
        <v>253</v>
      </c>
      <c r="F3617" t="s">
        <v>37610</v>
      </c>
      <c r="G3617" t="s">
        <v>18</v>
      </c>
      <c r="H3617" s="1">
        <v>45825.272916666669</v>
      </c>
      <c r="I3617" s="1" t="str">
        <f t="shared" si="56"/>
        <v>Tue</v>
      </c>
      <c r="J3617" s="3">
        <v>0.27291666666666664</v>
      </c>
    </row>
    <row r="3618" spans="1:10" x14ac:dyDescent="0.25">
      <c r="A3618" t="s">
        <v>18549</v>
      </c>
      <c r="B3618" t="s">
        <v>30</v>
      </c>
      <c r="C3618">
        <v>200821</v>
      </c>
      <c r="D3618">
        <v>81277743222</v>
      </c>
      <c r="E3618" t="s">
        <v>253</v>
      </c>
      <c r="F3618" t="s">
        <v>37610</v>
      </c>
      <c r="G3618" t="s">
        <v>4</v>
      </c>
      <c r="H3618" s="1">
        <v>45825.276319444441</v>
      </c>
      <c r="I3618" s="1" t="str">
        <f t="shared" si="56"/>
        <v>Tue</v>
      </c>
      <c r="J3618" s="3">
        <v>0.27631944444444445</v>
      </c>
    </row>
    <row r="3619" spans="1:10" x14ac:dyDescent="0.25">
      <c r="A3619" t="s">
        <v>18550</v>
      </c>
      <c r="B3619" t="s">
        <v>2823</v>
      </c>
      <c r="C3619">
        <v>104020</v>
      </c>
      <c r="D3619">
        <v>85648345344</v>
      </c>
      <c r="E3619" t="s">
        <v>253</v>
      </c>
      <c r="F3619" t="s">
        <v>37610</v>
      </c>
      <c r="G3619" t="s">
        <v>16</v>
      </c>
      <c r="H3619" s="1">
        <v>45825.280706018515</v>
      </c>
      <c r="I3619" s="1" t="str">
        <f t="shared" si="56"/>
        <v>Tue</v>
      </c>
      <c r="J3619" s="3">
        <v>0.28070601851851851</v>
      </c>
    </row>
    <row r="3620" spans="1:10" x14ac:dyDescent="0.25">
      <c r="A3620" t="s">
        <v>18551</v>
      </c>
      <c r="B3620" t="s">
        <v>19</v>
      </c>
      <c r="C3620">
        <v>103747</v>
      </c>
      <c r="D3620">
        <v>81330904711</v>
      </c>
      <c r="E3620" t="s">
        <v>1</v>
      </c>
      <c r="F3620" t="s">
        <v>37610</v>
      </c>
      <c r="G3620" t="s">
        <v>16</v>
      </c>
      <c r="H3620" s="1">
        <v>45825.281111111108</v>
      </c>
      <c r="I3620" s="1" t="str">
        <f t="shared" si="56"/>
        <v>Tue</v>
      </c>
      <c r="J3620" s="3">
        <v>0.28111111111111109</v>
      </c>
    </row>
    <row r="3621" spans="1:10" x14ac:dyDescent="0.25">
      <c r="A3621" t="s">
        <v>18552</v>
      </c>
      <c r="B3621" t="s">
        <v>2824</v>
      </c>
      <c r="C3621">
        <v>103582</v>
      </c>
      <c r="D3621">
        <v>82123070000</v>
      </c>
      <c r="E3621" t="s">
        <v>253</v>
      </c>
      <c r="F3621" t="s">
        <v>37610</v>
      </c>
      <c r="G3621" t="s">
        <v>16</v>
      </c>
      <c r="H3621" s="1">
        <v>45825.282673611109</v>
      </c>
      <c r="I3621" s="1" t="str">
        <f t="shared" si="56"/>
        <v>Tue</v>
      </c>
      <c r="J3621" s="3">
        <v>0.28267361111111111</v>
      </c>
    </row>
    <row r="3622" spans="1:10" x14ac:dyDescent="0.25">
      <c r="A3622" t="s">
        <v>18553</v>
      </c>
      <c r="B3622" t="s">
        <v>2825</v>
      </c>
      <c r="C3622">
        <v>103600</v>
      </c>
      <c r="D3622">
        <v>81210673321</v>
      </c>
      <c r="E3622" t="s">
        <v>253</v>
      </c>
      <c r="F3622" t="s">
        <v>37610</v>
      </c>
      <c r="G3622" t="s">
        <v>16</v>
      </c>
      <c r="H3622" s="1">
        <v>45825.283032407409</v>
      </c>
      <c r="I3622" s="1" t="str">
        <f t="shared" si="56"/>
        <v>Tue</v>
      </c>
      <c r="J3622" s="3">
        <v>0.28303240740740743</v>
      </c>
    </row>
    <row r="3623" spans="1:10" x14ac:dyDescent="0.25">
      <c r="A3623" t="s">
        <v>18554</v>
      </c>
      <c r="B3623" t="s">
        <v>2789</v>
      </c>
      <c r="C3623">
        <v>103021</v>
      </c>
      <c r="D3623">
        <v>81260718633</v>
      </c>
      <c r="E3623" t="s">
        <v>1</v>
      </c>
      <c r="F3623" t="s">
        <v>37610</v>
      </c>
      <c r="G3623" t="s">
        <v>18</v>
      </c>
      <c r="H3623" s="1">
        <v>45825.28434027778</v>
      </c>
      <c r="I3623" s="1" t="str">
        <f t="shared" si="56"/>
        <v>Tue</v>
      </c>
      <c r="J3623" s="3">
        <v>0.28434027777777776</v>
      </c>
    </row>
    <row r="3624" spans="1:10" x14ac:dyDescent="0.25">
      <c r="A3624" t="s">
        <v>18555</v>
      </c>
      <c r="B3624" t="s">
        <v>2826</v>
      </c>
      <c r="C3624">
        <v>100835</v>
      </c>
      <c r="D3624">
        <v>81252001582</v>
      </c>
      <c r="E3624" t="s">
        <v>253</v>
      </c>
      <c r="F3624" t="s">
        <v>37610</v>
      </c>
      <c r="G3624" t="s">
        <v>13</v>
      </c>
      <c r="H3624" s="1">
        <v>45825.286666666667</v>
      </c>
      <c r="I3624" s="1" t="str">
        <f t="shared" si="56"/>
        <v>Tue</v>
      </c>
      <c r="J3624" s="3">
        <v>0.28666666666666668</v>
      </c>
    </row>
    <row r="3625" spans="1:10" x14ac:dyDescent="0.25">
      <c r="A3625" t="s">
        <v>18556</v>
      </c>
      <c r="B3625" t="s">
        <v>2827</v>
      </c>
      <c r="C3625">
        <v>100759</v>
      </c>
      <c r="D3625">
        <v>85299198543</v>
      </c>
      <c r="E3625" t="s">
        <v>1</v>
      </c>
      <c r="F3625" t="s">
        <v>37610</v>
      </c>
      <c r="G3625" t="s">
        <v>13</v>
      </c>
      <c r="H3625" s="1">
        <v>45825.288506944446</v>
      </c>
      <c r="I3625" s="1" t="str">
        <f t="shared" si="56"/>
        <v>Tue</v>
      </c>
      <c r="J3625" s="3">
        <v>0.28850694444444447</v>
      </c>
    </row>
    <row r="3626" spans="1:10" x14ac:dyDescent="0.25">
      <c r="A3626" t="s">
        <v>18557</v>
      </c>
      <c r="B3626" t="s">
        <v>2828</v>
      </c>
      <c r="C3626">
        <v>50000</v>
      </c>
      <c r="D3626">
        <v>81217033390</v>
      </c>
      <c r="E3626" t="s">
        <v>1</v>
      </c>
      <c r="F3626" t="s">
        <v>37610</v>
      </c>
      <c r="G3626" t="s">
        <v>4</v>
      </c>
      <c r="H3626" s="1">
        <v>45825.288622685184</v>
      </c>
      <c r="I3626" s="1" t="str">
        <f t="shared" si="56"/>
        <v>Tue</v>
      </c>
      <c r="J3626" s="3">
        <v>0.28862268518518519</v>
      </c>
    </row>
    <row r="3627" spans="1:10" x14ac:dyDescent="0.25">
      <c r="A3627" t="s">
        <v>18558</v>
      </c>
      <c r="B3627" t="s">
        <v>2829</v>
      </c>
      <c r="C3627">
        <v>100568</v>
      </c>
      <c r="D3627">
        <v>82327596570</v>
      </c>
      <c r="E3627" t="s">
        <v>253</v>
      </c>
      <c r="F3627" t="s">
        <v>37610</v>
      </c>
      <c r="G3627" t="s">
        <v>13</v>
      </c>
      <c r="H3627" s="1">
        <v>45825.289305555554</v>
      </c>
      <c r="I3627" s="1" t="str">
        <f t="shared" si="56"/>
        <v>Tue</v>
      </c>
      <c r="J3627" s="3">
        <v>0.28930555555555554</v>
      </c>
    </row>
    <row r="3628" spans="1:10" x14ac:dyDescent="0.25">
      <c r="A3628" t="s">
        <v>18559</v>
      </c>
      <c r="B3628" t="s">
        <v>2830</v>
      </c>
      <c r="C3628">
        <v>104015</v>
      </c>
      <c r="D3628">
        <v>81260653386</v>
      </c>
      <c r="E3628" t="s">
        <v>499</v>
      </c>
      <c r="F3628" t="s">
        <v>37610</v>
      </c>
      <c r="G3628" t="s">
        <v>16</v>
      </c>
      <c r="H3628" s="1">
        <v>45825.290092592593</v>
      </c>
      <c r="I3628" s="1" t="str">
        <f t="shared" si="56"/>
        <v>Tue</v>
      </c>
      <c r="J3628" s="3">
        <v>0.29009259259259257</v>
      </c>
    </row>
    <row r="3629" spans="1:10" x14ac:dyDescent="0.25">
      <c r="A3629" t="s">
        <v>18560</v>
      </c>
      <c r="B3629" t="s">
        <v>2831</v>
      </c>
      <c r="C3629">
        <v>100615</v>
      </c>
      <c r="D3629">
        <v>87997755457</v>
      </c>
      <c r="E3629" t="s">
        <v>1</v>
      </c>
      <c r="F3629" t="s">
        <v>37610</v>
      </c>
      <c r="G3629" t="s">
        <v>13</v>
      </c>
      <c r="H3629" s="1">
        <v>45825.291956018518</v>
      </c>
      <c r="I3629" s="1" t="str">
        <f t="shared" si="56"/>
        <v>Tue</v>
      </c>
      <c r="J3629" s="3">
        <v>0.29195601851851855</v>
      </c>
    </row>
    <row r="3630" spans="1:10" x14ac:dyDescent="0.25">
      <c r="A3630" t="s">
        <v>18561</v>
      </c>
      <c r="B3630" t="s">
        <v>2832</v>
      </c>
      <c r="C3630">
        <v>100518</v>
      </c>
      <c r="D3630">
        <v>81286351779</v>
      </c>
      <c r="E3630" t="s">
        <v>1</v>
      </c>
      <c r="F3630" t="s">
        <v>37610</v>
      </c>
      <c r="G3630" t="s">
        <v>4</v>
      </c>
      <c r="H3630" s="1">
        <v>45825.292974537035</v>
      </c>
      <c r="I3630" s="1" t="str">
        <f t="shared" si="56"/>
        <v>Tue</v>
      </c>
      <c r="J3630" s="3">
        <v>0.29297453703703702</v>
      </c>
    </row>
    <row r="3631" spans="1:10" x14ac:dyDescent="0.25">
      <c r="A3631" t="s">
        <v>18562</v>
      </c>
      <c r="B3631" t="s">
        <v>2833</v>
      </c>
      <c r="C3631">
        <v>50033</v>
      </c>
      <c r="D3631">
        <v>8161619519</v>
      </c>
      <c r="E3631" t="s">
        <v>1</v>
      </c>
      <c r="F3631" t="s">
        <v>37610</v>
      </c>
      <c r="G3631" t="s">
        <v>31</v>
      </c>
      <c r="H3631" s="1">
        <v>45825.295324074075</v>
      </c>
      <c r="I3631" s="1" t="str">
        <f t="shared" si="56"/>
        <v>Tue</v>
      </c>
      <c r="J3631" s="3">
        <v>0.29532407407407407</v>
      </c>
    </row>
    <row r="3632" spans="1:10" x14ac:dyDescent="0.25">
      <c r="A3632" t="s">
        <v>18563</v>
      </c>
      <c r="B3632" t="s">
        <v>19</v>
      </c>
      <c r="C3632">
        <v>104263</v>
      </c>
      <c r="D3632">
        <v>81227565491</v>
      </c>
      <c r="E3632" t="s">
        <v>1</v>
      </c>
      <c r="F3632" t="s">
        <v>37610</v>
      </c>
      <c r="G3632" t="s">
        <v>16</v>
      </c>
      <c r="H3632" s="1">
        <v>45825.305358796293</v>
      </c>
      <c r="I3632" s="1" t="str">
        <f t="shared" si="56"/>
        <v>Tue</v>
      </c>
      <c r="J3632" s="3">
        <v>0.30535879629629631</v>
      </c>
    </row>
    <row r="3633" spans="1:10" x14ac:dyDescent="0.25">
      <c r="A3633" t="s">
        <v>18564</v>
      </c>
      <c r="B3633" t="s">
        <v>2834</v>
      </c>
      <c r="C3633">
        <v>100000</v>
      </c>
      <c r="D3633">
        <v>85234057319</v>
      </c>
      <c r="E3633" t="s">
        <v>253</v>
      </c>
      <c r="F3633" t="s">
        <v>37610</v>
      </c>
      <c r="G3633" t="s">
        <v>4</v>
      </c>
      <c r="H3633" s="1">
        <v>45825.306192129632</v>
      </c>
      <c r="I3633" s="1" t="str">
        <f t="shared" si="56"/>
        <v>Tue</v>
      </c>
      <c r="J3633" s="3">
        <v>0.30619212962962961</v>
      </c>
    </row>
    <row r="3634" spans="1:10" x14ac:dyDescent="0.25">
      <c r="A3634" t="s">
        <v>18565</v>
      </c>
      <c r="B3634" t="s">
        <v>30</v>
      </c>
      <c r="C3634">
        <v>100798</v>
      </c>
      <c r="D3634">
        <v>81213467745</v>
      </c>
      <c r="E3634" t="s">
        <v>1</v>
      </c>
      <c r="F3634" t="s">
        <v>37610</v>
      </c>
      <c r="G3634" t="s">
        <v>4</v>
      </c>
      <c r="H3634" s="1">
        <v>45825.306840277779</v>
      </c>
      <c r="I3634" s="1" t="str">
        <f t="shared" si="56"/>
        <v>Tue</v>
      </c>
      <c r="J3634" s="3">
        <v>0.30684027777777778</v>
      </c>
    </row>
    <row r="3635" spans="1:10" x14ac:dyDescent="0.25">
      <c r="A3635" t="s">
        <v>18566</v>
      </c>
      <c r="B3635" t="s">
        <v>1464</v>
      </c>
      <c r="C3635">
        <v>100519</v>
      </c>
      <c r="D3635">
        <v>8812636479</v>
      </c>
      <c r="E3635" t="s">
        <v>499</v>
      </c>
      <c r="F3635" t="s">
        <v>37610</v>
      </c>
      <c r="G3635" t="s">
        <v>4</v>
      </c>
      <c r="H3635" s="1">
        <v>45825.308946759258</v>
      </c>
      <c r="I3635" s="1" t="str">
        <f t="shared" si="56"/>
        <v>Tue</v>
      </c>
      <c r="J3635" s="3">
        <v>0.30894675925925924</v>
      </c>
    </row>
    <row r="3636" spans="1:10" x14ac:dyDescent="0.25">
      <c r="A3636" t="s">
        <v>18567</v>
      </c>
      <c r="B3636" t="s">
        <v>2835</v>
      </c>
      <c r="C3636">
        <v>103542</v>
      </c>
      <c r="D3636">
        <v>85862957103</v>
      </c>
      <c r="E3636" t="s">
        <v>1</v>
      </c>
      <c r="F3636" t="s">
        <v>37610</v>
      </c>
      <c r="G3636" t="s">
        <v>16</v>
      </c>
      <c r="H3636" s="1">
        <v>45825.312361111108</v>
      </c>
      <c r="I3636" s="1" t="str">
        <f t="shared" si="56"/>
        <v>Tue</v>
      </c>
      <c r="J3636" s="3">
        <v>0.31236111111111109</v>
      </c>
    </row>
    <row r="3637" spans="1:10" x14ac:dyDescent="0.25">
      <c r="A3637" t="s">
        <v>18568</v>
      </c>
      <c r="B3637" t="s">
        <v>2836</v>
      </c>
      <c r="C3637">
        <v>50745</v>
      </c>
      <c r="D3637">
        <v>82370639393</v>
      </c>
      <c r="E3637" t="s">
        <v>1</v>
      </c>
      <c r="F3637" t="s">
        <v>37610</v>
      </c>
      <c r="G3637" t="s">
        <v>4</v>
      </c>
      <c r="H3637" s="1">
        <v>45825.321111111109</v>
      </c>
      <c r="I3637" s="1" t="str">
        <f t="shared" si="56"/>
        <v>Tue</v>
      </c>
      <c r="J3637" s="3">
        <v>0.32111111111111112</v>
      </c>
    </row>
    <row r="3638" spans="1:10" x14ac:dyDescent="0.25">
      <c r="A3638" t="s">
        <v>18569</v>
      </c>
      <c r="B3638" t="s">
        <v>1141</v>
      </c>
      <c r="C3638">
        <v>103618</v>
      </c>
      <c r="D3638">
        <v>82289665412</v>
      </c>
      <c r="E3638" t="s">
        <v>253</v>
      </c>
      <c r="F3638" t="s">
        <v>37610</v>
      </c>
      <c r="G3638" t="s">
        <v>16</v>
      </c>
      <c r="H3638" s="1">
        <v>45825.326909722222</v>
      </c>
      <c r="I3638" s="1" t="str">
        <f t="shared" si="56"/>
        <v>Tue</v>
      </c>
      <c r="J3638" s="3">
        <v>0.3269097222222222</v>
      </c>
    </row>
    <row r="3639" spans="1:10" x14ac:dyDescent="0.25">
      <c r="A3639" t="s">
        <v>18570</v>
      </c>
      <c r="B3639" t="s">
        <v>2837</v>
      </c>
      <c r="C3639">
        <v>103378</v>
      </c>
      <c r="D3639">
        <v>82339043549</v>
      </c>
      <c r="E3639" t="s">
        <v>1</v>
      </c>
      <c r="F3639" t="s">
        <v>37610</v>
      </c>
      <c r="G3639" t="s">
        <v>18</v>
      </c>
      <c r="H3639" s="1">
        <v>45825.33452546296</v>
      </c>
      <c r="I3639" s="1" t="str">
        <f t="shared" si="56"/>
        <v>Tue</v>
      </c>
      <c r="J3639" s="3">
        <v>0.33452546296296298</v>
      </c>
    </row>
    <row r="3640" spans="1:10" x14ac:dyDescent="0.25">
      <c r="A3640" t="s">
        <v>18571</v>
      </c>
      <c r="B3640" t="s">
        <v>2838</v>
      </c>
      <c r="C3640">
        <v>104232</v>
      </c>
      <c r="D3640">
        <v>81290347859</v>
      </c>
      <c r="E3640" t="s">
        <v>1</v>
      </c>
      <c r="F3640" t="s">
        <v>37610</v>
      </c>
      <c r="G3640" t="s">
        <v>16</v>
      </c>
      <c r="H3640" s="1">
        <v>45825.338090277779</v>
      </c>
      <c r="I3640" s="1" t="str">
        <f t="shared" si="56"/>
        <v>Tue</v>
      </c>
      <c r="J3640" s="3">
        <v>0.33809027777777778</v>
      </c>
    </row>
    <row r="3641" spans="1:10" x14ac:dyDescent="0.25">
      <c r="A3641" t="s">
        <v>18572</v>
      </c>
      <c r="B3641" t="s">
        <v>555</v>
      </c>
      <c r="C3641">
        <v>60014</v>
      </c>
      <c r="D3641">
        <v>895385604549</v>
      </c>
      <c r="E3641" t="s">
        <v>1</v>
      </c>
      <c r="F3641" t="s">
        <v>37610</v>
      </c>
      <c r="G3641" t="s">
        <v>13</v>
      </c>
      <c r="H3641" s="1">
        <v>45825.339039351849</v>
      </c>
      <c r="I3641" s="1" t="str">
        <f t="shared" si="56"/>
        <v>Tue</v>
      </c>
      <c r="J3641" s="3">
        <v>0.33903935185185186</v>
      </c>
    </row>
    <row r="3642" spans="1:10" x14ac:dyDescent="0.25">
      <c r="A3642" t="s">
        <v>18573</v>
      </c>
      <c r="B3642" t="s">
        <v>2839</v>
      </c>
      <c r="C3642">
        <v>53667</v>
      </c>
      <c r="D3642">
        <v>81524721159</v>
      </c>
      <c r="E3642" t="s">
        <v>253</v>
      </c>
      <c r="F3642" t="s">
        <v>37610</v>
      </c>
      <c r="G3642" t="s">
        <v>16</v>
      </c>
      <c r="H3642" s="1">
        <v>45825.345682870371</v>
      </c>
      <c r="I3642" s="1" t="str">
        <f t="shared" si="56"/>
        <v>Tue</v>
      </c>
      <c r="J3642" s="3">
        <v>0.34568287037037038</v>
      </c>
    </row>
    <row r="3643" spans="1:10" x14ac:dyDescent="0.25">
      <c r="A3643" t="s">
        <v>18574</v>
      </c>
      <c r="B3643" t="s">
        <v>17</v>
      </c>
      <c r="C3643">
        <v>52957</v>
      </c>
      <c r="D3643">
        <v>87850180749</v>
      </c>
      <c r="E3643" t="s">
        <v>253</v>
      </c>
      <c r="F3643" t="s">
        <v>37610</v>
      </c>
      <c r="G3643" t="s">
        <v>63</v>
      </c>
      <c r="H3643" s="1">
        <v>45825.347291666665</v>
      </c>
      <c r="I3643" s="1" t="str">
        <f t="shared" si="56"/>
        <v>Tue</v>
      </c>
      <c r="J3643" s="3">
        <v>0.34729166666666667</v>
      </c>
    </row>
    <row r="3644" spans="1:10" x14ac:dyDescent="0.25">
      <c r="A3644" t="s">
        <v>18575</v>
      </c>
      <c r="B3644" t="s">
        <v>2840</v>
      </c>
      <c r="C3644">
        <v>500906</v>
      </c>
      <c r="D3644">
        <v>81273161968</v>
      </c>
      <c r="E3644" t="s">
        <v>1</v>
      </c>
      <c r="F3644" t="s">
        <v>37610</v>
      </c>
      <c r="G3644" t="s">
        <v>4</v>
      </c>
      <c r="H3644" s="1">
        <v>45825.347986111112</v>
      </c>
      <c r="I3644" s="1" t="str">
        <f t="shared" si="56"/>
        <v>Tue</v>
      </c>
      <c r="J3644" s="3">
        <v>0.34798611111111111</v>
      </c>
    </row>
    <row r="3645" spans="1:10" x14ac:dyDescent="0.25">
      <c r="A3645" t="s">
        <v>18576</v>
      </c>
      <c r="B3645" t="s">
        <v>2841</v>
      </c>
      <c r="C3645">
        <v>100212</v>
      </c>
      <c r="D3645">
        <v>8113408401</v>
      </c>
      <c r="E3645" t="s">
        <v>253</v>
      </c>
      <c r="F3645" t="s">
        <v>37610</v>
      </c>
      <c r="G3645" t="s">
        <v>2</v>
      </c>
      <c r="H3645" s="1">
        <v>45825.348240740743</v>
      </c>
      <c r="I3645" s="1" t="str">
        <f t="shared" si="56"/>
        <v>Tue</v>
      </c>
      <c r="J3645" s="3">
        <v>0.34824074074074074</v>
      </c>
    </row>
    <row r="3646" spans="1:10" x14ac:dyDescent="0.25">
      <c r="A3646" t="s">
        <v>18577</v>
      </c>
      <c r="B3646" t="s">
        <v>1003</v>
      </c>
      <c r="C3646">
        <v>50246</v>
      </c>
      <c r="D3646">
        <v>81511165329</v>
      </c>
      <c r="E3646" t="s">
        <v>1</v>
      </c>
      <c r="F3646" t="s">
        <v>37610</v>
      </c>
      <c r="G3646" t="s">
        <v>31</v>
      </c>
      <c r="H3646" s="1">
        <v>45825.350613425922</v>
      </c>
      <c r="I3646" s="1" t="str">
        <f t="shared" si="56"/>
        <v>Tue</v>
      </c>
      <c r="J3646" s="3">
        <v>0.35061342592592593</v>
      </c>
    </row>
    <row r="3647" spans="1:10" x14ac:dyDescent="0.25">
      <c r="A3647" t="s">
        <v>18578</v>
      </c>
      <c r="B3647" t="s">
        <v>2842</v>
      </c>
      <c r="C3647">
        <v>52797</v>
      </c>
      <c r="D3647">
        <v>85349532435</v>
      </c>
      <c r="E3647" t="s">
        <v>1</v>
      </c>
      <c r="F3647" t="s">
        <v>37610</v>
      </c>
      <c r="G3647" t="s">
        <v>10</v>
      </c>
      <c r="H3647" s="1">
        <v>45825.353101851855</v>
      </c>
      <c r="I3647" s="1" t="str">
        <f t="shared" si="56"/>
        <v>Tue</v>
      </c>
      <c r="J3647" s="3">
        <v>0.35310185185185183</v>
      </c>
    </row>
    <row r="3648" spans="1:10" x14ac:dyDescent="0.25">
      <c r="A3648" t="s">
        <v>18579</v>
      </c>
      <c r="B3648" t="s">
        <v>2843</v>
      </c>
      <c r="C3648">
        <v>50925</v>
      </c>
      <c r="D3648">
        <v>85736939764</v>
      </c>
      <c r="E3648" t="s">
        <v>1</v>
      </c>
      <c r="F3648" t="s">
        <v>37610</v>
      </c>
      <c r="G3648" t="s">
        <v>2</v>
      </c>
      <c r="H3648" s="1">
        <v>45825.353148148148</v>
      </c>
      <c r="I3648" s="1" t="str">
        <f t="shared" si="56"/>
        <v>Tue</v>
      </c>
      <c r="J3648" s="3">
        <v>0.35314814814814816</v>
      </c>
    </row>
    <row r="3649" spans="1:10" x14ac:dyDescent="0.25">
      <c r="A3649" t="s">
        <v>18580</v>
      </c>
      <c r="B3649" t="s">
        <v>2844</v>
      </c>
      <c r="C3649">
        <v>103616</v>
      </c>
      <c r="D3649">
        <v>8158717338</v>
      </c>
      <c r="E3649" t="s">
        <v>1</v>
      </c>
      <c r="F3649" t="s">
        <v>37610</v>
      </c>
      <c r="G3649" t="s">
        <v>16</v>
      </c>
      <c r="H3649" s="1">
        <v>45825.354212962964</v>
      </c>
      <c r="I3649" s="1" t="str">
        <f t="shared" si="56"/>
        <v>Tue</v>
      </c>
      <c r="J3649" s="3">
        <v>0.35421296296296295</v>
      </c>
    </row>
    <row r="3650" spans="1:10" x14ac:dyDescent="0.25">
      <c r="A3650" t="s">
        <v>18581</v>
      </c>
      <c r="B3650" t="s">
        <v>2845</v>
      </c>
      <c r="C3650">
        <v>100000</v>
      </c>
      <c r="D3650">
        <v>82170766223</v>
      </c>
      <c r="E3650" t="s">
        <v>499</v>
      </c>
      <c r="F3650" t="s">
        <v>37610</v>
      </c>
      <c r="G3650" t="s">
        <v>4</v>
      </c>
      <c r="H3650" s="1">
        <v>45825.378425925926</v>
      </c>
      <c r="I3650" s="1" t="str">
        <f t="shared" si="56"/>
        <v>Tue</v>
      </c>
      <c r="J3650" s="3">
        <v>0.37842592592592594</v>
      </c>
    </row>
    <row r="3651" spans="1:10" x14ac:dyDescent="0.25">
      <c r="A3651" t="s">
        <v>18582</v>
      </c>
      <c r="B3651" t="s">
        <v>2846</v>
      </c>
      <c r="C3651">
        <v>50240</v>
      </c>
      <c r="D3651">
        <v>882002970907</v>
      </c>
      <c r="E3651" t="s">
        <v>1</v>
      </c>
      <c r="F3651" t="s">
        <v>37610</v>
      </c>
      <c r="G3651" t="s">
        <v>6</v>
      </c>
      <c r="H3651" s="1">
        <v>45825.378784722219</v>
      </c>
      <c r="I3651" s="1" t="str">
        <f t="shared" ref="I3651:I3714" si="57">TEXT(H3651,"ddd")</f>
        <v>Tue</v>
      </c>
      <c r="J3651" s="3">
        <v>0.3787847222222222</v>
      </c>
    </row>
    <row r="3652" spans="1:10" x14ac:dyDescent="0.25">
      <c r="A3652" t="s">
        <v>18583</v>
      </c>
      <c r="B3652" t="s">
        <v>985</v>
      </c>
      <c r="C3652">
        <v>50315</v>
      </c>
      <c r="D3652">
        <v>81936030532</v>
      </c>
      <c r="E3652" t="s">
        <v>253</v>
      </c>
      <c r="F3652" t="s">
        <v>37610</v>
      </c>
      <c r="G3652" t="s">
        <v>6</v>
      </c>
      <c r="H3652" s="1">
        <v>45825.378877314812</v>
      </c>
      <c r="I3652" s="1" t="str">
        <f t="shared" si="57"/>
        <v>Tue</v>
      </c>
      <c r="J3652" s="3">
        <v>0.37887731481481479</v>
      </c>
    </row>
    <row r="3653" spans="1:10" x14ac:dyDescent="0.25">
      <c r="A3653" t="s">
        <v>18584</v>
      </c>
      <c r="B3653" t="s">
        <v>2847</v>
      </c>
      <c r="C3653">
        <v>50409</v>
      </c>
      <c r="D3653">
        <v>82140901485</v>
      </c>
      <c r="E3653" t="s">
        <v>1</v>
      </c>
      <c r="F3653" t="s">
        <v>37610</v>
      </c>
      <c r="G3653" t="s">
        <v>13</v>
      </c>
      <c r="H3653" s="1">
        <v>45825.381273148145</v>
      </c>
      <c r="I3653" s="1" t="str">
        <f t="shared" si="57"/>
        <v>Tue</v>
      </c>
      <c r="J3653" s="3">
        <v>0.38127314814814817</v>
      </c>
    </row>
    <row r="3654" spans="1:10" x14ac:dyDescent="0.25">
      <c r="A3654" t="s">
        <v>18585</v>
      </c>
      <c r="B3654" t="s">
        <v>2848</v>
      </c>
      <c r="C3654">
        <v>103740</v>
      </c>
      <c r="D3654">
        <v>80000000</v>
      </c>
      <c r="E3654" t="s">
        <v>253</v>
      </c>
      <c r="F3654" t="s">
        <v>37610</v>
      </c>
      <c r="G3654" t="s">
        <v>18</v>
      </c>
      <c r="H3654" s="1">
        <v>45825.381342592591</v>
      </c>
      <c r="I3654" s="1" t="str">
        <f t="shared" si="57"/>
        <v>Tue</v>
      </c>
      <c r="J3654" s="3">
        <v>0.38134259259259257</v>
      </c>
    </row>
    <row r="3655" spans="1:10" x14ac:dyDescent="0.25">
      <c r="A3655" t="s">
        <v>18586</v>
      </c>
      <c r="B3655" t="s">
        <v>2849</v>
      </c>
      <c r="C3655">
        <v>100172</v>
      </c>
      <c r="D3655">
        <v>856011326</v>
      </c>
      <c r="E3655" t="s">
        <v>1</v>
      </c>
      <c r="F3655" t="s">
        <v>37610</v>
      </c>
      <c r="G3655" t="s">
        <v>4</v>
      </c>
      <c r="H3655" s="1">
        <v>45825.382106481484</v>
      </c>
      <c r="I3655" s="1" t="str">
        <f t="shared" si="57"/>
        <v>Tue</v>
      </c>
      <c r="J3655" s="3">
        <v>0.38210648148148146</v>
      </c>
    </row>
    <row r="3656" spans="1:10" x14ac:dyDescent="0.25">
      <c r="A3656" t="s">
        <v>18587</v>
      </c>
      <c r="B3656" t="s">
        <v>2850</v>
      </c>
      <c r="C3656">
        <v>100226</v>
      </c>
      <c r="D3656">
        <v>813600000394</v>
      </c>
      <c r="E3656" t="s">
        <v>1</v>
      </c>
      <c r="F3656" t="s">
        <v>37610</v>
      </c>
      <c r="G3656" t="s">
        <v>2</v>
      </c>
      <c r="H3656" s="1">
        <v>45825.383993055555</v>
      </c>
      <c r="I3656" s="1" t="str">
        <f t="shared" si="57"/>
        <v>Tue</v>
      </c>
      <c r="J3656" s="3">
        <v>0.38399305555555557</v>
      </c>
    </row>
    <row r="3657" spans="1:10" x14ac:dyDescent="0.25">
      <c r="A3657" t="s">
        <v>18588</v>
      </c>
      <c r="B3657" t="s">
        <v>2851</v>
      </c>
      <c r="C3657">
        <v>50775</v>
      </c>
      <c r="D3657">
        <v>81312211812</v>
      </c>
      <c r="E3657" t="s">
        <v>1</v>
      </c>
      <c r="F3657" t="s">
        <v>37610</v>
      </c>
      <c r="G3657" t="s">
        <v>31</v>
      </c>
      <c r="H3657" s="1">
        <v>45825.389155092591</v>
      </c>
      <c r="I3657" s="1" t="str">
        <f t="shared" si="57"/>
        <v>Tue</v>
      </c>
      <c r="J3657" s="3">
        <v>0.38915509259259257</v>
      </c>
    </row>
    <row r="3658" spans="1:10" x14ac:dyDescent="0.25">
      <c r="A3658" t="s">
        <v>18589</v>
      </c>
      <c r="B3658" t="s">
        <v>2852</v>
      </c>
      <c r="C3658">
        <v>52944</v>
      </c>
      <c r="D3658">
        <v>8817671852</v>
      </c>
      <c r="E3658" t="s">
        <v>1</v>
      </c>
      <c r="F3658" t="s">
        <v>37610</v>
      </c>
      <c r="G3658" t="s">
        <v>10</v>
      </c>
      <c r="H3658" s="1">
        <v>45825.390775462962</v>
      </c>
      <c r="I3658" s="1" t="str">
        <f t="shared" si="57"/>
        <v>Tue</v>
      </c>
      <c r="J3658" s="3">
        <v>0.39077546296296295</v>
      </c>
    </row>
    <row r="3659" spans="1:10" x14ac:dyDescent="0.25">
      <c r="A3659" t="s">
        <v>18590</v>
      </c>
      <c r="B3659" t="s">
        <v>2853</v>
      </c>
      <c r="C3659">
        <v>100024</v>
      </c>
      <c r="D3659">
        <v>8119628928</v>
      </c>
      <c r="E3659" t="s">
        <v>253</v>
      </c>
      <c r="F3659" t="s">
        <v>37610</v>
      </c>
      <c r="G3659" t="s">
        <v>4</v>
      </c>
      <c r="H3659" s="1">
        <v>45825.398206018515</v>
      </c>
      <c r="I3659" s="1" t="str">
        <f t="shared" si="57"/>
        <v>Tue</v>
      </c>
      <c r="J3659" s="3">
        <v>0.3982060185185185</v>
      </c>
    </row>
    <row r="3660" spans="1:10" x14ac:dyDescent="0.25">
      <c r="A3660" t="s">
        <v>18591</v>
      </c>
      <c r="B3660" t="s">
        <v>2854</v>
      </c>
      <c r="C3660">
        <v>100094</v>
      </c>
      <c r="D3660">
        <v>87855880305</v>
      </c>
      <c r="E3660" t="s">
        <v>253</v>
      </c>
      <c r="F3660" t="s">
        <v>37610</v>
      </c>
      <c r="G3660" t="s">
        <v>13</v>
      </c>
      <c r="H3660" s="1">
        <v>45825.398692129631</v>
      </c>
      <c r="I3660" s="1" t="str">
        <f t="shared" si="57"/>
        <v>Tue</v>
      </c>
      <c r="J3660" s="3">
        <v>0.39869212962962963</v>
      </c>
    </row>
    <row r="3661" spans="1:10" x14ac:dyDescent="0.25">
      <c r="A3661" t="s">
        <v>18592</v>
      </c>
      <c r="B3661" t="s">
        <v>1637</v>
      </c>
      <c r="C3661">
        <v>100462</v>
      </c>
      <c r="D3661">
        <v>85321101337</v>
      </c>
      <c r="E3661" t="s">
        <v>253</v>
      </c>
      <c r="F3661" t="s">
        <v>37610</v>
      </c>
      <c r="G3661" t="s">
        <v>4</v>
      </c>
      <c r="H3661" s="1">
        <v>45825.401099537034</v>
      </c>
      <c r="I3661" s="1" t="str">
        <f t="shared" si="57"/>
        <v>Tue</v>
      </c>
      <c r="J3661" s="3">
        <v>0.40109953703703705</v>
      </c>
    </row>
    <row r="3662" spans="1:10" x14ac:dyDescent="0.25">
      <c r="A3662" t="s">
        <v>18593</v>
      </c>
      <c r="B3662" t="s">
        <v>2855</v>
      </c>
      <c r="C3662">
        <v>250023</v>
      </c>
      <c r="D3662">
        <v>81346056135</v>
      </c>
      <c r="E3662" t="s">
        <v>253</v>
      </c>
      <c r="F3662" t="s">
        <v>37610</v>
      </c>
      <c r="G3662" t="s">
        <v>13</v>
      </c>
      <c r="H3662" s="1">
        <v>45825.402546296296</v>
      </c>
      <c r="I3662" s="1" t="str">
        <f t="shared" si="57"/>
        <v>Tue</v>
      </c>
      <c r="J3662" s="3">
        <v>0.40254629629629629</v>
      </c>
    </row>
    <row r="3663" spans="1:10" x14ac:dyDescent="0.25">
      <c r="A3663" t="s">
        <v>18594</v>
      </c>
      <c r="B3663" t="s">
        <v>2856</v>
      </c>
      <c r="C3663">
        <v>103636</v>
      </c>
      <c r="D3663">
        <v>81334634003</v>
      </c>
      <c r="E3663" t="s">
        <v>1</v>
      </c>
      <c r="F3663" t="s">
        <v>37610</v>
      </c>
      <c r="G3663" t="s">
        <v>16</v>
      </c>
      <c r="H3663" s="1">
        <v>45825.403368055559</v>
      </c>
      <c r="I3663" s="1" t="str">
        <f t="shared" si="57"/>
        <v>Tue</v>
      </c>
      <c r="J3663" s="3">
        <v>0.40336805555555555</v>
      </c>
    </row>
    <row r="3664" spans="1:10" x14ac:dyDescent="0.25">
      <c r="A3664" t="s">
        <v>18595</v>
      </c>
      <c r="B3664" t="s">
        <v>2857</v>
      </c>
      <c r="C3664">
        <v>103902</v>
      </c>
      <c r="D3664">
        <v>811811862</v>
      </c>
      <c r="E3664" t="s">
        <v>1</v>
      </c>
      <c r="F3664" t="s">
        <v>37610</v>
      </c>
      <c r="G3664" t="s">
        <v>16</v>
      </c>
      <c r="H3664" s="1">
        <v>45825.405740740738</v>
      </c>
      <c r="I3664" s="1" t="str">
        <f t="shared" si="57"/>
        <v>Tue</v>
      </c>
      <c r="J3664" s="3">
        <v>0.40574074074074074</v>
      </c>
    </row>
    <row r="3665" spans="1:10" x14ac:dyDescent="0.25">
      <c r="A3665" t="s">
        <v>18596</v>
      </c>
      <c r="B3665" t="s">
        <v>2858</v>
      </c>
      <c r="C3665">
        <v>103001</v>
      </c>
      <c r="D3665">
        <v>8972521515</v>
      </c>
      <c r="E3665" t="s">
        <v>1</v>
      </c>
      <c r="F3665" t="s">
        <v>37610</v>
      </c>
      <c r="G3665" t="s">
        <v>10</v>
      </c>
      <c r="H3665" s="1">
        <v>45825.409328703703</v>
      </c>
      <c r="I3665" s="1" t="str">
        <f t="shared" si="57"/>
        <v>Tue</v>
      </c>
      <c r="J3665" s="3">
        <v>0.40932870370370372</v>
      </c>
    </row>
    <row r="3666" spans="1:10" x14ac:dyDescent="0.25">
      <c r="A3666" t="s">
        <v>18597</v>
      </c>
      <c r="B3666" t="s">
        <v>1392</v>
      </c>
      <c r="C3666">
        <v>103540</v>
      </c>
      <c r="D3666">
        <v>82259966550</v>
      </c>
      <c r="E3666" t="s">
        <v>1</v>
      </c>
      <c r="F3666" t="s">
        <v>37610</v>
      </c>
      <c r="G3666" t="s">
        <v>10</v>
      </c>
      <c r="H3666" s="1">
        <v>45825.409386574072</v>
      </c>
      <c r="I3666" s="1" t="str">
        <f t="shared" si="57"/>
        <v>Tue</v>
      </c>
      <c r="J3666" s="3">
        <v>0.40938657407407408</v>
      </c>
    </row>
    <row r="3667" spans="1:10" x14ac:dyDescent="0.25">
      <c r="A3667" t="s">
        <v>18598</v>
      </c>
      <c r="B3667" t="s">
        <v>2859</v>
      </c>
      <c r="C3667">
        <v>53680</v>
      </c>
      <c r="D3667">
        <v>81338413999</v>
      </c>
      <c r="E3667" t="s">
        <v>1</v>
      </c>
      <c r="F3667" t="s">
        <v>37610</v>
      </c>
      <c r="G3667" t="s">
        <v>16</v>
      </c>
      <c r="H3667" s="1">
        <v>45825.409791666665</v>
      </c>
      <c r="I3667" s="1" t="str">
        <f t="shared" si="57"/>
        <v>Tue</v>
      </c>
      <c r="J3667" s="3">
        <v>0.40979166666666667</v>
      </c>
    </row>
    <row r="3668" spans="1:10" x14ac:dyDescent="0.25">
      <c r="A3668" t="s">
        <v>18599</v>
      </c>
      <c r="B3668" t="s">
        <v>19</v>
      </c>
      <c r="C3668">
        <v>100571</v>
      </c>
      <c r="D3668">
        <v>81906359075</v>
      </c>
      <c r="E3668" t="s">
        <v>253</v>
      </c>
      <c r="F3668" t="s">
        <v>37610</v>
      </c>
      <c r="G3668" t="s">
        <v>4</v>
      </c>
      <c r="H3668" s="1">
        <v>45825.423333333332</v>
      </c>
      <c r="I3668" s="1" t="str">
        <f t="shared" si="57"/>
        <v>Tue</v>
      </c>
      <c r="J3668" s="3">
        <v>0.42333333333333334</v>
      </c>
    </row>
    <row r="3669" spans="1:10" x14ac:dyDescent="0.25">
      <c r="A3669" t="s">
        <v>18600</v>
      </c>
      <c r="B3669" t="s">
        <v>2860</v>
      </c>
      <c r="C3669">
        <v>53922</v>
      </c>
      <c r="D3669">
        <v>87821496727</v>
      </c>
      <c r="E3669" t="s">
        <v>253</v>
      </c>
      <c r="F3669" t="s">
        <v>37610</v>
      </c>
      <c r="G3669" t="s">
        <v>16</v>
      </c>
      <c r="H3669" s="1">
        <v>45825.425879629627</v>
      </c>
      <c r="I3669" s="1" t="str">
        <f t="shared" si="57"/>
        <v>Tue</v>
      </c>
      <c r="J3669" s="3">
        <v>0.42587962962962961</v>
      </c>
    </row>
    <row r="3670" spans="1:10" x14ac:dyDescent="0.25">
      <c r="A3670" t="s">
        <v>18601</v>
      </c>
      <c r="B3670" t="s">
        <v>2861</v>
      </c>
      <c r="C3670">
        <v>50311</v>
      </c>
      <c r="D3670">
        <v>81806734027</v>
      </c>
      <c r="E3670" t="s">
        <v>1</v>
      </c>
      <c r="F3670" t="s">
        <v>37610</v>
      </c>
      <c r="G3670" t="s">
        <v>31</v>
      </c>
      <c r="H3670" s="1">
        <v>45825.427361111113</v>
      </c>
      <c r="I3670" s="1" t="str">
        <f t="shared" si="57"/>
        <v>Tue</v>
      </c>
      <c r="J3670" s="3">
        <v>0.42736111111111114</v>
      </c>
    </row>
    <row r="3671" spans="1:10" x14ac:dyDescent="0.25">
      <c r="A3671" t="s">
        <v>18602</v>
      </c>
      <c r="B3671" t="s">
        <v>2862</v>
      </c>
      <c r="C3671">
        <v>100086</v>
      </c>
      <c r="D3671">
        <v>85770247255</v>
      </c>
      <c r="E3671" t="s">
        <v>1</v>
      </c>
      <c r="F3671" t="s">
        <v>37610</v>
      </c>
      <c r="G3671" t="s">
        <v>31</v>
      </c>
      <c r="H3671" s="1">
        <v>45825.431342592594</v>
      </c>
      <c r="I3671" s="1" t="str">
        <f t="shared" si="57"/>
        <v>Tue</v>
      </c>
      <c r="J3671" s="3">
        <v>0.43134259259259261</v>
      </c>
    </row>
    <row r="3672" spans="1:10" x14ac:dyDescent="0.25">
      <c r="A3672" t="s">
        <v>18603</v>
      </c>
      <c r="B3672" t="s">
        <v>2863</v>
      </c>
      <c r="C3672">
        <v>53678</v>
      </c>
      <c r="D3672">
        <v>82120034343</v>
      </c>
      <c r="E3672" t="s">
        <v>1</v>
      </c>
      <c r="F3672" t="s">
        <v>37610</v>
      </c>
      <c r="G3672" t="s">
        <v>16</v>
      </c>
      <c r="H3672" s="1">
        <v>45825.439918981479</v>
      </c>
      <c r="I3672" s="1" t="str">
        <f t="shared" si="57"/>
        <v>Tue</v>
      </c>
      <c r="J3672" s="3">
        <v>0.43991898148148151</v>
      </c>
    </row>
    <row r="3673" spans="1:10" x14ac:dyDescent="0.25">
      <c r="A3673" t="s">
        <v>18604</v>
      </c>
      <c r="B3673" t="s">
        <v>2864</v>
      </c>
      <c r="C3673">
        <v>103980</v>
      </c>
      <c r="D3673">
        <v>87848540626</v>
      </c>
      <c r="E3673" t="s">
        <v>1</v>
      </c>
      <c r="F3673" t="s">
        <v>37610</v>
      </c>
      <c r="G3673" t="s">
        <v>16</v>
      </c>
      <c r="H3673" s="1">
        <v>45825.443530092591</v>
      </c>
      <c r="I3673" s="1" t="str">
        <f t="shared" si="57"/>
        <v>Tue</v>
      </c>
      <c r="J3673" s="3">
        <v>0.44353009259259257</v>
      </c>
    </row>
    <row r="3674" spans="1:10" x14ac:dyDescent="0.25">
      <c r="A3674" t="s">
        <v>18605</v>
      </c>
      <c r="B3674" t="s">
        <v>19</v>
      </c>
      <c r="C3674">
        <v>50112</v>
      </c>
      <c r="D3674">
        <v>8384727189</v>
      </c>
      <c r="E3674" t="s">
        <v>253</v>
      </c>
      <c r="F3674" t="s">
        <v>37610</v>
      </c>
      <c r="G3674" t="s">
        <v>31</v>
      </c>
      <c r="H3674" s="1">
        <v>45825.446701388886</v>
      </c>
      <c r="I3674" s="1" t="str">
        <f t="shared" si="57"/>
        <v>Tue</v>
      </c>
      <c r="J3674" s="3">
        <v>0.44670138888888888</v>
      </c>
    </row>
    <row r="3675" spans="1:10" x14ac:dyDescent="0.25">
      <c r="A3675" t="s">
        <v>18606</v>
      </c>
      <c r="B3675" t="s">
        <v>2837</v>
      </c>
      <c r="C3675">
        <v>50636</v>
      </c>
      <c r="D3675">
        <v>87881659452</v>
      </c>
      <c r="E3675" t="s">
        <v>253</v>
      </c>
      <c r="F3675" t="s">
        <v>37610</v>
      </c>
      <c r="G3675" t="s">
        <v>13</v>
      </c>
      <c r="H3675" s="1">
        <v>45825.455682870372</v>
      </c>
      <c r="I3675" s="1" t="str">
        <f t="shared" si="57"/>
        <v>Tue</v>
      </c>
      <c r="J3675" s="3">
        <v>0.45568287037037036</v>
      </c>
    </row>
    <row r="3676" spans="1:10" x14ac:dyDescent="0.25">
      <c r="A3676" t="s">
        <v>18607</v>
      </c>
      <c r="B3676" t="s">
        <v>2865</v>
      </c>
      <c r="C3676">
        <v>61004</v>
      </c>
      <c r="D3676">
        <v>82177113313</v>
      </c>
      <c r="E3676" t="s">
        <v>253</v>
      </c>
      <c r="F3676" t="s">
        <v>37610</v>
      </c>
      <c r="G3676" t="s">
        <v>10</v>
      </c>
      <c r="H3676" s="1">
        <v>45825.460706018515</v>
      </c>
      <c r="I3676" s="1" t="str">
        <f t="shared" si="57"/>
        <v>Tue</v>
      </c>
      <c r="J3676" s="3">
        <v>0.4607060185185185</v>
      </c>
    </row>
    <row r="3677" spans="1:10" x14ac:dyDescent="0.25">
      <c r="A3677" t="s">
        <v>18608</v>
      </c>
      <c r="B3677" t="s">
        <v>2866</v>
      </c>
      <c r="C3677">
        <v>103978</v>
      </c>
      <c r="D3677">
        <v>81809990535</v>
      </c>
      <c r="E3677" t="s">
        <v>253</v>
      </c>
      <c r="F3677" t="s">
        <v>37610</v>
      </c>
      <c r="G3677" t="s">
        <v>16</v>
      </c>
      <c r="H3677" s="1">
        <v>45825.463726851849</v>
      </c>
      <c r="I3677" s="1" t="str">
        <f t="shared" si="57"/>
        <v>Tue</v>
      </c>
      <c r="J3677" s="3">
        <v>0.46372685185185186</v>
      </c>
    </row>
    <row r="3678" spans="1:10" x14ac:dyDescent="0.25">
      <c r="A3678" t="s">
        <v>18609</v>
      </c>
      <c r="B3678" t="s">
        <v>2867</v>
      </c>
      <c r="C3678">
        <v>50456</v>
      </c>
      <c r="D3678">
        <v>85722442546</v>
      </c>
      <c r="E3678" t="s">
        <v>1</v>
      </c>
      <c r="F3678" t="s">
        <v>37610</v>
      </c>
      <c r="G3678" t="s">
        <v>13</v>
      </c>
      <c r="H3678" s="1">
        <v>45825.464490740742</v>
      </c>
      <c r="I3678" s="1" t="str">
        <f t="shared" si="57"/>
        <v>Tue</v>
      </c>
      <c r="J3678" s="3">
        <v>0.46449074074074076</v>
      </c>
    </row>
    <row r="3679" spans="1:10" x14ac:dyDescent="0.25">
      <c r="A3679" t="s">
        <v>18610</v>
      </c>
      <c r="B3679" t="s">
        <v>17</v>
      </c>
      <c r="C3679">
        <v>50939</v>
      </c>
      <c r="D3679">
        <v>82178783459</v>
      </c>
      <c r="E3679" t="s">
        <v>253</v>
      </c>
      <c r="F3679" t="s">
        <v>37610</v>
      </c>
      <c r="G3679" t="s">
        <v>31</v>
      </c>
      <c r="H3679" s="1">
        <v>45825.47347222222</v>
      </c>
      <c r="I3679" s="1" t="str">
        <f t="shared" si="57"/>
        <v>Tue</v>
      </c>
      <c r="J3679" s="3">
        <v>0.47347222222222224</v>
      </c>
    </row>
    <row r="3680" spans="1:10" x14ac:dyDescent="0.25">
      <c r="A3680" t="s">
        <v>18611</v>
      </c>
      <c r="B3680" t="s">
        <v>2868</v>
      </c>
      <c r="C3680">
        <v>50143</v>
      </c>
      <c r="D3680">
        <v>83171678435</v>
      </c>
      <c r="E3680" t="s">
        <v>127</v>
      </c>
      <c r="F3680" t="s">
        <v>37610</v>
      </c>
      <c r="G3680" t="s">
        <v>31</v>
      </c>
      <c r="H3680" s="1">
        <v>45825.480555555558</v>
      </c>
      <c r="I3680" s="1" t="str">
        <f t="shared" si="57"/>
        <v>Tue</v>
      </c>
      <c r="J3680" s="3">
        <v>0.48055555555555557</v>
      </c>
    </row>
    <row r="3681" spans="1:10" x14ac:dyDescent="0.25">
      <c r="A3681" t="s">
        <v>18612</v>
      </c>
      <c r="B3681" t="s">
        <v>1804</v>
      </c>
      <c r="C3681">
        <v>103588</v>
      </c>
      <c r="D3681">
        <v>81399835588</v>
      </c>
      <c r="E3681" t="s">
        <v>253</v>
      </c>
      <c r="F3681" t="s">
        <v>37610</v>
      </c>
      <c r="G3681" t="s">
        <v>18</v>
      </c>
      <c r="H3681" s="1">
        <v>45825.497083333335</v>
      </c>
      <c r="I3681" s="1" t="str">
        <f t="shared" si="57"/>
        <v>Tue</v>
      </c>
      <c r="J3681" s="3">
        <v>0.49708333333333332</v>
      </c>
    </row>
    <row r="3682" spans="1:10" x14ac:dyDescent="0.25">
      <c r="A3682" t="s">
        <v>18613</v>
      </c>
      <c r="B3682" t="s">
        <v>2869</v>
      </c>
      <c r="C3682">
        <v>52846</v>
      </c>
      <c r="D3682">
        <v>82286553330</v>
      </c>
      <c r="E3682" t="s">
        <v>253</v>
      </c>
      <c r="F3682" t="s">
        <v>37610</v>
      </c>
      <c r="G3682" t="s">
        <v>10</v>
      </c>
      <c r="H3682" s="1">
        <v>45825.500543981485</v>
      </c>
      <c r="I3682" s="1" t="str">
        <f t="shared" si="57"/>
        <v>Tue</v>
      </c>
      <c r="J3682" s="3">
        <v>0.50054398148148149</v>
      </c>
    </row>
    <row r="3683" spans="1:10" x14ac:dyDescent="0.25">
      <c r="A3683" t="s">
        <v>18614</v>
      </c>
      <c r="B3683" t="s">
        <v>2870</v>
      </c>
      <c r="C3683">
        <v>50348</v>
      </c>
      <c r="D3683">
        <v>85895053180</v>
      </c>
      <c r="E3683" t="s">
        <v>253</v>
      </c>
      <c r="F3683" t="s">
        <v>37610</v>
      </c>
      <c r="G3683" t="s">
        <v>13</v>
      </c>
      <c r="H3683" s="1">
        <v>45825.501087962963</v>
      </c>
      <c r="I3683" s="1" t="str">
        <f t="shared" si="57"/>
        <v>Tue</v>
      </c>
      <c r="J3683" s="3">
        <v>0.50108796296296299</v>
      </c>
    </row>
    <row r="3684" spans="1:10" x14ac:dyDescent="0.25">
      <c r="A3684" t="s">
        <v>18615</v>
      </c>
      <c r="B3684" t="s">
        <v>288</v>
      </c>
      <c r="C3684">
        <v>104186</v>
      </c>
      <c r="D3684">
        <v>8567750739</v>
      </c>
      <c r="E3684" t="s">
        <v>253</v>
      </c>
      <c r="F3684" t="s">
        <v>37610</v>
      </c>
      <c r="G3684" t="s">
        <v>16</v>
      </c>
      <c r="H3684" s="1">
        <v>45825.512175925927</v>
      </c>
      <c r="I3684" s="1" t="str">
        <f t="shared" si="57"/>
        <v>Tue</v>
      </c>
      <c r="J3684" s="3">
        <v>0.51217592592592598</v>
      </c>
    </row>
    <row r="3685" spans="1:10" x14ac:dyDescent="0.25">
      <c r="A3685" t="s">
        <v>18616</v>
      </c>
      <c r="B3685" t="s">
        <v>2871</v>
      </c>
      <c r="C3685">
        <v>100914</v>
      </c>
      <c r="D3685">
        <v>8155046922</v>
      </c>
      <c r="E3685" t="s">
        <v>1</v>
      </c>
      <c r="F3685" t="s">
        <v>37610</v>
      </c>
      <c r="G3685" t="s">
        <v>31</v>
      </c>
      <c r="H3685" s="1">
        <v>45825.51258101852</v>
      </c>
      <c r="I3685" s="1" t="str">
        <f t="shared" si="57"/>
        <v>Tue</v>
      </c>
      <c r="J3685" s="3">
        <v>0.51258101851851856</v>
      </c>
    </row>
    <row r="3686" spans="1:10" x14ac:dyDescent="0.25">
      <c r="A3686" t="s">
        <v>18617</v>
      </c>
      <c r="B3686" t="s">
        <v>482</v>
      </c>
      <c r="C3686">
        <v>53714</v>
      </c>
      <c r="D3686">
        <v>81310186681</v>
      </c>
      <c r="E3686" t="s">
        <v>253</v>
      </c>
      <c r="F3686" t="s">
        <v>37610</v>
      </c>
      <c r="G3686" t="s">
        <v>18</v>
      </c>
      <c r="H3686" s="1">
        <v>45825.520682870374</v>
      </c>
      <c r="I3686" s="1" t="str">
        <f t="shared" si="57"/>
        <v>Tue</v>
      </c>
      <c r="J3686" s="3">
        <v>0.52068287037037042</v>
      </c>
    </row>
    <row r="3687" spans="1:10" x14ac:dyDescent="0.25">
      <c r="A3687" t="s">
        <v>18618</v>
      </c>
      <c r="B3687" t="s">
        <v>572</v>
      </c>
      <c r="C3687">
        <v>103027</v>
      </c>
      <c r="D3687">
        <v>85265406454</v>
      </c>
      <c r="E3687" t="s">
        <v>253</v>
      </c>
      <c r="F3687" t="s">
        <v>37610</v>
      </c>
      <c r="G3687" t="s">
        <v>10</v>
      </c>
      <c r="H3687" s="1">
        <v>45825.525868055556</v>
      </c>
      <c r="I3687" s="1" t="str">
        <f t="shared" si="57"/>
        <v>Tue</v>
      </c>
      <c r="J3687" s="3">
        <v>0.5258680555555556</v>
      </c>
    </row>
    <row r="3688" spans="1:10" x14ac:dyDescent="0.25">
      <c r="A3688" t="s">
        <v>18619</v>
      </c>
      <c r="B3688" t="s">
        <v>2872</v>
      </c>
      <c r="C3688">
        <v>100426</v>
      </c>
      <c r="D3688">
        <v>81328288822</v>
      </c>
      <c r="E3688" t="s">
        <v>253</v>
      </c>
      <c r="F3688" t="s">
        <v>37610</v>
      </c>
      <c r="G3688" t="s">
        <v>13</v>
      </c>
      <c r="H3688" s="1">
        <v>45825.526053240741</v>
      </c>
      <c r="I3688" s="1" t="str">
        <f t="shared" si="57"/>
        <v>Tue</v>
      </c>
      <c r="J3688" s="3">
        <v>0.52605324074074078</v>
      </c>
    </row>
    <row r="3689" spans="1:10" x14ac:dyDescent="0.25">
      <c r="A3689" t="s">
        <v>18620</v>
      </c>
      <c r="B3689" t="s">
        <v>2873</v>
      </c>
      <c r="C3689">
        <v>100345</v>
      </c>
      <c r="D3689">
        <v>81264080301</v>
      </c>
      <c r="E3689" t="s">
        <v>253</v>
      </c>
      <c r="F3689" t="s">
        <v>37610</v>
      </c>
      <c r="G3689" t="s">
        <v>13</v>
      </c>
      <c r="H3689" s="1">
        <v>45825.529097222221</v>
      </c>
      <c r="I3689" s="1" t="str">
        <f t="shared" si="57"/>
        <v>Tue</v>
      </c>
      <c r="J3689" s="3">
        <v>0.52909722222222222</v>
      </c>
    </row>
    <row r="3690" spans="1:10" x14ac:dyDescent="0.25">
      <c r="A3690" t="s">
        <v>18621</v>
      </c>
      <c r="B3690" t="s">
        <v>19</v>
      </c>
      <c r="C3690">
        <v>50907</v>
      </c>
      <c r="D3690">
        <v>82277971478</v>
      </c>
      <c r="E3690" t="s">
        <v>253</v>
      </c>
      <c r="F3690" t="s">
        <v>37610</v>
      </c>
      <c r="G3690" t="s">
        <v>6</v>
      </c>
      <c r="H3690" s="1">
        <v>45825.544768518521</v>
      </c>
      <c r="I3690" s="1" t="str">
        <f t="shared" si="57"/>
        <v>Tue</v>
      </c>
      <c r="J3690" s="3">
        <v>0.54476851851851849</v>
      </c>
    </row>
    <row r="3691" spans="1:10" x14ac:dyDescent="0.25">
      <c r="A3691" t="s">
        <v>18622</v>
      </c>
      <c r="B3691" t="s">
        <v>1769</v>
      </c>
      <c r="C3691">
        <v>103597</v>
      </c>
      <c r="D3691">
        <v>82221333068</v>
      </c>
      <c r="E3691" t="s">
        <v>1</v>
      </c>
      <c r="F3691" t="s">
        <v>37610</v>
      </c>
      <c r="G3691" t="s">
        <v>18</v>
      </c>
      <c r="H3691" s="1">
        <v>45825.547581018516</v>
      </c>
      <c r="I3691" s="1" t="str">
        <f t="shared" si="57"/>
        <v>Tue</v>
      </c>
      <c r="J3691" s="3">
        <v>0.54758101851851848</v>
      </c>
    </row>
    <row r="3692" spans="1:10" x14ac:dyDescent="0.25">
      <c r="A3692" t="s">
        <v>18623</v>
      </c>
      <c r="B3692" t="s">
        <v>572</v>
      </c>
      <c r="C3692">
        <v>103681</v>
      </c>
      <c r="D3692">
        <v>85217729955</v>
      </c>
      <c r="E3692" t="s">
        <v>253</v>
      </c>
      <c r="F3692" t="s">
        <v>37610</v>
      </c>
      <c r="G3692" t="s">
        <v>16</v>
      </c>
      <c r="H3692" s="1">
        <v>45825.56318287037</v>
      </c>
      <c r="I3692" s="1" t="str">
        <f t="shared" si="57"/>
        <v>Tue</v>
      </c>
      <c r="J3692" s="3">
        <v>0.5631828703703704</v>
      </c>
    </row>
    <row r="3693" spans="1:10" x14ac:dyDescent="0.25">
      <c r="A3693" t="s">
        <v>18624</v>
      </c>
      <c r="B3693" t="s">
        <v>2874</v>
      </c>
      <c r="C3693">
        <v>100092</v>
      </c>
      <c r="D3693">
        <v>87884538983</v>
      </c>
      <c r="E3693" t="s">
        <v>253</v>
      </c>
      <c r="F3693" t="s">
        <v>37610</v>
      </c>
      <c r="G3693" t="s">
        <v>13</v>
      </c>
      <c r="H3693" s="1">
        <v>45825.574837962966</v>
      </c>
      <c r="I3693" s="1" t="str">
        <f t="shared" si="57"/>
        <v>Tue</v>
      </c>
      <c r="J3693" s="3">
        <v>0.57483796296296297</v>
      </c>
    </row>
    <row r="3694" spans="1:10" x14ac:dyDescent="0.25">
      <c r="A3694" t="s">
        <v>18625</v>
      </c>
      <c r="B3694" t="s">
        <v>2875</v>
      </c>
      <c r="C3694">
        <v>53295</v>
      </c>
      <c r="D3694">
        <v>81334341043</v>
      </c>
      <c r="E3694" t="s">
        <v>253</v>
      </c>
      <c r="F3694" t="s">
        <v>37610</v>
      </c>
      <c r="G3694" t="s">
        <v>18</v>
      </c>
      <c r="H3694" s="1">
        <v>45825.585046296299</v>
      </c>
      <c r="I3694" s="1" t="str">
        <f t="shared" si="57"/>
        <v>Tue</v>
      </c>
      <c r="J3694" s="3">
        <v>0.58504629629629634</v>
      </c>
    </row>
    <row r="3695" spans="1:10" x14ac:dyDescent="0.25">
      <c r="A3695" t="s">
        <v>18626</v>
      </c>
      <c r="B3695" t="s">
        <v>30</v>
      </c>
      <c r="C3695">
        <v>100543</v>
      </c>
      <c r="D3695">
        <v>85840708253</v>
      </c>
      <c r="E3695" t="s">
        <v>253</v>
      </c>
      <c r="F3695" t="s">
        <v>37610</v>
      </c>
      <c r="G3695" t="s">
        <v>6</v>
      </c>
      <c r="H3695" s="1">
        <v>45825.594270833331</v>
      </c>
      <c r="I3695" s="1" t="str">
        <f t="shared" si="57"/>
        <v>Tue</v>
      </c>
      <c r="J3695" s="3">
        <v>0.5942708333333333</v>
      </c>
    </row>
    <row r="3696" spans="1:10" x14ac:dyDescent="0.25">
      <c r="A3696" t="s">
        <v>18627</v>
      </c>
      <c r="B3696" t="s">
        <v>2876</v>
      </c>
      <c r="C3696">
        <v>103273</v>
      </c>
      <c r="D3696">
        <v>81220484248</v>
      </c>
      <c r="E3696" t="s">
        <v>253</v>
      </c>
      <c r="F3696" t="s">
        <v>37610</v>
      </c>
      <c r="G3696" t="s">
        <v>10</v>
      </c>
      <c r="H3696" s="1">
        <v>45825.611539351848</v>
      </c>
      <c r="I3696" s="1" t="str">
        <f t="shared" si="57"/>
        <v>Tue</v>
      </c>
      <c r="J3696" s="3">
        <v>0.61153935185185182</v>
      </c>
    </row>
    <row r="3697" spans="1:10" x14ac:dyDescent="0.25">
      <c r="A3697" t="s">
        <v>18628</v>
      </c>
      <c r="B3697" t="s">
        <v>19</v>
      </c>
      <c r="C3697">
        <v>53375</v>
      </c>
      <c r="D3697">
        <v>85251615151</v>
      </c>
      <c r="E3697" t="s">
        <v>253</v>
      </c>
      <c r="F3697" t="s">
        <v>37610</v>
      </c>
      <c r="G3697" t="s">
        <v>10</v>
      </c>
      <c r="H3697" s="1">
        <v>45825.613425925927</v>
      </c>
      <c r="I3697" s="1" t="str">
        <f t="shared" si="57"/>
        <v>Tue</v>
      </c>
      <c r="J3697" s="3">
        <v>0.61342592592592593</v>
      </c>
    </row>
    <row r="3698" spans="1:10" x14ac:dyDescent="0.25">
      <c r="A3698" t="s">
        <v>18629</v>
      </c>
      <c r="B3698" t="s">
        <v>2877</v>
      </c>
      <c r="C3698">
        <v>102903</v>
      </c>
      <c r="D3698">
        <v>89619451118</v>
      </c>
      <c r="E3698" t="s">
        <v>253</v>
      </c>
      <c r="F3698" t="s">
        <v>37610</v>
      </c>
      <c r="G3698" t="s">
        <v>18</v>
      </c>
      <c r="H3698" s="1">
        <v>45825.618287037039</v>
      </c>
      <c r="I3698" s="1" t="str">
        <f t="shared" si="57"/>
        <v>Tue</v>
      </c>
      <c r="J3698" s="3">
        <v>0.61828703703703702</v>
      </c>
    </row>
    <row r="3699" spans="1:10" x14ac:dyDescent="0.25">
      <c r="A3699" t="s">
        <v>18630</v>
      </c>
      <c r="B3699" t="s">
        <v>2878</v>
      </c>
      <c r="C3699">
        <v>100318</v>
      </c>
      <c r="D3699">
        <v>82228273577</v>
      </c>
      <c r="E3699" t="s">
        <v>253</v>
      </c>
      <c r="F3699" t="s">
        <v>37610</v>
      </c>
      <c r="G3699" t="s">
        <v>13</v>
      </c>
      <c r="H3699" s="1">
        <v>45825.622789351852</v>
      </c>
      <c r="I3699" s="1" t="str">
        <f t="shared" si="57"/>
        <v>Tue</v>
      </c>
      <c r="J3699" s="3">
        <v>0.6227893518518518</v>
      </c>
    </row>
    <row r="3700" spans="1:10" x14ac:dyDescent="0.25">
      <c r="A3700" t="s">
        <v>18631</v>
      </c>
      <c r="B3700" t="s">
        <v>2879</v>
      </c>
      <c r="C3700">
        <v>103273</v>
      </c>
      <c r="D3700">
        <v>895353797250</v>
      </c>
      <c r="E3700" t="s">
        <v>253</v>
      </c>
      <c r="F3700" t="s">
        <v>37610</v>
      </c>
      <c r="G3700" t="s">
        <v>10</v>
      </c>
      <c r="H3700" s="1">
        <v>45825.639085648145</v>
      </c>
      <c r="I3700" s="1" t="str">
        <f t="shared" si="57"/>
        <v>Tue</v>
      </c>
      <c r="J3700" s="3">
        <v>0.63908564814814817</v>
      </c>
    </row>
    <row r="3701" spans="1:10" x14ac:dyDescent="0.25">
      <c r="A3701" t="s">
        <v>18632</v>
      </c>
      <c r="B3701" t="s">
        <v>2880</v>
      </c>
      <c r="C3701">
        <v>100000</v>
      </c>
      <c r="D3701">
        <v>82399745493</v>
      </c>
      <c r="E3701" t="s">
        <v>253</v>
      </c>
      <c r="F3701" t="s">
        <v>37610</v>
      </c>
      <c r="G3701" t="s">
        <v>4</v>
      </c>
      <c r="H3701" s="1">
        <v>45825.63994212963</v>
      </c>
      <c r="I3701" s="1" t="str">
        <f t="shared" si="57"/>
        <v>Tue</v>
      </c>
      <c r="J3701" s="3">
        <v>0.6399421296296296</v>
      </c>
    </row>
    <row r="3702" spans="1:10" x14ac:dyDescent="0.25">
      <c r="A3702" t="s">
        <v>18633</v>
      </c>
      <c r="B3702" t="s">
        <v>2881</v>
      </c>
      <c r="C3702">
        <v>104064</v>
      </c>
      <c r="D3702">
        <v>81289352929</v>
      </c>
      <c r="E3702" t="s">
        <v>253</v>
      </c>
      <c r="F3702" t="s">
        <v>37610</v>
      </c>
      <c r="G3702" t="s">
        <v>16</v>
      </c>
      <c r="H3702" s="1">
        <v>45825.640405092592</v>
      </c>
      <c r="I3702" s="1" t="str">
        <f t="shared" si="57"/>
        <v>Tue</v>
      </c>
      <c r="J3702" s="3">
        <v>0.6404050925925926</v>
      </c>
    </row>
    <row r="3703" spans="1:10" x14ac:dyDescent="0.25">
      <c r="A3703" t="s">
        <v>18634</v>
      </c>
      <c r="B3703" t="s">
        <v>2882</v>
      </c>
      <c r="C3703">
        <v>100992</v>
      </c>
      <c r="D3703">
        <v>81330074050</v>
      </c>
      <c r="E3703" t="s">
        <v>253</v>
      </c>
      <c r="F3703" t="s">
        <v>37610</v>
      </c>
      <c r="G3703" t="s">
        <v>4</v>
      </c>
      <c r="H3703" s="1">
        <v>45825.679803240739</v>
      </c>
      <c r="I3703" s="1" t="str">
        <f t="shared" si="57"/>
        <v>Tue</v>
      </c>
      <c r="J3703" s="3">
        <v>0.67980324074074072</v>
      </c>
    </row>
    <row r="3704" spans="1:10" x14ac:dyDescent="0.25">
      <c r="A3704" t="s">
        <v>18635</v>
      </c>
      <c r="B3704" t="s">
        <v>2883</v>
      </c>
      <c r="C3704">
        <v>100875</v>
      </c>
      <c r="D3704">
        <v>81585455106</v>
      </c>
      <c r="E3704" t="s">
        <v>253</v>
      </c>
      <c r="F3704" t="s">
        <v>37610</v>
      </c>
      <c r="G3704" t="s">
        <v>31</v>
      </c>
      <c r="H3704" s="1">
        <v>45825.683298611111</v>
      </c>
      <c r="I3704" s="1" t="str">
        <f t="shared" si="57"/>
        <v>Tue</v>
      </c>
      <c r="J3704" s="3">
        <v>0.68329861111111112</v>
      </c>
    </row>
    <row r="3705" spans="1:10" x14ac:dyDescent="0.25">
      <c r="A3705" t="s">
        <v>18636</v>
      </c>
      <c r="B3705" t="s">
        <v>2884</v>
      </c>
      <c r="C3705">
        <v>100000</v>
      </c>
      <c r="D3705">
        <v>81350379716</v>
      </c>
      <c r="E3705" t="s">
        <v>253</v>
      </c>
      <c r="F3705" t="s">
        <v>37610</v>
      </c>
      <c r="G3705" t="s">
        <v>16</v>
      </c>
      <c r="H3705" s="1">
        <v>45825.691319444442</v>
      </c>
      <c r="I3705" s="1" t="str">
        <f t="shared" si="57"/>
        <v>Tue</v>
      </c>
      <c r="J3705" s="3">
        <v>0.69131944444444449</v>
      </c>
    </row>
    <row r="3706" spans="1:10" x14ac:dyDescent="0.25">
      <c r="A3706" t="s">
        <v>18637</v>
      </c>
      <c r="B3706" t="s">
        <v>323</v>
      </c>
      <c r="C3706">
        <v>103904</v>
      </c>
      <c r="D3706">
        <v>8000000000</v>
      </c>
      <c r="E3706" t="s">
        <v>253</v>
      </c>
      <c r="F3706" t="s">
        <v>37610</v>
      </c>
      <c r="G3706" t="s">
        <v>16</v>
      </c>
      <c r="H3706" s="1">
        <v>45825.694722222222</v>
      </c>
      <c r="I3706" s="1" t="str">
        <f t="shared" si="57"/>
        <v>Tue</v>
      </c>
      <c r="J3706" s="3">
        <v>0.69472222222222224</v>
      </c>
    </row>
    <row r="3707" spans="1:10" x14ac:dyDescent="0.25">
      <c r="A3707" t="s">
        <v>18638</v>
      </c>
      <c r="B3707" t="s">
        <v>2885</v>
      </c>
      <c r="C3707">
        <v>100095</v>
      </c>
      <c r="D3707">
        <v>81286134667</v>
      </c>
      <c r="E3707" t="s">
        <v>253</v>
      </c>
      <c r="F3707" t="s">
        <v>37610</v>
      </c>
      <c r="G3707" t="s">
        <v>4</v>
      </c>
      <c r="H3707" s="1">
        <v>45825.713206018518</v>
      </c>
      <c r="I3707" s="1" t="str">
        <f t="shared" si="57"/>
        <v>Tue</v>
      </c>
      <c r="J3707" s="3">
        <v>0.7132060185185185</v>
      </c>
    </row>
    <row r="3708" spans="1:10" x14ac:dyDescent="0.25">
      <c r="A3708" t="s">
        <v>18639</v>
      </c>
      <c r="B3708" t="s">
        <v>930</v>
      </c>
      <c r="C3708">
        <v>103154</v>
      </c>
      <c r="D3708">
        <v>85642721493</v>
      </c>
      <c r="E3708" t="s">
        <v>253</v>
      </c>
      <c r="F3708" t="s">
        <v>37610</v>
      </c>
      <c r="G3708" t="s">
        <v>10</v>
      </c>
      <c r="H3708" s="1">
        <v>45825.717928240738</v>
      </c>
      <c r="I3708" s="1" t="str">
        <f t="shared" si="57"/>
        <v>Tue</v>
      </c>
      <c r="J3708" s="3">
        <v>0.71792824074074069</v>
      </c>
    </row>
    <row r="3709" spans="1:10" x14ac:dyDescent="0.25">
      <c r="A3709" t="s">
        <v>18640</v>
      </c>
      <c r="B3709" t="s">
        <v>19</v>
      </c>
      <c r="C3709">
        <v>100474</v>
      </c>
      <c r="D3709">
        <v>85265568222</v>
      </c>
      <c r="E3709" t="s">
        <v>253</v>
      </c>
      <c r="F3709" t="s">
        <v>37610</v>
      </c>
      <c r="G3709" t="s">
        <v>4</v>
      </c>
      <c r="H3709" s="1">
        <v>45825.725358796299</v>
      </c>
      <c r="I3709" s="1" t="str">
        <f t="shared" si="57"/>
        <v>Tue</v>
      </c>
      <c r="J3709" s="3">
        <v>0.72535879629629629</v>
      </c>
    </row>
    <row r="3710" spans="1:10" x14ac:dyDescent="0.25">
      <c r="A3710" t="s">
        <v>18641</v>
      </c>
      <c r="B3710" t="s">
        <v>17</v>
      </c>
      <c r="C3710">
        <v>103434</v>
      </c>
      <c r="D3710">
        <v>82176162160</v>
      </c>
      <c r="E3710" t="s">
        <v>253</v>
      </c>
      <c r="F3710" t="s">
        <v>37610</v>
      </c>
      <c r="G3710" t="s">
        <v>18</v>
      </c>
      <c r="H3710" s="1">
        <v>45825.731620370374</v>
      </c>
      <c r="I3710" s="1" t="str">
        <f t="shared" si="57"/>
        <v>Tue</v>
      </c>
      <c r="J3710" s="3">
        <v>0.73162037037037042</v>
      </c>
    </row>
    <row r="3711" spans="1:10" x14ac:dyDescent="0.25">
      <c r="A3711" t="s">
        <v>18642</v>
      </c>
      <c r="B3711" t="s">
        <v>2886</v>
      </c>
      <c r="C3711">
        <v>254182</v>
      </c>
      <c r="D3711">
        <v>81806413928</v>
      </c>
      <c r="E3711" t="s">
        <v>253</v>
      </c>
      <c r="F3711" t="s">
        <v>37610</v>
      </c>
      <c r="G3711" t="s">
        <v>16</v>
      </c>
      <c r="H3711" s="1">
        <v>45825.732106481482</v>
      </c>
      <c r="I3711" s="1" t="str">
        <f t="shared" si="57"/>
        <v>Tue</v>
      </c>
      <c r="J3711" s="3">
        <v>0.7321064814814815</v>
      </c>
    </row>
    <row r="3712" spans="1:10" x14ac:dyDescent="0.25">
      <c r="A3712" t="s">
        <v>18643</v>
      </c>
      <c r="B3712" t="s">
        <v>2887</v>
      </c>
      <c r="C3712">
        <v>102859</v>
      </c>
      <c r="D3712">
        <v>81319455387</v>
      </c>
      <c r="E3712" t="s">
        <v>253</v>
      </c>
      <c r="F3712" t="s">
        <v>37610</v>
      </c>
      <c r="G3712" t="s">
        <v>10</v>
      </c>
      <c r="H3712" s="1">
        <v>45825.734722222223</v>
      </c>
      <c r="I3712" s="1" t="str">
        <f t="shared" si="57"/>
        <v>Tue</v>
      </c>
      <c r="J3712" s="3">
        <v>0.73472222222222228</v>
      </c>
    </row>
    <row r="3713" spans="1:10" x14ac:dyDescent="0.25">
      <c r="A3713" t="s">
        <v>18644</v>
      </c>
      <c r="B3713" t="s">
        <v>2888</v>
      </c>
      <c r="C3713">
        <v>103219</v>
      </c>
      <c r="D3713">
        <v>85274296768</v>
      </c>
      <c r="E3713" t="s">
        <v>253</v>
      </c>
      <c r="F3713" t="s">
        <v>37610</v>
      </c>
      <c r="G3713" t="s">
        <v>10</v>
      </c>
      <c r="H3713" s="1">
        <v>45825.738703703704</v>
      </c>
      <c r="I3713" s="1" t="str">
        <f t="shared" si="57"/>
        <v>Tue</v>
      </c>
      <c r="J3713" s="3">
        <v>0.73870370370370375</v>
      </c>
    </row>
    <row r="3714" spans="1:10" x14ac:dyDescent="0.25">
      <c r="A3714" t="s">
        <v>18645</v>
      </c>
      <c r="B3714" t="s">
        <v>2889</v>
      </c>
      <c r="C3714">
        <v>50030</v>
      </c>
      <c r="D3714">
        <v>85883347775</v>
      </c>
      <c r="E3714" t="s">
        <v>253</v>
      </c>
      <c r="F3714" t="s">
        <v>37610</v>
      </c>
      <c r="G3714" t="s">
        <v>13</v>
      </c>
      <c r="H3714" s="1">
        <v>45825.739560185182</v>
      </c>
      <c r="I3714" s="1" t="str">
        <f t="shared" si="57"/>
        <v>Tue</v>
      </c>
      <c r="J3714" s="3">
        <v>0.73956018518518518</v>
      </c>
    </row>
    <row r="3715" spans="1:10" x14ac:dyDescent="0.25">
      <c r="A3715" t="s">
        <v>18646</v>
      </c>
      <c r="B3715" t="s">
        <v>2890</v>
      </c>
      <c r="C3715">
        <v>103553</v>
      </c>
      <c r="D3715">
        <v>82221070130</v>
      </c>
      <c r="E3715" t="s">
        <v>253</v>
      </c>
      <c r="F3715" t="s">
        <v>37610</v>
      </c>
      <c r="G3715" t="s">
        <v>10</v>
      </c>
      <c r="H3715" s="1">
        <v>45825.741423611114</v>
      </c>
      <c r="I3715" s="1" t="str">
        <f t="shared" ref="I3715:I3778" si="58">TEXT(H3715,"ddd")</f>
        <v>Tue</v>
      </c>
      <c r="J3715" s="3">
        <v>0.7414236111111111</v>
      </c>
    </row>
    <row r="3716" spans="1:10" x14ac:dyDescent="0.25">
      <c r="A3716" t="s">
        <v>18647</v>
      </c>
      <c r="B3716" t="s">
        <v>2891</v>
      </c>
      <c r="C3716">
        <v>100000</v>
      </c>
      <c r="D3716">
        <v>85236772822</v>
      </c>
      <c r="E3716" t="s">
        <v>253</v>
      </c>
      <c r="F3716" t="s">
        <v>37610</v>
      </c>
      <c r="G3716" t="s">
        <v>13</v>
      </c>
      <c r="H3716" s="1">
        <v>45825.742106481484</v>
      </c>
      <c r="I3716" s="1" t="str">
        <f t="shared" si="58"/>
        <v>Tue</v>
      </c>
      <c r="J3716" s="3">
        <v>0.74210648148148151</v>
      </c>
    </row>
    <row r="3717" spans="1:10" x14ac:dyDescent="0.25">
      <c r="A3717" t="s">
        <v>18648</v>
      </c>
      <c r="B3717" t="s">
        <v>2892</v>
      </c>
      <c r="C3717">
        <v>50822</v>
      </c>
      <c r="D3717">
        <v>81348917656</v>
      </c>
      <c r="E3717" t="s">
        <v>1</v>
      </c>
      <c r="F3717" t="s">
        <v>37610</v>
      </c>
      <c r="G3717" t="s">
        <v>31</v>
      </c>
      <c r="H3717" s="1">
        <v>45825.742442129631</v>
      </c>
      <c r="I3717" s="1" t="str">
        <f t="shared" si="58"/>
        <v>Tue</v>
      </c>
      <c r="J3717" s="3">
        <v>0.74244212962962963</v>
      </c>
    </row>
    <row r="3718" spans="1:10" x14ac:dyDescent="0.25">
      <c r="A3718" t="s">
        <v>18649</v>
      </c>
      <c r="B3718" t="s">
        <v>2893</v>
      </c>
      <c r="C3718">
        <v>50000</v>
      </c>
      <c r="D3718">
        <v>81378225076</v>
      </c>
      <c r="E3718" t="s">
        <v>253</v>
      </c>
      <c r="F3718" t="s">
        <v>37610</v>
      </c>
      <c r="G3718" t="s">
        <v>4</v>
      </c>
      <c r="H3718" s="1">
        <v>45825.745555555557</v>
      </c>
      <c r="I3718" s="1" t="str">
        <f t="shared" si="58"/>
        <v>Tue</v>
      </c>
      <c r="J3718" s="3">
        <v>0.74555555555555553</v>
      </c>
    </row>
    <row r="3719" spans="1:10" x14ac:dyDescent="0.25">
      <c r="A3719" t="s">
        <v>18650</v>
      </c>
      <c r="B3719" t="s">
        <v>2894</v>
      </c>
      <c r="C3719">
        <v>101000</v>
      </c>
      <c r="D3719">
        <v>82252593725</v>
      </c>
      <c r="E3719" t="s">
        <v>1</v>
      </c>
      <c r="F3719" t="s">
        <v>37610</v>
      </c>
      <c r="G3719" t="s">
        <v>4</v>
      </c>
      <c r="H3719" s="1">
        <v>45825.746238425927</v>
      </c>
      <c r="I3719" s="1" t="str">
        <f t="shared" si="58"/>
        <v>Tue</v>
      </c>
      <c r="J3719" s="3">
        <v>0.74623842592592593</v>
      </c>
    </row>
    <row r="3720" spans="1:10" x14ac:dyDescent="0.25">
      <c r="A3720" t="s">
        <v>18651</v>
      </c>
      <c r="B3720" t="s">
        <v>2895</v>
      </c>
      <c r="C3720">
        <v>50695</v>
      </c>
      <c r="D3720">
        <v>85249704006</v>
      </c>
      <c r="E3720" t="s">
        <v>1</v>
      </c>
      <c r="F3720" t="s">
        <v>37610</v>
      </c>
      <c r="G3720" t="s">
        <v>4</v>
      </c>
      <c r="H3720" s="1">
        <v>45825.750625000001</v>
      </c>
      <c r="I3720" s="1" t="str">
        <f t="shared" si="58"/>
        <v>Tue</v>
      </c>
      <c r="J3720" s="3">
        <v>0.75062499999999999</v>
      </c>
    </row>
    <row r="3721" spans="1:10" x14ac:dyDescent="0.25">
      <c r="A3721" t="s">
        <v>18652</v>
      </c>
      <c r="B3721" t="s">
        <v>2896</v>
      </c>
      <c r="C3721">
        <v>102924</v>
      </c>
      <c r="D3721">
        <v>81342968286</v>
      </c>
      <c r="E3721" t="s">
        <v>1</v>
      </c>
      <c r="F3721" t="s">
        <v>37610</v>
      </c>
      <c r="G3721" t="s">
        <v>10</v>
      </c>
      <c r="H3721" s="1">
        <v>45825.752789351849</v>
      </c>
      <c r="I3721" s="1" t="str">
        <f t="shared" si="58"/>
        <v>Tue</v>
      </c>
      <c r="J3721" s="3">
        <v>0.75278935185185181</v>
      </c>
    </row>
    <row r="3722" spans="1:10" x14ac:dyDescent="0.25">
      <c r="A3722" t="s">
        <v>18653</v>
      </c>
      <c r="B3722" t="s">
        <v>2897</v>
      </c>
      <c r="C3722">
        <v>50378</v>
      </c>
      <c r="D3722">
        <v>81297106946</v>
      </c>
      <c r="E3722" t="s">
        <v>253</v>
      </c>
      <c r="F3722" t="s">
        <v>37610</v>
      </c>
      <c r="G3722" t="s">
        <v>13</v>
      </c>
      <c r="H3722" s="1">
        <v>45825.755555555559</v>
      </c>
      <c r="I3722" s="1" t="str">
        <f t="shared" si="58"/>
        <v>Tue</v>
      </c>
      <c r="J3722" s="3">
        <v>0.75555555555555554</v>
      </c>
    </row>
    <row r="3723" spans="1:10" x14ac:dyDescent="0.25">
      <c r="A3723" t="s">
        <v>18654</v>
      </c>
      <c r="B3723" t="s">
        <v>2898</v>
      </c>
      <c r="C3723">
        <v>100434</v>
      </c>
      <c r="D3723">
        <v>89505501132</v>
      </c>
      <c r="E3723" t="s">
        <v>253</v>
      </c>
      <c r="F3723" t="s">
        <v>37610</v>
      </c>
      <c r="G3723" t="s">
        <v>13</v>
      </c>
      <c r="H3723" s="1">
        <v>45825.759826388887</v>
      </c>
      <c r="I3723" s="1" t="str">
        <f t="shared" si="58"/>
        <v>Tue</v>
      </c>
      <c r="J3723" s="3">
        <v>0.75982638888888887</v>
      </c>
    </row>
    <row r="3724" spans="1:10" x14ac:dyDescent="0.25">
      <c r="A3724" t="s">
        <v>18655</v>
      </c>
      <c r="B3724" t="s">
        <v>2899</v>
      </c>
      <c r="C3724">
        <v>100750</v>
      </c>
      <c r="D3724">
        <v>85850622260</v>
      </c>
      <c r="E3724" t="s">
        <v>253</v>
      </c>
      <c r="F3724" t="s">
        <v>37610</v>
      </c>
      <c r="G3724" t="s">
        <v>13</v>
      </c>
      <c r="H3724" s="1">
        <v>45825.761840277781</v>
      </c>
      <c r="I3724" s="1" t="str">
        <f t="shared" si="58"/>
        <v>Tue</v>
      </c>
      <c r="J3724" s="3">
        <v>0.76184027777777774</v>
      </c>
    </row>
    <row r="3725" spans="1:10" x14ac:dyDescent="0.25">
      <c r="A3725" t="s">
        <v>18656</v>
      </c>
      <c r="B3725" t="s">
        <v>2900</v>
      </c>
      <c r="C3725">
        <v>50053</v>
      </c>
      <c r="D3725">
        <v>85237495877</v>
      </c>
      <c r="E3725" t="s">
        <v>1</v>
      </c>
      <c r="F3725" t="s">
        <v>37610</v>
      </c>
      <c r="G3725" t="s">
        <v>6</v>
      </c>
      <c r="H3725" s="1">
        <v>45825.762453703705</v>
      </c>
      <c r="I3725" s="1" t="str">
        <f t="shared" si="58"/>
        <v>Tue</v>
      </c>
      <c r="J3725" s="3">
        <v>0.76245370370370369</v>
      </c>
    </row>
    <row r="3726" spans="1:10" x14ac:dyDescent="0.25">
      <c r="A3726" t="s">
        <v>18657</v>
      </c>
      <c r="B3726" t="s">
        <v>2901</v>
      </c>
      <c r="C3726">
        <v>103643</v>
      </c>
      <c r="D3726">
        <v>87794170909</v>
      </c>
      <c r="E3726" t="s">
        <v>253</v>
      </c>
      <c r="F3726" t="s">
        <v>37610</v>
      </c>
      <c r="G3726" t="s">
        <v>18</v>
      </c>
      <c r="H3726" s="1">
        <v>45825.764907407407</v>
      </c>
      <c r="I3726" s="1" t="str">
        <f t="shared" si="58"/>
        <v>Tue</v>
      </c>
      <c r="J3726" s="3">
        <v>0.76490740740740737</v>
      </c>
    </row>
    <row r="3727" spans="1:10" x14ac:dyDescent="0.25">
      <c r="A3727" t="s">
        <v>18658</v>
      </c>
      <c r="B3727" t="s">
        <v>288</v>
      </c>
      <c r="C3727">
        <v>53139</v>
      </c>
      <c r="D3727">
        <v>81253501543</v>
      </c>
      <c r="E3727" t="s">
        <v>1</v>
      </c>
      <c r="F3727" t="s">
        <v>37610</v>
      </c>
      <c r="G3727" t="s">
        <v>18</v>
      </c>
      <c r="H3727" s="1">
        <v>45825.765370370369</v>
      </c>
      <c r="I3727" s="1" t="str">
        <f t="shared" si="58"/>
        <v>Tue</v>
      </c>
      <c r="J3727" s="3">
        <v>0.76537037037037037</v>
      </c>
    </row>
    <row r="3728" spans="1:10" x14ac:dyDescent="0.25">
      <c r="A3728" t="s">
        <v>18659</v>
      </c>
      <c r="B3728" t="s">
        <v>2902</v>
      </c>
      <c r="C3728">
        <v>100447</v>
      </c>
      <c r="D3728">
        <v>81391082050</v>
      </c>
      <c r="E3728" t="s">
        <v>253</v>
      </c>
      <c r="F3728" t="s">
        <v>37610</v>
      </c>
      <c r="G3728" t="s">
        <v>4</v>
      </c>
      <c r="H3728" s="1">
        <v>45825.765717592592</v>
      </c>
      <c r="I3728" s="1" t="str">
        <f t="shared" si="58"/>
        <v>Tue</v>
      </c>
      <c r="J3728" s="3">
        <v>0.76571759259259264</v>
      </c>
    </row>
    <row r="3729" spans="1:10" x14ac:dyDescent="0.25">
      <c r="A3729" t="s">
        <v>18660</v>
      </c>
      <c r="B3729" t="s">
        <v>2903</v>
      </c>
      <c r="C3729">
        <v>100777</v>
      </c>
      <c r="D3729">
        <v>82251225624</v>
      </c>
      <c r="E3729" t="s">
        <v>1</v>
      </c>
      <c r="F3729" t="s">
        <v>37610</v>
      </c>
      <c r="G3729" t="s">
        <v>6</v>
      </c>
      <c r="H3729" s="1">
        <v>45825.767650462964</v>
      </c>
      <c r="I3729" s="1" t="str">
        <f t="shared" si="58"/>
        <v>Tue</v>
      </c>
      <c r="J3729" s="3">
        <v>0.76765046296296291</v>
      </c>
    </row>
    <row r="3730" spans="1:10" x14ac:dyDescent="0.25">
      <c r="A3730" t="s">
        <v>18661</v>
      </c>
      <c r="B3730" t="s">
        <v>482</v>
      </c>
      <c r="C3730">
        <v>50568</v>
      </c>
      <c r="D3730">
        <v>8111362741</v>
      </c>
      <c r="E3730" t="s">
        <v>1</v>
      </c>
      <c r="F3730" t="s">
        <v>37610</v>
      </c>
      <c r="G3730" t="s">
        <v>4</v>
      </c>
      <c r="H3730" s="1">
        <v>45825.768807870372</v>
      </c>
      <c r="I3730" s="1" t="str">
        <f t="shared" si="58"/>
        <v>Tue</v>
      </c>
      <c r="J3730" s="3">
        <v>0.76880787037037035</v>
      </c>
    </row>
    <row r="3731" spans="1:10" x14ac:dyDescent="0.25">
      <c r="A3731" t="s">
        <v>18662</v>
      </c>
      <c r="B3731" t="s">
        <v>2904</v>
      </c>
      <c r="C3731">
        <v>100423</v>
      </c>
      <c r="D3731">
        <v>85157737929</v>
      </c>
      <c r="E3731" t="s">
        <v>1</v>
      </c>
      <c r="F3731" t="s">
        <v>37610</v>
      </c>
      <c r="G3731" t="s">
        <v>4</v>
      </c>
      <c r="H3731" s="1">
        <v>45825.776006944441</v>
      </c>
      <c r="I3731" s="1" t="str">
        <f t="shared" si="58"/>
        <v>Tue</v>
      </c>
      <c r="J3731" s="3">
        <v>0.7760069444444444</v>
      </c>
    </row>
    <row r="3732" spans="1:10" x14ac:dyDescent="0.25">
      <c r="A3732" t="s">
        <v>18663</v>
      </c>
      <c r="B3732" t="s">
        <v>2905</v>
      </c>
      <c r="C3732">
        <v>100015</v>
      </c>
      <c r="D3732">
        <v>82256621822</v>
      </c>
      <c r="E3732" t="s">
        <v>1</v>
      </c>
      <c r="F3732" t="s">
        <v>37610</v>
      </c>
      <c r="G3732" t="s">
        <v>4</v>
      </c>
      <c r="H3732" s="1">
        <v>45825.779479166667</v>
      </c>
      <c r="I3732" s="1" t="str">
        <f t="shared" si="58"/>
        <v>Tue</v>
      </c>
      <c r="J3732" s="3">
        <v>0.77947916666666661</v>
      </c>
    </row>
    <row r="3733" spans="1:10" x14ac:dyDescent="0.25">
      <c r="A3733" t="s">
        <v>18664</v>
      </c>
      <c r="B3733" t="s">
        <v>19</v>
      </c>
      <c r="C3733">
        <v>253596</v>
      </c>
      <c r="D3733">
        <v>81233882526</v>
      </c>
      <c r="E3733" t="s">
        <v>253</v>
      </c>
      <c r="F3733" t="s">
        <v>37610</v>
      </c>
      <c r="G3733" t="s">
        <v>16</v>
      </c>
      <c r="H3733" s="1">
        <v>45825.784629629627</v>
      </c>
      <c r="I3733" s="1" t="str">
        <f t="shared" si="58"/>
        <v>Tue</v>
      </c>
      <c r="J3733" s="3">
        <v>0.78462962962962968</v>
      </c>
    </row>
    <row r="3734" spans="1:10" x14ac:dyDescent="0.25">
      <c r="A3734" t="s">
        <v>18665</v>
      </c>
      <c r="B3734" t="s">
        <v>2906</v>
      </c>
      <c r="C3734">
        <v>100214</v>
      </c>
      <c r="D3734">
        <v>81395321305</v>
      </c>
      <c r="E3734" t="s">
        <v>253</v>
      </c>
      <c r="F3734" t="s">
        <v>37610</v>
      </c>
      <c r="G3734" t="s">
        <v>31</v>
      </c>
      <c r="H3734" s="1">
        <v>45825.78696759259</v>
      </c>
      <c r="I3734" s="1" t="str">
        <f t="shared" si="58"/>
        <v>Tue</v>
      </c>
      <c r="J3734" s="3">
        <v>0.78696759259259264</v>
      </c>
    </row>
    <row r="3735" spans="1:10" x14ac:dyDescent="0.25">
      <c r="A3735" t="s">
        <v>18666</v>
      </c>
      <c r="B3735" t="s">
        <v>2907</v>
      </c>
      <c r="C3735">
        <v>103194</v>
      </c>
      <c r="D3735">
        <v>82286000679</v>
      </c>
      <c r="E3735" t="s">
        <v>253</v>
      </c>
      <c r="F3735" t="s">
        <v>37610</v>
      </c>
      <c r="G3735" t="s">
        <v>10</v>
      </c>
      <c r="H3735" s="1">
        <v>45825.788865740738</v>
      </c>
      <c r="I3735" s="1" t="str">
        <f t="shared" si="58"/>
        <v>Tue</v>
      </c>
      <c r="J3735" s="3">
        <v>0.78886574074074078</v>
      </c>
    </row>
    <row r="3736" spans="1:10" x14ac:dyDescent="0.25">
      <c r="A3736" t="s">
        <v>18667</v>
      </c>
      <c r="B3736" t="s">
        <v>2908</v>
      </c>
      <c r="C3736">
        <v>100250</v>
      </c>
      <c r="D3736">
        <v>81326351851</v>
      </c>
      <c r="E3736" t="s">
        <v>1</v>
      </c>
      <c r="F3736" t="s">
        <v>37610</v>
      </c>
      <c r="G3736" t="s">
        <v>121</v>
      </c>
      <c r="H3736" s="1">
        <v>45825.788912037038</v>
      </c>
      <c r="I3736" s="1" t="str">
        <f t="shared" si="58"/>
        <v>Tue</v>
      </c>
      <c r="J3736" s="3">
        <v>0.78891203703703705</v>
      </c>
    </row>
    <row r="3737" spans="1:10" x14ac:dyDescent="0.25">
      <c r="A3737" t="s">
        <v>18668</v>
      </c>
      <c r="B3737" t="s">
        <v>19</v>
      </c>
      <c r="C3737">
        <v>50467</v>
      </c>
      <c r="D3737">
        <v>81298656566</v>
      </c>
      <c r="E3737" t="s">
        <v>1</v>
      </c>
      <c r="F3737" t="s">
        <v>37610</v>
      </c>
      <c r="G3737" t="s">
        <v>2</v>
      </c>
      <c r="H3737" s="1">
        <v>45825.789340277777</v>
      </c>
      <c r="I3737" s="1" t="str">
        <f t="shared" si="58"/>
        <v>Tue</v>
      </c>
      <c r="J3737" s="3">
        <v>0.78934027777777782</v>
      </c>
    </row>
    <row r="3738" spans="1:10" x14ac:dyDescent="0.25">
      <c r="A3738" t="s">
        <v>18669</v>
      </c>
      <c r="B3738" t="s">
        <v>2909</v>
      </c>
      <c r="C3738">
        <v>100549</v>
      </c>
      <c r="D3738">
        <v>82284171427</v>
      </c>
      <c r="E3738" t="s">
        <v>1</v>
      </c>
      <c r="F3738" t="s">
        <v>37610</v>
      </c>
      <c r="G3738" t="s">
        <v>10</v>
      </c>
      <c r="H3738" s="1">
        <v>45825.789699074077</v>
      </c>
      <c r="I3738" s="1" t="str">
        <f t="shared" si="58"/>
        <v>Tue</v>
      </c>
      <c r="J3738" s="3">
        <v>0.78969907407407403</v>
      </c>
    </row>
    <row r="3739" spans="1:10" x14ac:dyDescent="0.25">
      <c r="A3739" t="s">
        <v>18670</v>
      </c>
      <c r="B3739" t="s">
        <v>2910</v>
      </c>
      <c r="C3739">
        <v>50543</v>
      </c>
      <c r="D3739">
        <v>81310204317</v>
      </c>
      <c r="E3739" t="s">
        <v>253</v>
      </c>
      <c r="F3739" t="s">
        <v>37610</v>
      </c>
      <c r="G3739" t="s">
        <v>31</v>
      </c>
      <c r="H3739" s="1">
        <v>45825.79215277778</v>
      </c>
      <c r="I3739" s="1" t="str">
        <f t="shared" si="58"/>
        <v>Tue</v>
      </c>
      <c r="J3739" s="3">
        <v>0.79215277777777782</v>
      </c>
    </row>
    <row r="3740" spans="1:10" x14ac:dyDescent="0.25">
      <c r="A3740" t="s">
        <v>18671</v>
      </c>
      <c r="B3740" t="s">
        <v>2911</v>
      </c>
      <c r="C3740">
        <v>50767</v>
      </c>
      <c r="D3740">
        <v>85273034863</v>
      </c>
      <c r="E3740" t="s">
        <v>1</v>
      </c>
      <c r="F3740" t="s">
        <v>37610</v>
      </c>
      <c r="G3740" t="s">
        <v>4</v>
      </c>
      <c r="H3740" s="1">
        <v>45825.792662037034</v>
      </c>
      <c r="I3740" s="1" t="str">
        <f t="shared" si="58"/>
        <v>Tue</v>
      </c>
      <c r="J3740" s="3">
        <v>0.79266203703703708</v>
      </c>
    </row>
    <row r="3741" spans="1:10" x14ac:dyDescent="0.25">
      <c r="A3741" t="s">
        <v>18672</v>
      </c>
      <c r="B3741" t="s">
        <v>2912</v>
      </c>
      <c r="C3741">
        <v>53918</v>
      </c>
      <c r="D3741">
        <v>89637497328</v>
      </c>
      <c r="E3741" t="s">
        <v>1</v>
      </c>
      <c r="F3741" t="s">
        <v>37610</v>
      </c>
      <c r="G3741" t="s">
        <v>16</v>
      </c>
      <c r="H3741" s="1">
        <v>45825.796597222223</v>
      </c>
      <c r="I3741" s="1" t="str">
        <f t="shared" si="58"/>
        <v>Tue</v>
      </c>
      <c r="J3741" s="3">
        <v>0.79659722222222218</v>
      </c>
    </row>
    <row r="3742" spans="1:10" x14ac:dyDescent="0.25">
      <c r="A3742" t="s">
        <v>18673</v>
      </c>
      <c r="B3742" t="s">
        <v>2913</v>
      </c>
      <c r="C3742">
        <v>53861</v>
      </c>
      <c r="D3742">
        <v>8561108820</v>
      </c>
      <c r="E3742" t="s">
        <v>1</v>
      </c>
      <c r="F3742" t="s">
        <v>37610</v>
      </c>
      <c r="G3742" t="s">
        <v>16</v>
      </c>
      <c r="H3742" s="1">
        <v>45825.79824074074</v>
      </c>
      <c r="I3742" s="1" t="str">
        <f t="shared" si="58"/>
        <v>Tue</v>
      </c>
      <c r="J3742" s="3">
        <v>0.7982407407407407</v>
      </c>
    </row>
    <row r="3743" spans="1:10" x14ac:dyDescent="0.25">
      <c r="A3743" t="s">
        <v>18674</v>
      </c>
      <c r="B3743" t="s">
        <v>2914</v>
      </c>
      <c r="C3743">
        <v>250732</v>
      </c>
      <c r="D3743">
        <v>83813498455</v>
      </c>
      <c r="E3743" t="s">
        <v>1</v>
      </c>
      <c r="F3743" t="s">
        <v>37610</v>
      </c>
      <c r="G3743" t="s">
        <v>2</v>
      </c>
      <c r="H3743" s="1">
        <v>45825.801435185182</v>
      </c>
      <c r="I3743" s="1" t="str">
        <f t="shared" si="58"/>
        <v>Tue</v>
      </c>
      <c r="J3743" s="3">
        <v>0.80143518518518519</v>
      </c>
    </row>
    <row r="3744" spans="1:10" x14ac:dyDescent="0.25">
      <c r="A3744" t="s">
        <v>18675</v>
      </c>
      <c r="B3744" t="s">
        <v>2915</v>
      </c>
      <c r="C3744">
        <v>54164</v>
      </c>
      <c r="D3744">
        <v>82171097535</v>
      </c>
      <c r="E3744" t="s">
        <v>253</v>
      </c>
      <c r="F3744" t="s">
        <v>37610</v>
      </c>
      <c r="G3744" t="s">
        <v>16</v>
      </c>
      <c r="H3744" s="1">
        <v>45825.803124999999</v>
      </c>
      <c r="I3744" s="1" t="str">
        <f t="shared" si="58"/>
        <v>Tue</v>
      </c>
      <c r="J3744" s="3">
        <v>0.80312499999999998</v>
      </c>
    </row>
    <row r="3745" spans="1:10" x14ac:dyDescent="0.25">
      <c r="A3745" t="s">
        <v>18676</v>
      </c>
      <c r="B3745" t="s">
        <v>2916</v>
      </c>
      <c r="C3745">
        <v>100749</v>
      </c>
      <c r="D3745">
        <v>81263858444</v>
      </c>
      <c r="E3745" t="s">
        <v>1</v>
      </c>
      <c r="F3745" t="s">
        <v>37610</v>
      </c>
      <c r="G3745" t="s">
        <v>31</v>
      </c>
      <c r="H3745" s="1">
        <v>45825.803946759261</v>
      </c>
      <c r="I3745" s="1" t="str">
        <f t="shared" si="58"/>
        <v>Tue</v>
      </c>
      <c r="J3745" s="3">
        <v>0.80394675925925929</v>
      </c>
    </row>
    <row r="3746" spans="1:10" x14ac:dyDescent="0.25">
      <c r="A3746" t="s">
        <v>18677</v>
      </c>
      <c r="B3746" t="s">
        <v>2917</v>
      </c>
      <c r="C3746">
        <v>103720</v>
      </c>
      <c r="D3746">
        <v>81246339338</v>
      </c>
      <c r="E3746" t="s">
        <v>253</v>
      </c>
      <c r="F3746" t="s">
        <v>37610</v>
      </c>
      <c r="G3746" t="s">
        <v>16</v>
      </c>
      <c r="H3746" s="1">
        <v>45825.805196759262</v>
      </c>
      <c r="I3746" s="1" t="str">
        <f t="shared" si="58"/>
        <v>Tue</v>
      </c>
      <c r="J3746" s="3">
        <v>0.80519675925925926</v>
      </c>
    </row>
    <row r="3747" spans="1:10" x14ac:dyDescent="0.25">
      <c r="A3747" t="s">
        <v>18678</v>
      </c>
      <c r="B3747" t="s">
        <v>1301</v>
      </c>
      <c r="C3747">
        <v>103467</v>
      </c>
      <c r="D3747">
        <v>81225143073</v>
      </c>
      <c r="E3747" t="s">
        <v>1</v>
      </c>
      <c r="F3747" t="s">
        <v>37610</v>
      </c>
      <c r="G3747" t="s">
        <v>16</v>
      </c>
      <c r="H3747" s="1">
        <v>45825.80641203704</v>
      </c>
      <c r="I3747" s="1" t="str">
        <f t="shared" si="58"/>
        <v>Tue</v>
      </c>
      <c r="J3747" s="3">
        <v>0.80641203703703701</v>
      </c>
    </row>
    <row r="3748" spans="1:10" x14ac:dyDescent="0.25">
      <c r="A3748" t="s">
        <v>18679</v>
      </c>
      <c r="B3748" t="s">
        <v>2918</v>
      </c>
      <c r="C3748">
        <v>203612</v>
      </c>
      <c r="D3748">
        <v>85224926919</v>
      </c>
      <c r="E3748" t="s">
        <v>253</v>
      </c>
      <c r="F3748" t="s">
        <v>37610</v>
      </c>
      <c r="G3748" t="s">
        <v>16</v>
      </c>
      <c r="H3748" s="1">
        <v>45825.806435185186</v>
      </c>
      <c r="I3748" s="1" t="str">
        <f t="shared" si="58"/>
        <v>Tue</v>
      </c>
      <c r="J3748" s="3">
        <v>0.8064351851851852</v>
      </c>
    </row>
    <row r="3749" spans="1:10" x14ac:dyDescent="0.25">
      <c r="A3749" t="s">
        <v>18680</v>
      </c>
      <c r="B3749" t="s">
        <v>2919</v>
      </c>
      <c r="C3749">
        <v>53615</v>
      </c>
      <c r="D3749">
        <v>81226111986</v>
      </c>
      <c r="E3749" t="s">
        <v>1</v>
      </c>
      <c r="F3749" t="s">
        <v>37610</v>
      </c>
      <c r="G3749" t="s">
        <v>16</v>
      </c>
      <c r="H3749" s="1">
        <v>45825.806608796294</v>
      </c>
      <c r="I3749" s="1" t="str">
        <f t="shared" si="58"/>
        <v>Tue</v>
      </c>
      <c r="J3749" s="3">
        <v>0.80660879629629634</v>
      </c>
    </row>
    <row r="3750" spans="1:10" x14ac:dyDescent="0.25">
      <c r="A3750" t="s">
        <v>18681</v>
      </c>
      <c r="B3750" t="s">
        <v>2920</v>
      </c>
      <c r="C3750">
        <v>50973</v>
      </c>
      <c r="D3750">
        <v>81510051150</v>
      </c>
      <c r="E3750" t="s">
        <v>253</v>
      </c>
      <c r="F3750" t="s">
        <v>37610</v>
      </c>
      <c r="G3750" t="s">
        <v>13</v>
      </c>
      <c r="H3750" s="1">
        <v>45825.807592592595</v>
      </c>
      <c r="I3750" s="1" t="str">
        <f t="shared" si="58"/>
        <v>Tue</v>
      </c>
      <c r="J3750" s="3">
        <v>0.80759259259259264</v>
      </c>
    </row>
    <row r="3751" spans="1:10" x14ac:dyDescent="0.25">
      <c r="A3751" t="s">
        <v>18682</v>
      </c>
      <c r="B3751" t="s">
        <v>2921</v>
      </c>
      <c r="C3751">
        <v>100982</v>
      </c>
      <c r="D3751">
        <v>82113196917</v>
      </c>
      <c r="E3751" t="s">
        <v>499</v>
      </c>
      <c r="F3751" t="s">
        <v>37610</v>
      </c>
      <c r="G3751" t="s">
        <v>6</v>
      </c>
      <c r="H3751" s="1">
        <v>45825.808229166665</v>
      </c>
      <c r="I3751" s="1" t="str">
        <f t="shared" si="58"/>
        <v>Tue</v>
      </c>
      <c r="J3751" s="3">
        <v>0.80822916666666667</v>
      </c>
    </row>
    <row r="3752" spans="1:10" x14ac:dyDescent="0.25">
      <c r="A3752" t="s">
        <v>18683</v>
      </c>
      <c r="B3752" t="s">
        <v>2922</v>
      </c>
      <c r="C3752">
        <v>250263</v>
      </c>
      <c r="D3752">
        <v>81396705821</v>
      </c>
      <c r="E3752" t="s">
        <v>253</v>
      </c>
      <c r="F3752" t="s">
        <v>37610</v>
      </c>
      <c r="G3752" t="s">
        <v>4</v>
      </c>
      <c r="H3752" s="1">
        <v>45825.809664351851</v>
      </c>
      <c r="I3752" s="1" t="str">
        <f t="shared" si="58"/>
        <v>Tue</v>
      </c>
      <c r="J3752" s="3">
        <v>0.80966435185185182</v>
      </c>
    </row>
    <row r="3753" spans="1:10" x14ac:dyDescent="0.25">
      <c r="A3753" t="s">
        <v>18684</v>
      </c>
      <c r="B3753" t="s">
        <v>626</v>
      </c>
      <c r="C3753">
        <v>103407</v>
      </c>
      <c r="D3753">
        <v>82176610361</v>
      </c>
      <c r="E3753" t="s">
        <v>1</v>
      </c>
      <c r="F3753" t="s">
        <v>37610</v>
      </c>
      <c r="G3753" t="s">
        <v>10</v>
      </c>
      <c r="H3753" s="1">
        <v>45825.812106481484</v>
      </c>
      <c r="I3753" s="1" t="str">
        <f t="shared" si="58"/>
        <v>Tue</v>
      </c>
      <c r="J3753" s="3">
        <v>0.81210648148148146</v>
      </c>
    </row>
    <row r="3754" spans="1:10" x14ac:dyDescent="0.25">
      <c r="A3754" t="s">
        <v>18685</v>
      </c>
      <c r="B3754" t="s">
        <v>696</v>
      </c>
      <c r="C3754">
        <v>103205</v>
      </c>
      <c r="D3754">
        <v>82218225466</v>
      </c>
      <c r="E3754" t="s">
        <v>1</v>
      </c>
      <c r="F3754" t="s">
        <v>37610</v>
      </c>
      <c r="G3754" t="s">
        <v>10</v>
      </c>
      <c r="H3754" s="1">
        <v>45825.812384259261</v>
      </c>
      <c r="I3754" s="1" t="str">
        <f t="shared" si="58"/>
        <v>Tue</v>
      </c>
      <c r="J3754" s="3">
        <v>0.81238425925925928</v>
      </c>
    </row>
    <row r="3755" spans="1:10" x14ac:dyDescent="0.25">
      <c r="A3755" t="s">
        <v>18686</v>
      </c>
      <c r="B3755" t="s">
        <v>2923</v>
      </c>
      <c r="C3755">
        <v>50256</v>
      </c>
      <c r="D3755">
        <v>81382333434</v>
      </c>
      <c r="E3755" t="s">
        <v>1</v>
      </c>
      <c r="F3755" t="s">
        <v>37610</v>
      </c>
      <c r="G3755" t="s">
        <v>6</v>
      </c>
      <c r="H3755" s="1">
        <v>45825.81658564815</v>
      </c>
      <c r="I3755" s="1" t="str">
        <f t="shared" si="58"/>
        <v>Tue</v>
      </c>
      <c r="J3755" s="3">
        <v>0.81658564814814816</v>
      </c>
    </row>
    <row r="3756" spans="1:10" x14ac:dyDescent="0.25">
      <c r="A3756" t="s">
        <v>18687</v>
      </c>
      <c r="B3756" t="s">
        <v>49</v>
      </c>
      <c r="C3756">
        <v>51529</v>
      </c>
      <c r="D3756">
        <v>81997270685</v>
      </c>
      <c r="E3756" t="s">
        <v>253</v>
      </c>
      <c r="F3756" t="s">
        <v>37610</v>
      </c>
      <c r="G3756" t="s">
        <v>59</v>
      </c>
      <c r="H3756" s="1">
        <v>45825.825462962966</v>
      </c>
      <c r="I3756" s="1" t="str">
        <f t="shared" si="58"/>
        <v>Tue</v>
      </c>
      <c r="J3756" s="3">
        <v>0.82546296296296295</v>
      </c>
    </row>
    <row r="3757" spans="1:10" x14ac:dyDescent="0.25">
      <c r="A3757" t="s">
        <v>18688</v>
      </c>
      <c r="B3757" t="s">
        <v>2924</v>
      </c>
      <c r="C3757">
        <v>52788</v>
      </c>
      <c r="D3757">
        <v>82122342710</v>
      </c>
      <c r="E3757" t="s">
        <v>253</v>
      </c>
      <c r="F3757" t="s">
        <v>37610</v>
      </c>
      <c r="G3757" t="s">
        <v>10</v>
      </c>
      <c r="H3757" s="1">
        <v>45825.828761574077</v>
      </c>
      <c r="I3757" s="1" t="str">
        <f t="shared" si="58"/>
        <v>Tue</v>
      </c>
      <c r="J3757" s="3">
        <v>0.82876157407407403</v>
      </c>
    </row>
    <row r="3758" spans="1:10" x14ac:dyDescent="0.25">
      <c r="A3758" t="s">
        <v>18689</v>
      </c>
      <c r="B3758" t="s">
        <v>2925</v>
      </c>
      <c r="C3758">
        <v>253351</v>
      </c>
      <c r="D3758">
        <v>81220471780</v>
      </c>
      <c r="E3758" t="s">
        <v>253</v>
      </c>
      <c r="F3758" t="s">
        <v>37610</v>
      </c>
      <c r="G3758" t="s">
        <v>16</v>
      </c>
      <c r="H3758" s="1">
        <v>45825.830335648148</v>
      </c>
      <c r="I3758" s="1" t="str">
        <f t="shared" si="58"/>
        <v>Tue</v>
      </c>
      <c r="J3758" s="3">
        <v>0.8303356481481482</v>
      </c>
    </row>
    <row r="3759" spans="1:10" x14ac:dyDescent="0.25">
      <c r="A3759" t="s">
        <v>18690</v>
      </c>
      <c r="B3759" t="s">
        <v>2926</v>
      </c>
      <c r="C3759">
        <v>100388</v>
      </c>
      <c r="D3759">
        <v>81266802926</v>
      </c>
      <c r="E3759" t="s">
        <v>253</v>
      </c>
      <c r="F3759" t="s">
        <v>37610</v>
      </c>
      <c r="G3759" t="s">
        <v>4</v>
      </c>
      <c r="H3759" s="1">
        <v>45825.830879629626</v>
      </c>
      <c r="I3759" s="1" t="str">
        <f t="shared" si="58"/>
        <v>Tue</v>
      </c>
      <c r="J3759" s="3">
        <v>0.83087962962962958</v>
      </c>
    </row>
    <row r="3760" spans="1:10" x14ac:dyDescent="0.25">
      <c r="A3760" t="s">
        <v>18691</v>
      </c>
      <c r="B3760" t="s">
        <v>2927</v>
      </c>
      <c r="C3760">
        <v>100576</v>
      </c>
      <c r="D3760">
        <v>81281085395</v>
      </c>
      <c r="E3760" t="s">
        <v>253</v>
      </c>
      <c r="F3760" t="s">
        <v>37610</v>
      </c>
      <c r="G3760" t="s">
        <v>4</v>
      </c>
      <c r="H3760" s="1">
        <v>45825.832175925927</v>
      </c>
      <c r="I3760" s="1" t="str">
        <f t="shared" si="58"/>
        <v>Tue</v>
      </c>
      <c r="J3760" s="3">
        <v>0.83217592592592593</v>
      </c>
    </row>
    <row r="3761" spans="1:10" x14ac:dyDescent="0.25">
      <c r="A3761" t="s">
        <v>18692</v>
      </c>
      <c r="B3761" t="s">
        <v>2928</v>
      </c>
      <c r="C3761">
        <v>100884</v>
      </c>
      <c r="D3761">
        <v>85267924942</v>
      </c>
      <c r="E3761" t="s">
        <v>253</v>
      </c>
      <c r="F3761" t="s">
        <v>37610</v>
      </c>
      <c r="G3761" t="s">
        <v>4</v>
      </c>
      <c r="H3761" s="1">
        <v>45825.836898148147</v>
      </c>
      <c r="I3761" s="1" t="str">
        <f t="shared" si="58"/>
        <v>Tue</v>
      </c>
      <c r="J3761" s="3">
        <v>0.83689814814814811</v>
      </c>
    </row>
    <row r="3762" spans="1:10" x14ac:dyDescent="0.25">
      <c r="A3762" t="s">
        <v>18693</v>
      </c>
      <c r="B3762" t="s">
        <v>2929</v>
      </c>
      <c r="C3762">
        <v>250549</v>
      </c>
      <c r="D3762">
        <v>891078067090</v>
      </c>
      <c r="E3762" t="s">
        <v>253</v>
      </c>
      <c r="F3762" t="s">
        <v>37610</v>
      </c>
      <c r="G3762" t="s">
        <v>59</v>
      </c>
      <c r="H3762" s="1">
        <v>45825.839074074072</v>
      </c>
      <c r="I3762" s="1" t="str">
        <f t="shared" si="58"/>
        <v>Tue</v>
      </c>
      <c r="J3762" s="3">
        <v>0.83907407407407408</v>
      </c>
    </row>
    <row r="3763" spans="1:10" x14ac:dyDescent="0.25">
      <c r="A3763" t="s">
        <v>18694</v>
      </c>
      <c r="B3763" t="s">
        <v>2930</v>
      </c>
      <c r="C3763">
        <v>100098</v>
      </c>
      <c r="D3763">
        <v>81317739172</v>
      </c>
      <c r="E3763" t="s">
        <v>253</v>
      </c>
      <c r="F3763" t="s">
        <v>37610</v>
      </c>
      <c r="G3763" t="s">
        <v>31</v>
      </c>
      <c r="H3763" s="1">
        <v>45825.839733796296</v>
      </c>
      <c r="I3763" s="1" t="str">
        <f t="shared" si="58"/>
        <v>Tue</v>
      </c>
      <c r="J3763" s="3">
        <v>0.8397337962962963</v>
      </c>
    </row>
    <row r="3764" spans="1:10" x14ac:dyDescent="0.25">
      <c r="A3764" t="s">
        <v>18695</v>
      </c>
      <c r="B3764" t="s">
        <v>2931</v>
      </c>
      <c r="C3764">
        <v>100000</v>
      </c>
      <c r="D3764">
        <v>82115904745</v>
      </c>
      <c r="E3764" t="s">
        <v>253</v>
      </c>
      <c r="F3764" t="s">
        <v>37610</v>
      </c>
      <c r="G3764" t="s">
        <v>4</v>
      </c>
      <c r="H3764" s="1">
        <v>45825.841053240743</v>
      </c>
      <c r="I3764" s="1" t="str">
        <f t="shared" si="58"/>
        <v>Tue</v>
      </c>
      <c r="J3764" s="3">
        <v>0.84105324074074073</v>
      </c>
    </row>
    <row r="3765" spans="1:10" x14ac:dyDescent="0.25">
      <c r="A3765" t="s">
        <v>18696</v>
      </c>
      <c r="B3765" t="s">
        <v>2932</v>
      </c>
      <c r="C3765">
        <v>100221</v>
      </c>
      <c r="D3765">
        <v>82216009591</v>
      </c>
      <c r="E3765" t="s">
        <v>253</v>
      </c>
      <c r="F3765" t="s">
        <v>37610</v>
      </c>
      <c r="G3765" t="s">
        <v>6</v>
      </c>
      <c r="H3765" s="1">
        <v>45825.844247685185</v>
      </c>
      <c r="I3765" s="1" t="str">
        <f t="shared" si="58"/>
        <v>Tue</v>
      </c>
      <c r="J3765" s="3">
        <v>0.84424768518518523</v>
      </c>
    </row>
    <row r="3766" spans="1:10" x14ac:dyDescent="0.25">
      <c r="A3766" t="s">
        <v>18697</v>
      </c>
      <c r="B3766" t="s">
        <v>2933</v>
      </c>
      <c r="C3766">
        <v>253400</v>
      </c>
      <c r="D3766">
        <v>85280888874</v>
      </c>
      <c r="E3766" t="s">
        <v>253</v>
      </c>
      <c r="F3766" t="s">
        <v>37610</v>
      </c>
      <c r="G3766" t="s">
        <v>16</v>
      </c>
      <c r="H3766" s="1">
        <v>45825.84578703704</v>
      </c>
      <c r="I3766" s="1" t="str">
        <f t="shared" si="58"/>
        <v>Tue</v>
      </c>
      <c r="J3766" s="3">
        <v>0.84578703703703706</v>
      </c>
    </row>
    <row r="3767" spans="1:10" x14ac:dyDescent="0.25">
      <c r="A3767" t="s">
        <v>18698</v>
      </c>
      <c r="B3767" t="s">
        <v>2934</v>
      </c>
      <c r="C3767">
        <v>102820</v>
      </c>
      <c r="D3767">
        <v>81226100303</v>
      </c>
      <c r="E3767" t="s">
        <v>1</v>
      </c>
      <c r="F3767" t="s">
        <v>37610</v>
      </c>
      <c r="G3767" t="s">
        <v>10</v>
      </c>
      <c r="H3767" s="1">
        <v>45825.84815972222</v>
      </c>
      <c r="I3767" s="1" t="str">
        <f t="shared" si="58"/>
        <v>Tue</v>
      </c>
      <c r="J3767" s="3">
        <v>0.84815972222222225</v>
      </c>
    </row>
    <row r="3768" spans="1:10" x14ac:dyDescent="0.25">
      <c r="A3768" t="s">
        <v>18699</v>
      </c>
      <c r="B3768" t="s">
        <v>851</v>
      </c>
      <c r="C3768">
        <v>103935</v>
      </c>
      <c r="D3768">
        <v>81532556639</v>
      </c>
      <c r="E3768" t="s">
        <v>253</v>
      </c>
      <c r="F3768" t="s">
        <v>37610</v>
      </c>
      <c r="G3768" t="s">
        <v>16</v>
      </c>
      <c r="H3768" s="1">
        <v>45825.849409722221</v>
      </c>
      <c r="I3768" s="1" t="str">
        <f t="shared" si="58"/>
        <v>Tue</v>
      </c>
      <c r="J3768" s="3">
        <v>0.84940972222222222</v>
      </c>
    </row>
    <row r="3769" spans="1:10" x14ac:dyDescent="0.25">
      <c r="A3769" t="s">
        <v>18700</v>
      </c>
      <c r="B3769" t="s">
        <v>2935</v>
      </c>
      <c r="C3769">
        <v>250172</v>
      </c>
      <c r="D3769">
        <v>85709082133</v>
      </c>
      <c r="E3769" t="s">
        <v>253</v>
      </c>
      <c r="F3769" t="s">
        <v>37610</v>
      </c>
      <c r="G3769" t="s">
        <v>4</v>
      </c>
      <c r="H3769" s="1">
        <v>45825.849918981483</v>
      </c>
      <c r="I3769" s="1" t="str">
        <f t="shared" si="58"/>
        <v>Tue</v>
      </c>
      <c r="J3769" s="3">
        <v>0.84991898148148148</v>
      </c>
    </row>
    <row r="3770" spans="1:10" x14ac:dyDescent="0.25">
      <c r="A3770" t="s">
        <v>18701</v>
      </c>
      <c r="B3770" t="s">
        <v>2936</v>
      </c>
      <c r="C3770">
        <v>100070</v>
      </c>
      <c r="D3770">
        <v>85892617646</v>
      </c>
      <c r="E3770" t="s">
        <v>1</v>
      </c>
      <c r="F3770" t="s">
        <v>37610</v>
      </c>
      <c r="G3770" t="s">
        <v>4</v>
      </c>
      <c r="H3770" s="1">
        <v>45825.850393518522</v>
      </c>
      <c r="I3770" s="1" t="str">
        <f t="shared" si="58"/>
        <v>Tue</v>
      </c>
      <c r="J3770" s="3">
        <v>0.85039351851851852</v>
      </c>
    </row>
    <row r="3771" spans="1:10" x14ac:dyDescent="0.25">
      <c r="A3771" t="s">
        <v>18702</v>
      </c>
      <c r="B3771" t="s">
        <v>30</v>
      </c>
      <c r="C3771">
        <v>253258</v>
      </c>
      <c r="D3771">
        <v>81271924500</v>
      </c>
      <c r="E3771" t="s">
        <v>253</v>
      </c>
      <c r="F3771" t="s">
        <v>37610</v>
      </c>
      <c r="G3771" t="s">
        <v>10</v>
      </c>
      <c r="H3771" s="1">
        <v>45825.8515625</v>
      </c>
      <c r="I3771" s="1" t="str">
        <f t="shared" si="58"/>
        <v>Tue</v>
      </c>
      <c r="J3771" s="3">
        <v>0.8515625</v>
      </c>
    </row>
    <row r="3772" spans="1:10" x14ac:dyDescent="0.25">
      <c r="A3772" t="s">
        <v>18703</v>
      </c>
      <c r="B3772" t="s">
        <v>2937</v>
      </c>
      <c r="C3772">
        <v>253300</v>
      </c>
      <c r="D3772">
        <v>8118163462</v>
      </c>
      <c r="E3772" t="s">
        <v>253</v>
      </c>
      <c r="F3772" t="s">
        <v>37610</v>
      </c>
      <c r="G3772" t="s">
        <v>41</v>
      </c>
      <c r="H3772" s="1">
        <v>45825.852037037039</v>
      </c>
      <c r="I3772" s="1" t="str">
        <f t="shared" si="58"/>
        <v>Tue</v>
      </c>
      <c r="J3772" s="3">
        <v>0.85203703703703704</v>
      </c>
    </row>
    <row r="3773" spans="1:10" x14ac:dyDescent="0.25">
      <c r="A3773" t="s">
        <v>18704</v>
      </c>
      <c r="B3773" t="s">
        <v>2938</v>
      </c>
      <c r="C3773">
        <v>50474</v>
      </c>
      <c r="D3773">
        <v>85221522130</v>
      </c>
      <c r="E3773" t="s">
        <v>253</v>
      </c>
      <c r="F3773" t="s">
        <v>37610</v>
      </c>
      <c r="G3773" t="s">
        <v>6</v>
      </c>
      <c r="H3773" s="1">
        <v>45825.854849537034</v>
      </c>
      <c r="I3773" s="1" t="str">
        <f t="shared" si="58"/>
        <v>Tue</v>
      </c>
      <c r="J3773" s="3">
        <v>0.85484953703703703</v>
      </c>
    </row>
    <row r="3774" spans="1:10" x14ac:dyDescent="0.25">
      <c r="A3774" t="s">
        <v>18705</v>
      </c>
      <c r="B3774" t="s">
        <v>2939</v>
      </c>
      <c r="C3774">
        <v>103581</v>
      </c>
      <c r="D3774">
        <v>81393197766</v>
      </c>
      <c r="E3774" t="s">
        <v>253</v>
      </c>
      <c r="F3774" t="s">
        <v>37610</v>
      </c>
      <c r="G3774" t="s">
        <v>16</v>
      </c>
      <c r="H3774" s="1">
        <v>45825.857152777775</v>
      </c>
      <c r="I3774" s="1" t="str">
        <f t="shared" si="58"/>
        <v>Tue</v>
      </c>
      <c r="J3774" s="3">
        <v>0.85715277777777776</v>
      </c>
    </row>
    <row r="3775" spans="1:10" x14ac:dyDescent="0.25">
      <c r="A3775" t="s">
        <v>18706</v>
      </c>
      <c r="B3775" t="s">
        <v>19</v>
      </c>
      <c r="C3775">
        <v>100763</v>
      </c>
      <c r="D3775">
        <v>81295504388</v>
      </c>
      <c r="E3775" t="s">
        <v>1</v>
      </c>
      <c r="F3775" t="s">
        <v>37610</v>
      </c>
      <c r="G3775" t="s">
        <v>6</v>
      </c>
      <c r="H3775" s="1">
        <v>45825.85800925926</v>
      </c>
      <c r="I3775" s="1" t="str">
        <f t="shared" si="58"/>
        <v>Tue</v>
      </c>
      <c r="J3775" s="3">
        <v>0.8580092592592593</v>
      </c>
    </row>
    <row r="3776" spans="1:10" x14ac:dyDescent="0.25">
      <c r="A3776" t="s">
        <v>18707</v>
      </c>
      <c r="B3776" t="s">
        <v>20</v>
      </c>
      <c r="C3776">
        <v>52959</v>
      </c>
      <c r="D3776">
        <v>81381422313</v>
      </c>
      <c r="E3776" t="s">
        <v>253</v>
      </c>
      <c r="F3776" t="s">
        <v>37610</v>
      </c>
      <c r="G3776" t="s">
        <v>18</v>
      </c>
      <c r="H3776" s="1">
        <v>45825.858483796299</v>
      </c>
      <c r="I3776" s="1" t="str">
        <f t="shared" si="58"/>
        <v>Tue</v>
      </c>
      <c r="J3776" s="3">
        <v>0.85848379629629634</v>
      </c>
    </row>
    <row r="3777" spans="1:10" x14ac:dyDescent="0.25">
      <c r="A3777" t="s">
        <v>18708</v>
      </c>
      <c r="B3777" t="s">
        <v>2940</v>
      </c>
      <c r="C3777">
        <v>100406</v>
      </c>
      <c r="D3777">
        <v>81341700075</v>
      </c>
      <c r="E3777" t="s">
        <v>253</v>
      </c>
      <c r="F3777" t="s">
        <v>37610</v>
      </c>
      <c r="G3777" t="s">
        <v>4</v>
      </c>
      <c r="H3777" s="1">
        <v>45825.861886574072</v>
      </c>
      <c r="I3777" s="1" t="str">
        <f t="shared" si="58"/>
        <v>Tue</v>
      </c>
      <c r="J3777" s="3">
        <v>0.8618865740740741</v>
      </c>
    </row>
    <row r="3778" spans="1:10" x14ac:dyDescent="0.25">
      <c r="A3778" t="s">
        <v>18709</v>
      </c>
      <c r="B3778" t="s">
        <v>2941</v>
      </c>
      <c r="C3778">
        <v>100360</v>
      </c>
      <c r="D3778">
        <v>82168426062</v>
      </c>
      <c r="E3778" t="s">
        <v>253</v>
      </c>
      <c r="F3778" t="s">
        <v>37610</v>
      </c>
      <c r="G3778" t="s">
        <v>6</v>
      </c>
      <c r="H3778" s="1">
        <v>45825.873854166668</v>
      </c>
      <c r="I3778" s="1" t="str">
        <f t="shared" si="58"/>
        <v>Tue</v>
      </c>
      <c r="J3778" s="3">
        <v>0.87385416666666671</v>
      </c>
    </row>
    <row r="3779" spans="1:10" x14ac:dyDescent="0.25">
      <c r="A3779" t="s">
        <v>18710</v>
      </c>
      <c r="B3779" t="s">
        <v>2942</v>
      </c>
      <c r="C3779">
        <v>50973</v>
      </c>
      <c r="D3779">
        <v>89646517502</v>
      </c>
      <c r="E3779" t="s">
        <v>253</v>
      </c>
      <c r="F3779" t="s">
        <v>37610</v>
      </c>
      <c r="G3779" t="s">
        <v>31</v>
      </c>
      <c r="H3779" s="1">
        <v>45825.873888888891</v>
      </c>
      <c r="I3779" s="1" t="str">
        <f t="shared" ref="I3779:I3842" si="59">TEXT(H3779,"ddd")</f>
        <v>Tue</v>
      </c>
      <c r="J3779" s="3">
        <v>0.87388888888888894</v>
      </c>
    </row>
    <row r="3780" spans="1:10" x14ac:dyDescent="0.25">
      <c r="A3780" t="s">
        <v>18711</v>
      </c>
      <c r="B3780" t="s">
        <v>2943</v>
      </c>
      <c r="C3780">
        <v>103976</v>
      </c>
      <c r="D3780">
        <v>81315310951</v>
      </c>
      <c r="E3780" t="s">
        <v>253</v>
      </c>
      <c r="F3780" t="s">
        <v>37610</v>
      </c>
      <c r="G3780" t="s">
        <v>16</v>
      </c>
      <c r="H3780" s="1">
        <v>45825.875243055554</v>
      </c>
      <c r="I3780" s="1" t="str">
        <f t="shared" si="59"/>
        <v>Tue</v>
      </c>
      <c r="J3780" s="3">
        <v>0.87524305555555559</v>
      </c>
    </row>
    <row r="3781" spans="1:10" x14ac:dyDescent="0.25">
      <c r="A3781" t="s">
        <v>18712</v>
      </c>
      <c r="B3781" t="s">
        <v>2944</v>
      </c>
      <c r="C3781">
        <v>100413</v>
      </c>
      <c r="D3781">
        <v>811920942</v>
      </c>
      <c r="E3781" t="s">
        <v>253</v>
      </c>
      <c r="F3781" t="s">
        <v>37610</v>
      </c>
      <c r="G3781" t="s">
        <v>4</v>
      </c>
      <c r="H3781" s="1">
        <v>45825.8753125</v>
      </c>
      <c r="I3781" s="1" t="str">
        <f t="shared" si="59"/>
        <v>Tue</v>
      </c>
      <c r="J3781" s="3">
        <v>0.87531250000000005</v>
      </c>
    </row>
    <row r="3782" spans="1:10" x14ac:dyDescent="0.25">
      <c r="A3782" t="s">
        <v>18713</v>
      </c>
      <c r="B3782" t="s">
        <v>19</v>
      </c>
      <c r="C3782">
        <v>50034</v>
      </c>
      <c r="D3782">
        <v>85273376719</v>
      </c>
      <c r="E3782" t="s">
        <v>253</v>
      </c>
      <c r="F3782" t="s">
        <v>37610</v>
      </c>
      <c r="G3782" t="s">
        <v>13</v>
      </c>
      <c r="H3782" s="1">
        <v>45825.876273148147</v>
      </c>
      <c r="I3782" s="1" t="str">
        <f t="shared" si="59"/>
        <v>Tue</v>
      </c>
      <c r="J3782" s="3">
        <v>0.87627314814814816</v>
      </c>
    </row>
    <row r="3783" spans="1:10" x14ac:dyDescent="0.25">
      <c r="A3783" t="s">
        <v>18714</v>
      </c>
      <c r="B3783" t="s">
        <v>2945</v>
      </c>
      <c r="C3783">
        <v>100167</v>
      </c>
      <c r="D3783">
        <v>85386906617</v>
      </c>
      <c r="E3783" t="s">
        <v>253</v>
      </c>
      <c r="F3783" t="s">
        <v>37610</v>
      </c>
      <c r="G3783" t="s">
        <v>6</v>
      </c>
      <c r="H3783" s="1">
        <v>45825.876354166663</v>
      </c>
      <c r="I3783" s="1" t="str">
        <f t="shared" si="59"/>
        <v>Tue</v>
      </c>
      <c r="J3783" s="3">
        <v>0.87635416666666666</v>
      </c>
    </row>
    <row r="3784" spans="1:10" x14ac:dyDescent="0.25">
      <c r="A3784" t="s">
        <v>18715</v>
      </c>
      <c r="B3784" t="s">
        <v>2946</v>
      </c>
      <c r="C3784">
        <v>100112</v>
      </c>
      <c r="D3784">
        <v>85921588424</v>
      </c>
      <c r="E3784" t="s">
        <v>253</v>
      </c>
      <c r="F3784" t="s">
        <v>37610</v>
      </c>
      <c r="G3784" t="s">
        <v>2</v>
      </c>
      <c r="H3784" s="1">
        <v>45825.877534722225</v>
      </c>
      <c r="I3784" s="1" t="str">
        <f t="shared" si="59"/>
        <v>Tue</v>
      </c>
      <c r="J3784" s="3">
        <v>0.87753472222222217</v>
      </c>
    </row>
    <row r="3785" spans="1:10" x14ac:dyDescent="0.25">
      <c r="A3785" t="s">
        <v>18716</v>
      </c>
      <c r="B3785" t="s">
        <v>2947</v>
      </c>
      <c r="C3785">
        <v>250985</v>
      </c>
      <c r="D3785">
        <v>85260491368</v>
      </c>
      <c r="E3785" t="s">
        <v>253</v>
      </c>
      <c r="F3785" t="s">
        <v>37610</v>
      </c>
      <c r="G3785" t="s">
        <v>4</v>
      </c>
      <c r="H3785" s="1">
        <v>45825.878923611112</v>
      </c>
      <c r="I3785" s="1" t="str">
        <f t="shared" si="59"/>
        <v>Tue</v>
      </c>
      <c r="J3785" s="3">
        <v>0.87892361111111106</v>
      </c>
    </row>
    <row r="3786" spans="1:10" x14ac:dyDescent="0.25">
      <c r="A3786" t="s">
        <v>18717</v>
      </c>
      <c r="B3786" t="s">
        <v>2948</v>
      </c>
      <c r="C3786">
        <v>103717</v>
      </c>
      <c r="D3786">
        <v>8881556664</v>
      </c>
      <c r="E3786" t="s">
        <v>253</v>
      </c>
      <c r="F3786" t="s">
        <v>37610</v>
      </c>
      <c r="G3786" t="s">
        <v>16</v>
      </c>
      <c r="H3786" s="1">
        <v>45825.881909722222</v>
      </c>
      <c r="I3786" s="1" t="str">
        <f t="shared" si="59"/>
        <v>Tue</v>
      </c>
      <c r="J3786" s="3">
        <v>0.88190972222222219</v>
      </c>
    </row>
    <row r="3787" spans="1:10" x14ac:dyDescent="0.25">
      <c r="A3787" t="s">
        <v>18718</v>
      </c>
      <c r="B3787" t="s">
        <v>19</v>
      </c>
      <c r="C3787">
        <v>100567</v>
      </c>
      <c r="D3787">
        <v>82124838191</v>
      </c>
      <c r="E3787" t="s">
        <v>253</v>
      </c>
      <c r="F3787" t="s">
        <v>37610</v>
      </c>
      <c r="G3787" t="s">
        <v>4</v>
      </c>
      <c r="H3787" s="1">
        <v>45825.883923611109</v>
      </c>
      <c r="I3787" s="1" t="str">
        <f t="shared" si="59"/>
        <v>Tue</v>
      </c>
      <c r="J3787" s="3">
        <v>0.88392361111111106</v>
      </c>
    </row>
    <row r="3788" spans="1:10" x14ac:dyDescent="0.25">
      <c r="A3788" t="s">
        <v>18719</v>
      </c>
      <c r="B3788" t="s">
        <v>19</v>
      </c>
      <c r="C3788">
        <v>103366</v>
      </c>
      <c r="D3788">
        <v>8111509906</v>
      </c>
      <c r="E3788" t="s">
        <v>253</v>
      </c>
      <c r="F3788" t="s">
        <v>37610</v>
      </c>
      <c r="G3788" t="s">
        <v>16</v>
      </c>
      <c r="H3788" s="1">
        <v>45825.884456018517</v>
      </c>
      <c r="I3788" s="1" t="str">
        <f t="shared" si="59"/>
        <v>Tue</v>
      </c>
      <c r="J3788" s="3">
        <v>0.88445601851851852</v>
      </c>
    </row>
    <row r="3789" spans="1:10" x14ac:dyDescent="0.25">
      <c r="A3789" t="s">
        <v>18720</v>
      </c>
      <c r="B3789" t="s">
        <v>1644</v>
      </c>
      <c r="C3789">
        <v>102876</v>
      </c>
      <c r="D3789">
        <v>81336582462</v>
      </c>
      <c r="E3789" t="s">
        <v>253</v>
      </c>
      <c r="F3789" t="s">
        <v>37610</v>
      </c>
      <c r="G3789" t="s">
        <v>18</v>
      </c>
      <c r="H3789" s="1">
        <v>45825.886481481481</v>
      </c>
      <c r="I3789" s="1" t="str">
        <f t="shared" si="59"/>
        <v>Tue</v>
      </c>
      <c r="J3789" s="3">
        <v>0.88648148148148154</v>
      </c>
    </row>
    <row r="3790" spans="1:10" x14ac:dyDescent="0.25">
      <c r="A3790" t="s">
        <v>18721</v>
      </c>
      <c r="B3790" t="s">
        <v>2949</v>
      </c>
      <c r="C3790">
        <v>502904</v>
      </c>
      <c r="D3790">
        <v>82275402771</v>
      </c>
      <c r="E3790" t="s">
        <v>253</v>
      </c>
      <c r="F3790" t="s">
        <v>37610</v>
      </c>
      <c r="G3790" t="s">
        <v>10</v>
      </c>
      <c r="H3790" s="1">
        <v>45825.889988425923</v>
      </c>
      <c r="I3790" s="1" t="str">
        <f t="shared" si="59"/>
        <v>Tue</v>
      </c>
      <c r="J3790" s="3">
        <v>0.88998842592592597</v>
      </c>
    </row>
    <row r="3791" spans="1:10" x14ac:dyDescent="0.25">
      <c r="A3791" t="s">
        <v>18722</v>
      </c>
      <c r="B3791" t="s">
        <v>2950</v>
      </c>
      <c r="C3791">
        <v>50000</v>
      </c>
      <c r="D3791">
        <v>81346236349</v>
      </c>
      <c r="E3791" t="s">
        <v>253</v>
      </c>
      <c r="F3791" t="s">
        <v>37610</v>
      </c>
      <c r="G3791" t="s">
        <v>13</v>
      </c>
      <c r="H3791" s="1">
        <v>45825.892048611109</v>
      </c>
      <c r="I3791" s="1" t="str">
        <f t="shared" si="59"/>
        <v>Tue</v>
      </c>
      <c r="J3791" s="3">
        <v>0.89204861111111111</v>
      </c>
    </row>
    <row r="3792" spans="1:10" x14ac:dyDescent="0.25">
      <c r="A3792" t="s">
        <v>18723</v>
      </c>
      <c r="B3792" t="s">
        <v>2951</v>
      </c>
      <c r="C3792">
        <v>504268</v>
      </c>
      <c r="D3792">
        <v>816650665</v>
      </c>
      <c r="E3792" t="s">
        <v>253</v>
      </c>
      <c r="F3792" t="s">
        <v>37610</v>
      </c>
      <c r="G3792" t="s">
        <v>16</v>
      </c>
      <c r="H3792" s="1">
        <v>45825.89303240741</v>
      </c>
      <c r="I3792" s="1" t="str">
        <f t="shared" si="59"/>
        <v>Tue</v>
      </c>
      <c r="J3792" s="3">
        <v>0.89303240740740741</v>
      </c>
    </row>
    <row r="3793" spans="1:10" x14ac:dyDescent="0.25">
      <c r="A3793" t="s">
        <v>18724</v>
      </c>
      <c r="B3793" t="s">
        <v>729</v>
      </c>
      <c r="C3793">
        <v>50852</v>
      </c>
      <c r="D3793">
        <v>8170630503</v>
      </c>
      <c r="E3793" t="s">
        <v>253</v>
      </c>
      <c r="F3793" t="s">
        <v>37610</v>
      </c>
      <c r="G3793" t="s">
        <v>13</v>
      </c>
      <c r="H3793" s="1">
        <v>45825.895138888889</v>
      </c>
      <c r="I3793" s="1" t="str">
        <f t="shared" si="59"/>
        <v>Tue</v>
      </c>
      <c r="J3793" s="3">
        <v>0.89513888888888893</v>
      </c>
    </row>
    <row r="3794" spans="1:10" x14ac:dyDescent="0.25">
      <c r="A3794" t="s">
        <v>18725</v>
      </c>
      <c r="B3794" t="s">
        <v>2952</v>
      </c>
      <c r="C3794">
        <v>53570</v>
      </c>
      <c r="D3794">
        <v>85342879798</v>
      </c>
      <c r="E3794" t="s">
        <v>253</v>
      </c>
      <c r="F3794" t="s">
        <v>37610</v>
      </c>
      <c r="G3794" t="s">
        <v>10</v>
      </c>
      <c r="H3794" s="1">
        <v>45825.895914351851</v>
      </c>
      <c r="I3794" s="1" t="str">
        <f t="shared" si="59"/>
        <v>Tue</v>
      </c>
      <c r="J3794" s="3">
        <v>0.89591435185185186</v>
      </c>
    </row>
    <row r="3795" spans="1:10" x14ac:dyDescent="0.25">
      <c r="A3795" t="s">
        <v>18726</v>
      </c>
      <c r="B3795" t="s">
        <v>2953</v>
      </c>
      <c r="C3795">
        <v>52857</v>
      </c>
      <c r="D3795">
        <v>852612547797</v>
      </c>
      <c r="E3795" t="s">
        <v>253</v>
      </c>
      <c r="F3795" t="s">
        <v>37610</v>
      </c>
      <c r="G3795" t="s">
        <v>10</v>
      </c>
      <c r="H3795" s="1">
        <v>45825.896770833337</v>
      </c>
      <c r="I3795" s="1" t="str">
        <f t="shared" si="59"/>
        <v>Tue</v>
      </c>
      <c r="J3795" s="3">
        <v>0.89677083333333329</v>
      </c>
    </row>
    <row r="3796" spans="1:10" x14ac:dyDescent="0.25">
      <c r="A3796" t="s">
        <v>18727</v>
      </c>
      <c r="B3796" t="s">
        <v>2954</v>
      </c>
      <c r="C3796">
        <v>103728</v>
      </c>
      <c r="D3796">
        <v>81241968218</v>
      </c>
      <c r="E3796" t="s">
        <v>253</v>
      </c>
      <c r="F3796" t="s">
        <v>37610</v>
      </c>
      <c r="G3796" t="s">
        <v>10</v>
      </c>
      <c r="H3796" s="1">
        <v>45825.897199074076</v>
      </c>
      <c r="I3796" s="1" t="str">
        <f t="shared" si="59"/>
        <v>Tue</v>
      </c>
      <c r="J3796" s="3">
        <v>0.89719907407407407</v>
      </c>
    </row>
    <row r="3797" spans="1:10" x14ac:dyDescent="0.25">
      <c r="A3797" t="s">
        <v>18728</v>
      </c>
      <c r="B3797" t="s">
        <v>2955</v>
      </c>
      <c r="C3797">
        <v>100688</v>
      </c>
      <c r="D3797">
        <v>85320192304</v>
      </c>
      <c r="E3797" t="s">
        <v>253</v>
      </c>
      <c r="F3797" t="s">
        <v>37610</v>
      </c>
      <c r="G3797" t="s">
        <v>4</v>
      </c>
      <c r="H3797" s="1">
        <v>45825.900555555556</v>
      </c>
      <c r="I3797" s="1" t="str">
        <f t="shared" si="59"/>
        <v>Tue</v>
      </c>
      <c r="J3797" s="3">
        <v>0.90055555555555555</v>
      </c>
    </row>
    <row r="3798" spans="1:10" x14ac:dyDescent="0.25">
      <c r="A3798" t="s">
        <v>18729</v>
      </c>
      <c r="B3798" t="s">
        <v>2956</v>
      </c>
      <c r="C3798">
        <v>103583</v>
      </c>
      <c r="D3798">
        <v>81806223393</v>
      </c>
      <c r="E3798" t="s">
        <v>253</v>
      </c>
      <c r="F3798" t="s">
        <v>37610</v>
      </c>
      <c r="G3798" t="s">
        <v>16</v>
      </c>
      <c r="H3798" s="1">
        <v>45825.903645833336</v>
      </c>
      <c r="I3798" s="1" t="str">
        <f t="shared" si="59"/>
        <v>Tue</v>
      </c>
      <c r="J3798" s="3">
        <v>0.90364583333333337</v>
      </c>
    </row>
    <row r="3799" spans="1:10" x14ac:dyDescent="0.25">
      <c r="A3799" t="s">
        <v>18730</v>
      </c>
      <c r="B3799" t="s">
        <v>288</v>
      </c>
      <c r="C3799">
        <v>103728</v>
      </c>
      <c r="D3799">
        <v>81288001977</v>
      </c>
      <c r="E3799" t="s">
        <v>253</v>
      </c>
      <c r="F3799" t="s">
        <v>37610</v>
      </c>
      <c r="G3799" t="s">
        <v>16</v>
      </c>
      <c r="H3799" s="1">
        <v>45825.903807870367</v>
      </c>
      <c r="I3799" s="1" t="str">
        <f t="shared" si="59"/>
        <v>Tue</v>
      </c>
      <c r="J3799" s="3">
        <v>0.90380787037037036</v>
      </c>
    </row>
    <row r="3800" spans="1:10" x14ac:dyDescent="0.25">
      <c r="A3800" t="s">
        <v>18731</v>
      </c>
      <c r="B3800" t="s">
        <v>2957</v>
      </c>
      <c r="C3800">
        <v>100264</v>
      </c>
      <c r="D3800">
        <v>81211100166</v>
      </c>
      <c r="E3800" t="s">
        <v>253</v>
      </c>
      <c r="F3800" t="s">
        <v>37610</v>
      </c>
      <c r="G3800" t="s">
        <v>121</v>
      </c>
      <c r="H3800" s="1">
        <v>45825.90425925926</v>
      </c>
      <c r="I3800" s="1" t="str">
        <f t="shared" si="59"/>
        <v>Tue</v>
      </c>
      <c r="J3800" s="3">
        <v>0.90425925925925921</v>
      </c>
    </row>
    <row r="3801" spans="1:10" x14ac:dyDescent="0.25">
      <c r="A3801" t="s">
        <v>18732</v>
      </c>
      <c r="B3801" t="s">
        <v>2958</v>
      </c>
      <c r="C3801">
        <v>100584</v>
      </c>
      <c r="D3801">
        <v>87855955487</v>
      </c>
      <c r="E3801" t="s">
        <v>253</v>
      </c>
      <c r="F3801" t="s">
        <v>37610</v>
      </c>
      <c r="G3801" t="s">
        <v>2</v>
      </c>
      <c r="H3801" s="1">
        <v>45825.906134259261</v>
      </c>
      <c r="I3801" s="1" t="str">
        <f t="shared" si="59"/>
        <v>Tue</v>
      </c>
      <c r="J3801" s="3">
        <v>0.90613425925925928</v>
      </c>
    </row>
    <row r="3802" spans="1:10" x14ac:dyDescent="0.25">
      <c r="A3802" t="s">
        <v>18733</v>
      </c>
      <c r="B3802" t="s">
        <v>482</v>
      </c>
      <c r="C3802">
        <v>103510</v>
      </c>
      <c r="D3802">
        <v>81248666678</v>
      </c>
      <c r="E3802" t="s">
        <v>253</v>
      </c>
      <c r="F3802" t="s">
        <v>37610</v>
      </c>
      <c r="G3802" t="s">
        <v>16</v>
      </c>
      <c r="H3802" s="1">
        <v>45825.908425925925</v>
      </c>
      <c r="I3802" s="1" t="str">
        <f t="shared" si="59"/>
        <v>Tue</v>
      </c>
      <c r="J3802" s="3">
        <v>0.90842592592592597</v>
      </c>
    </row>
    <row r="3803" spans="1:10" x14ac:dyDescent="0.25">
      <c r="A3803" t="s">
        <v>18734</v>
      </c>
      <c r="B3803" t="s">
        <v>2559</v>
      </c>
      <c r="C3803">
        <v>100114</v>
      </c>
      <c r="D3803">
        <v>82111316514</v>
      </c>
      <c r="E3803" t="s">
        <v>253</v>
      </c>
      <c r="F3803" t="s">
        <v>37610</v>
      </c>
      <c r="G3803" t="s">
        <v>13</v>
      </c>
      <c r="H3803" s="1">
        <v>45825.908807870372</v>
      </c>
      <c r="I3803" s="1" t="str">
        <f t="shared" si="59"/>
        <v>Tue</v>
      </c>
      <c r="J3803" s="3">
        <v>0.90880787037037036</v>
      </c>
    </row>
    <row r="3804" spans="1:10" x14ac:dyDescent="0.25">
      <c r="A3804" t="s">
        <v>18735</v>
      </c>
      <c r="B3804" t="s">
        <v>319</v>
      </c>
      <c r="C3804">
        <v>100143</v>
      </c>
      <c r="D3804">
        <v>85784804867</v>
      </c>
      <c r="E3804" t="s">
        <v>253</v>
      </c>
      <c r="F3804" t="s">
        <v>37610</v>
      </c>
      <c r="G3804" t="s">
        <v>6</v>
      </c>
      <c r="H3804" s="1">
        <v>45825.90902777778</v>
      </c>
      <c r="I3804" s="1" t="str">
        <f t="shared" si="59"/>
        <v>Tue</v>
      </c>
      <c r="J3804" s="3">
        <v>0.90902777777777777</v>
      </c>
    </row>
    <row r="3805" spans="1:10" x14ac:dyDescent="0.25">
      <c r="A3805" t="s">
        <v>18736</v>
      </c>
      <c r="B3805" t="s">
        <v>19</v>
      </c>
      <c r="C3805">
        <v>50643</v>
      </c>
      <c r="D3805">
        <v>81282641975</v>
      </c>
      <c r="E3805" t="s">
        <v>253</v>
      </c>
      <c r="F3805" t="s">
        <v>37610</v>
      </c>
      <c r="G3805" t="s">
        <v>31</v>
      </c>
      <c r="H3805" s="1">
        <v>45825.909398148149</v>
      </c>
      <c r="I3805" s="1" t="str">
        <f t="shared" si="59"/>
        <v>Tue</v>
      </c>
      <c r="J3805" s="3">
        <v>0.90939814814814812</v>
      </c>
    </row>
    <row r="3806" spans="1:10" x14ac:dyDescent="0.25">
      <c r="A3806" t="s">
        <v>18737</v>
      </c>
      <c r="B3806" t="s">
        <v>2959</v>
      </c>
      <c r="C3806">
        <v>103334</v>
      </c>
      <c r="D3806">
        <v>81225793272</v>
      </c>
      <c r="E3806" t="s">
        <v>253</v>
      </c>
      <c r="F3806" t="s">
        <v>37610</v>
      </c>
      <c r="G3806" t="s">
        <v>10</v>
      </c>
      <c r="H3806" s="1">
        <v>45825.911493055559</v>
      </c>
      <c r="I3806" s="1" t="str">
        <f t="shared" si="59"/>
        <v>Tue</v>
      </c>
      <c r="J3806" s="3">
        <v>0.9114930555555556</v>
      </c>
    </row>
    <row r="3807" spans="1:10" x14ac:dyDescent="0.25">
      <c r="A3807" t="s">
        <v>18738</v>
      </c>
      <c r="B3807" t="s">
        <v>2960</v>
      </c>
      <c r="C3807">
        <v>103596</v>
      </c>
      <c r="D3807">
        <v>85298401184</v>
      </c>
      <c r="E3807" t="s">
        <v>253</v>
      </c>
      <c r="F3807" t="s">
        <v>37610</v>
      </c>
      <c r="G3807" t="s">
        <v>10</v>
      </c>
      <c r="H3807" s="1">
        <v>45825.914895833332</v>
      </c>
      <c r="I3807" s="1" t="str">
        <f t="shared" si="59"/>
        <v>Tue</v>
      </c>
      <c r="J3807" s="3">
        <v>0.91489583333333335</v>
      </c>
    </row>
    <row r="3808" spans="1:10" x14ac:dyDescent="0.25">
      <c r="A3808" t="s">
        <v>18739</v>
      </c>
      <c r="B3808" t="s">
        <v>2961</v>
      </c>
      <c r="C3808">
        <v>103685</v>
      </c>
      <c r="D3808">
        <v>87823945173</v>
      </c>
      <c r="E3808" t="s">
        <v>253</v>
      </c>
      <c r="F3808" t="s">
        <v>37610</v>
      </c>
      <c r="G3808" t="s">
        <v>16</v>
      </c>
      <c r="H3808" s="1">
        <v>45825.917500000003</v>
      </c>
      <c r="I3808" s="1" t="str">
        <f t="shared" si="59"/>
        <v>Tue</v>
      </c>
      <c r="J3808" s="3">
        <v>0.91749999999999998</v>
      </c>
    </row>
    <row r="3809" spans="1:10" x14ac:dyDescent="0.25">
      <c r="A3809" t="s">
        <v>18740</v>
      </c>
      <c r="B3809" t="s">
        <v>2962</v>
      </c>
      <c r="C3809">
        <v>50737</v>
      </c>
      <c r="D3809">
        <v>82246126366</v>
      </c>
      <c r="E3809" t="s">
        <v>253</v>
      </c>
      <c r="F3809" t="s">
        <v>37610</v>
      </c>
      <c r="G3809" t="s">
        <v>6</v>
      </c>
      <c r="H3809" s="1">
        <v>45825.921157407407</v>
      </c>
      <c r="I3809" s="1" t="str">
        <f t="shared" si="59"/>
        <v>Tue</v>
      </c>
      <c r="J3809" s="3">
        <v>0.92115740740740737</v>
      </c>
    </row>
    <row r="3810" spans="1:10" x14ac:dyDescent="0.25">
      <c r="A3810" t="s">
        <v>18741</v>
      </c>
      <c r="B3810" t="s">
        <v>2963</v>
      </c>
      <c r="C3810">
        <v>54238</v>
      </c>
      <c r="D3810">
        <v>81357343880</v>
      </c>
      <c r="E3810" t="s">
        <v>253</v>
      </c>
      <c r="F3810" t="s">
        <v>37610</v>
      </c>
      <c r="G3810" t="s">
        <v>16</v>
      </c>
      <c r="H3810" s="1">
        <v>45825.924849537034</v>
      </c>
      <c r="I3810" s="1" t="str">
        <f t="shared" si="59"/>
        <v>Tue</v>
      </c>
      <c r="J3810" s="3">
        <v>0.92484953703703698</v>
      </c>
    </row>
    <row r="3811" spans="1:10" x14ac:dyDescent="0.25">
      <c r="A3811" t="s">
        <v>18742</v>
      </c>
      <c r="B3811" t="s">
        <v>2964</v>
      </c>
      <c r="C3811">
        <v>50269</v>
      </c>
      <c r="D3811">
        <v>85708426787</v>
      </c>
      <c r="E3811" t="s">
        <v>253</v>
      </c>
      <c r="F3811" t="s">
        <v>37610</v>
      </c>
      <c r="G3811" t="s">
        <v>13</v>
      </c>
      <c r="H3811" s="1">
        <v>45825.928726851853</v>
      </c>
      <c r="I3811" s="1" t="str">
        <f t="shared" si="59"/>
        <v>Tue</v>
      </c>
      <c r="J3811" s="3">
        <v>0.92872685185185189</v>
      </c>
    </row>
    <row r="3812" spans="1:10" x14ac:dyDescent="0.25">
      <c r="A3812" t="s">
        <v>18743</v>
      </c>
      <c r="B3812" t="s">
        <v>1230</v>
      </c>
      <c r="C3812">
        <v>100724</v>
      </c>
      <c r="D3812">
        <v>81367509262</v>
      </c>
      <c r="E3812" t="s">
        <v>253</v>
      </c>
      <c r="F3812" t="s">
        <v>37610</v>
      </c>
      <c r="G3812" t="s">
        <v>4</v>
      </c>
      <c r="H3812" s="1">
        <v>45825.932395833333</v>
      </c>
      <c r="I3812" s="1" t="str">
        <f t="shared" si="59"/>
        <v>Tue</v>
      </c>
      <c r="J3812" s="3">
        <v>0.93239583333333331</v>
      </c>
    </row>
    <row r="3813" spans="1:10" x14ac:dyDescent="0.25">
      <c r="A3813" t="s">
        <v>18744</v>
      </c>
      <c r="B3813" t="s">
        <v>2965</v>
      </c>
      <c r="C3813">
        <v>100887</v>
      </c>
      <c r="D3813">
        <v>811992276</v>
      </c>
      <c r="E3813" t="s">
        <v>253</v>
      </c>
      <c r="F3813" t="s">
        <v>37610</v>
      </c>
      <c r="G3813" t="s">
        <v>4</v>
      </c>
      <c r="H3813" s="1">
        <v>45825.933125000003</v>
      </c>
      <c r="I3813" s="1" t="str">
        <f t="shared" si="59"/>
        <v>Tue</v>
      </c>
      <c r="J3813" s="3">
        <v>0.93312499999999998</v>
      </c>
    </row>
    <row r="3814" spans="1:10" x14ac:dyDescent="0.25">
      <c r="A3814" t="s">
        <v>18745</v>
      </c>
      <c r="B3814" t="s">
        <v>2966</v>
      </c>
      <c r="C3814">
        <v>100000</v>
      </c>
      <c r="D3814">
        <v>82138451474</v>
      </c>
      <c r="E3814" t="s">
        <v>253</v>
      </c>
      <c r="F3814" t="s">
        <v>37610</v>
      </c>
      <c r="G3814" t="s">
        <v>4</v>
      </c>
      <c r="H3814" s="1">
        <v>45825.936678240738</v>
      </c>
      <c r="I3814" s="1" t="str">
        <f t="shared" si="59"/>
        <v>Tue</v>
      </c>
      <c r="J3814" s="3">
        <v>0.93667824074074069</v>
      </c>
    </row>
    <row r="3815" spans="1:10" x14ac:dyDescent="0.25">
      <c r="A3815" t="s">
        <v>18746</v>
      </c>
      <c r="B3815" t="s">
        <v>2967</v>
      </c>
      <c r="C3815">
        <v>100756</v>
      </c>
      <c r="D3815">
        <v>81296500698</v>
      </c>
      <c r="E3815" t="s">
        <v>253</v>
      </c>
      <c r="F3815" t="s">
        <v>37610</v>
      </c>
      <c r="G3815" t="s">
        <v>31</v>
      </c>
      <c r="H3815" s="1">
        <v>45825.940763888888</v>
      </c>
      <c r="I3815" s="1" t="str">
        <f t="shared" si="59"/>
        <v>Tue</v>
      </c>
      <c r="J3815" s="3">
        <v>0.94076388888888884</v>
      </c>
    </row>
    <row r="3816" spans="1:10" x14ac:dyDescent="0.25">
      <c r="A3816" t="s">
        <v>18747</v>
      </c>
      <c r="B3816" t="s">
        <v>2968</v>
      </c>
      <c r="C3816">
        <v>100449</v>
      </c>
      <c r="D3816">
        <v>89612543451</v>
      </c>
      <c r="E3816" t="s">
        <v>499</v>
      </c>
      <c r="F3816" t="s">
        <v>37610</v>
      </c>
      <c r="G3816" t="s">
        <v>4</v>
      </c>
      <c r="H3816" s="1">
        <v>45825.942685185182</v>
      </c>
      <c r="I3816" s="1" t="str">
        <f t="shared" si="59"/>
        <v>Tue</v>
      </c>
      <c r="J3816" s="3">
        <v>0.94268518518518518</v>
      </c>
    </row>
    <row r="3817" spans="1:10" x14ac:dyDescent="0.25">
      <c r="A3817" t="s">
        <v>18748</v>
      </c>
      <c r="B3817" t="s">
        <v>2969</v>
      </c>
      <c r="C3817">
        <v>103038</v>
      </c>
      <c r="D3817">
        <v>85313429700</v>
      </c>
      <c r="E3817" t="s">
        <v>253</v>
      </c>
      <c r="F3817" t="s">
        <v>37610</v>
      </c>
      <c r="G3817" t="s">
        <v>10</v>
      </c>
      <c r="H3817" s="1">
        <v>45825.944456018522</v>
      </c>
      <c r="I3817" s="1" t="str">
        <f t="shared" si="59"/>
        <v>Tue</v>
      </c>
      <c r="J3817" s="3">
        <v>0.94445601851851857</v>
      </c>
    </row>
    <row r="3818" spans="1:10" x14ac:dyDescent="0.25">
      <c r="A3818" t="s">
        <v>18749</v>
      </c>
      <c r="B3818" t="s">
        <v>2970</v>
      </c>
      <c r="C3818">
        <v>150790</v>
      </c>
      <c r="D3818">
        <v>81212091210</v>
      </c>
      <c r="E3818" t="s">
        <v>253</v>
      </c>
      <c r="F3818" t="s">
        <v>37610</v>
      </c>
      <c r="G3818" t="s">
        <v>13</v>
      </c>
      <c r="H3818" s="1">
        <v>45825.946817129632</v>
      </c>
      <c r="I3818" s="1" t="str">
        <f t="shared" si="59"/>
        <v>Tue</v>
      </c>
      <c r="J3818" s="3">
        <v>0.94681712962962961</v>
      </c>
    </row>
    <row r="3819" spans="1:10" x14ac:dyDescent="0.25">
      <c r="A3819" t="s">
        <v>18750</v>
      </c>
      <c r="B3819" t="s">
        <v>2971</v>
      </c>
      <c r="C3819">
        <v>153746</v>
      </c>
      <c r="D3819">
        <v>81343060333</v>
      </c>
      <c r="E3819" t="s">
        <v>253</v>
      </c>
      <c r="F3819" t="s">
        <v>37610</v>
      </c>
      <c r="G3819" t="s">
        <v>18</v>
      </c>
      <c r="H3819" s="1">
        <v>45825.948298611111</v>
      </c>
      <c r="I3819" s="1" t="str">
        <f t="shared" si="59"/>
        <v>Tue</v>
      </c>
      <c r="J3819" s="3">
        <v>0.94829861111111113</v>
      </c>
    </row>
    <row r="3820" spans="1:10" x14ac:dyDescent="0.25">
      <c r="A3820" t="s">
        <v>18751</v>
      </c>
      <c r="B3820" t="s">
        <v>2972</v>
      </c>
      <c r="C3820">
        <v>102958</v>
      </c>
      <c r="D3820">
        <v>81802738674</v>
      </c>
      <c r="E3820" t="s">
        <v>253</v>
      </c>
      <c r="F3820" t="s">
        <v>37610</v>
      </c>
      <c r="G3820" t="s">
        <v>18</v>
      </c>
      <c r="H3820" s="1">
        <v>45825.949618055558</v>
      </c>
      <c r="I3820" s="1" t="str">
        <f t="shared" si="59"/>
        <v>Tue</v>
      </c>
      <c r="J3820" s="3">
        <v>0.94961805555555556</v>
      </c>
    </row>
    <row r="3821" spans="1:10" x14ac:dyDescent="0.25">
      <c r="A3821" t="s">
        <v>18752</v>
      </c>
      <c r="B3821" t="s">
        <v>2973</v>
      </c>
      <c r="C3821">
        <v>53701</v>
      </c>
      <c r="D3821">
        <v>81321216216</v>
      </c>
      <c r="E3821" t="s">
        <v>253</v>
      </c>
      <c r="F3821" t="s">
        <v>37610</v>
      </c>
      <c r="G3821" t="s">
        <v>41</v>
      </c>
      <c r="H3821" s="1">
        <v>45825.949803240743</v>
      </c>
      <c r="I3821" s="1" t="str">
        <f t="shared" si="59"/>
        <v>Tue</v>
      </c>
      <c r="J3821" s="3">
        <v>0.94980324074074074</v>
      </c>
    </row>
    <row r="3822" spans="1:10" x14ac:dyDescent="0.25">
      <c r="A3822" t="s">
        <v>18753</v>
      </c>
      <c r="B3822" t="s">
        <v>2974</v>
      </c>
      <c r="C3822">
        <v>103517</v>
      </c>
      <c r="D3822">
        <v>81330624712</v>
      </c>
      <c r="E3822" t="s">
        <v>253</v>
      </c>
      <c r="F3822" t="s">
        <v>37610</v>
      </c>
      <c r="G3822" t="s">
        <v>16</v>
      </c>
      <c r="H3822" s="1">
        <v>45825.958287037036</v>
      </c>
      <c r="I3822" s="1" t="str">
        <f t="shared" si="59"/>
        <v>Tue</v>
      </c>
      <c r="J3822" s="3">
        <v>0.95828703703703699</v>
      </c>
    </row>
    <row r="3823" spans="1:10" x14ac:dyDescent="0.25">
      <c r="A3823" t="s">
        <v>18754</v>
      </c>
      <c r="B3823" t="s">
        <v>2975</v>
      </c>
      <c r="C3823">
        <v>53417</v>
      </c>
      <c r="D3823">
        <v>8156161773</v>
      </c>
      <c r="E3823" t="s">
        <v>253</v>
      </c>
      <c r="F3823" t="s">
        <v>37610</v>
      </c>
      <c r="G3823" t="s">
        <v>16</v>
      </c>
      <c r="H3823" s="1">
        <v>45825.960543981484</v>
      </c>
      <c r="I3823" s="1" t="str">
        <f t="shared" si="59"/>
        <v>Tue</v>
      </c>
      <c r="J3823" s="3">
        <v>0.96054398148148146</v>
      </c>
    </row>
    <row r="3824" spans="1:10" x14ac:dyDescent="0.25">
      <c r="A3824" t="s">
        <v>18755</v>
      </c>
      <c r="B3824" t="s">
        <v>2976</v>
      </c>
      <c r="C3824">
        <v>50084</v>
      </c>
      <c r="D3824">
        <v>85210119656</v>
      </c>
      <c r="E3824" t="s">
        <v>253</v>
      </c>
      <c r="F3824" t="s">
        <v>37610</v>
      </c>
      <c r="G3824" t="s">
        <v>31</v>
      </c>
      <c r="H3824" s="1">
        <v>45825.98</v>
      </c>
      <c r="I3824" s="1" t="str">
        <f t="shared" si="59"/>
        <v>Tue</v>
      </c>
      <c r="J3824" s="3">
        <v>0.98</v>
      </c>
    </row>
    <row r="3825" spans="1:10" x14ac:dyDescent="0.25">
      <c r="A3825" t="s">
        <v>18756</v>
      </c>
      <c r="B3825" t="s">
        <v>2977</v>
      </c>
      <c r="C3825">
        <v>53498</v>
      </c>
      <c r="D3825">
        <v>895346104414</v>
      </c>
      <c r="E3825" t="s">
        <v>253</v>
      </c>
      <c r="F3825" t="s">
        <v>37610</v>
      </c>
      <c r="G3825" t="s">
        <v>16</v>
      </c>
      <c r="H3825" s="1">
        <v>45825.984849537039</v>
      </c>
      <c r="I3825" s="1" t="str">
        <f t="shared" si="59"/>
        <v>Tue</v>
      </c>
      <c r="J3825" s="3">
        <v>0.98484953703703704</v>
      </c>
    </row>
    <row r="3826" spans="1:10" x14ac:dyDescent="0.25">
      <c r="A3826" t="s">
        <v>18757</v>
      </c>
      <c r="B3826" t="s">
        <v>2978</v>
      </c>
      <c r="C3826">
        <v>103531</v>
      </c>
      <c r="D3826">
        <v>81280080171</v>
      </c>
      <c r="E3826" t="s">
        <v>253</v>
      </c>
      <c r="F3826" t="s">
        <v>37610</v>
      </c>
      <c r="G3826" t="s">
        <v>16</v>
      </c>
      <c r="H3826" s="1">
        <v>45825.98914351852</v>
      </c>
      <c r="I3826" s="1" t="str">
        <f t="shared" si="59"/>
        <v>Tue</v>
      </c>
      <c r="J3826" s="3">
        <v>0.98914351851851856</v>
      </c>
    </row>
    <row r="3827" spans="1:10" x14ac:dyDescent="0.25">
      <c r="A3827" t="s">
        <v>18758</v>
      </c>
      <c r="B3827" t="s">
        <v>2979</v>
      </c>
      <c r="C3827">
        <v>53421</v>
      </c>
      <c r="D3827">
        <v>85386262794</v>
      </c>
      <c r="E3827" t="s">
        <v>253</v>
      </c>
      <c r="F3827" t="s">
        <v>37610</v>
      </c>
      <c r="G3827" t="s">
        <v>16</v>
      </c>
      <c r="H3827" s="1">
        <v>45825.990902777776</v>
      </c>
      <c r="I3827" s="1" t="str">
        <f t="shared" si="59"/>
        <v>Tue</v>
      </c>
      <c r="J3827" s="3">
        <v>0.9909027777777778</v>
      </c>
    </row>
    <row r="3828" spans="1:10" x14ac:dyDescent="0.25">
      <c r="A3828" t="s">
        <v>18759</v>
      </c>
      <c r="B3828" t="s">
        <v>2980</v>
      </c>
      <c r="C3828">
        <v>103539</v>
      </c>
      <c r="D3828">
        <v>85743120544</v>
      </c>
      <c r="E3828" t="s">
        <v>253</v>
      </c>
      <c r="F3828" t="s">
        <v>37610</v>
      </c>
      <c r="G3828" t="s">
        <v>16</v>
      </c>
      <c r="H3828" s="1">
        <v>45825.992071759261</v>
      </c>
      <c r="I3828" s="1" t="str">
        <f t="shared" si="59"/>
        <v>Tue</v>
      </c>
      <c r="J3828" s="3">
        <v>0.99207175925925928</v>
      </c>
    </row>
    <row r="3829" spans="1:10" x14ac:dyDescent="0.25">
      <c r="A3829" t="s">
        <v>18760</v>
      </c>
      <c r="B3829" t="s">
        <v>539</v>
      </c>
      <c r="C3829">
        <v>50732</v>
      </c>
      <c r="D3829">
        <v>81330587161</v>
      </c>
      <c r="E3829" t="s">
        <v>253</v>
      </c>
      <c r="F3829" t="s">
        <v>37610</v>
      </c>
      <c r="G3829" t="s">
        <v>2</v>
      </c>
      <c r="H3829" s="1">
        <v>45825.996435185189</v>
      </c>
      <c r="I3829" s="1" t="str">
        <f t="shared" si="59"/>
        <v>Tue</v>
      </c>
      <c r="J3829" s="3">
        <v>0.99643518518518515</v>
      </c>
    </row>
    <row r="3830" spans="1:10" x14ac:dyDescent="0.25">
      <c r="A3830" t="s">
        <v>18761</v>
      </c>
      <c r="B3830" t="s">
        <v>2981</v>
      </c>
      <c r="C3830">
        <v>103190</v>
      </c>
      <c r="D3830">
        <v>81248412882</v>
      </c>
      <c r="E3830" t="s">
        <v>253</v>
      </c>
      <c r="F3830" t="s">
        <v>37610</v>
      </c>
      <c r="G3830" t="s">
        <v>10</v>
      </c>
      <c r="H3830" s="1">
        <v>45825.996724537035</v>
      </c>
      <c r="I3830" s="1" t="str">
        <f t="shared" si="59"/>
        <v>Tue</v>
      </c>
      <c r="J3830" s="3">
        <v>0.99672453703703701</v>
      </c>
    </row>
    <row r="3831" spans="1:10" x14ac:dyDescent="0.25">
      <c r="A3831" t="s">
        <v>18762</v>
      </c>
      <c r="B3831" t="s">
        <v>2982</v>
      </c>
      <c r="C3831">
        <v>503379</v>
      </c>
      <c r="D3831">
        <v>83183182007</v>
      </c>
      <c r="E3831" t="s">
        <v>253</v>
      </c>
      <c r="F3831" t="s">
        <v>37610</v>
      </c>
      <c r="G3831" t="s">
        <v>16</v>
      </c>
      <c r="H3831" s="1">
        <v>45825.998506944445</v>
      </c>
      <c r="I3831" s="1" t="str">
        <f t="shared" si="59"/>
        <v>Tue</v>
      </c>
      <c r="J3831" s="3">
        <v>0.99850694444444443</v>
      </c>
    </row>
    <row r="3832" spans="1:10" x14ac:dyDescent="0.25">
      <c r="A3832" t="s">
        <v>18763</v>
      </c>
      <c r="B3832" t="s">
        <v>1225</v>
      </c>
      <c r="C3832">
        <v>100864</v>
      </c>
      <c r="D3832">
        <v>85759040472</v>
      </c>
      <c r="E3832" t="s">
        <v>253</v>
      </c>
      <c r="F3832" t="s">
        <v>37610</v>
      </c>
      <c r="G3832" t="s">
        <v>6</v>
      </c>
      <c r="H3832" s="1">
        <v>45826.010555555556</v>
      </c>
      <c r="I3832" s="1" t="str">
        <f t="shared" si="59"/>
        <v>Wed</v>
      </c>
      <c r="J3832" s="3">
        <v>1.0555555555555556E-2</v>
      </c>
    </row>
    <row r="3833" spans="1:10" x14ac:dyDescent="0.25">
      <c r="A3833" t="s">
        <v>18764</v>
      </c>
      <c r="B3833" t="s">
        <v>2983</v>
      </c>
      <c r="C3833">
        <v>50013</v>
      </c>
      <c r="D3833">
        <v>895400405332</v>
      </c>
      <c r="E3833" t="s">
        <v>1</v>
      </c>
      <c r="F3833" t="s">
        <v>37610</v>
      </c>
      <c r="G3833" t="s">
        <v>13</v>
      </c>
      <c r="H3833" s="1">
        <v>45826.018564814818</v>
      </c>
      <c r="I3833" s="1" t="str">
        <f t="shared" si="59"/>
        <v>Wed</v>
      </c>
      <c r="J3833" s="3">
        <v>1.8564814814814815E-2</v>
      </c>
    </row>
    <row r="3834" spans="1:10" x14ac:dyDescent="0.25">
      <c r="A3834" t="s">
        <v>18765</v>
      </c>
      <c r="B3834" t="s">
        <v>2984</v>
      </c>
      <c r="C3834">
        <v>52852</v>
      </c>
      <c r="D3834">
        <v>85667697574</v>
      </c>
      <c r="E3834" t="s">
        <v>1</v>
      </c>
      <c r="F3834" t="s">
        <v>37610</v>
      </c>
      <c r="G3834" t="s">
        <v>18</v>
      </c>
      <c r="H3834" s="1">
        <v>45826.029050925928</v>
      </c>
      <c r="I3834" s="1" t="str">
        <f t="shared" si="59"/>
        <v>Wed</v>
      </c>
      <c r="J3834" s="3">
        <v>2.9050925925925924E-2</v>
      </c>
    </row>
    <row r="3835" spans="1:10" x14ac:dyDescent="0.25">
      <c r="A3835" t="s">
        <v>18766</v>
      </c>
      <c r="B3835" t="s">
        <v>2985</v>
      </c>
      <c r="C3835">
        <v>253755</v>
      </c>
      <c r="D3835">
        <v>81808018625</v>
      </c>
      <c r="E3835" t="s">
        <v>1</v>
      </c>
      <c r="F3835" t="s">
        <v>37610</v>
      </c>
      <c r="G3835" t="s">
        <v>16</v>
      </c>
      <c r="H3835" s="1">
        <v>45826.0309375</v>
      </c>
      <c r="I3835" s="1" t="str">
        <f t="shared" si="59"/>
        <v>Wed</v>
      </c>
      <c r="J3835" s="3">
        <v>3.09375E-2</v>
      </c>
    </row>
    <row r="3836" spans="1:10" x14ac:dyDescent="0.25">
      <c r="A3836" t="s">
        <v>18767</v>
      </c>
      <c r="B3836" t="s">
        <v>2986</v>
      </c>
      <c r="C3836">
        <v>104238</v>
      </c>
      <c r="D3836">
        <v>82261996599</v>
      </c>
      <c r="E3836" t="s">
        <v>1</v>
      </c>
      <c r="F3836" t="s">
        <v>37610</v>
      </c>
      <c r="G3836" t="s">
        <v>16</v>
      </c>
      <c r="H3836" s="1">
        <v>45826.065555555557</v>
      </c>
      <c r="I3836" s="1" t="str">
        <f t="shared" si="59"/>
        <v>Wed</v>
      </c>
      <c r="J3836" s="3">
        <v>6.5555555555555561E-2</v>
      </c>
    </row>
    <row r="3837" spans="1:10" x14ac:dyDescent="0.25">
      <c r="A3837" t="s">
        <v>18768</v>
      </c>
      <c r="B3837" t="s">
        <v>1402</v>
      </c>
      <c r="C3837">
        <v>100175</v>
      </c>
      <c r="D3837">
        <v>8562010690</v>
      </c>
      <c r="E3837" t="s">
        <v>253</v>
      </c>
      <c r="F3837" t="s">
        <v>37610</v>
      </c>
      <c r="G3837" t="s">
        <v>31</v>
      </c>
      <c r="H3837" s="1">
        <v>45826.103078703702</v>
      </c>
      <c r="I3837" s="1" t="str">
        <f t="shared" si="59"/>
        <v>Wed</v>
      </c>
      <c r="J3837" s="3">
        <v>0.1030787037037037</v>
      </c>
    </row>
    <row r="3838" spans="1:10" x14ac:dyDescent="0.25">
      <c r="A3838" t="s">
        <v>18769</v>
      </c>
      <c r="B3838" t="s">
        <v>30</v>
      </c>
      <c r="C3838">
        <v>100424</v>
      </c>
      <c r="D3838">
        <v>85890005149</v>
      </c>
      <c r="E3838" t="s">
        <v>1</v>
      </c>
      <c r="F3838" t="s">
        <v>37610</v>
      </c>
      <c r="G3838" t="s">
        <v>13</v>
      </c>
      <c r="H3838" s="1">
        <v>45826.113333333335</v>
      </c>
      <c r="I3838" s="1" t="str">
        <f t="shared" si="59"/>
        <v>Wed</v>
      </c>
      <c r="J3838" s="3">
        <v>0.11333333333333333</v>
      </c>
    </row>
    <row r="3839" spans="1:10" x14ac:dyDescent="0.25">
      <c r="A3839" t="s">
        <v>18770</v>
      </c>
      <c r="B3839" t="s">
        <v>2987</v>
      </c>
      <c r="C3839">
        <v>50921</v>
      </c>
      <c r="D3839">
        <v>81374900570</v>
      </c>
      <c r="E3839" t="s">
        <v>253</v>
      </c>
      <c r="F3839" t="s">
        <v>37610</v>
      </c>
      <c r="G3839" t="s">
        <v>13</v>
      </c>
      <c r="H3839" s="1">
        <v>45826.113587962966</v>
      </c>
      <c r="I3839" s="1" t="str">
        <f t="shared" si="59"/>
        <v>Wed</v>
      </c>
      <c r="J3839" s="3">
        <v>0.11358796296296296</v>
      </c>
    </row>
    <row r="3840" spans="1:10" x14ac:dyDescent="0.25">
      <c r="A3840" t="s">
        <v>18771</v>
      </c>
      <c r="B3840" t="s">
        <v>2988</v>
      </c>
      <c r="C3840">
        <v>250099</v>
      </c>
      <c r="D3840">
        <v>81387777610</v>
      </c>
      <c r="E3840" t="s">
        <v>253</v>
      </c>
      <c r="F3840" t="s">
        <v>37610</v>
      </c>
      <c r="G3840" t="s">
        <v>59</v>
      </c>
      <c r="H3840" s="1">
        <v>45826.16238425926</v>
      </c>
      <c r="I3840" s="1" t="str">
        <f t="shared" si="59"/>
        <v>Wed</v>
      </c>
      <c r="J3840" s="3">
        <v>0.16238425925925926</v>
      </c>
    </row>
    <row r="3841" spans="1:10" x14ac:dyDescent="0.25">
      <c r="A3841" t="s">
        <v>18772</v>
      </c>
      <c r="B3841" t="s">
        <v>2989</v>
      </c>
      <c r="C3841">
        <v>50000</v>
      </c>
      <c r="D3841">
        <v>8562951319</v>
      </c>
      <c r="E3841" t="s">
        <v>253</v>
      </c>
      <c r="F3841" t="s">
        <v>37610</v>
      </c>
      <c r="G3841" t="s">
        <v>4</v>
      </c>
      <c r="H3841" s="1">
        <v>45826.165960648148</v>
      </c>
      <c r="I3841" s="1" t="str">
        <f t="shared" si="59"/>
        <v>Wed</v>
      </c>
      <c r="J3841" s="3">
        <v>0.16596064814814815</v>
      </c>
    </row>
    <row r="3842" spans="1:10" x14ac:dyDescent="0.25">
      <c r="A3842" t="s">
        <v>18773</v>
      </c>
      <c r="B3842" t="s">
        <v>441</v>
      </c>
      <c r="C3842">
        <v>50171</v>
      </c>
      <c r="D3842">
        <v>89624725751</v>
      </c>
      <c r="E3842" t="s">
        <v>253</v>
      </c>
      <c r="F3842" t="s">
        <v>37610</v>
      </c>
      <c r="G3842" t="s">
        <v>6</v>
      </c>
      <c r="H3842" s="1">
        <v>45826.166192129633</v>
      </c>
      <c r="I3842" s="1" t="str">
        <f t="shared" si="59"/>
        <v>Wed</v>
      </c>
      <c r="J3842" s="3">
        <v>0.16619212962962962</v>
      </c>
    </row>
    <row r="3843" spans="1:10" x14ac:dyDescent="0.25">
      <c r="A3843" t="s">
        <v>18774</v>
      </c>
      <c r="B3843" t="s">
        <v>2990</v>
      </c>
      <c r="C3843">
        <v>50409</v>
      </c>
      <c r="D3843">
        <v>82163788389</v>
      </c>
      <c r="E3843" t="s">
        <v>253</v>
      </c>
      <c r="F3843" t="s">
        <v>37610</v>
      </c>
      <c r="G3843" t="s">
        <v>4</v>
      </c>
      <c r="H3843" s="1">
        <v>45826.16746527778</v>
      </c>
      <c r="I3843" s="1" t="str">
        <f t="shared" ref="I3843:I3906" si="60">TEXT(H3843,"ddd")</f>
        <v>Wed</v>
      </c>
      <c r="J3843" s="3">
        <v>0.16746527777777778</v>
      </c>
    </row>
    <row r="3844" spans="1:10" x14ac:dyDescent="0.25">
      <c r="A3844" t="s">
        <v>18775</v>
      </c>
      <c r="B3844" t="s">
        <v>2991</v>
      </c>
      <c r="C3844">
        <v>254131</v>
      </c>
      <c r="D3844">
        <v>6283807090333</v>
      </c>
      <c r="E3844" t="s">
        <v>1</v>
      </c>
      <c r="F3844" t="s">
        <v>37610</v>
      </c>
      <c r="G3844" t="s">
        <v>16</v>
      </c>
      <c r="H3844" s="1">
        <v>45826.1721412037</v>
      </c>
      <c r="I3844" s="1" t="str">
        <f t="shared" si="60"/>
        <v>Wed</v>
      </c>
      <c r="J3844" s="3">
        <v>0.1721412037037037</v>
      </c>
    </row>
    <row r="3845" spans="1:10" x14ac:dyDescent="0.25">
      <c r="A3845" t="s">
        <v>18776</v>
      </c>
      <c r="B3845" t="s">
        <v>2992</v>
      </c>
      <c r="C3845">
        <v>100564</v>
      </c>
      <c r="D3845">
        <v>82161222244</v>
      </c>
      <c r="E3845" t="s">
        <v>1</v>
      </c>
      <c r="F3845" t="s">
        <v>37610</v>
      </c>
      <c r="G3845" t="s">
        <v>13</v>
      </c>
      <c r="H3845" s="1">
        <v>45826.173692129632</v>
      </c>
      <c r="I3845" s="1" t="str">
        <f t="shared" si="60"/>
        <v>Wed</v>
      </c>
      <c r="J3845" s="3">
        <v>0.17369212962962963</v>
      </c>
    </row>
    <row r="3846" spans="1:10" x14ac:dyDescent="0.25">
      <c r="A3846" t="s">
        <v>18777</v>
      </c>
      <c r="B3846" t="s">
        <v>2993</v>
      </c>
      <c r="C3846">
        <v>103107</v>
      </c>
      <c r="D3846">
        <v>85243226551</v>
      </c>
      <c r="E3846" t="s">
        <v>1</v>
      </c>
      <c r="F3846" t="s">
        <v>37610</v>
      </c>
      <c r="G3846" t="s">
        <v>10</v>
      </c>
      <c r="H3846" s="1">
        <v>45826.175543981481</v>
      </c>
      <c r="I3846" s="1" t="str">
        <f t="shared" si="60"/>
        <v>Wed</v>
      </c>
      <c r="J3846" s="3">
        <v>0.17554398148148148</v>
      </c>
    </row>
    <row r="3847" spans="1:10" x14ac:dyDescent="0.25">
      <c r="A3847" t="s">
        <v>18778</v>
      </c>
      <c r="B3847" t="s">
        <v>2994</v>
      </c>
      <c r="C3847">
        <v>54316</v>
      </c>
      <c r="D3847">
        <v>8995927020</v>
      </c>
      <c r="E3847" t="s">
        <v>1</v>
      </c>
      <c r="F3847" t="s">
        <v>37610</v>
      </c>
      <c r="G3847" t="s">
        <v>16</v>
      </c>
      <c r="H3847" s="1">
        <v>45826.176365740743</v>
      </c>
      <c r="I3847" s="1" t="str">
        <f t="shared" si="60"/>
        <v>Wed</v>
      </c>
      <c r="J3847" s="3">
        <v>0.17636574074074074</v>
      </c>
    </row>
    <row r="3848" spans="1:10" x14ac:dyDescent="0.25">
      <c r="A3848" t="s">
        <v>18779</v>
      </c>
      <c r="B3848" t="s">
        <v>19</v>
      </c>
      <c r="C3848">
        <v>100586</v>
      </c>
      <c r="D3848">
        <v>81334557450</v>
      </c>
      <c r="E3848" t="s">
        <v>253</v>
      </c>
      <c r="F3848" t="s">
        <v>37610</v>
      </c>
      <c r="G3848" t="s">
        <v>31</v>
      </c>
      <c r="H3848" s="1">
        <v>45826.179629629631</v>
      </c>
      <c r="I3848" s="1" t="str">
        <f t="shared" si="60"/>
        <v>Wed</v>
      </c>
      <c r="J3848" s="3">
        <v>0.17962962962962964</v>
      </c>
    </row>
    <row r="3849" spans="1:10" x14ac:dyDescent="0.25">
      <c r="A3849" t="s">
        <v>18780</v>
      </c>
      <c r="B3849" t="s">
        <v>17</v>
      </c>
      <c r="C3849">
        <v>50082</v>
      </c>
      <c r="D3849">
        <v>81341521988</v>
      </c>
      <c r="E3849" t="s">
        <v>253</v>
      </c>
      <c r="F3849" t="s">
        <v>37610</v>
      </c>
      <c r="G3849" t="s">
        <v>4</v>
      </c>
      <c r="H3849" s="1">
        <v>45826.180208333331</v>
      </c>
      <c r="I3849" s="1" t="str">
        <f t="shared" si="60"/>
        <v>Wed</v>
      </c>
      <c r="J3849" s="3">
        <v>0.18020833333333333</v>
      </c>
    </row>
    <row r="3850" spans="1:10" x14ac:dyDescent="0.25">
      <c r="A3850" t="s">
        <v>18781</v>
      </c>
      <c r="B3850" t="s">
        <v>2995</v>
      </c>
      <c r="C3850">
        <v>50951</v>
      </c>
      <c r="D3850">
        <v>82298907799</v>
      </c>
      <c r="E3850" t="s">
        <v>1</v>
      </c>
      <c r="F3850" t="s">
        <v>37610</v>
      </c>
      <c r="G3850" t="s">
        <v>31</v>
      </c>
      <c r="H3850" s="1">
        <v>45826.185347222221</v>
      </c>
      <c r="I3850" s="1" t="str">
        <f t="shared" si="60"/>
        <v>Wed</v>
      </c>
      <c r="J3850" s="3">
        <v>0.18534722222222222</v>
      </c>
    </row>
    <row r="3851" spans="1:10" x14ac:dyDescent="0.25">
      <c r="A3851" t="s">
        <v>18782</v>
      </c>
      <c r="B3851" t="s">
        <v>19</v>
      </c>
      <c r="C3851">
        <v>103816</v>
      </c>
      <c r="D3851">
        <v>8111108634</v>
      </c>
      <c r="E3851" t="s">
        <v>1</v>
      </c>
      <c r="F3851" t="s">
        <v>37610</v>
      </c>
      <c r="G3851" t="s">
        <v>16</v>
      </c>
      <c r="H3851" s="1">
        <v>45826.186539351853</v>
      </c>
      <c r="I3851" s="1" t="str">
        <f t="shared" si="60"/>
        <v>Wed</v>
      </c>
      <c r="J3851" s="3">
        <v>0.18653935185185186</v>
      </c>
    </row>
    <row r="3852" spans="1:10" x14ac:dyDescent="0.25">
      <c r="A3852" t="s">
        <v>18783</v>
      </c>
      <c r="B3852" t="s">
        <v>30</v>
      </c>
      <c r="C3852">
        <v>103479</v>
      </c>
      <c r="D3852">
        <v>85694022948</v>
      </c>
      <c r="E3852" t="s">
        <v>253</v>
      </c>
      <c r="F3852" t="s">
        <v>37610</v>
      </c>
      <c r="G3852" t="s">
        <v>16</v>
      </c>
      <c r="H3852" s="1">
        <v>45826.187708333331</v>
      </c>
      <c r="I3852" s="1" t="str">
        <f t="shared" si="60"/>
        <v>Wed</v>
      </c>
      <c r="J3852" s="3">
        <v>0.18770833333333334</v>
      </c>
    </row>
    <row r="3853" spans="1:10" x14ac:dyDescent="0.25">
      <c r="A3853" t="s">
        <v>18784</v>
      </c>
      <c r="B3853" t="s">
        <v>2996</v>
      </c>
      <c r="C3853">
        <v>52839</v>
      </c>
      <c r="D3853">
        <v>87840287657</v>
      </c>
      <c r="E3853" t="s">
        <v>253</v>
      </c>
      <c r="F3853" t="s">
        <v>37610</v>
      </c>
      <c r="G3853" t="s">
        <v>18</v>
      </c>
      <c r="H3853" s="1">
        <v>45826.191712962966</v>
      </c>
      <c r="I3853" s="1" t="str">
        <f t="shared" si="60"/>
        <v>Wed</v>
      </c>
      <c r="J3853" s="3">
        <v>0.19171296296296297</v>
      </c>
    </row>
    <row r="3854" spans="1:10" x14ac:dyDescent="0.25">
      <c r="A3854" t="s">
        <v>18785</v>
      </c>
      <c r="B3854" t="s">
        <v>2997</v>
      </c>
      <c r="C3854">
        <v>100013</v>
      </c>
      <c r="D3854">
        <v>87838557818</v>
      </c>
      <c r="E3854" t="s">
        <v>1</v>
      </c>
      <c r="F3854" t="s">
        <v>37610</v>
      </c>
      <c r="G3854" t="s">
        <v>31</v>
      </c>
      <c r="H3854" s="1">
        <v>45826.191979166666</v>
      </c>
      <c r="I3854" s="1" t="str">
        <f t="shared" si="60"/>
        <v>Wed</v>
      </c>
      <c r="J3854" s="3">
        <v>0.19197916666666667</v>
      </c>
    </row>
    <row r="3855" spans="1:10" x14ac:dyDescent="0.25">
      <c r="A3855" t="s">
        <v>18786</v>
      </c>
      <c r="B3855" t="s">
        <v>2998</v>
      </c>
      <c r="C3855">
        <v>50777</v>
      </c>
      <c r="D3855">
        <v>82133530291</v>
      </c>
      <c r="E3855" t="s">
        <v>253</v>
      </c>
      <c r="F3855" t="s">
        <v>37610</v>
      </c>
      <c r="G3855" t="s">
        <v>4</v>
      </c>
      <c r="H3855" s="1">
        <v>45826.194918981484</v>
      </c>
      <c r="I3855" s="1" t="str">
        <f t="shared" si="60"/>
        <v>Wed</v>
      </c>
      <c r="J3855" s="3">
        <v>0.19491898148148148</v>
      </c>
    </row>
    <row r="3856" spans="1:10" x14ac:dyDescent="0.25">
      <c r="A3856" t="s">
        <v>18787</v>
      </c>
      <c r="B3856" t="s">
        <v>2999</v>
      </c>
      <c r="C3856">
        <v>100954</v>
      </c>
      <c r="D3856">
        <v>8889695769</v>
      </c>
      <c r="E3856" t="s">
        <v>499</v>
      </c>
      <c r="F3856" t="s">
        <v>37610</v>
      </c>
      <c r="G3856" t="s">
        <v>31</v>
      </c>
      <c r="H3856" s="1">
        <v>45826.199618055558</v>
      </c>
      <c r="I3856" s="1" t="str">
        <f t="shared" si="60"/>
        <v>Wed</v>
      </c>
      <c r="J3856" s="3">
        <v>0.19961805555555556</v>
      </c>
    </row>
    <row r="3857" spans="1:10" x14ac:dyDescent="0.25">
      <c r="A3857" t="s">
        <v>18788</v>
      </c>
      <c r="B3857" t="s">
        <v>3000</v>
      </c>
      <c r="C3857">
        <v>100000</v>
      </c>
      <c r="D3857">
        <v>81266704319</v>
      </c>
      <c r="E3857" t="s">
        <v>1</v>
      </c>
      <c r="F3857" t="s">
        <v>37610</v>
      </c>
      <c r="G3857" t="s">
        <v>4</v>
      </c>
      <c r="H3857" s="1">
        <v>45826.200613425928</v>
      </c>
      <c r="I3857" s="1" t="str">
        <f t="shared" si="60"/>
        <v>Wed</v>
      </c>
      <c r="J3857" s="3">
        <v>0.20061342592592593</v>
      </c>
    </row>
    <row r="3858" spans="1:10" x14ac:dyDescent="0.25">
      <c r="A3858" t="s">
        <v>18789</v>
      </c>
      <c r="B3858" t="s">
        <v>3001</v>
      </c>
      <c r="C3858">
        <v>103117</v>
      </c>
      <c r="D3858">
        <v>81248050571</v>
      </c>
      <c r="E3858" t="s">
        <v>1</v>
      </c>
      <c r="F3858" t="s">
        <v>37610</v>
      </c>
      <c r="G3858" t="s">
        <v>18</v>
      </c>
      <c r="H3858" s="1">
        <v>45826.200833333336</v>
      </c>
      <c r="I3858" s="1" t="str">
        <f t="shared" si="60"/>
        <v>Wed</v>
      </c>
      <c r="J3858" s="3">
        <v>0.20083333333333334</v>
      </c>
    </row>
    <row r="3859" spans="1:10" x14ac:dyDescent="0.25">
      <c r="A3859" t="s">
        <v>18790</v>
      </c>
      <c r="B3859" t="s">
        <v>3002</v>
      </c>
      <c r="C3859">
        <v>53558</v>
      </c>
      <c r="D3859">
        <v>85931177117</v>
      </c>
      <c r="E3859" t="s">
        <v>253</v>
      </c>
      <c r="F3859" t="s">
        <v>37610</v>
      </c>
      <c r="G3859" t="s">
        <v>16</v>
      </c>
      <c r="H3859" s="1">
        <v>45826.203263888892</v>
      </c>
      <c r="I3859" s="1" t="str">
        <f t="shared" si="60"/>
        <v>Wed</v>
      </c>
      <c r="J3859" s="3">
        <v>0.20326388888888888</v>
      </c>
    </row>
    <row r="3860" spans="1:10" x14ac:dyDescent="0.25">
      <c r="A3860" t="s">
        <v>18791</v>
      </c>
      <c r="B3860" t="s">
        <v>30</v>
      </c>
      <c r="C3860">
        <v>100541</v>
      </c>
      <c r="D3860">
        <v>82154691993</v>
      </c>
      <c r="E3860" t="s">
        <v>1</v>
      </c>
      <c r="F3860" t="s">
        <v>37610</v>
      </c>
      <c r="G3860" t="s">
        <v>13</v>
      </c>
      <c r="H3860" s="1">
        <v>45826.206238425926</v>
      </c>
      <c r="I3860" s="1" t="str">
        <f t="shared" si="60"/>
        <v>Wed</v>
      </c>
      <c r="J3860" s="3">
        <v>0.20623842592592592</v>
      </c>
    </row>
    <row r="3861" spans="1:10" x14ac:dyDescent="0.25">
      <c r="A3861" t="s">
        <v>18792</v>
      </c>
      <c r="B3861" t="s">
        <v>2678</v>
      </c>
      <c r="C3861">
        <v>100462</v>
      </c>
      <c r="D3861">
        <v>85388202262</v>
      </c>
      <c r="E3861" t="s">
        <v>253</v>
      </c>
      <c r="F3861" t="s">
        <v>37610</v>
      </c>
      <c r="G3861" t="s">
        <v>4</v>
      </c>
      <c r="H3861" s="1">
        <v>45826.206631944442</v>
      </c>
      <c r="I3861" s="1" t="str">
        <f t="shared" si="60"/>
        <v>Wed</v>
      </c>
      <c r="J3861" s="3">
        <v>0.20663194444444444</v>
      </c>
    </row>
    <row r="3862" spans="1:10" x14ac:dyDescent="0.25">
      <c r="A3862" t="s">
        <v>18793</v>
      </c>
      <c r="B3862" t="s">
        <v>397</v>
      </c>
      <c r="C3862">
        <v>50109</v>
      </c>
      <c r="D3862">
        <v>85815532434</v>
      </c>
      <c r="E3862" t="s">
        <v>499</v>
      </c>
      <c r="F3862" t="s">
        <v>37610</v>
      </c>
      <c r="G3862" t="s">
        <v>13</v>
      </c>
      <c r="H3862" s="1">
        <v>45826.206759259258</v>
      </c>
      <c r="I3862" s="1" t="str">
        <f t="shared" si="60"/>
        <v>Wed</v>
      </c>
      <c r="J3862" s="3">
        <v>0.20675925925925925</v>
      </c>
    </row>
    <row r="3863" spans="1:10" x14ac:dyDescent="0.25">
      <c r="A3863" t="s">
        <v>18794</v>
      </c>
      <c r="B3863" t="s">
        <v>3003</v>
      </c>
      <c r="C3863">
        <v>102953</v>
      </c>
      <c r="D3863">
        <v>85343592843</v>
      </c>
      <c r="E3863" t="s">
        <v>1</v>
      </c>
      <c r="F3863" t="s">
        <v>37610</v>
      </c>
      <c r="G3863" t="s">
        <v>10</v>
      </c>
      <c r="H3863" s="1">
        <v>45826.208668981482</v>
      </c>
      <c r="I3863" s="1" t="str">
        <f t="shared" si="60"/>
        <v>Wed</v>
      </c>
      <c r="J3863" s="3">
        <v>0.20866898148148147</v>
      </c>
    </row>
    <row r="3864" spans="1:10" x14ac:dyDescent="0.25">
      <c r="A3864" t="s">
        <v>18795</v>
      </c>
      <c r="B3864" t="s">
        <v>3004</v>
      </c>
      <c r="C3864">
        <v>100716</v>
      </c>
      <c r="D3864">
        <v>82155821194</v>
      </c>
      <c r="E3864" t="s">
        <v>1</v>
      </c>
      <c r="F3864" t="s">
        <v>37610</v>
      </c>
      <c r="G3864" t="s">
        <v>4</v>
      </c>
      <c r="H3864" s="1">
        <v>45826.210949074077</v>
      </c>
      <c r="I3864" s="1" t="str">
        <f t="shared" si="60"/>
        <v>Wed</v>
      </c>
      <c r="J3864" s="3">
        <v>0.21094907407407407</v>
      </c>
    </row>
    <row r="3865" spans="1:10" x14ac:dyDescent="0.25">
      <c r="A3865" t="s">
        <v>18796</v>
      </c>
      <c r="B3865" t="s">
        <v>3005</v>
      </c>
      <c r="C3865">
        <v>103634</v>
      </c>
      <c r="D3865">
        <v>81353536046</v>
      </c>
      <c r="E3865" t="s">
        <v>1</v>
      </c>
      <c r="F3865" t="s">
        <v>37610</v>
      </c>
      <c r="G3865" t="s">
        <v>18</v>
      </c>
      <c r="H3865" s="1">
        <v>45826.211354166669</v>
      </c>
      <c r="I3865" s="1" t="str">
        <f t="shared" si="60"/>
        <v>Wed</v>
      </c>
      <c r="J3865" s="3">
        <v>0.21135416666666668</v>
      </c>
    </row>
    <row r="3866" spans="1:10" x14ac:dyDescent="0.25">
      <c r="A3866" t="s">
        <v>18797</v>
      </c>
      <c r="B3866" t="s">
        <v>3006</v>
      </c>
      <c r="C3866">
        <v>50752</v>
      </c>
      <c r="D3866">
        <v>81284872146</v>
      </c>
      <c r="E3866" t="s">
        <v>1</v>
      </c>
      <c r="F3866" t="s">
        <v>37610</v>
      </c>
      <c r="G3866" t="s">
        <v>31</v>
      </c>
      <c r="H3866" s="1">
        <v>45826.21670138889</v>
      </c>
      <c r="I3866" s="1" t="str">
        <f t="shared" si="60"/>
        <v>Wed</v>
      </c>
      <c r="J3866" s="3">
        <v>0.2167013888888889</v>
      </c>
    </row>
    <row r="3867" spans="1:10" x14ac:dyDescent="0.25">
      <c r="A3867" t="s">
        <v>18798</v>
      </c>
      <c r="B3867" t="s">
        <v>3007</v>
      </c>
      <c r="C3867">
        <v>100572</v>
      </c>
      <c r="D3867">
        <v>82140792303</v>
      </c>
      <c r="E3867" t="s">
        <v>1</v>
      </c>
      <c r="F3867" t="s">
        <v>37610</v>
      </c>
      <c r="G3867" t="s">
        <v>13</v>
      </c>
      <c r="H3867" s="1">
        <v>45826.217627314814</v>
      </c>
      <c r="I3867" s="1" t="str">
        <f t="shared" si="60"/>
        <v>Wed</v>
      </c>
      <c r="J3867" s="3">
        <v>0.21762731481481482</v>
      </c>
    </row>
    <row r="3868" spans="1:10" x14ac:dyDescent="0.25">
      <c r="A3868" t="s">
        <v>18799</v>
      </c>
      <c r="B3868" t="s">
        <v>3008</v>
      </c>
      <c r="C3868">
        <v>100313</v>
      </c>
      <c r="D3868">
        <v>85200477373</v>
      </c>
      <c r="E3868" t="s">
        <v>253</v>
      </c>
      <c r="F3868" t="s">
        <v>37610</v>
      </c>
      <c r="G3868" t="s">
        <v>13</v>
      </c>
      <c r="H3868" s="1">
        <v>45826.22016203704</v>
      </c>
      <c r="I3868" s="1" t="str">
        <f t="shared" si="60"/>
        <v>Wed</v>
      </c>
      <c r="J3868" s="3">
        <v>0.22016203703703704</v>
      </c>
    </row>
    <row r="3869" spans="1:10" x14ac:dyDescent="0.25">
      <c r="A3869" t="s">
        <v>18800</v>
      </c>
      <c r="B3869" t="s">
        <v>3009</v>
      </c>
      <c r="C3869">
        <v>50518</v>
      </c>
      <c r="D3869">
        <v>82220872876</v>
      </c>
      <c r="E3869" t="s">
        <v>253</v>
      </c>
      <c r="F3869" t="s">
        <v>37610</v>
      </c>
      <c r="G3869" t="s">
        <v>13</v>
      </c>
      <c r="H3869" s="1">
        <v>45826.221215277779</v>
      </c>
      <c r="I3869" s="1" t="str">
        <f t="shared" si="60"/>
        <v>Wed</v>
      </c>
      <c r="J3869" s="3">
        <v>0.22121527777777777</v>
      </c>
    </row>
    <row r="3870" spans="1:10" x14ac:dyDescent="0.25">
      <c r="A3870" t="s">
        <v>18801</v>
      </c>
      <c r="B3870" t="s">
        <v>2402</v>
      </c>
      <c r="C3870">
        <v>53859</v>
      </c>
      <c r="D3870">
        <v>818888338</v>
      </c>
      <c r="E3870" t="s">
        <v>1</v>
      </c>
      <c r="F3870" t="s">
        <v>37610</v>
      </c>
      <c r="G3870" t="s">
        <v>16</v>
      </c>
      <c r="H3870" s="1">
        <v>45826.222048611111</v>
      </c>
      <c r="I3870" s="1" t="str">
        <f t="shared" si="60"/>
        <v>Wed</v>
      </c>
      <c r="J3870" s="3">
        <v>0.2220486111111111</v>
      </c>
    </row>
    <row r="3871" spans="1:10" x14ac:dyDescent="0.25">
      <c r="A3871" t="s">
        <v>18802</v>
      </c>
      <c r="B3871" t="s">
        <v>386</v>
      </c>
      <c r="C3871">
        <v>54040</v>
      </c>
      <c r="D3871">
        <v>8127962622</v>
      </c>
      <c r="E3871" t="s">
        <v>1</v>
      </c>
      <c r="F3871" t="s">
        <v>37610</v>
      </c>
      <c r="G3871" t="s">
        <v>16</v>
      </c>
      <c r="H3871" s="1">
        <v>45826.223749999997</v>
      </c>
      <c r="I3871" s="1" t="str">
        <f t="shared" si="60"/>
        <v>Wed</v>
      </c>
      <c r="J3871" s="3">
        <v>0.22375</v>
      </c>
    </row>
    <row r="3872" spans="1:10" x14ac:dyDescent="0.25">
      <c r="A3872" t="s">
        <v>18803</v>
      </c>
      <c r="B3872" t="s">
        <v>3010</v>
      </c>
      <c r="C3872">
        <v>50000</v>
      </c>
      <c r="D3872">
        <v>85227339993</v>
      </c>
      <c r="E3872" t="s">
        <v>1</v>
      </c>
      <c r="F3872" t="s">
        <v>37610</v>
      </c>
      <c r="G3872" t="s">
        <v>4</v>
      </c>
      <c r="H3872" s="1">
        <v>45826.227870370371</v>
      </c>
      <c r="I3872" s="1" t="str">
        <f t="shared" si="60"/>
        <v>Wed</v>
      </c>
      <c r="J3872" s="3">
        <v>0.22787037037037036</v>
      </c>
    </row>
    <row r="3873" spans="1:10" x14ac:dyDescent="0.25">
      <c r="A3873" t="s">
        <v>18804</v>
      </c>
      <c r="B3873" t="s">
        <v>1147</v>
      </c>
      <c r="C3873">
        <v>100537</v>
      </c>
      <c r="D3873">
        <v>81346471855</v>
      </c>
      <c r="E3873" t="s">
        <v>1</v>
      </c>
      <c r="F3873" t="s">
        <v>37610</v>
      </c>
      <c r="G3873" t="s">
        <v>4</v>
      </c>
      <c r="H3873" s="1">
        <v>45826.228333333333</v>
      </c>
      <c r="I3873" s="1" t="str">
        <f t="shared" si="60"/>
        <v>Wed</v>
      </c>
      <c r="J3873" s="3">
        <v>0.22833333333333333</v>
      </c>
    </row>
    <row r="3874" spans="1:10" x14ac:dyDescent="0.25">
      <c r="A3874" t="s">
        <v>18805</v>
      </c>
      <c r="B3874" t="s">
        <v>3011</v>
      </c>
      <c r="C3874">
        <v>50027</v>
      </c>
      <c r="D3874">
        <v>85813855843</v>
      </c>
      <c r="E3874" t="s">
        <v>253</v>
      </c>
      <c r="F3874" t="s">
        <v>37610</v>
      </c>
      <c r="G3874" t="s">
        <v>4</v>
      </c>
      <c r="H3874" s="1">
        <v>45826.228483796294</v>
      </c>
      <c r="I3874" s="1" t="str">
        <f t="shared" si="60"/>
        <v>Wed</v>
      </c>
      <c r="J3874" s="3">
        <v>0.22848379629629631</v>
      </c>
    </row>
    <row r="3875" spans="1:10" x14ac:dyDescent="0.25">
      <c r="A3875" t="s">
        <v>18806</v>
      </c>
      <c r="B3875" t="s">
        <v>3012</v>
      </c>
      <c r="C3875">
        <v>100501</v>
      </c>
      <c r="D3875">
        <v>817706655</v>
      </c>
      <c r="E3875" t="s">
        <v>1</v>
      </c>
      <c r="F3875" t="s">
        <v>37610</v>
      </c>
      <c r="G3875" t="s">
        <v>31</v>
      </c>
      <c r="H3875" s="1">
        <v>45826.228506944448</v>
      </c>
      <c r="I3875" s="1" t="str">
        <f t="shared" si="60"/>
        <v>Wed</v>
      </c>
      <c r="J3875" s="3">
        <v>0.22850694444444444</v>
      </c>
    </row>
    <row r="3876" spans="1:10" x14ac:dyDescent="0.25">
      <c r="A3876" t="s">
        <v>18807</v>
      </c>
      <c r="B3876" t="s">
        <v>3013</v>
      </c>
      <c r="C3876">
        <v>50439</v>
      </c>
      <c r="D3876">
        <v>8119186866</v>
      </c>
      <c r="E3876" t="s">
        <v>253</v>
      </c>
      <c r="F3876" t="s">
        <v>37610</v>
      </c>
      <c r="G3876" t="s">
        <v>2</v>
      </c>
      <c r="H3876" s="1">
        <v>45826.229444444441</v>
      </c>
      <c r="I3876" s="1" t="str">
        <f t="shared" si="60"/>
        <v>Wed</v>
      </c>
      <c r="J3876" s="3">
        <v>0.22944444444444445</v>
      </c>
    </row>
    <row r="3877" spans="1:10" x14ac:dyDescent="0.25">
      <c r="A3877" t="s">
        <v>18808</v>
      </c>
      <c r="B3877" t="s">
        <v>27</v>
      </c>
      <c r="C3877">
        <v>100507</v>
      </c>
      <c r="D3877">
        <v>81384878649</v>
      </c>
      <c r="E3877" t="s">
        <v>1</v>
      </c>
      <c r="F3877" t="s">
        <v>37610</v>
      </c>
      <c r="G3877" t="s">
        <v>31</v>
      </c>
      <c r="H3877" s="1">
        <v>45826.23033564815</v>
      </c>
      <c r="I3877" s="1" t="str">
        <f t="shared" si="60"/>
        <v>Wed</v>
      </c>
      <c r="J3877" s="3">
        <v>0.23033564814814814</v>
      </c>
    </row>
    <row r="3878" spans="1:10" x14ac:dyDescent="0.25">
      <c r="A3878" t="s">
        <v>18809</v>
      </c>
      <c r="B3878" t="s">
        <v>298</v>
      </c>
      <c r="C3878">
        <v>53394</v>
      </c>
      <c r="D3878">
        <v>87863450002</v>
      </c>
      <c r="E3878" t="s">
        <v>1</v>
      </c>
      <c r="F3878" t="s">
        <v>37610</v>
      </c>
      <c r="G3878" t="s">
        <v>10</v>
      </c>
      <c r="H3878" s="1">
        <v>45826.230844907404</v>
      </c>
      <c r="I3878" s="1" t="str">
        <f t="shared" si="60"/>
        <v>Wed</v>
      </c>
      <c r="J3878" s="3">
        <v>0.2308449074074074</v>
      </c>
    </row>
    <row r="3879" spans="1:10" x14ac:dyDescent="0.25">
      <c r="A3879" t="s">
        <v>18810</v>
      </c>
      <c r="B3879" t="s">
        <v>3014</v>
      </c>
      <c r="C3879">
        <v>103432</v>
      </c>
      <c r="D3879">
        <v>82337241106</v>
      </c>
      <c r="E3879" t="s">
        <v>1</v>
      </c>
      <c r="F3879" t="s">
        <v>37610</v>
      </c>
      <c r="G3879" t="s">
        <v>10</v>
      </c>
      <c r="H3879" s="1">
        <v>45826.231168981481</v>
      </c>
      <c r="I3879" s="1" t="str">
        <f t="shared" si="60"/>
        <v>Wed</v>
      </c>
      <c r="J3879" s="3">
        <v>0.23116898148148149</v>
      </c>
    </row>
    <row r="3880" spans="1:10" x14ac:dyDescent="0.25">
      <c r="A3880" t="s">
        <v>18811</v>
      </c>
      <c r="B3880" t="s">
        <v>3015</v>
      </c>
      <c r="C3880">
        <v>50640</v>
      </c>
      <c r="D3880">
        <v>81268888888</v>
      </c>
      <c r="E3880" t="s">
        <v>253</v>
      </c>
      <c r="F3880" t="s">
        <v>37610</v>
      </c>
      <c r="G3880" t="s">
        <v>2</v>
      </c>
      <c r="H3880" s="1">
        <v>45826.231435185182</v>
      </c>
      <c r="I3880" s="1" t="str">
        <f t="shared" si="60"/>
        <v>Wed</v>
      </c>
      <c r="J3880" s="3">
        <v>0.23143518518518519</v>
      </c>
    </row>
    <row r="3881" spans="1:10" x14ac:dyDescent="0.25">
      <c r="A3881" t="s">
        <v>18812</v>
      </c>
      <c r="B3881" t="s">
        <v>3016</v>
      </c>
      <c r="C3881">
        <v>100423</v>
      </c>
      <c r="D3881">
        <v>85787352299</v>
      </c>
      <c r="E3881" t="s">
        <v>1</v>
      </c>
      <c r="F3881" t="s">
        <v>37610</v>
      </c>
      <c r="G3881" t="s">
        <v>13</v>
      </c>
      <c r="H3881" s="1">
        <v>45826.232175925928</v>
      </c>
      <c r="I3881" s="1" t="str">
        <f t="shared" si="60"/>
        <v>Wed</v>
      </c>
      <c r="J3881" s="3">
        <v>0.23217592592592592</v>
      </c>
    </row>
    <row r="3882" spans="1:10" x14ac:dyDescent="0.25">
      <c r="A3882" t="s">
        <v>18813</v>
      </c>
      <c r="B3882" t="s">
        <v>3017</v>
      </c>
      <c r="C3882">
        <v>103687</v>
      </c>
      <c r="D3882">
        <v>83121535274</v>
      </c>
      <c r="E3882" t="s">
        <v>1</v>
      </c>
      <c r="F3882" t="s">
        <v>37610</v>
      </c>
      <c r="G3882" t="s">
        <v>10</v>
      </c>
      <c r="H3882" s="1">
        <v>45826.233587962961</v>
      </c>
      <c r="I3882" s="1" t="str">
        <f t="shared" si="60"/>
        <v>Wed</v>
      </c>
      <c r="J3882" s="3">
        <v>0.23358796296296297</v>
      </c>
    </row>
    <row r="3883" spans="1:10" x14ac:dyDescent="0.25">
      <c r="A3883" t="s">
        <v>18814</v>
      </c>
      <c r="B3883" t="s">
        <v>27</v>
      </c>
      <c r="C3883">
        <v>103590</v>
      </c>
      <c r="D3883">
        <v>81288986975</v>
      </c>
      <c r="E3883" t="s">
        <v>1</v>
      </c>
      <c r="F3883" t="s">
        <v>37610</v>
      </c>
      <c r="G3883" t="s">
        <v>16</v>
      </c>
      <c r="H3883" s="1">
        <v>45826.235219907408</v>
      </c>
      <c r="I3883" s="1" t="str">
        <f t="shared" si="60"/>
        <v>Wed</v>
      </c>
      <c r="J3883" s="3">
        <v>0.23521990740740742</v>
      </c>
    </row>
    <row r="3884" spans="1:10" x14ac:dyDescent="0.25">
      <c r="A3884" t="s">
        <v>18815</v>
      </c>
      <c r="B3884" t="s">
        <v>3018</v>
      </c>
      <c r="C3884">
        <v>100000</v>
      </c>
      <c r="D3884">
        <v>82248319916</v>
      </c>
      <c r="E3884" t="s">
        <v>1</v>
      </c>
      <c r="F3884" t="s">
        <v>37610</v>
      </c>
      <c r="G3884" t="s">
        <v>4</v>
      </c>
      <c r="H3884" s="1">
        <v>45826.235937500001</v>
      </c>
      <c r="I3884" s="1" t="str">
        <f t="shared" si="60"/>
        <v>Wed</v>
      </c>
      <c r="J3884" s="3">
        <v>0.23593749999999999</v>
      </c>
    </row>
    <row r="3885" spans="1:10" x14ac:dyDescent="0.25">
      <c r="A3885" t="s">
        <v>18816</v>
      </c>
      <c r="B3885" t="s">
        <v>3019</v>
      </c>
      <c r="C3885">
        <v>103841</v>
      </c>
      <c r="D3885">
        <v>81288441169</v>
      </c>
      <c r="E3885" t="s">
        <v>1</v>
      </c>
      <c r="F3885" t="s">
        <v>37610</v>
      </c>
      <c r="G3885" t="s">
        <v>16</v>
      </c>
      <c r="H3885" s="1">
        <v>45826.236226851855</v>
      </c>
      <c r="I3885" s="1" t="str">
        <f t="shared" si="60"/>
        <v>Wed</v>
      </c>
      <c r="J3885" s="3">
        <v>0.23622685185185185</v>
      </c>
    </row>
    <row r="3886" spans="1:10" x14ac:dyDescent="0.25">
      <c r="A3886" t="s">
        <v>18817</v>
      </c>
      <c r="B3886" t="s">
        <v>2676</v>
      </c>
      <c r="C3886">
        <v>103002</v>
      </c>
      <c r="D3886">
        <v>81372885122</v>
      </c>
      <c r="E3886" t="s">
        <v>253</v>
      </c>
      <c r="F3886" t="s">
        <v>37610</v>
      </c>
      <c r="G3886" t="s">
        <v>10</v>
      </c>
      <c r="H3886" s="1">
        <v>45826.237280092595</v>
      </c>
      <c r="I3886" s="1" t="str">
        <f t="shared" si="60"/>
        <v>Wed</v>
      </c>
      <c r="J3886" s="3">
        <v>0.23728009259259258</v>
      </c>
    </row>
    <row r="3887" spans="1:10" x14ac:dyDescent="0.25">
      <c r="A3887" t="s">
        <v>18818</v>
      </c>
      <c r="B3887" t="s">
        <v>3020</v>
      </c>
      <c r="C3887">
        <v>100361</v>
      </c>
      <c r="D3887">
        <v>82330059177</v>
      </c>
      <c r="E3887" t="s">
        <v>253</v>
      </c>
      <c r="F3887" t="s">
        <v>37610</v>
      </c>
      <c r="G3887" t="s">
        <v>6</v>
      </c>
      <c r="H3887" s="1">
        <v>45826.240601851852</v>
      </c>
      <c r="I3887" s="1" t="str">
        <f t="shared" si="60"/>
        <v>Wed</v>
      </c>
      <c r="J3887" s="3">
        <v>0.24060185185185184</v>
      </c>
    </row>
    <row r="3888" spans="1:10" x14ac:dyDescent="0.25">
      <c r="A3888" t="s">
        <v>18819</v>
      </c>
      <c r="B3888" t="s">
        <v>3021</v>
      </c>
      <c r="C3888">
        <v>100272</v>
      </c>
      <c r="D3888">
        <v>1234567890</v>
      </c>
      <c r="E3888" t="s">
        <v>253</v>
      </c>
      <c r="F3888" t="s">
        <v>37610</v>
      </c>
      <c r="G3888" t="s">
        <v>31</v>
      </c>
      <c r="H3888" s="1">
        <v>45826.240729166668</v>
      </c>
      <c r="I3888" s="1" t="str">
        <f t="shared" si="60"/>
        <v>Wed</v>
      </c>
      <c r="J3888" s="3">
        <v>0.24072916666666666</v>
      </c>
    </row>
    <row r="3889" spans="1:10" x14ac:dyDescent="0.25">
      <c r="A3889" t="s">
        <v>18820</v>
      </c>
      <c r="B3889" t="s">
        <v>3022</v>
      </c>
      <c r="C3889">
        <v>103872</v>
      </c>
      <c r="D3889">
        <v>81584772473</v>
      </c>
      <c r="E3889" t="s">
        <v>1</v>
      </c>
      <c r="F3889" t="s">
        <v>37610</v>
      </c>
      <c r="G3889" t="s">
        <v>16</v>
      </c>
      <c r="H3889" s="1">
        <v>45826.240914351853</v>
      </c>
      <c r="I3889" s="1" t="str">
        <f t="shared" si="60"/>
        <v>Wed</v>
      </c>
      <c r="J3889" s="3">
        <v>0.24091435185185187</v>
      </c>
    </row>
    <row r="3890" spans="1:10" x14ac:dyDescent="0.25">
      <c r="A3890" t="s">
        <v>18821</v>
      </c>
      <c r="B3890" t="s">
        <v>3023</v>
      </c>
      <c r="C3890">
        <v>103743</v>
      </c>
      <c r="D3890">
        <v>85331285885</v>
      </c>
      <c r="E3890" t="s">
        <v>253</v>
      </c>
      <c r="F3890" t="s">
        <v>37610</v>
      </c>
      <c r="G3890" t="s">
        <v>10</v>
      </c>
      <c r="H3890" s="1">
        <v>45826.241053240738</v>
      </c>
      <c r="I3890" s="1" t="str">
        <f t="shared" si="60"/>
        <v>Wed</v>
      </c>
      <c r="J3890" s="3">
        <v>0.24105324074074075</v>
      </c>
    </row>
    <row r="3891" spans="1:10" x14ac:dyDescent="0.25">
      <c r="A3891" t="s">
        <v>18822</v>
      </c>
      <c r="B3891" t="s">
        <v>3024</v>
      </c>
      <c r="C3891">
        <v>100365</v>
      </c>
      <c r="D3891">
        <v>81357111730</v>
      </c>
      <c r="E3891" t="s">
        <v>1</v>
      </c>
      <c r="F3891" t="s">
        <v>37610</v>
      </c>
      <c r="G3891" t="s">
        <v>31</v>
      </c>
      <c r="H3891" s="1">
        <v>45826.242430555554</v>
      </c>
      <c r="I3891" s="1" t="str">
        <f t="shared" si="60"/>
        <v>Wed</v>
      </c>
      <c r="J3891" s="3">
        <v>0.24243055555555557</v>
      </c>
    </row>
    <row r="3892" spans="1:10" x14ac:dyDescent="0.25">
      <c r="A3892" t="s">
        <v>18823</v>
      </c>
      <c r="B3892" t="s">
        <v>3025</v>
      </c>
      <c r="C3892">
        <v>253642</v>
      </c>
      <c r="D3892">
        <v>8124740560</v>
      </c>
      <c r="E3892" t="s">
        <v>1</v>
      </c>
      <c r="F3892" t="s">
        <v>37610</v>
      </c>
      <c r="G3892" t="s">
        <v>10</v>
      </c>
      <c r="H3892" s="1">
        <v>45826.242731481485</v>
      </c>
      <c r="I3892" s="1" t="str">
        <f t="shared" si="60"/>
        <v>Wed</v>
      </c>
      <c r="J3892" s="3">
        <v>0.24273148148148149</v>
      </c>
    </row>
    <row r="3893" spans="1:10" x14ac:dyDescent="0.25">
      <c r="A3893" t="s">
        <v>18824</v>
      </c>
      <c r="B3893" t="s">
        <v>2654</v>
      </c>
      <c r="C3893">
        <v>103552</v>
      </c>
      <c r="D3893">
        <v>81380443893</v>
      </c>
      <c r="E3893" t="s">
        <v>253</v>
      </c>
      <c r="F3893" t="s">
        <v>37610</v>
      </c>
      <c r="G3893" t="s">
        <v>16</v>
      </c>
      <c r="H3893" s="1">
        <v>45826.243321759262</v>
      </c>
      <c r="I3893" s="1" t="str">
        <f t="shared" si="60"/>
        <v>Wed</v>
      </c>
      <c r="J3893" s="3">
        <v>0.24332175925925925</v>
      </c>
    </row>
    <row r="3894" spans="1:10" x14ac:dyDescent="0.25">
      <c r="A3894" t="s">
        <v>18825</v>
      </c>
      <c r="B3894" t="s">
        <v>3026</v>
      </c>
      <c r="C3894">
        <v>53439</v>
      </c>
      <c r="D3894">
        <v>82183487768</v>
      </c>
      <c r="E3894" t="s">
        <v>253</v>
      </c>
      <c r="F3894" t="s">
        <v>37610</v>
      </c>
      <c r="G3894" t="s">
        <v>16</v>
      </c>
      <c r="H3894" s="1">
        <v>45826.244687500002</v>
      </c>
      <c r="I3894" s="1" t="str">
        <f t="shared" si="60"/>
        <v>Wed</v>
      </c>
      <c r="J3894" s="3">
        <v>0.2446875</v>
      </c>
    </row>
    <row r="3895" spans="1:10" x14ac:dyDescent="0.25">
      <c r="A3895" t="s">
        <v>18826</v>
      </c>
      <c r="B3895" t="s">
        <v>3027</v>
      </c>
      <c r="C3895">
        <v>102783</v>
      </c>
      <c r="D3895">
        <v>82344884230</v>
      </c>
      <c r="E3895" t="s">
        <v>1</v>
      </c>
      <c r="F3895" t="s">
        <v>37610</v>
      </c>
      <c r="G3895" t="s">
        <v>10</v>
      </c>
      <c r="H3895" s="1">
        <v>45826.246770833335</v>
      </c>
      <c r="I3895" s="1" t="str">
        <f t="shared" si="60"/>
        <v>Wed</v>
      </c>
      <c r="J3895" s="3">
        <v>0.24677083333333333</v>
      </c>
    </row>
    <row r="3896" spans="1:10" x14ac:dyDescent="0.25">
      <c r="A3896" t="s">
        <v>18827</v>
      </c>
      <c r="B3896" t="s">
        <v>3028</v>
      </c>
      <c r="C3896">
        <v>102920</v>
      </c>
      <c r="D3896">
        <v>85330613716</v>
      </c>
      <c r="E3896" t="s">
        <v>253</v>
      </c>
      <c r="F3896" t="s">
        <v>37610</v>
      </c>
      <c r="G3896" t="s">
        <v>18</v>
      </c>
      <c r="H3896" s="1">
        <v>45826.247777777775</v>
      </c>
      <c r="I3896" s="1" t="str">
        <f t="shared" si="60"/>
        <v>Wed</v>
      </c>
      <c r="J3896" s="3">
        <v>0.24777777777777779</v>
      </c>
    </row>
    <row r="3897" spans="1:10" x14ac:dyDescent="0.25">
      <c r="A3897" t="s">
        <v>18828</v>
      </c>
      <c r="B3897" t="s">
        <v>3029</v>
      </c>
      <c r="C3897">
        <v>250193</v>
      </c>
      <c r="D3897">
        <v>81320145642</v>
      </c>
      <c r="E3897" t="s">
        <v>1</v>
      </c>
      <c r="F3897" t="s">
        <v>37610</v>
      </c>
      <c r="G3897" t="s">
        <v>13</v>
      </c>
      <c r="H3897" s="1">
        <v>45826.247824074075</v>
      </c>
      <c r="I3897" s="1" t="str">
        <f t="shared" si="60"/>
        <v>Wed</v>
      </c>
      <c r="J3897" s="3">
        <v>0.24782407407407409</v>
      </c>
    </row>
    <row r="3898" spans="1:10" x14ac:dyDescent="0.25">
      <c r="A3898" t="s">
        <v>18829</v>
      </c>
      <c r="B3898" t="s">
        <v>17</v>
      </c>
      <c r="C3898">
        <v>53454</v>
      </c>
      <c r="D3898">
        <v>85290848882</v>
      </c>
      <c r="E3898" t="s">
        <v>499</v>
      </c>
      <c r="F3898" t="s">
        <v>37610</v>
      </c>
      <c r="G3898" t="s">
        <v>10</v>
      </c>
      <c r="H3898" s="1">
        <v>45826.248043981483</v>
      </c>
      <c r="I3898" s="1" t="str">
        <f t="shared" si="60"/>
        <v>Wed</v>
      </c>
      <c r="J3898" s="3">
        <v>0.24804398148148149</v>
      </c>
    </row>
    <row r="3899" spans="1:10" x14ac:dyDescent="0.25">
      <c r="A3899" t="s">
        <v>18830</v>
      </c>
      <c r="B3899" t="s">
        <v>3030</v>
      </c>
      <c r="C3899">
        <v>50515</v>
      </c>
      <c r="D3899">
        <v>89663552123</v>
      </c>
      <c r="E3899" t="s">
        <v>253</v>
      </c>
      <c r="F3899" t="s">
        <v>37610</v>
      </c>
      <c r="G3899" t="s">
        <v>4</v>
      </c>
      <c r="H3899" s="1">
        <v>45826.248680555553</v>
      </c>
      <c r="I3899" s="1" t="str">
        <f t="shared" si="60"/>
        <v>Wed</v>
      </c>
      <c r="J3899" s="3">
        <v>0.24868055555555554</v>
      </c>
    </row>
    <row r="3900" spans="1:10" x14ac:dyDescent="0.25">
      <c r="A3900" t="s">
        <v>18831</v>
      </c>
      <c r="B3900" t="s">
        <v>3031</v>
      </c>
      <c r="C3900">
        <v>50820</v>
      </c>
      <c r="D3900">
        <v>82121795427</v>
      </c>
      <c r="E3900" t="s">
        <v>1</v>
      </c>
      <c r="F3900" t="s">
        <v>37610</v>
      </c>
      <c r="G3900" t="s">
        <v>13</v>
      </c>
      <c r="H3900" s="1">
        <v>45826.251608796294</v>
      </c>
      <c r="I3900" s="1" t="str">
        <f t="shared" si="60"/>
        <v>Wed</v>
      </c>
      <c r="J3900" s="3">
        <v>0.25160879629629629</v>
      </c>
    </row>
    <row r="3901" spans="1:10" x14ac:dyDescent="0.25">
      <c r="A3901" t="s">
        <v>18832</v>
      </c>
      <c r="B3901" t="s">
        <v>3032</v>
      </c>
      <c r="C3901">
        <v>100419</v>
      </c>
      <c r="D3901">
        <v>81269355559</v>
      </c>
      <c r="E3901" t="s">
        <v>253</v>
      </c>
      <c r="F3901" t="s">
        <v>37610</v>
      </c>
      <c r="G3901" t="s">
        <v>4</v>
      </c>
      <c r="H3901" s="1">
        <v>45826.252083333333</v>
      </c>
      <c r="I3901" s="1" t="str">
        <f t="shared" si="60"/>
        <v>Wed</v>
      </c>
      <c r="J3901" s="3">
        <v>0.25208333333333333</v>
      </c>
    </row>
    <row r="3902" spans="1:10" x14ac:dyDescent="0.25">
      <c r="A3902" t="s">
        <v>18833</v>
      </c>
      <c r="B3902" t="s">
        <v>3033</v>
      </c>
      <c r="C3902">
        <v>50452</v>
      </c>
      <c r="D3902">
        <v>81292815889</v>
      </c>
      <c r="E3902" t="s">
        <v>1</v>
      </c>
      <c r="F3902" t="s">
        <v>37610</v>
      </c>
      <c r="G3902" t="s">
        <v>4</v>
      </c>
      <c r="H3902" s="1">
        <v>45826.252766203703</v>
      </c>
      <c r="I3902" s="1" t="str">
        <f t="shared" si="60"/>
        <v>Wed</v>
      </c>
      <c r="J3902" s="3">
        <v>0.25276620370370373</v>
      </c>
    </row>
    <row r="3903" spans="1:10" x14ac:dyDescent="0.25">
      <c r="A3903" t="s">
        <v>18834</v>
      </c>
      <c r="B3903" t="s">
        <v>3034</v>
      </c>
      <c r="C3903">
        <v>253519</v>
      </c>
      <c r="D3903">
        <v>81380086086</v>
      </c>
      <c r="E3903" t="s">
        <v>253</v>
      </c>
      <c r="F3903" t="s">
        <v>37610</v>
      </c>
      <c r="G3903" t="s">
        <v>16</v>
      </c>
      <c r="H3903" s="1">
        <v>45826.25340277778</v>
      </c>
      <c r="I3903" s="1" t="str">
        <f t="shared" si="60"/>
        <v>Wed</v>
      </c>
      <c r="J3903" s="3">
        <v>0.25340277777777775</v>
      </c>
    </row>
    <row r="3904" spans="1:10" x14ac:dyDescent="0.25">
      <c r="A3904" t="s">
        <v>18835</v>
      </c>
      <c r="B3904" t="s">
        <v>2164</v>
      </c>
      <c r="C3904">
        <v>53123</v>
      </c>
      <c r="D3904">
        <v>81355938879</v>
      </c>
      <c r="E3904" t="s">
        <v>253</v>
      </c>
      <c r="F3904" t="s">
        <v>37610</v>
      </c>
      <c r="G3904" t="s">
        <v>10</v>
      </c>
      <c r="H3904" s="1">
        <v>45826.253888888888</v>
      </c>
      <c r="I3904" s="1" t="str">
        <f t="shared" si="60"/>
        <v>Wed</v>
      </c>
      <c r="J3904" s="3">
        <v>0.25388888888888889</v>
      </c>
    </row>
    <row r="3905" spans="1:10" x14ac:dyDescent="0.25">
      <c r="A3905" t="s">
        <v>18836</v>
      </c>
      <c r="B3905" t="s">
        <v>3035</v>
      </c>
      <c r="C3905">
        <v>53137</v>
      </c>
      <c r="D3905">
        <v>82371852678</v>
      </c>
      <c r="E3905" t="s">
        <v>1</v>
      </c>
      <c r="F3905" t="s">
        <v>37610</v>
      </c>
      <c r="G3905" t="s">
        <v>10</v>
      </c>
      <c r="H3905" s="1">
        <v>45826.254236111112</v>
      </c>
      <c r="I3905" s="1" t="str">
        <f t="shared" si="60"/>
        <v>Wed</v>
      </c>
      <c r="J3905" s="3">
        <v>0.25423611111111111</v>
      </c>
    </row>
    <row r="3906" spans="1:10" x14ac:dyDescent="0.25">
      <c r="A3906" t="s">
        <v>18837</v>
      </c>
      <c r="B3906" t="s">
        <v>3036</v>
      </c>
      <c r="C3906">
        <v>100660</v>
      </c>
      <c r="D3906">
        <v>85755129829</v>
      </c>
      <c r="E3906" t="s">
        <v>1</v>
      </c>
      <c r="F3906" t="s">
        <v>37610</v>
      </c>
      <c r="G3906" t="s">
        <v>4</v>
      </c>
      <c r="H3906" s="1">
        <v>45826.254641203705</v>
      </c>
      <c r="I3906" s="1" t="str">
        <f t="shared" si="60"/>
        <v>Wed</v>
      </c>
      <c r="J3906" s="3">
        <v>0.25464120370370369</v>
      </c>
    </row>
    <row r="3907" spans="1:10" x14ac:dyDescent="0.25">
      <c r="A3907" t="s">
        <v>18838</v>
      </c>
      <c r="B3907" t="s">
        <v>3037</v>
      </c>
      <c r="C3907">
        <v>50483</v>
      </c>
      <c r="D3907">
        <v>85668283017</v>
      </c>
      <c r="E3907" t="s">
        <v>499</v>
      </c>
      <c r="F3907" t="s">
        <v>37610</v>
      </c>
      <c r="G3907" t="s">
        <v>4</v>
      </c>
      <c r="H3907" s="1">
        <v>45826.258668981478</v>
      </c>
      <c r="I3907" s="1" t="str">
        <f t="shared" ref="I3907:I3970" si="61">TEXT(H3907,"ddd")</f>
        <v>Wed</v>
      </c>
      <c r="J3907" s="3">
        <v>0.25866898148148149</v>
      </c>
    </row>
    <row r="3908" spans="1:10" x14ac:dyDescent="0.25">
      <c r="A3908" t="s">
        <v>18839</v>
      </c>
      <c r="B3908" t="s">
        <v>1647</v>
      </c>
      <c r="C3908">
        <v>100928</v>
      </c>
      <c r="D3908">
        <v>82167494244</v>
      </c>
      <c r="E3908" t="s">
        <v>499</v>
      </c>
      <c r="F3908" t="s">
        <v>37610</v>
      </c>
      <c r="G3908" t="s">
        <v>2</v>
      </c>
      <c r="H3908" s="1">
        <v>45826.263692129629</v>
      </c>
      <c r="I3908" s="1" t="str">
        <f t="shared" si="61"/>
        <v>Wed</v>
      </c>
      <c r="J3908" s="3">
        <v>0.26369212962962962</v>
      </c>
    </row>
    <row r="3909" spans="1:10" x14ac:dyDescent="0.25">
      <c r="A3909" t="s">
        <v>18840</v>
      </c>
      <c r="B3909" t="s">
        <v>3038</v>
      </c>
      <c r="C3909">
        <v>53122</v>
      </c>
      <c r="D3909">
        <v>87782293045</v>
      </c>
      <c r="E3909" t="s">
        <v>1</v>
      </c>
      <c r="F3909" t="s">
        <v>37610</v>
      </c>
      <c r="G3909" t="s">
        <v>18</v>
      </c>
      <c r="H3909" s="1">
        <v>45826.265879629631</v>
      </c>
      <c r="I3909" s="1" t="str">
        <f t="shared" si="61"/>
        <v>Wed</v>
      </c>
      <c r="J3909" s="3">
        <v>0.26587962962962963</v>
      </c>
    </row>
    <row r="3910" spans="1:10" x14ac:dyDescent="0.25">
      <c r="A3910" t="s">
        <v>18841</v>
      </c>
      <c r="B3910" t="s">
        <v>3039</v>
      </c>
      <c r="C3910">
        <v>50418</v>
      </c>
      <c r="D3910">
        <v>81292674157</v>
      </c>
      <c r="E3910" t="s">
        <v>1</v>
      </c>
      <c r="F3910" t="s">
        <v>37610</v>
      </c>
      <c r="G3910" t="s">
        <v>13</v>
      </c>
      <c r="H3910" s="1">
        <v>45826.266226851854</v>
      </c>
      <c r="I3910" s="1" t="str">
        <f t="shared" si="61"/>
        <v>Wed</v>
      </c>
      <c r="J3910" s="3">
        <v>0.26622685185185185</v>
      </c>
    </row>
    <row r="3911" spans="1:10" x14ac:dyDescent="0.25">
      <c r="A3911" t="s">
        <v>18842</v>
      </c>
      <c r="B3911" t="s">
        <v>1353</v>
      </c>
      <c r="C3911">
        <v>50949</v>
      </c>
      <c r="D3911">
        <v>85221080665</v>
      </c>
      <c r="E3911" t="s">
        <v>1</v>
      </c>
      <c r="F3911" t="s">
        <v>37610</v>
      </c>
      <c r="G3911" t="s">
        <v>31</v>
      </c>
      <c r="H3911" s="1">
        <v>45826.266377314816</v>
      </c>
      <c r="I3911" s="1" t="str">
        <f t="shared" si="61"/>
        <v>Wed</v>
      </c>
      <c r="J3911" s="3">
        <v>0.2663773148148148</v>
      </c>
    </row>
    <row r="3912" spans="1:10" x14ac:dyDescent="0.25">
      <c r="A3912" t="s">
        <v>18843</v>
      </c>
      <c r="B3912" t="s">
        <v>3040</v>
      </c>
      <c r="C3912">
        <v>100470</v>
      </c>
      <c r="D3912">
        <v>8127817117</v>
      </c>
      <c r="E3912" t="s">
        <v>1</v>
      </c>
      <c r="F3912" t="s">
        <v>37610</v>
      </c>
      <c r="G3912" t="s">
        <v>4</v>
      </c>
      <c r="H3912" s="1">
        <v>45826.266608796293</v>
      </c>
      <c r="I3912" s="1" t="str">
        <f t="shared" si="61"/>
        <v>Wed</v>
      </c>
      <c r="J3912" s="3">
        <v>0.2666087962962963</v>
      </c>
    </row>
    <row r="3913" spans="1:10" x14ac:dyDescent="0.25">
      <c r="A3913" t="s">
        <v>18844</v>
      </c>
      <c r="B3913" t="s">
        <v>288</v>
      </c>
      <c r="C3913">
        <v>100609</v>
      </c>
      <c r="D3913">
        <v>85353226912</v>
      </c>
      <c r="E3913" t="s">
        <v>1</v>
      </c>
      <c r="F3913" t="s">
        <v>37610</v>
      </c>
      <c r="G3913" t="s">
        <v>13</v>
      </c>
      <c r="H3913" s="1">
        <v>45826.267326388886</v>
      </c>
      <c r="I3913" s="1" t="str">
        <f t="shared" si="61"/>
        <v>Wed</v>
      </c>
      <c r="J3913" s="3">
        <v>0.26732638888888888</v>
      </c>
    </row>
    <row r="3914" spans="1:10" x14ac:dyDescent="0.25">
      <c r="A3914" t="s">
        <v>18845</v>
      </c>
      <c r="B3914" t="s">
        <v>3041</v>
      </c>
      <c r="C3914">
        <v>100123</v>
      </c>
      <c r="D3914">
        <v>81253814975</v>
      </c>
      <c r="E3914" t="s">
        <v>253</v>
      </c>
      <c r="F3914" t="s">
        <v>37610</v>
      </c>
      <c r="G3914" t="s">
        <v>13</v>
      </c>
      <c r="H3914" s="1">
        <v>45826.268078703702</v>
      </c>
      <c r="I3914" s="1" t="str">
        <f t="shared" si="61"/>
        <v>Wed</v>
      </c>
      <c r="J3914" s="3">
        <v>0.26807870370370368</v>
      </c>
    </row>
    <row r="3915" spans="1:10" x14ac:dyDescent="0.25">
      <c r="A3915" t="s">
        <v>18846</v>
      </c>
      <c r="B3915" t="s">
        <v>3042</v>
      </c>
      <c r="C3915">
        <v>103758</v>
      </c>
      <c r="D3915">
        <v>81379293647</v>
      </c>
      <c r="E3915" t="s">
        <v>1</v>
      </c>
      <c r="F3915" t="s">
        <v>37610</v>
      </c>
      <c r="G3915" t="s">
        <v>10</v>
      </c>
      <c r="H3915" s="1">
        <v>45826.270474537036</v>
      </c>
      <c r="I3915" s="1" t="str">
        <f t="shared" si="61"/>
        <v>Wed</v>
      </c>
      <c r="J3915" s="3">
        <v>0.27047453703703705</v>
      </c>
    </row>
    <row r="3916" spans="1:10" x14ac:dyDescent="0.25">
      <c r="A3916" t="s">
        <v>18847</v>
      </c>
      <c r="B3916" t="s">
        <v>3043</v>
      </c>
      <c r="C3916">
        <v>53129</v>
      </c>
      <c r="D3916">
        <v>8889117288</v>
      </c>
      <c r="E3916" t="s">
        <v>1</v>
      </c>
      <c r="F3916" t="s">
        <v>37610</v>
      </c>
      <c r="G3916" t="s">
        <v>18</v>
      </c>
      <c r="H3916" s="1">
        <v>45826.271620370368</v>
      </c>
      <c r="I3916" s="1" t="str">
        <f t="shared" si="61"/>
        <v>Wed</v>
      </c>
      <c r="J3916" s="3">
        <v>0.27162037037037035</v>
      </c>
    </row>
    <row r="3917" spans="1:10" x14ac:dyDescent="0.25">
      <c r="A3917" t="s">
        <v>18848</v>
      </c>
      <c r="B3917" t="s">
        <v>3044</v>
      </c>
      <c r="C3917">
        <v>250140</v>
      </c>
      <c r="D3917">
        <v>818190209</v>
      </c>
      <c r="E3917" t="s">
        <v>253</v>
      </c>
      <c r="F3917" t="s">
        <v>37610</v>
      </c>
      <c r="G3917" t="s">
        <v>4</v>
      </c>
      <c r="H3917" s="1">
        <v>45826.272106481483</v>
      </c>
      <c r="I3917" s="1" t="str">
        <f t="shared" si="61"/>
        <v>Wed</v>
      </c>
      <c r="J3917" s="3">
        <v>0.27210648148148148</v>
      </c>
    </row>
    <row r="3918" spans="1:10" x14ac:dyDescent="0.25">
      <c r="A3918" t="s">
        <v>18849</v>
      </c>
      <c r="B3918" t="s">
        <v>760</v>
      </c>
      <c r="C3918">
        <v>104058</v>
      </c>
      <c r="D3918">
        <v>82329377774</v>
      </c>
      <c r="E3918" t="s">
        <v>1</v>
      </c>
      <c r="F3918" t="s">
        <v>37610</v>
      </c>
      <c r="G3918" t="s">
        <v>16</v>
      </c>
      <c r="H3918" s="1">
        <v>45826.272256944445</v>
      </c>
      <c r="I3918" s="1" t="str">
        <f t="shared" si="61"/>
        <v>Wed</v>
      </c>
      <c r="J3918" s="3">
        <v>0.27225694444444443</v>
      </c>
    </row>
    <row r="3919" spans="1:10" x14ac:dyDescent="0.25">
      <c r="A3919" t="s">
        <v>18850</v>
      </c>
      <c r="B3919" t="s">
        <v>3045</v>
      </c>
      <c r="C3919">
        <v>50382</v>
      </c>
      <c r="D3919">
        <v>89689552588</v>
      </c>
      <c r="E3919" t="s">
        <v>253</v>
      </c>
      <c r="F3919" t="s">
        <v>37610</v>
      </c>
      <c r="G3919" t="s">
        <v>4</v>
      </c>
      <c r="H3919" s="1">
        <v>45826.273842592593</v>
      </c>
      <c r="I3919" s="1" t="str">
        <f t="shared" si="61"/>
        <v>Wed</v>
      </c>
      <c r="J3919" s="3">
        <v>0.27384259259259258</v>
      </c>
    </row>
    <row r="3920" spans="1:10" x14ac:dyDescent="0.25">
      <c r="A3920" t="s">
        <v>18851</v>
      </c>
      <c r="B3920" t="s">
        <v>3046</v>
      </c>
      <c r="C3920">
        <v>53607</v>
      </c>
      <c r="D3920">
        <v>85624352846</v>
      </c>
      <c r="E3920" t="s">
        <v>253</v>
      </c>
      <c r="F3920" t="s">
        <v>37610</v>
      </c>
      <c r="G3920" t="s">
        <v>16</v>
      </c>
      <c r="H3920" s="1">
        <v>45826.275069444448</v>
      </c>
      <c r="I3920" s="1" t="str">
        <f t="shared" si="61"/>
        <v>Wed</v>
      </c>
      <c r="J3920" s="3">
        <v>0.27506944444444442</v>
      </c>
    </row>
    <row r="3921" spans="1:10" x14ac:dyDescent="0.25">
      <c r="A3921" t="s">
        <v>18852</v>
      </c>
      <c r="B3921" t="s">
        <v>3047</v>
      </c>
      <c r="C3921">
        <v>103724</v>
      </c>
      <c r="D3921">
        <v>8118116767</v>
      </c>
      <c r="E3921" t="s">
        <v>253</v>
      </c>
      <c r="F3921" t="s">
        <v>37610</v>
      </c>
      <c r="G3921" t="s">
        <v>16</v>
      </c>
      <c r="H3921" s="1">
        <v>45826.276875000003</v>
      </c>
      <c r="I3921" s="1" t="str">
        <f t="shared" si="61"/>
        <v>Wed</v>
      </c>
      <c r="J3921" s="3">
        <v>0.27687499999999998</v>
      </c>
    </row>
    <row r="3922" spans="1:10" x14ac:dyDescent="0.25">
      <c r="A3922" t="s">
        <v>18853</v>
      </c>
      <c r="B3922" t="s">
        <v>3048</v>
      </c>
      <c r="C3922">
        <v>103571</v>
      </c>
      <c r="D3922">
        <v>8159799059</v>
      </c>
      <c r="E3922" t="s">
        <v>1</v>
      </c>
      <c r="F3922" t="s">
        <v>37610</v>
      </c>
      <c r="G3922" t="s">
        <v>16</v>
      </c>
      <c r="H3922" s="1">
        <v>45826.27851851852</v>
      </c>
      <c r="I3922" s="1" t="str">
        <f t="shared" si="61"/>
        <v>Wed</v>
      </c>
      <c r="J3922" s="3">
        <v>0.2785185185185185</v>
      </c>
    </row>
    <row r="3923" spans="1:10" x14ac:dyDescent="0.25">
      <c r="A3923" t="s">
        <v>18854</v>
      </c>
      <c r="B3923" t="s">
        <v>3049</v>
      </c>
      <c r="C3923">
        <v>103381</v>
      </c>
      <c r="D3923">
        <v>81223787111</v>
      </c>
      <c r="E3923" t="s">
        <v>253</v>
      </c>
      <c r="F3923" t="s">
        <v>37610</v>
      </c>
      <c r="G3923" t="s">
        <v>16</v>
      </c>
      <c r="H3923" s="1">
        <v>45826.280798611115</v>
      </c>
      <c r="I3923" s="1" t="str">
        <f t="shared" si="61"/>
        <v>Wed</v>
      </c>
      <c r="J3923" s="3">
        <v>0.2807986111111111</v>
      </c>
    </row>
    <row r="3924" spans="1:10" x14ac:dyDescent="0.25">
      <c r="A3924" t="s">
        <v>18855</v>
      </c>
      <c r="B3924" t="s">
        <v>77</v>
      </c>
      <c r="C3924">
        <v>52790</v>
      </c>
      <c r="D3924">
        <v>81945360242</v>
      </c>
      <c r="E3924" t="s">
        <v>253</v>
      </c>
      <c r="F3924" t="s">
        <v>37610</v>
      </c>
      <c r="G3924" t="s">
        <v>10</v>
      </c>
      <c r="H3924" s="1">
        <v>45826.281226851854</v>
      </c>
      <c r="I3924" s="1" t="str">
        <f t="shared" si="61"/>
        <v>Wed</v>
      </c>
      <c r="J3924" s="3">
        <v>0.28122685185185187</v>
      </c>
    </row>
    <row r="3925" spans="1:10" x14ac:dyDescent="0.25">
      <c r="A3925" t="s">
        <v>18856</v>
      </c>
      <c r="B3925" t="s">
        <v>3050</v>
      </c>
      <c r="C3925">
        <v>50209</v>
      </c>
      <c r="D3925">
        <v>8119009189</v>
      </c>
      <c r="E3925" t="s">
        <v>253</v>
      </c>
      <c r="F3925" t="s">
        <v>37610</v>
      </c>
      <c r="G3925" t="s">
        <v>4</v>
      </c>
      <c r="H3925" s="1">
        <v>45826.281527777777</v>
      </c>
      <c r="I3925" s="1" t="str">
        <f t="shared" si="61"/>
        <v>Wed</v>
      </c>
      <c r="J3925" s="3">
        <v>0.28152777777777777</v>
      </c>
    </row>
    <row r="3926" spans="1:10" x14ac:dyDescent="0.25">
      <c r="A3926" t="s">
        <v>18857</v>
      </c>
      <c r="B3926" t="s">
        <v>3051</v>
      </c>
      <c r="C3926">
        <v>104124</v>
      </c>
      <c r="D3926">
        <v>8129331122</v>
      </c>
      <c r="E3926" t="s">
        <v>1</v>
      </c>
      <c r="F3926" t="s">
        <v>37610</v>
      </c>
      <c r="G3926" t="s">
        <v>16</v>
      </c>
      <c r="H3926" s="1">
        <v>45826.282002314816</v>
      </c>
      <c r="I3926" s="1" t="str">
        <f t="shared" si="61"/>
        <v>Wed</v>
      </c>
      <c r="J3926" s="3">
        <v>0.2820023148148148</v>
      </c>
    </row>
    <row r="3927" spans="1:10" x14ac:dyDescent="0.25">
      <c r="A3927" t="s">
        <v>18858</v>
      </c>
      <c r="B3927" t="s">
        <v>3052</v>
      </c>
      <c r="C3927">
        <v>104205</v>
      </c>
      <c r="D3927">
        <v>82144029513</v>
      </c>
      <c r="E3927" t="s">
        <v>253</v>
      </c>
      <c r="F3927" t="s">
        <v>37610</v>
      </c>
      <c r="G3927" t="s">
        <v>16</v>
      </c>
      <c r="H3927" s="1">
        <v>45826.282812500001</v>
      </c>
      <c r="I3927" s="1" t="str">
        <f t="shared" si="61"/>
        <v>Wed</v>
      </c>
      <c r="J3927" s="3">
        <v>0.28281250000000002</v>
      </c>
    </row>
    <row r="3928" spans="1:10" x14ac:dyDescent="0.25">
      <c r="A3928" t="s">
        <v>18859</v>
      </c>
      <c r="B3928" t="s">
        <v>19</v>
      </c>
      <c r="C3928">
        <v>100555</v>
      </c>
      <c r="D3928">
        <v>82187088213</v>
      </c>
      <c r="E3928" t="s">
        <v>1</v>
      </c>
      <c r="F3928" t="s">
        <v>37610</v>
      </c>
      <c r="G3928" t="s">
        <v>13</v>
      </c>
      <c r="H3928" s="1">
        <v>45826.283229166664</v>
      </c>
      <c r="I3928" s="1" t="str">
        <f t="shared" si="61"/>
        <v>Wed</v>
      </c>
      <c r="J3928" s="3">
        <v>0.28322916666666664</v>
      </c>
    </row>
    <row r="3929" spans="1:10" x14ac:dyDescent="0.25">
      <c r="A3929" t="s">
        <v>18860</v>
      </c>
      <c r="B3929" t="s">
        <v>3053</v>
      </c>
      <c r="C3929">
        <v>103973</v>
      </c>
      <c r="D3929">
        <v>82111138687</v>
      </c>
      <c r="E3929" t="s">
        <v>253</v>
      </c>
      <c r="F3929" t="s">
        <v>37610</v>
      </c>
      <c r="G3929" t="s">
        <v>16</v>
      </c>
      <c r="H3929" s="1">
        <v>45826.285567129627</v>
      </c>
      <c r="I3929" s="1" t="str">
        <f t="shared" si="61"/>
        <v>Wed</v>
      </c>
      <c r="J3929" s="3">
        <v>0.28556712962962966</v>
      </c>
    </row>
    <row r="3930" spans="1:10" x14ac:dyDescent="0.25">
      <c r="A3930" t="s">
        <v>18861</v>
      </c>
      <c r="B3930" t="s">
        <v>3054</v>
      </c>
      <c r="C3930">
        <v>103788</v>
      </c>
      <c r="D3930">
        <v>8111594791</v>
      </c>
      <c r="E3930" t="s">
        <v>253</v>
      </c>
      <c r="F3930" t="s">
        <v>37610</v>
      </c>
      <c r="G3930" t="s">
        <v>16</v>
      </c>
      <c r="H3930" s="1">
        <v>45826.286365740743</v>
      </c>
      <c r="I3930" s="1" t="str">
        <f t="shared" si="61"/>
        <v>Wed</v>
      </c>
      <c r="J3930" s="3">
        <v>0.28636574074074073</v>
      </c>
    </row>
    <row r="3931" spans="1:10" x14ac:dyDescent="0.25">
      <c r="A3931" t="s">
        <v>18862</v>
      </c>
      <c r="B3931" t="s">
        <v>3055</v>
      </c>
      <c r="C3931">
        <v>100411</v>
      </c>
      <c r="D3931">
        <v>81278200178</v>
      </c>
      <c r="E3931" t="s">
        <v>1</v>
      </c>
      <c r="F3931" t="s">
        <v>37610</v>
      </c>
      <c r="G3931" t="s">
        <v>2</v>
      </c>
      <c r="H3931" s="1">
        <v>45826.289444444446</v>
      </c>
      <c r="I3931" s="1" t="str">
        <f t="shared" si="61"/>
        <v>Wed</v>
      </c>
      <c r="J3931" s="3">
        <v>0.28944444444444445</v>
      </c>
    </row>
    <row r="3932" spans="1:10" x14ac:dyDescent="0.25">
      <c r="A3932" t="s">
        <v>18863</v>
      </c>
      <c r="B3932" t="s">
        <v>1286</v>
      </c>
      <c r="C3932">
        <v>54059</v>
      </c>
      <c r="D3932">
        <v>8123456789</v>
      </c>
      <c r="E3932" t="s">
        <v>1</v>
      </c>
      <c r="F3932" t="s">
        <v>37610</v>
      </c>
      <c r="G3932" t="s">
        <v>16</v>
      </c>
      <c r="H3932" s="1">
        <v>45826.289861111109</v>
      </c>
      <c r="I3932" s="1" t="str">
        <f t="shared" si="61"/>
        <v>Wed</v>
      </c>
      <c r="J3932" s="3">
        <v>0.28986111111111112</v>
      </c>
    </row>
    <row r="3933" spans="1:10" x14ac:dyDescent="0.25">
      <c r="A3933" t="s">
        <v>18864</v>
      </c>
      <c r="B3933" t="s">
        <v>3056</v>
      </c>
      <c r="C3933">
        <v>103441</v>
      </c>
      <c r="D3933">
        <v>85364351500</v>
      </c>
      <c r="E3933" t="s">
        <v>1</v>
      </c>
      <c r="F3933" t="s">
        <v>37610</v>
      </c>
      <c r="G3933" t="s">
        <v>18</v>
      </c>
      <c r="H3933" s="1">
        <v>45826.290243055555</v>
      </c>
      <c r="I3933" s="1" t="str">
        <f t="shared" si="61"/>
        <v>Wed</v>
      </c>
      <c r="J3933" s="3">
        <v>0.29024305555555557</v>
      </c>
    </row>
    <row r="3934" spans="1:10" x14ac:dyDescent="0.25">
      <c r="A3934" t="s">
        <v>18865</v>
      </c>
      <c r="B3934" t="s">
        <v>3057</v>
      </c>
      <c r="C3934">
        <v>103701</v>
      </c>
      <c r="D3934">
        <v>81358105489</v>
      </c>
      <c r="E3934" t="s">
        <v>253</v>
      </c>
      <c r="F3934" t="s">
        <v>37610</v>
      </c>
      <c r="G3934" t="s">
        <v>16</v>
      </c>
      <c r="H3934" s="1">
        <v>45826.2965625</v>
      </c>
      <c r="I3934" s="1" t="str">
        <f t="shared" si="61"/>
        <v>Wed</v>
      </c>
      <c r="J3934" s="3">
        <v>0.29656250000000001</v>
      </c>
    </row>
    <row r="3935" spans="1:10" x14ac:dyDescent="0.25">
      <c r="A3935" t="s">
        <v>18866</v>
      </c>
      <c r="B3935" t="s">
        <v>3058</v>
      </c>
      <c r="C3935">
        <v>100300</v>
      </c>
      <c r="D3935">
        <v>8118817222</v>
      </c>
      <c r="E3935" t="s">
        <v>253</v>
      </c>
      <c r="F3935" t="s">
        <v>37610</v>
      </c>
      <c r="G3935" t="s">
        <v>4</v>
      </c>
      <c r="H3935" s="1">
        <v>45826.297476851854</v>
      </c>
      <c r="I3935" s="1" t="str">
        <f t="shared" si="61"/>
        <v>Wed</v>
      </c>
      <c r="J3935" s="3">
        <v>0.29747685185185185</v>
      </c>
    </row>
    <row r="3936" spans="1:10" x14ac:dyDescent="0.25">
      <c r="A3936" t="s">
        <v>18867</v>
      </c>
      <c r="B3936" t="s">
        <v>3059</v>
      </c>
      <c r="C3936">
        <v>250423</v>
      </c>
      <c r="D3936">
        <v>85280064129</v>
      </c>
      <c r="E3936" t="s">
        <v>253</v>
      </c>
      <c r="F3936" t="s">
        <v>37610</v>
      </c>
      <c r="G3936" t="s">
        <v>4</v>
      </c>
      <c r="H3936" s="1">
        <v>45826.300011574072</v>
      </c>
      <c r="I3936" s="1" t="str">
        <f t="shared" si="61"/>
        <v>Wed</v>
      </c>
      <c r="J3936" s="3">
        <v>0.30001157407407408</v>
      </c>
    </row>
    <row r="3937" spans="1:10" x14ac:dyDescent="0.25">
      <c r="A3937" t="s">
        <v>18868</v>
      </c>
      <c r="B3937" t="s">
        <v>3060</v>
      </c>
      <c r="C3937">
        <v>100507</v>
      </c>
      <c r="D3937">
        <v>81234567890</v>
      </c>
      <c r="E3937" t="s">
        <v>253</v>
      </c>
      <c r="F3937" t="s">
        <v>37610</v>
      </c>
      <c r="G3937" t="s">
        <v>31</v>
      </c>
      <c r="H3937" s="1">
        <v>45826.301828703705</v>
      </c>
      <c r="I3937" s="1" t="str">
        <f t="shared" si="61"/>
        <v>Wed</v>
      </c>
      <c r="J3937" s="3">
        <v>0.30182870370370368</v>
      </c>
    </row>
    <row r="3938" spans="1:10" x14ac:dyDescent="0.25">
      <c r="A3938" t="s">
        <v>18869</v>
      </c>
      <c r="B3938" t="s">
        <v>3061</v>
      </c>
      <c r="C3938">
        <v>103923</v>
      </c>
      <c r="D3938">
        <v>81398608093</v>
      </c>
      <c r="E3938" t="s">
        <v>1</v>
      </c>
      <c r="F3938" t="s">
        <v>37610</v>
      </c>
      <c r="G3938" t="s">
        <v>16</v>
      </c>
      <c r="H3938" s="1">
        <v>45826.306157407409</v>
      </c>
      <c r="I3938" s="1" t="str">
        <f t="shared" si="61"/>
        <v>Wed</v>
      </c>
      <c r="J3938" s="3">
        <v>0.30615740740740743</v>
      </c>
    </row>
    <row r="3939" spans="1:10" x14ac:dyDescent="0.25">
      <c r="A3939" t="s">
        <v>18870</v>
      </c>
      <c r="B3939" t="s">
        <v>3062</v>
      </c>
      <c r="C3939">
        <v>100172</v>
      </c>
      <c r="D3939">
        <v>81806395610</v>
      </c>
      <c r="E3939" t="s">
        <v>1</v>
      </c>
      <c r="F3939" t="s">
        <v>37610</v>
      </c>
      <c r="G3939" t="s">
        <v>31</v>
      </c>
      <c r="H3939" s="1">
        <v>45826.307569444441</v>
      </c>
      <c r="I3939" s="1" t="str">
        <f t="shared" si="61"/>
        <v>Wed</v>
      </c>
      <c r="J3939" s="3">
        <v>0.30756944444444445</v>
      </c>
    </row>
    <row r="3940" spans="1:10" x14ac:dyDescent="0.25">
      <c r="A3940" t="s">
        <v>18871</v>
      </c>
      <c r="B3940" t="s">
        <v>944</v>
      </c>
      <c r="C3940">
        <v>103273</v>
      </c>
      <c r="D3940">
        <v>81390837887</v>
      </c>
      <c r="E3940" t="s">
        <v>1</v>
      </c>
      <c r="F3940" t="s">
        <v>37610</v>
      </c>
      <c r="G3940" t="s">
        <v>10</v>
      </c>
      <c r="H3940" s="1">
        <v>45826.308333333334</v>
      </c>
      <c r="I3940" s="1" t="str">
        <f t="shared" si="61"/>
        <v>Wed</v>
      </c>
      <c r="J3940" s="3">
        <v>0.30833333333333335</v>
      </c>
    </row>
    <row r="3941" spans="1:10" x14ac:dyDescent="0.25">
      <c r="A3941" t="s">
        <v>18872</v>
      </c>
      <c r="B3941" t="s">
        <v>3063</v>
      </c>
      <c r="C3941">
        <v>100808</v>
      </c>
      <c r="D3941">
        <v>81350652984</v>
      </c>
      <c r="E3941" t="s">
        <v>253</v>
      </c>
      <c r="F3941" t="s">
        <v>37610</v>
      </c>
      <c r="G3941" t="s">
        <v>2</v>
      </c>
      <c r="H3941" s="1">
        <v>45826.310196759259</v>
      </c>
      <c r="I3941" s="1" t="str">
        <f t="shared" si="61"/>
        <v>Wed</v>
      </c>
      <c r="J3941" s="3">
        <v>0.31019675925925927</v>
      </c>
    </row>
    <row r="3942" spans="1:10" x14ac:dyDescent="0.25">
      <c r="A3942" t="s">
        <v>18873</v>
      </c>
      <c r="B3942" t="s">
        <v>19</v>
      </c>
      <c r="C3942">
        <v>75622</v>
      </c>
      <c r="D3942">
        <v>8101010101</v>
      </c>
      <c r="E3942" t="s">
        <v>499</v>
      </c>
      <c r="F3942" t="s">
        <v>37610</v>
      </c>
      <c r="G3942" t="s">
        <v>31</v>
      </c>
      <c r="H3942" s="1">
        <v>45826.310914351852</v>
      </c>
      <c r="I3942" s="1" t="str">
        <f t="shared" si="61"/>
        <v>Wed</v>
      </c>
      <c r="J3942" s="3">
        <v>0.31091435185185184</v>
      </c>
    </row>
    <row r="3943" spans="1:10" x14ac:dyDescent="0.25">
      <c r="A3943" t="s">
        <v>18874</v>
      </c>
      <c r="B3943" t="s">
        <v>2528</v>
      </c>
      <c r="C3943">
        <v>100613</v>
      </c>
      <c r="D3943">
        <v>87789079933</v>
      </c>
      <c r="E3943" t="s">
        <v>1</v>
      </c>
      <c r="F3943" t="s">
        <v>37610</v>
      </c>
      <c r="G3943" t="s">
        <v>6</v>
      </c>
      <c r="H3943" s="1">
        <v>45826.311273148145</v>
      </c>
      <c r="I3943" s="1" t="str">
        <f t="shared" si="61"/>
        <v>Wed</v>
      </c>
      <c r="J3943" s="3">
        <v>0.31127314814814816</v>
      </c>
    </row>
    <row r="3944" spans="1:10" x14ac:dyDescent="0.25">
      <c r="A3944" t="s">
        <v>18875</v>
      </c>
      <c r="B3944" t="s">
        <v>3064</v>
      </c>
      <c r="C3944">
        <v>100235</v>
      </c>
      <c r="D3944">
        <v>85278379331</v>
      </c>
      <c r="E3944" t="s">
        <v>1</v>
      </c>
      <c r="F3944" t="s">
        <v>37610</v>
      </c>
      <c r="G3944" t="s">
        <v>4</v>
      </c>
      <c r="H3944" s="1">
        <v>45826.311666666668</v>
      </c>
      <c r="I3944" s="1" t="str">
        <f t="shared" si="61"/>
        <v>Wed</v>
      </c>
      <c r="J3944" s="3">
        <v>0.31166666666666665</v>
      </c>
    </row>
    <row r="3945" spans="1:10" x14ac:dyDescent="0.25">
      <c r="A3945" t="s">
        <v>18876</v>
      </c>
      <c r="B3945" t="s">
        <v>3065</v>
      </c>
      <c r="C3945">
        <v>103505</v>
      </c>
      <c r="D3945">
        <v>81382963535</v>
      </c>
      <c r="E3945" t="s">
        <v>253</v>
      </c>
      <c r="F3945" t="s">
        <v>37610</v>
      </c>
      <c r="G3945" t="s">
        <v>16</v>
      </c>
      <c r="H3945" s="1">
        <v>45826.313368055555</v>
      </c>
      <c r="I3945" s="1" t="str">
        <f t="shared" si="61"/>
        <v>Wed</v>
      </c>
      <c r="J3945" s="3">
        <v>0.31336805555555558</v>
      </c>
    </row>
    <row r="3946" spans="1:10" x14ac:dyDescent="0.25">
      <c r="A3946" t="s">
        <v>18877</v>
      </c>
      <c r="B3946" t="s">
        <v>3066</v>
      </c>
      <c r="C3946">
        <v>100654</v>
      </c>
      <c r="D3946">
        <v>85236417648</v>
      </c>
      <c r="E3946" t="s">
        <v>1</v>
      </c>
      <c r="F3946" t="s">
        <v>37610</v>
      </c>
      <c r="G3946" t="s">
        <v>13</v>
      </c>
      <c r="H3946" s="1">
        <v>45826.314062500001</v>
      </c>
      <c r="I3946" s="1" t="str">
        <f t="shared" si="61"/>
        <v>Wed</v>
      </c>
      <c r="J3946" s="3">
        <v>0.31406250000000002</v>
      </c>
    </row>
    <row r="3947" spans="1:10" x14ac:dyDescent="0.25">
      <c r="A3947" t="s">
        <v>18878</v>
      </c>
      <c r="B3947" t="s">
        <v>3067</v>
      </c>
      <c r="C3947">
        <v>102915</v>
      </c>
      <c r="D3947">
        <v>85288017858</v>
      </c>
      <c r="E3947" t="s">
        <v>1</v>
      </c>
      <c r="F3947" t="s">
        <v>37610</v>
      </c>
      <c r="G3947" t="s">
        <v>10</v>
      </c>
      <c r="H3947" s="1">
        <v>45826.316261574073</v>
      </c>
      <c r="I3947" s="1" t="str">
        <f t="shared" si="61"/>
        <v>Wed</v>
      </c>
      <c r="J3947" s="3">
        <v>0.31626157407407407</v>
      </c>
    </row>
    <row r="3948" spans="1:10" x14ac:dyDescent="0.25">
      <c r="A3948" t="s">
        <v>18879</v>
      </c>
      <c r="B3948" t="s">
        <v>3068</v>
      </c>
      <c r="C3948">
        <v>100000</v>
      </c>
      <c r="D3948">
        <v>85746783296</v>
      </c>
      <c r="E3948" t="s">
        <v>1</v>
      </c>
      <c r="F3948" t="s">
        <v>37610</v>
      </c>
      <c r="G3948" t="s">
        <v>4</v>
      </c>
      <c r="H3948" s="1">
        <v>45826.316504629627</v>
      </c>
      <c r="I3948" s="1" t="str">
        <f t="shared" si="61"/>
        <v>Wed</v>
      </c>
      <c r="J3948" s="3">
        <v>0.31650462962962961</v>
      </c>
    </row>
    <row r="3949" spans="1:10" x14ac:dyDescent="0.25">
      <c r="A3949" t="s">
        <v>18880</v>
      </c>
      <c r="B3949" t="s">
        <v>3069</v>
      </c>
      <c r="C3949">
        <v>100002</v>
      </c>
      <c r="D3949">
        <v>8563422463</v>
      </c>
      <c r="E3949" t="s">
        <v>253</v>
      </c>
      <c r="F3949" t="s">
        <v>37610</v>
      </c>
      <c r="G3949" t="s">
        <v>13</v>
      </c>
      <c r="H3949" s="1">
        <v>45826.322581018518</v>
      </c>
      <c r="I3949" s="1" t="str">
        <f t="shared" si="61"/>
        <v>Wed</v>
      </c>
      <c r="J3949" s="3">
        <v>0.3225810185185185</v>
      </c>
    </row>
    <row r="3950" spans="1:10" x14ac:dyDescent="0.25">
      <c r="A3950" t="s">
        <v>18881</v>
      </c>
      <c r="B3950" t="s">
        <v>3070</v>
      </c>
      <c r="C3950">
        <v>102967</v>
      </c>
      <c r="D3950">
        <v>81314798023</v>
      </c>
      <c r="E3950" t="s">
        <v>1</v>
      </c>
      <c r="F3950" t="s">
        <v>37610</v>
      </c>
      <c r="G3950" t="s">
        <v>41</v>
      </c>
      <c r="H3950" s="1">
        <v>45826.323287037034</v>
      </c>
      <c r="I3950" s="1" t="str">
        <f t="shared" si="61"/>
        <v>Wed</v>
      </c>
      <c r="J3950" s="3">
        <v>0.32328703703703704</v>
      </c>
    </row>
    <row r="3951" spans="1:10" x14ac:dyDescent="0.25">
      <c r="A3951" t="s">
        <v>18882</v>
      </c>
      <c r="B3951" t="s">
        <v>3071</v>
      </c>
      <c r="C3951">
        <v>50515</v>
      </c>
      <c r="D3951">
        <v>82175046038</v>
      </c>
      <c r="E3951" t="s">
        <v>1</v>
      </c>
      <c r="F3951" t="s">
        <v>37610</v>
      </c>
      <c r="G3951" t="s">
        <v>13</v>
      </c>
      <c r="H3951" s="1">
        <v>45826.331250000003</v>
      </c>
      <c r="I3951" s="1" t="str">
        <f t="shared" si="61"/>
        <v>Wed</v>
      </c>
      <c r="J3951" s="3">
        <v>0.33124999999999999</v>
      </c>
    </row>
    <row r="3952" spans="1:10" x14ac:dyDescent="0.25">
      <c r="A3952" t="s">
        <v>18883</v>
      </c>
      <c r="B3952" t="s">
        <v>19</v>
      </c>
      <c r="C3952">
        <v>103616</v>
      </c>
      <c r="D3952">
        <v>8154243497576</v>
      </c>
      <c r="E3952" t="s">
        <v>253</v>
      </c>
      <c r="F3952" t="s">
        <v>37610</v>
      </c>
      <c r="G3952" t="s">
        <v>18</v>
      </c>
      <c r="H3952" s="1">
        <v>45826.331932870373</v>
      </c>
      <c r="I3952" s="1" t="str">
        <f t="shared" si="61"/>
        <v>Wed</v>
      </c>
      <c r="J3952" s="3">
        <v>0.33193287037037039</v>
      </c>
    </row>
    <row r="3953" spans="1:10" x14ac:dyDescent="0.25">
      <c r="A3953" t="s">
        <v>18884</v>
      </c>
      <c r="B3953" t="s">
        <v>3072</v>
      </c>
      <c r="C3953">
        <v>104117</v>
      </c>
      <c r="D3953">
        <v>8157779910</v>
      </c>
      <c r="E3953" t="s">
        <v>1</v>
      </c>
      <c r="F3953" t="s">
        <v>37610</v>
      </c>
      <c r="G3953" t="s">
        <v>16</v>
      </c>
      <c r="H3953" s="1">
        <v>45826.340011574073</v>
      </c>
      <c r="I3953" s="1" t="str">
        <f t="shared" si="61"/>
        <v>Wed</v>
      </c>
      <c r="J3953" s="3">
        <v>0.34001157407407406</v>
      </c>
    </row>
    <row r="3954" spans="1:10" x14ac:dyDescent="0.25">
      <c r="A3954" t="s">
        <v>18885</v>
      </c>
      <c r="B3954" t="s">
        <v>3073</v>
      </c>
      <c r="C3954">
        <v>102982</v>
      </c>
      <c r="D3954">
        <v>82257213598</v>
      </c>
      <c r="E3954" t="s">
        <v>253</v>
      </c>
      <c r="F3954" t="s">
        <v>37610</v>
      </c>
      <c r="G3954" t="s">
        <v>41</v>
      </c>
      <c r="H3954" s="1">
        <v>45826.343414351853</v>
      </c>
      <c r="I3954" s="1" t="str">
        <f t="shared" si="61"/>
        <v>Wed</v>
      </c>
      <c r="J3954" s="3">
        <v>0.34341435185185187</v>
      </c>
    </row>
    <row r="3955" spans="1:10" x14ac:dyDescent="0.25">
      <c r="A3955" t="s">
        <v>18886</v>
      </c>
      <c r="B3955" t="s">
        <v>3074</v>
      </c>
      <c r="C3955">
        <v>103877</v>
      </c>
      <c r="D3955">
        <v>81283683688</v>
      </c>
      <c r="E3955" t="s">
        <v>1</v>
      </c>
      <c r="F3955" t="s">
        <v>37610</v>
      </c>
      <c r="G3955" t="s">
        <v>16</v>
      </c>
      <c r="H3955" s="1">
        <v>45826.346597222226</v>
      </c>
      <c r="I3955" s="1" t="str">
        <f t="shared" si="61"/>
        <v>Wed</v>
      </c>
      <c r="J3955" s="3">
        <v>0.34659722222222222</v>
      </c>
    </row>
    <row r="3956" spans="1:10" x14ac:dyDescent="0.25">
      <c r="A3956" t="s">
        <v>18887</v>
      </c>
      <c r="B3956" t="s">
        <v>3075</v>
      </c>
      <c r="C3956">
        <v>100785</v>
      </c>
      <c r="D3956">
        <v>818800508</v>
      </c>
      <c r="E3956" t="s">
        <v>253</v>
      </c>
      <c r="F3956" t="s">
        <v>37610</v>
      </c>
      <c r="G3956" t="s">
        <v>13</v>
      </c>
      <c r="H3956" s="1">
        <v>45826.350162037037</v>
      </c>
      <c r="I3956" s="1" t="str">
        <f t="shared" si="61"/>
        <v>Wed</v>
      </c>
      <c r="J3956" s="3">
        <v>0.35016203703703702</v>
      </c>
    </row>
    <row r="3957" spans="1:10" x14ac:dyDescent="0.25">
      <c r="A3957" t="s">
        <v>18888</v>
      </c>
      <c r="B3957" t="s">
        <v>3076</v>
      </c>
      <c r="C3957">
        <v>103236</v>
      </c>
      <c r="D3957">
        <v>81227647130</v>
      </c>
      <c r="E3957" t="s">
        <v>253</v>
      </c>
      <c r="F3957" t="s">
        <v>37610</v>
      </c>
      <c r="G3957" t="s">
        <v>10</v>
      </c>
      <c r="H3957" s="1">
        <v>45826.353067129632</v>
      </c>
      <c r="I3957" s="1" t="str">
        <f t="shared" si="61"/>
        <v>Wed</v>
      </c>
      <c r="J3957" s="3">
        <v>0.35306712962962961</v>
      </c>
    </row>
    <row r="3958" spans="1:10" x14ac:dyDescent="0.25">
      <c r="A3958" t="s">
        <v>18889</v>
      </c>
      <c r="B3958" t="s">
        <v>3077</v>
      </c>
      <c r="C3958">
        <v>50843</v>
      </c>
      <c r="D3958">
        <v>82211618055</v>
      </c>
      <c r="E3958" t="s">
        <v>1</v>
      </c>
      <c r="F3958" t="s">
        <v>37610</v>
      </c>
      <c r="G3958" t="s">
        <v>31</v>
      </c>
      <c r="H3958" s="1">
        <v>45826.358622685184</v>
      </c>
      <c r="I3958" s="1" t="str">
        <f t="shared" si="61"/>
        <v>Wed</v>
      </c>
      <c r="J3958" s="3">
        <v>0.3586226851851852</v>
      </c>
    </row>
    <row r="3959" spans="1:10" x14ac:dyDescent="0.25">
      <c r="A3959" t="s">
        <v>18890</v>
      </c>
      <c r="B3959" t="s">
        <v>3078</v>
      </c>
      <c r="C3959">
        <v>100000</v>
      </c>
      <c r="D3959">
        <v>82223240399</v>
      </c>
      <c r="E3959" t="s">
        <v>1</v>
      </c>
      <c r="F3959" t="s">
        <v>37610</v>
      </c>
      <c r="G3959" t="s">
        <v>59</v>
      </c>
      <c r="H3959" s="1">
        <v>45826.364085648151</v>
      </c>
      <c r="I3959" s="1" t="str">
        <f t="shared" si="61"/>
        <v>Wed</v>
      </c>
      <c r="J3959" s="3">
        <v>0.36408564814814814</v>
      </c>
    </row>
    <row r="3960" spans="1:10" x14ac:dyDescent="0.25">
      <c r="A3960" t="s">
        <v>18891</v>
      </c>
      <c r="B3960" t="s">
        <v>3079</v>
      </c>
      <c r="C3960">
        <v>50829</v>
      </c>
      <c r="D3960">
        <v>81548867997</v>
      </c>
      <c r="E3960" t="s">
        <v>1</v>
      </c>
      <c r="F3960" t="s">
        <v>37610</v>
      </c>
      <c r="G3960" t="s">
        <v>4</v>
      </c>
      <c r="H3960" s="1">
        <v>45826.365023148152</v>
      </c>
      <c r="I3960" s="1" t="str">
        <f t="shared" si="61"/>
        <v>Wed</v>
      </c>
      <c r="J3960" s="3">
        <v>0.36502314814814812</v>
      </c>
    </row>
    <row r="3961" spans="1:10" x14ac:dyDescent="0.25">
      <c r="A3961" t="s">
        <v>18892</v>
      </c>
      <c r="B3961" t="s">
        <v>3080</v>
      </c>
      <c r="C3961">
        <v>250033</v>
      </c>
      <c r="D3961">
        <v>82253008710</v>
      </c>
      <c r="E3961" t="s">
        <v>1</v>
      </c>
      <c r="F3961" t="s">
        <v>37610</v>
      </c>
      <c r="G3961" t="s">
        <v>13</v>
      </c>
      <c r="H3961" s="1">
        <v>45826.367847222224</v>
      </c>
      <c r="I3961" s="1" t="str">
        <f t="shared" si="61"/>
        <v>Wed</v>
      </c>
      <c r="J3961" s="3">
        <v>0.36784722222222221</v>
      </c>
    </row>
    <row r="3962" spans="1:10" x14ac:dyDescent="0.25">
      <c r="A3962" t="s">
        <v>18893</v>
      </c>
      <c r="B3962" t="s">
        <v>3081</v>
      </c>
      <c r="C3962">
        <v>103550</v>
      </c>
      <c r="D3962">
        <v>81390184509</v>
      </c>
      <c r="E3962" t="s">
        <v>1</v>
      </c>
      <c r="F3962" t="s">
        <v>37610</v>
      </c>
      <c r="G3962" t="s">
        <v>10</v>
      </c>
      <c r="H3962" s="1">
        <v>45826.369317129633</v>
      </c>
      <c r="I3962" s="1" t="str">
        <f t="shared" si="61"/>
        <v>Wed</v>
      </c>
      <c r="J3962" s="3">
        <v>0.36931712962962965</v>
      </c>
    </row>
    <row r="3963" spans="1:10" x14ac:dyDescent="0.25">
      <c r="A3963" t="s">
        <v>18894</v>
      </c>
      <c r="B3963" t="s">
        <v>3082</v>
      </c>
      <c r="C3963">
        <v>103799</v>
      </c>
      <c r="D3963">
        <v>89630082000</v>
      </c>
      <c r="E3963" t="s">
        <v>1</v>
      </c>
      <c r="F3963" t="s">
        <v>37610</v>
      </c>
      <c r="G3963" t="s">
        <v>16</v>
      </c>
      <c r="H3963" s="1">
        <v>45826.377743055556</v>
      </c>
      <c r="I3963" s="1" t="str">
        <f t="shared" si="61"/>
        <v>Wed</v>
      </c>
      <c r="J3963" s="3">
        <v>0.37774305555555554</v>
      </c>
    </row>
    <row r="3964" spans="1:10" x14ac:dyDescent="0.25">
      <c r="A3964" t="s">
        <v>18895</v>
      </c>
      <c r="B3964" t="s">
        <v>3083</v>
      </c>
      <c r="C3964">
        <v>50169</v>
      </c>
      <c r="D3964">
        <v>85373736705</v>
      </c>
      <c r="E3964" t="s">
        <v>499</v>
      </c>
      <c r="F3964" t="s">
        <v>37610</v>
      </c>
      <c r="G3964" t="s">
        <v>4</v>
      </c>
      <c r="H3964" s="1">
        <v>45826.378564814811</v>
      </c>
      <c r="I3964" s="1" t="str">
        <f t="shared" si="61"/>
        <v>Wed</v>
      </c>
      <c r="J3964" s="3">
        <v>0.3785648148148148</v>
      </c>
    </row>
    <row r="3965" spans="1:10" x14ac:dyDescent="0.25">
      <c r="A3965" t="s">
        <v>18896</v>
      </c>
      <c r="B3965" t="s">
        <v>3084</v>
      </c>
      <c r="C3965">
        <v>100638</v>
      </c>
      <c r="D3965">
        <v>82347000041</v>
      </c>
      <c r="E3965" t="s">
        <v>253</v>
      </c>
      <c r="F3965" t="s">
        <v>37610</v>
      </c>
      <c r="G3965" t="s">
        <v>4</v>
      </c>
      <c r="H3965" s="1">
        <v>45826.381053240744</v>
      </c>
      <c r="I3965" s="1" t="str">
        <f t="shared" si="61"/>
        <v>Wed</v>
      </c>
      <c r="J3965" s="3">
        <v>0.38105324074074076</v>
      </c>
    </row>
    <row r="3966" spans="1:10" x14ac:dyDescent="0.25">
      <c r="A3966" t="s">
        <v>18897</v>
      </c>
      <c r="B3966" t="s">
        <v>3085</v>
      </c>
      <c r="C3966">
        <v>50776</v>
      </c>
      <c r="D3966">
        <v>85641217868</v>
      </c>
      <c r="E3966" t="s">
        <v>1</v>
      </c>
      <c r="F3966" t="s">
        <v>37610</v>
      </c>
      <c r="G3966" t="s">
        <v>13</v>
      </c>
      <c r="H3966" s="1">
        <v>45826.382465277777</v>
      </c>
      <c r="I3966" s="1" t="str">
        <f t="shared" si="61"/>
        <v>Wed</v>
      </c>
      <c r="J3966" s="3">
        <v>0.38246527777777778</v>
      </c>
    </row>
    <row r="3967" spans="1:10" x14ac:dyDescent="0.25">
      <c r="A3967" t="s">
        <v>18898</v>
      </c>
      <c r="B3967" t="s">
        <v>3086</v>
      </c>
      <c r="C3967">
        <v>102834</v>
      </c>
      <c r="D3967">
        <v>80085269107331</v>
      </c>
      <c r="E3967" t="s">
        <v>253</v>
      </c>
      <c r="F3967" t="s">
        <v>37610</v>
      </c>
      <c r="G3967" t="s">
        <v>10</v>
      </c>
      <c r="H3967" s="1">
        <v>45826.38453703704</v>
      </c>
      <c r="I3967" s="1" t="str">
        <f t="shared" si="61"/>
        <v>Wed</v>
      </c>
      <c r="J3967" s="3">
        <v>0.38453703703703701</v>
      </c>
    </row>
    <row r="3968" spans="1:10" x14ac:dyDescent="0.25">
      <c r="A3968" t="s">
        <v>18899</v>
      </c>
      <c r="B3968" t="s">
        <v>626</v>
      </c>
      <c r="C3968">
        <v>100772</v>
      </c>
      <c r="D3968">
        <v>81234567890</v>
      </c>
      <c r="E3968" t="s">
        <v>253</v>
      </c>
      <c r="F3968" t="s">
        <v>37610</v>
      </c>
      <c r="G3968" t="s">
        <v>13</v>
      </c>
      <c r="H3968" s="1">
        <v>45826.390046296299</v>
      </c>
      <c r="I3968" s="1" t="str">
        <f t="shared" si="61"/>
        <v>Wed</v>
      </c>
      <c r="J3968" s="3">
        <v>0.39004629629629628</v>
      </c>
    </row>
    <row r="3969" spans="1:10" x14ac:dyDescent="0.25">
      <c r="A3969" t="s">
        <v>18900</v>
      </c>
      <c r="B3969" t="s">
        <v>19</v>
      </c>
      <c r="C3969">
        <v>100136</v>
      </c>
      <c r="D3969">
        <v>81314592269</v>
      </c>
      <c r="E3969" t="s">
        <v>253</v>
      </c>
      <c r="F3969" t="s">
        <v>37610</v>
      </c>
      <c r="G3969" t="s">
        <v>6</v>
      </c>
      <c r="H3969" s="1">
        <v>45826.390046296299</v>
      </c>
      <c r="I3969" s="1" t="str">
        <f t="shared" si="61"/>
        <v>Wed</v>
      </c>
      <c r="J3969" s="3">
        <v>0.39004629629629628</v>
      </c>
    </row>
    <row r="3970" spans="1:10" x14ac:dyDescent="0.25">
      <c r="A3970" t="s">
        <v>18901</v>
      </c>
      <c r="B3970" t="s">
        <v>3087</v>
      </c>
      <c r="C3970">
        <v>100182</v>
      </c>
      <c r="D3970">
        <v>81250355585</v>
      </c>
      <c r="E3970" t="s">
        <v>253</v>
      </c>
      <c r="F3970" t="s">
        <v>37610</v>
      </c>
      <c r="G3970" t="s">
        <v>13</v>
      </c>
      <c r="H3970" s="1">
        <v>45826.390555555554</v>
      </c>
      <c r="I3970" s="1" t="str">
        <f t="shared" si="61"/>
        <v>Wed</v>
      </c>
      <c r="J3970" s="3">
        <v>0.39055555555555554</v>
      </c>
    </row>
    <row r="3971" spans="1:10" x14ac:dyDescent="0.25">
      <c r="A3971" t="s">
        <v>18902</v>
      </c>
      <c r="B3971" t="s">
        <v>3088</v>
      </c>
      <c r="C3971">
        <v>100291</v>
      </c>
      <c r="D3971">
        <v>87822009930</v>
      </c>
      <c r="E3971" t="s">
        <v>253</v>
      </c>
      <c r="F3971" t="s">
        <v>37610</v>
      </c>
      <c r="G3971" t="s">
        <v>31</v>
      </c>
      <c r="H3971" s="1">
        <v>45826.390798611108</v>
      </c>
      <c r="I3971" s="1" t="str">
        <f t="shared" ref="I3971:I4034" si="62">TEXT(H3971,"ddd")</f>
        <v>Wed</v>
      </c>
      <c r="J3971" s="3">
        <v>0.39079861111111114</v>
      </c>
    </row>
    <row r="3972" spans="1:10" x14ac:dyDescent="0.25">
      <c r="A3972" t="s">
        <v>18903</v>
      </c>
      <c r="B3972" t="s">
        <v>3089</v>
      </c>
      <c r="C3972">
        <v>103606</v>
      </c>
      <c r="D3972">
        <v>811979529</v>
      </c>
      <c r="E3972" t="s">
        <v>253</v>
      </c>
      <c r="F3972" t="s">
        <v>37610</v>
      </c>
      <c r="G3972" t="s">
        <v>16</v>
      </c>
      <c r="H3972" s="1">
        <v>45826.398715277777</v>
      </c>
      <c r="I3972" s="1" t="str">
        <f t="shared" si="62"/>
        <v>Wed</v>
      </c>
      <c r="J3972" s="3">
        <v>0.39871527777777777</v>
      </c>
    </row>
    <row r="3973" spans="1:10" x14ac:dyDescent="0.25">
      <c r="A3973" t="s">
        <v>18904</v>
      </c>
      <c r="B3973" t="s">
        <v>2394</v>
      </c>
      <c r="C3973">
        <v>53011</v>
      </c>
      <c r="D3973">
        <v>81280250649</v>
      </c>
      <c r="E3973" t="s">
        <v>499</v>
      </c>
      <c r="F3973" t="s">
        <v>37610</v>
      </c>
      <c r="G3973" t="s">
        <v>41</v>
      </c>
      <c r="H3973" s="1">
        <v>45826.400046296294</v>
      </c>
      <c r="I3973" s="1" t="str">
        <f t="shared" si="62"/>
        <v>Wed</v>
      </c>
      <c r="J3973" s="3">
        <v>0.40004629629629629</v>
      </c>
    </row>
    <row r="3974" spans="1:10" x14ac:dyDescent="0.25">
      <c r="A3974" t="s">
        <v>18905</v>
      </c>
      <c r="B3974" t="s">
        <v>3090</v>
      </c>
      <c r="C3974">
        <v>103431</v>
      </c>
      <c r="D3974">
        <v>89555344491</v>
      </c>
      <c r="E3974" t="s">
        <v>499</v>
      </c>
      <c r="F3974" t="s">
        <v>37610</v>
      </c>
      <c r="G3974" t="s">
        <v>16</v>
      </c>
      <c r="H3974" s="1">
        <v>45826.402256944442</v>
      </c>
      <c r="I3974" s="1" t="str">
        <f t="shared" si="62"/>
        <v>Wed</v>
      </c>
      <c r="J3974" s="3">
        <v>0.40225694444444443</v>
      </c>
    </row>
    <row r="3975" spans="1:10" x14ac:dyDescent="0.25">
      <c r="A3975" t="s">
        <v>18906</v>
      </c>
      <c r="B3975" t="s">
        <v>3091</v>
      </c>
      <c r="C3975">
        <v>100729</v>
      </c>
      <c r="D3975">
        <v>81333313229</v>
      </c>
      <c r="E3975" t="s">
        <v>253</v>
      </c>
      <c r="F3975" t="s">
        <v>37610</v>
      </c>
      <c r="G3975" t="s">
        <v>13</v>
      </c>
      <c r="H3975" s="1">
        <v>45826.402499999997</v>
      </c>
      <c r="I3975" s="1" t="str">
        <f t="shared" si="62"/>
        <v>Wed</v>
      </c>
      <c r="J3975" s="3">
        <v>0.40250000000000002</v>
      </c>
    </row>
    <row r="3976" spans="1:10" x14ac:dyDescent="0.25">
      <c r="A3976" t="s">
        <v>18907</v>
      </c>
      <c r="B3976" t="s">
        <v>3092</v>
      </c>
      <c r="C3976">
        <v>103384</v>
      </c>
      <c r="D3976">
        <v>85930178949</v>
      </c>
      <c r="E3976" t="s">
        <v>1</v>
      </c>
      <c r="F3976" t="s">
        <v>37610</v>
      </c>
      <c r="G3976" t="s">
        <v>16</v>
      </c>
      <c r="H3976" s="1">
        <v>45826.408067129632</v>
      </c>
      <c r="I3976" s="1" t="str">
        <f t="shared" si="62"/>
        <v>Wed</v>
      </c>
      <c r="J3976" s="3">
        <v>0.40806712962962965</v>
      </c>
    </row>
    <row r="3977" spans="1:10" x14ac:dyDescent="0.25">
      <c r="A3977" t="s">
        <v>18908</v>
      </c>
      <c r="B3977" t="s">
        <v>3093</v>
      </c>
      <c r="C3977">
        <v>52824</v>
      </c>
      <c r="D3977">
        <v>82233889360</v>
      </c>
      <c r="E3977" t="s">
        <v>253</v>
      </c>
      <c r="F3977" t="s">
        <v>37610</v>
      </c>
      <c r="G3977" t="s">
        <v>10</v>
      </c>
      <c r="H3977" s="1">
        <v>45826.408854166664</v>
      </c>
      <c r="I3977" s="1" t="str">
        <f t="shared" si="62"/>
        <v>Wed</v>
      </c>
      <c r="J3977" s="3">
        <v>0.40885416666666669</v>
      </c>
    </row>
    <row r="3978" spans="1:10" x14ac:dyDescent="0.25">
      <c r="A3978" t="s">
        <v>18909</v>
      </c>
      <c r="B3978" t="s">
        <v>3094</v>
      </c>
      <c r="C3978">
        <v>104195</v>
      </c>
      <c r="D3978">
        <v>81219715292</v>
      </c>
      <c r="E3978" t="s">
        <v>253</v>
      </c>
      <c r="F3978" t="s">
        <v>37610</v>
      </c>
      <c r="G3978" t="s">
        <v>16</v>
      </c>
      <c r="H3978" s="1">
        <v>45826.411053240743</v>
      </c>
      <c r="I3978" s="1" t="str">
        <f t="shared" si="62"/>
        <v>Wed</v>
      </c>
      <c r="J3978" s="3">
        <v>0.41105324074074073</v>
      </c>
    </row>
    <row r="3979" spans="1:10" x14ac:dyDescent="0.25">
      <c r="A3979" t="s">
        <v>18910</v>
      </c>
      <c r="B3979" t="s">
        <v>3095</v>
      </c>
      <c r="C3979">
        <v>100912</v>
      </c>
      <c r="D3979">
        <v>83165535575</v>
      </c>
      <c r="E3979" t="s">
        <v>1</v>
      </c>
      <c r="F3979" t="s">
        <v>37610</v>
      </c>
      <c r="G3979" t="s">
        <v>6</v>
      </c>
      <c r="H3979" s="1">
        <v>45826.413587962961</v>
      </c>
      <c r="I3979" s="1" t="str">
        <f t="shared" si="62"/>
        <v>Wed</v>
      </c>
      <c r="J3979" s="3">
        <v>0.41358796296296296</v>
      </c>
    </row>
    <row r="3980" spans="1:10" x14ac:dyDescent="0.25">
      <c r="A3980" t="s">
        <v>18911</v>
      </c>
      <c r="B3980" t="s">
        <v>3096</v>
      </c>
      <c r="C3980">
        <v>50285</v>
      </c>
      <c r="D3980">
        <v>82157098494</v>
      </c>
      <c r="E3980" t="s">
        <v>253</v>
      </c>
      <c r="F3980" t="s">
        <v>37610</v>
      </c>
      <c r="G3980" t="s">
        <v>6</v>
      </c>
      <c r="H3980" s="1">
        <v>45826.414930555555</v>
      </c>
      <c r="I3980" s="1" t="str">
        <f t="shared" si="62"/>
        <v>Wed</v>
      </c>
      <c r="J3980" s="3">
        <v>0.41493055555555558</v>
      </c>
    </row>
    <row r="3981" spans="1:10" x14ac:dyDescent="0.25">
      <c r="A3981" t="s">
        <v>18912</v>
      </c>
      <c r="B3981" t="s">
        <v>3097</v>
      </c>
      <c r="C3981">
        <v>100987</v>
      </c>
      <c r="D3981">
        <v>81232376100</v>
      </c>
      <c r="E3981" t="s">
        <v>499</v>
      </c>
      <c r="F3981" t="s">
        <v>37610</v>
      </c>
      <c r="G3981" t="s">
        <v>2</v>
      </c>
      <c r="H3981" s="1">
        <v>45826.418055555558</v>
      </c>
      <c r="I3981" s="1" t="str">
        <f t="shared" si="62"/>
        <v>Wed</v>
      </c>
      <c r="J3981" s="3">
        <v>0.41805555555555557</v>
      </c>
    </row>
    <row r="3982" spans="1:10" x14ac:dyDescent="0.25">
      <c r="A3982" t="s">
        <v>18913</v>
      </c>
      <c r="B3982" t="s">
        <v>3098</v>
      </c>
      <c r="C3982">
        <v>100622</v>
      </c>
      <c r="D3982">
        <v>87895319935</v>
      </c>
      <c r="E3982" t="s">
        <v>1</v>
      </c>
      <c r="F3982" t="s">
        <v>37610</v>
      </c>
      <c r="G3982" t="s">
        <v>4</v>
      </c>
      <c r="H3982" s="1">
        <v>45826.42564814815</v>
      </c>
      <c r="I3982" s="1" t="str">
        <f t="shared" si="62"/>
        <v>Wed</v>
      </c>
      <c r="J3982" s="3">
        <v>0.42564814814814816</v>
      </c>
    </row>
    <row r="3983" spans="1:10" x14ac:dyDescent="0.25">
      <c r="A3983" t="s">
        <v>18914</v>
      </c>
      <c r="B3983" t="s">
        <v>3099</v>
      </c>
      <c r="C3983">
        <v>102796</v>
      </c>
      <c r="D3983">
        <v>81351398922</v>
      </c>
      <c r="E3983" t="s">
        <v>1</v>
      </c>
      <c r="F3983" t="s">
        <v>37610</v>
      </c>
      <c r="G3983" t="s">
        <v>10</v>
      </c>
      <c r="H3983" s="1">
        <v>45826.426701388889</v>
      </c>
      <c r="I3983" s="1" t="str">
        <f t="shared" si="62"/>
        <v>Wed</v>
      </c>
      <c r="J3983" s="3">
        <v>0.42670138888888887</v>
      </c>
    </row>
    <row r="3984" spans="1:10" x14ac:dyDescent="0.25">
      <c r="A3984" t="s">
        <v>18915</v>
      </c>
      <c r="B3984" t="s">
        <v>3100</v>
      </c>
      <c r="C3984">
        <v>100710</v>
      </c>
      <c r="D3984">
        <v>82342005193</v>
      </c>
      <c r="E3984" t="s">
        <v>1</v>
      </c>
      <c r="F3984" t="s">
        <v>37610</v>
      </c>
      <c r="G3984" t="s">
        <v>6</v>
      </c>
      <c r="H3984" s="1">
        <v>45826.432881944442</v>
      </c>
      <c r="I3984" s="1" t="str">
        <f t="shared" si="62"/>
        <v>Wed</v>
      </c>
      <c r="J3984" s="3">
        <v>0.43288194444444444</v>
      </c>
    </row>
    <row r="3985" spans="1:10" x14ac:dyDescent="0.25">
      <c r="A3985" t="s">
        <v>18916</v>
      </c>
      <c r="B3985" t="s">
        <v>3101</v>
      </c>
      <c r="C3985">
        <v>53898</v>
      </c>
      <c r="D3985">
        <v>87888041872</v>
      </c>
      <c r="E3985" t="s">
        <v>253</v>
      </c>
      <c r="F3985" t="s">
        <v>37610</v>
      </c>
      <c r="G3985" t="s">
        <v>16</v>
      </c>
      <c r="H3985" s="1">
        <v>45826.433958333335</v>
      </c>
      <c r="I3985" s="1" t="str">
        <f t="shared" si="62"/>
        <v>Wed</v>
      </c>
      <c r="J3985" s="3">
        <v>0.43395833333333333</v>
      </c>
    </row>
    <row r="3986" spans="1:10" x14ac:dyDescent="0.25">
      <c r="A3986" t="s">
        <v>18917</v>
      </c>
      <c r="B3986" t="s">
        <v>17</v>
      </c>
      <c r="C3986">
        <v>100593</v>
      </c>
      <c r="D3986">
        <v>85882154559</v>
      </c>
      <c r="E3986" t="s">
        <v>499</v>
      </c>
      <c r="F3986" t="s">
        <v>37610</v>
      </c>
      <c r="G3986" t="s">
        <v>4</v>
      </c>
      <c r="H3986" s="1">
        <v>45826.434710648151</v>
      </c>
      <c r="I3986" s="1" t="str">
        <f t="shared" si="62"/>
        <v>Wed</v>
      </c>
      <c r="J3986" s="3">
        <v>0.43471064814814814</v>
      </c>
    </row>
    <row r="3987" spans="1:10" x14ac:dyDescent="0.25">
      <c r="A3987" t="s">
        <v>18918</v>
      </c>
      <c r="B3987" t="s">
        <v>3102</v>
      </c>
      <c r="C3987">
        <v>100000</v>
      </c>
      <c r="D3987">
        <v>87890014191</v>
      </c>
      <c r="E3987" t="s">
        <v>253</v>
      </c>
      <c r="F3987" t="s">
        <v>37610</v>
      </c>
      <c r="G3987" t="s">
        <v>4</v>
      </c>
      <c r="H3987" s="1">
        <v>45826.436562499999</v>
      </c>
      <c r="I3987" s="1" t="str">
        <f t="shared" si="62"/>
        <v>Wed</v>
      </c>
      <c r="J3987" s="3">
        <v>0.43656250000000002</v>
      </c>
    </row>
    <row r="3988" spans="1:10" x14ac:dyDescent="0.25">
      <c r="A3988" t="s">
        <v>18919</v>
      </c>
      <c r="B3988" t="s">
        <v>3103</v>
      </c>
      <c r="C3988">
        <v>104143</v>
      </c>
      <c r="D3988">
        <v>8127836057</v>
      </c>
      <c r="E3988" t="s">
        <v>1</v>
      </c>
      <c r="F3988" t="s">
        <v>37610</v>
      </c>
      <c r="G3988" t="s">
        <v>16</v>
      </c>
      <c r="H3988" s="1">
        <v>45826.446273148147</v>
      </c>
      <c r="I3988" s="1" t="str">
        <f t="shared" si="62"/>
        <v>Wed</v>
      </c>
      <c r="J3988" s="3">
        <v>0.44627314814814817</v>
      </c>
    </row>
    <row r="3989" spans="1:10" x14ac:dyDescent="0.25">
      <c r="A3989" t="s">
        <v>18920</v>
      </c>
      <c r="B3989" t="s">
        <v>19</v>
      </c>
      <c r="C3989">
        <v>50794</v>
      </c>
      <c r="D3989">
        <v>8118867863</v>
      </c>
      <c r="E3989" t="s">
        <v>1</v>
      </c>
      <c r="F3989" t="s">
        <v>37610</v>
      </c>
      <c r="G3989" t="s">
        <v>13</v>
      </c>
      <c r="H3989" s="1">
        <v>45826.449872685182</v>
      </c>
      <c r="I3989" s="1" t="str">
        <f t="shared" si="62"/>
        <v>Wed</v>
      </c>
      <c r="J3989" s="3">
        <v>0.44987268518518519</v>
      </c>
    </row>
    <row r="3990" spans="1:10" x14ac:dyDescent="0.25">
      <c r="A3990" t="s">
        <v>18921</v>
      </c>
      <c r="B3990" t="s">
        <v>3104</v>
      </c>
      <c r="C3990">
        <v>103778</v>
      </c>
      <c r="D3990">
        <v>81295012891</v>
      </c>
      <c r="E3990" t="s">
        <v>253</v>
      </c>
      <c r="F3990" t="s">
        <v>37610</v>
      </c>
      <c r="G3990" t="s">
        <v>16</v>
      </c>
      <c r="H3990" s="1">
        <v>45826.470034722224</v>
      </c>
      <c r="I3990" s="1" t="str">
        <f t="shared" si="62"/>
        <v>Wed</v>
      </c>
      <c r="J3990" s="3">
        <v>0.4700347222222222</v>
      </c>
    </row>
    <row r="3991" spans="1:10" x14ac:dyDescent="0.25">
      <c r="A3991" t="s">
        <v>18922</v>
      </c>
      <c r="B3991" t="s">
        <v>1769</v>
      </c>
      <c r="C3991">
        <v>50790</v>
      </c>
      <c r="D3991">
        <v>85220488353</v>
      </c>
      <c r="E3991" t="s">
        <v>1</v>
      </c>
      <c r="F3991" t="s">
        <v>37610</v>
      </c>
      <c r="G3991" t="s">
        <v>6</v>
      </c>
      <c r="H3991" s="1">
        <v>45826.475949074076</v>
      </c>
      <c r="I3991" s="1" t="str">
        <f t="shared" si="62"/>
        <v>Wed</v>
      </c>
      <c r="J3991" s="3">
        <v>0.47594907407407405</v>
      </c>
    </row>
    <row r="3992" spans="1:10" x14ac:dyDescent="0.25">
      <c r="A3992" t="s">
        <v>18923</v>
      </c>
      <c r="B3992" t="s">
        <v>3105</v>
      </c>
      <c r="C3992">
        <v>103366</v>
      </c>
      <c r="D3992">
        <v>85273688596</v>
      </c>
      <c r="E3992" t="s">
        <v>127</v>
      </c>
      <c r="F3992" t="s">
        <v>37610</v>
      </c>
      <c r="G3992" t="s">
        <v>10</v>
      </c>
      <c r="H3992" s="1">
        <v>45826.476087962961</v>
      </c>
      <c r="I3992" s="1" t="str">
        <f t="shared" si="62"/>
        <v>Wed</v>
      </c>
      <c r="J3992" s="3">
        <v>0.47608796296296296</v>
      </c>
    </row>
    <row r="3993" spans="1:10" x14ac:dyDescent="0.25">
      <c r="A3993" t="s">
        <v>18924</v>
      </c>
      <c r="B3993" t="s">
        <v>2111</v>
      </c>
      <c r="C3993">
        <v>50957</v>
      </c>
      <c r="D3993">
        <v>81369006394</v>
      </c>
      <c r="E3993" t="s">
        <v>253</v>
      </c>
      <c r="F3993" t="s">
        <v>37610</v>
      </c>
      <c r="G3993" t="s">
        <v>2</v>
      </c>
      <c r="H3993" s="1">
        <v>45826.482835648145</v>
      </c>
      <c r="I3993" s="1" t="str">
        <f t="shared" si="62"/>
        <v>Wed</v>
      </c>
      <c r="J3993" s="3">
        <v>0.48283564814814817</v>
      </c>
    </row>
    <row r="3994" spans="1:10" x14ac:dyDescent="0.25">
      <c r="A3994" t="s">
        <v>18925</v>
      </c>
      <c r="B3994" t="s">
        <v>1521</v>
      </c>
      <c r="C3994">
        <v>53706</v>
      </c>
      <c r="D3994">
        <v>8128993155</v>
      </c>
      <c r="E3994" t="s">
        <v>253</v>
      </c>
      <c r="F3994" t="s">
        <v>37610</v>
      </c>
      <c r="G3994" t="s">
        <v>16</v>
      </c>
      <c r="H3994" s="1">
        <v>45826.486863425926</v>
      </c>
      <c r="I3994" s="1" t="str">
        <f t="shared" si="62"/>
        <v>Wed</v>
      </c>
      <c r="J3994" s="3">
        <v>0.48686342592592591</v>
      </c>
    </row>
    <row r="3995" spans="1:10" x14ac:dyDescent="0.25">
      <c r="A3995" t="s">
        <v>18926</v>
      </c>
      <c r="B3995" t="s">
        <v>3106</v>
      </c>
      <c r="C3995">
        <v>103971</v>
      </c>
      <c r="D3995">
        <v>8213447801</v>
      </c>
      <c r="E3995" t="s">
        <v>253</v>
      </c>
      <c r="F3995" t="s">
        <v>37610</v>
      </c>
      <c r="G3995" t="s">
        <v>16</v>
      </c>
      <c r="H3995" s="1">
        <v>45826.494675925926</v>
      </c>
      <c r="I3995" s="1" t="str">
        <f t="shared" si="62"/>
        <v>Wed</v>
      </c>
      <c r="J3995" s="3">
        <v>0.49467592592592591</v>
      </c>
    </row>
    <row r="3996" spans="1:10" x14ac:dyDescent="0.25">
      <c r="A3996" t="s">
        <v>18927</v>
      </c>
      <c r="B3996" t="s">
        <v>49</v>
      </c>
      <c r="C3996">
        <v>100000</v>
      </c>
      <c r="D3996">
        <v>81228899677</v>
      </c>
      <c r="E3996" t="s">
        <v>253</v>
      </c>
      <c r="F3996" t="s">
        <v>37610</v>
      </c>
      <c r="G3996" t="s">
        <v>4</v>
      </c>
      <c r="H3996" s="1">
        <v>45826.498425925929</v>
      </c>
      <c r="I3996" s="1" t="str">
        <f t="shared" si="62"/>
        <v>Wed</v>
      </c>
      <c r="J3996" s="3">
        <v>0.49842592592592594</v>
      </c>
    </row>
    <row r="3997" spans="1:10" x14ac:dyDescent="0.25">
      <c r="A3997" t="s">
        <v>18928</v>
      </c>
      <c r="B3997" t="s">
        <v>3107</v>
      </c>
      <c r="C3997">
        <v>104233</v>
      </c>
      <c r="D3997">
        <v>87883847467</v>
      </c>
      <c r="E3997" t="s">
        <v>253</v>
      </c>
      <c r="F3997" t="s">
        <v>37610</v>
      </c>
      <c r="G3997" t="s">
        <v>16</v>
      </c>
      <c r="H3997" s="1">
        <v>45826.529606481483</v>
      </c>
      <c r="I3997" s="1" t="str">
        <f t="shared" si="62"/>
        <v>Wed</v>
      </c>
      <c r="J3997" s="3">
        <v>0.52960648148148148</v>
      </c>
    </row>
    <row r="3998" spans="1:10" x14ac:dyDescent="0.25">
      <c r="A3998" t="s">
        <v>18929</v>
      </c>
      <c r="B3998" t="s">
        <v>3108</v>
      </c>
      <c r="C3998">
        <v>100000</v>
      </c>
      <c r="D3998">
        <v>85773106121</v>
      </c>
      <c r="E3998" t="s">
        <v>253</v>
      </c>
      <c r="F3998" t="s">
        <v>37610</v>
      </c>
      <c r="G3998" t="s">
        <v>4</v>
      </c>
      <c r="H3998" s="1">
        <v>45826.542175925926</v>
      </c>
      <c r="I3998" s="1" t="str">
        <f t="shared" si="62"/>
        <v>Wed</v>
      </c>
      <c r="J3998" s="3">
        <v>0.54217592592592589</v>
      </c>
    </row>
    <row r="3999" spans="1:10" x14ac:dyDescent="0.25">
      <c r="A3999" t="s">
        <v>18930</v>
      </c>
      <c r="B3999" t="s">
        <v>3109</v>
      </c>
      <c r="C3999">
        <v>100443</v>
      </c>
      <c r="D3999">
        <v>85395550444</v>
      </c>
      <c r="E3999" t="s">
        <v>253</v>
      </c>
      <c r="F3999" t="s">
        <v>37610</v>
      </c>
      <c r="G3999" t="s">
        <v>13</v>
      </c>
      <c r="H3999" s="1">
        <v>45826.54383101852</v>
      </c>
      <c r="I3999" s="1" t="str">
        <f t="shared" si="62"/>
        <v>Wed</v>
      </c>
      <c r="J3999" s="3">
        <v>0.54383101851851856</v>
      </c>
    </row>
    <row r="4000" spans="1:10" x14ac:dyDescent="0.25">
      <c r="A4000" t="s">
        <v>18931</v>
      </c>
      <c r="B4000" t="s">
        <v>3110</v>
      </c>
      <c r="C4000">
        <v>50705</v>
      </c>
      <c r="D4000">
        <v>89616012828</v>
      </c>
      <c r="E4000" t="s">
        <v>253</v>
      </c>
      <c r="F4000" t="s">
        <v>37610</v>
      </c>
      <c r="G4000" t="s">
        <v>6</v>
      </c>
      <c r="H4000" s="1">
        <v>45826.545752314814</v>
      </c>
      <c r="I4000" s="1" t="str">
        <f t="shared" si="62"/>
        <v>Wed</v>
      </c>
      <c r="J4000" s="3">
        <v>0.54575231481481479</v>
      </c>
    </row>
    <row r="4001" spans="1:10" x14ac:dyDescent="0.25">
      <c r="A4001" t="s">
        <v>18932</v>
      </c>
      <c r="B4001" t="s">
        <v>3111</v>
      </c>
      <c r="C4001">
        <v>100578</v>
      </c>
      <c r="D4001">
        <v>821224041</v>
      </c>
      <c r="E4001" t="s">
        <v>253</v>
      </c>
      <c r="F4001" t="s">
        <v>37610</v>
      </c>
      <c r="G4001" t="s">
        <v>4</v>
      </c>
      <c r="H4001" s="1">
        <v>45826.551608796297</v>
      </c>
      <c r="I4001" s="1" t="str">
        <f t="shared" si="62"/>
        <v>Wed</v>
      </c>
      <c r="J4001" s="3">
        <v>0.55160879629629633</v>
      </c>
    </row>
    <row r="4002" spans="1:10" x14ac:dyDescent="0.25">
      <c r="A4002" t="s">
        <v>18933</v>
      </c>
      <c r="B4002" t="s">
        <v>3112</v>
      </c>
      <c r="C4002">
        <v>52878</v>
      </c>
      <c r="D4002">
        <v>89619631765</v>
      </c>
      <c r="E4002" t="s">
        <v>253</v>
      </c>
      <c r="F4002" t="s">
        <v>37610</v>
      </c>
      <c r="G4002" t="s">
        <v>18</v>
      </c>
      <c r="H4002" s="1">
        <v>45826.554826388892</v>
      </c>
      <c r="I4002" s="1" t="str">
        <f t="shared" si="62"/>
        <v>Wed</v>
      </c>
      <c r="J4002" s="3">
        <v>0.55482638888888891</v>
      </c>
    </row>
    <row r="4003" spans="1:10" x14ac:dyDescent="0.25">
      <c r="A4003" t="s">
        <v>18934</v>
      </c>
      <c r="B4003" t="s">
        <v>3113</v>
      </c>
      <c r="C4003">
        <v>103838</v>
      </c>
      <c r="D4003">
        <v>81221902935</v>
      </c>
      <c r="E4003" t="s">
        <v>253</v>
      </c>
      <c r="F4003" t="s">
        <v>37610</v>
      </c>
      <c r="G4003" t="s">
        <v>16</v>
      </c>
      <c r="H4003" s="1">
        <v>45826.55568287037</v>
      </c>
      <c r="I4003" s="1" t="str">
        <f t="shared" si="62"/>
        <v>Wed</v>
      </c>
      <c r="J4003" s="3">
        <v>0.55568287037037034</v>
      </c>
    </row>
    <row r="4004" spans="1:10" x14ac:dyDescent="0.25">
      <c r="A4004" t="s">
        <v>18935</v>
      </c>
      <c r="B4004" t="s">
        <v>1147</v>
      </c>
      <c r="C4004">
        <v>100988</v>
      </c>
      <c r="D4004">
        <v>81917920791</v>
      </c>
      <c r="E4004" t="s">
        <v>253</v>
      </c>
      <c r="F4004" t="s">
        <v>37610</v>
      </c>
      <c r="G4004" t="s">
        <v>6</v>
      </c>
      <c r="H4004" s="1">
        <v>45826.560856481483</v>
      </c>
      <c r="I4004" s="1" t="str">
        <f t="shared" si="62"/>
        <v>Wed</v>
      </c>
      <c r="J4004" s="3">
        <v>0.56085648148148148</v>
      </c>
    </row>
    <row r="4005" spans="1:10" x14ac:dyDescent="0.25">
      <c r="A4005" t="s">
        <v>18936</v>
      </c>
      <c r="B4005" t="s">
        <v>3114</v>
      </c>
      <c r="C4005">
        <v>100041</v>
      </c>
      <c r="D4005">
        <v>817268162</v>
      </c>
      <c r="E4005" t="s">
        <v>253</v>
      </c>
      <c r="F4005" t="s">
        <v>37610</v>
      </c>
      <c r="G4005" t="s">
        <v>4</v>
      </c>
      <c r="H4005" s="1">
        <v>45826.563310185185</v>
      </c>
      <c r="I4005" s="1" t="str">
        <f t="shared" si="62"/>
        <v>Wed</v>
      </c>
      <c r="J4005" s="3">
        <v>0.56331018518518516</v>
      </c>
    </row>
    <row r="4006" spans="1:10" x14ac:dyDescent="0.25">
      <c r="A4006" t="s">
        <v>18937</v>
      </c>
      <c r="B4006" t="s">
        <v>3115</v>
      </c>
      <c r="C4006">
        <v>100624</v>
      </c>
      <c r="D4006">
        <v>81224045006</v>
      </c>
      <c r="E4006" t="s">
        <v>253</v>
      </c>
      <c r="F4006" t="s">
        <v>37610</v>
      </c>
      <c r="G4006" t="s">
        <v>4</v>
      </c>
      <c r="H4006" s="1">
        <v>45826.567708333336</v>
      </c>
      <c r="I4006" s="1" t="str">
        <f t="shared" si="62"/>
        <v>Wed</v>
      </c>
      <c r="J4006" s="3">
        <v>0.56770833333333337</v>
      </c>
    </row>
    <row r="4007" spans="1:10" x14ac:dyDescent="0.25">
      <c r="A4007" t="s">
        <v>18938</v>
      </c>
      <c r="B4007" t="s">
        <v>3116</v>
      </c>
      <c r="C4007">
        <v>50670</v>
      </c>
      <c r="D4007">
        <v>85933090810</v>
      </c>
      <c r="E4007" t="s">
        <v>499</v>
      </c>
      <c r="F4007" t="s">
        <v>37610</v>
      </c>
      <c r="G4007" t="s">
        <v>6</v>
      </c>
      <c r="H4007" s="1">
        <v>45826.574849537035</v>
      </c>
      <c r="I4007" s="1" t="str">
        <f t="shared" si="62"/>
        <v>Wed</v>
      </c>
      <c r="J4007" s="3">
        <v>0.57484953703703701</v>
      </c>
    </row>
    <row r="4008" spans="1:10" x14ac:dyDescent="0.25">
      <c r="A4008" t="s">
        <v>18939</v>
      </c>
      <c r="B4008" t="s">
        <v>3117</v>
      </c>
      <c r="C4008">
        <v>103890</v>
      </c>
      <c r="D4008">
        <v>8561798776</v>
      </c>
      <c r="E4008" t="s">
        <v>253</v>
      </c>
      <c r="F4008" t="s">
        <v>37610</v>
      </c>
      <c r="G4008" t="s">
        <v>16</v>
      </c>
      <c r="H4008" s="1">
        <v>45826.580983796295</v>
      </c>
      <c r="I4008" s="1" t="str">
        <f t="shared" si="62"/>
        <v>Wed</v>
      </c>
      <c r="J4008" s="3">
        <v>0.58098379629629626</v>
      </c>
    </row>
    <row r="4009" spans="1:10" x14ac:dyDescent="0.25">
      <c r="A4009" t="s">
        <v>18940</v>
      </c>
      <c r="B4009" t="s">
        <v>30</v>
      </c>
      <c r="C4009">
        <v>253025</v>
      </c>
      <c r="D4009">
        <v>85790442800</v>
      </c>
      <c r="E4009" t="s">
        <v>253</v>
      </c>
      <c r="F4009" t="s">
        <v>37610</v>
      </c>
      <c r="G4009" t="s">
        <v>10</v>
      </c>
      <c r="H4009" s="1">
        <v>45826.61917824074</v>
      </c>
      <c r="I4009" s="1" t="str">
        <f t="shared" si="62"/>
        <v>Wed</v>
      </c>
      <c r="J4009" s="3">
        <v>0.61917824074074079</v>
      </c>
    </row>
    <row r="4010" spans="1:10" x14ac:dyDescent="0.25">
      <c r="A4010" t="s">
        <v>18941</v>
      </c>
      <c r="B4010" t="s">
        <v>3118</v>
      </c>
      <c r="C4010">
        <v>100000</v>
      </c>
      <c r="D4010">
        <v>81355821935</v>
      </c>
      <c r="E4010" t="s">
        <v>253</v>
      </c>
      <c r="F4010" t="s">
        <v>37610</v>
      </c>
      <c r="G4010" t="s">
        <v>10</v>
      </c>
      <c r="H4010" s="1">
        <v>45826.623506944445</v>
      </c>
      <c r="I4010" s="1" t="str">
        <f t="shared" si="62"/>
        <v>Wed</v>
      </c>
      <c r="J4010" s="3">
        <v>0.62350694444444443</v>
      </c>
    </row>
    <row r="4011" spans="1:10" x14ac:dyDescent="0.25">
      <c r="A4011" t="s">
        <v>18942</v>
      </c>
      <c r="B4011" t="s">
        <v>3119</v>
      </c>
      <c r="C4011">
        <v>50867</v>
      </c>
      <c r="D4011">
        <v>85274244987</v>
      </c>
      <c r="E4011" t="s">
        <v>253</v>
      </c>
      <c r="F4011" t="s">
        <v>37610</v>
      </c>
      <c r="G4011" t="s">
        <v>4</v>
      </c>
      <c r="H4011" s="1">
        <v>45826.623969907407</v>
      </c>
      <c r="I4011" s="1" t="str">
        <f t="shared" si="62"/>
        <v>Wed</v>
      </c>
      <c r="J4011" s="3">
        <v>0.62396990740740743</v>
      </c>
    </row>
    <row r="4012" spans="1:10" x14ac:dyDescent="0.25">
      <c r="A4012" t="s">
        <v>18943</v>
      </c>
      <c r="B4012" t="s">
        <v>3120</v>
      </c>
      <c r="C4012">
        <v>103058</v>
      </c>
      <c r="D4012">
        <v>82340208010</v>
      </c>
      <c r="E4012" t="s">
        <v>253</v>
      </c>
      <c r="F4012" t="s">
        <v>37610</v>
      </c>
      <c r="G4012" t="s">
        <v>18</v>
      </c>
      <c r="H4012" s="1">
        <v>45826.633576388886</v>
      </c>
      <c r="I4012" s="1" t="str">
        <f t="shared" si="62"/>
        <v>Wed</v>
      </c>
      <c r="J4012" s="3">
        <v>0.6335763888888889</v>
      </c>
    </row>
    <row r="4013" spans="1:10" x14ac:dyDescent="0.25">
      <c r="A4013" t="s">
        <v>18944</v>
      </c>
      <c r="B4013" t="s">
        <v>2996</v>
      </c>
      <c r="C4013">
        <v>100548</v>
      </c>
      <c r="D4013">
        <v>82253440218</v>
      </c>
      <c r="E4013" t="s">
        <v>253</v>
      </c>
      <c r="F4013" t="s">
        <v>37610</v>
      </c>
      <c r="G4013" t="s">
        <v>59</v>
      </c>
      <c r="H4013" s="1">
        <v>45826.635381944441</v>
      </c>
      <c r="I4013" s="1" t="str">
        <f t="shared" si="62"/>
        <v>Wed</v>
      </c>
      <c r="J4013" s="3">
        <v>0.6353819444444444</v>
      </c>
    </row>
    <row r="4014" spans="1:10" x14ac:dyDescent="0.25">
      <c r="A4014" t="s">
        <v>18945</v>
      </c>
      <c r="B4014" t="s">
        <v>427</v>
      </c>
      <c r="C4014">
        <v>100921</v>
      </c>
      <c r="D4014">
        <v>81806714165</v>
      </c>
      <c r="E4014" t="s">
        <v>253</v>
      </c>
      <c r="F4014" t="s">
        <v>37610</v>
      </c>
      <c r="G4014" t="s">
        <v>31</v>
      </c>
      <c r="H4014" s="1">
        <v>45826.635451388887</v>
      </c>
      <c r="I4014" s="1" t="str">
        <f t="shared" si="62"/>
        <v>Wed</v>
      </c>
      <c r="J4014" s="3">
        <v>0.63545138888888886</v>
      </c>
    </row>
    <row r="4015" spans="1:10" x14ac:dyDescent="0.25">
      <c r="A4015" t="s">
        <v>18946</v>
      </c>
      <c r="B4015" t="s">
        <v>19</v>
      </c>
      <c r="C4015">
        <v>53549</v>
      </c>
      <c r="D4015">
        <v>83194901188</v>
      </c>
      <c r="E4015" t="s">
        <v>253</v>
      </c>
      <c r="F4015" t="s">
        <v>37610</v>
      </c>
      <c r="G4015" t="s">
        <v>16</v>
      </c>
      <c r="H4015" s="1">
        <v>45826.639282407406</v>
      </c>
      <c r="I4015" s="1" t="str">
        <f t="shared" si="62"/>
        <v>Wed</v>
      </c>
      <c r="J4015" s="3">
        <v>0.63928240740740738</v>
      </c>
    </row>
    <row r="4016" spans="1:10" x14ac:dyDescent="0.25">
      <c r="A4016" t="s">
        <v>18947</v>
      </c>
      <c r="B4016" t="s">
        <v>17</v>
      </c>
      <c r="C4016">
        <v>50226</v>
      </c>
      <c r="D4016">
        <v>83896464365</v>
      </c>
      <c r="E4016" t="s">
        <v>253</v>
      </c>
      <c r="F4016" t="s">
        <v>37610</v>
      </c>
      <c r="G4016" t="s">
        <v>6</v>
      </c>
      <c r="H4016" s="1">
        <v>45826.660601851851</v>
      </c>
      <c r="I4016" s="1" t="str">
        <f t="shared" si="62"/>
        <v>Wed</v>
      </c>
      <c r="J4016" s="3">
        <v>0.66060185185185183</v>
      </c>
    </row>
    <row r="4017" spans="1:10" x14ac:dyDescent="0.25">
      <c r="A4017" t="s">
        <v>18948</v>
      </c>
      <c r="B4017" t="s">
        <v>1721</v>
      </c>
      <c r="C4017">
        <v>100581</v>
      </c>
      <c r="D4017">
        <v>89654123456</v>
      </c>
      <c r="E4017" t="s">
        <v>253</v>
      </c>
      <c r="F4017" t="s">
        <v>37610</v>
      </c>
      <c r="G4017" t="s">
        <v>4</v>
      </c>
      <c r="H4017" s="1">
        <v>45826.662164351852</v>
      </c>
      <c r="I4017" s="1" t="str">
        <f t="shared" si="62"/>
        <v>Wed</v>
      </c>
      <c r="J4017" s="3">
        <v>0.66216435185185185</v>
      </c>
    </row>
    <row r="4018" spans="1:10" x14ac:dyDescent="0.25">
      <c r="A4018" t="s">
        <v>18949</v>
      </c>
      <c r="B4018" t="s">
        <v>17</v>
      </c>
      <c r="C4018">
        <v>50908</v>
      </c>
      <c r="D4018">
        <v>81256593459</v>
      </c>
      <c r="E4018" t="s">
        <v>127</v>
      </c>
      <c r="F4018" t="s">
        <v>37610</v>
      </c>
      <c r="G4018" t="s">
        <v>4</v>
      </c>
      <c r="H4018" s="1">
        <v>45826.678715277776</v>
      </c>
      <c r="I4018" s="1" t="str">
        <f t="shared" si="62"/>
        <v>Wed</v>
      </c>
      <c r="J4018" s="3">
        <v>0.67871527777777774</v>
      </c>
    </row>
    <row r="4019" spans="1:10" x14ac:dyDescent="0.25">
      <c r="A4019" t="s">
        <v>18950</v>
      </c>
      <c r="B4019" t="s">
        <v>3121</v>
      </c>
      <c r="C4019">
        <v>250156</v>
      </c>
      <c r="D4019">
        <v>82310558161</v>
      </c>
      <c r="E4019" t="s">
        <v>253</v>
      </c>
      <c r="F4019" t="s">
        <v>37610</v>
      </c>
      <c r="G4019" t="s">
        <v>2</v>
      </c>
      <c r="H4019" s="1">
        <v>45826.689513888887</v>
      </c>
      <c r="I4019" s="1" t="str">
        <f t="shared" si="62"/>
        <v>Wed</v>
      </c>
      <c r="J4019" s="3">
        <v>0.68951388888888887</v>
      </c>
    </row>
    <row r="4020" spans="1:10" x14ac:dyDescent="0.25">
      <c r="A4020" t="s">
        <v>18951</v>
      </c>
      <c r="B4020" t="s">
        <v>3122</v>
      </c>
      <c r="C4020">
        <v>100392</v>
      </c>
      <c r="D4020">
        <v>8170898982</v>
      </c>
      <c r="E4020" t="s">
        <v>253</v>
      </c>
      <c r="F4020" t="s">
        <v>37610</v>
      </c>
      <c r="G4020" t="s">
        <v>59</v>
      </c>
      <c r="H4020" s="1">
        <v>45826.692372685182</v>
      </c>
      <c r="I4020" s="1" t="str">
        <f t="shared" si="62"/>
        <v>Wed</v>
      </c>
      <c r="J4020" s="3">
        <v>0.69237268518518513</v>
      </c>
    </row>
    <row r="4021" spans="1:10" x14ac:dyDescent="0.25">
      <c r="A4021" t="s">
        <v>18952</v>
      </c>
      <c r="B4021" t="s">
        <v>3123</v>
      </c>
      <c r="C4021">
        <v>100447</v>
      </c>
      <c r="D4021">
        <v>85242754103</v>
      </c>
      <c r="E4021" t="s">
        <v>253</v>
      </c>
      <c r="F4021" t="s">
        <v>37610</v>
      </c>
      <c r="G4021" t="s">
        <v>4</v>
      </c>
      <c r="H4021" s="1">
        <v>45826.696192129632</v>
      </c>
      <c r="I4021" s="1" t="str">
        <f t="shared" si="62"/>
        <v>Wed</v>
      </c>
      <c r="J4021" s="3">
        <v>0.69619212962962962</v>
      </c>
    </row>
    <row r="4022" spans="1:10" x14ac:dyDescent="0.25">
      <c r="A4022" t="s">
        <v>18953</v>
      </c>
      <c r="B4022" t="s">
        <v>3124</v>
      </c>
      <c r="C4022">
        <v>50743</v>
      </c>
      <c r="D4022">
        <v>81931730714</v>
      </c>
      <c r="E4022" t="s">
        <v>253</v>
      </c>
      <c r="F4022" t="s">
        <v>37610</v>
      </c>
      <c r="G4022" t="s">
        <v>13</v>
      </c>
      <c r="H4022" s="1">
        <v>45826.697222222225</v>
      </c>
      <c r="I4022" s="1" t="str">
        <f t="shared" si="62"/>
        <v>Wed</v>
      </c>
      <c r="J4022" s="3">
        <v>0.69722222222222219</v>
      </c>
    </row>
    <row r="4023" spans="1:10" x14ac:dyDescent="0.25">
      <c r="A4023" t="s">
        <v>18954</v>
      </c>
      <c r="B4023" t="s">
        <v>3125</v>
      </c>
      <c r="C4023">
        <v>100376</v>
      </c>
      <c r="D4023">
        <v>87721793860</v>
      </c>
      <c r="E4023" t="s">
        <v>253</v>
      </c>
      <c r="F4023" t="s">
        <v>37610</v>
      </c>
      <c r="G4023" t="s">
        <v>31</v>
      </c>
      <c r="H4023" s="1">
        <v>45826.698379629626</v>
      </c>
      <c r="I4023" s="1" t="str">
        <f t="shared" si="62"/>
        <v>Wed</v>
      </c>
      <c r="J4023" s="3">
        <v>0.69837962962962963</v>
      </c>
    </row>
    <row r="4024" spans="1:10" x14ac:dyDescent="0.25">
      <c r="A4024" t="s">
        <v>18955</v>
      </c>
      <c r="B4024" t="s">
        <v>3126</v>
      </c>
      <c r="C4024">
        <v>57532</v>
      </c>
      <c r="D4024">
        <v>85773491428</v>
      </c>
      <c r="E4024" t="s">
        <v>253</v>
      </c>
      <c r="F4024" t="s">
        <v>37610</v>
      </c>
      <c r="G4024" t="s">
        <v>6</v>
      </c>
      <c r="H4024" s="1">
        <v>45826.703067129631</v>
      </c>
      <c r="I4024" s="1" t="str">
        <f t="shared" si="62"/>
        <v>Wed</v>
      </c>
      <c r="J4024" s="3">
        <v>0.70306712962962958</v>
      </c>
    </row>
    <row r="4025" spans="1:10" x14ac:dyDescent="0.25">
      <c r="A4025" t="s">
        <v>18956</v>
      </c>
      <c r="B4025" t="s">
        <v>3127</v>
      </c>
      <c r="C4025">
        <v>253279</v>
      </c>
      <c r="D4025">
        <v>8175475266</v>
      </c>
      <c r="E4025" t="s">
        <v>253</v>
      </c>
      <c r="F4025" t="s">
        <v>37610</v>
      </c>
      <c r="G4025" t="s">
        <v>10</v>
      </c>
      <c r="H4025" s="1">
        <v>45826.705949074072</v>
      </c>
      <c r="I4025" s="1" t="str">
        <f t="shared" si="62"/>
        <v>Wed</v>
      </c>
      <c r="J4025" s="3">
        <v>0.70594907407407403</v>
      </c>
    </row>
    <row r="4026" spans="1:10" x14ac:dyDescent="0.25">
      <c r="A4026" t="s">
        <v>18957</v>
      </c>
      <c r="B4026" t="s">
        <v>3128</v>
      </c>
      <c r="C4026">
        <v>250615</v>
      </c>
      <c r="D4026">
        <v>81535408492</v>
      </c>
      <c r="E4026" t="s">
        <v>253</v>
      </c>
      <c r="F4026" t="s">
        <v>37610</v>
      </c>
      <c r="G4026" t="s">
        <v>4</v>
      </c>
      <c r="H4026" s="1">
        <v>45826.711678240739</v>
      </c>
      <c r="I4026" s="1" t="str">
        <f t="shared" si="62"/>
        <v>Wed</v>
      </c>
      <c r="J4026" s="3">
        <v>0.71167824074074071</v>
      </c>
    </row>
    <row r="4027" spans="1:10" x14ac:dyDescent="0.25">
      <c r="A4027" t="s">
        <v>18958</v>
      </c>
      <c r="B4027" t="s">
        <v>3129</v>
      </c>
      <c r="C4027">
        <v>53557</v>
      </c>
      <c r="D4027">
        <v>82195672944</v>
      </c>
      <c r="E4027" t="s">
        <v>253</v>
      </c>
      <c r="F4027" t="s">
        <v>37610</v>
      </c>
      <c r="G4027" t="s">
        <v>10</v>
      </c>
      <c r="H4027" s="1">
        <v>45826.712083333332</v>
      </c>
      <c r="I4027" s="1" t="str">
        <f t="shared" si="62"/>
        <v>Wed</v>
      </c>
      <c r="J4027" s="3">
        <v>0.71208333333333329</v>
      </c>
    </row>
    <row r="4028" spans="1:10" x14ac:dyDescent="0.25">
      <c r="A4028" t="s">
        <v>18959</v>
      </c>
      <c r="B4028" t="s">
        <v>19</v>
      </c>
      <c r="C4028">
        <v>250549</v>
      </c>
      <c r="D4028">
        <v>85246189583</v>
      </c>
      <c r="E4028" t="s">
        <v>253</v>
      </c>
      <c r="F4028" t="s">
        <v>37610</v>
      </c>
      <c r="G4028" t="s">
        <v>4</v>
      </c>
      <c r="H4028" s="1">
        <v>45826.712824074071</v>
      </c>
      <c r="I4028" s="1" t="str">
        <f t="shared" si="62"/>
        <v>Wed</v>
      </c>
      <c r="J4028" s="3">
        <v>0.71282407407407411</v>
      </c>
    </row>
    <row r="4029" spans="1:10" x14ac:dyDescent="0.25">
      <c r="A4029" t="s">
        <v>18960</v>
      </c>
      <c r="B4029" t="s">
        <v>3130</v>
      </c>
      <c r="C4029">
        <v>103605</v>
      </c>
      <c r="D4029">
        <v>81270553888</v>
      </c>
      <c r="E4029" t="s">
        <v>253</v>
      </c>
      <c r="F4029" t="s">
        <v>37610</v>
      </c>
      <c r="G4029" t="s">
        <v>10</v>
      </c>
      <c r="H4029" s="1">
        <v>45826.717905092592</v>
      </c>
      <c r="I4029" s="1" t="str">
        <f t="shared" si="62"/>
        <v>Wed</v>
      </c>
      <c r="J4029" s="3">
        <v>0.71790509259259261</v>
      </c>
    </row>
    <row r="4030" spans="1:10" x14ac:dyDescent="0.25">
      <c r="A4030" t="s">
        <v>18961</v>
      </c>
      <c r="B4030" t="s">
        <v>3131</v>
      </c>
      <c r="C4030">
        <v>500241</v>
      </c>
      <c r="D4030">
        <v>82335582828</v>
      </c>
      <c r="E4030" t="s">
        <v>253</v>
      </c>
      <c r="F4030" t="s">
        <v>37610</v>
      </c>
      <c r="G4030" t="s">
        <v>4</v>
      </c>
      <c r="H4030" s="1">
        <v>45826.718090277776</v>
      </c>
      <c r="I4030" s="1" t="str">
        <f t="shared" si="62"/>
        <v>Wed</v>
      </c>
      <c r="J4030" s="3">
        <v>0.71809027777777779</v>
      </c>
    </row>
    <row r="4031" spans="1:10" x14ac:dyDescent="0.25">
      <c r="A4031" t="s">
        <v>18962</v>
      </c>
      <c r="B4031" t="s">
        <v>3132</v>
      </c>
      <c r="C4031">
        <v>102820</v>
      </c>
      <c r="D4031">
        <v>81380576362</v>
      </c>
      <c r="E4031" t="s">
        <v>253</v>
      </c>
      <c r="F4031" t="s">
        <v>37610</v>
      </c>
      <c r="G4031" t="s">
        <v>10</v>
      </c>
      <c r="H4031" s="1">
        <v>45826.726354166669</v>
      </c>
      <c r="I4031" s="1" t="str">
        <f t="shared" si="62"/>
        <v>Wed</v>
      </c>
      <c r="J4031" s="3">
        <v>0.72635416666666663</v>
      </c>
    </row>
    <row r="4032" spans="1:10" x14ac:dyDescent="0.25">
      <c r="A4032" t="s">
        <v>18963</v>
      </c>
      <c r="B4032" t="s">
        <v>3133</v>
      </c>
      <c r="C4032">
        <v>100569</v>
      </c>
      <c r="D4032">
        <v>85711745296</v>
      </c>
      <c r="E4032" t="s">
        <v>253</v>
      </c>
      <c r="F4032" t="s">
        <v>37610</v>
      </c>
      <c r="G4032" t="s">
        <v>4</v>
      </c>
      <c r="H4032" s="1">
        <v>45826.730127314811</v>
      </c>
      <c r="I4032" s="1" t="str">
        <f t="shared" si="62"/>
        <v>Wed</v>
      </c>
      <c r="J4032" s="3">
        <v>0.73012731481481485</v>
      </c>
    </row>
    <row r="4033" spans="1:10" x14ac:dyDescent="0.25">
      <c r="A4033" t="s">
        <v>18964</v>
      </c>
      <c r="B4033" t="s">
        <v>3134</v>
      </c>
      <c r="C4033">
        <v>253287</v>
      </c>
      <c r="D4033">
        <v>8115442926</v>
      </c>
      <c r="E4033" t="s">
        <v>253</v>
      </c>
      <c r="F4033" t="s">
        <v>37610</v>
      </c>
      <c r="G4033" t="s">
        <v>18</v>
      </c>
      <c r="H4033" s="1">
        <v>45826.736226851855</v>
      </c>
      <c r="I4033" s="1" t="str">
        <f t="shared" si="62"/>
        <v>Wed</v>
      </c>
      <c r="J4033" s="3">
        <v>0.73622685185185188</v>
      </c>
    </row>
    <row r="4034" spans="1:10" x14ac:dyDescent="0.25">
      <c r="A4034" t="s">
        <v>18965</v>
      </c>
      <c r="B4034" t="s">
        <v>30</v>
      </c>
      <c r="C4034">
        <v>103543</v>
      </c>
      <c r="D4034">
        <v>8783241700</v>
      </c>
      <c r="E4034" t="s">
        <v>253</v>
      </c>
      <c r="F4034" t="s">
        <v>37610</v>
      </c>
      <c r="G4034" t="s">
        <v>16</v>
      </c>
      <c r="H4034" s="1">
        <v>45826.739756944444</v>
      </c>
      <c r="I4034" s="1" t="str">
        <f t="shared" si="62"/>
        <v>Wed</v>
      </c>
      <c r="J4034" s="3">
        <v>0.7397569444444444</v>
      </c>
    </row>
    <row r="4035" spans="1:10" x14ac:dyDescent="0.25">
      <c r="A4035" t="s">
        <v>18966</v>
      </c>
      <c r="B4035" t="s">
        <v>30</v>
      </c>
      <c r="C4035">
        <v>103824</v>
      </c>
      <c r="D4035">
        <v>85722910101</v>
      </c>
      <c r="E4035" t="s">
        <v>1</v>
      </c>
      <c r="F4035" t="s">
        <v>37610</v>
      </c>
      <c r="G4035" t="s">
        <v>16</v>
      </c>
      <c r="H4035" s="1">
        <v>45826.742835648147</v>
      </c>
      <c r="I4035" s="1" t="str">
        <f t="shared" ref="I4035:I4098" si="63">TEXT(H4035,"ddd")</f>
        <v>Wed</v>
      </c>
      <c r="J4035" s="3">
        <v>0.74283564814814818</v>
      </c>
    </row>
    <row r="4036" spans="1:10" x14ac:dyDescent="0.25">
      <c r="A4036" t="s">
        <v>18967</v>
      </c>
      <c r="B4036" t="s">
        <v>3135</v>
      </c>
      <c r="C4036">
        <v>252786</v>
      </c>
      <c r="D4036">
        <v>82187957337</v>
      </c>
      <c r="E4036" t="s">
        <v>253</v>
      </c>
      <c r="F4036" t="s">
        <v>37610</v>
      </c>
      <c r="G4036" t="s">
        <v>18</v>
      </c>
      <c r="H4036" s="1">
        <v>45826.743009259262</v>
      </c>
      <c r="I4036" s="1" t="str">
        <f t="shared" si="63"/>
        <v>Wed</v>
      </c>
      <c r="J4036" s="3">
        <v>0.74300925925925931</v>
      </c>
    </row>
    <row r="4037" spans="1:10" x14ac:dyDescent="0.25">
      <c r="A4037" t="s">
        <v>18968</v>
      </c>
      <c r="B4037" t="s">
        <v>3136</v>
      </c>
      <c r="C4037">
        <v>50615</v>
      </c>
      <c r="D4037">
        <v>82387434335</v>
      </c>
      <c r="E4037" t="s">
        <v>253</v>
      </c>
      <c r="F4037" t="s">
        <v>37610</v>
      </c>
      <c r="G4037" t="s">
        <v>13</v>
      </c>
      <c r="H4037" s="1">
        <v>45826.744166666664</v>
      </c>
      <c r="I4037" s="1" t="str">
        <f t="shared" si="63"/>
        <v>Wed</v>
      </c>
      <c r="J4037" s="3">
        <v>0.74416666666666664</v>
      </c>
    </row>
    <row r="4038" spans="1:10" x14ac:dyDescent="0.25">
      <c r="A4038" t="s">
        <v>18969</v>
      </c>
      <c r="B4038" t="s">
        <v>3137</v>
      </c>
      <c r="C4038">
        <v>103637</v>
      </c>
      <c r="D4038">
        <v>81210176440</v>
      </c>
      <c r="E4038" t="s">
        <v>1</v>
      </c>
      <c r="F4038" t="s">
        <v>37610</v>
      </c>
      <c r="G4038" t="s">
        <v>16</v>
      </c>
      <c r="H4038" s="1">
        <v>45826.745196759257</v>
      </c>
      <c r="I4038" s="1" t="str">
        <f t="shared" si="63"/>
        <v>Wed</v>
      </c>
      <c r="J4038" s="3">
        <v>0.74519675925925921</v>
      </c>
    </row>
    <row r="4039" spans="1:10" x14ac:dyDescent="0.25">
      <c r="A4039" t="s">
        <v>18970</v>
      </c>
      <c r="B4039" t="s">
        <v>19</v>
      </c>
      <c r="C4039">
        <v>103768</v>
      </c>
      <c r="D4039">
        <v>85246767787</v>
      </c>
      <c r="E4039" t="s">
        <v>1</v>
      </c>
      <c r="F4039" t="s">
        <v>37610</v>
      </c>
      <c r="G4039" t="s">
        <v>10</v>
      </c>
      <c r="H4039" s="1">
        <v>45826.74664351852</v>
      </c>
      <c r="I4039" s="1" t="str">
        <f t="shared" si="63"/>
        <v>Wed</v>
      </c>
      <c r="J4039" s="3">
        <v>0.74664351851851851</v>
      </c>
    </row>
    <row r="4040" spans="1:10" x14ac:dyDescent="0.25">
      <c r="A4040" t="s">
        <v>18971</v>
      </c>
      <c r="B4040" t="s">
        <v>2313</v>
      </c>
      <c r="C4040">
        <v>104091</v>
      </c>
      <c r="D4040">
        <v>85922561444</v>
      </c>
      <c r="E4040" t="s">
        <v>253</v>
      </c>
      <c r="F4040" t="s">
        <v>37610</v>
      </c>
      <c r="G4040" t="s">
        <v>16</v>
      </c>
      <c r="H4040" s="1">
        <v>45826.74790509259</v>
      </c>
      <c r="I4040" s="1" t="str">
        <f t="shared" si="63"/>
        <v>Wed</v>
      </c>
      <c r="J4040" s="3">
        <v>0.74790509259259264</v>
      </c>
    </row>
    <row r="4041" spans="1:10" x14ac:dyDescent="0.25">
      <c r="A4041" t="s">
        <v>18972</v>
      </c>
      <c r="B4041" t="s">
        <v>19</v>
      </c>
      <c r="C4041">
        <v>103109</v>
      </c>
      <c r="D4041">
        <v>85338416315</v>
      </c>
      <c r="E4041" t="s">
        <v>253</v>
      </c>
      <c r="F4041" t="s">
        <v>37610</v>
      </c>
      <c r="G4041" t="s">
        <v>10</v>
      </c>
      <c r="H4041" s="1">
        <v>45826.74795138889</v>
      </c>
      <c r="I4041" s="1" t="str">
        <f t="shared" si="63"/>
        <v>Wed</v>
      </c>
      <c r="J4041" s="3">
        <v>0.7479513888888889</v>
      </c>
    </row>
    <row r="4042" spans="1:10" x14ac:dyDescent="0.25">
      <c r="A4042" t="s">
        <v>18973</v>
      </c>
      <c r="B4042" t="s">
        <v>3138</v>
      </c>
      <c r="C4042">
        <v>100960</v>
      </c>
      <c r="D4042">
        <v>82254097926</v>
      </c>
      <c r="E4042" t="s">
        <v>1</v>
      </c>
      <c r="F4042" t="s">
        <v>37610</v>
      </c>
      <c r="G4042" t="s">
        <v>13</v>
      </c>
      <c r="H4042" s="1">
        <v>45826.753796296296</v>
      </c>
      <c r="I4042" s="1" t="str">
        <f t="shared" si="63"/>
        <v>Wed</v>
      </c>
      <c r="J4042" s="3">
        <v>0.7537962962962963</v>
      </c>
    </row>
    <row r="4043" spans="1:10" x14ac:dyDescent="0.25">
      <c r="A4043" t="s">
        <v>18974</v>
      </c>
      <c r="B4043" t="s">
        <v>2111</v>
      </c>
      <c r="C4043">
        <v>103815</v>
      </c>
      <c r="D4043">
        <v>89604686275</v>
      </c>
      <c r="E4043" t="s">
        <v>253</v>
      </c>
      <c r="F4043" t="s">
        <v>37610</v>
      </c>
      <c r="G4043" t="s">
        <v>16</v>
      </c>
      <c r="H4043" s="1">
        <v>45826.755266203705</v>
      </c>
      <c r="I4043" s="1" t="str">
        <f t="shared" si="63"/>
        <v>Wed</v>
      </c>
      <c r="J4043" s="3">
        <v>0.75526620370370368</v>
      </c>
    </row>
    <row r="4044" spans="1:10" x14ac:dyDescent="0.25">
      <c r="A4044" t="s">
        <v>18975</v>
      </c>
      <c r="B4044" t="s">
        <v>3139</v>
      </c>
      <c r="C4044">
        <v>50238</v>
      </c>
      <c r="D4044">
        <v>82262881233</v>
      </c>
      <c r="E4044" t="s">
        <v>1</v>
      </c>
      <c r="F4044" t="s">
        <v>37610</v>
      </c>
      <c r="G4044" t="s">
        <v>13</v>
      </c>
      <c r="H4044" s="1">
        <v>45826.759467592594</v>
      </c>
      <c r="I4044" s="1" t="str">
        <f t="shared" si="63"/>
        <v>Wed</v>
      </c>
      <c r="J4044" s="3">
        <v>0.75946759259259256</v>
      </c>
    </row>
    <row r="4045" spans="1:10" x14ac:dyDescent="0.25">
      <c r="A4045" t="s">
        <v>18976</v>
      </c>
      <c r="B4045" t="s">
        <v>19</v>
      </c>
      <c r="C4045">
        <v>100305</v>
      </c>
      <c r="D4045">
        <v>81393607774</v>
      </c>
      <c r="E4045" t="s">
        <v>253</v>
      </c>
      <c r="F4045" t="s">
        <v>37610</v>
      </c>
      <c r="G4045" t="s">
        <v>4</v>
      </c>
      <c r="H4045" s="1">
        <v>45826.763703703706</v>
      </c>
      <c r="I4045" s="1" t="str">
        <f t="shared" si="63"/>
        <v>Wed</v>
      </c>
      <c r="J4045" s="3">
        <v>0.76370370370370366</v>
      </c>
    </row>
    <row r="4046" spans="1:10" x14ac:dyDescent="0.25">
      <c r="A4046" t="s">
        <v>18977</v>
      </c>
      <c r="B4046" t="s">
        <v>581</v>
      </c>
      <c r="C4046">
        <v>50000</v>
      </c>
      <c r="D4046">
        <v>85277163938</v>
      </c>
      <c r="E4046" t="s">
        <v>253</v>
      </c>
      <c r="F4046" t="s">
        <v>37610</v>
      </c>
      <c r="G4046" t="s">
        <v>18</v>
      </c>
      <c r="H4046" s="1">
        <v>45826.768275462964</v>
      </c>
      <c r="I4046" s="1" t="str">
        <f t="shared" si="63"/>
        <v>Wed</v>
      </c>
      <c r="J4046" s="3">
        <v>0.76827546296296301</v>
      </c>
    </row>
    <row r="4047" spans="1:10" x14ac:dyDescent="0.25">
      <c r="A4047" t="s">
        <v>18978</v>
      </c>
      <c r="B4047" t="s">
        <v>3140</v>
      </c>
      <c r="C4047">
        <v>50049</v>
      </c>
      <c r="D4047">
        <v>82328410419</v>
      </c>
      <c r="E4047" t="s">
        <v>253</v>
      </c>
      <c r="F4047" t="s">
        <v>37610</v>
      </c>
      <c r="G4047" t="s">
        <v>6</v>
      </c>
      <c r="H4047" s="1">
        <v>45826.768692129626</v>
      </c>
      <c r="I4047" s="1" t="str">
        <f t="shared" si="63"/>
        <v>Wed</v>
      </c>
      <c r="J4047" s="3">
        <v>0.76869212962962963</v>
      </c>
    </row>
    <row r="4048" spans="1:10" x14ac:dyDescent="0.25">
      <c r="A4048" t="s">
        <v>18979</v>
      </c>
      <c r="B4048" t="s">
        <v>19</v>
      </c>
      <c r="C4048">
        <v>53599</v>
      </c>
      <c r="D4048">
        <v>8118007878</v>
      </c>
      <c r="E4048" t="s">
        <v>253</v>
      </c>
      <c r="F4048" t="s">
        <v>37610</v>
      </c>
      <c r="G4048" t="s">
        <v>16</v>
      </c>
      <c r="H4048" s="1">
        <v>45826.769560185188</v>
      </c>
      <c r="I4048" s="1" t="str">
        <f t="shared" si="63"/>
        <v>Wed</v>
      </c>
      <c r="J4048" s="3">
        <v>0.76956018518518521</v>
      </c>
    </row>
    <row r="4049" spans="1:10" x14ac:dyDescent="0.25">
      <c r="A4049" t="s">
        <v>18980</v>
      </c>
      <c r="B4049" t="s">
        <v>3141</v>
      </c>
      <c r="C4049">
        <v>104161</v>
      </c>
      <c r="D4049">
        <v>87780310302</v>
      </c>
      <c r="E4049" t="s">
        <v>253</v>
      </c>
      <c r="F4049" t="s">
        <v>37610</v>
      </c>
      <c r="G4049" t="s">
        <v>16</v>
      </c>
      <c r="H4049" s="1">
        <v>45826.770162037035</v>
      </c>
      <c r="I4049" s="1" t="str">
        <f t="shared" si="63"/>
        <v>Wed</v>
      </c>
      <c r="J4049" s="3">
        <v>0.77016203703703701</v>
      </c>
    </row>
    <row r="4050" spans="1:10" x14ac:dyDescent="0.25">
      <c r="A4050" t="s">
        <v>18981</v>
      </c>
      <c r="B4050" t="s">
        <v>3142</v>
      </c>
      <c r="C4050">
        <v>250561</v>
      </c>
      <c r="D4050">
        <v>87738765544</v>
      </c>
      <c r="E4050" t="s">
        <v>253</v>
      </c>
      <c r="F4050" t="s">
        <v>37610</v>
      </c>
      <c r="G4050" t="s">
        <v>4</v>
      </c>
      <c r="H4050" s="1">
        <v>45826.770277777781</v>
      </c>
      <c r="I4050" s="1" t="str">
        <f t="shared" si="63"/>
        <v>Wed</v>
      </c>
      <c r="J4050" s="3">
        <v>0.77027777777777773</v>
      </c>
    </row>
    <row r="4051" spans="1:10" x14ac:dyDescent="0.25">
      <c r="A4051" t="s">
        <v>18982</v>
      </c>
      <c r="B4051" t="s">
        <v>3143</v>
      </c>
      <c r="C4051">
        <v>103439</v>
      </c>
      <c r="D4051">
        <v>81214556614</v>
      </c>
      <c r="E4051" t="s">
        <v>253</v>
      </c>
      <c r="F4051" t="s">
        <v>37610</v>
      </c>
      <c r="G4051" t="s">
        <v>16</v>
      </c>
      <c r="H4051" s="1">
        <v>45826.770335648151</v>
      </c>
      <c r="I4051" s="1" t="str">
        <f t="shared" si="63"/>
        <v>Wed</v>
      </c>
      <c r="J4051" s="3">
        <v>0.77033564814814814</v>
      </c>
    </row>
    <row r="4052" spans="1:10" x14ac:dyDescent="0.25">
      <c r="A4052" t="s">
        <v>18983</v>
      </c>
      <c r="B4052" t="s">
        <v>3144</v>
      </c>
      <c r="C4052">
        <v>100815</v>
      </c>
      <c r="D4052">
        <v>81340789107</v>
      </c>
      <c r="E4052" t="s">
        <v>253</v>
      </c>
      <c r="F4052" t="s">
        <v>37610</v>
      </c>
      <c r="G4052" t="s">
        <v>59</v>
      </c>
      <c r="H4052" s="1">
        <v>45826.770983796298</v>
      </c>
      <c r="I4052" s="1" t="str">
        <f t="shared" si="63"/>
        <v>Wed</v>
      </c>
      <c r="J4052" s="3">
        <v>0.77098379629629632</v>
      </c>
    </row>
    <row r="4053" spans="1:10" x14ac:dyDescent="0.25">
      <c r="A4053" t="s">
        <v>18984</v>
      </c>
      <c r="B4053" t="s">
        <v>3145</v>
      </c>
      <c r="C4053">
        <v>103185</v>
      </c>
      <c r="D4053">
        <v>81349602978</v>
      </c>
      <c r="E4053" t="s">
        <v>253</v>
      </c>
      <c r="F4053" t="s">
        <v>37610</v>
      </c>
      <c r="G4053" t="s">
        <v>10</v>
      </c>
      <c r="H4053" s="1">
        <v>45826.772314814814</v>
      </c>
      <c r="I4053" s="1" t="str">
        <f t="shared" si="63"/>
        <v>Wed</v>
      </c>
      <c r="J4053" s="3">
        <v>0.77231481481481479</v>
      </c>
    </row>
    <row r="4054" spans="1:10" x14ac:dyDescent="0.25">
      <c r="A4054" t="s">
        <v>18985</v>
      </c>
      <c r="B4054" t="s">
        <v>3146</v>
      </c>
      <c r="C4054">
        <v>53499</v>
      </c>
      <c r="D4054">
        <v>81244626410</v>
      </c>
      <c r="E4054" t="s">
        <v>253</v>
      </c>
      <c r="F4054" t="s">
        <v>37610</v>
      </c>
      <c r="G4054" t="s">
        <v>18</v>
      </c>
      <c r="H4054" s="1">
        <v>45826.773009259261</v>
      </c>
      <c r="I4054" s="1" t="str">
        <f t="shared" si="63"/>
        <v>Wed</v>
      </c>
      <c r="J4054" s="3">
        <v>0.77300925925925923</v>
      </c>
    </row>
    <row r="4055" spans="1:10" x14ac:dyDescent="0.25">
      <c r="A4055" t="s">
        <v>18986</v>
      </c>
      <c r="B4055" t="s">
        <v>3147</v>
      </c>
      <c r="C4055">
        <v>104172</v>
      </c>
      <c r="D4055">
        <v>85315466965</v>
      </c>
      <c r="E4055" t="s">
        <v>253</v>
      </c>
      <c r="F4055" t="s">
        <v>37610</v>
      </c>
      <c r="G4055" t="s">
        <v>16</v>
      </c>
      <c r="H4055" s="1">
        <v>45826.773182870369</v>
      </c>
      <c r="I4055" s="1" t="str">
        <f t="shared" si="63"/>
        <v>Wed</v>
      </c>
      <c r="J4055" s="3">
        <v>0.77318287037037037</v>
      </c>
    </row>
    <row r="4056" spans="1:10" x14ac:dyDescent="0.25">
      <c r="A4056" t="s">
        <v>18987</v>
      </c>
      <c r="B4056" t="s">
        <v>30</v>
      </c>
      <c r="C4056">
        <v>53819</v>
      </c>
      <c r="D4056">
        <v>81398077859</v>
      </c>
      <c r="E4056" t="s">
        <v>1</v>
      </c>
      <c r="F4056" t="s">
        <v>37610</v>
      </c>
      <c r="G4056" t="s">
        <v>16</v>
      </c>
      <c r="H4056" s="1">
        <v>45826.773472222223</v>
      </c>
      <c r="I4056" s="1" t="str">
        <f t="shared" si="63"/>
        <v>Wed</v>
      </c>
      <c r="J4056" s="3">
        <v>0.77347222222222223</v>
      </c>
    </row>
    <row r="4057" spans="1:10" x14ac:dyDescent="0.25">
      <c r="A4057" t="s">
        <v>18988</v>
      </c>
      <c r="B4057" t="s">
        <v>3148</v>
      </c>
      <c r="C4057">
        <v>100823</v>
      </c>
      <c r="D4057">
        <v>8121682660</v>
      </c>
      <c r="E4057" t="s">
        <v>1</v>
      </c>
      <c r="F4057" t="s">
        <v>37610</v>
      </c>
      <c r="G4057" t="s">
        <v>4</v>
      </c>
      <c r="H4057" s="1">
        <v>45826.774641203701</v>
      </c>
      <c r="I4057" s="1" t="str">
        <f t="shared" si="63"/>
        <v>Wed</v>
      </c>
      <c r="J4057" s="3">
        <v>0.77464120370370371</v>
      </c>
    </row>
    <row r="4058" spans="1:10" x14ac:dyDescent="0.25">
      <c r="A4058" t="s">
        <v>18989</v>
      </c>
      <c r="B4058" t="s">
        <v>3149</v>
      </c>
      <c r="C4058">
        <v>100285</v>
      </c>
      <c r="D4058">
        <v>8115374443</v>
      </c>
      <c r="E4058" t="s">
        <v>253</v>
      </c>
      <c r="F4058" t="s">
        <v>37610</v>
      </c>
      <c r="G4058" t="s">
        <v>4</v>
      </c>
      <c r="H4058" s="1">
        <v>45826.77480324074</v>
      </c>
      <c r="I4058" s="1" t="str">
        <f t="shared" si="63"/>
        <v>Wed</v>
      </c>
      <c r="J4058" s="3">
        <v>0.7748032407407407</v>
      </c>
    </row>
    <row r="4059" spans="1:10" x14ac:dyDescent="0.25">
      <c r="A4059" t="s">
        <v>18990</v>
      </c>
      <c r="B4059" t="s">
        <v>3150</v>
      </c>
      <c r="C4059">
        <v>50665</v>
      </c>
      <c r="D4059">
        <v>82320645775</v>
      </c>
      <c r="E4059" t="s">
        <v>253</v>
      </c>
      <c r="F4059" t="s">
        <v>37610</v>
      </c>
      <c r="G4059" t="s">
        <v>6</v>
      </c>
      <c r="H4059" s="1">
        <v>45826.775856481479</v>
      </c>
      <c r="I4059" s="1" t="str">
        <f t="shared" si="63"/>
        <v>Wed</v>
      </c>
      <c r="J4059" s="3">
        <v>0.77585648148148145</v>
      </c>
    </row>
    <row r="4060" spans="1:10" x14ac:dyDescent="0.25">
      <c r="A4060" t="s">
        <v>18991</v>
      </c>
      <c r="B4060" t="s">
        <v>19</v>
      </c>
      <c r="C4060">
        <v>50773</v>
      </c>
      <c r="D4060">
        <v>81373000268</v>
      </c>
      <c r="E4060" t="s">
        <v>1</v>
      </c>
      <c r="F4060" t="s">
        <v>37610</v>
      </c>
      <c r="G4060" t="s">
        <v>4</v>
      </c>
      <c r="H4060" s="1">
        <v>45826.776342592595</v>
      </c>
      <c r="I4060" s="1" t="str">
        <f t="shared" si="63"/>
        <v>Wed</v>
      </c>
      <c r="J4060" s="3">
        <v>0.77634259259259264</v>
      </c>
    </row>
    <row r="4061" spans="1:10" x14ac:dyDescent="0.25">
      <c r="A4061" t="s">
        <v>18992</v>
      </c>
      <c r="B4061" t="s">
        <v>3151</v>
      </c>
      <c r="C4061">
        <v>100391</v>
      </c>
      <c r="D4061">
        <v>85137895530</v>
      </c>
      <c r="E4061" t="s">
        <v>253</v>
      </c>
      <c r="F4061" t="s">
        <v>37610</v>
      </c>
      <c r="G4061" t="s">
        <v>31</v>
      </c>
      <c r="H4061" s="1">
        <v>45826.777326388888</v>
      </c>
      <c r="I4061" s="1" t="str">
        <f t="shared" si="63"/>
        <v>Wed</v>
      </c>
      <c r="J4061" s="3">
        <v>0.77732638888888894</v>
      </c>
    </row>
    <row r="4062" spans="1:10" x14ac:dyDescent="0.25">
      <c r="A4062" t="s">
        <v>18993</v>
      </c>
      <c r="B4062" t="s">
        <v>3152</v>
      </c>
      <c r="C4062">
        <v>100500</v>
      </c>
      <c r="D4062">
        <v>82330615588</v>
      </c>
      <c r="E4062" t="s">
        <v>253</v>
      </c>
      <c r="F4062" t="s">
        <v>37610</v>
      </c>
      <c r="G4062" t="s">
        <v>4</v>
      </c>
      <c r="H4062" s="1">
        <v>45826.777928240743</v>
      </c>
      <c r="I4062" s="1" t="str">
        <f t="shared" si="63"/>
        <v>Wed</v>
      </c>
      <c r="J4062" s="3">
        <v>0.77792824074074074</v>
      </c>
    </row>
    <row r="4063" spans="1:10" x14ac:dyDescent="0.25">
      <c r="A4063" t="s">
        <v>18994</v>
      </c>
      <c r="B4063" t="s">
        <v>3153</v>
      </c>
      <c r="C4063">
        <v>250069</v>
      </c>
      <c r="D4063">
        <v>811143940</v>
      </c>
      <c r="E4063" t="s">
        <v>253</v>
      </c>
      <c r="F4063" t="s">
        <v>37610</v>
      </c>
      <c r="G4063" t="s">
        <v>4</v>
      </c>
      <c r="H4063" s="1">
        <v>45826.778055555558</v>
      </c>
      <c r="I4063" s="1" t="str">
        <f t="shared" si="63"/>
        <v>Wed</v>
      </c>
      <c r="J4063" s="3">
        <v>0.7780555555555555</v>
      </c>
    </row>
    <row r="4064" spans="1:10" x14ac:dyDescent="0.25">
      <c r="A4064" t="s">
        <v>18995</v>
      </c>
      <c r="B4064" t="s">
        <v>17</v>
      </c>
      <c r="C4064">
        <v>503832</v>
      </c>
      <c r="D4064">
        <v>81287827350</v>
      </c>
      <c r="E4064" t="s">
        <v>253</v>
      </c>
      <c r="F4064" t="s">
        <v>37610</v>
      </c>
      <c r="G4064" t="s">
        <v>16</v>
      </c>
      <c r="H4064" s="1">
        <v>45826.778229166666</v>
      </c>
      <c r="I4064" s="1" t="str">
        <f t="shared" si="63"/>
        <v>Wed</v>
      </c>
      <c r="J4064" s="3">
        <v>0.77822916666666664</v>
      </c>
    </row>
    <row r="4065" spans="1:10" x14ac:dyDescent="0.25">
      <c r="A4065" t="s">
        <v>18996</v>
      </c>
      <c r="B4065" t="s">
        <v>3154</v>
      </c>
      <c r="C4065">
        <v>102985</v>
      </c>
      <c r="D4065">
        <v>85353426962</v>
      </c>
      <c r="E4065" t="s">
        <v>253</v>
      </c>
      <c r="F4065" t="s">
        <v>37610</v>
      </c>
      <c r="G4065" t="s">
        <v>18</v>
      </c>
      <c r="H4065" s="1">
        <v>45826.780949074076</v>
      </c>
      <c r="I4065" s="1" t="str">
        <f t="shared" si="63"/>
        <v>Wed</v>
      </c>
      <c r="J4065" s="3">
        <v>0.7809490740740741</v>
      </c>
    </row>
    <row r="4066" spans="1:10" x14ac:dyDescent="0.25">
      <c r="A4066" t="s">
        <v>18997</v>
      </c>
      <c r="B4066" t="s">
        <v>780</v>
      </c>
      <c r="C4066">
        <v>104324</v>
      </c>
      <c r="D4066">
        <v>8127330465</v>
      </c>
      <c r="E4066" t="s">
        <v>253</v>
      </c>
      <c r="F4066" t="s">
        <v>37610</v>
      </c>
      <c r="G4066" t="s">
        <v>16</v>
      </c>
      <c r="H4066" s="1">
        <v>45826.784780092596</v>
      </c>
      <c r="I4066" s="1" t="str">
        <f t="shared" si="63"/>
        <v>Wed</v>
      </c>
      <c r="J4066" s="3">
        <v>0.78478009259259263</v>
      </c>
    </row>
    <row r="4067" spans="1:10" x14ac:dyDescent="0.25">
      <c r="A4067" t="s">
        <v>18998</v>
      </c>
      <c r="B4067" t="s">
        <v>3155</v>
      </c>
      <c r="C4067">
        <v>100000</v>
      </c>
      <c r="D4067">
        <v>81333367107</v>
      </c>
      <c r="E4067" t="s">
        <v>253</v>
      </c>
      <c r="F4067" t="s">
        <v>37610</v>
      </c>
      <c r="G4067" t="s">
        <v>4</v>
      </c>
      <c r="H4067" s="1">
        <v>45826.78533564815</v>
      </c>
      <c r="I4067" s="1" t="str">
        <f t="shared" si="63"/>
        <v>Wed</v>
      </c>
      <c r="J4067" s="3">
        <v>0.78533564814814816</v>
      </c>
    </row>
    <row r="4068" spans="1:10" x14ac:dyDescent="0.25">
      <c r="A4068" t="s">
        <v>18999</v>
      </c>
      <c r="B4068" t="s">
        <v>3156</v>
      </c>
      <c r="C4068">
        <v>100749</v>
      </c>
      <c r="D4068">
        <v>85283126778</v>
      </c>
      <c r="E4068" t="s">
        <v>253</v>
      </c>
      <c r="F4068" t="s">
        <v>37610</v>
      </c>
      <c r="G4068" t="s">
        <v>13</v>
      </c>
      <c r="H4068" s="1">
        <v>45826.785891203705</v>
      </c>
      <c r="I4068" s="1" t="str">
        <f t="shared" si="63"/>
        <v>Wed</v>
      </c>
      <c r="J4068" s="3">
        <v>0.78589120370370369</v>
      </c>
    </row>
    <row r="4069" spans="1:10" x14ac:dyDescent="0.25">
      <c r="A4069" t="s">
        <v>19000</v>
      </c>
      <c r="B4069" t="s">
        <v>3157</v>
      </c>
      <c r="C4069">
        <v>53435</v>
      </c>
      <c r="D4069">
        <v>85397700622</v>
      </c>
      <c r="E4069" t="s">
        <v>253</v>
      </c>
      <c r="F4069" t="s">
        <v>37610</v>
      </c>
      <c r="G4069" t="s">
        <v>10</v>
      </c>
      <c r="H4069" s="1">
        <v>45826.788124999999</v>
      </c>
      <c r="I4069" s="1" t="str">
        <f t="shared" si="63"/>
        <v>Wed</v>
      </c>
      <c r="J4069" s="3">
        <v>0.78812499999999996</v>
      </c>
    </row>
    <row r="4070" spans="1:10" x14ac:dyDescent="0.25">
      <c r="A4070" t="s">
        <v>19001</v>
      </c>
      <c r="B4070" t="s">
        <v>3158</v>
      </c>
      <c r="C4070">
        <v>100575</v>
      </c>
      <c r="D4070">
        <v>85715111737</v>
      </c>
      <c r="E4070" t="s">
        <v>253</v>
      </c>
      <c r="F4070" t="s">
        <v>37610</v>
      </c>
      <c r="G4070" t="s">
        <v>4</v>
      </c>
      <c r="H4070" s="1">
        <v>45826.788136574076</v>
      </c>
      <c r="I4070" s="1" t="str">
        <f t="shared" si="63"/>
        <v>Wed</v>
      </c>
      <c r="J4070" s="3">
        <v>0.78813657407407411</v>
      </c>
    </row>
    <row r="4071" spans="1:10" x14ac:dyDescent="0.25">
      <c r="A4071" t="s">
        <v>19002</v>
      </c>
      <c r="B4071" t="s">
        <v>19</v>
      </c>
      <c r="C4071">
        <v>100568</v>
      </c>
      <c r="D4071">
        <v>81347141511</v>
      </c>
      <c r="E4071" t="s">
        <v>1</v>
      </c>
      <c r="F4071" t="s">
        <v>37610</v>
      </c>
      <c r="G4071" t="s">
        <v>4</v>
      </c>
      <c r="H4071" s="1">
        <v>45826.788252314815</v>
      </c>
      <c r="I4071" s="1" t="str">
        <f t="shared" si="63"/>
        <v>Wed</v>
      </c>
      <c r="J4071" s="3">
        <v>0.78825231481481484</v>
      </c>
    </row>
    <row r="4072" spans="1:10" x14ac:dyDescent="0.25">
      <c r="A4072" t="s">
        <v>19003</v>
      </c>
      <c r="B4072" t="s">
        <v>19</v>
      </c>
      <c r="C4072">
        <v>50235</v>
      </c>
      <c r="D4072">
        <v>81929861332</v>
      </c>
      <c r="E4072" t="s">
        <v>1</v>
      </c>
      <c r="F4072" t="s">
        <v>37610</v>
      </c>
      <c r="G4072" t="s">
        <v>6</v>
      </c>
      <c r="H4072" s="1">
        <v>45826.788807870369</v>
      </c>
      <c r="I4072" s="1" t="str">
        <f t="shared" si="63"/>
        <v>Wed</v>
      </c>
      <c r="J4072" s="3">
        <v>0.78880787037037037</v>
      </c>
    </row>
    <row r="4073" spans="1:10" x14ac:dyDescent="0.25">
      <c r="A4073" t="s">
        <v>19004</v>
      </c>
      <c r="B4073" t="s">
        <v>3159</v>
      </c>
      <c r="C4073">
        <v>103436</v>
      </c>
      <c r="D4073">
        <v>85254419109</v>
      </c>
      <c r="E4073" t="s">
        <v>253</v>
      </c>
      <c r="F4073" t="s">
        <v>37610</v>
      </c>
      <c r="G4073" t="s">
        <v>10</v>
      </c>
      <c r="H4073" s="1">
        <v>45826.790208333332</v>
      </c>
      <c r="I4073" s="1" t="str">
        <f t="shared" si="63"/>
        <v>Wed</v>
      </c>
      <c r="J4073" s="3">
        <v>0.79020833333333329</v>
      </c>
    </row>
    <row r="4074" spans="1:10" x14ac:dyDescent="0.25">
      <c r="A4074" t="s">
        <v>19005</v>
      </c>
      <c r="B4074" t="s">
        <v>3160</v>
      </c>
      <c r="C4074">
        <v>104118</v>
      </c>
      <c r="D4074">
        <v>895602550776</v>
      </c>
      <c r="E4074" t="s">
        <v>253</v>
      </c>
      <c r="F4074" t="s">
        <v>37610</v>
      </c>
      <c r="G4074" t="s">
        <v>16</v>
      </c>
      <c r="H4074" s="1">
        <v>45826.790914351855</v>
      </c>
      <c r="I4074" s="1" t="str">
        <f t="shared" si="63"/>
        <v>Wed</v>
      </c>
      <c r="J4074" s="3">
        <v>0.79091435185185188</v>
      </c>
    </row>
    <row r="4075" spans="1:10" x14ac:dyDescent="0.25">
      <c r="A4075" t="s">
        <v>19006</v>
      </c>
      <c r="B4075" t="s">
        <v>30</v>
      </c>
      <c r="C4075">
        <v>53068</v>
      </c>
      <c r="D4075">
        <v>81257846666</v>
      </c>
      <c r="E4075" t="s">
        <v>1</v>
      </c>
      <c r="F4075" t="s">
        <v>37610</v>
      </c>
      <c r="G4075" t="s">
        <v>10</v>
      </c>
      <c r="H4075" s="1">
        <v>45826.793541666666</v>
      </c>
      <c r="I4075" s="1" t="str">
        <f t="shared" si="63"/>
        <v>Wed</v>
      </c>
      <c r="J4075" s="3">
        <v>0.7935416666666667</v>
      </c>
    </row>
    <row r="4076" spans="1:10" x14ac:dyDescent="0.25">
      <c r="A4076" t="s">
        <v>19007</v>
      </c>
      <c r="B4076" t="s">
        <v>3161</v>
      </c>
      <c r="C4076">
        <v>53550</v>
      </c>
      <c r="D4076">
        <v>81226341478</v>
      </c>
      <c r="E4076" t="s">
        <v>1</v>
      </c>
      <c r="F4076" t="s">
        <v>37610</v>
      </c>
      <c r="G4076" t="s">
        <v>16</v>
      </c>
      <c r="H4076" s="1">
        <v>45826.793715277781</v>
      </c>
      <c r="I4076" s="1" t="str">
        <f t="shared" si="63"/>
        <v>Wed</v>
      </c>
      <c r="J4076" s="3">
        <v>0.79371527777777773</v>
      </c>
    </row>
    <row r="4077" spans="1:10" x14ac:dyDescent="0.25">
      <c r="A4077" t="s">
        <v>19008</v>
      </c>
      <c r="B4077" t="s">
        <v>3162</v>
      </c>
      <c r="C4077">
        <v>53885</v>
      </c>
      <c r="D4077">
        <v>85722950891</v>
      </c>
      <c r="E4077" t="s">
        <v>253</v>
      </c>
      <c r="F4077" t="s">
        <v>37610</v>
      </c>
      <c r="G4077" t="s">
        <v>16</v>
      </c>
      <c r="H4077" s="1">
        <v>45826.793819444443</v>
      </c>
      <c r="I4077" s="1" t="str">
        <f t="shared" si="63"/>
        <v>Wed</v>
      </c>
      <c r="J4077" s="3">
        <v>0.79381944444444441</v>
      </c>
    </row>
    <row r="4078" spans="1:10" x14ac:dyDescent="0.25">
      <c r="A4078" t="s">
        <v>19009</v>
      </c>
      <c r="B4078" t="s">
        <v>3163</v>
      </c>
      <c r="C4078">
        <v>253423</v>
      </c>
      <c r="D4078">
        <v>82383594612</v>
      </c>
      <c r="E4078" t="s">
        <v>1</v>
      </c>
      <c r="F4078" t="s">
        <v>37610</v>
      </c>
      <c r="G4078" t="s">
        <v>18</v>
      </c>
      <c r="H4078" s="1">
        <v>45826.794374999998</v>
      </c>
      <c r="I4078" s="1" t="str">
        <f t="shared" si="63"/>
        <v>Wed</v>
      </c>
      <c r="J4078" s="3">
        <v>0.79437500000000005</v>
      </c>
    </row>
    <row r="4079" spans="1:10" x14ac:dyDescent="0.25">
      <c r="A4079" t="s">
        <v>19010</v>
      </c>
      <c r="B4079" t="s">
        <v>3164</v>
      </c>
      <c r="C4079">
        <v>103650</v>
      </c>
      <c r="D4079">
        <v>82269999220</v>
      </c>
      <c r="E4079" t="s">
        <v>253</v>
      </c>
      <c r="F4079" t="s">
        <v>37610</v>
      </c>
      <c r="G4079" t="s">
        <v>10</v>
      </c>
      <c r="H4079" s="1">
        <v>45826.795752314814</v>
      </c>
      <c r="I4079" s="1" t="str">
        <f t="shared" si="63"/>
        <v>Wed</v>
      </c>
      <c r="J4079" s="3">
        <v>0.79575231481481479</v>
      </c>
    </row>
    <row r="4080" spans="1:10" x14ac:dyDescent="0.25">
      <c r="A4080" t="s">
        <v>19011</v>
      </c>
      <c r="B4080" t="s">
        <v>3165</v>
      </c>
      <c r="C4080">
        <v>100780</v>
      </c>
      <c r="D4080">
        <v>81281959788</v>
      </c>
      <c r="E4080" t="s">
        <v>253</v>
      </c>
      <c r="F4080" t="s">
        <v>37610</v>
      </c>
      <c r="G4080" t="s">
        <v>121</v>
      </c>
      <c r="H4080" s="1">
        <v>45826.798750000002</v>
      </c>
      <c r="I4080" s="1" t="str">
        <f t="shared" si="63"/>
        <v>Wed</v>
      </c>
      <c r="J4080" s="3">
        <v>0.79874999999999996</v>
      </c>
    </row>
    <row r="4081" spans="1:10" x14ac:dyDescent="0.25">
      <c r="A4081" t="s">
        <v>19012</v>
      </c>
      <c r="B4081" t="s">
        <v>3166</v>
      </c>
      <c r="C4081">
        <v>50495</v>
      </c>
      <c r="D4081">
        <v>85924515219</v>
      </c>
      <c r="E4081" t="s">
        <v>1</v>
      </c>
      <c r="F4081" t="s">
        <v>37610</v>
      </c>
      <c r="G4081" t="s">
        <v>6</v>
      </c>
      <c r="H4081" s="1">
        <v>45826.801435185182</v>
      </c>
      <c r="I4081" s="1" t="str">
        <f t="shared" si="63"/>
        <v>Wed</v>
      </c>
      <c r="J4081" s="3">
        <v>0.80143518518518519</v>
      </c>
    </row>
    <row r="4082" spans="1:10" x14ac:dyDescent="0.25">
      <c r="A4082" t="s">
        <v>19013</v>
      </c>
      <c r="B4082" t="s">
        <v>3167</v>
      </c>
      <c r="C4082">
        <v>53599</v>
      </c>
      <c r="D4082">
        <v>83141835459</v>
      </c>
      <c r="E4082" t="s">
        <v>1</v>
      </c>
      <c r="F4082" t="s">
        <v>37610</v>
      </c>
      <c r="G4082" t="s">
        <v>10</v>
      </c>
      <c r="H4082" s="1">
        <v>45826.801840277774</v>
      </c>
      <c r="I4082" s="1" t="str">
        <f t="shared" si="63"/>
        <v>Wed</v>
      </c>
      <c r="J4082" s="3">
        <v>0.80184027777777778</v>
      </c>
    </row>
    <row r="4083" spans="1:10" x14ac:dyDescent="0.25">
      <c r="A4083" t="s">
        <v>19014</v>
      </c>
      <c r="B4083" t="s">
        <v>30</v>
      </c>
      <c r="C4083">
        <v>104245</v>
      </c>
      <c r="D4083">
        <v>81999785941</v>
      </c>
      <c r="E4083" t="s">
        <v>253</v>
      </c>
      <c r="F4083" t="s">
        <v>37610</v>
      </c>
      <c r="G4083" t="s">
        <v>16</v>
      </c>
      <c r="H4083" s="1">
        <v>45826.802986111114</v>
      </c>
      <c r="I4083" s="1" t="str">
        <f t="shared" si="63"/>
        <v>Wed</v>
      </c>
      <c r="J4083" s="3">
        <v>0.80298611111111107</v>
      </c>
    </row>
    <row r="4084" spans="1:10" x14ac:dyDescent="0.25">
      <c r="A4084" t="s">
        <v>19015</v>
      </c>
      <c r="B4084" t="s">
        <v>3168</v>
      </c>
      <c r="C4084">
        <v>102921</v>
      </c>
      <c r="D4084">
        <v>81380314851</v>
      </c>
      <c r="E4084" t="s">
        <v>1</v>
      </c>
      <c r="F4084" t="s">
        <v>37610</v>
      </c>
      <c r="G4084" t="s">
        <v>10</v>
      </c>
      <c r="H4084" s="1">
        <v>45826.803206018521</v>
      </c>
      <c r="I4084" s="1" t="str">
        <f t="shared" si="63"/>
        <v>Wed</v>
      </c>
      <c r="J4084" s="3">
        <v>0.80320601851851847</v>
      </c>
    </row>
    <row r="4085" spans="1:10" x14ac:dyDescent="0.25">
      <c r="A4085" t="s">
        <v>19016</v>
      </c>
      <c r="B4085" t="s">
        <v>3169</v>
      </c>
      <c r="C4085">
        <v>100698</v>
      </c>
      <c r="D4085">
        <v>81314179793</v>
      </c>
      <c r="E4085" t="s">
        <v>253</v>
      </c>
      <c r="F4085" t="s">
        <v>37610</v>
      </c>
      <c r="G4085" t="s">
        <v>4</v>
      </c>
      <c r="H4085" s="1">
        <v>45826.803402777776</v>
      </c>
      <c r="I4085" s="1" t="str">
        <f t="shared" si="63"/>
        <v>Wed</v>
      </c>
      <c r="J4085" s="3">
        <v>0.8034027777777778</v>
      </c>
    </row>
    <row r="4086" spans="1:10" x14ac:dyDescent="0.25">
      <c r="A4086" t="s">
        <v>19017</v>
      </c>
      <c r="B4086" t="s">
        <v>1511</v>
      </c>
      <c r="C4086">
        <v>103576</v>
      </c>
      <c r="D4086">
        <v>81703312474</v>
      </c>
      <c r="E4086" t="s">
        <v>253</v>
      </c>
      <c r="F4086" t="s">
        <v>37610</v>
      </c>
      <c r="G4086" t="s">
        <v>16</v>
      </c>
      <c r="H4086" s="1">
        <v>45826.805347222224</v>
      </c>
      <c r="I4086" s="1" t="str">
        <f t="shared" si="63"/>
        <v>Wed</v>
      </c>
      <c r="J4086" s="3">
        <v>0.80534722222222221</v>
      </c>
    </row>
    <row r="4087" spans="1:10" x14ac:dyDescent="0.25">
      <c r="A4087" t="s">
        <v>19018</v>
      </c>
      <c r="B4087" t="s">
        <v>3170</v>
      </c>
      <c r="C4087">
        <v>100057</v>
      </c>
      <c r="D4087">
        <v>851848842266</v>
      </c>
      <c r="E4087" t="s">
        <v>253</v>
      </c>
      <c r="F4087" t="s">
        <v>37610</v>
      </c>
      <c r="G4087" t="s">
        <v>4</v>
      </c>
      <c r="H4087" s="1">
        <v>45826.806203703702</v>
      </c>
      <c r="I4087" s="1" t="str">
        <f t="shared" si="63"/>
        <v>Wed</v>
      </c>
      <c r="J4087" s="3">
        <v>0.80620370370370376</v>
      </c>
    </row>
    <row r="4088" spans="1:10" x14ac:dyDescent="0.25">
      <c r="A4088" t="s">
        <v>19019</v>
      </c>
      <c r="B4088" t="s">
        <v>3171</v>
      </c>
      <c r="C4088">
        <v>50900</v>
      </c>
      <c r="D4088">
        <v>87798955213</v>
      </c>
      <c r="E4088" t="s">
        <v>253</v>
      </c>
      <c r="F4088" t="s">
        <v>37610</v>
      </c>
      <c r="G4088" t="s">
        <v>4</v>
      </c>
      <c r="H4088" s="1">
        <v>45826.806527777779</v>
      </c>
      <c r="I4088" s="1" t="str">
        <f t="shared" si="63"/>
        <v>Wed</v>
      </c>
      <c r="J4088" s="3">
        <v>0.80652777777777773</v>
      </c>
    </row>
    <row r="4089" spans="1:10" x14ac:dyDescent="0.25">
      <c r="A4089" t="s">
        <v>19020</v>
      </c>
      <c r="B4089" t="s">
        <v>3172</v>
      </c>
      <c r="C4089">
        <v>250908</v>
      </c>
      <c r="D4089">
        <v>87735409454</v>
      </c>
      <c r="E4089" t="s">
        <v>1</v>
      </c>
      <c r="F4089" t="s">
        <v>37610</v>
      </c>
      <c r="G4089" t="s">
        <v>13</v>
      </c>
      <c r="H4089" s="1">
        <v>45826.806921296295</v>
      </c>
      <c r="I4089" s="1" t="str">
        <f t="shared" si="63"/>
        <v>Wed</v>
      </c>
      <c r="J4089" s="3">
        <v>0.80692129629629628</v>
      </c>
    </row>
    <row r="4090" spans="1:10" x14ac:dyDescent="0.25">
      <c r="A4090" t="s">
        <v>19021</v>
      </c>
      <c r="B4090" t="s">
        <v>3173</v>
      </c>
      <c r="C4090">
        <v>100521</v>
      </c>
      <c r="D4090">
        <v>87884844840</v>
      </c>
      <c r="E4090" t="s">
        <v>253</v>
      </c>
      <c r="F4090" t="s">
        <v>37610</v>
      </c>
      <c r="G4090" t="s">
        <v>6</v>
      </c>
      <c r="H4090" s="1">
        <v>45826.807430555556</v>
      </c>
      <c r="I4090" s="1" t="str">
        <f t="shared" si="63"/>
        <v>Wed</v>
      </c>
      <c r="J4090" s="3">
        <v>0.80743055555555554</v>
      </c>
    </row>
    <row r="4091" spans="1:10" x14ac:dyDescent="0.25">
      <c r="A4091" t="s">
        <v>19022</v>
      </c>
      <c r="B4091" t="s">
        <v>3174</v>
      </c>
      <c r="C4091">
        <v>100943</v>
      </c>
      <c r="D4091">
        <v>85659903777</v>
      </c>
      <c r="E4091" t="s">
        <v>253</v>
      </c>
      <c r="F4091" t="s">
        <v>37610</v>
      </c>
      <c r="G4091" t="s">
        <v>31</v>
      </c>
      <c r="H4091" s="1">
        <v>45826.815891203703</v>
      </c>
      <c r="I4091" s="1" t="str">
        <f t="shared" si="63"/>
        <v>Wed</v>
      </c>
      <c r="J4091" s="3">
        <v>0.81589120370370372</v>
      </c>
    </row>
    <row r="4092" spans="1:10" x14ac:dyDescent="0.25">
      <c r="A4092" t="s">
        <v>19023</v>
      </c>
      <c r="B4092" t="s">
        <v>3175</v>
      </c>
      <c r="C4092">
        <v>502855</v>
      </c>
      <c r="D4092">
        <v>82299233036</v>
      </c>
      <c r="E4092" t="s">
        <v>1</v>
      </c>
      <c r="F4092" t="s">
        <v>37610</v>
      </c>
      <c r="G4092" t="s">
        <v>10</v>
      </c>
      <c r="H4092" s="1">
        <v>45826.819560185184</v>
      </c>
      <c r="I4092" s="1" t="str">
        <f t="shared" si="63"/>
        <v>Wed</v>
      </c>
      <c r="J4092" s="3">
        <v>0.81956018518518514</v>
      </c>
    </row>
    <row r="4093" spans="1:10" x14ac:dyDescent="0.25">
      <c r="A4093" t="s">
        <v>19024</v>
      </c>
      <c r="B4093" t="s">
        <v>218</v>
      </c>
      <c r="C4093">
        <v>253269</v>
      </c>
      <c r="D4093">
        <v>81335886450</v>
      </c>
      <c r="E4093" t="s">
        <v>253</v>
      </c>
      <c r="F4093" t="s">
        <v>37610</v>
      </c>
      <c r="G4093" t="s">
        <v>10</v>
      </c>
      <c r="H4093" s="1">
        <v>45826.821076388886</v>
      </c>
      <c r="I4093" s="1" t="str">
        <f t="shared" si="63"/>
        <v>Wed</v>
      </c>
      <c r="J4093" s="3">
        <v>0.8210763888888889</v>
      </c>
    </row>
    <row r="4094" spans="1:10" x14ac:dyDescent="0.25">
      <c r="A4094" t="s">
        <v>19025</v>
      </c>
      <c r="B4094" t="s">
        <v>3176</v>
      </c>
      <c r="C4094">
        <v>100000</v>
      </c>
      <c r="D4094">
        <v>8128885678</v>
      </c>
      <c r="E4094" t="s">
        <v>253</v>
      </c>
      <c r="F4094" t="s">
        <v>37610</v>
      </c>
      <c r="G4094" t="s">
        <v>4</v>
      </c>
      <c r="H4094" s="1">
        <v>45826.822118055556</v>
      </c>
      <c r="I4094" s="1" t="str">
        <f t="shared" si="63"/>
        <v>Wed</v>
      </c>
      <c r="J4094" s="3">
        <v>0.8221180555555555</v>
      </c>
    </row>
    <row r="4095" spans="1:10" x14ac:dyDescent="0.25">
      <c r="A4095" t="s">
        <v>19026</v>
      </c>
      <c r="B4095" t="s">
        <v>3177</v>
      </c>
      <c r="C4095">
        <v>103614</v>
      </c>
      <c r="D4095">
        <v>81802689191</v>
      </c>
      <c r="E4095" t="s">
        <v>253</v>
      </c>
      <c r="F4095" t="s">
        <v>37610</v>
      </c>
      <c r="G4095" t="s">
        <v>16</v>
      </c>
      <c r="H4095" s="1">
        <v>45826.822511574072</v>
      </c>
      <c r="I4095" s="1" t="str">
        <f t="shared" si="63"/>
        <v>Wed</v>
      </c>
      <c r="J4095" s="3">
        <v>0.82251157407407405</v>
      </c>
    </row>
    <row r="4096" spans="1:10" x14ac:dyDescent="0.25">
      <c r="A4096" t="s">
        <v>19027</v>
      </c>
      <c r="B4096" t="s">
        <v>3178</v>
      </c>
      <c r="C4096">
        <v>50063</v>
      </c>
      <c r="D4096">
        <v>8521397488</v>
      </c>
      <c r="E4096" t="s">
        <v>499</v>
      </c>
      <c r="F4096" t="s">
        <v>37610</v>
      </c>
      <c r="G4096" t="s">
        <v>13</v>
      </c>
      <c r="H4096" s="1">
        <v>45826.824537037035</v>
      </c>
      <c r="I4096" s="1" t="str">
        <f t="shared" si="63"/>
        <v>Wed</v>
      </c>
      <c r="J4096" s="3">
        <v>0.82453703703703707</v>
      </c>
    </row>
    <row r="4097" spans="1:10" x14ac:dyDescent="0.25">
      <c r="A4097" t="s">
        <v>19028</v>
      </c>
      <c r="B4097" t="s">
        <v>3179</v>
      </c>
      <c r="C4097">
        <v>102806</v>
      </c>
      <c r="D4097">
        <v>81343624998</v>
      </c>
      <c r="E4097" t="s">
        <v>253</v>
      </c>
      <c r="F4097" t="s">
        <v>37610</v>
      </c>
      <c r="G4097" t="s">
        <v>10</v>
      </c>
      <c r="H4097" s="1">
        <v>45826.826990740738</v>
      </c>
      <c r="I4097" s="1" t="str">
        <f t="shared" si="63"/>
        <v>Wed</v>
      </c>
      <c r="J4097" s="3">
        <v>0.82699074074074075</v>
      </c>
    </row>
    <row r="4098" spans="1:10" x14ac:dyDescent="0.25">
      <c r="A4098" t="s">
        <v>19029</v>
      </c>
      <c r="B4098" t="s">
        <v>3180</v>
      </c>
      <c r="C4098">
        <v>100724</v>
      </c>
      <c r="D4098">
        <v>81218684780</v>
      </c>
      <c r="E4098" t="s">
        <v>253</v>
      </c>
      <c r="F4098" t="s">
        <v>37610</v>
      </c>
      <c r="G4098" t="s">
        <v>13</v>
      </c>
      <c r="H4098" s="1">
        <v>45826.827337962961</v>
      </c>
      <c r="I4098" s="1" t="str">
        <f t="shared" si="63"/>
        <v>Wed</v>
      </c>
      <c r="J4098" s="3">
        <v>0.82733796296296291</v>
      </c>
    </row>
    <row r="4099" spans="1:10" x14ac:dyDescent="0.25">
      <c r="A4099" t="s">
        <v>19030</v>
      </c>
      <c r="B4099" t="s">
        <v>19</v>
      </c>
      <c r="C4099">
        <v>250672</v>
      </c>
      <c r="D4099">
        <v>7129415129</v>
      </c>
      <c r="E4099" t="s">
        <v>253</v>
      </c>
      <c r="F4099" t="s">
        <v>37610</v>
      </c>
      <c r="G4099" t="s">
        <v>4</v>
      </c>
      <c r="H4099" s="1">
        <v>45826.827372685184</v>
      </c>
      <c r="I4099" s="1" t="str">
        <f t="shared" ref="I4099:I4162" si="64">TEXT(H4099,"ddd")</f>
        <v>Wed</v>
      </c>
      <c r="J4099" s="3">
        <v>0.82737268518518514</v>
      </c>
    </row>
    <row r="4100" spans="1:10" x14ac:dyDescent="0.25">
      <c r="A4100" t="s">
        <v>19031</v>
      </c>
      <c r="B4100" t="s">
        <v>3181</v>
      </c>
      <c r="C4100">
        <v>103716</v>
      </c>
      <c r="D4100">
        <v>82154552106</v>
      </c>
      <c r="E4100" t="s">
        <v>253</v>
      </c>
      <c r="F4100" t="s">
        <v>37610</v>
      </c>
      <c r="G4100" t="s">
        <v>10</v>
      </c>
      <c r="H4100" s="1">
        <v>45826.828657407408</v>
      </c>
      <c r="I4100" s="1" t="str">
        <f t="shared" si="64"/>
        <v>Wed</v>
      </c>
      <c r="J4100" s="3">
        <v>0.82865740740740745</v>
      </c>
    </row>
    <row r="4101" spans="1:10" x14ac:dyDescent="0.25">
      <c r="A4101" t="s">
        <v>19032</v>
      </c>
      <c r="B4101" t="s">
        <v>3182</v>
      </c>
      <c r="C4101">
        <v>100615</v>
      </c>
      <c r="D4101">
        <v>85280013399</v>
      </c>
      <c r="E4101" t="s">
        <v>253</v>
      </c>
      <c r="F4101" t="s">
        <v>37610</v>
      </c>
      <c r="G4101" t="s">
        <v>2</v>
      </c>
      <c r="H4101" s="1">
        <v>45826.830520833333</v>
      </c>
      <c r="I4101" s="1" t="str">
        <f t="shared" si="64"/>
        <v>Wed</v>
      </c>
      <c r="J4101" s="3">
        <v>0.83052083333333337</v>
      </c>
    </row>
    <row r="4102" spans="1:10" x14ac:dyDescent="0.25">
      <c r="A4102" t="s">
        <v>19033</v>
      </c>
      <c r="B4102" t="s">
        <v>3183</v>
      </c>
      <c r="C4102">
        <v>103099</v>
      </c>
      <c r="D4102">
        <v>85842510966</v>
      </c>
      <c r="E4102" t="s">
        <v>253</v>
      </c>
      <c r="F4102" t="s">
        <v>37610</v>
      </c>
      <c r="G4102" t="s">
        <v>10</v>
      </c>
      <c r="H4102" s="1">
        <v>45826.830694444441</v>
      </c>
      <c r="I4102" s="1" t="str">
        <f t="shared" si="64"/>
        <v>Wed</v>
      </c>
      <c r="J4102" s="3">
        <v>0.8306944444444444</v>
      </c>
    </row>
    <row r="4103" spans="1:10" x14ac:dyDescent="0.25">
      <c r="A4103" t="s">
        <v>19034</v>
      </c>
      <c r="B4103" t="s">
        <v>19</v>
      </c>
      <c r="C4103">
        <v>103747</v>
      </c>
      <c r="D4103">
        <v>852551994878</v>
      </c>
      <c r="E4103" t="s">
        <v>253</v>
      </c>
      <c r="F4103" t="s">
        <v>37610</v>
      </c>
      <c r="G4103" t="s">
        <v>18</v>
      </c>
      <c r="H4103" s="1">
        <v>45826.832974537036</v>
      </c>
      <c r="I4103" s="1" t="str">
        <f t="shared" si="64"/>
        <v>Wed</v>
      </c>
      <c r="J4103" s="3">
        <v>0.83297453703703705</v>
      </c>
    </row>
    <row r="4104" spans="1:10" x14ac:dyDescent="0.25">
      <c r="A4104" t="s">
        <v>19035</v>
      </c>
      <c r="B4104" t="s">
        <v>3184</v>
      </c>
      <c r="C4104">
        <v>100813</v>
      </c>
      <c r="D4104">
        <v>82247069923</v>
      </c>
      <c r="E4104" t="s">
        <v>253</v>
      </c>
      <c r="F4104" t="s">
        <v>37610</v>
      </c>
      <c r="G4104" t="s">
        <v>4</v>
      </c>
      <c r="H4104" s="1">
        <v>45826.833564814813</v>
      </c>
      <c r="I4104" s="1" t="str">
        <f t="shared" si="64"/>
        <v>Wed</v>
      </c>
      <c r="J4104" s="3">
        <v>0.83356481481481481</v>
      </c>
    </row>
    <row r="4105" spans="1:10" x14ac:dyDescent="0.25">
      <c r="A4105" t="s">
        <v>19036</v>
      </c>
      <c r="B4105" t="s">
        <v>2815</v>
      </c>
      <c r="C4105">
        <v>100589</v>
      </c>
      <c r="D4105">
        <v>8111140848</v>
      </c>
      <c r="E4105" t="s">
        <v>253</v>
      </c>
      <c r="F4105" t="s">
        <v>37610</v>
      </c>
      <c r="G4105" t="s">
        <v>31</v>
      </c>
      <c r="H4105" s="1">
        <v>45826.836319444446</v>
      </c>
      <c r="I4105" s="1" t="str">
        <f t="shared" si="64"/>
        <v>Wed</v>
      </c>
      <c r="J4105" s="3">
        <v>0.83631944444444439</v>
      </c>
    </row>
    <row r="4106" spans="1:10" x14ac:dyDescent="0.25">
      <c r="A4106" t="s">
        <v>19037</v>
      </c>
      <c r="B4106" t="s">
        <v>3185</v>
      </c>
      <c r="C4106">
        <v>100282</v>
      </c>
      <c r="D4106">
        <v>81907412914</v>
      </c>
      <c r="E4106" t="s">
        <v>1</v>
      </c>
      <c r="F4106" t="s">
        <v>37610</v>
      </c>
      <c r="G4106" t="s">
        <v>13</v>
      </c>
      <c r="H4106" s="1">
        <v>45826.836331018516</v>
      </c>
      <c r="I4106" s="1" t="str">
        <f t="shared" si="64"/>
        <v>Wed</v>
      </c>
      <c r="J4106" s="3">
        <v>0.83633101851851854</v>
      </c>
    </row>
    <row r="4107" spans="1:10" x14ac:dyDescent="0.25">
      <c r="A4107" t="s">
        <v>19038</v>
      </c>
      <c r="B4107" t="s">
        <v>3186</v>
      </c>
      <c r="C4107">
        <v>103458</v>
      </c>
      <c r="D4107">
        <v>8115226811</v>
      </c>
      <c r="E4107" t="s">
        <v>253</v>
      </c>
      <c r="F4107" t="s">
        <v>37610</v>
      </c>
      <c r="G4107" t="s">
        <v>16</v>
      </c>
      <c r="H4107" s="1">
        <v>45826.836747685185</v>
      </c>
      <c r="I4107" s="1" t="str">
        <f t="shared" si="64"/>
        <v>Wed</v>
      </c>
      <c r="J4107" s="3">
        <v>0.83674768518518516</v>
      </c>
    </row>
    <row r="4108" spans="1:10" x14ac:dyDescent="0.25">
      <c r="A4108" t="s">
        <v>19039</v>
      </c>
      <c r="B4108" t="s">
        <v>3187</v>
      </c>
      <c r="C4108">
        <v>52833</v>
      </c>
      <c r="D4108">
        <v>85248938472</v>
      </c>
      <c r="E4108" t="s">
        <v>253</v>
      </c>
      <c r="F4108" t="s">
        <v>37610</v>
      </c>
      <c r="G4108" t="s">
        <v>10</v>
      </c>
      <c r="H4108" s="1">
        <v>45826.837453703702</v>
      </c>
      <c r="I4108" s="1" t="str">
        <f t="shared" si="64"/>
        <v>Wed</v>
      </c>
      <c r="J4108" s="3">
        <v>0.83745370370370376</v>
      </c>
    </row>
    <row r="4109" spans="1:10" x14ac:dyDescent="0.25">
      <c r="A4109" t="s">
        <v>19040</v>
      </c>
      <c r="B4109" t="s">
        <v>3188</v>
      </c>
      <c r="C4109">
        <v>50648</v>
      </c>
      <c r="D4109">
        <v>82134811984</v>
      </c>
      <c r="E4109" t="s">
        <v>253</v>
      </c>
      <c r="F4109" t="s">
        <v>37610</v>
      </c>
      <c r="G4109" t="s">
        <v>4</v>
      </c>
      <c r="H4109" s="1">
        <v>45826.839016203703</v>
      </c>
      <c r="I4109" s="1" t="str">
        <f t="shared" si="64"/>
        <v>Wed</v>
      </c>
      <c r="J4109" s="3">
        <v>0.83901620370370367</v>
      </c>
    </row>
    <row r="4110" spans="1:10" x14ac:dyDescent="0.25">
      <c r="A4110" t="s">
        <v>19041</v>
      </c>
      <c r="B4110" t="s">
        <v>3189</v>
      </c>
      <c r="C4110">
        <v>102818</v>
      </c>
      <c r="D4110">
        <v>81274004392</v>
      </c>
      <c r="E4110" t="s">
        <v>253</v>
      </c>
      <c r="F4110" t="s">
        <v>37610</v>
      </c>
      <c r="G4110" t="s">
        <v>10</v>
      </c>
      <c r="H4110" s="1">
        <v>45826.840601851851</v>
      </c>
      <c r="I4110" s="1" t="str">
        <f t="shared" si="64"/>
        <v>Wed</v>
      </c>
      <c r="J4110" s="3">
        <v>0.84060185185185188</v>
      </c>
    </row>
    <row r="4111" spans="1:10" x14ac:dyDescent="0.25">
      <c r="A4111" t="s">
        <v>19042</v>
      </c>
      <c r="B4111" t="s">
        <v>2351</v>
      </c>
      <c r="C4111">
        <v>103681</v>
      </c>
      <c r="D4111">
        <v>89649165121</v>
      </c>
      <c r="E4111" t="s">
        <v>253</v>
      </c>
      <c r="F4111" t="s">
        <v>37610</v>
      </c>
      <c r="G4111" t="s">
        <v>18</v>
      </c>
      <c r="H4111" s="1">
        <v>45826.842731481483</v>
      </c>
      <c r="I4111" s="1" t="str">
        <f t="shared" si="64"/>
        <v>Wed</v>
      </c>
      <c r="J4111" s="3">
        <v>0.84273148148148147</v>
      </c>
    </row>
    <row r="4112" spans="1:10" x14ac:dyDescent="0.25">
      <c r="A4112" t="s">
        <v>19043</v>
      </c>
      <c r="B4112" t="s">
        <v>3190</v>
      </c>
      <c r="C4112">
        <v>104216</v>
      </c>
      <c r="D4112">
        <v>811264949</v>
      </c>
      <c r="E4112" t="s">
        <v>253</v>
      </c>
      <c r="F4112" t="s">
        <v>37610</v>
      </c>
      <c r="G4112" t="s">
        <v>16</v>
      </c>
      <c r="H4112" s="1">
        <v>45826.844733796293</v>
      </c>
      <c r="I4112" s="1" t="str">
        <f t="shared" si="64"/>
        <v>Wed</v>
      </c>
      <c r="J4112" s="3">
        <v>0.8447337962962963</v>
      </c>
    </row>
    <row r="4113" spans="1:10" x14ac:dyDescent="0.25">
      <c r="A4113" t="s">
        <v>19044</v>
      </c>
      <c r="B4113" t="s">
        <v>3191</v>
      </c>
      <c r="C4113">
        <v>53149</v>
      </c>
      <c r="D4113">
        <v>82344444099</v>
      </c>
      <c r="E4113" t="s">
        <v>253</v>
      </c>
      <c r="F4113" t="s">
        <v>37610</v>
      </c>
      <c r="G4113" t="s">
        <v>10</v>
      </c>
      <c r="H4113" s="1">
        <v>45826.845046296294</v>
      </c>
      <c r="I4113" s="1" t="str">
        <f t="shared" si="64"/>
        <v>Wed</v>
      </c>
      <c r="J4113" s="3">
        <v>0.84504629629629635</v>
      </c>
    </row>
    <row r="4114" spans="1:10" x14ac:dyDescent="0.25">
      <c r="A4114" t="s">
        <v>19045</v>
      </c>
      <c r="B4114" t="s">
        <v>1157</v>
      </c>
      <c r="C4114">
        <v>100562</v>
      </c>
      <c r="D4114">
        <v>81234567890</v>
      </c>
      <c r="E4114" t="s">
        <v>253</v>
      </c>
      <c r="F4114" t="s">
        <v>37610</v>
      </c>
      <c r="G4114" t="s">
        <v>13</v>
      </c>
      <c r="H4114" s="1">
        <v>45826.845706018517</v>
      </c>
      <c r="I4114" s="1" t="str">
        <f t="shared" si="64"/>
        <v>Wed</v>
      </c>
      <c r="J4114" s="3">
        <v>0.84570601851851857</v>
      </c>
    </row>
    <row r="4115" spans="1:10" x14ac:dyDescent="0.25">
      <c r="A4115" t="s">
        <v>19046</v>
      </c>
      <c r="B4115" t="s">
        <v>17</v>
      </c>
      <c r="C4115">
        <v>100205</v>
      </c>
      <c r="D4115">
        <v>89654306112</v>
      </c>
      <c r="E4115" t="s">
        <v>253</v>
      </c>
      <c r="F4115" t="s">
        <v>37610</v>
      </c>
      <c r="G4115" t="s">
        <v>13</v>
      </c>
      <c r="H4115" s="1">
        <v>45826.847002314818</v>
      </c>
      <c r="I4115" s="1" t="str">
        <f t="shared" si="64"/>
        <v>Wed</v>
      </c>
      <c r="J4115" s="3">
        <v>0.84700231481481481</v>
      </c>
    </row>
    <row r="4116" spans="1:10" x14ac:dyDescent="0.25">
      <c r="A4116" t="s">
        <v>19047</v>
      </c>
      <c r="B4116" t="s">
        <v>3192</v>
      </c>
      <c r="C4116">
        <v>103811</v>
      </c>
      <c r="D4116">
        <v>81272122033</v>
      </c>
      <c r="E4116" t="s">
        <v>253</v>
      </c>
      <c r="F4116" t="s">
        <v>37610</v>
      </c>
      <c r="G4116" t="s">
        <v>16</v>
      </c>
      <c r="H4116" s="1">
        <v>45826.847210648149</v>
      </c>
      <c r="I4116" s="1" t="str">
        <f t="shared" si="64"/>
        <v>Wed</v>
      </c>
      <c r="J4116" s="3">
        <v>0.84721064814814817</v>
      </c>
    </row>
    <row r="4117" spans="1:10" x14ac:dyDescent="0.25">
      <c r="A4117" t="s">
        <v>19048</v>
      </c>
      <c r="B4117" t="s">
        <v>3193</v>
      </c>
      <c r="C4117">
        <v>254144</v>
      </c>
      <c r="D4117">
        <v>808123456289</v>
      </c>
      <c r="E4117" t="s">
        <v>253</v>
      </c>
      <c r="F4117" t="s">
        <v>37610</v>
      </c>
      <c r="G4117" t="s">
        <v>16</v>
      </c>
      <c r="H4117" s="1">
        <v>45826.848981481482</v>
      </c>
      <c r="I4117" s="1" t="str">
        <f t="shared" si="64"/>
        <v>Wed</v>
      </c>
      <c r="J4117" s="3">
        <v>0.84898148148148145</v>
      </c>
    </row>
    <row r="4118" spans="1:10" x14ac:dyDescent="0.25">
      <c r="A4118" t="s">
        <v>19049</v>
      </c>
      <c r="B4118" t="s">
        <v>3194</v>
      </c>
      <c r="C4118">
        <v>100111</v>
      </c>
      <c r="D4118">
        <v>81257103688</v>
      </c>
      <c r="E4118" t="s">
        <v>253</v>
      </c>
      <c r="F4118" t="s">
        <v>37610</v>
      </c>
      <c r="G4118" t="s">
        <v>13</v>
      </c>
      <c r="H4118" s="1">
        <v>45826.849444444444</v>
      </c>
      <c r="I4118" s="1" t="str">
        <f t="shared" si="64"/>
        <v>Wed</v>
      </c>
      <c r="J4118" s="3">
        <v>0.84944444444444445</v>
      </c>
    </row>
    <row r="4119" spans="1:10" x14ac:dyDescent="0.25">
      <c r="A4119" t="s">
        <v>19050</v>
      </c>
      <c r="B4119" t="s">
        <v>3195</v>
      </c>
      <c r="C4119">
        <v>83839</v>
      </c>
      <c r="D4119">
        <v>83874748832</v>
      </c>
      <c r="E4119" t="s">
        <v>1</v>
      </c>
      <c r="F4119" t="s">
        <v>37610</v>
      </c>
      <c r="G4119" t="s">
        <v>16</v>
      </c>
      <c r="H4119" s="1">
        <v>45826.853368055556</v>
      </c>
      <c r="I4119" s="1" t="str">
        <f t="shared" si="64"/>
        <v>Wed</v>
      </c>
      <c r="J4119" s="3">
        <v>0.8533680555555555</v>
      </c>
    </row>
    <row r="4120" spans="1:10" x14ac:dyDescent="0.25">
      <c r="A4120" t="s">
        <v>19051</v>
      </c>
      <c r="B4120" t="s">
        <v>3196</v>
      </c>
      <c r="C4120">
        <v>50247</v>
      </c>
      <c r="D4120">
        <v>81347777516</v>
      </c>
      <c r="E4120" t="s">
        <v>253</v>
      </c>
      <c r="F4120" t="s">
        <v>37610</v>
      </c>
      <c r="G4120" t="s">
        <v>4</v>
      </c>
      <c r="H4120" s="1">
        <v>45826.85528935185</v>
      </c>
      <c r="I4120" s="1" t="str">
        <f t="shared" si="64"/>
        <v>Wed</v>
      </c>
      <c r="J4120" s="3">
        <v>0.85528935185185184</v>
      </c>
    </row>
    <row r="4121" spans="1:10" x14ac:dyDescent="0.25">
      <c r="A4121" t="s">
        <v>19052</v>
      </c>
      <c r="B4121" t="s">
        <v>3197</v>
      </c>
      <c r="C4121">
        <v>50131</v>
      </c>
      <c r="D4121">
        <v>81233452323</v>
      </c>
      <c r="E4121" t="s">
        <v>253</v>
      </c>
      <c r="F4121" t="s">
        <v>37610</v>
      </c>
      <c r="G4121" t="s">
        <v>4</v>
      </c>
      <c r="H4121" s="1">
        <v>45826.856203703705</v>
      </c>
      <c r="I4121" s="1" t="str">
        <f t="shared" si="64"/>
        <v>Wed</v>
      </c>
      <c r="J4121" s="3">
        <v>0.85620370370370369</v>
      </c>
    </row>
    <row r="4122" spans="1:10" x14ac:dyDescent="0.25">
      <c r="A4122" t="s">
        <v>19053</v>
      </c>
      <c r="B4122" t="s">
        <v>3198</v>
      </c>
      <c r="C4122">
        <v>100252</v>
      </c>
      <c r="D4122">
        <v>81247668264</v>
      </c>
      <c r="E4122" t="s">
        <v>253</v>
      </c>
      <c r="F4122" t="s">
        <v>37610</v>
      </c>
      <c r="G4122" t="s">
        <v>4</v>
      </c>
      <c r="H4122" s="1">
        <v>45826.862256944441</v>
      </c>
      <c r="I4122" s="1" t="str">
        <f t="shared" si="64"/>
        <v>Wed</v>
      </c>
      <c r="J4122" s="3">
        <v>0.86225694444444445</v>
      </c>
    </row>
    <row r="4123" spans="1:10" x14ac:dyDescent="0.25">
      <c r="A4123" t="s">
        <v>19054</v>
      </c>
      <c r="B4123" t="s">
        <v>3199</v>
      </c>
      <c r="C4123">
        <v>50969</v>
      </c>
      <c r="D4123">
        <v>81240823542</v>
      </c>
      <c r="E4123" t="s">
        <v>1</v>
      </c>
      <c r="F4123" t="s">
        <v>37610</v>
      </c>
      <c r="G4123" t="s">
        <v>13</v>
      </c>
      <c r="H4123" s="1">
        <v>45826.862395833334</v>
      </c>
      <c r="I4123" s="1" t="str">
        <f t="shared" si="64"/>
        <v>Wed</v>
      </c>
      <c r="J4123" s="3">
        <v>0.86239583333333336</v>
      </c>
    </row>
    <row r="4124" spans="1:10" x14ac:dyDescent="0.25">
      <c r="A4124" t="s">
        <v>19055</v>
      </c>
      <c r="B4124" t="s">
        <v>3200</v>
      </c>
      <c r="C4124">
        <v>54021</v>
      </c>
      <c r="D4124">
        <v>87871817007</v>
      </c>
      <c r="E4124" t="s">
        <v>1</v>
      </c>
      <c r="F4124" t="s">
        <v>37610</v>
      </c>
      <c r="G4124" t="s">
        <v>16</v>
      </c>
      <c r="H4124" s="1">
        <v>45826.864293981482</v>
      </c>
      <c r="I4124" s="1" t="str">
        <f t="shared" si="64"/>
        <v>Wed</v>
      </c>
      <c r="J4124" s="3">
        <v>0.86429398148148151</v>
      </c>
    </row>
    <row r="4125" spans="1:10" x14ac:dyDescent="0.25">
      <c r="A4125" t="s">
        <v>19056</v>
      </c>
      <c r="B4125" t="s">
        <v>3201</v>
      </c>
      <c r="C4125">
        <v>103590</v>
      </c>
      <c r="D4125">
        <v>85601324533</v>
      </c>
      <c r="E4125" t="s">
        <v>1</v>
      </c>
      <c r="F4125" t="s">
        <v>37610</v>
      </c>
      <c r="G4125" t="s">
        <v>18</v>
      </c>
      <c r="H4125" s="1">
        <v>45826.864328703705</v>
      </c>
      <c r="I4125" s="1" t="str">
        <f t="shared" si="64"/>
        <v>Wed</v>
      </c>
      <c r="J4125" s="3">
        <v>0.86432870370370374</v>
      </c>
    </row>
    <row r="4126" spans="1:10" x14ac:dyDescent="0.25">
      <c r="A4126" t="s">
        <v>19057</v>
      </c>
      <c r="B4126" t="s">
        <v>3202</v>
      </c>
      <c r="C4126">
        <v>50222</v>
      </c>
      <c r="D4126">
        <v>85271711486</v>
      </c>
      <c r="E4126" t="s">
        <v>1</v>
      </c>
      <c r="F4126" t="s">
        <v>37610</v>
      </c>
      <c r="G4126" t="s">
        <v>2</v>
      </c>
      <c r="H4126" s="1">
        <v>45826.864363425928</v>
      </c>
      <c r="I4126" s="1" t="str">
        <f t="shared" si="64"/>
        <v>Wed</v>
      </c>
      <c r="J4126" s="3">
        <v>0.86436342592592597</v>
      </c>
    </row>
    <row r="4127" spans="1:10" x14ac:dyDescent="0.25">
      <c r="A4127" t="s">
        <v>19058</v>
      </c>
      <c r="B4127" t="s">
        <v>3203</v>
      </c>
      <c r="C4127">
        <v>103999</v>
      </c>
      <c r="D4127">
        <v>81369334213</v>
      </c>
      <c r="E4127" t="s">
        <v>253</v>
      </c>
      <c r="F4127" t="s">
        <v>37610</v>
      </c>
      <c r="G4127" t="s">
        <v>16</v>
      </c>
      <c r="H4127" s="1">
        <v>45826.865763888891</v>
      </c>
      <c r="I4127" s="1" t="str">
        <f t="shared" si="64"/>
        <v>Wed</v>
      </c>
      <c r="J4127" s="3">
        <v>0.86576388888888889</v>
      </c>
    </row>
    <row r="4128" spans="1:10" x14ac:dyDescent="0.25">
      <c r="A4128" t="s">
        <v>19059</v>
      </c>
      <c r="B4128" t="s">
        <v>3204</v>
      </c>
      <c r="C4128">
        <v>102861</v>
      </c>
      <c r="D4128">
        <v>87853950731</v>
      </c>
      <c r="E4128" t="s">
        <v>253</v>
      </c>
      <c r="F4128" t="s">
        <v>37610</v>
      </c>
      <c r="G4128" t="s">
        <v>10</v>
      </c>
      <c r="H4128" s="1">
        <v>45826.867465277777</v>
      </c>
      <c r="I4128" s="1" t="str">
        <f t="shared" si="64"/>
        <v>Wed</v>
      </c>
      <c r="J4128" s="3">
        <v>0.86746527777777782</v>
      </c>
    </row>
    <row r="4129" spans="1:10" x14ac:dyDescent="0.25">
      <c r="A4129" t="s">
        <v>19060</v>
      </c>
      <c r="B4129" t="s">
        <v>3205</v>
      </c>
      <c r="C4129">
        <v>100907</v>
      </c>
      <c r="D4129">
        <v>85324449975</v>
      </c>
      <c r="E4129" t="s">
        <v>1</v>
      </c>
      <c r="F4129" t="s">
        <v>37610</v>
      </c>
      <c r="G4129" t="s">
        <v>6</v>
      </c>
      <c r="H4129" s="1">
        <v>45826.868530092594</v>
      </c>
      <c r="I4129" s="1" t="str">
        <f t="shared" si="64"/>
        <v>Wed</v>
      </c>
      <c r="J4129" s="3">
        <v>0.86853009259259262</v>
      </c>
    </row>
    <row r="4130" spans="1:10" x14ac:dyDescent="0.25">
      <c r="A4130" t="s">
        <v>19061</v>
      </c>
      <c r="B4130" t="s">
        <v>3206</v>
      </c>
      <c r="C4130">
        <v>100000</v>
      </c>
      <c r="D4130">
        <v>82172439218</v>
      </c>
      <c r="E4130" t="s">
        <v>253</v>
      </c>
      <c r="F4130" t="s">
        <v>37610</v>
      </c>
      <c r="G4130" t="s">
        <v>4</v>
      </c>
      <c r="H4130" s="1">
        <v>45826.870694444442</v>
      </c>
      <c r="I4130" s="1" t="str">
        <f t="shared" si="64"/>
        <v>Wed</v>
      </c>
      <c r="J4130" s="3">
        <v>0.87069444444444444</v>
      </c>
    </row>
    <row r="4131" spans="1:10" x14ac:dyDescent="0.25">
      <c r="A4131" t="s">
        <v>19062</v>
      </c>
      <c r="B4131" t="s">
        <v>3207</v>
      </c>
      <c r="C4131">
        <v>100425</v>
      </c>
      <c r="D4131">
        <v>82111329995</v>
      </c>
      <c r="E4131" t="s">
        <v>1</v>
      </c>
      <c r="F4131" t="s">
        <v>37610</v>
      </c>
      <c r="G4131" t="s">
        <v>4</v>
      </c>
      <c r="H4131" s="1">
        <v>45826.871388888889</v>
      </c>
      <c r="I4131" s="1" t="str">
        <f t="shared" si="64"/>
        <v>Wed</v>
      </c>
      <c r="J4131" s="3">
        <v>0.87138888888888888</v>
      </c>
    </row>
    <row r="4132" spans="1:10" x14ac:dyDescent="0.25">
      <c r="A4132" t="s">
        <v>19063</v>
      </c>
      <c r="B4132" t="s">
        <v>581</v>
      </c>
      <c r="C4132">
        <v>253016</v>
      </c>
      <c r="D4132">
        <v>81317572402</v>
      </c>
      <c r="E4132" t="s">
        <v>1</v>
      </c>
      <c r="F4132" t="s">
        <v>37610</v>
      </c>
      <c r="G4132" t="s">
        <v>18</v>
      </c>
      <c r="H4132" s="1">
        <v>45826.873067129629</v>
      </c>
      <c r="I4132" s="1" t="str">
        <f t="shared" si="64"/>
        <v>Wed</v>
      </c>
      <c r="J4132" s="3">
        <v>0.87306712962962962</v>
      </c>
    </row>
    <row r="4133" spans="1:10" x14ac:dyDescent="0.25">
      <c r="A4133" t="s">
        <v>19064</v>
      </c>
      <c r="B4133" t="s">
        <v>2957</v>
      </c>
      <c r="C4133">
        <v>100382</v>
      </c>
      <c r="D4133">
        <v>81211100166</v>
      </c>
      <c r="E4133" t="s">
        <v>1</v>
      </c>
      <c r="F4133" t="s">
        <v>37610</v>
      </c>
      <c r="G4133" t="s">
        <v>31</v>
      </c>
      <c r="H4133" s="1">
        <v>45826.877743055556</v>
      </c>
      <c r="I4133" s="1" t="str">
        <f t="shared" si="64"/>
        <v>Wed</v>
      </c>
      <c r="J4133" s="3">
        <v>0.87774305555555554</v>
      </c>
    </row>
    <row r="4134" spans="1:10" x14ac:dyDescent="0.25">
      <c r="A4134" t="s">
        <v>19065</v>
      </c>
      <c r="B4134" t="s">
        <v>3208</v>
      </c>
      <c r="C4134">
        <v>100539</v>
      </c>
      <c r="D4134">
        <v>85603110795</v>
      </c>
      <c r="E4134" t="s">
        <v>253</v>
      </c>
      <c r="F4134" t="s">
        <v>37610</v>
      </c>
      <c r="G4134" t="s">
        <v>6</v>
      </c>
      <c r="H4134" s="1">
        <v>45826.880057870374</v>
      </c>
      <c r="I4134" s="1" t="str">
        <f t="shared" si="64"/>
        <v>Wed</v>
      </c>
      <c r="J4134" s="3">
        <v>0.88005787037037042</v>
      </c>
    </row>
    <row r="4135" spans="1:10" x14ac:dyDescent="0.25">
      <c r="A4135" t="s">
        <v>19066</v>
      </c>
      <c r="B4135" t="s">
        <v>3209</v>
      </c>
      <c r="C4135">
        <v>102964</v>
      </c>
      <c r="D4135">
        <v>81287855626</v>
      </c>
      <c r="E4135" t="s">
        <v>253</v>
      </c>
      <c r="F4135" t="s">
        <v>37610</v>
      </c>
      <c r="G4135" t="s">
        <v>10</v>
      </c>
      <c r="H4135" s="1">
        <v>45826.884375000001</v>
      </c>
      <c r="I4135" s="1" t="str">
        <f t="shared" si="64"/>
        <v>Wed</v>
      </c>
      <c r="J4135" s="3">
        <v>0.88437500000000002</v>
      </c>
    </row>
    <row r="4136" spans="1:10" x14ac:dyDescent="0.25">
      <c r="A4136" t="s">
        <v>19067</v>
      </c>
      <c r="B4136" t="s">
        <v>3210</v>
      </c>
      <c r="C4136">
        <v>100931</v>
      </c>
      <c r="D4136">
        <v>81294615030</v>
      </c>
      <c r="E4136" t="s">
        <v>253</v>
      </c>
      <c r="F4136" t="s">
        <v>37610</v>
      </c>
      <c r="G4136" t="s">
        <v>4</v>
      </c>
      <c r="H4136" s="1">
        <v>45826.884398148148</v>
      </c>
      <c r="I4136" s="1" t="str">
        <f t="shared" si="64"/>
        <v>Wed</v>
      </c>
      <c r="J4136" s="3">
        <v>0.8843981481481481</v>
      </c>
    </row>
    <row r="4137" spans="1:10" x14ac:dyDescent="0.25">
      <c r="A4137" t="s">
        <v>19068</v>
      </c>
      <c r="B4137" t="s">
        <v>3211</v>
      </c>
      <c r="C4137">
        <v>102996</v>
      </c>
      <c r="D4137">
        <v>81374908359</v>
      </c>
      <c r="E4137" t="s">
        <v>1</v>
      </c>
      <c r="F4137" t="s">
        <v>37610</v>
      </c>
      <c r="G4137" t="s">
        <v>10</v>
      </c>
      <c r="H4137" s="1">
        <v>45826.884930555556</v>
      </c>
      <c r="I4137" s="1" t="str">
        <f t="shared" si="64"/>
        <v>Wed</v>
      </c>
      <c r="J4137" s="3">
        <v>0.88493055555555555</v>
      </c>
    </row>
    <row r="4138" spans="1:10" x14ac:dyDescent="0.25">
      <c r="A4138" t="s">
        <v>19069</v>
      </c>
      <c r="B4138" t="s">
        <v>3212</v>
      </c>
      <c r="C4138">
        <v>100090</v>
      </c>
      <c r="D4138">
        <v>82348462623</v>
      </c>
      <c r="E4138" t="s">
        <v>253</v>
      </c>
      <c r="F4138" t="s">
        <v>37610</v>
      </c>
      <c r="G4138" t="s">
        <v>4</v>
      </c>
      <c r="H4138" s="1">
        <v>45826.886006944442</v>
      </c>
      <c r="I4138" s="1" t="str">
        <f t="shared" si="64"/>
        <v>Wed</v>
      </c>
      <c r="J4138" s="3">
        <v>0.8860069444444445</v>
      </c>
    </row>
    <row r="4139" spans="1:10" x14ac:dyDescent="0.25">
      <c r="A4139" t="s">
        <v>19070</v>
      </c>
      <c r="B4139" t="s">
        <v>3213</v>
      </c>
      <c r="C4139">
        <v>50721</v>
      </c>
      <c r="D4139">
        <v>85871635322</v>
      </c>
      <c r="E4139" t="s">
        <v>253</v>
      </c>
      <c r="F4139" t="s">
        <v>37610</v>
      </c>
      <c r="G4139" t="s">
        <v>13</v>
      </c>
      <c r="H4139" s="1">
        <v>45826.887673611112</v>
      </c>
      <c r="I4139" s="1" t="str">
        <f t="shared" si="64"/>
        <v>Wed</v>
      </c>
      <c r="J4139" s="3">
        <v>0.88767361111111109</v>
      </c>
    </row>
    <row r="4140" spans="1:10" x14ac:dyDescent="0.25">
      <c r="A4140" t="s">
        <v>19071</v>
      </c>
      <c r="B4140" t="s">
        <v>3214</v>
      </c>
      <c r="C4140">
        <v>50163</v>
      </c>
      <c r="D4140">
        <v>82189224569</v>
      </c>
      <c r="E4140" t="s">
        <v>253</v>
      </c>
      <c r="F4140" t="s">
        <v>37610</v>
      </c>
      <c r="G4140" t="s">
        <v>4</v>
      </c>
      <c r="H4140" s="1">
        <v>45826.888391203705</v>
      </c>
      <c r="I4140" s="1" t="str">
        <f t="shared" si="64"/>
        <v>Wed</v>
      </c>
      <c r="J4140" s="3">
        <v>0.88839120370370372</v>
      </c>
    </row>
    <row r="4141" spans="1:10" x14ac:dyDescent="0.25">
      <c r="A4141" t="s">
        <v>19072</v>
      </c>
      <c r="B4141" t="s">
        <v>3215</v>
      </c>
      <c r="C4141">
        <v>104115</v>
      </c>
      <c r="D4141">
        <v>85647689093</v>
      </c>
      <c r="E4141" t="s">
        <v>253</v>
      </c>
      <c r="F4141" t="s">
        <v>37610</v>
      </c>
      <c r="G4141" t="s">
        <v>16</v>
      </c>
      <c r="H4141" s="1">
        <v>45826.889282407406</v>
      </c>
      <c r="I4141" s="1" t="str">
        <f t="shared" si="64"/>
        <v>Wed</v>
      </c>
      <c r="J4141" s="3">
        <v>0.88928240740740738</v>
      </c>
    </row>
    <row r="4142" spans="1:10" x14ac:dyDescent="0.25">
      <c r="A4142" t="s">
        <v>19073</v>
      </c>
      <c r="B4142" t="s">
        <v>3216</v>
      </c>
      <c r="C4142">
        <v>100173</v>
      </c>
      <c r="D4142">
        <v>82236921040</v>
      </c>
      <c r="E4142" t="s">
        <v>253</v>
      </c>
      <c r="F4142" t="s">
        <v>37610</v>
      </c>
      <c r="G4142" t="s">
        <v>6</v>
      </c>
      <c r="H4142" s="1">
        <v>45826.891331018516</v>
      </c>
      <c r="I4142" s="1" t="str">
        <f t="shared" si="64"/>
        <v>Wed</v>
      </c>
      <c r="J4142" s="3">
        <v>0.89133101851851848</v>
      </c>
    </row>
    <row r="4143" spans="1:10" x14ac:dyDescent="0.25">
      <c r="A4143" t="s">
        <v>19074</v>
      </c>
      <c r="B4143" t="s">
        <v>3217</v>
      </c>
      <c r="C4143">
        <v>103681</v>
      </c>
      <c r="D4143">
        <v>85891672388</v>
      </c>
      <c r="E4143" t="s">
        <v>253</v>
      </c>
      <c r="F4143" t="s">
        <v>37610</v>
      </c>
      <c r="G4143" t="s">
        <v>63</v>
      </c>
      <c r="H4143" s="1">
        <v>45826.891643518517</v>
      </c>
      <c r="I4143" s="1" t="str">
        <f t="shared" si="64"/>
        <v>Wed</v>
      </c>
      <c r="J4143" s="3">
        <v>0.89164351851851853</v>
      </c>
    </row>
    <row r="4144" spans="1:10" x14ac:dyDescent="0.25">
      <c r="A4144" t="s">
        <v>19075</v>
      </c>
      <c r="B4144" t="s">
        <v>3218</v>
      </c>
      <c r="C4144">
        <v>100924</v>
      </c>
      <c r="D4144">
        <v>82372827910</v>
      </c>
      <c r="E4144" t="s">
        <v>253</v>
      </c>
      <c r="F4144" t="s">
        <v>37610</v>
      </c>
      <c r="G4144" t="s">
        <v>4</v>
      </c>
      <c r="H4144" s="1">
        <v>45826.894618055558</v>
      </c>
      <c r="I4144" s="1" t="str">
        <f t="shared" si="64"/>
        <v>Wed</v>
      </c>
      <c r="J4144" s="3">
        <v>0.89461805555555551</v>
      </c>
    </row>
    <row r="4145" spans="1:10" x14ac:dyDescent="0.25">
      <c r="A4145" t="s">
        <v>19076</v>
      </c>
      <c r="B4145" t="s">
        <v>3219</v>
      </c>
      <c r="C4145">
        <v>50650</v>
      </c>
      <c r="D4145">
        <v>81321421153</v>
      </c>
      <c r="E4145" t="s">
        <v>253</v>
      </c>
      <c r="F4145" t="s">
        <v>37610</v>
      </c>
      <c r="G4145" t="s">
        <v>6</v>
      </c>
      <c r="H4145" s="1">
        <v>45826.894930555558</v>
      </c>
      <c r="I4145" s="1" t="str">
        <f t="shared" si="64"/>
        <v>Wed</v>
      </c>
      <c r="J4145" s="3">
        <v>0.89493055555555556</v>
      </c>
    </row>
    <row r="4146" spans="1:10" x14ac:dyDescent="0.25">
      <c r="A4146" t="s">
        <v>19077</v>
      </c>
      <c r="B4146" t="s">
        <v>1286</v>
      </c>
      <c r="C4146">
        <v>100874</v>
      </c>
      <c r="D4146">
        <v>81229191507</v>
      </c>
      <c r="E4146" t="s">
        <v>253</v>
      </c>
      <c r="F4146" t="s">
        <v>37610</v>
      </c>
      <c r="G4146" t="s">
        <v>13</v>
      </c>
      <c r="H4146" s="1">
        <v>45826.895972222221</v>
      </c>
      <c r="I4146" s="1" t="str">
        <f t="shared" si="64"/>
        <v>Wed</v>
      </c>
      <c r="J4146" s="3">
        <v>0.89597222222222217</v>
      </c>
    </row>
    <row r="4147" spans="1:10" x14ac:dyDescent="0.25">
      <c r="A4147" t="s">
        <v>19078</v>
      </c>
      <c r="B4147" t="s">
        <v>3220</v>
      </c>
      <c r="C4147">
        <v>100586</v>
      </c>
      <c r="D4147">
        <v>87848477158</v>
      </c>
      <c r="E4147" t="s">
        <v>1</v>
      </c>
      <c r="F4147" t="s">
        <v>37610</v>
      </c>
      <c r="G4147" t="s">
        <v>13</v>
      </c>
      <c r="H4147" s="1">
        <v>45826.896770833337</v>
      </c>
      <c r="I4147" s="1" t="str">
        <f t="shared" si="64"/>
        <v>Wed</v>
      </c>
      <c r="J4147" s="3">
        <v>0.89677083333333329</v>
      </c>
    </row>
    <row r="4148" spans="1:10" x14ac:dyDescent="0.25">
      <c r="A4148" t="s">
        <v>19079</v>
      </c>
      <c r="B4148" t="s">
        <v>3221</v>
      </c>
      <c r="C4148">
        <v>50998</v>
      </c>
      <c r="D4148">
        <v>81273610007</v>
      </c>
      <c r="E4148" t="s">
        <v>253</v>
      </c>
      <c r="F4148" t="s">
        <v>37610</v>
      </c>
      <c r="G4148" t="s">
        <v>4</v>
      </c>
      <c r="H4148" s="1">
        <v>45826.897013888891</v>
      </c>
      <c r="I4148" s="1" t="str">
        <f t="shared" si="64"/>
        <v>Wed</v>
      </c>
      <c r="J4148" s="3">
        <v>0.89701388888888889</v>
      </c>
    </row>
    <row r="4149" spans="1:10" x14ac:dyDescent="0.25">
      <c r="A4149" t="s">
        <v>19080</v>
      </c>
      <c r="B4149" t="s">
        <v>3222</v>
      </c>
      <c r="C4149">
        <v>504055</v>
      </c>
      <c r="D4149">
        <v>87829796310</v>
      </c>
      <c r="E4149" t="s">
        <v>1</v>
      </c>
      <c r="F4149" t="s">
        <v>37610</v>
      </c>
      <c r="G4149" t="s">
        <v>16</v>
      </c>
      <c r="H4149" s="1">
        <v>45826.899768518517</v>
      </c>
      <c r="I4149" s="1" t="str">
        <f t="shared" si="64"/>
        <v>Wed</v>
      </c>
      <c r="J4149" s="3">
        <v>0.89976851851851847</v>
      </c>
    </row>
    <row r="4150" spans="1:10" x14ac:dyDescent="0.25">
      <c r="A4150" t="s">
        <v>19081</v>
      </c>
      <c r="B4150" t="s">
        <v>3223</v>
      </c>
      <c r="C4150">
        <v>103758</v>
      </c>
      <c r="D4150">
        <v>81284965204</v>
      </c>
      <c r="E4150" t="s">
        <v>253</v>
      </c>
      <c r="F4150" t="s">
        <v>37610</v>
      </c>
      <c r="G4150" t="s">
        <v>10</v>
      </c>
      <c r="H4150" s="1">
        <v>45826.902546296296</v>
      </c>
      <c r="I4150" s="1" t="str">
        <f t="shared" si="64"/>
        <v>Wed</v>
      </c>
      <c r="J4150" s="3">
        <v>0.90254629629629635</v>
      </c>
    </row>
    <row r="4151" spans="1:10" x14ac:dyDescent="0.25">
      <c r="A4151" t="s">
        <v>19082</v>
      </c>
      <c r="B4151" t="s">
        <v>3224</v>
      </c>
      <c r="C4151">
        <v>103604</v>
      </c>
      <c r="D4151">
        <v>8158041470</v>
      </c>
      <c r="E4151" t="s">
        <v>253</v>
      </c>
      <c r="F4151" t="s">
        <v>37610</v>
      </c>
      <c r="G4151" t="s">
        <v>18</v>
      </c>
      <c r="H4151" s="1">
        <v>45826.905740740738</v>
      </c>
      <c r="I4151" s="1" t="str">
        <f t="shared" si="64"/>
        <v>Wed</v>
      </c>
      <c r="J4151" s="3">
        <v>0.90574074074074074</v>
      </c>
    </row>
    <row r="4152" spans="1:10" x14ac:dyDescent="0.25">
      <c r="A4152" t="s">
        <v>19083</v>
      </c>
      <c r="B4152" t="s">
        <v>3225</v>
      </c>
      <c r="C4152">
        <v>100107</v>
      </c>
      <c r="D4152">
        <v>85205288737</v>
      </c>
      <c r="E4152" t="s">
        <v>1</v>
      </c>
      <c r="F4152" t="s">
        <v>37610</v>
      </c>
      <c r="G4152" t="s">
        <v>4</v>
      </c>
      <c r="H4152" s="1">
        <v>45826.906631944446</v>
      </c>
      <c r="I4152" s="1" t="str">
        <f t="shared" si="64"/>
        <v>Wed</v>
      </c>
      <c r="J4152" s="3">
        <v>0.90663194444444439</v>
      </c>
    </row>
    <row r="4153" spans="1:10" x14ac:dyDescent="0.25">
      <c r="A4153" t="s">
        <v>19084</v>
      </c>
      <c r="B4153" t="s">
        <v>3226</v>
      </c>
      <c r="C4153">
        <v>103077</v>
      </c>
      <c r="D4153">
        <v>81317696789</v>
      </c>
      <c r="E4153" t="s">
        <v>1</v>
      </c>
      <c r="F4153" t="s">
        <v>37610</v>
      </c>
      <c r="G4153" t="s">
        <v>10</v>
      </c>
      <c r="H4153" s="1">
        <v>45826.907337962963</v>
      </c>
      <c r="I4153" s="1" t="str">
        <f t="shared" si="64"/>
        <v>Wed</v>
      </c>
      <c r="J4153" s="3">
        <v>0.90733796296296299</v>
      </c>
    </row>
    <row r="4154" spans="1:10" x14ac:dyDescent="0.25">
      <c r="A4154" t="s">
        <v>19085</v>
      </c>
      <c r="B4154" t="s">
        <v>3227</v>
      </c>
      <c r="C4154">
        <v>50035</v>
      </c>
      <c r="D4154">
        <v>895414300526</v>
      </c>
      <c r="E4154" t="s">
        <v>1</v>
      </c>
      <c r="F4154" t="s">
        <v>37610</v>
      </c>
      <c r="G4154" t="s">
        <v>13</v>
      </c>
      <c r="H4154" s="1">
        <v>45826.908912037034</v>
      </c>
      <c r="I4154" s="1" t="str">
        <f t="shared" si="64"/>
        <v>Wed</v>
      </c>
      <c r="J4154" s="3">
        <v>0.90891203703703705</v>
      </c>
    </row>
    <row r="4155" spans="1:10" x14ac:dyDescent="0.25">
      <c r="A4155" t="s">
        <v>19086</v>
      </c>
      <c r="B4155" t="s">
        <v>3228</v>
      </c>
      <c r="C4155">
        <v>100021</v>
      </c>
      <c r="D4155">
        <v>81328588104</v>
      </c>
      <c r="E4155" t="s">
        <v>1</v>
      </c>
      <c r="F4155" t="s">
        <v>37610</v>
      </c>
      <c r="G4155" t="s">
        <v>4</v>
      </c>
      <c r="H4155" s="1">
        <v>45826.910856481481</v>
      </c>
      <c r="I4155" s="1" t="str">
        <f t="shared" si="64"/>
        <v>Wed</v>
      </c>
      <c r="J4155" s="3">
        <v>0.91085648148148146</v>
      </c>
    </row>
    <row r="4156" spans="1:10" x14ac:dyDescent="0.25">
      <c r="A4156" t="s">
        <v>19087</v>
      </c>
      <c r="B4156" t="s">
        <v>3229</v>
      </c>
      <c r="C4156">
        <v>54244</v>
      </c>
      <c r="D4156">
        <v>85888219602</v>
      </c>
      <c r="E4156" t="s">
        <v>253</v>
      </c>
      <c r="F4156" t="s">
        <v>37610</v>
      </c>
      <c r="G4156" t="s">
        <v>16</v>
      </c>
      <c r="H4156" s="1">
        <v>45826.911249999997</v>
      </c>
      <c r="I4156" s="1" t="str">
        <f t="shared" si="64"/>
        <v>Wed</v>
      </c>
      <c r="J4156" s="3">
        <v>0.91125</v>
      </c>
    </row>
    <row r="4157" spans="1:10" x14ac:dyDescent="0.25">
      <c r="A4157" t="s">
        <v>19088</v>
      </c>
      <c r="B4157" t="s">
        <v>3230</v>
      </c>
      <c r="C4157">
        <v>103720</v>
      </c>
      <c r="D4157">
        <v>82350892448</v>
      </c>
      <c r="E4157" t="s">
        <v>253</v>
      </c>
      <c r="F4157" t="s">
        <v>37610</v>
      </c>
      <c r="G4157" t="s">
        <v>10</v>
      </c>
      <c r="H4157" s="1">
        <v>45826.913310185184</v>
      </c>
      <c r="I4157" s="1" t="str">
        <f t="shared" si="64"/>
        <v>Wed</v>
      </c>
      <c r="J4157" s="3">
        <v>0.91331018518518514</v>
      </c>
    </row>
    <row r="4158" spans="1:10" x14ac:dyDescent="0.25">
      <c r="A4158" t="s">
        <v>19089</v>
      </c>
      <c r="B4158" t="s">
        <v>485</v>
      </c>
      <c r="C4158">
        <v>50979</v>
      </c>
      <c r="D4158">
        <v>85241245545</v>
      </c>
      <c r="E4158" t="s">
        <v>499</v>
      </c>
      <c r="F4158" t="s">
        <v>37610</v>
      </c>
      <c r="G4158" t="s">
        <v>4</v>
      </c>
      <c r="H4158" s="1">
        <v>45826.917870370373</v>
      </c>
      <c r="I4158" s="1" t="str">
        <f t="shared" si="64"/>
        <v>Wed</v>
      </c>
      <c r="J4158" s="3">
        <v>0.91787037037037034</v>
      </c>
    </row>
    <row r="4159" spans="1:10" x14ac:dyDescent="0.25">
      <c r="A4159" t="s">
        <v>19090</v>
      </c>
      <c r="B4159" t="s">
        <v>3231</v>
      </c>
      <c r="C4159">
        <v>103815</v>
      </c>
      <c r="D4159">
        <v>87808613626</v>
      </c>
      <c r="E4159" t="s">
        <v>1</v>
      </c>
      <c r="F4159" t="s">
        <v>37610</v>
      </c>
      <c r="G4159" t="s">
        <v>16</v>
      </c>
      <c r="H4159" s="1">
        <v>45826.918564814812</v>
      </c>
      <c r="I4159" s="1" t="str">
        <f t="shared" si="64"/>
        <v>Wed</v>
      </c>
      <c r="J4159" s="3">
        <v>0.91856481481481478</v>
      </c>
    </row>
    <row r="4160" spans="1:10" x14ac:dyDescent="0.25">
      <c r="A4160" t="s">
        <v>19091</v>
      </c>
      <c r="B4160" t="s">
        <v>3232</v>
      </c>
      <c r="C4160">
        <v>53337</v>
      </c>
      <c r="D4160">
        <v>85708307771</v>
      </c>
      <c r="E4160" t="s">
        <v>1</v>
      </c>
      <c r="F4160" t="s">
        <v>37610</v>
      </c>
      <c r="G4160" t="s">
        <v>10</v>
      </c>
      <c r="H4160" s="1">
        <v>45826.91915509259</v>
      </c>
      <c r="I4160" s="1" t="str">
        <f t="shared" si="64"/>
        <v>Wed</v>
      </c>
      <c r="J4160" s="3">
        <v>0.91915509259259254</v>
      </c>
    </row>
    <row r="4161" spans="1:10" x14ac:dyDescent="0.25">
      <c r="A4161" t="s">
        <v>19092</v>
      </c>
      <c r="B4161" t="s">
        <v>3233</v>
      </c>
      <c r="C4161">
        <v>53634</v>
      </c>
      <c r="D4161">
        <v>81993722009</v>
      </c>
      <c r="E4161" t="s">
        <v>1</v>
      </c>
      <c r="F4161" t="s">
        <v>37610</v>
      </c>
      <c r="G4161" t="s">
        <v>18</v>
      </c>
      <c r="H4161" s="1">
        <v>45826.932604166665</v>
      </c>
      <c r="I4161" s="1" t="str">
        <f t="shared" si="64"/>
        <v>Wed</v>
      </c>
      <c r="J4161" s="3">
        <v>0.93260416666666668</v>
      </c>
    </row>
    <row r="4162" spans="1:10" x14ac:dyDescent="0.25">
      <c r="A4162" t="s">
        <v>19093</v>
      </c>
      <c r="B4162" t="s">
        <v>3234</v>
      </c>
      <c r="C4162">
        <v>100177</v>
      </c>
      <c r="D4162">
        <v>82163640587</v>
      </c>
      <c r="E4162" t="s">
        <v>1</v>
      </c>
      <c r="F4162" t="s">
        <v>37610</v>
      </c>
      <c r="G4162" t="s">
        <v>4</v>
      </c>
      <c r="H4162" s="1">
        <v>45826.941782407404</v>
      </c>
      <c r="I4162" s="1" t="str">
        <f t="shared" si="64"/>
        <v>Wed</v>
      </c>
      <c r="J4162" s="3">
        <v>0.94178240740740737</v>
      </c>
    </row>
    <row r="4163" spans="1:10" x14ac:dyDescent="0.25">
      <c r="A4163" t="s">
        <v>19094</v>
      </c>
      <c r="B4163" t="s">
        <v>3235</v>
      </c>
      <c r="C4163">
        <v>102781</v>
      </c>
      <c r="D4163">
        <v>82362783512</v>
      </c>
      <c r="E4163" t="s">
        <v>499</v>
      </c>
      <c r="F4163" t="s">
        <v>37610</v>
      </c>
      <c r="G4163" t="s">
        <v>18</v>
      </c>
      <c r="H4163" s="1">
        <v>45826.942094907405</v>
      </c>
      <c r="I4163" s="1" t="str">
        <f t="shared" ref="I4163:I4226" si="65">TEXT(H4163,"ddd")</f>
        <v>Wed</v>
      </c>
      <c r="J4163" s="3">
        <v>0.94209490740740742</v>
      </c>
    </row>
    <row r="4164" spans="1:10" x14ac:dyDescent="0.25">
      <c r="A4164" t="s">
        <v>19095</v>
      </c>
      <c r="B4164" t="s">
        <v>19</v>
      </c>
      <c r="C4164">
        <v>54210</v>
      </c>
      <c r="D4164">
        <v>82110607046</v>
      </c>
      <c r="E4164" t="s">
        <v>1</v>
      </c>
      <c r="F4164" t="s">
        <v>37610</v>
      </c>
      <c r="G4164" t="s">
        <v>16</v>
      </c>
      <c r="H4164" s="1">
        <v>45826.94332175926</v>
      </c>
      <c r="I4164" s="1" t="str">
        <f t="shared" si="65"/>
        <v>Wed</v>
      </c>
      <c r="J4164" s="3">
        <v>0.94332175925925921</v>
      </c>
    </row>
    <row r="4165" spans="1:10" x14ac:dyDescent="0.25">
      <c r="A4165" t="s">
        <v>19096</v>
      </c>
      <c r="B4165" t="s">
        <v>2525</v>
      </c>
      <c r="C4165">
        <v>100948</v>
      </c>
      <c r="D4165">
        <v>82370637006</v>
      </c>
      <c r="E4165" t="s">
        <v>1</v>
      </c>
      <c r="F4165" t="s">
        <v>37610</v>
      </c>
      <c r="G4165" t="s">
        <v>4</v>
      </c>
      <c r="H4165" s="1">
        <v>45826.950659722221</v>
      </c>
      <c r="I4165" s="1" t="str">
        <f t="shared" si="65"/>
        <v>Wed</v>
      </c>
      <c r="J4165" s="3">
        <v>0.95065972222222217</v>
      </c>
    </row>
    <row r="4166" spans="1:10" x14ac:dyDescent="0.25">
      <c r="A4166" t="s">
        <v>19097</v>
      </c>
      <c r="B4166" t="s">
        <v>2887</v>
      </c>
      <c r="C4166">
        <v>102866</v>
      </c>
      <c r="D4166">
        <v>81319455387</v>
      </c>
      <c r="E4166" t="s">
        <v>253</v>
      </c>
      <c r="F4166" t="s">
        <v>37610</v>
      </c>
      <c r="G4166" t="s">
        <v>10</v>
      </c>
      <c r="H4166" s="1">
        <v>45826.952118055553</v>
      </c>
      <c r="I4166" s="1" t="str">
        <f t="shared" si="65"/>
        <v>Wed</v>
      </c>
      <c r="J4166" s="3">
        <v>0.95211805555555551</v>
      </c>
    </row>
    <row r="4167" spans="1:10" x14ac:dyDescent="0.25">
      <c r="A4167" t="s">
        <v>19098</v>
      </c>
      <c r="B4167" t="s">
        <v>17</v>
      </c>
      <c r="C4167">
        <v>100886</v>
      </c>
      <c r="D4167">
        <v>87775570654</v>
      </c>
      <c r="E4167" t="s">
        <v>1</v>
      </c>
      <c r="F4167" t="s">
        <v>37610</v>
      </c>
      <c r="G4167" t="s">
        <v>6</v>
      </c>
      <c r="H4167" s="1">
        <v>45826.958715277775</v>
      </c>
      <c r="I4167" s="1" t="str">
        <f t="shared" si="65"/>
        <v>Wed</v>
      </c>
      <c r="J4167" s="3">
        <v>0.95871527777777776</v>
      </c>
    </row>
    <row r="4168" spans="1:10" x14ac:dyDescent="0.25">
      <c r="A4168" t="s">
        <v>19099</v>
      </c>
      <c r="B4168" t="s">
        <v>3236</v>
      </c>
      <c r="C4168">
        <v>100409</v>
      </c>
      <c r="D4168">
        <v>82386801303</v>
      </c>
      <c r="E4168" t="s">
        <v>253</v>
      </c>
      <c r="F4168" t="s">
        <v>37610</v>
      </c>
      <c r="G4168" t="s">
        <v>4</v>
      </c>
      <c r="H4168" s="1">
        <v>45826.962384259263</v>
      </c>
      <c r="I4168" s="1" t="str">
        <f t="shared" si="65"/>
        <v>Wed</v>
      </c>
      <c r="J4168" s="3">
        <v>0.9623842592592593</v>
      </c>
    </row>
    <row r="4169" spans="1:10" x14ac:dyDescent="0.25">
      <c r="A4169" t="s">
        <v>19100</v>
      </c>
      <c r="B4169" t="s">
        <v>319</v>
      </c>
      <c r="C4169">
        <v>100057</v>
      </c>
      <c r="D4169">
        <v>8158852430</v>
      </c>
      <c r="E4169" t="s">
        <v>1</v>
      </c>
      <c r="F4169" t="s">
        <v>37610</v>
      </c>
      <c r="G4169" t="s">
        <v>31</v>
      </c>
      <c r="H4169" s="1">
        <v>45826.971666666665</v>
      </c>
      <c r="I4169" s="1" t="str">
        <f t="shared" si="65"/>
        <v>Wed</v>
      </c>
      <c r="J4169" s="3">
        <v>0.97166666666666668</v>
      </c>
    </row>
    <row r="4170" spans="1:10" x14ac:dyDescent="0.25">
      <c r="A4170" t="s">
        <v>19101</v>
      </c>
      <c r="B4170" t="s">
        <v>717</v>
      </c>
      <c r="C4170">
        <v>53446</v>
      </c>
      <c r="D4170">
        <v>82190338468</v>
      </c>
      <c r="E4170" t="s">
        <v>499</v>
      </c>
      <c r="F4170" t="s">
        <v>37610</v>
      </c>
      <c r="G4170" t="s">
        <v>10</v>
      </c>
      <c r="H4170" s="1">
        <v>45826.981319444443</v>
      </c>
      <c r="I4170" s="1" t="str">
        <f t="shared" si="65"/>
        <v>Wed</v>
      </c>
      <c r="J4170" s="3">
        <v>0.98131944444444441</v>
      </c>
    </row>
    <row r="4171" spans="1:10" x14ac:dyDescent="0.25">
      <c r="A4171" t="s">
        <v>19102</v>
      </c>
      <c r="B4171" t="s">
        <v>3237</v>
      </c>
      <c r="C4171">
        <v>100996</v>
      </c>
      <c r="D4171">
        <v>83823549370</v>
      </c>
      <c r="E4171" t="s">
        <v>499</v>
      </c>
      <c r="F4171" t="s">
        <v>37610</v>
      </c>
      <c r="G4171" t="s">
        <v>2</v>
      </c>
      <c r="H4171" s="1">
        <v>45826.998912037037</v>
      </c>
      <c r="I4171" s="1" t="str">
        <f t="shared" si="65"/>
        <v>Wed</v>
      </c>
      <c r="J4171" s="3">
        <v>0.99891203703703701</v>
      </c>
    </row>
    <row r="4172" spans="1:10" x14ac:dyDescent="0.25">
      <c r="A4172" t="s">
        <v>19103</v>
      </c>
      <c r="B4172" t="s">
        <v>3238</v>
      </c>
      <c r="C4172">
        <v>100541</v>
      </c>
      <c r="D4172">
        <v>85260859556</v>
      </c>
      <c r="E4172" t="s">
        <v>499</v>
      </c>
      <c r="F4172" t="s">
        <v>37610</v>
      </c>
      <c r="G4172" t="s">
        <v>6</v>
      </c>
      <c r="H4172" s="1">
        <v>45827.022407407407</v>
      </c>
      <c r="I4172" s="1" t="str">
        <f t="shared" si="65"/>
        <v>Thu</v>
      </c>
      <c r="J4172" s="3">
        <v>2.2407407407407407E-2</v>
      </c>
    </row>
    <row r="4173" spans="1:10" x14ac:dyDescent="0.25">
      <c r="A4173" t="s">
        <v>19104</v>
      </c>
      <c r="B4173" t="s">
        <v>3239</v>
      </c>
      <c r="C4173">
        <v>50284</v>
      </c>
      <c r="D4173">
        <v>85920316492</v>
      </c>
      <c r="E4173" t="s">
        <v>1</v>
      </c>
      <c r="F4173" t="s">
        <v>37610</v>
      </c>
      <c r="G4173" t="s">
        <v>6</v>
      </c>
      <c r="H4173" s="1">
        <v>45827.035787037035</v>
      </c>
      <c r="I4173" s="1" t="str">
        <f t="shared" si="65"/>
        <v>Thu</v>
      </c>
      <c r="J4173" s="3">
        <v>3.5787037037037034E-2</v>
      </c>
    </row>
    <row r="4174" spans="1:10" x14ac:dyDescent="0.25">
      <c r="A4174" t="s">
        <v>19105</v>
      </c>
      <c r="B4174" t="s">
        <v>3240</v>
      </c>
      <c r="C4174">
        <v>53822</v>
      </c>
      <c r="D4174">
        <v>8567930034</v>
      </c>
      <c r="E4174" t="s">
        <v>253</v>
      </c>
      <c r="F4174" t="s">
        <v>37610</v>
      </c>
      <c r="G4174" t="s">
        <v>16</v>
      </c>
      <c r="H4174" s="1">
        <v>45827.065138888887</v>
      </c>
      <c r="I4174" s="1" t="str">
        <f t="shared" si="65"/>
        <v>Thu</v>
      </c>
      <c r="J4174" s="3">
        <v>6.5138888888888885E-2</v>
      </c>
    </row>
    <row r="4175" spans="1:10" x14ac:dyDescent="0.25">
      <c r="A4175" t="s">
        <v>19106</v>
      </c>
      <c r="B4175" t="s">
        <v>3241</v>
      </c>
      <c r="C4175">
        <v>200760</v>
      </c>
      <c r="D4175">
        <v>82292620882</v>
      </c>
      <c r="E4175" t="s">
        <v>1</v>
      </c>
      <c r="F4175" t="s">
        <v>37610</v>
      </c>
      <c r="G4175" t="s">
        <v>13</v>
      </c>
      <c r="H4175" s="1">
        <v>45827.076342592591</v>
      </c>
      <c r="I4175" s="1" t="str">
        <f t="shared" si="65"/>
        <v>Thu</v>
      </c>
      <c r="J4175" s="3">
        <v>7.6342592592592587E-2</v>
      </c>
    </row>
    <row r="4176" spans="1:10" x14ac:dyDescent="0.25">
      <c r="A4176" t="s">
        <v>19107</v>
      </c>
      <c r="B4176" t="s">
        <v>218</v>
      </c>
      <c r="C4176">
        <v>103299</v>
      </c>
      <c r="D4176">
        <v>89655510571</v>
      </c>
      <c r="E4176" t="s">
        <v>499</v>
      </c>
      <c r="F4176" t="s">
        <v>37610</v>
      </c>
      <c r="G4176" t="s">
        <v>18</v>
      </c>
      <c r="H4176" s="1">
        <v>45827.090497685182</v>
      </c>
      <c r="I4176" s="1" t="str">
        <f t="shared" si="65"/>
        <v>Thu</v>
      </c>
      <c r="J4176" s="3">
        <v>9.0497685185185181E-2</v>
      </c>
    </row>
    <row r="4177" spans="1:10" x14ac:dyDescent="0.25">
      <c r="A4177" t="s">
        <v>19108</v>
      </c>
      <c r="B4177" t="s">
        <v>3242</v>
      </c>
      <c r="C4177">
        <v>100909</v>
      </c>
      <c r="D4177">
        <v>85278157836</v>
      </c>
      <c r="E4177" t="s">
        <v>253</v>
      </c>
      <c r="F4177" t="s">
        <v>37610</v>
      </c>
      <c r="G4177" t="s">
        <v>6</v>
      </c>
      <c r="H4177" s="1">
        <v>45827.095254629632</v>
      </c>
      <c r="I4177" s="1" t="str">
        <f t="shared" si="65"/>
        <v>Thu</v>
      </c>
      <c r="J4177" s="3">
        <v>9.5254629629629634E-2</v>
      </c>
    </row>
    <row r="4178" spans="1:10" x14ac:dyDescent="0.25">
      <c r="A4178" t="s">
        <v>19109</v>
      </c>
      <c r="B4178" t="s">
        <v>3243</v>
      </c>
      <c r="C4178">
        <v>103648</v>
      </c>
      <c r="D4178">
        <v>82264246008</v>
      </c>
      <c r="E4178" t="s">
        <v>1</v>
      </c>
      <c r="F4178" t="s">
        <v>37610</v>
      </c>
      <c r="G4178" t="s">
        <v>10</v>
      </c>
      <c r="H4178" s="1">
        <v>45827.107997685183</v>
      </c>
      <c r="I4178" s="1" t="str">
        <f t="shared" si="65"/>
        <v>Thu</v>
      </c>
      <c r="J4178" s="3">
        <v>0.10799768518518518</v>
      </c>
    </row>
    <row r="4179" spans="1:10" x14ac:dyDescent="0.25">
      <c r="A4179" t="s">
        <v>19110</v>
      </c>
      <c r="B4179" t="s">
        <v>3244</v>
      </c>
      <c r="C4179">
        <v>153268</v>
      </c>
      <c r="D4179">
        <v>8112622</v>
      </c>
      <c r="E4179" t="s">
        <v>1</v>
      </c>
      <c r="F4179" t="s">
        <v>37610</v>
      </c>
      <c r="G4179" t="s">
        <v>63</v>
      </c>
      <c r="H4179" s="1">
        <v>45827.110173611109</v>
      </c>
      <c r="I4179" s="1" t="str">
        <f t="shared" si="65"/>
        <v>Thu</v>
      </c>
      <c r="J4179" s="3">
        <v>0.11017361111111111</v>
      </c>
    </row>
    <row r="4180" spans="1:10" x14ac:dyDescent="0.25">
      <c r="A4180" t="s">
        <v>19111</v>
      </c>
      <c r="B4180" t="s">
        <v>3245</v>
      </c>
      <c r="C4180">
        <v>103025</v>
      </c>
      <c r="D4180">
        <v>85233342881</v>
      </c>
      <c r="E4180" t="s">
        <v>1</v>
      </c>
      <c r="F4180" t="s">
        <v>37610</v>
      </c>
      <c r="G4180" t="s">
        <v>10</v>
      </c>
      <c r="H4180" s="1">
        <v>45827.119502314818</v>
      </c>
      <c r="I4180" s="1" t="str">
        <f t="shared" si="65"/>
        <v>Thu</v>
      </c>
      <c r="J4180" s="3">
        <v>0.11950231481481481</v>
      </c>
    </row>
    <row r="4181" spans="1:10" x14ac:dyDescent="0.25">
      <c r="A4181" t="s">
        <v>19112</v>
      </c>
      <c r="B4181" t="s">
        <v>3246</v>
      </c>
      <c r="C4181">
        <v>103009</v>
      </c>
      <c r="D4181">
        <v>82190881143</v>
      </c>
      <c r="E4181" t="s">
        <v>1</v>
      </c>
      <c r="F4181" t="s">
        <v>37610</v>
      </c>
      <c r="G4181" t="s">
        <v>10</v>
      </c>
      <c r="H4181" s="1">
        <v>45827.129004629627</v>
      </c>
      <c r="I4181" s="1" t="str">
        <f t="shared" si="65"/>
        <v>Thu</v>
      </c>
      <c r="J4181" s="3">
        <v>0.12900462962962964</v>
      </c>
    </row>
    <row r="4182" spans="1:10" x14ac:dyDescent="0.25">
      <c r="A4182" t="s">
        <v>19113</v>
      </c>
      <c r="B4182" t="s">
        <v>3247</v>
      </c>
      <c r="C4182">
        <v>100504</v>
      </c>
      <c r="D4182">
        <v>8121646881</v>
      </c>
      <c r="E4182" t="s">
        <v>1</v>
      </c>
      <c r="F4182" t="s">
        <v>37610</v>
      </c>
      <c r="G4182" t="s">
        <v>4</v>
      </c>
      <c r="H4182" s="1">
        <v>45827.166226851848</v>
      </c>
      <c r="I4182" s="1" t="str">
        <f t="shared" si="65"/>
        <v>Thu</v>
      </c>
      <c r="J4182" s="3">
        <v>0.16622685185185185</v>
      </c>
    </row>
    <row r="4183" spans="1:10" x14ac:dyDescent="0.25">
      <c r="A4183" t="s">
        <v>19114</v>
      </c>
      <c r="B4183" t="s">
        <v>3248</v>
      </c>
      <c r="C4183">
        <v>100858</v>
      </c>
      <c r="D4183">
        <v>82193000907</v>
      </c>
      <c r="E4183" t="s">
        <v>1</v>
      </c>
      <c r="F4183" t="s">
        <v>37610</v>
      </c>
      <c r="G4183" t="s">
        <v>4</v>
      </c>
      <c r="H4183" s="1">
        <v>45827.170844907407</v>
      </c>
      <c r="I4183" s="1" t="str">
        <f t="shared" si="65"/>
        <v>Thu</v>
      </c>
      <c r="J4183" s="3">
        <v>0.1708449074074074</v>
      </c>
    </row>
    <row r="4184" spans="1:10" x14ac:dyDescent="0.25">
      <c r="A4184" t="s">
        <v>19115</v>
      </c>
      <c r="B4184" t="s">
        <v>17</v>
      </c>
      <c r="C4184">
        <v>103106</v>
      </c>
      <c r="D4184">
        <v>8123946265</v>
      </c>
      <c r="E4184" t="s">
        <v>1</v>
      </c>
      <c r="F4184" t="s">
        <v>37610</v>
      </c>
      <c r="G4184" t="s">
        <v>18</v>
      </c>
      <c r="H4184" s="1">
        <v>45827.176840277774</v>
      </c>
      <c r="I4184" s="1" t="str">
        <f t="shared" si="65"/>
        <v>Thu</v>
      </c>
      <c r="J4184" s="3">
        <v>0.17684027777777778</v>
      </c>
    </row>
    <row r="4185" spans="1:10" x14ac:dyDescent="0.25">
      <c r="A4185" t="s">
        <v>19116</v>
      </c>
      <c r="B4185" t="s">
        <v>3249</v>
      </c>
      <c r="C4185">
        <v>100816</v>
      </c>
      <c r="D4185">
        <v>81317575524</v>
      </c>
      <c r="E4185" t="s">
        <v>1</v>
      </c>
      <c r="F4185" t="s">
        <v>37610</v>
      </c>
      <c r="G4185" t="s">
        <v>4</v>
      </c>
      <c r="H4185" s="1">
        <v>45827.177256944444</v>
      </c>
      <c r="I4185" s="1" t="str">
        <f t="shared" si="65"/>
        <v>Thu</v>
      </c>
      <c r="J4185" s="3">
        <v>0.17725694444444445</v>
      </c>
    </row>
    <row r="4186" spans="1:10" x14ac:dyDescent="0.25">
      <c r="A4186" t="s">
        <v>19117</v>
      </c>
      <c r="B4186" t="s">
        <v>3250</v>
      </c>
      <c r="C4186">
        <v>100481</v>
      </c>
      <c r="D4186">
        <v>81323191188</v>
      </c>
      <c r="E4186" t="s">
        <v>1</v>
      </c>
      <c r="F4186" t="s">
        <v>37610</v>
      </c>
      <c r="G4186" t="s">
        <v>13</v>
      </c>
      <c r="H4186" s="1">
        <v>45827.178981481484</v>
      </c>
      <c r="I4186" s="1" t="str">
        <f t="shared" si="65"/>
        <v>Thu</v>
      </c>
      <c r="J4186" s="3">
        <v>0.17898148148148149</v>
      </c>
    </row>
    <row r="4187" spans="1:10" x14ac:dyDescent="0.25">
      <c r="A4187" t="s">
        <v>19118</v>
      </c>
      <c r="B4187" t="s">
        <v>3251</v>
      </c>
      <c r="C4187">
        <v>100009</v>
      </c>
      <c r="D4187">
        <v>81215089269</v>
      </c>
      <c r="E4187" t="s">
        <v>1</v>
      </c>
      <c r="F4187" t="s">
        <v>37610</v>
      </c>
      <c r="G4187" t="s">
        <v>4</v>
      </c>
      <c r="H4187" s="1">
        <v>45827.181655092594</v>
      </c>
      <c r="I4187" s="1" t="str">
        <f t="shared" si="65"/>
        <v>Thu</v>
      </c>
      <c r="J4187" s="3">
        <v>0.1816550925925926</v>
      </c>
    </row>
    <row r="4188" spans="1:10" x14ac:dyDescent="0.25">
      <c r="A4188" t="s">
        <v>19119</v>
      </c>
      <c r="B4188" t="s">
        <v>3252</v>
      </c>
      <c r="C4188">
        <v>500576</v>
      </c>
      <c r="D4188">
        <v>82397772228</v>
      </c>
      <c r="E4188" t="s">
        <v>1</v>
      </c>
      <c r="F4188" t="s">
        <v>37610</v>
      </c>
      <c r="G4188" t="s">
        <v>6</v>
      </c>
      <c r="H4188" s="1">
        <v>45827.182245370372</v>
      </c>
      <c r="I4188" s="1" t="str">
        <f t="shared" si="65"/>
        <v>Thu</v>
      </c>
      <c r="J4188" s="3">
        <v>0.18224537037037036</v>
      </c>
    </row>
    <row r="4189" spans="1:10" x14ac:dyDescent="0.25">
      <c r="A4189" t="s">
        <v>19120</v>
      </c>
      <c r="B4189" t="s">
        <v>2780</v>
      </c>
      <c r="C4189">
        <v>100185</v>
      </c>
      <c r="D4189">
        <v>81251529310</v>
      </c>
      <c r="E4189" t="s">
        <v>499</v>
      </c>
      <c r="F4189" t="s">
        <v>37610</v>
      </c>
      <c r="G4189" t="s">
        <v>13</v>
      </c>
      <c r="H4189" s="1">
        <v>45827.183483796296</v>
      </c>
      <c r="I4189" s="1" t="str">
        <f t="shared" si="65"/>
        <v>Thu</v>
      </c>
      <c r="J4189" s="3">
        <v>0.1834837962962963</v>
      </c>
    </row>
    <row r="4190" spans="1:10" x14ac:dyDescent="0.25">
      <c r="A4190" t="s">
        <v>19121</v>
      </c>
      <c r="B4190" t="s">
        <v>3253</v>
      </c>
      <c r="C4190">
        <v>50855</v>
      </c>
      <c r="D4190">
        <v>81936071172</v>
      </c>
      <c r="E4190" t="s">
        <v>1</v>
      </c>
      <c r="F4190" t="s">
        <v>37610</v>
      </c>
      <c r="G4190" t="s">
        <v>2</v>
      </c>
      <c r="H4190" s="1">
        <v>45827.188634259262</v>
      </c>
      <c r="I4190" s="1" t="str">
        <f t="shared" si="65"/>
        <v>Thu</v>
      </c>
      <c r="J4190" s="3">
        <v>0.18863425925925925</v>
      </c>
    </row>
    <row r="4191" spans="1:10" x14ac:dyDescent="0.25">
      <c r="A4191" t="s">
        <v>19122</v>
      </c>
      <c r="B4191" t="s">
        <v>3254</v>
      </c>
      <c r="C4191">
        <v>104271</v>
      </c>
      <c r="D4191">
        <v>87877027461</v>
      </c>
      <c r="E4191" t="s">
        <v>1</v>
      </c>
      <c r="F4191" t="s">
        <v>37610</v>
      </c>
      <c r="G4191" t="s">
        <v>16</v>
      </c>
      <c r="H4191" s="1">
        <v>45827.201145833336</v>
      </c>
      <c r="I4191" s="1" t="str">
        <f t="shared" si="65"/>
        <v>Thu</v>
      </c>
      <c r="J4191" s="3">
        <v>0.20114583333333333</v>
      </c>
    </row>
    <row r="4192" spans="1:10" x14ac:dyDescent="0.25">
      <c r="A4192" t="s">
        <v>19123</v>
      </c>
      <c r="B4192" t="s">
        <v>19</v>
      </c>
      <c r="C4192">
        <v>50282</v>
      </c>
      <c r="D4192">
        <v>85284612338</v>
      </c>
      <c r="E4192" t="s">
        <v>253</v>
      </c>
      <c r="F4192" t="s">
        <v>37610</v>
      </c>
      <c r="G4192" t="s">
        <v>6</v>
      </c>
      <c r="H4192" s="1">
        <v>45827.203240740739</v>
      </c>
      <c r="I4192" s="1" t="str">
        <f t="shared" si="65"/>
        <v>Thu</v>
      </c>
      <c r="J4192" s="3">
        <v>0.20324074074074075</v>
      </c>
    </row>
    <row r="4193" spans="1:10" x14ac:dyDescent="0.25">
      <c r="A4193" t="s">
        <v>19124</v>
      </c>
      <c r="B4193" t="s">
        <v>3255</v>
      </c>
      <c r="C4193">
        <v>50528</v>
      </c>
      <c r="D4193">
        <v>818427667</v>
      </c>
      <c r="E4193" t="s">
        <v>1</v>
      </c>
      <c r="F4193" t="s">
        <v>37610</v>
      </c>
      <c r="G4193" t="s">
        <v>13</v>
      </c>
      <c r="H4193" s="1">
        <v>45827.204016203701</v>
      </c>
      <c r="I4193" s="1" t="str">
        <f t="shared" si="65"/>
        <v>Thu</v>
      </c>
      <c r="J4193" s="3">
        <v>0.20401620370370371</v>
      </c>
    </row>
    <row r="4194" spans="1:10" x14ac:dyDescent="0.25">
      <c r="A4194" t="s">
        <v>19125</v>
      </c>
      <c r="B4194" t="s">
        <v>3256</v>
      </c>
      <c r="C4194">
        <v>103559</v>
      </c>
      <c r="D4194">
        <v>87794999900</v>
      </c>
      <c r="E4194" t="s">
        <v>499</v>
      </c>
      <c r="F4194" t="s">
        <v>37610</v>
      </c>
      <c r="G4194" t="s">
        <v>18</v>
      </c>
      <c r="H4194" s="1">
        <v>45827.204270833332</v>
      </c>
      <c r="I4194" s="1" t="str">
        <f t="shared" si="65"/>
        <v>Thu</v>
      </c>
      <c r="J4194" s="3">
        <v>0.20427083333333335</v>
      </c>
    </row>
    <row r="4195" spans="1:10" x14ac:dyDescent="0.25">
      <c r="A4195" t="s">
        <v>19126</v>
      </c>
      <c r="B4195" t="s">
        <v>19</v>
      </c>
      <c r="C4195">
        <v>253376</v>
      </c>
      <c r="D4195">
        <v>8128252763</v>
      </c>
      <c r="E4195" t="s">
        <v>1</v>
      </c>
      <c r="F4195" t="s">
        <v>37610</v>
      </c>
      <c r="G4195" t="s">
        <v>16</v>
      </c>
      <c r="H4195" s="1">
        <v>45827.209016203706</v>
      </c>
      <c r="I4195" s="1" t="str">
        <f t="shared" si="65"/>
        <v>Thu</v>
      </c>
      <c r="J4195" s="3">
        <v>0.20901620370370369</v>
      </c>
    </row>
    <row r="4196" spans="1:10" x14ac:dyDescent="0.25">
      <c r="A4196" t="s">
        <v>19127</v>
      </c>
      <c r="B4196" t="s">
        <v>3257</v>
      </c>
      <c r="C4196">
        <v>104105</v>
      </c>
      <c r="D4196">
        <v>812189960201</v>
      </c>
      <c r="E4196" t="s">
        <v>499</v>
      </c>
      <c r="F4196" t="s">
        <v>37610</v>
      </c>
      <c r="G4196" t="s">
        <v>16</v>
      </c>
      <c r="H4196" s="1">
        <v>45827.209560185183</v>
      </c>
      <c r="I4196" s="1" t="str">
        <f t="shared" si="65"/>
        <v>Thu</v>
      </c>
      <c r="J4196" s="3">
        <v>0.20956018518518518</v>
      </c>
    </row>
    <row r="4197" spans="1:10" x14ac:dyDescent="0.25">
      <c r="A4197" t="s">
        <v>19128</v>
      </c>
      <c r="B4197" t="s">
        <v>3258</v>
      </c>
      <c r="C4197">
        <v>50054</v>
      </c>
      <c r="D4197">
        <v>81230645044</v>
      </c>
      <c r="E4197" t="s">
        <v>253</v>
      </c>
      <c r="F4197" t="s">
        <v>37610</v>
      </c>
      <c r="G4197" t="s">
        <v>13</v>
      </c>
      <c r="H4197" s="1">
        <v>45827.211319444446</v>
      </c>
      <c r="I4197" s="1" t="str">
        <f t="shared" si="65"/>
        <v>Thu</v>
      </c>
      <c r="J4197" s="3">
        <v>0.21131944444444445</v>
      </c>
    </row>
    <row r="4198" spans="1:10" x14ac:dyDescent="0.25">
      <c r="A4198" t="s">
        <v>19129</v>
      </c>
      <c r="B4198" t="s">
        <v>3259</v>
      </c>
      <c r="C4198">
        <v>103707</v>
      </c>
      <c r="D4198">
        <v>85715109271</v>
      </c>
      <c r="E4198" t="s">
        <v>1</v>
      </c>
      <c r="F4198" t="s">
        <v>37610</v>
      </c>
      <c r="G4198" t="s">
        <v>16</v>
      </c>
      <c r="H4198" s="1">
        <v>45827.212187500001</v>
      </c>
      <c r="I4198" s="1" t="str">
        <f t="shared" si="65"/>
        <v>Thu</v>
      </c>
      <c r="J4198" s="3">
        <v>0.2121875</v>
      </c>
    </row>
    <row r="4199" spans="1:10" x14ac:dyDescent="0.25">
      <c r="A4199" t="s">
        <v>19130</v>
      </c>
      <c r="B4199" t="s">
        <v>3260</v>
      </c>
      <c r="C4199">
        <v>253565</v>
      </c>
      <c r="D4199">
        <v>8170053193</v>
      </c>
      <c r="E4199" t="s">
        <v>1</v>
      </c>
      <c r="F4199" t="s">
        <v>37610</v>
      </c>
      <c r="G4199" t="s">
        <v>16</v>
      </c>
      <c r="H4199" s="1">
        <v>45827.213449074072</v>
      </c>
      <c r="I4199" s="1" t="str">
        <f t="shared" si="65"/>
        <v>Thu</v>
      </c>
      <c r="J4199" s="3">
        <v>0.21344907407407407</v>
      </c>
    </row>
    <row r="4200" spans="1:10" x14ac:dyDescent="0.25">
      <c r="A4200" t="s">
        <v>19131</v>
      </c>
      <c r="B4200" t="s">
        <v>3261</v>
      </c>
      <c r="C4200">
        <v>50756</v>
      </c>
      <c r="D4200">
        <v>81396655491</v>
      </c>
      <c r="E4200" t="s">
        <v>253</v>
      </c>
      <c r="F4200" t="s">
        <v>37610</v>
      </c>
      <c r="G4200" t="s">
        <v>2</v>
      </c>
      <c r="H4200" s="1">
        <v>45827.213703703703</v>
      </c>
      <c r="I4200" s="1" t="str">
        <f t="shared" si="65"/>
        <v>Thu</v>
      </c>
      <c r="J4200" s="3">
        <v>0.2137037037037037</v>
      </c>
    </row>
    <row r="4201" spans="1:10" x14ac:dyDescent="0.25">
      <c r="A4201" t="s">
        <v>19132</v>
      </c>
      <c r="B4201" t="s">
        <v>3262</v>
      </c>
      <c r="C4201">
        <v>100589</v>
      </c>
      <c r="D4201">
        <v>85643475373</v>
      </c>
      <c r="E4201" t="s">
        <v>1</v>
      </c>
      <c r="F4201" t="s">
        <v>37610</v>
      </c>
      <c r="G4201" t="s">
        <v>4</v>
      </c>
      <c r="H4201" s="1">
        <v>45827.214583333334</v>
      </c>
      <c r="I4201" s="1" t="str">
        <f t="shared" si="65"/>
        <v>Thu</v>
      </c>
      <c r="J4201" s="3">
        <v>0.21458333333333332</v>
      </c>
    </row>
    <row r="4202" spans="1:10" x14ac:dyDescent="0.25">
      <c r="A4202" t="s">
        <v>19133</v>
      </c>
      <c r="B4202" t="s">
        <v>19</v>
      </c>
      <c r="C4202">
        <v>103484</v>
      </c>
      <c r="D4202">
        <v>85332415617</v>
      </c>
      <c r="E4202" t="s">
        <v>1</v>
      </c>
      <c r="F4202" t="s">
        <v>37610</v>
      </c>
      <c r="G4202" t="s">
        <v>10</v>
      </c>
      <c r="H4202" s="1">
        <v>45827.215949074074</v>
      </c>
      <c r="I4202" s="1" t="str">
        <f t="shared" si="65"/>
        <v>Thu</v>
      </c>
      <c r="J4202" s="3">
        <v>0.21594907407407407</v>
      </c>
    </row>
    <row r="4203" spans="1:10" x14ac:dyDescent="0.25">
      <c r="A4203" t="s">
        <v>19134</v>
      </c>
      <c r="B4203" t="s">
        <v>3263</v>
      </c>
      <c r="C4203">
        <v>103157</v>
      </c>
      <c r="D4203">
        <v>81273837777</v>
      </c>
      <c r="E4203" t="s">
        <v>253</v>
      </c>
      <c r="F4203" t="s">
        <v>37610</v>
      </c>
      <c r="G4203" t="s">
        <v>18</v>
      </c>
      <c r="H4203" s="1">
        <v>45827.217094907406</v>
      </c>
      <c r="I4203" s="1" t="str">
        <f t="shared" si="65"/>
        <v>Thu</v>
      </c>
      <c r="J4203" s="3">
        <v>0.21709490740740742</v>
      </c>
    </row>
    <row r="4204" spans="1:10" x14ac:dyDescent="0.25">
      <c r="A4204" t="s">
        <v>19135</v>
      </c>
      <c r="B4204" t="s">
        <v>19</v>
      </c>
      <c r="C4204">
        <v>53303</v>
      </c>
      <c r="D4204">
        <v>82127716408</v>
      </c>
      <c r="E4204" t="s">
        <v>1</v>
      </c>
      <c r="F4204" t="s">
        <v>37610</v>
      </c>
      <c r="G4204" t="s">
        <v>10</v>
      </c>
      <c r="H4204" s="1">
        <v>45827.218356481484</v>
      </c>
      <c r="I4204" s="1" t="str">
        <f t="shared" si="65"/>
        <v>Thu</v>
      </c>
      <c r="J4204" s="3">
        <v>0.21835648148148148</v>
      </c>
    </row>
    <row r="4205" spans="1:10" x14ac:dyDescent="0.25">
      <c r="A4205" t="s">
        <v>19136</v>
      </c>
      <c r="B4205" t="s">
        <v>383</v>
      </c>
      <c r="C4205">
        <v>53073</v>
      </c>
      <c r="D4205">
        <v>82136371802</v>
      </c>
      <c r="E4205" t="s">
        <v>1</v>
      </c>
      <c r="F4205" t="s">
        <v>37610</v>
      </c>
      <c r="G4205" t="s">
        <v>10</v>
      </c>
      <c r="H4205" s="1">
        <v>45827.221203703702</v>
      </c>
      <c r="I4205" s="1" t="str">
        <f t="shared" si="65"/>
        <v>Thu</v>
      </c>
      <c r="J4205" s="3">
        <v>0.22120370370370371</v>
      </c>
    </row>
    <row r="4206" spans="1:10" x14ac:dyDescent="0.25">
      <c r="A4206" t="s">
        <v>19137</v>
      </c>
      <c r="B4206" t="s">
        <v>3264</v>
      </c>
      <c r="C4206">
        <v>100428</v>
      </c>
      <c r="D4206">
        <v>81311078233</v>
      </c>
      <c r="E4206" t="s">
        <v>1</v>
      </c>
      <c r="F4206" t="s">
        <v>37610</v>
      </c>
      <c r="G4206" t="s">
        <v>4</v>
      </c>
      <c r="H4206" s="1">
        <v>45827.221435185187</v>
      </c>
      <c r="I4206" s="1" t="str">
        <f t="shared" si="65"/>
        <v>Thu</v>
      </c>
      <c r="J4206" s="3">
        <v>0.22143518518518518</v>
      </c>
    </row>
    <row r="4207" spans="1:10" x14ac:dyDescent="0.25">
      <c r="A4207" t="s">
        <v>19138</v>
      </c>
      <c r="B4207" t="s">
        <v>3265</v>
      </c>
      <c r="C4207">
        <v>50155</v>
      </c>
      <c r="D4207">
        <v>8170967090</v>
      </c>
      <c r="E4207" t="s">
        <v>1</v>
      </c>
      <c r="F4207" t="s">
        <v>37610</v>
      </c>
      <c r="G4207" t="s">
        <v>31</v>
      </c>
      <c r="H4207" s="1">
        <v>45827.221574074072</v>
      </c>
      <c r="I4207" s="1" t="str">
        <f t="shared" si="65"/>
        <v>Thu</v>
      </c>
      <c r="J4207" s="3">
        <v>0.22157407407407406</v>
      </c>
    </row>
    <row r="4208" spans="1:10" x14ac:dyDescent="0.25">
      <c r="A4208" t="s">
        <v>19139</v>
      </c>
      <c r="B4208" t="s">
        <v>298</v>
      </c>
      <c r="C4208">
        <v>53524</v>
      </c>
      <c r="D4208">
        <v>87863450002</v>
      </c>
      <c r="E4208" t="s">
        <v>1</v>
      </c>
      <c r="F4208" t="s">
        <v>37610</v>
      </c>
      <c r="G4208" t="s">
        <v>10</v>
      </c>
      <c r="H4208" s="1">
        <v>45827.221701388888</v>
      </c>
      <c r="I4208" s="1" t="str">
        <f t="shared" si="65"/>
        <v>Thu</v>
      </c>
      <c r="J4208" s="3">
        <v>0.22170138888888888</v>
      </c>
    </row>
    <row r="4209" spans="1:10" x14ac:dyDescent="0.25">
      <c r="A4209" t="s">
        <v>19140</v>
      </c>
      <c r="B4209" t="s">
        <v>3266</v>
      </c>
      <c r="C4209">
        <v>100420</v>
      </c>
      <c r="D4209">
        <v>88546555555</v>
      </c>
      <c r="E4209" t="s">
        <v>1</v>
      </c>
      <c r="F4209" t="s">
        <v>37610</v>
      </c>
      <c r="G4209" t="s">
        <v>31</v>
      </c>
      <c r="H4209" s="1">
        <v>45827.222025462965</v>
      </c>
      <c r="I4209" s="1" t="str">
        <f t="shared" si="65"/>
        <v>Thu</v>
      </c>
      <c r="J4209" s="3">
        <v>0.22202546296296297</v>
      </c>
    </row>
    <row r="4210" spans="1:10" x14ac:dyDescent="0.25">
      <c r="A4210" t="s">
        <v>19141</v>
      </c>
      <c r="B4210" t="s">
        <v>960</v>
      </c>
      <c r="C4210">
        <v>53899</v>
      </c>
      <c r="D4210">
        <v>85362430391</v>
      </c>
      <c r="E4210" t="s">
        <v>1</v>
      </c>
      <c r="F4210" t="s">
        <v>37610</v>
      </c>
      <c r="G4210" t="s">
        <v>16</v>
      </c>
      <c r="H4210" s="1">
        <v>45827.222245370373</v>
      </c>
      <c r="I4210" s="1" t="str">
        <f t="shared" si="65"/>
        <v>Thu</v>
      </c>
      <c r="J4210" s="3">
        <v>0.22224537037037037</v>
      </c>
    </row>
    <row r="4211" spans="1:10" x14ac:dyDescent="0.25">
      <c r="A4211" t="s">
        <v>19142</v>
      </c>
      <c r="B4211" t="s">
        <v>2402</v>
      </c>
      <c r="C4211">
        <v>54050</v>
      </c>
      <c r="D4211">
        <v>818888338</v>
      </c>
      <c r="E4211" t="s">
        <v>1</v>
      </c>
      <c r="F4211" t="s">
        <v>37610</v>
      </c>
      <c r="G4211" t="s">
        <v>16</v>
      </c>
      <c r="H4211" s="1">
        <v>45827.22384259259</v>
      </c>
      <c r="I4211" s="1" t="str">
        <f t="shared" si="65"/>
        <v>Thu</v>
      </c>
      <c r="J4211" s="3">
        <v>0.22384259259259259</v>
      </c>
    </row>
    <row r="4212" spans="1:10" x14ac:dyDescent="0.25">
      <c r="A4212" t="s">
        <v>19143</v>
      </c>
      <c r="B4212" t="s">
        <v>3267</v>
      </c>
      <c r="C4212">
        <v>53474</v>
      </c>
      <c r="D4212">
        <v>85367050909</v>
      </c>
      <c r="E4212" t="s">
        <v>1</v>
      </c>
      <c r="F4212" t="s">
        <v>37610</v>
      </c>
      <c r="G4212" t="s">
        <v>18</v>
      </c>
      <c r="H4212" s="1">
        <v>45827.228171296294</v>
      </c>
      <c r="I4212" s="1" t="str">
        <f t="shared" si="65"/>
        <v>Thu</v>
      </c>
      <c r="J4212" s="3">
        <v>0.22817129629629629</v>
      </c>
    </row>
    <row r="4213" spans="1:10" x14ac:dyDescent="0.25">
      <c r="A4213" t="s">
        <v>19144</v>
      </c>
      <c r="B4213" t="s">
        <v>1084</v>
      </c>
      <c r="C4213">
        <v>50873</v>
      </c>
      <c r="D4213">
        <v>81364788416</v>
      </c>
      <c r="E4213" t="s">
        <v>499</v>
      </c>
      <c r="F4213" t="s">
        <v>37610</v>
      </c>
      <c r="G4213" t="s">
        <v>31</v>
      </c>
      <c r="H4213" s="1">
        <v>45827.228842592594</v>
      </c>
      <c r="I4213" s="1" t="str">
        <f t="shared" si="65"/>
        <v>Thu</v>
      </c>
      <c r="J4213" s="3">
        <v>0.2288425925925926</v>
      </c>
    </row>
    <row r="4214" spans="1:10" x14ac:dyDescent="0.25">
      <c r="A4214" t="s">
        <v>19145</v>
      </c>
      <c r="B4214" t="s">
        <v>3268</v>
      </c>
      <c r="C4214">
        <v>50077</v>
      </c>
      <c r="D4214">
        <v>85222489076</v>
      </c>
      <c r="E4214" t="s">
        <v>499</v>
      </c>
      <c r="F4214" t="s">
        <v>37610</v>
      </c>
      <c r="G4214" t="s">
        <v>6</v>
      </c>
      <c r="H4214" s="1">
        <v>45827.230428240742</v>
      </c>
      <c r="I4214" s="1" t="str">
        <f t="shared" si="65"/>
        <v>Thu</v>
      </c>
      <c r="J4214" s="3">
        <v>0.23042824074074075</v>
      </c>
    </row>
    <row r="4215" spans="1:10" x14ac:dyDescent="0.25">
      <c r="A4215" t="s">
        <v>19146</v>
      </c>
      <c r="B4215" t="s">
        <v>3269</v>
      </c>
      <c r="C4215">
        <v>50855</v>
      </c>
      <c r="D4215">
        <v>896377550117</v>
      </c>
      <c r="E4215" t="s">
        <v>1</v>
      </c>
      <c r="F4215" t="s">
        <v>37610</v>
      </c>
      <c r="G4215" t="s">
        <v>13</v>
      </c>
      <c r="H4215" s="1">
        <v>45827.232199074075</v>
      </c>
      <c r="I4215" s="1" t="str">
        <f t="shared" si="65"/>
        <v>Thu</v>
      </c>
      <c r="J4215" s="3">
        <v>0.23219907407407409</v>
      </c>
    </row>
    <row r="4216" spans="1:10" x14ac:dyDescent="0.25">
      <c r="A4216" t="s">
        <v>19147</v>
      </c>
      <c r="B4216" t="s">
        <v>3270</v>
      </c>
      <c r="C4216">
        <v>102981</v>
      </c>
      <c r="D4216">
        <v>82368977969</v>
      </c>
      <c r="E4216" t="s">
        <v>1</v>
      </c>
      <c r="F4216" t="s">
        <v>37610</v>
      </c>
      <c r="G4216" t="s">
        <v>10</v>
      </c>
      <c r="H4216" s="1">
        <v>45827.233263888891</v>
      </c>
      <c r="I4216" s="1" t="str">
        <f t="shared" si="65"/>
        <v>Thu</v>
      </c>
      <c r="J4216" s="3">
        <v>0.23326388888888888</v>
      </c>
    </row>
    <row r="4217" spans="1:10" x14ac:dyDescent="0.25">
      <c r="A4217" t="s">
        <v>19148</v>
      </c>
      <c r="B4217" t="s">
        <v>1775</v>
      </c>
      <c r="C4217">
        <v>53661</v>
      </c>
      <c r="D4217">
        <v>8121985675</v>
      </c>
      <c r="E4217" t="s">
        <v>253</v>
      </c>
      <c r="F4217" t="s">
        <v>37610</v>
      </c>
      <c r="G4217" t="s">
        <v>10</v>
      </c>
      <c r="H4217" s="1">
        <v>45827.233958333331</v>
      </c>
      <c r="I4217" s="1" t="str">
        <f t="shared" si="65"/>
        <v>Thu</v>
      </c>
      <c r="J4217" s="3">
        <v>0.23395833333333332</v>
      </c>
    </row>
    <row r="4218" spans="1:10" x14ac:dyDescent="0.25">
      <c r="A4218" t="s">
        <v>19149</v>
      </c>
      <c r="B4218" t="s">
        <v>30</v>
      </c>
      <c r="C4218">
        <v>103711</v>
      </c>
      <c r="D4218">
        <v>8729298227</v>
      </c>
      <c r="E4218" t="s">
        <v>1</v>
      </c>
      <c r="F4218" t="s">
        <v>37610</v>
      </c>
      <c r="G4218" t="s">
        <v>16</v>
      </c>
      <c r="H4218" s="1">
        <v>45827.236817129633</v>
      </c>
      <c r="I4218" s="1" t="str">
        <f t="shared" si="65"/>
        <v>Thu</v>
      </c>
      <c r="J4218" s="3">
        <v>0.23681712962962964</v>
      </c>
    </row>
    <row r="4219" spans="1:10" x14ac:dyDescent="0.25">
      <c r="A4219" t="s">
        <v>19150</v>
      </c>
      <c r="B4219" t="s">
        <v>664</v>
      </c>
      <c r="C4219">
        <v>50796</v>
      </c>
      <c r="D4219">
        <v>87776250867</v>
      </c>
      <c r="E4219" t="s">
        <v>1</v>
      </c>
      <c r="F4219" t="s">
        <v>37610</v>
      </c>
      <c r="G4219" t="s">
        <v>13</v>
      </c>
      <c r="H4219" s="1">
        <v>45827.238657407404</v>
      </c>
      <c r="I4219" s="1" t="str">
        <f t="shared" si="65"/>
        <v>Thu</v>
      </c>
      <c r="J4219" s="3">
        <v>0.2386574074074074</v>
      </c>
    </row>
    <row r="4220" spans="1:10" x14ac:dyDescent="0.25">
      <c r="A4220" t="s">
        <v>19151</v>
      </c>
      <c r="B4220" t="s">
        <v>30</v>
      </c>
      <c r="C4220">
        <v>53855</v>
      </c>
      <c r="D4220">
        <v>87778690679</v>
      </c>
      <c r="E4220" t="s">
        <v>499</v>
      </c>
      <c r="F4220" t="s">
        <v>37610</v>
      </c>
      <c r="G4220" t="s">
        <v>16</v>
      </c>
      <c r="H4220" s="1">
        <v>45827.238981481481</v>
      </c>
      <c r="I4220" s="1" t="str">
        <f t="shared" si="65"/>
        <v>Thu</v>
      </c>
      <c r="J4220" s="3">
        <v>0.23898148148148149</v>
      </c>
    </row>
    <row r="4221" spans="1:10" x14ac:dyDescent="0.25">
      <c r="A4221" t="s">
        <v>19152</v>
      </c>
      <c r="B4221" t="s">
        <v>3271</v>
      </c>
      <c r="C4221">
        <v>100944</v>
      </c>
      <c r="D4221">
        <v>82364657145</v>
      </c>
      <c r="E4221" t="s">
        <v>1</v>
      </c>
      <c r="F4221" t="s">
        <v>37610</v>
      </c>
      <c r="G4221" t="s">
        <v>4</v>
      </c>
      <c r="H4221" s="1">
        <v>45827.242754629631</v>
      </c>
      <c r="I4221" s="1" t="str">
        <f t="shared" si="65"/>
        <v>Thu</v>
      </c>
      <c r="J4221" s="3">
        <v>0.24275462962962963</v>
      </c>
    </row>
    <row r="4222" spans="1:10" x14ac:dyDescent="0.25">
      <c r="A4222" t="s">
        <v>19153</v>
      </c>
      <c r="B4222" t="s">
        <v>3272</v>
      </c>
      <c r="C4222">
        <v>103321</v>
      </c>
      <c r="D4222">
        <v>83838614466</v>
      </c>
      <c r="E4222" t="s">
        <v>1</v>
      </c>
      <c r="F4222" t="s">
        <v>37610</v>
      </c>
      <c r="G4222" t="s">
        <v>18</v>
      </c>
      <c r="H4222" s="1">
        <v>45827.244560185187</v>
      </c>
      <c r="I4222" s="1" t="str">
        <f t="shared" si="65"/>
        <v>Thu</v>
      </c>
      <c r="J4222" s="3">
        <v>0.24456018518518519</v>
      </c>
    </row>
    <row r="4223" spans="1:10" x14ac:dyDescent="0.25">
      <c r="A4223" t="s">
        <v>19154</v>
      </c>
      <c r="B4223" t="s">
        <v>3273</v>
      </c>
      <c r="C4223">
        <v>100816</v>
      </c>
      <c r="D4223">
        <v>82187420555</v>
      </c>
      <c r="E4223" t="s">
        <v>1</v>
      </c>
      <c r="F4223" t="s">
        <v>37610</v>
      </c>
      <c r="G4223" t="s">
        <v>4</v>
      </c>
      <c r="H4223" s="1">
        <v>45827.246087962965</v>
      </c>
      <c r="I4223" s="1" t="str">
        <f t="shared" si="65"/>
        <v>Thu</v>
      </c>
      <c r="J4223" s="3">
        <v>0.24608796296296295</v>
      </c>
    </row>
    <row r="4224" spans="1:10" x14ac:dyDescent="0.25">
      <c r="A4224" t="s">
        <v>19155</v>
      </c>
      <c r="B4224" t="s">
        <v>2570</v>
      </c>
      <c r="C4224">
        <v>252933</v>
      </c>
      <c r="D4224">
        <v>85659814665</v>
      </c>
      <c r="E4224" t="s">
        <v>1</v>
      </c>
      <c r="F4224" t="s">
        <v>37610</v>
      </c>
      <c r="G4224" t="s">
        <v>10</v>
      </c>
      <c r="H4224" s="1">
        <v>45827.247407407405</v>
      </c>
      <c r="I4224" s="1" t="str">
        <f t="shared" si="65"/>
        <v>Thu</v>
      </c>
      <c r="J4224" s="3">
        <v>0.24740740740740741</v>
      </c>
    </row>
    <row r="4225" spans="1:10" x14ac:dyDescent="0.25">
      <c r="A4225" t="s">
        <v>19156</v>
      </c>
      <c r="B4225" t="s">
        <v>2163</v>
      </c>
      <c r="C4225">
        <v>53944</v>
      </c>
      <c r="D4225">
        <v>82314358173</v>
      </c>
      <c r="E4225" t="s">
        <v>253</v>
      </c>
      <c r="F4225" t="s">
        <v>37610</v>
      </c>
      <c r="G4225" t="s">
        <v>16</v>
      </c>
      <c r="H4225" s="1">
        <v>45827.248749999999</v>
      </c>
      <c r="I4225" s="1" t="str">
        <f t="shared" si="65"/>
        <v>Thu</v>
      </c>
      <c r="J4225" s="3">
        <v>0.24875</v>
      </c>
    </row>
    <row r="4226" spans="1:10" x14ac:dyDescent="0.25">
      <c r="A4226" t="s">
        <v>19157</v>
      </c>
      <c r="B4226" t="s">
        <v>3274</v>
      </c>
      <c r="C4226">
        <v>100066</v>
      </c>
      <c r="D4226">
        <v>81246465548</v>
      </c>
      <c r="E4226" t="s">
        <v>1</v>
      </c>
      <c r="F4226" t="s">
        <v>37610</v>
      </c>
      <c r="G4226" t="s">
        <v>59</v>
      </c>
      <c r="H4226" s="1">
        <v>45827.24962962963</v>
      </c>
      <c r="I4226" s="1" t="str">
        <f t="shared" si="65"/>
        <v>Thu</v>
      </c>
      <c r="J4226" s="3">
        <v>0.24962962962962962</v>
      </c>
    </row>
    <row r="4227" spans="1:10" x14ac:dyDescent="0.25">
      <c r="A4227" t="s">
        <v>19158</v>
      </c>
      <c r="B4227" t="s">
        <v>3275</v>
      </c>
      <c r="C4227">
        <v>53764</v>
      </c>
      <c r="D4227">
        <v>85294100057</v>
      </c>
      <c r="E4227" t="s">
        <v>1</v>
      </c>
      <c r="F4227" t="s">
        <v>37610</v>
      </c>
      <c r="G4227" t="s">
        <v>16</v>
      </c>
      <c r="H4227" s="1">
        <v>45827.250219907408</v>
      </c>
      <c r="I4227" s="1" t="str">
        <f t="shared" ref="I4227:I4290" si="66">TEXT(H4227,"ddd")</f>
        <v>Thu</v>
      </c>
      <c r="J4227" s="3">
        <v>0.2502199074074074</v>
      </c>
    </row>
    <row r="4228" spans="1:10" x14ac:dyDescent="0.25">
      <c r="A4228" t="s">
        <v>19159</v>
      </c>
      <c r="B4228" t="s">
        <v>2808</v>
      </c>
      <c r="C4228">
        <v>53998</v>
      </c>
      <c r="D4228">
        <v>87878683680</v>
      </c>
      <c r="E4228" t="s">
        <v>1</v>
      </c>
      <c r="F4228" t="s">
        <v>37610</v>
      </c>
      <c r="G4228" t="s">
        <v>16</v>
      </c>
      <c r="H4228" s="1">
        <v>45827.253425925926</v>
      </c>
      <c r="I4228" s="1" t="str">
        <f t="shared" si="66"/>
        <v>Thu</v>
      </c>
      <c r="J4228" s="3">
        <v>0.25342592592592594</v>
      </c>
    </row>
    <row r="4229" spans="1:10" x14ac:dyDescent="0.25">
      <c r="A4229" t="s">
        <v>19160</v>
      </c>
      <c r="B4229" t="s">
        <v>19</v>
      </c>
      <c r="C4229">
        <v>100639</v>
      </c>
      <c r="D4229">
        <v>85242477979</v>
      </c>
      <c r="E4229" t="s">
        <v>1</v>
      </c>
      <c r="F4229" t="s">
        <v>37610</v>
      </c>
      <c r="G4229" t="s">
        <v>121</v>
      </c>
      <c r="H4229" s="1">
        <v>45827.255381944444</v>
      </c>
      <c r="I4229" s="1" t="str">
        <f t="shared" si="66"/>
        <v>Thu</v>
      </c>
      <c r="J4229" s="3">
        <v>0.25538194444444445</v>
      </c>
    </row>
    <row r="4230" spans="1:10" x14ac:dyDescent="0.25">
      <c r="A4230" t="s">
        <v>19161</v>
      </c>
      <c r="B4230" t="s">
        <v>3276</v>
      </c>
      <c r="C4230">
        <v>102878</v>
      </c>
      <c r="D4230">
        <v>81282421996</v>
      </c>
      <c r="E4230" t="s">
        <v>1</v>
      </c>
      <c r="F4230" t="s">
        <v>37610</v>
      </c>
      <c r="G4230" t="s">
        <v>18</v>
      </c>
      <c r="H4230" s="1">
        <v>45827.256018518521</v>
      </c>
      <c r="I4230" s="1" t="str">
        <f t="shared" si="66"/>
        <v>Thu</v>
      </c>
      <c r="J4230" s="3">
        <v>0.25601851851851853</v>
      </c>
    </row>
    <row r="4231" spans="1:10" x14ac:dyDescent="0.25">
      <c r="A4231" t="s">
        <v>19162</v>
      </c>
      <c r="B4231" t="s">
        <v>3277</v>
      </c>
      <c r="C4231">
        <v>100144</v>
      </c>
      <c r="D4231">
        <v>82180715133</v>
      </c>
      <c r="E4231" t="s">
        <v>1</v>
      </c>
      <c r="F4231" t="s">
        <v>37610</v>
      </c>
      <c r="G4231" t="s">
        <v>4</v>
      </c>
      <c r="H4231" s="1">
        <v>45827.261180555557</v>
      </c>
      <c r="I4231" s="1" t="str">
        <f t="shared" si="66"/>
        <v>Thu</v>
      </c>
      <c r="J4231" s="3">
        <v>0.26118055555555558</v>
      </c>
    </row>
    <row r="4232" spans="1:10" x14ac:dyDescent="0.25">
      <c r="A4232" t="s">
        <v>19163</v>
      </c>
      <c r="B4232" t="s">
        <v>3278</v>
      </c>
      <c r="C4232">
        <v>103725</v>
      </c>
      <c r="D4232">
        <v>81332777916</v>
      </c>
      <c r="E4232" t="s">
        <v>499</v>
      </c>
      <c r="F4232" t="s">
        <v>37610</v>
      </c>
      <c r="G4232" t="s">
        <v>16</v>
      </c>
      <c r="H4232" s="1">
        <v>45827.262106481481</v>
      </c>
      <c r="I4232" s="1" t="str">
        <f t="shared" si="66"/>
        <v>Thu</v>
      </c>
      <c r="J4232" s="3">
        <v>0.26210648148148147</v>
      </c>
    </row>
    <row r="4233" spans="1:10" x14ac:dyDescent="0.25">
      <c r="A4233" t="s">
        <v>19164</v>
      </c>
      <c r="B4233" t="s">
        <v>3279</v>
      </c>
      <c r="C4233">
        <v>104303</v>
      </c>
      <c r="D4233">
        <v>89609479315</v>
      </c>
      <c r="E4233" t="s">
        <v>1</v>
      </c>
      <c r="F4233" t="s">
        <v>37610</v>
      </c>
      <c r="G4233" t="s">
        <v>16</v>
      </c>
      <c r="H4233" s="1">
        <v>45827.263148148151</v>
      </c>
      <c r="I4233" s="1" t="str">
        <f t="shared" si="66"/>
        <v>Thu</v>
      </c>
      <c r="J4233" s="3">
        <v>0.26314814814814813</v>
      </c>
    </row>
    <row r="4234" spans="1:10" x14ac:dyDescent="0.25">
      <c r="A4234" t="s">
        <v>19165</v>
      </c>
      <c r="B4234" t="s">
        <v>3280</v>
      </c>
      <c r="C4234">
        <v>200028</v>
      </c>
      <c r="D4234">
        <v>81384171866</v>
      </c>
      <c r="E4234" t="s">
        <v>1</v>
      </c>
      <c r="F4234" t="s">
        <v>37610</v>
      </c>
      <c r="G4234" t="s">
        <v>31</v>
      </c>
      <c r="H4234" s="1">
        <v>45827.264432870368</v>
      </c>
      <c r="I4234" s="1" t="str">
        <f t="shared" si="66"/>
        <v>Thu</v>
      </c>
      <c r="J4234" s="3">
        <v>0.26443287037037039</v>
      </c>
    </row>
    <row r="4235" spans="1:10" x14ac:dyDescent="0.25">
      <c r="A4235" t="s">
        <v>19166</v>
      </c>
      <c r="B4235" t="s">
        <v>3281</v>
      </c>
      <c r="C4235">
        <v>100230</v>
      </c>
      <c r="D4235">
        <v>895415116316</v>
      </c>
      <c r="E4235" t="s">
        <v>1</v>
      </c>
      <c r="F4235" t="s">
        <v>37610</v>
      </c>
      <c r="G4235" t="s">
        <v>13</v>
      </c>
      <c r="H4235" s="1">
        <v>45827.271643518521</v>
      </c>
      <c r="I4235" s="1" t="str">
        <f t="shared" si="66"/>
        <v>Thu</v>
      </c>
      <c r="J4235" s="3">
        <v>0.27164351851851853</v>
      </c>
    </row>
    <row r="4236" spans="1:10" x14ac:dyDescent="0.25">
      <c r="A4236" t="s">
        <v>19167</v>
      </c>
      <c r="B4236" t="s">
        <v>1147</v>
      </c>
      <c r="C4236">
        <v>100000</v>
      </c>
      <c r="D4236">
        <v>82260672800</v>
      </c>
      <c r="E4236" t="s">
        <v>1</v>
      </c>
      <c r="F4236" t="s">
        <v>37610</v>
      </c>
      <c r="G4236" t="s">
        <v>4</v>
      </c>
      <c r="H4236" s="1">
        <v>45827.272164351853</v>
      </c>
      <c r="I4236" s="1" t="str">
        <f t="shared" si="66"/>
        <v>Thu</v>
      </c>
      <c r="J4236" s="3">
        <v>0.27216435185185184</v>
      </c>
    </row>
    <row r="4237" spans="1:10" x14ac:dyDescent="0.25">
      <c r="A4237" t="s">
        <v>19168</v>
      </c>
      <c r="B4237" t="s">
        <v>3282</v>
      </c>
      <c r="C4237">
        <v>103869</v>
      </c>
      <c r="D4237">
        <v>818604919</v>
      </c>
      <c r="E4237" t="s">
        <v>1</v>
      </c>
      <c r="F4237" t="s">
        <v>37610</v>
      </c>
      <c r="G4237" t="s">
        <v>16</v>
      </c>
      <c r="H4237" s="1">
        <v>45827.273321759261</v>
      </c>
      <c r="I4237" s="1" t="str">
        <f t="shared" si="66"/>
        <v>Thu</v>
      </c>
      <c r="J4237" s="3">
        <v>0.27332175925925928</v>
      </c>
    </row>
    <row r="4238" spans="1:10" x14ac:dyDescent="0.25">
      <c r="A4238" t="s">
        <v>19169</v>
      </c>
      <c r="B4238" t="s">
        <v>3283</v>
      </c>
      <c r="C4238">
        <v>100022</v>
      </c>
      <c r="D4238">
        <v>81370607199</v>
      </c>
      <c r="E4238" t="s">
        <v>1</v>
      </c>
      <c r="F4238" t="s">
        <v>37610</v>
      </c>
      <c r="G4238" t="s">
        <v>4</v>
      </c>
      <c r="H4238" s="1">
        <v>45827.274212962962</v>
      </c>
      <c r="I4238" s="1" t="str">
        <f t="shared" si="66"/>
        <v>Thu</v>
      </c>
      <c r="J4238" s="3">
        <v>0.27421296296296294</v>
      </c>
    </row>
    <row r="4239" spans="1:10" x14ac:dyDescent="0.25">
      <c r="A4239" t="s">
        <v>19170</v>
      </c>
      <c r="B4239" t="s">
        <v>19</v>
      </c>
      <c r="C4239">
        <v>100584</v>
      </c>
      <c r="D4239">
        <v>253748499</v>
      </c>
      <c r="E4239" t="s">
        <v>1</v>
      </c>
      <c r="F4239" t="s">
        <v>37610</v>
      </c>
      <c r="G4239" t="s">
        <v>31</v>
      </c>
      <c r="H4239" s="1">
        <v>45827.276678240742</v>
      </c>
      <c r="I4239" s="1" t="str">
        <f t="shared" si="66"/>
        <v>Thu</v>
      </c>
      <c r="J4239" s="3">
        <v>0.27667824074074077</v>
      </c>
    </row>
    <row r="4240" spans="1:10" x14ac:dyDescent="0.25">
      <c r="A4240" t="s">
        <v>19171</v>
      </c>
      <c r="B4240" t="s">
        <v>3284</v>
      </c>
      <c r="C4240">
        <v>103647</v>
      </c>
      <c r="D4240">
        <v>81355373535</v>
      </c>
      <c r="E4240" t="s">
        <v>1</v>
      </c>
      <c r="F4240" t="s">
        <v>37610</v>
      </c>
      <c r="G4240" t="s">
        <v>10</v>
      </c>
      <c r="H4240" s="1">
        <v>45827.284131944441</v>
      </c>
      <c r="I4240" s="1" t="str">
        <f t="shared" si="66"/>
        <v>Thu</v>
      </c>
      <c r="J4240" s="3">
        <v>0.28413194444444445</v>
      </c>
    </row>
    <row r="4241" spans="1:10" x14ac:dyDescent="0.25">
      <c r="A4241" t="s">
        <v>19172</v>
      </c>
      <c r="B4241" t="s">
        <v>3285</v>
      </c>
      <c r="C4241">
        <v>504062</v>
      </c>
      <c r="D4241">
        <v>81586777372</v>
      </c>
      <c r="E4241" t="s">
        <v>1</v>
      </c>
      <c r="F4241" t="s">
        <v>37610</v>
      </c>
      <c r="G4241" t="s">
        <v>16</v>
      </c>
      <c r="H4241" s="1">
        <v>45827.284641203703</v>
      </c>
      <c r="I4241" s="1" t="str">
        <f t="shared" si="66"/>
        <v>Thu</v>
      </c>
      <c r="J4241" s="3">
        <v>0.28464120370370372</v>
      </c>
    </row>
    <row r="4242" spans="1:10" x14ac:dyDescent="0.25">
      <c r="A4242" t="s">
        <v>19173</v>
      </c>
      <c r="B4242" t="s">
        <v>3286</v>
      </c>
      <c r="C4242">
        <v>53694</v>
      </c>
      <c r="D4242">
        <v>88223823742</v>
      </c>
      <c r="E4242" t="s">
        <v>1</v>
      </c>
      <c r="F4242" t="s">
        <v>37610</v>
      </c>
      <c r="G4242" t="s">
        <v>18</v>
      </c>
      <c r="H4242" s="1">
        <v>45827.285081018519</v>
      </c>
      <c r="I4242" s="1" t="str">
        <f t="shared" si="66"/>
        <v>Thu</v>
      </c>
      <c r="J4242" s="3">
        <v>0.28508101851851853</v>
      </c>
    </row>
    <row r="4243" spans="1:10" x14ac:dyDescent="0.25">
      <c r="A4243" t="s">
        <v>19174</v>
      </c>
      <c r="B4243" t="s">
        <v>2279</v>
      </c>
      <c r="C4243">
        <v>103736</v>
      </c>
      <c r="D4243">
        <v>81314925793</v>
      </c>
      <c r="E4243" t="s">
        <v>1</v>
      </c>
      <c r="F4243" t="s">
        <v>37610</v>
      </c>
      <c r="G4243" t="s">
        <v>16</v>
      </c>
      <c r="H4243" s="1">
        <v>45827.285682870373</v>
      </c>
      <c r="I4243" s="1" t="str">
        <f t="shared" si="66"/>
        <v>Thu</v>
      </c>
      <c r="J4243" s="3">
        <v>0.28568287037037038</v>
      </c>
    </row>
    <row r="4244" spans="1:10" x14ac:dyDescent="0.25">
      <c r="A4244" t="s">
        <v>19175</v>
      </c>
      <c r="B4244" t="s">
        <v>17</v>
      </c>
      <c r="C4244">
        <v>100755</v>
      </c>
      <c r="D4244">
        <v>83182606941</v>
      </c>
      <c r="E4244" t="s">
        <v>1</v>
      </c>
      <c r="F4244" t="s">
        <v>37610</v>
      </c>
      <c r="G4244" t="s">
        <v>4</v>
      </c>
      <c r="H4244" s="1">
        <v>45827.287858796299</v>
      </c>
      <c r="I4244" s="1" t="str">
        <f t="shared" si="66"/>
        <v>Thu</v>
      </c>
      <c r="J4244" s="3">
        <v>0.28785879629629629</v>
      </c>
    </row>
    <row r="4245" spans="1:10" x14ac:dyDescent="0.25">
      <c r="A4245" t="s">
        <v>19176</v>
      </c>
      <c r="B4245" t="s">
        <v>920</v>
      </c>
      <c r="C4245">
        <v>103583</v>
      </c>
      <c r="D4245">
        <v>81930842403</v>
      </c>
      <c r="E4245" t="s">
        <v>1</v>
      </c>
      <c r="F4245" t="s">
        <v>37610</v>
      </c>
      <c r="G4245" t="s">
        <v>10</v>
      </c>
      <c r="H4245" s="1">
        <v>45827.289247685185</v>
      </c>
      <c r="I4245" s="1" t="str">
        <f t="shared" si="66"/>
        <v>Thu</v>
      </c>
      <c r="J4245" s="3">
        <v>0.28924768518518518</v>
      </c>
    </row>
    <row r="4246" spans="1:10" x14ac:dyDescent="0.25">
      <c r="A4246" t="s">
        <v>19177</v>
      </c>
      <c r="B4246" t="s">
        <v>20</v>
      </c>
      <c r="C4246">
        <v>52833</v>
      </c>
      <c r="D4246">
        <v>81381422313</v>
      </c>
      <c r="E4246" t="s">
        <v>1</v>
      </c>
      <c r="F4246" t="s">
        <v>37610</v>
      </c>
      <c r="G4246" t="s">
        <v>18</v>
      </c>
      <c r="H4246" s="1">
        <v>45827.291481481479</v>
      </c>
      <c r="I4246" s="1" t="str">
        <f t="shared" si="66"/>
        <v>Thu</v>
      </c>
      <c r="J4246" s="3">
        <v>0.29148148148148151</v>
      </c>
    </row>
    <row r="4247" spans="1:10" x14ac:dyDescent="0.25">
      <c r="A4247" t="s">
        <v>19178</v>
      </c>
      <c r="B4247" t="s">
        <v>3287</v>
      </c>
      <c r="C4247">
        <v>100107</v>
      </c>
      <c r="D4247">
        <v>85726002011</v>
      </c>
      <c r="E4247" t="s">
        <v>1</v>
      </c>
      <c r="F4247" t="s">
        <v>37610</v>
      </c>
      <c r="G4247" t="s">
        <v>13</v>
      </c>
      <c r="H4247" s="1">
        <v>45827.29314814815</v>
      </c>
      <c r="I4247" s="1" t="str">
        <f t="shared" si="66"/>
        <v>Thu</v>
      </c>
      <c r="J4247" s="3">
        <v>0.29314814814814816</v>
      </c>
    </row>
    <row r="4248" spans="1:10" x14ac:dyDescent="0.25">
      <c r="A4248" t="s">
        <v>19179</v>
      </c>
      <c r="B4248" t="s">
        <v>3288</v>
      </c>
      <c r="C4248">
        <v>102915</v>
      </c>
      <c r="D4248">
        <v>81244185493</v>
      </c>
      <c r="E4248" t="s">
        <v>499</v>
      </c>
      <c r="F4248" t="s">
        <v>37610</v>
      </c>
      <c r="G4248" t="s">
        <v>10</v>
      </c>
      <c r="H4248" s="1">
        <v>45827.297106481485</v>
      </c>
      <c r="I4248" s="1" t="str">
        <f t="shared" si="66"/>
        <v>Thu</v>
      </c>
      <c r="J4248" s="3">
        <v>0.2971064814814815</v>
      </c>
    </row>
    <row r="4249" spans="1:10" x14ac:dyDescent="0.25">
      <c r="A4249" t="s">
        <v>19180</v>
      </c>
      <c r="B4249" t="s">
        <v>3289</v>
      </c>
      <c r="C4249">
        <v>103491</v>
      </c>
      <c r="D4249">
        <v>8117752024</v>
      </c>
      <c r="E4249" t="s">
        <v>1</v>
      </c>
      <c r="F4249" t="s">
        <v>37610</v>
      </c>
      <c r="G4249" t="s">
        <v>10</v>
      </c>
      <c r="H4249" s="1">
        <v>45827.298506944448</v>
      </c>
      <c r="I4249" s="1" t="str">
        <f t="shared" si="66"/>
        <v>Thu</v>
      </c>
      <c r="J4249" s="3">
        <v>0.29850694444444442</v>
      </c>
    </row>
    <row r="4250" spans="1:10" x14ac:dyDescent="0.25">
      <c r="A4250" t="s">
        <v>19181</v>
      </c>
      <c r="B4250" t="s">
        <v>3290</v>
      </c>
      <c r="C4250">
        <v>154317</v>
      </c>
      <c r="D4250">
        <v>82258019313</v>
      </c>
      <c r="E4250" t="s">
        <v>1</v>
      </c>
      <c r="F4250" t="s">
        <v>37610</v>
      </c>
      <c r="G4250" t="s">
        <v>16</v>
      </c>
      <c r="H4250" s="1">
        <v>45827.299363425926</v>
      </c>
      <c r="I4250" s="1" t="str">
        <f t="shared" si="66"/>
        <v>Thu</v>
      </c>
      <c r="J4250" s="3">
        <v>0.29936342592592591</v>
      </c>
    </row>
    <row r="4251" spans="1:10" x14ac:dyDescent="0.25">
      <c r="A4251" t="s">
        <v>19182</v>
      </c>
      <c r="B4251" t="s">
        <v>3291</v>
      </c>
      <c r="C4251">
        <v>103444</v>
      </c>
      <c r="D4251">
        <v>811532696</v>
      </c>
      <c r="E4251" t="s">
        <v>1</v>
      </c>
      <c r="F4251" t="s">
        <v>37610</v>
      </c>
      <c r="G4251" t="s">
        <v>10</v>
      </c>
      <c r="H4251" s="1">
        <v>45827.299375000002</v>
      </c>
      <c r="I4251" s="1" t="str">
        <f t="shared" si="66"/>
        <v>Thu</v>
      </c>
      <c r="J4251" s="3">
        <v>0.299375</v>
      </c>
    </row>
    <row r="4252" spans="1:10" x14ac:dyDescent="0.25">
      <c r="A4252" t="s">
        <v>19183</v>
      </c>
      <c r="B4252" t="s">
        <v>3292</v>
      </c>
      <c r="C4252">
        <v>103479</v>
      </c>
      <c r="D4252">
        <v>82372091550</v>
      </c>
      <c r="E4252" t="s">
        <v>1</v>
      </c>
      <c r="F4252" t="s">
        <v>37610</v>
      </c>
      <c r="G4252" t="s">
        <v>10</v>
      </c>
      <c r="H4252" s="1">
        <v>45827.299618055556</v>
      </c>
      <c r="I4252" s="1" t="str">
        <f t="shared" si="66"/>
        <v>Thu</v>
      </c>
      <c r="J4252" s="3">
        <v>0.29961805555555554</v>
      </c>
    </row>
    <row r="4253" spans="1:10" x14ac:dyDescent="0.25">
      <c r="A4253" t="s">
        <v>19184</v>
      </c>
      <c r="B4253" t="s">
        <v>3293</v>
      </c>
      <c r="C4253">
        <v>100218</v>
      </c>
      <c r="D4253">
        <v>81282171314</v>
      </c>
      <c r="E4253" t="s">
        <v>253</v>
      </c>
      <c r="F4253" t="s">
        <v>37610</v>
      </c>
      <c r="G4253" t="s">
        <v>31</v>
      </c>
      <c r="H4253" s="1">
        <v>45827.303530092591</v>
      </c>
      <c r="I4253" s="1" t="str">
        <f t="shared" si="66"/>
        <v>Thu</v>
      </c>
      <c r="J4253" s="3">
        <v>0.30353009259259262</v>
      </c>
    </row>
    <row r="4254" spans="1:10" x14ac:dyDescent="0.25">
      <c r="A4254" t="s">
        <v>19185</v>
      </c>
      <c r="B4254" t="s">
        <v>3294</v>
      </c>
      <c r="C4254">
        <v>100737</v>
      </c>
      <c r="D4254">
        <v>852838306781</v>
      </c>
      <c r="E4254" t="s">
        <v>1</v>
      </c>
      <c r="F4254" t="s">
        <v>37610</v>
      </c>
      <c r="G4254" t="s">
        <v>2</v>
      </c>
      <c r="H4254" s="1">
        <v>45827.303935185184</v>
      </c>
      <c r="I4254" s="1" t="str">
        <f t="shared" si="66"/>
        <v>Thu</v>
      </c>
      <c r="J4254" s="3">
        <v>0.3039351851851852</v>
      </c>
    </row>
    <row r="4255" spans="1:10" x14ac:dyDescent="0.25">
      <c r="A4255" t="s">
        <v>19186</v>
      </c>
      <c r="B4255" t="s">
        <v>3295</v>
      </c>
      <c r="C4255">
        <v>79178</v>
      </c>
      <c r="D4255">
        <v>85882898511</v>
      </c>
      <c r="E4255" t="s">
        <v>1</v>
      </c>
      <c r="F4255" t="s">
        <v>37610</v>
      </c>
      <c r="G4255" t="s">
        <v>13</v>
      </c>
      <c r="H4255" s="1">
        <v>45827.304826388892</v>
      </c>
      <c r="I4255" s="1" t="str">
        <f t="shared" si="66"/>
        <v>Thu</v>
      </c>
      <c r="J4255" s="3">
        <v>0.30482638888888891</v>
      </c>
    </row>
    <row r="4256" spans="1:10" x14ac:dyDescent="0.25">
      <c r="A4256" t="s">
        <v>19187</v>
      </c>
      <c r="B4256" t="s">
        <v>288</v>
      </c>
      <c r="C4256">
        <v>100080</v>
      </c>
      <c r="D4256">
        <v>8112937484</v>
      </c>
      <c r="E4256" t="s">
        <v>1</v>
      </c>
      <c r="F4256" t="s">
        <v>37610</v>
      </c>
      <c r="G4256" t="s">
        <v>13</v>
      </c>
      <c r="H4256" s="1">
        <v>45827.3049537037</v>
      </c>
      <c r="I4256" s="1" t="str">
        <f t="shared" si="66"/>
        <v>Thu</v>
      </c>
      <c r="J4256" s="3">
        <v>0.30495370370370373</v>
      </c>
    </row>
    <row r="4257" spans="1:10" x14ac:dyDescent="0.25">
      <c r="A4257" t="s">
        <v>19188</v>
      </c>
      <c r="B4257" t="s">
        <v>3296</v>
      </c>
      <c r="C4257">
        <v>100745</v>
      </c>
      <c r="D4257">
        <v>81399237233</v>
      </c>
      <c r="E4257" t="s">
        <v>1</v>
      </c>
      <c r="F4257" t="s">
        <v>37610</v>
      </c>
      <c r="G4257" t="s">
        <v>4</v>
      </c>
      <c r="H4257" s="1">
        <v>45827.306168981479</v>
      </c>
      <c r="I4257" s="1" t="str">
        <f t="shared" si="66"/>
        <v>Thu</v>
      </c>
      <c r="J4257" s="3">
        <v>0.30616898148148147</v>
      </c>
    </row>
    <row r="4258" spans="1:10" x14ac:dyDescent="0.25">
      <c r="A4258" t="s">
        <v>19189</v>
      </c>
      <c r="B4258" t="s">
        <v>555</v>
      </c>
      <c r="C4258">
        <v>50664</v>
      </c>
      <c r="D4258">
        <v>853445678</v>
      </c>
      <c r="E4258" t="s">
        <v>1</v>
      </c>
      <c r="F4258" t="s">
        <v>37610</v>
      </c>
      <c r="G4258" t="s">
        <v>4</v>
      </c>
      <c r="H4258" s="1">
        <v>45827.307800925926</v>
      </c>
      <c r="I4258" s="1" t="str">
        <f t="shared" si="66"/>
        <v>Thu</v>
      </c>
      <c r="J4258" s="3">
        <v>0.30780092592592595</v>
      </c>
    </row>
    <row r="4259" spans="1:10" x14ac:dyDescent="0.25">
      <c r="A4259" t="s">
        <v>19190</v>
      </c>
      <c r="B4259" t="s">
        <v>968</v>
      </c>
      <c r="C4259">
        <v>50011</v>
      </c>
      <c r="D4259">
        <v>81299068697</v>
      </c>
      <c r="E4259" t="s">
        <v>1</v>
      </c>
      <c r="F4259" t="s">
        <v>37610</v>
      </c>
      <c r="G4259" t="s">
        <v>4</v>
      </c>
      <c r="H4259" s="1">
        <v>45827.309039351851</v>
      </c>
      <c r="I4259" s="1" t="str">
        <f t="shared" si="66"/>
        <v>Thu</v>
      </c>
      <c r="J4259" s="3">
        <v>0.30903935185185183</v>
      </c>
    </row>
    <row r="4260" spans="1:10" x14ac:dyDescent="0.25">
      <c r="A4260" t="s">
        <v>19191</v>
      </c>
      <c r="B4260" t="s">
        <v>1522</v>
      </c>
      <c r="C4260">
        <v>100297</v>
      </c>
      <c r="D4260">
        <v>81360022223</v>
      </c>
      <c r="E4260" t="s">
        <v>253</v>
      </c>
      <c r="F4260" t="s">
        <v>37610</v>
      </c>
      <c r="G4260" t="s">
        <v>4</v>
      </c>
      <c r="H4260" s="1">
        <v>45827.309444444443</v>
      </c>
      <c r="I4260" s="1" t="str">
        <f t="shared" si="66"/>
        <v>Thu</v>
      </c>
      <c r="J4260" s="3">
        <v>0.30944444444444447</v>
      </c>
    </row>
    <row r="4261" spans="1:10" x14ac:dyDescent="0.25">
      <c r="A4261" t="s">
        <v>19192</v>
      </c>
      <c r="B4261" t="s">
        <v>17</v>
      </c>
      <c r="C4261">
        <v>53945</v>
      </c>
      <c r="D4261">
        <v>82113495646</v>
      </c>
      <c r="E4261" t="s">
        <v>1</v>
      </c>
      <c r="F4261" t="s">
        <v>37610</v>
      </c>
      <c r="G4261" t="s">
        <v>16</v>
      </c>
      <c r="H4261" s="1">
        <v>45827.312962962962</v>
      </c>
      <c r="I4261" s="1" t="str">
        <f t="shared" si="66"/>
        <v>Thu</v>
      </c>
      <c r="J4261" s="3">
        <v>0.31296296296296294</v>
      </c>
    </row>
    <row r="4262" spans="1:10" x14ac:dyDescent="0.25">
      <c r="A4262" t="s">
        <v>19193</v>
      </c>
      <c r="B4262" t="s">
        <v>3297</v>
      </c>
      <c r="C4262">
        <v>103075</v>
      </c>
      <c r="D4262">
        <v>81397448959</v>
      </c>
      <c r="E4262" t="s">
        <v>1</v>
      </c>
      <c r="F4262" t="s">
        <v>37610</v>
      </c>
      <c r="G4262" t="s">
        <v>10</v>
      </c>
      <c r="H4262" s="1">
        <v>45827.313402777778</v>
      </c>
      <c r="I4262" s="1" t="str">
        <f t="shared" si="66"/>
        <v>Thu</v>
      </c>
      <c r="J4262" s="3">
        <v>0.31340277777777775</v>
      </c>
    </row>
    <row r="4263" spans="1:10" x14ac:dyDescent="0.25">
      <c r="A4263" t="s">
        <v>19194</v>
      </c>
      <c r="B4263" t="s">
        <v>3298</v>
      </c>
      <c r="C4263">
        <v>103463</v>
      </c>
      <c r="D4263">
        <v>81251922291</v>
      </c>
      <c r="E4263" t="s">
        <v>253</v>
      </c>
      <c r="F4263" t="s">
        <v>37610</v>
      </c>
      <c r="G4263" t="s">
        <v>16</v>
      </c>
      <c r="H4263" s="1">
        <v>45827.314479166664</v>
      </c>
      <c r="I4263" s="1" t="str">
        <f t="shared" si="66"/>
        <v>Thu</v>
      </c>
      <c r="J4263" s="3">
        <v>0.31447916666666664</v>
      </c>
    </row>
    <row r="4264" spans="1:10" x14ac:dyDescent="0.25">
      <c r="A4264" t="s">
        <v>19195</v>
      </c>
      <c r="B4264" t="s">
        <v>30</v>
      </c>
      <c r="C4264">
        <v>100685</v>
      </c>
      <c r="D4264">
        <v>85238933889</v>
      </c>
      <c r="E4264" t="s">
        <v>1</v>
      </c>
      <c r="F4264" t="s">
        <v>37610</v>
      </c>
      <c r="G4264" t="s">
        <v>4</v>
      </c>
      <c r="H4264" s="1">
        <v>45827.316412037035</v>
      </c>
      <c r="I4264" s="1" t="str">
        <f t="shared" si="66"/>
        <v>Thu</v>
      </c>
      <c r="J4264" s="3">
        <v>0.31641203703703702</v>
      </c>
    </row>
    <row r="4265" spans="1:10" x14ac:dyDescent="0.25">
      <c r="A4265" t="s">
        <v>19196</v>
      </c>
      <c r="B4265" t="s">
        <v>3299</v>
      </c>
      <c r="C4265">
        <v>104291</v>
      </c>
      <c r="D4265">
        <v>8112121314</v>
      </c>
      <c r="E4265" t="s">
        <v>1</v>
      </c>
      <c r="F4265" t="s">
        <v>37610</v>
      </c>
      <c r="G4265" t="s">
        <v>16</v>
      </c>
      <c r="H4265" s="1">
        <v>45827.323460648149</v>
      </c>
      <c r="I4265" s="1" t="str">
        <f t="shared" si="66"/>
        <v>Thu</v>
      </c>
      <c r="J4265" s="3">
        <v>0.32346064814814812</v>
      </c>
    </row>
    <row r="4266" spans="1:10" x14ac:dyDescent="0.25">
      <c r="A4266" t="s">
        <v>19197</v>
      </c>
      <c r="B4266" t="s">
        <v>19</v>
      </c>
      <c r="C4266">
        <v>50498</v>
      </c>
      <c r="D4266">
        <v>81317000451</v>
      </c>
      <c r="E4266" t="s">
        <v>1</v>
      </c>
      <c r="F4266" t="s">
        <v>37610</v>
      </c>
      <c r="G4266" t="s">
        <v>4</v>
      </c>
      <c r="H4266" s="1">
        <v>45827.323530092595</v>
      </c>
      <c r="I4266" s="1" t="str">
        <f t="shared" si="66"/>
        <v>Thu</v>
      </c>
      <c r="J4266" s="3">
        <v>0.32353009259259258</v>
      </c>
    </row>
    <row r="4267" spans="1:10" x14ac:dyDescent="0.25">
      <c r="A4267" t="s">
        <v>19198</v>
      </c>
      <c r="B4267" t="s">
        <v>3300</v>
      </c>
      <c r="C4267">
        <v>100000</v>
      </c>
      <c r="D4267">
        <v>82392270570</v>
      </c>
      <c r="E4267" t="s">
        <v>1</v>
      </c>
      <c r="F4267" t="s">
        <v>37610</v>
      </c>
      <c r="G4267" t="s">
        <v>6</v>
      </c>
      <c r="H4267" s="1">
        <v>45827.323923611111</v>
      </c>
      <c r="I4267" s="1" t="str">
        <f t="shared" si="66"/>
        <v>Thu</v>
      </c>
      <c r="J4267" s="3">
        <v>0.32392361111111112</v>
      </c>
    </row>
    <row r="4268" spans="1:10" x14ac:dyDescent="0.25">
      <c r="A4268" t="s">
        <v>19199</v>
      </c>
      <c r="B4268" t="s">
        <v>3301</v>
      </c>
      <c r="C4268">
        <v>100994</v>
      </c>
      <c r="D4268">
        <v>85930269886</v>
      </c>
      <c r="E4268" t="s">
        <v>1</v>
      </c>
      <c r="F4268" t="s">
        <v>37610</v>
      </c>
      <c r="G4268" t="s">
        <v>4</v>
      </c>
      <c r="H4268" s="1">
        <v>45827.326053240744</v>
      </c>
      <c r="I4268" s="1" t="str">
        <f t="shared" si="66"/>
        <v>Thu</v>
      </c>
      <c r="J4268" s="3">
        <v>0.32605324074074077</v>
      </c>
    </row>
    <row r="4269" spans="1:10" x14ac:dyDescent="0.25">
      <c r="A4269" t="s">
        <v>19200</v>
      </c>
      <c r="B4269" t="s">
        <v>1852</v>
      </c>
      <c r="C4269">
        <v>250674</v>
      </c>
      <c r="D4269">
        <v>8115988488</v>
      </c>
      <c r="E4269" t="s">
        <v>1</v>
      </c>
      <c r="F4269" t="s">
        <v>37610</v>
      </c>
      <c r="G4269" t="s">
        <v>4</v>
      </c>
      <c r="H4269" s="1">
        <v>45827.32640046296</v>
      </c>
      <c r="I4269" s="1" t="str">
        <f t="shared" si="66"/>
        <v>Thu</v>
      </c>
      <c r="J4269" s="3">
        <v>0.32640046296296299</v>
      </c>
    </row>
    <row r="4270" spans="1:10" x14ac:dyDescent="0.25">
      <c r="A4270" t="s">
        <v>19201</v>
      </c>
      <c r="B4270" t="s">
        <v>3302</v>
      </c>
      <c r="C4270">
        <v>103588</v>
      </c>
      <c r="D4270">
        <v>85228402115</v>
      </c>
      <c r="E4270" t="s">
        <v>499</v>
      </c>
      <c r="F4270" t="s">
        <v>37610</v>
      </c>
      <c r="G4270" t="s">
        <v>41</v>
      </c>
      <c r="H4270" s="1">
        <v>45827.326516203706</v>
      </c>
      <c r="I4270" s="1" t="str">
        <f t="shared" si="66"/>
        <v>Thu</v>
      </c>
      <c r="J4270" s="3">
        <v>0.32651620370370371</v>
      </c>
    </row>
    <row r="4271" spans="1:10" x14ac:dyDescent="0.25">
      <c r="A4271" t="s">
        <v>19202</v>
      </c>
      <c r="B4271" t="s">
        <v>3303</v>
      </c>
      <c r="C4271">
        <v>50274</v>
      </c>
      <c r="D4271">
        <v>85739244321</v>
      </c>
      <c r="E4271" t="s">
        <v>1</v>
      </c>
      <c r="F4271" t="s">
        <v>37610</v>
      </c>
      <c r="G4271" t="s">
        <v>2</v>
      </c>
      <c r="H4271" s="1">
        <v>45827.326620370368</v>
      </c>
      <c r="I4271" s="1" t="str">
        <f t="shared" si="66"/>
        <v>Thu</v>
      </c>
      <c r="J4271" s="3">
        <v>0.32662037037037039</v>
      </c>
    </row>
    <row r="4272" spans="1:10" x14ac:dyDescent="0.25">
      <c r="A4272" t="s">
        <v>19203</v>
      </c>
      <c r="B4272" t="s">
        <v>3304</v>
      </c>
      <c r="C4272">
        <v>54277</v>
      </c>
      <c r="D4272">
        <v>8113667655</v>
      </c>
      <c r="E4272" t="s">
        <v>1</v>
      </c>
      <c r="F4272" t="s">
        <v>37610</v>
      </c>
      <c r="G4272" t="s">
        <v>16</v>
      </c>
      <c r="H4272" s="1">
        <v>45827.329375000001</v>
      </c>
      <c r="I4272" s="1" t="str">
        <f t="shared" si="66"/>
        <v>Thu</v>
      </c>
      <c r="J4272" s="3">
        <v>0.32937499999999997</v>
      </c>
    </row>
    <row r="4273" spans="1:10" x14ac:dyDescent="0.25">
      <c r="A4273" t="s">
        <v>19204</v>
      </c>
      <c r="B4273" t="s">
        <v>19</v>
      </c>
      <c r="C4273">
        <v>203758</v>
      </c>
      <c r="D4273">
        <v>823876549803</v>
      </c>
      <c r="E4273" t="s">
        <v>1</v>
      </c>
      <c r="F4273" t="s">
        <v>37610</v>
      </c>
      <c r="G4273" t="s">
        <v>16</v>
      </c>
      <c r="H4273" s="1">
        <v>45827.329930555556</v>
      </c>
      <c r="I4273" s="1" t="str">
        <f t="shared" si="66"/>
        <v>Thu</v>
      </c>
      <c r="J4273" s="3">
        <v>0.32993055555555556</v>
      </c>
    </row>
    <row r="4274" spans="1:10" x14ac:dyDescent="0.25">
      <c r="A4274" t="s">
        <v>19205</v>
      </c>
      <c r="B4274" t="s">
        <v>19</v>
      </c>
      <c r="C4274">
        <v>100673</v>
      </c>
      <c r="D4274">
        <v>89676590909</v>
      </c>
      <c r="E4274" t="s">
        <v>1</v>
      </c>
      <c r="F4274" t="s">
        <v>37610</v>
      </c>
      <c r="G4274" t="s">
        <v>4</v>
      </c>
      <c r="H4274" s="1">
        <v>45827.331712962965</v>
      </c>
      <c r="I4274" s="1" t="str">
        <f t="shared" si="66"/>
        <v>Thu</v>
      </c>
      <c r="J4274" s="3">
        <v>0.33171296296296299</v>
      </c>
    </row>
    <row r="4275" spans="1:10" x14ac:dyDescent="0.25">
      <c r="A4275" t="s">
        <v>19206</v>
      </c>
      <c r="B4275" t="s">
        <v>3305</v>
      </c>
      <c r="C4275">
        <v>103700</v>
      </c>
      <c r="D4275">
        <v>811773006</v>
      </c>
      <c r="E4275" t="s">
        <v>1</v>
      </c>
      <c r="F4275" t="s">
        <v>37610</v>
      </c>
      <c r="G4275" t="s">
        <v>16</v>
      </c>
      <c r="H4275" s="1">
        <v>45827.333692129629</v>
      </c>
      <c r="I4275" s="1" t="str">
        <f t="shared" si="66"/>
        <v>Thu</v>
      </c>
      <c r="J4275" s="3">
        <v>0.33369212962962963</v>
      </c>
    </row>
    <row r="4276" spans="1:10" x14ac:dyDescent="0.25">
      <c r="A4276" t="s">
        <v>19207</v>
      </c>
      <c r="B4276" t="s">
        <v>3306</v>
      </c>
      <c r="C4276">
        <v>103440</v>
      </c>
      <c r="D4276">
        <v>82293563824</v>
      </c>
      <c r="E4276" t="s">
        <v>1</v>
      </c>
      <c r="F4276" t="s">
        <v>37610</v>
      </c>
      <c r="G4276" t="s">
        <v>10</v>
      </c>
      <c r="H4276" s="1">
        <v>45827.334421296298</v>
      </c>
      <c r="I4276" s="1" t="str">
        <f t="shared" si="66"/>
        <v>Thu</v>
      </c>
      <c r="J4276" s="3">
        <v>0.3344212962962963</v>
      </c>
    </row>
    <row r="4277" spans="1:10" x14ac:dyDescent="0.25">
      <c r="A4277" t="s">
        <v>19208</v>
      </c>
      <c r="B4277" t="s">
        <v>3307</v>
      </c>
      <c r="C4277">
        <v>100182</v>
      </c>
      <c r="D4277">
        <v>82210977792</v>
      </c>
      <c r="E4277" t="s">
        <v>499</v>
      </c>
      <c r="F4277" t="s">
        <v>37610</v>
      </c>
      <c r="G4277" t="s">
        <v>4</v>
      </c>
      <c r="H4277" s="1">
        <v>45827.334432870368</v>
      </c>
      <c r="I4277" s="1" t="str">
        <f t="shared" si="66"/>
        <v>Thu</v>
      </c>
      <c r="J4277" s="3">
        <v>0.33443287037037039</v>
      </c>
    </row>
    <row r="4278" spans="1:10" x14ac:dyDescent="0.25">
      <c r="A4278" t="s">
        <v>19209</v>
      </c>
      <c r="B4278" t="s">
        <v>3308</v>
      </c>
      <c r="C4278">
        <v>103289</v>
      </c>
      <c r="D4278">
        <v>82225572181</v>
      </c>
      <c r="E4278" t="s">
        <v>1</v>
      </c>
      <c r="F4278" t="s">
        <v>37610</v>
      </c>
      <c r="G4278" t="s">
        <v>10</v>
      </c>
      <c r="H4278" s="1">
        <v>45827.338935185187</v>
      </c>
      <c r="I4278" s="1" t="str">
        <f t="shared" si="66"/>
        <v>Thu</v>
      </c>
      <c r="J4278" s="3">
        <v>0.33893518518518517</v>
      </c>
    </row>
    <row r="4279" spans="1:10" x14ac:dyDescent="0.25">
      <c r="A4279" t="s">
        <v>19210</v>
      </c>
      <c r="B4279" t="s">
        <v>3309</v>
      </c>
      <c r="C4279">
        <v>100000</v>
      </c>
      <c r="D4279">
        <v>87733776580</v>
      </c>
      <c r="E4279" t="s">
        <v>253</v>
      </c>
      <c r="F4279" t="s">
        <v>37610</v>
      </c>
      <c r="G4279" t="s">
        <v>4</v>
      </c>
      <c r="H4279" s="1">
        <v>45827.341863425929</v>
      </c>
      <c r="I4279" s="1" t="str">
        <f t="shared" si="66"/>
        <v>Thu</v>
      </c>
      <c r="J4279" s="3">
        <v>0.34186342592592595</v>
      </c>
    </row>
    <row r="4280" spans="1:10" x14ac:dyDescent="0.25">
      <c r="A4280" t="s">
        <v>19211</v>
      </c>
      <c r="B4280" t="s">
        <v>422</v>
      </c>
      <c r="C4280">
        <v>250000</v>
      </c>
      <c r="D4280">
        <v>82159008045</v>
      </c>
      <c r="E4280" t="s">
        <v>1</v>
      </c>
      <c r="F4280" t="s">
        <v>37610</v>
      </c>
      <c r="G4280" t="s">
        <v>4</v>
      </c>
      <c r="H4280" s="1">
        <v>45827.341932870368</v>
      </c>
      <c r="I4280" s="1" t="str">
        <f t="shared" si="66"/>
        <v>Thu</v>
      </c>
      <c r="J4280" s="3">
        <v>0.34193287037037035</v>
      </c>
    </row>
    <row r="4281" spans="1:10" x14ac:dyDescent="0.25">
      <c r="A4281" t="s">
        <v>19212</v>
      </c>
      <c r="B4281" t="s">
        <v>3310</v>
      </c>
      <c r="C4281">
        <v>103453</v>
      </c>
      <c r="D4281">
        <v>8127877848</v>
      </c>
      <c r="E4281" t="s">
        <v>1</v>
      </c>
      <c r="F4281" t="s">
        <v>37610</v>
      </c>
      <c r="G4281" t="s">
        <v>18</v>
      </c>
      <c r="H4281" s="1">
        <v>45827.342557870368</v>
      </c>
      <c r="I4281" s="1" t="str">
        <f t="shared" si="66"/>
        <v>Thu</v>
      </c>
      <c r="J4281" s="3">
        <v>0.34255787037037039</v>
      </c>
    </row>
    <row r="4282" spans="1:10" x14ac:dyDescent="0.25">
      <c r="A4282" t="s">
        <v>19213</v>
      </c>
      <c r="B4282" t="s">
        <v>3311</v>
      </c>
      <c r="C4282">
        <v>100507</v>
      </c>
      <c r="D4282">
        <v>85879066418</v>
      </c>
      <c r="E4282" t="s">
        <v>1</v>
      </c>
      <c r="F4282" t="s">
        <v>37610</v>
      </c>
      <c r="G4282" t="s">
        <v>4</v>
      </c>
      <c r="H4282" s="1">
        <v>45827.345706018517</v>
      </c>
      <c r="I4282" s="1" t="str">
        <f t="shared" si="66"/>
        <v>Thu</v>
      </c>
      <c r="J4282" s="3">
        <v>0.34570601851851851</v>
      </c>
    </row>
    <row r="4283" spans="1:10" x14ac:dyDescent="0.25">
      <c r="A4283" t="s">
        <v>19214</v>
      </c>
      <c r="B4283" t="s">
        <v>3312</v>
      </c>
      <c r="C4283">
        <v>103032</v>
      </c>
      <c r="D4283">
        <v>85364370706</v>
      </c>
      <c r="E4283" t="s">
        <v>1</v>
      </c>
      <c r="F4283" t="s">
        <v>37610</v>
      </c>
      <c r="G4283" t="s">
        <v>10</v>
      </c>
      <c r="H4283" s="1">
        <v>45827.356238425928</v>
      </c>
      <c r="I4283" s="1" t="str">
        <f t="shared" si="66"/>
        <v>Thu</v>
      </c>
      <c r="J4283" s="3">
        <v>0.35623842592592592</v>
      </c>
    </row>
    <row r="4284" spans="1:10" x14ac:dyDescent="0.25">
      <c r="A4284" t="s">
        <v>19215</v>
      </c>
      <c r="B4284" t="s">
        <v>19</v>
      </c>
      <c r="C4284">
        <v>53548</v>
      </c>
      <c r="D4284">
        <v>81380031650</v>
      </c>
      <c r="E4284" t="s">
        <v>1</v>
      </c>
      <c r="F4284" t="s">
        <v>37610</v>
      </c>
      <c r="G4284" t="s">
        <v>16</v>
      </c>
      <c r="H4284" s="1">
        <v>45827.35732638889</v>
      </c>
      <c r="I4284" s="1" t="str">
        <f t="shared" si="66"/>
        <v>Thu</v>
      </c>
      <c r="J4284" s="3">
        <v>0.3573263888888889</v>
      </c>
    </row>
    <row r="4285" spans="1:10" x14ac:dyDescent="0.25">
      <c r="A4285" t="s">
        <v>19216</v>
      </c>
      <c r="B4285" t="s">
        <v>3313</v>
      </c>
      <c r="C4285">
        <v>100456</v>
      </c>
      <c r="D4285">
        <v>81258176268</v>
      </c>
      <c r="E4285" t="s">
        <v>1</v>
      </c>
      <c r="F4285" t="s">
        <v>37610</v>
      </c>
      <c r="G4285" t="s">
        <v>4</v>
      </c>
      <c r="H4285" s="1">
        <v>45827.361377314817</v>
      </c>
      <c r="I4285" s="1" t="str">
        <f t="shared" si="66"/>
        <v>Thu</v>
      </c>
      <c r="J4285" s="3">
        <v>0.36137731481481483</v>
      </c>
    </row>
    <row r="4286" spans="1:10" x14ac:dyDescent="0.25">
      <c r="A4286" t="s">
        <v>19217</v>
      </c>
      <c r="B4286" t="s">
        <v>3314</v>
      </c>
      <c r="C4286">
        <v>50861</v>
      </c>
      <c r="D4286">
        <v>82267861169</v>
      </c>
      <c r="E4286" t="s">
        <v>1</v>
      </c>
      <c r="F4286" t="s">
        <v>37610</v>
      </c>
      <c r="G4286" t="s">
        <v>13</v>
      </c>
      <c r="H4286" s="1">
        <v>45827.36383101852</v>
      </c>
      <c r="I4286" s="1" t="str">
        <f t="shared" si="66"/>
        <v>Thu</v>
      </c>
      <c r="J4286" s="3">
        <v>0.36383101851851851</v>
      </c>
    </row>
    <row r="4287" spans="1:10" x14ac:dyDescent="0.25">
      <c r="A4287" t="s">
        <v>19218</v>
      </c>
      <c r="B4287" t="s">
        <v>19</v>
      </c>
      <c r="C4287">
        <v>53562</v>
      </c>
      <c r="D4287">
        <v>85777912926</v>
      </c>
      <c r="E4287" t="s">
        <v>1</v>
      </c>
      <c r="F4287" t="s">
        <v>37610</v>
      </c>
      <c r="G4287" t="s">
        <v>16</v>
      </c>
      <c r="H4287" s="1">
        <v>45827.3675</v>
      </c>
      <c r="I4287" s="1" t="str">
        <f t="shared" si="66"/>
        <v>Thu</v>
      </c>
      <c r="J4287" s="3">
        <v>0.36749999999999999</v>
      </c>
    </row>
    <row r="4288" spans="1:10" x14ac:dyDescent="0.25">
      <c r="A4288" t="s">
        <v>19219</v>
      </c>
      <c r="B4288" t="s">
        <v>3315</v>
      </c>
      <c r="C4288">
        <v>103599</v>
      </c>
      <c r="D4288">
        <v>82257179281</v>
      </c>
      <c r="E4288" t="s">
        <v>1</v>
      </c>
      <c r="F4288" t="s">
        <v>37610</v>
      </c>
      <c r="G4288" t="s">
        <v>18</v>
      </c>
      <c r="H4288" s="1">
        <v>45827.368831018517</v>
      </c>
      <c r="I4288" s="1" t="str">
        <f t="shared" si="66"/>
        <v>Thu</v>
      </c>
      <c r="J4288" s="3">
        <v>0.36883101851851852</v>
      </c>
    </row>
    <row r="4289" spans="1:10" x14ac:dyDescent="0.25">
      <c r="A4289" t="s">
        <v>19220</v>
      </c>
      <c r="B4289" t="s">
        <v>3316</v>
      </c>
      <c r="C4289">
        <v>53830</v>
      </c>
      <c r="D4289">
        <v>85714830369</v>
      </c>
      <c r="E4289" t="s">
        <v>1</v>
      </c>
      <c r="F4289" t="s">
        <v>37610</v>
      </c>
      <c r="G4289" t="s">
        <v>16</v>
      </c>
      <c r="H4289" s="1">
        <v>45827.369409722225</v>
      </c>
      <c r="I4289" s="1" t="str">
        <f t="shared" si="66"/>
        <v>Thu</v>
      </c>
      <c r="J4289" s="3">
        <v>0.36940972222222224</v>
      </c>
    </row>
    <row r="4290" spans="1:10" x14ac:dyDescent="0.25">
      <c r="A4290" t="s">
        <v>19221</v>
      </c>
      <c r="B4290" t="s">
        <v>897</v>
      </c>
      <c r="C4290">
        <v>50049</v>
      </c>
      <c r="D4290">
        <v>81361480169</v>
      </c>
      <c r="E4290" t="s">
        <v>1</v>
      </c>
      <c r="F4290" t="s">
        <v>37610</v>
      </c>
      <c r="G4290" t="s">
        <v>2</v>
      </c>
      <c r="H4290" s="1">
        <v>45827.370833333334</v>
      </c>
      <c r="I4290" s="1" t="str">
        <f t="shared" si="66"/>
        <v>Thu</v>
      </c>
      <c r="J4290" s="3">
        <v>0.37083333333333335</v>
      </c>
    </row>
    <row r="4291" spans="1:10" x14ac:dyDescent="0.25">
      <c r="A4291" t="s">
        <v>19222</v>
      </c>
      <c r="B4291" t="s">
        <v>3317</v>
      </c>
      <c r="C4291">
        <v>53041</v>
      </c>
      <c r="D4291">
        <v>85268020616</v>
      </c>
      <c r="E4291" t="s">
        <v>1</v>
      </c>
      <c r="F4291" t="s">
        <v>37610</v>
      </c>
      <c r="G4291" t="s">
        <v>10</v>
      </c>
      <c r="H4291" s="1">
        <v>45827.372719907406</v>
      </c>
      <c r="I4291" s="1" t="str">
        <f t="shared" ref="I4291:I4354" si="67">TEXT(H4291,"ddd")</f>
        <v>Thu</v>
      </c>
      <c r="J4291" s="3">
        <v>0.3727199074074074</v>
      </c>
    </row>
    <row r="4292" spans="1:10" x14ac:dyDescent="0.25">
      <c r="A4292" t="s">
        <v>19223</v>
      </c>
      <c r="B4292" t="s">
        <v>537</v>
      </c>
      <c r="C4292">
        <v>50465</v>
      </c>
      <c r="D4292">
        <v>85277738847</v>
      </c>
      <c r="E4292" t="s">
        <v>1</v>
      </c>
      <c r="F4292" t="s">
        <v>37610</v>
      </c>
      <c r="G4292" t="s">
        <v>6</v>
      </c>
      <c r="H4292" s="1">
        <v>45827.374016203707</v>
      </c>
      <c r="I4292" s="1" t="str">
        <f t="shared" si="67"/>
        <v>Thu</v>
      </c>
      <c r="J4292" s="3">
        <v>0.3740162037037037</v>
      </c>
    </row>
    <row r="4293" spans="1:10" x14ac:dyDescent="0.25">
      <c r="A4293" t="s">
        <v>19224</v>
      </c>
      <c r="B4293" t="s">
        <v>3318</v>
      </c>
      <c r="C4293">
        <v>103906</v>
      </c>
      <c r="D4293">
        <v>81222344513</v>
      </c>
      <c r="E4293" t="s">
        <v>1</v>
      </c>
      <c r="F4293" t="s">
        <v>37610</v>
      </c>
      <c r="G4293" t="s">
        <v>16</v>
      </c>
      <c r="H4293" s="1">
        <v>45827.377314814818</v>
      </c>
      <c r="I4293" s="1" t="str">
        <f t="shared" si="67"/>
        <v>Thu</v>
      </c>
      <c r="J4293" s="3">
        <v>0.37731481481481483</v>
      </c>
    </row>
    <row r="4294" spans="1:10" x14ac:dyDescent="0.25">
      <c r="A4294" t="s">
        <v>19225</v>
      </c>
      <c r="B4294" t="s">
        <v>3319</v>
      </c>
      <c r="C4294">
        <v>103192</v>
      </c>
      <c r="D4294">
        <v>85247987154</v>
      </c>
      <c r="E4294" t="s">
        <v>253</v>
      </c>
      <c r="F4294" t="s">
        <v>37610</v>
      </c>
      <c r="G4294" t="s">
        <v>10</v>
      </c>
      <c r="H4294" s="1">
        <v>45827.377835648149</v>
      </c>
      <c r="I4294" s="1" t="str">
        <f t="shared" si="67"/>
        <v>Thu</v>
      </c>
      <c r="J4294" s="3">
        <v>0.37783564814814813</v>
      </c>
    </row>
    <row r="4295" spans="1:10" x14ac:dyDescent="0.25">
      <c r="A4295" t="s">
        <v>19226</v>
      </c>
      <c r="B4295" t="s">
        <v>3320</v>
      </c>
      <c r="C4295">
        <v>100996</v>
      </c>
      <c r="D4295">
        <v>82229218640</v>
      </c>
      <c r="E4295" t="s">
        <v>1</v>
      </c>
      <c r="F4295" t="s">
        <v>37610</v>
      </c>
      <c r="G4295" t="s">
        <v>4</v>
      </c>
      <c r="H4295" s="1">
        <v>45827.381192129629</v>
      </c>
      <c r="I4295" s="1" t="str">
        <f t="shared" si="67"/>
        <v>Thu</v>
      </c>
      <c r="J4295" s="3">
        <v>0.38119212962962962</v>
      </c>
    </row>
    <row r="4296" spans="1:10" x14ac:dyDescent="0.25">
      <c r="A4296" t="s">
        <v>19227</v>
      </c>
      <c r="B4296" t="s">
        <v>3321</v>
      </c>
      <c r="C4296">
        <v>103596</v>
      </c>
      <c r="D4296">
        <v>8161142969</v>
      </c>
      <c r="E4296" t="s">
        <v>1</v>
      </c>
      <c r="F4296" t="s">
        <v>37610</v>
      </c>
      <c r="G4296" t="s">
        <v>16</v>
      </c>
      <c r="H4296" s="1">
        <v>45827.382789351854</v>
      </c>
      <c r="I4296" s="1" t="str">
        <f t="shared" si="67"/>
        <v>Thu</v>
      </c>
      <c r="J4296" s="3">
        <v>0.38278935185185187</v>
      </c>
    </row>
    <row r="4297" spans="1:10" x14ac:dyDescent="0.25">
      <c r="A4297" t="s">
        <v>19228</v>
      </c>
      <c r="B4297" t="s">
        <v>3322</v>
      </c>
      <c r="C4297">
        <v>103062</v>
      </c>
      <c r="D4297">
        <v>81363372451</v>
      </c>
      <c r="E4297" t="s">
        <v>1</v>
      </c>
      <c r="F4297" t="s">
        <v>37610</v>
      </c>
      <c r="G4297" t="s">
        <v>10</v>
      </c>
      <c r="H4297" s="1">
        <v>45827.383553240739</v>
      </c>
      <c r="I4297" s="1" t="str">
        <f t="shared" si="67"/>
        <v>Thu</v>
      </c>
      <c r="J4297" s="3">
        <v>0.38355324074074076</v>
      </c>
    </row>
    <row r="4298" spans="1:10" x14ac:dyDescent="0.25">
      <c r="A4298" t="s">
        <v>19229</v>
      </c>
      <c r="B4298" t="s">
        <v>3323</v>
      </c>
      <c r="C4298">
        <v>50307</v>
      </c>
      <c r="D4298">
        <v>85668604810</v>
      </c>
      <c r="E4298" t="s">
        <v>1</v>
      </c>
      <c r="F4298" t="s">
        <v>37610</v>
      </c>
      <c r="G4298" t="s">
        <v>4</v>
      </c>
      <c r="H4298" s="1">
        <v>45827.385196759256</v>
      </c>
      <c r="I4298" s="1" t="str">
        <f t="shared" si="67"/>
        <v>Thu</v>
      </c>
      <c r="J4298" s="3">
        <v>0.38519675925925928</v>
      </c>
    </row>
    <row r="4299" spans="1:10" x14ac:dyDescent="0.25">
      <c r="A4299" t="s">
        <v>19230</v>
      </c>
      <c r="B4299" t="s">
        <v>3324</v>
      </c>
      <c r="C4299">
        <v>253093</v>
      </c>
      <c r="D4299">
        <v>82335944577</v>
      </c>
      <c r="E4299" t="s">
        <v>1</v>
      </c>
      <c r="F4299" t="s">
        <v>37610</v>
      </c>
      <c r="G4299" t="s">
        <v>10</v>
      </c>
      <c r="H4299" s="1">
        <v>45827.387152777781</v>
      </c>
      <c r="I4299" s="1" t="str">
        <f t="shared" si="67"/>
        <v>Thu</v>
      </c>
      <c r="J4299" s="3">
        <v>0.38715277777777779</v>
      </c>
    </row>
    <row r="4300" spans="1:10" x14ac:dyDescent="0.25">
      <c r="A4300" t="s">
        <v>19231</v>
      </c>
      <c r="B4300" t="s">
        <v>3325</v>
      </c>
      <c r="C4300">
        <v>100992</v>
      </c>
      <c r="D4300">
        <v>81541556663</v>
      </c>
      <c r="E4300" t="s">
        <v>1</v>
      </c>
      <c r="F4300" t="s">
        <v>37610</v>
      </c>
      <c r="G4300" t="s">
        <v>2</v>
      </c>
      <c r="H4300" s="1">
        <v>45827.389236111114</v>
      </c>
      <c r="I4300" s="1" t="str">
        <f t="shared" si="67"/>
        <v>Thu</v>
      </c>
      <c r="J4300" s="3">
        <v>0.38923611111111112</v>
      </c>
    </row>
    <row r="4301" spans="1:10" x14ac:dyDescent="0.25">
      <c r="A4301" t="s">
        <v>19232</v>
      </c>
      <c r="B4301" t="s">
        <v>3326</v>
      </c>
      <c r="C4301">
        <v>100529</v>
      </c>
      <c r="D4301">
        <v>82304242245</v>
      </c>
      <c r="E4301" t="s">
        <v>1</v>
      </c>
      <c r="F4301" t="s">
        <v>37610</v>
      </c>
      <c r="G4301" t="s">
        <v>4</v>
      </c>
      <c r="H4301" s="1">
        <v>45827.393148148149</v>
      </c>
      <c r="I4301" s="1" t="str">
        <f t="shared" si="67"/>
        <v>Thu</v>
      </c>
      <c r="J4301" s="3">
        <v>0.39314814814814814</v>
      </c>
    </row>
    <row r="4302" spans="1:10" x14ac:dyDescent="0.25">
      <c r="A4302" t="s">
        <v>19233</v>
      </c>
      <c r="B4302" t="s">
        <v>3327</v>
      </c>
      <c r="C4302">
        <v>103119</v>
      </c>
      <c r="D4302">
        <v>85340658711</v>
      </c>
      <c r="E4302" t="s">
        <v>1</v>
      </c>
      <c r="F4302" t="s">
        <v>37610</v>
      </c>
      <c r="G4302" t="s">
        <v>18</v>
      </c>
      <c r="H4302" s="1">
        <v>45827.401145833333</v>
      </c>
      <c r="I4302" s="1" t="str">
        <f t="shared" si="67"/>
        <v>Thu</v>
      </c>
      <c r="J4302" s="3">
        <v>0.40114583333333331</v>
      </c>
    </row>
    <row r="4303" spans="1:10" x14ac:dyDescent="0.25">
      <c r="A4303" t="s">
        <v>19234</v>
      </c>
      <c r="B4303" t="s">
        <v>19</v>
      </c>
      <c r="C4303">
        <v>103696</v>
      </c>
      <c r="D4303">
        <v>81917279122</v>
      </c>
      <c r="E4303" t="s">
        <v>1</v>
      </c>
      <c r="F4303" t="s">
        <v>37610</v>
      </c>
      <c r="G4303" t="s">
        <v>10</v>
      </c>
      <c r="H4303" s="1">
        <v>45827.40315972222</v>
      </c>
      <c r="I4303" s="1" t="str">
        <f t="shared" si="67"/>
        <v>Thu</v>
      </c>
      <c r="J4303" s="3">
        <v>0.40315972222222224</v>
      </c>
    </row>
    <row r="4304" spans="1:10" x14ac:dyDescent="0.25">
      <c r="A4304" t="s">
        <v>19235</v>
      </c>
      <c r="B4304" t="s">
        <v>30</v>
      </c>
      <c r="C4304">
        <v>100487</v>
      </c>
      <c r="D4304">
        <v>85656669268</v>
      </c>
      <c r="E4304" t="s">
        <v>1</v>
      </c>
      <c r="F4304" t="s">
        <v>37610</v>
      </c>
      <c r="G4304" t="s">
        <v>59</v>
      </c>
      <c r="H4304" s="1">
        <v>45827.410104166665</v>
      </c>
      <c r="I4304" s="1" t="str">
        <f t="shared" si="67"/>
        <v>Thu</v>
      </c>
      <c r="J4304" s="3">
        <v>0.41010416666666666</v>
      </c>
    </row>
    <row r="4305" spans="1:10" x14ac:dyDescent="0.25">
      <c r="A4305" t="s">
        <v>19236</v>
      </c>
      <c r="B4305" t="s">
        <v>3328</v>
      </c>
      <c r="C4305">
        <v>50027</v>
      </c>
      <c r="D4305">
        <v>81275156414</v>
      </c>
      <c r="E4305" t="s">
        <v>1</v>
      </c>
      <c r="F4305" t="s">
        <v>37610</v>
      </c>
      <c r="G4305" t="s">
        <v>6</v>
      </c>
      <c r="H4305" s="1">
        <v>45827.411898148152</v>
      </c>
      <c r="I4305" s="1" t="str">
        <f t="shared" si="67"/>
        <v>Thu</v>
      </c>
      <c r="J4305" s="3">
        <v>0.41189814814814812</v>
      </c>
    </row>
    <row r="4306" spans="1:10" x14ac:dyDescent="0.25">
      <c r="A4306" t="s">
        <v>19237</v>
      </c>
      <c r="B4306" t="s">
        <v>3329</v>
      </c>
      <c r="C4306">
        <v>53171</v>
      </c>
      <c r="D4306">
        <v>85701483364</v>
      </c>
      <c r="E4306" t="s">
        <v>1</v>
      </c>
      <c r="F4306" t="s">
        <v>37610</v>
      </c>
      <c r="G4306" t="s">
        <v>10</v>
      </c>
      <c r="H4306" s="1">
        <v>45827.413969907408</v>
      </c>
      <c r="I4306" s="1" t="str">
        <f t="shared" si="67"/>
        <v>Thu</v>
      </c>
      <c r="J4306" s="3">
        <v>0.41396990740740741</v>
      </c>
    </row>
    <row r="4307" spans="1:10" x14ac:dyDescent="0.25">
      <c r="A4307" t="s">
        <v>19238</v>
      </c>
      <c r="B4307" t="s">
        <v>3084</v>
      </c>
      <c r="C4307">
        <v>100272</v>
      </c>
      <c r="D4307">
        <v>82347000041</v>
      </c>
      <c r="E4307" t="s">
        <v>253</v>
      </c>
      <c r="F4307" t="s">
        <v>37610</v>
      </c>
      <c r="G4307" t="s">
        <v>4</v>
      </c>
      <c r="H4307" s="1">
        <v>45827.421018518522</v>
      </c>
      <c r="I4307" s="1" t="str">
        <f t="shared" si="67"/>
        <v>Thu</v>
      </c>
      <c r="J4307" s="3">
        <v>0.42101851851851851</v>
      </c>
    </row>
    <row r="4308" spans="1:10" x14ac:dyDescent="0.25">
      <c r="A4308" t="s">
        <v>19239</v>
      </c>
      <c r="B4308" t="s">
        <v>3330</v>
      </c>
      <c r="C4308">
        <v>103143</v>
      </c>
      <c r="D4308">
        <v>89693911666</v>
      </c>
      <c r="E4308" t="s">
        <v>1</v>
      </c>
      <c r="F4308" t="s">
        <v>37610</v>
      </c>
      <c r="G4308" t="s">
        <v>10</v>
      </c>
      <c r="H4308" s="1">
        <v>45827.421597222223</v>
      </c>
      <c r="I4308" s="1" t="str">
        <f t="shared" si="67"/>
        <v>Thu</v>
      </c>
      <c r="J4308" s="3">
        <v>0.42159722222222223</v>
      </c>
    </row>
    <row r="4309" spans="1:10" x14ac:dyDescent="0.25">
      <c r="A4309" t="s">
        <v>19240</v>
      </c>
      <c r="B4309" t="s">
        <v>2394</v>
      </c>
      <c r="C4309">
        <v>52814</v>
      </c>
      <c r="D4309">
        <v>81280250649</v>
      </c>
      <c r="E4309" t="s">
        <v>1</v>
      </c>
      <c r="F4309" t="s">
        <v>37610</v>
      </c>
      <c r="G4309" t="s">
        <v>41</v>
      </c>
      <c r="H4309" s="1">
        <v>45827.424664351849</v>
      </c>
      <c r="I4309" s="1" t="str">
        <f t="shared" si="67"/>
        <v>Thu</v>
      </c>
      <c r="J4309" s="3">
        <v>0.42466435185185186</v>
      </c>
    </row>
    <row r="4310" spans="1:10" x14ac:dyDescent="0.25">
      <c r="A4310" t="s">
        <v>19241</v>
      </c>
      <c r="B4310" t="s">
        <v>3331</v>
      </c>
      <c r="C4310">
        <v>250000</v>
      </c>
      <c r="D4310">
        <v>82162578824</v>
      </c>
      <c r="E4310" t="s">
        <v>1</v>
      </c>
      <c r="F4310" t="s">
        <v>37610</v>
      </c>
      <c r="G4310" t="s">
        <v>4</v>
      </c>
      <c r="H4310" s="1">
        <v>45827.441342592596</v>
      </c>
      <c r="I4310" s="1" t="str">
        <f t="shared" si="67"/>
        <v>Thu</v>
      </c>
      <c r="J4310" s="3">
        <v>0.44134259259259262</v>
      </c>
    </row>
    <row r="4311" spans="1:10" x14ac:dyDescent="0.25">
      <c r="A4311" t="s">
        <v>19242</v>
      </c>
      <c r="B4311" t="s">
        <v>3332</v>
      </c>
      <c r="C4311">
        <v>100137</v>
      </c>
      <c r="D4311">
        <v>85700080057</v>
      </c>
      <c r="E4311" t="s">
        <v>1</v>
      </c>
      <c r="F4311" t="s">
        <v>37610</v>
      </c>
      <c r="G4311" t="s">
        <v>4</v>
      </c>
      <c r="H4311" s="1">
        <v>45827.441412037035</v>
      </c>
      <c r="I4311" s="1" t="str">
        <f t="shared" si="67"/>
        <v>Thu</v>
      </c>
      <c r="J4311" s="3">
        <v>0.44141203703703702</v>
      </c>
    </row>
    <row r="4312" spans="1:10" x14ac:dyDescent="0.25">
      <c r="A4312" t="s">
        <v>19243</v>
      </c>
      <c r="B4312" t="s">
        <v>30</v>
      </c>
      <c r="C4312">
        <v>52955</v>
      </c>
      <c r="D4312">
        <v>83125843192</v>
      </c>
      <c r="E4312" t="s">
        <v>253</v>
      </c>
      <c r="F4312" t="s">
        <v>37610</v>
      </c>
      <c r="G4312" t="s">
        <v>10</v>
      </c>
      <c r="H4312" s="1">
        <v>45827.443923611114</v>
      </c>
      <c r="I4312" s="1" t="str">
        <f t="shared" si="67"/>
        <v>Thu</v>
      </c>
      <c r="J4312" s="3">
        <v>0.44392361111111112</v>
      </c>
    </row>
    <row r="4313" spans="1:10" x14ac:dyDescent="0.25">
      <c r="A4313" t="s">
        <v>19244</v>
      </c>
      <c r="B4313" t="s">
        <v>3333</v>
      </c>
      <c r="C4313">
        <v>100986</v>
      </c>
      <c r="D4313">
        <v>82292703461</v>
      </c>
      <c r="E4313" t="s">
        <v>253</v>
      </c>
      <c r="F4313" t="s">
        <v>37610</v>
      </c>
      <c r="G4313" t="s">
        <v>13</v>
      </c>
      <c r="H4313" s="1">
        <v>45827.445057870369</v>
      </c>
      <c r="I4313" s="1" t="str">
        <f t="shared" si="67"/>
        <v>Thu</v>
      </c>
      <c r="J4313" s="3">
        <v>0.44505787037037037</v>
      </c>
    </row>
    <row r="4314" spans="1:10" x14ac:dyDescent="0.25">
      <c r="A4314" t="s">
        <v>19245</v>
      </c>
      <c r="B4314" t="s">
        <v>3334</v>
      </c>
      <c r="C4314">
        <v>53012</v>
      </c>
      <c r="D4314">
        <v>85648411244</v>
      </c>
      <c r="E4314" t="s">
        <v>1</v>
      </c>
      <c r="F4314" t="s">
        <v>37610</v>
      </c>
      <c r="G4314" t="s">
        <v>10</v>
      </c>
      <c r="H4314" s="1">
        <v>45827.45003472222</v>
      </c>
      <c r="I4314" s="1" t="str">
        <f t="shared" si="67"/>
        <v>Thu</v>
      </c>
      <c r="J4314" s="3">
        <v>0.45003472222222224</v>
      </c>
    </row>
    <row r="4315" spans="1:10" x14ac:dyDescent="0.25">
      <c r="A4315" t="s">
        <v>19246</v>
      </c>
      <c r="B4315" t="s">
        <v>3335</v>
      </c>
      <c r="C4315">
        <v>254198</v>
      </c>
      <c r="D4315">
        <v>8155129921</v>
      </c>
      <c r="E4315" t="s">
        <v>1</v>
      </c>
      <c r="F4315" t="s">
        <v>37610</v>
      </c>
      <c r="G4315" t="s">
        <v>16</v>
      </c>
      <c r="H4315" s="1">
        <v>45827.460277777776</v>
      </c>
      <c r="I4315" s="1" t="str">
        <f t="shared" si="67"/>
        <v>Thu</v>
      </c>
      <c r="J4315" s="3">
        <v>0.46027777777777779</v>
      </c>
    </row>
    <row r="4316" spans="1:10" x14ac:dyDescent="0.25">
      <c r="A4316" t="s">
        <v>19247</v>
      </c>
      <c r="B4316" t="s">
        <v>3336</v>
      </c>
      <c r="C4316">
        <v>103074</v>
      </c>
      <c r="D4316">
        <v>85377623422</v>
      </c>
      <c r="E4316" t="s">
        <v>1</v>
      </c>
      <c r="F4316" t="s">
        <v>37610</v>
      </c>
      <c r="G4316" t="s">
        <v>18</v>
      </c>
      <c r="H4316" s="1">
        <v>45827.479768518519</v>
      </c>
      <c r="I4316" s="1" t="str">
        <f t="shared" si="67"/>
        <v>Thu</v>
      </c>
      <c r="J4316" s="3">
        <v>0.47976851851851854</v>
      </c>
    </row>
    <row r="4317" spans="1:10" x14ac:dyDescent="0.25">
      <c r="A4317" t="s">
        <v>19248</v>
      </c>
      <c r="B4317" t="s">
        <v>3337</v>
      </c>
      <c r="C4317">
        <v>50597</v>
      </c>
      <c r="D4317">
        <v>81323374323</v>
      </c>
      <c r="E4317" t="s">
        <v>1</v>
      </c>
      <c r="F4317" t="s">
        <v>37610</v>
      </c>
      <c r="G4317" t="s">
        <v>6</v>
      </c>
      <c r="H4317" s="1">
        <v>45827.481446759259</v>
      </c>
      <c r="I4317" s="1" t="str">
        <f t="shared" si="67"/>
        <v>Thu</v>
      </c>
      <c r="J4317" s="3">
        <v>0.48144675925925928</v>
      </c>
    </row>
    <row r="4318" spans="1:10" x14ac:dyDescent="0.25">
      <c r="A4318" t="s">
        <v>19249</v>
      </c>
      <c r="B4318" t="s">
        <v>3056</v>
      </c>
      <c r="C4318">
        <v>53304</v>
      </c>
      <c r="D4318">
        <v>85706016419</v>
      </c>
      <c r="E4318" t="s">
        <v>253</v>
      </c>
      <c r="F4318" t="s">
        <v>37610</v>
      </c>
      <c r="G4318" t="s">
        <v>10</v>
      </c>
      <c r="H4318" s="1">
        <v>45827.490497685183</v>
      </c>
      <c r="I4318" s="1" t="str">
        <f t="shared" si="67"/>
        <v>Thu</v>
      </c>
      <c r="J4318" s="3">
        <v>0.49049768518518516</v>
      </c>
    </row>
    <row r="4319" spans="1:10" x14ac:dyDescent="0.25">
      <c r="A4319" t="s">
        <v>19250</v>
      </c>
      <c r="B4319" t="s">
        <v>3338</v>
      </c>
      <c r="C4319">
        <v>104221</v>
      </c>
      <c r="D4319">
        <v>82145090190</v>
      </c>
      <c r="E4319" t="s">
        <v>253</v>
      </c>
      <c r="F4319" t="s">
        <v>37610</v>
      </c>
      <c r="G4319" t="s">
        <v>16</v>
      </c>
      <c r="H4319" s="1">
        <v>45827.491412037038</v>
      </c>
      <c r="I4319" s="1" t="str">
        <f t="shared" si="67"/>
        <v>Thu</v>
      </c>
      <c r="J4319" s="3">
        <v>0.49141203703703706</v>
      </c>
    </row>
    <row r="4320" spans="1:10" x14ac:dyDescent="0.25">
      <c r="A4320" t="s">
        <v>19251</v>
      </c>
      <c r="B4320" t="s">
        <v>3339</v>
      </c>
      <c r="C4320">
        <v>100308</v>
      </c>
      <c r="D4320">
        <v>8117312175</v>
      </c>
      <c r="E4320" t="s">
        <v>253</v>
      </c>
      <c r="F4320" t="s">
        <v>37610</v>
      </c>
      <c r="G4320" t="s">
        <v>6</v>
      </c>
      <c r="H4320" s="1">
        <v>45827.512789351851</v>
      </c>
      <c r="I4320" s="1" t="str">
        <f t="shared" si="67"/>
        <v>Thu</v>
      </c>
      <c r="J4320" s="3">
        <v>0.51278935185185182</v>
      </c>
    </row>
    <row r="4321" spans="1:10" x14ac:dyDescent="0.25">
      <c r="A4321" t="s">
        <v>19252</v>
      </c>
      <c r="B4321" t="s">
        <v>19</v>
      </c>
      <c r="C4321">
        <v>50144</v>
      </c>
      <c r="D4321">
        <v>81181711511</v>
      </c>
      <c r="E4321" t="s">
        <v>253</v>
      </c>
      <c r="F4321" t="s">
        <v>37610</v>
      </c>
      <c r="G4321" t="s">
        <v>4</v>
      </c>
      <c r="H4321" s="1">
        <v>45827.519745370373</v>
      </c>
      <c r="I4321" s="1" t="str">
        <f t="shared" si="67"/>
        <v>Thu</v>
      </c>
      <c r="J4321" s="3">
        <v>0.51974537037037039</v>
      </c>
    </row>
    <row r="4322" spans="1:10" x14ac:dyDescent="0.25">
      <c r="A4322" t="s">
        <v>19253</v>
      </c>
      <c r="B4322" t="s">
        <v>2481</v>
      </c>
      <c r="C4322">
        <v>100006</v>
      </c>
      <c r="D4322">
        <v>81386789960</v>
      </c>
      <c r="E4322" t="s">
        <v>253</v>
      </c>
      <c r="F4322" t="s">
        <v>37610</v>
      </c>
      <c r="G4322" t="s">
        <v>4</v>
      </c>
      <c r="H4322" s="1">
        <v>45827.538101851853</v>
      </c>
      <c r="I4322" s="1" t="str">
        <f t="shared" si="67"/>
        <v>Thu</v>
      </c>
      <c r="J4322" s="3">
        <v>0.53810185185185189</v>
      </c>
    </row>
    <row r="4323" spans="1:10" x14ac:dyDescent="0.25">
      <c r="A4323" t="s">
        <v>19254</v>
      </c>
      <c r="B4323" t="s">
        <v>3340</v>
      </c>
      <c r="C4323">
        <v>100770</v>
      </c>
      <c r="D4323">
        <v>89686115879</v>
      </c>
      <c r="E4323" t="s">
        <v>253</v>
      </c>
      <c r="F4323" t="s">
        <v>37610</v>
      </c>
      <c r="G4323" t="s">
        <v>4</v>
      </c>
      <c r="H4323" s="1">
        <v>45827.543020833335</v>
      </c>
      <c r="I4323" s="1" t="str">
        <f t="shared" si="67"/>
        <v>Thu</v>
      </c>
      <c r="J4323" s="3">
        <v>0.54302083333333329</v>
      </c>
    </row>
    <row r="4324" spans="1:10" x14ac:dyDescent="0.25">
      <c r="A4324" t="s">
        <v>19255</v>
      </c>
      <c r="B4324" t="s">
        <v>3341</v>
      </c>
      <c r="C4324">
        <v>103435</v>
      </c>
      <c r="D4324">
        <v>81214636696</v>
      </c>
      <c r="E4324" t="s">
        <v>253</v>
      </c>
      <c r="F4324" t="s">
        <v>37610</v>
      </c>
      <c r="G4324" t="s">
        <v>10</v>
      </c>
      <c r="H4324" s="1">
        <v>45827.556944444441</v>
      </c>
      <c r="I4324" s="1" t="str">
        <f t="shared" si="67"/>
        <v>Thu</v>
      </c>
      <c r="J4324" s="3">
        <v>0.55694444444444446</v>
      </c>
    </row>
    <row r="4325" spans="1:10" x14ac:dyDescent="0.25">
      <c r="A4325" t="s">
        <v>19256</v>
      </c>
      <c r="B4325" t="s">
        <v>3342</v>
      </c>
      <c r="C4325">
        <v>54133</v>
      </c>
      <c r="D4325">
        <v>82215565466</v>
      </c>
      <c r="E4325" t="s">
        <v>253</v>
      </c>
      <c r="F4325" t="s">
        <v>37610</v>
      </c>
      <c r="G4325" t="s">
        <v>16</v>
      </c>
      <c r="H4325" s="1">
        <v>45827.570104166669</v>
      </c>
      <c r="I4325" s="1" t="str">
        <f t="shared" si="67"/>
        <v>Thu</v>
      </c>
      <c r="J4325" s="3">
        <v>0.57010416666666663</v>
      </c>
    </row>
    <row r="4326" spans="1:10" x14ac:dyDescent="0.25">
      <c r="A4326" t="s">
        <v>19257</v>
      </c>
      <c r="B4326" t="s">
        <v>3343</v>
      </c>
      <c r="C4326">
        <v>503131</v>
      </c>
      <c r="D4326">
        <v>85242695242</v>
      </c>
      <c r="E4326" t="s">
        <v>253</v>
      </c>
      <c r="F4326" t="s">
        <v>37610</v>
      </c>
      <c r="G4326" t="s">
        <v>10</v>
      </c>
      <c r="H4326" s="1">
        <v>45827.570162037038</v>
      </c>
      <c r="I4326" s="1" t="str">
        <f t="shared" si="67"/>
        <v>Thu</v>
      </c>
      <c r="J4326" s="3">
        <v>0.57016203703703705</v>
      </c>
    </row>
    <row r="4327" spans="1:10" x14ac:dyDescent="0.25">
      <c r="A4327" t="s">
        <v>19258</v>
      </c>
      <c r="B4327" t="s">
        <v>280</v>
      </c>
      <c r="C4327">
        <v>100692</v>
      </c>
      <c r="D4327">
        <v>81384706563</v>
      </c>
      <c r="E4327" t="s">
        <v>253</v>
      </c>
      <c r="F4327" t="s">
        <v>37610</v>
      </c>
      <c r="G4327" t="s">
        <v>4</v>
      </c>
      <c r="H4327" s="1">
        <v>45827.577685185184</v>
      </c>
      <c r="I4327" s="1" t="str">
        <f t="shared" si="67"/>
        <v>Thu</v>
      </c>
      <c r="J4327" s="3">
        <v>0.57768518518518519</v>
      </c>
    </row>
    <row r="4328" spans="1:10" x14ac:dyDescent="0.25">
      <c r="A4328" t="s">
        <v>19259</v>
      </c>
      <c r="B4328" t="s">
        <v>3344</v>
      </c>
      <c r="C4328">
        <v>53633</v>
      </c>
      <c r="D4328">
        <v>8975006051</v>
      </c>
      <c r="E4328" t="s">
        <v>253</v>
      </c>
      <c r="F4328" t="s">
        <v>37610</v>
      </c>
      <c r="G4328" t="s">
        <v>16</v>
      </c>
      <c r="H4328" s="1">
        <v>45827.577777777777</v>
      </c>
      <c r="I4328" s="1" t="str">
        <f t="shared" si="67"/>
        <v>Thu</v>
      </c>
      <c r="J4328" s="3">
        <v>0.57777777777777772</v>
      </c>
    </row>
    <row r="4329" spans="1:10" x14ac:dyDescent="0.25">
      <c r="A4329" t="s">
        <v>19260</v>
      </c>
      <c r="B4329" t="s">
        <v>3345</v>
      </c>
      <c r="C4329">
        <v>103675</v>
      </c>
      <c r="D4329">
        <v>82114383031</v>
      </c>
      <c r="E4329" t="s">
        <v>253</v>
      </c>
      <c r="F4329" t="s">
        <v>37610</v>
      </c>
      <c r="G4329" t="s">
        <v>16</v>
      </c>
      <c r="H4329" s="1">
        <v>45827.589328703703</v>
      </c>
      <c r="I4329" s="1" t="str">
        <f t="shared" si="67"/>
        <v>Thu</v>
      </c>
      <c r="J4329" s="3">
        <v>0.58932870370370372</v>
      </c>
    </row>
    <row r="4330" spans="1:10" x14ac:dyDescent="0.25">
      <c r="A4330" t="s">
        <v>19261</v>
      </c>
      <c r="B4330" t="s">
        <v>3346</v>
      </c>
      <c r="C4330">
        <v>100000</v>
      </c>
      <c r="D4330">
        <v>82268110620</v>
      </c>
      <c r="E4330" t="s">
        <v>253</v>
      </c>
      <c r="F4330" t="s">
        <v>37610</v>
      </c>
      <c r="G4330" t="s">
        <v>6</v>
      </c>
      <c r="H4330" s="1">
        <v>45827.600914351853</v>
      </c>
      <c r="I4330" s="1" t="str">
        <f t="shared" si="67"/>
        <v>Thu</v>
      </c>
      <c r="J4330" s="3">
        <v>0.60091435185185182</v>
      </c>
    </row>
    <row r="4331" spans="1:10" x14ac:dyDescent="0.25">
      <c r="A4331" t="s">
        <v>19262</v>
      </c>
      <c r="B4331" t="s">
        <v>19</v>
      </c>
      <c r="C4331">
        <v>100062</v>
      </c>
      <c r="D4331">
        <v>8118664126</v>
      </c>
      <c r="E4331" t="s">
        <v>253</v>
      </c>
      <c r="F4331" t="s">
        <v>37610</v>
      </c>
      <c r="G4331" t="s">
        <v>4</v>
      </c>
      <c r="H4331" s="1">
        <v>45827.605775462966</v>
      </c>
      <c r="I4331" s="1" t="str">
        <f t="shared" si="67"/>
        <v>Thu</v>
      </c>
      <c r="J4331" s="3">
        <v>0.60577546296296292</v>
      </c>
    </row>
    <row r="4332" spans="1:10" x14ac:dyDescent="0.25">
      <c r="A4332" t="s">
        <v>19263</v>
      </c>
      <c r="B4332" t="s">
        <v>3347</v>
      </c>
      <c r="C4332">
        <v>100280</v>
      </c>
      <c r="D4332">
        <v>85694459453</v>
      </c>
      <c r="E4332" t="s">
        <v>253</v>
      </c>
      <c r="F4332" t="s">
        <v>37610</v>
      </c>
      <c r="G4332" t="s">
        <v>13</v>
      </c>
      <c r="H4332" s="1">
        <v>45827.609710648147</v>
      </c>
      <c r="I4332" s="1" t="str">
        <f t="shared" si="67"/>
        <v>Thu</v>
      </c>
      <c r="J4332" s="3">
        <v>0.60971064814814813</v>
      </c>
    </row>
    <row r="4333" spans="1:10" x14ac:dyDescent="0.25">
      <c r="A4333" t="s">
        <v>19264</v>
      </c>
      <c r="B4333" t="s">
        <v>3348</v>
      </c>
      <c r="C4333">
        <v>252942</v>
      </c>
      <c r="D4333">
        <v>85606186656</v>
      </c>
      <c r="E4333" t="s">
        <v>253</v>
      </c>
      <c r="F4333" t="s">
        <v>37610</v>
      </c>
      <c r="G4333" t="s">
        <v>10</v>
      </c>
      <c r="H4333" s="1">
        <v>45827.623773148145</v>
      </c>
      <c r="I4333" s="1" t="str">
        <f t="shared" si="67"/>
        <v>Thu</v>
      </c>
      <c r="J4333" s="3">
        <v>0.6237731481481481</v>
      </c>
    </row>
    <row r="4334" spans="1:10" x14ac:dyDescent="0.25">
      <c r="A4334" t="s">
        <v>19265</v>
      </c>
      <c r="B4334" t="s">
        <v>19</v>
      </c>
      <c r="C4334">
        <v>50820</v>
      </c>
      <c r="D4334">
        <v>8979272165</v>
      </c>
      <c r="E4334" t="s">
        <v>253</v>
      </c>
      <c r="F4334" t="s">
        <v>37610</v>
      </c>
      <c r="G4334" t="s">
        <v>6</v>
      </c>
      <c r="H4334" s="1">
        <v>45827.633946759262</v>
      </c>
      <c r="I4334" s="1" t="str">
        <f t="shared" si="67"/>
        <v>Thu</v>
      </c>
      <c r="J4334" s="3">
        <v>0.63394675925925925</v>
      </c>
    </row>
    <row r="4335" spans="1:10" x14ac:dyDescent="0.25">
      <c r="A4335" t="s">
        <v>19266</v>
      </c>
      <c r="B4335" t="s">
        <v>3349</v>
      </c>
      <c r="C4335">
        <v>54301</v>
      </c>
      <c r="D4335">
        <v>8999273042</v>
      </c>
      <c r="E4335" t="s">
        <v>253</v>
      </c>
      <c r="F4335" t="s">
        <v>37610</v>
      </c>
      <c r="G4335" t="s">
        <v>16</v>
      </c>
      <c r="H4335" s="1">
        <v>45827.6403587963</v>
      </c>
      <c r="I4335" s="1" t="str">
        <f t="shared" si="67"/>
        <v>Thu</v>
      </c>
      <c r="J4335" s="3">
        <v>0.64035879629629633</v>
      </c>
    </row>
    <row r="4336" spans="1:10" x14ac:dyDescent="0.25">
      <c r="A4336" t="s">
        <v>19267</v>
      </c>
      <c r="B4336" t="s">
        <v>1836</v>
      </c>
      <c r="C4336">
        <v>102974</v>
      </c>
      <c r="D4336">
        <v>81284180378</v>
      </c>
      <c r="E4336" t="s">
        <v>253</v>
      </c>
      <c r="F4336" t="s">
        <v>37610</v>
      </c>
      <c r="G4336" t="s">
        <v>18</v>
      </c>
      <c r="H4336" s="1">
        <v>45827.644259259258</v>
      </c>
      <c r="I4336" s="1" t="str">
        <f t="shared" si="67"/>
        <v>Thu</v>
      </c>
      <c r="J4336" s="3">
        <v>0.64425925925925931</v>
      </c>
    </row>
    <row r="4337" spans="1:10" x14ac:dyDescent="0.25">
      <c r="A4337" t="s">
        <v>19268</v>
      </c>
      <c r="B4337" t="s">
        <v>3350</v>
      </c>
      <c r="C4337">
        <v>103564</v>
      </c>
      <c r="D4337">
        <v>8556887260</v>
      </c>
      <c r="E4337" t="s">
        <v>253</v>
      </c>
      <c r="F4337" t="s">
        <v>37610</v>
      </c>
      <c r="G4337" t="s">
        <v>18</v>
      </c>
      <c r="H4337" s="1">
        <v>45827.671736111108</v>
      </c>
      <c r="I4337" s="1" t="str">
        <f t="shared" si="67"/>
        <v>Thu</v>
      </c>
      <c r="J4337" s="3">
        <v>0.67173611111111109</v>
      </c>
    </row>
    <row r="4338" spans="1:10" x14ac:dyDescent="0.25">
      <c r="A4338" t="s">
        <v>19269</v>
      </c>
      <c r="B4338" t="s">
        <v>3351</v>
      </c>
      <c r="C4338">
        <v>102986</v>
      </c>
      <c r="D4338">
        <v>85311194309</v>
      </c>
      <c r="E4338" t="s">
        <v>253</v>
      </c>
      <c r="F4338" t="s">
        <v>37610</v>
      </c>
      <c r="G4338" t="s">
        <v>18</v>
      </c>
      <c r="H4338" s="1">
        <v>45827.706736111111</v>
      </c>
      <c r="I4338" s="1" t="str">
        <f t="shared" si="67"/>
        <v>Thu</v>
      </c>
      <c r="J4338" s="3">
        <v>0.70673611111111112</v>
      </c>
    </row>
    <row r="4339" spans="1:10" x14ac:dyDescent="0.25">
      <c r="A4339" t="s">
        <v>19270</v>
      </c>
      <c r="B4339" t="s">
        <v>3352</v>
      </c>
      <c r="C4339">
        <v>104049</v>
      </c>
      <c r="D4339">
        <v>81310919529</v>
      </c>
      <c r="E4339" t="s">
        <v>253</v>
      </c>
      <c r="F4339" t="s">
        <v>37610</v>
      </c>
      <c r="G4339" t="s">
        <v>16</v>
      </c>
      <c r="H4339" s="1">
        <v>45827.709444444445</v>
      </c>
      <c r="I4339" s="1" t="str">
        <f t="shared" si="67"/>
        <v>Thu</v>
      </c>
      <c r="J4339" s="3">
        <v>0.70944444444444443</v>
      </c>
    </row>
    <row r="4340" spans="1:10" x14ac:dyDescent="0.25">
      <c r="A4340" t="s">
        <v>19271</v>
      </c>
      <c r="B4340" t="s">
        <v>3353</v>
      </c>
      <c r="C4340">
        <v>103395</v>
      </c>
      <c r="D4340">
        <v>81344666504</v>
      </c>
      <c r="E4340" t="s">
        <v>253</v>
      </c>
      <c r="F4340" t="s">
        <v>37610</v>
      </c>
      <c r="G4340" t="s">
        <v>16</v>
      </c>
      <c r="H4340" s="1">
        <v>45827.71947916667</v>
      </c>
      <c r="I4340" s="1" t="str">
        <f t="shared" si="67"/>
        <v>Thu</v>
      </c>
      <c r="J4340" s="3">
        <v>0.71947916666666667</v>
      </c>
    </row>
    <row r="4341" spans="1:10" x14ac:dyDescent="0.25">
      <c r="A4341" t="s">
        <v>19272</v>
      </c>
      <c r="B4341" t="s">
        <v>3354</v>
      </c>
      <c r="C4341">
        <v>103475</v>
      </c>
      <c r="D4341">
        <v>85853225778</v>
      </c>
      <c r="E4341" t="s">
        <v>253</v>
      </c>
      <c r="F4341" t="s">
        <v>37610</v>
      </c>
      <c r="G4341" t="s">
        <v>10</v>
      </c>
      <c r="H4341" s="1">
        <v>45827.719733796293</v>
      </c>
      <c r="I4341" s="1" t="str">
        <f t="shared" si="67"/>
        <v>Thu</v>
      </c>
      <c r="J4341" s="3">
        <v>0.7197337962962963</v>
      </c>
    </row>
    <row r="4342" spans="1:10" x14ac:dyDescent="0.25">
      <c r="A4342" t="s">
        <v>19273</v>
      </c>
      <c r="B4342" t="s">
        <v>3355</v>
      </c>
      <c r="C4342">
        <v>100677</v>
      </c>
      <c r="D4342">
        <v>81804060646</v>
      </c>
      <c r="E4342" t="s">
        <v>1</v>
      </c>
      <c r="F4342" t="s">
        <v>37610</v>
      </c>
      <c r="G4342" t="s">
        <v>4</v>
      </c>
      <c r="H4342" s="1">
        <v>45827.726527777777</v>
      </c>
      <c r="I4342" s="1" t="str">
        <f t="shared" si="67"/>
        <v>Thu</v>
      </c>
      <c r="J4342" s="3">
        <v>0.72652777777777777</v>
      </c>
    </row>
    <row r="4343" spans="1:10" x14ac:dyDescent="0.25">
      <c r="A4343" t="s">
        <v>19274</v>
      </c>
      <c r="B4343" t="s">
        <v>3356</v>
      </c>
      <c r="C4343">
        <v>100906</v>
      </c>
      <c r="D4343">
        <v>82113270776</v>
      </c>
      <c r="E4343" t="s">
        <v>253</v>
      </c>
      <c r="F4343" t="s">
        <v>37610</v>
      </c>
      <c r="G4343" t="s">
        <v>6</v>
      </c>
      <c r="H4343" s="1">
        <v>45827.730925925927</v>
      </c>
      <c r="I4343" s="1" t="str">
        <f t="shared" si="67"/>
        <v>Thu</v>
      </c>
      <c r="J4343" s="3">
        <v>0.73092592592592598</v>
      </c>
    </row>
    <row r="4344" spans="1:10" x14ac:dyDescent="0.25">
      <c r="A4344" t="s">
        <v>19275</v>
      </c>
      <c r="B4344" t="s">
        <v>3357</v>
      </c>
      <c r="C4344">
        <v>103746</v>
      </c>
      <c r="D4344">
        <v>85331074282</v>
      </c>
      <c r="E4344" t="s">
        <v>1</v>
      </c>
      <c r="F4344" t="s">
        <v>37610</v>
      </c>
      <c r="G4344" t="s">
        <v>10</v>
      </c>
      <c r="H4344" s="1">
        <v>45827.746967592589</v>
      </c>
      <c r="I4344" s="1" t="str">
        <f t="shared" si="67"/>
        <v>Thu</v>
      </c>
      <c r="J4344" s="3">
        <v>0.7469675925925926</v>
      </c>
    </row>
    <row r="4345" spans="1:10" x14ac:dyDescent="0.25">
      <c r="A4345" t="s">
        <v>19276</v>
      </c>
      <c r="B4345" t="s">
        <v>3358</v>
      </c>
      <c r="C4345">
        <v>100151</v>
      </c>
      <c r="D4345">
        <v>82112194150</v>
      </c>
      <c r="E4345" t="s">
        <v>253</v>
      </c>
      <c r="F4345" t="s">
        <v>37610</v>
      </c>
      <c r="G4345" t="s">
        <v>121</v>
      </c>
      <c r="H4345" s="1">
        <v>45827.747337962966</v>
      </c>
      <c r="I4345" s="1" t="str">
        <f t="shared" si="67"/>
        <v>Thu</v>
      </c>
      <c r="J4345" s="3">
        <v>0.74733796296296295</v>
      </c>
    </row>
    <row r="4346" spans="1:10" x14ac:dyDescent="0.25">
      <c r="A4346" t="s">
        <v>19277</v>
      </c>
      <c r="B4346" t="s">
        <v>17</v>
      </c>
      <c r="C4346">
        <v>50677</v>
      </c>
      <c r="D4346">
        <v>81310471232</v>
      </c>
      <c r="E4346" t="s">
        <v>253</v>
      </c>
      <c r="F4346" t="s">
        <v>37610</v>
      </c>
      <c r="G4346" t="s">
        <v>2</v>
      </c>
      <c r="H4346" s="1">
        <v>45827.749884259261</v>
      </c>
      <c r="I4346" s="1" t="str">
        <f t="shared" si="67"/>
        <v>Thu</v>
      </c>
      <c r="J4346" s="3">
        <v>0.74988425925925928</v>
      </c>
    </row>
    <row r="4347" spans="1:10" x14ac:dyDescent="0.25">
      <c r="A4347" t="s">
        <v>19278</v>
      </c>
      <c r="B4347" t="s">
        <v>3359</v>
      </c>
      <c r="C4347">
        <v>100314</v>
      </c>
      <c r="D4347">
        <v>85362222712</v>
      </c>
      <c r="E4347" t="s">
        <v>1</v>
      </c>
      <c r="F4347" t="s">
        <v>37610</v>
      </c>
      <c r="G4347" t="s">
        <v>4</v>
      </c>
      <c r="H4347" s="1">
        <v>45827.750289351854</v>
      </c>
      <c r="I4347" s="1" t="str">
        <f t="shared" si="67"/>
        <v>Thu</v>
      </c>
      <c r="J4347" s="3">
        <v>0.75028935185185186</v>
      </c>
    </row>
    <row r="4348" spans="1:10" x14ac:dyDescent="0.25">
      <c r="A4348" t="s">
        <v>19279</v>
      </c>
      <c r="B4348" t="s">
        <v>3360</v>
      </c>
      <c r="C4348">
        <v>53858</v>
      </c>
      <c r="D4348">
        <v>82157211630</v>
      </c>
      <c r="E4348" t="s">
        <v>1</v>
      </c>
      <c r="F4348" t="s">
        <v>37610</v>
      </c>
      <c r="G4348" t="s">
        <v>16</v>
      </c>
      <c r="H4348" s="1">
        <v>45827.750856481478</v>
      </c>
      <c r="I4348" s="1" t="str">
        <f t="shared" si="67"/>
        <v>Thu</v>
      </c>
      <c r="J4348" s="3">
        <v>0.75085648148148143</v>
      </c>
    </row>
    <row r="4349" spans="1:10" x14ac:dyDescent="0.25">
      <c r="A4349" t="s">
        <v>19280</v>
      </c>
      <c r="B4349" t="s">
        <v>30</v>
      </c>
      <c r="C4349">
        <v>50577</v>
      </c>
      <c r="D4349">
        <v>82266002463</v>
      </c>
      <c r="E4349" t="s">
        <v>1</v>
      </c>
      <c r="F4349" t="s">
        <v>37610</v>
      </c>
      <c r="G4349" t="s">
        <v>59</v>
      </c>
      <c r="H4349" s="1">
        <v>45827.757048611114</v>
      </c>
      <c r="I4349" s="1" t="str">
        <f t="shared" si="67"/>
        <v>Thu</v>
      </c>
      <c r="J4349" s="3">
        <v>0.7570486111111111</v>
      </c>
    </row>
    <row r="4350" spans="1:10" x14ac:dyDescent="0.25">
      <c r="A4350" t="s">
        <v>19281</v>
      </c>
      <c r="B4350" t="s">
        <v>1363</v>
      </c>
      <c r="C4350">
        <v>250957</v>
      </c>
      <c r="D4350">
        <v>8585855555</v>
      </c>
      <c r="E4350" t="s">
        <v>1</v>
      </c>
      <c r="F4350" t="s">
        <v>37610</v>
      </c>
      <c r="G4350" t="s">
        <v>4</v>
      </c>
      <c r="H4350" s="1">
        <v>45827.757824074077</v>
      </c>
      <c r="I4350" s="1" t="str">
        <f t="shared" si="67"/>
        <v>Thu</v>
      </c>
      <c r="J4350" s="3">
        <v>0.75782407407407404</v>
      </c>
    </row>
    <row r="4351" spans="1:10" x14ac:dyDescent="0.25">
      <c r="A4351" t="s">
        <v>19282</v>
      </c>
      <c r="B4351" t="s">
        <v>3361</v>
      </c>
      <c r="C4351">
        <v>50065</v>
      </c>
      <c r="D4351">
        <v>81336652791</v>
      </c>
      <c r="E4351" t="s">
        <v>253</v>
      </c>
      <c r="F4351" t="s">
        <v>37610</v>
      </c>
      <c r="G4351" t="s">
        <v>6</v>
      </c>
      <c r="H4351" s="1">
        <v>45827.758506944447</v>
      </c>
      <c r="I4351" s="1" t="str">
        <f t="shared" si="67"/>
        <v>Thu</v>
      </c>
      <c r="J4351" s="3">
        <v>0.75850694444444444</v>
      </c>
    </row>
    <row r="4352" spans="1:10" x14ac:dyDescent="0.25">
      <c r="A4352" t="s">
        <v>19283</v>
      </c>
      <c r="B4352" t="s">
        <v>3362</v>
      </c>
      <c r="C4352">
        <v>50539</v>
      </c>
      <c r="D4352">
        <v>81250909155</v>
      </c>
      <c r="E4352" t="s">
        <v>1</v>
      </c>
      <c r="F4352" t="s">
        <v>37610</v>
      </c>
      <c r="G4352" t="s">
        <v>6</v>
      </c>
      <c r="H4352" s="1">
        <v>45827.758506944447</v>
      </c>
      <c r="I4352" s="1" t="str">
        <f t="shared" si="67"/>
        <v>Thu</v>
      </c>
      <c r="J4352" s="3">
        <v>0.75850694444444444</v>
      </c>
    </row>
    <row r="4353" spans="1:10" x14ac:dyDescent="0.25">
      <c r="A4353" t="s">
        <v>19284</v>
      </c>
      <c r="B4353" t="s">
        <v>3363</v>
      </c>
      <c r="C4353">
        <v>53484</v>
      </c>
      <c r="D4353">
        <v>85175134019</v>
      </c>
      <c r="E4353" t="s">
        <v>1</v>
      </c>
      <c r="F4353" t="s">
        <v>37610</v>
      </c>
      <c r="G4353" t="s">
        <v>16</v>
      </c>
      <c r="H4353" s="1">
        <v>45827.758576388886</v>
      </c>
      <c r="I4353" s="1" t="str">
        <f t="shared" si="67"/>
        <v>Thu</v>
      </c>
      <c r="J4353" s="3">
        <v>0.7585763888888889</v>
      </c>
    </row>
    <row r="4354" spans="1:10" x14ac:dyDescent="0.25">
      <c r="A4354" t="s">
        <v>19285</v>
      </c>
      <c r="B4354" t="s">
        <v>30</v>
      </c>
      <c r="C4354">
        <v>103154</v>
      </c>
      <c r="D4354">
        <v>82189594932</v>
      </c>
      <c r="E4354" t="s">
        <v>1</v>
      </c>
      <c r="F4354" t="s">
        <v>37610</v>
      </c>
      <c r="G4354" t="s">
        <v>10</v>
      </c>
      <c r="H4354" s="1">
        <v>45827.758935185186</v>
      </c>
      <c r="I4354" s="1" t="str">
        <f t="shared" si="67"/>
        <v>Thu</v>
      </c>
      <c r="J4354" s="3">
        <v>0.75893518518518521</v>
      </c>
    </row>
    <row r="4355" spans="1:10" x14ac:dyDescent="0.25">
      <c r="A4355" t="s">
        <v>19286</v>
      </c>
      <c r="B4355" t="s">
        <v>3364</v>
      </c>
      <c r="C4355">
        <v>103301</v>
      </c>
      <c r="D4355">
        <v>85345000761</v>
      </c>
      <c r="E4355" t="s">
        <v>1</v>
      </c>
      <c r="F4355" t="s">
        <v>37610</v>
      </c>
      <c r="G4355" t="s">
        <v>18</v>
      </c>
      <c r="H4355" s="1">
        <v>45827.759259259263</v>
      </c>
      <c r="I4355" s="1" t="str">
        <f t="shared" ref="I4355:I4418" si="68">TEXT(H4355,"ddd")</f>
        <v>Thu</v>
      </c>
      <c r="J4355" s="3">
        <v>0.7592592592592593</v>
      </c>
    </row>
    <row r="4356" spans="1:10" x14ac:dyDescent="0.25">
      <c r="A4356" t="s">
        <v>19287</v>
      </c>
      <c r="B4356" t="s">
        <v>3365</v>
      </c>
      <c r="C4356">
        <v>102910</v>
      </c>
      <c r="D4356">
        <v>82230884190</v>
      </c>
      <c r="E4356" t="s">
        <v>1</v>
      </c>
      <c r="F4356" t="s">
        <v>37610</v>
      </c>
      <c r="G4356" t="s">
        <v>10</v>
      </c>
      <c r="H4356" s="1">
        <v>45827.760960648149</v>
      </c>
      <c r="I4356" s="1" t="str">
        <f t="shared" si="68"/>
        <v>Thu</v>
      </c>
      <c r="J4356" s="3">
        <v>0.76096064814814812</v>
      </c>
    </row>
    <row r="4357" spans="1:10" x14ac:dyDescent="0.25">
      <c r="A4357" t="s">
        <v>19288</v>
      </c>
      <c r="B4357" t="s">
        <v>3366</v>
      </c>
      <c r="C4357">
        <v>100776</v>
      </c>
      <c r="D4357">
        <v>62899999999</v>
      </c>
      <c r="E4357" t="s">
        <v>1</v>
      </c>
      <c r="F4357" t="s">
        <v>37610</v>
      </c>
      <c r="G4357" t="s">
        <v>31</v>
      </c>
      <c r="H4357" s="1">
        <v>45827.762569444443</v>
      </c>
      <c r="I4357" s="1" t="str">
        <f t="shared" si="68"/>
        <v>Thu</v>
      </c>
      <c r="J4357" s="3">
        <v>0.76256944444444441</v>
      </c>
    </row>
    <row r="4358" spans="1:10" x14ac:dyDescent="0.25">
      <c r="A4358" t="s">
        <v>19289</v>
      </c>
      <c r="B4358" t="s">
        <v>3367</v>
      </c>
      <c r="C4358">
        <v>100397</v>
      </c>
      <c r="D4358">
        <v>81281572744</v>
      </c>
      <c r="E4358" t="s">
        <v>1</v>
      </c>
      <c r="F4358" t="s">
        <v>37610</v>
      </c>
      <c r="G4358" t="s">
        <v>4</v>
      </c>
      <c r="H4358" s="1">
        <v>45827.765833333331</v>
      </c>
      <c r="I4358" s="1" t="str">
        <f t="shared" si="68"/>
        <v>Thu</v>
      </c>
      <c r="J4358" s="3">
        <v>0.76583333333333337</v>
      </c>
    </row>
    <row r="4359" spans="1:10" x14ac:dyDescent="0.25">
      <c r="A4359" t="s">
        <v>19290</v>
      </c>
      <c r="B4359" t="s">
        <v>3368</v>
      </c>
      <c r="C4359">
        <v>100753</v>
      </c>
      <c r="D4359">
        <v>882020291280</v>
      </c>
      <c r="E4359" t="s">
        <v>1</v>
      </c>
      <c r="F4359" t="s">
        <v>37610</v>
      </c>
      <c r="G4359" t="s">
        <v>4</v>
      </c>
      <c r="H4359" s="1">
        <v>45827.766377314816</v>
      </c>
      <c r="I4359" s="1" t="str">
        <f t="shared" si="68"/>
        <v>Thu</v>
      </c>
      <c r="J4359" s="3">
        <v>0.76637731481481486</v>
      </c>
    </row>
    <row r="4360" spans="1:10" x14ac:dyDescent="0.25">
      <c r="A4360" t="s">
        <v>19291</v>
      </c>
      <c r="B4360" t="s">
        <v>3369</v>
      </c>
      <c r="C4360">
        <v>253221</v>
      </c>
      <c r="D4360">
        <v>81223795182</v>
      </c>
      <c r="E4360" t="s">
        <v>253</v>
      </c>
      <c r="F4360" t="s">
        <v>37610</v>
      </c>
      <c r="G4360" t="s">
        <v>18</v>
      </c>
      <c r="H4360" s="1">
        <v>45827.766435185185</v>
      </c>
      <c r="I4360" s="1" t="str">
        <f t="shared" si="68"/>
        <v>Thu</v>
      </c>
      <c r="J4360" s="3">
        <v>0.76643518518518516</v>
      </c>
    </row>
    <row r="4361" spans="1:10" x14ac:dyDescent="0.25">
      <c r="A4361" t="s">
        <v>19292</v>
      </c>
      <c r="B4361" t="s">
        <v>3370</v>
      </c>
      <c r="C4361">
        <v>100000</v>
      </c>
      <c r="D4361">
        <v>85225970400</v>
      </c>
      <c r="E4361" t="s">
        <v>1</v>
      </c>
      <c r="F4361" t="s">
        <v>37610</v>
      </c>
      <c r="G4361" t="s">
        <v>4</v>
      </c>
      <c r="H4361" s="1">
        <v>45827.767650462964</v>
      </c>
      <c r="I4361" s="1" t="str">
        <f t="shared" si="68"/>
        <v>Thu</v>
      </c>
      <c r="J4361" s="3">
        <v>0.76765046296296291</v>
      </c>
    </row>
    <row r="4362" spans="1:10" x14ac:dyDescent="0.25">
      <c r="A4362" t="s">
        <v>19293</v>
      </c>
      <c r="B4362" t="s">
        <v>3371</v>
      </c>
      <c r="C4362">
        <v>100000</v>
      </c>
      <c r="D4362">
        <v>895336031723</v>
      </c>
      <c r="E4362" t="s">
        <v>1</v>
      </c>
      <c r="F4362" t="s">
        <v>37610</v>
      </c>
      <c r="G4362" t="s">
        <v>18</v>
      </c>
      <c r="H4362" s="1">
        <v>45827.768495370372</v>
      </c>
      <c r="I4362" s="1" t="str">
        <f t="shared" si="68"/>
        <v>Thu</v>
      </c>
      <c r="J4362" s="3">
        <v>0.76849537037037041</v>
      </c>
    </row>
    <row r="4363" spans="1:10" x14ac:dyDescent="0.25">
      <c r="A4363" t="s">
        <v>19294</v>
      </c>
      <c r="B4363" t="s">
        <v>3372</v>
      </c>
      <c r="C4363">
        <v>104257</v>
      </c>
      <c r="D4363">
        <v>8112646199</v>
      </c>
      <c r="E4363" t="s">
        <v>1</v>
      </c>
      <c r="F4363" t="s">
        <v>37610</v>
      </c>
      <c r="G4363" t="s">
        <v>16</v>
      </c>
      <c r="H4363" s="1">
        <v>45827.768900462965</v>
      </c>
      <c r="I4363" s="1" t="str">
        <f t="shared" si="68"/>
        <v>Thu</v>
      </c>
      <c r="J4363" s="3">
        <v>0.76890046296296299</v>
      </c>
    </row>
    <row r="4364" spans="1:10" x14ac:dyDescent="0.25">
      <c r="A4364" t="s">
        <v>19295</v>
      </c>
      <c r="B4364" t="s">
        <v>1713</v>
      </c>
      <c r="C4364">
        <v>100688</v>
      </c>
      <c r="D4364">
        <v>81255518903</v>
      </c>
      <c r="E4364" t="s">
        <v>1</v>
      </c>
      <c r="F4364" t="s">
        <v>37610</v>
      </c>
      <c r="G4364" t="s">
        <v>4</v>
      </c>
      <c r="H4364" s="1">
        <v>45827.769062500003</v>
      </c>
      <c r="I4364" s="1" t="str">
        <f t="shared" si="68"/>
        <v>Thu</v>
      </c>
      <c r="J4364" s="3">
        <v>0.76906249999999998</v>
      </c>
    </row>
    <row r="4365" spans="1:10" x14ac:dyDescent="0.25">
      <c r="A4365" t="s">
        <v>19296</v>
      </c>
      <c r="B4365" t="s">
        <v>3373</v>
      </c>
      <c r="C4365">
        <v>50036</v>
      </c>
      <c r="D4365">
        <v>89678583049</v>
      </c>
      <c r="E4365" t="s">
        <v>1</v>
      </c>
      <c r="F4365" t="s">
        <v>37610</v>
      </c>
      <c r="G4365" t="s">
        <v>2</v>
      </c>
      <c r="H4365" s="1">
        <v>45827.773113425923</v>
      </c>
      <c r="I4365" s="1" t="str">
        <f t="shared" si="68"/>
        <v>Thu</v>
      </c>
      <c r="J4365" s="3">
        <v>0.77311342592592591</v>
      </c>
    </row>
    <row r="4366" spans="1:10" x14ac:dyDescent="0.25">
      <c r="A4366" t="s">
        <v>19297</v>
      </c>
      <c r="B4366" t="s">
        <v>3374</v>
      </c>
      <c r="C4366">
        <v>50395</v>
      </c>
      <c r="D4366">
        <v>81218222613</v>
      </c>
      <c r="E4366" t="s">
        <v>1</v>
      </c>
      <c r="F4366" t="s">
        <v>37610</v>
      </c>
      <c r="G4366" t="s">
        <v>6</v>
      </c>
      <c r="H4366" s="1">
        <v>45827.773645833331</v>
      </c>
      <c r="I4366" s="1" t="str">
        <f t="shared" si="68"/>
        <v>Thu</v>
      </c>
      <c r="J4366" s="3">
        <v>0.77364583333333337</v>
      </c>
    </row>
    <row r="4367" spans="1:10" x14ac:dyDescent="0.25">
      <c r="A4367" t="s">
        <v>19298</v>
      </c>
      <c r="B4367" t="s">
        <v>3375</v>
      </c>
      <c r="C4367">
        <v>100507</v>
      </c>
      <c r="D4367">
        <v>85267686331</v>
      </c>
      <c r="E4367" t="s">
        <v>1</v>
      </c>
      <c r="F4367" t="s">
        <v>37610</v>
      </c>
      <c r="G4367" t="s">
        <v>4</v>
      </c>
      <c r="H4367" s="1">
        <v>45827.775393518517</v>
      </c>
      <c r="I4367" s="1" t="str">
        <f t="shared" si="68"/>
        <v>Thu</v>
      </c>
      <c r="J4367" s="3">
        <v>0.77539351851851857</v>
      </c>
    </row>
    <row r="4368" spans="1:10" x14ac:dyDescent="0.25">
      <c r="A4368" t="s">
        <v>19299</v>
      </c>
      <c r="B4368" t="s">
        <v>19</v>
      </c>
      <c r="C4368">
        <v>102955</v>
      </c>
      <c r="D4368">
        <v>85273228755</v>
      </c>
      <c r="E4368" t="s">
        <v>1</v>
      </c>
      <c r="F4368" t="s">
        <v>37610</v>
      </c>
      <c r="G4368" t="s">
        <v>10</v>
      </c>
      <c r="H4368" s="1">
        <v>45827.77542824074</v>
      </c>
      <c r="I4368" s="1" t="str">
        <f t="shared" si="68"/>
        <v>Thu</v>
      </c>
      <c r="J4368" s="3">
        <v>0.77542824074074079</v>
      </c>
    </row>
    <row r="4369" spans="1:10" x14ac:dyDescent="0.25">
      <c r="A4369" t="s">
        <v>19300</v>
      </c>
      <c r="B4369" t="s">
        <v>19</v>
      </c>
      <c r="C4369">
        <v>100078</v>
      </c>
      <c r="D4369">
        <v>895384184888</v>
      </c>
      <c r="E4369" t="s">
        <v>1</v>
      </c>
      <c r="F4369" t="s">
        <v>37610</v>
      </c>
      <c r="G4369" t="s">
        <v>4</v>
      </c>
      <c r="H4369" s="1">
        <v>45827.775787037041</v>
      </c>
      <c r="I4369" s="1" t="str">
        <f t="shared" si="68"/>
        <v>Thu</v>
      </c>
      <c r="J4369" s="3">
        <v>0.775787037037037</v>
      </c>
    </row>
    <row r="4370" spans="1:10" x14ac:dyDescent="0.25">
      <c r="A4370" t="s">
        <v>19301</v>
      </c>
      <c r="B4370" t="s">
        <v>3376</v>
      </c>
      <c r="C4370">
        <v>253614</v>
      </c>
      <c r="D4370">
        <v>85217115460</v>
      </c>
      <c r="E4370" t="s">
        <v>1</v>
      </c>
      <c r="F4370" t="s">
        <v>37610</v>
      </c>
      <c r="G4370" t="s">
        <v>10</v>
      </c>
      <c r="H4370" s="1">
        <v>45827.776886574073</v>
      </c>
      <c r="I4370" s="1" t="str">
        <f t="shared" si="68"/>
        <v>Thu</v>
      </c>
      <c r="J4370" s="3">
        <v>0.77688657407407402</v>
      </c>
    </row>
    <row r="4371" spans="1:10" x14ac:dyDescent="0.25">
      <c r="A4371" t="s">
        <v>19302</v>
      </c>
      <c r="B4371" t="s">
        <v>30</v>
      </c>
      <c r="C4371">
        <v>253323</v>
      </c>
      <c r="D4371">
        <v>82198993665</v>
      </c>
      <c r="E4371" t="s">
        <v>253</v>
      </c>
      <c r="F4371" t="s">
        <v>37610</v>
      </c>
      <c r="G4371" t="s">
        <v>18</v>
      </c>
      <c r="H4371" s="1">
        <v>45827.78230324074</v>
      </c>
      <c r="I4371" s="1" t="str">
        <f t="shared" si="68"/>
        <v>Thu</v>
      </c>
      <c r="J4371" s="3">
        <v>0.78230324074074076</v>
      </c>
    </row>
    <row r="4372" spans="1:10" x14ac:dyDescent="0.25">
      <c r="A4372" t="s">
        <v>19303</v>
      </c>
      <c r="B4372" t="s">
        <v>3377</v>
      </c>
      <c r="C4372">
        <v>100848</v>
      </c>
      <c r="D4372">
        <v>895629279737</v>
      </c>
      <c r="E4372" t="s">
        <v>253</v>
      </c>
      <c r="F4372" t="s">
        <v>37610</v>
      </c>
      <c r="G4372" t="s">
        <v>4</v>
      </c>
      <c r="H4372" s="1">
        <v>45827.782812500001</v>
      </c>
      <c r="I4372" s="1" t="str">
        <f t="shared" si="68"/>
        <v>Thu</v>
      </c>
      <c r="J4372" s="3">
        <v>0.78281250000000002</v>
      </c>
    </row>
    <row r="4373" spans="1:10" x14ac:dyDescent="0.25">
      <c r="A4373" t="s">
        <v>19304</v>
      </c>
      <c r="B4373" t="s">
        <v>3378</v>
      </c>
      <c r="C4373">
        <v>102868</v>
      </c>
      <c r="D4373">
        <v>82259846967</v>
      </c>
      <c r="E4373" t="s">
        <v>253</v>
      </c>
      <c r="F4373" t="s">
        <v>37610</v>
      </c>
      <c r="G4373" t="s">
        <v>10</v>
      </c>
      <c r="H4373" s="1">
        <v>45827.783495370371</v>
      </c>
      <c r="I4373" s="1" t="str">
        <f t="shared" si="68"/>
        <v>Thu</v>
      </c>
      <c r="J4373" s="3">
        <v>0.78349537037037043</v>
      </c>
    </row>
    <row r="4374" spans="1:10" x14ac:dyDescent="0.25">
      <c r="A4374" t="s">
        <v>19305</v>
      </c>
      <c r="B4374" t="s">
        <v>3379</v>
      </c>
      <c r="C4374">
        <v>53345</v>
      </c>
      <c r="D4374">
        <v>81357780048</v>
      </c>
      <c r="E4374" t="s">
        <v>253</v>
      </c>
      <c r="F4374" t="s">
        <v>37610</v>
      </c>
      <c r="G4374" t="s">
        <v>18</v>
      </c>
      <c r="H4374" s="1">
        <v>45827.785057870373</v>
      </c>
      <c r="I4374" s="1" t="str">
        <f t="shared" si="68"/>
        <v>Thu</v>
      </c>
      <c r="J4374" s="3">
        <v>0.78505787037037034</v>
      </c>
    </row>
    <row r="4375" spans="1:10" x14ac:dyDescent="0.25">
      <c r="A4375" t="s">
        <v>19306</v>
      </c>
      <c r="B4375" t="s">
        <v>19</v>
      </c>
      <c r="C4375">
        <v>103455</v>
      </c>
      <c r="D4375">
        <v>82213898620</v>
      </c>
      <c r="E4375" t="s">
        <v>253</v>
      </c>
      <c r="F4375" t="s">
        <v>37610</v>
      </c>
      <c r="G4375" t="s">
        <v>16</v>
      </c>
      <c r="H4375" s="1">
        <v>45827.787615740737</v>
      </c>
      <c r="I4375" s="1" t="str">
        <f t="shared" si="68"/>
        <v>Thu</v>
      </c>
      <c r="J4375" s="3">
        <v>0.7876157407407407</v>
      </c>
    </row>
    <row r="4376" spans="1:10" x14ac:dyDescent="0.25">
      <c r="A4376" t="s">
        <v>19307</v>
      </c>
      <c r="B4376" t="s">
        <v>3380</v>
      </c>
      <c r="C4376">
        <v>102991</v>
      </c>
      <c r="D4376">
        <v>812666488888</v>
      </c>
      <c r="E4376" t="s">
        <v>253</v>
      </c>
      <c r="F4376" t="s">
        <v>37610</v>
      </c>
      <c r="G4376" t="s">
        <v>10</v>
      </c>
      <c r="H4376" s="1">
        <v>45827.790081018517</v>
      </c>
      <c r="I4376" s="1" t="str">
        <f t="shared" si="68"/>
        <v>Thu</v>
      </c>
      <c r="J4376" s="3">
        <v>0.79008101851851853</v>
      </c>
    </row>
    <row r="4377" spans="1:10" x14ac:dyDescent="0.25">
      <c r="A4377" t="s">
        <v>19308</v>
      </c>
      <c r="B4377" t="s">
        <v>3212</v>
      </c>
      <c r="C4377">
        <v>100671</v>
      </c>
      <c r="D4377">
        <v>81346499615</v>
      </c>
      <c r="E4377" t="s">
        <v>1</v>
      </c>
      <c r="F4377" t="s">
        <v>37610</v>
      </c>
      <c r="G4377" t="s">
        <v>4</v>
      </c>
      <c r="H4377" s="1">
        <v>45827.790983796294</v>
      </c>
      <c r="I4377" s="1" t="str">
        <f t="shared" si="68"/>
        <v>Thu</v>
      </c>
      <c r="J4377" s="3">
        <v>0.79098379629629634</v>
      </c>
    </row>
    <row r="4378" spans="1:10" x14ac:dyDescent="0.25">
      <c r="A4378" t="s">
        <v>19309</v>
      </c>
      <c r="B4378" t="s">
        <v>3381</v>
      </c>
      <c r="C4378">
        <v>100469</v>
      </c>
      <c r="D4378">
        <v>85707701172</v>
      </c>
      <c r="E4378" t="s">
        <v>1</v>
      </c>
      <c r="F4378" t="s">
        <v>37610</v>
      </c>
      <c r="G4378" t="s">
        <v>4</v>
      </c>
      <c r="H4378" s="1">
        <v>45827.791527777779</v>
      </c>
      <c r="I4378" s="1" t="str">
        <f t="shared" si="68"/>
        <v>Thu</v>
      </c>
      <c r="J4378" s="3">
        <v>0.79152777777777783</v>
      </c>
    </row>
    <row r="4379" spans="1:10" x14ac:dyDescent="0.25">
      <c r="A4379" t="s">
        <v>19310</v>
      </c>
      <c r="B4379" t="s">
        <v>30</v>
      </c>
      <c r="C4379">
        <v>100495</v>
      </c>
      <c r="D4379">
        <v>87846804050</v>
      </c>
      <c r="E4379" t="s">
        <v>253</v>
      </c>
      <c r="F4379" t="s">
        <v>37610</v>
      </c>
      <c r="G4379" t="s">
        <v>31</v>
      </c>
      <c r="H4379" s="1">
        <v>45827.792048611111</v>
      </c>
      <c r="I4379" s="1" t="str">
        <f t="shared" si="68"/>
        <v>Thu</v>
      </c>
      <c r="J4379" s="3">
        <v>0.79204861111111113</v>
      </c>
    </row>
    <row r="4380" spans="1:10" x14ac:dyDescent="0.25">
      <c r="A4380" t="s">
        <v>19311</v>
      </c>
      <c r="B4380" t="s">
        <v>814</v>
      </c>
      <c r="C4380">
        <v>100235</v>
      </c>
      <c r="D4380">
        <v>82247916806</v>
      </c>
      <c r="E4380" t="s">
        <v>1</v>
      </c>
      <c r="F4380" t="s">
        <v>37610</v>
      </c>
      <c r="G4380" t="s">
        <v>4</v>
      </c>
      <c r="H4380" s="1">
        <v>45827.794340277775</v>
      </c>
      <c r="I4380" s="1" t="str">
        <f t="shared" si="68"/>
        <v>Thu</v>
      </c>
      <c r="J4380" s="3">
        <v>0.79434027777777783</v>
      </c>
    </row>
    <row r="4381" spans="1:10" x14ac:dyDescent="0.25">
      <c r="A4381" t="s">
        <v>19312</v>
      </c>
      <c r="B4381" t="s">
        <v>3382</v>
      </c>
      <c r="C4381">
        <v>50184</v>
      </c>
      <c r="D4381">
        <v>88211738827</v>
      </c>
      <c r="E4381" t="s">
        <v>1</v>
      </c>
      <c r="F4381" t="s">
        <v>37610</v>
      </c>
      <c r="G4381" t="s">
        <v>2</v>
      </c>
      <c r="H4381" s="1">
        <v>45827.795497685183</v>
      </c>
      <c r="I4381" s="1" t="str">
        <f t="shared" si="68"/>
        <v>Thu</v>
      </c>
      <c r="J4381" s="3">
        <v>0.79549768518518515</v>
      </c>
    </row>
    <row r="4382" spans="1:10" x14ac:dyDescent="0.25">
      <c r="A4382" t="s">
        <v>19313</v>
      </c>
      <c r="B4382" t="s">
        <v>3383</v>
      </c>
      <c r="C4382">
        <v>150035</v>
      </c>
      <c r="D4382">
        <v>85396574176</v>
      </c>
      <c r="E4382" t="s">
        <v>1</v>
      </c>
      <c r="F4382" t="s">
        <v>37610</v>
      </c>
      <c r="G4382" t="s">
        <v>6</v>
      </c>
      <c r="H4382" s="1">
        <v>45827.79614583333</v>
      </c>
      <c r="I4382" s="1" t="str">
        <f t="shared" si="68"/>
        <v>Thu</v>
      </c>
      <c r="J4382" s="3">
        <v>0.79614583333333333</v>
      </c>
    </row>
    <row r="4383" spans="1:10" x14ac:dyDescent="0.25">
      <c r="A4383" t="s">
        <v>19314</v>
      </c>
      <c r="B4383" t="s">
        <v>3384</v>
      </c>
      <c r="C4383">
        <v>53627</v>
      </c>
      <c r="D4383">
        <v>83178236262</v>
      </c>
      <c r="E4383" t="s">
        <v>253</v>
      </c>
      <c r="F4383" t="s">
        <v>37610</v>
      </c>
      <c r="G4383" t="s">
        <v>16</v>
      </c>
      <c r="H4383" s="1">
        <v>45827.797372685185</v>
      </c>
      <c r="I4383" s="1" t="str">
        <f t="shared" si="68"/>
        <v>Thu</v>
      </c>
      <c r="J4383" s="3">
        <v>0.79737268518518523</v>
      </c>
    </row>
    <row r="4384" spans="1:10" x14ac:dyDescent="0.25">
      <c r="A4384" t="s">
        <v>19315</v>
      </c>
      <c r="B4384" t="s">
        <v>3385</v>
      </c>
      <c r="C4384">
        <v>104113</v>
      </c>
      <c r="D4384">
        <v>85711044066</v>
      </c>
      <c r="E4384" t="s">
        <v>1</v>
      </c>
      <c r="F4384" t="s">
        <v>37610</v>
      </c>
      <c r="G4384" t="s">
        <v>16</v>
      </c>
      <c r="H4384" s="1">
        <v>45827.797500000001</v>
      </c>
      <c r="I4384" s="1" t="str">
        <f t="shared" si="68"/>
        <v>Thu</v>
      </c>
      <c r="J4384" s="3">
        <v>0.79749999999999999</v>
      </c>
    </row>
    <row r="4385" spans="1:10" x14ac:dyDescent="0.25">
      <c r="A4385" t="s">
        <v>19316</v>
      </c>
      <c r="B4385" t="s">
        <v>3386</v>
      </c>
      <c r="C4385">
        <v>103244</v>
      </c>
      <c r="D4385">
        <v>89517214724</v>
      </c>
      <c r="E4385" t="s">
        <v>1</v>
      </c>
      <c r="F4385" t="s">
        <v>37610</v>
      </c>
      <c r="G4385" t="s">
        <v>18</v>
      </c>
      <c r="H4385" s="1">
        <v>45827.797743055555</v>
      </c>
      <c r="I4385" s="1" t="str">
        <f t="shared" si="68"/>
        <v>Thu</v>
      </c>
      <c r="J4385" s="3">
        <v>0.79774305555555558</v>
      </c>
    </row>
    <row r="4386" spans="1:10" x14ac:dyDescent="0.25">
      <c r="A4386" t="s">
        <v>19317</v>
      </c>
      <c r="B4386" t="s">
        <v>3375</v>
      </c>
      <c r="C4386">
        <v>100495</v>
      </c>
      <c r="D4386">
        <v>81346635147</v>
      </c>
      <c r="E4386" t="s">
        <v>253</v>
      </c>
      <c r="F4386" t="s">
        <v>37610</v>
      </c>
      <c r="G4386" t="s">
        <v>6</v>
      </c>
      <c r="H4386" s="1">
        <v>45827.798842592594</v>
      </c>
      <c r="I4386" s="1" t="str">
        <f t="shared" si="68"/>
        <v>Thu</v>
      </c>
      <c r="J4386" s="3">
        <v>0.7988425925925926</v>
      </c>
    </row>
    <row r="4387" spans="1:10" x14ac:dyDescent="0.25">
      <c r="A4387" t="s">
        <v>19318</v>
      </c>
      <c r="B4387" t="s">
        <v>3387</v>
      </c>
      <c r="C4387">
        <v>103654</v>
      </c>
      <c r="D4387">
        <v>81283484929</v>
      </c>
      <c r="E4387" t="s">
        <v>253</v>
      </c>
      <c r="F4387" t="s">
        <v>37610</v>
      </c>
      <c r="G4387" t="s">
        <v>16</v>
      </c>
      <c r="H4387" s="1">
        <v>45827.799189814818</v>
      </c>
      <c r="I4387" s="1" t="str">
        <f t="shared" si="68"/>
        <v>Thu</v>
      </c>
      <c r="J4387" s="3">
        <v>0.79918981481481477</v>
      </c>
    </row>
    <row r="4388" spans="1:10" x14ac:dyDescent="0.25">
      <c r="A4388" t="s">
        <v>19319</v>
      </c>
      <c r="B4388" t="s">
        <v>19</v>
      </c>
      <c r="C4388">
        <v>100000</v>
      </c>
      <c r="D4388">
        <v>85266223423</v>
      </c>
      <c r="E4388" t="s">
        <v>253</v>
      </c>
      <c r="F4388" t="s">
        <v>37610</v>
      </c>
      <c r="G4388" t="s">
        <v>4</v>
      </c>
      <c r="H4388" s="1">
        <v>45827.799224537041</v>
      </c>
      <c r="I4388" s="1" t="str">
        <f t="shared" si="68"/>
        <v>Thu</v>
      </c>
      <c r="J4388" s="3">
        <v>0.799224537037037</v>
      </c>
    </row>
    <row r="4389" spans="1:10" x14ac:dyDescent="0.25">
      <c r="A4389" t="s">
        <v>19320</v>
      </c>
      <c r="B4389" t="s">
        <v>3388</v>
      </c>
      <c r="C4389">
        <v>50406</v>
      </c>
      <c r="D4389">
        <v>85776900404</v>
      </c>
      <c r="E4389" t="s">
        <v>1</v>
      </c>
      <c r="F4389" t="s">
        <v>37610</v>
      </c>
      <c r="G4389" t="s">
        <v>13</v>
      </c>
      <c r="H4389" s="1">
        <v>45827.801898148151</v>
      </c>
      <c r="I4389" s="1" t="str">
        <f t="shared" si="68"/>
        <v>Thu</v>
      </c>
      <c r="J4389" s="3">
        <v>0.80189814814814819</v>
      </c>
    </row>
    <row r="4390" spans="1:10" x14ac:dyDescent="0.25">
      <c r="A4390" t="s">
        <v>19321</v>
      </c>
      <c r="B4390" t="s">
        <v>3389</v>
      </c>
      <c r="C4390">
        <v>100848</v>
      </c>
      <c r="D4390">
        <v>82111173150</v>
      </c>
      <c r="E4390" t="s">
        <v>1</v>
      </c>
      <c r="F4390" t="s">
        <v>37610</v>
      </c>
      <c r="G4390" t="s">
        <v>6</v>
      </c>
      <c r="H4390" s="1">
        <v>45827.80395833333</v>
      </c>
      <c r="I4390" s="1" t="str">
        <f t="shared" si="68"/>
        <v>Thu</v>
      </c>
      <c r="J4390" s="3">
        <v>0.80395833333333333</v>
      </c>
    </row>
    <row r="4391" spans="1:10" x14ac:dyDescent="0.25">
      <c r="A4391" t="s">
        <v>19322</v>
      </c>
      <c r="B4391" t="s">
        <v>3390</v>
      </c>
      <c r="C4391">
        <v>100283</v>
      </c>
      <c r="D4391">
        <v>81242888877</v>
      </c>
      <c r="E4391" t="s">
        <v>1</v>
      </c>
      <c r="F4391" t="s">
        <v>37610</v>
      </c>
      <c r="G4391" t="s">
        <v>4</v>
      </c>
      <c r="H4391" s="1">
        <v>45827.804918981485</v>
      </c>
      <c r="I4391" s="1" t="str">
        <f t="shared" si="68"/>
        <v>Thu</v>
      </c>
      <c r="J4391" s="3">
        <v>0.80491898148148144</v>
      </c>
    </row>
    <row r="4392" spans="1:10" x14ac:dyDescent="0.25">
      <c r="A4392" t="s">
        <v>19323</v>
      </c>
      <c r="B4392" t="s">
        <v>3391</v>
      </c>
      <c r="C4392">
        <v>103358</v>
      </c>
      <c r="D4392">
        <v>81371809610</v>
      </c>
      <c r="E4392" t="s">
        <v>1</v>
      </c>
      <c r="F4392" t="s">
        <v>37610</v>
      </c>
      <c r="G4392" t="s">
        <v>10</v>
      </c>
      <c r="H4392" s="1">
        <v>45827.805914351855</v>
      </c>
      <c r="I4392" s="1" t="str">
        <f t="shared" si="68"/>
        <v>Thu</v>
      </c>
      <c r="J4392" s="3">
        <v>0.8059143518518519</v>
      </c>
    </row>
    <row r="4393" spans="1:10" x14ac:dyDescent="0.25">
      <c r="A4393" t="s">
        <v>19324</v>
      </c>
      <c r="B4393" t="s">
        <v>3392</v>
      </c>
      <c r="C4393">
        <v>50265</v>
      </c>
      <c r="D4393">
        <v>859106525056</v>
      </c>
      <c r="E4393" t="s">
        <v>253</v>
      </c>
      <c r="F4393" t="s">
        <v>37610</v>
      </c>
      <c r="G4393" t="s">
        <v>2</v>
      </c>
      <c r="H4393" s="1">
        <v>45827.808749999997</v>
      </c>
      <c r="I4393" s="1" t="str">
        <f t="shared" si="68"/>
        <v>Thu</v>
      </c>
      <c r="J4393" s="3">
        <v>0.80874999999999997</v>
      </c>
    </row>
    <row r="4394" spans="1:10" x14ac:dyDescent="0.25">
      <c r="A4394" t="s">
        <v>19325</v>
      </c>
      <c r="B4394" t="s">
        <v>3393</v>
      </c>
      <c r="C4394">
        <v>103039</v>
      </c>
      <c r="D4394">
        <v>81244934419</v>
      </c>
      <c r="E4394" t="s">
        <v>253</v>
      </c>
      <c r="F4394" t="s">
        <v>37610</v>
      </c>
      <c r="G4394" t="s">
        <v>10</v>
      </c>
      <c r="H4394" s="1">
        <v>45827.810231481482</v>
      </c>
      <c r="I4394" s="1" t="str">
        <f t="shared" si="68"/>
        <v>Thu</v>
      </c>
      <c r="J4394" s="3">
        <v>0.8102314814814815</v>
      </c>
    </row>
    <row r="4395" spans="1:10" x14ac:dyDescent="0.25">
      <c r="A4395" t="s">
        <v>19326</v>
      </c>
      <c r="B4395" t="s">
        <v>2678</v>
      </c>
      <c r="C4395">
        <v>100305</v>
      </c>
      <c r="D4395">
        <v>85388202262</v>
      </c>
      <c r="E4395" t="s">
        <v>253</v>
      </c>
      <c r="F4395" t="s">
        <v>37610</v>
      </c>
      <c r="G4395" t="s">
        <v>4</v>
      </c>
      <c r="H4395" s="1">
        <v>45827.810393518521</v>
      </c>
      <c r="I4395" s="1" t="str">
        <f t="shared" si="68"/>
        <v>Thu</v>
      </c>
      <c r="J4395" s="3">
        <v>0.81039351851851849</v>
      </c>
    </row>
    <row r="4396" spans="1:10" x14ac:dyDescent="0.25">
      <c r="A4396" t="s">
        <v>19327</v>
      </c>
      <c r="B4396" t="s">
        <v>3394</v>
      </c>
      <c r="C4396">
        <v>100308</v>
      </c>
      <c r="D4396">
        <v>82160200895</v>
      </c>
      <c r="E4396" t="s">
        <v>1</v>
      </c>
      <c r="F4396" t="s">
        <v>37610</v>
      </c>
      <c r="G4396" t="s">
        <v>4</v>
      </c>
      <c r="H4396" s="1">
        <v>45827.810740740744</v>
      </c>
      <c r="I4396" s="1" t="str">
        <f t="shared" si="68"/>
        <v>Thu</v>
      </c>
      <c r="J4396" s="3">
        <v>0.81074074074074076</v>
      </c>
    </row>
    <row r="4397" spans="1:10" x14ac:dyDescent="0.25">
      <c r="A4397" t="s">
        <v>19328</v>
      </c>
      <c r="B4397" t="s">
        <v>19</v>
      </c>
      <c r="C4397">
        <v>100539</v>
      </c>
      <c r="D4397">
        <v>81366317124</v>
      </c>
      <c r="E4397" t="s">
        <v>253</v>
      </c>
      <c r="F4397" t="s">
        <v>37610</v>
      </c>
      <c r="G4397" t="s">
        <v>4</v>
      </c>
      <c r="H4397" s="1">
        <v>45827.812349537038</v>
      </c>
      <c r="I4397" s="1" t="str">
        <f t="shared" si="68"/>
        <v>Thu</v>
      </c>
      <c r="J4397" s="3">
        <v>0.81234953703703705</v>
      </c>
    </row>
    <row r="4398" spans="1:10" x14ac:dyDescent="0.25">
      <c r="A4398" t="s">
        <v>19329</v>
      </c>
      <c r="B4398" t="s">
        <v>3395</v>
      </c>
      <c r="C4398">
        <v>50201</v>
      </c>
      <c r="D4398">
        <v>85366448133</v>
      </c>
      <c r="E4398" t="s">
        <v>253</v>
      </c>
      <c r="F4398" t="s">
        <v>37610</v>
      </c>
      <c r="G4398" t="s">
        <v>13</v>
      </c>
      <c r="H4398" s="1">
        <v>45827.813506944447</v>
      </c>
      <c r="I4398" s="1" t="str">
        <f t="shared" si="68"/>
        <v>Thu</v>
      </c>
      <c r="J4398" s="3">
        <v>0.81350694444444449</v>
      </c>
    </row>
    <row r="4399" spans="1:10" x14ac:dyDescent="0.25">
      <c r="A4399" t="s">
        <v>19330</v>
      </c>
      <c r="B4399" t="s">
        <v>30</v>
      </c>
      <c r="C4399">
        <v>103540</v>
      </c>
      <c r="D4399">
        <v>81368363870</v>
      </c>
      <c r="E4399" t="s">
        <v>253</v>
      </c>
      <c r="F4399" t="s">
        <v>37610</v>
      </c>
      <c r="G4399" t="s">
        <v>16</v>
      </c>
      <c r="H4399" s="1">
        <v>45827.814340277779</v>
      </c>
      <c r="I4399" s="1" t="str">
        <f t="shared" si="68"/>
        <v>Thu</v>
      </c>
      <c r="J4399" s="3">
        <v>0.81434027777777773</v>
      </c>
    </row>
    <row r="4400" spans="1:10" x14ac:dyDescent="0.25">
      <c r="A4400" t="s">
        <v>19331</v>
      </c>
      <c r="B4400" t="s">
        <v>3396</v>
      </c>
      <c r="C4400">
        <v>100678</v>
      </c>
      <c r="D4400">
        <v>8222222222</v>
      </c>
      <c r="E4400" t="s">
        <v>253</v>
      </c>
      <c r="F4400" t="s">
        <v>37610</v>
      </c>
      <c r="G4400" t="s">
        <v>31</v>
      </c>
      <c r="H4400" s="1">
        <v>45827.815868055557</v>
      </c>
      <c r="I4400" s="1" t="str">
        <f t="shared" si="68"/>
        <v>Thu</v>
      </c>
      <c r="J4400" s="3">
        <v>0.81586805555555553</v>
      </c>
    </row>
    <row r="4401" spans="1:10" x14ac:dyDescent="0.25">
      <c r="A4401" t="s">
        <v>19332</v>
      </c>
      <c r="B4401" t="s">
        <v>3397</v>
      </c>
      <c r="C4401">
        <v>54254</v>
      </c>
      <c r="D4401">
        <v>82146425068</v>
      </c>
      <c r="E4401" t="s">
        <v>253</v>
      </c>
      <c r="F4401" t="s">
        <v>37610</v>
      </c>
      <c r="G4401" t="s">
        <v>16</v>
      </c>
      <c r="H4401" s="1">
        <v>45827.818009259259</v>
      </c>
      <c r="I4401" s="1" t="str">
        <f t="shared" si="68"/>
        <v>Thu</v>
      </c>
      <c r="J4401" s="3">
        <v>0.81800925925925927</v>
      </c>
    </row>
    <row r="4402" spans="1:10" x14ac:dyDescent="0.25">
      <c r="A4402" t="s">
        <v>19333</v>
      </c>
      <c r="B4402" t="s">
        <v>3398</v>
      </c>
      <c r="C4402">
        <v>250255</v>
      </c>
      <c r="D4402">
        <v>8122036676</v>
      </c>
      <c r="E4402" t="s">
        <v>1</v>
      </c>
      <c r="F4402" t="s">
        <v>37610</v>
      </c>
      <c r="G4402" t="s">
        <v>31</v>
      </c>
      <c r="H4402" s="1">
        <v>45827.818078703705</v>
      </c>
      <c r="I4402" s="1" t="str">
        <f t="shared" si="68"/>
        <v>Thu</v>
      </c>
      <c r="J4402" s="3">
        <v>0.81807870370370372</v>
      </c>
    </row>
    <row r="4403" spans="1:10" x14ac:dyDescent="0.25">
      <c r="A4403" t="s">
        <v>19334</v>
      </c>
      <c r="B4403" t="s">
        <v>482</v>
      </c>
      <c r="C4403">
        <v>104159</v>
      </c>
      <c r="D4403">
        <v>85274969386</v>
      </c>
      <c r="E4403" t="s">
        <v>1</v>
      </c>
      <c r="F4403" t="s">
        <v>37610</v>
      </c>
      <c r="G4403" t="s">
        <v>16</v>
      </c>
      <c r="H4403" s="1">
        <v>45827.819143518522</v>
      </c>
      <c r="I4403" s="1" t="str">
        <f t="shared" si="68"/>
        <v>Thu</v>
      </c>
      <c r="J4403" s="3">
        <v>0.81914351851851852</v>
      </c>
    </row>
    <row r="4404" spans="1:10" x14ac:dyDescent="0.25">
      <c r="A4404" t="s">
        <v>19335</v>
      </c>
      <c r="B4404" t="s">
        <v>3399</v>
      </c>
      <c r="C4404">
        <v>50279</v>
      </c>
      <c r="D4404">
        <v>81230135487</v>
      </c>
      <c r="E4404" t="s">
        <v>1</v>
      </c>
      <c r="F4404" t="s">
        <v>37610</v>
      </c>
      <c r="G4404" t="s">
        <v>31</v>
      </c>
      <c r="H4404" s="1">
        <v>45827.819675925923</v>
      </c>
      <c r="I4404" s="1" t="str">
        <f t="shared" si="68"/>
        <v>Thu</v>
      </c>
      <c r="J4404" s="3">
        <v>0.81967592592592597</v>
      </c>
    </row>
    <row r="4405" spans="1:10" x14ac:dyDescent="0.25">
      <c r="A4405" t="s">
        <v>19336</v>
      </c>
      <c r="B4405" t="s">
        <v>3400</v>
      </c>
      <c r="C4405">
        <v>100978</v>
      </c>
      <c r="D4405">
        <v>81548739878</v>
      </c>
      <c r="E4405" t="s">
        <v>253</v>
      </c>
      <c r="F4405" t="s">
        <v>37610</v>
      </c>
      <c r="G4405" t="s">
        <v>4</v>
      </c>
      <c r="H4405" s="1">
        <v>45827.821435185186</v>
      </c>
      <c r="I4405" s="1" t="str">
        <f t="shared" si="68"/>
        <v>Thu</v>
      </c>
      <c r="J4405" s="3">
        <v>0.82143518518518521</v>
      </c>
    </row>
    <row r="4406" spans="1:10" x14ac:dyDescent="0.25">
      <c r="A4406" t="s">
        <v>19337</v>
      </c>
      <c r="B4406" t="s">
        <v>3401</v>
      </c>
      <c r="C4406">
        <v>104183</v>
      </c>
      <c r="D4406">
        <v>85939211470</v>
      </c>
      <c r="E4406" t="s">
        <v>253</v>
      </c>
      <c r="F4406" t="s">
        <v>37610</v>
      </c>
      <c r="G4406" t="s">
        <v>16</v>
      </c>
      <c r="H4406" s="1">
        <v>45827.824328703704</v>
      </c>
      <c r="I4406" s="1" t="str">
        <f t="shared" si="68"/>
        <v>Thu</v>
      </c>
      <c r="J4406" s="3">
        <v>0.8243287037037037</v>
      </c>
    </row>
    <row r="4407" spans="1:10" x14ac:dyDescent="0.25">
      <c r="A4407" t="s">
        <v>19338</v>
      </c>
      <c r="B4407" t="s">
        <v>3402</v>
      </c>
      <c r="C4407">
        <v>103655</v>
      </c>
      <c r="D4407">
        <v>81338172813</v>
      </c>
      <c r="E4407" t="s">
        <v>1</v>
      </c>
      <c r="F4407" t="s">
        <v>37610</v>
      </c>
      <c r="G4407" t="s">
        <v>10</v>
      </c>
      <c r="H4407" s="1">
        <v>45827.824733796297</v>
      </c>
      <c r="I4407" s="1" t="str">
        <f t="shared" si="68"/>
        <v>Thu</v>
      </c>
      <c r="J4407" s="3">
        <v>0.82473379629629628</v>
      </c>
    </row>
    <row r="4408" spans="1:10" x14ac:dyDescent="0.25">
      <c r="A4408" t="s">
        <v>19339</v>
      </c>
      <c r="B4408" t="s">
        <v>3403</v>
      </c>
      <c r="C4408">
        <v>30000</v>
      </c>
      <c r="D4408">
        <v>87840127099</v>
      </c>
      <c r="E4408" t="s">
        <v>1</v>
      </c>
      <c r="F4408" t="s">
        <v>37610</v>
      </c>
      <c r="G4408" t="s">
        <v>4</v>
      </c>
      <c r="H4408" s="1">
        <v>45827.825462962966</v>
      </c>
      <c r="I4408" s="1" t="str">
        <f t="shared" si="68"/>
        <v>Thu</v>
      </c>
      <c r="J4408" s="3">
        <v>0.82546296296296295</v>
      </c>
    </row>
    <row r="4409" spans="1:10" x14ac:dyDescent="0.25">
      <c r="A4409" t="s">
        <v>19340</v>
      </c>
      <c r="B4409" t="s">
        <v>3404</v>
      </c>
      <c r="C4409">
        <v>253287</v>
      </c>
      <c r="D4409">
        <v>85377643552</v>
      </c>
      <c r="E4409" t="s">
        <v>253</v>
      </c>
      <c r="F4409" t="s">
        <v>37610</v>
      </c>
      <c r="G4409" t="s">
        <v>18</v>
      </c>
      <c r="H4409" s="1">
        <v>45827.826597222222</v>
      </c>
      <c r="I4409" s="1" t="str">
        <f t="shared" si="68"/>
        <v>Thu</v>
      </c>
      <c r="J4409" s="3">
        <v>0.82659722222222221</v>
      </c>
    </row>
    <row r="4410" spans="1:10" x14ac:dyDescent="0.25">
      <c r="A4410" t="s">
        <v>19341</v>
      </c>
      <c r="B4410" t="s">
        <v>3405</v>
      </c>
      <c r="C4410">
        <v>50902</v>
      </c>
      <c r="D4410">
        <v>85234802549</v>
      </c>
      <c r="E4410" t="s">
        <v>1</v>
      </c>
      <c r="F4410" t="s">
        <v>37610</v>
      </c>
      <c r="G4410" t="s">
        <v>13</v>
      </c>
      <c r="H4410" s="1">
        <v>45827.829340277778</v>
      </c>
      <c r="I4410" s="1" t="str">
        <f t="shared" si="68"/>
        <v>Thu</v>
      </c>
      <c r="J4410" s="3">
        <v>0.82934027777777775</v>
      </c>
    </row>
    <row r="4411" spans="1:10" x14ac:dyDescent="0.25">
      <c r="A4411" t="s">
        <v>19342</v>
      </c>
      <c r="B4411" t="s">
        <v>19</v>
      </c>
      <c r="C4411">
        <v>103345</v>
      </c>
      <c r="D4411">
        <v>8125216302</v>
      </c>
      <c r="E4411" t="s">
        <v>253</v>
      </c>
      <c r="F4411" t="s">
        <v>37610</v>
      </c>
      <c r="G4411" t="s">
        <v>16</v>
      </c>
      <c r="H4411" s="1">
        <v>45827.830138888887</v>
      </c>
      <c r="I4411" s="1" t="str">
        <f t="shared" si="68"/>
        <v>Thu</v>
      </c>
      <c r="J4411" s="3">
        <v>0.83013888888888887</v>
      </c>
    </row>
    <row r="4412" spans="1:10" x14ac:dyDescent="0.25">
      <c r="A4412" t="s">
        <v>19343</v>
      </c>
      <c r="B4412" t="s">
        <v>3406</v>
      </c>
      <c r="C4412">
        <v>104005</v>
      </c>
      <c r="D4412">
        <v>85226471772</v>
      </c>
      <c r="E4412" t="s">
        <v>253</v>
      </c>
      <c r="F4412" t="s">
        <v>37610</v>
      </c>
      <c r="G4412" t="s">
        <v>16</v>
      </c>
      <c r="H4412" s="1">
        <v>45827.830578703702</v>
      </c>
      <c r="I4412" s="1" t="str">
        <f t="shared" si="68"/>
        <v>Thu</v>
      </c>
      <c r="J4412" s="3">
        <v>0.83057870370370368</v>
      </c>
    </row>
    <row r="4413" spans="1:10" x14ac:dyDescent="0.25">
      <c r="A4413" t="s">
        <v>19344</v>
      </c>
      <c r="B4413" t="s">
        <v>3407</v>
      </c>
      <c r="C4413">
        <v>103720</v>
      </c>
      <c r="D4413">
        <v>81238104653</v>
      </c>
      <c r="E4413" t="s">
        <v>1</v>
      </c>
      <c r="F4413" t="s">
        <v>37610</v>
      </c>
      <c r="G4413" t="s">
        <v>10</v>
      </c>
      <c r="H4413" s="1">
        <v>45827.830810185187</v>
      </c>
      <c r="I4413" s="1" t="str">
        <f t="shared" si="68"/>
        <v>Thu</v>
      </c>
      <c r="J4413" s="3">
        <v>0.83081018518518523</v>
      </c>
    </row>
    <row r="4414" spans="1:10" x14ac:dyDescent="0.25">
      <c r="A4414" t="s">
        <v>19345</v>
      </c>
      <c r="B4414" t="s">
        <v>3408</v>
      </c>
      <c r="C4414">
        <v>53427</v>
      </c>
      <c r="D4414">
        <v>85398921600</v>
      </c>
      <c r="E4414" t="s">
        <v>1</v>
      </c>
      <c r="F4414" t="s">
        <v>37610</v>
      </c>
      <c r="G4414" t="s">
        <v>10</v>
      </c>
      <c r="H4414" s="1">
        <v>45827.832777777781</v>
      </c>
      <c r="I4414" s="1" t="str">
        <f t="shared" si="68"/>
        <v>Thu</v>
      </c>
      <c r="J4414" s="3">
        <v>0.83277777777777773</v>
      </c>
    </row>
    <row r="4415" spans="1:10" x14ac:dyDescent="0.25">
      <c r="A4415" t="s">
        <v>19346</v>
      </c>
      <c r="B4415" t="s">
        <v>30</v>
      </c>
      <c r="C4415">
        <v>53331</v>
      </c>
      <c r="D4415">
        <v>85248526045</v>
      </c>
      <c r="E4415" t="s">
        <v>1</v>
      </c>
      <c r="F4415" t="s">
        <v>37610</v>
      </c>
      <c r="G4415" t="s">
        <v>10</v>
      </c>
      <c r="H4415" s="1">
        <v>45827.833414351851</v>
      </c>
      <c r="I4415" s="1" t="str">
        <f t="shared" si="68"/>
        <v>Thu</v>
      </c>
      <c r="J4415" s="3">
        <v>0.83341435185185186</v>
      </c>
    </row>
    <row r="4416" spans="1:10" x14ac:dyDescent="0.25">
      <c r="A4416" t="s">
        <v>19347</v>
      </c>
      <c r="B4416" t="s">
        <v>3409</v>
      </c>
      <c r="C4416">
        <v>100007</v>
      </c>
      <c r="D4416">
        <v>81354704622</v>
      </c>
      <c r="E4416" t="s">
        <v>253</v>
      </c>
      <c r="F4416" t="s">
        <v>37610</v>
      </c>
      <c r="G4416" t="s">
        <v>4</v>
      </c>
      <c r="H4416" s="1">
        <v>45827.835300925923</v>
      </c>
      <c r="I4416" s="1" t="str">
        <f t="shared" si="68"/>
        <v>Thu</v>
      </c>
      <c r="J4416" s="3">
        <v>0.83530092592592597</v>
      </c>
    </row>
    <row r="4417" spans="1:10" x14ac:dyDescent="0.25">
      <c r="A4417" t="s">
        <v>19348</v>
      </c>
      <c r="B4417" t="s">
        <v>3410</v>
      </c>
      <c r="C4417">
        <v>100159</v>
      </c>
      <c r="D4417">
        <v>82146162268</v>
      </c>
      <c r="E4417" t="s">
        <v>253</v>
      </c>
      <c r="F4417" t="s">
        <v>37610</v>
      </c>
      <c r="G4417" t="s">
        <v>4</v>
      </c>
      <c r="H4417" s="1">
        <v>45827.835381944446</v>
      </c>
      <c r="I4417" s="1" t="str">
        <f t="shared" si="68"/>
        <v>Thu</v>
      </c>
      <c r="J4417" s="3">
        <v>0.83538194444444447</v>
      </c>
    </row>
    <row r="4418" spans="1:10" x14ac:dyDescent="0.25">
      <c r="A4418" t="s">
        <v>19349</v>
      </c>
      <c r="B4418" t="s">
        <v>3261</v>
      </c>
      <c r="C4418">
        <v>100215</v>
      </c>
      <c r="D4418">
        <v>85799571088</v>
      </c>
      <c r="E4418" t="s">
        <v>1</v>
      </c>
      <c r="F4418" t="s">
        <v>37610</v>
      </c>
      <c r="G4418" t="s">
        <v>4</v>
      </c>
      <c r="H4418" s="1">
        <v>45827.837893518517</v>
      </c>
      <c r="I4418" s="1" t="str">
        <f t="shared" si="68"/>
        <v>Thu</v>
      </c>
      <c r="J4418" s="3">
        <v>0.83789351851851857</v>
      </c>
    </row>
    <row r="4419" spans="1:10" x14ac:dyDescent="0.25">
      <c r="A4419" t="s">
        <v>19350</v>
      </c>
      <c r="B4419" t="s">
        <v>3411</v>
      </c>
      <c r="C4419">
        <v>100274</v>
      </c>
      <c r="D4419">
        <v>81327608228</v>
      </c>
      <c r="E4419" t="s">
        <v>1</v>
      </c>
      <c r="F4419" t="s">
        <v>37610</v>
      </c>
      <c r="G4419" t="s">
        <v>4</v>
      </c>
      <c r="H4419" s="1">
        <v>45827.839490740742</v>
      </c>
      <c r="I4419" s="1" t="str">
        <f t="shared" ref="I4419:I4482" si="69">TEXT(H4419,"ddd")</f>
        <v>Thu</v>
      </c>
      <c r="J4419" s="3">
        <v>0.8394907407407407</v>
      </c>
    </row>
    <row r="4420" spans="1:10" x14ac:dyDescent="0.25">
      <c r="A4420" t="s">
        <v>19351</v>
      </c>
      <c r="B4420" t="s">
        <v>3412</v>
      </c>
      <c r="C4420">
        <v>100687</v>
      </c>
      <c r="D4420">
        <v>8115565667</v>
      </c>
      <c r="E4420" t="s">
        <v>1</v>
      </c>
      <c r="F4420" t="s">
        <v>37610</v>
      </c>
      <c r="G4420" t="s">
        <v>4</v>
      </c>
      <c r="H4420" s="1">
        <v>45827.841724537036</v>
      </c>
      <c r="I4420" s="1" t="str">
        <f t="shared" si="69"/>
        <v>Thu</v>
      </c>
      <c r="J4420" s="3">
        <v>0.84172453703703709</v>
      </c>
    </row>
    <row r="4421" spans="1:10" x14ac:dyDescent="0.25">
      <c r="A4421" t="s">
        <v>19352</v>
      </c>
      <c r="B4421" t="s">
        <v>3413</v>
      </c>
      <c r="C4421">
        <v>53867</v>
      </c>
      <c r="D4421">
        <v>81319058021</v>
      </c>
      <c r="E4421" t="s">
        <v>253</v>
      </c>
      <c r="F4421" t="s">
        <v>37610</v>
      </c>
      <c r="G4421" t="s">
        <v>16</v>
      </c>
      <c r="H4421" s="1">
        <v>45827.842499999999</v>
      </c>
      <c r="I4421" s="1" t="str">
        <f t="shared" si="69"/>
        <v>Thu</v>
      </c>
      <c r="J4421" s="3">
        <v>0.84250000000000003</v>
      </c>
    </row>
    <row r="4422" spans="1:10" x14ac:dyDescent="0.25">
      <c r="A4422" t="s">
        <v>19353</v>
      </c>
      <c r="B4422" t="s">
        <v>3414</v>
      </c>
      <c r="C4422">
        <v>100608</v>
      </c>
      <c r="D4422">
        <v>81519052033</v>
      </c>
      <c r="E4422" t="s">
        <v>1</v>
      </c>
      <c r="F4422" t="s">
        <v>37610</v>
      </c>
      <c r="G4422" t="s">
        <v>121</v>
      </c>
      <c r="H4422" s="1">
        <v>45827.844606481478</v>
      </c>
      <c r="I4422" s="1" t="str">
        <f t="shared" si="69"/>
        <v>Thu</v>
      </c>
      <c r="J4422" s="3">
        <v>0.84460648148148143</v>
      </c>
    </row>
    <row r="4423" spans="1:10" x14ac:dyDescent="0.25">
      <c r="A4423" t="s">
        <v>19354</v>
      </c>
      <c r="B4423" t="s">
        <v>3415</v>
      </c>
      <c r="C4423">
        <v>250120</v>
      </c>
      <c r="D4423">
        <v>81220454248</v>
      </c>
      <c r="E4423" t="s">
        <v>1</v>
      </c>
      <c r="F4423" t="s">
        <v>37610</v>
      </c>
      <c r="G4423" t="s">
        <v>13</v>
      </c>
      <c r="H4423" s="1">
        <v>45827.846458333333</v>
      </c>
      <c r="I4423" s="1" t="str">
        <f t="shared" si="69"/>
        <v>Thu</v>
      </c>
      <c r="J4423" s="3">
        <v>0.84645833333333331</v>
      </c>
    </row>
    <row r="4424" spans="1:10" x14ac:dyDescent="0.25">
      <c r="A4424" t="s">
        <v>19355</v>
      </c>
      <c r="B4424" t="s">
        <v>19</v>
      </c>
      <c r="C4424">
        <v>100931</v>
      </c>
      <c r="D4424">
        <v>82138453326</v>
      </c>
      <c r="E4424" t="s">
        <v>1</v>
      </c>
      <c r="F4424" t="s">
        <v>37610</v>
      </c>
      <c r="G4424" t="s">
        <v>6</v>
      </c>
      <c r="H4424" s="1">
        <v>45827.847881944443</v>
      </c>
      <c r="I4424" s="1" t="str">
        <f t="shared" si="69"/>
        <v>Thu</v>
      </c>
      <c r="J4424" s="3">
        <v>0.84788194444444442</v>
      </c>
    </row>
    <row r="4425" spans="1:10" x14ac:dyDescent="0.25">
      <c r="A4425" t="s">
        <v>19356</v>
      </c>
      <c r="B4425" t="s">
        <v>19</v>
      </c>
      <c r="C4425">
        <v>100348</v>
      </c>
      <c r="D4425">
        <v>85102706030</v>
      </c>
      <c r="E4425" t="s">
        <v>1</v>
      </c>
      <c r="F4425" t="s">
        <v>37610</v>
      </c>
      <c r="G4425" t="s">
        <v>4</v>
      </c>
      <c r="H4425" s="1">
        <v>45827.848981481482</v>
      </c>
      <c r="I4425" s="1" t="str">
        <f t="shared" si="69"/>
        <v>Thu</v>
      </c>
      <c r="J4425" s="3">
        <v>0.84898148148148145</v>
      </c>
    </row>
    <row r="4426" spans="1:10" x14ac:dyDescent="0.25">
      <c r="A4426" t="s">
        <v>19357</v>
      </c>
      <c r="B4426" t="s">
        <v>3416</v>
      </c>
      <c r="C4426">
        <v>50000</v>
      </c>
      <c r="D4426">
        <v>85328588520</v>
      </c>
      <c r="E4426" t="s">
        <v>253</v>
      </c>
      <c r="F4426" t="s">
        <v>37610</v>
      </c>
      <c r="G4426" t="s">
        <v>4</v>
      </c>
      <c r="H4426" s="1">
        <v>45827.852511574078</v>
      </c>
      <c r="I4426" s="1" t="str">
        <f t="shared" si="69"/>
        <v>Thu</v>
      </c>
      <c r="J4426" s="3">
        <v>0.85251157407407407</v>
      </c>
    </row>
    <row r="4427" spans="1:10" x14ac:dyDescent="0.25">
      <c r="A4427" t="s">
        <v>19358</v>
      </c>
      <c r="B4427" t="s">
        <v>3417</v>
      </c>
      <c r="C4427">
        <v>250354</v>
      </c>
      <c r="D4427">
        <v>81275542003</v>
      </c>
      <c r="E4427" t="s">
        <v>1</v>
      </c>
      <c r="F4427" t="s">
        <v>37610</v>
      </c>
      <c r="G4427" t="s">
        <v>4</v>
      </c>
      <c r="H4427" s="1">
        <v>45827.853495370371</v>
      </c>
      <c r="I4427" s="1" t="str">
        <f t="shared" si="69"/>
        <v>Thu</v>
      </c>
      <c r="J4427" s="3">
        <v>0.85349537037037038</v>
      </c>
    </row>
    <row r="4428" spans="1:10" x14ac:dyDescent="0.25">
      <c r="A4428" t="s">
        <v>19359</v>
      </c>
      <c r="B4428" t="s">
        <v>2569</v>
      </c>
      <c r="C4428">
        <v>102776</v>
      </c>
      <c r="D4428">
        <v>8112367076</v>
      </c>
      <c r="E4428" t="s">
        <v>1</v>
      </c>
      <c r="F4428" t="s">
        <v>37610</v>
      </c>
      <c r="G4428" t="s">
        <v>18</v>
      </c>
      <c r="H4428" s="1">
        <v>45827.85434027778</v>
      </c>
      <c r="I4428" s="1" t="str">
        <f t="shared" si="69"/>
        <v>Thu</v>
      </c>
      <c r="J4428" s="3">
        <v>0.85434027777777777</v>
      </c>
    </row>
    <row r="4429" spans="1:10" x14ac:dyDescent="0.25">
      <c r="A4429" t="s">
        <v>19360</v>
      </c>
      <c r="B4429" t="s">
        <v>722</v>
      </c>
      <c r="C4429">
        <v>103951</v>
      </c>
      <c r="D4429">
        <v>85205823663</v>
      </c>
      <c r="E4429" t="s">
        <v>253</v>
      </c>
      <c r="F4429" t="s">
        <v>37610</v>
      </c>
      <c r="G4429" t="s">
        <v>16</v>
      </c>
      <c r="H4429" s="1">
        <v>45827.856979166667</v>
      </c>
      <c r="I4429" s="1" t="str">
        <f t="shared" si="69"/>
        <v>Thu</v>
      </c>
      <c r="J4429" s="3">
        <v>0.85697916666666663</v>
      </c>
    </row>
    <row r="4430" spans="1:10" x14ac:dyDescent="0.25">
      <c r="A4430" t="s">
        <v>19361</v>
      </c>
      <c r="B4430" t="s">
        <v>3418</v>
      </c>
      <c r="C4430">
        <v>100836</v>
      </c>
      <c r="D4430">
        <v>82152911916</v>
      </c>
      <c r="E4430" t="s">
        <v>1</v>
      </c>
      <c r="F4430" t="s">
        <v>37610</v>
      </c>
      <c r="G4430" t="s">
        <v>4</v>
      </c>
      <c r="H4430" s="1">
        <v>45827.858935185184</v>
      </c>
      <c r="I4430" s="1" t="str">
        <f t="shared" si="69"/>
        <v>Thu</v>
      </c>
      <c r="J4430" s="3">
        <v>0.85893518518518519</v>
      </c>
    </row>
    <row r="4431" spans="1:10" x14ac:dyDescent="0.25">
      <c r="A4431" t="s">
        <v>19362</v>
      </c>
      <c r="B4431" t="s">
        <v>3177</v>
      </c>
      <c r="C4431">
        <v>100543</v>
      </c>
      <c r="D4431">
        <v>85734527888</v>
      </c>
      <c r="E4431" t="s">
        <v>1</v>
      </c>
      <c r="F4431" t="s">
        <v>37610</v>
      </c>
      <c r="G4431" t="s">
        <v>31</v>
      </c>
      <c r="H4431" s="1">
        <v>45827.859837962962</v>
      </c>
      <c r="I4431" s="1" t="str">
        <f t="shared" si="69"/>
        <v>Thu</v>
      </c>
      <c r="J4431" s="3">
        <v>0.859837962962963</v>
      </c>
    </row>
    <row r="4432" spans="1:10" x14ac:dyDescent="0.25">
      <c r="A4432" t="s">
        <v>19363</v>
      </c>
      <c r="B4432" t="s">
        <v>3419</v>
      </c>
      <c r="C4432">
        <v>50000</v>
      </c>
      <c r="D4432">
        <v>85864591995</v>
      </c>
      <c r="E4432" t="s">
        <v>1</v>
      </c>
      <c r="F4432" t="s">
        <v>37610</v>
      </c>
      <c r="G4432" t="s">
        <v>13</v>
      </c>
      <c r="H4432" s="1">
        <v>45827.860995370371</v>
      </c>
      <c r="I4432" s="1" t="str">
        <f t="shared" si="69"/>
        <v>Thu</v>
      </c>
      <c r="J4432" s="3">
        <v>0.86099537037037033</v>
      </c>
    </row>
    <row r="4433" spans="1:10" x14ac:dyDescent="0.25">
      <c r="A4433" t="s">
        <v>19364</v>
      </c>
      <c r="B4433" t="s">
        <v>17</v>
      </c>
      <c r="C4433">
        <v>253488</v>
      </c>
      <c r="D4433">
        <v>89528134461</v>
      </c>
      <c r="E4433" t="s">
        <v>1</v>
      </c>
      <c r="F4433" t="s">
        <v>37610</v>
      </c>
      <c r="G4433" t="s">
        <v>10</v>
      </c>
      <c r="H4433" s="1">
        <v>45827.861238425925</v>
      </c>
      <c r="I4433" s="1" t="str">
        <f t="shared" si="69"/>
        <v>Thu</v>
      </c>
      <c r="J4433" s="3">
        <v>0.86123842592592592</v>
      </c>
    </row>
    <row r="4434" spans="1:10" x14ac:dyDescent="0.25">
      <c r="A4434" t="s">
        <v>19365</v>
      </c>
      <c r="B4434" t="s">
        <v>3420</v>
      </c>
      <c r="C4434">
        <v>100992</v>
      </c>
      <c r="D4434">
        <v>83812595297</v>
      </c>
      <c r="E4434" t="s">
        <v>253</v>
      </c>
      <c r="F4434" t="s">
        <v>37610</v>
      </c>
      <c r="G4434" t="s">
        <v>2</v>
      </c>
      <c r="H4434" s="1">
        <v>45827.861817129633</v>
      </c>
      <c r="I4434" s="1" t="str">
        <f t="shared" si="69"/>
        <v>Thu</v>
      </c>
      <c r="J4434" s="3">
        <v>0.86181712962962964</v>
      </c>
    </row>
    <row r="4435" spans="1:10" x14ac:dyDescent="0.25">
      <c r="A4435" t="s">
        <v>19366</v>
      </c>
      <c r="B4435" t="s">
        <v>218</v>
      </c>
      <c r="C4435">
        <v>253190</v>
      </c>
      <c r="D4435">
        <v>81336361017</v>
      </c>
      <c r="E4435" t="s">
        <v>1</v>
      </c>
      <c r="F4435" t="s">
        <v>37610</v>
      </c>
      <c r="G4435" t="s">
        <v>10</v>
      </c>
      <c r="H4435" s="1">
        <v>45827.862534722219</v>
      </c>
      <c r="I4435" s="1" t="str">
        <f t="shared" si="69"/>
        <v>Thu</v>
      </c>
      <c r="J4435" s="3">
        <v>0.86253472222222227</v>
      </c>
    </row>
    <row r="4436" spans="1:10" x14ac:dyDescent="0.25">
      <c r="A4436" t="s">
        <v>19367</v>
      </c>
      <c r="B4436" t="s">
        <v>1103</v>
      </c>
      <c r="C4436">
        <v>53190</v>
      </c>
      <c r="D4436">
        <v>85231330035</v>
      </c>
      <c r="E4436" t="s">
        <v>1</v>
      </c>
      <c r="F4436" t="s">
        <v>37610</v>
      </c>
      <c r="G4436" t="s">
        <v>10</v>
      </c>
      <c r="H4436" s="1">
        <v>45827.865173611113</v>
      </c>
      <c r="I4436" s="1" t="str">
        <f t="shared" si="69"/>
        <v>Thu</v>
      </c>
      <c r="J4436" s="3">
        <v>0.86517361111111113</v>
      </c>
    </row>
    <row r="4437" spans="1:10" x14ac:dyDescent="0.25">
      <c r="A4437" t="s">
        <v>19368</v>
      </c>
      <c r="B4437" t="s">
        <v>3421</v>
      </c>
      <c r="C4437">
        <v>103747</v>
      </c>
      <c r="D4437">
        <v>82144962110</v>
      </c>
      <c r="E4437" t="s">
        <v>1</v>
      </c>
      <c r="F4437" t="s">
        <v>37610</v>
      </c>
      <c r="G4437" t="s">
        <v>10</v>
      </c>
      <c r="H4437" s="1">
        <v>45827.866643518515</v>
      </c>
      <c r="I4437" s="1" t="str">
        <f t="shared" si="69"/>
        <v>Thu</v>
      </c>
      <c r="J4437" s="3">
        <v>0.86664351851851851</v>
      </c>
    </row>
    <row r="4438" spans="1:10" x14ac:dyDescent="0.25">
      <c r="A4438" t="s">
        <v>19369</v>
      </c>
      <c r="B4438" t="s">
        <v>3422</v>
      </c>
      <c r="C4438">
        <v>104060</v>
      </c>
      <c r="D4438">
        <v>81212838289</v>
      </c>
      <c r="E4438" t="s">
        <v>1</v>
      </c>
      <c r="F4438" t="s">
        <v>37610</v>
      </c>
      <c r="G4438" t="s">
        <v>16</v>
      </c>
      <c r="H4438" s="1">
        <v>45827.866944444446</v>
      </c>
      <c r="I4438" s="1" t="str">
        <f t="shared" si="69"/>
        <v>Thu</v>
      </c>
      <c r="J4438" s="3">
        <v>0.86694444444444441</v>
      </c>
    </row>
    <row r="4439" spans="1:10" x14ac:dyDescent="0.25">
      <c r="A4439" t="s">
        <v>19370</v>
      </c>
      <c r="B4439" t="s">
        <v>3423</v>
      </c>
      <c r="C4439">
        <v>254258</v>
      </c>
      <c r="D4439">
        <v>8129064592</v>
      </c>
      <c r="E4439" t="s">
        <v>253</v>
      </c>
      <c r="F4439" t="s">
        <v>37610</v>
      </c>
      <c r="G4439" t="s">
        <v>16</v>
      </c>
      <c r="H4439" s="1">
        <v>45827.867048611108</v>
      </c>
      <c r="I4439" s="1" t="str">
        <f t="shared" si="69"/>
        <v>Thu</v>
      </c>
      <c r="J4439" s="3">
        <v>0.86704861111111109</v>
      </c>
    </row>
    <row r="4440" spans="1:10" x14ac:dyDescent="0.25">
      <c r="A4440" t="s">
        <v>19371</v>
      </c>
      <c r="B4440" t="s">
        <v>3424</v>
      </c>
      <c r="C4440">
        <v>103104</v>
      </c>
      <c r="D4440">
        <v>85880222808</v>
      </c>
      <c r="E4440" t="s">
        <v>1</v>
      </c>
      <c r="F4440" t="s">
        <v>37610</v>
      </c>
      <c r="G4440" t="s">
        <v>10</v>
      </c>
      <c r="H4440" s="1">
        <v>45827.869444444441</v>
      </c>
      <c r="I4440" s="1" t="str">
        <f t="shared" si="69"/>
        <v>Thu</v>
      </c>
      <c r="J4440" s="3">
        <v>0.86944444444444446</v>
      </c>
    </row>
    <row r="4441" spans="1:10" x14ac:dyDescent="0.25">
      <c r="A4441" t="s">
        <v>19372</v>
      </c>
      <c r="B4441" t="s">
        <v>1168</v>
      </c>
      <c r="C4441">
        <v>103641</v>
      </c>
      <c r="D4441">
        <v>81282227158</v>
      </c>
      <c r="E4441" t="s">
        <v>1</v>
      </c>
      <c r="F4441" t="s">
        <v>37610</v>
      </c>
      <c r="G4441" t="s">
        <v>16</v>
      </c>
      <c r="H4441" s="1">
        <v>45827.869525462964</v>
      </c>
      <c r="I4441" s="1" t="str">
        <f t="shared" si="69"/>
        <v>Thu</v>
      </c>
      <c r="J4441" s="3">
        <v>0.86952546296296296</v>
      </c>
    </row>
    <row r="4442" spans="1:10" x14ac:dyDescent="0.25">
      <c r="A4442" t="s">
        <v>19373</v>
      </c>
      <c r="B4442" t="s">
        <v>19</v>
      </c>
      <c r="C4442">
        <v>103367</v>
      </c>
      <c r="D4442">
        <v>82184733477</v>
      </c>
      <c r="E4442" t="s">
        <v>253</v>
      </c>
      <c r="F4442" t="s">
        <v>37610</v>
      </c>
      <c r="G4442" t="s">
        <v>18</v>
      </c>
      <c r="H4442" s="1">
        <v>45827.869837962964</v>
      </c>
      <c r="I4442" s="1" t="str">
        <f t="shared" si="69"/>
        <v>Thu</v>
      </c>
      <c r="J4442" s="3">
        <v>0.86983796296296301</v>
      </c>
    </row>
    <row r="4443" spans="1:10" x14ac:dyDescent="0.25">
      <c r="A4443" t="s">
        <v>19374</v>
      </c>
      <c r="B4443" t="s">
        <v>3425</v>
      </c>
      <c r="C4443">
        <v>53226</v>
      </c>
      <c r="D4443">
        <v>85883375793</v>
      </c>
      <c r="E4443" t="s">
        <v>253</v>
      </c>
      <c r="F4443" t="s">
        <v>37610</v>
      </c>
      <c r="G4443" t="s">
        <v>10</v>
      </c>
      <c r="H4443" s="1">
        <v>45827.86986111111</v>
      </c>
      <c r="I4443" s="1" t="str">
        <f t="shared" si="69"/>
        <v>Thu</v>
      </c>
      <c r="J4443" s="3">
        <v>0.86986111111111108</v>
      </c>
    </row>
    <row r="4444" spans="1:10" x14ac:dyDescent="0.25">
      <c r="A4444" t="s">
        <v>19375</v>
      </c>
      <c r="B4444" t="s">
        <v>3426</v>
      </c>
      <c r="C4444">
        <v>500938</v>
      </c>
      <c r="D4444">
        <v>81266221972</v>
      </c>
      <c r="E4444" t="s">
        <v>1</v>
      </c>
      <c r="F4444" t="s">
        <v>37610</v>
      </c>
      <c r="G4444" t="s">
        <v>4</v>
      </c>
      <c r="H4444" s="1">
        <v>45827.871307870373</v>
      </c>
      <c r="I4444" s="1" t="str">
        <f t="shared" si="69"/>
        <v>Thu</v>
      </c>
      <c r="J4444" s="3">
        <v>0.87130787037037039</v>
      </c>
    </row>
    <row r="4445" spans="1:10" x14ac:dyDescent="0.25">
      <c r="A4445" t="s">
        <v>19376</v>
      </c>
      <c r="B4445" t="s">
        <v>3427</v>
      </c>
      <c r="C4445">
        <v>100074</v>
      </c>
      <c r="D4445">
        <v>81314724349</v>
      </c>
      <c r="E4445" t="s">
        <v>1</v>
      </c>
      <c r="F4445" t="s">
        <v>37610</v>
      </c>
      <c r="G4445" t="s">
        <v>4</v>
      </c>
      <c r="H4445" s="1">
        <v>45827.875717592593</v>
      </c>
      <c r="I4445" s="1" t="str">
        <f t="shared" si="69"/>
        <v>Thu</v>
      </c>
      <c r="J4445" s="3">
        <v>0.87571759259259263</v>
      </c>
    </row>
    <row r="4446" spans="1:10" x14ac:dyDescent="0.25">
      <c r="A4446" t="s">
        <v>19377</v>
      </c>
      <c r="B4446" t="s">
        <v>3428</v>
      </c>
      <c r="C4446">
        <v>54015</v>
      </c>
      <c r="D4446">
        <v>81386334643</v>
      </c>
      <c r="E4446" t="s">
        <v>253</v>
      </c>
      <c r="F4446" t="s">
        <v>37610</v>
      </c>
      <c r="G4446" t="s">
        <v>16</v>
      </c>
      <c r="H4446" s="1">
        <v>45827.876284722224</v>
      </c>
      <c r="I4446" s="1" t="str">
        <f t="shared" si="69"/>
        <v>Thu</v>
      </c>
      <c r="J4446" s="3">
        <v>0.8762847222222222</v>
      </c>
    </row>
    <row r="4447" spans="1:10" x14ac:dyDescent="0.25">
      <c r="A4447" t="s">
        <v>19378</v>
      </c>
      <c r="B4447" t="s">
        <v>3429</v>
      </c>
      <c r="C4447">
        <v>102987</v>
      </c>
      <c r="D4447">
        <v>82154501753</v>
      </c>
      <c r="E4447" t="s">
        <v>253</v>
      </c>
      <c r="F4447" t="s">
        <v>37610</v>
      </c>
      <c r="G4447" t="s">
        <v>10</v>
      </c>
      <c r="H4447" s="1">
        <v>45827.877986111111</v>
      </c>
      <c r="I4447" s="1" t="str">
        <f t="shared" si="69"/>
        <v>Thu</v>
      </c>
      <c r="J4447" s="3">
        <v>0.87798611111111113</v>
      </c>
    </row>
    <row r="4448" spans="1:10" x14ac:dyDescent="0.25">
      <c r="A4448" t="s">
        <v>19379</v>
      </c>
      <c r="B4448" t="s">
        <v>3430</v>
      </c>
      <c r="C4448">
        <v>253110</v>
      </c>
      <c r="D4448">
        <v>81330593337</v>
      </c>
      <c r="E4448" t="s">
        <v>1</v>
      </c>
      <c r="F4448" t="s">
        <v>37610</v>
      </c>
      <c r="G4448" t="s">
        <v>10</v>
      </c>
      <c r="H4448" s="1">
        <v>45827.878182870372</v>
      </c>
      <c r="I4448" s="1" t="str">
        <f t="shared" si="69"/>
        <v>Thu</v>
      </c>
      <c r="J4448" s="3">
        <v>0.87818287037037035</v>
      </c>
    </row>
    <row r="4449" spans="1:10" x14ac:dyDescent="0.25">
      <c r="A4449" t="s">
        <v>19380</v>
      </c>
      <c r="B4449" t="s">
        <v>3431</v>
      </c>
      <c r="C4449">
        <v>100133</v>
      </c>
      <c r="D4449">
        <v>811127949</v>
      </c>
      <c r="E4449" t="s">
        <v>1</v>
      </c>
      <c r="F4449" t="s">
        <v>37610</v>
      </c>
      <c r="G4449" t="s">
        <v>31</v>
      </c>
      <c r="H4449" s="1">
        <v>45827.879120370373</v>
      </c>
      <c r="I4449" s="1" t="str">
        <f t="shared" si="69"/>
        <v>Thu</v>
      </c>
      <c r="J4449" s="3">
        <v>0.87912037037037039</v>
      </c>
    </row>
    <row r="4450" spans="1:10" x14ac:dyDescent="0.25">
      <c r="A4450" t="s">
        <v>19381</v>
      </c>
      <c r="B4450" t="s">
        <v>2111</v>
      </c>
      <c r="C4450">
        <v>103236</v>
      </c>
      <c r="D4450">
        <v>82282393228</v>
      </c>
      <c r="E4450" t="s">
        <v>253</v>
      </c>
      <c r="F4450" t="s">
        <v>37610</v>
      </c>
      <c r="G4450" t="s">
        <v>18</v>
      </c>
      <c r="H4450" s="1">
        <v>45827.880358796298</v>
      </c>
      <c r="I4450" s="1" t="str">
        <f t="shared" si="69"/>
        <v>Thu</v>
      </c>
      <c r="J4450" s="3">
        <v>0.88035879629629632</v>
      </c>
    </row>
    <row r="4451" spans="1:10" x14ac:dyDescent="0.25">
      <c r="A4451" t="s">
        <v>19382</v>
      </c>
      <c r="B4451" t="s">
        <v>19</v>
      </c>
      <c r="C4451">
        <v>100492</v>
      </c>
      <c r="D4451">
        <v>85263044085</v>
      </c>
      <c r="E4451" t="s">
        <v>1</v>
      </c>
      <c r="F4451" t="s">
        <v>37610</v>
      </c>
      <c r="G4451" t="s">
        <v>4</v>
      </c>
      <c r="H4451" s="1">
        <v>45827.88108796296</v>
      </c>
      <c r="I4451" s="1" t="str">
        <f t="shared" si="69"/>
        <v>Thu</v>
      </c>
      <c r="J4451" s="3">
        <v>0.88108796296296299</v>
      </c>
    </row>
    <row r="4452" spans="1:10" x14ac:dyDescent="0.25">
      <c r="A4452" t="s">
        <v>19383</v>
      </c>
      <c r="B4452" t="s">
        <v>3432</v>
      </c>
      <c r="C4452">
        <v>103846</v>
      </c>
      <c r="D4452">
        <v>81318993810</v>
      </c>
      <c r="E4452" t="s">
        <v>1</v>
      </c>
      <c r="F4452" t="s">
        <v>37610</v>
      </c>
      <c r="G4452" t="s">
        <v>16</v>
      </c>
      <c r="H4452" s="1">
        <v>45827.883831018517</v>
      </c>
      <c r="I4452" s="1" t="str">
        <f t="shared" si="69"/>
        <v>Thu</v>
      </c>
      <c r="J4452" s="3">
        <v>0.88383101851851853</v>
      </c>
    </row>
    <row r="4453" spans="1:10" x14ac:dyDescent="0.25">
      <c r="A4453" t="s">
        <v>19384</v>
      </c>
      <c r="B4453" t="s">
        <v>3433</v>
      </c>
      <c r="C4453">
        <v>102928</v>
      </c>
      <c r="D4453">
        <v>85211845226</v>
      </c>
      <c r="E4453" t="s">
        <v>1</v>
      </c>
      <c r="F4453" t="s">
        <v>37610</v>
      </c>
      <c r="G4453" t="s">
        <v>10</v>
      </c>
      <c r="H4453" s="1">
        <v>45827.885601851849</v>
      </c>
      <c r="I4453" s="1" t="str">
        <f t="shared" si="69"/>
        <v>Thu</v>
      </c>
      <c r="J4453" s="3">
        <v>0.88560185185185181</v>
      </c>
    </row>
    <row r="4454" spans="1:10" x14ac:dyDescent="0.25">
      <c r="A4454" t="s">
        <v>19385</v>
      </c>
      <c r="B4454" t="s">
        <v>3434</v>
      </c>
      <c r="C4454">
        <v>50604</v>
      </c>
      <c r="D4454">
        <v>85955156162</v>
      </c>
      <c r="E4454" t="s">
        <v>253</v>
      </c>
      <c r="F4454" t="s">
        <v>37610</v>
      </c>
      <c r="G4454" t="s">
        <v>4</v>
      </c>
      <c r="H4454" s="1">
        <v>45827.885636574072</v>
      </c>
      <c r="I4454" s="1" t="str">
        <f t="shared" si="69"/>
        <v>Thu</v>
      </c>
      <c r="J4454" s="3">
        <v>0.88563657407407403</v>
      </c>
    </row>
    <row r="4455" spans="1:10" x14ac:dyDescent="0.25">
      <c r="A4455" t="s">
        <v>19386</v>
      </c>
      <c r="B4455" t="s">
        <v>3435</v>
      </c>
      <c r="C4455">
        <v>103675</v>
      </c>
      <c r="D4455">
        <v>85274611406</v>
      </c>
      <c r="E4455" t="s">
        <v>253</v>
      </c>
      <c r="F4455" t="s">
        <v>37610</v>
      </c>
      <c r="G4455" t="s">
        <v>18</v>
      </c>
      <c r="H4455" s="1">
        <v>45827.885821759257</v>
      </c>
      <c r="I4455" s="1" t="str">
        <f t="shared" si="69"/>
        <v>Thu</v>
      </c>
      <c r="J4455" s="3">
        <v>0.88582175925925921</v>
      </c>
    </row>
    <row r="4456" spans="1:10" x14ac:dyDescent="0.25">
      <c r="A4456" t="s">
        <v>19387</v>
      </c>
      <c r="B4456" t="s">
        <v>3436</v>
      </c>
      <c r="C4456">
        <v>100966</v>
      </c>
      <c r="D4456">
        <v>8888888888</v>
      </c>
      <c r="E4456" t="s">
        <v>253</v>
      </c>
      <c r="F4456" t="s">
        <v>37610</v>
      </c>
      <c r="G4456" t="s">
        <v>121</v>
      </c>
      <c r="H4456" s="1">
        <v>45827.886701388888</v>
      </c>
      <c r="I4456" s="1" t="str">
        <f t="shared" si="69"/>
        <v>Thu</v>
      </c>
      <c r="J4456" s="3">
        <v>0.88670138888888894</v>
      </c>
    </row>
    <row r="4457" spans="1:10" x14ac:dyDescent="0.25">
      <c r="A4457" t="s">
        <v>19388</v>
      </c>
      <c r="B4457" t="s">
        <v>3437</v>
      </c>
      <c r="C4457">
        <v>100311</v>
      </c>
      <c r="D4457">
        <v>8114037122</v>
      </c>
      <c r="E4457" t="s">
        <v>1</v>
      </c>
      <c r="F4457" t="s">
        <v>37610</v>
      </c>
      <c r="G4457" t="s">
        <v>4</v>
      </c>
      <c r="H4457" s="1">
        <v>45827.893530092595</v>
      </c>
      <c r="I4457" s="1" t="str">
        <f t="shared" si="69"/>
        <v>Thu</v>
      </c>
      <c r="J4457" s="3">
        <v>0.89353009259259264</v>
      </c>
    </row>
    <row r="4458" spans="1:10" x14ac:dyDescent="0.25">
      <c r="A4458" t="s">
        <v>19389</v>
      </c>
      <c r="B4458" t="s">
        <v>3438</v>
      </c>
      <c r="C4458">
        <v>503712</v>
      </c>
      <c r="D4458">
        <v>87775535123</v>
      </c>
      <c r="E4458" t="s">
        <v>253</v>
      </c>
      <c r="F4458" t="s">
        <v>37610</v>
      </c>
      <c r="G4458" t="s">
        <v>16</v>
      </c>
      <c r="H4458" s="1">
        <v>45827.916238425925</v>
      </c>
      <c r="I4458" s="1" t="str">
        <f t="shared" si="69"/>
        <v>Thu</v>
      </c>
      <c r="J4458" s="3">
        <v>0.91623842592592597</v>
      </c>
    </row>
    <row r="4459" spans="1:10" x14ac:dyDescent="0.25">
      <c r="A4459" t="s">
        <v>19390</v>
      </c>
      <c r="B4459" t="s">
        <v>3439</v>
      </c>
      <c r="C4459">
        <v>253868</v>
      </c>
      <c r="D4459">
        <v>82211875488</v>
      </c>
      <c r="E4459" t="s">
        <v>253</v>
      </c>
      <c r="F4459" t="s">
        <v>37610</v>
      </c>
      <c r="G4459" t="s">
        <v>16</v>
      </c>
      <c r="H4459" s="1">
        <v>45827.923483796294</v>
      </c>
      <c r="I4459" s="1" t="str">
        <f t="shared" si="69"/>
        <v>Thu</v>
      </c>
      <c r="J4459" s="3">
        <v>0.92348379629629629</v>
      </c>
    </row>
    <row r="4460" spans="1:10" x14ac:dyDescent="0.25">
      <c r="A4460" t="s">
        <v>19391</v>
      </c>
      <c r="B4460" t="s">
        <v>3440</v>
      </c>
      <c r="C4460">
        <v>100026</v>
      </c>
      <c r="D4460">
        <v>85278668275</v>
      </c>
      <c r="E4460" t="s">
        <v>253</v>
      </c>
      <c r="F4460" t="s">
        <v>37610</v>
      </c>
      <c r="G4460" t="s">
        <v>13</v>
      </c>
      <c r="H4460" s="1">
        <v>45827.923784722225</v>
      </c>
      <c r="I4460" s="1" t="str">
        <f t="shared" si="69"/>
        <v>Thu</v>
      </c>
      <c r="J4460" s="3">
        <v>0.92378472222222219</v>
      </c>
    </row>
    <row r="4461" spans="1:10" x14ac:dyDescent="0.25">
      <c r="A4461" t="s">
        <v>19392</v>
      </c>
      <c r="B4461" t="s">
        <v>3441</v>
      </c>
      <c r="C4461">
        <v>100604</v>
      </c>
      <c r="D4461">
        <v>8127925956</v>
      </c>
      <c r="E4461" t="s">
        <v>253</v>
      </c>
      <c r="F4461" t="s">
        <v>37610</v>
      </c>
      <c r="G4461" t="s">
        <v>2</v>
      </c>
      <c r="H4461" s="1">
        <v>45827.929293981484</v>
      </c>
      <c r="I4461" s="1" t="str">
        <f t="shared" si="69"/>
        <v>Thu</v>
      </c>
      <c r="J4461" s="3">
        <v>0.92929398148148146</v>
      </c>
    </row>
    <row r="4462" spans="1:10" x14ac:dyDescent="0.25">
      <c r="A4462" t="s">
        <v>19393</v>
      </c>
      <c r="B4462" t="s">
        <v>3442</v>
      </c>
      <c r="C4462">
        <v>253420</v>
      </c>
      <c r="D4462">
        <v>82324677843</v>
      </c>
      <c r="E4462" t="s">
        <v>253</v>
      </c>
      <c r="F4462" t="s">
        <v>37610</v>
      </c>
      <c r="G4462" t="s">
        <v>10</v>
      </c>
      <c r="H4462" s="1">
        <v>45827.934351851851</v>
      </c>
      <c r="I4462" s="1" t="str">
        <f t="shared" si="69"/>
        <v>Thu</v>
      </c>
      <c r="J4462" s="3">
        <v>0.93435185185185188</v>
      </c>
    </row>
    <row r="4463" spans="1:10" x14ac:dyDescent="0.25">
      <c r="A4463" t="s">
        <v>19394</v>
      </c>
      <c r="B4463" t="s">
        <v>3443</v>
      </c>
      <c r="C4463">
        <v>254261</v>
      </c>
      <c r="D4463">
        <v>82199505050</v>
      </c>
      <c r="E4463" t="s">
        <v>253</v>
      </c>
      <c r="F4463" t="s">
        <v>37610</v>
      </c>
      <c r="G4463" t="s">
        <v>16</v>
      </c>
      <c r="H4463" s="1">
        <v>45827.936921296299</v>
      </c>
      <c r="I4463" s="1" t="str">
        <f t="shared" si="69"/>
        <v>Thu</v>
      </c>
      <c r="J4463" s="3">
        <v>0.93692129629629628</v>
      </c>
    </row>
    <row r="4464" spans="1:10" x14ac:dyDescent="0.25">
      <c r="A4464" t="s">
        <v>19395</v>
      </c>
      <c r="B4464" t="s">
        <v>3444</v>
      </c>
      <c r="C4464">
        <v>100577</v>
      </c>
      <c r="D4464">
        <v>85247674213</v>
      </c>
      <c r="E4464" t="s">
        <v>253</v>
      </c>
      <c r="F4464" t="s">
        <v>37610</v>
      </c>
      <c r="G4464" t="s">
        <v>6</v>
      </c>
      <c r="H4464" s="1">
        <v>45827.937210648146</v>
      </c>
      <c r="I4464" s="1" t="str">
        <f t="shared" si="69"/>
        <v>Thu</v>
      </c>
      <c r="J4464" s="3">
        <v>0.93721064814814814</v>
      </c>
    </row>
    <row r="4465" spans="1:10" x14ac:dyDescent="0.25">
      <c r="A4465" t="s">
        <v>19396</v>
      </c>
      <c r="B4465" t="s">
        <v>3445</v>
      </c>
      <c r="C4465">
        <v>53507</v>
      </c>
      <c r="D4465">
        <v>82186972300</v>
      </c>
      <c r="E4465" t="s">
        <v>1</v>
      </c>
      <c r="F4465" t="s">
        <v>37610</v>
      </c>
      <c r="G4465" t="s">
        <v>16</v>
      </c>
      <c r="H4465" s="1">
        <v>45827.938206018516</v>
      </c>
      <c r="I4465" s="1" t="str">
        <f t="shared" si="69"/>
        <v>Thu</v>
      </c>
      <c r="J4465" s="3">
        <v>0.93820601851851848</v>
      </c>
    </row>
    <row r="4466" spans="1:10" x14ac:dyDescent="0.25">
      <c r="A4466" t="s">
        <v>19397</v>
      </c>
      <c r="B4466" t="s">
        <v>3446</v>
      </c>
      <c r="C4466">
        <v>100891</v>
      </c>
      <c r="D4466">
        <v>811448372</v>
      </c>
      <c r="E4466" t="s">
        <v>253</v>
      </c>
      <c r="F4466" t="s">
        <v>37610</v>
      </c>
      <c r="G4466" t="s">
        <v>31</v>
      </c>
      <c r="H4466" s="1">
        <v>45827.942962962959</v>
      </c>
      <c r="I4466" s="1" t="str">
        <f t="shared" si="69"/>
        <v>Thu</v>
      </c>
      <c r="J4466" s="3">
        <v>0.942962962962963</v>
      </c>
    </row>
    <row r="4467" spans="1:10" x14ac:dyDescent="0.25">
      <c r="A4467" t="s">
        <v>19398</v>
      </c>
      <c r="B4467" t="s">
        <v>280</v>
      </c>
      <c r="C4467">
        <v>100259</v>
      </c>
      <c r="D4467">
        <v>81906208413</v>
      </c>
      <c r="E4467" t="s">
        <v>253</v>
      </c>
      <c r="F4467" t="s">
        <v>37610</v>
      </c>
      <c r="G4467" t="s">
        <v>31</v>
      </c>
      <c r="H4467" s="1">
        <v>45827.944502314815</v>
      </c>
      <c r="I4467" s="1" t="str">
        <f t="shared" si="69"/>
        <v>Thu</v>
      </c>
      <c r="J4467" s="3">
        <v>0.94450231481481484</v>
      </c>
    </row>
    <row r="4468" spans="1:10" x14ac:dyDescent="0.25">
      <c r="A4468" t="s">
        <v>19399</v>
      </c>
      <c r="B4468" t="s">
        <v>3447</v>
      </c>
      <c r="C4468">
        <v>253443</v>
      </c>
      <c r="D4468">
        <v>81327170678</v>
      </c>
      <c r="E4468" t="s">
        <v>253</v>
      </c>
      <c r="F4468" t="s">
        <v>37610</v>
      </c>
      <c r="G4468" t="s">
        <v>18</v>
      </c>
      <c r="H4468" s="1">
        <v>45827.945509259262</v>
      </c>
      <c r="I4468" s="1" t="str">
        <f t="shared" si="69"/>
        <v>Thu</v>
      </c>
      <c r="J4468" s="3">
        <v>0.94550925925925922</v>
      </c>
    </row>
    <row r="4469" spans="1:10" x14ac:dyDescent="0.25">
      <c r="A4469" t="s">
        <v>19400</v>
      </c>
      <c r="B4469" t="s">
        <v>3448</v>
      </c>
      <c r="C4469">
        <v>100677</v>
      </c>
      <c r="D4469">
        <v>8122841747</v>
      </c>
      <c r="E4469" t="s">
        <v>253</v>
      </c>
      <c r="F4469" t="s">
        <v>37610</v>
      </c>
      <c r="G4469" t="s">
        <v>4</v>
      </c>
      <c r="H4469" s="1">
        <v>45827.946423611109</v>
      </c>
      <c r="I4469" s="1" t="str">
        <f t="shared" si="69"/>
        <v>Thu</v>
      </c>
      <c r="J4469" s="3">
        <v>0.94642361111111106</v>
      </c>
    </row>
    <row r="4470" spans="1:10" x14ac:dyDescent="0.25">
      <c r="A4470" t="s">
        <v>19401</v>
      </c>
      <c r="B4470" t="s">
        <v>3449</v>
      </c>
      <c r="C4470">
        <v>100759</v>
      </c>
      <c r="D4470">
        <v>85266042124</v>
      </c>
      <c r="E4470" t="s">
        <v>253</v>
      </c>
      <c r="F4470" t="s">
        <v>37610</v>
      </c>
      <c r="G4470" t="s">
        <v>4</v>
      </c>
      <c r="H4470" s="1">
        <v>45827.952048611114</v>
      </c>
      <c r="I4470" s="1" t="str">
        <f t="shared" si="69"/>
        <v>Thu</v>
      </c>
      <c r="J4470" s="3">
        <v>0.95204861111111116</v>
      </c>
    </row>
    <row r="4471" spans="1:10" x14ac:dyDescent="0.25">
      <c r="A4471" t="s">
        <v>19402</v>
      </c>
      <c r="B4471" t="s">
        <v>3450</v>
      </c>
      <c r="C4471">
        <v>103781</v>
      </c>
      <c r="D4471">
        <v>82137050555</v>
      </c>
      <c r="E4471" t="s">
        <v>253</v>
      </c>
      <c r="F4471" t="s">
        <v>37610</v>
      </c>
      <c r="G4471" t="s">
        <v>16</v>
      </c>
      <c r="H4471" s="1">
        <v>45827.962083333332</v>
      </c>
      <c r="I4471" s="1" t="str">
        <f t="shared" si="69"/>
        <v>Thu</v>
      </c>
      <c r="J4471" s="3">
        <v>0.96208333333333329</v>
      </c>
    </row>
    <row r="4472" spans="1:10" x14ac:dyDescent="0.25">
      <c r="A4472" t="s">
        <v>19403</v>
      </c>
      <c r="B4472" t="s">
        <v>3451</v>
      </c>
      <c r="C4472">
        <v>100787</v>
      </c>
      <c r="D4472">
        <v>85267335040</v>
      </c>
      <c r="E4472" t="s">
        <v>253</v>
      </c>
      <c r="F4472" t="s">
        <v>37610</v>
      </c>
      <c r="G4472" t="s">
        <v>4</v>
      </c>
      <c r="H4472" s="1">
        <v>45827.9765625</v>
      </c>
      <c r="I4472" s="1" t="str">
        <f t="shared" si="69"/>
        <v>Thu</v>
      </c>
      <c r="J4472" s="3">
        <v>0.9765625</v>
      </c>
    </row>
    <row r="4473" spans="1:10" x14ac:dyDescent="0.25">
      <c r="A4473" t="s">
        <v>19404</v>
      </c>
      <c r="B4473" t="s">
        <v>3452</v>
      </c>
      <c r="C4473">
        <v>100189</v>
      </c>
      <c r="D4473">
        <v>811171968</v>
      </c>
      <c r="E4473" t="s">
        <v>253</v>
      </c>
      <c r="F4473" t="s">
        <v>37610</v>
      </c>
      <c r="G4473" t="s">
        <v>31</v>
      </c>
      <c r="H4473" s="1">
        <v>45827.991932870369</v>
      </c>
      <c r="I4473" s="1" t="str">
        <f t="shared" si="69"/>
        <v>Thu</v>
      </c>
      <c r="J4473" s="3">
        <v>0.99193287037037037</v>
      </c>
    </row>
    <row r="4474" spans="1:10" x14ac:dyDescent="0.25">
      <c r="A4474" t="s">
        <v>19405</v>
      </c>
      <c r="B4474" t="s">
        <v>3453</v>
      </c>
      <c r="C4474">
        <v>103437</v>
      </c>
      <c r="D4474">
        <v>85270945494</v>
      </c>
      <c r="E4474" t="s">
        <v>253</v>
      </c>
      <c r="F4474" t="s">
        <v>37610</v>
      </c>
      <c r="G4474" t="s">
        <v>18</v>
      </c>
      <c r="H4474" s="1">
        <v>45827.99790509259</v>
      </c>
      <c r="I4474" s="1" t="str">
        <f t="shared" si="69"/>
        <v>Thu</v>
      </c>
      <c r="J4474" s="3">
        <v>0.99790509259259264</v>
      </c>
    </row>
    <row r="4475" spans="1:10" x14ac:dyDescent="0.25">
      <c r="A4475" t="s">
        <v>19406</v>
      </c>
      <c r="B4475" t="s">
        <v>3454</v>
      </c>
      <c r="C4475">
        <v>50684</v>
      </c>
      <c r="D4475">
        <v>8197932567</v>
      </c>
      <c r="E4475" t="s">
        <v>253</v>
      </c>
      <c r="F4475" t="s">
        <v>37610</v>
      </c>
      <c r="G4475" t="s">
        <v>13</v>
      </c>
      <c r="H4475" s="1">
        <v>45827.999247685184</v>
      </c>
      <c r="I4475" s="1" t="str">
        <f t="shared" si="69"/>
        <v>Thu</v>
      </c>
      <c r="J4475" s="3">
        <v>0.99924768518518514</v>
      </c>
    </row>
    <row r="4476" spans="1:10" x14ac:dyDescent="0.25">
      <c r="A4476" t="s">
        <v>19407</v>
      </c>
      <c r="B4476" t="s">
        <v>3455</v>
      </c>
      <c r="C4476">
        <v>100175</v>
      </c>
      <c r="D4476">
        <v>8114190227</v>
      </c>
      <c r="E4476" t="s">
        <v>253</v>
      </c>
      <c r="F4476" t="s">
        <v>37610</v>
      </c>
      <c r="G4476" t="s">
        <v>13</v>
      </c>
      <c r="H4476" s="1">
        <v>45827.999560185184</v>
      </c>
      <c r="I4476" s="1" t="str">
        <f t="shared" si="69"/>
        <v>Thu</v>
      </c>
      <c r="J4476" s="3">
        <v>0.99956018518518519</v>
      </c>
    </row>
    <row r="4477" spans="1:10" x14ac:dyDescent="0.25">
      <c r="A4477" t="s">
        <v>19408</v>
      </c>
      <c r="B4477" t="s">
        <v>2008</v>
      </c>
      <c r="C4477">
        <v>100286</v>
      </c>
      <c r="D4477">
        <v>0</v>
      </c>
      <c r="E4477" t="s">
        <v>253</v>
      </c>
      <c r="F4477" t="s">
        <v>37610</v>
      </c>
      <c r="G4477" t="s">
        <v>31</v>
      </c>
      <c r="H4477" s="1">
        <v>45828.029918981483</v>
      </c>
      <c r="I4477" s="1" t="str">
        <f t="shared" si="69"/>
        <v>Fri</v>
      </c>
      <c r="J4477" s="3">
        <v>2.991898148148148E-2</v>
      </c>
    </row>
    <row r="4478" spans="1:10" x14ac:dyDescent="0.25">
      <c r="A4478" t="s">
        <v>19409</v>
      </c>
      <c r="B4478" t="s">
        <v>1301</v>
      </c>
      <c r="C4478">
        <v>100544</v>
      </c>
      <c r="D4478">
        <v>0</v>
      </c>
      <c r="E4478" t="s">
        <v>253</v>
      </c>
      <c r="F4478" t="s">
        <v>37610</v>
      </c>
      <c r="G4478" t="s">
        <v>31</v>
      </c>
      <c r="H4478" s="1">
        <v>45828.030868055554</v>
      </c>
      <c r="I4478" s="1" t="str">
        <f t="shared" si="69"/>
        <v>Fri</v>
      </c>
      <c r="J4478" s="3">
        <v>3.0868055555555555E-2</v>
      </c>
    </row>
    <row r="4479" spans="1:10" x14ac:dyDescent="0.25">
      <c r="A4479" t="s">
        <v>19410</v>
      </c>
      <c r="B4479" t="s">
        <v>3456</v>
      </c>
      <c r="C4479">
        <v>102879</v>
      </c>
      <c r="D4479">
        <v>895321768449</v>
      </c>
      <c r="E4479" t="s">
        <v>1</v>
      </c>
      <c r="F4479" t="s">
        <v>37610</v>
      </c>
      <c r="G4479" t="s">
        <v>18</v>
      </c>
      <c r="H4479" s="1">
        <v>45828.038576388892</v>
      </c>
      <c r="I4479" s="1" t="str">
        <f t="shared" si="69"/>
        <v>Fri</v>
      </c>
      <c r="J4479" s="3">
        <v>3.8576388888888889E-2</v>
      </c>
    </row>
    <row r="4480" spans="1:10" x14ac:dyDescent="0.25">
      <c r="A4480" t="s">
        <v>19411</v>
      </c>
      <c r="B4480" t="s">
        <v>3457</v>
      </c>
      <c r="C4480">
        <v>103383</v>
      </c>
      <c r="D4480">
        <v>82285183393</v>
      </c>
      <c r="E4480" t="s">
        <v>1</v>
      </c>
      <c r="F4480" t="s">
        <v>37610</v>
      </c>
      <c r="G4480" t="s">
        <v>16</v>
      </c>
      <c r="H4480" s="1">
        <v>45828.068888888891</v>
      </c>
      <c r="I4480" s="1" t="str">
        <f t="shared" si="69"/>
        <v>Fri</v>
      </c>
      <c r="J4480" s="3">
        <v>6.8888888888888888E-2</v>
      </c>
    </row>
    <row r="4481" spans="1:10" x14ac:dyDescent="0.25">
      <c r="A4481" t="s">
        <v>19412</v>
      </c>
      <c r="B4481" t="s">
        <v>2180</v>
      </c>
      <c r="C4481">
        <v>103312</v>
      </c>
      <c r="D4481">
        <v>82299512411</v>
      </c>
      <c r="E4481" t="s">
        <v>253</v>
      </c>
      <c r="F4481" t="s">
        <v>37610</v>
      </c>
      <c r="G4481" t="s">
        <v>10</v>
      </c>
      <c r="H4481" s="1">
        <v>45828.091226851851</v>
      </c>
      <c r="I4481" s="1" t="str">
        <f t="shared" si="69"/>
        <v>Fri</v>
      </c>
      <c r="J4481" s="3">
        <v>9.1226851851851851E-2</v>
      </c>
    </row>
    <row r="4482" spans="1:10" x14ac:dyDescent="0.25">
      <c r="A4482" t="s">
        <v>19413</v>
      </c>
      <c r="B4482" t="s">
        <v>3458</v>
      </c>
      <c r="C4482">
        <v>253591</v>
      </c>
      <c r="D4482">
        <v>81219503144</v>
      </c>
      <c r="E4482" t="s">
        <v>253</v>
      </c>
      <c r="F4482" t="s">
        <v>37610</v>
      </c>
      <c r="G4482" t="s">
        <v>10</v>
      </c>
      <c r="H4482" s="1">
        <v>45828.100590277776</v>
      </c>
      <c r="I4482" s="1" t="str">
        <f t="shared" si="69"/>
        <v>Fri</v>
      </c>
      <c r="J4482" s="3">
        <v>0.10059027777777778</v>
      </c>
    </row>
    <row r="4483" spans="1:10" x14ac:dyDescent="0.25">
      <c r="A4483" t="s">
        <v>19414</v>
      </c>
      <c r="B4483" t="s">
        <v>3459</v>
      </c>
      <c r="C4483">
        <v>100703</v>
      </c>
      <c r="D4483">
        <v>85380515266</v>
      </c>
      <c r="E4483" t="s">
        <v>499</v>
      </c>
      <c r="F4483" t="s">
        <v>37610</v>
      </c>
      <c r="G4483" t="s">
        <v>4</v>
      </c>
      <c r="H4483" s="1">
        <v>45828.13177083333</v>
      </c>
      <c r="I4483" s="1" t="str">
        <f t="shared" ref="I4483:I4546" si="70">TEXT(H4483,"ddd")</f>
        <v>Fri</v>
      </c>
      <c r="J4483" s="3">
        <v>0.13177083333333334</v>
      </c>
    </row>
    <row r="4484" spans="1:10" x14ac:dyDescent="0.25">
      <c r="A4484" t="s">
        <v>19415</v>
      </c>
      <c r="B4484" t="s">
        <v>3460</v>
      </c>
      <c r="C4484">
        <v>50696</v>
      </c>
      <c r="D4484">
        <v>82114432538</v>
      </c>
      <c r="E4484" t="s">
        <v>253</v>
      </c>
      <c r="F4484" t="s">
        <v>37610</v>
      </c>
      <c r="G4484" t="s">
        <v>4</v>
      </c>
      <c r="H4484" s="1">
        <v>45828.140185185184</v>
      </c>
      <c r="I4484" s="1" t="str">
        <f t="shared" si="70"/>
        <v>Fri</v>
      </c>
      <c r="J4484" s="3">
        <v>0.14018518518518519</v>
      </c>
    </row>
    <row r="4485" spans="1:10" x14ac:dyDescent="0.25">
      <c r="A4485" t="s">
        <v>19416</v>
      </c>
      <c r="B4485" t="s">
        <v>3461</v>
      </c>
      <c r="C4485">
        <v>100441</v>
      </c>
      <c r="D4485">
        <v>85349514792</v>
      </c>
      <c r="E4485" t="s">
        <v>1</v>
      </c>
      <c r="F4485" t="s">
        <v>37610</v>
      </c>
      <c r="G4485" t="s">
        <v>4</v>
      </c>
      <c r="H4485" s="1">
        <v>45828.144560185188</v>
      </c>
      <c r="I4485" s="1" t="str">
        <f t="shared" si="70"/>
        <v>Fri</v>
      </c>
      <c r="J4485" s="3">
        <v>0.14456018518518518</v>
      </c>
    </row>
    <row r="4486" spans="1:10" x14ac:dyDescent="0.25">
      <c r="A4486" t="s">
        <v>19417</v>
      </c>
      <c r="B4486" t="s">
        <v>3462</v>
      </c>
      <c r="C4486">
        <v>53738</v>
      </c>
      <c r="D4486">
        <v>82195766485</v>
      </c>
      <c r="E4486" t="s">
        <v>253</v>
      </c>
      <c r="F4486" t="s">
        <v>37610</v>
      </c>
      <c r="G4486" t="s">
        <v>10</v>
      </c>
      <c r="H4486" s="1">
        <v>45828.146898148145</v>
      </c>
      <c r="I4486" s="1" t="str">
        <f t="shared" si="70"/>
        <v>Fri</v>
      </c>
      <c r="J4486" s="3">
        <v>0.14689814814814814</v>
      </c>
    </row>
    <row r="4487" spans="1:10" x14ac:dyDescent="0.25">
      <c r="A4487" t="s">
        <v>19418</v>
      </c>
      <c r="B4487" t="s">
        <v>3463</v>
      </c>
      <c r="C4487">
        <v>103770</v>
      </c>
      <c r="D4487">
        <v>81234112474</v>
      </c>
      <c r="E4487" t="s">
        <v>253</v>
      </c>
      <c r="F4487" t="s">
        <v>37610</v>
      </c>
      <c r="G4487" t="s">
        <v>18</v>
      </c>
      <c r="H4487" s="1">
        <v>45828.159560185188</v>
      </c>
      <c r="I4487" s="1" t="str">
        <f t="shared" si="70"/>
        <v>Fri</v>
      </c>
      <c r="J4487" s="3">
        <v>0.15956018518518519</v>
      </c>
    </row>
    <row r="4488" spans="1:10" x14ac:dyDescent="0.25">
      <c r="A4488" t="s">
        <v>19419</v>
      </c>
      <c r="B4488" t="s">
        <v>3464</v>
      </c>
      <c r="C4488">
        <v>100371</v>
      </c>
      <c r="D4488">
        <v>82120368439</v>
      </c>
      <c r="E4488" t="s">
        <v>253</v>
      </c>
      <c r="F4488" t="s">
        <v>37610</v>
      </c>
      <c r="G4488" t="s">
        <v>6</v>
      </c>
      <c r="H4488" s="1">
        <v>45828.164120370369</v>
      </c>
      <c r="I4488" s="1" t="str">
        <f t="shared" si="70"/>
        <v>Fri</v>
      </c>
      <c r="J4488" s="3">
        <v>0.16412037037037036</v>
      </c>
    </row>
    <row r="4489" spans="1:10" x14ac:dyDescent="0.25">
      <c r="A4489" t="s">
        <v>19420</v>
      </c>
      <c r="B4489" t="s">
        <v>3465</v>
      </c>
      <c r="C4489">
        <v>50508</v>
      </c>
      <c r="D4489">
        <v>81391634186</v>
      </c>
      <c r="E4489" t="s">
        <v>1</v>
      </c>
      <c r="F4489" t="s">
        <v>37610</v>
      </c>
      <c r="G4489" t="s">
        <v>6</v>
      </c>
      <c r="H4489" s="1">
        <v>45828.170775462961</v>
      </c>
      <c r="I4489" s="1" t="str">
        <f t="shared" si="70"/>
        <v>Fri</v>
      </c>
      <c r="J4489" s="3">
        <v>0.17077546296296298</v>
      </c>
    </row>
    <row r="4490" spans="1:10" x14ac:dyDescent="0.25">
      <c r="A4490" t="s">
        <v>19421</v>
      </c>
      <c r="B4490" t="s">
        <v>3466</v>
      </c>
      <c r="C4490">
        <v>100726</v>
      </c>
      <c r="D4490">
        <v>81392537900</v>
      </c>
      <c r="E4490" t="s">
        <v>1</v>
      </c>
      <c r="F4490" t="s">
        <v>37610</v>
      </c>
      <c r="G4490" t="s">
        <v>13</v>
      </c>
      <c r="H4490" s="1">
        <v>45828.174386574072</v>
      </c>
      <c r="I4490" s="1" t="str">
        <f t="shared" si="70"/>
        <v>Fri</v>
      </c>
      <c r="J4490" s="3">
        <v>0.17438657407407407</v>
      </c>
    </row>
    <row r="4491" spans="1:10" x14ac:dyDescent="0.25">
      <c r="A4491" t="s">
        <v>19422</v>
      </c>
      <c r="B4491" t="s">
        <v>3467</v>
      </c>
      <c r="C4491">
        <v>103269</v>
      </c>
      <c r="D4491">
        <v>81222623976</v>
      </c>
      <c r="E4491" t="s">
        <v>253</v>
      </c>
      <c r="F4491" t="s">
        <v>37610</v>
      </c>
      <c r="G4491" t="s">
        <v>18</v>
      </c>
      <c r="H4491" s="1">
        <v>45828.179108796299</v>
      </c>
      <c r="I4491" s="1" t="str">
        <f t="shared" si="70"/>
        <v>Fri</v>
      </c>
      <c r="J4491" s="3">
        <v>0.17910879629629631</v>
      </c>
    </row>
    <row r="4492" spans="1:10" x14ac:dyDescent="0.25">
      <c r="A4492" t="s">
        <v>19423</v>
      </c>
      <c r="B4492" t="s">
        <v>19</v>
      </c>
      <c r="C4492">
        <v>100558</v>
      </c>
      <c r="D4492">
        <v>82228321855</v>
      </c>
      <c r="E4492" t="s">
        <v>1</v>
      </c>
      <c r="F4492" t="s">
        <v>37610</v>
      </c>
      <c r="G4492" t="s">
        <v>2</v>
      </c>
      <c r="H4492" s="1">
        <v>45828.182141203702</v>
      </c>
      <c r="I4492" s="1" t="str">
        <f t="shared" si="70"/>
        <v>Fri</v>
      </c>
      <c r="J4492" s="3">
        <v>0.18214120370370371</v>
      </c>
    </row>
    <row r="4493" spans="1:10" x14ac:dyDescent="0.25">
      <c r="A4493" t="s">
        <v>19424</v>
      </c>
      <c r="B4493" t="s">
        <v>3468</v>
      </c>
      <c r="C4493">
        <v>500714</v>
      </c>
      <c r="D4493">
        <v>87721337476</v>
      </c>
      <c r="E4493" t="s">
        <v>253</v>
      </c>
      <c r="F4493" t="s">
        <v>37610</v>
      </c>
      <c r="G4493" t="s">
        <v>59</v>
      </c>
      <c r="H4493" s="1">
        <v>45828.185011574074</v>
      </c>
      <c r="I4493" s="1" t="str">
        <f t="shared" si="70"/>
        <v>Fri</v>
      </c>
      <c r="J4493" s="3">
        <v>0.18501157407407406</v>
      </c>
    </row>
    <row r="4494" spans="1:10" x14ac:dyDescent="0.25">
      <c r="A4494" t="s">
        <v>19425</v>
      </c>
      <c r="B4494" t="s">
        <v>3469</v>
      </c>
      <c r="C4494">
        <v>103837</v>
      </c>
      <c r="D4494">
        <v>81284848902</v>
      </c>
      <c r="E4494" t="s">
        <v>1</v>
      </c>
      <c r="F4494" t="s">
        <v>37610</v>
      </c>
      <c r="G4494" t="s">
        <v>16</v>
      </c>
      <c r="H4494" s="1">
        <v>45828.185266203705</v>
      </c>
      <c r="I4494" s="1" t="str">
        <f t="shared" si="70"/>
        <v>Fri</v>
      </c>
      <c r="J4494" s="3">
        <v>0.1852662037037037</v>
      </c>
    </row>
    <row r="4495" spans="1:10" x14ac:dyDescent="0.25">
      <c r="A4495" t="s">
        <v>19426</v>
      </c>
      <c r="B4495" t="s">
        <v>2082</v>
      </c>
      <c r="C4495">
        <v>102971</v>
      </c>
      <c r="D4495">
        <v>8118997978</v>
      </c>
      <c r="E4495" t="s">
        <v>253</v>
      </c>
      <c r="F4495" t="s">
        <v>37610</v>
      </c>
      <c r="G4495" t="s">
        <v>18</v>
      </c>
      <c r="H4495" s="1">
        <v>45828.187731481485</v>
      </c>
      <c r="I4495" s="1" t="str">
        <f t="shared" si="70"/>
        <v>Fri</v>
      </c>
      <c r="J4495" s="3">
        <v>0.18773148148148147</v>
      </c>
    </row>
    <row r="4496" spans="1:10" x14ac:dyDescent="0.25">
      <c r="A4496" t="s">
        <v>19427</v>
      </c>
      <c r="B4496" t="s">
        <v>19</v>
      </c>
      <c r="C4496">
        <v>103560</v>
      </c>
      <c r="D4496">
        <v>81281898864</v>
      </c>
      <c r="E4496" t="s">
        <v>253</v>
      </c>
      <c r="F4496" t="s">
        <v>37610</v>
      </c>
      <c r="G4496" t="s">
        <v>16</v>
      </c>
      <c r="H4496" s="1">
        <v>45828.188506944447</v>
      </c>
      <c r="I4496" s="1" t="str">
        <f t="shared" si="70"/>
        <v>Fri</v>
      </c>
      <c r="J4496" s="3">
        <v>0.18850694444444444</v>
      </c>
    </row>
    <row r="4497" spans="1:10" x14ac:dyDescent="0.25">
      <c r="A4497" t="s">
        <v>19428</v>
      </c>
      <c r="B4497" t="s">
        <v>3470</v>
      </c>
      <c r="C4497">
        <v>50563</v>
      </c>
      <c r="D4497">
        <v>82133530291</v>
      </c>
      <c r="E4497" t="s">
        <v>1</v>
      </c>
      <c r="F4497" t="s">
        <v>37610</v>
      </c>
      <c r="G4497" t="s">
        <v>4</v>
      </c>
      <c r="H4497" s="1">
        <v>45828.189340277779</v>
      </c>
      <c r="I4497" s="1" t="str">
        <f t="shared" si="70"/>
        <v>Fri</v>
      </c>
      <c r="J4497" s="3">
        <v>0.18934027777777779</v>
      </c>
    </row>
    <row r="4498" spans="1:10" x14ac:dyDescent="0.25">
      <c r="A4498" t="s">
        <v>19429</v>
      </c>
      <c r="B4498" t="s">
        <v>626</v>
      </c>
      <c r="C4498">
        <v>50182</v>
      </c>
      <c r="D4498">
        <v>82385671284</v>
      </c>
      <c r="E4498" t="s">
        <v>1</v>
      </c>
      <c r="F4498" t="s">
        <v>37610</v>
      </c>
      <c r="G4498" t="s">
        <v>4</v>
      </c>
      <c r="H4498" s="1">
        <v>45828.191400462965</v>
      </c>
      <c r="I4498" s="1" t="str">
        <f t="shared" si="70"/>
        <v>Fri</v>
      </c>
      <c r="J4498" s="3">
        <v>0.19140046296296295</v>
      </c>
    </row>
    <row r="4499" spans="1:10" x14ac:dyDescent="0.25">
      <c r="A4499" t="s">
        <v>19430</v>
      </c>
      <c r="B4499" t="s">
        <v>2773</v>
      </c>
      <c r="C4499">
        <v>103909</v>
      </c>
      <c r="D4499">
        <v>8161126447</v>
      </c>
      <c r="E4499" t="s">
        <v>1</v>
      </c>
      <c r="F4499" t="s">
        <v>37610</v>
      </c>
      <c r="G4499" t="s">
        <v>16</v>
      </c>
      <c r="H4499" s="1">
        <v>45828.191817129627</v>
      </c>
      <c r="I4499" s="1" t="str">
        <f t="shared" si="70"/>
        <v>Fri</v>
      </c>
      <c r="J4499" s="3">
        <v>0.19181712962962963</v>
      </c>
    </row>
    <row r="4500" spans="1:10" x14ac:dyDescent="0.25">
      <c r="A4500" t="s">
        <v>19431</v>
      </c>
      <c r="B4500" t="s">
        <v>3471</v>
      </c>
      <c r="C4500">
        <v>100993</v>
      </c>
      <c r="D4500">
        <v>81229959564</v>
      </c>
      <c r="E4500" t="s">
        <v>1</v>
      </c>
      <c r="F4500" t="s">
        <v>37610</v>
      </c>
      <c r="G4500" t="s">
        <v>31</v>
      </c>
      <c r="H4500" s="1">
        <v>45828.192361111112</v>
      </c>
      <c r="I4500" s="1" t="str">
        <f t="shared" si="70"/>
        <v>Fri</v>
      </c>
      <c r="J4500" s="3">
        <v>0.19236111111111112</v>
      </c>
    </row>
    <row r="4501" spans="1:10" x14ac:dyDescent="0.25">
      <c r="A4501" t="s">
        <v>19432</v>
      </c>
      <c r="B4501" t="s">
        <v>3472</v>
      </c>
      <c r="C4501">
        <v>250298</v>
      </c>
      <c r="D4501">
        <v>8128885606</v>
      </c>
      <c r="E4501" t="s">
        <v>253</v>
      </c>
      <c r="F4501" t="s">
        <v>37610</v>
      </c>
      <c r="G4501" t="s">
        <v>4</v>
      </c>
      <c r="H4501" s="1">
        <v>45828.192407407405</v>
      </c>
      <c r="I4501" s="1" t="str">
        <f t="shared" si="70"/>
        <v>Fri</v>
      </c>
      <c r="J4501" s="3">
        <v>0.19240740740740742</v>
      </c>
    </row>
    <row r="4502" spans="1:10" x14ac:dyDescent="0.25">
      <c r="A4502" t="s">
        <v>19433</v>
      </c>
      <c r="B4502" t="s">
        <v>3473</v>
      </c>
      <c r="C4502">
        <v>50363</v>
      </c>
      <c r="D4502">
        <v>81338512504</v>
      </c>
      <c r="E4502" t="s">
        <v>1</v>
      </c>
      <c r="F4502" t="s">
        <v>37610</v>
      </c>
      <c r="G4502" t="s">
        <v>13</v>
      </c>
      <c r="H4502" s="1">
        <v>45828.193206018521</v>
      </c>
      <c r="I4502" s="1" t="str">
        <f t="shared" si="70"/>
        <v>Fri</v>
      </c>
      <c r="J4502" s="3">
        <v>0.19320601851851851</v>
      </c>
    </row>
    <row r="4503" spans="1:10" x14ac:dyDescent="0.25">
      <c r="A4503" t="s">
        <v>19434</v>
      </c>
      <c r="B4503" t="s">
        <v>3474</v>
      </c>
      <c r="C4503">
        <v>104129</v>
      </c>
      <c r="D4503">
        <v>81220573444</v>
      </c>
      <c r="E4503" t="s">
        <v>253</v>
      </c>
      <c r="F4503" t="s">
        <v>37610</v>
      </c>
      <c r="G4503" t="s">
        <v>16</v>
      </c>
      <c r="H4503" s="1">
        <v>45828.19394675926</v>
      </c>
      <c r="I4503" s="1" t="str">
        <f t="shared" si="70"/>
        <v>Fri</v>
      </c>
      <c r="J4503" s="3">
        <v>0.19394675925925925</v>
      </c>
    </row>
    <row r="4504" spans="1:10" x14ac:dyDescent="0.25">
      <c r="A4504" t="s">
        <v>19435</v>
      </c>
      <c r="B4504" t="s">
        <v>1733</v>
      </c>
      <c r="C4504">
        <v>100178</v>
      </c>
      <c r="D4504">
        <v>8118855647</v>
      </c>
      <c r="E4504" t="s">
        <v>1</v>
      </c>
      <c r="F4504" t="s">
        <v>37610</v>
      </c>
      <c r="G4504" t="s">
        <v>31</v>
      </c>
      <c r="H4504" s="1">
        <v>45828.194745370369</v>
      </c>
      <c r="I4504" s="1" t="str">
        <f t="shared" si="70"/>
        <v>Fri</v>
      </c>
      <c r="J4504" s="3">
        <v>0.19474537037037037</v>
      </c>
    </row>
    <row r="4505" spans="1:10" x14ac:dyDescent="0.25">
      <c r="A4505" t="s">
        <v>19436</v>
      </c>
      <c r="B4505" t="s">
        <v>3475</v>
      </c>
      <c r="C4505">
        <v>50706</v>
      </c>
      <c r="D4505">
        <v>8117238827</v>
      </c>
      <c r="E4505" t="s">
        <v>499</v>
      </c>
      <c r="F4505" t="s">
        <v>37610</v>
      </c>
      <c r="G4505" t="s">
        <v>4</v>
      </c>
      <c r="H4505" s="1">
        <v>45828.201643518521</v>
      </c>
      <c r="I4505" s="1" t="str">
        <f t="shared" si="70"/>
        <v>Fri</v>
      </c>
      <c r="J4505" s="3">
        <v>0.20164351851851853</v>
      </c>
    </row>
    <row r="4506" spans="1:10" x14ac:dyDescent="0.25">
      <c r="A4506" t="s">
        <v>19437</v>
      </c>
      <c r="B4506" t="s">
        <v>19</v>
      </c>
      <c r="C4506">
        <v>103721</v>
      </c>
      <c r="D4506">
        <v>628132345678</v>
      </c>
      <c r="E4506" t="s">
        <v>1</v>
      </c>
      <c r="F4506" t="s">
        <v>37610</v>
      </c>
      <c r="G4506" t="s">
        <v>10</v>
      </c>
      <c r="H4506" s="1">
        <v>45828.201689814814</v>
      </c>
      <c r="I4506" s="1" t="str">
        <f t="shared" si="70"/>
        <v>Fri</v>
      </c>
      <c r="J4506" s="3">
        <v>0.20168981481481482</v>
      </c>
    </row>
    <row r="4507" spans="1:10" x14ac:dyDescent="0.25">
      <c r="A4507" t="s">
        <v>19438</v>
      </c>
      <c r="B4507" t="s">
        <v>2111</v>
      </c>
      <c r="C4507">
        <v>50781</v>
      </c>
      <c r="D4507">
        <v>87822838785</v>
      </c>
      <c r="E4507" t="s">
        <v>1</v>
      </c>
      <c r="F4507" t="s">
        <v>37610</v>
      </c>
      <c r="G4507" t="s">
        <v>13</v>
      </c>
      <c r="H4507" s="1">
        <v>45828.203067129631</v>
      </c>
      <c r="I4507" s="1" t="str">
        <f t="shared" si="70"/>
        <v>Fri</v>
      </c>
      <c r="J4507" s="3">
        <v>0.20306712962962964</v>
      </c>
    </row>
    <row r="4508" spans="1:10" x14ac:dyDescent="0.25">
      <c r="A4508" t="s">
        <v>19439</v>
      </c>
      <c r="B4508" t="s">
        <v>19</v>
      </c>
      <c r="C4508">
        <v>100447</v>
      </c>
      <c r="D4508">
        <v>123456789</v>
      </c>
      <c r="E4508" t="s">
        <v>499</v>
      </c>
      <c r="F4508" t="s">
        <v>37610</v>
      </c>
      <c r="G4508" t="s">
        <v>4</v>
      </c>
      <c r="H4508" s="1">
        <v>45828.206435185188</v>
      </c>
      <c r="I4508" s="1" t="str">
        <f t="shared" si="70"/>
        <v>Fri</v>
      </c>
      <c r="J4508" s="3">
        <v>0.20643518518518519</v>
      </c>
    </row>
    <row r="4509" spans="1:10" x14ac:dyDescent="0.25">
      <c r="A4509" t="s">
        <v>19440</v>
      </c>
      <c r="B4509" t="s">
        <v>1084</v>
      </c>
      <c r="C4509">
        <v>103760</v>
      </c>
      <c r="D4509">
        <v>85722495542</v>
      </c>
      <c r="E4509" t="s">
        <v>1</v>
      </c>
      <c r="F4509" t="s">
        <v>37610</v>
      </c>
      <c r="G4509" t="s">
        <v>10</v>
      </c>
      <c r="H4509" s="1">
        <v>45828.207696759258</v>
      </c>
      <c r="I4509" s="1" t="str">
        <f t="shared" si="70"/>
        <v>Fri</v>
      </c>
      <c r="J4509" s="3">
        <v>0.20769675925925926</v>
      </c>
    </row>
    <row r="4510" spans="1:10" x14ac:dyDescent="0.25">
      <c r="A4510" t="s">
        <v>19441</v>
      </c>
      <c r="B4510" t="s">
        <v>3476</v>
      </c>
      <c r="C4510">
        <v>100895</v>
      </c>
      <c r="D4510">
        <v>81241755718</v>
      </c>
      <c r="E4510" t="s">
        <v>1</v>
      </c>
      <c r="F4510" t="s">
        <v>37610</v>
      </c>
      <c r="G4510" t="s">
        <v>4</v>
      </c>
      <c r="H4510" s="1">
        <v>45828.209745370368</v>
      </c>
      <c r="I4510" s="1" t="str">
        <f t="shared" si="70"/>
        <v>Fri</v>
      </c>
      <c r="J4510" s="3">
        <v>0.20974537037037036</v>
      </c>
    </row>
    <row r="4511" spans="1:10" x14ac:dyDescent="0.25">
      <c r="A4511" t="s">
        <v>19442</v>
      </c>
      <c r="B4511" t="s">
        <v>482</v>
      </c>
      <c r="C4511">
        <v>250076</v>
      </c>
      <c r="D4511">
        <v>85267632729</v>
      </c>
      <c r="E4511" t="s">
        <v>253</v>
      </c>
      <c r="F4511" t="s">
        <v>37610</v>
      </c>
      <c r="G4511" t="s">
        <v>4</v>
      </c>
      <c r="H4511" s="1">
        <v>45828.211261574077</v>
      </c>
      <c r="I4511" s="1" t="str">
        <f t="shared" si="70"/>
        <v>Fri</v>
      </c>
      <c r="J4511" s="3">
        <v>0.21126157407407409</v>
      </c>
    </row>
    <row r="4512" spans="1:10" x14ac:dyDescent="0.25">
      <c r="A4512" t="s">
        <v>19443</v>
      </c>
      <c r="B4512" t="s">
        <v>3477</v>
      </c>
      <c r="C4512">
        <v>53406</v>
      </c>
      <c r="D4512">
        <v>81344483388</v>
      </c>
      <c r="E4512" t="s">
        <v>1</v>
      </c>
      <c r="F4512" t="s">
        <v>37610</v>
      </c>
      <c r="G4512" t="s">
        <v>10</v>
      </c>
      <c r="H4512" s="1">
        <v>45828.215462962966</v>
      </c>
      <c r="I4512" s="1" t="str">
        <f t="shared" si="70"/>
        <v>Fri</v>
      </c>
      <c r="J4512" s="3">
        <v>0.21546296296296297</v>
      </c>
    </row>
    <row r="4513" spans="1:10" x14ac:dyDescent="0.25">
      <c r="A4513" t="s">
        <v>19444</v>
      </c>
      <c r="B4513" t="s">
        <v>3478</v>
      </c>
      <c r="C4513">
        <v>50824</v>
      </c>
      <c r="D4513">
        <v>81256032322</v>
      </c>
      <c r="E4513" t="s">
        <v>253</v>
      </c>
      <c r="F4513" t="s">
        <v>37610</v>
      </c>
      <c r="G4513" t="s">
        <v>4</v>
      </c>
      <c r="H4513" s="1">
        <v>45828.216562499998</v>
      </c>
      <c r="I4513" s="1" t="str">
        <f t="shared" si="70"/>
        <v>Fri</v>
      </c>
      <c r="J4513" s="3">
        <v>0.21656249999999999</v>
      </c>
    </row>
    <row r="4514" spans="1:10" x14ac:dyDescent="0.25">
      <c r="A4514" t="s">
        <v>19445</v>
      </c>
      <c r="B4514" t="s">
        <v>19</v>
      </c>
      <c r="C4514">
        <v>53898</v>
      </c>
      <c r="D4514">
        <v>81382048245</v>
      </c>
      <c r="E4514" t="s">
        <v>1</v>
      </c>
      <c r="F4514" t="s">
        <v>37610</v>
      </c>
      <c r="G4514" t="s">
        <v>16</v>
      </c>
      <c r="H4514" s="1">
        <v>45828.218414351853</v>
      </c>
      <c r="I4514" s="1" t="str">
        <f t="shared" si="70"/>
        <v>Fri</v>
      </c>
      <c r="J4514" s="3">
        <v>0.21841435185185185</v>
      </c>
    </row>
    <row r="4515" spans="1:10" x14ac:dyDescent="0.25">
      <c r="A4515" t="s">
        <v>19446</v>
      </c>
      <c r="B4515" t="s">
        <v>3479</v>
      </c>
      <c r="C4515">
        <v>50199</v>
      </c>
      <c r="D4515">
        <v>85210197097</v>
      </c>
      <c r="E4515" t="s">
        <v>1</v>
      </c>
      <c r="F4515" t="s">
        <v>37610</v>
      </c>
      <c r="G4515" t="s">
        <v>31</v>
      </c>
      <c r="H4515" s="1">
        <v>45828.220520833333</v>
      </c>
      <c r="I4515" s="1" t="str">
        <f t="shared" si="70"/>
        <v>Fri</v>
      </c>
      <c r="J4515" s="3">
        <v>0.22052083333333333</v>
      </c>
    </row>
    <row r="4516" spans="1:10" x14ac:dyDescent="0.25">
      <c r="A4516" t="s">
        <v>19447</v>
      </c>
      <c r="B4516" t="s">
        <v>2742</v>
      </c>
      <c r="C4516">
        <v>50213</v>
      </c>
      <c r="D4516">
        <v>81328414517</v>
      </c>
      <c r="E4516" t="s">
        <v>499</v>
      </c>
      <c r="F4516" t="s">
        <v>37610</v>
      </c>
      <c r="G4516" t="s">
        <v>4</v>
      </c>
      <c r="H4516" s="1">
        <v>45828.225775462961</v>
      </c>
      <c r="I4516" s="1" t="str">
        <f t="shared" si="70"/>
        <v>Fri</v>
      </c>
      <c r="J4516" s="3">
        <v>0.22577546296296297</v>
      </c>
    </row>
    <row r="4517" spans="1:10" x14ac:dyDescent="0.25">
      <c r="A4517" t="s">
        <v>19448</v>
      </c>
      <c r="B4517" t="s">
        <v>555</v>
      </c>
      <c r="C4517">
        <v>50088</v>
      </c>
      <c r="D4517">
        <v>85643921450</v>
      </c>
      <c r="E4517" t="s">
        <v>1</v>
      </c>
      <c r="F4517" t="s">
        <v>37610</v>
      </c>
      <c r="G4517" t="s">
        <v>4</v>
      </c>
      <c r="H4517" s="1">
        <v>45828.227905092594</v>
      </c>
      <c r="I4517" s="1" t="str">
        <f t="shared" si="70"/>
        <v>Fri</v>
      </c>
      <c r="J4517" s="3">
        <v>0.22790509259259259</v>
      </c>
    </row>
    <row r="4518" spans="1:10" x14ac:dyDescent="0.25">
      <c r="A4518" t="s">
        <v>19449</v>
      </c>
      <c r="B4518" t="s">
        <v>3480</v>
      </c>
      <c r="C4518">
        <v>50284</v>
      </c>
      <c r="D4518">
        <v>81578792994</v>
      </c>
      <c r="E4518" t="s">
        <v>253</v>
      </c>
      <c r="F4518" t="s">
        <v>37610</v>
      </c>
      <c r="G4518" t="s">
        <v>31</v>
      </c>
      <c r="H4518" s="1">
        <v>45828.231168981481</v>
      </c>
      <c r="I4518" s="1" t="str">
        <f t="shared" si="70"/>
        <v>Fri</v>
      </c>
      <c r="J4518" s="3">
        <v>0.23116898148148149</v>
      </c>
    </row>
    <row r="4519" spans="1:10" x14ac:dyDescent="0.25">
      <c r="A4519" t="s">
        <v>19450</v>
      </c>
      <c r="B4519" t="s">
        <v>3481</v>
      </c>
      <c r="C4519">
        <v>103675</v>
      </c>
      <c r="D4519">
        <v>82299441331</v>
      </c>
      <c r="E4519" t="s">
        <v>1</v>
      </c>
      <c r="F4519" t="s">
        <v>37610</v>
      </c>
      <c r="G4519" t="s">
        <v>10</v>
      </c>
      <c r="H4519" s="1">
        <v>45828.231296296297</v>
      </c>
      <c r="I4519" s="1" t="str">
        <f t="shared" si="70"/>
        <v>Fri</v>
      </c>
      <c r="J4519" s="3">
        <v>0.23129629629629631</v>
      </c>
    </row>
    <row r="4520" spans="1:10" x14ac:dyDescent="0.25">
      <c r="A4520" t="s">
        <v>19451</v>
      </c>
      <c r="B4520" t="s">
        <v>19</v>
      </c>
      <c r="C4520">
        <v>104298</v>
      </c>
      <c r="D4520">
        <v>82292903233</v>
      </c>
      <c r="E4520" t="s">
        <v>253</v>
      </c>
      <c r="F4520" t="s">
        <v>37610</v>
      </c>
      <c r="G4520" t="s">
        <v>16</v>
      </c>
      <c r="H4520" s="1">
        <v>45828.232499999998</v>
      </c>
      <c r="I4520" s="1" t="str">
        <f t="shared" si="70"/>
        <v>Fri</v>
      </c>
      <c r="J4520" s="3">
        <v>0.23250000000000001</v>
      </c>
    </row>
    <row r="4521" spans="1:10" x14ac:dyDescent="0.25">
      <c r="A4521" t="s">
        <v>19452</v>
      </c>
      <c r="B4521" t="s">
        <v>3482</v>
      </c>
      <c r="C4521">
        <v>50392</v>
      </c>
      <c r="D4521">
        <v>81366360180</v>
      </c>
      <c r="E4521" t="s">
        <v>1</v>
      </c>
      <c r="F4521" t="s">
        <v>37610</v>
      </c>
      <c r="G4521" t="s">
        <v>6</v>
      </c>
      <c r="H4521" s="1">
        <v>45828.233043981483</v>
      </c>
      <c r="I4521" s="1" t="str">
        <f t="shared" si="70"/>
        <v>Fri</v>
      </c>
      <c r="J4521" s="3">
        <v>0.23304398148148148</v>
      </c>
    </row>
    <row r="4522" spans="1:10" x14ac:dyDescent="0.25">
      <c r="A4522" t="s">
        <v>19453</v>
      </c>
      <c r="B4522" t="s">
        <v>3483</v>
      </c>
      <c r="C4522">
        <v>103390</v>
      </c>
      <c r="D4522">
        <v>816902910</v>
      </c>
      <c r="E4522" t="s">
        <v>253</v>
      </c>
      <c r="F4522" t="s">
        <v>37610</v>
      </c>
      <c r="G4522" t="s">
        <v>16</v>
      </c>
      <c r="H4522" s="1">
        <v>45828.235196759262</v>
      </c>
      <c r="I4522" s="1" t="str">
        <f t="shared" si="70"/>
        <v>Fri</v>
      </c>
      <c r="J4522" s="3">
        <v>0.23519675925925926</v>
      </c>
    </row>
    <row r="4523" spans="1:10" x14ac:dyDescent="0.25">
      <c r="A4523" t="s">
        <v>19454</v>
      </c>
      <c r="B4523" t="s">
        <v>3484</v>
      </c>
      <c r="C4523">
        <v>50315</v>
      </c>
      <c r="D4523">
        <v>85975358419</v>
      </c>
      <c r="E4523" t="s">
        <v>1</v>
      </c>
      <c r="F4523" t="s">
        <v>37610</v>
      </c>
      <c r="G4523" t="s">
        <v>2</v>
      </c>
      <c r="H4523" s="1">
        <v>45828.23710648148</v>
      </c>
      <c r="I4523" s="1" t="str">
        <f t="shared" si="70"/>
        <v>Fri</v>
      </c>
      <c r="J4523" s="3">
        <v>0.23710648148148147</v>
      </c>
    </row>
    <row r="4524" spans="1:10" x14ac:dyDescent="0.25">
      <c r="A4524" t="s">
        <v>19455</v>
      </c>
      <c r="B4524" t="s">
        <v>3485</v>
      </c>
      <c r="C4524">
        <v>50455</v>
      </c>
      <c r="D4524">
        <v>85150913357</v>
      </c>
      <c r="E4524" t="s">
        <v>1</v>
      </c>
      <c r="F4524" t="s">
        <v>37610</v>
      </c>
      <c r="G4524" t="s">
        <v>6</v>
      </c>
      <c r="H4524" s="1">
        <v>45828.237175925926</v>
      </c>
      <c r="I4524" s="1" t="str">
        <f t="shared" si="70"/>
        <v>Fri</v>
      </c>
      <c r="J4524" s="3">
        <v>0.23717592592592593</v>
      </c>
    </row>
    <row r="4525" spans="1:10" x14ac:dyDescent="0.25">
      <c r="A4525" t="s">
        <v>19456</v>
      </c>
      <c r="B4525" t="s">
        <v>3486</v>
      </c>
      <c r="C4525">
        <v>103682</v>
      </c>
      <c r="D4525">
        <v>81363852434</v>
      </c>
      <c r="E4525" t="s">
        <v>253</v>
      </c>
      <c r="F4525" t="s">
        <v>37610</v>
      </c>
      <c r="G4525" t="s">
        <v>18</v>
      </c>
      <c r="H4525" s="1">
        <v>45828.237199074072</v>
      </c>
      <c r="I4525" s="1" t="str">
        <f t="shared" si="70"/>
        <v>Fri</v>
      </c>
      <c r="J4525" s="3">
        <v>0.23719907407407406</v>
      </c>
    </row>
    <row r="4526" spans="1:10" x14ac:dyDescent="0.25">
      <c r="A4526" t="s">
        <v>19457</v>
      </c>
      <c r="B4526" t="s">
        <v>3487</v>
      </c>
      <c r="C4526">
        <v>500338</v>
      </c>
      <c r="D4526">
        <v>8175293060</v>
      </c>
      <c r="E4526" t="s">
        <v>253</v>
      </c>
      <c r="F4526" t="s">
        <v>37610</v>
      </c>
      <c r="G4526" t="s">
        <v>4</v>
      </c>
      <c r="H4526" s="1">
        <v>45828.238761574074</v>
      </c>
      <c r="I4526" s="1" t="str">
        <f t="shared" si="70"/>
        <v>Fri</v>
      </c>
      <c r="J4526" s="3">
        <v>0.23876157407407408</v>
      </c>
    </row>
    <row r="4527" spans="1:10" x14ac:dyDescent="0.25">
      <c r="A4527" t="s">
        <v>19458</v>
      </c>
      <c r="B4527" t="s">
        <v>3488</v>
      </c>
      <c r="C4527">
        <v>103057</v>
      </c>
      <c r="D4527">
        <v>81331897686</v>
      </c>
      <c r="E4527" t="s">
        <v>253</v>
      </c>
      <c r="F4527" t="s">
        <v>37610</v>
      </c>
      <c r="G4527" t="s">
        <v>18</v>
      </c>
      <c r="H4527" s="1">
        <v>45828.239918981482</v>
      </c>
      <c r="I4527" s="1" t="str">
        <f t="shared" si="70"/>
        <v>Fri</v>
      </c>
      <c r="J4527" s="3">
        <v>0.23991898148148147</v>
      </c>
    </row>
    <row r="4528" spans="1:10" x14ac:dyDescent="0.25">
      <c r="A4528" t="s">
        <v>19459</v>
      </c>
      <c r="B4528" t="s">
        <v>3489</v>
      </c>
      <c r="C4528">
        <v>50458</v>
      </c>
      <c r="D4528">
        <v>85691522542</v>
      </c>
      <c r="E4528" t="s">
        <v>1</v>
      </c>
      <c r="F4528" t="s">
        <v>37610</v>
      </c>
      <c r="G4528" t="s">
        <v>13</v>
      </c>
      <c r="H4528" s="1">
        <v>45828.240300925929</v>
      </c>
      <c r="I4528" s="1" t="str">
        <f t="shared" si="70"/>
        <v>Fri</v>
      </c>
      <c r="J4528" s="3">
        <v>0.24030092592592592</v>
      </c>
    </row>
    <row r="4529" spans="1:10" x14ac:dyDescent="0.25">
      <c r="A4529" t="s">
        <v>19460</v>
      </c>
      <c r="B4529" t="s">
        <v>3490</v>
      </c>
      <c r="C4529">
        <v>100064</v>
      </c>
      <c r="D4529">
        <v>85668302837</v>
      </c>
      <c r="E4529" t="s">
        <v>253</v>
      </c>
      <c r="F4529" t="s">
        <v>37610</v>
      </c>
      <c r="G4529" t="s">
        <v>6</v>
      </c>
      <c r="H4529" s="1">
        <v>45828.240405092591</v>
      </c>
      <c r="I4529" s="1" t="str">
        <f t="shared" si="70"/>
        <v>Fri</v>
      </c>
      <c r="J4529" s="3">
        <v>0.2404050925925926</v>
      </c>
    </row>
    <row r="4530" spans="1:10" x14ac:dyDescent="0.25">
      <c r="A4530" t="s">
        <v>19461</v>
      </c>
      <c r="B4530" t="s">
        <v>3270</v>
      </c>
      <c r="C4530">
        <v>100933</v>
      </c>
      <c r="D4530">
        <v>82368977969</v>
      </c>
      <c r="E4530" t="s">
        <v>1</v>
      </c>
      <c r="F4530" t="s">
        <v>37610</v>
      </c>
      <c r="G4530" t="s">
        <v>13</v>
      </c>
      <c r="H4530" s="1">
        <v>45828.240497685183</v>
      </c>
      <c r="I4530" s="1" t="str">
        <f t="shared" si="70"/>
        <v>Fri</v>
      </c>
      <c r="J4530" s="3">
        <v>0.24049768518518519</v>
      </c>
    </row>
    <row r="4531" spans="1:10" x14ac:dyDescent="0.25">
      <c r="A4531" t="s">
        <v>19462</v>
      </c>
      <c r="B4531" t="s">
        <v>3491</v>
      </c>
      <c r="C4531">
        <v>100205</v>
      </c>
      <c r="D4531">
        <v>81386899997</v>
      </c>
      <c r="E4531" t="s">
        <v>253</v>
      </c>
      <c r="F4531" t="s">
        <v>37610</v>
      </c>
      <c r="G4531" t="s">
        <v>4</v>
      </c>
      <c r="H4531" s="1">
        <v>45828.241006944445</v>
      </c>
      <c r="I4531" s="1" t="str">
        <f t="shared" si="70"/>
        <v>Fri</v>
      </c>
      <c r="J4531" s="3">
        <v>0.24100694444444445</v>
      </c>
    </row>
    <row r="4532" spans="1:10" x14ac:dyDescent="0.25">
      <c r="A4532" t="s">
        <v>19463</v>
      </c>
      <c r="B4532" t="s">
        <v>3492</v>
      </c>
      <c r="C4532">
        <v>53892</v>
      </c>
      <c r="D4532">
        <v>8188505</v>
      </c>
      <c r="E4532" t="s">
        <v>253</v>
      </c>
      <c r="F4532" t="s">
        <v>37610</v>
      </c>
      <c r="G4532" t="s">
        <v>16</v>
      </c>
      <c r="H4532" s="1">
        <v>45828.241111111114</v>
      </c>
      <c r="I4532" s="1" t="str">
        <f t="shared" si="70"/>
        <v>Fri</v>
      </c>
      <c r="J4532" s="3">
        <v>0.24111111111111111</v>
      </c>
    </row>
    <row r="4533" spans="1:10" x14ac:dyDescent="0.25">
      <c r="A4533" t="s">
        <v>19464</v>
      </c>
      <c r="B4533" t="s">
        <v>581</v>
      </c>
      <c r="C4533">
        <v>100748</v>
      </c>
      <c r="D4533">
        <v>81270024511</v>
      </c>
      <c r="E4533" t="s">
        <v>1</v>
      </c>
      <c r="F4533" t="s">
        <v>37610</v>
      </c>
      <c r="G4533" t="s">
        <v>4</v>
      </c>
      <c r="H4533" s="1">
        <v>45828.241412037038</v>
      </c>
      <c r="I4533" s="1" t="str">
        <f t="shared" si="70"/>
        <v>Fri</v>
      </c>
      <c r="J4533" s="3">
        <v>0.24141203703703704</v>
      </c>
    </row>
    <row r="4534" spans="1:10" x14ac:dyDescent="0.25">
      <c r="A4534" t="s">
        <v>19465</v>
      </c>
      <c r="B4534" t="s">
        <v>3493</v>
      </c>
      <c r="C4534">
        <v>50627</v>
      </c>
      <c r="D4534">
        <v>82374737545</v>
      </c>
      <c r="E4534" t="s">
        <v>1</v>
      </c>
      <c r="F4534" t="s">
        <v>37610</v>
      </c>
      <c r="G4534" t="s">
        <v>31</v>
      </c>
      <c r="H4534" s="1">
        <v>45828.241481481484</v>
      </c>
      <c r="I4534" s="1" t="str">
        <f t="shared" si="70"/>
        <v>Fri</v>
      </c>
      <c r="J4534" s="3">
        <v>0.24148148148148149</v>
      </c>
    </row>
    <row r="4535" spans="1:10" x14ac:dyDescent="0.25">
      <c r="A4535" t="s">
        <v>19466</v>
      </c>
      <c r="B4535" t="s">
        <v>17</v>
      </c>
      <c r="C4535">
        <v>100895</v>
      </c>
      <c r="D4535">
        <v>81266736201</v>
      </c>
      <c r="E4535" t="s">
        <v>253</v>
      </c>
      <c r="F4535" t="s">
        <v>37610</v>
      </c>
      <c r="G4535" t="s">
        <v>4</v>
      </c>
      <c r="H4535" s="1">
        <v>45828.241643518515</v>
      </c>
      <c r="I4535" s="1" t="str">
        <f t="shared" si="70"/>
        <v>Fri</v>
      </c>
      <c r="J4535" s="3">
        <v>0.24164351851851851</v>
      </c>
    </row>
    <row r="4536" spans="1:10" x14ac:dyDescent="0.25">
      <c r="A4536" t="s">
        <v>19467</v>
      </c>
      <c r="B4536" t="s">
        <v>3494</v>
      </c>
      <c r="C4536">
        <v>250349</v>
      </c>
      <c r="D4536">
        <v>8129301672</v>
      </c>
      <c r="E4536" t="s">
        <v>253</v>
      </c>
      <c r="F4536" t="s">
        <v>37610</v>
      </c>
      <c r="G4536" t="s">
        <v>13</v>
      </c>
      <c r="H4536" s="1">
        <v>45828.241655092592</v>
      </c>
      <c r="I4536" s="1" t="str">
        <f t="shared" si="70"/>
        <v>Fri</v>
      </c>
      <c r="J4536" s="3">
        <v>0.2416550925925926</v>
      </c>
    </row>
    <row r="4537" spans="1:10" x14ac:dyDescent="0.25">
      <c r="A4537" t="s">
        <v>19468</v>
      </c>
      <c r="B4537" t="s">
        <v>3495</v>
      </c>
      <c r="C4537">
        <v>103275</v>
      </c>
      <c r="D4537">
        <v>82352258228</v>
      </c>
      <c r="E4537" t="s">
        <v>253</v>
      </c>
      <c r="F4537" t="s">
        <v>37610</v>
      </c>
      <c r="G4537" t="s">
        <v>10</v>
      </c>
      <c r="H4537" s="1">
        <v>45828.242685185185</v>
      </c>
      <c r="I4537" s="1" t="str">
        <f t="shared" si="70"/>
        <v>Fri</v>
      </c>
      <c r="J4537" s="3">
        <v>0.2426851851851852</v>
      </c>
    </row>
    <row r="4538" spans="1:10" x14ac:dyDescent="0.25">
      <c r="A4538" t="s">
        <v>19469</v>
      </c>
      <c r="B4538" t="s">
        <v>3496</v>
      </c>
      <c r="C4538">
        <v>103795</v>
      </c>
      <c r="D4538">
        <v>81245571752</v>
      </c>
      <c r="E4538" t="s">
        <v>1</v>
      </c>
      <c r="F4538" t="s">
        <v>37610</v>
      </c>
      <c r="G4538" t="s">
        <v>16</v>
      </c>
      <c r="H4538" s="1">
        <v>45828.243067129632</v>
      </c>
      <c r="I4538" s="1" t="str">
        <f t="shared" si="70"/>
        <v>Fri</v>
      </c>
      <c r="J4538" s="3">
        <v>0.24306712962962962</v>
      </c>
    </row>
    <row r="4539" spans="1:10" x14ac:dyDescent="0.25">
      <c r="A4539" t="s">
        <v>19470</v>
      </c>
      <c r="B4539" t="s">
        <v>3497</v>
      </c>
      <c r="C4539">
        <v>502822</v>
      </c>
      <c r="D4539">
        <v>81398020308</v>
      </c>
      <c r="E4539" t="s">
        <v>499</v>
      </c>
      <c r="F4539" t="s">
        <v>37610</v>
      </c>
      <c r="G4539" t="s">
        <v>10</v>
      </c>
      <c r="H4539" s="1">
        <v>45828.243263888886</v>
      </c>
      <c r="I4539" s="1" t="str">
        <f t="shared" si="70"/>
        <v>Fri</v>
      </c>
      <c r="J4539" s="3">
        <v>0.24326388888888889</v>
      </c>
    </row>
    <row r="4540" spans="1:10" x14ac:dyDescent="0.25">
      <c r="A4540" t="s">
        <v>19471</v>
      </c>
      <c r="B4540" t="s">
        <v>3498</v>
      </c>
      <c r="C4540">
        <v>53142</v>
      </c>
      <c r="D4540">
        <v>82250994065</v>
      </c>
      <c r="E4540" t="s">
        <v>379</v>
      </c>
      <c r="F4540" t="s">
        <v>37610</v>
      </c>
      <c r="G4540" t="s">
        <v>18</v>
      </c>
      <c r="H4540" s="1">
        <v>45828.243379629632</v>
      </c>
      <c r="I4540" s="1" t="str">
        <f t="shared" si="70"/>
        <v>Fri</v>
      </c>
      <c r="J4540" s="3">
        <v>0.24337962962962964</v>
      </c>
    </row>
    <row r="4541" spans="1:10" x14ac:dyDescent="0.25">
      <c r="A4541" t="s">
        <v>19472</v>
      </c>
      <c r="B4541" t="s">
        <v>3499</v>
      </c>
      <c r="C4541">
        <v>103533</v>
      </c>
      <c r="D4541">
        <v>85767666626</v>
      </c>
      <c r="E4541" t="s">
        <v>1</v>
      </c>
      <c r="F4541" t="s">
        <v>37610</v>
      </c>
      <c r="G4541" t="s">
        <v>16</v>
      </c>
      <c r="H4541" s="1">
        <v>45828.243402777778</v>
      </c>
      <c r="I4541" s="1" t="str">
        <f t="shared" si="70"/>
        <v>Fri</v>
      </c>
      <c r="J4541" s="3">
        <v>0.24340277777777777</v>
      </c>
    </row>
    <row r="4542" spans="1:10" x14ac:dyDescent="0.25">
      <c r="A4542" t="s">
        <v>19473</v>
      </c>
      <c r="B4542" t="s">
        <v>482</v>
      </c>
      <c r="C4542">
        <v>53237</v>
      </c>
      <c r="D4542">
        <v>81230495735</v>
      </c>
      <c r="E4542" t="s">
        <v>499</v>
      </c>
      <c r="F4542" t="s">
        <v>37610</v>
      </c>
      <c r="G4542" t="s">
        <v>18</v>
      </c>
      <c r="H4542" s="1">
        <v>45828.243657407409</v>
      </c>
      <c r="I4542" s="1" t="str">
        <f t="shared" si="70"/>
        <v>Fri</v>
      </c>
      <c r="J4542" s="3">
        <v>0.24365740740740741</v>
      </c>
    </row>
    <row r="4543" spans="1:10" x14ac:dyDescent="0.25">
      <c r="A4543" t="s">
        <v>19474</v>
      </c>
      <c r="B4543" t="s">
        <v>3500</v>
      </c>
      <c r="C4543">
        <v>103596</v>
      </c>
      <c r="D4543">
        <v>82233952012</v>
      </c>
      <c r="E4543" t="s">
        <v>253</v>
      </c>
      <c r="F4543" t="s">
        <v>37610</v>
      </c>
      <c r="G4543" t="s">
        <v>16</v>
      </c>
      <c r="H4543" s="1">
        <v>45828.244293981479</v>
      </c>
      <c r="I4543" s="1" t="str">
        <f t="shared" si="70"/>
        <v>Fri</v>
      </c>
      <c r="J4543" s="3">
        <v>0.24429398148148149</v>
      </c>
    </row>
    <row r="4544" spans="1:10" x14ac:dyDescent="0.25">
      <c r="A4544" t="s">
        <v>19475</v>
      </c>
      <c r="B4544" t="s">
        <v>3501</v>
      </c>
      <c r="C4544">
        <v>102972</v>
      </c>
      <c r="D4544">
        <v>82285455527</v>
      </c>
      <c r="E4544" t="s">
        <v>1</v>
      </c>
      <c r="F4544" t="s">
        <v>37610</v>
      </c>
      <c r="G4544" t="s">
        <v>10</v>
      </c>
      <c r="H4544" s="1">
        <v>45828.246006944442</v>
      </c>
      <c r="I4544" s="1" t="str">
        <f t="shared" si="70"/>
        <v>Fri</v>
      </c>
      <c r="J4544" s="3">
        <v>0.24600694444444443</v>
      </c>
    </row>
    <row r="4545" spans="1:10" x14ac:dyDescent="0.25">
      <c r="A4545" t="s">
        <v>19476</v>
      </c>
      <c r="B4545" t="s">
        <v>280</v>
      </c>
      <c r="C4545">
        <v>103604</v>
      </c>
      <c r="D4545">
        <v>811965153</v>
      </c>
      <c r="E4545" t="s">
        <v>253</v>
      </c>
      <c r="F4545" t="s">
        <v>37610</v>
      </c>
      <c r="G4545" t="s">
        <v>18</v>
      </c>
      <c r="H4545" s="1">
        <v>45828.248923611114</v>
      </c>
      <c r="I4545" s="1" t="str">
        <f t="shared" si="70"/>
        <v>Fri</v>
      </c>
      <c r="J4545" s="3">
        <v>0.24892361111111111</v>
      </c>
    </row>
    <row r="4546" spans="1:10" x14ac:dyDescent="0.25">
      <c r="A4546" t="s">
        <v>19477</v>
      </c>
      <c r="B4546" t="s">
        <v>2111</v>
      </c>
      <c r="C4546">
        <v>54103</v>
      </c>
      <c r="D4546">
        <v>81283631263</v>
      </c>
      <c r="E4546" t="s">
        <v>253</v>
      </c>
      <c r="F4546" t="s">
        <v>37610</v>
      </c>
      <c r="G4546" t="s">
        <v>16</v>
      </c>
      <c r="H4546" s="1">
        <v>45828.248935185184</v>
      </c>
      <c r="I4546" s="1" t="str">
        <f t="shared" si="70"/>
        <v>Fri</v>
      </c>
      <c r="J4546" s="3">
        <v>0.24893518518518518</v>
      </c>
    </row>
    <row r="4547" spans="1:10" x14ac:dyDescent="0.25">
      <c r="A4547" t="s">
        <v>19478</v>
      </c>
      <c r="B4547" t="s">
        <v>3502</v>
      </c>
      <c r="C4547">
        <v>200000</v>
      </c>
      <c r="D4547">
        <v>81532979166</v>
      </c>
      <c r="E4547" t="s">
        <v>499</v>
      </c>
      <c r="F4547" t="s">
        <v>37610</v>
      </c>
      <c r="G4547" t="s">
        <v>4</v>
      </c>
      <c r="H4547" s="1">
        <v>45828.249120370368</v>
      </c>
      <c r="I4547" s="1" t="str">
        <f t="shared" ref="I4547:I4610" si="71">TEXT(H4547,"ddd")</f>
        <v>Fri</v>
      </c>
      <c r="J4547" s="3">
        <v>0.24912037037037038</v>
      </c>
    </row>
    <row r="4548" spans="1:10" x14ac:dyDescent="0.25">
      <c r="A4548" t="s">
        <v>19479</v>
      </c>
      <c r="B4548" t="s">
        <v>3503</v>
      </c>
      <c r="C4548">
        <v>104088</v>
      </c>
      <c r="D4548">
        <v>81230254908</v>
      </c>
      <c r="E4548" t="s">
        <v>253</v>
      </c>
      <c r="F4548" t="s">
        <v>37610</v>
      </c>
      <c r="G4548" t="s">
        <v>16</v>
      </c>
      <c r="H4548" s="1">
        <v>45828.249710648146</v>
      </c>
      <c r="I4548" s="1" t="str">
        <f t="shared" si="71"/>
        <v>Fri</v>
      </c>
      <c r="J4548" s="3">
        <v>0.24971064814814814</v>
      </c>
    </row>
    <row r="4549" spans="1:10" x14ac:dyDescent="0.25">
      <c r="A4549" t="s">
        <v>19480</v>
      </c>
      <c r="B4549" t="s">
        <v>3423</v>
      </c>
      <c r="C4549">
        <v>100617</v>
      </c>
      <c r="D4549">
        <v>82281216344</v>
      </c>
      <c r="E4549" t="s">
        <v>499</v>
      </c>
      <c r="F4549" t="s">
        <v>37610</v>
      </c>
      <c r="G4549" t="s">
        <v>4</v>
      </c>
      <c r="H4549" s="1">
        <v>45828.251956018517</v>
      </c>
      <c r="I4549" s="1" t="str">
        <f t="shared" si="71"/>
        <v>Fri</v>
      </c>
      <c r="J4549" s="3">
        <v>0.25195601851851851</v>
      </c>
    </row>
    <row r="4550" spans="1:10" x14ac:dyDescent="0.25">
      <c r="A4550" t="s">
        <v>19481</v>
      </c>
      <c r="B4550" t="s">
        <v>1555</v>
      </c>
      <c r="C4550">
        <v>100106</v>
      </c>
      <c r="D4550">
        <v>81361211154</v>
      </c>
      <c r="E4550" t="s">
        <v>253</v>
      </c>
      <c r="F4550" t="s">
        <v>37610</v>
      </c>
      <c r="G4550" t="s">
        <v>4</v>
      </c>
      <c r="H4550" s="1">
        <v>45828.253125000003</v>
      </c>
      <c r="I4550" s="1" t="str">
        <f t="shared" si="71"/>
        <v>Fri</v>
      </c>
      <c r="J4550" s="3">
        <v>0.25312499999999999</v>
      </c>
    </row>
    <row r="4551" spans="1:10" x14ac:dyDescent="0.25">
      <c r="A4551" t="s">
        <v>19482</v>
      </c>
      <c r="B4551" t="s">
        <v>3504</v>
      </c>
      <c r="C4551">
        <v>50400</v>
      </c>
      <c r="D4551">
        <v>81223766088</v>
      </c>
      <c r="E4551" t="s">
        <v>253</v>
      </c>
      <c r="F4551" t="s">
        <v>37610</v>
      </c>
      <c r="G4551" t="s">
        <v>31</v>
      </c>
      <c r="H4551" s="1">
        <v>45828.254212962966</v>
      </c>
      <c r="I4551" s="1" t="str">
        <f t="shared" si="71"/>
        <v>Fri</v>
      </c>
      <c r="J4551" s="3">
        <v>0.25421296296296297</v>
      </c>
    </row>
    <row r="4552" spans="1:10" x14ac:dyDescent="0.25">
      <c r="A4552" t="s">
        <v>19483</v>
      </c>
      <c r="B4552" t="s">
        <v>3505</v>
      </c>
      <c r="C4552">
        <v>100322</v>
      </c>
      <c r="D4552">
        <v>85722741729</v>
      </c>
      <c r="E4552" t="s">
        <v>1</v>
      </c>
      <c r="F4552" t="s">
        <v>37610</v>
      </c>
      <c r="G4552" t="s">
        <v>13</v>
      </c>
      <c r="H4552" s="1">
        <v>45828.257222222222</v>
      </c>
      <c r="I4552" s="1" t="str">
        <f t="shared" si="71"/>
        <v>Fri</v>
      </c>
      <c r="J4552" s="3">
        <v>0.25722222222222224</v>
      </c>
    </row>
    <row r="4553" spans="1:10" x14ac:dyDescent="0.25">
      <c r="A4553" t="s">
        <v>19484</v>
      </c>
      <c r="B4553" t="s">
        <v>3506</v>
      </c>
      <c r="C4553">
        <v>100700</v>
      </c>
      <c r="D4553">
        <v>85383783261</v>
      </c>
      <c r="E4553" t="s">
        <v>127</v>
      </c>
      <c r="F4553" t="s">
        <v>37610</v>
      </c>
      <c r="G4553" t="s">
        <v>31</v>
      </c>
      <c r="H4553" s="1">
        <v>45828.258796296293</v>
      </c>
      <c r="I4553" s="1" t="str">
        <f t="shared" si="71"/>
        <v>Fri</v>
      </c>
      <c r="J4553" s="3">
        <v>0.2587962962962963</v>
      </c>
    </row>
    <row r="4554" spans="1:10" x14ac:dyDescent="0.25">
      <c r="A4554" t="s">
        <v>19485</v>
      </c>
      <c r="B4554" t="s">
        <v>3507</v>
      </c>
      <c r="C4554">
        <v>100903</v>
      </c>
      <c r="D4554">
        <v>81234000697</v>
      </c>
      <c r="E4554" t="s">
        <v>1</v>
      </c>
      <c r="F4554" t="s">
        <v>37610</v>
      </c>
      <c r="G4554" t="s">
        <v>4</v>
      </c>
      <c r="H4554" s="1">
        <v>45828.260023148148</v>
      </c>
      <c r="I4554" s="1" t="str">
        <f t="shared" si="71"/>
        <v>Fri</v>
      </c>
      <c r="J4554" s="3">
        <v>0.26002314814814814</v>
      </c>
    </row>
    <row r="4555" spans="1:10" x14ac:dyDescent="0.25">
      <c r="A4555" t="s">
        <v>19486</v>
      </c>
      <c r="B4555" t="s">
        <v>3508</v>
      </c>
      <c r="C4555">
        <v>53565</v>
      </c>
      <c r="D4555">
        <v>81252586708</v>
      </c>
      <c r="E4555" t="s">
        <v>1</v>
      </c>
      <c r="F4555" t="s">
        <v>37610</v>
      </c>
      <c r="G4555" t="s">
        <v>10</v>
      </c>
      <c r="H4555" s="1">
        <v>45828.261446759258</v>
      </c>
      <c r="I4555" s="1" t="str">
        <f t="shared" si="71"/>
        <v>Fri</v>
      </c>
      <c r="J4555" s="3">
        <v>0.26144675925925925</v>
      </c>
    </row>
    <row r="4556" spans="1:10" x14ac:dyDescent="0.25">
      <c r="A4556" t="s">
        <v>19487</v>
      </c>
      <c r="B4556" t="s">
        <v>3509</v>
      </c>
      <c r="C4556">
        <v>100394</v>
      </c>
      <c r="D4556">
        <v>81578945630</v>
      </c>
      <c r="E4556" t="s">
        <v>1</v>
      </c>
      <c r="F4556" t="s">
        <v>37610</v>
      </c>
      <c r="G4556" t="s">
        <v>31</v>
      </c>
      <c r="H4556" s="1">
        <v>45828.262928240743</v>
      </c>
      <c r="I4556" s="1" t="str">
        <f t="shared" si="71"/>
        <v>Fri</v>
      </c>
      <c r="J4556" s="3">
        <v>0.26292824074074073</v>
      </c>
    </row>
    <row r="4557" spans="1:10" x14ac:dyDescent="0.25">
      <c r="A4557" t="s">
        <v>19488</v>
      </c>
      <c r="B4557" t="s">
        <v>3510</v>
      </c>
      <c r="C4557">
        <v>103801</v>
      </c>
      <c r="D4557">
        <v>818404168</v>
      </c>
      <c r="E4557" t="s">
        <v>1</v>
      </c>
      <c r="F4557" t="s">
        <v>37610</v>
      </c>
      <c r="G4557" t="s">
        <v>16</v>
      </c>
      <c r="H4557" s="1">
        <v>45828.263425925928</v>
      </c>
      <c r="I4557" s="1" t="str">
        <f t="shared" si="71"/>
        <v>Fri</v>
      </c>
      <c r="J4557" s="3">
        <v>0.26342592592592595</v>
      </c>
    </row>
    <row r="4558" spans="1:10" x14ac:dyDescent="0.25">
      <c r="A4558" t="s">
        <v>19489</v>
      </c>
      <c r="B4558" t="s">
        <v>3511</v>
      </c>
      <c r="C4558">
        <v>50000</v>
      </c>
      <c r="D4558">
        <v>8122952226</v>
      </c>
      <c r="E4558" t="s">
        <v>1</v>
      </c>
      <c r="F4558" t="s">
        <v>37610</v>
      </c>
      <c r="G4558" t="s">
        <v>4</v>
      </c>
      <c r="H4558" s="1">
        <v>45828.267407407409</v>
      </c>
      <c r="I4558" s="1" t="str">
        <f t="shared" si="71"/>
        <v>Fri</v>
      </c>
      <c r="J4558" s="3">
        <v>0.26740740740740743</v>
      </c>
    </row>
    <row r="4559" spans="1:10" x14ac:dyDescent="0.25">
      <c r="A4559" t="s">
        <v>19490</v>
      </c>
      <c r="B4559" t="s">
        <v>3512</v>
      </c>
      <c r="C4559">
        <v>103096</v>
      </c>
      <c r="D4559">
        <v>85824479301</v>
      </c>
      <c r="E4559" t="s">
        <v>499</v>
      </c>
      <c r="F4559" t="s">
        <v>37610</v>
      </c>
      <c r="G4559" t="s">
        <v>10</v>
      </c>
      <c r="H4559" s="1">
        <v>45828.268252314818</v>
      </c>
      <c r="I4559" s="1" t="str">
        <f t="shared" si="71"/>
        <v>Fri</v>
      </c>
      <c r="J4559" s="3">
        <v>0.26825231481481482</v>
      </c>
    </row>
    <row r="4560" spans="1:10" x14ac:dyDescent="0.25">
      <c r="A4560" t="s">
        <v>19491</v>
      </c>
      <c r="B4560" t="s">
        <v>3513</v>
      </c>
      <c r="C4560">
        <v>53188</v>
      </c>
      <c r="D4560">
        <v>8179148235</v>
      </c>
      <c r="E4560" t="s">
        <v>1</v>
      </c>
      <c r="F4560" t="s">
        <v>37610</v>
      </c>
      <c r="G4560" t="s">
        <v>63</v>
      </c>
      <c r="H4560" s="1">
        <v>45828.268969907411</v>
      </c>
      <c r="I4560" s="1" t="str">
        <f t="shared" si="71"/>
        <v>Fri</v>
      </c>
      <c r="J4560" s="3">
        <v>0.26896990740740739</v>
      </c>
    </row>
    <row r="4561" spans="1:10" x14ac:dyDescent="0.25">
      <c r="A4561" t="s">
        <v>19492</v>
      </c>
      <c r="B4561" t="s">
        <v>3514</v>
      </c>
      <c r="C4561">
        <v>100007</v>
      </c>
      <c r="D4561">
        <v>82286764482</v>
      </c>
      <c r="E4561" t="s">
        <v>1</v>
      </c>
      <c r="F4561" t="s">
        <v>37610</v>
      </c>
      <c r="G4561" t="s">
        <v>4</v>
      </c>
      <c r="H4561" s="1">
        <v>45828.269467592596</v>
      </c>
      <c r="I4561" s="1" t="str">
        <f t="shared" si="71"/>
        <v>Fri</v>
      </c>
      <c r="J4561" s="3">
        <v>0.26946759259259262</v>
      </c>
    </row>
    <row r="4562" spans="1:10" x14ac:dyDescent="0.25">
      <c r="A4562" t="s">
        <v>19493</v>
      </c>
      <c r="B4562" t="s">
        <v>3515</v>
      </c>
      <c r="C4562">
        <v>100573</v>
      </c>
      <c r="D4562">
        <v>8164807594</v>
      </c>
      <c r="E4562" t="s">
        <v>1</v>
      </c>
      <c r="F4562" t="s">
        <v>37610</v>
      </c>
      <c r="G4562" t="s">
        <v>59</v>
      </c>
      <c r="H4562" s="1">
        <v>45828.26972222222</v>
      </c>
      <c r="I4562" s="1" t="str">
        <f t="shared" si="71"/>
        <v>Fri</v>
      </c>
      <c r="J4562" s="3">
        <v>0.2697222222222222</v>
      </c>
    </row>
    <row r="4563" spans="1:10" x14ac:dyDescent="0.25">
      <c r="A4563" t="s">
        <v>19494</v>
      </c>
      <c r="B4563" t="s">
        <v>2984</v>
      </c>
      <c r="C4563">
        <v>53207</v>
      </c>
      <c r="D4563">
        <v>85667697574</v>
      </c>
      <c r="E4563" t="s">
        <v>1</v>
      </c>
      <c r="F4563" t="s">
        <v>37610</v>
      </c>
      <c r="G4563" t="s">
        <v>18</v>
      </c>
      <c r="H4563" s="1">
        <v>45828.270057870373</v>
      </c>
      <c r="I4563" s="1" t="str">
        <f t="shared" si="71"/>
        <v>Fri</v>
      </c>
      <c r="J4563" s="3">
        <v>0.27005787037037038</v>
      </c>
    </row>
    <row r="4564" spans="1:10" x14ac:dyDescent="0.25">
      <c r="A4564" t="s">
        <v>19495</v>
      </c>
      <c r="B4564" t="s">
        <v>3516</v>
      </c>
      <c r="C4564">
        <v>50154</v>
      </c>
      <c r="D4564">
        <v>82246125195</v>
      </c>
      <c r="E4564" t="s">
        <v>253</v>
      </c>
      <c r="F4564" t="s">
        <v>37610</v>
      </c>
      <c r="G4564" t="s">
        <v>2</v>
      </c>
      <c r="H4564" s="1">
        <v>45828.270925925928</v>
      </c>
      <c r="I4564" s="1" t="str">
        <f t="shared" si="71"/>
        <v>Fri</v>
      </c>
      <c r="J4564" s="3">
        <v>0.2709259259259259</v>
      </c>
    </row>
    <row r="4565" spans="1:10" x14ac:dyDescent="0.25">
      <c r="A4565" t="s">
        <v>19496</v>
      </c>
      <c r="B4565" t="s">
        <v>3517</v>
      </c>
      <c r="C4565">
        <v>250165</v>
      </c>
      <c r="D4565">
        <v>8119750130</v>
      </c>
      <c r="E4565" t="s">
        <v>1</v>
      </c>
      <c r="F4565" t="s">
        <v>37610</v>
      </c>
      <c r="G4565" t="s">
        <v>31</v>
      </c>
      <c r="H4565" s="1">
        <v>45828.272083333337</v>
      </c>
      <c r="I4565" s="1" t="str">
        <f t="shared" si="71"/>
        <v>Fri</v>
      </c>
      <c r="J4565" s="3">
        <v>0.27208333333333334</v>
      </c>
    </row>
    <row r="4566" spans="1:10" x14ac:dyDescent="0.25">
      <c r="A4566" t="s">
        <v>19497</v>
      </c>
      <c r="B4566" t="s">
        <v>2470</v>
      </c>
      <c r="C4566">
        <v>50899</v>
      </c>
      <c r="D4566">
        <v>82254625331</v>
      </c>
      <c r="E4566" t="s">
        <v>499</v>
      </c>
      <c r="F4566" t="s">
        <v>37610</v>
      </c>
      <c r="G4566" t="s">
        <v>2</v>
      </c>
      <c r="H4566" s="1">
        <v>45828.272870370369</v>
      </c>
      <c r="I4566" s="1" t="str">
        <f t="shared" si="71"/>
        <v>Fri</v>
      </c>
      <c r="J4566" s="3">
        <v>0.27287037037037037</v>
      </c>
    </row>
    <row r="4567" spans="1:10" x14ac:dyDescent="0.25">
      <c r="A4567" t="s">
        <v>19498</v>
      </c>
      <c r="B4567" t="s">
        <v>3518</v>
      </c>
      <c r="C4567">
        <v>100187</v>
      </c>
      <c r="D4567">
        <v>85694066185</v>
      </c>
      <c r="E4567" t="s">
        <v>253</v>
      </c>
      <c r="F4567" t="s">
        <v>37610</v>
      </c>
      <c r="G4567" t="s">
        <v>4</v>
      </c>
      <c r="H4567" s="1">
        <v>45828.27615740741</v>
      </c>
      <c r="I4567" s="1" t="str">
        <f t="shared" si="71"/>
        <v>Fri</v>
      </c>
      <c r="J4567" s="3">
        <v>0.27615740740740741</v>
      </c>
    </row>
    <row r="4568" spans="1:10" x14ac:dyDescent="0.25">
      <c r="A4568" t="s">
        <v>19499</v>
      </c>
      <c r="B4568" t="s">
        <v>664</v>
      </c>
      <c r="C4568">
        <v>100836</v>
      </c>
      <c r="D4568">
        <v>85883943904</v>
      </c>
      <c r="E4568" t="s">
        <v>1</v>
      </c>
      <c r="F4568" t="s">
        <v>37610</v>
      </c>
      <c r="G4568" t="s">
        <v>4</v>
      </c>
      <c r="H4568" s="1">
        <v>45828.276493055557</v>
      </c>
      <c r="I4568" s="1" t="str">
        <f t="shared" si="71"/>
        <v>Fri</v>
      </c>
      <c r="J4568" s="3">
        <v>0.27649305555555553</v>
      </c>
    </row>
    <row r="4569" spans="1:10" x14ac:dyDescent="0.25">
      <c r="A4569" t="s">
        <v>19500</v>
      </c>
      <c r="B4569" t="s">
        <v>3519</v>
      </c>
      <c r="C4569">
        <v>100958</v>
      </c>
      <c r="D4569">
        <v>83871968436</v>
      </c>
      <c r="E4569" t="s">
        <v>1</v>
      </c>
      <c r="F4569" t="s">
        <v>37610</v>
      </c>
      <c r="G4569" t="s">
        <v>13</v>
      </c>
      <c r="H4569" s="1">
        <v>45828.277291666665</v>
      </c>
      <c r="I4569" s="1" t="str">
        <f t="shared" si="71"/>
        <v>Fri</v>
      </c>
      <c r="J4569" s="3">
        <v>0.27729166666666666</v>
      </c>
    </row>
    <row r="4570" spans="1:10" x14ac:dyDescent="0.25">
      <c r="A4570" t="s">
        <v>19501</v>
      </c>
      <c r="B4570" t="s">
        <v>3520</v>
      </c>
      <c r="C4570">
        <v>100004</v>
      </c>
      <c r="D4570">
        <v>85731293043</v>
      </c>
      <c r="E4570" t="s">
        <v>1</v>
      </c>
      <c r="F4570" t="s">
        <v>37610</v>
      </c>
      <c r="G4570" t="s">
        <v>4</v>
      </c>
      <c r="H4570" s="1">
        <v>45828.277997685182</v>
      </c>
      <c r="I4570" s="1" t="str">
        <f t="shared" si="71"/>
        <v>Fri</v>
      </c>
      <c r="J4570" s="3">
        <v>0.27799768518518519</v>
      </c>
    </row>
    <row r="4571" spans="1:10" x14ac:dyDescent="0.25">
      <c r="A4571" t="s">
        <v>19502</v>
      </c>
      <c r="B4571" t="s">
        <v>19</v>
      </c>
      <c r="C4571">
        <v>53489</v>
      </c>
      <c r="D4571">
        <v>82210757594</v>
      </c>
      <c r="E4571" t="s">
        <v>253</v>
      </c>
      <c r="F4571" t="s">
        <v>37610</v>
      </c>
      <c r="G4571" t="s">
        <v>16</v>
      </c>
      <c r="H4571" s="1">
        <v>45828.279699074075</v>
      </c>
      <c r="I4571" s="1" t="str">
        <f t="shared" si="71"/>
        <v>Fri</v>
      </c>
      <c r="J4571" s="3">
        <v>0.27969907407407407</v>
      </c>
    </row>
    <row r="4572" spans="1:10" x14ac:dyDescent="0.25">
      <c r="A4572" t="s">
        <v>19503</v>
      </c>
      <c r="B4572" t="s">
        <v>298</v>
      </c>
      <c r="C4572">
        <v>53739</v>
      </c>
      <c r="D4572">
        <v>87863450002</v>
      </c>
      <c r="E4572" t="s">
        <v>1</v>
      </c>
      <c r="F4572" t="s">
        <v>37610</v>
      </c>
      <c r="G4572" t="s">
        <v>10</v>
      </c>
      <c r="H4572" s="1">
        <v>45828.281655092593</v>
      </c>
      <c r="I4572" s="1" t="str">
        <f t="shared" si="71"/>
        <v>Fri</v>
      </c>
      <c r="J4572" s="3">
        <v>0.28165509259259258</v>
      </c>
    </row>
    <row r="4573" spans="1:10" x14ac:dyDescent="0.25">
      <c r="A4573" t="s">
        <v>19504</v>
      </c>
      <c r="B4573" t="s">
        <v>3521</v>
      </c>
      <c r="C4573">
        <v>50900</v>
      </c>
      <c r="D4573">
        <v>85252800987</v>
      </c>
      <c r="E4573" t="s">
        <v>253</v>
      </c>
      <c r="F4573" t="s">
        <v>37610</v>
      </c>
      <c r="G4573" t="s">
        <v>31</v>
      </c>
      <c r="H4573" s="1">
        <v>45828.281736111108</v>
      </c>
      <c r="I4573" s="1" t="str">
        <f t="shared" si="71"/>
        <v>Fri</v>
      </c>
      <c r="J4573" s="3">
        <v>0.28173611111111113</v>
      </c>
    </row>
    <row r="4574" spans="1:10" x14ac:dyDescent="0.25">
      <c r="A4574" t="s">
        <v>19505</v>
      </c>
      <c r="B4574" t="s">
        <v>3522</v>
      </c>
      <c r="C4574">
        <v>100190</v>
      </c>
      <c r="D4574">
        <v>818322119</v>
      </c>
      <c r="E4574" t="s">
        <v>1</v>
      </c>
      <c r="F4574" t="s">
        <v>37610</v>
      </c>
      <c r="G4574" t="s">
        <v>4</v>
      </c>
      <c r="H4574" s="1">
        <v>45828.282453703701</v>
      </c>
      <c r="I4574" s="1" t="str">
        <f t="shared" si="71"/>
        <v>Fri</v>
      </c>
      <c r="J4574" s="3">
        <v>0.28245370370370371</v>
      </c>
    </row>
    <row r="4575" spans="1:10" x14ac:dyDescent="0.25">
      <c r="A4575" t="s">
        <v>19506</v>
      </c>
      <c r="B4575" t="s">
        <v>3523</v>
      </c>
      <c r="C4575">
        <v>53421</v>
      </c>
      <c r="D4575">
        <v>81227299865</v>
      </c>
      <c r="E4575" t="s">
        <v>253</v>
      </c>
      <c r="F4575" t="s">
        <v>37610</v>
      </c>
      <c r="G4575" t="s">
        <v>16</v>
      </c>
      <c r="H4575" s="1">
        <v>45828.283449074072</v>
      </c>
      <c r="I4575" s="1" t="str">
        <f t="shared" si="71"/>
        <v>Fri</v>
      </c>
      <c r="J4575" s="3">
        <v>0.28344907407407405</v>
      </c>
    </row>
    <row r="4576" spans="1:10" x14ac:dyDescent="0.25">
      <c r="A4576" t="s">
        <v>19507</v>
      </c>
      <c r="B4576" t="s">
        <v>2125</v>
      </c>
      <c r="C4576">
        <v>250758</v>
      </c>
      <c r="D4576">
        <v>8979559866</v>
      </c>
      <c r="E4576" t="s">
        <v>1</v>
      </c>
      <c r="F4576" t="s">
        <v>37610</v>
      </c>
      <c r="G4576" t="s">
        <v>4</v>
      </c>
      <c r="H4576" s="1">
        <v>45828.283460648148</v>
      </c>
      <c r="I4576" s="1" t="str">
        <f t="shared" si="71"/>
        <v>Fri</v>
      </c>
      <c r="J4576" s="3">
        <v>0.28346064814814814</v>
      </c>
    </row>
    <row r="4577" spans="1:10" x14ac:dyDescent="0.25">
      <c r="A4577" t="s">
        <v>19508</v>
      </c>
      <c r="B4577" t="s">
        <v>3524</v>
      </c>
      <c r="C4577">
        <v>103432</v>
      </c>
      <c r="D4577">
        <v>89506873697</v>
      </c>
      <c r="E4577" t="s">
        <v>1</v>
      </c>
      <c r="F4577" t="s">
        <v>37610</v>
      </c>
      <c r="G4577" t="s">
        <v>10</v>
      </c>
      <c r="H4577" s="1">
        <v>45828.286354166667</v>
      </c>
      <c r="I4577" s="1" t="str">
        <f t="shared" si="71"/>
        <v>Fri</v>
      </c>
      <c r="J4577" s="3">
        <v>0.28635416666666669</v>
      </c>
    </row>
    <row r="4578" spans="1:10" x14ac:dyDescent="0.25">
      <c r="A4578" t="s">
        <v>19509</v>
      </c>
      <c r="B4578" t="s">
        <v>3525</v>
      </c>
      <c r="C4578">
        <v>503524</v>
      </c>
      <c r="D4578">
        <v>81260570453</v>
      </c>
      <c r="E4578" t="s">
        <v>1</v>
      </c>
      <c r="F4578" t="s">
        <v>37610</v>
      </c>
      <c r="G4578" t="s">
        <v>10</v>
      </c>
      <c r="H4578" s="1">
        <v>45828.28943287037</v>
      </c>
      <c r="I4578" s="1" t="str">
        <f t="shared" si="71"/>
        <v>Fri</v>
      </c>
      <c r="J4578" s="3">
        <v>0.28943287037037035</v>
      </c>
    </row>
    <row r="4579" spans="1:10" x14ac:dyDescent="0.25">
      <c r="A4579" t="s">
        <v>19510</v>
      </c>
      <c r="B4579" t="s">
        <v>3526</v>
      </c>
      <c r="C4579">
        <v>103148</v>
      </c>
      <c r="D4579">
        <v>8875123713</v>
      </c>
      <c r="E4579" t="s">
        <v>253</v>
      </c>
      <c r="F4579" t="s">
        <v>37610</v>
      </c>
      <c r="G4579" t="s">
        <v>10</v>
      </c>
      <c r="H4579" s="1">
        <v>45828.291979166665</v>
      </c>
      <c r="I4579" s="1" t="str">
        <f t="shared" si="71"/>
        <v>Fri</v>
      </c>
      <c r="J4579" s="3">
        <v>0.29197916666666668</v>
      </c>
    </row>
    <row r="4580" spans="1:10" x14ac:dyDescent="0.25">
      <c r="A4580" t="s">
        <v>19511</v>
      </c>
      <c r="B4580" t="s">
        <v>17</v>
      </c>
      <c r="C4580">
        <v>110542</v>
      </c>
      <c r="D4580">
        <v>85701113874</v>
      </c>
      <c r="E4580" t="s">
        <v>1</v>
      </c>
      <c r="F4580" t="s">
        <v>37610</v>
      </c>
      <c r="G4580" t="s">
        <v>4</v>
      </c>
      <c r="H4580" s="1">
        <v>45828.295543981483</v>
      </c>
      <c r="I4580" s="1" t="str">
        <f t="shared" si="71"/>
        <v>Fri</v>
      </c>
      <c r="J4580" s="3">
        <v>0.29554398148148148</v>
      </c>
    </row>
    <row r="4581" spans="1:10" x14ac:dyDescent="0.25">
      <c r="A4581" t="s">
        <v>19512</v>
      </c>
      <c r="B4581" t="s">
        <v>3527</v>
      </c>
      <c r="C4581">
        <v>53668</v>
      </c>
      <c r="D4581">
        <v>87701007371</v>
      </c>
      <c r="E4581" t="s">
        <v>253</v>
      </c>
      <c r="F4581" t="s">
        <v>37610</v>
      </c>
      <c r="G4581" t="s">
        <v>16</v>
      </c>
      <c r="H4581" s="1">
        <v>45828.297002314815</v>
      </c>
      <c r="I4581" s="1" t="str">
        <f t="shared" si="71"/>
        <v>Fri</v>
      </c>
      <c r="J4581" s="3">
        <v>0.29700231481481482</v>
      </c>
    </row>
    <row r="4582" spans="1:10" x14ac:dyDescent="0.25">
      <c r="A4582" t="s">
        <v>19513</v>
      </c>
      <c r="B4582" t="s">
        <v>3528</v>
      </c>
      <c r="C4582">
        <v>53596</v>
      </c>
      <c r="D4582">
        <v>81519059075</v>
      </c>
      <c r="E4582" t="s">
        <v>1</v>
      </c>
      <c r="F4582" t="s">
        <v>37610</v>
      </c>
      <c r="G4582" t="s">
        <v>16</v>
      </c>
      <c r="H4582" s="1">
        <v>45828.297164351854</v>
      </c>
      <c r="I4582" s="1" t="str">
        <f t="shared" si="71"/>
        <v>Fri</v>
      </c>
      <c r="J4582" s="3">
        <v>0.29716435185185186</v>
      </c>
    </row>
    <row r="4583" spans="1:10" x14ac:dyDescent="0.25">
      <c r="A4583" t="s">
        <v>19514</v>
      </c>
      <c r="B4583" t="s">
        <v>3529</v>
      </c>
      <c r="C4583">
        <v>103180</v>
      </c>
      <c r="D4583">
        <v>81371908009</v>
      </c>
      <c r="E4583" t="s">
        <v>499</v>
      </c>
      <c r="F4583" t="s">
        <v>37610</v>
      </c>
      <c r="G4583" t="s">
        <v>10</v>
      </c>
      <c r="H4583" s="1">
        <v>45828.298321759263</v>
      </c>
      <c r="I4583" s="1" t="str">
        <f t="shared" si="71"/>
        <v>Fri</v>
      </c>
      <c r="J4583" s="3">
        <v>0.29832175925925924</v>
      </c>
    </row>
    <row r="4584" spans="1:10" x14ac:dyDescent="0.25">
      <c r="A4584" t="s">
        <v>19515</v>
      </c>
      <c r="B4584" t="s">
        <v>450</v>
      </c>
      <c r="C4584">
        <v>104120</v>
      </c>
      <c r="D4584">
        <v>8114111247</v>
      </c>
      <c r="E4584" t="s">
        <v>253</v>
      </c>
      <c r="F4584" t="s">
        <v>37610</v>
      </c>
      <c r="G4584" t="s">
        <v>16</v>
      </c>
      <c r="H4584" s="1">
        <v>45828.298692129632</v>
      </c>
      <c r="I4584" s="1" t="str">
        <f t="shared" si="71"/>
        <v>Fri</v>
      </c>
      <c r="J4584" s="3">
        <v>0.29869212962962965</v>
      </c>
    </row>
    <row r="4585" spans="1:10" x14ac:dyDescent="0.25">
      <c r="A4585" t="s">
        <v>19516</v>
      </c>
      <c r="B4585" t="s">
        <v>3530</v>
      </c>
      <c r="C4585">
        <v>53709</v>
      </c>
      <c r="D4585">
        <v>83122800973</v>
      </c>
      <c r="E4585" t="s">
        <v>1</v>
      </c>
      <c r="F4585" t="s">
        <v>37610</v>
      </c>
      <c r="G4585" t="s">
        <v>16</v>
      </c>
      <c r="H4585" s="1">
        <v>45828.300173611111</v>
      </c>
      <c r="I4585" s="1" t="str">
        <f t="shared" si="71"/>
        <v>Fri</v>
      </c>
      <c r="J4585" s="3">
        <v>0.30017361111111113</v>
      </c>
    </row>
    <row r="4586" spans="1:10" x14ac:dyDescent="0.25">
      <c r="A4586" t="s">
        <v>19517</v>
      </c>
      <c r="B4586" t="s">
        <v>3531</v>
      </c>
      <c r="C4586">
        <v>102983</v>
      </c>
      <c r="D4586">
        <v>8987342800</v>
      </c>
      <c r="E4586" t="s">
        <v>253</v>
      </c>
      <c r="F4586" t="s">
        <v>37610</v>
      </c>
      <c r="G4586" t="s">
        <v>10</v>
      </c>
      <c r="H4586" s="1">
        <v>45828.301377314812</v>
      </c>
      <c r="I4586" s="1" t="str">
        <f t="shared" si="71"/>
        <v>Fri</v>
      </c>
      <c r="J4586" s="3">
        <v>0.30137731481481483</v>
      </c>
    </row>
    <row r="4587" spans="1:10" x14ac:dyDescent="0.25">
      <c r="A4587" t="s">
        <v>19518</v>
      </c>
      <c r="B4587" t="s">
        <v>3532</v>
      </c>
      <c r="C4587">
        <v>100683</v>
      </c>
      <c r="D4587">
        <v>8117600403</v>
      </c>
      <c r="E4587" t="s">
        <v>1</v>
      </c>
      <c r="F4587" t="s">
        <v>37610</v>
      </c>
      <c r="G4587" t="s">
        <v>4</v>
      </c>
      <c r="H4587" s="1">
        <v>45828.302199074074</v>
      </c>
      <c r="I4587" s="1" t="str">
        <f t="shared" si="71"/>
        <v>Fri</v>
      </c>
      <c r="J4587" s="3">
        <v>0.30219907407407409</v>
      </c>
    </row>
    <row r="4588" spans="1:10" x14ac:dyDescent="0.25">
      <c r="A4588" t="s">
        <v>19519</v>
      </c>
      <c r="B4588" t="s">
        <v>1889</v>
      </c>
      <c r="C4588">
        <v>53772</v>
      </c>
      <c r="D4588">
        <v>85211848602</v>
      </c>
      <c r="E4588" t="s">
        <v>1</v>
      </c>
      <c r="F4588" t="s">
        <v>37610</v>
      </c>
      <c r="G4588" t="s">
        <v>10</v>
      </c>
      <c r="H4588" s="1">
        <v>45828.303796296299</v>
      </c>
      <c r="I4588" s="1" t="str">
        <f t="shared" si="71"/>
        <v>Fri</v>
      </c>
      <c r="J4588" s="3">
        <v>0.30379629629629629</v>
      </c>
    </row>
    <row r="4589" spans="1:10" x14ac:dyDescent="0.25">
      <c r="A4589" t="s">
        <v>19520</v>
      </c>
      <c r="B4589" t="s">
        <v>3533</v>
      </c>
      <c r="C4589">
        <v>200728</v>
      </c>
      <c r="D4589">
        <v>85279719337</v>
      </c>
      <c r="E4589" t="s">
        <v>1</v>
      </c>
      <c r="F4589" t="s">
        <v>37610</v>
      </c>
      <c r="G4589" t="s">
        <v>13</v>
      </c>
      <c r="H4589" s="1">
        <v>45828.305972222224</v>
      </c>
      <c r="I4589" s="1" t="str">
        <f t="shared" si="71"/>
        <v>Fri</v>
      </c>
      <c r="J4589" s="3">
        <v>0.3059722222222222</v>
      </c>
    </row>
    <row r="4590" spans="1:10" x14ac:dyDescent="0.25">
      <c r="A4590" t="s">
        <v>19521</v>
      </c>
      <c r="B4590" t="s">
        <v>3534</v>
      </c>
      <c r="C4590">
        <v>103313</v>
      </c>
      <c r="D4590">
        <v>82194287397</v>
      </c>
      <c r="E4590" t="s">
        <v>1</v>
      </c>
      <c r="F4590" t="s">
        <v>37610</v>
      </c>
      <c r="G4590" t="s">
        <v>10</v>
      </c>
      <c r="H4590" s="1">
        <v>45828.312939814816</v>
      </c>
      <c r="I4590" s="1" t="str">
        <f t="shared" si="71"/>
        <v>Fri</v>
      </c>
      <c r="J4590" s="3">
        <v>0.31293981481481481</v>
      </c>
    </row>
    <row r="4591" spans="1:10" x14ac:dyDescent="0.25">
      <c r="A4591" t="s">
        <v>19522</v>
      </c>
      <c r="B4591" t="s">
        <v>399</v>
      </c>
      <c r="C4591">
        <v>54080</v>
      </c>
      <c r="D4591">
        <v>82122420548</v>
      </c>
      <c r="E4591" t="s">
        <v>1</v>
      </c>
      <c r="F4591" t="s">
        <v>37610</v>
      </c>
      <c r="G4591" t="s">
        <v>16</v>
      </c>
      <c r="H4591" s="1">
        <v>45828.315648148149</v>
      </c>
      <c r="I4591" s="1" t="str">
        <f t="shared" si="71"/>
        <v>Fri</v>
      </c>
      <c r="J4591" s="3">
        <v>0.31564814814814812</v>
      </c>
    </row>
    <row r="4592" spans="1:10" x14ac:dyDescent="0.25">
      <c r="A4592" t="s">
        <v>19523</v>
      </c>
      <c r="B4592" t="s">
        <v>3535</v>
      </c>
      <c r="C4592">
        <v>102813</v>
      </c>
      <c r="D4592">
        <v>81221521747</v>
      </c>
      <c r="E4592" t="s">
        <v>1</v>
      </c>
      <c r="F4592" t="s">
        <v>37610</v>
      </c>
      <c r="G4592" t="s">
        <v>18</v>
      </c>
      <c r="H4592" s="1">
        <v>45828.318692129629</v>
      </c>
      <c r="I4592" s="1" t="str">
        <f t="shared" si="71"/>
        <v>Fri</v>
      </c>
      <c r="J4592" s="3">
        <v>0.31869212962962962</v>
      </c>
    </row>
    <row r="4593" spans="1:10" x14ac:dyDescent="0.25">
      <c r="A4593" t="s">
        <v>19524</v>
      </c>
      <c r="B4593" t="s">
        <v>482</v>
      </c>
      <c r="C4593">
        <v>100506</v>
      </c>
      <c r="D4593">
        <v>85268495980</v>
      </c>
      <c r="E4593" t="s">
        <v>253</v>
      </c>
      <c r="F4593" t="s">
        <v>37610</v>
      </c>
      <c r="G4593" t="s">
        <v>13</v>
      </c>
      <c r="H4593" s="1">
        <v>45828.321284722224</v>
      </c>
      <c r="I4593" s="1" t="str">
        <f t="shared" si="71"/>
        <v>Fri</v>
      </c>
      <c r="J4593" s="3">
        <v>0.32128472222222221</v>
      </c>
    </row>
    <row r="4594" spans="1:10" x14ac:dyDescent="0.25">
      <c r="A4594" t="s">
        <v>19525</v>
      </c>
      <c r="B4594" t="s">
        <v>19</v>
      </c>
      <c r="C4594">
        <v>100630</v>
      </c>
      <c r="D4594">
        <v>8126608246</v>
      </c>
      <c r="E4594" t="s">
        <v>253</v>
      </c>
      <c r="F4594" t="s">
        <v>37610</v>
      </c>
      <c r="G4594" t="s">
        <v>6</v>
      </c>
      <c r="H4594" s="1">
        <v>45828.321643518517</v>
      </c>
      <c r="I4594" s="1" t="str">
        <f t="shared" si="71"/>
        <v>Fri</v>
      </c>
      <c r="J4594" s="3">
        <v>0.32164351851851852</v>
      </c>
    </row>
    <row r="4595" spans="1:10" x14ac:dyDescent="0.25">
      <c r="A4595" t="s">
        <v>19526</v>
      </c>
      <c r="B4595" t="s">
        <v>17</v>
      </c>
      <c r="C4595">
        <v>53456</v>
      </c>
      <c r="D4595">
        <v>81318302308</v>
      </c>
      <c r="E4595" t="s">
        <v>253</v>
      </c>
      <c r="F4595" t="s">
        <v>37610</v>
      </c>
      <c r="G4595" t="s">
        <v>10</v>
      </c>
      <c r="H4595" s="1">
        <v>45828.326180555552</v>
      </c>
      <c r="I4595" s="1" t="str">
        <f t="shared" si="71"/>
        <v>Fri</v>
      </c>
      <c r="J4595" s="3">
        <v>0.32618055555555553</v>
      </c>
    </row>
    <row r="4596" spans="1:10" x14ac:dyDescent="0.25">
      <c r="A4596" t="s">
        <v>19527</v>
      </c>
      <c r="B4596" t="s">
        <v>3536</v>
      </c>
      <c r="C4596">
        <v>103607</v>
      </c>
      <c r="D4596">
        <v>8127535665</v>
      </c>
      <c r="E4596" t="s">
        <v>499</v>
      </c>
      <c r="F4596" t="s">
        <v>37610</v>
      </c>
      <c r="G4596" t="s">
        <v>10</v>
      </c>
      <c r="H4596" s="1">
        <v>45828.326701388891</v>
      </c>
      <c r="I4596" s="1" t="str">
        <f t="shared" si="71"/>
        <v>Fri</v>
      </c>
      <c r="J4596" s="3">
        <v>0.32670138888888889</v>
      </c>
    </row>
    <row r="4597" spans="1:10" x14ac:dyDescent="0.25">
      <c r="A4597" t="s">
        <v>19528</v>
      </c>
      <c r="B4597" t="s">
        <v>3537</v>
      </c>
      <c r="C4597">
        <v>103256</v>
      </c>
      <c r="D4597">
        <v>82396203988</v>
      </c>
      <c r="E4597" t="s">
        <v>1</v>
      </c>
      <c r="F4597" t="s">
        <v>37610</v>
      </c>
      <c r="G4597" t="s">
        <v>10</v>
      </c>
      <c r="H4597" s="1">
        <v>45828.328043981484</v>
      </c>
      <c r="I4597" s="1" t="str">
        <f t="shared" si="71"/>
        <v>Fri</v>
      </c>
      <c r="J4597" s="3">
        <v>0.32804398148148151</v>
      </c>
    </row>
    <row r="4598" spans="1:10" x14ac:dyDescent="0.25">
      <c r="A4598" t="s">
        <v>19529</v>
      </c>
      <c r="B4598" t="s">
        <v>3538</v>
      </c>
      <c r="C4598">
        <v>100940</v>
      </c>
      <c r="D4598">
        <v>81313555169</v>
      </c>
      <c r="E4598" t="s">
        <v>253</v>
      </c>
      <c r="F4598" t="s">
        <v>37610</v>
      </c>
      <c r="G4598" t="s">
        <v>2</v>
      </c>
      <c r="H4598" s="1">
        <v>45828.330277777779</v>
      </c>
      <c r="I4598" s="1" t="str">
        <f t="shared" si="71"/>
        <v>Fri</v>
      </c>
      <c r="J4598" s="3">
        <v>0.33027777777777778</v>
      </c>
    </row>
    <row r="4599" spans="1:10" x14ac:dyDescent="0.25">
      <c r="A4599" t="s">
        <v>19530</v>
      </c>
      <c r="B4599" t="s">
        <v>3539</v>
      </c>
      <c r="C4599">
        <v>100853</v>
      </c>
      <c r="D4599">
        <v>82156678081</v>
      </c>
      <c r="E4599" t="s">
        <v>1</v>
      </c>
      <c r="F4599" t="s">
        <v>37610</v>
      </c>
      <c r="G4599" t="s">
        <v>31</v>
      </c>
      <c r="H4599" s="1">
        <v>45828.330381944441</v>
      </c>
      <c r="I4599" s="1" t="str">
        <f t="shared" si="71"/>
        <v>Fri</v>
      </c>
      <c r="J4599" s="3">
        <v>0.33038194444444446</v>
      </c>
    </row>
    <row r="4600" spans="1:10" x14ac:dyDescent="0.25">
      <c r="A4600" t="s">
        <v>19531</v>
      </c>
      <c r="B4600" t="s">
        <v>576</v>
      </c>
      <c r="C4600">
        <v>500317</v>
      </c>
      <c r="D4600">
        <v>85274944399</v>
      </c>
      <c r="E4600" t="s">
        <v>1</v>
      </c>
      <c r="F4600" t="s">
        <v>37610</v>
      </c>
      <c r="G4600" t="s">
        <v>4</v>
      </c>
      <c r="H4600" s="1">
        <v>45828.332731481481</v>
      </c>
      <c r="I4600" s="1" t="str">
        <f t="shared" si="71"/>
        <v>Fri</v>
      </c>
      <c r="J4600" s="3">
        <v>0.33273148148148146</v>
      </c>
    </row>
    <row r="4601" spans="1:10" x14ac:dyDescent="0.25">
      <c r="A4601" t="s">
        <v>19532</v>
      </c>
      <c r="B4601" t="s">
        <v>17</v>
      </c>
      <c r="C4601">
        <v>100615</v>
      </c>
      <c r="D4601">
        <v>818664449</v>
      </c>
      <c r="E4601" t="s">
        <v>1</v>
      </c>
      <c r="F4601" t="s">
        <v>37610</v>
      </c>
      <c r="G4601" t="s">
        <v>2</v>
      </c>
      <c r="H4601" s="1">
        <v>45828.334664351853</v>
      </c>
      <c r="I4601" s="1" t="str">
        <f t="shared" si="71"/>
        <v>Fri</v>
      </c>
      <c r="J4601" s="3">
        <v>0.33466435185185184</v>
      </c>
    </row>
    <row r="4602" spans="1:10" x14ac:dyDescent="0.25">
      <c r="A4602" t="s">
        <v>19533</v>
      </c>
      <c r="B4602" t="s">
        <v>3540</v>
      </c>
      <c r="C4602">
        <v>100230</v>
      </c>
      <c r="D4602">
        <v>81323301619</v>
      </c>
      <c r="E4602" t="s">
        <v>253</v>
      </c>
      <c r="F4602" t="s">
        <v>37610</v>
      </c>
      <c r="G4602" t="s">
        <v>4</v>
      </c>
      <c r="H4602" s="1">
        <v>45828.341840277775</v>
      </c>
      <c r="I4602" s="1" t="str">
        <f t="shared" si="71"/>
        <v>Fri</v>
      </c>
      <c r="J4602" s="3">
        <v>0.34184027777777776</v>
      </c>
    </row>
    <row r="4603" spans="1:10" x14ac:dyDescent="0.25">
      <c r="A4603" t="s">
        <v>19534</v>
      </c>
      <c r="B4603" t="s">
        <v>3541</v>
      </c>
      <c r="C4603">
        <v>103052</v>
      </c>
      <c r="D4603">
        <v>81292804900</v>
      </c>
      <c r="E4603" t="s">
        <v>1</v>
      </c>
      <c r="F4603" t="s">
        <v>37610</v>
      </c>
      <c r="G4603" t="s">
        <v>18</v>
      </c>
      <c r="H4603" s="1">
        <v>45828.341886574075</v>
      </c>
      <c r="I4603" s="1" t="str">
        <f t="shared" si="71"/>
        <v>Fri</v>
      </c>
      <c r="J4603" s="3">
        <v>0.34188657407407408</v>
      </c>
    </row>
    <row r="4604" spans="1:10" x14ac:dyDescent="0.25">
      <c r="A4604" t="s">
        <v>19535</v>
      </c>
      <c r="B4604" t="s">
        <v>3542</v>
      </c>
      <c r="C4604">
        <v>253883</v>
      </c>
      <c r="D4604">
        <v>87778263070</v>
      </c>
      <c r="E4604" t="s">
        <v>253</v>
      </c>
      <c r="F4604" t="s">
        <v>37610</v>
      </c>
      <c r="G4604" t="s">
        <v>16</v>
      </c>
      <c r="H4604" s="1">
        <v>45828.343182870369</v>
      </c>
      <c r="I4604" s="1" t="str">
        <f t="shared" si="71"/>
        <v>Fri</v>
      </c>
      <c r="J4604" s="3">
        <v>0.34318287037037037</v>
      </c>
    </row>
    <row r="4605" spans="1:10" x14ac:dyDescent="0.25">
      <c r="A4605" t="s">
        <v>19536</v>
      </c>
      <c r="B4605" t="s">
        <v>3543</v>
      </c>
      <c r="C4605">
        <v>104010</v>
      </c>
      <c r="D4605">
        <v>82260364288</v>
      </c>
      <c r="E4605" t="s">
        <v>1</v>
      </c>
      <c r="F4605" t="s">
        <v>37610</v>
      </c>
      <c r="G4605" t="s">
        <v>16</v>
      </c>
      <c r="H4605" s="1">
        <v>45828.344907407409</v>
      </c>
      <c r="I4605" s="1" t="str">
        <f t="shared" si="71"/>
        <v>Fri</v>
      </c>
      <c r="J4605" s="3">
        <v>0.34490740740740738</v>
      </c>
    </row>
    <row r="4606" spans="1:10" x14ac:dyDescent="0.25">
      <c r="A4606" t="s">
        <v>19537</v>
      </c>
      <c r="B4606" t="s">
        <v>1637</v>
      </c>
      <c r="C4606">
        <v>100853</v>
      </c>
      <c r="D4606">
        <v>81280550047</v>
      </c>
      <c r="E4606" t="s">
        <v>1</v>
      </c>
      <c r="F4606" t="s">
        <v>37610</v>
      </c>
      <c r="G4606" t="s">
        <v>4</v>
      </c>
      <c r="H4606" s="1">
        <v>45828.347037037034</v>
      </c>
      <c r="I4606" s="1" t="str">
        <f t="shared" si="71"/>
        <v>Fri</v>
      </c>
      <c r="J4606" s="3">
        <v>0.34703703703703703</v>
      </c>
    </row>
    <row r="4607" spans="1:10" x14ac:dyDescent="0.25">
      <c r="A4607" t="s">
        <v>19538</v>
      </c>
      <c r="B4607" t="s">
        <v>3544</v>
      </c>
      <c r="C4607">
        <v>50059</v>
      </c>
      <c r="D4607">
        <v>81333978794</v>
      </c>
      <c r="E4607" t="s">
        <v>253</v>
      </c>
      <c r="F4607" t="s">
        <v>37610</v>
      </c>
      <c r="G4607" t="s">
        <v>4</v>
      </c>
      <c r="H4607" s="1">
        <v>45828.347233796296</v>
      </c>
      <c r="I4607" s="1" t="str">
        <f t="shared" si="71"/>
        <v>Fri</v>
      </c>
      <c r="J4607" s="3">
        <v>0.3472337962962963</v>
      </c>
    </row>
    <row r="4608" spans="1:10" x14ac:dyDescent="0.25">
      <c r="A4608" t="s">
        <v>19539</v>
      </c>
      <c r="B4608" t="s">
        <v>3545</v>
      </c>
      <c r="C4608">
        <v>100469</v>
      </c>
      <c r="D4608">
        <v>81121624</v>
      </c>
      <c r="E4608" t="s">
        <v>253</v>
      </c>
      <c r="F4608" t="s">
        <v>37610</v>
      </c>
      <c r="G4608" t="s">
        <v>31</v>
      </c>
      <c r="H4608" s="1">
        <v>45828.348657407405</v>
      </c>
      <c r="I4608" s="1" t="str">
        <f t="shared" si="71"/>
        <v>Fri</v>
      </c>
      <c r="J4608" s="3">
        <v>0.34865740740740742</v>
      </c>
    </row>
    <row r="4609" spans="1:10" x14ac:dyDescent="0.25">
      <c r="A4609" t="s">
        <v>19540</v>
      </c>
      <c r="B4609" t="s">
        <v>3546</v>
      </c>
      <c r="C4609">
        <v>100083</v>
      </c>
      <c r="D4609">
        <v>87840951777</v>
      </c>
      <c r="E4609" t="s">
        <v>1</v>
      </c>
      <c r="F4609" t="s">
        <v>37610</v>
      </c>
      <c r="G4609" t="s">
        <v>6</v>
      </c>
      <c r="H4609" s="1">
        <v>45828.349097222221</v>
      </c>
      <c r="I4609" s="1" t="str">
        <f t="shared" si="71"/>
        <v>Fri</v>
      </c>
      <c r="J4609" s="3">
        <v>0.34909722222222223</v>
      </c>
    </row>
    <row r="4610" spans="1:10" x14ac:dyDescent="0.25">
      <c r="A4610" t="s">
        <v>19541</v>
      </c>
      <c r="B4610" t="s">
        <v>3547</v>
      </c>
      <c r="C4610">
        <v>50207</v>
      </c>
      <c r="D4610">
        <v>85642014122</v>
      </c>
      <c r="E4610" t="s">
        <v>499</v>
      </c>
      <c r="F4610" t="s">
        <v>37610</v>
      </c>
      <c r="G4610" t="s">
        <v>2</v>
      </c>
      <c r="H4610" s="1">
        <v>45828.351076388892</v>
      </c>
      <c r="I4610" s="1" t="str">
        <f t="shared" si="71"/>
        <v>Fri</v>
      </c>
      <c r="J4610" s="3">
        <v>0.35107638888888887</v>
      </c>
    </row>
    <row r="4611" spans="1:10" x14ac:dyDescent="0.25">
      <c r="A4611" t="s">
        <v>19542</v>
      </c>
      <c r="B4611" t="s">
        <v>3548</v>
      </c>
      <c r="C4611">
        <v>102901</v>
      </c>
      <c r="D4611">
        <v>85183013691</v>
      </c>
      <c r="E4611" t="s">
        <v>253</v>
      </c>
      <c r="F4611" t="s">
        <v>37610</v>
      </c>
      <c r="G4611" t="s">
        <v>10</v>
      </c>
      <c r="H4611" s="1">
        <v>45828.351388888892</v>
      </c>
      <c r="I4611" s="1" t="str">
        <f t="shared" ref="I4611:I4674" si="72">TEXT(H4611,"ddd")</f>
        <v>Fri</v>
      </c>
      <c r="J4611" s="3">
        <v>0.35138888888888886</v>
      </c>
    </row>
    <row r="4612" spans="1:10" x14ac:dyDescent="0.25">
      <c r="A4612" t="s">
        <v>19543</v>
      </c>
      <c r="B4612" t="s">
        <v>3549</v>
      </c>
      <c r="C4612">
        <v>100299</v>
      </c>
      <c r="D4612">
        <v>82190557565</v>
      </c>
      <c r="E4612" t="s">
        <v>1</v>
      </c>
      <c r="F4612" t="s">
        <v>37610</v>
      </c>
      <c r="G4612" t="s">
        <v>13</v>
      </c>
      <c r="H4612" s="1">
        <v>45828.351631944446</v>
      </c>
      <c r="I4612" s="1" t="str">
        <f t="shared" si="72"/>
        <v>Fri</v>
      </c>
      <c r="J4612" s="3">
        <v>0.35163194444444446</v>
      </c>
    </row>
    <row r="4613" spans="1:10" x14ac:dyDescent="0.25">
      <c r="A4613" t="s">
        <v>19544</v>
      </c>
      <c r="B4613" t="s">
        <v>3550</v>
      </c>
      <c r="C4613">
        <v>100123</v>
      </c>
      <c r="D4613">
        <v>81286478406</v>
      </c>
      <c r="E4613" t="s">
        <v>253</v>
      </c>
      <c r="F4613" t="s">
        <v>37610</v>
      </c>
      <c r="G4613" t="s">
        <v>13</v>
      </c>
      <c r="H4613" s="1">
        <v>45828.352800925924</v>
      </c>
      <c r="I4613" s="1" t="str">
        <f t="shared" si="72"/>
        <v>Fri</v>
      </c>
      <c r="J4613" s="3">
        <v>0.35280092592592593</v>
      </c>
    </row>
    <row r="4614" spans="1:10" x14ac:dyDescent="0.25">
      <c r="A4614" t="s">
        <v>19545</v>
      </c>
      <c r="B4614" t="s">
        <v>3551</v>
      </c>
      <c r="C4614">
        <v>103745</v>
      </c>
      <c r="D4614">
        <v>81214440232</v>
      </c>
      <c r="E4614" t="s">
        <v>253</v>
      </c>
      <c r="F4614" t="s">
        <v>37610</v>
      </c>
      <c r="G4614" t="s">
        <v>16</v>
      </c>
      <c r="H4614" s="1">
        <v>45828.353125000001</v>
      </c>
      <c r="I4614" s="1" t="str">
        <f t="shared" si="72"/>
        <v>Fri</v>
      </c>
      <c r="J4614" s="3">
        <v>0.35312500000000002</v>
      </c>
    </row>
    <row r="4615" spans="1:10" x14ac:dyDescent="0.25">
      <c r="A4615" t="s">
        <v>19546</v>
      </c>
      <c r="B4615" t="s">
        <v>3552</v>
      </c>
      <c r="C4615">
        <v>250177</v>
      </c>
      <c r="D4615">
        <v>81383131818</v>
      </c>
      <c r="E4615" t="s">
        <v>1</v>
      </c>
      <c r="F4615" t="s">
        <v>37610</v>
      </c>
      <c r="G4615" t="s">
        <v>4</v>
      </c>
      <c r="H4615" s="1">
        <v>45828.355902777781</v>
      </c>
      <c r="I4615" s="1" t="str">
        <f t="shared" si="72"/>
        <v>Fri</v>
      </c>
      <c r="J4615" s="3">
        <v>0.35590277777777779</v>
      </c>
    </row>
    <row r="4616" spans="1:10" x14ac:dyDescent="0.25">
      <c r="A4616" t="s">
        <v>19547</v>
      </c>
      <c r="B4616" t="s">
        <v>3553</v>
      </c>
      <c r="C4616">
        <v>53597</v>
      </c>
      <c r="D4616">
        <v>81316577016</v>
      </c>
      <c r="E4616" t="s">
        <v>1</v>
      </c>
      <c r="F4616" t="s">
        <v>37610</v>
      </c>
      <c r="G4616" t="s">
        <v>10</v>
      </c>
      <c r="H4616" s="1">
        <v>45828.356354166666</v>
      </c>
      <c r="I4616" s="1" t="str">
        <f t="shared" si="72"/>
        <v>Fri</v>
      </c>
      <c r="J4616" s="3">
        <v>0.35635416666666669</v>
      </c>
    </row>
    <row r="4617" spans="1:10" x14ac:dyDescent="0.25">
      <c r="A4617" t="s">
        <v>19548</v>
      </c>
      <c r="B4617" t="s">
        <v>3554</v>
      </c>
      <c r="C4617">
        <v>100656</v>
      </c>
      <c r="D4617">
        <v>816288703</v>
      </c>
      <c r="E4617" t="s">
        <v>253</v>
      </c>
      <c r="F4617" t="s">
        <v>37610</v>
      </c>
      <c r="G4617" t="s">
        <v>4</v>
      </c>
      <c r="H4617" s="1">
        <v>45828.356527777774</v>
      </c>
      <c r="I4617" s="1" t="str">
        <f t="shared" si="72"/>
        <v>Fri</v>
      </c>
      <c r="J4617" s="3">
        <v>0.35652777777777778</v>
      </c>
    </row>
    <row r="4618" spans="1:10" x14ac:dyDescent="0.25">
      <c r="A4618" t="s">
        <v>19549</v>
      </c>
      <c r="B4618" t="s">
        <v>1935</v>
      </c>
      <c r="C4618">
        <v>250298</v>
      </c>
      <c r="D4618">
        <v>81362979286</v>
      </c>
      <c r="E4618" t="s">
        <v>1</v>
      </c>
      <c r="F4618" t="s">
        <v>37610</v>
      </c>
      <c r="G4618" t="s">
        <v>4</v>
      </c>
      <c r="H4618" s="1">
        <v>45828.359189814815</v>
      </c>
      <c r="I4618" s="1" t="str">
        <f t="shared" si="72"/>
        <v>Fri</v>
      </c>
      <c r="J4618" s="3">
        <v>0.35918981481481482</v>
      </c>
    </row>
    <row r="4619" spans="1:10" x14ac:dyDescent="0.25">
      <c r="A4619" t="s">
        <v>19550</v>
      </c>
      <c r="B4619" t="s">
        <v>19</v>
      </c>
      <c r="C4619">
        <v>100092</v>
      </c>
      <c r="D4619">
        <v>89661094001</v>
      </c>
      <c r="E4619" t="s">
        <v>1</v>
      </c>
      <c r="F4619" t="s">
        <v>37610</v>
      </c>
      <c r="G4619" t="s">
        <v>4</v>
      </c>
      <c r="H4619" s="1">
        <v>45828.367696759262</v>
      </c>
      <c r="I4619" s="1" t="str">
        <f t="shared" si="72"/>
        <v>Fri</v>
      </c>
      <c r="J4619" s="3">
        <v>0.36769675925925926</v>
      </c>
    </row>
    <row r="4620" spans="1:10" x14ac:dyDescent="0.25">
      <c r="A4620" t="s">
        <v>19551</v>
      </c>
      <c r="B4620" t="s">
        <v>19</v>
      </c>
      <c r="C4620">
        <v>103690</v>
      </c>
      <c r="D4620">
        <v>85881467149</v>
      </c>
      <c r="E4620" t="s">
        <v>253</v>
      </c>
      <c r="F4620" t="s">
        <v>37610</v>
      </c>
      <c r="G4620" t="s">
        <v>16</v>
      </c>
      <c r="H4620" s="1">
        <v>45828.367847222224</v>
      </c>
      <c r="I4620" s="1" t="str">
        <f t="shared" si="72"/>
        <v>Fri</v>
      </c>
      <c r="J4620" s="3">
        <v>0.36784722222222221</v>
      </c>
    </row>
    <row r="4621" spans="1:10" x14ac:dyDescent="0.25">
      <c r="A4621" t="s">
        <v>19552</v>
      </c>
      <c r="B4621" t="s">
        <v>3555</v>
      </c>
      <c r="C4621">
        <v>53437</v>
      </c>
      <c r="D4621">
        <v>81807332787</v>
      </c>
      <c r="E4621" t="s">
        <v>1</v>
      </c>
      <c r="F4621" t="s">
        <v>37610</v>
      </c>
      <c r="G4621" t="s">
        <v>16</v>
      </c>
      <c r="H4621" s="1">
        <v>45828.370011574072</v>
      </c>
      <c r="I4621" s="1" t="str">
        <f t="shared" si="72"/>
        <v>Fri</v>
      </c>
      <c r="J4621" s="3">
        <v>0.37001157407407409</v>
      </c>
    </row>
    <row r="4622" spans="1:10" x14ac:dyDescent="0.25">
      <c r="A4622" t="s">
        <v>19553</v>
      </c>
      <c r="B4622" t="s">
        <v>3556</v>
      </c>
      <c r="C4622">
        <v>250606</v>
      </c>
      <c r="D4622">
        <v>82298871177</v>
      </c>
      <c r="E4622" t="s">
        <v>253</v>
      </c>
      <c r="F4622" t="s">
        <v>37610</v>
      </c>
      <c r="G4622" t="s">
        <v>31</v>
      </c>
      <c r="H4622" s="1">
        <v>45828.370324074072</v>
      </c>
      <c r="I4622" s="1" t="str">
        <f t="shared" si="72"/>
        <v>Fri</v>
      </c>
      <c r="J4622" s="3">
        <v>0.37032407407407408</v>
      </c>
    </row>
    <row r="4623" spans="1:10" x14ac:dyDescent="0.25">
      <c r="A4623" t="s">
        <v>19554</v>
      </c>
      <c r="B4623" t="s">
        <v>3557</v>
      </c>
      <c r="C4623">
        <v>100000</v>
      </c>
      <c r="D4623">
        <v>82169121264</v>
      </c>
      <c r="E4623" t="s">
        <v>1</v>
      </c>
      <c r="F4623" t="s">
        <v>37610</v>
      </c>
      <c r="G4623" t="s">
        <v>4</v>
      </c>
      <c r="H4623" s="1">
        <v>45828.371504629627</v>
      </c>
      <c r="I4623" s="1" t="str">
        <f t="shared" si="72"/>
        <v>Fri</v>
      </c>
      <c r="J4623" s="3">
        <v>0.37150462962962966</v>
      </c>
    </row>
    <row r="4624" spans="1:10" x14ac:dyDescent="0.25">
      <c r="A4624" t="s">
        <v>19555</v>
      </c>
      <c r="B4624" t="s">
        <v>3558</v>
      </c>
      <c r="C4624">
        <v>103518</v>
      </c>
      <c r="D4624">
        <v>85262766224</v>
      </c>
      <c r="E4624" t="s">
        <v>253</v>
      </c>
      <c r="F4624" t="s">
        <v>37610</v>
      </c>
      <c r="G4624" t="s">
        <v>10</v>
      </c>
      <c r="H4624" s="1">
        <v>45828.374074074076</v>
      </c>
      <c r="I4624" s="1" t="str">
        <f t="shared" si="72"/>
        <v>Fri</v>
      </c>
      <c r="J4624" s="3">
        <v>0.37407407407407406</v>
      </c>
    </row>
    <row r="4625" spans="1:10" x14ac:dyDescent="0.25">
      <c r="A4625" t="s">
        <v>19556</v>
      </c>
      <c r="B4625" t="s">
        <v>3559</v>
      </c>
      <c r="C4625">
        <v>51020</v>
      </c>
      <c r="D4625">
        <v>82165248645</v>
      </c>
      <c r="E4625" t="s">
        <v>1</v>
      </c>
      <c r="F4625" t="s">
        <v>37610</v>
      </c>
      <c r="G4625" t="s">
        <v>6</v>
      </c>
      <c r="H4625" s="1">
        <v>45828.37704861111</v>
      </c>
      <c r="I4625" s="1" t="str">
        <f t="shared" si="72"/>
        <v>Fri</v>
      </c>
      <c r="J4625" s="3">
        <v>0.3770486111111111</v>
      </c>
    </row>
    <row r="4626" spans="1:10" x14ac:dyDescent="0.25">
      <c r="A4626" t="s">
        <v>19557</v>
      </c>
      <c r="B4626" t="s">
        <v>3560</v>
      </c>
      <c r="C4626">
        <v>53194</v>
      </c>
      <c r="D4626">
        <v>85292124557</v>
      </c>
      <c r="E4626" t="s">
        <v>1</v>
      </c>
      <c r="F4626" t="s">
        <v>37610</v>
      </c>
      <c r="G4626" t="s">
        <v>10</v>
      </c>
      <c r="H4626" s="1">
        <v>45828.377604166664</v>
      </c>
      <c r="I4626" s="1" t="str">
        <f t="shared" si="72"/>
        <v>Fri</v>
      </c>
      <c r="J4626" s="3">
        <v>0.37760416666666669</v>
      </c>
    </row>
    <row r="4627" spans="1:10" x14ac:dyDescent="0.25">
      <c r="A4627" t="s">
        <v>19558</v>
      </c>
      <c r="B4627" t="s">
        <v>3561</v>
      </c>
      <c r="C4627">
        <v>100000</v>
      </c>
      <c r="D4627">
        <v>8122884955</v>
      </c>
      <c r="E4627" t="s">
        <v>253</v>
      </c>
      <c r="F4627" t="s">
        <v>37610</v>
      </c>
      <c r="G4627" t="s">
        <v>4</v>
      </c>
      <c r="H4627" s="1">
        <v>45828.378703703704</v>
      </c>
      <c r="I4627" s="1" t="str">
        <f t="shared" si="72"/>
        <v>Fri</v>
      </c>
      <c r="J4627" s="3">
        <v>0.37870370370370371</v>
      </c>
    </row>
    <row r="4628" spans="1:10" x14ac:dyDescent="0.25">
      <c r="A4628" t="s">
        <v>19559</v>
      </c>
      <c r="B4628" t="s">
        <v>19</v>
      </c>
      <c r="C4628">
        <v>100392</v>
      </c>
      <c r="D4628">
        <v>81279311777</v>
      </c>
      <c r="E4628" t="s">
        <v>1</v>
      </c>
      <c r="F4628" t="s">
        <v>37610</v>
      </c>
      <c r="G4628" t="s">
        <v>13</v>
      </c>
      <c r="H4628" s="1">
        <v>45828.379166666666</v>
      </c>
      <c r="I4628" s="1" t="str">
        <f t="shared" si="72"/>
        <v>Fri</v>
      </c>
      <c r="J4628" s="3">
        <v>0.37916666666666665</v>
      </c>
    </row>
    <row r="4629" spans="1:10" x14ac:dyDescent="0.25">
      <c r="A4629" t="s">
        <v>19560</v>
      </c>
      <c r="B4629" t="s">
        <v>3562</v>
      </c>
      <c r="C4629">
        <v>1000782</v>
      </c>
      <c r="D4629">
        <v>85264461386</v>
      </c>
      <c r="E4629" t="s">
        <v>1</v>
      </c>
      <c r="F4629" t="s">
        <v>37610</v>
      </c>
      <c r="G4629" t="s">
        <v>4</v>
      </c>
      <c r="H4629" s="1">
        <v>45828.384189814817</v>
      </c>
      <c r="I4629" s="1" t="str">
        <f t="shared" si="72"/>
        <v>Fri</v>
      </c>
      <c r="J4629" s="3">
        <v>0.38418981481481479</v>
      </c>
    </row>
    <row r="4630" spans="1:10" x14ac:dyDescent="0.25">
      <c r="A4630" t="s">
        <v>19561</v>
      </c>
      <c r="B4630" t="s">
        <v>3563</v>
      </c>
      <c r="C4630">
        <v>50237</v>
      </c>
      <c r="D4630">
        <v>81219441085</v>
      </c>
      <c r="E4630" t="s">
        <v>253</v>
      </c>
      <c r="F4630" t="s">
        <v>37610</v>
      </c>
      <c r="G4630" t="s">
        <v>13</v>
      </c>
      <c r="H4630" s="1">
        <v>45828.388449074075</v>
      </c>
      <c r="I4630" s="1" t="str">
        <f t="shared" si="72"/>
        <v>Fri</v>
      </c>
      <c r="J4630" s="3">
        <v>0.38844907407407409</v>
      </c>
    </row>
    <row r="4631" spans="1:10" x14ac:dyDescent="0.25">
      <c r="A4631" t="s">
        <v>19562</v>
      </c>
      <c r="B4631" t="s">
        <v>3564</v>
      </c>
      <c r="C4631">
        <v>54262</v>
      </c>
      <c r="D4631">
        <v>895375300007</v>
      </c>
      <c r="E4631" t="s">
        <v>253</v>
      </c>
      <c r="F4631" t="s">
        <v>37610</v>
      </c>
      <c r="G4631" t="s">
        <v>16</v>
      </c>
      <c r="H4631" s="1">
        <v>45828.393379629626</v>
      </c>
      <c r="I4631" s="1" t="str">
        <f t="shared" si="72"/>
        <v>Fri</v>
      </c>
      <c r="J4631" s="3">
        <v>0.39337962962962963</v>
      </c>
    </row>
    <row r="4632" spans="1:10" x14ac:dyDescent="0.25">
      <c r="A4632" t="s">
        <v>19563</v>
      </c>
      <c r="B4632" t="s">
        <v>3565</v>
      </c>
      <c r="C4632">
        <v>103509</v>
      </c>
      <c r="D4632">
        <v>85882846236</v>
      </c>
      <c r="E4632" t="s">
        <v>253</v>
      </c>
      <c r="F4632" t="s">
        <v>37610</v>
      </c>
      <c r="G4632" t="s">
        <v>16</v>
      </c>
      <c r="H4632" s="1">
        <v>45828.39707175926</v>
      </c>
      <c r="I4632" s="1" t="str">
        <f t="shared" si="72"/>
        <v>Fri</v>
      </c>
      <c r="J4632" s="3">
        <v>0.39707175925925925</v>
      </c>
    </row>
    <row r="4633" spans="1:10" x14ac:dyDescent="0.25">
      <c r="A4633" t="s">
        <v>19564</v>
      </c>
      <c r="B4633" t="s">
        <v>3566</v>
      </c>
      <c r="C4633">
        <v>50615</v>
      </c>
      <c r="D4633">
        <v>85331404474</v>
      </c>
      <c r="E4633" t="s">
        <v>253</v>
      </c>
      <c r="F4633" t="s">
        <v>37610</v>
      </c>
      <c r="G4633" t="s">
        <v>31</v>
      </c>
      <c r="H4633" s="1">
        <v>45828.39770833333</v>
      </c>
      <c r="I4633" s="1" t="str">
        <f t="shared" si="72"/>
        <v>Fri</v>
      </c>
      <c r="J4633" s="3">
        <v>0.39770833333333333</v>
      </c>
    </row>
    <row r="4634" spans="1:10" x14ac:dyDescent="0.25">
      <c r="A4634" t="s">
        <v>19565</v>
      </c>
      <c r="B4634" t="s">
        <v>3567</v>
      </c>
      <c r="C4634">
        <v>100703</v>
      </c>
      <c r="D4634">
        <v>81996272657</v>
      </c>
      <c r="E4634" t="s">
        <v>253</v>
      </c>
      <c r="F4634" t="s">
        <v>37610</v>
      </c>
      <c r="G4634" t="s">
        <v>4</v>
      </c>
      <c r="H4634" s="1">
        <v>45828.399456018517</v>
      </c>
      <c r="I4634" s="1" t="str">
        <f t="shared" si="72"/>
        <v>Fri</v>
      </c>
      <c r="J4634" s="3">
        <v>0.39945601851851853</v>
      </c>
    </row>
    <row r="4635" spans="1:10" x14ac:dyDescent="0.25">
      <c r="A4635" t="s">
        <v>19566</v>
      </c>
      <c r="B4635" t="s">
        <v>19</v>
      </c>
      <c r="C4635">
        <v>50730</v>
      </c>
      <c r="D4635">
        <v>81284728001</v>
      </c>
      <c r="E4635" t="s">
        <v>253</v>
      </c>
      <c r="F4635" t="s">
        <v>37610</v>
      </c>
      <c r="G4635" t="s">
        <v>121</v>
      </c>
      <c r="H4635" s="1">
        <v>45828.399756944447</v>
      </c>
      <c r="I4635" s="1" t="str">
        <f t="shared" si="72"/>
        <v>Fri</v>
      </c>
      <c r="J4635" s="3">
        <v>0.39975694444444443</v>
      </c>
    </row>
    <row r="4636" spans="1:10" x14ac:dyDescent="0.25">
      <c r="A4636" t="s">
        <v>19567</v>
      </c>
      <c r="B4636" t="s">
        <v>3568</v>
      </c>
      <c r="C4636">
        <v>50685</v>
      </c>
      <c r="D4636">
        <v>8977776887</v>
      </c>
      <c r="E4636" t="s">
        <v>1</v>
      </c>
      <c r="F4636" t="s">
        <v>37610</v>
      </c>
      <c r="G4636" t="s">
        <v>13</v>
      </c>
      <c r="H4636" s="1">
        <v>45828.404456018521</v>
      </c>
      <c r="I4636" s="1" t="str">
        <f t="shared" si="72"/>
        <v>Fri</v>
      </c>
      <c r="J4636" s="3">
        <v>0.40445601851851853</v>
      </c>
    </row>
    <row r="4637" spans="1:10" x14ac:dyDescent="0.25">
      <c r="A4637" t="s">
        <v>19568</v>
      </c>
      <c r="B4637" t="s">
        <v>3569</v>
      </c>
      <c r="C4637">
        <v>103426</v>
      </c>
      <c r="D4637">
        <v>82193129411</v>
      </c>
      <c r="E4637" t="s">
        <v>253</v>
      </c>
      <c r="F4637" t="s">
        <v>37610</v>
      </c>
      <c r="G4637" t="s">
        <v>10</v>
      </c>
      <c r="H4637" s="1">
        <v>45828.4062962963</v>
      </c>
      <c r="I4637" s="1" t="str">
        <f t="shared" si="72"/>
        <v>Fri</v>
      </c>
      <c r="J4637" s="3">
        <v>0.40629629629629632</v>
      </c>
    </row>
    <row r="4638" spans="1:10" x14ac:dyDescent="0.25">
      <c r="A4638" t="s">
        <v>19569</v>
      </c>
      <c r="B4638" t="s">
        <v>2216</v>
      </c>
      <c r="C4638">
        <v>50694</v>
      </c>
      <c r="D4638">
        <v>8113186811</v>
      </c>
      <c r="E4638" t="s">
        <v>1</v>
      </c>
      <c r="F4638" t="s">
        <v>37610</v>
      </c>
      <c r="G4638" t="s">
        <v>31</v>
      </c>
      <c r="H4638" s="1">
        <v>45828.407372685186</v>
      </c>
      <c r="I4638" s="1" t="str">
        <f t="shared" si="72"/>
        <v>Fri</v>
      </c>
      <c r="J4638" s="3">
        <v>0.40737268518518521</v>
      </c>
    </row>
    <row r="4639" spans="1:10" x14ac:dyDescent="0.25">
      <c r="A4639" t="s">
        <v>19570</v>
      </c>
      <c r="B4639" t="s">
        <v>3570</v>
      </c>
      <c r="C4639">
        <v>103571</v>
      </c>
      <c r="D4639">
        <v>85271299637</v>
      </c>
      <c r="E4639" t="s">
        <v>1</v>
      </c>
      <c r="F4639" t="s">
        <v>37610</v>
      </c>
      <c r="G4639" t="s">
        <v>10</v>
      </c>
      <c r="H4639" s="1">
        <v>45828.408449074072</v>
      </c>
      <c r="I4639" s="1" t="str">
        <f t="shared" si="72"/>
        <v>Fri</v>
      </c>
      <c r="J4639" s="3">
        <v>0.40844907407407405</v>
      </c>
    </row>
    <row r="4640" spans="1:10" x14ac:dyDescent="0.25">
      <c r="A4640" t="s">
        <v>19571</v>
      </c>
      <c r="B4640" t="s">
        <v>3571</v>
      </c>
      <c r="C4640">
        <v>100409</v>
      </c>
      <c r="D4640">
        <v>81248231688</v>
      </c>
      <c r="E4640" t="s">
        <v>1</v>
      </c>
      <c r="F4640" t="s">
        <v>37610</v>
      </c>
      <c r="G4640" t="s">
        <v>6</v>
      </c>
      <c r="H4640" s="1">
        <v>45828.411238425928</v>
      </c>
      <c r="I4640" s="1" t="str">
        <f t="shared" si="72"/>
        <v>Fri</v>
      </c>
      <c r="J4640" s="3">
        <v>0.41123842592592591</v>
      </c>
    </row>
    <row r="4641" spans="1:10" x14ac:dyDescent="0.25">
      <c r="A4641" t="s">
        <v>19572</v>
      </c>
      <c r="B4641" t="s">
        <v>2023</v>
      </c>
      <c r="C4641">
        <v>100931</v>
      </c>
      <c r="D4641">
        <v>82192626103</v>
      </c>
      <c r="E4641" t="s">
        <v>1</v>
      </c>
      <c r="F4641" t="s">
        <v>37610</v>
      </c>
      <c r="G4641" t="s">
        <v>4</v>
      </c>
      <c r="H4641" s="1">
        <v>45828.411377314813</v>
      </c>
      <c r="I4641" s="1" t="str">
        <f t="shared" si="72"/>
        <v>Fri</v>
      </c>
      <c r="J4641" s="3">
        <v>0.41137731481481482</v>
      </c>
    </row>
    <row r="4642" spans="1:10" x14ac:dyDescent="0.25">
      <c r="A4642" t="s">
        <v>19573</v>
      </c>
      <c r="B4642" t="s">
        <v>626</v>
      </c>
      <c r="C4642">
        <v>50240</v>
      </c>
      <c r="D4642">
        <v>81311849494</v>
      </c>
      <c r="E4642" t="s">
        <v>1</v>
      </c>
      <c r="F4642" t="s">
        <v>37610</v>
      </c>
      <c r="G4642" t="s">
        <v>13</v>
      </c>
      <c r="H4642" s="1">
        <v>45828.414224537039</v>
      </c>
      <c r="I4642" s="1" t="str">
        <f t="shared" si="72"/>
        <v>Fri</v>
      </c>
      <c r="J4642" s="3">
        <v>0.41422453703703704</v>
      </c>
    </row>
    <row r="4643" spans="1:10" x14ac:dyDescent="0.25">
      <c r="A4643" t="s">
        <v>19574</v>
      </c>
      <c r="B4643" t="s">
        <v>19</v>
      </c>
      <c r="C4643">
        <v>100187</v>
      </c>
      <c r="D4643">
        <v>81327196455</v>
      </c>
      <c r="E4643" t="s">
        <v>253</v>
      </c>
      <c r="F4643" t="s">
        <v>37610</v>
      </c>
      <c r="G4643" t="s">
        <v>4</v>
      </c>
      <c r="H4643" s="1">
        <v>45828.416168981479</v>
      </c>
      <c r="I4643" s="1" t="str">
        <f t="shared" si="72"/>
        <v>Fri</v>
      </c>
      <c r="J4643" s="3">
        <v>0.41616898148148146</v>
      </c>
    </row>
    <row r="4644" spans="1:10" x14ac:dyDescent="0.25">
      <c r="A4644" t="s">
        <v>19575</v>
      </c>
      <c r="B4644" t="s">
        <v>19</v>
      </c>
      <c r="C4644">
        <v>103559</v>
      </c>
      <c r="D4644">
        <v>82127646589</v>
      </c>
      <c r="E4644" t="s">
        <v>1</v>
      </c>
      <c r="F4644" t="s">
        <v>37610</v>
      </c>
      <c r="G4644" t="s">
        <v>10</v>
      </c>
      <c r="H4644" s="1">
        <v>45828.41810185185</v>
      </c>
      <c r="I4644" s="1" t="str">
        <f t="shared" si="72"/>
        <v>Fri</v>
      </c>
      <c r="J4644" s="3">
        <v>0.41810185185185184</v>
      </c>
    </row>
    <row r="4645" spans="1:10" x14ac:dyDescent="0.25">
      <c r="A4645" t="s">
        <v>19576</v>
      </c>
      <c r="B4645" t="s">
        <v>3572</v>
      </c>
      <c r="C4645">
        <v>50851</v>
      </c>
      <c r="D4645">
        <v>81370182111</v>
      </c>
      <c r="E4645" t="s">
        <v>253</v>
      </c>
      <c r="F4645" t="s">
        <v>37610</v>
      </c>
      <c r="G4645" t="s">
        <v>31</v>
      </c>
      <c r="H4645" s="1">
        <v>45828.424085648148</v>
      </c>
      <c r="I4645" s="1" t="str">
        <f t="shared" si="72"/>
        <v>Fri</v>
      </c>
      <c r="J4645" s="3">
        <v>0.42408564814814814</v>
      </c>
    </row>
    <row r="4646" spans="1:10" x14ac:dyDescent="0.25">
      <c r="A4646" t="s">
        <v>19577</v>
      </c>
      <c r="B4646" t="s">
        <v>3573</v>
      </c>
      <c r="C4646">
        <v>100851</v>
      </c>
      <c r="D4646">
        <v>8161689412</v>
      </c>
      <c r="E4646" t="s">
        <v>1</v>
      </c>
      <c r="F4646" t="s">
        <v>37610</v>
      </c>
      <c r="G4646" t="s">
        <v>31</v>
      </c>
      <c r="H4646" s="1">
        <v>45828.434583333335</v>
      </c>
      <c r="I4646" s="1" t="str">
        <f t="shared" si="72"/>
        <v>Fri</v>
      </c>
      <c r="J4646" s="3">
        <v>0.43458333333333332</v>
      </c>
    </row>
    <row r="4647" spans="1:10" x14ac:dyDescent="0.25">
      <c r="A4647" t="s">
        <v>19578</v>
      </c>
      <c r="B4647" t="s">
        <v>3574</v>
      </c>
      <c r="C4647">
        <v>103170</v>
      </c>
      <c r="D4647">
        <v>82186930333</v>
      </c>
      <c r="E4647" t="s">
        <v>253</v>
      </c>
      <c r="F4647" t="s">
        <v>37610</v>
      </c>
      <c r="G4647" t="s">
        <v>10</v>
      </c>
      <c r="H4647" s="1">
        <v>45828.436805555553</v>
      </c>
      <c r="I4647" s="1" t="str">
        <f t="shared" si="72"/>
        <v>Fri</v>
      </c>
      <c r="J4647" s="3">
        <v>0.43680555555555556</v>
      </c>
    </row>
    <row r="4648" spans="1:10" x14ac:dyDescent="0.25">
      <c r="A4648" t="s">
        <v>19579</v>
      </c>
      <c r="B4648" t="s">
        <v>288</v>
      </c>
      <c r="C4648">
        <v>103440</v>
      </c>
      <c r="D4648">
        <v>81346276699</v>
      </c>
      <c r="E4648" t="s">
        <v>253</v>
      </c>
      <c r="F4648" t="s">
        <v>37610</v>
      </c>
      <c r="G4648" t="s">
        <v>18</v>
      </c>
      <c r="H4648" s="1">
        <v>45828.436851851853</v>
      </c>
      <c r="I4648" s="1" t="str">
        <f t="shared" si="72"/>
        <v>Fri</v>
      </c>
      <c r="J4648" s="3">
        <v>0.43685185185185182</v>
      </c>
    </row>
    <row r="4649" spans="1:10" x14ac:dyDescent="0.25">
      <c r="A4649" t="s">
        <v>19580</v>
      </c>
      <c r="B4649" t="s">
        <v>3575</v>
      </c>
      <c r="C4649">
        <v>100754</v>
      </c>
      <c r="D4649">
        <v>82250602801</v>
      </c>
      <c r="E4649" t="s">
        <v>253</v>
      </c>
      <c r="F4649" t="s">
        <v>37610</v>
      </c>
      <c r="G4649" t="s">
        <v>4</v>
      </c>
      <c r="H4649" s="1">
        <v>45828.4377662037</v>
      </c>
      <c r="I4649" s="1" t="str">
        <f t="shared" si="72"/>
        <v>Fri</v>
      </c>
      <c r="J4649" s="3">
        <v>0.43776620370370373</v>
      </c>
    </row>
    <row r="4650" spans="1:10" x14ac:dyDescent="0.25">
      <c r="A4650" t="s">
        <v>19581</v>
      </c>
      <c r="B4650" t="s">
        <v>431</v>
      </c>
      <c r="C4650">
        <v>102874</v>
      </c>
      <c r="D4650">
        <v>81260888076</v>
      </c>
      <c r="E4650" t="s">
        <v>253</v>
      </c>
      <c r="F4650" t="s">
        <v>37610</v>
      </c>
      <c r="G4650" t="s">
        <v>18</v>
      </c>
      <c r="H4650" s="1">
        <v>45828.438043981485</v>
      </c>
      <c r="I4650" s="1" t="str">
        <f t="shared" si="72"/>
        <v>Fri</v>
      </c>
      <c r="J4650" s="3">
        <v>0.43804398148148149</v>
      </c>
    </row>
    <row r="4651" spans="1:10" x14ac:dyDescent="0.25">
      <c r="A4651" t="s">
        <v>19582</v>
      </c>
      <c r="B4651" t="s">
        <v>3576</v>
      </c>
      <c r="C4651">
        <v>100837</v>
      </c>
      <c r="D4651">
        <v>85282390942</v>
      </c>
      <c r="E4651" t="s">
        <v>1</v>
      </c>
      <c r="F4651" t="s">
        <v>37610</v>
      </c>
      <c r="G4651" t="s">
        <v>13</v>
      </c>
      <c r="H4651" s="1">
        <v>45828.438078703701</v>
      </c>
      <c r="I4651" s="1" t="str">
        <f t="shared" si="72"/>
        <v>Fri</v>
      </c>
      <c r="J4651" s="3">
        <v>0.43807870370370372</v>
      </c>
    </row>
    <row r="4652" spans="1:10" x14ac:dyDescent="0.25">
      <c r="A4652" t="s">
        <v>19583</v>
      </c>
      <c r="B4652" t="s">
        <v>3577</v>
      </c>
      <c r="C4652">
        <v>104040</v>
      </c>
      <c r="D4652">
        <v>83119724516</v>
      </c>
      <c r="E4652" t="s">
        <v>253</v>
      </c>
      <c r="F4652" t="s">
        <v>37610</v>
      </c>
      <c r="G4652" t="s">
        <v>16</v>
      </c>
      <c r="H4652" s="1">
        <v>45828.439085648148</v>
      </c>
      <c r="I4652" s="1" t="str">
        <f t="shared" si="72"/>
        <v>Fri</v>
      </c>
      <c r="J4652" s="3">
        <v>0.43908564814814816</v>
      </c>
    </row>
    <row r="4653" spans="1:10" x14ac:dyDescent="0.25">
      <c r="A4653" t="s">
        <v>19584</v>
      </c>
      <c r="B4653" t="s">
        <v>3578</v>
      </c>
      <c r="C4653">
        <v>50519</v>
      </c>
      <c r="D4653">
        <v>85360609777</v>
      </c>
      <c r="E4653" t="s">
        <v>1</v>
      </c>
      <c r="F4653" t="s">
        <v>37610</v>
      </c>
      <c r="G4653" t="s">
        <v>4</v>
      </c>
      <c r="H4653" s="1">
        <v>45828.441041666665</v>
      </c>
      <c r="I4653" s="1" t="str">
        <f t="shared" si="72"/>
        <v>Fri</v>
      </c>
      <c r="J4653" s="3">
        <v>0.44104166666666667</v>
      </c>
    </row>
    <row r="4654" spans="1:10" x14ac:dyDescent="0.25">
      <c r="A4654" t="s">
        <v>19585</v>
      </c>
      <c r="B4654" t="s">
        <v>3579</v>
      </c>
      <c r="C4654">
        <v>100216</v>
      </c>
      <c r="D4654">
        <v>81555788833</v>
      </c>
      <c r="E4654" t="s">
        <v>1</v>
      </c>
      <c r="F4654" t="s">
        <v>37610</v>
      </c>
      <c r="G4654" t="s">
        <v>6</v>
      </c>
      <c r="H4654" s="1">
        <v>45828.446435185186</v>
      </c>
      <c r="I4654" s="1" t="str">
        <f t="shared" si="72"/>
        <v>Fri</v>
      </c>
      <c r="J4654" s="3">
        <v>0.44643518518518521</v>
      </c>
    </row>
    <row r="4655" spans="1:10" x14ac:dyDescent="0.25">
      <c r="A4655" t="s">
        <v>19586</v>
      </c>
      <c r="B4655" t="s">
        <v>3580</v>
      </c>
      <c r="C4655">
        <v>102856</v>
      </c>
      <c r="D4655">
        <v>85299919581</v>
      </c>
      <c r="E4655" t="s">
        <v>253</v>
      </c>
      <c r="F4655" t="s">
        <v>37610</v>
      </c>
      <c r="G4655" t="s">
        <v>10</v>
      </c>
      <c r="H4655" s="1">
        <v>45828.448171296295</v>
      </c>
      <c r="I4655" s="1" t="str">
        <f t="shared" si="72"/>
        <v>Fri</v>
      </c>
      <c r="J4655" s="3">
        <v>0.44817129629629632</v>
      </c>
    </row>
    <row r="4656" spans="1:10" x14ac:dyDescent="0.25">
      <c r="A4656" t="s">
        <v>19587</v>
      </c>
      <c r="B4656" t="s">
        <v>3581</v>
      </c>
      <c r="C4656">
        <v>100434</v>
      </c>
      <c r="D4656">
        <v>83163407194</v>
      </c>
      <c r="E4656" t="s">
        <v>253</v>
      </c>
      <c r="F4656" t="s">
        <v>37610</v>
      </c>
      <c r="G4656" t="s">
        <v>2</v>
      </c>
      <c r="H4656" s="1">
        <v>45828.449224537035</v>
      </c>
      <c r="I4656" s="1" t="str">
        <f t="shared" si="72"/>
        <v>Fri</v>
      </c>
      <c r="J4656" s="3">
        <v>0.44922453703703702</v>
      </c>
    </row>
    <row r="4657" spans="1:10" x14ac:dyDescent="0.25">
      <c r="A4657" t="s">
        <v>19588</v>
      </c>
      <c r="B4657" t="s">
        <v>1269</v>
      </c>
      <c r="C4657">
        <v>104271</v>
      </c>
      <c r="D4657">
        <v>85738777049</v>
      </c>
      <c r="E4657" t="s">
        <v>253</v>
      </c>
      <c r="F4657" t="s">
        <v>37610</v>
      </c>
      <c r="G4657" t="s">
        <v>16</v>
      </c>
      <c r="H4657" s="1">
        <v>45828.450474537036</v>
      </c>
      <c r="I4657" s="1" t="str">
        <f t="shared" si="72"/>
        <v>Fri</v>
      </c>
      <c r="J4657" s="3">
        <v>0.45047453703703705</v>
      </c>
    </row>
    <row r="4658" spans="1:10" x14ac:dyDescent="0.25">
      <c r="A4658" t="s">
        <v>19589</v>
      </c>
      <c r="B4658" t="s">
        <v>3582</v>
      </c>
      <c r="C4658">
        <v>50766</v>
      </c>
      <c r="D4658">
        <v>81226380470</v>
      </c>
      <c r="E4658" t="s">
        <v>253</v>
      </c>
      <c r="F4658" t="s">
        <v>37610</v>
      </c>
      <c r="G4658" t="s">
        <v>2</v>
      </c>
      <c r="H4658" s="1">
        <v>45828.456921296296</v>
      </c>
      <c r="I4658" s="1" t="str">
        <f t="shared" si="72"/>
        <v>Fri</v>
      </c>
      <c r="J4658" s="3">
        <v>0.4569212962962963</v>
      </c>
    </row>
    <row r="4659" spans="1:10" x14ac:dyDescent="0.25">
      <c r="A4659" t="s">
        <v>19590</v>
      </c>
      <c r="B4659" t="s">
        <v>3583</v>
      </c>
      <c r="C4659">
        <v>50590</v>
      </c>
      <c r="D4659">
        <v>81931992913</v>
      </c>
      <c r="E4659" t="s">
        <v>253</v>
      </c>
      <c r="F4659" t="s">
        <v>37610</v>
      </c>
      <c r="G4659" t="s">
        <v>13</v>
      </c>
      <c r="H4659" s="1">
        <v>45828.459236111114</v>
      </c>
      <c r="I4659" s="1" t="str">
        <f t="shared" si="72"/>
        <v>Fri</v>
      </c>
      <c r="J4659" s="3">
        <v>0.45923611111111112</v>
      </c>
    </row>
    <row r="4660" spans="1:10" x14ac:dyDescent="0.25">
      <c r="A4660" t="s">
        <v>19591</v>
      </c>
      <c r="B4660" t="s">
        <v>3584</v>
      </c>
      <c r="C4660">
        <v>100715</v>
      </c>
      <c r="D4660">
        <v>81352424490</v>
      </c>
      <c r="E4660" t="s">
        <v>1</v>
      </c>
      <c r="F4660" t="s">
        <v>37610</v>
      </c>
      <c r="G4660" t="s">
        <v>2</v>
      </c>
      <c r="H4660" s="1">
        <v>45828.463865740741</v>
      </c>
      <c r="I4660" s="1" t="str">
        <f t="shared" si="72"/>
        <v>Fri</v>
      </c>
      <c r="J4660" s="3">
        <v>0.46386574074074072</v>
      </c>
    </row>
    <row r="4661" spans="1:10" x14ac:dyDescent="0.25">
      <c r="A4661" t="s">
        <v>19592</v>
      </c>
      <c r="B4661" t="s">
        <v>19</v>
      </c>
      <c r="C4661">
        <v>53527</v>
      </c>
      <c r="D4661">
        <v>81772390108</v>
      </c>
      <c r="E4661" t="s">
        <v>1</v>
      </c>
      <c r="F4661" t="s">
        <v>37610</v>
      </c>
      <c r="G4661" t="s">
        <v>16</v>
      </c>
      <c r="H4661" s="1">
        <v>45828.464375000003</v>
      </c>
      <c r="I4661" s="1" t="str">
        <f t="shared" si="72"/>
        <v>Fri</v>
      </c>
      <c r="J4661" s="3">
        <v>0.46437499999999998</v>
      </c>
    </row>
    <row r="4662" spans="1:10" x14ac:dyDescent="0.25">
      <c r="A4662" t="s">
        <v>19593</v>
      </c>
      <c r="B4662" t="s">
        <v>3585</v>
      </c>
      <c r="C4662">
        <v>100848</v>
      </c>
      <c r="D4662">
        <v>85691483500</v>
      </c>
      <c r="E4662" t="s">
        <v>253</v>
      </c>
      <c r="F4662" t="s">
        <v>37610</v>
      </c>
      <c r="G4662" t="s">
        <v>13</v>
      </c>
      <c r="H4662" s="1">
        <v>45828.465902777774</v>
      </c>
      <c r="I4662" s="1" t="str">
        <f t="shared" si="72"/>
        <v>Fri</v>
      </c>
      <c r="J4662" s="3">
        <v>0.46590277777777778</v>
      </c>
    </row>
    <row r="4663" spans="1:10" x14ac:dyDescent="0.25">
      <c r="A4663" t="s">
        <v>19594</v>
      </c>
      <c r="B4663" t="s">
        <v>19</v>
      </c>
      <c r="C4663">
        <v>253461</v>
      </c>
      <c r="D4663">
        <v>81936839161</v>
      </c>
      <c r="E4663" t="s">
        <v>253</v>
      </c>
      <c r="F4663" t="s">
        <v>37610</v>
      </c>
      <c r="G4663" t="s">
        <v>10</v>
      </c>
      <c r="H4663" s="1">
        <v>45828.469305555554</v>
      </c>
      <c r="I4663" s="1" t="str">
        <f t="shared" si="72"/>
        <v>Fri</v>
      </c>
      <c r="J4663" s="3">
        <v>0.46930555555555553</v>
      </c>
    </row>
    <row r="4664" spans="1:10" x14ac:dyDescent="0.25">
      <c r="A4664" t="s">
        <v>19595</v>
      </c>
      <c r="B4664" t="s">
        <v>3586</v>
      </c>
      <c r="C4664">
        <v>50865</v>
      </c>
      <c r="D4664">
        <v>82112417737</v>
      </c>
      <c r="E4664" t="s">
        <v>253</v>
      </c>
      <c r="F4664" t="s">
        <v>37610</v>
      </c>
      <c r="G4664" t="s">
        <v>2</v>
      </c>
      <c r="H4664" s="1">
        <v>45828.470312500001</v>
      </c>
      <c r="I4664" s="1" t="str">
        <f t="shared" si="72"/>
        <v>Fri</v>
      </c>
      <c r="J4664" s="3">
        <v>0.47031250000000002</v>
      </c>
    </row>
    <row r="4665" spans="1:10" x14ac:dyDescent="0.25">
      <c r="A4665" t="s">
        <v>19596</v>
      </c>
      <c r="B4665" t="s">
        <v>3537</v>
      </c>
      <c r="C4665">
        <v>103065</v>
      </c>
      <c r="D4665">
        <v>85299821054</v>
      </c>
      <c r="E4665" t="s">
        <v>1</v>
      </c>
      <c r="F4665" t="s">
        <v>37610</v>
      </c>
      <c r="G4665" t="s">
        <v>18</v>
      </c>
      <c r="H4665" s="1">
        <v>45828.472175925926</v>
      </c>
      <c r="I4665" s="1" t="str">
        <f t="shared" si="72"/>
        <v>Fri</v>
      </c>
      <c r="J4665" s="3">
        <v>0.47217592592592594</v>
      </c>
    </row>
    <row r="4666" spans="1:10" x14ac:dyDescent="0.25">
      <c r="A4666" t="s">
        <v>19597</v>
      </c>
      <c r="B4666" t="s">
        <v>3587</v>
      </c>
      <c r="C4666">
        <v>53232</v>
      </c>
      <c r="D4666">
        <v>83834706490</v>
      </c>
      <c r="E4666" t="s">
        <v>253</v>
      </c>
      <c r="F4666" t="s">
        <v>37610</v>
      </c>
      <c r="G4666" t="s">
        <v>18</v>
      </c>
      <c r="H4666" s="1">
        <v>45828.47384259259</v>
      </c>
      <c r="I4666" s="1" t="str">
        <f t="shared" si="72"/>
        <v>Fri</v>
      </c>
      <c r="J4666" s="3">
        <v>0.47384259259259259</v>
      </c>
    </row>
    <row r="4667" spans="1:10" x14ac:dyDescent="0.25">
      <c r="A4667" t="s">
        <v>19598</v>
      </c>
      <c r="B4667" t="s">
        <v>3588</v>
      </c>
      <c r="C4667">
        <v>50176</v>
      </c>
      <c r="D4667">
        <v>89691756161</v>
      </c>
      <c r="E4667" t="s">
        <v>1</v>
      </c>
      <c r="F4667" t="s">
        <v>37610</v>
      </c>
      <c r="G4667" t="s">
        <v>13</v>
      </c>
      <c r="H4667" s="1">
        <v>45828.477870370371</v>
      </c>
      <c r="I4667" s="1" t="str">
        <f t="shared" si="72"/>
        <v>Fri</v>
      </c>
      <c r="J4667" s="3">
        <v>0.47787037037037039</v>
      </c>
    </row>
    <row r="4668" spans="1:10" x14ac:dyDescent="0.25">
      <c r="A4668" t="s">
        <v>19599</v>
      </c>
      <c r="B4668" t="s">
        <v>3589</v>
      </c>
      <c r="C4668">
        <v>250603</v>
      </c>
      <c r="D4668">
        <v>87741616595</v>
      </c>
      <c r="E4668" t="s">
        <v>1</v>
      </c>
      <c r="F4668" t="s">
        <v>37610</v>
      </c>
      <c r="G4668" t="s">
        <v>4</v>
      </c>
      <c r="H4668" s="1">
        <v>45828.480474537035</v>
      </c>
      <c r="I4668" s="1" t="str">
        <f t="shared" si="72"/>
        <v>Fri</v>
      </c>
      <c r="J4668" s="3">
        <v>0.48047453703703702</v>
      </c>
    </row>
    <row r="4669" spans="1:10" x14ac:dyDescent="0.25">
      <c r="A4669" t="s">
        <v>19600</v>
      </c>
      <c r="B4669" t="s">
        <v>3084</v>
      </c>
      <c r="C4669">
        <v>100122</v>
      </c>
      <c r="D4669">
        <v>82347000041</v>
      </c>
      <c r="E4669" t="s">
        <v>253</v>
      </c>
      <c r="F4669" t="s">
        <v>37610</v>
      </c>
      <c r="G4669" t="s">
        <v>4</v>
      </c>
      <c r="H4669" s="1">
        <v>45828.481273148151</v>
      </c>
      <c r="I4669" s="1" t="str">
        <f t="shared" si="72"/>
        <v>Fri</v>
      </c>
      <c r="J4669" s="3">
        <v>0.48127314814814814</v>
      </c>
    </row>
    <row r="4670" spans="1:10" x14ac:dyDescent="0.25">
      <c r="A4670" t="s">
        <v>19601</v>
      </c>
      <c r="B4670" t="s">
        <v>664</v>
      </c>
      <c r="C4670">
        <v>50205</v>
      </c>
      <c r="D4670">
        <v>8119151083</v>
      </c>
      <c r="E4670" t="s">
        <v>1</v>
      </c>
      <c r="F4670" t="s">
        <v>37610</v>
      </c>
      <c r="G4670" t="s">
        <v>4</v>
      </c>
      <c r="H4670" s="1">
        <v>45828.482256944444</v>
      </c>
      <c r="I4670" s="1" t="str">
        <f t="shared" si="72"/>
        <v>Fri</v>
      </c>
      <c r="J4670" s="3">
        <v>0.48225694444444445</v>
      </c>
    </row>
    <row r="4671" spans="1:10" x14ac:dyDescent="0.25">
      <c r="A4671" t="s">
        <v>19602</v>
      </c>
      <c r="B4671" t="s">
        <v>3590</v>
      </c>
      <c r="C4671">
        <v>100608</v>
      </c>
      <c r="D4671">
        <v>81382241205</v>
      </c>
      <c r="E4671" t="s">
        <v>1</v>
      </c>
      <c r="F4671" t="s">
        <v>37610</v>
      </c>
      <c r="G4671" t="s">
        <v>59</v>
      </c>
      <c r="H4671" s="1">
        <v>45828.483171296299</v>
      </c>
      <c r="I4671" s="1" t="str">
        <f t="shared" si="72"/>
        <v>Fri</v>
      </c>
      <c r="J4671" s="3">
        <v>0.48317129629629629</v>
      </c>
    </row>
    <row r="4672" spans="1:10" x14ac:dyDescent="0.25">
      <c r="A4672" t="s">
        <v>19603</v>
      </c>
      <c r="B4672" t="s">
        <v>2265</v>
      </c>
      <c r="C4672">
        <v>54253</v>
      </c>
      <c r="D4672">
        <v>83890767205</v>
      </c>
      <c r="E4672" t="s">
        <v>1</v>
      </c>
      <c r="F4672" t="s">
        <v>37610</v>
      </c>
      <c r="G4672" t="s">
        <v>16</v>
      </c>
      <c r="H4672" s="1">
        <v>45828.483668981484</v>
      </c>
      <c r="I4672" s="1" t="str">
        <f t="shared" si="72"/>
        <v>Fri</v>
      </c>
      <c r="J4672" s="3">
        <v>0.48366898148148146</v>
      </c>
    </row>
    <row r="4673" spans="1:10" x14ac:dyDescent="0.25">
      <c r="A4673" t="s">
        <v>19604</v>
      </c>
      <c r="B4673" t="s">
        <v>3591</v>
      </c>
      <c r="C4673">
        <v>104034</v>
      </c>
      <c r="D4673">
        <v>81350259831</v>
      </c>
      <c r="E4673" t="s">
        <v>253</v>
      </c>
      <c r="F4673" t="s">
        <v>37610</v>
      </c>
      <c r="G4673" t="s">
        <v>16</v>
      </c>
      <c r="H4673" s="1">
        <v>45828.483888888892</v>
      </c>
      <c r="I4673" s="1" t="str">
        <f t="shared" si="72"/>
        <v>Fri</v>
      </c>
      <c r="J4673" s="3">
        <v>0.48388888888888887</v>
      </c>
    </row>
    <row r="4674" spans="1:10" x14ac:dyDescent="0.25">
      <c r="A4674" t="s">
        <v>19605</v>
      </c>
      <c r="B4674" t="s">
        <v>19</v>
      </c>
      <c r="C4674">
        <v>102881</v>
      </c>
      <c r="D4674">
        <v>85364900807</v>
      </c>
      <c r="E4674" t="s">
        <v>253</v>
      </c>
      <c r="F4674" t="s">
        <v>37610</v>
      </c>
      <c r="G4674" t="s">
        <v>10</v>
      </c>
      <c r="H4674" s="1">
        <v>45828.484965277778</v>
      </c>
      <c r="I4674" s="1" t="str">
        <f t="shared" si="72"/>
        <v>Fri</v>
      </c>
      <c r="J4674" s="3">
        <v>0.48496527777777776</v>
      </c>
    </row>
    <row r="4675" spans="1:10" x14ac:dyDescent="0.25">
      <c r="A4675" t="s">
        <v>19606</v>
      </c>
      <c r="B4675" t="s">
        <v>3592</v>
      </c>
      <c r="C4675">
        <v>100141</v>
      </c>
      <c r="D4675">
        <v>81278200178</v>
      </c>
      <c r="E4675" t="s">
        <v>1</v>
      </c>
      <c r="F4675" t="s">
        <v>37610</v>
      </c>
      <c r="G4675" t="s">
        <v>2</v>
      </c>
      <c r="H4675" s="1">
        <v>45828.486539351848</v>
      </c>
      <c r="I4675" s="1" t="str">
        <f t="shared" ref="I4675:I4738" si="73">TEXT(H4675,"ddd")</f>
        <v>Fri</v>
      </c>
      <c r="J4675" s="3">
        <v>0.48653935185185188</v>
      </c>
    </row>
    <row r="4676" spans="1:10" x14ac:dyDescent="0.25">
      <c r="A4676" t="s">
        <v>19607</v>
      </c>
      <c r="B4676" t="s">
        <v>3593</v>
      </c>
      <c r="C4676">
        <v>100980</v>
      </c>
      <c r="D4676">
        <v>8973167597</v>
      </c>
      <c r="E4676" t="s">
        <v>1</v>
      </c>
      <c r="F4676" t="s">
        <v>37610</v>
      </c>
      <c r="G4676" t="s">
        <v>13</v>
      </c>
      <c r="H4676" s="1">
        <v>45828.489340277774</v>
      </c>
      <c r="I4676" s="1" t="str">
        <f t="shared" si="73"/>
        <v>Fri</v>
      </c>
      <c r="J4676" s="3">
        <v>0.48934027777777778</v>
      </c>
    </row>
    <row r="4677" spans="1:10" x14ac:dyDescent="0.25">
      <c r="A4677" t="s">
        <v>19608</v>
      </c>
      <c r="B4677" t="s">
        <v>2949</v>
      </c>
      <c r="C4677">
        <v>104032</v>
      </c>
      <c r="D4677">
        <v>818545578</v>
      </c>
      <c r="E4677" t="s">
        <v>253</v>
      </c>
      <c r="F4677" t="s">
        <v>37610</v>
      </c>
      <c r="G4677" t="s">
        <v>16</v>
      </c>
      <c r="H4677" s="1">
        <v>45828.491469907407</v>
      </c>
      <c r="I4677" s="1" t="str">
        <f t="shared" si="73"/>
        <v>Fri</v>
      </c>
      <c r="J4677" s="3">
        <v>0.49146990740740742</v>
      </c>
    </row>
    <row r="4678" spans="1:10" x14ac:dyDescent="0.25">
      <c r="A4678" t="s">
        <v>19609</v>
      </c>
      <c r="B4678" t="s">
        <v>3111</v>
      </c>
      <c r="C4678">
        <v>100348</v>
      </c>
      <c r="D4678">
        <v>821224041</v>
      </c>
      <c r="E4678" t="s">
        <v>1</v>
      </c>
      <c r="F4678" t="s">
        <v>37610</v>
      </c>
      <c r="G4678" t="s">
        <v>4</v>
      </c>
      <c r="H4678" s="1">
        <v>45828.492303240739</v>
      </c>
      <c r="I4678" s="1" t="str">
        <f t="shared" si="73"/>
        <v>Fri</v>
      </c>
      <c r="J4678" s="3">
        <v>0.49230324074074072</v>
      </c>
    </row>
    <row r="4679" spans="1:10" x14ac:dyDescent="0.25">
      <c r="A4679" t="s">
        <v>19610</v>
      </c>
      <c r="B4679" t="s">
        <v>3594</v>
      </c>
      <c r="C4679">
        <v>53467</v>
      </c>
      <c r="D4679">
        <v>85245669206</v>
      </c>
      <c r="E4679" t="s">
        <v>1</v>
      </c>
      <c r="F4679" t="s">
        <v>37610</v>
      </c>
      <c r="G4679" t="s">
        <v>10</v>
      </c>
      <c r="H4679" s="1">
        <v>45828.493379629632</v>
      </c>
      <c r="I4679" s="1" t="str">
        <f t="shared" si="73"/>
        <v>Fri</v>
      </c>
      <c r="J4679" s="3">
        <v>0.49337962962962961</v>
      </c>
    </row>
    <row r="4680" spans="1:10" x14ac:dyDescent="0.25">
      <c r="A4680" t="s">
        <v>19611</v>
      </c>
      <c r="B4680" t="s">
        <v>3595</v>
      </c>
      <c r="C4680">
        <v>100000</v>
      </c>
      <c r="D4680">
        <v>81332055485</v>
      </c>
      <c r="E4680" t="s">
        <v>253</v>
      </c>
      <c r="F4680" t="s">
        <v>37610</v>
      </c>
      <c r="G4680" t="s">
        <v>4</v>
      </c>
      <c r="H4680" s="1">
        <v>45828.493460648147</v>
      </c>
      <c r="I4680" s="1" t="str">
        <f t="shared" si="73"/>
        <v>Fri</v>
      </c>
      <c r="J4680" s="3">
        <v>0.49346064814814816</v>
      </c>
    </row>
    <row r="4681" spans="1:10" x14ac:dyDescent="0.25">
      <c r="A4681" t="s">
        <v>19612</v>
      </c>
      <c r="B4681" t="s">
        <v>19</v>
      </c>
      <c r="C4681">
        <v>153251</v>
      </c>
      <c r="D4681">
        <v>85222341556</v>
      </c>
      <c r="E4681" t="s">
        <v>1</v>
      </c>
      <c r="F4681" t="s">
        <v>37610</v>
      </c>
      <c r="G4681" t="s">
        <v>10</v>
      </c>
      <c r="H4681" s="1">
        <v>45828.494513888887</v>
      </c>
      <c r="I4681" s="1" t="str">
        <f t="shared" si="73"/>
        <v>Fri</v>
      </c>
      <c r="J4681" s="3">
        <v>0.49451388888888886</v>
      </c>
    </row>
    <row r="4682" spans="1:10" x14ac:dyDescent="0.25">
      <c r="A4682" t="s">
        <v>19613</v>
      </c>
      <c r="B4682" t="s">
        <v>3596</v>
      </c>
      <c r="C4682">
        <v>100533</v>
      </c>
      <c r="D4682">
        <v>85799805086</v>
      </c>
      <c r="E4682" t="s">
        <v>1</v>
      </c>
      <c r="F4682" t="s">
        <v>37610</v>
      </c>
      <c r="G4682" t="s">
        <v>4</v>
      </c>
      <c r="H4682" s="1">
        <v>45828.496076388888</v>
      </c>
      <c r="I4682" s="1" t="str">
        <f t="shared" si="73"/>
        <v>Fri</v>
      </c>
      <c r="J4682" s="3">
        <v>0.49607638888888889</v>
      </c>
    </row>
    <row r="4683" spans="1:10" x14ac:dyDescent="0.25">
      <c r="A4683" t="s">
        <v>19614</v>
      </c>
      <c r="B4683" t="s">
        <v>3597</v>
      </c>
      <c r="C4683">
        <v>102787</v>
      </c>
      <c r="D4683">
        <v>81336356414</v>
      </c>
      <c r="E4683" t="s">
        <v>1</v>
      </c>
      <c r="F4683" t="s">
        <v>37610</v>
      </c>
      <c r="G4683" t="s">
        <v>10</v>
      </c>
      <c r="H4683" s="1">
        <v>45828.49728009259</v>
      </c>
      <c r="I4683" s="1" t="str">
        <f t="shared" si="73"/>
        <v>Fri</v>
      </c>
      <c r="J4683" s="3">
        <v>0.49728009259259259</v>
      </c>
    </row>
    <row r="4684" spans="1:10" x14ac:dyDescent="0.25">
      <c r="A4684" t="s">
        <v>19615</v>
      </c>
      <c r="B4684" t="s">
        <v>2265</v>
      </c>
      <c r="C4684">
        <v>100531</v>
      </c>
      <c r="D4684">
        <v>82390283432</v>
      </c>
      <c r="E4684" t="s">
        <v>1</v>
      </c>
      <c r="F4684" t="s">
        <v>37610</v>
      </c>
      <c r="G4684" t="s">
        <v>4</v>
      </c>
      <c r="H4684" s="1">
        <v>45828.501712962963</v>
      </c>
      <c r="I4684" s="1" t="str">
        <f t="shared" si="73"/>
        <v>Fri</v>
      </c>
      <c r="J4684" s="3">
        <v>0.50171296296296297</v>
      </c>
    </row>
    <row r="4685" spans="1:10" x14ac:dyDescent="0.25">
      <c r="A4685" t="s">
        <v>19616</v>
      </c>
      <c r="B4685" t="s">
        <v>374</v>
      </c>
      <c r="C4685">
        <v>50693</v>
      </c>
      <c r="D4685">
        <v>82375329298</v>
      </c>
      <c r="E4685" t="s">
        <v>1</v>
      </c>
      <c r="F4685" t="s">
        <v>37610</v>
      </c>
      <c r="G4685" t="s">
        <v>13</v>
      </c>
      <c r="H4685" s="1">
        <v>45828.503912037035</v>
      </c>
      <c r="I4685" s="1" t="str">
        <f t="shared" si="73"/>
        <v>Fri</v>
      </c>
      <c r="J4685" s="3">
        <v>0.50391203703703702</v>
      </c>
    </row>
    <row r="4686" spans="1:10" x14ac:dyDescent="0.25">
      <c r="A4686" t="s">
        <v>19617</v>
      </c>
      <c r="B4686" t="s">
        <v>19</v>
      </c>
      <c r="C4686">
        <v>100852</v>
      </c>
      <c r="D4686">
        <v>158963</v>
      </c>
      <c r="E4686" t="s">
        <v>1</v>
      </c>
      <c r="F4686" t="s">
        <v>37610</v>
      </c>
      <c r="G4686" t="s">
        <v>4</v>
      </c>
      <c r="H4686" s="1">
        <v>45828.505798611113</v>
      </c>
      <c r="I4686" s="1" t="str">
        <f t="shared" si="73"/>
        <v>Fri</v>
      </c>
      <c r="J4686" s="3">
        <v>0.50579861111111113</v>
      </c>
    </row>
    <row r="4687" spans="1:10" x14ac:dyDescent="0.25">
      <c r="A4687" t="s">
        <v>19618</v>
      </c>
      <c r="B4687" t="s">
        <v>3257</v>
      </c>
      <c r="C4687">
        <v>50759</v>
      </c>
      <c r="D4687">
        <v>81321953010</v>
      </c>
      <c r="E4687" t="s">
        <v>253</v>
      </c>
      <c r="F4687" t="s">
        <v>37610</v>
      </c>
      <c r="G4687" t="s">
        <v>31</v>
      </c>
      <c r="H4687" s="1">
        <v>45828.509965277779</v>
      </c>
      <c r="I4687" s="1" t="str">
        <f t="shared" si="73"/>
        <v>Fri</v>
      </c>
      <c r="J4687" s="3">
        <v>0.50996527777777778</v>
      </c>
    </row>
    <row r="4688" spans="1:10" x14ac:dyDescent="0.25">
      <c r="A4688" t="s">
        <v>19619</v>
      </c>
      <c r="B4688" t="s">
        <v>3598</v>
      </c>
      <c r="C4688">
        <v>100387</v>
      </c>
      <c r="D4688">
        <v>81369086268</v>
      </c>
      <c r="E4688" t="s">
        <v>1</v>
      </c>
      <c r="F4688" t="s">
        <v>37610</v>
      </c>
      <c r="G4688" t="s">
        <v>31</v>
      </c>
      <c r="H4688" s="1">
        <v>45828.511145833334</v>
      </c>
      <c r="I4688" s="1" t="str">
        <f t="shared" si="73"/>
        <v>Fri</v>
      </c>
      <c r="J4688" s="3">
        <v>0.5111458333333333</v>
      </c>
    </row>
    <row r="4689" spans="1:10" x14ac:dyDescent="0.25">
      <c r="A4689" t="s">
        <v>19620</v>
      </c>
      <c r="B4689" t="s">
        <v>3599</v>
      </c>
      <c r="C4689">
        <v>100011</v>
      </c>
      <c r="D4689">
        <v>85766842438</v>
      </c>
      <c r="E4689" t="s">
        <v>253</v>
      </c>
      <c r="F4689" t="s">
        <v>37610</v>
      </c>
      <c r="G4689" t="s">
        <v>13</v>
      </c>
      <c r="H4689" s="1">
        <v>45828.51289351852</v>
      </c>
      <c r="I4689" s="1" t="str">
        <f t="shared" si="73"/>
        <v>Fri</v>
      </c>
      <c r="J4689" s="3">
        <v>0.5128935185185185</v>
      </c>
    </row>
    <row r="4690" spans="1:10" x14ac:dyDescent="0.25">
      <c r="A4690" t="s">
        <v>19621</v>
      </c>
      <c r="B4690" t="s">
        <v>3600</v>
      </c>
      <c r="C4690">
        <v>50287</v>
      </c>
      <c r="D4690">
        <v>85231845949</v>
      </c>
      <c r="E4690" t="s">
        <v>253</v>
      </c>
      <c r="F4690" t="s">
        <v>37610</v>
      </c>
      <c r="G4690" t="s">
        <v>6</v>
      </c>
      <c r="H4690" s="1">
        <v>45828.514513888891</v>
      </c>
      <c r="I4690" s="1" t="str">
        <f t="shared" si="73"/>
        <v>Fri</v>
      </c>
      <c r="J4690" s="3">
        <v>0.51451388888888894</v>
      </c>
    </row>
    <row r="4691" spans="1:10" x14ac:dyDescent="0.25">
      <c r="A4691" t="s">
        <v>19622</v>
      </c>
      <c r="B4691" t="s">
        <v>19</v>
      </c>
      <c r="C4691">
        <v>100070</v>
      </c>
      <c r="D4691">
        <v>81395402625</v>
      </c>
      <c r="E4691" t="s">
        <v>253</v>
      </c>
      <c r="F4691" t="s">
        <v>37610</v>
      </c>
      <c r="G4691" t="s">
        <v>59</v>
      </c>
      <c r="H4691" s="1">
        <v>45828.518645833334</v>
      </c>
      <c r="I4691" s="1" t="str">
        <f t="shared" si="73"/>
        <v>Fri</v>
      </c>
      <c r="J4691" s="3">
        <v>0.51864583333333336</v>
      </c>
    </row>
    <row r="4692" spans="1:10" x14ac:dyDescent="0.25">
      <c r="A4692" t="s">
        <v>19623</v>
      </c>
      <c r="B4692" t="s">
        <v>3601</v>
      </c>
      <c r="C4692">
        <v>103798</v>
      </c>
      <c r="D4692">
        <v>81356464444</v>
      </c>
      <c r="E4692" t="s">
        <v>253</v>
      </c>
      <c r="F4692" t="s">
        <v>37610</v>
      </c>
      <c r="G4692" t="s">
        <v>16</v>
      </c>
      <c r="H4692" s="1">
        <v>45828.520416666666</v>
      </c>
      <c r="I4692" s="1" t="str">
        <f t="shared" si="73"/>
        <v>Fri</v>
      </c>
      <c r="J4692" s="3">
        <v>0.52041666666666664</v>
      </c>
    </row>
    <row r="4693" spans="1:10" x14ac:dyDescent="0.25">
      <c r="A4693" t="s">
        <v>19624</v>
      </c>
      <c r="B4693" t="s">
        <v>3602</v>
      </c>
      <c r="C4693">
        <v>100152</v>
      </c>
      <c r="D4693">
        <v>865535354568</v>
      </c>
      <c r="E4693" t="s">
        <v>253</v>
      </c>
      <c r="F4693" t="s">
        <v>37610</v>
      </c>
      <c r="G4693" t="s">
        <v>2</v>
      </c>
      <c r="H4693" s="1">
        <v>45828.521307870367</v>
      </c>
      <c r="I4693" s="1" t="str">
        <f t="shared" si="73"/>
        <v>Fri</v>
      </c>
      <c r="J4693" s="3">
        <v>0.52130787037037041</v>
      </c>
    </row>
    <row r="4694" spans="1:10" x14ac:dyDescent="0.25">
      <c r="A4694" t="s">
        <v>19625</v>
      </c>
      <c r="B4694" t="s">
        <v>3603</v>
      </c>
      <c r="C4694">
        <v>250854</v>
      </c>
      <c r="D4694">
        <v>87877323471</v>
      </c>
      <c r="E4694" t="s">
        <v>1</v>
      </c>
      <c r="F4694" t="s">
        <v>37610</v>
      </c>
      <c r="G4694" t="s">
        <v>31</v>
      </c>
      <c r="H4694" s="1">
        <v>45828.521469907406</v>
      </c>
      <c r="I4694" s="1" t="str">
        <f t="shared" si="73"/>
        <v>Fri</v>
      </c>
      <c r="J4694" s="3">
        <v>0.5214699074074074</v>
      </c>
    </row>
    <row r="4695" spans="1:10" x14ac:dyDescent="0.25">
      <c r="A4695" t="s">
        <v>19626</v>
      </c>
      <c r="B4695" t="s">
        <v>3604</v>
      </c>
      <c r="C4695">
        <v>100000</v>
      </c>
      <c r="D4695">
        <v>82280595457</v>
      </c>
      <c r="E4695" t="s">
        <v>1</v>
      </c>
      <c r="F4695" t="s">
        <v>37610</v>
      </c>
      <c r="G4695" t="s">
        <v>4</v>
      </c>
      <c r="H4695" s="1">
        <v>45828.526655092595</v>
      </c>
      <c r="I4695" s="1" t="str">
        <f t="shared" si="73"/>
        <v>Fri</v>
      </c>
      <c r="J4695" s="3">
        <v>0.52665509259259258</v>
      </c>
    </row>
    <row r="4696" spans="1:10" x14ac:dyDescent="0.25">
      <c r="A4696" t="s">
        <v>19627</v>
      </c>
      <c r="B4696" t="s">
        <v>3605</v>
      </c>
      <c r="C4696">
        <v>100682</v>
      </c>
      <c r="D4696">
        <v>89668863682</v>
      </c>
      <c r="E4696" t="s">
        <v>1</v>
      </c>
      <c r="F4696" t="s">
        <v>37610</v>
      </c>
      <c r="G4696" t="s">
        <v>13</v>
      </c>
      <c r="H4696" s="1">
        <v>45828.527418981481</v>
      </c>
      <c r="I4696" s="1" t="str">
        <f t="shared" si="73"/>
        <v>Fri</v>
      </c>
      <c r="J4696" s="3">
        <v>0.52741898148148147</v>
      </c>
    </row>
    <row r="4697" spans="1:10" x14ac:dyDescent="0.25">
      <c r="A4697" t="s">
        <v>19628</v>
      </c>
      <c r="B4697" t="s">
        <v>19</v>
      </c>
      <c r="C4697">
        <v>250316</v>
      </c>
      <c r="D4697">
        <v>8118000064</v>
      </c>
      <c r="E4697" t="s">
        <v>253</v>
      </c>
      <c r="F4697" t="s">
        <v>37610</v>
      </c>
      <c r="G4697" t="s">
        <v>31</v>
      </c>
      <c r="H4697" s="1">
        <v>45828.528564814813</v>
      </c>
      <c r="I4697" s="1" t="str">
        <f t="shared" si="73"/>
        <v>Fri</v>
      </c>
      <c r="J4697" s="3">
        <v>0.52856481481481477</v>
      </c>
    </row>
    <row r="4698" spans="1:10" x14ac:dyDescent="0.25">
      <c r="A4698" t="s">
        <v>19629</v>
      </c>
      <c r="B4698" t="s">
        <v>3606</v>
      </c>
      <c r="C4698">
        <v>100477</v>
      </c>
      <c r="D4698">
        <v>82390759191</v>
      </c>
      <c r="E4698" t="s">
        <v>253</v>
      </c>
      <c r="F4698" t="s">
        <v>37610</v>
      </c>
      <c r="G4698" t="s">
        <v>2</v>
      </c>
      <c r="H4698" s="1">
        <v>45828.530300925922</v>
      </c>
      <c r="I4698" s="1" t="str">
        <f t="shared" si="73"/>
        <v>Fri</v>
      </c>
      <c r="J4698" s="3">
        <v>0.53030092592592593</v>
      </c>
    </row>
    <row r="4699" spans="1:10" x14ac:dyDescent="0.25">
      <c r="A4699" t="s">
        <v>19630</v>
      </c>
      <c r="B4699" t="s">
        <v>3607</v>
      </c>
      <c r="C4699">
        <v>50712</v>
      </c>
      <c r="D4699">
        <v>895405951576</v>
      </c>
      <c r="E4699" t="s">
        <v>1</v>
      </c>
      <c r="F4699" t="s">
        <v>37610</v>
      </c>
      <c r="G4699" t="s">
        <v>13</v>
      </c>
      <c r="H4699" s="1">
        <v>45828.541597222225</v>
      </c>
      <c r="I4699" s="1" t="str">
        <f t="shared" si="73"/>
        <v>Fri</v>
      </c>
      <c r="J4699" s="3">
        <v>0.54159722222222217</v>
      </c>
    </row>
    <row r="4700" spans="1:10" x14ac:dyDescent="0.25">
      <c r="A4700" t="s">
        <v>19631</v>
      </c>
      <c r="B4700" t="s">
        <v>3305</v>
      </c>
      <c r="C4700">
        <v>53598</v>
      </c>
      <c r="D4700">
        <v>81319566349</v>
      </c>
      <c r="E4700" t="s">
        <v>253</v>
      </c>
      <c r="F4700" t="s">
        <v>37610</v>
      </c>
      <c r="G4700" t="s">
        <v>16</v>
      </c>
      <c r="H4700" s="1">
        <v>45828.542048611111</v>
      </c>
      <c r="I4700" s="1" t="str">
        <f t="shared" si="73"/>
        <v>Fri</v>
      </c>
      <c r="J4700" s="3">
        <v>0.54204861111111113</v>
      </c>
    </row>
    <row r="4701" spans="1:10" x14ac:dyDescent="0.25">
      <c r="A4701" t="s">
        <v>19632</v>
      </c>
      <c r="B4701" t="s">
        <v>3608</v>
      </c>
      <c r="C4701">
        <v>53877</v>
      </c>
      <c r="D4701">
        <v>85211216937</v>
      </c>
      <c r="E4701" t="s">
        <v>1</v>
      </c>
      <c r="F4701" t="s">
        <v>37610</v>
      </c>
      <c r="G4701" t="s">
        <v>16</v>
      </c>
      <c r="H4701" s="1">
        <v>45828.548229166663</v>
      </c>
      <c r="I4701" s="1" t="str">
        <f t="shared" si="73"/>
        <v>Fri</v>
      </c>
      <c r="J4701" s="3">
        <v>0.54822916666666666</v>
      </c>
    </row>
    <row r="4702" spans="1:10" x14ac:dyDescent="0.25">
      <c r="A4702" t="s">
        <v>19633</v>
      </c>
      <c r="B4702" t="s">
        <v>3609</v>
      </c>
      <c r="C4702">
        <v>103474</v>
      </c>
      <c r="D4702">
        <v>87731003170</v>
      </c>
      <c r="E4702" t="s">
        <v>1</v>
      </c>
      <c r="F4702" t="s">
        <v>37610</v>
      </c>
      <c r="G4702" t="s">
        <v>18</v>
      </c>
      <c r="H4702" s="1">
        <v>45828.551111111112</v>
      </c>
      <c r="I4702" s="1" t="str">
        <f t="shared" si="73"/>
        <v>Fri</v>
      </c>
      <c r="J4702" s="3">
        <v>0.55111111111111111</v>
      </c>
    </row>
    <row r="4703" spans="1:10" x14ac:dyDescent="0.25">
      <c r="A4703" t="s">
        <v>19634</v>
      </c>
      <c r="B4703" t="s">
        <v>1245</v>
      </c>
      <c r="C4703">
        <v>70369</v>
      </c>
      <c r="D4703">
        <v>81289804007</v>
      </c>
      <c r="E4703" t="s">
        <v>1</v>
      </c>
      <c r="F4703" t="s">
        <v>37610</v>
      </c>
      <c r="G4703" t="s">
        <v>4</v>
      </c>
      <c r="H4703" s="1">
        <v>45828.55196759259</v>
      </c>
      <c r="I4703" s="1" t="str">
        <f t="shared" si="73"/>
        <v>Fri</v>
      </c>
      <c r="J4703" s="3">
        <v>0.55196759259259254</v>
      </c>
    </row>
    <row r="4704" spans="1:10" x14ac:dyDescent="0.25">
      <c r="A4704" t="s">
        <v>19635</v>
      </c>
      <c r="B4704" t="s">
        <v>3610</v>
      </c>
      <c r="C4704">
        <v>103227</v>
      </c>
      <c r="D4704">
        <v>85696105978</v>
      </c>
      <c r="E4704" t="s">
        <v>253</v>
      </c>
      <c r="F4704" t="s">
        <v>37610</v>
      </c>
      <c r="G4704" t="s">
        <v>10</v>
      </c>
      <c r="H4704" s="1">
        <v>45828.553993055553</v>
      </c>
      <c r="I4704" s="1" t="str">
        <f t="shared" si="73"/>
        <v>Fri</v>
      </c>
      <c r="J4704" s="3">
        <v>0.55399305555555556</v>
      </c>
    </row>
    <row r="4705" spans="1:10" x14ac:dyDescent="0.25">
      <c r="A4705" t="s">
        <v>19636</v>
      </c>
      <c r="B4705" t="s">
        <v>3611</v>
      </c>
      <c r="C4705">
        <v>50523</v>
      </c>
      <c r="D4705">
        <v>81357556070</v>
      </c>
      <c r="E4705" t="s">
        <v>1</v>
      </c>
      <c r="F4705" t="s">
        <v>37610</v>
      </c>
      <c r="G4705" t="s">
        <v>6</v>
      </c>
      <c r="H4705" s="1">
        <v>45828.554849537039</v>
      </c>
      <c r="I4705" s="1" t="str">
        <f t="shared" si="73"/>
        <v>Fri</v>
      </c>
      <c r="J4705" s="3">
        <v>0.55484953703703699</v>
      </c>
    </row>
    <row r="4706" spans="1:10" x14ac:dyDescent="0.25">
      <c r="A4706" t="s">
        <v>19637</v>
      </c>
      <c r="B4706" t="s">
        <v>3612</v>
      </c>
      <c r="C4706">
        <v>100000</v>
      </c>
      <c r="D4706">
        <v>81225782819</v>
      </c>
      <c r="E4706" t="s">
        <v>1</v>
      </c>
      <c r="F4706" t="s">
        <v>37610</v>
      </c>
      <c r="G4706" t="s">
        <v>4</v>
      </c>
      <c r="H4706" s="1">
        <v>45828.556527777779</v>
      </c>
      <c r="I4706" s="1" t="str">
        <f t="shared" si="73"/>
        <v>Fri</v>
      </c>
      <c r="J4706" s="3">
        <v>0.55652777777777773</v>
      </c>
    </row>
    <row r="4707" spans="1:10" x14ac:dyDescent="0.25">
      <c r="A4707" t="s">
        <v>19638</v>
      </c>
      <c r="B4707" t="s">
        <v>3613</v>
      </c>
      <c r="C4707">
        <v>100576</v>
      </c>
      <c r="D4707">
        <v>81315982884</v>
      </c>
      <c r="E4707" t="s">
        <v>253</v>
      </c>
      <c r="F4707" t="s">
        <v>37610</v>
      </c>
      <c r="G4707" t="s">
        <v>4</v>
      </c>
      <c r="H4707" s="1">
        <v>45828.559108796297</v>
      </c>
      <c r="I4707" s="1" t="str">
        <f t="shared" si="73"/>
        <v>Fri</v>
      </c>
      <c r="J4707" s="3">
        <v>0.55910879629629628</v>
      </c>
    </row>
    <row r="4708" spans="1:10" x14ac:dyDescent="0.25">
      <c r="A4708" t="s">
        <v>19639</v>
      </c>
      <c r="B4708" t="s">
        <v>3614</v>
      </c>
      <c r="C4708">
        <v>500790</v>
      </c>
      <c r="D4708">
        <v>82176387263</v>
      </c>
      <c r="E4708" t="s">
        <v>1</v>
      </c>
      <c r="F4708" t="s">
        <v>37610</v>
      </c>
      <c r="G4708" t="s">
        <v>4</v>
      </c>
      <c r="H4708" s="1">
        <v>45828.565625000003</v>
      </c>
      <c r="I4708" s="1" t="str">
        <f t="shared" si="73"/>
        <v>Fri</v>
      </c>
      <c r="J4708" s="3">
        <v>0.56562500000000004</v>
      </c>
    </row>
    <row r="4709" spans="1:10" x14ac:dyDescent="0.25">
      <c r="A4709" t="s">
        <v>19640</v>
      </c>
      <c r="B4709" t="s">
        <v>3615</v>
      </c>
      <c r="C4709">
        <v>50706</v>
      </c>
      <c r="D4709">
        <v>85248447499</v>
      </c>
      <c r="E4709" t="s">
        <v>1</v>
      </c>
      <c r="F4709" t="s">
        <v>37610</v>
      </c>
      <c r="G4709" t="s">
        <v>613</v>
      </c>
      <c r="H4709" s="1">
        <v>45828.566932870373</v>
      </c>
      <c r="I4709" s="1" t="str">
        <f t="shared" si="73"/>
        <v>Fri</v>
      </c>
      <c r="J4709" s="3">
        <v>0.56693287037037032</v>
      </c>
    </row>
    <row r="4710" spans="1:10" x14ac:dyDescent="0.25">
      <c r="A4710" t="s">
        <v>19641</v>
      </c>
      <c r="B4710" t="s">
        <v>3616</v>
      </c>
      <c r="C4710">
        <v>100839</v>
      </c>
      <c r="D4710">
        <v>85813517811</v>
      </c>
      <c r="E4710" t="s">
        <v>1</v>
      </c>
      <c r="F4710" t="s">
        <v>37610</v>
      </c>
      <c r="G4710" t="s">
        <v>4</v>
      </c>
      <c r="H4710" s="1">
        <v>45828.568981481483</v>
      </c>
      <c r="I4710" s="1" t="str">
        <f t="shared" si="73"/>
        <v>Fri</v>
      </c>
      <c r="J4710" s="3">
        <v>0.56898148148148153</v>
      </c>
    </row>
    <row r="4711" spans="1:10" x14ac:dyDescent="0.25">
      <c r="A4711" t="s">
        <v>19642</v>
      </c>
      <c r="B4711" t="s">
        <v>3617</v>
      </c>
      <c r="C4711">
        <v>103438</v>
      </c>
      <c r="D4711">
        <v>8170943839</v>
      </c>
      <c r="E4711" t="s">
        <v>253</v>
      </c>
      <c r="F4711" t="s">
        <v>37610</v>
      </c>
      <c r="G4711" t="s">
        <v>16</v>
      </c>
      <c r="H4711" s="1">
        <v>45828.569525462961</v>
      </c>
      <c r="I4711" s="1" t="str">
        <f t="shared" si="73"/>
        <v>Fri</v>
      </c>
      <c r="J4711" s="3">
        <v>0.56952546296296291</v>
      </c>
    </row>
    <row r="4712" spans="1:10" x14ac:dyDescent="0.25">
      <c r="A4712" t="s">
        <v>19643</v>
      </c>
      <c r="B4712" t="s">
        <v>3618</v>
      </c>
      <c r="C4712">
        <v>50872</v>
      </c>
      <c r="D4712">
        <v>628132345678</v>
      </c>
      <c r="E4712" t="s">
        <v>1</v>
      </c>
      <c r="F4712" t="s">
        <v>37610</v>
      </c>
      <c r="G4712" t="s">
        <v>13</v>
      </c>
      <c r="H4712" s="1">
        <v>45828.572777777779</v>
      </c>
      <c r="I4712" s="1" t="str">
        <f t="shared" si="73"/>
        <v>Fri</v>
      </c>
      <c r="J4712" s="3">
        <v>0.57277777777777783</v>
      </c>
    </row>
    <row r="4713" spans="1:10" x14ac:dyDescent="0.25">
      <c r="A4713" t="s">
        <v>19644</v>
      </c>
      <c r="B4713" t="s">
        <v>3619</v>
      </c>
      <c r="C4713">
        <v>102858</v>
      </c>
      <c r="D4713">
        <v>85369008033</v>
      </c>
      <c r="E4713" t="s">
        <v>253</v>
      </c>
      <c r="F4713" t="s">
        <v>37610</v>
      </c>
      <c r="G4713" t="s">
        <v>10</v>
      </c>
      <c r="H4713" s="1">
        <v>45828.574803240743</v>
      </c>
      <c r="I4713" s="1" t="str">
        <f t="shared" si="73"/>
        <v>Fri</v>
      </c>
      <c r="J4713" s="3">
        <v>0.57480324074074074</v>
      </c>
    </row>
    <row r="4714" spans="1:10" x14ac:dyDescent="0.25">
      <c r="A4714" t="s">
        <v>19645</v>
      </c>
      <c r="B4714" t="s">
        <v>431</v>
      </c>
      <c r="C4714">
        <v>100195</v>
      </c>
      <c r="D4714">
        <v>81354953274</v>
      </c>
      <c r="E4714" t="s">
        <v>253</v>
      </c>
      <c r="F4714" t="s">
        <v>37610</v>
      </c>
      <c r="G4714" t="s">
        <v>2</v>
      </c>
      <c r="H4714" s="1">
        <v>45828.579386574071</v>
      </c>
      <c r="I4714" s="1" t="str">
        <f t="shared" si="73"/>
        <v>Fri</v>
      </c>
      <c r="J4714" s="3">
        <v>0.57938657407407412</v>
      </c>
    </row>
    <row r="4715" spans="1:10" x14ac:dyDescent="0.25">
      <c r="A4715" t="s">
        <v>19646</v>
      </c>
      <c r="B4715" t="s">
        <v>3620</v>
      </c>
      <c r="C4715">
        <v>100904</v>
      </c>
      <c r="D4715">
        <v>82347555830</v>
      </c>
      <c r="E4715" t="s">
        <v>253</v>
      </c>
      <c r="F4715" t="s">
        <v>37610</v>
      </c>
      <c r="G4715" t="s">
        <v>4</v>
      </c>
      <c r="H4715" s="1">
        <v>45828.579560185186</v>
      </c>
      <c r="I4715" s="1" t="str">
        <f t="shared" si="73"/>
        <v>Fri</v>
      </c>
      <c r="J4715" s="3">
        <v>0.57956018518518515</v>
      </c>
    </row>
    <row r="4716" spans="1:10" x14ac:dyDescent="0.25">
      <c r="A4716" t="s">
        <v>19647</v>
      </c>
      <c r="B4716" t="s">
        <v>3621</v>
      </c>
      <c r="C4716">
        <v>102995</v>
      </c>
      <c r="D4716">
        <v>81371263932</v>
      </c>
      <c r="E4716" t="s">
        <v>253</v>
      </c>
      <c r="F4716" t="s">
        <v>37610</v>
      </c>
      <c r="G4716" t="s">
        <v>18</v>
      </c>
      <c r="H4716" s="1">
        <v>45828.582592592589</v>
      </c>
      <c r="I4716" s="1" t="str">
        <f t="shared" si="73"/>
        <v>Fri</v>
      </c>
      <c r="J4716" s="3">
        <v>0.58259259259259255</v>
      </c>
    </row>
    <row r="4717" spans="1:10" x14ac:dyDescent="0.25">
      <c r="A4717" t="s">
        <v>19648</v>
      </c>
      <c r="B4717" t="s">
        <v>626</v>
      </c>
      <c r="C4717">
        <v>50824</v>
      </c>
      <c r="D4717">
        <v>83897348769</v>
      </c>
      <c r="E4717" t="s">
        <v>1</v>
      </c>
      <c r="F4717" t="s">
        <v>37610</v>
      </c>
      <c r="G4717" t="s">
        <v>6</v>
      </c>
      <c r="H4717" s="1">
        <v>45828.588379629633</v>
      </c>
      <c r="I4717" s="1" t="str">
        <f t="shared" si="73"/>
        <v>Fri</v>
      </c>
      <c r="J4717" s="3">
        <v>0.58837962962962964</v>
      </c>
    </row>
    <row r="4718" spans="1:10" x14ac:dyDescent="0.25">
      <c r="A4718" t="s">
        <v>19649</v>
      </c>
      <c r="B4718" t="s">
        <v>3622</v>
      </c>
      <c r="C4718">
        <v>50965</v>
      </c>
      <c r="D4718">
        <v>82215662010</v>
      </c>
      <c r="E4718" t="s">
        <v>1</v>
      </c>
      <c r="F4718" t="s">
        <v>37610</v>
      </c>
      <c r="G4718" t="s">
        <v>13</v>
      </c>
      <c r="H4718" s="1">
        <v>45828.589930555558</v>
      </c>
      <c r="I4718" s="1" t="str">
        <f t="shared" si="73"/>
        <v>Fri</v>
      </c>
      <c r="J4718" s="3">
        <v>0.58993055555555551</v>
      </c>
    </row>
    <row r="4719" spans="1:10" x14ac:dyDescent="0.25">
      <c r="A4719" t="s">
        <v>19650</v>
      </c>
      <c r="B4719" t="s">
        <v>3623</v>
      </c>
      <c r="C4719">
        <v>53515</v>
      </c>
      <c r="D4719">
        <v>85256021706</v>
      </c>
      <c r="E4719" t="s">
        <v>1</v>
      </c>
      <c r="F4719" t="s">
        <v>37610</v>
      </c>
      <c r="G4719" t="s">
        <v>10</v>
      </c>
      <c r="H4719" s="1">
        <v>45828.589965277781</v>
      </c>
      <c r="I4719" s="1" t="str">
        <f t="shared" si="73"/>
        <v>Fri</v>
      </c>
      <c r="J4719" s="3">
        <v>0.58996527777777774</v>
      </c>
    </row>
    <row r="4720" spans="1:10" x14ac:dyDescent="0.25">
      <c r="A4720" t="s">
        <v>19651</v>
      </c>
      <c r="B4720" t="s">
        <v>19</v>
      </c>
      <c r="C4720">
        <v>50228</v>
      </c>
      <c r="D4720">
        <v>88229299999</v>
      </c>
      <c r="E4720" t="s">
        <v>253</v>
      </c>
      <c r="F4720" t="s">
        <v>37610</v>
      </c>
      <c r="G4720" t="s">
        <v>4</v>
      </c>
      <c r="H4720" s="1">
        <v>45828.592094907406</v>
      </c>
      <c r="I4720" s="1" t="str">
        <f t="shared" si="73"/>
        <v>Fri</v>
      </c>
      <c r="J4720" s="3">
        <v>0.59209490740740744</v>
      </c>
    </row>
    <row r="4721" spans="1:10" x14ac:dyDescent="0.25">
      <c r="A4721" t="s">
        <v>19652</v>
      </c>
      <c r="B4721" t="s">
        <v>3624</v>
      </c>
      <c r="C4721">
        <v>53633</v>
      </c>
      <c r="D4721">
        <v>85377479286</v>
      </c>
      <c r="E4721" t="s">
        <v>1</v>
      </c>
      <c r="F4721" t="s">
        <v>37610</v>
      </c>
      <c r="G4721" t="s">
        <v>10</v>
      </c>
      <c r="H4721" s="1">
        <v>45828.592673611114</v>
      </c>
      <c r="I4721" s="1" t="str">
        <f t="shared" si="73"/>
        <v>Fri</v>
      </c>
      <c r="J4721" s="3">
        <v>0.59267361111111116</v>
      </c>
    </row>
    <row r="4722" spans="1:10" x14ac:dyDescent="0.25">
      <c r="A4722" t="s">
        <v>19653</v>
      </c>
      <c r="B4722" t="s">
        <v>3625</v>
      </c>
      <c r="C4722">
        <v>100599</v>
      </c>
      <c r="D4722">
        <v>85716273149</v>
      </c>
      <c r="E4722" t="s">
        <v>1</v>
      </c>
      <c r="F4722" t="s">
        <v>37610</v>
      </c>
      <c r="G4722" t="s">
        <v>2</v>
      </c>
      <c r="H4722" s="1">
        <v>45828.598807870374</v>
      </c>
      <c r="I4722" s="1" t="str">
        <f t="shared" si="73"/>
        <v>Fri</v>
      </c>
      <c r="J4722" s="3">
        <v>0.59880787037037042</v>
      </c>
    </row>
    <row r="4723" spans="1:10" x14ac:dyDescent="0.25">
      <c r="A4723" t="s">
        <v>19654</v>
      </c>
      <c r="B4723" t="s">
        <v>3626</v>
      </c>
      <c r="C4723">
        <v>53655</v>
      </c>
      <c r="D4723">
        <v>87771549516</v>
      </c>
      <c r="E4723" t="s">
        <v>253</v>
      </c>
      <c r="F4723" t="s">
        <v>37610</v>
      </c>
      <c r="G4723" t="s">
        <v>16</v>
      </c>
      <c r="H4723" s="1">
        <v>45828.599178240744</v>
      </c>
      <c r="I4723" s="1" t="str">
        <f t="shared" si="73"/>
        <v>Fri</v>
      </c>
      <c r="J4723" s="3">
        <v>0.59917824074074078</v>
      </c>
    </row>
    <row r="4724" spans="1:10" x14ac:dyDescent="0.25">
      <c r="A4724" t="s">
        <v>19655</v>
      </c>
      <c r="B4724" t="s">
        <v>3627</v>
      </c>
      <c r="C4724">
        <v>100869</v>
      </c>
      <c r="D4724">
        <v>8111111111</v>
      </c>
      <c r="E4724" t="s">
        <v>253</v>
      </c>
      <c r="F4724" t="s">
        <v>37610</v>
      </c>
      <c r="G4724" t="s">
        <v>31</v>
      </c>
      <c r="H4724" s="1">
        <v>45828.600636574076</v>
      </c>
      <c r="I4724" s="1" t="str">
        <f t="shared" si="73"/>
        <v>Fri</v>
      </c>
      <c r="J4724" s="3">
        <v>0.60063657407407411</v>
      </c>
    </row>
    <row r="4725" spans="1:10" x14ac:dyDescent="0.25">
      <c r="A4725" t="s">
        <v>19656</v>
      </c>
      <c r="B4725" t="s">
        <v>3628</v>
      </c>
      <c r="C4725">
        <v>103489</v>
      </c>
      <c r="D4725">
        <v>85282228158</v>
      </c>
      <c r="E4725" t="s">
        <v>1</v>
      </c>
      <c r="F4725" t="s">
        <v>37610</v>
      </c>
      <c r="G4725" t="s">
        <v>16</v>
      </c>
      <c r="H4725" s="1">
        <v>45828.601585648146</v>
      </c>
      <c r="I4725" s="1" t="str">
        <f t="shared" si="73"/>
        <v>Fri</v>
      </c>
      <c r="J4725" s="3">
        <v>0.60158564814814819</v>
      </c>
    </row>
    <row r="4726" spans="1:10" x14ac:dyDescent="0.25">
      <c r="A4726" t="s">
        <v>19657</v>
      </c>
      <c r="B4726" t="s">
        <v>3629</v>
      </c>
      <c r="C4726">
        <v>103381</v>
      </c>
      <c r="D4726">
        <v>81357025939</v>
      </c>
      <c r="E4726" t="s">
        <v>1</v>
      </c>
      <c r="F4726" t="s">
        <v>37610</v>
      </c>
      <c r="G4726" t="s">
        <v>10</v>
      </c>
      <c r="H4726" s="1">
        <v>45828.604131944441</v>
      </c>
      <c r="I4726" s="1" t="str">
        <f t="shared" si="73"/>
        <v>Fri</v>
      </c>
      <c r="J4726" s="3">
        <v>0.6041319444444444</v>
      </c>
    </row>
    <row r="4727" spans="1:10" x14ac:dyDescent="0.25">
      <c r="A4727" t="s">
        <v>19658</v>
      </c>
      <c r="B4727" t="s">
        <v>3630</v>
      </c>
      <c r="C4727">
        <v>254044</v>
      </c>
      <c r="D4727">
        <v>811130202</v>
      </c>
      <c r="E4727" t="s">
        <v>253</v>
      </c>
      <c r="F4727" t="s">
        <v>37610</v>
      </c>
      <c r="G4727" t="s">
        <v>16</v>
      </c>
      <c r="H4727" s="1">
        <v>45828.606319444443</v>
      </c>
      <c r="I4727" s="1" t="str">
        <f t="shared" si="73"/>
        <v>Fri</v>
      </c>
      <c r="J4727" s="3">
        <v>0.60631944444444441</v>
      </c>
    </row>
    <row r="4728" spans="1:10" x14ac:dyDescent="0.25">
      <c r="A4728" t="s">
        <v>19659</v>
      </c>
      <c r="B4728" t="s">
        <v>3631</v>
      </c>
      <c r="C4728">
        <v>103951</v>
      </c>
      <c r="D4728">
        <v>8156914935</v>
      </c>
      <c r="E4728" t="s">
        <v>1</v>
      </c>
      <c r="F4728" t="s">
        <v>37610</v>
      </c>
      <c r="G4728" t="s">
        <v>16</v>
      </c>
      <c r="H4728" s="1">
        <v>45828.606539351851</v>
      </c>
      <c r="I4728" s="1" t="str">
        <f t="shared" si="73"/>
        <v>Fri</v>
      </c>
      <c r="J4728" s="3">
        <v>0.60653935185185182</v>
      </c>
    </row>
    <row r="4729" spans="1:10" x14ac:dyDescent="0.25">
      <c r="A4729" t="s">
        <v>19660</v>
      </c>
      <c r="B4729" t="s">
        <v>3632</v>
      </c>
      <c r="C4729">
        <v>100824</v>
      </c>
      <c r="D4729">
        <v>89664684333</v>
      </c>
      <c r="E4729" t="s">
        <v>253</v>
      </c>
      <c r="F4729" t="s">
        <v>37610</v>
      </c>
      <c r="G4729" t="s">
        <v>13</v>
      </c>
      <c r="H4729" s="1">
        <v>45828.611435185187</v>
      </c>
      <c r="I4729" s="1" t="str">
        <f t="shared" si="73"/>
        <v>Fri</v>
      </c>
      <c r="J4729" s="3">
        <v>0.61143518518518514</v>
      </c>
    </row>
    <row r="4730" spans="1:10" x14ac:dyDescent="0.25">
      <c r="A4730" t="s">
        <v>19661</v>
      </c>
      <c r="B4730" t="s">
        <v>3633</v>
      </c>
      <c r="C4730">
        <v>102792</v>
      </c>
      <c r="D4730">
        <v>85265516439</v>
      </c>
      <c r="E4730" t="s">
        <v>1</v>
      </c>
      <c r="F4730" t="s">
        <v>37610</v>
      </c>
      <c r="G4730" t="s">
        <v>10</v>
      </c>
      <c r="H4730" s="1">
        <v>45828.613182870373</v>
      </c>
      <c r="I4730" s="1" t="str">
        <f t="shared" si="73"/>
        <v>Fri</v>
      </c>
      <c r="J4730" s="3">
        <v>0.61318287037037034</v>
      </c>
    </row>
    <row r="4731" spans="1:10" x14ac:dyDescent="0.25">
      <c r="A4731" t="s">
        <v>19662</v>
      </c>
      <c r="B4731" t="s">
        <v>3634</v>
      </c>
      <c r="C4731">
        <v>100939</v>
      </c>
      <c r="D4731">
        <v>81233508557</v>
      </c>
      <c r="E4731" t="s">
        <v>1</v>
      </c>
      <c r="F4731" t="s">
        <v>37610</v>
      </c>
      <c r="G4731" t="s">
        <v>4</v>
      </c>
      <c r="H4731" s="1">
        <v>45828.623090277775</v>
      </c>
      <c r="I4731" s="1" t="str">
        <f t="shared" si="73"/>
        <v>Fri</v>
      </c>
      <c r="J4731" s="3">
        <v>0.62309027777777781</v>
      </c>
    </row>
    <row r="4732" spans="1:10" x14ac:dyDescent="0.25">
      <c r="A4732" t="s">
        <v>19663</v>
      </c>
      <c r="B4732" t="s">
        <v>3635</v>
      </c>
      <c r="C4732">
        <v>100330</v>
      </c>
      <c r="D4732">
        <v>85163081405</v>
      </c>
      <c r="E4732" t="s">
        <v>253</v>
      </c>
      <c r="F4732" t="s">
        <v>37610</v>
      </c>
      <c r="G4732" t="s">
        <v>4</v>
      </c>
      <c r="H4732" s="1">
        <v>45828.623449074075</v>
      </c>
      <c r="I4732" s="1" t="str">
        <f t="shared" si="73"/>
        <v>Fri</v>
      </c>
      <c r="J4732" s="3">
        <v>0.62344907407407413</v>
      </c>
    </row>
    <row r="4733" spans="1:10" x14ac:dyDescent="0.25">
      <c r="A4733" t="s">
        <v>19664</v>
      </c>
      <c r="B4733" t="s">
        <v>3636</v>
      </c>
      <c r="C4733">
        <v>104254</v>
      </c>
      <c r="D4733">
        <v>85648822542</v>
      </c>
      <c r="E4733" t="s">
        <v>253</v>
      </c>
      <c r="F4733" t="s">
        <v>37610</v>
      </c>
      <c r="G4733" t="s">
        <v>16</v>
      </c>
      <c r="H4733" s="1">
        <v>45828.623912037037</v>
      </c>
      <c r="I4733" s="1" t="str">
        <f t="shared" si="73"/>
        <v>Fri</v>
      </c>
      <c r="J4733" s="3">
        <v>0.62391203703703701</v>
      </c>
    </row>
    <row r="4734" spans="1:10" x14ac:dyDescent="0.25">
      <c r="A4734" t="s">
        <v>19665</v>
      </c>
      <c r="B4734" t="s">
        <v>3637</v>
      </c>
      <c r="C4734">
        <v>103757</v>
      </c>
      <c r="D4734">
        <v>81217198191</v>
      </c>
      <c r="E4734" t="s">
        <v>253</v>
      </c>
      <c r="F4734" t="s">
        <v>37610</v>
      </c>
      <c r="G4734" t="s">
        <v>18</v>
      </c>
      <c r="H4734" s="1">
        <v>45828.627337962964</v>
      </c>
      <c r="I4734" s="1" t="str">
        <f t="shared" si="73"/>
        <v>Fri</v>
      </c>
      <c r="J4734" s="3">
        <v>0.62733796296296296</v>
      </c>
    </row>
    <row r="4735" spans="1:10" x14ac:dyDescent="0.25">
      <c r="A4735" t="s">
        <v>19666</v>
      </c>
      <c r="B4735" t="s">
        <v>3638</v>
      </c>
      <c r="C4735">
        <v>104048</v>
      </c>
      <c r="D4735">
        <v>82211171980</v>
      </c>
      <c r="E4735" t="s">
        <v>253</v>
      </c>
      <c r="F4735" t="s">
        <v>37610</v>
      </c>
      <c r="G4735" t="s">
        <v>16</v>
      </c>
      <c r="H4735" s="1">
        <v>45828.627974537034</v>
      </c>
      <c r="I4735" s="1" t="str">
        <f t="shared" si="73"/>
        <v>Fri</v>
      </c>
      <c r="J4735" s="3">
        <v>0.62797453703703698</v>
      </c>
    </row>
    <row r="4736" spans="1:10" x14ac:dyDescent="0.25">
      <c r="A4736" t="s">
        <v>19667</v>
      </c>
      <c r="B4736" t="s">
        <v>3639</v>
      </c>
      <c r="C4736">
        <v>100292</v>
      </c>
      <c r="D4736">
        <v>81288452018</v>
      </c>
      <c r="E4736" t="s">
        <v>253</v>
      </c>
      <c r="F4736" t="s">
        <v>37610</v>
      </c>
      <c r="G4736" t="s">
        <v>4</v>
      </c>
      <c r="H4736" s="1">
        <v>45828.632118055553</v>
      </c>
      <c r="I4736" s="1" t="str">
        <f t="shared" si="73"/>
        <v>Fri</v>
      </c>
      <c r="J4736" s="3">
        <v>0.63211805555555556</v>
      </c>
    </row>
    <row r="4737" spans="1:10" x14ac:dyDescent="0.25">
      <c r="A4737" t="s">
        <v>19668</v>
      </c>
      <c r="B4737" t="s">
        <v>3640</v>
      </c>
      <c r="C4737">
        <v>63233</v>
      </c>
      <c r="D4737">
        <v>82391645455</v>
      </c>
      <c r="E4737" t="s">
        <v>1</v>
      </c>
      <c r="F4737" t="s">
        <v>37610</v>
      </c>
      <c r="G4737" t="s">
        <v>10</v>
      </c>
      <c r="H4737" s="1">
        <v>45828.635150462964</v>
      </c>
      <c r="I4737" s="1" t="str">
        <f t="shared" si="73"/>
        <v>Fri</v>
      </c>
      <c r="J4737" s="3">
        <v>0.63515046296296296</v>
      </c>
    </row>
    <row r="4738" spans="1:10" x14ac:dyDescent="0.25">
      <c r="A4738" t="s">
        <v>19669</v>
      </c>
      <c r="B4738" t="s">
        <v>2916</v>
      </c>
      <c r="C4738">
        <v>100121</v>
      </c>
      <c r="D4738">
        <v>81263858444</v>
      </c>
      <c r="E4738" t="s">
        <v>253</v>
      </c>
      <c r="F4738" t="s">
        <v>37610</v>
      </c>
      <c r="G4738" t="s">
        <v>31</v>
      </c>
      <c r="H4738" s="1">
        <v>45828.635601851849</v>
      </c>
      <c r="I4738" s="1" t="str">
        <f t="shared" si="73"/>
        <v>Fri</v>
      </c>
      <c r="J4738" s="3">
        <v>0.63560185185185181</v>
      </c>
    </row>
    <row r="4739" spans="1:10" x14ac:dyDescent="0.25">
      <c r="A4739" t="s">
        <v>19670</v>
      </c>
      <c r="B4739" t="s">
        <v>3641</v>
      </c>
      <c r="C4739">
        <v>103007</v>
      </c>
      <c r="D4739">
        <v>82290477912</v>
      </c>
      <c r="E4739" t="s">
        <v>253</v>
      </c>
      <c r="F4739" t="s">
        <v>37610</v>
      </c>
      <c r="G4739" t="s">
        <v>10</v>
      </c>
      <c r="H4739" s="1">
        <v>45828.643078703702</v>
      </c>
      <c r="I4739" s="1" t="str">
        <f t="shared" ref="I4739:I4802" si="74">TEXT(H4739,"ddd")</f>
        <v>Fri</v>
      </c>
      <c r="J4739" s="3">
        <v>0.64307870370370368</v>
      </c>
    </row>
    <row r="4740" spans="1:10" x14ac:dyDescent="0.25">
      <c r="A4740" t="s">
        <v>19671</v>
      </c>
      <c r="B4740" t="s">
        <v>3642</v>
      </c>
      <c r="C4740">
        <v>100762</v>
      </c>
      <c r="D4740">
        <v>81375182272</v>
      </c>
      <c r="E4740" t="s">
        <v>253</v>
      </c>
      <c r="F4740" t="s">
        <v>37610</v>
      </c>
      <c r="G4740" t="s">
        <v>4</v>
      </c>
      <c r="H4740" s="1">
        <v>45828.644386574073</v>
      </c>
      <c r="I4740" s="1" t="str">
        <f t="shared" si="74"/>
        <v>Fri</v>
      </c>
      <c r="J4740" s="3">
        <v>0.64438657407407407</v>
      </c>
    </row>
    <row r="4741" spans="1:10" x14ac:dyDescent="0.25">
      <c r="A4741" t="s">
        <v>19672</v>
      </c>
      <c r="B4741" t="s">
        <v>3643</v>
      </c>
      <c r="C4741">
        <v>53419</v>
      </c>
      <c r="D4741">
        <v>85702329930</v>
      </c>
      <c r="E4741" t="s">
        <v>253</v>
      </c>
      <c r="F4741" t="s">
        <v>37610</v>
      </c>
      <c r="G4741" t="s">
        <v>10</v>
      </c>
      <c r="H4741" s="1">
        <v>45828.65148148148</v>
      </c>
      <c r="I4741" s="1" t="str">
        <f t="shared" si="74"/>
        <v>Fri</v>
      </c>
      <c r="J4741" s="3">
        <v>0.65148148148148144</v>
      </c>
    </row>
    <row r="4742" spans="1:10" x14ac:dyDescent="0.25">
      <c r="A4742" t="s">
        <v>19673</v>
      </c>
      <c r="B4742" t="s">
        <v>3644</v>
      </c>
      <c r="C4742">
        <v>100307</v>
      </c>
      <c r="D4742">
        <v>6281278278098</v>
      </c>
      <c r="E4742" t="s">
        <v>253</v>
      </c>
      <c r="F4742" t="s">
        <v>37610</v>
      </c>
      <c r="G4742" t="s">
        <v>31</v>
      </c>
      <c r="H4742" s="1">
        <v>45828.655428240738</v>
      </c>
      <c r="I4742" s="1" t="str">
        <f t="shared" si="74"/>
        <v>Fri</v>
      </c>
      <c r="J4742" s="3">
        <v>0.65542824074074069</v>
      </c>
    </row>
    <row r="4743" spans="1:10" x14ac:dyDescent="0.25">
      <c r="A4743" t="s">
        <v>19674</v>
      </c>
      <c r="B4743" t="s">
        <v>3645</v>
      </c>
      <c r="C4743">
        <v>100145</v>
      </c>
      <c r="D4743">
        <v>81369064027</v>
      </c>
      <c r="E4743" t="s">
        <v>253</v>
      </c>
      <c r="F4743" t="s">
        <v>37610</v>
      </c>
      <c r="G4743" t="s">
        <v>4</v>
      </c>
      <c r="H4743" s="1">
        <v>45828.655659722222</v>
      </c>
      <c r="I4743" s="1" t="str">
        <f t="shared" si="74"/>
        <v>Fri</v>
      </c>
      <c r="J4743" s="3">
        <v>0.65565972222222224</v>
      </c>
    </row>
    <row r="4744" spans="1:10" x14ac:dyDescent="0.25">
      <c r="A4744" t="s">
        <v>19675</v>
      </c>
      <c r="B4744" t="s">
        <v>3646</v>
      </c>
      <c r="C4744">
        <v>102838</v>
      </c>
      <c r="D4744">
        <v>85251398800</v>
      </c>
      <c r="E4744" t="s">
        <v>253</v>
      </c>
      <c r="F4744" t="s">
        <v>37610</v>
      </c>
      <c r="G4744" t="s">
        <v>18</v>
      </c>
      <c r="H4744" s="1">
        <v>45828.656481481485</v>
      </c>
      <c r="I4744" s="1" t="str">
        <f t="shared" si="74"/>
        <v>Fri</v>
      </c>
      <c r="J4744" s="3">
        <v>0.65648148148148144</v>
      </c>
    </row>
    <row r="4745" spans="1:10" x14ac:dyDescent="0.25">
      <c r="A4745" t="s">
        <v>19676</v>
      </c>
      <c r="B4745" t="s">
        <v>3647</v>
      </c>
      <c r="C4745">
        <v>100821</v>
      </c>
      <c r="D4745">
        <v>81578022081</v>
      </c>
      <c r="E4745" t="s">
        <v>499</v>
      </c>
      <c r="F4745" t="s">
        <v>37610</v>
      </c>
      <c r="G4745" t="s">
        <v>13</v>
      </c>
      <c r="H4745" s="1">
        <v>45828.659363425926</v>
      </c>
      <c r="I4745" s="1" t="str">
        <f t="shared" si="74"/>
        <v>Fri</v>
      </c>
      <c r="J4745" s="3">
        <v>0.65936342592592589</v>
      </c>
    </row>
    <row r="4746" spans="1:10" x14ac:dyDescent="0.25">
      <c r="A4746" t="s">
        <v>19677</v>
      </c>
      <c r="B4746" t="s">
        <v>3648</v>
      </c>
      <c r="C4746">
        <v>103477</v>
      </c>
      <c r="D4746">
        <v>8175175140</v>
      </c>
      <c r="E4746" t="s">
        <v>1</v>
      </c>
      <c r="F4746" t="s">
        <v>37610</v>
      </c>
      <c r="G4746" t="s">
        <v>16</v>
      </c>
      <c r="H4746" s="1">
        <v>45828.660069444442</v>
      </c>
      <c r="I4746" s="1" t="str">
        <f t="shared" si="74"/>
        <v>Fri</v>
      </c>
      <c r="J4746" s="3">
        <v>0.66006944444444449</v>
      </c>
    </row>
    <row r="4747" spans="1:10" x14ac:dyDescent="0.25">
      <c r="A4747" t="s">
        <v>19678</v>
      </c>
      <c r="B4747" t="s">
        <v>3649</v>
      </c>
      <c r="C4747">
        <v>503353</v>
      </c>
      <c r="D4747">
        <v>81236210166</v>
      </c>
      <c r="E4747" t="s">
        <v>253</v>
      </c>
      <c r="F4747" t="s">
        <v>37610</v>
      </c>
      <c r="G4747" t="s">
        <v>16</v>
      </c>
      <c r="H4747" s="1">
        <v>45828.661111111112</v>
      </c>
      <c r="I4747" s="1" t="str">
        <f t="shared" si="74"/>
        <v>Fri</v>
      </c>
      <c r="J4747" s="3">
        <v>0.66111111111111109</v>
      </c>
    </row>
    <row r="4748" spans="1:10" x14ac:dyDescent="0.25">
      <c r="A4748" t="s">
        <v>19679</v>
      </c>
      <c r="B4748" t="s">
        <v>3650</v>
      </c>
      <c r="C4748">
        <v>100786</v>
      </c>
      <c r="D4748">
        <v>89524371559</v>
      </c>
      <c r="E4748" t="s">
        <v>253</v>
      </c>
      <c r="F4748" t="s">
        <v>37610</v>
      </c>
      <c r="G4748" t="s">
        <v>4</v>
      </c>
      <c r="H4748" s="1">
        <v>45828.66300925926</v>
      </c>
      <c r="I4748" s="1" t="str">
        <f t="shared" si="74"/>
        <v>Fri</v>
      </c>
      <c r="J4748" s="3">
        <v>0.66300925925925924</v>
      </c>
    </row>
    <row r="4749" spans="1:10" x14ac:dyDescent="0.25">
      <c r="A4749" t="s">
        <v>19680</v>
      </c>
      <c r="B4749" t="s">
        <v>3651</v>
      </c>
      <c r="C4749">
        <v>100241</v>
      </c>
      <c r="D4749">
        <v>811419131</v>
      </c>
      <c r="E4749" t="s">
        <v>253</v>
      </c>
      <c r="F4749" t="s">
        <v>37610</v>
      </c>
      <c r="G4749" t="s">
        <v>121</v>
      </c>
      <c r="H4749" s="1">
        <v>45828.663356481484</v>
      </c>
      <c r="I4749" s="1" t="str">
        <f t="shared" si="74"/>
        <v>Fri</v>
      </c>
      <c r="J4749" s="3">
        <v>0.66335648148148152</v>
      </c>
    </row>
    <row r="4750" spans="1:10" x14ac:dyDescent="0.25">
      <c r="A4750" t="s">
        <v>19681</v>
      </c>
      <c r="B4750" t="s">
        <v>3652</v>
      </c>
      <c r="C4750">
        <v>224302</v>
      </c>
      <c r="D4750">
        <v>82113085500</v>
      </c>
      <c r="E4750" t="s">
        <v>253</v>
      </c>
      <c r="F4750" t="s">
        <v>37610</v>
      </c>
      <c r="G4750" t="s">
        <v>16</v>
      </c>
      <c r="H4750" s="1">
        <v>45828.664780092593</v>
      </c>
      <c r="I4750" s="1" t="str">
        <f t="shared" si="74"/>
        <v>Fri</v>
      </c>
      <c r="J4750" s="3">
        <v>0.66478009259259263</v>
      </c>
    </row>
    <row r="4751" spans="1:10" x14ac:dyDescent="0.25">
      <c r="A4751" t="s">
        <v>19682</v>
      </c>
      <c r="B4751" t="s">
        <v>3653</v>
      </c>
      <c r="C4751">
        <v>100966</v>
      </c>
      <c r="D4751">
        <v>81253647000</v>
      </c>
      <c r="E4751" t="s">
        <v>253</v>
      </c>
      <c r="F4751" t="s">
        <v>37610</v>
      </c>
      <c r="G4751" t="s">
        <v>2</v>
      </c>
      <c r="H4751" s="1">
        <v>45828.670266203706</v>
      </c>
      <c r="I4751" s="1" t="str">
        <f t="shared" si="74"/>
        <v>Fri</v>
      </c>
      <c r="J4751" s="3">
        <v>0.67026620370370371</v>
      </c>
    </row>
    <row r="4752" spans="1:10" x14ac:dyDescent="0.25">
      <c r="A4752" t="s">
        <v>19683</v>
      </c>
      <c r="B4752" t="s">
        <v>3654</v>
      </c>
      <c r="C4752">
        <v>50461</v>
      </c>
      <c r="D4752">
        <v>81410827097</v>
      </c>
      <c r="E4752" t="s">
        <v>253</v>
      </c>
      <c r="F4752" t="s">
        <v>37610</v>
      </c>
      <c r="G4752" t="s">
        <v>2</v>
      </c>
      <c r="H4752" s="1">
        <v>45828.674155092594</v>
      </c>
      <c r="I4752" s="1" t="str">
        <f t="shared" si="74"/>
        <v>Fri</v>
      </c>
      <c r="J4752" s="3">
        <v>0.67415509259259254</v>
      </c>
    </row>
    <row r="4753" spans="1:10" x14ac:dyDescent="0.25">
      <c r="A4753" t="s">
        <v>19684</v>
      </c>
      <c r="B4753" t="s">
        <v>3655</v>
      </c>
      <c r="C4753">
        <v>104037</v>
      </c>
      <c r="D4753">
        <v>8566555231</v>
      </c>
      <c r="E4753" t="s">
        <v>253</v>
      </c>
      <c r="F4753" t="s">
        <v>37610</v>
      </c>
      <c r="G4753" t="s">
        <v>16</v>
      </c>
      <c r="H4753" s="1">
        <v>45828.674432870372</v>
      </c>
      <c r="I4753" s="1" t="str">
        <f t="shared" si="74"/>
        <v>Fri</v>
      </c>
      <c r="J4753" s="3">
        <v>0.67443287037037036</v>
      </c>
    </row>
    <row r="4754" spans="1:10" x14ac:dyDescent="0.25">
      <c r="A4754" t="s">
        <v>19685</v>
      </c>
      <c r="B4754" t="s">
        <v>17</v>
      </c>
      <c r="C4754">
        <v>103641</v>
      </c>
      <c r="D4754">
        <v>81231240000</v>
      </c>
      <c r="E4754" t="s">
        <v>1</v>
      </c>
      <c r="F4754" t="s">
        <v>37610</v>
      </c>
      <c r="G4754" t="s">
        <v>10</v>
      </c>
      <c r="H4754" s="1">
        <v>45828.676481481481</v>
      </c>
      <c r="I4754" s="1" t="str">
        <f t="shared" si="74"/>
        <v>Fri</v>
      </c>
      <c r="J4754" s="3">
        <v>0.67648148148148146</v>
      </c>
    </row>
    <row r="4755" spans="1:10" x14ac:dyDescent="0.25">
      <c r="A4755" t="s">
        <v>19686</v>
      </c>
      <c r="B4755" t="s">
        <v>3656</v>
      </c>
      <c r="C4755">
        <v>100334</v>
      </c>
      <c r="D4755">
        <v>81374983249</v>
      </c>
      <c r="E4755" t="s">
        <v>253</v>
      </c>
      <c r="F4755" t="s">
        <v>37610</v>
      </c>
      <c r="G4755" t="s">
        <v>4</v>
      </c>
      <c r="H4755" s="1">
        <v>45828.679513888892</v>
      </c>
      <c r="I4755" s="1" t="str">
        <f t="shared" si="74"/>
        <v>Fri</v>
      </c>
      <c r="J4755" s="3">
        <v>0.67951388888888886</v>
      </c>
    </row>
    <row r="4756" spans="1:10" x14ac:dyDescent="0.25">
      <c r="A4756" t="s">
        <v>19687</v>
      </c>
      <c r="B4756" t="s">
        <v>3657</v>
      </c>
      <c r="C4756">
        <v>104267</v>
      </c>
      <c r="D4756">
        <v>81584688344</v>
      </c>
      <c r="E4756" t="s">
        <v>253</v>
      </c>
      <c r="F4756" t="s">
        <v>37610</v>
      </c>
      <c r="G4756" t="s">
        <v>16</v>
      </c>
      <c r="H4756" s="1">
        <v>45828.680439814816</v>
      </c>
      <c r="I4756" s="1" t="str">
        <f t="shared" si="74"/>
        <v>Fri</v>
      </c>
      <c r="J4756" s="3">
        <v>0.68043981481481486</v>
      </c>
    </row>
    <row r="4757" spans="1:10" x14ac:dyDescent="0.25">
      <c r="A4757" t="s">
        <v>19688</v>
      </c>
      <c r="B4757" t="s">
        <v>19</v>
      </c>
      <c r="C4757">
        <v>103146</v>
      </c>
      <c r="D4757">
        <v>82352177381</v>
      </c>
      <c r="E4757" t="s">
        <v>253</v>
      </c>
      <c r="F4757" t="s">
        <v>37610</v>
      </c>
      <c r="G4757" t="s">
        <v>10</v>
      </c>
      <c r="H4757" s="1">
        <v>45828.680717592593</v>
      </c>
      <c r="I4757" s="1" t="str">
        <f t="shared" si="74"/>
        <v>Fri</v>
      </c>
      <c r="J4757" s="3">
        <v>0.68071759259259257</v>
      </c>
    </row>
    <row r="4758" spans="1:10" x14ac:dyDescent="0.25">
      <c r="A4758" t="s">
        <v>19689</v>
      </c>
      <c r="B4758" t="s">
        <v>30</v>
      </c>
      <c r="C4758">
        <v>104211</v>
      </c>
      <c r="D4758">
        <v>81286885301</v>
      </c>
      <c r="E4758" t="s">
        <v>253</v>
      </c>
      <c r="F4758" t="s">
        <v>37610</v>
      </c>
      <c r="G4758" t="s">
        <v>16</v>
      </c>
      <c r="H4758" s="1">
        <v>45828.681944444441</v>
      </c>
      <c r="I4758" s="1" t="str">
        <f t="shared" si="74"/>
        <v>Fri</v>
      </c>
      <c r="J4758" s="3">
        <v>0.68194444444444446</v>
      </c>
    </row>
    <row r="4759" spans="1:10" x14ac:dyDescent="0.25">
      <c r="A4759" t="s">
        <v>19690</v>
      </c>
      <c r="B4759" t="s">
        <v>3658</v>
      </c>
      <c r="C4759">
        <v>100118</v>
      </c>
      <c r="D4759">
        <v>85755317877</v>
      </c>
      <c r="E4759" t="s">
        <v>253</v>
      </c>
      <c r="F4759" t="s">
        <v>37610</v>
      </c>
      <c r="G4759" t="s">
        <v>59</v>
      </c>
      <c r="H4759" s="1">
        <v>45828.68582175926</v>
      </c>
      <c r="I4759" s="1" t="str">
        <f t="shared" si="74"/>
        <v>Fri</v>
      </c>
      <c r="J4759" s="3">
        <v>0.68582175925925926</v>
      </c>
    </row>
    <row r="4760" spans="1:10" x14ac:dyDescent="0.25">
      <c r="A4760" t="s">
        <v>19691</v>
      </c>
      <c r="B4760" t="s">
        <v>3659</v>
      </c>
      <c r="C4760">
        <v>50852</v>
      </c>
      <c r="D4760">
        <v>81807531006</v>
      </c>
      <c r="E4760" t="s">
        <v>253</v>
      </c>
      <c r="F4760" t="s">
        <v>37610</v>
      </c>
      <c r="G4760" t="s">
        <v>31</v>
      </c>
      <c r="H4760" s="1">
        <v>45828.687511574077</v>
      </c>
      <c r="I4760" s="1" t="str">
        <f t="shared" si="74"/>
        <v>Fri</v>
      </c>
      <c r="J4760" s="3">
        <v>0.68751157407407404</v>
      </c>
    </row>
    <row r="4761" spans="1:10" x14ac:dyDescent="0.25">
      <c r="A4761" t="s">
        <v>19692</v>
      </c>
      <c r="B4761" t="s">
        <v>3660</v>
      </c>
      <c r="C4761">
        <v>104261</v>
      </c>
      <c r="D4761">
        <v>8161989523</v>
      </c>
      <c r="E4761" t="s">
        <v>253</v>
      </c>
      <c r="F4761" t="s">
        <v>37610</v>
      </c>
      <c r="G4761" t="s">
        <v>16</v>
      </c>
      <c r="H4761" s="1">
        <v>45828.689131944448</v>
      </c>
      <c r="I4761" s="1" t="str">
        <f t="shared" si="74"/>
        <v>Fri</v>
      </c>
      <c r="J4761" s="3">
        <v>0.68913194444444448</v>
      </c>
    </row>
    <row r="4762" spans="1:10" x14ac:dyDescent="0.25">
      <c r="A4762" t="s">
        <v>19693</v>
      </c>
      <c r="B4762" t="s">
        <v>3661</v>
      </c>
      <c r="C4762">
        <v>100618</v>
      </c>
      <c r="D4762">
        <v>8111661362</v>
      </c>
      <c r="E4762" t="s">
        <v>499</v>
      </c>
      <c r="F4762" t="s">
        <v>37610</v>
      </c>
      <c r="G4762" t="s">
        <v>31</v>
      </c>
      <c r="H4762" s="1">
        <v>45828.692199074074</v>
      </c>
      <c r="I4762" s="1" t="str">
        <f t="shared" si="74"/>
        <v>Fri</v>
      </c>
      <c r="J4762" s="3">
        <v>0.69219907407407411</v>
      </c>
    </row>
    <row r="4763" spans="1:10" x14ac:dyDescent="0.25">
      <c r="A4763" t="s">
        <v>19694</v>
      </c>
      <c r="B4763" t="s">
        <v>3662</v>
      </c>
      <c r="C4763">
        <v>53253</v>
      </c>
      <c r="D4763">
        <v>87824162567</v>
      </c>
      <c r="E4763" t="s">
        <v>253</v>
      </c>
      <c r="F4763" t="s">
        <v>37610</v>
      </c>
      <c r="G4763" t="s">
        <v>10</v>
      </c>
      <c r="H4763" s="1">
        <v>45828.695567129631</v>
      </c>
      <c r="I4763" s="1" t="str">
        <f t="shared" si="74"/>
        <v>Fri</v>
      </c>
      <c r="J4763" s="3">
        <v>0.69556712962962963</v>
      </c>
    </row>
    <row r="4764" spans="1:10" x14ac:dyDescent="0.25">
      <c r="A4764" t="s">
        <v>19695</v>
      </c>
      <c r="B4764" t="s">
        <v>3663</v>
      </c>
      <c r="C4764">
        <v>100703</v>
      </c>
      <c r="D4764">
        <v>82234296578</v>
      </c>
      <c r="E4764" t="s">
        <v>253</v>
      </c>
      <c r="F4764" t="s">
        <v>37610</v>
      </c>
      <c r="G4764" t="s">
        <v>4</v>
      </c>
      <c r="H4764" s="1">
        <v>45828.699502314812</v>
      </c>
      <c r="I4764" s="1" t="str">
        <f t="shared" si="74"/>
        <v>Fri</v>
      </c>
      <c r="J4764" s="3">
        <v>0.69950231481481484</v>
      </c>
    </row>
    <row r="4765" spans="1:10" x14ac:dyDescent="0.25">
      <c r="A4765" t="s">
        <v>19696</v>
      </c>
      <c r="B4765" t="s">
        <v>3664</v>
      </c>
      <c r="C4765">
        <v>100642</v>
      </c>
      <c r="D4765">
        <v>81332056940</v>
      </c>
      <c r="E4765" t="s">
        <v>253</v>
      </c>
      <c r="F4765" t="s">
        <v>37610</v>
      </c>
      <c r="G4765" t="s">
        <v>4</v>
      </c>
      <c r="H4765" s="1">
        <v>45828.699664351851</v>
      </c>
      <c r="I4765" s="1" t="str">
        <f t="shared" si="74"/>
        <v>Fri</v>
      </c>
      <c r="J4765" s="3">
        <v>0.69966435185185183</v>
      </c>
    </row>
    <row r="4766" spans="1:10" x14ac:dyDescent="0.25">
      <c r="A4766" t="s">
        <v>19697</v>
      </c>
      <c r="B4766" t="s">
        <v>3665</v>
      </c>
      <c r="C4766">
        <v>100250</v>
      </c>
      <c r="D4766">
        <v>81245398977</v>
      </c>
      <c r="E4766" t="s">
        <v>253</v>
      </c>
      <c r="F4766" t="s">
        <v>37610</v>
      </c>
      <c r="G4766" t="s">
        <v>6</v>
      </c>
      <c r="H4766" s="1">
        <v>45828.703784722224</v>
      </c>
      <c r="I4766" s="1" t="str">
        <f t="shared" si="74"/>
        <v>Fri</v>
      </c>
      <c r="J4766" s="3">
        <v>0.70378472222222221</v>
      </c>
    </row>
    <row r="4767" spans="1:10" x14ac:dyDescent="0.25">
      <c r="A4767" t="s">
        <v>19698</v>
      </c>
      <c r="B4767" t="s">
        <v>3666</v>
      </c>
      <c r="C4767">
        <v>100000</v>
      </c>
      <c r="D4767">
        <v>81242306360</v>
      </c>
      <c r="E4767" t="s">
        <v>499</v>
      </c>
      <c r="F4767" t="s">
        <v>37610</v>
      </c>
      <c r="G4767" t="s">
        <v>18</v>
      </c>
      <c r="H4767" s="1">
        <v>45828.708275462966</v>
      </c>
      <c r="I4767" s="1" t="str">
        <f t="shared" si="74"/>
        <v>Fri</v>
      </c>
      <c r="J4767" s="3">
        <v>0.70827546296296295</v>
      </c>
    </row>
    <row r="4768" spans="1:10" x14ac:dyDescent="0.25">
      <c r="A4768" t="s">
        <v>19699</v>
      </c>
      <c r="B4768" t="s">
        <v>3667</v>
      </c>
      <c r="C4768">
        <v>53606</v>
      </c>
      <c r="D4768">
        <v>81258852569</v>
      </c>
      <c r="E4768" t="s">
        <v>253</v>
      </c>
      <c r="F4768" t="s">
        <v>37610</v>
      </c>
      <c r="G4768" t="s">
        <v>10</v>
      </c>
      <c r="H4768" s="1">
        <v>45828.715231481481</v>
      </c>
      <c r="I4768" s="1" t="str">
        <f t="shared" si="74"/>
        <v>Fri</v>
      </c>
      <c r="J4768" s="3">
        <v>0.71523148148148152</v>
      </c>
    </row>
    <row r="4769" spans="1:10" x14ac:dyDescent="0.25">
      <c r="A4769" t="s">
        <v>19700</v>
      </c>
      <c r="B4769" t="s">
        <v>438</v>
      </c>
      <c r="C4769">
        <v>53010</v>
      </c>
      <c r="D4769">
        <v>8579886257</v>
      </c>
      <c r="E4769" t="s">
        <v>253</v>
      </c>
      <c r="F4769" t="s">
        <v>37610</v>
      </c>
      <c r="G4769" t="s">
        <v>10</v>
      </c>
      <c r="H4769" s="1">
        <v>45828.715312499997</v>
      </c>
      <c r="I4769" s="1" t="str">
        <f t="shared" si="74"/>
        <v>Fri</v>
      </c>
      <c r="J4769" s="3">
        <v>0.71531250000000002</v>
      </c>
    </row>
    <row r="4770" spans="1:10" x14ac:dyDescent="0.25">
      <c r="A4770" t="s">
        <v>19701</v>
      </c>
      <c r="B4770" t="s">
        <v>3668</v>
      </c>
      <c r="C4770">
        <v>104052</v>
      </c>
      <c r="D4770">
        <v>81270007326</v>
      </c>
      <c r="E4770" t="s">
        <v>253</v>
      </c>
      <c r="F4770" t="s">
        <v>37610</v>
      </c>
      <c r="G4770" t="s">
        <v>16</v>
      </c>
      <c r="H4770" s="1">
        <v>45828.722361111111</v>
      </c>
      <c r="I4770" s="1" t="str">
        <f t="shared" si="74"/>
        <v>Fri</v>
      </c>
      <c r="J4770" s="3">
        <v>0.72236111111111112</v>
      </c>
    </row>
    <row r="4771" spans="1:10" x14ac:dyDescent="0.25">
      <c r="A4771" t="s">
        <v>19702</v>
      </c>
      <c r="B4771" t="s">
        <v>2254</v>
      </c>
      <c r="C4771">
        <v>50742</v>
      </c>
      <c r="D4771">
        <v>81223796674</v>
      </c>
      <c r="E4771" t="s">
        <v>253</v>
      </c>
      <c r="F4771" t="s">
        <v>37610</v>
      </c>
      <c r="G4771" t="s">
        <v>2</v>
      </c>
      <c r="H4771" s="1">
        <v>45828.722719907404</v>
      </c>
      <c r="I4771" s="1" t="str">
        <f t="shared" si="74"/>
        <v>Fri</v>
      </c>
      <c r="J4771" s="3">
        <v>0.72271990740740744</v>
      </c>
    </row>
    <row r="4772" spans="1:10" x14ac:dyDescent="0.25">
      <c r="A4772" t="s">
        <v>19703</v>
      </c>
      <c r="B4772" t="s">
        <v>3669</v>
      </c>
      <c r="C4772">
        <v>102855</v>
      </c>
      <c r="D4772">
        <v>82349016910</v>
      </c>
      <c r="E4772" t="s">
        <v>499</v>
      </c>
      <c r="F4772" t="s">
        <v>37610</v>
      </c>
      <c r="G4772" t="s">
        <v>10</v>
      </c>
      <c r="H4772" s="1">
        <v>45828.726168981484</v>
      </c>
      <c r="I4772" s="1" t="str">
        <f t="shared" si="74"/>
        <v>Fri</v>
      </c>
      <c r="J4772" s="3">
        <v>0.72616898148148146</v>
      </c>
    </row>
    <row r="4773" spans="1:10" x14ac:dyDescent="0.25">
      <c r="A4773" t="s">
        <v>19704</v>
      </c>
      <c r="B4773" t="s">
        <v>3670</v>
      </c>
      <c r="C4773">
        <v>100209</v>
      </c>
      <c r="D4773">
        <v>82223202123</v>
      </c>
      <c r="E4773" t="s">
        <v>253</v>
      </c>
      <c r="F4773" t="s">
        <v>37610</v>
      </c>
      <c r="G4773" t="s">
        <v>4</v>
      </c>
      <c r="H4773" s="1">
        <v>45828.730520833335</v>
      </c>
      <c r="I4773" s="1" t="str">
        <f t="shared" si="74"/>
        <v>Fri</v>
      </c>
      <c r="J4773" s="3">
        <v>0.73052083333333329</v>
      </c>
    </row>
    <row r="4774" spans="1:10" x14ac:dyDescent="0.25">
      <c r="A4774" t="s">
        <v>19705</v>
      </c>
      <c r="B4774" t="s">
        <v>3671</v>
      </c>
      <c r="C4774">
        <v>50988</v>
      </c>
      <c r="D4774">
        <v>81231253169</v>
      </c>
      <c r="E4774" t="s">
        <v>253</v>
      </c>
      <c r="F4774" t="s">
        <v>37610</v>
      </c>
      <c r="G4774" t="s">
        <v>13</v>
      </c>
      <c r="H4774" s="1">
        <v>45828.735590277778</v>
      </c>
      <c r="I4774" s="1" t="str">
        <f t="shared" si="74"/>
        <v>Fri</v>
      </c>
      <c r="J4774" s="3">
        <v>0.73559027777777775</v>
      </c>
    </row>
    <row r="4775" spans="1:10" x14ac:dyDescent="0.25">
      <c r="A4775" t="s">
        <v>19706</v>
      </c>
      <c r="B4775" t="s">
        <v>3672</v>
      </c>
      <c r="C4775">
        <v>103316</v>
      </c>
      <c r="D4775">
        <v>82233669744</v>
      </c>
      <c r="E4775" t="s">
        <v>253</v>
      </c>
      <c r="F4775" t="s">
        <v>37610</v>
      </c>
      <c r="G4775" t="s">
        <v>10</v>
      </c>
      <c r="H4775" s="1">
        <v>45828.736712962964</v>
      </c>
      <c r="I4775" s="1" t="str">
        <f t="shared" si="74"/>
        <v>Fri</v>
      </c>
      <c r="J4775" s="3">
        <v>0.73671296296296296</v>
      </c>
    </row>
    <row r="4776" spans="1:10" x14ac:dyDescent="0.25">
      <c r="A4776" t="s">
        <v>19707</v>
      </c>
      <c r="B4776" t="s">
        <v>3673</v>
      </c>
      <c r="C4776">
        <v>60951</v>
      </c>
      <c r="D4776">
        <v>81289679265</v>
      </c>
      <c r="E4776" t="s">
        <v>253</v>
      </c>
      <c r="F4776" t="s">
        <v>37610</v>
      </c>
      <c r="G4776" t="s">
        <v>31</v>
      </c>
      <c r="H4776" s="1">
        <v>45828.73773148148</v>
      </c>
      <c r="I4776" s="1" t="str">
        <f t="shared" si="74"/>
        <v>Fri</v>
      </c>
      <c r="J4776" s="3">
        <v>0.73773148148148149</v>
      </c>
    </row>
    <row r="4777" spans="1:10" x14ac:dyDescent="0.25">
      <c r="A4777" t="s">
        <v>19708</v>
      </c>
      <c r="B4777" t="s">
        <v>288</v>
      </c>
      <c r="C4777">
        <v>100329</v>
      </c>
      <c r="D4777">
        <v>81364265919</v>
      </c>
      <c r="E4777" t="s">
        <v>499</v>
      </c>
      <c r="F4777" t="s">
        <v>37610</v>
      </c>
      <c r="G4777" t="s">
        <v>4</v>
      </c>
      <c r="H4777" s="1">
        <v>45828.740231481483</v>
      </c>
      <c r="I4777" s="1" t="str">
        <f t="shared" si="74"/>
        <v>Fri</v>
      </c>
      <c r="J4777" s="3">
        <v>0.74023148148148143</v>
      </c>
    </row>
    <row r="4778" spans="1:10" x14ac:dyDescent="0.25">
      <c r="A4778" t="s">
        <v>19709</v>
      </c>
      <c r="B4778" t="s">
        <v>19</v>
      </c>
      <c r="C4778">
        <v>100101</v>
      </c>
      <c r="D4778">
        <v>82371111919</v>
      </c>
      <c r="E4778" t="s">
        <v>499</v>
      </c>
      <c r="F4778" t="s">
        <v>37610</v>
      </c>
      <c r="G4778" t="s">
        <v>4</v>
      </c>
      <c r="H4778" s="1">
        <v>45828.741099537037</v>
      </c>
      <c r="I4778" s="1" t="str">
        <f t="shared" si="74"/>
        <v>Fri</v>
      </c>
      <c r="J4778" s="3">
        <v>0.74109953703703701</v>
      </c>
    </row>
    <row r="4779" spans="1:10" x14ac:dyDescent="0.25">
      <c r="A4779" t="s">
        <v>19710</v>
      </c>
      <c r="B4779" t="s">
        <v>3674</v>
      </c>
      <c r="C4779">
        <v>54248</v>
      </c>
      <c r="D4779">
        <v>8112201125</v>
      </c>
      <c r="E4779" t="s">
        <v>253</v>
      </c>
      <c r="F4779" t="s">
        <v>37610</v>
      </c>
      <c r="G4779" t="s">
        <v>16</v>
      </c>
      <c r="H4779" s="1">
        <v>45828.744884259257</v>
      </c>
      <c r="I4779" s="1" t="str">
        <f t="shared" si="74"/>
        <v>Fri</v>
      </c>
      <c r="J4779" s="3">
        <v>0.74488425925925927</v>
      </c>
    </row>
    <row r="4780" spans="1:10" x14ac:dyDescent="0.25">
      <c r="A4780" t="s">
        <v>19711</v>
      </c>
      <c r="B4780" t="s">
        <v>2856</v>
      </c>
      <c r="C4780">
        <v>103933</v>
      </c>
      <c r="D4780">
        <v>81334634003</v>
      </c>
      <c r="E4780" t="s">
        <v>253</v>
      </c>
      <c r="F4780" t="s">
        <v>37610</v>
      </c>
      <c r="G4780" t="s">
        <v>16</v>
      </c>
      <c r="H4780" s="1">
        <v>45828.74596064815</v>
      </c>
      <c r="I4780" s="1" t="str">
        <f t="shared" si="74"/>
        <v>Fri</v>
      </c>
      <c r="J4780" s="3">
        <v>0.74596064814814811</v>
      </c>
    </row>
    <row r="4781" spans="1:10" x14ac:dyDescent="0.25">
      <c r="A4781" t="s">
        <v>19712</v>
      </c>
      <c r="B4781" t="s">
        <v>3675</v>
      </c>
      <c r="C4781">
        <v>1000225</v>
      </c>
      <c r="D4781">
        <v>81584794781</v>
      </c>
      <c r="E4781" t="s">
        <v>253</v>
      </c>
      <c r="F4781" t="s">
        <v>37610</v>
      </c>
      <c r="G4781" t="s">
        <v>13</v>
      </c>
      <c r="H4781" s="1">
        <v>45828.746817129628</v>
      </c>
      <c r="I4781" s="1" t="str">
        <f t="shared" si="74"/>
        <v>Fri</v>
      </c>
      <c r="J4781" s="3">
        <v>0.74681712962962965</v>
      </c>
    </row>
    <row r="4782" spans="1:10" x14ac:dyDescent="0.25">
      <c r="A4782" t="s">
        <v>19713</v>
      </c>
      <c r="B4782" t="s">
        <v>2218</v>
      </c>
      <c r="C4782">
        <v>53088</v>
      </c>
      <c r="D4782">
        <v>82364005002</v>
      </c>
      <c r="E4782" t="s">
        <v>253</v>
      </c>
      <c r="F4782" t="s">
        <v>37610</v>
      </c>
      <c r="G4782" t="s">
        <v>10</v>
      </c>
      <c r="H4782" s="1">
        <v>45828.749282407407</v>
      </c>
      <c r="I4782" s="1" t="str">
        <f t="shared" si="74"/>
        <v>Fri</v>
      </c>
      <c r="J4782" s="3">
        <v>0.74928240740740737</v>
      </c>
    </row>
    <row r="4783" spans="1:10" x14ac:dyDescent="0.25">
      <c r="A4783" t="s">
        <v>19714</v>
      </c>
      <c r="B4783" t="s">
        <v>19</v>
      </c>
      <c r="C4783">
        <v>50976</v>
      </c>
      <c r="D4783">
        <v>81312154889</v>
      </c>
      <c r="E4783" t="s">
        <v>253</v>
      </c>
      <c r="F4783" t="s">
        <v>37610</v>
      </c>
      <c r="G4783" t="s">
        <v>4</v>
      </c>
      <c r="H4783" s="1">
        <v>45828.750138888892</v>
      </c>
      <c r="I4783" s="1" t="str">
        <f t="shared" si="74"/>
        <v>Fri</v>
      </c>
      <c r="J4783" s="3">
        <v>0.75013888888888891</v>
      </c>
    </row>
    <row r="4784" spans="1:10" x14ac:dyDescent="0.25">
      <c r="A4784" t="s">
        <v>19715</v>
      </c>
      <c r="B4784" t="s">
        <v>3676</v>
      </c>
      <c r="C4784">
        <v>104052</v>
      </c>
      <c r="D4784">
        <v>82227357007</v>
      </c>
      <c r="E4784" t="s">
        <v>253</v>
      </c>
      <c r="F4784" t="s">
        <v>37610</v>
      </c>
      <c r="G4784" t="s">
        <v>16</v>
      </c>
      <c r="H4784" s="1">
        <v>45828.753217592595</v>
      </c>
      <c r="I4784" s="1" t="str">
        <f t="shared" si="74"/>
        <v>Fri</v>
      </c>
      <c r="J4784" s="3">
        <v>0.75321759259259258</v>
      </c>
    </row>
    <row r="4785" spans="1:10" x14ac:dyDescent="0.25">
      <c r="A4785" t="s">
        <v>19716</v>
      </c>
      <c r="B4785" t="s">
        <v>3677</v>
      </c>
      <c r="C4785">
        <v>100531</v>
      </c>
      <c r="D4785">
        <v>81241555408</v>
      </c>
      <c r="E4785" t="s">
        <v>499</v>
      </c>
      <c r="F4785" t="s">
        <v>37610</v>
      </c>
      <c r="G4785" t="s">
        <v>4</v>
      </c>
      <c r="H4785" s="1">
        <v>45828.754016203704</v>
      </c>
      <c r="I4785" s="1" t="str">
        <f t="shared" si="74"/>
        <v>Fri</v>
      </c>
      <c r="J4785" s="3">
        <v>0.7540162037037037</v>
      </c>
    </row>
    <row r="4786" spans="1:10" x14ac:dyDescent="0.25">
      <c r="A4786" t="s">
        <v>19717</v>
      </c>
      <c r="B4786" t="s">
        <v>2456</v>
      </c>
      <c r="C4786">
        <v>103346</v>
      </c>
      <c r="D4786">
        <v>81298886006</v>
      </c>
      <c r="E4786" t="s">
        <v>253</v>
      </c>
      <c r="F4786" t="s">
        <v>37610</v>
      </c>
      <c r="G4786" t="s">
        <v>16</v>
      </c>
      <c r="H4786" s="1">
        <v>45828.754421296297</v>
      </c>
      <c r="I4786" s="1" t="str">
        <f t="shared" si="74"/>
        <v>Fri</v>
      </c>
      <c r="J4786" s="3">
        <v>0.75442129629629628</v>
      </c>
    </row>
    <row r="4787" spans="1:10" x14ac:dyDescent="0.25">
      <c r="A4787" t="s">
        <v>19718</v>
      </c>
      <c r="B4787" t="s">
        <v>3678</v>
      </c>
      <c r="C4787">
        <v>103005</v>
      </c>
      <c r="D4787">
        <v>8127380601</v>
      </c>
      <c r="E4787" t="s">
        <v>499</v>
      </c>
      <c r="F4787" t="s">
        <v>37610</v>
      </c>
      <c r="G4787" t="s">
        <v>18</v>
      </c>
      <c r="H4787" s="1">
        <v>45828.754861111112</v>
      </c>
      <c r="I4787" s="1" t="str">
        <f t="shared" si="74"/>
        <v>Fri</v>
      </c>
      <c r="J4787" s="3">
        <v>0.75486111111111109</v>
      </c>
    </row>
    <row r="4788" spans="1:10" x14ac:dyDescent="0.25">
      <c r="A4788" t="s">
        <v>19719</v>
      </c>
      <c r="B4788" t="s">
        <v>3679</v>
      </c>
      <c r="C4788">
        <v>103687</v>
      </c>
      <c r="D4788">
        <v>85374948305</v>
      </c>
      <c r="E4788" t="s">
        <v>253</v>
      </c>
      <c r="F4788" t="s">
        <v>37610</v>
      </c>
      <c r="G4788" t="s">
        <v>18</v>
      </c>
      <c r="H4788" s="1">
        <v>45828.757800925923</v>
      </c>
      <c r="I4788" s="1" t="str">
        <f t="shared" si="74"/>
        <v>Fri</v>
      </c>
      <c r="J4788" s="3">
        <v>0.75780092592592596</v>
      </c>
    </row>
    <row r="4789" spans="1:10" x14ac:dyDescent="0.25">
      <c r="A4789" t="s">
        <v>19720</v>
      </c>
      <c r="B4789" t="s">
        <v>3680</v>
      </c>
      <c r="C4789">
        <v>100416</v>
      </c>
      <c r="D4789">
        <v>81367469363</v>
      </c>
      <c r="E4789" t="s">
        <v>253</v>
      </c>
      <c r="F4789" t="s">
        <v>37610</v>
      </c>
      <c r="G4789" t="s">
        <v>6</v>
      </c>
      <c r="H4789" s="1">
        <v>45828.757939814815</v>
      </c>
      <c r="I4789" s="1" t="str">
        <f t="shared" si="74"/>
        <v>Fri</v>
      </c>
      <c r="J4789" s="3">
        <v>0.75793981481481476</v>
      </c>
    </row>
    <row r="4790" spans="1:10" x14ac:dyDescent="0.25">
      <c r="A4790" t="s">
        <v>19721</v>
      </c>
      <c r="B4790" t="s">
        <v>3681</v>
      </c>
      <c r="C4790">
        <v>100818</v>
      </c>
      <c r="D4790">
        <v>81578596016</v>
      </c>
      <c r="E4790" t="s">
        <v>253</v>
      </c>
      <c r="F4790" t="s">
        <v>37610</v>
      </c>
      <c r="G4790" t="s">
        <v>4</v>
      </c>
      <c r="H4790" s="1">
        <v>45828.758761574078</v>
      </c>
      <c r="I4790" s="1" t="str">
        <f t="shared" si="74"/>
        <v>Fri</v>
      </c>
      <c r="J4790" s="3">
        <v>0.75876157407407407</v>
      </c>
    </row>
    <row r="4791" spans="1:10" x14ac:dyDescent="0.25">
      <c r="A4791" t="s">
        <v>19722</v>
      </c>
      <c r="B4791" t="s">
        <v>3682</v>
      </c>
      <c r="C4791">
        <v>50742</v>
      </c>
      <c r="D4791">
        <v>87751097285</v>
      </c>
      <c r="E4791" t="s">
        <v>1</v>
      </c>
      <c r="F4791" t="s">
        <v>37610</v>
      </c>
      <c r="G4791" t="s">
        <v>6</v>
      </c>
      <c r="H4791" s="1">
        <v>45828.759317129632</v>
      </c>
      <c r="I4791" s="1" t="str">
        <f t="shared" si="74"/>
        <v>Fri</v>
      </c>
      <c r="J4791" s="3">
        <v>0.75931712962962961</v>
      </c>
    </row>
    <row r="4792" spans="1:10" x14ac:dyDescent="0.25">
      <c r="A4792" t="s">
        <v>19723</v>
      </c>
      <c r="B4792" t="s">
        <v>3683</v>
      </c>
      <c r="C4792">
        <v>103671</v>
      </c>
      <c r="D4792">
        <v>85246152272</v>
      </c>
      <c r="E4792" t="s">
        <v>1</v>
      </c>
      <c r="F4792" t="s">
        <v>37610</v>
      </c>
      <c r="G4792" t="s">
        <v>18</v>
      </c>
      <c r="H4792" s="1">
        <v>45828.760416666664</v>
      </c>
      <c r="I4792" s="1" t="str">
        <f t="shared" si="74"/>
        <v>Fri</v>
      </c>
      <c r="J4792" s="3">
        <v>0.76041666666666663</v>
      </c>
    </row>
    <row r="4793" spans="1:10" x14ac:dyDescent="0.25">
      <c r="A4793" t="s">
        <v>19724</v>
      </c>
      <c r="B4793" t="s">
        <v>3684</v>
      </c>
      <c r="C4793">
        <v>100428</v>
      </c>
      <c r="D4793">
        <v>81932126681</v>
      </c>
      <c r="E4793" t="s">
        <v>1</v>
      </c>
      <c r="F4793" t="s">
        <v>37610</v>
      </c>
      <c r="G4793" t="s">
        <v>13</v>
      </c>
      <c r="H4793" s="1">
        <v>45828.761967592596</v>
      </c>
      <c r="I4793" s="1" t="str">
        <f t="shared" si="74"/>
        <v>Fri</v>
      </c>
      <c r="J4793" s="3">
        <v>0.76196759259259261</v>
      </c>
    </row>
    <row r="4794" spans="1:10" x14ac:dyDescent="0.25">
      <c r="A4794" t="s">
        <v>19725</v>
      </c>
      <c r="B4794" t="s">
        <v>3685</v>
      </c>
      <c r="C4794">
        <v>100609</v>
      </c>
      <c r="D4794">
        <v>87885558687</v>
      </c>
      <c r="E4794" t="s">
        <v>253</v>
      </c>
      <c r="F4794" t="s">
        <v>37610</v>
      </c>
      <c r="G4794" t="s">
        <v>4</v>
      </c>
      <c r="H4794" s="1">
        <v>45828.764976851853</v>
      </c>
      <c r="I4794" s="1" t="str">
        <f t="shared" si="74"/>
        <v>Fri</v>
      </c>
      <c r="J4794" s="3">
        <v>0.76497685185185182</v>
      </c>
    </row>
    <row r="4795" spans="1:10" x14ac:dyDescent="0.25">
      <c r="A4795" t="s">
        <v>19726</v>
      </c>
      <c r="B4795" t="s">
        <v>2837</v>
      </c>
      <c r="C4795">
        <v>103524</v>
      </c>
      <c r="D4795">
        <v>85346438395</v>
      </c>
      <c r="E4795" t="s">
        <v>253</v>
      </c>
      <c r="F4795" t="s">
        <v>37610</v>
      </c>
      <c r="G4795" t="s">
        <v>18</v>
      </c>
      <c r="H4795" s="1">
        <v>45828.766319444447</v>
      </c>
      <c r="I4795" s="1" t="str">
        <f t="shared" si="74"/>
        <v>Fri</v>
      </c>
      <c r="J4795" s="3">
        <v>0.76631944444444444</v>
      </c>
    </row>
    <row r="4796" spans="1:10" x14ac:dyDescent="0.25">
      <c r="A4796" t="s">
        <v>19727</v>
      </c>
      <c r="B4796" t="s">
        <v>3686</v>
      </c>
      <c r="C4796">
        <v>54106</v>
      </c>
      <c r="D4796">
        <v>85252042222</v>
      </c>
      <c r="E4796" t="s">
        <v>253</v>
      </c>
      <c r="F4796" t="s">
        <v>37610</v>
      </c>
      <c r="G4796" t="s">
        <v>16</v>
      </c>
      <c r="H4796" s="1">
        <v>45828.767002314817</v>
      </c>
      <c r="I4796" s="1" t="str">
        <f t="shared" si="74"/>
        <v>Fri</v>
      </c>
      <c r="J4796" s="3">
        <v>0.76700231481481485</v>
      </c>
    </row>
    <row r="4797" spans="1:10" x14ac:dyDescent="0.25">
      <c r="A4797" t="s">
        <v>19728</v>
      </c>
      <c r="B4797" t="s">
        <v>482</v>
      </c>
      <c r="C4797">
        <v>100209</v>
      </c>
      <c r="D4797">
        <v>81241622883</v>
      </c>
      <c r="E4797" t="s">
        <v>499</v>
      </c>
      <c r="F4797" t="s">
        <v>37610</v>
      </c>
      <c r="G4797" t="s">
        <v>4</v>
      </c>
      <c r="H4797" s="1">
        <v>45828.767326388886</v>
      </c>
      <c r="I4797" s="1" t="str">
        <f t="shared" si="74"/>
        <v>Fri</v>
      </c>
      <c r="J4797" s="3">
        <v>0.76732638888888893</v>
      </c>
    </row>
    <row r="4798" spans="1:10" x14ac:dyDescent="0.25">
      <c r="A4798" t="s">
        <v>19729</v>
      </c>
      <c r="B4798" t="s">
        <v>3687</v>
      </c>
      <c r="C4798">
        <v>100000</v>
      </c>
      <c r="D4798">
        <v>81910423300</v>
      </c>
      <c r="E4798" t="s">
        <v>253</v>
      </c>
      <c r="F4798" t="s">
        <v>37610</v>
      </c>
      <c r="G4798" t="s">
        <v>4</v>
      </c>
      <c r="H4798" s="1">
        <v>45828.768125000002</v>
      </c>
      <c r="I4798" s="1" t="str">
        <f t="shared" si="74"/>
        <v>Fri</v>
      </c>
      <c r="J4798" s="3">
        <v>0.76812499999999995</v>
      </c>
    </row>
    <row r="4799" spans="1:10" x14ac:dyDescent="0.25">
      <c r="A4799" t="s">
        <v>19730</v>
      </c>
      <c r="B4799" t="s">
        <v>3688</v>
      </c>
      <c r="C4799">
        <v>102908</v>
      </c>
      <c r="D4799">
        <v>81227549245</v>
      </c>
      <c r="E4799" t="s">
        <v>253</v>
      </c>
      <c r="F4799" t="s">
        <v>37610</v>
      </c>
      <c r="G4799" t="s">
        <v>10</v>
      </c>
      <c r="H4799" s="1">
        <v>45828.768194444441</v>
      </c>
      <c r="I4799" s="1" t="str">
        <f t="shared" si="74"/>
        <v>Fri</v>
      </c>
      <c r="J4799" s="3">
        <v>0.7681944444444444</v>
      </c>
    </row>
    <row r="4800" spans="1:10" x14ac:dyDescent="0.25">
      <c r="A4800" t="s">
        <v>19731</v>
      </c>
      <c r="B4800" t="s">
        <v>3689</v>
      </c>
      <c r="C4800">
        <v>100348</v>
      </c>
      <c r="D4800">
        <v>811101304</v>
      </c>
      <c r="E4800" t="s">
        <v>253</v>
      </c>
      <c r="F4800" t="s">
        <v>37610</v>
      </c>
      <c r="G4800" t="s">
        <v>4</v>
      </c>
      <c r="H4800" s="1">
        <v>45828.771064814813</v>
      </c>
      <c r="I4800" s="1" t="str">
        <f t="shared" si="74"/>
        <v>Fri</v>
      </c>
      <c r="J4800" s="3">
        <v>0.77106481481481481</v>
      </c>
    </row>
    <row r="4801" spans="1:10" x14ac:dyDescent="0.25">
      <c r="A4801" t="s">
        <v>19732</v>
      </c>
      <c r="B4801" t="s">
        <v>17</v>
      </c>
      <c r="C4801">
        <v>103383</v>
      </c>
      <c r="D4801">
        <v>81348016372</v>
      </c>
      <c r="E4801" t="s">
        <v>1</v>
      </c>
      <c r="F4801" t="s">
        <v>37610</v>
      </c>
      <c r="G4801" t="s">
        <v>10</v>
      </c>
      <c r="H4801" s="1">
        <v>45828.775358796294</v>
      </c>
      <c r="I4801" s="1" t="str">
        <f t="shared" si="74"/>
        <v>Fri</v>
      </c>
      <c r="J4801" s="3">
        <v>0.77535879629629634</v>
      </c>
    </row>
    <row r="4802" spans="1:10" x14ac:dyDescent="0.25">
      <c r="A4802" t="s">
        <v>19733</v>
      </c>
      <c r="B4802" t="s">
        <v>3690</v>
      </c>
      <c r="C4802">
        <v>103210</v>
      </c>
      <c r="D4802">
        <v>81242915744</v>
      </c>
      <c r="E4802" t="s">
        <v>499</v>
      </c>
      <c r="F4802" t="s">
        <v>37610</v>
      </c>
      <c r="G4802" t="s">
        <v>18</v>
      </c>
      <c r="H4802" s="1">
        <v>45828.777291666665</v>
      </c>
      <c r="I4802" s="1" t="str">
        <f t="shared" si="74"/>
        <v>Fri</v>
      </c>
      <c r="J4802" s="3">
        <v>0.77729166666666671</v>
      </c>
    </row>
    <row r="4803" spans="1:10" x14ac:dyDescent="0.25">
      <c r="A4803" t="s">
        <v>19734</v>
      </c>
      <c r="B4803" t="s">
        <v>3691</v>
      </c>
      <c r="C4803">
        <v>100585</v>
      </c>
      <c r="D4803">
        <v>85240331502</v>
      </c>
      <c r="E4803" t="s">
        <v>253</v>
      </c>
      <c r="F4803" t="s">
        <v>37610</v>
      </c>
      <c r="G4803" t="s">
        <v>4</v>
      </c>
      <c r="H4803" s="1">
        <v>45828.777789351851</v>
      </c>
      <c r="I4803" s="1" t="str">
        <f t="shared" ref="I4803:I4866" si="75">TEXT(H4803,"ddd")</f>
        <v>Fri</v>
      </c>
      <c r="J4803" s="3">
        <v>0.77778935185185183</v>
      </c>
    </row>
    <row r="4804" spans="1:10" x14ac:dyDescent="0.25">
      <c r="A4804" t="s">
        <v>19735</v>
      </c>
      <c r="B4804" t="s">
        <v>30</v>
      </c>
      <c r="C4804">
        <v>100925</v>
      </c>
      <c r="D4804">
        <v>82196319409</v>
      </c>
      <c r="E4804" t="s">
        <v>1</v>
      </c>
      <c r="F4804" t="s">
        <v>37610</v>
      </c>
      <c r="G4804" t="s">
        <v>4</v>
      </c>
      <c r="H4804" s="1">
        <v>45828.779861111114</v>
      </c>
      <c r="I4804" s="1" t="str">
        <f t="shared" si="75"/>
        <v>Fri</v>
      </c>
      <c r="J4804" s="3">
        <v>0.77986111111111112</v>
      </c>
    </row>
    <row r="4805" spans="1:10" x14ac:dyDescent="0.25">
      <c r="A4805" t="s">
        <v>19736</v>
      </c>
      <c r="B4805" t="s">
        <v>3692</v>
      </c>
      <c r="C4805">
        <v>50197</v>
      </c>
      <c r="D4805">
        <v>82385500365</v>
      </c>
      <c r="E4805" t="s">
        <v>1</v>
      </c>
      <c r="F4805" t="s">
        <v>37610</v>
      </c>
      <c r="G4805" t="s">
        <v>4</v>
      </c>
      <c r="H4805" s="1">
        <v>45828.779988425929</v>
      </c>
      <c r="I4805" s="1" t="str">
        <f t="shared" si="75"/>
        <v>Fri</v>
      </c>
      <c r="J4805" s="3">
        <v>0.77998842592592588</v>
      </c>
    </row>
    <row r="4806" spans="1:10" x14ac:dyDescent="0.25">
      <c r="A4806" t="s">
        <v>19737</v>
      </c>
      <c r="B4806" t="s">
        <v>19</v>
      </c>
      <c r="C4806">
        <v>100907</v>
      </c>
      <c r="D4806">
        <v>811111112</v>
      </c>
      <c r="E4806" t="s">
        <v>1</v>
      </c>
      <c r="F4806" t="s">
        <v>37610</v>
      </c>
      <c r="G4806" t="s">
        <v>31</v>
      </c>
      <c r="H4806" s="1">
        <v>45828.782418981478</v>
      </c>
      <c r="I4806" s="1" t="str">
        <f t="shared" si="75"/>
        <v>Fri</v>
      </c>
      <c r="J4806" s="3">
        <v>0.78241898148148148</v>
      </c>
    </row>
    <row r="4807" spans="1:10" x14ac:dyDescent="0.25">
      <c r="A4807" t="s">
        <v>19738</v>
      </c>
      <c r="B4807" t="s">
        <v>3693</v>
      </c>
      <c r="C4807">
        <v>50076</v>
      </c>
      <c r="D4807">
        <v>82161636162</v>
      </c>
      <c r="E4807" t="s">
        <v>253</v>
      </c>
      <c r="F4807" t="s">
        <v>37610</v>
      </c>
      <c r="G4807" t="s">
        <v>13</v>
      </c>
      <c r="H4807" s="1">
        <v>45828.784282407411</v>
      </c>
      <c r="I4807" s="1" t="str">
        <f t="shared" si="75"/>
        <v>Fri</v>
      </c>
      <c r="J4807" s="3">
        <v>0.7842824074074074</v>
      </c>
    </row>
    <row r="4808" spans="1:10" x14ac:dyDescent="0.25">
      <c r="A4808" t="s">
        <v>19739</v>
      </c>
      <c r="B4808" t="s">
        <v>3694</v>
      </c>
      <c r="C4808">
        <v>103635</v>
      </c>
      <c r="D4808">
        <v>85243001936</v>
      </c>
      <c r="E4808" t="s">
        <v>253</v>
      </c>
      <c r="F4808" t="s">
        <v>37610</v>
      </c>
      <c r="G4808" t="s">
        <v>10</v>
      </c>
      <c r="H4808" s="1">
        <v>45828.788124999999</v>
      </c>
      <c r="I4808" s="1" t="str">
        <f t="shared" si="75"/>
        <v>Fri</v>
      </c>
      <c r="J4808" s="3">
        <v>0.78812499999999996</v>
      </c>
    </row>
    <row r="4809" spans="1:10" x14ac:dyDescent="0.25">
      <c r="A4809" t="s">
        <v>19740</v>
      </c>
      <c r="B4809" t="s">
        <v>3695</v>
      </c>
      <c r="C4809">
        <v>253649</v>
      </c>
      <c r="D4809">
        <v>82124868819</v>
      </c>
      <c r="E4809" t="s">
        <v>1</v>
      </c>
      <c r="F4809" t="s">
        <v>37610</v>
      </c>
      <c r="G4809" t="s">
        <v>63</v>
      </c>
      <c r="H4809" s="1">
        <v>45828.790937500002</v>
      </c>
      <c r="I4809" s="1" t="str">
        <f t="shared" si="75"/>
        <v>Fri</v>
      </c>
      <c r="J4809" s="3">
        <v>0.79093749999999996</v>
      </c>
    </row>
    <row r="4810" spans="1:10" x14ac:dyDescent="0.25">
      <c r="A4810" t="s">
        <v>19741</v>
      </c>
      <c r="B4810" t="s">
        <v>3696</v>
      </c>
      <c r="C4810">
        <v>104049</v>
      </c>
      <c r="D4810">
        <v>81412240145</v>
      </c>
      <c r="E4810" t="s">
        <v>253</v>
      </c>
      <c r="F4810" t="s">
        <v>37610</v>
      </c>
      <c r="G4810" t="s">
        <v>16</v>
      </c>
      <c r="H4810" s="1">
        <v>45828.791388888887</v>
      </c>
      <c r="I4810" s="1" t="str">
        <f t="shared" si="75"/>
        <v>Fri</v>
      </c>
      <c r="J4810" s="3">
        <v>0.79138888888888892</v>
      </c>
    </row>
    <row r="4811" spans="1:10" x14ac:dyDescent="0.25">
      <c r="A4811" t="s">
        <v>19742</v>
      </c>
      <c r="B4811" t="s">
        <v>3697</v>
      </c>
      <c r="C4811">
        <v>104321</v>
      </c>
      <c r="D4811">
        <v>81272922238</v>
      </c>
      <c r="E4811" t="s">
        <v>253</v>
      </c>
      <c r="F4811" t="s">
        <v>37610</v>
      </c>
      <c r="G4811" t="s">
        <v>16</v>
      </c>
      <c r="H4811" s="1">
        <v>45828.792511574073</v>
      </c>
      <c r="I4811" s="1" t="str">
        <f t="shared" si="75"/>
        <v>Fri</v>
      </c>
      <c r="J4811" s="3">
        <v>0.79251157407407402</v>
      </c>
    </row>
    <row r="4812" spans="1:10" x14ac:dyDescent="0.25">
      <c r="A4812" t="s">
        <v>19743</v>
      </c>
      <c r="B4812" t="s">
        <v>1535</v>
      </c>
      <c r="C4812">
        <v>53303</v>
      </c>
      <c r="D4812">
        <v>82172937639</v>
      </c>
      <c r="E4812" t="s">
        <v>253</v>
      </c>
      <c r="F4812" t="s">
        <v>37610</v>
      </c>
      <c r="G4812" t="s">
        <v>10</v>
      </c>
      <c r="H4812" s="1">
        <v>45828.795312499999</v>
      </c>
      <c r="I4812" s="1" t="str">
        <f t="shared" si="75"/>
        <v>Fri</v>
      </c>
      <c r="J4812" s="3">
        <v>0.79531249999999998</v>
      </c>
    </row>
    <row r="4813" spans="1:10" x14ac:dyDescent="0.25">
      <c r="A4813" t="s">
        <v>19744</v>
      </c>
      <c r="B4813" t="s">
        <v>3698</v>
      </c>
      <c r="C4813">
        <v>102877</v>
      </c>
      <c r="D4813">
        <v>85381558911</v>
      </c>
      <c r="E4813" t="s">
        <v>499</v>
      </c>
      <c r="F4813" t="s">
        <v>37610</v>
      </c>
      <c r="G4813" t="s">
        <v>10</v>
      </c>
      <c r="H4813" s="1">
        <v>45828.796284722222</v>
      </c>
      <c r="I4813" s="1" t="str">
        <f t="shared" si="75"/>
        <v>Fri</v>
      </c>
      <c r="J4813" s="3">
        <v>0.79628472222222224</v>
      </c>
    </row>
    <row r="4814" spans="1:10" x14ac:dyDescent="0.25">
      <c r="A4814" t="s">
        <v>19745</v>
      </c>
      <c r="B4814" t="s">
        <v>3284</v>
      </c>
      <c r="C4814">
        <v>53349</v>
      </c>
      <c r="D4814">
        <v>85350052381</v>
      </c>
      <c r="E4814" t="s">
        <v>253</v>
      </c>
      <c r="F4814" t="s">
        <v>37610</v>
      </c>
      <c r="G4814" t="s">
        <v>10</v>
      </c>
      <c r="H4814" s="1">
        <v>45828.798368055555</v>
      </c>
      <c r="I4814" s="1" t="str">
        <f t="shared" si="75"/>
        <v>Fri</v>
      </c>
      <c r="J4814" s="3">
        <v>0.79836805555555557</v>
      </c>
    </row>
    <row r="4815" spans="1:10" x14ac:dyDescent="0.25">
      <c r="A4815" t="s">
        <v>19746</v>
      </c>
      <c r="B4815" t="s">
        <v>3699</v>
      </c>
      <c r="C4815">
        <v>50960</v>
      </c>
      <c r="D4815">
        <v>81315522364</v>
      </c>
      <c r="E4815" t="s">
        <v>1</v>
      </c>
      <c r="F4815" t="s">
        <v>37610</v>
      </c>
      <c r="G4815" t="s">
        <v>31</v>
      </c>
      <c r="H4815" s="1">
        <v>45828.80023148148</v>
      </c>
      <c r="I4815" s="1" t="str">
        <f t="shared" si="75"/>
        <v>Fri</v>
      </c>
      <c r="J4815" s="3">
        <v>0.80023148148148149</v>
      </c>
    </row>
    <row r="4816" spans="1:10" x14ac:dyDescent="0.25">
      <c r="A4816" t="s">
        <v>19747</v>
      </c>
      <c r="B4816" t="s">
        <v>19</v>
      </c>
      <c r="C4816">
        <v>103778</v>
      </c>
      <c r="D4816">
        <v>82124626942</v>
      </c>
      <c r="E4816" t="s">
        <v>253</v>
      </c>
      <c r="F4816" t="s">
        <v>37610</v>
      </c>
      <c r="G4816" t="s">
        <v>16</v>
      </c>
      <c r="H4816" s="1">
        <v>45828.801041666666</v>
      </c>
      <c r="I4816" s="1" t="str">
        <f t="shared" si="75"/>
        <v>Fri</v>
      </c>
      <c r="J4816" s="3">
        <v>0.80104166666666665</v>
      </c>
    </row>
    <row r="4817" spans="1:10" x14ac:dyDescent="0.25">
      <c r="A4817" t="s">
        <v>19748</v>
      </c>
      <c r="B4817" t="s">
        <v>3700</v>
      </c>
      <c r="C4817">
        <v>103930</v>
      </c>
      <c r="D4817">
        <v>85240639669</v>
      </c>
      <c r="E4817" t="s">
        <v>253</v>
      </c>
      <c r="F4817" t="s">
        <v>37610</v>
      </c>
      <c r="G4817" t="s">
        <v>16</v>
      </c>
      <c r="H4817" s="1">
        <v>45828.80201388889</v>
      </c>
      <c r="I4817" s="1" t="str">
        <f t="shared" si="75"/>
        <v>Fri</v>
      </c>
      <c r="J4817" s="3">
        <v>0.80201388888888892</v>
      </c>
    </row>
    <row r="4818" spans="1:10" x14ac:dyDescent="0.25">
      <c r="A4818" t="s">
        <v>19749</v>
      </c>
      <c r="B4818" t="s">
        <v>3701</v>
      </c>
      <c r="C4818">
        <v>53725</v>
      </c>
      <c r="D4818">
        <v>81375451969</v>
      </c>
      <c r="E4818" t="s">
        <v>1</v>
      </c>
      <c r="F4818" t="s">
        <v>37610</v>
      </c>
      <c r="G4818" t="s">
        <v>10</v>
      </c>
      <c r="H4818" s="1">
        <v>45828.805162037039</v>
      </c>
      <c r="I4818" s="1" t="str">
        <f t="shared" si="75"/>
        <v>Fri</v>
      </c>
      <c r="J4818" s="3">
        <v>0.80516203703703704</v>
      </c>
    </row>
    <row r="4819" spans="1:10" x14ac:dyDescent="0.25">
      <c r="A4819" t="s">
        <v>19750</v>
      </c>
      <c r="B4819" t="s">
        <v>3702</v>
      </c>
      <c r="C4819">
        <v>100459</v>
      </c>
      <c r="D4819">
        <v>82215634759</v>
      </c>
      <c r="E4819" t="s">
        <v>253</v>
      </c>
      <c r="F4819" t="s">
        <v>37610</v>
      </c>
      <c r="G4819" t="s">
        <v>13</v>
      </c>
      <c r="H4819" s="1">
        <v>45828.806446759256</v>
      </c>
      <c r="I4819" s="1" t="str">
        <f t="shared" si="75"/>
        <v>Fri</v>
      </c>
      <c r="J4819" s="3">
        <v>0.80644675925925924</v>
      </c>
    </row>
    <row r="4820" spans="1:10" x14ac:dyDescent="0.25">
      <c r="A4820" t="s">
        <v>19751</v>
      </c>
      <c r="B4820" t="s">
        <v>3703</v>
      </c>
      <c r="C4820">
        <v>102823</v>
      </c>
      <c r="D4820">
        <v>81911545689</v>
      </c>
      <c r="E4820" t="s">
        <v>253</v>
      </c>
      <c r="F4820" t="s">
        <v>37610</v>
      </c>
      <c r="G4820" t="s">
        <v>10</v>
      </c>
      <c r="H4820" s="1">
        <v>45828.808055555557</v>
      </c>
      <c r="I4820" s="1" t="str">
        <f t="shared" si="75"/>
        <v>Fri</v>
      </c>
      <c r="J4820" s="3">
        <v>0.80805555555555553</v>
      </c>
    </row>
    <row r="4821" spans="1:10" x14ac:dyDescent="0.25">
      <c r="A4821" t="s">
        <v>19752</v>
      </c>
      <c r="B4821" t="s">
        <v>3704</v>
      </c>
      <c r="C4821">
        <v>250687</v>
      </c>
      <c r="D4821">
        <v>8112251241</v>
      </c>
      <c r="E4821" t="s">
        <v>253</v>
      </c>
      <c r="F4821" t="s">
        <v>37610</v>
      </c>
      <c r="G4821" t="s">
        <v>4</v>
      </c>
      <c r="H4821" s="1">
        <v>45828.80809027778</v>
      </c>
      <c r="I4821" s="1" t="str">
        <f t="shared" si="75"/>
        <v>Fri</v>
      </c>
      <c r="J4821" s="3">
        <v>0.80809027777777775</v>
      </c>
    </row>
    <row r="4822" spans="1:10" x14ac:dyDescent="0.25">
      <c r="A4822" t="s">
        <v>19753</v>
      </c>
      <c r="B4822" t="s">
        <v>3705</v>
      </c>
      <c r="C4822">
        <v>103724</v>
      </c>
      <c r="D4822">
        <v>85392162841</v>
      </c>
      <c r="E4822" t="s">
        <v>499</v>
      </c>
      <c r="F4822" t="s">
        <v>37610</v>
      </c>
      <c r="G4822" t="s">
        <v>10</v>
      </c>
      <c r="H4822" s="1">
        <v>45828.81113425926</v>
      </c>
      <c r="I4822" s="1" t="str">
        <f t="shared" si="75"/>
        <v>Fri</v>
      </c>
      <c r="J4822" s="3">
        <v>0.8111342592592593</v>
      </c>
    </row>
    <row r="4823" spans="1:10" x14ac:dyDescent="0.25">
      <c r="A4823" t="s">
        <v>19754</v>
      </c>
      <c r="B4823" t="s">
        <v>3706</v>
      </c>
      <c r="C4823">
        <v>100973</v>
      </c>
      <c r="D4823">
        <v>83155664653</v>
      </c>
      <c r="E4823" t="s">
        <v>253</v>
      </c>
      <c r="F4823" t="s">
        <v>37610</v>
      </c>
      <c r="G4823" t="s">
        <v>4</v>
      </c>
      <c r="H4823" s="1">
        <v>45828.811215277776</v>
      </c>
      <c r="I4823" s="1" t="str">
        <f t="shared" si="75"/>
        <v>Fri</v>
      </c>
      <c r="J4823" s="3">
        <v>0.8112152777777778</v>
      </c>
    </row>
    <row r="4824" spans="1:10" x14ac:dyDescent="0.25">
      <c r="A4824" t="s">
        <v>19755</v>
      </c>
      <c r="B4824" t="s">
        <v>3707</v>
      </c>
      <c r="C4824">
        <v>253738</v>
      </c>
      <c r="D4824">
        <v>8129005186</v>
      </c>
      <c r="E4824" t="s">
        <v>1</v>
      </c>
      <c r="F4824" t="s">
        <v>37610</v>
      </c>
      <c r="G4824" t="s">
        <v>63</v>
      </c>
      <c r="H4824" s="1">
        <v>45828.813275462962</v>
      </c>
      <c r="I4824" s="1" t="str">
        <f t="shared" si="75"/>
        <v>Fri</v>
      </c>
      <c r="J4824" s="3">
        <v>0.81327546296296294</v>
      </c>
    </row>
    <row r="4825" spans="1:10" x14ac:dyDescent="0.25">
      <c r="A4825" t="s">
        <v>19756</v>
      </c>
      <c r="B4825" t="s">
        <v>3708</v>
      </c>
      <c r="C4825">
        <v>100889</v>
      </c>
      <c r="D4825">
        <v>85782740913</v>
      </c>
      <c r="E4825" t="s">
        <v>253</v>
      </c>
      <c r="F4825" t="s">
        <v>37610</v>
      </c>
      <c r="G4825" t="s">
        <v>4</v>
      </c>
      <c r="H4825" s="1">
        <v>45828.814108796294</v>
      </c>
      <c r="I4825" s="1" t="str">
        <f t="shared" si="75"/>
        <v>Fri</v>
      </c>
      <c r="J4825" s="3">
        <v>0.81410879629629629</v>
      </c>
    </row>
    <row r="4826" spans="1:10" x14ac:dyDescent="0.25">
      <c r="A4826" t="s">
        <v>19757</v>
      </c>
      <c r="B4826" t="s">
        <v>3709</v>
      </c>
      <c r="C4826">
        <v>50658</v>
      </c>
      <c r="D4826">
        <v>881026633160</v>
      </c>
      <c r="E4826" t="s">
        <v>253</v>
      </c>
      <c r="F4826" t="s">
        <v>37610</v>
      </c>
      <c r="G4826" t="s">
        <v>4</v>
      </c>
      <c r="H4826" s="1">
        <v>45828.814780092594</v>
      </c>
      <c r="I4826" s="1" t="str">
        <f t="shared" si="75"/>
        <v>Fri</v>
      </c>
      <c r="J4826" s="3">
        <v>0.81478009259259254</v>
      </c>
    </row>
    <row r="4827" spans="1:10" x14ac:dyDescent="0.25">
      <c r="A4827" t="s">
        <v>19758</v>
      </c>
      <c r="B4827" t="s">
        <v>3710</v>
      </c>
      <c r="C4827">
        <v>50058</v>
      </c>
      <c r="D4827">
        <v>81347420603</v>
      </c>
      <c r="E4827" t="s">
        <v>1</v>
      </c>
      <c r="F4827" t="s">
        <v>37610</v>
      </c>
      <c r="G4827" t="s">
        <v>2</v>
      </c>
      <c r="H4827" s="1">
        <v>45828.815196759257</v>
      </c>
      <c r="I4827" s="1" t="str">
        <f t="shared" si="75"/>
        <v>Fri</v>
      </c>
      <c r="J4827" s="3">
        <v>0.81519675925925927</v>
      </c>
    </row>
    <row r="4828" spans="1:10" x14ac:dyDescent="0.25">
      <c r="A4828" t="s">
        <v>19759</v>
      </c>
      <c r="B4828" t="s">
        <v>3711</v>
      </c>
      <c r="C4828">
        <v>103621</v>
      </c>
      <c r="D4828">
        <v>81281970333</v>
      </c>
      <c r="E4828" t="s">
        <v>253</v>
      </c>
      <c r="F4828" t="s">
        <v>37610</v>
      </c>
      <c r="G4828" t="s">
        <v>16</v>
      </c>
      <c r="H4828" s="1">
        <v>45828.817453703705</v>
      </c>
      <c r="I4828" s="1" t="str">
        <f t="shared" si="75"/>
        <v>Fri</v>
      </c>
      <c r="J4828" s="3">
        <v>0.81745370370370374</v>
      </c>
    </row>
    <row r="4829" spans="1:10" x14ac:dyDescent="0.25">
      <c r="A4829" t="s">
        <v>19760</v>
      </c>
      <c r="B4829" t="s">
        <v>30</v>
      </c>
      <c r="C4829">
        <v>103831</v>
      </c>
      <c r="D4829">
        <v>82176021752</v>
      </c>
      <c r="E4829" t="s">
        <v>1</v>
      </c>
      <c r="F4829" t="s">
        <v>37610</v>
      </c>
      <c r="G4829" t="s">
        <v>16</v>
      </c>
      <c r="H4829" s="1">
        <v>45828.818657407406</v>
      </c>
      <c r="I4829" s="1" t="str">
        <f t="shared" si="75"/>
        <v>Fri</v>
      </c>
      <c r="J4829" s="3">
        <v>0.81865740740740744</v>
      </c>
    </row>
    <row r="4830" spans="1:10" x14ac:dyDescent="0.25">
      <c r="A4830" t="s">
        <v>19761</v>
      </c>
      <c r="B4830" t="s">
        <v>1515</v>
      </c>
      <c r="C4830">
        <v>100539</v>
      </c>
      <c r="D4830">
        <v>87879186002</v>
      </c>
      <c r="E4830" t="s">
        <v>1</v>
      </c>
      <c r="F4830" t="s">
        <v>37610</v>
      </c>
      <c r="G4830" t="s">
        <v>31</v>
      </c>
      <c r="H4830" s="1">
        <v>45828.822187500002</v>
      </c>
      <c r="I4830" s="1" t="str">
        <f t="shared" si="75"/>
        <v>Fri</v>
      </c>
      <c r="J4830" s="3">
        <v>0.82218749999999996</v>
      </c>
    </row>
    <row r="4831" spans="1:10" x14ac:dyDescent="0.25">
      <c r="A4831" t="s">
        <v>19762</v>
      </c>
      <c r="B4831" t="s">
        <v>3712</v>
      </c>
      <c r="C4831">
        <v>100000</v>
      </c>
      <c r="D4831">
        <v>88804036977</v>
      </c>
      <c r="E4831" t="s">
        <v>253</v>
      </c>
      <c r="F4831" t="s">
        <v>37610</v>
      </c>
      <c r="G4831" t="s">
        <v>4</v>
      </c>
      <c r="H4831" s="1">
        <v>45828.822962962964</v>
      </c>
      <c r="I4831" s="1" t="str">
        <f t="shared" si="75"/>
        <v>Fri</v>
      </c>
      <c r="J4831" s="3">
        <v>0.82296296296296301</v>
      </c>
    </row>
    <row r="4832" spans="1:10" x14ac:dyDescent="0.25">
      <c r="A4832" t="s">
        <v>19763</v>
      </c>
      <c r="B4832" t="s">
        <v>3713</v>
      </c>
      <c r="C4832">
        <v>100950</v>
      </c>
      <c r="D4832">
        <v>811272380</v>
      </c>
      <c r="E4832" t="s">
        <v>253</v>
      </c>
      <c r="F4832" t="s">
        <v>37610</v>
      </c>
      <c r="G4832" t="s">
        <v>13</v>
      </c>
      <c r="H4832" s="1">
        <v>45828.823263888888</v>
      </c>
      <c r="I4832" s="1" t="str">
        <f t="shared" si="75"/>
        <v>Fri</v>
      </c>
      <c r="J4832" s="3">
        <v>0.82326388888888891</v>
      </c>
    </row>
    <row r="4833" spans="1:10" x14ac:dyDescent="0.25">
      <c r="A4833" t="s">
        <v>19764</v>
      </c>
      <c r="B4833" t="s">
        <v>3714</v>
      </c>
      <c r="C4833">
        <v>103037</v>
      </c>
      <c r="D4833">
        <v>82374066884</v>
      </c>
      <c r="E4833" t="s">
        <v>253</v>
      </c>
      <c r="F4833" t="s">
        <v>37610</v>
      </c>
      <c r="G4833" t="s">
        <v>10</v>
      </c>
      <c r="H4833" s="1">
        <v>45828.830729166664</v>
      </c>
      <c r="I4833" s="1" t="str">
        <f t="shared" si="75"/>
        <v>Fri</v>
      </c>
      <c r="J4833" s="3">
        <v>0.83072916666666663</v>
      </c>
    </row>
    <row r="4834" spans="1:10" x14ac:dyDescent="0.25">
      <c r="A4834" t="s">
        <v>19765</v>
      </c>
      <c r="B4834" t="s">
        <v>3715</v>
      </c>
      <c r="C4834">
        <v>50000</v>
      </c>
      <c r="D4834">
        <v>81364052974</v>
      </c>
      <c r="E4834" t="s">
        <v>253</v>
      </c>
      <c r="F4834" t="s">
        <v>37610</v>
      </c>
      <c r="G4834" t="s">
        <v>4</v>
      </c>
      <c r="H4834" s="1">
        <v>45828.834490740737</v>
      </c>
      <c r="I4834" s="1" t="str">
        <f t="shared" si="75"/>
        <v>Fri</v>
      </c>
      <c r="J4834" s="3">
        <v>0.8344907407407407</v>
      </c>
    </row>
    <row r="4835" spans="1:10" x14ac:dyDescent="0.25">
      <c r="A4835" t="s">
        <v>19766</v>
      </c>
      <c r="B4835" t="s">
        <v>3716</v>
      </c>
      <c r="C4835">
        <v>50021</v>
      </c>
      <c r="D4835">
        <v>87839207776</v>
      </c>
      <c r="E4835" t="s">
        <v>253</v>
      </c>
      <c r="F4835" t="s">
        <v>37610</v>
      </c>
      <c r="G4835" t="s">
        <v>13</v>
      </c>
      <c r="H4835" s="1">
        <v>45828.835196759261</v>
      </c>
      <c r="I4835" s="1" t="str">
        <f t="shared" si="75"/>
        <v>Fri</v>
      </c>
      <c r="J4835" s="3">
        <v>0.83519675925925929</v>
      </c>
    </row>
    <row r="4836" spans="1:10" x14ac:dyDescent="0.25">
      <c r="A4836" t="s">
        <v>19767</v>
      </c>
      <c r="B4836" t="s">
        <v>3717</v>
      </c>
      <c r="C4836">
        <v>103438</v>
      </c>
      <c r="D4836">
        <v>8127104416</v>
      </c>
      <c r="E4836" t="s">
        <v>1</v>
      </c>
      <c r="F4836" t="s">
        <v>37610</v>
      </c>
      <c r="G4836" t="s">
        <v>16</v>
      </c>
      <c r="H4836" s="1">
        <v>45828.837118055555</v>
      </c>
      <c r="I4836" s="1" t="str">
        <f t="shared" si="75"/>
        <v>Fri</v>
      </c>
      <c r="J4836" s="3">
        <v>0.83711805555555552</v>
      </c>
    </row>
    <row r="4837" spans="1:10" x14ac:dyDescent="0.25">
      <c r="A4837" t="s">
        <v>19768</v>
      </c>
      <c r="B4837" t="s">
        <v>3718</v>
      </c>
      <c r="C4837">
        <v>100012</v>
      </c>
      <c r="D4837">
        <v>85332384284</v>
      </c>
      <c r="E4837" t="s">
        <v>253</v>
      </c>
      <c r="F4837" t="s">
        <v>37610</v>
      </c>
      <c r="G4837" t="s">
        <v>4</v>
      </c>
      <c r="H4837" s="1">
        <v>45828.840671296297</v>
      </c>
      <c r="I4837" s="1" t="str">
        <f t="shared" si="75"/>
        <v>Fri</v>
      </c>
      <c r="J4837" s="3">
        <v>0.84067129629629633</v>
      </c>
    </row>
    <row r="4838" spans="1:10" x14ac:dyDescent="0.25">
      <c r="A4838" t="s">
        <v>19769</v>
      </c>
      <c r="B4838" t="s">
        <v>3719</v>
      </c>
      <c r="C4838">
        <v>52900</v>
      </c>
      <c r="D4838">
        <v>85398368997</v>
      </c>
      <c r="E4838" t="s">
        <v>253</v>
      </c>
      <c r="F4838" t="s">
        <v>37610</v>
      </c>
      <c r="G4838" t="s">
        <v>10</v>
      </c>
      <c r="H4838" s="1">
        <v>45828.845266203702</v>
      </c>
      <c r="I4838" s="1" t="str">
        <f t="shared" si="75"/>
        <v>Fri</v>
      </c>
      <c r="J4838" s="3">
        <v>0.84526620370370376</v>
      </c>
    </row>
    <row r="4839" spans="1:10" x14ac:dyDescent="0.25">
      <c r="A4839" t="s">
        <v>19770</v>
      </c>
      <c r="B4839" t="s">
        <v>3720</v>
      </c>
      <c r="C4839">
        <v>53837</v>
      </c>
      <c r="D4839">
        <v>81293756142</v>
      </c>
      <c r="E4839" t="s">
        <v>253</v>
      </c>
      <c r="F4839" t="s">
        <v>37610</v>
      </c>
      <c r="G4839" t="s">
        <v>16</v>
      </c>
      <c r="H4839" s="1">
        <v>45828.845821759256</v>
      </c>
      <c r="I4839" s="1" t="str">
        <f t="shared" si="75"/>
        <v>Fri</v>
      </c>
      <c r="J4839" s="3">
        <v>0.84582175925925929</v>
      </c>
    </row>
    <row r="4840" spans="1:10" x14ac:dyDescent="0.25">
      <c r="A4840" t="s">
        <v>19771</v>
      </c>
      <c r="B4840" t="s">
        <v>3721</v>
      </c>
      <c r="C4840">
        <v>100100</v>
      </c>
      <c r="D4840">
        <v>882005193398</v>
      </c>
      <c r="E4840" t="s">
        <v>253</v>
      </c>
      <c r="F4840" t="s">
        <v>37610</v>
      </c>
      <c r="G4840" t="s">
        <v>4</v>
      </c>
      <c r="H4840" s="1">
        <v>45828.846898148149</v>
      </c>
      <c r="I4840" s="1" t="str">
        <f t="shared" si="75"/>
        <v>Fri</v>
      </c>
      <c r="J4840" s="3">
        <v>0.84689814814814812</v>
      </c>
    </row>
    <row r="4841" spans="1:10" x14ac:dyDescent="0.25">
      <c r="A4841" t="s">
        <v>19772</v>
      </c>
      <c r="B4841" t="s">
        <v>3722</v>
      </c>
      <c r="C4841">
        <v>100000</v>
      </c>
      <c r="D4841">
        <v>85163509650</v>
      </c>
      <c r="E4841" t="s">
        <v>1</v>
      </c>
      <c r="F4841" t="s">
        <v>37610</v>
      </c>
      <c r="G4841" t="s">
        <v>18</v>
      </c>
      <c r="H4841" s="1">
        <v>45828.84884259259</v>
      </c>
      <c r="I4841" s="1" t="str">
        <f t="shared" si="75"/>
        <v>Fri</v>
      </c>
      <c r="J4841" s="3">
        <v>0.84884259259259254</v>
      </c>
    </row>
    <row r="4842" spans="1:10" x14ac:dyDescent="0.25">
      <c r="A4842" t="s">
        <v>19773</v>
      </c>
      <c r="B4842" t="s">
        <v>3723</v>
      </c>
      <c r="C4842">
        <v>104048</v>
      </c>
      <c r="D4842">
        <v>81219868276</v>
      </c>
      <c r="E4842" t="s">
        <v>253</v>
      </c>
      <c r="F4842" t="s">
        <v>37610</v>
      </c>
      <c r="G4842" t="s">
        <v>16</v>
      </c>
      <c r="H4842" s="1">
        <v>45828.850115740737</v>
      </c>
      <c r="I4842" s="1" t="str">
        <f t="shared" si="75"/>
        <v>Fri</v>
      </c>
      <c r="J4842" s="3">
        <v>0.8501157407407407</v>
      </c>
    </row>
    <row r="4843" spans="1:10" x14ac:dyDescent="0.25">
      <c r="A4843" t="s">
        <v>19774</v>
      </c>
      <c r="B4843" t="s">
        <v>3724</v>
      </c>
      <c r="C4843">
        <v>253776</v>
      </c>
      <c r="D4843">
        <v>8122075935</v>
      </c>
      <c r="E4843" t="s">
        <v>1</v>
      </c>
      <c r="F4843" t="s">
        <v>37610</v>
      </c>
      <c r="G4843" t="s">
        <v>16</v>
      </c>
      <c r="H4843" s="1">
        <v>45828.850671296299</v>
      </c>
      <c r="I4843" s="1" t="str">
        <f t="shared" si="75"/>
        <v>Fri</v>
      </c>
      <c r="J4843" s="3">
        <v>0.85067129629629634</v>
      </c>
    </row>
    <row r="4844" spans="1:10" x14ac:dyDescent="0.25">
      <c r="A4844" t="s">
        <v>19775</v>
      </c>
      <c r="B4844" t="s">
        <v>17</v>
      </c>
      <c r="C4844">
        <v>103667</v>
      </c>
      <c r="D4844">
        <v>8111274758</v>
      </c>
      <c r="E4844" t="s">
        <v>1</v>
      </c>
      <c r="F4844" t="s">
        <v>37610</v>
      </c>
      <c r="G4844" t="s">
        <v>18</v>
      </c>
      <c r="H4844" s="1">
        <v>45828.851701388892</v>
      </c>
      <c r="I4844" s="1" t="str">
        <f t="shared" si="75"/>
        <v>Fri</v>
      </c>
      <c r="J4844" s="3">
        <v>0.85170138888888891</v>
      </c>
    </row>
    <row r="4845" spans="1:10" x14ac:dyDescent="0.25">
      <c r="A4845" t="s">
        <v>19776</v>
      </c>
      <c r="B4845" t="s">
        <v>3725</v>
      </c>
      <c r="C4845">
        <v>100868</v>
      </c>
      <c r="D4845">
        <v>81266748760</v>
      </c>
      <c r="E4845" t="s">
        <v>253</v>
      </c>
      <c r="F4845" t="s">
        <v>37610</v>
      </c>
      <c r="G4845" t="s">
        <v>4</v>
      </c>
      <c r="H4845" s="1">
        <v>45828.851793981485</v>
      </c>
      <c r="I4845" s="1" t="str">
        <f t="shared" si="75"/>
        <v>Fri</v>
      </c>
      <c r="J4845" s="3">
        <v>0.85179398148148144</v>
      </c>
    </row>
    <row r="4846" spans="1:10" x14ac:dyDescent="0.25">
      <c r="A4846" t="s">
        <v>19777</v>
      </c>
      <c r="B4846" t="s">
        <v>3726</v>
      </c>
      <c r="C4846">
        <v>100683</v>
      </c>
      <c r="D4846">
        <v>816901195</v>
      </c>
      <c r="E4846" t="s">
        <v>253</v>
      </c>
      <c r="F4846" t="s">
        <v>37610</v>
      </c>
      <c r="G4846" t="s">
        <v>31</v>
      </c>
      <c r="H4846" s="1">
        <v>45828.853136574071</v>
      </c>
      <c r="I4846" s="1" t="str">
        <f t="shared" si="75"/>
        <v>Fri</v>
      </c>
      <c r="J4846" s="3">
        <v>0.85313657407407406</v>
      </c>
    </row>
    <row r="4847" spans="1:10" x14ac:dyDescent="0.25">
      <c r="A4847" t="s">
        <v>19778</v>
      </c>
      <c r="B4847" t="s">
        <v>19</v>
      </c>
      <c r="C4847">
        <v>50287</v>
      </c>
      <c r="D4847">
        <v>85260531019</v>
      </c>
      <c r="E4847" t="s">
        <v>253</v>
      </c>
      <c r="F4847" t="s">
        <v>37610</v>
      </c>
      <c r="G4847" t="s">
        <v>4</v>
      </c>
      <c r="H4847" s="1">
        <v>45828.854490740741</v>
      </c>
      <c r="I4847" s="1" t="str">
        <f t="shared" si="75"/>
        <v>Fri</v>
      </c>
      <c r="J4847" s="3">
        <v>0.85449074074074072</v>
      </c>
    </row>
    <row r="4848" spans="1:10" x14ac:dyDescent="0.25">
      <c r="A4848" t="s">
        <v>19779</v>
      </c>
      <c r="B4848" t="s">
        <v>3727</v>
      </c>
      <c r="C4848">
        <v>100238</v>
      </c>
      <c r="D4848">
        <v>8112262188</v>
      </c>
      <c r="E4848" t="s">
        <v>253</v>
      </c>
      <c r="F4848" t="s">
        <v>37610</v>
      </c>
      <c r="G4848" t="s">
        <v>4</v>
      </c>
      <c r="H4848" s="1">
        <v>45828.855370370373</v>
      </c>
      <c r="I4848" s="1" t="str">
        <f t="shared" si="75"/>
        <v>Fri</v>
      </c>
      <c r="J4848" s="3">
        <v>0.85537037037037034</v>
      </c>
    </row>
    <row r="4849" spans="1:10" x14ac:dyDescent="0.25">
      <c r="A4849" t="s">
        <v>19780</v>
      </c>
      <c r="B4849" t="s">
        <v>3728</v>
      </c>
      <c r="C4849">
        <v>50000</v>
      </c>
      <c r="D4849">
        <v>83169505529</v>
      </c>
      <c r="E4849" t="s">
        <v>1</v>
      </c>
      <c r="F4849" t="s">
        <v>37610</v>
      </c>
      <c r="G4849" t="s">
        <v>4</v>
      </c>
      <c r="H4849" s="1">
        <v>45828.855775462966</v>
      </c>
      <c r="I4849" s="1" t="str">
        <f t="shared" si="75"/>
        <v>Fri</v>
      </c>
      <c r="J4849" s="3">
        <v>0.85577546296296292</v>
      </c>
    </row>
    <row r="4850" spans="1:10" x14ac:dyDescent="0.25">
      <c r="A4850" t="s">
        <v>19781</v>
      </c>
      <c r="B4850" t="s">
        <v>3729</v>
      </c>
      <c r="C4850">
        <v>100777</v>
      </c>
      <c r="D4850">
        <v>85281026979</v>
      </c>
      <c r="E4850" t="s">
        <v>253</v>
      </c>
      <c r="F4850" t="s">
        <v>37610</v>
      </c>
      <c r="G4850" t="s">
        <v>4</v>
      </c>
      <c r="H4850" s="1">
        <v>45828.857210648152</v>
      </c>
      <c r="I4850" s="1" t="str">
        <f t="shared" si="75"/>
        <v>Fri</v>
      </c>
      <c r="J4850" s="3">
        <v>0.85721064814814818</v>
      </c>
    </row>
    <row r="4851" spans="1:10" x14ac:dyDescent="0.25">
      <c r="A4851" t="s">
        <v>19782</v>
      </c>
      <c r="B4851" t="s">
        <v>3730</v>
      </c>
      <c r="C4851">
        <v>100000</v>
      </c>
      <c r="D4851">
        <v>82251970568</v>
      </c>
      <c r="E4851" t="s">
        <v>1</v>
      </c>
      <c r="F4851" t="s">
        <v>37610</v>
      </c>
      <c r="G4851" t="s">
        <v>4</v>
      </c>
      <c r="H4851" s="1">
        <v>45828.864421296297</v>
      </c>
      <c r="I4851" s="1" t="str">
        <f t="shared" si="75"/>
        <v>Fri</v>
      </c>
      <c r="J4851" s="3">
        <v>0.86442129629629627</v>
      </c>
    </row>
    <row r="4852" spans="1:10" x14ac:dyDescent="0.25">
      <c r="A4852" t="s">
        <v>19783</v>
      </c>
      <c r="B4852" t="s">
        <v>3731</v>
      </c>
      <c r="C4852">
        <v>50290</v>
      </c>
      <c r="D4852">
        <v>82361667290</v>
      </c>
      <c r="E4852" t="s">
        <v>1</v>
      </c>
      <c r="F4852" t="s">
        <v>37610</v>
      </c>
      <c r="G4852" t="s">
        <v>6</v>
      </c>
      <c r="H4852" s="1">
        <v>45828.86546296296</v>
      </c>
      <c r="I4852" s="1" t="str">
        <f t="shared" si="75"/>
        <v>Fri</v>
      </c>
      <c r="J4852" s="3">
        <v>0.86546296296296299</v>
      </c>
    </row>
    <row r="4853" spans="1:10" x14ac:dyDescent="0.25">
      <c r="A4853" t="s">
        <v>19784</v>
      </c>
      <c r="B4853" t="s">
        <v>3732</v>
      </c>
      <c r="C4853">
        <v>100496</v>
      </c>
      <c r="D4853">
        <v>82262383924</v>
      </c>
      <c r="E4853" t="s">
        <v>253</v>
      </c>
      <c r="F4853" t="s">
        <v>37610</v>
      </c>
      <c r="G4853" t="s">
        <v>31</v>
      </c>
      <c r="H4853" s="1">
        <v>45828.866261574076</v>
      </c>
      <c r="I4853" s="1" t="str">
        <f t="shared" si="75"/>
        <v>Fri</v>
      </c>
      <c r="J4853" s="3">
        <v>0.86626157407407411</v>
      </c>
    </row>
    <row r="4854" spans="1:10" x14ac:dyDescent="0.25">
      <c r="A4854" t="s">
        <v>19785</v>
      </c>
      <c r="B4854" t="s">
        <v>3009</v>
      </c>
      <c r="C4854">
        <v>100235</v>
      </c>
      <c r="D4854">
        <v>8128785208</v>
      </c>
      <c r="E4854" t="s">
        <v>1</v>
      </c>
      <c r="F4854" t="s">
        <v>37610</v>
      </c>
      <c r="G4854" t="s">
        <v>59</v>
      </c>
      <c r="H4854" s="1">
        <v>45828.866446759261</v>
      </c>
      <c r="I4854" s="1" t="str">
        <f t="shared" si="75"/>
        <v>Fri</v>
      </c>
      <c r="J4854" s="3">
        <v>0.86644675925925929</v>
      </c>
    </row>
    <row r="4855" spans="1:10" x14ac:dyDescent="0.25">
      <c r="A4855" t="s">
        <v>19786</v>
      </c>
      <c r="B4855" t="s">
        <v>3733</v>
      </c>
      <c r="C4855">
        <v>53715</v>
      </c>
      <c r="D4855">
        <v>85777335772</v>
      </c>
      <c r="E4855" t="s">
        <v>1</v>
      </c>
      <c r="F4855" t="s">
        <v>37610</v>
      </c>
      <c r="G4855" t="s">
        <v>10</v>
      </c>
      <c r="H4855" s="1">
        <v>45828.869062500002</v>
      </c>
      <c r="I4855" s="1" t="str">
        <f t="shared" si="75"/>
        <v>Fri</v>
      </c>
      <c r="J4855" s="3">
        <v>0.86906249999999996</v>
      </c>
    </row>
    <row r="4856" spans="1:10" x14ac:dyDescent="0.25">
      <c r="A4856" t="s">
        <v>19787</v>
      </c>
      <c r="B4856" t="s">
        <v>3734</v>
      </c>
      <c r="C4856">
        <v>250407</v>
      </c>
      <c r="D4856">
        <v>81227777159</v>
      </c>
      <c r="E4856" t="s">
        <v>1</v>
      </c>
      <c r="F4856" t="s">
        <v>37610</v>
      </c>
      <c r="G4856" t="s">
        <v>6</v>
      </c>
      <c r="H4856" s="1">
        <v>45828.870613425926</v>
      </c>
      <c r="I4856" s="1" t="str">
        <f t="shared" si="75"/>
        <v>Fri</v>
      </c>
      <c r="J4856" s="3">
        <v>0.87061342592592594</v>
      </c>
    </row>
    <row r="4857" spans="1:10" x14ac:dyDescent="0.25">
      <c r="A4857" t="s">
        <v>19788</v>
      </c>
      <c r="B4857" t="s">
        <v>3735</v>
      </c>
      <c r="C4857">
        <v>100553</v>
      </c>
      <c r="D4857">
        <v>82286448881</v>
      </c>
      <c r="E4857" t="s">
        <v>1</v>
      </c>
      <c r="F4857" t="s">
        <v>37610</v>
      </c>
      <c r="G4857" t="s">
        <v>6</v>
      </c>
      <c r="H4857" s="1">
        <v>45828.871168981481</v>
      </c>
      <c r="I4857" s="1" t="str">
        <f t="shared" si="75"/>
        <v>Fri</v>
      </c>
      <c r="J4857" s="3">
        <v>0.87116898148148147</v>
      </c>
    </row>
    <row r="4858" spans="1:10" x14ac:dyDescent="0.25">
      <c r="A4858" t="s">
        <v>19789</v>
      </c>
      <c r="B4858" t="s">
        <v>3736</v>
      </c>
      <c r="C4858">
        <v>50184</v>
      </c>
      <c r="D4858">
        <v>85276967279</v>
      </c>
      <c r="E4858" t="s">
        <v>1</v>
      </c>
      <c r="F4858" t="s">
        <v>37610</v>
      </c>
      <c r="G4858" t="s">
        <v>6</v>
      </c>
      <c r="H4858" s="1">
        <v>45828.881956018522</v>
      </c>
      <c r="I4858" s="1" t="str">
        <f t="shared" si="75"/>
        <v>Fri</v>
      </c>
      <c r="J4858" s="3">
        <v>0.88195601851851857</v>
      </c>
    </row>
    <row r="4859" spans="1:10" x14ac:dyDescent="0.25">
      <c r="A4859" t="s">
        <v>19790</v>
      </c>
      <c r="B4859" t="s">
        <v>17</v>
      </c>
      <c r="C4859">
        <v>100291</v>
      </c>
      <c r="D4859">
        <v>85787918623</v>
      </c>
      <c r="E4859" t="s">
        <v>253</v>
      </c>
      <c r="F4859" t="s">
        <v>37610</v>
      </c>
      <c r="G4859" t="s">
        <v>13</v>
      </c>
      <c r="H4859" s="1">
        <v>45828.887465277781</v>
      </c>
      <c r="I4859" s="1" t="str">
        <f t="shared" si="75"/>
        <v>Fri</v>
      </c>
      <c r="J4859" s="3">
        <v>0.88746527777777773</v>
      </c>
    </row>
    <row r="4860" spans="1:10" x14ac:dyDescent="0.25">
      <c r="A4860" t="s">
        <v>19791</v>
      </c>
      <c r="B4860" t="s">
        <v>3737</v>
      </c>
      <c r="C4860">
        <v>100000</v>
      </c>
      <c r="D4860">
        <v>85399219313</v>
      </c>
      <c r="E4860" t="s">
        <v>253</v>
      </c>
      <c r="F4860" t="s">
        <v>37610</v>
      </c>
      <c r="G4860" t="s">
        <v>4</v>
      </c>
      <c r="H4860" s="1">
        <v>45828.887812499997</v>
      </c>
      <c r="I4860" s="1" t="str">
        <f t="shared" si="75"/>
        <v>Fri</v>
      </c>
      <c r="J4860" s="3">
        <v>0.8878125</v>
      </c>
    </row>
    <row r="4861" spans="1:10" x14ac:dyDescent="0.25">
      <c r="A4861" t="s">
        <v>19792</v>
      </c>
      <c r="B4861" t="s">
        <v>19</v>
      </c>
      <c r="C4861">
        <v>100323</v>
      </c>
      <c r="D4861">
        <v>81354655297</v>
      </c>
      <c r="E4861" t="s">
        <v>253</v>
      </c>
      <c r="F4861" t="s">
        <v>37610</v>
      </c>
      <c r="G4861" t="s">
        <v>31</v>
      </c>
      <c r="H4861" s="1">
        <v>45828.894652777781</v>
      </c>
      <c r="I4861" s="1" t="str">
        <f t="shared" si="75"/>
        <v>Fri</v>
      </c>
      <c r="J4861" s="3">
        <v>0.89465277777777774</v>
      </c>
    </row>
    <row r="4862" spans="1:10" x14ac:dyDescent="0.25">
      <c r="A4862" t="s">
        <v>19793</v>
      </c>
      <c r="B4862" t="s">
        <v>3738</v>
      </c>
      <c r="C4862">
        <v>150660</v>
      </c>
      <c r="D4862">
        <v>81294112140</v>
      </c>
      <c r="E4862" t="s">
        <v>253</v>
      </c>
      <c r="F4862" t="s">
        <v>37610</v>
      </c>
      <c r="G4862" t="s">
        <v>4</v>
      </c>
      <c r="H4862" s="1">
        <v>45828.912673611114</v>
      </c>
      <c r="I4862" s="1" t="str">
        <f t="shared" si="75"/>
        <v>Fri</v>
      </c>
      <c r="J4862" s="3">
        <v>0.91267361111111112</v>
      </c>
    </row>
    <row r="4863" spans="1:10" x14ac:dyDescent="0.25">
      <c r="A4863" t="s">
        <v>19794</v>
      </c>
      <c r="B4863" t="s">
        <v>3739</v>
      </c>
      <c r="C4863">
        <v>52824</v>
      </c>
      <c r="D4863">
        <v>85268004244</v>
      </c>
      <c r="E4863" t="s">
        <v>253</v>
      </c>
      <c r="F4863" t="s">
        <v>37610</v>
      </c>
      <c r="G4863" t="s">
        <v>10</v>
      </c>
      <c r="H4863" s="1">
        <v>45828.915856481479</v>
      </c>
      <c r="I4863" s="1" t="str">
        <f t="shared" si="75"/>
        <v>Fri</v>
      </c>
      <c r="J4863" s="3">
        <v>0.91585648148148147</v>
      </c>
    </row>
    <row r="4864" spans="1:10" x14ac:dyDescent="0.25">
      <c r="A4864" t="s">
        <v>19795</v>
      </c>
      <c r="B4864" t="s">
        <v>19</v>
      </c>
      <c r="C4864">
        <v>53563</v>
      </c>
      <c r="D4864">
        <v>81363220259</v>
      </c>
      <c r="E4864" t="s">
        <v>253</v>
      </c>
      <c r="F4864" t="s">
        <v>37610</v>
      </c>
      <c r="G4864" t="s">
        <v>10</v>
      </c>
      <c r="H4864" s="1">
        <v>45828.916145833333</v>
      </c>
      <c r="I4864" s="1" t="str">
        <f t="shared" si="75"/>
        <v>Fri</v>
      </c>
      <c r="J4864" s="3">
        <v>0.91614583333333333</v>
      </c>
    </row>
    <row r="4865" spans="1:10" x14ac:dyDescent="0.25">
      <c r="A4865" t="s">
        <v>19796</v>
      </c>
      <c r="B4865" t="s">
        <v>349</v>
      </c>
      <c r="C4865">
        <v>52882</v>
      </c>
      <c r="D4865">
        <v>81368588083</v>
      </c>
      <c r="E4865" t="s">
        <v>253</v>
      </c>
      <c r="F4865" t="s">
        <v>37610</v>
      </c>
      <c r="G4865" t="s">
        <v>10</v>
      </c>
      <c r="H4865" s="1">
        <v>45828.919965277775</v>
      </c>
      <c r="I4865" s="1" t="str">
        <f t="shared" si="75"/>
        <v>Fri</v>
      </c>
      <c r="J4865" s="3">
        <v>0.91996527777777781</v>
      </c>
    </row>
    <row r="4866" spans="1:10" x14ac:dyDescent="0.25">
      <c r="A4866" t="s">
        <v>19797</v>
      </c>
      <c r="B4866" t="s">
        <v>3740</v>
      </c>
      <c r="C4866">
        <v>100000</v>
      </c>
      <c r="D4866">
        <v>82311711021</v>
      </c>
      <c r="E4866" t="s">
        <v>253</v>
      </c>
      <c r="F4866" t="s">
        <v>37610</v>
      </c>
      <c r="G4866" t="s">
        <v>4</v>
      </c>
      <c r="H4866" s="1">
        <v>45828.929351851853</v>
      </c>
      <c r="I4866" s="1" t="str">
        <f t="shared" si="75"/>
        <v>Fri</v>
      </c>
      <c r="J4866" s="3">
        <v>0.92935185185185187</v>
      </c>
    </row>
    <row r="4867" spans="1:10" x14ac:dyDescent="0.25">
      <c r="A4867" t="s">
        <v>19798</v>
      </c>
      <c r="B4867" t="s">
        <v>3741</v>
      </c>
      <c r="C4867">
        <v>103840</v>
      </c>
      <c r="D4867">
        <v>82292070701</v>
      </c>
      <c r="E4867" t="s">
        <v>253</v>
      </c>
      <c r="F4867" t="s">
        <v>37610</v>
      </c>
      <c r="G4867" t="s">
        <v>16</v>
      </c>
      <c r="H4867" s="1">
        <v>45828.935532407406</v>
      </c>
      <c r="I4867" s="1" t="str">
        <f t="shared" ref="I4867:I4930" si="76">TEXT(H4867,"ddd")</f>
        <v>Fri</v>
      </c>
      <c r="J4867" s="3">
        <v>0.9355324074074074</v>
      </c>
    </row>
    <row r="4868" spans="1:10" x14ac:dyDescent="0.25">
      <c r="A4868" t="s">
        <v>19799</v>
      </c>
      <c r="B4868" t="s">
        <v>3742</v>
      </c>
      <c r="C4868">
        <v>100568</v>
      </c>
      <c r="D4868">
        <v>85267108583</v>
      </c>
      <c r="E4868" t="s">
        <v>253</v>
      </c>
      <c r="F4868" t="s">
        <v>37610</v>
      </c>
      <c r="G4868" t="s">
        <v>4</v>
      </c>
      <c r="H4868" s="1">
        <v>45828.94153935185</v>
      </c>
      <c r="I4868" s="1" t="str">
        <f t="shared" si="76"/>
        <v>Fri</v>
      </c>
      <c r="J4868" s="3">
        <v>0.94153935185185189</v>
      </c>
    </row>
    <row r="4869" spans="1:10" x14ac:dyDescent="0.25">
      <c r="A4869" t="s">
        <v>19800</v>
      </c>
      <c r="B4869" t="s">
        <v>3099</v>
      </c>
      <c r="C4869">
        <v>53344</v>
      </c>
      <c r="D4869">
        <v>83183860441</v>
      </c>
      <c r="E4869" t="s">
        <v>253</v>
      </c>
      <c r="F4869" t="s">
        <v>37610</v>
      </c>
      <c r="G4869" t="s">
        <v>16</v>
      </c>
      <c r="H4869" s="1">
        <v>45828.942754629628</v>
      </c>
      <c r="I4869" s="1" t="str">
        <f t="shared" si="76"/>
        <v>Fri</v>
      </c>
      <c r="J4869" s="3">
        <v>0.94275462962962964</v>
      </c>
    </row>
    <row r="4870" spans="1:10" x14ac:dyDescent="0.25">
      <c r="A4870" t="s">
        <v>19801</v>
      </c>
      <c r="B4870" t="s">
        <v>3743</v>
      </c>
      <c r="C4870">
        <v>103363</v>
      </c>
      <c r="D4870">
        <v>82117981227</v>
      </c>
      <c r="E4870" t="s">
        <v>1</v>
      </c>
      <c r="F4870" t="s">
        <v>37610</v>
      </c>
      <c r="G4870" t="s">
        <v>16</v>
      </c>
      <c r="H4870" s="1">
        <v>45829.026273148149</v>
      </c>
      <c r="I4870" s="1" t="str">
        <f t="shared" si="76"/>
        <v>Sat</v>
      </c>
      <c r="J4870" s="3">
        <v>2.627314814814815E-2</v>
      </c>
    </row>
    <row r="4871" spans="1:10" x14ac:dyDescent="0.25">
      <c r="A4871" t="s">
        <v>19802</v>
      </c>
      <c r="B4871" t="s">
        <v>3744</v>
      </c>
      <c r="C4871">
        <v>103038</v>
      </c>
      <c r="D4871">
        <v>82237698432</v>
      </c>
      <c r="E4871" t="s">
        <v>1</v>
      </c>
      <c r="F4871" t="s">
        <v>37610</v>
      </c>
      <c r="G4871" t="s">
        <v>10</v>
      </c>
      <c r="H4871" s="1">
        <v>45829.036215277774</v>
      </c>
      <c r="I4871" s="1" t="str">
        <f t="shared" si="76"/>
        <v>Sat</v>
      </c>
      <c r="J4871" s="3">
        <v>3.6215277777777777E-2</v>
      </c>
    </row>
    <row r="4872" spans="1:10" x14ac:dyDescent="0.25">
      <c r="A4872" t="s">
        <v>19803</v>
      </c>
      <c r="B4872" t="s">
        <v>3745</v>
      </c>
      <c r="C4872">
        <v>100435</v>
      </c>
      <c r="D4872">
        <v>82380877799</v>
      </c>
      <c r="E4872" t="s">
        <v>1</v>
      </c>
      <c r="F4872" t="s">
        <v>37610</v>
      </c>
      <c r="G4872" t="s">
        <v>4</v>
      </c>
      <c r="H4872" s="1">
        <v>45829.039618055554</v>
      </c>
      <c r="I4872" s="1" t="str">
        <f t="shared" si="76"/>
        <v>Sat</v>
      </c>
      <c r="J4872" s="3">
        <v>3.9618055555555552E-2</v>
      </c>
    </row>
    <row r="4873" spans="1:10" x14ac:dyDescent="0.25">
      <c r="A4873" t="s">
        <v>19804</v>
      </c>
      <c r="B4873" t="s">
        <v>3123</v>
      </c>
      <c r="C4873">
        <v>100661</v>
      </c>
      <c r="D4873">
        <v>85242754103</v>
      </c>
      <c r="E4873" t="s">
        <v>253</v>
      </c>
      <c r="F4873" t="s">
        <v>37610</v>
      </c>
      <c r="G4873" t="s">
        <v>4</v>
      </c>
      <c r="H4873" s="1">
        <v>45829.11513888889</v>
      </c>
      <c r="I4873" s="1" t="str">
        <f t="shared" si="76"/>
        <v>Sat</v>
      </c>
      <c r="J4873" s="3">
        <v>0.11513888888888889</v>
      </c>
    </row>
    <row r="4874" spans="1:10" x14ac:dyDescent="0.25">
      <c r="A4874" t="s">
        <v>19805</v>
      </c>
      <c r="B4874" t="s">
        <v>3746</v>
      </c>
      <c r="C4874">
        <v>104057</v>
      </c>
      <c r="D4874">
        <v>82116773993</v>
      </c>
      <c r="E4874" t="s">
        <v>1</v>
      </c>
      <c r="F4874" t="s">
        <v>37610</v>
      </c>
      <c r="G4874" t="s">
        <v>16</v>
      </c>
      <c r="H4874" s="1">
        <v>45829.152499999997</v>
      </c>
      <c r="I4874" s="1" t="str">
        <f t="shared" si="76"/>
        <v>Sat</v>
      </c>
      <c r="J4874" s="3">
        <v>0.1525</v>
      </c>
    </row>
    <row r="4875" spans="1:10" x14ac:dyDescent="0.25">
      <c r="A4875" t="s">
        <v>19806</v>
      </c>
      <c r="B4875" t="s">
        <v>19</v>
      </c>
      <c r="C4875">
        <v>53537</v>
      </c>
      <c r="D4875">
        <v>8123456789</v>
      </c>
      <c r="E4875" t="s">
        <v>253</v>
      </c>
      <c r="F4875" t="s">
        <v>37610</v>
      </c>
      <c r="G4875" t="s">
        <v>16</v>
      </c>
      <c r="H4875" s="1">
        <v>45829.160243055558</v>
      </c>
      <c r="I4875" s="1" t="str">
        <f t="shared" si="76"/>
        <v>Sat</v>
      </c>
      <c r="J4875" s="3">
        <v>0.16024305555555557</v>
      </c>
    </row>
    <row r="4876" spans="1:10" x14ac:dyDescent="0.25">
      <c r="A4876" t="s">
        <v>19807</v>
      </c>
      <c r="B4876" t="s">
        <v>3747</v>
      </c>
      <c r="C4876">
        <v>100808</v>
      </c>
      <c r="D4876">
        <v>81388757061</v>
      </c>
      <c r="E4876" t="s">
        <v>253</v>
      </c>
      <c r="F4876" t="s">
        <v>37610</v>
      </c>
      <c r="G4876" t="s">
        <v>4</v>
      </c>
      <c r="H4876" s="1">
        <v>45829.168506944443</v>
      </c>
      <c r="I4876" s="1" t="str">
        <f t="shared" si="76"/>
        <v>Sat</v>
      </c>
      <c r="J4876" s="3">
        <v>0.16850694444444445</v>
      </c>
    </row>
    <row r="4877" spans="1:10" x14ac:dyDescent="0.25">
      <c r="A4877" t="s">
        <v>19808</v>
      </c>
      <c r="B4877" t="s">
        <v>255</v>
      </c>
      <c r="C4877">
        <v>1000772</v>
      </c>
      <c r="D4877">
        <v>81326287331</v>
      </c>
      <c r="E4877" t="s">
        <v>253</v>
      </c>
      <c r="F4877" t="s">
        <v>37610</v>
      </c>
      <c r="G4877" t="s">
        <v>31</v>
      </c>
      <c r="H4877" s="1">
        <v>45829.177083333336</v>
      </c>
      <c r="I4877" s="1" t="str">
        <f t="shared" si="76"/>
        <v>Sat</v>
      </c>
      <c r="J4877" s="3">
        <v>0.17708333333333334</v>
      </c>
    </row>
    <row r="4878" spans="1:10" x14ac:dyDescent="0.25">
      <c r="A4878" t="s">
        <v>19809</v>
      </c>
      <c r="B4878" t="s">
        <v>3251</v>
      </c>
      <c r="C4878">
        <v>100806</v>
      </c>
      <c r="D4878">
        <v>81215089269</v>
      </c>
      <c r="E4878" t="s">
        <v>1</v>
      </c>
      <c r="F4878" t="s">
        <v>37610</v>
      </c>
      <c r="G4878" t="s">
        <v>4</v>
      </c>
      <c r="H4878" s="1">
        <v>45829.179479166669</v>
      </c>
      <c r="I4878" s="1" t="str">
        <f t="shared" si="76"/>
        <v>Sat</v>
      </c>
      <c r="J4878" s="3">
        <v>0.17947916666666666</v>
      </c>
    </row>
    <row r="4879" spans="1:10" x14ac:dyDescent="0.25">
      <c r="A4879" t="s">
        <v>19810</v>
      </c>
      <c r="B4879" t="s">
        <v>19</v>
      </c>
      <c r="C4879">
        <v>104306</v>
      </c>
      <c r="D4879">
        <v>81233961499</v>
      </c>
      <c r="E4879" t="s">
        <v>1</v>
      </c>
      <c r="F4879" t="s">
        <v>37610</v>
      </c>
      <c r="G4879" t="s">
        <v>16</v>
      </c>
      <c r="H4879" s="1">
        <v>45829.180428240739</v>
      </c>
      <c r="I4879" s="1" t="str">
        <f t="shared" si="76"/>
        <v>Sat</v>
      </c>
      <c r="J4879" s="3">
        <v>0.18042824074074074</v>
      </c>
    </row>
    <row r="4880" spans="1:10" x14ac:dyDescent="0.25">
      <c r="A4880" t="s">
        <v>19811</v>
      </c>
      <c r="B4880" t="s">
        <v>1052</v>
      </c>
      <c r="C4880">
        <v>104325</v>
      </c>
      <c r="D4880">
        <v>811234278</v>
      </c>
      <c r="E4880" t="s">
        <v>1</v>
      </c>
      <c r="F4880" t="s">
        <v>37610</v>
      </c>
      <c r="G4880" t="s">
        <v>16</v>
      </c>
      <c r="H4880" s="1">
        <v>45829.186539351853</v>
      </c>
      <c r="I4880" s="1" t="str">
        <f t="shared" si="76"/>
        <v>Sat</v>
      </c>
      <c r="J4880" s="3">
        <v>0.18653935185185186</v>
      </c>
    </row>
    <row r="4881" spans="1:10" x14ac:dyDescent="0.25">
      <c r="A4881" t="s">
        <v>19812</v>
      </c>
      <c r="B4881" t="s">
        <v>3748</v>
      </c>
      <c r="C4881">
        <v>100380</v>
      </c>
      <c r="D4881">
        <v>82256447917</v>
      </c>
      <c r="E4881" t="s">
        <v>127</v>
      </c>
      <c r="F4881" t="s">
        <v>37610</v>
      </c>
      <c r="G4881" t="s">
        <v>4</v>
      </c>
      <c r="H4881" s="1">
        <v>45829.187337962961</v>
      </c>
      <c r="I4881" s="1" t="str">
        <f t="shared" si="76"/>
        <v>Sat</v>
      </c>
      <c r="J4881" s="3">
        <v>0.18733796296296296</v>
      </c>
    </row>
    <row r="4882" spans="1:10" x14ac:dyDescent="0.25">
      <c r="A4882" t="s">
        <v>19813</v>
      </c>
      <c r="B4882" t="s">
        <v>3749</v>
      </c>
      <c r="C4882">
        <v>54018</v>
      </c>
      <c r="D4882">
        <v>82216160555</v>
      </c>
      <c r="E4882" t="s">
        <v>253</v>
      </c>
      <c r="F4882" t="s">
        <v>37610</v>
      </c>
      <c r="G4882" t="s">
        <v>16</v>
      </c>
      <c r="H4882" s="1">
        <v>45829.196145833332</v>
      </c>
      <c r="I4882" s="1" t="str">
        <f t="shared" si="76"/>
        <v>Sat</v>
      </c>
      <c r="J4882" s="3">
        <v>0.19614583333333332</v>
      </c>
    </row>
    <row r="4883" spans="1:10" x14ac:dyDescent="0.25">
      <c r="A4883" t="s">
        <v>19814</v>
      </c>
      <c r="B4883" t="s">
        <v>3750</v>
      </c>
      <c r="C4883">
        <v>53303</v>
      </c>
      <c r="D4883">
        <v>85288886882</v>
      </c>
      <c r="E4883" t="s">
        <v>1</v>
      </c>
      <c r="F4883" t="s">
        <v>37610</v>
      </c>
      <c r="G4883" t="s">
        <v>18</v>
      </c>
      <c r="H4883" s="1">
        <v>45829.196921296294</v>
      </c>
      <c r="I4883" s="1" t="str">
        <f t="shared" si="76"/>
        <v>Sat</v>
      </c>
      <c r="J4883" s="3">
        <v>0.19692129629629629</v>
      </c>
    </row>
    <row r="4884" spans="1:10" x14ac:dyDescent="0.25">
      <c r="A4884" t="s">
        <v>19815</v>
      </c>
      <c r="B4884" t="s">
        <v>3751</v>
      </c>
      <c r="C4884">
        <v>50053</v>
      </c>
      <c r="D4884">
        <v>8170701701</v>
      </c>
      <c r="E4884" t="s">
        <v>1</v>
      </c>
      <c r="F4884" t="s">
        <v>37610</v>
      </c>
      <c r="G4884" t="s">
        <v>31</v>
      </c>
      <c r="H4884" s="1">
        <v>45829.211840277778</v>
      </c>
      <c r="I4884" s="1" t="str">
        <f t="shared" si="76"/>
        <v>Sat</v>
      </c>
      <c r="J4884" s="3">
        <v>0.21184027777777778</v>
      </c>
    </row>
    <row r="4885" spans="1:10" x14ac:dyDescent="0.25">
      <c r="A4885" t="s">
        <v>19816</v>
      </c>
      <c r="B4885" t="s">
        <v>3015</v>
      </c>
      <c r="C4885">
        <v>250287</v>
      </c>
      <c r="D4885">
        <v>81242062018</v>
      </c>
      <c r="E4885" t="s">
        <v>253</v>
      </c>
      <c r="F4885" t="s">
        <v>37610</v>
      </c>
      <c r="G4885" t="s">
        <v>4</v>
      </c>
      <c r="H4885" s="1">
        <v>45829.212685185186</v>
      </c>
      <c r="I4885" s="1" t="str">
        <f t="shared" si="76"/>
        <v>Sat</v>
      </c>
      <c r="J4885" s="3">
        <v>0.21268518518518517</v>
      </c>
    </row>
    <row r="4886" spans="1:10" x14ac:dyDescent="0.25">
      <c r="A4886" t="s">
        <v>19817</v>
      </c>
      <c r="B4886" t="s">
        <v>383</v>
      </c>
      <c r="C4886">
        <v>53058</v>
      </c>
      <c r="D4886">
        <v>82136371802</v>
      </c>
      <c r="E4886" t="s">
        <v>1</v>
      </c>
      <c r="F4886" t="s">
        <v>37610</v>
      </c>
      <c r="G4886" t="s">
        <v>10</v>
      </c>
      <c r="H4886" s="1">
        <v>45829.213310185187</v>
      </c>
      <c r="I4886" s="1" t="str">
        <f t="shared" si="76"/>
        <v>Sat</v>
      </c>
      <c r="J4886" s="3">
        <v>0.21331018518518519</v>
      </c>
    </row>
    <row r="4887" spans="1:10" x14ac:dyDescent="0.25">
      <c r="A4887" t="s">
        <v>19818</v>
      </c>
      <c r="B4887" t="s">
        <v>3752</v>
      </c>
      <c r="C4887">
        <v>54258</v>
      </c>
      <c r="D4887">
        <v>81318321830</v>
      </c>
      <c r="E4887" t="s">
        <v>1</v>
      </c>
      <c r="F4887" t="s">
        <v>37610</v>
      </c>
      <c r="G4887" t="s">
        <v>16</v>
      </c>
      <c r="H4887" s="1">
        <v>45829.21465277778</v>
      </c>
      <c r="I4887" s="1" t="str">
        <f t="shared" si="76"/>
        <v>Sat</v>
      </c>
      <c r="J4887" s="3">
        <v>0.21465277777777778</v>
      </c>
    </row>
    <row r="4888" spans="1:10" x14ac:dyDescent="0.25">
      <c r="A4888" t="s">
        <v>19819</v>
      </c>
      <c r="B4888" t="s">
        <v>1286</v>
      </c>
      <c r="C4888">
        <v>100637</v>
      </c>
      <c r="D4888">
        <v>81229191507</v>
      </c>
      <c r="E4888" t="s">
        <v>1</v>
      </c>
      <c r="F4888" t="s">
        <v>37610</v>
      </c>
      <c r="G4888" t="s">
        <v>13</v>
      </c>
      <c r="H4888" s="1">
        <v>45829.215185185189</v>
      </c>
      <c r="I4888" s="1" t="str">
        <f t="shared" si="76"/>
        <v>Sat</v>
      </c>
      <c r="J4888" s="3">
        <v>0.21518518518518517</v>
      </c>
    </row>
    <row r="4889" spans="1:10" x14ac:dyDescent="0.25">
      <c r="A4889" t="s">
        <v>19820</v>
      </c>
      <c r="B4889" t="s">
        <v>3753</v>
      </c>
      <c r="C4889">
        <v>103937</v>
      </c>
      <c r="D4889">
        <v>852313133133</v>
      </c>
      <c r="E4889" t="s">
        <v>1</v>
      </c>
      <c r="F4889" t="s">
        <v>37610</v>
      </c>
      <c r="G4889" t="s">
        <v>16</v>
      </c>
      <c r="H4889" s="1">
        <v>45829.215312499997</v>
      </c>
      <c r="I4889" s="1" t="str">
        <f t="shared" si="76"/>
        <v>Sat</v>
      </c>
      <c r="J4889" s="3">
        <v>0.21531249999999999</v>
      </c>
    </row>
    <row r="4890" spans="1:10" x14ac:dyDescent="0.25">
      <c r="A4890" t="s">
        <v>19821</v>
      </c>
      <c r="B4890" t="s">
        <v>3754</v>
      </c>
      <c r="C4890">
        <v>500667</v>
      </c>
      <c r="D4890">
        <v>87889601868</v>
      </c>
      <c r="E4890" t="s">
        <v>1</v>
      </c>
      <c r="F4890" t="s">
        <v>37610</v>
      </c>
      <c r="G4890" t="s">
        <v>13</v>
      </c>
      <c r="H4890" s="1">
        <v>45829.21675925926</v>
      </c>
      <c r="I4890" s="1" t="str">
        <f t="shared" si="76"/>
        <v>Sat</v>
      </c>
      <c r="J4890" s="3">
        <v>0.21675925925925926</v>
      </c>
    </row>
    <row r="4891" spans="1:10" x14ac:dyDescent="0.25">
      <c r="A4891" t="s">
        <v>19822</v>
      </c>
      <c r="B4891" t="s">
        <v>19</v>
      </c>
      <c r="C4891">
        <v>50193</v>
      </c>
      <c r="D4891">
        <v>85775193498</v>
      </c>
      <c r="E4891" t="s">
        <v>253</v>
      </c>
      <c r="F4891" t="s">
        <v>37610</v>
      </c>
      <c r="G4891" t="s">
        <v>4</v>
      </c>
      <c r="H4891" s="1">
        <v>45829.217175925929</v>
      </c>
      <c r="I4891" s="1" t="str">
        <f t="shared" si="76"/>
        <v>Sat</v>
      </c>
      <c r="J4891" s="3">
        <v>0.21717592592592594</v>
      </c>
    </row>
    <row r="4892" spans="1:10" x14ac:dyDescent="0.25">
      <c r="A4892" t="s">
        <v>19823</v>
      </c>
      <c r="B4892" t="s">
        <v>3755</v>
      </c>
      <c r="C4892">
        <v>53764</v>
      </c>
      <c r="D4892">
        <v>85880349231</v>
      </c>
      <c r="E4892" t="s">
        <v>253</v>
      </c>
      <c r="F4892" t="s">
        <v>37610</v>
      </c>
      <c r="G4892" t="s">
        <v>16</v>
      </c>
      <c r="H4892" s="1">
        <v>45829.22142361111</v>
      </c>
      <c r="I4892" s="1" t="str">
        <f t="shared" si="76"/>
        <v>Sat</v>
      </c>
      <c r="J4892" s="3">
        <v>0.22142361111111111</v>
      </c>
    </row>
    <row r="4893" spans="1:10" x14ac:dyDescent="0.25">
      <c r="A4893" t="s">
        <v>19824</v>
      </c>
      <c r="B4893" t="s">
        <v>3756</v>
      </c>
      <c r="C4893">
        <v>102797</v>
      </c>
      <c r="D4893">
        <v>82288442636</v>
      </c>
      <c r="E4893" t="s">
        <v>253</v>
      </c>
      <c r="F4893" t="s">
        <v>37610</v>
      </c>
      <c r="G4893" t="s">
        <v>18</v>
      </c>
      <c r="H4893" s="1">
        <v>45829.225636574076</v>
      </c>
      <c r="I4893" s="1" t="str">
        <f t="shared" si="76"/>
        <v>Sat</v>
      </c>
      <c r="J4893" s="3">
        <v>0.22563657407407409</v>
      </c>
    </row>
    <row r="4894" spans="1:10" x14ac:dyDescent="0.25">
      <c r="A4894" t="s">
        <v>19825</v>
      </c>
      <c r="B4894" t="s">
        <v>1924</v>
      </c>
      <c r="C4894">
        <v>250000</v>
      </c>
      <c r="D4894">
        <v>8127669922</v>
      </c>
      <c r="E4894" t="s">
        <v>1</v>
      </c>
      <c r="F4894" t="s">
        <v>37610</v>
      </c>
      <c r="G4894" t="s">
        <v>4</v>
      </c>
      <c r="H4894" s="1">
        <v>45829.231412037036</v>
      </c>
      <c r="I4894" s="1" t="str">
        <f t="shared" si="76"/>
        <v>Sat</v>
      </c>
      <c r="J4894" s="3">
        <v>0.23141203703703703</v>
      </c>
    </row>
    <row r="4895" spans="1:10" x14ac:dyDescent="0.25">
      <c r="A4895" t="s">
        <v>19826</v>
      </c>
      <c r="B4895" t="s">
        <v>3757</v>
      </c>
      <c r="C4895">
        <v>50529</v>
      </c>
      <c r="D4895">
        <v>89616489512</v>
      </c>
      <c r="E4895" t="s">
        <v>1</v>
      </c>
      <c r="F4895" t="s">
        <v>37610</v>
      </c>
      <c r="G4895" t="s">
        <v>6</v>
      </c>
      <c r="H4895" s="1">
        <v>45829.231689814813</v>
      </c>
      <c r="I4895" s="1" t="str">
        <f t="shared" si="76"/>
        <v>Sat</v>
      </c>
      <c r="J4895" s="3">
        <v>0.23168981481481482</v>
      </c>
    </row>
    <row r="4896" spans="1:10" x14ac:dyDescent="0.25">
      <c r="A4896" t="s">
        <v>19827</v>
      </c>
      <c r="B4896" t="s">
        <v>3758</v>
      </c>
      <c r="C4896">
        <v>103956</v>
      </c>
      <c r="D4896">
        <v>85737341388</v>
      </c>
      <c r="E4896" t="s">
        <v>1</v>
      </c>
      <c r="F4896" t="s">
        <v>37610</v>
      </c>
      <c r="G4896" t="s">
        <v>16</v>
      </c>
      <c r="H4896" s="1">
        <v>45829.231990740744</v>
      </c>
      <c r="I4896" s="1" t="str">
        <f t="shared" si="76"/>
        <v>Sat</v>
      </c>
      <c r="J4896" s="3">
        <v>0.23199074074074075</v>
      </c>
    </row>
    <row r="4897" spans="1:10" x14ac:dyDescent="0.25">
      <c r="A4897" t="s">
        <v>19828</v>
      </c>
      <c r="B4897" t="s">
        <v>3270</v>
      </c>
      <c r="C4897">
        <v>50088</v>
      </c>
      <c r="D4897">
        <v>82368977969</v>
      </c>
      <c r="E4897" t="s">
        <v>1</v>
      </c>
      <c r="F4897" t="s">
        <v>37610</v>
      </c>
      <c r="G4897" t="s">
        <v>13</v>
      </c>
      <c r="H4897" s="1">
        <v>45829.232905092591</v>
      </c>
      <c r="I4897" s="1" t="str">
        <f t="shared" si="76"/>
        <v>Sat</v>
      </c>
      <c r="J4897" s="3">
        <v>0.23290509259259259</v>
      </c>
    </row>
    <row r="4898" spans="1:10" x14ac:dyDescent="0.25">
      <c r="A4898" t="s">
        <v>19829</v>
      </c>
      <c r="B4898" t="s">
        <v>3678</v>
      </c>
      <c r="C4898">
        <v>100000</v>
      </c>
      <c r="D4898">
        <v>81330764449</v>
      </c>
      <c r="E4898" t="s">
        <v>253</v>
      </c>
      <c r="F4898" t="s">
        <v>37610</v>
      </c>
      <c r="G4898" t="s">
        <v>4</v>
      </c>
      <c r="H4898" s="1">
        <v>45829.233634259261</v>
      </c>
      <c r="I4898" s="1" t="str">
        <f t="shared" si="76"/>
        <v>Sat</v>
      </c>
      <c r="J4898" s="3">
        <v>0.23363425925925926</v>
      </c>
    </row>
    <row r="4899" spans="1:10" x14ac:dyDescent="0.25">
      <c r="A4899" t="s">
        <v>19830</v>
      </c>
      <c r="B4899" t="s">
        <v>3759</v>
      </c>
      <c r="C4899">
        <v>253980</v>
      </c>
      <c r="D4899">
        <v>8122137008</v>
      </c>
      <c r="E4899" t="s">
        <v>1</v>
      </c>
      <c r="F4899" t="s">
        <v>37610</v>
      </c>
      <c r="G4899" t="s">
        <v>16</v>
      </c>
      <c r="H4899" s="1">
        <v>45829.234386574077</v>
      </c>
      <c r="I4899" s="1" t="str">
        <f t="shared" si="76"/>
        <v>Sat</v>
      </c>
      <c r="J4899" s="3">
        <v>0.23438657407407407</v>
      </c>
    </row>
    <row r="4900" spans="1:10" x14ac:dyDescent="0.25">
      <c r="A4900" t="s">
        <v>19831</v>
      </c>
      <c r="B4900" t="s">
        <v>3760</v>
      </c>
      <c r="C4900">
        <v>100848</v>
      </c>
      <c r="D4900">
        <v>81546081929</v>
      </c>
      <c r="E4900" t="s">
        <v>1</v>
      </c>
      <c r="F4900" t="s">
        <v>37610</v>
      </c>
      <c r="G4900" t="s">
        <v>31</v>
      </c>
      <c r="H4900" s="1">
        <v>45829.237604166665</v>
      </c>
      <c r="I4900" s="1" t="str">
        <f t="shared" si="76"/>
        <v>Sat</v>
      </c>
      <c r="J4900" s="3">
        <v>0.23760416666666667</v>
      </c>
    </row>
    <row r="4901" spans="1:10" x14ac:dyDescent="0.25">
      <c r="A4901" t="s">
        <v>19832</v>
      </c>
      <c r="B4901" t="s">
        <v>3761</v>
      </c>
      <c r="C4901">
        <v>50094</v>
      </c>
      <c r="D4901">
        <v>85368684505</v>
      </c>
      <c r="E4901" t="s">
        <v>499</v>
      </c>
      <c r="F4901" t="s">
        <v>37610</v>
      </c>
      <c r="G4901" t="s">
        <v>31</v>
      </c>
      <c r="H4901" s="1">
        <v>45829.242210648146</v>
      </c>
      <c r="I4901" s="1" t="str">
        <f t="shared" si="76"/>
        <v>Sat</v>
      </c>
      <c r="J4901" s="3">
        <v>0.24221064814814816</v>
      </c>
    </row>
    <row r="4902" spans="1:10" x14ac:dyDescent="0.25">
      <c r="A4902" t="s">
        <v>19833</v>
      </c>
      <c r="B4902" t="s">
        <v>3762</v>
      </c>
      <c r="C4902">
        <v>100379</v>
      </c>
      <c r="D4902">
        <v>81251113153</v>
      </c>
      <c r="E4902" t="s">
        <v>253</v>
      </c>
      <c r="F4902" t="s">
        <v>37610</v>
      </c>
      <c r="G4902" t="s">
        <v>4</v>
      </c>
      <c r="H4902" s="1">
        <v>45829.248287037037</v>
      </c>
      <c r="I4902" s="1" t="str">
        <f t="shared" si="76"/>
        <v>Sat</v>
      </c>
      <c r="J4902" s="3">
        <v>0.24828703703703703</v>
      </c>
    </row>
    <row r="4903" spans="1:10" x14ac:dyDescent="0.25">
      <c r="A4903" t="s">
        <v>19834</v>
      </c>
      <c r="B4903" t="s">
        <v>3763</v>
      </c>
      <c r="C4903">
        <v>100301</v>
      </c>
      <c r="D4903">
        <v>85384993722</v>
      </c>
      <c r="E4903" t="s">
        <v>1</v>
      </c>
      <c r="F4903" t="s">
        <v>37610</v>
      </c>
      <c r="G4903" t="s">
        <v>13</v>
      </c>
      <c r="H4903" s="1">
        <v>45829.24858796296</v>
      </c>
      <c r="I4903" s="1" t="str">
        <f t="shared" si="76"/>
        <v>Sat</v>
      </c>
      <c r="J4903" s="3">
        <v>0.24858796296296296</v>
      </c>
    </row>
    <row r="4904" spans="1:10" x14ac:dyDescent="0.25">
      <c r="A4904" t="s">
        <v>19835</v>
      </c>
      <c r="B4904" t="s">
        <v>3764</v>
      </c>
      <c r="C4904">
        <v>100377</v>
      </c>
      <c r="D4904">
        <v>81310001555</v>
      </c>
      <c r="E4904" t="s">
        <v>1</v>
      </c>
      <c r="F4904" t="s">
        <v>37610</v>
      </c>
      <c r="G4904" t="s">
        <v>31</v>
      </c>
      <c r="H4904" s="1">
        <v>45829.250914351855</v>
      </c>
      <c r="I4904" s="1" t="str">
        <f t="shared" si="76"/>
        <v>Sat</v>
      </c>
      <c r="J4904" s="3">
        <v>0.25091435185185185</v>
      </c>
    </row>
    <row r="4905" spans="1:10" x14ac:dyDescent="0.25">
      <c r="A4905" t="s">
        <v>19836</v>
      </c>
      <c r="B4905" t="s">
        <v>3765</v>
      </c>
      <c r="C4905">
        <v>150000</v>
      </c>
      <c r="D4905">
        <v>87876141970</v>
      </c>
      <c r="E4905" t="s">
        <v>1</v>
      </c>
      <c r="F4905" t="s">
        <v>37610</v>
      </c>
      <c r="G4905" t="s">
        <v>4</v>
      </c>
      <c r="H4905" s="1">
        <v>45829.252847222226</v>
      </c>
      <c r="I4905" s="1" t="str">
        <f t="shared" si="76"/>
        <v>Sat</v>
      </c>
      <c r="J4905" s="3">
        <v>0.25284722222222222</v>
      </c>
    </row>
    <row r="4906" spans="1:10" x14ac:dyDescent="0.25">
      <c r="A4906" t="s">
        <v>19837</v>
      </c>
      <c r="B4906" t="s">
        <v>3766</v>
      </c>
      <c r="C4906">
        <v>100703</v>
      </c>
      <c r="D4906">
        <v>85348930322</v>
      </c>
      <c r="E4906" t="s">
        <v>253</v>
      </c>
      <c r="F4906" t="s">
        <v>37610</v>
      </c>
      <c r="G4906" t="s">
        <v>2</v>
      </c>
      <c r="H4906" s="1">
        <v>45829.254490740743</v>
      </c>
      <c r="I4906" s="1" t="str">
        <f t="shared" si="76"/>
        <v>Sat</v>
      </c>
      <c r="J4906" s="3">
        <v>0.25449074074074074</v>
      </c>
    </row>
    <row r="4907" spans="1:10" x14ac:dyDescent="0.25">
      <c r="A4907" t="s">
        <v>19838</v>
      </c>
      <c r="B4907" t="s">
        <v>3767</v>
      </c>
      <c r="C4907">
        <v>102977</v>
      </c>
      <c r="D4907">
        <v>82339996444</v>
      </c>
      <c r="E4907" t="s">
        <v>253</v>
      </c>
      <c r="F4907" t="s">
        <v>37610</v>
      </c>
      <c r="G4907" t="s">
        <v>10</v>
      </c>
      <c r="H4907" s="1">
        <v>45829.25513888889</v>
      </c>
      <c r="I4907" s="1" t="str">
        <f t="shared" si="76"/>
        <v>Sat</v>
      </c>
      <c r="J4907" s="3">
        <v>0.25513888888888892</v>
      </c>
    </row>
    <row r="4908" spans="1:10" x14ac:dyDescent="0.25">
      <c r="A4908" t="s">
        <v>19839</v>
      </c>
      <c r="B4908" t="s">
        <v>3768</v>
      </c>
      <c r="C4908">
        <v>103825</v>
      </c>
      <c r="D4908">
        <v>81808021293</v>
      </c>
      <c r="E4908" t="s">
        <v>499</v>
      </c>
      <c r="F4908" t="s">
        <v>37610</v>
      </c>
      <c r="G4908" t="s">
        <v>16</v>
      </c>
      <c r="H4908" s="1">
        <v>45829.256238425929</v>
      </c>
      <c r="I4908" s="1" t="str">
        <f t="shared" si="76"/>
        <v>Sat</v>
      </c>
      <c r="J4908" s="3">
        <v>0.25623842592592594</v>
      </c>
    </row>
    <row r="4909" spans="1:10" x14ac:dyDescent="0.25">
      <c r="A4909" t="s">
        <v>19840</v>
      </c>
      <c r="B4909" t="s">
        <v>3769</v>
      </c>
      <c r="C4909">
        <v>53635</v>
      </c>
      <c r="D4909">
        <v>81264115008</v>
      </c>
      <c r="E4909" t="s">
        <v>1</v>
      </c>
      <c r="F4909" t="s">
        <v>37610</v>
      </c>
      <c r="G4909" t="s">
        <v>10</v>
      </c>
      <c r="H4909" s="1">
        <v>45829.256516203706</v>
      </c>
      <c r="I4909" s="1" t="str">
        <f t="shared" si="76"/>
        <v>Sat</v>
      </c>
      <c r="J4909" s="3">
        <v>0.2565162037037037</v>
      </c>
    </row>
    <row r="4910" spans="1:10" x14ac:dyDescent="0.25">
      <c r="A4910" t="s">
        <v>19841</v>
      </c>
      <c r="B4910" t="s">
        <v>3770</v>
      </c>
      <c r="C4910">
        <v>103664</v>
      </c>
      <c r="D4910">
        <v>8129342952</v>
      </c>
      <c r="E4910" t="s">
        <v>253</v>
      </c>
      <c r="F4910" t="s">
        <v>37610</v>
      </c>
      <c r="G4910" t="s">
        <v>16</v>
      </c>
      <c r="H4910" s="1">
        <v>45829.257997685185</v>
      </c>
      <c r="I4910" s="1" t="str">
        <f t="shared" si="76"/>
        <v>Sat</v>
      </c>
      <c r="J4910" s="3">
        <v>0.25799768518518518</v>
      </c>
    </row>
    <row r="4911" spans="1:10" x14ac:dyDescent="0.25">
      <c r="A4911" t="s">
        <v>19842</v>
      </c>
      <c r="B4911" t="s">
        <v>3771</v>
      </c>
      <c r="C4911">
        <v>100975</v>
      </c>
      <c r="D4911">
        <v>85268422008</v>
      </c>
      <c r="E4911" t="s">
        <v>1</v>
      </c>
      <c r="F4911" t="s">
        <v>37610</v>
      </c>
      <c r="G4911" t="s">
        <v>4</v>
      </c>
      <c r="H4911" s="1">
        <v>45829.258032407408</v>
      </c>
      <c r="I4911" s="1" t="str">
        <f t="shared" si="76"/>
        <v>Sat</v>
      </c>
      <c r="J4911" s="3">
        <v>0.2580324074074074</v>
      </c>
    </row>
    <row r="4912" spans="1:10" x14ac:dyDescent="0.25">
      <c r="A4912" t="s">
        <v>19843</v>
      </c>
      <c r="B4912" t="s">
        <v>3772</v>
      </c>
      <c r="C4912">
        <v>50940</v>
      </c>
      <c r="D4912">
        <v>811851461</v>
      </c>
      <c r="E4912" t="s">
        <v>499</v>
      </c>
      <c r="F4912" t="s">
        <v>37610</v>
      </c>
      <c r="G4912" t="s">
        <v>31</v>
      </c>
      <c r="H4912" s="1">
        <v>45829.259004629632</v>
      </c>
      <c r="I4912" s="1" t="str">
        <f t="shared" si="76"/>
        <v>Sat</v>
      </c>
      <c r="J4912" s="3">
        <v>0.25900462962962961</v>
      </c>
    </row>
    <row r="4913" spans="1:10" x14ac:dyDescent="0.25">
      <c r="A4913" t="s">
        <v>19844</v>
      </c>
      <c r="B4913" t="s">
        <v>3773</v>
      </c>
      <c r="C4913">
        <v>53393</v>
      </c>
      <c r="D4913">
        <v>81361368887</v>
      </c>
      <c r="E4913" t="s">
        <v>499</v>
      </c>
      <c r="F4913" t="s">
        <v>37610</v>
      </c>
      <c r="G4913" t="s">
        <v>10</v>
      </c>
      <c r="H4913" s="1">
        <v>45829.259930555556</v>
      </c>
      <c r="I4913" s="1" t="str">
        <f t="shared" si="76"/>
        <v>Sat</v>
      </c>
      <c r="J4913" s="3">
        <v>0.25993055555555555</v>
      </c>
    </row>
    <row r="4914" spans="1:10" x14ac:dyDescent="0.25">
      <c r="A4914" t="s">
        <v>19845</v>
      </c>
      <c r="B4914" t="s">
        <v>17</v>
      </c>
      <c r="C4914">
        <v>103591</v>
      </c>
      <c r="D4914">
        <v>81386646606</v>
      </c>
      <c r="E4914" t="s">
        <v>253</v>
      </c>
      <c r="F4914" t="s">
        <v>37610</v>
      </c>
      <c r="G4914" t="s">
        <v>16</v>
      </c>
      <c r="H4914" s="1">
        <v>45829.261967592596</v>
      </c>
      <c r="I4914" s="1" t="str">
        <f t="shared" si="76"/>
        <v>Sat</v>
      </c>
      <c r="J4914" s="3">
        <v>0.26196759259259261</v>
      </c>
    </row>
    <row r="4915" spans="1:10" x14ac:dyDescent="0.25">
      <c r="A4915" t="s">
        <v>19846</v>
      </c>
      <c r="B4915" t="s">
        <v>3774</v>
      </c>
      <c r="C4915">
        <v>53122</v>
      </c>
      <c r="D4915">
        <v>81290352256</v>
      </c>
      <c r="E4915" t="s">
        <v>499</v>
      </c>
      <c r="F4915" t="s">
        <v>37610</v>
      </c>
      <c r="G4915" t="s">
        <v>18</v>
      </c>
      <c r="H4915" s="1">
        <v>45829.266226851854</v>
      </c>
      <c r="I4915" s="1" t="str">
        <f t="shared" si="76"/>
        <v>Sat</v>
      </c>
      <c r="J4915" s="3">
        <v>0.26622685185185185</v>
      </c>
    </row>
    <row r="4916" spans="1:10" x14ac:dyDescent="0.25">
      <c r="A4916" t="s">
        <v>19847</v>
      </c>
      <c r="B4916" t="s">
        <v>3308</v>
      </c>
      <c r="C4916">
        <v>102919</v>
      </c>
      <c r="D4916">
        <v>85775417114</v>
      </c>
      <c r="E4916" t="s">
        <v>253</v>
      </c>
      <c r="F4916" t="s">
        <v>37610</v>
      </c>
      <c r="G4916" t="s">
        <v>18</v>
      </c>
      <c r="H4916" s="1">
        <v>45829.266747685186</v>
      </c>
      <c r="I4916" s="1" t="str">
        <f t="shared" si="76"/>
        <v>Sat</v>
      </c>
      <c r="J4916" s="3">
        <v>0.26674768518518521</v>
      </c>
    </row>
    <row r="4917" spans="1:10" x14ac:dyDescent="0.25">
      <c r="A4917" t="s">
        <v>19848</v>
      </c>
      <c r="B4917" t="s">
        <v>492</v>
      </c>
      <c r="C4917">
        <v>103869</v>
      </c>
      <c r="D4917">
        <v>819898006</v>
      </c>
      <c r="E4917" t="s">
        <v>1</v>
      </c>
      <c r="F4917" t="s">
        <v>37610</v>
      </c>
      <c r="G4917" t="s">
        <v>16</v>
      </c>
      <c r="H4917" s="1">
        <v>45829.267511574071</v>
      </c>
      <c r="I4917" s="1" t="str">
        <f t="shared" si="76"/>
        <v>Sat</v>
      </c>
      <c r="J4917" s="3">
        <v>0.26751157407407405</v>
      </c>
    </row>
    <row r="4918" spans="1:10" x14ac:dyDescent="0.25">
      <c r="A4918" t="s">
        <v>19849</v>
      </c>
      <c r="B4918" t="s">
        <v>17</v>
      </c>
      <c r="C4918">
        <v>100449</v>
      </c>
      <c r="D4918">
        <v>81370492181</v>
      </c>
      <c r="E4918" t="s">
        <v>1</v>
      </c>
      <c r="F4918" t="s">
        <v>37610</v>
      </c>
      <c r="G4918" t="s">
        <v>4</v>
      </c>
      <c r="H4918" s="1">
        <v>45829.268009259256</v>
      </c>
      <c r="I4918" s="1" t="str">
        <f t="shared" si="76"/>
        <v>Sat</v>
      </c>
      <c r="J4918" s="3">
        <v>0.26800925925925928</v>
      </c>
    </row>
    <row r="4919" spans="1:10" x14ac:dyDescent="0.25">
      <c r="A4919" t="s">
        <v>19850</v>
      </c>
      <c r="B4919" t="s">
        <v>3775</v>
      </c>
      <c r="C4919">
        <v>50943</v>
      </c>
      <c r="D4919">
        <v>85107055600</v>
      </c>
      <c r="E4919" t="s">
        <v>253</v>
      </c>
      <c r="F4919" t="s">
        <v>37610</v>
      </c>
      <c r="G4919" t="s">
        <v>6</v>
      </c>
      <c r="H4919" s="1">
        <v>45829.272476851853</v>
      </c>
      <c r="I4919" s="1" t="str">
        <f t="shared" si="76"/>
        <v>Sat</v>
      </c>
      <c r="J4919" s="3">
        <v>0.27247685185185183</v>
      </c>
    </row>
    <row r="4920" spans="1:10" x14ac:dyDescent="0.25">
      <c r="A4920" t="s">
        <v>19851</v>
      </c>
      <c r="B4920" t="s">
        <v>3776</v>
      </c>
      <c r="C4920">
        <v>100797</v>
      </c>
      <c r="D4920">
        <v>82286671992</v>
      </c>
      <c r="E4920" t="s">
        <v>1</v>
      </c>
      <c r="F4920" t="s">
        <v>37610</v>
      </c>
      <c r="G4920" t="s">
        <v>6</v>
      </c>
      <c r="H4920" s="1">
        <v>45829.275520833333</v>
      </c>
      <c r="I4920" s="1" t="str">
        <f t="shared" si="76"/>
        <v>Sat</v>
      </c>
      <c r="J4920" s="3">
        <v>0.27552083333333333</v>
      </c>
    </row>
    <row r="4921" spans="1:10" x14ac:dyDescent="0.25">
      <c r="A4921" t="s">
        <v>19852</v>
      </c>
      <c r="B4921" t="s">
        <v>3777</v>
      </c>
      <c r="C4921">
        <v>50930</v>
      </c>
      <c r="D4921">
        <v>8176910504</v>
      </c>
      <c r="E4921" t="s">
        <v>1</v>
      </c>
      <c r="F4921" t="s">
        <v>37610</v>
      </c>
      <c r="G4921" t="s">
        <v>4</v>
      </c>
      <c r="H4921" s="1">
        <v>45829.276307870372</v>
      </c>
      <c r="I4921" s="1" t="str">
        <f t="shared" si="76"/>
        <v>Sat</v>
      </c>
      <c r="J4921" s="3">
        <v>0.27630787037037036</v>
      </c>
    </row>
    <row r="4922" spans="1:10" x14ac:dyDescent="0.25">
      <c r="A4922" t="s">
        <v>19853</v>
      </c>
      <c r="B4922" t="s">
        <v>3778</v>
      </c>
      <c r="C4922">
        <v>103284</v>
      </c>
      <c r="D4922">
        <v>81233543138</v>
      </c>
      <c r="E4922" t="s">
        <v>253</v>
      </c>
      <c r="F4922" t="s">
        <v>37610</v>
      </c>
      <c r="G4922" t="s">
        <v>10</v>
      </c>
      <c r="H4922" s="1">
        <v>45829.277048611111</v>
      </c>
      <c r="I4922" s="1" t="str">
        <f t="shared" si="76"/>
        <v>Sat</v>
      </c>
      <c r="J4922" s="3">
        <v>0.27704861111111112</v>
      </c>
    </row>
    <row r="4923" spans="1:10" x14ac:dyDescent="0.25">
      <c r="A4923" t="s">
        <v>19854</v>
      </c>
      <c r="B4923" t="s">
        <v>3779</v>
      </c>
      <c r="C4923">
        <v>53479</v>
      </c>
      <c r="D4923">
        <v>89678389069</v>
      </c>
      <c r="E4923" t="s">
        <v>499</v>
      </c>
      <c r="F4923" t="s">
        <v>37610</v>
      </c>
      <c r="G4923" t="s">
        <v>10</v>
      </c>
      <c r="H4923" s="1">
        <v>45829.27715277778</v>
      </c>
      <c r="I4923" s="1" t="str">
        <f t="shared" si="76"/>
        <v>Sat</v>
      </c>
      <c r="J4923" s="3">
        <v>0.2771527777777778</v>
      </c>
    </row>
    <row r="4924" spans="1:10" x14ac:dyDescent="0.25">
      <c r="A4924" t="s">
        <v>19855</v>
      </c>
      <c r="B4924" t="s">
        <v>3780</v>
      </c>
      <c r="C4924">
        <v>53651</v>
      </c>
      <c r="D4924">
        <v>81212872443</v>
      </c>
      <c r="E4924" t="s">
        <v>1</v>
      </c>
      <c r="F4924" t="s">
        <v>37610</v>
      </c>
      <c r="G4924" t="s">
        <v>16</v>
      </c>
      <c r="H4924" s="1">
        <v>45829.277233796296</v>
      </c>
      <c r="I4924" s="1" t="str">
        <f t="shared" si="76"/>
        <v>Sat</v>
      </c>
      <c r="J4924" s="3">
        <v>0.2772337962962963</v>
      </c>
    </row>
    <row r="4925" spans="1:10" x14ac:dyDescent="0.25">
      <c r="A4925" t="s">
        <v>19856</v>
      </c>
      <c r="B4925" t="s">
        <v>647</v>
      </c>
      <c r="C4925">
        <v>103787</v>
      </c>
      <c r="D4925">
        <v>85245565671</v>
      </c>
      <c r="E4925" t="s">
        <v>253</v>
      </c>
      <c r="F4925" t="s">
        <v>37610</v>
      </c>
      <c r="G4925" t="s">
        <v>16</v>
      </c>
      <c r="H4925" s="1">
        <v>45829.277291666665</v>
      </c>
      <c r="I4925" s="1" t="str">
        <f t="shared" si="76"/>
        <v>Sat</v>
      </c>
      <c r="J4925" s="3">
        <v>0.27729166666666666</v>
      </c>
    </row>
    <row r="4926" spans="1:10" x14ac:dyDescent="0.25">
      <c r="A4926" t="s">
        <v>19857</v>
      </c>
      <c r="B4926" t="s">
        <v>3781</v>
      </c>
      <c r="C4926">
        <v>50279</v>
      </c>
      <c r="D4926">
        <v>8158834319</v>
      </c>
      <c r="E4926" t="s">
        <v>1</v>
      </c>
      <c r="F4926" t="s">
        <v>37610</v>
      </c>
      <c r="G4926" t="s">
        <v>6</v>
      </c>
      <c r="H4926" s="1">
        <v>45829.279317129629</v>
      </c>
      <c r="I4926" s="1" t="str">
        <f t="shared" si="76"/>
        <v>Sat</v>
      </c>
      <c r="J4926" s="3">
        <v>0.27931712962962962</v>
      </c>
    </row>
    <row r="4927" spans="1:10" x14ac:dyDescent="0.25">
      <c r="A4927" t="s">
        <v>19858</v>
      </c>
      <c r="B4927" t="s">
        <v>3782</v>
      </c>
      <c r="C4927">
        <v>100783</v>
      </c>
      <c r="D4927">
        <v>81319343861</v>
      </c>
      <c r="E4927" t="s">
        <v>253</v>
      </c>
      <c r="F4927" t="s">
        <v>37610</v>
      </c>
      <c r="G4927" t="s">
        <v>4</v>
      </c>
      <c r="H4927" s="1">
        <v>45829.281238425923</v>
      </c>
      <c r="I4927" s="1" t="str">
        <f t="shared" si="76"/>
        <v>Sat</v>
      </c>
      <c r="J4927" s="3">
        <v>0.28123842592592591</v>
      </c>
    </row>
    <row r="4928" spans="1:10" x14ac:dyDescent="0.25">
      <c r="A4928" t="s">
        <v>19859</v>
      </c>
      <c r="B4928" t="s">
        <v>3783</v>
      </c>
      <c r="C4928">
        <v>53471</v>
      </c>
      <c r="D4928">
        <v>895323490343</v>
      </c>
      <c r="E4928" t="s">
        <v>1</v>
      </c>
      <c r="F4928" t="s">
        <v>37610</v>
      </c>
      <c r="G4928" t="s">
        <v>16</v>
      </c>
      <c r="H4928" s="1">
        <v>45829.284756944442</v>
      </c>
      <c r="I4928" s="1" t="str">
        <f t="shared" si="76"/>
        <v>Sat</v>
      </c>
      <c r="J4928" s="3">
        <v>0.28475694444444444</v>
      </c>
    </row>
    <row r="4929" spans="1:10" x14ac:dyDescent="0.25">
      <c r="A4929" t="s">
        <v>19860</v>
      </c>
      <c r="B4929" t="s">
        <v>3784</v>
      </c>
      <c r="C4929">
        <v>100243</v>
      </c>
      <c r="D4929">
        <v>82278789748</v>
      </c>
      <c r="E4929" t="s">
        <v>1</v>
      </c>
      <c r="F4929" t="s">
        <v>37610</v>
      </c>
      <c r="G4929" t="s">
        <v>13</v>
      </c>
      <c r="H4929" s="1">
        <v>45829.286412037036</v>
      </c>
      <c r="I4929" s="1" t="str">
        <f t="shared" si="76"/>
        <v>Sat</v>
      </c>
      <c r="J4929" s="3">
        <v>0.28641203703703705</v>
      </c>
    </row>
    <row r="4930" spans="1:10" x14ac:dyDescent="0.25">
      <c r="A4930" t="s">
        <v>19861</v>
      </c>
      <c r="B4930" t="s">
        <v>3785</v>
      </c>
      <c r="C4930">
        <v>103146</v>
      </c>
      <c r="D4930">
        <v>82317401848</v>
      </c>
      <c r="E4930" t="s">
        <v>1</v>
      </c>
      <c r="F4930" t="s">
        <v>37610</v>
      </c>
      <c r="G4930" t="s">
        <v>10</v>
      </c>
      <c r="H4930" s="1">
        <v>45829.286770833336</v>
      </c>
      <c r="I4930" s="1" t="str">
        <f t="shared" si="76"/>
        <v>Sat</v>
      </c>
      <c r="J4930" s="3">
        <v>0.28677083333333331</v>
      </c>
    </row>
    <row r="4931" spans="1:10" x14ac:dyDescent="0.25">
      <c r="A4931" t="s">
        <v>19862</v>
      </c>
      <c r="B4931" t="s">
        <v>3786</v>
      </c>
      <c r="C4931">
        <v>100062</v>
      </c>
      <c r="D4931">
        <v>82112706551</v>
      </c>
      <c r="E4931" t="s">
        <v>253</v>
      </c>
      <c r="F4931" t="s">
        <v>37610</v>
      </c>
      <c r="G4931" t="s">
        <v>13</v>
      </c>
      <c r="H4931" s="1">
        <v>45829.287152777775</v>
      </c>
      <c r="I4931" s="1" t="str">
        <f t="shared" ref="I4931:I4994" si="77">TEXT(H4931,"ddd")</f>
        <v>Sat</v>
      </c>
      <c r="J4931" s="3">
        <v>0.28715277777777776</v>
      </c>
    </row>
    <row r="4932" spans="1:10" x14ac:dyDescent="0.25">
      <c r="A4932" t="s">
        <v>19863</v>
      </c>
      <c r="B4932" t="s">
        <v>19</v>
      </c>
      <c r="C4932">
        <v>54311</v>
      </c>
      <c r="D4932">
        <v>88218565258</v>
      </c>
      <c r="E4932" t="s">
        <v>1</v>
      </c>
      <c r="F4932" t="s">
        <v>37610</v>
      </c>
      <c r="G4932" t="s">
        <v>16</v>
      </c>
      <c r="H4932" s="1">
        <v>45829.288969907408</v>
      </c>
      <c r="I4932" s="1" t="str">
        <f t="shared" si="77"/>
        <v>Sat</v>
      </c>
      <c r="J4932" s="3">
        <v>0.28896990740740741</v>
      </c>
    </row>
    <row r="4933" spans="1:10" x14ac:dyDescent="0.25">
      <c r="A4933" t="s">
        <v>19864</v>
      </c>
      <c r="B4933" t="s">
        <v>3787</v>
      </c>
      <c r="C4933">
        <v>100452</v>
      </c>
      <c r="D4933">
        <v>81807407007</v>
      </c>
      <c r="E4933" t="s">
        <v>253</v>
      </c>
      <c r="F4933" t="s">
        <v>37610</v>
      </c>
      <c r="G4933" t="s">
        <v>4</v>
      </c>
      <c r="H4933" s="1">
        <v>45829.293252314812</v>
      </c>
      <c r="I4933" s="1" t="str">
        <f t="shared" si="77"/>
        <v>Sat</v>
      </c>
      <c r="J4933" s="3">
        <v>0.29325231481481484</v>
      </c>
    </row>
    <row r="4934" spans="1:10" x14ac:dyDescent="0.25">
      <c r="A4934" t="s">
        <v>19865</v>
      </c>
      <c r="B4934" t="s">
        <v>334</v>
      </c>
      <c r="C4934">
        <v>100919</v>
      </c>
      <c r="D4934">
        <v>85640399133</v>
      </c>
      <c r="E4934" t="s">
        <v>1</v>
      </c>
      <c r="F4934" t="s">
        <v>37610</v>
      </c>
      <c r="G4934" t="s">
        <v>4</v>
      </c>
      <c r="H4934" s="1">
        <v>45829.295127314814</v>
      </c>
      <c r="I4934" s="1" t="str">
        <f t="shared" si="77"/>
        <v>Sat</v>
      </c>
      <c r="J4934" s="3">
        <v>0.2951273148148148</v>
      </c>
    </row>
    <row r="4935" spans="1:10" x14ac:dyDescent="0.25">
      <c r="A4935" t="s">
        <v>19866</v>
      </c>
      <c r="B4935" t="s">
        <v>626</v>
      </c>
      <c r="C4935">
        <v>103203</v>
      </c>
      <c r="D4935">
        <v>81278770504</v>
      </c>
      <c r="E4935" t="s">
        <v>1</v>
      </c>
      <c r="F4935" t="s">
        <v>37610</v>
      </c>
      <c r="G4935" t="s">
        <v>10</v>
      </c>
      <c r="H4935" s="1">
        <v>45829.297164351854</v>
      </c>
      <c r="I4935" s="1" t="str">
        <f t="shared" si="77"/>
        <v>Sat</v>
      </c>
      <c r="J4935" s="3">
        <v>0.29716435185185186</v>
      </c>
    </row>
    <row r="4936" spans="1:10" x14ac:dyDescent="0.25">
      <c r="A4936" t="s">
        <v>19867</v>
      </c>
      <c r="B4936" t="s">
        <v>626</v>
      </c>
      <c r="C4936">
        <v>53563</v>
      </c>
      <c r="D4936">
        <v>81278770504</v>
      </c>
      <c r="E4936" t="s">
        <v>379</v>
      </c>
      <c r="F4936" t="s">
        <v>37610</v>
      </c>
      <c r="G4936" t="s">
        <v>10</v>
      </c>
      <c r="H4936" s="1">
        <v>45829.298310185186</v>
      </c>
      <c r="I4936" s="1" t="str">
        <f t="shared" si="77"/>
        <v>Sat</v>
      </c>
      <c r="J4936" s="3">
        <v>0.29831018518518521</v>
      </c>
    </row>
    <row r="4937" spans="1:10" x14ac:dyDescent="0.25">
      <c r="A4937" t="s">
        <v>19868</v>
      </c>
      <c r="B4937" t="s">
        <v>3788</v>
      </c>
      <c r="C4937">
        <v>54323</v>
      </c>
      <c r="D4937">
        <v>85721934504</v>
      </c>
      <c r="E4937" t="s">
        <v>1</v>
      </c>
      <c r="F4937" t="s">
        <v>37610</v>
      </c>
      <c r="G4937" t="s">
        <v>16</v>
      </c>
      <c r="H4937" s="1">
        <v>45829.302152777775</v>
      </c>
      <c r="I4937" s="1" t="str">
        <f t="shared" si="77"/>
        <v>Sat</v>
      </c>
      <c r="J4937" s="3">
        <v>0.30215277777777777</v>
      </c>
    </row>
    <row r="4938" spans="1:10" x14ac:dyDescent="0.25">
      <c r="A4938" t="s">
        <v>19869</v>
      </c>
      <c r="B4938" t="s">
        <v>3789</v>
      </c>
      <c r="C4938">
        <v>54297</v>
      </c>
      <c r="D4938">
        <v>81216674499</v>
      </c>
      <c r="E4938" t="s">
        <v>499</v>
      </c>
      <c r="F4938" t="s">
        <v>37610</v>
      </c>
      <c r="G4938" t="s">
        <v>16</v>
      </c>
      <c r="H4938" s="1">
        <v>45829.303379629629</v>
      </c>
      <c r="I4938" s="1" t="str">
        <f t="shared" si="77"/>
        <v>Sat</v>
      </c>
      <c r="J4938" s="3">
        <v>0.30337962962962961</v>
      </c>
    </row>
    <row r="4939" spans="1:10" x14ac:dyDescent="0.25">
      <c r="A4939" t="s">
        <v>19870</v>
      </c>
      <c r="B4939" t="s">
        <v>3790</v>
      </c>
      <c r="C4939">
        <v>100676</v>
      </c>
      <c r="D4939">
        <v>81287830111</v>
      </c>
      <c r="E4939" t="s">
        <v>499</v>
      </c>
      <c r="F4939" t="s">
        <v>37610</v>
      </c>
      <c r="G4939" t="s">
        <v>4</v>
      </c>
      <c r="H4939" s="1">
        <v>45829.304305555554</v>
      </c>
      <c r="I4939" s="1" t="str">
        <f t="shared" si="77"/>
        <v>Sat</v>
      </c>
      <c r="J4939" s="3">
        <v>0.30430555555555555</v>
      </c>
    </row>
    <row r="4940" spans="1:10" x14ac:dyDescent="0.25">
      <c r="A4940" t="s">
        <v>19871</v>
      </c>
      <c r="B4940" t="s">
        <v>288</v>
      </c>
      <c r="C4940">
        <v>253467</v>
      </c>
      <c r="D4940">
        <v>81354923724</v>
      </c>
      <c r="E4940" t="s">
        <v>253</v>
      </c>
      <c r="F4940" t="s">
        <v>37610</v>
      </c>
      <c r="G4940" t="s">
        <v>10</v>
      </c>
      <c r="H4940" s="1">
        <v>45829.30537037037</v>
      </c>
      <c r="I4940" s="1" t="str">
        <f t="shared" si="77"/>
        <v>Sat</v>
      </c>
      <c r="J4940" s="3">
        <v>0.30537037037037035</v>
      </c>
    </row>
    <row r="4941" spans="1:10" x14ac:dyDescent="0.25">
      <c r="A4941" t="s">
        <v>19872</v>
      </c>
      <c r="B4941" t="s">
        <v>19</v>
      </c>
      <c r="C4941">
        <v>103801</v>
      </c>
      <c r="D4941">
        <v>85752743332</v>
      </c>
      <c r="E4941" t="s">
        <v>1</v>
      </c>
      <c r="F4941" t="s">
        <v>37610</v>
      </c>
      <c r="G4941" t="s">
        <v>16</v>
      </c>
      <c r="H4941" s="1">
        <v>45829.309201388889</v>
      </c>
      <c r="I4941" s="1" t="str">
        <f t="shared" si="77"/>
        <v>Sat</v>
      </c>
      <c r="J4941" s="3">
        <v>0.30920138888888887</v>
      </c>
    </row>
    <row r="4942" spans="1:10" x14ac:dyDescent="0.25">
      <c r="A4942" t="s">
        <v>19873</v>
      </c>
      <c r="B4942" t="s">
        <v>3791</v>
      </c>
      <c r="C4942">
        <v>53395</v>
      </c>
      <c r="D4942">
        <v>85654962110</v>
      </c>
      <c r="E4942" t="s">
        <v>1</v>
      </c>
      <c r="F4942" t="s">
        <v>37610</v>
      </c>
      <c r="G4942" t="s">
        <v>16</v>
      </c>
      <c r="H4942" s="1">
        <v>45829.3125</v>
      </c>
      <c r="I4942" s="1" t="str">
        <f t="shared" si="77"/>
        <v>Sat</v>
      </c>
      <c r="J4942" s="3">
        <v>0.3125</v>
      </c>
    </row>
    <row r="4943" spans="1:10" x14ac:dyDescent="0.25">
      <c r="A4943" t="s">
        <v>19874</v>
      </c>
      <c r="B4943" t="s">
        <v>3792</v>
      </c>
      <c r="C4943">
        <v>50873</v>
      </c>
      <c r="D4943">
        <v>8568762505</v>
      </c>
      <c r="E4943" t="s">
        <v>1</v>
      </c>
      <c r="F4943" t="s">
        <v>37610</v>
      </c>
      <c r="G4943" t="s">
        <v>31</v>
      </c>
      <c r="H4943" s="1">
        <v>45829.316064814811</v>
      </c>
      <c r="I4943" s="1" t="str">
        <f t="shared" si="77"/>
        <v>Sat</v>
      </c>
      <c r="J4943" s="3">
        <v>0.3160648148148148</v>
      </c>
    </row>
    <row r="4944" spans="1:10" x14ac:dyDescent="0.25">
      <c r="A4944" t="s">
        <v>19875</v>
      </c>
      <c r="B4944" t="s">
        <v>2111</v>
      </c>
      <c r="C4944">
        <v>100978</v>
      </c>
      <c r="D4944">
        <v>628112745876</v>
      </c>
      <c r="E4944" t="s">
        <v>1</v>
      </c>
      <c r="F4944" t="s">
        <v>37610</v>
      </c>
      <c r="G4944" t="s">
        <v>13</v>
      </c>
      <c r="H4944" s="1">
        <v>45829.316319444442</v>
      </c>
      <c r="I4944" s="1" t="str">
        <f t="shared" si="77"/>
        <v>Sat</v>
      </c>
      <c r="J4944" s="3">
        <v>0.31631944444444443</v>
      </c>
    </row>
    <row r="4945" spans="1:10" x14ac:dyDescent="0.25">
      <c r="A4945" t="s">
        <v>19876</v>
      </c>
      <c r="B4945" t="s">
        <v>3793</v>
      </c>
      <c r="C4945">
        <v>100650</v>
      </c>
      <c r="D4945">
        <v>8129184131</v>
      </c>
      <c r="E4945" t="s">
        <v>499</v>
      </c>
      <c r="F4945" t="s">
        <v>37610</v>
      </c>
      <c r="G4945" t="s">
        <v>4</v>
      </c>
      <c r="H4945" s="1">
        <v>45829.316851851851</v>
      </c>
      <c r="I4945" s="1" t="str">
        <f t="shared" si="77"/>
        <v>Sat</v>
      </c>
      <c r="J4945" s="3">
        <v>0.31685185185185183</v>
      </c>
    </row>
    <row r="4946" spans="1:10" x14ac:dyDescent="0.25">
      <c r="A4946" t="s">
        <v>19877</v>
      </c>
      <c r="B4946" t="s">
        <v>3794</v>
      </c>
      <c r="C4946">
        <v>54104</v>
      </c>
      <c r="D4946">
        <v>82141513050</v>
      </c>
      <c r="E4946" t="s">
        <v>1</v>
      </c>
      <c r="F4946" t="s">
        <v>37610</v>
      </c>
      <c r="G4946" t="s">
        <v>16</v>
      </c>
      <c r="H4946" s="1">
        <v>45829.319560185184</v>
      </c>
      <c r="I4946" s="1" t="str">
        <f t="shared" si="77"/>
        <v>Sat</v>
      </c>
      <c r="J4946" s="3">
        <v>0.3195601851851852</v>
      </c>
    </row>
    <row r="4947" spans="1:10" x14ac:dyDescent="0.25">
      <c r="A4947" t="s">
        <v>19878</v>
      </c>
      <c r="B4947" t="s">
        <v>3795</v>
      </c>
      <c r="C4947">
        <v>100578</v>
      </c>
      <c r="D4947">
        <v>85235695525</v>
      </c>
      <c r="E4947" t="s">
        <v>1</v>
      </c>
      <c r="F4947" t="s">
        <v>37610</v>
      </c>
      <c r="G4947" t="s">
        <v>13</v>
      </c>
      <c r="H4947" s="1">
        <v>45829.321527777778</v>
      </c>
      <c r="I4947" s="1" t="str">
        <f t="shared" si="77"/>
        <v>Sat</v>
      </c>
      <c r="J4947" s="3">
        <v>0.3215277777777778</v>
      </c>
    </row>
    <row r="4948" spans="1:10" x14ac:dyDescent="0.25">
      <c r="A4948" t="s">
        <v>19879</v>
      </c>
      <c r="B4948" t="s">
        <v>3796</v>
      </c>
      <c r="C4948">
        <v>100294</v>
      </c>
      <c r="D4948">
        <v>85721480788</v>
      </c>
      <c r="E4948" t="s">
        <v>253</v>
      </c>
      <c r="F4948" t="s">
        <v>37610</v>
      </c>
      <c r="G4948" t="s">
        <v>6</v>
      </c>
      <c r="H4948" s="1">
        <v>45829.322060185186</v>
      </c>
      <c r="I4948" s="1" t="str">
        <f t="shared" si="77"/>
        <v>Sat</v>
      </c>
      <c r="J4948" s="3">
        <v>0.3220601851851852</v>
      </c>
    </row>
    <row r="4949" spans="1:10" x14ac:dyDescent="0.25">
      <c r="A4949" t="s">
        <v>19880</v>
      </c>
      <c r="B4949" t="s">
        <v>3797</v>
      </c>
      <c r="C4949">
        <v>200076</v>
      </c>
      <c r="D4949">
        <v>8127012052</v>
      </c>
      <c r="E4949" t="s">
        <v>1</v>
      </c>
      <c r="F4949" t="s">
        <v>37610</v>
      </c>
      <c r="G4949" t="s">
        <v>4</v>
      </c>
      <c r="H4949" s="1">
        <v>45829.325127314813</v>
      </c>
      <c r="I4949" s="1" t="str">
        <f t="shared" si="77"/>
        <v>Sat</v>
      </c>
      <c r="J4949" s="3">
        <v>0.32512731481481483</v>
      </c>
    </row>
    <row r="4950" spans="1:10" x14ac:dyDescent="0.25">
      <c r="A4950" t="s">
        <v>19881</v>
      </c>
      <c r="B4950" t="s">
        <v>19</v>
      </c>
      <c r="C4950">
        <v>100513</v>
      </c>
      <c r="D4950">
        <v>81398839359</v>
      </c>
      <c r="E4950" t="s">
        <v>1</v>
      </c>
      <c r="F4950" t="s">
        <v>37610</v>
      </c>
      <c r="G4950" t="s">
        <v>31</v>
      </c>
      <c r="H4950" s="1">
        <v>45829.333460648151</v>
      </c>
      <c r="I4950" s="1" t="str">
        <f t="shared" si="77"/>
        <v>Sat</v>
      </c>
      <c r="J4950" s="3">
        <v>0.33346064814814813</v>
      </c>
    </row>
    <row r="4951" spans="1:10" x14ac:dyDescent="0.25">
      <c r="A4951" t="s">
        <v>19882</v>
      </c>
      <c r="B4951" t="s">
        <v>3798</v>
      </c>
      <c r="C4951">
        <v>100000</v>
      </c>
      <c r="D4951">
        <v>85256800685</v>
      </c>
      <c r="E4951" t="s">
        <v>499</v>
      </c>
      <c r="F4951" t="s">
        <v>37610</v>
      </c>
      <c r="G4951" t="s">
        <v>18</v>
      </c>
      <c r="H4951" s="1">
        <v>45829.333969907406</v>
      </c>
      <c r="I4951" s="1" t="str">
        <f t="shared" si="77"/>
        <v>Sat</v>
      </c>
      <c r="J4951" s="3">
        <v>0.3339699074074074</v>
      </c>
    </row>
    <row r="4952" spans="1:10" x14ac:dyDescent="0.25">
      <c r="A4952" t="s">
        <v>19883</v>
      </c>
      <c r="B4952" t="s">
        <v>1003</v>
      </c>
      <c r="C4952">
        <v>103704</v>
      </c>
      <c r="D4952">
        <v>81808886102</v>
      </c>
      <c r="E4952" t="s">
        <v>1</v>
      </c>
      <c r="F4952" t="s">
        <v>37610</v>
      </c>
      <c r="G4952" t="s">
        <v>16</v>
      </c>
      <c r="H4952" s="1">
        <v>45829.335231481484</v>
      </c>
      <c r="I4952" s="1" t="str">
        <f t="shared" si="77"/>
        <v>Sat</v>
      </c>
      <c r="J4952" s="3">
        <v>0.33523148148148146</v>
      </c>
    </row>
    <row r="4953" spans="1:10" x14ac:dyDescent="0.25">
      <c r="A4953" t="s">
        <v>19884</v>
      </c>
      <c r="B4953" t="s">
        <v>3799</v>
      </c>
      <c r="C4953">
        <v>50450</v>
      </c>
      <c r="D4953">
        <v>81216501646</v>
      </c>
      <c r="E4953" t="s">
        <v>1</v>
      </c>
      <c r="F4953" t="s">
        <v>37610</v>
      </c>
      <c r="G4953" t="s">
        <v>2</v>
      </c>
      <c r="H4953" s="1">
        <v>45829.3362037037</v>
      </c>
      <c r="I4953" s="1" t="str">
        <f t="shared" si="77"/>
        <v>Sat</v>
      </c>
      <c r="J4953" s="3">
        <v>0.33620370370370373</v>
      </c>
    </row>
    <row r="4954" spans="1:10" x14ac:dyDescent="0.25">
      <c r="A4954" t="s">
        <v>19885</v>
      </c>
      <c r="B4954" t="s">
        <v>3800</v>
      </c>
      <c r="C4954">
        <v>50950</v>
      </c>
      <c r="D4954">
        <v>82250673854</v>
      </c>
      <c r="E4954" t="s">
        <v>1</v>
      </c>
      <c r="F4954" t="s">
        <v>37610</v>
      </c>
      <c r="G4954" t="s">
        <v>4</v>
      </c>
      <c r="H4954" s="1">
        <v>45829.346342592595</v>
      </c>
      <c r="I4954" s="1" t="str">
        <f t="shared" si="77"/>
        <v>Sat</v>
      </c>
      <c r="J4954" s="3">
        <v>0.34634259259259259</v>
      </c>
    </row>
    <row r="4955" spans="1:10" x14ac:dyDescent="0.25">
      <c r="A4955" t="s">
        <v>19886</v>
      </c>
      <c r="B4955" t="s">
        <v>3801</v>
      </c>
      <c r="C4955">
        <v>103780</v>
      </c>
      <c r="D4955">
        <v>85719209517</v>
      </c>
      <c r="E4955" t="s">
        <v>253</v>
      </c>
      <c r="F4955" t="s">
        <v>37610</v>
      </c>
      <c r="G4955" t="s">
        <v>16</v>
      </c>
      <c r="H4955" s="1">
        <v>45829.347638888888</v>
      </c>
      <c r="I4955" s="1" t="str">
        <f t="shared" si="77"/>
        <v>Sat</v>
      </c>
      <c r="J4955" s="3">
        <v>0.34763888888888889</v>
      </c>
    </row>
    <row r="4956" spans="1:10" x14ac:dyDescent="0.25">
      <c r="A4956" t="s">
        <v>19887</v>
      </c>
      <c r="B4956" t="s">
        <v>30</v>
      </c>
      <c r="C4956">
        <v>104145</v>
      </c>
      <c r="D4956">
        <v>82385052193</v>
      </c>
      <c r="E4956" t="s">
        <v>253</v>
      </c>
      <c r="F4956" t="s">
        <v>37610</v>
      </c>
      <c r="G4956" t="s">
        <v>16</v>
      </c>
      <c r="H4956" s="1">
        <v>45829.350763888891</v>
      </c>
      <c r="I4956" s="1" t="str">
        <f t="shared" si="77"/>
        <v>Sat</v>
      </c>
      <c r="J4956" s="3">
        <v>0.35076388888888888</v>
      </c>
    </row>
    <row r="4957" spans="1:10" x14ac:dyDescent="0.25">
      <c r="A4957" t="s">
        <v>19888</v>
      </c>
      <c r="B4957" t="s">
        <v>3802</v>
      </c>
      <c r="C4957">
        <v>50792</v>
      </c>
      <c r="D4957">
        <v>81298896385</v>
      </c>
      <c r="E4957" t="s">
        <v>253</v>
      </c>
      <c r="F4957" t="s">
        <v>37610</v>
      </c>
      <c r="G4957" t="s">
        <v>59</v>
      </c>
      <c r="H4957" s="1">
        <v>45829.35261574074</v>
      </c>
      <c r="I4957" s="1" t="str">
        <f t="shared" si="77"/>
        <v>Sat</v>
      </c>
      <c r="J4957" s="3">
        <v>0.35261574074074076</v>
      </c>
    </row>
    <row r="4958" spans="1:10" x14ac:dyDescent="0.25">
      <c r="A4958" t="s">
        <v>19889</v>
      </c>
      <c r="B4958" t="s">
        <v>3803</v>
      </c>
      <c r="C4958">
        <v>50142</v>
      </c>
      <c r="D4958">
        <v>811231115</v>
      </c>
      <c r="E4958" t="s">
        <v>3804</v>
      </c>
      <c r="F4958" t="s">
        <v>37610</v>
      </c>
      <c r="G4958" t="s">
        <v>2</v>
      </c>
      <c r="H4958" s="1">
        <v>45829.368750000001</v>
      </c>
      <c r="I4958" s="1" t="str">
        <f t="shared" si="77"/>
        <v>Sat</v>
      </c>
      <c r="J4958" s="3">
        <v>0.36875000000000002</v>
      </c>
    </row>
    <row r="4959" spans="1:10" x14ac:dyDescent="0.25">
      <c r="A4959" t="s">
        <v>19890</v>
      </c>
      <c r="B4959" t="s">
        <v>3364</v>
      </c>
      <c r="C4959">
        <v>102886</v>
      </c>
      <c r="D4959">
        <v>85345000761</v>
      </c>
      <c r="E4959" t="s">
        <v>253</v>
      </c>
      <c r="F4959" t="s">
        <v>37610</v>
      </c>
      <c r="G4959" t="s">
        <v>18</v>
      </c>
      <c r="H4959" s="1">
        <v>45829.370752314811</v>
      </c>
      <c r="I4959" s="1" t="str">
        <f t="shared" si="77"/>
        <v>Sat</v>
      </c>
      <c r="J4959" s="3">
        <v>0.3707523148148148</v>
      </c>
    </row>
    <row r="4960" spans="1:10" x14ac:dyDescent="0.25">
      <c r="A4960" t="s">
        <v>19891</v>
      </c>
      <c r="B4960" t="s">
        <v>3805</v>
      </c>
      <c r="C4960">
        <v>100054</v>
      </c>
      <c r="D4960">
        <v>81357499199</v>
      </c>
      <c r="E4960" t="s">
        <v>1</v>
      </c>
      <c r="F4960" t="s">
        <v>37610</v>
      </c>
      <c r="G4960" t="s">
        <v>4</v>
      </c>
      <c r="H4960" s="1">
        <v>45829.394999999997</v>
      </c>
      <c r="I4960" s="1" t="str">
        <f t="shared" si="77"/>
        <v>Sat</v>
      </c>
      <c r="J4960" s="3">
        <v>0.39500000000000002</v>
      </c>
    </row>
    <row r="4961" spans="1:10" x14ac:dyDescent="0.25">
      <c r="A4961" t="s">
        <v>19892</v>
      </c>
      <c r="B4961" t="s">
        <v>17</v>
      </c>
      <c r="C4961">
        <v>103412</v>
      </c>
      <c r="D4961">
        <v>81240753518</v>
      </c>
      <c r="E4961" t="s">
        <v>253</v>
      </c>
      <c r="F4961" t="s">
        <v>37610</v>
      </c>
      <c r="G4961" t="s">
        <v>10</v>
      </c>
      <c r="H4961" s="1">
        <v>45829.399236111109</v>
      </c>
      <c r="I4961" s="1" t="str">
        <f t="shared" si="77"/>
        <v>Sat</v>
      </c>
      <c r="J4961" s="3">
        <v>0.39923611111111112</v>
      </c>
    </row>
    <row r="4962" spans="1:10" x14ac:dyDescent="0.25">
      <c r="A4962" t="s">
        <v>19893</v>
      </c>
      <c r="B4962" t="s">
        <v>3806</v>
      </c>
      <c r="C4962">
        <v>50885</v>
      </c>
      <c r="D4962">
        <v>8562395472</v>
      </c>
      <c r="E4962" t="s">
        <v>253</v>
      </c>
      <c r="F4962" t="s">
        <v>37610</v>
      </c>
      <c r="G4962" t="s">
        <v>31</v>
      </c>
      <c r="H4962" s="1">
        <v>45829.413611111115</v>
      </c>
      <c r="I4962" s="1" t="str">
        <f t="shared" si="77"/>
        <v>Sat</v>
      </c>
      <c r="J4962" s="3">
        <v>0.4136111111111111</v>
      </c>
    </row>
    <row r="4963" spans="1:10" x14ac:dyDescent="0.25">
      <c r="A4963" t="s">
        <v>19894</v>
      </c>
      <c r="B4963" t="s">
        <v>3807</v>
      </c>
      <c r="C4963">
        <v>250362</v>
      </c>
      <c r="D4963">
        <v>81260481197</v>
      </c>
      <c r="E4963" t="s">
        <v>1</v>
      </c>
      <c r="F4963" t="s">
        <v>37610</v>
      </c>
      <c r="G4963" t="s">
        <v>2</v>
      </c>
      <c r="H4963" s="1">
        <v>45829.417303240742</v>
      </c>
      <c r="I4963" s="1" t="str">
        <f t="shared" si="77"/>
        <v>Sat</v>
      </c>
      <c r="J4963" s="3">
        <v>0.41730324074074077</v>
      </c>
    </row>
    <row r="4964" spans="1:10" x14ac:dyDescent="0.25">
      <c r="A4964" t="s">
        <v>19895</v>
      </c>
      <c r="B4964" t="s">
        <v>3808</v>
      </c>
      <c r="C4964">
        <v>104023</v>
      </c>
      <c r="D4964">
        <v>81293244414</v>
      </c>
      <c r="E4964" t="s">
        <v>253</v>
      </c>
      <c r="F4964" t="s">
        <v>37610</v>
      </c>
      <c r="G4964" t="s">
        <v>16</v>
      </c>
      <c r="H4964" s="1">
        <v>45829.429895833331</v>
      </c>
      <c r="I4964" s="1" t="str">
        <f t="shared" si="77"/>
        <v>Sat</v>
      </c>
      <c r="J4964" s="3">
        <v>0.42989583333333331</v>
      </c>
    </row>
    <row r="4965" spans="1:10" x14ac:dyDescent="0.25">
      <c r="A4965" t="s">
        <v>19896</v>
      </c>
      <c r="B4965" t="s">
        <v>3809</v>
      </c>
      <c r="C4965">
        <v>250000</v>
      </c>
      <c r="D4965">
        <v>8126943980</v>
      </c>
      <c r="E4965" t="s">
        <v>1</v>
      </c>
      <c r="F4965" t="s">
        <v>37610</v>
      </c>
      <c r="G4965" t="s">
        <v>4</v>
      </c>
      <c r="H4965" s="1">
        <v>45829.436400462961</v>
      </c>
      <c r="I4965" s="1" t="str">
        <f t="shared" si="77"/>
        <v>Sat</v>
      </c>
      <c r="J4965" s="3">
        <v>0.43640046296296298</v>
      </c>
    </row>
    <row r="4966" spans="1:10" x14ac:dyDescent="0.25">
      <c r="A4966" t="s">
        <v>19897</v>
      </c>
      <c r="B4966" t="s">
        <v>3810</v>
      </c>
      <c r="C4966">
        <v>50579</v>
      </c>
      <c r="D4966">
        <v>8119280800</v>
      </c>
      <c r="E4966" t="s">
        <v>3811</v>
      </c>
      <c r="F4966" t="s">
        <v>37610</v>
      </c>
      <c r="G4966" t="s">
        <v>13</v>
      </c>
      <c r="H4966" s="1">
        <v>45829.442789351851</v>
      </c>
      <c r="I4966" s="1" t="str">
        <f t="shared" si="77"/>
        <v>Sat</v>
      </c>
      <c r="J4966" s="3">
        <v>0.44278935185185186</v>
      </c>
    </row>
    <row r="4967" spans="1:10" x14ac:dyDescent="0.25">
      <c r="A4967" t="s">
        <v>19898</v>
      </c>
      <c r="B4967" t="s">
        <v>3812</v>
      </c>
      <c r="C4967">
        <v>55366</v>
      </c>
      <c r="D4967">
        <v>85379769832</v>
      </c>
      <c r="E4967" t="s">
        <v>1</v>
      </c>
      <c r="F4967" t="s">
        <v>37610</v>
      </c>
      <c r="G4967" t="s">
        <v>10</v>
      </c>
      <c r="H4967" s="1">
        <v>45829.443749999999</v>
      </c>
      <c r="I4967" s="1" t="str">
        <f t="shared" si="77"/>
        <v>Sat</v>
      </c>
      <c r="J4967" s="3">
        <v>0.44374999999999998</v>
      </c>
    </row>
    <row r="4968" spans="1:10" x14ac:dyDescent="0.25">
      <c r="A4968" t="s">
        <v>19899</v>
      </c>
      <c r="B4968" t="s">
        <v>3813</v>
      </c>
      <c r="C4968">
        <v>103941</v>
      </c>
      <c r="D4968">
        <v>81275394959</v>
      </c>
      <c r="E4968" t="s">
        <v>253</v>
      </c>
      <c r="F4968" t="s">
        <v>37610</v>
      </c>
      <c r="G4968" t="s">
        <v>16</v>
      </c>
      <c r="H4968" s="1">
        <v>45829.450462962966</v>
      </c>
      <c r="I4968" s="1" t="str">
        <f t="shared" si="77"/>
        <v>Sat</v>
      </c>
      <c r="J4968" s="3">
        <v>0.45046296296296295</v>
      </c>
    </row>
    <row r="4969" spans="1:10" x14ac:dyDescent="0.25">
      <c r="A4969" t="s">
        <v>19900</v>
      </c>
      <c r="B4969" t="s">
        <v>3814</v>
      </c>
      <c r="C4969">
        <v>100183</v>
      </c>
      <c r="D4969">
        <v>85330116701</v>
      </c>
      <c r="E4969" t="s">
        <v>253</v>
      </c>
      <c r="F4969" t="s">
        <v>37610</v>
      </c>
      <c r="G4969" t="s">
        <v>4</v>
      </c>
      <c r="H4969" s="1">
        <v>45829.45275462963</v>
      </c>
      <c r="I4969" s="1" t="str">
        <f t="shared" si="77"/>
        <v>Sat</v>
      </c>
      <c r="J4969" s="3">
        <v>0.45275462962962965</v>
      </c>
    </row>
    <row r="4970" spans="1:10" x14ac:dyDescent="0.25">
      <c r="A4970" t="s">
        <v>19901</v>
      </c>
      <c r="B4970" t="s">
        <v>3815</v>
      </c>
      <c r="C4970">
        <v>100050</v>
      </c>
      <c r="D4970">
        <v>85778940019</v>
      </c>
      <c r="E4970" t="s">
        <v>253</v>
      </c>
      <c r="F4970" t="s">
        <v>37610</v>
      </c>
      <c r="G4970" t="s">
        <v>4</v>
      </c>
      <c r="H4970" s="1">
        <v>45829.455243055556</v>
      </c>
      <c r="I4970" s="1" t="str">
        <f t="shared" si="77"/>
        <v>Sat</v>
      </c>
      <c r="J4970" s="3">
        <v>0.45524305555555555</v>
      </c>
    </row>
    <row r="4971" spans="1:10" x14ac:dyDescent="0.25">
      <c r="A4971" t="s">
        <v>19902</v>
      </c>
      <c r="B4971" t="s">
        <v>3816</v>
      </c>
      <c r="C4971">
        <v>100932</v>
      </c>
      <c r="D4971">
        <v>82110635376</v>
      </c>
      <c r="E4971" t="s">
        <v>499</v>
      </c>
      <c r="F4971" t="s">
        <v>37610</v>
      </c>
      <c r="G4971" t="s">
        <v>4</v>
      </c>
      <c r="H4971" s="1">
        <v>45829.464328703703</v>
      </c>
      <c r="I4971" s="1" t="str">
        <f t="shared" si="77"/>
        <v>Sat</v>
      </c>
      <c r="J4971" s="3">
        <v>0.46432870370370372</v>
      </c>
    </row>
    <row r="4972" spans="1:10" x14ac:dyDescent="0.25">
      <c r="A4972" t="s">
        <v>19903</v>
      </c>
      <c r="B4972" t="s">
        <v>3817</v>
      </c>
      <c r="C4972">
        <v>103413</v>
      </c>
      <c r="D4972">
        <v>81327249359</v>
      </c>
      <c r="E4972" t="s">
        <v>253</v>
      </c>
      <c r="F4972" t="s">
        <v>37610</v>
      </c>
      <c r="G4972" t="s">
        <v>10</v>
      </c>
      <c r="H4972" s="1">
        <v>45829.471689814818</v>
      </c>
      <c r="I4972" s="1" t="str">
        <f t="shared" si="77"/>
        <v>Sat</v>
      </c>
      <c r="J4972" s="3">
        <v>0.47168981481481481</v>
      </c>
    </row>
    <row r="4973" spans="1:10" x14ac:dyDescent="0.25">
      <c r="A4973" t="s">
        <v>19904</v>
      </c>
      <c r="B4973" t="s">
        <v>3818</v>
      </c>
      <c r="C4973">
        <v>100736</v>
      </c>
      <c r="D4973">
        <v>81326610878</v>
      </c>
      <c r="E4973" t="s">
        <v>499</v>
      </c>
      <c r="F4973" t="s">
        <v>37610</v>
      </c>
      <c r="G4973" t="s">
        <v>4</v>
      </c>
      <c r="H4973" s="1">
        <v>45829.473136574074</v>
      </c>
      <c r="I4973" s="1" t="str">
        <f t="shared" si="77"/>
        <v>Sat</v>
      </c>
      <c r="J4973" s="3">
        <v>0.47313657407407406</v>
      </c>
    </row>
    <row r="4974" spans="1:10" x14ac:dyDescent="0.25">
      <c r="A4974" t="s">
        <v>19905</v>
      </c>
      <c r="B4974" t="s">
        <v>3819</v>
      </c>
      <c r="C4974">
        <v>100555</v>
      </c>
      <c r="D4974">
        <v>8111946111</v>
      </c>
      <c r="E4974" t="s">
        <v>253</v>
      </c>
      <c r="F4974" t="s">
        <v>37610</v>
      </c>
      <c r="G4974" t="s">
        <v>121</v>
      </c>
      <c r="H4974" s="1">
        <v>45829.510243055556</v>
      </c>
      <c r="I4974" s="1" t="str">
        <f t="shared" si="77"/>
        <v>Sat</v>
      </c>
      <c r="J4974" s="3">
        <v>0.5102430555555556</v>
      </c>
    </row>
    <row r="4975" spans="1:10" x14ac:dyDescent="0.25">
      <c r="A4975" t="s">
        <v>19906</v>
      </c>
      <c r="B4975" t="s">
        <v>3820</v>
      </c>
      <c r="C4975">
        <v>103488</v>
      </c>
      <c r="D4975">
        <v>81213366566</v>
      </c>
      <c r="E4975" t="s">
        <v>253</v>
      </c>
      <c r="F4975" t="s">
        <v>37610</v>
      </c>
      <c r="G4975" t="s">
        <v>16</v>
      </c>
      <c r="H4975" s="1">
        <v>45829.516562500001</v>
      </c>
      <c r="I4975" s="1" t="str">
        <f t="shared" si="77"/>
        <v>Sat</v>
      </c>
      <c r="J4975" s="3">
        <v>0.51656250000000004</v>
      </c>
    </row>
    <row r="4976" spans="1:10" x14ac:dyDescent="0.25">
      <c r="A4976" t="s">
        <v>19907</v>
      </c>
      <c r="B4976" t="s">
        <v>1895</v>
      </c>
      <c r="C4976">
        <v>103605</v>
      </c>
      <c r="D4976">
        <v>83184070880</v>
      </c>
      <c r="E4976" t="s">
        <v>253</v>
      </c>
      <c r="F4976" t="s">
        <v>37610</v>
      </c>
      <c r="G4976" t="s">
        <v>10</v>
      </c>
      <c r="H4976" s="1">
        <v>45829.518159722225</v>
      </c>
      <c r="I4976" s="1" t="str">
        <f t="shared" si="77"/>
        <v>Sat</v>
      </c>
      <c r="J4976" s="3">
        <v>0.51815972222222217</v>
      </c>
    </row>
    <row r="4977" spans="1:10" x14ac:dyDescent="0.25">
      <c r="A4977" t="s">
        <v>19908</v>
      </c>
      <c r="B4977" t="s">
        <v>3821</v>
      </c>
      <c r="C4977">
        <v>50118</v>
      </c>
      <c r="D4977">
        <v>81210281078</v>
      </c>
      <c r="E4977" t="s">
        <v>1</v>
      </c>
      <c r="F4977" t="s">
        <v>37610</v>
      </c>
      <c r="G4977" t="s">
        <v>13</v>
      </c>
      <c r="H4977" s="1">
        <v>45829.523472222223</v>
      </c>
      <c r="I4977" s="1" t="str">
        <f t="shared" si="77"/>
        <v>Sat</v>
      </c>
      <c r="J4977" s="3">
        <v>0.52347222222222223</v>
      </c>
    </row>
    <row r="4978" spans="1:10" x14ac:dyDescent="0.25">
      <c r="A4978" t="s">
        <v>19909</v>
      </c>
      <c r="B4978" t="s">
        <v>3822</v>
      </c>
      <c r="C4978">
        <v>103678</v>
      </c>
      <c r="D4978">
        <v>85750335657</v>
      </c>
      <c r="E4978" t="s">
        <v>253</v>
      </c>
      <c r="F4978" t="s">
        <v>37610</v>
      </c>
      <c r="G4978" t="s">
        <v>16</v>
      </c>
      <c r="H4978" s="1">
        <v>45829.528043981481</v>
      </c>
      <c r="I4978" s="1" t="str">
        <f t="shared" si="77"/>
        <v>Sat</v>
      </c>
      <c r="J4978" s="3">
        <v>0.52804398148148146</v>
      </c>
    </row>
    <row r="4979" spans="1:10" x14ac:dyDescent="0.25">
      <c r="A4979" t="s">
        <v>19910</v>
      </c>
      <c r="B4979" t="s">
        <v>3823</v>
      </c>
      <c r="C4979">
        <v>100871</v>
      </c>
      <c r="D4979">
        <v>85222267870</v>
      </c>
      <c r="E4979" t="s">
        <v>253</v>
      </c>
      <c r="F4979" t="s">
        <v>37610</v>
      </c>
      <c r="G4979" t="s">
        <v>4</v>
      </c>
      <c r="H4979" s="1">
        <v>45829.530011574076</v>
      </c>
      <c r="I4979" s="1" t="str">
        <f t="shared" si="77"/>
        <v>Sat</v>
      </c>
      <c r="J4979" s="3">
        <v>0.53001157407407407</v>
      </c>
    </row>
    <row r="4980" spans="1:10" x14ac:dyDescent="0.25">
      <c r="A4980" t="s">
        <v>19911</v>
      </c>
      <c r="B4980" t="s">
        <v>3824</v>
      </c>
      <c r="C4980">
        <v>100422</v>
      </c>
      <c r="D4980">
        <v>89695952737</v>
      </c>
      <c r="E4980" t="s">
        <v>253</v>
      </c>
      <c r="F4980" t="s">
        <v>37610</v>
      </c>
      <c r="G4980" t="s">
        <v>13</v>
      </c>
      <c r="H4980" s="1">
        <v>45829.531331018516</v>
      </c>
      <c r="I4980" s="1" t="str">
        <f t="shared" si="77"/>
        <v>Sat</v>
      </c>
      <c r="J4980" s="3">
        <v>0.53133101851851849</v>
      </c>
    </row>
    <row r="4981" spans="1:10" x14ac:dyDescent="0.25">
      <c r="A4981" t="s">
        <v>19912</v>
      </c>
      <c r="B4981" t="s">
        <v>3825</v>
      </c>
      <c r="C4981">
        <v>103521</v>
      </c>
      <c r="D4981">
        <v>82374819874</v>
      </c>
      <c r="E4981" t="s">
        <v>253</v>
      </c>
      <c r="F4981" t="s">
        <v>37610</v>
      </c>
      <c r="G4981" t="s">
        <v>10</v>
      </c>
      <c r="H4981" s="1">
        <v>45829.535868055558</v>
      </c>
      <c r="I4981" s="1" t="str">
        <f t="shared" si="77"/>
        <v>Sat</v>
      </c>
      <c r="J4981" s="3">
        <v>0.5358680555555555</v>
      </c>
    </row>
    <row r="4982" spans="1:10" x14ac:dyDescent="0.25">
      <c r="A4982" t="s">
        <v>19913</v>
      </c>
      <c r="B4982" t="s">
        <v>626</v>
      </c>
      <c r="C4982">
        <v>100659</v>
      </c>
      <c r="D4982">
        <v>81272006137</v>
      </c>
      <c r="E4982" t="s">
        <v>253</v>
      </c>
      <c r="F4982" t="s">
        <v>37610</v>
      </c>
      <c r="G4982" t="s">
        <v>13</v>
      </c>
      <c r="H4982" s="1">
        <v>45829.538263888891</v>
      </c>
      <c r="I4982" s="1" t="str">
        <f t="shared" si="77"/>
        <v>Sat</v>
      </c>
      <c r="J4982" s="3">
        <v>0.53826388888888888</v>
      </c>
    </row>
    <row r="4983" spans="1:10" x14ac:dyDescent="0.25">
      <c r="A4983" t="s">
        <v>19914</v>
      </c>
      <c r="B4983" t="s">
        <v>3826</v>
      </c>
      <c r="C4983">
        <v>103172</v>
      </c>
      <c r="D4983">
        <v>85361730357</v>
      </c>
      <c r="E4983" t="s">
        <v>253</v>
      </c>
      <c r="F4983" t="s">
        <v>37610</v>
      </c>
      <c r="G4983" t="s">
        <v>10</v>
      </c>
      <c r="H4983" s="1">
        <v>45829.540405092594</v>
      </c>
      <c r="I4983" s="1" t="str">
        <f t="shared" si="77"/>
        <v>Sat</v>
      </c>
      <c r="J4983" s="3">
        <v>0.54040509259259262</v>
      </c>
    </row>
    <row r="4984" spans="1:10" x14ac:dyDescent="0.25">
      <c r="A4984" t="s">
        <v>19915</v>
      </c>
      <c r="B4984" t="s">
        <v>3827</v>
      </c>
      <c r="C4984">
        <v>50205</v>
      </c>
      <c r="D4984">
        <v>82210739036</v>
      </c>
      <c r="E4984" t="s">
        <v>1</v>
      </c>
      <c r="F4984" t="s">
        <v>37610</v>
      </c>
      <c r="G4984" t="s">
        <v>6</v>
      </c>
      <c r="H4984" s="1">
        <v>45829.540659722225</v>
      </c>
      <c r="I4984" s="1" t="str">
        <f t="shared" si="77"/>
        <v>Sat</v>
      </c>
      <c r="J4984" s="3">
        <v>0.54065972222222225</v>
      </c>
    </row>
    <row r="4985" spans="1:10" x14ac:dyDescent="0.25">
      <c r="A4985" t="s">
        <v>19916</v>
      </c>
      <c r="B4985" t="s">
        <v>3828</v>
      </c>
      <c r="C4985">
        <v>100957</v>
      </c>
      <c r="D4985">
        <v>81378947576</v>
      </c>
      <c r="E4985" t="s">
        <v>253</v>
      </c>
      <c r="F4985" t="s">
        <v>37610</v>
      </c>
      <c r="G4985" t="s">
        <v>4</v>
      </c>
      <c r="H4985" s="1">
        <v>45829.544942129629</v>
      </c>
      <c r="I4985" s="1" t="str">
        <f t="shared" si="77"/>
        <v>Sat</v>
      </c>
      <c r="J4985" s="3">
        <v>0.54494212962962962</v>
      </c>
    </row>
    <row r="4986" spans="1:10" x14ac:dyDescent="0.25">
      <c r="A4986" t="s">
        <v>19917</v>
      </c>
      <c r="B4986" t="s">
        <v>19</v>
      </c>
      <c r="C4986">
        <v>102949</v>
      </c>
      <c r="D4986">
        <v>81344552384</v>
      </c>
      <c r="E4986" t="s">
        <v>253</v>
      </c>
      <c r="F4986" t="s">
        <v>37610</v>
      </c>
      <c r="G4986" t="s">
        <v>18</v>
      </c>
      <c r="H4986" s="1">
        <v>45829.549386574072</v>
      </c>
      <c r="I4986" s="1" t="str">
        <f t="shared" si="77"/>
        <v>Sat</v>
      </c>
      <c r="J4986" s="3">
        <v>0.5493865740740741</v>
      </c>
    </row>
    <row r="4987" spans="1:10" x14ac:dyDescent="0.25">
      <c r="A4987" t="s">
        <v>19918</v>
      </c>
      <c r="B4987" t="s">
        <v>19</v>
      </c>
      <c r="C4987">
        <v>100000</v>
      </c>
      <c r="D4987">
        <v>87800050807</v>
      </c>
      <c r="E4987" t="s">
        <v>253</v>
      </c>
      <c r="F4987" t="s">
        <v>37610</v>
      </c>
      <c r="G4987" t="s">
        <v>10</v>
      </c>
      <c r="H4987" s="1">
        <v>45829.551689814813</v>
      </c>
      <c r="I4987" s="1" t="str">
        <f t="shared" si="77"/>
        <v>Sat</v>
      </c>
      <c r="J4987" s="3">
        <v>0.55168981481481483</v>
      </c>
    </row>
    <row r="4988" spans="1:10" x14ac:dyDescent="0.25">
      <c r="A4988" t="s">
        <v>19919</v>
      </c>
      <c r="B4988" t="s">
        <v>3829</v>
      </c>
      <c r="C4988">
        <v>102947</v>
      </c>
      <c r="D4988">
        <v>81366692351</v>
      </c>
      <c r="E4988" t="s">
        <v>253</v>
      </c>
      <c r="F4988" t="s">
        <v>37610</v>
      </c>
      <c r="G4988" t="s">
        <v>10</v>
      </c>
      <c r="H4988" s="1">
        <v>45829.582048611112</v>
      </c>
      <c r="I4988" s="1" t="str">
        <f t="shared" si="77"/>
        <v>Sat</v>
      </c>
      <c r="J4988" s="3">
        <v>0.58204861111111106</v>
      </c>
    </row>
    <row r="4989" spans="1:10" x14ac:dyDescent="0.25">
      <c r="A4989" t="s">
        <v>19920</v>
      </c>
      <c r="B4989" t="s">
        <v>3830</v>
      </c>
      <c r="C4989">
        <v>103786</v>
      </c>
      <c r="D4989">
        <v>87844581932</v>
      </c>
      <c r="E4989" t="s">
        <v>253</v>
      </c>
      <c r="F4989" t="s">
        <v>37610</v>
      </c>
      <c r="G4989" t="s">
        <v>16</v>
      </c>
      <c r="H4989" s="1">
        <v>45829.586550925924</v>
      </c>
      <c r="I4989" s="1" t="str">
        <f t="shared" si="77"/>
        <v>Sat</v>
      </c>
      <c r="J4989" s="3">
        <v>0.58655092592592595</v>
      </c>
    </row>
    <row r="4990" spans="1:10" x14ac:dyDescent="0.25">
      <c r="A4990" t="s">
        <v>19921</v>
      </c>
      <c r="B4990" t="s">
        <v>3831</v>
      </c>
      <c r="C4990">
        <v>103690</v>
      </c>
      <c r="D4990">
        <v>85342577999</v>
      </c>
      <c r="E4990" t="s">
        <v>253</v>
      </c>
      <c r="F4990" t="s">
        <v>37610</v>
      </c>
      <c r="G4990" t="s">
        <v>10</v>
      </c>
      <c r="H4990" s="1">
        <v>45829.592812499999</v>
      </c>
      <c r="I4990" s="1" t="str">
        <f t="shared" si="77"/>
        <v>Sat</v>
      </c>
      <c r="J4990" s="3">
        <v>0.59281249999999996</v>
      </c>
    </row>
    <row r="4991" spans="1:10" x14ac:dyDescent="0.25">
      <c r="A4991" t="s">
        <v>19922</v>
      </c>
      <c r="B4991" t="s">
        <v>3832</v>
      </c>
      <c r="C4991">
        <v>103621</v>
      </c>
      <c r="D4991">
        <v>8114867007</v>
      </c>
      <c r="E4991" t="s">
        <v>253</v>
      </c>
      <c r="F4991" t="s">
        <v>37610</v>
      </c>
      <c r="G4991" t="s">
        <v>16</v>
      </c>
      <c r="H4991" s="1">
        <v>45829.60665509259</v>
      </c>
      <c r="I4991" s="1" t="str">
        <f t="shared" si="77"/>
        <v>Sat</v>
      </c>
      <c r="J4991" s="3">
        <v>0.60665509259259254</v>
      </c>
    </row>
    <row r="4992" spans="1:10" x14ac:dyDescent="0.25">
      <c r="A4992" t="s">
        <v>19923</v>
      </c>
      <c r="B4992" t="s">
        <v>3833</v>
      </c>
      <c r="C4992">
        <v>250581</v>
      </c>
      <c r="D4992">
        <v>82291360808</v>
      </c>
      <c r="E4992" t="s">
        <v>253</v>
      </c>
      <c r="F4992" t="s">
        <v>37610</v>
      </c>
      <c r="G4992" t="s">
        <v>4</v>
      </c>
      <c r="H4992" s="1">
        <v>45829.631678240738</v>
      </c>
      <c r="I4992" s="1" t="str">
        <f t="shared" si="77"/>
        <v>Sat</v>
      </c>
      <c r="J4992" s="3">
        <v>0.63167824074074075</v>
      </c>
    </row>
    <row r="4993" spans="1:10" x14ac:dyDescent="0.25">
      <c r="A4993" t="s">
        <v>19924</v>
      </c>
      <c r="B4993" t="s">
        <v>3834</v>
      </c>
      <c r="C4993">
        <v>100229</v>
      </c>
      <c r="D4993">
        <v>81399287461</v>
      </c>
      <c r="E4993" t="s">
        <v>253</v>
      </c>
      <c r="F4993" t="s">
        <v>37610</v>
      </c>
      <c r="G4993" t="s">
        <v>13</v>
      </c>
      <c r="H4993" s="1">
        <v>45829.634571759256</v>
      </c>
      <c r="I4993" s="1" t="str">
        <f t="shared" si="77"/>
        <v>Sat</v>
      </c>
      <c r="J4993" s="3">
        <v>0.63457175925925924</v>
      </c>
    </row>
    <row r="4994" spans="1:10" x14ac:dyDescent="0.25">
      <c r="A4994" t="s">
        <v>19925</v>
      </c>
      <c r="B4994" t="s">
        <v>3835</v>
      </c>
      <c r="C4994">
        <v>252863</v>
      </c>
      <c r="D4994">
        <v>81371406949</v>
      </c>
      <c r="E4994" t="s">
        <v>253</v>
      </c>
      <c r="F4994" t="s">
        <v>37610</v>
      </c>
      <c r="G4994" t="s">
        <v>10</v>
      </c>
      <c r="H4994" s="1">
        <v>45829.652939814812</v>
      </c>
      <c r="I4994" s="1" t="str">
        <f t="shared" si="77"/>
        <v>Sat</v>
      </c>
      <c r="J4994" s="3">
        <v>0.65293981481481478</v>
      </c>
    </row>
    <row r="4995" spans="1:10" x14ac:dyDescent="0.25">
      <c r="A4995" t="s">
        <v>19926</v>
      </c>
      <c r="B4995" t="s">
        <v>3836</v>
      </c>
      <c r="C4995">
        <v>100000</v>
      </c>
      <c r="D4995">
        <v>82288576337</v>
      </c>
      <c r="E4995" t="s">
        <v>253</v>
      </c>
      <c r="F4995" t="s">
        <v>37610</v>
      </c>
      <c r="G4995" t="s">
        <v>10</v>
      </c>
      <c r="H4995" s="1">
        <v>45829.681990740741</v>
      </c>
      <c r="I4995" s="1" t="str">
        <f t="shared" ref="I4995:I5058" si="78">TEXT(H4995,"ddd")</f>
        <v>Sat</v>
      </c>
      <c r="J4995" s="3">
        <v>0.68199074074074073</v>
      </c>
    </row>
    <row r="4996" spans="1:10" x14ac:dyDescent="0.25">
      <c r="A4996" t="s">
        <v>19927</v>
      </c>
      <c r="B4996" t="s">
        <v>3837</v>
      </c>
      <c r="C4996">
        <v>103201</v>
      </c>
      <c r="D4996">
        <v>87832413958</v>
      </c>
      <c r="E4996" t="s">
        <v>253</v>
      </c>
      <c r="F4996" t="s">
        <v>37610</v>
      </c>
      <c r="G4996" t="s">
        <v>10</v>
      </c>
      <c r="H4996" s="1">
        <v>45829.685752314814</v>
      </c>
      <c r="I4996" s="1" t="str">
        <f t="shared" si="78"/>
        <v>Sat</v>
      </c>
      <c r="J4996" s="3">
        <v>0.6857523148148148</v>
      </c>
    </row>
    <row r="4997" spans="1:10" x14ac:dyDescent="0.25">
      <c r="A4997" t="s">
        <v>19928</v>
      </c>
      <c r="B4997" t="s">
        <v>1637</v>
      </c>
      <c r="C4997">
        <v>100511</v>
      </c>
      <c r="D4997">
        <v>816644884</v>
      </c>
      <c r="E4997" t="s">
        <v>253</v>
      </c>
      <c r="F4997" t="s">
        <v>37610</v>
      </c>
      <c r="G4997" t="s">
        <v>59</v>
      </c>
      <c r="H4997" s="1">
        <v>45829.690682870372</v>
      </c>
      <c r="I4997" s="1" t="str">
        <f t="shared" si="78"/>
        <v>Sat</v>
      </c>
      <c r="J4997" s="3">
        <v>0.69068287037037035</v>
      </c>
    </row>
    <row r="4998" spans="1:10" x14ac:dyDescent="0.25">
      <c r="A4998" t="s">
        <v>19929</v>
      </c>
      <c r="B4998" t="s">
        <v>19</v>
      </c>
      <c r="C4998">
        <v>100865</v>
      </c>
      <c r="D4998">
        <v>895621499966</v>
      </c>
      <c r="E4998" t="s">
        <v>253</v>
      </c>
      <c r="F4998" t="s">
        <v>37610</v>
      </c>
      <c r="G4998" t="s">
        <v>13</v>
      </c>
      <c r="H4998" s="1">
        <v>45829.691967592589</v>
      </c>
      <c r="I4998" s="1" t="str">
        <f t="shared" si="78"/>
        <v>Sat</v>
      </c>
      <c r="J4998" s="3">
        <v>0.69196759259259255</v>
      </c>
    </row>
    <row r="4999" spans="1:10" x14ac:dyDescent="0.25">
      <c r="A4999" t="s">
        <v>19930</v>
      </c>
      <c r="B4999" t="s">
        <v>1637</v>
      </c>
      <c r="C4999">
        <v>100416</v>
      </c>
      <c r="D4999">
        <v>816644884</v>
      </c>
      <c r="E4999" t="s">
        <v>253</v>
      </c>
      <c r="F4999" t="s">
        <v>37610</v>
      </c>
      <c r="G4999" t="s">
        <v>59</v>
      </c>
      <c r="H4999" s="1">
        <v>45829.698182870372</v>
      </c>
      <c r="I4999" s="1" t="str">
        <f t="shared" si="78"/>
        <v>Sat</v>
      </c>
      <c r="J4999" s="3">
        <v>0.69818287037037041</v>
      </c>
    </row>
    <row r="5000" spans="1:10" x14ac:dyDescent="0.25">
      <c r="A5000" t="s">
        <v>19931</v>
      </c>
      <c r="B5000" t="s">
        <v>19</v>
      </c>
      <c r="C5000">
        <v>104285</v>
      </c>
      <c r="D5000">
        <v>81283970729</v>
      </c>
      <c r="E5000" t="s">
        <v>253</v>
      </c>
      <c r="F5000" t="s">
        <v>37610</v>
      </c>
      <c r="G5000" t="s">
        <v>16</v>
      </c>
      <c r="H5000" s="1">
        <v>45829.699282407404</v>
      </c>
      <c r="I5000" s="1" t="str">
        <f t="shared" si="78"/>
        <v>Sat</v>
      </c>
      <c r="J5000" s="3">
        <v>0.69928240740740744</v>
      </c>
    </row>
    <row r="5001" spans="1:10" x14ac:dyDescent="0.25">
      <c r="A5001" t="s">
        <v>19932</v>
      </c>
      <c r="B5001" t="s">
        <v>2528</v>
      </c>
      <c r="C5001">
        <v>104012</v>
      </c>
      <c r="D5001">
        <v>81392457788</v>
      </c>
      <c r="E5001" t="s">
        <v>253</v>
      </c>
      <c r="F5001" t="s">
        <v>37610</v>
      </c>
      <c r="G5001" t="s">
        <v>16</v>
      </c>
      <c r="H5001" s="1">
        <v>45829.699953703705</v>
      </c>
      <c r="I5001" s="1" t="str">
        <f t="shared" si="78"/>
        <v>Sat</v>
      </c>
      <c r="J5001" s="3">
        <v>0.69995370370370369</v>
      </c>
    </row>
    <row r="5002" spans="1:10" x14ac:dyDescent="0.25">
      <c r="A5002" t="s">
        <v>19933</v>
      </c>
      <c r="B5002" t="s">
        <v>3838</v>
      </c>
      <c r="C5002">
        <v>102783</v>
      </c>
      <c r="D5002">
        <v>82277967446</v>
      </c>
      <c r="E5002" t="s">
        <v>253</v>
      </c>
      <c r="F5002" t="s">
        <v>37610</v>
      </c>
      <c r="G5002" t="s">
        <v>10</v>
      </c>
      <c r="H5002" s="1">
        <v>45829.709120370368</v>
      </c>
      <c r="I5002" s="1" t="str">
        <f t="shared" si="78"/>
        <v>Sat</v>
      </c>
      <c r="J5002" s="3">
        <v>0.70912037037037035</v>
      </c>
    </row>
    <row r="5003" spans="1:10" x14ac:dyDescent="0.25">
      <c r="A5003" t="s">
        <v>19934</v>
      </c>
      <c r="B5003" t="s">
        <v>3839</v>
      </c>
      <c r="C5003">
        <v>103529</v>
      </c>
      <c r="D5003">
        <v>89678197358</v>
      </c>
      <c r="E5003" t="s">
        <v>253</v>
      </c>
      <c r="F5003" t="s">
        <v>37610</v>
      </c>
      <c r="G5003" t="s">
        <v>10</v>
      </c>
      <c r="H5003" s="1">
        <v>45829.709490740737</v>
      </c>
      <c r="I5003" s="1" t="str">
        <f t="shared" si="78"/>
        <v>Sat</v>
      </c>
      <c r="J5003" s="3">
        <v>0.7094907407407407</v>
      </c>
    </row>
    <row r="5004" spans="1:10" x14ac:dyDescent="0.25">
      <c r="A5004" t="s">
        <v>19935</v>
      </c>
      <c r="B5004" t="s">
        <v>2175</v>
      </c>
      <c r="C5004">
        <v>103536</v>
      </c>
      <c r="D5004">
        <v>81261453800</v>
      </c>
      <c r="E5004" t="s">
        <v>253</v>
      </c>
      <c r="F5004" t="s">
        <v>37610</v>
      </c>
      <c r="G5004" t="s">
        <v>16</v>
      </c>
      <c r="H5004" s="1">
        <v>45829.710243055553</v>
      </c>
      <c r="I5004" s="1" t="str">
        <f t="shared" si="78"/>
        <v>Sat</v>
      </c>
      <c r="J5004" s="3">
        <v>0.71024305555555556</v>
      </c>
    </row>
    <row r="5005" spans="1:10" x14ac:dyDescent="0.25">
      <c r="A5005" t="s">
        <v>19936</v>
      </c>
      <c r="B5005" t="s">
        <v>3840</v>
      </c>
      <c r="C5005">
        <v>50861</v>
      </c>
      <c r="D5005">
        <v>89510224113</v>
      </c>
      <c r="E5005" t="s">
        <v>253</v>
      </c>
      <c r="F5005" t="s">
        <v>37610</v>
      </c>
      <c r="G5005" t="s">
        <v>2</v>
      </c>
      <c r="H5005" s="1">
        <v>45829.712291666663</v>
      </c>
      <c r="I5005" s="1" t="str">
        <f t="shared" si="78"/>
        <v>Sat</v>
      </c>
      <c r="J5005" s="3">
        <v>0.71229166666666666</v>
      </c>
    </row>
    <row r="5006" spans="1:10" x14ac:dyDescent="0.25">
      <c r="A5006" t="s">
        <v>19937</v>
      </c>
      <c r="B5006" t="s">
        <v>1713</v>
      </c>
      <c r="C5006">
        <v>100230</v>
      </c>
      <c r="D5006">
        <v>81277488428</v>
      </c>
      <c r="E5006" t="s">
        <v>253</v>
      </c>
      <c r="F5006" t="s">
        <v>37610</v>
      </c>
      <c r="G5006" t="s">
        <v>4</v>
      </c>
      <c r="H5006" s="1">
        <v>45829.726261574076</v>
      </c>
      <c r="I5006" s="1" t="str">
        <f t="shared" si="78"/>
        <v>Sat</v>
      </c>
      <c r="J5006" s="3">
        <v>0.7262615740740741</v>
      </c>
    </row>
    <row r="5007" spans="1:10" x14ac:dyDescent="0.25">
      <c r="A5007" t="s">
        <v>19938</v>
      </c>
      <c r="B5007" t="s">
        <v>481</v>
      </c>
      <c r="C5007">
        <v>100227</v>
      </c>
      <c r="D5007">
        <v>81378238561</v>
      </c>
      <c r="E5007" t="s">
        <v>253</v>
      </c>
      <c r="F5007" t="s">
        <v>37610</v>
      </c>
      <c r="G5007" t="s">
        <v>2</v>
      </c>
      <c r="H5007" s="1">
        <v>45829.735462962963</v>
      </c>
      <c r="I5007" s="1" t="str">
        <f t="shared" si="78"/>
        <v>Sat</v>
      </c>
      <c r="J5007" s="3">
        <v>0.73546296296296299</v>
      </c>
    </row>
    <row r="5008" spans="1:10" x14ac:dyDescent="0.25">
      <c r="A5008" t="s">
        <v>19939</v>
      </c>
      <c r="B5008" t="s">
        <v>3841</v>
      </c>
      <c r="C5008">
        <v>50591</v>
      </c>
      <c r="D5008">
        <v>85736060705</v>
      </c>
      <c r="E5008" t="s">
        <v>253</v>
      </c>
      <c r="F5008" t="s">
        <v>37610</v>
      </c>
      <c r="G5008" t="s">
        <v>13</v>
      </c>
      <c r="H5008" s="1">
        <v>45829.737696759257</v>
      </c>
      <c r="I5008" s="1" t="str">
        <f t="shared" si="78"/>
        <v>Sat</v>
      </c>
      <c r="J5008" s="3">
        <v>0.73769675925925926</v>
      </c>
    </row>
    <row r="5009" spans="1:10" x14ac:dyDescent="0.25">
      <c r="A5009" t="s">
        <v>19940</v>
      </c>
      <c r="B5009" t="s">
        <v>3842</v>
      </c>
      <c r="C5009">
        <v>200733</v>
      </c>
      <c r="D5009">
        <v>85776738351</v>
      </c>
      <c r="E5009" t="s">
        <v>253</v>
      </c>
      <c r="F5009" t="s">
        <v>37610</v>
      </c>
      <c r="G5009" t="s">
        <v>6</v>
      </c>
      <c r="H5009" s="1">
        <v>45829.738437499997</v>
      </c>
      <c r="I5009" s="1" t="str">
        <f t="shared" si="78"/>
        <v>Sat</v>
      </c>
      <c r="J5009" s="3">
        <v>0.73843749999999997</v>
      </c>
    </row>
    <row r="5010" spans="1:10" x14ac:dyDescent="0.25">
      <c r="A5010" t="s">
        <v>19941</v>
      </c>
      <c r="B5010" t="s">
        <v>3843</v>
      </c>
      <c r="C5010">
        <v>104158</v>
      </c>
      <c r="D5010">
        <v>8111111111111</v>
      </c>
      <c r="E5010" t="s">
        <v>253</v>
      </c>
      <c r="F5010" t="s">
        <v>37610</v>
      </c>
      <c r="G5010" t="s">
        <v>16</v>
      </c>
      <c r="H5010" s="1">
        <v>45829.739328703705</v>
      </c>
      <c r="I5010" s="1" t="str">
        <f t="shared" si="78"/>
        <v>Sat</v>
      </c>
      <c r="J5010" s="3">
        <v>0.73932870370370374</v>
      </c>
    </row>
    <row r="5011" spans="1:10" x14ac:dyDescent="0.25">
      <c r="A5011" t="s">
        <v>19942</v>
      </c>
      <c r="B5011" t="s">
        <v>3844</v>
      </c>
      <c r="C5011">
        <v>103800</v>
      </c>
      <c r="D5011">
        <v>81378304880</v>
      </c>
      <c r="E5011" t="s">
        <v>253</v>
      </c>
      <c r="F5011" t="s">
        <v>37610</v>
      </c>
      <c r="G5011" t="s">
        <v>16</v>
      </c>
      <c r="H5011" s="1">
        <v>45829.742766203701</v>
      </c>
      <c r="I5011" s="1" t="str">
        <f t="shared" si="78"/>
        <v>Sat</v>
      </c>
      <c r="J5011" s="3">
        <v>0.74276620370370372</v>
      </c>
    </row>
    <row r="5012" spans="1:10" x14ac:dyDescent="0.25">
      <c r="A5012" t="s">
        <v>19943</v>
      </c>
      <c r="B5012" t="s">
        <v>3845</v>
      </c>
      <c r="C5012">
        <v>103238</v>
      </c>
      <c r="D5012">
        <v>85145015882</v>
      </c>
      <c r="E5012" t="s">
        <v>253</v>
      </c>
      <c r="F5012" t="s">
        <v>37610</v>
      </c>
      <c r="G5012" t="s">
        <v>18</v>
      </c>
      <c r="H5012" s="1">
        <v>45829.745636574073</v>
      </c>
      <c r="I5012" s="1" t="str">
        <f t="shared" si="78"/>
        <v>Sat</v>
      </c>
      <c r="J5012" s="3">
        <v>0.74563657407407402</v>
      </c>
    </row>
    <row r="5013" spans="1:10" x14ac:dyDescent="0.25">
      <c r="A5013" t="s">
        <v>19944</v>
      </c>
      <c r="B5013" t="s">
        <v>3846</v>
      </c>
      <c r="C5013">
        <v>50552</v>
      </c>
      <c r="D5013">
        <v>81336030035</v>
      </c>
      <c r="E5013" t="s">
        <v>253</v>
      </c>
      <c r="F5013" t="s">
        <v>37610</v>
      </c>
      <c r="G5013" t="s">
        <v>4</v>
      </c>
      <c r="H5013" s="1">
        <v>45829.752083333333</v>
      </c>
      <c r="I5013" s="1" t="str">
        <f t="shared" si="78"/>
        <v>Sat</v>
      </c>
      <c r="J5013" s="3">
        <v>0.75208333333333333</v>
      </c>
    </row>
    <row r="5014" spans="1:10" x14ac:dyDescent="0.25">
      <c r="A5014" t="s">
        <v>19945</v>
      </c>
      <c r="B5014" t="s">
        <v>17</v>
      </c>
      <c r="C5014">
        <v>100027</v>
      </c>
      <c r="D5014">
        <v>81355797203</v>
      </c>
      <c r="E5014" t="s">
        <v>253</v>
      </c>
      <c r="F5014" t="s">
        <v>37610</v>
      </c>
      <c r="G5014" t="s">
        <v>6</v>
      </c>
      <c r="H5014" s="1">
        <v>45829.756168981483</v>
      </c>
      <c r="I5014" s="1" t="str">
        <f t="shared" si="78"/>
        <v>Sat</v>
      </c>
      <c r="J5014" s="3">
        <v>0.75616898148148148</v>
      </c>
    </row>
    <row r="5015" spans="1:10" x14ac:dyDescent="0.25">
      <c r="A5015" t="s">
        <v>19946</v>
      </c>
      <c r="B5015" t="s">
        <v>19</v>
      </c>
      <c r="C5015">
        <v>102983</v>
      </c>
      <c r="D5015">
        <v>8960533389</v>
      </c>
      <c r="E5015" t="s">
        <v>253</v>
      </c>
      <c r="F5015" t="s">
        <v>37610</v>
      </c>
      <c r="G5015" t="s">
        <v>10</v>
      </c>
      <c r="H5015" s="1">
        <v>45829.760254629633</v>
      </c>
      <c r="I5015" s="1" t="str">
        <f t="shared" si="78"/>
        <v>Sat</v>
      </c>
      <c r="J5015" s="3">
        <v>0.76025462962962964</v>
      </c>
    </row>
    <row r="5016" spans="1:10" x14ac:dyDescent="0.25">
      <c r="A5016" t="s">
        <v>19947</v>
      </c>
      <c r="B5016" t="s">
        <v>3847</v>
      </c>
      <c r="C5016">
        <v>250817</v>
      </c>
      <c r="D5016">
        <v>8155146338</v>
      </c>
      <c r="E5016" t="s">
        <v>253</v>
      </c>
      <c r="F5016" t="s">
        <v>37610</v>
      </c>
      <c r="G5016" t="s">
        <v>4</v>
      </c>
      <c r="H5016" s="1">
        <v>45829.768425925926</v>
      </c>
      <c r="I5016" s="1" t="str">
        <f t="shared" si="78"/>
        <v>Sat</v>
      </c>
      <c r="J5016" s="3">
        <v>0.76842592592592596</v>
      </c>
    </row>
    <row r="5017" spans="1:10" x14ac:dyDescent="0.25">
      <c r="A5017" t="s">
        <v>19948</v>
      </c>
      <c r="B5017" t="s">
        <v>3848</v>
      </c>
      <c r="C5017">
        <v>103287</v>
      </c>
      <c r="D5017">
        <v>85363768885</v>
      </c>
      <c r="E5017" t="s">
        <v>253</v>
      </c>
      <c r="F5017" t="s">
        <v>37610</v>
      </c>
      <c r="G5017" t="s">
        <v>18</v>
      </c>
      <c r="H5017" s="1">
        <v>45829.770543981482</v>
      </c>
      <c r="I5017" s="1" t="str">
        <f t="shared" si="78"/>
        <v>Sat</v>
      </c>
      <c r="J5017" s="3">
        <v>0.77054398148148151</v>
      </c>
    </row>
    <row r="5018" spans="1:10" x14ac:dyDescent="0.25">
      <c r="A5018" t="s">
        <v>19949</v>
      </c>
      <c r="B5018" t="s">
        <v>2639</v>
      </c>
      <c r="C5018">
        <v>50295</v>
      </c>
      <c r="D5018">
        <v>895405172334</v>
      </c>
      <c r="E5018" t="s">
        <v>1</v>
      </c>
      <c r="F5018" t="s">
        <v>37610</v>
      </c>
      <c r="G5018" t="s">
        <v>6</v>
      </c>
      <c r="H5018" s="1">
        <v>45829.770671296297</v>
      </c>
      <c r="I5018" s="1" t="str">
        <f t="shared" si="78"/>
        <v>Sat</v>
      </c>
      <c r="J5018" s="3">
        <v>0.77067129629629627</v>
      </c>
    </row>
    <row r="5019" spans="1:10" x14ac:dyDescent="0.25">
      <c r="A5019" t="s">
        <v>19950</v>
      </c>
      <c r="B5019" t="s">
        <v>482</v>
      </c>
      <c r="C5019">
        <v>103687</v>
      </c>
      <c r="D5019">
        <v>81310186681</v>
      </c>
      <c r="E5019" t="s">
        <v>253</v>
      </c>
      <c r="F5019" t="s">
        <v>37610</v>
      </c>
      <c r="G5019" t="s">
        <v>18</v>
      </c>
      <c r="H5019" s="1">
        <v>45829.780370370368</v>
      </c>
      <c r="I5019" s="1" t="str">
        <f t="shared" si="78"/>
        <v>Sat</v>
      </c>
      <c r="J5019" s="3">
        <v>0.78037037037037038</v>
      </c>
    </row>
    <row r="5020" spans="1:10" x14ac:dyDescent="0.25">
      <c r="A5020" t="s">
        <v>19951</v>
      </c>
      <c r="B5020" t="s">
        <v>17</v>
      </c>
      <c r="C5020">
        <v>253257</v>
      </c>
      <c r="D5020">
        <v>81341314630</v>
      </c>
      <c r="E5020" t="s">
        <v>253</v>
      </c>
      <c r="F5020" t="s">
        <v>37610</v>
      </c>
      <c r="G5020" t="s">
        <v>10</v>
      </c>
      <c r="H5020" s="1">
        <v>45829.780729166669</v>
      </c>
      <c r="I5020" s="1" t="str">
        <f t="shared" si="78"/>
        <v>Sat</v>
      </c>
      <c r="J5020" s="3">
        <v>0.7807291666666667</v>
      </c>
    </row>
    <row r="5021" spans="1:10" x14ac:dyDescent="0.25">
      <c r="A5021" t="s">
        <v>19952</v>
      </c>
      <c r="B5021" t="s">
        <v>626</v>
      </c>
      <c r="C5021">
        <v>503348</v>
      </c>
      <c r="D5021">
        <v>8081266667209</v>
      </c>
      <c r="E5021" t="s">
        <v>253</v>
      </c>
      <c r="F5021" t="s">
        <v>37610</v>
      </c>
      <c r="G5021" t="s">
        <v>10</v>
      </c>
      <c r="H5021" s="1">
        <v>45829.786446759259</v>
      </c>
      <c r="I5021" s="1" t="str">
        <f t="shared" si="78"/>
        <v>Sat</v>
      </c>
      <c r="J5021" s="3">
        <v>0.78644675925925922</v>
      </c>
    </row>
    <row r="5022" spans="1:10" x14ac:dyDescent="0.25">
      <c r="A5022" t="s">
        <v>19953</v>
      </c>
      <c r="B5022" t="s">
        <v>3849</v>
      </c>
      <c r="C5022">
        <v>100457</v>
      </c>
      <c r="D5022">
        <v>85695963758</v>
      </c>
      <c r="E5022" t="s">
        <v>253</v>
      </c>
      <c r="F5022" t="s">
        <v>37610</v>
      </c>
      <c r="G5022" t="s">
        <v>31</v>
      </c>
      <c r="H5022" s="1">
        <v>45829.786851851852</v>
      </c>
      <c r="I5022" s="1" t="str">
        <f t="shared" si="78"/>
        <v>Sat</v>
      </c>
      <c r="J5022" s="3">
        <v>0.7868518518518518</v>
      </c>
    </row>
    <row r="5023" spans="1:10" x14ac:dyDescent="0.25">
      <c r="A5023" t="s">
        <v>19954</v>
      </c>
      <c r="B5023" t="s">
        <v>3850</v>
      </c>
      <c r="C5023">
        <v>50537</v>
      </c>
      <c r="D5023">
        <v>82120174265</v>
      </c>
      <c r="E5023" t="s">
        <v>253</v>
      </c>
      <c r="F5023" t="s">
        <v>37610</v>
      </c>
      <c r="G5023" t="s">
        <v>4</v>
      </c>
      <c r="H5023" s="1">
        <v>45829.79047453704</v>
      </c>
      <c r="I5023" s="1" t="str">
        <f t="shared" si="78"/>
        <v>Sat</v>
      </c>
      <c r="J5023" s="3">
        <v>0.79047453703703707</v>
      </c>
    </row>
    <row r="5024" spans="1:10" x14ac:dyDescent="0.25">
      <c r="A5024" t="s">
        <v>19955</v>
      </c>
      <c r="B5024" t="s">
        <v>3851</v>
      </c>
      <c r="C5024">
        <v>100855</v>
      </c>
      <c r="D5024">
        <v>8122308004</v>
      </c>
      <c r="E5024" t="s">
        <v>253</v>
      </c>
      <c r="F5024" t="s">
        <v>37610</v>
      </c>
      <c r="G5024" t="s">
        <v>2</v>
      </c>
      <c r="H5024" s="1">
        <v>45829.790856481479</v>
      </c>
      <c r="I5024" s="1" t="str">
        <f t="shared" si="78"/>
        <v>Sat</v>
      </c>
      <c r="J5024" s="3">
        <v>0.79085648148148147</v>
      </c>
    </row>
    <row r="5025" spans="1:10" x14ac:dyDescent="0.25">
      <c r="A5025" t="s">
        <v>19956</v>
      </c>
      <c r="B5025" t="s">
        <v>3852</v>
      </c>
      <c r="C5025">
        <v>102940</v>
      </c>
      <c r="D5025">
        <v>85276418466</v>
      </c>
      <c r="E5025" t="s">
        <v>1</v>
      </c>
      <c r="F5025" t="s">
        <v>37610</v>
      </c>
      <c r="G5025" t="s">
        <v>10</v>
      </c>
      <c r="H5025" s="1">
        <v>45829.794548611113</v>
      </c>
      <c r="I5025" s="1" t="str">
        <f t="shared" si="78"/>
        <v>Sat</v>
      </c>
      <c r="J5025" s="3">
        <v>0.79454861111111108</v>
      </c>
    </row>
    <row r="5026" spans="1:10" x14ac:dyDescent="0.25">
      <c r="A5026" t="s">
        <v>19957</v>
      </c>
      <c r="B5026" t="s">
        <v>3853</v>
      </c>
      <c r="C5026">
        <v>50433</v>
      </c>
      <c r="D5026">
        <v>85823330241</v>
      </c>
      <c r="E5026" t="s">
        <v>253</v>
      </c>
      <c r="F5026" t="s">
        <v>37610</v>
      </c>
      <c r="G5026" t="s">
        <v>31</v>
      </c>
      <c r="H5026" s="1">
        <v>45829.7971875</v>
      </c>
      <c r="I5026" s="1" t="str">
        <f t="shared" si="78"/>
        <v>Sat</v>
      </c>
      <c r="J5026" s="3">
        <v>0.79718750000000005</v>
      </c>
    </row>
    <row r="5027" spans="1:10" x14ac:dyDescent="0.25">
      <c r="A5027" t="s">
        <v>19958</v>
      </c>
      <c r="B5027" t="s">
        <v>3854</v>
      </c>
      <c r="C5027">
        <v>100966</v>
      </c>
      <c r="D5027">
        <v>811819342</v>
      </c>
      <c r="E5027" t="s">
        <v>253</v>
      </c>
      <c r="F5027" t="s">
        <v>37610</v>
      </c>
      <c r="G5027" t="s">
        <v>59</v>
      </c>
      <c r="H5027" s="1">
        <v>45829.799398148149</v>
      </c>
      <c r="I5027" s="1" t="str">
        <f t="shared" si="78"/>
        <v>Sat</v>
      </c>
      <c r="J5027" s="3">
        <v>0.79939814814814814</v>
      </c>
    </row>
    <row r="5028" spans="1:10" x14ac:dyDescent="0.25">
      <c r="A5028" t="s">
        <v>19959</v>
      </c>
      <c r="B5028" t="s">
        <v>3855</v>
      </c>
      <c r="C5028">
        <v>1000464</v>
      </c>
      <c r="D5028">
        <v>81368331811</v>
      </c>
      <c r="E5028" t="s">
        <v>253</v>
      </c>
      <c r="F5028" t="s">
        <v>37610</v>
      </c>
      <c r="G5028" t="s">
        <v>2</v>
      </c>
      <c r="H5028" s="1">
        <v>45829.808865740742</v>
      </c>
      <c r="I5028" s="1" t="str">
        <f t="shared" si="78"/>
        <v>Sat</v>
      </c>
      <c r="J5028" s="3">
        <v>0.80886574074074069</v>
      </c>
    </row>
    <row r="5029" spans="1:10" x14ac:dyDescent="0.25">
      <c r="A5029" t="s">
        <v>19960</v>
      </c>
      <c r="B5029" t="s">
        <v>3856</v>
      </c>
      <c r="C5029">
        <v>252914</v>
      </c>
      <c r="D5029">
        <v>8194820347</v>
      </c>
      <c r="E5029" t="s">
        <v>253</v>
      </c>
      <c r="F5029" t="s">
        <v>37610</v>
      </c>
      <c r="G5029" t="s">
        <v>10</v>
      </c>
      <c r="H5029" s="1">
        <v>45829.811736111114</v>
      </c>
      <c r="I5029" s="1" t="str">
        <f t="shared" si="78"/>
        <v>Sat</v>
      </c>
      <c r="J5029" s="3">
        <v>0.8117361111111111</v>
      </c>
    </row>
    <row r="5030" spans="1:10" x14ac:dyDescent="0.25">
      <c r="A5030" t="s">
        <v>19961</v>
      </c>
      <c r="B5030" t="s">
        <v>3857</v>
      </c>
      <c r="C5030">
        <v>103426</v>
      </c>
      <c r="D5030">
        <v>85888368683</v>
      </c>
      <c r="E5030" t="s">
        <v>253</v>
      </c>
      <c r="F5030" t="s">
        <v>37610</v>
      </c>
      <c r="G5030" t="s">
        <v>16</v>
      </c>
      <c r="H5030" s="1">
        <v>45829.812962962962</v>
      </c>
      <c r="I5030" s="1" t="str">
        <f t="shared" si="78"/>
        <v>Sat</v>
      </c>
      <c r="J5030" s="3">
        <v>0.812962962962963</v>
      </c>
    </row>
    <row r="5031" spans="1:10" x14ac:dyDescent="0.25">
      <c r="A5031" t="s">
        <v>19962</v>
      </c>
      <c r="B5031" t="s">
        <v>17</v>
      </c>
      <c r="C5031">
        <v>103514</v>
      </c>
      <c r="D5031">
        <v>83845115303</v>
      </c>
      <c r="E5031" t="s">
        <v>253</v>
      </c>
      <c r="F5031" t="s">
        <v>37610</v>
      </c>
      <c r="G5031" t="s">
        <v>10</v>
      </c>
      <c r="H5031" s="1">
        <v>45829.821550925924</v>
      </c>
      <c r="I5031" s="1" t="str">
        <f t="shared" si="78"/>
        <v>Sat</v>
      </c>
      <c r="J5031" s="3">
        <v>0.82155092592592593</v>
      </c>
    </row>
    <row r="5032" spans="1:10" x14ac:dyDescent="0.25">
      <c r="A5032" t="s">
        <v>19963</v>
      </c>
      <c r="B5032" t="s">
        <v>3858</v>
      </c>
      <c r="C5032">
        <v>53314</v>
      </c>
      <c r="D5032">
        <v>87755467379</v>
      </c>
      <c r="E5032" t="s">
        <v>253</v>
      </c>
      <c r="F5032" t="s">
        <v>37610</v>
      </c>
      <c r="G5032" t="s">
        <v>10</v>
      </c>
      <c r="H5032" s="1">
        <v>45829.83326388889</v>
      </c>
      <c r="I5032" s="1" t="str">
        <f t="shared" si="78"/>
        <v>Sat</v>
      </c>
      <c r="J5032" s="3">
        <v>0.83326388888888892</v>
      </c>
    </row>
    <row r="5033" spans="1:10" x14ac:dyDescent="0.25">
      <c r="A5033" t="s">
        <v>19964</v>
      </c>
      <c r="B5033" t="s">
        <v>19</v>
      </c>
      <c r="C5033">
        <v>100366</v>
      </c>
      <c r="D5033">
        <v>85260064986</v>
      </c>
      <c r="E5033" t="s">
        <v>253</v>
      </c>
      <c r="F5033" t="s">
        <v>37610</v>
      </c>
      <c r="G5033" t="s">
        <v>31</v>
      </c>
      <c r="H5033" s="1">
        <v>45829.835949074077</v>
      </c>
      <c r="I5033" s="1" t="str">
        <f t="shared" si="78"/>
        <v>Sat</v>
      </c>
      <c r="J5033" s="3">
        <v>0.83594907407407404</v>
      </c>
    </row>
    <row r="5034" spans="1:10" x14ac:dyDescent="0.25">
      <c r="A5034" t="s">
        <v>19965</v>
      </c>
      <c r="B5034" t="s">
        <v>3859</v>
      </c>
      <c r="C5034">
        <v>50431</v>
      </c>
      <c r="D5034">
        <v>8151617001</v>
      </c>
      <c r="E5034" t="s">
        <v>1</v>
      </c>
      <c r="F5034" t="s">
        <v>37610</v>
      </c>
      <c r="G5034" t="s">
        <v>4</v>
      </c>
      <c r="H5034" s="1">
        <v>45829.837106481478</v>
      </c>
      <c r="I5034" s="1" t="str">
        <f t="shared" si="78"/>
        <v>Sat</v>
      </c>
      <c r="J5034" s="3">
        <v>0.83710648148148148</v>
      </c>
    </row>
    <row r="5035" spans="1:10" x14ac:dyDescent="0.25">
      <c r="A5035" t="s">
        <v>19966</v>
      </c>
      <c r="B5035" t="s">
        <v>3860</v>
      </c>
      <c r="C5035">
        <v>100713</v>
      </c>
      <c r="D5035">
        <v>87815757423</v>
      </c>
      <c r="E5035" t="s">
        <v>253</v>
      </c>
      <c r="F5035" t="s">
        <v>37610</v>
      </c>
      <c r="G5035" t="s">
        <v>4</v>
      </c>
      <c r="H5035" s="1">
        <v>45829.83734953704</v>
      </c>
      <c r="I5035" s="1" t="str">
        <f t="shared" si="78"/>
        <v>Sat</v>
      </c>
      <c r="J5035" s="3">
        <v>0.83734953703703707</v>
      </c>
    </row>
    <row r="5036" spans="1:10" x14ac:dyDescent="0.25">
      <c r="A5036" t="s">
        <v>19967</v>
      </c>
      <c r="B5036" t="s">
        <v>3861</v>
      </c>
      <c r="C5036">
        <v>100967</v>
      </c>
      <c r="D5036">
        <v>85225295891</v>
      </c>
      <c r="E5036" t="s">
        <v>253</v>
      </c>
      <c r="F5036" t="s">
        <v>37610</v>
      </c>
      <c r="G5036" t="s">
        <v>59</v>
      </c>
      <c r="H5036" s="1">
        <v>45829.838784722226</v>
      </c>
      <c r="I5036" s="1" t="str">
        <f t="shared" si="78"/>
        <v>Sat</v>
      </c>
      <c r="J5036" s="3">
        <v>0.83878472222222222</v>
      </c>
    </row>
    <row r="5037" spans="1:10" x14ac:dyDescent="0.25">
      <c r="A5037" t="s">
        <v>19968</v>
      </c>
      <c r="B5037" t="s">
        <v>3862</v>
      </c>
      <c r="C5037">
        <v>252923</v>
      </c>
      <c r="D5037">
        <v>85362448755</v>
      </c>
      <c r="E5037" t="s">
        <v>3811</v>
      </c>
      <c r="F5037" t="s">
        <v>37610</v>
      </c>
      <c r="G5037" t="s">
        <v>18</v>
      </c>
      <c r="H5037" s="1">
        <v>45829.838958333334</v>
      </c>
      <c r="I5037" s="1" t="str">
        <f t="shared" si="78"/>
        <v>Sat</v>
      </c>
      <c r="J5037" s="3">
        <v>0.83895833333333336</v>
      </c>
    </row>
    <row r="5038" spans="1:10" x14ac:dyDescent="0.25">
      <c r="A5038" t="s">
        <v>19969</v>
      </c>
      <c r="B5038" t="s">
        <v>3863</v>
      </c>
      <c r="C5038">
        <v>104020</v>
      </c>
      <c r="D5038">
        <v>85865824880</v>
      </c>
      <c r="E5038" t="s">
        <v>1</v>
      </c>
      <c r="F5038" t="s">
        <v>37610</v>
      </c>
      <c r="G5038" t="s">
        <v>16</v>
      </c>
      <c r="H5038" s="1">
        <v>45829.841006944444</v>
      </c>
      <c r="I5038" s="1" t="str">
        <f t="shared" si="78"/>
        <v>Sat</v>
      </c>
      <c r="J5038" s="3">
        <v>0.84100694444444446</v>
      </c>
    </row>
    <row r="5039" spans="1:10" x14ac:dyDescent="0.25">
      <c r="A5039" t="s">
        <v>19970</v>
      </c>
      <c r="B5039" t="s">
        <v>3864</v>
      </c>
      <c r="C5039">
        <v>100169</v>
      </c>
      <c r="D5039">
        <v>81338722600</v>
      </c>
      <c r="E5039" t="s">
        <v>253</v>
      </c>
      <c r="F5039" t="s">
        <v>37610</v>
      </c>
      <c r="G5039" t="s">
        <v>4</v>
      </c>
      <c r="H5039" s="1">
        <v>45829.843495370369</v>
      </c>
      <c r="I5039" s="1" t="str">
        <f t="shared" si="78"/>
        <v>Sat</v>
      </c>
      <c r="J5039" s="3">
        <v>0.84349537037037037</v>
      </c>
    </row>
    <row r="5040" spans="1:10" x14ac:dyDescent="0.25">
      <c r="A5040" t="s">
        <v>19971</v>
      </c>
      <c r="B5040" t="s">
        <v>3865</v>
      </c>
      <c r="C5040">
        <v>95922</v>
      </c>
      <c r="D5040">
        <v>87864527223</v>
      </c>
      <c r="E5040" t="s">
        <v>253</v>
      </c>
      <c r="F5040" t="s">
        <v>37610</v>
      </c>
      <c r="G5040" t="s">
        <v>6</v>
      </c>
      <c r="H5040" s="1">
        <v>45829.847893518519</v>
      </c>
      <c r="I5040" s="1" t="str">
        <f t="shared" si="78"/>
        <v>Sat</v>
      </c>
      <c r="J5040" s="3">
        <v>0.84789351851851846</v>
      </c>
    </row>
    <row r="5041" spans="1:10" x14ac:dyDescent="0.25">
      <c r="A5041" t="s">
        <v>19972</v>
      </c>
      <c r="B5041" t="s">
        <v>3866</v>
      </c>
      <c r="C5041">
        <v>100148</v>
      </c>
      <c r="D5041">
        <v>82191255076</v>
      </c>
      <c r="E5041" t="s">
        <v>1</v>
      </c>
      <c r="F5041" t="s">
        <v>37610</v>
      </c>
      <c r="G5041" t="s">
        <v>59</v>
      </c>
      <c r="H5041" s="1">
        <v>45829.849166666667</v>
      </c>
      <c r="I5041" s="1" t="str">
        <f t="shared" si="78"/>
        <v>Sat</v>
      </c>
      <c r="J5041" s="3">
        <v>0.84916666666666663</v>
      </c>
    </row>
    <row r="5042" spans="1:10" x14ac:dyDescent="0.25">
      <c r="A5042" t="s">
        <v>19973</v>
      </c>
      <c r="B5042" t="s">
        <v>30</v>
      </c>
      <c r="C5042">
        <v>53373</v>
      </c>
      <c r="D5042">
        <v>82341444798</v>
      </c>
      <c r="E5042" t="s">
        <v>253</v>
      </c>
      <c r="F5042" t="s">
        <v>37610</v>
      </c>
      <c r="G5042" t="s">
        <v>10</v>
      </c>
      <c r="H5042" s="1">
        <v>45829.854988425926</v>
      </c>
      <c r="I5042" s="1" t="str">
        <f t="shared" si="78"/>
        <v>Sat</v>
      </c>
      <c r="J5042" s="3">
        <v>0.85498842592592594</v>
      </c>
    </row>
    <row r="5043" spans="1:10" x14ac:dyDescent="0.25">
      <c r="A5043" t="s">
        <v>19974</v>
      </c>
      <c r="B5043" t="s">
        <v>3867</v>
      </c>
      <c r="C5043">
        <v>500201</v>
      </c>
      <c r="D5043">
        <v>81252883380</v>
      </c>
      <c r="E5043" t="s">
        <v>379</v>
      </c>
      <c r="F5043" t="s">
        <v>37610</v>
      </c>
      <c r="G5043" t="s">
        <v>6</v>
      </c>
      <c r="H5043" s="1">
        <v>45829.857118055559</v>
      </c>
      <c r="I5043" s="1" t="str">
        <f t="shared" si="78"/>
        <v>Sat</v>
      </c>
      <c r="J5043" s="3">
        <v>0.85711805555555554</v>
      </c>
    </row>
    <row r="5044" spans="1:10" x14ac:dyDescent="0.25">
      <c r="A5044" t="s">
        <v>19975</v>
      </c>
      <c r="B5044" t="s">
        <v>3868</v>
      </c>
      <c r="C5044">
        <v>53339</v>
      </c>
      <c r="D5044">
        <v>82277797687</v>
      </c>
      <c r="E5044" t="s">
        <v>253</v>
      </c>
      <c r="F5044" t="s">
        <v>37610</v>
      </c>
      <c r="G5044" t="s">
        <v>16</v>
      </c>
      <c r="H5044" s="1">
        <v>45829.857824074075</v>
      </c>
      <c r="I5044" s="1" t="str">
        <f t="shared" si="78"/>
        <v>Sat</v>
      </c>
      <c r="J5044" s="3">
        <v>0.85782407407407413</v>
      </c>
    </row>
    <row r="5045" spans="1:10" x14ac:dyDescent="0.25">
      <c r="A5045" t="s">
        <v>19976</v>
      </c>
      <c r="B5045" t="s">
        <v>3869</v>
      </c>
      <c r="C5045">
        <v>50972</v>
      </c>
      <c r="D5045">
        <v>85246249893</v>
      </c>
      <c r="E5045" t="s">
        <v>253</v>
      </c>
      <c r="F5045" t="s">
        <v>37610</v>
      </c>
      <c r="G5045" t="s">
        <v>4</v>
      </c>
      <c r="H5045" s="1">
        <v>45829.860069444447</v>
      </c>
      <c r="I5045" s="1" t="str">
        <f t="shared" si="78"/>
        <v>Sat</v>
      </c>
      <c r="J5045" s="3">
        <v>0.86006944444444444</v>
      </c>
    </row>
    <row r="5046" spans="1:10" x14ac:dyDescent="0.25">
      <c r="A5046" t="s">
        <v>19977</v>
      </c>
      <c r="B5046" t="s">
        <v>19</v>
      </c>
      <c r="C5046">
        <v>103142</v>
      </c>
      <c r="D5046">
        <v>85239801865</v>
      </c>
      <c r="E5046" t="s">
        <v>253</v>
      </c>
      <c r="F5046" t="s">
        <v>37610</v>
      </c>
      <c r="G5046" t="s">
        <v>10</v>
      </c>
      <c r="H5046" s="1">
        <v>45829.863657407404</v>
      </c>
      <c r="I5046" s="1" t="str">
        <f t="shared" si="78"/>
        <v>Sat</v>
      </c>
      <c r="J5046" s="3">
        <v>0.86365740740740737</v>
      </c>
    </row>
    <row r="5047" spans="1:10" x14ac:dyDescent="0.25">
      <c r="A5047" t="s">
        <v>19978</v>
      </c>
      <c r="B5047" t="s">
        <v>1209</v>
      </c>
      <c r="C5047">
        <v>103460</v>
      </c>
      <c r="D5047">
        <v>81221877964</v>
      </c>
      <c r="E5047" t="s">
        <v>253</v>
      </c>
      <c r="F5047" t="s">
        <v>37610</v>
      </c>
      <c r="G5047" t="s">
        <v>16</v>
      </c>
      <c r="H5047" s="1">
        <v>45829.864039351851</v>
      </c>
      <c r="I5047" s="1" t="str">
        <f t="shared" si="78"/>
        <v>Sat</v>
      </c>
      <c r="J5047" s="3">
        <v>0.86403935185185188</v>
      </c>
    </row>
    <row r="5048" spans="1:10" x14ac:dyDescent="0.25">
      <c r="A5048" t="s">
        <v>19979</v>
      </c>
      <c r="B5048" t="s">
        <v>3870</v>
      </c>
      <c r="C5048">
        <v>103700</v>
      </c>
      <c r="D5048">
        <v>85648172735</v>
      </c>
      <c r="E5048" t="s">
        <v>253</v>
      </c>
      <c r="F5048" t="s">
        <v>37610</v>
      </c>
      <c r="G5048" t="s">
        <v>16</v>
      </c>
      <c r="H5048" s="1">
        <v>45829.874409722222</v>
      </c>
      <c r="I5048" s="1" t="str">
        <f t="shared" si="78"/>
        <v>Sat</v>
      </c>
      <c r="J5048" s="3">
        <v>0.87440972222222224</v>
      </c>
    </row>
    <row r="5049" spans="1:10" x14ac:dyDescent="0.25">
      <c r="A5049" t="s">
        <v>19980</v>
      </c>
      <c r="B5049" t="s">
        <v>19</v>
      </c>
      <c r="C5049">
        <v>103604</v>
      </c>
      <c r="D5049">
        <v>81288579776</v>
      </c>
      <c r="E5049" t="s">
        <v>253</v>
      </c>
      <c r="F5049" t="s">
        <v>37610</v>
      </c>
      <c r="G5049" t="s">
        <v>10</v>
      </c>
      <c r="H5049" s="1">
        <v>45829.880173611113</v>
      </c>
      <c r="I5049" s="1" t="str">
        <f t="shared" si="78"/>
        <v>Sat</v>
      </c>
      <c r="J5049" s="3">
        <v>0.88017361111111114</v>
      </c>
    </row>
    <row r="5050" spans="1:10" x14ac:dyDescent="0.25">
      <c r="A5050" t="s">
        <v>19981</v>
      </c>
      <c r="B5050" t="s">
        <v>3871</v>
      </c>
      <c r="C5050">
        <v>51000</v>
      </c>
      <c r="D5050">
        <v>85764040080</v>
      </c>
      <c r="E5050" t="s">
        <v>253</v>
      </c>
      <c r="F5050" t="s">
        <v>37610</v>
      </c>
      <c r="G5050" t="s">
        <v>4</v>
      </c>
      <c r="H5050" s="1">
        <v>45829.887916666667</v>
      </c>
      <c r="I5050" s="1" t="str">
        <f t="shared" si="78"/>
        <v>Sat</v>
      </c>
      <c r="J5050" s="3">
        <v>0.88791666666666669</v>
      </c>
    </row>
    <row r="5051" spans="1:10" x14ac:dyDescent="0.25">
      <c r="A5051" t="s">
        <v>19982</v>
      </c>
      <c r="B5051" t="s">
        <v>3190</v>
      </c>
      <c r="C5051">
        <v>253426</v>
      </c>
      <c r="D5051">
        <v>811264949</v>
      </c>
      <c r="E5051" t="s">
        <v>253</v>
      </c>
      <c r="F5051" t="s">
        <v>37610</v>
      </c>
      <c r="G5051" t="s">
        <v>16</v>
      </c>
      <c r="H5051" s="1">
        <v>45829.88795138889</v>
      </c>
      <c r="I5051" s="1" t="str">
        <f t="shared" si="78"/>
        <v>Sat</v>
      </c>
      <c r="J5051" s="3">
        <v>0.88795138888888892</v>
      </c>
    </row>
    <row r="5052" spans="1:10" x14ac:dyDescent="0.25">
      <c r="A5052" t="s">
        <v>19983</v>
      </c>
      <c r="B5052" t="s">
        <v>3872</v>
      </c>
      <c r="C5052">
        <v>100000</v>
      </c>
      <c r="D5052">
        <v>85133317774</v>
      </c>
      <c r="E5052" t="s">
        <v>253</v>
      </c>
      <c r="F5052" t="s">
        <v>37610</v>
      </c>
      <c r="G5052" t="s">
        <v>4</v>
      </c>
      <c r="H5052" s="1">
        <v>45829.893125000002</v>
      </c>
      <c r="I5052" s="1" t="str">
        <f t="shared" si="78"/>
        <v>Sat</v>
      </c>
      <c r="J5052" s="3">
        <v>0.89312499999999995</v>
      </c>
    </row>
    <row r="5053" spans="1:10" x14ac:dyDescent="0.25">
      <c r="A5053" t="s">
        <v>19984</v>
      </c>
      <c r="B5053" t="s">
        <v>19</v>
      </c>
      <c r="C5053">
        <v>50000</v>
      </c>
      <c r="D5053">
        <v>81319096949</v>
      </c>
      <c r="E5053" t="s">
        <v>253</v>
      </c>
      <c r="F5053" t="s">
        <v>37610</v>
      </c>
      <c r="G5053" t="s">
        <v>4</v>
      </c>
      <c r="H5053" s="1">
        <v>45829.900752314818</v>
      </c>
      <c r="I5053" s="1" t="str">
        <f t="shared" si="78"/>
        <v>Sat</v>
      </c>
      <c r="J5053" s="3">
        <v>0.90075231481481477</v>
      </c>
    </row>
    <row r="5054" spans="1:10" x14ac:dyDescent="0.25">
      <c r="A5054" t="s">
        <v>19985</v>
      </c>
      <c r="B5054" t="s">
        <v>3873</v>
      </c>
      <c r="C5054">
        <v>50308</v>
      </c>
      <c r="D5054">
        <v>89512818714</v>
      </c>
      <c r="E5054" t="s">
        <v>253</v>
      </c>
      <c r="F5054" t="s">
        <v>37610</v>
      </c>
      <c r="G5054" t="s">
        <v>4</v>
      </c>
      <c r="H5054" s="1">
        <v>45829.901354166665</v>
      </c>
      <c r="I5054" s="1" t="str">
        <f t="shared" si="78"/>
        <v>Sat</v>
      </c>
      <c r="J5054" s="3">
        <v>0.90135416666666668</v>
      </c>
    </row>
    <row r="5055" spans="1:10" x14ac:dyDescent="0.25">
      <c r="A5055" t="s">
        <v>19986</v>
      </c>
      <c r="B5055" t="s">
        <v>3874</v>
      </c>
      <c r="C5055">
        <v>100129</v>
      </c>
      <c r="D5055">
        <v>83153507494</v>
      </c>
      <c r="E5055" t="s">
        <v>253</v>
      </c>
      <c r="F5055" t="s">
        <v>37610</v>
      </c>
      <c r="G5055" t="s">
        <v>4</v>
      </c>
      <c r="H5055" s="1">
        <v>45829.90148148148</v>
      </c>
      <c r="I5055" s="1" t="str">
        <f t="shared" si="78"/>
        <v>Sat</v>
      </c>
      <c r="J5055" s="3">
        <v>0.90148148148148144</v>
      </c>
    </row>
    <row r="5056" spans="1:10" x14ac:dyDescent="0.25">
      <c r="A5056" t="s">
        <v>19987</v>
      </c>
      <c r="B5056" t="s">
        <v>3875</v>
      </c>
      <c r="C5056">
        <v>100416</v>
      </c>
      <c r="D5056">
        <v>87870327235</v>
      </c>
      <c r="E5056" t="s">
        <v>253</v>
      </c>
      <c r="F5056" t="s">
        <v>37610</v>
      </c>
      <c r="G5056" t="s">
        <v>4</v>
      </c>
      <c r="H5056" s="1">
        <v>45829.902083333334</v>
      </c>
      <c r="I5056" s="1" t="str">
        <f t="shared" si="78"/>
        <v>Sat</v>
      </c>
      <c r="J5056" s="3">
        <v>0.90208333333333335</v>
      </c>
    </row>
    <row r="5057" spans="1:10" x14ac:dyDescent="0.25">
      <c r="A5057" t="s">
        <v>19988</v>
      </c>
      <c r="B5057" t="s">
        <v>30</v>
      </c>
      <c r="C5057">
        <v>502829</v>
      </c>
      <c r="D5057">
        <v>81310127230</v>
      </c>
      <c r="E5057" t="s">
        <v>253</v>
      </c>
      <c r="F5057" t="s">
        <v>37610</v>
      </c>
      <c r="G5057" t="s">
        <v>18</v>
      </c>
      <c r="H5057" s="1">
        <v>45829.904583333337</v>
      </c>
      <c r="I5057" s="1" t="str">
        <f t="shared" si="78"/>
        <v>Sat</v>
      </c>
      <c r="J5057" s="3">
        <v>0.90458333333333329</v>
      </c>
    </row>
    <row r="5058" spans="1:10" x14ac:dyDescent="0.25">
      <c r="A5058" t="s">
        <v>19989</v>
      </c>
      <c r="B5058" t="s">
        <v>3876</v>
      </c>
      <c r="C5058">
        <v>253718</v>
      </c>
      <c r="D5058">
        <v>89649933171</v>
      </c>
      <c r="E5058" t="s">
        <v>253</v>
      </c>
      <c r="F5058" t="s">
        <v>37610</v>
      </c>
      <c r="G5058" t="s">
        <v>16</v>
      </c>
      <c r="H5058" s="1">
        <v>45829.908703703702</v>
      </c>
      <c r="I5058" s="1" t="str">
        <f t="shared" si="78"/>
        <v>Sat</v>
      </c>
      <c r="J5058" s="3">
        <v>0.90870370370370368</v>
      </c>
    </row>
    <row r="5059" spans="1:10" x14ac:dyDescent="0.25">
      <c r="A5059" t="s">
        <v>19990</v>
      </c>
      <c r="B5059" t="s">
        <v>3877</v>
      </c>
      <c r="C5059">
        <v>50948</v>
      </c>
      <c r="D5059">
        <v>89530276876</v>
      </c>
      <c r="E5059" t="s">
        <v>253</v>
      </c>
      <c r="F5059" t="s">
        <v>37610</v>
      </c>
      <c r="G5059" t="s">
        <v>31</v>
      </c>
      <c r="H5059" s="1">
        <v>45829.913252314815</v>
      </c>
      <c r="I5059" s="1" t="str">
        <f t="shared" ref="I5059:I5122" si="79">TEXT(H5059,"ddd")</f>
        <v>Sat</v>
      </c>
      <c r="J5059" s="3">
        <v>0.91325231481481484</v>
      </c>
    </row>
    <row r="5060" spans="1:10" x14ac:dyDescent="0.25">
      <c r="A5060" t="s">
        <v>19991</v>
      </c>
      <c r="B5060" t="s">
        <v>3878</v>
      </c>
      <c r="C5060">
        <v>100092</v>
      </c>
      <c r="D5060">
        <v>82114600493</v>
      </c>
      <c r="E5060" t="s">
        <v>253</v>
      </c>
      <c r="F5060" t="s">
        <v>37610</v>
      </c>
      <c r="G5060" t="s">
        <v>4</v>
      </c>
      <c r="H5060" s="1">
        <v>45829.913854166669</v>
      </c>
      <c r="I5060" s="1" t="str">
        <f t="shared" si="79"/>
        <v>Sat</v>
      </c>
      <c r="J5060" s="3">
        <v>0.91385416666666663</v>
      </c>
    </row>
    <row r="5061" spans="1:10" x14ac:dyDescent="0.25">
      <c r="A5061" t="s">
        <v>19992</v>
      </c>
      <c r="B5061" t="s">
        <v>3879</v>
      </c>
      <c r="C5061">
        <v>103371</v>
      </c>
      <c r="D5061">
        <v>85245902244</v>
      </c>
      <c r="E5061" t="s">
        <v>253</v>
      </c>
      <c r="F5061" t="s">
        <v>37610</v>
      </c>
      <c r="G5061" t="s">
        <v>18</v>
      </c>
      <c r="H5061" s="1">
        <v>45829.916481481479</v>
      </c>
      <c r="I5061" s="1" t="str">
        <f t="shared" si="79"/>
        <v>Sat</v>
      </c>
      <c r="J5061" s="3">
        <v>0.91648148148148145</v>
      </c>
    </row>
    <row r="5062" spans="1:10" x14ac:dyDescent="0.25">
      <c r="A5062" t="s">
        <v>19993</v>
      </c>
      <c r="B5062" t="s">
        <v>19</v>
      </c>
      <c r="C5062">
        <v>50853</v>
      </c>
      <c r="D5062">
        <v>8176465556</v>
      </c>
      <c r="E5062" t="s">
        <v>253</v>
      </c>
      <c r="F5062" t="s">
        <v>37610</v>
      </c>
      <c r="G5062" t="s">
        <v>31</v>
      </c>
      <c r="H5062" s="1">
        <v>45829.925798611112</v>
      </c>
      <c r="I5062" s="1" t="str">
        <f t="shared" si="79"/>
        <v>Sat</v>
      </c>
      <c r="J5062" s="3">
        <v>0.92579861111111106</v>
      </c>
    </row>
    <row r="5063" spans="1:10" x14ac:dyDescent="0.25">
      <c r="A5063" t="s">
        <v>19994</v>
      </c>
      <c r="B5063" t="s">
        <v>30</v>
      </c>
      <c r="C5063">
        <v>103125</v>
      </c>
      <c r="D5063">
        <v>81210772229</v>
      </c>
      <c r="E5063" t="s">
        <v>253</v>
      </c>
      <c r="F5063" t="s">
        <v>37610</v>
      </c>
      <c r="G5063" t="s">
        <v>10</v>
      </c>
      <c r="H5063" s="1">
        <v>45829.927094907405</v>
      </c>
      <c r="I5063" s="1" t="str">
        <f t="shared" si="79"/>
        <v>Sat</v>
      </c>
      <c r="J5063" s="3">
        <v>0.92709490740740741</v>
      </c>
    </row>
    <row r="5064" spans="1:10" x14ac:dyDescent="0.25">
      <c r="A5064" t="s">
        <v>19995</v>
      </c>
      <c r="B5064" t="s">
        <v>3880</v>
      </c>
      <c r="C5064">
        <v>50432</v>
      </c>
      <c r="D5064">
        <v>81233057696</v>
      </c>
      <c r="E5064" t="s">
        <v>253</v>
      </c>
      <c r="F5064" t="s">
        <v>37610</v>
      </c>
      <c r="G5064" t="s">
        <v>13</v>
      </c>
      <c r="H5064" s="1">
        <v>45829.930983796294</v>
      </c>
      <c r="I5064" s="1" t="str">
        <f t="shared" si="79"/>
        <v>Sat</v>
      </c>
      <c r="J5064" s="3">
        <v>0.93098379629629635</v>
      </c>
    </row>
    <row r="5065" spans="1:10" x14ac:dyDescent="0.25">
      <c r="A5065" t="s">
        <v>19996</v>
      </c>
      <c r="B5065" t="s">
        <v>3881</v>
      </c>
      <c r="C5065">
        <v>103202</v>
      </c>
      <c r="D5065">
        <v>6282178549117</v>
      </c>
      <c r="E5065" t="s">
        <v>253</v>
      </c>
      <c r="F5065" t="s">
        <v>37610</v>
      </c>
      <c r="G5065" t="s">
        <v>10</v>
      </c>
      <c r="H5065" s="1">
        <v>45829.93273148148</v>
      </c>
      <c r="I5065" s="1" t="str">
        <f t="shared" si="79"/>
        <v>Sat</v>
      </c>
      <c r="J5065" s="3">
        <v>0.93273148148148144</v>
      </c>
    </row>
    <row r="5066" spans="1:10" x14ac:dyDescent="0.25">
      <c r="A5066" t="s">
        <v>19997</v>
      </c>
      <c r="B5066" t="s">
        <v>17</v>
      </c>
      <c r="C5066">
        <v>103537</v>
      </c>
      <c r="D5066">
        <v>81280110227</v>
      </c>
      <c r="E5066" t="s">
        <v>253</v>
      </c>
      <c r="F5066" t="s">
        <v>37610</v>
      </c>
      <c r="G5066" t="s">
        <v>16</v>
      </c>
      <c r="H5066" s="1">
        <v>45829.938356481478</v>
      </c>
      <c r="I5066" s="1" t="str">
        <f t="shared" si="79"/>
        <v>Sat</v>
      </c>
      <c r="J5066" s="3">
        <v>0.93835648148148143</v>
      </c>
    </row>
    <row r="5067" spans="1:10" x14ac:dyDescent="0.25">
      <c r="A5067" t="s">
        <v>19998</v>
      </c>
      <c r="B5067" t="s">
        <v>3882</v>
      </c>
      <c r="C5067">
        <v>103372</v>
      </c>
      <c r="D5067">
        <v>82281849977</v>
      </c>
      <c r="E5067" t="s">
        <v>253</v>
      </c>
      <c r="F5067" t="s">
        <v>37610</v>
      </c>
      <c r="G5067" t="s">
        <v>18</v>
      </c>
      <c r="H5067" s="1">
        <v>45829.941805555558</v>
      </c>
      <c r="I5067" s="1" t="str">
        <f t="shared" si="79"/>
        <v>Sat</v>
      </c>
      <c r="J5067" s="3">
        <v>0.94180555555555556</v>
      </c>
    </row>
    <row r="5068" spans="1:10" x14ac:dyDescent="0.25">
      <c r="A5068" t="s">
        <v>19999</v>
      </c>
      <c r="B5068" t="s">
        <v>3883</v>
      </c>
      <c r="C5068">
        <v>100850</v>
      </c>
      <c r="D5068">
        <v>83837920557</v>
      </c>
      <c r="E5068" t="s">
        <v>253</v>
      </c>
      <c r="F5068" t="s">
        <v>37610</v>
      </c>
      <c r="G5068" t="s">
        <v>13</v>
      </c>
      <c r="H5068" s="1">
        <v>45829.969930555555</v>
      </c>
      <c r="I5068" s="1" t="str">
        <f t="shared" si="79"/>
        <v>Sat</v>
      </c>
      <c r="J5068" s="3">
        <v>0.96993055555555552</v>
      </c>
    </row>
    <row r="5069" spans="1:10" x14ac:dyDescent="0.25">
      <c r="A5069" t="s">
        <v>20000</v>
      </c>
      <c r="B5069" t="s">
        <v>3884</v>
      </c>
      <c r="C5069">
        <v>103697</v>
      </c>
      <c r="D5069">
        <v>81357676735</v>
      </c>
      <c r="E5069" t="s">
        <v>253</v>
      </c>
      <c r="F5069" t="s">
        <v>37610</v>
      </c>
      <c r="G5069" t="s">
        <v>16</v>
      </c>
      <c r="H5069" s="1">
        <v>45829.971331018518</v>
      </c>
      <c r="I5069" s="1" t="str">
        <f t="shared" si="79"/>
        <v>Sat</v>
      </c>
      <c r="J5069" s="3">
        <v>0.97133101851851855</v>
      </c>
    </row>
    <row r="5070" spans="1:10" x14ac:dyDescent="0.25">
      <c r="A5070" t="s">
        <v>20001</v>
      </c>
      <c r="B5070" t="s">
        <v>3885</v>
      </c>
      <c r="C5070">
        <v>100741</v>
      </c>
      <c r="D5070">
        <v>87774324785</v>
      </c>
      <c r="E5070" t="s">
        <v>253</v>
      </c>
      <c r="F5070" t="s">
        <v>37610</v>
      </c>
      <c r="G5070" t="s">
        <v>4</v>
      </c>
      <c r="H5070" s="1">
        <v>45829.978946759256</v>
      </c>
      <c r="I5070" s="1" t="str">
        <f t="shared" si="79"/>
        <v>Sat</v>
      </c>
      <c r="J5070" s="3">
        <v>0.97894675925925922</v>
      </c>
    </row>
    <row r="5071" spans="1:10" x14ac:dyDescent="0.25">
      <c r="A5071" t="s">
        <v>20002</v>
      </c>
      <c r="B5071" t="s">
        <v>3886</v>
      </c>
      <c r="C5071">
        <v>500876</v>
      </c>
      <c r="D5071">
        <v>81231936410</v>
      </c>
      <c r="E5071" t="s">
        <v>1</v>
      </c>
      <c r="F5071" t="s">
        <v>37610</v>
      </c>
      <c r="G5071" t="s">
        <v>13</v>
      </c>
      <c r="H5071" s="1">
        <v>45830.034189814818</v>
      </c>
      <c r="I5071" s="1" t="str">
        <f t="shared" si="79"/>
        <v>Sun</v>
      </c>
      <c r="J5071" s="3">
        <v>3.4189814814814812E-2</v>
      </c>
    </row>
    <row r="5072" spans="1:10" x14ac:dyDescent="0.25">
      <c r="A5072" t="s">
        <v>20003</v>
      </c>
      <c r="B5072" t="s">
        <v>3887</v>
      </c>
      <c r="C5072">
        <v>250853</v>
      </c>
      <c r="D5072">
        <v>81247155731</v>
      </c>
      <c r="E5072" t="s">
        <v>253</v>
      </c>
      <c r="F5072" t="s">
        <v>37610</v>
      </c>
      <c r="G5072" t="s">
        <v>4</v>
      </c>
      <c r="H5072" s="1">
        <v>45830.034837962965</v>
      </c>
      <c r="I5072" s="1" t="str">
        <f t="shared" si="79"/>
        <v>Sun</v>
      </c>
      <c r="J5072" s="3">
        <v>3.4837962962962966E-2</v>
      </c>
    </row>
    <row r="5073" spans="1:10" x14ac:dyDescent="0.25">
      <c r="A5073" t="s">
        <v>20004</v>
      </c>
      <c r="B5073" t="s">
        <v>3888</v>
      </c>
      <c r="C5073">
        <v>100612</v>
      </c>
      <c r="D5073">
        <v>82264946357</v>
      </c>
      <c r="E5073" t="s">
        <v>3811</v>
      </c>
      <c r="F5073" t="s">
        <v>37610</v>
      </c>
      <c r="G5073" t="s">
        <v>4</v>
      </c>
      <c r="H5073" s="1">
        <v>45830.072951388887</v>
      </c>
      <c r="I5073" s="1" t="str">
        <f t="shared" si="79"/>
        <v>Sun</v>
      </c>
      <c r="J5073" s="3">
        <v>7.2951388888888885E-2</v>
      </c>
    </row>
    <row r="5074" spans="1:10" x14ac:dyDescent="0.25">
      <c r="A5074" t="s">
        <v>20005</v>
      </c>
      <c r="B5074" t="s">
        <v>2956</v>
      </c>
      <c r="C5074">
        <v>50693</v>
      </c>
      <c r="D5074">
        <v>85864161473</v>
      </c>
      <c r="E5074" t="s">
        <v>253</v>
      </c>
      <c r="F5074" t="s">
        <v>37610</v>
      </c>
      <c r="G5074" t="s">
        <v>4</v>
      </c>
      <c r="H5074" s="1">
        <v>45830.084421296298</v>
      </c>
      <c r="I5074" s="1" t="str">
        <f t="shared" si="79"/>
        <v>Sun</v>
      </c>
      <c r="J5074" s="3">
        <v>8.44212962962963E-2</v>
      </c>
    </row>
    <row r="5075" spans="1:10" x14ac:dyDescent="0.25">
      <c r="A5075" t="s">
        <v>20006</v>
      </c>
      <c r="B5075" t="s">
        <v>3889</v>
      </c>
      <c r="C5075">
        <v>50090</v>
      </c>
      <c r="D5075">
        <v>82280933362</v>
      </c>
      <c r="E5075" t="s">
        <v>1</v>
      </c>
      <c r="F5075" t="s">
        <v>37610</v>
      </c>
      <c r="G5075" t="s">
        <v>6</v>
      </c>
      <c r="H5075" s="1">
        <v>45830.095995370371</v>
      </c>
      <c r="I5075" s="1" t="str">
        <f t="shared" si="79"/>
        <v>Sun</v>
      </c>
      <c r="J5075" s="3">
        <v>9.599537037037037E-2</v>
      </c>
    </row>
    <row r="5076" spans="1:10" x14ac:dyDescent="0.25">
      <c r="A5076" t="s">
        <v>20007</v>
      </c>
      <c r="B5076" t="s">
        <v>3890</v>
      </c>
      <c r="C5076">
        <v>100671</v>
      </c>
      <c r="D5076">
        <v>81217503344</v>
      </c>
      <c r="E5076" t="s">
        <v>1</v>
      </c>
      <c r="F5076" t="s">
        <v>37610</v>
      </c>
      <c r="G5076" t="s">
        <v>59</v>
      </c>
      <c r="H5076" s="1">
        <v>45830.125416666669</v>
      </c>
      <c r="I5076" s="1" t="str">
        <f t="shared" si="79"/>
        <v>Sun</v>
      </c>
      <c r="J5076" s="3">
        <v>0.12541666666666668</v>
      </c>
    </row>
    <row r="5077" spans="1:10" x14ac:dyDescent="0.25">
      <c r="A5077" t="s">
        <v>20008</v>
      </c>
      <c r="B5077" t="s">
        <v>3891</v>
      </c>
      <c r="C5077">
        <v>50000</v>
      </c>
      <c r="D5077">
        <v>811425983</v>
      </c>
      <c r="E5077" t="s">
        <v>1</v>
      </c>
      <c r="F5077" t="s">
        <v>37610</v>
      </c>
      <c r="G5077" t="s">
        <v>4</v>
      </c>
      <c r="H5077" s="1">
        <v>45830.176608796297</v>
      </c>
      <c r="I5077" s="1" t="str">
        <f t="shared" si="79"/>
        <v>Sun</v>
      </c>
      <c r="J5077" s="3">
        <v>0.17660879629629631</v>
      </c>
    </row>
    <row r="5078" spans="1:10" x14ac:dyDescent="0.25">
      <c r="A5078" t="s">
        <v>20009</v>
      </c>
      <c r="B5078" t="s">
        <v>17</v>
      </c>
      <c r="C5078">
        <v>102853</v>
      </c>
      <c r="D5078">
        <v>82254607079</v>
      </c>
      <c r="E5078" t="s">
        <v>1</v>
      </c>
      <c r="F5078" t="s">
        <v>37610</v>
      </c>
      <c r="G5078" t="s">
        <v>10</v>
      </c>
      <c r="H5078" s="1">
        <v>45830.18141203704</v>
      </c>
      <c r="I5078" s="1" t="str">
        <f t="shared" si="79"/>
        <v>Sun</v>
      </c>
      <c r="J5078" s="3">
        <v>0.18141203703703704</v>
      </c>
    </row>
    <row r="5079" spans="1:10" x14ac:dyDescent="0.25">
      <c r="A5079" t="s">
        <v>20010</v>
      </c>
      <c r="B5079" t="s">
        <v>3892</v>
      </c>
      <c r="C5079">
        <v>100810</v>
      </c>
      <c r="D5079">
        <v>87822244317</v>
      </c>
      <c r="E5079" t="s">
        <v>1</v>
      </c>
      <c r="F5079" t="s">
        <v>37610</v>
      </c>
      <c r="G5079" t="s">
        <v>13</v>
      </c>
      <c r="H5079" s="1">
        <v>45830.199374999997</v>
      </c>
      <c r="I5079" s="1" t="str">
        <f t="shared" si="79"/>
        <v>Sun</v>
      </c>
      <c r="J5079" s="3">
        <v>0.199375</v>
      </c>
    </row>
    <row r="5080" spans="1:10" x14ac:dyDescent="0.25">
      <c r="A5080" t="s">
        <v>20011</v>
      </c>
      <c r="B5080" t="s">
        <v>30</v>
      </c>
      <c r="C5080">
        <v>102835</v>
      </c>
      <c r="D5080">
        <v>82329339378</v>
      </c>
      <c r="E5080" t="s">
        <v>1</v>
      </c>
      <c r="F5080" t="s">
        <v>37610</v>
      </c>
      <c r="G5080" t="s">
        <v>10</v>
      </c>
      <c r="H5080" s="1">
        <v>45830.200462962966</v>
      </c>
      <c r="I5080" s="1" t="str">
        <f t="shared" si="79"/>
        <v>Sun</v>
      </c>
      <c r="J5080" s="3">
        <v>0.20046296296296295</v>
      </c>
    </row>
    <row r="5081" spans="1:10" x14ac:dyDescent="0.25">
      <c r="A5081" t="s">
        <v>20012</v>
      </c>
      <c r="B5081" t="s">
        <v>3893</v>
      </c>
      <c r="C5081">
        <v>102800</v>
      </c>
      <c r="D5081">
        <v>81343970077</v>
      </c>
      <c r="E5081" t="s">
        <v>253</v>
      </c>
      <c r="F5081" t="s">
        <v>37610</v>
      </c>
      <c r="G5081" t="s">
        <v>18</v>
      </c>
      <c r="H5081" s="1">
        <v>45830.202615740738</v>
      </c>
      <c r="I5081" s="1" t="str">
        <f t="shared" si="79"/>
        <v>Sun</v>
      </c>
      <c r="J5081" s="3">
        <v>0.20261574074074074</v>
      </c>
    </row>
    <row r="5082" spans="1:10" x14ac:dyDescent="0.25">
      <c r="A5082" t="s">
        <v>20013</v>
      </c>
      <c r="B5082" t="s">
        <v>3894</v>
      </c>
      <c r="C5082">
        <v>50855</v>
      </c>
      <c r="D5082">
        <v>85387625275</v>
      </c>
      <c r="E5082" t="s">
        <v>253</v>
      </c>
      <c r="F5082" t="s">
        <v>37610</v>
      </c>
      <c r="G5082" t="s">
        <v>4</v>
      </c>
      <c r="H5082" s="1">
        <v>45830.207453703704</v>
      </c>
      <c r="I5082" s="1" t="str">
        <f t="shared" si="79"/>
        <v>Sun</v>
      </c>
      <c r="J5082" s="3">
        <v>0.2074537037037037</v>
      </c>
    </row>
    <row r="5083" spans="1:10" x14ac:dyDescent="0.25">
      <c r="A5083" t="s">
        <v>20014</v>
      </c>
      <c r="B5083" t="s">
        <v>3895</v>
      </c>
      <c r="C5083">
        <v>103207</v>
      </c>
      <c r="D5083">
        <v>8114200669</v>
      </c>
      <c r="E5083" t="s">
        <v>1</v>
      </c>
      <c r="F5083" t="s">
        <v>37610</v>
      </c>
      <c r="G5083" t="s">
        <v>10</v>
      </c>
      <c r="H5083" s="1">
        <v>45830.209282407406</v>
      </c>
      <c r="I5083" s="1" t="str">
        <f t="shared" si="79"/>
        <v>Sun</v>
      </c>
      <c r="J5083" s="3">
        <v>0.20928240740740742</v>
      </c>
    </row>
    <row r="5084" spans="1:10" x14ac:dyDescent="0.25">
      <c r="A5084" t="s">
        <v>20015</v>
      </c>
      <c r="B5084" t="s">
        <v>1372</v>
      </c>
      <c r="C5084">
        <v>153586</v>
      </c>
      <c r="D5084">
        <v>82344299944</v>
      </c>
      <c r="E5084" t="s">
        <v>1</v>
      </c>
      <c r="F5084" t="s">
        <v>37610</v>
      </c>
      <c r="G5084" t="s">
        <v>10</v>
      </c>
      <c r="H5084" s="1">
        <v>45830.210312499999</v>
      </c>
      <c r="I5084" s="1" t="str">
        <f t="shared" si="79"/>
        <v>Sun</v>
      </c>
      <c r="J5084" s="3">
        <v>0.21031250000000001</v>
      </c>
    </row>
    <row r="5085" spans="1:10" x14ac:dyDescent="0.25">
      <c r="A5085" t="s">
        <v>20016</v>
      </c>
      <c r="B5085" t="s">
        <v>3896</v>
      </c>
      <c r="C5085">
        <v>103518</v>
      </c>
      <c r="D5085">
        <v>81214829321</v>
      </c>
      <c r="E5085" t="s">
        <v>1</v>
      </c>
      <c r="F5085" t="s">
        <v>37610</v>
      </c>
      <c r="G5085" t="s">
        <v>16</v>
      </c>
      <c r="H5085" s="1">
        <v>45830.212604166663</v>
      </c>
      <c r="I5085" s="1" t="str">
        <f t="shared" si="79"/>
        <v>Sun</v>
      </c>
      <c r="J5085" s="3">
        <v>0.21260416666666668</v>
      </c>
    </row>
    <row r="5086" spans="1:10" x14ac:dyDescent="0.25">
      <c r="A5086" t="s">
        <v>20017</v>
      </c>
      <c r="B5086" t="s">
        <v>3897</v>
      </c>
      <c r="C5086">
        <v>100675</v>
      </c>
      <c r="D5086">
        <v>85349514792</v>
      </c>
      <c r="E5086" t="s">
        <v>1</v>
      </c>
      <c r="F5086" t="s">
        <v>37610</v>
      </c>
      <c r="G5086" t="s">
        <v>4</v>
      </c>
      <c r="H5086" s="1">
        <v>45830.214224537034</v>
      </c>
      <c r="I5086" s="1" t="str">
        <f t="shared" si="79"/>
        <v>Sun</v>
      </c>
      <c r="J5086" s="3">
        <v>0.21422453703703703</v>
      </c>
    </row>
    <row r="5087" spans="1:10" x14ac:dyDescent="0.25">
      <c r="A5087" t="s">
        <v>20018</v>
      </c>
      <c r="B5087" t="s">
        <v>3898</v>
      </c>
      <c r="C5087">
        <v>102829</v>
      </c>
      <c r="D5087">
        <v>85242414428</v>
      </c>
      <c r="E5087" t="s">
        <v>1</v>
      </c>
      <c r="F5087" t="s">
        <v>37610</v>
      </c>
      <c r="G5087" t="s">
        <v>18</v>
      </c>
      <c r="H5087" s="1">
        <v>45830.217141203706</v>
      </c>
      <c r="I5087" s="1" t="str">
        <f t="shared" si="79"/>
        <v>Sun</v>
      </c>
      <c r="J5087" s="3">
        <v>0.21714120370370371</v>
      </c>
    </row>
    <row r="5088" spans="1:10" x14ac:dyDescent="0.25">
      <c r="A5088" t="s">
        <v>20019</v>
      </c>
      <c r="B5088" t="s">
        <v>3899</v>
      </c>
      <c r="C5088">
        <v>102791</v>
      </c>
      <c r="D5088">
        <v>81348838203</v>
      </c>
      <c r="E5088" t="s">
        <v>1</v>
      </c>
      <c r="F5088" t="s">
        <v>37610</v>
      </c>
      <c r="G5088" t="s">
        <v>10</v>
      </c>
      <c r="H5088" s="1">
        <v>45830.217210648145</v>
      </c>
      <c r="I5088" s="1" t="str">
        <f t="shared" si="79"/>
        <v>Sun</v>
      </c>
      <c r="J5088" s="3">
        <v>0.21721064814814814</v>
      </c>
    </row>
    <row r="5089" spans="1:10" x14ac:dyDescent="0.25">
      <c r="A5089" t="s">
        <v>20020</v>
      </c>
      <c r="B5089" t="s">
        <v>3900</v>
      </c>
      <c r="C5089">
        <v>50254</v>
      </c>
      <c r="D5089">
        <v>8129540095</v>
      </c>
      <c r="E5089" t="s">
        <v>1</v>
      </c>
      <c r="F5089" t="s">
        <v>37610</v>
      </c>
      <c r="G5089" t="s">
        <v>31</v>
      </c>
      <c r="H5089" s="1">
        <v>45830.21837962963</v>
      </c>
      <c r="I5089" s="1" t="str">
        <f t="shared" si="79"/>
        <v>Sun</v>
      </c>
      <c r="J5089" s="3">
        <v>0.21837962962962962</v>
      </c>
    </row>
    <row r="5090" spans="1:10" x14ac:dyDescent="0.25">
      <c r="A5090" t="s">
        <v>20021</v>
      </c>
      <c r="B5090" t="s">
        <v>3901</v>
      </c>
      <c r="C5090">
        <v>100423</v>
      </c>
      <c r="D5090">
        <v>85243100754</v>
      </c>
      <c r="E5090" t="s">
        <v>253</v>
      </c>
      <c r="F5090" t="s">
        <v>37610</v>
      </c>
      <c r="G5090" t="s">
        <v>6</v>
      </c>
      <c r="H5090" s="1">
        <v>45830.219641203701</v>
      </c>
      <c r="I5090" s="1" t="str">
        <f t="shared" si="79"/>
        <v>Sun</v>
      </c>
      <c r="J5090" s="3">
        <v>0.21964120370370371</v>
      </c>
    </row>
    <row r="5091" spans="1:10" x14ac:dyDescent="0.25">
      <c r="A5091" t="s">
        <v>20022</v>
      </c>
      <c r="B5091" t="s">
        <v>911</v>
      </c>
      <c r="C5091">
        <v>100886</v>
      </c>
      <c r="D5091">
        <v>811986043</v>
      </c>
      <c r="E5091" t="s">
        <v>1</v>
      </c>
      <c r="F5091" t="s">
        <v>37610</v>
      </c>
      <c r="G5091" t="s">
        <v>4</v>
      </c>
      <c r="H5091" s="1">
        <v>45830.219826388886</v>
      </c>
      <c r="I5091" s="1" t="str">
        <f t="shared" si="79"/>
        <v>Sun</v>
      </c>
      <c r="J5091" s="3">
        <v>0.21982638888888889</v>
      </c>
    </row>
    <row r="5092" spans="1:10" x14ac:dyDescent="0.25">
      <c r="A5092" t="s">
        <v>20023</v>
      </c>
      <c r="B5092" t="s">
        <v>2402</v>
      </c>
      <c r="C5092">
        <v>53835</v>
      </c>
      <c r="D5092">
        <v>818888338</v>
      </c>
      <c r="E5092" t="s">
        <v>1</v>
      </c>
      <c r="F5092" t="s">
        <v>37610</v>
      </c>
      <c r="G5092" t="s">
        <v>16</v>
      </c>
      <c r="H5092" s="1">
        <v>45830.220775462964</v>
      </c>
      <c r="I5092" s="1" t="str">
        <f t="shared" si="79"/>
        <v>Sun</v>
      </c>
      <c r="J5092" s="3">
        <v>0.22077546296296297</v>
      </c>
    </row>
    <row r="5093" spans="1:10" x14ac:dyDescent="0.25">
      <c r="A5093" t="s">
        <v>20024</v>
      </c>
      <c r="B5093" t="s">
        <v>17</v>
      </c>
      <c r="C5093">
        <v>100000</v>
      </c>
      <c r="D5093">
        <v>85810374128</v>
      </c>
      <c r="E5093" t="s">
        <v>1</v>
      </c>
      <c r="F5093" t="s">
        <v>37610</v>
      </c>
      <c r="G5093" t="s">
        <v>6</v>
      </c>
      <c r="H5093" s="1">
        <v>45830.220868055556</v>
      </c>
      <c r="I5093" s="1" t="str">
        <f t="shared" si="79"/>
        <v>Sun</v>
      </c>
      <c r="J5093" s="3">
        <v>0.22086805555555555</v>
      </c>
    </row>
    <row r="5094" spans="1:10" x14ac:dyDescent="0.25">
      <c r="A5094" t="s">
        <v>20025</v>
      </c>
      <c r="B5094" t="s">
        <v>3902</v>
      </c>
      <c r="C5094">
        <v>54144</v>
      </c>
      <c r="D5094">
        <v>81389079121</v>
      </c>
      <c r="E5094" t="s">
        <v>253</v>
      </c>
      <c r="F5094" t="s">
        <v>37610</v>
      </c>
      <c r="G5094" t="s">
        <v>16</v>
      </c>
      <c r="H5094" s="1">
        <v>45830.221250000002</v>
      </c>
      <c r="I5094" s="1" t="str">
        <f t="shared" si="79"/>
        <v>Sun</v>
      </c>
      <c r="J5094" s="3">
        <v>0.22125</v>
      </c>
    </row>
    <row r="5095" spans="1:10" x14ac:dyDescent="0.25">
      <c r="A5095" t="s">
        <v>20026</v>
      </c>
      <c r="B5095" t="s">
        <v>2126</v>
      </c>
      <c r="C5095">
        <v>100625</v>
      </c>
      <c r="D5095">
        <v>81252589821</v>
      </c>
      <c r="E5095" t="s">
        <v>1</v>
      </c>
      <c r="F5095" t="s">
        <v>37610</v>
      </c>
      <c r="G5095" t="s">
        <v>4</v>
      </c>
      <c r="H5095" s="1">
        <v>45830.222222222219</v>
      </c>
      <c r="I5095" s="1" t="str">
        <f t="shared" si="79"/>
        <v>Sun</v>
      </c>
      <c r="J5095" s="3">
        <v>0.22222222222222221</v>
      </c>
    </row>
    <row r="5096" spans="1:10" x14ac:dyDescent="0.25">
      <c r="A5096" t="s">
        <v>20027</v>
      </c>
      <c r="B5096" t="s">
        <v>2559</v>
      </c>
      <c r="C5096">
        <v>104069</v>
      </c>
      <c r="D5096">
        <v>8118209584</v>
      </c>
      <c r="E5096" t="s">
        <v>253</v>
      </c>
      <c r="F5096" t="s">
        <v>37610</v>
      </c>
      <c r="G5096" t="s">
        <v>16</v>
      </c>
      <c r="H5096" s="1">
        <v>45830.2266087963</v>
      </c>
      <c r="I5096" s="1" t="str">
        <f t="shared" si="79"/>
        <v>Sun</v>
      </c>
      <c r="J5096" s="3">
        <v>0.22660879629629629</v>
      </c>
    </row>
    <row r="5097" spans="1:10" x14ac:dyDescent="0.25">
      <c r="A5097" t="s">
        <v>20028</v>
      </c>
      <c r="B5097" t="s">
        <v>1268</v>
      </c>
      <c r="C5097">
        <v>103423</v>
      </c>
      <c r="D5097">
        <v>85274847741</v>
      </c>
      <c r="E5097" t="s">
        <v>253</v>
      </c>
      <c r="F5097" t="s">
        <v>37610</v>
      </c>
      <c r="G5097" t="s">
        <v>18</v>
      </c>
      <c r="H5097" s="1">
        <v>45830.227175925924</v>
      </c>
      <c r="I5097" s="1" t="str">
        <f t="shared" si="79"/>
        <v>Sun</v>
      </c>
      <c r="J5097" s="3">
        <v>0.22717592592592592</v>
      </c>
    </row>
    <row r="5098" spans="1:10" x14ac:dyDescent="0.25">
      <c r="A5098" t="s">
        <v>20029</v>
      </c>
      <c r="B5098" t="s">
        <v>3755</v>
      </c>
      <c r="C5098">
        <v>54046</v>
      </c>
      <c r="D5098">
        <v>85880349231</v>
      </c>
      <c r="E5098" t="s">
        <v>253</v>
      </c>
      <c r="F5098" t="s">
        <v>37610</v>
      </c>
      <c r="G5098" t="s">
        <v>16</v>
      </c>
      <c r="H5098" s="1">
        <v>45830.229328703703</v>
      </c>
      <c r="I5098" s="1" t="str">
        <f t="shared" si="79"/>
        <v>Sun</v>
      </c>
      <c r="J5098" s="3">
        <v>0.2293287037037037</v>
      </c>
    </row>
    <row r="5099" spans="1:10" x14ac:dyDescent="0.25">
      <c r="A5099" t="s">
        <v>20030</v>
      </c>
      <c r="B5099" t="s">
        <v>3903</v>
      </c>
      <c r="C5099">
        <v>53428</v>
      </c>
      <c r="D5099">
        <v>85266684344</v>
      </c>
      <c r="E5099" t="s">
        <v>1</v>
      </c>
      <c r="F5099" t="s">
        <v>37610</v>
      </c>
      <c r="G5099" t="s">
        <v>10</v>
      </c>
      <c r="H5099" s="1">
        <v>45830.229861111111</v>
      </c>
      <c r="I5099" s="1" t="str">
        <f t="shared" si="79"/>
        <v>Sun</v>
      </c>
      <c r="J5099" s="3">
        <v>0.2298611111111111</v>
      </c>
    </row>
    <row r="5100" spans="1:10" x14ac:dyDescent="0.25">
      <c r="A5100" t="s">
        <v>20031</v>
      </c>
      <c r="B5100" t="s">
        <v>3904</v>
      </c>
      <c r="C5100">
        <v>103374</v>
      </c>
      <c r="D5100">
        <v>85798900737</v>
      </c>
      <c r="E5100" t="s">
        <v>499</v>
      </c>
      <c r="F5100" t="s">
        <v>37610</v>
      </c>
      <c r="G5100" t="s">
        <v>10</v>
      </c>
      <c r="H5100" s="1">
        <v>45830.231412037036</v>
      </c>
      <c r="I5100" s="1" t="str">
        <f t="shared" si="79"/>
        <v>Sun</v>
      </c>
      <c r="J5100" s="3">
        <v>0.23141203703703703</v>
      </c>
    </row>
    <row r="5101" spans="1:10" x14ac:dyDescent="0.25">
      <c r="A5101" t="s">
        <v>20032</v>
      </c>
      <c r="B5101" t="s">
        <v>3905</v>
      </c>
      <c r="C5101">
        <v>50177</v>
      </c>
      <c r="D5101">
        <v>81342341145</v>
      </c>
      <c r="E5101" t="s">
        <v>499</v>
      </c>
      <c r="F5101" t="s">
        <v>37610</v>
      </c>
      <c r="G5101" t="s">
        <v>4</v>
      </c>
      <c r="H5101" s="1">
        <v>45830.231550925928</v>
      </c>
      <c r="I5101" s="1" t="str">
        <f t="shared" si="79"/>
        <v>Sun</v>
      </c>
      <c r="J5101" s="3">
        <v>0.23155092592592594</v>
      </c>
    </row>
    <row r="5102" spans="1:10" x14ac:dyDescent="0.25">
      <c r="A5102" t="s">
        <v>20033</v>
      </c>
      <c r="B5102" t="s">
        <v>3906</v>
      </c>
      <c r="C5102">
        <v>104004</v>
      </c>
      <c r="D5102">
        <v>81116699</v>
      </c>
      <c r="E5102" t="s">
        <v>1</v>
      </c>
      <c r="F5102" t="s">
        <v>37610</v>
      </c>
      <c r="G5102" t="s">
        <v>16</v>
      </c>
      <c r="H5102" s="1">
        <v>45830.232314814813</v>
      </c>
      <c r="I5102" s="1" t="str">
        <f t="shared" si="79"/>
        <v>Sun</v>
      </c>
      <c r="J5102" s="3">
        <v>0.23231481481481481</v>
      </c>
    </row>
    <row r="5103" spans="1:10" x14ac:dyDescent="0.25">
      <c r="A5103" t="s">
        <v>20034</v>
      </c>
      <c r="B5103" t="s">
        <v>3907</v>
      </c>
      <c r="C5103">
        <v>50833</v>
      </c>
      <c r="D5103">
        <v>81293297769</v>
      </c>
      <c r="E5103" t="s">
        <v>1</v>
      </c>
      <c r="F5103" t="s">
        <v>37610</v>
      </c>
      <c r="G5103" t="s">
        <v>4</v>
      </c>
      <c r="H5103" s="1">
        <v>45830.232523148145</v>
      </c>
      <c r="I5103" s="1" t="str">
        <f t="shared" si="79"/>
        <v>Sun</v>
      </c>
      <c r="J5103" s="3">
        <v>0.23252314814814815</v>
      </c>
    </row>
    <row r="5104" spans="1:10" x14ac:dyDescent="0.25">
      <c r="A5104" t="s">
        <v>20035</v>
      </c>
      <c r="B5104" t="s">
        <v>3908</v>
      </c>
      <c r="C5104">
        <v>103840</v>
      </c>
      <c r="D5104">
        <v>85691810010</v>
      </c>
      <c r="E5104" t="s">
        <v>1</v>
      </c>
      <c r="F5104" t="s">
        <v>37610</v>
      </c>
      <c r="G5104" t="s">
        <v>16</v>
      </c>
      <c r="H5104" s="1">
        <v>45830.234548611108</v>
      </c>
      <c r="I5104" s="1" t="str">
        <f t="shared" si="79"/>
        <v>Sun</v>
      </c>
      <c r="J5104" s="3">
        <v>0.23454861111111111</v>
      </c>
    </row>
    <row r="5105" spans="1:10" x14ac:dyDescent="0.25">
      <c r="A5105" t="s">
        <v>20036</v>
      </c>
      <c r="B5105" t="s">
        <v>3909</v>
      </c>
      <c r="C5105">
        <v>100793</v>
      </c>
      <c r="D5105">
        <v>82346910778</v>
      </c>
      <c r="E5105" t="s">
        <v>1</v>
      </c>
      <c r="F5105" t="s">
        <v>37610</v>
      </c>
      <c r="G5105" t="s">
        <v>4</v>
      </c>
      <c r="H5105" s="1">
        <v>45830.234814814816</v>
      </c>
      <c r="I5105" s="1" t="str">
        <f t="shared" si="79"/>
        <v>Sun</v>
      </c>
      <c r="J5105" s="3">
        <v>0.23481481481481481</v>
      </c>
    </row>
    <row r="5106" spans="1:10" x14ac:dyDescent="0.25">
      <c r="A5106" t="s">
        <v>20037</v>
      </c>
      <c r="B5106" t="s">
        <v>3910</v>
      </c>
      <c r="C5106">
        <v>54088</v>
      </c>
      <c r="D5106">
        <v>81905646466</v>
      </c>
      <c r="E5106" t="s">
        <v>1</v>
      </c>
      <c r="F5106" t="s">
        <v>37610</v>
      </c>
      <c r="G5106" t="s">
        <v>16</v>
      </c>
      <c r="H5106" s="1">
        <v>45830.235752314817</v>
      </c>
      <c r="I5106" s="1" t="str">
        <f t="shared" si="79"/>
        <v>Sun</v>
      </c>
      <c r="J5106" s="3">
        <v>0.23575231481481482</v>
      </c>
    </row>
    <row r="5107" spans="1:10" x14ac:dyDescent="0.25">
      <c r="A5107" t="s">
        <v>20038</v>
      </c>
      <c r="B5107" t="s">
        <v>3911</v>
      </c>
      <c r="C5107">
        <v>100039</v>
      </c>
      <c r="D5107">
        <v>85751826015</v>
      </c>
      <c r="E5107" t="s">
        <v>1</v>
      </c>
      <c r="F5107" t="s">
        <v>37610</v>
      </c>
      <c r="G5107" t="s">
        <v>4</v>
      </c>
      <c r="H5107" s="1">
        <v>45830.237997685188</v>
      </c>
      <c r="I5107" s="1" t="str">
        <f t="shared" si="79"/>
        <v>Sun</v>
      </c>
      <c r="J5107" s="3">
        <v>0.23799768518518519</v>
      </c>
    </row>
    <row r="5108" spans="1:10" x14ac:dyDescent="0.25">
      <c r="A5108" t="s">
        <v>20039</v>
      </c>
      <c r="B5108" t="s">
        <v>3912</v>
      </c>
      <c r="C5108">
        <v>250036</v>
      </c>
      <c r="D5108">
        <v>8124126227</v>
      </c>
      <c r="E5108" t="s">
        <v>253</v>
      </c>
      <c r="F5108" t="s">
        <v>37610</v>
      </c>
      <c r="G5108" t="s">
        <v>4</v>
      </c>
      <c r="H5108" s="1">
        <v>45830.240659722222</v>
      </c>
      <c r="I5108" s="1" t="str">
        <f t="shared" si="79"/>
        <v>Sun</v>
      </c>
      <c r="J5108" s="3">
        <v>0.24065972222222223</v>
      </c>
    </row>
    <row r="5109" spans="1:10" x14ac:dyDescent="0.25">
      <c r="A5109" t="s">
        <v>20040</v>
      </c>
      <c r="B5109" t="s">
        <v>3762</v>
      </c>
      <c r="C5109">
        <v>100067</v>
      </c>
      <c r="D5109">
        <v>81251113153</v>
      </c>
      <c r="E5109" t="s">
        <v>1</v>
      </c>
      <c r="F5109" t="s">
        <v>37610</v>
      </c>
      <c r="G5109" t="s">
        <v>4</v>
      </c>
      <c r="H5109" s="1">
        <v>45830.240810185183</v>
      </c>
      <c r="I5109" s="1" t="str">
        <f t="shared" si="79"/>
        <v>Sun</v>
      </c>
      <c r="J5109" s="3">
        <v>0.24081018518518518</v>
      </c>
    </row>
    <row r="5110" spans="1:10" x14ac:dyDescent="0.25">
      <c r="A5110" t="s">
        <v>20041</v>
      </c>
      <c r="B5110" t="s">
        <v>960</v>
      </c>
      <c r="C5110">
        <v>53538</v>
      </c>
      <c r="D5110">
        <v>85362430391</v>
      </c>
      <c r="E5110" t="s">
        <v>3811</v>
      </c>
      <c r="F5110" t="s">
        <v>37610</v>
      </c>
      <c r="G5110" t="s">
        <v>16</v>
      </c>
      <c r="H5110" s="1">
        <v>45830.243252314816</v>
      </c>
      <c r="I5110" s="1" t="str">
        <f t="shared" si="79"/>
        <v>Sun</v>
      </c>
      <c r="J5110" s="3">
        <v>0.24325231481481482</v>
      </c>
    </row>
    <row r="5111" spans="1:10" x14ac:dyDescent="0.25">
      <c r="A5111" t="s">
        <v>20042</v>
      </c>
      <c r="B5111" t="s">
        <v>19</v>
      </c>
      <c r="C5111">
        <v>253926</v>
      </c>
      <c r="D5111">
        <v>82111848805</v>
      </c>
      <c r="E5111" t="s">
        <v>253</v>
      </c>
      <c r="F5111" t="s">
        <v>37610</v>
      </c>
      <c r="G5111" t="s">
        <v>16</v>
      </c>
      <c r="H5111" s="1">
        <v>45830.243715277778</v>
      </c>
      <c r="I5111" s="1" t="str">
        <f t="shared" si="79"/>
        <v>Sun</v>
      </c>
      <c r="J5111" s="3">
        <v>0.24371527777777777</v>
      </c>
    </row>
    <row r="5112" spans="1:10" x14ac:dyDescent="0.25">
      <c r="A5112" t="s">
        <v>20043</v>
      </c>
      <c r="B5112" t="s">
        <v>114</v>
      </c>
      <c r="C5112">
        <v>103343</v>
      </c>
      <c r="D5112">
        <v>85356383001</v>
      </c>
      <c r="E5112" t="s">
        <v>1</v>
      </c>
      <c r="F5112" t="s">
        <v>37610</v>
      </c>
      <c r="G5112" t="s">
        <v>10</v>
      </c>
      <c r="H5112" s="1">
        <v>45830.246562499997</v>
      </c>
      <c r="I5112" s="1" t="str">
        <f t="shared" si="79"/>
        <v>Sun</v>
      </c>
      <c r="J5112" s="3">
        <v>0.24656249999999999</v>
      </c>
    </row>
    <row r="5113" spans="1:10" x14ac:dyDescent="0.25">
      <c r="A5113" t="s">
        <v>20044</v>
      </c>
      <c r="B5113" t="s">
        <v>3913</v>
      </c>
      <c r="C5113">
        <v>100260</v>
      </c>
      <c r="D5113">
        <v>82120529960</v>
      </c>
      <c r="E5113" t="s">
        <v>1</v>
      </c>
      <c r="F5113" t="s">
        <v>37610</v>
      </c>
      <c r="G5113" t="s">
        <v>4</v>
      </c>
      <c r="H5113" s="1">
        <v>45830.247106481482</v>
      </c>
      <c r="I5113" s="1" t="str">
        <f t="shared" si="79"/>
        <v>Sun</v>
      </c>
      <c r="J5113" s="3">
        <v>0.24710648148148148</v>
      </c>
    </row>
    <row r="5114" spans="1:10" x14ac:dyDescent="0.25">
      <c r="A5114" t="s">
        <v>20045</v>
      </c>
      <c r="B5114" t="s">
        <v>3914</v>
      </c>
      <c r="C5114">
        <v>103000</v>
      </c>
      <c r="D5114">
        <v>81292086831</v>
      </c>
      <c r="E5114" t="s">
        <v>1</v>
      </c>
      <c r="F5114" t="s">
        <v>37610</v>
      </c>
      <c r="G5114" t="s">
        <v>10</v>
      </c>
      <c r="H5114" s="1">
        <v>45830.252997685187</v>
      </c>
      <c r="I5114" s="1" t="str">
        <f t="shared" si="79"/>
        <v>Sun</v>
      </c>
      <c r="J5114" s="3">
        <v>0.25299768518518517</v>
      </c>
    </row>
    <row r="5115" spans="1:10" x14ac:dyDescent="0.25">
      <c r="A5115" t="s">
        <v>20046</v>
      </c>
      <c r="B5115" t="s">
        <v>3915</v>
      </c>
      <c r="C5115">
        <v>50911</v>
      </c>
      <c r="D5115">
        <v>85710222194</v>
      </c>
      <c r="E5115" t="s">
        <v>1</v>
      </c>
      <c r="F5115" t="s">
        <v>37610</v>
      </c>
      <c r="G5115" t="s">
        <v>4</v>
      </c>
      <c r="H5115" s="1">
        <v>45830.253425925926</v>
      </c>
      <c r="I5115" s="1" t="str">
        <f t="shared" si="79"/>
        <v>Sun</v>
      </c>
      <c r="J5115" s="3">
        <v>0.25342592592592594</v>
      </c>
    </row>
    <row r="5116" spans="1:10" x14ac:dyDescent="0.25">
      <c r="A5116" t="s">
        <v>20047</v>
      </c>
      <c r="B5116" t="s">
        <v>3916</v>
      </c>
      <c r="C5116">
        <v>103199</v>
      </c>
      <c r="D5116">
        <v>81344031773</v>
      </c>
      <c r="E5116" t="s">
        <v>1</v>
      </c>
      <c r="F5116" t="s">
        <v>37610</v>
      </c>
      <c r="G5116" t="s">
        <v>10</v>
      </c>
      <c r="H5116" s="1">
        <v>45830.255127314813</v>
      </c>
      <c r="I5116" s="1" t="str">
        <f t="shared" si="79"/>
        <v>Sun</v>
      </c>
      <c r="J5116" s="3">
        <v>0.25512731481481482</v>
      </c>
    </row>
    <row r="5117" spans="1:10" x14ac:dyDescent="0.25">
      <c r="A5117" t="s">
        <v>20048</v>
      </c>
      <c r="B5117" t="s">
        <v>3917</v>
      </c>
      <c r="C5117">
        <v>100998</v>
      </c>
      <c r="D5117">
        <v>8125101290</v>
      </c>
      <c r="E5117" t="s">
        <v>1</v>
      </c>
      <c r="F5117" t="s">
        <v>37610</v>
      </c>
      <c r="G5117" t="s">
        <v>4</v>
      </c>
      <c r="H5117" s="1">
        <v>45830.256030092591</v>
      </c>
      <c r="I5117" s="1" t="str">
        <f t="shared" si="79"/>
        <v>Sun</v>
      </c>
      <c r="J5117" s="3">
        <v>0.25603009259259257</v>
      </c>
    </row>
    <row r="5118" spans="1:10" x14ac:dyDescent="0.25">
      <c r="A5118" t="s">
        <v>20049</v>
      </c>
      <c r="B5118" t="s">
        <v>3918</v>
      </c>
      <c r="C5118">
        <v>100358</v>
      </c>
      <c r="D5118">
        <v>81213684413</v>
      </c>
      <c r="E5118" t="s">
        <v>253</v>
      </c>
      <c r="F5118" t="s">
        <v>37610</v>
      </c>
      <c r="G5118" t="s">
        <v>13</v>
      </c>
      <c r="H5118" s="1">
        <v>45830.256782407407</v>
      </c>
      <c r="I5118" s="1" t="str">
        <f t="shared" si="79"/>
        <v>Sun</v>
      </c>
      <c r="J5118" s="3">
        <v>0.25678240740740743</v>
      </c>
    </row>
    <row r="5119" spans="1:10" x14ac:dyDescent="0.25">
      <c r="A5119" t="s">
        <v>20050</v>
      </c>
      <c r="B5119" t="s">
        <v>3919</v>
      </c>
      <c r="C5119">
        <v>100000</v>
      </c>
      <c r="D5119">
        <v>82371815802</v>
      </c>
      <c r="E5119" t="s">
        <v>3811</v>
      </c>
      <c r="F5119" t="s">
        <v>37610</v>
      </c>
      <c r="G5119" t="s">
        <v>10</v>
      </c>
      <c r="H5119" s="1">
        <v>45830.260578703703</v>
      </c>
      <c r="I5119" s="1" t="str">
        <f t="shared" si="79"/>
        <v>Sun</v>
      </c>
      <c r="J5119" s="3">
        <v>0.26057870370370373</v>
      </c>
    </row>
    <row r="5120" spans="1:10" x14ac:dyDescent="0.25">
      <c r="A5120" t="s">
        <v>20051</v>
      </c>
      <c r="B5120" t="s">
        <v>3920</v>
      </c>
      <c r="C5120">
        <v>1000923</v>
      </c>
      <c r="D5120">
        <v>81210474513</v>
      </c>
      <c r="E5120" t="s">
        <v>1</v>
      </c>
      <c r="F5120" t="s">
        <v>37610</v>
      </c>
      <c r="G5120" t="s">
        <v>4</v>
      </c>
      <c r="H5120" s="1">
        <v>45830.261770833335</v>
      </c>
      <c r="I5120" s="1" t="str">
        <f t="shared" si="79"/>
        <v>Sun</v>
      </c>
      <c r="J5120" s="3">
        <v>0.26177083333333334</v>
      </c>
    </row>
    <row r="5121" spans="1:10" x14ac:dyDescent="0.25">
      <c r="A5121" t="s">
        <v>20052</v>
      </c>
      <c r="B5121" t="s">
        <v>319</v>
      </c>
      <c r="C5121">
        <v>100556</v>
      </c>
      <c r="D5121">
        <v>8121354741</v>
      </c>
      <c r="E5121" t="s">
        <v>1</v>
      </c>
      <c r="F5121" t="s">
        <v>37610</v>
      </c>
      <c r="G5121" t="s">
        <v>4</v>
      </c>
      <c r="H5121" s="1">
        <v>45830.262291666666</v>
      </c>
      <c r="I5121" s="1" t="str">
        <f t="shared" si="79"/>
        <v>Sun</v>
      </c>
      <c r="J5121" s="3">
        <v>0.26229166666666665</v>
      </c>
    </row>
    <row r="5122" spans="1:10" x14ac:dyDescent="0.25">
      <c r="A5122" t="s">
        <v>20053</v>
      </c>
      <c r="B5122" t="s">
        <v>3921</v>
      </c>
      <c r="C5122">
        <v>100722</v>
      </c>
      <c r="D5122">
        <v>87878143908</v>
      </c>
      <c r="E5122" t="s">
        <v>1</v>
      </c>
      <c r="F5122" t="s">
        <v>37610</v>
      </c>
      <c r="G5122" t="s">
        <v>4</v>
      </c>
      <c r="H5122" s="1">
        <v>45830.262743055559</v>
      </c>
      <c r="I5122" s="1" t="str">
        <f t="shared" si="79"/>
        <v>Sun</v>
      </c>
      <c r="J5122" s="3">
        <v>0.26274305555555555</v>
      </c>
    </row>
    <row r="5123" spans="1:10" x14ac:dyDescent="0.25">
      <c r="A5123" t="s">
        <v>20054</v>
      </c>
      <c r="B5123" t="s">
        <v>3922</v>
      </c>
      <c r="C5123">
        <v>103841</v>
      </c>
      <c r="D5123">
        <v>8127741254</v>
      </c>
      <c r="E5123" t="s">
        <v>253</v>
      </c>
      <c r="F5123" t="s">
        <v>37610</v>
      </c>
      <c r="G5123" t="s">
        <v>16</v>
      </c>
      <c r="H5123" s="1">
        <v>45830.263773148145</v>
      </c>
      <c r="I5123" s="1" t="str">
        <f t="shared" ref="I5123:I5186" si="80">TEXT(H5123,"ddd")</f>
        <v>Sun</v>
      </c>
      <c r="J5123" s="3">
        <v>0.26377314814814817</v>
      </c>
    </row>
    <row r="5124" spans="1:10" x14ac:dyDescent="0.25">
      <c r="A5124" t="s">
        <v>20055</v>
      </c>
      <c r="B5124" t="s">
        <v>537</v>
      </c>
      <c r="C5124">
        <v>50974</v>
      </c>
      <c r="D5124">
        <v>85955143655</v>
      </c>
      <c r="E5124" t="s">
        <v>1</v>
      </c>
      <c r="F5124" t="s">
        <v>37610</v>
      </c>
      <c r="G5124" t="s">
        <v>4</v>
      </c>
      <c r="H5124" s="1">
        <v>45830.265729166669</v>
      </c>
      <c r="I5124" s="1" t="str">
        <f t="shared" si="80"/>
        <v>Sun</v>
      </c>
      <c r="J5124" s="3">
        <v>0.26572916666666668</v>
      </c>
    </row>
    <row r="5125" spans="1:10" x14ac:dyDescent="0.25">
      <c r="A5125" t="s">
        <v>20056</v>
      </c>
      <c r="B5125" t="s">
        <v>3923</v>
      </c>
      <c r="C5125">
        <v>50198</v>
      </c>
      <c r="D5125">
        <v>8114226213</v>
      </c>
      <c r="E5125" t="s">
        <v>3811</v>
      </c>
      <c r="F5125" t="s">
        <v>37610</v>
      </c>
      <c r="G5125" t="s">
        <v>13</v>
      </c>
      <c r="H5125" s="1">
        <v>45830.265879629631</v>
      </c>
      <c r="I5125" s="1" t="str">
        <f t="shared" si="80"/>
        <v>Sun</v>
      </c>
      <c r="J5125" s="3">
        <v>0.26587962962962963</v>
      </c>
    </row>
    <row r="5126" spans="1:10" x14ac:dyDescent="0.25">
      <c r="A5126" t="s">
        <v>20057</v>
      </c>
      <c r="B5126" t="s">
        <v>3924</v>
      </c>
      <c r="C5126">
        <v>100294</v>
      </c>
      <c r="D5126">
        <v>87876964282</v>
      </c>
      <c r="E5126" t="s">
        <v>1</v>
      </c>
      <c r="F5126" t="s">
        <v>37610</v>
      </c>
      <c r="G5126" t="s">
        <v>4</v>
      </c>
      <c r="H5126" s="1">
        <v>45830.268796296295</v>
      </c>
      <c r="I5126" s="1" t="str">
        <f t="shared" si="80"/>
        <v>Sun</v>
      </c>
      <c r="J5126" s="3">
        <v>0.26879629629629631</v>
      </c>
    </row>
    <row r="5127" spans="1:10" x14ac:dyDescent="0.25">
      <c r="A5127" t="s">
        <v>20058</v>
      </c>
      <c r="B5127" t="s">
        <v>3925</v>
      </c>
      <c r="C5127">
        <v>250000</v>
      </c>
      <c r="D5127">
        <v>81221970592</v>
      </c>
      <c r="E5127" t="s">
        <v>1</v>
      </c>
      <c r="F5127" t="s">
        <v>37610</v>
      </c>
      <c r="G5127" t="s">
        <v>4</v>
      </c>
      <c r="H5127" s="1">
        <v>45830.270671296297</v>
      </c>
      <c r="I5127" s="1" t="str">
        <f t="shared" si="80"/>
        <v>Sun</v>
      </c>
      <c r="J5127" s="3">
        <v>0.27067129629629627</v>
      </c>
    </row>
    <row r="5128" spans="1:10" x14ac:dyDescent="0.25">
      <c r="A5128" t="s">
        <v>20059</v>
      </c>
      <c r="B5128" t="s">
        <v>3926</v>
      </c>
      <c r="C5128">
        <v>503527</v>
      </c>
      <c r="D5128">
        <v>82351005002</v>
      </c>
      <c r="E5128" t="s">
        <v>1</v>
      </c>
      <c r="F5128" t="s">
        <v>37610</v>
      </c>
      <c r="G5128" t="s">
        <v>10</v>
      </c>
      <c r="H5128" s="1">
        <v>45830.271863425929</v>
      </c>
      <c r="I5128" s="1" t="str">
        <f t="shared" si="80"/>
        <v>Sun</v>
      </c>
      <c r="J5128" s="3">
        <v>0.27186342592592594</v>
      </c>
    </row>
    <row r="5129" spans="1:10" x14ac:dyDescent="0.25">
      <c r="A5129" t="s">
        <v>20060</v>
      </c>
      <c r="B5129" t="s">
        <v>19</v>
      </c>
      <c r="C5129">
        <v>53452</v>
      </c>
      <c r="D5129">
        <v>87773270095</v>
      </c>
      <c r="E5129" t="s">
        <v>253</v>
      </c>
      <c r="F5129" t="s">
        <v>37610</v>
      </c>
      <c r="G5129" t="s">
        <v>16</v>
      </c>
      <c r="H5129" s="1">
        <v>45830.272361111114</v>
      </c>
      <c r="I5129" s="1" t="str">
        <f t="shared" si="80"/>
        <v>Sun</v>
      </c>
      <c r="J5129" s="3">
        <v>0.27236111111111111</v>
      </c>
    </row>
    <row r="5130" spans="1:10" x14ac:dyDescent="0.25">
      <c r="A5130" t="s">
        <v>20061</v>
      </c>
      <c r="B5130" t="s">
        <v>3927</v>
      </c>
      <c r="C5130">
        <v>100000</v>
      </c>
      <c r="D5130">
        <v>82211548904</v>
      </c>
      <c r="E5130" t="s">
        <v>499</v>
      </c>
      <c r="F5130" t="s">
        <v>37610</v>
      </c>
      <c r="G5130" t="s">
        <v>18</v>
      </c>
      <c r="H5130" s="1">
        <v>45830.275405092594</v>
      </c>
      <c r="I5130" s="1" t="str">
        <f t="shared" si="80"/>
        <v>Sun</v>
      </c>
      <c r="J5130" s="3">
        <v>0.2754050925925926</v>
      </c>
    </row>
    <row r="5131" spans="1:10" x14ac:dyDescent="0.25">
      <c r="A5131" t="s">
        <v>20062</v>
      </c>
      <c r="B5131" t="s">
        <v>3928</v>
      </c>
      <c r="C5131">
        <v>54051</v>
      </c>
      <c r="D5131">
        <v>85885679620</v>
      </c>
      <c r="E5131" t="s">
        <v>1</v>
      </c>
      <c r="F5131" t="s">
        <v>37610</v>
      </c>
      <c r="G5131" t="s">
        <v>16</v>
      </c>
      <c r="H5131" s="1">
        <v>45830.276990740742</v>
      </c>
      <c r="I5131" s="1" t="str">
        <f t="shared" si="80"/>
        <v>Sun</v>
      </c>
      <c r="J5131" s="3">
        <v>0.27699074074074076</v>
      </c>
    </row>
    <row r="5132" spans="1:10" x14ac:dyDescent="0.25">
      <c r="A5132" t="s">
        <v>20063</v>
      </c>
      <c r="B5132" t="s">
        <v>19</v>
      </c>
      <c r="C5132">
        <v>53533</v>
      </c>
      <c r="D5132">
        <v>88889666666</v>
      </c>
      <c r="E5132" t="s">
        <v>253</v>
      </c>
      <c r="F5132" t="s">
        <v>37610</v>
      </c>
      <c r="G5132" t="s">
        <v>16</v>
      </c>
      <c r="H5132" s="1">
        <v>45830.277731481481</v>
      </c>
      <c r="I5132" s="1" t="str">
        <f t="shared" si="80"/>
        <v>Sun</v>
      </c>
      <c r="J5132" s="3">
        <v>0.27773148148148147</v>
      </c>
    </row>
    <row r="5133" spans="1:10" x14ac:dyDescent="0.25">
      <c r="A5133" t="s">
        <v>20064</v>
      </c>
      <c r="B5133" t="s">
        <v>3929</v>
      </c>
      <c r="C5133">
        <v>100931</v>
      </c>
      <c r="D5133">
        <v>81344357380</v>
      </c>
      <c r="E5133" t="s">
        <v>253</v>
      </c>
      <c r="F5133" t="s">
        <v>37610</v>
      </c>
      <c r="G5133" t="s">
        <v>4</v>
      </c>
      <c r="H5133" s="1">
        <v>45830.278460648151</v>
      </c>
      <c r="I5133" s="1" t="str">
        <f t="shared" si="80"/>
        <v>Sun</v>
      </c>
      <c r="J5133" s="3">
        <v>0.27846064814814814</v>
      </c>
    </row>
    <row r="5134" spans="1:10" x14ac:dyDescent="0.25">
      <c r="A5134" t="s">
        <v>20065</v>
      </c>
      <c r="B5134" t="s">
        <v>3257</v>
      </c>
      <c r="C5134">
        <v>100762</v>
      </c>
      <c r="D5134">
        <v>8128282731</v>
      </c>
      <c r="E5134" t="s">
        <v>1</v>
      </c>
      <c r="F5134" t="s">
        <v>37610</v>
      </c>
      <c r="G5134" t="s">
        <v>59</v>
      </c>
      <c r="H5134" s="1">
        <v>45830.282384259262</v>
      </c>
      <c r="I5134" s="1" t="str">
        <f t="shared" si="80"/>
        <v>Sun</v>
      </c>
      <c r="J5134" s="3">
        <v>0.28238425925925925</v>
      </c>
    </row>
    <row r="5135" spans="1:10" x14ac:dyDescent="0.25">
      <c r="A5135" t="s">
        <v>20066</v>
      </c>
      <c r="B5135" t="s">
        <v>3930</v>
      </c>
      <c r="C5135">
        <v>50000</v>
      </c>
      <c r="D5135">
        <v>81293989345</v>
      </c>
      <c r="E5135" t="s">
        <v>1</v>
      </c>
      <c r="F5135" t="s">
        <v>37610</v>
      </c>
      <c r="G5135" t="s">
        <v>4</v>
      </c>
      <c r="H5135" s="1">
        <v>45830.285567129627</v>
      </c>
      <c r="I5135" s="1" t="str">
        <f t="shared" si="80"/>
        <v>Sun</v>
      </c>
      <c r="J5135" s="3">
        <v>0.28556712962962966</v>
      </c>
    </row>
    <row r="5136" spans="1:10" x14ac:dyDescent="0.25">
      <c r="A5136" t="s">
        <v>20067</v>
      </c>
      <c r="B5136" t="s">
        <v>3931</v>
      </c>
      <c r="C5136">
        <v>100167</v>
      </c>
      <c r="D5136">
        <v>81331341582</v>
      </c>
      <c r="E5136" t="s">
        <v>1</v>
      </c>
      <c r="F5136" t="s">
        <v>37610</v>
      </c>
      <c r="G5136" t="s">
        <v>31</v>
      </c>
      <c r="H5136" s="1">
        <v>45830.286307870374</v>
      </c>
      <c r="I5136" s="1" t="str">
        <f t="shared" si="80"/>
        <v>Sun</v>
      </c>
      <c r="J5136" s="3">
        <v>0.28630787037037037</v>
      </c>
    </row>
    <row r="5137" spans="1:10" x14ac:dyDescent="0.25">
      <c r="A5137" t="s">
        <v>20068</v>
      </c>
      <c r="B5137" t="s">
        <v>3932</v>
      </c>
      <c r="C5137">
        <v>53732</v>
      </c>
      <c r="D5137">
        <v>83815706417</v>
      </c>
      <c r="E5137" t="s">
        <v>1</v>
      </c>
      <c r="F5137" t="s">
        <v>37610</v>
      </c>
      <c r="G5137" t="s">
        <v>16</v>
      </c>
      <c r="H5137" s="1">
        <v>45830.293402777781</v>
      </c>
      <c r="I5137" s="1" t="str">
        <f t="shared" si="80"/>
        <v>Sun</v>
      </c>
      <c r="J5137" s="3">
        <v>0.29340277777777779</v>
      </c>
    </row>
    <row r="5138" spans="1:10" x14ac:dyDescent="0.25">
      <c r="A5138" t="s">
        <v>20069</v>
      </c>
      <c r="B5138" t="s">
        <v>3933</v>
      </c>
      <c r="C5138">
        <v>253000</v>
      </c>
      <c r="D5138">
        <v>81253996435</v>
      </c>
      <c r="E5138" t="s">
        <v>499</v>
      </c>
      <c r="F5138" t="s">
        <v>37610</v>
      </c>
      <c r="G5138" t="s">
        <v>10</v>
      </c>
      <c r="H5138" s="1">
        <v>45830.293402777781</v>
      </c>
      <c r="I5138" s="1" t="str">
        <f t="shared" si="80"/>
        <v>Sun</v>
      </c>
      <c r="J5138" s="3">
        <v>0.29340277777777779</v>
      </c>
    </row>
    <row r="5139" spans="1:10" x14ac:dyDescent="0.25">
      <c r="A5139" t="s">
        <v>20070</v>
      </c>
      <c r="B5139" t="s">
        <v>3934</v>
      </c>
      <c r="C5139">
        <v>253564</v>
      </c>
      <c r="D5139">
        <v>87803813772</v>
      </c>
      <c r="E5139" t="s">
        <v>499</v>
      </c>
      <c r="F5139" t="s">
        <v>37610</v>
      </c>
      <c r="G5139" t="s">
        <v>18</v>
      </c>
      <c r="H5139" s="1">
        <v>45830.294629629629</v>
      </c>
      <c r="I5139" s="1" t="str">
        <f t="shared" si="80"/>
        <v>Sun</v>
      </c>
      <c r="J5139" s="3">
        <v>0.29462962962962963</v>
      </c>
    </row>
    <row r="5140" spans="1:10" x14ac:dyDescent="0.25">
      <c r="A5140" t="s">
        <v>20071</v>
      </c>
      <c r="B5140" t="s">
        <v>3935</v>
      </c>
      <c r="C5140">
        <v>100222</v>
      </c>
      <c r="D5140">
        <v>85715898865</v>
      </c>
      <c r="E5140" t="s">
        <v>1</v>
      </c>
      <c r="F5140" t="s">
        <v>37610</v>
      </c>
      <c r="G5140" t="s">
        <v>4</v>
      </c>
      <c r="H5140" s="1">
        <v>45830.296678240738</v>
      </c>
      <c r="I5140" s="1" t="str">
        <f t="shared" si="80"/>
        <v>Sun</v>
      </c>
      <c r="J5140" s="3">
        <v>0.29667824074074073</v>
      </c>
    </row>
    <row r="5141" spans="1:10" x14ac:dyDescent="0.25">
      <c r="A5141" t="s">
        <v>20072</v>
      </c>
      <c r="B5141" t="s">
        <v>3084</v>
      </c>
      <c r="C5141">
        <v>100329</v>
      </c>
      <c r="D5141">
        <v>82347000041</v>
      </c>
      <c r="E5141" t="s">
        <v>253</v>
      </c>
      <c r="F5141" t="s">
        <v>37610</v>
      </c>
      <c r="G5141" t="s">
        <v>4</v>
      </c>
      <c r="H5141" s="1">
        <v>45830.299317129633</v>
      </c>
      <c r="I5141" s="1" t="str">
        <f t="shared" si="80"/>
        <v>Sun</v>
      </c>
      <c r="J5141" s="3">
        <v>0.29931712962962964</v>
      </c>
    </row>
    <row r="5142" spans="1:10" x14ac:dyDescent="0.25">
      <c r="A5142" t="s">
        <v>20073</v>
      </c>
      <c r="B5142" t="s">
        <v>77</v>
      </c>
      <c r="C5142">
        <v>500717</v>
      </c>
      <c r="D5142">
        <v>83856163458</v>
      </c>
      <c r="E5142" t="s">
        <v>1</v>
      </c>
      <c r="F5142" t="s">
        <v>37610</v>
      </c>
      <c r="G5142" t="s">
        <v>13</v>
      </c>
      <c r="H5142" s="1">
        <v>45830.299351851849</v>
      </c>
      <c r="I5142" s="1" t="str">
        <f t="shared" si="80"/>
        <v>Sun</v>
      </c>
      <c r="J5142" s="3">
        <v>0.29935185185185187</v>
      </c>
    </row>
    <row r="5143" spans="1:10" x14ac:dyDescent="0.25">
      <c r="A5143" t="s">
        <v>20074</v>
      </c>
      <c r="B5143" t="s">
        <v>3936</v>
      </c>
      <c r="C5143">
        <v>100412</v>
      </c>
      <c r="D5143">
        <v>81270212908</v>
      </c>
      <c r="E5143" t="s">
        <v>1</v>
      </c>
      <c r="F5143" t="s">
        <v>37610</v>
      </c>
      <c r="G5143" t="s">
        <v>13</v>
      </c>
      <c r="H5143" s="1">
        <v>45830.30159722222</v>
      </c>
      <c r="I5143" s="1" t="str">
        <f t="shared" si="80"/>
        <v>Sun</v>
      </c>
      <c r="J5143" s="3">
        <v>0.30159722222222224</v>
      </c>
    </row>
    <row r="5144" spans="1:10" x14ac:dyDescent="0.25">
      <c r="A5144" t="s">
        <v>20075</v>
      </c>
      <c r="B5144" t="s">
        <v>3937</v>
      </c>
      <c r="C5144">
        <v>100768</v>
      </c>
      <c r="D5144">
        <v>81389020299</v>
      </c>
      <c r="E5144" t="s">
        <v>1</v>
      </c>
      <c r="F5144" t="s">
        <v>37610</v>
      </c>
      <c r="G5144" t="s">
        <v>59</v>
      </c>
      <c r="H5144" s="1">
        <v>45830.307800925926</v>
      </c>
      <c r="I5144" s="1" t="str">
        <f t="shared" si="80"/>
        <v>Sun</v>
      </c>
      <c r="J5144" s="3">
        <v>0.30780092592592595</v>
      </c>
    </row>
    <row r="5145" spans="1:10" x14ac:dyDescent="0.25">
      <c r="A5145" t="s">
        <v>20076</v>
      </c>
      <c r="B5145" t="s">
        <v>3938</v>
      </c>
      <c r="C5145">
        <v>100888</v>
      </c>
      <c r="D5145">
        <v>81318854919</v>
      </c>
      <c r="E5145" t="s">
        <v>253</v>
      </c>
      <c r="F5145" t="s">
        <v>37610</v>
      </c>
      <c r="G5145" t="s">
        <v>4</v>
      </c>
      <c r="H5145" s="1">
        <v>45830.30804398148</v>
      </c>
      <c r="I5145" s="1" t="str">
        <f t="shared" si="80"/>
        <v>Sun</v>
      </c>
      <c r="J5145" s="3">
        <v>0.30804398148148149</v>
      </c>
    </row>
    <row r="5146" spans="1:10" x14ac:dyDescent="0.25">
      <c r="A5146" t="s">
        <v>20077</v>
      </c>
      <c r="B5146" t="s">
        <v>19</v>
      </c>
      <c r="C5146">
        <v>100653</v>
      </c>
      <c r="D5146">
        <v>81519102889</v>
      </c>
      <c r="E5146" t="s">
        <v>1</v>
      </c>
      <c r="F5146" t="s">
        <v>37610</v>
      </c>
      <c r="G5146" t="s">
        <v>31</v>
      </c>
      <c r="H5146" s="1">
        <v>45830.308715277781</v>
      </c>
      <c r="I5146" s="1" t="str">
        <f t="shared" si="80"/>
        <v>Sun</v>
      </c>
      <c r="J5146" s="3">
        <v>0.3087152777777778</v>
      </c>
    </row>
    <row r="5147" spans="1:10" x14ac:dyDescent="0.25">
      <c r="A5147" t="s">
        <v>20078</v>
      </c>
      <c r="B5147" t="s">
        <v>3890</v>
      </c>
      <c r="C5147">
        <v>103671</v>
      </c>
      <c r="D5147">
        <v>81217503344</v>
      </c>
      <c r="E5147" t="s">
        <v>499</v>
      </c>
      <c r="F5147" t="s">
        <v>37610</v>
      </c>
      <c r="G5147" t="s">
        <v>10</v>
      </c>
      <c r="H5147" s="1">
        <v>45830.311550925922</v>
      </c>
      <c r="I5147" s="1" t="str">
        <f t="shared" si="80"/>
        <v>Sun</v>
      </c>
      <c r="J5147" s="3">
        <v>0.31155092592592593</v>
      </c>
    </row>
    <row r="5148" spans="1:10" x14ac:dyDescent="0.25">
      <c r="A5148" t="s">
        <v>20079</v>
      </c>
      <c r="B5148" t="s">
        <v>3939</v>
      </c>
      <c r="C5148">
        <v>103234</v>
      </c>
      <c r="D5148">
        <v>82392416666</v>
      </c>
      <c r="E5148" t="s">
        <v>1</v>
      </c>
      <c r="F5148" t="s">
        <v>37610</v>
      </c>
      <c r="G5148" t="s">
        <v>10</v>
      </c>
      <c r="H5148" s="1">
        <v>45830.31894675926</v>
      </c>
      <c r="I5148" s="1" t="str">
        <f t="shared" si="80"/>
        <v>Sun</v>
      </c>
      <c r="J5148" s="3">
        <v>0.31894675925925925</v>
      </c>
    </row>
    <row r="5149" spans="1:10" x14ac:dyDescent="0.25">
      <c r="A5149" t="s">
        <v>20080</v>
      </c>
      <c r="B5149" t="s">
        <v>19</v>
      </c>
      <c r="C5149">
        <v>103645</v>
      </c>
      <c r="D5149">
        <v>82291119446</v>
      </c>
      <c r="E5149" t="s">
        <v>1</v>
      </c>
      <c r="F5149" t="s">
        <v>37610</v>
      </c>
      <c r="G5149" t="s">
        <v>10</v>
      </c>
      <c r="H5149" s="1">
        <v>45830.321597222224</v>
      </c>
      <c r="I5149" s="1" t="str">
        <f t="shared" si="80"/>
        <v>Sun</v>
      </c>
      <c r="J5149" s="3">
        <v>0.3215972222222222</v>
      </c>
    </row>
    <row r="5150" spans="1:10" x14ac:dyDescent="0.25">
      <c r="A5150" t="s">
        <v>20081</v>
      </c>
      <c r="B5150" t="s">
        <v>3940</v>
      </c>
      <c r="C5150">
        <v>100911</v>
      </c>
      <c r="D5150">
        <v>85317749104</v>
      </c>
      <c r="E5150" t="s">
        <v>1</v>
      </c>
      <c r="F5150" t="s">
        <v>37610</v>
      </c>
      <c r="G5150" t="s">
        <v>13</v>
      </c>
      <c r="H5150" s="1">
        <v>45830.326157407406</v>
      </c>
      <c r="I5150" s="1" t="str">
        <f t="shared" si="80"/>
        <v>Sun</v>
      </c>
      <c r="J5150" s="3">
        <v>0.3261574074074074</v>
      </c>
    </row>
    <row r="5151" spans="1:10" x14ac:dyDescent="0.25">
      <c r="A5151" t="s">
        <v>20082</v>
      </c>
      <c r="B5151" t="s">
        <v>3941</v>
      </c>
      <c r="C5151">
        <v>103765</v>
      </c>
      <c r="D5151">
        <v>81573754894</v>
      </c>
      <c r="E5151" t="s">
        <v>1</v>
      </c>
      <c r="F5151" t="s">
        <v>37610</v>
      </c>
      <c r="G5151" t="s">
        <v>16</v>
      </c>
      <c r="H5151" s="1">
        <v>45830.326770833337</v>
      </c>
      <c r="I5151" s="1" t="str">
        <f t="shared" si="80"/>
        <v>Sun</v>
      </c>
      <c r="J5151" s="3">
        <v>0.32677083333333334</v>
      </c>
    </row>
    <row r="5152" spans="1:10" x14ac:dyDescent="0.25">
      <c r="A5152" t="s">
        <v>20083</v>
      </c>
      <c r="B5152" t="s">
        <v>3942</v>
      </c>
      <c r="C5152">
        <v>104021</v>
      </c>
      <c r="D5152">
        <v>81216554299</v>
      </c>
      <c r="E5152" t="s">
        <v>1</v>
      </c>
      <c r="F5152" t="s">
        <v>37610</v>
      </c>
      <c r="G5152" t="s">
        <v>16</v>
      </c>
      <c r="H5152" s="1">
        <v>45830.326944444445</v>
      </c>
      <c r="I5152" s="1" t="str">
        <f t="shared" si="80"/>
        <v>Sun</v>
      </c>
      <c r="J5152" s="3">
        <v>0.32694444444444443</v>
      </c>
    </row>
    <row r="5153" spans="1:10" x14ac:dyDescent="0.25">
      <c r="A5153" t="s">
        <v>20084</v>
      </c>
      <c r="B5153" t="s">
        <v>3943</v>
      </c>
      <c r="C5153">
        <v>103196</v>
      </c>
      <c r="D5153">
        <v>82197880003</v>
      </c>
      <c r="E5153" t="s">
        <v>1</v>
      </c>
      <c r="F5153" t="s">
        <v>37610</v>
      </c>
      <c r="G5153" t="s">
        <v>18</v>
      </c>
      <c r="H5153" s="1">
        <v>45830.334016203706</v>
      </c>
      <c r="I5153" s="1" t="str">
        <f t="shared" si="80"/>
        <v>Sun</v>
      </c>
      <c r="J5153" s="3">
        <v>0.33401620370370372</v>
      </c>
    </row>
    <row r="5154" spans="1:10" x14ac:dyDescent="0.25">
      <c r="A5154" t="s">
        <v>20085</v>
      </c>
      <c r="B5154" t="s">
        <v>3944</v>
      </c>
      <c r="C5154">
        <v>104292</v>
      </c>
      <c r="D5154">
        <v>87773394616</v>
      </c>
      <c r="E5154" t="s">
        <v>3811</v>
      </c>
      <c r="F5154" t="s">
        <v>37610</v>
      </c>
      <c r="G5154" t="s">
        <v>16</v>
      </c>
      <c r="H5154" s="1">
        <v>45830.334861111114</v>
      </c>
      <c r="I5154" s="1" t="str">
        <f t="shared" si="80"/>
        <v>Sun</v>
      </c>
      <c r="J5154" s="3">
        <v>0.33486111111111111</v>
      </c>
    </row>
    <row r="5155" spans="1:10" x14ac:dyDescent="0.25">
      <c r="A5155" t="s">
        <v>20086</v>
      </c>
      <c r="B5155" t="s">
        <v>614</v>
      </c>
      <c r="C5155">
        <v>100842</v>
      </c>
      <c r="D5155">
        <v>82177267373</v>
      </c>
      <c r="E5155" t="s">
        <v>499</v>
      </c>
      <c r="F5155" t="s">
        <v>37610</v>
      </c>
      <c r="G5155" t="s">
        <v>4</v>
      </c>
      <c r="H5155" s="1">
        <v>45830.342314814814</v>
      </c>
      <c r="I5155" s="1" t="str">
        <f t="shared" si="80"/>
        <v>Sun</v>
      </c>
      <c r="J5155" s="3">
        <v>0.34231481481481479</v>
      </c>
    </row>
    <row r="5156" spans="1:10" x14ac:dyDescent="0.25">
      <c r="A5156" t="s">
        <v>20087</v>
      </c>
      <c r="B5156" t="s">
        <v>3945</v>
      </c>
      <c r="C5156">
        <v>50178</v>
      </c>
      <c r="D5156">
        <v>85646447074</v>
      </c>
      <c r="E5156" t="s">
        <v>1</v>
      </c>
      <c r="F5156" t="s">
        <v>37610</v>
      </c>
      <c r="G5156" t="s">
        <v>13</v>
      </c>
      <c r="H5156" s="1">
        <v>45830.344097222223</v>
      </c>
      <c r="I5156" s="1" t="str">
        <f t="shared" si="80"/>
        <v>Sun</v>
      </c>
      <c r="J5156" s="3">
        <v>0.34409722222222222</v>
      </c>
    </row>
    <row r="5157" spans="1:10" x14ac:dyDescent="0.25">
      <c r="A5157" t="s">
        <v>20088</v>
      </c>
      <c r="B5157" t="s">
        <v>3946</v>
      </c>
      <c r="C5157">
        <v>103296</v>
      </c>
      <c r="D5157">
        <v>81221495458</v>
      </c>
      <c r="E5157" t="s">
        <v>1</v>
      </c>
      <c r="F5157" t="s">
        <v>37610</v>
      </c>
      <c r="G5157" t="s">
        <v>18</v>
      </c>
      <c r="H5157" s="1">
        <v>45830.344108796293</v>
      </c>
      <c r="I5157" s="1" t="str">
        <f t="shared" si="80"/>
        <v>Sun</v>
      </c>
      <c r="J5157" s="3">
        <v>0.34410879629629632</v>
      </c>
    </row>
    <row r="5158" spans="1:10" x14ac:dyDescent="0.25">
      <c r="A5158" t="s">
        <v>20089</v>
      </c>
      <c r="B5158" t="s">
        <v>3947</v>
      </c>
      <c r="C5158">
        <v>100533</v>
      </c>
      <c r="D5158">
        <v>82229120151</v>
      </c>
      <c r="E5158" t="s">
        <v>499</v>
      </c>
      <c r="F5158" t="s">
        <v>37610</v>
      </c>
      <c r="G5158" t="s">
        <v>6</v>
      </c>
      <c r="H5158" s="1">
        <v>45830.345277777778</v>
      </c>
      <c r="I5158" s="1" t="str">
        <f t="shared" si="80"/>
        <v>Sun</v>
      </c>
      <c r="J5158" s="3">
        <v>0.34527777777777779</v>
      </c>
    </row>
    <row r="5159" spans="1:10" x14ac:dyDescent="0.25">
      <c r="A5159" t="s">
        <v>20090</v>
      </c>
      <c r="B5159" t="s">
        <v>3705</v>
      </c>
      <c r="C5159">
        <v>50738</v>
      </c>
      <c r="D5159">
        <v>81220596800</v>
      </c>
      <c r="E5159" t="s">
        <v>499</v>
      </c>
      <c r="F5159" t="s">
        <v>37610</v>
      </c>
      <c r="G5159" t="s">
        <v>4</v>
      </c>
      <c r="H5159" s="1">
        <v>45830.345995370371</v>
      </c>
      <c r="I5159" s="1" t="str">
        <f t="shared" si="80"/>
        <v>Sun</v>
      </c>
      <c r="J5159" s="3">
        <v>0.34599537037037037</v>
      </c>
    </row>
    <row r="5160" spans="1:10" x14ac:dyDescent="0.25">
      <c r="A5160" t="s">
        <v>20091</v>
      </c>
      <c r="B5160" t="s">
        <v>3948</v>
      </c>
      <c r="C5160">
        <v>50493</v>
      </c>
      <c r="D5160">
        <v>85246529663</v>
      </c>
      <c r="E5160" t="s">
        <v>1</v>
      </c>
      <c r="F5160" t="s">
        <v>37610</v>
      </c>
      <c r="G5160" t="s">
        <v>4</v>
      </c>
      <c r="H5160" s="1">
        <v>45830.346018518518</v>
      </c>
      <c r="I5160" s="1" t="str">
        <f t="shared" si="80"/>
        <v>Sun</v>
      </c>
      <c r="J5160" s="3">
        <v>0.3460185185185185</v>
      </c>
    </row>
    <row r="5161" spans="1:10" x14ac:dyDescent="0.25">
      <c r="A5161" t="s">
        <v>20092</v>
      </c>
      <c r="B5161" t="s">
        <v>3949</v>
      </c>
      <c r="C5161">
        <v>100315</v>
      </c>
      <c r="D5161">
        <v>81245540440</v>
      </c>
      <c r="E5161" t="s">
        <v>1</v>
      </c>
      <c r="F5161" t="s">
        <v>37610</v>
      </c>
      <c r="G5161" t="s">
        <v>2</v>
      </c>
      <c r="H5161" s="1">
        <v>45830.349317129629</v>
      </c>
      <c r="I5161" s="1" t="str">
        <f t="shared" si="80"/>
        <v>Sun</v>
      </c>
      <c r="J5161" s="3">
        <v>0.34931712962962963</v>
      </c>
    </row>
    <row r="5162" spans="1:10" x14ac:dyDescent="0.25">
      <c r="A5162" t="s">
        <v>20093</v>
      </c>
      <c r="B5162" t="s">
        <v>3950</v>
      </c>
      <c r="C5162">
        <v>53359</v>
      </c>
      <c r="D5162">
        <v>85218289559</v>
      </c>
      <c r="E5162" t="s">
        <v>253</v>
      </c>
      <c r="F5162" t="s">
        <v>37610</v>
      </c>
      <c r="G5162" t="s">
        <v>10</v>
      </c>
      <c r="H5162" s="1">
        <v>45830.350162037037</v>
      </c>
      <c r="I5162" s="1" t="str">
        <f t="shared" si="80"/>
        <v>Sun</v>
      </c>
      <c r="J5162" s="3">
        <v>0.35016203703703702</v>
      </c>
    </row>
    <row r="5163" spans="1:10" x14ac:dyDescent="0.25">
      <c r="A5163" t="s">
        <v>20094</v>
      </c>
      <c r="B5163" t="s">
        <v>3951</v>
      </c>
      <c r="C5163">
        <v>100449</v>
      </c>
      <c r="D5163">
        <v>81210305025</v>
      </c>
      <c r="E5163" t="s">
        <v>1</v>
      </c>
      <c r="F5163" t="s">
        <v>37610</v>
      </c>
      <c r="G5163" t="s">
        <v>4</v>
      </c>
      <c r="H5163" s="1">
        <v>45830.351770833331</v>
      </c>
      <c r="I5163" s="1" t="str">
        <f t="shared" si="80"/>
        <v>Sun</v>
      </c>
      <c r="J5163" s="3">
        <v>0.35177083333333331</v>
      </c>
    </row>
    <row r="5164" spans="1:10" x14ac:dyDescent="0.25">
      <c r="A5164" t="s">
        <v>20095</v>
      </c>
      <c r="B5164" t="s">
        <v>3952</v>
      </c>
      <c r="C5164">
        <v>100000</v>
      </c>
      <c r="D5164">
        <v>85298200417</v>
      </c>
      <c r="E5164" t="s">
        <v>253</v>
      </c>
      <c r="F5164" t="s">
        <v>37610</v>
      </c>
      <c r="G5164" t="s">
        <v>6</v>
      </c>
      <c r="H5164" s="1">
        <v>45830.355254629627</v>
      </c>
      <c r="I5164" s="1" t="str">
        <f t="shared" si="80"/>
        <v>Sun</v>
      </c>
      <c r="J5164" s="3">
        <v>0.35525462962962961</v>
      </c>
    </row>
    <row r="5165" spans="1:10" x14ac:dyDescent="0.25">
      <c r="A5165" t="s">
        <v>20096</v>
      </c>
      <c r="B5165" t="s">
        <v>3953</v>
      </c>
      <c r="C5165">
        <v>103484</v>
      </c>
      <c r="D5165">
        <v>85255888569</v>
      </c>
      <c r="E5165" t="s">
        <v>253</v>
      </c>
      <c r="F5165" t="s">
        <v>37610</v>
      </c>
      <c r="G5165" t="s">
        <v>10</v>
      </c>
      <c r="H5165" s="1">
        <v>45830.355451388888</v>
      </c>
      <c r="I5165" s="1" t="str">
        <f t="shared" si="80"/>
        <v>Sun</v>
      </c>
      <c r="J5165" s="3">
        <v>0.35545138888888889</v>
      </c>
    </row>
    <row r="5166" spans="1:10" x14ac:dyDescent="0.25">
      <c r="A5166" t="s">
        <v>20097</v>
      </c>
      <c r="B5166" t="s">
        <v>3954</v>
      </c>
      <c r="C5166">
        <v>100675</v>
      </c>
      <c r="D5166">
        <v>83192636444</v>
      </c>
      <c r="E5166" t="s">
        <v>253</v>
      </c>
      <c r="F5166" t="s">
        <v>37610</v>
      </c>
      <c r="G5166" t="s">
        <v>13</v>
      </c>
      <c r="H5166" s="1">
        <v>45830.355578703704</v>
      </c>
      <c r="I5166" s="1" t="str">
        <f t="shared" si="80"/>
        <v>Sun</v>
      </c>
      <c r="J5166" s="3">
        <v>0.3555787037037037</v>
      </c>
    </row>
    <row r="5167" spans="1:10" x14ac:dyDescent="0.25">
      <c r="A5167" t="s">
        <v>20098</v>
      </c>
      <c r="B5167" t="s">
        <v>1353</v>
      </c>
      <c r="C5167">
        <v>50593</v>
      </c>
      <c r="D5167">
        <v>8114140111</v>
      </c>
      <c r="E5167" t="s">
        <v>1</v>
      </c>
      <c r="F5167" t="s">
        <v>37610</v>
      </c>
      <c r="G5167" t="s">
        <v>121</v>
      </c>
      <c r="H5167" s="1">
        <v>45830.359849537039</v>
      </c>
      <c r="I5167" s="1" t="str">
        <f t="shared" si="80"/>
        <v>Sun</v>
      </c>
      <c r="J5167" s="3">
        <v>0.35984953703703704</v>
      </c>
    </row>
    <row r="5168" spans="1:10" x14ac:dyDescent="0.25">
      <c r="A5168" t="s">
        <v>20099</v>
      </c>
      <c r="B5168" t="s">
        <v>3955</v>
      </c>
      <c r="C5168">
        <v>253045</v>
      </c>
      <c r="D5168">
        <v>895376917730</v>
      </c>
      <c r="E5168" t="s">
        <v>1</v>
      </c>
      <c r="F5168" t="s">
        <v>37610</v>
      </c>
      <c r="G5168" t="s">
        <v>10</v>
      </c>
      <c r="H5168" s="1">
        <v>45830.360208333332</v>
      </c>
      <c r="I5168" s="1" t="str">
        <f t="shared" si="80"/>
        <v>Sun</v>
      </c>
      <c r="J5168" s="3">
        <v>0.36020833333333335</v>
      </c>
    </row>
    <row r="5169" spans="1:10" x14ac:dyDescent="0.25">
      <c r="A5169" t="s">
        <v>20100</v>
      </c>
      <c r="B5169" t="s">
        <v>3956</v>
      </c>
      <c r="C5169">
        <v>100193</v>
      </c>
      <c r="D5169">
        <v>85717755927</v>
      </c>
      <c r="E5169" t="s">
        <v>1</v>
      </c>
      <c r="F5169" t="s">
        <v>37610</v>
      </c>
      <c r="G5169" t="s">
        <v>6</v>
      </c>
      <c r="H5169" s="1">
        <v>45830.362569444442</v>
      </c>
      <c r="I5169" s="1" t="str">
        <f t="shared" si="80"/>
        <v>Sun</v>
      </c>
      <c r="J5169" s="3">
        <v>0.36256944444444444</v>
      </c>
    </row>
    <row r="5170" spans="1:10" x14ac:dyDescent="0.25">
      <c r="A5170" t="s">
        <v>20101</v>
      </c>
      <c r="B5170" t="s">
        <v>3957</v>
      </c>
      <c r="C5170">
        <v>103215</v>
      </c>
      <c r="D5170">
        <v>85246148302</v>
      </c>
      <c r="E5170" t="s">
        <v>253</v>
      </c>
      <c r="F5170" t="s">
        <v>37610</v>
      </c>
      <c r="G5170" t="s">
        <v>10</v>
      </c>
      <c r="H5170" s="1">
        <v>45830.370185185187</v>
      </c>
      <c r="I5170" s="1" t="str">
        <f t="shared" si="80"/>
        <v>Sun</v>
      </c>
      <c r="J5170" s="3">
        <v>0.37018518518518517</v>
      </c>
    </row>
    <row r="5171" spans="1:10" x14ac:dyDescent="0.25">
      <c r="A5171" t="s">
        <v>20102</v>
      </c>
      <c r="B5171" t="s">
        <v>3958</v>
      </c>
      <c r="C5171">
        <v>104238</v>
      </c>
      <c r="D5171">
        <v>81316330431</v>
      </c>
      <c r="E5171" t="s">
        <v>253</v>
      </c>
      <c r="F5171" t="s">
        <v>37610</v>
      </c>
      <c r="G5171" t="s">
        <v>16</v>
      </c>
      <c r="H5171" s="1">
        <v>45830.370243055557</v>
      </c>
      <c r="I5171" s="1" t="str">
        <f t="shared" si="80"/>
        <v>Sun</v>
      </c>
      <c r="J5171" s="3">
        <v>0.37024305555555553</v>
      </c>
    </row>
    <row r="5172" spans="1:10" x14ac:dyDescent="0.25">
      <c r="A5172" t="s">
        <v>20103</v>
      </c>
      <c r="B5172" t="s">
        <v>930</v>
      </c>
      <c r="C5172">
        <v>103710</v>
      </c>
      <c r="D5172">
        <v>8996052456</v>
      </c>
      <c r="E5172" t="s">
        <v>1</v>
      </c>
      <c r="F5172" t="s">
        <v>37610</v>
      </c>
      <c r="G5172" t="s">
        <v>16</v>
      </c>
      <c r="H5172" s="1">
        <v>45830.378842592596</v>
      </c>
      <c r="I5172" s="1" t="str">
        <f t="shared" si="80"/>
        <v>Sun</v>
      </c>
      <c r="J5172" s="3">
        <v>0.37884259259259262</v>
      </c>
    </row>
    <row r="5173" spans="1:10" x14ac:dyDescent="0.25">
      <c r="A5173" t="s">
        <v>20104</v>
      </c>
      <c r="B5173" t="s">
        <v>19</v>
      </c>
      <c r="C5173">
        <v>100552</v>
      </c>
      <c r="D5173">
        <v>85397947278</v>
      </c>
      <c r="E5173" t="s">
        <v>1</v>
      </c>
      <c r="F5173" t="s">
        <v>37610</v>
      </c>
      <c r="G5173" t="s">
        <v>4</v>
      </c>
      <c r="H5173" s="1">
        <v>45830.381261574075</v>
      </c>
      <c r="I5173" s="1" t="str">
        <f t="shared" si="80"/>
        <v>Sun</v>
      </c>
      <c r="J5173" s="3">
        <v>0.38126157407407407</v>
      </c>
    </row>
    <row r="5174" spans="1:10" x14ac:dyDescent="0.25">
      <c r="A5174" t="s">
        <v>20105</v>
      </c>
      <c r="B5174" t="s">
        <v>3959</v>
      </c>
      <c r="C5174">
        <v>103765</v>
      </c>
      <c r="D5174">
        <v>85299912829</v>
      </c>
      <c r="E5174" t="s">
        <v>1</v>
      </c>
      <c r="F5174" t="s">
        <v>37610</v>
      </c>
      <c r="G5174" t="s">
        <v>16</v>
      </c>
      <c r="H5174" s="1">
        <v>45830.382523148146</v>
      </c>
      <c r="I5174" s="1" t="str">
        <f t="shared" si="80"/>
        <v>Sun</v>
      </c>
      <c r="J5174" s="3">
        <v>0.38252314814814814</v>
      </c>
    </row>
    <row r="5175" spans="1:10" x14ac:dyDescent="0.25">
      <c r="A5175" t="s">
        <v>20106</v>
      </c>
      <c r="B5175" t="s">
        <v>19</v>
      </c>
      <c r="C5175">
        <v>50715</v>
      </c>
      <c r="D5175">
        <v>81271882675</v>
      </c>
      <c r="E5175" t="s">
        <v>253</v>
      </c>
      <c r="F5175" t="s">
        <v>37610</v>
      </c>
      <c r="G5175" t="s">
        <v>2</v>
      </c>
      <c r="H5175" s="1">
        <v>45830.383125</v>
      </c>
      <c r="I5175" s="1" t="str">
        <f t="shared" si="80"/>
        <v>Sun</v>
      </c>
      <c r="J5175" s="3">
        <v>0.38312499999999999</v>
      </c>
    </row>
    <row r="5176" spans="1:10" x14ac:dyDescent="0.25">
      <c r="A5176" t="s">
        <v>20107</v>
      </c>
      <c r="B5176" t="s">
        <v>3960</v>
      </c>
      <c r="C5176">
        <v>100000</v>
      </c>
      <c r="D5176">
        <v>81220173232</v>
      </c>
      <c r="E5176" t="s">
        <v>499</v>
      </c>
      <c r="F5176" t="s">
        <v>37610</v>
      </c>
      <c r="G5176" t="s">
        <v>6</v>
      </c>
      <c r="H5176" s="1">
        <v>45830.386238425926</v>
      </c>
      <c r="I5176" s="1" t="str">
        <f t="shared" si="80"/>
        <v>Sun</v>
      </c>
      <c r="J5176" s="3">
        <v>0.38623842592592594</v>
      </c>
    </row>
    <row r="5177" spans="1:10" x14ac:dyDescent="0.25">
      <c r="A5177" t="s">
        <v>20108</v>
      </c>
      <c r="B5177" t="s">
        <v>3961</v>
      </c>
      <c r="C5177">
        <v>100890</v>
      </c>
      <c r="D5177">
        <v>82185248739</v>
      </c>
      <c r="E5177" t="s">
        <v>499</v>
      </c>
      <c r="F5177" t="s">
        <v>37610</v>
      </c>
      <c r="G5177" t="s">
        <v>13</v>
      </c>
      <c r="H5177" s="1">
        <v>45830.388865740744</v>
      </c>
      <c r="I5177" s="1" t="str">
        <f t="shared" si="80"/>
        <v>Sun</v>
      </c>
      <c r="J5177" s="3">
        <v>0.38886574074074076</v>
      </c>
    </row>
    <row r="5178" spans="1:10" x14ac:dyDescent="0.25">
      <c r="A5178" t="s">
        <v>20109</v>
      </c>
      <c r="B5178" t="s">
        <v>3962</v>
      </c>
      <c r="C5178">
        <v>103191</v>
      </c>
      <c r="D5178">
        <v>82373721615</v>
      </c>
      <c r="E5178" t="s">
        <v>1</v>
      </c>
      <c r="F5178" t="s">
        <v>37610</v>
      </c>
      <c r="G5178" t="s">
        <v>10</v>
      </c>
      <c r="H5178" s="1">
        <v>45830.389803240738</v>
      </c>
      <c r="I5178" s="1" t="str">
        <f t="shared" si="80"/>
        <v>Sun</v>
      </c>
      <c r="J5178" s="3">
        <v>0.38980324074074074</v>
      </c>
    </row>
    <row r="5179" spans="1:10" x14ac:dyDescent="0.25">
      <c r="A5179" t="s">
        <v>20110</v>
      </c>
      <c r="B5179" t="s">
        <v>30</v>
      </c>
      <c r="C5179">
        <v>50000</v>
      </c>
      <c r="D5179">
        <v>85266786795</v>
      </c>
      <c r="E5179" t="s">
        <v>1</v>
      </c>
      <c r="F5179" t="s">
        <v>37610</v>
      </c>
      <c r="G5179" t="s">
        <v>4</v>
      </c>
      <c r="H5179" s="1">
        <v>45830.39403935185</v>
      </c>
      <c r="I5179" s="1" t="str">
        <f t="shared" si="80"/>
        <v>Sun</v>
      </c>
      <c r="J5179" s="3">
        <v>0.39403935185185185</v>
      </c>
    </row>
    <row r="5180" spans="1:10" x14ac:dyDescent="0.25">
      <c r="A5180" t="s">
        <v>20111</v>
      </c>
      <c r="B5180" t="s">
        <v>3510</v>
      </c>
      <c r="C5180">
        <v>100769</v>
      </c>
      <c r="D5180">
        <v>812654239</v>
      </c>
      <c r="E5180" t="s">
        <v>1</v>
      </c>
      <c r="F5180" t="s">
        <v>37610</v>
      </c>
      <c r="G5180" t="s">
        <v>4</v>
      </c>
      <c r="H5180" s="1">
        <v>45830.404641203706</v>
      </c>
      <c r="I5180" s="1" t="str">
        <f t="shared" si="80"/>
        <v>Sun</v>
      </c>
      <c r="J5180" s="3">
        <v>0.40464120370370371</v>
      </c>
    </row>
    <row r="5181" spans="1:10" x14ac:dyDescent="0.25">
      <c r="A5181" t="s">
        <v>20112</v>
      </c>
      <c r="B5181" t="s">
        <v>3963</v>
      </c>
      <c r="C5181">
        <v>100385</v>
      </c>
      <c r="D5181">
        <v>6285397755157</v>
      </c>
      <c r="E5181" t="s">
        <v>1</v>
      </c>
      <c r="F5181" t="s">
        <v>37610</v>
      </c>
      <c r="G5181" t="s">
        <v>13</v>
      </c>
      <c r="H5181" s="1">
        <v>45830.406238425923</v>
      </c>
      <c r="I5181" s="1" t="str">
        <f t="shared" si="80"/>
        <v>Sun</v>
      </c>
      <c r="J5181" s="3">
        <v>0.40623842592592591</v>
      </c>
    </row>
    <row r="5182" spans="1:10" x14ac:dyDescent="0.25">
      <c r="A5182" t="s">
        <v>20113</v>
      </c>
      <c r="B5182" t="s">
        <v>3964</v>
      </c>
      <c r="C5182">
        <v>103887</v>
      </c>
      <c r="D5182">
        <v>87722655659</v>
      </c>
      <c r="E5182" t="s">
        <v>1</v>
      </c>
      <c r="F5182" t="s">
        <v>37610</v>
      </c>
      <c r="G5182" t="s">
        <v>16</v>
      </c>
      <c r="H5182" s="1">
        <v>45830.406736111108</v>
      </c>
      <c r="I5182" s="1" t="str">
        <f t="shared" si="80"/>
        <v>Sun</v>
      </c>
      <c r="J5182" s="3">
        <v>0.40673611111111113</v>
      </c>
    </row>
    <row r="5183" spans="1:10" x14ac:dyDescent="0.25">
      <c r="A5183" t="s">
        <v>20114</v>
      </c>
      <c r="B5183" t="s">
        <v>3965</v>
      </c>
      <c r="C5183">
        <v>100163</v>
      </c>
      <c r="D5183">
        <v>81347500885</v>
      </c>
      <c r="E5183" t="s">
        <v>1</v>
      </c>
      <c r="F5183" t="s">
        <v>37610</v>
      </c>
      <c r="G5183" t="s">
        <v>4</v>
      </c>
      <c r="H5183" s="1">
        <v>45830.409108796295</v>
      </c>
      <c r="I5183" s="1" t="str">
        <f t="shared" si="80"/>
        <v>Sun</v>
      </c>
      <c r="J5183" s="3">
        <v>0.40910879629629632</v>
      </c>
    </row>
    <row r="5184" spans="1:10" x14ac:dyDescent="0.25">
      <c r="A5184" t="s">
        <v>20115</v>
      </c>
      <c r="B5184" t="s">
        <v>19</v>
      </c>
      <c r="C5184">
        <v>100000</v>
      </c>
      <c r="D5184">
        <v>85397255544</v>
      </c>
      <c r="E5184" t="s">
        <v>499</v>
      </c>
      <c r="F5184" t="s">
        <v>37610</v>
      </c>
      <c r="G5184" t="s">
        <v>4</v>
      </c>
      <c r="H5184" s="1">
        <v>45830.409456018519</v>
      </c>
      <c r="I5184" s="1" t="str">
        <f t="shared" si="80"/>
        <v>Sun</v>
      </c>
      <c r="J5184" s="3">
        <v>0.40945601851851854</v>
      </c>
    </row>
    <row r="5185" spans="1:10" x14ac:dyDescent="0.25">
      <c r="A5185" t="s">
        <v>20116</v>
      </c>
      <c r="B5185" t="s">
        <v>3966</v>
      </c>
      <c r="C5185">
        <v>100000</v>
      </c>
      <c r="D5185">
        <v>81362997076</v>
      </c>
      <c r="E5185" t="s">
        <v>1</v>
      </c>
      <c r="F5185" t="s">
        <v>37610</v>
      </c>
      <c r="G5185" t="s">
        <v>2</v>
      </c>
      <c r="H5185" s="1">
        <v>45830.416377314818</v>
      </c>
      <c r="I5185" s="1" t="str">
        <f t="shared" si="80"/>
        <v>Sun</v>
      </c>
      <c r="J5185" s="3">
        <v>0.41637731481481483</v>
      </c>
    </row>
    <row r="5186" spans="1:10" x14ac:dyDescent="0.25">
      <c r="A5186" t="s">
        <v>20117</v>
      </c>
      <c r="B5186" t="s">
        <v>3967</v>
      </c>
      <c r="C5186">
        <v>50560</v>
      </c>
      <c r="D5186">
        <v>82277703748</v>
      </c>
      <c r="E5186" t="s">
        <v>1</v>
      </c>
      <c r="F5186" t="s">
        <v>37610</v>
      </c>
      <c r="G5186" t="s">
        <v>31</v>
      </c>
      <c r="H5186" s="1">
        <v>45830.416909722226</v>
      </c>
      <c r="I5186" s="1" t="str">
        <f t="shared" si="80"/>
        <v>Sun</v>
      </c>
      <c r="J5186" s="3">
        <v>0.41690972222222222</v>
      </c>
    </row>
    <row r="5187" spans="1:10" x14ac:dyDescent="0.25">
      <c r="A5187" t="s">
        <v>20118</v>
      </c>
      <c r="B5187" t="s">
        <v>3968</v>
      </c>
      <c r="C5187">
        <v>103729</v>
      </c>
      <c r="D5187">
        <v>8111390778</v>
      </c>
      <c r="E5187" t="s">
        <v>499</v>
      </c>
      <c r="F5187" t="s">
        <v>37610</v>
      </c>
      <c r="G5187" t="s">
        <v>16</v>
      </c>
      <c r="H5187" s="1">
        <v>45830.418541666666</v>
      </c>
      <c r="I5187" s="1" t="str">
        <f t="shared" ref="I5187:I5250" si="81">TEXT(H5187,"ddd")</f>
        <v>Sun</v>
      </c>
      <c r="J5187" s="3">
        <v>0.41854166666666665</v>
      </c>
    </row>
    <row r="5188" spans="1:10" x14ac:dyDescent="0.25">
      <c r="A5188" t="s">
        <v>20119</v>
      </c>
      <c r="B5188" t="s">
        <v>19</v>
      </c>
      <c r="C5188">
        <v>100133</v>
      </c>
      <c r="D5188">
        <v>81367953950</v>
      </c>
      <c r="E5188" t="s">
        <v>1</v>
      </c>
      <c r="F5188" t="s">
        <v>37610</v>
      </c>
      <c r="G5188" t="s">
        <v>4</v>
      </c>
      <c r="H5188" s="1">
        <v>45830.421307870369</v>
      </c>
      <c r="I5188" s="1" t="str">
        <f t="shared" si="81"/>
        <v>Sun</v>
      </c>
      <c r="J5188" s="3">
        <v>0.42130787037037037</v>
      </c>
    </row>
    <row r="5189" spans="1:10" x14ac:dyDescent="0.25">
      <c r="A5189" t="s">
        <v>20120</v>
      </c>
      <c r="B5189" t="s">
        <v>17</v>
      </c>
      <c r="C5189">
        <v>103571</v>
      </c>
      <c r="D5189">
        <v>85369622047</v>
      </c>
      <c r="E5189" t="s">
        <v>1</v>
      </c>
      <c r="F5189" t="s">
        <v>37610</v>
      </c>
      <c r="G5189" t="s">
        <v>10</v>
      </c>
      <c r="H5189" s="1">
        <v>45830.431990740741</v>
      </c>
      <c r="I5189" s="1" t="str">
        <f t="shared" si="81"/>
        <v>Sun</v>
      </c>
      <c r="J5189" s="3">
        <v>0.43199074074074073</v>
      </c>
    </row>
    <row r="5190" spans="1:10" x14ac:dyDescent="0.25">
      <c r="A5190" t="s">
        <v>20121</v>
      </c>
      <c r="B5190" t="s">
        <v>3969</v>
      </c>
      <c r="C5190">
        <v>54211</v>
      </c>
      <c r="D5190">
        <v>85591234075</v>
      </c>
      <c r="E5190" t="s">
        <v>1</v>
      </c>
      <c r="F5190" t="s">
        <v>37610</v>
      </c>
      <c r="G5190" t="s">
        <v>16</v>
      </c>
      <c r="H5190" s="1">
        <v>45830.436655092592</v>
      </c>
      <c r="I5190" s="1" t="str">
        <f t="shared" si="81"/>
        <v>Sun</v>
      </c>
      <c r="J5190" s="3">
        <v>0.43665509259259261</v>
      </c>
    </row>
    <row r="5191" spans="1:10" x14ac:dyDescent="0.25">
      <c r="A5191" t="s">
        <v>20122</v>
      </c>
      <c r="B5191" t="s">
        <v>3970</v>
      </c>
      <c r="C5191">
        <v>104074</v>
      </c>
      <c r="D5191">
        <v>81281494072</v>
      </c>
      <c r="E5191" t="s">
        <v>1</v>
      </c>
      <c r="F5191" t="s">
        <v>37610</v>
      </c>
      <c r="G5191" t="s">
        <v>16</v>
      </c>
      <c r="H5191" s="1">
        <v>45830.43886574074</v>
      </c>
      <c r="I5191" s="1" t="str">
        <f t="shared" si="81"/>
        <v>Sun</v>
      </c>
      <c r="J5191" s="3">
        <v>0.43886574074074075</v>
      </c>
    </row>
    <row r="5192" spans="1:10" x14ac:dyDescent="0.25">
      <c r="A5192" t="s">
        <v>20123</v>
      </c>
      <c r="B5192" t="s">
        <v>3971</v>
      </c>
      <c r="C5192">
        <v>53182</v>
      </c>
      <c r="D5192">
        <v>87894597222</v>
      </c>
      <c r="E5192" t="s">
        <v>1</v>
      </c>
      <c r="F5192" t="s">
        <v>37610</v>
      </c>
      <c r="G5192" t="s">
        <v>10</v>
      </c>
      <c r="H5192" s="1">
        <v>45830.441493055558</v>
      </c>
      <c r="I5192" s="1" t="str">
        <f t="shared" si="81"/>
        <v>Sun</v>
      </c>
      <c r="J5192" s="3">
        <v>0.44149305555555557</v>
      </c>
    </row>
    <row r="5193" spans="1:10" x14ac:dyDescent="0.25">
      <c r="A5193" t="s">
        <v>20124</v>
      </c>
      <c r="B5193" t="s">
        <v>19</v>
      </c>
      <c r="C5193">
        <v>100745</v>
      </c>
      <c r="D5193">
        <v>85347358000</v>
      </c>
      <c r="E5193" t="s">
        <v>253</v>
      </c>
      <c r="F5193" t="s">
        <v>37610</v>
      </c>
      <c r="G5193" t="s">
        <v>4</v>
      </c>
      <c r="H5193" s="1">
        <v>45830.443773148145</v>
      </c>
      <c r="I5193" s="1" t="str">
        <f t="shared" si="81"/>
        <v>Sun</v>
      </c>
      <c r="J5193" s="3">
        <v>0.44377314814814817</v>
      </c>
    </row>
    <row r="5194" spans="1:10" x14ac:dyDescent="0.25">
      <c r="A5194" t="s">
        <v>20125</v>
      </c>
      <c r="B5194" t="s">
        <v>3972</v>
      </c>
      <c r="C5194">
        <v>50577</v>
      </c>
      <c r="D5194">
        <v>81373170064</v>
      </c>
      <c r="E5194" t="s">
        <v>1</v>
      </c>
      <c r="F5194" t="s">
        <v>37610</v>
      </c>
      <c r="G5194" t="s">
        <v>31</v>
      </c>
      <c r="H5194" s="1">
        <v>45830.445405092592</v>
      </c>
      <c r="I5194" s="1" t="str">
        <f t="shared" si="81"/>
        <v>Sun</v>
      </c>
      <c r="J5194" s="3">
        <v>0.44540509259259259</v>
      </c>
    </row>
    <row r="5195" spans="1:10" x14ac:dyDescent="0.25">
      <c r="A5195" t="s">
        <v>20126</v>
      </c>
      <c r="B5195" t="s">
        <v>19</v>
      </c>
      <c r="C5195">
        <v>102819</v>
      </c>
      <c r="D5195">
        <v>813490005871</v>
      </c>
      <c r="E5195" t="s">
        <v>1</v>
      </c>
      <c r="F5195" t="s">
        <v>37610</v>
      </c>
      <c r="G5195" t="s">
        <v>18</v>
      </c>
      <c r="H5195" s="1">
        <v>45830.448368055557</v>
      </c>
      <c r="I5195" s="1" t="str">
        <f t="shared" si="81"/>
        <v>Sun</v>
      </c>
      <c r="J5195" s="3">
        <v>0.44836805555555553</v>
      </c>
    </row>
    <row r="5196" spans="1:10" x14ac:dyDescent="0.25">
      <c r="A5196" t="s">
        <v>20127</v>
      </c>
      <c r="B5196" t="s">
        <v>3973</v>
      </c>
      <c r="C5196">
        <v>50000</v>
      </c>
      <c r="D5196">
        <v>82146695401</v>
      </c>
      <c r="E5196" t="s">
        <v>499</v>
      </c>
      <c r="F5196" t="s">
        <v>37610</v>
      </c>
      <c r="G5196" t="s">
        <v>4</v>
      </c>
      <c r="H5196" s="1">
        <v>45830.453877314816</v>
      </c>
      <c r="I5196" s="1" t="str">
        <f t="shared" si="81"/>
        <v>Sun</v>
      </c>
      <c r="J5196" s="3">
        <v>0.4538773148148148</v>
      </c>
    </row>
    <row r="5197" spans="1:10" x14ac:dyDescent="0.25">
      <c r="A5197" t="s">
        <v>20128</v>
      </c>
      <c r="B5197" t="s">
        <v>3974</v>
      </c>
      <c r="C5197">
        <v>100385</v>
      </c>
      <c r="D5197">
        <v>82339952795</v>
      </c>
      <c r="E5197" t="s">
        <v>1</v>
      </c>
      <c r="F5197" t="s">
        <v>37610</v>
      </c>
      <c r="G5197" t="s">
        <v>6</v>
      </c>
      <c r="H5197" s="1">
        <v>45830.46434027778</v>
      </c>
      <c r="I5197" s="1" t="str">
        <f t="shared" si="81"/>
        <v>Sun</v>
      </c>
      <c r="J5197" s="3">
        <v>0.46434027777777775</v>
      </c>
    </row>
    <row r="5198" spans="1:10" x14ac:dyDescent="0.25">
      <c r="A5198" t="s">
        <v>20129</v>
      </c>
      <c r="B5198" t="s">
        <v>3975</v>
      </c>
      <c r="C5198">
        <v>103972</v>
      </c>
      <c r="D5198">
        <v>82337670707</v>
      </c>
      <c r="E5198" t="s">
        <v>1</v>
      </c>
      <c r="F5198" t="s">
        <v>37610</v>
      </c>
      <c r="G5198" t="s">
        <v>16</v>
      </c>
      <c r="H5198" s="1">
        <v>45830.466585648152</v>
      </c>
      <c r="I5198" s="1" t="str">
        <f t="shared" si="81"/>
        <v>Sun</v>
      </c>
      <c r="J5198" s="3">
        <v>0.46658564814814812</v>
      </c>
    </row>
    <row r="5199" spans="1:10" x14ac:dyDescent="0.25">
      <c r="A5199" t="s">
        <v>20130</v>
      </c>
      <c r="B5199" t="s">
        <v>30</v>
      </c>
      <c r="C5199">
        <v>75339</v>
      </c>
      <c r="D5199">
        <v>85936590340</v>
      </c>
      <c r="E5199" t="s">
        <v>1</v>
      </c>
      <c r="F5199" t="s">
        <v>37610</v>
      </c>
      <c r="G5199" t="s">
        <v>13</v>
      </c>
      <c r="H5199" s="1">
        <v>45830.467280092591</v>
      </c>
      <c r="I5199" s="1" t="str">
        <f t="shared" si="81"/>
        <v>Sun</v>
      </c>
      <c r="J5199" s="3">
        <v>0.46728009259259257</v>
      </c>
    </row>
    <row r="5200" spans="1:10" x14ac:dyDescent="0.25">
      <c r="A5200" t="s">
        <v>20131</v>
      </c>
      <c r="B5200" t="s">
        <v>3976</v>
      </c>
      <c r="C5200">
        <v>103458</v>
      </c>
      <c r="D5200">
        <v>81340057218</v>
      </c>
      <c r="E5200" t="s">
        <v>253</v>
      </c>
      <c r="F5200" t="s">
        <v>37610</v>
      </c>
      <c r="G5200" t="s">
        <v>16</v>
      </c>
      <c r="H5200" s="1">
        <v>45830.468865740739</v>
      </c>
      <c r="I5200" s="1" t="str">
        <f t="shared" si="81"/>
        <v>Sun</v>
      </c>
      <c r="J5200" s="3">
        <v>0.46886574074074072</v>
      </c>
    </row>
    <row r="5201" spans="1:10" x14ac:dyDescent="0.25">
      <c r="A5201" t="s">
        <v>20132</v>
      </c>
      <c r="B5201" t="s">
        <v>3977</v>
      </c>
      <c r="C5201">
        <v>50941</v>
      </c>
      <c r="D5201">
        <v>82110581963</v>
      </c>
      <c r="E5201" t="s">
        <v>1</v>
      </c>
      <c r="F5201" t="s">
        <v>37610</v>
      </c>
      <c r="G5201" t="s">
        <v>31</v>
      </c>
      <c r="H5201" s="1">
        <v>45830.475624999999</v>
      </c>
      <c r="I5201" s="1" t="str">
        <f t="shared" si="81"/>
        <v>Sun</v>
      </c>
      <c r="J5201" s="3">
        <v>0.47562500000000002</v>
      </c>
    </row>
    <row r="5202" spans="1:10" x14ac:dyDescent="0.25">
      <c r="A5202" t="s">
        <v>20133</v>
      </c>
      <c r="B5202" t="s">
        <v>626</v>
      </c>
      <c r="C5202">
        <v>100000</v>
      </c>
      <c r="D5202">
        <v>82198802914</v>
      </c>
      <c r="E5202" t="s">
        <v>1</v>
      </c>
      <c r="F5202" t="s">
        <v>37610</v>
      </c>
      <c r="G5202" t="s">
        <v>6</v>
      </c>
      <c r="H5202" s="1">
        <v>45830.483287037037</v>
      </c>
      <c r="I5202" s="1" t="str">
        <f t="shared" si="81"/>
        <v>Sun</v>
      </c>
      <c r="J5202" s="3">
        <v>0.48328703703703701</v>
      </c>
    </row>
    <row r="5203" spans="1:10" x14ac:dyDescent="0.25">
      <c r="A5203" t="s">
        <v>20134</v>
      </c>
      <c r="B5203" t="s">
        <v>3978</v>
      </c>
      <c r="C5203">
        <v>103753</v>
      </c>
      <c r="D5203">
        <v>85236757414</v>
      </c>
      <c r="E5203" t="s">
        <v>1</v>
      </c>
      <c r="F5203" t="s">
        <v>37610</v>
      </c>
      <c r="G5203" t="s">
        <v>16</v>
      </c>
      <c r="H5203" s="1">
        <v>45830.483981481484</v>
      </c>
      <c r="I5203" s="1" t="str">
        <f t="shared" si="81"/>
        <v>Sun</v>
      </c>
      <c r="J5203" s="3">
        <v>0.48398148148148146</v>
      </c>
    </row>
    <row r="5204" spans="1:10" x14ac:dyDescent="0.25">
      <c r="A5204" t="s">
        <v>20135</v>
      </c>
      <c r="B5204" t="s">
        <v>664</v>
      </c>
      <c r="C5204">
        <v>100960</v>
      </c>
      <c r="D5204">
        <v>81310711813</v>
      </c>
      <c r="E5204" t="s">
        <v>1</v>
      </c>
      <c r="F5204" t="s">
        <v>37610</v>
      </c>
      <c r="G5204" t="s">
        <v>31</v>
      </c>
      <c r="H5204" s="1">
        <v>45830.486134259256</v>
      </c>
      <c r="I5204" s="1" t="str">
        <f t="shared" si="81"/>
        <v>Sun</v>
      </c>
      <c r="J5204" s="3">
        <v>0.48613425925925924</v>
      </c>
    </row>
    <row r="5205" spans="1:10" x14ac:dyDescent="0.25">
      <c r="A5205" t="s">
        <v>20136</v>
      </c>
      <c r="B5205" t="s">
        <v>3979</v>
      </c>
      <c r="C5205">
        <v>1003958</v>
      </c>
      <c r="D5205">
        <v>811804028</v>
      </c>
      <c r="E5205" t="s">
        <v>1</v>
      </c>
      <c r="F5205" t="s">
        <v>37610</v>
      </c>
      <c r="G5205" t="s">
        <v>16</v>
      </c>
      <c r="H5205" s="1">
        <v>45830.487280092595</v>
      </c>
      <c r="I5205" s="1" t="str">
        <f t="shared" si="81"/>
        <v>Sun</v>
      </c>
      <c r="J5205" s="3">
        <v>0.48728009259259258</v>
      </c>
    </row>
    <row r="5206" spans="1:10" x14ac:dyDescent="0.25">
      <c r="A5206" t="s">
        <v>20137</v>
      </c>
      <c r="B5206" t="s">
        <v>3980</v>
      </c>
      <c r="C5206">
        <v>103458</v>
      </c>
      <c r="D5206">
        <v>81284487397</v>
      </c>
      <c r="E5206" t="s">
        <v>1</v>
      </c>
      <c r="F5206" t="s">
        <v>37610</v>
      </c>
      <c r="G5206" t="s">
        <v>16</v>
      </c>
      <c r="H5206" s="1">
        <v>45830.494768518518</v>
      </c>
      <c r="I5206" s="1" t="str">
        <f t="shared" si="81"/>
        <v>Sun</v>
      </c>
      <c r="J5206" s="3">
        <v>0.4947685185185185</v>
      </c>
    </row>
    <row r="5207" spans="1:10" x14ac:dyDescent="0.25">
      <c r="A5207" t="s">
        <v>20138</v>
      </c>
      <c r="B5207" t="s">
        <v>3981</v>
      </c>
      <c r="C5207">
        <v>100219</v>
      </c>
      <c r="D5207">
        <v>81380732732</v>
      </c>
      <c r="E5207" t="s">
        <v>253</v>
      </c>
      <c r="F5207" t="s">
        <v>37610</v>
      </c>
      <c r="G5207" t="s">
        <v>31</v>
      </c>
      <c r="H5207" s="1">
        <v>45830.496168981481</v>
      </c>
      <c r="I5207" s="1" t="str">
        <f t="shared" si="81"/>
        <v>Sun</v>
      </c>
      <c r="J5207" s="3">
        <v>0.49616898148148147</v>
      </c>
    </row>
    <row r="5208" spans="1:10" x14ac:dyDescent="0.25">
      <c r="A5208" t="s">
        <v>20139</v>
      </c>
      <c r="B5208" t="s">
        <v>3982</v>
      </c>
      <c r="C5208">
        <v>1004302</v>
      </c>
      <c r="D5208">
        <v>87841927515</v>
      </c>
      <c r="E5208" t="s">
        <v>1</v>
      </c>
      <c r="F5208" t="s">
        <v>37610</v>
      </c>
      <c r="G5208" t="s">
        <v>16</v>
      </c>
      <c r="H5208" s="1">
        <v>45830.496180555558</v>
      </c>
      <c r="I5208" s="1" t="str">
        <f t="shared" si="81"/>
        <v>Sun</v>
      </c>
      <c r="J5208" s="3">
        <v>0.49618055555555557</v>
      </c>
    </row>
    <row r="5209" spans="1:10" x14ac:dyDescent="0.25">
      <c r="A5209" t="s">
        <v>20140</v>
      </c>
      <c r="B5209" t="s">
        <v>19</v>
      </c>
      <c r="C5209">
        <v>100534</v>
      </c>
      <c r="D5209">
        <v>85260026606</v>
      </c>
      <c r="E5209" t="s">
        <v>253</v>
      </c>
      <c r="F5209" t="s">
        <v>37610</v>
      </c>
      <c r="G5209" t="s">
        <v>4</v>
      </c>
      <c r="H5209" s="1">
        <v>45830.50104166667</v>
      </c>
      <c r="I5209" s="1" t="str">
        <f t="shared" si="81"/>
        <v>Sun</v>
      </c>
      <c r="J5209" s="3">
        <v>0.50104166666666672</v>
      </c>
    </row>
    <row r="5210" spans="1:10" x14ac:dyDescent="0.25">
      <c r="A5210" t="s">
        <v>20141</v>
      </c>
      <c r="B5210" t="s">
        <v>3983</v>
      </c>
      <c r="C5210">
        <v>50141</v>
      </c>
      <c r="D5210">
        <v>89603167312</v>
      </c>
      <c r="E5210" t="s">
        <v>1</v>
      </c>
      <c r="F5210" t="s">
        <v>37610</v>
      </c>
      <c r="G5210" t="s">
        <v>13</v>
      </c>
      <c r="H5210" s="1">
        <v>45830.514687499999</v>
      </c>
      <c r="I5210" s="1" t="str">
        <f t="shared" si="81"/>
        <v>Sun</v>
      </c>
      <c r="J5210" s="3">
        <v>0.51468749999999996</v>
      </c>
    </row>
    <row r="5211" spans="1:10" x14ac:dyDescent="0.25">
      <c r="A5211" t="s">
        <v>20142</v>
      </c>
      <c r="B5211" t="s">
        <v>3984</v>
      </c>
      <c r="C5211">
        <v>53992</v>
      </c>
      <c r="D5211">
        <v>82327238989</v>
      </c>
      <c r="E5211" t="s">
        <v>1</v>
      </c>
      <c r="F5211" t="s">
        <v>37610</v>
      </c>
      <c r="G5211" t="s">
        <v>16</v>
      </c>
      <c r="H5211" s="1">
        <v>45830.514699074076</v>
      </c>
      <c r="I5211" s="1" t="str">
        <f t="shared" si="81"/>
        <v>Sun</v>
      </c>
      <c r="J5211" s="3">
        <v>0.51469907407407411</v>
      </c>
    </row>
    <row r="5212" spans="1:10" x14ac:dyDescent="0.25">
      <c r="A5212" t="s">
        <v>20143</v>
      </c>
      <c r="B5212" t="s">
        <v>3985</v>
      </c>
      <c r="C5212">
        <v>100046</v>
      </c>
      <c r="D5212">
        <v>81228100425</v>
      </c>
      <c r="E5212" t="s">
        <v>1</v>
      </c>
      <c r="F5212" t="s">
        <v>37610</v>
      </c>
      <c r="G5212" t="s">
        <v>2</v>
      </c>
      <c r="H5212" s="1">
        <v>45830.526041666664</v>
      </c>
      <c r="I5212" s="1" t="str">
        <f t="shared" si="81"/>
        <v>Sun</v>
      </c>
      <c r="J5212" s="3">
        <v>0.52604166666666663</v>
      </c>
    </row>
    <row r="5213" spans="1:10" x14ac:dyDescent="0.25">
      <c r="A5213" t="s">
        <v>20144</v>
      </c>
      <c r="B5213" t="s">
        <v>3986</v>
      </c>
      <c r="C5213">
        <v>100928</v>
      </c>
      <c r="D5213">
        <v>81357517379</v>
      </c>
      <c r="E5213" t="s">
        <v>1</v>
      </c>
      <c r="F5213" t="s">
        <v>37610</v>
      </c>
      <c r="G5213" t="s">
        <v>4</v>
      </c>
      <c r="H5213" s="1">
        <v>45830.528587962966</v>
      </c>
      <c r="I5213" s="1" t="str">
        <f t="shared" si="81"/>
        <v>Sun</v>
      </c>
      <c r="J5213" s="3">
        <v>0.52858796296296295</v>
      </c>
    </row>
    <row r="5214" spans="1:10" x14ac:dyDescent="0.25">
      <c r="A5214" t="s">
        <v>20145</v>
      </c>
      <c r="B5214" t="s">
        <v>3987</v>
      </c>
      <c r="C5214">
        <v>110000</v>
      </c>
      <c r="D5214">
        <v>81220444441</v>
      </c>
      <c r="E5214" t="s">
        <v>253</v>
      </c>
      <c r="F5214" t="s">
        <v>37610</v>
      </c>
      <c r="G5214" t="s">
        <v>16</v>
      </c>
      <c r="H5214" s="1">
        <v>45830.537233796298</v>
      </c>
      <c r="I5214" s="1" t="str">
        <f t="shared" si="81"/>
        <v>Sun</v>
      </c>
      <c r="J5214" s="3">
        <v>0.53723379629629631</v>
      </c>
    </row>
    <row r="5215" spans="1:10" x14ac:dyDescent="0.25">
      <c r="A5215" t="s">
        <v>20146</v>
      </c>
      <c r="B5215" t="s">
        <v>3988</v>
      </c>
      <c r="C5215">
        <v>50582</v>
      </c>
      <c r="D5215">
        <v>85340107029</v>
      </c>
      <c r="E5215" t="s">
        <v>1</v>
      </c>
      <c r="F5215" t="s">
        <v>37610</v>
      </c>
      <c r="G5215" t="s">
        <v>13</v>
      </c>
      <c r="H5215" s="1">
        <v>45830.539930555555</v>
      </c>
      <c r="I5215" s="1" t="str">
        <f t="shared" si="81"/>
        <v>Sun</v>
      </c>
      <c r="J5215" s="3">
        <v>0.53993055555555558</v>
      </c>
    </row>
    <row r="5216" spans="1:10" x14ac:dyDescent="0.25">
      <c r="A5216" t="s">
        <v>20147</v>
      </c>
      <c r="B5216" t="s">
        <v>3989</v>
      </c>
      <c r="C5216">
        <v>100000</v>
      </c>
      <c r="D5216">
        <v>85357587412</v>
      </c>
      <c r="E5216" t="s">
        <v>1</v>
      </c>
      <c r="F5216" t="s">
        <v>37610</v>
      </c>
      <c r="G5216" t="s">
        <v>10</v>
      </c>
      <c r="H5216" s="1">
        <v>45830.539988425924</v>
      </c>
      <c r="I5216" s="1" t="str">
        <f t="shared" si="81"/>
        <v>Sun</v>
      </c>
      <c r="J5216" s="3">
        <v>0.53998842592592589</v>
      </c>
    </row>
    <row r="5217" spans="1:10" x14ac:dyDescent="0.25">
      <c r="A5217" t="s">
        <v>20148</v>
      </c>
      <c r="B5217" t="s">
        <v>3990</v>
      </c>
      <c r="C5217">
        <v>100676</v>
      </c>
      <c r="D5217">
        <v>81320551676</v>
      </c>
      <c r="E5217" t="s">
        <v>1</v>
      </c>
      <c r="F5217" t="s">
        <v>37610</v>
      </c>
      <c r="G5217" t="s">
        <v>4</v>
      </c>
      <c r="H5217" s="1">
        <v>45830.542314814818</v>
      </c>
      <c r="I5217" s="1" t="str">
        <f t="shared" si="81"/>
        <v>Sun</v>
      </c>
      <c r="J5217" s="3">
        <v>0.54231481481481481</v>
      </c>
    </row>
    <row r="5218" spans="1:10" x14ac:dyDescent="0.25">
      <c r="A5218" t="s">
        <v>20149</v>
      </c>
      <c r="B5218" t="s">
        <v>3991</v>
      </c>
      <c r="C5218">
        <v>250899</v>
      </c>
      <c r="D5218">
        <v>82389180014</v>
      </c>
      <c r="E5218" t="s">
        <v>1</v>
      </c>
      <c r="F5218" t="s">
        <v>37610</v>
      </c>
      <c r="G5218" t="s">
        <v>4</v>
      </c>
      <c r="H5218" s="1">
        <v>45830.551122685189</v>
      </c>
      <c r="I5218" s="1" t="str">
        <f t="shared" si="81"/>
        <v>Sun</v>
      </c>
      <c r="J5218" s="3">
        <v>0.55112268518518515</v>
      </c>
    </row>
    <row r="5219" spans="1:10" x14ac:dyDescent="0.25">
      <c r="A5219" t="s">
        <v>20150</v>
      </c>
      <c r="B5219" t="s">
        <v>239</v>
      </c>
      <c r="C5219">
        <v>50000</v>
      </c>
      <c r="D5219">
        <v>85146435982</v>
      </c>
      <c r="E5219" t="s">
        <v>253</v>
      </c>
      <c r="F5219" t="s">
        <v>37610</v>
      </c>
      <c r="G5219" t="s">
        <v>59</v>
      </c>
      <c r="H5219" s="1">
        <v>45830.55777777778</v>
      </c>
      <c r="I5219" s="1" t="str">
        <f t="shared" si="81"/>
        <v>Sun</v>
      </c>
      <c r="J5219" s="3">
        <v>0.55777777777777782</v>
      </c>
    </row>
    <row r="5220" spans="1:10" x14ac:dyDescent="0.25">
      <c r="A5220" t="s">
        <v>20151</v>
      </c>
      <c r="B5220" t="s">
        <v>3992</v>
      </c>
      <c r="C5220">
        <v>53331</v>
      </c>
      <c r="D5220">
        <v>817199997</v>
      </c>
      <c r="E5220" t="s">
        <v>253</v>
      </c>
      <c r="F5220" t="s">
        <v>37610</v>
      </c>
      <c r="G5220" t="s">
        <v>16</v>
      </c>
      <c r="H5220" s="1">
        <v>45830.560439814813</v>
      </c>
      <c r="I5220" s="1" t="str">
        <f t="shared" si="81"/>
        <v>Sun</v>
      </c>
      <c r="J5220" s="3">
        <v>0.56043981481481486</v>
      </c>
    </row>
    <row r="5221" spans="1:10" x14ac:dyDescent="0.25">
      <c r="A5221" t="s">
        <v>20152</v>
      </c>
      <c r="B5221" t="s">
        <v>17</v>
      </c>
      <c r="C5221">
        <v>50468</v>
      </c>
      <c r="D5221">
        <v>81254356826</v>
      </c>
      <c r="E5221" t="s">
        <v>253</v>
      </c>
      <c r="F5221" t="s">
        <v>37610</v>
      </c>
      <c r="G5221" t="s">
        <v>2</v>
      </c>
      <c r="H5221" s="1">
        <v>45830.584027777775</v>
      </c>
      <c r="I5221" s="1" t="str">
        <f t="shared" si="81"/>
        <v>Sun</v>
      </c>
      <c r="J5221" s="3">
        <v>0.58402777777777781</v>
      </c>
    </row>
    <row r="5222" spans="1:10" x14ac:dyDescent="0.25">
      <c r="A5222" t="s">
        <v>20153</v>
      </c>
      <c r="B5222" t="s">
        <v>1713</v>
      </c>
      <c r="C5222">
        <v>103007</v>
      </c>
      <c r="D5222">
        <v>82340533404</v>
      </c>
      <c r="E5222" t="s">
        <v>1</v>
      </c>
      <c r="F5222" t="s">
        <v>37610</v>
      </c>
      <c r="G5222" t="s">
        <v>18</v>
      </c>
      <c r="H5222" s="1">
        <v>45830.584652777776</v>
      </c>
      <c r="I5222" s="1" t="str">
        <f t="shared" si="81"/>
        <v>Sun</v>
      </c>
      <c r="J5222" s="3">
        <v>0.5846527777777778</v>
      </c>
    </row>
    <row r="5223" spans="1:10" x14ac:dyDescent="0.25">
      <c r="A5223" t="s">
        <v>20154</v>
      </c>
      <c r="B5223" t="s">
        <v>3993</v>
      </c>
      <c r="C5223">
        <v>100657</v>
      </c>
      <c r="D5223">
        <v>85741818018</v>
      </c>
      <c r="E5223" t="s">
        <v>1</v>
      </c>
      <c r="F5223" t="s">
        <v>37610</v>
      </c>
      <c r="G5223" t="s">
        <v>4</v>
      </c>
      <c r="H5223" s="1">
        <v>45830.588831018518</v>
      </c>
      <c r="I5223" s="1" t="str">
        <f t="shared" si="81"/>
        <v>Sun</v>
      </c>
      <c r="J5223" s="3">
        <v>0.58883101851851849</v>
      </c>
    </row>
    <row r="5224" spans="1:10" x14ac:dyDescent="0.25">
      <c r="A5224" t="s">
        <v>20155</v>
      </c>
      <c r="B5224" t="s">
        <v>19</v>
      </c>
      <c r="C5224">
        <v>103511</v>
      </c>
      <c r="D5224">
        <v>81225155500</v>
      </c>
      <c r="E5224" t="s">
        <v>1</v>
      </c>
      <c r="F5224" t="s">
        <v>37610</v>
      </c>
      <c r="G5224" t="s">
        <v>10</v>
      </c>
      <c r="H5224" s="1">
        <v>45830.589143518519</v>
      </c>
      <c r="I5224" s="1" t="str">
        <f t="shared" si="81"/>
        <v>Sun</v>
      </c>
      <c r="J5224" s="3">
        <v>0.58914351851851854</v>
      </c>
    </row>
    <row r="5225" spans="1:10" x14ac:dyDescent="0.25">
      <c r="A5225" t="s">
        <v>20156</v>
      </c>
      <c r="B5225" t="s">
        <v>3994</v>
      </c>
      <c r="C5225">
        <v>100250</v>
      </c>
      <c r="D5225">
        <v>895610891211</v>
      </c>
      <c r="E5225" t="s">
        <v>3804</v>
      </c>
      <c r="F5225" t="s">
        <v>37610</v>
      </c>
      <c r="G5225" t="s">
        <v>4</v>
      </c>
      <c r="H5225" s="1">
        <v>45830.589155092595</v>
      </c>
      <c r="I5225" s="1" t="str">
        <f t="shared" si="81"/>
        <v>Sun</v>
      </c>
      <c r="J5225" s="3">
        <v>0.58915509259259258</v>
      </c>
    </row>
    <row r="5226" spans="1:10" x14ac:dyDescent="0.25">
      <c r="A5226" t="s">
        <v>20157</v>
      </c>
      <c r="B5226" t="s">
        <v>19</v>
      </c>
      <c r="C5226">
        <v>102802</v>
      </c>
      <c r="D5226">
        <v>81225155500</v>
      </c>
      <c r="E5226" t="s">
        <v>1</v>
      </c>
      <c r="F5226" t="s">
        <v>37610</v>
      </c>
      <c r="G5226" t="s">
        <v>10</v>
      </c>
      <c r="H5226" s="1">
        <v>45830.592303240737</v>
      </c>
      <c r="I5226" s="1" t="str">
        <f t="shared" si="81"/>
        <v>Sun</v>
      </c>
      <c r="J5226" s="3">
        <v>0.5923032407407407</v>
      </c>
    </row>
    <row r="5227" spans="1:10" x14ac:dyDescent="0.25">
      <c r="A5227" t="s">
        <v>20158</v>
      </c>
      <c r="B5227" t="s">
        <v>3995</v>
      </c>
      <c r="C5227">
        <v>103109</v>
      </c>
      <c r="D5227">
        <v>81342781088</v>
      </c>
      <c r="E5227" t="s">
        <v>253</v>
      </c>
      <c r="F5227" t="s">
        <v>37610</v>
      </c>
      <c r="G5227" t="s">
        <v>18</v>
      </c>
      <c r="H5227" s="1">
        <v>45830.593912037039</v>
      </c>
      <c r="I5227" s="1" t="str">
        <f t="shared" si="81"/>
        <v>Sun</v>
      </c>
      <c r="J5227" s="3">
        <v>0.59391203703703699</v>
      </c>
    </row>
    <row r="5228" spans="1:10" x14ac:dyDescent="0.25">
      <c r="A5228" t="s">
        <v>20159</v>
      </c>
      <c r="B5228" t="s">
        <v>3996</v>
      </c>
      <c r="C5228">
        <v>100722</v>
      </c>
      <c r="D5228">
        <v>85295784842</v>
      </c>
      <c r="E5228" t="s">
        <v>253</v>
      </c>
      <c r="F5228" t="s">
        <v>37610</v>
      </c>
      <c r="G5228" t="s">
        <v>4</v>
      </c>
      <c r="H5228" s="1">
        <v>45830.594965277778</v>
      </c>
      <c r="I5228" s="1" t="str">
        <f t="shared" si="81"/>
        <v>Sun</v>
      </c>
      <c r="J5228" s="3">
        <v>0.59496527777777775</v>
      </c>
    </row>
    <row r="5229" spans="1:10" x14ac:dyDescent="0.25">
      <c r="A5229" t="s">
        <v>20160</v>
      </c>
      <c r="B5229" t="s">
        <v>2396</v>
      </c>
      <c r="C5229">
        <v>104271</v>
      </c>
      <c r="D5229">
        <v>81290879213</v>
      </c>
      <c r="E5229" t="s">
        <v>1</v>
      </c>
      <c r="F5229" t="s">
        <v>37610</v>
      </c>
      <c r="G5229" t="s">
        <v>16</v>
      </c>
      <c r="H5229" s="1">
        <v>45830.595057870371</v>
      </c>
      <c r="I5229" s="1" t="str">
        <f t="shared" si="81"/>
        <v>Sun</v>
      </c>
      <c r="J5229" s="3">
        <v>0.59505787037037039</v>
      </c>
    </row>
    <row r="5230" spans="1:10" x14ac:dyDescent="0.25">
      <c r="A5230" t="s">
        <v>20161</v>
      </c>
      <c r="B5230" t="s">
        <v>3997</v>
      </c>
      <c r="C5230">
        <v>100908</v>
      </c>
      <c r="D5230">
        <v>81350565821</v>
      </c>
      <c r="E5230" t="s">
        <v>253</v>
      </c>
      <c r="F5230" t="s">
        <v>37610</v>
      </c>
      <c r="G5230" t="s">
        <v>2</v>
      </c>
      <c r="H5230" s="1">
        <v>45830.600983796299</v>
      </c>
      <c r="I5230" s="1" t="str">
        <f t="shared" si="81"/>
        <v>Sun</v>
      </c>
      <c r="J5230" s="3">
        <v>0.60098379629629628</v>
      </c>
    </row>
    <row r="5231" spans="1:10" x14ac:dyDescent="0.25">
      <c r="A5231" t="s">
        <v>20162</v>
      </c>
      <c r="B5231" t="s">
        <v>3998</v>
      </c>
      <c r="C5231">
        <v>103586</v>
      </c>
      <c r="D5231">
        <v>8811057636</v>
      </c>
      <c r="E5231" t="s">
        <v>1</v>
      </c>
      <c r="F5231" t="s">
        <v>37610</v>
      </c>
      <c r="G5231" t="s">
        <v>10</v>
      </c>
      <c r="H5231" s="1">
        <v>45830.605196759258</v>
      </c>
      <c r="I5231" s="1" t="str">
        <f t="shared" si="81"/>
        <v>Sun</v>
      </c>
      <c r="J5231" s="3">
        <v>0.60519675925925931</v>
      </c>
    </row>
    <row r="5232" spans="1:10" x14ac:dyDescent="0.25">
      <c r="A5232" t="s">
        <v>20163</v>
      </c>
      <c r="B5232" t="s">
        <v>3999</v>
      </c>
      <c r="C5232">
        <v>103937</v>
      </c>
      <c r="D5232">
        <v>8117281808</v>
      </c>
      <c r="E5232" t="s">
        <v>1</v>
      </c>
      <c r="F5232" t="s">
        <v>37610</v>
      </c>
      <c r="G5232" t="s">
        <v>16</v>
      </c>
      <c r="H5232" s="1">
        <v>45830.608784722222</v>
      </c>
      <c r="I5232" s="1" t="str">
        <f t="shared" si="81"/>
        <v>Sun</v>
      </c>
      <c r="J5232" s="3">
        <v>0.60878472222222224</v>
      </c>
    </row>
    <row r="5233" spans="1:10" x14ac:dyDescent="0.25">
      <c r="A5233" t="s">
        <v>20164</v>
      </c>
      <c r="B5233" t="s">
        <v>4000</v>
      </c>
      <c r="C5233">
        <v>50054</v>
      </c>
      <c r="D5233">
        <v>81260805746</v>
      </c>
      <c r="E5233" t="s">
        <v>1</v>
      </c>
      <c r="F5233" t="s">
        <v>37610</v>
      </c>
      <c r="G5233" t="s">
        <v>2</v>
      </c>
      <c r="H5233" s="1">
        <v>45830.61619212963</v>
      </c>
      <c r="I5233" s="1" t="str">
        <f t="shared" si="81"/>
        <v>Sun</v>
      </c>
      <c r="J5233" s="3">
        <v>0.61619212962962966</v>
      </c>
    </row>
    <row r="5234" spans="1:10" x14ac:dyDescent="0.25">
      <c r="A5234" t="s">
        <v>20165</v>
      </c>
      <c r="B5234" t="s">
        <v>581</v>
      </c>
      <c r="C5234">
        <v>250782</v>
      </c>
      <c r="D5234">
        <v>82374239244</v>
      </c>
      <c r="E5234" t="s">
        <v>1</v>
      </c>
      <c r="F5234" t="s">
        <v>37610</v>
      </c>
      <c r="G5234" t="s">
        <v>13</v>
      </c>
      <c r="H5234" s="1">
        <v>45830.618067129632</v>
      </c>
      <c r="I5234" s="1" t="str">
        <f t="shared" si="81"/>
        <v>Sun</v>
      </c>
      <c r="J5234" s="3">
        <v>0.61806712962962962</v>
      </c>
    </row>
    <row r="5235" spans="1:10" x14ac:dyDescent="0.25">
      <c r="A5235" t="s">
        <v>20166</v>
      </c>
      <c r="B5235" t="s">
        <v>4001</v>
      </c>
      <c r="C5235">
        <v>100202</v>
      </c>
      <c r="D5235">
        <v>85747338688</v>
      </c>
      <c r="E5235" t="s">
        <v>1</v>
      </c>
      <c r="F5235" t="s">
        <v>37610</v>
      </c>
      <c r="G5235" t="s">
        <v>31</v>
      </c>
      <c r="H5235" s="1">
        <v>45830.627314814818</v>
      </c>
      <c r="I5235" s="1" t="str">
        <f t="shared" si="81"/>
        <v>Sun</v>
      </c>
      <c r="J5235" s="3">
        <v>0.62731481481481477</v>
      </c>
    </row>
    <row r="5236" spans="1:10" x14ac:dyDescent="0.25">
      <c r="A5236" t="s">
        <v>20167</v>
      </c>
      <c r="B5236" t="s">
        <v>4002</v>
      </c>
      <c r="C5236">
        <v>100780</v>
      </c>
      <c r="D5236">
        <v>88802556709</v>
      </c>
      <c r="E5236" t="s">
        <v>1</v>
      </c>
      <c r="F5236" t="s">
        <v>37610</v>
      </c>
      <c r="G5236" t="s">
        <v>4</v>
      </c>
      <c r="H5236" s="1">
        <v>45830.630682870367</v>
      </c>
      <c r="I5236" s="1" t="str">
        <f t="shared" si="81"/>
        <v>Sun</v>
      </c>
      <c r="J5236" s="3">
        <v>0.63068287037037041</v>
      </c>
    </row>
    <row r="5237" spans="1:10" x14ac:dyDescent="0.25">
      <c r="A5237" t="s">
        <v>20168</v>
      </c>
      <c r="B5237" t="s">
        <v>4003</v>
      </c>
      <c r="C5237">
        <v>100278</v>
      </c>
      <c r="D5237">
        <v>81513424044</v>
      </c>
      <c r="E5237" t="s">
        <v>253</v>
      </c>
      <c r="F5237" t="s">
        <v>37610</v>
      </c>
      <c r="G5237" t="s">
        <v>4</v>
      </c>
      <c r="H5237" s="1">
        <v>45830.635393518518</v>
      </c>
      <c r="I5237" s="1" t="str">
        <f t="shared" si="81"/>
        <v>Sun</v>
      </c>
      <c r="J5237" s="3">
        <v>0.63539351851851855</v>
      </c>
    </row>
    <row r="5238" spans="1:10" x14ac:dyDescent="0.25">
      <c r="A5238" t="s">
        <v>20169</v>
      </c>
      <c r="B5238" t="s">
        <v>30</v>
      </c>
      <c r="C5238">
        <v>500000</v>
      </c>
      <c r="D5238">
        <v>85280635706</v>
      </c>
      <c r="E5238" t="s">
        <v>1</v>
      </c>
      <c r="F5238" t="s">
        <v>37610</v>
      </c>
      <c r="G5238" t="s">
        <v>4</v>
      </c>
      <c r="H5238" s="1">
        <v>45830.637662037036</v>
      </c>
      <c r="I5238" s="1" t="str">
        <f t="shared" si="81"/>
        <v>Sun</v>
      </c>
      <c r="J5238" s="3">
        <v>0.63766203703703705</v>
      </c>
    </row>
    <row r="5239" spans="1:10" x14ac:dyDescent="0.25">
      <c r="A5239" t="s">
        <v>20170</v>
      </c>
      <c r="B5239" t="s">
        <v>4004</v>
      </c>
      <c r="C5239">
        <v>100505</v>
      </c>
      <c r="D5239">
        <v>81290096892</v>
      </c>
      <c r="E5239" t="s">
        <v>1</v>
      </c>
      <c r="F5239" t="s">
        <v>37610</v>
      </c>
      <c r="G5239" t="s">
        <v>4</v>
      </c>
      <c r="H5239" s="1">
        <v>45830.639837962961</v>
      </c>
      <c r="I5239" s="1" t="str">
        <f t="shared" si="81"/>
        <v>Sun</v>
      </c>
      <c r="J5239" s="3">
        <v>0.63983796296296291</v>
      </c>
    </row>
    <row r="5240" spans="1:10" x14ac:dyDescent="0.25">
      <c r="A5240" t="s">
        <v>20171</v>
      </c>
      <c r="B5240" t="s">
        <v>4005</v>
      </c>
      <c r="C5240">
        <v>103401</v>
      </c>
      <c r="D5240">
        <v>87824626254</v>
      </c>
      <c r="E5240" t="s">
        <v>1</v>
      </c>
      <c r="F5240" t="s">
        <v>37610</v>
      </c>
      <c r="G5240" t="s">
        <v>10</v>
      </c>
      <c r="H5240" s="1">
        <v>45830.64261574074</v>
      </c>
      <c r="I5240" s="1" t="str">
        <f t="shared" si="81"/>
        <v>Sun</v>
      </c>
      <c r="J5240" s="3">
        <v>0.64261574074074079</v>
      </c>
    </row>
    <row r="5241" spans="1:10" x14ac:dyDescent="0.25">
      <c r="A5241" t="s">
        <v>20172</v>
      </c>
      <c r="B5241" t="s">
        <v>4006</v>
      </c>
      <c r="C5241">
        <v>100334</v>
      </c>
      <c r="D5241">
        <v>81218753219</v>
      </c>
      <c r="E5241" t="s">
        <v>1</v>
      </c>
      <c r="F5241" t="s">
        <v>37610</v>
      </c>
      <c r="G5241" t="s">
        <v>6</v>
      </c>
      <c r="H5241" s="1">
        <v>45830.642881944441</v>
      </c>
      <c r="I5241" s="1" t="str">
        <f t="shared" si="81"/>
        <v>Sun</v>
      </c>
      <c r="J5241" s="3">
        <v>0.64288194444444446</v>
      </c>
    </row>
    <row r="5242" spans="1:10" x14ac:dyDescent="0.25">
      <c r="A5242" t="s">
        <v>20173</v>
      </c>
      <c r="B5242" t="s">
        <v>4007</v>
      </c>
      <c r="C5242">
        <v>100532</v>
      </c>
      <c r="D5242">
        <v>85235385755</v>
      </c>
      <c r="E5242" t="s">
        <v>1</v>
      </c>
      <c r="F5242" t="s">
        <v>37610</v>
      </c>
      <c r="G5242" t="s">
        <v>4</v>
      </c>
      <c r="H5242" s="1">
        <v>45830.65792824074</v>
      </c>
      <c r="I5242" s="1" t="str">
        <f t="shared" si="81"/>
        <v>Sun</v>
      </c>
      <c r="J5242" s="3">
        <v>0.65792824074074074</v>
      </c>
    </row>
    <row r="5243" spans="1:10" x14ac:dyDescent="0.25">
      <c r="A5243" t="s">
        <v>20174</v>
      </c>
      <c r="B5243" t="s">
        <v>4008</v>
      </c>
      <c r="C5243">
        <v>103608</v>
      </c>
      <c r="D5243">
        <v>81219336297</v>
      </c>
      <c r="E5243" t="s">
        <v>1</v>
      </c>
      <c r="F5243" t="s">
        <v>37610</v>
      </c>
      <c r="G5243" t="s">
        <v>10</v>
      </c>
      <c r="H5243" s="1">
        <v>45830.659745370373</v>
      </c>
      <c r="I5243" s="1" t="str">
        <f t="shared" si="81"/>
        <v>Sun</v>
      </c>
      <c r="J5243" s="3">
        <v>0.6597453703703704</v>
      </c>
    </row>
    <row r="5244" spans="1:10" x14ac:dyDescent="0.25">
      <c r="A5244" t="s">
        <v>20175</v>
      </c>
      <c r="B5244" t="s">
        <v>1327</v>
      </c>
      <c r="C5244">
        <v>103656</v>
      </c>
      <c r="D5244">
        <v>83842814240</v>
      </c>
      <c r="E5244" t="s">
        <v>1</v>
      </c>
      <c r="F5244" t="s">
        <v>37610</v>
      </c>
      <c r="G5244" t="s">
        <v>18</v>
      </c>
      <c r="H5244" s="1">
        <v>45830.661643518521</v>
      </c>
      <c r="I5244" s="1" t="str">
        <f t="shared" si="81"/>
        <v>Sun</v>
      </c>
      <c r="J5244" s="3">
        <v>0.66164351851851855</v>
      </c>
    </row>
    <row r="5245" spans="1:10" x14ac:dyDescent="0.25">
      <c r="A5245" t="s">
        <v>20176</v>
      </c>
      <c r="B5245" t="s">
        <v>4009</v>
      </c>
      <c r="C5245">
        <v>102989</v>
      </c>
      <c r="D5245">
        <v>8978253145</v>
      </c>
      <c r="E5245" t="s">
        <v>1</v>
      </c>
      <c r="F5245" t="s">
        <v>37610</v>
      </c>
      <c r="G5245" t="s">
        <v>10</v>
      </c>
      <c r="H5245" s="1">
        <v>45830.665324074071</v>
      </c>
      <c r="I5245" s="1" t="str">
        <f t="shared" si="81"/>
        <v>Sun</v>
      </c>
      <c r="J5245" s="3">
        <v>0.66532407407407412</v>
      </c>
    </row>
    <row r="5246" spans="1:10" x14ac:dyDescent="0.25">
      <c r="A5246" t="s">
        <v>20177</v>
      </c>
      <c r="B5246" t="s">
        <v>4010</v>
      </c>
      <c r="C5246">
        <v>253481</v>
      </c>
      <c r="D5246">
        <v>81371120075</v>
      </c>
      <c r="E5246" t="s">
        <v>1</v>
      </c>
      <c r="F5246" t="s">
        <v>37610</v>
      </c>
      <c r="G5246" t="s">
        <v>16</v>
      </c>
      <c r="H5246" s="1">
        <v>45830.667557870373</v>
      </c>
      <c r="I5246" s="1" t="str">
        <f t="shared" si="81"/>
        <v>Sun</v>
      </c>
      <c r="J5246" s="3">
        <v>0.6675578703703704</v>
      </c>
    </row>
    <row r="5247" spans="1:10" x14ac:dyDescent="0.25">
      <c r="A5247" t="s">
        <v>20178</v>
      </c>
      <c r="B5247" t="s">
        <v>4011</v>
      </c>
      <c r="C5247">
        <v>103795</v>
      </c>
      <c r="D5247">
        <v>8116001266</v>
      </c>
      <c r="E5247" t="s">
        <v>1</v>
      </c>
      <c r="F5247" t="s">
        <v>37610</v>
      </c>
      <c r="G5247" t="s">
        <v>16</v>
      </c>
      <c r="H5247" s="1">
        <v>45830.66810185185</v>
      </c>
      <c r="I5247" s="1" t="str">
        <f t="shared" si="81"/>
        <v>Sun</v>
      </c>
      <c r="J5247" s="3">
        <v>0.66810185185185189</v>
      </c>
    </row>
    <row r="5248" spans="1:10" x14ac:dyDescent="0.25">
      <c r="A5248" t="s">
        <v>20179</v>
      </c>
      <c r="B5248" t="s">
        <v>4012</v>
      </c>
      <c r="C5248">
        <v>50839</v>
      </c>
      <c r="D5248">
        <v>816666615</v>
      </c>
      <c r="E5248" t="s">
        <v>1</v>
      </c>
      <c r="F5248" t="s">
        <v>37610</v>
      </c>
      <c r="G5248" t="s">
        <v>6</v>
      </c>
      <c r="H5248" s="1">
        <v>45830.671111111114</v>
      </c>
      <c r="I5248" s="1" t="str">
        <f t="shared" si="81"/>
        <v>Sun</v>
      </c>
      <c r="J5248" s="3">
        <v>0.6711111111111111</v>
      </c>
    </row>
    <row r="5249" spans="1:10" x14ac:dyDescent="0.25">
      <c r="A5249" t="s">
        <v>20180</v>
      </c>
      <c r="B5249" t="s">
        <v>17</v>
      </c>
      <c r="C5249">
        <v>100931</v>
      </c>
      <c r="D5249">
        <v>85641963292</v>
      </c>
      <c r="E5249" t="s">
        <v>253</v>
      </c>
      <c r="F5249" t="s">
        <v>37610</v>
      </c>
      <c r="G5249" t="s">
        <v>4</v>
      </c>
      <c r="H5249" s="1">
        <v>45830.671238425923</v>
      </c>
      <c r="I5249" s="1" t="str">
        <f t="shared" si="81"/>
        <v>Sun</v>
      </c>
      <c r="J5249" s="3">
        <v>0.67123842592592597</v>
      </c>
    </row>
    <row r="5250" spans="1:10" x14ac:dyDescent="0.25">
      <c r="A5250" t="s">
        <v>20181</v>
      </c>
      <c r="B5250" t="s">
        <v>4013</v>
      </c>
      <c r="C5250">
        <v>103460</v>
      </c>
      <c r="D5250">
        <v>82253921621</v>
      </c>
      <c r="E5250" t="s">
        <v>1</v>
      </c>
      <c r="F5250" t="s">
        <v>37610</v>
      </c>
      <c r="G5250" t="s">
        <v>10</v>
      </c>
      <c r="H5250" s="1">
        <v>45830.672615740739</v>
      </c>
      <c r="I5250" s="1" t="str">
        <f t="shared" si="81"/>
        <v>Sun</v>
      </c>
      <c r="J5250" s="3">
        <v>0.67261574074074071</v>
      </c>
    </row>
    <row r="5251" spans="1:10" x14ac:dyDescent="0.25">
      <c r="A5251" t="s">
        <v>20182</v>
      </c>
      <c r="B5251" t="s">
        <v>17</v>
      </c>
      <c r="C5251">
        <v>103444</v>
      </c>
      <c r="D5251">
        <v>81240753518</v>
      </c>
      <c r="E5251" t="s">
        <v>253</v>
      </c>
      <c r="F5251" t="s">
        <v>37610</v>
      </c>
      <c r="G5251" t="s">
        <v>10</v>
      </c>
      <c r="H5251" s="1">
        <v>45830.673680555556</v>
      </c>
      <c r="I5251" s="1" t="str">
        <f t="shared" ref="I5251:I5314" si="82">TEXT(H5251,"ddd")</f>
        <v>Sun</v>
      </c>
      <c r="J5251" s="3">
        <v>0.6736805555555555</v>
      </c>
    </row>
    <row r="5252" spans="1:10" x14ac:dyDescent="0.25">
      <c r="A5252" t="s">
        <v>20183</v>
      </c>
      <c r="B5252" t="s">
        <v>4014</v>
      </c>
      <c r="C5252">
        <v>53103</v>
      </c>
      <c r="D5252">
        <v>81808681205</v>
      </c>
      <c r="E5252" t="s">
        <v>1</v>
      </c>
      <c r="F5252" t="s">
        <v>37610</v>
      </c>
      <c r="G5252" t="s">
        <v>18</v>
      </c>
      <c r="H5252" s="1">
        <v>45830.676874999997</v>
      </c>
      <c r="I5252" s="1" t="str">
        <f t="shared" si="82"/>
        <v>Sun</v>
      </c>
      <c r="J5252" s="3">
        <v>0.676875</v>
      </c>
    </row>
    <row r="5253" spans="1:10" x14ac:dyDescent="0.25">
      <c r="A5253" t="s">
        <v>20184</v>
      </c>
      <c r="B5253" t="s">
        <v>4015</v>
      </c>
      <c r="C5253">
        <v>103274</v>
      </c>
      <c r="D5253">
        <v>85869022549</v>
      </c>
      <c r="E5253" t="s">
        <v>1</v>
      </c>
      <c r="F5253" t="s">
        <v>37610</v>
      </c>
      <c r="G5253" t="s">
        <v>10</v>
      </c>
      <c r="H5253" s="1">
        <v>45830.677442129629</v>
      </c>
      <c r="I5253" s="1" t="str">
        <f t="shared" si="82"/>
        <v>Sun</v>
      </c>
      <c r="J5253" s="3">
        <v>0.67744212962962957</v>
      </c>
    </row>
    <row r="5254" spans="1:10" x14ac:dyDescent="0.25">
      <c r="A5254" t="s">
        <v>20185</v>
      </c>
      <c r="B5254" t="s">
        <v>4016</v>
      </c>
      <c r="C5254">
        <v>103638</v>
      </c>
      <c r="D5254">
        <v>81292916863</v>
      </c>
      <c r="E5254" t="s">
        <v>1</v>
      </c>
      <c r="F5254" t="s">
        <v>37610</v>
      </c>
      <c r="G5254" t="s">
        <v>16</v>
      </c>
      <c r="H5254" s="1">
        <v>45830.680451388886</v>
      </c>
      <c r="I5254" s="1" t="str">
        <f t="shared" si="82"/>
        <v>Sun</v>
      </c>
      <c r="J5254" s="3">
        <v>0.6804513888888889</v>
      </c>
    </row>
    <row r="5255" spans="1:10" x14ac:dyDescent="0.25">
      <c r="A5255" t="s">
        <v>20186</v>
      </c>
      <c r="B5255" t="s">
        <v>4017</v>
      </c>
      <c r="C5255">
        <v>100563</v>
      </c>
      <c r="D5255">
        <v>81213181666</v>
      </c>
      <c r="E5255" t="s">
        <v>1</v>
      </c>
      <c r="F5255" t="s">
        <v>37610</v>
      </c>
      <c r="G5255" t="s">
        <v>4</v>
      </c>
      <c r="H5255" s="1">
        <v>45830.680787037039</v>
      </c>
      <c r="I5255" s="1" t="str">
        <f t="shared" si="82"/>
        <v>Sun</v>
      </c>
      <c r="J5255" s="3">
        <v>0.68078703703703702</v>
      </c>
    </row>
    <row r="5256" spans="1:10" x14ac:dyDescent="0.25">
      <c r="A5256" t="s">
        <v>20187</v>
      </c>
      <c r="B5256" t="s">
        <v>4018</v>
      </c>
      <c r="C5256">
        <v>50702</v>
      </c>
      <c r="D5256">
        <v>83107528377</v>
      </c>
      <c r="E5256" t="s">
        <v>1</v>
      </c>
      <c r="F5256" t="s">
        <v>37610</v>
      </c>
      <c r="G5256" t="s">
        <v>6</v>
      </c>
      <c r="H5256" s="1">
        <v>45830.692465277774</v>
      </c>
      <c r="I5256" s="1" t="str">
        <f t="shared" si="82"/>
        <v>Sun</v>
      </c>
      <c r="J5256" s="3">
        <v>0.69246527777777778</v>
      </c>
    </row>
    <row r="5257" spans="1:10" x14ac:dyDescent="0.25">
      <c r="A5257" t="s">
        <v>20188</v>
      </c>
      <c r="B5257" t="s">
        <v>4019</v>
      </c>
      <c r="C5257">
        <v>250579</v>
      </c>
      <c r="D5257">
        <v>81212438339</v>
      </c>
      <c r="E5257" t="s">
        <v>1</v>
      </c>
      <c r="F5257" t="s">
        <v>37610</v>
      </c>
      <c r="G5257" t="s">
        <v>13</v>
      </c>
      <c r="H5257" s="1">
        <v>45830.695567129631</v>
      </c>
      <c r="I5257" s="1" t="str">
        <f t="shared" si="82"/>
        <v>Sun</v>
      </c>
      <c r="J5257" s="3">
        <v>0.69556712962962963</v>
      </c>
    </row>
    <row r="5258" spans="1:10" x14ac:dyDescent="0.25">
      <c r="A5258" t="s">
        <v>20189</v>
      </c>
      <c r="B5258" t="s">
        <v>4020</v>
      </c>
      <c r="C5258">
        <v>52917</v>
      </c>
      <c r="D5258">
        <v>8970127639</v>
      </c>
      <c r="E5258" t="s">
        <v>1</v>
      </c>
      <c r="F5258" t="s">
        <v>37610</v>
      </c>
      <c r="G5258" t="s">
        <v>10</v>
      </c>
      <c r="H5258" s="1">
        <v>45830.699548611112</v>
      </c>
      <c r="I5258" s="1" t="str">
        <f t="shared" si="82"/>
        <v>Sun</v>
      </c>
      <c r="J5258" s="3">
        <v>0.69954861111111111</v>
      </c>
    </row>
    <row r="5259" spans="1:10" x14ac:dyDescent="0.25">
      <c r="A5259" t="s">
        <v>20190</v>
      </c>
      <c r="B5259" t="s">
        <v>2528</v>
      </c>
      <c r="C5259">
        <v>103987</v>
      </c>
      <c r="D5259">
        <v>81392457788</v>
      </c>
      <c r="E5259" t="s">
        <v>1</v>
      </c>
      <c r="F5259" t="s">
        <v>37610</v>
      </c>
      <c r="G5259" t="s">
        <v>16</v>
      </c>
      <c r="H5259" s="1">
        <v>45830.699826388889</v>
      </c>
      <c r="I5259" s="1" t="str">
        <f t="shared" si="82"/>
        <v>Sun</v>
      </c>
      <c r="J5259" s="3">
        <v>0.69982638888888893</v>
      </c>
    </row>
    <row r="5260" spans="1:10" x14ac:dyDescent="0.25">
      <c r="A5260" t="s">
        <v>20191</v>
      </c>
      <c r="B5260" t="s">
        <v>30</v>
      </c>
      <c r="C5260">
        <v>53764</v>
      </c>
      <c r="D5260">
        <v>82259965636</v>
      </c>
      <c r="E5260" t="s">
        <v>1</v>
      </c>
      <c r="F5260" t="s">
        <v>37610</v>
      </c>
      <c r="G5260" t="s">
        <v>18</v>
      </c>
      <c r="H5260" s="1">
        <v>45830.702222222222</v>
      </c>
      <c r="I5260" s="1" t="str">
        <f t="shared" si="82"/>
        <v>Sun</v>
      </c>
      <c r="J5260" s="3">
        <v>0.70222222222222219</v>
      </c>
    </row>
    <row r="5261" spans="1:10" x14ac:dyDescent="0.25">
      <c r="A5261" t="s">
        <v>20192</v>
      </c>
      <c r="B5261" t="s">
        <v>581</v>
      </c>
      <c r="C5261">
        <v>53629</v>
      </c>
      <c r="D5261">
        <v>81311450770</v>
      </c>
      <c r="E5261" t="s">
        <v>1</v>
      </c>
      <c r="F5261" t="s">
        <v>37610</v>
      </c>
      <c r="G5261" t="s">
        <v>16</v>
      </c>
      <c r="H5261" s="1">
        <v>45830.703472222223</v>
      </c>
      <c r="I5261" s="1" t="str">
        <f t="shared" si="82"/>
        <v>Sun</v>
      </c>
      <c r="J5261" s="3">
        <v>0.70347222222222228</v>
      </c>
    </row>
    <row r="5262" spans="1:10" x14ac:dyDescent="0.25">
      <c r="A5262" t="s">
        <v>20193</v>
      </c>
      <c r="B5262" t="s">
        <v>17</v>
      </c>
      <c r="C5262">
        <v>100000</v>
      </c>
      <c r="D5262">
        <v>85822384769</v>
      </c>
      <c r="E5262" t="s">
        <v>1</v>
      </c>
      <c r="F5262" t="s">
        <v>37610</v>
      </c>
      <c r="G5262" t="s">
        <v>10</v>
      </c>
      <c r="H5262" s="1">
        <v>45830.703622685185</v>
      </c>
      <c r="I5262" s="1" t="str">
        <f t="shared" si="82"/>
        <v>Sun</v>
      </c>
      <c r="J5262" s="3">
        <v>0.70362268518518523</v>
      </c>
    </row>
    <row r="5263" spans="1:10" x14ac:dyDescent="0.25">
      <c r="A5263" t="s">
        <v>20194</v>
      </c>
      <c r="B5263" t="s">
        <v>4021</v>
      </c>
      <c r="C5263">
        <v>100457</v>
      </c>
      <c r="D5263">
        <v>82217171070</v>
      </c>
      <c r="E5263" t="s">
        <v>1</v>
      </c>
      <c r="F5263" t="s">
        <v>37610</v>
      </c>
      <c r="G5263" t="s">
        <v>4</v>
      </c>
      <c r="H5263" s="1">
        <v>45830.70789351852</v>
      </c>
      <c r="I5263" s="1" t="str">
        <f t="shared" si="82"/>
        <v>Sun</v>
      </c>
      <c r="J5263" s="3">
        <v>0.70789351851851856</v>
      </c>
    </row>
    <row r="5264" spans="1:10" x14ac:dyDescent="0.25">
      <c r="A5264" t="s">
        <v>20195</v>
      </c>
      <c r="B5264" t="s">
        <v>579</v>
      </c>
      <c r="C5264">
        <v>100866</v>
      </c>
      <c r="D5264">
        <v>81311141998</v>
      </c>
      <c r="E5264" t="s">
        <v>1</v>
      </c>
      <c r="F5264" t="s">
        <v>37610</v>
      </c>
      <c r="G5264" t="s">
        <v>31</v>
      </c>
      <c r="H5264" s="1">
        <v>45830.711539351854</v>
      </c>
      <c r="I5264" s="1" t="str">
        <f t="shared" si="82"/>
        <v>Sun</v>
      </c>
      <c r="J5264" s="3">
        <v>0.7115393518518518</v>
      </c>
    </row>
    <row r="5265" spans="1:10" x14ac:dyDescent="0.25">
      <c r="A5265" t="s">
        <v>20196</v>
      </c>
      <c r="B5265" t="s">
        <v>4022</v>
      </c>
      <c r="C5265">
        <v>53803</v>
      </c>
      <c r="D5265">
        <v>82115471951</v>
      </c>
      <c r="E5265" t="s">
        <v>1</v>
      </c>
      <c r="F5265" t="s">
        <v>37610</v>
      </c>
      <c r="G5265" t="s">
        <v>16</v>
      </c>
      <c r="H5265" s="1">
        <v>45830.713738425926</v>
      </c>
      <c r="I5265" s="1" t="str">
        <f t="shared" si="82"/>
        <v>Sun</v>
      </c>
      <c r="J5265" s="3">
        <v>0.71373842592592596</v>
      </c>
    </row>
    <row r="5266" spans="1:10" x14ac:dyDescent="0.25">
      <c r="A5266" t="s">
        <v>20197</v>
      </c>
      <c r="B5266" t="s">
        <v>4023</v>
      </c>
      <c r="C5266">
        <v>253647</v>
      </c>
      <c r="D5266">
        <v>82391949683</v>
      </c>
      <c r="E5266" t="s">
        <v>253</v>
      </c>
      <c r="F5266" t="s">
        <v>37610</v>
      </c>
      <c r="G5266" t="s">
        <v>10</v>
      </c>
      <c r="H5266" s="1">
        <v>45830.715115740742</v>
      </c>
      <c r="I5266" s="1" t="str">
        <f t="shared" si="82"/>
        <v>Sun</v>
      </c>
      <c r="J5266" s="3">
        <v>0.71511574074074069</v>
      </c>
    </row>
    <row r="5267" spans="1:10" x14ac:dyDescent="0.25">
      <c r="A5267" t="s">
        <v>20198</v>
      </c>
      <c r="B5267" t="s">
        <v>4024</v>
      </c>
      <c r="C5267">
        <v>50292</v>
      </c>
      <c r="D5267">
        <v>8128203709</v>
      </c>
      <c r="E5267" t="s">
        <v>1</v>
      </c>
      <c r="F5267" t="s">
        <v>37610</v>
      </c>
      <c r="G5267" t="s">
        <v>4</v>
      </c>
      <c r="H5267" s="1">
        <v>45830.717511574076</v>
      </c>
      <c r="I5267" s="1" t="str">
        <f t="shared" si="82"/>
        <v>Sun</v>
      </c>
      <c r="J5267" s="3">
        <v>0.71751157407407407</v>
      </c>
    </row>
    <row r="5268" spans="1:10" x14ac:dyDescent="0.25">
      <c r="A5268" t="s">
        <v>20199</v>
      </c>
      <c r="B5268" t="s">
        <v>4025</v>
      </c>
      <c r="C5268">
        <v>53373</v>
      </c>
      <c r="D5268">
        <v>81343724424</v>
      </c>
      <c r="E5268" t="s">
        <v>253</v>
      </c>
      <c r="F5268" t="s">
        <v>37610</v>
      </c>
      <c r="G5268" t="s">
        <v>10</v>
      </c>
      <c r="H5268" s="1">
        <v>45830.718460648146</v>
      </c>
      <c r="I5268" s="1" t="str">
        <f t="shared" si="82"/>
        <v>Sun</v>
      </c>
      <c r="J5268" s="3">
        <v>0.71846064814814814</v>
      </c>
    </row>
    <row r="5269" spans="1:10" x14ac:dyDescent="0.25">
      <c r="A5269" t="s">
        <v>20200</v>
      </c>
      <c r="B5269" t="s">
        <v>4026</v>
      </c>
      <c r="C5269">
        <v>100693</v>
      </c>
      <c r="D5269">
        <v>82390498299</v>
      </c>
      <c r="E5269" t="s">
        <v>1</v>
      </c>
      <c r="F5269" t="s">
        <v>37610</v>
      </c>
      <c r="G5269" t="s">
        <v>4</v>
      </c>
      <c r="H5269" s="1">
        <v>45830.725023148145</v>
      </c>
      <c r="I5269" s="1" t="str">
        <f t="shared" si="82"/>
        <v>Sun</v>
      </c>
      <c r="J5269" s="3">
        <v>0.72502314814814817</v>
      </c>
    </row>
    <row r="5270" spans="1:10" x14ac:dyDescent="0.25">
      <c r="A5270" t="s">
        <v>20201</v>
      </c>
      <c r="B5270" t="s">
        <v>4027</v>
      </c>
      <c r="C5270">
        <v>102955</v>
      </c>
      <c r="D5270">
        <v>87788525696</v>
      </c>
      <c r="E5270" t="s">
        <v>1</v>
      </c>
      <c r="F5270" t="s">
        <v>37610</v>
      </c>
      <c r="G5270" t="s">
        <v>10</v>
      </c>
      <c r="H5270" s="1">
        <v>45830.732106481482</v>
      </c>
      <c r="I5270" s="1" t="str">
        <f t="shared" si="82"/>
        <v>Sun</v>
      </c>
      <c r="J5270" s="3">
        <v>0.7321064814814815</v>
      </c>
    </row>
    <row r="5271" spans="1:10" x14ac:dyDescent="0.25">
      <c r="A5271" t="s">
        <v>20202</v>
      </c>
      <c r="B5271" t="s">
        <v>4028</v>
      </c>
      <c r="C5271">
        <v>103569</v>
      </c>
      <c r="D5271">
        <v>85310102509</v>
      </c>
      <c r="E5271" t="s">
        <v>1</v>
      </c>
      <c r="F5271" t="s">
        <v>37610</v>
      </c>
      <c r="G5271" t="s">
        <v>16</v>
      </c>
      <c r="H5271" s="1">
        <v>45830.732245370367</v>
      </c>
      <c r="I5271" s="1" t="str">
        <f t="shared" si="82"/>
        <v>Sun</v>
      </c>
      <c r="J5271" s="3">
        <v>0.73224537037037041</v>
      </c>
    </row>
    <row r="5272" spans="1:10" x14ac:dyDescent="0.25">
      <c r="A5272" t="s">
        <v>20203</v>
      </c>
      <c r="B5272" t="s">
        <v>4029</v>
      </c>
      <c r="C5272">
        <v>103647</v>
      </c>
      <c r="D5272">
        <v>85795766444</v>
      </c>
      <c r="E5272" t="s">
        <v>1</v>
      </c>
      <c r="F5272" t="s">
        <v>37610</v>
      </c>
      <c r="G5272" t="s">
        <v>16</v>
      </c>
      <c r="H5272" s="1">
        <v>45830.733761574076</v>
      </c>
      <c r="I5272" s="1" t="str">
        <f t="shared" si="82"/>
        <v>Sun</v>
      </c>
      <c r="J5272" s="3">
        <v>0.73376157407407405</v>
      </c>
    </row>
    <row r="5273" spans="1:10" x14ac:dyDescent="0.25">
      <c r="A5273" t="s">
        <v>20204</v>
      </c>
      <c r="B5273" t="s">
        <v>4030</v>
      </c>
      <c r="C5273">
        <v>253791</v>
      </c>
      <c r="D5273">
        <v>82335343408</v>
      </c>
      <c r="E5273" t="s">
        <v>253</v>
      </c>
      <c r="F5273" t="s">
        <v>37610</v>
      </c>
      <c r="G5273" t="s">
        <v>16</v>
      </c>
      <c r="H5273" s="1">
        <v>45830.738692129627</v>
      </c>
      <c r="I5273" s="1" t="str">
        <f t="shared" si="82"/>
        <v>Sun</v>
      </c>
      <c r="J5273" s="3">
        <v>0.7386921296296296</v>
      </c>
    </row>
    <row r="5274" spans="1:10" x14ac:dyDescent="0.25">
      <c r="A5274" t="s">
        <v>20205</v>
      </c>
      <c r="B5274" t="s">
        <v>1168</v>
      </c>
      <c r="C5274">
        <v>50052</v>
      </c>
      <c r="D5274">
        <v>87823502665</v>
      </c>
      <c r="E5274" t="s">
        <v>1</v>
      </c>
      <c r="F5274" t="s">
        <v>37610</v>
      </c>
      <c r="G5274" t="s">
        <v>4</v>
      </c>
      <c r="H5274" s="1">
        <v>45830.739039351851</v>
      </c>
      <c r="I5274" s="1" t="str">
        <f t="shared" si="82"/>
        <v>Sun</v>
      </c>
      <c r="J5274" s="3">
        <v>0.73903935185185188</v>
      </c>
    </row>
    <row r="5275" spans="1:10" x14ac:dyDescent="0.25">
      <c r="A5275" t="s">
        <v>20206</v>
      </c>
      <c r="B5275" t="s">
        <v>4030</v>
      </c>
      <c r="C5275">
        <v>103443</v>
      </c>
      <c r="D5275">
        <v>82335343408</v>
      </c>
      <c r="E5275" t="s">
        <v>253</v>
      </c>
      <c r="F5275" t="s">
        <v>37610</v>
      </c>
      <c r="G5275" t="s">
        <v>16</v>
      </c>
      <c r="H5275" s="1">
        <v>45830.740069444444</v>
      </c>
      <c r="I5275" s="1" t="str">
        <f t="shared" si="82"/>
        <v>Sun</v>
      </c>
      <c r="J5275" s="3">
        <v>0.74006944444444445</v>
      </c>
    </row>
    <row r="5276" spans="1:10" x14ac:dyDescent="0.25">
      <c r="A5276" t="s">
        <v>20207</v>
      </c>
      <c r="B5276" t="s">
        <v>4031</v>
      </c>
      <c r="C5276">
        <v>103299</v>
      </c>
      <c r="D5276">
        <v>81212914112</v>
      </c>
      <c r="E5276" t="s">
        <v>253</v>
      </c>
      <c r="F5276" t="s">
        <v>37610</v>
      </c>
      <c r="G5276" t="s">
        <v>10</v>
      </c>
      <c r="H5276" s="1">
        <v>45830.740243055552</v>
      </c>
      <c r="I5276" s="1" t="str">
        <f t="shared" si="82"/>
        <v>Sun</v>
      </c>
      <c r="J5276" s="3">
        <v>0.74024305555555558</v>
      </c>
    </row>
    <row r="5277" spans="1:10" x14ac:dyDescent="0.25">
      <c r="A5277" t="s">
        <v>20208</v>
      </c>
      <c r="B5277" t="s">
        <v>4032</v>
      </c>
      <c r="C5277">
        <v>100000</v>
      </c>
      <c r="D5277">
        <v>85394764241</v>
      </c>
      <c r="E5277" t="s">
        <v>1</v>
      </c>
      <c r="F5277" t="s">
        <v>37610</v>
      </c>
      <c r="G5277" t="s">
        <v>6</v>
      </c>
      <c r="H5277" s="1">
        <v>45830.749675925923</v>
      </c>
      <c r="I5277" s="1" t="str">
        <f t="shared" si="82"/>
        <v>Sun</v>
      </c>
      <c r="J5277" s="3">
        <v>0.74967592592592591</v>
      </c>
    </row>
    <row r="5278" spans="1:10" x14ac:dyDescent="0.25">
      <c r="A5278" t="s">
        <v>20209</v>
      </c>
      <c r="B5278" t="s">
        <v>4033</v>
      </c>
      <c r="C5278">
        <v>103465</v>
      </c>
      <c r="D5278">
        <v>85714109055</v>
      </c>
      <c r="E5278" t="s">
        <v>1</v>
      </c>
      <c r="F5278" t="s">
        <v>37610</v>
      </c>
      <c r="G5278" t="s">
        <v>16</v>
      </c>
      <c r="H5278" s="1">
        <v>45830.756238425929</v>
      </c>
      <c r="I5278" s="1" t="str">
        <f t="shared" si="82"/>
        <v>Sun</v>
      </c>
      <c r="J5278" s="3">
        <v>0.75623842592592594</v>
      </c>
    </row>
    <row r="5279" spans="1:10" x14ac:dyDescent="0.25">
      <c r="A5279" t="s">
        <v>20210</v>
      </c>
      <c r="B5279" t="s">
        <v>4034</v>
      </c>
      <c r="C5279">
        <v>103614</v>
      </c>
      <c r="D5279">
        <v>85331189992</v>
      </c>
      <c r="E5279" t="s">
        <v>253</v>
      </c>
      <c r="F5279" t="s">
        <v>37610</v>
      </c>
      <c r="G5279" t="s">
        <v>16</v>
      </c>
      <c r="H5279" s="1">
        <v>45830.761793981481</v>
      </c>
      <c r="I5279" s="1" t="str">
        <f t="shared" si="82"/>
        <v>Sun</v>
      </c>
      <c r="J5279" s="3">
        <v>0.76179398148148147</v>
      </c>
    </row>
    <row r="5280" spans="1:10" x14ac:dyDescent="0.25">
      <c r="A5280" t="s">
        <v>20211</v>
      </c>
      <c r="B5280" t="s">
        <v>2992</v>
      </c>
      <c r="C5280">
        <v>200785</v>
      </c>
      <c r="D5280">
        <v>85157922409</v>
      </c>
      <c r="E5280" t="s">
        <v>253</v>
      </c>
      <c r="F5280" t="s">
        <v>37610</v>
      </c>
      <c r="G5280" t="s">
        <v>59</v>
      </c>
      <c r="H5280" s="1">
        <v>45830.762395833335</v>
      </c>
      <c r="I5280" s="1" t="str">
        <f t="shared" si="82"/>
        <v>Sun</v>
      </c>
      <c r="J5280" s="3">
        <v>0.76239583333333338</v>
      </c>
    </row>
    <row r="5281" spans="1:10" x14ac:dyDescent="0.25">
      <c r="A5281" t="s">
        <v>20212</v>
      </c>
      <c r="B5281" t="s">
        <v>19</v>
      </c>
      <c r="C5281">
        <v>250061</v>
      </c>
      <c r="D5281">
        <v>82134773910</v>
      </c>
      <c r="E5281" t="s">
        <v>1</v>
      </c>
      <c r="F5281" t="s">
        <v>37610</v>
      </c>
      <c r="G5281" t="s">
        <v>13</v>
      </c>
      <c r="H5281" s="1">
        <v>45830.767476851855</v>
      </c>
      <c r="I5281" s="1" t="str">
        <f t="shared" si="82"/>
        <v>Sun</v>
      </c>
      <c r="J5281" s="3">
        <v>0.76747685185185188</v>
      </c>
    </row>
    <row r="5282" spans="1:10" x14ac:dyDescent="0.25">
      <c r="A5282" t="s">
        <v>20213</v>
      </c>
      <c r="B5282" t="s">
        <v>4035</v>
      </c>
      <c r="C5282">
        <v>100623</v>
      </c>
      <c r="D5282">
        <v>81390008822</v>
      </c>
      <c r="E5282" t="s">
        <v>1</v>
      </c>
      <c r="F5282" t="s">
        <v>37610</v>
      </c>
      <c r="G5282" t="s">
        <v>4</v>
      </c>
      <c r="H5282" s="1">
        <v>45830.767627314817</v>
      </c>
      <c r="I5282" s="1" t="str">
        <f t="shared" si="82"/>
        <v>Sun</v>
      </c>
      <c r="J5282" s="3">
        <v>0.76762731481481483</v>
      </c>
    </row>
    <row r="5283" spans="1:10" x14ac:dyDescent="0.25">
      <c r="A5283" t="s">
        <v>20214</v>
      </c>
      <c r="B5283" t="s">
        <v>4036</v>
      </c>
      <c r="C5283">
        <v>104206</v>
      </c>
      <c r="D5283">
        <v>818119603</v>
      </c>
      <c r="E5283" t="s">
        <v>1</v>
      </c>
      <c r="F5283" t="s">
        <v>37610</v>
      </c>
      <c r="G5283" t="s">
        <v>16</v>
      </c>
      <c r="H5283" s="1">
        <v>45830.780162037037</v>
      </c>
      <c r="I5283" s="1" t="str">
        <f t="shared" si="82"/>
        <v>Sun</v>
      </c>
      <c r="J5283" s="3">
        <v>0.78016203703703701</v>
      </c>
    </row>
    <row r="5284" spans="1:10" x14ac:dyDescent="0.25">
      <c r="A5284" t="s">
        <v>20215</v>
      </c>
      <c r="B5284" t="s">
        <v>1869</v>
      </c>
      <c r="C5284">
        <v>103800</v>
      </c>
      <c r="D5284">
        <v>816920923</v>
      </c>
      <c r="E5284" t="s">
        <v>253</v>
      </c>
      <c r="F5284" t="s">
        <v>37610</v>
      </c>
      <c r="G5284" t="s">
        <v>16</v>
      </c>
      <c r="H5284" s="1">
        <v>45830.781469907408</v>
      </c>
      <c r="I5284" s="1" t="str">
        <f t="shared" si="82"/>
        <v>Sun</v>
      </c>
      <c r="J5284" s="3">
        <v>0.7814699074074074</v>
      </c>
    </row>
    <row r="5285" spans="1:10" x14ac:dyDescent="0.25">
      <c r="A5285" t="s">
        <v>20216</v>
      </c>
      <c r="B5285" t="s">
        <v>4037</v>
      </c>
      <c r="C5285">
        <v>100541</v>
      </c>
      <c r="D5285">
        <v>817813255</v>
      </c>
      <c r="E5285" t="s">
        <v>1</v>
      </c>
      <c r="F5285" t="s">
        <v>37610</v>
      </c>
      <c r="G5285" t="s">
        <v>13</v>
      </c>
      <c r="H5285" s="1">
        <v>45830.78229166667</v>
      </c>
      <c r="I5285" s="1" t="str">
        <f t="shared" si="82"/>
        <v>Sun</v>
      </c>
      <c r="J5285" s="3">
        <v>0.78229166666666672</v>
      </c>
    </row>
    <row r="5286" spans="1:10" x14ac:dyDescent="0.25">
      <c r="A5286" t="s">
        <v>20217</v>
      </c>
      <c r="B5286" t="s">
        <v>4038</v>
      </c>
      <c r="C5286">
        <v>103343</v>
      </c>
      <c r="D5286">
        <v>85322224561</v>
      </c>
      <c r="E5286" t="s">
        <v>253</v>
      </c>
      <c r="F5286" t="s">
        <v>37610</v>
      </c>
      <c r="G5286" t="s">
        <v>16</v>
      </c>
      <c r="H5286" s="1">
        <v>45830.784768518519</v>
      </c>
      <c r="I5286" s="1" t="str">
        <f t="shared" si="82"/>
        <v>Sun</v>
      </c>
      <c r="J5286" s="3">
        <v>0.78476851851851848</v>
      </c>
    </row>
    <row r="5287" spans="1:10" x14ac:dyDescent="0.25">
      <c r="A5287" t="s">
        <v>20218</v>
      </c>
      <c r="B5287" t="s">
        <v>4039</v>
      </c>
      <c r="C5287">
        <v>100000</v>
      </c>
      <c r="D5287">
        <v>81223218819</v>
      </c>
      <c r="E5287" t="s">
        <v>1</v>
      </c>
      <c r="F5287" t="s">
        <v>37610</v>
      </c>
      <c r="G5287" t="s">
        <v>6</v>
      </c>
      <c r="H5287" s="1">
        <v>45830.78638888889</v>
      </c>
      <c r="I5287" s="1" t="str">
        <f t="shared" si="82"/>
        <v>Sun</v>
      </c>
      <c r="J5287" s="3">
        <v>0.78638888888888892</v>
      </c>
    </row>
    <row r="5288" spans="1:10" x14ac:dyDescent="0.25">
      <c r="A5288" t="s">
        <v>20219</v>
      </c>
      <c r="B5288" t="s">
        <v>4040</v>
      </c>
      <c r="C5288">
        <v>254314</v>
      </c>
      <c r="D5288">
        <v>82384590565</v>
      </c>
      <c r="E5288" t="s">
        <v>1</v>
      </c>
      <c r="F5288" t="s">
        <v>37610</v>
      </c>
      <c r="G5288" t="s">
        <v>16</v>
      </c>
      <c r="H5288" s="1">
        <v>45830.788703703707</v>
      </c>
      <c r="I5288" s="1" t="str">
        <f t="shared" si="82"/>
        <v>Sun</v>
      </c>
      <c r="J5288" s="3">
        <v>0.78870370370370368</v>
      </c>
    </row>
    <row r="5289" spans="1:10" x14ac:dyDescent="0.25">
      <c r="A5289" t="s">
        <v>20220</v>
      </c>
      <c r="B5289" t="s">
        <v>4041</v>
      </c>
      <c r="C5289">
        <v>100872</v>
      </c>
      <c r="D5289">
        <v>82188988258</v>
      </c>
      <c r="E5289" t="s">
        <v>253</v>
      </c>
      <c r="F5289" t="s">
        <v>37610</v>
      </c>
      <c r="G5289" t="s">
        <v>4</v>
      </c>
      <c r="H5289" s="1">
        <v>45830.791828703703</v>
      </c>
      <c r="I5289" s="1" t="str">
        <f t="shared" si="82"/>
        <v>Sun</v>
      </c>
      <c r="J5289" s="3">
        <v>0.79182870370370373</v>
      </c>
    </row>
    <row r="5290" spans="1:10" x14ac:dyDescent="0.25">
      <c r="A5290" t="s">
        <v>20221</v>
      </c>
      <c r="B5290" t="s">
        <v>4042</v>
      </c>
      <c r="C5290">
        <v>54182</v>
      </c>
      <c r="D5290">
        <v>82122888807</v>
      </c>
      <c r="E5290" t="s">
        <v>253</v>
      </c>
      <c r="F5290" t="s">
        <v>37610</v>
      </c>
      <c r="G5290" t="s">
        <v>16</v>
      </c>
      <c r="H5290" s="1">
        <v>45830.794594907406</v>
      </c>
      <c r="I5290" s="1" t="str">
        <f t="shared" si="82"/>
        <v>Sun</v>
      </c>
      <c r="J5290" s="3">
        <v>0.79459490740740746</v>
      </c>
    </row>
    <row r="5291" spans="1:10" x14ac:dyDescent="0.25">
      <c r="A5291" t="s">
        <v>20222</v>
      </c>
      <c r="B5291" t="s">
        <v>4043</v>
      </c>
      <c r="C5291">
        <v>102993</v>
      </c>
      <c r="D5291">
        <v>82268809950</v>
      </c>
      <c r="E5291" t="s">
        <v>1</v>
      </c>
      <c r="F5291" t="s">
        <v>37610</v>
      </c>
      <c r="G5291" t="s">
        <v>10</v>
      </c>
      <c r="H5291" s="1">
        <v>45830.797280092593</v>
      </c>
      <c r="I5291" s="1" t="str">
        <f t="shared" si="82"/>
        <v>Sun</v>
      </c>
      <c r="J5291" s="3">
        <v>0.79728009259259258</v>
      </c>
    </row>
    <row r="5292" spans="1:10" x14ac:dyDescent="0.25">
      <c r="A5292" t="s">
        <v>20223</v>
      </c>
      <c r="B5292" t="s">
        <v>4044</v>
      </c>
      <c r="C5292">
        <v>100832</v>
      </c>
      <c r="D5292">
        <v>85777738343</v>
      </c>
      <c r="E5292" t="s">
        <v>1</v>
      </c>
      <c r="F5292" t="s">
        <v>37610</v>
      </c>
      <c r="G5292" t="s">
        <v>4</v>
      </c>
      <c r="H5292" s="1">
        <v>45830.797303240739</v>
      </c>
      <c r="I5292" s="1" t="str">
        <f t="shared" si="82"/>
        <v>Sun</v>
      </c>
      <c r="J5292" s="3">
        <v>0.79730324074074077</v>
      </c>
    </row>
    <row r="5293" spans="1:10" x14ac:dyDescent="0.25">
      <c r="A5293" t="s">
        <v>20224</v>
      </c>
      <c r="B5293" t="s">
        <v>19</v>
      </c>
      <c r="C5293">
        <v>103810</v>
      </c>
      <c r="D5293">
        <v>85753763878</v>
      </c>
      <c r="E5293" t="s">
        <v>1</v>
      </c>
      <c r="F5293" t="s">
        <v>37610</v>
      </c>
      <c r="G5293" t="s">
        <v>16</v>
      </c>
      <c r="H5293" s="1">
        <v>45830.803715277776</v>
      </c>
      <c r="I5293" s="1" t="str">
        <f t="shared" si="82"/>
        <v>Sun</v>
      </c>
      <c r="J5293" s="3">
        <v>0.80371527777777774</v>
      </c>
    </row>
    <row r="5294" spans="1:10" x14ac:dyDescent="0.25">
      <c r="A5294" t="s">
        <v>20225</v>
      </c>
      <c r="B5294" t="s">
        <v>4045</v>
      </c>
      <c r="C5294">
        <v>50292</v>
      </c>
      <c r="D5294">
        <v>81234048376</v>
      </c>
      <c r="E5294" t="s">
        <v>253</v>
      </c>
      <c r="F5294" t="s">
        <v>37610</v>
      </c>
      <c r="G5294" t="s">
        <v>2</v>
      </c>
      <c r="H5294" s="1">
        <v>45830.804375</v>
      </c>
      <c r="I5294" s="1" t="str">
        <f t="shared" si="82"/>
        <v>Sun</v>
      </c>
      <c r="J5294" s="3">
        <v>0.80437499999999995</v>
      </c>
    </row>
    <row r="5295" spans="1:10" x14ac:dyDescent="0.25">
      <c r="A5295" t="s">
        <v>20226</v>
      </c>
      <c r="B5295" t="s">
        <v>4046</v>
      </c>
      <c r="C5295">
        <v>100900</v>
      </c>
      <c r="D5295">
        <v>81519224928</v>
      </c>
      <c r="E5295" t="s">
        <v>1</v>
      </c>
      <c r="F5295" t="s">
        <v>37610</v>
      </c>
      <c r="G5295" t="s">
        <v>13</v>
      </c>
      <c r="H5295" s="1">
        <v>45830.804548611108</v>
      </c>
      <c r="I5295" s="1" t="str">
        <f t="shared" si="82"/>
        <v>Sun</v>
      </c>
      <c r="J5295" s="3">
        <v>0.80454861111111109</v>
      </c>
    </row>
    <row r="5296" spans="1:10" x14ac:dyDescent="0.25">
      <c r="A5296" t="s">
        <v>20227</v>
      </c>
      <c r="B5296" t="s">
        <v>4047</v>
      </c>
      <c r="C5296">
        <v>103756</v>
      </c>
      <c r="D5296">
        <v>81253040600</v>
      </c>
      <c r="E5296" t="s">
        <v>1</v>
      </c>
      <c r="F5296" t="s">
        <v>37610</v>
      </c>
      <c r="G5296" t="s">
        <v>16</v>
      </c>
      <c r="H5296" s="1">
        <v>45830.809166666666</v>
      </c>
      <c r="I5296" s="1" t="str">
        <f t="shared" si="82"/>
        <v>Sun</v>
      </c>
      <c r="J5296" s="3">
        <v>0.8091666666666667</v>
      </c>
    </row>
    <row r="5297" spans="1:10" x14ac:dyDescent="0.25">
      <c r="A5297" t="s">
        <v>20228</v>
      </c>
      <c r="B5297" t="s">
        <v>19</v>
      </c>
      <c r="C5297">
        <v>103883</v>
      </c>
      <c r="D5297">
        <v>81287245179</v>
      </c>
      <c r="E5297" t="s">
        <v>1</v>
      </c>
      <c r="F5297" t="s">
        <v>37610</v>
      </c>
      <c r="G5297" t="s">
        <v>16</v>
      </c>
      <c r="H5297" s="1">
        <v>45830.810578703706</v>
      </c>
      <c r="I5297" s="1" t="str">
        <f t="shared" si="82"/>
        <v>Sun</v>
      </c>
      <c r="J5297" s="3">
        <v>0.81057870370370366</v>
      </c>
    </row>
    <row r="5298" spans="1:10" x14ac:dyDescent="0.25">
      <c r="A5298" t="s">
        <v>20229</v>
      </c>
      <c r="B5298" t="s">
        <v>4048</v>
      </c>
      <c r="C5298">
        <v>53563</v>
      </c>
      <c r="D5298">
        <v>82180270109</v>
      </c>
      <c r="E5298" t="s">
        <v>253</v>
      </c>
      <c r="F5298" t="s">
        <v>37610</v>
      </c>
      <c r="G5298" t="s">
        <v>10</v>
      </c>
      <c r="H5298" s="1">
        <v>45830.810844907406</v>
      </c>
      <c r="I5298" s="1" t="str">
        <f t="shared" si="82"/>
        <v>Sun</v>
      </c>
      <c r="J5298" s="3">
        <v>0.81084490740740744</v>
      </c>
    </row>
    <row r="5299" spans="1:10" x14ac:dyDescent="0.25">
      <c r="A5299" t="s">
        <v>20230</v>
      </c>
      <c r="B5299" t="s">
        <v>4049</v>
      </c>
      <c r="C5299">
        <v>50410</v>
      </c>
      <c r="D5299">
        <v>81912225507</v>
      </c>
      <c r="E5299" t="s">
        <v>253</v>
      </c>
      <c r="F5299" t="s">
        <v>37610</v>
      </c>
      <c r="G5299" t="s">
        <v>6</v>
      </c>
      <c r="H5299" s="1">
        <v>45830.815243055556</v>
      </c>
      <c r="I5299" s="1" t="str">
        <f t="shared" si="82"/>
        <v>Sun</v>
      </c>
      <c r="J5299" s="3">
        <v>0.81524305555555554</v>
      </c>
    </row>
    <row r="5300" spans="1:10" x14ac:dyDescent="0.25">
      <c r="A5300" t="s">
        <v>20231</v>
      </c>
      <c r="B5300" t="s">
        <v>4050</v>
      </c>
      <c r="C5300">
        <v>102786</v>
      </c>
      <c r="D5300">
        <v>82191505018</v>
      </c>
      <c r="E5300" t="s">
        <v>1</v>
      </c>
      <c r="F5300" t="s">
        <v>37610</v>
      </c>
      <c r="G5300" t="s">
        <v>18</v>
      </c>
      <c r="H5300" s="1">
        <v>45830.820011574076</v>
      </c>
      <c r="I5300" s="1" t="str">
        <f t="shared" si="82"/>
        <v>Sun</v>
      </c>
      <c r="J5300" s="3">
        <v>0.8200115740740741</v>
      </c>
    </row>
    <row r="5301" spans="1:10" x14ac:dyDescent="0.25">
      <c r="A5301" t="s">
        <v>20232</v>
      </c>
      <c r="B5301" t="s">
        <v>4051</v>
      </c>
      <c r="C5301">
        <v>102952</v>
      </c>
      <c r="D5301">
        <v>81335960438</v>
      </c>
      <c r="E5301" t="s">
        <v>1</v>
      </c>
      <c r="F5301" t="s">
        <v>37610</v>
      </c>
      <c r="G5301" t="s">
        <v>10</v>
      </c>
      <c r="H5301" s="1">
        <v>45830.823240740741</v>
      </c>
      <c r="I5301" s="1" t="str">
        <f t="shared" si="82"/>
        <v>Sun</v>
      </c>
      <c r="J5301" s="3">
        <v>0.82324074074074072</v>
      </c>
    </row>
    <row r="5302" spans="1:10" x14ac:dyDescent="0.25">
      <c r="A5302" t="s">
        <v>20233</v>
      </c>
      <c r="B5302" t="s">
        <v>17</v>
      </c>
      <c r="C5302">
        <v>100691</v>
      </c>
      <c r="D5302">
        <v>8128385344</v>
      </c>
      <c r="E5302" t="s">
        <v>1</v>
      </c>
      <c r="F5302" t="s">
        <v>37610</v>
      </c>
      <c r="G5302" t="s">
        <v>4</v>
      </c>
      <c r="H5302" s="1">
        <v>45830.824236111112</v>
      </c>
      <c r="I5302" s="1" t="str">
        <f t="shared" si="82"/>
        <v>Sun</v>
      </c>
      <c r="J5302" s="3">
        <v>0.82423611111111106</v>
      </c>
    </row>
    <row r="5303" spans="1:10" x14ac:dyDescent="0.25">
      <c r="A5303" t="s">
        <v>20234</v>
      </c>
      <c r="B5303" t="s">
        <v>4052</v>
      </c>
      <c r="C5303">
        <v>100607</v>
      </c>
      <c r="D5303">
        <v>85777470129</v>
      </c>
      <c r="E5303" t="s">
        <v>1</v>
      </c>
      <c r="F5303" t="s">
        <v>37610</v>
      </c>
      <c r="G5303" t="s">
        <v>13</v>
      </c>
      <c r="H5303" s="1">
        <v>45830.824259259258</v>
      </c>
      <c r="I5303" s="1" t="str">
        <f t="shared" si="82"/>
        <v>Sun</v>
      </c>
      <c r="J5303" s="3">
        <v>0.82425925925925925</v>
      </c>
    </row>
    <row r="5304" spans="1:10" x14ac:dyDescent="0.25">
      <c r="A5304" t="s">
        <v>20235</v>
      </c>
      <c r="B5304" t="s">
        <v>19</v>
      </c>
      <c r="C5304">
        <v>100422</v>
      </c>
      <c r="D5304">
        <v>81361317810</v>
      </c>
      <c r="E5304" t="s">
        <v>253</v>
      </c>
      <c r="F5304" t="s">
        <v>37610</v>
      </c>
      <c r="G5304" t="s">
        <v>31</v>
      </c>
      <c r="H5304" s="1">
        <v>45830.824467592596</v>
      </c>
      <c r="I5304" s="1" t="str">
        <f t="shared" si="82"/>
        <v>Sun</v>
      </c>
      <c r="J5304" s="3">
        <v>0.82446759259259261</v>
      </c>
    </row>
    <row r="5305" spans="1:10" x14ac:dyDescent="0.25">
      <c r="A5305" t="s">
        <v>20236</v>
      </c>
      <c r="B5305" t="s">
        <v>1146</v>
      </c>
      <c r="C5305">
        <v>50025</v>
      </c>
      <c r="D5305">
        <v>82345890714</v>
      </c>
      <c r="E5305" t="s">
        <v>1</v>
      </c>
      <c r="F5305" t="s">
        <v>37610</v>
      </c>
      <c r="G5305" t="s">
        <v>4</v>
      </c>
      <c r="H5305" s="1">
        <v>45830.824988425928</v>
      </c>
      <c r="I5305" s="1" t="str">
        <f t="shared" si="82"/>
        <v>Sun</v>
      </c>
      <c r="J5305" s="3">
        <v>0.82498842592592592</v>
      </c>
    </row>
    <row r="5306" spans="1:10" x14ac:dyDescent="0.25">
      <c r="A5306" t="s">
        <v>20237</v>
      </c>
      <c r="B5306" t="s">
        <v>4053</v>
      </c>
      <c r="C5306">
        <v>100972</v>
      </c>
      <c r="D5306">
        <v>82183217011</v>
      </c>
      <c r="E5306" t="s">
        <v>1</v>
      </c>
      <c r="F5306" t="s">
        <v>37610</v>
      </c>
      <c r="G5306" t="s">
        <v>4</v>
      </c>
      <c r="H5306" s="1">
        <v>45830.829444444447</v>
      </c>
      <c r="I5306" s="1" t="str">
        <f t="shared" si="82"/>
        <v>Sun</v>
      </c>
      <c r="J5306" s="3">
        <v>0.82944444444444443</v>
      </c>
    </row>
    <row r="5307" spans="1:10" x14ac:dyDescent="0.25">
      <c r="A5307" t="s">
        <v>20238</v>
      </c>
      <c r="B5307" t="s">
        <v>19</v>
      </c>
      <c r="C5307">
        <v>103231</v>
      </c>
      <c r="D5307">
        <v>811144431</v>
      </c>
      <c r="E5307" t="s">
        <v>1</v>
      </c>
      <c r="F5307" t="s">
        <v>37610</v>
      </c>
      <c r="G5307" t="s">
        <v>18</v>
      </c>
      <c r="H5307" s="1">
        <v>45830.830405092594</v>
      </c>
      <c r="I5307" s="1" t="str">
        <f t="shared" si="82"/>
        <v>Sun</v>
      </c>
      <c r="J5307" s="3">
        <v>0.83040509259259254</v>
      </c>
    </row>
    <row r="5308" spans="1:10" x14ac:dyDescent="0.25">
      <c r="A5308" t="s">
        <v>20239</v>
      </c>
      <c r="B5308" t="s">
        <v>4054</v>
      </c>
      <c r="C5308">
        <v>104216</v>
      </c>
      <c r="D5308">
        <v>896331163949</v>
      </c>
      <c r="E5308" t="s">
        <v>1</v>
      </c>
      <c r="F5308" t="s">
        <v>37610</v>
      </c>
      <c r="G5308" t="s">
        <v>16</v>
      </c>
      <c r="H5308" s="1">
        <v>45830.830555555556</v>
      </c>
      <c r="I5308" s="1" t="str">
        <f t="shared" si="82"/>
        <v>Sun</v>
      </c>
      <c r="J5308" s="3">
        <v>0.8305555555555556</v>
      </c>
    </row>
    <row r="5309" spans="1:10" x14ac:dyDescent="0.25">
      <c r="A5309" t="s">
        <v>20240</v>
      </c>
      <c r="B5309" t="s">
        <v>4055</v>
      </c>
      <c r="C5309">
        <v>100244</v>
      </c>
      <c r="D5309">
        <v>81357358478</v>
      </c>
      <c r="E5309" t="s">
        <v>253</v>
      </c>
      <c r="F5309" t="s">
        <v>37610</v>
      </c>
      <c r="G5309" t="s">
        <v>4</v>
      </c>
      <c r="H5309" s="1">
        <v>45830.832106481481</v>
      </c>
      <c r="I5309" s="1" t="str">
        <f t="shared" si="82"/>
        <v>Sun</v>
      </c>
      <c r="J5309" s="3">
        <v>0.83210648148148147</v>
      </c>
    </row>
    <row r="5310" spans="1:10" x14ac:dyDescent="0.25">
      <c r="A5310" t="s">
        <v>20241</v>
      </c>
      <c r="B5310" t="s">
        <v>4056</v>
      </c>
      <c r="C5310">
        <v>100634</v>
      </c>
      <c r="D5310">
        <v>85333490046</v>
      </c>
      <c r="E5310" t="s">
        <v>1</v>
      </c>
      <c r="F5310" t="s">
        <v>37610</v>
      </c>
      <c r="G5310" t="s">
        <v>4</v>
      </c>
      <c r="H5310" s="1">
        <v>45830.834976851853</v>
      </c>
      <c r="I5310" s="1" t="str">
        <f t="shared" si="82"/>
        <v>Sun</v>
      </c>
      <c r="J5310" s="3">
        <v>0.83497685185185189</v>
      </c>
    </row>
    <row r="5311" spans="1:10" x14ac:dyDescent="0.25">
      <c r="A5311" t="s">
        <v>20242</v>
      </c>
      <c r="B5311" t="s">
        <v>3097</v>
      </c>
      <c r="C5311">
        <v>103273</v>
      </c>
      <c r="D5311">
        <v>84675164846154</v>
      </c>
      <c r="E5311" t="s">
        <v>253</v>
      </c>
      <c r="F5311" t="s">
        <v>37610</v>
      </c>
      <c r="G5311" t="s">
        <v>18</v>
      </c>
      <c r="H5311" s="1">
        <v>45830.838622685187</v>
      </c>
      <c r="I5311" s="1" t="str">
        <f t="shared" si="82"/>
        <v>Sun</v>
      </c>
      <c r="J5311" s="3">
        <v>0.83862268518518523</v>
      </c>
    </row>
    <row r="5312" spans="1:10" x14ac:dyDescent="0.25">
      <c r="A5312" t="s">
        <v>20243</v>
      </c>
      <c r="B5312" t="s">
        <v>4057</v>
      </c>
      <c r="C5312">
        <v>503146</v>
      </c>
      <c r="D5312">
        <v>85252424207</v>
      </c>
      <c r="E5312" t="s">
        <v>253</v>
      </c>
      <c r="F5312" t="s">
        <v>37610</v>
      </c>
      <c r="G5312" t="s">
        <v>10</v>
      </c>
      <c r="H5312" s="1">
        <v>45830.839884259258</v>
      </c>
      <c r="I5312" s="1" t="str">
        <f t="shared" si="82"/>
        <v>Sun</v>
      </c>
      <c r="J5312" s="3">
        <v>0.83988425925925925</v>
      </c>
    </row>
    <row r="5313" spans="1:10" x14ac:dyDescent="0.25">
      <c r="A5313" t="s">
        <v>20244</v>
      </c>
      <c r="B5313" t="s">
        <v>4058</v>
      </c>
      <c r="C5313">
        <v>103604</v>
      </c>
      <c r="D5313">
        <v>85368760086</v>
      </c>
      <c r="E5313" t="s">
        <v>1</v>
      </c>
      <c r="F5313" t="s">
        <v>37610</v>
      </c>
      <c r="G5313" t="s">
        <v>10</v>
      </c>
      <c r="H5313" s="1">
        <v>45830.841944444444</v>
      </c>
      <c r="I5313" s="1" t="str">
        <f t="shared" si="82"/>
        <v>Sun</v>
      </c>
      <c r="J5313" s="3">
        <v>0.8419444444444445</v>
      </c>
    </row>
    <row r="5314" spans="1:10" x14ac:dyDescent="0.25">
      <c r="A5314" t="s">
        <v>20245</v>
      </c>
      <c r="B5314" t="s">
        <v>1934</v>
      </c>
      <c r="C5314">
        <v>53442</v>
      </c>
      <c r="D5314">
        <v>83849006211</v>
      </c>
      <c r="E5314" t="s">
        <v>1</v>
      </c>
      <c r="F5314" t="s">
        <v>37610</v>
      </c>
      <c r="G5314" t="s">
        <v>16</v>
      </c>
      <c r="H5314" s="1">
        <v>45830.843090277776</v>
      </c>
      <c r="I5314" s="1" t="str">
        <f t="shared" si="82"/>
        <v>Sun</v>
      </c>
      <c r="J5314" s="3">
        <v>0.84309027777777779</v>
      </c>
    </row>
    <row r="5315" spans="1:10" x14ac:dyDescent="0.25">
      <c r="A5315" t="s">
        <v>20246</v>
      </c>
      <c r="B5315" t="s">
        <v>4059</v>
      </c>
      <c r="C5315">
        <v>104038</v>
      </c>
      <c r="D5315">
        <v>8175243473</v>
      </c>
      <c r="E5315" t="s">
        <v>253</v>
      </c>
      <c r="F5315" t="s">
        <v>37610</v>
      </c>
      <c r="G5315" t="s">
        <v>16</v>
      </c>
      <c r="H5315" s="1">
        <v>45830.844710648147</v>
      </c>
      <c r="I5315" s="1" t="str">
        <f t="shared" ref="I5315:I5378" si="83">TEXT(H5315,"ddd")</f>
        <v>Sun</v>
      </c>
      <c r="J5315" s="3">
        <v>0.84471064814814811</v>
      </c>
    </row>
    <row r="5316" spans="1:10" x14ac:dyDescent="0.25">
      <c r="A5316" t="s">
        <v>20247</v>
      </c>
      <c r="B5316" t="s">
        <v>3565</v>
      </c>
      <c r="C5316">
        <v>52883</v>
      </c>
      <c r="D5316">
        <v>82357048181</v>
      </c>
      <c r="E5316" t="s">
        <v>1</v>
      </c>
      <c r="F5316" t="s">
        <v>37610</v>
      </c>
      <c r="G5316" t="s">
        <v>10</v>
      </c>
      <c r="H5316" s="1">
        <v>45830.848460648151</v>
      </c>
      <c r="I5316" s="1" t="str">
        <f t="shared" si="83"/>
        <v>Sun</v>
      </c>
      <c r="J5316" s="3">
        <v>0.84846064814814814</v>
      </c>
    </row>
    <row r="5317" spans="1:10" x14ac:dyDescent="0.25">
      <c r="A5317" t="s">
        <v>20248</v>
      </c>
      <c r="B5317" t="s">
        <v>4060</v>
      </c>
      <c r="C5317">
        <v>100511</v>
      </c>
      <c r="D5317">
        <v>85240455845</v>
      </c>
      <c r="E5317" t="s">
        <v>1</v>
      </c>
      <c r="F5317" t="s">
        <v>37610</v>
      </c>
      <c r="G5317" t="s">
        <v>4</v>
      </c>
      <c r="H5317" s="1">
        <v>45830.849652777775</v>
      </c>
      <c r="I5317" s="1" t="str">
        <f t="shared" si="83"/>
        <v>Sun</v>
      </c>
      <c r="J5317" s="3">
        <v>0.84965277777777781</v>
      </c>
    </row>
    <row r="5318" spans="1:10" x14ac:dyDescent="0.25">
      <c r="A5318" t="s">
        <v>20249</v>
      </c>
      <c r="B5318" t="s">
        <v>4061</v>
      </c>
      <c r="C5318">
        <v>100995</v>
      </c>
      <c r="D5318">
        <v>82244233979</v>
      </c>
      <c r="E5318" t="s">
        <v>1</v>
      </c>
      <c r="F5318" t="s">
        <v>37610</v>
      </c>
      <c r="G5318" t="s">
        <v>4</v>
      </c>
      <c r="H5318" s="1">
        <v>45830.849803240744</v>
      </c>
      <c r="I5318" s="1" t="str">
        <f t="shared" si="83"/>
        <v>Sun</v>
      </c>
      <c r="J5318" s="3">
        <v>0.84980324074074076</v>
      </c>
    </row>
    <row r="5319" spans="1:10" x14ac:dyDescent="0.25">
      <c r="A5319" t="s">
        <v>20250</v>
      </c>
      <c r="B5319" t="s">
        <v>4062</v>
      </c>
      <c r="C5319">
        <v>50444</v>
      </c>
      <c r="D5319">
        <v>85353008290</v>
      </c>
      <c r="E5319" t="s">
        <v>253</v>
      </c>
      <c r="F5319" t="s">
        <v>37610</v>
      </c>
      <c r="G5319" t="s">
        <v>4</v>
      </c>
      <c r="H5319" s="1">
        <v>45830.850648148145</v>
      </c>
      <c r="I5319" s="1" t="str">
        <f t="shared" si="83"/>
        <v>Sun</v>
      </c>
      <c r="J5319" s="3">
        <v>0.85064814814814815</v>
      </c>
    </row>
    <row r="5320" spans="1:10" x14ac:dyDescent="0.25">
      <c r="A5320" t="s">
        <v>20251</v>
      </c>
      <c r="B5320" t="s">
        <v>4063</v>
      </c>
      <c r="C5320">
        <v>253250</v>
      </c>
      <c r="D5320">
        <v>81241089107</v>
      </c>
      <c r="E5320" t="s">
        <v>1</v>
      </c>
      <c r="F5320" t="s">
        <v>37610</v>
      </c>
      <c r="G5320" t="s">
        <v>10</v>
      </c>
      <c r="H5320" s="1">
        <v>45830.851840277777</v>
      </c>
      <c r="I5320" s="1" t="str">
        <f t="shared" si="83"/>
        <v>Sun</v>
      </c>
      <c r="J5320" s="3">
        <v>0.85184027777777782</v>
      </c>
    </row>
    <row r="5321" spans="1:10" x14ac:dyDescent="0.25">
      <c r="A5321" t="s">
        <v>20252</v>
      </c>
      <c r="B5321" t="s">
        <v>4064</v>
      </c>
      <c r="C5321">
        <v>104249</v>
      </c>
      <c r="D5321">
        <v>81391140366</v>
      </c>
      <c r="E5321" t="s">
        <v>1</v>
      </c>
      <c r="F5321" t="s">
        <v>37610</v>
      </c>
      <c r="G5321" t="s">
        <v>16</v>
      </c>
      <c r="H5321" s="1">
        <v>45830.855347222219</v>
      </c>
      <c r="I5321" s="1" t="str">
        <f t="shared" si="83"/>
        <v>Sun</v>
      </c>
      <c r="J5321" s="3">
        <v>0.85534722222222226</v>
      </c>
    </row>
    <row r="5322" spans="1:10" x14ac:dyDescent="0.25">
      <c r="A5322" t="s">
        <v>20253</v>
      </c>
      <c r="B5322" t="s">
        <v>4065</v>
      </c>
      <c r="C5322">
        <v>103801</v>
      </c>
      <c r="D5322">
        <v>8121277763</v>
      </c>
      <c r="E5322" t="s">
        <v>1</v>
      </c>
      <c r="F5322" t="s">
        <v>37610</v>
      </c>
      <c r="G5322" t="s">
        <v>16</v>
      </c>
      <c r="H5322" s="1">
        <v>45830.856539351851</v>
      </c>
      <c r="I5322" s="1" t="str">
        <f t="shared" si="83"/>
        <v>Sun</v>
      </c>
      <c r="J5322" s="3">
        <v>0.85653935185185182</v>
      </c>
    </row>
    <row r="5323" spans="1:10" x14ac:dyDescent="0.25">
      <c r="A5323" t="s">
        <v>20254</v>
      </c>
      <c r="B5323" t="s">
        <v>626</v>
      </c>
      <c r="C5323">
        <v>100444</v>
      </c>
      <c r="D5323">
        <v>82255990194</v>
      </c>
      <c r="E5323" t="s">
        <v>1</v>
      </c>
      <c r="F5323" t="s">
        <v>37610</v>
      </c>
      <c r="G5323" t="s">
        <v>31</v>
      </c>
      <c r="H5323" s="1">
        <v>45830.85869212963</v>
      </c>
      <c r="I5323" s="1" t="str">
        <f t="shared" si="83"/>
        <v>Sun</v>
      </c>
      <c r="J5323" s="3">
        <v>0.8586921296296296</v>
      </c>
    </row>
    <row r="5324" spans="1:10" x14ac:dyDescent="0.25">
      <c r="A5324" t="s">
        <v>20255</v>
      </c>
      <c r="B5324" t="s">
        <v>4066</v>
      </c>
      <c r="C5324">
        <v>103716</v>
      </c>
      <c r="D5324">
        <v>8091225084000</v>
      </c>
      <c r="E5324" t="s">
        <v>253</v>
      </c>
      <c r="F5324" t="s">
        <v>37610</v>
      </c>
      <c r="G5324" t="s">
        <v>10</v>
      </c>
      <c r="H5324" s="1">
        <v>45830.858761574076</v>
      </c>
      <c r="I5324" s="1" t="str">
        <f t="shared" si="83"/>
        <v>Sun</v>
      </c>
      <c r="J5324" s="3">
        <v>0.85876157407407405</v>
      </c>
    </row>
    <row r="5325" spans="1:10" x14ac:dyDescent="0.25">
      <c r="A5325" t="s">
        <v>20256</v>
      </c>
      <c r="B5325" t="s">
        <v>4067</v>
      </c>
      <c r="C5325">
        <v>103410</v>
      </c>
      <c r="D5325">
        <v>81216678980</v>
      </c>
      <c r="E5325" t="s">
        <v>253</v>
      </c>
      <c r="F5325" t="s">
        <v>37610</v>
      </c>
      <c r="G5325" t="s">
        <v>16</v>
      </c>
      <c r="H5325" s="1">
        <v>45830.862511574072</v>
      </c>
      <c r="I5325" s="1" t="str">
        <f t="shared" si="83"/>
        <v>Sun</v>
      </c>
      <c r="J5325" s="3">
        <v>0.86251157407407408</v>
      </c>
    </row>
    <row r="5326" spans="1:10" x14ac:dyDescent="0.25">
      <c r="A5326" t="s">
        <v>20257</v>
      </c>
      <c r="B5326" t="s">
        <v>4068</v>
      </c>
      <c r="C5326">
        <v>252822</v>
      </c>
      <c r="D5326">
        <v>81272921133</v>
      </c>
      <c r="E5326" t="s">
        <v>1</v>
      </c>
      <c r="F5326" t="s">
        <v>37610</v>
      </c>
      <c r="G5326" t="s">
        <v>18</v>
      </c>
      <c r="H5326" s="1">
        <v>45830.86513888889</v>
      </c>
      <c r="I5326" s="1" t="str">
        <f t="shared" si="83"/>
        <v>Sun</v>
      </c>
      <c r="J5326" s="3">
        <v>0.8651388888888889</v>
      </c>
    </row>
    <row r="5327" spans="1:10" x14ac:dyDescent="0.25">
      <c r="A5327" t="s">
        <v>20258</v>
      </c>
      <c r="B5327" t="s">
        <v>4069</v>
      </c>
      <c r="C5327">
        <v>252937</v>
      </c>
      <c r="D5327">
        <v>81273381965</v>
      </c>
      <c r="E5327" t="s">
        <v>499</v>
      </c>
      <c r="F5327" t="s">
        <v>37610</v>
      </c>
      <c r="G5327" t="s">
        <v>10</v>
      </c>
      <c r="H5327" s="1">
        <v>45830.867650462962</v>
      </c>
      <c r="I5327" s="1" t="str">
        <f t="shared" si="83"/>
        <v>Sun</v>
      </c>
      <c r="J5327" s="3">
        <v>0.867650462962963</v>
      </c>
    </row>
    <row r="5328" spans="1:10" x14ac:dyDescent="0.25">
      <c r="A5328" t="s">
        <v>20259</v>
      </c>
      <c r="B5328" t="s">
        <v>17</v>
      </c>
      <c r="C5328">
        <v>253328</v>
      </c>
      <c r="D5328">
        <v>81310452083</v>
      </c>
      <c r="E5328" t="s">
        <v>1</v>
      </c>
      <c r="F5328" t="s">
        <v>37610</v>
      </c>
      <c r="G5328" t="s">
        <v>10</v>
      </c>
      <c r="H5328" s="1">
        <v>45830.87296296296</v>
      </c>
      <c r="I5328" s="1" t="str">
        <f t="shared" si="83"/>
        <v>Sun</v>
      </c>
      <c r="J5328" s="3">
        <v>0.87296296296296294</v>
      </c>
    </row>
    <row r="5329" spans="1:10" x14ac:dyDescent="0.25">
      <c r="A5329" t="s">
        <v>20260</v>
      </c>
      <c r="B5329" t="s">
        <v>4070</v>
      </c>
      <c r="C5329">
        <v>100000</v>
      </c>
      <c r="D5329">
        <v>82340588952</v>
      </c>
      <c r="E5329" t="s">
        <v>253</v>
      </c>
      <c r="F5329" t="s">
        <v>37610</v>
      </c>
      <c r="G5329" t="s">
        <v>4</v>
      </c>
      <c r="H5329" s="1">
        <v>45830.873055555552</v>
      </c>
      <c r="I5329" s="1" t="str">
        <f t="shared" si="83"/>
        <v>Sun</v>
      </c>
      <c r="J5329" s="3">
        <v>0.87305555555555558</v>
      </c>
    </row>
    <row r="5330" spans="1:10" x14ac:dyDescent="0.25">
      <c r="A5330" t="s">
        <v>20261</v>
      </c>
      <c r="B5330" t="s">
        <v>4071</v>
      </c>
      <c r="C5330">
        <v>103351</v>
      </c>
      <c r="D5330">
        <v>81217429551</v>
      </c>
      <c r="E5330" t="s">
        <v>253</v>
      </c>
      <c r="F5330" t="s">
        <v>37610</v>
      </c>
      <c r="G5330" t="s">
        <v>16</v>
      </c>
      <c r="H5330" s="1">
        <v>45830.873344907406</v>
      </c>
      <c r="I5330" s="1" t="str">
        <f t="shared" si="83"/>
        <v>Sun</v>
      </c>
      <c r="J5330" s="3">
        <v>0.87334490740740744</v>
      </c>
    </row>
    <row r="5331" spans="1:10" x14ac:dyDescent="0.25">
      <c r="A5331" t="s">
        <v>20262</v>
      </c>
      <c r="B5331" t="s">
        <v>4072</v>
      </c>
      <c r="C5331">
        <v>100076</v>
      </c>
      <c r="D5331">
        <v>81390095218</v>
      </c>
      <c r="E5331" t="s">
        <v>253</v>
      </c>
      <c r="F5331" t="s">
        <v>37610</v>
      </c>
      <c r="G5331" t="s">
        <v>31</v>
      </c>
      <c r="H5331" s="1">
        <v>45830.875578703701</v>
      </c>
      <c r="I5331" s="1" t="str">
        <f t="shared" si="83"/>
        <v>Sun</v>
      </c>
      <c r="J5331" s="3">
        <v>0.87557870370370372</v>
      </c>
    </row>
    <row r="5332" spans="1:10" x14ac:dyDescent="0.25">
      <c r="A5332" t="s">
        <v>20263</v>
      </c>
      <c r="B5332" t="s">
        <v>19</v>
      </c>
      <c r="C5332">
        <v>100470</v>
      </c>
      <c r="D5332">
        <v>82268455064</v>
      </c>
      <c r="E5332" t="s">
        <v>1</v>
      </c>
      <c r="F5332" t="s">
        <v>37610</v>
      </c>
      <c r="G5332" t="s">
        <v>4</v>
      </c>
      <c r="H5332" s="1">
        <v>45830.876620370371</v>
      </c>
      <c r="I5332" s="1" t="str">
        <f t="shared" si="83"/>
        <v>Sun</v>
      </c>
      <c r="J5332" s="3">
        <v>0.87662037037037033</v>
      </c>
    </row>
    <row r="5333" spans="1:10" x14ac:dyDescent="0.25">
      <c r="A5333" t="s">
        <v>20264</v>
      </c>
      <c r="B5333" t="s">
        <v>4073</v>
      </c>
      <c r="C5333">
        <v>50897</v>
      </c>
      <c r="D5333">
        <v>81242057766</v>
      </c>
      <c r="E5333" t="s">
        <v>1</v>
      </c>
      <c r="F5333" t="s">
        <v>37610</v>
      </c>
      <c r="G5333" t="s">
        <v>4</v>
      </c>
      <c r="H5333" s="1">
        <v>45830.881342592591</v>
      </c>
      <c r="I5333" s="1" t="str">
        <f t="shared" si="83"/>
        <v>Sun</v>
      </c>
      <c r="J5333" s="3">
        <v>0.88134259259259262</v>
      </c>
    </row>
    <row r="5334" spans="1:10" x14ac:dyDescent="0.25">
      <c r="A5334" t="s">
        <v>20265</v>
      </c>
      <c r="B5334" t="s">
        <v>4074</v>
      </c>
      <c r="C5334">
        <v>100972</v>
      </c>
      <c r="D5334">
        <v>85695651620</v>
      </c>
      <c r="E5334" t="s">
        <v>1</v>
      </c>
      <c r="F5334" t="s">
        <v>37610</v>
      </c>
      <c r="G5334" t="s">
        <v>6</v>
      </c>
      <c r="H5334" s="1">
        <v>45830.882708333331</v>
      </c>
      <c r="I5334" s="1" t="str">
        <f t="shared" si="83"/>
        <v>Sun</v>
      </c>
      <c r="J5334" s="3">
        <v>0.88270833333333332</v>
      </c>
    </row>
    <row r="5335" spans="1:10" x14ac:dyDescent="0.25">
      <c r="A5335" t="s">
        <v>20266</v>
      </c>
      <c r="B5335" t="s">
        <v>4075</v>
      </c>
      <c r="C5335">
        <v>50217</v>
      </c>
      <c r="D5335">
        <v>85261115558</v>
      </c>
      <c r="E5335" t="s">
        <v>253</v>
      </c>
      <c r="F5335" t="s">
        <v>37610</v>
      </c>
      <c r="G5335" t="s">
        <v>6</v>
      </c>
      <c r="H5335" s="1">
        <v>45830.883460648147</v>
      </c>
      <c r="I5335" s="1" t="str">
        <f t="shared" si="83"/>
        <v>Sun</v>
      </c>
      <c r="J5335" s="3">
        <v>0.88346064814814818</v>
      </c>
    </row>
    <row r="5336" spans="1:10" x14ac:dyDescent="0.25">
      <c r="A5336" t="s">
        <v>20267</v>
      </c>
      <c r="B5336" t="s">
        <v>4076</v>
      </c>
      <c r="C5336">
        <v>100000</v>
      </c>
      <c r="D5336">
        <v>85234167531</v>
      </c>
      <c r="E5336" t="s">
        <v>1</v>
      </c>
      <c r="F5336" t="s">
        <v>37610</v>
      </c>
      <c r="G5336" t="s">
        <v>4</v>
      </c>
      <c r="H5336" s="1">
        <v>45830.885451388887</v>
      </c>
      <c r="I5336" s="1" t="str">
        <f t="shared" si="83"/>
        <v>Sun</v>
      </c>
      <c r="J5336" s="3">
        <v>0.88545138888888886</v>
      </c>
    </row>
    <row r="5337" spans="1:10" x14ac:dyDescent="0.25">
      <c r="A5337" t="s">
        <v>20268</v>
      </c>
      <c r="B5337" t="s">
        <v>4077</v>
      </c>
      <c r="C5337">
        <v>150000</v>
      </c>
      <c r="D5337">
        <v>81354009468</v>
      </c>
      <c r="E5337" t="s">
        <v>1</v>
      </c>
      <c r="F5337" t="s">
        <v>37610</v>
      </c>
      <c r="G5337" t="s">
        <v>18</v>
      </c>
      <c r="H5337" s="1">
        <v>45830.886342592596</v>
      </c>
      <c r="I5337" s="1" t="str">
        <f t="shared" si="83"/>
        <v>Sun</v>
      </c>
      <c r="J5337" s="3">
        <v>0.88634259259259263</v>
      </c>
    </row>
    <row r="5338" spans="1:10" x14ac:dyDescent="0.25">
      <c r="A5338" t="s">
        <v>20269</v>
      </c>
      <c r="B5338" t="s">
        <v>4078</v>
      </c>
      <c r="C5338">
        <v>102880</v>
      </c>
      <c r="D5338">
        <v>81273626369</v>
      </c>
      <c r="E5338" t="s">
        <v>1</v>
      </c>
      <c r="F5338" t="s">
        <v>37610</v>
      </c>
      <c r="G5338" t="s">
        <v>10</v>
      </c>
      <c r="H5338" s="1">
        <v>45830.886400462965</v>
      </c>
      <c r="I5338" s="1" t="str">
        <f t="shared" si="83"/>
        <v>Sun</v>
      </c>
      <c r="J5338" s="3">
        <v>0.88640046296296293</v>
      </c>
    </row>
    <row r="5339" spans="1:10" x14ac:dyDescent="0.25">
      <c r="A5339" t="s">
        <v>20270</v>
      </c>
      <c r="B5339" t="s">
        <v>4079</v>
      </c>
      <c r="C5339">
        <v>52837</v>
      </c>
      <c r="D5339">
        <v>81225457027</v>
      </c>
      <c r="E5339" t="s">
        <v>1</v>
      </c>
      <c r="F5339" t="s">
        <v>37610</v>
      </c>
      <c r="G5339" t="s">
        <v>10</v>
      </c>
      <c r="H5339" s="1">
        <v>45830.888553240744</v>
      </c>
      <c r="I5339" s="1" t="str">
        <f t="shared" si="83"/>
        <v>Sun</v>
      </c>
      <c r="J5339" s="3">
        <v>0.88855324074074071</v>
      </c>
    </row>
    <row r="5340" spans="1:10" x14ac:dyDescent="0.25">
      <c r="A5340" t="s">
        <v>20271</v>
      </c>
      <c r="B5340" t="s">
        <v>4080</v>
      </c>
      <c r="C5340">
        <v>103361</v>
      </c>
      <c r="D5340">
        <v>82182496862</v>
      </c>
      <c r="E5340" t="s">
        <v>253</v>
      </c>
      <c r="F5340" t="s">
        <v>37610</v>
      </c>
      <c r="G5340" t="s">
        <v>10</v>
      </c>
      <c r="H5340" s="1">
        <v>45830.892048611109</v>
      </c>
      <c r="I5340" s="1" t="str">
        <f t="shared" si="83"/>
        <v>Sun</v>
      </c>
      <c r="J5340" s="3">
        <v>0.89204861111111111</v>
      </c>
    </row>
    <row r="5341" spans="1:10" x14ac:dyDescent="0.25">
      <c r="A5341" t="s">
        <v>20272</v>
      </c>
      <c r="B5341" t="s">
        <v>4081</v>
      </c>
      <c r="C5341">
        <v>50440</v>
      </c>
      <c r="D5341">
        <v>87889537467</v>
      </c>
      <c r="E5341" t="s">
        <v>253</v>
      </c>
      <c r="F5341" t="s">
        <v>37610</v>
      </c>
      <c r="G5341" t="s">
        <v>6</v>
      </c>
      <c r="H5341" s="1">
        <v>45830.892928240741</v>
      </c>
      <c r="I5341" s="1" t="str">
        <f t="shared" si="83"/>
        <v>Sun</v>
      </c>
      <c r="J5341" s="3">
        <v>0.89292824074074073</v>
      </c>
    </row>
    <row r="5342" spans="1:10" x14ac:dyDescent="0.25">
      <c r="A5342" t="s">
        <v>20273</v>
      </c>
      <c r="B5342" t="s">
        <v>4082</v>
      </c>
      <c r="C5342">
        <v>103722</v>
      </c>
      <c r="D5342">
        <v>8118161143</v>
      </c>
      <c r="E5342" t="s">
        <v>1</v>
      </c>
      <c r="F5342" t="s">
        <v>37610</v>
      </c>
      <c r="G5342" t="s">
        <v>18</v>
      </c>
      <c r="H5342" s="1">
        <v>45830.893055555556</v>
      </c>
      <c r="I5342" s="1" t="str">
        <f t="shared" si="83"/>
        <v>Sun</v>
      </c>
      <c r="J5342" s="3">
        <v>0.8930555555555556</v>
      </c>
    </row>
    <row r="5343" spans="1:10" x14ac:dyDescent="0.25">
      <c r="A5343" t="s">
        <v>20274</v>
      </c>
      <c r="B5343" t="s">
        <v>4083</v>
      </c>
      <c r="C5343">
        <v>50843</v>
      </c>
      <c r="D5343">
        <v>81908794542</v>
      </c>
      <c r="E5343" t="s">
        <v>253</v>
      </c>
      <c r="F5343" t="s">
        <v>37610</v>
      </c>
      <c r="G5343" t="s">
        <v>4</v>
      </c>
      <c r="H5343" s="1">
        <v>45830.89466435185</v>
      </c>
      <c r="I5343" s="1" t="str">
        <f t="shared" si="83"/>
        <v>Sun</v>
      </c>
      <c r="J5343" s="3">
        <v>0.89466435185185189</v>
      </c>
    </row>
    <row r="5344" spans="1:10" x14ac:dyDescent="0.25">
      <c r="A5344" t="s">
        <v>20275</v>
      </c>
      <c r="B5344" t="s">
        <v>4084</v>
      </c>
      <c r="C5344">
        <v>203253</v>
      </c>
      <c r="D5344">
        <v>81329783883</v>
      </c>
      <c r="E5344" t="s">
        <v>1</v>
      </c>
      <c r="F5344" t="s">
        <v>37610</v>
      </c>
      <c r="G5344" t="s">
        <v>10</v>
      </c>
      <c r="H5344" s="1">
        <v>45830.895833333336</v>
      </c>
      <c r="I5344" s="1" t="str">
        <f t="shared" si="83"/>
        <v>Sun</v>
      </c>
      <c r="J5344" s="3">
        <v>0.89583333333333337</v>
      </c>
    </row>
    <row r="5345" spans="1:10" x14ac:dyDescent="0.25">
      <c r="A5345" t="s">
        <v>20276</v>
      </c>
      <c r="B5345" t="s">
        <v>4085</v>
      </c>
      <c r="C5345">
        <v>103514</v>
      </c>
      <c r="D5345">
        <v>8170201240</v>
      </c>
      <c r="E5345" t="s">
        <v>1</v>
      </c>
      <c r="F5345" t="s">
        <v>37610</v>
      </c>
      <c r="G5345" t="s">
        <v>16</v>
      </c>
      <c r="H5345" s="1">
        <v>45830.901736111111</v>
      </c>
      <c r="I5345" s="1" t="str">
        <f t="shared" si="83"/>
        <v>Sun</v>
      </c>
      <c r="J5345" s="3">
        <v>0.90173611111111107</v>
      </c>
    </row>
    <row r="5346" spans="1:10" x14ac:dyDescent="0.25">
      <c r="A5346" t="s">
        <v>20277</v>
      </c>
      <c r="B5346" t="s">
        <v>19</v>
      </c>
      <c r="C5346">
        <v>102998</v>
      </c>
      <c r="D5346">
        <v>82311671491</v>
      </c>
      <c r="E5346" t="s">
        <v>1</v>
      </c>
      <c r="F5346" t="s">
        <v>37610</v>
      </c>
      <c r="G5346" t="s">
        <v>10</v>
      </c>
      <c r="H5346" s="1">
        <v>45830.902627314812</v>
      </c>
      <c r="I5346" s="1" t="str">
        <f t="shared" si="83"/>
        <v>Sun</v>
      </c>
      <c r="J5346" s="3">
        <v>0.90262731481481484</v>
      </c>
    </row>
    <row r="5347" spans="1:10" x14ac:dyDescent="0.25">
      <c r="A5347" t="s">
        <v>20278</v>
      </c>
      <c r="B5347" t="s">
        <v>19</v>
      </c>
      <c r="C5347">
        <v>53587</v>
      </c>
      <c r="D5347">
        <v>628132345678</v>
      </c>
      <c r="E5347" t="s">
        <v>1</v>
      </c>
      <c r="F5347" t="s">
        <v>37610</v>
      </c>
      <c r="G5347" t="s">
        <v>16</v>
      </c>
      <c r="H5347" s="1">
        <v>45830.909884259258</v>
      </c>
      <c r="I5347" s="1" t="str">
        <f t="shared" si="83"/>
        <v>Sun</v>
      </c>
      <c r="J5347" s="3">
        <v>0.90988425925925931</v>
      </c>
    </row>
    <row r="5348" spans="1:10" x14ac:dyDescent="0.25">
      <c r="A5348" t="s">
        <v>20279</v>
      </c>
      <c r="B5348" t="s">
        <v>4086</v>
      </c>
      <c r="C5348">
        <v>104213</v>
      </c>
      <c r="D5348">
        <v>82351111999</v>
      </c>
      <c r="E5348" t="s">
        <v>1</v>
      </c>
      <c r="F5348" t="s">
        <v>37610</v>
      </c>
      <c r="G5348" t="s">
        <v>16</v>
      </c>
      <c r="H5348" s="1">
        <v>45830.911249999997</v>
      </c>
      <c r="I5348" s="1" t="str">
        <f t="shared" si="83"/>
        <v>Sun</v>
      </c>
      <c r="J5348" s="3">
        <v>0.91125</v>
      </c>
    </row>
    <row r="5349" spans="1:10" x14ac:dyDescent="0.25">
      <c r="A5349" t="s">
        <v>20280</v>
      </c>
      <c r="B5349" t="s">
        <v>4087</v>
      </c>
      <c r="C5349">
        <v>254080</v>
      </c>
      <c r="D5349">
        <v>81328293433</v>
      </c>
      <c r="E5349" t="s">
        <v>1</v>
      </c>
      <c r="F5349" t="s">
        <v>37610</v>
      </c>
      <c r="G5349" t="s">
        <v>16</v>
      </c>
      <c r="H5349" s="1">
        <v>45830.912372685183</v>
      </c>
      <c r="I5349" s="1" t="str">
        <f t="shared" si="83"/>
        <v>Sun</v>
      </c>
      <c r="J5349" s="3">
        <v>0.91237268518518522</v>
      </c>
    </row>
    <row r="5350" spans="1:10" x14ac:dyDescent="0.25">
      <c r="A5350" t="s">
        <v>20281</v>
      </c>
      <c r="B5350" t="s">
        <v>19</v>
      </c>
      <c r="C5350">
        <v>104216</v>
      </c>
      <c r="D5350">
        <v>85267023164</v>
      </c>
      <c r="E5350" t="s">
        <v>1</v>
      </c>
      <c r="F5350" t="s">
        <v>37610</v>
      </c>
      <c r="G5350" t="s">
        <v>16</v>
      </c>
      <c r="H5350" s="1">
        <v>45830.912395833337</v>
      </c>
      <c r="I5350" s="1" t="str">
        <f t="shared" si="83"/>
        <v>Sun</v>
      </c>
      <c r="J5350" s="3">
        <v>0.91239583333333329</v>
      </c>
    </row>
    <row r="5351" spans="1:10" x14ac:dyDescent="0.25">
      <c r="A5351" t="s">
        <v>20282</v>
      </c>
      <c r="B5351" t="s">
        <v>4088</v>
      </c>
      <c r="C5351">
        <v>103416</v>
      </c>
      <c r="D5351">
        <v>82268733069</v>
      </c>
      <c r="E5351" t="s">
        <v>1</v>
      </c>
      <c r="F5351" t="s">
        <v>37610</v>
      </c>
      <c r="G5351" t="s">
        <v>10</v>
      </c>
      <c r="H5351" s="1">
        <v>45830.938842592594</v>
      </c>
      <c r="I5351" s="1" t="str">
        <f t="shared" si="83"/>
        <v>Sun</v>
      </c>
      <c r="J5351" s="3">
        <v>0.93884259259259262</v>
      </c>
    </row>
    <row r="5352" spans="1:10" x14ac:dyDescent="0.25">
      <c r="A5352" t="s">
        <v>20283</v>
      </c>
      <c r="B5352" t="s">
        <v>4089</v>
      </c>
      <c r="C5352">
        <v>100870</v>
      </c>
      <c r="D5352">
        <v>85123090532</v>
      </c>
      <c r="E5352" t="s">
        <v>3804</v>
      </c>
      <c r="F5352" t="s">
        <v>37610</v>
      </c>
      <c r="G5352" t="s">
        <v>6</v>
      </c>
      <c r="H5352" s="1">
        <v>45830.945740740739</v>
      </c>
      <c r="I5352" s="1" t="str">
        <f t="shared" si="83"/>
        <v>Sun</v>
      </c>
      <c r="J5352" s="3">
        <v>0.94574074074074077</v>
      </c>
    </row>
    <row r="5353" spans="1:10" x14ac:dyDescent="0.25">
      <c r="A5353" t="s">
        <v>20284</v>
      </c>
      <c r="B5353" t="s">
        <v>19</v>
      </c>
      <c r="C5353">
        <v>50000</v>
      </c>
      <c r="D5353">
        <v>87771617000</v>
      </c>
      <c r="E5353" t="s">
        <v>1</v>
      </c>
      <c r="F5353" t="s">
        <v>37610</v>
      </c>
      <c r="G5353" t="s">
        <v>4</v>
      </c>
      <c r="H5353" s="1">
        <v>45830.947534722225</v>
      </c>
      <c r="I5353" s="1" t="str">
        <f t="shared" si="83"/>
        <v>Sun</v>
      </c>
      <c r="J5353" s="3">
        <v>0.94753472222222224</v>
      </c>
    </row>
    <row r="5354" spans="1:10" x14ac:dyDescent="0.25">
      <c r="A5354" t="s">
        <v>20285</v>
      </c>
      <c r="B5354" t="s">
        <v>4090</v>
      </c>
      <c r="C5354">
        <v>100539</v>
      </c>
      <c r="D5354">
        <v>8117675000</v>
      </c>
      <c r="E5354" t="s">
        <v>253</v>
      </c>
      <c r="F5354" t="s">
        <v>37610</v>
      </c>
      <c r="G5354" t="s">
        <v>31</v>
      </c>
      <c r="H5354" s="1">
        <v>45830.948287037034</v>
      </c>
      <c r="I5354" s="1" t="str">
        <f t="shared" si="83"/>
        <v>Sun</v>
      </c>
      <c r="J5354" s="3">
        <v>0.94828703703703698</v>
      </c>
    </row>
    <row r="5355" spans="1:10" x14ac:dyDescent="0.25">
      <c r="A5355" t="s">
        <v>20286</v>
      </c>
      <c r="B5355" t="s">
        <v>4091</v>
      </c>
      <c r="C5355">
        <v>50945</v>
      </c>
      <c r="D5355">
        <v>81218187270</v>
      </c>
      <c r="E5355" t="s">
        <v>253</v>
      </c>
      <c r="F5355" t="s">
        <v>37610</v>
      </c>
      <c r="G5355" t="s">
        <v>13</v>
      </c>
      <c r="H5355" s="1">
        <v>45830.951203703706</v>
      </c>
      <c r="I5355" s="1" t="str">
        <f t="shared" si="83"/>
        <v>Sun</v>
      </c>
      <c r="J5355" s="3">
        <v>0.95120370370370366</v>
      </c>
    </row>
    <row r="5356" spans="1:10" x14ac:dyDescent="0.25">
      <c r="A5356" t="s">
        <v>20287</v>
      </c>
      <c r="B5356" t="s">
        <v>4092</v>
      </c>
      <c r="C5356">
        <v>50813</v>
      </c>
      <c r="D5356">
        <v>85264956546</v>
      </c>
      <c r="E5356" t="s">
        <v>1</v>
      </c>
      <c r="F5356" t="s">
        <v>37610</v>
      </c>
      <c r="G5356" t="s">
        <v>6</v>
      </c>
      <c r="H5356" s="1">
        <v>45830.953865740739</v>
      </c>
      <c r="I5356" s="1" t="str">
        <f t="shared" si="83"/>
        <v>Sun</v>
      </c>
      <c r="J5356" s="3">
        <v>0.95386574074074071</v>
      </c>
    </row>
    <row r="5357" spans="1:10" x14ac:dyDescent="0.25">
      <c r="A5357" t="s">
        <v>20288</v>
      </c>
      <c r="B5357" t="s">
        <v>4093</v>
      </c>
      <c r="C5357">
        <v>100499</v>
      </c>
      <c r="D5357">
        <v>81348422852</v>
      </c>
      <c r="E5357" t="s">
        <v>253</v>
      </c>
      <c r="F5357" t="s">
        <v>37610</v>
      </c>
      <c r="G5357" t="s">
        <v>4</v>
      </c>
      <c r="H5357" s="1">
        <v>45830.954814814817</v>
      </c>
      <c r="I5357" s="1" t="str">
        <f t="shared" si="83"/>
        <v>Sun</v>
      </c>
      <c r="J5357" s="3">
        <v>0.95481481481481478</v>
      </c>
    </row>
    <row r="5358" spans="1:10" x14ac:dyDescent="0.25">
      <c r="A5358" t="s">
        <v>20289</v>
      </c>
      <c r="B5358" t="s">
        <v>4094</v>
      </c>
      <c r="C5358">
        <v>100000</v>
      </c>
      <c r="D5358">
        <v>85231183850</v>
      </c>
      <c r="E5358" t="s">
        <v>1</v>
      </c>
      <c r="F5358" t="s">
        <v>37610</v>
      </c>
      <c r="G5358" t="s">
        <v>2</v>
      </c>
      <c r="H5358" s="1">
        <v>45830.959745370368</v>
      </c>
      <c r="I5358" s="1" t="str">
        <f t="shared" si="83"/>
        <v>Sun</v>
      </c>
      <c r="J5358" s="3">
        <v>0.95974537037037033</v>
      </c>
    </row>
    <row r="5359" spans="1:10" x14ac:dyDescent="0.25">
      <c r="A5359" t="s">
        <v>20290</v>
      </c>
      <c r="B5359" t="s">
        <v>19</v>
      </c>
      <c r="C5359">
        <v>50944</v>
      </c>
      <c r="D5359">
        <v>8884748120</v>
      </c>
      <c r="E5359" t="s">
        <v>499</v>
      </c>
      <c r="F5359" t="s">
        <v>37610</v>
      </c>
      <c r="G5359" t="s">
        <v>13</v>
      </c>
      <c r="H5359" s="1">
        <v>45830.97278935185</v>
      </c>
      <c r="I5359" s="1" t="str">
        <f t="shared" si="83"/>
        <v>Sun</v>
      </c>
      <c r="J5359" s="3">
        <v>0.97278935185185189</v>
      </c>
    </row>
    <row r="5360" spans="1:10" x14ac:dyDescent="0.25">
      <c r="A5360" t="s">
        <v>20291</v>
      </c>
      <c r="B5360" t="s">
        <v>3615</v>
      </c>
      <c r="C5360">
        <v>150000</v>
      </c>
      <c r="D5360">
        <v>81553504555</v>
      </c>
      <c r="E5360" t="s">
        <v>253</v>
      </c>
      <c r="F5360" t="s">
        <v>37610</v>
      </c>
      <c r="G5360" t="s">
        <v>613</v>
      </c>
      <c r="H5360" s="1">
        <v>45830.99050925926</v>
      </c>
      <c r="I5360" s="1" t="str">
        <f t="shared" si="83"/>
        <v>Sun</v>
      </c>
      <c r="J5360" s="3">
        <v>0.99050925925925926</v>
      </c>
    </row>
    <row r="5361" spans="1:10" x14ac:dyDescent="0.25">
      <c r="A5361" t="s">
        <v>20292</v>
      </c>
      <c r="B5361" t="s">
        <v>4095</v>
      </c>
      <c r="C5361">
        <v>103511</v>
      </c>
      <c r="D5361">
        <v>8120000000</v>
      </c>
      <c r="E5361" t="s">
        <v>1</v>
      </c>
      <c r="F5361" t="s">
        <v>37610</v>
      </c>
      <c r="G5361" t="s">
        <v>16</v>
      </c>
      <c r="H5361" s="1">
        <v>45831.02171296296</v>
      </c>
      <c r="I5361" s="1" t="str">
        <f t="shared" si="83"/>
        <v>Mon</v>
      </c>
      <c r="J5361" s="3">
        <v>2.1712962962962962E-2</v>
      </c>
    </row>
    <row r="5362" spans="1:10" x14ac:dyDescent="0.25">
      <c r="A5362" t="s">
        <v>20293</v>
      </c>
      <c r="B5362" t="s">
        <v>4096</v>
      </c>
      <c r="C5362">
        <v>50394</v>
      </c>
      <c r="D5362">
        <v>8593040478</v>
      </c>
      <c r="E5362" t="s">
        <v>253</v>
      </c>
      <c r="F5362" t="s">
        <v>37610</v>
      </c>
      <c r="G5362" t="s">
        <v>13</v>
      </c>
      <c r="H5362" s="1">
        <v>45831.037291666667</v>
      </c>
      <c r="I5362" s="1" t="str">
        <f t="shared" si="83"/>
        <v>Mon</v>
      </c>
      <c r="J5362" s="3">
        <v>3.7291666666666667E-2</v>
      </c>
    </row>
    <row r="5363" spans="1:10" x14ac:dyDescent="0.25">
      <c r="A5363" t="s">
        <v>20294</v>
      </c>
      <c r="B5363" t="s">
        <v>4097</v>
      </c>
      <c r="C5363">
        <v>53169</v>
      </c>
      <c r="D5363">
        <v>82220064592</v>
      </c>
      <c r="E5363" t="s">
        <v>3811</v>
      </c>
      <c r="F5363" t="s">
        <v>37610</v>
      </c>
      <c r="G5363" t="s">
        <v>10</v>
      </c>
      <c r="H5363" s="1">
        <v>45831.03800925926</v>
      </c>
      <c r="I5363" s="1" t="str">
        <f t="shared" si="83"/>
        <v>Mon</v>
      </c>
      <c r="J5363" s="3">
        <v>3.8009259259259257E-2</v>
      </c>
    </row>
    <row r="5364" spans="1:10" x14ac:dyDescent="0.25">
      <c r="A5364" t="s">
        <v>20295</v>
      </c>
      <c r="B5364" t="s">
        <v>17</v>
      </c>
      <c r="C5364">
        <v>100390</v>
      </c>
      <c r="D5364">
        <v>82135755951</v>
      </c>
      <c r="E5364" t="s">
        <v>253</v>
      </c>
      <c r="F5364" t="s">
        <v>37610</v>
      </c>
      <c r="G5364" t="s">
        <v>13</v>
      </c>
      <c r="H5364" s="1">
        <v>45831.068379629629</v>
      </c>
      <c r="I5364" s="1" t="str">
        <f t="shared" si="83"/>
        <v>Mon</v>
      </c>
      <c r="J5364" s="3">
        <v>6.8379629629629624E-2</v>
      </c>
    </row>
    <row r="5365" spans="1:10" x14ac:dyDescent="0.25">
      <c r="A5365" t="s">
        <v>20296</v>
      </c>
      <c r="B5365" t="s">
        <v>4098</v>
      </c>
      <c r="C5365">
        <v>104045</v>
      </c>
      <c r="D5365">
        <v>87882851949</v>
      </c>
      <c r="E5365" t="s">
        <v>499</v>
      </c>
      <c r="F5365" t="s">
        <v>37610</v>
      </c>
      <c r="G5365" t="s">
        <v>16</v>
      </c>
      <c r="H5365" s="1">
        <v>45831.099270833336</v>
      </c>
      <c r="I5365" s="1" t="str">
        <f t="shared" si="83"/>
        <v>Mon</v>
      </c>
      <c r="J5365" s="3">
        <v>9.9270833333333336E-2</v>
      </c>
    </row>
    <row r="5366" spans="1:10" x14ac:dyDescent="0.25">
      <c r="A5366" t="s">
        <v>20297</v>
      </c>
      <c r="B5366" t="s">
        <v>1215</v>
      </c>
      <c r="C5366">
        <v>100905</v>
      </c>
      <c r="D5366">
        <v>87727072974</v>
      </c>
      <c r="E5366" t="s">
        <v>253</v>
      </c>
      <c r="F5366" t="s">
        <v>37610</v>
      </c>
      <c r="G5366" t="s">
        <v>6</v>
      </c>
      <c r="H5366" s="1">
        <v>45831.099409722221</v>
      </c>
      <c r="I5366" s="1" t="str">
        <f t="shared" si="83"/>
        <v>Mon</v>
      </c>
      <c r="J5366" s="3">
        <v>9.9409722222222219E-2</v>
      </c>
    </row>
    <row r="5367" spans="1:10" x14ac:dyDescent="0.25">
      <c r="A5367" t="s">
        <v>20298</v>
      </c>
      <c r="B5367" t="s">
        <v>4099</v>
      </c>
      <c r="C5367">
        <v>50995</v>
      </c>
      <c r="D5367">
        <v>8161936768</v>
      </c>
      <c r="E5367" t="s">
        <v>253</v>
      </c>
      <c r="F5367" t="s">
        <v>37610</v>
      </c>
      <c r="G5367" t="s">
        <v>4</v>
      </c>
      <c r="H5367" s="1">
        <v>45831.131226851852</v>
      </c>
      <c r="I5367" s="1" t="str">
        <f t="shared" si="83"/>
        <v>Mon</v>
      </c>
      <c r="J5367" s="3">
        <v>0.13122685185185184</v>
      </c>
    </row>
    <row r="5368" spans="1:10" x14ac:dyDescent="0.25">
      <c r="A5368" t="s">
        <v>20299</v>
      </c>
      <c r="B5368" t="s">
        <v>30</v>
      </c>
      <c r="C5368">
        <v>50605</v>
      </c>
      <c r="D5368">
        <v>8561267389</v>
      </c>
      <c r="E5368" t="s">
        <v>3811</v>
      </c>
      <c r="F5368" t="s">
        <v>37610</v>
      </c>
      <c r="G5368" t="s">
        <v>2</v>
      </c>
      <c r="H5368" s="1">
        <v>45831.134548611109</v>
      </c>
      <c r="I5368" s="1" t="str">
        <f t="shared" si="83"/>
        <v>Mon</v>
      </c>
      <c r="J5368" s="3">
        <v>0.1345486111111111</v>
      </c>
    </row>
    <row r="5369" spans="1:10" x14ac:dyDescent="0.25">
      <c r="A5369" t="s">
        <v>20300</v>
      </c>
      <c r="B5369" t="s">
        <v>4100</v>
      </c>
      <c r="C5369">
        <v>503668</v>
      </c>
      <c r="D5369">
        <v>82398322295</v>
      </c>
      <c r="E5369" t="s">
        <v>1</v>
      </c>
      <c r="F5369" t="s">
        <v>37610</v>
      </c>
      <c r="G5369" t="s">
        <v>16</v>
      </c>
      <c r="H5369" s="1">
        <v>45831.148773148147</v>
      </c>
      <c r="I5369" s="1" t="str">
        <f t="shared" si="83"/>
        <v>Mon</v>
      </c>
      <c r="J5369" s="3">
        <v>0.14877314814814815</v>
      </c>
    </row>
    <row r="5370" spans="1:10" x14ac:dyDescent="0.25">
      <c r="A5370" t="s">
        <v>20301</v>
      </c>
      <c r="B5370" t="s">
        <v>4101</v>
      </c>
      <c r="C5370">
        <v>103175</v>
      </c>
      <c r="D5370">
        <v>88232262989</v>
      </c>
      <c r="E5370" t="s">
        <v>1</v>
      </c>
      <c r="F5370" t="s">
        <v>37610</v>
      </c>
      <c r="G5370" t="s">
        <v>10</v>
      </c>
      <c r="H5370" s="1">
        <v>45831.151979166665</v>
      </c>
      <c r="I5370" s="1" t="str">
        <f t="shared" si="83"/>
        <v>Mon</v>
      </c>
      <c r="J5370" s="3">
        <v>0.15197916666666667</v>
      </c>
    </row>
    <row r="5371" spans="1:10" x14ac:dyDescent="0.25">
      <c r="A5371" t="s">
        <v>20302</v>
      </c>
      <c r="B5371" t="s">
        <v>4102</v>
      </c>
      <c r="C5371">
        <v>103468</v>
      </c>
      <c r="D5371">
        <v>85251853877</v>
      </c>
      <c r="E5371" t="s">
        <v>253</v>
      </c>
      <c r="F5371" t="s">
        <v>37610</v>
      </c>
      <c r="G5371" t="s">
        <v>10</v>
      </c>
      <c r="H5371" s="1">
        <v>45831.152337962965</v>
      </c>
      <c r="I5371" s="1" t="str">
        <f t="shared" si="83"/>
        <v>Mon</v>
      </c>
      <c r="J5371" s="3">
        <v>0.15233796296296295</v>
      </c>
    </row>
    <row r="5372" spans="1:10" x14ac:dyDescent="0.25">
      <c r="A5372" t="s">
        <v>20303</v>
      </c>
      <c r="B5372" t="s">
        <v>4103</v>
      </c>
      <c r="C5372">
        <v>252980</v>
      </c>
      <c r="D5372">
        <v>85255775872</v>
      </c>
      <c r="E5372" t="s">
        <v>1</v>
      </c>
      <c r="F5372" t="s">
        <v>37610</v>
      </c>
      <c r="G5372" t="s">
        <v>10</v>
      </c>
      <c r="H5372" s="1">
        <v>45831.157222222224</v>
      </c>
      <c r="I5372" s="1" t="str">
        <f t="shared" si="83"/>
        <v>Mon</v>
      </c>
      <c r="J5372" s="3">
        <v>0.15722222222222224</v>
      </c>
    </row>
    <row r="5373" spans="1:10" x14ac:dyDescent="0.25">
      <c r="A5373" t="s">
        <v>20304</v>
      </c>
      <c r="B5373" t="s">
        <v>4104</v>
      </c>
      <c r="C5373">
        <v>104091</v>
      </c>
      <c r="D5373">
        <v>85342577965</v>
      </c>
      <c r="E5373" t="s">
        <v>1</v>
      </c>
      <c r="F5373" t="s">
        <v>37610</v>
      </c>
      <c r="G5373" t="s">
        <v>16</v>
      </c>
      <c r="H5373" s="1">
        <v>45831.161446759259</v>
      </c>
      <c r="I5373" s="1" t="str">
        <f t="shared" si="83"/>
        <v>Mon</v>
      </c>
      <c r="J5373" s="3">
        <v>0.16144675925925925</v>
      </c>
    </row>
    <row r="5374" spans="1:10" x14ac:dyDescent="0.25">
      <c r="A5374" t="s">
        <v>20305</v>
      </c>
      <c r="B5374" t="s">
        <v>4105</v>
      </c>
      <c r="C5374">
        <v>100146</v>
      </c>
      <c r="D5374">
        <v>82150715571</v>
      </c>
      <c r="E5374" t="s">
        <v>499</v>
      </c>
      <c r="F5374" t="s">
        <v>37610</v>
      </c>
      <c r="G5374" t="s">
        <v>31</v>
      </c>
      <c r="H5374" s="1">
        <v>45831.165347222224</v>
      </c>
      <c r="I5374" s="1" t="str">
        <f t="shared" si="83"/>
        <v>Mon</v>
      </c>
      <c r="J5374" s="3">
        <v>0.16534722222222223</v>
      </c>
    </row>
    <row r="5375" spans="1:10" x14ac:dyDescent="0.25">
      <c r="A5375" t="s">
        <v>20306</v>
      </c>
      <c r="B5375" t="s">
        <v>4106</v>
      </c>
      <c r="C5375">
        <v>100453</v>
      </c>
      <c r="D5375">
        <v>85886918529</v>
      </c>
      <c r="E5375" t="s">
        <v>499</v>
      </c>
      <c r="F5375" t="s">
        <v>37610</v>
      </c>
      <c r="G5375" t="s">
        <v>6</v>
      </c>
      <c r="H5375" s="1">
        <v>45831.171550925923</v>
      </c>
      <c r="I5375" s="1" t="str">
        <f t="shared" si="83"/>
        <v>Mon</v>
      </c>
      <c r="J5375" s="3">
        <v>0.17155092592592591</v>
      </c>
    </row>
    <row r="5376" spans="1:10" x14ac:dyDescent="0.25">
      <c r="A5376" t="s">
        <v>20307</v>
      </c>
      <c r="B5376" t="s">
        <v>30</v>
      </c>
      <c r="C5376">
        <v>103189</v>
      </c>
      <c r="D5376">
        <v>81703418794</v>
      </c>
      <c r="E5376" t="s">
        <v>1</v>
      </c>
      <c r="F5376" t="s">
        <v>37610</v>
      </c>
      <c r="G5376" t="s">
        <v>10</v>
      </c>
      <c r="H5376" s="1">
        <v>45831.184212962966</v>
      </c>
      <c r="I5376" s="1" t="str">
        <f t="shared" si="83"/>
        <v>Mon</v>
      </c>
      <c r="J5376" s="3">
        <v>0.18421296296296297</v>
      </c>
    </row>
    <row r="5377" spans="1:10" x14ac:dyDescent="0.25">
      <c r="A5377" t="s">
        <v>20308</v>
      </c>
      <c r="B5377" t="s">
        <v>2587</v>
      </c>
      <c r="C5377">
        <v>104000</v>
      </c>
      <c r="D5377">
        <v>811785837</v>
      </c>
      <c r="E5377" t="s">
        <v>1</v>
      </c>
      <c r="F5377" t="s">
        <v>37610</v>
      </c>
      <c r="G5377" t="s">
        <v>16</v>
      </c>
      <c r="H5377" s="1">
        <v>45831.192870370367</v>
      </c>
      <c r="I5377" s="1" t="str">
        <f t="shared" si="83"/>
        <v>Mon</v>
      </c>
      <c r="J5377" s="3">
        <v>0.19287037037037036</v>
      </c>
    </row>
    <row r="5378" spans="1:10" x14ac:dyDescent="0.25">
      <c r="A5378" t="s">
        <v>20309</v>
      </c>
      <c r="B5378" t="s">
        <v>4107</v>
      </c>
      <c r="C5378">
        <v>100645</v>
      </c>
      <c r="D5378">
        <v>85870483201</v>
      </c>
      <c r="E5378" t="s">
        <v>253</v>
      </c>
      <c r="F5378" t="s">
        <v>37610</v>
      </c>
      <c r="G5378" t="s">
        <v>59</v>
      </c>
      <c r="H5378" s="1">
        <v>45831.195324074077</v>
      </c>
      <c r="I5378" s="1" t="str">
        <f t="shared" si="83"/>
        <v>Mon</v>
      </c>
      <c r="J5378" s="3">
        <v>0.19532407407407407</v>
      </c>
    </row>
    <row r="5379" spans="1:10" x14ac:dyDescent="0.25">
      <c r="A5379" t="s">
        <v>20310</v>
      </c>
      <c r="B5379" t="s">
        <v>4108</v>
      </c>
      <c r="C5379">
        <v>100048</v>
      </c>
      <c r="D5379">
        <v>82277581890</v>
      </c>
      <c r="E5379" t="s">
        <v>1</v>
      </c>
      <c r="F5379" t="s">
        <v>37610</v>
      </c>
      <c r="G5379" t="s">
        <v>2</v>
      </c>
      <c r="H5379" s="1">
        <v>45831.2034375</v>
      </c>
      <c r="I5379" s="1" t="str">
        <f t="shared" ref="I5379:I5442" si="84">TEXT(H5379,"ddd")</f>
        <v>Mon</v>
      </c>
      <c r="J5379" s="3">
        <v>0.20343749999999999</v>
      </c>
    </row>
    <row r="5380" spans="1:10" x14ac:dyDescent="0.25">
      <c r="A5380" t="s">
        <v>20311</v>
      </c>
      <c r="B5380" t="s">
        <v>298</v>
      </c>
      <c r="C5380">
        <v>53466</v>
      </c>
      <c r="D5380">
        <v>87863450002</v>
      </c>
      <c r="E5380" t="s">
        <v>1</v>
      </c>
      <c r="F5380" t="s">
        <v>37610</v>
      </c>
      <c r="G5380" t="s">
        <v>10</v>
      </c>
      <c r="H5380" s="1">
        <v>45831.203472222223</v>
      </c>
      <c r="I5380" s="1" t="str">
        <f t="shared" si="84"/>
        <v>Mon</v>
      </c>
      <c r="J5380" s="3">
        <v>0.20347222222222222</v>
      </c>
    </row>
    <row r="5381" spans="1:10" x14ac:dyDescent="0.25">
      <c r="A5381" t="s">
        <v>20312</v>
      </c>
      <c r="B5381" t="s">
        <v>1760</v>
      </c>
      <c r="C5381">
        <v>53599</v>
      </c>
      <c r="D5381">
        <v>85894771536</v>
      </c>
      <c r="E5381" t="s">
        <v>1</v>
      </c>
      <c r="F5381" t="s">
        <v>37610</v>
      </c>
      <c r="G5381" t="s">
        <v>16</v>
      </c>
      <c r="H5381" s="1">
        <v>45831.20349537037</v>
      </c>
      <c r="I5381" s="1" t="str">
        <f t="shared" si="84"/>
        <v>Mon</v>
      </c>
      <c r="J5381" s="3">
        <v>0.20349537037037038</v>
      </c>
    </row>
    <row r="5382" spans="1:10" x14ac:dyDescent="0.25">
      <c r="A5382" t="s">
        <v>20313</v>
      </c>
      <c r="B5382" t="s">
        <v>4109</v>
      </c>
      <c r="C5382">
        <v>103823</v>
      </c>
      <c r="D5382">
        <v>81367478406</v>
      </c>
      <c r="E5382" t="s">
        <v>253</v>
      </c>
      <c r="F5382" t="s">
        <v>37610</v>
      </c>
      <c r="G5382" t="s">
        <v>16</v>
      </c>
      <c r="H5382" s="1">
        <v>45831.205023148148</v>
      </c>
      <c r="I5382" s="1" t="str">
        <f t="shared" si="84"/>
        <v>Mon</v>
      </c>
      <c r="J5382" s="3">
        <v>0.20502314814814815</v>
      </c>
    </row>
    <row r="5383" spans="1:10" x14ac:dyDescent="0.25">
      <c r="A5383" t="s">
        <v>20314</v>
      </c>
      <c r="B5383" t="s">
        <v>4110</v>
      </c>
      <c r="C5383">
        <v>100717</v>
      </c>
      <c r="D5383">
        <v>85396553767</v>
      </c>
      <c r="E5383" t="s">
        <v>1</v>
      </c>
      <c r="F5383" t="s">
        <v>37610</v>
      </c>
      <c r="G5383" t="s">
        <v>4</v>
      </c>
      <c r="H5383" s="1">
        <v>45831.205034722225</v>
      </c>
      <c r="I5383" s="1" t="str">
        <f t="shared" si="84"/>
        <v>Mon</v>
      </c>
      <c r="J5383" s="3">
        <v>0.20503472222222222</v>
      </c>
    </row>
    <row r="5384" spans="1:10" x14ac:dyDescent="0.25">
      <c r="A5384" t="s">
        <v>20315</v>
      </c>
      <c r="B5384" t="s">
        <v>4111</v>
      </c>
      <c r="C5384">
        <v>100608</v>
      </c>
      <c r="D5384">
        <v>81352530979</v>
      </c>
      <c r="E5384" t="s">
        <v>1</v>
      </c>
      <c r="F5384" t="s">
        <v>37610</v>
      </c>
      <c r="G5384" t="s">
        <v>4</v>
      </c>
      <c r="H5384" s="1">
        <v>45831.208101851851</v>
      </c>
      <c r="I5384" s="1" t="str">
        <f t="shared" si="84"/>
        <v>Mon</v>
      </c>
      <c r="J5384" s="3">
        <v>0.20810185185185184</v>
      </c>
    </row>
    <row r="5385" spans="1:10" x14ac:dyDescent="0.25">
      <c r="A5385" t="s">
        <v>20316</v>
      </c>
      <c r="B5385" t="s">
        <v>4112</v>
      </c>
      <c r="C5385">
        <v>100636</v>
      </c>
      <c r="D5385">
        <v>85241057005</v>
      </c>
      <c r="E5385" t="s">
        <v>1</v>
      </c>
      <c r="F5385" t="s">
        <v>37610</v>
      </c>
      <c r="G5385" t="s">
        <v>4</v>
      </c>
      <c r="H5385" s="1">
        <v>45831.208229166667</v>
      </c>
      <c r="I5385" s="1" t="str">
        <f t="shared" si="84"/>
        <v>Mon</v>
      </c>
      <c r="J5385" s="3">
        <v>0.20822916666666666</v>
      </c>
    </row>
    <row r="5386" spans="1:10" x14ac:dyDescent="0.25">
      <c r="A5386" t="s">
        <v>20317</v>
      </c>
      <c r="B5386" t="s">
        <v>4113</v>
      </c>
      <c r="C5386">
        <v>53450</v>
      </c>
      <c r="D5386">
        <v>82143653717</v>
      </c>
      <c r="E5386" t="s">
        <v>1</v>
      </c>
      <c r="F5386" t="s">
        <v>37610</v>
      </c>
      <c r="G5386" t="s">
        <v>16</v>
      </c>
      <c r="H5386" s="1">
        <v>45831.209988425922</v>
      </c>
      <c r="I5386" s="1" t="str">
        <f t="shared" si="84"/>
        <v>Mon</v>
      </c>
      <c r="J5386" s="3">
        <v>0.20998842592592593</v>
      </c>
    </row>
    <row r="5387" spans="1:10" x14ac:dyDescent="0.25">
      <c r="A5387" t="s">
        <v>20318</v>
      </c>
      <c r="B5387" t="s">
        <v>4114</v>
      </c>
      <c r="C5387">
        <v>100916</v>
      </c>
      <c r="D5387">
        <v>82136563212</v>
      </c>
      <c r="E5387" t="s">
        <v>1</v>
      </c>
      <c r="F5387" t="s">
        <v>37610</v>
      </c>
      <c r="G5387" t="s">
        <v>13</v>
      </c>
      <c r="H5387" s="1">
        <v>45831.210104166668</v>
      </c>
      <c r="I5387" s="1" t="str">
        <f t="shared" si="84"/>
        <v>Mon</v>
      </c>
      <c r="J5387" s="3">
        <v>0.21010416666666668</v>
      </c>
    </row>
    <row r="5388" spans="1:10" x14ac:dyDescent="0.25">
      <c r="A5388" t="s">
        <v>20319</v>
      </c>
      <c r="B5388" t="s">
        <v>4115</v>
      </c>
      <c r="C5388">
        <v>50400</v>
      </c>
      <c r="D5388">
        <v>800000</v>
      </c>
      <c r="E5388" t="s">
        <v>1</v>
      </c>
      <c r="F5388" t="s">
        <v>37610</v>
      </c>
      <c r="G5388" t="s">
        <v>13</v>
      </c>
      <c r="H5388" s="1">
        <v>45831.210868055554</v>
      </c>
      <c r="I5388" s="1" t="str">
        <f t="shared" si="84"/>
        <v>Mon</v>
      </c>
      <c r="J5388" s="3">
        <v>0.21086805555555554</v>
      </c>
    </row>
    <row r="5389" spans="1:10" x14ac:dyDescent="0.25">
      <c r="A5389" t="s">
        <v>20320</v>
      </c>
      <c r="B5389" t="s">
        <v>4116</v>
      </c>
      <c r="C5389">
        <v>50635</v>
      </c>
      <c r="D5389">
        <v>81517170070</v>
      </c>
      <c r="E5389" t="s">
        <v>1</v>
      </c>
      <c r="F5389" t="s">
        <v>37610</v>
      </c>
      <c r="G5389" t="s">
        <v>4</v>
      </c>
      <c r="H5389" s="1">
        <v>45831.21533564815</v>
      </c>
      <c r="I5389" s="1" t="str">
        <f t="shared" si="84"/>
        <v>Mon</v>
      </c>
      <c r="J5389" s="3">
        <v>0.21533564814814815</v>
      </c>
    </row>
    <row r="5390" spans="1:10" x14ac:dyDescent="0.25">
      <c r="A5390" t="s">
        <v>20321</v>
      </c>
      <c r="B5390" t="s">
        <v>17</v>
      </c>
      <c r="C5390">
        <v>50952</v>
      </c>
      <c r="D5390">
        <v>85754587634</v>
      </c>
      <c r="E5390" t="s">
        <v>253</v>
      </c>
      <c r="F5390" t="s">
        <v>37610</v>
      </c>
      <c r="G5390" t="s">
        <v>6</v>
      </c>
      <c r="H5390" s="1">
        <v>45831.215532407405</v>
      </c>
      <c r="I5390" s="1" t="str">
        <f t="shared" si="84"/>
        <v>Mon</v>
      </c>
      <c r="J5390" s="3">
        <v>0.21553240740740739</v>
      </c>
    </row>
    <row r="5391" spans="1:10" x14ac:dyDescent="0.25">
      <c r="A5391" t="s">
        <v>20322</v>
      </c>
      <c r="B5391" t="s">
        <v>4117</v>
      </c>
      <c r="C5391">
        <v>100574</v>
      </c>
      <c r="D5391">
        <v>82388829999</v>
      </c>
      <c r="E5391" t="s">
        <v>1</v>
      </c>
      <c r="F5391" t="s">
        <v>37610</v>
      </c>
      <c r="G5391" t="s">
        <v>4</v>
      </c>
      <c r="H5391" s="1">
        <v>45831.215983796297</v>
      </c>
      <c r="I5391" s="1" t="str">
        <f t="shared" si="84"/>
        <v>Mon</v>
      </c>
      <c r="J5391" s="3">
        <v>0.2159837962962963</v>
      </c>
    </row>
    <row r="5392" spans="1:10" x14ac:dyDescent="0.25">
      <c r="A5392" t="s">
        <v>20323</v>
      </c>
      <c r="B5392" t="s">
        <v>2402</v>
      </c>
      <c r="C5392">
        <v>53454</v>
      </c>
      <c r="D5392">
        <v>818888338</v>
      </c>
      <c r="E5392" t="s">
        <v>1</v>
      </c>
      <c r="F5392" t="s">
        <v>37610</v>
      </c>
      <c r="G5392" t="s">
        <v>16</v>
      </c>
      <c r="H5392" s="1">
        <v>45831.219490740739</v>
      </c>
      <c r="I5392" s="1" t="str">
        <f t="shared" si="84"/>
        <v>Mon</v>
      </c>
      <c r="J5392" s="3">
        <v>0.21949074074074074</v>
      </c>
    </row>
    <row r="5393" spans="1:10" x14ac:dyDescent="0.25">
      <c r="A5393" t="s">
        <v>20324</v>
      </c>
      <c r="B5393" t="s">
        <v>1530</v>
      </c>
      <c r="C5393">
        <v>100500</v>
      </c>
      <c r="D5393">
        <v>83356988712</v>
      </c>
      <c r="E5393" t="s">
        <v>253</v>
      </c>
      <c r="F5393" t="s">
        <v>37610</v>
      </c>
      <c r="G5393" t="s">
        <v>31</v>
      </c>
      <c r="H5393" s="1">
        <v>45831.22016203704</v>
      </c>
      <c r="I5393" s="1" t="str">
        <f t="shared" si="84"/>
        <v>Mon</v>
      </c>
      <c r="J5393" s="3">
        <v>0.22016203703703704</v>
      </c>
    </row>
    <row r="5394" spans="1:10" x14ac:dyDescent="0.25">
      <c r="A5394" t="s">
        <v>20325</v>
      </c>
      <c r="B5394" t="s">
        <v>4118</v>
      </c>
      <c r="C5394">
        <v>100558</v>
      </c>
      <c r="D5394">
        <v>82141505003</v>
      </c>
      <c r="E5394" t="s">
        <v>253</v>
      </c>
      <c r="F5394" t="s">
        <v>37610</v>
      </c>
      <c r="G5394" t="s">
        <v>4</v>
      </c>
      <c r="H5394" s="1">
        <v>45831.220393518517</v>
      </c>
      <c r="I5394" s="1" t="str">
        <f t="shared" si="84"/>
        <v>Mon</v>
      </c>
      <c r="J5394" s="3">
        <v>0.22039351851851852</v>
      </c>
    </row>
    <row r="5395" spans="1:10" x14ac:dyDescent="0.25">
      <c r="A5395" t="s">
        <v>20326</v>
      </c>
      <c r="B5395" t="s">
        <v>3270</v>
      </c>
      <c r="C5395">
        <v>50275</v>
      </c>
      <c r="D5395">
        <v>82368977969</v>
      </c>
      <c r="E5395" t="s">
        <v>1</v>
      </c>
      <c r="F5395" t="s">
        <v>37610</v>
      </c>
      <c r="G5395" t="s">
        <v>13</v>
      </c>
      <c r="H5395" s="1">
        <v>45831.221076388887</v>
      </c>
      <c r="I5395" s="1" t="str">
        <f t="shared" si="84"/>
        <v>Mon</v>
      </c>
      <c r="J5395" s="3">
        <v>0.22107638888888889</v>
      </c>
    </row>
    <row r="5396" spans="1:10" x14ac:dyDescent="0.25">
      <c r="A5396" t="s">
        <v>20327</v>
      </c>
      <c r="B5396" t="s">
        <v>19</v>
      </c>
      <c r="C5396">
        <v>53597</v>
      </c>
      <c r="D5396">
        <v>81382048245</v>
      </c>
      <c r="E5396" t="s">
        <v>1</v>
      </c>
      <c r="F5396" t="s">
        <v>37610</v>
      </c>
      <c r="G5396" t="s">
        <v>16</v>
      </c>
      <c r="H5396" s="1">
        <v>45831.224374999998</v>
      </c>
      <c r="I5396" s="1" t="str">
        <f t="shared" si="84"/>
        <v>Mon</v>
      </c>
      <c r="J5396" s="3">
        <v>0.22437499999999999</v>
      </c>
    </row>
    <row r="5397" spans="1:10" x14ac:dyDescent="0.25">
      <c r="A5397" t="s">
        <v>20328</v>
      </c>
      <c r="B5397" t="s">
        <v>4119</v>
      </c>
      <c r="C5397">
        <v>54025</v>
      </c>
      <c r="D5397">
        <v>8122345888</v>
      </c>
      <c r="E5397" t="s">
        <v>1</v>
      </c>
      <c r="F5397" t="s">
        <v>37610</v>
      </c>
      <c r="G5397" t="s">
        <v>16</v>
      </c>
      <c r="H5397" s="1">
        <v>45831.224560185183</v>
      </c>
      <c r="I5397" s="1" t="str">
        <f t="shared" si="84"/>
        <v>Mon</v>
      </c>
      <c r="J5397" s="3">
        <v>0.2245601851851852</v>
      </c>
    </row>
    <row r="5398" spans="1:10" x14ac:dyDescent="0.25">
      <c r="A5398" t="s">
        <v>20329</v>
      </c>
      <c r="B5398" t="s">
        <v>4120</v>
      </c>
      <c r="C5398">
        <v>103948</v>
      </c>
      <c r="D5398">
        <v>81333843671</v>
      </c>
      <c r="E5398" t="s">
        <v>1</v>
      </c>
      <c r="F5398" t="s">
        <v>37610</v>
      </c>
      <c r="G5398" t="s">
        <v>16</v>
      </c>
      <c r="H5398" s="1">
        <v>45831.225972222222</v>
      </c>
      <c r="I5398" s="1" t="str">
        <f t="shared" si="84"/>
        <v>Mon</v>
      </c>
      <c r="J5398" s="3">
        <v>0.22597222222222221</v>
      </c>
    </row>
    <row r="5399" spans="1:10" x14ac:dyDescent="0.25">
      <c r="A5399" t="s">
        <v>20330</v>
      </c>
      <c r="B5399" t="s">
        <v>4121</v>
      </c>
      <c r="C5399">
        <v>50576</v>
      </c>
      <c r="D5399">
        <v>818110144</v>
      </c>
      <c r="E5399" t="s">
        <v>499</v>
      </c>
      <c r="F5399" t="s">
        <v>37610</v>
      </c>
      <c r="G5399" t="s">
        <v>31</v>
      </c>
      <c r="H5399" s="1">
        <v>45831.225972222222</v>
      </c>
      <c r="I5399" s="1" t="str">
        <f t="shared" si="84"/>
        <v>Mon</v>
      </c>
      <c r="J5399" s="3">
        <v>0.22597222222222221</v>
      </c>
    </row>
    <row r="5400" spans="1:10" x14ac:dyDescent="0.25">
      <c r="A5400" t="s">
        <v>20331</v>
      </c>
      <c r="B5400" t="s">
        <v>4122</v>
      </c>
      <c r="C5400">
        <v>50029</v>
      </c>
      <c r="D5400">
        <v>8113441467</v>
      </c>
      <c r="E5400" t="s">
        <v>1</v>
      </c>
      <c r="F5400" t="s">
        <v>37610</v>
      </c>
      <c r="G5400" t="s">
        <v>4</v>
      </c>
      <c r="H5400" s="1">
        <v>45831.226875</v>
      </c>
      <c r="I5400" s="1" t="str">
        <f t="shared" si="84"/>
        <v>Mon</v>
      </c>
      <c r="J5400" s="3">
        <v>0.22687499999999999</v>
      </c>
    </row>
    <row r="5401" spans="1:10" x14ac:dyDescent="0.25">
      <c r="A5401" t="s">
        <v>20332</v>
      </c>
      <c r="B5401" t="s">
        <v>629</v>
      </c>
      <c r="C5401">
        <v>54152</v>
      </c>
      <c r="D5401">
        <v>89520488828</v>
      </c>
      <c r="E5401" t="s">
        <v>1</v>
      </c>
      <c r="F5401" t="s">
        <v>37610</v>
      </c>
      <c r="G5401" t="s">
        <v>16</v>
      </c>
      <c r="H5401" s="1">
        <v>45831.228750000002</v>
      </c>
      <c r="I5401" s="1" t="str">
        <f t="shared" si="84"/>
        <v>Mon</v>
      </c>
      <c r="J5401" s="3">
        <v>0.22875000000000001</v>
      </c>
    </row>
    <row r="5402" spans="1:10" x14ac:dyDescent="0.25">
      <c r="A5402" t="s">
        <v>20333</v>
      </c>
      <c r="B5402" t="s">
        <v>17</v>
      </c>
      <c r="C5402">
        <v>53094</v>
      </c>
      <c r="D5402">
        <v>82111988691</v>
      </c>
      <c r="E5402" t="s">
        <v>253</v>
      </c>
      <c r="F5402" t="s">
        <v>37610</v>
      </c>
      <c r="G5402" t="s">
        <v>10</v>
      </c>
      <c r="H5402" s="1">
        <v>45831.229062500002</v>
      </c>
      <c r="I5402" s="1" t="str">
        <f t="shared" si="84"/>
        <v>Mon</v>
      </c>
      <c r="J5402" s="3">
        <v>0.2290625</v>
      </c>
    </row>
    <row r="5403" spans="1:10" x14ac:dyDescent="0.25">
      <c r="A5403" t="s">
        <v>20334</v>
      </c>
      <c r="B5403" t="s">
        <v>1052</v>
      </c>
      <c r="C5403">
        <v>53899</v>
      </c>
      <c r="D5403">
        <v>811234278</v>
      </c>
      <c r="E5403" t="s">
        <v>1</v>
      </c>
      <c r="F5403" t="s">
        <v>37610</v>
      </c>
      <c r="G5403" t="s">
        <v>16</v>
      </c>
      <c r="H5403" s="1">
        <v>45831.230706018519</v>
      </c>
      <c r="I5403" s="1" t="str">
        <f t="shared" si="84"/>
        <v>Mon</v>
      </c>
      <c r="J5403" s="3">
        <v>0.23070601851851852</v>
      </c>
    </row>
    <row r="5404" spans="1:10" x14ac:dyDescent="0.25">
      <c r="A5404" t="s">
        <v>20335</v>
      </c>
      <c r="B5404" t="s">
        <v>4123</v>
      </c>
      <c r="C5404">
        <v>100078</v>
      </c>
      <c r="D5404">
        <v>82225532885</v>
      </c>
      <c r="E5404" t="s">
        <v>1</v>
      </c>
      <c r="F5404" t="s">
        <v>37610</v>
      </c>
      <c r="G5404" t="s">
        <v>4</v>
      </c>
      <c r="H5404" s="1">
        <v>45831.230868055558</v>
      </c>
      <c r="I5404" s="1" t="str">
        <f t="shared" si="84"/>
        <v>Mon</v>
      </c>
      <c r="J5404" s="3">
        <v>0.23086805555555556</v>
      </c>
    </row>
    <row r="5405" spans="1:10" x14ac:dyDescent="0.25">
      <c r="A5405" t="s">
        <v>20336</v>
      </c>
      <c r="B5405" t="s">
        <v>4124</v>
      </c>
      <c r="C5405">
        <v>100759</v>
      </c>
      <c r="D5405">
        <v>85267736099</v>
      </c>
      <c r="E5405" t="s">
        <v>253</v>
      </c>
      <c r="F5405" t="s">
        <v>37610</v>
      </c>
      <c r="G5405" t="s">
        <v>2</v>
      </c>
      <c r="H5405" s="1">
        <v>45831.231678240743</v>
      </c>
      <c r="I5405" s="1" t="str">
        <f t="shared" si="84"/>
        <v>Mon</v>
      </c>
      <c r="J5405" s="3">
        <v>0.23167824074074075</v>
      </c>
    </row>
    <row r="5406" spans="1:10" x14ac:dyDescent="0.25">
      <c r="A5406" t="s">
        <v>20337</v>
      </c>
      <c r="B5406" t="s">
        <v>4125</v>
      </c>
      <c r="C5406">
        <v>104228</v>
      </c>
      <c r="D5406">
        <v>81317251168</v>
      </c>
      <c r="E5406" t="s">
        <v>253</v>
      </c>
      <c r="F5406" t="s">
        <v>37610</v>
      </c>
      <c r="G5406" t="s">
        <v>16</v>
      </c>
      <c r="H5406" s="1">
        <v>45831.236226851855</v>
      </c>
      <c r="I5406" s="1" t="str">
        <f t="shared" si="84"/>
        <v>Mon</v>
      </c>
      <c r="J5406" s="3">
        <v>0.23622685185185185</v>
      </c>
    </row>
    <row r="5407" spans="1:10" x14ac:dyDescent="0.25">
      <c r="A5407" t="s">
        <v>20338</v>
      </c>
      <c r="B5407" t="s">
        <v>4126</v>
      </c>
      <c r="C5407">
        <v>50685</v>
      </c>
      <c r="D5407">
        <v>82255202016</v>
      </c>
      <c r="E5407" t="s">
        <v>253</v>
      </c>
      <c r="F5407" t="s">
        <v>37610</v>
      </c>
      <c r="G5407" t="s">
        <v>4</v>
      </c>
      <c r="H5407" s="1">
        <v>45831.237766203703</v>
      </c>
      <c r="I5407" s="1" t="str">
        <f t="shared" si="84"/>
        <v>Mon</v>
      </c>
      <c r="J5407" s="3">
        <v>0.23776620370370372</v>
      </c>
    </row>
    <row r="5408" spans="1:10" x14ac:dyDescent="0.25">
      <c r="A5408" t="s">
        <v>20339</v>
      </c>
      <c r="B5408" t="s">
        <v>77</v>
      </c>
      <c r="C5408">
        <v>103418</v>
      </c>
      <c r="D5408">
        <v>81234567890</v>
      </c>
      <c r="E5408" t="s">
        <v>1</v>
      </c>
      <c r="F5408" t="s">
        <v>37610</v>
      </c>
      <c r="G5408" t="s">
        <v>16</v>
      </c>
      <c r="H5408" s="1">
        <v>45831.238298611112</v>
      </c>
      <c r="I5408" s="1" t="str">
        <f t="shared" si="84"/>
        <v>Mon</v>
      </c>
      <c r="J5408" s="3">
        <v>0.23829861111111111</v>
      </c>
    </row>
    <row r="5409" spans="1:10" x14ac:dyDescent="0.25">
      <c r="A5409" t="s">
        <v>20340</v>
      </c>
      <c r="B5409" t="s">
        <v>19</v>
      </c>
      <c r="C5409">
        <v>100912</v>
      </c>
      <c r="D5409">
        <v>85702158351</v>
      </c>
      <c r="E5409" t="s">
        <v>1</v>
      </c>
      <c r="F5409" t="s">
        <v>37610</v>
      </c>
      <c r="G5409" t="s">
        <v>59</v>
      </c>
      <c r="H5409" s="1">
        <v>45831.238807870373</v>
      </c>
      <c r="I5409" s="1" t="str">
        <f t="shared" si="84"/>
        <v>Mon</v>
      </c>
      <c r="J5409" s="3">
        <v>0.23880787037037038</v>
      </c>
    </row>
    <row r="5410" spans="1:10" x14ac:dyDescent="0.25">
      <c r="A5410" t="s">
        <v>20341</v>
      </c>
      <c r="B5410" t="s">
        <v>19</v>
      </c>
      <c r="C5410">
        <v>100888</v>
      </c>
      <c r="D5410">
        <v>8121515701</v>
      </c>
      <c r="E5410" t="s">
        <v>253</v>
      </c>
      <c r="F5410" t="s">
        <v>37610</v>
      </c>
      <c r="G5410" t="s">
        <v>4</v>
      </c>
      <c r="H5410" s="1">
        <v>45831.239942129629</v>
      </c>
      <c r="I5410" s="1" t="str">
        <f t="shared" si="84"/>
        <v>Mon</v>
      </c>
      <c r="J5410" s="3">
        <v>0.23994212962962963</v>
      </c>
    </row>
    <row r="5411" spans="1:10" x14ac:dyDescent="0.25">
      <c r="A5411" t="s">
        <v>20342</v>
      </c>
      <c r="B5411" t="s">
        <v>4127</v>
      </c>
      <c r="C5411">
        <v>103531</v>
      </c>
      <c r="D5411">
        <v>85745790822</v>
      </c>
      <c r="E5411" t="s">
        <v>1</v>
      </c>
      <c r="F5411" t="s">
        <v>37610</v>
      </c>
      <c r="G5411" t="s">
        <v>16</v>
      </c>
      <c r="H5411" s="1">
        <v>45831.241990740738</v>
      </c>
      <c r="I5411" s="1" t="str">
        <f t="shared" si="84"/>
        <v>Mon</v>
      </c>
      <c r="J5411" s="3">
        <v>0.24199074074074073</v>
      </c>
    </row>
    <row r="5412" spans="1:10" x14ac:dyDescent="0.25">
      <c r="A5412" t="s">
        <v>20343</v>
      </c>
      <c r="B5412" t="s">
        <v>2912</v>
      </c>
      <c r="C5412">
        <v>100922</v>
      </c>
      <c r="D5412">
        <v>81220912876</v>
      </c>
      <c r="E5412" t="s">
        <v>253</v>
      </c>
      <c r="F5412" t="s">
        <v>37610</v>
      </c>
      <c r="G5412" t="s">
        <v>13</v>
      </c>
      <c r="H5412" s="1">
        <v>45831.242650462962</v>
      </c>
      <c r="I5412" s="1" t="str">
        <f t="shared" si="84"/>
        <v>Mon</v>
      </c>
      <c r="J5412" s="3">
        <v>0.24265046296296297</v>
      </c>
    </row>
    <row r="5413" spans="1:10" x14ac:dyDescent="0.25">
      <c r="A5413" t="s">
        <v>20344</v>
      </c>
      <c r="B5413" t="s">
        <v>4128</v>
      </c>
      <c r="C5413">
        <v>52777</v>
      </c>
      <c r="D5413">
        <v>85241986557</v>
      </c>
      <c r="E5413" t="s">
        <v>253</v>
      </c>
      <c r="F5413" t="s">
        <v>37610</v>
      </c>
      <c r="G5413" t="s">
        <v>10</v>
      </c>
      <c r="H5413" s="1">
        <v>45831.242766203701</v>
      </c>
      <c r="I5413" s="1" t="str">
        <f t="shared" si="84"/>
        <v>Mon</v>
      </c>
      <c r="J5413" s="3">
        <v>0.24276620370370369</v>
      </c>
    </row>
    <row r="5414" spans="1:10" x14ac:dyDescent="0.25">
      <c r="A5414" t="s">
        <v>20345</v>
      </c>
      <c r="B5414" t="s">
        <v>3755</v>
      </c>
      <c r="C5414">
        <v>54322</v>
      </c>
      <c r="D5414">
        <v>85880349231</v>
      </c>
      <c r="E5414" t="s">
        <v>253</v>
      </c>
      <c r="F5414" t="s">
        <v>37610</v>
      </c>
      <c r="G5414" t="s">
        <v>16</v>
      </c>
      <c r="H5414" s="1">
        <v>45831.243287037039</v>
      </c>
      <c r="I5414" s="1" t="str">
        <f t="shared" si="84"/>
        <v>Mon</v>
      </c>
      <c r="J5414" s="3">
        <v>0.24328703703703702</v>
      </c>
    </row>
    <row r="5415" spans="1:10" x14ac:dyDescent="0.25">
      <c r="A5415" t="s">
        <v>20346</v>
      </c>
      <c r="B5415" t="s">
        <v>3762</v>
      </c>
      <c r="C5415">
        <v>100671</v>
      </c>
      <c r="D5415">
        <v>81251113153</v>
      </c>
      <c r="E5415" t="s">
        <v>499</v>
      </c>
      <c r="F5415" t="s">
        <v>37610</v>
      </c>
      <c r="G5415" t="s">
        <v>4</v>
      </c>
      <c r="H5415" s="1">
        <v>45831.244328703702</v>
      </c>
      <c r="I5415" s="1" t="str">
        <f t="shared" si="84"/>
        <v>Mon</v>
      </c>
      <c r="J5415" s="3">
        <v>0.24432870370370371</v>
      </c>
    </row>
    <row r="5416" spans="1:10" x14ac:dyDescent="0.25">
      <c r="A5416" t="s">
        <v>20347</v>
      </c>
      <c r="B5416" t="s">
        <v>4129</v>
      </c>
      <c r="C5416">
        <v>103494</v>
      </c>
      <c r="D5416">
        <v>8126955535</v>
      </c>
      <c r="E5416" t="s">
        <v>253</v>
      </c>
      <c r="F5416" t="s">
        <v>37610</v>
      </c>
      <c r="G5416" t="s">
        <v>10</v>
      </c>
      <c r="H5416" s="1">
        <v>45831.245324074072</v>
      </c>
      <c r="I5416" s="1" t="str">
        <f t="shared" si="84"/>
        <v>Mon</v>
      </c>
      <c r="J5416" s="3">
        <v>0.24532407407407408</v>
      </c>
    </row>
    <row r="5417" spans="1:10" x14ac:dyDescent="0.25">
      <c r="A5417" t="s">
        <v>20348</v>
      </c>
      <c r="B5417" t="s">
        <v>4130</v>
      </c>
      <c r="C5417">
        <v>53340</v>
      </c>
      <c r="D5417">
        <v>82124818129</v>
      </c>
      <c r="E5417" t="s">
        <v>1</v>
      </c>
      <c r="F5417" t="s">
        <v>37610</v>
      </c>
      <c r="G5417" t="s">
        <v>16</v>
      </c>
      <c r="H5417" s="1">
        <v>45831.247812499998</v>
      </c>
      <c r="I5417" s="1" t="str">
        <f t="shared" si="84"/>
        <v>Mon</v>
      </c>
      <c r="J5417" s="3">
        <v>0.24781249999999999</v>
      </c>
    </row>
    <row r="5418" spans="1:10" x14ac:dyDescent="0.25">
      <c r="A5418" t="s">
        <v>20349</v>
      </c>
      <c r="B5418" t="s">
        <v>30</v>
      </c>
      <c r="C5418">
        <v>103917</v>
      </c>
      <c r="D5418">
        <v>81912392182</v>
      </c>
      <c r="E5418" t="s">
        <v>1</v>
      </c>
      <c r="F5418" t="s">
        <v>37610</v>
      </c>
      <c r="G5418" t="s">
        <v>16</v>
      </c>
      <c r="H5418" s="1">
        <v>45831.249374999999</v>
      </c>
      <c r="I5418" s="1" t="str">
        <f t="shared" si="84"/>
        <v>Mon</v>
      </c>
      <c r="J5418" s="3">
        <v>0.24937500000000001</v>
      </c>
    </row>
    <row r="5419" spans="1:10" x14ac:dyDescent="0.25">
      <c r="A5419" t="s">
        <v>20350</v>
      </c>
      <c r="B5419" t="s">
        <v>4131</v>
      </c>
      <c r="C5419">
        <v>50000</v>
      </c>
      <c r="D5419">
        <v>85250916551</v>
      </c>
      <c r="E5419" t="s">
        <v>1</v>
      </c>
      <c r="F5419" t="s">
        <v>37610</v>
      </c>
      <c r="G5419" t="s">
        <v>4</v>
      </c>
      <c r="H5419" s="1">
        <v>45831.249652777777</v>
      </c>
      <c r="I5419" s="1" t="str">
        <f t="shared" si="84"/>
        <v>Mon</v>
      </c>
      <c r="J5419" s="3">
        <v>0.24965277777777778</v>
      </c>
    </row>
    <row r="5420" spans="1:10" x14ac:dyDescent="0.25">
      <c r="A5420" t="s">
        <v>20351</v>
      </c>
      <c r="B5420" t="s">
        <v>4132</v>
      </c>
      <c r="C5420">
        <v>253570</v>
      </c>
      <c r="D5420">
        <v>895332994506</v>
      </c>
      <c r="E5420" t="s">
        <v>1</v>
      </c>
      <c r="F5420" t="s">
        <v>37610</v>
      </c>
      <c r="G5420" t="s">
        <v>10</v>
      </c>
      <c r="H5420" s="1">
        <v>45831.250706018516</v>
      </c>
      <c r="I5420" s="1" t="str">
        <f t="shared" si="84"/>
        <v>Mon</v>
      </c>
      <c r="J5420" s="3">
        <v>0.25070601851851854</v>
      </c>
    </row>
    <row r="5421" spans="1:10" x14ac:dyDescent="0.25">
      <c r="A5421" t="s">
        <v>20352</v>
      </c>
      <c r="B5421" t="s">
        <v>2837</v>
      </c>
      <c r="C5421">
        <v>100749</v>
      </c>
      <c r="D5421">
        <v>81315976422</v>
      </c>
      <c r="E5421" t="s">
        <v>253</v>
      </c>
      <c r="F5421" t="s">
        <v>37610</v>
      </c>
      <c r="G5421" t="s">
        <v>59</v>
      </c>
      <c r="H5421" s="1">
        <v>45831.251192129632</v>
      </c>
      <c r="I5421" s="1" t="str">
        <f t="shared" si="84"/>
        <v>Mon</v>
      </c>
      <c r="J5421" s="3">
        <v>0.25119212962962961</v>
      </c>
    </row>
    <row r="5422" spans="1:10" x14ac:dyDescent="0.25">
      <c r="A5422" t="s">
        <v>20353</v>
      </c>
      <c r="B5422" t="s">
        <v>4133</v>
      </c>
      <c r="C5422">
        <v>100000</v>
      </c>
      <c r="D5422">
        <v>81368919575</v>
      </c>
      <c r="E5422" t="s">
        <v>1</v>
      </c>
      <c r="F5422" t="s">
        <v>37610</v>
      </c>
      <c r="G5422" t="s">
        <v>4</v>
      </c>
      <c r="H5422" s="1">
        <v>45831.251215277778</v>
      </c>
      <c r="I5422" s="1" t="str">
        <f t="shared" si="84"/>
        <v>Mon</v>
      </c>
      <c r="J5422" s="3">
        <v>0.2512152777777778</v>
      </c>
    </row>
    <row r="5423" spans="1:10" x14ac:dyDescent="0.25">
      <c r="A5423" t="s">
        <v>20354</v>
      </c>
      <c r="B5423" t="s">
        <v>2630</v>
      </c>
      <c r="C5423">
        <v>54225</v>
      </c>
      <c r="D5423">
        <v>82213422802</v>
      </c>
      <c r="E5423" t="s">
        <v>1</v>
      </c>
      <c r="F5423" t="s">
        <v>37610</v>
      </c>
      <c r="G5423" t="s">
        <v>16</v>
      </c>
      <c r="H5423" s="1">
        <v>45831.251504629632</v>
      </c>
      <c r="I5423" s="1" t="str">
        <f t="shared" si="84"/>
        <v>Mon</v>
      </c>
      <c r="J5423" s="3">
        <v>0.25150462962962961</v>
      </c>
    </row>
    <row r="5424" spans="1:10" x14ac:dyDescent="0.25">
      <c r="A5424" t="s">
        <v>20355</v>
      </c>
      <c r="B5424" t="s">
        <v>2813</v>
      </c>
      <c r="C5424">
        <v>104200</v>
      </c>
      <c r="D5424">
        <v>87878888389</v>
      </c>
      <c r="E5424" t="s">
        <v>1</v>
      </c>
      <c r="F5424" t="s">
        <v>37610</v>
      </c>
      <c r="G5424" t="s">
        <v>16</v>
      </c>
      <c r="H5424" s="1">
        <v>45831.254340277781</v>
      </c>
      <c r="I5424" s="1" t="str">
        <f t="shared" si="84"/>
        <v>Mon</v>
      </c>
      <c r="J5424" s="3">
        <v>0.25434027777777779</v>
      </c>
    </row>
    <row r="5425" spans="1:10" x14ac:dyDescent="0.25">
      <c r="A5425" t="s">
        <v>20356</v>
      </c>
      <c r="B5425" t="s">
        <v>4134</v>
      </c>
      <c r="C5425">
        <v>102867</v>
      </c>
      <c r="D5425">
        <v>81251519200</v>
      </c>
      <c r="E5425" t="s">
        <v>1</v>
      </c>
      <c r="F5425" t="s">
        <v>37610</v>
      </c>
      <c r="G5425" t="s">
        <v>10</v>
      </c>
      <c r="H5425" s="1">
        <v>45831.255520833336</v>
      </c>
      <c r="I5425" s="1" t="str">
        <f t="shared" si="84"/>
        <v>Mon</v>
      </c>
      <c r="J5425" s="3">
        <v>0.25552083333333331</v>
      </c>
    </row>
    <row r="5426" spans="1:10" x14ac:dyDescent="0.25">
      <c r="A5426" t="s">
        <v>20357</v>
      </c>
      <c r="B5426" t="s">
        <v>4135</v>
      </c>
      <c r="C5426">
        <v>50774</v>
      </c>
      <c r="D5426">
        <v>8123513050</v>
      </c>
      <c r="E5426" t="s">
        <v>1</v>
      </c>
      <c r="F5426" t="s">
        <v>37610</v>
      </c>
      <c r="G5426" t="s">
        <v>31</v>
      </c>
      <c r="H5426" s="1">
        <v>45831.260972222219</v>
      </c>
      <c r="I5426" s="1" t="str">
        <f t="shared" si="84"/>
        <v>Mon</v>
      </c>
      <c r="J5426" s="3">
        <v>0.26097222222222222</v>
      </c>
    </row>
    <row r="5427" spans="1:10" x14ac:dyDescent="0.25">
      <c r="A5427" t="s">
        <v>20358</v>
      </c>
      <c r="B5427" t="s">
        <v>218</v>
      </c>
      <c r="C5427">
        <v>53512</v>
      </c>
      <c r="D5427">
        <v>81317581558</v>
      </c>
      <c r="E5427" t="s">
        <v>1</v>
      </c>
      <c r="F5427" t="s">
        <v>37610</v>
      </c>
      <c r="G5427" t="s">
        <v>16</v>
      </c>
      <c r="H5427" s="1">
        <v>45831.263032407405</v>
      </c>
      <c r="I5427" s="1" t="str">
        <f t="shared" si="84"/>
        <v>Mon</v>
      </c>
      <c r="J5427" s="3">
        <v>0.26303240740740741</v>
      </c>
    </row>
    <row r="5428" spans="1:10" x14ac:dyDescent="0.25">
      <c r="A5428" t="s">
        <v>20359</v>
      </c>
      <c r="B5428" t="s">
        <v>4136</v>
      </c>
      <c r="C5428">
        <v>50425</v>
      </c>
      <c r="D5428">
        <v>83890428807</v>
      </c>
      <c r="E5428" t="s">
        <v>1</v>
      </c>
      <c r="F5428" t="s">
        <v>37610</v>
      </c>
      <c r="G5428" t="s">
        <v>2</v>
      </c>
      <c r="H5428" s="1">
        <v>45831.263842592591</v>
      </c>
      <c r="I5428" s="1" t="str">
        <f t="shared" si="84"/>
        <v>Mon</v>
      </c>
      <c r="J5428" s="3">
        <v>0.26384259259259257</v>
      </c>
    </row>
    <row r="5429" spans="1:10" x14ac:dyDescent="0.25">
      <c r="A5429" t="s">
        <v>20360</v>
      </c>
      <c r="B5429" t="s">
        <v>4137</v>
      </c>
      <c r="C5429">
        <v>53546</v>
      </c>
      <c r="D5429">
        <v>87782293045</v>
      </c>
      <c r="E5429" t="s">
        <v>1</v>
      </c>
      <c r="F5429" t="s">
        <v>37610</v>
      </c>
      <c r="G5429" t="s">
        <v>18</v>
      </c>
      <c r="H5429" s="1">
        <v>45831.268784722219</v>
      </c>
      <c r="I5429" s="1" t="str">
        <f t="shared" si="84"/>
        <v>Mon</v>
      </c>
      <c r="J5429" s="3">
        <v>0.26878472222222222</v>
      </c>
    </row>
    <row r="5430" spans="1:10" x14ac:dyDescent="0.25">
      <c r="A5430" t="s">
        <v>20361</v>
      </c>
      <c r="B5430" t="s">
        <v>4138</v>
      </c>
      <c r="C5430">
        <v>105000</v>
      </c>
      <c r="D5430">
        <v>81220409797</v>
      </c>
      <c r="E5430" t="s">
        <v>253</v>
      </c>
      <c r="F5430" t="s">
        <v>37610</v>
      </c>
      <c r="G5430" t="s">
        <v>16</v>
      </c>
      <c r="H5430" s="1">
        <v>45831.269062500003</v>
      </c>
      <c r="I5430" s="1" t="str">
        <f t="shared" si="84"/>
        <v>Mon</v>
      </c>
      <c r="J5430" s="3">
        <v>0.26906249999999998</v>
      </c>
    </row>
    <row r="5431" spans="1:10" x14ac:dyDescent="0.25">
      <c r="A5431" t="s">
        <v>20362</v>
      </c>
      <c r="B5431" t="s">
        <v>4139</v>
      </c>
      <c r="C5431">
        <v>103808</v>
      </c>
      <c r="D5431">
        <v>82141034342</v>
      </c>
      <c r="E5431" t="s">
        <v>1</v>
      </c>
      <c r="F5431" t="s">
        <v>37610</v>
      </c>
      <c r="G5431" t="s">
        <v>16</v>
      </c>
      <c r="H5431" s="1">
        <v>45831.26972222222</v>
      </c>
      <c r="I5431" s="1" t="str">
        <f t="shared" si="84"/>
        <v>Mon</v>
      </c>
      <c r="J5431" s="3">
        <v>0.2697222222222222</v>
      </c>
    </row>
    <row r="5432" spans="1:10" x14ac:dyDescent="0.25">
      <c r="A5432" t="s">
        <v>20363</v>
      </c>
      <c r="B5432" t="s">
        <v>1084</v>
      </c>
      <c r="C5432">
        <v>104247</v>
      </c>
      <c r="D5432">
        <v>81808107610</v>
      </c>
      <c r="E5432" t="s">
        <v>1</v>
      </c>
      <c r="F5432" t="s">
        <v>37610</v>
      </c>
      <c r="G5432" t="s">
        <v>16</v>
      </c>
      <c r="H5432" s="1">
        <v>45831.270196759258</v>
      </c>
      <c r="I5432" s="1" t="str">
        <f t="shared" si="84"/>
        <v>Mon</v>
      </c>
      <c r="J5432" s="3">
        <v>0.27019675925925923</v>
      </c>
    </row>
    <row r="5433" spans="1:10" x14ac:dyDescent="0.25">
      <c r="A5433" t="s">
        <v>20364</v>
      </c>
      <c r="B5433" t="s">
        <v>4140</v>
      </c>
      <c r="C5433">
        <v>100231</v>
      </c>
      <c r="D5433">
        <v>8116644431</v>
      </c>
      <c r="E5433" t="s">
        <v>253</v>
      </c>
      <c r="F5433" t="s">
        <v>37610</v>
      </c>
      <c r="G5433" t="s">
        <v>31</v>
      </c>
      <c r="H5433" s="1">
        <v>45831.275381944448</v>
      </c>
      <c r="I5433" s="1" t="str">
        <f t="shared" si="84"/>
        <v>Mon</v>
      </c>
      <c r="J5433" s="3">
        <v>0.27538194444444447</v>
      </c>
    </row>
    <row r="5434" spans="1:10" x14ac:dyDescent="0.25">
      <c r="A5434" t="s">
        <v>20365</v>
      </c>
      <c r="B5434" t="s">
        <v>4141</v>
      </c>
      <c r="C5434">
        <v>52832</v>
      </c>
      <c r="D5434">
        <v>82291308221</v>
      </c>
      <c r="E5434" t="s">
        <v>1</v>
      </c>
      <c r="F5434" t="s">
        <v>37610</v>
      </c>
      <c r="G5434" t="s">
        <v>10</v>
      </c>
      <c r="H5434" s="1">
        <v>45831.276018518518</v>
      </c>
      <c r="I5434" s="1" t="str">
        <f t="shared" si="84"/>
        <v>Mon</v>
      </c>
      <c r="J5434" s="3">
        <v>0.2760185185185185</v>
      </c>
    </row>
    <row r="5435" spans="1:10" x14ac:dyDescent="0.25">
      <c r="A5435" t="s">
        <v>20366</v>
      </c>
      <c r="B5435" t="s">
        <v>511</v>
      </c>
      <c r="C5435">
        <v>53357</v>
      </c>
      <c r="D5435">
        <v>82114855603</v>
      </c>
      <c r="E5435" t="s">
        <v>253</v>
      </c>
      <c r="F5435" t="s">
        <v>37610</v>
      </c>
      <c r="G5435" t="s">
        <v>16</v>
      </c>
      <c r="H5435" s="1">
        <v>45831.278923611113</v>
      </c>
      <c r="I5435" s="1" t="str">
        <f t="shared" si="84"/>
        <v>Mon</v>
      </c>
      <c r="J5435" s="3">
        <v>0.27892361111111114</v>
      </c>
    </row>
    <row r="5436" spans="1:10" x14ac:dyDescent="0.25">
      <c r="A5436" t="s">
        <v>20367</v>
      </c>
      <c r="B5436" t="s">
        <v>19</v>
      </c>
      <c r="C5436">
        <v>53256</v>
      </c>
      <c r="D5436">
        <v>82338268497</v>
      </c>
      <c r="E5436" t="s">
        <v>1</v>
      </c>
      <c r="F5436" t="s">
        <v>37610</v>
      </c>
      <c r="G5436" t="s">
        <v>10</v>
      </c>
      <c r="H5436" s="1">
        <v>45831.279745370368</v>
      </c>
      <c r="I5436" s="1" t="str">
        <f t="shared" si="84"/>
        <v>Mon</v>
      </c>
      <c r="J5436" s="3">
        <v>0.27974537037037039</v>
      </c>
    </row>
    <row r="5437" spans="1:10" x14ac:dyDescent="0.25">
      <c r="A5437" t="s">
        <v>20368</v>
      </c>
      <c r="B5437" t="s">
        <v>4142</v>
      </c>
      <c r="C5437">
        <v>50891</v>
      </c>
      <c r="D5437">
        <v>89602317006</v>
      </c>
      <c r="E5437" t="s">
        <v>1</v>
      </c>
      <c r="F5437" t="s">
        <v>37610</v>
      </c>
      <c r="G5437" t="s">
        <v>4</v>
      </c>
      <c r="H5437" s="1">
        <v>45831.281238425923</v>
      </c>
      <c r="I5437" s="1" t="str">
        <f t="shared" si="84"/>
        <v>Mon</v>
      </c>
      <c r="J5437" s="3">
        <v>0.28123842592592591</v>
      </c>
    </row>
    <row r="5438" spans="1:10" x14ac:dyDescent="0.25">
      <c r="A5438" t="s">
        <v>20369</v>
      </c>
      <c r="B5438" t="s">
        <v>4143</v>
      </c>
      <c r="C5438">
        <v>50000</v>
      </c>
      <c r="D5438">
        <v>81240586529</v>
      </c>
      <c r="E5438" t="s">
        <v>253</v>
      </c>
      <c r="F5438" t="s">
        <v>37610</v>
      </c>
      <c r="G5438" t="s">
        <v>2</v>
      </c>
      <c r="H5438" s="1">
        <v>45831.284143518518</v>
      </c>
      <c r="I5438" s="1" t="str">
        <f t="shared" si="84"/>
        <v>Mon</v>
      </c>
      <c r="J5438" s="3">
        <v>0.28414351851851855</v>
      </c>
    </row>
    <row r="5439" spans="1:10" x14ac:dyDescent="0.25">
      <c r="A5439" t="s">
        <v>20370</v>
      </c>
      <c r="B5439" t="s">
        <v>2430</v>
      </c>
      <c r="C5439">
        <v>100513</v>
      </c>
      <c r="D5439">
        <v>85349615459</v>
      </c>
      <c r="E5439" t="s">
        <v>253</v>
      </c>
      <c r="F5439" t="s">
        <v>37610</v>
      </c>
      <c r="G5439" t="s">
        <v>4</v>
      </c>
      <c r="H5439" s="1">
        <v>45831.288842592592</v>
      </c>
      <c r="I5439" s="1" t="str">
        <f t="shared" si="84"/>
        <v>Mon</v>
      </c>
      <c r="J5439" s="3">
        <v>0.2888425925925926</v>
      </c>
    </row>
    <row r="5440" spans="1:10" x14ac:dyDescent="0.25">
      <c r="A5440" t="s">
        <v>20371</v>
      </c>
      <c r="B5440" t="s">
        <v>4144</v>
      </c>
      <c r="C5440">
        <v>103578</v>
      </c>
      <c r="D5440">
        <v>81267965871</v>
      </c>
      <c r="E5440" t="s">
        <v>253</v>
      </c>
      <c r="F5440" t="s">
        <v>37610</v>
      </c>
      <c r="G5440" t="s">
        <v>10</v>
      </c>
      <c r="H5440" s="1">
        <v>45831.291331018518</v>
      </c>
      <c r="I5440" s="1" t="str">
        <f t="shared" si="84"/>
        <v>Mon</v>
      </c>
      <c r="J5440" s="3">
        <v>0.2913310185185185</v>
      </c>
    </row>
    <row r="5441" spans="1:10" x14ac:dyDescent="0.25">
      <c r="A5441" t="s">
        <v>20372</v>
      </c>
      <c r="B5441" t="s">
        <v>4145</v>
      </c>
      <c r="C5441">
        <v>103301</v>
      </c>
      <c r="D5441">
        <v>81356343737</v>
      </c>
      <c r="E5441" t="s">
        <v>253</v>
      </c>
      <c r="F5441" t="s">
        <v>37610</v>
      </c>
      <c r="G5441" t="s">
        <v>10</v>
      </c>
      <c r="H5441" s="1">
        <v>45831.291608796295</v>
      </c>
      <c r="I5441" s="1" t="str">
        <f t="shared" si="84"/>
        <v>Mon</v>
      </c>
      <c r="J5441" s="3">
        <v>0.29160879629629627</v>
      </c>
    </row>
    <row r="5442" spans="1:10" x14ac:dyDescent="0.25">
      <c r="A5442" t="s">
        <v>20373</v>
      </c>
      <c r="B5442" t="s">
        <v>4146</v>
      </c>
      <c r="C5442">
        <v>100994</v>
      </c>
      <c r="D5442">
        <v>811219191</v>
      </c>
      <c r="E5442" t="s">
        <v>1</v>
      </c>
      <c r="F5442" t="s">
        <v>37610</v>
      </c>
      <c r="G5442" t="s">
        <v>2</v>
      </c>
      <c r="H5442" s="1">
        <v>45831.293958333335</v>
      </c>
      <c r="I5442" s="1" t="str">
        <f t="shared" si="84"/>
        <v>Mon</v>
      </c>
      <c r="J5442" s="3">
        <v>0.29395833333333332</v>
      </c>
    </row>
    <row r="5443" spans="1:10" x14ac:dyDescent="0.25">
      <c r="A5443" t="s">
        <v>20374</v>
      </c>
      <c r="B5443" t="s">
        <v>4147</v>
      </c>
      <c r="C5443">
        <v>53567</v>
      </c>
      <c r="D5443">
        <v>8128533709</v>
      </c>
      <c r="E5443" t="s">
        <v>1</v>
      </c>
      <c r="F5443" t="s">
        <v>37610</v>
      </c>
      <c r="G5443" t="s">
        <v>16</v>
      </c>
      <c r="H5443" s="1">
        <v>45831.296296296299</v>
      </c>
      <c r="I5443" s="1" t="str">
        <f t="shared" ref="I5443:I5506" si="85">TEXT(H5443,"ddd")</f>
        <v>Mon</v>
      </c>
      <c r="J5443" s="3">
        <v>0.29629629629629628</v>
      </c>
    </row>
    <row r="5444" spans="1:10" x14ac:dyDescent="0.25">
      <c r="A5444" t="s">
        <v>20375</v>
      </c>
      <c r="B5444" t="s">
        <v>4148</v>
      </c>
      <c r="C5444">
        <v>50033</v>
      </c>
      <c r="D5444">
        <v>8974797264</v>
      </c>
      <c r="E5444" t="s">
        <v>1</v>
      </c>
      <c r="F5444" t="s">
        <v>37610</v>
      </c>
      <c r="G5444" t="s">
        <v>13</v>
      </c>
      <c r="H5444" s="1">
        <v>45831.2966087963</v>
      </c>
      <c r="I5444" s="1" t="str">
        <f t="shared" si="85"/>
        <v>Mon</v>
      </c>
      <c r="J5444" s="3">
        <v>0.29660879629629627</v>
      </c>
    </row>
    <row r="5445" spans="1:10" x14ac:dyDescent="0.25">
      <c r="A5445" t="s">
        <v>20376</v>
      </c>
      <c r="B5445" t="s">
        <v>4149</v>
      </c>
      <c r="C5445">
        <v>100000</v>
      </c>
      <c r="D5445">
        <v>8114588616</v>
      </c>
      <c r="E5445" t="s">
        <v>1</v>
      </c>
      <c r="F5445" t="s">
        <v>37610</v>
      </c>
      <c r="G5445" t="s">
        <v>4</v>
      </c>
      <c r="H5445" s="1">
        <v>45831.297025462962</v>
      </c>
      <c r="I5445" s="1" t="str">
        <f t="shared" si="85"/>
        <v>Mon</v>
      </c>
      <c r="J5445" s="3">
        <v>0.29702546296296295</v>
      </c>
    </row>
    <row r="5446" spans="1:10" x14ac:dyDescent="0.25">
      <c r="A5446" t="s">
        <v>20377</v>
      </c>
      <c r="B5446" t="s">
        <v>4150</v>
      </c>
      <c r="C5446">
        <v>100000</v>
      </c>
      <c r="D5446">
        <v>82171770040</v>
      </c>
      <c r="E5446" t="s">
        <v>1</v>
      </c>
      <c r="F5446" t="s">
        <v>37610</v>
      </c>
      <c r="G5446" t="s">
        <v>4</v>
      </c>
      <c r="H5446" s="1">
        <v>45831.298043981478</v>
      </c>
      <c r="I5446" s="1" t="str">
        <f t="shared" si="85"/>
        <v>Mon</v>
      </c>
      <c r="J5446" s="3">
        <v>0.29804398148148148</v>
      </c>
    </row>
    <row r="5447" spans="1:10" x14ac:dyDescent="0.25">
      <c r="A5447" t="s">
        <v>20378</v>
      </c>
      <c r="B5447" t="s">
        <v>4151</v>
      </c>
      <c r="C5447">
        <v>100886</v>
      </c>
      <c r="D5447">
        <v>82141532036</v>
      </c>
      <c r="E5447" t="s">
        <v>253</v>
      </c>
      <c r="F5447" t="s">
        <v>37610</v>
      </c>
      <c r="G5447" t="s">
        <v>13</v>
      </c>
      <c r="H5447" s="1">
        <v>45831.302314814813</v>
      </c>
      <c r="I5447" s="1" t="str">
        <f t="shared" si="85"/>
        <v>Mon</v>
      </c>
      <c r="J5447" s="3">
        <v>0.30231481481481481</v>
      </c>
    </row>
    <row r="5448" spans="1:10" x14ac:dyDescent="0.25">
      <c r="A5448" t="s">
        <v>20379</v>
      </c>
      <c r="B5448" t="s">
        <v>4152</v>
      </c>
      <c r="C5448">
        <v>50704</v>
      </c>
      <c r="D5448">
        <v>85855552605</v>
      </c>
      <c r="E5448" t="s">
        <v>1</v>
      </c>
      <c r="F5448" t="s">
        <v>37610</v>
      </c>
      <c r="G5448" t="s">
        <v>4</v>
      </c>
      <c r="H5448" s="1">
        <v>45831.305462962962</v>
      </c>
      <c r="I5448" s="1" t="str">
        <f t="shared" si="85"/>
        <v>Mon</v>
      </c>
      <c r="J5448" s="3">
        <v>0.30546296296296294</v>
      </c>
    </row>
    <row r="5449" spans="1:10" x14ac:dyDescent="0.25">
      <c r="A5449" t="s">
        <v>20380</v>
      </c>
      <c r="B5449" t="s">
        <v>4153</v>
      </c>
      <c r="C5449">
        <v>50752</v>
      </c>
      <c r="D5449">
        <v>81382414010</v>
      </c>
      <c r="E5449" t="s">
        <v>253</v>
      </c>
      <c r="F5449" t="s">
        <v>37610</v>
      </c>
      <c r="G5449" t="s">
        <v>13</v>
      </c>
      <c r="H5449" s="1">
        <v>45831.310162037036</v>
      </c>
      <c r="I5449" s="1" t="str">
        <f t="shared" si="85"/>
        <v>Mon</v>
      </c>
      <c r="J5449" s="3">
        <v>0.31016203703703704</v>
      </c>
    </row>
    <row r="5450" spans="1:10" x14ac:dyDescent="0.25">
      <c r="A5450" t="s">
        <v>20381</v>
      </c>
      <c r="B5450" t="s">
        <v>4154</v>
      </c>
      <c r="C5450">
        <v>250171</v>
      </c>
      <c r="D5450">
        <v>81339794533</v>
      </c>
      <c r="E5450" t="s">
        <v>253</v>
      </c>
      <c r="F5450" t="s">
        <v>37610</v>
      </c>
      <c r="G5450" t="s">
        <v>2</v>
      </c>
      <c r="H5450" s="1">
        <v>45831.311261574076</v>
      </c>
      <c r="I5450" s="1" t="str">
        <f t="shared" si="85"/>
        <v>Mon</v>
      </c>
      <c r="J5450" s="3">
        <v>0.31126157407407407</v>
      </c>
    </row>
    <row r="5451" spans="1:10" x14ac:dyDescent="0.25">
      <c r="A5451" t="s">
        <v>20382</v>
      </c>
      <c r="B5451" t="s">
        <v>4155</v>
      </c>
      <c r="C5451">
        <v>103436</v>
      </c>
      <c r="D5451">
        <v>82395318977</v>
      </c>
      <c r="E5451" t="s">
        <v>1</v>
      </c>
      <c r="F5451" t="s">
        <v>37610</v>
      </c>
      <c r="G5451" t="s">
        <v>10</v>
      </c>
      <c r="H5451" s="1">
        <v>45831.316469907404</v>
      </c>
      <c r="I5451" s="1" t="str">
        <f t="shared" si="85"/>
        <v>Mon</v>
      </c>
      <c r="J5451" s="3">
        <v>0.31646990740740738</v>
      </c>
    </row>
    <row r="5452" spans="1:10" x14ac:dyDescent="0.25">
      <c r="A5452" t="s">
        <v>20383</v>
      </c>
      <c r="B5452" t="s">
        <v>4156</v>
      </c>
      <c r="C5452">
        <v>103614</v>
      </c>
      <c r="D5452">
        <v>81399008577</v>
      </c>
      <c r="E5452" t="s">
        <v>253</v>
      </c>
      <c r="F5452" t="s">
        <v>37610</v>
      </c>
      <c r="G5452" t="s">
        <v>16</v>
      </c>
      <c r="H5452" s="1">
        <v>45831.317337962966</v>
      </c>
      <c r="I5452" s="1" t="str">
        <f t="shared" si="85"/>
        <v>Mon</v>
      </c>
      <c r="J5452" s="3">
        <v>0.31733796296296296</v>
      </c>
    </row>
    <row r="5453" spans="1:10" x14ac:dyDescent="0.25">
      <c r="A5453" t="s">
        <v>20384</v>
      </c>
      <c r="B5453" t="s">
        <v>4157</v>
      </c>
      <c r="C5453">
        <v>104249</v>
      </c>
      <c r="D5453">
        <v>85322255550</v>
      </c>
      <c r="E5453" t="s">
        <v>1</v>
      </c>
      <c r="F5453" t="s">
        <v>37610</v>
      </c>
      <c r="G5453" t="s">
        <v>16</v>
      </c>
      <c r="H5453" s="1">
        <v>45831.318078703705</v>
      </c>
      <c r="I5453" s="1" t="str">
        <f t="shared" si="85"/>
        <v>Mon</v>
      </c>
      <c r="J5453" s="3">
        <v>0.31807870370370372</v>
      </c>
    </row>
    <row r="5454" spans="1:10" x14ac:dyDescent="0.25">
      <c r="A5454" t="s">
        <v>20385</v>
      </c>
      <c r="B5454" t="s">
        <v>17</v>
      </c>
      <c r="C5454">
        <v>54003</v>
      </c>
      <c r="D5454">
        <v>811155515151</v>
      </c>
      <c r="E5454" t="s">
        <v>253</v>
      </c>
      <c r="F5454" t="s">
        <v>37610</v>
      </c>
      <c r="G5454" t="s">
        <v>16</v>
      </c>
      <c r="H5454" s="1">
        <v>45831.318749999999</v>
      </c>
      <c r="I5454" s="1" t="str">
        <f t="shared" si="85"/>
        <v>Mon</v>
      </c>
      <c r="J5454" s="3">
        <v>0.31874999999999998</v>
      </c>
    </row>
    <row r="5455" spans="1:10" x14ac:dyDescent="0.25">
      <c r="A5455" t="s">
        <v>20386</v>
      </c>
      <c r="B5455" t="s">
        <v>4158</v>
      </c>
      <c r="C5455">
        <v>100675</v>
      </c>
      <c r="D5455">
        <v>81279050365</v>
      </c>
      <c r="E5455" t="s">
        <v>253</v>
      </c>
      <c r="F5455" t="s">
        <v>37610</v>
      </c>
      <c r="G5455" t="s">
        <v>4</v>
      </c>
      <c r="H5455" s="1">
        <v>45831.319502314815</v>
      </c>
      <c r="I5455" s="1" t="str">
        <f t="shared" si="85"/>
        <v>Mon</v>
      </c>
      <c r="J5455" s="3">
        <v>0.31950231481481484</v>
      </c>
    </row>
    <row r="5456" spans="1:10" x14ac:dyDescent="0.25">
      <c r="A5456" t="s">
        <v>20387</v>
      </c>
      <c r="B5456" t="s">
        <v>4159</v>
      </c>
      <c r="C5456">
        <v>53319</v>
      </c>
      <c r="D5456">
        <v>81317062907</v>
      </c>
      <c r="E5456" t="s">
        <v>253</v>
      </c>
      <c r="F5456" t="s">
        <v>37610</v>
      </c>
      <c r="G5456" t="s">
        <v>18</v>
      </c>
      <c r="H5456" s="1">
        <v>45831.319722222222</v>
      </c>
      <c r="I5456" s="1" t="str">
        <f t="shared" si="85"/>
        <v>Mon</v>
      </c>
      <c r="J5456" s="3">
        <v>0.31972222222222224</v>
      </c>
    </row>
    <row r="5457" spans="1:10" x14ac:dyDescent="0.25">
      <c r="A5457" t="s">
        <v>20388</v>
      </c>
      <c r="B5457" t="s">
        <v>4160</v>
      </c>
      <c r="C5457">
        <v>100000</v>
      </c>
      <c r="D5457">
        <v>8157741986</v>
      </c>
      <c r="E5457" t="s">
        <v>253</v>
      </c>
      <c r="F5457" t="s">
        <v>37610</v>
      </c>
      <c r="G5457" t="s">
        <v>2</v>
      </c>
      <c r="H5457" s="1">
        <v>45831.321018518516</v>
      </c>
      <c r="I5457" s="1" t="str">
        <f t="shared" si="85"/>
        <v>Mon</v>
      </c>
      <c r="J5457" s="3">
        <v>0.32101851851851854</v>
      </c>
    </row>
    <row r="5458" spans="1:10" x14ac:dyDescent="0.25">
      <c r="A5458" t="s">
        <v>20389</v>
      </c>
      <c r="B5458" t="s">
        <v>4161</v>
      </c>
      <c r="C5458">
        <v>100000</v>
      </c>
      <c r="D5458">
        <v>81281951452</v>
      </c>
      <c r="E5458" t="s">
        <v>1</v>
      </c>
      <c r="F5458" t="s">
        <v>37610</v>
      </c>
      <c r="G5458" t="s">
        <v>18</v>
      </c>
      <c r="H5458" s="1">
        <v>45831.323842592596</v>
      </c>
      <c r="I5458" s="1" t="str">
        <f t="shared" si="85"/>
        <v>Mon</v>
      </c>
      <c r="J5458" s="3">
        <v>0.32384259259259257</v>
      </c>
    </row>
    <row r="5459" spans="1:10" x14ac:dyDescent="0.25">
      <c r="A5459" t="s">
        <v>20390</v>
      </c>
      <c r="B5459" t="s">
        <v>4162</v>
      </c>
      <c r="C5459">
        <v>100454</v>
      </c>
      <c r="D5459">
        <v>87773992525</v>
      </c>
      <c r="E5459" t="s">
        <v>1</v>
      </c>
      <c r="F5459" t="s">
        <v>37610</v>
      </c>
      <c r="G5459" t="s">
        <v>13</v>
      </c>
      <c r="H5459" s="1">
        <v>45831.324895833335</v>
      </c>
      <c r="I5459" s="1" t="str">
        <f t="shared" si="85"/>
        <v>Mon</v>
      </c>
      <c r="J5459" s="3">
        <v>0.32489583333333333</v>
      </c>
    </row>
    <row r="5460" spans="1:10" x14ac:dyDescent="0.25">
      <c r="A5460" t="s">
        <v>20391</v>
      </c>
      <c r="B5460" t="s">
        <v>4163</v>
      </c>
      <c r="C5460">
        <v>100549</v>
      </c>
      <c r="D5460">
        <v>818547454</v>
      </c>
      <c r="E5460" t="s">
        <v>253</v>
      </c>
      <c r="F5460" t="s">
        <v>37610</v>
      </c>
      <c r="G5460" t="s">
        <v>4</v>
      </c>
      <c r="H5460" s="1">
        <v>45831.330266203702</v>
      </c>
      <c r="I5460" s="1" t="str">
        <f t="shared" si="85"/>
        <v>Mon</v>
      </c>
      <c r="J5460" s="3">
        <v>0.33026620370370369</v>
      </c>
    </row>
    <row r="5461" spans="1:10" x14ac:dyDescent="0.25">
      <c r="A5461" t="s">
        <v>20392</v>
      </c>
      <c r="B5461" t="s">
        <v>4164</v>
      </c>
      <c r="C5461">
        <v>252838</v>
      </c>
      <c r="D5461">
        <v>81348355880</v>
      </c>
      <c r="E5461" t="s">
        <v>253</v>
      </c>
      <c r="F5461" t="s">
        <v>37610</v>
      </c>
      <c r="G5461" t="s">
        <v>10</v>
      </c>
      <c r="H5461" s="1">
        <v>45831.332939814813</v>
      </c>
      <c r="I5461" s="1" t="str">
        <f t="shared" si="85"/>
        <v>Mon</v>
      </c>
      <c r="J5461" s="3">
        <v>0.33293981481481483</v>
      </c>
    </row>
    <row r="5462" spans="1:10" x14ac:dyDescent="0.25">
      <c r="A5462" t="s">
        <v>20393</v>
      </c>
      <c r="B5462" t="s">
        <v>4165</v>
      </c>
      <c r="C5462">
        <v>53712</v>
      </c>
      <c r="D5462">
        <v>895635370244</v>
      </c>
      <c r="E5462" t="s">
        <v>1</v>
      </c>
      <c r="F5462" t="s">
        <v>37610</v>
      </c>
      <c r="G5462" t="s">
        <v>16</v>
      </c>
      <c r="H5462" s="1">
        <v>45831.333483796298</v>
      </c>
      <c r="I5462" s="1" t="str">
        <f t="shared" si="85"/>
        <v>Mon</v>
      </c>
      <c r="J5462" s="3">
        <v>0.33348379629629632</v>
      </c>
    </row>
    <row r="5463" spans="1:10" x14ac:dyDescent="0.25">
      <c r="A5463" t="s">
        <v>20394</v>
      </c>
      <c r="B5463" t="s">
        <v>30</v>
      </c>
      <c r="C5463">
        <v>50246</v>
      </c>
      <c r="D5463">
        <v>82281000405</v>
      </c>
      <c r="E5463" t="s">
        <v>1</v>
      </c>
      <c r="F5463" t="s">
        <v>37610</v>
      </c>
      <c r="G5463" t="s">
        <v>13</v>
      </c>
      <c r="H5463" s="1">
        <v>45831.334652777776</v>
      </c>
      <c r="I5463" s="1" t="str">
        <f t="shared" si="85"/>
        <v>Mon</v>
      </c>
      <c r="J5463" s="3">
        <v>0.3346527777777778</v>
      </c>
    </row>
    <row r="5464" spans="1:10" x14ac:dyDescent="0.25">
      <c r="A5464" t="s">
        <v>20395</v>
      </c>
      <c r="B5464" t="s">
        <v>3974</v>
      </c>
      <c r="C5464">
        <v>103432</v>
      </c>
      <c r="D5464">
        <v>82335936069</v>
      </c>
      <c r="E5464" t="s">
        <v>1</v>
      </c>
      <c r="F5464" t="s">
        <v>37610</v>
      </c>
      <c r="G5464" t="s">
        <v>10</v>
      </c>
      <c r="H5464" s="1">
        <v>45831.335775462961</v>
      </c>
      <c r="I5464" s="1" t="str">
        <f t="shared" si="85"/>
        <v>Mon</v>
      </c>
      <c r="J5464" s="3">
        <v>0.33577546296296296</v>
      </c>
    </row>
    <row r="5465" spans="1:10" x14ac:dyDescent="0.25">
      <c r="A5465" t="s">
        <v>20396</v>
      </c>
      <c r="B5465" t="s">
        <v>555</v>
      </c>
      <c r="C5465">
        <v>53468</v>
      </c>
      <c r="D5465">
        <v>853445678</v>
      </c>
      <c r="E5465" t="s">
        <v>1</v>
      </c>
      <c r="F5465" t="s">
        <v>37610</v>
      </c>
      <c r="G5465" t="s">
        <v>10</v>
      </c>
      <c r="H5465" s="1">
        <v>45831.341006944444</v>
      </c>
      <c r="I5465" s="1" t="str">
        <f t="shared" si="85"/>
        <v>Mon</v>
      </c>
      <c r="J5465" s="3">
        <v>0.34100694444444446</v>
      </c>
    </row>
    <row r="5466" spans="1:10" x14ac:dyDescent="0.25">
      <c r="A5466" t="s">
        <v>20397</v>
      </c>
      <c r="B5466" t="s">
        <v>3522</v>
      </c>
      <c r="C5466">
        <v>50669</v>
      </c>
      <c r="D5466">
        <v>82341917861</v>
      </c>
      <c r="E5466" t="s">
        <v>499</v>
      </c>
      <c r="F5466" t="s">
        <v>37610</v>
      </c>
      <c r="G5466" t="s">
        <v>13</v>
      </c>
      <c r="H5466" s="1">
        <v>45831.348993055559</v>
      </c>
      <c r="I5466" s="1" t="str">
        <f t="shared" si="85"/>
        <v>Mon</v>
      </c>
      <c r="J5466" s="3">
        <v>0.34899305555555554</v>
      </c>
    </row>
    <row r="5467" spans="1:10" x14ac:dyDescent="0.25">
      <c r="A5467" t="s">
        <v>20398</v>
      </c>
      <c r="B5467" t="s">
        <v>4166</v>
      </c>
      <c r="C5467">
        <v>100636</v>
      </c>
      <c r="D5467">
        <v>85356461648</v>
      </c>
      <c r="E5467" t="s">
        <v>1</v>
      </c>
      <c r="F5467" t="s">
        <v>37610</v>
      </c>
      <c r="G5467" t="s">
        <v>6</v>
      </c>
      <c r="H5467" s="1">
        <v>45831.349444444444</v>
      </c>
      <c r="I5467" s="1" t="str">
        <f t="shared" si="85"/>
        <v>Mon</v>
      </c>
      <c r="J5467" s="3">
        <v>0.34944444444444445</v>
      </c>
    </row>
    <row r="5468" spans="1:10" x14ac:dyDescent="0.25">
      <c r="A5468" t="s">
        <v>20399</v>
      </c>
      <c r="B5468" t="s">
        <v>4167</v>
      </c>
      <c r="C5468">
        <v>200990</v>
      </c>
      <c r="D5468">
        <v>85358918325</v>
      </c>
      <c r="E5468" t="s">
        <v>253</v>
      </c>
      <c r="F5468" t="s">
        <v>37610</v>
      </c>
      <c r="G5468" t="s">
        <v>4</v>
      </c>
      <c r="H5468" s="1">
        <v>45831.354930555557</v>
      </c>
      <c r="I5468" s="1" t="str">
        <f t="shared" si="85"/>
        <v>Mon</v>
      </c>
      <c r="J5468" s="3">
        <v>0.35493055555555558</v>
      </c>
    </row>
    <row r="5469" spans="1:10" x14ac:dyDescent="0.25">
      <c r="A5469" t="s">
        <v>20400</v>
      </c>
      <c r="B5469" t="s">
        <v>4168</v>
      </c>
      <c r="C5469">
        <v>53661</v>
      </c>
      <c r="D5469">
        <v>8117870692</v>
      </c>
      <c r="E5469" t="s">
        <v>1</v>
      </c>
      <c r="F5469" t="s">
        <v>37610</v>
      </c>
      <c r="G5469" t="s">
        <v>16</v>
      </c>
      <c r="H5469" s="1">
        <v>45831.357210648152</v>
      </c>
      <c r="I5469" s="1" t="str">
        <f t="shared" si="85"/>
        <v>Mon</v>
      </c>
      <c r="J5469" s="3">
        <v>0.35721064814814812</v>
      </c>
    </row>
    <row r="5470" spans="1:10" x14ac:dyDescent="0.25">
      <c r="A5470" t="s">
        <v>20401</v>
      </c>
      <c r="B5470" t="s">
        <v>19</v>
      </c>
      <c r="C5470">
        <v>103372</v>
      </c>
      <c r="D5470">
        <v>802182496243</v>
      </c>
      <c r="E5470" t="s">
        <v>1</v>
      </c>
      <c r="F5470" t="s">
        <v>37610</v>
      </c>
      <c r="G5470" t="s">
        <v>16</v>
      </c>
      <c r="H5470" s="1">
        <v>45831.359050925923</v>
      </c>
      <c r="I5470" s="1" t="str">
        <f t="shared" si="85"/>
        <v>Mon</v>
      </c>
      <c r="J5470" s="3">
        <v>0.35905092592592591</v>
      </c>
    </row>
    <row r="5471" spans="1:10" x14ac:dyDescent="0.25">
      <c r="A5471" t="s">
        <v>20402</v>
      </c>
      <c r="B5471" t="s">
        <v>4169</v>
      </c>
      <c r="C5471">
        <v>53730</v>
      </c>
      <c r="D5471">
        <v>8129686009</v>
      </c>
      <c r="E5471" t="s">
        <v>1</v>
      </c>
      <c r="F5471" t="s">
        <v>37610</v>
      </c>
      <c r="G5471" t="s">
        <v>18</v>
      </c>
      <c r="H5471" s="1">
        <v>45831.363032407404</v>
      </c>
      <c r="I5471" s="1" t="str">
        <f t="shared" si="85"/>
        <v>Mon</v>
      </c>
      <c r="J5471" s="3">
        <v>0.36303240740740739</v>
      </c>
    </row>
    <row r="5472" spans="1:10" x14ac:dyDescent="0.25">
      <c r="A5472" t="s">
        <v>20403</v>
      </c>
      <c r="B5472" t="s">
        <v>4170</v>
      </c>
      <c r="C5472">
        <v>103064</v>
      </c>
      <c r="D5472">
        <v>85310112111</v>
      </c>
      <c r="E5472" t="s">
        <v>499</v>
      </c>
      <c r="F5472" t="s">
        <v>37610</v>
      </c>
      <c r="G5472" t="s">
        <v>18</v>
      </c>
      <c r="H5472" s="1">
        <v>45831.366793981484</v>
      </c>
      <c r="I5472" s="1" t="str">
        <f t="shared" si="85"/>
        <v>Mon</v>
      </c>
      <c r="J5472" s="3">
        <v>0.36679398148148146</v>
      </c>
    </row>
    <row r="5473" spans="1:10" x14ac:dyDescent="0.25">
      <c r="A5473" t="s">
        <v>20404</v>
      </c>
      <c r="B5473" t="s">
        <v>4171</v>
      </c>
      <c r="C5473">
        <v>253532</v>
      </c>
      <c r="D5473">
        <v>81242415731</v>
      </c>
      <c r="E5473" t="s">
        <v>253</v>
      </c>
      <c r="F5473" t="s">
        <v>37610</v>
      </c>
      <c r="G5473" t="s">
        <v>10</v>
      </c>
      <c r="H5473" s="1">
        <v>45831.367835648147</v>
      </c>
      <c r="I5473" s="1" t="str">
        <f t="shared" si="85"/>
        <v>Mon</v>
      </c>
      <c r="J5473" s="3">
        <v>0.36783564814814818</v>
      </c>
    </row>
    <row r="5474" spans="1:10" x14ac:dyDescent="0.25">
      <c r="A5474" t="s">
        <v>20405</v>
      </c>
      <c r="B5474" t="s">
        <v>4172</v>
      </c>
      <c r="C5474">
        <v>103746</v>
      </c>
      <c r="D5474">
        <v>85268781574</v>
      </c>
      <c r="E5474" t="s">
        <v>253</v>
      </c>
      <c r="F5474" t="s">
        <v>37610</v>
      </c>
      <c r="G5474" t="s">
        <v>10</v>
      </c>
      <c r="H5474" s="1">
        <v>45831.369062500002</v>
      </c>
      <c r="I5474" s="1" t="str">
        <f t="shared" si="85"/>
        <v>Mon</v>
      </c>
      <c r="J5474" s="3">
        <v>0.36906250000000002</v>
      </c>
    </row>
    <row r="5475" spans="1:10" x14ac:dyDescent="0.25">
      <c r="A5475" t="s">
        <v>20406</v>
      </c>
      <c r="B5475" t="s">
        <v>4173</v>
      </c>
      <c r="C5475">
        <v>50495</v>
      </c>
      <c r="D5475">
        <v>85796196768</v>
      </c>
      <c r="E5475" t="s">
        <v>499</v>
      </c>
      <c r="F5475" t="s">
        <v>37610</v>
      </c>
      <c r="G5475" t="s">
        <v>6</v>
      </c>
      <c r="H5475" s="1">
        <v>45831.369826388887</v>
      </c>
      <c r="I5475" s="1" t="str">
        <f t="shared" si="85"/>
        <v>Mon</v>
      </c>
      <c r="J5475" s="3">
        <v>0.36982638888888891</v>
      </c>
    </row>
    <row r="5476" spans="1:10" x14ac:dyDescent="0.25">
      <c r="A5476" t="s">
        <v>20407</v>
      </c>
      <c r="B5476" t="s">
        <v>4174</v>
      </c>
      <c r="C5476">
        <v>103865</v>
      </c>
      <c r="D5476">
        <v>8159404603</v>
      </c>
      <c r="E5476" t="s">
        <v>253</v>
      </c>
      <c r="F5476" t="s">
        <v>37610</v>
      </c>
      <c r="G5476" t="s">
        <v>16</v>
      </c>
      <c r="H5476" s="1">
        <v>45831.370983796296</v>
      </c>
      <c r="I5476" s="1" t="str">
        <f t="shared" si="85"/>
        <v>Mon</v>
      </c>
      <c r="J5476" s="3">
        <v>0.3709837962962963</v>
      </c>
    </row>
    <row r="5477" spans="1:10" x14ac:dyDescent="0.25">
      <c r="A5477" t="s">
        <v>20408</v>
      </c>
      <c r="B5477" t="s">
        <v>4175</v>
      </c>
      <c r="C5477">
        <v>103325</v>
      </c>
      <c r="D5477">
        <v>81250211266</v>
      </c>
      <c r="E5477" t="s">
        <v>1</v>
      </c>
      <c r="F5477" t="s">
        <v>37610</v>
      </c>
      <c r="G5477" t="s">
        <v>10</v>
      </c>
      <c r="H5477" s="1">
        <v>45831.382268518515</v>
      </c>
      <c r="I5477" s="1" t="str">
        <f t="shared" si="85"/>
        <v>Mon</v>
      </c>
      <c r="J5477" s="3">
        <v>0.38226851851851851</v>
      </c>
    </row>
    <row r="5478" spans="1:10" x14ac:dyDescent="0.25">
      <c r="A5478" t="s">
        <v>20409</v>
      </c>
      <c r="B5478" t="s">
        <v>288</v>
      </c>
      <c r="C5478">
        <v>50782</v>
      </c>
      <c r="D5478">
        <v>8122927873</v>
      </c>
      <c r="E5478" t="s">
        <v>253</v>
      </c>
      <c r="F5478" t="s">
        <v>37610</v>
      </c>
      <c r="G5478" t="s">
        <v>31</v>
      </c>
      <c r="H5478" s="1">
        <v>45831.384930555556</v>
      </c>
      <c r="I5478" s="1" t="str">
        <f t="shared" si="85"/>
        <v>Mon</v>
      </c>
      <c r="J5478" s="3">
        <v>0.38493055555555555</v>
      </c>
    </row>
    <row r="5479" spans="1:10" x14ac:dyDescent="0.25">
      <c r="A5479" t="s">
        <v>20410</v>
      </c>
      <c r="B5479" t="s">
        <v>4176</v>
      </c>
      <c r="C5479">
        <v>100355</v>
      </c>
      <c r="D5479">
        <v>85754662752</v>
      </c>
      <c r="E5479" t="s">
        <v>1</v>
      </c>
      <c r="F5479" t="s">
        <v>37610</v>
      </c>
      <c r="G5479" t="s">
        <v>6</v>
      </c>
      <c r="H5479" s="1">
        <v>45831.385717592595</v>
      </c>
      <c r="I5479" s="1" t="str">
        <f t="shared" si="85"/>
        <v>Mon</v>
      </c>
      <c r="J5479" s="3">
        <v>0.38571759259259258</v>
      </c>
    </row>
    <row r="5480" spans="1:10" x14ac:dyDescent="0.25">
      <c r="A5480" t="s">
        <v>20411</v>
      </c>
      <c r="B5480" t="s">
        <v>20</v>
      </c>
      <c r="C5480">
        <v>50548</v>
      </c>
      <c r="D5480">
        <v>628132345678</v>
      </c>
      <c r="E5480" t="s">
        <v>499</v>
      </c>
      <c r="F5480" t="s">
        <v>37610</v>
      </c>
      <c r="G5480" t="s">
        <v>2</v>
      </c>
      <c r="H5480" s="1">
        <v>45831.385925925926</v>
      </c>
      <c r="I5480" s="1" t="str">
        <f t="shared" si="85"/>
        <v>Mon</v>
      </c>
      <c r="J5480" s="3">
        <v>0.38592592592592595</v>
      </c>
    </row>
    <row r="5481" spans="1:10" x14ac:dyDescent="0.25">
      <c r="A5481" t="s">
        <v>20412</v>
      </c>
      <c r="B5481" t="s">
        <v>4177</v>
      </c>
      <c r="C5481">
        <v>103663</v>
      </c>
      <c r="D5481">
        <v>81226843040</v>
      </c>
      <c r="E5481" t="s">
        <v>1</v>
      </c>
      <c r="F5481" t="s">
        <v>37610</v>
      </c>
      <c r="G5481" t="s">
        <v>16</v>
      </c>
      <c r="H5481" s="1">
        <v>45831.393622685187</v>
      </c>
      <c r="I5481" s="1" t="str">
        <f t="shared" si="85"/>
        <v>Mon</v>
      </c>
      <c r="J5481" s="3">
        <v>0.39362268518518517</v>
      </c>
    </row>
    <row r="5482" spans="1:10" x14ac:dyDescent="0.25">
      <c r="A5482" t="s">
        <v>20413</v>
      </c>
      <c r="B5482" t="s">
        <v>3673</v>
      </c>
      <c r="C5482">
        <v>100190</v>
      </c>
      <c r="D5482">
        <v>81289679265</v>
      </c>
      <c r="E5482" t="s">
        <v>253</v>
      </c>
      <c r="F5482" t="s">
        <v>37610</v>
      </c>
      <c r="G5482" t="s">
        <v>31</v>
      </c>
      <c r="H5482" s="1">
        <v>45831.39912037037</v>
      </c>
      <c r="I5482" s="1" t="str">
        <f t="shared" si="85"/>
        <v>Mon</v>
      </c>
      <c r="J5482" s="3">
        <v>0.39912037037037035</v>
      </c>
    </row>
    <row r="5483" spans="1:10" x14ac:dyDescent="0.25">
      <c r="A5483" t="s">
        <v>20414</v>
      </c>
      <c r="B5483" t="s">
        <v>4178</v>
      </c>
      <c r="C5483">
        <v>100391</v>
      </c>
      <c r="D5483">
        <v>82290777646</v>
      </c>
      <c r="E5483" t="s">
        <v>1</v>
      </c>
      <c r="F5483" t="s">
        <v>37610</v>
      </c>
      <c r="G5483" t="s">
        <v>4</v>
      </c>
      <c r="H5483" s="1">
        <v>45831.403356481482</v>
      </c>
      <c r="I5483" s="1" t="str">
        <f t="shared" si="85"/>
        <v>Mon</v>
      </c>
      <c r="J5483" s="3">
        <v>0.40335648148148145</v>
      </c>
    </row>
    <row r="5484" spans="1:10" x14ac:dyDescent="0.25">
      <c r="A5484" t="s">
        <v>20415</v>
      </c>
      <c r="B5484" t="s">
        <v>4179</v>
      </c>
      <c r="C5484">
        <v>53739</v>
      </c>
      <c r="D5484">
        <v>85269830733</v>
      </c>
      <c r="E5484" t="s">
        <v>253</v>
      </c>
      <c r="F5484" t="s">
        <v>37610</v>
      </c>
      <c r="G5484" t="s">
        <v>10</v>
      </c>
      <c r="H5484" s="1">
        <v>45831.404548611114</v>
      </c>
      <c r="I5484" s="1" t="str">
        <f t="shared" si="85"/>
        <v>Mon</v>
      </c>
      <c r="J5484" s="3">
        <v>0.40454861111111112</v>
      </c>
    </row>
    <row r="5485" spans="1:10" x14ac:dyDescent="0.25">
      <c r="A5485" t="s">
        <v>20416</v>
      </c>
      <c r="B5485" t="s">
        <v>4180</v>
      </c>
      <c r="C5485">
        <v>100898</v>
      </c>
      <c r="D5485">
        <v>81908888314</v>
      </c>
      <c r="E5485" t="s">
        <v>1</v>
      </c>
      <c r="F5485" t="s">
        <v>37610</v>
      </c>
      <c r="G5485" t="s">
        <v>13</v>
      </c>
      <c r="H5485" s="1">
        <v>45831.409849537034</v>
      </c>
      <c r="I5485" s="1" t="str">
        <f t="shared" si="85"/>
        <v>Mon</v>
      </c>
      <c r="J5485" s="3">
        <v>0.40984953703703703</v>
      </c>
    </row>
    <row r="5486" spans="1:10" x14ac:dyDescent="0.25">
      <c r="A5486" t="s">
        <v>20417</v>
      </c>
      <c r="B5486" t="s">
        <v>30</v>
      </c>
      <c r="C5486">
        <v>128339</v>
      </c>
      <c r="D5486">
        <v>85368546428</v>
      </c>
      <c r="E5486" t="s">
        <v>253</v>
      </c>
      <c r="F5486" t="s">
        <v>37610</v>
      </c>
      <c r="G5486" t="s">
        <v>18</v>
      </c>
      <c r="H5486" s="1">
        <v>45831.412581018521</v>
      </c>
      <c r="I5486" s="1" t="str">
        <f t="shared" si="85"/>
        <v>Mon</v>
      </c>
      <c r="J5486" s="3">
        <v>0.41258101851851853</v>
      </c>
    </row>
    <row r="5487" spans="1:10" x14ac:dyDescent="0.25">
      <c r="A5487" t="s">
        <v>20418</v>
      </c>
      <c r="B5487" t="s">
        <v>4181</v>
      </c>
      <c r="C5487">
        <v>250157</v>
      </c>
      <c r="D5487">
        <v>82175457200</v>
      </c>
      <c r="E5487" t="s">
        <v>1</v>
      </c>
      <c r="F5487" t="s">
        <v>37610</v>
      </c>
      <c r="G5487" t="s">
        <v>4</v>
      </c>
      <c r="H5487" s="1">
        <v>45831.414918981478</v>
      </c>
      <c r="I5487" s="1" t="str">
        <f t="shared" si="85"/>
        <v>Mon</v>
      </c>
      <c r="J5487" s="3">
        <v>0.41491898148148149</v>
      </c>
    </row>
    <row r="5488" spans="1:10" x14ac:dyDescent="0.25">
      <c r="A5488" t="s">
        <v>20419</v>
      </c>
      <c r="B5488" t="s">
        <v>523</v>
      </c>
      <c r="C5488">
        <v>100877</v>
      </c>
      <c r="D5488">
        <v>811644802</v>
      </c>
      <c r="E5488" t="s">
        <v>1</v>
      </c>
      <c r="F5488" t="s">
        <v>37610</v>
      </c>
      <c r="G5488" t="s">
        <v>31</v>
      </c>
      <c r="H5488" s="1">
        <v>45831.417395833334</v>
      </c>
      <c r="I5488" s="1" t="str">
        <f t="shared" si="85"/>
        <v>Mon</v>
      </c>
      <c r="J5488" s="3">
        <v>0.41739583333333335</v>
      </c>
    </row>
    <row r="5489" spans="1:10" x14ac:dyDescent="0.25">
      <c r="A5489" t="s">
        <v>20420</v>
      </c>
      <c r="B5489" t="s">
        <v>4182</v>
      </c>
      <c r="C5489">
        <v>100260</v>
      </c>
      <c r="D5489">
        <v>85354689545</v>
      </c>
      <c r="E5489" t="s">
        <v>253</v>
      </c>
      <c r="F5489" t="s">
        <v>37610</v>
      </c>
      <c r="G5489" t="s">
        <v>6</v>
      </c>
      <c r="H5489" s="1">
        <v>45831.418611111112</v>
      </c>
      <c r="I5489" s="1" t="str">
        <f t="shared" si="85"/>
        <v>Mon</v>
      </c>
      <c r="J5489" s="3">
        <v>0.4186111111111111</v>
      </c>
    </row>
    <row r="5490" spans="1:10" x14ac:dyDescent="0.25">
      <c r="A5490" t="s">
        <v>20421</v>
      </c>
      <c r="B5490" t="s">
        <v>4183</v>
      </c>
      <c r="C5490">
        <v>103880</v>
      </c>
      <c r="D5490">
        <v>83807175908</v>
      </c>
      <c r="E5490" t="s">
        <v>499</v>
      </c>
      <c r="F5490" t="s">
        <v>37610</v>
      </c>
      <c r="G5490" t="s">
        <v>16</v>
      </c>
      <c r="H5490" s="1">
        <v>45831.419131944444</v>
      </c>
      <c r="I5490" s="1" t="str">
        <f t="shared" si="85"/>
        <v>Mon</v>
      </c>
      <c r="J5490" s="3">
        <v>0.41913194444444446</v>
      </c>
    </row>
    <row r="5491" spans="1:10" x14ac:dyDescent="0.25">
      <c r="A5491" t="s">
        <v>20422</v>
      </c>
      <c r="B5491" t="s">
        <v>4184</v>
      </c>
      <c r="C5491">
        <v>53436</v>
      </c>
      <c r="D5491">
        <v>85640198616</v>
      </c>
      <c r="E5491" t="s">
        <v>1</v>
      </c>
      <c r="F5491" t="s">
        <v>37610</v>
      </c>
      <c r="G5491" t="s">
        <v>16</v>
      </c>
      <c r="H5491" s="1">
        <v>45831.455752314818</v>
      </c>
      <c r="I5491" s="1" t="str">
        <f t="shared" si="85"/>
        <v>Mon</v>
      </c>
      <c r="J5491" s="3">
        <v>0.45575231481481482</v>
      </c>
    </row>
    <row r="5492" spans="1:10" x14ac:dyDescent="0.25">
      <c r="A5492" t="s">
        <v>20423</v>
      </c>
      <c r="B5492" t="s">
        <v>4185</v>
      </c>
      <c r="C5492">
        <v>100628</v>
      </c>
      <c r="D5492">
        <v>85733533887</v>
      </c>
      <c r="E5492" t="s">
        <v>1</v>
      </c>
      <c r="F5492" t="s">
        <v>37610</v>
      </c>
      <c r="G5492" t="s">
        <v>31</v>
      </c>
      <c r="H5492" s="1">
        <v>45831.461539351854</v>
      </c>
      <c r="I5492" s="1" t="str">
        <f t="shared" si="85"/>
        <v>Mon</v>
      </c>
      <c r="J5492" s="3">
        <v>0.46153935185185185</v>
      </c>
    </row>
    <row r="5493" spans="1:10" x14ac:dyDescent="0.25">
      <c r="A5493" t="s">
        <v>20424</v>
      </c>
      <c r="B5493" t="s">
        <v>19</v>
      </c>
      <c r="C5493">
        <v>100050</v>
      </c>
      <c r="D5493">
        <v>85353567715</v>
      </c>
      <c r="E5493" t="s">
        <v>1</v>
      </c>
      <c r="F5493" t="s">
        <v>37610</v>
      </c>
      <c r="G5493" t="s">
        <v>4</v>
      </c>
      <c r="H5493" s="1">
        <v>45831.462118055555</v>
      </c>
      <c r="I5493" s="1" t="str">
        <f t="shared" si="85"/>
        <v>Mon</v>
      </c>
      <c r="J5493" s="3">
        <v>0.46211805555555557</v>
      </c>
    </row>
    <row r="5494" spans="1:10" x14ac:dyDescent="0.25">
      <c r="A5494" t="s">
        <v>20425</v>
      </c>
      <c r="B5494" t="s">
        <v>4186</v>
      </c>
      <c r="C5494">
        <v>50000</v>
      </c>
      <c r="D5494">
        <v>82174373745</v>
      </c>
      <c r="E5494" t="s">
        <v>1</v>
      </c>
      <c r="F5494" t="s">
        <v>37610</v>
      </c>
      <c r="G5494" t="s">
        <v>671</v>
      </c>
      <c r="H5494" s="1">
        <v>45831.471273148149</v>
      </c>
      <c r="I5494" s="1" t="str">
        <f t="shared" si="85"/>
        <v>Mon</v>
      </c>
      <c r="J5494" s="3">
        <v>0.47127314814814814</v>
      </c>
    </row>
    <row r="5495" spans="1:10" x14ac:dyDescent="0.25">
      <c r="A5495" t="s">
        <v>20426</v>
      </c>
      <c r="B5495" t="s">
        <v>30</v>
      </c>
      <c r="C5495">
        <v>100484</v>
      </c>
      <c r="D5495">
        <v>81363336098</v>
      </c>
      <c r="E5495" t="s">
        <v>253</v>
      </c>
      <c r="F5495" t="s">
        <v>37610</v>
      </c>
      <c r="G5495" t="s">
        <v>13</v>
      </c>
      <c r="H5495" s="1">
        <v>45831.482743055552</v>
      </c>
      <c r="I5495" s="1" t="str">
        <f t="shared" si="85"/>
        <v>Mon</v>
      </c>
      <c r="J5495" s="3">
        <v>0.48274305555555558</v>
      </c>
    </row>
    <row r="5496" spans="1:10" x14ac:dyDescent="0.25">
      <c r="A5496" t="s">
        <v>20427</v>
      </c>
      <c r="B5496" t="s">
        <v>4187</v>
      </c>
      <c r="C5496">
        <v>250000</v>
      </c>
      <c r="D5496">
        <v>81289905856</v>
      </c>
      <c r="E5496" t="s">
        <v>1</v>
      </c>
      <c r="F5496" t="s">
        <v>37610</v>
      </c>
      <c r="G5496" t="s">
        <v>4</v>
      </c>
      <c r="H5496" s="1">
        <v>45831.488807870373</v>
      </c>
      <c r="I5496" s="1" t="str">
        <f t="shared" si="85"/>
        <v>Mon</v>
      </c>
      <c r="J5496" s="3">
        <v>0.48880787037037038</v>
      </c>
    </row>
    <row r="5497" spans="1:10" x14ac:dyDescent="0.25">
      <c r="A5497" t="s">
        <v>20428</v>
      </c>
      <c r="B5497" t="s">
        <v>4188</v>
      </c>
      <c r="C5497">
        <v>50171</v>
      </c>
      <c r="D5497">
        <v>82132587914</v>
      </c>
      <c r="E5497" t="s">
        <v>1</v>
      </c>
      <c r="F5497" t="s">
        <v>37610</v>
      </c>
      <c r="G5497" t="s">
        <v>6</v>
      </c>
      <c r="H5497" s="1">
        <v>45831.492731481485</v>
      </c>
      <c r="I5497" s="1" t="str">
        <f t="shared" si="85"/>
        <v>Mon</v>
      </c>
      <c r="J5497" s="3">
        <v>0.49273148148148149</v>
      </c>
    </row>
    <row r="5498" spans="1:10" x14ac:dyDescent="0.25">
      <c r="A5498" t="s">
        <v>20429</v>
      </c>
      <c r="B5498" t="s">
        <v>4189</v>
      </c>
      <c r="C5498">
        <v>253526</v>
      </c>
      <c r="D5498">
        <v>8128022805</v>
      </c>
      <c r="E5498" t="s">
        <v>1</v>
      </c>
      <c r="F5498" t="s">
        <v>37610</v>
      </c>
      <c r="G5498" t="s">
        <v>16</v>
      </c>
      <c r="H5498" s="1">
        <v>45831.498460648145</v>
      </c>
      <c r="I5498" s="1" t="str">
        <f t="shared" si="85"/>
        <v>Mon</v>
      </c>
      <c r="J5498" s="3">
        <v>0.49846064814814817</v>
      </c>
    </row>
    <row r="5499" spans="1:10" x14ac:dyDescent="0.25">
      <c r="A5499" t="s">
        <v>20430</v>
      </c>
      <c r="B5499" t="s">
        <v>1698</v>
      </c>
      <c r="C5499">
        <v>100003</v>
      </c>
      <c r="D5499">
        <v>85232280003</v>
      </c>
      <c r="E5499" t="s">
        <v>1</v>
      </c>
      <c r="F5499" t="s">
        <v>37610</v>
      </c>
      <c r="G5499" t="s">
        <v>13</v>
      </c>
      <c r="H5499" s="1">
        <v>45831.504467592589</v>
      </c>
      <c r="I5499" s="1" t="str">
        <f t="shared" si="85"/>
        <v>Mon</v>
      </c>
      <c r="J5499" s="3">
        <v>0.50446759259259255</v>
      </c>
    </row>
    <row r="5500" spans="1:10" x14ac:dyDescent="0.25">
      <c r="A5500" t="s">
        <v>20431</v>
      </c>
      <c r="B5500" t="s">
        <v>4190</v>
      </c>
      <c r="C5500">
        <v>103558</v>
      </c>
      <c r="D5500">
        <v>85318887676</v>
      </c>
      <c r="E5500" t="s">
        <v>1</v>
      </c>
      <c r="F5500" t="s">
        <v>37610</v>
      </c>
      <c r="G5500" t="s">
        <v>16</v>
      </c>
      <c r="H5500" s="1">
        <v>45831.504641203705</v>
      </c>
      <c r="I5500" s="1" t="str">
        <f t="shared" si="85"/>
        <v>Mon</v>
      </c>
      <c r="J5500" s="3">
        <v>0.50464120370370369</v>
      </c>
    </row>
    <row r="5501" spans="1:10" x14ac:dyDescent="0.25">
      <c r="A5501" t="s">
        <v>20432</v>
      </c>
      <c r="B5501" t="s">
        <v>4191</v>
      </c>
      <c r="C5501">
        <v>103772</v>
      </c>
      <c r="D5501">
        <v>85157576853</v>
      </c>
      <c r="E5501" t="s">
        <v>253</v>
      </c>
      <c r="F5501" t="s">
        <v>37610</v>
      </c>
      <c r="G5501" t="s">
        <v>10</v>
      </c>
      <c r="H5501" s="1">
        <v>45831.517800925925</v>
      </c>
      <c r="I5501" s="1" t="str">
        <f t="shared" si="85"/>
        <v>Mon</v>
      </c>
      <c r="J5501" s="3">
        <v>0.51780092592592597</v>
      </c>
    </row>
    <row r="5502" spans="1:10" x14ac:dyDescent="0.25">
      <c r="A5502" t="s">
        <v>20433</v>
      </c>
      <c r="B5502" t="s">
        <v>4192</v>
      </c>
      <c r="C5502">
        <v>100790</v>
      </c>
      <c r="D5502">
        <v>8111332350</v>
      </c>
      <c r="E5502" t="s">
        <v>253</v>
      </c>
      <c r="F5502" t="s">
        <v>37610</v>
      </c>
      <c r="G5502" t="s">
        <v>4</v>
      </c>
      <c r="H5502" s="1">
        <v>45831.518125000002</v>
      </c>
      <c r="I5502" s="1" t="str">
        <f t="shared" si="85"/>
        <v>Mon</v>
      </c>
      <c r="J5502" s="3">
        <v>0.51812499999999995</v>
      </c>
    </row>
    <row r="5503" spans="1:10" x14ac:dyDescent="0.25">
      <c r="A5503" t="s">
        <v>20434</v>
      </c>
      <c r="B5503" t="s">
        <v>4193</v>
      </c>
      <c r="C5503">
        <v>53513</v>
      </c>
      <c r="D5503">
        <v>82269033496</v>
      </c>
      <c r="E5503" t="s">
        <v>253</v>
      </c>
      <c r="F5503" t="s">
        <v>37610</v>
      </c>
      <c r="G5503" t="s">
        <v>16</v>
      </c>
      <c r="H5503" s="1">
        <v>45831.529432870368</v>
      </c>
      <c r="I5503" s="1" t="str">
        <f t="shared" si="85"/>
        <v>Mon</v>
      </c>
      <c r="J5503" s="3">
        <v>0.52943287037037035</v>
      </c>
    </row>
    <row r="5504" spans="1:10" x14ac:dyDescent="0.25">
      <c r="A5504" t="s">
        <v>20435</v>
      </c>
      <c r="B5504" t="s">
        <v>4194</v>
      </c>
      <c r="C5504">
        <v>100269</v>
      </c>
      <c r="D5504">
        <v>81354635536</v>
      </c>
      <c r="E5504" t="s">
        <v>253</v>
      </c>
      <c r="F5504" t="s">
        <v>37610</v>
      </c>
      <c r="G5504" t="s">
        <v>31</v>
      </c>
      <c r="H5504" s="1">
        <v>45831.538831018515</v>
      </c>
      <c r="I5504" s="1" t="str">
        <f t="shared" si="85"/>
        <v>Mon</v>
      </c>
      <c r="J5504" s="3">
        <v>0.53883101851851856</v>
      </c>
    </row>
    <row r="5505" spans="1:10" x14ac:dyDescent="0.25">
      <c r="A5505" t="s">
        <v>20436</v>
      </c>
      <c r="B5505" t="s">
        <v>2030</v>
      </c>
      <c r="C5505">
        <v>103146</v>
      </c>
      <c r="D5505">
        <v>8882967722</v>
      </c>
      <c r="E5505" t="s">
        <v>253</v>
      </c>
      <c r="F5505" t="s">
        <v>37610</v>
      </c>
      <c r="G5505" t="s">
        <v>10</v>
      </c>
      <c r="H5505" s="1">
        <v>45831.540451388886</v>
      </c>
      <c r="I5505" s="1" t="str">
        <f t="shared" si="85"/>
        <v>Mon</v>
      </c>
      <c r="J5505" s="3">
        <v>0.54045138888888888</v>
      </c>
    </row>
    <row r="5506" spans="1:10" x14ac:dyDescent="0.25">
      <c r="A5506" t="s">
        <v>20437</v>
      </c>
      <c r="B5506" t="s">
        <v>3660</v>
      </c>
      <c r="C5506">
        <v>104265</v>
      </c>
      <c r="D5506">
        <v>8161989523</v>
      </c>
      <c r="E5506" t="s">
        <v>253</v>
      </c>
      <c r="F5506" t="s">
        <v>37610</v>
      </c>
      <c r="G5506" t="s">
        <v>16</v>
      </c>
      <c r="H5506" s="1">
        <v>45831.542245370372</v>
      </c>
      <c r="I5506" s="1" t="str">
        <f t="shared" si="85"/>
        <v>Mon</v>
      </c>
      <c r="J5506" s="3">
        <v>0.54224537037037035</v>
      </c>
    </row>
    <row r="5507" spans="1:10" x14ac:dyDescent="0.25">
      <c r="A5507" t="s">
        <v>20438</v>
      </c>
      <c r="B5507" t="s">
        <v>19</v>
      </c>
      <c r="C5507">
        <v>103468</v>
      </c>
      <c r="D5507">
        <v>85255312373</v>
      </c>
      <c r="E5507" t="s">
        <v>1</v>
      </c>
      <c r="F5507" t="s">
        <v>37610</v>
      </c>
      <c r="G5507" t="s">
        <v>10</v>
      </c>
      <c r="H5507" s="1">
        <v>45831.543310185189</v>
      </c>
      <c r="I5507" s="1" t="str">
        <f t="shared" ref="I5507:I5570" si="86">TEXT(H5507,"ddd")</f>
        <v>Mon</v>
      </c>
      <c r="J5507" s="3">
        <v>0.54331018518518515</v>
      </c>
    </row>
    <row r="5508" spans="1:10" x14ac:dyDescent="0.25">
      <c r="A5508" t="s">
        <v>20439</v>
      </c>
      <c r="B5508" t="s">
        <v>4195</v>
      </c>
      <c r="C5508">
        <v>100561</v>
      </c>
      <c r="D5508">
        <v>85295778026</v>
      </c>
      <c r="E5508" t="s">
        <v>253</v>
      </c>
      <c r="F5508" t="s">
        <v>37610</v>
      </c>
      <c r="G5508" t="s">
        <v>4</v>
      </c>
      <c r="H5508" s="1">
        <v>45831.546099537038</v>
      </c>
      <c r="I5508" s="1" t="str">
        <f t="shared" si="86"/>
        <v>Mon</v>
      </c>
      <c r="J5508" s="3">
        <v>0.54609953703703706</v>
      </c>
    </row>
    <row r="5509" spans="1:10" x14ac:dyDescent="0.25">
      <c r="A5509" t="s">
        <v>20440</v>
      </c>
      <c r="B5509" t="s">
        <v>4196</v>
      </c>
      <c r="C5509">
        <v>50591</v>
      </c>
      <c r="D5509">
        <v>85841104709</v>
      </c>
      <c r="E5509" t="s">
        <v>3811</v>
      </c>
      <c r="F5509" t="s">
        <v>37610</v>
      </c>
      <c r="G5509" t="s">
        <v>4</v>
      </c>
      <c r="H5509" s="1">
        <v>45831.547569444447</v>
      </c>
      <c r="I5509" s="1" t="str">
        <f t="shared" si="86"/>
        <v>Mon</v>
      </c>
      <c r="J5509" s="3">
        <v>0.54756944444444444</v>
      </c>
    </row>
    <row r="5510" spans="1:10" x14ac:dyDescent="0.25">
      <c r="A5510" t="s">
        <v>20441</v>
      </c>
      <c r="B5510" t="s">
        <v>4197</v>
      </c>
      <c r="C5510">
        <v>100666</v>
      </c>
      <c r="D5510">
        <v>81335261750</v>
      </c>
      <c r="E5510" t="s">
        <v>253</v>
      </c>
      <c r="F5510" t="s">
        <v>37610</v>
      </c>
      <c r="G5510" t="s">
        <v>4</v>
      </c>
      <c r="H5510" s="1">
        <v>45831.548518518517</v>
      </c>
      <c r="I5510" s="1" t="str">
        <f t="shared" si="86"/>
        <v>Mon</v>
      </c>
      <c r="J5510" s="3">
        <v>0.54851851851851852</v>
      </c>
    </row>
    <row r="5511" spans="1:10" x14ac:dyDescent="0.25">
      <c r="A5511" t="s">
        <v>20442</v>
      </c>
      <c r="B5511" t="s">
        <v>17</v>
      </c>
      <c r="C5511">
        <v>50431</v>
      </c>
      <c r="D5511">
        <v>81332820210</v>
      </c>
      <c r="E5511" t="s">
        <v>3811</v>
      </c>
      <c r="F5511" t="s">
        <v>37610</v>
      </c>
      <c r="G5511" t="s">
        <v>6</v>
      </c>
      <c r="H5511" s="1">
        <v>45831.55228009259</v>
      </c>
      <c r="I5511" s="1" t="str">
        <f t="shared" si="86"/>
        <v>Mon</v>
      </c>
      <c r="J5511" s="3">
        <v>0.55228009259259259</v>
      </c>
    </row>
    <row r="5512" spans="1:10" x14ac:dyDescent="0.25">
      <c r="A5512" t="s">
        <v>20443</v>
      </c>
      <c r="B5512" t="s">
        <v>4198</v>
      </c>
      <c r="C5512">
        <v>100406</v>
      </c>
      <c r="D5512">
        <v>81389308375</v>
      </c>
      <c r="E5512" t="s">
        <v>253</v>
      </c>
      <c r="F5512" t="s">
        <v>37610</v>
      </c>
      <c r="G5512" t="s">
        <v>2</v>
      </c>
      <c r="H5512" s="1">
        <v>45831.552314814813</v>
      </c>
      <c r="I5512" s="1" t="str">
        <f t="shared" si="86"/>
        <v>Mon</v>
      </c>
      <c r="J5512" s="3">
        <v>0.55231481481481481</v>
      </c>
    </row>
    <row r="5513" spans="1:10" x14ac:dyDescent="0.25">
      <c r="A5513" t="s">
        <v>20444</v>
      </c>
      <c r="B5513" t="s">
        <v>4199</v>
      </c>
      <c r="C5513">
        <v>103476</v>
      </c>
      <c r="D5513">
        <v>802254835955</v>
      </c>
      <c r="E5513" t="s">
        <v>1</v>
      </c>
      <c r="F5513" t="s">
        <v>37610</v>
      </c>
      <c r="G5513" t="s">
        <v>16</v>
      </c>
      <c r="H5513" s="1">
        <v>45831.554664351854</v>
      </c>
      <c r="I5513" s="1" t="str">
        <f t="shared" si="86"/>
        <v>Mon</v>
      </c>
      <c r="J5513" s="3">
        <v>0.55466435185185181</v>
      </c>
    </row>
    <row r="5514" spans="1:10" x14ac:dyDescent="0.25">
      <c r="A5514" t="s">
        <v>20445</v>
      </c>
      <c r="B5514" t="s">
        <v>4200</v>
      </c>
      <c r="C5514">
        <v>100953</v>
      </c>
      <c r="D5514">
        <v>81514110020</v>
      </c>
      <c r="E5514" t="s">
        <v>1</v>
      </c>
      <c r="F5514" t="s">
        <v>37610</v>
      </c>
      <c r="G5514" t="s">
        <v>4</v>
      </c>
      <c r="H5514" s="1">
        <v>45831.559687499997</v>
      </c>
      <c r="I5514" s="1" t="str">
        <f t="shared" si="86"/>
        <v>Mon</v>
      </c>
      <c r="J5514" s="3">
        <v>0.5596875</v>
      </c>
    </row>
    <row r="5515" spans="1:10" x14ac:dyDescent="0.25">
      <c r="A5515" t="s">
        <v>20446</v>
      </c>
      <c r="B5515" t="s">
        <v>4201</v>
      </c>
      <c r="C5515">
        <v>50707</v>
      </c>
      <c r="D5515">
        <v>85215268354</v>
      </c>
      <c r="E5515" t="s">
        <v>253</v>
      </c>
      <c r="F5515" t="s">
        <v>37610</v>
      </c>
      <c r="G5515" t="s">
        <v>31</v>
      </c>
      <c r="H5515" s="1">
        <v>45831.560648148145</v>
      </c>
      <c r="I5515" s="1" t="str">
        <f t="shared" si="86"/>
        <v>Mon</v>
      </c>
      <c r="J5515" s="3">
        <v>0.56064814814814812</v>
      </c>
    </row>
    <row r="5516" spans="1:10" x14ac:dyDescent="0.25">
      <c r="A5516" t="s">
        <v>20447</v>
      </c>
      <c r="B5516" t="s">
        <v>300</v>
      </c>
      <c r="C5516">
        <v>50306</v>
      </c>
      <c r="D5516">
        <v>82136517945</v>
      </c>
      <c r="E5516" t="s">
        <v>253</v>
      </c>
      <c r="F5516" t="s">
        <v>37610</v>
      </c>
      <c r="G5516" t="s">
        <v>59</v>
      </c>
      <c r="H5516" s="1">
        <v>45831.582662037035</v>
      </c>
      <c r="I5516" s="1" t="str">
        <f t="shared" si="86"/>
        <v>Mon</v>
      </c>
      <c r="J5516" s="3">
        <v>0.58266203703703701</v>
      </c>
    </row>
    <row r="5517" spans="1:10" x14ac:dyDescent="0.25">
      <c r="A5517" t="s">
        <v>20448</v>
      </c>
      <c r="B5517" t="s">
        <v>4202</v>
      </c>
      <c r="C5517">
        <v>100000</v>
      </c>
      <c r="D5517">
        <v>852249614931</v>
      </c>
      <c r="E5517" t="s">
        <v>253</v>
      </c>
      <c r="F5517" t="s">
        <v>37610</v>
      </c>
      <c r="G5517" t="s">
        <v>4</v>
      </c>
      <c r="H5517" s="1">
        <v>45831.586527777778</v>
      </c>
      <c r="I5517" s="1" t="str">
        <f t="shared" si="86"/>
        <v>Mon</v>
      </c>
      <c r="J5517" s="3">
        <v>0.58652777777777776</v>
      </c>
    </row>
    <row r="5518" spans="1:10" x14ac:dyDescent="0.25">
      <c r="A5518" t="s">
        <v>20449</v>
      </c>
      <c r="B5518" t="s">
        <v>4203</v>
      </c>
      <c r="C5518">
        <v>103570</v>
      </c>
      <c r="D5518">
        <v>87871826628</v>
      </c>
      <c r="E5518" t="s">
        <v>253</v>
      </c>
      <c r="F5518" t="s">
        <v>37610</v>
      </c>
      <c r="G5518" t="s">
        <v>16</v>
      </c>
      <c r="H5518" s="1">
        <v>45831.588020833333</v>
      </c>
      <c r="I5518" s="1" t="str">
        <f t="shared" si="86"/>
        <v>Mon</v>
      </c>
      <c r="J5518" s="3">
        <v>0.58802083333333333</v>
      </c>
    </row>
    <row r="5519" spans="1:10" x14ac:dyDescent="0.25">
      <c r="A5519" t="s">
        <v>20450</v>
      </c>
      <c r="B5519" t="s">
        <v>3659</v>
      </c>
      <c r="C5519">
        <v>302856</v>
      </c>
      <c r="D5519">
        <v>82232368112</v>
      </c>
      <c r="E5519" t="s">
        <v>1</v>
      </c>
      <c r="F5519" t="s">
        <v>37610</v>
      </c>
      <c r="G5519" t="s">
        <v>18</v>
      </c>
      <c r="H5519" s="1">
        <v>45831.58902777778</v>
      </c>
      <c r="I5519" s="1" t="str">
        <f t="shared" si="86"/>
        <v>Mon</v>
      </c>
      <c r="J5519" s="3">
        <v>0.58902777777777782</v>
      </c>
    </row>
    <row r="5520" spans="1:10" x14ac:dyDescent="0.25">
      <c r="A5520" t="s">
        <v>20451</v>
      </c>
      <c r="B5520" t="s">
        <v>1372</v>
      </c>
      <c r="C5520">
        <v>53723</v>
      </c>
      <c r="D5520">
        <v>8114379680</v>
      </c>
      <c r="E5520" t="s">
        <v>253</v>
      </c>
      <c r="F5520" t="s">
        <v>37610</v>
      </c>
      <c r="G5520" t="s">
        <v>10</v>
      </c>
      <c r="H5520" s="1">
        <v>45831.598668981482</v>
      </c>
      <c r="I5520" s="1" t="str">
        <f t="shared" si="86"/>
        <v>Mon</v>
      </c>
      <c r="J5520" s="3">
        <v>0.59866898148148151</v>
      </c>
    </row>
    <row r="5521" spans="1:10" x14ac:dyDescent="0.25">
      <c r="A5521" t="s">
        <v>20452</v>
      </c>
      <c r="B5521" t="s">
        <v>4204</v>
      </c>
      <c r="C5521">
        <v>102814</v>
      </c>
      <c r="D5521">
        <v>81246489416</v>
      </c>
      <c r="E5521" t="s">
        <v>253</v>
      </c>
      <c r="F5521" t="s">
        <v>37610</v>
      </c>
      <c r="G5521" t="s">
        <v>10</v>
      </c>
      <c r="H5521" s="1">
        <v>45831.602060185185</v>
      </c>
      <c r="I5521" s="1" t="str">
        <f t="shared" si="86"/>
        <v>Mon</v>
      </c>
      <c r="J5521" s="3">
        <v>0.60206018518518523</v>
      </c>
    </row>
    <row r="5522" spans="1:10" x14ac:dyDescent="0.25">
      <c r="A5522" t="s">
        <v>20453</v>
      </c>
      <c r="B5522" t="s">
        <v>2712</v>
      </c>
      <c r="C5522">
        <v>100789</v>
      </c>
      <c r="D5522">
        <v>81380925426</v>
      </c>
      <c r="E5522" t="s">
        <v>1</v>
      </c>
      <c r="F5522" t="s">
        <v>37610</v>
      </c>
      <c r="G5522" t="s">
        <v>6</v>
      </c>
      <c r="H5522" s="1">
        <v>45831.621747685182</v>
      </c>
      <c r="I5522" s="1" t="str">
        <f t="shared" si="86"/>
        <v>Mon</v>
      </c>
      <c r="J5522" s="3">
        <v>0.62174768518518519</v>
      </c>
    </row>
    <row r="5523" spans="1:10" x14ac:dyDescent="0.25">
      <c r="A5523" t="s">
        <v>20454</v>
      </c>
      <c r="B5523" t="s">
        <v>19</v>
      </c>
      <c r="C5523">
        <v>52938</v>
      </c>
      <c r="D5523">
        <v>81363836038</v>
      </c>
      <c r="E5523" t="s">
        <v>253</v>
      </c>
      <c r="F5523" t="s">
        <v>37610</v>
      </c>
      <c r="G5523" t="s">
        <v>10</v>
      </c>
      <c r="H5523" s="1">
        <v>45831.649351851855</v>
      </c>
      <c r="I5523" s="1" t="str">
        <f t="shared" si="86"/>
        <v>Mon</v>
      </c>
      <c r="J5523" s="3">
        <v>0.64935185185185185</v>
      </c>
    </row>
    <row r="5524" spans="1:10" x14ac:dyDescent="0.25">
      <c r="A5524" t="s">
        <v>20455</v>
      </c>
      <c r="B5524" t="s">
        <v>288</v>
      </c>
      <c r="C5524">
        <v>250534</v>
      </c>
      <c r="D5524">
        <v>82262417088</v>
      </c>
      <c r="E5524" t="s">
        <v>253</v>
      </c>
      <c r="F5524" t="s">
        <v>37610</v>
      </c>
      <c r="G5524" t="s">
        <v>4</v>
      </c>
      <c r="H5524" s="1">
        <v>45831.660497685189</v>
      </c>
      <c r="I5524" s="1" t="str">
        <f t="shared" si="86"/>
        <v>Mon</v>
      </c>
      <c r="J5524" s="3">
        <v>0.66049768518518515</v>
      </c>
    </row>
    <row r="5525" spans="1:10" x14ac:dyDescent="0.25">
      <c r="A5525" t="s">
        <v>20456</v>
      </c>
      <c r="B5525" t="s">
        <v>4205</v>
      </c>
      <c r="C5525">
        <v>50192</v>
      </c>
      <c r="D5525">
        <v>82134618499</v>
      </c>
      <c r="E5525" t="s">
        <v>499</v>
      </c>
      <c r="F5525" t="s">
        <v>37610</v>
      </c>
      <c r="G5525" t="s">
        <v>6</v>
      </c>
      <c r="H5525" s="1">
        <v>45831.663402777776</v>
      </c>
      <c r="I5525" s="1" t="str">
        <f t="shared" si="86"/>
        <v>Mon</v>
      </c>
      <c r="J5525" s="3">
        <v>0.66340277777777779</v>
      </c>
    </row>
    <row r="5526" spans="1:10" x14ac:dyDescent="0.25">
      <c r="A5526" t="s">
        <v>20457</v>
      </c>
      <c r="B5526" t="s">
        <v>4206</v>
      </c>
      <c r="C5526">
        <v>103564</v>
      </c>
      <c r="D5526">
        <v>85696746203</v>
      </c>
      <c r="E5526" t="s">
        <v>499</v>
      </c>
      <c r="F5526" t="s">
        <v>37610</v>
      </c>
      <c r="G5526" t="s">
        <v>10</v>
      </c>
      <c r="H5526" s="1">
        <v>45831.666516203702</v>
      </c>
      <c r="I5526" s="1" t="str">
        <f t="shared" si="86"/>
        <v>Mon</v>
      </c>
      <c r="J5526" s="3">
        <v>0.66651620370370368</v>
      </c>
    </row>
    <row r="5527" spans="1:10" x14ac:dyDescent="0.25">
      <c r="A5527" t="s">
        <v>20458</v>
      </c>
      <c r="B5527" t="s">
        <v>4207</v>
      </c>
      <c r="C5527">
        <v>100644</v>
      </c>
      <c r="D5527">
        <v>82162622553</v>
      </c>
      <c r="E5527" t="s">
        <v>499</v>
      </c>
      <c r="F5527" t="s">
        <v>37610</v>
      </c>
      <c r="G5527" t="s">
        <v>4</v>
      </c>
      <c r="H5527" s="1">
        <v>45831.667731481481</v>
      </c>
      <c r="I5527" s="1" t="str">
        <f t="shared" si="86"/>
        <v>Mon</v>
      </c>
      <c r="J5527" s="3">
        <v>0.66773148148148154</v>
      </c>
    </row>
    <row r="5528" spans="1:10" x14ac:dyDescent="0.25">
      <c r="A5528" t="s">
        <v>20459</v>
      </c>
      <c r="B5528" t="s">
        <v>4208</v>
      </c>
      <c r="C5528">
        <v>103834</v>
      </c>
      <c r="D5528">
        <v>82122465246</v>
      </c>
      <c r="E5528" t="s">
        <v>253</v>
      </c>
      <c r="F5528" t="s">
        <v>37610</v>
      </c>
      <c r="G5528" t="s">
        <v>16</v>
      </c>
      <c r="H5528" s="1">
        <v>45831.670173611114</v>
      </c>
      <c r="I5528" s="1" t="str">
        <f t="shared" si="86"/>
        <v>Mon</v>
      </c>
      <c r="J5528" s="3">
        <v>0.67017361111111107</v>
      </c>
    </row>
    <row r="5529" spans="1:10" x14ac:dyDescent="0.25">
      <c r="A5529" t="s">
        <v>20460</v>
      </c>
      <c r="B5529" t="s">
        <v>1934</v>
      </c>
      <c r="C5529">
        <v>50363</v>
      </c>
      <c r="D5529">
        <v>81376530498</v>
      </c>
      <c r="E5529" t="s">
        <v>253</v>
      </c>
      <c r="F5529" t="s">
        <v>37610</v>
      </c>
      <c r="G5529" t="s">
        <v>4</v>
      </c>
      <c r="H5529" s="1">
        <v>45831.676412037035</v>
      </c>
      <c r="I5529" s="1" t="str">
        <f t="shared" si="86"/>
        <v>Mon</v>
      </c>
      <c r="J5529" s="3">
        <v>0.67641203703703701</v>
      </c>
    </row>
    <row r="5530" spans="1:10" x14ac:dyDescent="0.25">
      <c r="A5530" t="s">
        <v>20461</v>
      </c>
      <c r="B5530" t="s">
        <v>30</v>
      </c>
      <c r="C5530">
        <v>100498</v>
      </c>
      <c r="D5530">
        <v>81362109134</v>
      </c>
      <c r="E5530" t="s">
        <v>499</v>
      </c>
      <c r="F5530" t="s">
        <v>37610</v>
      </c>
      <c r="G5530" t="s">
        <v>4</v>
      </c>
      <c r="H5530" s="1">
        <v>45831.680810185186</v>
      </c>
      <c r="I5530" s="1" t="str">
        <f t="shared" si="86"/>
        <v>Mon</v>
      </c>
      <c r="J5530" s="3">
        <v>0.68081018518518521</v>
      </c>
    </row>
    <row r="5531" spans="1:10" x14ac:dyDescent="0.25">
      <c r="A5531" t="s">
        <v>20462</v>
      </c>
      <c r="B5531" t="s">
        <v>4209</v>
      </c>
      <c r="C5531">
        <v>100000</v>
      </c>
      <c r="D5531">
        <v>81364951384</v>
      </c>
      <c r="E5531" t="s">
        <v>499</v>
      </c>
      <c r="F5531" t="s">
        <v>37610</v>
      </c>
      <c r="G5531" t="s">
        <v>4</v>
      </c>
      <c r="H5531" s="1">
        <v>45831.683692129627</v>
      </c>
      <c r="I5531" s="1" t="str">
        <f t="shared" si="86"/>
        <v>Mon</v>
      </c>
      <c r="J5531" s="3">
        <v>0.68369212962962966</v>
      </c>
    </row>
    <row r="5532" spans="1:10" x14ac:dyDescent="0.25">
      <c r="A5532" t="s">
        <v>20463</v>
      </c>
      <c r="B5532" t="s">
        <v>334</v>
      </c>
      <c r="C5532">
        <v>104005</v>
      </c>
      <c r="D5532">
        <v>81259295808</v>
      </c>
      <c r="E5532" t="s">
        <v>253</v>
      </c>
      <c r="F5532" t="s">
        <v>37610</v>
      </c>
      <c r="G5532" t="s">
        <v>16</v>
      </c>
      <c r="H5532" s="1">
        <v>45831.684432870374</v>
      </c>
      <c r="I5532" s="1" t="str">
        <f t="shared" si="86"/>
        <v>Mon</v>
      </c>
      <c r="J5532" s="3">
        <v>0.68443287037037037</v>
      </c>
    </row>
    <row r="5533" spans="1:10" x14ac:dyDescent="0.25">
      <c r="A5533" t="s">
        <v>20464</v>
      </c>
      <c r="B5533" t="s">
        <v>807</v>
      </c>
      <c r="C5533">
        <v>100920</v>
      </c>
      <c r="D5533">
        <v>8122888760</v>
      </c>
      <c r="E5533" t="s">
        <v>253</v>
      </c>
      <c r="F5533" t="s">
        <v>37610</v>
      </c>
      <c r="G5533" t="s">
        <v>13</v>
      </c>
      <c r="H5533" s="1">
        <v>45831.692569444444</v>
      </c>
      <c r="I5533" s="1" t="str">
        <f t="shared" si="86"/>
        <v>Mon</v>
      </c>
      <c r="J5533" s="3">
        <v>0.69256944444444446</v>
      </c>
    </row>
    <row r="5534" spans="1:10" x14ac:dyDescent="0.25">
      <c r="A5534" t="s">
        <v>20465</v>
      </c>
      <c r="B5534" t="s">
        <v>4210</v>
      </c>
      <c r="C5534">
        <v>54009</v>
      </c>
      <c r="D5534">
        <v>8567311993</v>
      </c>
      <c r="E5534" t="s">
        <v>253</v>
      </c>
      <c r="F5534" t="s">
        <v>37610</v>
      </c>
      <c r="G5534" t="s">
        <v>16</v>
      </c>
      <c r="H5534" s="1">
        <v>45831.696030092593</v>
      </c>
      <c r="I5534" s="1" t="str">
        <f t="shared" si="86"/>
        <v>Mon</v>
      </c>
      <c r="J5534" s="3">
        <v>0.69603009259259263</v>
      </c>
    </row>
    <row r="5535" spans="1:10" x14ac:dyDescent="0.25">
      <c r="A5535" t="s">
        <v>20466</v>
      </c>
      <c r="B5535" t="s">
        <v>3351</v>
      </c>
      <c r="C5535">
        <v>103105</v>
      </c>
      <c r="D5535">
        <v>85311194309</v>
      </c>
      <c r="E5535" t="s">
        <v>499</v>
      </c>
      <c r="F5535" t="s">
        <v>37610</v>
      </c>
      <c r="G5535" t="s">
        <v>18</v>
      </c>
      <c r="H5535" s="1">
        <v>45831.716469907406</v>
      </c>
      <c r="I5535" s="1" t="str">
        <f t="shared" si="86"/>
        <v>Mon</v>
      </c>
      <c r="J5535" s="3">
        <v>0.71646990740740746</v>
      </c>
    </row>
    <row r="5536" spans="1:10" x14ac:dyDescent="0.25">
      <c r="A5536" t="s">
        <v>20467</v>
      </c>
      <c r="B5536" t="s">
        <v>537</v>
      </c>
      <c r="C5536">
        <v>100962</v>
      </c>
      <c r="D5536">
        <v>85706135715</v>
      </c>
      <c r="E5536" t="s">
        <v>3811</v>
      </c>
      <c r="F5536" t="s">
        <v>37610</v>
      </c>
      <c r="G5536" t="s">
        <v>13</v>
      </c>
      <c r="H5536" s="1">
        <v>45831.716817129629</v>
      </c>
      <c r="I5536" s="1" t="str">
        <f t="shared" si="86"/>
        <v>Mon</v>
      </c>
      <c r="J5536" s="3">
        <v>0.71681712962962962</v>
      </c>
    </row>
    <row r="5537" spans="1:10" x14ac:dyDescent="0.25">
      <c r="A5537" t="s">
        <v>20468</v>
      </c>
      <c r="B5537" t="s">
        <v>4211</v>
      </c>
      <c r="C5537">
        <v>53193</v>
      </c>
      <c r="D5537">
        <v>85269828636</v>
      </c>
      <c r="E5537" t="s">
        <v>253</v>
      </c>
      <c r="F5537" t="s">
        <v>37610</v>
      </c>
      <c r="G5537" t="s">
        <v>10</v>
      </c>
      <c r="H5537" s="1">
        <v>45831.717060185183</v>
      </c>
      <c r="I5537" s="1" t="str">
        <f t="shared" si="86"/>
        <v>Mon</v>
      </c>
      <c r="J5537" s="3">
        <v>0.71706018518518522</v>
      </c>
    </row>
    <row r="5538" spans="1:10" x14ac:dyDescent="0.25">
      <c r="A5538" t="s">
        <v>20469</v>
      </c>
      <c r="B5538" t="s">
        <v>1933</v>
      </c>
      <c r="C5538">
        <v>100000</v>
      </c>
      <c r="D5538">
        <v>82283603000</v>
      </c>
      <c r="E5538" t="s">
        <v>499</v>
      </c>
      <c r="F5538" t="s">
        <v>37610</v>
      </c>
      <c r="G5538" t="s">
        <v>4</v>
      </c>
      <c r="H5538" s="1">
        <v>45831.717546296299</v>
      </c>
      <c r="I5538" s="1" t="str">
        <f t="shared" si="86"/>
        <v>Mon</v>
      </c>
      <c r="J5538" s="3">
        <v>0.71754629629629629</v>
      </c>
    </row>
    <row r="5539" spans="1:10" x14ac:dyDescent="0.25">
      <c r="A5539" t="s">
        <v>20470</v>
      </c>
      <c r="B5539" t="s">
        <v>4212</v>
      </c>
      <c r="C5539">
        <v>25516</v>
      </c>
      <c r="D5539">
        <v>81291823144</v>
      </c>
      <c r="E5539" t="s">
        <v>499</v>
      </c>
      <c r="F5539" t="s">
        <v>37610</v>
      </c>
      <c r="G5539" t="s">
        <v>4</v>
      </c>
      <c r="H5539" s="1">
        <v>45831.725034722222</v>
      </c>
      <c r="I5539" s="1" t="str">
        <f t="shared" si="86"/>
        <v>Mon</v>
      </c>
      <c r="J5539" s="3">
        <v>0.72503472222222221</v>
      </c>
    </row>
    <row r="5540" spans="1:10" x14ac:dyDescent="0.25">
      <c r="A5540" t="s">
        <v>20471</v>
      </c>
      <c r="B5540" t="s">
        <v>4213</v>
      </c>
      <c r="C5540">
        <v>53756</v>
      </c>
      <c r="D5540">
        <v>85269306069</v>
      </c>
      <c r="E5540" t="s">
        <v>253</v>
      </c>
      <c r="F5540" t="s">
        <v>37610</v>
      </c>
      <c r="G5540" t="s">
        <v>10</v>
      </c>
      <c r="H5540" s="1">
        <v>45831.725266203706</v>
      </c>
      <c r="I5540" s="1" t="str">
        <f t="shared" si="86"/>
        <v>Mon</v>
      </c>
      <c r="J5540" s="3">
        <v>0.72526620370370365</v>
      </c>
    </row>
    <row r="5541" spans="1:10" x14ac:dyDescent="0.25">
      <c r="A5541" t="s">
        <v>20472</v>
      </c>
      <c r="B5541" t="s">
        <v>4214</v>
      </c>
      <c r="C5541">
        <v>103586</v>
      </c>
      <c r="D5541">
        <v>81392174866</v>
      </c>
      <c r="E5541" t="s">
        <v>253</v>
      </c>
      <c r="F5541" t="s">
        <v>37610</v>
      </c>
      <c r="G5541" t="s">
        <v>10</v>
      </c>
      <c r="H5541" s="1">
        <v>45831.730497685188</v>
      </c>
      <c r="I5541" s="1" t="str">
        <f t="shared" si="86"/>
        <v>Mon</v>
      </c>
      <c r="J5541" s="3">
        <v>0.73049768518518521</v>
      </c>
    </row>
    <row r="5542" spans="1:10" x14ac:dyDescent="0.25">
      <c r="A5542" t="s">
        <v>20473</v>
      </c>
      <c r="B5542" t="s">
        <v>4215</v>
      </c>
      <c r="C5542">
        <v>503328</v>
      </c>
      <c r="D5542">
        <v>82174808822</v>
      </c>
      <c r="E5542" t="s">
        <v>253</v>
      </c>
      <c r="F5542" t="s">
        <v>37610</v>
      </c>
      <c r="G5542" t="s">
        <v>18</v>
      </c>
      <c r="H5542" s="1">
        <v>45831.732465277775</v>
      </c>
      <c r="I5542" s="1" t="str">
        <f t="shared" si="86"/>
        <v>Mon</v>
      </c>
      <c r="J5542" s="3">
        <v>0.73246527777777781</v>
      </c>
    </row>
    <row r="5543" spans="1:10" x14ac:dyDescent="0.25">
      <c r="A5543" t="s">
        <v>20474</v>
      </c>
      <c r="B5543" t="s">
        <v>4216</v>
      </c>
      <c r="C5543">
        <v>103118</v>
      </c>
      <c r="D5543">
        <v>82166276677</v>
      </c>
      <c r="E5543" t="s">
        <v>253</v>
      </c>
      <c r="F5543" t="s">
        <v>37610</v>
      </c>
      <c r="G5543" t="s">
        <v>10</v>
      </c>
      <c r="H5543" s="1">
        <v>45831.734074074076</v>
      </c>
      <c r="I5543" s="1" t="str">
        <f t="shared" si="86"/>
        <v>Mon</v>
      </c>
      <c r="J5543" s="3">
        <v>0.7340740740740741</v>
      </c>
    </row>
    <row r="5544" spans="1:10" x14ac:dyDescent="0.25">
      <c r="A5544" t="s">
        <v>20475</v>
      </c>
      <c r="B5544" t="s">
        <v>4217</v>
      </c>
      <c r="C5544">
        <v>103111</v>
      </c>
      <c r="D5544">
        <v>81310039191</v>
      </c>
      <c r="E5544" t="s">
        <v>253</v>
      </c>
      <c r="F5544" t="s">
        <v>37610</v>
      </c>
      <c r="G5544" t="s">
        <v>18</v>
      </c>
      <c r="H5544" s="1">
        <v>45831.737303240741</v>
      </c>
      <c r="I5544" s="1" t="str">
        <f t="shared" si="86"/>
        <v>Mon</v>
      </c>
      <c r="J5544" s="3">
        <v>0.73730324074074072</v>
      </c>
    </row>
    <row r="5545" spans="1:10" x14ac:dyDescent="0.25">
      <c r="A5545" t="s">
        <v>20476</v>
      </c>
      <c r="B5545" t="s">
        <v>4218</v>
      </c>
      <c r="C5545">
        <v>100117</v>
      </c>
      <c r="D5545">
        <v>85730652768</v>
      </c>
      <c r="E5545" t="s">
        <v>253</v>
      </c>
      <c r="F5545" t="s">
        <v>37610</v>
      </c>
      <c r="G5545" t="s">
        <v>13</v>
      </c>
      <c r="H5545" s="1">
        <v>45831.74428240741</v>
      </c>
      <c r="I5545" s="1" t="str">
        <f t="shared" si="86"/>
        <v>Mon</v>
      </c>
      <c r="J5545" s="3">
        <v>0.74428240740740736</v>
      </c>
    </row>
    <row r="5546" spans="1:10" x14ac:dyDescent="0.25">
      <c r="A5546" t="s">
        <v>20477</v>
      </c>
      <c r="B5546" t="s">
        <v>2075</v>
      </c>
      <c r="C5546">
        <v>53741</v>
      </c>
      <c r="D5546">
        <v>82187122408</v>
      </c>
      <c r="E5546" t="s">
        <v>253</v>
      </c>
      <c r="F5546" t="s">
        <v>37610</v>
      </c>
      <c r="G5546" t="s">
        <v>18</v>
      </c>
      <c r="H5546" s="1">
        <v>45831.748067129629</v>
      </c>
      <c r="I5546" s="1" t="str">
        <f t="shared" si="86"/>
        <v>Mon</v>
      </c>
      <c r="J5546" s="3">
        <v>0.74806712962962962</v>
      </c>
    </row>
    <row r="5547" spans="1:10" x14ac:dyDescent="0.25">
      <c r="A5547" t="s">
        <v>20478</v>
      </c>
      <c r="B5547" t="s">
        <v>4219</v>
      </c>
      <c r="C5547">
        <v>100158</v>
      </c>
      <c r="D5547">
        <v>85332362121</v>
      </c>
      <c r="E5547" t="s">
        <v>253</v>
      </c>
      <c r="F5547" t="s">
        <v>37610</v>
      </c>
      <c r="G5547" t="s">
        <v>2</v>
      </c>
      <c r="H5547" s="1">
        <v>45831.749201388891</v>
      </c>
      <c r="I5547" s="1" t="str">
        <f t="shared" si="86"/>
        <v>Mon</v>
      </c>
      <c r="J5547" s="3">
        <v>0.74920138888888888</v>
      </c>
    </row>
    <row r="5548" spans="1:10" x14ac:dyDescent="0.25">
      <c r="A5548" t="s">
        <v>20479</v>
      </c>
      <c r="B5548" t="s">
        <v>4220</v>
      </c>
      <c r="C5548">
        <v>503143</v>
      </c>
      <c r="D5548">
        <v>81225539119</v>
      </c>
      <c r="E5548" t="s">
        <v>253</v>
      </c>
      <c r="F5548" t="s">
        <v>37610</v>
      </c>
      <c r="G5548" t="s">
        <v>10</v>
      </c>
      <c r="H5548" s="1">
        <v>45831.749340277776</v>
      </c>
      <c r="I5548" s="1" t="str">
        <f t="shared" si="86"/>
        <v>Mon</v>
      </c>
      <c r="J5548" s="3">
        <v>0.74934027777777779</v>
      </c>
    </row>
    <row r="5549" spans="1:10" x14ac:dyDescent="0.25">
      <c r="A5549" t="s">
        <v>20480</v>
      </c>
      <c r="B5549" t="s">
        <v>4221</v>
      </c>
      <c r="C5549">
        <v>50348</v>
      </c>
      <c r="D5549">
        <v>85754686062</v>
      </c>
      <c r="E5549" t="s">
        <v>499</v>
      </c>
      <c r="F5549" t="s">
        <v>37610</v>
      </c>
      <c r="G5549" t="s">
        <v>4</v>
      </c>
      <c r="H5549" s="1">
        <v>45831.757708333331</v>
      </c>
      <c r="I5549" s="1" t="str">
        <f t="shared" si="86"/>
        <v>Mon</v>
      </c>
      <c r="J5549" s="3">
        <v>0.75770833333333332</v>
      </c>
    </row>
    <row r="5550" spans="1:10" x14ac:dyDescent="0.25">
      <c r="A5550" t="s">
        <v>20481</v>
      </c>
      <c r="B5550" t="s">
        <v>19</v>
      </c>
      <c r="C5550">
        <v>60566</v>
      </c>
      <c r="D5550">
        <v>81902361938</v>
      </c>
      <c r="E5550" t="s">
        <v>1</v>
      </c>
      <c r="F5550" t="s">
        <v>37610</v>
      </c>
      <c r="G5550" t="s">
        <v>6</v>
      </c>
      <c r="H5550" s="1">
        <v>45831.759756944448</v>
      </c>
      <c r="I5550" s="1" t="str">
        <f t="shared" si="86"/>
        <v>Mon</v>
      </c>
      <c r="J5550" s="3">
        <v>0.75975694444444442</v>
      </c>
    </row>
    <row r="5551" spans="1:10" x14ac:dyDescent="0.25">
      <c r="A5551" t="s">
        <v>20482</v>
      </c>
      <c r="B5551" t="s">
        <v>4222</v>
      </c>
      <c r="C5551">
        <v>100602</v>
      </c>
      <c r="D5551">
        <v>87716234247</v>
      </c>
      <c r="E5551" t="s">
        <v>499</v>
      </c>
      <c r="F5551" t="s">
        <v>37610</v>
      </c>
      <c r="G5551" t="s">
        <v>13</v>
      </c>
      <c r="H5551" s="1">
        <v>45831.76021990741</v>
      </c>
      <c r="I5551" s="1" t="str">
        <f t="shared" si="86"/>
        <v>Mon</v>
      </c>
      <c r="J5551" s="3">
        <v>0.76021990740740741</v>
      </c>
    </row>
    <row r="5552" spans="1:10" x14ac:dyDescent="0.25">
      <c r="A5552" t="s">
        <v>20483</v>
      </c>
      <c r="B5552" t="s">
        <v>30</v>
      </c>
      <c r="C5552">
        <v>100211</v>
      </c>
      <c r="D5552">
        <v>82319590040</v>
      </c>
      <c r="E5552" t="s">
        <v>1</v>
      </c>
      <c r="F5552" t="s">
        <v>37610</v>
      </c>
      <c r="G5552" t="s">
        <v>6</v>
      </c>
      <c r="H5552" s="1">
        <v>45831.763506944444</v>
      </c>
      <c r="I5552" s="1" t="str">
        <f t="shared" si="86"/>
        <v>Mon</v>
      </c>
      <c r="J5552" s="3">
        <v>0.76350694444444445</v>
      </c>
    </row>
    <row r="5553" spans="1:10" x14ac:dyDescent="0.25">
      <c r="A5553" t="s">
        <v>20484</v>
      </c>
      <c r="B5553" t="s">
        <v>4223</v>
      </c>
      <c r="C5553">
        <v>102808</v>
      </c>
      <c r="D5553">
        <v>82123781552</v>
      </c>
      <c r="E5553" t="s">
        <v>3804</v>
      </c>
      <c r="F5553" t="s">
        <v>37610</v>
      </c>
      <c r="G5553" t="s">
        <v>10</v>
      </c>
      <c r="H5553" s="1">
        <v>45831.774710648147</v>
      </c>
      <c r="I5553" s="1" t="str">
        <f t="shared" si="86"/>
        <v>Mon</v>
      </c>
      <c r="J5553" s="3">
        <v>0.77471064814814816</v>
      </c>
    </row>
    <row r="5554" spans="1:10" x14ac:dyDescent="0.25">
      <c r="A5554" t="s">
        <v>20485</v>
      </c>
      <c r="B5554" t="s">
        <v>4224</v>
      </c>
      <c r="C5554">
        <v>150114</v>
      </c>
      <c r="D5554">
        <v>82259369192</v>
      </c>
      <c r="E5554" t="s">
        <v>253</v>
      </c>
      <c r="F5554" t="s">
        <v>37610</v>
      </c>
      <c r="G5554" t="s">
        <v>6</v>
      </c>
      <c r="H5554" s="1">
        <v>45831.776990740742</v>
      </c>
      <c r="I5554" s="1" t="str">
        <f t="shared" si="86"/>
        <v>Mon</v>
      </c>
      <c r="J5554" s="3">
        <v>0.7769907407407407</v>
      </c>
    </row>
    <row r="5555" spans="1:10" x14ac:dyDescent="0.25">
      <c r="A5555" t="s">
        <v>20486</v>
      </c>
      <c r="B5555" t="s">
        <v>4225</v>
      </c>
      <c r="C5555">
        <v>100701</v>
      </c>
      <c r="D5555">
        <v>8117444692</v>
      </c>
      <c r="E5555" t="s">
        <v>3811</v>
      </c>
      <c r="F5555" t="s">
        <v>37610</v>
      </c>
      <c r="G5555" t="s">
        <v>31</v>
      </c>
      <c r="H5555" s="1">
        <v>45831.777268518519</v>
      </c>
      <c r="I5555" s="1" t="str">
        <f t="shared" si="86"/>
        <v>Mon</v>
      </c>
      <c r="J5555" s="3">
        <v>0.77726851851851853</v>
      </c>
    </row>
    <row r="5556" spans="1:10" x14ac:dyDescent="0.25">
      <c r="A5556" t="s">
        <v>20487</v>
      </c>
      <c r="B5556" t="s">
        <v>4226</v>
      </c>
      <c r="C5556">
        <v>103730</v>
      </c>
      <c r="D5556">
        <v>85870234919</v>
      </c>
      <c r="E5556" t="s">
        <v>253</v>
      </c>
      <c r="F5556" t="s">
        <v>37610</v>
      </c>
      <c r="G5556" t="s">
        <v>18</v>
      </c>
      <c r="H5556" s="1">
        <v>45831.777812499997</v>
      </c>
      <c r="I5556" s="1" t="str">
        <f t="shared" si="86"/>
        <v>Mon</v>
      </c>
      <c r="J5556" s="3">
        <v>0.77781250000000002</v>
      </c>
    </row>
    <row r="5557" spans="1:10" x14ac:dyDescent="0.25">
      <c r="A5557" t="s">
        <v>20488</v>
      </c>
      <c r="B5557" t="s">
        <v>4227</v>
      </c>
      <c r="C5557">
        <v>100177</v>
      </c>
      <c r="D5557">
        <v>81312237954</v>
      </c>
      <c r="E5557" t="s">
        <v>1</v>
      </c>
      <c r="F5557" t="s">
        <v>37610</v>
      </c>
      <c r="G5557" t="s">
        <v>13</v>
      </c>
      <c r="H5557" s="1">
        <v>45831.779386574075</v>
      </c>
      <c r="I5557" s="1" t="str">
        <f t="shared" si="86"/>
        <v>Mon</v>
      </c>
      <c r="J5557" s="3">
        <v>0.77938657407407408</v>
      </c>
    </row>
    <row r="5558" spans="1:10" x14ac:dyDescent="0.25">
      <c r="A5558" t="s">
        <v>20489</v>
      </c>
      <c r="B5558" t="s">
        <v>4228</v>
      </c>
      <c r="C5558">
        <v>54272</v>
      </c>
      <c r="D5558">
        <v>89614850232</v>
      </c>
      <c r="E5558" t="s">
        <v>253</v>
      </c>
      <c r="F5558" t="s">
        <v>37610</v>
      </c>
      <c r="G5558" t="s">
        <v>16</v>
      </c>
      <c r="H5558" s="1">
        <v>45831.787280092591</v>
      </c>
      <c r="I5558" s="1" t="str">
        <f t="shared" si="86"/>
        <v>Mon</v>
      </c>
      <c r="J5558" s="3">
        <v>0.78728009259259257</v>
      </c>
    </row>
    <row r="5559" spans="1:10" x14ac:dyDescent="0.25">
      <c r="A5559" t="s">
        <v>20490</v>
      </c>
      <c r="B5559" t="s">
        <v>4229</v>
      </c>
      <c r="C5559">
        <v>50856</v>
      </c>
      <c r="D5559">
        <v>81355483807</v>
      </c>
      <c r="E5559" t="s">
        <v>127</v>
      </c>
      <c r="F5559" t="s">
        <v>37610</v>
      </c>
      <c r="G5559" t="s">
        <v>31</v>
      </c>
      <c r="H5559" s="1">
        <v>45831.788912037038</v>
      </c>
      <c r="I5559" s="1" t="str">
        <f t="shared" si="86"/>
        <v>Mon</v>
      </c>
      <c r="J5559" s="3">
        <v>0.78891203703703705</v>
      </c>
    </row>
    <row r="5560" spans="1:10" x14ac:dyDescent="0.25">
      <c r="A5560" t="s">
        <v>20491</v>
      </c>
      <c r="B5560" t="s">
        <v>19</v>
      </c>
      <c r="C5560">
        <v>50000</v>
      </c>
      <c r="D5560">
        <v>83171414692</v>
      </c>
      <c r="E5560" t="s">
        <v>1</v>
      </c>
      <c r="F5560" t="s">
        <v>37610</v>
      </c>
      <c r="G5560" t="s">
        <v>6</v>
      </c>
      <c r="H5560" s="1">
        <v>45831.790381944447</v>
      </c>
      <c r="I5560" s="1" t="str">
        <f t="shared" si="86"/>
        <v>Mon</v>
      </c>
      <c r="J5560" s="3">
        <v>0.79038194444444443</v>
      </c>
    </row>
    <row r="5561" spans="1:10" x14ac:dyDescent="0.25">
      <c r="A5561" t="s">
        <v>20492</v>
      </c>
      <c r="B5561" t="s">
        <v>4230</v>
      </c>
      <c r="C5561">
        <v>50804</v>
      </c>
      <c r="D5561">
        <v>81228132332</v>
      </c>
      <c r="E5561" t="s">
        <v>499</v>
      </c>
      <c r="F5561" t="s">
        <v>37610</v>
      </c>
      <c r="G5561" t="s">
        <v>6</v>
      </c>
      <c r="H5561" s="1">
        <v>45831.790567129632</v>
      </c>
      <c r="I5561" s="1" t="str">
        <f t="shared" si="86"/>
        <v>Mon</v>
      </c>
      <c r="J5561" s="3">
        <v>0.79056712962962961</v>
      </c>
    </row>
    <row r="5562" spans="1:10" x14ac:dyDescent="0.25">
      <c r="A5562" t="s">
        <v>20493</v>
      </c>
      <c r="B5562" t="s">
        <v>4231</v>
      </c>
      <c r="C5562">
        <v>102980</v>
      </c>
      <c r="D5562">
        <v>83132711377</v>
      </c>
      <c r="E5562" t="s">
        <v>1</v>
      </c>
      <c r="F5562" t="s">
        <v>37610</v>
      </c>
      <c r="G5562" t="s">
        <v>10</v>
      </c>
      <c r="H5562" s="1">
        <v>45831.791516203702</v>
      </c>
      <c r="I5562" s="1" t="str">
        <f t="shared" si="86"/>
        <v>Mon</v>
      </c>
      <c r="J5562" s="3">
        <v>0.79151620370370368</v>
      </c>
    </row>
    <row r="5563" spans="1:10" x14ac:dyDescent="0.25">
      <c r="A5563" t="s">
        <v>20494</v>
      </c>
      <c r="B5563" t="s">
        <v>4232</v>
      </c>
      <c r="C5563">
        <v>103396</v>
      </c>
      <c r="D5563">
        <v>81353357279</v>
      </c>
      <c r="E5563" t="s">
        <v>499</v>
      </c>
      <c r="F5563" t="s">
        <v>37610</v>
      </c>
      <c r="G5563" t="s">
        <v>10</v>
      </c>
      <c r="H5563" s="1">
        <v>45831.795347222222</v>
      </c>
      <c r="I5563" s="1" t="str">
        <f t="shared" si="86"/>
        <v>Mon</v>
      </c>
      <c r="J5563" s="3">
        <v>0.79534722222222221</v>
      </c>
    </row>
    <row r="5564" spans="1:10" x14ac:dyDescent="0.25">
      <c r="A5564" t="s">
        <v>20495</v>
      </c>
      <c r="B5564" t="s">
        <v>19</v>
      </c>
      <c r="C5564">
        <v>100000</v>
      </c>
      <c r="D5564">
        <v>82166460506</v>
      </c>
      <c r="E5564" t="s">
        <v>499</v>
      </c>
      <c r="F5564" t="s">
        <v>37610</v>
      </c>
      <c r="G5564" t="s">
        <v>10</v>
      </c>
      <c r="H5564" s="1">
        <v>45831.804664351854</v>
      </c>
      <c r="I5564" s="1" t="str">
        <f t="shared" si="86"/>
        <v>Mon</v>
      </c>
      <c r="J5564" s="3">
        <v>0.80466435185185181</v>
      </c>
    </row>
    <row r="5565" spans="1:10" x14ac:dyDescent="0.25">
      <c r="A5565" t="s">
        <v>20496</v>
      </c>
      <c r="B5565" t="s">
        <v>4233</v>
      </c>
      <c r="C5565">
        <v>100168</v>
      </c>
      <c r="D5565">
        <v>87831306844</v>
      </c>
      <c r="E5565" t="s">
        <v>253</v>
      </c>
      <c r="F5565" t="s">
        <v>37610</v>
      </c>
      <c r="G5565" t="s">
        <v>13</v>
      </c>
      <c r="H5565" s="1">
        <v>45831.807627314818</v>
      </c>
      <c r="I5565" s="1" t="str">
        <f t="shared" si="86"/>
        <v>Mon</v>
      </c>
      <c r="J5565" s="3">
        <v>0.80762731481481487</v>
      </c>
    </row>
    <row r="5566" spans="1:10" x14ac:dyDescent="0.25">
      <c r="A5566" t="s">
        <v>20497</v>
      </c>
      <c r="B5566" t="s">
        <v>4234</v>
      </c>
      <c r="C5566">
        <v>100909</v>
      </c>
      <c r="D5566">
        <v>81330466112</v>
      </c>
      <c r="E5566" t="s">
        <v>1</v>
      </c>
      <c r="F5566" t="s">
        <v>37610</v>
      </c>
      <c r="G5566" t="s">
        <v>31</v>
      </c>
      <c r="H5566" s="1">
        <v>45831.807743055557</v>
      </c>
      <c r="I5566" s="1" t="str">
        <f t="shared" si="86"/>
        <v>Mon</v>
      </c>
      <c r="J5566" s="3">
        <v>0.80774305555555559</v>
      </c>
    </row>
    <row r="5567" spans="1:10" x14ac:dyDescent="0.25">
      <c r="A5567" t="s">
        <v>20498</v>
      </c>
      <c r="B5567" t="s">
        <v>218</v>
      </c>
      <c r="C5567">
        <v>50000</v>
      </c>
      <c r="D5567">
        <v>82318437265</v>
      </c>
      <c r="E5567" t="s">
        <v>1</v>
      </c>
      <c r="F5567" t="s">
        <v>37610</v>
      </c>
      <c r="G5567" t="s">
        <v>13</v>
      </c>
      <c r="H5567" s="1">
        <v>45831.810856481483</v>
      </c>
      <c r="I5567" s="1" t="str">
        <f t="shared" si="86"/>
        <v>Mon</v>
      </c>
      <c r="J5567" s="3">
        <v>0.81085648148148148</v>
      </c>
    </row>
    <row r="5568" spans="1:10" x14ac:dyDescent="0.25">
      <c r="A5568" t="s">
        <v>20499</v>
      </c>
      <c r="B5568" t="s">
        <v>4235</v>
      </c>
      <c r="C5568">
        <v>100000</v>
      </c>
      <c r="D5568">
        <v>85250885119</v>
      </c>
      <c r="E5568" t="s">
        <v>499</v>
      </c>
      <c r="F5568" t="s">
        <v>37610</v>
      </c>
      <c r="G5568" t="s">
        <v>10</v>
      </c>
      <c r="H5568" s="1">
        <v>45831.816238425927</v>
      </c>
      <c r="I5568" s="1" t="str">
        <f t="shared" si="86"/>
        <v>Mon</v>
      </c>
      <c r="J5568" s="3">
        <v>0.81623842592592588</v>
      </c>
    </row>
    <row r="5569" spans="1:10" x14ac:dyDescent="0.25">
      <c r="A5569" t="s">
        <v>20500</v>
      </c>
      <c r="B5569" t="s">
        <v>4236</v>
      </c>
      <c r="C5569">
        <v>103645</v>
      </c>
      <c r="D5569">
        <v>82123035315</v>
      </c>
      <c r="E5569" t="s">
        <v>499</v>
      </c>
      <c r="F5569" t="s">
        <v>37610</v>
      </c>
      <c r="G5569" t="s">
        <v>10</v>
      </c>
      <c r="H5569" s="1">
        <v>45831.817870370367</v>
      </c>
      <c r="I5569" s="1" t="str">
        <f t="shared" si="86"/>
        <v>Mon</v>
      </c>
      <c r="J5569" s="3">
        <v>0.81787037037037036</v>
      </c>
    </row>
    <row r="5570" spans="1:10" x14ac:dyDescent="0.25">
      <c r="A5570" t="s">
        <v>20501</v>
      </c>
      <c r="B5570" t="s">
        <v>4237</v>
      </c>
      <c r="C5570">
        <v>50839</v>
      </c>
      <c r="D5570">
        <v>83822770308</v>
      </c>
      <c r="E5570" t="s">
        <v>1</v>
      </c>
      <c r="F5570" t="s">
        <v>37610</v>
      </c>
      <c r="G5570" t="s">
        <v>4</v>
      </c>
      <c r="H5570" s="1">
        <v>45831.824976851851</v>
      </c>
      <c r="I5570" s="1" t="str">
        <f t="shared" si="86"/>
        <v>Mon</v>
      </c>
      <c r="J5570" s="3">
        <v>0.82497685185185188</v>
      </c>
    </row>
    <row r="5571" spans="1:10" x14ac:dyDescent="0.25">
      <c r="A5571" t="s">
        <v>20502</v>
      </c>
      <c r="B5571" t="s">
        <v>4238</v>
      </c>
      <c r="C5571">
        <v>254011</v>
      </c>
      <c r="D5571">
        <v>81319363422</v>
      </c>
      <c r="E5571" t="s">
        <v>1</v>
      </c>
      <c r="F5571" t="s">
        <v>37610</v>
      </c>
      <c r="G5571" t="s">
        <v>16</v>
      </c>
      <c r="H5571" s="1">
        <v>45831.825682870367</v>
      </c>
      <c r="I5571" s="1" t="str">
        <f t="shared" ref="I5571:I5634" si="87">TEXT(H5571,"ddd")</f>
        <v>Mon</v>
      </c>
      <c r="J5571" s="3">
        <v>0.82568287037037036</v>
      </c>
    </row>
    <row r="5572" spans="1:10" x14ac:dyDescent="0.25">
      <c r="A5572" t="s">
        <v>20503</v>
      </c>
      <c r="B5572" t="s">
        <v>572</v>
      </c>
      <c r="C5572">
        <v>100000</v>
      </c>
      <c r="D5572">
        <v>81395960881</v>
      </c>
      <c r="E5572" t="s">
        <v>253</v>
      </c>
      <c r="F5572" t="s">
        <v>37610</v>
      </c>
      <c r="G5572" t="s">
        <v>4</v>
      </c>
      <c r="H5572" s="1">
        <v>45831.826539351852</v>
      </c>
      <c r="I5572" s="1" t="str">
        <f t="shared" si="87"/>
        <v>Mon</v>
      </c>
      <c r="J5572" s="3">
        <v>0.8265393518518519</v>
      </c>
    </row>
    <row r="5573" spans="1:10" x14ac:dyDescent="0.25">
      <c r="A5573" t="s">
        <v>20504</v>
      </c>
      <c r="B5573" t="s">
        <v>4239</v>
      </c>
      <c r="C5573">
        <v>100766</v>
      </c>
      <c r="D5573">
        <v>6287840382010</v>
      </c>
      <c r="E5573" t="s">
        <v>1</v>
      </c>
      <c r="F5573" t="s">
        <v>37610</v>
      </c>
      <c r="G5573" t="s">
        <v>4</v>
      </c>
      <c r="H5573" s="1">
        <v>45831.834641203706</v>
      </c>
      <c r="I5573" s="1" t="str">
        <f t="shared" si="87"/>
        <v>Mon</v>
      </c>
      <c r="J5573" s="3">
        <v>0.83464120370370365</v>
      </c>
    </row>
    <row r="5574" spans="1:10" x14ac:dyDescent="0.25">
      <c r="A5574" t="s">
        <v>20505</v>
      </c>
      <c r="B5574" t="s">
        <v>1721</v>
      </c>
      <c r="C5574">
        <v>50127</v>
      </c>
      <c r="D5574">
        <v>81262138526</v>
      </c>
      <c r="E5574" t="s">
        <v>1</v>
      </c>
      <c r="F5574" t="s">
        <v>37610</v>
      </c>
      <c r="G5574" t="s">
        <v>4</v>
      </c>
      <c r="H5574" s="1">
        <v>45831.842986111114</v>
      </c>
      <c r="I5574" s="1" t="str">
        <f t="shared" si="87"/>
        <v>Mon</v>
      </c>
      <c r="J5574" s="3">
        <v>0.8429861111111111</v>
      </c>
    </row>
    <row r="5575" spans="1:10" x14ac:dyDescent="0.25">
      <c r="A5575" t="s">
        <v>20506</v>
      </c>
      <c r="B5575" t="s">
        <v>1271</v>
      </c>
      <c r="C5575">
        <v>100036</v>
      </c>
      <c r="D5575">
        <v>81343754561</v>
      </c>
      <c r="E5575" t="s">
        <v>3811</v>
      </c>
      <c r="F5575" t="s">
        <v>37610</v>
      </c>
      <c r="G5575" t="s">
        <v>4</v>
      </c>
      <c r="H5575" s="1">
        <v>45831.846990740742</v>
      </c>
      <c r="I5575" s="1" t="str">
        <f t="shared" si="87"/>
        <v>Mon</v>
      </c>
      <c r="J5575" s="3">
        <v>0.84699074074074077</v>
      </c>
    </row>
    <row r="5576" spans="1:10" x14ac:dyDescent="0.25">
      <c r="A5576" t="s">
        <v>20507</v>
      </c>
      <c r="B5576" t="s">
        <v>4240</v>
      </c>
      <c r="C5576">
        <v>103196</v>
      </c>
      <c r="D5576">
        <v>81615745553</v>
      </c>
      <c r="E5576" t="s">
        <v>1</v>
      </c>
      <c r="F5576" t="s">
        <v>37610</v>
      </c>
      <c r="G5576" t="s">
        <v>18</v>
      </c>
      <c r="H5576" s="1">
        <v>45831.85460648148</v>
      </c>
      <c r="I5576" s="1" t="str">
        <f t="shared" si="87"/>
        <v>Mon</v>
      </c>
      <c r="J5576" s="3">
        <v>0.85460648148148144</v>
      </c>
    </row>
    <row r="5577" spans="1:10" x14ac:dyDescent="0.25">
      <c r="A5577" t="s">
        <v>20508</v>
      </c>
      <c r="B5577" t="s">
        <v>4241</v>
      </c>
      <c r="C5577">
        <v>103135</v>
      </c>
      <c r="D5577">
        <v>85376166617</v>
      </c>
      <c r="E5577" t="s">
        <v>1</v>
      </c>
      <c r="F5577" t="s">
        <v>37610</v>
      </c>
      <c r="G5577" t="s">
        <v>10</v>
      </c>
      <c r="H5577" s="1">
        <v>45831.856608796297</v>
      </c>
      <c r="I5577" s="1" t="str">
        <f t="shared" si="87"/>
        <v>Mon</v>
      </c>
      <c r="J5577" s="3">
        <v>0.85660879629629627</v>
      </c>
    </row>
    <row r="5578" spans="1:10" x14ac:dyDescent="0.25">
      <c r="A5578" t="s">
        <v>20509</v>
      </c>
      <c r="B5578" t="s">
        <v>4242</v>
      </c>
      <c r="C5578">
        <v>50337</v>
      </c>
      <c r="D5578">
        <v>82376976766</v>
      </c>
      <c r="E5578" t="s">
        <v>499</v>
      </c>
      <c r="F5578" t="s">
        <v>37610</v>
      </c>
      <c r="G5578" t="s">
        <v>13</v>
      </c>
      <c r="H5578" s="1">
        <v>45831.859432870369</v>
      </c>
      <c r="I5578" s="1" t="str">
        <f t="shared" si="87"/>
        <v>Mon</v>
      </c>
      <c r="J5578" s="3">
        <v>0.85943287037037042</v>
      </c>
    </row>
    <row r="5579" spans="1:10" x14ac:dyDescent="0.25">
      <c r="A5579" t="s">
        <v>20510</v>
      </c>
      <c r="B5579" t="s">
        <v>4243</v>
      </c>
      <c r="C5579">
        <v>50133</v>
      </c>
      <c r="D5579">
        <v>87825092505</v>
      </c>
      <c r="E5579" t="s">
        <v>1</v>
      </c>
      <c r="F5579" t="s">
        <v>37610</v>
      </c>
      <c r="G5579" t="s">
        <v>6</v>
      </c>
      <c r="H5579" s="1">
        <v>45831.862928240742</v>
      </c>
      <c r="I5579" s="1" t="str">
        <f t="shared" si="87"/>
        <v>Mon</v>
      </c>
      <c r="J5579" s="3">
        <v>0.8629282407407407</v>
      </c>
    </row>
    <row r="5580" spans="1:10" x14ac:dyDescent="0.25">
      <c r="A5580" t="s">
        <v>20511</v>
      </c>
      <c r="B5580" t="s">
        <v>4244</v>
      </c>
      <c r="C5580">
        <v>103279</v>
      </c>
      <c r="D5580">
        <v>85101743888</v>
      </c>
      <c r="E5580" t="s">
        <v>1</v>
      </c>
      <c r="F5580" t="s">
        <v>37610</v>
      </c>
      <c r="G5580" t="s">
        <v>18</v>
      </c>
      <c r="H5580" s="1">
        <v>45831.867337962962</v>
      </c>
      <c r="I5580" s="1" t="str">
        <f t="shared" si="87"/>
        <v>Mon</v>
      </c>
      <c r="J5580" s="3">
        <v>0.86733796296296295</v>
      </c>
    </row>
    <row r="5581" spans="1:10" x14ac:dyDescent="0.25">
      <c r="A5581" t="s">
        <v>20512</v>
      </c>
      <c r="B5581" t="s">
        <v>4245</v>
      </c>
      <c r="C5581">
        <v>103183</v>
      </c>
      <c r="D5581">
        <v>81317535405</v>
      </c>
      <c r="E5581" t="s">
        <v>253</v>
      </c>
      <c r="F5581" t="s">
        <v>37610</v>
      </c>
      <c r="G5581" t="s">
        <v>10</v>
      </c>
      <c r="H5581" s="1">
        <v>45831.870208333334</v>
      </c>
      <c r="I5581" s="1" t="str">
        <f t="shared" si="87"/>
        <v>Mon</v>
      </c>
      <c r="J5581" s="3">
        <v>0.87020833333333336</v>
      </c>
    </row>
    <row r="5582" spans="1:10" x14ac:dyDescent="0.25">
      <c r="A5582" t="s">
        <v>20513</v>
      </c>
      <c r="B5582" t="s">
        <v>4246</v>
      </c>
      <c r="C5582">
        <v>103545</v>
      </c>
      <c r="D5582">
        <v>81282065158</v>
      </c>
      <c r="E5582" t="s">
        <v>253</v>
      </c>
      <c r="F5582" t="s">
        <v>37610</v>
      </c>
      <c r="G5582" t="s">
        <v>18</v>
      </c>
      <c r="H5582" s="1">
        <v>45831.870486111111</v>
      </c>
      <c r="I5582" s="1" t="str">
        <f t="shared" si="87"/>
        <v>Mon</v>
      </c>
      <c r="J5582" s="3">
        <v>0.87048611111111107</v>
      </c>
    </row>
    <row r="5583" spans="1:10" x14ac:dyDescent="0.25">
      <c r="A5583" t="s">
        <v>20514</v>
      </c>
      <c r="B5583" t="s">
        <v>4247</v>
      </c>
      <c r="C5583">
        <v>500110</v>
      </c>
      <c r="D5583">
        <v>85267160885</v>
      </c>
      <c r="E5583" t="s">
        <v>499</v>
      </c>
      <c r="F5583" t="s">
        <v>37610</v>
      </c>
      <c r="G5583" t="s">
        <v>6</v>
      </c>
      <c r="H5583" s="1">
        <v>45831.879930555559</v>
      </c>
      <c r="I5583" s="1" t="str">
        <f t="shared" si="87"/>
        <v>Mon</v>
      </c>
      <c r="J5583" s="3">
        <v>0.87993055555555555</v>
      </c>
    </row>
    <row r="5584" spans="1:10" x14ac:dyDescent="0.25">
      <c r="A5584" t="s">
        <v>20515</v>
      </c>
      <c r="B5584" t="s">
        <v>4248</v>
      </c>
      <c r="C5584">
        <v>104253</v>
      </c>
      <c r="D5584">
        <v>81321017631</v>
      </c>
      <c r="E5584" t="s">
        <v>1</v>
      </c>
      <c r="F5584" t="s">
        <v>37610</v>
      </c>
      <c r="G5584" t="s">
        <v>16</v>
      </c>
      <c r="H5584" s="1">
        <v>45831.881354166668</v>
      </c>
      <c r="I5584" s="1" t="str">
        <f t="shared" si="87"/>
        <v>Mon</v>
      </c>
      <c r="J5584" s="3">
        <v>0.88135416666666666</v>
      </c>
    </row>
    <row r="5585" spans="1:10" x14ac:dyDescent="0.25">
      <c r="A5585" t="s">
        <v>20516</v>
      </c>
      <c r="B5585" t="s">
        <v>4249</v>
      </c>
      <c r="C5585">
        <v>103222</v>
      </c>
      <c r="D5585">
        <v>87779902629</v>
      </c>
      <c r="E5585" t="s">
        <v>1</v>
      </c>
      <c r="F5585" t="s">
        <v>37610</v>
      </c>
      <c r="G5585" t="s">
        <v>10</v>
      </c>
      <c r="H5585" s="1">
        <v>45831.882777777777</v>
      </c>
      <c r="I5585" s="1" t="str">
        <f t="shared" si="87"/>
        <v>Mon</v>
      </c>
      <c r="J5585" s="3">
        <v>0.88277777777777777</v>
      </c>
    </row>
    <row r="5586" spans="1:10" x14ac:dyDescent="0.25">
      <c r="A5586" t="s">
        <v>20517</v>
      </c>
      <c r="B5586" t="s">
        <v>3869</v>
      </c>
      <c r="C5586">
        <v>253999</v>
      </c>
      <c r="D5586">
        <v>8111920800</v>
      </c>
      <c r="E5586" t="s">
        <v>1</v>
      </c>
      <c r="F5586" t="s">
        <v>37610</v>
      </c>
      <c r="G5586" t="s">
        <v>16</v>
      </c>
      <c r="H5586" s="1">
        <v>45831.88490740741</v>
      </c>
      <c r="I5586" s="1" t="str">
        <f t="shared" si="87"/>
        <v>Mon</v>
      </c>
      <c r="J5586" s="3">
        <v>0.88490740740740736</v>
      </c>
    </row>
    <row r="5587" spans="1:10" x14ac:dyDescent="0.25">
      <c r="A5587" t="s">
        <v>20518</v>
      </c>
      <c r="B5587" t="s">
        <v>4250</v>
      </c>
      <c r="C5587">
        <v>52791</v>
      </c>
      <c r="D5587">
        <v>83119894447</v>
      </c>
      <c r="E5587" t="s">
        <v>1</v>
      </c>
      <c r="F5587" t="s">
        <v>37610</v>
      </c>
      <c r="G5587" t="s">
        <v>18</v>
      </c>
      <c r="H5587" s="1">
        <v>45831.887557870374</v>
      </c>
      <c r="I5587" s="1" t="str">
        <f t="shared" si="87"/>
        <v>Mon</v>
      </c>
      <c r="J5587" s="3">
        <v>0.88755787037037037</v>
      </c>
    </row>
    <row r="5588" spans="1:10" x14ac:dyDescent="0.25">
      <c r="A5588" t="s">
        <v>20519</v>
      </c>
      <c r="B5588" t="s">
        <v>4251</v>
      </c>
      <c r="C5588">
        <v>100223</v>
      </c>
      <c r="D5588">
        <v>85247486465</v>
      </c>
      <c r="E5588" t="s">
        <v>253</v>
      </c>
      <c r="F5588" t="s">
        <v>37610</v>
      </c>
      <c r="G5588" t="s">
        <v>4</v>
      </c>
      <c r="H5588" s="1">
        <v>45831.888148148151</v>
      </c>
      <c r="I5588" s="1" t="str">
        <f t="shared" si="87"/>
        <v>Mon</v>
      </c>
      <c r="J5588" s="3">
        <v>0.88814814814814813</v>
      </c>
    </row>
    <row r="5589" spans="1:10" x14ac:dyDescent="0.25">
      <c r="A5589" t="s">
        <v>20520</v>
      </c>
      <c r="B5589" t="s">
        <v>4252</v>
      </c>
      <c r="C5589">
        <v>203721</v>
      </c>
      <c r="D5589">
        <v>82220925372</v>
      </c>
      <c r="E5589" t="s">
        <v>253</v>
      </c>
      <c r="F5589" t="s">
        <v>37610</v>
      </c>
      <c r="G5589" t="s">
        <v>18</v>
      </c>
      <c r="H5589" s="1">
        <v>45831.889791666668</v>
      </c>
      <c r="I5589" s="1" t="str">
        <f t="shared" si="87"/>
        <v>Mon</v>
      </c>
      <c r="J5589" s="3">
        <v>0.88979166666666665</v>
      </c>
    </row>
    <row r="5590" spans="1:10" x14ac:dyDescent="0.25">
      <c r="A5590" t="s">
        <v>20521</v>
      </c>
      <c r="B5590" t="s">
        <v>4253</v>
      </c>
      <c r="C5590">
        <v>103718</v>
      </c>
      <c r="D5590">
        <v>85961506334</v>
      </c>
      <c r="E5590" t="s">
        <v>499</v>
      </c>
      <c r="F5590" t="s">
        <v>37610</v>
      </c>
      <c r="G5590" t="s">
        <v>10</v>
      </c>
      <c r="H5590" s="1">
        <v>45831.890555555554</v>
      </c>
      <c r="I5590" s="1" t="str">
        <f t="shared" si="87"/>
        <v>Mon</v>
      </c>
      <c r="J5590" s="3">
        <v>0.89055555555555554</v>
      </c>
    </row>
    <row r="5591" spans="1:10" x14ac:dyDescent="0.25">
      <c r="A5591" t="s">
        <v>20522</v>
      </c>
      <c r="B5591" t="s">
        <v>4254</v>
      </c>
      <c r="C5591">
        <v>50247</v>
      </c>
      <c r="D5591">
        <v>852222217323</v>
      </c>
      <c r="E5591" t="s">
        <v>1</v>
      </c>
      <c r="F5591" t="s">
        <v>37610</v>
      </c>
      <c r="G5591" t="s">
        <v>13</v>
      </c>
      <c r="H5591" s="1">
        <v>45831.894074074073</v>
      </c>
      <c r="I5591" s="1" t="str">
        <f t="shared" si="87"/>
        <v>Mon</v>
      </c>
      <c r="J5591" s="3">
        <v>0.89407407407407402</v>
      </c>
    </row>
    <row r="5592" spans="1:10" x14ac:dyDescent="0.25">
      <c r="A5592" t="s">
        <v>20523</v>
      </c>
      <c r="B5592" t="s">
        <v>4255</v>
      </c>
      <c r="C5592">
        <v>100654</v>
      </c>
      <c r="D5592">
        <v>82297923746</v>
      </c>
      <c r="E5592" t="s">
        <v>3811</v>
      </c>
      <c r="F5592" t="s">
        <v>37610</v>
      </c>
      <c r="G5592" t="s">
        <v>13</v>
      </c>
      <c r="H5592" s="1">
        <v>45831.894618055558</v>
      </c>
      <c r="I5592" s="1" t="str">
        <f t="shared" si="87"/>
        <v>Mon</v>
      </c>
      <c r="J5592" s="3">
        <v>0.89461805555555551</v>
      </c>
    </row>
    <row r="5593" spans="1:10" x14ac:dyDescent="0.25">
      <c r="A5593" t="s">
        <v>20524</v>
      </c>
      <c r="B5593" t="s">
        <v>4256</v>
      </c>
      <c r="C5593">
        <v>53742</v>
      </c>
      <c r="D5593">
        <v>81214939254</v>
      </c>
      <c r="E5593" t="s">
        <v>253</v>
      </c>
      <c r="F5593" t="s">
        <v>37610</v>
      </c>
      <c r="G5593" t="s">
        <v>16</v>
      </c>
      <c r="H5593" s="1">
        <v>45831.894826388889</v>
      </c>
      <c r="I5593" s="1" t="str">
        <f t="shared" si="87"/>
        <v>Mon</v>
      </c>
      <c r="J5593" s="3">
        <v>0.89482638888888888</v>
      </c>
    </row>
    <row r="5594" spans="1:10" x14ac:dyDescent="0.25">
      <c r="A5594" t="s">
        <v>20525</v>
      </c>
      <c r="B5594" t="s">
        <v>4257</v>
      </c>
      <c r="C5594">
        <v>103183</v>
      </c>
      <c r="D5594">
        <v>85752559117</v>
      </c>
      <c r="E5594" t="s">
        <v>1</v>
      </c>
      <c r="F5594" t="s">
        <v>37610</v>
      </c>
      <c r="G5594" t="s">
        <v>10</v>
      </c>
      <c r="H5594" s="1">
        <v>45831.896273148152</v>
      </c>
      <c r="I5594" s="1" t="str">
        <f t="shared" si="87"/>
        <v>Mon</v>
      </c>
      <c r="J5594" s="3">
        <v>0.89627314814814818</v>
      </c>
    </row>
    <row r="5595" spans="1:10" x14ac:dyDescent="0.25">
      <c r="A5595" t="s">
        <v>20526</v>
      </c>
      <c r="B5595" t="s">
        <v>4258</v>
      </c>
      <c r="C5595">
        <v>100653</v>
      </c>
      <c r="D5595">
        <v>85382668093</v>
      </c>
      <c r="E5595" t="s">
        <v>1</v>
      </c>
      <c r="F5595" t="s">
        <v>37610</v>
      </c>
      <c r="G5595" t="s">
        <v>6</v>
      </c>
      <c r="H5595" s="1">
        <v>45831.900150462963</v>
      </c>
      <c r="I5595" s="1" t="str">
        <f t="shared" si="87"/>
        <v>Mon</v>
      </c>
      <c r="J5595" s="3">
        <v>0.90015046296296297</v>
      </c>
    </row>
    <row r="5596" spans="1:10" x14ac:dyDescent="0.25">
      <c r="A5596" t="s">
        <v>20527</v>
      </c>
      <c r="B5596" t="s">
        <v>4259</v>
      </c>
      <c r="C5596">
        <v>103459</v>
      </c>
      <c r="D5596">
        <v>85691286128</v>
      </c>
      <c r="E5596" t="s">
        <v>1</v>
      </c>
      <c r="F5596" t="s">
        <v>37610</v>
      </c>
      <c r="G5596" t="s">
        <v>18</v>
      </c>
      <c r="H5596" s="1">
        <v>45831.903136574074</v>
      </c>
      <c r="I5596" s="1" t="str">
        <f t="shared" si="87"/>
        <v>Mon</v>
      </c>
      <c r="J5596" s="3">
        <v>0.90313657407407411</v>
      </c>
    </row>
    <row r="5597" spans="1:10" x14ac:dyDescent="0.25">
      <c r="A5597" t="s">
        <v>20528</v>
      </c>
      <c r="B5597" t="s">
        <v>19</v>
      </c>
      <c r="C5597">
        <v>102892</v>
      </c>
      <c r="D5597">
        <v>82280051982</v>
      </c>
      <c r="E5597" t="s">
        <v>1</v>
      </c>
      <c r="F5597" t="s">
        <v>37610</v>
      </c>
      <c r="G5597" t="s">
        <v>10</v>
      </c>
      <c r="H5597" s="1">
        <v>45831.90829861111</v>
      </c>
      <c r="I5597" s="1" t="str">
        <f t="shared" si="87"/>
        <v>Mon</v>
      </c>
      <c r="J5597" s="3">
        <v>0.9082986111111111</v>
      </c>
    </row>
    <row r="5598" spans="1:10" x14ac:dyDescent="0.25">
      <c r="A5598" t="s">
        <v>20529</v>
      </c>
      <c r="B5598" t="s">
        <v>19</v>
      </c>
      <c r="C5598">
        <v>103254</v>
      </c>
      <c r="D5598">
        <v>81221990990</v>
      </c>
      <c r="E5598" t="s">
        <v>253</v>
      </c>
      <c r="F5598" t="s">
        <v>37610</v>
      </c>
      <c r="G5598" t="s">
        <v>10</v>
      </c>
      <c r="H5598" s="1">
        <v>45831.910497685189</v>
      </c>
      <c r="I5598" s="1" t="str">
        <f t="shared" si="87"/>
        <v>Mon</v>
      </c>
      <c r="J5598" s="3">
        <v>0.91049768518518515</v>
      </c>
    </row>
    <row r="5599" spans="1:10" x14ac:dyDescent="0.25">
      <c r="A5599" t="s">
        <v>20530</v>
      </c>
      <c r="B5599" t="s">
        <v>4260</v>
      </c>
      <c r="C5599">
        <v>100614</v>
      </c>
      <c r="D5599">
        <v>89509633838</v>
      </c>
      <c r="E5599" t="s">
        <v>253</v>
      </c>
      <c r="F5599" t="s">
        <v>37610</v>
      </c>
      <c r="G5599" t="s">
        <v>4</v>
      </c>
      <c r="H5599" s="1">
        <v>45831.911516203705</v>
      </c>
      <c r="I5599" s="1" t="str">
        <f t="shared" si="87"/>
        <v>Mon</v>
      </c>
      <c r="J5599" s="3">
        <v>0.91151620370370368</v>
      </c>
    </row>
    <row r="5600" spans="1:10" x14ac:dyDescent="0.25">
      <c r="A5600" t="s">
        <v>20531</v>
      </c>
      <c r="B5600" t="s">
        <v>4261</v>
      </c>
      <c r="C5600">
        <v>253486</v>
      </c>
      <c r="D5600">
        <v>85212262894</v>
      </c>
      <c r="E5600" t="s">
        <v>1</v>
      </c>
      <c r="F5600" t="s">
        <v>37610</v>
      </c>
      <c r="G5600" t="s">
        <v>41</v>
      </c>
      <c r="H5600" s="1">
        <v>45831.912326388891</v>
      </c>
      <c r="I5600" s="1" t="str">
        <f t="shared" si="87"/>
        <v>Mon</v>
      </c>
      <c r="J5600" s="3">
        <v>0.91232638888888884</v>
      </c>
    </row>
    <row r="5601" spans="1:10" x14ac:dyDescent="0.25">
      <c r="A5601" t="s">
        <v>20532</v>
      </c>
      <c r="B5601" t="s">
        <v>3484</v>
      </c>
      <c r="C5601">
        <v>53208</v>
      </c>
      <c r="D5601">
        <v>82276009044</v>
      </c>
      <c r="E5601" t="s">
        <v>1</v>
      </c>
      <c r="F5601" t="s">
        <v>37610</v>
      </c>
      <c r="G5601" t="s">
        <v>10</v>
      </c>
      <c r="H5601" s="1">
        <v>45831.914155092592</v>
      </c>
      <c r="I5601" s="1" t="str">
        <f t="shared" si="87"/>
        <v>Mon</v>
      </c>
      <c r="J5601" s="3">
        <v>0.91415509259259264</v>
      </c>
    </row>
    <row r="5602" spans="1:10" x14ac:dyDescent="0.25">
      <c r="A5602" t="s">
        <v>20533</v>
      </c>
      <c r="B5602" t="s">
        <v>4262</v>
      </c>
      <c r="C5602">
        <v>100597</v>
      </c>
      <c r="D5602">
        <v>85822971438</v>
      </c>
      <c r="E5602" t="s">
        <v>1</v>
      </c>
      <c r="F5602" t="s">
        <v>37610</v>
      </c>
      <c r="G5602" t="s">
        <v>2</v>
      </c>
      <c r="H5602" s="1">
        <v>45831.915879629632</v>
      </c>
      <c r="I5602" s="1" t="str">
        <f t="shared" si="87"/>
        <v>Mon</v>
      </c>
      <c r="J5602" s="3">
        <v>0.91587962962962965</v>
      </c>
    </row>
    <row r="5603" spans="1:10" x14ac:dyDescent="0.25">
      <c r="A5603" t="s">
        <v>20534</v>
      </c>
      <c r="B5603" t="s">
        <v>4263</v>
      </c>
      <c r="C5603">
        <v>100445</v>
      </c>
      <c r="D5603">
        <v>81378032636</v>
      </c>
      <c r="E5603" t="s">
        <v>1</v>
      </c>
      <c r="F5603" t="s">
        <v>37610</v>
      </c>
      <c r="G5603" t="s">
        <v>4</v>
      </c>
      <c r="H5603" s="1">
        <v>45831.918275462966</v>
      </c>
      <c r="I5603" s="1" t="str">
        <f t="shared" si="87"/>
        <v>Mon</v>
      </c>
      <c r="J5603" s="3">
        <v>0.91827546296296292</v>
      </c>
    </row>
    <row r="5604" spans="1:10" x14ac:dyDescent="0.25">
      <c r="A5604" t="s">
        <v>20535</v>
      </c>
      <c r="B5604" t="s">
        <v>288</v>
      </c>
      <c r="C5604">
        <v>53244</v>
      </c>
      <c r="D5604">
        <v>89622550889</v>
      </c>
      <c r="E5604" t="s">
        <v>1</v>
      </c>
      <c r="F5604" t="s">
        <v>37610</v>
      </c>
      <c r="G5604" t="s">
        <v>18</v>
      </c>
      <c r="H5604" s="1">
        <v>45831.918437499997</v>
      </c>
      <c r="I5604" s="1" t="str">
        <f t="shared" si="87"/>
        <v>Mon</v>
      </c>
      <c r="J5604" s="3">
        <v>0.91843750000000002</v>
      </c>
    </row>
    <row r="5605" spans="1:10" x14ac:dyDescent="0.25">
      <c r="A5605" t="s">
        <v>20536</v>
      </c>
      <c r="B5605" t="s">
        <v>4264</v>
      </c>
      <c r="C5605">
        <v>253074</v>
      </c>
      <c r="D5605">
        <v>82286435245</v>
      </c>
      <c r="E5605" t="s">
        <v>1</v>
      </c>
      <c r="F5605" t="s">
        <v>37610</v>
      </c>
      <c r="G5605" t="s">
        <v>18</v>
      </c>
      <c r="H5605" s="1">
        <v>45831.921134259261</v>
      </c>
      <c r="I5605" s="1" t="str">
        <f t="shared" si="87"/>
        <v>Mon</v>
      </c>
      <c r="J5605" s="3">
        <v>0.92113425925925929</v>
      </c>
    </row>
    <row r="5606" spans="1:10" x14ac:dyDescent="0.25">
      <c r="A5606" t="s">
        <v>20537</v>
      </c>
      <c r="B5606" t="s">
        <v>4265</v>
      </c>
      <c r="C5606">
        <v>53312</v>
      </c>
      <c r="D5606">
        <v>81397261967</v>
      </c>
      <c r="E5606" t="s">
        <v>1</v>
      </c>
      <c r="F5606" t="s">
        <v>37610</v>
      </c>
      <c r="G5606" t="s">
        <v>10</v>
      </c>
      <c r="H5606" s="1">
        <v>45831.921423611115</v>
      </c>
      <c r="I5606" s="1" t="str">
        <f t="shared" si="87"/>
        <v>Mon</v>
      </c>
      <c r="J5606" s="3">
        <v>0.92142361111111115</v>
      </c>
    </row>
    <row r="5607" spans="1:10" x14ac:dyDescent="0.25">
      <c r="A5607" t="s">
        <v>20538</v>
      </c>
      <c r="B5607" t="s">
        <v>2925</v>
      </c>
      <c r="C5607">
        <v>100027</v>
      </c>
      <c r="D5607">
        <v>81337487840</v>
      </c>
      <c r="E5607" t="s">
        <v>253</v>
      </c>
      <c r="F5607" t="s">
        <v>37610</v>
      </c>
      <c r="G5607" t="s">
        <v>13</v>
      </c>
      <c r="H5607" s="1">
        <v>45831.943854166668</v>
      </c>
      <c r="I5607" s="1" t="str">
        <f t="shared" si="87"/>
        <v>Mon</v>
      </c>
      <c r="J5607" s="3">
        <v>0.94385416666666666</v>
      </c>
    </row>
    <row r="5608" spans="1:10" x14ac:dyDescent="0.25">
      <c r="A5608" t="s">
        <v>20539</v>
      </c>
      <c r="B5608" t="s">
        <v>3726</v>
      </c>
      <c r="C5608">
        <v>50436</v>
      </c>
      <c r="D5608">
        <v>816901195</v>
      </c>
      <c r="E5608" t="s">
        <v>3804</v>
      </c>
      <c r="F5608" t="s">
        <v>37610</v>
      </c>
      <c r="G5608" t="s">
        <v>31</v>
      </c>
      <c r="H5608" s="1">
        <v>45831.947685185187</v>
      </c>
      <c r="I5608" s="1" t="str">
        <f t="shared" si="87"/>
        <v>Mon</v>
      </c>
      <c r="J5608" s="3">
        <v>0.94768518518518519</v>
      </c>
    </row>
    <row r="5609" spans="1:10" x14ac:dyDescent="0.25">
      <c r="A5609" t="s">
        <v>20540</v>
      </c>
      <c r="B5609" t="s">
        <v>3440</v>
      </c>
      <c r="C5609">
        <v>100651</v>
      </c>
      <c r="D5609">
        <v>85278668275</v>
      </c>
      <c r="E5609" t="s">
        <v>253</v>
      </c>
      <c r="F5609" t="s">
        <v>37610</v>
      </c>
      <c r="G5609" t="s">
        <v>4</v>
      </c>
      <c r="H5609" s="1">
        <v>45831.952118055553</v>
      </c>
      <c r="I5609" s="1" t="str">
        <f t="shared" si="87"/>
        <v>Mon</v>
      </c>
      <c r="J5609" s="3">
        <v>0.95211805555555551</v>
      </c>
    </row>
    <row r="5610" spans="1:10" x14ac:dyDescent="0.25">
      <c r="A5610" t="s">
        <v>20541</v>
      </c>
      <c r="B5610" t="s">
        <v>4266</v>
      </c>
      <c r="C5610">
        <v>100729</v>
      </c>
      <c r="D5610">
        <v>81267571179</v>
      </c>
      <c r="E5610" t="s">
        <v>253</v>
      </c>
      <c r="F5610" t="s">
        <v>37610</v>
      </c>
      <c r="G5610" t="s">
        <v>4</v>
      </c>
      <c r="H5610" s="1">
        <v>45831.961921296293</v>
      </c>
      <c r="I5610" s="1" t="str">
        <f t="shared" si="87"/>
        <v>Mon</v>
      </c>
      <c r="J5610" s="3">
        <v>0.9619212962962963</v>
      </c>
    </row>
    <row r="5611" spans="1:10" x14ac:dyDescent="0.25">
      <c r="A5611" t="s">
        <v>20542</v>
      </c>
      <c r="B5611" t="s">
        <v>1924</v>
      </c>
      <c r="C5611">
        <v>50620</v>
      </c>
      <c r="D5611">
        <v>81347728130</v>
      </c>
      <c r="E5611" t="s">
        <v>3811</v>
      </c>
      <c r="F5611" t="s">
        <v>37610</v>
      </c>
      <c r="G5611" t="s">
        <v>59</v>
      </c>
      <c r="H5611" s="1">
        <v>45831.965381944443</v>
      </c>
      <c r="I5611" s="1" t="str">
        <f t="shared" si="87"/>
        <v>Mon</v>
      </c>
      <c r="J5611" s="3">
        <v>0.96538194444444447</v>
      </c>
    </row>
    <row r="5612" spans="1:10" x14ac:dyDescent="0.25">
      <c r="A5612" t="s">
        <v>20543</v>
      </c>
      <c r="B5612" t="s">
        <v>4267</v>
      </c>
      <c r="C5612">
        <v>50935</v>
      </c>
      <c r="D5612">
        <v>8813841463</v>
      </c>
      <c r="E5612" t="s">
        <v>253</v>
      </c>
      <c r="F5612" t="s">
        <v>37610</v>
      </c>
      <c r="G5612" t="s">
        <v>13</v>
      </c>
      <c r="H5612" s="1">
        <v>45831.969050925924</v>
      </c>
      <c r="I5612" s="1" t="str">
        <f t="shared" si="87"/>
        <v>Mon</v>
      </c>
      <c r="J5612" s="3">
        <v>0.9690509259259259</v>
      </c>
    </row>
    <row r="5613" spans="1:10" x14ac:dyDescent="0.25">
      <c r="A5613" t="s">
        <v>20544</v>
      </c>
      <c r="B5613" t="s">
        <v>4268</v>
      </c>
      <c r="C5613">
        <v>100359</v>
      </c>
      <c r="D5613">
        <v>81288600695</v>
      </c>
      <c r="E5613" t="s">
        <v>253</v>
      </c>
      <c r="F5613" t="s">
        <v>37610</v>
      </c>
      <c r="G5613" t="s">
        <v>31</v>
      </c>
      <c r="H5613" s="1">
        <v>45831.97016203704</v>
      </c>
      <c r="I5613" s="1" t="str">
        <f t="shared" si="87"/>
        <v>Mon</v>
      </c>
      <c r="J5613" s="3">
        <v>0.97016203703703707</v>
      </c>
    </row>
    <row r="5614" spans="1:10" x14ac:dyDescent="0.25">
      <c r="A5614" t="s">
        <v>20545</v>
      </c>
      <c r="B5614" t="s">
        <v>2238</v>
      </c>
      <c r="C5614">
        <v>103336</v>
      </c>
      <c r="D5614">
        <v>81241300505</v>
      </c>
      <c r="E5614" t="s">
        <v>253</v>
      </c>
      <c r="F5614" t="s">
        <v>37610</v>
      </c>
      <c r="G5614" t="s">
        <v>18</v>
      </c>
      <c r="H5614" s="1">
        <v>45831.973356481481</v>
      </c>
      <c r="I5614" s="1" t="str">
        <f t="shared" si="87"/>
        <v>Mon</v>
      </c>
      <c r="J5614" s="3">
        <v>0.97335648148148146</v>
      </c>
    </row>
    <row r="5615" spans="1:10" x14ac:dyDescent="0.25">
      <c r="A5615" t="s">
        <v>20546</v>
      </c>
      <c r="B5615" t="s">
        <v>4269</v>
      </c>
      <c r="C5615">
        <v>253565</v>
      </c>
      <c r="D5615">
        <v>8179970526</v>
      </c>
      <c r="E5615" t="s">
        <v>253</v>
      </c>
      <c r="F5615" t="s">
        <v>37610</v>
      </c>
      <c r="G5615" t="s">
        <v>16</v>
      </c>
      <c r="H5615" s="1">
        <v>45831.976736111108</v>
      </c>
      <c r="I5615" s="1" t="str">
        <f t="shared" si="87"/>
        <v>Mon</v>
      </c>
      <c r="J5615" s="3">
        <v>0.97673611111111114</v>
      </c>
    </row>
    <row r="5616" spans="1:10" x14ac:dyDescent="0.25">
      <c r="A5616" t="s">
        <v>20547</v>
      </c>
      <c r="B5616" t="s">
        <v>19</v>
      </c>
      <c r="C5616">
        <v>254006</v>
      </c>
      <c r="D5616">
        <v>81275102759</v>
      </c>
      <c r="E5616" t="s">
        <v>253</v>
      </c>
      <c r="F5616" t="s">
        <v>37610</v>
      </c>
      <c r="G5616" t="s">
        <v>16</v>
      </c>
      <c r="H5616" s="1">
        <v>45831.984085648146</v>
      </c>
      <c r="I5616" s="1" t="str">
        <f t="shared" si="87"/>
        <v>Mon</v>
      </c>
      <c r="J5616" s="3">
        <v>0.98408564814814814</v>
      </c>
    </row>
    <row r="5617" spans="1:10" x14ac:dyDescent="0.25">
      <c r="A5617" t="s">
        <v>20548</v>
      </c>
      <c r="B5617" t="s">
        <v>4270</v>
      </c>
      <c r="C5617">
        <v>100000</v>
      </c>
      <c r="D5617">
        <v>81905157027</v>
      </c>
      <c r="E5617" t="s">
        <v>1</v>
      </c>
      <c r="F5617" t="s">
        <v>37610</v>
      </c>
      <c r="G5617" t="s">
        <v>6</v>
      </c>
      <c r="H5617" s="1">
        <v>45831.984270833331</v>
      </c>
      <c r="I5617" s="1" t="str">
        <f t="shared" si="87"/>
        <v>Mon</v>
      </c>
      <c r="J5617" s="3">
        <v>0.98427083333333332</v>
      </c>
    </row>
    <row r="5618" spans="1:10" x14ac:dyDescent="0.25">
      <c r="A5618" t="s">
        <v>20549</v>
      </c>
      <c r="B5618" t="s">
        <v>4271</v>
      </c>
      <c r="C5618">
        <v>103888</v>
      </c>
      <c r="D5618">
        <v>82116242905</v>
      </c>
      <c r="E5618" t="s">
        <v>253</v>
      </c>
      <c r="F5618" t="s">
        <v>37610</v>
      </c>
      <c r="G5618" t="s">
        <v>16</v>
      </c>
      <c r="H5618" s="1">
        <v>45831.993587962963</v>
      </c>
      <c r="I5618" s="1" t="str">
        <f t="shared" si="87"/>
        <v>Mon</v>
      </c>
      <c r="J5618" s="3">
        <v>0.99358796296296292</v>
      </c>
    </row>
    <row r="5619" spans="1:10" x14ac:dyDescent="0.25">
      <c r="A5619" t="s">
        <v>20550</v>
      </c>
      <c r="B5619" t="s">
        <v>19</v>
      </c>
      <c r="C5619">
        <v>100783</v>
      </c>
      <c r="D5619">
        <v>81347732756</v>
      </c>
      <c r="E5619" t="s">
        <v>253</v>
      </c>
      <c r="F5619" t="s">
        <v>37610</v>
      </c>
      <c r="G5619" t="s">
        <v>4</v>
      </c>
      <c r="H5619" s="1">
        <v>45831.995555555557</v>
      </c>
      <c r="I5619" s="1" t="str">
        <f t="shared" si="87"/>
        <v>Mon</v>
      </c>
      <c r="J5619" s="3">
        <v>0.99555555555555553</v>
      </c>
    </row>
    <row r="5620" spans="1:10" x14ac:dyDescent="0.25">
      <c r="A5620" t="s">
        <v>20551</v>
      </c>
      <c r="B5620" t="s">
        <v>4272</v>
      </c>
      <c r="C5620">
        <v>500974</v>
      </c>
      <c r="D5620">
        <v>81269228446</v>
      </c>
      <c r="E5620" t="s">
        <v>253</v>
      </c>
      <c r="F5620" t="s">
        <v>37610</v>
      </c>
      <c r="G5620" t="s">
        <v>4</v>
      </c>
      <c r="H5620" s="1">
        <v>45831.9996875</v>
      </c>
      <c r="I5620" s="1" t="str">
        <f t="shared" si="87"/>
        <v>Mon</v>
      </c>
      <c r="J5620" s="3">
        <v>0.99968749999999995</v>
      </c>
    </row>
    <row r="5621" spans="1:10" x14ac:dyDescent="0.25">
      <c r="A5621" t="s">
        <v>20552</v>
      </c>
      <c r="B5621" t="s">
        <v>218</v>
      </c>
      <c r="C5621">
        <v>50000</v>
      </c>
      <c r="D5621">
        <v>82162957238</v>
      </c>
      <c r="E5621" t="s">
        <v>253</v>
      </c>
      <c r="F5621" t="s">
        <v>37610</v>
      </c>
      <c r="G5621" t="s">
        <v>18</v>
      </c>
      <c r="H5621" s="1">
        <v>45832.008912037039</v>
      </c>
      <c r="I5621" s="1" t="str">
        <f t="shared" si="87"/>
        <v>Tue</v>
      </c>
      <c r="J5621" s="3">
        <v>8.9120370370370378E-3</v>
      </c>
    </row>
    <row r="5622" spans="1:10" x14ac:dyDescent="0.25">
      <c r="A5622" t="s">
        <v>20553</v>
      </c>
      <c r="B5622" t="s">
        <v>4273</v>
      </c>
      <c r="C5622">
        <v>54326</v>
      </c>
      <c r="D5622">
        <v>82186837177</v>
      </c>
      <c r="E5622" t="s">
        <v>253</v>
      </c>
      <c r="F5622" t="s">
        <v>37610</v>
      </c>
      <c r="G5622" t="s">
        <v>16</v>
      </c>
      <c r="H5622" s="1">
        <v>45832.012071759258</v>
      </c>
      <c r="I5622" s="1" t="str">
        <f t="shared" si="87"/>
        <v>Tue</v>
      </c>
      <c r="J5622" s="3">
        <v>1.207175925925926E-2</v>
      </c>
    </row>
    <row r="5623" spans="1:10" x14ac:dyDescent="0.25">
      <c r="A5623" t="s">
        <v>20554</v>
      </c>
      <c r="B5623" t="s">
        <v>4274</v>
      </c>
      <c r="C5623">
        <v>100172</v>
      </c>
      <c r="D5623">
        <v>82196523224</v>
      </c>
      <c r="E5623" t="s">
        <v>1</v>
      </c>
      <c r="F5623" t="s">
        <v>37610</v>
      </c>
      <c r="G5623" t="s">
        <v>4</v>
      </c>
      <c r="H5623" s="1">
        <v>45832.03633101852</v>
      </c>
      <c r="I5623" s="1" t="str">
        <f t="shared" si="87"/>
        <v>Tue</v>
      </c>
      <c r="J5623" s="3">
        <v>3.6331018518518519E-2</v>
      </c>
    </row>
    <row r="5624" spans="1:10" x14ac:dyDescent="0.25">
      <c r="A5624" t="s">
        <v>20555</v>
      </c>
      <c r="B5624" t="s">
        <v>4275</v>
      </c>
      <c r="C5624">
        <v>103519</v>
      </c>
      <c r="D5624">
        <v>81262890739</v>
      </c>
      <c r="E5624" t="s">
        <v>253</v>
      </c>
      <c r="F5624" t="s">
        <v>37610</v>
      </c>
      <c r="G5624" t="s">
        <v>18</v>
      </c>
      <c r="H5624" s="1">
        <v>45832.044432870367</v>
      </c>
      <c r="I5624" s="1" t="str">
        <f t="shared" si="87"/>
        <v>Tue</v>
      </c>
      <c r="J5624" s="3">
        <v>4.4432870370370373E-2</v>
      </c>
    </row>
    <row r="5625" spans="1:10" x14ac:dyDescent="0.25">
      <c r="A5625" t="s">
        <v>20556</v>
      </c>
      <c r="B5625" t="s">
        <v>4276</v>
      </c>
      <c r="C5625">
        <v>50895</v>
      </c>
      <c r="D5625">
        <v>81325455782</v>
      </c>
      <c r="E5625" t="s">
        <v>253</v>
      </c>
      <c r="F5625" t="s">
        <v>37610</v>
      </c>
      <c r="G5625" t="s">
        <v>4</v>
      </c>
      <c r="H5625" s="1">
        <v>45832.052615740744</v>
      </c>
      <c r="I5625" s="1" t="str">
        <f t="shared" si="87"/>
        <v>Tue</v>
      </c>
      <c r="J5625" s="3">
        <v>5.2615740740740741E-2</v>
      </c>
    </row>
    <row r="5626" spans="1:10" x14ac:dyDescent="0.25">
      <c r="A5626" t="s">
        <v>20557</v>
      </c>
      <c r="B5626" t="s">
        <v>4277</v>
      </c>
      <c r="C5626">
        <v>103389</v>
      </c>
      <c r="D5626">
        <v>88233990984</v>
      </c>
      <c r="E5626" t="s">
        <v>253</v>
      </c>
      <c r="F5626" t="s">
        <v>37610</v>
      </c>
      <c r="G5626" t="s">
        <v>18</v>
      </c>
      <c r="H5626" s="1">
        <v>45832.054583333331</v>
      </c>
      <c r="I5626" s="1" t="str">
        <f t="shared" si="87"/>
        <v>Tue</v>
      </c>
      <c r="J5626" s="3">
        <v>5.4583333333333331E-2</v>
      </c>
    </row>
    <row r="5627" spans="1:10" x14ac:dyDescent="0.25">
      <c r="A5627" t="s">
        <v>20558</v>
      </c>
      <c r="B5627" t="s">
        <v>4278</v>
      </c>
      <c r="C5627">
        <v>253353</v>
      </c>
      <c r="D5627">
        <v>81247529402</v>
      </c>
      <c r="E5627" t="s">
        <v>1</v>
      </c>
      <c r="F5627" t="s">
        <v>37610</v>
      </c>
      <c r="G5627" t="s">
        <v>10</v>
      </c>
      <c r="H5627" s="1">
        <v>45832.075057870374</v>
      </c>
      <c r="I5627" s="1" t="str">
        <f t="shared" si="87"/>
        <v>Tue</v>
      </c>
      <c r="J5627" s="3">
        <v>7.5057870370370372E-2</v>
      </c>
    </row>
    <row r="5628" spans="1:10" x14ac:dyDescent="0.25">
      <c r="A5628" t="s">
        <v>20559</v>
      </c>
      <c r="B5628" t="s">
        <v>4279</v>
      </c>
      <c r="C5628">
        <v>103684</v>
      </c>
      <c r="D5628">
        <v>81250595624</v>
      </c>
      <c r="E5628" t="s">
        <v>1</v>
      </c>
      <c r="F5628" t="s">
        <v>37610</v>
      </c>
      <c r="G5628" t="s">
        <v>10</v>
      </c>
      <c r="H5628" s="1">
        <v>45832.082280092596</v>
      </c>
      <c r="I5628" s="1" t="str">
        <f t="shared" si="87"/>
        <v>Tue</v>
      </c>
      <c r="J5628" s="3">
        <v>8.2280092592592599E-2</v>
      </c>
    </row>
    <row r="5629" spans="1:10" x14ac:dyDescent="0.25">
      <c r="A5629" t="s">
        <v>20560</v>
      </c>
      <c r="B5629" t="s">
        <v>3768</v>
      </c>
      <c r="C5629">
        <v>100868</v>
      </c>
      <c r="D5629">
        <v>82240020054</v>
      </c>
      <c r="E5629" t="s">
        <v>1</v>
      </c>
      <c r="F5629" t="s">
        <v>37610</v>
      </c>
      <c r="G5629" t="s">
        <v>2</v>
      </c>
      <c r="H5629" s="1">
        <v>45832.088287037041</v>
      </c>
      <c r="I5629" s="1" t="str">
        <f t="shared" si="87"/>
        <v>Tue</v>
      </c>
      <c r="J5629" s="3">
        <v>8.8287037037037039E-2</v>
      </c>
    </row>
    <row r="5630" spans="1:10" x14ac:dyDescent="0.25">
      <c r="A5630" t="s">
        <v>20561</v>
      </c>
      <c r="B5630" t="s">
        <v>1556</v>
      </c>
      <c r="C5630">
        <v>54111</v>
      </c>
      <c r="D5630">
        <v>82159478180</v>
      </c>
      <c r="E5630" t="s">
        <v>253</v>
      </c>
      <c r="F5630" t="s">
        <v>37610</v>
      </c>
      <c r="G5630" t="s">
        <v>16</v>
      </c>
      <c r="H5630" s="1">
        <v>45832.090937499997</v>
      </c>
      <c r="I5630" s="1" t="str">
        <f t="shared" si="87"/>
        <v>Tue</v>
      </c>
      <c r="J5630" s="3">
        <v>9.0937500000000004E-2</v>
      </c>
    </row>
    <row r="5631" spans="1:10" x14ac:dyDescent="0.25">
      <c r="A5631" t="s">
        <v>20562</v>
      </c>
      <c r="B5631" t="s">
        <v>4280</v>
      </c>
      <c r="C5631">
        <v>100348</v>
      </c>
      <c r="D5631">
        <v>818721020</v>
      </c>
      <c r="E5631" t="s">
        <v>1</v>
      </c>
      <c r="F5631" t="s">
        <v>37610</v>
      </c>
      <c r="G5631" t="s">
        <v>31</v>
      </c>
      <c r="H5631" s="1">
        <v>45832.117905092593</v>
      </c>
      <c r="I5631" s="1" t="str">
        <f t="shared" si="87"/>
        <v>Tue</v>
      </c>
      <c r="J5631" s="3">
        <v>0.11790509259259259</v>
      </c>
    </row>
    <row r="5632" spans="1:10" x14ac:dyDescent="0.25">
      <c r="A5632" t="s">
        <v>20563</v>
      </c>
      <c r="B5632" t="s">
        <v>17</v>
      </c>
      <c r="C5632">
        <v>100801</v>
      </c>
      <c r="D5632">
        <v>81257591458</v>
      </c>
      <c r="E5632" t="s">
        <v>253</v>
      </c>
      <c r="F5632" t="s">
        <v>37610</v>
      </c>
      <c r="G5632" t="s">
        <v>4</v>
      </c>
      <c r="H5632" s="1">
        <v>45832.129652777781</v>
      </c>
      <c r="I5632" s="1" t="str">
        <f t="shared" si="87"/>
        <v>Tue</v>
      </c>
      <c r="J5632" s="3">
        <v>0.12965277777777778</v>
      </c>
    </row>
    <row r="5633" spans="1:10" x14ac:dyDescent="0.25">
      <c r="A5633" t="s">
        <v>20564</v>
      </c>
      <c r="B5633" t="s">
        <v>4281</v>
      </c>
      <c r="C5633">
        <v>253524</v>
      </c>
      <c r="D5633">
        <v>82393498126</v>
      </c>
      <c r="E5633" t="s">
        <v>253</v>
      </c>
      <c r="F5633" t="s">
        <v>37610</v>
      </c>
      <c r="G5633" t="s">
        <v>10</v>
      </c>
      <c r="H5633" s="1">
        <v>45832.134699074071</v>
      </c>
      <c r="I5633" s="1" t="str">
        <f t="shared" si="87"/>
        <v>Tue</v>
      </c>
      <c r="J5633" s="3">
        <v>0.13469907407407408</v>
      </c>
    </row>
    <row r="5634" spans="1:10" x14ac:dyDescent="0.25">
      <c r="A5634" t="s">
        <v>20565</v>
      </c>
      <c r="B5634" t="s">
        <v>3284</v>
      </c>
      <c r="C5634">
        <v>103558</v>
      </c>
      <c r="D5634">
        <v>81355373535</v>
      </c>
      <c r="E5634" t="s">
        <v>253</v>
      </c>
      <c r="F5634" t="s">
        <v>37610</v>
      </c>
      <c r="G5634" t="s">
        <v>10</v>
      </c>
      <c r="H5634" s="1">
        <v>45832.138599537036</v>
      </c>
      <c r="I5634" s="1" t="str">
        <f t="shared" si="87"/>
        <v>Tue</v>
      </c>
      <c r="J5634" s="3">
        <v>0.13859953703703703</v>
      </c>
    </row>
    <row r="5635" spans="1:10" x14ac:dyDescent="0.25">
      <c r="A5635" t="s">
        <v>20566</v>
      </c>
      <c r="B5635" t="s">
        <v>4193</v>
      </c>
      <c r="C5635">
        <v>250207</v>
      </c>
      <c r="D5635">
        <v>82160015757</v>
      </c>
      <c r="E5635" t="s">
        <v>253</v>
      </c>
      <c r="F5635" t="s">
        <v>37610</v>
      </c>
      <c r="G5635" t="s">
        <v>6</v>
      </c>
      <c r="H5635" s="1">
        <v>45832.164884259262</v>
      </c>
      <c r="I5635" s="1" t="str">
        <f t="shared" ref="I5635:I5698" si="88">TEXT(H5635,"ddd")</f>
        <v>Tue</v>
      </c>
      <c r="J5635" s="3">
        <v>0.16488425925925926</v>
      </c>
    </row>
    <row r="5636" spans="1:10" x14ac:dyDescent="0.25">
      <c r="A5636" t="s">
        <v>20567</v>
      </c>
      <c r="B5636" t="s">
        <v>1895</v>
      </c>
      <c r="C5636">
        <v>103463</v>
      </c>
      <c r="D5636">
        <v>83184070880</v>
      </c>
      <c r="E5636" t="s">
        <v>253</v>
      </c>
      <c r="F5636" t="s">
        <v>37610</v>
      </c>
      <c r="G5636" t="s">
        <v>10</v>
      </c>
      <c r="H5636" s="1">
        <v>45832.178923611114</v>
      </c>
      <c r="I5636" s="1" t="str">
        <f t="shared" si="88"/>
        <v>Tue</v>
      </c>
      <c r="J5636" s="3">
        <v>0.1789236111111111</v>
      </c>
    </row>
    <row r="5637" spans="1:10" x14ac:dyDescent="0.25">
      <c r="A5637" t="s">
        <v>20568</v>
      </c>
      <c r="B5637" t="s">
        <v>4282</v>
      </c>
      <c r="C5637">
        <v>100897</v>
      </c>
      <c r="D5637">
        <v>8151850850</v>
      </c>
      <c r="E5637" t="s">
        <v>1</v>
      </c>
      <c r="F5637" t="s">
        <v>37610</v>
      </c>
      <c r="G5637" t="s">
        <v>13</v>
      </c>
      <c r="H5637" s="1">
        <v>45832.185601851852</v>
      </c>
      <c r="I5637" s="1" t="str">
        <f t="shared" si="88"/>
        <v>Tue</v>
      </c>
      <c r="J5637" s="3">
        <v>0.18560185185185185</v>
      </c>
    </row>
    <row r="5638" spans="1:10" x14ac:dyDescent="0.25">
      <c r="A5638" t="s">
        <v>20569</v>
      </c>
      <c r="B5638" t="s">
        <v>393</v>
      </c>
      <c r="C5638">
        <v>100462</v>
      </c>
      <c r="D5638">
        <v>8161123667</v>
      </c>
      <c r="E5638" t="s">
        <v>1</v>
      </c>
      <c r="F5638" t="s">
        <v>37610</v>
      </c>
      <c r="G5638" t="s">
        <v>13</v>
      </c>
      <c r="H5638" s="1">
        <v>45832.192025462966</v>
      </c>
      <c r="I5638" s="1" t="str">
        <f t="shared" si="88"/>
        <v>Tue</v>
      </c>
      <c r="J5638" s="3">
        <v>0.19202546296296297</v>
      </c>
    </row>
    <row r="5639" spans="1:10" x14ac:dyDescent="0.25">
      <c r="A5639" t="s">
        <v>20570</v>
      </c>
      <c r="B5639" t="s">
        <v>4121</v>
      </c>
      <c r="C5639">
        <v>50393</v>
      </c>
      <c r="D5639">
        <v>818110144</v>
      </c>
      <c r="E5639" t="s">
        <v>499</v>
      </c>
      <c r="F5639" t="s">
        <v>37610</v>
      </c>
      <c r="G5639" t="s">
        <v>31</v>
      </c>
      <c r="H5639" s="1">
        <v>45832.195370370369</v>
      </c>
      <c r="I5639" s="1" t="str">
        <f t="shared" si="88"/>
        <v>Tue</v>
      </c>
      <c r="J5639" s="3">
        <v>0.19537037037037036</v>
      </c>
    </row>
    <row r="5640" spans="1:10" x14ac:dyDescent="0.25">
      <c r="A5640" t="s">
        <v>20571</v>
      </c>
      <c r="B5640" t="s">
        <v>17</v>
      </c>
      <c r="C5640">
        <v>100311</v>
      </c>
      <c r="D5640">
        <v>85823088913</v>
      </c>
      <c r="E5640" t="s">
        <v>253</v>
      </c>
      <c r="F5640" t="s">
        <v>37610</v>
      </c>
      <c r="G5640" t="s">
        <v>2</v>
      </c>
      <c r="H5640" s="1">
        <v>45832.198877314811</v>
      </c>
      <c r="I5640" s="1" t="str">
        <f t="shared" si="88"/>
        <v>Tue</v>
      </c>
      <c r="J5640" s="3">
        <v>0.19887731481481483</v>
      </c>
    </row>
    <row r="5641" spans="1:10" x14ac:dyDescent="0.25">
      <c r="A5641" t="s">
        <v>20572</v>
      </c>
      <c r="B5641" t="s">
        <v>4283</v>
      </c>
      <c r="C5641">
        <v>100298</v>
      </c>
      <c r="D5641">
        <v>8127950887</v>
      </c>
      <c r="E5641" t="s">
        <v>253</v>
      </c>
      <c r="F5641" t="s">
        <v>37610</v>
      </c>
      <c r="G5641" t="s">
        <v>13</v>
      </c>
      <c r="H5641" s="1">
        <v>45832.200752314813</v>
      </c>
      <c r="I5641" s="1" t="str">
        <f t="shared" si="88"/>
        <v>Tue</v>
      </c>
      <c r="J5641" s="3">
        <v>0.20075231481481481</v>
      </c>
    </row>
    <row r="5642" spans="1:10" x14ac:dyDescent="0.25">
      <c r="A5642" t="s">
        <v>20573</v>
      </c>
      <c r="B5642" t="s">
        <v>4284</v>
      </c>
      <c r="C5642">
        <v>102879</v>
      </c>
      <c r="D5642">
        <v>82146713739</v>
      </c>
      <c r="E5642" t="s">
        <v>253</v>
      </c>
      <c r="F5642" t="s">
        <v>37610</v>
      </c>
      <c r="G5642" t="s">
        <v>18</v>
      </c>
      <c r="H5642" s="1">
        <v>45832.201111111113</v>
      </c>
      <c r="I5642" s="1" t="str">
        <f t="shared" si="88"/>
        <v>Tue</v>
      </c>
      <c r="J5642" s="3">
        <v>0.2011111111111111</v>
      </c>
    </row>
    <row r="5643" spans="1:10" x14ac:dyDescent="0.25">
      <c r="A5643" t="s">
        <v>20574</v>
      </c>
      <c r="B5643" t="s">
        <v>4285</v>
      </c>
      <c r="C5643">
        <v>104200</v>
      </c>
      <c r="D5643">
        <v>82174489891</v>
      </c>
      <c r="E5643" t="s">
        <v>253</v>
      </c>
      <c r="F5643" t="s">
        <v>37610</v>
      </c>
      <c r="G5643" t="s">
        <v>16</v>
      </c>
      <c r="H5643" s="1">
        <v>45832.201666666668</v>
      </c>
      <c r="I5643" s="1" t="str">
        <f t="shared" si="88"/>
        <v>Tue</v>
      </c>
      <c r="J5643" s="3">
        <v>0.20166666666666666</v>
      </c>
    </row>
    <row r="5644" spans="1:10" x14ac:dyDescent="0.25">
      <c r="A5644" t="s">
        <v>20575</v>
      </c>
      <c r="B5644" t="s">
        <v>4286</v>
      </c>
      <c r="C5644">
        <v>100095</v>
      </c>
      <c r="D5644">
        <v>82265570006</v>
      </c>
      <c r="E5644" t="s">
        <v>1</v>
      </c>
      <c r="F5644" t="s">
        <v>37610</v>
      </c>
      <c r="G5644" t="s">
        <v>59</v>
      </c>
      <c r="H5644" s="1">
        <v>45832.206967592596</v>
      </c>
      <c r="I5644" s="1" t="str">
        <f t="shared" si="88"/>
        <v>Tue</v>
      </c>
      <c r="J5644" s="3">
        <v>0.20696759259259259</v>
      </c>
    </row>
    <row r="5645" spans="1:10" x14ac:dyDescent="0.25">
      <c r="A5645" t="s">
        <v>20576</v>
      </c>
      <c r="B5645" t="s">
        <v>4287</v>
      </c>
      <c r="C5645">
        <v>50113</v>
      </c>
      <c r="D5645">
        <v>82178014993</v>
      </c>
      <c r="E5645" t="s">
        <v>253</v>
      </c>
      <c r="F5645" t="s">
        <v>37610</v>
      </c>
      <c r="G5645" t="s">
        <v>59</v>
      </c>
      <c r="H5645" s="1">
        <v>45832.208449074074</v>
      </c>
      <c r="I5645" s="1" t="str">
        <f t="shared" si="88"/>
        <v>Tue</v>
      </c>
      <c r="J5645" s="3">
        <v>0.20844907407407406</v>
      </c>
    </row>
    <row r="5646" spans="1:10" x14ac:dyDescent="0.25">
      <c r="A5646" t="s">
        <v>20577</v>
      </c>
      <c r="B5646" t="s">
        <v>4288</v>
      </c>
      <c r="C5646">
        <v>100726</v>
      </c>
      <c r="D5646">
        <v>81350864109</v>
      </c>
      <c r="E5646" t="s">
        <v>253</v>
      </c>
      <c r="F5646" t="s">
        <v>37610</v>
      </c>
      <c r="G5646" t="s">
        <v>4</v>
      </c>
      <c r="H5646" s="1">
        <v>45832.211064814815</v>
      </c>
      <c r="I5646" s="1" t="str">
        <f t="shared" si="88"/>
        <v>Tue</v>
      </c>
      <c r="J5646" s="3">
        <v>0.21106481481481482</v>
      </c>
    </row>
    <row r="5647" spans="1:10" x14ac:dyDescent="0.25">
      <c r="A5647" t="s">
        <v>20578</v>
      </c>
      <c r="B5647" t="s">
        <v>4289</v>
      </c>
      <c r="C5647">
        <v>100318</v>
      </c>
      <c r="D5647">
        <v>8182445555</v>
      </c>
      <c r="E5647" t="s">
        <v>253</v>
      </c>
      <c r="F5647" t="s">
        <v>37610</v>
      </c>
      <c r="G5647" t="s">
        <v>4</v>
      </c>
      <c r="H5647" s="1">
        <v>45832.211423611108</v>
      </c>
      <c r="I5647" s="1" t="str">
        <f t="shared" si="88"/>
        <v>Tue</v>
      </c>
      <c r="J5647" s="3">
        <v>0.2114236111111111</v>
      </c>
    </row>
    <row r="5648" spans="1:10" x14ac:dyDescent="0.25">
      <c r="A5648" t="s">
        <v>20579</v>
      </c>
      <c r="B5648" t="s">
        <v>29</v>
      </c>
      <c r="C5648">
        <v>103126</v>
      </c>
      <c r="D5648">
        <v>82296061462</v>
      </c>
      <c r="E5648" t="s">
        <v>1</v>
      </c>
      <c r="F5648" t="s">
        <v>37610</v>
      </c>
      <c r="G5648" t="s">
        <v>4</v>
      </c>
      <c r="H5648" s="1">
        <v>45832.213148148148</v>
      </c>
      <c r="I5648" s="1" t="str">
        <f t="shared" si="88"/>
        <v>Tue</v>
      </c>
      <c r="J5648" s="3">
        <v>0.21314814814814814</v>
      </c>
    </row>
    <row r="5649" spans="1:10" x14ac:dyDescent="0.25">
      <c r="A5649" t="s">
        <v>20580</v>
      </c>
      <c r="B5649" t="s">
        <v>19</v>
      </c>
      <c r="C5649">
        <v>103688</v>
      </c>
      <c r="D5649">
        <v>895602866413</v>
      </c>
      <c r="E5649" t="s">
        <v>1</v>
      </c>
      <c r="F5649" t="s">
        <v>37610</v>
      </c>
      <c r="G5649" t="s">
        <v>10</v>
      </c>
      <c r="H5649" s="1">
        <v>45832.213252314818</v>
      </c>
      <c r="I5649" s="1" t="str">
        <f t="shared" si="88"/>
        <v>Tue</v>
      </c>
      <c r="J5649" s="3">
        <v>0.21325231481481483</v>
      </c>
    </row>
    <row r="5650" spans="1:10" x14ac:dyDescent="0.25">
      <c r="A5650" t="s">
        <v>20581</v>
      </c>
      <c r="B5650" t="s">
        <v>4290</v>
      </c>
      <c r="C5650">
        <v>53605</v>
      </c>
      <c r="D5650">
        <v>8111311284</v>
      </c>
      <c r="E5650" t="s">
        <v>253</v>
      </c>
      <c r="F5650" t="s">
        <v>37610</v>
      </c>
      <c r="G5650" t="s">
        <v>18</v>
      </c>
      <c r="H5650" s="1">
        <v>45832.213946759257</v>
      </c>
      <c r="I5650" s="1" t="str">
        <f t="shared" si="88"/>
        <v>Tue</v>
      </c>
      <c r="J5650" s="3">
        <v>0.21394675925925927</v>
      </c>
    </row>
    <row r="5651" spans="1:10" x14ac:dyDescent="0.25">
      <c r="A5651" t="s">
        <v>20582</v>
      </c>
      <c r="B5651" t="s">
        <v>1449</v>
      </c>
      <c r="C5651">
        <v>53355</v>
      </c>
      <c r="D5651">
        <v>81293849094</v>
      </c>
      <c r="E5651" t="s">
        <v>1</v>
      </c>
      <c r="F5651" t="s">
        <v>37610</v>
      </c>
      <c r="G5651" t="s">
        <v>16</v>
      </c>
      <c r="H5651" s="1">
        <v>45832.214525462965</v>
      </c>
      <c r="I5651" s="1" t="str">
        <f t="shared" si="88"/>
        <v>Tue</v>
      </c>
      <c r="J5651" s="3">
        <v>0.21452546296296296</v>
      </c>
    </row>
    <row r="5652" spans="1:10" x14ac:dyDescent="0.25">
      <c r="A5652" t="s">
        <v>20583</v>
      </c>
      <c r="B5652" t="s">
        <v>1004</v>
      </c>
      <c r="C5652">
        <v>104230</v>
      </c>
      <c r="D5652">
        <v>82218188717</v>
      </c>
      <c r="E5652" t="s">
        <v>1</v>
      </c>
      <c r="F5652" t="s">
        <v>37610</v>
      </c>
      <c r="G5652" t="s">
        <v>16</v>
      </c>
      <c r="H5652" s="1">
        <v>45832.214907407404</v>
      </c>
      <c r="I5652" s="1" t="str">
        <f t="shared" si="88"/>
        <v>Tue</v>
      </c>
      <c r="J5652" s="3">
        <v>0.21490740740740741</v>
      </c>
    </row>
    <row r="5653" spans="1:10" x14ac:dyDescent="0.25">
      <c r="A5653" t="s">
        <v>20584</v>
      </c>
      <c r="B5653" t="s">
        <v>19</v>
      </c>
      <c r="C5653">
        <v>110000</v>
      </c>
      <c r="D5653">
        <v>82258309881</v>
      </c>
      <c r="E5653" t="s">
        <v>1</v>
      </c>
      <c r="F5653" t="s">
        <v>37610</v>
      </c>
      <c r="G5653" t="s">
        <v>4</v>
      </c>
      <c r="H5653" s="1">
        <v>45832.217627314814</v>
      </c>
      <c r="I5653" s="1" t="str">
        <f t="shared" si="88"/>
        <v>Tue</v>
      </c>
      <c r="J5653" s="3">
        <v>0.21762731481481482</v>
      </c>
    </row>
    <row r="5654" spans="1:10" x14ac:dyDescent="0.25">
      <c r="A5654" t="s">
        <v>20585</v>
      </c>
      <c r="B5654" t="s">
        <v>4291</v>
      </c>
      <c r="C5654">
        <v>103858</v>
      </c>
      <c r="D5654">
        <v>81320250364</v>
      </c>
      <c r="E5654" t="s">
        <v>1</v>
      </c>
      <c r="F5654" t="s">
        <v>37610</v>
      </c>
      <c r="G5654" t="s">
        <v>16</v>
      </c>
      <c r="H5654" s="1">
        <v>45832.220925925925</v>
      </c>
      <c r="I5654" s="1" t="str">
        <f t="shared" si="88"/>
        <v>Tue</v>
      </c>
      <c r="J5654" s="3">
        <v>0.22092592592592591</v>
      </c>
    </row>
    <row r="5655" spans="1:10" x14ac:dyDescent="0.25">
      <c r="A5655" t="s">
        <v>20586</v>
      </c>
      <c r="B5655" t="s">
        <v>4292</v>
      </c>
      <c r="C5655">
        <v>50346</v>
      </c>
      <c r="D5655">
        <v>81280278878</v>
      </c>
      <c r="E5655" t="s">
        <v>253</v>
      </c>
      <c r="F5655" t="s">
        <v>37610</v>
      </c>
      <c r="G5655" t="s">
        <v>13</v>
      </c>
      <c r="H5655" s="1">
        <v>45832.222118055557</v>
      </c>
      <c r="I5655" s="1" t="str">
        <f t="shared" si="88"/>
        <v>Tue</v>
      </c>
      <c r="J5655" s="3">
        <v>0.22211805555555555</v>
      </c>
    </row>
    <row r="5656" spans="1:10" x14ac:dyDescent="0.25">
      <c r="A5656" t="s">
        <v>20587</v>
      </c>
      <c r="B5656" t="s">
        <v>4293</v>
      </c>
      <c r="C5656">
        <v>53592</v>
      </c>
      <c r="D5656">
        <v>81213922343</v>
      </c>
      <c r="E5656" t="s">
        <v>1</v>
      </c>
      <c r="F5656" t="s">
        <v>37610</v>
      </c>
      <c r="G5656" t="s">
        <v>16</v>
      </c>
      <c r="H5656" s="1">
        <v>45832.223032407404</v>
      </c>
      <c r="I5656" s="1" t="str">
        <f t="shared" si="88"/>
        <v>Tue</v>
      </c>
      <c r="J5656" s="3">
        <v>0.2230324074074074</v>
      </c>
    </row>
    <row r="5657" spans="1:10" x14ac:dyDescent="0.25">
      <c r="A5657" t="s">
        <v>20588</v>
      </c>
      <c r="B5657" t="s">
        <v>4294</v>
      </c>
      <c r="C5657">
        <v>100219</v>
      </c>
      <c r="D5657">
        <v>82190837035</v>
      </c>
      <c r="E5657" t="s">
        <v>253</v>
      </c>
      <c r="F5657" t="s">
        <v>37610</v>
      </c>
      <c r="G5657" t="s">
        <v>4</v>
      </c>
      <c r="H5657" s="1">
        <v>45832.22320601852</v>
      </c>
      <c r="I5657" s="1" t="str">
        <f t="shared" si="88"/>
        <v>Tue</v>
      </c>
      <c r="J5657" s="3">
        <v>0.22320601851851851</v>
      </c>
    </row>
    <row r="5658" spans="1:10" x14ac:dyDescent="0.25">
      <c r="A5658" t="s">
        <v>20589</v>
      </c>
      <c r="B5658" t="s">
        <v>2402</v>
      </c>
      <c r="C5658">
        <v>53397</v>
      </c>
      <c r="D5658">
        <v>818888338</v>
      </c>
      <c r="E5658" t="s">
        <v>1</v>
      </c>
      <c r="F5658" t="s">
        <v>37610</v>
      </c>
      <c r="G5658" t="s">
        <v>16</v>
      </c>
      <c r="H5658" s="1">
        <v>45832.225011574075</v>
      </c>
      <c r="I5658" s="1" t="str">
        <f t="shared" si="88"/>
        <v>Tue</v>
      </c>
      <c r="J5658" s="3">
        <v>0.22501157407407407</v>
      </c>
    </row>
    <row r="5659" spans="1:10" x14ac:dyDescent="0.25">
      <c r="A5659" t="s">
        <v>20590</v>
      </c>
      <c r="B5659" t="s">
        <v>4295</v>
      </c>
      <c r="C5659">
        <v>50714</v>
      </c>
      <c r="D5659">
        <v>82186661983</v>
      </c>
      <c r="E5659" t="s">
        <v>1</v>
      </c>
      <c r="F5659" t="s">
        <v>37610</v>
      </c>
      <c r="G5659" t="s">
        <v>13</v>
      </c>
      <c r="H5659" s="1">
        <v>45832.225902777776</v>
      </c>
      <c r="I5659" s="1" t="str">
        <f t="shared" si="88"/>
        <v>Tue</v>
      </c>
      <c r="J5659" s="3">
        <v>0.22590277777777779</v>
      </c>
    </row>
    <row r="5660" spans="1:10" x14ac:dyDescent="0.25">
      <c r="A5660" t="s">
        <v>20591</v>
      </c>
      <c r="B5660" t="s">
        <v>19</v>
      </c>
      <c r="C5660">
        <v>50112</v>
      </c>
      <c r="D5660">
        <v>81325564321</v>
      </c>
      <c r="E5660" t="s">
        <v>1</v>
      </c>
      <c r="F5660" t="s">
        <v>37610</v>
      </c>
      <c r="G5660" t="s">
        <v>4</v>
      </c>
      <c r="H5660" s="1">
        <v>45832.230162037034</v>
      </c>
      <c r="I5660" s="1" t="str">
        <f t="shared" si="88"/>
        <v>Tue</v>
      </c>
      <c r="J5660" s="3">
        <v>0.23016203703703703</v>
      </c>
    </row>
    <row r="5661" spans="1:10" x14ac:dyDescent="0.25">
      <c r="A5661" t="s">
        <v>20592</v>
      </c>
      <c r="B5661" t="s">
        <v>77</v>
      </c>
      <c r="C5661">
        <v>102940</v>
      </c>
      <c r="D5661">
        <v>81315010222</v>
      </c>
      <c r="E5661" t="s">
        <v>1</v>
      </c>
      <c r="F5661" t="s">
        <v>37610</v>
      </c>
      <c r="G5661" t="s">
        <v>18</v>
      </c>
      <c r="H5661" s="1">
        <v>45832.230486111112</v>
      </c>
      <c r="I5661" s="1" t="str">
        <f t="shared" si="88"/>
        <v>Tue</v>
      </c>
      <c r="J5661" s="3">
        <v>0.23048611111111111</v>
      </c>
    </row>
    <row r="5662" spans="1:10" x14ac:dyDescent="0.25">
      <c r="A5662" t="s">
        <v>20593</v>
      </c>
      <c r="B5662" t="s">
        <v>4296</v>
      </c>
      <c r="C5662">
        <v>250275</v>
      </c>
      <c r="D5662">
        <v>81342985324</v>
      </c>
      <c r="E5662" t="s">
        <v>1</v>
      </c>
      <c r="F5662" t="s">
        <v>37610</v>
      </c>
      <c r="G5662" t="s">
        <v>4</v>
      </c>
      <c r="H5662" s="1">
        <v>45832.230856481481</v>
      </c>
      <c r="I5662" s="1" t="str">
        <f t="shared" si="88"/>
        <v>Tue</v>
      </c>
      <c r="J5662" s="3">
        <v>0.23085648148148147</v>
      </c>
    </row>
    <row r="5663" spans="1:10" x14ac:dyDescent="0.25">
      <c r="A5663" t="s">
        <v>20594</v>
      </c>
      <c r="B5663" t="s">
        <v>4297</v>
      </c>
      <c r="C5663">
        <v>100000</v>
      </c>
      <c r="D5663">
        <v>85828507381</v>
      </c>
      <c r="E5663" t="s">
        <v>253</v>
      </c>
      <c r="F5663" t="s">
        <v>37610</v>
      </c>
      <c r="G5663" t="s">
        <v>6</v>
      </c>
      <c r="H5663" s="1">
        <v>45832.231261574074</v>
      </c>
      <c r="I5663" s="1" t="str">
        <f t="shared" si="88"/>
        <v>Tue</v>
      </c>
      <c r="J5663" s="3">
        <v>0.23126157407407408</v>
      </c>
    </row>
    <row r="5664" spans="1:10" x14ac:dyDescent="0.25">
      <c r="A5664" t="s">
        <v>20595</v>
      </c>
      <c r="B5664" t="s">
        <v>4298</v>
      </c>
      <c r="C5664">
        <v>50269</v>
      </c>
      <c r="D5664">
        <v>81523999923</v>
      </c>
      <c r="E5664" t="s">
        <v>253</v>
      </c>
      <c r="F5664" t="s">
        <v>37610</v>
      </c>
      <c r="G5664" t="s">
        <v>31</v>
      </c>
      <c r="H5664" s="1">
        <v>45832.232291666667</v>
      </c>
      <c r="I5664" s="1" t="str">
        <f t="shared" si="88"/>
        <v>Tue</v>
      </c>
      <c r="J5664" s="3">
        <v>0.23229166666666667</v>
      </c>
    </row>
    <row r="5665" spans="1:10" x14ac:dyDescent="0.25">
      <c r="A5665" t="s">
        <v>20596</v>
      </c>
      <c r="B5665" t="s">
        <v>4299</v>
      </c>
      <c r="C5665">
        <v>103438</v>
      </c>
      <c r="D5665">
        <v>81574804272</v>
      </c>
      <c r="E5665" t="s">
        <v>253</v>
      </c>
      <c r="F5665" t="s">
        <v>37610</v>
      </c>
      <c r="G5665" t="s">
        <v>18</v>
      </c>
      <c r="H5665" s="1">
        <v>45832.233229166668</v>
      </c>
      <c r="I5665" s="1" t="str">
        <f t="shared" si="88"/>
        <v>Tue</v>
      </c>
      <c r="J5665" s="3">
        <v>0.23322916666666665</v>
      </c>
    </row>
    <row r="5666" spans="1:10" x14ac:dyDescent="0.25">
      <c r="A5666" t="s">
        <v>20597</v>
      </c>
      <c r="B5666" t="s">
        <v>77</v>
      </c>
      <c r="C5666">
        <v>50737</v>
      </c>
      <c r="D5666">
        <v>81383935939</v>
      </c>
      <c r="E5666" t="s">
        <v>1</v>
      </c>
      <c r="F5666" t="s">
        <v>37610</v>
      </c>
      <c r="G5666" t="s">
        <v>31</v>
      </c>
      <c r="H5666" s="1">
        <v>45832.235231481478</v>
      </c>
      <c r="I5666" s="1" t="str">
        <f t="shared" si="88"/>
        <v>Tue</v>
      </c>
      <c r="J5666" s="3">
        <v>0.23523148148148149</v>
      </c>
    </row>
    <row r="5667" spans="1:10" x14ac:dyDescent="0.25">
      <c r="A5667" t="s">
        <v>20598</v>
      </c>
      <c r="B5667" t="s">
        <v>4300</v>
      </c>
      <c r="C5667">
        <v>53610</v>
      </c>
      <c r="D5667">
        <v>81346224818</v>
      </c>
      <c r="E5667" t="s">
        <v>1</v>
      </c>
      <c r="F5667" t="s">
        <v>37610</v>
      </c>
      <c r="G5667" t="s">
        <v>18</v>
      </c>
      <c r="H5667" s="1">
        <v>45832.238506944443</v>
      </c>
      <c r="I5667" s="1" t="str">
        <f t="shared" si="88"/>
        <v>Tue</v>
      </c>
      <c r="J5667" s="3">
        <v>0.23850694444444445</v>
      </c>
    </row>
    <row r="5668" spans="1:10" x14ac:dyDescent="0.25">
      <c r="A5668" t="s">
        <v>20599</v>
      </c>
      <c r="B5668" t="s">
        <v>4301</v>
      </c>
      <c r="C5668">
        <v>54231</v>
      </c>
      <c r="D5668">
        <v>81285321315</v>
      </c>
      <c r="E5668" t="s">
        <v>253</v>
      </c>
      <c r="F5668" t="s">
        <v>37610</v>
      </c>
      <c r="G5668" t="s">
        <v>16</v>
      </c>
      <c r="H5668" s="1">
        <v>45832.238518518519</v>
      </c>
      <c r="I5668" s="1" t="str">
        <f t="shared" si="88"/>
        <v>Tue</v>
      </c>
      <c r="J5668" s="3">
        <v>0.23851851851851852</v>
      </c>
    </row>
    <row r="5669" spans="1:10" x14ac:dyDescent="0.25">
      <c r="A5669" t="s">
        <v>20600</v>
      </c>
      <c r="B5669" t="s">
        <v>3755</v>
      </c>
      <c r="C5669">
        <v>53344</v>
      </c>
      <c r="D5669">
        <v>85880349231</v>
      </c>
      <c r="E5669" t="s">
        <v>253</v>
      </c>
      <c r="F5669" t="s">
        <v>37610</v>
      </c>
      <c r="G5669" t="s">
        <v>16</v>
      </c>
      <c r="H5669" s="1">
        <v>45832.240659722222</v>
      </c>
      <c r="I5669" s="1" t="str">
        <f t="shared" si="88"/>
        <v>Tue</v>
      </c>
      <c r="J5669" s="3">
        <v>0.24065972222222223</v>
      </c>
    </row>
    <row r="5670" spans="1:10" x14ac:dyDescent="0.25">
      <c r="A5670" t="s">
        <v>20601</v>
      </c>
      <c r="B5670" t="s">
        <v>4302</v>
      </c>
      <c r="C5670">
        <v>100114</v>
      </c>
      <c r="D5670">
        <v>81235090800</v>
      </c>
      <c r="E5670" t="s">
        <v>1</v>
      </c>
      <c r="F5670" t="s">
        <v>37610</v>
      </c>
      <c r="G5670" t="s">
        <v>4</v>
      </c>
      <c r="H5670" s="1">
        <v>45832.24077546296</v>
      </c>
      <c r="I5670" s="1" t="str">
        <f t="shared" si="88"/>
        <v>Tue</v>
      </c>
      <c r="J5670" s="3">
        <v>0.24077546296296296</v>
      </c>
    </row>
    <row r="5671" spans="1:10" x14ac:dyDescent="0.25">
      <c r="A5671" t="s">
        <v>20602</v>
      </c>
      <c r="B5671" t="s">
        <v>4303</v>
      </c>
      <c r="C5671">
        <v>1003250</v>
      </c>
      <c r="D5671">
        <v>85848950858</v>
      </c>
      <c r="E5671" t="s">
        <v>1</v>
      </c>
      <c r="F5671" t="s">
        <v>37610</v>
      </c>
      <c r="G5671" t="s">
        <v>10</v>
      </c>
      <c r="H5671" s="1">
        <v>45832.241516203707</v>
      </c>
      <c r="I5671" s="1" t="str">
        <f t="shared" si="88"/>
        <v>Tue</v>
      </c>
      <c r="J5671" s="3">
        <v>0.24151620370370369</v>
      </c>
    </row>
    <row r="5672" spans="1:10" x14ac:dyDescent="0.25">
      <c r="A5672" t="s">
        <v>20603</v>
      </c>
      <c r="B5672" t="s">
        <v>4304</v>
      </c>
      <c r="C5672">
        <v>100050</v>
      </c>
      <c r="D5672">
        <v>81373731760</v>
      </c>
      <c r="E5672" t="s">
        <v>1</v>
      </c>
      <c r="F5672" t="s">
        <v>37610</v>
      </c>
      <c r="G5672" t="s">
        <v>13</v>
      </c>
      <c r="H5672" s="1">
        <v>45832.243402777778</v>
      </c>
      <c r="I5672" s="1" t="str">
        <f t="shared" si="88"/>
        <v>Tue</v>
      </c>
      <c r="J5672" s="3">
        <v>0.24340277777777777</v>
      </c>
    </row>
    <row r="5673" spans="1:10" x14ac:dyDescent="0.25">
      <c r="A5673" t="s">
        <v>20604</v>
      </c>
      <c r="B5673" t="s">
        <v>944</v>
      </c>
      <c r="C5673">
        <v>50250</v>
      </c>
      <c r="D5673">
        <v>81210871522</v>
      </c>
      <c r="E5673" t="s">
        <v>253</v>
      </c>
      <c r="F5673" t="s">
        <v>37610</v>
      </c>
      <c r="G5673" t="s">
        <v>13</v>
      </c>
      <c r="H5673" s="1">
        <v>45832.243888888886</v>
      </c>
      <c r="I5673" s="1" t="str">
        <f t="shared" si="88"/>
        <v>Tue</v>
      </c>
      <c r="J5673" s="3">
        <v>0.24388888888888888</v>
      </c>
    </row>
    <row r="5674" spans="1:10" x14ac:dyDescent="0.25">
      <c r="A5674" t="s">
        <v>20605</v>
      </c>
      <c r="B5674" t="s">
        <v>4305</v>
      </c>
      <c r="C5674">
        <v>52879</v>
      </c>
      <c r="D5674">
        <v>81221658534</v>
      </c>
      <c r="E5674" t="s">
        <v>253</v>
      </c>
      <c r="F5674" t="s">
        <v>37610</v>
      </c>
      <c r="G5674" t="s">
        <v>10</v>
      </c>
      <c r="H5674" s="1">
        <v>45832.245717592596</v>
      </c>
      <c r="I5674" s="1" t="str">
        <f t="shared" si="88"/>
        <v>Tue</v>
      </c>
      <c r="J5674" s="3">
        <v>0.2457175925925926</v>
      </c>
    </row>
    <row r="5675" spans="1:10" x14ac:dyDescent="0.25">
      <c r="A5675" t="s">
        <v>20606</v>
      </c>
      <c r="B5675" t="s">
        <v>19</v>
      </c>
      <c r="C5675">
        <v>50823</v>
      </c>
      <c r="D5675">
        <v>8122669738</v>
      </c>
      <c r="E5675" t="s">
        <v>1</v>
      </c>
      <c r="F5675" t="s">
        <v>37610</v>
      </c>
      <c r="G5675" t="s">
        <v>121</v>
      </c>
      <c r="H5675" s="1">
        <v>45832.247233796297</v>
      </c>
      <c r="I5675" s="1" t="str">
        <f t="shared" si="88"/>
        <v>Tue</v>
      </c>
      <c r="J5675" s="3">
        <v>0.2472337962962963</v>
      </c>
    </row>
    <row r="5676" spans="1:10" x14ac:dyDescent="0.25">
      <c r="A5676" t="s">
        <v>20607</v>
      </c>
      <c r="B5676" t="s">
        <v>19</v>
      </c>
      <c r="C5676">
        <v>103349</v>
      </c>
      <c r="D5676">
        <v>82239483970</v>
      </c>
      <c r="E5676" t="s">
        <v>1</v>
      </c>
      <c r="F5676" t="s">
        <v>37610</v>
      </c>
      <c r="G5676" t="s">
        <v>16</v>
      </c>
      <c r="H5676" s="1">
        <v>45832.247777777775</v>
      </c>
      <c r="I5676" s="1" t="str">
        <f t="shared" si="88"/>
        <v>Tue</v>
      </c>
      <c r="J5676" s="3">
        <v>0.24777777777777779</v>
      </c>
    </row>
    <row r="5677" spans="1:10" x14ac:dyDescent="0.25">
      <c r="A5677" t="s">
        <v>20608</v>
      </c>
      <c r="B5677" t="s">
        <v>1115</v>
      </c>
      <c r="C5677">
        <v>103632</v>
      </c>
      <c r="D5677">
        <v>81712345678</v>
      </c>
      <c r="E5677" t="s">
        <v>1</v>
      </c>
      <c r="F5677" t="s">
        <v>37610</v>
      </c>
      <c r="G5677" t="s">
        <v>16</v>
      </c>
      <c r="H5677" s="1">
        <v>45832.248680555553</v>
      </c>
      <c r="I5677" s="1" t="str">
        <f t="shared" si="88"/>
        <v>Tue</v>
      </c>
      <c r="J5677" s="3">
        <v>0.24868055555555554</v>
      </c>
    </row>
    <row r="5678" spans="1:10" x14ac:dyDescent="0.25">
      <c r="A5678" t="s">
        <v>20609</v>
      </c>
      <c r="B5678" t="s">
        <v>4306</v>
      </c>
      <c r="C5678">
        <v>50189</v>
      </c>
      <c r="D5678">
        <v>85363927288</v>
      </c>
      <c r="E5678" t="s">
        <v>1</v>
      </c>
      <c r="F5678" t="s">
        <v>37610</v>
      </c>
      <c r="G5678" t="s">
        <v>4</v>
      </c>
      <c r="H5678" s="1">
        <v>45832.248773148145</v>
      </c>
      <c r="I5678" s="1" t="str">
        <f t="shared" si="88"/>
        <v>Tue</v>
      </c>
      <c r="J5678" s="3">
        <v>0.24877314814814816</v>
      </c>
    </row>
    <row r="5679" spans="1:10" x14ac:dyDescent="0.25">
      <c r="A5679" t="s">
        <v>20610</v>
      </c>
      <c r="B5679" t="s">
        <v>4307</v>
      </c>
      <c r="C5679">
        <v>104270</v>
      </c>
      <c r="D5679">
        <v>85351747097</v>
      </c>
      <c r="E5679" t="s">
        <v>1</v>
      </c>
      <c r="F5679" t="s">
        <v>37610</v>
      </c>
      <c r="G5679" t="s">
        <v>16</v>
      </c>
      <c r="H5679" s="1">
        <v>45832.2502662037</v>
      </c>
      <c r="I5679" s="1" t="str">
        <f t="shared" si="88"/>
        <v>Tue</v>
      </c>
      <c r="J5679" s="3">
        <v>0.25026620370370373</v>
      </c>
    </row>
    <row r="5680" spans="1:10" x14ac:dyDescent="0.25">
      <c r="A5680" t="s">
        <v>20611</v>
      </c>
      <c r="B5680" t="s">
        <v>4308</v>
      </c>
      <c r="C5680">
        <v>100637</v>
      </c>
      <c r="D5680">
        <v>82280071797</v>
      </c>
      <c r="E5680" t="s">
        <v>253</v>
      </c>
      <c r="F5680" t="s">
        <v>37610</v>
      </c>
      <c r="G5680" t="s">
        <v>4</v>
      </c>
      <c r="H5680" s="1">
        <v>45832.251192129632</v>
      </c>
      <c r="I5680" s="1" t="str">
        <f t="shared" si="88"/>
        <v>Tue</v>
      </c>
      <c r="J5680" s="3">
        <v>0.25119212962962961</v>
      </c>
    </row>
    <row r="5681" spans="1:10" x14ac:dyDescent="0.25">
      <c r="A5681" t="s">
        <v>20612</v>
      </c>
      <c r="B5681" t="s">
        <v>4309</v>
      </c>
      <c r="C5681">
        <v>500000</v>
      </c>
      <c r="D5681">
        <v>81321309990</v>
      </c>
      <c r="E5681" t="s">
        <v>1</v>
      </c>
      <c r="F5681" t="s">
        <v>37610</v>
      </c>
      <c r="G5681" t="s">
        <v>41</v>
      </c>
      <c r="H5681" s="1">
        <v>45832.251481481479</v>
      </c>
      <c r="I5681" s="1" t="str">
        <f t="shared" si="88"/>
        <v>Tue</v>
      </c>
      <c r="J5681" s="3">
        <v>0.25148148148148147</v>
      </c>
    </row>
    <row r="5682" spans="1:10" x14ac:dyDescent="0.25">
      <c r="A5682" t="s">
        <v>20613</v>
      </c>
      <c r="B5682" t="s">
        <v>4310</v>
      </c>
      <c r="C5682">
        <v>53358</v>
      </c>
      <c r="D5682">
        <v>81257477745</v>
      </c>
      <c r="E5682" t="s">
        <v>1</v>
      </c>
      <c r="F5682" t="s">
        <v>37610</v>
      </c>
      <c r="G5682" t="s">
        <v>16</v>
      </c>
      <c r="H5682" s="1">
        <v>45832.251493055555</v>
      </c>
      <c r="I5682" s="1" t="str">
        <f t="shared" si="88"/>
        <v>Tue</v>
      </c>
      <c r="J5682" s="3">
        <v>0.25149305555555557</v>
      </c>
    </row>
    <row r="5683" spans="1:10" x14ac:dyDescent="0.25">
      <c r="A5683" t="s">
        <v>20614</v>
      </c>
      <c r="B5683" t="s">
        <v>1381</v>
      </c>
      <c r="C5683">
        <v>50933</v>
      </c>
      <c r="D5683">
        <v>81212111174</v>
      </c>
      <c r="E5683" t="s">
        <v>253</v>
      </c>
      <c r="F5683" t="s">
        <v>37610</v>
      </c>
      <c r="G5683" t="s">
        <v>4</v>
      </c>
      <c r="H5683" s="1">
        <v>45832.253425925926</v>
      </c>
      <c r="I5683" s="1" t="str">
        <f t="shared" si="88"/>
        <v>Tue</v>
      </c>
      <c r="J5683" s="3">
        <v>0.25342592592592594</v>
      </c>
    </row>
    <row r="5684" spans="1:10" x14ac:dyDescent="0.25">
      <c r="A5684" t="s">
        <v>20615</v>
      </c>
      <c r="B5684" t="s">
        <v>1041</v>
      </c>
      <c r="C5684">
        <v>250113</v>
      </c>
      <c r="D5684">
        <v>811759677</v>
      </c>
      <c r="E5684" t="s">
        <v>1</v>
      </c>
      <c r="F5684" t="s">
        <v>37610</v>
      </c>
      <c r="G5684" t="s">
        <v>31</v>
      </c>
      <c r="H5684" s="1">
        <v>45832.253888888888</v>
      </c>
      <c r="I5684" s="1" t="str">
        <f t="shared" si="88"/>
        <v>Tue</v>
      </c>
      <c r="J5684" s="3">
        <v>0.25388888888888889</v>
      </c>
    </row>
    <row r="5685" spans="1:10" x14ac:dyDescent="0.25">
      <c r="A5685" t="s">
        <v>20616</v>
      </c>
      <c r="B5685" t="s">
        <v>2361</v>
      </c>
      <c r="C5685">
        <v>103492</v>
      </c>
      <c r="D5685">
        <v>85715335344</v>
      </c>
      <c r="E5685" t="s">
        <v>253</v>
      </c>
      <c r="F5685" t="s">
        <v>37610</v>
      </c>
      <c r="G5685" t="s">
        <v>16</v>
      </c>
      <c r="H5685" s="1">
        <v>45832.255532407406</v>
      </c>
      <c r="I5685" s="1" t="str">
        <f t="shared" si="88"/>
        <v>Tue</v>
      </c>
      <c r="J5685" s="3">
        <v>0.2555324074074074</v>
      </c>
    </row>
    <row r="5686" spans="1:10" x14ac:dyDescent="0.25">
      <c r="A5686" t="s">
        <v>20617</v>
      </c>
      <c r="B5686" t="s">
        <v>4311</v>
      </c>
      <c r="C5686">
        <v>253528</v>
      </c>
      <c r="D5686">
        <v>81389998026</v>
      </c>
      <c r="E5686" t="s">
        <v>1</v>
      </c>
      <c r="F5686" t="s">
        <v>37610</v>
      </c>
      <c r="G5686" t="s">
        <v>18</v>
      </c>
      <c r="H5686" s="1">
        <v>45832.255856481483</v>
      </c>
      <c r="I5686" s="1" t="str">
        <f t="shared" si="88"/>
        <v>Tue</v>
      </c>
      <c r="J5686" s="3">
        <v>0.25585648148148149</v>
      </c>
    </row>
    <row r="5687" spans="1:10" x14ac:dyDescent="0.25">
      <c r="A5687" t="s">
        <v>20618</v>
      </c>
      <c r="B5687" t="s">
        <v>19</v>
      </c>
      <c r="C5687">
        <v>253832</v>
      </c>
      <c r="D5687">
        <v>81320792300</v>
      </c>
      <c r="E5687" t="s">
        <v>1</v>
      </c>
      <c r="F5687" t="s">
        <v>37610</v>
      </c>
      <c r="G5687" t="s">
        <v>16</v>
      </c>
      <c r="H5687" s="1">
        <v>45832.256701388891</v>
      </c>
      <c r="I5687" s="1" t="str">
        <f t="shared" si="88"/>
        <v>Tue</v>
      </c>
      <c r="J5687" s="3">
        <v>0.25670138888888888</v>
      </c>
    </row>
    <row r="5688" spans="1:10" x14ac:dyDescent="0.25">
      <c r="A5688" t="s">
        <v>20619</v>
      </c>
      <c r="B5688" t="s">
        <v>218</v>
      </c>
      <c r="C5688">
        <v>50914</v>
      </c>
      <c r="D5688">
        <v>85860787808</v>
      </c>
      <c r="E5688" t="s">
        <v>1</v>
      </c>
      <c r="F5688" t="s">
        <v>37610</v>
      </c>
      <c r="G5688" t="s">
        <v>4</v>
      </c>
      <c r="H5688" s="1">
        <v>45832.259189814817</v>
      </c>
      <c r="I5688" s="1" t="str">
        <f t="shared" si="88"/>
        <v>Tue</v>
      </c>
      <c r="J5688" s="3">
        <v>0.25918981481481479</v>
      </c>
    </row>
    <row r="5689" spans="1:10" x14ac:dyDescent="0.25">
      <c r="A5689" t="s">
        <v>20620</v>
      </c>
      <c r="B5689" t="s">
        <v>4312</v>
      </c>
      <c r="C5689">
        <v>103013</v>
      </c>
      <c r="D5689">
        <v>8163285700</v>
      </c>
      <c r="E5689" t="s">
        <v>1</v>
      </c>
      <c r="F5689" t="s">
        <v>37610</v>
      </c>
      <c r="G5689" t="s">
        <v>10</v>
      </c>
      <c r="H5689" s="1">
        <v>45832.259733796294</v>
      </c>
      <c r="I5689" s="1" t="str">
        <f t="shared" si="88"/>
        <v>Tue</v>
      </c>
      <c r="J5689" s="3">
        <v>0.25973379629629628</v>
      </c>
    </row>
    <row r="5690" spans="1:10" x14ac:dyDescent="0.25">
      <c r="A5690" t="s">
        <v>20621</v>
      </c>
      <c r="B5690" t="s">
        <v>17</v>
      </c>
      <c r="C5690">
        <v>53747</v>
      </c>
      <c r="D5690">
        <v>82176958169</v>
      </c>
      <c r="E5690" t="s">
        <v>253</v>
      </c>
      <c r="F5690" t="s">
        <v>37610</v>
      </c>
      <c r="G5690" t="s">
        <v>16</v>
      </c>
      <c r="H5690" s="1">
        <v>45832.263703703706</v>
      </c>
      <c r="I5690" s="1" t="str">
        <f t="shared" si="88"/>
        <v>Tue</v>
      </c>
      <c r="J5690" s="3">
        <v>0.26370370370370372</v>
      </c>
    </row>
    <row r="5691" spans="1:10" x14ac:dyDescent="0.25">
      <c r="A5691" t="s">
        <v>20622</v>
      </c>
      <c r="B5691" t="s">
        <v>4313</v>
      </c>
      <c r="C5691">
        <v>104207</v>
      </c>
      <c r="D5691">
        <v>811939918</v>
      </c>
      <c r="E5691" t="s">
        <v>499</v>
      </c>
      <c r="F5691" t="s">
        <v>37610</v>
      </c>
      <c r="G5691" t="s">
        <v>16</v>
      </c>
      <c r="H5691" s="1">
        <v>45832.264224537037</v>
      </c>
      <c r="I5691" s="1" t="str">
        <f t="shared" si="88"/>
        <v>Tue</v>
      </c>
      <c r="J5691" s="3">
        <v>0.26422453703703702</v>
      </c>
    </row>
    <row r="5692" spans="1:10" x14ac:dyDescent="0.25">
      <c r="A5692" t="s">
        <v>20623</v>
      </c>
      <c r="B5692" t="s">
        <v>4314</v>
      </c>
      <c r="C5692">
        <v>103982</v>
      </c>
      <c r="D5692">
        <v>81373277100</v>
      </c>
      <c r="E5692" t="s">
        <v>499</v>
      </c>
      <c r="F5692" t="s">
        <v>37610</v>
      </c>
      <c r="G5692" t="s">
        <v>16</v>
      </c>
      <c r="H5692" s="1">
        <v>45832.266030092593</v>
      </c>
      <c r="I5692" s="1" t="str">
        <f t="shared" si="88"/>
        <v>Tue</v>
      </c>
      <c r="J5692" s="3">
        <v>0.26603009259259258</v>
      </c>
    </row>
    <row r="5693" spans="1:10" x14ac:dyDescent="0.25">
      <c r="A5693" t="s">
        <v>20624</v>
      </c>
      <c r="B5693" t="s">
        <v>517</v>
      </c>
      <c r="C5693">
        <v>53584</v>
      </c>
      <c r="D5693">
        <v>81280220000</v>
      </c>
      <c r="E5693" t="s">
        <v>1</v>
      </c>
      <c r="F5693" t="s">
        <v>37610</v>
      </c>
      <c r="G5693" t="s">
        <v>10</v>
      </c>
      <c r="H5693" s="1">
        <v>45832.267534722225</v>
      </c>
      <c r="I5693" s="1" t="str">
        <f t="shared" si="88"/>
        <v>Tue</v>
      </c>
      <c r="J5693" s="3">
        <v>0.26753472222222224</v>
      </c>
    </row>
    <row r="5694" spans="1:10" x14ac:dyDescent="0.25">
      <c r="A5694" t="s">
        <v>20625</v>
      </c>
      <c r="B5694" t="s">
        <v>2545</v>
      </c>
      <c r="C5694">
        <v>50821</v>
      </c>
      <c r="D5694">
        <v>82117130226</v>
      </c>
      <c r="E5694" t="s">
        <v>1</v>
      </c>
      <c r="F5694" t="s">
        <v>37610</v>
      </c>
      <c r="G5694" t="s">
        <v>6</v>
      </c>
      <c r="H5694" s="1">
        <v>45832.267696759256</v>
      </c>
      <c r="I5694" s="1" t="str">
        <f t="shared" si="88"/>
        <v>Tue</v>
      </c>
      <c r="J5694" s="3">
        <v>0.26769675925925923</v>
      </c>
    </row>
    <row r="5695" spans="1:10" x14ac:dyDescent="0.25">
      <c r="A5695" t="s">
        <v>20626</v>
      </c>
      <c r="B5695" t="s">
        <v>4315</v>
      </c>
      <c r="C5695">
        <v>103690</v>
      </c>
      <c r="D5695">
        <v>87880945638</v>
      </c>
      <c r="E5695" t="s">
        <v>1</v>
      </c>
      <c r="F5695" t="s">
        <v>37610</v>
      </c>
      <c r="G5695" t="s">
        <v>16</v>
      </c>
      <c r="H5695" s="1">
        <v>45832.267997685187</v>
      </c>
      <c r="I5695" s="1" t="str">
        <f t="shared" si="88"/>
        <v>Tue</v>
      </c>
      <c r="J5695" s="3">
        <v>0.26799768518518519</v>
      </c>
    </row>
    <row r="5696" spans="1:10" x14ac:dyDescent="0.25">
      <c r="A5696" t="s">
        <v>20627</v>
      </c>
      <c r="B5696" t="s">
        <v>4316</v>
      </c>
      <c r="C5696">
        <v>100128</v>
      </c>
      <c r="D5696">
        <v>85261964038</v>
      </c>
      <c r="E5696" t="s">
        <v>1</v>
      </c>
      <c r="F5696" t="s">
        <v>37610</v>
      </c>
      <c r="G5696" t="s">
        <v>59</v>
      </c>
      <c r="H5696" s="1">
        <v>45832.269282407404</v>
      </c>
      <c r="I5696" s="1" t="str">
        <f t="shared" si="88"/>
        <v>Tue</v>
      </c>
      <c r="J5696" s="3">
        <v>0.26928240740740739</v>
      </c>
    </row>
    <row r="5697" spans="1:10" x14ac:dyDescent="0.25">
      <c r="A5697" t="s">
        <v>20628</v>
      </c>
      <c r="B5697" t="s">
        <v>4317</v>
      </c>
      <c r="C5697">
        <v>50693</v>
      </c>
      <c r="D5697">
        <v>628932345678</v>
      </c>
      <c r="E5697" t="s">
        <v>1</v>
      </c>
      <c r="F5697" t="s">
        <v>37610</v>
      </c>
      <c r="G5697" t="s">
        <v>6</v>
      </c>
      <c r="H5697" s="1">
        <v>45832.269861111112</v>
      </c>
      <c r="I5697" s="1" t="str">
        <f t="shared" si="88"/>
        <v>Tue</v>
      </c>
      <c r="J5697" s="3">
        <v>0.26986111111111111</v>
      </c>
    </row>
    <row r="5698" spans="1:10" x14ac:dyDescent="0.25">
      <c r="A5698" t="s">
        <v>20629</v>
      </c>
      <c r="B5698" t="s">
        <v>4318</v>
      </c>
      <c r="C5698">
        <v>100055</v>
      </c>
      <c r="D5698">
        <v>82199967288</v>
      </c>
      <c r="E5698" t="s">
        <v>1</v>
      </c>
      <c r="F5698" t="s">
        <v>37610</v>
      </c>
      <c r="G5698" t="s">
        <v>13</v>
      </c>
      <c r="H5698" s="1">
        <v>45832.273020833331</v>
      </c>
      <c r="I5698" s="1" t="str">
        <f t="shared" si="88"/>
        <v>Tue</v>
      </c>
      <c r="J5698" s="3">
        <v>0.27302083333333332</v>
      </c>
    </row>
    <row r="5699" spans="1:10" x14ac:dyDescent="0.25">
      <c r="A5699" t="s">
        <v>20630</v>
      </c>
      <c r="B5699" t="s">
        <v>506</v>
      </c>
      <c r="C5699">
        <v>254324</v>
      </c>
      <c r="D5699">
        <v>85230700714</v>
      </c>
      <c r="E5699" t="s">
        <v>1</v>
      </c>
      <c r="F5699" t="s">
        <v>37610</v>
      </c>
      <c r="G5699" t="s">
        <v>16</v>
      </c>
      <c r="H5699" s="1">
        <v>45832.276759259257</v>
      </c>
      <c r="I5699" s="1" t="str">
        <f t="shared" ref="I5699:I5762" si="89">TEXT(H5699,"ddd")</f>
        <v>Tue</v>
      </c>
      <c r="J5699" s="3">
        <v>0.27675925925925926</v>
      </c>
    </row>
    <row r="5700" spans="1:10" x14ac:dyDescent="0.25">
      <c r="A5700" t="s">
        <v>20631</v>
      </c>
      <c r="B5700" t="s">
        <v>19</v>
      </c>
      <c r="C5700">
        <v>103976</v>
      </c>
      <c r="D5700">
        <v>89610659233</v>
      </c>
      <c r="E5700" t="s">
        <v>253</v>
      </c>
      <c r="F5700" t="s">
        <v>37610</v>
      </c>
      <c r="G5700" t="s">
        <v>16</v>
      </c>
      <c r="H5700" s="1">
        <v>45832.276956018519</v>
      </c>
      <c r="I5700" s="1" t="str">
        <f t="shared" si="89"/>
        <v>Tue</v>
      </c>
      <c r="J5700" s="3">
        <v>0.27695601851851853</v>
      </c>
    </row>
    <row r="5701" spans="1:10" x14ac:dyDescent="0.25">
      <c r="A5701" t="s">
        <v>20632</v>
      </c>
      <c r="B5701" t="s">
        <v>4319</v>
      </c>
      <c r="C5701">
        <v>100294</v>
      </c>
      <c r="D5701">
        <v>81270892729</v>
      </c>
      <c r="E5701" t="s">
        <v>1</v>
      </c>
      <c r="F5701" t="s">
        <v>37610</v>
      </c>
      <c r="G5701" t="s">
        <v>4</v>
      </c>
      <c r="H5701" s="1">
        <v>45832.279027777775</v>
      </c>
      <c r="I5701" s="1" t="str">
        <f t="shared" si="89"/>
        <v>Tue</v>
      </c>
      <c r="J5701" s="3">
        <v>0.27902777777777776</v>
      </c>
    </row>
    <row r="5702" spans="1:10" x14ac:dyDescent="0.25">
      <c r="A5702" t="s">
        <v>20633</v>
      </c>
      <c r="B5702" t="s">
        <v>4320</v>
      </c>
      <c r="C5702">
        <v>103768</v>
      </c>
      <c r="D5702">
        <v>81220621910</v>
      </c>
      <c r="E5702" t="s">
        <v>253</v>
      </c>
      <c r="F5702" t="s">
        <v>37610</v>
      </c>
      <c r="G5702" t="s">
        <v>10</v>
      </c>
      <c r="H5702" s="1">
        <v>45832.281597222223</v>
      </c>
      <c r="I5702" s="1" t="str">
        <f t="shared" si="89"/>
        <v>Tue</v>
      </c>
      <c r="J5702" s="3">
        <v>0.28159722222222222</v>
      </c>
    </row>
    <row r="5703" spans="1:10" x14ac:dyDescent="0.25">
      <c r="A5703" t="s">
        <v>20634</v>
      </c>
      <c r="B5703" t="s">
        <v>288</v>
      </c>
      <c r="C5703">
        <v>50946</v>
      </c>
      <c r="D5703">
        <v>82157268896</v>
      </c>
      <c r="E5703" t="s">
        <v>253</v>
      </c>
      <c r="F5703" t="s">
        <v>37610</v>
      </c>
      <c r="G5703" t="s">
        <v>13</v>
      </c>
      <c r="H5703" s="1">
        <v>45832.281759259262</v>
      </c>
      <c r="I5703" s="1" t="str">
        <f t="shared" si="89"/>
        <v>Tue</v>
      </c>
      <c r="J5703" s="3">
        <v>0.28175925925925926</v>
      </c>
    </row>
    <row r="5704" spans="1:10" x14ac:dyDescent="0.25">
      <c r="A5704" t="s">
        <v>20635</v>
      </c>
      <c r="B5704" t="s">
        <v>4321</v>
      </c>
      <c r="C5704">
        <v>103496</v>
      </c>
      <c r="D5704">
        <v>82185098994</v>
      </c>
      <c r="E5704" t="s">
        <v>1</v>
      </c>
      <c r="F5704" t="s">
        <v>37610</v>
      </c>
      <c r="G5704" t="s">
        <v>16</v>
      </c>
      <c r="H5704" s="1">
        <v>45832.284814814811</v>
      </c>
      <c r="I5704" s="1" t="str">
        <f t="shared" si="89"/>
        <v>Tue</v>
      </c>
      <c r="J5704" s="3">
        <v>0.2848148148148148</v>
      </c>
    </row>
    <row r="5705" spans="1:10" x14ac:dyDescent="0.25">
      <c r="A5705" t="s">
        <v>20636</v>
      </c>
      <c r="B5705" t="s">
        <v>19</v>
      </c>
      <c r="C5705">
        <v>100270</v>
      </c>
      <c r="D5705">
        <v>811449148</v>
      </c>
      <c r="E5705" t="s">
        <v>1</v>
      </c>
      <c r="F5705" t="s">
        <v>37610</v>
      </c>
      <c r="G5705" t="s">
        <v>4</v>
      </c>
      <c r="H5705" s="1">
        <v>45832.286736111113</v>
      </c>
      <c r="I5705" s="1" t="str">
        <f t="shared" si="89"/>
        <v>Tue</v>
      </c>
      <c r="J5705" s="3">
        <v>0.28673611111111114</v>
      </c>
    </row>
    <row r="5706" spans="1:10" x14ac:dyDescent="0.25">
      <c r="A5706" t="s">
        <v>20637</v>
      </c>
      <c r="B5706" t="s">
        <v>4322</v>
      </c>
      <c r="C5706">
        <v>250856</v>
      </c>
      <c r="D5706">
        <v>82284310373</v>
      </c>
      <c r="E5706" t="s">
        <v>1</v>
      </c>
      <c r="F5706" t="s">
        <v>37610</v>
      </c>
      <c r="G5706" t="s">
        <v>4</v>
      </c>
      <c r="H5706" s="1">
        <v>45832.290451388886</v>
      </c>
      <c r="I5706" s="1" t="str">
        <f t="shared" si="89"/>
        <v>Tue</v>
      </c>
      <c r="J5706" s="3">
        <v>0.29045138888888888</v>
      </c>
    </row>
    <row r="5707" spans="1:10" x14ac:dyDescent="0.25">
      <c r="A5707" t="s">
        <v>20638</v>
      </c>
      <c r="B5707" t="s">
        <v>4323</v>
      </c>
      <c r="C5707">
        <v>100367</v>
      </c>
      <c r="D5707">
        <v>81265426577</v>
      </c>
      <c r="E5707" t="s">
        <v>253</v>
      </c>
      <c r="F5707" t="s">
        <v>37610</v>
      </c>
      <c r="G5707" t="s">
        <v>4</v>
      </c>
      <c r="H5707" s="1">
        <v>45832.292002314818</v>
      </c>
      <c r="I5707" s="1" t="str">
        <f t="shared" si="89"/>
        <v>Tue</v>
      </c>
      <c r="J5707" s="3">
        <v>0.29200231481481481</v>
      </c>
    </row>
    <row r="5708" spans="1:10" x14ac:dyDescent="0.25">
      <c r="A5708" t="s">
        <v>20639</v>
      </c>
      <c r="B5708" t="s">
        <v>4324</v>
      </c>
      <c r="C5708">
        <v>100829</v>
      </c>
      <c r="D5708">
        <v>81277772643</v>
      </c>
      <c r="E5708" t="s">
        <v>253</v>
      </c>
      <c r="F5708" t="s">
        <v>37610</v>
      </c>
      <c r="G5708" t="s">
        <v>4</v>
      </c>
      <c r="H5708" s="1">
        <v>45832.293668981481</v>
      </c>
      <c r="I5708" s="1" t="str">
        <f t="shared" si="89"/>
        <v>Tue</v>
      </c>
      <c r="J5708" s="3">
        <v>0.29366898148148146</v>
      </c>
    </row>
    <row r="5709" spans="1:10" x14ac:dyDescent="0.25">
      <c r="A5709" t="s">
        <v>20640</v>
      </c>
      <c r="B5709" t="s">
        <v>4325</v>
      </c>
      <c r="C5709">
        <v>100094</v>
      </c>
      <c r="D5709">
        <v>81397075943</v>
      </c>
      <c r="E5709" t="s">
        <v>253</v>
      </c>
      <c r="F5709" t="s">
        <v>37610</v>
      </c>
      <c r="G5709" t="s">
        <v>4</v>
      </c>
      <c r="H5709" s="1">
        <v>45832.293842592589</v>
      </c>
      <c r="I5709" s="1" t="str">
        <f t="shared" si="89"/>
        <v>Tue</v>
      </c>
      <c r="J5709" s="3">
        <v>0.2938425925925926</v>
      </c>
    </row>
    <row r="5710" spans="1:10" x14ac:dyDescent="0.25">
      <c r="A5710" t="s">
        <v>20641</v>
      </c>
      <c r="B5710" t="s">
        <v>4326</v>
      </c>
      <c r="C5710">
        <v>103612</v>
      </c>
      <c r="D5710">
        <v>81271565571</v>
      </c>
      <c r="E5710" t="s">
        <v>253</v>
      </c>
      <c r="F5710" t="s">
        <v>37610</v>
      </c>
      <c r="G5710" t="s">
        <v>18</v>
      </c>
      <c r="H5710" s="1">
        <v>45832.293923611112</v>
      </c>
      <c r="I5710" s="1" t="str">
        <f t="shared" si="89"/>
        <v>Tue</v>
      </c>
      <c r="J5710" s="3">
        <v>0.29392361111111109</v>
      </c>
    </row>
    <row r="5711" spans="1:10" x14ac:dyDescent="0.25">
      <c r="A5711" t="s">
        <v>20642</v>
      </c>
      <c r="B5711" t="s">
        <v>4327</v>
      </c>
      <c r="C5711">
        <v>103595</v>
      </c>
      <c r="D5711">
        <v>81294021956</v>
      </c>
      <c r="E5711" t="s">
        <v>253</v>
      </c>
      <c r="F5711" t="s">
        <v>37610</v>
      </c>
      <c r="G5711" t="s">
        <v>16</v>
      </c>
      <c r="H5711" s="1">
        <v>45832.295532407406</v>
      </c>
      <c r="I5711" s="1" t="str">
        <f t="shared" si="89"/>
        <v>Tue</v>
      </c>
      <c r="J5711" s="3">
        <v>0.29553240740740738</v>
      </c>
    </row>
    <row r="5712" spans="1:10" x14ac:dyDescent="0.25">
      <c r="A5712" t="s">
        <v>20643</v>
      </c>
      <c r="B5712" t="s">
        <v>4328</v>
      </c>
      <c r="C5712">
        <v>53873</v>
      </c>
      <c r="D5712">
        <v>82253135122</v>
      </c>
      <c r="E5712" t="s">
        <v>1</v>
      </c>
      <c r="F5712" t="s">
        <v>37610</v>
      </c>
      <c r="G5712" t="s">
        <v>16</v>
      </c>
      <c r="H5712" s="1">
        <v>45832.300439814811</v>
      </c>
      <c r="I5712" s="1" t="str">
        <f t="shared" si="89"/>
        <v>Tue</v>
      </c>
      <c r="J5712" s="3">
        <v>0.3004398148148148</v>
      </c>
    </row>
    <row r="5713" spans="1:10" x14ac:dyDescent="0.25">
      <c r="A5713" t="s">
        <v>20644</v>
      </c>
      <c r="B5713" t="s">
        <v>387</v>
      </c>
      <c r="C5713">
        <v>100676</v>
      </c>
      <c r="D5713">
        <v>8127028916</v>
      </c>
      <c r="E5713" t="s">
        <v>253</v>
      </c>
      <c r="F5713" t="s">
        <v>37610</v>
      </c>
      <c r="G5713" t="s">
        <v>31</v>
      </c>
      <c r="H5713" s="1">
        <v>45832.300798611112</v>
      </c>
      <c r="I5713" s="1" t="str">
        <f t="shared" si="89"/>
        <v>Tue</v>
      </c>
      <c r="J5713" s="3">
        <v>0.30079861111111111</v>
      </c>
    </row>
    <row r="5714" spans="1:10" x14ac:dyDescent="0.25">
      <c r="A5714" t="s">
        <v>20645</v>
      </c>
      <c r="B5714" t="s">
        <v>4329</v>
      </c>
      <c r="C5714">
        <v>103716</v>
      </c>
      <c r="D5714">
        <v>81257397929</v>
      </c>
      <c r="E5714" t="s">
        <v>1</v>
      </c>
      <c r="F5714" t="s">
        <v>37610</v>
      </c>
      <c r="G5714" t="s">
        <v>10</v>
      </c>
      <c r="H5714" s="1">
        <v>45832.306898148148</v>
      </c>
      <c r="I5714" s="1" t="str">
        <f t="shared" si="89"/>
        <v>Tue</v>
      </c>
      <c r="J5714" s="3">
        <v>0.30689814814814814</v>
      </c>
    </row>
    <row r="5715" spans="1:10" x14ac:dyDescent="0.25">
      <c r="A5715" t="s">
        <v>20646</v>
      </c>
      <c r="B5715" t="s">
        <v>838</v>
      </c>
      <c r="C5715">
        <v>200456</v>
      </c>
      <c r="D5715">
        <v>882006803153</v>
      </c>
      <c r="E5715" t="s">
        <v>1</v>
      </c>
      <c r="F5715" t="s">
        <v>37610</v>
      </c>
      <c r="G5715" t="s">
        <v>4</v>
      </c>
      <c r="H5715" s="1">
        <v>45832.310914351852</v>
      </c>
      <c r="I5715" s="1" t="str">
        <f t="shared" si="89"/>
        <v>Tue</v>
      </c>
      <c r="J5715" s="3">
        <v>0.31091435185185184</v>
      </c>
    </row>
    <row r="5716" spans="1:10" x14ac:dyDescent="0.25">
      <c r="A5716" t="s">
        <v>20647</v>
      </c>
      <c r="B5716" t="s">
        <v>4330</v>
      </c>
      <c r="C5716">
        <v>100000</v>
      </c>
      <c r="D5716">
        <v>82118063610</v>
      </c>
      <c r="E5716" t="s">
        <v>253</v>
      </c>
      <c r="F5716" t="s">
        <v>37610</v>
      </c>
      <c r="G5716" t="s">
        <v>4</v>
      </c>
      <c r="H5716" s="1">
        <v>45832.311736111114</v>
      </c>
      <c r="I5716" s="1" t="str">
        <f t="shared" si="89"/>
        <v>Tue</v>
      </c>
      <c r="J5716" s="3">
        <v>0.3117361111111111</v>
      </c>
    </row>
    <row r="5717" spans="1:10" x14ac:dyDescent="0.25">
      <c r="A5717" t="s">
        <v>20648</v>
      </c>
      <c r="B5717" t="s">
        <v>4331</v>
      </c>
      <c r="C5717">
        <v>50847</v>
      </c>
      <c r="D5717">
        <v>85157725108</v>
      </c>
      <c r="E5717" t="s">
        <v>1</v>
      </c>
      <c r="F5717" t="s">
        <v>37610</v>
      </c>
      <c r="G5717" t="s">
        <v>2</v>
      </c>
      <c r="H5717" s="1">
        <v>45832.316574074073</v>
      </c>
      <c r="I5717" s="1" t="str">
        <f t="shared" si="89"/>
        <v>Tue</v>
      </c>
      <c r="J5717" s="3">
        <v>0.31657407407407406</v>
      </c>
    </row>
    <row r="5718" spans="1:10" x14ac:dyDescent="0.25">
      <c r="A5718" t="s">
        <v>20649</v>
      </c>
      <c r="B5718" t="s">
        <v>1683</v>
      </c>
      <c r="C5718">
        <v>100574</v>
      </c>
      <c r="D5718">
        <v>85241625911</v>
      </c>
      <c r="E5718" t="s">
        <v>1</v>
      </c>
      <c r="F5718" t="s">
        <v>37610</v>
      </c>
      <c r="G5718" t="s">
        <v>4</v>
      </c>
      <c r="H5718" s="1">
        <v>45832.318402777775</v>
      </c>
      <c r="I5718" s="1" t="str">
        <f t="shared" si="89"/>
        <v>Tue</v>
      </c>
      <c r="J5718" s="3">
        <v>0.31840277777777776</v>
      </c>
    </row>
    <row r="5719" spans="1:10" x14ac:dyDescent="0.25">
      <c r="A5719" t="s">
        <v>20650</v>
      </c>
      <c r="B5719" t="s">
        <v>19</v>
      </c>
      <c r="C5719">
        <v>53563</v>
      </c>
      <c r="D5719">
        <v>81382048245</v>
      </c>
      <c r="E5719" t="s">
        <v>1</v>
      </c>
      <c r="F5719" t="s">
        <v>37610</v>
      </c>
      <c r="G5719" t="s">
        <v>16</v>
      </c>
      <c r="H5719" s="1">
        <v>45832.319826388892</v>
      </c>
      <c r="I5719" s="1" t="str">
        <f t="shared" si="89"/>
        <v>Tue</v>
      </c>
      <c r="J5719" s="3">
        <v>0.31982638888888887</v>
      </c>
    </row>
    <row r="5720" spans="1:10" x14ac:dyDescent="0.25">
      <c r="A5720" t="s">
        <v>20651</v>
      </c>
      <c r="B5720" t="s">
        <v>4332</v>
      </c>
      <c r="C5720">
        <v>50968</v>
      </c>
      <c r="D5720">
        <v>81252860666</v>
      </c>
      <c r="E5720" t="s">
        <v>1</v>
      </c>
      <c r="F5720" t="s">
        <v>37610</v>
      </c>
      <c r="G5720" t="s">
        <v>13</v>
      </c>
      <c r="H5720" s="1">
        <v>45832.321817129632</v>
      </c>
      <c r="I5720" s="1" t="str">
        <f t="shared" si="89"/>
        <v>Tue</v>
      </c>
      <c r="J5720" s="3">
        <v>0.32181712962962961</v>
      </c>
    </row>
    <row r="5721" spans="1:10" x14ac:dyDescent="0.25">
      <c r="A5721" t="s">
        <v>20652</v>
      </c>
      <c r="B5721" t="s">
        <v>2592</v>
      </c>
      <c r="C5721">
        <v>100519</v>
      </c>
      <c r="D5721">
        <v>81347979933</v>
      </c>
      <c r="E5721" t="s">
        <v>3811</v>
      </c>
      <c r="F5721" t="s">
        <v>37610</v>
      </c>
      <c r="G5721" t="s">
        <v>59</v>
      </c>
      <c r="H5721" s="1">
        <v>45832.321875000001</v>
      </c>
      <c r="I5721" s="1" t="str">
        <f t="shared" si="89"/>
        <v>Tue</v>
      </c>
      <c r="J5721" s="3">
        <v>0.32187500000000002</v>
      </c>
    </row>
    <row r="5722" spans="1:10" x14ac:dyDescent="0.25">
      <c r="A5722" t="s">
        <v>20653</v>
      </c>
      <c r="B5722" t="s">
        <v>4333</v>
      </c>
      <c r="C5722">
        <v>103589</v>
      </c>
      <c r="D5722">
        <v>85226820657</v>
      </c>
      <c r="E5722" t="s">
        <v>253</v>
      </c>
      <c r="F5722" t="s">
        <v>37610</v>
      </c>
      <c r="G5722" t="s">
        <v>10</v>
      </c>
      <c r="H5722" s="1">
        <v>45832.322372685187</v>
      </c>
      <c r="I5722" s="1" t="str">
        <f t="shared" si="89"/>
        <v>Tue</v>
      </c>
      <c r="J5722" s="3">
        <v>0.32237268518518519</v>
      </c>
    </row>
    <row r="5723" spans="1:10" x14ac:dyDescent="0.25">
      <c r="A5723" t="s">
        <v>20654</v>
      </c>
      <c r="B5723" t="s">
        <v>4334</v>
      </c>
      <c r="C5723">
        <v>53753</v>
      </c>
      <c r="D5723">
        <v>82250708331</v>
      </c>
      <c r="E5723" t="s">
        <v>1</v>
      </c>
      <c r="F5723" t="s">
        <v>37610</v>
      </c>
      <c r="G5723" t="s">
        <v>10</v>
      </c>
      <c r="H5723" s="1">
        <v>45832.323321759257</v>
      </c>
      <c r="I5723" s="1" t="str">
        <f t="shared" si="89"/>
        <v>Tue</v>
      </c>
      <c r="J5723" s="3">
        <v>0.32332175925925927</v>
      </c>
    </row>
    <row r="5724" spans="1:10" x14ac:dyDescent="0.25">
      <c r="A5724" t="s">
        <v>20655</v>
      </c>
      <c r="B5724" t="s">
        <v>30</v>
      </c>
      <c r="C5724">
        <v>103185</v>
      </c>
      <c r="D5724">
        <v>83833149221</v>
      </c>
      <c r="E5724" t="s">
        <v>1</v>
      </c>
      <c r="F5724" t="s">
        <v>37610</v>
      </c>
      <c r="G5724" t="s">
        <v>18</v>
      </c>
      <c r="H5724" s="1">
        <v>45832.33357638889</v>
      </c>
      <c r="I5724" s="1" t="str">
        <f t="shared" si="89"/>
        <v>Tue</v>
      </c>
      <c r="J5724" s="3">
        <v>0.33357638888888891</v>
      </c>
    </row>
    <row r="5725" spans="1:10" x14ac:dyDescent="0.25">
      <c r="A5725" t="s">
        <v>20656</v>
      </c>
      <c r="B5725" t="s">
        <v>30</v>
      </c>
      <c r="C5725">
        <v>53418</v>
      </c>
      <c r="D5725">
        <v>85256458756</v>
      </c>
      <c r="E5725" t="s">
        <v>1</v>
      </c>
      <c r="F5725" t="s">
        <v>37610</v>
      </c>
      <c r="G5725" t="s">
        <v>10</v>
      </c>
      <c r="H5725" s="1">
        <v>45832.337546296294</v>
      </c>
      <c r="I5725" s="1" t="str">
        <f t="shared" si="89"/>
        <v>Tue</v>
      </c>
      <c r="J5725" s="3">
        <v>0.33754629629629629</v>
      </c>
    </row>
    <row r="5726" spans="1:10" x14ac:dyDescent="0.25">
      <c r="A5726" t="s">
        <v>20657</v>
      </c>
      <c r="B5726" t="s">
        <v>4335</v>
      </c>
      <c r="C5726">
        <v>103252</v>
      </c>
      <c r="D5726">
        <v>81363649590</v>
      </c>
      <c r="E5726" t="s">
        <v>253</v>
      </c>
      <c r="F5726" t="s">
        <v>37610</v>
      </c>
      <c r="G5726" t="s">
        <v>10</v>
      </c>
      <c r="H5726" s="1">
        <v>45832.338113425925</v>
      </c>
      <c r="I5726" s="1" t="str">
        <f t="shared" si="89"/>
        <v>Tue</v>
      </c>
      <c r="J5726" s="3">
        <v>0.33811342592592591</v>
      </c>
    </row>
    <row r="5727" spans="1:10" x14ac:dyDescent="0.25">
      <c r="A5727" t="s">
        <v>20658</v>
      </c>
      <c r="B5727" t="s">
        <v>4336</v>
      </c>
      <c r="C5727">
        <v>50489</v>
      </c>
      <c r="D5727">
        <v>81350626058</v>
      </c>
      <c r="E5727" t="s">
        <v>1</v>
      </c>
      <c r="F5727" t="s">
        <v>37610</v>
      </c>
      <c r="G5727" t="s">
        <v>31</v>
      </c>
      <c r="H5727" s="1">
        <v>45832.339930555558</v>
      </c>
      <c r="I5727" s="1" t="str">
        <f t="shared" si="89"/>
        <v>Tue</v>
      </c>
      <c r="J5727" s="3">
        <v>0.33993055555555557</v>
      </c>
    </row>
    <row r="5728" spans="1:10" x14ac:dyDescent="0.25">
      <c r="A5728" t="s">
        <v>20659</v>
      </c>
      <c r="B5728" t="s">
        <v>4337</v>
      </c>
      <c r="C5728">
        <v>53363</v>
      </c>
      <c r="D5728">
        <v>89668164888</v>
      </c>
      <c r="E5728" t="s">
        <v>253</v>
      </c>
      <c r="F5728" t="s">
        <v>37610</v>
      </c>
      <c r="G5728" t="s">
        <v>16</v>
      </c>
      <c r="H5728" s="1">
        <v>45832.340196759258</v>
      </c>
      <c r="I5728" s="1" t="str">
        <f t="shared" si="89"/>
        <v>Tue</v>
      </c>
      <c r="J5728" s="3">
        <v>0.34019675925925924</v>
      </c>
    </row>
    <row r="5729" spans="1:10" x14ac:dyDescent="0.25">
      <c r="A5729" t="s">
        <v>20660</v>
      </c>
      <c r="B5729" t="s">
        <v>4338</v>
      </c>
      <c r="C5729">
        <v>53988</v>
      </c>
      <c r="D5729">
        <v>81284948060</v>
      </c>
      <c r="E5729" t="s">
        <v>1</v>
      </c>
      <c r="F5729" t="s">
        <v>37610</v>
      </c>
      <c r="G5729" t="s">
        <v>16</v>
      </c>
      <c r="H5729" s="1">
        <v>45832.342094907406</v>
      </c>
      <c r="I5729" s="1" t="str">
        <f t="shared" si="89"/>
        <v>Tue</v>
      </c>
      <c r="J5729" s="3">
        <v>0.34209490740740739</v>
      </c>
    </row>
    <row r="5730" spans="1:10" x14ac:dyDescent="0.25">
      <c r="A5730" t="s">
        <v>20661</v>
      </c>
      <c r="B5730" t="s">
        <v>4339</v>
      </c>
      <c r="C5730">
        <v>100823</v>
      </c>
      <c r="D5730">
        <v>818746085</v>
      </c>
      <c r="E5730" t="s">
        <v>253</v>
      </c>
      <c r="F5730" t="s">
        <v>37610</v>
      </c>
      <c r="G5730" t="s">
        <v>4</v>
      </c>
      <c r="H5730" s="1">
        <v>45832.342766203707</v>
      </c>
      <c r="I5730" s="1" t="str">
        <f t="shared" si="89"/>
        <v>Tue</v>
      </c>
      <c r="J5730" s="3">
        <v>0.3427662037037037</v>
      </c>
    </row>
    <row r="5731" spans="1:10" x14ac:dyDescent="0.25">
      <c r="A5731" t="s">
        <v>20662</v>
      </c>
      <c r="B5731" t="s">
        <v>1721</v>
      </c>
      <c r="C5731">
        <v>100769</v>
      </c>
      <c r="D5731">
        <v>81252848757</v>
      </c>
      <c r="E5731" t="s">
        <v>253</v>
      </c>
      <c r="F5731" t="s">
        <v>37610</v>
      </c>
      <c r="G5731" t="s">
        <v>4</v>
      </c>
      <c r="H5731" s="1">
        <v>45832.351203703707</v>
      </c>
      <c r="I5731" s="1" t="str">
        <f t="shared" si="89"/>
        <v>Tue</v>
      </c>
      <c r="J5731" s="3">
        <v>0.35120370370370368</v>
      </c>
    </row>
    <row r="5732" spans="1:10" x14ac:dyDescent="0.25">
      <c r="A5732" t="s">
        <v>20663</v>
      </c>
      <c r="B5732" t="s">
        <v>280</v>
      </c>
      <c r="C5732">
        <v>50376</v>
      </c>
      <c r="D5732">
        <v>8123456789</v>
      </c>
      <c r="E5732" t="s">
        <v>253</v>
      </c>
      <c r="F5732" t="s">
        <v>37610</v>
      </c>
      <c r="G5732" t="s">
        <v>31</v>
      </c>
      <c r="H5732" s="1">
        <v>45832.355729166666</v>
      </c>
      <c r="I5732" s="1" t="str">
        <f t="shared" si="89"/>
        <v>Tue</v>
      </c>
      <c r="J5732" s="3">
        <v>0.35572916666666665</v>
      </c>
    </row>
    <row r="5733" spans="1:10" x14ac:dyDescent="0.25">
      <c r="A5733" t="s">
        <v>20664</v>
      </c>
      <c r="B5733" t="s">
        <v>4340</v>
      </c>
      <c r="C5733">
        <v>103497</v>
      </c>
      <c r="D5733">
        <v>81388653013</v>
      </c>
      <c r="E5733" t="s">
        <v>1</v>
      </c>
      <c r="F5733" t="s">
        <v>37610</v>
      </c>
      <c r="G5733" t="s">
        <v>16</v>
      </c>
      <c r="H5733" s="1">
        <v>45832.359236111108</v>
      </c>
      <c r="I5733" s="1" t="str">
        <f t="shared" si="89"/>
        <v>Tue</v>
      </c>
      <c r="J5733" s="3">
        <v>0.35923611111111109</v>
      </c>
    </row>
    <row r="5734" spans="1:10" x14ac:dyDescent="0.25">
      <c r="A5734" t="s">
        <v>20665</v>
      </c>
      <c r="B5734" t="s">
        <v>19</v>
      </c>
      <c r="C5734">
        <v>53632</v>
      </c>
      <c r="D5734">
        <v>81318522720</v>
      </c>
      <c r="E5734" t="s">
        <v>1</v>
      </c>
      <c r="F5734" t="s">
        <v>37610</v>
      </c>
      <c r="G5734" t="s">
        <v>18</v>
      </c>
      <c r="H5734" s="1">
        <v>45832.360671296294</v>
      </c>
      <c r="I5734" s="1" t="str">
        <f t="shared" si="89"/>
        <v>Tue</v>
      </c>
      <c r="J5734" s="3">
        <v>0.3606712962962963</v>
      </c>
    </row>
    <row r="5735" spans="1:10" x14ac:dyDescent="0.25">
      <c r="A5735" t="s">
        <v>20666</v>
      </c>
      <c r="B5735" t="s">
        <v>2997</v>
      </c>
      <c r="C5735">
        <v>100085</v>
      </c>
      <c r="D5735">
        <v>87838557818</v>
      </c>
      <c r="E5735" t="s">
        <v>1</v>
      </c>
      <c r="F5735" t="s">
        <v>37610</v>
      </c>
      <c r="G5735" t="s">
        <v>2</v>
      </c>
      <c r="H5735" s="1">
        <v>45832.36310185185</v>
      </c>
      <c r="I5735" s="1" t="str">
        <f t="shared" si="89"/>
        <v>Tue</v>
      </c>
      <c r="J5735" s="3">
        <v>0.36310185185185184</v>
      </c>
    </row>
    <row r="5736" spans="1:10" x14ac:dyDescent="0.25">
      <c r="A5736" t="s">
        <v>20667</v>
      </c>
      <c r="B5736" t="s">
        <v>4341</v>
      </c>
      <c r="C5736">
        <v>100087</v>
      </c>
      <c r="D5736">
        <v>811336692</v>
      </c>
      <c r="E5736" t="s">
        <v>1</v>
      </c>
      <c r="F5736" t="s">
        <v>37610</v>
      </c>
      <c r="G5736" t="s">
        <v>13</v>
      </c>
      <c r="H5736" s="1">
        <v>45832.363506944443</v>
      </c>
      <c r="I5736" s="1" t="str">
        <f t="shared" si="89"/>
        <v>Tue</v>
      </c>
      <c r="J5736" s="3">
        <v>0.36350694444444442</v>
      </c>
    </row>
    <row r="5737" spans="1:10" x14ac:dyDescent="0.25">
      <c r="A5737" t="s">
        <v>20668</v>
      </c>
      <c r="B5737" t="s">
        <v>4342</v>
      </c>
      <c r="C5737">
        <v>50677</v>
      </c>
      <c r="D5737">
        <v>85795110608</v>
      </c>
      <c r="E5737" t="s">
        <v>499</v>
      </c>
      <c r="F5737" t="s">
        <v>37610</v>
      </c>
      <c r="G5737" t="s">
        <v>4</v>
      </c>
      <c r="H5737" s="1">
        <v>45832.366481481484</v>
      </c>
      <c r="I5737" s="1" t="str">
        <f t="shared" si="89"/>
        <v>Tue</v>
      </c>
      <c r="J5737" s="3">
        <v>0.36648148148148146</v>
      </c>
    </row>
    <row r="5738" spans="1:10" x14ac:dyDescent="0.25">
      <c r="A5738" t="s">
        <v>20669</v>
      </c>
      <c r="B5738" t="s">
        <v>19</v>
      </c>
      <c r="C5738">
        <v>100202</v>
      </c>
      <c r="D5738">
        <v>81536167015</v>
      </c>
      <c r="E5738" t="s">
        <v>253</v>
      </c>
      <c r="F5738" t="s">
        <v>37610</v>
      </c>
      <c r="G5738" t="s">
        <v>6</v>
      </c>
      <c r="H5738" s="1">
        <v>45832.368217592593</v>
      </c>
      <c r="I5738" s="1" t="str">
        <f t="shared" si="89"/>
        <v>Tue</v>
      </c>
      <c r="J5738" s="3">
        <v>0.36821759259259257</v>
      </c>
    </row>
    <row r="5739" spans="1:10" x14ac:dyDescent="0.25">
      <c r="A5739" t="s">
        <v>20670</v>
      </c>
      <c r="B5739" t="s">
        <v>19</v>
      </c>
      <c r="C5739">
        <v>103702</v>
      </c>
      <c r="D5739">
        <v>85234923207</v>
      </c>
      <c r="E5739" t="s">
        <v>253</v>
      </c>
      <c r="F5739" t="s">
        <v>37610</v>
      </c>
      <c r="G5739" t="s">
        <v>16</v>
      </c>
      <c r="H5739" s="1">
        <v>45832.370370370372</v>
      </c>
      <c r="I5739" s="1" t="str">
        <f t="shared" si="89"/>
        <v>Tue</v>
      </c>
      <c r="J5739" s="3">
        <v>0.37037037037037035</v>
      </c>
    </row>
    <row r="5740" spans="1:10" x14ac:dyDescent="0.25">
      <c r="A5740" t="s">
        <v>20671</v>
      </c>
      <c r="B5740" t="s">
        <v>4343</v>
      </c>
      <c r="C5740">
        <v>50000</v>
      </c>
      <c r="D5740">
        <v>82284497485</v>
      </c>
      <c r="E5740" t="s">
        <v>253</v>
      </c>
      <c r="F5740" t="s">
        <v>37610</v>
      </c>
      <c r="G5740" t="s">
        <v>4</v>
      </c>
      <c r="H5740" s="1">
        <v>45832.377534722225</v>
      </c>
      <c r="I5740" s="1" t="str">
        <f t="shared" si="89"/>
        <v>Tue</v>
      </c>
      <c r="J5740" s="3">
        <v>0.37753472222222223</v>
      </c>
    </row>
    <row r="5741" spans="1:10" x14ac:dyDescent="0.25">
      <c r="A5741" t="s">
        <v>20672</v>
      </c>
      <c r="B5741" t="s">
        <v>1924</v>
      </c>
      <c r="C5741">
        <v>100180</v>
      </c>
      <c r="D5741">
        <v>81338109606</v>
      </c>
      <c r="E5741" t="s">
        <v>253</v>
      </c>
      <c r="F5741" t="s">
        <v>37610</v>
      </c>
      <c r="G5741" t="s">
        <v>2</v>
      </c>
      <c r="H5741" s="1">
        <v>45832.379340277781</v>
      </c>
      <c r="I5741" s="1" t="str">
        <f t="shared" si="89"/>
        <v>Tue</v>
      </c>
      <c r="J5741" s="3">
        <v>0.37934027777777779</v>
      </c>
    </row>
    <row r="5742" spans="1:10" x14ac:dyDescent="0.25">
      <c r="A5742" t="s">
        <v>20673</v>
      </c>
      <c r="B5742" t="s">
        <v>218</v>
      </c>
      <c r="C5742">
        <v>52966</v>
      </c>
      <c r="D5742">
        <v>85749394837</v>
      </c>
      <c r="E5742" t="s">
        <v>253</v>
      </c>
      <c r="F5742" t="s">
        <v>37610</v>
      </c>
      <c r="G5742" t="s">
        <v>10</v>
      </c>
      <c r="H5742" s="1">
        <v>45832.385104166664</v>
      </c>
      <c r="I5742" s="1" t="str">
        <f t="shared" si="89"/>
        <v>Tue</v>
      </c>
      <c r="J5742" s="3">
        <v>0.38510416666666669</v>
      </c>
    </row>
    <row r="5743" spans="1:10" x14ac:dyDescent="0.25">
      <c r="A5743" t="s">
        <v>20674</v>
      </c>
      <c r="B5743" t="s">
        <v>4344</v>
      </c>
      <c r="C5743">
        <v>102849</v>
      </c>
      <c r="D5743">
        <v>81363445231</v>
      </c>
      <c r="E5743" t="s">
        <v>1</v>
      </c>
      <c r="F5743" t="s">
        <v>37610</v>
      </c>
      <c r="G5743" t="s">
        <v>10</v>
      </c>
      <c r="H5743" s="1">
        <v>45832.395381944443</v>
      </c>
      <c r="I5743" s="1" t="str">
        <f t="shared" si="89"/>
        <v>Tue</v>
      </c>
      <c r="J5743" s="3">
        <v>0.39538194444444447</v>
      </c>
    </row>
    <row r="5744" spans="1:10" x14ac:dyDescent="0.25">
      <c r="A5744" t="s">
        <v>20675</v>
      </c>
      <c r="B5744" t="s">
        <v>4345</v>
      </c>
      <c r="C5744">
        <v>103380</v>
      </c>
      <c r="D5744">
        <v>85267717586</v>
      </c>
      <c r="E5744" t="s">
        <v>3811</v>
      </c>
      <c r="F5744" t="s">
        <v>37610</v>
      </c>
      <c r="G5744" t="s">
        <v>10</v>
      </c>
      <c r="H5744" s="1">
        <v>45832.396944444445</v>
      </c>
      <c r="I5744" s="1" t="str">
        <f t="shared" si="89"/>
        <v>Tue</v>
      </c>
      <c r="J5744" s="3">
        <v>0.39694444444444443</v>
      </c>
    </row>
    <row r="5745" spans="1:10" x14ac:dyDescent="0.25">
      <c r="A5745" t="s">
        <v>20676</v>
      </c>
      <c r="B5745" t="s">
        <v>4346</v>
      </c>
      <c r="C5745">
        <v>103583</v>
      </c>
      <c r="D5745">
        <v>811288860</v>
      </c>
      <c r="E5745" t="s">
        <v>1</v>
      </c>
      <c r="F5745" t="s">
        <v>37610</v>
      </c>
      <c r="G5745" t="s">
        <v>10</v>
      </c>
      <c r="H5745" s="1">
        <v>45832.403912037036</v>
      </c>
      <c r="I5745" s="1" t="str">
        <f t="shared" si="89"/>
        <v>Tue</v>
      </c>
      <c r="J5745" s="3">
        <v>0.40391203703703704</v>
      </c>
    </row>
    <row r="5746" spans="1:10" x14ac:dyDescent="0.25">
      <c r="A5746" t="s">
        <v>20677</v>
      </c>
      <c r="B5746" t="s">
        <v>4347</v>
      </c>
      <c r="C5746">
        <v>100978</v>
      </c>
      <c r="D5746">
        <v>81361480688</v>
      </c>
      <c r="E5746" t="s">
        <v>253</v>
      </c>
      <c r="F5746" t="s">
        <v>37610</v>
      </c>
      <c r="G5746" t="s">
        <v>4</v>
      </c>
      <c r="H5746" s="1">
        <v>45832.405335648145</v>
      </c>
      <c r="I5746" s="1" t="str">
        <f t="shared" si="89"/>
        <v>Tue</v>
      </c>
      <c r="J5746" s="3">
        <v>0.40533564814814815</v>
      </c>
    </row>
    <row r="5747" spans="1:10" x14ac:dyDescent="0.25">
      <c r="A5747" t="s">
        <v>20678</v>
      </c>
      <c r="B5747" t="s">
        <v>4348</v>
      </c>
      <c r="C5747">
        <v>100000</v>
      </c>
      <c r="D5747">
        <v>81280367639</v>
      </c>
      <c r="E5747" t="s">
        <v>253</v>
      </c>
      <c r="F5747" t="s">
        <v>37610</v>
      </c>
      <c r="G5747" t="s">
        <v>4</v>
      </c>
      <c r="H5747" s="1">
        <v>45832.406666666669</v>
      </c>
      <c r="I5747" s="1" t="str">
        <f t="shared" si="89"/>
        <v>Tue</v>
      </c>
      <c r="J5747" s="3">
        <v>0.40666666666666668</v>
      </c>
    </row>
    <row r="5748" spans="1:10" x14ac:dyDescent="0.25">
      <c r="A5748" t="s">
        <v>20679</v>
      </c>
      <c r="B5748" t="s">
        <v>4349</v>
      </c>
      <c r="C5748">
        <v>103693</v>
      </c>
      <c r="D5748">
        <v>85230506610</v>
      </c>
      <c r="E5748" t="s">
        <v>1</v>
      </c>
      <c r="F5748" t="s">
        <v>37610</v>
      </c>
      <c r="G5748" t="s">
        <v>16</v>
      </c>
      <c r="H5748" s="1">
        <v>45832.410416666666</v>
      </c>
      <c r="I5748" s="1" t="str">
        <f t="shared" si="89"/>
        <v>Tue</v>
      </c>
      <c r="J5748" s="3">
        <v>0.41041666666666665</v>
      </c>
    </row>
    <row r="5749" spans="1:10" x14ac:dyDescent="0.25">
      <c r="A5749" t="s">
        <v>20680</v>
      </c>
      <c r="B5749" t="s">
        <v>1003</v>
      </c>
      <c r="C5749">
        <v>252956</v>
      </c>
      <c r="D5749">
        <v>81212139553</v>
      </c>
      <c r="E5749" t="s">
        <v>253</v>
      </c>
      <c r="F5749" t="s">
        <v>37610</v>
      </c>
      <c r="G5749" t="s">
        <v>18</v>
      </c>
      <c r="H5749" s="1">
        <v>45832.411631944444</v>
      </c>
      <c r="I5749" s="1" t="str">
        <f t="shared" si="89"/>
        <v>Tue</v>
      </c>
      <c r="J5749" s="3">
        <v>0.41163194444444445</v>
      </c>
    </row>
    <row r="5750" spans="1:10" x14ac:dyDescent="0.25">
      <c r="A5750" t="s">
        <v>20681</v>
      </c>
      <c r="B5750" t="s">
        <v>4350</v>
      </c>
      <c r="C5750">
        <v>103725</v>
      </c>
      <c r="D5750">
        <v>85706331064</v>
      </c>
      <c r="E5750" t="s">
        <v>1</v>
      </c>
      <c r="F5750" t="s">
        <v>37610</v>
      </c>
      <c r="G5750" t="s">
        <v>10</v>
      </c>
      <c r="H5750" s="1">
        <v>45832.412812499999</v>
      </c>
      <c r="I5750" s="1" t="str">
        <f t="shared" si="89"/>
        <v>Tue</v>
      </c>
      <c r="J5750" s="3">
        <v>0.41281250000000003</v>
      </c>
    </row>
    <row r="5751" spans="1:10" x14ac:dyDescent="0.25">
      <c r="A5751" t="s">
        <v>20682</v>
      </c>
      <c r="B5751" t="s">
        <v>4351</v>
      </c>
      <c r="C5751">
        <v>100817</v>
      </c>
      <c r="D5751">
        <v>81351271736</v>
      </c>
      <c r="E5751" t="s">
        <v>1</v>
      </c>
      <c r="F5751" t="s">
        <v>37610</v>
      </c>
      <c r="G5751" t="s">
        <v>6</v>
      </c>
      <c r="H5751" s="1">
        <v>45832.417256944442</v>
      </c>
      <c r="I5751" s="1" t="str">
        <f t="shared" si="89"/>
        <v>Tue</v>
      </c>
      <c r="J5751" s="3">
        <v>0.41725694444444444</v>
      </c>
    </row>
    <row r="5752" spans="1:10" x14ac:dyDescent="0.25">
      <c r="A5752" t="s">
        <v>20683</v>
      </c>
      <c r="B5752" t="s">
        <v>4352</v>
      </c>
      <c r="C5752">
        <v>500000</v>
      </c>
      <c r="D5752">
        <v>85343623502</v>
      </c>
      <c r="E5752" t="s">
        <v>499</v>
      </c>
      <c r="F5752" t="s">
        <v>37610</v>
      </c>
      <c r="G5752" t="s">
        <v>6</v>
      </c>
      <c r="H5752" s="1">
        <v>45832.418993055559</v>
      </c>
      <c r="I5752" s="1" t="str">
        <f t="shared" si="89"/>
        <v>Tue</v>
      </c>
      <c r="J5752" s="3">
        <v>0.41899305555555555</v>
      </c>
    </row>
    <row r="5753" spans="1:10" x14ac:dyDescent="0.25">
      <c r="A5753" t="s">
        <v>20684</v>
      </c>
      <c r="B5753" t="s">
        <v>4353</v>
      </c>
      <c r="C5753">
        <v>100705</v>
      </c>
      <c r="D5753">
        <v>81250060669</v>
      </c>
      <c r="E5753" t="s">
        <v>253</v>
      </c>
      <c r="F5753" t="s">
        <v>37610</v>
      </c>
      <c r="G5753" t="s">
        <v>13</v>
      </c>
      <c r="H5753" s="1">
        <v>45832.420844907407</v>
      </c>
      <c r="I5753" s="1" t="str">
        <f t="shared" si="89"/>
        <v>Tue</v>
      </c>
      <c r="J5753" s="3">
        <v>0.42084490740740743</v>
      </c>
    </row>
    <row r="5754" spans="1:10" x14ac:dyDescent="0.25">
      <c r="A5754" t="s">
        <v>20685</v>
      </c>
      <c r="B5754" t="s">
        <v>922</v>
      </c>
      <c r="C5754">
        <v>102919</v>
      </c>
      <c r="D5754">
        <v>81354797510</v>
      </c>
      <c r="E5754" t="s">
        <v>1</v>
      </c>
      <c r="F5754" t="s">
        <v>37610</v>
      </c>
      <c r="G5754" t="s">
        <v>10</v>
      </c>
      <c r="H5754" s="1">
        <v>45832.422592592593</v>
      </c>
      <c r="I5754" s="1" t="str">
        <f t="shared" si="89"/>
        <v>Tue</v>
      </c>
      <c r="J5754" s="3">
        <v>0.42259259259259258</v>
      </c>
    </row>
    <row r="5755" spans="1:10" x14ac:dyDescent="0.25">
      <c r="A5755" t="s">
        <v>20686</v>
      </c>
      <c r="B5755" t="s">
        <v>4354</v>
      </c>
      <c r="C5755">
        <v>100000</v>
      </c>
      <c r="D5755">
        <v>8997101284</v>
      </c>
      <c r="E5755" t="s">
        <v>253</v>
      </c>
      <c r="F5755" t="s">
        <v>37610</v>
      </c>
      <c r="G5755" t="s">
        <v>59</v>
      </c>
      <c r="H5755" s="1">
        <v>45832.423379629632</v>
      </c>
      <c r="I5755" s="1" t="str">
        <f t="shared" si="89"/>
        <v>Tue</v>
      </c>
      <c r="J5755" s="3">
        <v>0.42337962962962961</v>
      </c>
    </row>
    <row r="5756" spans="1:10" x14ac:dyDescent="0.25">
      <c r="A5756" t="s">
        <v>20687</v>
      </c>
      <c r="B5756" t="s">
        <v>4355</v>
      </c>
      <c r="C5756">
        <v>104046</v>
      </c>
      <c r="D5756">
        <v>81330148999</v>
      </c>
      <c r="E5756" t="s">
        <v>253</v>
      </c>
      <c r="F5756" t="s">
        <v>37610</v>
      </c>
      <c r="G5756" t="s">
        <v>16</v>
      </c>
      <c r="H5756" s="1">
        <v>45832.424884259257</v>
      </c>
      <c r="I5756" s="1" t="str">
        <f t="shared" si="89"/>
        <v>Tue</v>
      </c>
      <c r="J5756" s="3">
        <v>0.42488425925925927</v>
      </c>
    </row>
    <row r="5757" spans="1:10" x14ac:dyDescent="0.25">
      <c r="A5757" t="s">
        <v>20688</v>
      </c>
      <c r="B5757" t="s">
        <v>4356</v>
      </c>
      <c r="C5757">
        <v>103396</v>
      </c>
      <c r="D5757">
        <v>81212159222</v>
      </c>
      <c r="E5757" t="s">
        <v>1</v>
      </c>
      <c r="F5757" t="s">
        <v>37610</v>
      </c>
      <c r="G5757" t="s">
        <v>16</v>
      </c>
      <c r="H5757" s="1">
        <v>45832.438969907409</v>
      </c>
      <c r="I5757" s="1" t="str">
        <f t="shared" si="89"/>
        <v>Tue</v>
      </c>
      <c r="J5757" s="3">
        <v>0.43896990740740743</v>
      </c>
    </row>
    <row r="5758" spans="1:10" x14ac:dyDescent="0.25">
      <c r="A5758" t="s">
        <v>20689</v>
      </c>
      <c r="B5758" t="s">
        <v>218</v>
      </c>
      <c r="C5758">
        <v>50850</v>
      </c>
      <c r="D5758">
        <v>82213225683</v>
      </c>
      <c r="E5758" t="s">
        <v>499</v>
      </c>
      <c r="F5758" t="s">
        <v>37610</v>
      </c>
      <c r="G5758" t="s">
        <v>6</v>
      </c>
      <c r="H5758" s="1">
        <v>45832.440034722225</v>
      </c>
      <c r="I5758" s="1" t="str">
        <f t="shared" si="89"/>
        <v>Tue</v>
      </c>
      <c r="J5758" s="3">
        <v>0.44003472222222223</v>
      </c>
    </row>
    <row r="5759" spans="1:10" x14ac:dyDescent="0.25">
      <c r="A5759" t="s">
        <v>20690</v>
      </c>
      <c r="B5759" t="s">
        <v>4357</v>
      </c>
      <c r="C5759">
        <v>103509</v>
      </c>
      <c r="D5759">
        <v>85212362777</v>
      </c>
      <c r="E5759" t="s">
        <v>499</v>
      </c>
      <c r="F5759" t="s">
        <v>37610</v>
      </c>
      <c r="G5759" t="s">
        <v>10</v>
      </c>
      <c r="H5759" s="1">
        <v>45832.444131944445</v>
      </c>
      <c r="I5759" s="1" t="str">
        <f t="shared" si="89"/>
        <v>Tue</v>
      </c>
      <c r="J5759" s="3">
        <v>0.44413194444444443</v>
      </c>
    </row>
    <row r="5760" spans="1:10" x14ac:dyDescent="0.25">
      <c r="A5760" t="s">
        <v>20691</v>
      </c>
      <c r="B5760" t="s">
        <v>4358</v>
      </c>
      <c r="C5760">
        <v>50396</v>
      </c>
      <c r="D5760">
        <v>81214048410</v>
      </c>
      <c r="E5760" t="s">
        <v>253</v>
      </c>
      <c r="F5760" t="s">
        <v>37610</v>
      </c>
      <c r="G5760" t="s">
        <v>4</v>
      </c>
      <c r="H5760" s="1">
        <v>45832.446747685186</v>
      </c>
      <c r="I5760" s="1" t="str">
        <f t="shared" si="89"/>
        <v>Tue</v>
      </c>
      <c r="J5760" s="3">
        <v>0.44674768518518521</v>
      </c>
    </row>
    <row r="5761" spans="1:10" x14ac:dyDescent="0.25">
      <c r="A5761" t="s">
        <v>20692</v>
      </c>
      <c r="B5761" t="s">
        <v>930</v>
      </c>
      <c r="C5761">
        <v>50901</v>
      </c>
      <c r="D5761">
        <v>81393709149</v>
      </c>
      <c r="E5761" t="s">
        <v>1</v>
      </c>
      <c r="F5761" t="s">
        <v>37610</v>
      </c>
      <c r="G5761" t="s">
        <v>4</v>
      </c>
      <c r="H5761" s="1">
        <v>45832.449803240743</v>
      </c>
      <c r="I5761" s="1" t="str">
        <f t="shared" si="89"/>
        <v>Tue</v>
      </c>
      <c r="J5761" s="3">
        <v>0.44980324074074074</v>
      </c>
    </row>
    <row r="5762" spans="1:10" x14ac:dyDescent="0.25">
      <c r="A5762" t="s">
        <v>20693</v>
      </c>
      <c r="B5762" t="s">
        <v>4359</v>
      </c>
      <c r="C5762">
        <v>50604</v>
      </c>
      <c r="D5762">
        <v>882017509676</v>
      </c>
      <c r="E5762" t="s">
        <v>1</v>
      </c>
      <c r="F5762" t="s">
        <v>37610</v>
      </c>
      <c r="G5762" t="s">
        <v>4</v>
      </c>
      <c r="H5762" s="1">
        <v>45832.450891203705</v>
      </c>
      <c r="I5762" s="1" t="str">
        <f t="shared" si="89"/>
        <v>Tue</v>
      </c>
      <c r="J5762" s="3">
        <v>0.45089120370370372</v>
      </c>
    </row>
    <row r="5763" spans="1:10" x14ac:dyDescent="0.25">
      <c r="A5763" t="s">
        <v>20694</v>
      </c>
      <c r="B5763" t="s">
        <v>4360</v>
      </c>
      <c r="C5763">
        <v>102791</v>
      </c>
      <c r="D5763">
        <v>81253455704</v>
      </c>
      <c r="E5763" t="s">
        <v>1</v>
      </c>
      <c r="F5763" t="s">
        <v>37610</v>
      </c>
      <c r="G5763" t="s">
        <v>10</v>
      </c>
      <c r="H5763" s="1">
        <v>45832.451180555552</v>
      </c>
      <c r="I5763" s="1" t="str">
        <f t="shared" ref="I5763:I5826" si="90">TEXT(H5763,"ddd")</f>
        <v>Tue</v>
      </c>
      <c r="J5763" s="3">
        <v>0.45118055555555553</v>
      </c>
    </row>
    <row r="5764" spans="1:10" x14ac:dyDescent="0.25">
      <c r="A5764" t="s">
        <v>20695</v>
      </c>
      <c r="B5764" t="s">
        <v>4361</v>
      </c>
      <c r="C5764">
        <v>103376</v>
      </c>
      <c r="D5764">
        <v>85648889990</v>
      </c>
      <c r="E5764" t="s">
        <v>499</v>
      </c>
      <c r="F5764" t="s">
        <v>37610</v>
      </c>
      <c r="G5764" t="s">
        <v>10</v>
      </c>
      <c r="H5764" s="1">
        <v>45832.45521990741</v>
      </c>
      <c r="I5764" s="1" t="str">
        <f t="shared" si="90"/>
        <v>Tue</v>
      </c>
      <c r="J5764" s="3">
        <v>0.45521990740740742</v>
      </c>
    </row>
    <row r="5765" spans="1:10" x14ac:dyDescent="0.25">
      <c r="A5765" t="s">
        <v>20696</v>
      </c>
      <c r="B5765" t="s">
        <v>4362</v>
      </c>
      <c r="C5765">
        <v>100394</v>
      </c>
      <c r="D5765">
        <v>89694202770</v>
      </c>
      <c r="E5765" t="s">
        <v>253</v>
      </c>
      <c r="F5765" t="s">
        <v>37610</v>
      </c>
      <c r="G5765" t="s">
        <v>4</v>
      </c>
      <c r="H5765" s="1">
        <v>45832.455266203702</v>
      </c>
      <c r="I5765" s="1" t="str">
        <f t="shared" si="90"/>
        <v>Tue</v>
      </c>
      <c r="J5765" s="3">
        <v>0.45526620370370369</v>
      </c>
    </row>
    <row r="5766" spans="1:10" x14ac:dyDescent="0.25">
      <c r="A5766" t="s">
        <v>20697</v>
      </c>
      <c r="B5766" t="s">
        <v>4363</v>
      </c>
      <c r="C5766">
        <v>100094</v>
      </c>
      <c r="D5766">
        <v>85705170730</v>
      </c>
      <c r="E5766" t="s">
        <v>499</v>
      </c>
      <c r="F5766" t="s">
        <v>37610</v>
      </c>
      <c r="G5766" t="s">
        <v>31</v>
      </c>
      <c r="H5766" s="1">
        <v>45832.457025462965</v>
      </c>
      <c r="I5766" s="1" t="str">
        <f t="shared" si="90"/>
        <v>Tue</v>
      </c>
      <c r="J5766" s="3">
        <v>0.45702546296296298</v>
      </c>
    </row>
    <row r="5767" spans="1:10" x14ac:dyDescent="0.25">
      <c r="A5767" t="s">
        <v>20698</v>
      </c>
      <c r="B5767" t="s">
        <v>4364</v>
      </c>
      <c r="C5767">
        <v>53046</v>
      </c>
      <c r="D5767">
        <v>82375020975</v>
      </c>
      <c r="E5767" t="s">
        <v>1</v>
      </c>
      <c r="F5767" t="s">
        <v>37610</v>
      </c>
      <c r="G5767" t="s">
        <v>10</v>
      </c>
      <c r="H5767" s="1">
        <v>45832.457280092596</v>
      </c>
      <c r="I5767" s="1" t="str">
        <f t="shared" si="90"/>
        <v>Tue</v>
      </c>
      <c r="J5767" s="3">
        <v>0.45728009259259261</v>
      </c>
    </row>
    <row r="5768" spans="1:10" x14ac:dyDescent="0.25">
      <c r="A5768" t="s">
        <v>20699</v>
      </c>
      <c r="B5768" t="s">
        <v>4365</v>
      </c>
      <c r="C5768">
        <v>50471</v>
      </c>
      <c r="D5768">
        <v>83165233016</v>
      </c>
      <c r="E5768" t="s">
        <v>499</v>
      </c>
      <c r="F5768" t="s">
        <v>37610</v>
      </c>
      <c r="G5768" t="s">
        <v>6</v>
      </c>
      <c r="H5768" s="1">
        <v>45832.459120370368</v>
      </c>
      <c r="I5768" s="1" t="str">
        <f t="shared" si="90"/>
        <v>Tue</v>
      </c>
      <c r="J5768" s="3">
        <v>0.45912037037037035</v>
      </c>
    </row>
    <row r="5769" spans="1:10" x14ac:dyDescent="0.25">
      <c r="A5769" t="s">
        <v>20700</v>
      </c>
      <c r="B5769" t="s">
        <v>4366</v>
      </c>
      <c r="C5769">
        <v>253135</v>
      </c>
      <c r="D5769">
        <v>82276173214</v>
      </c>
      <c r="E5769" t="s">
        <v>3811</v>
      </c>
      <c r="F5769" t="s">
        <v>37610</v>
      </c>
      <c r="G5769" t="s">
        <v>18</v>
      </c>
      <c r="H5769" s="1">
        <v>45832.462326388886</v>
      </c>
      <c r="I5769" s="1" t="str">
        <f t="shared" si="90"/>
        <v>Tue</v>
      </c>
      <c r="J5769" s="3">
        <v>0.46232638888888888</v>
      </c>
    </row>
    <row r="5770" spans="1:10" x14ac:dyDescent="0.25">
      <c r="A5770" t="s">
        <v>20701</v>
      </c>
      <c r="B5770" t="s">
        <v>4367</v>
      </c>
      <c r="C5770">
        <v>100569</v>
      </c>
      <c r="D5770">
        <v>855351066</v>
      </c>
      <c r="E5770" t="s">
        <v>253</v>
      </c>
      <c r="F5770" t="s">
        <v>37610</v>
      </c>
      <c r="G5770" t="s">
        <v>4</v>
      </c>
      <c r="H5770" s="1">
        <v>45832.463923611111</v>
      </c>
      <c r="I5770" s="1" t="str">
        <f t="shared" si="90"/>
        <v>Tue</v>
      </c>
      <c r="J5770" s="3">
        <v>0.46392361111111113</v>
      </c>
    </row>
    <row r="5771" spans="1:10" x14ac:dyDescent="0.25">
      <c r="A5771" t="s">
        <v>20702</v>
      </c>
      <c r="B5771" t="s">
        <v>3876</v>
      </c>
      <c r="C5771">
        <v>103724</v>
      </c>
      <c r="D5771">
        <v>8111016678</v>
      </c>
      <c r="E5771" t="s">
        <v>1</v>
      </c>
      <c r="F5771" t="s">
        <v>37610</v>
      </c>
      <c r="G5771" t="s">
        <v>16</v>
      </c>
      <c r="H5771" s="1">
        <v>45832.466678240744</v>
      </c>
      <c r="I5771" s="1" t="str">
        <f t="shared" si="90"/>
        <v>Tue</v>
      </c>
      <c r="J5771" s="3">
        <v>0.46667824074074077</v>
      </c>
    </row>
    <row r="5772" spans="1:10" x14ac:dyDescent="0.25">
      <c r="A5772" t="s">
        <v>20703</v>
      </c>
      <c r="B5772" t="s">
        <v>4368</v>
      </c>
      <c r="C5772">
        <v>103660</v>
      </c>
      <c r="D5772">
        <v>85855157271</v>
      </c>
      <c r="E5772" t="s">
        <v>499</v>
      </c>
      <c r="F5772" t="s">
        <v>37610</v>
      </c>
      <c r="G5772" t="s">
        <v>10</v>
      </c>
      <c r="H5772" s="1">
        <v>45832.4762962963</v>
      </c>
      <c r="I5772" s="1" t="str">
        <f t="shared" si="90"/>
        <v>Tue</v>
      </c>
      <c r="J5772" s="3">
        <v>0.47629629629629627</v>
      </c>
    </row>
    <row r="5773" spans="1:10" x14ac:dyDescent="0.25">
      <c r="A5773" t="s">
        <v>20704</v>
      </c>
      <c r="B5773" t="s">
        <v>4369</v>
      </c>
      <c r="C5773">
        <v>100939</v>
      </c>
      <c r="D5773">
        <v>85947311301</v>
      </c>
      <c r="E5773" t="s">
        <v>1</v>
      </c>
      <c r="F5773" t="s">
        <v>37610</v>
      </c>
      <c r="G5773" t="s">
        <v>2</v>
      </c>
      <c r="H5773" s="1">
        <v>45832.488171296296</v>
      </c>
      <c r="I5773" s="1" t="str">
        <f t="shared" si="90"/>
        <v>Tue</v>
      </c>
      <c r="J5773" s="3">
        <v>0.4881712962962963</v>
      </c>
    </row>
    <row r="5774" spans="1:10" x14ac:dyDescent="0.25">
      <c r="A5774" t="s">
        <v>20705</v>
      </c>
      <c r="B5774" t="s">
        <v>4370</v>
      </c>
      <c r="C5774">
        <v>50774</v>
      </c>
      <c r="D5774">
        <v>85228416928</v>
      </c>
      <c r="E5774" t="s">
        <v>253</v>
      </c>
      <c r="F5774" t="s">
        <v>37610</v>
      </c>
      <c r="G5774" t="s">
        <v>2</v>
      </c>
      <c r="H5774" s="1">
        <v>45832.488541666666</v>
      </c>
      <c r="I5774" s="1" t="str">
        <f t="shared" si="90"/>
        <v>Tue</v>
      </c>
      <c r="J5774" s="3">
        <v>0.48854166666666665</v>
      </c>
    </row>
    <row r="5775" spans="1:10" x14ac:dyDescent="0.25">
      <c r="A5775" t="s">
        <v>20706</v>
      </c>
      <c r="B5775" t="s">
        <v>4371</v>
      </c>
      <c r="C5775">
        <v>50636</v>
      </c>
      <c r="D5775">
        <v>82287342961</v>
      </c>
      <c r="E5775" t="s">
        <v>1</v>
      </c>
      <c r="F5775" t="s">
        <v>37610</v>
      </c>
      <c r="G5775" t="s">
        <v>4</v>
      </c>
      <c r="H5775" s="1">
        <v>45832.49082175926</v>
      </c>
      <c r="I5775" s="1" t="str">
        <f t="shared" si="90"/>
        <v>Tue</v>
      </c>
      <c r="J5775" s="3">
        <v>0.49082175925925925</v>
      </c>
    </row>
    <row r="5776" spans="1:10" x14ac:dyDescent="0.25">
      <c r="A5776" t="s">
        <v>20707</v>
      </c>
      <c r="B5776" t="s">
        <v>30</v>
      </c>
      <c r="C5776">
        <v>100312</v>
      </c>
      <c r="D5776">
        <v>89523335803</v>
      </c>
      <c r="E5776" t="s">
        <v>1</v>
      </c>
      <c r="F5776" t="s">
        <v>37610</v>
      </c>
      <c r="G5776" t="s">
        <v>13</v>
      </c>
      <c r="H5776" s="1">
        <v>45832.491469907407</v>
      </c>
      <c r="I5776" s="1" t="str">
        <f t="shared" si="90"/>
        <v>Tue</v>
      </c>
      <c r="J5776" s="3">
        <v>0.49146990740740742</v>
      </c>
    </row>
    <row r="5777" spans="1:10" x14ac:dyDescent="0.25">
      <c r="A5777" t="s">
        <v>20708</v>
      </c>
      <c r="B5777" t="s">
        <v>19</v>
      </c>
      <c r="C5777">
        <v>100931</v>
      </c>
      <c r="D5777">
        <v>811451703</v>
      </c>
      <c r="E5777" t="s">
        <v>499</v>
      </c>
      <c r="F5777" t="s">
        <v>37610</v>
      </c>
      <c r="G5777" t="s">
        <v>4</v>
      </c>
      <c r="H5777" s="1">
        <v>45832.49590277778</v>
      </c>
      <c r="I5777" s="1" t="str">
        <f t="shared" si="90"/>
        <v>Tue</v>
      </c>
      <c r="J5777" s="3">
        <v>0.4959027777777778</v>
      </c>
    </row>
    <row r="5778" spans="1:10" x14ac:dyDescent="0.25">
      <c r="A5778" t="s">
        <v>20709</v>
      </c>
      <c r="B5778" t="s">
        <v>4372</v>
      </c>
      <c r="C5778">
        <v>103007</v>
      </c>
      <c r="D5778">
        <v>82122653894</v>
      </c>
      <c r="E5778" t="s">
        <v>499</v>
      </c>
      <c r="F5778" t="s">
        <v>37610</v>
      </c>
      <c r="G5778" t="s">
        <v>10</v>
      </c>
      <c r="H5778" s="1">
        <v>45832.504502314812</v>
      </c>
      <c r="I5778" s="1" t="str">
        <f t="shared" si="90"/>
        <v>Tue</v>
      </c>
      <c r="J5778" s="3">
        <v>0.50450231481481478</v>
      </c>
    </row>
    <row r="5779" spans="1:10" x14ac:dyDescent="0.25">
      <c r="A5779" t="s">
        <v>20710</v>
      </c>
      <c r="B5779" t="s">
        <v>4373</v>
      </c>
      <c r="C5779">
        <v>103739</v>
      </c>
      <c r="D5779">
        <v>81316116834</v>
      </c>
      <c r="E5779" t="s">
        <v>253</v>
      </c>
      <c r="F5779" t="s">
        <v>37610</v>
      </c>
      <c r="G5779" t="s">
        <v>16</v>
      </c>
      <c r="H5779" s="1">
        <v>45832.506064814814</v>
      </c>
      <c r="I5779" s="1" t="str">
        <f t="shared" si="90"/>
        <v>Tue</v>
      </c>
      <c r="J5779" s="3">
        <v>0.5060648148148148</v>
      </c>
    </row>
    <row r="5780" spans="1:10" x14ac:dyDescent="0.25">
      <c r="A5780" t="s">
        <v>20711</v>
      </c>
      <c r="B5780" t="s">
        <v>4374</v>
      </c>
      <c r="C5780">
        <v>50266</v>
      </c>
      <c r="D5780">
        <v>81360299878</v>
      </c>
      <c r="E5780" t="s">
        <v>253</v>
      </c>
      <c r="F5780" t="s">
        <v>37610</v>
      </c>
      <c r="G5780" t="s">
        <v>4</v>
      </c>
      <c r="H5780" s="1">
        <v>45832.510266203702</v>
      </c>
      <c r="I5780" s="1" t="str">
        <f t="shared" si="90"/>
        <v>Tue</v>
      </c>
      <c r="J5780" s="3">
        <v>0.51026620370370368</v>
      </c>
    </row>
    <row r="5781" spans="1:10" x14ac:dyDescent="0.25">
      <c r="A5781" t="s">
        <v>20712</v>
      </c>
      <c r="B5781" t="s">
        <v>19</v>
      </c>
      <c r="C5781">
        <v>100738</v>
      </c>
      <c r="D5781">
        <v>895354433928</v>
      </c>
      <c r="E5781" t="s">
        <v>253</v>
      </c>
      <c r="F5781" t="s">
        <v>37610</v>
      </c>
      <c r="G5781" t="s">
        <v>4</v>
      </c>
      <c r="H5781" s="1">
        <v>45832.516805555555</v>
      </c>
      <c r="I5781" s="1" t="str">
        <f t="shared" si="90"/>
        <v>Tue</v>
      </c>
      <c r="J5781" s="3">
        <v>0.51680555555555552</v>
      </c>
    </row>
    <row r="5782" spans="1:10" x14ac:dyDescent="0.25">
      <c r="A5782" t="s">
        <v>20713</v>
      </c>
      <c r="B5782" t="s">
        <v>4375</v>
      </c>
      <c r="C5782">
        <v>53510</v>
      </c>
      <c r="D5782">
        <v>82268637774</v>
      </c>
      <c r="E5782" t="s">
        <v>253</v>
      </c>
      <c r="F5782" t="s">
        <v>37610</v>
      </c>
      <c r="G5782" t="s">
        <v>16</v>
      </c>
      <c r="H5782" s="1">
        <v>45832.519502314812</v>
      </c>
      <c r="I5782" s="1" t="str">
        <f t="shared" si="90"/>
        <v>Tue</v>
      </c>
      <c r="J5782" s="3">
        <v>0.51950231481481479</v>
      </c>
    </row>
    <row r="5783" spans="1:10" x14ac:dyDescent="0.25">
      <c r="A5783" t="s">
        <v>20714</v>
      </c>
      <c r="B5783" t="s">
        <v>2199</v>
      </c>
      <c r="C5783">
        <v>100402</v>
      </c>
      <c r="D5783">
        <v>81350782938</v>
      </c>
      <c r="E5783" t="s">
        <v>253</v>
      </c>
      <c r="F5783" t="s">
        <v>37610</v>
      </c>
      <c r="G5783" t="s">
        <v>4</v>
      </c>
      <c r="H5783" s="1">
        <v>45832.52244212963</v>
      </c>
      <c r="I5783" s="1" t="str">
        <f t="shared" si="90"/>
        <v>Tue</v>
      </c>
      <c r="J5783" s="3">
        <v>0.52244212962962966</v>
      </c>
    </row>
    <row r="5784" spans="1:10" x14ac:dyDescent="0.25">
      <c r="A5784" t="s">
        <v>20715</v>
      </c>
      <c r="B5784" t="s">
        <v>4376</v>
      </c>
      <c r="C5784">
        <v>103785</v>
      </c>
      <c r="D5784">
        <v>81268253366</v>
      </c>
      <c r="E5784" t="s">
        <v>1</v>
      </c>
      <c r="F5784" t="s">
        <v>37610</v>
      </c>
      <c r="G5784" t="s">
        <v>16</v>
      </c>
      <c r="H5784" s="1">
        <v>45832.525729166664</v>
      </c>
      <c r="I5784" s="1" t="str">
        <f t="shared" si="90"/>
        <v>Tue</v>
      </c>
      <c r="J5784" s="3">
        <v>0.52572916666666669</v>
      </c>
    </row>
    <row r="5785" spans="1:10" x14ac:dyDescent="0.25">
      <c r="A5785" t="s">
        <v>20716</v>
      </c>
      <c r="B5785" t="s">
        <v>4377</v>
      </c>
      <c r="C5785">
        <v>100712</v>
      </c>
      <c r="D5785">
        <v>81251298965</v>
      </c>
      <c r="E5785" t="s">
        <v>253</v>
      </c>
      <c r="F5785" t="s">
        <v>37610</v>
      </c>
      <c r="G5785" t="s">
        <v>4</v>
      </c>
      <c r="H5785" s="1">
        <v>45832.529745370368</v>
      </c>
      <c r="I5785" s="1" t="str">
        <f t="shared" si="90"/>
        <v>Tue</v>
      </c>
      <c r="J5785" s="3">
        <v>0.52974537037037039</v>
      </c>
    </row>
    <row r="5786" spans="1:10" x14ac:dyDescent="0.25">
      <c r="A5786" t="s">
        <v>20717</v>
      </c>
      <c r="B5786" t="s">
        <v>4378</v>
      </c>
      <c r="C5786">
        <v>52920</v>
      </c>
      <c r="D5786">
        <v>82189277475</v>
      </c>
      <c r="E5786" t="s">
        <v>1</v>
      </c>
      <c r="F5786" t="s">
        <v>37610</v>
      </c>
      <c r="G5786" t="s">
        <v>10</v>
      </c>
      <c r="H5786" s="1">
        <v>45832.536840277775</v>
      </c>
      <c r="I5786" s="1" t="str">
        <f t="shared" si="90"/>
        <v>Tue</v>
      </c>
      <c r="J5786" s="3">
        <v>0.53684027777777776</v>
      </c>
    </row>
    <row r="5787" spans="1:10" x14ac:dyDescent="0.25">
      <c r="A5787" t="s">
        <v>20718</v>
      </c>
      <c r="B5787" t="s">
        <v>4379</v>
      </c>
      <c r="C5787">
        <v>503739</v>
      </c>
      <c r="D5787">
        <v>8526890969</v>
      </c>
      <c r="E5787" t="s">
        <v>3811</v>
      </c>
      <c r="F5787" t="s">
        <v>37610</v>
      </c>
      <c r="G5787" t="s">
        <v>10</v>
      </c>
      <c r="H5787" s="1">
        <v>45832.548402777778</v>
      </c>
      <c r="I5787" s="1" t="str">
        <f t="shared" si="90"/>
        <v>Tue</v>
      </c>
      <c r="J5787" s="3">
        <v>0.54840277777777779</v>
      </c>
    </row>
    <row r="5788" spans="1:10" x14ac:dyDescent="0.25">
      <c r="A5788" t="s">
        <v>20719</v>
      </c>
      <c r="B5788" t="s">
        <v>438</v>
      </c>
      <c r="C5788">
        <v>100865</v>
      </c>
      <c r="D5788">
        <v>87748071898</v>
      </c>
      <c r="E5788" t="s">
        <v>1</v>
      </c>
      <c r="F5788" t="s">
        <v>37610</v>
      </c>
      <c r="G5788" t="s">
        <v>4</v>
      </c>
      <c r="H5788" s="1">
        <v>45832.552118055559</v>
      </c>
      <c r="I5788" s="1" t="str">
        <f t="shared" si="90"/>
        <v>Tue</v>
      </c>
      <c r="J5788" s="3">
        <v>0.5521180555555556</v>
      </c>
    </row>
    <row r="5789" spans="1:10" x14ac:dyDescent="0.25">
      <c r="A5789" t="s">
        <v>20720</v>
      </c>
      <c r="B5789" t="s">
        <v>4380</v>
      </c>
      <c r="C5789">
        <v>100000</v>
      </c>
      <c r="D5789">
        <v>85364163999</v>
      </c>
      <c r="E5789" t="s">
        <v>499</v>
      </c>
      <c r="F5789" t="s">
        <v>37610</v>
      </c>
      <c r="G5789" t="s">
        <v>4</v>
      </c>
      <c r="H5789" s="1">
        <v>45832.553842592592</v>
      </c>
      <c r="I5789" s="1" t="str">
        <f t="shared" si="90"/>
        <v>Tue</v>
      </c>
      <c r="J5789" s="3">
        <v>0.55384259259259261</v>
      </c>
    </row>
    <row r="5790" spans="1:10" x14ac:dyDescent="0.25">
      <c r="A5790" t="s">
        <v>20721</v>
      </c>
      <c r="B5790" t="s">
        <v>930</v>
      </c>
      <c r="C5790">
        <v>50101</v>
      </c>
      <c r="D5790">
        <v>8988834596</v>
      </c>
      <c r="E5790" t="s">
        <v>253</v>
      </c>
      <c r="F5790" t="s">
        <v>37610</v>
      </c>
      <c r="G5790" t="s">
        <v>13</v>
      </c>
      <c r="H5790" s="1">
        <v>45832.561469907407</v>
      </c>
      <c r="I5790" s="1" t="str">
        <f t="shared" si="90"/>
        <v>Tue</v>
      </c>
      <c r="J5790" s="3">
        <v>0.56146990740740743</v>
      </c>
    </row>
    <row r="5791" spans="1:10" x14ac:dyDescent="0.25">
      <c r="A5791" t="s">
        <v>20722</v>
      </c>
      <c r="B5791" t="s">
        <v>4381</v>
      </c>
      <c r="C5791">
        <v>103144</v>
      </c>
      <c r="D5791">
        <v>89602709286</v>
      </c>
      <c r="E5791" t="s">
        <v>1</v>
      </c>
      <c r="F5791" t="s">
        <v>37610</v>
      </c>
      <c r="G5791" t="s">
        <v>18</v>
      </c>
      <c r="H5791" s="1">
        <v>45832.570254629631</v>
      </c>
      <c r="I5791" s="1" t="str">
        <f t="shared" si="90"/>
        <v>Tue</v>
      </c>
      <c r="J5791" s="3">
        <v>0.57025462962962958</v>
      </c>
    </row>
    <row r="5792" spans="1:10" x14ac:dyDescent="0.25">
      <c r="A5792" t="s">
        <v>20723</v>
      </c>
      <c r="B5792" t="s">
        <v>436</v>
      </c>
      <c r="C5792">
        <v>103392</v>
      </c>
      <c r="D5792">
        <v>85975436030</v>
      </c>
      <c r="E5792" t="s">
        <v>1</v>
      </c>
      <c r="F5792" t="s">
        <v>37610</v>
      </c>
      <c r="G5792" t="s">
        <v>16</v>
      </c>
      <c r="H5792" s="1">
        <v>45832.575532407405</v>
      </c>
      <c r="I5792" s="1" t="str">
        <f t="shared" si="90"/>
        <v>Tue</v>
      </c>
      <c r="J5792" s="3">
        <v>0.57553240740740741</v>
      </c>
    </row>
    <row r="5793" spans="1:10" x14ac:dyDescent="0.25">
      <c r="A5793" t="s">
        <v>20724</v>
      </c>
      <c r="B5793" t="s">
        <v>19</v>
      </c>
      <c r="C5793">
        <v>250384</v>
      </c>
      <c r="D5793">
        <v>82186741995</v>
      </c>
      <c r="E5793" t="s">
        <v>253</v>
      </c>
      <c r="F5793" t="s">
        <v>37610</v>
      </c>
      <c r="G5793" t="s">
        <v>4</v>
      </c>
      <c r="H5793" s="1">
        <v>45832.577118055553</v>
      </c>
      <c r="I5793" s="1" t="str">
        <f t="shared" si="90"/>
        <v>Tue</v>
      </c>
      <c r="J5793" s="3">
        <v>0.57711805555555551</v>
      </c>
    </row>
    <row r="5794" spans="1:10" x14ac:dyDescent="0.25">
      <c r="A5794" t="s">
        <v>20725</v>
      </c>
      <c r="B5794" t="s">
        <v>4382</v>
      </c>
      <c r="C5794">
        <v>100057</v>
      </c>
      <c r="D5794">
        <v>81210134332</v>
      </c>
      <c r="E5794" t="s">
        <v>253</v>
      </c>
      <c r="F5794" t="s">
        <v>37610</v>
      </c>
      <c r="G5794" t="s">
        <v>4</v>
      </c>
      <c r="H5794" s="1">
        <v>45832.584803240738</v>
      </c>
      <c r="I5794" s="1" t="str">
        <f t="shared" si="90"/>
        <v>Tue</v>
      </c>
      <c r="J5794" s="3">
        <v>0.58480324074074075</v>
      </c>
    </row>
    <row r="5795" spans="1:10" x14ac:dyDescent="0.25">
      <c r="A5795" t="s">
        <v>20726</v>
      </c>
      <c r="B5795" t="s">
        <v>4383</v>
      </c>
      <c r="C5795">
        <v>103421</v>
      </c>
      <c r="D5795">
        <v>87808824449</v>
      </c>
      <c r="E5795" t="s">
        <v>253</v>
      </c>
      <c r="F5795" t="s">
        <v>37610</v>
      </c>
      <c r="G5795" t="s">
        <v>16</v>
      </c>
      <c r="H5795" s="1">
        <v>45832.592523148145</v>
      </c>
      <c r="I5795" s="1" t="str">
        <f t="shared" si="90"/>
        <v>Tue</v>
      </c>
      <c r="J5795" s="3">
        <v>0.5925231481481481</v>
      </c>
    </row>
    <row r="5796" spans="1:10" x14ac:dyDescent="0.25">
      <c r="A5796" t="s">
        <v>20727</v>
      </c>
      <c r="B5796" t="s">
        <v>4384</v>
      </c>
      <c r="C5796">
        <v>103629</v>
      </c>
      <c r="D5796">
        <v>81246558003</v>
      </c>
      <c r="E5796" t="s">
        <v>253</v>
      </c>
      <c r="F5796" t="s">
        <v>37610</v>
      </c>
      <c r="G5796" t="s">
        <v>10</v>
      </c>
      <c r="H5796" s="1">
        <v>45832.593159722222</v>
      </c>
      <c r="I5796" s="1" t="str">
        <f t="shared" si="90"/>
        <v>Tue</v>
      </c>
      <c r="J5796" s="3">
        <v>0.59315972222222224</v>
      </c>
    </row>
    <row r="5797" spans="1:10" x14ac:dyDescent="0.25">
      <c r="A5797" t="s">
        <v>20728</v>
      </c>
      <c r="B5797" t="s">
        <v>2955</v>
      </c>
      <c r="C5797">
        <v>253417</v>
      </c>
      <c r="D5797">
        <v>81535284359</v>
      </c>
      <c r="E5797" t="s">
        <v>253</v>
      </c>
      <c r="F5797" t="s">
        <v>37610</v>
      </c>
      <c r="G5797" t="s">
        <v>16</v>
      </c>
      <c r="H5797" s="1">
        <v>45832.593784722223</v>
      </c>
      <c r="I5797" s="1" t="str">
        <f t="shared" si="90"/>
        <v>Tue</v>
      </c>
      <c r="J5797" s="3">
        <v>0.59378472222222223</v>
      </c>
    </row>
    <row r="5798" spans="1:10" x14ac:dyDescent="0.25">
      <c r="A5798" t="s">
        <v>20729</v>
      </c>
      <c r="B5798" t="s">
        <v>4385</v>
      </c>
      <c r="C5798">
        <v>200865</v>
      </c>
      <c r="D5798">
        <v>85878824776</v>
      </c>
      <c r="E5798" t="s">
        <v>253</v>
      </c>
      <c r="F5798" t="s">
        <v>37610</v>
      </c>
      <c r="G5798" t="s">
        <v>13</v>
      </c>
      <c r="H5798" s="1">
        <v>45832.604583333334</v>
      </c>
      <c r="I5798" s="1" t="str">
        <f t="shared" si="90"/>
        <v>Tue</v>
      </c>
      <c r="J5798" s="3">
        <v>0.60458333333333336</v>
      </c>
    </row>
    <row r="5799" spans="1:10" x14ac:dyDescent="0.25">
      <c r="A5799" t="s">
        <v>20730</v>
      </c>
      <c r="B5799" t="s">
        <v>4386</v>
      </c>
      <c r="C5799">
        <v>1000442</v>
      </c>
      <c r="D5799">
        <v>81367414931</v>
      </c>
      <c r="E5799" t="s">
        <v>499</v>
      </c>
      <c r="F5799" t="s">
        <v>37610</v>
      </c>
      <c r="G5799" t="s">
        <v>4</v>
      </c>
      <c r="H5799" s="1">
        <v>45832.605520833335</v>
      </c>
      <c r="I5799" s="1" t="str">
        <f t="shared" si="90"/>
        <v>Tue</v>
      </c>
      <c r="J5799" s="3">
        <v>0.60552083333333329</v>
      </c>
    </row>
    <row r="5800" spans="1:10" x14ac:dyDescent="0.25">
      <c r="A5800" t="s">
        <v>20731</v>
      </c>
      <c r="B5800" t="s">
        <v>4387</v>
      </c>
      <c r="C5800">
        <v>102883</v>
      </c>
      <c r="D5800">
        <v>85255732766</v>
      </c>
      <c r="E5800" t="s">
        <v>253</v>
      </c>
      <c r="F5800" t="s">
        <v>37610</v>
      </c>
      <c r="G5800" t="s">
        <v>10</v>
      </c>
      <c r="H5800" s="1">
        <v>45832.610462962963</v>
      </c>
      <c r="I5800" s="1" t="str">
        <f t="shared" si="90"/>
        <v>Tue</v>
      </c>
      <c r="J5800" s="3">
        <v>0.61046296296296299</v>
      </c>
    </row>
    <row r="5801" spans="1:10" x14ac:dyDescent="0.25">
      <c r="A5801" t="s">
        <v>20732</v>
      </c>
      <c r="B5801" t="s">
        <v>2111</v>
      </c>
      <c r="C5801">
        <v>50000</v>
      </c>
      <c r="D5801">
        <v>89628881366</v>
      </c>
      <c r="E5801" t="s">
        <v>253</v>
      </c>
      <c r="F5801" t="s">
        <v>37610</v>
      </c>
      <c r="G5801" t="s">
        <v>10</v>
      </c>
      <c r="H5801" s="1">
        <v>45832.614432870374</v>
      </c>
      <c r="I5801" s="1" t="str">
        <f t="shared" si="90"/>
        <v>Tue</v>
      </c>
      <c r="J5801" s="3">
        <v>0.61443287037037042</v>
      </c>
    </row>
    <row r="5802" spans="1:10" x14ac:dyDescent="0.25">
      <c r="A5802" t="s">
        <v>20733</v>
      </c>
      <c r="B5802" t="s">
        <v>4388</v>
      </c>
      <c r="C5802">
        <v>103656</v>
      </c>
      <c r="D5802">
        <v>81399176573</v>
      </c>
      <c r="E5802" t="s">
        <v>253</v>
      </c>
      <c r="F5802" t="s">
        <v>37610</v>
      </c>
      <c r="G5802" t="s">
        <v>10</v>
      </c>
      <c r="H5802" s="1">
        <v>45832.618958333333</v>
      </c>
      <c r="I5802" s="1" t="str">
        <f t="shared" si="90"/>
        <v>Tue</v>
      </c>
      <c r="J5802" s="3">
        <v>0.61895833333333339</v>
      </c>
    </row>
    <row r="5803" spans="1:10" x14ac:dyDescent="0.25">
      <c r="A5803" t="s">
        <v>20734</v>
      </c>
      <c r="B5803" t="s">
        <v>4389</v>
      </c>
      <c r="C5803">
        <v>103623</v>
      </c>
      <c r="D5803">
        <v>81272960142</v>
      </c>
      <c r="E5803" t="s">
        <v>253</v>
      </c>
      <c r="F5803" t="s">
        <v>37610</v>
      </c>
      <c r="G5803" t="s">
        <v>10</v>
      </c>
      <c r="H5803" s="1">
        <v>45832.621365740742</v>
      </c>
      <c r="I5803" s="1" t="str">
        <f t="shared" si="90"/>
        <v>Tue</v>
      </c>
      <c r="J5803" s="3">
        <v>0.62136574074074069</v>
      </c>
    </row>
    <row r="5804" spans="1:10" x14ac:dyDescent="0.25">
      <c r="A5804" t="s">
        <v>20735</v>
      </c>
      <c r="B5804" t="s">
        <v>4390</v>
      </c>
      <c r="C5804">
        <v>100000</v>
      </c>
      <c r="D5804">
        <v>82134456778</v>
      </c>
      <c r="E5804" t="s">
        <v>253</v>
      </c>
      <c r="F5804" t="s">
        <v>37610</v>
      </c>
      <c r="G5804" t="s">
        <v>31</v>
      </c>
      <c r="H5804" s="1">
        <v>45832.622002314813</v>
      </c>
      <c r="I5804" s="1" t="str">
        <f t="shared" si="90"/>
        <v>Tue</v>
      </c>
      <c r="J5804" s="3">
        <v>0.62200231481481483</v>
      </c>
    </row>
    <row r="5805" spans="1:10" x14ac:dyDescent="0.25">
      <c r="A5805" t="s">
        <v>20736</v>
      </c>
      <c r="B5805" t="s">
        <v>4391</v>
      </c>
      <c r="C5805">
        <v>104192</v>
      </c>
      <c r="D5805">
        <v>85693042046</v>
      </c>
      <c r="E5805" t="s">
        <v>253</v>
      </c>
      <c r="F5805" t="s">
        <v>37610</v>
      </c>
      <c r="G5805" t="s">
        <v>16</v>
      </c>
      <c r="H5805" s="1">
        <v>45832.636782407404</v>
      </c>
      <c r="I5805" s="1" t="str">
        <f t="shared" si="90"/>
        <v>Tue</v>
      </c>
      <c r="J5805" s="3">
        <v>0.63678240740740744</v>
      </c>
    </row>
    <row r="5806" spans="1:10" x14ac:dyDescent="0.25">
      <c r="A5806" t="s">
        <v>20737</v>
      </c>
      <c r="B5806" t="s">
        <v>4392</v>
      </c>
      <c r="C5806">
        <v>50000</v>
      </c>
      <c r="D5806">
        <v>82149469745</v>
      </c>
      <c r="E5806" t="s">
        <v>253</v>
      </c>
      <c r="F5806" t="s">
        <v>37610</v>
      </c>
      <c r="G5806" t="s">
        <v>10</v>
      </c>
      <c r="H5806" s="1">
        <v>45832.645914351851</v>
      </c>
      <c r="I5806" s="1" t="str">
        <f t="shared" si="90"/>
        <v>Tue</v>
      </c>
      <c r="J5806" s="3">
        <v>0.64591435185185186</v>
      </c>
    </row>
    <row r="5807" spans="1:10" x14ac:dyDescent="0.25">
      <c r="A5807" t="s">
        <v>20738</v>
      </c>
      <c r="B5807" t="s">
        <v>4393</v>
      </c>
      <c r="C5807">
        <v>500158</v>
      </c>
      <c r="D5807">
        <v>81217008137</v>
      </c>
      <c r="E5807" t="s">
        <v>1</v>
      </c>
      <c r="F5807" t="s">
        <v>37610</v>
      </c>
      <c r="G5807" t="s">
        <v>13</v>
      </c>
      <c r="H5807" s="1">
        <v>45832.647407407407</v>
      </c>
      <c r="I5807" s="1" t="str">
        <f t="shared" si="90"/>
        <v>Tue</v>
      </c>
      <c r="J5807" s="3">
        <v>0.64740740740740743</v>
      </c>
    </row>
    <row r="5808" spans="1:10" x14ac:dyDescent="0.25">
      <c r="A5808" t="s">
        <v>20739</v>
      </c>
      <c r="B5808" t="s">
        <v>4394</v>
      </c>
      <c r="C5808">
        <v>53618</v>
      </c>
      <c r="D5808">
        <v>82169039600</v>
      </c>
      <c r="E5808" t="s">
        <v>253</v>
      </c>
      <c r="F5808" t="s">
        <v>37610</v>
      </c>
      <c r="G5808" t="s">
        <v>10</v>
      </c>
      <c r="H5808" s="1">
        <v>45832.652557870373</v>
      </c>
      <c r="I5808" s="1" t="str">
        <f t="shared" si="90"/>
        <v>Tue</v>
      </c>
      <c r="J5808" s="3">
        <v>0.65255787037037039</v>
      </c>
    </row>
    <row r="5809" spans="1:10" x14ac:dyDescent="0.25">
      <c r="A5809" t="s">
        <v>20740</v>
      </c>
      <c r="B5809" t="s">
        <v>3056</v>
      </c>
      <c r="C5809">
        <v>50556</v>
      </c>
      <c r="D5809">
        <v>85706016419</v>
      </c>
      <c r="E5809" t="s">
        <v>253</v>
      </c>
      <c r="F5809" t="s">
        <v>37610</v>
      </c>
      <c r="G5809" t="s">
        <v>31</v>
      </c>
      <c r="H5809" s="1">
        <v>45832.654826388891</v>
      </c>
      <c r="I5809" s="1" t="str">
        <f t="shared" si="90"/>
        <v>Tue</v>
      </c>
      <c r="J5809" s="3">
        <v>0.65482638888888889</v>
      </c>
    </row>
    <row r="5810" spans="1:10" x14ac:dyDescent="0.25">
      <c r="A5810" t="s">
        <v>20741</v>
      </c>
      <c r="B5810" t="s">
        <v>4395</v>
      </c>
      <c r="C5810">
        <v>100081</v>
      </c>
      <c r="D5810">
        <v>89677441214</v>
      </c>
      <c r="E5810" t="s">
        <v>499</v>
      </c>
      <c r="F5810" t="s">
        <v>37610</v>
      </c>
      <c r="G5810" t="s">
        <v>6</v>
      </c>
      <c r="H5810" s="1">
        <v>45832.656782407408</v>
      </c>
      <c r="I5810" s="1" t="str">
        <f t="shared" si="90"/>
        <v>Tue</v>
      </c>
      <c r="J5810" s="3">
        <v>0.65678240740740745</v>
      </c>
    </row>
    <row r="5811" spans="1:10" x14ac:dyDescent="0.25">
      <c r="A5811" t="s">
        <v>20742</v>
      </c>
      <c r="B5811" t="s">
        <v>4396</v>
      </c>
      <c r="C5811">
        <v>103962</v>
      </c>
      <c r="D5811">
        <v>82297771700</v>
      </c>
      <c r="E5811" t="s">
        <v>253</v>
      </c>
      <c r="F5811" t="s">
        <v>37610</v>
      </c>
      <c r="G5811" t="s">
        <v>16</v>
      </c>
      <c r="H5811" s="1">
        <v>45832.657361111109</v>
      </c>
      <c r="I5811" s="1" t="str">
        <f t="shared" si="90"/>
        <v>Tue</v>
      </c>
      <c r="J5811" s="3">
        <v>0.65736111111111106</v>
      </c>
    </row>
    <row r="5812" spans="1:10" x14ac:dyDescent="0.25">
      <c r="A5812" t="s">
        <v>20743</v>
      </c>
      <c r="B5812" t="s">
        <v>4397</v>
      </c>
      <c r="C5812">
        <v>100072</v>
      </c>
      <c r="D5812">
        <v>85684016025</v>
      </c>
      <c r="E5812" t="s">
        <v>1</v>
      </c>
      <c r="F5812" t="s">
        <v>37610</v>
      </c>
      <c r="G5812" t="s">
        <v>4</v>
      </c>
      <c r="H5812" s="1">
        <v>45832.659780092596</v>
      </c>
      <c r="I5812" s="1" t="str">
        <f t="shared" si="90"/>
        <v>Tue</v>
      </c>
      <c r="J5812" s="3">
        <v>0.65978009259259263</v>
      </c>
    </row>
    <row r="5813" spans="1:10" x14ac:dyDescent="0.25">
      <c r="A5813" t="s">
        <v>20744</v>
      </c>
      <c r="B5813" t="s">
        <v>30</v>
      </c>
      <c r="C5813">
        <v>53228</v>
      </c>
      <c r="D5813">
        <v>81240104315</v>
      </c>
      <c r="E5813" t="s">
        <v>499</v>
      </c>
      <c r="F5813" t="s">
        <v>37610</v>
      </c>
      <c r="G5813" t="s">
        <v>10</v>
      </c>
      <c r="H5813" s="1">
        <v>45832.66128472222</v>
      </c>
      <c r="I5813" s="1" t="str">
        <f t="shared" si="90"/>
        <v>Tue</v>
      </c>
      <c r="J5813" s="3">
        <v>0.66128472222222223</v>
      </c>
    </row>
    <row r="5814" spans="1:10" x14ac:dyDescent="0.25">
      <c r="A5814" t="s">
        <v>20745</v>
      </c>
      <c r="B5814" t="s">
        <v>4398</v>
      </c>
      <c r="C5814">
        <v>50473</v>
      </c>
      <c r="D5814">
        <v>82325064915</v>
      </c>
      <c r="E5814" t="s">
        <v>253</v>
      </c>
      <c r="F5814" t="s">
        <v>37610</v>
      </c>
      <c r="G5814" t="s">
        <v>4</v>
      </c>
      <c r="H5814" s="1">
        <v>45832.666979166665</v>
      </c>
      <c r="I5814" s="1" t="str">
        <f t="shared" si="90"/>
        <v>Tue</v>
      </c>
      <c r="J5814" s="3">
        <v>0.66697916666666668</v>
      </c>
    </row>
    <row r="5815" spans="1:10" x14ac:dyDescent="0.25">
      <c r="A5815" t="s">
        <v>20746</v>
      </c>
      <c r="B5815" t="s">
        <v>438</v>
      </c>
      <c r="C5815">
        <v>50723</v>
      </c>
      <c r="D5815">
        <v>81564749717</v>
      </c>
      <c r="E5815" t="s">
        <v>253</v>
      </c>
      <c r="F5815" t="s">
        <v>37610</v>
      </c>
      <c r="G5815" t="s">
        <v>31</v>
      </c>
      <c r="H5815" s="1">
        <v>45832.668842592589</v>
      </c>
      <c r="I5815" s="1" t="str">
        <f t="shared" si="90"/>
        <v>Tue</v>
      </c>
      <c r="J5815" s="3">
        <v>0.6688425925925926</v>
      </c>
    </row>
    <row r="5816" spans="1:10" x14ac:dyDescent="0.25">
      <c r="A5816" t="s">
        <v>20747</v>
      </c>
      <c r="B5816" t="s">
        <v>2432</v>
      </c>
      <c r="C5816">
        <v>103070</v>
      </c>
      <c r="D5816">
        <v>82239855903</v>
      </c>
      <c r="E5816" t="s">
        <v>499</v>
      </c>
      <c r="F5816" t="s">
        <v>37610</v>
      </c>
      <c r="G5816" t="s">
        <v>10</v>
      </c>
      <c r="H5816" s="1">
        <v>45832.674039351848</v>
      </c>
      <c r="I5816" s="1" t="str">
        <f t="shared" si="90"/>
        <v>Tue</v>
      </c>
      <c r="J5816" s="3">
        <v>0.67403935185185182</v>
      </c>
    </row>
    <row r="5817" spans="1:10" x14ac:dyDescent="0.25">
      <c r="A5817" t="s">
        <v>20748</v>
      </c>
      <c r="B5817" t="s">
        <v>4399</v>
      </c>
      <c r="C5817">
        <v>103099</v>
      </c>
      <c r="D5817">
        <v>8818386347</v>
      </c>
      <c r="E5817" t="s">
        <v>253</v>
      </c>
      <c r="F5817" t="s">
        <v>37610</v>
      </c>
      <c r="G5817" t="s">
        <v>10</v>
      </c>
      <c r="H5817" s="1">
        <v>45832.677835648145</v>
      </c>
      <c r="I5817" s="1" t="str">
        <f t="shared" si="90"/>
        <v>Tue</v>
      </c>
      <c r="J5817" s="3">
        <v>0.67783564814814812</v>
      </c>
    </row>
    <row r="5818" spans="1:10" x14ac:dyDescent="0.25">
      <c r="A5818" t="s">
        <v>20749</v>
      </c>
      <c r="B5818" t="s">
        <v>17</v>
      </c>
      <c r="C5818">
        <v>50182</v>
      </c>
      <c r="D5818">
        <v>85157885352</v>
      </c>
      <c r="E5818" t="s">
        <v>499</v>
      </c>
      <c r="F5818" t="s">
        <v>37610</v>
      </c>
      <c r="G5818" t="s">
        <v>2</v>
      </c>
      <c r="H5818" s="1">
        <v>45832.682118055556</v>
      </c>
      <c r="I5818" s="1" t="str">
        <f t="shared" si="90"/>
        <v>Tue</v>
      </c>
      <c r="J5818" s="3">
        <v>0.6821180555555556</v>
      </c>
    </row>
    <row r="5819" spans="1:10" x14ac:dyDescent="0.25">
      <c r="A5819" t="s">
        <v>20750</v>
      </c>
      <c r="B5819" t="s">
        <v>4400</v>
      </c>
      <c r="C5819">
        <v>103007</v>
      </c>
      <c r="D5819">
        <v>85327327808</v>
      </c>
      <c r="E5819" t="s">
        <v>1</v>
      </c>
      <c r="F5819" t="s">
        <v>37610</v>
      </c>
      <c r="G5819" t="s">
        <v>18</v>
      </c>
      <c r="H5819" s="1">
        <v>45832.68645833333</v>
      </c>
      <c r="I5819" s="1" t="str">
        <f t="shared" si="90"/>
        <v>Tue</v>
      </c>
      <c r="J5819" s="3">
        <v>0.68645833333333328</v>
      </c>
    </row>
    <row r="5820" spans="1:10" x14ac:dyDescent="0.25">
      <c r="A5820" t="s">
        <v>20751</v>
      </c>
      <c r="B5820" t="s">
        <v>19</v>
      </c>
      <c r="C5820">
        <v>102897</v>
      </c>
      <c r="D5820">
        <v>8127307427</v>
      </c>
      <c r="E5820" t="s">
        <v>1</v>
      </c>
      <c r="F5820" t="s">
        <v>37610</v>
      </c>
      <c r="G5820" t="s">
        <v>18</v>
      </c>
      <c r="H5820" s="1">
        <v>45832.687280092592</v>
      </c>
      <c r="I5820" s="1" t="str">
        <f t="shared" si="90"/>
        <v>Tue</v>
      </c>
      <c r="J5820" s="3">
        <v>0.6872800925925926</v>
      </c>
    </row>
    <row r="5821" spans="1:10" x14ac:dyDescent="0.25">
      <c r="A5821" t="s">
        <v>20752</v>
      </c>
      <c r="B5821" t="s">
        <v>19</v>
      </c>
      <c r="C5821">
        <v>100900</v>
      </c>
      <c r="D5821">
        <v>811761382</v>
      </c>
      <c r="E5821" t="s">
        <v>3811</v>
      </c>
      <c r="F5821" t="s">
        <v>37610</v>
      </c>
      <c r="G5821" t="s">
        <v>4</v>
      </c>
      <c r="H5821" s="1">
        <v>45832.696030092593</v>
      </c>
      <c r="I5821" s="1" t="str">
        <f t="shared" si="90"/>
        <v>Tue</v>
      </c>
      <c r="J5821" s="3">
        <v>0.69603009259259263</v>
      </c>
    </row>
    <row r="5822" spans="1:10" x14ac:dyDescent="0.25">
      <c r="A5822" t="s">
        <v>20753</v>
      </c>
      <c r="B5822" t="s">
        <v>1744</v>
      </c>
      <c r="C5822">
        <v>104310</v>
      </c>
      <c r="D5822">
        <v>81932390009</v>
      </c>
      <c r="E5822" t="s">
        <v>1</v>
      </c>
      <c r="F5822" t="s">
        <v>37610</v>
      </c>
      <c r="G5822" t="s">
        <v>16</v>
      </c>
      <c r="H5822" s="1">
        <v>45832.698946759258</v>
      </c>
      <c r="I5822" s="1" t="str">
        <f t="shared" si="90"/>
        <v>Tue</v>
      </c>
      <c r="J5822" s="3">
        <v>0.69894675925925931</v>
      </c>
    </row>
    <row r="5823" spans="1:10" x14ac:dyDescent="0.25">
      <c r="A5823" t="s">
        <v>20754</v>
      </c>
      <c r="B5823" t="s">
        <v>19</v>
      </c>
      <c r="C5823">
        <v>100051</v>
      </c>
      <c r="D5823">
        <v>85265568222</v>
      </c>
      <c r="E5823" t="s">
        <v>1</v>
      </c>
      <c r="F5823" t="s">
        <v>37610</v>
      </c>
      <c r="G5823" t="s">
        <v>4</v>
      </c>
      <c r="H5823" s="1">
        <v>45832.699444444443</v>
      </c>
      <c r="I5823" s="1" t="str">
        <f t="shared" si="90"/>
        <v>Tue</v>
      </c>
      <c r="J5823" s="3">
        <v>0.69944444444444442</v>
      </c>
    </row>
    <row r="5824" spans="1:10" x14ac:dyDescent="0.25">
      <c r="A5824" t="s">
        <v>20755</v>
      </c>
      <c r="B5824" t="s">
        <v>17</v>
      </c>
      <c r="C5824">
        <v>102995</v>
      </c>
      <c r="D5824">
        <v>81240753518</v>
      </c>
      <c r="E5824" t="s">
        <v>3811</v>
      </c>
      <c r="F5824" t="s">
        <v>37610</v>
      </c>
      <c r="G5824" t="s">
        <v>10</v>
      </c>
      <c r="H5824" s="1">
        <v>45832.699513888889</v>
      </c>
      <c r="I5824" s="1" t="str">
        <f t="shared" si="90"/>
        <v>Tue</v>
      </c>
      <c r="J5824" s="3">
        <v>0.69951388888888888</v>
      </c>
    </row>
    <row r="5825" spans="1:10" x14ac:dyDescent="0.25">
      <c r="A5825" t="s">
        <v>20756</v>
      </c>
      <c r="B5825" t="s">
        <v>4401</v>
      </c>
      <c r="C5825">
        <v>103482</v>
      </c>
      <c r="D5825">
        <v>8165409794</v>
      </c>
      <c r="E5825" t="s">
        <v>253</v>
      </c>
      <c r="F5825" t="s">
        <v>37610</v>
      </c>
      <c r="G5825" t="s">
        <v>10</v>
      </c>
      <c r="H5825" s="1">
        <v>45832.70385416667</v>
      </c>
      <c r="I5825" s="1" t="str">
        <f t="shared" si="90"/>
        <v>Tue</v>
      </c>
      <c r="J5825" s="3">
        <v>0.70385416666666667</v>
      </c>
    </row>
    <row r="5826" spans="1:10" x14ac:dyDescent="0.25">
      <c r="A5826" t="s">
        <v>20757</v>
      </c>
      <c r="B5826" t="s">
        <v>4402</v>
      </c>
      <c r="C5826">
        <v>100466</v>
      </c>
      <c r="D5826">
        <v>85731266795</v>
      </c>
      <c r="E5826" t="s">
        <v>1</v>
      </c>
      <c r="F5826" t="s">
        <v>37610</v>
      </c>
      <c r="G5826" t="s">
        <v>13</v>
      </c>
      <c r="H5826" s="1">
        <v>45832.710543981484</v>
      </c>
      <c r="I5826" s="1" t="str">
        <f t="shared" si="90"/>
        <v>Tue</v>
      </c>
      <c r="J5826" s="3">
        <v>0.71054398148148146</v>
      </c>
    </row>
    <row r="5827" spans="1:10" x14ac:dyDescent="0.25">
      <c r="A5827" t="s">
        <v>20758</v>
      </c>
      <c r="B5827" t="s">
        <v>4403</v>
      </c>
      <c r="C5827">
        <v>103644</v>
      </c>
      <c r="D5827">
        <v>83183360045</v>
      </c>
      <c r="E5827" t="s">
        <v>1</v>
      </c>
      <c r="F5827" t="s">
        <v>37610</v>
      </c>
      <c r="G5827" t="s">
        <v>10</v>
      </c>
      <c r="H5827" s="1">
        <v>45832.717546296299</v>
      </c>
      <c r="I5827" s="1" t="str">
        <f t="shared" ref="I5827:I5890" si="91">TEXT(H5827,"ddd")</f>
        <v>Tue</v>
      </c>
      <c r="J5827" s="3">
        <v>0.71754629629629629</v>
      </c>
    </row>
    <row r="5828" spans="1:10" x14ac:dyDescent="0.25">
      <c r="A5828" t="s">
        <v>20759</v>
      </c>
      <c r="B5828" t="s">
        <v>19</v>
      </c>
      <c r="C5828">
        <v>100263</v>
      </c>
      <c r="D5828">
        <v>85249263777</v>
      </c>
      <c r="E5828" t="s">
        <v>253</v>
      </c>
      <c r="F5828" t="s">
        <v>37610</v>
      </c>
      <c r="G5828" t="s">
        <v>13</v>
      </c>
      <c r="H5828" s="1">
        <v>45832.727199074077</v>
      </c>
      <c r="I5828" s="1" t="str">
        <f t="shared" si="91"/>
        <v>Tue</v>
      </c>
      <c r="J5828" s="3">
        <v>0.72719907407407403</v>
      </c>
    </row>
    <row r="5829" spans="1:10" x14ac:dyDescent="0.25">
      <c r="A5829" t="s">
        <v>20760</v>
      </c>
      <c r="B5829" t="s">
        <v>4404</v>
      </c>
      <c r="C5829">
        <v>254303</v>
      </c>
      <c r="D5829">
        <v>81330299804</v>
      </c>
      <c r="E5829" t="s">
        <v>1</v>
      </c>
      <c r="F5829" t="s">
        <v>37610</v>
      </c>
      <c r="G5829" t="s">
        <v>16</v>
      </c>
      <c r="H5829" s="1">
        <v>45832.73537037037</v>
      </c>
      <c r="I5829" s="1" t="str">
        <f t="shared" si="91"/>
        <v>Tue</v>
      </c>
      <c r="J5829" s="3">
        <v>0.73537037037037034</v>
      </c>
    </row>
    <row r="5830" spans="1:10" x14ac:dyDescent="0.25">
      <c r="A5830" t="s">
        <v>20761</v>
      </c>
      <c r="B5830" t="s">
        <v>4405</v>
      </c>
      <c r="C5830">
        <v>50666</v>
      </c>
      <c r="D5830">
        <v>81234567891234</v>
      </c>
      <c r="E5830" t="s">
        <v>253</v>
      </c>
      <c r="F5830" t="s">
        <v>37610</v>
      </c>
      <c r="G5830" t="s">
        <v>2</v>
      </c>
      <c r="H5830" s="1">
        <v>45832.736226851855</v>
      </c>
      <c r="I5830" s="1" t="str">
        <f t="shared" si="91"/>
        <v>Tue</v>
      </c>
      <c r="J5830" s="3">
        <v>0.73622685185185188</v>
      </c>
    </row>
    <row r="5831" spans="1:10" x14ac:dyDescent="0.25">
      <c r="A5831" t="s">
        <v>20762</v>
      </c>
      <c r="B5831" t="s">
        <v>3726</v>
      </c>
      <c r="C5831">
        <v>100701</v>
      </c>
      <c r="D5831">
        <v>816901195</v>
      </c>
      <c r="E5831" t="s">
        <v>3804</v>
      </c>
      <c r="F5831" t="s">
        <v>37610</v>
      </c>
      <c r="G5831" t="s">
        <v>31</v>
      </c>
      <c r="H5831" s="1">
        <v>45832.736840277779</v>
      </c>
      <c r="I5831" s="1" t="str">
        <f t="shared" si="91"/>
        <v>Tue</v>
      </c>
      <c r="J5831" s="3">
        <v>0.73684027777777783</v>
      </c>
    </row>
    <row r="5832" spans="1:10" x14ac:dyDescent="0.25">
      <c r="A5832" t="s">
        <v>20763</v>
      </c>
      <c r="B5832" t="s">
        <v>4406</v>
      </c>
      <c r="C5832">
        <v>103383</v>
      </c>
      <c r="D5832">
        <v>85269924806</v>
      </c>
      <c r="E5832" t="s">
        <v>1</v>
      </c>
      <c r="F5832" t="s">
        <v>37610</v>
      </c>
      <c r="G5832" t="s">
        <v>10</v>
      </c>
      <c r="H5832" s="1">
        <v>45832.737233796295</v>
      </c>
      <c r="I5832" s="1" t="str">
        <f t="shared" si="91"/>
        <v>Tue</v>
      </c>
      <c r="J5832" s="3">
        <v>0.73723379629629626</v>
      </c>
    </row>
    <row r="5833" spans="1:10" x14ac:dyDescent="0.25">
      <c r="A5833" t="s">
        <v>20764</v>
      </c>
      <c r="B5833" t="s">
        <v>30</v>
      </c>
      <c r="C5833">
        <v>103672</v>
      </c>
      <c r="D5833">
        <v>85758505063</v>
      </c>
      <c r="E5833" t="s">
        <v>1</v>
      </c>
      <c r="F5833" t="s">
        <v>37610</v>
      </c>
      <c r="G5833" t="s">
        <v>16</v>
      </c>
      <c r="H5833" s="1">
        <v>45832.738067129627</v>
      </c>
      <c r="I5833" s="1" t="str">
        <f t="shared" si="91"/>
        <v>Tue</v>
      </c>
      <c r="J5833" s="3">
        <v>0.73806712962962961</v>
      </c>
    </row>
    <row r="5834" spans="1:10" x14ac:dyDescent="0.25">
      <c r="A5834" t="s">
        <v>20765</v>
      </c>
      <c r="B5834" t="s">
        <v>30</v>
      </c>
      <c r="C5834">
        <v>103046</v>
      </c>
      <c r="D5834">
        <v>81395221283</v>
      </c>
      <c r="E5834" t="s">
        <v>1</v>
      </c>
      <c r="F5834" t="s">
        <v>37610</v>
      </c>
      <c r="G5834" t="s">
        <v>4</v>
      </c>
      <c r="H5834" s="1">
        <v>45832.741273148145</v>
      </c>
      <c r="I5834" s="1" t="str">
        <f t="shared" si="91"/>
        <v>Tue</v>
      </c>
      <c r="J5834" s="3">
        <v>0.74127314814814815</v>
      </c>
    </row>
    <row r="5835" spans="1:10" x14ac:dyDescent="0.25">
      <c r="A5835" t="s">
        <v>20766</v>
      </c>
      <c r="B5835" t="s">
        <v>4407</v>
      </c>
      <c r="C5835">
        <v>52961</v>
      </c>
      <c r="D5835">
        <v>81770228162</v>
      </c>
      <c r="E5835" t="s">
        <v>1</v>
      </c>
      <c r="F5835" t="s">
        <v>37610</v>
      </c>
      <c r="G5835" t="s">
        <v>18</v>
      </c>
      <c r="H5835" s="1">
        <v>45832.744467592594</v>
      </c>
      <c r="I5835" s="1" t="str">
        <f t="shared" si="91"/>
        <v>Tue</v>
      </c>
      <c r="J5835" s="3">
        <v>0.74446759259259254</v>
      </c>
    </row>
    <row r="5836" spans="1:10" x14ac:dyDescent="0.25">
      <c r="A5836" t="s">
        <v>20767</v>
      </c>
      <c r="B5836" t="s">
        <v>218</v>
      </c>
      <c r="C5836">
        <v>102832</v>
      </c>
      <c r="D5836">
        <v>85227707266</v>
      </c>
      <c r="E5836" t="s">
        <v>253</v>
      </c>
      <c r="F5836" t="s">
        <v>37610</v>
      </c>
      <c r="G5836" t="s">
        <v>18</v>
      </c>
      <c r="H5836" s="1">
        <v>45832.747986111113</v>
      </c>
      <c r="I5836" s="1" t="str">
        <f t="shared" si="91"/>
        <v>Tue</v>
      </c>
      <c r="J5836" s="3">
        <v>0.74798611111111113</v>
      </c>
    </row>
    <row r="5837" spans="1:10" x14ac:dyDescent="0.25">
      <c r="A5837" t="s">
        <v>20768</v>
      </c>
      <c r="B5837" t="s">
        <v>4408</v>
      </c>
      <c r="C5837">
        <v>103360</v>
      </c>
      <c r="D5837">
        <v>82376010836</v>
      </c>
      <c r="E5837" t="s">
        <v>253</v>
      </c>
      <c r="F5837" t="s">
        <v>37610</v>
      </c>
      <c r="G5837" t="s">
        <v>16</v>
      </c>
      <c r="H5837" s="1">
        <v>45832.7496875</v>
      </c>
      <c r="I5837" s="1" t="str">
        <f t="shared" si="91"/>
        <v>Tue</v>
      </c>
      <c r="J5837" s="3">
        <v>0.74968749999999995</v>
      </c>
    </row>
    <row r="5838" spans="1:10" x14ac:dyDescent="0.25">
      <c r="A5838" t="s">
        <v>20769</v>
      </c>
      <c r="B5838" t="s">
        <v>4409</v>
      </c>
      <c r="C5838">
        <v>103395</v>
      </c>
      <c r="D5838">
        <v>8127898100</v>
      </c>
      <c r="E5838" t="s">
        <v>1</v>
      </c>
      <c r="F5838" t="s">
        <v>37610</v>
      </c>
      <c r="G5838" t="s">
        <v>16</v>
      </c>
      <c r="H5838" s="1">
        <v>45832.751701388886</v>
      </c>
      <c r="I5838" s="1" t="str">
        <f t="shared" si="91"/>
        <v>Tue</v>
      </c>
      <c r="J5838" s="3">
        <v>0.75170138888888893</v>
      </c>
    </row>
    <row r="5839" spans="1:10" x14ac:dyDescent="0.25">
      <c r="A5839" t="s">
        <v>20770</v>
      </c>
      <c r="B5839" t="s">
        <v>4410</v>
      </c>
      <c r="C5839">
        <v>103509</v>
      </c>
      <c r="D5839">
        <v>81340242667</v>
      </c>
      <c r="E5839" t="s">
        <v>253</v>
      </c>
      <c r="F5839" t="s">
        <v>37610</v>
      </c>
      <c r="G5839" t="s">
        <v>16</v>
      </c>
      <c r="H5839" s="1">
        <v>45832.75271990741</v>
      </c>
      <c r="I5839" s="1" t="str">
        <f t="shared" si="91"/>
        <v>Tue</v>
      </c>
      <c r="J5839" s="3">
        <v>0.75271990740740746</v>
      </c>
    </row>
    <row r="5840" spans="1:10" x14ac:dyDescent="0.25">
      <c r="A5840" t="s">
        <v>20771</v>
      </c>
      <c r="B5840" t="s">
        <v>4411</v>
      </c>
      <c r="C5840">
        <v>103441</v>
      </c>
      <c r="D5840">
        <v>87818780604</v>
      </c>
      <c r="E5840" t="s">
        <v>3811</v>
      </c>
      <c r="F5840" t="s">
        <v>37610</v>
      </c>
      <c r="G5840" t="s">
        <v>16</v>
      </c>
      <c r="H5840" s="1">
        <v>45832.753564814811</v>
      </c>
      <c r="I5840" s="1" t="str">
        <f t="shared" si="91"/>
        <v>Tue</v>
      </c>
      <c r="J5840" s="3">
        <v>0.75356481481481485</v>
      </c>
    </row>
    <row r="5841" spans="1:10" x14ac:dyDescent="0.25">
      <c r="A5841" t="s">
        <v>20772</v>
      </c>
      <c r="B5841" t="s">
        <v>4412</v>
      </c>
      <c r="C5841">
        <v>103354</v>
      </c>
      <c r="D5841">
        <v>816996432</v>
      </c>
      <c r="E5841" t="s">
        <v>253</v>
      </c>
      <c r="F5841" t="s">
        <v>37610</v>
      </c>
      <c r="G5841" t="s">
        <v>16</v>
      </c>
      <c r="H5841" s="1">
        <v>45832.765046296299</v>
      </c>
      <c r="I5841" s="1" t="str">
        <f t="shared" si="91"/>
        <v>Tue</v>
      </c>
      <c r="J5841" s="3">
        <v>0.76504629629629628</v>
      </c>
    </row>
    <row r="5842" spans="1:10" x14ac:dyDescent="0.25">
      <c r="A5842" t="s">
        <v>20773</v>
      </c>
      <c r="B5842" t="s">
        <v>4413</v>
      </c>
      <c r="C5842">
        <v>104025</v>
      </c>
      <c r="D5842">
        <v>81215800809</v>
      </c>
      <c r="E5842" t="s">
        <v>1</v>
      </c>
      <c r="F5842" t="s">
        <v>37610</v>
      </c>
      <c r="G5842" t="s">
        <v>16</v>
      </c>
      <c r="H5842" s="1">
        <v>45832.768020833333</v>
      </c>
      <c r="I5842" s="1" t="str">
        <f t="shared" si="91"/>
        <v>Tue</v>
      </c>
      <c r="J5842" s="3">
        <v>0.76802083333333337</v>
      </c>
    </row>
    <row r="5843" spans="1:10" x14ac:dyDescent="0.25">
      <c r="A5843" t="s">
        <v>20774</v>
      </c>
      <c r="B5843" t="s">
        <v>4414</v>
      </c>
      <c r="C5843">
        <v>100217</v>
      </c>
      <c r="D5843">
        <v>81370244413</v>
      </c>
      <c r="E5843" t="s">
        <v>253</v>
      </c>
      <c r="F5843" t="s">
        <v>37610</v>
      </c>
      <c r="G5843" t="s">
        <v>4</v>
      </c>
      <c r="H5843" s="1">
        <v>45832.77144675926</v>
      </c>
      <c r="I5843" s="1" t="str">
        <f t="shared" si="91"/>
        <v>Tue</v>
      </c>
      <c r="J5843" s="3">
        <v>0.77144675925925921</v>
      </c>
    </row>
    <row r="5844" spans="1:10" x14ac:dyDescent="0.25">
      <c r="A5844" t="s">
        <v>20775</v>
      </c>
      <c r="B5844" t="s">
        <v>4415</v>
      </c>
      <c r="C5844">
        <v>104160</v>
      </c>
      <c r="D5844">
        <v>818511299</v>
      </c>
      <c r="E5844" t="s">
        <v>253</v>
      </c>
      <c r="F5844" t="s">
        <v>37610</v>
      </c>
      <c r="G5844" t="s">
        <v>16</v>
      </c>
      <c r="H5844" s="1">
        <v>45832.773182870369</v>
      </c>
      <c r="I5844" s="1" t="str">
        <f t="shared" si="91"/>
        <v>Tue</v>
      </c>
      <c r="J5844" s="3">
        <v>0.77318287037037037</v>
      </c>
    </row>
    <row r="5845" spans="1:10" x14ac:dyDescent="0.25">
      <c r="A5845" t="s">
        <v>20776</v>
      </c>
      <c r="B5845" t="s">
        <v>1969</v>
      </c>
      <c r="C5845">
        <v>103639</v>
      </c>
      <c r="D5845">
        <v>81347464704</v>
      </c>
      <c r="E5845" t="s">
        <v>499</v>
      </c>
      <c r="F5845" t="s">
        <v>37610</v>
      </c>
      <c r="G5845" t="s">
        <v>16</v>
      </c>
      <c r="H5845" s="1">
        <v>45832.776134259257</v>
      </c>
      <c r="I5845" s="1" t="str">
        <f t="shared" si="91"/>
        <v>Tue</v>
      </c>
      <c r="J5845" s="3">
        <v>0.77613425925925927</v>
      </c>
    </row>
    <row r="5846" spans="1:10" x14ac:dyDescent="0.25">
      <c r="A5846" t="s">
        <v>20777</v>
      </c>
      <c r="B5846" t="s">
        <v>4416</v>
      </c>
      <c r="C5846">
        <v>50008</v>
      </c>
      <c r="D5846">
        <v>82294555176</v>
      </c>
      <c r="E5846" t="s">
        <v>499</v>
      </c>
      <c r="F5846" t="s">
        <v>37610</v>
      </c>
      <c r="G5846" t="s">
        <v>2</v>
      </c>
      <c r="H5846" s="1">
        <v>45832.778101851851</v>
      </c>
      <c r="I5846" s="1" t="str">
        <f t="shared" si="91"/>
        <v>Tue</v>
      </c>
      <c r="J5846" s="3">
        <v>0.77810185185185188</v>
      </c>
    </row>
    <row r="5847" spans="1:10" x14ac:dyDescent="0.25">
      <c r="A5847" t="s">
        <v>20778</v>
      </c>
      <c r="B5847" t="s">
        <v>3637</v>
      </c>
      <c r="C5847">
        <v>103042</v>
      </c>
      <c r="D5847">
        <v>81217198191</v>
      </c>
      <c r="E5847" t="s">
        <v>1</v>
      </c>
      <c r="F5847" t="s">
        <v>37610</v>
      </c>
      <c r="G5847" t="s">
        <v>18</v>
      </c>
      <c r="H5847" s="1">
        <v>45832.779016203705</v>
      </c>
      <c r="I5847" s="1" t="str">
        <f t="shared" si="91"/>
        <v>Tue</v>
      </c>
      <c r="J5847" s="3">
        <v>0.77901620370370372</v>
      </c>
    </row>
    <row r="5848" spans="1:10" x14ac:dyDescent="0.25">
      <c r="A5848" t="s">
        <v>20779</v>
      </c>
      <c r="B5848" t="s">
        <v>4417</v>
      </c>
      <c r="C5848">
        <v>500244</v>
      </c>
      <c r="D5848">
        <v>89528122434</v>
      </c>
      <c r="E5848" t="s">
        <v>1</v>
      </c>
      <c r="F5848" t="s">
        <v>37610</v>
      </c>
      <c r="G5848" t="s">
        <v>4</v>
      </c>
      <c r="H5848" s="1">
        <v>45832.787314814814</v>
      </c>
      <c r="I5848" s="1" t="str">
        <f t="shared" si="91"/>
        <v>Tue</v>
      </c>
      <c r="J5848" s="3">
        <v>0.7873148148148148</v>
      </c>
    </row>
    <row r="5849" spans="1:10" x14ac:dyDescent="0.25">
      <c r="A5849" t="s">
        <v>20780</v>
      </c>
      <c r="B5849" t="s">
        <v>2573</v>
      </c>
      <c r="C5849">
        <v>103503</v>
      </c>
      <c r="D5849">
        <v>82199177233</v>
      </c>
      <c r="E5849" t="s">
        <v>499</v>
      </c>
      <c r="F5849" t="s">
        <v>37610</v>
      </c>
      <c r="G5849" t="s">
        <v>10</v>
      </c>
      <c r="H5849" s="1">
        <v>45832.791168981479</v>
      </c>
      <c r="I5849" s="1" t="str">
        <f t="shared" si="91"/>
        <v>Tue</v>
      </c>
      <c r="J5849" s="3">
        <v>0.79116898148148151</v>
      </c>
    </row>
    <row r="5850" spans="1:10" x14ac:dyDescent="0.25">
      <c r="A5850" t="s">
        <v>20781</v>
      </c>
      <c r="B5850" t="s">
        <v>4418</v>
      </c>
      <c r="C5850">
        <v>253381</v>
      </c>
      <c r="D5850">
        <v>85133199997</v>
      </c>
      <c r="E5850" t="s">
        <v>1</v>
      </c>
      <c r="F5850" t="s">
        <v>37610</v>
      </c>
      <c r="G5850" t="s">
        <v>10</v>
      </c>
      <c r="H5850" s="1">
        <v>45832.793807870374</v>
      </c>
      <c r="I5850" s="1" t="str">
        <f t="shared" si="91"/>
        <v>Tue</v>
      </c>
      <c r="J5850" s="3">
        <v>0.79380787037037037</v>
      </c>
    </row>
    <row r="5851" spans="1:10" x14ac:dyDescent="0.25">
      <c r="A5851" t="s">
        <v>20782</v>
      </c>
      <c r="B5851" t="s">
        <v>4419</v>
      </c>
      <c r="C5851">
        <v>103077</v>
      </c>
      <c r="D5851">
        <v>82184188249</v>
      </c>
      <c r="E5851" t="s">
        <v>253</v>
      </c>
      <c r="F5851" t="s">
        <v>37610</v>
      </c>
      <c r="G5851" t="s">
        <v>10</v>
      </c>
      <c r="H5851" s="1">
        <v>45832.799756944441</v>
      </c>
      <c r="I5851" s="1" t="str">
        <f t="shared" si="91"/>
        <v>Tue</v>
      </c>
      <c r="J5851" s="3">
        <v>0.79975694444444445</v>
      </c>
    </row>
    <row r="5852" spans="1:10" x14ac:dyDescent="0.25">
      <c r="A5852" t="s">
        <v>20783</v>
      </c>
      <c r="B5852" t="s">
        <v>4420</v>
      </c>
      <c r="C5852">
        <v>100167</v>
      </c>
      <c r="D5852">
        <v>82257225649</v>
      </c>
      <c r="E5852" t="s">
        <v>1</v>
      </c>
      <c r="F5852" t="s">
        <v>37610</v>
      </c>
      <c r="G5852" t="s">
        <v>4</v>
      </c>
      <c r="H5852" s="1">
        <v>45832.80672453704</v>
      </c>
      <c r="I5852" s="1" t="str">
        <f t="shared" si="91"/>
        <v>Tue</v>
      </c>
      <c r="J5852" s="3">
        <v>0.80672453703703706</v>
      </c>
    </row>
    <row r="5853" spans="1:10" x14ac:dyDescent="0.25">
      <c r="A5853" t="s">
        <v>20784</v>
      </c>
      <c r="B5853" t="s">
        <v>30</v>
      </c>
      <c r="C5853">
        <v>254001</v>
      </c>
      <c r="D5853">
        <v>81373331976</v>
      </c>
      <c r="E5853" t="s">
        <v>253</v>
      </c>
      <c r="F5853" t="s">
        <v>37610</v>
      </c>
      <c r="G5853" t="s">
        <v>16</v>
      </c>
      <c r="H5853" s="1">
        <v>45832.807719907411</v>
      </c>
      <c r="I5853" s="1" t="str">
        <f t="shared" si="91"/>
        <v>Tue</v>
      </c>
      <c r="J5853" s="3">
        <v>0.8077199074074074</v>
      </c>
    </row>
    <row r="5854" spans="1:10" x14ac:dyDescent="0.25">
      <c r="A5854" t="s">
        <v>20785</v>
      </c>
      <c r="B5854" t="s">
        <v>3553</v>
      </c>
      <c r="C5854">
        <v>102945</v>
      </c>
      <c r="D5854">
        <v>8127600200</v>
      </c>
      <c r="E5854" t="s">
        <v>253</v>
      </c>
      <c r="F5854" t="s">
        <v>37610</v>
      </c>
      <c r="G5854" t="s">
        <v>18</v>
      </c>
      <c r="H5854" s="1">
        <v>45832.813391203701</v>
      </c>
      <c r="I5854" s="1" t="str">
        <f t="shared" si="91"/>
        <v>Tue</v>
      </c>
      <c r="J5854" s="3">
        <v>0.81339120370370366</v>
      </c>
    </row>
    <row r="5855" spans="1:10" x14ac:dyDescent="0.25">
      <c r="A5855" t="s">
        <v>20786</v>
      </c>
      <c r="B5855" t="s">
        <v>4421</v>
      </c>
      <c r="C5855">
        <v>100163</v>
      </c>
      <c r="D5855">
        <v>8116606871</v>
      </c>
      <c r="E5855" t="s">
        <v>253</v>
      </c>
      <c r="F5855" t="s">
        <v>37610</v>
      </c>
      <c r="G5855" t="s">
        <v>4</v>
      </c>
      <c r="H5855" s="1">
        <v>45832.814247685186</v>
      </c>
      <c r="I5855" s="1" t="str">
        <f t="shared" si="91"/>
        <v>Tue</v>
      </c>
      <c r="J5855" s="3">
        <v>0.8142476851851852</v>
      </c>
    </row>
    <row r="5856" spans="1:10" x14ac:dyDescent="0.25">
      <c r="A5856" t="s">
        <v>20787</v>
      </c>
      <c r="B5856" t="s">
        <v>4422</v>
      </c>
      <c r="C5856">
        <v>250507</v>
      </c>
      <c r="D5856">
        <v>8127642608</v>
      </c>
      <c r="E5856" t="s">
        <v>1</v>
      </c>
      <c r="F5856" t="s">
        <v>37610</v>
      </c>
      <c r="G5856" t="s">
        <v>4</v>
      </c>
      <c r="H5856" s="1">
        <v>45832.815127314818</v>
      </c>
      <c r="I5856" s="1" t="str">
        <f t="shared" si="91"/>
        <v>Tue</v>
      </c>
      <c r="J5856" s="3">
        <v>0.81512731481481482</v>
      </c>
    </row>
    <row r="5857" spans="1:10" x14ac:dyDescent="0.25">
      <c r="A5857" t="s">
        <v>20788</v>
      </c>
      <c r="B5857" t="s">
        <v>4423</v>
      </c>
      <c r="C5857">
        <v>100609</v>
      </c>
      <c r="D5857">
        <v>81242150299</v>
      </c>
      <c r="E5857" t="s">
        <v>253</v>
      </c>
      <c r="F5857" t="s">
        <v>37610</v>
      </c>
      <c r="G5857" t="s">
        <v>6</v>
      </c>
      <c r="H5857" s="1">
        <v>45832.818935185183</v>
      </c>
      <c r="I5857" s="1" t="str">
        <f t="shared" si="91"/>
        <v>Tue</v>
      </c>
      <c r="J5857" s="3">
        <v>0.81893518518518515</v>
      </c>
    </row>
    <row r="5858" spans="1:10" x14ac:dyDescent="0.25">
      <c r="A5858" t="s">
        <v>20789</v>
      </c>
      <c r="B5858" t="s">
        <v>30</v>
      </c>
      <c r="C5858">
        <v>103545</v>
      </c>
      <c r="D5858">
        <v>85231898637</v>
      </c>
      <c r="E5858" t="s">
        <v>253</v>
      </c>
      <c r="F5858" t="s">
        <v>37610</v>
      </c>
      <c r="G5858" t="s">
        <v>10</v>
      </c>
      <c r="H5858" s="1">
        <v>45832.8203125</v>
      </c>
      <c r="I5858" s="1" t="str">
        <f t="shared" si="91"/>
        <v>Tue</v>
      </c>
      <c r="J5858" s="3">
        <v>0.8203125</v>
      </c>
    </row>
    <row r="5859" spans="1:10" x14ac:dyDescent="0.25">
      <c r="A5859" t="s">
        <v>20790</v>
      </c>
      <c r="B5859" t="s">
        <v>2793</v>
      </c>
      <c r="C5859">
        <v>104287</v>
      </c>
      <c r="D5859">
        <v>85323365353</v>
      </c>
      <c r="E5859" t="s">
        <v>1</v>
      </c>
      <c r="F5859" t="s">
        <v>37610</v>
      </c>
      <c r="G5859" t="s">
        <v>16</v>
      </c>
      <c r="H5859" s="1">
        <v>45832.821296296293</v>
      </c>
      <c r="I5859" s="1" t="str">
        <f t="shared" si="91"/>
        <v>Tue</v>
      </c>
      <c r="J5859" s="3">
        <v>0.8212962962962963</v>
      </c>
    </row>
    <row r="5860" spans="1:10" x14ac:dyDescent="0.25">
      <c r="A5860" t="s">
        <v>20791</v>
      </c>
      <c r="B5860" t="s">
        <v>2944</v>
      </c>
      <c r="C5860">
        <v>100874</v>
      </c>
      <c r="D5860">
        <v>811920942</v>
      </c>
      <c r="E5860" t="s">
        <v>253</v>
      </c>
      <c r="F5860" t="s">
        <v>37610</v>
      </c>
      <c r="G5860" t="s">
        <v>4</v>
      </c>
      <c r="H5860" s="1">
        <v>45832.824212962965</v>
      </c>
      <c r="I5860" s="1" t="str">
        <f t="shared" si="91"/>
        <v>Tue</v>
      </c>
      <c r="J5860" s="3">
        <v>0.82421296296296298</v>
      </c>
    </row>
    <row r="5861" spans="1:10" x14ac:dyDescent="0.25">
      <c r="A5861" t="s">
        <v>20792</v>
      </c>
      <c r="B5861" t="s">
        <v>1336</v>
      </c>
      <c r="C5861">
        <v>100257</v>
      </c>
      <c r="D5861">
        <v>8128334292</v>
      </c>
      <c r="E5861" t="s">
        <v>253</v>
      </c>
      <c r="F5861" t="s">
        <v>37610</v>
      </c>
      <c r="G5861" t="s">
        <v>4</v>
      </c>
      <c r="H5861" s="1">
        <v>45832.826053240744</v>
      </c>
      <c r="I5861" s="1" t="str">
        <f t="shared" si="91"/>
        <v>Tue</v>
      </c>
      <c r="J5861" s="3">
        <v>0.82605324074074071</v>
      </c>
    </row>
    <row r="5862" spans="1:10" x14ac:dyDescent="0.25">
      <c r="A5862" t="s">
        <v>20793</v>
      </c>
      <c r="B5862" t="s">
        <v>588</v>
      </c>
      <c r="C5862">
        <v>100788</v>
      </c>
      <c r="D5862">
        <v>81351112334</v>
      </c>
      <c r="E5862" t="s">
        <v>499</v>
      </c>
      <c r="F5862" t="s">
        <v>37610</v>
      </c>
      <c r="G5862" t="s">
        <v>4</v>
      </c>
      <c r="H5862" s="1">
        <v>45832.827569444446</v>
      </c>
      <c r="I5862" s="1" t="str">
        <f t="shared" si="91"/>
        <v>Tue</v>
      </c>
      <c r="J5862" s="3">
        <v>0.82756944444444447</v>
      </c>
    </row>
    <row r="5863" spans="1:10" x14ac:dyDescent="0.25">
      <c r="A5863" t="s">
        <v>20794</v>
      </c>
      <c r="B5863" t="s">
        <v>4424</v>
      </c>
      <c r="C5863">
        <v>102789</v>
      </c>
      <c r="D5863">
        <v>81367102113</v>
      </c>
      <c r="E5863" t="s">
        <v>253</v>
      </c>
      <c r="F5863" t="s">
        <v>37610</v>
      </c>
      <c r="G5863" t="s">
        <v>10</v>
      </c>
      <c r="H5863" s="1">
        <v>45832.827581018515</v>
      </c>
      <c r="I5863" s="1" t="str">
        <f t="shared" si="91"/>
        <v>Tue</v>
      </c>
      <c r="J5863" s="3">
        <v>0.82758101851851851</v>
      </c>
    </row>
    <row r="5864" spans="1:10" x14ac:dyDescent="0.25">
      <c r="A5864" t="s">
        <v>20795</v>
      </c>
      <c r="B5864" t="s">
        <v>4425</v>
      </c>
      <c r="C5864">
        <v>103637</v>
      </c>
      <c r="D5864">
        <v>81212210466</v>
      </c>
      <c r="E5864" t="s">
        <v>253</v>
      </c>
      <c r="F5864" t="s">
        <v>37610</v>
      </c>
      <c r="G5864" t="s">
        <v>16</v>
      </c>
      <c r="H5864" s="1">
        <v>45832.8278587963</v>
      </c>
      <c r="I5864" s="1" t="str">
        <f t="shared" si="91"/>
        <v>Tue</v>
      </c>
      <c r="J5864" s="3">
        <v>0.82785879629629633</v>
      </c>
    </row>
    <row r="5865" spans="1:10" x14ac:dyDescent="0.25">
      <c r="A5865" t="s">
        <v>20796</v>
      </c>
      <c r="B5865" t="s">
        <v>4426</v>
      </c>
      <c r="C5865">
        <v>100207</v>
      </c>
      <c r="D5865">
        <v>87883126054</v>
      </c>
      <c r="E5865" t="s">
        <v>1</v>
      </c>
      <c r="F5865" t="s">
        <v>37610</v>
      </c>
      <c r="G5865" t="s">
        <v>6</v>
      </c>
      <c r="H5865" s="1">
        <v>45832.829502314817</v>
      </c>
      <c r="I5865" s="1" t="str">
        <f t="shared" si="91"/>
        <v>Tue</v>
      </c>
      <c r="J5865" s="3">
        <v>0.82950231481481485</v>
      </c>
    </row>
    <row r="5866" spans="1:10" x14ac:dyDescent="0.25">
      <c r="A5866" t="s">
        <v>20797</v>
      </c>
      <c r="B5866" t="s">
        <v>1465</v>
      </c>
      <c r="C5866">
        <v>100012</v>
      </c>
      <c r="D5866">
        <v>81219610118</v>
      </c>
      <c r="E5866" t="s">
        <v>253</v>
      </c>
      <c r="F5866" t="s">
        <v>37610</v>
      </c>
      <c r="G5866" t="s">
        <v>31</v>
      </c>
      <c r="H5866" s="1">
        <v>45832.83189814815</v>
      </c>
      <c r="I5866" s="1" t="str">
        <f t="shared" si="91"/>
        <v>Tue</v>
      </c>
      <c r="J5866" s="3">
        <v>0.83189814814814811</v>
      </c>
    </row>
    <row r="5867" spans="1:10" x14ac:dyDescent="0.25">
      <c r="A5867" t="s">
        <v>20798</v>
      </c>
      <c r="B5867" t="s">
        <v>19</v>
      </c>
      <c r="C5867">
        <v>103159</v>
      </c>
      <c r="D5867">
        <v>85696033189</v>
      </c>
      <c r="E5867" t="s">
        <v>253</v>
      </c>
      <c r="F5867" t="s">
        <v>37610</v>
      </c>
      <c r="G5867" t="s">
        <v>10</v>
      </c>
      <c r="H5867" s="1">
        <v>45832.833865740744</v>
      </c>
      <c r="I5867" s="1" t="str">
        <f t="shared" si="91"/>
        <v>Tue</v>
      </c>
      <c r="J5867" s="3">
        <v>0.83386574074074071</v>
      </c>
    </row>
    <row r="5868" spans="1:10" x14ac:dyDescent="0.25">
      <c r="A5868" t="s">
        <v>20799</v>
      </c>
      <c r="B5868" t="s">
        <v>4427</v>
      </c>
      <c r="C5868">
        <v>100802</v>
      </c>
      <c r="D5868">
        <v>85397372509</v>
      </c>
      <c r="E5868" t="s">
        <v>253</v>
      </c>
      <c r="F5868" t="s">
        <v>37610</v>
      </c>
      <c r="G5868" t="s">
        <v>4</v>
      </c>
      <c r="H5868" s="1">
        <v>45832.833923611113</v>
      </c>
      <c r="I5868" s="1" t="str">
        <f t="shared" si="91"/>
        <v>Tue</v>
      </c>
      <c r="J5868" s="3">
        <v>0.83392361111111113</v>
      </c>
    </row>
    <row r="5869" spans="1:10" x14ac:dyDescent="0.25">
      <c r="A5869" t="s">
        <v>20800</v>
      </c>
      <c r="B5869" t="s">
        <v>4428</v>
      </c>
      <c r="C5869">
        <v>103033</v>
      </c>
      <c r="D5869">
        <v>87885220883</v>
      </c>
      <c r="E5869" t="s">
        <v>253</v>
      </c>
      <c r="F5869" t="s">
        <v>37610</v>
      </c>
      <c r="G5869" t="s">
        <v>18</v>
      </c>
      <c r="H5869" s="1">
        <v>45832.835347222222</v>
      </c>
      <c r="I5869" s="1" t="str">
        <f t="shared" si="91"/>
        <v>Tue</v>
      </c>
      <c r="J5869" s="3">
        <v>0.83534722222222224</v>
      </c>
    </row>
    <row r="5870" spans="1:10" x14ac:dyDescent="0.25">
      <c r="A5870" t="s">
        <v>20801</v>
      </c>
      <c r="B5870" t="s">
        <v>19</v>
      </c>
      <c r="C5870">
        <v>100962</v>
      </c>
      <c r="D5870">
        <v>82370811500</v>
      </c>
      <c r="E5870" t="s">
        <v>253</v>
      </c>
      <c r="F5870" t="s">
        <v>37610</v>
      </c>
      <c r="G5870" t="s">
        <v>13</v>
      </c>
      <c r="H5870" s="1">
        <v>45832.839062500003</v>
      </c>
      <c r="I5870" s="1" t="str">
        <f t="shared" si="91"/>
        <v>Tue</v>
      </c>
      <c r="J5870" s="3">
        <v>0.83906250000000004</v>
      </c>
    </row>
    <row r="5871" spans="1:10" x14ac:dyDescent="0.25">
      <c r="A5871" t="s">
        <v>20802</v>
      </c>
      <c r="B5871" t="s">
        <v>419</v>
      </c>
      <c r="C5871">
        <v>50807</v>
      </c>
      <c r="D5871">
        <v>85262824330</v>
      </c>
      <c r="E5871" t="s">
        <v>253</v>
      </c>
      <c r="F5871" t="s">
        <v>37610</v>
      </c>
      <c r="G5871" t="s">
        <v>6</v>
      </c>
      <c r="H5871" s="1">
        <v>45832.839837962965</v>
      </c>
      <c r="I5871" s="1" t="str">
        <f t="shared" si="91"/>
        <v>Tue</v>
      </c>
      <c r="J5871" s="3">
        <v>0.83983796296296298</v>
      </c>
    </row>
    <row r="5872" spans="1:10" x14ac:dyDescent="0.25">
      <c r="A5872" t="s">
        <v>20803</v>
      </c>
      <c r="B5872" t="s">
        <v>4429</v>
      </c>
      <c r="C5872">
        <v>103067</v>
      </c>
      <c r="D5872">
        <v>83838074352</v>
      </c>
      <c r="E5872" t="s">
        <v>253</v>
      </c>
      <c r="F5872" t="s">
        <v>37610</v>
      </c>
      <c r="G5872" t="s">
        <v>10</v>
      </c>
      <c r="H5872" s="1">
        <v>45832.843819444446</v>
      </c>
      <c r="I5872" s="1" t="str">
        <f t="shared" si="91"/>
        <v>Tue</v>
      </c>
      <c r="J5872" s="3">
        <v>0.84381944444444446</v>
      </c>
    </row>
    <row r="5873" spans="1:10" x14ac:dyDescent="0.25">
      <c r="A5873" t="s">
        <v>20804</v>
      </c>
      <c r="B5873" t="s">
        <v>4430</v>
      </c>
      <c r="C5873">
        <v>103166</v>
      </c>
      <c r="D5873">
        <v>81310318941</v>
      </c>
      <c r="E5873" t="s">
        <v>253</v>
      </c>
      <c r="F5873" t="s">
        <v>37610</v>
      </c>
      <c r="G5873" t="s">
        <v>10</v>
      </c>
      <c r="H5873" s="1">
        <v>45832.844918981478</v>
      </c>
      <c r="I5873" s="1" t="str">
        <f t="shared" si="91"/>
        <v>Tue</v>
      </c>
      <c r="J5873" s="3">
        <v>0.84491898148148148</v>
      </c>
    </row>
    <row r="5874" spans="1:10" x14ac:dyDescent="0.25">
      <c r="A5874" t="s">
        <v>20805</v>
      </c>
      <c r="B5874" t="s">
        <v>626</v>
      </c>
      <c r="C5874">
        <v>100460</v>
      </c>
      <c r="D5874">
        <v>81272006137</v>
      </c>
      <c r="E5874" t="s">
        <v>127</v>
      </c>
      <c r="F5874" t="s">
        <v>37610</v>
      </c>
      <c r="G5874" t="s">
        <v>13</v>
      </c>
      <c r="H5874" s="1">
        <v>45832.851805555554</v>
      </c>
      <c r="I5874" s="1" t="str">
        <f t="shared" si="91"/>
        <v>Tue</v>
      </c>
      <c r="J5874" s="3">
        <v>0.85180555555555559</v>
      </c>
    </row>
    <row r="5875" spans="1:10" x14ac:dyDescent="0.25">
      <c r="A5875" t="s">
        <v>20806</v>
      </c>
      <c r="B5875" t="s">
        <v>4431</v>
      </c>
      <c r="C5875">
        <v>103334</v>
      </c>
      <c r="D5875">
        <v>82235334963</v>
      </c>
      <c r="E5875" t="s">
        <v>3811</v>
      </c>
      <c r="F5875" t="s">
        <v>37610</v>
      </c>
      <c r="G5875" t="s">
        <v>18</v>
      </c>
      <c r="H5875" s="1">
        <v>45832.852534722224</v>
      </c>
      <c r="I5875" s="1" t="str">
        <f t="shared" si="91"/>
        <v>Tue</v>
      </c>
      <c r="J5875" s="3">
        <v>0.85253472222222226</v>
      </c>
    </row>
    <row r="5876" spans="1:10" x14ac:dyDescent="0.25">
      <c r="A5876" t="s">
        <v>20807</v>
      </c>
      <c r="B5876" t="s">
        <v>4432</v>
      </c>
      <c r="C5876">
        <v>50033</v>
      </c>
      <c r="D5876">
        <v>85362145180</v>
      </c>
      <c r="E5876" t="s">
        <v>3811</v>
      </c>
      <c r="F5876" t="s">
        <v>37610</v>
      </c>
      <c r="G5876" t="s">
        <v>6</v>
      </c>
      <c r="H5876" s="1">
        <v>45832.853136574071</v>
      </c>
      <c r="I5876" s="1" t="str">
        <f t="shared" si="91"/>
        <v>Tue</v>
      </c>
      <c r="J5876" s="3">
        <v>0.85313657407407406</v>
      </c>
    </row>
    <row r="5877" spans="1:10" x14ac:dyDescent="0.25">
      <c r="A5877" t="s">
        <v>20808</v>
      </c>
      <c r="B5877" t="s">
        <v>4433</v>
      </c>
      <c r="C5877">
        <v>100713</v>
      </c>
      <c r="D5877">
        <v>81280971260</v>
      </c>
      <c r="E5877" t="s">
        <v>1</v>
      </c>
      <c r="F5877" t="s">
        <v>37610</v>
      </c>
      <c r="G5877" t="s">
        <v>13</v>
      </c>
      <c r="H5877" s="1">
        <v>45832.853935185187</v>
      </c>
      <c r="I5877" s="1" t="str">
        <f t="shared" si="91"/>
        <v>Tue</v>
      </c>
      <c r="J5877" s="3">
        <v>0.85393518518518519</v>
      </c>
    </row>
    <row r="5878" spans="1:10" x14ac:dyDescent="0.25">
      <c r="A5878" t="s">
        <v>20809</v>
      </c>
      <c r="B5878" t="s">
        <v>4434</v>
      </c>
      <c r="C5878">
        <v>250326</v>
      </c>
      <c r="D5878">
        <v>81802694517</v>
      </c>
      <c r="E5878" t="s">
        <v>253</v>
      </c>
      <c r="F5878" t="s">
        <v>37610</v>
      </c>
      <c r="G5878" t="s">
        <v>13</v>
      </c>
      <c r="H5878" s="1">
        <v>45832.861192129632</v>
      </c>
      <c r="I5878" s="1" t="str">
        <f t="shared" si="91"/>
        <v>Tue</v>
      </c>
      <c r="J5878" s="3">
        <v>0.86119212962962965</v>
      </c>
    </row>
    <row r="5879" spans="1:10" x14ac:dyDescent="0.25">
      <c r="A5879" t="s">
        <v>20810</v>
      </c>
      <c r="B5879" t="s">
        <v>17</v>
      </c>
      <c r="C5879">
        <v>100872</v>
      </c>
      <c r="D5879">
        <v>82251598401</v>
      </c>
      <c r="E5879" t="s">
        <v>253</v>
      </c>
      <c r="F5879" t="s">
        <v>37610</v>
      </c>
      <c r="G5879" t="s">
        <v>4</v>
      </c>
      <c r="H5879" s="1">
        <v>45832.864537037036</v>
      </c>
      <c r="I5879" s="1" t="str">
        <f t="shared" si="91"/>
        <v>Tue</v>
      </c>
      <c r="J5879" s="3">
        <v>0.86453703703703699</v>
      </c>
    </row>
    <row r="5880" spans="1:10" x14ac:dyDescent="0.25">
      <c r="A5880" t="s">
        <v>20811</v>
      </c>
      <c r="B5880" t="s">
        <v>19</v>
      </c>
      <c r="C5880">
        <v>100000</v>
      </c>
      <c r="D5880">
        <v>81367334412</v>
      </c>
      <c r="E5880" t="s">
        <v>253</v>
      </c>
      <c r="F5880" t="s">
        <v>37610</v>
      </c>
      <c r="G5880" t="s">
        <v>4</v>
      </c>
      <c r="H5880" s="1">
        <v>45832.872175925928</v>
      </c>
      <c r="I5880" s="1" t="str">
        <f t="shared" si="91"/>
        <v>Tue</v>
      </c>
      <c r="J5880" s="3">
        <v>0.87217592592592597</v>
      </c>
    </row>
    <row r="5881" spans="1:10" x14ac:dyDescent="0.25">
      <c r="A5881" t="s">
        <v>20812</v>
      </c>
      <c r="B5881" t="s">
        <v>422</v>
      </c>
      <c r="C5881">
        <v>100635</v>
      </c>
      <c r="D5881">
        <v>82394821170</v>
      </c>
      <c r="E5881" t="s">
        <v>1</v>
      </c>
      <c r="F5881" t="s">
        <v>37610</v>
      </c>
      <c r="G5881" t="s">
        <v>6</v>
      </c>
      <c r="H5881" s="1">
        <v>45832.872256944444</v>
      </c>
      <c r="I5881" s="1" t="str">
        <f t="shared" si="91"/>
        <v>Tue</v>
      </c>
      <c r="J5881" s="3">
        <v>0.87225694444444446</v>
      </c>
    </row>
    <row r="5882" spans="1:10" x14ac:dyDescent="0.25">
      <c r="A5882" t="s">
        <v>20813</v>
      </c>
      <c r="B5882" t="s">
        <v>4435</v>
      </c>
      <c r="C5882">
        <v>103176</v>
      </c>
      <c r="D5882">
        <v>82296888700</v>
      </c>
      <c r="E5882" t="s">
        <v>1</v>
      </c>
      <c r="F5882" t="s">
        <v>37610</v>
      </c>
      <c r="G5882" t="s">
        <v>10</v>
      </c>
      <c r="H5882" s="1">
        <v>45832.873020833336</v>
      </c>
      <c r="I5882" s="1" t="str">
        <f t="shared" si="91"/>
        <v>Tue</v>
      </c>
      <c r="J5882" s="3">
        <v>0.87302083333333336</v>
      </c>
    </row>
    <row r="5883" spans="1:10" x14ac:dyDescent="0.25">
      <c r="A5883" t="s">
        <v>20814</v>
      </c>
      <c r="B5883" t="s">
        <v>4436</v>
      </c>
      <c r="C5883">
        <v>104282</v>
      </c>
      <c r="D5883">
        <v>85273196070</v>
      </c>
      <c r="E5883" t="s">
        <v>1</v>
      </c>
      <c r="F5883" t="s">
        <v>37610</v>
      </c>
      <c r="G5883" t="s">
        <v>16</v>
      </c>
      <c r="H5883" s="1">
        <v>45832.876261574071</v>
      </c>
      <c r="I5883" s="1" t="str">
        <f t="shared" si="91"/>
        <v>Tue</v>
      </c>
      <c r="J5883" s="3">
        <v>0.87626157407407412</v>
      </c>
    </row>
    <row r="5884" spans="1:10" x14ac:dyDescent="0.25">
      <c r="A5884" t="s">
        <v>20815</v>
      </c>
      <c r="B5884" t="s">
        <v>4437</v>
      </c>
      <c r="C5884">
        <v>50581</v>
      </c>
      <c r="D5884">
        <v>85649157330</v>
      </c>
      <c r="E5884" t="s">
        <v>253</v>
      </c>
      <c r="F5884" t="s">
        <v>37610</v>
      </c>
      <c r="G5884" t="s">
        <v>4</v>
      </c>
      <c r="H5884" s="1">
        <v>45832.878935185188</v>
      </c>
      <c r="I5884" s="1" t="str">
        <f t="shared" si="91"/>
        <v>Tue</v>
      </c>
      <c r="J5884" s="3">
        <v>0.87893518518518521</v>
      </c>
    </row>
    <row r="5885" spans="1:10" x14ac:dyDescent="0.25">
      <c r="A5885" t="s">
        <v>20816</v>
      </c>
      <c r="B5885" t="s">
        <v>4438</v>
      </c>
      <c r="C5885">
        <v>100000</v>
      </c>
      <c r="D5885">
        <v>81553351341</v>
      </c>
      <c r="E5885" t="s">
        <v>1</v>
      </c>
      <c r="F5885" t="s">
        <v>37610</v>
      </c>
      <c r="G5885" t="s">
        <v>2</v>
      </c>
      <c r="H5885" s="1">
        <v>45832.879942129628</v>
      </c>
      <c r="I5885" s="1" t="str">
        <f t="shared" si="91"/>
        <v>Tue</v>
      </c>
      <c r="J5885" s="3">
        <v>0.87994212962962959</v>
      </c>
    </row>
    <row r="5886" spans="1:10" x14ac:dyDescent="0.25">
      <c r="A5886" t="s">
        <v>20817</v>
      </c>
      <c r="B5886" t="s">
        <v>4439</v>
      </c>
      <c r="C5886">
        <v>103701</v>
      </c>
      <c r="D5886">
        <v>83117247548</v>
      </c>
      <c r="E5886" t="s">
        <v>1</v>
      </c>
      <c r="F5886" t="s">
        <v>37610</v>
      </c>
      <c r="G5886" t="s">
        <v>16</v>
      </c>
      <c r="H5886" s="1">
        <v>45832.880277777775</v>
      </c>
      <c r="I5886" s="1" t="str">
        <f t="shared" si="91"/>
        <v>Tue</v>
      </c>
      <c r="J5886" s="3">
        <v>0.88027777777777783</v>
      </c>
    </row>
    <row r="5887" spans="1:10" x14ac:dyDescent="0.25">
      <c r="A5887" t="s">
        <v>20818</v>
      </c>
      <c r="B5887" t="s">
        <v>17</v>
      </c>
      <c r="C5887">
        <v>103650</v>
      </c>
      <c r="D5887">
        <v>81361420931</v>
      </c>
      <c r="E5887" t="s">
        <v>1</v>
      </c>
      <c r="F5887" t="s">
        <v>37610</v>
      </c>
      <c r="G5887" t="s">
        <v>10</v>
      </c>
      <c r="H5887" s="1">
        <v>45832.881041666667</v>
      </c>
      <c r="I5887" s="1" t="str">
        <f t="shared" si="91"/>
        <v>Tue</v>
      </c>
      <c r="J5887" s="3">
        <v>0.88104166666666661</v>
      </c>
    </row>
    <row r="5888" spans="1:10" x14ac:dyDescent="0.25">
      <c r="A5888" t="s">
        <v>20819</v>
      </c>
      <c r="B5888" t="s">
        <v>4440</v>
      </c>
      <c r="C5888">
        <v>203514</v>
      </c>
      <c r="D5888">
        <v>85357718805</v>
      </c>
      <c r="E5888" t="s">
        <v>499</v>
      </c>
      <c r="F5888" t="s">
        <v>37610</v>
      </c>
      <c r="G5888" t="s">
        <v>16</v>
      </c>
      <c r="H5888" s="1">
        <v>45832.883819444447</v>
      </c>
      <c r="I5888" s="1" t="str">
        <f t="shared" si="91"/>
        <v>Tue</v>
      </c>
      <c r="J5888" s="3">
        <v>0.88381944444444449</v>
      </c>
    </row>
    <row r="5889" spans="1:10" x14ac:dyDescent="0.25">
      <c r="A5889" t="s">
        <v>20820</v>
      </c>
      <c r="B5889" t="s">
        <v>4441</v>
      </c>
      <c r="C5889">
        <v>100752</v>
      </c>
      <c r="D5889">
        <v>82248931559</v>
      </c>
      <c r="E5889" t="s">
        <v>499</v>
      </c>
      <c r="F5889" t="s">
        <v>37610</v>
      </c>
      <c r="G5889" t="s">
        <v>6</v>
      </c>
      <c r="H5889" s="1">
        <v>45832.888564814813</v>
      </c>
      <c r="I5889" s="1" t="str">
        <f t="shared" si="91"/>
        <v>Tue</v>
      </c>
      <c r="J5889" s="3">
        <v>0.88856481481481486</v>
      </c>
    </row>
    <row r="5890" spans="1:10" x14ac:dyDescent="0.25">
      <c r="A5890" t="s">
        <v>20821</v>
      </c>
      <c r="B5890" t="s">
        <v>4442</v>
      </c>
      <c r="C5890">
        <v>103270</v>
      </c>
      <c r="D5890">
        <v>81230475323</v>
      </c>
      <c r="E5890" t="s">
        <v>253</v>
      </c>
      <c r="F5890" t="s">
        <v>37610</v>
      </c>
      <c r="G5890" t="s">
        <v>18</v>
      </c>
      <c r="H5890" s="1">
        <v>45832.892141203702</v>
      </c>
      <c r="I5890" s="1" t="str">
        <f t="shared" si="91"/>
        <v>Tue</v>
      </c>
      <c r="J5890" s="3">
        <v>0.89214120370370376</v>
      </c>
    </row>
    <row r="5891" spans="1:10" x14ac:dyDescent="0.25">
      <c r="A5891" t="s">
        <v>20822</v>
      </c>
      <c r="B5891" t="s">
        <v>1760</v>
      </c>
      <c r="C5891">
        <v>100599</v>
      </c>
      <c r="D5891">
        <v>87802121214</v>
      </c>
      <c r="E5891" t="s">
        <v>253</v>
      </c>
      <c r="F5891" t="s">
        <v>37610</v>
      </c>
      <c r="G5891" t="s">
        <v>13</v>
      </c>
      <c r="H5891" s="1">
        <v>45832.893055555556</v>
      </c>
      <c r="I5891" s="1" t="str">
        <f t="shared" ref="I5891:I5954" si="92">TEXT(H5891,"ddd")</f>
        <v>Tue</v>
      </c>
      <c r="J5891" s="3">
        <v>0.8930555555555556</v>
      </c>
    </row>
    <row r="5892" spans="1:10" x14ac:dyDescent="0.25">
      <c r="A5892" t="s">
        <v>20823</v>
      </c>
      <c r="B5892" t="s">
        <v>4443</v>
      </c>
      <c r="C5892">
        <v>100000</v>
      </c>
      <c r="D5892">
        <v>81232755795</v>
      </c>
      <c r="E5892" t="s">
        <v>1</v>
      </c>
      <c r="F5892" t="s">
        <v>37610</v>
      </c>
      <c r="G5892" t="s">
        <v>4</v>
      </c>
      <c r="H5892" s="1">
        <v>45832.894861111112</v>
      </c>
      <c r="I5892" s="1" t="str">
        <f t="shared" si="92"/>
        <v>Tue</v>
      </c>
      <c r="J5892" s="3">
        <v>0.89486111111111111</v>
      </c>
    </row>
    <row r="5893" spans="1:10" x14ac:dyDescent="0.25">
      <c r="A5893" t="s">
        <v>20824</v>
      </c>
      <c r="B5893" t="s">
        <v>4444</v>
      </c>
      <c r="C5893">
        <v>100460</v>
      </c>
      <c r="D5893">
        <v>81234562814</v>
      </c>
      <c r="E5893" t="s">
        <v>3811</v>
      </c>
      <c r="F5893" t="s">
        <v>37610</v>
      </c>
      <c r="G5893" t="s">
        <v>31</v>
      </c>
      <c r="H5893" s="1">
        <v>45832.900451388887</v>
      </c>
      <c r="I5893" s="1" t="str">
        <f t="shared" si="92"/>
        <v>Tue</v>
      </c>
      <c r="J5893" s="3">
        <v>0.90045138888888887</v>
      </c>
    </row>
    <row r="5894" spans="1:10" x14ac:dyDescent="0.25">
      <c r="A5894" t="s">
        <v>20825</v>
      </c>
      <c r="B5894" t="s">
        <v>30</v>
      </c>
      <c r="C5894">
        <v>53745</v>
      </c>
      <c r="D5894">
        <v>81226306298</v>
      </c>
      <c r="E5894" t="s">
        <v>499</v>
      </c>
      <c r="F5894" t="s">
        <v>37610</v>
      </c>
      <c r="G5894" t="s">
        <v>10</v>
      </c>
      <c r="H5894" s="1">
        <v>45832.904756944445</v>
      </c>
      <c r="I5894" s="1" t="str">
        <f t="shared" si="92"/>
        <v>Tue</v>
      </c>
      <c r="J5894" s="3">
        <v>0.90475694444444443</v>
      </c>
    </row>
    <row r="5895" spans="1:10" x14ac:dyDescent="0.25">
      <c r="A5895" t="s">
        <v>20826</v>
      </c>
      <c r="B5895" t="s">
        <v>4445</v>
      </c>
      <c r="C5895">
        <v>50305</v>
      </c>
      <c r="D5895">
        <v>89604433757</v>
      </c>
      <c r="E5895" t="s">
        <v>253</v>
      </c>
      <c r="F5895" t="s">
        <v>37610</v>
      </c>
      <c r="G5895" t="s">
        <v>4</v>
      </c>
      <c r="H5895" s="1">
        <v>45832.907476851855</v>
      </c>
      <c r="I5895" s="1" t="str">
        <f t="shared" si="92"/>
        <v>Tue</v>
      </c>
      <c r="J5895" s="3">
        <v>0.9074768518518519</v>
      </c>
    </row>
    <row r="5896" spans="1:10" x14ac:dyDescent="0.25">
      <c r="A5896" t="s">
        <v>20827</v>
      </c>
      <c r="B5896" t="s">
        <v>4446</v>
      </c>
      <c r="C5896">
        <v>103655</v>
      </c>
      <c r="D5896">
        <v>85338800149</v>
      </c>
      <c r="E5896" t="s">
        <v>253</v>
      </c>
      <c r="F5896" t="s">
        <v>37610</v>
      </c>
      <c r="G5896" t="s">
        <v>10</v>
      </c>
      <c r="H5896" s="1">
        <v>45832.911458333336</v>
      </c>
      <c r="I5896" s="1" t="str">
        <f t="shared" si="92"/>
        <v>Tue</v>
      </c>
      <c r="J5896" s="3">
        <v>0.91145833333333337</v>
      </c>
    </row>
    <row r="5897" spans="1:10" x14ac:dyDescent="0.25">
      <c r="A5897" t="s">
        <v>20828</v>
      </c>
      <c r="B5897" t="s">
        <v>485</v>
      </c>
      <c r="C5897">
        <v>100080</v>
      </c>
      <c r="D5897">
        <v>85261772942</v>
      </c>
      <c r="E5897" t="s">
        <v>253</v>
      </c>
      <c r="F5897" t="s">
        <v>37610</v>
      </c>
      <c r="G5897" t="s">
        <v>4</v>
      </c>
      <c r="H5897" s="1">
        <v>45832.915196759262</v>
      </c>
      <c r="I5897" s="1" t="str">
        <f t="shared" si="92"/>
        <v>Tue</v>
      </c>
      <c r="J5897" s="3">
        <v>0.91519675925925925</v>
      </c>
    </row>
    <row r="5898" spans="1:10" x14ac:dyDescent="0.25">
      <c r="A5898" t="s">
        <v>20829</v>
      </c>
      <c r="B5898" t="s">
        <v>4447</v>
      </c>
      <c r="C5898">
        <v>103931</v>
      </c>
      <c r="D5898">
        <v>81281970333</v>
      </c>
      <c r="E5898" t="s">
        <v>253</v>
      </c>
      <c r="F5898" t="s">
        <v>37610</v>
      </c>
      <c r="G5898" t="s">
        <v>16</v>
      </c>
      <c r="H5898" s="1">
        <v>45832.925115740742</v>
      </c>
      <c r="I5898" s="1" t="str">
        <f t="shared" si="92"/>
        <v>Tue</v>
      </c>
      <c r="J5898" s="3">
        <v>0.92511574074074077</v>
      </c>
    </row>
    <row r="5899" spans="1:10" x14ac:dyDescent="0.25">
      <c r="A5899" t="s">
        <v>20830</v>
      </c>
      <c r="B5899" t="s">
        <v>4448</v>
      </c>
      <c r="C5899">
        <v>103404</v>
      </c>
      <c r="D5899">
        <v>82128462789</v>
      </c>
      <c r="E5899" t="s">
        <v>1</v>
      </c>
      <c r="F5899" t="s">
        <v>37610</v>
      </c>
      <c r="G5899" t="s">
        <v>10</v>
      </c>
      <c r="H5899" s="1">
        <v>45832.926006944443</v>
      </c>
      <c r="I5899" s="1" t="str">
        <f t="shared" si="92"/>
        <v>Tue</v>
      </c>
      <c r="J5899" s="3">
        <v>0.92600694444444442</v>
      </c>
    </row>
    <row r="5900" spans="1:10" x14ac:dyDescent="0.25">
      <c r="A5900" t="s">
        <v>20831</v>
      </c>
      <c r="B5900" t="s">
        <v>30</v>
      </c>
      <c r="C5900">
        <v>57731</v>
      </c>
      <c r="D5900">
        <v>895331457242</v>
      </c>
      <c r="E5900" t="s">
        <v>127</v>
      </c>
      <c r="F5900" t="s">
        <v>37610</v>
      </c>
      <c r="G5900" t="s">
        <v>16</v>
      </c>
      <c r="H5900" s="1">
        <v>45832.928541666668</v>
      </c>
      <c r="I5900" s="1" t="str">
        <f t="shared" si="92"/>
        <v>Tue</v>
      </c>
      <c r="J5900" s="3">
        <v>0.92854166666666671</v>
      </c>
    </row>
    <row r="5901" spans="1:10" x14ac:dyDescent="0.25">
      <c r="A5901" t="s">
        <v>20832</v>
      </c>
      <c r="B5901" t="s">
        <v>4449</v>
      </c>
      <c r="C5901">
        <v>103270</v>
      </c>
      <c r="D5901">
        <v>8055215664422</v>
      </c>
      <c r="E5901" t="s">
        <v>3811</v>
      </c>
      <c r="F5901" t="s">
        <v>37610</v>
      </c>
      <c r="G5901" t="s">
        <v>18</v>
      </c>
      <c r="H5901" s="1">
        <v>45832.930081018516</v>
      </c>
      <c r="I5901" s="1" t="str">
        <f t="shared" si="92"/>
        <v>Tue</v>
      </c>
      <c r="J5901" s="3">
        <v>0.93008101851851854</v>
      </c>
    </row>
    <row r="5902" spans="1:10" x14ac:dyDescent="0.25">
      <c r="A5902" t="s">
        <v>20833</v>
      </c>
      <c r="B5902" t="s">
        <v>4450</v>
      </c>
      <c r="C5902">
        <v>100000</v>
      </c>
      <c r="D5902">
        <v>82218015398</v>
      </c>
      <c r="E5902" t="s">
        <v>253</v>
      </c>
      <c r="F5902" t="s">
        <v>37610</v>
      </c>
      <c r="G5902" t="s">
        <v>6</v>
      </c>
      <c r="H5902" s="1">
        <v>45832.949606481481</v>
      </c>
      <c r="I5902" s="1" t="str">
        <f t="shared" si="92"/>
        <v>Tue</v>
      </c>
      <c r="J5902" s="3">
        <v>0.94960648148148152</v>
      </c>
    </row>
    <row r="5903" spans="1:10" x14ac:dyDescent="0.25">
      <c r="A5903" t="s">
        <v>20834</v>
      </c>
      <c r="B5903" t="s">
        <v>4451</v>
      </c>
      <c r="C5903">
        <v>53398</v>
      </c>
      <c r="D5903">
        <v>85624385744</v>
      </c>
      <c r="E5903" t="s">
        <v>1</v>
      </c>
      <c r="F5903" t="s">
        <v>37610</v>
      </c>
      <c r="G5903" t="s">
        <v>16</v>
      </c>
      <c r="H5903" s="1">
        <v>45832.960474537038</v>
      </c>
      <c r="I5903" s="1" t="str">
        <f t="shared" si="92"/>
        <v>Tue</v>
      </c>
      <c r="J5903" s="3">
        <v>0.960474537037037</v>
      </c>
    </row>
    <row r="5904" spans="1:10" x14ac:dyDescent="0.25">
      <c r="A5904" t="s">
        <v>20835</v>
      </c>
      <c r="B5904" t="s">
        <v>626</v>
      </c>
      <c r="C5904">
        <v>53957</v>
      </c>
      <c r="D5904">
        <v>895373925488</v>
      </c>
      <c r="E5904" t="s">
        <v>1</v>
      </c>
      <c r="F5904" t="s">
        <v>37610</v>
      </c>
      <c r="G5904" t="s">
        <v>16</v>
      </c>
      <c r="H5904" s="1">
        <v>45832.97934027778</v>
      </c>
      <c r="I5904" s="1" t="str">
        <f t="shared" si="92"/>
        <v>Tue</v>
      </c>
      <c r="J5904" s="3">
        <v>0.97934027777777777</v>
      </c>
    </row>
    <row r="5905" spans="1:10" x14ac:dyDescent="0.25">
      <c r="A5905" t="s">
        <v>20836</v>
      </c>
      <c r="B5905" t="s">
        <v>19</v>
      </c>
      <c r="C5905">
        <v>100809</v>
      </c>
      <c r="D5905">
        <v>81326205492</v>
      </c>
      <c r="E5905" t="s">
        <v>253</v>
      </c>
      <c r="F5905" t="s">
        <v>37610</v>
      </c>
      <c r="G5905" t="s">
        <v>4</v>
      </c>
      <c r="H5905" s="1">
        <v>45833.021736111114</v>
      </c>
      <c r="I5905" s="1" t="str">
        <f t="shared" si="92"/>
        <v>Wed</v>
      </c>
      <c r="J5905" s="3">
        <v>2.1736111111111112E-2</v>
      </c>
    </row>
    <row r="5906" spans="1:10" x14ac:dyDescent="0.25">
      <c r="A5906" t="s">
        <v>20837</v>
      </c>
      <c r="B5906" t="s">
        <v>4452</v>
      </c>
      <c r="C5906">
        <v>50709</v>
      </c>
      <c r="D5906">
        <v>85245964705</v>
      </c>
      <c r="E5906" t="s">
        <v>253</v>
      </c>
      <c r="F5906" t="s">
        <v>37610</v>
      </c>
      <c r="G5906" t="s">
        <v>6</v>
      </c>
      <c r="H5906" s="1">
        <v>45833.023344907408</v>
      </c>
      <c r="I5906" s="1" t="str">
        <f t="shared" si="92"/>
        <v>Wed</v>
      </c>
      <c r="J5906" s="3">
        <v>2.3344907407407408E-2</v>
      </c>
    </row>
    <row r="5907" spans="1:10" x14ac:dyDescent="0.25">
      <c r="A5907" t="s">
        <v>20838</v>
      </c>
      <c r="B5907" t="s">
        <v>19</v>
      </c>
      <c r="C5907">
        <v>53679</v>
      </c>
      <c r="D5907">
        <v>81297573639</v>
      </c>
      <c r="E5907" t="s">
        <v>253</v>
      </c>
      <c r="F5907" t="s">
        <v>37610</v>
      </c>
      <c r="G5907" t="s">
        <v>10</v>
      </c>
      <c r="H5907" s="1">
        <v>45833.023622685185</v>
      </c>
      <c r="I5907" s="1" t="str">
        <f t="shared" si="92"/>
        <v>Wed</v>
      </c>
      <c r="J5907" s="3">
        <v>2.3622685185185184E-2</v>
      </c>
    </row>
    <row r="5908" spans="1:10" x14ac:dyDescent="0.25">
      <c r="A5908" t="s">
        <v>20839</v>
      </c>
      <c r="B5908" t="s">
        <v>4453</v>
      </c>
      <c r="C5908">
        <v>100865</v>
      </c>
      <c r="D5908">
        <v>8526808003</v>
      </c>
      <c r="E5908" t="s">
        <v>253</v>
      </c>
      <c r="F5908" t="s">
        <v>37610</v>
      </c>
      <c r="G5908" t="s">
        <v>4</v>
      </c>
      <c r="H5908" s="1">
        <v>45833.029247685183</v>
      </c>
      <c r="I5908" s="1" t="str">
        <f t="shared" si="92"/>
        <v>Wed</v>
      </c>
      <c r="J5908" s="3">
        <v>2.9247685185185186E-2</v>
      </c>
    </row>
    <row r="5909" spans="1:10" x14ac:dyDescent="0.25">
      <c r="A5909" t="s">
        <v>20840</v>
      </c>
      <c r="B5909" t="s">
        <v>4454</v>
      </c>
      <c r="C5909">
        <v>104154</v>
      </c>
      <c r="D5909">
        <v>81339769601</v>
      </c>
      <c r="E5909" t="s">
        <v>3811</v>
      </c>
      <c r="F5909" t="s">
        <v>37610</v>
      </c>
      <c r="G5909" t="s">
        <v>16</v>
      </c>
      <c r="H5909" s="1">
        <v>45833.031215277777</v>
      </c>
      <c r="I5909" s="1" t="str">
        <f t="shared" si="92"/>
        <v>Wed</v>
      </c>
      <c r="J5909" s="3">
        <v>3.1215277777777779E-2</v>
      </c>
    </row>
    <row r="5910" spans="1:10" x14ac:dyDescent="0.25">
      <c r="A5910" t="s">
        <v>20841</v>
      </c>
      <c r="B5910" t="s">
        <v>4455</v>
      </c>
      <c r="C5910">
        <v>100215</v>
      </c>
      <c r="D5910">
        <v>81258500991</v>
      </c>
      <c r="E5910" t="s">
        <v>253</v>
      </c>
      <c r="F5910" t="s">
        <v>37610</v>
      </c>
      <c r="G5910" t="s">
        <v>31</v>
      </c>
      <c r="H5910" s="1">
        <v>45833.047847222224</v>
      </c>
      <c r="I5910" s="1" t="str">
        <f t="shared" si="92"/>
        <v>Wed</v>
      </c>
      <c r="J5910" s="3">
        <v>4.7847222222222222E-2</v>
      </c>
    </row>
    <row r="5911" spans="1:10" x14ac:dyDescent="0.25">
      <c r="A5911" t="s">
        <v>20842</v>
      </c>
      <c r="B5911" t="s">
        <v>4456</v>
      </c>
      <c r="C5911">
        <v>103427</v>
      </c>
      <c r="D5911">
        <v>85797119710</v>
      </c>
      <c r="E5911" t="s">
        <v>499</v>
      </c>
      <c r="F5911" t="s">
        <v>37610</v>
      </c>
      <c r="G5911" t="s">
        <v>16</v>
      </c>
      <c r="H5911" s="1">
        <v>45833.0625462963</v>
      </c>
      <c r="I5911" s="1" t="str">
        <f t="shared" si="92"/>
        <v>Wed</v>
      </c>
      <c r="J5911" s="3">
        <v>6.2546296296296294E-2</v>
      </c>
    </row>
    <row r="5912" spans="1:10" x14ac:dyDescent="0.25">
      <c r="A5912" t="s">
        <v>20843</v>
      </c>
      <c r="B5912" t="s">
        <v>2552</v>
      </c>
      <c r="C5912">
        <v>53517</v>
      </c>
      <c r="D5912">
        <v>82299896190</v>
      </c>
      <c r="E5912" t="s">
        <v>253</v>
      </c>
      <c r="F5912" t="s">
        <v>37610</v>
      </c>
      <c r="G5912" t="s">
        <v>10</v>
      </c>
      <c r="H5912" s="1">
        <v>45833.119432870371</v>
      </c>
      <c r="I5912" s="1" t="str">
        <f t="shared" si="92"/>
        <v>Wed</v>
      </c>
      <c r="J5912" s="3">
        <v>0.11943287037037037</v>
      </c>
    </row>
    <row r="5913" spans="1:10" x14ac:dyDescent="0.25">
      <c r="A5913" t="s">
        <v>20844</v>
      </c>
      <c r="B5913" t="s">
        <v>2902</v>
      </c>
      <c r="C5913">
        <v>100071</v>
      </c>
      <c r="D5913">
        <v>81391082050</v>
      </c>
      <c r="E5913" t="s">
        <v>253</v>
      </c>
      <c r="F5913" t="s">
        <v>37610</v>
      </c>
      <c r="G5913" t="s">
        <v>4</v>
      </c>
      <c r="H5913" s="1">
        <v>45833.128333333334</v>
      </c>
      <c r="I5913" s="1" t="str">
        <f t="shared" si="92"/>
        <v>Wed</v>
      </c>
      <c r="J5913" s="3">
        <v>0.12833333333333333</v>
      </c>
    </row>
    <row r="5914" spans="1:10" x14ac:dyDescent="0.25">
      <c r="A5914" t="s">
        <v>20845</v>
      </c>
      <c r="B5914" t="s">
        <v>349</v>
      </c>
      <c r="C5914">
        <v>50988</v>
      </c>
      <c r="D5914">
        <v>81220148545</v>
      </c>
      <c r="E5914" t="s">
        <v>253</v>
      </c>
      <c r="F5914" t="s">
        <v>37610</v>
      </c>
      <c r="G5914" t="s">
        <v>6</v>
      </c>
      <c r="H5914" s="1">
        <v>45833.132314814815</v>
      </c>
      <c r="I5914" s="1" t="str">
        <f t="shared" si="92"/>
        <v>Wed</v>
      </c>
      <c r="J5914" s="3">
        <v>0.1323148148148148</v>
      </c>
    </row>
    <row r="5915" spans="1:10" x14ac:dyDescent="0.25">
      <c r="A5915" t="s">
        <v>20846</v>
      </c>
      <c r="B5915" t="s">
        <v>3905</v>
      </c>
      <c r="C5915">
        <v>100000</v>
      </c>
      <c r="D5915">
        <v>81342341145</v>
      </c>
      <c r="E5915" t="s">
        <v>253</v>
      </c>
      <c r="F5915" t="s">
        <v>37610</v>
      </c>
      <c r="G5915" t="s">
        <v>4</v>
      </c>
      <c r="H5915" s="1">
        <v>45833.138032407405</v>
      </c>
      <c r="I5915" s="1" t="str">
        <f t="shared" si="92"/>
        <v>Wed</v>
      </c>
      <c r="J5915" s="3">
        <v>0.13803240740740741</v>
      </c>
    </row>
    <row r="5916" spans="1:10" x14ac:dyDescent="0.25">
      <c r="A5916" t="s">
        <v>20847</v>
      </c>
      <c r="B5916" t="s">
        <v>4457</v>
      </c>
      <c r="C5916">
        <v>100559</v>
      </c>
      <c r="D5916">
        <v>85640610675</v>
      </c>
      <c r="E5916" t="s">
        <v>253</v>
      </c>
      <c r="F5916" t="s">
        <v>37610</v>
      </c>
      <c r="G5916" t="s">
        <v>4</v>
      </c>
      <c r="H5916" s="1">
        <v>45833.147986111115</v>
      </c>
      <c r="I5916" s="1" t="str">
        <f t="shared" si="92"/>
        <v>Wed</v>
      </c>
      <c r="J5916" s="3">
        <v>0.14798611111111112</v>
      </c>
    </row>
    <row r="5917" spans="1:10" x14ac:dyDescent="0.25">
      <c r="A5917" t="s">
        <v>20848</v>
      </c>
      <c r="B5917" t="s">
        <v>4458</v>
      </c>
      <c r="C5917">
        <v>50438</v>
      </c>
      <c r="D5917">
        <v>85322337135</v>
      </c>
      <c r="E5917" t="s">
        <v>3811</v>
      </c>
      <c r="F5917" t="s">
        <v>37610</v>
      </c>
      <c r="G5917" t="s">
        <v>4</v>
      </c>
      <c r="H5917" s="1">
        <v>45833.148587962962</v>
      </c>
      <c r="I5917" s="1" t="str">
        <f t="shared" si="92"/>
        <v>Wed</v>
      </c>
      <c r="J5917" s="3">
        <v>0.14858796296296295</v>
      </c>
    </row>
    <row r="5918" spans="1:10" x14ac:dyDescent="0.25">
      <c r="A5918" t="s">
        <v>20849</v>
      </c>
      <c r="B5918" t="s">
        <v>482</v>
      </c>
      <c r="C5918">
        <v>50812</v>
      </c>
      <c r="D5918">
        <v>83844109574</v>
      </c>
      <c r="E5918" t="s">
        <v>253</v>
      </c>
      <c r="F5918" t="s">
        <v>37610</v>
      </c>
      <c r="G5918" t="s">
        <v>6</v>
      </c>
      <c r="H5918" s="1">
        <v>45833.17083333333</v>
      </c>
      <c r="I5918" s="1" t="str">
        <f t="shared" si="92"/>
        <v>Wed</v>
      </c>
      <c r="J5918" s="3">
        <v>0.17083333333333334</v>
      </c>
    </row>
    <row r="5919" spans="1:10" x14ac:dyDescent="0.25">
      <c r="A5919" t="s">
        <v>20850</v>
      </c>
      <c r="B5919" t="s">
        <v>4459</v>
      </c>
      <c r="C5919">
        <v>104238</v>
      </c>
      <c r="D5919">
        <v>85218505990</v>
      </c>
      <c r="E5919" t="s">
        <v>253</v>
      </c>
      <c r="F5919" t="s">
        <v>37610</v>
      </c>
      <c r="G5919" t="s">
        <v>16</v>
      </c>
      <c r="H5919" s="1">
        <v>45833.171388888892</v>
      </c>
      <c r="I5919" s="1" t="str">
        <f t="shared" si="92"/>
        <v>Wed</v>
      </c>
      <c r="J5919" s="3">
        <v>0.1713888888888889</v>
      </c>
    </row>
    <row r="5920" spans="1:10" x14ac:dyDescent="0.25">
      <c r="A5920" t="s">
        <v>20851</v>
      </c>
      <c r="B5920" t="s">
        <v>1769</v>
      </c>
      <c r="C5920">
        <v>103710</v>
      </c>
      <c r="D5920">
        <v>82187487100</v>
      </c>
      <c r="E5920" t="s">
        <v>253</v>
      </c>
      <c r="F5920" t="s">
        <v>37610</v>
      </c>
      <c r="G5920" t="s">
        <v>10</v>
      </c>
      <c r="H5920" s="1">
        <v>45833.178796296299</v>
      </c>
      <c r="I5920" s="1" t="str">
        <f t="shared" si="92"/>
        <v>Wed</v>
      </c>
      <c r="J5920" s="3">
        <v>0.17879629629629629</v>
      </c>
    </row>
    <row r="5921" spans="1:10" x14ac:dyDescent="0.25">
      <c r="A5921" t="s">
        <v>20852</v>
      </c>
      <c r="B5921" t="s">
        <v>4460</v>
      </c>
      <c r="C5921">
        <v>50974</v>
      </c>
      <c r="D5921">
        <v>82199679828</v>
      </c>
      <c r="E5921" t="s">
        <v>499</v>
      </c>
      <c r="F5921" t="s">
        <v>37610</v>
      </c>
      <c r="G5921" t="s">
        <v>4</v>
      </c>
      <c r="H5921" s="1">
        <v>45833.193310185183</v>
      </c>
      <c r="I5921" s="1" t="str">
        <f t="shared" si="92"/>
        <v>Wed</v>
      </c>
      <c r="J5921" s="3">
        <v>0.1933101851851852</v>
      </c>
    </row>
    <row r="5922" spans="1:10" x14ac:dyDescent="0.25">
      <c r="A5922" t="s">
        <v>20853</v>
      </c>
      <c r="B5922" t="s">
        <v>537</v>
      </c>
      <c r="C5922">
        <v>100277</v>
      </c>
      <c r="D5922">
        <v>81377714026</v>
      </c>
      <c r="E5922" t="s">
        <v>253</v>
      </c>
      <c r="F5922" t="s">
        <v>37610</v>
      </c>
      <c r="G5922" t="s">
        <v>13</v>
      </c>
      <c r="H5922" s="1">
        <v>45833.194548611114</v>
      </c>
      <c r="I5922" s="1" t="str">
        <f t="shared" si="92"/>
        <v>Wed</v>
      </c>
      <c r="J5922" s="3">
        <v>0.1945486111111111</v>
      </c>
    </row>
    <row r="5923" spans="1:10" x14ac:dyDescent="0.25">
      <c r="A5923" t="s">
        <v>20854</v>
      </c>
      <c r="B5923" t="s">
        <v>1049</v>
      </c>
      <c r="C5923">
        <v>102887</v>
      </c>
      <c r="D5923">
        <v>81296620754</v>
      </c>
      <c r="E5923" t="s">
        <v>1</v>
      </c>
      <c r="F5923" t="s">
        <v>37610</v>
      </c>
      <c r="G5923" t="s">
        <v>18</v>
      </c>
      <c r="H5923" s="1">
        <v>45833.203287037039</v>
      </c>
      <c r="I5923" s="1" t="str">
        <f t="shared" si="92"/>
        <v>Wed</v>
      </c>
      <c r="J5923" s="3">
        <v>0.20328703703703704</v>
      </c>
    </row>
    <row r="5924" spans="1:10" x14ac:dyDescent="0.25">
      <c r="A5924" t="s">
        <v>20855</v>
      </c>
      <c r="B5924" t="s">
        <v>4461</v>
      </c>
      <c r="C5924">
        <v>103131</v>
      </c>
      <c r="D5924">
        <v>85194870913</v>
      </c>
      <c r="E5924" t="s">
        <v>499</v>
      </c>
      <c r="F5924" t="s">
        <v>37610</v>
      </c>
      <c r="G5924" t="s">
        <v>10</v>
      </c>
      <c r="H5924" s="1">
        <v>45833.203888888886</v>
      </c>
      <c r="I5924" s="1" t="str">
        <f t="shared" si="92"/>
        <v>Wed</v>
      </c>
      <c r="J5924" s="3">
        <v>0.2038888888888889</v>
      </c>
    </row>
    <row r="5925" spans="1:10" x14ac:dyDescent="0.25">
      <c r="A5925" t="s">
        <v>20856</v>
      </c>
      <c r="B5925" t="s">
        <v>4462</v>
      </c>
      <c r="C5925">
        <v>103612</v>
      </c>
      <c r="D5925">
        <v>85255101515</v>
      </c>
      <c r="E5925" t="s">
        <v>1</v>
      </c>
      <c r="F5925" t="s">
        <v>37610</v>
      </c>
      <c r="G5925" t="s">
        <v>18</v>
      </c>
      <c r="H5925" s="1">
        <v>45833.207372685189</v>
      </c>
      <c r="I5925" s="1" t="str">
        <f t="shared" si="92"/>
        <v>Wed</v>
      </c>
      <c r="J5925" s="3">
        <v>0.20737268518518517</v>
      </c>
    </row>
    <row r="5926" spans="1:10" x14ac:dyDescent="0.25">
      <c r="A5926" t="s">
        <v>20857</v>
      </c>
      <c r="B5926" t="s">
        <v>4463</v>
      </c>
      <c r="C5926">
        <v>100000</v>
      </c>
      <c r="D5926">
        <v>81242256474</v>
      </c>
      <c r="E5926" t="s">
        <v>253</v>
      </c>
      <c r="F5926" t="s">
        <v>37610</v>
      </c>
      <c r="G5926" t="s">
        <v>121</v>
      </c>
      <c r="H5926" s="1">
        <v>45833.208055555559</v>
      </c>
      <c r="I5926" s="1" t="str">
        <f t="shared" si="92"/>
        <v>Wed</v>
      </c>
      <c r="J5926" s="3">
        <v>0.20805555555555555</v>
      </c>
    </row>
    <row r="5927" spans="1:10" x14ac:dyDescent="0.25">
      <c r="A5927" t="s">
        <v>20858</v>
      </c>
      <c r="B5927" t="s">
        <v>4464</v>
      </c>
      <c r="C5927">
        <v>100924</v>
      </c>
      <c r="D5927">
        <v>8128126347</v>
      </c>
      <c r="E5927" t="s">
        <v>1</v>
      </c>
      <c r="F5927" t="s">
        <v>37610</v>
      </c>
      <c r="G5927" t="s">
        <v>4</v>
      </c>
      <c r="H5927" s="1">
        <v>45833.210127314815</v>
      </c>
      <c r="I5927" s="1" t="str">
        <f t="shared" si="92"/>
        <v>Wed</v>
      </c>
      <c r="J5927" s="3">
        <v>0.21012731481481481</v>
      </c>
    </row>
    <row r="5928" spans="1:10" x14ac:dyDescent="0.25">
      <c r="A5928" t="s">
        <v>20859</v>
      </c>
      <c r="B5928" t="s">
        <v>4465</v>
      </c>
      <c r="C5928">
        <v>103455</v>
      </c>
      <c r="D5928">
        <v>82224111173</v>
      </c>
      <c r="E5928" t="s">
        <v>1</v>
      </c>
      <c r="F5928" t="s">
        <v>37610</v>
      </c>
      <c r="G5928" t="s">
        <v>10</v>
      </c>
      <c r="H5928" s="1">
        <v>45833.212638888886</v>
      </c>
      <c r="I5928" s="1" t="str">
        <f t="shared" si="92"/>
        <v>Wed</v>
      </c>
      <c r="J5928" s="3">
        <v>0.21263888888888888</v>
      </c>
    </row>
    <row r="5929" spans="1:10" x14ac:dyDescent="0.25">
      <c r="A5929" t="s">
        <v>20860</v>
      </c>
      <c r="B5929" t="s">
        <v>421</v>
      </c>
      <c r="C5929">
        <v>100064</v>
      </c>
      <c r="D5929">
        <v>81210511979</v>
      </c>
      <c r="E5929" t="s">
        <v>3804</v>
      </c>
      <c r="F5929" t="s">
        <v>37610</v>
      </c>
      <c r="G5929" t="s">
        <v>31</v>
      </c>
      <c r="H5929" s="1">
        <v>45833.214004629626</v>
      </c>
      <c r="I5929" s="1" t="str">
        <f t="shared" si="92"/>
        <v>Wed</v>
      </c>
      <c r="J5929" s="3">
        <v>0.21400462962962963</v>
      </c>
    </row>
    <row r="5930" spans="1:10" x14ac:dyDescent="0.25">
      <c r="A5930" t="s">
        <v>20861</v>
      </c>
      <c r="B5930" t="s">
        <v>4466</v>
      </c>
      <c r="C5930">
        <v>503540</v>
      </c>
      <c r="D5930">
        <v>81311002627</v>
      </c>
      <c r="E5930" t="s">
        <v>1</v>
      </c>
      <c r="F5930" t="s">
        <v>37610</v>
      </c>
      <c r="G5930" t="s">
        <v>10</v>
      </c>
      <c r="H5930" s="1">
        <v>45833.214375000003</v>
      </c>
      <c r="I5930" s="1" t="str">
        <f t="shared" si="92"/>
        <v>Wed</v>
      </c>
      <c r="J5930" s="3">
        <v>0.21437500000000001</v>
      </c>
    </row>
    <row r="5931" spans="1:10" x14ac:dyDescent="0.25">
      <c r="A5931" t="s">
        <v>20862</v>
      </c>
      <c r="B5931" t="s">
        <v>4467</v>
      </c>
      <c r="C5931">
        <v>50567</v>
      </c>
      <c r="D5931">
        <v>8995585735</v>
      </c>
      <c r="E5931" t="s">
        <v>499</v>
      </c>
      <c r="F5931" t="s">
        <v>37610</v>
      </c>
      <c r="G5931" t="s">
        <v>31</v>
      </c>
      <c r="H5931" s="1">
        <v>45833.214641203704</v>
      </c>
      <c r="I5931" s="1" t="str">
        <f t="shared" si="92"/>
        <v>Wed</v>
      </c>
      <c r="J5931" s="3">
        <v>0.21464120370370371</v>
      </c>
    </row>
    <row r="5932" spans="1:10" x14ac:dyDescent="0.25">
      <c r="A5932" t="s">
        <v>20863</v>
      </c>
      <c r="B5932" t="s">
        <v>2559</v>
      </c>
      <c r="C5932">
        <v>103635</v>
      </c>
      <c r="D5932">
        <v>8118209584</v>
      </c>
      <c r="E5932" t="s">
        <v>253</v>
      </c>
      <c r="F5932" t="s">
        <v>37610</v>
      </c>
      <c r="G5932" t="s">
        <v>16</v>
      </c>
      <c r="H5932" s="1">
        <v>45833.219768518517</v>
      </c>
      <c r="I5932" s="1" t="str">
        <f t="shared" si="92"/>
        <v>Wed</v>
      </c>
      <c r="J5932" s="3">
        <v>0.21976851851851853</v>
      </c>
    </row>
    <row r="5933" spans="1:10" x14ac:dyDescent="0.25">
      <c r="A5933" t="s">
        <v>20864</v>
      </c>
      <c r="B5933" t="s">
        <v>1301</v>
      </c>
      <c r="C5933">
        <v>50922</v>
      </c>
      <c r="D5933">
        <v>8117775007</v>
      </c>
      <c r="E5933" t="s">
        <v>253</v>
      </c>
      <c r="F5933" t="s">
        <v>37610</v>
      </c>
      <c r="G5933" t="s">
        <v>13</v>
      </c>
      <c r="H5933" s="1">
        <v>45833.22011574074</v>
      </c>
      <c r="I5933" s="1" t="str">
        <f t="shared" si="92"/>
        <v>Wed</v>
      </c>
      <c r="J5933" s="3">
        <v>0.22011574074074075</v>
      </c>
    </row>
    <row r="5934" spans="1:10" x14ac:dyDescent="0.25">
      <c r="A5934" t="s">
        <v>20865</v>
      </c>
      <c r="B5934" t="s">
        <v>4468</v>
      </c>
      <c r="C5934">
        <v>103309</v>
      </c>
      <c r="D5934">
        <v>89622070766</v>
      </c>
      <c r="E5934" t="s">
        <v>1</v>
      </c>
      <c r="F5934" t="s">
        <v>37610</v>
      </c>
      <c r="G5934" t="s">
        <v>10</v>
      </c>
      <c r="H5934" s="1">
        <v>45833.221273148149</v>
      </c>
      <c r="I5934" s="1" t="str">
        <f t="shared" si="92"/>
        <v>Wed</v>
      </c>
      <c r="J5934" s="3">
        <v>0.22127314814814814</v>
      </c>
    </row>
    <row r="5935" spans="1:10" x14ac:dyDescent="0.25">
      <c r="A5935" t="s">
        <v>20866</v>
      </c>
      <c r="B5935" t="s">
        <v>4469</v>
      </c>
      <c r="C5935">
        <v>102894</v>
      </c>
      <c r="D5935">
        <v>85256838121</v>
      </c>
      <c r="E5935" t="s">
        <v>1</v>
      </c>
      <c r="F5935" t="s">
        <v>37610</v>
      </c>
      <c r="G5935" t="s">
        <v>18</v>
      </c>
      <c r="H5935" s="1">
        <v>45833.221608796295</v>
      </c>
      <c r="I5935" s="1" t="str">
        <f t="shared" si="92"/>
        <v>Wed</v>
      </c>
      <c r="J5935" s="3">
        <v>0.22160879629629629</v>
      </c>
    </row>
    <row r="5936" spans="1:10" x14ac:dyDescent="0.25">
      <c r="A5936" t="s">
        <v>20867</v>
      </c>
      <c r="B5936" t="s">
        <v>4470</v>
      </c>
      <c r="C5936">
        <v>103567</v>
      </c>
      <c r="D5936">
        <v>81232702015</v>
      </c>
      <c r="E5936" t="s">
        <v>253</v>
      </c>
      <c r="F5936" t="s">
        <v>37610</v>
      </c>
      <c r="G5936" t="s">
        <v>16</v>
      </c>
      <c r="H5936" s="1">
        <v>45833.222025462965</v>
      </c>
      <c r="I5936" s="1" t="str">
        <f t="shared" si="92"/>
        <v>Wed</v>
      </c>
      <c r="J5936" s="3">
        <v>0.22202546296296297</v>
      </c>
    </row>
    <row r="5937" spans="1:10" x14ac:dyDescent="0.25">
      <c r="A5937" t="s">
        <v>20868</v>
      </c>
      <c r="B5937" t="s">
        <v>4471</v>
      </c>
      <c r="C5937">
        <v>103003</v>
      </c>
      <c r="D5937">
        <v>81225074000</v>
      </c>
      <c r="E5937" t="s">
        <v>1</v>
      </c>
      <c r="F5937" t="s">
        <v>37610</v>
      </c>
      <c r="G5937" t="s">
        <v>10</v>
      </c>
      <c r="H5937" s="1">
        <v>45833.222118055557</v>
      </c>
      <c r="I5937" s="1" t="str">
        <f t="shared" si="92"/>
        <v>Wed</v>
      </c>
      <c r="J5937" s="3">
        <v>0.22211805555555555</v>
      </c>
    </row>
    <row r="5938" spans="1:10" x14ac:dyDescent="0.25">
      <c r="A5938" t="s">
        <v>20869</v>
      </c>
      <c r="B5938" t="s">
        <v>4121</v>
      </c>
      <c r="C5938">
        <v>50582</v>
      </c>
      <c r="D5938">
        <v>818110144</v>
      </c>
      <c r="E5938" t="s">
        <v>499</v>
      </c>
      <c r="F5938" t="s">
        <v>37610</v>
      </c>
      <c r="G5938" t="s">
        <v>31</v>
      </c>
      <c r="H5938" s="1">
        <v>45833.22215277778</v>
      </c>
      <c r="I5938" s="1" t="str">
        <f t="shared" si="92"/>
        <v>Wed</v>
      </c>
      <c r="J5938" s="3">
        <v>0.22215277777777778</v>
      </c>
    </row>
    <row r="5939" spans="1:10" x14ac:dyDescent="0.25">
      <c r="A5939" t="s">
        <v>20870</v>
      </c>
      <c r="B5939" t="s">
        <v>19</v>
      </c>
      <c r="C5939">
        <v>100634</v>
      </c>
      <c r="D5939">
        <v>81312151551</v>
      </c>
      <c r="E5939" t="s">
        <v>1</v>
      </c>
      <c r="F5939" t="s">
        <v>37610</v>
      </c>
      <c r="G5939" t="s">
        <v>4</v>
      </c>
      <c r="H5939" s="1">
        <v>45833.222824074073</v>
      </c>
      <c r="I5939" s="1" t="str">
        <f t="shared" si="92"/>
        <v>Wed</v>
      </c>
      <c r="J5939" s="3">
        <v>0.22282407407407406</v>
      </c>
    </row>
    <row r="5940" spans="1:10" x14ac:dyDescent="0.25">
      <c r="A5940" t="s">
        <v>20871</v>
      </c>
      <c r="B5940" t="s">
        <v>2837</v>
      </c>
      <c r="C5940">
        <v>50359</v>
      </c>
      <c r="D5940">
        <v>82298638302</v>
      </c>
      <c r="E5940" t="s">
        <v>253</v>
      </c>
      <c r="F5940" t="s">
        <v>37610</v>
      </c>
      <c r="G5940" t="s">
        <v>13</v>
      </c>
      <c r="H5940" s="1">
        <v>45833.224131944444</v>
      </c>
      <c r="I5940" s="1" t="str">
        <f t="shared" si="92"/>
        <v>Wed</v>
      </c>
      <c r="J5940" s="3">
        <v>0.22413194444444445</v>
      </c>
    </row>
    <row r="5941" spans="1:10" x14ac:dyDescent="0.25">
      <c r="A5941" t="s">
        <v>20872</v>
      </c>
      <c r="B5941" t="s">
        <v>641</v>
      </c>
      <c r="C5941">
        <v>100332</v>
      </c>
      <c r="D5941">
        <v>81357157196</v>
      </c>
      <c r="E5941" t="s">
        <v>642</v>
      </c>
      <c r="F5941" t="s">
        <v>37610</v>
      </c>
      <c r="G5941" t="s">
        <v>31</v>
      </c>
      <c r="H5941" s="1">
        <v>45833.224421296298</v>
      </c>
      <c r="I5941" s="1" t="str">
        <f t="shared" si="92"/>
        <v>Wed</v>
      </c>
      <c r="J5941" s="3">
        <v>0.22442129629629629</v>
      </c>
    </row>
    <row r="5942" spans="1:10" x14ac:dyDescent="0.25">
      <c r="A5942" t="s">
        <v>20873</v>
      </c>
      <c r="B5942" t="s">
        <v>4472</v>
      </c>
      <c r="C5942">
        <v>100051</v>
      </c>
      <c r="D5942">
        <v>81310904324</v>
      </c>
      <c r="E5942" t="s">
        <v>1</v>
      </c>
      <c r="F5942" t="s">
        <v>37610</v>
      </c>
      <c r="G5942" t="s">
        <v>31</v>
      </c>
      <c r="H5942" s="1">
        <v>45833.225057870368</v>
      </c>
      <c r="I5942" s="1" t="str">
        <f t="shared" si="92"/>
        <v>Wed</v>
      </c>
      <c r="J5942" s="3">
        <v>0.22505787037037037</v>
      </c>
    </row>
    <row r="5943" spans="1:10" x14ac:dyDescent="0.25">
      <c r="A5943" t="s">
        <v>20874</v>
      </c>
      <c r="B5943" t="s">
        <v>4225</v>
      </c>
      <c r="C5943">
        <v>250082</v>
      </c>
      <c r="D5943">
        <v>8117444692</v>
      </c>
      <c r="E5943" t="s">
        <v>499</v>
      </c>
      <c r="F5943" t="s">
        <v>37610</v>
      </c>
      <c r="G5943" t="s">
        <v>6</v>
      </c>
      <c r="H5943" s="1">
        <v>45833.226550925923</v>
      </c>
      <c r="I5943" s="1" t="str">
        <f t="shared" si="92"/>
        <v>Wed</v>
      </c>
      <c r="J5943" s="3">
        <v>0.22655092592592593</v>
      </c>
    </row>
    <row r="5944" spans="1:10" x14ac:dyDescent="0.25">
      <c r="A5944" t="s">
        <v>20875</v>
      </c>
      <c r="B5944" t="s">
        <v>3001</v>
      </c>
      <c r="C5944">
        <v>100499</v>
      </c>
      <c r="D5944">
        <v>81248050571</v>
      </c>
      <c r="E5944" t="s">
        <v>1</v>
      </c>
      <c r="F5944" t="s">
        <v>37610</v>
      </c>
      <c r="G5944" t="s">
        <v>4</v>
      </c>
      <c r="H5944" s="1">
        <v>45833.228009259263</v>
      </c>
      <c r="I5944" s="1" t="str">
        <f t="shared" si="92"/>
        <v>Wed</v>
      </c>
      <c r="J5944" s="3">
        <v>0.22800925925925927</v>
      </c>
    </row>
    <row r="5945" spans="1:10" x14ac:dyDescent="0.25">
      <c r="A5945" t="s">
        <v>20876</v>
      </c>
      <c r="B5945" t="s">
        <v>3755</v>
      </c>
      <c r="C5945">
        <v>53940</v>
      </c>
      <c r="D5945">
        <v>85880349231</v>
      </c>
      <c r="E5945" t="s">
        <v>253</v>
      </c>
      <c r="F5945" t="s">
        <v>37610</v>
      </c>
      <c r="G5945" t="s">
        <v>16</v>
      </c>
      <c r="H5945" s="1">
        <v>45833.22929398148</v>
      </c>
      <c r="I5945" s="1" t="str">
        <f t="shared" si="92"/>
        <v>Wed</v>
      </c>
      <c r="J5945" s="3">
        <v>0.22929398148148147</v>
      </c>
    </row>
    <row r="5946" spans="1:10" x14ac:dyDescent="0.25">
      <c r="A5946" t="s">
        <v>20877</v>
      </c>
      <c r="B5946" t="s">
        <v>4473</v>
      </c>
      <c r="C5946">
        <v>100130</v>
      </c>
      <c r="D5946">
        <v>81289633099</v>
      </c>
      <c r="E5946" t="s">
        <v>253</v>
      </c>
      <c r="F5946" t="s">
        <v>37610</v>
      </c>
      <c r="G5946" t="s">
        <v>4</v>
      </c>
      <c r="H5946" s="1">
        <v>45833.230486111112</v>
      </c>
      <c r="I5946" s="1" t="str">
        <f t="shared" si="92"/>
        <v>Wed</v>
      </c>
      <c r="J5946" s="3">
        <v>0.23048611111111111</v>
      </c>
    </row>
    <row r="5947" spans="1:10" x14ac:dyDescent="0.25">
      <c r="A5947" t="s">
        <v>20878</v>
      </c>
      <c r="B5947" t="s">
        <v>813</v>
      </c>
      <c r="C5947">
        <v>100116</v>
      </c>
      <c r="D5947">
        <v>811285937</v>
      </c>
      <c r="E5947" t="s">
        <v>1</v>
      </c>
      <c r="F5947" t="s">
        <v>37610</v>
      </c>
      <c r="G5947" t="s">
        <v>13</v>
      </c>
      <c r="H5947" s="1">
        <v>45833.230810185189</v>
      </c>
      <c r="I5947" s="1" t="str">
        <f t="shared" si="92"/>
        <v>Wed</v>
      </c>
      <c r="J5947" s="3">
        <v>0.23081018518518517</v>
      </c>
    </row>
    <row r="5948" spans="1:10" x14ac:dyDescent="0.25">
      <c r="A5948" t="s">
        <v>20879</v>
      </c>
      <c r="B5948" t="s">
        <v>4474</v>
      </c>
      <c r="C5948">
        <v>103814</v>
      </c>
      <c r="D5948">
        <v>81381666129</v>
      </c>
      <c r="E5948" t="s">
        <v>253</v>
      </c>
      <c r="F5948" t="s">
        <v>37610</v>
      </c>
      <c r="G5948" t="s">
        <v>16</v>
      </c>
      <c r="H5948" s="1">
        <v>45833.231238425928</v>
      </c>
      <c r="I5948" s="1" t="str">
        <f t="shared" si="92"/>
        <v>Wed</v>
      </c>
      <c r="J5948" s="3">
        <v>0.23123842592592592</v>
      </c>
    </row>
    <row r="5949" spans="1:10" x14ac:dyDescent="0.25">
      <c r="A5949" t="s">
        <v>20880</v>
      </c>
      <c r="B5949" t="s">
        <v>4312</v>
      </c>
      <c r="C5949">
        <v>103665</v>
      </c>
      <c r="D5949">
        <v>8163285700</v>
      </c>
      <c r="E5949" t="s">
        <v>1</v>
      </c>
      <c r="F5949" t="s">
        <v>37610</v>
      </c>
      <c r="G5949" t="s">
        <v>10</v>
      </c>
      <c r="H5949" s="1">
        <v>45833.232766203706</v>
      </c>
      <c r="I5949" s="1" t="str">
        <f t="shared" si="92"/>
        <v>Wed</v>
      </c>
      <c r="J5949" s="3">
        <v>0.23276620370370371</v>
      </c>
    </row>
    <row r="5950" spans="1:10" x14ac:dyDescent="0.25">
      <c r="A5950" t="s">
        <v>20881</v>
      </c>
      <c r="B5950" t="s">
        <v>19</v>
      </c>
      <c r="C5950">
        <v>53791</v>
      </c>
      <c r="D5950">
        <v>81382048245</v>
      </c>
      <c r="E5950" t="s">
        <v>1</v>
      </c>
      <c r="F5950" t="s">
        <v>37610</v>
      </c>
      <c r="G5950" t="s">
        <v>16</v>
      </c>
      <c r="H5950" s="1">
        <v>45833.233553240738</v>
      </c>
      <c r="I5950" s="1" t="str">
        <f t="shared" si="92"/>
        <v>Wed</v>
      </c>
      <c r="J5950" s="3">
        <v>0.23355324074074074</v>
      </c>
    </row>
    <row r="5951" spans="1:10" x14ac:dyDescent="0.25">
      <c r="A5951" t="s">
        <v>20882</v>
      </c>
      <c r="B5951" t="s">
        <v>4475</v>
      </c>
      <c r="C5951">
        <v>100901</v>
      </c>
      <c r="D5951">
        <v>83819424069</v>
      </c>
      <c r="E5951" t="s">
        <v>1</v>
      </c>
      <c r="F5951" t="s">
        <v>37610</v>
      </c>
      <c r="G5951" t="s">
        <v>13</v>
      </c>
      <c r="H5951" s="1">
        <v>45833.235115740739</v>
      </c>
      <c r="I5951" s="1" t="str">
        <f t="shared" si="92"/>
        <v>Wed</v>
      </c>
      <c r="J5951" s="3">
        <v>0.23511574074074074</v>
      </c>
    </row>
    <row r="5952" spans="1:10" x14ac:dyDescent="0.25">
      <c r="A5952" t="s">
        <v>20883</v>
      </c>
      <c r="B5952" t="s">
        <v>4476</v>
      </c>
      <c r="C5952">
        <v>103537</v>
      </c>
      <c r="D5952">
        <v>81213975458</v>
      </c>
      <c r="E5952" t="s">
        <v>1</v>
      </c>
      <c r="F5952" t="s">
        <v>37610</v>
      </c>
      <c r="G5952" t="s">
        <v>16</v>
      </c>
      <c r="H5952" s="1">
        <v>45833.235949074071</v>
      </c>
      <c r="I5952" s="1" t="str">
        <f t="shared" si="92"/>
        <v>Wed</v>
      </c>
      <c r="J5952" s="3">
        <v>0.23594907407407406</v>
      </c>
    </row>
    <row r="5953" spans="1:10" x14ac:dyDescent="0.25">
      <c r="A5953" t="s">
        <v>20884</v>
      </c>
      <c r="B5953" t="s">
        <v>4477</v>
      </c>
      <c r="C5953">
        <v>54026</v>
      </c>
      <c r="D5953">
        <v>85163617115</v>
      </c>
      <c r="E5953" t="s">
        <v>1</v>
      </c>
      <c r="F5953" t="s">
        <v>37610</v>
      </c>
      <c r="G5953" t="s">
        <v>16</v>
      </c>
      <c r="H5953" s="1">
        <v>45833.237326388888</v>
      </c>
      <c r="I5953" s="1" t="str">
        <f t="shared" si="92"/>
        <v>Wed</v>
      </c>
      <c r="J5953" s="3">
        <v>0.23732638888888888</v>
      </c>
    </row>
    <row r="5954" spans="1:10" x14ac:dyDescent="0.25">
      <c r="A5954" t="s">
        <v>20885</v>
      </c>
      <c r="B5954" t="s">
        <v>1434</v>
      </c>
      <c r="C5954">
        <v>50426</v>
      </c>
      <c r="D5954">
        <v>882008258561</v>
      </c>
      <c r="E5954" t="s">
        <v>253</v>
      </c>
      <c r="F5954" t="s">
        <v>37610</v>
      </c>
      <c r="G5954" t="s">
        <v>31</v>
      </c>
      <c r="H5954" s="1">
        <v>45833.241388888891</v>
      </c>
      <c r="I5954" s="1" t="str">
        <f t="shared" si="92"/>
        <v>Wed</v>
      </c>
      <c r="J5954" s="3">
        <v>0.24138888888888888</v>
      </c>
    </row>
    <row r="5955" spans="1:10" x14ac:dyDescent="0.25">
      <c r="A5955" t="s">
        <v>20886</v>
      </c>
      <c r="B5955" t="s">
        <v>4478</v>
      </c>
      <c r="C5955">
        <v>54286</v>
      </c>
      <c r="D5955">
        <v>895332066958</v>
      </c>
      <c r="E5955" t="s">
        <v>1</v>
      </c>
      <c r="F5955" t="s">
        <v>37610</v>
      </c>
      <c r="G5955" t="s">
        <v>16</v>
      </c>
      <c r="H5955" s="1">
        <v>45833.244525462964</v>
      </c>
      <c r="I5955" s="1" t="str">
        <f t="shared" ref="I5955:I6018" si="93">TEXT(H5955,"ddd")</f>
        <v>Wed</v>
      </c>
      <c r="J5955" s="3">
        <v>0.24452546296296296</v>
      </c>
    </row>
    <row r="5956" spans="1:10" x14ac:dyDescent="0.25">
      <c r="A5956" t="s">
        <v>20887</v>
      </c>
      <c r="B5956" t="s">
        <v>4479</v>
      </c>
      <c r="C5956">
        <v>100923</v>
      </c>
      <c r="D5956">
        <v>55555555555555</v>
      </c>
      <c r="E5956" t="s">
        <v>499</v>
      </c>
      <c r="F5956" t="s">
        <v>37610</v>
      </c>
      <c r="G5956" t="s">
        <v>4</v>
      </c>
      <c r="H5956" s="1">
        <v>45833.246377314812</v>
      </c>
      <c r="I5956" s="1" t="str">
        <f t="shared" si="93"/>
        <v>Wed</v>
      </c>
      <c r="J5956" s="3">
        <v>0.24637731481481481</v>
      </c>
    </row>
    <row r="5957" spans="1:10" x14ac:dyDescent="0.25">
      <c r="A5957" t="s">
        <v>20888</v>
      </c>
      <c r="B5957" t="s">
        <v>4480</v>
      </c>
      <c r="C5957">
        <v>103986</v>
      </c>
      <c r="D5957">
        <v>82292269574</v>
      </c>
      <c r="E5957" t="s">
        <v>1</v>
      </c>
      <c r="F5957" t="s">
        <v>37610</v>
      </c>
      <c r="G5957" t="s">
        <v>16</v>
      </c>
      <c r="H5957" s="1">
        <v>45833.248310185183</v>
      </c>
      <c r="I5957" s="1" t="str">
        <f t="shared" si="93"/>
        <v>Wed</v>
      </c>
      <c r="J5957" s="3">
        <v>0.24831018518518519</v>
      </c>
    </row>
    <row r="5958" spans="1:10" x14ac:dyDescent="0.25">
      <c r="A5958" t="s">
        <v>20889</v>
      </c>
      <c r="B5958" t="s">
        <v>4481</v>
      </c>
      <c r="C5958">
        <v>102808</v>
      </c>
      <c r="D5958">
        <v>82211004100</v>
      </c>
      <c r="E5958" t="s">
        <v>499</v>
      </c>
      <c r="F5958" t="s">
        <v>37610</v>
      </c>
      <c r="G5958" t="s">
        <v>10</v>
      </c>
      <c r="H5958" s="1">
        <v>45833.249918981484</v>
      </c>
      <c r="I5958" s="1" t="str">
        <f t="shared" si="93"/>
        <v>Wed</v>
      </c>
      <c r="J5958" s="3">
        <v>0.24991898148148148</v>
      </c>
    </row>
    <row r="5959" spans="1:10" x14ac:dyDescent="0.25">
      <c r="A5959" t="s">
        <v>20890</v>
      </c>
      <c r="B5959" t="s">
        <v>4482</v>
      </c>
      <c r="C5959">
        <v>104196</v>
      </c>
      <c r="D5959">
        <v>8112441135</v>
      </c>
      <c r="E5959" t="s">
        <v>1</v>
      </c>
      <c r="F5959" t="s">
        <v>37610</v>
      </c>
      <c r="G5959" t="s">
        <v>16</v>
      </c>
      <c r="H5959" s="1">
        <v>45833.250393518516</v>
      </c>
      <c r="I5959" s="1" t="str">
        <f t="shared" si="93"/>
        <v>Wed</v>
      </c>
      <c r="J5959" s="3">
        <v>0.25039351851851854</v>
      </c>
    </row>
    <row r="5960" spans="1:10" x14ac:dyDescent="0.25">
      <c r="A5960" t="s">
        <v>20891</v>
      </c>
      <c r="B5960" t="s">
        <v>4483</v>
      </c>
      <c r="C5960">
        <v>100000</v>
      </c>
      <c r="D5960">
        <v>81241148047</v>
      </c>
      <c r="E5960" t="s">
        <v>1</v>
      </c>
      <c r="F5960" t="s">
        <v>37610</v>
      </c>
      <c r="G5960" t="s">
        <v>10</v>
      </c>
      <c r="H5960" s="1">
        <v>45833.250543981485</v>
      </c>
      <c r="I5960" s="1" t="str">
        <f t="shared" si="93"/>
        <v>Wed</v>
      </c>
      <c r="J5960" s="3">
        <v>0.25054398148148149</v>
      </c>
    </row>
    <row r="5961" spans="1:10" x14ac:dyDescent="0.25">
      <c r="A5961" t="s">
        <v>20892</v>
      </c>
      <c r="B5961" t="s">
        <v>4484</v>
      </c>
      <c r="C5961">
        <v>100630</v>
      </c>
      <c r="D5961">
        <v>8170079404</v>
      </c>
      <c r="E5961" t="s">
        <v>499</v>
      </c>
      <c r="F5961" t="s">
        <v>37610</v>
      </c>
      <c r="G5961" t="s">
        <v>2</v>
      </c>
      <c r="H5961" s="1">
        <v>45833.250902777778</v>
      </c>
      <c r="I5961" s="1" t="str">
        <f t="shared" si="93"/>
        <v>Wed</v>
      </c>
      <c r="J5961" s="3">
        <v>0.25090277777777775</v>
      </c>
    </row>
    <row r="5962" spans="1:10" x14ac:dyDescent="0.25">
      <c r="A5962" t="s">
        <v>20893</v>
      </c>
      <c r="B5962" t="s">
        <v>4485</v>
      </c>
      <c r="C5962">
        <v>103981</v>
      </c>
      <c r="D5962">
        <v>81381187988</v>
      </c>
      <c r="E5962" t="s">
        <v>3811</v>
      </c>
      <c r="F5962" t="s">
        <v>37610</v>
      </c>
      <c r="G5962" t="s">
        <v>16</v>
      </c>
      <c r="H5962" s="1">
        <v>45833.251782407409</v>
      </c>
      <c r="I5962" s="1" t="str">
        <f t="shared" si="93"/>
        <v>Wed</v>
      </c>
      <c r="J5962" s="3">
        <v>0.25178240740740743</v>
      </c>
    </row>
    <row r="5963" spans="1:10" x14ac:dyDescent="0.25">
      <c r="A5963" t="s">
        <v>20894</v>
      </c>
      <c r="B5963" t="s">
        <v>17</v>
      </c>
      <c r="C5963">
        <v>100663</v>
      </c>
      <c r="D5963">
        <v>87763931452</v>
      </c>
      <c r="E5963" t="s">
        <v>1</v>
      </c>
      <c r="F5963" t="s">
        <v>37610</v>
      </c>
      <c r="G5963" t="s">
        <v>13</v>
      </c>
      <c r="H5963" s="1">
        <v>45833.252245370371</v>
      </c>
      <c r="I5963" s="1" t="str">
        <f t="shared" si="93"/>
        <v>Wed</v>
      </c>
      <c r="J5963" s="3">
        <v>0.25224537037037037</v>
      </c>
    </row>
    <row r="5964" spans="1:10" x14ac:dyDescent="0.25">
      <c r="A5964" t="s">
        <v>20895</v>
      </c>
      <c r="B5964" t="s">
        <v>319</v>
      </c>
      <c r="C5964">
        <v>103413</v>
      </c>
      <c r="D5964">
        <v>81334544809</v>
      </c>
      <c r="E5964" t="s">
        <v>1</v>
      </c>
      <c r="F5964" t="s">
        <v>37610</v>
      </c>
      <c r="G5964" t="s">
        <v>16</v>
      </c>
      <c r="H5964" s="1">
        <v>45833.252384259256</v>
      </c>
      <c r="I5964" s="1" t="str">
        <f t="shared" si="93"/>
        <v>Wed</v>
      </c>
      <c r="J5964" s="3">
        <v>0.25238425925925928</v>
      </c>
    </row>
    <row r="5965" spans="1:10" x14ac:dyDescent="0.25">
      <c r="A5965" t="s">
        <v>20896</v>
      </c>
      <c r="B5965" t="s">
        <v>2236</v>
      </c>
      <c r="C5965">
        <v>103969</v>
      </c>
      <c r="D5965">
        <v>81119279333</v>
      </c>
      <c r="E5965" t="s">
        <v>253</v>
      </c>
      <c r="F5965" t="s">
        <v>37610</v>
      </c>
      <c r="G5965" t="s">
        <v>16</v>
      </c>
      <c r="H5965" s="1">
        <v>45833.253310185188</v>
      </c>
      <c r="I5965" s="1" t="str">
        <f t="shared" si="93"/>
        <v>Wed</v>
      </c>
      <c r="J5965" s="3">
        <v>0.25331018518518517</v>
      </c>
    </row>
    <row r="5966" spans="1:10" x14ac:dyDescent="0.25">
      <c r="A5966" t="s">
        <v>20897</v>
      </c>
      <c r="B5966" t="s">
        <v>19</v>
      </c>
      <c r="C5966">
        <v>104119</v>
      </c>
      <c r="D5966">
        <v>82194103465</v>
      </c>
      <c r="E5966" t="s">
        <v>1</v>
      </c>
      <c r="F5966" t="s">
        <v>37610</v>
      </c>
      <c r="G5966" t="s">
        <v>16</v>
      </c>
      <c r="H5966" s="1">
        <v>45833.253483796296</v>
      </c>
      <c r="I5966" s="1" t="str">
        <f t="shared" si="93"/>
        <v>Wed</v>
      </c>
      <c r="J5966" s="3">
        <v>0.2534837962962963</v>
      </c>
    </row>
    <row r="5967" spans="1:10" x14ac:dyDescent="0.25">
      <c r="A5967" t="s">
        <v>20898</v>
      </c>
      <c r="B5967" t="s">
        <v>4486</v>
      </c>
      <c r="C5967">
        <v>53390</v>
      </c>
      <c r="D5967">
        <v>81322199573</v>
      </c>
      <c r="E5967" t="s">
        <v>1</v>
      </c>
      <c r="F5967" t="s">
        <v>37610</v>
      </c>
      <c r="G5967" t="s">
        <v>16</v>
      </c>
      <c r="H5967" s="1">
        <v>45833.253634259258</v>
      </c>
      <c r="I5967" s="1" t="str">
        <f t="shared" si="93"/>
        <v>Wed</v>
      </c>
      <c r="J5967" s="3">
        <v>0.25363425925925925</v>
      </c>
    </row>
    <row r="5968" spans="1:10" x14ac:dyDescent="0.25">
      <c r="A5968" t="s">
        <v>20899</v>
      </c>
      <c r="B5968" t="s">
        <v>4487</v>
      </c>
      <c r="C5968">
        <v>103632</v>
      </c>
      <c r="D5968">
        <v>85241994002</v>
      </c>
      <c r="E5968" t="s">
        <v>1</v>
      </c>
      <c r="F5968" t="s">
        <v>37610</v>
      </c>
      <c r="G5968" t="s">
        <v>10</v>
      </c>
      <c r="H5968" s="1">
        <v>45833.253680555557</v>
      </c>
      <c r="I5968" s="1" t="str">
        <f t="shared" si="93"/>
        <v>Wed</v>
      </c>
      <c r="J5968" s="3">
        <v>0.25368055555555558</v>
      </c>
    </row>
    <row r="5969" spans="1:10" x14ac:dyDescent="0.25">
      <c r="A5969" t="s">
        <v>20900</v>
      </c>
      <c r="B5969" t="s">
        <v>1683</v>
      </c>
      <c r="C5969">
        <v>103874</v>
      </c>
      <c r="D5969">
        <v>81293544443</v>
      </c>
      <c r="E5969" t="s">
        <v>253</v>
      </c>
      <c r="F5969" t="s">
        <v>37610</v>
      </c>
      <c r="G5969" t="s">
        <v>16</v>
      </c>
      <c r="H5969" s="1">
        <v>45833.253935185188</v>
      </c>
      <c r="I5969" s="1" t="str">
        <f t="shared" si="93"/>
        <v>Wed</v>
      </c>
      <c r="J5969" s="3">
        <v>0.25393518518518521</v>
      </c>
    </row>
    <row r="5970" spans="1:10" x14ac:dyDescent="0.25">
      <c r="A5970" t="s">
        <v>20901</v>
      </c>
      <c r="B5970" t="s">
        <v>4488</v>
      </c>
      <c r="C5970">
        <v>50761</v>
      </c>
      <c r="D5970">
        <v>8126749438</v>
      </c>
      <c r="E5970" t="s">
        <v>253</v>
      </c>
      <c r="F5970" t="s">
        <v>37610</v>
      </c>
      <c r="G5970" t="s">
        <v>4</v>
      </c>
      <c r="H5970" s="1">
        <v>45833.255324074074</v>
      </c>
      <c r="I5970" s="1" t="str">
        <f t="shared" si="93"/>
        <v>Wed</v>
      </c>
      <c r="J5970" s="3">
        <v>0.25532407407407409</v>
      </c>
    </row>
    <row r="5971" spans="1:10" x14ac:dyDescent="0.25">
      <c r="A5971" t="s">
        <v>20902</v>
      </c>
      <c r="B5971" t="s">
        <v>3279</v>
      </c>
      <c r="C5971">
        <v>54231</v>
      </c>
      <c r="D5971">
        <v>89609479315</v>
      </c>
      <c r="E5971" t="s">
        <v>1</v>
      </c>
      <c r="F5971" t="s">
        <v>37610</v>
      </c>
      <c r="G5971" t="s">
        <v>16</v>
      </c>
      <c r="H5971" s="1">
        <v>45833.256261574075</v>
      </c>
      <c r="I5971" s="1" t="str">
        <f t="shared" si="93"/>
        <v>Wed</v>
      </c>
      <c r="J5971" s="3">
        <v>0.25626157407407407</v>
      </c>
    </row>
    <row r="5972" spans="1:10" x14ac:dyDescent="0.25">
      <c r="A5972" t="s">
        <v>20903</v>
      </c>
      <c r="B5972" t="s">
        <v>4489</v>
      </c>
      <c r="C5972">
        <v>53369</v>
      </c>
      <c r="D5972">
        <v>81818189196</v>
      </c>
      <c r="E5972" t="s">
        <v>499</v>
      </c>
      <c r="F5972" t="s">
        <v>37610</v>
      </c>
      <c r="G5972" t="s">
        <v>16</v>
      </c>
      <c r="H5972" s="1">
        <v>45833.258032407408</v>
      </c>
      <c r="I5972" s="1" t="str">
        <f t="shared" si="93"/>
        <v>Wed</v>
      </c>
      <c r="J5972" s="3">
        <v>0.2580324074074074</v>
      </c>
    </row>
    <row r="5973" spans="1:10" x14ac:dyDescent="0.25">
      <c r="A5973" t="s">
        <v>20904</v>
      </c>
      <c r="B5973" t="s">
        <v>4490</v>
      </c>
      <c r="C5973">
        <v>100381</v>
      </c>
      <c r="D5973">
        <v>81281552158</v>
      </c>
      <c r="E5973" t="s">
        <v>1</v>
      </c>
      <c r="F5973" t="s">
        <v>37610</v>
      </c>
      <c r="G5973" t="s">
        <v>4</v>
      </c>
      <c r="H5973" s="1">
        <v>45833.259039351855</v>
      </c>
      <c r="I5973" s="1" t="str">
        <f t="shared" si="93"/>
        <v>Wed</v>
      </c>
      <c r="J5973" s="3">
        <v>0.25903935185185184</v>
      </c>
    </row>
    <row r="5974" spans="1:10" x14ac:dyDescent="0.25">
      <c r="A5974" t="s">
        <v>20905</v>
      </c>
      <c r="B5974" t="s">
        <v>4491</v>
      </c>
      <c r="C5974">
        <v>102818</v>
      </c>
      <c r="D5974">
        <v>81374505073</v>
      </c>
      <c r="E5974" t="s">
        <v>253</v>
      </c>
      <c r="F5974" t="s">
        <v>37610</v>
      </c>
      <c r="G5974" t="s">
        <v>18</v>
      </c>
      <c r="H5974" s="1">
        <v>45833.26630787037</v>
      </c>
      <c r="I5974" s="1" t="str">
        <f t="shared" si="93"/>
        <v>Wed</v>
      </c>
      <c r="J5974" s="3">
        <v>0.26630787037037035</v>
      </c>
    </row>
    <row r="5975" spans="1:10" x14ac:dyDescent="0.25">
      <c r="A5975" t="s">
        <v>20906</v>
      </c>
      <c r="B5975" t="s">
        <v>4492</v>
      </c>
      <c r="C5975">
        <v>103406</v>
      </c>
      <c r="D5975">
        <v>8129259569</v>
      </c>
      <c r="E5975" t="s">
        <v>1</v>
      </c>
      <c r="F5975" t="s">
        <v>37610</v>
      </c>
      <c r="G5975" t="s">
        <v>16</v>
      </c>
      <c r="H5975" s="1">
        <v>45833.266539351855</v>
      </c>
      <c r="I5975" s="1" t="str">
        <f t="shared" si="93"/>
        <v>Wed</v>
      </c>
      <c r="J5975" s="3">
        <v>0.26653935185185185</v>
      </c>
    </row>
    <row r="5976" spans="1:10" x14ac:dyDescent="0.25">
      <c r="A5976" t="s">
        <v>20907</v>
      </c>
      <c r="B5976" t="s">
        <v>4493</v>
      </c>
      <c r="C5976">
        <v>100000</v>
      </c>
      <c r="D5976">
        <v>81379083550</v>
      </c>
      <c r="E5976" t="s">
        <v>1</v>
      </c>
      <c r="F5976" t="s">
        <v>37610</v>
      </c>
      <c r="G5976" t="s">
        <v>13</v>
      </c>
      <c r="H5976" s="1">
        <v>45833.268622685187</v>
      </c>
      <c r="I5976" s="1" t="str">
        <f t="shared" si="93"/>
        <v>Wed</v>
      </c>
      <c r="J5976" s="3">
        <v>0.26862268518518517</v>
      </c>
    </row>
    <row r="5977" spans="1:10" x14ac:dyDescent="0.25">
      <c r="A5977" t="s">
        <v>20908</v>
      </c>
      <c r="B5977" t="s">
        <v>4494</v>
      </c>
      <c r="C5977">
        <v>103577</v>
      </c>
      <c r="D5977">
        <v>8568817991</v>
      </c>
      <c r="E5977" t="s">
        <v>1</v>
      </c>
      <c r="F5977" t="s">
        <v>37610</v>
      </c>
      <c r="G5977" t="s">
        <v>16</v>
      </c>
      <c r="H5977" s="1">
        <v>45833.269687499997</v>
      </c>
      <c r="I5977" s="1" t="str">
        <f t="shared" si="93"/>
        <v>Wed</v>
      </c>
      <c r="J5977" s="3">
        <v>0.26968750000000002</v>
      </c>
    </row>
    <row r="5978" spans="1:10" x14ac:dyDescent="0.25">
      <c r="A5978" t="s">
        <v>20909</v>
      </c>
      <c r="B5978" t="s">
        <v>4495</v>
      </c>
      <c r="C5978">
        <v>2500074</v>
      </c>
      <c r="D5978">
        <v>81219962745</v>
      </c>
      <c r="E5978" t="s">
        <v>1</v>
      </c>
      <c r="F5978" t="s">
        <v>37610</v>
      </c>
      <c r="G5978" t="s">
        <v>4</v>
      </c>
      <c r="H5978" s="1">
        <v>45833.270127314812</v>
      </c>
      <c r="I5978" s="1" t="str">
        <f t="shared" si="93"/>
        <v>Wed</v>
      </c>
      <c r="J5978" s="3">
        <v>0.27012731481481483</v>
      </c>
    </row>
    <row r="5979" spans="1:10" x14ac:dyDescent="0.25">
      <c r="A5979" t="s">
        <v>20910</v>
      </c>
      <c r="B5979" t="s">
        <v>3647</v>
      </c>
      <c r="C5979">
        <v>250182</v>
      </c>
      <c r="D5979">
        <v>82373146917</v>
      </c>
      <c r="E5979" t="s">
        <v>499</v>
      </c>
      <c r="F5979" t="s">
        <v>37610</v>
      </c>
      <c r="G5979" t="s">
        <v>4</v>
      </c>
      <c r="H5979" s="1">
        <v>45833.270127314812</v>
      </c>
      <c r="I5979" s="1" t="str">
        <f t="shared" si="93"/>
        <v>Wed</v>
      </c>
      <c r="J5979" s="3">
        <v>0.27012731481481483</v>
      </c>
    </row>
    <row r="5980" spans="1:10" x14ac:dyDescent="0.25">
      <c r="A5980" t="s">
        <v>20911</v>
      </c>
      <c r="B5980" t="s">
        <v>4496</v>
      </c>
      <c r="C5980">
        <v>50513</v>
      </c>
      <c r="D5980">
        <v>82171487954</v>
      </c>
      <c r="E5980" t="s">
        <v>1</v>
      </c>
      <c r="F5980" t="s">
        <v>37610</v>
      </c>
      <c r="G5980" t="s">
        <v>31</v>
      </c>
      <c r="H5980" s="1">
        <v>45833.273043981484</v>
      </c>
      <c r="I5980" s="1" t="str">
        <f t="shared" si="93"/>
        <v>Wed</v>
      </c>
      <c r="J5980" s="3">
        <v>0.27304398148148146</v>
      </c>
    </row>
    <row r="5981" spans="1:10" x14ac:dyDescent="0.25">
      <c r="A5981" t="s">
        <v>20912</v>
      </c>
      <c r="B5981" t="s">
        <v>4497</v>
      </c>
      <c r="C5981">
        <v>100000</v>
      </c>
      <c r="D5981">
        <v>82233862091</v>
      </c>
      <c r="E5981" t="s">
        <v>1</v>
      </c>
      <c r="F5981" t="s">
        <v>37610</v>
      </c>
      <c r="G5981" t="s">
        <v>4</v>
      </c>
      <c r="H5981" s="1">
        <v>45833.273530092592</v>
      </c>
      <c r="I5981" s="1" t="str">
        <f t="shared" si="93"/>
        <v>Wed</v>
      </c>
      <c r="J5981" s="3">
        <v>0.27353009259259259</v>
      </c>
    </row>
    <row r="5982" spans="1:10" x14ac:dyDescent="0.25">
      <c r="A5982" t="s">
        <v>20913</v>
      </c>
      <c r="B5982" t="s">
        <v>4498</v>
      </c>
      <c r="C5982">
        <v>100539</v>
      </c>
      <c r="D5982">
        <v>81340138877</v>
      </c>
      <c r="E5982" t="s">
        <v>499</v>
      </c>
      <c r="F5982" t="s">
        <v>37610</v>
      </c>
      <c r="G5982" t="s">
        <v>4</v>
      </c>
      <c r="H5982" s="1">
        <v>45833.274108796293</v>
      </c>
      <c r="I5982" s="1" t="str">
        <f t="shared" si="93"/>
        <v>Wed</v>
      </c>
      <c r="J5982" s="3">
        <v>0.27410879629629631</v>
      </c>
    </row>
    <row r="5983" spans="1:10" x14ac:dyDescent="0.25">
      <c r="A5983" t="s">
        <v>20914</v>
      </c>
      <c r="B5983" t="s">
        <v>4499</v>
      </c>
      <c r="C5983">
        <v>50922</v>
      </c>
      <c r="D5983">
        <v>89627897766</v>
      </c>
      <c r="E5983" t="s">
        <v>1</v>
      </c>
      <c r="F5983" t="s">
        <v>37610</v>
      </c>
      <c r="G5983" t="s">
        <v>4</v>
      </c>
      <c r="H5983" s="1">
        <v>45833.274942129632</v>
      </c>
      <c r="I5983" s="1" t="str">
        <f t="shared" si="93"/>
        <v>Wed</v>
      </c>
      <c r="J5983" s="3">
        <v>0.27494212962962961</v>
      </c>
    </row>
    <row r="5984" spans="1:10" x14ac:dyDescent="0.25">
      <c r="A5984" t="s">
        <v>20915</v>
      </c>
      <c r="B5984" t="s">
        <v>4500</v>
      </c>
      <c r="C5984">
        <v>100123</v>
      </c>
      <c r="D5984">
        <v>82155503322</v>
      </c>
      <c r="E5984" t="s">
        <v>253</v>
      </c>
      <c r="F5984" t="s">
        <v>37610</v>
      </c>
      <c r="G5984" t="s">
        <v>4</v>
      </c>
      <c r="H5984" s="1">
        <v>45833.275069444448</v>
      </c>
      <c r="I5984" s="1" t="str">
        <f t="shared" si="93"/>
        <v>Wed</v>
      </c>
      <c r="J5984" s="3">
        <v>0.27506944444444442</v>
      </c>
    </row>
    <row r="5985" spans="1:10" x14ac:dyDescent="0.25">
      <c r="A5985" t="s">
        <v>20916</v>
      </c>
      <c r="B5985" t="s">
        <v>4501</v>
      </c>
      <c r="C5985">
        <v>503581</v>
      </c>
      <c r="D5985">
        <v>82147047497</v>
      </c>
      <c r="E5985" t="s">
        <v>1</v>
      </c>
      <c r="F5985" t="s">
        <v>37610</v>
      </c>
      <c r="G5985" t="s">
        <v>16</v>
      </c>
      <c r="H5985" s="1">
        <v>45833.276562500003</v>
      </c>
      <c r="I5985" s="1" t="str">
        <f t="shared" si="93"/>
        <v>Wed</v>
      </c>
      <c r="J5985" s="3">
        <v>0.27656249999999999</v>
      </c>
    </row>
    <row r="5986" spans="1:10" x14ac:dyDescent="0.25">
      <c r="A5986" t="s">
        <v>20917</v>
      </c>
      <c r="B5986" t="s">
        <v>4502</v>
      </c>
      <c r="C5986">
        <v>100712</v>
      </c>
      <c r="D5986">
        <v>82282402634</v>
      </c>
      <c r="E5986" t="s">
        <v>253</v>
      </c>
      <c r="F5986" t="s">
        <v>37610</v>
      </c>
      <c r="G5986" t="s">
        <v>4</v>
      </c>
      <c r="H5986" s="1">
        <v>45833.278865740744</v>
      </c>
      <c r="I5986" s="1" t="str">
        <f t="shared" si="93"/>
        <v>Wed</v>
      </c>
      <c r="J5986" s="3">
        <v>0.27886574074074072</v>
      </c>
    </row>
    <row r="5987" spans="1:10" x14ac:dyDescent="0.25">
      <c r="A5987" t="s">
        <v>20918</v>
      </c>
      <c r="B5987" t="s">
        <v>4503</v>
      </c>
      <c r="C5987">
        <v>103402</v>
      </c>
      <c r="D5987">
        <v>81222930710</v>
      </c>
      <c r="E5987" t="s">
        <v>1</v>
      </c>
      <c r="F5987" t="s">
        <v>37610</v>
      </c>
      <c r="G5987" t="s">
        <v>16</v>
      </c>
      <c r="H5987" s="1">
        <v>45833.281377314815</v>
      </c>
      <c r="I5987" s="1" t="str">
        <f t="shared" si="93"/>
        <v>Wed</v>
      </c>
      <c r="J5987" s="3">
        <v>0.28137731481481482</v>
      </c>
    </row>
    <row r="5988" spans="1:10" x14ac:dyDescent="0.25">
      <c r="A5988" t="s">
        <v>20919</v>
      </c>
      <c r="B5988" t="s">
        <v>4504</v>
      </c>
      <c r="C5988">
        <v>50829</v>
      </c>
      <c r="D5988">
        <v>8128771990</v>
      </c>
      <c r="E5988" t="s">
        <v>253</v>
      </c>
      <c r="F5988" t="s">
        <v>37610</v>
      </c>
      <c r="G5988" t="s">
        <v>31</v>
      </c>
      <c r="H5988" s="1">
        <v>45833.281759259262</v>
      </c>
      <c r="I5988" s="1" t="str">
        <f t="shared" si="93"/>
        <v>Wed</v>
      </c>
      <c r="J5988" s="3">
        <v>0.28175925925925926</v>
      </c>
    </row>
    <row r="5989" spans="1:10" x14ac:dyDescent="0.25">
      <c r="A5989" t="s">
        <v>20920</v>
      </c>
      <c r="B5989" t="s">
        <v>4505</v>
      </c>
      <c r="C5989">
        <v>203232</v>
      </c>
      <c r="D5989">
        <v>82189341290</v>
      </c>
      <c r="E5989" t="s">
        <v>253</v>
      </c>
      <c r="F5989" t="s">
        <v>37610</v>
      </c>
      <c r="G5989" t="s">
        <v>18</v>
      </c>
      <c r="H5989" s="1">
        <v>45833.282650462963</v>
      </c>
      <c r="I5989" s="1" t="str">
        <f t="shared" si="93"/>
        <v>Wed</v>
      </c>
      <c r="J5989" s="3">
        <v>0.28265046296296298</v>
      </c>
    </row>
    <row r="5990" spans="1:10" x14ac:dyDescent="0.25">
      <c r="A5990" t="s">
        <v>20921</v>
      </c>
      <c r="B5990" t="s">
        <v>4506</v>
      </c>
      <c r="C5990">
        <v>103678</v>
      </c>
      <c r="D5990">
        <v>82199104931</v>
      </c>
      <c r="E5990" t="s">
        <v>253</v>
      </c>
      <c r="F5990" t="s">
        <v>37610</v>
      </c>
      <c r="G5990" t="s">
        <v>16</v>
      </c>
      <c r="H5990" s="1">
        <v>45833.285057870373</v>
      </c>
      <c r="I5990" s="1" t="str">
        <f t="shared" si="93"/>
        <v>Wed</v>
      </c>
      <c r="J5990" s="3">
        <v>0.28505787037037039</v>
      </c>
    </row>
    <row r="5991" spans="1:10" x14ac:dyDescent="0.25">
      <c r="A5991" t="s">
        <v>20922</v>
      </c>
      <c r="B5991" t="s">
        <v>4507</v>
      </c>
      <c r="C5991">
        <v>100330</v>
      </c>
      <c r="D5991">
        <v>81913106228</v>
      </c>
      <c r="E5991" t="s">
        <v>1</v>
      </c>
      <c r="F5991" t="s">
        <v>37610</v>
      </c>
      <c r="G5991" t="s">
        <v>2</v>
      </c>
      <c r="H5991" s="1">
        <v>45833.286828703705</v>
      </c>
      <c r="I5991" s="1" t="str">
        <f t="shared" si="93"/>
        <v>Wed</v>
      </c>
      <c r="J5991" s="3">
        <v>0.28682870370370372</v>
      </c>
    </row>
    <row r="5992" spans="1:10" x14ac:dyDescent="0.25">
      <c r="A5992" t="s">
        <v>20923</v>
      </c>
      <c r="B5992" t="s">
        <v>2402</v>
      </c>
      <c r="C5992">
        <v>53622</v>
      </c>
      <c r="D5992">
        <v>818888338</v>
      </c>
      <c r="E5992" t="s">
        <v>1</v>
      </c>
      <c r="F5992" t="s">
        <v>37610</v>
      </c>
      <c r="G5992" t="s">
        <v>16</v>
      </c>
      <c r="H5992" s="1">
        <v>45833.291018518517</v>
      </c>
      <c r="I5992" s="1" t="str">
        <f t="shared" si="93"/>
        <v>Wed</v>
      </c>
      <c r="J5992" s="3">
        <v>0.29101851851851851</v>
      </c>
    </row>
    <row r="5993" spans="1:10" x14ac:dyDescent="0.25">
      <c r="A5993" t="s">
        <v>20924</v>
      </c>
      <c r="B5993" t="s">
        <v>4508</v>
      </c>
      <c r="C5993">
        <v>254196</v>
      </c>
      <c r="D5993">
        <v>81370825999</v>
      </c>
      <c r="E5993" t="s">
        <v>253</v>
      </c>
      <c r="F5993" t="s">
        <v>37610</v>
      </c>
      <c r="G5993" t="s">
        <v>16</v>
      </c>
      <c r="H5993" s="1">
        <v>45833.291678240741</v>
      </c>
      <c r="I5993" s="1" t="str">
        <f t="shared" si="93"/>
        <v>Wed</v>
      </c>
      <c r="J5993" s="3">
        <v>0.29167824074074072</v>
      </c>
    </row>
    <row r="5994" spans="1:10" x14ac:dyDescent="0.25">
      <c r="A5994" t="s">
        <v>20925</v>
      </c>
      <c r="B5994" t="s">
        <v>19</v>
      </c>
      <c r="C5994">
        <v>50268</v>
      </c>
      <c r="D5994">
        <v>85273222226</v>
      </c>
      <c r="E5994" t="s">
        <v>1</v>
      </c>
      <c r="F5994" t="s">
        <v>37610</v>
      </c>
      <c r="G5994" t="s">
        <v>4</v>
      </c>
      <c r="H5994" s="1">
        <v>45833.292430555557</v>
      </c>
      <c r="I5994" s="1" t="str">
        <f t="shared" si="93"/>
        <v>Wed</v>
      </c>
      <c r="J5994" s="3">
        <v>0.29243055555555558</v>
      </c>
    </row>
    <row r="5995" spans="1:10" x14ac:dyDescent="0.25">
      <c r="A5995" t="s">
        <v>20926</v>
      </c>
      <c r="B5995" t="s">
        <v>17</v>
      </c>
      <c r="C5995">
        <v>103543</v>
      </c>
      <c r="D5995">
        <v>81261883894</v>
      </c>
      <c r="E5995" t="s">
        <v>499</v>
      </c>
      <c r="F5995" t="s">
        <v>37610</v>
      </c>
      <c r="G5995" t="s">
        <v>10</v>
      </c>
      <c r="H5995" s="1">
        <v>45833.294189814813</v>
      </c>
      <c r="I5995" s="1" t="str">
        <f t="shared" si="93"/>
        <v>Wed</v>
      </c>
      <c r="J5995" s="3">
        <v>0.29418981481481482</v>
      </c>
    </row>
    <row r="5996" spans="1:10" x14ac:dyDescent="0.25">
      <c r="A5996" t="s">
        <v>20927</v>
      </c>
      <c r="B5996" t="s">
        <v>4509</v>
      </c>
      <c r="C5996">
        <v>100820</v>
      </c>
      <c r="D5996">
        <v>81262401204</v>
      </c>
      <c r="E5996" t="s">
        <v>499</v>
      </c>
      <c r="F5996" t="s">
        <v>37610</v>
      </c>
      <c r="G5996" t="s">
        <v>2</v>
      </c>
      <c r="H5996" s="1">
        <v>45833.294907407406</v>
      </c>
      <c r="I5996" s="1" t="str">
        <f t="shared" si="93"/>
        <v>Wed</v>
      </c>
      <c r="J5996" s="3">
        <v>0.2949074074074074</v>
      </c>
    </row>
    <row r="5997" spans="1:10" x14ac:dyDescent="0.25">
      <c r="A5997" t="s">
        <v>20928</v>
      </c>
      <c r="B5997" t="s">
        <v>4510</v>
      </c>
      <c r="C5997">
        <v>100801</v>
      </c>
      <c r="D5997">
        <v>85261165556</v>
      </c>
      <c r="E5997" t="s">
        <v>499</v>
      </c>
      <c r="F5997" t="s">
        <v>37610</v>
      </c>
      <c r="G5997" t="s">
        <v>4</v>
      </c>
      <c r="H5997" s="1">
        <v>45833.297372685185</v>
      </c>
      <c r="I5997" s="1" t="str">
        <f t="shared" si="93"/>
        <v>Wed</v>
      </c>
      <c r="J5997" s="3">
        <v>0.29737268518518517</v>
      </c>
    </row>
    <row r="5998" spans="1:10" x14ac:dyDescent="0.25">
      <c r="A5998" t="s">
        <v>20929</v>
      </c>
      <c r="B5998" t="s">
        <v>4511</v>
      </c>
      <c r="C5998">
        <v>103180</v>
      </c>
      <c r="D5998">
        <v>82373034309</v>
      </c>
      <c r="E5998" t="s">
        <v>1</v>
      </c>
      <c r="F5998" t="s">
        <v>37610</v>
      </c>
      <c r="G5998" t="s">
        <v>10</v>
      </c>
      <c r="H5998" s="1">
        <v>45833.301469907405</v>
      </c>
      <c r="I5998" s="1" t="str">
        <f t="shared" si="93"/>
        <v>Wed</v>
      </c>
      <c r="J5998" s="3">
        <v>0.30146990740740742</v>
      </c>
    </row>
    <row r="5999" spans="1:10" x14ac:dyDescent="0.25">
      <c r="A5999" t="s">
        <v>20930</v>
      </c>
      <c r="B5999" t="s">
        <v>19</v>
      </c>
      <c r="C5999">
        <v>250000</v>
      </c>
      <c r="D5999">
        <v>85254596121</v>
      </c>
      <c r="E5999" t="s">
        <v>253</v>
      </c>
      <c r="F5999" t="s">
        <v>37610</v>
      </c>
      <c r="G5999" t="s">
        <v>4</v>
      </c>
      <c r="H5999" s="1">
        <v>45833.302025462966</v>
      </c>
      <c r="I5999" s="1" t="str">
        <f t="shared" si="93"/>
        <v>Wed</v>
      </c>
      <c r="J5999" s="3">
        <v>0.30202546296296295</v>
      </c>
    </row>
    <row r="6000" spans="1:10" x14ac:dyDescent="0.25">
      <c r="A6000" t="s">
        <v>20931</v>
      </c>
      <c r="B6000" t="s">
        <v>1353</v>
      </c>
      <c r="C6000">
        <v>100416</v>
      </c>
      <c r="D6000">
        <v>85238588083</v>
      </c>
      <c r="E6000" t="s">
        <v>253</v>
      </c>
      <c r="F6000" t="s">
        <v>37610</v>
      </c>
      <c r="G6000" t="s">
        <v>31</v>
      </c>
      <c r="H6000" s="1">
        <v>45833.304791666669</v>
      </c>
      <c r="I6000" s="1" t="str">
        <f t="shared" si="93"/>
        <v>Wed</v>
      </c>
      <c r="J6000" s="3">
        <v>0.30479166666666668</v>
      </c>
    </row>
    <row r="6001" spans="1:10" x14ac:dyDescent="0.25">
      <c r="A6001" t="s">
        <v>20932</v>
      </c>
      <c r="B6001" t="s">
        <v>17</v>
      </c>
      <c r="C6001">
        <v>50526</v>
      </c>
      <c r="D6001">
        <v>82367872699</v>
      </c>
      <c r="E6001" t="s">
        <v>253</v>
      </c>
      <c r="F6001" t="s">
        <v>37610</v>
      </c>
      <c r="G6001" t="s">
        <v>59</v>
      </c>
      <c r="H6001" s="1">
        <v>45833.305011574077</v>
      </c>
      <c r="I6001" s="1" t="str">
        <f t="shared" si="93"/>
        <v>Wed</v>
      </c>
      <c r="J6001" s="3">
        <v>0.30501157407407409</v>
      </c>
    </row>
    <row r="6002" spans="1:10" x14ac:dyDescent="0.25">
      <c r="A6002" t="s">
        <v>20933</v>
      </c>
      <c r="B6002" t="s">
        <v>4512</v>
      </c>
      <c r="C6002">
        <v>100825</v>
      </c>
      <c r="D6002">
        <v>82114930836</v>
      </c>
      <c r="E6002" t="s">
        <v>1</v>
      </c>
      <c r="F6002" t="s">
        <v>37610</v>
      </c>
      <c r="G6002" t="s">
        <v>4</v>
      </c>
      <c r="H6002" s="1">
        <v>45833.306863425925</v>
      </c>
      <c r="I6002" s="1" t="str">
        <f t="shared" si="93"/>
        <v>Wed</v>
      </c>
      <c r="J6002" s="3">
        <v>0.30686342592592591</v>
      </c>
    </row>
    <row r="6003" spans="1:10" x14ac:dyDescent="0.25">
      <c r="A6003" t="s">
        <v>20934</v>
      </c>
      <c r="B6003" t="s">
        <v>19</v>
      </c>
      <c r="C6003">
        <v>50500</v>
      </c>
      <c r="D6003">
        <v>87837140988</v>
      </c>
      <c r="E6003" t="s">
        <v>3811</v>
      </c>
      <c r="F6003" t="s">
        <v>37610</v>
      </c>
      <c r="G6003" t="s">
        <v>6</v>
      </c>
      <c r="H6003" s="1">
        <v>45833.307812500003</v>
      </c>
      <c r="I6003" s="1" t="str">
        <f t="shared" si="93"/>
        <v>Wed</v>
      </c>
      <c r="J6003" s="3">
        <v>0.30781249999999999</v>
      </c>
    </row>
    <row r="6004" spans="1:10" x14ac:dyDescent="0.25">
      <c r="A6004" t="s">
        <v>20935</v>
      </c>
      <c r="B6004" t="s">
        <v>1327</v>
      </c>
      <c r="C6004">
        <v>50512</v>
      </c>
      <c r="D6004">
        <v>82255132129</v>
      </c>
      <c r="E6004" t="s">
        <v>253</v>
      </c>
      <c r="F6004" t="s">
        <v>37610</v>
      </c>
      <c r="G6004" t="s">
        <v>6</v>
      </c>
      <c r="H6004" s="1">
        <v>45833.308356481481</v>
      </c>
      <c r="I6004" s="1" t="str">
        <f t="shared" si="93"/>
        <v>Wed</v>
      </c>
      <c r="J6004" s="3">
        <v>0.30835648148148148</v>
      </c>
    </row>
    <row r="6005" spans="1:10" x14ac:dyDescent="0.25">
      <c r="A6005" t="s">
        <v>20936</v>
      </c>
      <c r="B6005" t="s">
        <v>17</v>
      </c>
      <c r="C6005">
        <v>100556</v>
      </c>
      <c r="D6005">
        <v>81333709522</v>
      </c>
      <c r="E6005" t="s">
        <v>253</v>
      </c>
      <c r="F6005" t="s">
        <v>37610</v>
      </c>
      <c r="G6005" t="s">
        <v>59</v>
      </c>
      <c r="H6005" s="1">
        <v>45833.30940972222</v>
      </c>
      <c r="I6005" s="1" t="str">
        <f t="shared" si="93"/>
        <v>Wed</v>
      </c>
      <c r="J6005" s="3">
        <v>0.30940972222222224</v>
      </c>
    </row>
    <row r="6006" spans="1:10" x14ac:dyDescent="0.25">
      <c r="A6006" t="s">
        <v>20937</v>
      </c>
      <c r="B6006" t="s">
        <v>77</v>
      </c>
      <c r="C6006">
        <v>100967</v>
      </c>
      <c r="D6006">
        <v>818979782</v>
      </c>
      <c r="E6006" t="s">
        <v>253</v>
      </c>
      <c r="F6006" t="s">
        <v>37610</v>
      </c>
      <c r="G6006" t="s">
        <v>4</v>
      </c>
      <c r="H6006" s="1">
        <v>45833.310104166667</v>
      </c>
      <c r="I6006" s="1" t="str">
        <f t="shared" si="93"/>
        <v>Wed</v>
      </c>
      <c r="J6006" s="3">
        <v>0.31010416666666668</v>
      </c>
    </row>
    <row r="6007" spans="1:10" x14ac:dyDescent="0.25">
      <c r="A6007" t="s">
        <v>20938</v>
      </c>
      <c r="B6007" t="s">
        <v>4513</v>
      </c>
      <c r="C6007">
        <v>53691</v>
      </c>
      <c r="D6007">
        <v>82123340581</v>
      </c>
      <c r="E6007" t="s">
        <v>1</v>
      </c>
      <c r="F6007" t="s">
        <v>37610</v>
      </c>
      <c r="G6007" t="s">
        <v>10</v>
      </c>
      <c r="H6007" s="1">
        <v>45833.310196759259</v>
      </c>
      <c r="I6007" s="1" t="str">
        <f t="shared" si="93"/>
        <v>Wed</v>
      </c>
      <c r="J6007" s="3">
        <v>0.31019675925925927</v>
      </c>
    </row>
    <row r="6008" spans="1:10" x14ac:dyDescent="0.25">
      <c r="A6008" t="s">
        <v>20939</v>
      </c>
      <c r="B6008" t="s">
        <v>4514</v>
      </c>
      <c r="C6008">
        <v>103674</v>
      </c>
      <c r="D6008">
        <v>81218015243</v>
      </c>
      <c r="E6008" t="s">
        <v>1</v>
      </c>
      <c r="F6008" t="s">
        <v>37610</v>
      </c>
      <c r="G6008" t="s">
        <v>16</v>
      </c>
      <c r="H6008" s="1">
        <v>45833.314988425926</v>
      </c>
      <c r="I6008" s="1" t="str">
        <f t="shared" si="93"/>
        <v>Wed</v>
      </c>
      <c r="J6008" s="3">
        <v>0.31498842592592591</v>
      </c>
    </row>
    <row r="6009" spans="1:10" x14ac:dyDescent="0.25">
      <c r="A6009" t="s">
        <v>20940</v>
      </c>
      <c r="B6009" t="s">
        <v>19</v>
      </c>
      <c r="C6009">
        <v>105000</v>
      </c>
      <c r="D6009">
        <v>85248603007</v>
      </c>
      <c r="E6009" t="s">
        <v>1</v>
      </c>
      <c r="F6009" t="s">
        <v>37610</v>
      </c>
      <c r="G6009" t="s">
        <v>18</v>
      </c>
      <c r="H6009" s="1">
        <v>45833.315416666665</v>
      </c>
      <c r="I6009" s="1" t="str">
        <f t="shared" si="93"/>
        <v>Wed</v>
      </c>
      <c r="J6009" s="3">
        <v>0.31541666666666668</v>
      </c>
    </row>
    <row r="6010" spans="1:10" x14ac:dyDescent="0.25">
      <c r="A6010" t="s">
        <v>20941</v>
      </c>
      <c r="B6010" t="s">
        <v>4515</v>
      </c>
      <c r="C6010">
        <v>252848</v>
      </c>
      <c r="D6010">
        <v>85861237705</v>
      </c>
      <c r="E6010" t="s">
        <v>499</v>
      </c>
      <c r="F6010" t="s">
        <v>37610</v>
      </c>
      <c r="G6010" t="s">
        <v>10</v>
      </c>
      <c r="H6010" s="1">
        <v>45833.316354166665</v>
      </c>
      <c r="I6010" s="1" t="str">
        <f t="shared" si="93"/>
        <v>Wed</v>
      </c>
      <c r="J6010" s="3">
        <v>0.31635416666666666</v>
      </c>
    </row>
    <row r="6011" spans="1:10" x14ac:dyDescent="0.25">
      <c r="A6011" t="s">
        <v>20942</v>
      </c>
      <c r="B6011" t="s">
        <v>2111</v>
      </c>
      <c r="C6011">
        <v>100308</v>
      </c>
      <c r="D6011">
        <v>8121981856</v>
      </c>
      <c r="E6011" t="s">
        <v>1</v>
      </c>
      <c r="F6011" t="s">
        <v>37610</v>
      </c>
      <c r="G6011" t="s">
        <v>59</v>
      </c>
      <c r="H6011" s="1">
        <v>45833.31832175926</v>
      </c>
      <c r="I6011" s="1" t="str">
        <f t="shared" si="93"/>
        <v>Wed</v>
      </c>
      <c r="J6011" s="3">
        <v>0.31832175925925926</v>
      </c>
    </row>
    <row r="6012" spans="1:10" x14ac:dyDescent="0.25">
      <c r="A6012" t="s">
        <v>20943</v>
      </c>
      <c r="B6012" t="s">
        <v>4516</v>
      </c>
      <c r="C6012">
        <v>100963</v>
      </c>
      <c r="D6012">
        <v>82227283356</v>
      </c>
      <c r="E6012" t="s">
        <v>1</v>
      </c>
      <c r="F6012" t="s">
        <v>37610</v>
      </c>
      <c r="G6012" t="s">
        <v>4</v>
      </c>
      <c r="H6012" s="1">
        <v>45833.31858796296</v>
      </c>
      <c r="I6012" s="1" t="str">
        <f t="shared" si="93"/>
        <v>Wed</v>
      </c>
      <c r="J6012" s="3">
        <v>0.31858796296296299</v>
      </c>
    </row>
    <row r="6013" spans="1:10" x14ac:dyDescent="0.25">
      <c r="A6013" t="s">
        <v>20944</v>
      </c>
      <c r="B6013" t="s">
        <v>4517</v>
      </c>
      <c r="C6013">
        <v>103689</v>
      </c>
      <c r="D6013">
        <v>85212333533</v>
      </c>
      <c r="E6013" t="s">
        <v>1</v>
      </c>
      <c r="F6013" t="s">
        <v>37610</v>
      </c>
      <c r="G6013" t="s">
        <v>16</v>
      </c>
      <c r="H6013" s="1">
        <v>45833.324282407404</v>
      </c>
      <c r="I6013" s="1" t="str">
        <f t="shared" si="93"/>
        <v>Wed</v>
      </c>
      <c r="J6013" s="3">
        <v>0.32428240740740738</v>
      </c>
    </row>
    <row r="6014" spans="1:10" x14ac:dyDescent="0.25">
      <c r="A6014" t="s">
        <v>20945</v>
      </c>
      <c r="B6014" t="s">
        <v>432</v>
      </c>
      <c r="C6014">
        <v>50782</v>
      </c>
      <c r="D6014">
        <v>85777777071</v>
      </c>
      <c r="E6014" t="s">
        <v>3804</v>
      </c>
      <c r="F6014" t="s">
        <v>37610</v>
      </c>
      <c r="G6014" t="s">
        <v>31</v>
      </c>
      <c r="H6014" s="1">
        <v>45833.324918981481</v>
      </c>
      <c r="I6014" s="1" t="str">
        <f t="shared" si="93"/>
        <v>Wed</v>
      </c>
      <c r="J6014" s="3">
        <v>0.32491898148148146</v>
      </c>
    </row>
    <row r="6015" spans="1:10" x14ac:dyDescent="0.25">
      <c r="A6015" t="s">
        <v>20946</v>
      </c>
      <c r="B6015" t="s">
        <v>4518</v>
      </c>
      <c r="C6015">
        <v>50350</v>
      </c>
      <c r="D6015">
        <v>89673250700</v>
      </c>
      <c r="E6015" t="s">
        <v>253</v>
      </c>
      <c r="F6015" t="s">
        <v>37610</v>
      </c>
      <c r="G6015" t="s">
        <v>59</v>
      </c>
      <c r="H6015" s="1">
        <v>45833.325254629628</v>
      </c>
      <c r="I6015" s="1" t="str">
        <f t="shared" si="93"/>
        <v>Wed</v>
      </c>
      <c r="J6015" s="3">
        <v>0.32525462962962964</v>
      </c>
    </row>
    <row r="6016" spans="1:10" x14ac:dyDescent="0.25">
      <c r="A6016" t="s">
        <v>20947</v>
      </c>
      <c r="B6016" t="s">
        <v>4519</v>
      </c>
      <c r="C6016">
        <v>103677</v>
      </c>
      <c r="D6016">
        <v>82269197677</v>
      </c>
      <c r="E6016" t="s">
        <v>253</v>
      </c>
      <c r="F6016" t="s">
        <v>37610</v>
      </c>
      <c r="G6016" t="s">
        <v>10</v>
      </c>
      <c r="H6016" s="1">
        <v>45833.325775462959</v>
      </c>
      <c r="I6016" s="1" t="str">
        <f t="shared" si="93"/>
        <v>Wed</v>
      </c>
      <c r="J6016" s="3">
        <v>0.32577546296296295</v>
      </c>
    </row>
    <row r="6017" spans="1:10" x14ac:dyDescent="0.25">
      <c r="A6017" t="s">
        <v>20948</v>
      </c>
      <c r="B6017" t="s">
        <v>281</v>
      </c>
      <c r="C6017">
        <v>103773</v>
      </c>
      <c r="D6017">
        <v>89603305702</v>
      </c>
      <c r="E6017" t="s">
        <v>253</v>
      </c>
      <c r="F6017" t="s">
        <v>37610</v>
      </c>
      <c r="G6017" t="s">
        <v>16</v>
      </c>
      <c r="H6017" s="1">
        <v>45833.327743055554</v>
      </c>
      <c r="I6017" s="1" t="str">
        <f t="shared" si="93"/>
        <v>Wed</v>
      </c>
      <c r="J6017" s="3">
        <v>0.32774305555555555</v>
      </c>
    </row>
    <row r="6018" spans="1:10" x14ac:dyDescent="0.25">
      <c r="A6018" t="s">
        <v>20949</v>
      </c>
      <c r="B6018" t="s">
        <v>4520</v>
      </c>
      <c r="C6018">
        <v>100163</v>
      </c>
      <c r="D6018">
        <v>81237519322</v>
      </c>
      <c r="E6018" t="s">
        <v>253</v>
      </c>
      <c r="F6018" t="s">
        <v>37610</v>
      </c>
      <c r="G6018" t="s">
        <v>59</v>
      </c>
      <c r="H6018" s="1">
        <v>45833.327916666669</v>
      </c>
      <c r="I6018" s="1" t="str">
        <f t="shared" si="93"/>
        <v>Wed</v>
      </c>
      <c r="J6018" s="3">
        <v>0.32791666666666669</v>
      </c>
    </row>
    <row r="6019" spans="1:10" x14ac:dyDescent="0.25">
      <c r="A6019" t="s">
        <v>20950</v>
      </c>
      <c r="B6019" t="s">
        <v>4521</v>
      </c>
      <c r="C6019">
        <v>52872</v>
      </c>
      <c r="D6019">
        <v>85862882374</v>
      </c>
      <c r="E6019" t="s">
        <v>253</v>
      </c>
      <c r="F6019" t="s">
        <v>37610</v>
      </c>
      <c r="G6019" t="s">
        <v>18</v>
      </c>
      <c r="H6019" s="1">
        <v>45833.328379629631</v>
      </c>
      <c r="I6019" s="1" t="str">
        <f t="shared" ref="I6019:I6082" si="94">TEXT(H6019,"ddd")</f>
        <v>Wed</v>
      </c>
      <c r="J6019" s="3">
        <v>0.32837962962962963</v>
      </c>
    </row>
    <row r="6020" spans="1:10" x14ac:dyDescent="0.25">
      <c r="A6020" t="s">
        <v>20951</v>
      </c>
      <c r="B6020" t="s">
        <v>4522</v>
      </c>
      <c r="C6020">
        <v>100000</v>
      </c>
      <c r="D6020">
        <v>81318927584</v>
      </c>
      <c r="E6020" t="s">
        <v>1</v>
      </c>
      <c r="F6020" t="s">
        <v>37610</v>
      </c>
      <c r="G6020" t="s">
        <v>4</v>
      </c>
      <c r="H6020" s="1">
        <v>45833.328483796293</v>
      </c>
      <c r="I6020" s="1" t="str">
        <f t="shared" si="94"/>
        <v>Wed</v>
      </c>
      <c r="J6020" s="3">
        <v>0.32848379629629632</v>
      </c>
    </row>
    <row r="6021" spans="1:10" x14ac:dyDescent="0.25">
      <c r="A6021" t="s">
        <v>20952</v>
      </c>
      <c r="B6021" t="s">
        <v>4523</v>
      </c>
      <c r="C6021">
        <v>100000</v>
      </c>
      <c r="D6021">
        <v>82363044750</v>
      </c>
      <c r="E6021" t="s">
        <v>1</v>
      </c>
      <c r="F6021" t="s">
        <v>37610</v>
      </c>
      <c r="G6021" t="s">
        <v>18</v>
      </c>
      <c r="H6021" s="1">
        <v>45833.330243055556</v>
      </c>
      <c r="I6021" s="1" t="str">
        <f t="shared" si="94"/>
        <v>Wed</v>
      </c>
      <c r="J6021" s="3">
        <v>0.33024305555555555</v>
      </c>
    </row>
    <row r="6022" spans="1:10" x14ac:dyDescent="0.25">
      <c r="A6022" t="s">
        <v>20953</v>
      </c>
      <c r="B6022" t="s">
        <v>4524</v>
      </c>
      <c r="C6022">
        <v>103442</v>
      </c>
      <c r="D6022">
        <v>85266659944</v>
      </c>
      <c r="E6022" t="s">
        <v>1</v>
      </c>
      <c r="F6022" t="s">
        <v>37610</v>
      </c>
      <c r="G6022" t="s">
        <v>10</v>
      </c>
      <c r="H6022" s="1">
        <v>45833.330474537041</v>
      </c>
      <c r="I6022" s="1" t="str">
        <f t="shared" si="94"/>
        <v>Wed</v>
      </c>
      <c r="J6022" s="3">
        <v>0.33047453703703705</v>
      </c>
    </row>
    <row r="6023" spans="1:10" x14ac:dyDescent="0.25">
      <c r="A6023" t="s">
        <v>20954</v>
      </c>
      <c r="B6023" t="s">
        <v>4525</v>
      </c>
      <c r="C6023">
        <v>100000</v>
      </c>
      <c r="D6023">
        <v>82256364582</v>
      </c>
      <c r="E6023" t="s">
        <v>499</v>
      </c>
      <c r="F6023" t="s">
        <v>37610</v>
      </c>
      <c r="G6023" t="s">
        <v>6</v>
      </c>
      <c r="H6023" s="1">
        <v>45833.332060185188</v>
      </c>
      <c r="I6023" s="1" t="str">
        <f t="shared" si="94"/>
        <v>Wed</v>
      </c>
      <c r="J6023" s="3">
        <v>0.33206018518518521</v>
      </c>
    </row>
    <row r="6024" spans="1:10" x14ac:dyDescent="0.25">
      <c r="A6024" t="s">
        <v>20955</v>
      </c>
      <c r="B6024" t="s">
        <v>2956</v>
      </c>
      <c r="C6024">
        <v>100228</v>
      </c>
      <c r="D6024">
        <v>81280480944</v>
      </c>
      <c r="E6024" t="s">
        <v>499</v>
      </c>
      <c r="F6024" t="s">
        <v>37610</v>
      </c>
      <c r="G6024" t="s">
        <v>59</v>
      </c>
      <c r="H6024" s="1">
        <v>45833.336851851855</v>
      </c>
      <c r="I6024" s="1" t="str">
        <f t="shared" si="94"/>
        <v>Wed</v>
      </c>
      <c r="J6024" s="3">
        <v>0.33685185185185185</v>
      </c>
    </row>
    <row r="6025" spans="1:10" x14ac:dyDescent="0.25">
      <c r="A6025" t="s">
        <v>20956</v>
      </c>
      <c r="B6025" t="s">
        <v>4526</v>
      </c>
      <c r="C6025">
        <v>50269</v>
      </c>
      <c r="D6025">
        <v>81293478948</v>
      </c>
      <c r="E6025" t="s">
        <v>1</v>
      </c>
      <c r="F6025" t="s">
        <v>37610</v>
      </c>
      <c r="G6025" t="s">
        <v>2</v>
      </c>
      <c r="H6025" s="1">
        <v>45833.342627314814</v>
      </c>
      <c r="I6025" s="1" t="str">
        <f t="shared" si="94"/>
        <v>Wed</v>
      </c>
      <c r="J6025" s="3">
        <v>0.34262731481481479</v>
      </c>
    </row>
    <row r="6026" spans="1:10" x14ac:dyDescent="0.25">
      <c r="A6026" t="s">
        <v>20957</v>
      </c>
      <c r="B6026" t="s">
        <v>4527</v>
      </c>
      <c r="C6026">
        <v>100072</v>
      </c>
      <c r="D6026">
        <v>8127974663</v>
      </c>
      <c r="E6026" t="s">
        <v>499</v>
      </c>
      <c r="F6026" t="s">
        <v>37610</v>
      </c>
      <c r="G6026" t="s">
        <v>4</v>
      </c>
      <c r="H6026" s="1">
        <v>45833.345057870371</v>
      </c>
      <c r="I6026" s="1" t="str">
        <f t="shared" si="94"/>
        <v>Wed</v>
      </c>
      <c r="J6026" s="3">
        <v>0.34505787037037039</v>
      </c>
    </row>
    <row r="6027" spans="1:10" x14ac:dyDescent="0.25">
      <c r="A6027" t="s">
        <v>20958</v>
      </c>
      <c r="B6027" t="s">
        <v>4528</v>
      </c>
      <c r="C6027">
        <v>50031</v>
      </c>
      <c r="D6027">
        <v>81572507863</v>
      </c>
      <c r="E6027" t="s">
        <v>253</v>
      </c>
      <c r="F6027" t="s">
        <v>37610</v>
      </c>
      <c r="G6027" t="s">
        <v>13</v>
      </c>
      <c r="H6027" s="1">
        <v>45833.345219907409</v>
      </c>
      <c r="I6027" s="1" t="str">
        <f t="shared" si="94"/>
        <v>Wed</v>
      </c>
      <c r="J6027" s="3">
        <v>0.34521990740740743</v>
      </c>
    </row>
    <row r="6028" spans="1:10" x14ac:dyDescent="0.25">
      <c r="A6028" t="s">
        <v>20959</v>
      </c>
      <c r="B6028" t="s">
        <v>4529</v>
      </c>
      <c r="C6028">
        <v>100958</v>
      </c>
      <c r="D6028">
        <v>83846290005</v>
      </c>
      <c r="E6028" t="s">
        <v>1</v>
      </c>
      <c r="F6028" t="s">
        <v>37610</v>
      </c>
      <c r="G6028" t="s">
        <v>13</v>
      </c>
      <c r="H6028" s="1">
        <v>45833.346979166665</v>
      </c>
      <c r="I6028" s="1" t="str">
        <f t="shared" si="94"/>
        <v>Wed</v>
      </c>
      <c r="J6028" s="3">
        <v>0.34697916666666667</v>
      </c>
    </row>
    <row r="6029" spans="1:10" x14ac:dyDescent="0.25">
      <c r="A6029" t="s">
        <v>20960</v>
      </c>
      <c r="B6029" t="s">
        <v>4530</v>
      </c>
      <c r="C6029">
        <v>50060</v>
      </c>
      <c r="D6029">
        <v>81355099752</v>
      </c>
      <c r="E6029" t="s">
        <v>3811</v>
      </c>
      <c r="F6029" t="s">
        <v>37610</v>
      </c>
      <c r="G6029" t="s">
        <v>4</v>
      </c>
      <c r="H6029" s="1">
        <v>45833.347685185188</v>
      </c>
      <c r="I6029" s="1" t="str">
        <f t="shared" si="94"/>
        <v>Wed</v>
      </c>
      <c r="J6029" s="3">
        <v>0.34768518518518521</v>
      </c>
    </row>
    <row r="6030" spans="1:10" x14ac:dyDescent="0.25">
      <c r="A6030" t="s">
        <v>20961</v>
      </c>
      <c r="B6030" t="s">
        <v>4531</v>
      </c>
      <c r="C6030">
        <v>103489</v>
      </c>
      <c r="D6030">
        <v>85211806202</v>
      </c>
      <c r="E6030" t="s">
        <v>253</v>
      </c>
      <c r="F6030" t="s">
        <v>37610</v>
      </c>
      <c r="G6030" t="s">
        <v>16</v>
      </c>
      <c r="H6030" s="1">
        <v>45833.348854166667</v>
      </c>
      <c r="I6030" s="1" t="str">
        <f t="shared" si="94"/>
        <v>Wed</v>
      </c>
      <c r="J6030" s="3">
        <v>0.34885416666666669</v>
      </c>
    </row>
    <row r="6031" spans="1:10" x14ac:dyDescent="0.25">
      <c r="A6031" t="s">
        <v>20962</v>
      </c>
      <c r="B6031" t="s">
        <v>4532</v>
      </c>
      <c r="C6031">
        <v>100000</v>
      </c>
      <c r="D6031">
        <v>82369499989</v>
      </c>
      <c r="E6031" t="s">
        <v>499</v>
      </c>
      <c r="F6031" t="s">
        <v>37610</v>
      </c>
      <c r="G6031" t="s">
        <v>4</v>
      </c>
      <c r="H6031" s="1">
        <v>45833.352141203701</v>
      </c>
      <c r="I6031" s="1" t="str">
        <f t="shared" si="94"/>
        <v>Wed</v>
      </c>
      <c r="J6031" s="3">
        <v>0.35214120370370372</v>
      </c>
    </row>
    <row r="6032" spans="1:10" x14ac:dyDescent="0.25">
      <c r="A6032" t="s">
        <v>20963</v>
      </c>
      <c r="B6032" t="s">
        <v>17</v>
      </c>
      <c r="C6032">
        <v>100493</v>
      </c>
      <c r="D6032">
        <v>85258136062</v>
      </c>
      <c r="E6032" t="s">
        <v>499</v>
      </c>
      <c r="F6032" t="s">
        <v>37610</v>
      </c>
      <c r="G6032" t="s">
        <v>13</v>
      </c>
      <c r="H6032" s="1">
        <v>45833.353356481479</v>
      </c>
      <c r="I6032" s="1" t="str">
        <f t="shared" si="94"/>
        <v>Wed</v>
      </c>
      <c r="J6032" s="3">
        <v>0.35335648148148147</v>
      </c>
    </row>
    <row r="6033" spans="1:10" x14ac:dyDescent="0.25">
      <c r="A6033" t="s">
        <v>20964</v>
      </c>
      <c r="B6033" t="s">
        <v>4533</v>
      </c>
      <c r="C6033">
        <v>103244</v>
      </c>
      <c r="D6033">
        <v>82359074346</v>
      </c>
      <c r="E6033" t="s">
        <v>499</v>
      </c>
      <c r="F6033" t="s">
        <v>37610</v>
      </c>
      <c r="G6033" t="s">
        <v>18</v>
      </c>
      <c r="H6033" s="1">
        <v>45833.356076388889</v>
      </c>
      <c r="I6033" s="1" t="str">
        <f t="shared" si="94"/>
        <v>Wed</v>
      </c>
      <c r="J6033" s="3">
        <v>0.35607638888888887</v>
      </c>
    </row>
    <row r="6034" spans="1:10" x14ac:dyDescent="0.25">
      <c r="A6034" t="s">
        <v>20965</v>
      </c>
      <c r="B6034" t="s">
        <v>17</v>
      </c>
      <c r="C6034">
        <v>103683</v>
      </c>
      <c r="D6034">
        <v>8123946265</v>
      </c>
      <c r="E6034" t="s">
        <v>127</v>
      </c>
      <c r="F6034" t="s">
        <v>37610</v>
      </c>
      <c r="G6034" t="s">
        <v>10</v>
      </c>
      <c r="H6034" s="1">
        <v>45833.356956018521</v>
      </c>
      <c r="I6034" s="1" t="str">
        <f t="shared" si="94"/>
        <v>Wed</v>
      </c>
      <c r="J6034" s="3">
        <v>0.35695601851851849</v>
      </c>
    </row>
    <row r="6035" spans="1:10" x14ac:dyDescent="0.25">
      <c r="A6035" t="s">
        <v>20966</v>
      </c>
      <c r="B6035" t="s">
        <v>19</v>
      </c>
      <c r="C6035">
        <v>103432</v>
      </c>
      <c r="D6035">
        <v>81384999306</v>
      </c>
      <c r="E6035" t="s">
        <v>1</v>
      </c>
      <c r="F6035" t="s">
        <v>37610</v>
      </c>
      <c r="G6035" t="s">
        <v>16</v>
      </c>
      <c r="H6035" s="1">
        <v>45833.366585648146</v>
      </c>
      <c r="I6035" s="1" t="str">
        <f t="shared" si="94"/>
        <v>Wed</v>
      </c>
      <c r="J6035" s="3">
        <v>0.36658564814814815</v>
      </c>
    </row>
    <row r="6036" spans="1:10" x14ac:dyDescent="0.25">
      <c r="A6036" t="s">
        <v>20967</v>
      </c>
      <c r="B6036" t="s">
        <v>4534</v>
      </c>
      <c r="C6036">
        <v>100765</v>
      </c>
      <c r="D6036">
        <v>81330080911</v>
      </c>
      <c r="E6036" t="s">
        <v>253</v>
      </c>
      <c r="F6036" t="s">
        <v>37610</v>
      </c>
      <c r="G6036" t="s">
        <v>4</v>
      </c>
      <c r="H6036" s="1">
        <v>45833.370289351849</v>
      </c>
      <c r="I6036" s="1" t="str">
        <f t="shared" si="94"/>
        <v>Wed</v>
      </c>
      <c r="J6036" s="3">
        <v>0.37028935185185186</v>
      </c>
    </row>
    <row r="6037" spans="1:10" x14ac:dyDescent="0.25">
      <c r="A6037" t="s">
        <v>20968</v>
      </c>
      <c r="B6037" t="s">
        <v>4535</v>
      </c>
      <c r="C6037">
        <v>100203</v>
      </c>
      <c r="D6037">
        <v>87765410712</v>
      </c>
      <c r="E6037" t="s">
        <v>3811</v>
      </c>
      <c r="F6037" t="s">
        <v>37610</v>
      </c>
      <c r="G6037" t="s">
        <v>59</v>
      </c>
      <c r="H6037" s="1">
        <v>45833.37395833333</v>
      </c>
      <c r="I6037" s="1" t="str">
        <f t="shared" si="94"/>
        <v>Wed</v>
      </c>
      <c r="J6037" s="3">
        <v>0.37395833333333334</v>
      </c>
    </row>
    <row r="6038" spans="1:10" x14ac:dyDescent="0.25">
      <c r="A6038" t="s">
        <v>20969</v>
      </c>
      <c r="B6038" t="s">
        <v>4536</v>
      </c>
      <c r="C6038">
        <v>252896</v>
      </c>
      <c r="D6038">
        <v>81534003352</v>
      </c>
      <c r="E6038" t="s">
        <v>1</v>
      </c>
      <c r="F6038" t="s">
        <v>37610</v>
      </c>
      <c r="G6038" t="s">
        <v>10</v>
      </c>
      <c r="H6038" s="1">
        <v>45833.386423611111</v>
      </c>
      <c r="I6038" s="1" t="str">
        <f t="shared" si="94"/>
        <v>Wed</v>
      </c>
      <c r="J6038" s="3">
        <v>0.38642361111111112</v>
      </c>
    </row>
    <row r="6039" spans="1:10" x14ac:dyDescent="0.25">
      <c r="A6039" t="s">
        <v>20970</v>
      </c>
      <c r="B6039" t="s">
        <v>4537</v>
      </c>
      <c r="C6039">
        <v>100000</v>
      </c>
      <c r="D6039">
        <v>81378940829</v>
      </c>
      <c r="E6039" t="s">
        <v>1</v>
      </c>
      <c r="F6039" t="s">
        <v>37610</v>
      </c>
      <c r="G6039" t="s">
        <v>4</v>
      </c>
      <c r="H6039" s="1">
        <v>45833.391782407409</v>
      </c>
      <c r="I6039" s="1" t="str">
        <f t="shared" si="94"/>
        <v>Wed</v>
      </c>
      <c r="J6039" s="3">
        <v>0.39178240740740738</v>
      </c>
    </row>
    <row r="6040" spans="1:10" x14ac:dyDescent="0.25">
      <c r="A6040" t="s">
        <v>20971</v>
      </c>
      <c r="B6040" t="s">
        <v>2887</v>
      </c>
      <c r="C6040">
        <v>103635</v>
      </c>
      <c r="D6040">
        <v>81319455387</v>
      </c>
      <c r="E6040" t="s">
        <v>253</v>
      </c>
      <c r="F6040" t="s">
        <v>37610</v>
      </c>
      <c r="G6040" t="s">
        <v>10</v>
      </c>
      <c r="H6040" s="1">
        <v>45833.397662037038</v>
      </c>
      <c r="I6040" s="1" t="str">
        <f t="shared" si="94"/>
        <v>Wed</v>
      </c>
      <c r="J6040" s="3">
        <v>0.39766203703703706</v>
      </c>
    </row>
    <row r="6041" spans="1:10" x14ac:dyDescent="0.25">
      <c r="A6041" t="s">
        <v>20972</v>
      </c>
      <c r="B6041" t="s">
        <v>4538</v>
      </c>
      <c r="C6041">
        <v>103625</v>
      </c>
      <c r="D6041">
        <v>81370889260</v>
      </c>
      <c r="E6041" t="s">
        <v>253</v>
      </c>
      <c r="F6041" t="s">
        <v>37610</v>
      </c>
      <c r="G6041" t="s">
        <v>10</v>
      </c>
      <c r="H6041" s="1">
        <v>45833.401608796295</v>
      </c>
      <c r="I6041" s="1" t="str">
        <f t="shared" si="94"/>
        <v>Wed</v>
      </c>
      <c r="J6041" s="3">
        <v>0.40160879629629631</v>
      </c>
    </row>
    <row r="6042" spans="1:10" x14ac:dyDescent="0.25">
      <c r="A6042" t="s">
        <v>20973</v>
      </c>
      <c r="B6042" t="s">
        <v>17</v>
      </c>
      <c r="C6042">
        <v>50641</v>
      </c>
      <c r="D6042">
        <v>82174582589</v>
      </c>
      <c r="E6042" t="s">
        <v>253</v>
      </c>
      <c r="F6042" t="s">
        <v>37610</v>
      </c>
      <c r="G6042" t="s">
        <v>4</v>
      </c>
      <c r="H6042" s="1">
        <v>45833.409143518518</v>
      </c>
      <c r="I6042" s="1" t="str">
        <f t="shared" si="94"/>
        <v>Wed</v>
      </c>
      <c r="J6042" s="3">
        <v>0.40914351851851855</v>
      </c>
    </row>
    <row r="6043" spans="1:10" x14ac:dyDescent="0.25">
      <c r="A6043" t="s">
        <v>20974</v>
      </c>
      <c r="B6043" t="s">
        <v>4539</v>
      </c>
      <c r="C6043">
        <v>103407</v>
      </c>
      <c r="D6043">
        <v>81229310821</v>
      </c>
      <c r="E6043" t="s">
        <v>1</v>
      </c>
      <c r="F6043" t="s">
        <v>37610</v>
      </c>
      <c r="G6043" t="s">
        <v>10</v>
      </c>
      <c r="H6043" s="1">
        <v>45833.411724537036</v>
      </c>
      <c r="I6043" s="1" t="str">
        <f t="shared" si="94"/>
        <v>Wed</v>
      </c>
      <c r="J6043" s="3">
        <v>0.41172453703703704</v>
      </c>
    </row>
    <row r="6044" spans="1:10" x14ac:dyDescent="0.25">
      <c r="A6044" t="s">
        <v>20975</v>
      </c>
      <c r="B6044" t="s">
        <v>4540</v>
      </c>
      <c r="C6044">
        <v>100076</v>
      </c>
      <c r="D6044">
        <v>81320723913</v>
      </c>
      <c r="E6044" t="s">
        <v>253</v>
      </c>
      <c r="F6044" t="s">
        <v>37610</v>
      </c>
      <c r="G6044" t="s">
        <v>4</v>
      </c>
      <c r="H6044" s="1">
        <v>45833.424618055556</v>
      </c>
      <c r="I6044" s="1" t="str">
        <f t="shared" si="94"/>
        <v>Wed</v>
      </c>
      <c r="J6044" s="3">
        <v>0.42461805555555554</v>
      </c>
    </row>
    <row r="6045" spans="1:10" x14ac:dyDescent="0.25">
      <c r="A6045" t="s">
        <v>20976</v>
      </c>
      <c r="B6045" t="s">
        <v>4541</v>
      </c>
      <c r="C6045">
        <v>100188</v>
      </c>
      <c r="D6045">
        <v>81285007029</v>
      </c>
      <c r="E6045" t="s">
        <v>1</v>
      </c>
      <c r="F6045" t="s">
        <v>37610</v>
      </c>
      <c r="G6045" t="s">
        <v>31</v>
      </c>
      <c r="H6045" s="1">
        <v>45833.42597222222</v>
      </c>
      <c r="I6045" s="1" t="str">
        <f t="shared" si="94"/>
        <v>Wed</v>
      </c>
      <c r="J6045" s="3">
        <v>0.4259722222222222</v>
      </c>
    </row>
    <row r="6046" spans="1:10" x14ac:dyDescent="0.25">
      <c r="A6046" t="s">
        <v>20977</v>
      </c>
      <c r="B6046" t="s">
        <v>4542</v>
      </c>
      <c r="C6046">
        <v>100446</v>
      </c>
      <c r="D6046">
        <v>8117487379</v>
      </c>
      <c r="E6046" t="s">
        <v>1</v>
      </c>
      <c r="F6046" t="s">
        <v>37610</v>
      </c>
      <c r="G6046" t="s">
        <v>4</v>
      </c>
      <c r="H6046" s="1">
        <v>45833.437361111108</v>
      </c>
      <c r="I6046" s="1" t="str">
        <f t="shared" si="94"/>
        <v>Wed</v>
      </c>
      <c r="J6046" s="3">
        <v>0.43736111111111109</v>
      </c>
    </row>
    <row r="6047" spans="1:10" x14ac:dyDescent="0.25">
      <c r="A6047" t="s">
        <v>20978</v>
      </c>
      <c r="B6047" t="s">
        <v>4543</v>
      </c>
      <c r="C6047">
        <v>100591</v>
      </c>
      <c r="D6047">
        <v>81225107013</v>
      </c>
      <c r="E6047" t="s">
        <v>499</v>
      </c>
      <c r="F6047" t="s">
        <v>37610</v>
      </c>
      <c r="G6047" t="s">
        <v>4</v>
      </c>
      <c r="H6047" s="1">
        <v>45833.440775462965</v>
      </c>
      <c r="I6047" s="1" t="str">
        <f t="shared" si="94"/>
        <v>Wed</v>
      </c>
      <c r="J6047" s="3">
        <v>0.44077546296296294</v>
      </c>
    </row>
    <row r="6048" spans="1:10" x14ac:dyDescent="0.25">
      <c r="A6048" t="s">
        <v>20979</v>
      </c>
      <c r="B6048" t="s">
        <v>4544</v>
      </c>
      <c r="C6048">
        <v>103418</v>
      </c>
      <c r="D6048">
        <v>82211124445</v>
      </c>
      <c r="E6048" t="s">
        <v>1</v>
      </c>
      <c r="F6048" t="s">
        <v>37610</v>
      </c>
      <c r="G6048" t="s">
        <v>10</v>
      </c>
      <c r="H6048" s="1">
        <v>45833.442118055558</v>
      </c>
      <c r="I6048" s="1" t="str">
        <f t="shared" si="94"/>
        <v>Wed</v>
      </c>
      <c r="J6048" s="3">
        <v>0.44211805555555556</v>
      </c>
    </row>
    <row r="6049" spans="1:10" x14ac:dyDescent="0.25">
      <c r="A6049" t="s">
        <v>20980</v>
      </c>
      <c r="B6049" t="s">
        <v>4545</v>
      </c>
      <c r="C6049">
        <v>100405</v>
      </c>
      <c r="D6049">
        <v>82375478123</v>
      </c>
      <c r="E6049" t="s">
        <v>1</v>
      </c>
      <c r="F6049" t="s">
        <v>37610</v>
      </c>
      <c r="G6049" t="s">
        <v>13</v>
      </c>
      <c r="H6049" s="1">
        <v>45833.446076388886</v>
      </c>
      <c r="I6049" s="1" t="str">
        <f t="shared" si="94"/>
        <v>Wed</v>
      </c>
      <c r="J6049" s="3">
        <v>0.4460763888888889</v>
      </c>
    </row>
    <row r="6050" spans="1:10" x14ac:dyDescent="0.25">
      <c r="A6050" t="s">
        <v>20981</v>
      </c>
      <c r="B6050" t="s">
        <v>4546</v>
      </c>
      <c r="C6050">
        <v>100950</v>
      </c>
      <c r="D6050">
        <v>81371366966</v>
      </c>
      <c r="E6050" t="s">
        <v>253</v>
      </c>
      <c r="F6050" t="s">
        <v>37610</v>
      </c>
      <c r="G6050" t="s">
        <v>13</v>
      </c>
      <c r="H6050" s="1">
        <v>45833.449918981481</v>
      </c>
      <c r="I6050" s="1" t="str">
        <f t="shared" si="94"/>
        <v>Wed</v>
      </c>
      <c r="J6050" s="3">
        <v>0.44991898148148146</v>
      </c>
    </row>
    <row r="6051" spans="1:10" x14ac:dyDescent="0.25">
      <c r="A6051" t="s">
        <v>20982</v>
      </c>
      <c r="B6051" t="s">
        <v>4547</v>
      </c>
      <c r="C6051">
        <v>100470</v>
      </c>
      <c r="D6051">
        <v>81289771615</v>
      </c>
      <c r="E6051" t="s">
        <v>253</v>
      </c>
      <c r="F6051" t="s">
        <v>37610</v>
      </c>
      <c r="G6051" t="s">
        <v>31</v>
      </c>
      <c r="H6051" s="1">
        <v>45833.454340277778</v>
      </c>
      <c r="I6051" s="1" t="str">
        <f t="shared" si="94"/>
        <v>Wed</v>
      </c>
      <c r="J6051" s="3">
        <v>0.4543402777777778</v>
      </c>
    </row>
    <row r="6052" spans="1:10" x14ac:dyDescent="0.25">
      <c r="A6052" t="s">
        <v>20983</v>
      </c>
      <c r="B6052" t="s">
        <v>4548</v>
      </c>
      <c r="C6052">
        <v>103615</v>
      </c>
      <c r="D6052">
        <v>81410090828</v>
      </c>
      <c r="E6052" t="s">
        <v>1</v>
      </c>
      <c r="F6052" t="s">
        <v>37610</v>
      </c>
      <c r="G6052" t="s">
        <v>16</v>
      </c>
      <c r="H6052" s="1">
        <v>45833.454872685186</v>
      </c>
      <c r="I6052" s="1" t="str">
        <f t="shared" si="94"/>
        <v>Wed</v>
      </c>
      <c r="J6052" s="3">
        <v>0.4548726851851852</v>
      </c>
    </row>
    <row r="6053" spans="1:10" x14ac:dyDescent="0.25">
      <c r="A6053" t="s">
        <v>20984</v>
      </c>
      <c r="B6053" t="s">
        <v>4549</v>
      </c>
      <c r="C6053">
        <v>102922</v>
      </c>
      <c r="D6053">
        <v>82188799729</v>
      </c>
      <c r="E6053" t="s">
        <v>1</v>
      </c>
      <c r="F6053" t="s">
        <v>37610</v>
      </c>
      <c r="G6053" t="s">
        <v>10</v>
      </c>
      <c r="H6053" s="1">
        <v>45833.462175925924</v>
      </c>
      <c r="I6053" s="1" t="str">
        <f t="shared" si="94"/>
        <v>Wed</v>
      </c>
      <c r="J6053" s="3">
        <v>0.46217592592592593</v>
      </c>
    </row>
    <row r="6054" spans="1:10" x14ac:dyDescent="0.25">
      <c r="A6054" t="s">
        <v>20985</v>
      </c>
      <c r="B6054" t="s">
        <v>4550</v>
      </c>
      <c r="C6054">
        <v>100940</v>
      </c>
      <c r="D6054">
        <v>8126619327</v>
      </c>
      <c r="E6054" t="s">
        <v>253</v>
      </c>
      <c r="F6054" t="s">
        <v>37610</v>
      </c>
      <c r="G6054" t="s">
        <v>121</v>
      </c>
      <c r="H6054" s="1">
        <v>45833.463148148148</v>
      </c>
      <c r="I6054" s="1" t="str">
        <f t="shared" si="94"/>
        <v>Wed</v>
      </c>
      <c r="J6054" s="3">
        <v>0.46314814814814814</v>
      </c>
    </row>
    <row r="6055" spans="1:10" x14ac:dyDescent="0.25">
      <c r="A6055" t="s">
        <v>20986</v>
      </c>
      <c r="B6055" t="s">
        <v>4551</v>
      </c>
      <c r="C6055">
        <v>103324</v>
      </c>
      <c r="D6055">
        <v>81338239774</v>
      </c>
      <c r="E6055" t="s">
        <v>253</v>
      </c>
      <c r="F6055" t="s">
        <v>37610</v>
      </c>
      <c r="G6055" t="s">
        <v>10</v>
      </c>
      <c r="H6055" s="1">
        <v>45833.463472222225</v>
      </c>
      <c r="I6055" s="1" t="str">
        <f t="shared" si="94"/>
        <v>Wed</v>
      </c>
      <c r="J6055" s="3">
        <v>0.46347222222222223</v>
      </c>
    </row>
    <row r="6056" spans="1:10" x14ac:dyDescent="0.25">
      <c r="A6056" t="s">
        <v>20987</v>
      </c>
      <c r="B6056" t="s">
        <v>3877</v>
      </c>
      <c r="C6056">
        <v>103550</v>
      </c>
      <c r="D6056">
        <v>81310789696</v>
      </c>
      <c r="E6056" t="s">
        <v>1</v>
      </c>
      <c r="F6056" t="s">
        <v>37610</v>
      </c>
      <c r="G6056" t="s">
        <v>16</v>
      </c>
      <c r="H6056" s="1">
        <v>45833.465289351851</v>
      </c>
      <c r="I6056" s="1" t="str">
        <f t="shared" si="94"/>
        <v>Wed</v>
      </c>
      <c r="J6056" s="3">
        <v>0.46528935185185183</v>
      </c>
    </row>
    <row r="6057" spans="1:10" x14ac:dyDescent="0.25">
      <c r="A6057" t="s">
        <v>20988</v>
      </c>
      <c r="B6057" t="s">
        <v>17</v>
      </c>
      <c r="C6057">
        <v>1000302</v>
      </c>
      <c r="D6057">
        <v>82279643975</v>
      </c>
      <c r="E6057" t="s">
        <v>499</v>
      </c>
      <c r="F6057" t="s">
        <v>37610</v>
      </c>
      <c r="G6057" t="s">
        <v>13</v>
      </c>
      <c r="H6057" s="1">
        <v>45833.465995370374</v>
      </c>
      <c r="I6057" s="1" t="str">
        <f t="shared" si="94"/>
        <v>Wed</v>
      </c>
      <c r="J6057" s="3">
        <v>0.46599537037037037</v>
      </c>
    </row>
    <row r="6058" spans="1:10" x14ac:dyDescent="0.25">
      <c r="A6058" t="s">
        <v>20989</v>
      </c>
      <c r="B6058" t="s">
        <v>4552</v>
      </c>
      <c r="C6058">
        <v>53474</v>
      </c>
      <c r="D6058">
        <v>81279360036</v>
      </c>
      <c r="E6058" t="s">
        <v>1</v>
      </c>
      <c r="F6058" t="s">
        <v>37610</v>
      </c>
      <c r="G6058" t="s">
        <v>10</v>
      </c>
      <c r="H6058" s="1">
        <v>45833.466469907406</v>
      </c>
      <c r="I6058" s="1" t="str">
        <f t="shared" si="94"/>
        <v>Wed</v>
      </c>
      <c r="J6058" s="3">
        <v>0.4664699074074074</v>
      </c>
    </row>
    <row r="6059" spans="1:10" x14ac:dyDescent="0.25">
      <c r="A6059" t="s">
        <v>20990</v>
      </c>
      <c r="B6059" t="s">
        <v>4553</v>
      </c>
      <c r="C6059">
        <v>103333</v>
      </c>
      <c r="D6059">
        <v>82171859008</v>
      </c>
      <c r="E6059" t="s">
        <v>1</v>
      </c>
      <c r="F6059" t="s">
        <v>37610</v>
      </c>
      <c r="G6059" t="s">
        <v>10</v>
      </c>
      <c r="H6059" s="1">
        <v>45833.466874999998</v>
      </c>
      <c r="I6059" s="1" t="str">
        <f t="shared" si="94"/>
        <v>Wed</v>
      </c>
      <c r="J6059" s="3">
        <v>0.46687499999999998</v>
      </c>
    </row>
    <row r="6060" spans="1:10" x14ac:dyDescent="0.25">
      <c r="A6060" t="s">
        <v>20991</v>
      </c>
      <c r="B6060" t="s">
        <v>4554</v>
      </c>
      <c r="C6060">
        <v>50610</v>
      </c>
      <c r="D6060">
        <v>85718562529</v>
      </c>
      <c r="E6060" t="s">
        <v>1</v>
      </c>
      <c r="F6060" t="s">
        <v>37610</v>
      </c>
      <c r="G6060" t="s">
        <v>6</v>
      </c>
      <c r="H6060" s="1">
        <v>45833.467256944445</v>
      </c>
      <c r="I6060" s="1" t="str">
        <f t="shared" si="94"/>
        <v>Wed</v>
      </c>
      <c r="J6060" s="3">
        <v>0.46725694444444443</v>
      </c>
    </row>
    <row r="6061" spans="1:10" x14ac:dyDescent="0.25">
      <c r="A6061" t="s">
        <v>20992</v>
      </c>
      <c r="B6061" t="s">
        <v>4555</v>
      </c>
      <c r="C6061">
        <v>100000</v>
      </c>
      <c r="D6061">
        <v>87884960920</v>
      </c>
      <c r="E6061" t="s">
        <v>1</v>
      </c>
      <c r="F6061" t="s">
        <v>37610</v>
      </c>
      <c r="G6061" t="s">
        <v>10</v>
      </c>
      <c r="H6061" s="1">
        <v>45833.469143518516</v>
      </c>
      <c r="I6061" s="1" t="str">
        <f t="shared" si="94"/>
        <v>Wed</v>
      </c>
      <c r="J6061" s="3">
        <v>0.46914351851851854</v>
      </c>
    </row>
    <row r="6062" spans="1:10" x14ac:dyDescent="0.25">
      <c r="A6062" t="s">
        <v>20993</v>
      </c>
      <c r="B6062" t="s">
        <v>4556</v>
      </c>
      <c r="C6062">
        <v>100885</v>
      </c>
      <c r="D6062">
        <v>85220836109</v>
      </c>
      <c r="E6062" t="s">
        <v>253</v>
      </c>
      <c r="F6062" t="s">
        <v>37610</v>
      </c>
      <c r="G6062" t="s">
        <v>6</v>
      </c>
      <c r="H6062" s="1">
        <v>45833.470034722224</v>
      </c>
      <c r="I6062" s="1" t="str">
        <f t="shared" si="94"/>
        <v>Wed</v>
      </c>
      <c r="J6062" s="3">
        <v>0.4700347222222222</v>
      </c>
    </row>
    <row r="6063" spans="1:10" x14ac:dyDescent="0.25">
      <c r="A6063" t="s">
        <v>20994</v>
      </c>
      <c r="B6063" t="s">
        <v>4557</v>
      </c>
      <c r="C6063">
        <v>100879</v>
      </c>
      <c r="D6063">
        <v>82162476175</v>
      </c>
      <c r="E6063" t="s">
        <v>253</v>
      </c>
      <c r="F6063" t="s">
        <v>37610</v>
      </c>
      <c r="G6063" t="s">
        <v>121</v>
      </c>
      <c r="H6063" s="1">
        <v>45833.478425925925</v>
      </c>
      <c r="I6063" s="1" t="str">
        <f t="shared" si="94"/>
        <v>Wed</v>
      </c>
      <c r="J6063" s="3">
        <v>0.47842592592592592</v>
      </c>
    </row>
    <row r="6064" spans="1:10" x14ac:dyDescent="0.25">
      <c r="A6064" t="s">
        <v>20995</v>
      </c>
      <c r="B6064" t="s">
        <v>2481</v>
      </c>
      <c r="C6064">
        <v>50402</v>
      </c>
      <c r="D6064">
        <v>81318645509</v>
      </c>
      <c r="E6064" t="s">
        <v>1</v>
      </c>
      <c r="F6064" t="s">
        <v>37610</v>
      </c>
      <c r="G6064" t="s">
        <v>6</v>
      </c>
      <c r="H6064" s="1">
        <v>45833.499340277776</v>
      </c>
      <c r="I6064" s="1" t="str">
        <f t="shared" si="94"/>
        <v>Wed</v>
      </c>
      <c r="J6064" s="3">
        <v>0.49934027777777779</v>
      </c>
    </row>
    <row r="6065" spans="1:10" x14ac:dyDescent="0.25">
      <c r="A6065" t="s">
        <v>20996</v>
      </c>
      <c r="B6065" t="s">
        <v>4558</v>
      </c>
      <c r="C6065">
        <v>100987</v>
      </c>
      <c r="D6065">
        <v>85222330085</v>
      </c>
      <c r="E6065" t="s">
        <v>1</v>
      </c>
      <c r="F6065" t="s">
        <v>37610</v>
      </c>
      <c r="G6065" t="s">
        <v>4</v>
      </c>
      <c r="H6065" s="1">
        <v>45833.499374999999</v>
      </c>
      <c r="I6065" s="1" t="str">
        <f t="shared" si="94"/>
        <v>Wed</v>
      </c>
      <c r="J6065" s="3">
        <v>0.49937500000000001</v>
      </c>
    </row>
    <row r="6066" spans="1:10" x14ac:dyDescent="0.25">
      <c r="A6066" t="s">
        <v>20997</v>
      </c>
      <c r="B6066" t="s">
        <v>4559</v>
      </c>
      <c r="C6066">
        <v>103353</v>
      </c>
      <c r="D6066">
        <v>82292304255</v>
      </c>
      <c r="E6066" t="s">
        <v>1</v>
      </c>
      <c r="F6066" t="s">
        <v>37610</v>
      </c>
      <c r="G6066" t="s">
        <v>10</v>
      </c>
      <c r="H6066" s="1">
        <v>45833.506111111114</v>
      </c>
      <c r="I6066" s="1" t="str">
        <f t="shared" si="94"/>
        <v>Wed</v>
      </c>
      <c r="J6066" s="3">
        <v>0.50611111111111107</v>
      </c>
    </row>
    <row r="6067" spans="1:10" x14ac:dyDescent="0.25">
      <c r="A6067" t="s">
        <v>20998</v>
      </c>
      <c r="B6067" t="s">
        <v>4560</v>
      </c>
      <c r="C6067">
        <v>100724</v>
      </c>
      <c r="D6067">
        <v>81342184947</v>
      </c>
      <c r="E6067" t="s">
        <v>499</v>
      </c>
      <c r="F6067" t="s">
        <v>37610</v>
      </c>
      <c r="G6067" t="s">
        <v>4</v>
      </c>
      <c r="H6067" s="1">
        <v>45833.506238425929</v>
      </c>
      <c r="I6067" s="1" t="str">
        <f t="shared" si="94"/>
        <v>Wed</v>
      </c>
      <c r="J6067" s="3">
        <v>0.50623842592592594</v>
      </c>
    </row>
    <row r="6068" spans="1:10" x14ac:dyDescent="0.25">
      <c r="A6068" t="s">
        <v>20999</v>
      </c>
      <c r="B6068" t="s">
        <v>4561</v>
      </c>
      <c r="C6068">
        <v>53947</v>
      </c>
      <c r="D6068">
        <v>81267578067</v>
      </c>
      <c r="E6068" t="s">
        <v>1</v>
      </c>
      <c r="F6068" t="s">
        <v>37610</v>
      </c>
      <c r="G6068" t="s">
        <v>16</v>
      </c>
      <c r="H6068" s="1">
        <v>45833.520046296297</v>
      </c>
      <c r="I6068" s="1" t="str">
        <f t="shared" si="94"/>
        <v>Wed</v>
      </c>
      <c r="J6068" s="3">
        <v>0.52004629629629628</v>
      </c>
    </row>
    <row r="6069" spans="1:10" x14ac:dyDescent="0.25">
      <c r="A6069" t="s">
        <v>21000</v>
      </c>
      <c r="B6069" t="s">
        <v>4562</v>
      </c>
      <c r="C6069">
        <v>100737</v>
      </c>
      <c r="D6069">
        <v>87780092642</v>
      </c>
      <c r="E6069" t="s">
        <v>253</v>
      </c>
      <c r="F6069" t="s">
        <v>37610</v>
      </c>
      <c r="G6069" t="s">
        <v>13</v>
      </c>
      <c r="H6069" s="1">
        <v>45833.522349537037</v>
      </c>
      <c r="I6069" s="1" t="str">
        <f t="shared" si="94"/>
        <v>Wed</v>
      </c>
      <c r="J6069" s="3">
        <v>0.52234953703703701</v>
      </c>
    </row>
    <row r="6070" spans="1:10" x14ac:dyDescent="0.25">
      <c r="A6070" t="s">
        <v>21001</v>
      </c>
      <c r="B6070" t="s">
        <v>4563</v>
      </c>
      <c r="C6070">
        <v>50628</v>
      </c>
      <c r="D6070">
        <v>85951435391</v>
      </c>
      <c r="E6070" t="s">
        <v>1</v>
      </c>
      <c r="F6070" t="s">
        <v>37610</v>
      </c>
      <c r="G6070" t="s">
        <v>13</v>
      </c>
      <c r="H6070" s="1">
        <v>45833.528703703705</v>
      </c>
      <c r="I6070" s="1" t="str">
        <f t="shared" si="94"/>
        <v>Wed</v>
      </c>
      <c r="J6070" s="3">
        <v>0.52870370370370368</v>
      </c>
    </row>
    <row r="6071" spans="1:10" x14ac:dyDescent="0.25">
      <c r="A6071" t="s">
        <v>21002</v>
      </c>
      <c r="B6071" t="s">
        <v>19</v>
      </c>
      <c r="C6071">
        <v>253424</v>
      </c>
      <c r="D6071">
        <v>8159936321</v>
      </c>
      <c r="E6071" t="s">
        <v>1</v>
      </c>
      <c r="F6071" t="s">
        <v>37610</v>
      </c>
      <c r="G6071" t="s">
        <v>16</v>
      </c>
      <c r="H6071" s="1">
        <v>45833.532233796293</v>
      </c>
      <c r="I6071" s="1" t="str">
        <f t="shared" si="94"/>
        <v>Wed</v>
      </c>
      <c r="J6071" s="3">
        <v>0.5322337962962963</v>
      </c>
    </row>
    <row r="6072" spans="1:10" x14ac:dyDescent="0.25">
      <c r="A6072" t="s">
        <v>21003</v>
      </c>
      <c r="B6072" t="s">
        <v>4564</v>
      </c>
      <c r="C6072">
        <v>100000</v>
      </c>
      <c r="D6072">
        <v>8563170099</v>
      </c>
      <c r="E6072" t="s">
        <v>253</v>
      </c>
      <c r="F6072" t="s">
        <v>37610</v>
      </c>
      <c r="G6072" t="s">
        <v>2</v>
      </c>
      <c r="H6072" s="1">
        <v>45833.534918981481</v>
      </c>
      <c r="I6072" s="1" t="str">
        <f t="shared" si="94"/>
        <v>Wed</v>
      </c>
      <c r="J6072" s="3">
        <v>0.53491898148148154</v>
      </c>
    </row>
    <row r="6073" spans="1:10" x14ac:dyDescent="0.25">
      <c r="A6073" t="s">
        <v>21004</v>
      </c>
      <c r="B6073" t="s">
        <v>2910</v>
      </c>
      <c r="C6073">
        <v>50658</v>
      </c>
      <c r="D6073">
        <v>81310204317</v>
      </c>
      <c r="E6073" t="s">
        <v>1</v>
      </c>
      <c r="F6073" t="s">
        <v>37610</v>
      </c>
      <c r="G6073" t="s">
        <v>31</v>
      </c>
      <c r="H6073" s="1">
        <v>45833.540856481479</v>
      </c>
      <c r="I6073" s="1" t="str">
        <f t="shared" si="94"/>
        <v>Wed</v>
      </c>
      <c r="J6073" s="3">
        <v>0.54085648148148147</v>
      </c>
    </row>
    <row r="6074" spans="1:10" x14ac:dyDescent="0.25">
      <c r="A6074" t="s">
        <v>21005</v>
      </c>
      <c r="B6074" t="s">
        <v>4565</v>
      </c>
      <c r="C6074">
        <v>253129</v>
      </c>
      <c r="D6074">
        <v>818301649</v>
      </c>
      <c r="E6074" t="s">
        <v>499</v>
      </c>
      <c r="F6074" t="s">
        <v>37610</v>
      </c>
      <c r="G6074" t="s">
        <v>10</v>
      </c>
      <c r="H6074" s="1">
        <v>45833.541307870371</v>
      </c>
      <c r="I6074" s="1" t="str">
        <f t="shared" si="94"/>
        <v>Wed</v>
      </c>
      <c r="J6074" s="3">
        <v>0.54130787037037043</v>
      </c>
    </row>
    <row r="6075" spans="1:10" x14ac:dyDescent="0.25">
      <c r="A6075" t="s">
        <v>21006</v>
      </c>
      <c r="B6075" t="s">
        <v>4566</v>
      </c>
      <c r="C6075">
        <v>100233</v>
      </c>
      <c r="D6075">
        <v>818878317</v>
      </c>
      <c r="E6075" t="s">
        <v>253</v>
      </c>
      <c r="F6075" t="s">
        <v>37610</v>
      </c>
      <c r="G6075" t="s">
        <v>4</v>
      </c>
      <c r="H6075" s="1">
        <v>45833.546018518522</v>
      </c>
      <c r="I6075" s="1" t="str">
        <f t="shared" si="94"/>
        <v>Wed</v>
      </c>
      <c r="J6075" s="3">
        <v>0.54601851851851857</v>
      </c>
    </row>
    <row r="6076" spans="1:10" x14ac:dyDescent="0.25">
      <c r="A6076" t="s">
        <v>21007</v>
      </c>
      <c r="B6076" t="s">
        <v>4567</v>
      </c>
      <c r="C6076">
        <v>100971</v>
      </c>
      <c r="D6076">
        <v>82228644545</v>
      </c>
      <c r="E6076" t="s">
        <v>253</v>
      </c>
      <c r="F6076" t="s">
        <v>37610</v>
      </c>
      <c r="G6076" t="s">
        <v>4</v>
      </c>
      <c r="H6076" s="1">
        <v>45833.550057870372</v>
      </c>
      <c r="I6076" s="1" t="str">
        <f t="shared" si="94"/>
        <v>Wed</v>
      </c>
      <c r="J6076" s="3">
        <v>0.55005787037037035</v>
      </c>
    </row>
    <row r="6077" spans="1:10" x14ac:dyDescent="0.25">
      <c r="A6077" t="s">
        <v>21008</v>
      </c>
      <c r="B6077" t="s">
        <v>262</v>
      </c>
      <c r="C6077">
        <v>102984</v>
      </c>
      <c r="D6077">
        <v>81280828513</v>
      </c>
      <c r="E6077" t="s">
        <v>253</v>
      </c>
      <c r="F6077" t="s">
        <v>37610</v>
      </c>
      <c r="G6077" t="s">
        <v>63</v>
      </c>
      <c r="H6077" s="1">
        <v>45833.552094907405</v>
      </c>
      <c r="I6077" s="1" t="str">
        <f t="shared" si="94"/>
        <v>Wed</v>
      </c>
      <c r="J6077" s="3">
        <v>0.55209490740740741</v>
      </c>
    </row>
    <row r="6078" spans="1:10" x14ac:dyDescent="0.25">
      <c r="A6078" t="s">
        <v>21009</v>
      </c>
      <c r="B6078" t="s">
        <v>4568</v>
      </c>
      <c r="C6078">
        <v>100117</v>
      </c>
      <c r="D6078">
        <v>82228644545</v>
      </c>
      <c r="E6078" t="s">
        <v>253</v>
      </c>
      <c r="F6078" t="s">
        <v>37610</v>
      </c>
      <c r="G6078" t="s">
        <v>4</v>
      </c>
      <c r="H6078" s="1">
        <v>45833.554351851853</v>
      </c>
      <c r="I6078" s="1" t="str">
        <f t="shared" si="94"/>
        <v>Wed</v>
      </c>
      <c r="J6078" s="3">
        <v>0.55435185185185187</v>
      </c>
    </row>
    <row r="6079" spans="1:10" x14ac:dyDescent="0.25">
      <c r="A6079" t="s">
        <v>21010</v>
      </c>
      <c r="B6079" t="s">
        <v>4569</v>
      </c>
      <c r="C6079">
        <v>100544</v>
      </c>
      <c r="D6079">
        <v>82248941257</v>
      </c>
      <c r="E6079" t="s">
        <v>253</v>
      </c>
      <c r="F6079" t="s">
        <v>37610</v>
      </c>
      <c r="G6079" t="s">
        <v>4</v>
      </c>
      <c r="H6079" s="1">
        <v>45833.557395833333</v>
      </c>
      <c r="I6079" s="1" t="str">
        <f t="shared" si="94"/>
        <v>Wed</v>
      </c>
      <c r="J6079" s="3">
        <v>0.55739583333333331</v>
      </c>
    </row>
    <row r="6080" spans="1:10" x14ac:dyDescent="0.25">
      <c r="A6080" t="s">
        <v>21011</v>
      </c>
      <c r="B6080" t="s">
        <v>4570</v>
      </c>
      <c r="C6080">
        <v>103003</v>
      </c>
      <c r="D6080">
        <v>81809114787</v>
      </c>
      <c r="E6080" t="s">
        <v>253</v>
      </c>
      <c r="F6080" t="s">
        <v>37610</v>
      </c>
      <c r="G6080" t="s">
        <v>10</v>
      </c>
      <c r="H6080" s="1">
        <v>45833.562939814816</v>
      </c>
      <c r="I6080" s="1" t="str">
        <f t="shared" si="94"/>
        <v>Wed</v>
      </c>
      <c r="J6080" s="3">
        <v>0.56293981481481481</v>
      </c>
    </row>
    <row r="6081" spans="1:10" x14ac:dyDescent="0.25">
      <c r="A6081" t="s">
        <v>21012</v>
      </c>
      <c r="B6081" t="s">
        <v>3810</v>
      </c>
      <c r="C6081">
        <v>100319</v>
      </c>
      <c r="D6081">
        <v>8119280800</v>
      </c>
      <c r="E6081" t="s">
        <v>3811</v>
      </c>
      <c r="F6081" t="s">
        <v>37610</v>
      </c>
      <c r="G6081" t="s">
        <v>13</v>
      </c>
      <c r="H6081" s="1">
        <v>45833.564027777778</v>
      </c>
      <c r="I6081" s="1" t="str">
        <f t="shared" si="94"/>
        <v>Wed</v>
      </c>
      <c r="J6081" s="3">
        <v>0.56402777777777779</v>
      </c>
    </row>
    <row r="6082" spans="1:10" x14ac:dyDescent="0.25">
      <c r="A6082" t="s">
        <v>21013</v>
      </c>
      <c r="B6082" t="s">
        <v>19</v>
      </c>
      <c r="C6082">
        <v>250936</v>
      </c>
      <c r="D6082">
        <v>81368215947</v>
      </c>
      <c r="E6082" t="s">
        <v>499</v>
      </c>
      <c r="F6082" t="s">
        <v>37610</v>
      </c>
      <c r="G6082" t="s">
        <v>4</v>
      </c>
      <c r="H6082" s="1">
        <v>45833.573900462965</v>
      </c>
      <c r="I6082" s="1" t="str">
        <f t="shared" si="94"/>
        <v>Wed</v>
      </c>
      <c r="J6082" s="3">
        <v>0.57390046296296293</v>
      </c>
    </row>
    <row r="6083" spans="1:10" x14ac:dyDescent="0.25">
      <c r="A6083" t="s">
        <v>21014</v>
      </c>
      <c r="B6083" t="s">
        <v>4571</v>
      </c>
      <c r="C6083">
        <v>100461</v>
      </c>
      <c r="D6083">
        <v>81364689313</v>
      </c>
      <c r="E6083" t="s">
        <v>499</v>
      </c>
      <c r="F6083" t="s">
        <v>37610</v>
      </c>
      <c r="G6083" t="s">
        <v>4</v>
      </c>
      <c r="H6083" s="1">
        <v>45833.574074074073</v>
      </c>
      <c r="I6083" s="1" t="str">
        <f t="shared" ref="I6083:I6146" si="95">TEXT(H6083,"ddd")</f>
        <v>Wed</v>
      </c>
      <c r="J6083" s="3">
        <v>0.57407407407407407</v>
      </c>
    </row>
    <row r="6084" spans="1:10" x14ac:dyDescent="0.25">
      <c r="A6084" t="s">
        <v>21015</v>
      </c>
      <c r="B6084" t="s">
        <v>4572</v>
      </c>
      <c r="C6084">
        <v>100967</v>
      </c>
      <c r="D6084">
        <v>818878317</v>
      </c>
      <c r="E6084" t="s">
        <v>4573</v>
      </c>
      <c r="F6084" t="s">
        <v>37610</v>
      </c>
      <c r="G6084" t="s">
        <v>4</v>
      </c>
      <c r="H6084" s="1">
        <v>45833.582141203704</v>
      </c>
      <c r="I6084" s="1" t="str">
        <f t="shared" si="95"/>
        <v>Wed</v>
      </c>
      <c r="J6084" s="3">
        <v>0.5821412037037037</v>
      </c>
    </row>
    <row r="6085" spans="1:10" x14ac:dyDescent="0.25">
      <c r="A6085" t="s">
        <v>21016</v>
      </c>
      <c r="B6085" t="s">
        <v>4574</v>
      </c>
      <c r="C6085">
        <v>100476</v>
      </c>
      <c r="D6085">
        <v>81188022249</v>
      </c>
      <c r="E6085" t="s">
        <v>1</v>
      </c>
      <c r="F6085" t="s">
        <v>37610</v>
      </c>
      <c r="G6085" t="s">
        <v>4</v>
      </c>
      <c r="H6085" s="1">
        <v>45833.587118055555</v>
      </c>
      <c r="I6085" s="1" t="str">
        <f t="shared" si="95"/>
        <v>Wed</v>
      </c>
      <c r="J6085" s="3">
        <v>0.58711805555555552</v>
      </c>
    </row>
    <row r="6086" spans="1:10" x14ac:dyDescent="0.25">
      <c r="A6086" t="s">
        <v>21017</v>
      </c>
      <c r="B6086" t="s">
        <v>4575</v>
      </c>
      <c r="C6086">
        <v>50760</v>
      </c>
      <c r="D6086">
        <v>85180598254</v>
      </c>
      <c r="E6086" t="s">
        <v>1</v>
      </c>
      <c r="F6086" t="s">
        <v>37610</v>
      </c>
      <c r="G6086" t="s">
        <v>6</v>
      </c>
      <c r="H6086" s="1">
        <v>45833.587372685186</v>
      </c>
      <c r="I6086" s="1" t="str">
        <f t="shared" si="95"/>
        <v>Wed</v>
      </c>
      <c r="J6086" s="3">
        <v>0.58737268518518515</v>
      </c>
    </row>
    <row r="6087" spans="1:10" x14ac:dyDescent="0.25">
      <c r="A6087" t="s">
        <v>21018</v>
      </c>
      <c r="B6087" t="s">
        <v>1733</v>
      </c>
      <c r="C6087">
        <v>53333</v>
      </c>
      <c r="D6087">
        <v>89685870675</v>
      </c>
      <c r="E6087" t="s">
        <v>3811</v>
      </c>
      <c r="F6087" t="s">
        <v>37610</v>
      </c>
      <c r="G6087" t="s">
        <v>10</v>
      </c>
      <c r="H6087" s="1">
        <v>45833.588113425925</v>
      </c>
      <c r="I6087" s="1" t="str">
        <f t="shared" si="95"/>
        <v>Wed</v>
      </c>
      <c r="J6087" s="3">
        <v>0.58811342592592597</v>
      </c>
    </row>
    <row r="6088" spans="1:10" x14ac:dyDescent="0.25">
      <c r="A6088" t="s">
        <v>21019</v>
      </c>
      <c r="B6088" t="s">
        <v>4576</v>
      </c>
      <c r="C6088">
        <v>100000</v>
      </c>
      <c r="D6088">
        <v>85137978147</v>
      </c>
      <c r="E6088" t="s">
        <v>253</v>
      </c>
      <c r="F6088" t="s">
        <v>37610</v>
      </c>
      <c r="G6088" t="s">
        <v>10</v>
      </c>
      <c r="H6088" s="1">
        <v>45833.589189814818</v>
      </c>
      <c r="I6088" s="1" t="str">
        <f t="shared" si="95"/>
        <v>Wed</v>
      </c>
      <c r="J6088" s="3">
        <v>0.58918981481481481</v>
      </c>
    </row>
    <row r="6089" spans="1:10" x14ac:dyDescent="0.25">
      <c r="A6089" t="s">
        <v>21020</v>
      </c>
      <c r="B6089" t="s">
        <v>17</v>
      </c>
      <c r="C6089">
        <v>53338</v>
      </c>
      <c r="D6089">
        <v>82248114444</v>
      </c>
      <c r="E6089" t="s">
        <v>253</v>
      </c>
      <c r="F6089" t="s">
        <v>37610</v>
      </c>
      <c r="G6089" t="s">
        <v>18</v>
      </c>
      <c r="H6089" s="1">
        <v>45833.592939814815</v>
      </c>
      <c r="I6089" s="1" t="str">
        <f t="shared" si="95"/>
        <v>Wed</v>
      </c>
      <c r="J6089" s="3">
        <v>0.59293981481481484</v>
      </c>
    </row>
    <row r="6090" spans="1:10" x14ac:dyDescent="0.25">
      <c r="A6090" t="s">
        <v>21021</v>
      </c>
      <c r="B6090" t="s">
        <v>4577</v>
      </c>
      <c r="C6090">
        <v>254158</v>
      </c>
      <c r="D6090">
        <v>82140986212</v>
      </c>
      <c r="E6090" t="s">
        <v>253</v>
      </c>
      <c r="F6090" t="s">
        <v>37610</v>
      </c>
      <c r="G6090" t="s">
        <v>16</v>
      </c>
      <c r="H6090" s="1">
        <v>45833.601863425924</v>
      </c>
      <c r="I6090" s="1" t="str">
        <f t="shared" si="95"/>
        <v>Wed</v>
      </c>
      <c r="J6090" s="3">
        <v>0.6018634259259259</v>
      </c>
    </row>
    <row r="6091" spans="1:10" x14ac:dyDescent="0.25">
      <c r="A6091" t="s">
        <v>21022</v>
      </c>
      <c r="B6091" t="s">
        <v>4578</v>
      </c>
      <c r="C6091">
        <v>52916</v>
      </c>
      <c r="D6091">
        <v>85754253634</v>
      </c>
      <c r="E6091" t="s">
        <v>253</v>
      </c>
      <c r="F6091" t="s">
        <v>37610</v>
      </c>
      <c r="G6091" t="s">
        <v>10</v>
      </c>
      <c r="H6091" s="1">
        <v>45833.602106481485</v>
      </c>
      <c r="I6091" s="1" t="str">
        <f t="shared" si="95"/>
        <v>Wed</v>
      </c>
      <c r="J6091" s="3">
        <v>0.60210648148148149</v>
      </c>
    </row>
    <row r="6092" spans="1:10" x14ac:dyDescent="0.25">
      <c r="A6092" t="s">
        <v>21023</v>
      </c>
      <c r="B6092" t="s">
        <v>4579</v>
      </c>
      <c r="C6092">
        <v>53666</v>
      </c>
      <c r="D6092">
        <v>81234111703</v>
      </c>
      <c r="E6092" t="s">
        <v>1</v>
      </c>
      <c r="F6092" t="s">
        <v>37610</v>
      </c>
      <c r="G6092" t="s">
        <v>10</v>
      </c>
      <c r="H6092" s="1">
        <v>45833.60324074074</v>
      </c>
      <c r="I6092" s="1" t="str">
        <f t="shared" si="95"/>
        <v>Wed</v>
      </c>
      <c r="J6092" s="3">
        <v>0.60324074074074074</v>
      </c>
    </row>
    <row r="6093" spans="1:10" x14ac:dyDescent="0.25">
      <c r="A6093" t="s">
        <v>21024</v>
      </c>
      <c r="B6093" t="s">
        <v>4580</v>
      </c>
      <c r="C6093">
        <v>104205</v>
      </c>
      <c r="D6093">
        <v>83816171113</v>
      </c>
      <c r="E6093" t="s">
        <v>253</v>
      </c>
      <c r="F6093" t="s">
        <v>37610</v>
      </c>
      <c r="G6093" t="s">
        <v>16</v>
      </c>
      <c r="H6093" s="1">
        <v>45833.605196759258</v>
      </c>
      <c r="I6093" s="1" t="str">
        <f t="shared" si="95"/>
        <v>Wed</v>
      </c>
      <c r="J6093" s="3">
        <v>0.60519675925925931</v>
      </c>
    </row>
    <row r="6094" spans="1:10" x14ac:dyDescent="0.25">
      <c r="A6094" t="s">
        <v>21025</v>
      </c>
      <c r="B6094" t="s">
        <v>4581</v>
      </c>
      <c r="C6094">
        <v>104324</v>
      </c>
      <c r="D6094">
        <v>83129016677</v>
      </c>
      <c r="E6094" t="s">
        <v>499</v>
      </c>
      <c r="F6094" t="s">
        <v>37610</v>
      </c>
      <c r="G6094" t="s">
        <v>16</v>
      </c>
      <c r="H6094" s="1">
        <v>45833.6096412037</v>
      </c>
      <c r="I6094" s="1" t="str">
        <f t="shared" si="95"/>
        <v>Wed</v>
      </c>
      <c r="J6094" s="3">
        <v>0.60964120370370367</v>
      </c>
    </row>
    <row r="6095" spans="1:10" x14ac:dyDescent="0.25">
      <c r="A6095" t="s">
        <v>21026</v>
      </c>
      <c r="B6095" t="s">
        <v>4582</v>
      </c>
      <c r="C6095">
        <v>100950</v>
      </c>
      <c r="D6095">
        <v>85216389673</v>
      </c>
      <c r="E6095" t="s">
        <v>253</v>
      </c>
      <c r="F6095" t="s">
        <v>37610</v>
      </c>
      <c r="G6095" t="s">
        <v>4</v>
      </c>
      <c r="H6095" s="1">
        <v>45833.611631944441</v>
      </c>
      <c r="I6095" s="1" t="str">
        <f t="shared" si="95"/>
        <v>Wed</v>
      </c>
      <c r="J6095" s="3">
        <v>0.61163194444444446</v>
      </c>
    </row>
    <row r="6096" spans="1:10" x14ac:dyDescent="0.25">
      <c r="A6096" t="s">
        <v>21027</v>
      </c>
      <c r="B6096" t="s">
        <v>4583</v>
      </c>
      <c r="C6096">
        <v>103266</v>
      </c>
      <c r="D6096">
        <v>81222269128</v>
      </c>
      <c r="E6096" t="s">
        <v>499</v>
      </c>
      <c r="F6096" t="s">
        <v>37610</v>
      </c>
      <c r="G6096" t="s">
        <v>10</v>
      </c>
      <c r="H6096" s="1">
        <v>45833.614120370374</v>
      </c>
      <c r="I6096" s="1" t="str">
        <f t="shared" si="95"/>
        <v>Wed</v>
      </c>
      <c r="J6096" s="3">
        <v>0.61412037037037037</v>
      </c>
    </row>
    <row r="6097" spans="1:10" x14ac:dyDescent="0.25">
      <c r="A6097" t="s">
        <v>21028</v>
      </c>
      <c r="B6097" t="s">
        <v>30</v>
      </c>
      <c r="C6097">
        <v>53035</v>
      </c>
      <c r="D6097">
        <v>82384029918</v>
      </c>
      <c r="E6097" t="s">
        <v>253</v>
      </c>
      <c r="F6097" t="s">
        <v>37610</v>
      </c>
      <c r="G6097" t="s">
        <v>10</v>
      </c>
      <c r="H6097" s="1">
        <v>45833.616597222222</v>
      </c>
      <c r="I6097" s="1" t="str">
        <f t="shared" si="95"/>
        <v>Wed</v>
      </c>
      <c r="J6097" s="3">
        <v>0.61659722222222224</v>
      </c>
    </row>
    <row r="6098" spans="1:10" x14ac:dyDescent="0.25">
      <c r="A6098" t="s">
        <v>21029</v>
      </c>
      <c r="B6098" t="s">
        <v>4584</v>
      </c>
      <c r="C6098">
        <v>250147</v>
      </c>
      <c r="D6098">
        <v>81380024865</v>
      </c>
      <c r="E6098" t="s">
        <v>253</v>
      </c>
      <c r="F6098" t="s">
        <v>37610</v>
      </c>
      <c r="G6098" t="s">
        <v>4</v>
      </c>
      <c r="H6098" s="1">
        <v>45833.617546296293</v>
      </c>
      <c r="I6098" s="1" t="str">
        <f t="shared" si="95"/>
        <v>Wed</v>
      </c>
      <c r="J6098" s="3">
        <v>0.61754629629629632</v>
      </c>
    </row>
    <row r="6099" spans="1:10" x14ac:dyDescent="0.25">
      <c r="A6099" t="s">
        <v>21030</v>
      </c>
      <c r="B6099" t="s">
        <v>4585</v>
      </c>
      <c r="C6099">
        <v>103519</v>
      </c>
      <c r="D6099">
        <v>82250607064</v>
      </c>
      <c r="E6099" t="s">
        <v>499</v>
      </c>
      <c r="F6099" t="s">
        <v>37610</v>
      </c>
      <c r="G6099" t="s">
        <v>16</v>
      </c>
      <c r="H6099" s="1">
        <v>45833.618738425925</v>
      </c>
      <c r="I6099" s="1" t="str">
        <f t="shared" si="95"/>
        <v>Wed</v>
      </c>
      <c r="J6099" s="3">
        <v>0.61873842592592587</v>
      </c>
    </row>
    <row r="6100" spans="1:10" x14ac:dyDescent="0.25">
      <c r="A6100" t="s">
        <v>21031</v>
      </c>
      <c r="B6100" t="s">
        <v>4586</v>
      </c>
      <c r="C6100">
        <v>53414</v>
      </c>
      <c r="D6100">
        <v>811238678</v>
      </c>
      <c r="E6100" t="s">
        <v>253</v>
      </c>
      <c r="F6100" t="s">
        <v>37610</v>
      </c>
      <c r="G6100" t="s">
        <v>16</v>
      </c>
      <c r="H6100" s="1">
        <v>45833.618888888886</v>
      </c>
      <c r="I6100" s="1" t="str">
        <f t="shared" si="95"/>
        <v>Wed</v>
      </c>
      <c r="J6100" s="3">
        <v>0.61888888888888893</v>
      </c>
    </row>
    <row r="6101" spans="1:10" x14ac:dyDescent="0.25">
      <c r="A6101" t="s">
        <v>21032</v>
      </c>
      <c r="B6101" t="s">
        <v>4587</v>
      </c>
      <c r="C6101">
        <v>53462</v>
      </c>
      <c r="D6101">
        <v>85691232352</v>
      </c>
      <c r="E6101" t="s">
        <v>253</v>
      </c>
      <c r="F6101" t="s">
        <v>37610</v>
      </c>
      <c r="G6101" t="s">
        <v>18</v>
      </c>
      <c r="H6101" s="1">
        <v>45833.628634259258</v>
      </c>
      <c r="I6101" s="1" t="str">
        <f t="shared" si="95"/>
        <v>Wed</v>
      </c>
      <c r="J6101" s="3">
        <v>0.62863425925925931</v>
      </c>
    </row>
    <row r="6102" spans="1:10" x14ac:dyDescent="0.25">
      <c r="A6102" t="s">
        <v>21033</v>
      </c>
      <c r="B6102" t="s">
        <v>523</v>
      </c>
      <c r="C6102">
        <v>100886</v>
      </c>
      <c r="D6102">
        <v>811644802</v>
      </c>
      <c r="E6102" t="s">
        <v>253</v>
      </c>
      <c r="F6102" t="s">
        <v>37610</v>
      </c>
      <c r="G6102" t="s">
        <v>31</v>
      </c>
      <c r="H6102" s="1">
        <v>45833.631331018521</v>
      </c>
      <c r="I6102" s="1" t="str">
        <f t="shared" si="95"/>
        <v>Wed</v>
      </c>
      <c r="J6102" s="3">
        <v>0.63133101851851847</v>
      </c>
    </row>
    <row r="6103" spans="1:10" x14ac:dyDescent="0.25">
      <c r="A6103" t="s">
        <v>21034</v>
      </c>
      <c r="B6103" t="s">
        <v>19</v>
      </c>
      <c r="C6103">
        <v>100460</v>
      </c>
      <c r="D6103">
        <v>0</v>
      </c>
      <c r="E6103" t="s">
        <v>1</v>
      </c>
      <c r="F6103" t="s">
        <v>37610</v>
      </c>
      <c r="G6103" t="s">
        <v>4</v>
      </c>
      <c r="H6103" s="1">
        <v>45833.633483796293</v>
      </c>
      <c r="I6103" s="1" t="str">
        <f t="shared" si="95"/>
        <v>Wed</v>
      </c>
      <c r="J6103" s="3">
        <v>0.63348379629629625</v>
      </c>
    </row>
    <row r="6104" spans="1:10" x14ac:dyDescent="0.25">
      <c r="A6104" t="s">
        <v>21035</v>
      </c>
      <c r="B6104" t="s">
        <v>19</v>
      </c>
      <c r="C6104">
        <v>103629</v>
      </c>
      <c r="D6104">
        <v>82177046225</v>
      </c>
      <c r="E6104" t="s">
        <v>1</v>
      </c>
      <c r="F6104" t="s">
        <v>37610</v>
      </c>
      <c r="G6104" t="s">
        <v>18</v>
      </c>
      <c r="H6104" s="1">
        <v>45833.634456018517</v>
      </c>
      <c r="I6104" s="1" t="str">
        <f t="shared" si="95"/>
        <v>Wed</v>
      </c>
      <c r="J6104" s="3">
        <v>0.63445601851851852</v>
      </c>
    </row>
    <row r="6105" spans="1:10" x14ac:dyDescent="0.25">
      <c r="A6105" t="s">
        <v>21036</v>
      </c>
      <c r="B6105" t="s">
        <v>4588</v>
      </c>
      <c r="C6105">
        <v>102881</v>
      </c>
      <c r="D6105">
        <v>83180520493</v>
      </c>
      <c r="E6105" t="s">
        <v>499</v>
      </c>
      <c r="F6105" t="s">
        <v>37610</v>
      </c>
      <c r="G6105" t="s">
        <v>18</v>
      </c>
      <c r="H6105" s="1">
        <v>45833.639606481483</v>
      </c>
      <c r="I6105" s="1" t="str">
        <f t="shared" si="95"/>
        <v>Wed</v>
      </c>
      <c r="J6105" s="3">
        <v>0.63960648148148147</v>
      </c>
    </row>
    <row r="6106" spans="1:10" x14ac:dyDescent="0.25">
      <c r="A6106" t="s">
        <v>21037</v>
      </c>
      <c r="B6106" t="s">
        <v>4589</v>
      </c>
      <c r="C6106">
        <v>100107</v>
      </c>
      <c r="D6106">
        <v>81258018585</v>
      </c>
      <c r="E6106" t="s">
        <v>499</v>
      </c>
      <c r="F6106" t="s">
        <v>37610</v>
      </c>
      <c r="G6106" t="s">
        <v>6</v>
      </c>
      <c r="H6106" s="1">
        <v>45833.644907407404</v>
      </c>
      <c r="I6106" s="1" t="str">
        <f t="shared" si="95"/>
        <v>Wed</v>
      </c>
      <c r="J6106" s="3">
        <v>0.64490740740740737</v>
      </c>
    </row>
    <row r="6107" spans="1:10" x14ac:dyDescent="0.25">
      <c r="A6107" t="s">
        <v>21038</v>
      </c>
      <c r="B6107" t="s">
        <v>4590</v>
      </c>
      <c r="C6107">
        <v>50019</v>
      </c>
      <c r="D6107">
        <v>81223001648</v>
      </c>
      <c r="E6107" t="s">
        <v>253</v>
      </c>
      <c r="F6107" t="s">
        <v>37610</v>
      </c>
      <c r="G6107" t="s">
        <v>4</v>
      </c>
      <c r="H6107" s="1">
        <v>45833.653391203705</v>
      </c>
      <c r="I6107" s="1" t="str">
        <f t="shared" si="95"/>
        <v>Wed</v>
      </c>
      <c r="J6107" s="3">
        <v>0.65339120370370374</v>
      </c>
    </row>
    <row r="6108" spans="1:10" x14ac:dyDescent="0.25">
      <c r="A6108" t="s">
        <v>21039</v>
      </c>
      <c r="B6108" t="s">
        <v>4591</v>
      </c>
      <c r="C6108">
        <v>50000</v>
      </c>
      <c r="D6108">
        <v>82311614226</v>
      </c>
      <c r="E6108" t="s">
        <v>253</v>
      </c>
      <c r="F6108" t="s">
        <v>37610</v>
      </c>
      <c r="G6108" t="s">
        <v>4</v>
      </c>
      <c r="H6108" s="1">
        <v>45833.657511574071</v>
      </c>
      <c r="I6108" s="1" t="str">
        <f t="shared" si="95"/>
        <v>Wed</v>
      </c>
      <c r="J6108" s="3">
        <v>0.65751157407407412</v>
      </c>
    </row>
    <row r="6109" spans="1:10" x14ac:dyDescent="0.25">
      <c r="A6109" t="s">
        <v>21040</v>
      </c>
      <c r="B6109" t="s">
        <v>4592</v>
      </c>
      <c r="C6109">
        <v>102860</v>
      </c>
      <c r="D6109">
        <v>81343148288</v>
      </c>
      <c r="E6109" t="s">
        <v>253</v>
      </c>
      <c r="F6109" t="s">
        <v>37610</v>
      </c>
      <c r="G6109" t="s">
        <v>10</v>
      </c>
      <c r="H6109" s="1">
        <v>45833.658020833333</v>
      </c>
      <c r="I6109" s="1" t="str">
        <f t="shared" si="95"/>
        <v>Wed</v>
      </c>
      <c r="J6109" s="3">
        <v>0.65802083333333339</v>
      </c>
    </row>
    <row r="6110" spans="1:10" x14ac:dyDescent="0.25">
      <c r="A6110" t="s">
        <v>21041</v>
      </c>
      <c r="B6110" t="s">
        <v>4593</v>
      </c>
      <c r="C6110">
        <v>102920</v>
      </c>
      <c r="D6110">
        <v>85222692729</v>
      </c>
      <c r="E6110" t="s">
        <v>499</v>
      </c>
      <c r="F6110" t="s">
        <v>37610</v>
      </c>
      <c r="G6110" t="s">
        <v>10</v>
      </c>
      <c r="H6110" s="1">
        <v>45833.659791666665</v>
      </c>
      <c r="I6110" s="1" t="str">
        <f t="shared" si="95"/>
        <v>Wed</v>
      </c>
      <c r="J6110" s="3">
        <v>0.65979166666666667</v>
      </c>
    </row>
    <row r="6111" spans="1:10" x14ac:dyDescent="0.25">
      <c r="A6111" t="s">
        <v>21042</v>
      </c>
      <c r="B6111" t="s">
        <v>4594</v>
      </c>
      <c r="C6111">
        <v>103760</v>
      </c>
      <c r="D6111">
        <v>85708256582</v>
      </c>
      <c r="E6111" t="s">
        <v>1</v>
      </c>
      <c r="F6111" t="s">
        <v>37610</v>
      </c>
      <c r="G6111" t="s">
        <v>41</v>
      </c>
      <c r="H6111" s="1">
        <v>45833.662754629629</v>
      </c>
      <c r="I6111" s="1" t="str">
        <f t="shared" si="95"/>
        <v>Wed</v>
      </c>
      <c r="J6111" s="3">
        <v>0.66275462962962961</v>
      </c>
    </row>
    <row r="6112" spans="1:10" x14ac:dyDescent="0.25">
      <c r="A6112" t="s">
        <v>21043</v>
      </c>
      <c r="B6112" t="s">
        <v>19</v>
      </c>
      <c r="C6112">
        <v>100761</v>
      </c>
      <c r="D6112">
        <v>87878637723</v>
      </c>
      <c r="E6112" t="s">
        <v>499</v>
      </c>
      <c r="F6112" t="s">
        <v>37610</v>
      </c>
      <c r="G6112" t="s">
        <v>4</v>
      </c>
      <c r="H6112" s="1">
        <v>45833.672731481478</v>
      </c>
      <c r="I6112" s="1" t="str">
        <f t="shared" si="95"/>
        <v>Wed</v>
      </c>
      <c r="J6112" s="3">
        <v>0.67273148148148143</v>
      </c>
    </row>
    <row r="6113" spans="1:10" x14ac:dyDescent="0.25">
      <c r="A6113" t="s">
        <v>21044</v>
      </c>
      <c r="B6113" t="s">
        <v>19</v>
      </c>
      <c r="C6113">
        <v>50000</v>
      </c>
      <c r="D6113">
        <v>81353724059</v>
      </c>
      <c r="E6113" t="s">
        <v>1</v>
      </c>
      <c r="F6113" t="s">
        <v>37610</v>
      </c>
      <c r="G6113" t="s">
        <v>4</v>
      </c>
      <c r="H6113" s="1">
        <v>45833.68310185185</v>
      </c>
      <c r="I6113" s="1" t="str">
        <f t="shared" si="95"/>
        <v>Wed</v>
      </c>
      <c r="J6113" s="3">
        <v>0.6831018518518519</v>
      </c>
    </row>
    <row r="6114" spans="1:10" x14ac:dyDescent="0.25">
      <c r="A6114" t="s">
        <v>21045</v>
      </c>
      <c r="B6114" t="s">
        <v>4595</v>
      </c>
      <c r="C6114">
        <v>100725</v>
      </c>
      <c r="D6114">
        <v>85255736785</v>
      </c>
      <c r="E6114" t="s">
        <v>1</v>
      </c>
      <c r="F6114" t="s">
        <v>37610</v>
      </c>
      <c r="G6114" t="s">
        <v>4</v>
      </c>
      <c r="H6114" s="1">
        <v>45833.68886574074</v>
      </c>
      <c r="I6114" s="1" t="str">
        <f t="shared" si="95"/>
        <v>Wed</v>
      </c>
      <c r="J6114" s="3">
        <v>0.6888657407407407</v>
      </c>
    </row>
    <row r="6115" spans="1:10" x14ac:dyDescent="0.25">
      <c r="A6115" t="s">
        <v>21046</v>
      </c>
      <c r="B6115" t="s">
        <v>4532</v>
      </c>
      <c r="C6115">
        <v>250619</v>
      </c>
      <c r="D6115">
        <v>85258541529</v>
      </c>
      <c r="E6115" t="s">
        <v>499</v>
      </c>
      <c r="F6115" t="s">
        <v>37610</v>
      </c>
      <c r="G6115" t="s">
        <v>4</v>
      </c>
      <c r="H6115" s="1">
        <v>45833.689282407409</v>
      </c>
      <c r="I6115" s="1" t="str">
        <f t="shared" si="95"/>
        <v>Wed</v>
      </c>
      <c r="J6115" s="3">
        <v>0.68928240740740743</v>
      </c>
    </row>
    <row r="6116" spans="1:10" x14ac:dyDescent="0.25">
      <c r="A6116" t="s">
        <v>21047</v>
      </c>
      <c r="B6116" t="s">
        <v>4596</v>
      </c>
      <c r="C6116">
        <v>103417</v>
      </c>
      <c r="D6116">
        <v>811417107</v>
      </c>
      <c r="E6116" t="s">
        <v>253</v>
      </c>
      <c r="F6116" t="s">
        <v>37610</v>
      </c>
      <c r="G6116" t="s">
        <v>18</v>
      </c>
      <c r="H6116" s="1">
        <v>45833.691655092596</v>
      </c>
      <c r="I6116" s="1" t="str">
        <f t="shared" si="95"/>
        <v>Wed</v>
      </c>
      <c r="J6116" s="3">
        <v>0.69165509259259261</v>
      </c>
    </row>
    <row r="6117" spans="1:10" x14ac:dyDescent="0.25">
      <c r="A6117" t="s">
        <v>21048</v>
      </c>
      <c r="B6117" t="s">
        <v>4597</v>
      </c>
      <c r="C6117">
        <v>253528</v>
      </c>
      <c r="D6117">
        <v>81284805610</v>
      </c>
      <c r="E6117" t="s">
        <v>1</v>
      </c>
      <c r="F6117" t="s">
        <v>37610</v>
      </c>
      <c r="G6117" t="s">
        <v>16</v>
      </c>
      <c r="H6117" s="1">
        <v>45833.695497685185</v>
      </c>
      <c r="I6117" s="1" t="str">
        <f t="shared" si="95"/>
        <v>Wed</v>
      </c>
      <c r="J6117" s="3">
        <v>0.69549768518518518</v>
      </c>
    </row>
    <row r="6118" spans="1:10" x14ac:dyDescent="0.25">
      <c r="A6118" t="s">
        <v>21049</v>
      </c>
      <c r="B6118" t="s">
        <v>4598</v>
      </c>
      <c r="C6118">
        <v>103127</v>
      </c>
      <c r="D6118">
        <v>81998910877</v>
      </c>
      <c r="E6118" t="s">
        <v>253</v>
      </c>
      <c r="F6118" t="s">
        <v>37610</v>
      </c>
      <c r="G6118" t="s">
        <v>10</v>
      </c>
      <c r="H6118" s="1">
        <v>45833.697488425925</v>
      </c>
      <c r="I6118" s="1" t="str">
        <f t="shared" si="95"/>
        <v>Wed</v>
      </c>
      <c r="J6118" s="3">
        <v>0.69748842592592597</v>
      </c>
    </row>
    <row r="6119" spans="1:10" x14ac:dyDescent="0.25">
      <c r="A6119" t="s">
        <v>21050</v>
      </c>
      <c r="B6119" t="s">
        <v>4599</v>
      </c>
      <c r="C6119">
        <v>100107</v>
      </c>
      <c r="D6119">
        <v>81343265128</v>
      </c>
      <c r="E6119" t="s">
        <v>1</v>
      </c>
      <c r="F6119" t="s">
        <v>37610</v>
      </c>
      <c r="G6119" t="s">
        <v>4</v>
      </c>
      <c r="H6119" s="1">
        <v>45833.700567129628</v>
      </c>
      <c r="I6119" s="1" t="str">
        <f t="shared" si="95"/>
        <v>Wed</v>
      </c>
      <c r="J6119" s="3">
        <v>0.70056712962962964</v>
      </c>
    </row>
    <row r="6120" spans="1:10" x14ac:dyDescent="0.25">
      <c r="A6120" t="s">
        <v>21051</v>
      </c>
      <c r="B6120" t="s">
        <v>767</v>
      </c>
      <c r="C6120">
        <v>100017</v>
      </c>
      <c r="D6120">
        <v>81251500061</v>
      </c>
      <c r="E6120" t="s">
        <v>253</v>
      </c>
      <c r="F6120" t="s">
        <v>37610</v>
      </c>
      <c r="G6120" t="s">
        <v>4</v>
      </c>
      <c r="H6120" s="1">
        <v>45833.700624999998</v>
      </c>
      <c r="I6120" s="1" t="str">
        <f t="shared" si="95"/>
        <v>Wed</v>
      </c>
      <c r="J6120" s="3">
        <v>0.70062500000000005</v>
      </c>
    </row>
    <row r="6121" spans="1:10" x14ac:dyDescent="0.25">
      <c r="A6121" t="s">
        <v>21052</v>
      </c>
      <c r="B6121" t="s">
        <v>4600</v>
      </c>
      <c r="C6121">
        <v>103407</v>
      </c>
      <c r="D6121">
        <v>81221609316</v>
      </c>
      <c r="E6121" t="s">
        <v>499</v>
      </c>
      <c r="F6121" t="s">
        <v>37610</v>
      </c>
      <c r="G6121" t="s">
        <v>16</v>
      </c>
      <c r="H6121" s="1">
        <v>45833.702939814815</v>
      </c>
      <c r="I6121" s="1" t="str">
        <f t="shared" si="95"/>
        <v>Wed</v>
      </c>
      <c r="J6121" s="3">
        <v>0.70293981481481482</v>
      </c>
    </row>
    <row r="6122" spans="1:10" x14ac:dyDescent="0.25">
      <c r="A6122" t="s">
        <v>21053</v>
      </c>
      <c r="B6122" t="s">
        <v>4601</v>
      </c>
      <c r="C6122">
        <v>100923</v>
      </c>
      <c r="D6122">
        <v>85697100154</v>
      </c>
      <c r="E6122" t="s">
        <v>253</v>
      </c>
      <c r="F6122" t="s">
        <v>37610</v>
      </c>
      <c r="G6122" t="s">
        <v>59</v>
      </c>
      <c r="H6122" s="1">
        <v>45833.704768518517</v>
      </c>
      <c r="I6122" s="1" t="str">
        <f t="shared" si="95"/>
        <v>Wed</v>
      </c>
      <c r="J6122" s="3">
        <v>0.70476851851851852</v>
      </c>
    </row>
    <row r="6123" spans="1:10" x14ac:dyDescent="0.25">
      <c r="A6123" t="s">
        <v>21054</v>
      </c>
      <c r="B6123" t="s">
        <v>4602</v>
      </c>
      <c r="C6123">
        <v>150000</v>
      </c>
      <c r="D6123">
        <v>85246254541</v>
      </c>
      <c r="E6123" t="s">
        <v>253</v>
      </c>
      <c r="F6123" t="s">
        <v>37610</v>
      </c>
      <c r="G6123" t="s">
        <v>16</v>
      </c>
      <c r="H6123" s="1">
        <v>45833.709861111114</v>
      </c>
      <c r="I6123" s="1" t="str">
        <f t="shared" si="95"/>
        <v>Wed</v>
      </c>
      <c r="J6123" s="3">
        <v>0.70986111111111116</v>
      </c>
    </row>
    <row r="6124" spans="1:10" x14ac:dyDescent="0.25">
      <c r="A6124" t="s">
        <v>21055</v>
      </c>
      <c r="B6124" t="s">
        <v>4603</v>
      </c>
      <c r="C6124">
        <v>103556</v>
      </c>
      <c r="D6124">
        <v>81112323232</v>
      </c>
      <c r="E6124" t="s">
        <v>253</v>
      </c>
      <c r="F6124" t="s">
        <v>37610</v>
      </c>
      <c r="G6124" t="s">
        <v>16</v>
      </c>
      <c r="H6124" s="1">
        <v>45833.719930555555</v>
      </c>
      <c r="I6124" s="1" t="str">
        <f t="shared" si="95"/>
        <v>Wed</v>
      </c>
      <c r="J6124" s="3">
        <v>0.71993055555555552</v>
      </c>
    </row>
    <row r="6125" spans="1:10" x14ac:dyDescent="0.25">
      <c r="A6125" t="s">
        <v>21056</v>
      </c>
      <c r="B6125" t="s">
        <v>4604</v>
      </c>
      <c r="C6125">
        <v>103453</v>
      </c>
      <c r="D6125">
        <v>81227814871</v>
      </c>
      <c r="E6125" t="s">
        <v>253</v>
      </c>
      <c r="F6125" t="s">
        <v>37610</v>
      </c>
      <c r="G6125" t="s">
        <v>16</v>
      </c>
      <c r="H6125" s="1">
        <v>45833.721087962964</v>
      </c>
      <c r="I6125" s="1" t="str">
        <f t="shared" si="95"/>
        <v>Wed</v>
      </c>
      <c r="J6125" s="3">
        <v>0.72108796296296296</v>
      </c>
    </row>
    <row r="6126" spans="1:10" x14ac:dyDescent="0.25">
      <c r="A6126" t="s">
        <v>21057</v>
      </c>
      <c r="B6126" t="s">
        <v>3307</v>
      </c>
      <c r="C6126">
        <v>100901</v>
      </c>
      <c r="D6126">
        <v>82210977792</v>
      </c>
      <c r="E6126" t="s">
        <v>499</v>
      </c>
      <c r="F6126" t="s">
        <v>37610</v>
      </c>
      <c r="G6126" t="s">
        <v>4</v>
      </c>
      <c r="H6126" s="1">
        <v>45833.721377314818</v>
      </c>
      <c r="I6126" s="1" t="str">
        <f t="shared" si="95"/>
        <v>Wed</v>
      </c>
      <c r="J6126" s="3">
        <v>0.72137731481481482</v>
      </c>
    </row>
    <row r="6127" spans="1:10" x14ac:dyDescent="0.25">
      <c r="A6127" t="s">
        <v>21058</v>
      </c>
      <c r="B6127" t="s">
        <v>4605</v>
      </c>
      <c r="C6127">
        <v>53772</v>
      </c>
      <c r="D6127">
        <v>8571072509</v>
      </c>
      <c r="E6127" t="s">
        <v>253</v>
      </c>
      <c r="F6127" t="s">
        <v>37610</v>
      </c>
      <c r="G6127" t="s">
        <v>10</v>
      </c>
      <c r="H6127" s="1">
        <v>45833.722766203704</v>
      </c>
      <c r="I6127" s="1" t="str">
        <f t="shared" si="95"/>
        <v>Wed</v>
      </c>
      <c r="J6127" s="3">
        <v>0.7227662037037037</v>
      </c>
    </row>
    <row r="6128" spans="1:10" x14ac:dyDescent="0.25">
      <c r="A6128" t="s">
        <v>21059</v>
      </c>
      <c r="B6128" t="s">
        <v>4606</v>
      </c>
      <c r="C6128">
        <v>100035</v>
      </c>
      <c r="D6128">
        <v>81312214049</v>
      </c>
      <c r="E6128" t="s">
        <v>253</v>
      </c>
      <c r="F6128" t="s">
        <v>37610</v>
      </c>
      <c r="G6128" t="s">
        <v>13</v>
      </c>
      <c r="H6128" s="1">
        <v>45833.725636574076</v>
      </c>
      <c r="I6128" s="1" t="str">
        <f t="shared" si="95"/>
        <v>Wed</v>
      </c>
      <c r="J6128" s="3">
        <v>0.72563657407407411</v>
      </c>
    </row>
    <row r="6129" spans="1:10" x14ac:dyDescent="0.25">
      <c r="A6129" t="s">
        <v>21060</v>
      </c>
      <c r="B6129" t="s">
        <v>4607</v>
      </c>
      <c r="C6129">
        <v>50661</v>
      </c>
      <c r="D6129">
        <v>83867925750</v>
      </c>
      <c r="E6129" t="s">
        <v>1</v>
      </c>
      <c r="F6129" t="s">
        <v>37610</v>
      </c>
      <c r="G6129" t="s">
        <v>4</v>
      </c>
      <c r="H6129" s="1">
        <v>45833.725949074076</v>
      </c>
      <c r="I6129" s="1" t="str">
        <f t="shared" si="95"/>
        <v>Wed</v>
      </c>
      <c r="J6129" s="3">
        <v>0.72594907407407405</v>
      </c>
    </row>
    <row r="6130" spans="1:10" x14ac:dyDescent="0.25">
      <c r="A6130" t="s">
        <v>21061</v>
      </c>
      <c r="B6130" t="s">
        <v>4608</v>
      </c>
      <c r="C6130">
        <v>103017</v>
      </c>
      <c r="D6130">
        <v>81369352740</v>
      </c>
      <c r="E6130" t="s">
        <v>253</v>
      </c>
      <c r="F6130" t="s">
        <v>37610</v>
      </c>
      <c r="G6130" t="s">
        <v>10</v>
      </c>
      <c r="H6130" s="1">
        <v>45833.726597222223</v>
      </c>
      <c r="I6130" s="1" t="str">
        <f t="shared" si="95"/>
        <v>Wed</v>
      </c>
      <c r="J6130" s="3">
        <v>0.72659722222222223</v>
      </c>
    </row>
    <row r="6131" spans="1:10" x14ac:dyDescent="0.25">
      <c r="A6131" t="s">
        <v>21062</v>
      </c>
      <c r="B6131" t="s">
        <v>4609</v>
      </c>
      <c r="C6131">
        <v>100070</v>
      </c>
      <c r="D6131">
        <v>81341314868</v>
      </c>
      <c r="E6131" t="s">
        <v>499</v>
      </c>
      <c r="F6131" t="s">
        <v>37610</v>
      </c>
      <c r="G6131" t="s">
        <v>4</v>
      </c>
      <c r="H6131" s="1">
        <v>45833.730023148149</v>
      </c>
      <c r="I6131" s="1" t="str">
        <f t="shared" si="95"/>
        <v>Wed</v>
      </c>
      <c r="J6131" s="3">
        <v>0.73002314814814817</v>
      </c>
    </row>
    <row r="6132" spans="1:10" x14ac:dyDescent="0.25">
      <c r="A6132" t="s">
        <v>21063</v>
      </c>
      <c r="B6132" t="s">
        <v>30</v>
      </c>
      <c r="C6132">
        <v>103834</v>
      </c>
      <c r="D6132">
        <v>81529269920</v>
      </c>
      <c r="E6132" t="s">
        <v>1</v>
      </c>
      <c r="F6132" t="s">
        <v>37610</v>
      </c>
      <c r="G6132" t="s">
        <v>16</v>
      </c>
      <c r="H6132" s="1">
        <v>45833.733935185184</v>
      </c>
      <c r="I6132" s="1" t="str">
        <f t="shared" si="95"/>
        <v>Wed</v>
      </c>
      <c r="J6132" s="3">
        <v>0.73393518518518519</v>
      </c>
    </row>
    <row r="6133" spans="1:10" x14ac:dyDescent="0.25">
      <c r="A6133" t="s">
        <v>21064</v>
      </c>
      <c r="B6133" t="s">
        <v>4610</v>
      </c>
      <c r="C6133">
        <v>100217</v>
      </c>
      <c r="D6133">
        <v>81366641667</v>
      </c>
      <c r="E6133" t="s">
        <v>499</v>
      </c>
      <c r="F6133" t="s">
        <v>37610</v>
      </c>
      <c r="G6133" t="s">
        <v>13</v>
      </c>
      <c r="H6133" s="1">
        <v>45833.740173611113</v>
      </c>
      <c r="I6133" s="1" t="str">
        <f t="shared" si="95"/>
        <v>Wed</v>
      </c>
      <c r="J6133" s="3">
        <v>0.74017361111111113</v>
      </c>
    </row>
    <row r="6134" spans="1:10" x14ac:dyDescent="0.25">
      <c r="A6134" t="s">
        <v>21065</v>
      </c>
      <c r="B6134" t="s">
        <v>4611</v>
      </c>
      <c r="C6134">
        <v>103652</v>
      </c>
      <c r="D6134">
        <v>85159722853</v>
      </c>
      <c r="E6134" t="s">
        <v>253</v>
      </c>
      <c r="F6134" t="s">
        <v>37610</v>
      </c>
      <c r="G6134" t="s">
        <v>16</v>
      </c>
      <c r="H6134" s="1">
        <v>45833.750590277778</v>
      </c>
      <c r="I6134" s="1" t="str">
        <f t="shared" si="95"/>
        <v>Wed</v>
      </c>
      <c r="J6134" s="3">
        <v>0.75059027777777776</v>
      </c>
    </row>
    <row r="6135" spans="1:10" x14ac:dyDescent="0.25">
      <c r="A6135" t="s">
        <v>21066</v>
      </c>
      <c r="B6135" t="s">
        <v>19</v>
      </c>
      <c r="C6135">
        <v>100757</v>
      </c>
      <c r="D6135">
        <v>85216407349</v>
      </c>
      <c r="E6135" t="s">
        <v>499</v>
      </c>
      <c r="F6135" t="s">
        <v>37610</v>
      </c>
      <c r="G6135" t="s">
        <v>4</v>
      </c>
      <c r="H6135" s="1">
        <v>45833.75204861111</v>
      </c>
      <c r="I6135" s="1" t="str">
        <f t="shared" si="95"/>
        <v>Wed</v>
      </c>
      <c r="J6135" s="3">
        <v>0.7520486111111111</v>
      </c>
    </row>
    <row r="6136" spans="1:10" x14ac:dyDescent="0.25">
      <c r="A6136" t="s">
        <v>21067</v>
      </c>
      <c r="B6136" t="s">
        <v>930</v>
      </c>
      <c r="C6136">
        <v>50629</v>
      </c>
      <c r="D6136">
        <v>821354425</v>
      </c>
      <c r="E6136" t="s">
        <v>3811</v>
      </c>
      <c r="F6136" t="s">
        <v>37610</v>
      </c>
      <c r="G6136" t="s">
        <v>13</v>
      </c>
      <c r="H6136" s="1">
        <v>45833.75372685185</v>
      </c>
      <c r="I6136" s="1" t="str">
        <f t="shared" si="95"/>
        <v>Wed</v>
      </c>
      <c r="J6136" s="3">
        <v>0.75372685185185184</v>
      </c>
    </row>
    <row r="6137" spans="1:10" x14ac:dyDescent="0.25">
      <c r="A6137" t="s">
        <v>21068</v>
      </c>
      <c r="B6137" t="s">
        <v>19</v>
      </c>
      <c r="C6137">
        <v>104015</v>
      </c>
      <c r="D6137">
        <v>82137220471</v>
      </c>
      <c r="E6137" t="s">
        <v>1</v>
      </c>
      <c r="F6137" t="s">
        <v>37610</v>
      </c>
      <c r="G6137" t="s">
        <v>16</v>
      </c>
      <c r="H6137" s="1">
        <v>45833.755960648145</v>
      </c>
      <c r="I6137" s="1" t="str">
        <f t="shared" si="95"/>
        <v>Wed</v>
      </c>
      <c r="J6137" s="3">
        <v>0.75596064814814812</v>
      </c>
    </row>
    <row r="6138" spans="1:10" x14ac:dyDescent="0.25">
      <c r="A6138" t="s">
        <v>21069</v>
      </c>
      <c r="B6138" t="s">
        <v>4612</v>
      </c>
      <c r="C6138">
        <v>50500</v>
      </c>
      <c r="D6138">
        <v>82346733858</v>
      </c>
      <c r="E6138" t="s">
        <v>499</v>
      </c>
      <c r="F6138" t="s">
        <v>37610</v>
      </c>
      <c r="G6138" t="s">
        <v>6</v>
      </c>
      <c r="H6138" s="1">
        <v>45833.75677083333</v>
      </c>
      <c r="I6138" s="1" t="str">
        <f t="shared" si="95"/>
        <v>Wed</v>
      </c>
      <c r="J6138" s="3">
        <v>0.75677083333333328</v>
      </c>
    </row>
    <row r="6139" spans="1:10" x14ac:dyDescent="0.25">
      <c r="A6139" t="s">
        <v>21070</v>
      </c>
      <c r="B6139" t="s">
        <v>4613</v>
      </c>
      <c r="C6139">
        <v>103512</v>
      </c>
      <c r="D6139">
        <v>81271242009</v>
      </c>
      <c r="E6139" t="s">
        <v>253</v>
      </c>
      <c r="F6139" t="s">
        <v>37610</v>
      </c>
      <c r="G6139" t="s">
        <v>18</v>
      </c>
      <c r="H6139" s="1">
        <v>45833.757060185184</v>
      </c>
      <c r="I6139" s="1" t="str">
        <f t="shared" si="95"/>
        <v>Wed</v>
      </c>
      <c r="J6139" s="3">
        <v>0.75706018518518514</v>
      </c>
    </row>
    <row r="6140" spans="1:10" x14ac:dyDescent="0.25">
      <c r="A6140" t="s">
        <v>21071</v>
      </c>
      <c r="B6140" t="s">
        <v>4614</v>
      </c>
      <c r="C6140">
        <v>103000</v>
      </c>
      <c r="D6140">
        <v>83117725349</v>
      </c>
      <c r="E6140" t="s">
        <v>1</v>
      </c>
      <c r="F6140" t="s">
        <v>37610</v>
      </c>
      <c r="G6140" t="s">
        <v>6</v>
      </c>
      <c r="H6140" s="1">
        <v>45833.757152777776</v>
      </c>
      <c r="I6140" s="1" t="str">
        <f t="shared" si="95"/>
        <v>Wed</v>
      </c>
      <c r="J6140" s="3">
        <v>0.75715277777777779</v>
      </c>
    </row>
    <row r="6141" spans="1:10" x14ac:dyDescent="0.25">
      <c r="A6141" t="s">
        <v>21072</v>
      </c>
      <c r="B6141" t="s">
        <v>4615</v>
      </c>
      <c r="C6141">
        <v>103643</v>
      </c>
      <c r="D6141">
        <v>81311326202</v>
      </c>
      <c r="E6141" t="s">
        <v>253</v>
      </c>
      <c r="F6141" t="s">
        <v>37610</v>
      </c>
      <c r="G6141" t="s">
        <v>16</v>
      </c>
      <c r="H6141" s="1">
        <v>45833.758287037039</v>
      </c>
      <c r="I6141" s="1" t="str">
        <f t="shared" si="95"/>
        <v>Wed</v>
      </c>
      <c r="J6141" s="3">
        <v>0.75828703703703704</v>
      </c>
    </row>
    <row r="6142" spans="1:10" x14ac:dyDescent="0.25">
      <c r="A6142" t="s">
        <v>21073</v>
      </c>
      <c r="B6142" t="s">
        <v>4616</v>
      </c>
      <c r="C6142">
        <v>103601</v>
      </c>
      <c r="D6142">
        <v>87851613221</v>
      </c>
      <c r="E6142" t="s">
        <v>253</v>
      </c>
      <c r="F6142" t="s">
        <v>37610</v>
      </c>
      <c r="G6142" t="s">
        <v>16</v>
      </c>
      <c r="H6142" s="1">
        <v>45833.762372685182</v>
      </c>
      <c r="I6142" s="1" t="str">
        <f t="shared" si="95"/>
        <v>Wed</v>
      </c>
      <c r="J6142" s="3">
        <v>0.76237268518518519</v>
      </c>
    </row>
    <row r="6143" spans="1:10" x14ac:dyDescent="0.25">
      <c r="A6143" t="s">
        <v>21074</v>
      </c>
      <c r="B6143" t="s">
        <v>2403</v>
      </c>
      <c r="C6143">
        <v>103708</v>
      </c>
      <c r="D6143">
        <v>81280745633</v>
      </c>
      <c r="E6143" t="s">
        <v>253</v>
      </c>
      <c r="F6143" t="s">
        <v>37610</v>
      </c>
      <c r="G6143" t="s">
        <v>16</v>
      </c>
      <c r="H6143" s="1">
        <v>45833.766585648147</v>
      </c>
      <c r="I6143" s="1" t="str">
        <f t="shared" si="95"/>
        <v>Wed</v>
      </c>
      <c r="J6143" s="3">
        <v>0.76658564814814811</v>
      </c>
    </row>
    <row r="6144" spans="1:10" x14ac:dyDescent="0.25">
      <c r="A6144" t="s">
        <v>21075</v>
      </c>
      <c r="B6144" t="s">
        <v>4617</v>
      </c>
      <c r="C6144">
        <v>203470</v>
      </c>
      <c r="D6144">
        <v>85729828278</v>
      </c>
      <c r="E6144" t="s">
        <v>1</v>
      </c>
      <c r="F6144" t="s">
        <v>37610</v>
      </c>
      <c r="G6144" t="s">
        <v>10</v>
      </c>
      <c r="H6144" s="1">
        <v>45833.76798611111</v>
      </c>
      <c r="I6144" s="1" t="str">
        <f t="shared" si="95"/>
        <v>Wed</v>
      </c>
      <c r="J6144" s="3">
        <v>0.76798611111111115</v>
      </c>
    </row>
    <row r="6145" spans="1:10" x14ac:dyDescent="0.25">
      <c r="A6145" t="s">
        <v>21076</v>
      </c>
      <c r="B6145" t="s">
        <v>539</v>
      </c>
      <c r="C6145">
        <v>50709</v>
      </c>
      <c r="D6145">
        <v>81330587161</v>
      </c>
      <c r="E6145" t="s">
        <v>1</v>
      </c>
      <c r="F6145" t="s">
        <v>37610</v>
      </c>
      <c r="G6145" t="s">
        <v>31</v>
      </c>
      <c r="H6145" s="1">
        <v>45833.775289351855</v>
      </c>
      <c r="I6145" s="1" t="str">
        <f t="shared" si="95"/>
        <v>Wed</v>
      </c>
      <c r="J6145" s="3">
        <v>0.77528935185185188</v>
      </c>
    </row>
    <row r="6146" spans="1:10" x14ac:dyDescent="0.25">
      <c r="A6146" t="s">
        <v>21077</v>
      </c>
      <c r="B6146" t="s">
        <v>4618</v>
      </c>
      <c r="C6146">
        <v>103475</v>
      </c>
      <c r="D6146">
        <v>82271614755</v>
      </c>
      <c r="E6146" t="s">
        <v>1</v>
      </c>
      <c r="F6146" t="s">
        <v>37610</v>
      </c>
      <c r="G6146" t="s">
        <v>18</v>
      </c>
      <c r="H6146" s="1">
        <v>45833.777141203704</v>
      </c>
      <c r="I6146" s="1" t="str">
        <f t="shared" si="95"/>
        <v>Wed</v>
      </c>
      <c r="J6146" s="3">
        <v>0.77714120370370365</v>
      </c>
    </row>
    <row r="6147" spans="1:10" x14ac:dyDescent="0.25">
      <c r="A6147" t="s">
        <v>21078</v>
      </c>
      <c r="B6147" t="s">
        <v>4619</v>
      </c>
      <c r="C6147">
        <v>102805</v>
      </c>
      <c r="D6147">
        <v>82154818209</v>
      </c>
      <c r="E6147" t="s">
        <v>499</v>
      </c>
      <c r="F6147" t="s">
        <v>37610</v>
      </c>
      <c r="G6147" t="s">
        <v>10</v>
      </c>
      <c r="H6147" s="1">
        <v>45833.777384259258</v>
      </c>
      <c r="I6147" s="1" t="str">
        <f t="shared" ref="I6147:I6210" si="96">TEXT(H6147,"ddd")</f>
        <v>Wed</v>
      </c>
      <c r="J6147" s="3">
        <v>0.77738425925925925</v>
      </c>
    </row>
    <row r="6148" spans="1:10" x14ac:dyDescent="0.25">
      <c r="A6148" t="s">
        <v>21079</v>
      </c>
      <c r="B6148" t="s">
        <v>4620</v>
      </c>
      <c r="C6148">
        <v>103482</v>
      </c>
      <c r="D6148">
        <v>85239135169</v>
      </c>
      <c r="E6148" t="s">
        <v>1</v>
      </c>
      <c r="F6148" t="s">
        <v>37610</v>
      </c>
      <c r="G6148" t="s">
        <v>16</v>
      </c>
      <c r="H6148" s="1">
        <v>45833.778645833336</v>
      </c>
      <c r="I6148" s="1" t="str">
        <f t="shared" si="96"/>
        <v>Wed</v>
      </c>
      <c r="J6148" s="3">
        <v>0.77864583333333337</v>
      </c>
    </row>
    <row r="6149" spans="1:10" x14ac:dyDescent="0.25">
      <c r="A6149" t="s">
        <v>21080</v>
      </c>
      <c r="B6149" t="s">
        <v>4621</v>
      </c>
      <c r="C6149">
        <v>100465</v>
      </c>
      <c r="D6149">
        <v>82139061480</v>
      </c>
      <c r="E6149" t="s">
        <v>1</v>
      </c>
      <c r="F6149" t="s">
        <v>37610</v>
      </c>
      <c r="G6149" t="s">
        <v>4</v>
      </c>
      <c r="H6149" s="1">
        <v>45833.782488425924</v>
      </c>
      <c r="I6149" s="1" t="str">
        <f t="shared" si="96"/>
        <v>Wed</v>
      </c>
      <c r="J6149" s="3">
        <v>0.78248842592592593</v>
      </c>
    </row>
    <row r="6150" spans="1:10" x14ac:dyDescent="0.25">
      <c r="A6150" t="s">
        <v>21081</v>
      </c>
      <c r="B6150" t="s">
        <v>4622</v>
      </c>
      <c r="C6150">
        <v>100000</v>
      </c>
      <c r="D6150">
        <v>85141227574</v>
      </c>
      <c r="E6150" t="s">
        <v>1</v>
      </c>
      <c r="F6150" t="s">
        <v>37610</v>
      </c>
      <c r="G6150" t="s">
        <v>16</v>
      </c>
      <c r="H6150" s="1">
        <v>45833.785439814812</v>
      </c>
      <c r="I6150" s="1" t="str">
        <f t="shared" si="96"/>
        <v>Wed</v>
      </c>
      <c r="J6150" s="3">
        <v>0.78543981481481484</v>
      </c>
    </row>
    <row r="6151" spans="1:10" x14ac:dyDescent="0.25">
      <c r="A6151" t="s">
        <v>21082</v>
      </c>
      <c r="B6151" t="s">
        <v>19</v>
      </c>
      <c r="C6151">
        <v>100426</v>
      </c>
      <c r="D6151">
        <v>81371650405</v>
      </c>
      <c r="E6151" t="s">
        <v>253</v>
      </c>
      <c r="F6151" t="s">
        <v>37610</v>
      </c>
      <c r="G6151" t="s">
        <v>31</v>
      </c>
      <c r="H6151" s="1">
        <v>45833.7890162037</v>
      </c>
      <c r="I6151" s="1" t="str">
        <f t="shared" si="96"/>
        <v>Wed</v>
      </c>
      <c r="J6151" s="3">
        <v>0.78901620370370373</v>
      </c>
    </row>
    <row r="6152" spans="1:10" x14ac:dyDescent="0.25">
      <c r="A6152" t="s">
        <v>21083</v>
      </c>
      <c r="B6152" t="s">
        <v>4623</v>
      </c>
      <c r="C6152">
        <v>103131</v>
      </c>
      <c r="D6152">
        <v>81553622229</v>
      </c>
      <c r="E6152" t="s">
        <v>1</v>
      </c>
      <c r="F6152" t="s">
        <v>37610</v>
      </c>
      <c r="G6152" t="s">
        <v>18</v>
      </c>
      <c r="H6152" s="1">
        <v>45833.789340277777</v>
      </c>
      <c r="I6152" s="1" t="str">
        <f t="shared" si="96"/>
        <v>Wed</v>
      </c>
      <c r="J6152" s="3">
        <v>0.78934027777777782</v>
      </c>
    </row>
    <row r="6153" spans="1:10" x14ac:dyDescent="0.25">
      <c r="A6153" t="s">
        <v>21084</v>
      </c>
      <c r="B6153" t="s">
        <v>4624</v>
      </c>
      <c r="C6153">
        <v>100404</v>
      </c>
      <c r="D6153">
        <v>82288088066</v>
      </c>
      <c r="E6153" t="s">
        <v>253</v>
      </c>
      <c r="F6153" t="s">
        <v>37610</v>
      </c>
      <c r="G6153" t="s">
        <v>4</v>
      </c>
      <c r="H6153" s="1">
        <v>45833.789756944447</v>
      </c>
      <c r="I6153" s="1" t="str">
        <f t="shared" si="96"/>
        <v>Wed</v>
      </c>
      <c r="J6153" s="3">
        <v>0.78975694444444444</v>
      </c>
    </row>
    <row r="6154" spans="1:10" x14ac:dyDescent="0.25">
      <c r="A6154" t="s">
        <v>21085</v>
      </c>
      <c r="B6154" t="s">
        <v>2432</v>
      </c>
      <c r="C6154">
        <v>103517</v>
      </c>
      <c r="D6154">
        <v>85714307798</v>
      </c>
      <c r="E6154" t="s">
        <v>253</v>
      </c>
      <c r="F6154" t="s">
        <v>37610</v>
      </c>
      <c r="G6154" t="s">
        <v>18</v>
      </c>
      <c r="H6154" s="1">
        <v>45833.791956018518</v>
      </c>
      <c r="I6154" s="1" t="str">
        <f t="shared" si="96"/>
        <v>Wed</v>
      </c>
      <c r="J6154" s="3">
        <v>0.79195601851851849</v>
      </c>
    </row>
    <row r="6155" spans="1:10" x14ac:dyDescent="0.25">
      <c r="A6155" t="s">
        <v>21086</v>
      </c>
      <c r="B6155" t="s">
        <v>4625</v>
      </c>
      <c r="C6155">
        <v>250606</v>
      </c>
      <c r="D6155">
        <v>85230404799</v>
      </c>
      <c r="E6155" t="s">
        <v>1</v>
      </c>
      <c r="F6155" t="s">
        <v>37610</v>
      </c>
      <c r="G6155" t="s">
        <v>4</v>
      </c>
      <c r="H6155" s="1">
        <v>45833.794293981482</v>
      </c>
      <c r="I6155" s="1" t="str">
        <f t="shared" si="96"/>
        <v>Wed</v>
      </c>
      <c r="J6155" s="3">
        <v>0.79429398148148145</v>
      </c>
    </row>
    <row r="6156" spans="1:10" x14ac:dyDescent="0.25">
      <c r="A6156" t="s">
        <v>21087</v>
      </c>
      <c r="B6156" t="s">
        <v>4626</v>
      </c>
      <c r="C6156">
        <v>103710</v>
      </c>
      <c r="D6156">
        <v>85249516041</v>
      </c>
      <c r="E6156" t="s">
        <v>253</v>
      </c>
      <c r="F6156" t="s">
        <v>37610</v>
      </c>
      <c r="G6156" t="s">
        <v>10</v>
      </c>
      <c r="H6156" s="1">
        <v>45833.795439814814</v>
      </c>
      <c r="I6156" s="1" t="str">
        <f t="shared" si="96"/>
        <v>Wed</v>
      </c>
      <c r="J6156" s="3">
        <v>0.79543981481481485</v>
      </c>
    </row>
    <row r="6157" spans="1:10" x14ac:dyDescent="0.25">
      <c r="A6157" t="s">
        <v>21088</v>
      </c>
      <c r="B6157" t="s">
        <v>17</v>
      </c>
      <c r="C6157">
        <v>100397</v>
      </c>
      <c r="D6157">
        <v>81111111111</v>
      </c>
      <c r="E6157" t="s">
        <v>1</v>
      </c>
      <c r="F6157" t="s">
        <v>37610</v>
      </c>
      <c r="G6157" t="s">
        <v>4</v>
      </c>
      <c r="H6157" s="1">
        <v>45833.796018518522</v>
      </c>
      <c r="I6157" s="1" t="str">
        <f t="shared" si="96"/>
        <v>Wed</v>
      </c>
      <c r="J6157" s="3">
        <v>0.79601851851851857</v>
      </c>
    </row>
    <row r="6158" spans="1:10" x14ac:dyDescent="0.25">
      <c r="A6158" t="s">
        <v>21089</v>
      </c>
      <c r="B6158" t="s">
        <v>19</v>
      </c>
      <c r="C6158">
        <v>250584</v>
      </c>
      <c r="D6158">
        <v>81902020274</v>
      </c>
      <c r="E6158" t="s">
        <v>253</v>
      </c>
      <c r="F6158" t="s">
        <v>37610</v>
      </c>
      <c r="G6158" t="s">
        <v>31</v>
      </c>
      <c r="H6158" s="1">
        <v>45833.799733796295</v>
      </c>
      <c r="I6158" s="1" t="str">
        <f t="shared" si="96"/>
        <v>Wed</v>
      </c>
      <c r="J6158" s="3">
        <v>0.79973379629629626</v>
      </c>
    </row>
    <row r="6159" spans="1:10" x14ac:dyDescent="0.25">
      <c r="A6159" t="s">
        <v>21090</v>
      </c>
      <c r="B6159" t="s">
        <v>4627</v>
      </c>
      <c r="C6159">
        <v>200000</v>
      </c>
      <c r="D6159">
        <v>85739077788</v>
      </c>
      <c r="E6159" t="s">
        <v>1</v>
      </c>
      <c r="F6159" t="s">
        <v>37610</v>
      </c>
      <c r="G6159" t="s">
        <v>6</v>
      </c>
      <c r="H6159" s="1">
        <v>45833.800185185188</v>
      </c>
      <c r="I6159" s="1" t="str">
        <f t="shared" si="96"/>
        <v>Wed</v>
      </c>
      <c r="J6159" s="3">
        <v>0.80018518518518522</v>
      </c>
    </row>
    <row r="6160" spans="1:10" x14ac:dyDescent="0.25">
      <c r="A6160" t="s">
        <v>21091</v>
      </c>
      <c r="B6160" t="s">
        <v>4628</v>
      </c>
      <c r="C6160">
        <v>50270</v>
      </c>
      <c r="D6160">
        <v>82310696984</v>
      </c>
      <c r="E6160" t="s">
        <v>3811</v>
      </c>
      <c r="F6160" t="s">
        <v>37610</v>
      </c>
      <c r="G6160" t="s">
        <v>13</v>
      </c>
      <c r="H6160" s="1">
        <v>45833.800763888888</v>
      </c>
      <c r="I6160" s="1" t="str">
        <f t="shared" si="96"/>
        <v>Wed</v>
      </c>
      <c r="J6160" s="3">
        <v>0.80076388888888894</v>
      </c>
    </row>
    <row r="6161" spans="1:10" x14ac:dyDescent="0.25">
      <c r="A6161" t="s">
        <v>21092</v>
      </c>
      <c r="B6161" t="s">
        <v>4629</v>
      </c>
      <c r="C6161">
        <v>50235</v>
      </c>
      <c r="D6161">
        <v>83159932137</v>
      </c>
      <c r="E6161" t="s">
        <v>1</v>
      </c>
      <c r="F6161" t="s">
        <v>37610</v>
      </c>
      <c r="G6161" t="s">
        <v>6</v>
      </c>
      <c r="H6161" s="1">
        <v>45833.802129629628</v>
      </c>
      <c r="I6161" s="1" t="str">
        <f t="shared" si="96"/>
        <v>Wed</v>
      </c>
      <c r="J6161" s="3">
        <v>0.80212962962962964</v>
      </c>
    </row>
    <row r="6162" spans="1:10" x14ac:dyDescent="0.25">
      <c r="A6162" t="s">
        <v>21093</v>
      </c>
      <c r="B6162" t="s">
        <v>4630</v>
      </c>
      <c r="C6162">
        <v>103019</v>
      </c>
      <c r="D6162">
        <v>81398161309</v>
      </c>
      <c r="E6162" t="s">
        <v>1</v>
      </c>
      <c r="F6162" t="s">
        <v>37610</v>
      </c>
      <c r="G6162" t="s">
        <v>10</v>
      </c>
      <c r="H6162" s="1">
        <v>45833.805787037039</v>
      </c>
      <c r="I6162" s="1" t="str">
        <f t="shared" si="96"/>
        <v>Wed</v>
      </c>
      <c r="J6162" s="3">
        <v>0.80578703703703702</v>
      </c>
    </row>
    <row r="6163" spans="1:10" x14ac:dyDescent="0.25">
      <c r="A6163" t="s">
        <v>21094</v>
      </c>
      <c r="B6163" t="s">
        <v>19</v>
      </c>
      <c r="C6163">
        <v>103574</v>
      </c>
      <c r="D6163">
        <v>82197173227</v>
      </c>
      <c r="E6163" t="s">
        <v>1</v>
      </c>
      <c r="F6163" t="s">
        <v>37610</v>
      </c>
      <c r="G6163" t="s">
        <v>10</v>
      </c>
      <c r="H6163" s="1">
        <v>45833.809050925927</v>
      </c>
      <c r="I6163" s="1" t="str">
        <f t="shared" si="96"/>
        <v>Wed</v>
      </c>
      <c r="J6163" s="3">
        <v>0.80905092592592598</v>
      </c>
    </row>
    <row r="6164" spans="1:10" x14ac:dyDescent="0.25">
      <c r="A6164" t="s">
        <v>21095</v>
      </c>
      <c r="B6164" t="s">
        <v>4631</v>
      </c>
      <c r="C6164">
        <v>50235</v>
      </c>
      <c r="D6164">
        <v>81907270713</v>
      </c>
      <c r="E6164" t="s">
        <v>253</v>
      </c>
      <c r="F6164" t="s">
        <v>37610</v>
      </c>
      <c r="G6164" t="s">
        <v>4</v>
      </c>
      <c r="H6164" s="1">
        <v>45833.81108796296</v>
      </c>
      <c r="I6164" s="1" t="str">
        <f t="shared" si="96"/>
        <v>Wed</v>
      </c>
      <c r="J6164" s="3">
        <v>0.81108796296296293</v>
      </c>
    </row>
    <row r="6165" spans="1:10" x14ac:dyDescent="0.25">
      <c r="A6165" t="s">
        <v>21096</v>
      </c>
      <c r="B6165" t="s">
        <v>4632</v>
      </c>
      <c r="C6165">
        <v>53092</v>
      </c>
      <c r="D6165">
        <v>85133866127</v>
      </c>
      <c r="E6165" t="s">
        <v>253</v>
      </c>
      <c r="F6165" t="s">
        <v>37610</v>
      </c>
      <c r="G6165" t="s">
        <v>10</v>
      </c>
      <c r="H6165" s="1">
        <v>45833.81453703704</v>
      </c>
      <c r="I6165" s="1" t="str">
        <f t="shared" si="96"/>
        <v>Wed</v>
      </c>
      <c r="J6165" s="3">
        <v>0.81453703703703706</v>
      </c>
    </row>
    <row r="6166" spans="1:10" x14ac:dyDescent="0.25">
      <c r="A6166" t="s">
        <v>21097</v>
      </c>
      <c r="B6166" t="s">
        <v>387</v>
      </c>
      <c r="C6166">
        <v>50088</v>
      </c>
      <c r="D6166">
        <v>85730423881</v>
      </c>
      <c r="E6166" t="s">
        <v>1</v>
      </c>
      <c r="F6166" t="s">
        <v>37610</v>
      </c>
      <c r="G6166" t="s">
        <v>4</v>
      </c>
      <c r="H6166" s="1">
        <v>45833.820104166669</v>
      </c>
      <c r="I6166" s="1" t="str">
        <f t="shared" si="96"/>
        <v>Wed</v>
      </c>
      <c r="J6166" s="3">
        <v>0.82010416666666663</v>
      </c>
    </row>
    <row r="6167" spans="1:10" x14ac:dyDescent="0.25">
      <c r="A6167" t="s">
        <v>21098</v>
      </c>
      <c r="B6167" t="s">
        <v>4633</v>
      </c>
      <c r="C6167">
        <v>100000</v>
      </c>
      <c r="D6167">
        <v>81218324788</v>
      </c>
      <c r="E6167" t="s">
        <v>1</v>
      </c>
      <c r="F6167" t="s">
        <v>37610</v>
      </c>
      <c r="G6167" t="s">
        <v>4</v>
      </c>
      <c r="H6167" s="1">
        <v>45833.828576388885</v>
      </c>
      <c r="I6167" s="1" t="str">
        <f t="shared" si="96"/>
        <v>Wed</v>
      </c>
      <c r="J6167" s="3">
        <v>0.82857638888888885</v>
      </c>
    </row>
    <row r="6168" spans="1:10" x14ac:dyDescent="0.25">
      <c r="A6168" t="s">
        <v>21099</v>
      </c>
      <c r="B6168" t="s">
        <v>4634</v>
      </c>
      <c r="C6168">
        <v>103869</v>
      </c>
      <c r="D6168">
        <v>81229979557</v>
      </c>
      <c r="E6168" t="s">
        <v>253</v>
      </c>
      <c r="F6168" t="s">
        <v>37610</v>
      </c>
      <c r="G6168" t="s">
        <v>16</v>
      </c>
      <c r="H6168" s="1">
        <v>45833.83</v>
      </c>
      <c r="I6168" s="1" t="str">
        <f t="shared" si="96"/>
        <v>Wed</v>
      </c>
      <c r="J6168" s="3">
        <v>0.83</v>
      </c>
    </row>
    <row r="6169" spans="1:10" x14ac:dyDescent="0.25">
      <c r="A6169" t="s">
        <v>21100</v>
      </c>
      <c r="B6169" t="s">
        <v>4635</v>
      </c>
      <c r="C6169">
        <v>50244</v>
      </c>
      <c r="D6169">
        <v>896579608</v>
      </c>
      <c r="E6169" t="s">
        <v>253</v>
      </c>
      <c r="F6169" t="s">
        <v>37610</v>
      </c>
      <c r="G6169" t="s">
        <v>31</v>
      </c>
      <c r="H6169" s="1">
        <v>45833.831284722219</v>
      </c>
      <c r="I6169" s="1" t="str">
        <f t="shared" si="96"/>
        <v>Wed</v>
      </c>
      <c r="J6169" s="3">
        <v>0.83128472222222227</v>
      </c>
    </row>
    <row r="6170" spans="1:10" x14ac:dyDescent="0.25">
      <c r="A6170" t="s">
        <v>21101</v>
      </c>
      <c r="B6170" t="s">
        <v>4636</v>
      </c>
      <c r="C6170">
        <v>100514</v>
      </c>
      <c r="D6170">
        <v>8125195419</v>
      </c>
      <c r="E6170" t="s">
        <v>253</v>
      </c>
      <c r="F6170" t="s">
        <v>37610</v>
      </c>
      <c r="G6170" t="s">
        <v>4</v>
      </c>
      <c r="H6170" s="1">
        <v>45833.834756944445</v>
      </c>
      <c r="I6170" s="1" t="str">
        <f t="shared" si="96"/>
        <v>Wed</v>
      </c>
      <c r="J6170" s="3">
        <v>0.83475694444444448</v>
      </c>
    </row>
    <row r="6171" spans="1:10" x14ac:dyDescent="0.25">
      <c r="A6171" t="s">
        <v>21102</v>
      </c>
      <c r="B6171" t="s">
        <v>4637</v>
      </c>
      <c r="C6171">
        <v>100547</v>
      </c>
      <c r="D6171">
        <v>887436655931</v>
      </c>
      <c r="E6171" t="s">
        <v>1</v>
      </c>
      <c r="F6171" t="s">
        <v>37610</v>
      </c>
      <c r="G6171" t="s">
        <v>4</v>
      </c>
      <c r="H6171" s="1">
        <v>45833.835925925923</v>
      </c>
      <c r="I6171" s="1" t="str">
        <f t="shared" si="96"/>
        <v>Wed</v>
      </c>
      <c r="J6171" s="3">
        <v>0.83592592592592596</v>
      </c>
    </row>
    <row r="6172" spans="1:10" x14ac:dyDescent="0.25">
      <c r="A6172" t="s">
        <v>21103</v>
      </c>
      <c r="B6172" t="s">
        <v>4638</v>
      </c>
      <c r="C6172">
        <v>102938</v>
      </c>
      <c r="D6172">
        <v>82264458766</v>
      </c>
      <c r="E6172" t="s">
        <v>1</v>
      </c>
      <c r="F6172" t="s">
        <v>37610</v>
      </c>
      <c r="G6172" t="s">
        <v>10</v>
      </c>
      <c r="H6172" s="1">
        <v>45833.837604166663</v>
      </c>
      <c r="I6172" s="1" t="str">
        <f t="shared" si="96"/>
        <v>Wed</v>
      </c>
      <c r="J6172" s="3">
        <v>0.83760416666666671</v>
      </c>
    </row>
    <row r="6173" spans="1:10" x14ac:dyDescent="0.25">
      <c r="A6173" t="s">
        <v>21104</v>
      </c>
      <c r="B6173" t="s">
        <v>327</v>
      </c>
      <c r="C6173">
        <v>53318</v>
      </c>
      <c r="D6173">
        <v>85365181927</v>
      </c>
      <c r="E6173" t="s">
        <v>253</v>
      </c>
      <c r="F6173" t="s">
        <v>37610</v>
      </c>
      <c r="G6173" t="s">
        <v>10</v>
      </c>
      <c r="H6173" s="1">
        <v>45833.842314814814</v>
      </c>
      <c r="I6173" s="1" t="str">
        <f t="shared" si="96"/>
        <v>Wed</v>
      </c>
      <c r="J6173" s="3">
        <v>0.84231481481481485</v>
      </c>
    </row>
    <row r="6174" spans="1:10" x14ac:dyDescent="0.25">
      <c r="A6174" t="s">
        <v>21105</v>
      </c>
      <c r="B6174" t="s">
        <v>4639</v>
      </c>
      <c r="C6174">
        <v>1003397</v>
      </c>
      <c r="D6174">
        <v>81240412975</v>
      </c>
      <c r="E6174" t="s">
        <v>253</v>
      </c>
      <c r="F6174" t="s">
        <v>37610</v>
      </c>
      <c r="G6174" t="s">
        <v>16</v>
      </c>
      <c r="H6174" s="1">
        <v>45833.84238425926</v>
      </c>
      <c r="I6174" s="1" t="str">
        <f t="shared" si="96"/>
        <v>Wed</v>
      </c>
      <c r="J6174" s="3">
        <v>0.8423842592592593</v>
      </c>
    </row>
    <row r="6175" spans="1:10" x14ac:dyDescent="0.25">
      <c r="A6175" t="s">
        <v>21106</v>
      </c>
      <c r="B6175" t="s">
        <v>4640</v>
      </c>
      <c r="C6175">
        <v>53175</v>
      </c>
      <c r="D6175">
        <v>81279733377</v>
      </c>
      <c r="E6175" t="s">
        <v>3811</v>
      </c>
      <c r="F6175" t="s">
        <v>37610</v>
      </c>
      <c r="G6175" t="s">
        <v>18</v>
      </c>
      <c r="H6175" s="1">
        <v>45833.842800925922</v>
      </c>
      <c r="I6175" s="1" t="str">
        <f t="shared" si="96"/>
        <v>Wed</v>
      </c>
      <c r="J6175" s="3">
        <v>0.84280092592592593</v>
      </c>
    </row>
    <row r="6176" spans="1:10" x14ac:dyDescent="0.25">
      <c r="A6176" t="s">
        <v>21107</v>
      </c>
      <c r="B6176" t="s">
        <v>4641</v>
      </c>
      <c r="C6176">
        <v>103402</v>
      </c>
      <c r="D6176">
        <v>81229168006</v>
      </c>
      <c r="E6176" t="s">
        <v>253</v>
      </c>
      <c r="F6176" t="s">
        <v>37610</v>
      </c>
      <c r="G6176" t="s">
        <v>10</v>
      </c>
      <c r="H6176" s="1">
        <v>45833.844456018516</v>
      </c>
      <c r="I6176" s="1" t="str">
        <f t="shared" si="96"/>
        <v>Wed</v>
      </c>
      <c r="J6176" s="3">
        <v>0.84445601851851848</v>
      </c>
    </row>
    <row r="6177" spans="1:10" x14ac:dyDescent="0.25">
      <c r="A6177" t="s">
        <v>21108</v>
      </c>
      <c r="B6177" t="s">
        <v>1610</v>
      </c>
      <c r="C6177">
        <v>103588</v>
      </c>
      <c r="D6177">
        <v>81291021778</v>
      </c>
      <c r="E6177" t="s">
        <v>253</v>
      </c>
      <c r="F6177" t="s">
        <v>37610</v>
      </c>
      <c r="G6177" t="s">
        <v>16</v>
      </c>
      <c r="H6177" s="1">
        <v>45833.845983796295</v>
      </c>
      <c r="I6177" s="1" t="str">
        <f t="shared" si="96"/>
        <v>Wed</v>
      </c>
      <c r="J6177" s="3">
        <v>0.84598379629629628</v>
      </c>
    </row>
    <row r="6178" spans="1:10" x14ac:dyDescent="0.25">
      <c r="A6178" t="s">
        <v>21109</v>
      </c>
      <c r="B6178" t="s">
        <v>4642</v>
      </c>
      <c r="C6178">
        <v>103147</v>
      </c>
      <c r="D6178">
        <v>85727348103</v>
      </c>
      <c r="E6178" t="s">
        <v>3811</v>
      </c>
      <c r="F6178" t="s">
        <v>37610</v>
      </c>
      <c r="G6178" t="s">
        <v>10</v>
      </c>
      <c r="H6178" s="1">
        <v>45833.847083333334</v>
      </c>
      <c r="I6178" s="1" t="str">
        <f t="shared" si="96"/>
        <v>Wed</v>
      </c>
      <c r="J6178" s="3">
        <v>0.8470833333333333</v>
      </c>
    </row>
    <row r="6179" spans="1:10" x14ac:dyDescent="0.25">
      <c r="A6179" t="s">
        <v>21110</v>
      </c>
      <c r="B6179" t="s">
        <v>2930</v>
      </c>
      <c r="C6179">
        <v>100072</v>
      </c>
      <c r="D6179">
        <v>81317739172</v>
      </c>
      <c r="E6179" t="s">
        <v>1</v>
      </c>
      <c r="F6179" t="s">
        <v>37610</v>
      </c>
      <c r="G6179" t="s">
        <v>31</v>
      </c>
      <c r="H6179" s="1">
        <v>45833.847222222219</v>
      </c>
      <c r="I6179" s="1" t="str">
        <f t="shared" si="96"/>
        <v>Wed</v>
      </c>
      <c r="J6179" s="3">
        <v>0.84722222222222221</v>
      </c>
    </row>
    <row r="6180" spans="1:10" x14ac:dyDescent="0.25">
      <c r="A6180" t="s">
        <v>21111</v>
      </c>
      <c r="B6180" t="s">
        <v>4643</v>
      </c>
      <c r="C6180">
        <v>100332</v>
      </c>
      <c r="D6180">
        <v>82315360895</v>
      </c>
      <c r="E6180" t="s">
        <v>1</v>
      </c>
      <c r="F6180" t="s">
        <v>37610</v>
      </c>
      <c r="G6180" t="s">
        <v>6</v>
      </c>
      <c r="H6180" s="1">
        <v>45833.847326388888</v>
      </c>
      <c r="I6180" s="1" t="str">
        <f t="shared" si="96"/>
        <v>Wed</v>
      </c>
      <c r="J6180" s="3">
        <v>0.84732638888888889</v>
      </c>
    </row>
    <row r="6181" spans="1:10" x14ac:dyDescent="0.25">
      <c r="A6181" t="s">
        <v>21112</v>
      </c>
      <c r="B6181" t="s">
        <v>4644</v>
      </c>
      <c r="C6181">
        <v>200000</v>
      </c>
      <c r="D6181">
        <v>85241568336</v>
      </c>
      <c r="E6181" t="s">
        <v>1</v>
      </c>
      <c r="F6181" t="s">
        <v>37610</v>
      </c>
      <c r="G6181" t="s">
        <v>18</v>
      </c>
      <c r="H6181" s="1">
        <v>45833.847743055558</v>
      </c>
      <c r="I6181" s="1" t="str">
        <f t="shared" si="96"/>
        <v>Wed</v>
      </c>
      <c r="J6181" s="3">
        <v>0.84774305555555551</v>
      </c>
    </row>
    <row r="6182" spans="1:10" x14ac:dyDescent="0.25">
      <c r="A6182" t="s">
        <v>21113</v>
      </c>
      <c r="B6182" t="s">
        <v>4645</v>
      </c>
      <c r="C6182">
        <v>50255</v>
      </c>
      <c r="D6182">
        <v>82116882972</v>
      </c>
      <c r="E6182" t="s">
        <v>1</v>
      </c>
      <c r="F6182" t="s">
        <v>37610</v>
      </c>
      <c r="G6182" t="s">
        <v>2</v>
      </c>
      <c r="H6182" s="1">
        <v>45833.848506944443</v>
      </c>
      <c r="I6182" s="1" t="str">
        <f t="shared" si="96"/>
        <v>Wed</v>
      </c>
      <c r="J6182" s="3">
        <v>0.84850694444444441</v>
      </c>
    </row>
    <row r="6183" spans="1:10" x14ac:dyDescent="0.25">
      <c r="A6183" t="s">
        <v>21114</v>
      </c>
      <c r="B6183" t="s">
        <v>4646</v>
      </c>
      <c r="C6183">
        <v>50682</v>
      </c>
      <c r="D6183">
        <v>82116882972</v>
      </c>
      <c r="E6183" t="s">
        <v>1</v>
      </c>
      <c r="F6183" t="s">
        <v>37610</v>
      </c>
      <c r="G6183" t="s">
        <v>2</v>
      </c>
      <c r="H6183" s="1">
        <v>45833.850983796299</v>
      </c>
      <c r="I6183" s="1" t="str">
        <f t="shared" si="96"/>
        <v>Wed</v>
      </c>
      <c r="J6183" s="3">
        <v>0.85098379629629628</v>
      </c>
    </row>
    <row r="6184" spans="1:10" x14ac:dyDescent="0.25">
      <c r="A6184" t="s">
        <v>21115</v>
      </c>
      <c r="B6184" t="s">
        <v>4647</v>
      </c>
      <c r="C6184">
        <v>250541</v>
      </c>
      <c r="D6184">
        <v>85345699349</v>
      </c>
      <c r="E6184" t="s">
        <v>253</v>
      </c>
      <c r="F6184" t="s">
        <v>37610</v>
      </c>
      <c r="G6184" t="s">
        <v>13</v>
      </c>
      <c r="H6184" s="1">
        <v>45833.855115740742</v>
      </c>
      <c r="I6184" s="1" t="str">
        <f t="shared" si="96"/>
        <v>Wed</v>
      </c>
      <c r="J6184" s="3">
        <v>0.8551157407407407</v>
      </c>
    </row>
    <row r="6185" spans="1:10" x14ac:dyDescent="0.25">
      <c r="A6185" t="s">
        <v>21116</v>
      </c>
      <c r="B6185" t="s">
        <v>4648</v>
      </c>
      <c r="C6185">
        <v>100125</v>
      </c>
      <c r="D6185">
        <v>85222880638</v>
      </c>
      <c r="E6185" t="s">
        <v>1</v>
      </c>
      <c r="F6185" t="s">
        <v>37610</v>
      </c>
      <c r="G6185" t="s">
        <v>31</v>
      </c>
      <c r="H6185" s="1">
        <v>45833.858622685184</v>
      </c>
      <c r="I6185" s="1" t="str">
        <f t="shared" si="96"/>
        <v>Wed</v>
      </c>
      <c r="J6185" s="3">
        <v>0.85862268518518514</v>
      </c>
    </row>
    <row r="6186" spans="1:10" x14ac:dyDescent="0.25">
      <c r="A6186" t="s">
        <v>21117</v>
      </c>
      <c r="B6186" t="s">
        <v>4649</v>
      </c>
      <c r="C6186">
        <v>53151</v>
      </c>
      <c r="D6186">
        <v>82137528095</v>
      </c>
      <c r="E6186" t="s">
        <v>1</v>
      </c>
      <c r="F6186" t="s">
        <v>37610</v>
      </c>
      <c r="G6186" t="s">
        <v>10</v>
      </c>
      <c r="H6186" s="1">
        <v>45833.859155092592</v>
      </c>
      <c r="I6186" s="1" t="str">
        <f t="shared" si="96"/>
        <v>Wed</v>
      </c>
      <c r="J6186" s="3">
        <v>0.8591550925925926</v>
      </c>
    </row>
    <row r="6187" spans="1:10" x14ac:dyDescent="0.25">
      <c r="A6187" t="s">
        <v>21118</v>
      </c>
      <c r="B6187" t="s">
        <v>4650</v>
      </c>
      <c r="C6187">
        <v>100054</v>
      </c>
      <c r="D6187">
        <v>81285499949</v>
      </c>
      <c r="E6187" t="s">
        <v>1</v>
      </c>
      <c r="F6187" t="s">
        <v>37610</v>
      </c>
      <c r="G6187" t="s">
        <v>6</v>
      </c>
      <c r="H6187" s="1">
        <v>45833.862986111111</v>
      </c>
      <c r="I6187" s="1" t="str">
        <f t="shared" si="96"/>
        <v>Wed</v>
      </c>
      <c r="J6187" s="3">
        <v>0.86298611111111112</v>
      </c>
    </row>
    <row r="6188" spans="1:10" x14ac:dyDescent="0.25">
      <c r="A6188" t="s">
        <v>21119</v>
      </c>
      <c r="B6188" t="s">
        <v>4651</v>
      </c>
      <c r="C6188">
        <v>100512</v>
      </c>
      <c r="D6188">
        <v>81617575207</v>
      </c>
      <c r="E6188" t="s">
        <v>253</v>
      </c>
      <c r="F6188" t="s">
        <v>37610</v>
      </c>
      <c r="G6188" t="s">
        <v>4</v>
      </c>
      <c r="H6188" s="1">
        <v>45833.868402777778</v>
      </c>
      <c r="I6188" s="1" t="str">
        <f t="shared" si="96"/>
        <v>Wed</v>
      </c>
      <c r="J6188" s="3">
        <v>0.86840277777777775</v>
      </c>
    </row>
    <row r="6189" spans="1:10" x14ac:dyDescent="0.25">
      <c r="A6189" t="s">
        <v>21120</v>
      </c>
      <c r="B6189" t="s">
        <v>4652</v>
      </c>
      <c r="C6189">
        <v>100512</v>
      </c>
      <c r="D6189">
        <v>8175788800</v>
      </c>
      <c r="E6189" t="s">
        <v>1</v>
      </c>
      <c r="F6189" t="s">
        <v>37610</v>
      </c>
      <c r="G6189" t="s">
        <v>31</v>
      </c>
      <c r="H6189" s="1">
        <v>45833.870891203704</v>
      </c>
      <c r="I6189" s="1" t="str">
        <f t="shared" si="96"/>
        <v>Wed</v>
      </c>
      <c r="J6189" s="3">
        <v>0.87089120370370365</v>
      </c>
    </row>
    <row r="6190" spans="1:10" x14ac:dyDescent="0.25">
      <c r="A6190" t="s">
        <v>21121</v>
      </c>
      <c r="B6190" t="s">
        <v>19</v>
      </c>
      <c r="C6190">
        <v>103738</v>
      </c>
      <c r="D6190">
        <v>85230344444</v>
      </c>
      <c r="E6190" t="s">
        <v>253</v>
      </c>
      <c r="F6190" t="s">
        <v>37610</v>
      </c>
      <c r="G6190" t="s">
        <v>16</v>
      </c>
      <c r="H6190" s="1">
        <v>45833.87358796296</v>
      </c>
      <c r="I6190" s="1" t="str">
        <f t="shared" si="96"/>
        <v>Wed</v>
      </c>
      <c r="J6190" s="3">
        <v>0.87358796296296293</v>
      </c>
    </row>
    <row r="6191" spans="1:10" x14ac:dyDescent="0.25">
      <c r="A6191" t="s">
        <v>21122</v>
      </c>
      <c r="B6191" t="s">
        <v>4653</v>
      </c>
      <c r="C6191">
        <v>150000</v>
      </c>
      <c r="D6191">
        <v>89507103151</v>
      </c>
      <c r="E6191" t="s">
        <v>253</v>
      </c>
      <c r="F6191" t="s">
        <v>37610</v>
      </c>
      <c r="G6191" t="s">
        <v>4</v>
      </c>
      <c r="H6191" s="1">
        <v>45833.87394675926</v>
      </c>
      <c r="I6191" s="1" t="str">
        <f t="shared" si="96"/>
        <v>Wed</v>
      </c>
      <c r="J6191" s="3">
        <v>0.87394675925925924</v>
      </c>
    </row>
    <row r="6192" spans="1:10" x14ac:dyDescent="0.25">
      <c r="A6192" t="s">
        <v>21123</v>
      </c>
      <c r="B6192" t="s">
        <v>19</v>
      </c>
      <c r="C6192">
        <v>103080</v>
      </c>
      <c r="D6192">
        <v>82349363589</v>
      </c>
      <c r="E6192" t="s">
        <v>1</v>
      </c>
      <c r="F6192" t="s">
        <v>37610</v>
      </c>
      <c r="G6192" t="s">
        <v>10</v>
      </c>
      <c r="H6192" s="1">
        <v>45833.874942129631</v>
      </c>
      <c r="I6192" s="1" t="str">
        <f t="shared" si="96"/>
        <v>Wed</v>
      </c>
      <c r="J6192" s="3">
        <v>0.87494212962962958</v>
      </c>
    </row>
    <row r="6193" spans="1:10" x14ac:dyDescent="0.25">
      <c r="A6193" t="s">
        <v>21124</v>
      </c>
      <c r="B6193" t="s">
        <v>2177</v>
      </c>
      <c r="C6193">
        <v>50693</v>
      </c>
      <c r="D6193">
        <v>882020517851</v>
      </c>
      <c r="E6193" t="s">
        <v>1</v>
      </c>
      <c r="F6193" t="s">
        <v>37610</v>
      </c>
      <c r="G6193" t="s">
        <v>4</v>
      </c>
      <c r="H6193" s="1">
        <v>45833.876238425924</v>
      </c>
      <c r="I6193" s="1" t="str">
        <f t="shared" si="96"/>
        <v>Wed</v>
      </c>
      <c r="J6193" s="3">
        <v>0.87623842592592593</v>
      </c>
    </row>
    <row r="6194" spans="1:10" x14ac:dyDescent="0.25">
      <c r="A6194" t="s">
        <v>21125</v>
      </c>
      <c r="B6194" t="s">
        <v>4654</v>
      </c>
      <c r="C6194">
        <v>100411</v>
      </c>
      <c r="D6194">
        <v>85348655898</v>
      </c>
      <c r="E6194" t="s">
        <v>1</v>
      </c>
      <c r="F6194" t="s">
        <v>37610</v>
      </c>
      <c r="G6194" t="s">
        <v>2</v>
      </c>
      <c r="H6194" s="1">
        <v>45833.880162037036</v>
      </c>
      <c r="I6194" s="1" t="str">
        <f t="shared" si="96"/>
        <v>Wed</v>
      </c>
      <c r="J6194" s="3">
        <v>0.88016203703703699</v>
      </c>
    </row>
    <row r="6195" spans="1:10" x14ac:dyDescent="0.25">
      <c r="A6195" t="s">
        <v>21126</v>
      </c>
      <c r="B6195" t="s">
        <v>17</v>
      </c>
      <c r="C6195">
        <v>100311</v>
      </c>
      <c r="D6195">
        <v>81393268448</v>
      </c>
      <c r="E6195" t="s">
        <v>253</v>
      </c>
      <c r="F6195" t="s">
        <v>37610</v>
      </c>
      <c r="G6195" t="s">
        <v>31</v>
      </c>
      <c r="H6195" s="1">
        <v>45833.881215277775</v>
      </c>
      <c r="I6195" s="1" t="str">
        <f t="shared" si="96"/>
        <v>Wed</v>
      </c>
      <c r="J6195" s="3">
        <v>0.88121527777777775</v>
      </c>
    </row>
    <row r="6196" spans="1:10" x14ac:dyDescent="0.25">
      <c r="A6196" t="s">
        <v>21127</v>
      </c>
      <c r="B6196" t="s">
        <v>1683</v>
      </c>
      <c r="C6196">
        <v>100603</v>
      </c>
      <c r="D6196">
        <v>81224668548</v>
      </c>
      <c r="E6196" t="s">
        <v>1</v>
      </c>
      <c r="F6196" t="s">
        <v>37610</v>
      </c>
      <c r="G6196" t="s">
        <v>13</v>
      </c>
      <c r="H6196" s="1">
        <v>45833.881828703707</v>
      </c>
      <c r="I6196" s="1" t="str">
        <f t="shared" si="96"/>
        <v>Wed</v>
      </c>
      <c r="J6196" s="3">
        <v>0.8818287037037037</v>
      </c>
    </row>
    <row r="6197" spans="1:10" x14ac:dyDescent="0.25">
      <c r="A6197" t="s">
        <v>21128</v>
      </c>
      <c r="B6197" t="s">
        <v>17</v>
      </c>
      <c r="C6197">
        <v>100259</v>
      </c>
      <c r="D6197">
        <v>81222677308</v>
      </c>
      <c r="E6197" t="s">
        <v>1</v>
      </c>
      <c r="F6197" t="s">
        <v>37610</v>
      </c>
      <c r="G6197" t="s">
        <v>4</v>
      </c>
      <c r="H6197" s="1">
        <v>45833.883599537039</v>
      </c>
      <c r="I6197" s="1" t="str">
        <f t="shared" si="96"/>
        <v>Wed</v>
      </c>
      <c r="J6197" s="3">
        <v>0.88359953703703709</v>
      </c>
    </row>
    <row r="6198" spans="1:10" x14ac:dyDescent="0.25">
      <c r="A6198" t="s">
        <v>21129</v>
      </c>
      <c r="B6198" t="s">
        <v>4655</v>
      </c>
      <c r="C6198">
        <v>250246</v>
      </c>
      <c r="D6198">
        <v>85775769994</v>
      </c>
      <c r="E6198" t="s">
        <v>253</v>
      </c>
      <c r="F6198" t="s">
        <v>37610</v>
      </c>
      <c r="G6198" t="s">
        <v>4</v>
      </c>
      <c r="H6198" s="1">
        <v>45833.885752314818</v>
      </c>
      <c r="I6198" s="1" t="str">
        <f t="shared" si="96"/>
        <v>Wed</v>
      </c>
      <c r="J6198" s="3">
        <v>0.88575231481481487</v>
      </c>
    </row>
    <row r="6199" spans="1:10" x14ac:dyDescent="0.25">
      <c r="A6199" t="s">
        <v>21130</v>
      </c>
      <c r="B6199" t="s">
        <v>4656</v>
      </c>
      <c r="C6199">
        <v>250000</v>
      </c>
      <c r="D6199">
        <v>81364191928</v>
      </c>
      <c r="E6199" t="s">
        <v>1</v>
      </c>
      <c r="F6199" t="s">
        <v>37610</v>
      </c>
      <c r="G6199" t="s">
        <v>4</v>
      </c>
      <c r="H6199" s="1">
        <v>45833.885868055557</v>
      </c>
      <c r="I6199" s="1" t="str">
        <f t="shared" si="96"/>
        <v>Wed</v>
      </c>
      <c r="J6199" s="3">
        <v>0.88586805555555559</v>
      </c>
    </row>
    <row r="6200" spans="1:10" x14ac:dyDescent="0.25">
      <c r="A6200" t="s">
        <v>21131</v>
      </c>
      <c r="B6200" t="s">
        <v>19</v>
      </c>
      <c r="C6200">
        <v>50406</v>
      </c>
      <c r="D6200">
        <v>81282641975</v>
      </c>
      <c r="E6200" t="s">
        <v>1</v>
      </c>
      <c r="F6200" t="s">
        <v>37610</v>
      </c>
      <c r="G6200" t="s">
        <v>13</v>
      </c>
      <c r="H6200" s="1">
        <v>45833.888692129629</v>
      </c>
      <c r="I6200" s="1" t="str">
        <f t="shared" si="96"/>
        <v>Wed</v>
      </c>
      <c r="J6200" s="3">
        <v>0.88869212962962962</v>
      </c>
    </row>
    <row r="6201" spans="1:10" x14ac:dyDescent="0.25">
      <c r="A6201" t="s">
        <v>21132</v>
      </c>
      <c r="B6201" t="s">
        <v>4657</v>
      </c>
      <c r="C6201">
        <v>103142</v>
      </c>
      <c r="D6201">
        <v>85649058377</v>
      </c>
      <c r="E6201" t="s">
        <v>253</v>
      </c>
      <c r="F6201" t="s">
        <v>37610</v>
      </c>
      <c r="G6201" t="s">
        <v>10</v>
      </c>
      <c r="H6201" s="1">
        <v>45833.890081018515</v>
      </c>
      <c r="I6201" s="1" t="str">
        <f t="shared" si="96"/>
        <v>Wed</v>
      </c>
      <c r="J6201" s="3">
        <v>0.89008101851851851</v>
      </c>
    </row>
    <row r="6202" spans="1:10" x14ac:dyDescent="0.25">
      <c r="A6202" t="s">
        <v>21133</v>
      </c>
      <c r="B6202" t="s">
        <v>4658</v>
      </c>
      <c r="C6202">
        <v>100765</v>
      </c>
      <c r="D6202">
        <v>85420192331</v>
      </c>
      <c r="E6202" t="s">
        <v>1</v>
      </c>
      <c r="F6202" t="s">
        <v>37610</v>
      </c>
      <c r="G6202" t="s">
        <v>31</v>
      </c>
      <c r="H6202" s="1">
        <v>45833.890393518515</v>
      </c>
      <c r="I6202" s="1" t="str">
        <f t="shared" si="96"/>
        <v>Wed</v>
      </c>
      <c r="J6202" s="3">
        <v>0.89039351851851856</v>
      </c>
    </row>
    <row r="6203" spans="1:10" x14ac:dyDescent="0.25">
      <c r="A6203" t="s">
        <v>21134</v>
      </c>
      <c r="B6203" t="s">
        <v>4659</v>
      </c>
      <c r="C6203">
        <v>103069</v>
      </c>
      <c r="D6203">
        <v>88232289608</v>
      </c>
      <c r="E6203" t="s">
        <v>253</v>
      </c>
      <c r="F6203" t="s">
        <v>37610</v>
      </c>
      <c r="G6203" t="s">
        <v>10</v>
      </c>
      <c r="H6203" s="1">
        <v>45833.890601851854</v>
      </c>
      <c r="I6203" s="1" t="str">
        <f t="shared" si="96"/>
        <v>Wed</v>
      </c>
      <c r="J6203" s="3">
        <v>0.89060185185185181</v>
      </c>
    </row>
    <row r="6204" spans="1:10" x14ac:dyDescent="0.25">
      <c r="A6204" t="s">
        <v>21135</v>
      </c>
      <c r="B6204" t="s">
        <v>1976</v>
      </c>
      <c r="C6204">
        <v>104297</v>
      </c>
      <c r="D6204">
        <v>81286868762</v>
      </c>
      <c r="E6204" t="s">
        <v>253</v>
      </c>
      <c r="F6204" t="s">
        <v>37610</v>
      </c>
      <c r="G6204" t="s">
        <v>16</v>
      </c>
      <c r="H6204" s="1">
        <v>45833.892395833333</v>
      </c>
      <c r="I6204" s="1" t="str">
        <f t="shared" si="96"/>
        <v>Wed</v>
      </c>
      <c r="J6204" s="3">
        <v>0.89239583333333339</v>
      </c>
    </row>
    <row r="6205" spans="1:10" x14ac:dyDescent="0.25">
      <c r="A6205" t="s">
        <v>21136</v>
      </c>
      <c r="B6205" t="s">
        <v>17</v>
      </c>
      <c r="C6205">
        <v>103767</v>
      </c>
      <c r="D6205">
        <v>85295556332</v>
      </c>
      <c r="E6205" t="s">
        <v>1</v>
      </c>
      <c r="F6205" t="s">
        <v>37610</v>
      </c>
      <c r="G6205" t="s">
        <v>18</v>
      </c>
      <c r="H6205" s="1">
        <v>45833.895231481481</v>
      </c>
      <c r="I6205" s="1" t="str">
        <f t="shared" si="96"/>
        <v>Wed</v>
      </c>
      <c r="J6205" s="3">
        <v>0.89523148148148146</v>
      </c>
    </row>
    <row r="6206" spans="1:10" x14ac:dyDescent="0.25">
      <c r="A6206" t="s">
        <v>21137</v>
      </c>
      <c r="B6206" t="s">
        <v>4660</v>
      </c>
      <c r="C6206">
        <v>53727</v>
      </c>
      <c r="D6206">
        <v>85609684860</v>
      </c>
      <c r="E6206" t="s">
        <v>253</v>
      </c>
      <c r="F6206" t="s">
        <v>37610</v>
      </c>
      <c r="G6206" t="s">
        <v>16</v>
      </c>
      <c r="H6206" s="1">
        <v>45833.89570601852</v>
      </c>
      <c r="I6206" s="1" t="str">
        <f t="shared" si="96"/>
        <v>Wed</v>
      </c>
      <c r="J6206" s="3">
        <v>0.8957060185185185</v>
      </c>
    </row>
    <row r="6207" spans="1:10" x14ac:dyDescent="0.25">
      <c r="A6207" t="s">
        <v>21138</v>
      </c>
      <c r="B6207" t="s">
        <v>4661</v>
      </c>
      <c r="C6207">
        <v>103517</v>
      </c>
      <c r="D6207">
        <v>81211410858</v>
      </c>
      <c r="E6207" t="s">
        <v>253</v>
      </c>
      <c r="F6207" t="s">
        <v>37610</v>
      </c>
      <c r="G6207" t="s">
        <v>10</v>
      </c>
      <c r="H6207" s="1">
        <v>45833.895925925928</v>
      </c>
      <c r="I6207" s="1" t="str">
        <f t="shared" si="96"/>
        <v>Wed</v>
      </c>
      <c r="J6207" s="3">
        <v>0.8959259259259259</v>
      </c>
    </row>
    <row r="6208" spans="1:10" x14ac:dyDescent="0.25">
      <c r="A6208" t="s">
        <v>21139</v>
      </c>
      <c r="B6208" t="s">
        <v>4662</v>
      </c>
      <c r="C6208">
        <v>103180</v>
      </c>
      <c r="D6208">
        <v>85230927138</v>
      </c>
      <c r="E6208" t="s">
        <v>253</v>
      </c>
      <c r="F6208" t="s">
        <v>37610</v>
      </c>
      <c r="G6208" t="s">
        <v>10</v>
      </c>
      <c r="H6208" s="1">
        <v>45833.896805555552</v>
      </c>
      <c r="I6208" s="1" t="str">
        <f t="shared" si="96"/>
        <v>Wed</v>
      </c>
      <c r="J6208" s="3">
        <v>0.89680555555555552</v>
      </c>
    </row>
    <row r="6209" spans="1:10" x14ac:dyDescent="0.25">
      <c r="A6209" t="s">
        <v>21140</v>
      </c>
      <c r="B6209" t="s">
        <v>4663</v>
      </c>
      <c r="C6209">
        <v>252924</v>
      </c>
      <c r="D6209">
        <v>82351856407</v>
      </c>
      <c r="E6209" t="s">
        <v>1</v>
      </c>
      <c r="F6209" t="s">
        <v>37610</v>
      </c>
      <c r="G6209" t="s">
        <v>10</v>
      </c>
      <c r="H6209" s="1">
        <v>45833.897233796299</v>
      </c>
      <c r="I6209" s="1" t="str">
        <f t="shared" si="96"/>
        <v>Wed</v>
      </c>
      <c r="J6209" s="3">
        <v>0.89723379629629629</v>
      </c>
    </row>
    <row r="6210" spans="1:10" x14ac:dyDescent="0.25">
      <c r="A6210" t="s">
        <v>21141</v>
      </c>
      <c r="B6210" t="s">
        <v>4664</v>
      </c>
      <c r="C6210">
        <v>100406</v>
      </c>
      <c r="D6210">
        <v>85166068820</v>
      </c>
      <c r="E6210" t="s">
        <v>253</v>
      </c>
      <c r="F6210" t="s">
        <v>37610</v>
      </c>
      <c r="G6210" t="s">
        <v>4</v>
      </c>
      <c r="H6210" s="1">
        <v>45833.89744212963</v>
      </c>
      <c r="I6210" s="1" t="str">
        <f t="shared" si="96"/>
        <v>Wed</v>
      </c>
      <c r="J6210" s="3">
        <v>0.89744212962962966</v>
      </c>
    </row>
    <row r="6211" spans="1:10" x14ac:dyDescent="0.25">
      <c r="A6211" t="s">
        <v>21142</v>
      </c>
      <c r="B6211" t="s">
        <v>4665</v>
      </c>
      <c r="C6211">
        <v>50572</v>
      </c>
      <c r="D6211">
        <v>85375332832</v>
      </c>
      <c r="E6211" t="s">
        <v>1</v>
      </c>
      <c r="F6211" t="s">
        <v>37610</v>
      </c>
      <c r="G6211" t="s">
        <v>4</v>
      </c>
      <c r="H6211" s="1">
        <v>45833.90011574074</v>
      </c>
      <c r="I6211" s="1" t="str">
        <f t="shared" ref="I6211:I6274" si="97">TEXT(H6211,"ddd")</f>
        <v>Wed</v>
      </c>
      <c r="J6211" s="3">
        <v>0.90011574074074074</v>
      </c>
    </row>
    <row r="6212" spans="1:10" x14ac:dyDescent="0.25">
      <c r="A6212" t="s">
        <v>21143</v>
      </c>
      <c r="B6212" t="s">
        <v>17</v>
      </c>
      <c r="C6212">
        <v>100318</v>
      </c>
      <c r="D6212">
        <v>85894964518</v>
      </c>
      <c r="E6212" t="s">
        <v>1</v>
      </c>
      <c r="F6212" t="s">
        <v>37610</v>
      </c>
      <c r="G6212" t="s">
        <v>4</v>
      </c>
      <c r="H6212" s="1">
        <v>45833.902314814812</v>
      </c>
      <c r="I6212" s="1" t="str">
        <f t="shared" si="97"/>
        <v>Wed</v>
      </c>
      <c r="J6212" s="3">
        <v>0.90231481481481479</v>
      </c>
    </row>
    <row r="6213" spans="1:10" x14ac:dyDescent="0.25">
      <c r="A6213" t="s">
        <v>21144</v>
      </c>
      <c r="B6213" t="s">
        <v>1755</v>
      </c>
      <c r="C6213">
        <v>103714</v>
      </c>
      <c r="D6213">
        <v>82293852940</v>
      </c>
      <c r="E6213" t="s">
        <v>1</v>
      </c>
      <c r="F6213" t="s">
        <v>37610</v>
      </c>
      <c r="G6213" t="s">
        <v>18</v>
      </c>
      <c r="H6213" s="1">
        <v>45833.904849537037</v>
      </c>
      <c r="I6213" s="1" t="str">
        <f t="shared" si="97"/>
        <v>Wed</v>
      </c>
      <c r="J6213" s="3">
        <v>0.90484953703703708</v>
      </c>
    </row>
    <row r="6214" spans="1:10" x14ac:dyDescent="0.25">
      <c r="A6214" t="s">
        <v>21145</v>
      </c>
      <c r="B6214" t="s">
        <v>1713</v>
      </c>
      <c r="C6214">
        <v>103723</v>
      </c>
      <c r="D6214">
        <v>8124807465</v>
      </c>
      <c r="E6214" t="s">
        <v>253</v>
      </c>
      <c r="F6214" t="s">
        <v>37610</v>
      </c>
      <c r="G6214" t="s">
        <v>16</v>
      </c>
      <c r="H6214" s="1">
        <v>45833.908472222225</v>
      </c>
      <c r="I6214" s="1" t="str">
        <f t="shared" si="97"/>
        <v>Wed</v>
      </c>
      <c r="J6214" s="3">
        <v>0.90847222222222224</v>
      </c>
    </row>
    <row r="6215" spans="1:10" x14ac:dyDescent="0.25">
      <c r="A6215" t="s">
        <v>21146</v>
      </c>
      <c r="B6215" t="s">
        <v>30</v>
      </c>
      <c r="C6215">
        <v>103421</v>
      </c>
      <c r="D6215">
        <v>81317037684</v>
      </c>
      <c r="E6215" t="s">
        <v>253</v>
      </c>
      <c r="F6215" t="s">
        <v>37610</v>
      </c>
      <c r="G6215" t="s">
        <v>16</v>
      </c>
      <c r="H6215" s="1">
        <v>45833.90997685185</v>
      </c>
      <c r="I6215" s="1" t="str">
        <f t="shared" si="97"/>
        <v>Wed</v>
      </c>
      <c r="J6215" s="3">
        <v>0.90997685185185184</v>
      </c>
    </row>
    <row r="6216" spans="1:10" x14ac:dyDescent="0.25">
      <c r="A6216" t="s">
        <v>21147</v>
      </c>
      <c r="B6216" t="s">
        <v>4666</v>
      </c>
      <c r="C6216">
        <v>502851</v>
      </c>
      <c r="D6216">
        <v>82271031654</v>
      </c>
      <c r="E6216" t="s">
        <v>253</v>
      </c>
      <c r="F6216" t="s">
        <v>37610</v>
      </c>
      <c r="G6216" t="s">
        <v>10</v>
      </c>
      <c r="H6216" s="1">
        <v>45833.910162037035</v>
      </c>
      <c r="I6216" s="1" t="str">
        <f t="shared" si="97"/>
        <v>Wed</v>
      </c>
      <c r="J6216" s="3">
        <v>0.91016203703703702</v>
      </c>
    </row>
    <row r="6217" spans="1:10" x14ac:dyDescent="0.25">
      <c r="A6217" t="s">
        <v>21148</v>
      </c>
      <c r="B6217" t="s">
        <v>4667</v>
      </c>
      <c r="C6217">
        <v>100488</v>
      </c>
      <c r="D6217">
        <v>81370926684</v>
      </c>
      <c r="E6217" t="s">
        <v>253</v>
      </c>
      <c r="F6217" t="s">
        <v>37610</v>
      </c>
      <c r="G6217" t="s">
        <v>4</v>
      </c>
      <c r="H6217" s="1">
        <v>45833.920428240737</v>
      </c>
      <c r="I6217" s="1" t="str">
        <f t="shared" si="97"/>
        <v>Wed</v>
      </c>
      <c r="J6217" s="3">
        <v>0.9204282407407407</v>
      </c>
    </row>
    <row r="6218" spans="1:10" x14ac:dyDescent="0.25">
      <c r="A6218" t="s">
        <v>21149</v>
      </c>
      <c r="B6218" t="s">
        <v>4668</v>
      </c>
      <c r="C6218">
        <v>104245</v>
      </c>
      <c r="D6218">
        <v>81513022836</v>
      </c>
      <c r="E6218" t="s">
        <v>3811</v>
      </c>
      <c r="F6218" t="s">
        <v>37610</v>
      </c>
      <c r="G6218" t="s">
        <v>16</v>
      </c>
      <c r="H6218" s="1">
        <v>45833.938750000001</v>
      </c>
      <c r="I6218" s="1" t="str">
        <f t="shared" si="97"/>
        <v>Wed</v>
      </c>
      <c r="J6218" s="3">
        <v>0.93874999999999997</v>
      </c>
    </row>
    <row r="6219" spans="1:10" x14ac:dyDescent="0.25">
      <c r="A6219" t="s">
        <v>21150</v>
      </c>
      <c r="B6219" t="s">
        <v>4669</v>
      </c>
      <c r="C6219">
        <v>102981</v>
      </c>
      <c r="D6219">
        <v>82284113062</v>
      </c>
      <c r="E6219" t="s">
        <v>3804</v>
      </c>
      <c r="F6219" t="s">
        <v>37610</v>
      </c>
      <c r="G6219" t="s">
        <v>10</v>
      </c>
      <c r="H6219" s="1">
        <v>45833.943055555559</v>
      </c>
      <c r="I6219" s="1" t="str">
        <f t="shared" si="97"/>
        <v>Wed</v>
      </c>
      <c r="J6219" s="3">
        <v>0.94305555555555554</v>
      </c>
    </row>
    <row r="6220" spans="1:10" x14ac:dyDescent="0.25">
      <c r="A6220" t="s">
        <v>21151</v>
      </c>
      <c r="B6220" t="s">
        <v>4670</v>
      </c>
      <c r="C6220">
        <v>100953</v>
      </c>
      <c r="D6220">
        <v>818987841</v>
      </c>
      <c r="E6220" t="s">
        <v>253</v>
      </c>
      <c r="F6220" t="s">
        <v>37610</v>
      </c>
      <c r="G6220" t="s">
        <v>121</v>
      </c>
      <c r="H6220" s="1">
        <v>45833.9452662037</v>
      </c>
      <c r="I6220" s="1" t="str">
        <f t="shared" si="97"/>
        <v>Wed</v>
      </c>
      <c r="J6220" s="3">
        <v>0.94526620370370373</v>
      </c>
    </row>
    <row r="6221" spans="1:10" x14ac:dyDescent="0.25">
      <c r="A6221" t="s">
        <v>21152</v>
      </c>
      <c r="B6221" t="s">
        <v>4671</v>
      </c>
      <c r="C6221">
        <v>104233</v>
      </c>
      <c r="D6221">
        <v>6281460989983</v>
      </c>
      <c r="E6221" t="s">
        <v>253</v>
      </c>
      <c r="F6221" t="s">
        <v>37610</v>
      </c>
      <c r="G6221" t="s">
        <v>16</v>
      </c>
      <c r="H6221" s="1">
        <v>45833.947453703702</v>
      </c>
      <c r="I6221" s="1" t="str">
        <f t="shared" si="97"/>
        <v>Wed</v>
      </c>
      <c r="J6221" s="3">
        <v>0.94745370370370374</v>
      </c>
    </row>
    <row r="6222" spans="1:10" x14ac:dyDescent="0.25">
      <c r="A6222" t="s">
        <v>21153</v>
      </c>
      <c r="B6222" t="s">
        <v>4672</v>
      </c>
      <c r="C6222">
        <v>103901</v>
      </c>
      <c r="D6222">
        <v>811879349</v>
      </c>
      <c r="E6222" t="s">
        <v>1</v>
      </c>
      <c r="F6222" t="s">
        <v>37610</v>
      </c>
      <c r="G6222" t="s">
        <v>16</v>
      </c>
      <c r="H6222" s="1">
        <v>45833.947928240741</v>
      </c>
      <c r="I6222" s="1" t="str">
        <f t="shared" si="97"/>
        <v>Wed</v>
      </c>
      <c r="J6222" s="3">
        <v>0.94792824074074078</v>
      </c>
    </row>
    <row r="6223" spans="1:10" x14ac:dyDescent="0.25">
      <c r="A6223" t="s">
        <v>21154</v>
      </c>
      <c r="B6223" t="s">
        <v>4673</v>
      </c>
      <c r="C6223">
        <v>1003452</v>
      </c>
      <c r="D6223">
        <v>628932345678</v>
      </c>
      <c r="E6223" t="s">
        <v>1</v>
      </c>
      <c r="F6223" t="s">
        <v>37610</v>
      </c>
      <c r="G6223" t="s">
        <v>10</v>
      </c>
      <c r="H6223" s="1">
        <v>45833.949733796297</v>
      </c>
      <c r="I6223" s="1" t="str">
        <f t="shared" si="97"/>
        <v>Wed</v>
      </c>
      <c r="J6223" s="3">
        <v>0.94973379629629628</v>
      </c>
    </row>
    <row r="6224" spans="1:10" x14ac:dyDescent="0.25">
      <c r="A6224" t="s">
        <v>21155</v>
      </c>
      <c r="B6224" t="s">
        <v>4674</v>
      </c>
      <c r="C6224">
        <v>103336</v>
      </c>
      <c r="D6224">
        <v>82143345005</v>
      </c>
      <c r="E6224" t="s">
        <v>3804</v>
      </c>
      <c r="F6224" t="s">
        <v>37610</v>
      </c>
      <c r="G6224" t="s">
        <v>16</v>
      </c>
      <c r="H6224" s="1">
        <v>45833.95</v>
      </c>
      <c r="I6224" s="1" t="str">
        <f t="shared" si="97"/>
        <v>Wed</v>
      </c>
      <c r="J6224" s="3">
        <v>0.95</v>
      </c>
    </row>
    <row r="6225" spans="1:10" x14ac:dyDescent="0.25">
      <c r="A6225" t="s">
        <v>21156</v>
      </c>
      <c r="B6225" t="s">
        <v>557</v>
      </c>
      <c r="C6225">
        <v>100838</v>
      </c>
      <c r="D6225">
        <v>81333178028</v>
      </c>
      <c r="E6225" t="s">
        <v>1</v>
      </c>
      <c r="F6225" t="s">
        <v>37610</v>
      </c>
      <c r="G6225" t="s">
        <v>4</v>
      </c>
      <c r="H6225" s="1">
        <v>45833.952337962961</v>
      </c>
      <c r="I6225" s="1" t="str">
        <f t="shared" si="97"/>
        <v>Wed</v>
      </c>
      <c r="J6225" s="3">
        <v>0.95233796296296291</v>
      </c>
    </row>
    <row r="6226" spans="1:10" x14ac:dyDescent="0.25">
      <c r="A6226" t="s">
        <v>21157</v>
      </c>
      <c r="B6226" t="s">
        <v>4675</v>
      </c>
      <c r="C6226">
        <v>100643</v>
      </c>
      <c r="D6226">
        <v>81380876769</v>
      </c>
      <c r="E6226" t="s">
        <v>3804</v>
      </c>
      <c r="F6226" t="s">
        <v>37610</v>
      </c>
      <c r="G6226" t="s">
        <v>31</v>
      </c>
      <c r="H6226" s="1">
        <v>45833.959502314814</v>
      </c>
      <c r="I6226" s="1" t="str">
        <f t="shared" si="97"/>
        <v>Wed</v>
      </c>
      <c r="J6226" s="3">
        <v>0.95950231481481485</v>
      </c>
    </row>
    <row r="6227" spans="1:10" x14ac:dyDescent="0.25">
      <c r="A6227" t="s">
        <v>21158</v>
      </c>
      <c r="B6227" t="s">
        <v>4675</v>
      </c>
      <c r="C6227">
        <v>100684</v>
      </c>
      <c r="D6227">
        <v>81380876769</v>
      </c>
      <c r="E6227" t="s">
        <v>3804</v>
      </c>
      <c r="F6227" t="s">
        <v>37610</v>
      </c>
      <c r="G6227" t="s">
        <v>31</v>
      </c>
      <c r="H6227" s="1">
        <v>45833.960856481484</v>
      </c>
      <c r="I6227" s="1" t="str">
        <f t="shared" si="97"/>
        <v>Wed</v>
      </c>
      <c r="J6227" s="3">
        <v>0.96085648148148151</v>
      </c>
    </row>
    <row r="6228" spans="1:10" x14ac:dyDescent="0.25">
      <c r="A6228" t="s">
        <v>21159</v>
      </c>
      <c r="B6228" t="s">
        <v>30</v>
      </c>
      <c r="C6228">
        <v>100000</v>
      </c>
      <c r="D6228">
        <v>8128724911</v>
      </c>
      <c r="E6228" t="s">
        <v>253</v>
      </c>
      <c r="F6228" t="s">
        <v>37610</v>
      </c>
      <c r="G6228" t="s">
        <v>4</v>
      </c>
      <c r="H6228" s="1">
        <v>45833.96638888889</v>
      </c>
      <c r="I6228" s="1" t="str">
        <f t="shared" si="97"/>
        <v>Wed</v>
      </c>
      <c r="J6228" s="3">
        <v>0.96638888888888885</v>
      </c>
    </row>
    <row r="6229" spans="1:10" x14ac:dyDescent="0.25">
      <c r="A6229" t="s">
        <v>21160</v>
      </c>
      <c r="B6229" t="s">
        <v>4676</v>
      </c>
      <c r="C6229">
        <v>50462</v>
      </c>
      <c r="D6229">
        <v>85265059524</v>
      </c>
      <c r="E6229" t="s">
        <v>1</v>
      </c>
      <c r="F6229" t="s">
        <v>37610</v>
      </c>
      <c r="G6229" t="s">
        <v>4</v>
      </c>
      <c r="H6229" s="1">
        <v>45833.994641203702</v>
      </c>
      <c r="I6229" s="1" t="str">
        <f t="shared" si="97"/>
        <v>Wed</v>
      </c>
      <c r="J6229" s="3">
        <v>0.99464120370370368</v>
      </c>
    </row>
    <row r="6230" spans="1:10" x14ac:dyDescent="0.25">
      <c r="A6230" t="s">
        <v>21161</v>
      </c>
      <c r="B6230" t="s">
        <v>4677</v>
      </c>
      <c r="C6230">
        <v>50740</v>
      </c>
      <c r="D6230">
        <v>82360999984</v>
      </c>
      <c r="E6230" t="s">
        <v>1</v>
      </c>
      <c r="F6230" t="s">
        <v>37610</v>
      </c>
      <c r="G6230" t="s">
        <v>6</v>
      </c>
      <c r="H6230" s="1">
        <v>45834.024421296293</v>
      </c>
      <c r="I6230" s="1" t="str">
        <f t="shared" si="97"/>
        <v>Thu</v>
      </c>
      <c r="J6230" s="3">
        <v>2.4421296296296295E-2</v>
      </c>
    </row>
    <row r="6231" spans="1:10" x14ac:dyDescent="0.25">
      <c r="A6231" t="s">
        <v>21162</v>
      </c>
      <c r="B6231" t="s">
        <v>188</v>
      </c>
      <c r="C6231">
        <v>53543</v>
      </c>
      <c r="D6231">
        <v>82328999138</v>
      </c>
      <c r="E6231" t="s">
        <v>253</v>
      </c>
      <c r="F6231" t="s">
        <v>37610</v>
      </c>
      <c r="G6231" t="s">
        <v>10</v>
      </c>
      <c r="H6231" s="1">
        <v>45834.037766203706</v>
      </c>
      <c r="I6231" s="1" t="str">
        <f t="shared" si="97"/>
        <v>Thu</v>
      </c>
      <c r="J6231" s="3">
        <v>3.7766203703703705E-2</v>
      </c>
    </row>
    <row r="6232" spans="1:10" x14ac:dyDescent="0.25">
      <c r="A6232" t="s">
        <v>21163</v>
      </c>
      <c r="B6232" t="s">
        <v>4678</v>
      </c>
      <c r="C6232">
        <v>50118</v>
      </c>
      <c r="D6232">
        <v>81267139256</v>
      </c>
      <c r="E6232" t="s">
        <v>253</v>
      </c>
      <c r="F6232" t="s">
        <v>37610</v>
      </c>
      <c r="G6232" t="s">
        <v>6</v>
      </c>
      <c r="H6232" s="1">
        <v>45834.065162037034</v>
      </c>
      <c r="I6232" s="1" t="str">
        <f t="shared" si="97"/>
        <v>Thu</v>
      </c>
      <c r="J6232" s="3">
        <v>6.5162037037037032E-2</v>
      </c>
    </row>
    <row r="6233" spans="1:10" x14ac:dyDescent="0.25">
      <c r="A6233" t="s">
        <v>21164</v>
      </c>
      <c r="B6233" t="s">
        <v>4679</v>
      </c>
      <c r="C6233">
        <v>100386</v>
      </c>
      <c r="D6233">
        <v>882006243164</v>
      </c>
      <c r="E6233" t="s">
        <v>499</v>
      </c>
      <c r="F6233" t="s">
        <v>37610</v>
      </c>
      <c r="G6233" t="s">
        <v>13</v>
      </c>
      <c r="H6233" s="1">
        <v>45834.066666666666</v>
      </c>
      <c r="I6233" s="1" t="str">
        <f t="shared" si="97"/>
        <v>Thu</v>
      </c>
      <c r="J6233" s="3">
        <v>6.6666666666666666E-2</v>
      </c>
    </row>
    <row r="6234" spans="1:10" x14ac:dyDescent="0.25">
      <c r="A6234" t="s">
        <v>21165</v>
      </c>
      <c r="B6234" t="s">
        <v>4680</v>
      </c>
      <c r="C6234">
        <v>103796</v>
      </c>
      <c r="D6234">
        <v>81332255543</v>
      </c>
      <c r="E6234" t="s">
        <v>253</v>
      </c>
      <c r="F6234" t="s">
        <v>37610</v>
      </c>
      <c r="G6234" t="s">
        <v>16</v>
      </c>
      <c r="H6234" s="1">
        <v>45834.069108796299</v>
      </c>
      <c r="I6234" s="1" t="str">
        <f t="shared" si="97"/>
        <v>Thu</v>
      </c>
      <c r="J6234" s="3">
        <v>6.9108796296296293E-2</v>
      </c>
    </row>
    <row r="6235" spans="1:10" x14ac:dyDescent="0.25">
      <c r="A6235" t="s">
        <v>21166</v>
      </c>
      <c r="B6235" t="s">
        <v>4681</v>
      </c>
      <c r="C6235">
        <v>100376</v>
      </c>
      <c r="D6235">
        <v>82237178313</v>
      </c>
      <c r="E6235" t="s">
        <v>1</v>
      </c>
      <c r="F6235" t="s">
        <v>37610</v>
      </c>
      <c r="G6235" t="s">
        <v>2</v>
      </c>
      <c r="H6235" s="1">
        <v>45834.069560185184</v>
      </c>
      <c r="I6235" s="1" t="str">
        <f t="shared" si="97"/>
        <v>Thu</v>
      </c>
      <c r="J6235" s="3">
        <v>6.9560185185185183E-2</v>
      </c>
    </row>
    <row r="6236" spans="1:10" x14ac:dyDescent="0.25">
      <c r="A6236" t="s">
        <v>21167</v>
      </c>
      <c r="B6236" t="s">
        <v>4682</v>
      </c>
      <c r="C6236">
        <v>100556</v>
      </c>
      <c r="D6236">
        <v>82364723814</v>
      </c>
      <c r="E6236" t="s">
        <v>253</v>
      </c>
      <c r="F6236" t="s">
        <v>37610</v>
      </c>
      <c r="G6236" t="s">
        <v>6</v>
      </c>
      <c r="H6236" s="1">
        <v>45834.07304398148</v>
      </c>
      <c r="I6236" s="1" t="str">
        <f t="shared" si="97"/>
        <v>Thu</v>
      </c>
      <c r="J6236" s="3">
        <v>7.3043981481481488E-2</v>
      </c>
    </row>
    <row r="6237" spans="1:10" x14ac:dyDescent="0.25">
      <c r="A6237" t="s">
        <v>21168</v>
      </c>
      <c r="B6237" t="s">
        <v>4683</v>
      </c>
      <c r="C6237">
        <v>100000</v>
      </c>
      <c r="D6237">
        <v>83850714979</v>
      </c>
      <c r="E6237" t="s">
        <v>253</v>
      </c>
      <c r="F6237" t="s">
        <v>37610</v>
      </c>
      <c r="G6237" t="s">
        <v>4</v>
      </c>
      <c r="H6237" s="1">
        <v>45834.109259259261</v>
      </c>
      <c r="I6237" s="1" t="str">
        <f t="shared" si="97"/>
        <v>Thu</v>
      </c>
      <c r="J6237" s="3">
        <v>0.10925925925925926</v>
      </c>
    </row>
    <row r="6238" spans="1:10" x14ac:dyDescent="0.25">
      <c r="A6238" t="s">
        <v>21169</v>
      </c>
      <c r="B6238" t="s">
        <v>288</v>
      </c>
      <c r="C6238">
        <v>100782</v>
      </c>
      <c r="D6238">
        <v>81227924444</v>
      </c>
      <c r="E6238" t="s">
        <v>253</v>
      </c>
      <c r="F6238" t="s">
        <v>37610</v>
      </c>
      <c r="G6238" t="s">
        <v>4</v>
      </c>
      <c r="H6238" s="1">
        <v>45834.115127314813</v>
      </c>
      <c r="I6238" s="1" t="str">
        <f t="shared" si="97"/>
        <v>Thu</v>
      </c>
      <c r="J6238" s="3">
        <v>0.11512731481481482</v>
      </c>
    </row>
    <row r="6239" spans="1:10" x14ac:dyDescent="0.25">
      <c r="A6239" t="s">
        <v>21170</v>
      </c>
      <c r="B6239" t="s">
        <v>626</v>
      </c>
      <c r="C6239">
        <v>103793</v>
      </c>
      <c r="D6239">
        <v>82171621547</v>
      </c>
      <c r="E6239" t="s">
        <v>3811</v>
      </c>
      <c r="F6239" t="s">
        <v>37610</v>
      </c>
      <c r="G6239" t="s">
        <v>16</v>
      </c>
      <c r="H6239" s="1">
        <v>45834.117083333331</v>
      </c>
      <c r="I6239" s="1" t="str">
        <f t="shared" si="97"/>
        <v>Thu</v>
      </c>
      <c r="J6239" s="3">
        <v>0.11708333333333333</v>
      </c>
    </row>
    <row r="6240" spans="1:10" x14ac:dyDescent="0.25">
      <c r="A6240" t="s">
        <v>21171</v>
      </c>
      <c r="B6240" t="s">
        <v>4684</v>
      </c>
      <c r="C6240">
        <v>100000</v>
      </c>
      <c r="D6240">
        <v>81344458146</v>
      </c>
      <c r="E6240" t="s">
        <v>1</v>
      </c>
      <c r="F6240" t="s">
        <v>37610</v>
      </c>
      <c r="G6240" t="s">
        <v>18</v>
      </c>
      <c r="H6240" s="1">
        <v>45834.13548611111</v>
      </c>
      <c r="I6240" s="1" t="str">
        <f t="shared" si="97"/>
        <v>Thu</v>
      </c>
      <c r="J6240" s="3">
        <v>0.13548611111111111</v>
      </c>
    </row>
    <row r="6241" spans="1:10" x14ac:dyDescent="0.25">
      <c r="A6241" t="s">
        <v>21172</v>
      </c>
      <c r="B6241" t="s">
        <v>4685</v>
      </c>
      <c r="C6241">
        <v>50047</v>
      </c>
      <c r="D6241">
        <v>82213155516</v>
      </c>
      <c r="E6241" t="s">
        <v>3804</v>
      </c>
      <c r="F6241" t="s">
        <v>37610</v>
      </c>
      <c r="G6241" t="s">
        <v>2</v>
      </c>
      <c r="H6241" s="1">
        <v>45834.13853009259</v>
      </c>
      <c r="I6241" s="1" t="str">
        <f t="shared" si="97"/>
        <v>Thu</v>
      </c>
      <c r="J6241" s="3">
        <v>0.13853009259259258</v>
      </c>
    </row>
    <row r="6242" spans="1:10" x14ac:dyDescent="0.25">
      <c r="A6242" t="s">
        <v>21173</v>
      </c>
      <c r="B6242" t="s">
        <v>1141</v>
      </c>
      <c r="C6242">
        <v>50015</v>
      </c>
      <c r="D6242">
        <v>82215266311</v>
      </c>
      <c r="E6242" t="s">
        <v>1</v>
      </c>
      <c r="F6242" t="s">
        <v>37610</v>
      </c>
      <c r="G6242" t="s">
        <v>6</v>
      </c>
      <c r="H6242" s="1">
        <v>45834.146423611113</v>
      </c>
      <c r="I6242" s="1" t="str">
        <f t="shared" si="97"/>
        <v>Thu</v>
      </c>
      <c r="J6242" s="3">
        <v>0.1464236111111111</v>
      </c>
    </row>
    <row r="6243" spans="1:10" x14ac:dyDescent="0.25">
      <c r="A6243" t="s">
        <v>21174</v>
      </c>
      <c r="B6243" t="s">
        <v>4686</v>
      </c>
      <c r="C6243">
        <v>53002</v>
      </c>
      <c r="D6243">
        <v>85222477632</v>
      </c>
      <c r="E6243" t="s">
        <v>1</v>
      </c>
      <c r="F6243" t="s">
        <v>37610</v>
      </c>
      <c r="G6243" t="s">
        <v>18</v>
      </c>
      <c r="H6243" s="1">
        <v>45834.146724537037</v>
      </c>
      <c r="I6243" s="1" t="str">
        <f t="shared" si="97"/>
        <v>Thu</v>
      </c>
      <c r="J6243" s="3">
        <v>0.14672453703703703</v>
      </c>
    </row>
    <row r="6244" spans="1:10" x14ac:dyDescent="0.25">
      <c r="A6244" t="s">
        <v>21175</v>
      </c>
      <c r="B6244" t="s">
        <v>4687</v>
      </c>
      <c r="C6244">
        <v>103843</v>
      </c>
      <c r="D6244">
        <v>81809442611</v>
      </c>
      <c r="E6244" t="s">
        <v>3804</v>
      </c>
      <c r="F6244" t="s">
        <v>37610</v>
      </c>
      <c r="G6244" t="s">
        <v>16</v>
      </c>
      <c r="H6244" s="1">
        <v>45834.149236111109</v>
      </c>
      <c r="I6244" s="1" t="str">
        <f t="shared" si="97"/>
        <v>Thu</v>
      </c>
      <c r="J6244" s="3">
        <v>0.14923611111111112</v>
      </c>
    </row>
    <row r="6245" spans="1:10" x14ac:dyDescent="0.25">
      <c r="A6245" t="s">
        <v>21176</v>
      </c>
      <c r="B6245" t="s">
        <v>2091</v>
      </c>
      <c r="C6245">
        <v>100000</v>
      </c>
      <c r="D6245">
        <v>85378572121</v>
      </c>
      <c r="E6245" t="s">
        <v>253</v>
      </c>
      <c r="F6245" t="s">
        <v>37610</v>
      </c>
      <c r="G6245" t="s">
        <v>4</v>
      </c>
      <c r="H6245" s="1">
        <v>45834.149421296293</v>
      </c>
      <c r="I6245" s="1" t="str">
        <f t="shared" si="97"/>
        <v>Thu</v>
      </c>
      <c r="J6245" s="3">
        <v>0.1494212962962963</v>
      </c>
    </row>
    <row r="6246" spans="1:10" x14ac:dyDescent="0.25">
      <c r="A6246" t="s">
        <v>21177</v>
      </c>
      <c r="B6246" t="s">
        <v>2816</v>
      </c>
      <c r="C6246">
        <v>50034</v>
      </c>
      <c r="D6246">
        <v>81387060696</v>
      </c>
      <c r="E6246" t="s">
        <v>1</v>
      </c>
      <c r="F6246" t="s">
        <v>37610</v>
      </c>
      <c r="G6246" t="s">
        <v>13</v>
      </c>
      <c r="H6246" s="1">
        <v>45834.151759259257</v>
      </c>
      <c r="I6246" s="1" t="str">
        <f t="shared" si="97"/>
        <v>Thu</v>
      </c>
      <c r="J6246" s="3">
        <v>0.15175925925925926</v>
      </c>
    </row>
    <row r="6247" spans="1:10" x14ac:dyDescent="0.25">
      <c r="A6247" t="s">
        <v>21178</v>
      </c>
      <c r="B6247" t="s">
        <v>941</v>
      </c>
      <c r="C6247">
        <v>100637</v>
      </c>
      <c r="D6247">
        <v>81393863216</v>
      </c>
      <c r="E6247" t="s">
        <v>1</v>
      </c>
      <c r="F6247" t="s">
        <v>37610</v>
      </c>
      <c r="G6247" t="s">
        <v>6</v>
      </c>
      <c r="H6247" s="1">
        <v>45834.154363425929</v>
      </c>
      <c r="I6247" s="1" t="str">
        <f t="shared" si="97"/>
        <v>Thu</v>
      </c>
      <c r="J6247" s="3">
        <v>0.15436342592592592</v>
      </c>
    </row>
    <row r="6248" spans="1:10" x14ac:dyDescent="0.25">
      <c r="A6248" t="s">
        <v>21179</v>
      </c>
      <c r="B6248" t="s">
        <v>4688</v>
      </c>
      <c r="C6248">
        <v>100334</v>
      </c>
      <c r="D6248">
        <v>81377627277</v>
      </c>
      <c r="E6248" t="s">
        <v>1</v>
      </c>
      <c r="F6248" t="s">
        <v>37610</v>
      </c>
      <c r="G6248" t="s">
        <v>4</v>
      </c>
      <c r="H6248" s="1">
        <v>45834.160694444443</v>
      </c>
      <c r="I6248" s="1" t="str">
        <f t="shared" si="97"/>
        <v>Thu</v>
      </c>
      <c r="J6248" s="3">
        <v>0.16069444444444445</v>
      </c>
    </row>
    <row r="6249" spans="1:10" x14ac:dyDescent="0.25">
      <c r="A6249" t="s">
        <v>21180</v>
      </c>
      <c r="B6249" t="s">
        <v>4689</v>
      </c>
      <c r="C6249">
        <v>53325</v>
      </c>
      <c r="D6249">
        <v>81395806608</v>
      </c>
      <c r="E6249" t="s">
        <v>253</v>
      </c>
      <c r="F6249" t="s">
        <v>37610</v>
      </c>
      <c r="G6249" t="s">
        <v>10</v>
      </c>
      <c r="H6249" s="1">
        <v>45834.166446759256</v>
      </c>
      <c r="I6249" s="1" t="str">
        <f t="shared" si="97"/>
        <v>Thu</v>
      </c>
      <c r="J6249" s="3">
        <v>0.16644675925925925</v>
      </c>
    </row>
    <row r="6250" spans="1:10" x14ac:dyDescent="0.25">
      <c r="A6250" t="s">
        <v>21181</v>
      </c>
      <c r="B6250" t="s">
        <v>4690</v>
      </c>
      <c r="C6250">
        <v>100308</v>
      </c>
      <c r="D6250">
        <v>8127112777</v>
      </c>
      <c r="E6250" t="s">
        <v>1</v>
      </c>
      <c r="F6250" t="s">
        <v>37610</v>
      </c>
      <c r="G6250" t="s">
        <v>4</v>
      </c>
      <c r="H6250" s="1">
        <v>45834.167199074072</v>
      </c>
      <c r="I6250" s="1" t="str">
        <f t="shared" si="97"/>
        <v>Thu</v>
      </c>
      <c r="J6250" s="3">
        <v>0.16719907407407408</v>
      </c>
    </row>
    <row r="6251" spans="1:10" x14ac:dyDescent="0.25">
      <c r="A6251" t="s">
        <v>21182</v>
      </c>
      <c r="B6251">
        <v>81384144984</v>
      </c>
      <c r="C6251">
        <v>100634</v>
      </c>
      <c r="D6251">
        <v>81384144984</v>
      </c>
      <c r="E6251" t="s">
        <v>1</v>
      </c>
      <c r="F6251" t="s">
        <v>37610</v>
      </c>
      <c r="G6251" t="s">
        <v>13</v>
      </c>
      <c r="H6251" s="1">
        <v>45834.168043981481</v>
      </c>
      <c r="I6251" s="1" t="str">
        <f t="shared" si="97"/>
        <v>Thu</v>
      </c>
      <c r="J6251" s="3">
        <v>0.16804398148148147</v>
      </c>
    </row>
    <row r="6252" spans="1:10" x14ac:dyDescent="0.25">
      <c r="A6252" t="s">
        <v>21183</v>
      </c>
      <c r="B6252" t="s">
        <v>4691</v>
      </c>
      <c r="C6252">
        <v>104089</v>
      </c>
      <c r="D6252">
        <v>85211109292</v>
      </c>
      <c r="E6252" t="s">
        <v>1</v>
      </c>
      <c r="F6252" t="s">
        <v>37610</v>
      </c>
      <c r="G6252" t="s">
        <v>16</v>
      </c>
      <c r="H6252" s="1">
        <v>45834.171400462961</v>
      </c>
      <c r="I6252" s="1" t="str">
        <f t="shared" si="97"/>
        <v>Thu</v>
      </c>
      <c r="J6252" s="3">
        <v>0.17140046296296296</v>
      </c>
    </row>
    <row r="6253" spans="1:10" x14ac:dyDescent="0.25">
      <c r="A6253" t="s">
        <v>21184</v>
      </c>
      <c r="B6253" t="s">
        <v>2263</v>
      </c>
      <c r="C6253">
        <v>50635</v>
      </c>
      <c r="D6253">
        <v>8152233652</v>
      </c>
      <c r="E6253" t="s">
        <v>253</v>
      </c>
      <c r="F6253" t="s">
        <v>37610</v>
      </c>
      <c r="G6253" t="s">
        <v>31</v>
      </c>
      <c r="H6253" s="1">
        <v>45834.180625000001</v>
      </c>
      <c r="I6253" s="1" t="str">
        <f t="shared" si="97"/>
        <v>Thu</v>
      </c>
      <c r="J6253" s="3">
        <v>0.18062500000000001</v>
      </c>
    </row>
    <row r="6254" spans="1:10" x14ac:dyDescent="0.25">
      <c r="A6254" t="s">
        <v>21185</v>
      </c>
      <c r="B6254" t="s">
        <v>4692</v>
      </c>
      <c r="C6254">
        <v>102820</v>
      </c>
      <c r="D6254">
        <v>81288497661</v>
      </c>
      <c r="E6254" t="s">
        <v>253</v>
      </c>
      <c r="F6254" t="s">
        <v>37610</v>
      </c>
      <c r="G6254" t="s">
        <v>18</v>
      </c>
      <c r="H6254" s="1">
        <v>45834.188113425924</v>
      </c>
      <c r="I6254" s="1" t="str">
        <f t="shared" si="97"/>
        <v>Thu</v>
      </c>
      <c r="J6254" s="3">
        <v>0.18811342592592592</v>
      </c>
    </row>
    <row r="6255" spans="1:10" x14ac:dyDescent="0.25">
      <c r="A6255" t="s">
        <v>21186</v>
      </c>
      <c r="B6255" t="s">
        <v>4693</v>
      </c>
      <c r="C6255">
        <v>100302</v>
      </c>
      <c r="D6255">
        <v>82198452079</v>
      </c>
      <c r="E6255" t="s">
        <v>1</v>
      </c>
      <c r="F6255" t="s">
        <v>37610</v>
      </c>
      <c r="G6255" t="s">
        <v>4</v>
      </c>
      <c r="H6255" s="1">
        <v>45834.188460648147</v>
      </c>
      <c r="I6255" s="1" t="str">
        <f t="shared" si="97"/>
        <v>Thu</v>
      </c>
      <c r="J6255" s="3">
        <v>0.18846064814814814</v>
      </c>
    </row>
    <row r="6256" spans="1:10" x14ac:dyDescent="0.25">
      <c r="A6256" t="s">
        <v>21187</v>
      </c>
      <c r="B6256" t="s">
        <v>2018</v>
      </c>
      <c r="C6256">
        <v>50696</v>
      </c>
      <c r="D6256">
        <v>8119981074</v>
      </c>
      <c r="E6256" t="s">
        <v>1</v>
      </c>
      <c r="F6256" t="s">
        <v>37610</v>
      </c>
      <c r="G6256" t="s">
        <v>4</v>
      </c>
      <c r="H6256" s="1">
        <v>45834.191365740742</v>
      </c>
      <c r="I6256" s="1" t="str">
        <f t="shared" si="97"/>
        <v>Thu</v>
      </c>
      <c r="J6256" s="3">
        <v>0.19136574074074075</v>
      </c>
    </row>
    <row r="6257" spans="1:10" x14ac:dyDescent="0.25">
      <c r="A6257" t="s">
        <v>21188</v>
      </c>
      <c r="B6257" t="s">
        <v>2430</v>
      </c>
      <c r="C6257">
        <v>103663</v>
      </c>
      <c r="D6257">
        <v>81277276056</v>
      </c>
      <c r="E6257" t="s">
        <v>1</v>
      </c>
      <c r="F6257" t="s">
        <v>37610</v>
      </c>
      <c r="G6257" t="s">
        <v>10</v>
      </c>
      <c r="H6257" s="1">
        <v>45834.192314814813</v>
      </c>
      <c r="I6257" s="1" t="str">
        <f t="shared" si="97"/>
        <v>Thu</v>
      </c>
      <c r="J6257" s="3">
        <v>0.19231481481481483</v>
      </c>
    </row>
    <row r="6258" spans="1:10" x14ac:dyDescent="0.25">
      <c r="A6258" t="s">
        <v>21189</v>
      </c>
      <c r="B6258" t="s">
        <v>4694</v>
      </c>
      <c r="C6258">
        <v>100000</v>
      </c>
      <c r="D6258">
        <v>81344551614</v>
      </c>
      <c r="E6258" t="s">
        <v>1</v>
      </c>
      <c r="F6258" t="s">
        <v>37610</v>
      </c>
      <c r="G6258" t="s">
        <v>4</v>
      </c>
      <c r="H6258" s="1">
        <v>45834.197928240741</v>
      </c>
      <c r="I6258" s="1" t="str">
        <f t="shared" si="97"/>
        <v>Thu</v>
      </c>
      <c r="J6258" s="3">
        <v>0.19792824074074075</v>
      </c>
    </row>
    <row r="6259" spans="1:10" x14ac:dyDescent="0.25">
      <c r="A6259" t="s">
        <v>21190</v>
      </c>
      <c r="B6259" t="s">
        <v>1710</v>
      </c>
      <c r="C6259">
        <v>100163</v>
      </c>
      <c r="D6259">
        <v>82148449393</v>
      </c>
      <c r="E6259" t="s">
        <v>1</v>
      </c>
      <c r="F6259" t="s">
        <v>37610</v>
      </c>
      <c r="G6259" t="s">
        <v>13</v>
      </c>
      <c r="H6259" s="1">
        <v>45834.199050925927</v>
      </c>
      <c r="I6259" s="1" t="str">
        <f t="shared" si="97"/>
        <v>Thu</v>
      </c>
      <c r="J6259" s="3">
        <v>0.19905092592592594</v>
      </c>
    </row>
    <row r="6260" spans="1:10" x14ac:dyDescent="0.25">
      <c r="A6260" t="s">
        <v>21191</v>
      </c>
      <c r="B6260" t="s">
        <v>4695</v>
      </c>
      <c r="C6260">
        <v>103491</v>
      </c>
      <c r="D6260">
        <v>85250010457</v>
      </c>
      <c r="E6260" t="s">
        <v>253</v>
      </c>
      <c r="F6260" t="s">
        <v>37610</v>
      </c>
      <c r="G6260" t="s">
        <v>10</v>
      </c>
      <c r="H6260" s="1">
        <v>45834.199849537035</v>
      </c>
      <c r="I6260" s="1" t="str">
        <f t="shared" si="97"/>
        <v>Thu</v>
      </c>
      <c r="J6260" s="3">
        <v>0.19984953703703703</v>
      </c>
    </row>
    <row r="6261" spans="1:10" x14ac:dyDescent="0.25">
      <c r="A6261" t="s">
        <v>21192</v>
      </c>
      <c r="B6261" t="s">
        <v>2254</v>
      </c>
      <c r="C6261">
        <v>100117</v>
      </c>
      <c r="D6261">
        <v>81279562474</v>
      </c>
      <c r="E6261" t="s">
        <v>253</v>
      </c>
      <c r="F6261" t="s">
        <v>37610</v>
      </c>
      <c r="G6261" t="s">
        <v>4</v>
      </c>
      <c r="H6261" s="1">
        <v>45834.199861111112</v>
      </c>
      <c r="I6261" s="1" t="str">
        <f t="shared" si="97"/>
        <v>Thu</v>
      </c>
      <c r="J6261" s="3">
        <v>0.1998611111111111</v>
      </c>
    </row>
    <row r="6262" spans="1:10" x14ac:dyDescent="0.25">
      <c r="A6262" t="s">
        <v>21193</v>
      </c>
      <c r="B6262" t="s">
        <v>1773</v>
      </c>
      <c r="C6262">
        <v>50911</v>
      </c>
      <c r="D6262">
        <v>8123456</v>
      </c>
      <c r="E6262" t="s">
        <v>1</v>
      </c>
      <c r="F6262" t="s">
        <v>37610</v>
      </c>
      <c r="G6262" t="s">
        <v>31</v>
      </c>
      <c r="H6262" s="1">
        <v>45834.200914351852</v>
      </c>
      <c r="I6262" s="1" t="str">
        <f t="shared" si="97"/>
        <v>Thu</v>
      </c>
      <c r="J6262" s="3">
        <v>0.20091435185185186</v>
      </c>
    </row>
    <row r="6263" spans="1:10" x14ac:dyDescent="0.25">
      <c r="A6263" t="s">
        <v>21194</v>
      </c>
      <c r="B6263" t="s">
        <v>4696</v>
      </c>
      <c r="C6263">
        <v>103258</v>
      </c>
      <c r="D6263">
        <v>82197724799</v>
      </c>
      <c r="E6263" t="s">
        <v>1</v>
      </c>
      <c r="F6263" t="s">
        <v>37610</v>
      </c>
      <c r="G6263" t="s">
        <v>10</v>
      </c>
      <c r="H6263" s="1">
        <v>45834.203518518516</v>
      </c>
      <c r="I6263" s="1" t="str">
        <f t="shared" si="97"/>
        <v>Thu</v>
      </c>
      <c r="J6263" s="3">
        <v>0.20351851851851852</v>
      </c>
    </row>
    <row r="6264" spans="1:10" x14ac:dyDescent="0.25">
      <c r="A6264" t="s">
        <v>21195</v>
      </c>
      <c r="B6264" t="s">
        <v>4697</v>
      </c>
      <c r="C6264">
        <v>104207</v>
      </c>
      <c r="D6264">
        <v>882001858025</v>
      </c>
      <c r="E6264" t="s">
        <v>253</v>
      </c>
      <c r="F6264" t="s">
        <v>37610</v>
      </c>
      <c r="G6264" t="s">
        <v>16</v>
      </c>
      <c r="H6264" s="1">
        <v>45834.206157407411</v>
      </c>
      <c r="I6264" s="1" t="str">
        <f t="shared" si="97"/>
        <v>Thu</v>
      </c>
      <c r="J6264" s="3">
        <v>0.2061574074074074</v>
      </c>
    </row>
    <row r="6265" spans="1:10" x14ac:dyDescent="0.25">
      <c r="A6265" t="s">
        <v>21196</v>
      </c>
      <c r="B6265" t="s">
        <v>397</v>
      </c>
      <c r="C6265">
        <v>50620</v>
      </c>
      <c r="D6265">
        <v>85815532434</v>
      </c>
      <c r="E6265" t="s">
        <v>3811</v>
      </c>
      <c r="F6265" t="s">
        <v>37610</v>
      </c>
      <c r="G6265" t="s">
        <v>13</v>
      </c>
      <c r="H6265" s="1">
        <v>45834.20716435185</v>
      </c>
      <c r="I6265" s="1" t="str">
        <f t="shared" si="97"/>
        <v>Thu</v>
      </c>
      <c r="J6265" s="3">
        <v>0.20716435185185186</v>
      </c>
    </row>
    <row r="6266" spans="1:10" x14ac:dyDescent="0.25">
      <c r="A6266" t="s">
        <v>21197</v>
      </c>
      <c r="B6266" t="s">
        <v>1380</v>
      </c>
      <c r="C6266">
        <v>100217</v>
      </c>
      <c r="D6266">
        <v>85221713536</v>
      </c>
      <c r="E6266" t="s">
        <v>1</v>
      </c>
      <c r="F6266" t="s">
        <v>37610</v>
      </c>
      <c r="G6266" t="s">
        <v>4</v>
      </c>
      <c r="H6266" s="1">
        <v>45834.208101851851</v>
      </c>
      <c r="I6266" s="1" t="str">
        <f t="shared" si="97"/>
        <v>Thu</v>
      </c>
      <c r="J6266" s="3">
        <v>0.20810185185185184</v>
      </c>
    </row>
    <row r="6267" spans="1:10" x14ac:dyDescent="0.25">
      <c r="A6267" t="s">
        <v>21198</v>
      </c>
      <c r="B6267" t="s">
        <v>421</v>
      </c>
      <c r="C6267">
        <v>100935</v>
      </c>
      <c r="D6267">
        <v>81210511979</v>
      </c>
      <c r="E6267" t="s">
        <v>253</v>
      </c>
      <c r="F6267" t="s">
        <v>37610</v>
      </c>
      <c r="G6267" t="s">
        <v>31</v>
      </c>
      <c r="H6267" s="1">
        <v>45834.209131944444</v>
      </c>
      <c r="I6267" s="1" t="str">
        <f t="shared" si="97"/>
        <v>Thu</v>
      </c>
      <c r="J6267" s="3">
        <v>0.20913194444444444</v>
      </c>
    </row>
    <row r="6268" spans="1:10" x14ac:dyDescent="0.25">
      <c r="A6268" t="s">
        <v>21199</v>
      </c>
      <c r="B6268" t="s">
        <v>4698</v>
      </c>
      <c r="C6268">
        <v>502776</v>
      </c>
      <c r="D6268">
        <v>81262202828</v>
      </c>
      <c r="E6268" t="s">
        <v>1</v>
      </c>
      <c r="F6268" t="s">
        <v>37610</v>
      </c>
      <c r="G6268" t="s">
        <v>18</v>
      </c>
      <c r="H6268" s="1">
        <v>45834.210486111115</v>
      </c>
      <c r="I6268" s="1" t="str">
        <f t="shared" si="97"/>
        <v>Thu</v>
      </c>
      <c r="J6268" s="3">
        <v>0.21048611111111112</v>
      </c>
    </row>
    <row r="6269" spans="1:10" x14ac:dyDescent="0.25">
      <c r="A6269" t="s">
        <v>21200</v>
      </c>
      <c r="B6269" t="s">
        <v>813</v>
      </c>
      <c r="C6269">
        <v>100385</v>
      </c>
      <c r="D6269">
        <v>811285937</v>
      </c>
      <c r="E6269" t="s">
        <v>1</v>
      </c>
      <c r="F6269" t="s">
        <v>37610</v>
      </c>
      <c r="G6269" t="s">
        <v>13</v>
      </c>
      <c r="H6269" s="1">
        <v>45834.211053240739</v>
      </c>
      <c r="I6269" s="1" t="str">
        <f t="shared" si="97"/>
        <v>Thu</v>
      </c>
      <c r="J6269" s="3">
        <v>0.21105324074074075</v>
      </c>
    </row>
    <row r="6270" spans="1:10" x14ac:dyDescent="0.25">
      <c r="A6270" t="s">
        <v>21201</v>
      </c>
      <c r="B6270" t="s">
        <v>298</v>
      </c>
      <c r="C6270">
        <v>53119</v>
      </c>
      <c r="D6270">
        <v>87863450002</v>
      </c>
      <c r="E6270" t="s">
        <v>1</v>
      </c>
      <c r="F6270" t="s">
        <v>37610</v>
      </c>
      <c r="G6270" t="s">
        <v>10</v>
      </c>
      <c r="H6270" s="1">
        <v>45834.211145833331</v>
      </c>
      <c r="I6270" s="1" t="str">
        <f t="shared" si="97"/>
        <v>Thu</v>
      </c>
      <c r="J6270" s="3">
        <v>0.21114583333333334</v>
      </c>
    </row>
    <row r="6271" spans="1:10" x14ac:dyDescent="0.25">
      <c r="A6271" t="s">
        <v>21202</v>
      </c>
      <c r="B6271" t="s">
        <v>30</v>
      </c>
      <c r="C6271">
        <v>103531</v>
      </c>
      <c r="D6271">
        <v>81355409708</v>
      </c>
      <c r="E6271" t="s">
        <v>1</v>
      </c>
      <c r="F6271" t="s">
        <v>37610</v>
      </c>
      <c r="G6271" t="s">
        <v>16</v>
      </c>
      <c r="H6271" s="1">
        <v>45834.213067129633</v>
      </c>
      <c r="I6271" s="1" t="str">
        <f t="shared" si="97"/>
        <v>Thu</v>
      </c>
      <c r="J6271" s="3">
        <v>0.21306712962962962</v>
      </c>
    </row>
    <row r="6272" spans="1:10" x14ac:dyDescent="0.25">
      <c r="A6272" t="s">
        <v>21203</v>
      </c>
      <c r="B6272" t="s">
        <v>19</v>
      </c>
      <c r="C6272">
        <v>100242</v>
      </c>
      <c r="D6272">
        <v>81270831176</v>
      </c>
      <c r="E6272" t="s">
        <v>1</v>
      </c>
      <c r="F6272" t="s">
        <v>37610</v>
      </c>
      <c r="G6272" t="s">
        <v>13</v>
      </c>
      <c r="H6272" s="1">
        <v>45834.213287037041</v>
      </c>
      <c r="I6272" s="1" t="str">
        <f t="shared" si="97"/>
        <v>Thu</v>
      </c>
      <c r="J6272" s="3">
        <v>0.21328703703703702</v>
      </c>
    </row>
    <row r="6273" spans="1:10" x14ac:dyDescent="0.25">
      <c r="A6273" t="s">
        <v>21204</v>
      </c>
      <c r="B6273" t="s">
        <v>4699</v>
      </c>
      <c r="C6273">
        <v>103752</v>
      </c>
      <c r="D6273">
        <v>81249330061</v>
      </c>
      <c r="E6273" t="s">
        <v>1</v>
      </c>
      <c r="F6273" t="s">
        <v>37610</v>
      </c>
      <c r="G6273" t="s">
        <v>16</v>
      </c>
      <c r="H6273" s="1">
        <v>45834.216226851851</v>
      </c>
      <c r="I6273" s="1" t="str">
        <f t="shared" si="97"/>
        <v>Thu</v>
      </c>
      <c r="J6273" s="3">
        <v>0.21622685185185186</v>
      </c>
    </row>
    <row r="6274" spans="1:10" x14ac:dyDescent="0.25">
      <c r="A6274" t="s">
        <v>21205</v>
      </c>
      <c r="B6274" t="s">
        <v>4700</v>
      </c>
      <c r="C6274">
        <v>50417</v>
      </c>
      <c r="D6274">
        <v>85731356025</v>
      </c>
      <c r="E6274" t="s">
        <v>1</v>
      </c>
      <c r="F6274" t="s">
        <v>37610</v>
      </c>
      <c r="G6274" t="s">
        <v>6</v>
      </c>
      <c r="H6274" s="1">
        <v>45834.216539351852</v>
      </c>
      <c r="I6274" s="1" t="str">
        <f t="shared" si="97"/>
        <v>Thu</v>
      </c>
      <c r="J6274" s="3">
        <v>0.21653935185185186</v>
      </c>
    </row>
    <row r="6275" spans="1:10" x14ac:dyDescent="0.25">
      <c r="A6275" t="s">
        <v>21206</v>
      </c>
      <c r="B6275" t="s">
        <v>19</v>
      </c>
      <c r="C6275">
        <v>50074</v>
      </c>
      <c r="D6275">
        <v>81155667788</v>
      </c>
      <c r="E6275" t="s">
        <v>1</v>
      </c>
      <c r="F6275" t="s">
        <v>37610</v>
      </c>
      <c r="G6275" t="s">
        <v>6</v>
      </c>
      <c r="H6275" s="1">
        <v>45834.216574074075</v>
      </c>
      <c r="I6275" s="1" t="str">
        <f t="shared" ref="I6275:I6338" si="98">TEXT(H6275,"ddd")</f>
        <v>Thu</v>
      </c>
      <c r="J6275" s="3">
        <v>0.21657407407407409</v>
      </c>
    </row>
    <row r="6276" spans="1:10" x14ac:dyDescent="0.25">
      <c r="A6276" t="s">
        <v>21207</v>
      </c>
      <c r="B6276" t="s">
        <v>4701</v>
      </c>
      <c r="C6276">
        <v>100448</v>
      </c>
      <c r="D6276">
        <v>81332945835</v>
      </c>
      <c r="E6276" t="s">
        <v>1</v>
      </c>
      <c r="F6276" t="s">
        <v>37610</v>
      </c>
      <c r="G6276" t="s">
        <v>4</v>
      </c>
      <c r="H6276" s="1">
        <v>45834.217893518522</v>
      </c>
      <c r="I6276" s="1" t="str">
        <f t="shared" si="98"/>
        <v>Thu</v>
      </c>
      <c r="J6276" s="3">
        <v>0.21789351851851851</v>
      </c>
    </row>
    <row r="6277" spans="1:10" x14ac:dyDescent="0.25">
      <c r="A6277" t="s">
        <v>21208</v>
      </c>
      <c r="B6277" t="s">
        <v>3573</v>
      </c>
      <c r="C6277">
        <v>100302</v>
      </c>
      <c r="D6277">
        <v>8161689412</v>
      </c>
      <c r="E6277" t="s">
        <v>253</v>
      </c>
      <c r="F6277" t="s">
        <v>37610</v>
      </c>
      <c r="G6277" t="s">
        <v>31</v>
      </c>
      <c r="H6277" s="1">
        <v>45834.218252314815</v>
      </c>
      <c r="I6277" s="1" t="str">
        <f t="shared" si="98"/>
        <v>Thu</v>
      </c>
      <c r="J6277" s="3">
        <v>0.2182523148148148</v>
      </c>
    </row>
    <row r="6278" spans="1:10" x14ac:dyDescent="0.25">
      <c r="A6278" t="s">
        <v>21209</v>
      </c>
      <c r="B6278" t="s">
        <v>3122</v>
      </c>
      <c r="C6278">
        <v>103213</v>
      </c>
      <c r="D6278">
        <v>8170898982</v>
      </c>
      <c r="E6278" t="s">
        <v>1</v>
      </c>
      <c r="F6278" t="s">
        <v>37610</v>
      </c>
      <c r="G6278" t="s">
        <v>10</v>
      </c>
      <c r="H6278" s="1">
        <v>45834.219618055555</v>
      </c>
      <c r="I6278" s="1" t="str">
        <f t="shared" si="98"/>
        <v>Thu</v>
      </c>
      <c r="J6278" s="3">
        <v>0.21961805555555555</v>
      </c>
    </row>
    <row r="6279" spans="1:10" x14ac:dyDescent="0.25">
      <c r="A6279" t="s">
        <v>21210</v>
      </c>
      <c r="B6279" t="s">
        <v>4702</v>
      </c>
      <c r="C6279">
        <v>102825</v>
      </c>
      <c r="D6279">
        <v>81245603399</v>
      </c>
      <c r="E6279" t="s">
        <v>1</v>
      </c>
      <c r="F6279" t="s">
        <v>37610</v>
      </c>
      <c r="G6279" t="s">
        <v>10</v>
      </c>
      <c r="H6279" s="1">
        <v>45834.220081018517</v>
      </c>
      <c r="I6279" s="1" t="str">
        <f t="shared" si="98"/>
        <v>Thu</v>
      </c>
      <c r="J6279" s="3">
        <v>0.22008101851851852</v>
      </c>
    </row>
    <row r="6280" spans="1:10" x14ac:dyDescent="0.25">
      <c r="A6280" t="s">
        <v>21211</v>
      </c>
      <c r="B6280" t="s">
        <v>396</v>
      </c>
      <c r="C6280">
        <v>100395</v>
      </c>
      <c r="D6280">
        <v>85269909889</v>
      </c>
      <c r="E6280" t="s">
        <v>1</v>
      </c>
      <c r="F6280" t="s">
        <v>37610</v>
      </c>
      <c r="G6280" t="s">
        <v>4</v>
      </c>
      <c r="H6280" s="1">
        <v>45834.222141203703</v>
      </c>
      <c r="I6280" s="1" t="str">
        <f t="shared" si="98"/>
        <v>Thu</v>
      </c>
      <c r="J6280" s="3">
        <v>0.22214120370370372</v>
      </c>
    </row>
    <row r="6281" spans="1:10" x14ac:dyDescent="0.25">
      <c r="A6281" t="s">
        <v>21212</v>
      </c>
      <c r="B6281" t="s">
        <v>2402</v>
      </c>
      <c r="C6281">
        <v>54272</v>
      </c>
      <c r="D6281">
        <v>818888338</v>
      </c>
      <c r="E6281" t="s">
        <v>1</v>
      </c>
      <c r="F6281" t="s">
        <v>37610</v>
      </c>
      <c r="G6281" t="s">
        <v>16</v>
      </c>
      <c r="H6281" s="1">
        <v>45834.22215277778</v>
      </c>
      <c r="I6281" s="1" t="str">
        <f t="shared" si="98"/>
        <v>Thu</v>
      </c>
      <c r="J6281" s="3">
        <v>0.22215277777777778</v>
      </c>
    </row>
    <row r="6282" spans="1:10" x14ac:dyDescent="0.25">
      <c r="A6282" t="s">
        <v>21213</v>
      </c>
      <c r="B6282" t="s">
        <v>4703</v>
      </c>
      <c r="C6282">
        <v>102964</v>
      </c>
      <c r="D6282">
        <v>80987654321</v>
      </c>
      <c r="E6282" t="s">
        <v>1</v>
      </c>
      <c r="F6282" t="s">
        <v>37610</v>
      </c>
      <c r="G6282" t="s">
        <v>10</v>
      </c>
      <c r="H6282" s="1">
        <v>45834.222175925926</v>
      </c>
      <c r="I6282" s="1" t="str">
        <f t="shared" si="98"/>
        <v>Thu</v>
      </c>
      <c r="J6282" s="3">
        <v>0.22217592592592592</v>
      </c>
    </row>
    <row r="6283" spans="1:10" x14ac:dyDescent="0.25">
      <c r="A6283" t="s">
        <v>21214</v>
      </c>
      <c r="B6283" t="s">
        <v>4704</v>
      </c>
      <c r="C6283">
        <v>52955</v>
      </c>
      <c r="D6283">
        <v>85248601902</v>
      </c>
      <c r="E6283" t="s">
        <v>1</v>
      </c>
      <c r="F6283" t="s">
        <v>37610</v>
      </c>
      <c r="G6283" t="s">
        <v>10</v>
      </c>
      <c r="H6283" s="1">
        <v>45834.223078703704</v>
      </c>
      <c r="I6283" s="1" t="str">
        <f t="shared" si="98"/>
        <v>Thu</v>
      </c>
      <c r="J6283" s="3">
        <v>0.2230787037037037</v>
      </c>
    </row>
    <row r="6284" spans="1:10" x14ac:dyDescent="0.25">
      <c r="A6284" t="s">
        <v>21215</v>
      </c>
      <c r="B6284" t="s">
        <v>4705</v>
      </c>
      <c r="C6284">
        <v>150000</v>
      </c>
      <c r="D6284">
        <v>81261636662</v>
      </c>
      <c r="E6284" t="s">
        <v>1</v>
      </c>
      <c r="F6284" t="s">
        <v>37610</v>
      </c>
      <c r="G6284" t="s">
        <v>18</v>
      </c>
      <c r="H6284" s="1">
        <v>45834.223298611112</v>
      </c>
      <c r="I6284" s="1" t="str">
        <f t="shared" si="98"/>
        <v>Thu</v>
      </c>
      <c r="J6284" s="3">
        <v>0.2232986111111111</v>
      </c>
    </row>
    <row r="6285" spans="1:10" x14ac:dyDescent="0.25">
      <c r="A6285" t="s">
        <v>21216</v>
      </c>
      <c r="B6285" t="s">
        <v>549</v>
      </c>
      <c r="C6285">
        <v>100178</v>
      </c>
      <c r="D6285">
        <v>8125862284</v>
      </c>
      <c r="E6285" t="s">
        <v>253</v>
      </c>
      <c r="F6285" t="s">
        <v>37610</v>
      </c>
      <c r="G6285" t="s">
        <v>6</v>
      </c>
      <c r="H6285" s="1">
        <v>45834.224652777775</v>
      </c>
      <c r="I6285" s="1" t="str">
        <f t="shared" si="98"/>
        <v>Thu</v>
      </c>
      <c r="J6285" s="3">
        <v>0.22465277777777778</v>
      </c>
    </row>
    <row r="6286" spans="1:10" x14ac:dyDescent="0.25">
      <c r="A6286" t="s">
        <v>21217</v>
      </c>
      <c r="B6286" t="s">
        <v>4706</v>
      </c>
      <c r="C6286">
        <v>100847</v>
      </c>
      <c r="D6286">
        <v>85245808099</v>
      </c>
      <c r="E6286" t="s">
        <v>1</v>
      </c>
      <c r="F6286" t="s">
        <v>37610</v>
      </c>
      <c r="G6286" t="s">
        <v>2</v>
      </c>
      <c r="H6286" s="1">
        <v>45834.225219907406</v>
      </c>
      <c r="I6286" s="1" t="str">
        <f t="shared" si="98"/>
        <v>Thu</v>
      </c>
      <c r="J6286" s="3">
        <v>0.22521990740740741</v>
      </c>
    </row>
    <row r="6287" spans="1:10" x14ac:dyDescent="0.25">
      <c r="A6287" t="s">
        <v>21218</v>
      </c>
      <c r="B6287" t="s">
        <v>4707</v>
      </c>
      <c r="C6287">
        <v>200698</v>
      </c>
      <c r="D6287">
        <v>81917458851</v>
      </c>
      <c r="E6287" t="s">
        <v>253</v>
      </c>
      <c r="F6287" t="s">
        <v>37610</v>
      </c>
      <c r="G6287" t="s">
        <v>4</v>
      </c>
      <c r="H6287" s="1">
        <v>45834.2265625</v>
      </c>
      <c r="I6287" s="1" t="str">
        <f t="shared" si="98"/>
        <v>Thu</v>
      </c>
      <c r="J6287" s="3">
        <v>0.2265625</v>
      </c>
    </row>
    <row r="6288" spans="1:10" x14ac:dyDescent="0.25">
      <c r="A6288" t="s">
        <v>21219</v>
      </c>
      <c r="B6288" t="s">
        <v>968</v>
      </c>
      <c r="C6288">
        <v>50029</v>
      </c>
      <c r="D6288">
        <v>81299068697</v>
      </c>
      <c r="E6288" t="s">
        <v>1</v>
      </c>
      <c r="F6288" t="s">
        <v>37610</v>
      </c>
      <c r="G6288" t="s">
        <v>4</v>
      </c>
      <c r="H6288" s="1">
        <v>45834.226655092592</v>
      </c>
      <c r="I6288" s="1" t="str">
        <f t="shared" si="98"/>
        <v>Thu</v>
      </c>
      <c r="J6288" s="3">
        <v>0.22665509259259259</v>
      </c>
    </row>
    <row r="6289" spans="1:10" x14ac:dyDescent="0.25">
      <c r="A6289" t="s">
        <v>21220</v>
      </c>
      <c r="B6289" t="s">
        <v>4708</v>
      </c>
      <c r="C6289">
        <v>250236</v>
      </c>
      <c r="D6289">
        <v>87782666118</v>
      </c>
      <c r="E6289" t="s">
        <v>1</v>
      </c>
      <c r="F6289" t="s">
        <v>37610</v>
      </c>
      <c r="G6289" t="s">
        <v>4</v>
      </c>
      <c r="H6289" s="1">
        <v>45834.228148148148</v>
      </c>
      <c r="I6289" s="1" t="str">
        <f t="shared" si="98"/>
        <v>Thu</v>
      </c>
      <c r="J6289" s="3">
        <v>0.22814814814814816</v>
      </c>
    </row>
    <row r="6290" spans="1:10" x14ac:dyDescent="0.25">
      <c r="A6290" t="s">
        <v>21221</v>
      </c>
      <c r="B6290" t="s">
        <v>4709</v>
      </c>
      <c r="C6290">
        <v>103021</v>
      </c>
      <c r="D6290">
        <v>85226220034</v>
      </c>
      <c r="E6290" t="s">
        <v>1</v>
      </c>
      <c r="F6290" t="s">
        <v>37610</v>
      </c>
      <c r="G6290" t="s">
        <v>10</v>
      </c>
      <c r="H6290" s="1">
        <v>45834.22965277778</v>
      </c>
      <c r="I6290" s="1" t="str">
        <f t="shared" si="98"/>
        <v>Thu</v>
      </c>
      <c r="J6290" s="3">
        <v>0.22965277777777779</v>
      </c>
    </row>
    <row r="6291" spans="1:10" x14ac:dyDescent="0.25">
      <c r="A6291" t="s">
        <v>21222</v>
      </c>
      <c r="B6291" t="s">
        <v>4710</v>
      </c>
      <c r="C6291">
        <v>103139</v>
      </c>
      <c r="D6291">
        <v>81381075834</v>
      </c>
      <c r="E6291" t="s">
        <v>253</v>
      </c>
      <c r="F6291" t="s">
        <v>37610</v>
      </c>
      <c r="G6291" t="s">
        <v>10</v>
      </c>
      <c r="H6291" s="1">
        <v>45834.232210648152</v>
      </c>
      <c r="I6291" s="1" t="str">
        <f t="shared" si="98"/>
        <v>Thu</v>
      </c>
      <c r="J6291" s="3">
        <v>0.23221064814814815</v>
      </c>
    </row>
    <row r="6292" spans="1:10" x14ac:dyDescent="0.25">
      <c r="A6292" t="s">
        <v>21223</v>
      </c>
      <c r="B6292" t="s">
        <v>19</v>
      </c>
      <c r="C6292">
        <v>100426</v>
      </c>
      <c r="D6292">
        <v>81395402625</v>
      </c>
      <c r="E6292" t="s">
        <v>253</v>
      </c>
      <c r="F6292" t="s">
        <v>37610</v>
      </c>
      <c r="G6292" t="s">
        <v>59</v>
      </c>
      <c r="H6292" s="1">
        <v>45834.234780092593</v>
      </c>
      <c r="I6292" s="1" t="str">
        <f t="shared" si="98"/>
        <v>Thu</v>
      </c>
      <c r="J6292" s="3">
        <v>0.23478009259259258</v>
      </c>
    </row>
    <row r="6293" spans="1:10" x14ac:dyDescent="0.25">
      <c r="A6293" t="s">
        <v>21224</v>
      </c>
      <c r="B6293" t="s">
        <v>3270</v>
      </c>
      <c r="C6293">
        <v>250687</v>
      </c>
      <c r="D6293">
        <v>82368977969</v>
      </c>
      <c r="E6293" t="s">
        <v>1</v>
      </c>
      <c r="F6293" t="s">
        <v>37610</v>
      </c>
      <c r="G6293" t="s">
        <v>13</v>
      </c>
      <c r="H6293" s="1">
        <v>45834.235682870371</v>
      </c>
      <c r="I6293" s="1" t="str">
        <f t="shared" si="98"/>
        <v>Thu</v>
      </c>
      <c r="J6293" s="3">
        <v>0.23568287037037036</v>
      </c>
    </row>
    <row r="6294" spans="1:10" x14ac:dyDescent="0.25">
      <c r="A6294" t="s">
        <v>21225</v>
      </c>
      <c r="B6294" t="s">
        <v>4711</v>
      </c>
      <c r="C6294">
        <v>50731</v>
      </c>
      <c r="D6294">
        <v>85349532435</v>
      </c>
      <c r="E6294" t="s">
        <v>253</v>
      </c>
      <c r="F6294" t="s">
        <v>37610</v>
      </c>
      <c r="G6294" t="s">
        <v>31</v>
      </c>
      <c r="H6294" s="1">
        <v>45834.238055555557</v>
      </c>
      <c r="I6294" s="1" t="str">
        <f t="shared" si="98"/>
        <v>Thu</v>
      </c>
      <c r="J6294" s="3">
        <v>0.23805555555555555</v>
      </c>
    </row>
    <row r="6295" spans="1:10" x14ac:dyDescent="0.25">
      <c r="A6295" t="s">
        <v>21226</v>
      </c>
      <c r="B6295" t="s">
        <v>4712</v>
      </c>
      <c r="C6295">
        <v>53918</v>
      </c>
      <c r="D6295">
        <v>81350345553</v>
      </c>
      <c r="E6295" t="s">
        <v>253</v>
      </c>
      <c r="F6295" t="s">
        <v>37610</v>
      </c>
      <c r="G6295" t="s">
        <v>16</v>
      </c>
      <c r="H6295" s="1">
        <v>45834.238252314812</v>
      </c>
      <c r="I6295" s="1" t="str">
        <f t="shared" si="98"/>
        <v>Thu</v>
      </c>
      <c r="J6295" s="3">
        <v>0.23825231481481482</v>
      </c>
    </row>
    <row r="6296" spans="1:10" x14ac:dyDescent="0.25">
      <c r="A6296" t="s">
        <v>21227</v>
      </c>
      <c r="B6296" t="s">
        <v>4713</v>
      </c>
      <c r="C6296">
        <v>103552</v>
      </c>
      <c r="D6296">
        <v>85710591465</v>
      </c>
      <c r="E6296" t="s">
        <v>1</v>
      </c>
      <c r="F6296" t="s">
        <v>37610</v>
      </c>
      <c r="G6296" t="s">
        <v>10</v>
      </c>
      <c r="H6296" s="1">
        <v>45834.239259259259</v>
      </c>
      <c r="I6296" s="1" t="str">
        <f t="shared" si="98"/>
        <v>Thu</v>
      </c>
      <c r="J6296" s="3">
        <v>0.23925925925925925</v>
      </c>
    </row>
    <row r="6297" spans="1:10" x14ac:dyDescent="0.25">
      <c r="A6297" t="s">
        <v>21228</v>
      </c>
      <c r="B6297" t="s">
        <v>4714</v>
      </c>
      <c r="C6297">
        <v>53236</v>
      </c>
      <c r="D6297">
        <v>81294528179</v>
      </c>
      <c r="E6297" t="s">
        <v>499</v>
      </c>
      <c r="F6297" t="s">
        <v>37610</v>
      </c>
      <c r="G6297" t="s">
        <v>41</v>
      </c>
      <c r="H6297" s="1">
        <v>45834.241527777776</v>
      </c>
      <c r="I6297" s="1" t="str">
        <f t="shared" si="98"/>
        <v>Thu</v>
      </c>
      <c r="J6297" s="3">
        <v>0.24152777777777779</v>
      </c>
    </row>
    <row r="6298" spans="1:10" x14ac:dyDescent="0.25">
      <c r="A6298" t="s">
        <v>21229</v>
      </c>
      <c r="B6298" t="s">
        <v>4715</v>
      </c>
      <c r="C6298">
        <v>100120</v>
      </c>
      <c r="D6298">
        <v>81320196222</v>
      </c>
      <c r="E6298" t="s">
        <v>253</v>
      </c>
      <c r="F6298" t="s">
        <v>37610</v>
      </c>
      <c r="G6298" t="s">
        <v>31</v>
      </c>
      <c r="H6298" s="1">
        <v>45834.242129629631</v>
      </c>
      <c r="I6298" s="1" t="str">
        <f t="shared" si="98"/>
        <v>Thu</v>
      </c>
      <c r="J6298" s="3">
        <v>0.24212962962962964</v>
      </c>
    </row>
    <row r="6299" spans="1:10" x14ac:dyDescent="0.25">
      <c r="A6299" t="s">
        <v>21230</v>
      </c>
      <c r="B6299" t="s">
        <v>4312</v>
      </c>
      <c r="C6299">
        <v>103325</v>
      </c>
      <c r="D6299">
        <v>8163285700</v>
      </c>
      <c r="E6299" t="s">
        <v>1</v>
      </c>
      <c r="F6299" t="s">
        <v>37610</v>
      </c>
      <c r="G6299" t="s">
        <v>10</v>
      </c>
      <c r="H6299" s="1">
        <v>45834.242928240739</v>
      </c>
      <c r="I6299" s="1" t="str">
        <f t="shared" si="98"/>
        <v>Thu</v>
      </c>
      <c r="J6299" s="3">
        <v>0.24292824074074074</v>
      </c>
    </row>
    <row r="6300" spans="1:10" x14ac:dyDescent="0.25">
      <c r="A6300" t="s">
        <v>21231</v>
      </c>
      <c r="B6300" t="s">
        <v>675</v>
      </c>
      <c r="C6300">
        <v>103627</v>
      </c>
      <c r="D6300">
        <v>81219491152</v>
      </c>
      <c r="E6300" t="s">
        <v>1</v>
      </c>
      <c r="F6300" t="s">
        <v>37610</v>
      </c>
      <c r="G6300" t="s">
        <v>10</v>
      </c>
      <c r="H6300" s="1">
        <v>45834.244212962964</v>
      </c>
      <c r="I6300" s="1" t="str">
        <f t="shared" si="98"/>
        <v>Thu</v>
      </c>
      <c r="J6300" s="3">
        <v>0.24421296296296297</v>
      </c>
    </row>
    <row r="6301" spans="1:10" x14ac:dyDescent="0.25">
      <c r="A6301" t="s">
        <v>21232</v>
      </c>
      <c r="B6301" t="s">
        <v>1909</v>
      </c>
      <c r="C6301">
        <v>100266</v>
      </c>
      <c r="D6301">
        <v>82286438348</v>
      </c>
      <c r="E6301" t="s">
        <v>1</v>
      </c>
      <c r="F6301" t="s">
        <v>37610</v>
      </c>
      <c r="G6301" t="s">
        <v>4</v>
      </c>
      <c r="H6301" s="1">
        <v>45834.24523148148</v>
      </c>
      <c r="I6301" s="1" t="str">
        <f t="shared" si="98"/>
        <v>Thu</v>
      </c>
      <c r="J6301" s="3">
        <v>0.24523148148148149</v>
      </c>
    </row>
    <row r="6302" spans="1:10" x14ac:dyDescent="0.25">
      <c r="A6302" t="s">
        <v>21233</v>
      </c>
      <c r="B6302" t="s">
        <v>2451</v>
      </c>
      <c r="C6302">
        <v>50101</v>
      </c>
      <c r="D6302">
        <v>81322229147</v>
      </c>
      <c r="E6302" t="s">
        <v>253</v>
      </c>
      <c r="F6302" t="s">
        <v>37610</v>
      </c>
      <c r="G6302" t="s">
        <v>31</v>
      </c>
      <c r="H6302" s="1">
        <v>45834.246840277781</v>
      </c>
      <c r="I6302" s="1" t="str">
        <f t="shared" si="98"/>
        <v>Thu</v>
      </c>
      <c r="J6302" s="3">
        <v>0.24684027777777778</v>
      </c>
    </row>
    <row r="6303" spans="1:10" x14ac:dyDescent="0.25">
      <c r="A6303" t="s">
        <v>21234</v>
      </c>
      <c r="B6303" t="s">
        <v>4716</v>
      </c>
      <c r="C6303">
        <v>53864</v>
      </c>
      <c r="D6303">
        <v>81259795878</v>
      </c>
      <c r="E6303" t="s">
        <v>1</v>
      </c>
      <c r="F6303" t="s">
        <v>37610</v>
      </c>
      <c r="G6303" t="s">
        <v>16</v>
      </c>
      <c r="H6303" s="1">
        <v>45834.247060185182</v>
      </c>
      <c r="I6303" s="1" t="str">
        <f t="shared" si="98"/>
        <v>Thu</v>
      </c>
      <c r="J6303" s="3">
        <v>0.24706018518518519</v>
      </c>
    </row>
    <row r="6304" spans="1:10" x14ac:dyDescent="0.25">
      <c r="A6304" t="s">
        <v>21235</v>
      </c>
      <c r="B6304" t="s">
        <v>4717</v>
      </c>
      <c r="C6304">
        <v>100905</v>
      </c>
      <c r="D6304">
        <v>82357257232</v>
      </c>
      <c r="E6304" t="s">
        <v>253</v>
      </c>
      <c r="F6304" t="s">
        <v>37610</v>
      </c>
      <c r="G6304" t="s">
        <v>2</v>
      </c>
      <c r="H6304" s="1">
        <v>45834.247650462959</v>
      </c>
      <c r="I6304" s="1" t="str">
        <f t="shared" si="98"/>
        <v>Thu</v>
      </c>
      <c r="J6304" s="3">
        <v>0.24765046296296298</v>
      </c>
    </row>
    <row r="6305" spans="1:10" x14ac:dyDescent="0.25">
      <c r="A6305" t="s">
        <v>21236</v>
      </c>
      <c r="B6305" t="s">
        <v>2555</v>
      </c>
      <c r="C6305">
        <v>100436</v>
      </c>
      <c r="D6305">
        <v>81904131999</v>
      </c>
      <c r="E6305" t="s">
        <v>253</v>
      </c>
      <c r="F6305" t="s">
        <v>37610</v>
      </c>
      <c r="G6305" t="s">
        <v>4</v>
      </c>
      <c r="H6305" s="1">
        <v>45834.24796296296</v>
      </c>
      <c r="I6305" s="1" t="str">
        <f t="shared" si="98"/>
        <v>Thu</v>
      </c>
      <c r="J6305" s="3">
        <v>0.24796296296296297</v>
      </c>
    </row>
    <row r="6306" spans="1:10" x14ac:dyDescent="0.25">
      <c r="A6306" t="s">
        <v>21237</v>
      </c>
      <c r="B6306" t="s">
        <v>4718</v>
      </c>
      <c r="C6306">
        <v>100938</v>
      </c>
      <c r="D6306">
        <v>82282368761</v>
      </c>
      <c r="E6306" t="s">
        <v>1</v>
      </c>
      <c r="F6306" t="s">
        <v>37610</v>
      </c>
      <c r="G6306" t="s">
        <v>4</v>
      </c>
      <c r="H6306" s="1">
        <v>45834.248206018521</v>
      </c>
      <c r="I6306" s="1" t="str">
        <f t="shared" si="98"/>
        <v>Thu</v>
      </c>
      <c r="J6306" s="3">
        <v>0.24820601851851851</v>
      </c>
    </row>
    <row r="6307" spans="1:10" x14ac:dyDescent="0.25">
      <c r="A6307" t="s">
        <v>21238</v>
      </c>
      <c r="B6307" t="s">
        <v>4719</v>
      </c>
      <c r="C6307">
        <v>50838</v>
      </c>
      <c r="D6307">
        <v>89666383754</v>
      </c>
      <c r="E6307" t="s">
        <v>1</v>
      </c>
      <c r="F6307" t="s">
        <v>37610</v>
      </c>
      <c r="G6307" t="s">
        <v>13</v>
      </c>
      <c r="H6307" s="1">
        <v>45834.249247685184</v>
      </c>
      <c r="I6307" s="1" t="str">
        <f t="shared" si="98"/>
        <v>Thu</v>
      </c>
      <c r="J6307" s="3">
        <v>0.2492476851851852</v>
      </c>
    </row>
    <row r="6308" spans="1:10" x14ac:dyDescent="0.25">
      <c r="A6308" t="s">
        <v>21239</v>
      </c>
      <c r="B6308" t="s">
        <v>3219</v>
      </c>
      <c r="C6308">
        <v>250551</v>
      </c>
      <c r="D6308">
        <v>8115599228</v>
      </c>
      <c r="E6308" t="s">
        <v>253</v>
      </c>
      <c r="F6308" t="s">
        <v>37610</v>
      </c>
      <c r="G6308" t="s">
        <v>4</v>
      </c>
      <c r="H6308" s="1">
        <v>45834.250196759262</v>
      </c>
      <c r="I6308" s="1" t="str">
        <f t="shared" si="98"/>
        <v>Thu</v>
      </c>
      <c r="J6308" s="3">
        <v>0.25019675925925927</v>
      </c>
    </row>
    <row r="6309" spans="1:10" x14ac:dyDescent="0.25">
      <c r="A6309" t="s">
        <v>21240</v>
      </c>
      <c r="B6309" t="s">
        <v>393</v>
      </c>
      <c r="C6309">
        <v>100375</v>
      </c>
      <c r="D6309">
        <v>8161123667</v>
      </c>
      <c r="E6309" t="s">
        <v>1</v>
      </c>
      <c r="F6309" t="s">
        <v>37610</v>
      </c>
      <c r="G6309" t="s">
        <v>31</v>
      </c>
      <c r="H6309" s="1">
        <v>45834.251620370371</v>
      </c>
      <c r="I6309" s="1" t="str">
        <f t="shared" si="98"/>
        <v>Thu</v>
      </c>
      <c r="J6309" s="3">
        <v>0.25162037037037038</v>
      </c>
    </row>
    <row r="6310" spans="1:10" x14ac:dyDescent="0.25">
      <c r="A6310" t="s">
        <v>21241</v>
      </c>
      <c r="B6310" t="s">
        <v>4720</v>
      </c>
      <c r="C6310">
        <v>100569</v>
      </c>
      <c r="D6310">
        <v>8127609781</v>
      </c>
      <c r="E6310" t="s">
        <v>1</v>
      </c>
      <c r="F6310" t="s">
        <v>37610</v>
      </c>
      <c r="G6310" t="s">
        <v>4</v>
      </c>
      <c r="H6310" s="1">
        <v>45834.251643518517</v>
      </c>
      <c r="I6310" s="1" t="str">
        <f t="shared" si="98"/>
        <v>Thu</v>
      </c>
      <c r="J6310" s="3">
        <v>0.25164351851851852</v>
      </c>
    </row>
    <row r="6311" spans="1:10" x14ac:dyDescent="0.25">
      <c r="A6311" t="s">
        <v>21242</v>
      </c>
      <c r="B6311" t="s">
        <v>4721</v>
      </c>
      <c r="C6311">
        <v>103468</v>
      </c>
      <c r="D6311">
        <v>81912434766</v>
      </c>
      <c r="E6311" t="s">
        <v>3804</v>
      </c>
      <c r="F6311" t="s">
        <v>37610</v>
      </c>
      <c r="G6311" t="s">
        <v>16</v>
      </c>
      <c r="H6311" s="1">
        <v>45834.253564814811</v>
      </c>
      <c r="I6311" s="1" t="str">
        <f t="shared" si="98"/>
        <v>Thu</v>
      </c>
      <c r="J6311" s="3">
        <v>0.2535648148148148</v>
      </c>
    </row>
    <row r="6312" spans="1:10" x14ac:dyDescent="0.25">
      <c r="A6312" t="s">
        <v>21243</v>
      </c>
      <c r="B6312" t="s">
        <v>4722</v>
      </c>
      <c r="C6312">
        <v>100417</v>
      </c>
      <c r="D6312">
        <v>81322292423</v>
      </c>
      <c r="E6312" t="s">
        <v>253</v>
      </c>
      <c r="F6312" t="s">
        <v>37610</v>
      </c>
      <c r="G6312" t="s">
        <v>4</v>
      </c>
      <c r="H6312" s="1">
        <v>45834.254826388889</v>
      </c>
      <c r="I6312" s="1" t="str">
        <f t="shared" si="98"/>
        <v>Thu</v>
      </c>
      <c r="J6312" s="3">
        <v>0.25482638888888887</v>
      </c>
    </row>
    <row r="6313" spans="1:10" x14ac:dyDescent="0.25">
      <c r="A6313" t="s">
        <v>21244</v>
      </c>
      <c r="B6313" t="s">
        <v>4723</v>
      </c>
      <c r="C6313">
        <v>103709</v>
      </c>
      <c r="D6313">
        <v>85795142187</v>
      </c>
      <c r="E6313" t="s">
        <v>1</v>
      </c>
      <c r="F6313" t="s">
        <v>37610</v>
      </c>
      <c r="G6313" t="s">
        <v>16</v>
      </c>
      <c r="H6313" s="1">
        <v>45834.255150462966</v>
      </c>
      <c r="I6313" s="1" t="str">
        <f t="shared" si="98"/>
        <v>Thu</v>
      </c>
      <c r="J6313" s="3">
        <v>0.25515046296296295</v>
      </c>
    </row>
    <row r="6314" spans="1:10" x14ac:dyDescent="0.25">
      <c r="A6314" t="s">
        <v>21245</v>
      </c>
      <c r="B6314" t="s">
        <v>19</v>
      </c>
      <c r="C6314">
        <v>103608</v>
      </c>
      <c r="D6314">
        <v>81283997520</v>
      </c>
      <c r="E6314" t="s">
        <v>1</v>
      </c>
      <c r="F6314" t="s">
        <v>37610</v>
      </c>
      <c r="G6314" t="s">
        <v>16</v>
      </c>
      <c r="H6314" s="1">
        <v>45834.255150462966</v>
      </c>
      <c r="I6314" s="1" t="str">
        <f t="shared" si="98"/>
        <v>Thu</v>
      </c>
      <c r="J6314" s="3">
        <v>0.25515046296296295</v>
      </c>
    </row>
    <row r="6315" spans="1:10" x14ac:dyDescent="0.25">
      <c r="A6315" t="s">
        <v>21246</v>
      </c>
      <c r="B6315" t="s">
        <v>4724</v>
      </c>
      <c r="C6315">
        <v>250530</v>
      </c>
      <c r="D6315">
        <v>81221092856</v>
      </c>
      <c r="E6315" t="s">
        <v>1</v>
      </c>
      <c r="F6315" t="s">
        <v>37610</v>
      </c>
      <c r="G6315" t="s">
        <v>4</v>
      </c>
      <c r="H6315" s="1">
        <v>45834.256168981483</v>
      </c>
      <c r="I6315" s="1" t="str">
        <f t="shared" si="98"/>
        <v>Thu</v>
      </c>
      <c r="J6315" s="3">
        <v>0.25616898148148148</v>
      </c>
    </row>
    <row r="6316" spans="1:10" x14ac:dyDescent="0.25">
      <c r="A6316" t="s">
        <v>21247</v>
      </c>
      <c r="B6316" t="s">
        <v>4725</v>
      </c>
      <c r="C6316">
        <v>103594</v>
      </c>
      <c r="D6316">
        <v>81231623180</v>
      </c>
      <c r="E6316" t="s">
        <v>1</v>
      </c>
      <c r="F6316" t="s">
        <v>37610</v>
      </c>
      <c r="G6316" t="s">
        <v>16</v>
      </c>
      <c r="H6316" s="1">
        <v>45834.256550925929</v>
      </c>
      <c r="I6316" s="1" t="str">
        <f t="shared" si="98"/>
        <v>Thu</v>
      </c>
      <c r="J6316" s="3">
        <v>0.25655092592592593</v>
      </c>
    </row>
    <row r="6317" spans="1:10" x14ac:dyDescent="0.25">
      <c r="A6317" t="s">
        <v>21248</v>
      </c>
      <c r="B6317" t="s">
        <v>4726</v>
      </c>
      <c r="C6317">
        <v>103460</v>
      </c>
      <c r="D6317">
        <v>87775064959</v>
      </c>
      <c r="E6317" t="s">
        <v>499</v>
      </c>
      <c r="F6317" t="s">
        <v>37610</v>
      </c>
      <c r="G6317" t="s">
        <v>16</v>
      </c>
      <c r="H6317" s="1">
        <v>45834.258055555554</v>
      </c>
      <c r="I6317" s="1" t="str">
        <f t="shared" si="98"/>
        <v>Thu</v>
      </c>
      <c r="J6317" s="3">
        <v>0.25805555555555554</v>
      </c>
    </row>
    <row r="6318" spans="1:10" x14ac:dyDescent="0.25">
      <c r="A6318" t="s">
        <v>21249</v>
      </c>
      <c r="B6318" t="s">
        <v>4727</v>
      </c>
      <c r="C6318">
        <v>103804</v>
      </c>
      <c r="D6318">
        <v>85216621257</v>
      </c>
      <c r="E6318" t="s">
        <v>1</v>
      </c>
      <c r="F6318" t="s">
        <v>37610</v>
      </c>
      <c r="G6318" t="s">
        <v>16</v>
      </c>
      <c r="H6318" s="1">
        <v>45834.258946759262</v>
      </c>
      <c r="I6318" s="1" t="str">
        <f t="shared" si="98"/>
        <v>Thu</v>
      </c>
      <c r="J6318" s="3">
        <v>0.25894675925925925</v>
      </c>
    </row>
    <row r="6319" spans="1:10" x14ac:dyDescent="0.25">
      <c r="A6319" t="s">
        <v>21250</v>
      </c>
      <c r="B6319" t="s">
        <v>329</v>
      </c>
      <c r="C6319">
        <v>103663</v>
      </c>
      <c r="D6319">
        <v>85247560421</v>
      </c>
      <c r="E6319" t="s">
        <v>499</v>
      </c>
      <c r="F6319" t="s">
        <v>37610</v>
      </c>
      <c r="G6319" t="s">
        <v>10</v>
      </c>
      <c r="H6319" s="1">
        <v>45834.259756944448</v>
      </c>
      <c r="I6319" s="1" t="str">
        <f t="shared" si="98"/>
        <v>Thu</v>
      </c>
      <c r="J6319" s="3">
        <v>0.25975694444444447</v>
      </c>
    </row>
    <row r="6320" spans="1:10" x14ac:dyDescent="0.25">
      <c r="A6320" t="s">
        <v>21251</v>
      </c>
      <c r="B6320" t="s">
        <v>4728</v>
      </c>
      <c r="C6320">
        <v>103717</v>
      </c>
      <c r="D6320">
        <v>81212667676</v>
      </c>
      <c r="E6320" t="s">
        <v>1</v>
      </c>
      <c r="F6320" t="s">
        <v>37610</v>
      </c>
      <c r="G6320" t="s">
        <v>16</v>
      </c>
      <c r="H6320" s="1">
        <v>45834.259837962964</v>
      </c>
      <c r="I6320" s="1" t="str">
        <f t="shared" si="98"/>
        <v>Thu</v>
      </c>
      <c r="J6320" s="3">
        <v>0.25983796296296297</v>
      </c>
    </row>
    <row r="6321" spans="1:10" x14ac:dyDescent="0.25">
      <c r="A6321" t="s">
        <v>21252</v>
      </c>
      <c r="B6321" t="s">
        <v>555</v>
      </c>
      <c r="C6321">
        <v>50148</v>
      </c>
      <c r="D6321">
        <v>85643921450</v>
      </c>
      <c r="E6321" t="s">
        <v>253</v>
      </c>
      <c r="F6321" t="s">
        <v>37610</v>
      </c>
      <c r="G6321" t="s">
        <v>4</v>
      </c>
      <c r="H6321" s="1">
        <v>45834.260925925926</v>
      </c>
      <c r="I6321" s="1" t="str">
        <f t="shared" si="98"/>
        <v>Thu</v>
      </c>
      <c r="J6321" s="3">
        <v>0.26092592592592595</v>
      </c>
    </row>
    <row r="6322" spans="1:10" x14ac:dyDescent="0.25">
      <c r="A6322" t="s">
        <v>21253</v>
      </c>
      <c r="B6322" t="s">
        <v>1647</v>
      </c>
      <c r="C6322">
        <v>100988</v>
      </c>
      <c r="D6322">
        <v>85269640082</v>
      </c>
      <c r="E6322" t="s">
        <v>1</v>
      </c>
      <c r="F6322" t="s">
        <v>37610</v>
      </c>
      <c r="G6322" t="s">
        <v>4</v>
      </c>
      <c r="H6322" s="1">
        <v>45834.261446759258</v>
      </c>
      <c r="I6322" s="1" t="str">
        <f t="shared" si="98"/>
        <v>Thu</v>
      </c>
      <c r="J6322" s="3">
        <v>0.26144675925925925</v>
      </c>
    </row>
    <row r="6323" spans="1:10" x14ac:dyDescent="0.25">
      <c r="A6323" t="s">
        <v>21254</v>
      </c>
      <c r="B6323" t="s">
        <v>4729</v>
      </c>
      <c r="C6323">
        <v>100000</v>
      </c>
      <c r="D6323">
        <v>87852603263</v>
      </c>
      <c r="E6323" t="s">
        <v>499</v>
      </c>
      <c r="F6323" t="s">
        <v>37610</v>
      </c>
      <c r="G6323" t="s">
        <v>31</v>
      </c>
      <c r="H6323" s="1">
        <v>45834.262326388889</v>
      </c>
      <c r="I6323" s="1" t="str">
        <f t="shared" si="98"/>
        <v>Thu</v>
      </c>
      <c r="J6323" s="3">
        <v>0.26232638888888887</v>
      </c>
    </row>
    <row r="6324" spans="1:10" x14ac:dyDescent="0.25">
      <c r="A6324" t="s">
        <v>21255</v>
      </c>
      <c r="B6324" t="s">
        <v>19</v>
      </c>
      <c r="C6324">
        <v>103358</v>
      </c>
      <c r="D6324">
        <v>82297301013</v>
      </c>
      <c r="E6324" t="s">
        <v>253</v>
      </c>
      <c r="F6324" t="s">
        <v>37610</v>
      </c>
      <c r="G6324" t="s">
        <v>10</v>
      </c>
      <c r="H6324" s="1">
        <v>45834.264733796299</v>
      </c>
      <c r="I6324" s="1" t="str">
        <f t="shared" si="98"/>
        <v>Thu</v>
      </c>
      <c r="J6324" s="3">
        <v>0.26473379629629629</v>
      </c>
    </row>
    <row r="6325" spans="1:10" x14ac:dyDescent="0.25">
      <c r="A6325" t="s">
        <v>21256</v>
      </c>
      <c r="B6325" t="s">
        <v>30</v>
      </c>
      <c r="C6325">
        <v>50594</v>
      </c>
      <c r="D6325">
        <v>83829054574</v>
      </c>
      <c r="E6325" t="s">
        <v>1</v>
      </c>
      <c r="F6325" t="s">
        <v>37610</v>
      </c>
      <c r="G6325" t="s">
        <v>6</v>
      </c>
      <c r="H6325" s="1">
        <v>45834.265173611115</v>
      </c>
      <c r="I6325" s="1" t="str">
        <f t="shared" si="98"/>
        <v>Thu</v>
      </c>
      <c r="J6325" s="3">
        <v>0.2651736111111111</v>
      </c>
    </row>
    <row r="6326" spans="1:10" x14ac:dyDescent="0.25">
      <c r="A6326" t="s">
        <v>21257</v>
      </c>
      <c r="B6326" t="s">
        <v>4730</v>
      </c>
      <c r="C6326">
        <v>50017</v>
      </c>
      <c r="D6326">
        <v>8129003041</v>
      </c>
      <c r="E6326" t="s">
        <v>1</v>
      </c>
      <c r="F6326" t="s">
        <v>37610</v>
      </c>
      <c r="G6326" t="s">
        <v>4</v>
      </c>
      <c r="H6326" s="1">
        <v>45834.26767361111</v>
      </c>
      <c r="I6326" s="1" t="str">
        <f t="shared" si="98"/>
        <v>Thu</v>
      </c>
      <c r="J6326" s="3">
        <v>0.2676736111111111</v>
      </c>
    </row>
    <row r="6327" spans="1:10" x14ac:dyDescent="0.25">
      <c r="A6327" t="s">
        <v>21258</v>
      </c>
      <c r="B6327" t="s">
        <v>4731</v>
      </c>
      <c r="C6327">
        <v>100137</v>
      </c>
      <c r="D6327">
        <v>81251253977</v>
      </c>
      <c r="E6327" t="s">
        <v>1</v>
      </c>
      <c r="F6327" t="s">
        <v>37610</v>
      </c>
      <c r="G6327" t="s">
        <v>13</v>
      </c>
      <c r="H6327" s="1">
        <v>45834.268101851849</v>
      </c>
      <c r="I6327" s="1" t="str">
        <f t="shared" si="98"/>
        <v>Thu</v>
      </c>
      <c r="J6327" s="3">
        <v>0.26810185185185187</v>
      </c>
    </row>
    <row r="6328" spans="1:10" x14ac:dyDescent="0.25">
      <c r="A6328" t="s">
        <v>21259</v>
      </c>
      <c r="B6328" t="s">
        <v>3057</v>
      </c>
      <c r="C6328">
        <v>100307</v>
      </c>
      <c r="D6328">
        <v>81358105489</v>
      </c>
      <c r="E6328" t="s">
        <v>253</v>
      </c>
      <c r="F6328" t="s">
        <v>37610</v>
      </c>
      <c r="G6328" t="s">
        <v>4</v>
      </c>
      <c r="H6328" s="1">
        <v>45834.268796296295</v>
      </c>
      <c r="I6328" s="1" t="str">
        <f t="shared" si="98"/>
        <v>Thu</v>
      </c>
      <c r="J6328" s="3">
        <v>0.26879629629629631</v>
      </c>
    </row>
    <row r="6329" spans="1:10" x14ac:dyDescent="0.25">
      <c r="A6329" t="s">
        <v>21260</v>
      </c>
      <c r="B6329" t="s">
        <v>1235</v>
      </c>
      <c r="C6329">
        <v>100423</v>
      </c>
      <c r="D6329">
        <v>81111111111</v>
      </c>
      <c r="E6329" t="s">
        <v>1</v>
      </c>
      <c r="F6329" t="s">
        <v>37610</v>
      </c>
      <c r="G6329" t="s">
        <v>31</v>
      </c>
      <c r="H6329" s="1">
        <v>45834.270046296297</v>
      </c>
      <c r="I6329" s="1" t="str">
        <f t="shared" si="98"/>
        <v>Thu</v>
      </c>
      <c r="J6329" s="3">
        <v>0.27004629629629628</v>
      </c>
    </row>
    <row r="6330" spans="1:10" x14ac:dyDescent="0.25">
      <c r="A6330" t="s">
        <v>21261</v>
      </c>
      <c r="B6330" t="s">
        <v>4732</v>
      </c>
      <c r="C6330">
        <v>104272</v>
      </c>
      <c r="D6330">
        <v>81380175445</v>
      </c>
      <c r="E6330" t="s">
        <v>499</v>
      </c>
      <c r="F6330" t="s">
        <v>37610</v>
      </c>
      <c r="G6330" t="s">
        <v>16</v>
      </c>
      <c r="H6330" s="1">
        <v>45834.270752314813</v>
      </c>
      <c r="I6330" s="1" t="str">
        <f t="shared" si="98"/>
        <v>Thu</v>
      </c>
      <c r="J6330" s="3">
        <v>0.27075231481481482</v>
      </c>
    </row>
    <row r="6331" spans="1:10" x14ac:dyDescent="0.25">
      <c r="A6331" t="s">
        <v>21262</v>
      </c>
      <c r="B6331" t="s">
        <v>17</v>
      </c>
      <c r="C6331">
        <v>103382</v>
      </c>
      <c r="D6331">
        <v>85777995443</v>
      </c>
      <c r="E6331" t="s">
        <v>253</v>
      </c>
      <c r="F6331" t="s">
        <v>37610</v>
      </c>
      <c r="G6331" t="s">
        <v>16</v>
      </c>
      <c r="H6331" s="1">
        <v>45834.271932870368</v>
      </c>
      <c r="I6331" s="1" t="str">
        <f t="shared" si="98"/>
        <v>Thu</v>
      </c>
      <c r="J6331" s="3">
        <v>0.27193287037037039</v>
      </c>
    </row>
    <row r="6332" spans="1:10" x14ac:dyDescent="0.25">
      <c r="A6332" t="s">
        <v>21263</v>
      </c>
      <c r="B6332" t="s">
        <v>4733</v>
      </c>
      <c r="C6332">
        <v>104089</v>
      </c>
      <c r="D6332">
        <v>8120128881</v>
      </c>
      <c r="E6332" t="s">
        <v>253</v>
      </c>
      <c r="F6332" t="s">
        <v>37610</v>
      </c>
      <c r="G6332" t="s">
        <v>16</v>
      </c>
      <c r="H6332" s="1">
        <v>45834.277627314812</v>
      </c>
      <c r="I6332" s="1" t="str">
        <f t="shared" si="98"/>
        <v>Thu</v>
      </c>
      <c r="J6332" s="3">
        <v>0.27762731481481484</v>
      </c>
    </row>
    <row r="6333" spans="1:10" x14ac:dyDescent="0.25">
      <c r="A6333" t="s">
        <v>21264</v>
      </c>
      <c r="B6333" t="s">
        <v>19</v>
      </c>
      <c r="C6333">
        <v>50279</v>
      </c>
      <c r="D6333">
        <v>82237972170</v>
      </c>
      <c r="E6333" t="s">
        <v>1</v>
      </c>
      <c r="F6333" t="s">
        <v>37610</v>
      </c>
      <c r="G6333" t="s">
        <v>4</v>
      </c>
      <c r="H6333" s="1">
        <v>45834.280300925922</v>
      </c>
      <c r="I6333" s="1" t="str">
        <f t="shared" si="98"/>
        <v>Thu</v>
      </c>
      <c r="J6333" s="3">
        <v>0.28030092592592593</v>
      </c>
    </row>
    <row r="6334" spans="1:10" x14ac:dyDescent="0.25">
      <c r="A6334" t="s">
        <v>21265</v>
      </c>
      <c r="B6334" t="s">
        <v>961</v>
      </c>
      <c r="C6334">
        <v>103123</v>
      </c>
      <c r="D6334">
        <v>81322630822</v>
      </c>
      <c r="E6334" t="s">
        <v>1</v>
      </c>
      <c r="F6334" t="s">
        <v>37610</v>
      </c>
      <c r="G6334" t="s">
        <v>10</v>
      </c>
      <c r="H6334" s="1">
        <v>45834.280775462961</v>
      </c>
      <c r="I6334" s="1" t="str">
        <f t="shared" si="98"/>
        <v>Thu</v>
      </c>
      <c r="J6334" s="3">
        <v>0.28077546296296296</v>
      </c>
    </row>
    <row r="6335" spans="1:10" x14ac:dyDescent="0.25">
      <c r="A6335" t="s">
        <v>21266</v>
      </c>
      <c r="B6335" t="s">
        <v>4734</v>
      </c>
      <c r="C6335">
        <v>50787</v>
      </c>
      <c r="D6335">
        <v>8886554262</v>
      </c>
      <c r="E6335" t="s">
        <v>1</v>
      </c>
      <c r="F6335" t="s">
        <v>37610</v>
      </c>
      <c r="G6335" t="s">
        <v>2</v>
      </c>
      <c r="H6335" s="1">
        <v>45834.282199074078</v>
      </c>
      <c r="I6335" s="1" t="str">
        <f t="shared" si="98"/>
        <v>Thu</v>
      </c>
      <c r="J6335" s="3">
        <v>0.28219907407407407</v>
      </c>
    </row>
    <row r="6336" spans="1:10" x14ac:dyDescent="0.25">
      <c r="A6336" t="s">
        <v>21267</v>
      </c>
      <c r="B6336" t="s">
        <v>2956</v>
      </c>
      <c r="C6336">
        <v>104113</v>
      </c>
      <c r="D6336">
        <v>81806223393</v>
      </c>
      <c r="E6336" t="s">
        <v>1</v>
      </c>
      <c r="F6336" t="s">
        <v>37610</v>
      </c>
      <c r="G6336" t="s">
        <v>16</v>
      </c>
      <c r="H6336" s="1">
        <v>45834.28297453704</v>
      </c>
      <c r="I6336" s="1" t="str">
        <f t="shared" si="98"/>
        <v>Thu</v>
      </c>
      <c r="J6336" s="3">
        <v>0.28297453703703701</v>
      </c>
    </row>
    <row r="6337" spans="1:10" x14ac:dyDescent="0.25">
      <c r="A6337" t="s">
        <v>21268</v>
      </c>
      <c r="B6337" t="s">
        <v>4735</v>
      </c>
      <c r="C6337">
        <v>250090</v>
      </c>
      <c r="D6337">
        <v>81386410524</v>
      </c>
      <c r="E6337" t="s">
        <v>499</v>
      </c>
      <c r="F6337" t="s">
        <v>37610</v>
      </c>
      <c r="G6337" t="s">
        <v>4</v>
      </c>
      <c r="H6337" s="1">
        <v>45834.283368055556</v>
      </c>
      <c r="I6337" s="1" t="str">
        <f t="shared" si="98"/>
        <v>Thu</v>
      </c>
      <c r="J6337" s="3">
        <v>0.28336805555555555</v>
      </c>
    </row>
    <row r="6338" spans="1:10" x14ac:dyDescent="0.25">
      <c r="A6338" t="s">
        <v>21269</v>
      </c>
      <c r="B6338" t="s">
        <v>1924</v>
      </c>
      <c r="C6338">
        <v>100668</v>
      </c>
      <c r="D6338">
        <v>82210997392</v>
      </c>
      <c r="E6338" t="s">
        <v>1</v>
      </c>
      <c r="F6338" t="s">
        <v>37610</v>
      </c>
      <c r="G6338" t="s">
        <v>4</v>
      </c>
      <c r="H6338" s="1">
        <v>45834.288587962961</v>
      </c>
      <c r="I6338" s="1" t="str">
        <f t="shared" si="98"/>
        <v>Thu</v>
      </c>
      <c r="J6338" s="3">
        <v>0.28858796296296296</v>
      </c>
    </row>
    <row r="6339" spans="1:10" x14ac:dyDescent="0.25">
      <c r="A6339" t="s">
        <v>21270</v>
      </c>
      <c r="B6339" t="s">
        <v>833</v>
      </c>
      <c r="C6339">
        <v>103327</v>
      </c>
      <c r="D6339">
        <v>85341482333</v>
      </c>
      <c r="E6339" t="s">
        <v>1</v>
      </c>
      <c r="F6339" t="s">
        <v>37610</v>
      </c>
      <c r="G6339" t="s">
        <v>10</v>
      </c>
      <c r="H6339" s="1">
        <v>45834.289652777778</v>
      </c>
      <c r="I6339" s="1" t="str">
        <f t="shared" ref="I6339:I6402" si="99">TEXT(H6339,"ddd")</f>
        <v>Thu</v>
      </c>
      <c r="J6339" s="3">
        <v>0.28965277777777776</v>
      </c>
    </row>
    <row r="6340" spans="1:10" x14ac:dyDescent="0.25">
      <c r="A6340" t="s">
        <v>21271</v>
      </c>
      <c r="B6340" t="s">
        <v>4736</v>
      </c>
      <c r="C6340">
        <v>100964</v>
      </c>
      <c r="D6340">
        <v>85750819897</v>
      </c>
      <c r="E6340" t="s">
        <v>253</v>
      </c>
      <c r="F6340" t="s">
        <v>37610</v>
      </c>
      <c r="G6340" t="s">
        <v>2</v>
      </c>
      <c r="H6340" s="1">
        <v>45834.292280092595</v>
      </c>
      <c r="I6340" s="1" t="str">
        <f t="shared" si="99"/>
        <v>Thu</v>
      </c>
      <c r="J6340" s="3">
        <v>0.29228009259259258</v>
      </c>
    </row>
    <row r="6341" spans="1:10" x14ac:dyDescent="0.25">
      <c r="A6341" t="s">
        <v>21272</v>
      </c>
      <c r="B6341" t="s">
        <v>4737</v>
      </c>
      <c r="C6341">
        <v>100673</v>
      </c>
      <c r="D6341">
        <v>82348665123</v>
      </c>
      <c r="E6341" t="s">
        <v>3804</v>
      </c>
      <c r="F6341" t="s">
        <v>37610</v>
      </c>
      <c r="G6341" t="s">
        <v>13</v>
      </c>
      <c r="H6341" s="1">
        <v>45834.29346064815</v>
      </c>
      <c r="I6341" s="1" t="str">
        <f t="shared" si="99"/>
        <v>Thu</v>
      </c>
      <c r="J6341" s="3">
        <v>0.29346064814814815</v>
      </c>
    </row>
    <row r="6342" spans="1:10" x14ac:dyDescent="0.25">
      <c r="A6342" t="s">
        <v>21273</v>
      </c>
      <c r="B6342" t="s">
        <v>432</v>
      </c>
      <c r="C6342">
        <v>50167</v>
      </c>
      <c r="D6342">
        <v>85777777071</v>
      </c>
      <c r="E6342" t="s">
        <v>253</v>
      </c>
      <c r="F6342" t="s">
        <v>37610</v>
      </c>
      <c r="G6342" t="s">
        <v>31</v>
      </c>
      <c r="H6342" s="1">
        <v>45834.294849537036</v>
      </c>
      <c r="I6342" s="1" t="str">
        <f t="shared" si="99"/>
        <v>Thu</v>
      </c>
      <c r="J6342" s="3">
        <v>0.29484953703703703</v>
      </c>
    </row>
    <row r="6343" spans="1:10" x14ac:dyDescent="0.25">
      <c r="A6343" t="s">
        <v>21274</v>
      </c>
      <c r="B6343" t="s">
        <v>4738</v>
      </c>
      <c r="C6343">
        <v>50343</v>
      </c>
      <c r="D6343">
        <v>81342357070</v>
      </c>
      <c r="E6343" t="s">
        <v>253</v>
      </c>
      <c r="F6343" t="s">
        <v>37610</v>
      </c>
      <c r="G6343" t="s">
        <v>31</v>
      </c>
      <c r="H6343" s="1">
        <v>45834.295335648145</v>
      </c>
      <c r="I6343" s="1" t="str">
        <f t="shared" si="99"/>
        <v>Thu</v>
      </c>
      <c r="J6343" s="3">
        <v>0.29533564814814817</v>
      </c>
    </row>
    <row r="6344" spans="1:10" x14ac:dyDescent="0.25">
      <c r="A6344" t="s">
        <v>21275</v>
      </c>
      <c r="B6344" t="s">
        <v>19</v>
      </c>
      <c r="C6344">
        <v>50098</v>
      </c>
      <c r="D6344">
        <v>81296887506</v>
      </c>
      <c r="E6344" t="s">
        <v>3811</v>
      </c>
      <c r="F6344" t="s">
        <v>37610</v>
      </c>
      <c r="G6344" t="s">
        <v>13</v>
      </c>
      <c r="H6344" s="1">
        <v>45834.296967592592</v>
      </c>
      <c r="I6344" s="1" t="str">
        <f t="shared" si="99"/>
        <v>Thu</v>
      </c>
      <c r="J6344" s="3">
        <v>0.29696759259259259</v>
      </c>
    </row>
    <row r="6345" spans="1:10" x14ac:dyDescent="0.25">
      <c r="A6345" t="s">
        <v>21276</v>
      </c>
      <c r="B6345" t="s">
        <v>4739</v>
      </c>
      <c r="C6345">
        <v>103751</v>
      </c>
      <c r="D6345">
        <v>85810545908</v>
      </c>
      <c r="E6345" t="s">
        <v>1</v>
      </c>
      <c r="F6345" t="s">
        <v>37610</v>
      </c>
      <c r="G6345" t="s">
        <v>16</v>
      </c>
      <c r="H6345" s="1">
        <v>45834.299016203702</v>
      </c>
      <c r="I6345" s="1" t="str">
        <f t="shared" si="99"/>
        <v>Thu</v>
      </c>
      <c r="J6345" s="3">
        <v>0.29901620370370369</v>
      </c>
    </row>
    <row r="6346" spans="1:10" x14ac:dyDescent="0.25">
      <c r="A6346" t="s">
        <v>21277</v>
      </c>
      <c r="B6346" t="s">
        <v>4740</v>
      </c>
      <c r="C6346">
        <v>103764</v>
      </c>
      <c r="D6346">
        <v>81226928344</v>
      </c>
      <c r="E6346" t="s">
        <v>1</v>
      </c>
      <c r="F6346" t="s">
        <v>37610</v>
      </c>
      <c r="G6346" t="s">
        <v>16</v>
      </c>
      <c r="H6346" s="1">
        <v>45834.302557870367</v>
      </c>
      <c r="I6346" s="1" t="str">
        <f t="shared" si="99"/>
        <v>Thu</v>
      </c>
      <c r="J6346" s="3">
        <v>0.30255787037037035</v>
      </c>
    </row>
    <row r="6347" spans="1:10" x14ac:dyDescent="0.25">
      <c r="A6347" t="s">
        <v>21278</v>
      </c>
      <c r="B6347" t="s">
        <v>4741</v>
      </c>
      <c r="C6347">
        <v>254211</v>
      </c>
      <c r="D6347">
        <v>8122343176</v>
      </c>
      <c r="E6347" t="s">
        <v>253</v>
      </c>
      <c r="F6347" t="s">
        <v>37610</v>
      </c>
      <c r="G6347" t="s">
        <v>16</v>
      </c>
      <c r="H6347" s="1">
        <v>45834.303912037038</v>
      </c>
      <c r="I6347" s="1" t="str">
        <f t="shared" si="99"/>
        <v>Thu</v>
      </c>
      <c r="J6347" s="3">
        <v>0.30391203703703706</v>
      </c>
    </row>
    <row r="6348" spans="1:10" x14ac:dyDescent="0.25">
      <c r="A6348" t="s">
        <v>21279</v>
      </c>
      <c r="B6348" t="s">
        <v>4742</v>
      </c>
      <c r="C6348">
        <v>253721</v>
      </c>
      <c r="D6348">
        <v>8121720355</v>
      </c>
      <c r="E6348" t="s">
        <v>253</v>
      </c>
      <c r="F6348" t="s">
        <v>37610</v>
      </c>
      <c r="G6348" t="s">
        <v>16</v>
      </c>
      <c r="H6348" s="1">
        <v>45834.304351851853</v>
      </c>
      <c r="I6348" s="1" t="str">
        <f t="shared" si="99"/>
        <v>Thu</v>
      </c>
      <c r="J6348" s="3">
        <v>0.30435185185185187</v>
      </c>
    </row>
    <row r="6349" spans="1:10" x14ac:dyDescent="0.25">
      <c r="A6349" t="s">
        <v>21280</v>
      </c>
      <c r="B6349" t="s">
        <v>4743</v>
      </c>
      <c r="C6349">
        <v>100119</v>
      </c>
      <c r="D6349">
        <v>81319551292</v>
      </c>
      <c r="E6349" t="s">
        <v>499</v>
      </c>
      <c r="F6349" t="s">
        <v>37610</v>
      </c>
      <c r="G6349" t="s">
        <v>4</v>
      </c>
      <c r="H6349" s="1">
        <v>45834.304363425923</v>
      </c>
      <c r="I6349" s="1" t="str">
        <f t="shared" si="99"/>
        <v>Thu</v>
      </c>
      <c r="J6349" s="3">
        <v>0.30436342592592591</v>
      </c>
    </row>
    <row r="6350" spans="1:10" x14ac:dyDescent="0.25">
      <c r="A6350" t="s">
        <v>21281</v>
      </c>
      <c r="B6350" t="s">
        <v>4744</v>
      </c>
      <c r="C6350">
        <v>102991</v>
      </c>
      <c r="D6350">
        <v>85357252808</v>
      </c>
      <c r="E6350" t="s">
        <v>253</v>
      </c>
      <c r="F6350" t="s">
        <v>37610</v>
      </c>
      <c r="G6350" t="s">
        <v>10</v>
      </c>
      <c r="H6350" s="1">
        <v>45834.306898148148</v>
      </c>
      <c r="I6350" s="1" t="str">
        <f t="shared" si="99"/>
        <v>Thu</v>
      </c>
      <c r="J6350" s="3">
        <v>0.30689814814814814</v>
      </c>
    </row>
    <row r="6351" spans="1:10" x14ac:dyDescent="0.25">
      <c r="A6351" t="s">
        <v>21282</v>
      </c>
      <c r="B6351" t="s">
        <v>4745</v>
      </c>
      <c r="C6351">
        <v>100938</v>
      </c>
      <c r="D6351">
        <v>86366373736</v>
      </c>
      <c r="E6351" t="s">
        <v>1</v>
      </c>
      <c r="F6351" t="s">
        <v>37610</v>
      </c>
      <c r="G6351" t="s">
        <v>13</v>
      </c>
      <c r="H6351" s="1">
        <v>45834.30978009259</v>
      </c>
      <c r="I6351" s="1" t="str">
        <f t="shared" si="99"/>
        <v>Thu</v>
      </c>
      <c r="J6351" s="3">
        <v>0.30978009259259259</v>
      </c>
    </row>
    <row r="6352" spans="1:10" x14ac:dyDescent="0.25">
      <c r="A6352" t="s">
        <v>21283</v>
      </c>
      <c r="B6352" t="s">
        <v>218</v>
      </c>
      <c r="C6352">
        <v>50151</v>
      </c>
      <c r="D6352">
        <v>81319772788</v>
      </c>
      <c r="E6352" t="s">
        <v>1</v>
      </c>
      <c r="F6352" t="s">
        <v>37610</v>
      </c>
      <c r="G6352" t="s">
        <v>6</v>
      </c>
      <c r="H6352" s="1">
        <v>45834.309861111113</v>
      </c>
      <c r="I6352" s="1" t="str">
        <f t="shared" si="99"/>
        <v>Thu</v>
      </c>
      <c r="J6352" s="3">
        <v>0.30986111111111109</v>
      </c>
    </row>
    <row r="6353" spans="1:10" x14ac:dyDescent="0.25">
      <c r="A6353" t="s">
        <v>21284</v>
      </c>
      <c r="B6353" t="s">
        <v>4746</v>
      </c>
      <c r="C6353">
        <v>103578</v>
      </c>
      <c r="D6353">
        <v>89526710062</v>
      </c>
      <c r="E6353" t="s">
        <v>1</v>
      </c>
      <c r="F6353" t="s">
        <v>37610</v>
      </c>
      <c r="G6353" t="s">
        <v>18</v>
      </c>
      <c r="H6353" s="1">
        <v>45834.309884259259</v>
      </c>
      <c r="I6353" s="1" t="str">
        <f t="shared" si="99"/>
        <v>Thu</v>
      </c>
      <c r="J6353" s="3">
        <v>0.30988425925925928</v>
      </c>
    </row>
    <row r="6354" spans="1:10" x14ac:dyDescent="0.25">
      <c r="A6354" t="s">
        <v>21285</v>
      </c>
      <c r="B6354" t="s">
        <v>4747</v>
      </c>
      <c r="C6354">
        <v>103195</v>
      </c>
      <c r="D6354">
        <v>85324671930</v>
      </c>
      <c r="E6354" t="s">
        <v>1</v>
      </c>
      <c r="F6354" t="s">
        <v>37610</v>
      </c>
      <c r="G6354" t="s">
        <v>10</v>
      </c>
      <c r="H6354" s="1">
        <v>45834.310081018521</v>
      </c>
      <c r="I6354" s="1" t="str">
        <f t="shared" si="99"/>
        <v>Thu</v>
      </c>
      <c r="J6354" s="3">
        <v>0.31008101851851849</v>
      </c>
    </row>
    <row r="6355" spans="1:10" x14ac:dyDescent="0.25">
      <c r="A6355" t="s">
        <v>21286</v>
      </c>
      <c r="B6355" t="s">
        <v>4748</v>
      </c>
      <c r="C6355">
        <v>100325</v>
      </c>
      <c r="D6355">
        <v>85395469799</v>
      </c>
      <c r="E6355" t="s">
        <v>499</v>
      </c>
      <c r="F6355" t="s">
        <v>37610</v>
      </c>
      <c r="G6355" t="s">
        <v>4</v>
      </c>
      <c r="H6355" s="1">
        <v>45834.310127314813</v>
      </c>
      <c r="I6355" s="1" t="str">
        <f t="shared" si="99"/>
        <v>Thu</v>
      </c>
      <c r="J6355" s="3">
        <v>0.31012731481481481</v>
      </c>
    </row>
    <row r="6356" spans="1:10" x14ac:dyDescent="0.25">
      <c r="A6356" t="s">
        <v>21287</v>
      </c>
      <c r="B6356" t="s">
        <v>4749</v>
      </c>
      <c r="C6356">
        <v>102883</v>
      </c>
      <c r="D6356">
        <v>85285762366</v>
      </c>
      <c r="E6356" t="s">
        <v>1</v>
      </c>
      <c r="F6356" t="s">
        <v>37610</v>
      </c>
      <c r="G6356" t="s">
        <v>10</v>
      </c>
      <c r="H6356" s="1">
        <v>45834.310231481482</v>
      </c>
      <c r="I6356" s="1" t="str">
        <f t="shared" si="99"/>
        <v>Thu</v>
      </c>
      <c r="J6356" s="3">
        <v>0.3102314814814815</v>
      </c>
    </row>
    <row r="6357" spans="1:10" x14ac:dyDescent="0.25">
      <c r="A6357" t="s">
        <v>21288</v>
      </c>
      <c r="B6357" t="s">
        <v>4750</v>
      </c>
      <c r="C6357">
        <v>103570</v>
      </c>
      <c r="D6357">
        <v>81355303119</v>
      </c>
      <c r="E6357" t="s">
        <v>1</v>
      </c>
      <c r="F6357" t="s">
        <v>37610</v>
      </c>
      <c r="G6357" t="s">
        <v>10</v>
      </c>
      <c r="H6357" s="1">
        <v>45834.311111111114</v>
      </c>
      <c r="I6357" s="1" t="str">
        <f t="shared" si="99"/>
        <v>Thu</v>
      </c>
      <c r="J6357" s="3">
        <v>0.31111111111111112</v>
      </c>
    </row>
    <row r="6358" spans="1:10" x14ac:dyDescent="0.25">
      <c r="A6358" t="s">
        <v>21289</v>
      </c>
      <c r="B6358" t="s">
        <v>4751</v>
      </c>
      <c r="C6358">
        <v>103297</v>
      </c>
      <c r="D6358">
        <v>81910018577</v>
      </c>
      <c r="E6358" t="s">
        <v>253</v>
      </c>
      <c r="F6358" t="s">
        <v>37610</v>
      </c>
      <c r="G6358" t="s">
        <v>18</v>
      </c>
      <c r="H6358" s="1">
        <v>45834.31659722222</v>
      </c>
      <c r="I6358" s="1" t="str">
        <f t="shared" si="99"/>
        <v>Thu</v>
      </c>
      <c r="J6358" s="3">
        <v>0.3165972222222222</v>
      </c>
    </row>
    <row r="6359" spans="1:10" x14ac:dyDescent="0.25">
      <c r="A6359" t="s">
        <v>21290</v>
      </c>
      <c r="B6359" t="s">
        <v>4752</v>
      </c>
      <c r="C6359">
        <v>53915</v>
      </c>
      <c r="D6359">
        <v>82141498895</v>
      </c>
      <c r="E6359" t="s">
        <v>253</v>
      </c>
      <c r="F6359" t="s">
        <v>37610</v>
      </c>
      <c r="G6359" t="s">
        <v>16</v>
      </c>
      <c r="H6359" s="1">
        <v>45834.319027777776</v>
      </c>
      <c r="I6359" s="1" t="str">
        <f t="shared" si="99"/>
        <v>Thu</v>
      </c>
      <c r="J6359" s="3">
        <v>0.3190277777777778</v>
      </c>
    </row>
    <row r="6360" spans="1:10" x14ac:dyDescent="0.25">
      <c r="A6360" t="s">
        <v>21291</v>
      </c>
      <c r="B6360" t="s">
        <v>4753</v>
      </c>
      <c r="C6360">
        <v>100713</v>
      </c>
      <c r="D6360">
        <v>82312510808</v>
      </c>
      <c r="E6360" t="s">
        <v>1</v>
      </c>
      <c r="F6360" t="s">
        <v>37610</v>
      </c>
      <c r="G6360" t="s">
        <v>31</v>
      </c>
      <c r="H6360" s="1">
        <v>45834.320821759262</v>
      </c>
      <c r="I6360" s="1" t="str">
        <f t="shared" si="99"/>
        <v>Thu</v>
      </c>
      <c r="J6360" s="3">
        <v>0.32082175925925926</v>
      </c>
    </row>
    <row r="6361" spans="1:10" x14ac:dyDescent="0.25">
      <c r="A6361" t="s">
        <v>21292</v>
      </c>
      <c r="B6361" t="s">
        <v>4754</v>
      </c>
      <c r="C6361">
        <v>250284</v>
      </c>
      <c r="D6361">
        <v>85719361666</v>
      </c>
      <c r="E6361" t="s">
        <v>253</v>
      </c>
      <c r="F6361" t="s">
        <v>37610</v>
      </c>
      <c r="G6361" t="s">
        <v>31</v>
      </c>
      <c r="H6361" s="1">
        <v>45834.322604166664</v>
      </c>
      <c r="I6361" s="1" t="str">
        <f t="shared" si="99"/>
        <v>Thu</v>
      </c>
      <c r="J6361" s="3">
        <v>0.32260416666666669</v>
      </c>
    </row>
    <row r="6362" spans="1:10" x14ac:dyDescent="0.25">
      <c r="A6362" t="s">
        <v>21293</v>
      </c>
      <c r="B6362" t="s">
        <v>4755</v>
      </c>
      <c r="C6362">
        <v>104055</v>
      </c>
      <c r="D6362">
        <v>8567622834</v>
      </c>
      <c r="E6362" t="s">
        <v>253</v>
      </c>
      <c r="F6362" t="s">
        <v>37610</v>
      </c>
      <c r="G6362" t="s">
        <v>16</v>
      </c>
      <c r="H6362" s="1">
        <v>45834.326157407406</v>
      </c>
      <c r="I6362" s="1" t="str">
        <f t="shared" si="99"/>
        <v>Thu</v>
      </c>
      <c r="J6362" s="3">
        <v>0.3261574074074074</v>
      </c>
    </row>
    <row r="6363" spans="1:10" x14ac:dyDescent="0.25">
      <c r="A6363" t="s">
        <v>21294</v>
      </c>
      <c r="B6363" t="s">
        <v>4756</v>
      </c>
      <c r="C6363">
        <v>103143</v>
      </c>
      <c r="D6363">
        <v>85369877556</v>
      </c>
      <c r="E6363" t="s">
        <v>1</v>
      </c>
      <c r="F6363" t="s">
        <v>37610</v>
      </c>
      <c r="G6363" t="s">
        <v>10</v>
      </c>
      <c r="H6363" s="1">
        <v>45834.326388888891</v>
      </c>
      <c r="I6363" s="1" t="str">
        <f t="shared" si="99"/>
        <v>Thu</v>
      </c>
      <c r="J6363" s="3">
        <v>0.3263888888888889</v>
      </c>
    </row>
    <row r="6364" spans="1:10" x14ac:dyDescent="0.25">
      <c r="A6364" t="s">
        <v>21295</v>
      </c>
      <c r="B6364" t="s">
        <v>4757</v>
      </c>
      <c r="C6364">
        <v>100102</v>
      </c>
      <c r="D6364">
        <v>8111719110</v>
      </c>
      <c r="E6364" t="s">
        <v>253</v>
      </c>
      <c r="F6364" t="s">
        <v>37610</v>
      </c>
      <c r="G6364" t="s">
        <v>4</v>
      </c>
      <c r="H6364" s="1">
        <v>45834.327569444446</v>
      </c>
      <c r="I6364" s="1" t="str">
        <f t="shared" si="99"/>
        <v>Thu</v>
      </c>
      <c r="J6364" s="3">
        <v>0.32756944444444447</v>
      </c>
    </row>
    <row r="6365" spans="1:10" x14ac:dyDescent="0.25">
      <c r="A6365" t="s">
        <v>21296</v>
      </c>
      <c r="B6365" t="s">
        <v>4758</v>
      </c>
      <c r="C6365">
        <v>103502</v>
      </c>
      <c r="D6365">
        <v>85363039418</v>
      </c>
      <c r="E6365" t="s">
        <v>1</v>
      </c>
      <c r="F6365" t="s">
        <v>37610</v>
      </c>
      <c r="G6365" t="s">
        <v>18</v>
      </c>
      <c r="H6365" s="1">
        <v>45834.328356481485</v>
      </c>
      <c r="I6365" s="1" t="str">
        <f t="shared" si="99"/>
        <v>Thu</v>
      </c>
      <c r="J6365" s="3">
        <v>0.3283564814814815</v>
      </c>
    </row>
    <row r="6366" spans="1:10" x14ac:dyDescent="0.25">
      <c r="A6366" t="s">
        <v>21297</v>
      </c>
      <c r="B6366" t="s">
        <v>17</v>
      </c>
      <c r="C6366">
        <v>105000</v>
      </c>
      <c r="D6366">
        <v>81393405055</v>
      </c>
      <c r="E6366" t="s">
        <v>1</v>
      </c>
      <c r="F6366" t="s">
        <v>37610</v>
      </c>
      <c r="G6366" t="s">
        <v>16</v>
      </c>
      <c r="H6366" s="1">
        <v>45834.328993055555</v>
      </c>
      <c r="I6366" s="1" t="str">
        <f t="shared" si="99"/>
        <v>Thu</v>
      </c>
      <c r="J6366" s="3">
        <v>0.32899305555555558</v>
      </c>
    </row>
    <row r="6367" spans="1:10" x14ac:dyDescent="0.25">
      <c r="A6367" t="s">
        <v>21298</v>
      </c>
      <c r="B6367" t="s">
        <v>844</v>
      </c>
      <c r="C6367">
        <v>100003</v>
      </c>
      <c r="D6367">
        <v>8115805949</v>
      </c>
      <c r="E6367" t="s">
        <v>253</v>
      </c>
      <c r="F6367" t="s">
        <v>37610</v>
      </c>
      <c r="G6367" t="s">
        <v>4</v>
      </c>
      <c r="H6367" s="1">
        <v>45834.334016203706</v>
      </c>
      <c r="I6367" s="1" t="str">
        <f t="shared" si="99"/>
        <v>Thu</v>
      </c>
      <c r="J6367" s="3">
        <v>0.33401620370370372</v>
      </c>
    </row>
    <row r="6368" spans="1:10" x14ac:dyDescent="0.25">
      <c r="A6368" t="s">
        <v>21299</v>
      </c>
      <c r="B6368" t="s">
        <v>4759</v>
      </c>
      <c r="C6368">
        <v>54271</v>
      </c>
      <c r="D6368">
        <v>81321690578</v>
      </c>
      <c r="E6368" t="s">
        <v>1</v>
      </c>
      <c r="F6368" t="s">
        <v>37610</v>
      </c>
      <c r="G6368" t="s">
        <v>16</v>
      </c>
      <c r="H6368" s="1">
        <v>45834.334606481483</v>
      </c>
      <c r="I6368" s="1" t="str">
        <f t="shared" si="99"/>
        <v>Thu</v>
      </c>
      <c r="J6368" s="3">
        <v>0.33460648148148148</v>
      </c>
    </row>
    <row r="6369" spans="1:10" x14ac:dyDescent="0.25">
      <c r="A6369" t="s">
        <v>21300</v>
      </c>
      <c r="B6369" t="s">
        <v>4760</v>
      </c>
      <c r="C6369">
        <v>50148</v>
      </c>
      <c r="D6369">
        <v>81271623919</v>
      </c>
      <c r="E6369" t="s">
        <v>499</v>
      </c>
      <c r="F6369" t="s">
        <v>37610</v>
      </c>
      <c r="G6369" t="s">
        <v>2</v>
      </c>
      <c r="H6369" s="1">
        <v>45834.337314814817</v>
      </c>
      <c r="I6369" s="1" t="str">
        <f t="shared" si="99"/>
        <v>Thu</v>
      </c>
      <c r="J6369" s="3">
        <v>0.33731481481481479</v>
      </c>
    </row>
    <row r="6370" spans="1:10" x14ac:dyDescent="0.25">
      <c r="A6370" t="s">
        <v>21301</v>
      </c>
      <c r="B6370" t="s">
        <v>4761</v>
      </c>
      <c r="C6370">
        <v>50000</v>
      </c>
      <c r="D6370">
        <v>85183126868</v>
      </c>
      <c r="E6370" t="s">
        <v>499</v>
      </c>
      <c r="F6370" t="s">
        <v>37610</v>
      </c>
      <c r="G6370" t="s">
        <v>4</v>
      </c>
      <c r="H6370" s="1">
        <v>45834.348217592589</v>
      </c>
      <c r="I6370" s="1" t="str">
        <f t="shared" si="99"/>
        <v>Thu</v>
      </c>
      <c r="J6370" s="3">
        <v>0.34821759259259261</v>
      </c>
    </row>
    <row r="6371" spans="1:10" x14ac:dyDescent="0.25">
      <c r="A6371" t="s">
        <v>21302</v>
      </c>
      <c r="B6371" t="s">
        <v>19</v>
      </c>
      <c r="C6371">
        <v>103368</v>
      </c>
      <c r="D6371">
        <v>85109496000</v>
      </c>
      <c r="E6371" t="s">
        <v>1</v>
      </c>
      <c r="F6371" t="s">
        <v>37610</v>
      </c>
      <c r="G6371" t="s">
        <v>16</v>
      </c>
      <c r="H6371" s="1">
        <v>45834.34988425926</v>
      </c>
      <c r="I6371" s="1" t="str">
        <f t="shared" si="99"/>
        <v>Thu</v>
      </c>
      <c r="J6371" s="3">
        <v>0.34988425925925926</v>
      </c>
    </row>
    <row r="6372" spans="1:10" x14ac:dyDescent="0.25">
      <c r="A6372" t="s">
        <v>21303</v>
      </c>
      <c r="B6372" t="s">
        <v>4762</v>
      </c>
      <c r="C6372">
        <v>250375</v>
      </c>
      <c r="D6372">
        <v>81339030390</v>
      </c>
      <c r="E6372" t="s">
        <v>253</v>
      </c>
      <c r="F6372" t="s">
        <v>37610</v>
      </c>
      <c r="G6372" t="s">
        <v>4</v>
      </c>
      <c r="H6372" s="1">
        <v>45834.350243055553</v>
      </c>
      <c r="I6372" s="1" t="str">
        <f t="shared" si="99"/>
        <v>Thu</v>
      </c>
      <c r="J6372" s="3">
        <v>0.35024305555555557</v>
      </c>
    </row>
    <row r="6373" spans="1:10" x14ac:dyDescent="0.25">
      <c r="A6373" t="s">
        <v>21304</v>
      </c>
      <c r="B6373" t="s">
        <v>4763</v>
      </c>
      <c r="C6373">
        <v>54067</v>
      </c>
      <c r="D6373">
        <v>817396226</v>
      </c>
      <c r="E6373" t="s">
        <v>1</v>
      </c>
      <c r="F6373" t="s">
        <v>37610</v>
      </c>
      <c r="G6373" t="s">
        <v>16</v>
      </c>
      <c r="H6373" s="1">
        <v>45834.354178240741</v>
      </c>
      <c r="I6373" s="1" t="str">
        <f t="shared" si="99"/>
        <v>Thu</v>
      </c>
      <c r="J6373" s="3">
        <v>0.35417824074074072</v>
      </c>
    </row>
    <row r="6374" spans="1:10" x14ac:dyDescent="0.25">
      <c r="A6374" t="s">
        <v>21305</v>
      </c>
      <c r="B6374" t="s">
        <v>4764</v>
      </c>
      <c r="C6374">
        <v>703532</v>
      </c>
      <c r="D6374">
        <v>81361705395</v>
      </c>
      <c r="E6374" t="s">
        <v>253</v>
      </c>
      <c r="F6374" t="s">
        <v>37610</v>
      </c>
      <c r="G6374" t="s">
        <v>10</v>
      </c>
      <c r="H6374" s="1">
        <v>45834.354201388887</v>
      </c>
      <c r="I6374" s="1" t="str">
        <f t="shared" si="99"/>
        <v>Thu</v>
      </c>
      <c r="J6374" s="3">
        <v>0.35420138888888891</v>
      </c>
    </row>
    <row r="6375" spans="1:10" x14ac:dyDescent="0.25">
      <c r="A6375" t="s">
        <v>21306</v>
      </c>
      <c r="B6375" t="s">
        <v>438</v>
      </c>
      <c r="C6375">
        <v>103625</v>
      </c>
      <c r="D6375">
        <v>85321649452</v>
      </c>
      <c r="E6375" t="s">
        <v>253</v>
      </c>
      <c r="F6375" t="s">
        <v>37610</v>
      </c>
      <c r="G6375" t="s">
        <v>18</v>
      </c>
      <c r="H6375" s="1">
        <v>45834.355590277781</v>
      </c>
      <c r="I6375" s="1" t="str">
        <f t="shared" si="99"/>
        <v>Thu</v>
      </c>
      <c r="J6375" s="3">
        <v>0.3555902777777778</v>
      </c>
    </row>
    <row r="6376" spans="1:10" x14ac:dyDescent="0.25">
      <c r="A6376" t="s">
        <v>21307</v>
      </c>
      <c r="B6376" t="s">
        <v>4765</v>
      </c>
      <c r="C6376">
        <v>50355</v>
      </c>
      <c r="D6376">
        <v>81522549551</v>
      </c>
      <c r="E6376" t="s">
        <v>1</v>
      </c>
      <c r="F6376" t="s">
        <v>37610</v>
      </c>
      <c r="G6376" t="s">
        <v>13</v>
      </c>
      <c r="H6376" s="1">
        <v>45834.360462962963</v>
      </c>
      <c r="I6376" s="1" t="str">
        <f t="shared" si="99"/>
        <v>Thu</v>
      </c>
      <c r="J6376" s="3">
        <v>0.36046296296296299</v>
      </c>
    </row>
    <row r="6377" spans="1:10" x14ac:dyDescent="0.25">
      <c r="A6377" t="s">
        <v>21308</v>
      </c>
      <c r="B6377" t="s">
        <v>4766</v>
      </c>
      <c r="C6377">
        <v>50913</v>
      </c>
      <c r="D6377">
        <v>81521743675</v>
      </c>
      <c r="E6377" t="s">
        <v>253</v>
      </c>
      <c r="F6377" t="s">
        <v>37610</v>
      </c>
      <c r="G6377" t="s">
        <v>6</v>
      </c>
      <c r="H6377" s="1">
        <v>45834.361134259256</v>
      </c>
      <c r="I6377" s="1" t="str">
        <f t="shared" si="99"/>
        <v>Thu</v>
      </c>
      <c r="J6377" s="3">
        <v>0.36113425925925924</v>
      </c>
    </row>
    <row r="6378" spans="1:10" x14ac:dyDescent="0.25">
      <c r="A6378" t="s">
        <v>21309</v>
      </c>
      <c r="B6378" t="s">
        <v>30</v>
      </c>
      <c r="C6378">
        <v>102876</v>
      </c>
      <c r="D6378">
        <v>881023116777</v>
      </c>
      <c r="E6378" t="s">
        <v>253</v>
      </c>
      <c r="F6378" t="s">
        <v>37610</v>
      </c>
      <c r="G6378" t="s">
        <v>18</v>
      </c>
      <c r="H6378" s="1">
        <v>45834.361875000002</v>
      </c>
      <c r="I6378" s="1" t="str">
        <f t="shared" si="99"/>
        <v>Thu</v>
      </c>
      <c r="J6378" s="3">
        <v>0.361875</v>
      </c>
    </row>
    <row r="6379" spans="1:10" x14ac:dyDescent="0.25">
      <c r="A6379" t="s">
        <v>21310</v>
      </c>
      <c r="B6379" t="s">
        <v>19</v>
      </c>
      <c r="C6379">
        <v>50847</v>
      </c>
      <c r="D6379">
        <v>8111897779</v>
      </c>
      <c r="E6379" t="s">
        <v>499</v>
      </c>
      <c r="F6379" t="s">
        <v>37610</v>
      </c>
      <c r="G6379" t="s">
        <v>31</v>
      </c>
      <c r="H6379" s="1">
        <v>45834.364131944443</v>
      </c>
      <c r="I6379" s="1" t="str">
        <f t="shared" si="99"/>
        <v>Thu</v>
      </c>
      <c r="J6379" s="3">
        <v>0.36413194444444447</v>
      </c>
    </row>
    <row r="6380" spans="1:10" x14ac:dyDescent="0.25">
      <c r="A6380" t="s">
        <v>21311</v>
      </c>
      <c r="B6380" t="s">
        <v>17</v>
      </c>
      <c r="C6380">
        <v>100402</v>
      </c>
      <c r="D6380">
        <v>85751487971</v>
      </c>
      <c r="E6380" t="s">
        <v>1</v>
      </c>
      <c r="F6380" t="s">
        <v>37610</v>
      </c>
      <c r="G6380" t="s">
        <v>4</v>
      </c>
      <c r="H6380" s="1">
        <v>45834.36519675926</v>
      </c>
      <c r="I6380" s="1" t="str">
        <f t="shared" si="99"/>
        <v>Thu</v>
      </c>
      <c r="J6380" s="3">
        <v>0.36519675925925926</v>
      </c>
    </row>
    <row r="6381" spans="1:10" x14ac:dyDescent="0.25">
      <c r="A6381" t="s">
        <v>21312</v>
      </c>
      <c r="B6381" t="s">
        <v>4767</v>
      </c>
      <c r="C6381">
        <v>100428</v>
      </c>
      <c r="D6381">
        <v>81377943610</v>
      </c>
      <c r="E6381" t="s">
        <v>253</v>
      </c>
      <c r="F6381" t="s">
        <v>37610</v>
      </c>
      <c r="G6381" t="s">
        <v>121</v>
      </c>
      <c r="H6381" s="1">
        <v>45834.365682870368</v>
      </c>
      <c r="I6381" s="1" t="str">
        <f t="shared" si="99"/>
        <v>Thu</v>
      </c>
      <c r="J6381" s="3">
        <v>0.36568287037037039</v>
      </c>
    </row>
    <row r="6382" spans="1:10" x14ac:dyDescent="0.25">
      <c r="A6382" t="s">
        <v>21313</v>
      </c>
      <c r="B6382" t="s">
        <v>4768</v>
      </c>
      <c r="C6382">
        <v>100930</v>
      </c>
      <c r="D6382">
        <v>82325428059</v>
      </c>
      <c r="E6382" t="s">
        <v>499</v>
      </c>
      <c r="F6382" t="s">
        <v>37610</v>
      </c>
      <c r="G6382" t="s">
        <v>6</v>
      </c>
      <c r="H6382" s="1">
        <v>45834.36818287037</v>
      </c>
      <c r="I6382" s="1" t="str">
        <f t="shared" si="99"/>
        <v>Thu</v>
      </c>
      <c r="J6382" s="3">
        <v>0.3681828703703704</v>
      </c>
    </row>
    <row r="6383" spans="1:10" x14ac:dyDescent="0.25">
      <c r="A6383" t="s">
        <v>21314</v>
      </c>
      <c r="B6383" t="s">
        <v>4769</v>
      </c>
      <c r="C6383">
        <v>103607</v>
      </c>
      <c r="D6383">
        <v>81272686976</v>
      </c>
      <c r="E6383" t="s">
        <v>1</v>
      </c>
      <c r="F6383" t="s">
        <v>37610</v>
      </c>
      <c r="G6383" t="s">
        <v>16</v>
      </c>
      <c r="H6383" s="1">
        <v>45834.372581018521</v>
      </c>
      <c r="I6383" s="1" t="str">
        <f t="shared" si="99"/>
        <v>Thu</v>
      </c>
      <c r="J6383" s="3">
        <v>0.37258101851851849</v>
      </c>
    </row>
    <row r="6384" spans="1:10" x14ac:dyDescent="0.25">
      <c r="A6384" t="s">
        <v>21315</v>
      </c>
      <c r="B6384" t="s">
        <v>4770</v>
      </c>
      <c r="C6384">
        <v>102803</v>
      </c>
      <c r="D6384">
        <v>81374173790</v>
      </c>
      <c r="E6384" t="s">
        <v>1</v>
      </c>
      <c r="F6384" t="s">
        <v>37610</v>
      </c>
      <c r="G6384" t="s">
        <v>10</v>
      </c>
      <c r="H6384" s="1">
        <v>45834.373842592591</v>
      </c>
      <c r="I6384" s="1" t="str">
        <f t="shared" si="99"/>
        <v>Thu</v>
      </c>
      <c r="J6384" s="3">
        <v>0.37384259259259262</v>
      </c>
    </row>
    <row r="6385" spans="1:10" x14ac:dyDescent="0.25">
      <c r="A6385" t="s">
        <v>21316</v>
      </c>
      <c r="B6385" t="s">
        <v>4771</v>
      </c>
      <c r="C6385">
        <v>250958</v>
      </c>
      <c r="D6385">
        <v>81218720802</v>
      </c>
      <c r="E6385" t="s">
        <v>253</v>
      </c>
      <c r="F6385" t="s">
        <v>37610</v>
      </c>
      <c r="G6385" t="s">
        <v>4</v>
      </c>
      <c r="H6385" s="1">
        <v>45834.374050925922</v>
      </c>
      <c r="I6385" s="1" t="str">
        <f t="shared" si="99"/>
        <v>Thu</v>
      </c>
      <c r="J6385" s="3">
        <v>0.37405092592592593</v>
      </c>
    </row>
    <row r="6386" spans="1:10" x14ac:dyDescent="0.25">
      <c r="A6386" t="s">
        <v>21317</v>
      </c>
      <c r="B6386" t="s">
        <v>4772</v>
      </c>
      <c r="C6386">
        <v>54117</v>
      </c>
      <c r="D6386">
        <v>82188848663</v>
      </c>
      <c r="E6386" t="s">
        <v>1</v>
      </c>
      <c r="F6386" t="s">
        <v>37610</v>
      </c>
      <c r="G6386" t="s">
        <v>16</v>
      </c>
      <c r="H6386" s="1">
        <v>45834.374236111114</v>
      </c>
      <c r="I6386" s="1" t="str">
        <f t="shared" si="99"/>
        <v>Thu</v>
      </c>
      <c r="J6386" s="3">
        <v>0.3742361111111111</v>
      </c>
    </row>
    <row r="6387" spans="1:10" x14ac:dyDescent="0.25">
      <c r="A6387" t="s">
        <v>21318</v>
      </c>
      <c r="B6387" t="s">
        <v>19</v>
      </c>
      <c r="C6387">
        <v>103701</v>
      </c>
      <c r="D6387">
        <v>85731863174</v>
      </c>
      <c r="E6387" t="s">
        <v>253</v>
      </c>
      <c r="F6387" t="s">
        <v>37610</v>
      </c>
      <c r="G6387" t="s">
        <v>10</v>
      </c>
      <c r="H6387" s="1">
        <v>45834.375960648147</v>
      </c>
      <c r="I6387" s="1" t="str">
        <f t="shared" si="99"/>
        <v>Thu</v>
      </c>
      <c r="J6387" s="3">
        <v>0.37596064814814817</v>
      </c>
    </row>
    <row r="6388" spans="1:10" x14ac:dyDescent="0.25">
      <c r="A6388" t="s">
        <v>21319</v>
      </c>
      <c r="B6388" t="s">
        <v>4773</v>
      </c>
      <c r="C6388">
        <v>1000358</v>
      </c>
      <c r="D6388">
        <v>811760034</v>
      </c>
      <c r="E6388" t="s">
        <v>499</v>
      </c>
      <c r="F6388" t="s">
        <v>37610</v>
      </c>
      <c r="G6388" t="s">
        <v>4</v>
      </c>
      <c r="H6388" s="1">
        <v>45834.375972222224</v>
      </c>
      <c r="I6388" s="1" t="str">
        <f t="shared" si="99"/>
        <v>Thu</v>
      </c>
      <c r="J6388" s="3">
        <v>0.37597222222222221</v>
      </c>
    </row>
    <row r="6389" spans="1:10" x14ac:dyDescent="0.25">
      <c r="A6389" t="s">
        <v>21320</v>
      </c>
      <c r="B6389" t="s">
        <v>19</v>
      </c>
      <c r="C6389">
        <v>53153</v>
      </c>
      <c r="D6389">
        <v>82379751927</v>
      </c>
      <c r="E6389" t="s">
        <v>253</v>
      </c>
      <c r="F6389" t="s">
        <v>37610</v>
      </c>
      <c r="G6389" t="s">
        <v>10</v>
      </c>
      <c r="H6389" s="1">
        <v>45834.378333333334</v>
      </c>
      <c r="I6389" s="1" t="str">
        <f t="shared" si="99"/>
        <v>Thu</v>
      </c>
      <c r="J6389" s="3">
        <v>0.37833333333333335</v>
      </c>
    </row>
    <row r="6390" spans="1:10" x14ac:dyDescent="0.25">
      <c r="A6390" t="s">
        <v>21321</v>
      </c>
      <c r="B6390" t="s">
        <v>4774</v>
      </c>
      <c r="C6390">
        <v>50966</v>
      </c>
      <c r="D6390">
        <v>87720113768</v>
      </c>
      <c r="E6390" t="s">
        <v>253</v>
      </c>
      <c r="F6390" t="s">
        <v>37610</v>
      </c>
      <c r="G6390" t="s">
        <v>6</v>
      </c>
      <c r="H6390" s="1">
        <v>45834.38071759259</v>
      </c>
      <c r="I6390" s="1" t="str">
        <f t="shared" si="99"/>
        <v>Thu</v>
      </c>
      <c r="J6390" s="3">
        <v>0.38071759259259258</v>
      </c>
    </row>
    <row r="6391" spans="1:10" x14ac:dyDescent="0.25">
      <c r="A6391" t="s">
        <v>21322</v>
      </c>
      <c r="B6391" t="s">
        <v>19</v>
      </c>
      <c r="C6391">
        <v>100044</v>
      </c>
      <c r="D6391">
        <v>811727818</v>
      </c>
      <c r="E6391" t="s">
        <v>1</v>
      </c>
      <c r="F6391" t="s">
        <v>37610</v>
      </c>
      <c r="G6391" t="s">
        <v>31</v>
      </c>
      <c r="H6391" s="1">
        <v>45834.383402777778</v>
      </c>
      <c r="I6391" s="1" t="str">
        <f t="shared" si="99"/>
        <v>Thu</v>
      </c>
      <c r="J6391" s="3">
        <v>0.38340277777777776</v>
      </c>
    </row>
    <row r="6392" spans="1:10" x14ac:dyDescent="0.25">
      <c r="A6392" t="s">
        <v>21323</v>
      </c>
      <c r="B6392" t="s">
        <v>1807</v>
      </c>
      <c r="C6392">
        <v>53350</v>
      </c>
      <c r="D6392">
        <v>82153845044</v>
      </c>
      <c r="E6392" t="s">
        <v>253</v>
      </c>
      <c r="F6392" t="s">
        <v>37610</v>
      </c>
      <c r="G6392" t="s">
        <v>16</v>
      </c>
      <c r="H6392" s="1">
        <v>45834.383993055555</v>
      </c>
      <c r="I6392" s="1" t="str">
        <f t="shared" si="99"/>
        <v>Thu</v>
      </c>
      <c r="J6392" s="3">
        <v>0.38399305555555557</v>
      </c>
    </row>
    <row r="6393" spans="1:10" x14ac:dyDescent="0.25">
      <c r="A6393" t="s">
        <v>21324</v>
      </c>
      <c r="B6393" t="s">
        <v>4775</v>
      </c>
      <c r="C6393">
        <v>53718</v>
      </c>
      <c r="D6393">
        <v>85717325072</v>
      </c>
      <c r="E6393" t="s">
        <v>1</v>
      </c>
      <c r="F6393" t="s">
        <v>37610</v>
      </c>
      <c r="G6393" t="s">
        <v>16</v>
      </c>
      <c r="H6393" s="1">
        <v>45834.387372685182</v>
      </c>
      <c r="I6393" s="1" t="str">
        <f t="shared" si="99"/>
        <v>Thu</v>
      </c>
      <c r="J6393" s="3">
        <v>0.38737268518518519</v>
      </c>
    </row>
    <row r="6394" spans="1:10" x14ac:dyDescent="0.25">
      <c r="A6394" t="s">
        <v>21325</v>
      </c>
      <c r="B6394" t="s">
        <v>1874</v>
      </c>
      <c r="C6394">
        <v>100739</v>
      </c>
      <c r="D6394">
        <v>8128274863</v>
      </c>
      <c r="E6394" t="s">
        <v>253</v>
      </c>
      <c r="F6394" t="s">
        <v>37610</v>
      </c>
      <c r="G6394" t="s">
        <v>4</v>
      </c>
      <c r="H6394" s="1">
        <v>45834.388078703705</v>
      </c>
      <c r="I6394" s="1" t="str">
        <f t="shared" si="99"/>
        <v>Thu</v>
      </c>
      <c r="J6394" s="3">
        <v>0.38807870370370373</v>
      </c>
    </row>
    <row r="6395" spans="1:10" x14ac:dyDescent="0.25">
      <c r="A6395" t="s">
        <v>21326</v>
      </c>
      <c r="B6395" t="s">
        <v>4776</v>
      </c>
      <c r="C6395">
        <v>253471</v>
      </c>
      <c r="D6395">
        <v>85933095146</v>
      </c>
      <c r="E6395" t="s">
        <v>253</v>
      </c>
      <c r="F6395" t="s">
        <v>37610</v>
      </c>
      <c r="G6395" t="s">
        <v>18</v>
      </c>
      <c r="H6395" s="1">
        <v>45834.38821759259</v>
      </c>
      <c r="I6395" s="1" t="str">
        <f t="shared" si="99"/>
        <v>Thu</v>
      </c>
      <c r="J6395" s="3">
        <v>0.38821759259259259</v>
      </c>
    </row>
    <row r="6396" spans="1:10" x14ac:dyDescent="0.25">
      <c r="A6396" t="s">
        <v>21327</v>
      </c>
      <c r="B6396" t="s">
        <v>4777</v>
      </c>
      <c r="C6396">
        <v>104188</v>
      </c>
      <c r="D6396">
        <v>82365532284</v>
      </c>
      <c r="E6396" t="s">
        <v>253</v>
      </c>
      <c r="F6396" t="s">
        <v>37610</v>
      </c>
      <c r="G6396" t="s">
        <v>16</v>
      </c>
      <c r="H6396" s="1">
        <v>45834.388368055559</v>
      </c>
      <c r="I6396" s="1" t="str">
        <f t="shared" si="99"/>
        <v>Thu</v>
      </c>
      <c r="J6396" s="3">
        <v>0.38836805555555554</v>
      </c>
    </row>
    <row r="6397" spans="1:10" x14ac:dyDescent="0.25">
      <c r="A6397" t="s">
        <v>21328</v>
      </c>
      <c r="B6397" t="s">
        <v>4778</v>
      </c>
      <c r="C6397">
        <v>100993</v>
      </c>
      <c r="D6397">
        <v>81244997112</v>
      </c>
      <c r="E6397" t="s">
        <v>1</v>
      </c>
      <c r="F6397" t="s">
        <v>37610</v>
      </c>
      <c r="G6397" t="s">
        <v>13</v>
      </c>
      <c r="H6397" s="1">
        <v>45834.389548611114</v>
      </c>
      <c r="I6397" s="1" t="str">
        <f t="shared" si="99"/>
        <v>Thu</v>
      </c>
      <c r="J6397" s="3">
        <v>0.38954861111111111</v>
      </c>
    </row>
    <row r="6398" spans="1:10" x14ac:dyDescent="0.25">
      <c r="A6398" t="s">
        <v>21329</v>
      </c>
      <c r="B6398" t="s">
        <v>19</v>
      </c>
      <c r="C6398">
        <v>103179</v>
      </c>
      <c r="D6398">
        <v>81318950738</v>
      </c>
      <c r="E6398" t="s">
        <v>1</v>
      </c>
      <c r="F6398" t="s">
        <v>37610</v>
      </c>
      <c r="G6398" t="s">
        <v>10</v>
      </c>
      <c r="H6398" s="1">
        <v>45834.393101851849</v>
      </c>
      <c r="I6398" s="1" t="str">
        <f t="shared" si="99"/>
        <v>Thu</v>
      </c>
      <c r="J6398" s="3">
        <v>0.39310185185185187</v>
      </c>
    </row>
    <row r="6399" spans="1:10" x14ac:dyDescent="0.25">
      <c r="A6399" t="s">
        <v>21330</v>
      </c>
      <c r="B6399" t="s">
        <v>4779</v>
      </c>
      <c r="C6399">
        <v>103651</v>
      </c>
      <c r="D6399">
        <v>85694951139</v>
      </c>
      <c r="E6399" t="s">
        <v>499</v>
      </c>
      <c r="F6399" t="s">
        <v>37610</v>
      </c>
      <c r="G6399" t="s">
        <v>16</v>
      </c>
      <c r="H6399" s="1">
        <v>45834.408506944441</v>
      </c>
      <c r="I6399" s="1" t="str">
        <f t="shared" si="99"/>
        <v>Thu</v>
      </c>
      <c r="J6399" s="3">
        <v>0.40850694444444446</v>
      </c>
    </row>
    <row r="6400" spans="1:10" x14ac:dyDescent="0.25">
      <c r="A6400" t="s">
        <v>21331</v>
      </c>
      <c r="B6400" t="s">
        <v>4780</v>
      </c>
      <c r="C6400">
        <v>103759</v>
      </c>
      <c r="D6400">
        <v>82227104057</v>
      </c>
      <c r="E6400" t="s">
        <v>1</v>
      </c>
      <c r="F6400" t="s">
        <v>37610</v>
      </c>
      <c r="G6400" t="s">
        <v>10</v>
      </c>
      <c r="H6400" s="1">
        <v>45834.412094907406</v>
      </c>
      <c r="I6400" s="1" t="str">
        <f t="shared" si="99"/>
        <v>Thu</v>
      </c>
      <c r="J6400" s="3">
        <v>0.4120949074074074</v>
      </c>
    </row>
    <row r="6401" spans="1:10" x14ac:dyDescent="0.25">
      <c r="A6401" t="s">
        <v>21332</v>
      </c>
      <c r="B6401" t="s">
        <v>1896</v>
      </c>
      <c r="C6401">
        <v>53192</v>
      </c>
      <c r="D6401">
        <v>81273135123</v>
      </c>
      <c r="E6401" t="s">
        <v>499</v>
      </c>
      <c r="F6401" t="s">
        <v>37610</v>
      </c>
      <c r="G6401" t="s">
        <v>63</v>
      </c>
      <c r="H6401" s="1">
        <v>45834.412118055552</v>
      </c>
      <c r="I6401" s="1" t="str">
        <f t="shared" si="99"/>
        <v>Thu</v>
      </c>
      <c r="J6401" s="3">
        <v>0.41211805555555553</v>
      </c>
    </row>
    <row r="6402" spans="1:10" x14ac:dyDescent="0.25">
      <c r="A6402" t="s">
        <v>21333</v>
      </c>
      <c r="B6402" t="s">
        <v>3799</v>
      </c>
      <c r="C6402">
        <v>103255</v>
      </c>
      <c r="D6402">
        <v>89520259506</v>
      </c>
      <c r="E6402" t="s">
        <v>499</v>
      </c>
      <c r="F6402" t="s">
        <v>37610</v>
      </c>
      <c r="G6402" t="s">
        <v>10</v>
      </c>
      <c r="H6402" s="1">
        <v>45834.414050925923</v>
      </c>
      <c r="I6402" s="1" t="str">
        <f t="shared" si="99"/>
        <v>Thu</v>
      </c>
      <c r="J6402" s="3">
        <v>0.41405092592592591</v>
      </c>
    </row>
    <row r="6403" spans="1:10" x14ac:dyDescent="0.25">
      <c r="A6403" t="s">
        <v>21334</v>
      </c>
      <c r="B6403" t="s">
        <v>4192</v>
      </c>
      <c r="C6403">
        <v>100137</v>
      </c>
      <c r="D6403">
        <v>8111332350</v>
      </c>
      <c r="E6403" t="s">
        <v>1</v>
      </c>
      <c r="F6403" t="s">
        <v>37610</v>
      </c>
      <c r="G6403" t="s">
        <v>4</v>
      </c>
      <c r="H6403" s="1">
        <v>45834.414247685185</v>
      </c>
      <c r="I6403" s="1" t="str">
        <f t="shared" ref="I6403:I6466" si="100">TEXT(H6403,"ddd")</f>
        <v>Thu</v>
      </c>
      <c r="J6403" s="3">
        <v>0.41424768518518518</v>
      </c>
    </row>
    <row r="6404" spans="1:10" x14ac:dyDescent="0.25">
      <c r="A6404" t="s">
        <v>21335</v>
      </c>
      <c r="B6404" t="s">
        <v>4781</v>
      </c>
      <c r="C6404">
        <v>52942</v>
      </c>
      <c r="D6404">
        <v>89675587551</v>
      </c>
      <c r="E6404" t="s">
        <v>1</v>
      </c>
      <c r="F6404" t="s">
        <v>37610</v>
      </c>
      <c r="G6404" t="s">
        <v>671</v>
      </c>
      <c r="H6404" s="1">
        <v>45834.414548611108</v>
      </c>
      <c r="I6404" s="1" t="str">
        <f t="shared" si="100"/>
        <v>Thu</v>
      </c>
      <c r="J6404" s="3">
        <v>0.41454861111111113</v>
      </c>
    </row>
    <row r="6405" spans="1:10" x14ac:dyDescent="0.25">
      <c r="A6405" t="s">
        <v>21336</v>
      </c>
      <c r="B6405" t="s">
        <v>4782</v>
      </c>
      <c r="C6405">
        <v>100000</v>
      </c>
      <c r="D6405">
        <v>81371058792</v>
      </c>
      <c r="E6405" t="s">
        <v>1</v>
      </c>
      <c r="F6405" t="s">
        <v>37610</v>
      </c>
      <c r="G6405" t="s">
        <v>4</v>
      </c>
      <c r="H6405" s="1">
        <v>45834.415532407409</v>
      </c>
      <c r="I6405" s="1" t="str">
        <f t="shared" si="100"/>
        <v>Thu</v>
      </c>
      <c r="J6405" s="3">
        <v>0.41553240740740743</v>
      </c>
    </row>
    <row r="6406" spans="1:10" x14ac:dyDescent="0.25">
      <c r="A6406" t="s">
        <v>21337</v>
      </c>
      <c r="B6406" t="s">
        <v>4783</v>
      </c>
      <c r="C6406">
        <v>100934</v>
      </c>
      <c r="D6406">
        <v>81290773707</v>
      </c>
      <c r="E6406" t="s">
        <v>1</v>
      </c>
      <c r="F6406" t="s">
        <v>37610</v>
      </c>
      <c r="G6406" t="s">
        <v>4</v>
      </c>
      <c r="H6406" s="1">
        <v>45834.416365740741</v>
      </c>
      <c r="I6406" s="1" t="str">
        <f t="shared" si="100"/>
        <v>Thu</v>
      </c>
      <c r="J6406" s="3">
        <v>0.41636574074074073</v>
      </c>
    </row>
    <row r="6407" spans="1:10" x14ac:dyDescent="0.25">
      <c r="A6407" t="s">
        <v>21338</v>
      </c>
      <c r="B6407" t="s">
        <v>1562</v>
      </c>
      <c r="C6407">
        <v>100167</v>
      </c>
      <c r="D6407">
        <v>85208520852</v>
      </c>
      <c r="E6407" t="s">
        <v>499</v>
      </c>
      <c r="F6407" t="s">
        <v>37610</v>
      </c>
      <c r="G6407" t="s">
        <v>4</v>
      </c>
      <c r="H6407" s="1">
        <v>45834.416747685187</v>
      </c>
      <c r="I6407" s="1" t="str">
        <f t="shared" si="100"/>
        <v>Thu</v>
      </c>
      <c r="J6407" s="3">
        <v>0.41674768518518518</v>
      </c>
    </row>
    <row r="6408" spans="1:10" x14ac:dyDescent="0.25">
      <c r="A6408" t="s">
        <v>21339</v>
      </c>
      <c r="B6408" t="s">
        <v>664</v>
      </c>
      <c r="C6408">
        <v>350873</v>
      </c>
      <c r="D6408">
        <v>81329436430</v>
      </c>
      <c r="E6408" t="s">
        <v>253</v>
      </c>
      <c r="F6408" t="s">
        <v>37610</v>
      </c>
      <c r="G6408" t="s">
        <v>13</v>
      </c>
      <c r="H6408" s="1">
        <v>45834.421550925923</v>
      </c>
      <c r="I6408" s="1" t="str">
        <f t="shared" si="100"/>
        <v>Thu</v>
      </c>
      <c r="J6408" s="3">
        <v>0.42155092592592591</v>
      </c>
    </row>
    <row r="6409" spans="1:10" x14ac:dyDescent="0.25">
      <c r="A6409" t="s">
        <v>21340</v>
      </c>
      <c r="B6409" t="s">
        <v>4784</v>
      </c>
      <c r="C6409">
        <v>100126</v>
      </c>
      <c r="D6409">
        <v>81323189274</v>
      </c>
      <c r="E6409" t="s">
        <v>3811</v>
      </c>
      <c r="F6409" t="s">
        <v>37610</v>
      </c>
      <c r="G6409" t="s">
        <v>4</v>
      </c>
      <c r="H6409" s="1">
        <v>45834.426481481481</v>
      </c>
      <c r="I6409" s="1" t="str">
        <f t="shared" si="100"/>
        <v>Thu</v>
      </c>
      <c r="J6409" s="3">
        <v>0.42648148148148146</v>
      </c>
    </row>
    <row r="6410" spans="1:10" x14ac:dyDescent="0.25">
      <c r="A6410" t="s">
        <v>21341</v>
      </c>
      <c r="B6410" t="s">
        <v>4785</v>
      </c>
      <c r="C6410">
        <v>103557</v>
      </c>
      <c r="D6410">
        <v>895624136900</v>
      </c>
      <c r="E6410" t="s">
        <v>1</v>
      </c>
      <c r="F6410" t="s">
        <v>37610</v>
      </c>
      <c r="G6410" t="s">
        <v>10</v>
      </c>
      <c r="H6410" s="1">
        <v>45834.428530092591</v>
      </c>
      <c r="I6410" s="1" t="str">
        <f t="shared" si="100"/>
        <v>Thu</v>
      </c>
      <c r="J6410" s="3">
        <v>0.42853009259259262</v>
      </c>
    </row>
    <row r="6411" spans="1:10" x14ac:dyDescent="0.25">
      <c r="A6411" t="s">
        <v>21342</v>
      </c>
      <c r="B6411" t="s">
        <v>4786</v>
      </c>
      <c r="C6411">
        <v>100644</v>
      </c>
      <c r="D6411">
        <v>85244304306</v>
      </c>
      <c r="E6411" t="s">
        <v>1</v>
      </c>
      <c r="F6411" t="s">
        <v>37610</v>
      </c>
      <c r="G6411" t="s">
        <v>4</v>
      </c>
      <c r="H6411" s="1">
        <v>45834.431400462963</v>
      </c>
      <c r="I6411" s="1" t="str">
        <f t="shared" si="100"/>
        <v>Thu</v>
      </c>
      <c r="J6411" s="3">
        <v>0.43140046296296297</v>
      </c>
    </row>
    <row r="6412" spans="1:10" x14ac:dyDescent="0.25">
      <c r="A6412" t="s">
        <v>21343</v>
      </c>
      <c r="B6412" t="s">
        <v>4787</v>
      </c>
      <c r="C6412">
        <v>53479</v>
      </c>
      <c r="D6412">
        <v>82299699193</v>
      </c>
      <c r="E6412" t="s">
        <v>1</v>
      </c>
      <c r="F6412" t="s">
        <v>37610</v>
      </c>
      <c r="G6412" t="s">
        <v>10</v>
      </c>
      <c r="H6412" s="1">
        <v>45834.435104166667</v>
      </c>
      <c r="I6412" s="1" t="str">
        <f t="shared" si="100"/>
        <v>Thu</v>
      </c>
      <c r="J6412" s="3">
        <v>0.43510416666666668</v>
      </c>
    </row>
    <row r="6413" spans="1:10" x14ac:dyDescent="0.25">
      <c r="A6413" t="s">
        <v>21344</v>
      </c>
      <c r="B6413" t="s">
        <v>4788</v>
      </c>
      <c r="C6413">
        <v>100608</v>
      </c>
      <c r="D6413">
        <v>81324023814</v>
      </c>
      <c r="E6413" t="s">
        <v>1</v>
      </c>
      <c r="F6413" t="s">
        <v>37610</v>
      </c>
      <c r="G6413" t="s">
        <v>4</v>
      </c>
      <c r="H6413" s="1">
        <v>45834.436284722222</v>
      </c>
      <c r="I6413" s="1" t="str">
        <f t="shared" si="100"/>
        <v>Thu</v>
      </c>
      <c r="J6413" s="3">
        <v>0.4362847222222222</v>
      </c>
    </row>
    <row r="6414" spans="1:10" x14ac:dyDescent="0.25">
      <c r="A6414" t="s">
        <v>21345</v>
      </c>
      <c r="B6414" t="s">
        <v>4789</v>
      </c>
      <c r="C6414">
        <v>50115</v>
      </c>
      <c r="D6414">
        <v>83891319305</v>
      </c>
      <c r="E6414" t="s">
        <v>499</v>
      </c>
      <c r="F6414" t="s">
        <v>37610</v>
      </c>
      <c r="G6414" t="s">
        <v>4</v>
      </c>
      <c r="H6414" s="1">
        <v>45834.438946759263</v>
      </c>
      <c r="I6414" s="1" t="str">
        <f t="shared" si="100"/>
        <v>Thu</v>
      </c>
      <c r="J6414" s="3">
        <v>0.43894675925925924</v>
      </c>
    </row>
    <row r="6415" spans="1:10" x14ac:dyDescent="0.25">
      <c r="A6415" t="s">
        <v>21346</v>
      </c>
      <c r="B6415" t="s">
        <v>2508</v>
      </c>
      <c r="C6415">
        <v>103692</v>
      </c>
      <c r="D6415">
        <v>82182416367</v>
      </c>
      <c r="E6415" t="s">
        <v>499</v>
      </c>
      <c r="F6415" t="s">
        <v>37610</v>
      </c>
      <c r="G6415" t="s">
        <v>18</v>
      </c>
      <c r="H6415" s="1">
        <v>45834.446446759262</v>
      </c>
      <c r="I6415" s="1" t="str">
        <f t="shared" si="100"/>
        <v>Thu</v>
      </c>
      <c r="J6415" s="3">
        <v>0.44644675925925925</v>
      </c>
    </row>
    <row r="6416" spans="1:10" x14ac:dyDescent="0.25">
      <c r="A6416" t="s">
        <v>21347</v>
      </c>
      <c r="B6416" t="s">
        <v>30</v>
      </c>
      <c r="C6416">
        <v>103739</v>
      </c>
      <c r="D6416">
        <v>82165018474</v>
      </c>
      <c r="E6416" t="s">
        <v>1</v>
      </c>
      <c r="F6416" t="s">
        <v>37610</v>
      </c>
      <c r="G6416" t="s">
        <v>10</v>
      </c>
      <c r="H6416" s="1">
        <v>45834.44866898148</v>
      </c>
      <c r="I6416" s="1" t="str">
        <f t="shared" si="100"/>
        <v>Thu</v>
      </c>
      <c r="J6416" s="3">
        <v>0.44866898148148149</v>
      </c>
    </row>
    <row r="6417" spans="1:10" x14ac:dyDescent="0.25">
      <c r="A6417" t="s">
        <v>21348</v>
      </c>
      <c r="B6417" t="s">
        <v>4790</v>
      </c>
      <c r="C6417">
        <v>100526</v>
      </c>
      <c r="D6417">
        <v>82194691077</v>
      </c>
      <c r="E6417" t="s">
        <v>1</v>
      </c>
      <c r="F6417" t="s">
        <v>37610</v>
      </c>
      <c r="G6417" t="s">
        <v>13</v>
      </c>
      <c r="H6417" s="1">
        <v>45834.450092592589</v>
      </c>
      <c r="I6417" s="1" t="str">
        <f t="shared" si="100"/>
        <v>Thu</v>
      </c>
      <c r="J6417" s="3">
        <v>0.4500925925925926</v>
      </c>
    </row>
    <row r="6418" spans="1:10" x14ac:dyDescent="0.25">
      <c r="A6418" t="s">
        <v>21349</v>
      </c>
      <c r="B6418" t="s">
        <v>4791</v>
      </c>
      <c r="C6418">
        <v>50485</v>
      </c>
      <c r="D6418">
        <v>85648838399</v>
      </c>
      <c r="E6418" t="s">
        <v>253</v>
      </c>
      <c r="F6418" t="s">
        <v>37610</v>
      </c>
      <c r="G6418" t="s">
        <v>13</v>
      </c>
      <c r="H6418" s="1">
        <v>45834.45108796296</v>
      </c>
      <c r="I6418" s="1" t="str">
        <f t="shared" si="100"/>
        <v>Thu</v>
      </c>
      <c r="J6418" s="3">
        <v>0.45108796296296294</v>
      </c>
    </row>
    <row r="6419" spans="1:10" x14ac:dyDescent="0.25">
      <c r="A6419" t="s">
        <v>21350</v>
      </c>
      <c r="B6419" t="s">
        <v>4792</v>
      </c>
      <c r="C6419">
        <v>100493</v>
      </c>
      <c r="D6419">
        <v>81385906714</v>
      </c>
      <c r="E6419" t="s">
        <v>1</v>
      </c>
      <c r="F6419" t="s">
        <v>37610</v>
      </c>
      <c r="G6419" t="s">
        <v>4</v>
      </c>
      <c r="H6419" s="1">
        <v>45834.451365740744</v>
      </c>
      <c r="I6419" s="1" t="str">
        <f t="shared" si="100"/>
        <v>Thu</v>
      </c>
      <c r="J6419" s="3">
        <v>0.45136574074074076</v>
      </c>
    </row>
    <row r="6420" spans="1:10" x14ac:dyDescent="0.25">
      <c r="A6420" t="s">
        <v>21351</v>
      </c>
      <c r="B6420" t="s">
        <v>4793</v>
      </c>
      <c r="C6420">
        <v>103400</v>
      </c>
      <c r="D6420">
        <v>81244445775</v>
      </c>
      <c r="E6420" t="s">
        <v>253</v>
      </c>
      <c r="F6420" t="s">
        <v>37610</v>
      </c>
      <c r="G6420" t="s">
        <v>10</v>
      </c>
      <c r="H6420" s="1">
        <v>45834.451481481483</v>
      </c>
      <c r="I6420" s="1" t="str">
        <f t="shared" si="100"/>
        <v>Thu</v>
      </c>
      <c r="J6420" s="3">
        <v>0.45148148148148148</v>
      </c>
    </row>
    <row r="6421" spans="1:10" x14ac:dyDescent="0.25">
      <c r="A6421" t="s">
        <v>21352</v>
      </c>
      <c r="B6421" t="s">
        <v>4794</v>
      </c>
      <c r="C6421">
        <v>103560</v>
      </c>
      <c r="D6421">
        <v>81391073845</v>
      </c>
      <c r="E6421" t="s">
        <v>253</v>
      </c>
      <c r="F6421" t="s">
        <v>37610</v>
      </c>
      <c r="G6421" t="s">
        <v>18</v>
      </c>
      <c r="H6421" s="1">
        <v>45834.455636574072</v>
      </c>
      <c r="I6421" s="1" t="str">
        <f t="shared" si="100"/>
        <v>Thu</v>
      </c>
      <c r="J6421" s="3">
        <v>0.4556365740740741</v>
      </c>
    </row>
    <row r="6422" spans="1:10" x14ac:dyDescent="0.25">
      <c r="A6422" t="s">
        <v>21353</v>
      </c>
      <c r="B6422" t="s">
        <v>4795</v>
      </c>
      <c r="C6422">
        <v>100000</v>
      </c>
      <c r="D6422">
        <v>82146921106</v>
      </c>
      <c r="E6422" t="s">
        <v>253</v>
      </c>
      <c r="F6422" t="s">
        <v>37610</v>
      </c>
      <c r="G6422" t="s">
        <v>18</v>
      </c>
      <c r="H6422" s="1">
        <v>45834.457071759258</v>
      </c>
      <c r="I6422" s="1" t="str">
        <f t="shared" si="100"/>
        <v>Thu</v>
      </c>
      <c r="J6422" s="3">
        <v>0.45707175925925925</v>
      </c>
    </row>
    <row r="6423" spans="1:10" x14ac:dyDescent="0.25">
      <c r="A6423" t="s">
        <v>21354</v>
      </c>
      <c r="B6423" t="s">
        <v>4796</v>
      </c>
      <c r="C6423">
        <v>250000</v>
      </c>
      <c r="D6423">
        <v>82265345360</v>
      </c>
      <c r="E6423" t="s">
        <v>1</v>
      </c>
      <c r="F6423" t="s">
        <v>37610</v>
      </c>
      <c r="G6423" t="s">
        <v>6</v>
      </c>
      <c r="H6423" s="1">
        <v>45834.4612037037</v>
      </c>
      <c r="I6423" s="1" t="str">
        <f t="shared" si="100"/>
        <v>Thu</v>
      </c>
      <c r="J6423" s="3">
        <v>0.46120370370370373</v>
      </c>
    </row>
    <row r="6424" spans="1:10" x14ac:dyDescent="0.25">
      <c r="A6424" t="s">
        <v>21355</v>
      </c>
      <c r="B6424" t="s">
        <v>4797</v>
      </c>
      <c r="C6424">
        <v>254265</v>
      </c>
      <c r="D6424">
        <v>81322003151</v>
      </c>
      <c r="E6424" t="s">
        <v>253</v>
      </c>
      <c r="F6424" t="s">
        <v>37610</v>
      </c>
      <c r="G6424" t="s">
        <v>16</v>
      </c>
      <c r="H6424" s="1">
        <v>45834.464699074073</v>
      </c>
      <c r="I6424" s="1" t="str">
        <f t="shared" si="100"/>
        <v>Thu</v>
      </c>
      <c r="J6424" s="3">
        <v>0.46469907407407407</v>
      </c>
    </row>
    <row r="6425" spans="1:10" x14ac:dyDescent="0.25">
      <c r="A6425" t="s">
        <v>21356</v>
      </c>
      <c r="B6425" t="s">
        <v>4798</v>
      </c>
      <c r="C6425">
        <v>104214</v>
      </c>
      <c r="D6425">
        <v>81312218123</v>
      </c>
      <c r="E6425" t="s">
        <v>1</v>
      </c>
      <c r="F6425" t="s">
        <v>37610</v>
      </c>
      <c r="G6425" t="s">
        <v>16</v>
      </c>
      <c r="H6425" s="1">
        <v>45834.464780092596</v>
      </c>
      <c r="I6425" s="1" t="str">
        <f t="shared" si="100"/>
        <v>Thu</v>
      </c>
      <c r="J6425" s="3">
        <v>0.46478009259259262</v>
      </c>
    </row>
    <row r="6426" spans="1:10" x14ac:dyDescent="0.25">
      <c r="A6426" t="s">
        <v>21357</v>
      </c>
      <c r="B6426" t="s">
        <v>30</v>
      </c>
      <c r="C6426">
        <v>50832</v>
      </c>
      <c r="D6426">
        <v>85799982850</v>
      </c>
      <c r="E6426" t="s">
        <v>1</v>
      </c>
      <c r="F6426" t="s">
        <v>37610</v>
      </c>
      <c r="G6426" t="s">
        <v>13</v>
      </c>
      <c r="H6426" s="1">
        <v>45834.470462962963</v>
      </c>
      <c r="I6426" s="1" t="str">
        <f t="shared" si="100"/>
        <v>Thu</v>
      </c>
      <c r="J6426" s="3">
        <v>0.47046296296296297</v>
      </c>
    </row>
    <row r="6427" spans="1:10" x14ac:dyDescent="0.25">
      <c r="A6427" t="s">
        <v>21358</v>
      </c>
      <c r="B6427" t="s">
        <v>4799</v>
      </c>
      <c r="C6427">
        <v>100155</v>
      </c>
      <c r="D6427">
        <v>82337111646</v>
      </c>
      <c r="E6427" t="s">
        <v>3811</v>
      </c>
      <c r="F6427" t="s">
        <v>37610</v>
      </c>
      <c r="G6427" t="s">
        <v>4</v>
      </c>
      <c r="H6427" s="1">
        <v>45834.4762962963</v>
      </c>
      <c r="I6427" s="1" t="str">
        <f t="shared" si="100"/>
        <v>Thu</v>
      </c>
      <c r="J6427" s="3">
        <v>0.47629629629629627</v>
      </c>
    </row>
    <row r="6428" spans="1:10" x14ac:dyDescent="0.25">
      <c r="A6428" t="s">
        <v>21359</v>
      </c>
      <c r="B6428" t="s">
        <v>4800</v>
      </c>
      <c r="C6428">
        <v>103140</v>
      </c>
      <c r="D6428">
        <v>81339324267</v>
      </c>
      <c r="E6428" t="s">
        <v>1</v>
      </c>
      <c r="F6428" t="s">
        <v>37610</v>
      </c>
      <c r="G6428" t="s">
        <v>10</v>
      </c>
      <c r="H6428" s="1">
        <v>45834.478032407409</v>
      </c>
      <c r="I6428" s="1" t="str">
        <f t="shared" si="100"/>
        <v>Thu</v>
      </c>
      <c r="J6428" s="3">
        <v>0.47803240740740743</v>
      </c>
    </row>
    <row r="6429" spans="1:10" x14ac:dyDescent="0.25">
      <c r="A6429" t="s">
        <v>21360</v>
      </c>
      <c r="B6429" t="s">
        <v>4801</v>
      </c>
      <c r="C6429">
        <v>50919</v>
      </c>
      <c r="D6429">
        <v>85228090162</v>
      </c>
      <c r="E6429" t="s">
        <v>253</v>
      </c>
      <c r="F6429" t="s">
        <v>37610</v>
      </c>
      <c r="G6429" t="s">
        <v>6</v>
      </c>
      <c r="H6429" s="1">
        <v>45834.480844907404</v>
      </c>
      <c r="I6429" s="1" t="str">
        <f t="shared" si="100"/>
        <v>Thu</v>
      </c>
      <c r="J6429" s="3">
        <v>0.48084490740740743</v>
      </c>
    </row>
    <row r="6430" spans="1:10" x14ac:dyDescent="0.25">
      <c r="A6430" t="s">
        <v>21361</v>
      </c>
      <c r="B6430" t="s">
        <v>17</v>
      </c>
      <c r="C6430">
        <v>53352</v>
      </c>
      <c r="D6430">
        <v>82227300898</v>
      </c>
      <c r="E6430" t="s">
        <v>1</v>
      </c>
      <c r="F6430" t="s">
        <v>37610</v>
      </c>
      <c r="G6430" t="s">
        <v>10</v>
      </c>
      <c r="H6430" s="1">
        <v>45834.481689814813</v>
      </c>
      <c r="I6430" s="1" t="str">
        <f t="shared" si="100"/>
        <v>Thu</v>
      </c>
      <c r="J6430" s="3">
        <v>0.48168981481481482</v>
      </c>
    </row>
    <row r="6431" spans="1:10" x14ac:dyDescent="0.25">
      <c r="A6431" t="s">
        <v>21362</v>
      </c>
      <c r="B6431" t="s">
        <v>4802</v>
      </c>
      <c r="C6431">
        <v>252864</v>
      </c>
      <c r="D6431">
        <v>81356996620</v>
      </c>
      <c r="E6431" t="s">
        <v>1</v>
      </c>
      <c r="F6431" t="s">
        <v>37610</v>
      </c>
      <c r="G6431" t="s">
        <v>10</v>
      </c>
      <c r="H6431" s="1">
        <v>45834.489548611113</v>
      </c>
      <c r="I6431" s="1" t="str">
        <f t="shared" si="100"/>
        <v>Thu</v>
      </c>
      <c r="J6431" s="3">
        <v>0.48954861111111109</v>
      </c>
    </row>
    <row r="6432" spans="1:10" x14ac:dyDescent="0.25">
      <c r="A6432" t="s">
        <v>21363</v>
      </c>
      <c r="B6432" t="s">
        <v>4803</v>
      </c>
      <c r="C6432">
        <v>50761</v>
      </c>
      <c r="D6432">
        <v>82377758606</v>
      </c>
      <c r="E6432" t="s">
        <v>253</v>
      </c>
      <c r="F6432" t="s">
        <v>37610</v>
      </c>
      <c r="G6432" t="s">
        <v>59</v>
      </c>
      <c r="H6432" s="1">
        <v>45834.49019675926</v>
      </c>
      <c r="I6432" s="1" t="str">
        <f t="shared" si="100"/>
        <v>Thu</v>
      </c>
      <c r="J6432" s="3">
        <v>0.49019675925925926</v>
      </c>
    </row>
    <row r="6433" spans="1:10" x14ac:dyDescent="0.25">
      <c r="A6433" t="s">
        <v>21364</v>
      </c>
      <c r="B6433" t="s">
        <v>4804</v>
      </c>
      <c r="C6433">
        <v>103445</v>
      </c>
      <c r="D6433">
        <v>83815616018</v>
      </c>
      <c r="E6433" t="s">
        <v>3811</v>
      </c>
      <c r="F6433" t="s">
        <v>37610</v>
      </c>
      <c r="G6433" t="s">
        <v>10</v>
      </c>
      <c r="H6433" s="1">
        <v>45834.493530092594</v>
      </c>
      <c r="I6433" s="1" t="str">
        <f t="shared" si="100"/>
        <v>Thu</v>
      </c>
      <c r="J6433" s="3">
        <v>0.49353009259259262</v>
      </c>
    </row>
    <row r="6434" spans="1:10" x14ac:dyDescent="0.25">
      <c r="A6434" t="s">
        <v>21365</v>
      </c>
      <c r="B6434" t="s">
        <v>4805</v>
      </c>
      <c r="C6434">
        <v>100453</v>
      </c>
      <c r="D6434">
        <v>0</v>
      </c>
      <c r="E6434" t="s">
        <v>1</v>
      </c>
      <c r="F6434" t="s">
        <v>37610</v>
      </c>
      <c r="G6434" t="s">
        <v>31</v>
      </c>
      <c r="H6434" s="1">
        <v>45834.496168981481</v>
      </c>
      <c r="I6434" s="1" t="str">
        <f t="shared" si="100"/>
        <v>Thu</v>
      </c>
      <c r="J6434" s="3">
        <v>0.49616898148148147</v>
      </c>
    </row>
    <row r="6435" spans="1:10" x14ac:dyDescent="0.25">
      <c r="A6435" t="s">
        <v>21366</v>
      </c>
      <c r="B6435" t="s">
        <v>4806</v>
      </c>
      <c r="C6435">
        <v>103019</v>
      </c>
      <c r="D6435">
        <v>82382723766</v>
      </c>
      <c r="E6435" t="s">
        <v>499</v>
      </c>
      <c r="F6435" t="s">
        <v>37610</v>
      </c>
      <c r="G6435" t="s">
        <v>10</v>
      </c>
      <c r="H6435" s="1">
        <v>45834.497210648151</v>
      </c>
      <c r="I6435" s="1" t="str">
        <f t="shared" si="100"/>
        <v>Thu</v>
      </c>
      <c r="J6435" s="3">
        <v>0.49721064814814814</v>
      </c>
    </row>
    <row r="6436" spans="1:10" x14ac:dyDescent="0.25">
      <c r="A6436" t="s">
        <v>21367</v>
      </c>
      <c r="B6436" t="s">
        <v>4807</v>
      </c>
      <c r="C6436">
        <v>250855</v>
      </c>
      <c r="D6436">
        <v>85934341240</v>
      </c>
      <c r="E6436" t="s">
        <v>3811</v>
      </c>
      <c r="F6436" t="s">
        <v>37610</v>
      </c>
      <c r="G6436" t="s">
        <v>6</v>
      </c>
      <c r="H6436" s="1">
        <v>45834.507777777777</v>
      </c>
      <c r="I6436" s="1" t="str">
        <f t="shared" si="100"/>
        <v>Thu</v>
      </c>
      <c r="J6436" s="3">
        <v>0.50777777777777777</v>
      </c>
    </row>
    <row r="6437" spans="1:10" x14ac:dyDescent="0.25">
      <c r="A6437" t="s">
        <v>21368</v>
      </c>
      <c r="B6437" t="s">
        <v>4808</v>
      </c>
      <c r="C6437">
        <v>104093</v>
      </c>
      <c r="D6437">
        <v>81390829227</v>
      </c>
      <c r="E6437" t="s">
        <v>253</v>
      </c>
      <c r="F6437" t="s">
        <v>37610</v>
      </c>
      <c r="G6437" t="s">
        <v>16</v>
      </c>
      <c r="H6437" s="1">
        <v>45834.512071759258</v>
      </c>
      <c r="I6437" s="1" t="str">
        <f t="shared" si="100"/>
        <v>Thu</v>
      </c>
      <c r="J6437" s="3">
        <v>0.5120717592592593</v>
      </c>
    </row>
    <row r="6438" spans="1:10" x14ac:dyDescent="0.25">
      <c r="A6438" t="s">
        <v>21369</v>
      </c>
      <c r="B6438" t="s">
        <v>4809</v>
      </c>
      <c r="C6438">
        <v>1003689</v>
      </c>
      <c r="D6438">
        <v>8192602552</v>
      </c>
      <c r="E6438" t="s">
        <v>499</v>
      </c>
      <c r="F6438" t="s">
        <v>37610</v>
      </c>
      <c r="G6438" t="s">
        <v>16</v>
      </c>
      <c r="H6438" s="1">
        <v>45834.514224537037</v>
      </c>
      <c r="I6438" s="1" t="str">
        <f t="shared" si="100"/>
        <v>Thu</v>
      </c>
      <c r="J6438" s="3">
        <v>0.51422453703703708</v>
      </c>
    </row>
    <row r="6439" spans="1:10" x14ac:dyDescent="0.25">
      <c r="A6439" t="s">
        <v>21370</v>
      </c>
      <c r="B6439" t="s">
        <v>4810</v>
      </c>
      <c r="C6439">
        <v>50000</v>
      </c>
      <c r="D6439">
        <v>81295221239</v>
      </c>
      <c r="E6439" t="s">
        <v>253</v>
      </c>
      <c r="F6439" t="s">
        <v>37610</v>
      </c>
      <c r="G6439" t="s">
        <v>31</v>
      </c>
      <c r="H6439" s="1">
        <v>45834.5155787037</v>
      </c>
      <c r="I6439" s="1" t="str">
        <f t="shared" si="100"/>
        <v>Thu</v>
      </c>
      <c r="J6439" s="3">
        <v>0.51557870370370373</v>
      </c>
    </row>
    <row r="6440" spans="1:10" x14ac:dyDescent="0.25">
      <c r="A6440" t="s">
        <v>21371</v>
      </c>
      <c r="B6440" t="s">
        <v>4811</v>
      </c>
      <c r="C6440">
        <v>100000</v>
      </c>
      <c r="D6440">
        <v>8179087027</v>
      </c>
      <c r="E6440" t="s">
        <v>1</v>
      </c>
      <c r="F6440" t="s">
        <v>37610</v>
      </c>
      <c r="G6440" t="s">
        <v>18</v>
      </c>
      <c r="H6440" s="1">
        <v>45834.515752314815</v>
      </c>
      <c r="I6440" s="1" t="str">
        <f t="shared" si="100"/>
        <v>Thu</v>
      </c>
      <c r="J6440" s="3">
        <v>0.51575231481481476</v>
      </c>
    </row>
    <row r="6441" spans="1:10" x14ac:dyDescent="0.25">
      <c r="A6441" t="s">
        <v>21372</v>
      </c>
      <c r="B6441" t="s">
        <v>4812</v>
      </c>
      <c r="C6441">
        <v>100053</v>
      </c>
      <c r="D6441">
        <v>83812942739</v>
      </c>
      <c r="E6441" t="s">
        <v>1</v>
      </c>
      <c r="F6441" t="s">
        <v>37610</v>
      </c>
      <c r="G6441" t="s">
        <v>6</v>
      </c>
      <c r="H6441" s="1">
        <v>45834.521874999999</v>
      </c>
      <c r="I6441" s="1" t="str">
        <f t="shared" si="100"/>
        <v>Thu</v>
      </c>
      <c r="J6441" s="3">
        <v>0.52187499999999998</v>
      </c>
    </row>
    <row r="6442" spans="1:10" x14ac:dyDescent="0.25">
      <c r="A6442" t="s">
        <v>21373</v>
      </c>
      <c r="B6442" t="s">
        <v>288</v>
      </c>
      <c r="C6442">
        <v>100307</v>
      </c>
      <c r="D6442">
        <v>82226124044</v>
      </c>
      <c r="E6442" t="s">
        <v>1</v>
      </c>
      <c r="F6442" t="s">
        <v>37610</v>
      </c>
      <c r="G6442" t="s">
        <v>2</v>
      </c>
      <c r="H6442" s="1">
        <v>45834.526284722226</v>
      </c>
      <c r="I6442" s="1" t="str">
        <f t="shared" si="100"/>
        <v>Thu</v>
      </c>
      <c r="J6442" s="3">
        <v>0.52628472222222222</v>
      </c>
    </row>
    <row r="6443" spans="1:10" x14ac:dyDescent="0.25">
      <c r="A6443" t="s">
        <v>21374</v>
      </c>
      <c r="B6443" t="s">
        <v>4813</v>
      </c>
      <c r="C6443">
        <v>254151</v>
      </c>
      <c r="D6443">
        <v>81335148819</v>
      </c>
      <c r="E6443" t="s">
        <v>1</v>
      </c>
      <c r="F6443" t="s">
        <v>37610</v>
      </c>
      <c r="G6443" t="s">
        <v>16</v>
      </c>
      <c r="H6443" s="1">
        <v>45834.52715277778</v>
      </c>
      <c r="I6443" s="1" t="str">
        <f t="shared" si="100"/>
        <v>Thu</v>
      </c>
      <c r="J6443" s="3">
        <v>0.5271527777777778</v>
      </c>
    </row>
    <row r="6444" spans="1:10" x14ac:dyDescent="0.25">
      <c r="A6444" t="s">
        <v>21375</v>
      </c>
      <c r="B6444" t="s">
        <v>4814</v>
      </c>
      <c r="C6444">
        <v>103564</v>
      </c>
      <c r="D6444">
        <v>85767949460</v>
      </c>
      <c r="E6444" t="s">
        <v>253</v>
      </c>
      <c r="F6444" t="s">
        <v>37610</v>
      </c>
      <c r="G6444" t="s">
        <v>18</v>
      </c>
      <c r="H6444" s="1">
        <v>45834.52721064815</v>
      </c>
      <c r="I6444" s="1" t="str">
        <f t="shared" si="100"/>
        <v>Thu</v>
      </c>
      <c r="J6444" s="3">
        <v>0.52721064814814811</v>
      </c>
    </row>
    <row r="6445" spans="1:10" x14ac:dyDescent="0.25">
      <c r="A6445" t="s">
        <v>21376</v>
      </c>
      <c r="B6445" t="s">
        <v>4815</v>
      </c>
      <c r="C6445">
        <v>100742</v>
      </c>
      <c r="D6445">
        <v>82147467681</v>
      </c>
      <c r="E6445" t="s">
        <v>253</v>
      </c>
      <c r="F6445" t="s">
        <v>37610</v>
      </c>
      <c r="G6445" t="s">
        <v>13</v>
      </c>
      <c r="H6445" s="1">
        <v>45834.527916666666</v>
      </c>
      <c r="I6445" s="1" t="str">
        <f t="shared" si="100"/>
        <v>Thu</v>
      </c>
      <c r="J6445" s="3">
        <v>0.5279166666666667</v>
      </c>
    </row>
    <row r="6446" spans="1:10" x14ac:dyDescent="0.25">
      <c r="A6446" t="s">
        <v>21377</v>
      </c>
      <c r="B6446" t="s">
        <v>19</v>
      </c>
      <c r="C6446">
        <v>104264</v>
      </c>
      <c r="D6446">
        <v>82175982175</v>
      </c>
      <c r="E6446" t="s">
        <v>1</v>
      </c>
      <c r="F6446" t="s">
        <v>37610</v>
      </c>
      <c r="G6446" t="s">
        <v>16</v>
      </c>
      <c r="H6446" s="1">
        <v>45834.530636574076</v>
      </c>
      <c r="I6446" s="1" t="str">
        <f t="shared" si="100"/>
        <v>Thu</v>
      </c>
      <c r="J6446" s="3">
        <v>0.53063657407407405</v>
      </c>
    </row>
    <row r="6447" spans="1:10" x14ac:dyDescent="0.25">
      <c r="A6447" t="s">
        <v>21378</v>
      </c>
      <c r="B6447" t="s">
        <v>4816</v>
      </c>
      <c r="C6447">
        <v>103763</v>
      </c>
      <c r="D6447">
        <v>82293570299</v>
      </c>
      <c r="E6447" t="s">
        <v>499</v>
      </c>
      <c r="F6447" t="s">
        <v>37610</v>
      </c>
      <c r="G6447" t="s">
        <v>10</v>
      </c>
      <c r="H6447" s="1">
        <v>45834.533310185187</v>
      </c>
      <c r="I6447" s="1" t="str">
        <f t="shared" si="100"/>
        <v>Thu</v>
      </c>
      <c r="J6447" s="3">
        <v>0.53331018518518514</v>
      </c>
    </row>
    <row r="6448" spans="1:10" x14ac:dyDescent="0.25">
      <c r="A6448" t="s">
        <v>21379</v>
      </c>
      <c r="B6448" t="s">
        <v>19</v>
      </c>
      <c r="C6448">
        <v>100000</v>
      </c>
      <c r="D6448">
        <v>85655279734</v>
      </c>
      <c r="E6448" t="s">
        <v>1</v>
      </c>
      <c r="F6448" t="s">
        <v>37610</v>
      </c>
      <c r="G6448" t="s">
        <v>4</v>
      </c>
      <c r="H6448" s="1">
        <v>45834.536620370367</v>
      </c>
      <c r="I6448" s="1" t="str">
        <f t="shared" si="100"/>
        <v>Thu</v>
      </c>
      <c r="J6448" s="3">
        <v>0.53662037037037036</v>
      </c>
    </row>
    <row r="6449" spans="1:10" x14ac:dyDescent="0.25">
      <c r="A6449" t="s">
        <v>21380</v>
      </c>
      <c r="B6449" t="s">
        <v>2342</v>
      </c>
      <c r="C6449">
        <v>100188</v>
      </c>
      <c r="D6449">
        <v>8111047070</v>
      </c>
      <c r="E6449" t="s">
        <v>253</v>
      </c>
      <c r="F6449" t="s">
        <v>37610</v>
      </c>
      <c r="G6449" t="s">
        <v>4</v>
      </c>
      <c r="H6449" s="1">
        <v>45834.542754629627</v>
      </c>
      <c r="I6449" s="1" t="str">
        <f t="shared" si="100"/>
        <v>Thu</v>
      </c>
      <c r="J6449" s="3">
        <v>0.54275462962962961</v>
      </c>
    </row>
    <row r="6450" spans="1:10" x14ac:dyDescent="0.25">
      <c r="A6450" t="s">
        <v>21381</v>
      </c>
      <c r="B6450" t="s">
        <v>4817</v>
      </c>
      <c r="C6450">
        <v>50726</v>
      </c>
      <c r="D6450">
        <v>8122742274</v>
      </c>
      <c r="E6450" t="s">
        <v>253</v>
      </c>
      <c r="F6450" t="s">
        <v>37610</v>
      </c>
      <c r="G6450" t="s">
        <v>6</v>
      </c>
      <c r="H6450" s="1">
        <v>45834.543668981481</v>
      </c>
      <c r="I6450" s="1" t="str">
        <f t="shared" si="100"/>
        <v>Thu</v>
      </c>
      <c r="J6450" s="3">
        <v>0.54366898148148146</v>
      </c>
    </row>
    <row r="6451" spans="1:10" x14ac:dyDescent="0.25">
      <c r="A6451" t="s">
        <v>21382</v>
      </c>
      <c r="B6451" t="s">
        <v>4818</v>
      </c>
      <c r="C6451">
        <v>50200</v>
      </c>
      <c r="D6451">
        <v>85281943519</v>
      </c>
      <c r="E6451" t="s">
        <v>3811</v>
      </c>
      <c r="F6451" t="s">
        <v>37610</v>
      </c>
      <c r="G6451" t="s">
        <v>4</v>
      </c>
      <c r="H6451" s="1">
        <v>45834.549212962964</v>
      </c>
      <c r="I6451" s="1" t="str">
        <f t="shared" si="100"/>
        <v>Thu</v>
      </c>
      <c r="J6451" s="3">
        <v>0.54921296296296296</v>
      </c>
    </row>
    <row r="6452" spans="1:10" x14ac:dyDescent="0.25">
      <c r="A6452" t="s">
        <v>21383</v>
      </c>
      <c r="B6452" t="s">
        <v>19</v>
      </c>
      <c r="C6452">
        <v>100080</v>
      </c>
      <c r="D6452">
        <v>82331500099</v>
      </c>
      <c r="E6452" t="s">
        <v>499</v>
      </c>
      <c r="F6452" t="s">
        <v>37610</v>
      </c>
      <c r="G6452" t="s">
        <v>2</v>
      </c>
      <c r="H6452" s="1">
        <v>45834.561655092592</v>
      </c>
      <c r="I6452" s="1" t="str">
        <f t="shared" si="100"/>
        <v>Thu</v>
      </c>
      <c r="J6452" s="3">
        <v>0.56165509259259261</v>
      </c>
    </row>
    <row r="6453" spans="1:10" x14ac:dyDescent="0.25">
      <c r="A6453" t="s">
        <v>21384</v>
      </c>
      <c r="B6453" t="s">
        <v>4819</v>
      </c>
      <c r="C6453">
        <v>100396</v>
      </c>
      <c r="D6453">
        <v>82257950890</v>
      </c>
      <c r="E6453" t="s">
        <v>1</v>
      </c>
      <c r="F6453" t="s">
        <v>37610</v>
      </c>
      <c r="G6453" t="s">
        <v>2</v>
      </c>
      <c r="H6453" s="1">
        <v>45834.564849537041</v>
      </c>
      <c r="I6453" s="1" t="str">
        <f t="shared" si="100"/>
        <v>Thu</v>
      </c>
      <c r="J6453" s="3">
        <v>0.564849537037037</v>
      </c>
    </row>
    <row r="6454" spans="1:10" x14ac:dyDescent="0.25">
      <c r="A6454" t="s">
        <v>21385</v>
      </c>
      <c r="B6454" t="s">
        <v>4820</v>
      </c>
      <c r="C6454">
        <v>53652</v>
      </c>
      <c r="D6454">
        <v>85716544494</v>
      </c>
      <c r="E6454" t="s">
        <v>253</v>
      </c>
      <c r="F6454" t="s">
        <v>37610</v>
      </c>
      <c r="G6454" t="s">
        <v>10</v>
      </c>
      <c r="H6454" s="1">
        <v>45834.566261574073</v>
      </c>
      <c r="I6454" s="1" t="str">
        <f t="shared" si="100"/>
        <v>Thu</v>
      </c>
      <c r="J6454" s="3">
        <v>0.56626157407407407</v>
      </c>
    </row>
    <row r="6455" spans="1:10" x14ac:dyDescent="0.25">
      <c r="A6455" t="s">
        <v>21386</v>
      </c>
      <c r="B6455" t="s">
        <v>4821</v>
      </c>
      <c r="C6455">
        <v>100710</v>
      </c>
      <c r="D6455">
        <v>85691890146</v>
      </c>
      <c r="E6455" t="s">
        <v>253</v>
      </c>
      <c r="F6455" t="s">
        <v>37610</v>
      </c>
      <c r="G6455" t="s">
        <v>59</v>
      </c>
      <c r="H6455" s="1">
        <v>45834.578842592593</v>
      </c>
      <c r="I6455" s="1" t="str">
        <f t="shared" si="100"/>
        <v>Thu</v>
      </c>
      <c r="J6455" s="3">
        <v>0.57884259259259263</v>
      </c>
    </row>
    <row r="6456" spans="1:10" x14ac:dyDescent="0.25">
      <c r="A6456" t="s">
        <v>21387</v>
      </c>
      <c r="B6456" t="s">
        <v>664</v>
      </c>
      <c r="C6456">
        <v>103416</v>
      </c>
      <c r="D6456">
        <v>82110813601</v>
      </c>
      <c r="E6456" t="s">
        <v>1</v>
      </c>
      <c r="F6456" t="s">
        <v>37610</v>
      </c>
      <c r="G6456" t="s">
        <v>16</v>
      </c>
      <c r="H6456" s="1">
        <v>45834.581712962965</v>
      </c>
      <c r="I6456" s="1" t="str">
        <f t="shared" si="100"/>
        <v>Thu</v>
      </c>
      <c r="J6456" s="3">
        <v>0.58171296296296293</v>
      </c>
    </row>
    <row r="6457" spans="1:10" x14ac:dyDescent="0.25">
      <c r="A6457" t="s">
        <v>21388</v>
      </c>
      <c r="B6457" t="s">
        <v>1290</v>
      </c>
      <c r="C6457">
        <v>100798</v>
      </c>
      <c r="D6457">
        <v>85260259563</v>
      </c>
      <c r="E6457" t="s">
        <v>1</v>
      </c>
      <c r="F6457" t="s">
        <v>37610</v>
      </c>
      <c r="G6457" t="s">
        <v>4</v>
      </c>
      <c r="H6457" s="1">
        <v>45834.584791666668</v>
      </c>
      <c r="I6457" s="1" t="str">
        <f t="shared" si="100"/>
        <v>Thu</v>
      </c>
      <c r="J6457" s="3">
        <v>0.58479166666666671</v>
      </c>
    </row>
    <row r="6458" spans="1:10" x14ac:dyDescent="0.25">
      <c r="A6458" t="s">
        <v>21389</v>
      </c>
      <c r="B6458" t="s">
        <v>4822</v>
      </c>
      <c r="C6458">
        <v>100092</v>
      </c>
      <c r="D6458">
        <v>81258191074</v>
      </c>
      <c r="E6458" t="s">
        <v>499</v>
      </c>
      <c r="F6458" t="s">
        <v>37610</v>
      </c>
      <c r="G6458" t="s">
        <v>4</v>
      </c>
      <c r="H6458" s="1">
        <v>45834.587083333332</v>
      </c>
      <c r="I6458" s="1" t="str">
        <f t="shared" si="100"/>
        <v>Thu</v>
      </c>
      <c r="J6458" s="3">
        <v>0.58708333333333329</v>
      </c>
    </row>
    <row r="6459" spans="1:10" x14ac:dyDescent="0.25">
      <c r="A6459" t="s">
        <v>21390</v>
      </c>
      <c r="B6459" t="s">
        <v>4823</v>
      </c>
      <c r="C6459">
        <v>103905</v>
      </c>
      <c r="D6459">
        <v>82123055912</v>
      </c>
      <c r="E6459" t="s">
        <v>253</v>
      </c>
      <c r="F6459" t="s">
        <v>37610</v>
      </c>
      <c r="G6459" t="s">
        <v>16</v>
      </c>
      <c r="H6459" s="1">
        <v>45834.588101851848</v>
      </c>
      <c r="I6459" s="1" t="str">
        <f t="shared" si="100"/>
        <v>Thu</v>
      </c>
      <c r="J6459" s="3">
        <v>0.58810185185185182</v>
      </c>
    </row>
    <row r="6460" spans="1:10" x14ac:dyDescent="0.25">
      <c r="A6460" t="s">
        <v>21391</v>
      </c>
      <c r="B6460" t="s">
        <v>4824</v>
      </c>
      <c r="C6460">
        <v>50567</v>
      </c>
      <c r="D6460">
        <v>85251525552</v>
      </c>
      <c r="E6460" t="s">
        <v>1</v>
      </c>
      <c r="F6460" t="s">
        <v>37610</v>
      </c>
      <c r="G6460" t="s">
        <v>2</v>
      </c>
      <c r="H6460" s="1">
        <v>45834.59238425926</v>
      </c>
      <c r="I6460" s="1" t="str">
        <f t="shared" si="100"/>
        <v>Thu</v>
      </c>
      <c r="J6460" s="3">
        <v>0.5923842592592593</v>
      </c>
    </row>
    <row r="6461" spans="1:10" x14ac:dyDescent="0.25">
      <c r="A6461" t="s">
        <v>21392</v>
      </c>
      <c r="B6461" t="s">
        <v>4825</v>
      </c>
      <c r="C6461">
        <v>53432</v>
      </c>
      <c r="D6461">
        <v>85251000089</v>
      </c>
      <c r="E6461" t="s">
        <v>3811</v>
      </c>
      <c r="F6461" t="s">
        <v>37610</v>
      </c>
      <c r="G6461" t="s">
        <v>10</v>
      </c>
      <c r="H6461" s="1">
        <v>45834.594560185185</v>
      </c>
      <c r="I6461" s="1" t="str">
        <f t="shared" si="100"/>
        <v>Thu</v>
      </c>
      <c r="J6461" s="3">
        <v>0.59456018518518516</v>
      </c>
    </row>
    <row r="6462" spans="1:10" x14ac:dyDescent="0.25">
      <c r="A6462" t="s">
        <v>21393</v>
      </c>
      <c r="B6462" t="s">
        <v>4826</v>
      </c>
      <c r="C6462">
        <v>103489</v>
      </c>
      <c r="D6462">
        <v>82311549217</v>
      </c>
      <c r="E6462" t="s">
        <v>253</v>
      </c>
      <c r="F6462" t="s">
        <v>37610</v>
      </c>
      <c r="G6462" t="s">
        <v>10</v>
      </c>
      <c r="H6462" s="1">
        <v>45834.599861111114</v>
      </c>
      <c r="I6462" s="1" t="str">
        <f t="shared" si="100"/>
        <v>Thu</v>
      </c>
      <c r="J6462" s="3">
        <v>0.59986111111111107</v>
      </c>
    </row>
    <row r="6463" spans="1:10" x14ac:dyDescent="0.25">
      <c r="A6463" t="s">
        <v>21394</v>
      </c>
      <c r="B6463" t="s">
        <v>19</v>
      </c>
      <c r="C6463">
        <v>50757</v>
      </c>
      <c r="D6463">
        <v>85266597897</v>
      </c>
      <c r="E6463" t="s">
        <v>253</v>
      </c>
      <c r="F6463" t="s">
        <v>37610</v>
      </c>
      <c r="G6463" t="s">
        <v>13</v>
      </c>
      <c r="H6463" s="1">
        <v>45834.61246527778</v>
      </c>
      <c r="I6463" s="1" t="str">
        <f t="shared" si="100"/>
        <v>Thu</v>
      </c>
      <c r="J6463" s="3">
        <v>0.61246527777777782</v>
      </c>
    </row>
    <row r="6464" spans="1:10" x14ac:dyDescent="0.25">
      <c r="A6464" t="s">
        <v>21395</v>
      </c>
      <c r="B6464" t="s">
        <v>4827</v>
      </c>
      <c r="C6464">
        <v>50666</v>
      </c>
      <c r="D6464">
        <v>82139129725</v>
      </c>
      <c r="E6464" t="s">
        <v>253</v>
      </c>
      <c r="F6464" t="s">
        <v>37610</v>
      </c>
      <c r="G6464" t="s">
        <v>4</v>
      </c>
      <c r="H6464" s="1">
        <v>45834.619675925926</v>
      </c>
      <c r="I6464" s="1" t="str">
        <f t="shared" si="100"/>
        <v>Thu</v>
      </c>
      <c r="J6464" s="3">
        <v>0.61967592592592591</v>
      </c>
    </row>
    <row r="6465" spans="1:10" x14ac:dyDescent="0.25">
      <c r="A6465" t="s">
        <v>21396</v>
      </c>
      <c r="B6465" t="s">
        <v>4828</v>
      </c>
      <c r="C6465">
        <v>104137</v>
      </c>
      <c r="D6465">
        <v>85215203133</v>
      </c>
      <c r="E6465" t="s">
        <v>499</v>
      </c>
      <c r="F6465" t="s">
        <v>37610</v>
      </c>
      <c r="G6465" t="s">
        <v>16</v>
      </c>
      <c r="H6465" s="1">
        <v>45834.619826388887</v>
      </c>
      <c r="I6465" s="1" t="str">
        <f t="shared" si="100"/>
        <v>Thu</v>
      </c>
      <c r="J6465" s="3">
        <v>0.61982638888888886</v>
      </c>
    </row>
    <row r="6466" spans="1:10" x14ac:dyDescent="0.25">
      <c r="A6466" t="s">
        <v>21397</v>
      </c>
      <c r="B6466" t="s">
        <v>4829</v>
      </c>
      <c r="C6466">
        <v>50554</v>
      </c>
      <c r="D6466">
        <v>895345122003</v>
      </c>
      <c r="E6466" t="s">
        <v>253</v>
      </c>
      <c r="F6466" t="s">
        <v>37610</v>
      </c>
      <c r="G6466" t="s">
        <v>13</v>
      </c>
      <c r="H6466" s="1">
        <v>45834.626192129632</v>
      </c>
      <c r="I6466" s="1" t="str">
        <f t="shared" si="100"/>
        <v>Thu</v>
      </c>
      <c r="J6466" s="3">
        <v>0.62619212962962967</v>
      </c>
    </row>
    <row r="6467" spans="1:10" x14ac:dyDescent="0.25">
      <c r="A6467" t="s">
        <v>21398</v>
      </c>
      <c r="B6467" t="s">
        <v>4830</v>
      </c>
      <c r="C6467">
        <v>53183</v>
      </c>
      <c r="D6467">
        <v>81272297970</v>
      </c>
      <c r="E6467" t="s">
        <v>253</v>
      </c>
      <c r="F6467" t="s">
        <v>37610</v>
      </c>
      <c r="G6467" t="s">
        <v>10</v>
      </c>
      <c r="H6467" s="1">
        <v>45834.632754629631</v>
      </c>
      <c r="I6467" s="1" t="str">
        <f t="shared" ref="I6467:I6530" si="101">TEXT(H6467,"ddd")</f>
        <v>Thu</v>
      </c>
      <c r="J6467" s="3">
        <v>0.63275462962962958</v>
      </c>
    </row>
    <row r="6468" spans="1:10" x14ac:dyDescent="0.25">
      <c r="A6468" t="s">
        <v>21399</v>
      </c>
      <c r="B6468" t="s">
        <v>4831</v>
      </c>
      <c r="C6468">
        <v>100202</v>
      </c>
      <c r="D6468">
        <v>87897218897</v>
      </c>
      <c r="E6468" t="s">
        <v>1</v>
      </c>
      <c r="F6468" t="s">
        <v>37610</v>
      </c>
      <c r="G6468" t="s">
        <v>6</v>
      </c>
      <c r="H6468" s="1">
        <v>45834.637141203704</v>
      </c>
      <c r="I6468" s="1" t="str">
        <f t="shared" si="101"/>
        <v>Thu</v>
      </c>
      <c r="J6468" s="3">
        <v>0.63714120370370375</v>
      </c>
    </row>
    <row r="6469" spans="1:10" x14ac:dyDescent="0.25">
      <c r="A6469" t="s">
        <v>21400</v>
      </c>
      <c r="B6469" t="s">
        <v>4832</v>
      </c>
      <c r="C6469">
        <v>54159</v>
      </c>
      <c r="D6469">
        <v>85755388142</v>
      </c>
      <c r="E6469" t="s">
        <v>253</v>
      </c>
      <c r="F6469" t="s">
        <v>37610</v>
      </c>
      <c r="G6469" t="s">
        <v>16</v>
      </c>
      <c r="H6469" s="1">
        <v>45834.638738425929</v>
      </c>
      <c r="I6469" s="1" t="str">
        <f t="shared" si="101"/>
        <v>Thu</v>
      </c>
      <c r="J6469" s="3">
        <v>0.63873842592592589</v>
      </c>
    </row>
    <row r="6470" spans="1:10" x14ac:dyDescent="0.25">
      <c r="A6470" t="s">
        <v>21401</v>
      </c>
      <c r="B6470" t="s">
        <v>17</v>
      </c>
      <c r="C6470">
        <v>50146</v>
      </c>
      <c r="D6470">
        <v>81367500908</v>
      </c>
      <c r="E6470" t="s">
        <v>499</v>
      </c>
      <c r="F6470" t="s">
        <v>37610</v>
      </c>
      <c r="G6470" t="s">
        <v>6</v>
      </c>
      <c r="H6470" s="1">
        <v>45834.647812499999</v>
      </c>
      <c r="I6470" s="1" t="str">
        <f t="shared" si="101"/>
        <v>Thu</v>
      </c>
      <c r="J6470" s="3">
        <v>0.64781250000000001</v>
      </c>
    </row>
    <row r="6471" spans="1:10" x14ac:dyDescent="0.25">
      <c r="A6471" t="s">
        <v>21402</v>
      </c>
      <c r="B6471" t="s">
        <v>262</v>
      </c>
      <c r="C6471">
        <v>50848</v>
      </c>
      <c r="D6471">
        <v>81299532140</v>
      </c>
      <c r="E6471" t="s">
        <v>499</v>
      </c>
      <c r="F6471" t="s">
        <v>37610</v>
      </c>
      <c r="G6471" t="s">
        <v>613</v>
      </c>
      <c r="H6471" s="1">
        <v>45834.648217592592</v>
      </c>
      <c r="I6471" s="1" t="str">
        <f t="shared" si="101"/>
        <v>Thu</v>
      </c>
      <c r="J6471" s="3">
        <v>0.6482175925925926</v>
      </c>
    </row>
    <row r="6472" spans="1:10" x14ac:dyDescent="0.25">
      <c r="A6472" t="s">
        <v>21403</v>
      </c>
      <c r="B6472" t="s">
        <v>4833</v>
      </c>
      <c r="C6472">
        <v>250000</v>
      </c>
      <c r="D6472">
        <v>81271566050</v>
      </c>
      <c r="E6472" t="s">
        <v>1</v>
      </c>
      <c r="F6472" t="s">
        <v>37610</v>
      </c>
      <c r="G6472" t="s">
        <v>4</v>
      </c>
      <c r="H6472" s="1">
        <v>45834.650763888887</v>
      </c>
      <c r="I6472" s="1" t="str">
        <f t="shared" si="101"/>
        <v>Thu</v>
      </c>
      <c r="J6472" s="3">
        <v>0.65076388888888892</v>
      </c>
    </row>
    <row r="6473" spans="1:10" x14ac:dyDescent="0.25">
      <c r="A6473" t="s">
        <v>21404</v>
      </c>
      <c r="B6473" t="s">
        <v>2096</v>
      </c>
      <c r="C6473">
        <v>100222</v>
      </c>
      <c r="D6473">
        <v>81267342198</v>
      </c>
      <c r="E6473" t="s">
        <v>253</v>
      </c>
      <c r="F6473" t="s">
        <v>37610</v>
      </c>
      <c r="G6473" t="s">
        <v>31</v>
      </c>
      <c r="H6473" s="1">
        <v>45834.656180555554</v>
      </c>
      <c r="I6473" s="1" t="str">
        <f t="shared" si="101"/>
        <v>Thu</v>
      </c>
      <c r="J6473" s="3">
        <v>0.65618055555555554</v>
      </c>
    </row>
    <row r="6474" spans="1:10" x14ac:dyDescent="0.25">
      <c r="A6474" t="s">
        <v>21405</v>
      </c>
      <c r="B6474" t="s">
        <v>4834</v>
      </c>
      <c r="C6474">
        <v>100389</v>
      </c>
      <c r="D6474">
        <v>81330679387</v>
      </c>
      <c r="E6474" t="s">
        <v>1</v>
      </c>
      <c r="F6474" t="s">
        <v>37610</v>
      </c>
      <c r="G6474" t="s">
        <v>6</v>
      </c>
      <c r="H6474" s="1">
        <v>45834.658518518518</v>
      </c>
      <c r="I6474" s="1" t="str">
        <f t="shared" si="101"/>
        <v>Thu</v>
      </c>
      <c r="J6474" s="3">
        <v>0.6585185185185185</v>
      </c>
    </row>
    <row r="6475" spans="1:10" x14ac:dyDescent="0.25">
      <c r="A6475" t="s">
        <v>21406</v>
      </c>
      <c r="B6475" t="s">
        <v>1554</v>
      </c>
      <c r="C6475">
        <v>103448</v>
      </c>
      <c r="D6475">
        <v>82249226781</v>
      </c>
      <c r="E6475" t="s">
        <v>1</v>
      </c>
      <c r="F6475" t="s">
        <v>37610</v>
      </c>
      <c r="G6475" t="s">
        <v>10</v>
      </c>
      <c r="H6475" s="1">
        <v>45834.664409722223</v>
      </c>
      <c r="I6475" s="1" t="str">
        <f t="shared" si="101"/>
        <v>Thu</v>
      </c>
      <c r="J6475" s="3">
        <v>0.66440972222222228</v>
      </c>
    </row>
    <row r="6476" spans="1:10" x14ac:dyDescent="0.25">
      <c r="A6476" t="s">
        <v>21407</v>
      </c>
      <c r="B6476" t="s">
        <v>4835</v>
      </c>
      <c r="C6476">
        <v>250207</v>
      </c>
      <c r="D6476">
        <v>81237448597</v>
      </c>
      <c r="E6476" t="s">
        <v>3811</v>
      </c>
      <c r="F6476" t="s">
        <v>37610</v>
      </c>
      <c r="G6476" t="s">
        <v>31</v>
      </c>
      <c r="H6476" s="1">
        <v>45834.665798611109</v>
      </c>
      <c r="I6476" s="1" t="str">
        <f t="shared" si="101"/>
        <v>Thu</v>
      </c>
      <c r="J6476" s="3">
        <v>0.66579861111111116</v>
      </c>
    </row>
    <row r="6477" spans="1:10" x14ac:dyDescent="0.25">
      <c r="A6477" t="s">
        <v>21408</v>
      </c>
      <c r="B6477" t="s">
        <v>17</v>
      </c>
      <c r="C6477">
        <v>103625</v>
      </c>
      <c r="D6477">
        <v>81280203501</v>
      </c>
      <c r="E6477" t="s">
        <v>253</v>
      </c>
      <c r="F6477" t="s">
        <v>37610</v>
      </c>
      <c r="G6477" t="s">
        <v>10</v>
      </c>
      <c r="H6477" s="1">
        <v>45834.666932870372</v>
      </c>
      <c r="I6477" s="1" t="str">
        <f t="shared" si="101"/>
        <v>Thu</v>
      </c>
      <c r="J6477" s="3">
        <v>0.66693287037037041</v>
      </c>
    </row>
    <row r="6478" spans="1:10" x14ac:dyDescent="0.25">
      <c r="A6478" t="s">
        <v>21409</v>
      </c>
      <c r="B6478" t="s">
        <v>4836</v>
      </c>
      <c r="C6478">
        <v>100779</v>
      </c>
      <c r="D6478">
        <v>81247584407</v>
      </c>
      <c r="E6478" t="s">
        <v>499</v>
      </c>
      <c r="F6478" t="s">
        <v>37610</v>
      </c>
      <c r="G6478" t="s">
        <v>4</v>
      </c>
      <c r="H6478" s="1">
        <v>45834.672442129631</v>
      </c>
      <c r="I6478" s="1" t="str">
        <f t="shared" si="101"/>
        <v>Thu</v>
      </c>
      <c r="J6478" s="3">
        <v>0.67244212962962968</v>
      </c>
    </row>
    <row r="6479" spans="1:10" x14ac:dyDescent="0.25">
      <c r="A6479" t="s">
        <v>21410</v>
      </c>
      <c r="B6479" t="s">
        <v>19</v>
      </c>
      <c r="C6479">
        <v>103095</v>
      </c>
      <c r="D6479">
        <v>82197258501</v>
      </c>
      <c r="E6479" t="s">
        <v>1</v>
      </c>
      <c r="F6479" t="s">
        <v>37610</v>
      </c>
      <c r="G6479" t="s">
        <v>18</v>
      </c>
      <c r="H6479" s="1">
        <v>45834.681759259256</v>
      </c>
      <c r="I6479" s="1" t="str">
        <f t="shared" si="101"/>
        <v>Thu</v>
      </c>
      <c r="J6479" s="3">
        <v>0.68175925925925929</v>
      </c>
    </row>
    <row r="6480" spans="1:10" x14ac:dyDescent="0.25">
      <c r="A6480" t="s">
        <v>21411</v>
      </c>
      <c r="B6480" t="s">
        <v>4837</v>
      </c>
      <c r="C6480">
        <v>100000</v>
      </c>
      <c r="D6480">
        <v>81362695209</v>
      </c>
      <c r="E6480" t="s">
        <v>1</v>
      </c>
      <c r="F6480" t="s">
        <v>37610</v>
      </c>
      <c r="G6480" t="s">
        <v>10</v>
      </c>
      <c r="H6480" s="1">
        <v>45834.68445601852</v>
      </c>
      <c r="I6480" s="1" t="str">
        <f t="shared" si="101"/>
        <v>Thu</v>
      </c>
      <c r="J6480" s="3">
        <v>0.68445601851851856</v>
      </c>
    </row>
    <row r="6481" spans="1:10" x14ac:dyDescent="0.25">
      <c r="A6481" t="s">
        <v>21412</v>
      </c>
      <c r="B6481" t="s">
        <v>4838</v>
      </c>
      <c r="C6481">
        <v>50701</v>
      </c>
      <c r="D6481">
        <v>812315921</v>
      </c>
      <c r="E6481" t="s">
        <v>1</v>
      </c>
      <c r="F6481" t="s">
        <v>37610</v>
      </c>
      <c r="G6481" t="s">
        <v>31</v>
      </c>
      <c r="H6481" s="1">
        <v>45834.684953703705</v>
      </c>
      <c r="I6481" s="1" t="str">
        <f t="shared" si="101"/>
        <v>Thu</v>
      </c>
      <c r="J6481" s="3">
        <v>0.68495370370370368</v>
      </c>
    </row>
    <row r="6482" spans="1:10" x14ac:dyDescent="0.25">
      <c r="A6482" t="s">
        <v>21413</v>
      </c>
      <c r="B6482" t="s">
        <v>19</v>
      </c>
      <c r="C6482">
        <v>53910</v>
      </c>
      <c r="D6482">
        <v>817368869</v>
      </c>
      <c r="E6482" t="s">
        <v>1</v>
      </c>
      <c r="F6482" t="s">
        <v>37610</v>
      </c>
      <c r="G6482" t="s">
        <v>16</v>
      </c>
      <c r="H6482" s="1">
        <v>45834.688171296293</v>
      </c>
      <c r="I6482" s="1" t="str">
        <f t="shared" si="101"/>
        <v>Thu</v>
      </c>
      <c r="J6482" s="3">
        <v>0.68817129629629625</v>
      </c>
    </row>
    <row r="6483" spans="1:10" x14ac:dyDescent="0.25">
      <c r="A6483" t="s">
        <v>21414</v>
      </c>
      <c r="B6483" t="s">
        <v>2782</v>
      </c>
      <c r="C6483">
        <v>100412</v>
      </c>
      <c r="D6483">
        <v>81215067557</v>
      </c>
      <c r="E6483" t="s">
        <v>253</v>
      </c>
      <c r="F6483" t="s">
        <v>37610</v>
      </c>
      <c r="G6483" t="s">
        <v>4</v>
      </c>
      <c r="H6483" s="1">
        <v>45834.697870370372</v>
      </c>
      <c r="I6483" s="1" t="str">
        <f t="shared" si="101"/>
        <v>Thu</v>
      </c>
      <c r="J6483" s="3">
        <v>0.69787037037037036</v>
      </c>
    </row>
    <row r="6484" spans="1:10" x14ac:dyDescent="0.25">
      <c r="A6484" t="s">
        <v>21415</v>
      </c>
      <c r="B6484" t="s">
        <v>4839</v>
      </c>
      <c r="C6484">
        <v>79000</v>
      </c>
      <c r="D6484">
        <v>6281328144493</v>
      </c>
      <c r="E6484" t="s">
        <v>253</v>
      </c>
      <c r="F6484" t="s">
        <v>37610</v>
      </c>
      <c r="G6484" t="s">
        <v>10</v>
      </c>
      <c r="H6484" s="1">
        <v>45834.700729166667</v>
      </c>
      <c r="I6484" s="1" t="str">
        <f t="shared" si="101"/>
        <v>Thu</v>
      </c>
      <c r="J6484" s="3">
        <v>0.70072916666666663</v>
      </c>
    </row>
    <row r="6485" spans="1:10" x14ac:dyDescent="0.25">
      <c r="A6485" t="s">
        <v>21416</v>
      </c>
      <c r="B6485" t="s">
        <v>4840</v>
      </c>
      <c r="C6485">
        <v>50331</v>
      </c>
      <c r="D6485">
        <v>81221110260</v>
      </c>
      <c r="E6485" t="s">
        <v>1</v>
      </c>
      <c r="F6485" t="s">
        <v>37610</v>
      </c>
      <c r="G6485" t="s">
        <v>31</v>
      </c>
      <c r="H6485" s="1">
        <v>45834.701111111113</v>
      </c>
      <c r="I6485" s="1" t="str">
        <f t="shared" si="101"/>
        <v>Thu</v>
      </c>
      <c r="J6485" s="3">
        <v>0.70111111111111113</v>
      </c>
    </row>
    <row r="6486" spans="1:10" x14ac:dyDescent="0.25">
      <c r="A6486" t="s">
        <v>21417</v>
      </c>
      <c r="B6486" t="s">
        <v>4841</v>
      </c>
      <c r="C6486">
        <v>100755</v>
      </c>
      <c r="D6486">
        <v>82299342182</v>
      </c>
      <c r="E6486" t="s">
        <v>1</v>
      </c>
      <c r="F6486" t="s">
        <v>37610</v>
      </c>
      <c r="G6486" t="s">
        <v>4</v>
      </c>
      <c r="H6486" s="1">
        <v>45834.703101851854</v>
      </c>
      <c r="I6486" s="1" t="str">
        <f t="shared" si="101"/>
        <v>Thu</v>
      </c>
      <c r="J6486" s="3">
        <v>0.70310185185185181</v>
      </c>
    </row>
    <row r="6487" spans="1:10" x14ac:dyDescent="0.25">
      <c r="A6487" t="s">
        <v>21418</v>
      </c>
      <c r="B6487" t="s">
        <v>4842</v>
      </c>
      <c r="C6487">
        <v>50361</v>
      </c>
      <c r="D6487">
        <v>81371557472</v>
      </c>
      <c r="E6487" t="s">
        <v>1</v>
      </c>
      <c r="F6487" t="s">
        <v>37610</v>
      </c>
      <c r="G6487" t="s">
        <v>4</v>
      </c>
      <c r="H6487" s="1">
        <v>45834.707743055558</v>
      </c>
      <c r="I6487" s="1" t="str">
        <f t="shared" si="101"/>
        <v>Thu</v>
      </c>
      <c r="J6487" s="3">
        <v>0.7077430555555555</v>
      </c>
    </row>
    <row r="6488" spans="1:10" x14ac:dyDescent="0.25">
      <c r="A6488" t="s">
        <v>21419</v>
      </c>
      <c r="B6488" t="s">
        <v>4843</v>
      </c>
      <c r="C6488">
        <v>253228</v>
      </c>
      <c r="D6488">
        <v>85654047088</v>
      </c>
      <c r="E6488" t="s">
        <v>253</v>
      </c>
      <c r="F6488" t="s">
        <v>37610</v>
      </c>
      <c r="G6488" t="s">
        <v>18</v>
      </c>
      <c r="H6488" s="1">
        <v>45834.709780092591</v>
      </c>
      <c r="I6488" s="1" t="str">
        <f t="shared" si="101"/>
        <v>Thu</v>
      </c>
      <c r="J6488" s="3">
        <v>0.70978009259259256</v>
      </c>
    </row>
    <row r="6489" spans="1:10" x14ac:dyDescent="0.25">
      <c r="A6489" t="s">
        <v>21420</v>
      </c>
      <c r="B6489" t="s">
        <v>4844</v>
      </c>
      <c r="C6489">
        <v>100427</v>
      </c>
      <c r="D6489">
        <v>81258855264</v>
      </c>
      <c r="E6489" t="s">
        <v>253</v>
      </c>
      <c r="F6489" t="s">
        <v>37610</v>
      </c>
      <c r="G6489" t="s">
        <v>4</v>
      </c>
      <c r="H6489" s="1">
        <v>45834.713969907411</v>
      </c>
      <c r="I6489" s="1" t="str">
        <f t="shared" si="101"/>
        <v>Thu</v>
      </c>
      <c r="J6489" s="3">
        <v>0.7139699074074074</v>
      </c>
    </row>
    <row r="6490" spans="1:10" x14ac:dyDescent="0.25">
      <c r="A6490" t="s">
        <v>21421</v>
      </c>
      <c r="B6490" t="s">
        <v>4845</v>
      </c>
      <c r="C6490">
        <v>53379</v>
      </c>
      <c r="D6490">
        <v>8164612330</v>
      </c>
      <c r="E6490" t="s">
        <v>3811</v>
      </c>
      <c r="F6490" t="s">
        <v>37610</v>
      </c>
      <c r="G6490" t="s">
        <v>16</v>
      </c>
      <c r="H6490" s="1">
        <v>45834.714780092596</v>
      </c>
      <c r="I6490" s="1" t="str">
        <f t="shared" si="101"/>
        <v>Thu</v>
      </c>
      <c r="J6490" s="3">
        <v>0.71478009259259256</v>
      </c>
    </row>
    <row r="6491" spans="1:10" x14ac:dyDescent="0.25">
      <c r="A6491" t="s">
        <v>21422</v>
      </c>
      <c r="B6491" t="s">
        <v>4846</v>
      </c>
      <c r="C6491">
        <v>100329</v>
      </c>
      <c r="D6491">
        <v>81333567657</v>
      </c>
      <c r="E6491" t="s">
        <v>253</v>
      </c>
      <c r="F6491" t="s">
        <v>37610</v>
      </c>
      <c r="G6491" t="s">
        <v>59</v>
      </c>
      <c r="H6491" s="1">
        <v>45834.716122685182</v>
      </c>
      <c r="I6491" s="1" t="str">
        <f t="shared" si="101"/>
        <v>Thu</v>
      </c>
      <c r="J6491" s="3">
        <v>0.71612268518518518</v>
      </c>
    </row>
    <row r="6492" spans="1:10" x14ac:dyDescent="0.25">
      <c r="A6492" t="s">
        <v>21423</v>
      </c>
      <c r="B6492" t="s">
        <v>30</v>
      </c>
      <c r="C6492">
        <v>103369</v>
      </c>
      <c r="D6492">
        <v>89689209061</v>
      </c>
      <c r="E6492" t="s">
        <v>253</v>
      </c>
      <c r="F6492" t="s">
        <v>37610</v>
      </c>
      <c r="G6492" t="s">
        <v>16</v>
      </c>
      <c r="H6492" s="1">
        <v>45834.722546296296</v>
      </c>
      <c r="I6492" s="1" t="str">
        <f t="shared" si="101"/>
        <v>Thu</v>
      </c>
      <c r="J6492" s="3">
        <v>0.7225462962962963</v>
      </c>
    </row>
    <row r="6493" spans="1:10" x14ac:dyDescent="0.25">
      <c r="A6493" t="s">
        <v>21424</v>
      </c>
      <c r="B6493" t="s">
        <v>19</v>
      </c>
      <c r="C6493">
        <v>50385</v>
      </c>
      <c r="D6493">
        <v>87829000733</v>
      </c>
      <c r="E6493" t="s">
        <v>1</v>
      </c>
      <c r="F6493" t="s">
        <v>37610</v>
      </c>
      <c r="G6493" t="s">
        <v>6</v>
      </c>
      <c r="H6493" s="1">
        <v>45834.722685185188</v>
      </c>
      <c r="I6493" s="1" t="str">
        <f t="shared" si="101"/>
        <v>Thu</v>
      </c>
      <c r="J6493" s="3">
        <v>0.72268518518518521</v>
      </c>
    </row>
    <row r="6494" spans="1:10" x14ac:dyDescent="0.25">
      <c r="A6494" t="s">
        <v>21425</v>
      </c>
      <c r="B6494" t="s">
        <v>4847</v>
      </c>
      <c r="C6494">
        <v>100504</v>
      </c>
      <c r="D6494">
        <v>82169582197</v>
      </c>
      <c r="E6494" t="s">
        <v>1</v>
      </c>
      <c r="F6494" t="s">
        <v>37610</v>
      </c>
      <c r="G6494" t="s">
        <v>4</v>
      </c>
      <c r="H6494" s="1">
        <v>45834.723078703704</v>
      </c>
      <c r="I6494" s="1" t="str">
        <f t="shared" si="101"/>
        <v>Thu</v>
      </c>
      <c r="J6494" s="3">
        <v>0.72307870370370375</v>
      </c>
    </row>
    <row r="6495" spans="1:10" x14ac:dyDescent="0.25">
      <c r="A6495" t="s">
        <v>21426</v>
      </c>
      <c r="B6495" t="s">
        <v>4848</v>
      </c>
      <c r="C6495">
        <v>50068</v>
      </c>
      <c r="D6495">
        <v>87739214611</v>
      </c>
      <c r="E6495" t="s">
        <v>3811</v>
      </c>
      <c r="F6495" t="s">
        <v>37610</v>
      </c>
      <c r="G6495" t="s">
        <v>31</v>
      </c>
      <c r="H6495" s="1">
        <v>45834.727731481478</v>
      </c>
      <c r="I6495" s="1" t="str">
        <f t="shared" si="101"/>
        <v>Thu</v>
      </c>
      <c r="J6495" s="3">
        <v>0.72773148148148148</v>
      </c>
    </row>
    <row r="6496" spans="1:10" x14ac:dyDescent="0.25">
      <c r="A6496" t="s">
        <v>21427</v>
      </c>
      <c r="B6496" t="s">
        <v>4849</v>
      </c>
      <c r="C6496">
        <v>100786</v>
      </c>
      <c r="D6496">
        <v>85256496075</v>
      </c>
      <c r="E6496" t="s">
        <v>253</v>
      </c>
      <c r="F6496" t="s">
        <v>37610</v>
      </c>
      <c r="G6496" t="s">
        <v>4</v>
      </c>
      <c r="H6496" s="1">
        <v>45834.729050925926</v>
      </c>
      <c r="I6496" s="1" t="str">
        <f t="shared" si="101"/>
        <v>Thu</v>
      </c>
      <c r="J6496" s="3">
        <v>0.72905092592592591</v>
      </c>
    </row>
    <row r="6497" spans="1:10" x14ac:dyDescent="0.25">
      <c r="A6497" t="s">
        <v>21428</v>
      </c>
      <c r="B6497" t="s">
        <v>4850</v>
      </c>
      <c r="C6497">
        <v>50174</v>
      </c>
      <c r="D6497">
        <v>85932121763</v>
      </c>
      <c r="E6497" t="s">
        <v>1</v>
      </c>
      <c r="F6497" t="s">
        <v>37610</v>
      </c>
      <c r="G6497" t="s">
        <v>13</v>
      </c>
      <c r="H6497" s="1">
        <v>45834.731388888889</v>
      </c>
      <c r="I6497" s="1" t="str">
        <f t="shared" si="101"/>
        <v>Thu</v>
      </c>
      <c r="J6497" s="3">
        <v>0.73138888888888887</v>
      </c>
    </row>
    <row r="6498" spans="1:10" x14ac:dyDescent="0.25">
      <c r="A6498" t="s">
        <v>21429</v>
      </c>
      <c r="B6498" t="s">
        <v>4851</v>
      </c>
      <c r="C6498">
        <v>52805</v>
      </c>
      <c r="D6498">
        <v>85718262894</v>
      </c>
      <c r="E6498" t="s">
        <v>1</v>
      </c>
      <c r="F6498" t="s">
        <v>37610</v>
      </c>
      <c r="G6498" t="s">
        <v>10</v>
      </c>
      <c r="H6498" s="1">
        <v>45834.733935185184</v>
      </c>
      <c r="I6498" s="1" t="str">
        <f t="shared" si="101"/>
        <v>Thu</v>
      </c>
      <c r="J6498" s="3">
        <v>0.73393518518518519</v>
      </c>
    </row>
    <row r="6499" spans="1:10" x14ac:dyDescent="0.25">
      <c r="A6499" t="s">
        <v>21430</v>
      </c>
      <c r="B6499" t="s">
        <v>4852</v>
      </c>
      <c r="C6499">
        <v>300000</v>
      </c>
      <c r="D6499">
        <v>85363923030</v>
      </c>
      <c r="E6499" t="s">
        <v>253</v>
      </c>
      <c r="F6499" t="s">
        <v>37610</v>
      </c>
      <c r="G6499" t="s">
        <v>4</v>
      </c>
      <c r="H6499" s="1">
        <v>45834.734317129631</v>
      </c>
      <c r="I6499" s="1" t="str">
        <f t="shared" si="101"/>
        <v>Thu</v>
      </c>
      <c r="J6499" s="3">
        <v>0.73431712962962958</v>
      </c>
    </row>
    <row r="6500" spans="1:10" x14ac:dyDescent="0.25">
      <c r="A6500" t="s">
        <v>21431</v>
      </c>
      <c r="B6500" t="s">
        <v>4853</v>
      </c>
      <c r="C6500">
        <v>252847</v>
      </c>
      <c r="D6500">
        <v>81532950353</v>
      </c>
      <c r="E6500" t="s">
        <v>1</v>
      </c>
      <c r="F6500" t="s">
        <v>37610</v>
      </c>
      <c r="G6500" t="s">
        <v>10</v>
      </c>
      <c r="H6500" s="1">
        <v>45834.736192129632</v>
      </c>
      <c r="I6500" s="1" t="str">
        <f t="shared" si="101"/>
        <v>Thu</v>
      </c>
      <c r="J6500" s="3">
        <v>0.73619212962962965</v>
      </c>
    </row>
    <row r="6501" spans="1:10" x14ac:dyDescent="0.25">
      <c r="A6501" t="s">
        <v>21432</v>
      </c>
      <c r="B6501" t="s">
        <v>4854</v>
      </c>
      <c r="C6501">
        <v>100196</v>
      </c>
      <c r="D6501">
        <v>82279923833</v>
      </c>
      <c r="E6501" t="s">
        <v>253</v>
      </c>
      <c r="F6501" t="s">
        <v>37610</v>
      </c>
      <c r="G6501" t="s">
        <v>2</v>
      </c>
      <c r="H6501" s="1">
        <v>45834.736979166664</v>
      </c>
      <c r="I6501" s="1" t="str">
        <f t="shared" si="101"/>
        <v>Thu</v>
      </c>
      <c r="J6501" s="3">
        <v>0.73697916666666663</v>
      </c>
    </row>
    <row r="6502" spans="1:10" x14ac:dyDescent="0.25">
      <c r="A6502" t="s">
        <v>21433</v>
      </c>
      <c r="B6502" t="s">
        <v>4855</v>
      </c>
      <c r="C6502">
        <v>100000</v>
      </c>
      <c r="D6502">
        <v>81291836038</v>
      </c>
      <c r="E6502" t="s">
        <v>1</v>
      </c>
      <c r="F6502" t="s">
        <v>37610</v>
      </c>
      <c r="G6502" t="s">
        <v>4</v>
      </c>
      <c r="H6502" s="1">
        <v>45834.740023148152</v>
      </c>
      <c r="I6502" s="1" t="str">
        <f t="shared" si="101"/>
        <v>Thu</v>
      </c>
      <c r="J6502" s="3">
        <v>0.74002314814814818</v>
      </c>
    </row>
    <row r="6503" spans="1:10" x14ac:dyDescent="0.25">
      <c r="A6503" t="s">
        <v>21434</v>
      </c>
      <c r="B6503" t="s">
        <v>4856</v>
      </c>
      <c r="C6503">
        <v>50055</v>
      </c>
      <c r="D6503">
        <v>85764383242</v>
      </c>
      <c r="E6503" t="s">
        <v>1</v>
      </c>
      <c r="F6503" t="s">
        <v>37610</v>
      </c>
      <c r="G6503" t="s">
        <v>4</v>
      </c>
      <c r="H6503" s="1">
        <v>45834.743587962963</v>
      </c>
      <c r="I6503" s="1" t="str">
        <f t="shared" si="101"/>
        <v>Thu</v>
      </c>
      <c r="J6503" s="3">
        <v>0.74358796296296292</v>
      </c>
    </row>
    <row r="6504" spans="1:10" x14ac:dyDescent="0.25">
      <c r="A6504" t="s">
        <v>21435</v>
      </c>
      <c r="B6504" t="s">
        <v>19</v>
      </c>
      <c r="C6504">
        <v>100508</v>
      </c>
      <c r="D6504">
        <v>81808185397</v>
      </c>
      <c r="E6504" t="s">
        <v>1</v>
      </c>
      <c r="F6504" t="s">
        <v>37610</v>
      </c>
      <c r="G6504" t="s">
        <v>31</v>
      </c>
      <c r="H6504" s="1">
        <v>45834.746377314812</v>
      </c>
      <c r="I6504" s="1" t="str">
        <f t="shared" si="101"/>
        <v>Thu</v>
      </c>
      <c r="J6504" s="3">
        <v>0.74637731481481484</v>
      </c>
    </row>
    <row r="6505" spans="1:10" x14ac:dyDescent="0.25">
      <c r="A6505" t="s">
        <v>21436</v>
      </c>
      <c r="B6505" t="s">
        <v>4857</v>
      </c>
      <c r="C6505">
        <v>103179</v>
      </c>
      <c r="D6505">
        <v>85237635029</v>
      </c>
      <c r="E6505" t="s">
        <v>1</v>
      </c>
      <c r="F6505" t="s">
        <v>37610</v>
      </c>
      <c r="G6505" t="s">
        <v>10</v>
      </c>
      <c r="H6505" s="1">
        <v>45834.747673611113</v>
      </c>
      <c r="I6505" s="1" t="str">
        <f t="shared" si="101"/>
        <v>Thu</v>
      </c>
      <c r="J6505" s="3">
        <v>0.74767361111111108</v>
      </c>
    </row>
    <row r="6506" spans="1:10" x14ac:dyDescent="0.25">
      <c r="A6506" t="s">
        <v>21437</v>
      </c>
      <c r="B6506" t="s">
        <v>4858</v>
      </c>
      <c r="C6506">
        <v>102911</v>
      </c>
      <c r="D6506">
        <v>81356407224</v>
      </c>
      <c r="E6506" t="s">
        <v>1</v>
      </c>
      <c r="F6506" t="s">
        <v>37610</v>
      </c>
      <c r="G6506" t="s">
        <v>10</v>
      </c>
      <c r="H6506" s="1">
        <v>45834.748784722222</v>
      </c>
      <c r="I6506" s="1" t="str">
        <f t="shared" si="101"/>
        <v>Thu</v>
      </c>
      <c r="J6506" s="3">
        <v>0.74878472222222225</v>
      </c>
    </row>
    <row r="6507" spans="1:10" x14ac:dyDescent="0.25">
      <c r="A6507" t="s">
        <v>21438</v>
      </c>
      <c r="B6507" t="s">
        <v>4859</v>
      </c>
      <c r="C6507">
        <v>50645</v>
      </c>
      <c r="D6507">
        <v>81344449172</v>
      </c>
      <c r="E6507" t="s">
        <v>253</v>
      </c>
      <c r="F6507" t="s">
        <v>37610</v>
      </c>
      <c r="G6507" t="s">
        <v>13</v>
      </c>
      <c r="H6507" s="1">
        <v>45834.753784722219</v>
      </c>
      <c r="I6507" s="1" t="str">
        <f t="shared" si="101"/>
        <v>Thu</v>
      </c>
      <c r="J6507" s="3">
        <v>0.75378472222222226</v>
      </c>
    </row>
    <row r="6508" spans="1:10" x14ac:dyDescent="0.25">
      <c r="A6508" t="s">
        <v>21439</v>
      </c>
      <c r="B6508" t="s">
        <v>4860</v>
      </c>
      <c r="C6508">
        <v>100833</v>
      </c>
      <c r="D6508">
        <v>81299340062</v>
      </c>
      <c r="E6508" t="s">
        <v>253</v>
      </c>
      <c r="F6508" t="s">
        <v>37610</v>
      </c>
      <c r="G6508" t="s">
        <v>31</v>
      </c>
      <c r="H6508" s="1">
        <v>45834.754074074073</v>
      </c>
      <c r="I6508" s="1" t="str">
        <f t="shared" si="101"/>
        <v>Thu</v>
      </c>
      <c r="J6508" s="3">
        <v>0.75407407407407412</v>
      </c>
    </row>
    <row r="6509" spans="1:10" x14ac:dyDescent="0.25">
      <c r="A6509" t="s">
        <v>21440</v>
      </c>
      <c r="B6509" t="s">
        <v>4861</v>
      </c>
      <c r="C6509">
        <v>50566</v>
      </c>
      <c r="D6509">
        <v>85242868362</v>
      </c>
      <c r="E6509" t="s">
        <v>253</v>
      </c>
      <c r="F6509" t="s">
        <v>37610</v>
      </c>
      <c r="G6509" t="s">
        <v>2</v>
      </c>
      <c r="H6509" s="1">
        <v>45834.754178240742</v>
      </c>
      <c r="I6509" s="1" t="str">
        <f t="shared" si="101"/>
        <v>Thu</v>
      </c>
      <c r="J6509" s="3">
        <v>0.75417824074074069</v>
      </c>
    </row>
    <row r="6510" spans="1:10" x14ac:dyDescent="0.25">
      <c r="A6510" t="s">
        <v>21441</v>
      </c>
      <c r="B6510" t="s">
        <v>4862</v>
      </c>
      <c r="C6510">
        <v>100240</v>
      </c>
      <c r="D6510">
        <v>85316508619</v>
      </c>
      <c r="E6510" t="s">
        <v>253</v>
      </c>
      <c r="F6510" t="s">
        <v>37610</v>
      </c>
      <c r="G6510" t="s">
        <v>13</v>
      </c>
      <c r="H6510" s="1">
        <v>45834.75476851852</v>
      </c>
      <c r="I6510" s="1" t="str">
        <f t="shared" si="101"/>
        <v>Thu</v>
      </c>
      <c r="J6510" s="3">
        <v>0.75476851851851856</v>
      </c>
    </row>
    <row r="6511" spans="1:10" x14ac:dyDescent="0.25">
      <c r="A6511" t="s">
        <v>21442</v>
      </c>
      <c r="B6511" t="s">
        <v>4863</v>
      </c>
      <c r="C6511">
        <v>100809</v>
      </c>
      <c r="D6511">
        <v>85366455569</v>
      </c>
      <c r="E6511" t="s">
        <v>253</v>
      </c>
      <c r="F6511" t="s">
        <v>37610</v>
      </c>
      <c r="G6511" t="s">
        <v>4</v>
      </c>
      <c r="H6511" s="1">
        <v>45834.756249999999</v>
      </c>
      <c r="I6511" s="1" t="str">
        <f t="shared" si="101"/>
        <v>Thu</v>
      </c>
      <c r="J6511" s="3">
        <v>0.75624999999999998</v>
      </c>
    </row>
    <row r="6512" spans="1:10" x14ac:dyDescent="0.25">
      <c r="A6512" t="s">
        <v>21443</v>
      </c>
      <c r="B6512" t="s">
        <v>4864</v>
      </c>
      <c r="C6512">
        <v>100499</v>
      </c>
      <c r="D6512">
        <v>82188585844</v>
      </c>
      <c r="E6512" t="s">
        <v>253</v>
      </c>
      <c r="F6512" t="s">
        <v>37610</v>
      </c>
      <c r="G6512" t="s">
        <v>4</v>
      </c>
      <c r="H6512" s="1">
        <v>45834.759340277778</v>
      </c>
      <c r="I6512" s="1" t="str">
        <f t="shared" si="101"/>
        <v>Thu</v>
      </c>
      <c r="J6512" s="3">
        <v>0.75934027777777779</v>
      </c>
    </row>
    <row r="6513" spans="1:10" x14ac:dyDescent="0.25">
      <c r="A6513" t="s">
        <v>21444</v>
      </c>
      <c r="B6513" t="s">
        <v>4865</v>
      </c>
      <c r="C6513">
        <v>50638</v>
      </c>
      <c r="D6513">
        <v>8111372106</v>
      </c>
      <c r="E6513" t="s">
        <v>1</v>
      </c>
      <c r="F6513" t="s">
        <v>37610</v>
      </c>
      <c r="G6513" t="s">
        <v>13</v>
      </c>
      <c r="H6513" s="1">
        <v>45834.761400462965</v>
      </c>
      <c r="I6513" s="1" t="str">
        <f t="shared" si="101"/>
        <v>Thu</v>
      </c>
      <c r="J6513" s="3">
        <v>0.76140046296296293</v>
      </c>
    </row>
    <row r="6514" spans="1:10" x14ac:dyDescent="0.25">
      <c r="A6514" t="s">
        <v>21445</v>
      </c>
      <c r="B6514" t="s">
        <v>4866</v>
      </c>
      <c r="C6514">
        <v>100353</v>
      </c>
      <c r="D6514">
        <v>87875541582</v>
      </c>
      <c r="E6514" t="s">
        <v>1</v>
      </c>
      <c r="F6514" t="s">
        <v>37610</v>
      </c>
      <c r="G6514" t="s">
        <v>4</v>
      </c>
      <c r="H6514" s="1">
        <v>45834.761932870373</v>
      </c>
      <c r="I6514" s="1" t="str">
        <f t="shared" si="101"/>
        <v>Thu</v>
      </c>
      <c r="J6514" s="3">
        <v>0.76193287037037039</v>
      </c>
    </row>
    <row r="6515" spans="1:10" x14ac:dyDescent="0.25">
      <c r="A6515" t="s">
        <v>21446</v>
      </c>
      <c r="B6515" t="s">
        <v>4867</v>
      </c>
      <c r="C6515">
        <v>50364</v>
      </c>
      <c r="D6515">
        <v>81234300139</v>
      </c>
      <c r="E6515" t="s">
        <v>253</v>
      </c>
      <c r="F6515" t="s">
        <v>37610</v>
      </c>
      <c r="G6515" t="s">
        <v>13</v>
      </c>
      <c r="H6515" s="1">
        <v>45834.764166666668</v>
      </c>
      <c r="I6515" s="1" t="str">
        <f t="shared" si="101"/>
        <v>Thu</v>
      </c>
      <c r="J6515" s="3">
        <v>0.76416666666666666</v>
      </c>
    </row>
    <row r="6516" spans="1:10" x14ac:dyDescent="0.25">
      <c r="A6516" t="s">
        <v>21447</v>
      </c>
      <c r="B6516" t="s">
        <v>3443</v>
      </c>
      <c r="C6516">
        <v>254136</v>
      </c>
      <c r="D6516">
        <v>82199505050</v>
      </c>
      <c r="E6516" t="s">
        <v>253</v>
      </c>
      <c r="F6516" t="s">
        <v>37610</v>
      </c>
      <c r="G6516" t="s">
        <v>16</v>
      </c>
      <c r="H6516" s="1">
        <v>45834.765300925923</v>
      </c>
      <c r="I6516" s="1" t="str">
        <f t="shared" si="101"/>
        <v>Thu</v>
      </c>
      <c r="J6516" s="3">
        <v>0.76530092592592591</v>
      </c>
    </row>
    <row r="6517" spans="1:10" x14ac:dyDescent="0.25">
      <c r="A6517" t="s">
        <v>21448</v>
      </c>
      <c r="B6517" t="s">
        <v>4868</v>
      </c>
      <c r="C6517">
        <v>53630</v>
      </c>
      <c r="D6517">
        <v>87775578433</v>
      </c>
      <c r="E6517" t="s">
        <v>253</v>
      </c>
      <c r="F6517" t="s">
        <v>37610</v>
      </c>
      <c r="G6517" t="s">
        <v>16</v>
      </c>
      <c r="H6517" s="1">
        <v>45834.765393518515</v>
      </c>
      <c r="I6517" s="1" t="str">
        <f t="shared" si="101"/>
        <v>Thu</v>
      </c>
      <c r="J6517" s="3">
        <v>0.76539351851851856</v>
      </c>
    </row>
    <row r="6518" spans="1:10" x14ac:dyDescent="0.25">
      <c r="A6518" t="s">
        <v>21449</v>
      </c>
      <c r="B6518" t="s">
        <v>4869</v>
      </c>
      <c r="C6518">
        <v>100146</v>
      </c>
      <c r="D6518">
        <v>81256109273</v>
      </c>
      <c r="E6518" t="s">
        <v>499</v>
      </c>
      <c r="F6518" t="s">
        <v>37610</v>
      </c>
      <c r="G6518" t="s">
        <v>13</v>
      </c>
      <c r="H6518" s="1">
        <v>45834.766331018516</v>
      </c>
      <c r="I6518" s="1" t="str">
        <f t="shared" si="101"/>
        <v>Thu</v>
      </c>
      <c r="J6518" s="3">
        <v>0.76633101851851848</v>
      </c>
    </row>
    <row r="6519" spans="1:10" x14ac:dyDescent="0.25">
      <c r="A6519" t="s">
        <v>21450</v>
      </c>
      <c r="B6519" t="s">
        <v>30</v>
      </c>
      <c r="C6519">
        <v>54245</v>
      </c>
      <c r="D6519">
        <v>81382639844</v>
      </c>
      <c r="E6519" t="s">
        <v>253</v>
      </c>
      <c r="F6519" t="s">
        <v>37610</v>
      </c>
      <c r="G6519" t="s">
        <v>16</v>
      </c>
      <c r="H6519" s="1">
        <v>45834.769050925926</v>
      </c>
      <c r="I6519" s="1" t="str">
        <f t="shared" si="101"/>
        <v>Thu</v>
      </c>
      <c r="J6519" s="3">
        <v>0.76905092592592594</v>
      </c>
    </row>
    <row r="6520" spans="1:10" x14ac:dyDescent="0.25">
      <c r="A6520" t="s">
        <v>21451</v>
      </c>
      <c r="B6520" t="s">
        <v>4870</v>
      </c>
      <c r="C6520">
        <v>103668</v>
      </c>
      <c r="D6520">
        <v>81232984790</v>
      </c>
      <c r="E6520" t="s">
        <v>253</v>
      </c>
      <c r="F6520" t="s">
        <v>37610</v>
      </c>
      <c r="G6520" t="s">
        <v>16</v>
      </c>
      <c r="H6520" s="1">
        <v>45834.774062500001</v>
      </c>
      <c r="I6520" s="1" t="str">
        <f t="shared" si="101"/>
        <v>Thu</v>
      </c>
      <c r="J6520" s="3">
        <v>0.77406249999999999</v>
      </c>
    </row>
    <row r="6521" spans="1:10" x14ac:dyDescent="0.25">
      <c r="A6521" t="s">
        <v>21452</v>
      </c>
      <c r="B6521" t="s">
        <v>4871</v>
      </c>
      <c r="C6521">
        <v>175000</v>
      </c>
      <c r="D6521">
        <v>81339351146</v>
      </c>
      <c r="E6521" t="s">
        <v>253</v>
      </c>
      <c r="F6521" t="s">
        <v>37610</v>
      </c>
      <c r="G6521" t="s">
        <v>4</v>
      </c>
      <c r="H6521" s="1">
        <v>45834.774918981479</v>
      </c>
      <c r="I6521" s="1" t="str">
        <f t="shared" si="101"/>
        <v>Thu</v>
      </c>
      <c r="J6521" s="3">
        <v>0.77491898148148153</v>
      </c>
    </row>
    <row r="6522" spans="1:10" x14ac:dyDescent="0.25">
      <c r="A6522" t="s">
        <v>21453</v>
      </c>
      <c r="B6522" t="s">
        <v>4872</v>
      </c>
      <c r="C6522">
        <v>102956</v>
      </c>
      <c r="D6522">
        <v>82155587421</v>
      </c>
      <c r="E6522" t="s">
        <v>1</v>
      </c>
      <c r="F6522" t="s">
        <v>37610</v>
      </c>
      <c r="G6522" t="s">
        <v>18</v>
      </c>
      <c r="H6522" s="1">
        <v>45834.775520833333</v>
      </c>
      <c r="I6522" s="1" t="str">
        <f t="shared" si="101"/>
        <v>Thu</v>
      </c>
      <c r="J6522" s="3">
        <v>0.77552083333333333</v>
      </c>
    </row>
    <row r="6523" spans="1:10" x14ac:dyDescent="0.25">
      <c r="A6523" t="s">
        <v>21454</v>
      </c>
      <c r="B6523" t="s">
        <v>17</v>
      </c>
      <c r="C6523">
        <v>103698</v>
      </c>
      <c r="D6523">
        <v>85187027531</v>
      </c>
      <c r="E6523" t="s">
        <v>3811</v>
      </c>
      <c r="F6523" t="s">
        <v>37610</v>
      </c>
      <c r="G6523" t="s">
        <v>10</v>
      </c>
      <c r="H6523" s="1">
        <v>45834.776053240741</v>
      </c>
      <c r="I6523" s="1" t="str">
        <f t="shared" si="101"/>
        <v>Thu</v>
      </c>
      <c r="J6523" s="3">
        <v>0.77605324074074078</v>
      </c>
    </row>
    <row r="6524" spans="1:10" x14ac:dyDescent="0.25">
      <c r="A6524" t="s">
        <v>21455</v>
      </c>
      <c r="B6524" t="s">
        <v>4873</v>
      </c>
      <c r="C6524">
        <v>50716</v>
      </c>
      <c r="D6524">
        <v>81389709333</v>
      </c>
      <c r="E6524" t="s">
        <v>1</v>
      </c>
      <c r="F6524" t="s">
        <v>37610</v>
      </c>
      <c r="G6524" t="s">
        <v>59</v>
      </c>
      <c r="H6524" s="1">
        <v>45834.779930555553</v>
      </c>
      <c r="I6524" s="1" t="str">
        <f t="shared" si="101"/>
        <v>Thu</v>
      </c>
      <c r="J6524" s="3">
        <v>0.77993055555555557</v>
      </c>
    </row>
    <row r="6525" spans="1:10" x14ac:dyDescent="0.25">
      <c r="A6525" t="s">
        <v>21456</v>
      </c>
      <c r="B6525" t="s">
        <v>4874</v>
      </c>
      <c r="C6525">
        <v>53193</v>
      </c>
      <c r="D6525">
        <v>81916763251</v>
      </c>
      <c r="E6525" t="s">
        <v>1</v>
      </c>
      <c r="F6525" t="s">
        <v>37610</v>
      </c>
      <c r="G6525" t="s">
        <v>18</v>
      </c>
      <c r="H6525" s="1">
        <v>45834.782534722224</v>
      </c>
      <c r="I6525" s="1" t="str">
        <f t="shared" si="101"/>
        <v>Thu</v>
      </c>
      <c r="J6525" s="3">
        <v>0.7825347222222222</v>
      </c>
    </row>
    <row r="6526" spans="1:10" x14ac:dyDescent="0.25">
      <c r="A6526" t="s">
        <v>21457</v>
      </c>
      <c r="B6526" t="s">
        <v>19</v>
      </c>
      <c r="C6526">
        <v>103723</v>
      </c>
      <c r="D6526">
        <v>85711643443</v>
      </c>
      <c r="E6526" t="s">
        <v>1</v>
      </c>
      <c r="F6526" t="s">
        <v>37610</v>
      </c>
      <c r="G6526" t="s">
        <v>16</v>
      </c>
      <c r="H6526" s="1">
        <v>45834.786041666666</v>
      </c>
      <c r="I6526" s="1" t="str">
        <f t="shared" si="101"/>
        <v>Thu</v>
      </c>
      <c r="J6526" s="3">
        <v>0.78604166666666664</v>
      </c>
    </row>
    <row r="6527" spans="1:10" x14ac:dyDescent="0.25">
      <c r="A6527" t="s">
        <v>21458</v>
      </c>
      <c r="B6527" t="s">
        <v>4875</v>
      </c>
      <c r="C6527">
        <v>100707</v>
      </c>
      <c r="D6527">
        <v>87871388230</v>
      </c>
      <c r="E6527" t="s">
        <v>1</v>
      </c>
      <c r="F6527" t="s">
        <v>37610</v>
      </c>
      <c r="G6527" t="s">
        <v>4</v>
      </c>
      <c r="H6527" s="1">
        <v>45834.787268518521</v>
      </c>
      <c r="I6527" s="1" t="str">
        <f t="shared" si="101"/>
        <v>Thu</v>
      </c>
      <c r="J6527" s="3">
        <v>0.78726851851851853</v>
      </c>
    </row>
    <row r="6528" spans="1:10" x14ac:dyDescent="0.25">
      <c r="A6528" t="s">
        <v>21459</v>
      </c>
      <c r="B6528" t="s">
        <v>4876</v>
      </c>
      <c r="C6528">
        <v>53769</v>
      </c>
      <c r="D6528">
        <v>82211329543</v>
      </c>
      <c r="E6528" t="s">
        <v>1</v>
      </c>
      <c r="F6528" t="s">
        <v>37610</v>
      </c>
      <c r="G6528" t="s">
        <v>10</v>
      </c>
      <c r="H6528" s="1">
        <v>45834.787638888891</v>
      </c>
      <c r="I6528" s="1" t="str">
        <f t="shared" si="101"/>
        <v>Thu</v>
      </c>
      <c r="J6528" s="3">
        <v>0.78763888888888889</v>
      </c>
    </row>
    <row r="6529" spans="1:10" x14ac:dyDescent="0.25">
      <c r="A6529" t="s">
        <v>21460</v>
      </c>
      <c r="B6529" t="s">
        <v>4877</v>
      </c>
      <c r="C6529">
        <v>504147</v>
      </c>
      <c r="D6529">
        <v>8176782223</v>
      </c>
      <c r="E6529" t="s">
        <v>253</v>
      </c>
      <c r="F6529" t="s">
        <v>37610</v>
      </c>
      <c r="G6529" t="s">
        <v>16</v>
      </c>
      <c r="H6529" s="1">
        <v>45834.788182870368</v>
      </c>
      <c r="I6529" s="1" t="str">
        <f t="shared" si="101"/>
        <v>Thu</v>
      </c>
      <c r="J6529" s="3">
        <v>0.78818287037037038</v>
      </c>
    </row>
    <row r="6530" spans="1:10" x14ac:dyDescent="0.25">
      <c r="A6530" t="s">
        <v>21461</v>
      </c>
      <c r="B6530" t="s">
        <v>4878</v>
      </c>
      <c r="C6530">
        <v>103730</v>
      </c>
      <c r="D6530">
        <v>82306315131</v>
      </c>
      <c r="E6530" t="s">
        <v>253</v>
      </c>
      <c r="F6530" t="s">
        <v>37610</v>
      </c>
      <c r="G6530" t="s">
        <v>10</v>
      </c>
      <c r="H6530" s="1">
        <v>45834.790266203701</v>
      </c>
      <c r="I6530" s="1" t="str">
        <f t="shared" si="101"/>
        <v>Thu</v>
      </c>
      <c r="J6530" s="3">
        <v>0.79026620370370371</v>
      </c>
    </row>
    <row r="6531" spans="1:10" x14ac:dyDescent="0.25">
      <c r="A6531" t="s">
        <v>21462</v>
      </c>
      <c r="B6531" t="s">
        <v>19</v>
      </c>
      <c r="C6531">
        <v>104111</v>
      </c>
      <c r="D6531">
        <v>81317972128</v>
      </c>
      <c r="E6531" t="s">
        <v>253</v>
      </c>
      <c r="F6531" t="s">
        <v>37610</v>
      </c>
      <c r="G6531" t="s">
        <v>16</v>
      </c>
      <c r="H6531" s="1">
        <v>45834.794525462959</v>
      </c>
      <c r="I6531" s="1" t="str">
        <f t="shared" ref="I6531:I6594" si="102">TEXT(H6531,"ddd")</f>
        <v>Thu</v>
      </c>
      <c r="J6531" s="3">
        <v>0.794525462962963</v>
      </c>
    </row>
    <row r="6532" spans="1:10" x14ac:dyDescent="0.25">
      <c r="A6532" t="s">
        <v>21463</v>
      </c>
      <c r="B6532" t="s">
        <v>4879</v>
      </c>
      <c r="C6532">
        <v>100000</v>
      </c>
      <c r="D6532">
        <v>85273340526</v>
      </c>
      <c r="E6532" t="s">
        <v>253</v>
      </c>
      <c r="F6532" t="s">
        <v>37610</v>
      </c>
      <c r="G6532" t="s">
        <v>4</v>
      </c>
      <c r="H6532" s="1">
        <v>45834.797453703701</v>
      </c>
      <c r="I6532" s="1" t="str">
        <f t="shared" si="102"/>
        <v>Thu</v>
      </c>
      <c r="J6532" s="3">
        <v>0.79745370370370372</v>
      </c>
    </row>
    <row r="6533" spans="1:10" x14ac:dyDescent="0.25">
      <c r="A6533" t="s">
        <v>21464</v>
      </c>
      <c r="B6533" t="s">
        <v>4880</v>
      </c>
      <c r="C6533">
        <v>100588</v>
      </c>
      <c r="D6533">
        <v>81252124670</v>
      </c>
      <c r="E6533" t="s">
        <v>3811</v>
      </c>
      <c r="F6533" t="s">
        <v>37610</v>
      </c>
      <c r="G6533" t="s">
        <v>4</v>
      </c>
      <c r="H6533" s="1">
        <v>45834.797534722224</v>
      </c>
      <c r="I6533" s="1" t="str">
        <f t="shared" si="102"/>
        <v>Thu</v>
      </c>
      <c r="J6533" s="3">
        <v>0.79753472222222221</v>
      </c>
    </row>
    <row r="6534" spans="1:10" x14ac:dyDescent="0.25">
      <c r="A6534" t="s">
        <v>21465</v>
      </c>
      <c r="B6534" t="s">
        <v>19</v>
      </c>
      <c r="C6534">
        <v>253745</v>
      </c>
      <c r="D6534">
        <v>85242355008</v>
      </c>
      <c r="E6534" t="s">
        <v>1</v>
      </c>
      <c r="F6534" t="s">
        <v>37610</v>
      </c>
      <c r="G6534" t="s">
        <v>16</v>
      </c>
      <c r="H6534" s="1">
        <v>45834.8</v>
      </c>
      <c r="I6534" s="1" t="str">
        <f t="shared" si="102"/>
        <v>Thu</v>
      </c>
      <c r="J6534" s="3">
        <v>0.8</v>
      </c>
    </row>
    <row r="6535" spans="1:10" x14ac:dyDescent="0.25">
      <c r="A6535" t="s">
        <v>21466</v>
      </c>
      <c r="B6535" t="s">
        <v>4881</v>
      </c>
      <c r="C6535">
        <v>50567</v>
      </c>
      <c r="D6535">
        <v>895610034098</v>
      </c>
      <c r="E6535" t="s">
        <v>1</v>
      </c>
      <c r="F6535" t="s">
        <v>37610</v>
      </c>
      <c r="G6535" t="s">
        <v>4</v>
      </c>
      <c r="H6535" s="1">
        <v>45834.800347222219</v>
      </c>
      <c r="I6535" s="1" t="str">
        <f t="shared" si="102"/>
        <v>Thu</v>
      </c>
      <c r="J6535" s="3">
        <v>0.80034722222222221</v>
      </c>
    </row>
    <row r="6536" spans="1:10" x14ac:dyDescent="0.25">
      <c r="A6536" t="s">
        <v>21467</v>
      </c>
      <c r="B6536" t="s">
        <v>4882</v>
      </c>
      <c r="C6536">
        <v>100714</v>
      </c>
      <c r="D6536">
        <v>81221618766</v>
      </c>
      <c r="E6536" t="s">
        <v>253</v>
      </c>
      <c r="F6536" t="s">
        <v>37610</v>
      </c>
      <c r="G6536" t="s">
        <v>2</v>
      </c>
      <c r="H6536" s="1">
        <v>45834.801157407404</v>
      </c>
      <c r="I6536" s="1" t="str">
        <f t="shared" si="102"/>
        <v>Thu</v>
      </c>
      <c r="J6536" s="3">
        <v>0.80115740740740737</v>
      </c>
    </row>
    <row r="6537" spans="1:10" x14ac:dyDescent="0.25">
      <c r="A6537" t="s">
        <v>21468</v>
      </c>
      <c r="B6537" t="s">
        <v>4883</v>
      </c>
      <c r="C6537">
        <v>50381</v>
      </c>
      <c r="D6537">
        <v>85204933090</v>
      </c>
      <c r="E6537" t="s">
        <v>1</v>
      </c>
      <c r="F6537" t="s">
        <v>37610</v>
      </c>
      <c r="G6537" t="s">
        <v>6</v>
      </c>
      <c r="H6537" s="1">
        <v>45834.803738425922</v>
      </c>
      <c r="I6537" s="1" t="str">
        <f t="shared" si="102"/>
        <v>Thu</v>
      </c>
      <c r="J6537" s="3">
        <v>0.80373842592592593</v>
      </c>
    </row>
    <row r="6538" spans="1:10" x14ac:dyDescent="0.25">
      <c r="A6538" t="s">
        <v>21469</v>
      </c>
      <c r="B6538" t="s">
        <v>4884</v>
      </c>
      <c r="C6538">
        <v>103843</v>
      </c>
      <c r="D6538">
        <v>87782789109</v>
      </c>
      <c r="E6538" t="s">
        <v>253</v>
      </c>
      <c r="F6538" t="s">
        <v>37610</v>
      </c>
      <c r="G6538" t="s">
        <v>16</v>
      </c>
      <c r="H6538" s="1">
        <v>45834.805150462962</v>
      </c>
      <c r="I6538" s="1" t="str">
        <f t="shared" si="102"/>
        <v>Thu</v>
      </c>
      <c r="J6538" s="3">
        <v>0.805150462962963</v>
      </c>
    </row>
    <row r="6539" spans="1:10" x14ac:dyDescent="0.25">
      <c r="A6539" t="s">
        <v>21470</v>
      </c>
      <c r="B6539" t="s">
        <v>4885</v>
      </c>
      <c r="C6539">
        <v>53171</v>
      </c>
      <c r="D6539">
        <v>82384432744</v>
      </c>
      <c r="E6539" t="s">
        <v>253</v>
      </c>
      <c r="F6539" t="s">
        <v>37610</v>
      </c>
      <c r="G6539" t="s">
        <v>18</v>
      </c>
      <c r="H6539" s="1">
        <v>45834.807071759256</v>
      </c>
      <c r="I6539" s="1" t="str">
        <f t="shared" si="102"/>
        <v>Thu</v>
      </c>
      <c r="J6539" s="3">
        <v>0.80707175925925922</v>
      </c>
    </row>
    <row r="6540" spans="1:10" x14ac:dyDescent="0.25">
      <c r="A6540" t="s">
        <v>21471</v>
      </c>
      <c r="B6540" t="s">
        <v>4886</v>
      </c>
      <c r="C6540">
        <v>100917</v>
      </c>
      <c r="D6540">
        <v>82133878291</v>
      </c>
      <c r="E6540" t="s">
        <v>1</v>
      </c>
      <c r="F6540" t="s">
        <v>37610</v>
      </c>
      <c r="G6540" t="s">
        <v>4</v>
      </c>
      <c r="H6540" s="1">
        <v>45834.808078703703</v>
      </c>
      <c r="I6540" s="1" t="str">
        <f t="shared" si="102"/>
        <v>Thu</v>
      </c>
      <c r="J6540" s="3">
        <v>0.80807870370370372</v>
      </c>
    </row>
    <row r="6541" spans="1:10" x14ac:dyDescent="0.25">
      <c r="A6541" t="s">
        <v>21472</v>
      </c>
      <c r="B6541" t="s">
        <v>4887</v>
      </c>
      <c r="C6541">
        <v>102828</v>
      </c>
      <c r="D6541">
        <v>81329211399</v>
      </c>
      <c r="E6541" t="s">
        <v>253</v>
      </c>
      <c r="F6541" t="s">
        <v>37610</v>
      </c>
      <c r="G6541" t="s">
        <v>10</v>
      </c>
      <c r="H6541" s="1">
        <v>45834.808993055558</v>
      </c>
      <c r="I6541" s="1" t="str">
        <f t="shared" si="102"/>
        <v>Thu</v>
      </c>
      <c r="J6541" s="3">
        <v>0.80899305555555556</v>
      </c>
    </row>
    <row r="6542" spans="1:10" x14ac:dyDescent="0.25">
      <c r="A6542" t="s">
        <v>21473</v>
      </c>
      <c r="B6542" t="s">
        <v>4888</v>
      </c>
      <c r="C6542">
        <v>50404</v>
      </c>
      <c r="D6542">
        <v>85759871498</v>
      </c>
      <c r="E6542" t="s">
        <v>1</v>
      </c>
      <c r="F6542" t="s">
        <v>37610</v>
      </c>
      <c r="G6542" t="s">
        <v>6</v>
      </c>
      <c r="H6542" s="1">
        <v>45834.809131944443</v>
      </c>
      <c r="I6542" s="1" t="str">
        <f t="shared" si="102"/>
        <v>Thu</v>
      </c>
      <c r="J6542" s="3">
        <v>0.80913194444444447</v>
      </c>
    </row>
    <row r="6543" spans="1:10" x14ac:dyDescent="0.25">
      <c r="A6543" t="s">
        <v>21474</v>
      </c>
      <c r="B6543" t="s">
        <v>4889</v>
      </c>
      <c r="C6543">
        <v>100000</v>
      </c>
      <c r="D6543">
        <v>82278599150</v>
      </c>
      <c r="E6543" t="s">
        <v>1</v>
      </c>
      <c r="F6543" t="s">
        <v>37610</v>
      </c>
      <c r="G6543" t="s">
        <v>4</v>
      </c>
      <c r="H6543" s="1">
        <v>45834.809583333335</v>
      </c>
      <c r="I6543" s="1" t="str">
        <f t="shared" si="102"/>
        <v>Thu</v>
      </c>
      <c r="J6543" s="3">
        <v>0.80958333333333332</v>
      </c>
    </row>
    <row r="6544" spans="1:10" x14ac:dyDescent="0.25">
      <c r="A6544" t="s">
        <v>21475</v>
      </c>
      <c r="B6544" t="s">
        <v>4890</v>
      </c>
      <c r="C6544">
        <v>103469</v>
      </c>
      <c r="D6544">
        <v>85591236889</v>
      </c>
      <c r="E6544" t="s">
        <v>1</v>
      </c>
      <c r="F6544" t="s">
        <v>37610</v>
      </c>
      <c r="G6544" t="s">
        <v>16</v>
      </c>
      <c r="H6544" s="1">
        <v>45834.812731481485</v>
      </c>
      <c r="I6544" s="1" t="str">
        <f t="shared" si="102"/>
        <v>Thu</v>
      </c>
      <c r="J6544" s="3">
        <v>0.81273148148148144</v>
      </c>
    </row>
    <row r="6545" spans="1:10" x14ac:dyDescent="0.25">
      <c r="A6545" t="s">
        <v>21476</v>
      </c>
      <c r="B6545" t="s">
        <v>4891</v>
      </c>
      <c r="C6545">
        <v>100139</v>
      </c>
      <c r="D6545">
        <v>81205003076</v>
      </c>
      <c r="E6545" t="s">
        <v>253</v>
      </c>
      <c r="F6545" t="s">
        <v>37610</v>
      </c>
      <c r="G6545" t="s">
        <v>4</v>
      </c>
      <c r="H6545" s="1">
        <v>45834.817777777775</v>
      </c>
      <c r="I6545" s="1" t="str">
        <f t="shared" si="102"/>
        <v>Thu</v>
      </c>
      <c r="J6545" s="3">
        <v>0.81777777777777783</v>
      </c>
    </row>
    <row r="6546" spans="1:10" x14ac:dyDescent="0.25">
      <c r="A6546" t="s">
        <v>21477</v>
      </c>
      <c r="B6546" t="s">
        <v>4892</v>
      </c>
      <c r="C6546">
        <v>100216</v>
      </c>
      <c r="D6546">
        <v>81314064302</v>
      </c>
      <c r="E6546" t="s">
        <v>253</v>
      </c>
      <c r="F6546" t="s">
        <v>37610</v>
      </c>
      <c r="G6546" t="s">
        <v>31</v>
      </c>
      <c r="H6546" s="1">
        <v>45834.817824074074</v>
      </c>
      <c r="I6546" s="1" t="str">
        <f t="shared" si="102"/>
        <v>Thu</v>
      </c>
      <c r="J6546" s="3">
        <v>0.81782407407407409</v>
      </c>
    </row>
    <row r="6547" spans="1:10" x14ac:dyDescent="0.25">
      <c r="A6547" t="s">
        <v>21478</v>
      </c>
      <c r="B6547" t="s">
        <v>17</v>
      </c>
      <c r="C6547">
        <v>100358</v>
      </c>
      <c r="D6547">
        <v>81393268448</v>
      </c>
      <c r="E6547" t="s">
        <v>1</v>
      </c>
      <c r="F6547" t="s">
        <v>37610</v>
      </c>
      <c r="G6547" t="s">
        <v>31</v>
      </c>
      <c r="H6547" s="1">
        <v>45834.818124999998</v>
      </c>
      <c r="I6547" s="1" t="str">
        <f t="shared" si="102"/>
        <v>Thu</v>
      </c>
      <c r="J6547" s="3">
        <v>0.81812499999999999</v>
      </c>
    </row>
    <row r="6548" spans="1:10" x14ac:dyDescent="0.25">
      <c r="A6548" t="s">
        <v>21479</v>
      </c>
      <c r="B6548" t="s">
        <v>4055</v>
      </c>
      <c r="C6548">
        <v>100907</v>
      </c>
      <c r="D6548">
        <v>81357358478</v>
      </c>
      <c r="E6548" t="s">
        <v>253</v>
      </c>
      <c r="F6548" t="s">
        <v>37610</v>
      </c>
      <c r="G6548" t="s">
        <v>4</v>
      </c>
      <c r="H6548" s="1">
        <v>45834.818229166667</v>
      </c>
      <c r="I6548" s="1" t="str">
        <f t="shared" si="102"/>
        <v>Thu</v>
      </c>
      <c r="J6548" s="3">
        <v>0.81822916666666667</v>
      </c>
    </row>
    <row r="6549" spans="1:10" x14ac:dyDescent="0.25">
      <c r="A6549" t="s">
        <v>21480</v>
      </c>
      <c r="B6549" t="s">
        <v>3610</v>
      </c>
      <c r="C6549">
        <v>103628</v>
      </c>
      <c r="D6549">
        <v>85696105978</v>
      </c>
      <c r="E6549" t="s">
        <v>253</v>
      </c>
      <c r="F6549" t="s">
        <v>37610</v>
      </c>
      <c r="G6549" t="s">
        <v>10</v>
      </c>
      <c r="H6549" s="1">
        <v>45834.818472222221</v>
      </c>
      <c r="I6549" s="1" t="str">
        <f t="shared" si="102"/>
        <v>Thu</v>
      </c>
      <c r="J6549" s="3">
        <v>0.81847222222222227</v>
      </c>
    </row>
    <row r="6550" spans="1:10" x14ac:dyDescent="0.25">
      <c r="A6550" t="s">
        <v>21481</v>
      </c>
      <c r="B6550" t="s">
        <v>4893</v>
      </c>
      <c r="C6550">
        <v>203300</v>
      </c>
      <c r="D6550">
        <v>8122020567</v>
      </c>
      <c r="E6550" t="s">
        <v>1</v>
      </c>
      <c r="F6550" t="s">
        <v>37610</v>
      </c>
      <c r="G6550" t="s">
        <v>18</v>
      </c>
      <c r="H6550" s="1">
        <v>45834.819861111115</v>
      </c>
      <c r="I6550" s="1" t="str">
        <f t="shared" si="102"/>
        <v>Thu</v>
      </c>
      <c r="J6550" s="3">
        <v>0.81986111111111115</v>
      </c>
    </row>
    <row r="6551" spans="1:10" x14ac:dyDescent="0.25">
      <c r="A6551" t="s">
        <v>21482</v>
      </c>
      <c r="B6551" t="s">
        <v>4894</v>
      </c>
      <c r="C6551">
        <v>103314</v>
      </c>
      <c r="D6551">
        <v>82291831008</v>
      </c>
      <c r="E6551" t="s">
        <v>1</v>
      </c>
      <c r="F6551" t="s">
        <v>37610</v>
      </c>
      <c r="G6551" t="s">
        <v>10</v>
      </c>
      <c r="H6551" s="1">
        <v>45834.8203125</v>
      </c>
      <c r="I6551" s="1" t="str">
        <f t="shared" si="102"/>
        <v>Thu</v>
      </c>
      <c r="J6551" s="3">
        <v>0.8203125</v>
      </c>
    </row>
    <row r="6552" spans="1:10" x14ac:dyDescent="0.25">
      <c r="A6552" t="s">
        <v>21483</v>
      </c>
      <c r="B6552" t="s">
        <v>4895</v>
      </c>
      <c r="C6552">
        <v>250620</v>
      </c>
      <c r="D6552">
        <v>82297898133</v>
      </c>
      <c r="E6552" t="s">
        <v>253</v>
      </c>
      <c r="F6552" t="s">
        <v>37610</v>
      </c>
      <c r="G6552" t="s">
        <v>4</v>
      </c>
      <c r="H6552" s="1">
        <v>45834.821261574078</v>
      </c>
      <c r="I6552" s="1" t="str">
        <f t="shared" si="102"/>
        <v>Thu</v>
      </c>
      <c r="J6552" s="3">
        <v>0.82126157407407407</v>
      </c>
    </row>
    <row r="6553" spans="1:10" x14ac:dyDescent="0.25">
      <c r="A6553" t="s">
        <v>21484</v>
      </c>
      <c r="B6553" t="s">
        <v>4896</v>
      </c>
      <c r="C6553">
        <v>100815</v>
      </c>
      <c r="D6553">
        <v>81265607851</v>
      </c>
      <c r="E6553" t="s">
        <v>1</v>
      </c>
      <c r="F6553" t="s">
        <v>37610</v>
      </c>
      <c r="G6553" t="s">
        <v>13</v>
      </c>
      <c r="H6553" s="1">
        <v>45834.828263888892</v>
      </c>
      <c r="I6553" s="1" t="str">
        <f t="shared" si="102"/>
        <v>Thu</v>
      </c>
      <c r="J6553" s="3">
        <v>0.82826388888888891</v>
      </c>
    </row>
    <row r="6554" spans="1:10" x14ac:dyDescent="0.25">
      <c r="A6554" t="s">
        <v>21485</v>
      </c>
      <c r="B6554" t="s">
        <v>1003</v>
      </c>
      <c r="C6554">
        <v>103941</v>
      </c>
      <c r="D6554">
        <v>82234167185</v>
      </c>
      <c r="E6554" t="s">
        <v>1</v>
      </c>
      <c r="F6554" t="s">
        <v>37610</v>
      </c>
      <c r="G6554" t="s">
        <v>16</v>
      </c>
      <c r="H6554" s="1">
        <v>45834.833321759259</v>
      </c>
      <c r="I6554" s="1" t="str">
        <f t="shared" si="102"/>
        <v>Thu</v>
      </c>
      <c r="J6554" s="3">
        <v>0.83332175925925922</v>
      </c>
    </row>
    <row r="6555" spans="1:10" x14ac:dyDescent="0.25">
      <c r="A6555" t="s">
        <v>21486</v>
      </c>
      <c r="B6555" t="s">
        <v>4897</v>
      </c>
      <c r="C6555">
        <v>103308</v>
      </c>
      <c r="D6555">
        <v>85770704875</v>
      </c>
      <c r="E6555" t="s">
        <v>1</v>
      </c>
      <c r="F6555" t="s">
        <v>37610</v>
      </c>
      <c r="G6555" t="s">
        <v>10</v>
      </c>
      <c r="H6555" s="1">
        <v>45834.833460648151</v>
      </c>
      <c r="I6555" s="1" t="str">
        <f t="shared" si="102"/>
        <v>Thu</v>
      </c>
      <c r="J6555" s="3">
        <v>0.83346064814814813</v>
      </c>
    </row>
    <row r="6556" spans="1:10" x14ac:dyDescent="0.25">
      <c r="A6556" t="s">
        <v>21487</v>
      </c>
      <c r="B6556" t="s">
        <v>4898</v>
      </c>
      <c r="C6556">
        <v>102500</v>
      </c>
      <c r="D6556">
        <v>85958098005</v>
      </c>
      <c r="E6556" t="s">
        <v>1</v>
      </c>
      <c r="F6556" t="s">
        <v>37610</v>
      </c>
      <c r="G6556" t="s">
        <v>10</v>
      </c>
      <c r="H6556" s="1">
        <v>45834.834062499998</v>
      </c>
      <c r="I6556" s="1" t="str">
        <f t="shared" si="102"/>
        <v>Thu</v>
      </c>
      <c r="J6556" s="3">
        <v>0.83406250000000004</v>
      </c>
    </row>
    <row r="6557" spans="1:10" x14ac:dyDescent="0.25">
      <c r="A6557" t="s">
        <v>21488</v>
      </c>
      <c r="B6557" t="s">
        <v>4899</v>
      </c>
      <c r="C6557">
        <v>50293</v>
      </c>
      <c r="D6557">
        <v>89636325512</v>
      </c>
      <c r="E6557" t="s">
        <v>1</v>
      </c>
      <c r="F6557" t="s">
        <v>37610</v>
      </c>
      <c r="G6557" t="s">
        <v>13</v>
      </c>
      <c r="H6557" s="1">
        <v>45834.835370370369</v>
      </c>
      <c r="I6557" s="1" t="str">
        <f t="shared" si="102"/>
        <v>Thu</v>
      </c>
      <c r="J6557" s="3">
        <v>0.83537037037037032</v>
      </c>
    </row>
    <row r="6558" spans="1:10" x14ac:dyDescent="0.25">
      <c r="A6558" t="s">
        <v>21489</v>
      </c>
      <c r="B6558" t="s">
        <v>4900</v>
      </c>
      <c r="C6558">
        <v>100672</v>
      </c>
      <c r="D6558">
        <v>85268998863</v>
      </c>
      <c r="E6558" t="s">
        <v>1</v>
      </c>
      <c r="F6558" t="s">
        <v>37610</v>
      </c>
      <c r="G6558" t="s">
        <v>6</v>
      </c>
      <c r="H6558" s="1">
        <v>45834.837175925924</v>
      </c>
      <c r="I6558" s="1" t="str">
        <f t="shared" si="102"/>
        <v>Thu</v>
      </c>
      <c r="J6558" s="3">
        <v>0.83717592592592593</v>
      </c>
    </row>
    <row r="6559" spans="1:10" x14ac:dyDescent="0.25">
      <c r="A6559" t="s">
        <v>21490</v>
      </c>
      <c r="B6559" t="s">
        <v>4901</v>
      </c>
      <c r="C6559">
        <v>102868</v>
      </c>
      <c r="D6559">
        <v>81214314143</v>
      </c>
      <c r="E6559" t="s">
        <v>3811</v>
      </c>
      <c r="F6559" t="s">
        <v>37610</v>
      </c>
      <c r="G6559" t="s">
        <v>10</v>
      </c>
      <c r="H6559" s="1">
        <v>45834.837962962964</v>
      </c>
      <c r="I6559" s="1" t="str">
        <f t="shared" si="102"/>
        <v>Thu</v>
      </c>
      <c r="J6559" s="3">
        <v>0.83796296296296291</v>
      </c>
    </row>
    <row r="6560" spans="1:10" x14ac:dyDescent="0.25">
      <c r="A6560" t="s">
        <v>21491</v>
      </c>
      <c r="B6560" t="s">
        <v>4902</v>
      </c>
      <c r="C6560">
        <v>103316</v>
      </c>
      <c r="D6560">
        <v>85256365551</v>
      </c>
      <c r="E6560" t="s">
        <v>253</v>
      </c>
      <c r="F6560" t="s">
        <v>37610</v>
      </c>
      <c r="G6560" t="s">
        <v>18</v>
      </c>
      <c r="H6560" s="1">
        <v>45834.838888888888</v>
      </c>
      <c r="I6560" s="1" t="str">
        <f t="shared" si="102"/>
        <v>Thu</v>
      </c>
      <c r="J6560" s="3">
        <v>0.83888888888888891</v>
      </c>
    </row>
    <row r="6561" spans="1:10" x14ac:dyDescent="0.25">
      <c r="A6561" t="s">
        <v>21492</v>
      </c>
      <c r="B6561" t="s">
        <v>4903</v>
      </c>
      <c r="C6561">
        <v>1003622</v>
      </c>
      <c r="D6561">
        <v>81337335226</v>
      </c>
      <c r="E6561" t="s">
        <v>1</v>
      </c>
      <c r="F6561" t="s">
        <v>37610</v>
      </c>
      <c r="G6561" t="s">
        <v>10</v>
      </c>
      <c r="H6561" s="1">
        <v>45834.844490740739</v>
      </c>
      <c r="I6561" s="1" t="str">
        <f t="shared" si="102"/>
        <v>Thu</v>
      </c>
      <c r="J6561" s="3">
        <v>0.84449074074074071</v>
      </c>
    </row>
    <row r="6562" spans="1:10" x14ac:dyDescent="0.25">
      <c r="A6562" t="s">
        <v>21493</v>
      </c>
      <c r="B6562" t="s">
        <v>4904</v>
      </c>
      <c r="C6562">
        <v>100377</v>
      </c>
      <c r="D6562">
        <v>81210935466</v>
      </c>
      <c r="E6562" t="s">
        <v>253</v>
      </c>
      <c r="F6562" t="s">
        <v>37610</v>
      </c>
      <c r="G6562" t="s">
        <v>6</v>
      </c>
      <c r="H6562" s="1">
        <v>45834.848437499997</v>
      </c>
      <c r="I6562" s="1" t="str">
        <f t="shared" si="102"/>
        <v>Thu</v>
      </c>
      <c r="J6562" s="3">
        <v>0.84843749999999996</v>
      </c>
    </row>
    <row r="6563" spans="1:10" x14ac:dyDescent="0.25">
      <c r="A6563" t="s">
        <v>21494</v>
      </c>
      <c r="B6563" t="s">
        <v>4905</v>
      </c>
      <c r="C6563">
        <v>103486</v>
      </c>
      <c r="D6563">
        <v>87859737448</v>
      </c>
      <c r="E6563" t="s">
        <v>1</v>
      </c>
      <c r="F6563" t="s">
        <v>37610</v>
      </c>
      <c r="G6563" t="s">
        <v>16</v>
      </c>
      <c r="H6563" s="1">
        <v>45834.849120370367</v>
      </c>
      <c r="I6563" s="1" t="str">
        <f t="shared" si="102"/>
        <v>Thu</v>
      </c>
      <c r="J6563" s="3">
        <v>0.84912037037037036</v>
      </c>
    </row>
    <row r="6564" spans="1:10" x14ac:dyDescent="0.25">
      <c r="A6564" t="s">
        <v>21495</v>
      </c>
      <c r="B6564" t="s">
        <v>4906</v>
      </c>
      <c r="C6564">
        <v>102984</v>
      </c>
      <c r="D6564">
        <v>82291600555</v>
      </c>
      <c r="E6564" t="s">
        <v>1</v>
      </c>
      <c r="F6564" t="s">
        <v>37610</v>
      </c>
      <c r="G6564" t="s">
        <v>10</v>
      </c>
      <c r="H6564" s="1">
        <v>45834.854421296295</v>
      </c>
      <c r="I6564" s="1" t="str">
        <f t="shared" si="102"/>
        <v>Thu</v>
      </c>
      <c r="J6564" s="3">
        <v>0.85442129629629626</v>
      </c>
    </row>
    <row r="6565" spans="1:10" x14ac:dyDescent="0.25">
      <c r="A6565" t="s">
        <v>21496</v>
      </c>
      <c r="B6565" t="s">
        <v>4231</v>
      </c>
      <c r="C6565">
        <v>250815</v>
      </c>
      <c r="D6565">
        <v>81373430005</v>
      </c>
      <c r="E6565" t="s">
        <v>1</v>
      </c>
      <c r="F6565" t="s">
        <v>37610</v>
      </c>
      <c r="G6565" t="s">
        <v>2</v>
      </c>
      <c r="H6565" s="1">
        <v>45834.854814814818</v>
      </c>
      <c r="I6565" s="1" t="str">
        <f t="shared" si="102"/>
        <v>Thu</v>
      </c>
      <c r="J6565" s="3">
        <v>0.85481481481481481</v>
      </c>
    </row>
    <row r="6566" spans="1:10" x14ac:dyDescent="0.25">
      <c r="A6566" t="s">
        <v>21497</v>
      </c>
      <c r="B6566" t="s">
        <v>4907</v>
      </c>
      <c r="C6566">
        <v>102998</v>
      </c>
      <c r="D6566">
        <v>81284593535</v>
      </c>
      <c r="E6566" t="s">
        <v>1</v>
      </c>
      <c r="F6566" t="s">
        <v>37610</v>
      </c>
      <c r="G6566" t="s">
        <v>10</v>
      </c>
      <c r="H6566" s="1">
        <v>45834.855046296296</v>
      </c>
      <c r="I6566" s="1" t="str">
        <f t="shared" si="102"/>
        <v>Thu</v>
      </c>
      <c r="J6566" s="3">
        <v>0.85504629629629625</v>
      </c>
    </row>
    <row r="6567" spans="1:10" x14ac:dyDescent="0.25">
      <c r="A6567" t="s">
        <v>21498</v>
      </c>
      <c r="B6567" t="s">
        <v>4908</v>
      </c>
      <c r="C6567">
        <v>100957</v>
      </c>
      <c r="D6567">
        <v>81375310821</v>
      </c>
      <c r="E6567" t="s">
        <v>253</v>
      </c>
      <c r="F6567" t="s">
        <v>37610</v>
      </c>
      <c r="G6567" t="s">
        <v>4</v>
      </c>
      <c r="H6567" s="1">
        <v>45834.85864583333</v>
      </c>
      <c r="I6567" s="1" t="str">
        <f t="shared" si="102"/>
        <v>Thu</v>
      </c>
      <c r="J6567" s="3">
        <v>0.85864583333333333</v>
      </c>
    </row>
    <row r="6568" spans="1:10" x14ac:dyDescent="0.25">
      <c r="A6568" t="s">
        <v>21499</v>
      </c>
      <c r="B6568" t="s">
        <v>30</v>
      </c>
      <c r="C6568">
        <v>50965</v>
      </c>
      <c r="D6568">
        <v>81912954910</v>
      </c>
      <c r="E6568" t="s">
        <v>3811</v>
      </c>
      <c r="F6568" t="s">
        <v>37610</v>
      </c>
      <c r="G6568" t="s">
        <v>6</v>
      </c>
      <c r="H6568" s="1">
        <v>45834.860069444447</v>
      </c>
      <c r="I6568" s="1" t="str">
        <f t="shared" si="102"/>
        <v>Thu</v>
      </c>
      <c r="J6568" s="3">
        <v>0.86006944444444444</v>
      </c>
    </row>
    <row r="6569" spans="1:10" x14ac:dyDescent="0.25">
      <c r="A6569" t="s">
        <v>21500</v>
      </c>
      <c r="B6569" t="s">
        <v>19</v>
      </c>
      <c r="C6569">
        <v>68456</v>
      </c>
      <c r="D6569">
        <v>85701827503</v>
      </c>
      <c r="E6569" t="s">
        <v>1</v>
      </c>
      <c r="F6569" t="s">
        <v>37610</v>
      </c>
      <c r="G6569" t="s">
        <v>16</v>
      </c>
      <c r="H6569" s="1">
        <v>45834.860543981478</v>
      </c>
      <c r="I6569" s="1" t="str">
        <f t="shared" si="102"/>
        <v>Thu</v>
      </c>
      <c r="J6569" s="3">
        <v>0.86054398148148148</v>
      </c>
    </row>
    <row r="6570" spans="1:10" x14ac:dyDescent="0.25">
      <c r="A6570" t="s">
        <v>21501</v>
      </c>
      <c r="B6570" t="s">
        <v>30</v>
      </c>
      <c r="C6570">
        <v>53242</v>
      </c>
      <c r="D6570">
        <v>8864327900542</v>
      </c>
      <c r="E6570" t="s">
        <v>253</v>
      </c>
      <c r="F6570" t="s">
        <v>37610</v>
      </c>
      <c r="G6570" t="s">
        <v>18</v>
      </c>
      <c r="H6570" s="1">
        <v>45834.865729166668</v>
      </c>
      <c r="I6570" s="1" t="str">
        <f t="shared" si="102"/>
        <v>Thu</v>
      </c>
      <c r="J6570" s="3">
        <v>0.86572916666666666</v>
      </c>
    </row>
    <row r="6571" spans="1:10" x14ac:dyDescent="0.25">
      <c r="A6571" t="s">
        <v>21502</v>
      </c>
      <c r="B6571" t="s">
        <v>4909</v>
      </c>
      <c r="C6571">
        <v>100028</v>
      </c>
      <c r="D6571">
        <v>81314087595</v>
      </c>
      <c r="E6571" t="s">
        <v>1</v>
      </c>
      <c r="F6571" t="s">
        <v>37610</v>
      </c>
      <c r="G6571" t="s">
        <v>6</v>
      </c>
      <c r="H6571" s="1">
        <v>45834.872430555559</v>
      </c>
      <c r="I6571" s="1" t="str">
        <f t="shared" si="102"/>
        <v>Thu</v>
      </c>
      <c r="J6571" s="3">
        <v>0.8724305555555556</v>
      </c>
    </row>
    <row r="6572" spans="1:10" x14ac:dyDescent="0.25">
      <c r="A6572" t="s">
        <v>21503</v>
      </c>
      <c r="B6572" t="s">
        <v>4910</v>
      </c>
      <c r="C6572">
        <v>100914</v>
      </c>
      <c r="D6572">
        <v>8114110165</v>
      </c>
      <c r="E6572" t="s">
        <v>253</v>
      </c>
      <c r="F6572" t="s">
        <v>37610</v>
      </c>
      <c r="G6572" t="s">
        <v>13</v>
      </c>
      <c r="H6572" s="1">
        <v>45834.875601851854</v>
      </c>
      <c r="I6572" s="1" t="str">
        <f t="shared" si="102"/>
        <v>Thu</v>
      </c>
      <c r="J6572" s="3">
        <v>0.8756018518518518</v>
      </c>
    </row>
    <row r="6573" spans="1:10" x14ac:dyDescent="0.25">
      <c r="A6573" t="s">
        <v>21504</v>
      </c>
      <c r="B6573" t="s">
        <v>4911</v>
      </c>
      <c r="C6573">
        <v>53628</v>
      </c>
      <c r="D6573">
        <v>85821262021</v>
      </c>
      <c r="E6573" t="s">
        <v>253</v>
      </c>
      <c r="F6573" t="s">
        <v>37610</v>
      </c>
      <c r="G6573" t="s">
        <v>16</v>
      </c>
      <c r="H6573" s="1">
        <v>45834.878483796296</v>
      </c>
      <c r="I6573" s="1" t="str">
        <f t="shared" si="102"/>
        <v>Thu</v>
      </c>
      <c r="J6573" s="3">
        <v>0.87848379629629625</v>
      </c>
    </row>
    <row r="6574" spans="1:10" x14ac:dyDescent="0.25">
      <c r="A6574" t="s">
        <v>21505</v>
      </c>
      <c r="B6574" t="s">
        <v>4912</v>
      </c>
      <c r="C6574">
        <v>250676</v>
      </c>
      <c r="D6574">
        <v>85271639217</v>
      </c>
      <c r="E6574" t="s">
        <v>1</v>
      </c>
      <c r="F6574" t="s">
        <v>37610</v>
      </c>
      <c r="G6574" t="s">
        <v>4</v>
      </c>
      <c r="H6574" s="1">
        <v>45834.879699074074</v>
      </c>
      <c r="I6574" s="1" t="str">
        <f t="shared" si="102"/>
        <v>Thu</v>
      </c>
      <c r="J6574" s="3">
        <v>0.87969907407407411</v>
      </c>
    </row>
    <row r="6575" spans="1:10" x14ac:dyDescent="0.25">
      <c r="A6575" t="s">
        <v>21506</v>
      </c>
      <c r="B6575" t="s">
        <v>4913</v>
      </c>
      <c r="C6575">
        <v>103053</v>
      </c>
      <c r="D6575">
        <v>81372144271</v>
      </c>
      <c r="E6575" t="s">
        <v>253</v>
      </c>
      <c r="F6575" t="s">
        <v>37610</v>
      </c>
      <c r="G6575" t="s">
        <v>10</v>
      </c>
      <c r="H6575" s="1">
        <v>45834.882488425923</v>
      </c>
      <c r="I6575" s="1" t="str">
        <f t="shared" si="102"/>
        <v>Thu</v>
      </c>
      <c r="J6575" s="3">
        <v>0.88248842592592591</v>
      </c>
    </row>
    <row r="6576" spans="1:10" x14ac:dyDescent="0.25">
      <c r="A6576" t="s">
        <v>21507</v>
      </c>
      <c r="B6576" t="s">
        <v>4914</v>
      </c>
      <c r="C6576">
        <v>500000</v>
      </c>
      <c r="D6576">
        <v>81397975433</v>
      </c>
      <c r="E6576" t="s">
        <v>3811</v>
      </c>
      <c r="F6576" t="s">
        <v>37610</v>
      </c>
      <c r="G6576" t="s">
        <v>10</v>
      </c>
      <c r="H6576" s="1">
        <v>45834.889374999999</v>
      </c>
      <c r="I6576" s="1" t="str">
        <f t="shared" si="102"/>
        <v>Thu</v>
      </c>
      <c r="J6576" s="3">
        <v>0.88937500000000003</v>
      </c>
    </row>
    <row r="6577" spans="1:10" x14ac:dyDescent="0.25">
      <c r="A6577" t="s">
        <v>21508</v>
      </c>
      <c r="B6577" t="s">
        <v>4915</v>
      </c>
      <c r="C6577">
        <v>103629</v>
      </c>
      <c r="D6577">
        <v>82296131654</v>
      </c>
      <c r="E6577" t="s">
        <v>253</v>
      </c>
      <c r="F6577" t="s">
        <v>37610</v>
      </c>
      <c r="G6577" t="s">
        <v>10</v>
      </c>
      <c r="H6577" s="1">
        <v>45834.890879629631</v>
      </c>
      <c r="I6577" s="1" t="str">
        <f t="shared" si="102"/>
        <v>Thu</v>
      </c>
      <c r="J6577" s="3">
        <v>0.89087962962962963</v>
      </c>
    </row>
    <row r="6578" spans="1:10" x14ac:dyDescent="0.25">
      <c r="A6578" t="s">
        <v>21509</v>
      </c>
      <c r="B6578" t="s">
        <v>4916</v>
      </c>
      <c r="C6578">
        <v>103002</v>
      </c>
      <c r="D6578">
        <v>85601732816</v>
      </c>
      <c r="E6578" t="s">
        <v>1</v>
      </c>
      <c r="F6578" t="s">
        <v>37610</v>
      </c>
      <c r="G6578" t="s">
        <v>10</v>
      </c>
      <c r="H6578" s="1">
        <v>45834.893460648149</v>
      </c>
      <c r="I6578" s="1" t="str">
        <f t="shared" si="102"/>
        <v>Thu</v>
      </c>
      <c r="J6578" s="3">
        <v>0.89346064814814818</v>
      </c>
    </row>
    <row r="6579" spans="1:10" x14ac:dyDescent="0.25">
      <c r="A6579" t="s">
        <v>21510</v>
      </c>
      <c r="B6579" t="s">
        <v>1707</v>
      </c>
      <c r="C6579">
        <v>100000</v>
      </c>
      <c r="D6579">
        <v>82370965255</v>
      </c>
      <c r="E6579" t="s">
        <v>3811</v>
      </c>
      <c r="F6579" t="s">
        <v>37610</v>
      </c>
      <c r="G6579" t="s">
        <v>4</v>
      </c>
      <c r="H6579" s="1">
        <v>45834.894085648149</v>
      </c>
      <c r="I6579" s="1" t="str">
        <f t="shared" si="102"/>
        <v>Thu</v>
      </c>
      <c r="J6579" s="3">
        <v>0.89408564814814817</v>
      </c>
    </row>
    <row r="6580" spans="1:10" x14ac:dyDescent="0.25">
      <c r="A6580" t="s">
        <v>21511</v>
      </c>
      <c r="B6580" t="s">
        <v>4917</v>
      </c>
      <c r="C6580">
        <v>104057</v>
      </c>
      <c r="D6580">
        <v>81350959971</v>
      </c>
      <c r="E6580" t="s">
        <v>253</v>
      </c>
      <c r="F6580" t="s">
        <v>37610</v>
      </c>
      <c r="G6580" t="s">
        <v>16</v>
      </c>
      <c r="H6580" s="1">
        <v>45834.894502314812</v>
      </c>
      <c r="I6580" s="1" t="str">
        <f t="shared" si="102"/>
        <v>Thu</v>
      </c>
      <c r="J6580" s="3">
        <v>0.89450231481481479</v>
      </c>
    </row>
    <row r="6581" spans="1:10" x14ac:dyDescent="0.25">
      <c r="A6581" t="s">
        <v>21512</v>
      </c>
      <c r="B6581" t="s">
        <v>4918</v>
      </c>
      <c r="C6581">
        <v>100754</v>
      </c>
      <c r="D6581">
        <v>81216907866</v>
      </c>
      <c r="E6581" t="s">
        <v>1</v>
      </c>
      <c r="F6581" t="s">
        <v>37610</v>
      </c>
      <c r="G6581" t="s">
        <v>4</v>
      </c>
      <c r="H6581" s="1">
        <v>45834.895370370374</v>
      </c>
      <c r="I6581" s="1" t="str">
        <f t="shared" si="102"/>
        <v>Thu</v>
      </c>
      <c r="J6581" s="3">
        <v>0.89537037037037037</v>
      </c>
    </row>
    <row r="6582" spans="1:10" x14ac:dyDescent="0.25">
      <c r="A6582" t="s">
        <v>21513</v>
      </c>
      <c r="B6582" t="s">
        <v>4919</v>
      </c>
      <c r="C6582">
        <v>100770</v>
      </c>
      <c r="D6582">
        <v>81553147637</v>
      </c>
      <c r="E6582" t="s">
        <v>3811</v>
      </c>
      <c r="F6582" t="s">
        <v>37610</v>
      </c>
      <c r="G6582" t="s">
        <v>4</v>
      </c>
      <c r="H6582" s="1">
        <v>45834.895451388889</v>
      </c>
      <c r="I6582" s="1" t="str">
        <f t="shared" si="102"/>
        <v>Thu</v>
      </c>
      <c r="J6582" s="3">
        <v>0.89545138888888887</v>
      </c>
    </row>
    <row r="6583" spans="1:10" x14ac:dyDescent="0.25">
      <c r="A6583" t="s">
        <v>21514</v>
      </c>
      <c r="B6583" t="s">
        <v>1967</v>
      </c>
      <c r="C6583">
        <v>100120</v>
      </c>
      <c r="D6583">
        <v>8135161553</v>
      </c>
      <c r="E6583" t="s">
        <v>1</v>
      </c>
      <c r="F6583" t="s">
        <v>37610</v>
      </c>
      <c r="G6583" t="s">
        <v>31</v>
      </c>
      <c r="H6583" s="1">
        <v>45834.895879629628</v>
      </c>
      <c r="I6583" s="1" t="str">
        <f t="shared" si="102"/>
        <v>Thu</v>
      </c>
      <c r="J6583" s="3">
        <v>0.89587962962962964</v>
      </c>
    </row>
    <row r="6584" spans="1:10" x14ac:dyDescent="0.25">
      <c r="A6584" t="s">
        <v>21515</v>
      </c>
      <c r="B6584" t="s">
        <v>1698</v>
      </c>
      <c r="C6584">
        <v>100799</v>
      </c>
      <c r="D6584">
        <v>85232280003</v>
      </c>
      <c r="E6584" t="s">
        <v>1</v>
      </c>
      <c r="F6584" t="s">
        <v>37610</v>
      </c>
      <c r="G6584" t="s">
        <v>13</v>
      </c>
      <c r="H6584" s="1">
        <v>45834.896168981482</v>
      </c>
      <c r="I6584" s="1" t="str">
        <f t="shared" si="102"/>
        <v>Thu</v>
      </c>
      <c r="J6584" s="3">
        <v>0.8961689814814815</v>
      </c>
    </row>
    <row r="6585" spans="1:10" x14ac:dyDescent="0.25">
      <c r="A6585" t="s">
        <v>21516</v>
      </c>
      <c r="B6585" t="s">
        <v>4920</v>
      </c>
      <c r="C6585">
        <v>50087</v>
      </c>
      <c r="D6585">
        <v>83821637373</v>
      </c>
      <c r="E6585" t="s">
        <v>253</v>
      </c>
      <c r="F6585" t="s">
        <v>37610</v>
      </c>
      <c r="G6585" t="s">
        <v>6</v>
      </c>
      <c r="H6585" s="1">
        <v>45834.896840277775</v>
      </c>
      <c r="I6585" s="1" t="str">
        <f t="shared" si="102"/>
        <v>Thu</v>
      </c>
      <c r="J6585" s="3">
        <v>0.89684027777777775</v>
      </c>
    </row>
    <row r="6586" spans="1:10" x14ac:dyDescent="0.25">
      <c r="A6586" t="s">
        <v>21517</v>
      </c>
      <c r="B6586" t="s">
        <v>4921</v>
      </c>
      <c r="C6586">
        <v>100696</v>
      </c>
      <c r="D6586">
        <v>85779632474</v>
      </c>
      <c r="E6586" t="s">
        <v>1</v>
      </c>
      <c r="F6586" t="s">
        <v>37610</v>
      </c>
      <c r="G6586" t="s">
        <v>13</v>
      </c>
      <c r="H6586" s="1">
        <v>45834.896863425929</v>
      </c>
      <c r="I6586" s="1" t="str">
        <f t="shared" si="102"/>
        <v>Thu</v>
      </c>
      <c r="J6586" s="3">
        <v>0.89686342592592594</v>
      </c>
    </row>
    <row r="6587" spans="1:10" x14ac:dyDescent="0.25">
      <c r="A6587" t="s">
        <v>21518</v>
      </c>
      <c r="B6587" t="s">
        <v>4922</v>
      </c>
      <c r="C6587">
        <v>104293</v>
      </c>
      <c r="D6587">
        <v>87784326370</v>
      </c>
      <c r="E6587" t="s">
        <v>253</v>
      </c>
      <c r="F6587" t="s">
        <v>37610</v>
      </c>
      <c r="G6587" t="s">
        <v>16</v>
      </c>
      <c r="H6587" s="1">
        <v>45834.899814814817</v>
      </c>
      <c r="I6587" s="1" t="str">
        <f t="shared" si="102"/>
        <v>Thu</v>
      </c>
      <c r="J6587" s="3">
        <v>0.89981481481481485</v>
      </c>
    </row>
    <row r="6588" spans="1:10" x14ac:dyDescent="0.25">
      <c r="A6588" t="s">
        <v>21519</v>
      </c>
      <c r="B6588" t="s">
        <v>4923</v>
      </c>
      <c r="C6588">
        <v>254292</v>
      </c>
      <c r="D6588">
        <v>81277875399</v>
      </c>
      <c r="E6588" t="s">
        <v>1</v>
      </c>
      <c r="F6588" t="s">
        <v>37610</v>
      </c>
      <c r="G6588" t="s">
        <v>16</v>
      </c>
      <c r="H6588" s="1">
        <v>45834.902986111112</v>
      </c>
      <c r="I6588" s="1" t="str">
        <f t="shared" si="102"/>
        <v>Thu</v>
      </c>
      <c r="J6588" s="3">
        <v>0.90298611111111116</v>
      </c>
    </row>
    <row r="6589" spans="1:10" x14ac:dyDescent="0.25">
      <c r="A6589" t="s">
        <v>21520</v>
      </c>
      <c r="B6589" t="s">
        <v>4924</v>
      </c>
      <c r="C6589">
        <v>50937</v>
      </c>
      <c r="D6589">
        <v>8129502762</v>
      </c>
      <c r="E6589" t="s">
        <v>253</v>
      </c>
      <c r="F6589" t="s">
        <v>37610</v>
      </c>
      <c r="G6589" t="s">
        <v>2</v>
      </c>
      <c r="H6589" s="1">
        <v>45834.903298611112</v>
      </c>
      <c r="I6589" s="1" t="str">
        <f t="shared" si="102"/>
        <v>Thu</v>
      </c>
      <c r="J6589" s="3">
        <v>0.90329861111111109</v>
      </c>
    </row>
    <row r="6590" spans="1:10" x14ac:dyDescent="0.25">
      <c r="A6590" t="s">
        <v>21521</v>
      </c>
      <c r="B6590" t="s">
        <v>4925</v>
      </c>
      <c r="C6590">
        <v>53613</v>
      </c>
      <c r="D6590">
        <v>81248471551</v>
      </c>
      <c r="E6590" t="s">
        <v>1</v>
      </c>
      <c r="F6590" t="s">
        <v>37610</v>
      </c>
      <c r="G6590" t="s">
        <v>10</v>
      </c>
      <c r="H6590" s="1">
        <v>45834.90353009259</v>
      </c>
      <c r="I6590" s="1" t="str">
        <f t="shared" si="102"/>
        <v>Thu</v>
      </c>
      <c r="J6590" s="3">
        <v>0.90353009259259254</v>
      </c>
    </row>
    <row r="6591" spans="1:10" x14ac:dyDescent="0.25">
      <c r="A6591" t="s">
        <v>21522</v>
      </c>
      <c r="B6591" t="s">
        <v>77</v>
      </c>
      <c r="C6591">
        <v>50016</v>
      </c>
      <c r="D6591">
        <v>8236985741</v>
      </c>
      <c r="E6591" t="s">
        <v>253</v>
      </c>
      <c r="F6591" t="s">
        <v>37610</v>
      </c>
      <c r="G6591" t="s">
        <v>2</v>
      </c>
      <c r="H6591" s="1">
        <v>45834.904293981483</v>
      </c>
      <c r="I6591" s="1" t="str">
        <f t="shared" si="102"/>
        <v>Thu</v>
      </c>
      <c r="J6591" s="3">
        <v>0.90429398148148143</v>
      </c>
    </row>
    <row r="6592" spans="1:10" x14ac:dyDescent="0.25">
      <c r="A6592" t="s">
        <v>21523</v>
      </c>
      <c r="B6592" t="s">
        <v>19</v>
      </c>
      <c r="C6592">
        <v>50984</v>
      </c>
      <c r="D6592">
        <v>81271100580</v>
      </c>
      <c r="E6592" t="s">
        <v>1</v>
      </c>
      <c r="F6592" t="s">
        <v>37610</v>
      </c>
      <c r="G6592" t="s">
        <v>4</v>
      </c>
      <c r="H6592" s="1">
        <v>45834.905173611114</v>
      </c>
      <c r="I6592" s="1" t="str">
        <f t="shared" si="102"/>
        <v>Thu</v>
      </c>
      <c r="J6592" s="3">
        <v>0.90517361111111116</v>
      </c>
    </row>
    <row r="6593" spans="1:10" x14ac:dyDescent="0.25">
      <c r="A6593" t="s">
        <v>21524</v>
      </c>
      <c r="B6593" t="s">
        <v>4926</v>
      </c>
      <c r="C6593">
        <v>50000</v>
      </c>
      <c r="D6593">
        <v>85782268032</v>
      </c>
      <c r="E6593" t="s">
        <v>253</v>
      </c>
      <c r="F6593" t="s">
        <v>37610</v>
      </c>
      <c r="G6593" t="s">
        <v>10</v>
      </c>
      <c r="H6593" s="1">
        <v>45834.906284722223</v>
      </c>
      <c r="I6593" s="1" t="str">
        <f t="shared" si="102"/>
        <v>Thu</v>
      </c>
      <c r="J6593" s="3">
        <v>0.90628472222222223</v>
      </c>
    </row>
    <row r="6594" spans="1:10" x14ac:dyDescent="0.25">
      <c r="A6594" t="s">
        <v>21525</v>
      </c>
      <c r="B6594" t="s">
        <v>4927</v>
      </c>
      <c r="C6594">
        <v>104043</v>
      </c>
      <c r="D6594">
        <v>81908123014</v>
      </c>
      <c r="E6594" t="s">
        <v>1</v>
      </c>
      <c r="F6594" t="s">
        <v>37610</v>
      </c>
      <c r="G6594" t="s">
        <v>16</v>
      </c>
      <c r="H6594" s="1">
        <v>45834.907222222224</v>
      </c>
      <c r="I6594" s="1" t="str">
        <f t="shared" si="102"/>
        <v>Thu</v>
      </c>
      <c r="J6594" s="3">
        <v>0.90722222222222226</v>
      </c>
    </row>
    <row r="6595" spans="1:10" x14ac:dyDescent="0.25">
      <c r="A6595" t="s">
        <v>21526</v>
      </c>
      <c r="B6595" t="s">
        <v>17</v>
      </c>
      <c r="C6595">
        <v>503010</v>
      </c>
      <c r="D6595">
        <v>82382319994</v>
      </c>
      <c r="E6595" t="s">
        <v>1</v>
      </c>
      <c r="F6595" t="s">
        <v>37610</v>
      </c>
      <c r="G6595" t="s">
        <v>10</v>
      </c>
      <c r="H6595" s="1">
        <v>45834.907384259262</v>
      </c>
      <c r="I6595" s="1" t="str">
        <f t="shared" ref="I6595:I6658" si="103">TEXT(H6595,"ddd")</f>
        <v>Thu</v>
      </c>
      <c r="J6595" s="3">
        <v>0.90738425925925925</v>
      </c>
    </row>
    <row r="6596" spans="1:10" x14ac:dyDescent="0.25">
      <c r="A6596" t="s">
        <v>21527</v>
      </c>
      <c r="B6596" t="s">
        <v>4928</v>
      </c>
      <c r="C6596">
        <v>103932</v>
      </c>
      <c r="D6596">
        <v>81908277858</v>
      </c>
      <c r="E6596" t="s">
        <v>1</v>
      </c>
      <c r="F6596" t="s">
        <v>37610</v>
      </c>
      <c r="G6596" t="s">
        <v>16</v>
      </c>
      <c r="H6596" s="1">
        <v>45834.908113425925</v>
      </c>
      <c r="I6596" s="1" t="str">
        <f t="shared" si="103"/>
        <v>Thu</v>
      </c>
      <c r="J6596" s="3">
        <v>0.90811342592592592</v>
      </c>
    </row>
    <row r="6597" spans="1:10" x14ac:dyDescent="0.25">
      <c r="A6597" t="s">
        <v>21528</v>
      </c>
      <c r="B6597" t="s">
        <v>4929</v>
      </c>
      <c r="C6597">
        <v>100000</v>
      </c>
      <c r="D6597">
        <v>85317419945</v>
      </c>
      <c r="E6597" t="s">
        <v>499</v>
      </c>
      <c r="F6597" t="s">
        <v>37610</v>
      </c>
      <c r="G6597" t="s">
        <v>10</v>
      </c>
      <c r="H6597" s="1">
        <v>45834.918888888889</v>
      </c>
      <c r="I6597" s="1" t="str">
        <f t="shared" si="103"/>
        <v>Thu</v>
      </c>
      <c r="J6597" s="3">
        <v>0.91888888888888887</v>
      </c>
    </row>
    <row r="6598" spans="1:10" x14ac:dyDescent="0.25">
      <c r="A6598" t="s">
        <v>21529</v>
      </c>
      <c r="B6598" t="s">
        <v>1630</v>
      </c>
      <c r="C6598">
        <v>103425</v>
      </c>
      <c r="D6598">
        <v>85273412945</v>
      </c>
      <c r="E6598" t="s">
        <v>1</v>
      </c>
      <c r="F6598" t="s">
        <v>37610</v>
      </c>
      <c r="G6598" t="s">
        <v>10</v>
      </c>
      <c r="H6598" s="1">
        <v>45834.920289351852</v>
      </c>
      <c r="I6598" s="1" t="str">
        <f t="shared" si="103"/>
        <v>Thu</v>
      </c>
      <c r="J6598" s="3">
        <v>0.9202893518518519</v>
      </c>
    </row>
    <row r="6599" spans="1:10" x14ac:dyDescent="0.25">
      <c r="A6599" t="s">
        <v>21530</v>
      </c>
      <c r="B6599" t="s">
        <v>4930</v>
      </c>
      <c r="C6599">
        <v>53048</v>
      </c>
      <c r="D6599">
        <v>82285063402</v>
      </c>
      <c r="E6599" t="s">
        <v>1</v>
      </c>
      <c r="F6599" t="s">
        <v>37610</v>
      </c>
      <c r="G6599" t="s">
        <v>10</v>
      </c>
      <c r="H6599" s="1">
        <v>45834.925497685188</v>
      </c>
      <c r="I6599" s="1" t="str">
        <f t="shared" si="103"/>
        <v>Thu</v>
      </c>
      <c r="J6599" s="3">
        <v>0.92549768518518516</v>
      </c>
    </row>
    <row r="6600" spans="1:10" x14ac:dyDescent="0.25">
      <c r="A6600" t="s">
        <v>21531</v>
      </c>
      <c r="B6600" t="s">
        <v>4931</v>
      </c>
      <c r="C6600">
        <v>53470</v>
      </c>
      <c r="D6600">
        <v>82316372506</v>
      </c>
      <c r="E6600" t="s">
        <v>253</v>
      </c>
      <c r="F6600" t="s">
        <v>37610</v>
      </c>
      <c r="G6600" t="s">
        <v>10</v>
      </c>
      <c r="H6600" s="1">
        <v>45834.927662037036</v>
      </c>
      <c r="I6600" s="1" t="str">
        <f t="shared" si="103"/>
        <v>Thu</v>
      </c>
      <c r="J6600" s="3">
        <v>0.92766203703703709</v>
      </c>
    </row>
    <row r="6601" spans="1:10" x14ac:dyDescent="0.25">
      <c r="A6601" t="s">
        <v>21532</v>
      </c>
      <c r="B6601" t="s">
        <v>4932</v>
      </c>
      <c r="C6601">
        <v>503935</v>
      </c>
      <c r="D6601">
        <v>81350075757</v>
      </c>
      <c r="E6601" t="s">
        <v>253</v>
      </c>
      <c r="F6601" t="s">
        <v>37610</v>
      </c>
      <c r="G6601" t="s">
        <v>16</v>
      </c>
      <c r="H6601" s="1">
        <v>45834.931504629632</v>
      </c>
      <c r="I6601" s="1" t="str">
        <f t="shared" si="103"/>
        <v>Thu</v>
      </c>
      <c r="J6601" s="3">
        <v>0.93150462962962965</v>
      </c>
    </row>
    <row r="6602" spans="1:10" x14ac:dyDescent="0.25">
      <c r="A6602" t="s">
        <v>21533</v>
      </c>
      <c r="B6602" t="s">
        <v>4933</v>
      </c>
      <c r="C6602">
        <v>50394</v>
      </c>
      <c r="D6602">
        <v>82268836585</v>
      </c>
      <c r="E6602" t="s">
        <v>1</v>
      </c>
      <c r="F6602" t="s">
        <v>37610</v>
      </c>
      <c r="G6602" t="s">
        <v>2</v>
      </c>
      <c r="H6602" s="1">
        <v>45834.936053240737</v>
      </c>
      <c r="I6602" s="1" t="str">
        <f t="shared" si="103"/>
        <v>Thu</v>
      </c>
      <c r="J6602" s="3">
        <v>0.9360532407407407</v>
      </c>
    </row>
    <row r="6603" spans="1:10" x14ac:dyDescent="0.25">
      <c r="A6603" t="s">
        <v>21534</v>
      </c>
      <c r="B6603" t="s">
        <v>288</v>
      </c>
      <c r="C6603">
        <v>50561</v>
      </c>
      <c r="D6603">
        <v>89622550889</v>
      </c>
      <c r="E6603" t="s">
        <v>1</v>
      </c>
      <c r="F6603" t="s">
        <v>37610</v>
      </c>
      <c r="G6603" t="s">
        <v>13</v>
      </c>
      <c r="H6603" s="1">
        <v>45834.938414351855</v>
      </c>
      <c r="I6603" s="1" t="str">
        <f t="shared" si="103"/>
        <v>Thu</v>
      </c>
      <c r="J6603" s="3">
        <v>0.93841435185185185</v>
      </c>
    </row>
    <row r="6604" spans="1:10" x14ac:dyDescent="0.25">
      <c r="A6604" t="s">
        <v>21535</v>
      </c>
      <c r="B6604" t="s">
        <v>4934</v>
      </c>
      <c r="C6604">
        <v>100182</v>
      </c>
      <c r="D6604">
        <v>82277095038</v>
      </c>
      <c r="E6604" t="s">
        <v>1</v>
      </c>
      <c r="F6604" t="s">
        <v>37610</v>
      </c>
      <c r="G6604" t="s">
        <v>6</v>
      </c>
      <c r="H6604" s="1">
        <v>45834.942407407405</v>
      </c>
      <c r="I6604" s="1" t="str">
        <f t="shared" si="103"/>
        <v>Thu</v>
      </c>
      <c r="J6604" s="3">
        <v>0.94240740740740736</v>
      </c>
    </row>
    <row r="6605" spans="1:10" x14ac:dyDescent="0.25">
      <c r="A6605" t="s">
        <v>21536</v>
      </c>
      <c r="B6605" t="s">
        <v>4935</v>
      </c>
      <c r="C6605">
        <v>100873</v>
      </c>
      <c r="D6605">
        <v>81411074052</v>
      </c>
      <c r="E6605" t="s">
        <v>253</v>
      </c>
      <c r="F6605" t="s">
        <v>37610</v>
      </c>
      <c r="G6605" t="s">
        <v>6</v>
      </c>
      <c r="H6605" s="1">
        <v>45834.945787037039</v>
      </c>
      <c r="I6605" s="1" t="str">
        <f t="shared" si="103"/>
        <v>Thu</v>
      </c>
      <c r="J6605" s="3">
        <v>0.94578703703703704</v>
      </c>
    </row>
    <row r="6606" spans="1:10" x14ac:dyDescent="0.25">
      <c r="A6606" t="s">
        <v>21537</v>
      </c>
      <c r="B6606" t="s">
        <v>4936</v>
      </c>
      <c r="C6606">
        <v>250034</v>
      </c>
      <c r="D6606">
        <v>831251068</v>
      </c>
      <c r="E6606" t="s">
        <v>1</v>
      </c>
      <c r="F6606" t="s">
        <v>37610</v>
      </c>
      <c r="G6606" t="s">
        <v>4</v>
      </c>
      <c r="H6606" s="1">
        <v>45834.949004629627</v>
      </c>
      <c r="I6606" s="1" t="str">
        <f t="shared" si="103"/>
        <v>Thu</v>
      </c>
      <c r="J6606" s="3">
        <v>0.94900462962962961</v>
      </c>
    </row>
    <row r="6607" spans="1:10" x14ac:dyDescent="0.25">
      <c r="A6607" t="s">
        <v>21538</v>
      </c>
      <c r="B6607" t="s">
        <v>19</v>
      </c>
      <c r="C6607">
        <v>70073</v>
      </c>
      <c r="D6607">
        <v>85691558544</v>
      </c>
      <c r="E6607" t="s">
        <v>253</v>
      </c>
      <c r="F6607" t="s">
        <v>37610</v>
      </c>
      <c r="G6607" t="s">
        <v>31</v>
      </c>
      <c r="H6607" s="1">
        <v>45834.951064814813</v>
      </c>
      <c r="I6607" s="1" t="str">
        <f t="shared" si="103"/>
        <v>Thu</v>
      </c>
      <c r="J6607" s="3">
        <v>0.95106481481481486</v>
      </c>
    </row>
    <row r="6608" spans="1:10" x14ac:dyDescent="0.25">
      <c r="A6608" t="s">
        <v>21539</v>
      </c>
      <c r="B6608" t="s">
        <v>866</v>
      </c>
      <c r="C6608">
        <v>103590</v>
      </c>
      <c r="D6608">
        <v>81270604256</v>
      </c>
      <c r="E6608" t="s">
        <v>1</v>
      </c>
      <c r="F6608" t="s">
        <v>37610</v>
      </c>
      <c r="G6608" t="s">
        <v>18</v>
      </c>
      <c r="H6608" s="1">
        <v>45834.952893518515</v>
      </c>
      <c r="I6608" s="1" t="str">
        <f t="shared" si="103"/>
        <v>Thu</v>
      </c>
      <c r="J6608" s="3">
        <v>0.95289351851851856</v>
      </c>
    </row>
    <row r="6609" spans="1:10" x14ac:dyDescent="0.25">
      <c r="A6609" t="s">
        <v>21540</v>
      </c>
      <c r="B6609" t="s">
        <v>19</v>
      </c>
      <c r="C6609">
        <v>103892</v>
      </c>
      <c r="D6609">
        <v>82121331313</v>
      </c>
      <c r="E6609" t="s">
        <v>1</v>
      </c>
      <c r="F6609" t="s">
        <v>37610</v>
      </c>
      <c r="G6609" t="s">
        <v>16</v>
      </c>
      <c r="H6609" s="1">
        <v>45834.953252314815</v>
      </c>
      <c r="I6609" s="1" t="str">
        <f t="shared" si="103"/>
        <v>Thu</v>
      </c>
      <c r="J6609" s="3">
        <v>0.95325231481481476</v>
      </c>
    </row>
    <row r="6610" spans="1:10" x14ac:dyDescent="0.25">
      <c r="A6610" t="s">
        <v>21541</v>
      </c>
      <c r="B6610" t="s">
        <v>4937</v>
      </c>
      <c r="C6610">
        <v>50928</v>
      </c>
      <c r="D6610">
        <v>81285706923</v>
      </c>
      <c r="E6610" t="s">
        <v>253</v>
      </c>
      <c r="F6610" t="s">
        <v>37610</v>
      </c>
      <c r="G6610" t="s">
        <v>13</v>
      </c>
      <c r="H6610" s="1">
        <v>45834.953344907408</v>
      </c>
      <c r="I6610" s="1" t="str">
        <f t="shared" si="103"/>
        <v>Thu</v>
      </c>
      <c r="J6610" s="3">
        <v>0.9533449074074074</v>
      </c>
    </row>
    <row r="6611" spans="1:10" x14ac:dyDescent="0.25">
      <c r="A6611" t="s">
        <v>21542</v>
      </c>
      <c r="B6611" t="s">
        <v>4938</v>
      </c>
      <c r="C6611">
        <v>102851</v>
      </c>
      <c r="D6611">
        <v>81234567890</v>
      </c>
      <c r="E6611" t="s">
        <v>253</v>
      </c>
      <c r="F6611" t="s">
        <v>37610</v>
      </c>
      <c r="G6611" t="s">
        <v>18</v>
      </c>
      <c r="H6611" s="1">
        <v>45834.954722222225</v>
      </c>
      <c r="I6611" s="1" t="str">
        <f t="shared" si="103"/>
        <v>Thu</v>
      </c>
      <c r="J6611" s="3">
        <v>0.95472222222222225</v>
      </c>
    </row>
    <row r="6612" spans="1:10" x14ac:dyDescent="0.25">
      <c r="A6612" t="s">
        <v>21543</v>
      </c>
      <c r="B6612" t="s">
        <v>4939</v>
      </c>
      <c r="C6612">
        <v>504212</v>
      </c>
      <c r="D6612">
        <v>8129448937</v>
      </c>
      <c r="E6612" t="s">
        <v>253</v>
      </c>
      <c r="F6612" t="s">
        <v>37610</v>
      </c>
      <c r="G6612" t="s">
        <v>16</v>
      </c>
      <c r="H6612" s="1">
        <v>45834.957129629627</v>
      </c>
      <c r="I6612" s="1" t="str">
        <f t="shared" si="103"/>
        <v>Thu</v>
      </c>
      <c r="J6612" s="3">
        <v>0.95712962962962966</v>
      </c>
    </row>
    <row r="6613" spans="1:10" x14ac:dyDescent="0.25">
      <c r="A6613" t="s">
        <v>21544</v>
      </c>
      <c r="B6613" t="s">
        <v>4940</v>
      </c>
      <c r="C6613">
        <v>53034</v>
      </c>
      <c r="D6613">
        <v>82221300487</v>
      </c>
      <c r="E6613" t="s">
        <v>1</v>
      </c>
      <c r="F6613" t="s">
        <v>37610</v>
      </c>
      <c r="G6613" t="s">
        <v>10</v>
      </c>
      <c r="H6613" s="1">
        <v>45834.958495370367</v>
      </c>
      <c r="I6613" s="1" t="str">
        <f t="shared" si="103"/>
        <v>Thu</v>
      </c>
      <c r="J6613" s="3">
        <v>0.95849537037037036</v>
      </c>
    </row>
    <row r="6614" spans="1:10" x14ac:dyDescent="0.25">
      <c r="A6614" t="s">
        <v>21545</v>
      </c>
      <c r="B6614" t="s">
        <v>4941</v>
      </c>
      <c r="C6614">
        <v>100835</v>
      </c>
      <c r="D6614">
        <v>81311577847</v>
      </c>
      <c r="E6614" t="s">
        <v>3811</v>
      </c>
      <c r="F6614" t="s">
        <v>37610</v>
      </c>
      <c r="G6614" t="s">
        <v>4</v>
      </c>
      <c r="H6614" s="1">
        <v>45834.95888888889</v>
      </c>
      <c r="I6614" s="1" t="str">
        <f t="shared" si="103"/>
        <v>Thu</v>
      </c>
      <c r="J6614" s="3">
        <v>0.9588888888888889</v>
      </c>
    </row>
    <row r="6615" spans="1:10" x14ac:dyDescent="0.25">
      <c r="A6615" t="s">
        <v>21546</v>
      </c>
      <c r="B6615" t="s">
        <v>4942</v>
      </c>
      <c r="C6615">
        <v>103746</v>
      </c>
      <c r="D6615">
        <v>85171019009</v>
      </c>
      <c r="E6615" t="s">
        <v>1</v>
      </c>
      <c r="F6615" t="s">
        <v>37610</v>
      </c>
      <c r="G6615" t="s">
        <v>10</v>
      </c>
      <c r="H6615" s="1">
        <v>45834.966296296298</v>
      </c>
      <c r="I6615" s="1" t="str">
        <f t="shared" si="103"/>
        <v>Thu</v>
      </c>
      <c r="J6615" s="3">
        <v>0.96629629629629632</v>
      </c>
    </row>
    <row r="6616" spans="1:10" x14ac:dyDescent="0.25">
      <c r="A6616" t="s">
        <v>21547</v>
      </c>
      <c r="B6616" t="s">
        <v>4943</v>
      </c>
      <c r="C6616">
        <v>50791</v>
      </c>
      <c r="D6616">
        <v>8111615959</v>
      </c>
      <c r="E6616" t="s">
        <v>253</v>
      </c>
      <c r="F6616" t="s">
        <v>37610</v>
      </c>
      <c r="G6616" t="s">
        <v>13</v>
      </c>
      <c r="H6616" s="1">
        <v>45834.966921296298</v>
      </c>
      <c r="I6616" s="1" t="str">
        <f t="shared" si="103"/>
        <v>Thu</v>
      </c>
      <c r="J6616" s="3">
        <v>0.96692129629629631</v>
      </c>
    </row>
    <row r="6617" spans="1:10" x14ac:dyDescent="0.25">
      <c r="A6617" t="s">
        <v>21548</v>
      </c>
      <c r="B6617" t="s">
        <v>4944</v>
      </c>
      <c r="C6617">
        <v>53061</v>
      </c>
      <c r="D6617">
        <v>85800368284</v>
      </c>
      <c r="E6617" t="s">
        <v>253</v>
      </c>
      <c r="F6617" t="s">
        <v>37610</v>
      </c>
      <c r="G6617" t="s">
        <v>10</v>
      </c>
      <c r="H6617" s="1">
        <v>45834.975636574076</v>
      </c>
      <c r="I6617" s="1" t="str">
        <f t="shared" si="103"/>
        <v>Thu</v>
      </c>
      <c r="J6617" s="3">
        <v>0.97563657407407411</v>
      </c>
    </row>
    <row r="6618" spans="1:10" x14ac:dyDescent="0.25">
      <c r="A6618" t="s">
        <v>21549</v>
      </c>
      <c r="B6618" t="s">
        <v>2681</v>
      </c>
      <c r="C6618">
        <v>100042</v>
      </c>
      <c r="D6618">
        <v>81369520346</v>
      </c>
      <c r="E6618" t="s">
        <v>253</v>
      </c>
      <c r="F6618" t="s">
        <v>37610</v>
      </c>
      <c r="G6618" t="s">
        <v>4</v>
      </c>
      <c r="H6618" s="1">
        <v>45834.983738425923</v>
      </c>
      <c r="I6618" s="1" t="str">
        <f t="shared" si="103"/>
        <v>Thu</v>
      </c>
      <c r="J6618" s="3">
        <v>0.98373842592592597</v>
      </c>
    </row>
    <row r="6619" spans="1:10" x14ac:dyDescent="0.25">
      <c r="A6619" t="s">
        <v>21550</v>
      </c>
      <c r="B6619" t="s">
        <v>4945</v>
      </c>
      <c r="C6619">
        <v>102978</v>
      </c>
      <c r="D6619">
        <v>8127580088</v>
      </c>
      <c r="E6619" t="s">
        <v>3811</v>
      </c>
      <c r="F6619" t="s">
        <v>37610</v>
      </c>
      <c r="G6619" t="s">
        <v>18</v>
      </c>
      <c r="H6619" s="1">
        <v>45834.985046296293</v>
      </c>
      <c r="I6619" s="1" t="str">
        <f t="shared" si="103"/>
        <v>Thu</v>
      </c>
      <c r="J6619" s="3">
        <v>0.98504629629629625</v>
      </c>
    </row>
    <row r="6620" spans="1:10" x14ac:dyDescent="0.25">
      <c r="A6620" t="s">
        <v>21551</v>
      </c>
      <c r="B6620" t="s">
        <v>4946</v>
      </c>
      <c r="C6620">
        <v>100835</v>
      </c>
      <c r="D6620">
        <v>82292061576</v>
      </c>
      <c r="E6620" t="s">
        <v>253</v>
      </c>
      <c r="F6620" t="s">
        <v>37610</v>
      </c>
      <c r="G6620" t="s">
        <v>4</v>
      </c>
      <c r="H6620" s="1">
        <v>45835.00986111111</v>
      </c>
      <c r="I6620" s="1" t="str">
        <f t="shared" si="103"/>
        <v>Fri</v>
      </c>
      <c r="J6620" s="3">
        <v>9.8611111111111104E-3</v>
      </c>
    </row>
    <row r="6621" spans="1:10" x14ac:dyDescent="0.25">
      <c r="A6621" t="s">
        <v>21552</v>
      </c>
      <c r="B6621" t="s">
        <v>3175</v>
      </c>
      <c r="C6621">
        <v>100199</v>
      </c>
      <c r="D6621">
        <v>82352626533</v>
      </c>
      <c r="E6621" t="s">
        <v>499</v>
      </c>
      <c r="F6621" t="s">
        <v>37610</v>
      </c>
      <c r="G6621" t="s">
        <v>4</v>
      </c>
      <c r="H6621" s="1">
        <v>45835.017372685186</v>
      </c>
      <c r="I6621" s="1" t="str">
        <f t="shared" si="103"/>
        <v>Fri</v>
      </c>
      <c r="J6621" s="3">
        <v>1.7372685185185185E-2</v>
      </c>
    </row>
    <row r="6622" spans="1:10" x14ac:dyDescent="0.25">
      <c r="A6622" t="s">
        <v>21553</v>
      </c>
      <c r="B6622" t="s">
        <v>2342</v>
      </c>
      <c r="C6622">
        <v>53257</v>
      </c>
      <c r="D6622">
        <v>82328315378</v>
      </c>
      <c r="E6622" t="s">
        <v>253</v>
      </c>
      <c r="F6622" t="s">
        <v>37610</v>
      </c>
      <c r="G6622" t="s">
        <v>63</v>
      </c>
      <c r="H6622" s="1">
        <v>45835.02065972222</v>
      </c>
      <c r="I6622" s="1" t="str">
        <f t="shared" si="103"/>
        <v>Fri</v>
      </c>
      <c r="J6622" s="3">
        <v>2.0659722222222222E-2</v>
      </c>
    </row>
    <row r="6623" spans="1:10" x14ac:dyDescent="0.25">
      <c r="A6623" t="s">
        <v>21554</v>
      </c>
      <c r="B6623" t="s">
        <v>19</v>
      </c>
      <c r="C6623">
        <v>102926</v>
      </c>
      <c r="D6623">
        <v>83825731856</v>
      </c>
      <c r="E6623" t="s">
        <v>253</v>
      </c>
      <c r="F6623" t="s">
        <v>37610</v>
      </c>
      <c r="G6623" t="s">
        <v>10</v>
      </c>
      <c r="H6623" s="1">
        <v>45835.026018518518</v>
      </c>
      <c r="I6623" s="1" t="str">
        <f t="shared" si="103"/>
        <v>Fri</v>
      </c>
      <c r="J6623" s="3">
        <v>2.6018518518518517E-2</v>
      </c>
    </row>
    <row r="6624" spans="1:10" x14ac:dyDescent="0.25">
      <c r="A6624" t="s">
        <v>21555</v>
      </c>
      <c r="B6624" t="s">
        <v>3528</v>
      </c>
      <c r="C6624">
        <v>53829</v>
      </c>
      <c r="D6624">
        <v>81519059075</v>
      </c>
      <c r="E6624" t="s">
        <v>3811</v>
      </c>
      <c r="F6624" t="s">
        <v>37610</v>
      </c>
      <c r="G6624" t="s">
        <v>16</v>
      </c>
      <c r="H6624" s="1">
        <v>45835.033414351848</v>
      </c>
      <c r="I6624" s="1" t="str">
        <f t="shared" si="103"/>
        <v>Fri</v>
      </c>
      <c r="J6624" s="3">
        <v>3.3414351851851855E-2</v>
      </c>
    </row>
    <row r="6625" spans="1:10" x14ac:dyDescent="0.25">
      <c r="A6625" t="s">
        <v>21556</v>
      </c>
      <c r="B6625" t="s">
        <v>4947</v>
      </c>
      <c r="C6625">
        <v>50790</v>
      </c>
      <c r="D6625">
        <v>85741690938</v>
      </c>
      <c r="E6625" t="s">
        <v>1</v>
      </c>
      <c r="F6625" t="s">
        <v>37610</v>
      </c>
      <c r="G6625" t="s">
        <v>6</v>
      </c>
      <c r="H6625" s="1">
        <v>45835.040312500001</v>
      </c>
      <c r="I6625" s="1" t="str">
        <f t="shared" si="103"/>
        <v>Fri</v>
      </c>
      <c r="J6625" s="3">
        <v>4.0312500000000001E-2</v>
      </c>
    </row>
    <row r="6626" spans="1:10" x14ac:dyDescent="0.25">
      <c r="A6626" t="s">
        <v>21557</v>
      </c>
      <c r="B6626" t="s">
        <v>4948</v>
      </c>
      <c r="C6626">
        <v>100223</v>
      </c>
      <c r="D6626">
        <v>82352611378</v>
      </c>
      <c r="E6626" t="s">
        <v>253</v>
      </c>
      <c r="F6626" t="s">
        <v>37610</v>
      </c>
      <c r="G6626" t="s">
        <v>4</v>
      </c>
      <c r="H6626" s="1">
        <v>45835.040833333333</v>
      </c>
      <c r="I6626" s="1" t="str">
        <f t="shared" si="103"/>
        <v>Fri</v>
      </c>
      <c r="J6626" s="3">
        <v>4.0833333333333333E-2</v>
      </c>
    </row>
    <row r="6627" spans="1:10" x14ac:dyDescent="0.25">
      <c r="A6627" t="s">
        <v>21558</v>
      </c>
      <c r="B6627" t="s">
        <v>4949</v>
      </c>
      <c r="C6627">
        <v>75822</v>
      </c>
      <c r="D6627">
        <v>85229018273</v>
      </c>
      <c r="E6627" t="s">
        <v>1</v>
      </c>
      <c r="F6627" t="s">
        <v>37610</v>
      </c>
      <c r="G6627" t="s">
        <v>2</v>
      </c>
      <c r="H6627" s="1">
        <v>45835.043391203704</v>
      </c>
      <c r="I6627" s="1" t="str">
        <f t="shared" si="103"/>
        <v>Fri</v>
      </c>
      <c r="J6627" s="3">
        <v>4.3391203703703703E-2</v>
      </c>
    </row>
    <row r="6628" spans="1:10" x14ac:dyDescent="0.25">
      <c r="A6628" t="s">
        <v>21559</v>
      </c>
      <c r="B6628" t="s">
        <v>4950</v>
      </c>
      <c r="C6628">
        <v>100000</v>
      </c>
      <c r="D6628">
        <v>81223925929</v>
      </c>
      <c r="E6628" t="s">
        <v>1</v>
      </c>
      <c r="F6628" t="s">
        <v>37610</v>
      </c>
      <c r="G6628" t="s">
        <v>10</v>
      </c>
      <c r="H6628" s="1">
        <v>45835.045335648145</v>
      </c>
      <c r="I6628" s="1" t="str">
        <f t="shared" si="103"/>
        <v>Fri</v>
      </c>
      <c r="J6628" s="3">
        <v>4.5335648148148146E-2</v>
      </c>
    </row>
    <row r="6629" spans="1:10" x14ac:dyDescent="0.25">
      <c r="A6629" t="s">
        <v>21560</v>
      </c>
      <c r="B6629" t="s">
        <v>220</v>
      </c>
      <c r="C6629">
        <v>50640</v>
      </c>
      <c r="D6629">
        <v>8121916121</v>
      </c>
      <c r="E6629" t="s">
        <v>3804</v>
      </c>
      <c r="F6629" t="s">
        <v>37610</v>
      </c>
      <c r="G6629" t="s">
        <v>6</v>
      </c>
      <c r="H6629" s="1">
        <v>45835.046712962961</v>
      </c>
      <c r="I6629" s="1" t="str">
        <f t="shared" si="103"/>
        <v>Fri</v>
      </c>
      <c r="J6629" s="3">
        <v>4.6712962962962963E-2</v>
      </c>
    </row>
    <row r="6630" spans="1:10" x14ac:dyDescent="0.25">
      <c r="A6630" t="s">
        <v>21561</v>
      </c>
      <c r="B6630" t="s">
        <v>4951</v>
      </c>
      <c r="C6630">
        <v>53101</v>
      </c>
      <c r="D6630">
        <v>85813407901</v>
      </c>
      <c r="E6630" t="s">
        <v>1</v>
      </c>
      <c r="F6630" t="s">
        <v>37610</v>
      </c>
      <c r="G6630" t="s">
        <v>10</v>
      </c>
      <c r="H6630" s="1">
        <v>45835.050752314812</v>
      </c>
      <c r="I6630" s="1" t="str">
        <f t="shared" si="103"/>
        <v>Fri</v>
      </c>
      <c r="J6630" s="3">
        <v>5.0752314814814813E-2</v>
      </c>
    </row>
    <row r="6631" spans="1:10" x14ac:dyDescent="0.25">
      <c r="A6631" t="s">
        <v>21562</v>
      </c>
      <c r="B6631" t="s">
        <v>4952</v>
      </c>
      <c r="C6631">
        <v>253025</v>
      </c>
      <c r="D6631">
        <v>85284076516</v>
      </c>
      <c r="E6631" t="s">
        <v>1</v>
      </c>
      <c r="F6631" t="s">
        <v>37610</v>
      </c>
      <c r="G6631" t="s">
        <v>10</v>
      </c>
      <c r="H6631" s="1">
        <v>45835.064479166664</v>
      </c>
      <c r="I6631" s="1" t="str">
        <f t="shared" si="103"/>
        <v>Fri</v>
      </c>
      <c r="J6631" s="3">
        <v>6.4479166666666671E-2</v>
      </c>
    </row>
    <row r="6632" spans="1:10" x14ac:dyDescent="0.25">
      <c r="A6632" t="s">
        <v>21563</v>
      </c>
      <c r="B6632" t="s">
        <v>4953</v>
      </c>
      <c r="C6632">
        <v>54123</v>
      </c>
      <c r="D6632">
        <v>85255862044</v>
      </c>
      <c r="E6632" t="s">
        <v>253</v>
      </c>
      <c r="F6632" t="s">
        <v>37610</v>
      </c>
      <c r="G6632" t="s">
        <v>16</v>
      </c>
      <c r="H6632" s="1">
        <v>45835.071215277778</v>
      </c>
      <c r="I6632" s="1" t="str">
        <f t="shared" si="103"/>
        <v>Fri</v>
      </c>
      <c r="J6632" s="3">
        <v>7.121527777777778E-2</v>
      </c>
    </row>
    <row r="6633" spans="1:10" x14ac:dyDescent="0.25">
      <c r="A6633" t="s">
        <v>21564</v>
      </c>
      <c r="B6633" t="s">
        <v>4954</v>
      </c>
      <c r="C6633">
        <v>100000</v>
      </c>
      <c r="D6633">
        <v>81231049475</v>
      </c>
      <c r="E6633" t="s">
        <v>499</v>
      </c>
      <c r="F6633" t="s">
        <v>37610</v>
      </c>
      <c r="G6633" t="s">
        <v>6</v>
      </c>
      <c r="H6633" s="1">
        <v>45835.09070601852</v>
      </c>
      <c r="I6633" s="1" t="str">
        <f t="shared" si="103"/>
        <v>Fri</v>
      </c>
      <c r="J6633" s="3">
        <v>9.0706018518518519E-2</v>
      </c>
    </row>
    <row r="6634" spans="1:10" x14ac:dyDescent="0.25">
      <c r="A6634" t="s">
        <v>21565</v>
      </c>
      <c r="B6634" t="s">
        <v>2378</v>
      </c>
      <c r="C6634">
        <v>53166</v>
      </c>
      <c r="D6634">
        <v>8116045130</v>
      </c>
      <c r="E6634" t="s">
        <v>499</v>
      </c>
      <c r="F6634" t="s">
        <v>37610</v>
      </c>
      <c r="G6634" t="s">
        <v>10</v>
      </c>
      <c r="H6634" s="1">
        <v>45835.091585648152</v>
      </c>
      <c r="I6634" s="1" t="str">
        <f t="shared" si="103"/>
        <v>Fri</v>
      </c>
      <c r="J6634" s="3">
        <v>9.1585648148148152E-2</v>
      </c>
    </row>
    <row r="6635" spans="1:10" x14ac:dyDescent="0.25">
      <c r="A6635" t="s">
        <v>21566</v>
      </c>
      <c r="B6635" t="s">
        <v>4955</v>
      </c>
      <c r="C6635">
        <v>103187</v>
      </c>
      <c r="D6635">
        <v>81335033091</v>
      </c>
      <c r="E6635" t="s">
        <v>253</v>
      </c>
      <c r="F6635" t="s">
        <v>37610</v>
      </c>
      <c r="G6635" t="s">
        <v>18</v>
      </c>
      <c r="H6635" s="1">
        <v>45835.104432870372</v>
      </c>
      <c r="I6635" s="1" t="str">
        <f t="shared" si="103"/>
        <v>Fri</v>
      </c>
      <c r="J6635" s="3">
        <v>0.10443287037037037</v>
      </c>
    </row>
    <row r="6636" spans="1:10" x14ac:dyDescent="0.25">
      <c r="A6636" t="s">
        <v>21567</v>
      </c>
      <c r="B6636" t="s">
        <v>4956</v>
      </c>
      <c r="C6636">
        <v>253433</v>
      </c>
      <c r="D6636">
        <v>83857898582</v>
      </c>
      <c r="E6636" t="s">
        <v>1</v>
      </c>
      <c r="F6636" t="s">
        <v>37610</v>
      </c>
      <c r="G6636" t="s">
        <v>16</v>
      </c>
      <c r="H6636" s="1">
        <v>45835.116736111115</v>
      </c>
      <c r="I6636" s="1" t="str">
        <f t="shared" si="103"/>
        <v>Fri</v>
      </c>
      <c r="J6636" s="3">
        <v>0.11673611111111111</v>
      </c>
    </row>
    <row r="6637" spans="1:10" x14ac:dyDescent="0.25">
      <c r="A6637" t="s">
        <v>21568</v>
      </c>
      <c r="B6637" t="s">
        <v>4957</v>
      </c>
      <c r="C6637">
        <v>100309</v>
      </c>
      <c r="D6637">
        <v>81241964336</v>
      </c>
      <c r="E6637" t="s">
        <v>253</v>
      </c>
      <c r="F6637" t="s">
        <v>37610</v>
      </c>
      <c r="G6637" t="s">
        <v>4</v>
      </c>
      <c r="H6637" s="1">
        <v>45835.119363425925</v>
      </c>
      <c r="I6637" s="1" t="str">
        <f t="shared" si="103"/>
        <v>Fri</v>
      </c>
      <c r="J6637" s="3">
        <v>0.11936342592592593</v>
      </c>
    </row>
    <row r="6638" spans="1:10" x14ac:dyDescent="0.25">
      <c r="A6638" t="s">
        <v>21569</v>
      </c>
      <c r="B6638" t="s">
        <v>3251</v>
      </c>
      <c r="C6638">
        <v>100931</v>
      </c>
      <c r="D6638">
        <v>81215089269</v>
      </c>
      <c r="E6638" t="s">
        <v>1</v>
      </c>
      <c r="F6638" t="s">
        <v>37610</v>
      </c>
      <c r="G6638" t="s">
        <v>4</v>
      </c>
      <c r="H6638" s="1">
        <v>45835.123645833337</v>
      </c>
      <c r="I6638" s="1" t="str">
        <f t="shared" si="103"/>
        <v>Fri</v>
      </c>
      <c r="J6638" s="3">
        <v>0.12364583333333333</v>
      </c>
    </row>
    <row r="6639" spans="1:10" x14ac:dyDescent="0.25">
      <c r="A6639" t="s">
        <v>21570</v>
      </c>
      <c r="B6639" t="s">
        <v>4958</v>
      </c>
      <c r="C6639">
        <v>253155</v>
      </c>
      <c r="D6639">
        <v>81275778400</v>
      </c>
      <c r="E6639" t="s">
        <v>253</v>
      </c>
      <c r="F6639" t="s">
        <v>37610</v>
      </c>
      <c r="G6639" t="s">
        <v>10</v>
      </c>
      <c r="H6639" s="1">
        <v>45835.131076388891</v>
      </c>
      <c r="I6639" s="1" t="str">
        <f t="shared" si="103"/>
        <v>Fri</v>
      </c>
      <c r="J6639" s="3">
        <v>0.1310763888888889</v>
      </c>
    </row>
    <row r="6640" spans="1:10" x14ac:dyDescent="0.25">
      <c r="A6640" t="s">
        <v>21571</v>
      </c>
      <c r="B6640" t="s">
        <v>4959</v>
      </c>
      <c r="C6640">
        <v>53718</v>
      </c>
      <c r="D6640">
        <v>82259620817</v>
      </c>
      <c r="E6640" t="s">
        <v>253</v>
      </c>
      <c r="F6640" t="s">
        <v>37610</v>
      </c>
      <c r="G6640" t="s">
        <v>10</v>
      </c>
      <c r="H6640" s="1">
        <v>45835.137071759258</v>
      </c>
      <c r="I6640" s="1" t="str">
        <f t="shared" si="103"/>
        <v>Fri</v>
      </c>
      <c r="J6640" s="3">
        <v>0.13707175925925927</v>
      </c>
    </row>
    <row r="6641" spans="1:10" x14ac:dyDescent="0.25">
      <c r="A6641" t="s">
        <v>21572</v>
      </c>
      <c r="B6641" t="s">
        <v>4960</v>
      </c>
      <c r="C6641">
        <v>103152</v>
      </c>
      <c r="D6641">
        <v>89529998046</v>
      </c>
      <c r="E6641" t="s">
        <v>253</v>
      </c>
      <c r="F6641" t="s">
        <v>37610</v>
      </c>
      <c r="G6641" t="s">
        <v>18</v>
      </c>
      <c r="H6641" s="1">
        <v>45835.137326388889</v>
      </c>
      <c r="I6641" s="1" t="str">
        <f t="shared" si="103"/>
        <v>Fri</v>
      </c>
      <c r="J6641" s="3">
        <v>0.1373263888888889</v>
      </c>
    </row>
    <row r="6642" spans="1:10" x14ac:dyDescent="0.25">
      <c r="A6642" t="s">
        <v>21573</v>
      </c>
      <c r="B6642" t="s">
        <v>4961</v>
      </c>
      <c r="C6642">
        <v>50700</v>
      </c>
      <c r="D6642">
        <v>8112210989</v>
      </c>
      <c r="E6642" t="s">
        <v>253</v>
      </c>
      <c r="F6642" t="s">
        <v>37610</v>
      </c>
      <c r="G6642" t="s">
        <v>2</v>
      </c>
      <c r="H6642" s="1">
        <v>45835.141770833332</v>
      </c>
      <c r="I6642" s="1" t="str">
        <f t="shared" si="103"/>
        <v>Fri</v>
      </c>
      <c r="J6642" s="3">
        <v>0.14177083333333335</v>
      </c>
    </row>
    <row r="6643" spans="1:10" x14ac:dyDescent="0.25">
      <c r="A6643" t="s">
        <v>21574</v>
      </c>
      <c r="B6643" t="s">
        <v>4962</v>
      </c>
      <c r="C6643">
        <v>104052</v>
      </c>
      <c r="D6643">
        <v>81133777</v>
      </c>
      <c r="E6643" t="s">
        <v>253</v>
      </c>
      <c r="F6643" t="s">
        <v>37610</v>
      </c>
      <c r="G6643" t="s">
        <v>16</v>
      </c>
      <c r="H6643" s="1">
        <v>45835.142627314817</v>
      </c>
      <c r="I6643" s="1" t="str">
        <f t="shared" si="103"/>
        <v>Fri</v>
      </c>
      <c r="J6643" s="3">
        <v>0.1426273148148148</v>
      </c>
    </row>
    <row r="6644" spans="1:10" x14ac:dyDescent="0.25">
      <c r="A6644" t="s">
        <v>21575</v>
      </c>
      <c r="B6644" t="s">
        <v>3390</v>
      </c>
      <c r="C6644">
        <v>103703</v>
      </c>
      <c r="D6644">
        <v>81336131914</v>
      </c>
      <c r="E6644" t="s">
        <v>253</v>
      </c>
      <c r="F6644" t="s">
        <v>37610</v>
      </c>
      <c r="G6644" t="s">
        <v>10</v>
      </c>
      <c r="H6644" s="1">
        <v>45835.145995370367</v>
      </c>
      <c r="I6644" s="1" t="str">
        <f t="shared" si="103"/>
        <v>Fri</v>
      </c>
      <c r="J6644" s="3">
        <v>0.14599537037037036</v>
      </c>
    </row>
    <row r="6645" spans="1:10" x14ac:dyDescent="0.25">
      <c r="A6645" t="s">
        <v>21576</v>
      </c>
      <c r="B6645" t="s">
        <v>4963</v>
      </c>
      <c r="C6645">
        <v>53903</v>
      </c>
      <c r="D6645">
        <v>82281546838</v>
      </c>
      <c r="E6645" t="s">
        <v>253</v>
      </c>
      <c r="F6645" t="s">
        <v>37610</v>
      </c>
      <c r="G6645" t="s">
        <v>16</v>
      </c>
      <c r="H6645" s="1">
        <v>45835.149988425925</v>
      </c>
      <c r="I6645" s="1" t="str">
        <f t="shared" si="103"/>
        <v>Fri</v>
      </c>
      <c r="J6645" s="3">
        <v>0.14998842592592593</v>
      </c>
    </row>
    <row r="6646" spans="1:10" x14ac:dyDescent="0.25">
      <c r="A6646" t="s">
        <v>21577</v>
      </c>
      <c r="B6646" t="s">
        <v>4964</v>
      </c>
      <c r="C6646">
        <v>102864</v>
      </c>
      <c r="D6646">
        <v>82348240439</v>
      </c>
      <c r="E6646" t="s">
        <v>253</v>
      </c>
      <c r="F6646" t="s">
        <v>37610</v>
      </c>
      <c r="G6646" t="s">
        <v>10</v>
      </c>
      <c r="H6646" s="1">
        <v>45835.150462962964</v>
      </c>
      <c r="I6646" s="1" t="str">
        <f t="shared" si="103"/>
        <v>Fri</v>
      </c>
      <c r="J6646" s="3">
        <v>0.15046296296296297</v>
      </c>
    </row>
    <row r="6647" spans="1:10" x14ac:dyDescent="0.25">
      <c r="A6647" t="s">
        <v>21578</v>
      </c>
      <c r="B6647" t="s">
        <v>4965</v>
      </c>
      <c r="C6647">
        <v>50096</v>
      </c>
      <c r="D6647">
        <v>81388601968</v>
      </c>
      <c r="E6647" t="s">
        <v>1</v>
      </c>
      <c r="F6647" t="s">
        <v>37610</v>
      </c>
      <c r="G6647" t="s">
        <v>13</v>
      </c>
      <c r="H6647" s="1">
        <v>45835.159675925926</v>
      </c>
      <c r="I6647" s="1" t="str">
        <f t="shared" si="103"/>
        <v>Fri</v>
      </c>
      <c r="J6647" s="3">
        <v>0.15967592592592592</v>
      </c>
    </row>
    <row r="6648" spans="1:10" x14ac:dyDescent="0.25">
      <c r="A6648" t="s">
        <v>21579</v>
      </c>
      <c r="B6648" t="s">
        <v>4966</v>
      </c>
      <c r="C6648">
        <v>102865</v>
      </c>
      <c r="D6648">
        <v>81350251048</v>
      </c>
      <c r="E6648" t="s">
        <v>253</v>
      </c>
      <c r="F6648" t="s">
        <v>37610</v>
      </c>
      <c r="G6648" t="s">
        <v>10</v>
      </c>
      <c r="H6648" s="1">
        <v>45835.160312499997</v>
      </c>
      <c r="I6648" s="1" t="str">
        <f t="shared" si="103"/>
        <v>Fri</v>
      </c>
      <c r="J6648" s="3">
        <v>0.1603125</v>
      </c>
    </row>
    <row r="6649" spans="1:10" x14ac:dyDescent="0.25">
      <c r="A6649" t="s">
        <v>21580</v>
      </c>
      <c r="B6649" t="s">
        <v>19</v>
      </c>
      <c r="C6649">
        <v>50923</v>
      </c>
      <c r="D6649">
        <v>85344271807</v>
      </c>
      <c r="E6649" t="s">
        <v>253</v>
      </c>
      <c r="F6649" t="s">
        <v>37610</v>
      </c>
      <c r="G6649" t="s">
        <v>4</v>
      </c>
      <c r="H6649" s="1">
        <v>45835.166006944448</v>
      </c>
      <c r="I6649" s="1" t="str">
        <f t="shared" si="103"/>
        <v>Fri</v>
      </c>
      <c r="J6649" s="3">
        <v>0.16600694444444444</v>
      </c>
    </row>
    <row r="6650" spans="1:10" x14ac:dyDescent="0.25">
      <c r="A6650" t="s">
        <v>21581</v>
      </c>
      <c r="B6650" t="s">
        <v>4967</v>
      </c>
      <c r="C6650">
        <v>103600</v>
      </c>
      <c r="D6650">
        <v>85894445346</v>
      </c>
      <c r="E6650" t="s">
        <v>1</v>
      </c>
      <c r="F6650" t="s">
        <v>37610</v>
      </c>
      <c r="G6650" t="s">
        <v>10</v>
      </c>
      <c r="H6650" s="1">
        <v>45835.168124999997</v>
      </c>
      <c r="I6650" s="1" t="str">
        <f t="shared" si="103"/>
        <v>Fri</v>
      </c>
      <c r="J6650" s="3">
        <v>0.168125</v>
      </c>
    </row>
    <row r="6651" spans="1:10" x14ac:dyDescent="0.25">
      <c r="A6651" t="s">
        <v>21582</v>
      </c>
      <c r="B6651" t="s">
        <v>4968</v>
      </c>
      <c r="C6651">
        <v>102990</v>
      </c>
      <c r="D6651">
        <v>81323033800</v>
      </c>
      <c r="E6651" t="s">
        <v>253</v>
      </c>
      <c r="F6651" t="s">
        <v>37610</v>
      </c>
      <c r="G6651" t="s">
        <v>18</v>
      </c>
      <c r="H6651" s="1">
        <v>45835.168958333335</v>
      </c>
      <c r="I6651" s="1" t="str">
        <f t="shared" si="103"/>
        <v>Fri</v>
      </c>
      <c r="J6651" s="3">
        <v>0.16895833333333332</v>
      </c>
    </row>
    <row r="6652" spans="1:10" x14ac:dyDescent="0.25">
      <c r="A6652" t="s">
        <v>21583</v>
      </c>
      <c r="B6652" t="s">
        <v>19</v>
      </c>
      <c r="C6652">
        <v>100253</v>
      </c>
      <c r="D6652">
        <v>81340771246</v>
      </c>
      <c r="E6652" t="s">
        <v>253</v>
      </c>
      <c r="F6652" t="s">
        <v>37610</v>
      </c>
      <c r="G6652" t="s">
        <v>4</v>
      </c>
      <c r="H6652" s="1">
        <v>45835.171249999999</v>
      </c>
      <c r="I6652" s="1" t="str">
        <f t="shared" si="103"/>
        <v>Fri</v>
      </c>
      <c r="J6652" s="3">
        <v>0.17125000000000001</v>
      </c>
    </row>
    <row r="6653" spans="1:10" x14ac:dyDescent="0.25">
      <c r="A6653" t="s">
        <v>21584</v>
      </c>
      <c r="B6653" t="s">
        <v>4969</v>
      </c>
      <c r="C6653">
        <v>54112</v>
      </c>
      <c r="D6653">
        <v>81260373791</v>
      </c>
      <c r="E6653" t="s">
        <v>253</v>
      </c>
      <c r="F6653" t="s">
        <v>37610</v>
      </c>
      <c r="G6653" t="s">
        <v>16</v>
      </c>
      <c r="H6653" s="1">
        <v>45835.173460648148</v>
      </c>
      <c r="I6653" s="1" t="str">
        <f t="shared" si="103"/>
        <v>Fri</v>
      </c>
      <c r="J6653" s="3">
        <v>0.17346064814814816</v>
      </c>
    </row>
    <row r="6654" spans="1:10" x14ac:dyDescent="0.25">
      <c r="A6654" t="s">
        <v>21585</v>
      </c>
      <c r="B6654" t="s">
        <v>4970</v>
      </c>
      <c r="C6654">
        <v>100538</v>
      </c>
      <c r="D6654">
        <v>85705344793</v>
      </c>
      <c r="E6654" t="s">
        <v>1</v>
      </c>
      <c r="F6654" t="s">
        <v>37610</v>
      </c>
      <c r="G6654" t="s">
        <v>6</v>
      </c>
      <c r="H6654" s="1">
        <v>45835.173472222225</v>
      </c>
      <c r="I6654" s="1" t="str">
        <f t="shared" si="103"/>
        <v>Fri</v>
      </c>
      <c r="J6654" s="3">
        <v>0.17347222222222222</v>
      </c>
    </row>
    <row r="6655" spans="1:10" x14ac:dyDescent="0.25">
      <c r="A6655" t="s">
        <v>21586</v>
      </c>
      <c r="B6655" t="s">
        <v>4971</v>
      </c>
      <c r="C6655">
        <v>104109</v>
      </c>
      <c r="D6655">
        <v>85399445522</v>
      </c>
      <c r="E6655" t="s">
        <v>253</v>
      </c>
      <c r="F6655" t="s">
        <v>37610</v>
      </c>
      <c r="G6655" t="s">
        <v>16</v>
      </c>
      <c r="H6655" s="1">
        <v>45835.173715277779</v>
      </c>
      <c r="I6655" s="1" t="str">
        <f t="shared" si="103"/>
        <v>Fri</v>
      </c>
      <c r="J6655" s="3">
        <v>0.17371527777777779</v>
      </c>
    </row>
    <row r="6656" spans="1:10" x14ac:dyDescent="0.25">
      <c r="A6656" t="s">
        <v>21587</v>
      </c>
      <c r="B6656" t="s">
        <v>4972</v>
      </c>
      <c r="C6656">
        <v>103724</v>
      </c>
      <c r="D6656">
        <v>81254060576</v>
      </c>
      <c r="E6656" t="s">
        <v>1</v>
      </c>
      <c r="F6656" t="s">
        <v>37610</v>
      </c>
      <c r="G6656" t="s">
        <v>10</v>
      </c>
      <c r="H6656" s="1">
        <v>45835.174560185187</v>
      </c>
      <c r="I6656" s="1" t="str">
        <f t="shared" si="103"/>
        <v>Fri</v>
      </c>
      <c r="J6656" s="3">
        <v>0.17456018518518518</v>
      </c>
    </row>
    <row r="6657" spans="1:10" x14ac:dyDescent="0.25">
      <c r="A6657" t="s">
        <v>21588</v>
      </c>
      <c r="B6657" t="s">
        <v>4973</v>
      </c>
      <c r="C6657">
        <v>100858</v>
      </c>
      <c r="D6657">
        <v>85845710503</v>
      </c>
      <c r="E6657" t="s">
        <v>253</v>
      </c>
      <c r="F6657" t="s">
        <v>37610</v>
      </c>
      <c r="G6657" t="s">
        <v>31</v>
      </c>
      <c r="H6657" s="1">
        <v>45835.180335648147</v>
      </c>
      <c r="I6657" s="1" t="str">
        <f t="shared" si="103"/>
        <v>Fri</v>
      </c>
      <c r="J6657" s="3">
        <v>0.18033564814814815</v>
      </c>
    </row>
    <row r="6658" spans="1:10" x14ac:dyDescent="0.25">
      <c r="A6658" t="s">
        <v>21589</v>
      </c>
      <c r="B6658" t="s">
        <v>1521</v>
      </c>
      <c r="C6658">
        <v>104130</v>
      </c>
      <c r="D6658">
        <v>81372089986</v>
      </c>
      <c r="E6658" t="s">
        <v>253</v>
      </c>
      <c r="F6658" t="s">
        <v>37610</v>
      </c>
      <c r="G6658" t="s">
        <v>16</v>
      </c>
      <c r="H6658" s="1">
        <v>45835.181620370371</v>
      </c>
      <c r="I6658" s="1" t="str">
        <f t="shared" si="103"/>
        <v>Fri</v>
      </c>
      <c r="J6658" s="3">
        <v>0.18162037037037038</v>
      </c>
    </row>
    <row r="6659" spans="1:10" x14ac:dyDescent="0.25">
      <c r="A6659" t="s">
        <v>21590</v>
      </c>
      <c r="B6659" t="s">
        <v>4974</v>
      </c>
      <c r="C6659">
        <v>100000</v>
      </c>
      <c r="D6659">
        <v>89507084621</v>
      </c>
      <c r="E6659" t="s">
        <v>253</v>
      </c>
      <c r="F6659" t="s">
        <v>37610</v>
      </c>
      <c r="G6659" t="s">
        <v>16</v>
      </c>
      <c r="H6659" s="1">
        <v>45835.182349537034</v>
      </c>
      <c r="I6659" s="1" t="str">
        <f t="shared" ref="I6659:I6722" si="104">TEXT(H6659,"ddd")</f>
        <v>Fri</v>
      </c>
      <c r="J6659" s="3">
        <v>0.18234953703703705</v>
      </c>
    </row>
    <row r="6660" spans="1:10" x14ac:dyDescent="0.25">
      <c r="A6660" t="s">
        <v>21591</v>
      </c>
      <c r="B6660" t="s">
        <v>4975</v>
      </c>
      <c r="C6660">
        <v>100000</v>
      </c>
      <c r="D6660">
        <v>81258512296</v>
      </c>
      <c r="E6660" t="s">
        <v>1</v>
      </c>
      <c r="F6660" t="s">
        <v>37610</v>
      </c>
      <c r="G6660" t="s">
        <v>4</v>
      </c>
      <c r="H6660" s="1">
        <v>45835.18340277778</v>
      </c>
      <c r="I6660" s="1" t="str">
        <f t="shared" si="104"/>
        <v>Fri</v>
      </c>
      <c r="J6660" s="3">
        <v>0.18340277777777778</v>
      </c>
    </row>
    <row r="6661" spans="1:10" x14ac:dyDescent="0.25">
      <c r="A6661" t="s">
        <v>21592</v>
      </c>
      <c r="B6661" t="s">
        <v>4976</v>
      </c>
      <c r="C6661">
        <v>100380</v>
      </c>
      <c r="D6661">
        <v>81385588136</v>
      </c>
      <c r="E6661" t="s">
        <v>499</v>
      </c>
      <c r="F6661" t="s">
        <v>37610</v>
      </c>
      <c r="G6661" t="s">
        <v>6</v>
      </c>
      <c r="H6661" s="1">
        <v>45835.186307870368</v>
      </c>
      <c r="I6661" s="1" t="str">
        <f t="shared" si="104"/>
        <v>Fri</v>
      </c>
      <c r="J6661" s="3">
        <v>0.18630787037037036</v>
      </c>
    </row>
    <row r="6662" spans="1:10" x14ac:dyDescent="0.25">
      <c r="A6662" t="s">
        <v>21593</v>
      </c>
      <c r="B6662" t="s">
        <v>4977</v>
      </c>
      <c r="C6662">
        <v>103575</v>
      </c>
      <c r="D6662">
        <v>8135898988</v>
      </c>
      <c r="E6662" t="s">
        <v>253</v>
      </c>
      <c r="F6662" t="s">
        <v>37610</v>
      </c>
      <c r="G6662" t="s">
        <v>10</v>
      </c>
      <c r="H6662" s="1">
        <v>45835.188287037039</v>
      </c>
      <c r="I6662" s="1" t="str">
        <f t="shared" si="104"/>
        <v>Fri</v>
      </c>
      <c r="J6662" s="3">
        <v>0.18828703703703703</v>
      </c>
    </row>
    <row r="6663" spans="1:10" x14ac:dyDescent="0.25">
      <c r="A6663" t="s">
        <v>21594</v>
      </c>
      <c r="B6663" t="s">
        <v>4978</v>
      </c>
      <c r="C6663">
        <v>100224</v>
      </c>
      <c r="D6663">
        <v>81330190406</v>
      </c>
      <c r="E6663" t="s">
        <v>253</v>
      </c>
      <c r="F6663" t="s">
        <v>37610</v>
      </c>
      <c r="G6663" t="s">
        <v>13</v>
      </c>
      <c r="H6663" s="1">
        <v>45835.188946759263</v>
      </c>
      <c r="I6663" s="1" t="str">
        <f t="shared" si="104"/>
        <v>Fri</v>
      </c>
      <c r="J6663" s="3">
        <v>0.18894675925925927</v>
      </c>
    </row>
    <row r="6664" spans="1:10" x14ac:dyDescent="0.25">
      <c r="A6664" t="s">
        <v>21595</v>
      </c>
      <c r="B6664" t="s">
        <v>4979</v>
      </c>
      <c r="C6664">
        <v>100986</v>
      </c>
      <c r="D6664">
        <v>81250663386</v>
      </c>
      <c r="E6664" t="s">
        <v>253</v>
      </c>
      <c r="F6664" t="s">
        <v>37610</v>
      </c>
      <c r="G6664" t="s">
        <v>13</v>
      </c>
      <c r="H6664" s="1">
        <v>45835.189259259256</v>
      </c>
      <c r="I6664" s="1" t="str">
        <f t="shared" si="104"/>
        <v>Fri</v>
      </c>
      <c r="J6664" s="3">
        <v>0.18925925925925927</v>
      </c>
    </row>
    <row r="6665" spans="1:10" x14ac:dyDescent="0.25">
      <c r="A6665" t="s">
        <v>21596</v>
      </c>
      <c r="B6665" t="s">
        <v>4980</v>
      </c>
      <c r="C6665">
        <v>103501</v>
      </c>
      <c r="D6665">
        <v>82116653677</v>
      </c>
      <c r="E6665" t="s">
        <v>1</v>
      </c>
      <c r="F6665" t="s">
        <v>37610</v>
      </c>
      <c r="G6665" t="s">
        <v>10</v>
      </c>
      <c r="H6665" s="1">
        <v>45835.191006944442</v>
      </c>
      <c r="I6665" s="1" t="str">
        <f t="shared" si="104"/>
        <v>Fri</v>
      </c>
      <c r="J6665" s="3">
        <v>0.19100694444444444</v>
      </c>
    </row>
    <row r="6666" spans="1:10" x14ac:dyDescent="0.25">
      <c r="A6666" t="s">
        <v>21597</v>
      </c>
      <c r="B6666" t="s">
        <v>19</v>
      </c>
      <c r="C6666">
        <v>54224</v>
      </c>
      <c r="D6666">
        <v>8176646681</v>
      </c>
      <c r="E6666" t="s">
        <v>253</v>
      </c>
      <c r="F6666" t="s">
        <v>37610</v>
      </c>
      <c r="G6666" t="s">
        <v>16</v>
      </c>
      <c r="H6666" s="1">
        <v>45835.192627314813</v>
      </c>
      <c r="I6666" s="1" t="str">
        <f t="shared" si="104"/>
        <v>Fri</v>
      </c>
      <c r="J6666" s="3">
        <v>0.19262731481481482</v>
      </c>
    </row>
    <row r="6667" spans="1:10" x14ac:dyDescent="0.25">
      <c r="A6667" t="s">
        <v>21598</v>
      </c>
      <c r="B6667" t="s">
        <v>4981</v>
      </c>
      <c r="C6667">
        <v>103050</v>
      </c>
      <c r="D6667">
        <v>81330684755</v>
      </c>
      <c r="E6667" t="s">
        <v>253</v>
      </c>
      <c r="F6667" t="s">
        <v>37610</v>
      </c>
      <c r="G6667" t="s">
        <v>10</v>
      </c>
      <c r="H6667" s="1">
        <v>45835.193009259259</v>
      </c>
      <c r="I6667" s="1" t="str">
        <f t="shared" si="104"/>
        <v>Fri</v>
      </c>
      <c r="J6667" s="3">
        <v>0.19300925925925927</v>
      </c>
    </row>
    <row r="6668" spans="1:10" x14ac:dyDescent="0.25">
      <c r="A6668" t="s">
        <v>21599</v>
      </c>
      <c r="B6668" t="s">
        <v>3213</v>
      </c>
      <c r="C6668">
        <v>100069</v>
      </c>
      <c r="D6668">
        <v>81355216586</v>
      </c>
      <c r="E6668" t="s">
        <v>499</v>
      </c>
      <c r="F6668" t="s">
        <v>37610</v>
      </c>
      <c r="G6668" t="s">
        <v>4</v>
      </c>
      <c r="H6668" s="1">
        <v>45835.193472222221</v>
      </c>
      <c r="I6668" s="1" t="str">
        <f t="shared" si="104"/>
        <v>Fri</v>
      </c>
      <c r="J6668" s="3">
        <v>0.19347222222222221</v>
      </c>
    </row>
    <row r="6669" spans="1:10" x14ac:dyDescent="0.25">
      <c r="A6669" t="s">
        <v>21600</v>
      </c>
      <c r="B6669" t="s">
        <v>4982</v>
      </c>
      <c r="C6669">
        <v>103320</v>
      </c>
      <c r="D6669">
        <v>8112922907</v>
      </c>
      <c r="E6669" t="s">
        <v>253</v>
      </c>
      <c r="F6669" t="s">
        <v>37610</v>
      </c>
      <c r="G6669" t="s">
        <v>18</v>
      </c>
      <c r="H6669" s="1">
        <v>45835.193888888891</v>
      </c>
      <c r="I6669" s="1" t="str">
        <f t="shared" si="104"/>
        <v>Fri</v>
      </c>
      <c r="J6669" s="3">
        <v>0.19388888888888889</v>
      </c>
    </row>
    <row r="6670" spans="1:10" x14ac:dyDescent="0.25">
      <c r="A6670" t="s">
        <v>21601</v>
      </c>
      <c r="B6670" t="s">
        <v>4121</v>
      </c>
      <c r="C6670">
        <v>50357</v>
      </c>
      <c r="D6670">
        <v>818110144</v>
      </c>
      <c r="E6670" t="s">
        <v>499</v>
      </c>
      <c r="F6670" t="s">
        <v>37610</v>
      </c>
      <c r="G6670" t="s">
        <v>31</v>
      </c>
      <c r="H6670" s="1">
        <v>45835.195983796293</v>
      </c>
      <c r="I6670" s="1" t="str">
        <f t="shared" si="104"/>
        <v>Fri</v>
      </c>
      <c r="J6670" s="3">
        <v>0.19598379629629631</v>
      </c>
    </row>
    <row r="6671" spans="1:10" x14ac:dyDescent="0.25">
      <c r="A6671" t="s">
        <v>21602</v>
      </c>
      <c r="B6671" t="s">
        <v>2799</v>
      </c>
      <c r="C6671">
        <v>103630</v>
      </c>
      <c r="D6671">
        <v>818712220</v>
      </c>
      <c r="E6671" t="s">
        <v>1</v>
      </c>
      <c r="F6671" t="s">
        <v>37610</v>
      </c>
      <c r="G6671" t="s">
        <v>16</v>
      </c>
      <c r="H6671" s="1">
        <v>45835.196192129632</v>
      </c>
      <c r="I6671" s="1" t="str">
        <f t="shared" si="104"/>
        <v>Fri</v>
      </c>
      <c r="J6671" s="3">
        <v>0.19619212962962962</v>
      </c>
    </row>
    <row r="6672" spans="1:10" x14ac:dyDescent="0.25">
      <c r="A6672" t="s">
        <v>21603</v>
      </c>
      <c r="B6672" t="s">
        <v>19</v>
      </c>
      <c r="C6672">
        <v>50935</v>
      </c>
      <c r="D6672">
        <v>85322557610</v>
      </c>
      <c r="E6672" t="s">
        <v>253</v>
      </c>
      <c r="F6672" t="s">
        <v>37610</v>
      </c>
      <c r="G6672" t="s">
        <v>59</v>
      </c>
      <c r="H6672" s="1">
        <v>45835.196296296293</v>
      </c>
      <c r="I6672" s="1" t="str">
        <f t="shared" si="104"/>
        <v>Fri</v>
      </c>
      <c r="J6672" s="3">
        <v>0.1962962962962963</v>
      </c>
    </row>
    <row r="6673" spans="1:10" x14ac:dyDescent="0.25">
      <c r="A6673" t="s">
        <v>21604</v>
      </c>
      <c r="B6673" t="s">
        <v>19</v>
      </c>
      <c r="C6673">
        <v>103600</v>
      </c>
      <c r="D6673">
        <v>85252738222</v>
      </c>
      <c r="E6673" t="s">
        <v>1</v>
      </c>
      <c r="F6673" t="s">
        <v>37610</v>
      </c>
      <c r="G6673" t="s">
        <v>18</v>
      </c>
      <c r="H6673" s="1">
        <v>45835.199374999997</v>
      </c>
      <c r="I6673" s="1" t="str">
        <f t="shared" si="104"/>
        <v>Fri</v>
      </c>
      <c r="J6673" s="3">
        <v>0.199375</v>
      </c>
    </row>
    <row r="6674" spans="1:10" x14ac:dyDescent="0.25">
      <c r="A6674" t="s">
        <v>21605</v>
      </c>
      <c r="B6674" t="s">
        <v>4983</v>
      </c>
      <c r="C6674">
        <v>52856</v>
      </c>
      <c r="D6674">
        <v>85247093736</v>
      </c>
      <c r="E6674" t="s">
        <v>1</v>
      </c>
      <c r="F6674" t="s">
        <v>37610</v>
      </c>
      <c r="G6674" t="s">
        <v>10</v>
      </c>
      <c r="H6674" s="1">
        <v>45835.206377314818</v>
      </c>
      <c r="I6674" s="1" t="str">
        <f t="shared" si="104"/>
        <v>Fri</v>
      </c>
      <c r="J6674" s="3">
        <v>0.20637731481481481</v>
      </c>
    </row>
    <row r="6675" spans="1:10" x14ac:dyDescent="0.25">
      <c r="A6675" t="s">
        <v>21606</v>
      </c>
      <c r="B6675" t="s">
        <v>30</v>
      </c>
      <c r="C6675">
        <v>250148</v>
      </c>
      <c r="D6675">
        <v>85941058256</v>
      </c>
      <c r="E6675" t="s">
        <v>1</v>
      </c>
      <c r="F6675" t="s">
        <v>37610</v>
      </c>
      <c r="G6675" t="s">
        <v>4</v>
      </c>
      <c r="H6675" s="1">
        <v>45835.20857638889</v>
      </c>
      <c r="I6675" s="1" t="str">
        <f t="shared" si="104"/>
        <v>Fri</v>
      </c>
      <c r="J6675" s="3">
        <v>0.20857638888888888</v>
      </c>
    </row>
    <row r="6676" spans="1:10" x14ac:dyDescent="0.25">
      <c r="A6676" t="s">
        <v>21607</v>
      </c>
      <c r="B6676" t="s">
        <v>4984</v>
      </c>
      <c r="C6676">
        <v>52842</v>
      </c>
      <c r="D6676">
        <v>81354340009</v>
      </c>
      <c r="E6676" t="s">
        <v>1</v>
      </c>
      <c r="F6676" t="s">
        <v>37610</v>
      </c>
      <c r="G6676" t="s">
        <v>10</v>
      </c>
      <c r="H6676" s="1">
        <v>45835.211111111108</v>
      </c>
      <c r="I6676" s="1" t="str">
        <f t="shared" si="104"/>
        <v>Fri</v>
      </c>
      <c r="J6676" s="3">
        <v>0.21111111111111111</v>
      </c>
    </row>
    <row r="6677" spans="1:10" x14ac:dyDescent="0.25">
      <c r="A6677" t="s">
        <v>21608</v>
      </c>
      <c r="B6677" t="s">
        <v>4985</v>
      </c>
      <c r="C6677">
        <v>100651</v>
      </c>
      <c r="D6677">
        <v>82198801097</v>
      </c>
      <c r="E6677" t="s">
        <v>253</v>
      </c>
      <c r="F6677" t="s">
        <v>37610</v>
      </c>
      <c r="G6677" t="s">
        <v>4</v>
      </c>
      <c r="H6677" s="1">
        <v>45835.213553240741</v>
      </c>
      <c r="I6677" s="1" t="str">
        <f t="shared" si="104"/>
        <v>Fri</v>
      </c>
      <c r="J6677" s="3">
        <v>0.21355324074074075</v>
      </c>
    </row>
    <row r="6678" spans="1:10" x14ac:dyDescent="0.25">
      <c r="A6678" t="s">
        <v>21609</v>
      </c>
      <c r="B6678" t="s">
        <v>4986</v>
      </c>
      <c r="C6678">
        <v>100763</v>
      </c>
      <c r="D6678">
        <v>81210457260</v>
      </c>
      <c r="E6678" t="s">
        <v>253</v>
      </c>
      <c r="F6678" t="s">
        <v>37610</v>
      </c>
      <c r="G6678" t="s">
        <v>4</v>
      </c>
      <c r="H6678" s="1">
        <v>45835.214270833334</v>
      </c>
      <c r="I6678" s="1" t="str">
        <f t="shared" si="104"/>
        <v>Fri</v>
      </c>
      <c r="J6678" s="3">
        <v>0.21427083333333333</v>
      </c>
    </row>
    <row r="6679" spans="1:10" x14ac:dyDescent="0.25">
      <c r="A6679" t="s">
        <v>21610</v>
      </c>
      <c r="B6679" t="s">
        <v>4987</v>
      </c>
      <c r="C6679">
        <v>100671</v>
      </c>
      <c r="D6679">
        <v>85728811885</v>
      </c>
      <c r="E6679" t="s">
        <v>1</v>
      </c>
      <c r="F6679" t="s">
        <v>37610</v>
      </c>
      <c r="G6679" t="s">
        <v>4</v>
      </c>
      <c r="H6679" s="1">
        <v>45835.217488425929</v>
      </c>
      <c r="I6679" s="1" t="str">
        <f t="shared" si="104"/>
        <v>Fri</v>
      </c>
      <c r="J6679" s="3">
        <v>0.21748842592592593</v>
      </c>
    </row>
    <row r="6680" spans="1:10" x14ac:dyDescent="0.25">
      <c r="A6680" t="s">
        <v>21611</v>
      </c>
      <c r="B6680" t="s">
        <v>4988</v>
      </c>
      <c r="C6680">
        <v>100113</v>
      </c>
      <c r="D6680">
        <v>82112236006</v>
      </c>
      <c r="E6680" t="s">
        <v>1</v>
      </c>
      <c r="F6680" t="s">
        <v>37610</v>
      </c>
      <c r="G6680" t="s">
        <v>4</v>
      </c>
      <c r="H6680" s="1">
        <v>45835.21802083333</v>
      </c>
      <c r="I6680" s="1" t="str">
        <f t="shared" si="104"/>
        <v>Fri</v>
      </c>
      <c r="J6680" s="3">
        <v>0.21802083333333333</v>
      </c>
    </row>
    <row r="6681" spans="1:10" x14ac:dyDescent="0.25">
      <c r="A6681" t="s">
        <v>21612</v>
      </c>
      <c r="B6681" t="s">
        <v>2393</v>
      </c>
      <c r="C6681">
        <v>103179</v>
      </c>
      <c r="D6681">
        <v>85241063957</v>
      </c>
      <c r="E6681" t="s">
        <v>1</v>
      </c>
      <c r="F6681" t="s">
        <v>37610</v>
      </c>
      <c r="G6681" t="s">
        <v>10</v>
      </c>
      <c r="H6681" s="1">
        <v>45835.218645833331</v>
      </c>
      <c r="I6681" s="1" t="str">
        <f t="shared" si="104"/>
        <v>Fri</v>
      </c>
      <c r="J6681" s="3">
        <v>0.21864583333333334</v>
      </c>
    </row>
    <row r="6682" spans="1:10" x14ac:dyDescent="0.25">
      <c r="A6682" t="s">
        <v>21613</v>
      </c>
      <c r="B6682" t="s">
        <v>4989</v>
      </c>
      <c r="C6682">
        <v>253891</v>
      </c>
      <c r="D6682">
        <v>818620077</v>
      </c>
      <c r="E6682" t="s">
        <v>1</v>
      </c>
      <c r="F6682" t="s">
        <v>37610</v>
      </c>
      <c r="G6682" t="s">
        <v>16</v>
      </c>
      <c r="H6682" s="1">
        <v>45835.219351851854</v>
      </c>
      <c r="I6682" s="1" t="str">
        <f t="shared" si="104"/>
        <v>Fri</v>
      </c>
      <c r="J6682" s="3">
        <v>0.21935185185185185</v>
      </c>
    </row>
    <row r="6683" spans="1:10" x14ac:dyDescent="0.25">
      <c r="A6683" t="s">
        <v>21614</v>
      </c>
      <c r="B6683" t="s">
        <v>17</v>
      </c>
      <c r="C6683">
        <v>100447</v>
      </c>
      <c r="D6683">
        <v>895345741011</v>
      </c>
      <c r="E6683" t="s">
        <v>253</v>
      </c>
      <c r="F6683" t="s">
        <v>37610</v>
      </c>
      <c r="G6683" t="s">
        <v>6</v>
      </c>
      <c r="H6683" s="1">
        <v>45835.220590277779</v>
      </c>
      <c r="I6683" s="1" t="str">
        <f t="shared" si="104"/>
        <v>Fri</v>
      </c>
      <c r="J6683" s="3">
        <v>0.22059027777777779</v>
      </c>
    </row>
    <row r="6684" spans="1:10" x14ac:dyDescent="0.25">
      <c r="A6684" t="s">
        <v>21615</v>
      </c>
      <c r="B6684" t="s">
        <v>4990</v>
      </c>
      <c r="C6684">
        <v>104094</v>
      </c>
      <c r="D6684">
        <v>82291928958</v>
      </c>
      <c r="E6684" t="s">
        <v>253</v>
      </c>
      <c r="F6684" t="s">
        <v>37610</v>
      </c>
      <c r="G6684" t="s">
        <v>16</v>
      </c>
      <c r="H6684" s="1">
        <v>45835.221666666665</v>
      </c>
      <c r="I6684" s="1" t="str">
        <f t="shared" si="104"/>
        <v>Fri</v>
      </c>
      <c r="J6684" s="3">
        <v>0.22166666666666668</v>
      </c>
    </row>
    <row r="6685" spans="1:10" x14ac:dyDescent="0.25">
      <c r="A6685" t="s">
        <v>21616</v>
      </c>
      <c r="B6685" t="s">
        <v>4991</v>
      </c>
      <c r="C6685">
        <v>100915</v>
      </c>
      <c r="D6685">
        <v>82144487848</v>
      </c>
      <c r="E6685" t="s">
        <v>253</v>
      </c>
      <c r="F6685" t="s">
        <v>37610</v>
      </c>
      <c r="G6685" t="s">
        <v>4</v>
      </c>
      <c r="H6685" s="1">
        <v>45835.221956018519</v>
      </c>
      <c r="I6685" s="1" t="str">
        <f t="shared" si="104"/>
        <v>Fri</v>
      </c>
      <c r="J6685" s="3">
        <v>0.22195601851851851</v>
      </c>
    </row>
    <row r="6686" spans="1:10" x14ac:dyDescent="0.25">
      <c r="A6686" t="s">
        <v>21617</v>
      </c>
      <c r="B6686" t="s">
        <v>19</v>
      </c>
      <c r="C6686">
        <v>53662</v>
      </c>
      <c r="D6686">
        <v>85296339534</v>
      </c>
      <c r="E6686" t="s">
        <v>1</v>
      </c>
      <c r="F6686" t="s">
        <v>37610</v>
      </c>
      <c r="G6686" t="s">
        <v>10</v>
      </c>
      <c r="H6686" s="1">
        <v>45835.223356481481</v>
      </c>
      <c r="I6686" s="1" t="str">
        <f t="shared" si="104"/>
        <v>Fri</v>
      </c>
      <c r="J6686" s="3">
        <v>0.22335648148148149</v>
      </c>
    </row>
    <row r="6687" spans="1:10" x14ac:dyDescent="0.25">
      <c r="A6687" t="s">
        <v>21618</v>
      </c>
      <c r="B6687" t="s">
        <v>4992</v>
      </c>
      <c r="C6687">
        <v>50061</v>
      </c>
      <c r="D6687">
        <v>87871012411</v>
      </c>
      <c r="E6687" t="s">
        <v>499</v>
      </c>
      <c r="F6687" t="s">
        <v>37610</v>
      </c>
      <c r="G6687" t="s">
        <v>2</v>
      </c>
      <c r="H6687" s="1">
        <v>45835.227094907408</v>
      </c>
      <c r="I6687" s="1" t="str">
        <f t="shared" si="104"/>
        <v>Fri</v>
      </c>
      <c r="J6687" s="3">
        <v>0.2270949074074074</v>
      </c>
    </row>
    <row r="6688" spans="1:10" x14ac:dyDescent="0.25">
      <c r="A6688" t="s">
        <v>21619</v>
      </c>
      <c r="B6688" t="s">
        <v>4993</v>
      </c>
      <c r="C6688">
        <v>103489</v>
      </c>
      <c r="D6688">
        <v>85314209156</v>
      </c>
      <c r="E6688" t="s">
        <v>1</v>
      </c>
      <c r="F6688" t="s">
        <v>37610</v>
      </c>
      <c r="G6688" t="s">
        <v>18</v>
      </c>
      <c r="H6688" s="1">
        <v>45835.228645833333</v>
      </c>
      <c r="I6688" s="1" t="str">
        <f t="shared" si="104"/>
        <v>Fri</v>
      </c>
      <c r="J6688" s="3">
        <v>0.22864583333333333</v>
      </c>
    </row>
    <row r="6689" spans="1:10" x14ac:dyDescent="0.25">
      <c r="A6689" t="s">
        <v>21620</v>
      </c>
      <c r="B6689" t="s">
        <v>4994</v>
      </c>
      <c r="C6689">
        <v>103566</v>
      </c>
      <c r="D6689">
        <v>812189960201</v>
      </c>
      <c r="E6689" t="s">
        <v>1</v>
      </c>
      <c r="F6689" t="s">
        <v>37610</v>
      </c>
      <c r="G6689" t="s">
        <v>16</v>
      </c>
      <c r="H6689" s="1">
        <v>45835.229629629626</v>
      </c>
      <c r="I6689" s="1" t="str">
        <f t="shared" si="104"/>
        <v>Fri</v>
      </c>
      <c r="J6689" s="3">
        <v>0.22962962962962963</v>
      </c>
    </row>
    <row r="6690" spans="1:10" x14ac:dyDescent="0.25">
      <c r="A6690" t="s">
        <v>21621</v>
      </c>
      <c r="B6690" t="s">
        <v>576</v>
      </c>
      <c r="C6690">
        <v>102993</v>
      </c>
      <c r="D6690">
        <v>81514481315</v>
      </c>
      <c r="E6690" t="s">
        <v>253</v>
      </c>
      <c r="F6690" t="s">
        <v>37610</v>
      </c>
      <c r="G6690" t="s">
        <v>18</v>
      </c>
      <c r="H6690" s="1">
        <v>45835.229930555557</v>
      </c>
      <c r="I6690" s="1" t="str">
        <f t="shared" si="104"/>
        <v>Fri</v>
      </c>
      <c r="J6690" s="3">
        <v>0.22993055555555555</v>
      </c>
    </row>
    <row r="6691" spans="1:10" x14ac:dyDescent="0.25">
      <c r="A6691" t="s">
        <v>21622</v>
      </c>
      <c r="B6691" t="s">
        <v>4995</v>
      </c>
      <c r="C6691">
        <v>103586</v>
      </c>
      <c r="D6691">
        <v>85271978555</v>
      </c>
      <c r="E6691" t="s">
        <v>253</v>
      </c>
      <c r="F6691" t="s">
        <v>37610</v>
      </c>
      <c r="G6691" t="s">
        <v>16</v>
      </c>
      <c r="H6691" s="1">
        <v>45835.231828703705</v>
      </c>
      <c r="I6691" s="1" t="str">
        <f t="shared" si="104"/>
        <v>Fri</v>
      </c>
      <c r="J6691" s="3">
        <v>0.2318287037037037</v>
      </c>
    </row>
    <row r="6692" spans="1:10" x14ac:dyDescent="0.25">
      <c r="A6692" t="s">
        <v>21623</v>
      </c>
      <c r="B6692" t="s">
        <v>4996</v>
      </c>
      <c r="C6692">
        <v>102941</v>
      </c>
      <c r="D6692">
        <v>81325658284</v>
      </c>
      <c r="E6692" t="s">
        <v>253</v>
      </c>
      <c r="F6692" t="s">
        <v>37610</v>
      </c>
      <c r="G6692" t="s">
        <v>18</v>
      </c>
      <c r="H6692" s="1">
        <v>45835.231990740744</v>
      </c>
      <c r="I6692" s="1" t="str">
        <f t="shared" si="104"/>
        <v>Fri</v>
      </c>
      <c r="J6692" s="3">
        <v>0.23199074074074075</v>
      </c>
    </row>
    <row r="6693" spans="1:10" x14ac:dyDescent="0.25">
      <c r="A6693" t="s">
        <v>21624</v>
      </c>
      <c r="B6693" t="s">
        <v>4997</v>
      </c>
      <c r="C6693">
        <v>53539</v>
      </c>
      <c r="D6693">
        <v>82191303178</v>
      </c>
      <c r="E6693" t="s">
        <v>1</v>
      </c>
      <c r="F6693" t="s">
        <v>37610</v>
      </c>
      <c r="G6693" t="s">
        <v>10</v>
      </c>
      <c r="H6693" s="1">
        <v>45835.232604166667</v>
      </c>
      <c r="I6693" s="1" t="str">
        <f t="shared" si="104"/>
        <v>Fri</v>
      </c>
      <c r="J6693" s="3">
        <v>0.23260416666666667</v>
      </c>
    </row>
    <row r="6694" spans="1:10" x14ac:dyDescent="0.25">
      <c r="A6694" t="s">
        <v>21625</v>
      </c>
      <c r="B6694" t="s">
        <v>4998</v>
      </c>
      <c r="C6694">
        <v>53751</v>
      </c>
      <c r="D6694">
        <v>82160730440</v>
      </c>
      <c r="E6694" t="s">
        <v>499</v>
      </c>
      <c r="F6694" t="s">
        <v>37610</v>
      </c>
      <c r="G6694" t="s">
        <v>10</v>
      </c>
      <c r="H6694" s="1">
        <v>45835.232615740744</v>
      </c>
      <c r="I6694" s="1" t="str">
        <f t="shared" si="104"/>
        <v>Fri</v>
      </c>
      <c r="J6694" s="3">
        <v>0.23261574074074073</v>
      </c>
    </row>
    <row r="6695" spans="1:10" x14ac:dyDescent="0.25">
      <c r="A6695" t="s">
        <v>21626</v>
      </c>
      <c r="B6695" t="s">
        <v>3806</v>
      </c>
      <c r="C6695">
        <v>50779</v>
      </c>
      <c r="D6695">
        <v>8562395472</v>
      </c>
      <c r="E6695" t="s">
        <v>253</v>
      </c>
      <c r="F6695" t="s">
        <v>37610</v>
      </c>
      <c r="G6695" t="s">
        <v>31</v>
      </c>
      <c r="H6695" s="1">
        <v>45835.233310185184</v>
      </c>
      <c r="I6695" s="1" t="str">
        <f t="shared" si="104"/>
        <v>Fri</v>
      </c>
      <c r="J6695" s="3">
        <v>0.23331018518518518</v>
      </c>
    </row>
    <row r="6696" spans="1:10" x14ac:dyDescent="0.25">
      <c r="A6696" t="s">
        <v>21627</v>
      </c>
      <c r="B6696" t="s">
        <v>4999</v>
      </c>
      <c r="C6696">
        <v>100000</v>
      </c>
      <c r="D6696">
        <v>85651051283</v>
      </c>
      <c r="E6696" t="s">
        <v>1</v>
      </c>
      <c r="F6696" t="s">
        <v>37610</v>
      </c>
      <c r="G6696" t="s">
        <v>4</v>
      </c>
      <c r="H6696" s="1">
        <v>45835.233912037038</v>
      </c>
      <c r="I6696" s="1" t="str">
        <f t="shared" si="104"/>
        <v>Fri</v>
      </c>
      <c r="J6696" s="3">
        <v>0.23391203703703703</v>
      </c>
    </row>
    <row r="6697" spans="1:10" x14ac:dyDescent="0.25">
      <c r="A6697" t="s">
        <v>21628</v>
      </c>
      <c r="B6697" t="s">
        <v>3270</v>
      </c>
      <c r="C6697">
        <v>50308</v>
      </c>
      <c r="D6697">
        <v>82368977969</v>
      </c>
      <c r="E6697" t="s">
        <v>1</v>
      </c>
      <c r="F6697" t="s">
        <v>37610</v>
      </c>
      <c r="G6697" t="s">
        <v>13</v>
      </c>
      <c r="H6697" s="1">
        <v>45835.234259259261</v>
      </c>
      <c r="I6697" s="1" t="str">
        <f t="shared" si="104"/>
        <v>Fri</v>
      </c>
      <c r="J6697" s="3">
        <v>0.23425925925925925</v>
      </c>
    </row>
    <row r="6698" spans="1:10" x14ac:dyDescent="0.25">
      <c r="A6698" t="s">
        <v>21629</v>
      </c>
      <c r="B6698" t="s">
        <v>5000</v>
      </c>
      <c r="C6698">
        <v>103501</v>
      </c>
      <c r="D6698">
        <v>8125158136</v>
      </c>
      <c r="E6698" t="s">
        <v>253</v>
      </c>
      <c r="F6698" t="s">
        <v>37610</v>
      </c>
      <c r="G6698" t="s">
        <v>10</v>
      </c>
      <c r="H6698" s="1">
        <v>45835.234976851854</v>
      </c>
      <c r="I6698" s="1" t="str">
        <f t="shared" si="104"/>
        <v>Fri</v>
      </c>
      <c r="J6698" s="3">
        <v>0.23497685185185185</v>
      </c>
    </row>
    <row r="6699" spans="1:10" x14ac:dyDescent="0.25">
      <c r="A6699" t="s">
        <v>21630</v>
      </c>
      <c r="B6699" t="s">
        <v>2046</v>
      </c>
      <c r="C6699">
        <v>103818</v>
      </c>
      <c r="D6699">
        <v>8125883883</v>
      </c>
      <c r="E6699" t="s">
        <v>253</v>
      </c>
      <c r="F6699" t="s">
        <v>37610</v>
      </c>
      <c r="G6699" t="s">
        <v>16</v>
      </c>
      <c r="H6699" s="1">
        <v>45835.235127314816</v>
      </c>
      <c r="I6699" s="1" t="str">
        <f t="shared" si="104"/>
        <v>Fri</v>
      </c>
      <c r="J6699" s="3">
        <v>0.2351273148148148</v>
      </c>
    </row>
    <row r="6700" spans="1:10" x14ac:dyDescent="0.25">
      <c r="A6700" t="s">
        <v>21631</v>
      </c>
      <c r="B6700" t="s">
        <v>30</v>
      </c>
      <c r="C6700">
        <v>104085</v>
      </c>
      <c r="D6700">
        <v>82128587755</v>
      </c>
      <c r="E6700" t="s">
        <v>253</v>
      </c>
      <c r="F6700" t="s">
        <v>37610</v>
      </c>
      <c r="G6700" t="s">
        <v>16</v>
      </c>
      <c r="H6700" s="1">
        <v>45835.235601851855</v>
      </c>
      <c r="I6700" s="1" t="str">
        <f t="shared" si="104"/>
        <v>Fri</v>
      </c>
      <c r="J6700" s="3">
        <v>0.23560185185185184</v>
      </c>
    </row>
    <row r="6701" spans="1:10" x14ac:dyDescent="0.25">
      <c r="A6701" t="s">
        <v>21632</v>
      </c>
      <c r="B6701" t="s">
        <v>5001</v>
      </c>
      <c r="C6701">
        <v>104041</v>
      </c>
      <c r="D6701">
        <v>81245965300</v>
      </c>
      <c r="E6701" t="s">
        <v>1</v>
      </c>
      <c r="F6701" t="s">
        <v>37610</v>
      </c>
      <c r="G6701" t="s">
        <v>16</v>
      </c>
      <c r="H6701" s="1">
        <v>45835.235949074071</v>
      </c>
      <c r="I6701" s="1" t="str">
        <f t="shared" si="104"/>
        <v>Fri</v>
      </c>
      <c r="J6701" s="3">
        <v>0.23594907407407406</v>
      </c>
    </row>
    <row r="6702" spans="1:10" x14ac:dyDescent="0.25">
      <c r="A6702" t="s">
        <v>21633</v>
      </c>
      <c r="B6702" t="s">
        <v>334</v>
      </c>
      <c r="C6702">
        <v>103394</v>
      </c>
      <c r="D6702">
        <v>85280002233</v>
      </c>
      <c r="E6702" t="s">
        <v>253</v>
      </c>
      <c r="F6702" t="s">
        <v>37610</v>
      </c>
      <c r="G6702" t="s">
        <v>10</v>
      </c>
      <c r="H6702" s="1">
        <v>45835.236388888887</v>
      </c>
      <c r="I6702" s="1" t="str">
        <f t="shared" si="104"/>
        <v>Fri</v>
      </c>
      <c r="J6702" s="3">
        <v>0.2363888888888889</v>
      </c>
    </row>
    <row r="6703" spans="1:10" x14ac:dyDescent="0.25">
      <c r="A6703" t="s">
        <v>21634</v>
      </c>
      <c r="B6703" t="s">
        <v>5002</v>
      </c>
      <c r="C6703">
        <v>100442</v>
      </c>
      <c r="D6703">
        <v>88220734720</v>
      </c>
      <c r="E6703" t="s">
        <v>253</v>
      </c>
      <c r="F6703" t="s">
        <v>37610</v>
      </c>
      <c r="G6703" t="s">
        <v>4</v>
      </c>
      <c r="H6703" s="1">
        <v>45835.23709490741</v>
      </c>
      <c r="I6703" s="1" t="str">
        <f t="shared" si="104"/>
        <v>Fri</v>
      </c>
      <c r="J6703" s="3">
        <v>0.23709490740740741</v>
      </c>
    </row>
    <row r="6704" spans="1:10" x14ac:dyDescent="0.25">
      <c r="A6704" t="s">
        <v>21635</v>
      </c>
      <c r="B6704" t="s">
        <v>911</v>
      </c>
      <c r="C6704">
        <v>54067</v>
      </c>
      <c r="D6704">
        <v>80318282000</v>
      </c>
      <c r="E6704" t="s">
        <v>1</v>
      </c>
      <c r="F6704" t="s">
        <v>37610</v>
      </c>
      <c r="G6704" t="s">
        <v>16</v>
      </c>
      <c r="H6704" s="1">
        <v>45835.237245370372</v>
      </c>
      <c r="I6704" s="1" t="str">
        <f t="shared" si="104"/>
        <v>Fri</v>
      </c>
      <c r="J6704" s="3">
        <v>0.23724537037037038</v>
      </c>
    </row>
    <row r="6705" spans="1:10" x14ac:dyDescent="0.25">
      <c r="A6705" t="s">
        <v>21636</v>
      </c>
      <c r="B6705" t="s">
        <v>5003</v>
      </c>
      <c r="C6705">
        <v>104032</v>
      </c>
      <c r="D6705">
        <v>85256038345</v>
      </c>
      <c r="E6705" t="s">
        <v>1</v>
      </c>
      <c r="F6705" t="s">
        <v>37610</v>
      </c>
      <c r="G6705" t="s">
        <v>16</v>
      </c>
      <c r="H6705" s="1">
        <v>45835.237615740742</v>
      </c>
      <c r="I6705" s="1" t="str">
        <f t="shared" si="104"/>
        <v>Fri</v>
      </c>
      <c r="J6705" s="3">
        <v>0.23761574074074074</v>
      </c>
    </row>
    <row r="6706" spans="1:10" x14ac:dyDescent="0.25">
      <c r="A6706" t="s">
        <v>21637</v>
      </c>
      <c r="B6706" t="s">
        <v>5004</v>
      </c>
      <c r="C6706">
        <v>53713</v>
      </c>
      <c r="D6706">
        <v>8129563879</v>
      </c>
      <c r="E6706" t="s">
        <v>253</v>
      </c>
      <c r="F6706" t="s">
        <v>37610</v>
      </c>
      <c r="G6706" t="s">
        <v>16</v>
      </c>
      <c r="H6706" s="1">
        <v>45835.237743055557</v>
      </c>
      <c r="I6706" s="1" t="str">
        <f t="shared" si="104"/>
        <v>Fri</v>
      </c>
      <c r="J6706" s="3">
        <v>0.23774305555555555</v>
      </c>
    </row>
    <row r="6707" spans="1:10" x14ac:dyDescent="0.25">
      <c r="A6707" t="s">
        <v>21638</v>
      </c>
      <c r="B6707" t="s">
        <v>2111</v>
      </c>
      <c r="C6707">
        <v>103686</v>
      </c>
      <c r="D6707">
        <v>81381077654</v>
      </c>
      <c r="E6707" t="s">
        <v>253</v>
      </c>
      <c r="F6707" t="s">
        <v>37610</v>
      </c>
      <c r="G6707" t="s">
        <v>16</v>
      </c>
      <c r="H6707" s="1">
        <v>45835.239861111113</v>
      </c>
      <c r="I6707" s="1" t="str">
        <f t="shared" si="104"/>
        <v>Fri</v>
      </c>
      <c r="J6707" s="3">
        <v>0.23986111111111111</v>
      </c>
    </row>
    <row r="6708" spans="1:10" x14ac:dyDescent="0.25">
      <c r="A6708" t="s">
        <v>21639</v>
      </c>
      <c r="B6708" t="s">
        <v>3755</v>
      </c>
      <c r="C6708">
        <v>54109</v>
      </c>
      <c r="D6708">
        <v>85880349231</v>
      </c>
      <c r="E6708" t="s">
        <v>253</v>
      </c>
      <c r="F6708" t="s">
        <v>37610</v>
      </c>
      <c r="G6708" t="s">
        <v>16</v>
      </c>
      <c r="H6708" s="1">
        <v>45835.241018518522</v>
      </c>
      <c r="I6708" s="1" t="str">
        <f t="shared" si="104"/>
        <v>Fri</v>
      </c>
      <c r="J6708" s="3">
        <v>0.24101851851851852</v>
      </c>
    </row>
    <row r="6709" spans="1:10" x14ac:dyDescent="0.25">
      <c r="A6709" t="s">
        <v>21640</v>
      </c>
      <c r="B6709" t="s">
        <v>19</v>
      </c>
      <c r="C6709">
        <v>203202</v>
      </c>
      <c r="D6709">
        <v>85892182945</v>
      </c>
      <c r="E6709" t="s">
        <v>253</v>
      </c>
      <c r="F6709" t="s">
        <v>37610</v>
      </c>
      <c r="G6709" t="s">
        <v>10</v>
      </c>
      <c r="H6709" s="1">
        <v>45835.241562499999</v>
      </c>
      <c r="I6709" s="1" t="str">
        <f t="shared" si="104"/>
        <v>Fri</v>
      </c>
      <c r="J6709" s="3">
        <v>0.24156250000000001</v>
      </c>
    </row>
    <row r="6710" spans="1:10" x14ac:dyDescent="0.25">
      <c r="A6710" t="s">
        <v>21641</v>
      </c>
      <c r="B6710" t="s">
        <v>3004</v>
      </c>
      <c r="C6710">
        <v>100980</v>
      </c>
      <c r="D6710">
        <v>82155821194</v>
      </c>
      <c r="E6710" t="s">
        <v>499</v>
      </c>
      <c r="F6710" t="s">
        <v>37610</v>
      </c>
      <c r="G6710" t="s">
        <v>4</v>
      </c>
      <c r="H6710" s="1">
        <v>45835.242083333331</v>
      </c>
      <c r="I6710" s="1" t="str">
        <f t="shared" si="104"/>
        <v>Fri</v>
      </c>
      <c r="J6710" s="3">
        <v>0.24208333333333334</v>
      </c>
    </row>
    <row r="6711" spans="1:10" x14ac:dyDescent="0.25">
      <c r="A6711" t="s">
        <v>21642</v>
      </c>
      <c r="B6711" t="s">
        <v>5005</v>
      </c>
      <c r="C6711">
        <v>103543</v>
      </c>
      <c r="D6711">
        <v>81311136990</v>
      </c>
      <c r="E6711" t="s">
        <v>253</v>
      </c>
      <c r="F6711" t="s">
        <v>37610</v>
      </c>
      <c r="G6711" t="s">
        <v>16</v>
      </c>
      <c r="H6711" s="1">
        <v>45835.242488425924</v>
      </c>
      <c r="I6711" s="1" t="str">
        <f t="shared" si="104"/>
        <v>Fri</v>
      </c>
      <c r="J6711" s="3">
        <v>0.24248842592592593</v>
      </c>
    </row>
    <row r="6712" spans="1:10" x14ac:dyDescent="0.25">
      <c r="A6712" t="s">
        <v>21643</v>
      </c>
      <c r="B6712" t="s">
        <v>5006</v>
      </c>
      <c r="C6712">
        <v>104233</v>
      </c>
      <c r="D6712">
        <v>82152451998</v>
      </c>
      <c r="E6712" t="s">
        <v>253</v>
      </c>
      <c r="F6712" t="s">
        <v>37610</v>
      </c>
      <c r="G6712" t="s">
        <v>16</v>
      </c>
      <c r="H6712" s="1">
        <v>45835.2425</v>
      </c>
      <c r="I6712" s="1" t="str">
        <f t="shared" si="104"/>
        <v>Fri</v>
      </c>
      <c r="J6712" s="3">
        <v>0.24249999999999999</v>
      </c>
    </row>
    <row r="6713" spans="1:10" x14ac:dyDescent="0.25">
      <c r="A6713" t="s">
        <v>21644</v>
      </c>
      <c r="B6713" t="s">
        <v>4291</v>
      </c>
      <c r="C6713">
        <v>100651</v>
      </c>
      <c r="D6713">
        <v>85363668881</v>
      </c>
      <c r="E6713" t="s">
        <v>1</v>
      </c>
      <c r="F6713" t="s">
        <v>37610</v>
      </c>
      <c r="G6713" t="s">
        <v>6</v>
      </c>
      <c r="H6713" s="1">
        <v>45835.243275462963</v>
      </c>
      <c r="I6713" s="1" t="str">
        <f t="shared" si="104"/>
        <v>Fri</v>
      </c>
      <c r="J6713" s="3">
        <v>0.24327546296296296</v>
      </c>
    </row>
    <row r="6714" spans="1:10" x14ac:dyDescent="0.25">
      <c r="A6714" t="s">
        <v>21645</v>
      </c>
      <c r="B6714" t="s">
        <v>5007</v>
      </c>
      <c r="C6714">
        <v>50427</v>
      </c>
      <c r="D6714">
        <v>85975047559</v>
      </c>
      <c r="E6714" t="s">
        <v>253</v>
      </c>
      <c r="F6714" t="s">
        <v>37610</v>
      </c>
      <c r="G6714" t="s">
        <v>13</v>
      </c>
      <c r="H6714" s="1">
        <v>45835.243645833332</v>
      </c>
      <c r="I6714" s="1" t="str">
        <f t="shared" si="104"/>
        <v>Fri</v>
      </c>
      <c r="J6714" s="3">
        <v>0.24364583333333334</v>
      </c>
    </row>
    <row r="6715" spans="1:10" x14ac:dyDescent="0.25">
      <c r="A6715" t="s">
        <v>21646</v>
      </c>
      <c r="B6715" t="s">
        <v>5008</v>
      </c>
      <c r="C6715">
        <v>100007</v>
      </c>
      <c r="D6715">
        <v>81395948896</v>
      </c>
      <c r="E6715" t="s">
        <v>1</v>
      </c>
      <c r="F6715" t="s">
        <v>37610</v>
      </c>
      <c r="G6715" t="s">
        <v>2</v>
      </c>
      <c r="H6715" s="1">
        <v>45835.244363425925</v>
      </c>
      <c r="I6715" s="1" t="str">
        <f t="shared" si="104"/>
        <v>Fri</v>
      </c>
      <c r="J6715" s="3">
        <v>0.24436342592592591</v>
      </c>
    </row>
    <row r="6716" spans="1:10" x14ac:dyDescent="0.25">
      <c r="A6716" t="s">
        <v>21647</v>
      </c>
      <c r="B6716" t="s">
        <v>482</v>
      </c>
      <c r="C6716">
        <v>103765</v>
      </c>
      <c r="D6716">
        <v>81230495735</v>
      </c>
      <c r="E6716" t="s">
        <v>3804</v>
      </c>
      <c r="F6716" t="s">
        <v>37610</v>
      </c>
      <c r="G6716" t="s">
        <v>18</v>
      </c>
      <c r="H6716" s="1">
        <v>45835.245844907404</v>
      </c>
      <c r="I6716" s="1" t="str">
        <f t="shared" si="104"/>
        <v>Fri</v>
      </c>
      <c r="J6716" s="3">
        <v>0.24584490740740741</v>
      </c>
    </row>
    <row r="6717" spans="1:10" x14ac:dyDescent="0.25">
      <c r="A6717" t="s">
        <v>21648</v>
      </c>
      <c r="B6717" t="s">
        <v>5008</v>
      </c>
      <c r="C6717">
        <v>100362</v>
      </c>
      <c r="D6717">
        <v>81395948896</v>
      </c>
      <c r="E6717" t="s">
        <v>1</v>
      </c>
      <c r="F6717" t="s">
        <v>37610</v>
      </c>
      <c r="G6717" t="s">
        <v>2</v>
      </c>
      <c r="H6717" s="1">
        <v>45835.247094907405</v>
      </c>
      <c r="I6717" s="1" t="str">
        <f t="shared" si="104"/>
        <v>Fri</v>
      </c>
      <c r="J6717" s="3">
        <v>0.24709490740740742</v>
      </c>
    </row>
    <row r="6718" spans="1:10" x14ac:dyDescent="0.25">
      <c r="A6718" t="s">
        <v>21649</v>
      </c>
      <c r="B6718" t="s">
        <v>3279</v>
      </c>
      <c r="C6718">
        <v>53732</v>
      </c>
      <c r="D6718">
        <v>89609479315</v>
      </c>
      <c r="E6718" t="s">
        <v>1</v>
      </c>
      <c r="F6718" t="s">
        <v>37610</v>
      </c>
      <c r="G6718" t="s">
        <v>16</v>
      </c>
      <c r="H6718" s="1">
        <v>45835.247372685182</v>
      </c>
      <c r="I6718" s="1" t="str">
        <f t="shared" si="104"/>
        <v>Fri</v>
      </c>
      <c r="J6718" s="3">
        <v>0.24737268518518518</v>
      </c>
    </row>
    <row r="6719" spans="1:10" x14ac:dyDescent="0.25">
      <c r="A6719" t="s">
        <v>21650</v>
      </c>
      <c r="B6719" t="s">
        <v>5009</v>
      </c>
      <c r="C6719">
        <v>53436</v>
      </c>
      <c r="D6719">
        <v>82227167776</v>
      </c>
      <c r="E6719" t="s">
        <v>1</v>
      </c>
      <c r="F6719" t="s">
        <v>37610</v>
      </c>
      <c r="G6719" t="s">
        <v>10</v>
      </c>
      <c r="H6719" s="1">
        <v>45835.248969907407</v>
      </c>
      <c r="I6719" s="1" t="str">
        <f t="shared" si="104"/>
        <v>Fri</v>
      </c>
      <c r="J6719" s="3">
        <v>0.2489699074074074</v>
      </c>
    </row>
    <row r="6720" spans="1:10" x14ac:dyDescent="0.25">
      <c r="A6720" t="s">
        <v>21651</v>
      </c>
      <c r="B6720" t="s">
        <v>3987</v>
      </c>
      <c r="C6720">
        <v>104100</v>
      </c>
      <c r="D6720">
        <v>81220444441</v>
      </c>
      <c r="E6720" t="s">
        <v>253</v>
      </c>
      <c r="F6720" t="s">
        <v>37610</v>
      </c>
      <c r="G6720" t="s">
        <v>16</v>
      </c>
      <c r="H6720" s="1">
        <v>45835.249594907407</v>
      </c>
      <c r="I6720" s="1" t="str">
        <f t="shared" si="104"/>
        <v>Fri</v>
      </c>
      <c r="J6720" s="3">
        <v>0.24959490740740742</v>
      </c>
    </row>
    <row r="6721" spans="1:10" x14ac:dyDescent="0.25">
      <c r="A6721" t="s">
        <v>21652</v>
      </c>
      <c r="B6721" t="s">
        <v>5010</v>
      </c>
      <c r="C6721">
        <v>103772</v>
      </c>
      <c r="D6721">
        <v>85281751831</v>
      </c>
      <c r="E6721" t="s">
        <v>253</v>
      </c>
      <c r="F6721" t="s">
        <v>37610</v>
      </c>
      <c r="G6721" t="s">
        <v>16</v>
      </c>
      <c r="H6721" s="1">
        <v>45835.251122685186</v>
      </c>
      <c r="I6721" s="1" t="str">
        <f t="shared" si="104"/>
        <v>Fri</v>
      </c>
      <c r="J6721" s="3">
        <v>0.25112268518518521</v>
      </c>
    </row>
    <row r="6722" spans="1:10" x14ac:dyDescent="0.25">
      <c r="A6722" t="s">
        <v>21653</v>
      </c>
      <c r="B6722" t="s">
        <v>5011</v>
      </c>
      <c r="C6722">
        <v>50797</v>
      </c>
      <c r="D6722">
        <v>81212740215</v>
      </c>
      <c r="E6722" t="s">
        <v>253</v>
      </c>
      <c r="F6722" t="s">
        <v>37610</v>
      </c>
      <c r="G6722" t="s">
        <v>31</v>
      </c>
      <c r="H6722" s="1">
        <v>45835.252164351848</v>
      </c>
      <c r="I6722" s="1" t="str">
        <f t="shared" si="104"/>
        <v>Fri</v>
      </c>
      <c r="J6722" s="3">
        <v>0.25216435185185188</v>
      </c>
    </row>
    <row r="6723" spans="1:10" x14ac:dyDescent="0.25">
      <c r="A6723" t="s">
        <v>21654</v>
      </c>
      <c r="B6723" t="s">
        <v>1286</v>
      </c>
      <c r="C6723">
        <v>103402</v>
      </c>
      <c r="D6723">
        <v>82292466375</v>
      </c>
      <c r="E6723" t="s">
        <v>1</v>
      </c>
      <c r="F6723" t="s">
        <v>37610</v>
      </c>
      <c r="G6723" t="s">
        <v>671</v>
      </c>
      <c r="H6723" s="1">
        <v>45835.25273148148</v>
      </c>
      <c r="I6723" s="1" t="str">
        <f t="shared" ref="I6723:I6786" si="105">TEXT(H6723,"ddd")</f>
        <v>Fri</v>
      </c>
      <c r="J6723" s="3">
        <v>0.2527314814814815</v>
      </c>
    </row>
    <row r="6724" spans="1:10" x14ac:dyDescent="0.25">
      <c r="A6724" t="s">
        <v>21655</v>
      </c>
      <c r="B6724" t="s">
        <v>5012</v>
      </c>
      <c r="C6724">
        <v>100627</v>
      </c>
      <c r="D6724">
        <v>82184462826</v>
      </c>
      <c r="E6724" t="s">
        <v>1</v>
      </c>
      <c r="F6724" t="s">
        <v>37610</v>
      </c>
      <c r="G6724" t="s">
        <v>4</v>
      </c>
      <c r="H6724" s="1">
        <v>45835.252951388888</v>
      </c>
      <c r="I6724" s="1" t="str">
        <f t="shared" si="105"/>
        <v>Fri</v>
      </c>
      <c r="J6724" s="3">
        <v>0.25295138888888891</v>
      </c>
    </row>
    <row r="6725" spans="1:10" x14ac:dyDescent="0.25">
      <c r="A6725" t="s">
        <v>21656</v>
      </c>
      <c r="B6725" t="s">
        <v>5013</v>
      </c>
      <c r="C6725">
        <v>100000</v>
      </c>
      <c r="D6725">
        <v>88222927255</v>
      </c>
      <c r="E6725" t="s">
        <v>1</v>
      </c>
      <c r="F6725" t="s">
        <v>37610</v>
      </c>
      <c r="G6725" t="s">
        <v>4</v>
      </c>
      <c r="H6725" s="1">
        <v>45835.254270833335</v>
      </c>
      <c r="I6725" s="1" t="str">
        <f t="shared" si="105"/>
        <v>Fri</v>
      </c>
      <c r="J6725" s="3">
        <v>0.25427083333333333</v>
      </c>
    </row>
    <row r="6726" spans="1:10" x14ac:dyDescent="0.25">
      <c r="A6726" t="s">
        <v>21657</v>
      </c>
      <c r="B6726" t="s">
        <v>5014</v>
      </c>
      <c r="C6726">
        <v>53352</v>
      </c>
      <c r="D6726">
        <v>81320596601</v>
      </c>
      <c r="E6726" t="s">
        <v>253</v>
      </c>
      <c r="F6726" t="s">
        <v>37610</v>
      </c>
      <c r="G6726" t="s">
        <v>18</v>
      </c>
      <c r="H6726" s="1">
        <v>45835.254293981481</v>
      </c>
      <c r="I6726" s="1" t="str">
        <f t="shared" si="105"/>
        <v>Fri</v>
      </c>
      <c r="J6726" s="3">
        <v>0.25429398148148147</v>
      </c>
    </row>
    <row r="6727" spans="1:10" x14ac:dyDescent="0.25">
      <c r="A6727" t="s">
        <v>21658</v>
      </c>
      <c r="B6727" t="s">
        <v>17</v>
      </c>
      <c r="C6727">
        <v>103095</v>
      </c>
      <c r="D6727">
        <v>85745775792</v>
      </c>
      <c r="E6727" t="s">
        <v>1</v>
      </c>
      <c r="F6727" t="s">
        <v>37610</v>
      </c>
      <c r="G6727" t="s">
        <v>10</v>
      </c>
      <c r="H6727" s="1">
        <v>45835.254479166666</v>
      </c>
      <c r="I6727" s="1" t="str">
        <f t="shared" si="105"/>
        <v>Fri</v>
      </c>
      <c r="J6727" s="3">
        <v>0.25447916666666665</v>
      </c>
    </row>
    <row r="6728" spans="1:10" x14ac:dyDescent="0.25">
      <c r="A6728" t="s">
        <v>21659</v>
      </c>
      <c r="B6728" t="s">
        <v>5015</v>
      </c>
      <c r="C6728">
        <v>100000</v>
      </c>
      <c r="D6728">
        <v>82285477143</v>
      </c>
      <c r="E6728" t="s">
        <v>1</v>
      </c>
      <c r="F6728" t="s">
        <v>37610</v>
      </c>
      <c r="G6728" t="s">
        <v>4</v>
      </c>
      <c r="H6728" s="1">
        <v>45835.256585648145</v>
      </c>
      <c r="I6728" s="1" t="str">
        <f t="shared" si="105"/>
        <v>Fri</v>
      </c>
      <c r="J6728" s="3">
        <v>0.25658564814814816</v>
      </c>
    </row>
    <row r="6729" spans="1:10" x14ac:dyDescent="0.25">
      <c r="A6729" t="s">
        <v>21660</v>
      </c>
      <c r="B6729" t="s">
        <v>19</v>
      </c>
      <c r="C6729">
        <v>53920</v>
      </c>
      <c r="D6729">
        <v>8161697569</v>
      </c>
      <c r="E6729" t="s">
        <v>253</v>
      </c>
      <c r="F6729" t="s">
        <v>37610</v>
      </c>
      <c r="G6729" t="s">
        <v>16</v>
      </c>
      <c r="H6729" s="1">
        <v>45835.258125</v>
      </c>
      <c r="I6729" s="1" t="str">
        <f t="shared" si="105"/>
        <v>Fri</v>
      </c>
      <c r="J6729" s="3">
        <v>0.25812499999999999</v>
      </c>
    </row>
    <row r="6730" spans="1:10" x14ac:dyDescent="0.25">
      <c r="A6730" t="s">
        <v>21661</v>
      </c>
      <c r="B6730" t="s">
        <v>960</v>
      </c>
      <c r="C6730">
        <v>54121</v>
      </c>
      <c r="D6730">
        <v>85362430391</v>
      </c>
      <c r="E6730" t="s">
        <v>1</v>
      </c>
      <c r="F6730" t="s">
        <v>37610</v>
      </c>
      <c r="G6730" t="s">
        <v>16</v>
      </c>
      <c r="H6730" s="1">
        <v>45835.259074074071</v>
      </c>
      <c r="I6730" s="1" t="str">
        <f t="shared" si="105"/>
        <v>Fri</v>
      </c>
      <c r="J6730" s="3">
        <v>0.25907407407407407</v>
      </c>
    </row>
    <row r="6731" spans="1:10" x14ac:dyDescent="0.25">
      <c r="A6731" t="s">
        <v>21662</v>
      </c>
      <c r="B6731" t="s">
        <v>5016</v>
      </c>
      <c r="C6731">
        <v>103051</v>
      </c>
      <c r="D6731">
        <v>85256789298</v>
      </c>
      <c r="E6731" t="s">
        <v>1</v>
      </c>
      <c r="F6731" t="s">
        <v>37610</v>
      </c>
      <c r="G6731" t="s">
        <v>10</v>
      </c>
      <c r="H6731" s="1">
        <v>45835.260694444441</v>
      </c>
      <c r="I6731" s="1" t="str">
        <f t="shared" si="105"/>
        <v>Fri</v>
      </c>
      <c r="J6731" s="3">
        <v>0.26069444444444445</v>
      </c>
    </row>
    <row r="6732" spans="1:10" x14ac:dyDescent="0.25">
      <c r="A6732" t="s">
        <v>21663</v>
      </c>
      <c r="B6732" t="s">
        <v>5017</v>
      </c>
      <c r="C6732">
        <v>50000</v>
      </c>
      <c r="D6732">
        <v>81914507958</v>
      </c>
      <c r="E6732" t="s">
        <v>1</v>
      </c>
      <c r="F6732" t="s">
        <v>37610</v>
      </c>
      <c r="G6732" t="s">
        <v>4</v>
      </c>
      <c r="H6732" s="1">
        <v>45835.261412037034</v>
      </c>
      <c r="I6732" s="1" t="str">
        <f t="shared" si="105"/>
        <v>Fri</v>
      </c>
      <c r="J6732" s="3">
        <v>0.26141203703703703</v>
      </c>
    </row>
    <row r="6733" spans="1:10" x14ac:dyDescent="0.25">
      <c r="A6733" t="s">
        <v>21664</v>
      </c>
      <c r="B6733" t="s">
        <v>5018</v>
      </c>
      <c r="C6733">
        <v>100121</v>
      </c>
      <c r="D6733">
        <v>81315318098</v>
      </c>
      <c r="E6733" t="s">
        <v>379</v>
      </c>
      <c r="F6733" t="s">
        <v>37610</v>
      </c>
      <c r="G6733" t="s">
        <v>4</v>
      </c>
      <c r="H6733" s="1">
        <v>45835.261504629627</v>
      </c>
      <c r="I6733" s="1" t="str">
        <f t="shared" si="105"/>
        <v>Fri</v>
      </c>
      <c r="J6733" s="3">
        <v>0.26150462962962961</v>
      </c>
    </row>
    <row r="6734" spans="1:10" x14ac:dyDescent="0.25">
      <c r="A6734" t="s">
        <v>21665</v>
      </c>
      <c r="B6734" t="s">
        <v>5019</v>
      </c>
      <c r="C6734">
        <v>100216</v>
      </c>
      <c r="D6734">
        <v>81905057985</v>
      </c>
      <c r="E6734" t="s">
        <v>253</v>
      </c>
      <c r="F6734" t="s">
        <v>37610</v>
      </c>
      <c r="G6734" t="s">
        <v>4</v>
      </c>
      <c r="H6734" s="1">
        <v>45835.261874999997</v>
      </c>
      <c r="I6734" s="1" t="str">
        <f t="shared" si="105"/>
        <v>Fri</v>
      </c>
      <c r="J6734" s="3">
        <v>0.26187500000000002</v>
      </c>
    </row>
    <row r="6735" spans="1:10" x14ac:dyDescent="0.25">
      <c r="A6735" t="s">
        <v>21666</v>
      </c>
      <c r="B6735" t="s">
        <v>5020</v>
      </c>
      <c r="C6735">
        <v>100486</v>
      </c>
      <c r="D6735">
        <v>85262626979</v>
      </c>
      <c r="E6735" t="s">
        <v>1</v>
      </c>
      <c r="F6735" t="s">
        <v>37610</v>
      </c>
      <c r="G6735" t="s">
        <v>13</v>
      </c>
      <c r="H6735" s="1">
        <v>45835.262129629627</v>
      </c>
      <c r="I6735" s="1" t="str">
        <f t="shared" si="105"/>
        <v>Fri</v>
      </c>
      <c r="J6735" s="3">
        <v>0.26212962962962966</v>
      </c>
    </row>
    <row r="6736" spans="1:10" x14ac:dyDescent="0.25">
      <c r="A6736" t="s">
        <v>21667</v>
      </c>
      <c r="B6736" t="s">
        <v>5021</v>
      </c>
      <c r="C6736">
        <v>52960</v>
      </c>
      <c r="D6736">
        <v>85736887696</v>
      </c>
      <c r="E6736" t="s">
        <v>1</v>
      </c>
      <c r="F6736" t="s">
        <v>37610</v>
      </c>
      <c r="G6736" t="s">
        <v>18</v>
      </c>
      <c r="H6736" s="1">
        <v>45835.262129629627</v>
      </c>
      <c r="I6736" s="1" t="str">
        <f t="shared" si="105"/>
        <v>Fri</v>
      </c>
      <c r="J6736" s="3">
        <v>0.26212962962962966</v>
      </c>
    </row>
    <row r="6737" spans="1:10" x14ac:dyDescent="0.25">
      <c r="A6737" t="s">
        <v>21668</v>
      </c>
      <c r="B6737" t="s">
        <v>5022</v>
      </c>
      <c r="C6737">
        <v>50027</v>
      </c>
      <c r="D6737">
        <v>895613493046</v>
      </c>
      <c r="E6737" t="s">
        <v>253</v>
      </c>
      <c r="F6737" t="s">
        <v>37610</v>
      </c>
      <c r="G6737" t="s">
        <v>4</v>
      </c>
      <c r="H6737" s="1">
        <v>45835.262326388889</v>
      </c>
      <c r="I6737" s="1" t="str">
        <f t="shared" si="105"/>
        <v>Fri</v>
      </c>
      <c r="J6737" s="3">
        <v>0.26232638888888887</v>
      </c>
    </row>
    <row r="6738" spans="1:10" x14ac:dyDescent="0.25">
      <c r="A6738" t="s">
        <v>21669</v>
      </c>
      <c r="B6738" t="s">
        <v>5023</v>
      </c>
      <c r="C6738">
        <v>50071</v>
      </c>
      <c r="D6738">
        <v>8059464876</v>
      </c>
      <c r="E6738" t="s">
        <v>1</v>
      </c>
      <c r="F6738" t="s">
        <v>37610</v>
      </c>
      <c r="G6738" t="s">
        <v>13</v>
      </c>
      <c r="H6738" s="1">
        <v>45835.26253472222</v>
      </c>
      <c r="I6738" s="1" t="str">
        <f t="shared" si="105"/>
        <v>Fri</v>
      </c>
      <c r="J6738" s="3">
        <v>0.26253472222222224</v>
      </c>
    </row>
    <row r="6739" spans="1:10" x14ac:dyDescent="0.25">
      <c r="A6739" t="s">
        <v>21670</v>
      </c>
      <c r="B6739" t="s">
        <v>5024</v>
      </c>
      <c r="C6739">
        <v>53662</v>
      </c>
      <c r="D6739">
        <v>81362873474</v>
      </c>
      <c r="E6739" t="s">
        <v>1</v>
      </c>
      <c r="F6739" t="s">
        <v>37610</v>
      </c>
      <c r="G6739" t="s">
        <v>10</v>
      </c>
      <c r="H6739" s="1">
        <v>45835.263541666667</v>
      </c>
      <c r="I6739" s="1" t="str">
        <f t="shared" si="105"/>
        <v>Fri</v>
      </c>
      <c r="J6739" s="3">
        <v>0.26354166666666667</v>
      </c>
    </row>
    <row r="6740" spans="1:10" x14ac:dyDescent="0.25">
      <c r="A6740" t="s">
        <v>21671</v>
      </c>
      <c r="B6740" t="s">
        <v>5025</v>
      </c>
      <c r="C6740">
        <v>104225</v>
      </c>
      <c r="D6740">
        <v>81905916425</v>
      </c>
      <c r="E6740" t="s">
        <v>1</v>
      </c>
      <c r="F6740" t="s">
        <v>37610</v>
      </c>
      <c r="G6740" t="s">
        <v>16</v>
      </c>
      <c r="H6740" s="1">
        <v>45835.263703703706</v>
      </c>
      <c r="I6740" s="1" t="str">
        <f t="shared" si="105"/>
        <v>Fri</v>
      </c>
      <c r="J6740" s="3">
        <v>0.26370370370370372</v>
      </c>
    </row>
    <row r="6741" spans="1:10" x14ac:dyDescent="0.25">
      <c r="A6741" t="s">
        <v>21672</v>
      </c>
      <c r="B6741" t="s">
        <v>2265</v>
      </c>
      <c r="C6741">
        <v>103628</v>
      </c>
      <c r="D6741">
        <v>85723644763</v>
      </c>
      <c r="E6741" t="s">
        <v>499</v>
      </c>
      <c r="F6741" t="s">
        <v>37610</v>
      </c>
      <c r="G6741" t="s">
        <v>10</v>
      </c>
      <c r="H6741" s="1">
        <v>45835.264363425929</v>
      </c>
      <c r="I6741" s="1" t="str">
        <f t="shared" si="105"/>
        <v>Fri</v>
      </c>
      <c r="J6741" s="3">
        <v>0.26436342592592593</v>
      </c>
    </row>
    <row r="6742" spans="1:10" x14ac:dyDescent="0.25">
      <c r="A6742" t="s">
        <v>21673</v>
      </c>
      <c r="B6742" t="s">
        <v>77</v>
      </c>
      <c r="C6742">
        <v>104050</v>
      </c>
      <c r="D6742">
        <v>81212257020</v>
      </c>
      <c r="E6742" t="s">
        <v>1</v>
      </c>
      <c r="F6742" t="s">
        <v>37610</v>
      </c>
      <c r="G6742" t="s">
        <v>16</v>
      </c>
      <c r="H6742" s="1">
        <v>45835.264513888891</v>
      </c>
      <c r="I6742" s="1" t="str">
        <f t="shared" si="105"/>
        <v>Fri</v>
      </c>
      <c r="J6742" s="3">
        <v>0.26451388888888888</v>
      </c>
    </row>
    <row r="6743" spans="1:10" x14ac:dyDescent="0.25">
      <c r="A6743" t="s">
        <v>21674</v>
      </c>
      <c r="B6743" t="s">
        <v>5026</v>
      </c>
      <c r="C6743">
        <v>53226</v>
      </c>
      <c r="D6743">
        <v>82256013411</v>
      </c>
      <c r="E6743" t="s">
        <v>253</v>
      </c>
      <c r="F6743" t="s">
        <v>37610</v>
      </c>
      <c r="G6743" t="s">
        <v>10</v>
      </c>
      <c r="H6743" s="1">
        <v>45835.265925925924</v>
      </c>
      <c r="I6743" s="1" t="str">
        <f t="shared" si="105"/>
        <v>Fri</v>
      </c>
      <c r="J6743" s="3">
        <v>0.2659259259259259</v>
      </c>
    </row>
    <row r="6744" spans="1:10" x14ac:dyDescent="0.25">
      <c r="A6744" t="s">
        <v>21675</v>
      </c>
      <c r="B6744" t="s">
        <v>5027</v>
      </c>
      <c r="C6744">
        <v>50000</v>
      </c>
      <c r="D6744">
        <v>81318868004</v>
      </c>
      <c r="E6744" t="s">
        <v>1</v>
      </c>
      <c r="F6744" t="s">
        <v>37610</v>
      </c>
      <c r="G6744" t="s">
        <v>4</v>
      </c>
      <c r="H6744" s="1">
        <v>45835.266087962962</v>
      </c>
      <c r="I6744" s="1" t="str">
        <f t="shared" si="105"/>
        <v>Fri</v>
      </c>
      <c r="J6744" s="3">
        <v>0.26608796296296294</v>
      </c>
    </row>
    <row r="6745" spans="1:10" x14ac:dyDescent="0.25">
      <c r="A6745" t="s">
        <v>21676</v>
      </c>
      <c r="B6745" t="s">
        <v>5028</v>
      </c>
      <c r="C6745">
        <v>50148</v>
      </c>
      <c r="D6745">
        <v>82278249162</v>
      </c>
      <c r="E6745" t="s">
        <v>1</v>
      </c>
      <c r="F6745" t="s">
        <v>37610</v>
      </c>
      <c r="G6745" t="s">
        <v>4</v>
      </c>
      <c r="H6745" s="1">
        <v>45835.266886574071</v>
      </c>
      <c r="I6745" s="1" t="str">
        <f t="shared" si="105"/>
        <v>Fri</v>
      </c>
      <c r="J6745" s="3">
        <v>0.26688657407407407</v>
      </c>
    </row>
    <row r="6746" spans="1:10" x14ac:dyDescent="0.25">
      <c r="A6746" t="s">
        <v>21677</v>
      </c>
      <c r="B6746" t="s">
        <v>5029</v>
      </c>
      <c r="C6746">
        <v>100320</v>
      </c>
      <c r="D6746">
        <v>8976876092</v>
      </c>
      <c r="E6746" t="s">
        <v>1</v>
      </c>
      <c r="F6746" t="s">
        <v>37610</v>
      </c>
      <c r="G6746" t="s">
        <v>13</v>
      </c>
      <c r="H6746" s="1">
        <v>45835.266967592594</v>
      </c>
      <c r="I6746" s="1" t="str">
        <f t="shared" si="105"/>
        <v>Fri</v>
      </c>
      <c r="J6746" s="3">
        <v>0.26696759259259262</v>
      </c>
    </row>
    <row r="6747" spans="1:10" x14ac:dyDescent="0.25">
      <c r="A6747" t="s">
        <v>21678</v>
      </c>
      <c r="B6747" t="s">
        <v>5030</v>
      </c>
      <c r="C6747">
        <v>100033</v>
      </c>
      <c r="D6747">
        <v>82234567557</v>
      </c>
      <c r="E6747" t="s">
        <v>3811</v>
      </c>
      <c r="F6747" t="s">
        <v>37610</v>
      </c>
      <c r="G6747" t="s">
        <v>31</v>
      </c>
      <c r="H6747" s="1">
        <v>45835.267384259256</v>
      </c>
      <c r="I6747" s="1" t="str">
        <f t="shared" si="105"/>
        <v>Fri</v>
      </c>
      <c r="J6747" s="3">
        <v>0.26738425925925924</v>
      </c>
    </row>
    <row r="6748" spans="1:10" x14ac:dyDescent="0.25">
      <c r="A6748" t="s">
        <v>21679</v>
      </c>
      <c r="B6748" t="s">
        <v>5031</v>
      </c>
      <c r="C6748">
        <v>100789</v>
      </c>
      <c r="D6748">
        <v>81299340703</v>
      </c>
      <c r="E6748" t="s">
        <v>253</v>
      </c>
      <c r="F6748" t="s">
        <v>37610</v>
      </c>
      <c r="G6748" t="s">
        <v>31</v>
      </c>
      <c r="H6748" s="1">
        <v>45835.270555555559</v>
      </c>
      <c r="I6748" s="1" t="str">
        <f t="shared" si="105"/>
        <v>Fri</v>
      </c>
      <c r="J6748" s="3">
        <v>0.27055555555555555</v>
      </c>
    </row>
    <row r="6749" spans="1:10" x14ac:dyDescent="0.25">
      <c r="A6749" t="s">
        <v>21680</v>
      </c>
      <c r="B6749" t="s">
        <v>19</v>
      </c>
      <c r="C6749">
        <v>53362</v>
      </c>
      <c r="D6749">
        <v>88218565258</v>
      </c>
      <c r="E6749" t="s">
        <v>1</v>
      </c>
      <c r="F6749" t="s">
        <v>37610</v>
      </c>
      <c r="G6749" t="s">
        <v>16</v>
      </c>
      <c r="H6749" s="1">
        <v>45835.270590277774</v>
      </c>
      <c r="I6749" s="1" t="str">
        <f t="shared" si="105"/>
        <v>Fri</v>
      </c>
      <c r="J6749" s="3">
        <v>0.27059027777777778</v>
      </c>
    </row>
    <row r="6750" spans="1:10" x14ac:dyDescent="0.25">
      <c r="A6750" t="s">
        <v>21681</v>
      </c>
      <c r="B6750" t="s">
        <v>5032</v>
      </c>
      <c r="C6750">
        <v>252929</v>
      </c>
      <c r="D6750">
        <v>82253821063</v>
      </c>
      <c r="E6750" t="s">
        <v>253</v>
      </c>
      <c r="F6750" t="s">
        <v>37610</v>
      </c>
      <c r="G6750" t="s">
        <v>10</v>
      </c>
      <c r="H6750" s="1">
        <v>45835.270601851851</v>
      </c>
      <c r="I6750" s="1" t="str">
        <f t="shared" si="105"/>
        <v>Fri</v>
      </c>
      <c r="J6750" s="3">
        <v>0.27060185185185187</v>
      </c>
    </row>
    <row r="6751" spans="1:10" x14ac:dyDescent="0.25">
      <c r="A6751" t="s">
        <v>21682</v>
      </c>
      <c r="B6751" t="s">
        <v>3364</v>
      </c>
      <c r="C6751">
        <v>103065</v>
      </c>
      <c r="D6751">
        <v>85345000761</v>
      </c>
      <c r="E6751" t="s">
        <v>253</v>
      </c>
      <c r="F6751" t="s">
        <v>37610</v>
      </c>
      <c r="G6751" t="s">
        <v>18</v>
      </c>
      <c r="H6751" s="1">
        <v>45835.272662037038</v>
      </c>
      <c r="I6751" s="1" t="str">
        <f t="shared" si="105"/>
        <v>Fri</v>
      </c>
      <c r="J6751" s="3">
        <v>0.27266203703703706</v>
      </c>
    </row>
    <row r="6752" spans="1:10" x14ac:dyDescent="0.25">
      <c r="A6752" t="s">
        <v>21683</v>
      </c>
      <c r="B6752" t="s">
        <v>77</v>
      </c>
      <c r="C6752">
        <v>100595</v>
      </c>
      <c r="D6752">
        <v>89526895647</v>
      </c>
      <c r="E6752" t="s">
        <v>1</v>
      </c>
      <c r="F6752" t="s">
        <v>37610</v>
      </c>
      <c r="G6752" t="s">
        <v>13</v>
      </c>
      <c r="H6752" s="1">
        <v>45835.273206018515</v>
      </c>
      <c r="I6752" s="1" t="str">
        <f t="shared" si="105"/>
        <v>Fri</v>
      </c>
      <c r="J6752" s="3">
        <v>0.2732060185185185</v>
      </c>
    </row>
    <row r="6753" spans="1:10" x14ac:dyDescent="0.25">
      <c r="A6753" t="s">
        <v>21684</v>
      </c>
      <c r="B6753" t="s">
        <v>5033</v>
      </c>
      <c r="C6753">
        <v>54176</v>
      </c>
      <c r="D6753">
        <v>81905334162</v>
      </c>
      <c r="E6753" t="s">
        <v>1</v>
      </c>
      <c r="F6753" t="s">
        <v>37610</v>
      </c>
      <c r="G6753" t="s">
        <v>16</v>
      </c>
      <c r="H6753" s="1">
        <v>45835.275335648148</v>
      </c>
      <c r="I6753" s="1" t="str">
        <f t="shared" si="105"/>
        <v>Fri</v>
      </c>
      <c r="J6753" s="3">
        <v>0.27533564814814815</v>
      </c>
    </row>
    <row r="6754" spans="1:10" x14ac:dyDescent="0.25">
      <c r="A6754" t="s">
        <v>21685</v>
      </c>
      <c r="B6754" t="s">
        <v>5034</v>
      </c>
      <c r="C6754">
        <v>103397</v>
      </c>
      <c r="D6754">
        <v>85817234822</v>
      </c>
      <c r="E6754" t="s">
        <v>253</v>
      </c>
      <c r="F6754" t="s">
        <v>37610</v>
      </c>
      <c r="G6754" t="s">
        <v>16</v>
      </c>
      <c r="H6754" s="1">
        <v>45835.275370370371</v>
      </c>
      <c r="I6754" s="1" t="str">
        <f t="shared" si="105"/>
        <v>Fri</v>
      </c>
      <c r="J6754" s="3">
        <v>0.27537037037037038</v>
      </c>
    </row>
    <row r="6755" spans="1:10" x14ac:dyDescent="0.25">
      <c r="A6755" t="s">
        <v>21686</v>
      </c>
      <c r="B6755" t="s">
        <v>5035</v>
      </c>
      <c r="C6755">
        <v>104200</v>
      </c>
      <c r="D6755">
        <v>87821544492</v>
      </c>
      <c r="E6755" t="s">
        <v>1</v>
      </c>
      <c r="F6755" t="s">
        <v>37610</v>
      </c>
      <c r="G6755" t="s">
        <v>16</v>
      </c>
      <c r="H6755" s="1">
        <v>45835.276655092595</v>
      </c>
      <c r="I6755" s="1" t="str">
        <f t="shared" si="105"/>
        <v>Fri</v>
      </c>
      <c r="J6755" s="3">
        <v>0.27665509259259258</v>
      </c>
    </row>
    <row r="6756" spans="1:10" x14ac:dyDescent="0.25">
      <c r="A6756" t="s">
        <v>21687</v>
      </c>
      <c r="B6756" t="s">
        <v>218</v>
      </c>
      <c r="C6756">
        <v>100551</v>
      </c>
      <c r="D6756">
        <v>87838987008</v>
      </c>
      <c r="E6756" t="s">
        <v>253</v>
      </c>
      <c r="F6756" t="s">
        <v>37610</v>
      </c>
      <c r="G6756" t="s">
        <v>31</v>
      </c>
      <c r="H6756" s="1">
        <v>45835.277650462966</v>
      </c>
      <c r="I6756" s="1" t="str">
        <f t="shared" si="105"/>
        <v>Fri</v>
      </c>
      <c r="J6756" s="3">
        <v>0.27765046296296297</v>
      </c>
    </row>
    <row r="6757" spans="1:10" x14ac:dyDescent="0.25">
      <c r="A6757" t="s">
        <v>21688</v>
      </c>
      <c r="B6757" t="s">
        <v>5036</v>
      </c>
      <c r="C6757">
        <v>100843</v>
      </c>
      <c r="D6757">
        <v>81312080241</v>
      </c>
      <c r="E6757" t="s">
        <v>1</v>
      </c>
      <c r="F6757" t="s">
        <v>37610</v>
      </c>
      <c r="G6757" t="s">
        <v>13</v>
      </c>
      <c r="H6757" s="1">
        <v>45835.277696759258</v>
      </c>
      <c r="I6757" s="1" t="str">
        <f t="shared" si="105"/>
        <v>Fri</v>
      </c>
      <c r="J6757" s="3">
        <v>0.27769675925925924</v>
      </c>
    </row>
    <row r="6758" spans="1:10" x14ac:dyDescent="0.25">
      <c r="A6758" t="s">
        <v>21689</v>
      </c>
      <c r="B6758" t="s">
        <v>5037</v>
      </c>
      <c r="C6758">
        <v>100379</v>
      </c>
      <c r="D6758">
        <v>82192930622</v>
      </c>
      <c r="E6758" t="s">
        <v>1</v>
      </c>
      <c r="F6758" t="s">
        <v>37610</v>
      </c>
      <c r="G6758" t="s">
        <v>6</v>
      </c>
      <c r="H6758" s="1">
        <v>45835.278483796297</v>
      </c>
      <c r="I6758" s="1" t="str">
        <f t="shared" si="105"/>
        <v>Fri</v>
      </c>
      <c r="J6758" s="3">
        <v>0.27848379629629627</v>
      </c>
    </row>
    <row r="6759" spans="1:10" x14ac:dyDescent="0.25">
      <c r="A6759" t="s">
        <v>21690</v>
      </c>
      <c r="B6759" t="s">
        <v>19</v>
      </c>
      <c r="C6759">
        <v>50092</v>
      </c>
      <c r="D6759">
        <v>87800020337</v>
      </c>
      <c r="E6759" t="s">
        <v>253</v>
      </c>
      <c r="F6759" t="s">
        <v>37610</v>
      </c>
      <c r="G6759" t="s">
        <v>6</v>
      </c>
      <c r="H6759" s="1">
        <v>45835.281493055554</v>
      </c>
      <c r="I6759" s="1" t="str">
        <f t="shared" si="105"/>
        <v>Fri</v>
      </c>
      <c r="J6759" s="3">
        <v>0.28149305555555554</v>
      </c>
    </row>
    <row r="6760" spans="1:10" x14ac:dyDescent="0.25">
      <c r="A6760" t="s">
        <v>21691</v>
      </c>
      <c r="B6760" t="s">
        <v>5038</v>
      </c>
      <c r="C6760">
        <v>103701</v>
      </c>
      <c r="D6760">
        <v>82345155711</v>
      </c>
      <c r="E6760" t="s">
        <v>253</v>
      </c>
      <c r="F6760" t="s">
        <v>37610</v>
      </c>
      <c r="G6760" t="s">
        <v>10</v>
      </c>
      <c r="H6760" s="1">
        <v>45835.28197916667</v>
      </c>
      <c r="I6760" s="1" t="str">
        <f t="shared" si="105"/>
        <v>Fri</v>
      </c>
      <c r="J6760" s="3">
        <v>0.28197916666666667</v>
      </c>
    </row>
    <row r="6761" spans="1:10" x14ac:dyDescent="0.25">
      <c r="A6761" t="s">
        <v>21692</v>
      </c>
      <c r="B6761" t="s">
        <v>5039</v>
      </c>
      <c r="C6761">
        <v>100735</v>
      </c>
      <c r="D6761">
        <v>895362949994</v>
      </c>
      <c r="E6761" t="s">
        <v>253</v>
      </c>
      <c r="F6761" t="s">
        <v>37610</v>
      </c>
      <c r="G6761" t="s">
        <v>6</v>
      </c>
      <c r="H6761" s="1">
        <v>45835.282569444447</v>
      </c>
      <c r="I6761" s="1" t="str">
        <f t="shared" si="105"/>
        <v>Fri</v>
      </c>
      <c r="J6761" s="3">
        <v>0.28256944444444443</v>
      </c>
    </row>
    <row r="6762" spans="1:10" x14ac:dyDescent="0.25">
      <c r="A6762" t="s">
        <v>21693</v>
      </c>
      <c r="B6762" t="s">
        <v>30</v>
      </c>
      <c r="C6762">
        <v>252781</v>
      </c>
      <c r="D6762">
        <v>82390088868</v>
      </c>
      <c r="E6762" t="s">
        <v>253</v>
      </c>
      <c r="F6762" t="s">
        <v>37610</v>
      </c>
      <c r="G6762" t="s">
        <v>18</v>
      </c>
      <c r="H6762" s="1">
        <v>45835.282604166663</v>
      </c>
      <c r="I6762" s="1" t="str">
        <f t="shared" si="105"/>
        <v>Fri</v>
      </c>
      <c r="J6762" s="3">
        <v>0.28260416666666666</v>
      </c>
    </row>
    <row r="6763" spans="1:10" x14ac:dyDescent="0.25">
      <c r="A6763" t="s">
        <v>21694</v>
      </c>
      <c r="B6763" t="s">
        <v>19</v>
      </c>
      <c r="C6763">
        <v>100670</v>
      </c>
      <c r="D6763">
        <v>81347175545</v>
      </c>
      <c r="E6763" t="s">
        <v>499</v>
      </c>
      <c r="F6763" t="s">
        <v>37610</v>
      </c>
      <c r="G6763" t="s">
        <v>4</v>
      </c>
      <c r="H6763" s="1">
        <v>45835.284085648149</v>
      </c>
      <c r="I6763" s="1" t="str">
        <f t="shared" si="105"/>
        <v>Fri</v>
      </c>
      <c r="J6763" s="3">
        <v>0.28408564814814813</v>
      </c>
    </row>
    <row r="6764" spans="1:10" x14ac:dyDescent="0.25">
      <c r="A6764" t="s">
        <v>21695</v>
      </c>
      <c r="B6764" t="s">
        <v>5040</v>
      </c>
      <c r="C6764">
        <v>100769</v>
      </c>
      <c r="D6764">
        <v>81311520677</v>
      </c>
      <c r="E6764" t="s">
        <v>1</v>
      </c>
      <c r="F6764" t="s">
        <v>37610</v>
      </c>
      <c r="G6764" t="s">
        <v>31</v>
      </c>
      <c r="H6764" s="1">
        <v>45835.285740740743</v>
      </c>
      <c r="I6764" s="1" t="str">
        <f t="shared" si="105"/>
        <v>Fri</v>
      </c>
      <c r="J6764" s="3">
        <v>0.28574074074074074</v>
      </c>
    </row>
    <row r="6765" spans="1:10" x14ac:dyDescent="0.25">
      <c r="A6765" t="s">
        <v>21696</v>
      </c>
      <c r="B6765" t="s">
        <v>5041</v>
      </c>
      <c r="C6765">
        <v>53943</v>
      </c>
      <c r="D6765">
        <v>81322328181</v>
      </c>
      <c r="E6765" t="s">
        <v>3811</v>
      </c>
      <c r="F6765" t="s">
        <v>37610</v>
      </c>
      <c r="G6765" t="s">
        <v>16</v>
      </c>
      <c r="H6765" s="1">
        <v>45835.288831018515</v>
      </c>
      <c r="I6765" s="1" t="str">
        <f t="shared" si="105"/>
        <v>Fri</v>
      </c>
      <c r="J6765" s="3">
        <v>0.2888310185185185</v>
      </c>
    </row>
    <row r="6766" spans="1:10" x14ac:dyDescent="0.25">
      <c r="A6766" t="s">
        <v>21697</v>
      </c>
      <c r="B6766" t="s">
        <v>5042</v>
      </c>
      <c r="C6766">
        <v>53238</v>
      </c>
      <c r="D6766">
        <v>882000948786</v>
      </c>
      <c r="E6766" t="s">
        <v>253</v>
      </c>
      <c r="F6766" t="s">
        <v>37610</v>
      </c>
      <c r="G6766" t="s">
        <v>10</v>
      </c>
      <c r="H6766" s="1">
        <v>45835.2891087963</v>
      </c>
      <c r="I6766" s="1" t="str">
        <f t="shared" si="105"/>
        <v>Fri</v>
      </c>
      <c r="J6766" s="3">
        <v>0.28910879629629632</v>
      </c>
    </row>
    <row r="6767" spans="1:10" x14ac:dyDescent="0.25">
      <c r="A6767" t="s">
        <v>21698</v>
      </c>
      <c r="B6767" t="s">
        <v>2470</v>
      </c>
      <c r="C6767">
        <v>50194</v>
      </c>
      <c r="D6767">
        <v>82254625331</v>
      </c>
      <c r="E6767" t="s">
        <v>3804</v>
      </c>
      <c r="F6767" t="s">
        <v>37610</v>
      </c>
      <c r="G6767" t="s">
        <v>2</v>
      </c>
      <c r="H6767" s="1">
        <v>45835.290092592593</v>
      </c>
      <c r="I6767" s="1" t="str">
        <f t="shared" si="105"/>
        <v>Fri</v>
      </c>
      <c r="J6767" s="3">
        <v>0.29009259259259257</v>
      </c>
    </row>
    <row r="6768" spans="1:10" x14ac:dyDescent="0.25">
      <c r="A6768" t="s">
        <v>21699</v>
      </c>
      <c r="B6768" t="s">
        <v>17</v>
      </c>
      <c r="C6768">
        <v>100426</v>
      </c>
      <c r="D6768">
        <v>85268425836</v>
      </c>
      <c r="E6768" t="s">
        <v>253</v>
      </c>
      <c r="F6768" t="s">
        <v>37610</v>
      </c>
      <c r="G6768" t="s">
        <v>4</v>
      </c>
      <c r="H6768" s="1">
        <v>45835.291562500002</v>
      </c>
      <c r="I6768" s="1" t="str">
        <f t="shared" si="105"/>
        <v>Fri</v>
      </c>
      <c r="J6768" s="3">
        <v>0.2915625</v>
      </c>
    </row>
    <row r="6769" spans="1:10" x14ac:dyDescent="0.25">
      <c r="A6769" t="s">
        <v>21700</v>
      </c>
      <c r="B6769" t="s">
        <v>2738</v>
      </c>
      <c r="C6769">
        <v>103872</v>
      </c>
      <c r="D6769">
        <v>81361700451</v>
      </c>
      <c r="E6769" t="s">
        <v>253</v>
      </c>
      <c r="F6769" t="s">
        <v>37610</v>
      </c>
      <c r="G6769" t="s">
        <v>16</v>
      </c>
      <c r="H6769" s="1">
        <v>45835.291608796295</v>
      </c>
      <c r="I6769" s="1" t="str">
        <f t="shared" si="105"/>
        <v>Fri</v>
      </c>
      <c r="J6769" s="3">
        <v>0.29160879629629627</v>
      </c>
    </row>
    <row r="6770" spans="1:10" x14ac:dyDescent="0.25">
      <c r="A6770" t="s">
        <v>21701</v>
      </c>
      <c r="B6770" t="s">
        <v>19</v>
      </c>
      <c r="C6770">
        <v>50465</v>
      </c>
      <c r="D6770">
        <v>81977507866</v>
      </c>
      <c r="E6770" t="s">
        <v>253</v>
      </c>
      <c r="F6770" t="s">
        <v>37610</v>
      </c>
      <c r="G6770" t="s">
        <v>4</v>
      </c>
      <c r="H6770" s="1">
        <v>45835.292071759257</v>
      </c>
      <c r="I6770" s="1" t="str">
        <f t="shared" si="105"/>
        <v>Fri</v>
      </c>
      <c r="J6770" s="3">
        <v>0.29207175925925927</v>
      </c>
    </row>
    <row r="6771" spans="1:10" x14ac:dyDescent="0.25">
      <c r="A6771" t="s">
        <v>21702</v>
      </c>
      <c r="B6771" t="s">
        <v>5043</v>
      </c>
      <c r="C6771">
        <v>100680</v>
      </c>
      <c r="D6771">
        <v>81355544359</v>
      </c>
      <c r="E6771" t="s">
        <v>1</v>
      </c>
      <c r="F6771" t="s">
        <v>37610</v>
      </c>
      <c r="G6771" t="s">
        <v>4</v>
      </c>
      <c r="H6771" s="1">
        <v>45835.293414351851</v>
      </c>
      <c r="I6771" s="1" t="str">
        <f t="shared" si="105"/>
        <v>Fri</v>
      </c>
      <c r="J6771" s="3">
        <v>0.29341435185185183</v>
      </c>
    </row>
    <row r="6772" spans="1:10" x14ac:dyDescent="0.25">
      <c r="A6772" t="s">
        <v>21703</v>
      </c>
      <c r="B6772" t="s">
        <v>5044</v>
      </c>
      <c r="C6772">
        <v>100470</v>
      </c>
      <c r="D6772">
        <v>81946750993</v>
      </c>
      <c r="E6772" t="s">
        <v>253</v>
      </c>
      <c r="F6772" t="s">
        <v>37610</v>
      </c>
      <c r="G6772" t="s">
        <v>4</v>
      </c>
      <c r="H6772" s="1">
        <v>45835.295347222222</v>
      </c>
      <c r="I6772" s="1" t="str">
        <f t="shared" si="105"/>
        <v>Fri</v>
      </c>
      <c r="J6772" s="3">
        <v>0.29534722222222221</v>
      </c>
    </row>
    <row r="6773" spans="1:10" x14ac:dyDescent="0.25">
      <c r="A6773" t="s">
        <v>21704</v>
      </c>
      <c r="B6773" t="s">
        <v>5045</v>
      </c>
      <c r="C6773">
        <v>50772</v>
      </c>
      <c r="D6773">
        <v>82155556195</v>
      </c>
      <c r="E6773" t="s">
        <v>253</v>
      </c>
      <c r="F6773" t="s">
        <v>37610</v>
      </c>
      <c r="G6773" t="s">
        <v>2</v>
      </c>
      <c r="H6773" s="1">
        <v>45835.295752314814</v>
      </c>
      <c r="I6773" s="1" t="str">
        <f t="shared" si="105"/>
        <v>Fri</v>
      </c>
      <c r="J6773" s="3">
        <v>0.29575231481481479</v>
      </c>
    </row>
    <row r="6774" spans="1:10" x14ac:dyDescent="0.25">
      <c r="A6774" t="s">
        <v>21705</v>
      </c>
      <c r="B6774" t="s">
        <v>5046</v>
      </c>
      <c r="C6774">
        <v>103006</v>
      </c>
      <c r="D6774">
        <v>82387738270</v>
      </c>
      <c r="E6774" t="s">
        <v>1</v>
      </c>
      <c r="F6774" t="s">
        <v>37610</v>
      </c>
      <c r="G6774" t="s">
        <v>10</v>
      </c>
      <c r="H6774" s="1">
        <v>45835.297013888892</v>
      </c>
      <c r="I6774" s="1" t="str">
        <f t="shared" si="105"/>
        <v>Fri</v>
      </c>
      <c r="J6774" s="3">
        <v>0.29701388888888891</v>
      </c>
    </row>
    <row r="6775" spans="1:10" x14ac:dyDescent="0.25">
      <c r="A6775" t="s">
        <v>21706</v>
      </c>
      <c r="B6775" t="s">
        <v>4037</v>
      </c>
      <c r="C6775">
        <v>100238</v>
      </c>
      <c r="D6775">
        <v>817813255</v>
      </c>
      <c r="E6775" t="s">
        <v>253</v>
      </c>
      <c r="F6775" t="s">
        <v>37610</v>
      </c>
      <c r="G6775" t="s">
        <v>13</v>
      </c>
      <c r="H6775" s="1">
        <v>45835.297488425924</v>
      </c>
      <c r="I6775" s="1" t="str">
        <f t="shared" si="105"/>
        <v>Fri</v>
      </c>
      <c r="J6775" s="3">
        <v>0.29748842592592595</v>
      </c>
    </row>
    <row r="6776" spans="1:10" x14ac:dyDescent="0.25">
      <c r="A6776" t="s">
        <v>21707</v>
      </c>
      <c r="B6776" t="s">
        <v>5047</v>
      </c>
      <c r="C6776">
        <v>252816</v>
      </c>
      <c r="D6776">
        <v>8770659484</v>
      </c>
      <c r="E6776" t="s">
        <v>1</v>
      </c>
      <c r="F6776" t="s">
        <v>37610</v>
      </c>
      <c r="G6776" t="s">
        <v>10</v>
      </c>
      <c r="H6776" s="1">
        <v>45835.297997685186</v>
      </c>
      <c r="I6776" s="1" t="str">
        <f t="shared" si="105"/>
        <v>Fri</v>
      </c>
      <c r="J6776" s="3">
        <v>0.29799768518518521</v>
      </c>
    </row>
    <row r="6777" spans="1:10" x14ac:dyDescent="0.25">
      <c r="A6777" t="s">
        <v>21708</v>
      </c>
      <c r="B6777" t="s">
        <v>5048</v>
      </c>
      <c r="C6777">
        <v>103424</v>
      </c>
      <c r="D6777">
        <v>8121071434</v>
      </c>
      <c r="E6777" t="s">
        <v>253</v>
      </c>
      <c r="F6777" t="s">
        <v>37610</v>
      </c>
      <c r="G6777" t="s">
        <v>16</v>
      </c>
      <c r="H6777" s="1">
        <v>45835.298472222225</v>
      </c>
      <c r="I6777" s="1" t="str">
        <f t="shared" si="105"/>
        <v>Fri</v>
      </c>
      <c r="J6777" s="3">
        <v>0.29847222222222225</v>
      </c>
    </row>
    <row r="6778" spans="1:10" x14ac:dyDescent="0.25">
      <c r="A6778" t="s">
        <v>21709</v>
      </c>
      <c r="B6778" t="s">
        <v>5049</v>
      </c>
      <c r="C6778">
        <v>250971</v>
      </c>
      <c r="D6778">
        <v>85717246832</v>
      </c>
      <c r="E6778" t="s">
        <v>1</v>
      </c>
      <c r="F6778" t="s">
        <v>37610</v>
      </c>
      <c r="G6778" t="s">
        <v>4</v>
      </c>
      <c r="H6778" s="1">
        <v>45835.298900462964</v>
      </c>
      <c r="I6778" s="1" t="str">
        <f t="shared" si="105"/>
        <v>Fri</v>
      </c>
      <c r="J6778" s="3">
        <v>0.29890046296296297</v>
      </c>
    </row>
    <row r="6779" spans="1:10" x14ac:dyDescent="0.25">
      <c r="A6779" t="s">
        <v>21710</v>
      </c>
      <c r="B6779" t="s">
        <v>3218</v>
      </c>
      <c r="C6779">
        <v>50359</v>
      </c>
      <c r="D6779">
        <v>82372827910</v>
      </c>
      <c r="E6779" t="s">
        <v>1</v>
      </c>
      <c r="F6779" t="s">
        <v>37610</v>
      </c>
      <c r="G6779" t="s">
        <v>4</v>
      </c>
      <c r="H6779" s="1">
        <v>45835.300763888888</v>
      </c>
      <c r="I6779" s="1" t="str">
        <f t="shared" si="105"/>
        <v>Fri</v>
      </c>
      <c r="J6779" s="3">
        <v>0.30076388888888889</v>
      </c>
    </row>
    <row r="6780" spans="1:10" x14ac:dyDescent="0.25">
      <c r="A6780" t="s">
        <v>21711</v>
      </c>
      <c r="B6780" t="s">
        <v>5050</v>
      </c>
      <c r="C6780">
        <v>50874</v>
      </c>
      <c r="D6780">
        <v>82188288804</v>
      </c>
      <c r="E6780" t="s">
        <v>3811</v>
      </c>
      <c r="F6780" t="s">
        <v>37610</v>
      </c>
      <c r="G6780" t="s">
        <v>2</v>
      </c>
      <c r="H6780" s="1">
        <v>45835.301307870373</v>
      </c>
      <c r="I6780" s="1" t="str">
        <f t="shared" si="105"/>
        <v>Fri</v>
      </c>
      <c r="J6780" s="3">
        <v>0.30130787037037038</v>
      </c>
    </row>
    <row r="6781" spans="1:10" x14ac:dyDescent="0.25">
      <c r="A6781" t="s">
        <v>21712</v>
      </c>
      <c r="B6781" t="s">
        <v>1769</v>
      </c>
      <c r="C6781">
        <v>103405</v>
      </c>
      <c r="D6781">
        <v>82284442497</v>
      </c>
      <c r="E6781" t="s">
        <v>1</v>
      </c>
      <c r="F6781" t="s">
        <v>37610</v>
      </c>
      <c r="G6781" t="s">
        <v>18</v>
      </c>
      <c r="H6781" s="1">
        <v>45835.307210648149</v>
      </c>
      <c r="I6781" s="1" t="str">
        <f t="shared" si="105"/>
        <v>Fri</v>
      </c>
      <c r="J6781" s="3">
        <v>0.30721064814814814</v>
      </c>
    </row>
    <row r="6782" spans="1:10" x14ac:dyDescent="0.25">
      <c r="A6782" t="s">
        <v>21713</v>
      </c>
      <c r="B6782" t="s">
        <v>288</v>
      </c>
      <c r="C6782">
        <v>103611</v>
      </c>
      <c r="D6782">
        <v>81342222769</v>
      </c>
      <c r="E6782" t="s">
        <v>253</v>
      </c>
      <c r="F6782" t="s">
        <v>37610</v>
      </c>
      <c r="G6782" t="s">
        <v>18</v>
      </c>
      <c r="H6782" s="1">
        <v>45835.307939814818</v>
      </c>
      <c r="I6782" s="1" t="str">
        <f t="shared" si="105"/>
        <v>Fri</v>
      </c>
      <c r="J6782" s="3">
        <v>0.30793981481481481</v>
      </c>
    </row>
    <row r="6783" spans="1:10" x14ac:dyDescent="0.25">
      <c r="A6783" t="s">
        <v>21714</v>
      </c>
      <c r="B6783" t="s">
        <v>581</v>
      </c>
      <c r="C6783">
        <v>100631</v>
      </c>
      <c r="D6783">
        <v>81910329039</v>
      </c>
      <c r="E6783" t="s">
        <v>3811</v>
      </c>
      <c r="F6783" t="s">
        <v>37610</v>
      </c>
      <c r="G6783" t="s">
        <v>31</v>
      </c>
      <c r="H6783" s="1">
        <v>45835.30809027778</v>
      </c>
      <c r="I6783" s="1" t="str">
        <f t="shared" si="105"/>
        <v>Fri</v>
      </c>
      <c r="J6783" s="3">
        <v>0.30809027777777775</v>
      </c>
    </row>
    <row r="6784" spans="1:10" x14ac:dyDescent="0.25">
      <c r="A6784" t="s">
        <v>21715</v>
      </c>
      <c r="B6784" t="s">
        <v>19</v>
      </c>
      <c r="C6784">
        <v>100920</v>
      </c>
      <c r="D6784">
        <v>82260050507</v>
      </c>
      <c r="E6784" t="s">
        <v>253</v>
      </c>
      <c r="F6784" t="s">
        <v>37610</v>
      </c>
      <c r="G6784" t="s">
        <v>4</v>
      </c>
      <c r="H6784" s="1">
        <v>45835.309270833335</v>
      </c>
      <c r="I6784" s="1" t="str">
        <f t="shared" si="105"/>
        <v>Fri</v>
      </c>
      <c r="J6784" s="3">
        <v>0.30927083333333333</v>
      </c>
    </row>
    <row r="6785" spans="1:10" x14ac:dyDescent="0.25">
      <c r="A6785" t="s">
        <v>21716</v>
      </c>
      <c r="B6785" t="s">
        <v>5051</v>
      </c>
      <c r="C6785">
        <v>103927</v>
      </c>
      <c r="D6785">
        <v>81216473464</v>
      </c>
      <c r="E6785" t="s">
        <v>253</v>
      </c>
      <c r="F6785" t="s">
        <v>37610</v>
      </c>
      <c r="G6785" t="s">
        <v>16</v>
      </c>
      <c r="H6785" s="1">
        <v>45835.312048611115</v>
      </c>
      <c r="I6785" s="1" t="str">
        <f t="shared" si="105"/>
        <v>Fri</v>
      </c>
      <c r="J6785" s="3">
        <v>0.3120486111111111</v>
      </c>
    </row>
    <row r="6786" spans="1:10" x14ac:dyDescent="0.25">
      <c r="A6786" t="s">
        <v>21717</v>
      </c>
      <c r="B6786" t="s">
        <v>5052</v>
      </c>
      <c r="C6786">
        <v>100494</v>
      </c>
      <c r="D6786">
        <v>85710202819</v>
      </c>
      <c r="E6786" t="s">
        <v>253</v>
      </c>
      <c r="F6786" t="s">
        <v>37610</v>
      </c>
      <c r="G6786" t="s">
        <v>2</v>
      </c>
      <c r="H6786" s="1">
        <v>45835.318819444445</v>
      </c>
      <c r="I6786" s="1" t="str">
        <f t="shared" si="105"/>
        <v>Fri</v>
      </c>
      <c r="J6786" s="3">
        <v>0.31881944444444443</v>
      </c>
    </row>
    <row r="6787" spans="1:10" x14ac:dyDescent="0.25">
      <c r="A6787" t="s">
        <v>21718</v>
      </c>
      <c r="B6787" t="s">
        <v>19</v>
      </c>
      <c r="C6787">
        <v>103662</v>
      </c>
      <c r="D6787">
        <v>81219619999</v>
      </c>
      <c r="E6787" t="s">
        <v>253</v>
      </c>
      <c r="F6787" t="s">
        <v>37610</v>
      </c>
      <c r="G6787" t="s">
        <v>16</v>
      </c>
      <c r="H6787" s="1">
        <v>45835.319027777776</v>
      </c>
      <c r="I6787" s="1" t="str">
        <f t="shared" ref="I6787:I6850" si="106">TEXT(H6787,"ddd")</f>
        <v>Fri</v>
      </c>
      <c r="J6787" s="3">
        <v>0.3190277777777778</v>
      </c>
    </row>
    <row r="6788" spans="1:10" x14ac:dyDescent="0.25">
      <c r="A6788" t="s">
        <v>21719</v>
      </c>
      <c r="B6788" t="s">
        <v>2912</v>
      </c>
      <c r="C6788">
        <v>104119</v>
      </c>
      <c r="D6788">
        <v>81328671269</v>
      </c>
      <c r="E6788" t="s">
        <v>253</v>
      </c>
      <c r="F6788" t="s">
        <v>37610</v>
      </c>
      <c r="G6788" t="s">
        <v>16</v>
      </c>
      <c r="H6788" s="1">
        <v>45835.319930555554</v>
      </c>
      <c r="I6788" s="1" t="str">
        <f t="shared" si="106"/>
        <v>Fri</v>
      </c>
      <c r="J6788" s="3">
        <v>0.31993055555555555</v>
      </c>
    </row>
    <row r="6789" spans="1:10" x14ac:dyDescent="0.25">
      <c r="A6789" t="s">
        <v>21720</v>
      </c>
      <c r="B6789" t="s">
        <v>3002</v>
      </c>
      <c r="C6789">
        <v>104268</v>
      </c>
      <c r="D6789">
        <v>85798032880</v>
      </c>
      <c r="E6789" t="s">
        <v>253</v>
      </c>
      <c r="F6789" t="s">
        <v>37610</v>
      </c>
      <c r="G6789" t="s">
        <v>16</v>
      </c>
      <c r="H6789" s="1">
        <v>45835.320694444446</v>
      </c>
      <c r="I6789" s="1" t="str">
        <f t="shared" si="106"/>
        <v>Fri</v>
      </c>
      <c r="J6789" s="3">
        <v>0.32069444444444445</v>
      </c>
    </row>
    <row r="6790" spans="1:10" x14ac:dyDescent="0.25">
      <c r="A6790" t="s">
        <v>21721</v>
      </c>
      <c r="B6790" t="s">
        <v>5053</v>
      </c>
      <c r="C6790">
        <v>100376</v>
      </c>
      <c r="D6790">
        <v>81266713011</v>
      </c>
      <c r="E6790" t="s">
        <v>1</v>
      </c>
      <c r="F6790" t="s">
        <v>37610</v>
      </c>
      <c r="G6790" t="s">
        <v>4</v>
      </c>
      <c r="H6790" s="1">
        <v>45835.321018518516</v>
      </c>
      <c r="I6790" s="1" t="str">
        <f t="shared" si="106"/>
        <v>Fri</v>
      </c>
      <c r="J6790" s="3">
        <v>0.32101851851851854</v>
      </c>
    </row>
    <row r="6791" spans="1:10" x14ac:dyDescent="0.25">
      <c r="A6791" t="s">
        <v>21722</v>
      </c>
      <c r="B6791" t="s">
        <v>5054</v>
      </c>
      <c r="C6791">
        <v>53242</v>
      </c>
      <c r="D6791">
        <v>82114348799</v>
      </c>
      <c r="E6791" t="s">
        <v>3811</v>
      </c>
      <c r="F6791" t="s">
        <v>37610</v>
      </c>
      <c r="G6791" t="s">
        <v>10</v>
      </c>
      <c r="H6791" s="1">
        <v>45835.321435185186</v>
      </c>
      <c r="I6791" s="1" t="str">
        <f t="shared" si="106"/>
        <v>Fri</v>
      </c>
      <c r="J6791" s="3">
        <v>0.32143518518518521</v>
      </c>
    </row>
    <row r="6792" spans="1:10" x14ac:dyDescent="0.25">
      <c r="A6792" t="s">
        <v>21723</v>
      </c>
      <c r="B6792" t="s">
        <v>3523</v>
      </c>
      <c r="C6792">
        <v>54236</v>
      </c>
      <c r="D6792">
        <v>81227299865</v>
      </c>
      <c r="E6792" t="s">
        <v>1</v>
      </c>
      <c r="F6792" t="s">
        <v>37610</v>
      </c>
      <c r="G6792" t="s">
        <v>16</v>
      </c>
      <c r="H6792" s="1">
        <v>45835.321608796294</v>
      </c>
      <c r="I6792" s="1" t="str">
        <f t="shared" si="106"/>
        <v>Fri</v>
      </c>
      <c r="J6792" s="3">
        <v>0.3216087962962963</v>
      </c>
    </row>
    <row r="6793" spans="1:10" x14ac:dyDescent="0.25">
      <c r="A6793" t="s">
        <v>21724</v>
      </c>
      <c r="B6793" t="s">
        <v>1921</v>
      </c>
      <c r="C6793">
        <v>103546</v>
      </c>
      <c r="D6793">
        <v>82736363636</v>
      </c>
      <c r="E6793" t="s">
        <v>253</v>
      </c>
      <c r="F6793" t="s">
        <v>37610</v>
      </c>
      <c r="G6793" t="s">
        <v>10</v>
      </c>
      <c r="H6793" s="1">
        <v>45835.32199074074</v>
      </c>
      <c r="I6793" s="1" t="str">
        <f t="shared" si="106"/>
        <v>Fri</v>
      </c>
      <c r="J6793" s="3">
        <v>0.32199074074074074</v>
      </c>
    </row>
    <row r="6794" spans="1:10" x14ac:dyDescent="0.25">
      <c r="A6794" t="s">
        <v>21725</v>
      </c>
      <c r="B6794" t="s">
        <v>5055</v>
      </c>
      <c r="C6794">
        <v>50172</v>
      </c>
      <c r="D6794">
        <v>8112345625</v>
      </c>
      <c r="E6794" t="s">
        <v>253</v>
      </c>
      <c r="F6794" t="s">
        <v>37610</v>
      </c>
      <c r="G6794" t="s">
        <v>31</v>
      </c>
      <c r="H6794" s="1">
        <v>45835.322129629632</v>
      </c>
      <c r="I6794" s="1" t="str">
        <f t="shared" si="106"/>
        <v>Fri</v>
      </c>
      <c r="J6794" s="3">
        <v>0.32212962962962965</v>
      </c>
    </row>
    <row r="6795" spans="1:10" x14ac:dyDescent="0.25">
      <c r="A6795" t="s">
        <v>21726</v>
      </c>
      <c r="B6795" t="s">
        <v>5056</v>
      </c>
      <c r="C6795">
        <v>100516</v>
      </c>
      <c r="D6795">
        <v>81356991665</v>
      </c>
      <c r="E6795" t="s">
        <v>3811</v>
      </c>
      <c r="F6795" t="s">
        <v>37610</v>
      </c>
      <c r="G6795" t="s">
        <v>6</v>
      </c>
      <c r="H6795" s="1">
        <v>45835.322893518518</v>
      </c>
      <c r="I6795" s="1" t="str">
        <f t="shared" si="106"/>
        <v>Fri</v>
      </c>
      <c r="J6795" s="3">
        <v>0.3228935185185185</v>
      </c>
    </row>
    <row r="6796" spans="1:10" x14ac:dyDescent="0.25">
      <c r="A6796" t="s">
        <v>21727</v>
      </c>
      <c r="B6796" t="s">
        <v>5057</v>
      </c>
      <c r="C6796">
        <v>252950</v>
      </c>
      <c r="D6796">
        <v>81547417270</v>
      </c>
      <c r="E6796" t="s">
        <v>1</v>
      </c>
      <c r="F6796" t="s">
        <v>37610</v>
      </c>
      <c r="G6796" t="s">
        <v>18</v>
      </c>
      <c r="H6796" s="1">
        <v>45835.326562499999</v>
      </c>
      <c r="I6796" s="1" t="str">
        <f t="shared" si="106"/>
        <v>Fri</v>
      </c>
      <c r="J6796" s="3">
        <v>0.32656249999999998</v>
      </c>
    </row>
    <row r="6797" spans="1:10" x14ac:dyDescent="0.25">
      <c r="A6797" t="s">
        <v>21728</v>
      </c>
      <c r="B6797" t="s">
        <v>5058</v>
      </c>
      <c r="C6797">
        <v>100361</v>
      </c>
      <c r="D6797">
        <v>81510296756</v>
      </c>
      <c r="E6797" t="s">
        <v>253</v>
      </c>
      <c r="F6797" t="s">
        <v>37610</v>
      </c>
      <c r="G6797" t="s">
        <v>4</v>
      </c>
      <c r="H6797" s="1">
        <v>45835.32675925926</v>
      </c>
      <c r="I6797" s="1" t="str">
        <f t="shared" si="106"/>
        <v>Fri</v>
      </c>
      <c r="J6797" s="3">
        <v>0.32675925925925925</v>
      </c>
    </row>
    <row r="6798" spans="1:10" x14ac:dyDescent="0.25">
      <c r="A6798" t="s">
        <v>21729</v>
      </c>
      <c r="B6798" t="s">
        <v>5059</v>
      </c>
      <c r="C6798">
        <v>100597</v>
      </c>
      <c r="D6798">
        <v>85256780034</v>
      </c>
      <c r="E6798" t="s">
        <v>1</v>
      </c>
      <c r="F6798" t="s">
        <v>37610</v>
      </c>
      <c r="G6798" t="s">
        <v>4</v>
      </c>
      <c r="H6798" s="1">
        <v>45835.326770833337</v>
      </c>
      <c r="I6798" s="1" t="str">
        <f t="shared" si="106"/>
        <v>Fri</v>
      </c>
      <c r="J6798" s="3">
        <v>0.32677083333333334</v>
      </c>
    </row>
    <row r="6799" spans="1:10" x14ac:dyDescent="0.25">
      <c r="A6799" t="s">
        <v>21730</v>
      </c>
      <c r="B6799" t="s">
        <v>5060</v>
      </c>
      <c r="C6799">
        <v>100210</v>
      </c>
      <c r="D6799">
        <v>82324003633</v>
      </c>
      <c r="E6799" t="s">
        <v>1</v>
      </c>
      <c r="F6799" t="s">
        <v>37610</v>
      </c>
      <c r="G6799" t="s">
        <v>13</v>
      </c>
      <c r="H6799" s="1">
        <v>45835.328101851854</v>
      </c>
      <c r="I6799" s="1" t="str">
        <f t="shared" si="106"/>
        <v>Fri</v>
      </c>
      <c r="J6799" s="3">
        <v>0.32810185185185187</v>
      </c>
    </row>
    <row r="6800" spans="1:10" x14ac:dyDescent="0.25">
      <c r="A6800" t="s">
        <v>21731</v>
      </c>
      <c r="B6800" t="s">
        <v>19</v>
      </c>
      <c r="C6800">
        <v>100458</v>
      </c>
      <c r="D6800">
        <v>8127955664</v>
      </c>
      <c r="E6800" t="s">
        <v>1</v>
      </c>
      <c r="F6800" t="s">
        <v>37610</v>
      </c>
      <c r="G6800" t="s">
        <v>4</v>
      </c>
      <c r="H6800" s="1">
        <v>45835.328333333331</v>
      </c>
      <c r="I6800" s="1" t="str">
        <f t="shared" si="106"/>
        <v>Fri</v>
      </c>
      <c r="J6800" s="3">
        <v>0.32833333333333331</v>
      </c>
    </row>
    <row r="6801" spans="1:10" x14ac:dyDescent="0.25">
      <c r="A6801" t="s">
        <v>21732</v>
      </c>
      <c r="B6801" t="s">
        <v>5061</v>
      </c>
      <c r="C6801">
        <v>53708</v>
      </c>
      <c r="D6801">
        <v>812753209997</v>
      </c>
      <c r="E6801" t="s">
        <v>253</v>
      </c>
      <c r="F6801" t="s">
        <v>37610</v>
      </c>
      <c r="G6801" t="s">
        <v>10</v>
      </c>
      <c r="H6801" s="1">
        <v>45835.328645833331</v>
      </c>
      <c r="I6801" s="1" t="str">
        <f t="shared" si="106"/>
        <v>Fri</v>
      </c>
      <c r="J6801" s="3">
        <v>0.32864583333333336</v>
      </c>
    </row>
    <row r="6802" spans="1:10" x14ac:dyDescent="0.25">
      <c r="A6802" t="s">
        <v>21733</v>
      </c>
      <c r="B6802" t="s">
        <v>19</v>
      </c>
      <c r="C6802">
        <v>100608</v>
      </c>
      <c r="D6802">
        <v>81119672158</v>
      </c>
      <c r="E6802" t="s">
        <v>1</v>
      </c>
      <c r="F6802" t="s">
        <v>37610</v>
      </c>
      <c r="G6802" t="s">
        <v>13</v>
      </c>
      <c r="H6802" s="1">
        <v>45835.328784722224</v>
      </c>
      <c r="I6802" s="1" t="str">
        <f t="shared" si="106"/>
        <v>Fri</v>
      </c>
      <c r="J6802" s="3">
        <v>0.32878472222222221</v>
      </c>
    </row>
    <row r="6803" spans="1:10" x14ac:dyDescent="0.25">
      <c r="A6803" t="s">
        <v>21734</v>
      </c>
      <c r="B6803" t="s">
        <v>5062</v>
      </c>
      <c r="C6803">
        <v>100127</v>
      </c>
      <c r="D6803">
        <v>85795666894</v>
      </c>
      <c r="E6803" t="s">
        <v>1</v>
      </c>
      <c r="F6803" t="s">
        <v>37610</v>
      </c>
      <c r="G6803" t="s">
        <v>13</v>
      </c>
      <c r="H6803" s="1">
        <v>45835.330659722225</v>
      </c>
      <c r="I6803" s="1" t="str">
        <f t="shared" si="106"/>
        <v>Fri</v>
      </c>
      <c r="J6803" s="3">
        <v>0.33065972222222223</v>
      </c>
    </row>
    <row r="6804" spans="1:10" x14ac:dyDescent="0.25">
      <c r="A6804" t="s">
        <v>21735</v>
      </c>
      <c r="B6804" t="s">
        <v>1141</v>
      </c>
      <c r="C6804">
        <v>504062</v>
      </c>
      <c r="D6804">
        <v>87882535140</v>
      </c>
      <c r="E6804" t="s">
        <v>253</v>
      </c>
      <c r="F6804" t="s">
        <v>37610</v>
      </c>
      <c r="G6804" t="s">
        <v>16</v>
      </c>
      <c r="H6804" s="1">
        <v>45835.333182870374</v>
      </c>
      <c r="I6804" s="1" t="str">
        <f t="shared" si="106"/>
        <v>Fri</v>
      </c>
      <c r="J6804" s="3">
        <v>0.33318287037037037</v>
      </c>
    </row>
    <row r="6805" spans="1:10" x14ac:dyDescent="0.25">
      <c r="A6805" t="s">
        <v>21736</v>
      </c>
      <c r="B6805" t="s">
        <v>5063</v>
      </c>
      <c r="C6805">
        <v>100395</v>
      </c>
      <c r="D6805">
        <v>82233183021</v>
      </c>
      <c r="E6805" t="s">
        <v>253</v>
      </c>
      <c r="F6805" t="s">
        <v>37610</v>
      </c>
      <c r="G6805" t="s">
        <v>4</v>
      </c>
      <c r="H6805" s="1">
        <v>45835.335393518515</v>
      </c>
      <c r="I6805" s="1" t="str">
        <f t="shared" si="106"/>
        <v>Fri</v>
      </c>
      <c r="J6805" s="3">
        <v>0.33539351851851851</v>
      </c>
    </row>
    <row r="6806" spans="1:10" x14ac:dyDescent="0.25">
      <c r="A6806" t="s">
        <v>21737</v>
      </c>
      <c r="B6806" t="s">
        <v>5064</v>
      </c>
      <c r="C6806">
        <v>100356</v>
      </c>
      <c r="D6806">
        <v>87886517172</v>
      </c>
      <c r="E6806" t="s">
        <v>3804</v>
      </c>
      <c r="F6806" t="s">
        <v>37610</v>
      </c>
      <c r="G6806" t="s">
        <v>13</v>
      </c>
      <c r="H6806" s="1">
        <v>45835.335439814815</v>
      </c>
      <c r="I6806" s="1" t="str">
        <f t="shared" si="106"/>
        <v>Fri</v>
      </c>
      <c r="J6806" s="3">
        <v>0.33543981481481483</v>
      </c>
    </row>
    <row r="6807" spans="1:10" x14ac:dyDescent="0.25">
      <c r="A6807" t="s">
        <v>21738</v>
      </c>
      <c r="B6807" t="s">
        <v>5065</v>
      </c>
      <c r="C6807">
        <v>103874</v>
      </c>
      <c r="D6807">
        <v>81567822205</v>
      </c>
      <c r="E6807" t="s">
        <v>253</v>
      </c>
      <c r="F6807" t="s">
        <v>37610</v>
      </c>
      <c r="G6807" t="s">
        <v>16</v>
      </c>
      <c r="H6807" s="1">
        <v>45835.338229166664</v>
      </c>
      <c r="I6807" s="1" t="str">
        <f t="shared" si="106"/>
        <v>Fri</v>
      </c>
      <c r="J6807" s="3">
        <v>0.33822916666666669</v>
      </c>
    </row>
    <row r="6808" spans="1:10" x14ac:dyDescent="0.25">
      <c r="A6808" t="s">
        <v>21739</v>
      </c>
      <c r="B6808" t="s">
        <v>5066</v>
      </c>
      <c r="C6808">
        <v>50165</v>
      </c>
      <c r="D6808">
        <v>85298862668</v>
      </c>
      <c r="E6808" t="s">
        <v>1</v>
      </c>
      <c r="F6808" t="s">
        <v>37610</v>
      </c>
      <c r="G6808" t="s">
        <v>4</v>
      </c>
      <c r="H6808" s="1">
        <v>45835.343854166669</v>
      </c>
      <c r="I6808" s="1" t="str">
        <f t="shared" si="106"/>
        <v>Fri</v>
      </c>
      <c r="J6808" s="3">
        <v>0.34385416666666668</v>
      </c>
    </row>
    <row r="6809" spans="1:10" x14ac:dyDescent="0.25">
      <c r="A6809" t="s">
        <v>21740</v>
      </c>
      <c r="B6809" t="s">
        <v>5067</v>
      </c>
      <c r="C6809">
        <v>100335</v>
      </c>
      <c r="D6809">
        <v>82255648034</v>
      </c>
      <c r="E6809" t="s">
        <v>1</v>
      </c>
      <c r="F6809" t="s">
        <v>37610</v>
      </c>
      <c r="G6809" t="s">
        <v>4</v>
      </c>
      <c r="H6809" s="1">
        <v>45835.345891203702</v>
      </c>
      <c r="I6809" s="1" t="str">
        <f t="shared" si="106"/>
        <v>Fri</v>
      </c>
      <c r="J6809" s="3">
        <v>0.34589120370370369</v>
      </c>
    </row>
    <row r="6810" spans="1:10" x14ac:dyDescent="0.25">
      <c r="A6810" t="s">
        <v>21741</v>
      </c>
      <c r="B6810" t="s">
        <v>5068</v>
      </c>
      <c r="C6810">
        <v>100859</v>
      </c>
      <c r="D6810">
        <v>81212124779</v>
      </c>
      <c r="E6810" t="s">
        <v>253</v>
      </c>
      <c r="F6810" t="s">
        <v>37610</v>
      </c>
      <c r="G6810" t="s">
        <v>4</v>
      </c>
      <c r="H6810" s="1">
        <v>45835.346261574072</v>
      </c>
      <c r="I6810" s="1" t="str">
        <f t="shared" si="106"/>
        <v>Fri</v>
      </c>
      <c r="J6810" s="3">
        <v>0.3462615740740741</v>
      </c>
    </row>
    <row r="6811" spans="1:10" x14ac:dyDescent="0.25">
      <c r="A6811" t="s">
        <v>21742</v>
      </c>
      <c r="B6811" t="s">
        <v>5069</v>
      </c>
      <c r="C6811">
        <v>500713</v>
      </c>
      <c r="D6811">
        <v>818864652</v>
      </c>
      <c r="E6811" t="s">
        <v>1</v>
      </c>
      <c r="F6811" t="s">
        <v>37610</v>
      </c>
      <c r="G6811" t="s">
        <v>13</v>
      </c>
      <c r="H6811" s="1">
        <v>45835.347800925927</v>
      </c>
      <c r="I6811" s="1" t="str">
        <f t="shared" si="106"/>
        <v>Fri</v>
      </c>
      <c r="J6811" s="3">
        <v>0.34780092592592593</v>
      </c>
    </row>
    <row r="6812" spans="1:10" x14ac:dyDescent="0.25">
      <c r="A6812" t="s">
        <v>21743</v>
      </c>
      <c r="B6812" t="s">
        <v>5070</v>
      </c>
      <c r="C6812">
        <v>103482</v>
      </c>
      <c r="D6812">
        <v>81240624306</v>
      </c>
      <c r="E6812" t="s">
        <v>253</v>
      </c>
      <c r="F6812" t="s">
        <v>37610</v>
      </c>
      <c r="G6812" t="s">
        <v>16</v>
      </c>
      <c r="H6812" s="1">
        <v>45835.348437499997</v>
      </c>
      <c r="I6812" s="1" t="str">
        <f t="shared" si="106"/>
        <v>Fri</v>
      </c>
      <c r="J6812" s="3">
        <v>0.34843750000000001</v>
      </c>
    </row>
    <row r="6813" spans="1:10" x14ac:dyDescent="0.25">
      <c r="A6813" t="s">
        <v>21744</v>
      </c>
      <c r="B6813" t="s">
        <v>5071</v>
      </c>
      <c r="C6813">
        <v>203036</v>
      </c>
      <c r="D6813">
        <v>82255188549</v>
      </c>
      <c r="E6813" t="s">
        <v>253</v>
      </c>
      <c r="F6813" t="s">
        <v>37610</v>
      </c>
      <c r="G6813" t="s">
        <v>10</v>
      </c>
      <c r="H6813" s="1">
        <v>45835.349409722221</v>
      </c>
      <c r="I6813" s="1" t="str">
        <f t="shared" si="106"/>
        <v>Fri</v>
      </c>
      <c r="J6813" s="3">
        <v>0.34940972222222222</v>
      </c>
    </row>
    <row r="6814" spans="1:10" x14ac:dyDescent="0.25">
      <c r="A6814" t="s">
        <v>21745</v>
      </c>
      <c r="B6814" t="s">
        <v>5072</v>
      </c>
      <c r="C6814">
        <v>100590</v>
      </c>
      <c r="D6814">
        <v>8081341835929</v>
      </c>
      <c r="E6814" t="s">
        <v>3811</v>
      </c>
      <c r="F6814" t="s">
        <v>37610</v>
      </c>
      <c r="G6814" t="s">
        <v>13</v>
      </c>
      <c r="H6814" s="1">
        <v>45835.349907407406</v>
      </c>
      <c r="I6814" s="1" t="str">
        <f t="shared" si="106"/>
        <v>Fri</v>
      </c>
      <c r="J6814" s="3">
        <v>0.34990740740740739</v>
      </c>
    </row>
    <row r="6815" spans="1:10" x14ac:dyDescent="0.25">
      <c r="A6815" t="s">
        <v>21746</v>
      </c>
      <c r="B6815" t="s">
        <v>30</v>
      </c>
      <c r="C6815">
        <v>104230</v>
      </c>
      <c r="D6815">
        <v>85700490545</v>
      </c>
      <c r="E6815" t="s">
        <v>1</v>
      </c>
      <c r="F6815" t="s">
        <v>37610</v>
      </c>
      <c r="G6815" t="s">
        <v>16</v>
      </c>
      <c r="H6815" s="1">
        <v>45835.353113425925</v>
      </c>
      <c r="I6815" s="1" t="str">
        <f t="shared" si="106"/>
        <v>Fri</v>
      </c>
      <c r="J6815" s="3">
        <v>0.35311342592592593</v>
      </c>
    </row>
    <row r="6816" spans="1:10" x14ac:dyDescent="0.25">
      <c r="A6816" t="s">
        <v>21747</v>
      </c>
      <c r="B6816" t="s">
        <v>5073</v>
      </c>
      <c r="C6816">
        <v>100300</v>
      </c>
      <c r="D6816">
        <v>85735479742</v>
      </c>
      <c r="E6816" t="s">
        <v>1</v>
      </c>
      <c r="F6816" t="s">
        <v>37610</v>
      </c>
      <c r="G6816" t="s">
        <v>59</v>
      </c>
      <c r="H6816" s="1">
        <v>45835.357048611113</v>
      </c>
      <c r="I6816" s="1" t="str">
        <f t="shared" si="106"/>
        <v>Fri</v>
      </c>
      <c r="J6816" s="3">
        <v>0.35704861111111114</v>
      </c>
    </row>
    <row r="6817" spans="1:10" x14ac:dyDescent="0.25">
      <c r="A6817" t="s">
        <v>21748</v>
      </c>
      <c r="B6817" t="s">
        <v>5074</v>
      </c>
      <c r="C6817">
        <v>50509</v>
      </c>
      <c r="D6817">
        <v>8179898939</v>
      </c>
      <c r="E6817" t="s">
        <v>253</v>
      </c>
      <c r="F6817" t="s">
        <v>37610</v>
      </c>
      <c r="G6817" t="s">
        <v>31</v>
      </c>
      <c r="H6817" s="1">
        <v>45835.360520833332</v>
      </c>
      <c r="I6817" s="1" t="str">
        <f t="shared" si="106"/>
        <v>Fri</v>
      </c>
      <c r="J6817" s="3">
        <v>0.36052083333333335</v>
      </c>
    </row>
    <row r="6818" spans="1:10" x14ac:dyDescent="0.25">
      <c r="A6818" t="s">
        <v>21749</v>
      </c>
      <c r="B6818" t="s">
        <v>5075</v>
      </c>
      <c r="C6818">
        <v>103667</v>
      </c>
      <c r="D6818">
        <v>81281435583</v>
      </c>
      <c r="E6818" t="s">
        <v>1</v>
      </c>
      <c r="F6818" t="s">
        <v>37610</v>
      </c>
      <c r="G6818" t="s">
        <v>16</v>
      </c>
      <c r="H6818" s="1">
        <v>45835.363946759258</v>
      </c>
      <c r="I6818" s="1" t="str">
        <f t="shared" si="106"/>
        <v>Fri</v>
      </c>
      <c r="J6818" s="3">
        <v>0.36394675925925923</v>
      </c>
    </row>
    <row r="6819" spans="1:10" x14ac:dyDescent="0.25">
      <c r="A6819" t="s">
        <v>21750</v>
      </c>
      <c r="B6819" t="s">
        <v>469</v>
      </c>
      <c r="C6819">
        <v>103607</v>
      </c>
      <c r="D6819">
        <v>81563519649</v>
      </c>
      <c r="E6819" t="s">
        <v>1</v>
      </c>
      <c r="F6819" t="s">
        <v>37610</v>
      </c>
      <c r="G6819" t="s">
        <v>10</v>
      </c>
      <c r="H6819" s="1">
        <v>45835.366493055553</v>
      </c>
      <c r="I6819" s="1" t="str">
        <f t="shared" si="106"/>
        <v>Fri</v>
      </c>
      <c r="J6819" s="3">
        <v>0.36649305555555556</v>
      </c>
    </row>
    <row r="6820" spans="1:10" x14ac:dyDescent="0.25">
      <c r="A6820" t="s">
        <v>21751</v>
      </c>
      <c r="B6820" t="s">
        <v>5076</v>
      </c>
      <c r="C6820">
        <v>253928</v>
      </c>
      <c r="D6820">
        <v>82211116798</v>
      </c>
      <c r="E6820" t="s">
        <v>1</v>
      </c>
      <c r="F6820" t="s">
        <v>37610</v>
      </c>
      <c r="G6820" t="s">
        <v>16</v>
      </c>
      <c r="H6820" s="1">
        <v>45835.369780092595</v>
      </c>
      <c r="I6820" s="1" t="str">
        <f t="shared" si="106"/>
        <v>Fri</v>
      </c>
      <c r="J6820" s="3">
        <v>0.36978009259259259</v>
      </c>
    </row>
    <row r="6821" spans="1:10" x14ac:dyDescent="0.25">
      <c r="A6821" t="s">
        <v>21752</v>
      </c>
      <c r="B6821" t="s">
        <v>19</v>
      </c>
      <c r="C6821">
        <v>100092</v>
      </c>
      <c r="D6821">
        <v>895320642000</v>
      </c>
      <c r="E6821" t="s">
        <v>3811</v>
      </c>
      <c r="F6821" t="s">
        <v>37610</v>
      </c>
      <c r="G6821" t="s">
        <v>31</v>
      </c>
      <c r="H6821" s="1">
        <v>45835.377395833333</v>
      </c>
      <c r="I6821" s="1" t="str">
        <f t="shared" si="106"/>
        <v>Fri</v>
      </c>
      <c r="J6821" s="3">
        <v>0.37739583333333332</v>
      </c>
    </row>
    <row r="6822" spans="1:10" x14ac:dyDescent="0.25">
      <c r="A6822" t="s">
        <v>21753</v>
      </c>
      <c r="B6822" t="s">
        <v>5077</v>
      </c>
      <c r="C6822">
        <v>50992</v>
      </c>
      <c r="D6822">
        <v>81319388292</v>
      </c>
      <c r="E6822" t="s">
        <v>1</v>
      </c>
      <c r="F6822" t="s">
        <v>37610</v>
      </c>
      <c r="G6822" t="s">
        <v>4</v>
      </c>
      <c r="H6822" s="1">
        <v>45835.378229166665</v>
      </c>
      <c r="I6822" s="1" t="str">
        <f t="shared" si="106"/>
        <v>Fri</v>
      </c>
      <c r="J6822" s="3">
        <v>0.37822916666666667</v>
      </c>
    </row>
    <row r="6823" spans="1:10" x14ac:dyDescent="0.25">
      <c r="A6823" t="s">
        <v>21754</v>
      </c>
      <c r="B6823" t="s">
        <v>581</v>
      </c>
      <c r="C6823">
        <v>103426</v>
      </c>
      <c r="D6823">
        <v>85278520355</v>
      </c>
      <c r="E6823" t="s">
        <v>1</v>
      </c>
      <c r="F6823" t="s">
        <v>37610</v>
      </c>
      <c r="G6823" t="s">
        <v>10</v>
      </c>
      <c r="H6823" s="1">
        <v>45835.379710648151</v>
      </c>
      <c r="I6823" s="1" t="str">
        <f t="shared" si="106"/>
        <v>Fri</v>
      </c>
      <c r="J6823" s="3">
        <v>0.37971064814814814</v>
      </c>
    </row>
    <row r="6824" spans="1:10" x14ac:dyDescent="0.25">
      <c r="A6824" t="s">
        <v>21755</v>
      </c>
      <c r="B6824" t="s">
        <v>5078</v>
      </c>
      <c r="C6824">
        <v>102954</v>
      </c>
      <c r="D6824">
        <v>81250024140</v>
      </c>
      <c r="E6824" t="s">
        <v>253</v>
      </c>
      <c r="F6824" t="s">
        <v>37610</v>
      </c>
      <c r="G6824" t="s">
        <v>10</v>
      </c>
      <c r="H6824" s="1">
        <v>45835.379942129628</v>
      </c>
      <c r="I6824" s="1" t="str">
        <f t="shared" si="106"/>
        <v>Fri</v>
      </c>
      <c r="J6824" s="3">
        <v>0.37994212962962964</v>
      </c>
    </row>
    <row r="6825" spans="1:10" x14ac:dyDescent="0.25">
      <c r="A6825" t="s">
        <v>21756</v>
      </c>
      <c r="B6825" t="s">
        <v>4717</v>
      </c>
      <c r="C6825">
        <v>52944</v>
      </c>
      <c r="D6825">
        <v>82336437627</v>
      </c>
      <c r="E6825" t="s">
        <v>1</v>
      </c>
      <c r="F6825" t="s">
        <v>37610</v>
      </c>
      <c r="G6825" t="s">
        <v>10</v>
      </c>
      <c r="H6825" s="1">
        <v>45835.380671296298</v>
      </c>
      <c r="I6825" s="1" t="str">
        <f t="shared" si="106"/>
        <v>Fri</v>
      </c>
      <c r="J6825" s="3">
        <v>0.38067129629629631</v>
      </c>
    </row>
    <row r="6826" spans="1:10" x14ac:dyDescent="0.25">
      <c r="A6826" t="s">
        <v>21757</v>
      </c>
      <c r="B6826" t="s">
        <v>5079</v>
      </c>
      <c r="C6826">
        <v>100730</v>
      </c>
      <c r="D6826">
        <v>85320640115</v>
      </c>
      <c r="E6826" t="s">
        <v>1</v>
      </c>
      <c r="F6826" t="s">
        <v>37610</v>
      </c>
      <c r="G6826" t="s">
        <v>6</v>
      </c>
      <c r="H6826" s="1">
        <v>45835.381296296298</v>
      </c>
      <c r="I6826" s="1" t="str">
        <f t="shared" si="106"/>
        <v>Fri</v>
      </c>
      <c r="J6826" s="3">
        <v>0.3812962962962963</v>
      </c>
    </row>
    <row r="6827" spans="1:10" x14ac:dyDescent="0.25">
      <c r="A6827" t="s">
        <v>21758</v>
      </c>
      <c r="B6827" t="s">
        <v>5080</v>
      </c>
      <c r="C6827">
        <v>50820</v>
      </c>
      <c r="D6827">
        <v>82114843997</v>
      </c>
      <c r="E6827" t="s">
        <v>1</v>
      </c>
      <c r="F6827" t="s">
        <v>37610</v>
      </c>
      <c r="G6827" t="s">
        <v>13</v>
      </c>
      <c r="H6827" s="1">
        <v>45835.381319444445</v>
      </c>
      <c r="I6827" s="1" t="str">
        <f t="shared" si="106"/>
        <v>Fri</v>
      </c>
      <c r="J6827" s="3">
        <v>0.38131944444444443</v>
      </c>
    </row>
    <row r="6828" spans="1:10" x14ac:dyDescent="0.25">
      <c r="A6828" t="s">
        <v>21759</v>
      </c>
      <c r="B6828" t="s">
        <v>5081</v>
      </c>
      <c r="C6828">
        <v>50297</v>
      </c>
      <c r="D6828">
        <v>8124259131</v>
      </c>
      <c r="E6828" t="s">
        <v>1</v>
      </c>
      <c r="F6828" t="s">
        <v>37610</v>
      </c>
      <c r="G6828" t="s">
        <v>13</v>
      </c>
      <c r="H6828" s="1">
        <v>45835.381666666668</v>
      </c>
      <c r="I6828" s="1" t="str">
        <f t="shared" si="106"/>
        <v>Fri</v>
      </c>
      <c r="J6828" s="3">
        <v>0.38166666666666665</v>
      </c>
    </row>
    <row r="6829" spans="1:10" x14ac:dyDescent="0.25">
      <c r="A6829" t="s">
        <v>21760</v>
      </c>
      <c r="B6829" t="s">
        <v>5082</v>
      </c>
      <c r="C6829">
        <v>53667</v>
      </c>
      <c r="D6829">
        <v>8117482274</v>
      </c>
      <c r="E6829" t="s">
        <v>253</v>
      </c>
      <c r="F6829" t="s">
        <v>37610</v>
      </c>
      <c r="G6829" t="s">
        <v>18</v>
      </c>
      <c r="H6829" s="1">
        <v>45835.383206018516</v>
      </c>
      <c r="I6829" s="1" t="str">
        <f t="shared" si="106"/>
        <v>Fri</v>
      </c>
      <c r="J6829" s="3">
        <v>0.38320601851851854</v>
      </c>
    </row>
    <row r="6830" spans="1:10" x14ac:dyDescent="0.25">
      <c r="A6830" t="s">
        <v>21761</v>
      </c>
      <c r="B6830" t="s">
        <v>5083</v>
      </c>
      <c r="C6830">
        <v>50428</v>
      </c>
      <c r="D6830">
        <v>81514748655</v>
      </c>
      <c r="E6830" t="s">
        <v>3811</v>
      </c>
      <c r="F6830" t="s">
        <v>37610</v>
      </c>
      <c r="G6830" t="s">
        <v>2</v>
      </c>
      <c r="H6830" s="1">
        <v>45835.384629629632</v>
      </c>
      <c r="I6830" s="1" t="str">
        <f t="shared" si="106"/>
        <v>Fri</v>
      </c>
      <c r="J6830" s="3">
        <v>0.38462962962962965</v>
      </c>
    </row>
    <row r="6831" spans="1:10" x14ac:dyDescent="0.25">
      <c r="A6831" t="s">
        <v>21762</v>
      </c>
      <c r="B6831" t="s">
        <v>5084</v>
      </c>
      <c r="C6831">
        <v>103176</v>
      </c>
      <c r="D6831">
        <v>8122233445</v>
      </c>
      <c r="E6831" t="s">
        <v>253</v>
      </c>
      <c r="F6831" t="s">
        <v>37610</v>
      </c>
      <c r="G6831" t="s">
        <v>18</v>
      </c>
      <c r="H6831" s="1">
        <v>45835.385717592595</v>
      </c>
      <c r="I6831" s="1" t="str">
        <f t="shared" si="106"/>
        <v>Fri</v>
      </c>
      <c r="J6831" s="3">
        <v>0.38571759259259258</v>
      </c>
    </row>
    <row r="6832" spans="1:10" x14ac:dyDescent="0.25">
      <c r="A6832" t="s">
        <v>21763</v>
      </c>
      <c r="B6832" t="s">
        <v>5085</v>
      </c>
      <c r="C6832">
        <v>150116</v>
      </c>
      <c r="D6832">
        <v>85262833553</v>
      </c>
      <c r="E6832" t="s">
        <v>1</v>
      </c>
      <c r="F6832" t="s">
        <v>37610</v>
      </c>
      <c r="G6832" t="s">
        <v>4</v>
      </c>
      <c r="H6832" s="1">
        <v>45835.386458333334</v>
      </c>
      <c r="I6832" s="1" t="str">
        <f t="shared" si="106"/>
        <v>Fri</v>
      </c>
      <c r="J6832" s="3">
        <v>0.38645833333333335</v>
      </c>
    </row>
    <row r="6833" spans="1:10" x14ac:dyDescent="0.25">
      <c r="A6833" t="s">
        <v>21764</v>
      </c>
      <c r="B6833" t="s">
        <v>30</v>
      </c>
      <c r="C6833">
        <v>103169</v>
      </c>
      <c r="D6833">
        <v>82148057930</v>
      </c>
      <c r="E6833" t="s">
        <v>253</v>
      </c>
      <c r="F6833" t="s">
        <v>37610</v>
      </c>
      <c r="G6833" t="s">
        <v>10</v>
      </c>
      <c r="H6833" s="1">
        <v>45835.392129629632</v>
      </c>
      <c r="I6833" s="1" t="str">
        <f t="shared" si="106"/>
        <v>Fri</v>
      </c>
      <c r="J6833" s="3">
        <v>0.39212962962962961</v>
      </c>
    </row>
    <row r="6834" spans="1:10" x14ac:dyDescent="0.25">
      <c r="A6834" t="s">
        <v>21765</v>
      </c>
      <c r="B6834" t="s">
        <v>5086</v>
      </c>
      <c r="C6834">
        <v>102779</v>
      </c>
      <c r="D6834">
        <v>81355780138</v>
      </c>
      <c r="E6834" t="s">
        <v>253</v>
      </c>
      <c r="F6834" t="s">
        <v>37610</v>
      </c>
      <c r="G6834" t="s">
        <v>10</v>
      </c>
      <c r="H6834" s="1">
        <v>45835.394594907404</v>
      </c>
      <c r="I6834" s="1" t="str">
        <f t="shared" si="106"/>
        <v>Fri</v>
      </c>
      <c r="J6834" s="3">
        <v>0.39459490740740738</v>
      </c>
    </row>
    <row r="6835" spans="1:10" x14ac:dyDescent="0.25">
      <c r="A6835" t="s">
        <v>21766</v>
      </c>
      <c r="B6835" t="s">
        <v>5087</v>
      </c>
      <c r="C6835">
        <v>50681</v>
      </c>
      <c r="D6835">
        <v>85785382820</v>
      </c>
      <c r="E6835" t="s">
        <v>253</v>
      </c>
      <c r="F6835" t="s">
        <v>37610</v>
      </c>
      <c r="G6835" t="s">
        <v>59</v>
      </c>
      <c r="H6835" s="1">
        <v>45835.397094907406</v>
      </c>
      <c r="I6835" s="1" t="str">
        <f t="shared" si="106"/>
        <v>Fri</v>
      </c>
      <c r="J6835" s="3">
        <v>0.39709490740740738</v>
      </c>
    </row>
    <row r="6836" spans="1:10" x14ac:dyDescent="0.25">
      <c r="A6836" t="s">
        <v>21767</v>
      </c>
      <c r="B6836" t="s">
        <v>17</v>
      </c>
      <c r="C6836">
        <v>100585</v>
      </c>
      <c r="D6836">
        <v>81229414847</v>
      </c>
      <c r="E6836" t="s">
        <v>253</v>
      </c>
      <c r="F6836" t="s">
        <v>37610</v>
      </c>
      <c r="G6836" t="s">
        <v>31</v>
      </c>
      <c r="H6836" s="1">
        <v>45835.399988425925</v>
      </c>
      <c r="I6836" s="1" t="str">
        <f t="shared" si="106"/>
        <v>Fri</v>
      </c>
      <c r="J6836" s="3">
        <v>0.39998842592592593</v>
      </c>
    </row>
    <row r="6837" spans="1:10" x14ac:dyDescent="0.25">
      <c r="A6837" t="s">
        <v>21768</v>
      </c>
      <c r="B6837" t="s">
        <v>5088</v>
      </c>
      <c r="C6837">
        <v>53371</v>
      </c>
      <c r="D6837">
        <v>81215544237</v>
      </c>
      <c r="E6837" t="s">
        <v>1</v>
      </c>
      <c r="F6837" t="s">
        <v>37610</v>
      </c>
      <c r="G6837" t="s">
        <v>18</v>
      </c>
      <c r="H6837" s="1">
        <v>45835.402349537035</v>
      </c>
      <c r="I6837" s="1" t="str">
        <f t="shared" si="106"/>
        <v>Fri</v>
      </c>
      <c r="J6837" s="3">
        <v>0.40234953703703702</v>
      </c>
    </row>
    <row r="6838" spans="1:10" x14ac:dyDescent="0.25">
      <c r="A6838" t="s">
        <v>21769</v>
      </c>
      <c r="B6838" t="s">
        <v>17</v>
      </c>
      <c r="C6838">
        <v>100000</v>
      </c>
      <c r="D6838">
        <v>85387498850</v>
      </c>
      <c r="E6838" t="s">
        <v>3811</v>
      </c>
      <c r="F6838" t="s">
        <v>37610</v>
      </c>
      <c r="G6838" t="s">
        <v>4</v>
      </c>
      <c r="H6838" s="1">
        <v>45835.405810185184</v>
      </c>
      <c r="I6838" s="1" t="str">
        <f t="shared" si="106"/>
        <v>Fri</v>
      </c>
      <c r="J6838" s="3">
        <v>0.40581018518518519</v>
      </c>
    </row>
    <row r="6839" spans="1:10" x14ac:dyDescent="0.25">
      <c r="A6839" t="s">
        <v>21770</v>
      </c>
      <c r="B6839" t="s">
        <v>5089</v>
      </c>
      <c r="C6839">
        <v>103028</v>
      </c>
      <c r="D6839">
        <v>8114137007</v>
      </c>
      <c r="E6839" t="s">
        <v>253</v>
      </c>
      <c r="F6839" t="s">
        <v>37610</v>
      </c>
      <c r="G6839" t="s">
        <v>18</v>
      </c>
      <c r="H6839" s="1">
        <v>45835.407638888886</v>
      </c>
      <c r="I6839" s="1" t="str">
        <f t="shared" si="106"/>
        <v>Fri</v>
      </c>
      <c r="J6839" s="3">
        <v>0.40763888888888888</v>
      </c>
    </row>
    <row r="6840" spans="1:10" x14ac:dyDescent="0.25">
      <c r="A6840" t="s">
        <v>21771</v>
      </c>
      <c r="B6840" t="s">
        <v>5090</v>
      </c>
      <c r="C6840">
        <v>50795</v>
      </c>
      <c r="D6840">
        <v>895379225049</v>
      </c>
      <c r="E6840" t="s">
        <v>253</v>
      </c>
      <c r="F6840" t="s">
        <v>37610</v>
      </c>
      <c r="G6840" t="s">
        <v>2</v>
      </c>
      <c r="H6840" s="1">
        <v>45835.408414351848</v>
      </c>
      <c r="I6840" s="1" t="str">
        <f t="shared" si="106"/>
        <v>Fri</v>
      </c>
      <c r="J6840" s="3">
        <v>0.40841435185185188</v>
      </c>
    </row>
    <row r="6841" spans="1:10" x14ac:dyDescent="0.25">
      <c r="A6841" t="s">
        <v>21772</v>
      </c>
      <c r="B6841" t="s">
        <v>17</v>
      </c>
      <c r="C6841">
        <v>100181</v>
      </c>
      <c r="D6841">
        <v>85292912850</v>
      </c>
      <c r="E6841" t="s">
        <v>3811</v>
      </c>
      <c r="F6841" t="s">
        <v>37610</v>
      </c>
      <c r="G6841" t="s">
        <v>6</v>
      </c>
      <c r="H6841" s="1">
        <v>45835.408831018518</v>
      </c>
      <c r="I6841" s="1" t="str">
        <f t="shared" si="106"/>
        <v>Fri</v>
      </c>
      <c r="J6841" s="3">
        <v>0.4088310185185185</v>
      </c>
    </row>
    <row r="6842" spans="1:10" x14ac:dyDescent="0.25">
      <c r="A6842" t="s">
        <v>21773</v>
      </c>
      <c r="B6842" t="s">
        <v>5091</v>
      </c>
      <c r="C6842">
        <v>100121</v>
      </c>
      <c r="D6842">
        <v>85888327786</v>
      </c>
      <c r="E6842" t="s">
        <v>253</v>
      </c>
      <c r="F6842" t="s">
        <v>37610</v>
      </c>
      <c r="G6842" t="s">
        <v>2</v>
      </c>
      <c r="H6842" s="1">
        <v>45835.410405092596</v>
      </c>
      <c r="I6842" s="1" t="str">
        <f t="shared" si="106"/>
        <v>Fri</v>
      </c>
      <c r="J6842" s="3">
        <v>0.41040509259259261</v>
      </c>
    </row>
    <row r="6843" spans="1:10" x14ac:dyDescent="0.25">
      <c r="A6843" t="s">
        <v>21774</v>
      </c>
      <c r="B6843" t="s">
        <v>5092</v>
      </c>
      <c r="C6843">
        <v>50881</v>
      </c>
      <c r="D6843">
        <v>8176566733</v>
      </c>
      <c r="E6843" t="s">
        <v>253</v>
      </c>
      <c r="F6843" t="s">
        <v>37610</v>
      </c>
      <c r="G6843" t="s">
        <v>13</v>
      </c>
      <c r="H6843" s="1">
        <v>45835.411631944444</v>
      </c>
      <c r="I6843" s="1" t="str">
        <f t="shared" si="106"/>
        <v>Fri</v>
      </c>
      <c r="J6843" s="3">
        <v>0.41163194444444445</v>
      </c>
    </row>
    <row r="6844" spans="1:10" x14ac:dyDescent="0.25">
      <c r="A6844" t="s">
        <v>21775</v>
      </c>
      <c r="B6844" t="s">
        <v>5093</v>
      </c>
      <c r="C6844">
        <v>104145</v>
      </c>
      <c r="D6844">
        <v>8119110086</v>
      </c>
      <c r="E6844" t="s">
        <v>253</v>
      </c>
      <c r="F6844" t="s">
        <v>37610</v>
      </c>
      <c r="G6844" t="s">
        <v>16</v>
      </c>
      <c r="H6844" s="1">
        <v>45835.412615740737</v>
      </c>
      <c r="I6844" s="1" t="str">
        <f t="shared" si="106"/>
        <v>Fri</v>
      </c>
      <c r="J6844" s="3">
        <v>0.41261574074074076</v>
      </c>
    </row>
    <row r="6845" spans="1:10" x14ac:dyDescent="0.25">
      <c r="A6845" t="s">
        <v>21776</v>
      </c>
      <c r="B6845" t="s">
        <v>5094</v>
      </c>
      <c r="C6845">
        <v>102939</v>
      </c>
      <c r="D6845">
        <v>85624256489</v>
      </c>
      <c r="E6845" t="s">
        <v>1</v>
      </c>
      <c r="F6845" t="s">
        <v>37610</v>
      </c>
      <c r="G6845" t="s">
        <v>10</v>
      </c>
      <c r="H6845" s="1">
        <v>45835.412986111114</v>
      </c>
      <c r="I6845" s="1" t="str">
        <f t="shared" si="106"/>
        <v>Fri</v>
      </c>
      <c r="J6845" s="3">
        <v>0.41298611111111111</v>
      </c>
    </row>
    <row r="6846" spans="1:10" x14ac:dyDescent="0.25">
      <c r="A6846" t="s">
        <v>21777</v>
      </c>
      <c r="B6846" t="s">
        <v>1401</v>
      </c>
      <c r="C6846">
        <v>100769</v>
      </c>
      <c r="D6846">
        <v>8114897343</v>
      </c>
      <c r="E6846" t="s">
        <v>253</v>
      </c>
      <c r="F6846" t="s">
        <v>37610</v>
      </c>
      <c r="G6846" t="s">
        <v>13</v>
      </c>
      <c r="H6846" s="1">
        <v>45835.414560185185</v>
      </c>
      <c r="I6846" s="1" t="str">
        <f t="shared" si="106"/>
        <v>Fri</v>
      </c>
      <c r="J6846" s="3">
        <v>0.41456018518518517</v>
      </c>
    </row>
    <row r="6847" spans="1:10" x14ac:dyDescent="0.25">
      <c r="A6847" t="s">
        <v>21778</v>
      </c>
      <c r="B6847" t="s">
        <v>5095</v>
      </c>
      <c r="C6847">
        <v>100301</v>
      </c>
      <c r="D6847">
        <v>8568889686</v>
      </c>
      <c r="E6847" t="s">
        <v>253</v>
      </c>
      <c r="F6847" t="s">
        <v>37610</v>
      </c>
      <c r="G6847" t="s">
        <v>13</v>
      </c>
      <c r="H6847" s="1">
        <v>45835.415196759262</v>
      </c>
      <c r="I6847" s="1" t="str">
        <f t="shared" si="106"/>
        <v>Fri</v>
      </c>
      <c r="J6847" s="3">
        <v>0.41519675925925925</v>
      </c>
    </row>
    <row r="6848" spans="1:10" x14ac:dyDescent="0.25">
      <c r="A6848" t="s">
        <v>21779</v>
      </c>
      <c r="B6848" t="s">
        <v>5096</v>
      </c>
      <c r="C6848">
        <v>100218</v>
      </c>
      <c r="D6848">
        <v>8170687017</v>
      </c>
      <c r="E6848" t="s">
        <v>253</v>
      </c>
      <c r="F6848" t="s">
        <v>37610</v>
      </c>
      <c r="G6848" t="s">
        <v>4</v>
      </c>
      <c r="H6848" s="1">
        <v>45835.415381944447</v>
      </c>
      <c r="I6848" s="1" t="str">
        <f t="shared" si="106"/>
        <v>Fri</v>
      </c>
      <c r="J6848" s="3">
        <v>0.41538194444444443</v>
      </c>
    </row>
    <row r="6849" spans="1:10" x14ac:dyDescent="0.25">
      <c r="A6849" t="s">
        <v>21780</v>
      </c>
      <c r="B6849" t="s">
        <v>19</v>
      </c>
      <c r="C6849">
        <v>100714</v>
      </c>
      <c r="D6849">
        <v>81299668935</v>
      </c>
      <c r="E6849" t="s">
        <v>253</v>
      </c>
      <c r="F6849" t="s">
        <v>37610</v>
      </c>
      <c r="G6849" t="s">
        <v>2</v>
      </c>
      <c r="H6849" s="1">
        <v>45835.41609953704</v>
      </c>
      <c r="I6849" s="1" t="str">
        <f t="shared" si="106"/>
        <v>Fri</v>
      </c>
      <c r="J6849" s="3">
        <v>0.41609953703703706</v>
      </c>
    </row>
    <row r="6850" spans="1:10" x14ac:dyDescent="0.25">
      <c r="A6850" t="s">
        <v>21781</v>
      </c>
      <c r="B6850" t="s">
        <v>5097</v>
      </c>
      <c r="C6850">
        <v>100481</v>
      </c>
      <c r="D6850">
        <v>8114404215</v>
      </c>
      <c r="E6850" t="s">
        <v>253</v>
      </c>
      <c r="F6850" t="s">
        <v>37610</v>
      </c>
      <c r="G6850" t="s">
        <v>59</v>
      </c>
      <c r="H6850" s="1">
        <v>45835.417187500003</v>
      </c>
      <c r="I6850" s="1" t="str">
        <f t="shared" si="106"/>
        <v>Fri</v>
      </c>
      <c r="J6850" s="3">
        <v>0.41718749999999999</v>
      </c>
    </row>
    <row r="6851" spans="1:10" x14ac:dyDescent="0.25">
      <c r="A6851" t="s">
        <v>21782</v>
      </c>
      <c r="B6851" t="s">
        <v>5098</v>
      </c>
      <c r="C6851">
        <v>100571</v>
      </c>
      <c r="D6851">
        <v>82386599215</v>
      </c>
      <c r="E6851" t="s">
        <v>253</v>
      </c>
      <c r="F6851" t="s">
        <v>37610</v>
      </c>
      <c r="G6851" t="s">
        <v>4</v>
      </c>
      <c r="H6851" s="1">
        <v>45835.419641203705</v>
      </c>
      <c r="I6851" s="1" t="str">
        <f t="shared" ref="I6851:I6914" si="107">TEXT(H6851,"ddd")</f>
        <v>Fri</v>
      </c>
      <c r="J6851" s="3">
        <v>0.41964120370370372</v>
      </c>
    </row>
    <row r="6852" spans="1:10" x14ac:dyDescent="0.25">
      <c r="A6852" t="s">
        <v>21783</v>
      </c>
      <c r="B6852" t="s">
        <v>1611</v>
      </c>
      <c r="C6852">
        <v>100941</v>
      </c>
      <c r="D6852">
        <v>85276992282</v>
      </c>
      <c r="E6852" t="s">
        <v>1</v>
      </c>
      <c r="F6852" t="s">
        <v>37610</v>
      </c>
      <c r="G6852" t="s">
        <v>13</v>
      </c>
      <c r="H6852" s="1">
        <v>45835.421064814815</v>
      </c>
      <c r="I6852" s="1" t="str">
        <f t="shared" si="107"/>
        <v>Fri</v>
      </c>
      <c r="J6852" s="3">
        <v>0.42106481481481484</v>
      </c>
    </row>
    <row r="6853" spans="1:10" x14ac:dyDescent="0.25">
      <c r="A6853" t="s">
        <v>21784</v>
      </c>
      <c r="B6853" t="s">
        <v>5099</v>
      </c>
      <c r="C6853">
        <v>103501</v>
      </c>
      <c r="D6853">
        <v>81908303521</v>
      </c>
      <c r="E6853" t="s">
        <v>3811</v>
      </c>
      <c r="F6853" t="s">
        <v>37610</v>
      </c>
      <c r="G6853" t="s">
        <v>16</v>
      </c>
      <c r="H6853" s="1">
        <v>45835.421898148146</v>
      </c>
      <c r="I6853" s="1" t="str">
        <f t="shared" si="107"/>
        <v>Fri</v>
      </c>
      <c r="J6853" s="3">
        <v>0.42189814814814813</v>
      </c>
    </row>
    <row r="6854" spans="1:10" x14ac:dyDescent="0.25">
      <c r="A6854" t="s">
        <v>21785</v>
      </c>
      <c r="B6854" t="s">
        <v>916</v>
      </c>
      <c r="C6854">
        <v>103128</v>
      </c>
      <c r="D6854">
        <v>82242997410</v>
      </c>
      <c r="E6854" t="s">
        <v>253</v>
      </c>
      <c r="F6854" t="s">
        <v>37610</v>
      </c>
      <c r="G6854" t="s">
        <v>10</v>
      </c>
      <c r="H6854" s="1">
        <v>45835.422233796293</v>
      </c>
      <c r="I6854" s="1" t="str">
        <f t="shared" si="107"/>
        <v>Fri</v>
      </c>
      <c r="J6854" s="3">
        <v>0.42223379629629632</v>
      </c>
    </row>
    <row r="6855" spans="1:10" x14ac:dyDescent="0.25">
      <c r="A6855" t="s">
        <v>21786</v>
      </c>
      <c r="B6855" t="s">
        <v>5100</v>
      </c>
      <c r="C6855">
        <v>100337</v>
      </c>
      <c r="D6855">
        <v>85279719337</v>
      </c>
      <c r="E6855" t="s">
        <v>1</v>
      </c>
      <c r="F6855" t="s">
        <v>37610</v>
      </c>
      <c r="G6855" t="s">
        <v>13</v>
      </c>
      <c r="H6855" s="1">
        <v>45835.430497685185</v>
      </c>
      <c r="I6855" s="1" t="str">
        <f t="shared" si="107"/>
        <v>Fri</v>
      </c>
      <c r="J6855" s="3">
        <v>0.43049768518518516</v>
      </c>
    </row>
    <row r="6856" spans="1:10" x14ac:dyDescent="0.25">
      <c r="A6856" t="s">
        <v>21787</v>
      </c>
      <c r="B6856" t="s">
        <v>5101</v>
      </c>
      <c r="C6856">
        <v>53696</v>
      </c>
      <c r="D6856">
        <v>82189360979</v>
      </c>
      <c r="E6856" t="s">
        <v>1</v>
      </c>
      <c r="F6856" t="s">
        <v>37610</v>
      </c>
      <c r="G6856" t="s">
        <v>18</v>
      </c>
      <c r="H6856" s="1">
        <v>45835.430856481478</v>
      </c>
      <c r="I6856" s="1" t="str">
        <f t="shared" si="107"/>
        <v>Fri</v>
      </c>
      <c r="J6856" s="3">
        <v>0.43085648148148148</v>
      </c>
    </row>
    <row r="6857" spans="1:10" x14ac:dyDescent="0.25">
      <c r="A6857" t="s">
        <v>21788</v>
      </c>
      <c r="B6857" t="s">
        <v>5102</v>
      </c>
      <c r="C6857">
        <v>103645</v>
      </c>
      <c r="D6857">
        <v>8118251115</v>
      </c>
      <c r="E6857" t="s">
        <v>253</v>
      </c>
      <c r="F6857" t="s">
        <v>37610</v>
      </c>
      <c r="G6857" t="s">
        <v>10</v>
      </c>
      <c r="H6857" s="1">
        <v>45835.434537037036</v>
      </c>
      <c r="I6857" s="1" t="str">
        <f t="shared" si="107"/>
        <v>Fri</v>
      </c>
      <c r="J6857" s="3">
        <v>0.43453703703703705</v>
      </c>
    </row>
    <row r="6858" spans="1:10" x14ac:dyDescent="0.25">
      <c r="A6858" t="s">
        <v>21789</v>
      </c>
      <c r="B6858" t="s">
        <v>5103</v>
      </c>
      <c r="C6858">
        <v>50816</v>
      </c>
      <c r="D6858">
        <v>82170394234</v>
      </c>
      <c r="E6858" t="s">
        <v>1</v>
      </c>
      <c r="F6858" t="s">
        <v>37610</v>
      </c>
      <c r="G6858" t="s">
        <v>4</v>
      </c>
      <c r="H6858" s="1">
        <v>45835.435115740744</v>
      </c>
      <c r="I6858" s="1" t="str">
        <f t="shared" si="107"/>
        <v>Fri</v>
      </c>
      <c r="J6858" s="3">
        <v>0.43511574074074072</v>
      </c>
    </row>
    <row r="6859" spans="1:10" x14ac:dyDescent="0.25">
      <c r="A6859" t="s">
        <v>21790</v>
      </c>
      <c r="B6859" t="s">
        <v>5104</v>
      </c>
      <c r="C6859">
        <v>100396</v>
      </c>
      <c r="D6859">
        <v>81364807194</v>
      </c>
      <c r="E6859" t="s">
        <v>253</v>
      </c>
      <c r="F6859" t="s">
        <v>37610</v>
      </c>
      <c r="G6859" t="s">
        <v>4</v>
      </c>
      <c r="H6859" s="1">
        <v>45835.435474537036</v>
      </c>
      <c r="I6859" s="1" t="str">
        <f t="shared" si="107"/>
        <v>Fri</v>
      </c>
      <c r="J6859" s="3">
        <v>0.43547453703703703</v>
      </c>
    </row>
    <row r="6860" spans="1:10" x14ac:dyDescent="0.25">
      <c r="A6860" t="s">
        <v>21791</v>
      </c>
      <c r="B6860" t="s">
        <v>5105</v>
      </c>
      <c r="C6860">
        <v>104227</v>
      </c>
      <c r="D6860">
        <v>8112345678</v>
      </c>
      <c r="E6860" t="s">
        <v>3811</v>
      </c>
      <c r="F6860" t="s">
        <v>37610</v>
      </c>
      <c r="G6860" t="s">
        <v>16</v>
      </c>
      <c r="H6860" s="1">
        <v>45835.439525462964</v>
      </c>
      <c r="I6860" s="1" t="str">
        <f t="shared" si="107"/>
        <v>Fri</v>
      </c>
      <c r="J6860" s="3">
        <v>0.43952546296296297</v>
      </c>
    </row>
    <row r="6861" spans="1:10" x14ac:dyDescent="0.25">
      <c r="A6861" t="s">
        <v>21792</v>
      </c>
      <c r="B6861" t="s">
        <v>5106</v>
      </c>
      <c r="C6861">
        <v>53321</v>
      </c>
      <c r="D6861">
        <v>85242900797</v>
      </c>
      <c r="E6861" t="s">
        <v>1</v>
      </c>
      <c r="F6861" t="s">
        <v>37610</v>
      </c>
      <c r="G6861" t="s">
        <v>10</v>
      </c>
      <c r="H6861" s="1">
        <v>45835.442060185182</v>
      </c>
      <c r="I6861" s="1" t="str">
        <f t="shared" si="107"/>
        <v>Fri</v>
      </c>
      <c r="J6861" s="3">
        <v>0.44206018518518519</v>
      </c>
    </row>
    <row r="6862" spans="1:10" x14ac:dyDescent="0.25">
      <c r="A6862" t="s">
        <v>21793</v>
      </c>
      <c r="B6862" t="s">
        <v>850</v>
      </c>
      <c r="C6862">
        <v>250154</v>
      </c>
      <c r="D6862">
        <v>81360668687</v>
      </c>
      <c r="E6862" t="s">
        <v>253</v>
      </c>
      <c r="F6862" t="s">
        <v>37610</v>
      </c>
      <c r="G6862" t="s">
        <v>4</v>
      </c>
      <c r="H6862" s="1">
        <v>45835.443611111114</v>
      </c>
      <c r="I6862" s="1" t="str">
        <f t="shared" si="107"/>
        <v>Fri</v>
      </c>
      <c r="J6862" s="3">
        <v>0.44361111111111112</v>
      </c>
    </row>
    <row r="6863" spans="1:10" x14ac:dyDescent="0.25">
      <c r="A6863" t="s">
        <v>21794</v>
      </c>
      <c r="B6863" t="s">
        <v>2111</v>
      </c>
      <c r="C6863">
        <v>100603</v>
      </c>
      <c r="D6863">
        <v>8123456789</v>
      </c>
      <c r="E6863" t="s">
        <v>253</v>
      </c>
      <c r="F6863" t="s">
        <v>37610</v>
      </c>
      <c r="G6863" t="s">
        <v>31</v>
      </c>
      <c r="H6863" s="1">
        <v>45835.446342592593</v>
      </c>
      <c r="I6863" s="1" t="str">
        <f t="shared" si="107"/>
        <v>Fri</v>
      </c>
      <c r="J6863" s="3">
        <v>0.44634259259259257</v>
      </c>
    </row>
    <row r="6864" spans="1:10" x14ac:dyDescent="0.25">
      <c r="A6864" t="s">
        <v>21795</v>
      </c>
      <c r="B6864" t="s">
        <v>5107</v>
      </c>
      <c r="C6864">
        <v>50069</v>
      </c>
      <c r="D6864">
        <v>87888366123</v>
      </c>
      <c r="E6864" t="s">
        <v>1</v>
      </c>
      <c r="F6864" t="s">
        <v>37610</v>
      </c>
      <c r="G6864" t="s">
        <v>31</v>
      </c>
      <c r="H6864" s="1">
        <v>45835.446481481478</v>
      </c>
      <c r="I6864" s="1" t="str">
        <f t="shared" si="107"/>
        <v>Fri</v>
      </c>
      <c r="J6864" s="3">
        <v>0.44648148148148148</v>
      </c>
    </row>
    <row r="6865" spans="1:10" x14ac:dyDescent="0.25">
      <c r="A6865" t="s">
        <v>21796</v>
      </c>
      <c r="B6865" t="s">
        <v>5108</v>
      </c>
      <c r="C6865">
        <v>50988</v>
      </c>
      <c r="D6865">
        <v>85271803046</v>
      </c>
      <c r="E6865" t="s">
        <v>253</v>
      </c>
      <c r="F6865" t="s">
        <v>37610</v>
      </c>
      <c r="G6865" t="s">
        <v>13</v>
      </c>
      <c r="H6865" s="1">
        <v>45835.446782407409</v>
      </c>
      <c r="I6865" s="1" t="str">
        <f t="shared" si="107"/>
        <v>Fri</v>
      </c>
      <c r="J6865" s="3">
        <v>0.44678240740740743</v>
      </c>
    </row>
    <row r="6866" spans="1:10" x14ac:dyDescent="0.25">
      <c r="A6866" t="s">
        <v>21797</v>
      </c>
      <c r="B6866" t="s">
        <v>5109</v>
      </c>
      <c r="C6866">
        <v>103332</v>
      </c>
      <c r="D6866">
        <v>85230346119</v>
      </c>
      <c r="E6866" t="s">
        <v>1</v>
      </c>
      <c r="F6866" t="s">
        <v>37610</v>
      </c>
      <c r="G6866" t="s">
        <v>10</v>
      </c>
      <c r="H6866" s="1">
        <v>45835.452627314815</v>
      </c>
      <c r="I6866" s="1" t="str">
        <f t="shared" si="107"/>
        <v>Fri</v>
      </c>
      <c r="J6866" s="3">
        <v>0.45262731481481483</v>
      </c>
    </row>
    <row r="6867" spans="1:10" x14ac:dyDescent="0.25">
      <c r="A6867" t="s">
        <v>21798</v>
      </c>
      <c r="B6867" t="s">
        <v>5110</v>
      </c>
      <c r="C6867">
        <v>100763</v>
      </c>
      <c r="D6867">
        <v>82230022248</v>
      </c>
      <c r="E6867" t="s">
        <v>1</v>
      </c>
      <c r="F6867" t="s">
        <v>37610</v>
      </c>
      <c r="G6867" t="s">
        <v>4</v>
      </c>
      <c r="H6867" s="1">
        <v>45835.452696759261</v>
      </c>
      <c r="I6867" s="1" t="str">
        <f t="shared" si="107"/>
        <v>Fri</v>
      </c>
      <c r="J6867" s="3">
        <v>0.45269675925925928</v>
      </c>
    </row>
    <row r="6868" spans="1:10" x14ac:dyDescent="0.25">
      <c r="A6868" t="s">
        <v>21799</v>
      </c>
      <c r="B6868" t="s">
        <v>19</v>
      </c>
      <c r="C6868">
        <v>50362</v>
      </c>
      <c r="D6868">
        <v>81326466773</v>
      </c>
      <c r="E6868" t="s">
        <v>253</v>
      </c>
      <c r="F6868" t="s">
        <v>37610</v>
      </c>
      <c r="G6868" t="s">
        <v>13</v>
      </c>
      <c r="H6868" s="1">
        <v>45835.452719907407</v>
      </c>
      <c r="I6868" s="1" t="str">
        <f t="shared" si="107"/>
        <v>Fri</v>
      </c>
      <c r="J6868" s="3">
        <v>0.45271990740740742</v>
      </c>
    </row>
    <row r="6869" spans="1:10" x14ac:dyDescent="0.25">
      <c r="A6869" t="s">
        <v>21800</v>
      </c>
      <c r="B6869" t="s">
        <v>5111</v>
      </c>
      <c r="C6869">
        <v>100081</v>
      </c>
      <c r="D6869">
        <v>81906410678</v>
      </c>
      <c r="E6869" t="s">
        <v>253</v>
      </c>
      <c r="F6869" t="s">
        <v>37610</v>
      </c>
      <c r="G6869" t="s">
        <v>4</v>
      </c>
      <c r="H6869" s="1">
        <v>45835.457071759258</v>
      </c>
      <c r="I6869" s="1" t="str">
        <f t="shared" si="107"/>
        <v>Fri</v>
      </c>
      <c r="J6869" s="3">
        <v>0.45707175925925925</v>
      </c>
    </row>
    <row r="6870" spans="1:10" x14ac:dyDescent="0.25">
      <c r="A6870" t="s">
        <v>21801</v>
      </c>
      <c r="B6870" t="s">
        <v>5112</v>
      </c>
      <c r="C6870">
        <v>102834</v>
      </c>
      <c r="D6870">
        <v>8001247429544</v>
      </c>
      <c r="E6870" t="s">
        <v>1</v>
      </c>
      <c r="F6870" t="s">
        <v>37610</v>
      </c>
      <c r="G6870" t="s">
        <v>10</v>
      </c>
      <c r="H6870" s="1">
        <v>45835.458252314813</v>
      </c>
      <c r="I6870" s="1" t="str">
        <f t="shared" si="107"/>
        <v>Fri</v>
      </c>
      <c r="J6870" s="3">
        <v>0.45825231481481482</v>
      </c>
    </row>
    <row r="6871" spans="1:10" x14ac:dyDescent="0.25">
      <c r="A6871" t="s">
        <v>21802</v>
      </c>
      <c r="B6871" t="s">
        <v>19</v>
      </c>
      <c r="C6871">
        <v>50854</v>
      </c>
      <c r="D6871">
        <v>82123444489</v>
      </c>
      <c r="E6871" t="s">
        <v>253</v>
      </c>
      <c r="F6871" t="s">
        <v>37610</v>
      </c>
      <c r="G6871" t="s">
        <v>4</v>
      </c>
      <c r="H6871" s="1">
        <v>45835.45888888889</v>
      </c>
      <c r="I6871" s="1" t="str">
        <f t="shared" si="107"/>
        <v>Fri</v>
      </c>
      <c r="J6871" s="3">
        <v>0.4588888888888889</v>
      </c>
    </row>
    <row r="6872" spans="1:10" x14ac:dyDescent="0.25">
      <c r="A6872" t="s">
        <v>21803</v>
      </c>
      <c r="B6872" t="s">
        <v>5113</v>
      </c>
      <c r="C6872">
        <v>253563</v>
      </c>
      <c r="D6872">
        <v>82343499571</v>
      </c>
      <c r="E6872" t="s">
        <v>253</v>
      </c>
      <c r="F6872" t="s">
        <v>37610</v>
      </c>
      <c r="G6872" t="s">
        <v>10</v>
      </c>
      <c r="H6872" s="1">
        <v>45835.459641203706</v>
      </c>
      <c r="I6872" s="1" t="str">
        <f t="shared" si="107"/>
        <v>Fri</v>
      </c>
      <c r="J6872" s="3">
        <v>0.4596412037037037</v>
      </c>
    </row>
    <row r="6873" spans="1:10" x14ac:dyDescent="0.25">
      <c r="A6873" t="s">
        <v>21804</v>
      </c>
      <c r="B6873" t="s">
        <v>5114</v>
      </c>
      <c r="C6873">
        <v>100317</v>
      </c>
      <c r="D6873">
        <v>81374098889</v>
      </c>
      <c r="E6873" t="s">
        <v>253</v>
      </c>
      <c r="F6873" t="s">
        <v>37610</v>
      </c>
      <c r="G6873" t="s">
        <v>4</v>
      </c>
      <c r="H6873" s="1">
        <v>45835.462291666663</v>
      </c>
      <c r="I6873" s="1" t="str">
        <f t="shared" si="107"/>
        <v>Fri</v>
      </c>
      <c r="J6873" s="3">
        <v>0.46229166666666666</v>
      </c>
    </row>
    <row r="6874" spans="1:10" x14ac:dyDescent="0.25">
      <c r="A6874" t="s">
        <v>21805</v>
      </c>
      <c r="B6874" t="s">
        <v>5115</v>
      </c>
      <c r="C6874">
        <v>50397</v>
      </c>
      <c r="D6874">
        <v>81367000091</v>
      </c>
      <c r="E6874" t="s">
        <v>253</v>
      </c>
      <c r="F6874" t="s">
        <v>37610</v>
      </c>
      <c r="G6874" t="s">
        <v>2</v>
      </c>
      <c r="H6874" s="1">
        <v>45835.463356481479</v>
      </c>
      <c r="I6874" s="1" t="str">
        <f t="shared" si="107"/>
        <v>Fri</v>
      </c>
      <c r="J6874" s="3">
        <v>0.46335648148148151</v>
      </c>
    </row>
    <row r="6875" spans="1:10" x14ac:dyDescent="0.25">
      <c r="A6875" t="s">
        <v>21806</v>
      </c>
      <c r="B6875" t="s">
        <v>5116</v>
      </c>
      <c r="C6875">
        <v>100387</v>
      </c>
      <c r="D6875">
        <v>85340872272</v>
      </c>
      <c r="E6875" t="s">
        <v>1</v>
      </c>
      <c r="F6875" t="s">
        <v>37610</v>
      </c>
      <c r="G6875" t="s">
        <v>59</v>
      </c>
      <c r="H6875" s="1">
        <v>45835.466331018521</v>
      </c>
      <c r="I6875" s="1" t="str">
        <f t="shared" si="107"/>
        <v>Fri</v>
      </c>
      <c r="J6875" s="3">
        <v>0.46633101851851849</v>
      </c>
    </row>
    <row r="6876" spans="1:10" x14ac:dyDescent="0.25">
      <c r="A6876" t="s">
        <v>21807</v>
      </c>
      <c r="B6876" t="s">
        <v>5117</v>
      </c>
      <c r="C6876">
        <v>103459</v>
      </c>
      <c r="D6876">
        <v>85370071505</v>
      </c>
      <c r="E6876" t="s">
        <v>253</v>
      </c>
      <c r="F6876" t="s">
        <v>37610</v>
      </c>
      <c r="G6876" t="s">
        <v>10</v>
      </c>
      <c r="H6876" s="1">
        <v>45835.467349537037</v>
      </c>
      <c r="I6876" s="1" t="str">
        <f t="shared" si="107"/>
        <v>Fri</v>
      </c>
      <c r="J6876" s="3">
        <v>0.46734953703703702</v>
      </c>
    </row>
    <row r="6877" spans="1:10" x14ac:dyDescent="0.25">
      <c r="A6877" t="s">
        <v>21808</v>
      </c>
      <c r="B6877" t="s">
        <v>5118</v>
      </c>
      <c r="C6877">
        <v>500415</v>
      </c>
      <c r="D6877">
        <v>82279838576</v>
      </c>
      <c r="E6877" t="s">
        <v>1</v>
      </c>
      <c r="F6877" t="s">
        <v>37610</v>
      </c>
      <c r="G6877" t="s">
        <v>4</v>
      </c>
      <c r="H6877" s="1">
        <v>45835.467731481483</v>
      </c>
      <c r="I6877" s="1" t="str">
        <f t="shared" si="107"/>
        <v>Fri</v>
      </c>
      <c r="J6877" s="3">
        <v>0.46773148148148147</v>
      </c>
    </row>
    <row r="6878" spans="1:10" x14ac:dyDescent="0.25">
      <c r="A6878" t="s">
        <v>21809</v>
      </c>
      <c r="B6878" t="s">
        <v>775</v>
      </c>
      <c r="C6878">
        <v>103201</v>
      </c>
      <c r="D6878">
        <v>82136030192</v>
      </c>
      <c r="E6878" t="s">
        <v>1</v>
      </c>
      <c r="F6878" t="s">
        <v>37610</v>
      </c>
      <c r="G6878" t="s">
        <v>10</v>
      </c>
      <c r="H6878" s="1">
        <v>45835.467812499999</v>
      </c>
      <c r="I6878" s="1" t="str">
        <f t="shared" si="107"/>
        <v>Fri</v>
      </c>
      <c r="J6878" s="3">
        <v>0.46781250000000002</v>
      </c>
    </row>
    <row r="6879" spans="1:10" x14ac:dyDescent="0.25">
      <c r="A6879" t="s">
        <v>21810</v>
      </c>
      <c r="B6879" t="s">
        <v>5119</v>
      </c>
      <c r="C6879">
        <v>103856</v>
      </c>
      <c r="D6879">
        <v>81973093427</v>
      </c>
      <c r="E6879" t="s">
        <v>253</v>
      </c>
      <c r="F6879" t="s">
        <v>37610</v>
      </c>
      <c r="G6879" t="s">
        <v>16</v>
      </c>
      <c r="H6879" s="1">
        <v>45835.467951388891</v>
      </c>
      <c r="I6879" s="1" t="str">
        <f t="shared" si="107"/>
        <v>Fri</v>
      </c>
      <c r="J6879" s="3">
        <v>0.46795138888888888</v>
      </c>
    </row>
    <row r="6880" spans="1:10" x14ac:dyDescent="0.25">
      <c r="A6880" t="s">
        <v>21811</v>
      </c>
      <c r="B6880" t="s">
        <v>5120</v>
      </c>
      <c r="C6880">
        <v>50557</v>
      </c>
      <c r="D6880">
        <v>823225817720</v>
      </c>
      <c r="E6880" t="s">
        <v>253</v>
      </c>
      <c r="F6880" t="s">
        <v>37610</v>
      </c>
      <c r="G6880" t="s">
        <v>13</v>
      </c>
      <c r="H6880" s="1">
        <v>45835.468391203707</v>
      </c>
      <c r="I6880" s="1" t="str">
        <f t="shared" si="107"/>
        <v>Fri</v>
      </c>
      <c r="J6880" s="3">
        <v>0.46839120370370368</v>
      </c>
    </row>
    <row r="6881" spans="1:10" x14ac:dyDescent="0.25">
      <c r="A6881" t="s">
        <v>21812</v>
      </c>
      <c r="B6881" t="s">
        <v>5121</v>
      </c>
      <c r="C6881">
        <v>100610</v>
      </c>
      <c r="D6881">
        <v>82196788788</v>
      </c>
      <c r="E6881" t="s">
        <v>253</v>
      </c>
      <c r="F6881" t="s">
        <v>37610</v>
      </c>
      <c r="G6881" t="s">
        <v>4</v>
      </c>
      <c r="H6881" s="1">
        <v>45835.4684375</v>
      </c>
      <c r="I6881" s="1" t="str">
        <f t="shared" si="107"/>
        <v>Fri</v>
      </c>
      <c r="J6881" s="3">
        <v>0.46843750000000001</v>
      </c>
    </row>
    <row r="6882" spans="1:10" x14ac:dyDescent="0.25">
      <c r="A6882" t="s">
        <v>21813</v>
      </c>
      <c r="B6882" t="s">
        <v>5122</v>
      </c>
      <c r="C6882">
        <v>50587</v>
      </c>
      <c r="D6882">
        <v>85326782115</v>
      </c>
      <c r="E6882" t="s">
        <v>1</v>
      </c>
      <c r="F6882" t="s">
        <v>37610</v>
      </c>
      <c r="G6882" t="s">
        <v>6</v>
      </c>
      <c r="H6882" s="1">
        <v>45835.472199074073</v>
      </c>
      <c r="I6882" s="1" t="str">
        <f t="shared" si="107"/>
        <v>Fri</v>
      </c>
      <c r="J6882" s="3">
        <v>0.47219907407407408</v>
      </c>
    </row>
    <row r="6883" spans="1:10" x14ac:dyDescent="0.25">
      <c r="A6883" t="s">
        <v>21814</v>
      </c>
      <c r="B6883" t="s">
        <v>5123</v>
      </c>
      <c r="C6883">
        <v>102965</v>
      </c>
      <c r="D6883">
        <v>82385207010</v>
      </c>
      <c r="E6883" t="s">
        <v>1</v>
      </c>
      <c r="F6883" t="s">
        <v>37610</v>
      </c>
      <c r="G6883" t="s">
        <v>10</v>
      </c>
      <c r="H6883" s="1">
        <v>45835.47315972222</v>
      </c>
      <c r="I6883" s="1" t="str">
        <f t="shared" si="107"/>
        <v>Fri</v>
      </c>
      <c r="J6883" s="3">
        <v>0.47315972222222225</v>
      </c>
    </row>
    <row r="6884" spans="1:10" x14ac:dyDescent="0.25">
      <c r="A6884" t="s">
        <v>21815</v>
      </c>
      <c r="B6884" t="s">
        <v>5124</v>
      </c>
      <c r="C6884">
        <v>103650</v>
      </c>
      <c r="D6884">
        <v>85219416536</v>
      </c>
      <c r="E6884" t="s">
        <v>1</v>
      </c>
      <c r="F6884" t="s">
        <v>37610</v>
      </c>
      <c r="G6884" t="s">
        <v>10</v>
      </c>
      <c r="H6884" s="1">
        <v>45835.473738425928</v>
      </c>
      <c r="I6884" s="1" t="str">
        <f t="shared" si="107"/>
        <v>Fri</v>
      </c>
      <c r="J6884" s="3">
        <v>0.47373842592592591</v>
      </c>
    </row>
    <row r="6885" spans="1:10" x14ac:dyDescent="0.25">
      <c r="A6885" t="s">
        <v>21816</v>
      </c>
      <c r="B6885" t="s">
        <v>5125</v>
      </c>
      <c r="C6885">
        <v>53388</v>
      </c>
      <c r="D6885">
        <v>8562866634</v>
      </c>
      <c r="E6885" t="s">
        <v>253</v>
      </c>
      <c r="F6885" t="s">
        <v>37610</v>
      </c>
      <c r="G6885" t="s">
        <v>18</v>
      </c>
      <c r="H6885" s="1">
        <v>45835.475949074076</v>
      </c>
      <c r="I6885" s="1" t="str">
        <f t="shared" si="107"/>
        <v>Fri</v>
      </c>
      <c r="J6885" s="3">
        <v>0.47594907407407405</v>
      </c>
    </row>
    <row r="6886" spans="1:10" x14ac:dyDescent="0.25">
      <c r="A6886" t="s">
        <v>21817</v>
      </c>
      <c r="B6886" t="s">
        <v>19</v>
      </c>
      <c r="C6886">
        <v>104246</v>
      </c>
      <c r="D6886">
        <v>81222698098</v>
      </c>
      <c r="E6886" t="s">
        <v>3811</v>
      </c>
      <c r="F6886" t="s">
        <v>37610</v>
      </c>
      <c r="G6886" t="s">
        <v>16</v>
      </c>
      <c r="H6886" s="1">
        <v>45835.480937499997</v>
      </c>
      <c r="I6886" s="1" t="str">
        <f t="shared" si="107"/>
        <v>Fri</v>
      </c>
      <c r="J6886" s="3">
        <v>0.48093750000000002</v>
      </c>
    </row>
    <row r="6887" spans="1:10" x14ac:dyDescent="0.25">
      <c r="A6887" t="s">
        <v>21818</v>
      </c>
      <c r="B6887" t="s">
        <v>5126</v>
      </c>
      <c r="C6887">
        <v>53763</v>
      </c>
      <c r="D6887">
        <v>81377809393</v>
      </c>
      <c r="E6887" t="s">
        <v>253</v>
      </c>
      <c r="F6887" t="s">
        <v>37610</v>
      </c>
      <c r="G6887" t="s">
        <v>16</v>
      </c>
      <c r="H6887" s="1">
        <v>45835.481678240743</v>
      </c>
      <c r="I6887" s="1" t="str">
        <f t="shared" si="107"/>
        <v>Fri</v>
      </c>
      <c r="J6887" s="3">
        <v>0.48167824074074073</v>
      </c>
    </row>
    <row r="6888" spans="1:10" x14ac:dyDescent="0.25">
      <c r="A6888" t="s">
        <v>21819</v>
      </c>
      <c r="B6888" t="s">
        <v>5127</v>
      </c>
      <c r="C6888">
        <v>50372</v>
      </c>
      <c r="D6888">
        <v>81342799512</v>
      </c>
      <c r="E6888" t="s">
        <v>3811</v>
      </c>
      <c r="F6888" t="s">
        <v>37610</v>
      </c>
      <c r="G6888" t="s">
        <v>6</v>
      </c>
      <c r="H6888" s="1">
        <v>45835.484988425924</v>
      </c>
      <c r="I6888" s="1" t="str">
        <f t="shared" si="107"/>
        <v>Fri</v>
      </c>
      <c r="J6888" s="3">
        <v>0.48498842592592595</v>
      </c>
    </row>
    <row r="6889" spans="1:10" x14ac:dyDescent="0.25">
      <c r="A6889" t="s">
        <v>21820</v>
      </c>
      <c r="B6889" t="s">
        <v>288</v>
      </c>
      <c r="C6889">
        <v>100921</v>
      </c>
      <c r="D6889">
        <v>81809106499</v>
      </c>
      <c r="E6889" t="s">
        <v>3811</v>
      </c>
      <c r="F6889" t="s">
        <v>37610</v>
      </c>
      <c r="G6889" t="s">
        <v>13</v>
      </c>
      <c r="H6889" s="1">
        <v>45835.485081018516</v>
      </c>
      <c r="I6889" s="1" t="str">
        <f t="shared" si="107"/>
        <v>Fri</v>
      </c>
      <c r="J6889" s="3">
        <v>0.48508101851851854</v>
      </c>
    </row>
    <row r="6890" spans="1:10" x14ac:dyDescent="0.25">
      <c r="A6890" t="s">
        <v>21821</v>
      </c>
      <c r="B6890" t="s">
        <v>5128</v>
      </c>
      <c r="C6890">
        <v>100500</v>
      </c>
      <c r="D6890">
        <v>85840143690</v>
      </c>
      <c r="E6890" t="s">
        <v>1</v>
      </c>
      <c r="F6890" t="s">
        <v>37610</v>
      </c>
      <c r="G6890" t="s">
        <v>6</v>
      </c>
      <c r="H6890" s="1">
        <v>45835.485092592593</v>
      </c>
      <c r="I6890" s="1" t="str">
        <f t="shared" si="107"/>
        <v>Fri</v>
      </c>
      <c r="J6890" s="3">
        <v>0.48509259259259258</v>
      </c>
    </row>
    <row r="6891" spans="1:10" x14ac:dyDescent="0.25">
      <c r="A6891" t="s">
        <v>21822</v>
      </c>
      <c r="B6891" t="s">
        <v>5129</v>
      </c>
      <c r="C6891">
        <v>103520</v>
      </c>
      <c r="D6891">
        <v>85150619559</v>
      </c>
      <c r="E6891" t="s">
        <v>1</v>
      </c>
      <c r="F6891" t="s">
        <v>37610</v>
      </c>
      <c r="G6891" t="s">
        <v>16</v>
      </c>
      <c r="H6891" s="1">
        <v>45835.491469907407</v>
      </c>
      <c r="I6891" s="1" t="str">
        <f t="shared" si="107"/>
        <v>Fri</v>
      </c>
      <c r="J6891" s="3">
        <v>0.49146990740740742</v>
      </c>
    </row>
    <row r="6892" spans="1:10" x14ac:dyDescent="0.25">
      <c r="A6892" t="s">
        <v>21823</v>
      </c>
      <c r="B6892" t="s">
        <v>5130</v>
      </c>
      <c r="C6892">
        <v>100707</v>
      </c>
      <c r="D6892">
        <v>81286127966</v>
      </c>
      <c r="E6892" t="s">
        <v>1</v>
      </c>
      <c r="F6892" t="s">
        <v>37610</v>
      </c>
      <c r="G6892" t="s">
        <v>13</v>
      </c>
      <c r="H6892" s="1">
        <v>45835.495694444442</v>
      </c>
      <c r="I6892" s="1" t="str">
        <f t="shared" si="107"/>
        <v>Fri</v>
      </c>
      <c r="J6892" s="3">
        <v>0.49569444444444444</v>
      </c>
    </row>
    <row r="6893" spans="1:10" x14ac:dyDescent="0.25">
      <c r="A6893" t="s">
        <v>21824</v>
      </c>
      <c r="B6893" t="s">
        <v>5131</v>
      </c>
      <c r="C6893">
        <v>50257</v>
      </c>
      <c r="D6893">
        <v>81277135575</v>
      </c>
      <c r="E6893" t="s">
        <v>253</v>
      </c>
      <c r="F6893" t="s">
        <v>37610</v>
      </c>
      <c r="G6893" t="s">
        <v>4</v>
      </c>
      <c r="H6893" s="1">
        <v>45835.496979166666</v>
      </c>
      <c r="I6893" s="1" t="str">
        <f t="shared" si="107"/>
        <v>Fri</v>
      </c>
      <c r="J6893" s="3">
        <v>0.49697916666666669</v>
      </c>
    </row>
    <row r="6894" spans="1:10" x14ac:dyDescent="0.25">
      <c r="A6894" t="s">
        <v>21825</v>
      </c>
      <c r="B6894" t="s">
        <v>581</v>
      </c>
      <c r="C6894">
        <v>50127</v>
      </c>
      <c r="D6894">
        <v>8161944331</v>
      </c>
      <c r="E6894" t="s">
        <v>253</v>
      </c>
      <c r="F6894" t="s">
        <v>37610</v>
      </c>
      <c r="G6894" t="s">
        <v>4</v>
      </c>
      <c r="H6894" s="1">
        <v>45835.499583333331</v>
      </c>
      <c r="I6894" s="1" t="str">
        <f t="shared" si="107"/>
        <v>Fri</v>
      </c>
      <c r="J6894" s="3">
        <v>0.49958333333333332</v>
      </c>
    </row>
    <row r="6895" spans="1:10" x14ac:dyDescent="0.25">
      <c r="A6895" t="s">
        <v>21826</v>
      </c>
      <c r="B6895" t="s">
        <v>5132</v>
      </c>
      <c r="C6895">
        <v>100000</v>
      </c>
      <c r="D6895">
        <v>85624035888</v>
      </c>
      <c r="E6895" t="s">
        <v>253</v>
      </c>
      <c r="F6895" t="s">
        <v>37610</v>
      </c>
      <c r="G6895" t="s">
        <v>4</v>
      </c>
      <c r="H6895" s="1">
        <v>45835.499791666669</v>
      </c>
      <c r="I6895" s="1" t="str">
        <f t="shared" si="107"/>
        <v>Fri</v>
      </c>
      <c r="J6895" s="3">
        <v>0.49979166666666669</v>
      </c>
    </row>
    <row r="6896" spans="1:10" x14ac:dyDescent="0.25">
      <c r="A6896" t="s">
        <v>21827</v>
      </c>
      <c r="B6896" t="s">
        <v>222</v>
      </c>
      <c r="C6896">
        <v>103444</v>
      </c>
      <c r="D6896">
        <v>89679919753</v>
      </c>
      <c r="E6896" t="s">
        <v>1</v>
      </c>
      <c r="F6896" t="s">
        <v>37610</v>
      </c>
      <c r="G6896" t="s">
        <v>10</v>
      </c>
      <c r="H6896" s="1">
        <v>45835.505601851852</v>
      </c>
      <c r="I6896" s="1" t="str">
        <f t="shared" si="107"/>
        <v>Fri</v>
      </c>
      <c r="J6896" s="3">
        <v>0.5056018518518518</v>
      </c>
    </row>
    <row r="6897" spans="1:10" x14ac:dyDescent="0.25">
      <c r="A6897" t="s">
        <v>21828</v>
      </c>
      <c r="B6897" t="s">
        <v>5133</v>
      </c>
      <c r="C6897">
        <v>103302</v>
      </c>
      <c r="D6897">
        <v>82136392189</v>
      </c>
      <c r="E6897" t="s">
        <v>499</v>
      </c>
      <c r="F6897" t="s">
        <v>37610</v>
      </c>
      <c r="G6897" t="s">
        <v>10</v>
      </c>
      <c r="H6897" s="1">
        <v>45835.507384259261</v>
      </c>
      <c r="I6897" s="1" t="str">
        <f t="shared" si="107"/>
        <v>Fri</v>
      </c>
      <c r="J6897" s="3">
        <v>0.50738425925925923</v>
      </c>
    </row>
    <row r="6898" spans="1:10" x14ac:dyDescent="0.25">
      <c r="A6898" t="s">
        <v>21829</v>
      </c>
      <c r="B6898" t="s">
        <v>5134</v>
      </c>
      <c r="C6898">
        <v>103111</v>
      </c>
      <c r="D6898">
        <v>81282175874</v>
      </c>
      <c r="E6898" t="s">
        <v>1</v>
      </c>
      <c r="F6898" t="s">
        <v>37610</v>
      </c>
      <c r="G6898" t="s">
        <v>10</v>
      </c>
      <c r="H6898" s="1">
        <v>45835.50990740741</v>
      </c>
      <c r="I6898" s="1" t="str">
        <f t="shared" si="107"/>
        <v>Fri</v>
      </c>
      <c r="J6898" s="3">
        <v>0.50990740740740736</v>
      </c>
    </row>
    <row r="6899" spans="1:10" x14ac:dyDescent="0.25">
      <c r="A6899" t="s">
        <v>21830</v>
      </c>
      <c r="B6899" t="s">
        <v>5135</v>
      </c>
      <c r="C6899">
        <v>100574</v>
      </c>
      <c r="D6899">
        <v>81191451190</v>
      </c>
      <c r="E6899" t="s">
        <v>253</v>
      </c>
      <c r="F6899" t="s">
        <v>37610</v>
      </c>
      <c r="G6899" t="s">
        <v>2</v>
      </c>
      <c r="H6899" s="1">
        <v>45835.515092592592</v>
      </c>
      <c r="I6899" s="1" t="str">
        <f t="shared" si="107"/>
        <v>Fri</v>
      </c>
      <c r="J6899" s="3">
        <v>0.51509259259259255</v>
      </c>
    </row>
    <row r="6900" spans="1:10" x14ac:dyDescent="0.25">
      <c r="A6900" t="s">
        <v>21831</v>
      </c>
      <c r="B6900" t="s">
        <v>5136</v>
      </c>
      <c r="C6900">
        <v>100209</v>
      </c>
      <c r="D6900">
        <v>85369640061</v>
      </c>
      <c r="E6900" t="s">
        <v>1</v>
      </c>
      <c r="F6900" t="s">
        <v>37610</v>
      </c>
      <c r="G6900" t="s">
        <v>6</v>
      </c>
      <c r="H6900" s="1">
        <v>45835.516435185185</v>
      </c>
      <c r="I6900" s="1" t="str">
        <f t="shared" si="107"/>
        <v>Fri</v>
      </c>
      <c r="J6900" s="3">
        <v>0.51643518518518516</v>
      </c>
    </row>
    <row r="6901" spans="1:10" x14ac:dyDescent="0.25">
      <c r="A6901" t="s">
        <v>21832</v>
      </c>
      <c r="B6901" t="s">
        <v>5137</v>
      </c>
      <c r="C6901">
        <v>50829</v>
      </c>
      <c r="D6901">
        <v>81367257457</v>
      </c>
      <c r="E6901" t="s">
        <v>1</v>
      </c>
      <c r="F6901" t="s">
        <v>37610</v>
      </c>
      <c r="G6901" t="s">
        <v>2</v>
      </c>
      <c r="H6901" s="1">
        <v>45835.517638888887</v>
      </c>
      <c r="I6901" s="1" t="str">
        <f t="shared" si="107"/>
        <v>Fri</v>
      </c>
      <c r="J6901" s="3">
        <v>0.51763888888888887</v>
      </c>
    </row>
    <row r="6902" spans="1:10" x14ac:dyDescent="0.25">
      <c r="A6902" t="s">
        <v>21833</v>
      </c>
      <c r="B6902" t="s">
        <v>5138</v>
      </c>
      <c r="C6902">
        <v>50171</v>
      </c>
      <c r="D6902">
        <v>85207425151</v>
      </c>
      <c r="E6902" t="s">
        <v>1</v>
      </c>
      <c r="F6902" t="s">
        <v>37610</v>
      </c>
      <c r="G6902" t="s">
        <v>4</v>
      </c>
      <c r="H6902" s="1">
        <v>45835.518182870372</v>
      </c>
      <c r="I6902" s="1" t="str">
        <f t="shared" si="107"/>
        <v>Fri</v>
      </c>
      <c r="J6902" s="3">
        <v>0.51818287037037036</v>
      </c>
    </row>
    <row r="6903" spans="1:10" x14ac:dyDescent="0.25">
      <c r="A6903" t="s">
        <v>21834</v>
      </c>
      <c r="B6903" t="s">
        <v>5139</v>
      </c>
      <c r="C6903">
        <v>53922</v>
      </c>
      <c r="D6903">
        <v>85719770924</v>
      </c>
      <c r="E6903" t="s">
        <v>253</v>
      </c>
      <c r="F6903" t="s">
        <v>37610</v>
      </c>
      <c r="G6903" t="s">
        <v>16</v>
      </c>
      <c r="H6903" s="1">
        <v>45835.520185185182</v>
      </c>
      <c r="I6903" s="1" t="str">
        <f t="shared" si="107"/>
        <v>Fri</v>
      </c>
      <c r="J6903" s="3">
        <v>0.52018518518518519</v>
      </c>
    </row>
    <row r="6904" spans="1:10" x14ac:dyDescent="0.25">
      <c r="A6904" t="s">
        <v>21835</v>
      </c>
      <c r="B6904" t="s">
        <v>5140</v>
      </c>
      <c r="C6904">
        <v>253668</v>
      </c>
      <c r="D6904">
        <v>85272903590</v>
      </c>
      <c r="E6904" t="s">
        <v>253</v>
      </c>
      <c r="F6904" t="s">
        <v>37610</v>
      </c>
      <c r="G6904" t="s">
        <v>10</v>
      </c>
      <c r="H6904" s="1">
        <v>45835.523032407407</v>
      </c>
      <c r="I6904" s="1" t="str">
        <f t="shared" si="107"/>
        <v>Fri</v>
      </c>
      <c r="J6904" s="3">
        <v>0.52303240740740742</v>
      </c>
    </row>
    <row r="6905" spans="1:10" x14ac:dyDescent="0.25">
      <c r="A6905" t="s">
        <v>21836</v>
      </c>
      <c r="B6905" t="s">
        <v>5141</v>
      </c>
      <c r="C6905">
        <v>50383</v>
      </c>
      <c r="D6905">
        <v>81275767764</v>
      </c>
      <c r="E6905" t="s">
        <v>253</v>
      </c>
      <c r="F6905" t="s">
        <v>37610</v>
      </c>
      <c r="G6905" t="s">
        <v>4</v>
      </c>
      <c r="H6905" s="1">
        <v>45835.523900462962</v>
      </c>
      <c r="I6905" s="1" t="str">
        <f t="shared" si="107"/>
        <v>Fri</v>
      </c>
      <c r="J6905" s="3">
        <v>0.523900462962963</v>
      </c>
    </row>
    <row r="6906" spans="1:10" x14ac:dyDescent="0.25">
      <c r="A6906" t="s">
        <v>21837</v>
      </c>
      <c r="B6906" t="s">
        <v>2109</v>
      </c>
      <c r="C6906">
        <v>100248</v>
      </c>
      <c r="D6906">
        <v>87723875405</v>
      </c>
      <c r="E6906" t="s">
        <v>253</v>
      </c>
      <c r="F6906" t="s">
        <v>37610</v>
      </c>
      <c r="G6906" t="s">
        <v>31</v>
      </c>
      <c r="H6906" s="1">
        <v>45835.525138888886</v>
      </c>
      <c r="I6906" s="1" t="str">
        <f t="shared" si="107"/>
        <v>Fri</v>
      </c>
      <c r="J6906" s="3">
        <v>0.52513888888888893</v>
      </c>
    </row>
    <row r="6907" spans="1:10" x14ac:dyDescent="0.25">
      <c r="A6907" t="s">
        <v>21838</v>
      </c>
      <c r="B6907" t="s">
        <v>5142</v>
      </c>
      <c r="C6907">
        <v>103499</v>
      </c>
      <c r="D6907">
        <v>82191624657</v>
      </c>
      <c r="E6907" t="s">
        <v>1</v>
      </c>
      <c r="F6907" t="s">
        <v>37610</v>
      </c>
      <c r="G6907" t="s">
        <v>10</v>
      </c>
      <c r="H6907" s="1">
        <v>45835.527199074073</v>
      </c>
      <c r="I6907" s="1" t="str">
        <f t="shared" si="107"/>
        <v>Fri</v>
      </c>
      <c r="J6907" s="3">
        <v>0.52719907407407407</v>
      </c>
    </row>
    <row r="6908" spans="1:10" x14ac:dyDescent="0.25">
      <c r="A6908" t="s">
        <v>21839</v>
      </c>
      <c r="B6908" t="s">
        <v>5143</v>
      </c>
      <c r="C6908">
        <v>103483</v>
      </c>
      <c r="D6908">
        <v>82393022796</v>
      </c>
      <c r="E6908" t="s">
        <v>253</v>
      </c>
      <c r="F6908" t="s">
        <v>37610</v>
      </c>
      <c r="G6908" t="s">
        <v>10</v>
      </c>
      <c r="H6908" s="1">
        <v>45835.528923611113</v>
      </c>
      <c r="I6908" s="1" t="str">
        <f t="shared" si="107"/>
        <v>Fri</v>
      </c>
      <c r="J6908" s="3">
        <v>0.52892361111111108</v>
      </c>
    </row>
    <row r="6909" spans="1:10" x14ac:dyDescent="0.25">
      <c r="A6909" t="s">
        <v>21840</v>
      </c>
      <c r="B6909" t="s">
        <v>5144</v>
      </c>
      <c r="C6909">
        <v>250446</v>
      </c>
      <c r="D6909">
        <v>82141123224</v>
      </c>
      <c r="E6909" t="s">
        <v>1</v>
      </c>
      <c r="F6909" t="s">
        <v>37610</v>
      </c>
      <c r="G6909" t="s">
        <v>4</v>
      </c>
      <c r="H6909" s="1">
        <v>45835.533020833333</v>
      </c>
      <c r="I6909" s="1" t="str">
        <f t="shared" si="107"/>
        <v>Fri</v>
      </c>
      <c r="J6909" s="3">
        <v>0.53302083333333339</v>
      </c>
    </row>
    <row r="6910" spans="1:10" x14ac:dyDescent="0.25">
      <c r="A6910" t="s">
        <v>21841</v>
      </c>
      <c r="B6910" t="s">
        <v>5145</v>
      </c>
      <c r="C6910">
        <v>100387</v>
      </c>
      <c r="D6910">
        <v>81806396510</v>
      </c>
      <c r="E6910" t="s">
        <v>253</v>
      </c>
      <c r="F6910" t="s">
        <v>37610</v>
      </c>
      <c r="G6910" t="s">
        <v>31</v>
      </c>
      <c r="H6910" s="1">
        <v>45835.540949074071</v>
      </c>
      <c r="I6910" s="1" t="str">
        <f t="shared" si="107"/>
        <v>Fri</v>
      </c>
      <c r="J6910" s="3">
        <v>0.54094907407407411</v>
      </c>
    </row>
    <row r="6911" spans="1:10" x14ac:dyDescent="0.25">
      <c r="A6911" t="s">
        <v>21842</v>
      </c>
      <c r="B6911" t="s">
        <v>2713</v>
      </c>
      <c r="C6911">
        <v>100071</v>
      </c>
      <c r="D6911">
        <v>81809405265</v>
      </c>
      <c r="E6911" t="s">
        <v>253</v>
      </c>
      <c r="F6911" t="s">
        <v>37610</v>
      </c>
      <c r="G6911" t="s">
        <v>13</v>
      </c>
      <c r="H6911" s="1">
        <v>45835.543020833335</v>
      </c>
      <c r="I6911" s="1" t="str">
        <f t="shared" si="107"/>
        <v>Fri</v>
      </c>
      <c r="J6911" s="3">
        <v>0.54302083333333329</v>
      </c>
    </row>
    <row r="6912" spans="1:10" x14ac:dyDescent="0.25">
      <c r="A6912" t="s">
        <v>21843</v>
      </c>
      <c r="B6912" t="s">
        <v>5146</v>
      </c>
      <c r="C6912">
        <v>100793</v>
      </c>
      <c r="D6912">
        <v>81242424258</v>
      </c>
      <c r="E6912" t="s">
        <v>253</v>
      </c>
      <c r="F6912" t="s">
        <v>37610</v>
      </c>
      <c r="G6912" t="s">
        <v>59</v>
      </c>
      <c r="H6912" s="1">
        <v>45835.543611111112</v>
      </c>
      <c r="I6912" s="1" t="str">
        <f t="shared" si="107"/>
        <v>Fri</v>
      </c>
      <c r="J6912" s="3">
        <v>0.54361111111111116</v>
      </c>
    </row>
    <row r="6913" spans="1:10" x14ac:dyDescent="0.25">
      <c r="A6913" t="s">
        <v>21844</v>
      </c>
      <c r="B6913" t="s">
        <v>5147</v>
      </c>
      <c r="C6913">
        <v>103389</v>
      </c>
      <c r="D6913">
        <v>81235376956</v>
      </c>
      <c r="E6913" t="s">
        <v>1</v>
      </c>
      <c r="F6913" t="s">
        <v>37610</v>
      </c>
      <c r="G6913" t="s">
        <v>16</v>
      </c>
      <c r="H6913" s="1">
        <v>45835.544803240744</v>
      </c>
      <c r="I6913" s="1" t="str">
        <f t="shared" si="107"/>
        <v>Fri</v>
      </c>
      <c r="J6913" s="3">
        <v>0.54480324074074071</v>
      </c>
    </row>
    <row r="6914" spans="1:10" x14ac:dyDescent="0.25">
      <c r="A6914" t="s">
        <v>21845</v>
      </c>
      <c r="B6914" t="s">
        <v>5148</v>
      </c>
      <c r="C6914">
        <v>100131</v>
      </c>
      <c r="D6914">
        <v>82314151648</v>
      </c>
      <c r="E6914" t="s">
        <v>1</v>
      </c>
      <c r="F6914" t="s">
        <v>37610</v>
      </c>
      <c r="G6914" t="s">
        <v>4</v>
      </c>
      <c r="H6914" s="1">
        <v>45835.546168981484</v>
      </c>
      <c r="I6914" s="1" t="str">
        <f t="shared" si="107"/>
        <v>Fri</v>
      </c>
      <c r="J6914" s="3">
        <v>0.54616898148148152</v>
      </c>
    </row>
    <row r="6915" spans="1:10" x14ac:dyDescent="0.25">
      <c r="A6915" t="s">
        <v>21846</v>
      </c>
      <c r="B6915" t="s">
        <v>5149</v>
      </c>
      <c r="C6915">
        <v>53707</v>
      </c>
      <c r="D6915">
        <v>85755350755</v>
      </c>
      <c r="E6915" t="s">
        <v>253</v>
      </c>
      <c r="F6915" t="s">
        <v>37610</v>
      </c>
      <c r="G6915" t="s">
        <v>16</v>
      </c>
      <c r="H6915" s="1">
        <v>45835.546203703707</v>
      </c>
      <c r="I6915" s="1" t="str">
        <f t="shared" ref="I6915:I6978" si="108">TEXT(H6915,"ddd")</f>
        <v>Fri</v>
      </c>
      <c r="J6915" s="3">
        <v>0.54620370370370375</v>
      </c>
    </row>
    <row r="6916" spans="1:10" x14ac:dyDescent="0.25">
      <c r="A6916" t="s">
        <v>21847</v>
      </c>
      <c r="B6916" t="s">
        <v>5150</v>
      </c>
      <c r="C6916">
        <v>100346</v>
      </c>
      <c r="D6916">
        <v>81210785081</v>
      </c>
      <c r="E6916" t="s">
        <v>4573</v>
      </c>
      <c r="F6916" t="s">
        <v>37610</v>
      </c>
      <c r="G6916" t="s">
        <v>4</v>
      </c>
      <c r="H6916" s="1">
        <v>45835.546412037038</v>
      </c>
      <c r="I6916" s="1" t="str">
        <f t="shared" si="108"/>
        <v>Fri</v>
      </c>
      <c r="J6916" s="3">
        <v>0.546412037037037</v>
      </c>
    </row>
    <row r="6917" spans="1:10" x14ac:dyDescent="0.25">
      <c r="A6917" t="s">
        <v>21848</v>
      </c>
      <c r="B6917" t="s">
        <v>5151</v>
      </c>
      <c r="C6917">
        <v>52959</v>
      </c>
      <c r="D6917">
        <v>89504088759</v>
      </c>
      <c r="E6917" t="s">
        <v>3811</v>
      </c>
      <c r="F6917" t="s">
        <v>37610</v>
      </c>
      <c r="G6917" t="s">
        <v>10</v>
      </c>
      <c r="H6917" s="1">
        <v>45835.548576388886</v>
      </c>
      <c r="I6917" s="1" t="str">
        <f t="shared" si="108"/>
        <v>Fri</v>
      </c>
      <c r="J6917" s="3">
        <v>0.54857638888888893</v>
      </c>
    </row>
    <row r="6918" spans="1:10" x14ac:dyDescent="0.25">
      <c r="A6918" t="s">
        <v>21849</v>
      </c>
      <c r="B6918" t="s">
        <v>5152</v>
      </c>
      <c r="C6918">
        <v>103696</v>
      </c>
      <c r="D6918">
        <v>87700046999</v>
      </c>
      <c r="E6918" t="s">
        <v>253</v>
      </c>
      <c r="F6918" t="s">
        <v>37610</v>
      </c>
      <c r="G6918" t="s">
        <v>16</v>
      </c>
      <c r="H6918" s="1">
        <v>45835.549189814818</v>
      </c>
      <c r="I6918" s="1" t="str">
        <f t="shared" si="108"/>
        <v>Fri</v>
      </c>
      <c r="J6918" s="3">
        <v>0.54918981481481477</v>
      </c>
    </row>
    <row r="6919" spans="1:10" x14ac:dyDescent="0.25">
      <c r="A6919" t="s">
        <v>21850</v>
      </c>
      <c r="B6919" t="s">
        <v>5153</v>
      </c>
      <c r="C6919">
        <v>50648</v>
      </c>
      <c r="D6919">
        <v>82277731995</v>
      </c>
      <c r="E6919" t="s">
        <v>253</v>
      </c>
      <c r="F6919" t="s">
        <v>37610</v>
      </c>
      <c r="G6919" t="s">
        <v>4</v>
      </c>
      <c r="H6919" s="1">
        <v>45835.549363425926</v>
      </c>
      <c r="I6919" s="1" t="str">
        <f t="shared" si="108"/>
        <v>Fri</v>
      </c>
      <c r="J6919" s="3">
        <v>0.54936342592592591</v>
      </c>
    </row>
    <row r="6920" spans="1:10" x14ac:dyDescent="0.25">
      <c r="A6920" t="s">
        <v>21851</v>
      </c>
      <c r="B6920" t="s">
        <v>5154</v>
      </c>
      <c r="C6920">
        <v>100276</v>
      </c>
      <c r="D6920">
        <v>85741200071</v>
      </c>
      <c r="E6920" t="s">
        <v>1</v>
      </c>
      <c r="F6920" t="s">
        <v>37610</v>
      </c>
      <c r="G6920" t="s">
        <v>13</v>
      </c>
      <c r="H6920" s="1">
        <v>45835.549988425926</v>
      </c>
      <c r="I6920" s="1" t="str">
        <f t="shared" si="108"/>
        <v>Fri</v>
      </c>
      <c r="J6920" s="3">
        <v>0.54998842592592589</v>
      </c>
    </row>
    <row r="6921" spans="1:10" x14ac:dyDescent="0.25">
      <c r="A6921" t="s">
        <v>21852</v>
      </c>
      <c r="B6921" t="s">
        <v>19</v>
      </c>
      <c r="C6921">
        <v>102857</v>
      </c>
      <c r="D6921">
        <v>82354139957</v>
      </c>
      <c r="E6921" t="s">
        <v>3811</v>
      </c>
      <c r="F6921" t="s">
        <v>37610</v>
      </c>
      <c r="G6921" t="s">
        <v>10</v>
      </c>
      <c r="H6921" s="1">
        <v>45835.552199074074</v>
      </c>
      <c r="I6921" s="1" t="str">
        <f t="shared" si="108"/>
        <v>Fri</v>
      </c>
      <c r="J6921" s="3">
        <v>0.55219907407407409</v>
      </c>
    </row>
    <row r="6922" spans="1:10" x14ac:dyDescent="0.25">
      <c r="A6922" t="s">
        <v>21853</v>
      </c>
      <c r="B6922" t="s">
        <v>5155</v>
      </c>
      <c r="C6922">
        <v>103385</v>
      </c>
      <c r="D6922">
        <v>85190031976</v>
      </c>
      <c r="E6922" t="s">
        <v>3811</v>
      </c>
      <c r="F6922" t="s">
        <v>37610</v>
      </c>
      <c r="G6922" t="s">
        <v>16</v>
      </c>
      <c r="H6922" s="1">
        <v>45835.552314814813</v>
      </c>
      <c r="I6922" s="1" t="str">
        <f t="shared" si="108"/>
        <v>Fri</v>
      </c>
      <c r="J6922" s="3">
        <v>0.55231481481481481</v>
      </c>
    </row>
    <row r="6923" spans="1:10" x14ac:dyDescent="0.25">
      <c r="A6923" t="s">
        <v>21854</v>
      </c>
      <c r="B6923" t="s">
        <v>5156</v>
      </c>
      <c r="C6923">
        <v>103417</v>
      </c>
      <c r="D6923">
        <v>81367714851</v>
      </c>
      <c r="E6923" t="s">
        <v>253</v>
      </c>
      <c r="F6923" t="s">
        <v>37610</v>
      </c>
      <c r="G6923" t="s">
        <v>10</v>
      </c>
      <c r="H6923" s="1">
        <v>45835.554907407408</v>
      </c>
      <c r="I6923" s="1" t="str">
        <f t="shared" si="108"/>
        <v>Fri</v>
      </c>
      <c r="J6923" s="3">
        <v>0.5549074074074074</v>
      </c>
    </row>
    <row r="6924" spans="1:10" x14ac:dyDescent="0.25">
      <c r="A6924" t="s">
        <v>21855</v>
      </c>
      <c r="B6924" t="s">
        <v>5157</v>
      </c>
      <c r="C6924">
        <v>103342</v>
      </c>
      <c r="D6924">
        <v>81220656836</v>
      </c>
      <c r="E6924" t="s">
        <v>1</v>
      </c>
      <c r="F6924" t="s">
        <v>37610</v>
      </c>
      <c r="G6924" t="s">
        <v>16</v>
      </c>
      <c r="H6924" s="1">
        <v>45835.557638888888</v>
      </c>
      <c r="I6924" s="1" t="str">
        <f t="shared" si="108"/>
        <v>Fri</v>
      </c>
      <c r="J6924" s="3">
        <v>0.55763888888888891</v>
      </c>
    </row>
    <row r="6925" spans="1:10" x14ac:dyDescent="0.25">
      <c r="A6925" t="s">
        <v>21856</v>
      </c>
      <c r="B6925" t="s">
        <v>1713</v>
      </c>
      <c r="C6925">
        <v>53795</v>
      </c>
      <c r="D6925">
        <v>87787218511</v>
      </c>
      <c r="E6925" t="s">
        <v>253</v>
      </c>
      <c r="F6925" t="s">
        <v>37610</v>
      </c>
      <c r="G6925" t="s">
        <v>16</v>
      </c>
      <c r="H6925" s="1">
        <v>45835.558657407404</v>
      </c>
      <c r="I6925" s="1" t="str">
        <f t="shared" si="108"/>
        <v>Fri</v>
      </c>
      <c r="J6925" s="3">
        <v>0.55865740740740744</v>
      </c>
    </row>
    <row r="6926" spans="1:10" x14ac:dyDescent="0.25">
      <c r="A6926" t="s">
        <v>21857</v>
      </c>
      <c r="B6926" t="s">
        <v>5158</v>
      </c>
      <c r="C6926">
        <v>103422</v>
      </c>
      <c r="D6926">
        <v>8115667378</v>
      </c>
      <c r="E6926" t="s">
        <v>1</v>
      </c>
      <c r="F6926" t="s">
        <v>37610</v>
      </c>
      <c r="G6926" t="s">
        <v>16</v>
      </c>
      <c r="H6926" s="1">
        <v>45835.561979166669</v>
      </c>
      <c r="I6926" s="1" t="str">
        <f t="shared" si="108"/>
        <v>Fri</v>
      </c>
      <c r="J6926" s="3">
        <v>0.5619791666666667</v>
      </c>
    </row>
    <row r="6927" spans="1:10" x14ac:dyDescent="0.25">
      <c r="A6927" t="s">
        <v>21858</v>
      </c>
      <c r="B6927" t="s">
        <v>5159</v>
      </c>
      <c r="C6927">
        <v>253942</v>
      </c>
      <c r="D6927">
        <v>87878436424</v>
      </c>
      <c r="E6927" t="s">
        <v>253</v>
      </c>
      <c r="F6927" t="s">
        <v>37610</v>
      </c>
      <c r="G6927" t="s">
        <v>16</v>
      </c>
      <c r="H6927" s="1">
        <v>45835.562048611115</v>
      </c>
      <c r="I6927" s="1" t="str">
        <f t="shared" si="108"/>
        <v>Fri</v>
      </c>
      <c r="J6927" s="3">
        <v>0.56204861111111115</v>
      </c>
    </row>
    <row r="6928" spans="1:10" x14ac:dyDescent="0.25">
      <c r="A6928" t="s">
        <v>21859</v>
      </c>
      <c r="B6928" t="s">
        <v>30</v>
      </c>
      <c r="C6928">
        <v>53457</v>
      </c>
      <c r="D6928">
        <v>85835661321</v>
      </c>
      <c r="E6928" t="s">
        <v>1</v>
      </c>
      <c r="F6928" t="s">
        <v>37610</v>
      </c>
      <c r="G6928" t="s">
        <v>63</v>
      </c>
      <c r="H6928" s="1">
        <v>45835.564259259256</v>
      </c>
      <c r="I6928" s="1" t="str">
        <f t="shared" si="108"/>
        <v>Fri</v>
      </c>
      <c r="J6928" s="3">
        <v>0.56425925925925924</v>
      </c>
    </row>
    <row r="6929" spans="1:10" x14ac:dyDescent="0.25">
      <c r="A6929" t="s">
        <v>21860</v>
      </c>
      <c r="B6929" t="s">
        <v>5160</v>
      </c>
      <c r="C6929">
        <v>100026</v>
      </c>
      <c r="D6929">
        <v>81246537727</v>
      </c>
      <c r="E6929" t="s">
        <v>253</v>
      </c>
      <c r="F6929" t="s">
        <v>37610</v>
      </c>
      <c r="G6929" t="s">
        <v>2</v>
      </c>
      <c r="H6929" s="1">
        <v>45835.567291666666</v>
      </c>
      <c r="I6929" s="1" t="str">
        <f t="shared" si="108"/>
        <v>Fri</v>
      </c>
      <c r="J6929" s="3">
        <v>0.56729166666666664</v>
      </c>
    </row>
    <row r="6930" spans="1:10" x14ac:dyDescent="0.25">
      <c r="A6930" t="s">
        <v>21861</v>
      </c>
      <c r="B6930" t="s">
        <v>5161</v>
      </c>
      <c r="C6930">
        <v>50215</v>
      </c>
      <c r="D6930">
        <v>89654239631</v>
      </c>
      <c r="E6930" t="s">
        <v>1</v>
      </c>
      <c r="F6930" t="s">
        <v>37610</v>
      </c>
      <c r="G6930" t="s">
        <v>6</v>
      </c>
      <c r="H6930" s="1">
        <v>45835.572650462964</v>
      </c>
      <c r="I6930" s="1" t="str">
        <f t="shared" si="108"/>
        <v>Fri</v>
      </c>
      <c r="J6930" s="3">
        <v>0.57265046296296296</v>
      </c>
    </row>
    <row r="6931" spans="1:10" x14ac:dyDescent="0.25">
      <c r="A6931" t="s">
        <v>21862</v>
      </c>
      <c r="B6931" t="s">
        <v>5162</v>
      </c>
      <c r="C6931">
        <v>103799</v>
      </c>
      <c r="D6931">
        <v>81882888144</v>
      </c>
      <c r="E6931" t="s">
        <v>253</v>
      </c>
      <c r="F6931" t="s">
        <v>37610</v>
      </c>
      <c r="G6931" t="s">
        <v>16</v>
      </c>
      <c r="H6931" s="1">
        <v>45835.575578703705</v>
      </c>
      <c r="I6931" s="1" t="str">
        <f t="shared" si="108"/>
        <v>Fri</v>
      </c>
      <c r="J6931" s="3">
        <v>0.57557870370370368</v>
      </c>
    </row>
    <row r="6932" spans="1:10" x14ac:dyDescent="0.25">
      <c r="A6932" t="s">
        <v>21863</v>
      </c>
      <c r="B6932" t="s">
        <v>1738</v>
      </c>
      <c r="C6932">
        <v>103756</v>
      </c>
      <c r="D6932">
        <v>82118788626</v>
      </c>
      <c r="E6932" t="s">
        <v>3811</v>
      </c>
      <c r="F6932" t="s">
        <v>37610</v>
      </c>
      <c r="G6932" t="s">
        <v>16</v>
      </c>
      <c r="H6932" s="1">
        <v>45835.576504629629</v>
      </c>
      <c r="I6932" s="1" t="str">
        <f t="shared" si="108"/>
        <v>Fri</v>
      </c>
      <c r="J6932" s="3">
        <v>0.57650462962962967</v>
      </c>
    </row>
    <row r="6933" spans="1:10" x14ac:dyDescent="0.25">
      <c r="A6933" t="s">
        <v>21864</v>
      </c>
      <c r="B6933" t="s">
        <v>5163</v>
      </c>
      <c r="C6933">
        <v>50375</v>
      </c>
      <c r="D6933">
        <v>81336901118</v>
      </c>
      <c r="E6933" t="s">
        <v>253</v>
      </c>
      <c r="F6933" t="s">
        <v>37610</v>
      </c>
      <c r="G6933" t="s">
        <v>4</v>
      </c>
      <c r="H6933" s="1">
        <v>45835.576562499999</v>
      </c>
      <c r="I6933" s="1" t="str">
        <f t="shared" si="108"/>
        <v>Fri</v>
      </c>
      <c r="J6933" s="3">
        <v>0.57656249999999998</v>
      </c>
    </row>
    <row r="6934" spans="1:10" x14ac:dyDescent="0.25">
      <c r="A6934" t="s">
        <v>21865</v>
      </c>
      <c r="B6934" t="s">
        <v>3997</v>
      </c>
      <c r="C6934">
        <v>250187</v>
      </c>
      <c r="D6934">
        <v>81350565821</v>
      </c>
      <c r="E6934" t="s">
        <v>3811</v>
      </c>
      <c r="F6934" t="s">
        <v>37610</v>
      </c>
      <c r="G6934" t="s">
        <v>2</v>
      </c>
      <c r="H6934" s="1">
        <v>45835.585509259261</v>
      </c>
      <c r="I6934" s="1" t="str">
        <f t="shared" si="108"/>
        <v>Fri</v>
      </c>
      <c r="J6934" s="3">
        <v>0.58550925925925923</v>
      </c>
    </row>
    <row r="6935" spans="1:10" x14ac:dyDescent="0.25">
      <c r="A6935" t="s">
        <v>21866</v>
      </c>
      <c r="B6935" t="s">
        <v>5164</v>
      </c>
      <c r="C6935">
        <v>50209</v>
      </c>
      <c r="D6935">
        <v>87812355848</v>
      </c>
      <c r="E6935" t="s">
        <v>3811</v>
      </c>
      <c r="F6935" t="s">
        <v>37610</v>
      </c>
      <c r="G6935" t="s">
        <v>2</v>
      </c>
      <c r="H6935" s="1">
        <v>45835.587164351855</v>
      </c>
      <c r="I6935" s="1" t="str">
        <f t="shared" si="108"/>
        <v>Fri</v>
      </c>
      <c r="J6935" s="3">
        <v>0.5871643518518519</v>
      </c>
    </row>
    <row r="6936" spans="1:10" x14ac:dyDescent="0.25">
      <c r="A6936" t="s">
        <v>21867</v>
      </c>
      <c r="B6936" t="s">
        <v>5165</v>
      </c>
      <c r="C6936">
        <v>103851</v>
      </c>
      <c r="D6936">
        <v>81933918617</v>
      </c>
      <c r="E6936" t="s">
        <v>253</v>
      </c>
      <c r="F6936" t="s">
        <v>37610</v>
      </c>
      <c r="G6936" t="s">
        <v>16</v>
      </c>
      <c r="H6936" s="1">
        <v>45835.589618055557</v>
      </c>
      <c r="I6936" s="1" t="str">
        <f t="shared" si="108"/>
        <v>Fri</v>
      </c>
      <c r="J6936" s="3">
        <v>0.58961805555555558</v>
      </c>
    </row>
    <row r="6937" spans="1:10" x14ac:dyDescent="0.25">
      <c r="A6937" t="s">
        <v>21868</v>
      </c>
      <c r="B6937" t="s">
        <v>5166</v>
      </c>
      <c r="C6937">
        <v>100433</v>
      </c>
      <c r="D6937">
        <v>8551114286</v>
      </c>
      <c r="E6937" t="s">
        <v>1</v>
      </c>
      <c r="F6937" t="s">
        <v>37610</v>
      </c>
      <c r="G6937" t="s">
        <v>4</v>
      </c>
      <c r="H6937" s="1">
        <v>45835.589629629627</v>
      </c>
      <c r="I6937" s="1" t="str">
        <f t="shared" si="108"/>
        <v>Fri</v>
      </c>
      <c r="J6937" s="3">
        <v>0.58962962962962961</v>
      </c>
    </row>
    <row r="6938" spans="1:10" x14ac:dyDescent="0.25">
      <c r="A6938" t="s">
        <v>21869</v>
      </c>
      <c r="B6938" t="s">
        <v>5167</v>
      </c>
      <c r="C6938">
        <v>100720</v>
      </c>
      <c r="D6938">
        <v>82122359329</v>
      </c>
      <c r="E6938" t="s">
        <v>1</v>
      </c>
      <c r="F6938" t="s">
        <v>37610</v>
      </c>
      <c r="G6938" t="s">
        <v>31</v>
      </c>
      <c r="H6938" s="1">
        <v>45835.590196759258</v>
      </c>
      <c r="I6938" s="1" t="str">
        <f t="shared" si="108"/>
        <v>Fri</v>
      </c>
      <c r="J6938" s="3">
        <v>0.5901967592592593</v>
      </c>
    </row>
    <row r="6939" spans="1:10" x14ac:dyDescent="0.25">
      <c r="A6939" t="s">
        <v>21870</v>
      </c>
      <c r="B6939" t="s">
        <v>5168</v>
      </c>
      <c r="C6939">
        <v>100344</v>
      </c>
      <c r="D6939">
        <v>811340246</v>
      </c>
      <c r="E6939" t="s">
        <v>253</v>
      </c>
      <c r="F6939" t="s">
        <v>37610</v>
      </c>
      <c r="G6939" t="s">
        <v>4</v>
      </c>
      <c r="H6939" s="1">
        <v>45835.590509259258</v>
      </c>
      <c r="I6939" s="1" t="str">
        <f t="shared" si="108"/>
        <v>Fri</v>
      </c>
      <c r="J6939" s="3">
        <v>0.59050925925925923</v>
      </c>
    </row>
    <row r="6940" spans="1:10" x14ac:dyDescent="0.25">
      <c r="A6940" t="s">
        <v>21871</v>
      </c>
      <c r="B6940" t="s">
        <v>5169</v>
      </c>
      <c r="C6940">
        <v>100048</v>
      </c>
      <c r="D6940">
        <v>8111084744</v>
      </c>
      <c r="E6940" t="s">
        <v>253</v>
      </c>
      <c r="F6940" t="s">
        <v>37610</v>
      </c>
      <c r="G6940" t="s">
        <v>31</v>
      </c>
      <c r="H6940" s="1">
        <v>45835.590671296297</v>
      </c>
      <c r="I6940" s="1" t="str">
        <f t="shared" si="108"/>
        <v>Fri</v>
      </c>
      <c r="J6940" s="3">
        <v>0.59067129629629633</v>
      </c>
    </row>
    <row r="6941" spans="1:10" x14ac:dyDescent="0.25">
      <c r="A6941" t="s">
        <v>21872</v>
      </c>
      <c r="B6941" t="s">
        <v>5170</v>
      </c>
      <c r="C6941">
        <v>103105</v>
      </c>
      <c r="D6941">
        <v>85243210329</v>
      </c>
      <c r="E6941" t="s">
        <v>1</v>
      </c>
      <c r="F6941" t="s">
        <v>37610</v>
      </c>
      <c r="G6941" t="s">
        <v>18</v>
      </c>
      <c r="H6941" s="1">
        <v>45835.591435185182</v>
      </c>
      <c r="I6941" s="1" t="str">
        <f t="shared" si="108"/>
        <v>Fri</v>
      </c>
      <c r="J6941" s="3">
        <v>0.59143518518518523</v>
      </c>
    </row>
    <row r="6942" spans="1:10" x14ac:dyDescent="0.25">
      <c r="A6942" t="s">
        <v>21873</v>
      </c>
      <c r="B6942" t="s">
        <v>5171</v>
      </c>
      <c r="C6942">
        <v>73069</v>
      </c>
      <c r="D6942">
        <v>85255078953</v>
      </c>
      <c r="E6942" t="s">
        <v>1</v>
      </c>
      <c r="F6942" t="s">
        <v>37610</v>
      </c>
      <c r="G6942" t="s">
        <v>18</v>
      </c>
      <c r="H6942" s="1">
        <v>45835.599050925928</v>
      </c>
      <c r="I6942" s="1" t="str">
        <f t="shared" si="108"/>
        <v>Fri</v>
      </c>
      <c r="J6942" s="3">
        <v>0.5990509259259259</v>
      </c>
    </row>
    <row r="6943" spans="1:10" x14ac:dyDescent="0.25">
      <c r="A6943" t="s">
        <v>21874</v>
      </c>
      <c r="B6943" t="s">
        <v>3134</v>
      </c>
      <c r="C6943">
        <v>100193</v>
      </c>
      <c r="D6943">
        <v>81381871830</v>
      </c>
      <c r="E6943" t="s">
        <v>1</v>
      </c>
      <c r="F6943" t="s">
        <v>37610</v>
      </c>
      <c r="G6943" t="s">
        <v>4</v>
      </c>
      <c r="H6943" s="1">
        <v>45835.60125</v>
      </c>
      <c r="I6943" s="1" t="str">
        <f t="shared" si="108"/>
        <v>Fri</v>
      </c>
      <c r="J6943" s="3">
        <v>0.60124999999999995</v>
      </c>
    </row>
    <row r="6944" spans="1:10" x14ac:dyDescent="0.25">
      <c r="A6944" t="s">
        <v>21875</v>
      </c>
      <c r="B6944" t="s">
        <v>5172</v>
      </c>
      <c r="C6944">
        <v>102859</v>
      </c>
      <c r="D6944">
        <v>811405171</v>
      </c>
      <c r="E6944" t="s">
        <v>1</v>
      </c>
      <c r="F6944" t="s">
        <v>37610</v>
      </c>
      <c r="G6944" t="s">
        <v>10</v>
      </c>
      <c r="H6944" s="1">
        <v>45835.609502314815</v>
      </c>
      <c r="I6944" s="1" t="str">
        <f t="shared" si="108"/>
        <v>Fri</v>
      </c>
      <c r="J6944" s="3">
        <v>0.60950231481481476</v>
      </c>
    </row>
    <row r="6945" spans="1:10" x14ac:dyDescent="0.25">
      <c r="A6945" t="s">
        <v>21876</v>
      </c>
      <c r="B6945" t="s">
        <v>5173</v>
      </c>
      <c r="C6945">
        <v>100525</v>
      </c>
      <c r="D6945">
        <v>81806081887</v>
      </c>
      <c r="E6945" t="s">
        <v>253</v>
      </c>
      <c r="F6945" t="s">
        <v>37610</v>
      </c>
      <c r="G6945" t="s">
        <v>121</v>
      </c>
      <c r="H6945" s="1">
        <v>45835.618090277778</v>
      </c>
      <c r="I6945" s="1" t="str">
        <f t="shared" si="108"/>
        <v>Fri</v>
      </c>
      <c r="J6945" s="3">
        <v>0.61809027777777781</v>
      </c>
    </row>
    <row r="6946" spans="1:10" x14ac:dyDescent="0.25">
      <c r="A6946" t="s">
        <v>21877</v>
      </c>
      <c r="B6946" t="s">
        <v>1460</v>
      </c>
      <c r="C6946">
        <v>103648</v>
      </c>
      <c r="D6946">
        <v>81369699536</v>
      </c>
      <c r="E6946" t="s">
        <v>499</v>
      </c>
      <c r="F6946" t="s">
        <v>37610</v>
      </c>
      <c r="G6946" t="s">
        <v>16</v>
      </c>
      <c r="H6946" s="1">
        <v>45835.619120370371</v>
      </c>
      <c r="I6946" s="1" t="str">
        <f t="shared" si="108"/>
        <v>Fri</v>
      </c>
      <c r="J6946" s="3">
        <v>0.61912037037037038</v>
      </c>
    </row>
    <row r="6947" spans="1:10" x14ac:dyDescent="0.25">
      <c r="A6947" t="s">
        <v>21878</v>
      </c>
      <c r="B6947" t="s">
        <v>5174</v>
      </c>
      <c r="C6947">
        <v>54016</v>
      </c>
      <c r="D6947">
        <v>87870012627</v>
      </c>
      <c r="E6947" t="s">
        <v>1</v>
      </c>
      <c r="F6947" t="s">
        <v>37610</v>
      </c>
      <c r="G6947" t="s">
        <v>16</v>
      </c>
      <c r="H6947" s="1">
        <v>45835.620081018518</v>
      </c>
      <c r="I6947" s="1" t="str">
        <f t="shared" si="108"/>
        <v>Fri</v>
      </c>
      <c r="J6947" s="3">
        <v>0.62008101851851849</v>
      </c>
    </row>
    <row r="6948" spans="1:10" x14ac:dyDescent="0.25">
      <c r="A6948" t="s">
        <v>21879</v>
      </c>
      <c r="B6948" t="s">
        <v>5175</v>
      </c>
      <c r="C6948">
        <v>100436</v>
      </c>
      <c r="D6948">
        <v>85328944665</v>
      </c>
      <c r="E6948" t="s">
        <v>3811</v>
      </c>
      <c r="F6948" t="s">
        <v>37610</v>
      </c>
      <c r="G6948" t="s">
        <v>13</v>
      </c>
      <c r="H6948" s="1">
        <v>45835.627337962964</v>
      </c>
      <c r="I6948" s="1" t="str">
        <f t="shared" si="108"/>
        <v>Fri</v>
      </c>
      <c r="J6948" s="3">
        <v>0.62733796296296296</v>
      </c>
    </row>
    <row r="6949" spans="1:10" x14ac:dyDescent="0.25">
      <c r="A6949" t="s">
        <v>21880</v>
      </c>
      <c r="B6949" t="s">
        <v>19</v>
      </c>
      <c r="C6949">
        <v>100639</v>
      </c>
      <c r="D6949">
        <v>81377872893</v>
      </c>
      <c r="E6949" t="s">
        <v>253</v>
      </c>
      <c r="F6949" t="s">
        <v>37610</v>
      </c>
      <c r="G6949" t="s">
        <v>13</v>
      </c>
      <c r="H6949" s="1">
        <v>45835.628807870373</v>
      </c>
      <c r="I6949" s="1" t="str">
        <f t="shared" si="108"/>
        <v>Fri</v>
      </c>
      <c r="J6949" s="3">
        <v>0.62880787037037034</v>
      </c>
    </row>
    <row r="6950" spans="1:10" x14ac:dyDescent="0.25">
      <c r="A6950" t="s">
        <v>21881</v>
      </c>
      <c r="B6950" t="s">
        <v>5176</v>
      </c>
      <c r="C6950">
        <v>100030</v>
      </c>
      <c r="D6950">
        <v>8128420148</v>
      </c>
      <c r="E6950" t="s">
        <v>253</v>
      </c>
      <c r="F6950" t="s">
        <v>37610</v>
      </c>
      <c r="G6950" t="s">
        <v>31</v>
      </c>
      <c r="H6950" s="1">
        <v>45835.629525462966</v>
      </c>
      <c r="I6950" s="1" t="str">
        <f t="shared" si="108"/>
        <v>Fri</v>
      </c>
      <c r="J6950" s="3">
        <v>0.62952546296296297</v>
      </c>
    </row>
    <row r="6951" spans="1:10" x14ac:dyDescent="0.25">
      <c r="A6951" t="s">
        <v>21882</v>
      </c>
      <c r="B6951" t="s">
        <v>5177</v>
      </c>
      <c r="C6951">
        <v>53691</v>
      </c>
      <c r="D6951">
        <v>82445552</v>
      </c>
      <c r="E6951" t="s">
        <v>3811</v>
      </c>
      <c r="F6951" t="s">
        <v>37610</v>
      </c>
      <c r="G6951" t="s">
        <v>18</v>
      </c>
      <c r="H6951" s="1">
        <v>45835.630925925929</v>
      </c>
      <c r="I6951" s="1" t="str">
        <f t="shared" si="108"/>
        <v>Fri</v>
      </c>
      <c r="J6951" s="3">
        <v>0.63092592592592589</v>
      </c>
    </row>
    <row r="6952" spans="1:10" x14ac:dyDescent="0.25">
      <c r="A6952" t="s">
        <v>21883</v>
      </c>
      <c r="B6952" t="s">
        <v>5178</v>
      </c>
      <c r="C6952">
        <v>102950</v>
      </c>
      <c r="D6952">
        <v>895356219621</v>
      </c>
      <c r="E6952" t="s">
        <v>3811</v>
      </c>
      <c r="F6952" t="s">
        <v>37610</v>
      </c>
      <c r="G6952" t="s">
        <v>10</v>
      </c>
      <c r="H6952" s="1">
        <v>45835.633460648147</v>
      </c>
      <c r="I6952" s="1" t="str">
        <f t="shared" si="108"/>
        <v>Fri</v>
      </c>
      <c r="J6952" s="3">
        <v>0.63346064814814818</v>
      </c>
    </row>
    <row r="6953" spans="1:10" x14ac:dyDescent="0.25">
      <c r="A6953" t="s">
        <v>21884</v>
      </c>
      <c r="B6953" t="s">
        <v>5179</v>
      </c>
      <c r="C6953">
        <v>53101</v>
      </c>
      <c r="D6953">
        <v>82279904453</v>
      </c>
      <c r="E6953" t="s">
        <v>1</v>
      </c>
      <c r="F6953" t="s">
        <v>37610</v>
      </c>
      <c r="G6953" t="s">
        <v>10</v>
      </c>
      <c r="H6953" s="1">
        <v>45835.633703703701</v>
      </c>
      <c r="I6953" s="1" t="str">
        <f t="shared" si="108"/>
        <v>Fri</v>
      </c>
      <c r="J6953" s="3">
        <v>0.63370370370370366</v>
      </c>
    </row>
    <row r="6954" spans="1:10" x14ac:dyDescent="0.25">
      <c r="A6954" t="s">
        <v>21885</v>
      </c>
      <c r="B6954" t="s">
        <v>19</v>
      </c>
      <c r="C6954">
        <v>250490</v>
      </c>
      <c r="D6954">
        <v>81320074525</v>
      </c>
      <c r="E6954" t="s">
        <v>253</v>
      </c>
      <c r="F6954" t="s">
        <v>37610</v>
      </c>
      <c r="G6954" t="s">
        <v>13</v>
      </c>
      <c r="H6954" s="1">
        <v>45835.636365740742</v>
      </c>
      <c r="I6954" s="1" t="str">
        <f t="shared" si="108"/>
        <v>Fri</v>
      </c>
      <c r="J6954" s="3">
        <v>0.6363657407407407</v>
      </c>
    </row>
    <row r="6955" spans="1:10" x14ac:dyDescent="0.25">
      <c r="A6955" t="s">
        <v>21886</v>
      </c>
      <c r="B6955" t="s">
        <v>19</v>
      </c>
      <c r="C6955">
        <v>100448</v>
      </c>
      <c r="D6955">
        <v>85324133789</v>
      </c>
      <c r="E6955" t="s">
        <v>253</v>
      </c>
      <c r="F6955" t="s">
        <v>37610</v>
      </c>
      <c r="G6955" t="s">
        <v>2</v>
      </c>
      <c r="H6955" s="1">
        <v>45835.641828703701</v>
      </c>
      <c r="I6955" s="1" t="str">
        <f t="shared" si="108"/>
        <v>Fri</v>
      </c>
      <c r="J6955" s="3">
        <v>0.64182870370370371</v>
      </c>
    </row>
    <row r="6956" spans="1:10" x14ac:dyDescent="0.25">
      <c r="A6956" t="s">
        <v>21887</v>
      </c>
      <c r="B6956" t="s">
        <v>5180</v>
      </c>
      <c r="C6956">
        <v>253871</v>
      </c>
      <c r="D6956">
        <v>82122584002</v>
      </c>
      <c r="E6956" t="s">
        <v>253</v>
      </c>
      <c r="F6956" t="s">
        <v>37610</v>
      </c>
      <c r="G6956" t="s">
        <v>16</v>
      </c>
      <c r="H6956" s="1">
        <v>45835.650694444441</v>
      </c>
      <c r="I6956" s="1" t="str">
        <f t="shared" si="108"/>
        <v>Fri</v>
      </c>
      <c r="J6956" s="3">
        <v>0.65069444444444446</v>
      </c>
    </row>
    <row r="6957" spans="1:10" x14ac:dyDescent="0.25">
      <c r="A6957" t="s">
        <v>21888</v>
      </c>
      <c r="B6957" t="s">
        <v>956</v>
      </c>
      <c r="C6957">
        <v>50720</v>
      </c>
      <c r="D6957">
        <v>818954466</v>
      </c>
      <c r="E6957" t="s">
        <v>253</v>
      </c>
      <c r="F6957" t="s">
        <v>37610</v>
      </c>
      <c r="G6957" t="s">
        <v>31</v>
      </c>
      <c r="H6957" s="1">
        <v>45835.65148148148</v>
      </c>
      <c r="I6957" s="1" t="str">
        <f t="shared" si="108"/>
        <v>Fri</v>
      </c>
      <c r="J6957" s="3">
        <v>0.65148148148148144</v>
      </c>
    </row>
    <row r="6958" spans="1:10" x14ac:dyDescent="0.25">
      <c r="A6958" t="s">
        <v>21889</v>
      </c>
      <c r="B6958" t="s">
        <v>5181</v>
      </c>
      <c r="C6958">
        <v>53490</v>
      </c>
      <c r="D6958">
        <v>628114181306</v>
      </c>
      <c r="E6958" t="s">
        <v>253</v>
      </c>
      <c r="F6958" t="s">
        <v>37610</v>
      </c>
      <c r="G6958" t="s">
        <v>10</v>
      </c>
      <c r="H6958" s="1">
        <v>45835.654652777775</v>
      </c>
      <c r="I6958" s="1" t="str">
        <f t="shared" si="108"/>
        <v>Fri</v>
      </c>
      <c r="J6958" s="3">
        <v>0.65465277777777775</v>
      </c>
    </row>
    <row r="6959" spans="1:10" x14ac:dyDescent="0.25">
      <c r="A6959" t="s">
        <v>21890</v>
      </c>
      <c r="B6959" t="s">
        <v>5182</v>
      </c>
      <c r="C6959">
        <v>254158</v>
      </c>
      <c r="D6959">
        <v>87839157989</v>
      </c>
      <c r="E6959" t="s">
        <v>253</v>
      </c>
      <c r="F6959" t="s">
        <v>37610</v>
      </c>
      <c r="G6959" t="s">
        <v>16</v>
      </c>
      <c r="H6959" s="1">
        <v>45835.662129629629</v>
      </c>
      <c r="I6959" s="1" t="str">
        <f t="shared" si="108"/>
        <v>Fri</v>
      </c>
      <c r="J6959" s="3">
        <v>0.66212962962962962</v>
      </c>
    </row>
    <row r="6960" spans="1:10" x14ac:dyDescent="0.25">
      <c r="A6960" t="s">
        <v>21891</v>
      </c>
      <c r="B6960" t="s">
        <v>19</v>
      </c>
      <c r="C6960">
        <v>252788</v>
      </c>
      <c r="D6960">
        <v>81351244848</v>
      </c>
      <c r="E6960" t="s">
        <v>253</v>
      </c>
      <c r="F6960" t="s">
        <v>37610</v>
      </c>
      <c r="G6960" t="s">
        <v>10</v>
      </c>
      <c r="H6960" s="1">
        <v>45835.668923611112</v>
      </c>
      <c r="I6960" s="1" t="str">
        <f t="shared" si="108"/>
        <v>Fri</v>
      </c>
      <c r="J6960" s="3">
        <v>0.66892361111111109</v>
      </c>
    </row>
    <row r="6961" spans="1:10" x14ac:dyDescent="0.25">
      <c r="A6961" t="s">
        <v>21892</v>
      </c>
      <c r="B6961" t="s">
        <v>19</v>
      </c>
      <c r="C6961">
        <v>100812</v>
      </c>
      <c r="D6961">
        <v>82123171793</v>
      </c>
      <c r="E6961" t="s">
        <v>499</v>
      </c>
      <c r="F6961" t="s">
        <v>37610</v>
      </c>
      <c r="G6961" t="s">
        <v>2</v>
      </c>
      <c r="H6961" s="1">
        <v>45835.670798611114</v>
      </c>
      <c r="I6961" s="1" t="str">
        <f t="shared" si="108"/>
        <v>Fri</v>
      </c>
      <c r="J6961" s="3">
        <v>0.67079861111111116</v>
      </c>
    </row>
    <row r="6962" spans="1:10" x14ac:dyDescent="0.25">
      <c r="A6962" t="s">
        <v>21893</v>
      </c>
      <c r="B6962" t="s">
        <v>5183</v>
      </c>
      <c r="C6962">
        <v>50207</v>
      </c>
      <c r="D6962">
        <v>85348428203</v>
      </c>
      <c r="E6962" t="s">
        <v>253</v>
      </c>
      <c r="F6962" t="s">
        <v>37610</v>
      </c>
      <c r="G6962" t="s">
        <v>2</v>
      </c>
      <c r="H6962" s="1">
        <v>45835.687673611108</v>
      </c>
      <c r="I6962" s="1" t="str">
        <f t="shared" si="108"/>
        <v>Fri</v>
      </c>
      <c r="J6962" s="3">
        <v>0.68767361111111114</v>
      </c>
    </row>
    <row r="6963" spans="1:10" x14ac:dyDescent="0.25">
      <c r="A6963" t="s">
        <v>21894</v>
      </c>
      <c r="B6963" t="s">
        <v>298</v>
      </c>
      <c r="C6963">
        <v>53038</v>
      </c>
      <c r="D6963">
        <v>87863450002</v>
      </c>
      <c r="E6963" t="s">
        <v>1</v>
      </c>
      <c r="F6963" t="s">
        <v>37610</v>
      </c>
      <c r="G6963" t="s">
        <v>10</v>
      </c>
      <c r="H6963" s="1">
        <v>45835.690046296295</v>
      </c>
      <c r="I6963" s="1" t="str">
        <f t="shared" si="108"/>
        <v>Fri</v>
      </c>
      <c r="J6963" s="3">
        <v>0.69004629629629632</v>
      </c>
    </row>
    <row r="6964" spans="1:10" x14ac:dyDescent="0.25">
      <c r="A6964" t="s">
        <v>21895</v>
      </c>
      <c r="B6964" t="s">
        <v>5184</v>
      </c>
      <c r="C6964">
        <v>100373</v>
      </c>
      <c r="D6964">
        <v>81315689438</v>
      </c>
      <c r="E6964" t="s">
        <v>253</v>
      </c>
      <c r="F6964" t="s">
        <v>37610</v>
      </c>
      <c r="G6964" t="s">
        <v>4</v>
      </c>
      <c r="H6964" s="1">
        <v>45835.690601851849</v>
      </c>
      <c r="I6964" s="1" t="str">
        <f t="shared" si="108"/>
        <v>Fri</v>
      </c>
      <c r="J6964" s="3">
        <v>0.69060185185185186</v>
      </c>
    </row>
    <row r="6965" spans="1:10" x14ac:dyDescent="0.25">
      <c r="A6965" t="s">
        <v>21896</v>
      </c>
      <c r="B6965" t="s">
        <v>5185</v>
      </c>
      <c r="C6965">
        <v>100018</v>
      </c>
      <c r="D6965">
        <v>81284834121</v>
      </c>
      <c r="E6965" t="s">
        <v>3804</v>
      </c>
      <c r="F6965" t="s">
        <v>37610</v>
      </c>
      <c r="G6965" t="s">
        <v>4</v>
      </c>
      <c r="H6965" s="1">
        <v>45835.692511574074</v>
      </c>
      <c r="I6965" s="1" t="str">
        <f t="shared" si="108"/>
        <v>Fri</v>
      </c>
      <c r="J6965" s="3">
        <v>0.69251157407407404</v>
      </c>
    </row>
    <row r="6966" spans="1:10" x14ac:dyDescent="0.25">
      <c r="A6966" t="s">
        <v>21897</v>
      </c>
      <c r="B6966" t="s">
        <v>19</v>
      </c>
      <c r="C6966">
        <v>100790</v>
      </c>
      <c r="D6966">
        <v>81251050527</v>
      </c>
      <c r="E6966" t="s">
        <v>253</v>
      </c>
      <c r="F6966" t="s">
        <v>37610</v>
      </c>
      <c r="G6966" t="s">
        <v>2</v>
      </c>
      <c r="H6966" s="1">
        <v>45835.694351851853</v>
      </c>
      <c r="I6966" s="1" t="str">
        <f t="shared" si="108"/>
        <v>Fri</v>
      </c>
      <c r="J6966" s="3">
        <v>0.69435185185185189</v>
      </c>
    </row>
    <row r="6967" spans="1:10" x14ac:dyDescent="0.25">
      <c r="A6967" t="s">
        <v>21898</v>
      </c>
      <c r="B6967" t="s">
        <v>19</v>
      </c>
      <c r="C6967">
        <v>50825</v>
      </c>
      <c r="D6967">
        <v>52180664789</v>
      </c>
      <c r="E6967" t="s">
        <v>253</v>
      </c>
      <c r="F6967" t="s">
        <v>37610</v>
      </c>
      <c r="G6967" t="s">
        <v>4</v>
      </c>
      <c r="H6967" s="1">
        <v>45835.697418981479</v>
      </c>
      <c r="I6967" s="1" t="str">
        <f t="shared" si="108"/>
        <v>Fri</v>
      </c>
      <c r="J6967" s="3">
        <v>0.69741898148148151</v>
      </c>
    </row>
    <row r="6968" spans="1:10" x14ac:dyDescent="0.25">
      <c r="A6968" t="s">
        <v>21899</v>
      </c>
      <c r="B6968" t="s">
        <v>2396</v>
      </c>
      <c r="C6968">
        <v>103404</v>
      </c>
      <c r="D6968">
        <v>628132345678</v>
      </c>
      <c r="E6968" t="s">
        <v>499</v>
      </c>
      <c r="F6968" t="s">
        <v>37610</v>
      </c>
      <c r="G6968" t="s">
        <v>10</v>
      </c>
      <c r="H6968" s="1">
        <v>45835.699583333335</v>
      </c>
      <c r="I6968" s="1" t="str">
        <f t="shared" si="108"/>
        <v>Fri</v>
      </c>
      <c r="J6968" s="3">
        <v>0.69958333333333333</v>
      </c>
    </row>
    <row r="6969" spans="1:10" x14ac:dyDescent="0.25">
      <c r="A6969" t="s">
        <v>21900</v>
      </c>
      <c r="B6969" t="s">
        <v>5186</v>
      </c>
      <c r="C6969">
        <v>50089</v>
      </c>
      <c r="D6969">
        <v>87788936791</v>
      </c>
      <c r="E6969" t="s">
        <v>1</v>
      </c>
      <c r="F6969" t="s">
        <v>37610</v>
      </c>
      <c r="G6969" t="s">
        <v>6</v>
      </c>
      <c r="H6969" s="1">
        <v>45835.706585648149</v>
      </c>
      <c r="I6969" s="1" t="str">
        <f t="shared" si="108"/>
        <v>Fri</v>
      </c>
      <c r="J6969" s="3">
        <v>0.70658564814814817</v>
      </c>
    </row>
    <row r="6970" spans="1:10" x14ac:dyDescent="0.25">
      <c r="A6970" t="s">
        <v>21901</v>
      </c>
      <c r="B6970" t="s">
        <v>3868</v>
      </c>
      <c r="C6970">
        <v>253051</v>
      </c>
      <c r="D6970">
        <v>85348854268</v>
      </c>
      <c r="E6970" t="s">
        <v>253</v>
      </c>
      <c r="F6970" t="s">
        <v>37610</v>
      </c>
      <c r="G6970" t="s">
        <v>671</v>
      </c>
      <c r="H6970" s="1">
        <v>45835.708668981482</v>
      </c>
      <c r="I6970" s="1" t="str">
        <f t="shared" si="108"/>
        <v>Fri</v>
      </c>
      <c r="J6970" s="3">
        <v>0.7086689814814815</v>
      </c>
    </row>
    <row r="6971" spans="1:10" x14ac:dyDescent="0.25">
      <c r="A6971" t="s">
        <v>21902</v>
      </c>
      <c r="B6971" t="s">
        <v>5187</v>
      </c>
      <c r="C6971">
        <v>103605</v>
      </c>
      <c r="D6971">
        <v>81280204669</v>
      </c>
      <c r="E6971" t="s">
        <v>253</v>
      </c>
      <c r="F6971" t="s">
        <v>37610</v>
      </c>
      <c r="G6971" t="s">
        <v>18</v>
      </c>
      <c r="H6971" s="1">
        <v>45835.714085648149</v>
      </c>
      <c r="I6971" s="1" t="str">
        <f t="shared" si="108"/>
        <v>Fri</v>
      </c>
      <c r="J6971" s="3">
        <v>0.71408564814814812</v>
      </c>
    </row>
    <row r="6972" spans="1:10" x14ac:dyDescent="0.25">
      <c r="A6972" t="s">
        <v>21903</v>
      </c>
      <c r="B6972" t="s">
        <v>5188</v>
      </c>
      <c r="C6972">
        <v>100751</v>
      </c>
      <c r="D6972">
        <v>83821211150</v>
      </c>
      <c r="E6972" t="s">
        <v>1</v>
      </c>
      <c r="F6972" t="s">
        <v>37610</v>
      </c>
      <c r="G6972" t="s">
        <v>13</v>
      </c>
      <c r="H6972" s="1">
        <v>45835.716793981483</v>
      </c>
      <c r="I6972" s="1" t="str">
        <f t="shared" si="108"/>
        <v>Fri</v>
      </c>
      <c r="J6972" s="3">
        <v>0.71679398148148143</v>
      </c>
    </row>
    <row r="6973" spans="1:10" x14ac:dyDescent="0.25">
      <c r="A6973" t="s">
        <v>21904</v>
      </c>
      <c r="B6973" t="s">
        <v>5189</v>
      </c>
      <c r="C6973">
        <v>103179</v>
      </c>
      <c r="D6973">
        <v>85646001259</v>
      </c>
      <c r="E6973" t="s">
        <v>1</v>
      </c>
      <c r="F6973" t="s">
        <v>37610</v>
      </c>
      <c r="G6973" t="s">
        <v>18</v>
      </c>
      <c r="H6973" s="1">
        <v>45835.718414351853</v>
      </c>
      <c r="I6973" s="1" t="str">
        <f t="shared" si="108"/>
        <v>Fri</v>
      </c>
      <c r="J6973" s="3">
        <v>0.71841435185185187</v>
      </c>
    </row>
    <row r="6974" spans="1:10" x14ac:dyDescent="0.25">
      <c r="A6974" t="s">
        <v>21905</v>
      </c>
      <c r="B6974" t="s">
        <v>5190</v>
      </c>
      <c r="C6974">
        <v>100399</v>
      </c>
      <c r="D6974">
        <v>85341911016</v>
      </c>
      <c r="E6974" t="s">
        <v>1</v>
      </c>
      <c r="F6974" t="s">
        <v>37610</v>
      </c>
      <c r="G6974" t="s">
        <v>2</v>
      </c>
      <c r="H6974" s="1">
        <v>45835.722615740742</v>
      </c>
      <c r="I6974" s="1" t="str">
        <f t="shared" si="108"/>
        <v>Fri</v>
      </c>
      <c r="J6974" s="3">
        <v>0.72261574074074075</v>
      </c>
    </row>
    <row r="6975" spans="1:10" x14ac:dyDescent="0.25">
      <c r="A6975" t="s">
        <v>21906</v>
      </c>
      <c r="B6975" t="s">
        <v>1549</v>
      </c>
      <c r="C6975">
        <v>100037</v>
      </c>
      <c r="D6975">
        <v>85100206245</v>
      </c>
      <c r="E6975" t="s">
        <v>253</v>
      </c>
      <c r="F6975" t="s">
        <v>37610</v>
      </c>
      <c r="G6975" t="s">
        <v>4</v>
      </c>
      <c r="H6975" s="1">
        <v>45835.723287037035</v>
      </c>
      <c r="I6975" s="1" t="str">
        <f t="shared" si="108"/>
        <v>Fri</v>
      </c>
      <c r="J6975" s="3">
        <v>0.72328703703703701</v>
      </c>
    </row>
    <row r="6976" spans="1:10" x14ac:dyDescent="0.25">
      <c r="A6976" t="s">
        <v>21907</v>
      </c>
      <c r="B6976" t="s">
        <v>5191</v>
      </c>
      <c r="C6976">
        <v>100000</v>
      </c>
      <c r="D6976">
        <v>81362508202</v>
      </c>
      <c r="E6976" t="s">
        <v>1</v>
      </c>
      <c r="F6976" t="s">
        <v>37610</v>
      </c>
      <c r="G6976" t="s">
        <v>4</v>
      </c>
      <c r="H6976" s="1">
        <v>45835.724039351851</v>
      </c>
      <c r="I6976" s="1" t="str">
        <f t="shared" si="108"/>
        <v>Fri</v>
      </c>
      <c r="J6976" s="3">
        <v>0.72403935185185186</v>
      </c>
    </row>
    <row r="6977" spans="1:10" x14ac:dyDescent="0.25">
      <c r="A6977" t="s">
        <v>21908</v>
      </c>
      <c r="B6977" t="s">
        <v>5192</v>
      </c>
      <c r="C6977">
        <v>53103</v>
      </c>
      <c r="D6977">
        <v>81347492219</v>
      </c>
      <c r="E6977" t="s">
        <v>253</v>
      </c>
      <c r="F6977" t="s">
        <v>37610</v>
      </c>
      <c r="G6977" t="s">
        <v>10</v>
      </c>
      <c r="H6977" s="1">
        <v>45835.726331018515</v>
      </c>
      <c r="I6977" s="1" t="str">
        <f t="shared" si="108"/>
        <v>Fri</v>
      </c>
      <c r="J6977" s="3">
        <v>0.72633101851851856</v>
      </c>
    </row>
    <row r="6978" spans="1:10" x14ac:dyDescent="0.25">
      <c r="A6978" t="s">
        <v>21909</v>
      </c>
      <c r="B6978" t="s">
        <v>3699</v>
      </c>
      <c r="C6978">
        <v>50217</v>
      </c>
      <c r="D6978">
        <v>81315522364</v>
      </c>
      <c r="E6978" t="s">
        <v>1</v>
      </c>
      <c r="F6978" t="s">
        <v>37610</v>
      </c>
      <c r="G6978" t="s">
        <v>59</v>
      </c>
      <c r="H6978" s="1">
        <v>45835.726423611108</v>
      </c>
      <c r="I6978" s="1" t="str">
        <f t="shared" si="108"/>
        <v>Fri</v>
      </c>
      <c r="J6978" s="3">
        <v>0.72642361111111109</v>
      </c>
    </row>
    <row r="6979" spans="1:10" x14ac:dyDescent="0.25">
      <c r="A6979" t="s">
        <v>21910</v>
      </c>
      <c r="B6979" t="s">
        <v>5193</v>
      </c>
      <c r="C6979">
        <v>50516</v>
      </c>
      <c r="D6979">
        <v>87771475753</v>
      </c>
      <c r="E6979" t="s">
        <v>1</v>
      </c>
      <c r="F6979" t="s">
        <v>37610</v>
      </c>
      <c r="G6979" t="s">
        <v>4</v>
      </c>
      <c r="H6979" s="1">
        <v>45835.731296296297</v>
      </c>
      <c r="I6979" s="1" t="str">
        <f t="shared" ref="I6979:I7042" si="109">TEXT(H6979,"ddd")</f>
        <v>Fri</v>
      </c>
      <c r="J6979" s="3">
        <v>0.73129629629629633</v>
      </c>
    </row>
    <row r="6980" spans="1:10" x14ac:dyDescent="0.25">
      <c r="A6980" t="s">
        <v>21911</v>
      </c>
      <c r="B6980" t="s">
        <v>5194</v>
      </c>
      <c r="C6980">
        <v>250000</v>
      </c>
      <c r="D6980">
        <v>82283417483</v>
      </c>
      <c r="E6980" t="s">
        <v>499</v>
      </c>
      <c r="F6980" t="s">
        <v>37610</v>
      </c>
      <c r="G6980" t="s">
        <v>2</v>
      </c>
      <c r="H6980" s="1">
        <v>45835.734143518515</v>
      </c>
      <c r="I6980" s="1" t="str">
        <f t="shared" si="109"/>
        <v>Fri</v>
      </c>
      <c r="J6980" s="3">
        <v>0.73414351851851856</v>
      </c>
    </row>
    <row r="6981" spans="1:10" x14ac:dyDescent="0.25">
      <c r="A6981" t="s">
        <v>21912</v>
      </c>
      <c r="B6981" t="s">
        <v>5195</v>
      </c>
      <c r="C6981">
        <v>103607</v>
      </c>
      <c r="D6981">
        <v>89619225435</v>
      </c>
      <c r="E6981" t="s">
        <v>253</v>
      </c>
      <c r="F6981" t="s">
        <v>37610</v>
      </c>
      <c r="G6981" t="s">
        <v>16</v>
      </c>
      <c r="H6981" s="1">
        <v>45835.735162037039</v>
      </c>
      <c r="I6981" s="1" t="str">
        <f t="shared" si="109"/>
        <v>Fri</v>
      </c>
      <c r="J6981" s="3">
        <v>0.73516203703703709</v>
      </c>
    </row>
    <row r="6982" spans="1:10" x14ac:dyDescent="0.25">
      <c r="A6982" t="s">
        <v>21913</v>
      </c>
      <c r="B6982" t="s">
        <v>3422</v>
      </c>
      <c r="C6982">
        <v>100641</v>
      </c>
      <c r="D6982">
        <v>82127449617</v>
      </c>
      <c r="E6982" t="s">
        <v>253</v>
      </c>
      <c r="F6982" t="s">
        <v>37610</v>
      </c>
      <c r="G6982" t="s">
        <v>6</v>
      </c>
      <c r="H6982" s="1">
        <v>45835.738819444443</v>
      </c>
      <c r="I6982" s="1" t="str">
        <f t="shared" si="109"/>
        <v>Fri</v>
      </c>
      <c r="J6982" s="3">
        <v>0.73881944444444447</v>
      </c>
    </row>
    <row r="6983" spans="1:10" x14ac:dyDescent="0.25">
      <c r="A6983" t="s">
        <v>21914</v>
      </c>
      <c r="B6983" t="s">
        <v>5196</v>
      </c>
      <c r="C6983">
        <v>104282</v>
      </c>
      <c r="D6983">
        <v>81319697535</v>
      </c>
      <c r="E6983" t="s">
        <v>253</v>
      </c>
      <c r="F6983" t="s">
        <v>37610</v>
      </c>
      <c r="G6983" t="s">
        <v>16</v>
      </c>
      <c r="H6983" s="1">
        <v>45835.739675925928</v>
      </c>
      <c r="I6983" s="1" t="str">
        <f t="shared" si="109"/>
        <v>Fri</v>
      </c>
      <c r="J6983" s="3">
        <v>0.7396759259259259</v>
      </c>
    </row>
    <row r="6984" spans="1:10" x14ac:dyDescent="0.25">
      <c r="A6984" t="s">
        <v>21915</v>
      </c>
      <c r="B6984" t="s">
        <v>1535</v>
      </c>
      <c r="C6984">
        <v>100000</v>
      </c>
      <c r="D6984">
        <v>85247392723</v>
      </c>
      <c r="E6984" t="s">
        <v>1</v>
      </c>
      <c r="F6984" t="s">
        <v>37610</v>
      </c>
      <c r="G6984" t="s">
        <v>18</v>
      </c>
      <c r="H6984" s="1">
        <v>45835.740358796298</v>
      </c>
      <c r="I6984" s="1" t="str">
        <f t="shared" si="109"/>
        <v>Fri</v>
      </c>
      <c r="J6984" s="3">
        <v>0.74035879629629631</v>
      </c>
    </row>
    <row r="6985" spans="1:10" x14ac:dyDescent="0.25">
      <c r="A6985" t="s">
        <v>21916</v>
      </c>
      <c r="B6985" t="s">
        <v>5197</v>
      </c>
      <c r="C6985">
        <v>63013</v>
      </c>
      <c r="D6985">
        <v>81917172443</v>
      </c>
      <c r="E6985" t="s">
        <v>253</v>
      </c>
      <c r="F6985" t="s">
        <v>37610</v>
      </c>
      <c r="G6985" t="s">
        <v>18</v>
      </c>
      <c r="H6985" s="1">
        <v>45835.742928240739</v>
      </c>
      <c r="I6985" s="1" t="str">
        <f t="shared" si="109"/>
        <v>Fri</v>
      </c>
      <c r="J6985" s="3">
        <v>0.74292824074074071</v>
      </c>
    </row>
    <row r="6986" spans="1:10" x14ac:dyDescent="0.25">
      <c r="A6986" t="s">
        <v>21917</v>
      </c>
      <c r="B6986" t="s">
        <v>485</v>
      </c>
      <c r="C6986">
        <v>103251</v>
      </c>
      <c r="D6986">
        <v>81383296471</v>
      </c>
      <c r="E6986" t="s">
        <v>253</v>
      </c>
      <c r="F6986" t="s">
        <v>37610</v>
      </c>
      <c r="G6986" t="s">
        <v>10</v>
      </c>
      <c r="H6986" s="1">
        <v>45835.749178240738</v>
      </c>
      <c r="I6986" s="1" t="str">
        <f t="shared" si="109"/>
        <v>Fri</v>
      </c>
      <c r="J6986" s="3">
        <v>0.74917824074074069</v>
      </c>
    </row>
    <row r="6987" spans="1:10" x14ac:dyDescent="0.25">
      <c r="A6987" t="s">
        <v>21918</v>
      </c>
      <c r="B6987" t="s">
        <v>3504</v>
      </c>
      <c r="C6987">
        <v>250010</v>
      </c>
      <c r="D6987">
        <v>85274879140</v>
      </c>
      <c r="E6987" t="s">
        <v>253</v>
      </c>
      <c r="F6987" t="s">
        <v>37610</v>
      </c>
      <c r="G6987" t="s">
        <v>4</v>
      </c>
      <c r="H6987" s="1">
        <v>45835.752025462964</v>
      </c>
      <c r="I6987" s="1" t="str">
        <f t="shared" si="109"/>
        <v>Fri</v>
      </c>
      <c r="J6987" s="3">
        <v>0.75202546296296291</v>
      </c>
    </row>
    <row r="6988" spans="1:10" x14ac:dyDescent="0.25">
      <c r="A6988" t="s">
        <v>21919</v>
      </c>
      <c r="B6988" t="s">
        <v>850</v>
      </c>
      <c r="C6988">
        <v>503359</v>
      </c>
      <c r="D6988">
        <v>81317370306</v>
      </c>
      <c r="E6988" t="s">
        <v>1</v>
      </c>
      <c r="F6988" t="s">
        <v>37610</v>
      </c>
      <c r="G6988" t="s">
        <v>18</v>
      </c>
      <c r="H6988" s="1">
        <v>45835.753368055557</v>
      </c>
      <c r="I6988" s="1" t="str">
        <f t="shared" si="109"/>
        <v>Fri</v>
      </c>
      <c r="J6988" s="3">
        <v>0.75336805555555553</v>
      </c>
    </row>
    <row r="6989" spans="1:10" x14ac:dyDescent="0.25">
      <c r="A6989" t="s">
        <v>21920</v>
      </c>
      <c r="B6989" t="s">
        <v>5198</v>
      </c>
      <c r="C6989">
        <v>53384</v>
      </c>
      <c r="D6989">
        <v>85733980827</v>
      </c>
      <c r="E6989" t="s">
        <v>1</v>
      </c>
      <c r="F6989" t="s">
        <v>37610</v>
      </c>
      <c r="G6989" t="s">
        <v>18</v>
      </c>
      <c r="H6989" s="1">
        <v>45835.754895833335</v>
      </c>
      <c r="I6989" s="1" t="str">
        <f t="shared" si="109"/>
        <v>Fri</v>
      </c>
      <c r="J6989" s="3">
        <v>0.75489583333333332</v>
      </c>
    </row>
    <row r="6990" spans="1:10" x14ac:dyDescent="0.25">
      <c r="A6990" t="s">
        <v>21921</v>
      </c>
      <c r="B6990" t="s">
        <v>3678</v>
      </c>
      <c r="C6990">
        <v>103278</v>
      </c>
      <c r="D6990">
        <v>81359954939</v>
      </c>
      <c r="E6990" t="s">
        <v>253</v>
      </c>
      <c r="F6990" t="s">
        <v>37610</v>
      </c>
      <c r="G6990" t="s">
        <v>10</v>
      </c>
      <c r="H6990" s="1">
        <v>45835.754988425928</v>
      </c>
      <c r="I6990" s="1" t="str">
        <f t="shared" si="109"/>
        <v>Fri</v>
      </c>
      <c r="J6990" s="3">
        <v>0.75498842592592597</v>
      </c>
    </row>
    <row r="6991" spans="1:10" x14ac:dyDescent="0.25">
      <c r="A6991" t="s">
        <v>21922</v>
      </c>
      <c r="B6991" t="s">
        <v>1378</v>
      </c>
      <c r="C6991">
        <v>100388</v>
      </c>
      <c r="D6991">
        <v>81373731992</v>
      </c>
      <c r="E6991" t="s">
        <v>3811</v>
      </c>
      <c r="F6991" t="s">
        <v>37610</v>
      </c>
      <c r="G6991" t="s">
        <v>4</v>
      </c>
      <c r="H6991" s="1">
        <v>45835.755509259259</v>
      </c>
      <c r="I6991" s="1" t="str">
        <f t="shared" si="109"/>
        <v>Fri</v>
      </c>
      <c r="J6991" s="3">
        <v>0.75550925925925927</v>
      </c>
    </row>
    <row r="6992" spans="1:10" x14ac:dyDescent="0.25">
      <c r="A6992" t="s">
        <v>21923</v>
      </c>
      <c r="B6992" t="s">
        <v>576</v>
      </c>
      <c r="C6992">
        <v>50549</v>
      </c>
      <c r="D6992">
        <v>81281959788</v>
      </c>
      <c r="E6992" t="s">
        <v>253</v>
      </c>
      <c r="F6992" t="s">
        <v>37610</v>
      </c>
      <c r="G6992" t="s">
        <v>121</v>
      </c>
      <c r="H6992" s="1">
        <v>45835.755879629629</v>
      </c>
      <c r="I6992" s="1" t="str">
        <f t="shared" si="109"/>
        <v>Fri</v>
      </c>
      <c r="J6992" s="3">
        <v>0.75587962962962962</v>
      </c>
    </row>
    <row r="6993" spans="1:10" x14ac:dyDescent="0.25">
      <c r="A6993" t="s">
        <v>21924</v>
      </c>
      <c r="B6993" t="s">
        <v>5199</v>
      </c>
      <c r="C6993">
        <v>103938</v>
      </c>
      <c r="D6993">
        <v>8117381985</v>
      </c>
      <c r="E6993" t="s">
        <v>3811</v>
      </c>
      <c r="F6993" t="s">
        <v>37610</v>
      </c>
      <c r="G6993" t="s">
        <v>16</v>
      </c>
      <c r="H6993" s="1">
        <v>45835.759201388886</v>
      </c>
      <c r="I6993" s="1" t="str">
        <f t="shared" si="109"/>
        <v>Fri</v>
      </c>
      <c r="J6993" s="3">
        <v>0.75920138888888888</v>
      </c>
    </row>
    <row r="6994" spans="1:10" x14ac:dyDescent="0.25">
      <c r="A6994" t="s">
        <v>21925</v>
      </c>
      <c r="B6994" t="s">
        <v>5200</v>
      </c>
      <c r="C6994">
        <v>100644</v>
      </c>
      <c r="D6994">
        <v>85779385009</v>
      </c>
      <c r="E6994" t="s">
        <v>1</v>
      </c>
      <c r="F6994" t="s">
        <v>37610</v>
      </c>
      <c r="G6994" t="s">
        <v>4</v>
      </c>
      <c r="H6994" s="1">
        <v>45835.75980324074</v>
      </c>
      <c r="I6994" s="1" t="str">
        <f t="shared" si="109"/>
        <v>Fri</v>
      </c>
      <c r="J6994" s="3">
        <v>0.75980324074074079</v>
      </c>
    </row>
    <row r="6995" spans="1:10" x14ac:dyDescent="0.25">
      <c r="A6995" t="s">
        <v>21926</v>
      </c>
      <c r="B6995" t="s">
        <v>5201</v>
      </c>
      <c r="C6995">
        <v>103841</v>
      </c>
      <c r="D6995">
        <v>81514335557</v>
      </c>
      <c r="E6995" t="s">
        <v>253</v>
      </c>
      <c r="F6995" t="s">
        <v>37610</v>
      </c>
      <c r="G6995" t="s">
        <v>16</v>
      </c>
      <c r="H6995" s="1">
        <v>45835.762557870374</v>
      </c>
      <c r="I6995" s="1" t="str">
        <f t="shared" si="109"/>
        <v>Fri</v>
      </c>
      <c r="J6995" s="3">
        <v>0.76255787037037037</v>
      </c>
    </row>
    <row r="6996" spans="1:10" x14ac:dyDescent="0.25">
      <c r="A6996" t="s">
        <v>21927</v>
      </c>
      <c r="B6996" t="s">
        <v>5202</v>
      </c>
      <c r="C6996">
        <v>50000</v>
      </c>
      <c r="D6996">
        <v>81918217987</v>
      </c>
      <c r="E6996" t="s">
        <v>1</v>
      </c>
      <c r="F6996" t="s">
        <v>37610</v>
      </c>
      <c r="G6996" t="s">
        <v>4</v>
      </c>
      <c r="H6996" s="1">
        <v>45835.762824074074</v>
      </c>
      <c r="I6996" s="1" t="str">
        <f t="shared" si="109"/>
        <v>Fri</v>
      </c>
      <c r="J6996" s="3">
        <v>0.76282407407407404</v>
      </c>
    </row>
    <row r="6997" spans="1:10" x14ac:dyDescent="0.25">
      <c r="A6997" t="s">
        <v>21928</v>
      </c>
      <c r="B6997" t="s">
        <v>1497</v>
      </c>
      <c r="C6997">
        <v>103604</v>
      </c>
      <c r="D6997">
        <v>85230824331</v>
      </c>
      <c r="E6997" t="s">
        <v>1</v>
      </c>
      <c r="F6997" t="s">
        <v>37610</v>
      </c>
      <c r="G6997" t="s">
        <v>16</v>
      </c>
      <c r="H6997" s="1">
        <v>45835.764699074076</v>
      </c>
      <c r="I6997" s="1" t="str">
        <f t="shared" si="109"/>
        <v>Fri</v>
      </c>
      <c r="J6997" s="3">
        <v>0.76469907407407411</v>
      </c>
    </row>
    <row r="6998" spans="1:10" x14ac:dyDescent="0.25">
      <c r="A6998" t="s">
        <v>21929</v>
      </c>
      <c r="B6998" t="s">
        <v>5203</v>
      </c>
      <c r="C6998">
        <v>100218</v>
      </c>
      <c r="D6998">
        <v>85651282888</v>
      </c>
      <c r="E6998" t="s">
        <v>1</v>
      </c>
      <c r="F6998" t="s">
        <v>37610</v>
      </c>
      <c r="G6998" t="s">
        <v>59</v>
      </c>
      <c r="H6998" s="1">
        <v>45835.764965277776</v>
      </c>
      <c r="I6998" s="1" t="str">
        <f t="shared" si="109"/>
        <v>Fri</v>
      </c>
      <c r="J6998" s="3">
        <v>0.76496527777777779</v>
      </c>
    </row>
    <row r="6999" spans="1:10" x14ac:dyDescent="0.25">
      <c r="A6999" t="s">
        <v>21930</v>
      </c>
      <c r="B6999" t="s">
        <v>5204</v>
      </c>
      <c r="C6999">
        <v>100848</v>
      </c>
      <c r="D6999">
        <v>812918888178</v>
      </c>
      <c r="E6999" t="s">
        <v>253</v>
      </c>
      <c r="F6999" t="s">
        <v>37610</v>
      </c>
      <c r="G6999" t="s">
        <v>13</v>
      </c>
      <c r="H6999" s="1">
        <v>45835.765219907407</v>
      </c>
      <c r="I6999" s="1" t="str">
        <f t="shared" si="109"/>
        <v>Fri</v>
      </c>
      <c r="J6999" s="3">
        <v>0.76521990740740742</v>
      </c>
    </row>
    <row r="7000" spans="1:10" x14ac:dyDescent="0.25">
      <c r="A7000" t="s">
        <v>21931</v>
      </c>
      <c r="B7000" t="s">
        <v>5205</v>
      </c>
      <c r="C7000">
        <v>50100</v>
      </c>
      <c r="D7000">
        <v>81919666667</v>
      </c>
      <c r="E7000" t="s">
        <v>253</v>
      </c>
      <c r="F7000" t="s">
        <v>37610</v>
      </c>
      <c r="G7000" t="s">
        <v>2</v>
      </c>
      <c r="H7000" s="1">
        <v>45835.767835648148</v>
      </c>
      <c r="I7000" s="1" t="str">
        <f t="shared" si="109"/>
        <v>Fri</v>
      </c>
      <c r="J7000" s="3">
        <v>0.7678356481481482</v>
      </c>
    </row>
    <row r="7001" spans="1:10" x14ac:dyDescent="0.25">
      <c r="A7001" t="s">
        <v>21932</v>
      </c>
      <c r="B7001" t="s">
        <v>5206</v>
      </c>
      <c r="C7001">
        <v>103473</v>
      </c>
      <c r="D7001">
        <v>81297353689</v>
      </c>
      <c r="E7001" t="s">
        <v>1</v>
      </c>
      <c r="F7001" t="s">
        <v>37610</v>
      </c>
      <c r="G7001" t="s">
        <v>16</v>
      </c>
      <c r="H7001" s="1">
        <v>45835.769085648149</v>
      </c>
      <c r="I7001" s="1" t="str">
        <f t="shared" si="109"/>
        <v>Fri</v>
      </c>
      <c r="J7001" s="3">
        <v>0.76908564814814817</v>
      </c>
    </row>
    <row r="7002" spans="1:10" x14ac:dyDescent="0.25">
      <c r="A7002" t="s">
        <v>21933</v>
      </c>
      <c r="B7002" t="s">
        <v>808</v>
      </c>
      <c r="C7002">
        <v>250388</v>
      </c>
      <c r="D7002">
        <v>8111076271</v>
      </c>
      <c r="E7002" t="s">
        <v>1</v>
      </c>
      <c r="F7002" t="s">
        <v>37610</v>
      </c>
      <c r="G7002" t="s">
        <v>13</v>
      </c>
      <c r="H7002" s="1">
        <v>45835.77144675926</v>
      </c>
      <c r="I7002" s="1" t="str">
        <f t="shared" si="109"/>
        <v>Fri</v>
      </c>
      <c r="J7002" s="3">
        <v>0.77144675925925921</v>
      </c>
    </row>
    <row r="7003" spans="1:10" x14ac:dyDescent="0.25">
      <c r="A7003" t="s">
        <v>21934</v>
      </c>
      <c r="B7003" t="s">
        <v>5207</v>
      </c>
      <c r="C7003">
        <v>100000</v>
      </c>
      <c r="D7003">
        <v>85211476402</v>
      </c>
      <c r="E7003" t="s">
        <v>1</v>
      </c>
      <c r="F7003" t="s">
        <v>37610</v>
      </c>
      <c r="G7003" t="s">
        <v>4</v>
      </c>
      <c r="H7003" s="1">
        <v>45835.771944444445</v>
      </c>
      <c r="I7003" s="1" t="str">
        <f t="shared" si="109"/>
        <v>Fri</v>
      </c>
      <c r="J7003" s="3">
        <v>0.77194444444444443</v>
      </c>
    </row>
    <row r="7004" spans="1:10" x14ac:dyDescent="0.25">
      <c r="A7004" t="s">
        <v>21935</v>
      </c>
      <c r="B7004" t="s">
        <v>5208</v>
      </c>
      <c r="C7004">
        <v>50250</v>
      </c>
      <c r="D7004">
        <v>81543486866</v>
      </c>
      <c r="E7004" t="s">
        <v>1</v>
      </c>
      <c r="F7004" t="s">
        <v>37610</v>
      </c>
      <c r="G7004" t="s">
        <v>6</v>
      </c>
      <c r="H7004" s="1">
        <v>45835.773344907408</v>
      </c>
      <c r="I7004" s="1" t="str">
        <f t="shared" si="109"/>
        <v>Fri</v>
      </c>
      <c r="J7004" s="3">
        <v>0.77334490740740736</v>
      </c>
    </row>
    <row r="7005" spans="1:10" x14ac:dyDescent="0.25">
      <c r="A7005" t="s">
        <v>21936</v>
      </c>
      <c r="B7005" t="s">
        <v>626</v>
      </c>
      <c r="C7005">
        <v>103673</v>
      </c>
      <c r="D7005">
        <v>81372216909</v>
      </c>
      <c r="E7005" t="s">
        <v>253</v>
      </c>
      <c r="F7005" t="s">
        <v>37610</v>
      </c>
      <c r="G7005" t="s">
        <v>16</v>
      </c>
      <c r="H7005" s="1">
        <v>45835.773888888885</v>
      </c>
      <c r="I7005" s="1" t="str">
        <f t="shared" si="109"/>
        <v>Fri</v>
      </c>
      <c r="J7005" s="3">
        <v>0.77388888888888885</v>
      </c>
    </row>
    <row r="7006" spans="1:10" x14ac:dyDescent="0.25">
      <c r="A7006" t="s">
        <v>21937</v>
      </c>
      <c r="B7006" t="s">
        <v>5209</v>
      </c>
      <c r="C7006">
        <v>250586</v>
      </c>
      <c r="D7006">
        <v>85313382010</v>
      </c>
      <c r="E7006" t="s">
        <v>253</v>
      </c>
      <c r="F7006" t="s">
        <v>37610</v>
      </c>
      <c r="G7006" t="s">
        <v>13</v>
      </c>
      <c r="H7006" s="1">
        <v>45835.776076388887</v>
      </c>
      <c r="I7006" s="1" t="str">
        <f t="shared" si="109"/>
        <v>Fri</v>
      </c>
      <c r="J7006" s="3">
        <v>0.77607638888888886</v>
      </c>
    </row>
    <row r="7007" spans="1:10" x14ac:dyDescent="0.25">
      <c r="A7007" t="s">
        <v>21938</v>
      </c>
      <c r="B7007" t="s">
        <v>30</v>
      </c>
      <c r="C7007">
        <v>54146</v>
      </c>
      <c r="D7007">
        <v>87759742766</v>
      </c>
      <c r="E7007" t="s">
        <v>253</v>
      </c>
      <c r="F7007" t="s">
        <v>37610</v>
      </c>
      <c r="G7007" t="s">
        <v>16</v>
      </c>
      <c r="H7007" s="1">
        <v>45835.777673611112</v>
      </c>
      <c r="I7007" s="1" t="str">
        <f t="shared" si="109"/>
        <v>Fri</v>
      </c>
      <c r="J7007" s="3">
        <v>0.77767361111111111</v>
      </c>
    </row>
    <row r="7008" spans="1:10" x14ac:dyDescent="0.25">
      <c r="A7008" t="s">
        <v>21939</v>
      </c>
      <c r="B7008" t="s">
        <v>5210</v>
      </c>
      <c r="C7008">
        <v>100442</v>
      </c>
      <c r="D7008">
        <v>8551000478</v>
      </c>
      <c r="E7008" t="s">
        <v>1</v>
      </c>
      <c r="F7008" t="s">
        <v>37610</v>
      </c>
      <c r="G7008" t="s">
        <v>4</v>
      </c>
      <c r="H7008" s="1">
        <v>45835.778923611113</v>
      </c>
      <c r="I7008" s="1" t="str">
        <f t="shared" si="109"/>
        <v>Fri</v>
      </c>
      <c r="J7008" s="3">
        <v>0.77892361111111108</v>
      </c>
    </row>
    <row r="7009" spans="1:10" x14ac:dyDescent="0.25">
      <c r="A7009" t="s">
        <v>21940</v>
      </c>
      <c r="B7009" t="s">
        <v>5211</v>
      </c>
      <c r="C7009">
        <v>50321</v>
      </c>
      <c r="D7009">
        <v>81370918471</v>
      </c>
      <c r="E7009" t="s">
        <v>1</v>
      </c>
      <c r="F7009" t="s">
        <v>37610</v>
      </c>
      <c r="G7009" t="s">
        <v>4</v>
      </c>
      <c r="H7009" s="1">
        <v>45835.782106481478</v>
      </c>
      <c r="I7009" s="1" t="str">
        <f t="shared" si="109"/>
        <v>Fri</v>
      </c>
      <c r="J7009" s="3">
        <v>0.78210648148148143</v>
      </c>
    </row>
    <row r="7010" spans="1:10" x14ac:dyDescent="0.25">
      <c r="A7010" t="s">
        <v>21941</v>
      </c>
      <c r="B7010" t="s">
        <v>421</v>
      </c>
      <c r="C7010">
        <v>50021</v>
      </c>
      <c r="D7010">
        <v>81386938232</v>
      </c>
      <c r="E7010" t="s">
        <v>3811</v>
      </c>
      <c r="F7010" t="s">
        <v>37610</v>
      </c>
      <c r="G7010" t="s">
        <v>4</v>
      </c>
      <c r="H7010" s="1">
        <v>45835.782326388886</v>
      </c>
      <c r="I7010" s="1" t="str">
        <f t="shared" si="109"/>
        <v>Fri</v>
      </c>
      <c r="J7010" s="3">
        <v>0.78232638888888884</v>
      </c>
    </row>
    <row r="7011" spans="1:10" x14ac:dyDescent="0.25">
      <c r="A7011" t="s">
        <v>21942</v>
      </c>
      <c r="B7011" t="s">
        <v>5212</v>
      </c>
      <c r="C7011">
        <v>250610</v>
      </c>
      <c r="D7011">
        <v>81333656333</v>
      </c>
      <c r="E7011" t="s">
        <v>499</v>
      </c>
      <c r="F7011" t="s">
        <v>37610</v>
      </c>
      <c r="G7011" t="s">
        <v>4</v>
      </c>
      <c r="H7011" s="1">
        <v>45835.787187499998</v>
      </c>
      <c r="I7011" s="1" t="str">
        <f t="shared" si="109"/>
        <v>Fri</v>
      </c>
      <c r="J7011" s="3">
        <v>0.78718750000000004</v>
      </c>
    </row>
    <row r="7012" spans="1:10" x14ac:dyDescent="0.25">
      <c r="A7012" t="s">
        <v>21943</v>
      </c>
      <c r="B7012" t="s">
        <v>30</v>
      </c>
      <c r="C7012">
        <v>100765</v>
      </c>
      <c r="D7012">
        <v>82217918917</v>
      </c>
      <c r="E7012" t="s">
        <v>1</v>
      </c>
      <c r="F7012" t="s">
        <v>37610</v>
      </c>
      <c r="G7012" t="s">
        <v>4</v>
      </c>
      <c r="H7012" s="1">
        <v>45835.792523148149</v>
      </c>
      <c r="I7012" s="1" t="str">
        <f t="shared" si="109"/>
        <v>Fri</v>
      </c>
      <c r="J7012" s="3">
        <v>0.79252314814814817</v>
      </c>
    </row>
    <row r="7013" spans="1:10" x14ac:dyDescent="0.25">
      <c r="A7013" t="s">
        <v>21944</v>
      </c>
      <c r="B7013" t="s">
        <v>5213</v>
      </c>
      <c r="C7013">
        <v>103781</v>
      </c>
      <c r="D7013">
        <v>85223125158</v>
      </c>
      <c r="E7013" t="s">
        <v>253</v>
      </c>
      <c r="F7013" t="s">
        <v>37610</v>
      </c>
      <c r="G7013" t="s">
        <v>16</v>
      </c>
      <c r="H7013" s="1">
        <v>45835.798275462963</v>
      </c>
      <c r="I7013" s="1" t="str">
        <f t="shared" si="109"/>
        <v>Fri</v>
      </c>
      <c r="J7013" s="3">
        <v>0.79827546296296292</v>
      </c>
    </row>
    <row r="7014" spans="1:10" x14ac:dyDescent="0.25">
      <c r="A7014" t="s">
        <v>21945</v>
      </c>
      <c r="B7014" t="s">
        <v>19</v>
      </c>
      <c r="C7014">
        <v>53265</v>
      </c>
      <c r="D7014">
        <v>8990334120</v>
      </c>
      <c r="E7014" t="s">
        <v>253</v>
      </c>
      <c r="F7014" t="s">
        <v>37610</v>
      </c>
      <c r="G7014" t="s">
        <v>10</v>
      </c>
      <c r="H7014" s="1">
        <v>45835.800509259258</v>
      </c>
      <c r="I7014" s="1" t="str">
        <f t="shared" si="109"/>
        <v>Fri</v>
      </c>
      <c r="J7014" s="3">
        <v>0.80050925925925931</v>
      </c>
    </row>
    <row r="7015" spans="1:10" x14ac:dyDescent="0.25">
      <c r="A7015" t="s">
        <v>21946</v>
      </c>
      <c r="B7015" t="s">
        <v>5214</v>
      </c>
      <c r="C7015">
        <v>100811</v>
      </c>
      <c r="D7015">
        <v>87863663192</v>
      </c>
      <c r="E7015" t="s">
        <v>3811</v>
      </c>
      <c r="F7015" t="s">
        <v>37610</v>
      </c>
      <c r="G7015" t="s">
        <v>4</v>
      </c>
      <c r="H7015" s="1">
        <v>45835.801307870373</v>
      </c>
      <c r="I7015" s="1" t="str">
        <f t="shared" si="109"/>
        <v>Fri</v>
      </c>
      <c r="J7015" s="3">
        <v>0.80130787037037032</v>
      </c>
    </row>
    <row r="7016" spans="1:10" x14ac:dyDescent="0.25">
      <c r="A7016" t="s">
        <v>21947</v>
      </c>
      <c r="B7016" t="s">
        <v>5215</v>
      </c>
      <c r="C7016">
        <v>50385</v>
      </c>
      <c r="D7016">
        <v>82377539151</v>
      </c>
      <c r="E7016" t="s">
        <v>1</v>
      </c>
      <c r="F7016" t="s">
        <v>37610</v>
      </c>
      <c r="G7016" t="s">
        <v>13</v>
      </c>
      <c r="H7016" s="1">
        <v>45835.805949074071</v>
      </c>
      <c r="I7016" s="1" t="str">
        <f t="shared" si="109"/>
        <v>Fri</v>
      </c>
      <c r="J7016" s="3">
        <v>0.80594907407407412</v>
      </c>
    </row>
    <row r="7017" spans="1:10" x14ac:dyDescent="0.25">
      <c r="A7017" t="s">
        <v>21948</v>
      </c>
      <c r="B7017" t="s">
        <v>5216</v>
      </c>
      <c r="C7017">
        <v>52832</v>
      </c>
      <c r="D7017">
        <v>87798237106</v>
      </c>
      <c r="E7017" t="s">
        <v>253</v>
      </c>
      <c r="F7017" t="s">
        <v>37610</v>
      </c>
      <c r="G7017" t="s">
        <v>10</v>
      </c>
      <c r="H7017" s="1">
        <v>45835.806909722225</v>
      </c>
      <c r="I7017" s="1" t="str">
        <f t="shared" si="109"/>
        <v>Fri</v>
      </c>
      <c r="J7017" s="3">
        <v>0.80690972222222224</v>
      </c>
    </row>
    <row r="7018" spans="1:10" x14ac:dyDescent="0.25">
      <c r="A7018" t="s">
        <v>21949</v>
      </c>
      <c r="B7018" t="s">
        <v>3021</v>
      </c>
      <c r="C7018">
        <v>250136</v>
      </c>
      <c r="D7018">
        <v>81213430510</v>
      </c>
      <c r="E7018" t="s">
        <v>1</v>
      </c>
      <c r="F7018" t="s">
        <v>37610</v>
      </c>
      <c r="G7018" t="s">
        <v>31</v>
      </c>
      <c r="H7018" s="1">
        <v>45835.807766203703</v>
      </c>
      <c r="I7018" s="1" t="str">
        <f t="shared" si="109"/>
        <v>Fri</v>
      </c>
      <c r="J7018" s="3">
        <v>0.80776620370370367</v>
      </c>
    </row>
    <row r="7019" spans="1:10" x14ac:dyDescent="0.25">
      <c r="A7019" t="s">
        <v>21950</v>
      </c>
      <c r="B7019" t="s">
        <v>5217</v>
      </c>
      <c r="C7019">
        <v>200000</v>
      </c>
      <c r="D7019">
        <v>82384547883</v>
      </c>
      <c r="E7019" t="s">
        <v>253</v>
      </c>
      <c r="F7019" t="s">
        <v>37610</v>
      </c>
      <c r="G7019" t="s">
        <v>4</v>
      </c>
      <c r="H7019" s="1">
        <v>45835.809293981481</v>
      </c>
      <c r="I7019" s="1" t="str">
        <f t="shared" si="109"/>
        <v>Fri</v>
      </c>
      <c r="J7019" s="3">
        <v>0.80929398148148146</v>
      </c>
    </row>
    <row r="7020" spans="1:10" x14ac:dyDescent="0.25">
      <c r="A7020" t="s">
        <v>21951</v>
      </c>
      <c r="B7020" t="s">
        <v>5218</v>
      </c>
      <c r="C7020">
        <v>52835</v>
      </c>
      <c r="D7020">
        <v>85232230556</v>
      </c>
      <c r="E7020" t="s">
        <v>1</v>
      </c>
      <c r="F7020" t="s">
        <v>37610</v>
      </c>
      <c r="G7020" t="s">
        <v>10</v>
      </c>
      <c r="H7020" s="1">
        <v>45835.813854166663</v>
      </c>
      <c r="I7020" s="1" t="str">
        <f t="shared" si="109"/>
        <v>Fri</v>
      </c>
      <c r="J7020" s="3">
        <v>0.81385416666666666</v>
      </c>
    </row>
    <row r="7021" spans="1:10" x14ac:dyDescent="0.25">
      <c r="A7021" t="s">
        <v>21952</v>
      </c>
      <c r="B7021" t="s">
        <v>5219</v>
      </c>
      <c r="C7021">
        <v>103531</v>
      </c>
      <c r="D7021">
        <v>87847981927</v>
      </c>
      <c r="E7021" t="s">
        <v>1</v>
      </c>
      <c r="F7021" t="s">
        <v>37610</v>
      </c>
      <c r="G7021" t="s">
        <v>10</v>
      </c>
      <c r="H7021" s="1">
        <v>45835.815509259257</v>
      </c>
      <c r="I7021" s="1" t="str">
        <f t="shared" si="109"/>
        <v>Fri</v>
      </c>
      <c r="J7021" s="3">
        <v>0.81550925925925921</v>
      </c>
    </row>
    <row r="7022" spans="1:10" x14ac:dyDescent="0.25">
      <c r="A7022" t="s">
        <v>21953</v>
      </c>
      <c r="B7022" t="s">
        <v>3284</v>
      </c>
      <c r="C7022">
        <v>50312</v>
      </c>
      <c r="D7022">
        <v>85350052381</v>
      </c>
      <c r="E7022" t="s">
        <v>253</v>
      </c>
      <c r="F7022" t="s">
        <v>37610</v>
      </c>
      <c r="G7022" t="s">
        <v>4</v>
      </c>
      <c r="H7022" s="1">
        <v>45835.817777777775</v>
      </c>
      <c r="I7022" s="1" t="str">
        <f t="shared" si="109"/>
        <v>Fri</v>
      </c>
      <c r="J7022" s="3">
        <v>0.81777777777777783</v>
      </c>
    </row>
    <row r="7023" spans="1:10" x14ac:dyDescent="0.25">
      <c r="A7023" t="s">
        <v>21954</v>
      </c>
      <c r="B7023" t="s">
        <v>5220</v>
      </c>
      <c r="C7023">
        <v>53680</v>
      </c>
      <c r="D7023">
        <v>87854144603</v>
      </c>
      <c r="E7023" t="s">
        <v>1</v>
      </c>
      <c r="F7023" t="s">
        <v>37610</v>
      </c>
      <c r="G7023" t="s">
        <v>16</v>
      </c>
      <c r="H7023" s="1">
        <v>45835.818136574075</v>
      </c>
      <c r="I7023" s="1" t="str">
        <f t="shared" si="109"/>
        <v>Fri</v>
      </c>
      <c r="J7023" s="3">
        <v>0.81813657407407403</v>
      </c>
    </row>
    <row r="7024" spans="1:10" x14ac:dyDescent="0.25">
      <c r="A7024" t="s">
        <v>21955</v>
      </c>
      <c r="B7024" t="s">
        <v>5221</v>
      </c>
      <c r="C7024">
        <v>100514</v>
      </c>
      <c r="D7024">
        <v>85151361525</v>
      </c>
      <c r="E7024" t="s">
        <v>253</v>
      </c>
      <c r="F7024" t="s">
        <v>37610</v>
      </c>
      <c r="G7024" t="s">
        <v>4</v>
      </c>
      <c r="H7024" s="1">
        <v>45835.819664351853</v>
      </c>
      <c r="I7024" s="1" t="str">
        <f t="shared" si="109"/>
        <v>Fri</v>
      </c>
      <c r="J7024" s="3">
        <v>0.81966435185185182</v>
      </c>
    </row>
    <row r="7025" spans="1:10" x14ac:dyDescent="0.25">
      <c r="A7025" t="s">
        <v>21956</v>
      </c>
      <c r="B7025" t="s">
        <v>27</v>
      </c>
      <c r="C7025">
        <v>100298</v>
      </c>
      <c r="D7025">
        <v>8127318960</v>
      </c>
      <c r="E7025" t="s">
        <v>253</v>
      </c>
      <c r="F7025" t="s">
        <v>37610</v>
      </c>
      <c r="G7025" t="s">
        <v>4</v>
      </c>
      <c r="H7025" s="1">
        <v>45835.825138888889</v>
      </c>
      <c r="I7025" s="1" t="str">
        <f t="shared" si="109"/>
        <v>Fri</v>
      </c>
      <c r="J7025" s="3">
        <v>0.82513888888888887</v>
      </c>
    </row>
    <row r="7026" spans="1:10" x14ac:dyDescent="0.25">
      <c r="A7026" t="s">
        <v>21957</v>
      </c>
      <c r="B7026" t="s">
        <v>5222</v>
      </c>
      <c r="C7026">
        <v>53029</v>
      </c>
      <c r="D7026">
        <v>81297350688</v>
      </c>
      <c r="E7026" t="s">
        <v>253</v>
      </c>
      <c r="F7026" t="s">
        <v>37610</v>
      </c>
      <c r="G7026" t="s">
        <v>10</v>
      </c>
      <c r="H7026" s="1">
        <v>45835.827476851853</v>
      </c>
      <c r="I7026" s="1" t="str">
        <f t="shared" si="109"/>
        <v>Fri</v>
      </c>
      <c r="J7026" s="3">
        <v>0.82747685185185182</v>
      </c>
    </row>
    <row r="7027" spans="1:10" x14ac:dyDescent="0.25">
      <c r="A7027" t="s">
        <v>21958</v>
      </c>
      <c r="B7027" t="s">
        <v>5223</v>
      </c>
      <c r="C7027">
        <v>103654</v>
      </c>
      <c r="D7027">
        <v>81391222199</v>
      </c>
      <c r="E7027" t="s">
        <v>253</v>
      </c>
      <c r="F7027" t="s">
        <v>37610</v>
      </c>
      <c r="G7027" t="s">
        <v>10</v>
      </c>
      <c r="H7027" s="1">
        <v>45835.827743055554</v>
      </c>
      <c r="I7027" s="1" t="str">
        <f t="shared" si="109"/>
        <v>Fri</v>
      </c>
      <c r="J7027" s="3">
        <v>0.82774305555555561</v>
      </c>
    </row>
    <row r="7028" spans="1:10" x14ac:dyDescent="0.25">
      <c r="A7028" t="s">
        <v>21959</v>
      </c>
      <c r="B7028" t="s">
        <v>17</v>
      </c>
      <c r="C7028">
        <v>52879</v>
      </c>
      <c r="D7028">
        <v>85810785010</v>
      </c>
      <c r="E7028" t="s">
        <v>253</v>
      </c>
      <c r="F7028" t="s">
        <v>37610</v>
      </c>
      <c r="G7028" t="s">
        <v>10</v>
      </c>
      <c r="H7028" s="1">
        <v>45835.830960648149</v>
      </c>
      <c r="I7028" s="1" t="str">
        <f t="shared" si="109"/>
        <v>Fri</v>
      </c>
      <c r="J7028" s="3">
        <v>0.83096064814814818</v>
      </c>
    </row>
    <row r="7029" spans="1:10" x14ac:dyDescent="0.25">
      <c r="A7029" t="s">
        <v>21960</v>
      </c>
      <c r="B7029" t="s">
        <v>5224</v>
      </c>
      <c r="C7029">
        <v>104269</v>
      </c>
      <c r="D7029">
        <v>85921834235</v>
      </c>
      <c r="E7029" t="s">
        <v>253</v>
      </c>
      <c r="F7029" t="s">
        <v>37610</v>
      </c>
      <c r="G7029" t="s">
        <v>16</v>
      </c>
      <c r="H7029" s="1">
        <v>45835.83289351852</v>
      </c>
      <c r="I7029" s="1" t="str">
        <f t="shared" si="109"/>
        <v>Fri</v>
      </c>
      <c r="J7029" s="3">
        <v>0.83289351851851856</v>
      </c>
    </row>
    <row r="7030" spans="1:10" x14ac:dyDescent="0.25">
      <c r="A7030" t="s">
        <v>21961</v>
      </c>
      <c r="B7030" t="s">
        <v>1478</v>
      </c>
      <c r="C7030">
        <v>100696</v>
      </c>
      <c r="D7030">
        <v>81555704433</v>
      </c>
      <c r="E7030" t="s">
        <v>253</v>
      </c>
      <c r="F7030" t="s">
        <v>37610</v>
      </c>
      <c r="G7030" t="s">
        <v>6</v>
      </c>
      <c r="H7030" s="1">
        <v>45835.834398148145</v>
      </c>
      <c r="I7030" s="1" t="str">
        <f t="shared" si="109"/>
        <v>Fri</v>
      </c>
      <c r="J7030" s="3">
        <v>0.83439814814814817</v>
      </c>
    </row>
    <row r="7031" spans="1:10" x14ac:dyDescent="0.25">
      <c r="A7031" t="s">
        <v>21962</v>
      </c>
      <c r="B7031" t="s">
        <v>224</v>
      </c>
      <c r="C7031">
        <v>100623</v>
      </c>
      <c r="D7031">
        <v>81999805980</v>
      </c>
      <c r="E7031" t="s">
        <v>253</v>
      </c>
      <c r="F7031" t="s">
        <v>37610</v>
      </c>
      <c r="G7031" t="s">
        <v>4</v>
      </c>
      <c r="H7031" s="1">
        <v>45835.835023148145</v>
      </c>
      <c r="I7031" s="1" t="str">
        <f t="shared" si="109"/>
        <v>Fri</v>
      </c>
      <c r="J7031" s="3">
        <v>0.83502314814814815</v>
      </c>
    </row>
    <row r="7032" spans="1:10" x14ac:dyDescent="0.25">
      <c r="A7032" t="s">
        <v>21963</v>
      </c>
      <c r="B7032" t="s">
        <v>19</v>
      </c>
      <c r="C7032">
        <v>100043</v>
      </c>
      <c r="D7032">
        <v>81932395167</v>
      </c>
      <c r="E7032" t="s">
        <v>1</v>
      </c>
      <c r="F7032" t="s">
        <v>37610</v>
      </c>
      <c r="G7032" t="s">
        <v>4</v>
      </c>
      <c r="H7032" s="1">
        <v>45835.835266203707</v>
      </c>
      <c r="I7032" s="1" t="str">
        <f t="shared" si="109"/>
        <v>Fri</v>
      </c>
      <c r="J7032" s="3">
        <v>0.83526620370370375</v>
      </c>
    </row>
    <row r="7033" spans="1:10" x14ac:dyDescent="0.25">
      <c r="A7033" t="s">
        <v>21964</v>
      </c>
      <c r="B7033" t="s">
        <v>2252</v>
      </c>
      <c r="C7033">
        <v>100555</v>
      </c>
      <c r="D7033">
        <v>81280651275</v>
      </c>
      <c r="E7033" t="s">
        <v>253</v>
      </c>
      <c r="F7033" t="s">
        <v>37610</v>
      </c>
      <c r="G7033" t="s">
        <v>31</v>
      </c>
      <c r="H7033" s="1">
        <v>45835.836099537039</v>
      </c>
      <c r="I7033" s="1" t="str">
        <f t="shared" si="109"/>
        <v>Fri</v>
      </c>
      <c r="J7033" s="3">
        <v>0.83609953703703699</v>
      </c>
    </row>
    <row r="7034" spans="1:10" x14ac:dyDescent="0.25">
      <c r="A7034" t="s">
        <v>21965</v>
      </c>
      <c r="B7034" t="s">
        <v>1301</v>
      </c>
      <c r="C7034">
        <v>54233</v>
      </c>
      <c r="D7034">
        <v>8121404101</v>
      </c>
      <c r="E7034" t="s">
        <v>3811</v>
      </c>
      <c r="F7034" t="s">
        <v>37610</v>
      </c>
      <c r="G7034" t="s">
        <v>16</v>
      </c>
      <c r="H7034" s="1">
        <v>45835.840624999997</v>
      </c>
      <c r="I7034" s="1" t="str">
        <f t="shared" si="109"/>
        <v>Fri</v>
      </c>
      <c r="J7034" s="3">
        <v>0.84062499999999996</v>
      </c>
    </row>
    <row r="7035" spans="1:10" x14ac:dyDescent="0.25">
      <c r="A7035" t="s">
        <v>21966</v>
      </c>
      <c r="B7035" t="s">
        <v>5225</v>
      </c>
      <c r="C7035">
        <v>252859</v>
      </c>
      <c r="D7035">
        <v>818848333</v>
      </c>
      <c r="E7035" t="s">
        <v>253</v>
      </c>
      <c r="F7035" t="s">
        <v>37610</v>
      </c>
      <c r="G7035" t="s">
        <v>18</v>
      </c>
      <c r="H7035" s="1">
        <v>45835.841840277775</v>
      </c>
      <c r="I7035" s="1" t="str">
        <f t="shared" si="109"/>
        <v>Fri</v>
      </c>
      <c r="J7035" s="3">
        <v>0.84184027777777781</v>
      </c>
    </row>
    <row r="7036" spans="1:10" x14ac:dyDescent="0.25">
      <c r="A7036" t="s">
        <v>21967</v>
      </c>
      <c r="B7036" t="s">
        <v>5226</v>
      </c>
      <c r="C7036">
        <v>100000</v>
      </c>
      <c r="D7036">
        <v>85333325411</v>
      </c>
      <c r="E7036" t="s">
        <v>1</v>
      </c>
      <c r="F7036" t="s">
        <v>37610</v>
      </c>
      <c r="G7036" t="s">
        <v>4</v>
      </c>
      <c r="H7036" s="1">
        <v>45835.842627314814</v>
      </c>
      <c r="I7036" s="1" t="str">
        <f t="shared" si="109"/>
        <v>Fri</v>
      </c>
      <c r="J7036" s="3">
        <v>0.84262731481481479</v>
      </c>
    </row>
    <row r="7037" spans="1:10" x14ac:dyDescent="0.25">
      <c r="A7037" t="s">
        <v>21968</v>
      </c>
      <c r="B7037" t="s">
        <v>5227</v>
      </c>
      <c r="C7037">
        <v>53422</v>
      </c>
      <c r="D7037">
        <v>81310971772</v>
      </c>
      <c r="E7037" t="s">
        <v>253</v>
      </c>
      <c r="F7037" t="s">
        <v>37610</v>
      </c>
      <c r="G7037" t="s">
        <v>16</v>
      </c>
      <c r="H7037" s="1">
        <v>45835.847233796296</v>
      </c>
      <c r="I7037" s="1" t="str">
        <f t="shared" si="109"/>
        <v>Fri</v>
      </c>
      <c r="J7037" s="3">
        <v>0.84723379629629625</v>
      </c>
    </row>
    <row r="7038" spans="1:10" x14ac:dyDescent="0.25">
      <c r="A7038" t="s">
        <v>21969</v>
      </c>
      <c r="B7038" t="s">
        <v>5228</v>
      </c>
      <c r="C7038">
        <v>100422</v>
      </c>
      <c r="D7038">
        <v>82349233044</v>
      </c>
      <c r="E7038" t="s">
        <v>1</v>
      </c>
      <c r="F7038" t="s">
        <v>37610</v>
      </c>
      <c r="G7038" t="s">
        <v>4</v>
      </c>
      <c r="H7038" s="1">
        <v>45835.847800925927</v>
      </c>
      <c r="I7038" s="1" t="str">
        <f t="shared" si="109"/>
        <v>Fri</v>
      </c>
      <c r="J7038" s="3">
        <v>0.84780092592592593</v>
      </c>
    </row>
    <row r="7039" spans="1:10" x14ac:dyDescent="0.25">
      <c r="A7039" t="s">
        <v>21970</v>
      </c>
      <c r="B7039" t="s">
        <v>5229</v>
      </c>
      <c r="C7039">
        <v>100190</v>
      </c>
      <c r="D7039">
        <v>82349496503</v>
      </c>
      <c r="E7039" t="s">
        <v>1</v>
      </c>
      <c r="F7039" t="s">
        <v>37610</v>
      </c>
      <c r="G7039" t="s">
        <v>13</v>
      </c>
      <c r="H7039" s="1">
        <v>45835.84815972222</v>
      </c>
      <c r="I7039" s="1" t="str">
        <f t="shared" si="109"/>
        <v>Fri</v>
      </c>
      <c r="J7039" s="3">
        <v>0.84815972222222225</v>
      </c>
    </row>
    <row r="7040" spans="1:10" x14ac:dyDescent="0.25">
      <c r="A7040" t="s">
        <v>21971</v>
      </c>
      <c r="B7040" t="s">
        <v>5230</v>
      </c>
      <c r="C7040">
        <v>100801</v>
      </c>
      <c r="D7040">
        <v>81250782942</v>
      </c>
      <c r="E7040" t="s">
        <v>1</v>
      </c>
      <c r="F7040" t="s">
        <v>37610</v>
      </c>
      <c r="G7040" t="s">
        <v>2</v>
      </c>
      <c r="H7040" s="1">
        <v>45835.855613425927</v>
      </c>
      <c r="I7040" s="1" t="str">
        <f t="shared" si="109"/>
        <v>Fri</v>
      </c>
      <c r="J7040" s="3">
        <v>0.85561342592592593</v>
      </c>
    </row>
    <row r="7041" spans="1:10" x14ac:dyDescent="0.25">
      <c r="A7041" t="s">
        <v>21972</v>
      </c>
      <c r="B7041" t="s">
        <v>5231</v>
      </c>
      <c r="C7041">
        <v>100698</v>
      </c>
      <c r="D7041">
        <v>8161654414</v>
      </c>
      <c r="E7041" t="s">
        <v>253</v>
      </c>
      <c r="F7041" t="s">
        <v>37610</v>
      </c>
      <c r="G7041" t="s">
        <v>2</v>
      </c>
      <c r="H7041" s="1">
        <v>45835.857164351852</v>
      </c>
      <c r="I7041" s="1" t="str">
        <f t="shared" si="109"/>
        <v>Fri</v>
      </c>
      <c r="J7041" s="3">
        <v>0.8571643518518518</v>
      </c>
    </row>
    <row r="7042" spans="1:10" x14ac:dyDescent="0.25">
      <c r="A7042" t="s">
        <v>21973</v>
      </c>
      <c r="B7042" t="s">
        <v>327</v>
      </c>
      <c r="C7042">
        <v>50858</v>
      </c>
      <c r="D7042">
        <v>88210263918</v>
      </c>
      <c r="E7042" t="s">
        <v>253</v>
      </c>
      <c r="F7042" t="s">
        <v>37610</v>
      </c>
      <c r="G7042" t="s">
        <v>13</v>
      </c>
      <c r="H7042" s="1">
        <v>45835.860567129632</v>
      </c>
      <c r="I7042" s="1" t="str">
        <f t="shared" si="109"/>
        <v>Fri</v>
      </c>
      <c r="J7042" s="3">
        <v>0.86056712962962967</v>
      </c>
    </row>
    <row r="7043" spans="1:10" x14ac:dyDescent="0.25">
      <c r="A7043" t="s">
        <v>21974</v>
      </c>
      <c r="B7043" t="s">
        <v>5232</v>
      </c>
      <c r="C7043">
        <v>50000</v>
      </c>
      <c r="D7043">
        <v>82185737967</v>
      </c>
      <c r="E7043" t="s">
        <v>1</v>
      </c>
      <c r="F7043" t="s">
        <v>37610</v>
      </c>
      <c r="G7043" t="s">
        <v>4</v>
      </c>
      <c r="H7043" s="1">
        <v>45835.86215277778</v>
      </c>
      <c r="I7043" s="1" t="str">
        <f t="shared" ref="I7043:I7106" si="110">TEXT(H7043,"ddd")</f>
        <v>Fri</v>
      </c>
      <c r="J7043" s="3">
        <v>0.86215277777777777</v>
      </c>
    </row>
    <row r="7044" spans="1:10" x14ac:dyDescent="0.25">
      <c r="A7044" t="s">
        <v>21975</v>
      </c>
      <c r="B7044" t="s">
        <v>19</v>
      </c>
      <c r="C7044">
        <v>103025</v>
      </c>
      <c r="D7044">
        <v>8111105838</v>
      </c>
      <c r="E7044" t="s">
        <v>253</v>
      </c>
      <c r="F7044" t="s">
        <v>37610</v>
      </c>
      <c r="G7044" t="s">
        <v>10</v>
      </c>
      <c r="H7044" s="1">
        <v>45835.86446759259</v>
      </c>
      <c r="I7044" s="1" t="str">
        <f t="shared" si="110"/>
        <v>Fri</v>
      </c>
      <c r="J7044" s="3">
        <v>0.86446759259259254</v>
      </c>
    </row>
    <row r="7045" spans="1:10" x14ac:dyDescent="0.25">
      <c r="A7045" t="s">
        <v>21976</v>
      </c>
      <c r="B7045" t="s">
        <v>5233</v>
      </c>
      <c r="C7045">
        <v>250998</v>
      </c>
      <c r="D7045">
        <v>811273671</v>
      </c>
      <c r="E7045" t="s">
        <v>1</v>
      </c>
      <c r="F7045" t="s">
        <v>37610</v>
      </c>
      <c r="G7045" t="s">
        <v>13</v>
      </c>
      <c r="H7045" s="1">
        <v>45835.865648148145</v>
      </c>
      <c r="I7045" s="1" t="str">
        <f t="shared" si="110"/>
        <v>Fri</v>
      </c>
      <c r="J7045" s="3">
        <v>0.86564814814814817</v>
      </c>
    </row>
    <row r="7046" spans="1:10" x14ac:dyDescent="0.25">
      <c r="A7046" t="s">
        <v>21977</v>
      </c>
      <c r="B7046" t="s">
        <v>5234</v>
      </c>
      <c r="C7046">
        <v>103321</v>
      </c>
      <c r="D7046">
        <v>81242224234</v>
      </c>
      <c r="E7046" t="s">
        <v>1</v>
      </c>
      <c r="F7046" t="s">
        <v>37610</v>
      </c>
      <c r="G7046" t="s">
        <v>10</v>
      </c>
      <c r="H7046" s="1">
        <v>45835.867488425924</v>
      </c>
      <c r="I7046" s="1" t="str">
        <f t="shared" si="110"/>
        <v>Fri</v>
      </c>
      <c r="J7046" s="3">
        <v>0.8674884259259259</v>
      </c>
    </row>
    <row r="7047" spans="1:10" x14ac:dyDescent="0.25">
      <c r="A7047" t="s">
        <v>21978</v>
      </c>
      <c r="B7047" t="s">
        <v>5235</v>
      </c>
      <c r="C7047">
        <v>100000</v>
      </c>
      <c r="D7047">
        <v>81261140622</v>
      </c>
      <c r="E7047" t="s">
        <v>253</v>
      </c>
      <c r="F7047" t="s">
        <v>37610</v>
      </c>
      <c r="G7047" t="s">
        <v>2</v>
      </c>
      <c r="H7047" s="1">
        <v>45835.86855324074</v>
      </c>
      <c r="I7047" s="1" t="str">
        <f t="shared" si="110"/>
        <v>Fri</v>
      </c>
      <c r="J7047" s="3">
        <v>0.8685532407407407</v>
      </c>
    </row>
    <row r="7048" spans="1:10" x14ac:dyDescent="0.25">
      <c r="A7048" t="s">
        <v>21979</v>
      </c>
      <c r="B7048" t="s">
        <v>5236</v>
      </c>
      <c r="C7048">
        <v>100248</v>
      </c>
      <c r="D7048">
        <v>82112410399</v>
      </c>
      <c r="E7048" t="s">
        <v>3811</v>
      </c>
      <c r="F7048" t="s">
        <v>37610</v>
      </c>
      <c r="G7048" t="s">
        <v>13</v>
      </c>
      <c r="H7048" s="1">
        <v>45835.868981481479</v>
      </c>
      <c r="I7048" s="1" t="str">
        <f t="shared" si="110"/>
        <v>Fri</v>
      </c>
      <c r="J7048" s="3">
        <v>0.86898148148148147</v>
      </c>
    </row>
    <row r="7049" spans="1:10" x14ac:dyDescent="0.25">
      <c r="A7049" t="s">
        <v>21980</v>
      </c>
      <c r="B7049" t="s">
        <v>5237</v>
      </c>
      <c r="C7049">
        <v>50279</v>
      </c>
      <c r="D7049">
        <v>85344024679</v>
      </c>
      <c r="E7049" t="s">
        <v>253</v>
      </c>
      <c r="F7049" t="s">
        <v>37610</v>
      </c>
      <c r="G7049" t="s">
        <v>4</v>
      </c>
      <c r="H7049" s="1">
        <v>45835.870034722226</v>
      </c>
      <c r="I7049" s="1" t="str">
        <f t="shared" si="110"/>
        <v>Fri</v>
      </c>
      <c r="J7049" s="3">
        <v>0.87003472222222222</v>
      </c>
    </row>
    <row r="7050" spans="1:10" x14ac:dyDescent="0.25">
      <c r="A7050" t="s">
        <v>21981</v>
      </c>
      <c r="B7050" t="s">
        <v>5238</v>
      </c>
      <c r="C7050">
        <v>100007</v>
      </c>
      <c r="D7050">
        <v>82250810577</v>
      </c>
      <c r="E7050" t="s">
        <v>253</v>
      </c>
      <c r="F7050" t="s">
        <v>37610</v>
      </c>
      <c r="G7050" t="s">
        <v>4</v>
      </c>
      <c r="H7050" s="1">
        <v>45835.870104166665</v>
      </c>
      <c r="I7050" s="1" t="str">
        <f t="shared" si="110"/>
        <v>Fri</v>
      </c>
      <c r="J7050" s="3">
        <v>0.87010416666666668</v>
      </c>
    </row>
    <row r="7051" spans="1:10" x14ac:dyDescent="0.25">
      <c r="A7051" t="s">
        <v>21982</v>
      </c>
      <c r="B7051" t="s">
        <v>17</v>
      </c>
      <c r="C7051">
        <v>103979</v>
      </c>
      <c r="D7051">
        <v>81318089729</v>
      </c>
      <c r="E7051" t="s">
        <v>253</v>
      </c>
      <c r="F7051" t="s">
        <v>37610</v>
      </c>
      <c r="G7051" t="s">
        <v>16</v>
      </c>
      <c r="H7051" s="1">
        <v>45835.872083333335</v>
      </c>
      <c r="I7051" s="1" t="str">
        <f t="shared" si="110"/>
        <v>Fri</v>
      </c>
      <c r="J7051" s="3">
        <v>0.87208333333333332</v>
      </c>
    </row>
    <row r="7052" spans="1:10" x14ac:dyDescent="0.25">
      <c r="A7052" t="s">
        <v>21983</v>
      </c>
      <c r="B7052" t="s">
        <v>5239</v>
      </c>
      <c r="C7052">
        <v>100000</v>
      </c>
      <c r="D7052">
        <v>82255891750</v>
      </c>
      <c r="E7052" t="s">
        <v>1</v>
      </c>
      <c r="F7052" t="s">
        <v>37610</v>
      </c>
      <c r="G7052" t="s">
        <v>10</v>
      </c>
      <c r="H7052" s="1">
        <v>45835.873796296299</v>
      </c>
      <c r="I7052" s="1" t="str">
        <f t="shared" si="110"/>
        <v>Fri</v>
      </c>
      <c r="J7052" s="3">
        <v>0.87379629629629629</v>
      </c>
    </row>
    <row r="7053" spans="1:10" x14ac:dyDescent="0.25">
      <c r="A7053" t="s">
        <v>21984</v>
      </c>
      <c r="B7053" t="s">
        <v>5240</v>
      </c>
      <c r="C7053">
        <v>50505</v>
      </c>
      <c r="D7053">
        <v>85274338825</v>
      </c>
      <c r="E7053" t="s">
        <v>253</v>
      </c>
      <c r="F7053" t="s">
        <v>37610</v>
      </c>
      <c r="G7053" t="s">
        <v>13</v>
      </c>
      <c r="H7053" s="1">
        <v>45835.875983796293</v>
      </c>
      <c r="I7053" s="1" t="str">
        <f t="shared" si="110"/>
        <v>Fri</v>
      </c>
      <c r="J7053" s="3">
        <v>0.8759837962962963</v>
      </c>
    </row>
    <row r="7054" spans="1:10" x14ac:dyDescent="0.25">
      <c r="A7054" t="s">
        <v>21985</v>
      </c>
      <c r="B7054" t="s">
        <v>5241</v>
      </c>
      <c r="C7054">
        <v>100284</v>
      </c>
      <c r="D7054">
        <v>82259692751</v>
      </c>
      <c r="E7054" t="s">
        <v>1</v>
      </c>
      <c r="F7054" t="s">
        <v>37610</v>
      </c>
      <c r="G7054" t="s">
        <v>6</v>
      </c>
      <c r="H7054" s="1">
        <v>45835.876134259262</v>
      </c>
      <c r="I7054" s="1" t="str">
        <f t="shared" si="110"/>
        <v>Fri</v>
      </c>
      <c r="J7054" s="3">
        <v>0.87613425925925925</v>
      </c>
    </row>
    <row r="7055" spans="1:10" x14ac:dyDescent="0.25">
      <c r="A7055" t="s">
        <v>21986</v>
      </c>
      <c r="B7055" t="s">
        <v>5242</v>
      </c>
      <c r="C7055">
        <v>50141</v>
      </c>
      <c r="D7055">
        <v>89518944585</v>
      </c>
      <c r="E7055" t="s">
        <v>1</v>
      </c>
      <c r="F7055" t="s">
        <v>37610</v>
      </c>
      <c r="G7055" t="s">
        <v>6</v>
      </c>
      <c r="H7055" s="1">
        <v>45835.879351851851</v>
      </c>
      <c r="I7055" s="1" t="str">
        <f t="shared" si="110"/>
        <v>Fri</v>
      </c>
      <c r="J7055" s="3">
        <v>0.87935185185185183</v>
      </c>
    </row>
    <row r="7056" spans="1:10" x14ac:dyDescent="0.25">
      <c r="A7056" t="s">
        <v>21987</v>
      </c>
      <c r="B7056" t="s">
        <v>2891</v>
      </c>
      <c r="C7056">
        <v>100215</v>
      </c>
      <c r="D7056">
        <v>85236772822</v>
      </c>
      <c r="E7056" t="s">
        <v>253</v>
      </c>
      <c r="F7056" t="s">
        <v>37610</v>
      </c>
      <c r="G7056" t="s">
        <v>13</v>
      </c>
      <c r="H7056" s="1">
        <v>45835.881516203706</v>
      </c>
      <c r="I7056" s="1" t="str">
        <f t="shared" si="110"/>
        <v>Fri</v>
      </c>
      <c r="J7056" s="3">
        <v>0.88151620370370365</v>
      </c>
    </row>
    <row r="7057" spans="1:10" x14ac:dyDescent="0.25">
      <c r="A7057" t="s">
        <v>21988</v>
      </c>
      <c r="B7057" t="s">
        <v>5243</v>
      </c>
      <c r="C7057">
        <v>100000</v>
      </c>
      <c r="D7057">
        <v>81256568025</v>
      </c>
      <c r="E7057" t="s">
        <v>1</v>
      </c>
      <c r="F7057" t="s">
        <v>37610</v>
      </c>
      <c r="G7057" t="s">
        <v>4</v>
      </c>
      <c r="H7057" s="1">
        <v>45835.881597222222</v>
      </c>
      <c r="I7057" s="1" t="str">
        <f t="shared" si="110"/>
        <v>Fri</v>
      </c>
      <c r="J7057" s="3">
        <v>0.88159722222222225</v>
      </c>
    </row>
    <row r="7058" spans="1:10" x14ac:dyDescent="0.25">
      <c r="A7058" t="s">
        <v>21989</v>
      </c>
      <c r="B7058" t="s">
        <v>5244</v>
      </c>
      <c r="C7058">
        <v>100887</v>
      </c>
      <c r="D7058">
        <v>85291992024</v>
      </c>
      <c r="E7058" t="s">
        <v>253</v>
      </c>
      <c r="F7058" t="s">
        <v>37610</v>
      </c>
      <c r="G7058" t="s">
        <v>4</v>
      </c>
      <c r="H7058" s="1">
        <v>45835.884687500002</v>
      </c>
      <c r="I7058" s="1" t="str">
        <f t="shared" si="110"/>
        <v>Fri</v>
      </c>
      <c r="J7058" s="3">
        <v>0.88468749999999996</v>
      </c>
    </row>
    <row r="7059" spans="1:10" x14ac:dyDescent="0.25">
      <c r="A7059" t="s">
        <v>21990</v>
      </c>
      <c r="B7059" t="s">
        <v>5245</v>
      </c>
      <c r="C7059">
        <v>100580</v>
      </c>
      <c r="D7059">
        <v>81261894313</v>
      </c>
      <c r="E7059" t="s">
        <v>253</v>
      </c>
      <c r="F7059" t="s">
        <v>37610</v>
      </c>
      <c r="G7059" t="s">
        <v>13</v>
      </c>
      <c r="H7059" s="1">
        <v>45835.88554398148</v>
      </c>
      <c r="I7059" s="1" t="str">
        <f t="shared" si="110"/>
        <v>Fri</v>
      </c>
      <c r="J7059" s="3">
        <v>0.8855439814814815</v>
      </c>
    </row>
    <row r="7060" spans="1:10" x14ac:dyDescent="0.25">
      <c r="A7060" t="s">
        <v>21991</v>
      </c>
      <c r="B7060" t="s">
        <v>5246</v>
      </c>
      <c r="C7060">
        <v>52957</v>
      </c>
      <c r="D7060">
        <v>82196565127</v>
      </c>
      <c r="E7060" t="s">
        <v>253</v>
      </c>
      <c r="F7060" t="s">
        <v>37610</v>
      </c>
      <c r="G7060" t="s">
        <v>10</v>
      </c>
      <c r="H7060" s="1">
        <v>45835.886342592596</v>
      </c>
      <c r="I7060" s="1" t="str">
        <f t="shared" si="110"/>
        <v>Fri</v>
      </c>
      <c r="J7060" s="3">
        <v>0.88634259259259263</v>
      </c>
    </row>
    <row r="7061" spans="1:10" x14ac:dyDescent="0.25">
      <c r="A7061" t="s">
        <v>21992</v>
      </c>
      <c r="B7061" t="s">
        <v>5247</v>
      </c>
      <c r="C7061">
        <v>53570</v>
      </c>
      <c r="D7061">
        <v>808080808080</v>
      </c>
      <c r="E7061" t="s">
        <v>1</v>
      </c>
      <c r="F7061" t="s">
        <v>37610</v>
      </c>
      <c r="G7061" t="s">
        <v>18</v>
      </c>
      <c r="H7061" s="1">
        <v>45835.888020833336</v>
      </c>
      <c r="I7061" s="1" t="str">
        <f t="shared" si="110"/>
        <v>Fri</v>
      </c>
      <c r="J7061" s="3">
        <v>0.88802083333333337</v>
      </c>
    </row>
    <row r="7062" spans="1:10" x14ac:dyDescent="0.25">
      <c r="A7062" t="s">
        <v>21993</v>
      </c>
      <c r="B7062" t="s">
        <v>19</v>
      </c>
      <c r="C7062">
        <v>103943</v>
      </c>
      <c r="D7062">
        <v>87886426451</v>
      </c>
      <c r="E7062" t="s">
        <v>253</v>
      </c>
      <c r="F7062" t="s">
        <v>37610</v>
      </c>
      <c r="G7062" t="s">
        <v>16</v>
      </c>
      <c r="H7062" s="1">
        <v>45835.888506944444</v>
      </c>
      <c r="I7062" s="1" t="str">
        <f t="shared" si="110"/>
        <v>Fri</v>
      </c>
      <c r="J7062" s="3">
        <v>0.88850694444444445</v>
      </c>
    </row>
    <row r="7063" spans="1:10" x14ac:dyDescent="0.25">
      <c r="A7063" t="s">
        <v>21994</v>
      </c>
      <c r="B7063" t="s">
        <v>5248</v>
      </c>
      <c r="C7063">
        <v>103603</v>
      </c>
      <c r="D7063">
        <v>81546038666</v>
      </c>
      <c r="E7063" t="s">
        <v>253</v>
      </c>
      <c r="F7063" t="s">
        <v>37610</v>
      </c>
      <c r="G7063" t="s">
        <v>18</v>
      </c>
      <c r="H7063" s="1">
        <v>45835.891469907408</v>
      </c>
      <c r="I7063" s="1" t="str">
        <f t="shared" si="110"/>
        <v>Fri</v>
      </c>
      <c r="J7063" s="3">
        <v>0.89146990740740739</v>
      </c>
    </row>
    <row r="7064" spans="1:10" x14ac:dyDescent="0.25">
      <c r="A7064" t="s">
        <v>21995</v>
      </c>
      <c r="B7064" t="s">
        <v>5249</v>
      </c>
      <c r="C7064">
        <v>100081</v>
      </c>
      <c r="D7064">
        <v>82386325387</v>
      </c>
      <c r="E7064" t="s">
        <v>253</v>
      </c>
      <c r="F7064" t="s">
        <v>37610</v>
      </c>
      <c r="G7064" t="s">
        <v>4</v>
      </c>
      <c r="H7064" s="1">
        <v>45835.892361111109</v>
      </c>
      <c r="I7064" s="1" t="str">
        <f t="shared" si="110"/>
        <v>Fri</v>
      </c>
      <c r="J7064" s="3">
        <v>0.89236111111111116</v>
      </c>
    </row>
    <row r="7065" spans="1:10" x14ac:dyDescent="0.25">
      <c r="A7065" t="s">
        <v>21996</v>
      </c>
      <c r="B7065" t="s">
        <v>5250</v>
      </c>
      <c r="C7065">
        <v>104066</v>
      </c>
      <c r="D7065">
        <v>85161069800</v>
      </c>
      <c r="E7065" t="s">
        <v>253</v>
      </c>
      <c r="F7065" t="s">
        <v>37610</v>
      </c>
      <c r="G7065" t="s">
        <v>16</v>
      </c>
      <c r="H7065" s="1">
        <v>45835.892604166664</v>
      </c>
      <c r="I7065" s="1" t="str">
        <f t="shared" si="110"/>
        <v>Fri</v>
      </c>
      <c r="J7065" s="3">
        <v>0.89260416666666664</v>
      </c>
    </row>
    <row r="7066" spans="1:10" x14ac:dyDescent="0.25">
      <c r="A7066" t="s">
        <v>21997</v>
      </c>
      <c r="B7066" t="s">
        <v>5251</v>
      </c>
      <c r="C7066">
        <v>103960</v>
      </c>
      <c r="D7066">
        <v>82219088893</v>
      </c>
      <c r="E7066" t="s">
        <v>253</v>
      </c>
      <c r="F7066" t="s">
        <v>37610</v>
      </c>
      <c r="G7066" t="s">
        <v>16</v>
      </c>
      <c r="H7066" s="1">
        <v>45835.895115740743</v>
      </c>
      <c r="I7066" s="1" t="str">
        <f t="shared" si="110"/>
        <v>Fri</v>
      </c>
      <c r="J7066" s="3">
        <v>0.89511574074074074</v>
      </c>
    </row>
    <row r="7067" spans="1:10" x14ac:dyDescent="0.25">
      <c r="A7067" t="s">
        <v>21998</v>
      </c>
      <c r="B7067" t="s">
        <v>5252</v>
      </c>
      <c r="C7067">
        <v>102961</v>
      </c>
      <c r="D7067">
        <v>82187399119</v>
      </c>
      <c r="E7067" t="s">
        <v>1</v>
      </c>
      <c r="F7067" t="s">
        <v>37610</v>
      </c>
      <c r="G7067" t="s">
        <v>10</v>
      </c>
      <c r="H7067" s="1">
        <v>45835.897916666669</v>
      </c>
      <c r="I7067" s="1" t="str">
        <f t="shared" si="110"/>
        <v>Fri</v>
      </c>
      <c r="J7067" s="3">
        <v>0.8979166666666667</v>
      </c>
    </row>
    <row r="7068" spans="1:10" x14ac:dyDescent="0.25">
      <c r="A7068" t="s">
        <v>21999</v>
      </c>
      <c r="B7068" t="s">
        <v>5253</v>
      </c>
      <c r="C7068">
        <v>100960</v>
      </c>
      <c r="D7068">
        <v>81352277496</v>
      </c>
      <c r="E7068" t="s">
        <v>253</v>
      </c>
      <c r="F7068" t="s">
        <v>37610</v>
      </c>
      <c r="G7068" t="s">
        <v>31</v>
      </c>
      <c r="H7068" s="1">
        <v>45835.898518518516</v>
      </c>
      <c r="I7068" s="1" t="str">
        <f t="shared" si="110"/>
        <v>Fri</v>
      </c>
      <c r="J7068" s="3">
        <v>0.89851851851851849</v>
      </c>
    </row>
    <row r="7069" spans="1:10" x14ac:dyDescent="0.25">
      <c r="A7069" t="s">
        <v>22000</v>
      </c>
      <c r="B7069" t="s">
        <v>5254</v>
      </c>
      <c r="C7069">
        <v>200869</v>
      </c>
      <c r="D7069">
        <v>81211504089</v>
      </c>
      <c r="E7069" t="s">
        <v>253</v>
      </c>
      <c r="F7069" t="s">
        <v>37610</v>
      </c>
      <c r="G7069" t="s">
        <v>13</v>
      </c>
      <c r="H7069" s="1">
        <v>45835.898622685185</v>
      </c>
      <c r="I7069" s="1" t="str">
        <f t="shared" si="110"/>
        <v>Fri</v>
      </c>
      <c r="J7069" s="3">
        <v>0.89862268518518518</v>
      </c>
    </row>
    <row r="7070" spans="1:10" x14ac:dyDescent="0.25">
      <c r="A7070" t="s">
        <v>22001</v>
      </c>
      <c r="B7070" t="s">
        <v>5255</v>
      </c>
      <c r="C7070">
        <v>100907</v>
      </c>
      <c r="D7070">
        <v>87880805675</v>
      </c>
      <c r="E7070" t="s">
        <v>253</v>
      </c>
      <c r="F7070" t="s">
        <v>37610</v>
      </c>
      <c r="G7070" t="s">
        <v>6</v>
      </c>
      <c r="H7070" s="1">
        <v>45835.899270833332</v>
      </c>
      <c r="I7070" s="1" t="str">
        <f t="shared" si="110"/>
        <v>Fri</v>
      </c>
      <c r="J7070" s="3">
        <v>0.89927083333333335</v>
      </c>
    </row>
    <row r="7071" spans="1:10" x14ac:dyDescent="0.25">
      <c r="A7071" t="s">
        <v>22002</v>
      </c>
      <c r="B7071" t="s">
        <v>5256</v>
      </c>
      <c r="C7071">
        <v>104156</v>
      </c>
      <c r="D7071">
        <v>8111901233</v>
      </c>
      <c r="E7071" t="s">
        <v>253</v>
      </c>
      <c r="F7071" t="s">
        <v>37610</v>
      </c>
      <c r="G7071" t="s">
        <v>16</v>
      </c>
      <c r="H7071" s="1">
        <v>45835.90047453704</v>
      </c>
      <c r="I7071" s="1" t="str">
        <f t="shared" si="110"/>
        <v>Fri</v>
      </c>
      <c r="J7071" s="3">
        <v>0.90047453703703706</v>
      </c>
    </row>
    <row r="7072" spans="1:10" x14ac:dyDescent="0.25">
      <c r="A7072" t="s">
        <v>22003</v>
      </c>
      <c r="B7072" t="s">
        <v>218</v>
      </c>
      <c r="C7072">
        <v>103495</v>
      </c>
      <c r="D7072">
        <v>83167379305</v>
      </c>
      <c r="E7072" t="s">
        <v>1</v>
      </c>
      <c r="F7072" t="s">
        <v>37610</v>
      </c>
      <c r="G7072" t="s">
        <v>16</v>
      </c>
      <c r="H7072" s="1">
        <v>45835.900578703702</v>
      </c>
      <c r="I7072" s="1" t="str">
        <f t="shared" si="110"/>
        <v>Fri</v>
      </c>
      <c r="J7072" s="3">
        <v>0.90057870370370374</v>
      </c>
    </row>
    <row r="7073" spans="1:10" x14ac:dyDescent="0.25">
      <c r="A7073" t="s">
        <v>22004</v>
      </c>
      <c r="B7073" t="s">
        <v>5257</v>
      </c>
      <c r="C7073">
        <v>53984</v>
      </c>
      <c r="D7073">
        <v>83177919444</v>
      </c>
      <c r="E7073" t="s">
        <v>1</v>
      </c>
      <c r="F7073" t="s">
        <v>37610</v>
      </c>
      <c r="G7073" t="s">
        <v>16</v>
      </c>
      <c r="H7073" s="1">
        <v>45835.908935185187</v>
      </c>
      <c r="I7073" s="1" t="str">
        <f t="shared" si="110"/>
        <v>Fri</v>
      </c>
      <c r="J7073" s="3">
        <v>0.90893518518518523</v>
      </c>
    </row>
    <row r="7074" spans="1:10" x14ac:dyDescent="0.25">
      <c r="A7074" t="s">
        <v>22005</v>
      </c>
      <c r="B7074" t="s">
        <v>5258</v>
      </c>
      <c r="C7074">
        <v>50456</v>
      </c>
      <c r="D7074">
        <v>85783323694</v>
      </c>
      <c r="E7074" t="s">
        <v>1</v>
      </c>
      <c r="F7074" t="s">
        <v>37610</v>
      </c>
      <c r="G7074" t="s">
        <v>4</v>
      </c>
      <c r="H7074" s="1">
        <v>45835.909988425927</v>
      </c>
      <c r="I7074" s="1" t="str">
        <f t="shared" si="110"/>
        <v>Fri</v>
      </c>
      <c r="J7074" s="3">
        <v>0.90998842592592588</v>
      </c>
    </row>
    <row r="7075" spans="1:10" x14ac:dyDescent="0.25">
      <c r="A7075" t="s">
        <v>22006</v>
      </c>
      <c r="B7075" t="s">
        <v>5259</v>
      </c>
      <c r="C7075">
        <v>100521</v>
      </c>
      <c r="D7075">
        <v>895630240705</v>
      </c>
      <c r="E7075" t="s">
        <v>1</v>
      </c>
      <c r="F7075" t="s">
        <v>37610</v>
      </c>
      <c r="G7075" t="s">
        <v>4</v>
      </c>
      <c r="H7075" s="1">
        <v>45835.910300925927</v>
      </c>
      <c r="I7075" s="1" t="str">
        <f t="shared" si="110"/>
        <v>Fri</v>
      </c>
      <c r="J7075" s="3">
        <v>0.91030092592592593</v>
      </c>
    </row>
    <row r="7076" spans="1:10" x14ac:dyDescent="0.25">
      <c r="A7076" t="s">
        <v>22007</v>
      </c>
      <c r="B7076" t="s">
        <v>2703</v>
      </c>
      <c r="C7076">
        <v>100043</v>
      </c>
      <c r="D7076">
        <v>8127651553</v>
      </c>
      <c r="E7076" t="s">
        <v>253</v>
      </c>
      <c r="F7076" t="s">
        <v>37610</v>
      </c>
      <c r="G7076" t="s">
        <v>4</v>
      </c>
      <c r="H7076" s="1">
        <v>45835.910405092596</v>
      </c>
      <c r="I7076" s="1" t="str">
        <f t="shared" si="110"/>
        <v>Fri</v>
      </c>
      <c r="J7076" s="3">
        <v>0.91040509259259261</v>
      </c>
    </row>
    <row r="7077" spans="1:10" x14ac:dyDescent="0.25">
      <c r="A7077" t="s">
        <v>22008</v>
      </c>
      <c r="B7077" t="s">
        <v>5260</v>
      </c>
      <c r="C7077">
        <v>100469</v>
      </c>
      <c r="D7077">
        <v>85750505650</v>
      </c>
      <c r="E7077" t="s">
        <v>1</v>
      </c>
      <c r="F7077" t="s">
        <v>37610</v>
      </c>
      <c r="G7077" t="s">
        <v>6</v>
      </c>
      <c r="H7077" s="1">
        <v>45835.91233796296</v>
      </c>
      <c r="I7077" s="1" t="str">
        <f t="shared" si="110"/>
        <v>Fri</v>
      </c>
      <c r="J7077" s="3">
        <v>0.91233796296296299</v>
      </c>
    </row>
    <row r="7078" spans="1:10" x14ac:dyDescent="0.25">
      <c r="A7078" t="s">
        <v>22009</v>
      </c>
      <c r="B7078" t="s">
        <v>5261</v>
      </c>
      <c r="C7078">
        <v>53859</v>
      </c>
      <c r="D7078">
        <v>82285374258</v>
      </c>
      <c r="E7078" t="s">
        <v>1</v>
      </c>
      <c r="F7078" t="s">
        <v>37610</v>
      </c>
      <c r="G7078" t="s">
        <v>16</v>
      </c>
      <c r="H7078" s="1">
        <v>45835.913726851853</v>
      </c>
      <c r="I7078" s="1" t="str">
        <f t="shared" si="110"/>
        <v>Fri</v>
      </c>
      <c r="J7078" s="3">
        <v>0.91372685185185187</v>
      </c>
    </row>
    <row r="7079" spans="1:10" x14ac:dyDescent="0.25">
      <c r="A7079" t="s">
        <v>22010</v>
      </c>
      <c r="B7079" t="s">
        <v>5262</v>
      </c>
      <c r="C7079">
        <v>103444</v>
      </c>
      <c r="D7079">
        <v>82296747884</v>
      </c>
      <c r="E7079" t="s">
        <v>253</v>
      </c>
      <c r="F7079" t="s">
        <v>37610</v>
      </c>
      <c r="G7079" t="s">
        <v>10</v>
      </c>
      <c r="H7079" s="1">
        <v>45835.915925925925</v>
      </c>
      <c r="I7079" s="1" t="str">
        <f t="shared" si="110"/>
        <v>Fri</v>
      </c>
      <c r="J7079" s="3">
        <v>0.91592592592592592</v>
      </c>
    </row>
    <row r="7080" spans="1:10" x14ac:dyDescent="0.25">
      <c r="A7080" t="s">
        <v>22011</v>
      </c>
      <c r="B7080" t="s">
        <v>49</v>
      </c>
      <c r="C7080">
        <v>103473</v>
      </c>
      <c r="D7080">
        <v>81240566214</v>
      </c>
      <c r="E7080" t="s">
        <v>1</v>
      </c>
      <c r="F7080" t="s">
        <v>37610</v>
      </c>
      <c r="G7080" t="s">
        <v>16</v>
      </c>
      <c r="H7080" s="1">
        <v>45835.915972222225</v>
      </c>
      <c r="I7080" s="1" t="str">
        <f t="shared" si="110"/>
        <v>Fri</v>
      </c>
      <c r="J7080" s="3">
        <v>0.91597222222222219</v>
      </c>
    </row>
    <row r="7081" spans="1:10" x14ac:dyDescent="0.25">
      <c r="A7081" t="s">
        <v>22012</v>
      </c>
      <c r="B7081" t="s">
        <v>5263</v>
      </c>
      <c r="C7081">
        <v>100123</v>
      </c>
      <c r="D7081">
        <v>81373711178</v>
      </c>
      <c r="E7081" t="s">
        <v>1</v>
      </c>
      <c r="F7081" t="s">
        <v>37610</v>
      </c>
      <c r="G7081" t="s">
        <v>13</v>
      </c>
      <c r="H7081" s="1">
        <v>45835.918912037036</v>
      </c>
      <c r="I7081" s="1" t="str">
        <f t="shared" si="110"/>
        <v>Fri</v>
      </c>
      <c r="J7081" s="3">
        <v>0.91891203703703705</v>
      </c>
    </row>
    <row r="7082" spans="1:10" x14ac:dyDescent="0.25">
      <c r="A7082" t="s">
        <v>22013</v>
      </c>
      <c r="B7082" t="s">
        <v>30</v>
      </c>
      <c r="C7082">
        <v>103765</v>
      </c>
      <c r="D7082">
        <v>82281873052</v>
      </c>
      <c r="E7082" t="s">
        <v>1</v>
      </c>
      <c r="F7082" t="s">
        <v>37610</v>
      </c>
      <c r="G7082" t="s">
        <v>18</v>
      </c>
      <c r="H7082" s="1">
        <v>45835.921006944445</v>
      </c>
      <c r="I7082" s="1" t="str">
        <f t="shared" si="110"/>
        <v>Fri</v>
      </c>
      <c r="J7082" s="3">
        <v>0.92100694444444442</v>
      </c>
    </row>
    <row r="7083" spans="1:10" x14ac:dyDescent="0.25">
      <c r="A7083" t="s">
        <v>22014</v>
      </c>
      <c r="B7083" t="s">
        <v>5264</v>
      </c>
      <c r="C7083">
        <v>100767</v>
      </c>
      <c r="D7083">
        <v>85881848617</v>
      </c>
      <c r="E7083" t="s">
        <v>1</v>
      </c>
      <c r="F7083" t="s">
        <v>37610</v>
      </c>
      <c r="G7083" t="s">
        <v>4</v>
      </c>
      <c r="H7083" s="1">
        <v>45835.925011574072</v>
      </c>
      <c r="I7083" s="1" t="str">
        <f t="shared" si="110"/>
        <v>Fri</v>
      </c>
      <c r="J7083" s="3">
        <v>0.92501157407407408</v>
      </c>
    </row>
    <row r="7084" spans="1:10" x14ac:dyDescent="0.25">
      <c r="A7084" t="s">
        <v>22015</v>
      </c>
      <c r="B7084" t="s">
        <v>5265</v>
      </c>
      <c r="C7084">
        <v>50470</v>
      </c>
      <c r="D7084">
        <v>82380723447</v>
      </c>
      <c r="E7084" t="s">
        <v>3811</v>
      </c>
      <c r="F7084" t="s">
        <v>37610</v>
      </c>
      <c r="G7084" t="s">
        <v>13</v>
      </c>
      <c r="H7084" s="1">
        <v>45835.926180555558</v>
      </c>
      <c r="I7084" s="1" t="str">
        <f t="shared" si="110"/>
        <v>Fri</v>
      </c>
      <c r="J7084" s="3">
        <v>0.92618055555555556</v>
      </c>
    </row>
    <row r="7085" spans="1:10" x14ac:dyDescent="0.25">
      <c r="A7085" t="s">
        <v>22016</v>
      </c>
      <c r="B7085" t="s">
        <v>5266</v>
      </c>
      <c r="C7085">
        <v>100413</v>
      </c>
      <c r="D7085">
        <v>853808805</v>
      </c>
      <c r="E7085" t="s">
        <v>3811</v>
      </c>
      <c r="F7085" t="s">
        <v>37610</v>
      </c>
      <c r="G7085" t="s">
        <v>4</v>
      </c>
      <c r="H7085" s="1">
        <v>45835.927581018521</v>
      </c>
      <c r="I7085" s="1" t="str">
        <f t="shared" si="110"/>
        <v>Fri</v>
      </c>
      <c r="J7085" s="3">
        <v>0.92758101851851849</v>
      </c>
    </row>
    <row r="7086" spans="1:10" x14ac:dyDescent="0.25">
      <c r="A7086" t="s">
        <v>22017</v>
      </c>
      <c r="B7086" t="s">
        <v>4566</v>
      </c>
      <c r="C7086">
        <v>103815</v>
      </c>
      <c r="D7086">
        <v>82290412885</v>
      </c>
      <c r="E7086" t="s">
        <v>253</v>
      </c>
      <c r="F7086" t="s">
        <v>37610</v>
      </c>
      <c r="G7086" t="s">
        <v>16</v>
      </c>
      <c r="H7086" s="1">
        <v>45835.930972222224</v>
      </c>
      <c r="I7086" s="1" t="str">
        <f t="shared" si="110"/>
        <v>Fri</v>
      </c>
      <c r="J7086" s="3">
        <v>0.9309722222222222</v>
      </c>
    </row>
    <row r="7087" spans="1:10" x14ac:dyDescent="0.25">
      <c r="A7087" t="s">
        <v>22018</v>
      </c>
      <c r="B7087" t="s">
        <v>5267</v>
      </c>
      <c r="C7087">
        <v>102860</v>
      </c>
      <c r="D7087">
        <v>81325051217</v>
      </c>
      <c r="E7087" t="s">
        <v>3804</v>
      </c>
      <c r="F7087" t="s">
        <v>37610</v>
      </c>
      <c r="G7087" t="s">
        <v>10</v>
      </c>
      <c r="H7087" s="1">
        <v>45835.944166666668</v>
      </c>
      <c r="I7087" s="1" t="str">
        <f t="shared" si="110"/>
        <v>Fri</v>
      </c>
      <c r="J7087" s="3">
        <v>0.94416666666666671</v>
      </c>
    </row>
    <row r="7088" spans="1:10" x14ac:dyDescent="0.25">
      <c r="A7088" t="s">
        <v>22019</v>
      </c>
      <c r="B7088" t="s">
        <v>5268</v>
      </c>
      <c r="C7088">
        <v>103913</v>
      </c>
      <c r="D7088">
        <v>81310368618</v>
      </c>
      <c r="E7088" t="s">
        <v>253</v>
      </c>
      <c r="F7088" t="s">
        <v>37610</v>
      </c>
      <c r="G7088" t="s">
        <v>16</v>
      </c>
      <c r="H7088" s="1">
        <v>45835.950949074075</v>
      </c>
      <c r="I7088" s="1" t="str">
        <f t="shared" si="110"/>
        <v>Fri</v>
      </c>
      <c r="J7088" s="3">
        <v>0.95094907407407403</v>
      </c>
    </row>
    <row r="7089" spans="1:10" x14ac:dyDescent="0.25">
      <c r="A7089" t="s">
        <v>22020</v>
      </c>
      <c r="B7089" t="s">
        <v>5269</v>
      </c>
      <c r="C7089">
        <v>103257</v>
      </c>
      <c r="D7089">
        <v>81315739182</v>
      </c>
      <c r="E7089" t="s">
        <v>253</v>
      </c>
      <c r="F7089" t="s">
        <v>37610</v>
      </c>
      <c r="G7089" t="s">
        <v>18</v>
      </c>
      <c r="H7089" s="1">
        <v>45835.954930555556</v>
      </c>
      <c r="I7089" s="1" t="str">
        <f t="shared" si="110"/>
        <v>Fri</v>
      </c>
      <c r="J7089" s="3">
        <v>0.9549305555555555</v>
      </c>
    </row>
    <row r="7090" spans="1:10" x14ac:dyDescent="0.25">
      <c r="A7090" t="s">
        <v>22021</v>
      </c>
      <c r="B7090" t="s">
        <v>5270</v>
      </c>
      <c r="C7090">
        <v>100015</v>
      </c>
      <c r="D7090">
        <v>81210041287</v>
      </c>
      <c r="E7090" t="s">
        <v>253</v>
      </c>
      <c r="F7090" t="s">
        <v>37610</v>
      </c>
      <c r="G7090" t="s">
        <v>2</v>
      </c>
      <c r="H7090" s="1">
        <v>45835.959930555553</v>
      </c>
      <c r="I7090" s="1" t="str">
        <f t="shared" si="110"/>
        <v>Fri</v>
      </c>
      <c r="J7090" s="3">
        <v>0.95993055555555551</v>
      </c>
    </row>
    <row r="7091" spans="1:10" x14ac:dyDescent="0.25">
      <c r="A7091" t="s">
        <v>22022</v>
      </c>
      <c r="B7091" t="s">
        <v>5271</v>
      </c>
      <c r="C7091">
        <v>100476</v>
      </c>
      <c r="D7091">
        <v>85321561387</v>
      </c>
      <c r="E7091" t="s">
        <v>253</v>
      </c>
      <c r="F7091" t="s">
        <v>37610</v>
      </c>
      <c r="G7091" t="s">
        <v>4</v>
      </c>
      <c r="H7091" s="1">
        <v>45835.966562499998</v>
      </c>
      <c r="I7091" s="1" t="str">
        <f t="shared" si="110"/>
        <v>Fri</v>
      </c>
      <c r="J7091" s="3">
        <v>0.96656249999999999</v>
      </c>
    </row>
    <row r="7092" spans="1:10" x14ac:dyDescent="0.25">
      <c r="A7092" t="s">
        <v>22023</v>
      </c>
      <c r="B7092" t="s">
        <v>5272</v>
      </c>
      <c r="C7092">
        <v>253420</v>
      </c>
      <c r="D7092">
        <v>81375782426</v>
      </c>
      <c r="E7092" t="s">
        <v>3811</v>
      </c>
      <c r="F7092" t="s">
        <v>37610</v>
      </c>
      <c r="G7092" t="s">
        <v>16</v>
      </c>
      <c r="H7092" s="1">
        <v>45835.978900462964</v>
      </c>
      <c r="I7092" s="1" t="str">
        <f t="shared" si="110"/>
        <v>Fri</v>
      </c>
      <c r="J7092" s="3">
        <v>0.97890046296296296</v>
      </c>
    </row>
    <row r="7093" spans="1:10" x14ac:dyDescent="0.25">
      <c r="A7093" t="s">
        <v>22024</v>
      </c>
      <c r="B7093" t="s">
        <v>5273</v>
      </c>
      <c r="C7093">
        <v>100560</v>
      </c>
      <c r="D7093">
        <v>8561724324</v>
      </c>
      <c r="E7093" t="s">
        <v>253</v>
      </c>
      <c r="F7093" t="s">
        <v>37610</v>
      </c>
      <c r="G7093" t="s">
        <v>13</v>
      </c>
      <c r="H7093" s="1">
        <v>45835.989849537036</v>
      </c>
      <c r="I7093" s="1" t="str">
        <f t="shared" si="110"/>
        <v>Fri</v>
      </c>
      <c r="J7093" s="3">
        <v>0.98984953703703704</v>
      </c>
    </row>
    <row r="7094" spans="1:10" x14ac:dyDescent="0.25">
      <c r="A7094" t="s">
        <v>22025</v>
      </c>
      <c r="B7094" t="s">
        <v>2177</v>
      </c>
      <c r="C7094">
        <v>50161</v>
      </c>
      <c r="D7094">
        <v>8984228886</v>
      </c>
      <c r="E7094" t="s">
        <v>3811</v>
      </c>
      <c r="F7094" t="s">
        <v>37610</v>
      </c>
      <c r="G7094" t="s">
        <v>13</v>
      </c>
      <c r="H7094" s="1">
        <v>45835.993113425924</v>
      </c>
      <c r="I7094" s="1" t="str">
        <f t="shared" si="110"/>
        <v>Fri</v>
      </c>
      <c r="J7094" s="3">
        <v>0.99311342592592589</v>
      </c>
    </row>
    <row r="7095" spans="1:10" x14ac:dyDescent="0.25">
      <c r="A7095" t="s">
        <v>22026</v>
      </c>
      <c r="B7095" t="s">
        <v>5274</v>
      </c>
      <c r="C7095">
        <v>53083</v>
      </c>
      <c r="D7095">
        <v>81314923553</v>
      </c>
      <c r="E7095" t="s">
        <v>253</v>
      </c>
      <c r="F7095" t="s">
        <v>37610</v>
      </c>
      <c r="G7095" t="s">
        <v>18</v>
      </c>
      <c r="H7095" s="1">
        <v>45835.996249999997</v>
      </c>
      <c r="I7095" s="1" t="str">
        <f t="shared" si="110"/>
        <v>Fri</v>
      </c>
      <c r="J7095" s="3">
        <v>0.99624999999999997</v>
      </c>
    </row>
    <row r="7096" spans="1:10" x14ac:dyDescent="0.25">
      <c r="A7096" t="s">
        <v>22027</v>
      </c>
      <c r="B7096" t="s">
        <v>786</v>
      </c>
      <c r="C7096">
        <v>104078</v>
      </c>
      <c r="D7096">
        <v>85804001379</v>
      </c>
      <c r="E7096" t="s">
        <v>1</v>
      </c>
      <c r="F7096" t="s">
        <v>37610</v>
      </c>
      <c r="G7096" t="s">
        <v>16</v>
      </c>
      <c r="H7096" s="1">
        <v>45836.015196759261</v>
      </c>
      <c r="I7096" s="1" t="str">
        <f t="shared" si="110"/>
        <v>Sat</v>
      </c>
      <c r="J7096" s="3">
        <v>1.5196759259259259E-2</v>
      </c>
    </row>
    <row r="7097" spans="1:10" x14ac:dyDescent="0.25">
      <c r="A7097" t="s">
        <v>22028</v>
      </c>
      <c r="B7097" t="s">
        <v>3080</v>
      </c>
      <c r="C7097">
        <v>100064</v>
      </c>
      <c r="D7097">
        <v>81364408178</v>
      </c>
      <c r="E7097" t="s">
        <v>1</v>
      </c>
      <c r="F7097" t="s">
        <v>37610</v>
      </c>
      <c r="G7097" t="s">
        <v>4</v>
      </c>
      <c r="H7097" s="1">
        <v>45836.027187500003</v>
      </c>
      <c r="I7097" s="1" t="str">
        <f t="shared" si="110"/>
        <v>Sat</v>
      </c>
      <c r="J7097" s="3">
        <v>2.71875E-2</v>
      </c>
    </row>
    <row r="7098" spans="1:10" x14ac:dyDescent="0.25">
      <c r="A7098" t="s">
        <v>22029</v>
      </c>
      <c r="B7098" t="s">
        <v>5275</v>
      </c>
      <c r="C7098">
        <v>500000</v>
      </c>
      <c r="D7098">
        <v>81517269469</v>
      </c>
      <c r="E7098" t="s">
        <v>1</v>
      </c>
      <c r="F7098" t="s">
        <v>37610</v>
      </c>
      <c r="G7098" t="s">
        <v>4</v>
      </c>
      <c r="H7098" s="1">
        <v>45836.051319444443</v>
      </c>
      <c r="I7098" s="1" t="str">
        <f t="shared" si="110"/>
        <v>Sat</v>
      </c>
      <c r="J7098" s="3">
        <v>5.1319444444444445E-2</v>
      </c>
    </row>
    <row r="7099" spans="1:10" x14ac:dyDescent="0.25">
      <c r="A7099" t="s">
        <v>22030</v>
      </c>
      <c r="B7099" t="s">
        <v>5276</v>
      </c>
      <c r="C7099">
        <v>100837</v>
      </c>
      <c r="D7099">
        <v>82172640418</v>
      </c>
      <c r="E7099" t="s">
        <v>1</v>
      </c>
      <c r="F7099" t="s">
        <v>37610</v>
      </c>
      <c r="G7099" t="s">
        <v>2</v>
      </c>
      <c r="H7099" s="1">
        <v>45836.055636574078</v>
      </c>
      <c r="I7099" s="1" t="str">
        <f t="shared" si="110"/>
        <v>Sat</v>
      </c>
      <c r="J7099" s="3">
        <v>5.5636574074074074E-2</v>
      </c>
    </row>
    <row r="7100" spans="1:10" x14ac:dyDescent="0.25">
      <c r="A7100" t="s">
        <v>22031</v>
      </c>
      <c r="B7100" t="s">
        <v>5277</v>
      </c>
      <c r="C7100">
        <v>103401</v>
      </c>
      <c r="D7100">
        <v>8129401298</v>
      </c>
      <c r="E7100" t="s">
        <v>1</v>
      </c>
      <c r="F7100" t="s">
        <v>37610</v>
      </c>
      <c r="G7100" t="s">
        <v>16</v>
      </c>
      <c r="H7100" s="1">
        <v>45836.161782407406</v>
      </c>
      <c r="I7100" s="1" t="str">
        <f t="shared" si="110"/>
        <v>Sat</v>
      </c>
      <c r="J7100" s="3">
        <v>0.1617824074074074</v>
      </c>
    </row>
    <row r="7101" spans="1:10" x14ac:dyDescent="0.25">
      <c r="A7101" t="s">
        <v>22032</v>
      </c>
      <c r="B7101" t="s">
        <v>5278</v>
      </c>
      <c r="C7101">
        <v>104129</v>
      </c>
      <c r="D7101">
        <v>85314870652</v>
      </c>
      <c r="E7101" t="s">
        <v>253</v>
      </c>
      <c r="F7101" t="s">
        <v>37610</v>
      </c>
      <c r="G7101" t="s">
        <v>16</v>
      </c>
      <c r="H7101" s="1">
        <v>45836.161979166667</v>
      </c>
      <c r="I7101" s="1" t="str">
        <f t="shared" si="110"/>
        <v>Sat</v>
      </c>
      <c r="J7101" s="3">
        <v>0.16197916666666667</v>
      </c>
    </row>
    <row r="7102" spans="1:10" x14ac:dyDescent="0.25">
      <c r="A7102" t="s">
        <v>22033</v>
      </c>
      <c r="B7102" t="s">
        <v>5279</v>
      </c>
      <c r="C7102">
        <v>200125</v>
      </c>
      <c r="D7102">
        <v>89523880472</v>
      </c>
      <c r="E7102" t="s">
        <v>3811</v>
      </c>
      <c r="F7102" t="s">
        <v>37610</v>
      </c>
      <c r="G7102" t="s">
        <v>13</v>
      </c>
      <c r="H7102" s="1">
        <v>45836.171851851854</v>
      </c>
      <c r="I7102" s="1" t="str">
        <f t="shared" si="110"/>
        <v>Sat</v>
      </c>
      <c r="J7102" s="3">
        <v>0.17185185185185184</v>
      </c>
    </row>
    <row r="7103" spans="1:10" x14ac:dyDescent="0.25">
      <c r="A7103" t="s">
        <v>22034</v>
      </c>
      <c r="B7103" t="s">
        <v>5280</v>
      </c>
      <c r="C7103">
        <v>50745</v>
      </c>
      <c r="D7103">
        <v>82238537776</v>
      </c>
      <c r="E7103" t="s">
        <v>1</v>
      </c>
      <c r="F7103" t="s">
        <v>37610</v>
      </c>
      <c r="G7103" t="s">
        <v>31</v>
      </c>
      <c r="H7103" s="1">
        <v>45836.175833333335</v>
      </c>
      <c r="I7103" s="1" t="str">
        <f t="shared" si="110"/>
        <v>Sat</v>
      </c>
      <c r="J7103" s="3">
        <v>0.17583333333333334</v>
      </c>
    </row>
    <row r="7104" spans="1:10" x14ac:dyDescent="0.25">
      <c r="A7104" t="s">
        <v>22035</v>
      </c>
      <c r="B7104" t="s">
        <v>5281</v>
      </c>
      <c r="C7104">
        <v>153347</v>
      </c>
      <c r="D7104">
        <v>83819354528</v>
      </c>
      <c r="E7104" t="s">
        <v>253</v>
      </c>
      <c r="F7104" t="s">
        <v>37610</v>
      </c>
      <c r="G7104" t="s">
        <v>63</v>
      </c>
      <c r="H7104" s="1">
        <v>45836.176493055558</v>
      </c>
      <c r="I7104" s="1" t="str">
        <f t="shared" si="110"/>
        <v>Sat</v>
      </c>
      <c r="J7104" s="3">
        <v>0.17649305555555556</v>
      </c>
    </row>
    <row r="7105" spans="1:10" x14ac:dyDescent="0.25">
      <c r="A7105" t="s">
        <v>22036</v>
      </c>
      <c r="B7105" t="s">
        <v>5282</v>
      </c>
      <c r="C7105">
        <v>103865</v>
      </c>
      <c r="D7105">
        <v>85872320754</v>
      </c>
      <c r="E7105" t="s">
        <v>499</v>
      </c>
      <c r="F7105" t="s">
        <v>37610</v>
      </c>
      <c r="G7105" t="s">
        <v>16</v>
      </c>
      <c r="H7105" s="1">
        <v>45836.179259259261</v>
      </c>
      <c r="I7105" s="1" t="str">
        <f t="shared" si="110"/>
        <v>Sat</v>
      </c>
      <c r="J7105" s="3">
        <v>0.17925925925925926</v>
      </c>
    </row>
    <row r="7106" spans="1:10" x14ac:dyDescent="0.25">
      <c r="A7106" t="s">
        <v>22037</v>
      </c>
      <c r="B7106" t="s">
        <v>5283</v>
      </c>
      <c r="C7106">
        <v>50620</v>
      </c>
      <c r="D7106">
        <v>82246985886</v>
      </c>
      <c r="E7106" t="s">
        <v>253</v>
      </c>
      <c r="F7106" t="s">
        <v>37610</v>
      </c>
      <c r="G7106" t="s">
        <v>4</v>
      </c>
      <c r="H7106" s="1">
        <v>45836.1796875</v>
      </c>
      <c r="I7106" s="1" t="str">
        <f t="shared" si="110"/>
        <v>Sat</v>
      </c>
      <c r="J7106" s="3">
        <v>0.1796875</v>
      </c>
    </row>
    <row r="7107" spans="1:10" x14ac:dyDescent="0.25">
      <c r="A7107" t="s">
        <v>22038</v>
      </c>
      <c r="B7107" t="s">
        <v>3458</v>
      </c>
      <c r="C7107">
        <v>103497</v>
      </c>
      <c r="D7107">
        <v>81219503144</v>
      </c>
      <c r="E7107" t="s">
        <v>253</v>
      </c>
      <c r="F7107" t="s">
        <v>37610</v>
      </c>
      <c r="G7107" t="s">
        <v>10</v>
      </c>
      <c r="H7107" s="1">
        <v>45836.18167824074</v>
      </c>
      <c r="I7107" s="1" t="str">
        <f t="shared" ref="I7107:I7170" si="111">TEXT(H7107,"ddd")</f>
        <v>Sat</v>
      </c>
      <c r="J7107" s="3">
        <v>0.18167824074074074</v>
      </c>
    </row>
    <row r="7108" spans="1:10" x14ac:dyDescent="0.25">
      <c r="A7108" t="s">
        <v>22039</v>
      </c>
      <c r="B7108" t="s">
        <v>1168</v>
      </c>
      <c r="C7108">
        <v>100000</v>
      </c>
      <c r="D7108">
        <v>81222000975</v>
      </c>
      <c r="E7108" t="s">
        <v>1</v>
      </c>
      <c r="F7108" t="s">
        <v>37610</v>
      </c>
      <c r="G7108" t="s">
        <v>4</v>
      </c>
      <c r="H7108" s="1">
        <v>45836.184525462966</v>
      </c>
      <c r="I7108" s="1" t="str">
        <f t="shared" si="111"/>
        <v>Sat</v>
      </c>
      <c r="J7108" s="3">
        <v>0.18452546296296296</v>
      </c>
    </row>
    <row r="7109" spans="1:10" x14ac:dyDescent="0.25">
      <c r="A7109" t="s">
        <v>22040</v>
      </c>
      <c r="B7109" t="s">
        <v>5284</v>
      </c>
      <c r="C7109">
        <v>100203</v>
      </c>
      <c r="D7109">
        <v>82157791657</v>
      </c>
      <c r="E7109" t="s">
        <v>1</v>
      </c>
      <c r="F7109" t="s">
        <v>37610</v>
      </c>
      <c r="G7109" t="s">
        <v>13</v>
      </c>
      <c r="H7109" s="1">
        <v>45836.184594907405</v>
      </c>
      <c r="I7109" s="1" t="str">
        <f t="shared" si="111"/>
        <v>Sat</v>
      </c>
      <c r="J7109" s="3">
        <v>0.18459490740740742</v>
      </c>
    </row>
    <row r="7110" spans="1:10" x14ac:dyDescent="0.25">
      <c r="A7110" t="s">
        <v>22041</v>
      </c>
      <c r="B7110" t="s">
        <v>2579</v>
      </c>
      <c r="C7110">
        <v>103935</v>
      </c>
      <c r="D7110">
        <v>81286097325</v>
      </c>
      <c r="E7110" t="s">
        <v>1</v>
      </c>
      <c r="F7110" t="s">
        <v>37610</v>
      </c>
      <c r="G7110" t="s">
        <v>16</v>
      </c>
      <c r="H7110" s="1">
        <v>45836.190081018518</v>
      </c>
      <c r="I7110" s="1" t="str">
        <f t="shared" si="111"/>
        <v>Sat</v>
      </c>
      <c r="J7110" s="3">
        <v>0.19008101851851852</v>
      </c>
    </row>
    <row r="7111" spans="1:10" x14ac:dyDescent="0.25">
      <c r="A7111" t="s">
        <v>22042</v>
      </c>
      <c r="B7111" t="s">
        <v>2018</v>
      </c>
      <c r="C7111">
        <v>50820</v>
      </c>
      <c r="D7111">
        <v>8119981074</v>
      </c>
      <c r="E7111" t="s">
        <v>1</v>
      </c>
      <c r="F7111" t="s">
        <v>37610</v>
      </c>
      <c r="G7111" t="s">
        <v>4</v>
      </c>
      <c r="H7111" s="1">
        <v>45836.191516203704</v>
      </c>
      <c r="I7111" s="1" t="str">
        <f t="shared" si="111"/>
        <v>Sat</v>
      </c>
      <c r="J7111" s="3">
        <v>0.1915162037037037</v>
      </c>
    </row>
    <row r="7112" spans="1:10" x14ac:dyDescent="0.25">
      <c r="A7112" t="s">
        <v>22043</v>
      </c>
      <c r="B7112" t="s">
        <v>5285</v>
      </c>
      <c r="C7112">
        <v>100583</v>
      </c>
      <c r="D7112">
        <v>8117024444</v>
      </c>
      <c r="E7112" t="s">
        <v>1</v>
      </c>
      <c r="F7112" t="s">
        <v>37610</v>
      </c>
      <c r="G7112" t="s">
        <v>4</v>
      </c>
      <c r="H7112" s="1">
        <v>45836.192164351851</v>
      </c>
      <c r="I7112" s="1" t="str">
        <f t="shared" si="111"/>
        <v>Sat</v>
      </c>
      <c r="J7112" s="3">
        <v>0.19216435185185185</v>
      </c>
    </row>
    <row r="7113" spans="1:10" x14ac:dyDescent="0.25">
      <c r="A7113" t="s">
        <v>22044</v>
      </c>
      <c r="B7113" t="s">
        <v>5286</v>
      </c>
      <c r="C7113">
        <v>100022</v>
      </c>
      <c r="D7113">
        <v>82199035115</v>
      </c>
      <c r="E7113" t="s">
        <v>1</v>
      </c>
      <c r="F7113" t="s">
        <v>37610</v>
      </c>
      <c r="G7113" t="s">
        <v>4</v>
      </c>
      <c r="H7113" s="1">
        <v>45836.192673611113</v>
      </c>
      <c r="I7113" s="1" t="str">
        <f t="shared" si="111"/>
        <v>Sat</v>
      </c>
      <c r="J7113" s="3">
        <v>0.19267361111111111</v>
      </c>
    </row>
    <row r="7114" spans="1:10" x14ac:dyDescent="0.25">
      <c r="A7114" t="s">
        <v>22045</v>
      </c>
      <c r="B7114" t="s">
        <v>5287</v>
      </c>
      <c r="C7114">
        <v>103573</v>
      </c>
      <c r="D7114">
        <v>81310486828</v>
      </c>
      <c r="E7114" t="s">
        <v>499</v>
      </c>
      <c r="F7114" t="s">
        <v>37610</v>
      </c>
      <c r="G7114" t="s">
        <v>10</v>
      </c>
      <c r="H7114" s="1">
        <v>45836.193460648145</v>
      </c>
      <c r="I7114" s="1" t="str">
        <f t="shared" si="111"/>
        <v>Sat</v>
      </c>
      <c r="J7114" s="3">
        <v>0.19346064814814815</v>
      </c>
    </row>
    <row r="7115" spans="1:10" x14ac:dyDescent="0.25">
      <c r="A7115" t="s">
        <v>22046</v>
      </c>
      <c r="B7115" t="s">
        <v>30</v>
      </c>
      <c r="C7115">
        <v>53520</v>
      </c>
      <c r="D7115">
        <v>81355409708</v>
      </c>
      <c r="E7115" t="s">
        <v>2345</v>
      </c>
      <c r="F7115" t="s">
        <v>37610</v>
      </c>
      <c r="G7115" t="s">
        <v>16</v>
      </c>
      <c r="H7115" s="1">
        <v>45836.202581018515</v>
      </c>
      <c r="I7115" s="1" t="str">
        <f t="shared" si="111"/>
        <v>Sat</v>
      </c>
      <c r="J7115" s="3">
        <v>0.20258101851851851</v>
      </c>
    </row>
    <row r="7116" spans="1:10" x14ac:dyDescent="0.25">
      <c r="A7116" t="s">
        <v>22047</v>
      </c>
      <c r="B7116" t="s">
        <v>5288</v>
      </c>
      <c r="C7116">
        <v>50011</v>
      </c>
      <c r="D7116">
        <v>8567693751</v>
      </c>
      <c r="E7116" t="s">
        <v>1</v>
      </c>
      <c r="F7116" t="s">
        <v>37610</v>
      </c>
      <c r="G7116" t="s">
        <v>6</v>
      </c>
      <c r="H7116" s="1">
        <v>45836.203043981484</v>
      </c>
      <c r="I7116" s="1" t="str">
        <f t="shared" si="111"/>
        <v>Sat</v>
      </c>
      <c r="J7116" s="3">
        <v>0.20304398148148148</v>
      </c>
    </row>
    <row r="7117" spans="1:10" x14ac:dyDescent="0.25">
      <c r="A7117" t="s">
        <v>22048</v>
      </c>
      <c r="B7117" t="s">
        <v>5289</v>
      </c>
      <c r="C7117">
        <v>503416</v>
      </c>
      <c r="D7117">
        <v>8990315959</v>
      </c>
      <c r="E7117" t="s">
        <v>253</v>
      </c>
      <c r="F7117" t="s">
        <v>37610</v>
      </c>
      <c r="G7117" t="s">
        <v>16</v>
      </c>
      <c r="H7117" s="1">
        <v>45836.207673611112</v>
      </c>
      <c r="I7117" s="1" t="str">
        <f t="shared" si="111"/>
        <v>Sat</v>
      </c>
      <c r="J7117" s="3">
        <v>0.2076736111111111</v>
      </c>
    </row>
    <row r="7118" spans="1:10" x14ac:dyDescent="0.25">
      <c r="A7118" t="s">
        <v>22049</v>
      </c>
      <c r="B7118" t="s">
        <v>5290</v>
      </c>
      <c r="C7118">
        <v>50158</v>
      </c>
      <c r="D7118">
        <v>87770098675</v>
      </c>
      <c r="E7118" t="s">
        <v>253</v>
      </c>
      <c r="F7118" t="s">
        <v>37610</v>
      </c>
      <c r="G7118" t="s">
        <v>13</v>
      </c>
      <c r="H7118" s="1">
        <v>45836.208912037036</v>
      </c>
      <c r="I7118" s="1" t="str">
        <f t="shared" si="111"/>
        <v>Sat</v>
      </c>
      <c r="J7118" s="3">
        <v>0.20891203703703703</v>
      </c>
    </row>
    <row r="7119" spans="1:10" x14ac:dyDescent="0.25">
      <c r="A7119" t="s">
        <v>22050</v>
      </c>
      <c r="B7119" t="s">
        <v>19</v>
      </c>
      <c r="C7119">
        <v>250354</v>
      </c>
      <c r="D7119">
        <v>253748499</v>
      </c>
      <c r="E7119" t="s">
        <v>1</v>
      </c>
      <c r="F7119" t="s">
        <v>37610</v>
      </c>
      <c r="G7119" t="s">
        <v>31</v>
      </c>
      <c r="H7119" s="1">
        <v>45836.209826388891</v>
      </c>
      <c r="I7119" s="1" t="str">
        <f t="shared" si="111"/>
        <v>Sat</v>
      </c>
      <c r="J7119" s="3">
        <v>0.20982638888888888</v>
      </c>
    </row>
    <row r="7120" spans="1:10" x14ac:dyDescent="0.25">
      <c r="A7120" t="s">
        <v>22051</v>
      </c>
      <c r="B7120" t="s">
        <v>5291</v>
      </c>
      <c r="C7120">
        <v>503984</v>
      </c>
      <c r="D7120">
        <v>81294120714</v>
      </c>
      <c r="E7120" t="s">
        <v>1</v>
      </c>
      <c r="F7120" t="s">
        <v>37610</v>
      </c>
      <c r="G7120" t="s">
        <v>16</v>
      </c>
      <c r="H7120" s="1">
        <v>45836.210300925923</v>
      </c>
      <c r="I7120" s="1" t="str">
        <f t="shared" si="111"/>
        <v>Sat</v>
      </c>
      <c r="J7120" s="3">
        <v>0.21030092592592592</v>
      </c>
    </row>
    <row r="7121" spans="1:10" x14ac:dyDescent="0.25">
      <c r="A7121" t="s">
        <v>22052</v>
      </c>
      <c r="B7121" t="s">
        <v>5292</v>
      </c>
      <c r="C7121">
        <v>103712</v>
      </c>
      <c r="D7121">
        <v>85705791108</v>
      </c>
      <c r="E7121" t="s">
        <v>1</v>
      </c>
      <c r="F7121" t="s">
        <v>37610</v>
      </c>
      <c r="G7121" t="s">
        <v>10</v>
      </c>
      <c r="H7121" s="1">
        <v>45836.21334490741</v>
      </c>
      <c r="I7121" s="1" t="str">
        <f t="shared" si="111"/>
        <v>Sat</v>
      </c>
      <c r="J7121" s="3">
        <v>0.21334490740740741</v>
      </c>
    </row>
    <row r="7122" spans="1:10" x14ac:dyDescent="0.25">
      <c r="A7122" t="s">
        <v>22053</v>
      </c>
      <c r="B7122" t="s">
        <v>110</v>
      </c>
      <c r="C7122">
        <v>100204</v>
      </c>
      <c r="D7122">
        <v>816798103</v>
      </c>
      <c r="E7122" t="s">
        <v>499</v>
      </c>
      <c r="F7122" t="s">
        <v>37610</v>
      </c>
      <c r="G7122" t="s">
        <v>31</v>
      </c>
      <c r="H7122" s="1">
        <v>45836.217245370368</v>
      </c>
      <c r="I7122" s="1" t="str">
        <f t="shared" si="111"/>
        <v>Sat</v>
      </c>
      <c r="J7122" s="3">
        <v>0.21724537037037037</v>
      </c>
    </row>
    <row r="7123" spans="1:10" x14ac:dyDescent="0.25">
      <c r="A7123" t="s">
        <v>22054</v>
      </c>
      <c r="B7123" t="s">
        <v>5293</v>
      </c>
      <c r="C7123">
        <v>53479</v>
      </c>
      <c r="D7123">
        <v>85715313627</v>
      </c>
      <c r="E7123" t="s">
        <v>1</v>
      </c>
      <c r="F7123" t="s">
        <v>37610</v>
      </c>
      <c r="G7123" t="s">
        <v>16</v>
      </c>
      <c r="H7123" s="1">
        <v>45836.220393518517</v>
      </c>
      <c r="I7123" s="1" t="str">
        <f t="shared" si="111"/>
        <v>Sat</v>
      </c>
      <c r="J7123" s="3">
        <v>0.22039351851851852</v>
      </c>
    </row>
    <row r="7124" spans="1:10" x14ac:dyDescent="0.25">
      <c r="A7124" t="s">
        <v>22055</v>
      </c>
      <c r="B7124" t="s">
        <v>5294</v>
      </c>
      <c r="C7124">
        <v>103125</v>
      </c>
      <c r="D7124">
        <v>81271864065</v>
      </c>
      <c r="E7124" t="s">
        <v>253</v>
      </c>
      <c r="F7124" t="s">
        <v>37610</v>
      </c>
      <c r="G7124" t="s">
        <v>10</v>
      </c>
      <c r="H7124" s="1">
        <v>45836.222592592596</v>
      </c>
      <c r="I7124" s="1" t="str">
        <f t="shared" si="111"/>
        <v>Sat</v>
      </c>
      <c r="J7124" s="3">
        <v>0.22259259259259259</v>
      </c>
    </row>
    <row r="7125" spans="1:10" x14ac:dyDescent="0.25">
      <c r="A7125" t="s">
        <v>22056</v>
      </c>
      <c r="B7125" t="s">
        <v>5295</v>
      </c>
      <c r="C7125">
        <v>100437</v>
      </c>
      <c r="D7125">
        <v>81373003444</v>
      </c>
      <c r="E7125" t="s">
        <v>1</v>
      </c>
      <c r="F7125" t="s">
        <v>37610</v>
      </c>
      <c r="G7125" t="s">
        <v>4</v>
      </c>
      <c r="H7125" s="1">
        <v>45836.222662037035</v>
      </c>
      <c r="I7125" s="1" t="str">
        <f t="shared" si="111"/>
        <v>Sat</v>
      </c>
      <c r="J7125" s="3">
        <v>0.22266203703703705</v>
      </c>
    </row>
    <row r="7126" spans="1:10" x14ac:dyDescent="0.25">
      <c r="A7126" t="s">
        <v>22057</v>
      </c>
      <c r="B7126" t="s">
        <v>2018</v>
      </c>
      <c r="C7126">
        <v>252854</v>
      </c>
      <c r="D7126">
        <v>82292328252</v>
      </c>
      <c r="E7126" t="s">
        <v>1</v>
      </c>
      <c r="F7126" t="s">
        <v>37610</v>
      </c>
      <c r="G7126" t="s">
        <v>10</v>
      </c>
      <c r="H7126" s="1">
        <v>45836.224027777775</v>
      </c>
      <c r="I7126" s="1" t="str">
        <f t="shared" si="111"/>
        <v>Sat</v>
      </c>
      <c r="J7126" s="3">
        <v>0.22402777777777777</v>
      </c>
    </row>
    <row r="7127" spans="1:10" x14ac:dyDescent="0.25">
      <c r="A7127" t="s">
        <v>22058</v>
      </c>
      <c r="B7127" t="s">
        <v>5296</v>
      </c>
      <c r="C7127">
        <v>103882</v>
      </c>
      <c r="D7127">
        <v>8165412911</v>
      </c>
      <c r="E7127" t="s">
        <v>1</v>
      </c>
      <c r="F7127" t="s">
        <v>37610</v>
      </c>
      <c r="G7127" t="s">
        <v>16</v>
      </c>
      <c r="H7127" s="1">
        <v>45836.224131944444</v>
      </c>
      <c r="I7127" s="1" t="str">
        <f t="shared" si="111"/>
        <v>Sat</v>
      </c>
      <c r="J7127" s="3">
        <v>0.22413194444444445</v>
      </c>
    </row>
    <row r="7128" spans="1:10" x14ac:dyDescent="0.25">
      <c r="A7128" t="s">
        <v>22059</v>
      </c>
      <c r="B7128" t="s">
        <v>5297</v>
      </c>
      <c r="C7128">
        <v>100065</v>
      </c>
      <c r="D7128">
        <v>87879715373</v>
      </c>
      <c r="E7128" t="s">
        <v>1</v>
      </c>
      <c r="F7128" t="s">
        <v>37610</v>
      </c>
      <c r="G7128" t="s">
        <v>4</v>
      </c>
      <c r="H7128" s="1">
        <v>45836.227800925924</v>
      </c>
      <c r="I7128" s="1" t="str">
        <f t="shared" si="111"/>
        <v>Sat</v>
      </c>
      <c r="J7128" s="3">
        <v>0.22780092592592593</v>
      </c>
    </row>
    <row r="7129" spans="1:10" x14ac:dyDescent="0.25">
      <c r="A7129" t="s">
        <v>22060</v>
      </c>
      <c r="B7129" t="s">
        <v>19</v>
      </c>
      <c r="C7129">
        <v>53950</v>
      </c>
      <c r="D7129">
        <v>81382048245</v>
      </c>
      <c r="E7129" t="s">
        <v>3811</v>
      </c>
      <c r="F7129" t="s">
        <v>37610</v>
      </c>
      <c r="G7129" t="s">
        <v>16</v>
      </c>
      <c r="H7129" s="1">
        <v>45836.228148148148</v>
      </c>
      <c r="I7129" s="1" t="str">
        <f t="shared" si="111"/>
        <v>Sat</v>
      </c>
      <c r="J7129" s="3">
        <v>0.22814814814814816</v>
      </c>
    </row>
    <row r="7130" spans="1:10" x14ac:dyDescent="0.25">
      <c r="A7130" t="s">
        <v>22061</v>
      </c>
      <c r="B7130" t="s">
        <v>3270</v>
      </c>
      <c r="C7130">
        <v>100092</v>
      </c>
      <c r="D7130">
        <v>82368977969</v>
      </c>
      <c r="E7130" t="s">
        <v>1</v>
      </c>
      <c r="F7130" t="s">
        <v>37610</v>
      </c>
      <c r="G7130" t="s">
        <v>13</v>
      </c>
      <c r="H7130" s="1">
        <v>45836.231168981481</v>
      </c>
      <c r="I7130" s="1" t="str">
        <f t="shared" si="111"/>
        <v>Sat</v>
      </c>
      <c r="J7130" s="3">
        <v>0.23116898148148149</v>
      </c>
    </row>
    <row r="7131" spans="1:10" x14ac:dyDescent="0.25">
      <c r="A7131" t="s">
        <v>22062</v>
      </c>
      <c r="B7131" t="s">
        <v>5298</v>
      </c>
      <c r="C7131">
        <v>50040</v>
      </c>
      <c r="D7131">
        <v>87896925275</v>
      </c>
      <c r="E7131" t="s">
        <v>1</v>
      </c>
      <c r="F7131" t="s">
        <v>37610</v>
      </c>
      <c r="G7131" t="s">
        <v>13</v>
      </c>
      <c r="H7131" s="1">
        <v>45836.231678240743</v>
      </c>
      <c r="I7131" s="1" t="str">
        <f t="shared" si="111"/>
        <v>Sat</v>
      </c>
      <c r="J7131" s="3">
        <v>0.23167824074074075</v>
      </c>
    </row>
    <row r="7132" spans="1:10" x14ac:dyDescent="0.25">
      <c r="A7132" t="s">
        <v>22063</v>
      </c>
      <c r="B7132" t="s">
        <v>3894</v>
      </c>
      <c r="C7132">
        <v>50044</v>
      </c>
      <c r="D7132">
        <v>85387625275</v>
      </c>
      <c r="E7132" t="s">
        <v>1</v>
      </c>
      <c r="F7132" t="s">
        <v>37610</v>
      </c>
      <c r="G7132" t="s">
        <v>4</v>
      </c>
      <c r="H7132" s="1">
        <v>45836.232106481482</v>
      </c>
      <c r="I7132" s="1" t="str">
        <f t="shared" si="111"/>
        <v>Sat</v>
      </c>
      <c r="J7132" s="3">
        <v>0.23210648148148147</v>
      </c>
    </row>
    <row r="7133" spans="1:10" x14ac:dyDescent="0.25">
      <c r="A7133" t="s">
        <v>22064</v>
      </c>
      <c r="B7133" t="s">
        <v>19</v>
      </c>
      <c r="C7133">
        <v>50127</v>
      </c>
      <c r="D7133">
        <v>85705500975</v>
      </c>
      <c r="E7133" t="s">
        <v>253</v>
      </c>
      <c r="F7133" t="s">
        <v>37610</v>
      </c>
      <c r="G7133" t="s">
        <v>6</v>
      </c>
      <c r="H7133" s="1">
        <v>45836.232291666667</v>
      </c>
      <c r="I7133" s="1" t="str">
        <f t="shared" si="111"/>
        <v>Sat</v>
      </c>
      <c r="J7133" s="3">
        <v>0.23229166666666667</v>
      </c>
    </row>
    <row r="7134" spans="1:10" x14ac:dyDescent="0.25">
      <c r="A7134" t="s">
        <v>22065</v>
      </c>
      <c r="B7134" t="s">
        <v>767</v>
      </c>
      <c r="C7134">
        <v>103966</v>
      </c>
      <c r="D7134">
        <v>81293460190</v>
      </c>
      <c r="E7134" t="s">
        <v>1</v>
      </c>
      <c r="F7134" t="s">
        <v>37610</v>
      </c>
      <c r="G7134" t="s">
        <v>16</v>
      </c>
      <c r="H7134" s="1">
        <v>45836.233275462961</v>
      </c>
      <c r="I7134" s="1" t="str">
        <f t="shared" si="111"/>
        <v>Sat</v>
      </c>
      <c r="J7134" s="3">
        <v>0.23327546296296298</v>
      </c>
    </row>
    <row r="7135" spans="1:10" x14ac:dyDescent="0.25">
      <c r="A7135" t="s">
        <v>22066</v>
      </c>
      <c r="B7135" t="s">
        <v>5299</v>
      </c>
      <c r="C7135">
        <v>100742</v>
      </c>
      <c r="D7135">
        <v>82124556999</v>
      </c>
      <c r="E7135" t="s">
        <v>1</v>
      </c>
      <c r="F7135" t="s">
        <v>37610</v>
      </c>
      <c r="G7135" t="s">
        <v>59</v>
      </c>
      <c r="H7135" s="1">
        <v>45836.236076388886</v>
      </c>
      <c r="I7135" s="1" t="str">
        <f t="shared" si="111"/>
        <v>Sat</v>
      </c>
      <c r="J7135" s="3">
        <v>0.23607638888888888</v>
      </c>
    </row>
    <row r="7136" spans="1:10" x14ac:dyDescent="0.25">
      <c r="A7136" t="s">
        <v>22067</v>
      </c>
      <c r="B7136" t="s">
        <v>5300</v>
      </c>
      <c r="C7136">
        <v>54159</v>
      </c>
      <c r="D7136">
        <v>81395275072</v>
      </c>
      <c r="E7136" t="s">
        <v>3811</v>
      </c>
      <c r="F7136" t="s">
        <v>37610</v>
      </c>
      <c r="G7136" t="s">
        <v>16</v>
      </c>
      <c r="H7136" s="1">
        <v>45836.236458333333</v>
      </c>
      <c r="I7136" s="1" t="str">
        <f t="shared" si="111"/>
        <v>Sat</v>
      </c>
      <c r="J7136" s="3">
        <v>0.23645833333333333</v>
      </c>
    </row>
    <row r="7137" spans="1:10" x14ac:dyDescent="0.25">
      <c r="A7137" t="s">
        <v>22068</v>
      </c>
      <c r="B7137" t="s">
        <v>5301</v>
      </c>
      <c r="C7137">
        <v>53034</v>
      </c>
      <c r="D7137">
        <v>82335487358</v>
      </c>
      <c r="E7137" t="s">
        <v>1</v>
      </c>
      <c r="F7137" t="s">
        <v>37610</v>
      </c>
      <c r="G7137" t="s">
        <v>10</v>
      </c>
      <c r="H7137" s="1">
        <v>45836.236666666664</v>
      </c>
      <c r="I7137" s="1" t="str">
        <f t="shared" si="111"/>
        <v>Sat</v>
      </c>
      <c r="J7137" s="3">
        <v>0.23666666666666666</v>
      </c>
    </row>
    <row r="7138" spans="1:10" x14ac:dyDescent="0.25">
      <c r="A7138" t="s">
        <v>22069</v>
      </c>
      <c r="B7138" t="s">
        <v>5302</v>
      </c>
      <c r="C7138">
        <v>50684</v>
      </c>
      <c r="D7138">
        <v>82179544986</v>
      </c>
      <c r="E7138" t="s">
        <v>1</v>
      </c>
      <c r="F7138" t="s">
        <v>37610</v>
      </c>
      <c r="G7138" t="s">
        <v>4</v>
      </c>
      <c r="H7138" s="1">
        <v>45836.237118055556</v>
      </c>
      <c r="I7138" s="1" t="str">
        <f t="shared" si="111"/>
        <v>Sat</v>
      </c>
      <c r="J7138" s="3">
        <v>0.23711805555555557</v>
      </c>
    </row>
    <row r="7139" spans="1:10" x14ac:dyDescent="0.25">
      <c r="A7139" t="s">
        <v>22070</v>
      </c>
      <c r="B7139" t="s">
        <v>2559</v>
      </c>
      <c r="C7139">
        <v>250000</v>
      </c>
      <c r="D7139">
        <v>82252267942</v>
      </c>
      <c r="E7139" t="s">
        <v>1</v>
      </c>
      <c r="F7139" t="s">
        <v>37610</v>
      </c>
      <c r="G7139" t="s">
        <v>4</v>
      </c>
      <c r="H7139" s="1">
        <v>45836.238541666666</v>
      </c>
      <c r="I7139" s="1" t="str">
        <f t="shared" si="111"/>
        <v>Sat</v>
      </c>
      <c r="J7139" s="3">
        <v>0.23854166666666668</v>
      </c>
    </row>
    <row r="7140" spans="1:10" x14ac:dyDescent="0.25">
      <c r="A7140" t="s">
        <v>22071</v>
      </c>
      <c r="B7140" t="s">
        <v>5303</v>
      </c>
      <c r="C7140">
        <v>100912</v>
      </c>
      <c r="D7140">
        <v>87800070768</v>
      </c>
      <c r="E7140" t="s">
        <v>1</v>
      </c>
      <c r="F7140" t="s">
        <v>37610</v>
      </c>
      <c r="G7140" t="s">
        <v>6</v>
      </c>
      <c r="H7140" s="1">
        <v>45836.238761574074</v>
      </c>
      <c r="I7140" s="1" t="str">
        <f t="shared" si="111"/>
        <v>Sat</v>
      </c>
      <c r="J7140" s="3">
        <v>0.23876157407407408</v>
      </c>
    </row>
    <row r="7141" spans="1:10" x14ac:dyDescent="0.25">
      <c r="A7141" t="s">
        <v>22072</v>
      </c>
      <c r="B7141" t="s">
        <v>2032</v>
      </c>
      <c r="C7141">
        <v>104099</v>
      </c>
      <c r="D7141">
        <v>8002191076999</v>
      </c>
      <c r="E7141" t="s">
        <v>1</v>
      </c>
      <c r="F7141" t="s">
        <v>37610</v>
      </c>
      <c r="G7141" t="s">
        <v>16</v>
      </c>
      <c r="H7141" s="1">
        <v>45836.23982638889</v>
      </c>
      <c r="I7141" s="1" t="str">
        <f t="shared" si="111"/>
        <v>Sat</v>
      </c>
      <c r="J7141" s="3">
        <v>0.23982638888888888</v>
      </c>
    </row>
    <row r="7142" spans="1:10" x14ac:dyDescent="0.25">
      <c r="A7142" t="s">
        <v>22073</v>
      </c>
      <c r="B7142" t="s">
        <v>5304</v>
      </c>
      <c r="C7142">
        <v>250261</v>
      </c>
      <c r="D7142">
        <v>81387235456</v>
      </c>
      <c r="E7142" t="s">
        <v>1</v>
      </c>
      <c r="F7142" t="s">
        <v>37610</v>
      </c>
      <c r="G7142" t="s">
        <v>59</v>
      </c>
      <c r="H7142" s="1">
        <v>45836.240277777775</v>
      </c>
      <c r="I7142" s="1" t="str">
        <f t="shared" si="111"/>
        <v>Sat</v>
      </c>
      <c r="J7142" s="3">
        <v>0.24027777777777778</v>
      </c>
    </row>
    <row r="7143" spans="1:10" x14ac:dyDescent="0.25">
      <c r="A7143" t="s">
        <v>22074</v>
      </c>
      <c r="B7143" t="s">
        <v>5305</v>
      </c>
      <c r="C7143">
        <v>102829</v>
      </c>
      <c r="D7143">
        <v>85226220034</v>
      </c>
      <c r="E7143" t="s">
        <v>1</v>
      </c>
      <c r="F7143" t="s">
        <v>37610</v>
      </c>
      <c r="G7143" t="s">
        <v>10</v>
      </c>
      <c r="H7143" s="1">
        <v>45836.240543981483</v>
      </c>
      <c r="I7143" s="1" t="str">
        <f t="shared" si="111"/>
        <v>Sat</v>
      </c>
      <c r="J7143" s="3">
        <v>0.24054398148148148</v>
      </c>
    </row>
    <row r="7144" spans="1:10" x14ac:dyDescent="0.25">
      <c r="A7144" t="s">
        <v>22075</v>
      </c>
      <c r="B7144" t="s">
        <v>1769</v>
      </c>
      <c r="C7144">
        <v>103108</v>
      </c>
      <c r="D7144">
        <v>85345573782</v>
      </c>
      <c r="E7144" t="s">
        <v>1</v>
      </c>
      <c r="F7144" t="s">
        <v>37610</v>
      </c>
      <c r="G7144" t="s">
        <v>10</v>
      </c>
      <c r="H7144" s="1">
        <v>45836.240763888891</v>
      </c>
      <c r="I7144" s="1" t="str">
        <f t="shared" si="111"/>
        <v>Sat</v>
      </c>
      <c r="J7144" s="3">
        <v>0.24076388888888889</v>
      </c>
    </row>
    <row r="7145" spans="1:10" x14ac:dyDescent="0.25">
      <c r="A7145" t="s">
        <v>22076</v>
      </c>
      <c r="B7145" t="s">
        <v>3755</v>
      </c>
      <c r="C7145">
        <v>53537</v>
      </c>
      <c r="D7145">
        <v>85880349231</v>
      </c>
      <c r="E7145" t="s">
        <v>253</v>
      </c>
      <c r="F7145" t="s">
        <v>37610</v>
      </c>
      <c r="G7145" t="s">
        <v>16</v>
      </c>
      <c r="H7145" s="1">
        <v>45836.242083333331</v>
      </c>
      <c r="I7145" s="1" t="str">
        <f t="shared" si="111"/>
        <v>Sat</v>
      </c>
      <c r="J7145" s="3">
        <v>0.24208333333333334</v>
      </c>
    </row>
    <row r="7146" spans="1:10" x14ac:dyDescent="0.25">
      <c r="A7146" t="s">
        <v>22077</v>
      </c>
      <c r="B7146" t="s">
        <v>430</v>
      </c>
      <c r="C7146">
        <v>100537</v>
      </c>
      <c r="D7146">
        <v>81282018848</v>
      </c>
      <c r="E7146" t="s">
        <v>1</v>
      </c>
      <c r="F7146" t="s">
        <v>37610</v>
      </c>
      <c r="G7146" t="s">
        <v>4</v>
      </c>
      <c r="H7146" s="1">
        <v>45836.242511574077</v>
      </c>
      <c r="I7146" s="1" t="str">
        <f t="shared" si="111"/>
        <v>Sat</v>
      </c>
      <c r="J7146" s="3">
        <v>0.24251157407407409</v>
      </c>
    </row>
    <row r="7147" spans="1:10" x14ac:dyDescent="0.25">
      <c r="A7147" t="s">
        <v>22078</v>
      </c>
      <c r="B7147" t="s">
        <v>5306</v>
      </c>
      <c r="C7147">
        <v>52830</v>
      </c>
      <c r="D7147">
        <v>85264781587</v>
      </c>
      <c r="E7147" t="s">
        <v>253</v>
      </c>
      <c r="F7147" t="s">
        <v>37610</v>
      </c>
      <c r="G7147" t="s">
        <v>10</v>
      </c>
      <c r="H7147" s="1">
        <v>45836.243425925924</v>
      </c>
      <c r="I7147" s="1" t="str">
        <f t="shared" si="111"/>
        <v>Sat</v>
      </c>
      <c r="J7147" s="3">
        <v>0.24342592592592593</v>
      </c>
    </row>
    <row r="7148" spans="1:10" x14ac:dyDescent="0.25">
      <c r="A7148" t="s">
        <v>22079</v>
      </c>
      <c r="B7148" t="s">
        <v>5307</v>
      </c>
      <c r="C7148">
        <v>100849</v>
      </c>
      <c r="D7148">
        <v>85225544741</v>
      </c>
      <c r="E7148" t="s">
        <v>253</v>
      </c>
      <c r="F7148" t="s">
        <v>37610</v>
      </c>
      <c r="G7148" t="s">
        <v>13</v>
      </c>
      <c r="H7148" s="1">
        <v>45836.244826388887</v>
      </c>
      <c r="I7148" s="1" t="str">
        <f t="shared" si="111"/>
        <v>Sat</v>
      </c>
      <c r="J7148" s="3">
        <v>0.24482638888888889</v>
      </c>
    </row>
    <row r="7149" spans="1:10" x14ac:dyDescent="0.25">
      <c r="A7149" t="s">
        <v>22080</v>
      </c>
      <c r="B7149" t="s">
        <v>5308</v>
      </c>
      <c r="C7149">
        <v>103733</v>
      </c>
      <c r="D7149">
        <v>81370889260</v>
      </c>
      <c r="E7149" t="s">
        <v>1</v>
      </c>
      <c r="F7149" t="s">
        <v>37610</v>
      </c>
      <c r="G7149" t="s">
        <v>10</v>
      </c>
      <c r="H7149" s="1">
        <v>45836.244976851849</v>
      </c>
      <c r="I7149" s="1" t="str">
        <f t="shared" si="111"/>
        <v>Sat</v>
      </c>
      <c r="J7149" s="3">
        <v>0.24497685185185186</v>
      </c>
    </row>
    <row r="7150" spans="1:10" x14ac:dyDescent="0.25">
      <c r="A7150" t="s">
        <v>22081</v>
      </c>
      <c r="B7150" t="s">
        <v>5309</v>
      </c>
      <c r="C7150">
        <v>100467</v>
      </c>
      <c r="D7150">
        <v>81284725117</v>
      </c>
      <c r="E7150" t="s">
        <v>3811</v>
      </c>
      <c r="F7150" t="s">
        <v>37610</v>
      </c>
      <c r="G7150" t="s">
        <v>4</v>
      </c>
      <c r="H7150" s="1">
        <v>45836.245497685188</v>
      </c>
      <c r="I7150" s="1" t="str">
        <f t="shared" si="111"/>
        <v>Sat</v>
      </c>
      <c r="J7150" s="3">
        <v>0.24549768518518519</v>
      </c>
    </row>
    <row r="7151" spans="1:10" x14ac:dyDescent="0.25">
      <c r="A7151" t="s">
        <v>22082</v>
      </c>
      <c r="B7151" t="s">
        <v>5307</v>
      </c>
      <c r="C7151">
        <v>100757</v>
      </c>
      <c r="D7151">
        <v>85225544741</v>
      </c>
      <c r="E7151" t="s">
        <v>253</v>
      </c>
      <c r="F7151" t="s">
        <v>37610</v>
      </c>
      <c r="G7151" t="s">
        <v>13</v>
      </c>
      <c r="H7151" s="1">
        <v>45836.245509259257</v>
      </c>
      <c r="I7151" s="1" t="str">
        <f t="shared" si="111"/>
        <v>Sat</v>
      </c>
      <c r="J7151" s="3">
        <v>0.24550925925925926</v>
      </c>
    </row>
    <row r="7152" spans="1:10" x14ac:dyDescent="0.25">
      <c r="A7152" t="s">
        <v>22083</v>
      </c>
      <c r="B7152" t="s">
        <v>17</v>
      </c>
      <c r="C7152">
        <v>100432</v>
      </c>
      <c r="D7152">
        <v>87736094738</v>
      </c>
      <c r="E7152" t="s">
        <v>1</v>
      </c>
      <c r="F7152" t="s">
        <v>37610</v>
      </c>
      <c r="G7152" t="s">
        <v>6</v>
      </c>
      <c r="H7152" s="1">
        <v>45836.247662037036</v>
      </c>
      <c r="I7152" s="1" t="str">
        <f t="shared" si="111"/>
        <v>Sat</v>
      </c>
      <c r="J7152" s="3">
        <v>0.24766203703703704</v>
      </c>
    </row>
    <row r="7153" spans="1:10" x14ac:dyDescent="0.25">
      <c r="A7153" t="s">
        <v>22084</v>
      </c>
      <c r="B7153" t="s">
        <v>5310</v>
      </c>
      <c r="C7153">
        <v>253652</v>
      </c>
      <c r="D7153">
        <v>81241525421</v>
      </c>
      <c r="E7153" t="s">
        <v>1</v>
      </c>
      <c r="F7153" t="s">
        <v>37610</v>
      </c>
      <c r="G7153" t="s">
        <v>10</v>
      </c>
      <c r="H7153" s="1">
        <v>45836.252696759257</v>
      </c>
      <c r="I7153" s="1" t="str">
        <f t="shared" si="111"/>
        <v>Sat</v>
      </c>
      <c r="J7153" s="3">
        <v>0.25269675925925927</v>
      </c>
    </row>
    <row r="7154" spans="1:10" x14ac:dyDescent="0.25">
      <c r="A7154" t="s">
        <v>22085</v>
      </c>
      <c r="B7154" t="s">
        <v>5311</v>
      </c>
      <c r="C7154">
        <v>103561</v>
      </c>
      <c r="D7154">
        <v>82259679762</v>
      </c>
      <c r="E7154" t="s">
        <v>253</v>
      </c>
      <c r="F7154" t="s">
        <v>37610</v>
      </c>
      <c r="G7154" t="s">
        <v>10</v>
      </c>
      <c r="H7154" s="1">
        <v>45836.25372685185</v>
      </c>
      <c r="I7154" s="1" t="str">
        <f t="shared" si="111"/>
        <v>Sat</v>
      </c>
      <c r="J7154" s="3">
        <v>0.25372685185185184</v>
      </c>
    </row>
    <row r="7155" spans="1:10" x14ac:dyDescent="0.25">
      <c r="A7155" t="s">
        <v>22086</v>
      </c>
      <c r="B7155" t="s">
        <v>5312</v>
      </c>
      <c r="C7155">
        <v>50467</v>
      </c>
      <c r="D7155">
        <v>82285878976</v>
      </c>
      <c r="E7155" t="s">
        <v>253</v>
      </c>
      <c r="F7155" t="s">
        <v>37610</v>
      </c>
      <c r="G7155" t="s">
        <v>13</v>
      </c>
      <c r="H7155" s="1">
        <v>45836.256701388891</v>
      </c>
      <c r="I7155" s="1" t="str">
        <f t="shared" si="111"/>
        <v>Sat</v>
      </c>
      <c r="J7155" s="3">
        <v>0.25670138888888888</v>
      </c>
    </row>
    <row r="7156" spans="1:10" x14ac:dyDescent="0.25">
      <c r="A7156" t="s">
        <v>22087</v>
      </c>
      <c r="B7156" t="s">
        <v>5313</v>
      </c>
      <c r="C7156">
        <v>100435</v>
      </c>
      <c r="D7156">
        <v>85820014050</v>
      </c>
      <c r="E7156" t="s">
        <v>1</v>
      </c>
      <c r="F7156" t="s">
        <v>37610</v>
      </c>
      <c r="G7156" t="s">
        <v>4</v>
      </c>
      <c r="H7156" s="1">
        <v>45836.25712962963</v>
      </c>
      <c r="I7156" s="1" t="str">
        <f t="shared" si="111"/>
        <v>Sat</v>
      </c>
      <c r="J7156" s="3">
        <v>0.25712962962962965</v>
      </c>
    </row>
    <row r="7157" spans="1:10" x14ac:dyDescent="0.25">
      <c r="A7157" t="s">
        <v>22088</v>
      </c>
      <c r="B7157" t="s">
        <v>5314</v>
      </c>
      <c r="C7157">
        <v>50794</v>
      </c>
      <c r="D7157">
        <v>81221683236</v>
      </c>
      <c r="E7157" t="s">
        <v>1</v>
      </c>
      <c r="F7157" t="s">
        <v>37610</v>
      </c>
      <c r="G7157" t="s">
        <v>2</v>
      </c>
      <c r="H7157" s="1">
        <v>45836.25885416667</v>
      </c>
      <c r="I7157" s="1" t="str">
        <f t="shared" si="111"/>
        <v>Sat</v>
      </c>
      <c r="J7157" s="3">
        <v>0.25885416666666666</v>
      </c>
    </row>
    <row r="7158" spans="1:10" x14ac:dyDescent="0.25">
      <c r="A7158" t="s">
        <v>22089</v>
      </c>
      <c r="B7158" t="s">
        <v>5315</v>
      </c>
      <c r="C7158">
        <v>50468</v>
      </c>
      <c r="D7158">
        <v>85171929470</v>
      </c>
      <c r="E7158" t="s">
        <v>253</v>
      </c>
      <c r="F7158" t="s">
        <v>37610</v>
      </c>
      <c r="G7158" t="s">
        <v>31</v>
      </c>
      <c r="H7158" s="1">
        <v>45836.260196759256</v>
      </c>
      <c r="I7158" s="1" t="str">
        <f t="shared" si="111"/>
        <v>Sat</v>
      </c>
      <c r="J7158" s="3">
        <v>0.26019675925925928</v>
      </c>
    </row>
    <row r="7159" spans="1:10" x14ac:dyDescent="0.25">
      <c r="A7159" t="s">
        <v>22090</v>
      </c>
      <c r="B7159" t="s">
        <v>5316</v>
      </c>
      <c r="C7159">
        <v>102857</v>
      </c>
      <c r="D7159">
        <v>82136262462</v>
      </c>
      <c r="E7159" t="s">
        <v>1</v>
      </c>
      <c r="F7159" t="s">
        <v>37610</v>
      </c>
      <c r="G7159" t="s">
        <v>18</v>
      </c>
      <c r="H7159" s="1">
        <v>45836.260231481479</v>
      </c>
      <c r="I7159" s="1" t="str">
        <f t="shared" si="111"/>
        <v>Sat</v>
      </c>
      <c r="J7159" s="3">
        <v>0.26023148148148151</v>
      </c>
    </row>
    <row r="7160" spans="1:10" x14ac:dyDescent="0.25">
      <c r="A7160" t="s">
        <v>22091</v>
      </c>
      <c r="B7160" t="s">
        <v>5317</v>
      </c>
      <c r="C7160">
        <v>54150</v>
      </c>
      <c r="D7160">
        <v>81283830413</v>
      </c>
      <c r="E7160" t="s">
        <v>1</v>
      </c>
      <c r="F7160" t="s">
        <v>37610</v>
      </c>
      <c r="G7160" t="s">
        <v>16</v>
      </c>
      <c r="H7160" s="1">
        <v>45836.260289351849</v>
      </c>
      <c r="I7160" s="1" t="str">
        <f t="shared" si="111"/>
        <v>Sat</v>
      </c>
      <c r="J7160" s="3">
        <v>0.26028935185185187</v>
      </c>
    </row>
    <row r="7161" spans="1:10" x14ac:dyDescent="0.25">
      <c r="A7161" t="s">
        <v>22092</v>
      </c>
      <c r="B7161" t="s">
        <v>5318</v>
      </c>
      <c r="C7161">
        <v>100628</v>
      </c>
      <c r="D7161">
        <v>81310778787</v>
      </c>
      <c r="E7161" t="s">
        <v>253</v>
      </c>
      <c r="F7161" t="s">
        <v>37610</v>
      </c>
      <c r="G7161" t="s">
        <v>13</v>
      </c>
      <c r="H7161" s="1">
        <v>45836.26185185185</v>
      </c>
      <c r="I7161" s="1" t="str">
        <f t="shared" si="111"/>
        <v>Sat</v>
      </c>
      <c r="J7161" s="3">
        <v>0.26185185185185184</v>
      </c>
    </row>
    <row r="7162" spans="1:10" x14ac:dyDescent="0.25">
      <c r="A7162" t="s">
        <v>22093</v>
      </c>
      <c r="B7162" t="s">
        <v>5319</v>
      </c>
      <c r="C7162">
        <v>100362</v>
      </c>
      <c r="D7162">
        <v>81335486679</v>
      </c>
      <c r="E7162" t="s">
        <v>253</v>
      </c>
      <c r="F7162" t="s">
        <v>37610</v>
      </c>
      <c r="G7162" t="s">
        <v>13</v>
      </c>
      <c r="H7162" s="1">
        <v>45836.262962962966</v>
      </c>
      <c r="I7162" s="1" t="str">
        <f t="shared" si="111"/>
        <v>Sat</v>
      </c>
      <c r="J7162" s="3">
        <v>0.26296296296296295</v>
      </c>
    </row>
    <row r="7163" spans="1:10" x14ac:dyDescent="0.25">
      <c r="A7163" t="s">
        <v>22094</v>
      </c>
      <c r="B7163" t="s">
        <v>5320</v>
      </c>
      <c r="C7163">
        <v>50488</v>
      </c>
      <c r="D7163">
        <v>85368920282</v>
      </c>
      <c r="E7163" t="s">
        <v>1</v>
      </c>
      <c r="F7163" t="s">
        <v>37610</v>
      </c>
      <c r="G7163" t="s">
        <v>13</v>
      </c>
      <c r="H7163" s="1">
        <v>45836.264745370368</v>
      </c>
      <c r="I7163" s="1" t="str">
        <f t="shared" si="111"/>
        <v>Sat</v>
      </c>
      <c r="J7163" s="3">
        <v>0.26474537037037038</v>
      </c>
    </row>
    <row r="7164" spans="1:10" x14ac:dyDescent="0.25">
      <c r="A7164" t="s">
        <v>22095</v>
      </c>
      <c r="B7164" t="s">
        <v>30</v>
      </c>
      <c r="C7164">
        <v>100103</v>
      </c>
      <c r="D7164">
        <v>82326572809</v>
      </c>
      <c r="E7164" t="s">
        <v>3811</v>
      </c>
      <c r="F7164" t="s">
        <v>37610</v>
      </c>
      <c r="G7164" t="s">
        <v>31</v>
      </c>
      <c r="H7164" s="1">
        <v>45836.266539351855</v>
      </c>
      <c r="I7164" s="1" t="str">
        <f t="shared" si="111"/>
        <v>Sat</v>
      </c>
      <c r="J7164" s="3">
        <v>0.26653935185185185</v>
      </c>
    </row>
    <row r="7165" spans="1:10" x14ac:dyDescent="0.25">
      <c r="A7165" t="s">
        <v>22096</v>
      </c>
      <c r="B7165" t="s">
        <v>19</v>
      </c>
      <c r="C7165">
        <v>103340</v>
      </c>
      <c r="D7165">
        <v>82395403348</v>
      </c>
      <c r="E7165" t="s">
        <v>1</v>
      </c>
      <c r="F7165" t="s">
        <v>37610</v>
      </c>
      <c r="G7165" t="s">
        <v>18</v>
      </c>
      <c r="H7165" s="1">
        <v>45836.26703703704</v>
      </c>
      <c r="I7165" s="1" t="str">
        <f t="shared" si="111"/>
        <v>Sat</v>
      </c>
      <c r="J7165" s="3">
        <v>0.26703703703703702</v>
      </c>
    </row>
    <row r="7166" spans="1:10" x14ac:dyDescent="0.25">
      <c r="A7166" t="s">
        <v>22097</v>
      </c>
      <c r="B7166" t="s">
        <v>850</v>
      </c>
      <c r="C7166">
        <v>53380</v>
      </c>
      <c r="D7166">
        <v>85868188515</v>
      </c>
      <c r="E7166" t="s">
        <v>253</v>
      </c>
      <c r="F7166" t="s">
        <v>37610</v>
      </c>
      <c r="G7166" t="s">
        <v>18</v>
      </c>
      <c r="H7166" s="1">
        <v>45836.267881944441</v>
      </c>
      <c r="I7166" s="1" t="str">
        <f t="shared" si="111"/>
        <v>Sat</v>
      </c>
      <c r="J7166" s="3">
        <v>0.26788194444444446</v>
      </c>
    </row>
    <row r="7167" spans="1:10" x14ac:dyDescent="0.25">
      <c r="A7167" t="s">
        <v>22098</v>
      </c>
      <c r="B7167" t="s">
        <v>5321</v>
      </c>
      <c r="C7167">
        <v>100318</v>
      </c>
      <c r="D7167">
        <v>82115087663</v>
      </c>
      <c r="E7167" t="s">
        <v>1</v>
      </c>
      <c r="F7167" t="s">
        <v>37610</v>
      </c>
      <c r="G7167" t="s">
        <v>4</v>
      </c>
      <c r="H7167" s="1">
        <v>45836.270416666666</v>
      </c>
      <c r="I7167" s="1" t="str">
        <f t="shared" si="111"/>
        <v>Sat</v>
      </c>
      <c r="J7167" s="3">
        <v>0.27041666666666669</v>
      </c>
    </row>
    <row r="7168" spans="1:10" x14ac:dyDescent="0.25">
      <c r="A7168" t="s">
        <v>22099</v>
      </c>
      <c r="B7168" t="s">
        <v>30</v>
      </c>
      <c r="C7168">
        <v>50284</v>
      </c>
      <c r="D7168">
        <v>83133176132</v>
      </c>
      <c r="E7168" t="s">
        <v>1</v>
      </c>
      <c r="F7168" t="s">
        <v>37610</v>
      </c>
      <c r="G7168" t="s">
        <v>4</v>
      </c>
      <c r="H7168" s="1">
        <v>45836.271087962959</v>
      </c>
      <c r="I7168" s="1" t="str">
        <f t="shared" si="111"/>
        <v>Sat</v>
      </c>
      <c r="J7168" s="3">
        <v>0.27108796296296295</v>
      </c>
    </row>
    <row r="7169" spans="1:10" x14ac:dyDescent="0.25">
      <c r="A7169" t="s">
        <v>22100</v>
      </c>
      <c r="B7169" t="s">
        <v>5322</v>
      </c>
      <c r="C7169">
        <v>104259</v>
      </c>
      <c r="D7169">
        <v>82333277600</v>
      </c>
      <c r="E7169" t="s">
        <v>1</v>
      </c>
      <c r="F7169" t="s">
        <v>37610</v>
      </c>
      <c r="G7169" t="s">
        <v>16</v>
      </c>
      <c r="H7169" s="1">
        <v>45836.273136574076</v>
      </c>
      <c r="I7169" s="1" t="str">
        <f t="shared" si="111"/>
        <v>Sat</v>
      </c>
      <c r="J7169" s="3">
        <v>0.2731365740740741</v>
      </c>
    </row>
    <row r="7170" spans="1:10" x14ac:dyDescent="0.25">
      <c r="A7170" t="s">
        <v>22101</v>
      </c>
      <c r="B7170" t="s">
        <v>5323</v>
      </c>
      <c r="C7170">
        <v>104024</v>
      </c>
      <c r="D7170">
        <v>81320776126</v>
      </c>
      <c r="E7170" t="s">
        <v>1</v>
      </c>
      <c r="F7170" t="s">
        <v>37610</v>
      </c>
      <c r="G7170" t="s">
        <v>16</v>
      </c>
      <c r="H7170" s="1">
        <v>45836.27449074074</v>
      </c>
      <c r="I7170" s="1" t="str">
        <f t="shared" si="111"/>
        <v>Sat</v>
      </c>
      <c r="J7170" s="3">
        <v>0.27449074074074076</v>
      </c>
    </row>
    <row r="7171" spans="1:10" x14ac:dyDescent="0.25">
      <c r="A7171" t="s">
        <v>22102</v>
      </c>
      <c r="B7171" t="s">
        <v>732</v>
      </c>
      <c r="C7171">
        <v>50368</v>
      </c>
      <c r="D7171">
        <v>87833380368</v>
      </c>
      <c r="E7171" t="s">
        <v>1</v>
      </c>
      <c r="F7171" t="s">
        <v>37610</v>
      </c>
      <c r="G7171" t="s">
        <v>6</v>
      </c>
      <c r="H7171" s="1">
        <v>45836.274756944447</v>
      </c>
      <c r="I7171" s="1" t="str">
        <f t="shared" ref="I7171:I7234" si="112">TEXT(H7171,"ddd")</f>
        <v>Sat</v>
      </c>
      <c r="J7171" s="3">
        <v>0.27475694444444443</v>
      </c>
    </row>
    <row r="7172" spans="1:10" x14ac:dyDescent="0.25">
      <c r="A7172" t="s">
        <v>22103</v>
      </c>
      <c r="B7172" t="s">
        <v>5324</v>
      </c>
      <c r="C7172">
        <v>103690</v>
      </c>
      <c r="D7172">
        <v>81278252471</v>
      </c>
      <c r="E7172" t="s">
        <v>253</v>
      </c>
      <c r="F7172" t="s">
        <v>37610</v>
      </c>
      <c r="G7172" t="s">
        <v>16</v>
      </c>
      <c r="H7172" s="1">
        <v>45836.274814814817</v>
      </c>
      <c r="I7172" s="1" t="str">
        <f t="shared" si="112"/>
        <v>Sat</v>
      </c>
      <c r="J7172" s="3">
        <v>0.27481481481481479</v>
      </c>
    </row>
    <row r="7173" spans="1:10" x14ac:dyDescent="0.25">
      <c r="A7173" t="s">
        <v>22104</v>
      </c>
      <c r="B7173" t="s">
        <v>3803</v>
      </c>
      <c r="C7173">
        <v>53669</v>
      </c>
      <c r="D7173">
        <v>811231115</v>
      </c>
      <c r="E7173" t="s">
        <v>3804</v>
      </c>
      <c r="F7173" t="s">
        <v>37610</v>
      </c>
      <c r="G7173" t="s">
        <v>16</v>
      </c>
      <c r="H7173" s="1">
        <v>45836.275254629632</v>
      </c>
      <c r="I7173" s="1" t="str">
        <f t="shared" si="112"/>
        <v>Sat</v>
      </c>
      <c r="J7173" s="3">
        <v>0.27525462962962965</v>
      </c>
    </row>
    <row r="7174" spans="1:10" x14ac:dyDescent="0.25">
      <c r="A7174" t="s">
        <v>22105</v>
      </c>
      <c r="B7174" t="s">
        <v>5325</v>
      </c>
      <c r="C7174">
        <v>250151</v>
      </c>
      <c r="D7174">
        <v>81274678282</v>
      </c>
      <c r="E7174" t="s">
        <v>1</v>
      </c>
      <c r="F7174" t="s">
        <v>37610</v>
      </c>
      <c r="G7174" t="s">
        <v>4</v>
      </c>
      <c r="H7174" s="1">
        <v>45836.276504629626</v>
      </c>
      <c r="I7174" s="1" t="str">
        <f t="shared" si="112"/>
        <v>Sat</v>
      </c>
      <c r="J7174" s="3">
        <v>0.27650462962962963</v>
      </c>
    </row>
    <row r="7175" spans="1:10" x14ac:dyDescent="0.25">
      <c r="A7175" t="s">
        <v>22106</v>
      </c>
      <c r="B7175" t="s">
        <v>5326</v>
      </c>
      <c r="C7175">
        <v>100151</v>
      </c>
      <c r="D7175">
        <v>8125085485</v>
      </c>
      <c r="E7175" t="s">
        <v>253</v>
      </c>
      <c r="F7175" t="s">
        <v>37610</v>
      </c>
      <c r="G7175" t="s">
        <v>121</v>
      </c>
      <c r="H7175" s="1">
        <v>45836.277974537035</v>
      </c>
      <c r="I7175" s="1" t="str">
        <f t="shared" si="112"/>
        <v>Sat</v>
      </c>
      <c r="J7175" s="3">
        <v>0.27797453703703706</v>
      </c>
    </row>
    <row r="7176" spans="1:10" x14ac:dyDescent="0.25">
      <c r="A7176" t="s">
        <v>22107</v>
      </c>
      <c r="B7176" t="s">
        <v>2111</v>
      </c>
      <c r="C7176">
        <v>102866</v>
      </c>
      <c r="D7176">
        <v>82117240124</v>
      </c>
      <c r="E7176" t="s">
        <v>1</v>
      </c>
      <c r="F7176" t="s">
        <v>37610</v>
      </c>
      <c r="G7176" t="s">
        <v>10</v>
      </c>
      <c r="H7176" s="1">
        <v>45836.278784722221</v>
      </c>
      <c r="I7176" s="1" t="str">
        <f t="shared" si="112"/>
        <v>Sat</v>
      </c>
      <c r="J7176" s="3">
        <v>0.27878472222222223</v>
      </c>
    </row>
    <row r="7177" spans="1:10" x14ac:dyDescent="0.25">
      <c r="A7177" t="s">
        <v>22108</v>
      </c>
      <c r="B7177" t="s">
        <v>19</v>
      </c>
      <c r="C7177">
        <v>253464</v>
      </c>
      <c r="D7177">
        <v>811135546</v>
      </c>
      <c r="E7177" t="s">
        <v>253</v>
      </c>
      <c r="F7177" t="s">
        <v>37610</v>
      </c>
      <c r="G7177" t="s">
        <v>16</v>
      </c>
      <c r="H7177" s="1">
        <v>45836.282222222224</v>
      </c>
      <c r="I7177" s="1" t="str">
        <f t="shared" si="112"/>
        <v>Sat</v>
      </c>
      <c r="J7177" s="3">
        <v>0.28222222222222221</v>
      </c>
    </row>
    <row r="7178" spans="1:10" x14ac:dyDescent="0.25">
      <c r="A7178" t="s">
        <v>22109</v>
      </c>
      <c r="B7178" t="s">
        <v>5327</v>
      </c>
      <c r="C7178">
        <v>50360</v>
      </c>
      <c r="D7178">
        <v>85328203810</v>
      </c>
      <c r="E7178" t="s">
        <v>253</v>
      </c>
      <c r="F7178" t="s">
        <v>37610</v>
      </c>
      <c r="G7178" t="s">
        <v>6</v>
      </c>
      <c r="H7178" s="1">
        <v>45836.282824074071</v>
      </c>
      <c r="I7178" s="1" t="str">
        <f t="shared" si="112"/>
        <v>Sat</v>
      </c>
      <c r="J7178" s="3">
        <v>0.28282407407407406</v>
      </c>
    </row>
    <row r="7179" spans="1:10" x14ac:dyDescent="0.25">
      <c r="A7179" t="s">
        <v>22110</v>
      </c>
      <c r="B7179" t="s">
        <v>5328</v>
      </c>
      <c r="C7179">
        <v>50715</v>
      </c>
      <c r="D7179">
        <v>81260862100</v>
      </c>
      <c r="E7179" t="s">
        <v>253</v>
      </c>
      <c r="F7179" t="s">
        <v>37610</v>
      </c>
      <c r="G7179" t="s">
        <v>6</v>
      </c>
      <c r="H7179" s="1">
        <v>45836.282893518517</v>
      </c>
      <c r="I7179" s="1" t="str">
        <f t="shared" si="112"/>
        <v>Sat</v>
      </c>
      <c r="J7179" s="3">
        <v>0.28289351851851852</v>
      </c>
    </row>
    <row r="7180" spans="1:10" x14ac:dyDescent="0.25">
      <c r="A7180" t="s">
        <v>22111</v>
      </c>
      <c r="B7180" t="s">
        <v>5329</v>
      </c>
      <c r="C7180">
        <v>53282</v>
      </c>
      <c r="D7180">
        <v>85231152243</v>
      </c>
      <c r="E7180" t="s">
        <v>1</v>
      </c>
      <c r="F7180" t="s">
        <v>37610</v>
      </c>
      <c r="G7180" t="s">
        <v>10</v>
      </c>
      <c r="H7180" s="1">
        <v>45836.283159722225</v>
      </c>
      <c r="I7180" s="1" t="str">
        <f t="shared" si="112"/>
        <v>Sat</v>
      </c>
      <c r="J7180" s="3">
        <v>0.28315972222222224</v>
      </c>
    </row>
    <row r="7181" spans="1:10" x14ac:dyDescent="0.25">
      <c r="A7181" t="s">
        <v>22112</v>
      </c>
      <c r="B7181" t="s">
        <v>5330</v>
      </c>
      <c r="C7181">
        <v>103532</v>
      </c>
      <c r="D7181">
        <v>81319313974</v>
      </c>
      <c r="E7181" t="s">
        <v>1</v>
      </c>
      <c r="F7181" t="s">
        <v>37610</v>
      </c>
      <c r="G7181" t="s">
        <v>16</v>
      </c>
      <c r="H7181" s="1">
        <v>45836.283414351848</v>
      </c>
      <c r="I7181" s="1" t="str">
        <f t="shared" si="112"/>
        <v>Sat</v>
      </c>
      <c r="J7181" s="3">
        <v>0.28341435185185188</v>
      </c>
    </row>
    <row r="7182" spans="1:10" x14ac:dyDescent="0.25">
      <c r="A7182" t="s">
        <v>22113</v>
      </c>
      <c r="B7182" t="s">
        <v>5331</v>
      </c>
      <c r="C7182">
        <v>250667</v>
      </c>
      <c r="D7182">
        <v>85884455431</v>
      </c>
      <c r="E7182" t="s">
        <v>1</v>
      </c>
      <c r="F7182" t="s">
        <v>37610</v>
      </c>
      <c r="G7182" t="s">
        <v>4</v>
      </c>
      <c r="H7182" s="1">
        <v>45836.285393518519</v>
      </c>
      <c r="I7182" s="1" t="str">
        <f t="shared" si="112"/>
        <v>Sat</v>
      </c>
      <c r="J7182" s="3">
        <v>0.28539351851851852</v>
      </c>
    </row>
    <row r="7183" spans="1:10" x14ac:dyDescent="0.25">
      <c r="A7183" t="s">
        <v>22114</v>
      </c>
      <c r="B7183" t="s">
        <v>5332</v>
      </c>
      <c r="C7183">
        <v>53694</v>
      </c>
      <c r="D7183">
        <v>85661535766</v>
      </c>
      <c r="E7183" t="s">
        <v>253</v>
      </c>
      <c r="F7183" t="s">
        <v>37610</v>
      </c>
      <c r="G7183" t="s">
        <v>16</v>
      </c>
      <c r="H7183" s="1">
        <v>45836.287662037037</v>
      </c>
      <c r="I7183" s="1" t="str">
        <f t="shared" si="112"/>
        <v>Sat</v>
      </c>
      <c r="J7183" s="3">
        <v>0.28766203703703702</v>
      </c>
    </row>
    <row r="7184" spans="1:10" x14ac:dyDescent="0.25">
      <c r="A7184" t="s">
        <v>22115</v>
      </c>
      <c r="B7184" t="s">
        <v>5333</v>
      </c>
      <c r="C7184">
        <v>103253</v>
      </c>
      <c r="D7184">
        <v>87736824816</v>
      </c>
      <c r="E7184" t="s">
        <v>499</v>
      </c>
      <c r="F7184" t="s">
        <v>37610</v>
      </c>
      <c r="G7184" t="s">
        <v>10</v>
      </c>
      <c r="H7184" s="1">
        <v>45836.288819444446</v>
      </c>
      <c r="I7184" s="1" t="str">
        <f t="shared" si="112"/>
        <v>Sat</v>
      </c>
      <c r="J7184" s="3">
        <v>0.28881944444444446</v>
      </c>
    </row>
    <row r="7185" spans="1:10" x14ac:dyDescent="0.25">
      <c r="A7185" t="s">
        <v>22116</v>
      </c>
      <c r="B7185" t="s">
        <v>5334</v>
      </c>
      <c r="C7185">
        <v>102887</v>
      </c>
      <c r="D7185">
        <v>812000000000</v>
      </c>
      <c r="E7185" t="s">
        <v>3811</v>
      </c>
      <c r="F7185" t="s">
        <v>37610</v>
      </c>
      <c r="G7185" t="s">
        <v>10</v>
      </c>
      <c r="H7185" s="1">
        <v>45836.289803240739</v>
      </c>
      <c r="I7185" s="1" t="str">
        <f t="shared" si="112"/>
        <v>Sat</v>
      </c>
      <c r="J7185" s="3">
        <v>0.28980324074074076</v>
      </c>
    </row>
    <row r="7186" spans="1:10" x14ac:dyDescent="0.25">
      <c r="A7186" t="s">
        <v>22117</v>
      </c>
      <c r="B7186" t="s">
        <v>5335</v>
      </c>
      <c r="C7186">
        <v>100000</v>
      </c>
      <c r="D7186">
        <v>81342354682</v>
      </c>
      <c r="E7186" t="s">
        <v>1</v>
      </c>
      <c r="F7186" t="s">
        <v>37610</v>
      </c>
      <c r="G7186" t="s">
        <v>4</v>
      </c>
      <c r="H7186" s="1">
        <v>45836.296840277777</v>
      </c>
      <c r="I7186" s="1" t="str">
        <f t="shared" si="112"/>
        <v>Sat</v>
      </c>
      <c r="J7186" s="3">
        <v>0.29684027777777777</v>
      </c>
    </row>
    <row r="7187" spans="1:10" x14ac:dyDescent="0.25">
      <c r="A7187" t="s">
        <v>22118</v>
      </c>
      <c r="B7187" t="s">
        <v>30</v>
      </c>
      <c r="C7187">
        <v>53341</v>
      </c>
      <c r="D7187">
        <v>81355409708</v>
      </c>
      <c r="E7187" t="s">
        <v>127</v>
      </c>
      <c r="F7187" t="s">
        <v>37610</v>
      </c>
      <c r="G7187" t="s">
        <v>16</v>
      </c>
      <c r="H7187" s="1">
        <v>45836.298738425925</v>
      </c>
      <c r="I7187" s="1" t="str">
        <f t="shared" si="112"/>
        <v>Sat</v>
      </c>
      <c r="J7187" s="3">
        <v>0.29873842592592592</v>
      </c>
    </row>
    <row r="7188" spans="1:10" x14ac:dyDescent="0.25">
      <c r="A7188" t="s">
        <v>22119</v>
      </c>
      <c r="B7188" t="s">
        <v>5336</v>
      </c>
      <c r="C7188">
        <v>100777</v>
      </c>
      <c r="D7188">
        <v>81272418546</v>
      </c>
      <c r="E7188" t="s">
        <v>1</v>
      </c>
      <c r="F7188" t="s">
        <v>37610</v>
      </c>
      <c r="G7188" t="s">
        <v>4</v>
      </c>
      <c r="H7188" s="1">
        <v>45836.299490740741</v>
      </c>
      <c r="I7188" s="1" t="str">
        <f t="shared" si="112"/>
        <v>Sat</v>
      </c>
      <c r="J7188" s="3">
        <v>0.29949074074074072</v>
      </c>
    </row>
    <row r="7189" spans="1:10" x14ac:dyDescent="0.25">
      <c r="A7189" t="s">
        <v>22120</v>
      </c>
      <c r="B7189" t="s">
        <v>5337</v>
      </c>
      <c r="C7189">
        <v>53358</v>
      </c>
      <c r="D7189">
        <v>81213228588</v>
      </c>
      <c r="E7189" t="s">
        <v>1</v>
      </c>
      <c r="F7189" t="s">
        <v>37610</v>
      </c>
      <c r="G7189" t="s">
        <v>16</v>
      </c>
      <c r="H7189" s="1">
        <v>45836.302997685183</v>
      </c>
      <c r="I7189" s="1" t="str">
        <f t="shared" si="112"/>
        <v>Sat</v>
      </c>
      <c r="J7189" s="3">
        <v>0.30299768518518516</v>
      </c>
    </row>
    <row r="7190" spans="1:10" x14ac:dyDescent="0.25">
      <c r="A7190" t="s">
        <v>22121</v>
      </c>
      <c r="B7190" t="s">
        <v>1237</v>
      </c>
      <c r="C7190">
        <v>102826</v>
      </c>
      <c r="D7190">
        <v>82251311055</v>
      </c>
      <c r="E7190" t="s">
        <v>253</v>
      </c>
      <c r="F7190" t="s">
        <v>37610</v>
      </c>
      <c r="G7190" t="s">
        <v>10</v>
      </c>
      <c r="H7190" s="1">
        <v>45836.309791666667</v>
      </c>
      <c r="I7190" s="1" t="str">
        <f t="shared" si="112"/>
        <v>Sat</v>
      </c>
      <c r="J7190" s="3">
        <v>0.30979166666666669</v>
      </c>
    </row>
    <row r="7191" spans="1:10" x14ac:dyDescent="0.25">
      <c r="A7191" t="s">
        <v>22122</v>
      </c>
      <c r="B7191" t="s">
        <v>5338</v>
      </c>
      <c r="C7191">
        <v>100294</v>
      </c>
      <c r="D7191">
        <v>82332375299</v>
      </c>
      <c r="E7191" t="s">
        <v>499</v>
      </c>
      <c r="F7191" t="s">
        <v>37610</v>
      </c>
      <c r="G7191" t="s">
        <v>4</v>
      </c>
      <c r="H7191" s="1">
        <v>45836.310983796298</v>
      </c>
      <c r="I7191" s="1" t="str">
        <f t="shared" si="112"/>
        <v>Sat</v>
      </c>
      <c r="J7191" s="3">
        <v>0.3109837962962963</v>
      </c>
    </row>
    <row r="7192" spans="1:10" x14ac:dyDescent="0.25">
      <c r="A7192" t="s">
        <v>22123</v>
      </c>
      <c r="B7192" t="s">
        <v>5339</v>
      </c>
      <c r="C7192">
        <v>500017</v>
      </c>
      <c r="D7192">
        <v>811512215</v>
      </c>
      <c r="E7192" t="s">
        <v>253</v>
      </c>
      <c r="F7192" t="s">
        <v>37610</v>
      </c>
      <c r="G7192" t="s">
        <v>4</v>
      </c>
      <c r="H7192" s="1">
        <v>45836.320196759261</v>
      </c>
      <c r="I7192" s="1" t="str">
        <f t="shared" si="112"/>
        <v>Sat</v>
      </c>
      <c r="J7192" s="3">
        <v>0.32019675925925928</v>
      </c>
    </row>
    <row r="7193" spans="1:10" x14ac:dyDescent="0.25">
      <c r="A7193" t="s">
        <v>22124</v>
      </c>
      <c r="B7193" t="s">
        <v>5340</v>
      </c>
      <c r="C7193">
        <v>103923</v>
      </c>
      <c r="D7193">
        <v>81394958200</v>
      </c>
      <c r="E7193" t="s">
        <v>253</v>
      </c>
      <c r="F7193" t="s">
        <v>37610</v>
      </c>
      <c r="G7193" t="s">
        <v>16</v>
      </c>
      <c r="H7193" s="1">
        <v>45836.320393518516</v>
      </c>
      <c r="I7193" s="1" t="str">
        <f t="shared" si="112"/>
        <v>Sat</v>
      </c>
      <c r="J7193" s="3">
        <v>0.32039351851851849</v>
      </c>
    </row>
    <row r="7194" spans="1:10" x14ac:dyDescent="0.25">
      <c r="A7194" t="s">
        <v>22125</v>
      </c>
      <c r="B7194" t="s">
        <v>19</v>
      </c>
      <c r="C7194">
        <v>50930</v>
      </c>
      <c r="D7194">
        <v>81283571750</v>
      </c>
      <c r="E7194" t="s">
        <v>253</v>
      </c>
      <c r="F7194" t="s">
        <v>37610</v>
      </c>
      <c r="G7194" t="s">
        <v>31</v>
      </c>
      <c r="H7194" s="1">
        <v>45836.321689814817</v>
      </c>
      <c r="I7194" s="1" t="str">
        <f t="shared" si="112"/>
        <v>Sat</v>
      </c>
      <c r="J7194" s="3">
        <v>0.32168981481481479</v>
      </c>
    </row>
    <row r="7195" spans="1:10" x14ac:dyDescent="0.25">
      <c r="A7195" t="s">
        <v>22126</v>
      </c>
      <c r="B7195" t="s">
        <v>218</v>
      </c>
      <c r="C7195">
        <v>102858</v>
      </c>
      <c r="D7195">
        <v>81325254526</v>
      </c>
      <c r="E7195" t="s">
        <v>1</v>
      </c>
      <c r="F7195" t="s">
        <v>37610</v>
      </c>
      <c r="G7195" t="s">
        <v>18</v>
      </c>
      <c r="H7195" s="1">
        <v>45836.322118055556</v>
      </c>
      <c r="I7195" s="1" t="str">
        <f t="shared" si="112"/>
        <v>Sat</v>
      </c>
      <c r="J7195" s="3">
        <v>0.32211805555555556</v>
      </c>
    </row>
    <row r="7196" spans="1:10" x14ac:dyDescent="0.25">
      <c r="A7196" t="s">
        <v>22127</v>
      </c>
      <c r="B7196" t="s">
        <v>5341</v>
      </c>
      <c r="C7196">
        <v>100432</v>
      </c>
      <c r="D7196">
        <v>82151916802</v>
      </c>
      <c r="E7196" t="s">
        <v>1</v>
      </c>
      <c r="F7196" t="s">
        <v>37610</v>
      </c>
      <c r="G7196" t="s">
        <v>4</v>
      </c>
      <c r="H7196" s="1">
        <v>45836.322638888887</v>
      </c>
      <c r="I7196" s="1" t="str">
        <f t="shared" si="112"/>
        <v>Sat</v>
      </c>
      <c r="J7196" s="3">
        <v>0.32263888888888886</v>
      </c>
    </row>
    <row r="7197" spans="1:10" x14ac:dyDescent="0.25">
      <c r="A7197" t="s">
        <v>22128</v>
      </c>
      <c r="B7197" t="s">
        <v>5342</v>
      </c>
      <c r="C7197">
        <v>100661</v>
      </c>
      <c r="D7197">
        <v>87726084425</v>
      </c>
      <c r="E7197" t="s">
        <v>253</v>
      </c>
      <c r="F7197" t="s">
        <v>37610</v>
      </c>
      <c r="G7197" t="s">
        <v>2</v>
      </c>
      <c r="H7197" s="1">
        <v>45836.324814814812</v>
      </c>
      <c r="I7197" s="1" t="str">
        <f t="shared" si="112"/>
        <v>Sat</v>
      </c>
      <c r="J7197" s="3">
        <v>0.32481481481481483</v>
      </c>
    </row>
    <row r="7198" spans="1:10" x14ac:dyDescent="0.25">
      <c r="A7198" t="s">
        <v>22129</v>
      </c>
      <c r="B7198" t="s">
        <v>5343</v>
      </c>
      <c r="C7198">
        <v>53152</v>
      </c>
      <c r="D7198">
        <v>85648898995</v>
      </c>
      <c r="E7198" t="s">
        <v>1</v>
      </c>
      <c r="F7198" t="s">
        <v>37610</v>
      </c>
      <c r="G7198" t="s">
        <v>10</v>
      </c>
      <c r="H7198" s="1">
        <v>45836.327326388891</v>
      </c>
      <c r="I7198" s="1" t="str">
        <f t="shared" si="112"/>
        <v>Sat</v>
      </c>
      <c r="J7198" s="3">
        <v>0.32732638888888888</v>
      </c>
    </row>
    <row r="7199" spans="1:10" x14ac:dyDescent="0.25">
      <c r="A7199" t="s">
        <v>22130</v>
      </c>
      <c r="B7199" t="s">
        <v>5344</v>
      </c>
      <c r="C7199">
        <v>104014</v>
      </c>
      <c r="D7199">
        <v>81344985914</v>
      </c>
      <c r="E7199" t="s">
        <v>253</v>
      </c>
      <c r="F7199" t="s">
        <v>37610</v>
      </c>
      <c r="G7199" t="s">
        <v>16</v>
      </c>
      <c r="H7199" s="1">
        <v>45836.331087962964</v>
      </c>
      <c r="I7199" s="1" t="str">
        <f t="shared" si="112"/>
        <v>Sat</v>
      </c>
      <c r="J7199" s="3">
        <v>0.33108796296296295</v>
      </c>
    </row>
    <row r="7200" spans="1:10" x14ac:dyDescent="0.25">
      <c r="A7200" t="s">
        <v>22131</v>
      </c>
      <c r="B7200" t="s">
        <v>5345</v>
      </c>
      <c r="C7200">
        <v>104162</v>
      </c>
      <c r="D7200">
        <v>8122041463</v>
      </c>
      <c r="E7200" t="s">
        <v>3804</v>
      </c>
      <c r="F7200" t="s">
        <v>37610</v>
      </c>
      <c r="G7200" t="s">
        <v>16</v>
      </c>
      <c r="H7200" s="1">
        <v>45836.333634259259</v>
      </c>
      <c r="I7200" s="1" t="str">
        <f t="shared" si="112"/>
        <v>Sat</v>
      </c>
      <c r="J7200" s="3">
        <v>0.33363425925925927</v>
      </c>
    </row>
    <row r="7201" spans="1:10" x14ac:dyDescent="0.25">
      <c r="A7201" t="s">
        <v>22132</v>
      </c>
      <c r="B7201" t="s">
        <v>5346</v>
      </c>
      <c r="C7201">
        <v>50092</v>
      </c>
      <c r="D7201">
        <v>81267889991</v>
      </c>
      <c r="E7201" t="s">
        <v>3811</v>
      </c>
      <c r="F7201" t="s">
        <v>37610</v>
      </c>
      <c r="G7201" t="s">
        <v>31</v>
      </c>
      <c r="H7201" s="1">
        <v>45836.335150462961</v>
      </c>
      <c r="I7201" s="1" t="str">
        <f t="shared" si="112"/>
        <v>Sat</v>
      </c>
      <c r="J7201" s="3">
        <v>0.33515046296296297</v>
      </c>
    </row>
    <row r="7202" spans="1:10" x14ac:dyDescent="0.25">
      <c r="A7202" t="s">
        <v>22133</v>
      </c>
      <c r="B7202" t="s">
        <v>5347</v>
      </c>
      <c r="C7202">
        <v>100544</v>
      </c>
      <c r="D7202">
        <v>8117526622</v>
      </c>
      <c r="E7202" t="s">
        <v>253</v>
      </c>
      <c r="F7202" t="s">
        <v>37610</v>
      </c>
      <c r="G7202" t="s">
        <v>31</v>
      </c>
      <c r="H7202" s="1">
        <v>45836.336458333331</v>
      </c>
      <c r="I7202" s="1" t="str">
        <f t="shared" si="112"/>
        <v>Sat</v>
      </c>
      <c r="J7202" s="3">
        <v>0.33645833333333336</v>
      </c>
    </row>
    <row r="7203" spans="1:10" x14ac:dyDescent="0.25">
      <c r="A7203" t="s">
        <v>22134</v>
      </c>
      <c r="B7203" t="s">
        <v>19</v>
      </c>
      <c r="C7203">
        <v>100395</v>
      </c>
      <c r="D7203">
        <v>8125512112</v>
      </c>
      <c r="E7203" t="s">
        <v>1</v>
      </c>
      <c r="F7203" t="s">
        <v>37610</v>
      </c>
      <c r="G7203" t="s">
        <v>4</v>
      </c>
      <c r="H7203" s="1">
        <v>45836.336724537039</v>
      </c>
      <c r="I7203" s="1" t="str">
        <f t="shared" si="112"/>
        <v>Sat</v>
      </c>
      <c r="J7203" s="3">
        <v>0.33672453703703703</v>
      </c>
    </row>
    <row r="7204" spans="1:10" x14ac:dyDescent="0.25">
      <c r="A7204" t="s">
        <v>22135</v>
      </c>
      <c r="B7204" t="s">
        <v>5348</v>
      </c>
      <c r="C7204">
        <v>103238</v>
      </c>
      <c r="D7204">
        <v>81389763424</v>
      </c>
      <c r="E7204" t="s">
        <v>253</v>
      </c>
      <c r="F7204" t="s">
        <v>37610</v>
      </c>
      <c r="G7204" t="s">
        <v>18</v>
      </c>
      <c r="H7204" s="1">
        <v>45836.343229166669</v>
      </c>
      <c r="I7204" s="1" t="str">
        <f t="shared" si="112"/>
        <v>Sat</v>
      </c>
      <c r="J7204" s="3">
        <v>0.34322916666666664</v>
      </c>
    </row>
    <row r="7205" spans="1:10" x14ac:dyDescent="0.25">
      <c r="A7205" t="s">
        <v>22136</v>
      </c>
      <c r="B7205" t="s">
        <v>17</v>
      </c>
      <c r="C7205">
        <v>100989</v>
      </c>
      <c r="D7205">
        <v>8011111111111</v>
      </c>
      <c r="E7205" t="s">
        <v>253</v>
      </c>
      <c r="F7205" t="s">
        <v>37610</v>
      </c>
      <c r="G7205" t="s">
        <v>13</v>
      </c>
      <c r="H7205" s="1">
        <v>45836.345335648148</v>
      </c>
      <c r="I7205" s="1" t="str">
        <f t="shared" si="112"/>
        <v>Sat</v>
      </c>
      <c r="J7205" s="3">
        <v>0.34533564814814816</v>
      </c>
    </row>
    <row r="7206" spans="1:10" x14ac:dyDescent="0.25">
      <c r="A7206" t="s">
        <v>22137</v>
      </c>
      <c r="B7206" t="s">
        <v>5349</v>
      </c>
      <c r="C7206">
        <v>100505</v>
      </c>
      <c r="D7206">
        <v>85878770368</v>
      </c>
      <c r="E7206" t="s">
        <v>1</v>
      </c>
      <c r="F7206" t="s">
        <v>37610</v>
      </c>
      <c r="G7206" t="s">
        <v>31</v>
      </c>
      <c r="H7206" s="1">
        <v>45836.349317129629</v>
      </c>
      <c r="I7206" s="1" t="str">
        <f t="shared" si="112"/>
        <v>Sat</v>
      </c>
      <c r="J7206" s="3">
        <v>0.34931712962962963</v>
      </c>
    </row>
    <row r="7207" spans="1:10" x14ac:dyDescent="0.25">
      <c r="A7207" t="s">
        <v>22138</v>
      </c>
      <c r="B7207" t="s">
        <v>5350</v>
      </c>
      <c r="C7207">
        <v>100732</v>
      </c>
      <c r="D7207">
        <v>81234048376</v>
      </c>
      <c r="E7207" t="s">
        <v>127</v>
      </c>
      <c r="F7207" t="s">
        <v>37610</v>
      </c>
      <c r="G7207" t="s">
        <v>2</v>
      </c>
      <c r="H7207" s="1">
        <v>45836.353576388887</v>
      </c>
      <c r="I7207" s="1" t="str">
        <f t="shared" si="112"/>
        <v>Sat</v>
      </c>
      <c r="J7207" s="3">
        <v>0.35357638888888887</v>
      </c>
    </row>
    <row r="7208" spans="1:10" x14ac:dyDescent="0.25">
      <c r="A7208" t="s">
        <v>22139</v>
      </c>
      <c r="B7208" t="s">
        <v>5351</v>
      </c>
      <c r="C7208">
        <v>100561</v>
      </c>
      <c r="D7208">
        <v>88229773469</v>
      </c>
      <c r="E7208" t="s">
        <v>1</v>
      </c>
      <c r="F7208" t="s">
        <v>37610</v>
      </c>
      <c r="G7208" t="s">
        <v>6</v>
      </c>
      <c r="H7208" s="1">
        <v>45836.354768518519</v>
      </c>
      <c r="I7208" s="1" t="str">
        <f t="shared" si="112"/>
        <v>Sat</v>
      </c>
      <c r="J7208" s="3">
        <v>0.35476851851851854</v>
      </c>
    </row>
    <row r="7209" spans="1:10" x14ac:dyDescent="0.25">
      <c r="A7209" t="s">
        <v>22140</v>
      </c>
      <c r="B7209" t="s">
        <v>5352</v>
      </c>
      <c r="C7209">
        <v>100097</v>
      </c>
      <c r="D7209">
        <v>81585822488</v>
      </c>
      <c r="E7209" t="s">
        <v>1</v>
      </c>
      <c r="F7209" t="s">
        <v>37610</v>
      </c>
      <c r="G7209" t="s">
        <v>4</v>
      </c>
      <c r="H7209" s="1">
        <v>45836.356747685182</v>
      </c>
      <c r="I7209" s="1" t="str">
        <f t="shared" si="112"/>
        <v>Sat</v>
      </c>
      <c r="J7209" s="3">
        <v>0.35674768518518518</v>
      </c>
    </row>
    <row r="7210" spans="1:10" x14ac:dyDescent="0.25">
      <c r="A7210" t="s">
        <v>22141</v>
      </c>
      <c r="B7210" t="s">
        <v>5353</v>
      </c>
      <c r="C7210">
        <v>100000</v>
      </c>
      <c r="D7210">
        <v>82272525412</v>
      </c>
      <c r="E7210" t="s">
        <v>1</v>
      </c>
      <c r="F7210" t="s">
        <v>37610</v>
      </c>
      <c r="G7210" t="s">
        <v>4</v>
      </c>
      <c r="H7210" s="1">
        <v>45836.359120370369</v>
      </c>
      <c r="I7210" s="1" t="str">
        <f t="shared" si="112"/>
        <v>Sat</v>
      </c>
      <c r="J7210" s="3">
        <v>0.35912037037037037</v>
      </c>
    </row>
    <row r="7211" spans="1:10" x14ac:dyDescent="0.25">
      <c r="A7211" t="s">
        <v>22142</v>
      </c>
      <c r="B7211" t="s">
        <v>5354</v>
      </c>
      <c r="C7211">
        <v>103412</v>
      </c>
      <c r="D7211">
        <v>82307415557</v>
      </c>
      <c r="E7211" t="s">
        <v>1</v>
      </c>
      <c r="F7211" t="s">
        <v>37610</v>
      </c>
      <c r="G7211" t="s">
        <v>10</v>
      </c>
      <c r="H7211" s="1">
        <v>45836.361122685186</v>
      </c>
      <c r="I7211" s="1" t="str">
        <f t="shared" si="112"/>
        <v>Sat</v>
      </c>
      <c r="J7211" s="3">
        <v>0.3611226851851852</v>
      </c>
    </row>
    <row r="7212" spans="1:10" x14ac:dyDescent="0.25">
      <c r="A7212" t="s">
        <v>22143</v>
      </c>
      <c r="B7212" t="s">
        <v>5355</v>
      </c>
      <c r="C7212">
        <v>50220</v>
      </c>
      <c r="D7212">
        <v>81366958546</v>
      </c>
      <c r="E7212" t="s">
        <v>499</v>
      </c>
      <c r="F7212" t="s">
        <v>37610</v>
      </c>
      <c r="G7212" t="s">
        <v>6</v>
      </c>
      <c r="H7212" s="1">
        <v>45836.362337962964</v>
      </c>
      <c r="I7212" s="1" t="str">
        <f t="shared" si="112"/>
        <v>Sat</v>
      </c>
      <c r="J7212" s="3">
        <v>0.36233796296296295</v>
      </c>
    </row>
    <row r="7213" spans="1:10" x14ac:dyDescent="0.25">
      <c r="A7213" t="s">
        <v>22144</v>
      </c>
      <c r="B7213" t="s">
        <v>2791</v>
      </c>
      <c r="C7213">
        <v>50005</v>
      </c>
      <c r="D7213">
        <v>82193948984</v>
      </c>
      <c r="E7213" t="s">
        <v>1</v>
      </c>
      <c r="F7213" t="s">
        <v>37610</v>
      </c>
      <c r="G7213" t="s">
        <v>31</v>
      </c>
      <c r="H7213" s="1">
        <v>45836.362800925926</v>
      </c>
      <c r="I7213" s="1" t="str">
        <f t="shared" si="112"/>
        <v>Sat</v>
      </c>
      <c r="J7213" s="3">
        <v>0.36280092592592594</v>
      </c>
    </row>
    <row r="7214" spans="1:10" x14ac:dyDescent="0.25">
      <c r="A7214" t="s">
        <v>22145</v>
      </c>
      <c r="B7214" t="s">
        <v>19</v>
      </c>
      <c r="C7214">
        <v>100637</v>
      </c>
      <c r="D7214">
        <v>82171225171</v>
      </c>
      <c r="E7214" t="s">
        <v>253</v>
      </c>
      <c r="F7214" t="s">
        <v>37610</v>
      </c>
      <c r="G7214" t="s">
        <v>31</v>
      </c>
      <c r="H7214" s="1">
        <v>45836.363726851851</v>
      </c>
      <c r="I7214" s="1" t="str">
        <f t="shared" si="112"/>
        <v>Sat</v>
      </c>
      <c r="J7214" s="3">
        <v>0.36372685185185183</v>
      </c>
    </row>
    <row r="7215" spans="1:10" x14ac:dyDescent="0.25">
      <c r="A7215" t="s">
        <v>22146</v>
      </c>
      <c r="B7215" t="s">
        <v>5356</v>
      </c>
      <c r="C7215">
        <v>103359</v>
      </c>
      <c r="D7215">
        <v>85640953982</v>
      </c>
      <c r="E7215" t="s">
        <v>1</v>
      </c>
      <c r="F7215" t="s">
        <v>37610</v>
      </c>
      <c r="G7215" t="s">
        <v>10</v>
      </c>
      <c r="H7215" s="1">
        <v>45836.365451388891</v>
      </c>
      <c r="I7215" s="1" t="str">
        <f t="shared" si="112"/>
        <v>Sat</v>
      </c>
      <c r="J7215" s="3">
        <v>0.3654513888888889</v>
      </c>
    </row>
    <row r="7216" spans="1:10" x14ac:dyDescent="0.25">
      <c r="A7216" t="s">
        <v>22147</v>
      </c>
      <c r="B7216" t="s">
        <v>19</v>
      </c>
      <c r="C7216">
        <v>103000</v>
      </c>
      <c r="D7216">
        <v>81216630663</v>
      </c>
      <c r="E7216" t="s">
        <v>3804</v>
      </c>
      <c r="F7216" t="s">
        <v>37610</v>
      </c>
      <c r="G7216" t="s">
        <v>10</v>
      </c>
      <c r="H7216" s="1">
        <v>45836.372303240743</v>
      </c>
      <c r="I7216" s="1" t="str">
        <f t="shared" si="112"/>
        <v>Sat</v>
      </c>
      <c r="J7216" s="3">
        <v>0.37230324074074073</v>
      </c>
    </row>
    <row r="7217" spans="1:10" x14ac:dyDescent="0.25">
      <c r="A7217" t="s">
        <v>22148</v>
      </c>
      <c r="B7217" t="s">
        <v>5357</v>
      </c>
      <c r="C7217">
        <v>53283</v>
      </c>
      <c r="D7217">
        <v>89524466939</v>
      </c>
      <c r="E7217" t="s">
        <v>253</v>
      </c>
      <c r="F7217" t="s">
        <v>37610</v>
      </c>
      <c r="G7217" t="s">
        <v>18</v>
      </c>
      <c r="H7217" s="1">
        <v>45836.372673611113</v>
      </c>
      <c r="I7217" s="1" t="str">
        <f t="shared" si="112"/>
        <v>Sat</v>
      </c>
      <c r="J7217" s="3">
        <v>0.37267361111111114</v>
      </c>
    </row>
    <row r="7218" spans="1:10" x14ac:dyDescent="0.25">
      <c r="A7218" t="s">
        <v>22149</v>
      </c>
      <c r="B7218" t="s">
        <v>5358</v>
      </c>
      <c r="C7218">
        <v>100009</v>
      </c>
      <c r="D7218">
        <v>81959021752</v>
      </c>
      <c r="E7218" t="s">
        <v>1</v>
      </c>
      <c r="F7218" t="s">
        <v>37610</v>
      </c>
      <c r="G7218" t="s">
        <v>6</v>
      </c>
      <c r="H7218" s="1">
        <v>45836.376284722224</v>
      </c>
      <c r="I7218" s="1" t="str">
        <f t="shared" si="112"/>
        <v>Sat</v>
      </c>
      <c r="J7218" s="3">
        <v>0.3762847222222222</v>
      </c>
    </row>
    <row r="7219" spans="1:10" x14ac:dyDescent="0.25">
      <c r="A7219" t="s">
        <v>22150</v>
      </c>
      <c r="B7219" t="s">
        <v>19</v>
      </c>
      <c r="C7219">
        <v>100245</v>
      </c>
      <c r="D7219">
        <v>82171969569</v>
      </c>
      <c r="E7219" t="s">
        <v>253</v>
      </c>
      <c r="F7219" t="s">
        <v>37610</v>
      </c>
      <c r="G7219" t="s">
        <v>31</v>
      </c>
      <c r="H7219" s="1">
        <v>45836.380787037036</v>
      </c>
      <c r="I7219" s="1" t="str">
        <f t="shared" si="112"/>
        <v>Sat</v>
      </c>
      <c r="J7219" s="3">
        <v>0.38078703703703703</v>
      </c>
    </row>
    <row r="7220" spans="1:10" x14ac:dyDescent="0.25">
      <c r="A7220" t="s">
        <v>22151</v>
      </c>
      <c r="B7220" t="s">
        <v>5359</v>
      </c>
      <c r="C7220">
        <v>50581</v>
      </c>
      <c r="D7220">
        <v>8115806469</v>
      </c>
      <c r="E7220" t="s">
        <v>3811</v>
      </c>
      <c r="F7220" t="s">
        <v>37610</v>
      </c>
      <c r="G7220" t="s">
        <v>13</v>
      </c>
      <c r="H7220" s="1">
        <v>45836.383796296293</v>
      </c>
      <c r="I7220" s="1" t="str">
        <f t="shared" si="112"/>
        <v>Sat</v>
      </c>
      <c r="J7220" s="3">
        <v>0.3837962962962963</v>
      </c>
    </row>
    <row r="7221" spans="1:10" x14ac:dyDescent="0.25">
      <c r="A7221" t="s">
        <v>22152</v>
      </c>
      <c r="B7221" t="s">
        <v>5360</v>
      </c>
      <c r="C7221">
        <v>100684</v>
      </c>
      <c r="D7221">
        <v>82143340823</v>
      </c>
      <c r="E7221" t="s">
        <v>3811</v>
      </c>
      <c r="F7221" t="s">
        <v>37610</v>
      </c>
      <c r="G7221" t="s">
        <v>31</v>
      </c>
      <c r="H7221" s="1">
        <v>45836.384421296294</v>
      </c>
      <c r="I7221" s="1" t="str">
        <f t="shared" si="112"/>
        <v>Sat</v>
      </c>
      <c r="J7221" s="3">
        <v>0.38442129629629629</v>
      </c>
    </row>
    <row r="7222" spans="1:10" x14ac:dyDescent="0.25">
      <c r="A7222" t="s">
        <v>22153</v>
      </c>
      <c r="B7222" t="s">
        <v>5361</v>
      </c>
      <c r="C7222">
        <v>503044</v>
      </c>
      <c r="D7222">
        <v>82114500945</v>
      </c>
      <c r="E7222" t="s">
        <v>1</v>
      </c>
      <c r="F7222" t="s">
        <v>37610</v>
      </c>
      <c r="G7222" t="s">
        <v>18</v>
      </c>
      <c r="H7222" s="1">
        <v>45836.389143518521</v>
      </c>
      <c r="I7222" s="1" t="str">
        <f t="shared" si="112"/>
        <v>Sat</v>
      </c>
      <c r="J7222" s="3">
        <v>0.38914351851851853</v>
      </c>
    </row>
    <row r="7223" spans="1:10" x14ac:dyDescent="0.25">
      <c r="A7223" t="s">
        <v>22154</v>
      </c>
      <c r="B7223" t="s">
        <v>5362</v>
      </c>
      <c r="C7223">
        <v>52929</v>
      </c>
      <c r="D7223">
        <v>81329782785</v>
      </c>
      <c r="E7223" t="s">
        <v>253</v>
      </c>
      <c r="F7223" t="s">
        <v>37610</v>
      </c>
      <c r="G7223" t="s">
        <v>10</v>
      </c>
      <c r="H7223" s="1">
        <v>45836.391365740739</v>
      </c>
      <c r="I7223" s="1" t="str">
        <f t="shared" si="112"/>
        <v>Sat</v>
      </c>
      <c r="J7223" s="3">
        <v>0.39136574074074076</v>
      </c>
    </row>
    <row r="7224" spans="1:10" x14ac:dyDescent="0.25">
      <c r="A7224" t="s">
        <v>22155</v>
      </c>
      <c r="B7224" t="s">
        <v>5363</v>
      </c>
      <c r="C7224">
        <v>103595</v>
      </c>
      <c r="D7224">
        <v>8179118170</v>
      </c>
      <c r="E7224" t="s">
        <v>1</v>
      </c>
      <c r="F7224" t="s">
        <v>37610</v>
      </c>
      <c r="G7224" t="s">
        <v>16</v>
      </c>
      <c r="H7224" s="1">
        <v>45836.391539351855</v>
      </c>
      <c r="I7224" s="1" t="str">
        <f t="shared" si="112"/>
        <v>Sat</v>
      </c>
      <c r="J7224" s="3">
        <v>0.39153935185185185</v>
      </c>
    </row>
    <row r="7225" spans="1:10" x14ac:dyDescent="0.25">
      <c r="A7225" t="s">
        <v>22156</v>
      </c>
      <c r="B7225" t="s">
        <v>19</v>
      </c>
      <c r="C7225">
        <v>104126</v>
      </c>
      <c r="D7225">
        <v>85230344444</v>
      </c>
      <c r="E7225" t="s">
        <v>253</v>
      </c>
      <c r="F7225" t="s">
        <v>37610</v>
      </c>
      <c r="G7225" t="s">
        <v>16</v>
      </c>
      <c r="H7225" s="1">
        <v>45836.397118055553</v>
      </c>
      <c r="I7225" s="1" t="str">
        <f t="shared" si="112"/>
        <v>Sat</v>
      </c>
      <c r="J7225" s="3">
        <v>0.39711805555555557</v>
      </c>
    </row>
    <row r="7226" spans="1:10" x14ac:dyDescent="0.25">
      <c r="A7226" t="s">
        <v>22157</v>
      </c>
      <c r="B7226" t="s">
        <v>264</v>
      </c>
      <c r="C7226">
        <v>50253</v>
      </c>
      <c r="D7226">
        <v>85213566207</v>
      </c>
      <c r="E7226" t="s">
        <v>1</v>
      </c>
      <c r="F7226" t="s">
        <v>37610</v>
      </c>
      <c r="G7226" t="s">
        <v>31</v>
      </c>
      <c r="H7226" s="1">
        <v>45836.418900462966</v>
      </c>
      <c r="I7226" s="1" t="str">
        <f t="shared" si="112"/>
        <v>Sat</v>
      </c>
      <c r="J7226" s="3">
        <v>0.41890046296296296</v>
      </c>
    </row>
    <row r="7227" spans="1:10" x14ac:dyDescent="0.25">
      <c r="A7227" t="s">
        <v>22158</v>
      </c>
      <c r="B7227" t="s">
        <v>4276</v>
      </c>
      <c r="C7227">
        <v>100064</v>
      </c>
      <c r="D7227">
        <v>81325455782</v>
      </c>
      <c r="E7227" t="s">
        <v>3811</v>
      </c>
      <c r="F7227" t="s">
        <v>37610</v>
      </c>
      <c r="G7227" t="s">
        <v>4</v>
      </c>
      <c r="H7227" s="1">
        <v>45836.420162037037</v>
      </c>
      <c r="I7227" s="1" t="str">
        <f t="shared" si="112"/>
        <v>Sat</v>
      </c>
      <c r="J7227" s="3">
        <v>0.42016203703703703</v>
      </c>
    </row>
    <row r="7228" spans="1:10" x14ac:dyDescent="0.25">
      <c r="A7228" t="s">
        <v>22159</v>
      </c>
      <c r="B7228" t="s">
        <v>5364</v>
      </c>
      <c r="C7228">
        <v>100070</v>
      </c>
      <c r="D7228">
        <v>81276828906</v>
      </c>
      <c r="E7228" t="s">
        <v>1</v>
      </c>
      <c r="F7228" t="s">
        <v>37610</v>
      </c>
      <c r="G7228" t="s">
        <v>4</v>
      </c>
      <c r="H7228" s="1">
        <v>45836.420601851853</v>
      </c>
      <c r="I7228" s="1" t="str">
        <f t="shared" si="112"/>
        <v>Sat</v>
      </c>
      <c r="J7228" s="3">
        <v>0.42060185185185184</v>
      </c>
    </row>
    <row r="7229" spans="1:10" x14ac:dyDescent="0.25">
      <c r="A7229" t="s">
        <v>22160</v>
      </c>
      <c r="B7229" t="s">
        <v>5365</v>
      </c>
      <c r="C7229">
        <v>100982</v>
      </c>
      <c r="D7229">
        <v>8127477152</v>
      </c>
      <c r="E7229" t="s">
        <v>253</v>
      </c>
      <c r="F7229" t="s">
        <v>37610</v>
      </c>
      <c r="G7229" t="s">
        <v>4</v>
      </c>
      <c r="H7229" s="1">
        <v>45836.42596064815</v>
      </c>
      <c r="I7229" s="1" t="str">
        <f t="shared" si="112"/>
        <v>Sat</v>
      </c>
      <c r="J7229" s="3">
        <v>0.42596064814814816</v>
      </c>
    </row>
    <row r="7230" spans="1:10" x14ac:dyDescent="0.25">
      <c r="A7230" t="s">
        <v>22161</v>
      </c>
      <c r="B7230" t="s">
        <v>5366</v>
      </c>
      <c r="C7230">
        <v>103462</v>
      </c>
      <c r="D7230">
        <v>81230159027</v>
      </c>
      <c r="E7230" t="s">
        <v>253</v>
      </c>
      <c r="F7230" t="s">
        <v>37610</v>
      </c>
      <c r="G7230" t="s">
        <v>10</v>
      </c>
      <c r="H7230" s="1">
        <v>45836.431481481479</v>
      </c>
      <c r="I7230" s="1" t="str">
        <f t="shared" si="112"/>
        <v>Sat</v>
      </c>
      <c r="J7230" s="3">
        <v>0.43148148148148147</v>
      </c>
    </row>
    <row r="7231" spans="1:10" x14ac:dyDescent="0.25">
      <c r="A7231" t="s">
        <v>22162</v>
      </c>
      <c r="B7231" t="s">
        <v>5367</v>
      </c>
      <c r="C7231">
        <v>50000</v>
      </c>
      <c r="D7231">
        <v>8122441914</v>
      </c>
      <c r="E7231" t="s">
        <v>1</v>
      </c>
      <c r="F7231" t="s">
        <v>37610</v>
      </c>
      <c r="G7231" t="s">
        <v>4</v>
      </c>
      <c r="H7231" s="1">
        <v>45836.432893518519</v>
      </c>
      <c r="I7231" s="1" t="str">
        <f t="shared" si="112"/>
        <v>Sat</v>
      </c>
      <c r="J7231" s="3">
        <v>0.43289351851851854</v>
      </c>
    </row>
    <row r="7232" spans="1:10" x14ac:dyDescent="0.25">
      <c r="A7232" t="s">
        <v>22163</v>
      </c>
      <c r="B7232" t="s">
        <v>5368</v>
      </c>
      <c r="C7232">
        <v>103699</v>
      </c>
      <c r="D7232">
        <v>81290006842</v>
      </c>
      <c r="E7232" t="s">
        <v>3811</v>
      </c>
      <c r="F7232" t="s">
        <v>37610</v>
      </c>
      <c r="G7232" t="s">
        <v>16</v>
      </c>
      <c r="H7232" s="1">
        <v>45836.434733796297</v>
      </c>
      <c r="I7232" s="1" t="str">
        <f t="shared" si="112"/>
        <v>Sat</v>
      </c>
      <c r="J7232" s="3">
        <v>0.43473379629629627</v>
      </c>
    </row>
    <row r="7233" spans="1:10" x14ac:dyDescent="0.25">
      <c r="A7233" t="s">
        <v>22164</v>
      </c>
      <c r="B7233" t="s">
        <v>5369</v>
      </c>
      <c r="C7233">
        <v>100680</v>
      </c>
      <c r="D7233">
        <v>82379718910</v>
      </c>
      <c r="E7233" t="s">
        <v>1</v>
      </c>
      <c r="F7233" t="s">
        <v>37610</v>
      </c>
      <c r="G7233" t="s">
        <v>4</v>
      </c>
      <c r="H7233" s="1">
        <v>45836.438784722224</v>
      </c>
      <c r="I7233" s="1" t="str">
        <f t="shared" si="112"/>
        <v>Sat</v>
      </c>
      <c r="J7233" s="3">
        <v>0.4387847222222222</v>
      </c>
    </row>
    <row r="7234" spans="1:10" x14ac:dyDescent="0.25">
      <c r="A7234" t="s">
        <v>22165</v>
      </c>
      <c r="B7234" t="s">
        <v>5370</v>
      </c>
      <c r="C7234">
        <v>253737</v>
      </c>
      <c r="D7234">
        <v>853313251999</v>
      </c>
      <c r="E7234" t="s">
        <v>1</v>
      </c>
      <c r="F7234" t="s">
        <v>37610</v>
      </c>
      <c r="G7234" t="s">
        <v>16</v>
      </c>
      <c r="H7234" s="1">
        <v>45836.441840277781</v>
      </c>
      <c r="I7234" s="1" t="str">
        <f t="shared" si="112"/>
        <v>Sat</v>
      </c>
      <c r="J7234" s="3">
        <v>0.44184027777777779</v>
      </c>
    </row>
    <row r="7235" spans="1:10" x14ac:dyDescent="0.25">
      <c r="A7235" t="s">
        <v>22166</v>
      </c>
      <c r="B7235" t="s">
        <v>4882</v>
      </c>
      <c r="C7235">
        <v>100163</v>
      </c>
      <c r="D7235">
        <v>81221618765</v>
      </c>
      <c r="E7235" t="s">
        <v>253</v>
      </c>
      <c r="F7235" t="s">
        <v>37610</v>
      </c>
      <c r="G7235" t="s">
        <v>2</v>
      </c>
      <c r="H7235" s="1">
        <v>45836.44630787037</v>
      </c>
      <c r="I7235" s="1" t="str">
        <f t="shared" ref="I7235:I7298" si="113">TEXT(H7235,"ddd")</f>
        <v>Sat</v>
      </c>
      <c r="J7235" s="3">
        <v>0.4463078703703704</v>
      </c>
    </row>
    <row r="7236" spans="1:10" x14ac:dyDescent="0.25">
      <c r="A7236" t="s">
        <v>22167</v>
      </c>
      <c r="B7236" t="s">
        <v>5371</v>
      </c>
      <c r="C7236">
        <v>100870</v>
      </c>
      <c r="D7236">
        <v>82168470987</v>
      </c>
      <c r="E7236" t="s">
        <v>1</v>
      </c>
      <c r="F7236" t="s">
        <v>37610</v>
      </c>
      <c r="G7236" t="s">
        <v>6</v>
      </c>
      <c r="H7236" s="1">
        <v>45836.450219907405</v>
      </c>
      <c r="I7236" s="1" t="str">
        <f t="shared" si="113"/>
        <v>Sat</v>
      </c>
      <c r="J7236" s="3">
        <v>0.45021990740740742</v>
      </c>
    </row>
    <row r="7237" spans="1:10" x14ac:dyDescent="0.25">
      <c r="A7237" t="s">
        <v>22168</v>
      </c>
      <c r="B7237" t="s">
        <v>5372</v>
      </c>
      <c r="C7237">
        <v>250041</v>
      </c>
      <c r="D7237">
        <v>81917005943</v>
      </c>
      <c r="E7237" t="s">
        <v>1</v>
      </c>
      <c r="F7237" t="s">
        <v>37610</v>
      </c>
      <c r="G7237" t="s">
        <v>4</v>
      </c>
      <c r="H7237" s="1">
        <v>45836.456238425926</v>
      </c>
      <c r="I7237" s="1" t="str">
        <f t="shared" si="113"/>
        <v>Sat</v>
      </c>
      <c r="J7237" s="3">
        <v>0.45623842592592595</v>
      </c>
    </row>
    <row r="7238" spans="1:10" x14ac:dyDescent="0.25">
      <c r="A7238" t="s">
        <v>22169</v>
      </c>
      <c r="B7238" t="s">
        <v>288</v>
      </c>
      <c r="C7238">
        <v>100601</v>
      </c>
      <c r="D7238">
        <v>81809106499</v>
      </c>
      <c r="E7238" t="s">
        <v>3811</v>
      </c>
      <c r="F7238" t="s">
        <v>37610</v>
      </c>
      <c r="G7238" t="s">
        <v>13</v>
      </c>
      <c r="H7238" s="1">
        <v>45836.469768518517</v>
      </c>
      <c r="I7238" s="1" t="str">
        <f t="shared" si="113"/>
        <v>Sat</v>
      </c>
      <c r="J7238" s="3">
        <v>0.46976851851851853</v>
      </c>
    </row>
    <row r="7239" spans="1:10" x14ac:dyDescent="0.25">
      <c r="A7239" t="s">
        <v>22170</v>
      </c>
      <c r="B7239" t="s">
        <v>5373</v>
      </c>
      <c r="C7239">
        <v>54030</v>
      </c>
      <c r="D7239">
        <v>85822151752</v>
      </c>
      <c r="E7239" t="s">
        <v>253</v>
      </c>
      <c r="F7239" t="s">
        <v>37610</v>
      </c>
      <c r="G7239" t="s">
        <v>16</v>
      </c>
      <c r="H7239" s="1">
        <v>45836.47351851852</v>
      </c>
      <c r="I7239" s="1" t="str">
        <f t="shared" si="113"/>
        <v>Sat</v>
      </c>
      <c r="J7239" s="3">
        <v>0.47351851851851851</v>
      </c>
    </row>
    <row r="7240" spans="1:10" x14ac:dyDescent="0.25">
      <c r="A7240" t="s">
        <v>22171</v>
      </c>
      <c r="B7240" t="s">
        <v>5374</v>
      </c>
      <c r="C7240">
        <v>103086</v>
      </c>
      <c r="D7240">
        <v>81344990644</v>
      </c>
      <c r="E7240" t="s">
        <v>253</v>
      </c>
      <c r="F7240" t="s">
        <v>37610</v>
      </c>
      <c r="G7240" t="s">
        <v>18</v>
      </c>
      <c r="H7240" s="1">
        <v>45836.475821759261</v>
      </c>
      <c r="I7240" s="1" t="str">
        <f t="shared" si="113"/>
        <v>Sat</v>
      </c>
      <c r="J7240" s="3">
        <v>0.47582175925925924</v>
      </c>
    </row>
    <row r="7241" spans="1:10" x14ac:dyDescent="0.25">
      <c r="A7241" t="s">
        <v>22172</v>
      </c>
      <c r="B7241" t="s">
        <v>218</v>
      </c>
      <c r="C7241">
        <v>50334</v>
      </c>
      <c r="D7241">
        <v>87812280340</v>
      </c>
      <c r="E7241" t="s">
        <v>1</v>
      </c>
      <c r="F7241" t="s">
        <v>37610</v>
      </c>
      <c r="G7241" t="s">
        <v>4</v>
      </c>
      <c r="H7241" s="1">
        <v>45836.475960648146</v>
      </c>
      <c r="I7241" s="1" t="str">
        <f t="shared" si="113"/>
        <v>Sat</v>
      </c>
      <c r="J7241" s="3">
        <v>0.47596064814814815</v>
      </c>
    </row>
    <row r="7242" spans="1:10" x14ac:dyDescent="0.25">
      <c r="A7242" t="s">
        <v>22173</v>
      </c>
      <c r="B7242" t="s">
        <v>30</v>
      </c>
      <c r="C7242">
        <v>103623</v>
      </c>
      <c r="D7242">
        <v>85559581415</v>
      </c>
      <c r="E7242" t="s">
        <v>1</v>
      </c>
      <c r="F7242" t="s">
        <v>37610</v>
      </c>
      <c r="G7242" t="s">
        <v>10</v>
      </c>
      <c r="H7242" s="1">
        <v>45836.482106481482</v>
      </c>
      <c r="I7242" s="1" t="str">
        <f t="shared" si="113"/>
        <v>Sat</v>
      </c>
      <c r="J7242" s="3">
        <v>0.4821064814814815</v>
      </c>
    </row>
    <row r="7243" spans="1:10" x14ac:dyDescent="0.25">
      <c r="A7243" t="s">
        <v>22174</v>
      </c>
      <c r="B7243" t="s">
        <v>1422</v>
      </c>
      <c r="C7243">
        <v>100051</v>
      </c>
      <c r="D7243">
        <v>82127101111</v>
      </c>
      <c r="E7243" t="s">
        <v>3811</v>
      </c>
      <c r="F7243" t="s">
        <v>37610</v>
      </c>
      <c r="G7243" t="s">
        <v>4</v>
      </c>
      <c r="H7243" s="1">
        <v>45836.488854166666</v>
      </c>
      <c r="I7243" s="1" t="str">
        <f t="shared" si="113"/>
        <v>Sat</v>
      </c>
      <c r="J7243" s="3">
        <v>0.48885416666666665</v>
      </c>
    </row>
    <row r="7244" spans="1:10" x14ac:dyDescent="0.25">
      <c r="A7244" t="s">
        <v>22175</v>
      </c>
      <c r="B7244" t="s">
        <v>5375</v>
      </c>
      <c r="C7244">
        <v>100000</v>
      </c>
      <c r="D7244">
        <v>83187441990</v>
      </c>
      <c r="E7244" t="s">
        <v>3811</v>
      </c>
      <c r="F7244" t="s">
        <v>37610</v>
      </c>
      <c r="G7244" t="s">
        <v>18</v>
      </c>
      <c r="H7244" s="1">
        <v>45836.489201388889</v>
      </c>
      <c r="I7244" s="1" t="str">
        <f t="shared" si="113"/>
        <v>Sat</v>
      </c>
      <c r="J7244" s="3">
        <v>0.48920138888888887</v>
      </c>
    </row>
    <row r="7245" spans="1:10" x14ac:dyDescent="0.25">
      <c r="A7245" t="s">
        <v>22176</v>
      </c>
      <c r="B7245" t="s">
        <v>5376</v>
      </c>
      <c r="C7245">
        <v>103990</v>
      </c>
      <c r="D7245">
        <v>83872066055</v>
      </c>
      <c r="E7245" t="s">
        <v>3811</v>
      </c>
      <c r="F7245" t="s">
        <v>37610</v>
      </c>
      <c r="G7245" t="s">
        <v>16</v>
      </c>
      <c r="H7245" s="1">
        <v>45836.49150462963</v>
      </c>
      <c r="I7245" s="1" t="str">
        <f t="shared" si="113"/>
        <v>Sat</v>
      </c>
      <c r="J7245" s="3">
        <v>0.49150462962962965</v>
      </c>
    </row>
    <row r="7246" spans="1:10" x14ac:dyDescent="0.25">
      <c r="A7246" t="s">
        <v>22177</v>
      </c>
      <c r="B7246" t="s">
        <v>30</v>
      </c>
      <c r="C7246">
        <v>50602</v>
      </c>
      <c r="D7246">
        <v>82121409003</v>
      </c>
      <c r="E7246" t="s">
        <v>1</v>
      </c>
      <c r="F7246" t="s">
        <v>37610</v>
      </c>
      <c r="G7246" t="s">
        <v>6</v>
      </c>
      <c r="H7246" s="1">
        <v>45836.49628472222</v>
      </c>
      <c r="I7246" s="1" t="str">
        <f t="shared" si="113"/>
        <v>Sat</v>
      </c>
      <c r="J7246" s="3">
        <v>0.4962847222222222</v>
      </c>
    </row>
    <row r="7247" spans="1:10" x14ac:dyDescent="0.25">
      <c r="A7247" t="s">
        <v>22178</v>
      </c>
      <c r="B7247" t="s">
        <v>5377</v>
      </c>
      <c r="C7247">
        <v>100716</v>
      </c>
      <c r="D7247">
        <v>81285384210</v>
      </c>
      <c r="E7247" t="s">
        <v>3811</v>
      </c>
      <c r="F7247" t="s">
        <v>37610</v>
      </c>
      <c r="G7247" t="s">
        <v>13</v>
      </c>
      <c r="H7247" s="1">
        <v>45836.507986111108</v>
      </c>
      <c r="I7247" s="1" t="str">
        <f t="shared" si="113"/>
        <v>Sat</v>
      </c>
      <c r="J7247" s="3">
        <v>0.50798611111111114</v>
      </c>
    </row>
    <row r="7248" spans="1:10" x14ac:dyDescent="0.25">
      <c r="A7248" t="s">
        <v>22179</v>
      </c>
      <c r="B7248" t="s">
        <v>5378</v>
      </c>
      <c r="C7248">
        <v>100000</v>
      </c>
      <c r="D7248">
        <v>83110430951</v>
      </c>
      <c r="E7248" t="s">
        <v>499</v>
      </c>
      <c r="F7248" t="s">
        <v>37610</v>
      </c>
      <c r="G7248" t="s">
        <v>4</v>
      </c>
      <c r="H7248" s="1">
        <v>45836.517951388887</v>
      </c>
      <c r="I7248" s="1" t="str">
        <f t="shared" si="113"/>
        <v>Sat</v>
      </c>
      <c r="J7248" s="3">
        <v>0.51795138888888892</v>
      </c>
    </row>
    <row r="7249" spans="1:10" x14ac:dyDescent="0.25">
      <c r="A7249" t="s">
        <v>22180</v>
      </c>
      <c r="B7249" t="s">
        <v>5379</v>
      </c>
      <c r="C7249">
        <v>103431</v>
      </c>
      <c r="D7249">
        <v>8568639037</v>
      </c>
      <c r="E7249" t="s">
        <v>1</v>
      </c>
      <c r="F7249" t="s">
        <v>37610</v>
      </c>
      <c r="G7249" t="s">
        <v>16</v>
      </c>
      <c r="H7249" s="1">
        <v>45836.539340277777</v>
      </c>
      <c r="I7249" s="1" t="str">
        <f t="shared" si="113"/>
        <v>Sat</v>
      </c>
      <c r="J7249" s="3">
        <v>0.53934027777777782</v>
      </c>
    </row>
    <row r="7250" spans="1:10" x14ac:dyDescent="0.25">
      <c r="A7250" t="s">
        <v>22181</v>
      </c>
      <c r="B7250" t="s">
        <v>5380</v>
      </c>
      <c r="C7250">
        <v>103353</v>
      </c>
      <c r="D7250">
        <v>81281268161</v>
      </c>
      <c r="E7250" t="s">
        <v>1</v>
      </c>
      <c r="F7250" t="s">
        <v>37610</v>
      </c>
      <c r="G7250" t="s">
        <v>16</v>
      </c>
      <c r="H7250" s="1">
        <v>45836.54378472222</v>
      </c>
      <c r="I7250" s="1" t="str">
        <f t="shared" si="113"/>
        <v>Sat</v>
      </c>
      <c r="J7250" s="3">
        <v>0.54378472222222218</v>
      </c>
    </row>
    <row r="7251" spans="1:10" x14ac:dyDescent="0.25">
      <c r="A7251" t="s">
        <v>22182</v>
      </c>
      <c r="B7251" t="s">
        <v>19</v>
      </c>
      <c r="C7251">
        <v>100123</v>
      </c>
      <c r="D7251">
        <v>85717803574</v>
      </c>
      <c r="E7251" t="s">
        <v>499</v>
      </c>
      <c r="F7251" t="s">
        <v>37610</v>
      </c>
      <c r="G7251" t="s">
        <v>2</v>
      </c>
      <c r="H7251" s="1">
        <v>45836.56</v>
      </c>
      <c r="I7251" s="1" t="str">
        <f t="shared" si="113"/>
        <v>Sat</v>
      </c>
      <c r="J7251" s="3">
        <v>0.56000000000000005</v>
      </c>
    </row>
    <row r="7252" spans="1:10" x14ac:dyDescent="0.25">
      <c r="A7252" t="s">
        <v>22183</v>
      </c>
      <c r="B7252" t="s">
        <v>17</v>
      </c>
      <c r="C7252">
        <v>50257</v>
      </c>
      <c r="D7252">
        <v>85845727314</v>
      </c>
      <c r="E7252" t="s">
        <v>2345</v>
      </c>
      <c r="F7252" t="s">
        <v>37610</v>
      </c>
      <c r="G7252" t="s">
        <v>6</v>
      </c>
      <c r="H7252" s="1">
        <v>45836.572939814818</v>
      </c>
      <c r="I7252" s="1" t="str">
        <f t="shared" si="113"/>
        <v>Sat</v>
      </c>
      <c r="J7252" s="3">
        <v>0.57293981481481482</v>
      </c>
    </row>
    <row r="7253" spans="1:10" x14ac:dyDescent="0.25">
      <c r="A7253" t="s">
        <v>22184</v>
      </c>
      <c r="B7253" t="s">
        <v>5381</v>
      </c>
      <c r="C7253">
        <v>103145</v>
      </c>
      <c r="D7253">
        <v>85145878604</v>
      </c>
      <c r="E7253" t="s">
        <v>1</v>
      </c>
      <c r="F7253" t="s">
        <v>37610</v>
      </c>
      <c r="G7253" t="s">
        <v>10</v>
      </c>
      <c r="H7253" s="1">
        <v>45836.582905092589</v>
      </c>
      <c r="I7253" s="1" t="str">
        <f t="shared" si="113"/>
        <v>Sat</v>
      </c>
      <c r="J7253" s="3">
        <v>0.5829050925925926</v>
      </c>
    </row>
    <row r="7254" spans="1:10" x14ac:dyDescent="0.25">
      <c r="A7254" t="s">
        <v>22185</v>
      </c>
      <c r="B7254" t="s">
        <v>5382</v>
      </c>
      <c r="C7254">
        <v>50504</v>
      </c>
      <c r="D7254">
        <v>81383583613</v>
      </c>
      <c r="E7254" t="s">
        <v>3811</v>
      </c>
      <c r="F7254" t="s">
        <v>37610</v>
      </c>
      <c r="G7254" t="s">
        <v>2</v>
      </c>
      <c r="H7254" s="1">
        <v>45836.585694444446</v>
      </c>
      <c r="I7254" s="1" t="str">
        <f t="shared" si="113"/>
        <v>Sat</v>
      </c>
      <c r="J7254" s="3">
        <v>0.58569444444444441</v>
      </c>
    </row>
    <row r="7255" spans="1:10" x14ac:dyDescent="0.25">
      <c r="A7255" t="s">
        <v>22186</v>
      </c>
      <c r="B7255" t="s">
        <v>5383</v>
      </c>
      <c r="C7255">
        <v>100000</v>
      </c>
      <c r="D7255">
        <v>81391092005</v>
      </c>
      <c r="E7255" t="s">
        <v>253</v>
      </c>
      <c r="F7255" t="s">
        <v>37610</v>
      </c>
      <c r="G7255" t="s">
        <v>10</v>
      </c>
      <c r="H7255" s="1">
        <v>45836.585810185185</v>
      </c>
      <c r="I7255" s="1" t="str">
        <f t="shared" si="113"/>
        <v>Sat</v>
      </c>
      <c r="J7255" s="3">
        <v>0.58581018518518524</v>
      </c>
    </row>
    <row r="7256" spans="1:10" x14ac:dyDescent="0.25">
      <c r="A7256" t="s">
        <v>22187</v>
      </c>
      <c r="B7256" t="s">
        <v>5384</v>
      </c>
      <c r="C7256">
        <v>100705</v>
      </c>
      <c r="D7256">
        <v>89616702973</v>
      </c>
      <c r="E7256" t="s">
        <v>3804</v>
      </c>
      <c r="F7256" t="s">
        <v>37610</v>
      </c>
      <c r="G7256" t="s">
        <v>4</v>
      </c>
      <c r="H7256" s="1">
        <v>45836.601284722223</v>
      </c>
      <c r="I7256" s="1" t="str">
        <f t="shared" si="113"/>
        <v>Sat</v>
      </c>
      <c r="J7256" s="3">
        <v>0.60128472222222218</v>
      </c>
    </row>
    <row r="7257" spans="1:10" x14ac:dyDescent="0.25">
      <c r="A7257" t="s">
        <v>22188</v>
      </c>
      <c r="B7257" t="s">
        <v>30</v>
      </c>
      <c r="C7257">
        <v>252949</v>
      </c>
      <c r="D7257">
        <v>82257737793</v>
      </c>
      <c r="E7257" t="s">
        <v>3811</v>
      </c>
      <c r="F7257" t="s">
        <v>37610</v>
      </c>
      <c r="G7257" t="s">
        <v>18</v>
      </c>
      <c r="H7257" s="1">
        <v>45836.60596064815</v>
      </c>
      <c r="I7257" s="1" t="str">
        <f t="shared" si="113"/>
        <v>Sat</v>
      </c>
      <c r="J7257" s="3">
        <v>0.6059606481481481</v>
      </c>
    </row>
    <row r="7258" spans="1:10" x14ac:dyDescent="0.25">
      <c r="A7258" t="s">
        <v>22189</v>
      </c>
      <c r="B7258" t="s">
        <v>5385</v>
      </c>
      <c r="C7258">
        <v>103904</v>
      </c>
      <c r="D7258">
        <v>85876264668</v>
      </c>
      <c r="E7258" t="s">
        <v>3811</v>
      </c>
      <c r="F7258" t="s">
        <v>37610</v>
      </c>
      <c r="G7258" t="s">
        <v>16</v>
      </c>
      <c r="H7258" s="1">
        <v>45836.607662037037</v>
      </c>
      <c r="I7258" s="1" t="str">
        <f t="shared" si="113"/>
        <v>Sat</v>
      </c>
      <c r="J7258" s="3">
        <v>0.60766203703703703</v>
      </c>
    </row>
    <row r="7259" spans="1:10" x14ac:dyDescent="0.25">
      <c r="A7259" t="s">
        <v>22190</v>
      </c>
      <c r="B7259" t="s">
        <v>2102</v>
      </c>
      <c r="C7259">
        <v>100991</v>
      </c>
      <c r="D7259">
        <v>85647551122</v>
      </c>
      <c r="E7259" t="s">
        <v>253</v>
      </c>
      <c r="F7259" t="s">
        <v>37610</v>
      </c>
      <c r="G7259" t="s">
        <v>4</v>
      </c>
      <c r="H7259" s="1">
        <v>45836.617905092593</v>
      </c>
      <c r="I7259" s="1" t="str">
        <f t="shared" si="113"/>
        <v>Sat</v>
      </c>
      <c r="J7259" s="3">
        <v>0.61790509259259263</v>
      </c>
    </row>
    <row r="7260" spans="1:10" x14ac:dyDescent="0.25">
      <c r="A7260" t="s">
        <v>22191</v>
      </c>
      <c r="B7260" t="s">
        <v>5386</v>
      </c>
      <c r="C7260">
        <v>103447</v>
      </c>
      <c r="D7260">
        <v>82193898075</v>
      </c>
      <c r="E7260" t="s">
        <v>253</v>
      </c>
      <c r="F7260" t="s">
        <v>37610</v>
      </c>
      <c r="G7260" t="s">
        <v>10</v>
      </c>
      <c r="H7260" s="1">
        <v>45836.618032407408</v>
      </c>
      <c r="I7260" s="1" t="str">
        <f t="shared" si="113"/>
        <v>Sat</v>
      </c>
      <c r="J7260" s="3">
        <v>0.61803240740740739</v>
      </c>
    </row>
    <row r="7261" spans="1:10" x14ac:dyDescent="0.25">
      <c r="A7261" t="s">
        <v>22192</v>
      </c>
      <c r="B7261" t="s">
        <v>5387</v>
      </c>
      <c r="C7261">
        <v>203088</v>
      </c>
      <c r="D7261">
        <v>81227402615</v>
      </c>
      <c r="E7261" t="s">
        <v>499</v>
      </c>
      <c r="F7261" t="s">
        <v>37610</v>
      </c>
      <c r="G7261" t="s">
        <v>10</v>
      </c>
      <c r="H7261" s="1">
        <v>45836.618287037039</v>
      </c>
      <c r="I7261" s="1" t="str">
        <f t="shared" si="113"/>
        <v>Sat</v>
      </c>
      <c r="J7261" s="3">
        <v>0.61828703703703702</v>
      </c>
    </row>
    <row r="7262" spans="1:10" x14ac:dyDescent="0.25">
      <c r="A7262" t="s">
        <v>22193</v>
      </c>
      <c r="B7262" t="s">
        <v>5388</v>
      </c>
      <c r="C7262">
        <v>50695</v>
      </c>
      <c r="D7262">
        <v>81381886613</v>
      </c>
      <c r="E7262" t="s">
        <v>499</v>
      </c>
      <c r="F7262" t="s">
        <v>37610</v>
      </c>
      <c r="G7262" t="s">
        <v>31</v>
      </c>
      <c r="H7262" s="1">
        <v>45836.636574074073</v>
      </c>
      <c r="I7262" s="1" t="str">
        <f t="shared" si="113"/>
        <v>Sat</v>
      </c>
      <c r="J7262" s="3">
        <v>0.63657407407407407</v>
      </c>
    </row>
    <row r="7263" spans="1:10" x14ac:dyDescent="0.25">
      <c r="A7263" t="s">
        <v>22194</v>
      </c>
      <c r="B7263" t="s">
        <v>19</v>
      </c>
      <c r="C7263">
        <v>100329</v>
      </c>
      <c r="D7263">
        <v>85283765744</v>
      </c>
      <c r="E7263" t="s">
        <v>253</v>
      </c>
      <c r="F7263" t="s">
        <v>37610</v>
      </c>
      <c r="G7263" t="s">
        <v>59</v>
      </c>
      <c r="H7263" s="1">
        <v>45836.641446759262</v>
      </c>
      <c r="I7263" s="1" t="str">
        <f t="shared" si="113"/>
        <v>Sat</v>
      </c>
      <c r="J7263" s="3">
        <v>0.64144675925925931</v>
      </c>
    </row>
    <row r="7264" spans="1:10" x14ac:dyDescent="0.25">
      <c r="A7264" t="s">
        <v>22195</v>
      </c>
      <c r="B7264" t="s">
        <v>30</v>
      </c>
      <c r="C7264">
        <v>50209</v>
      </c>
      <c r="D7264">
        <v>85255552188</v>
      </c>
      <c r="E7264" t="s">
        <v>253</v>
      </c>
      <c r="F7264" t="s">
        <v>37610</v>
      </c>
      <c r="G7264" t="s">
        <v>4</v>
      </c>
      <c r="H7264" s="1">
        <v>45836.64403935185</v>
      </c>
      <c r="I7264" s="1" t="str">
        <f t="shared" si="113"/>
        <v>Sat</v>
      </c>
      <c r="J7264" s="3">
        <v>0.6440393518518519</v>
      </c>
    </row>
    <row r="7265" spans="1:10" x14ac:dyDescent="0.25">
      <c r="A7265" t="s">
        <v>22196</v>
      </c>
      <c r="B7265" t="s">
        <v>5389</v>
      </c>
      <c r="C7265">
        <v>100880</v>
      </c>
      <c r="D7265">
        <v>8123150977</v>
      </c>
      <c r="E7265" t="s">
        <v>3811</v>
      </c>
      <c r="F7265" t="s">
        <v>37610</v>
      </c>
      <c r="G7265" t="s">
        <v>4</v>
      </c>
      <c r="H7265" s="1">
        <v>45836.65452546296</v>
      </c>
      <c r="I7265" s="1" t="str">
        <f t="shared" si="113"/>
        <v>Sat</v>
      </c>
      <c r="J7265" s="3">
        <v>0.65452546296296299</v>
      </c>
    </row>
    <row r="7266" spans="1:10" x14ac:dyDescent="0.25">
      <c r="A7266" t="s">
        <v>22197</v>
      </c>
      <c r="B7266" t="s">
        <v>3260</v>
      </c>
      <c r="C7266">
        <v>102989</v>
      </c>
      <c r="D7266">
        <v>85208999224</v>
      </c>
      <c r="E7266" t="s">
        <v>499</v>
      </c>
      <c r="F7266" t="s">
        <v>37610</v>
      </c>
      <c r="G7266" t="s">
        <v>10</v>
      </c>
      <c r="H7266" s="1">
        <v>45836.654988425929</v>
      </c>
      <c r="I7266" s="1" t="str">
        <f t="shared" si="113"/>
        <v>Sat</v>
      </c>
      <c r="J7266" s="3">
        <v>0.65498842592592588</v>
      </c>
    </row>
    <row r="7267" spans="1:10" x14ac:dyDescent="0.25">
      <c r="A7267" t="s">
        <v>22198</v>
      </c>
      <c r="B7267" t="s">
        <v>5390</v>
      </c>
      <c r="C7267">
        <v>103508</v>
      </c>
      <c r="D7267">
        <v>81905916425</v>
      </c>
      <c r="E7267" t="s">
        <v>1</v>
      </c>
      <c r="F7267" t="s">
        <v>37610</v>
      </c>
      <c r="G7267" t="s">
        <v>16</v>
      </c>
      <c r="H7267" s="1">
        <v>45836.660798611112</v>
      </c>
      <c r="I7267" s="1" t="str">
        <f t="shared" si="113"/>
        <v>Sat</v>
      </c>
      <c r="J7267" s="3">
        <v>0.66079861111111116</v>
      </c>
    </row>
    <row r="7268" spans="1:10" x14ac:dyDescent="0.25">
      <c r="A7268" t="s">
        <v>22199</v>
      </c>
      <c r="B7268" t="s">
        <v>5391</v>
      </c>
      <c r="C7268">
        <v>103310</v>
      </c>
      <c r="D7268">
        <v>81374166682</v>
      </c>
      <c r="E7268" t="s">
        <v>253</v>
      </c>
      <c r="F7268" t="s">
        <v>37610</v>
      </c>
      <c r="G7268" t="s">
        <v>10</v>
      </c>
      <c r="H7268" s="1">
        <v>45836.662731481483</v>
      </c>
      <c r="I7268" s="1" t="str">
        <f t="shared" si="113"/>
        <v>Sat</v>
      </c>
      <c r="J7268" s="3">
        <v>0.66273148148148153</v>
      </c>
    </row>
    <row r="7269" spans="1:10" x14ac:dyDescent="0.25">
      <c r="A7269" t="s">
        <v>22200</v>
      </c>
      <c r="B7269" t="s">
        <v>5392</v>
      </c>
      <c r="C7269">
        <v>100322</v>
      </c>
      <c r="D7269">
        <v>81297935129</v>
      </c>
      <c r="E7269" t="s">
        <v>253</v>
      </c>
      <c r="F7269" t="s">
        <v>37610</v>
      </c>
      <c r="G7269" t="s">
        <v>4</v>
      </c>
      <c r="H7269" s="1">
        <v>45836.668587962966</v>
      </c>
      <c r="I7269" s="1" t="str">
        <f t="shared" si="113"/>
        <v>Sat</v>
      </c>
      <c r="J7269" s="3">
        <v>0.66858796296296297</v>
      </c>
    </row>
    <row r="7270" spans="1:10" x14ac:dyDescent="0.25">
      <c r="A7270" t="s">
        <v>22201</v>
      </c>
      <c r="B7270" t="s">
        <v>19</v>
      </c>
      <c r="C7270">
        <v>100557</v>
      </c>
      <c r="D7270">
        <v>85299060258</v>
      </c>
      <c r="E7270" t="s">
        <v>3811</v>
      </c>
      <c r="F7270" t="s">
        <v>37610</v>
      </c>
      <c r="G7270" t="s">
        <v>6</v>
      </c>
      <c r="H7270" s="1">
        <v>45836.689062500001</v>
      </c>
      <c r="I7270" s="1" t="str">
        <f t="shared" si="113"/>
        <v>Sat</v>
      </c>
      <c r="J7270" s="3">
        <v>0.68906250000000002</v>
      </c>
    </row>
    <row r="7271" spans="1:10" x14ac:dyDescent="0.25">
      <c r="A7271" t="s">
        <v>22202</v>
      </c>
      <c r="B7271" t="s">
        <v>5393</v>
      </c>
      <c r="C7271">
        <v>102833</v>
      </c>
      <c r="D7271">
        <v>81270987645</v>
      </c>
      <c r="E7271" t="s">
        <v>3811</v>
      </c>
      <c r="F7271" t="s">
        <v>37610</v>
      </c>
      <c r="G7271" t="s">
        <v>10</v>
      </c>
      <c r="H7271" s="1">
        <v>45836.694178240738</v>
      </c>
      <c r="I7271" s="1" t="str">
        <f t="shared" si="113"/>
        <v>Sat</v>
      </c>
      <c r="J7271" s="3">
        <v>0.69417824074074075</v>
      </c>
    </row>
    <row r="7272" spans="1:10" x14ac:dyDescent="0.25">
      <c r="A7272" t="s">
        <v>22203</v>
      </c>
      <c r="B7272" t="s">
        <v>5394</v>
      </c>
      <c r="C7272">
        <v>103503</v>
      </c>
      <c r="D7272">
        <v>8117947658</v>
      </c>
      <c r="E7272" t="s">
        <v>1</v>
      </c>
      <c r="F7272" t="s">
        <v>37610</v>
      </c>
      <c r="G7272" t="s">
        <v>16</v>
      </c>
      <c r="H7272" s="1">
        <v>45836.700439814813</v>
      </c>
      <c r="I7272" s="1" t="str">
        <f t="shared" si="113"/>
        <v>Sat</v>
      </c>
      <c r="J7272" s="3">
        <v>0.70043981481481477</v>
      </c>
    </row>
    <row r="7273" spans="1:10" x14ac:dyDescent="0.25">
      <c r="A7273" t="s">
        <v>22204</v>
      </c>
      <c r="B7273" t="s">
        <v>5395</v>
      </c>
      <c r="C7273">
        <v>103424</v>
      </c>
      <c r="D7273">
        <v>8151873075</v>
      </c>
      <c r="E7273" t="s">
        <v>253</v>
      </c>
      <c r="F7273" t="s">
        <v>37610</v>
      </c>
      <c r="G7273" t="s">
        <v>16</v>
      </c>
      <c r="H7273" s="1">
        <v>45836.701793981483</v>
      </c>
      <c r="I7273" s="1" t="str">
        <f t="shared" si="113"/>
        <v>Sat</v>
      </c>
      <c r="J7273" s="3">
        <v>0.70179398148148153</v>
      </c>
    </row>
    <row r="7274" spans="1:10" x14ac:dyDescent="0.25">
      <c r="A7274" t="s">
        <v>22205</v>
      </c>
      <c r="B7274" t="s">
        <v>5396</v>
      </c>
      <c r="C7274">
        <v>103875</v>
      </c>
      <c r="D7274">
        <v>8123956667</v>
      </c>
      <c r="E7274" t="s">
        <v>1</v>
      </c>
      <c r="F7274" t="s">
        <v>37610</v>
      </c>
      <c r="G7274" t="s">
        <v>16</v>
      </c>
      <c r="H7274" s="1">
        <v>45836.706990740742</v>
      </c>
      <c r="I7274" s="1" t="str">
        <f t="shared" si="113"/>
        <v>Sat</v>
      </c>
      <c r="J7274" s="3">
        <v>0.70699074074074075</v>
      </c>
    </row>
    <row r="7275" spans="1:10" x14ac:dyDescent="0.25">
      <c r="A7275" t="s">
        <v>22206</v>
      </c>
      <c r="B7275" t="s">
        <v>5397</v>
      </c>
      <c r="C7275">
        <v>103463</v>
      </c>
      <c r="D7275">
        <v>81217419948</v>
      </c>
      <c r="E7275" t="s">
        <v>1</v>
      </c>
      <c r="F7275" t="s">
        <v>37610</v>
      </c>
      <c r="G7275" t="s">
        <v>10</v>
      </c>
      <c r="H7275" s="1">
        <v>45836.707384259258</v>
      </c>
      <c r="I7275" s="1" t="str">
        <f t="shared" si="113"/>
        <v>Sat</v>
      </c>
      <c r="J7275" s="3">
        <v>0.7073842592592593</v>
      </c>
    </row>
    <row r="7276" spans="1:10" x14ac:dyDescent="0.25">
      <c r="A7276" t="s">
        <v>22207</v>
      </c>
      <c r="B7276" t="s">
        <v>2723</v>
      </c>
      <c r="C7276">
        <v>78301</v>
      </c>
      <c r="D7276">
        <v>82134601131</v>
      </c>
      <c r="E7276" t="s">
        <v>1</v>
      </c>
      <c r="F7276" t="s">
        <v>37610</v>
      </c>
      <c r="G7276" t="s">
        <v>10</v>
      </c>
      <c r="H7276" s="1">
        <v>45836.707696759258</v>
      </c>
      <c r="I7276" s="1" t="str">
        <f t="shared" si="113"/>
        <v>Sat</v>
      </c>
      <c r="J7276" s="3">
        <v>0.70769675925925923</v>
      </c>
    </row>
    <row r="7277" spans="1:10" x14ac:dyDescent="0.25">
      <c r="A7277" t="s">
        <v>22208</v>
      </c>
      <c r="B7277" t="s">
        <v>5398</v>
      </c>
      <c r="C7277">
        <v>250569</v>
      </c>
      <c r="D7277">
        <v>8117175512</v>
      </c>
      <c r="E7277" t="s">
        <v>1</v>
      </c>
      <c r="F7277" t="s">
        <v>37610</v>
      </c>
      <c r="G7277" t="s">
        <v>4</v>
      </c>
      <c r="H7277" s="1">
        <v>45836.708923611113</v>
      </c>
      <c r="I7277" s="1" t="str">
        <f t="shared" si="113"/>
        <v>Sat</v>
      </c>
      <c r="J7277" s="3">
        <v>0.70892361111111113</v>
      </c>
    </row>
    <row r="7278" spans="1:10" x14ac:dyDescent="0.25">
      <c r="A7278" t="s">
        <v>22209</v>
      </c>
      <c r="B7278" t="s">
        <v>3319</v>
      </c>
      <c r="C7278">
        <v>100191</v>
      </c>
      <c r="D7278">
        <v>85934810368</v>
      </c>
      <c r="E7278" t="s">
        <v>1</v>
      </c>
      <c r="F7278" t="s">
        <v>37610</v>
      </c>
      <c r="G7278" t="s">
        <v>31</v>
      </c>
      <c r="H7278" s="1">
        <v>45836.720219907409</v>
      </c>
      <c r="I7278" s="1" t="str">
        <f t="shared" si="113"/>
        <v>Sat</v>
      </c>
      <c r="J7278" s="3">
        <v>0.72021990740740738</v>
      </c>
    </row>
    <row r="7279" spans="1:10" x14ac:dyDescent="0.25">
      <c r="A7279" t="s">
        <v>22210</v>
      </c>
      <c r="B7279" t="s">
        <v>1146</v>
      </c>
      <c r="C7279">
        <v>203617</v>
      </c>
      <c r="D7279">
        <v>85397043287</v>
      </c>
      <c r="E7279" t="s">
        <v>1</v>
      </c>
      <c r="F7279" t="s">
        <v>37610</v>
      </c>
      <c r="G7279" t="s">
        <v>10</v>
      </c>
      <c r="H7279" s="1">
        <v>45836.723530092589</v>
      </c>
      <c r="I7279" s="1" t="str">
        <f t="shared" si="113"/>
        <v>Sat</v>
      </c>
      <c r="J7279" s="3">
        <v>0.7235300925925926</v>
      </c>
    </row>
    <row r="7280" spans="1:10" x14ac:dyDescent="0.25">
      <c r="A7280" t="s">
        <v>22211</v>
      </c>
      <c r="B7280" t="s">
        <v>2326</v>
      </c>
      <c r="C7280">
        <v>103659</v>
      </c>
      <c r="D7280">
        <v>81222907842</v>
      </c>
      <c r="E7280" t="s">
        <v>253</v>
      </c>
      <c r="F7280" t="s">
        <v>37610</v>
      </c>
      <c r="G7280" t="s">
        <v>10</v>
      </c>
      <c r="H7280" s="1">
        <v>45836.727326388886</v>
      </c>
      <c r="I7280" s="1" t="str">
        <f t="shared" si="113"/>
        <v>Sat</v>
      </c>
      <c r="J7280" s="3">
        <v>0.7273263888888889</v>
      </c>
    </row>
    <row r="7281" spans="1:10" x14ac:dyDescent="0.25">
      <c r="A7281" t="s">
        <v>22212</v>
      </c>
      <c r="B7281" t="s">
        <v>19</v>
      </c>
      <c r="C7281">
        <v>103586</v>
      </c>
      <c r="D7281">
        <v>8124450943</v>
      </c>
      <c r="E7281" t="s">
        <v>253</v>
      </c>
      <c r="F7281" t="s">
        <v>37610</v>
      </c>
      <c r="G7281" t="s">
        <v>18</v>
      </c>
      <c r="H7281" s="1">
        <v>45836.73300925926</v>
      </c>
      <c r="I7281" s="1" t="str">
        <f t="shared" si="113"/>
        <v>Sat</v>
      </c>
      <c r="J7281" s="3">
        <v>0.7330092592592593</v>
      </c>
    </row>
    <row r="7282" spans="1:10" x14ac:dyDescent="0.25">
      <c r="A7282" t="s">
        <v>22213</v>
      </c>
      <c r="B7282" t="s">
        <v>17</v>
      </c>
      <c r="C7282">
        <v>53583</v>
      </c>
      <c r="D7282">
        <v>82211114569</v>
      </c>
      <c r="E7282" t="s">
        <v>3804</v>
      </c>
      <c r="F7282" t="s">
        <v>37610</v>
      </c>
      <c r="G7282" t="s">
        <v>18</v>
      </c>
      <c r="H7282" s="1">
        <v>45836.739733796298</v>
      </c>
      <c r="I7282" s="1" t="str">
        <f t="shared" si="113"/>
        <v>Sat</v>
      </c>
      <c r="J7282" s="3">
        <v>0.73973379629629632</v>
      </c>
    </row>
    <row r="7283" spans="1:10" x14ac:dyDescent="0.25">
      <c r="A7283" t="s">
        <v>22214</v>
      </c>
      <c r="B7283" t="s">
        <v>5399</v>
      </c>
      <c r="C7283">
        <v>52978</v>
      </c>
      <c r="D7283">
        <v>85276611864</v>
      </c>
      <c r="E7283" t="s">
        <v>3811</v>
      </c>
      <c r="F7283" t="s">
        <v>37610</v>
      </c>
      <c r="G7283" t="s">
        <v>10</v>
      </c>
      <c r="H7283" s="1">
        <v>45836.744201388887</v>
      </c>
      <c r="I7283" s="1" t="str">
        <f t="shared" si="113"/>
        <v>Sat</v>
      </c>
      <c r="J7283" s="3">
        <v>0.74420138888888887</v>
      </c>
    </row>
    <row r="7284" spans="1:10" x14ac:dyDescent="0.25">
      <c r="A7284" t="s">
        <v>22215</v>
      </c>
      <c r="B7284" t="s">
        <v>5400</v>
      </c>
      <c r="C7284">
        <v>100539</v>
      </c>
      <c r="D7284">
        <v>81277589662</v>
      </c>
      <c r="E7284" t="s">
        <v>3811</v>
      </c>
      <c r="F7284" t="s">
        <v>37610</v>
      </c>
      <c r="G7284" t="s">
        <v>4</v>
      </c>
      <c r="H7284" s="1">
        <v>45836.748344907406</v>
      </c>
      <c r="I7284" s="1" t="str">
        <f t="shared" si="113"/>
        <v>Sat</v>
      </c>
      <c r="J7284" s="3">
        <v>0.74834490740740744</v>
      </c>
    </row>
    <row r="7285" spans="1:10" x14ac:dyDescent="0.25">
      <c r="A7285" t="s">
        <v>22216</v>
      </c>
      <c r="B7285" t="s">
        <v>19</v>
      </c>
      <c r="C7285">
        <v>104132</v>
      </c>
      <c r="D7285">
        <v>85854283820</v>
      </c>
      <c r="E7285" t="s">
        <v>1</v>
      </c>
      <c r="F7285" t="s">
        <v>37610</v>
      </c>
      <c r="G7285" t="s">
        <v>16</v>
      </c>
      <c r="H7285" s="1">
        <v>45836.748692129629</v>
      </c>
      <c r="I7285" s="1" t="str">
        <f t="shared" si="113"/>
        <v>Sat</v>
      </c>
      <c r="J7285" s="3">
        <v>0.74869212962962961</v>
      </c>
    </row>
    <row r="7286" spans="1:10" x14ac:dyDescent="0.25">
      <c r="A7286" t="s">
        <v>22217</v>
      </c>
      <c r="B7286" t="s">
        <v>4753</v>
      </c>
      <c r="C7286">
        <v>103710</v>
      </c>
      <c r="D7286">
        <v>87886907772</v>
      </c>
      <c r="E7286" t="s">
        <v>1</v>
      </c>
      <c r="F7286" t="s">
        <v>37610</v>
      </c>
      <c r="G7286" t="s">
        <v>16</v>
      </c>
      <c r="H7286" s="1">
        <v>45836.749259259261</v>
      </c>
      <c r="I7286" s="1" t="str">
        <f t="shared" si="113"/>
        <v>Sat</v>
      </c>
      <c r="J7286" s="3">
        <v>0.74925925925925929</v>
      </c>
    </row>
    <row r="7287" spans="1:10" x14ac:dyDescent="0.25">
      <c r="A7287" t="s">
        <v>22218</v>
      </c>
      <c r="B7287" t="s">
        <v>5401</v>
      </c>
      <c r="C7287">
        <v>50846</v>
      </c>
      <c r="D7287">
        <v>85788433739</v>
      </c>
      <c r="E7287" t="s">
        <v>3811</v>
      </c>
      <c r="F7287" t="s">
        <v>37610</v>
      </c>
      <c r="G7287" t="s">
        <v>2</v>
      </c>
      <c r="H7287" s="1">
        <v>45836.752268518518</v>
      </c>
      <c r="I7287" s="1" t="str">
        <f t="shared" si="113"/>
        <v>Sat</v>
      </c>
      <c r="J7287" s="3">
        <v>0.7522685185185185</v>
      </c>
    </row>
    <row r="7288" spans="1:10" x14ac:dyDescent="0.25">
      <c r="A7288" t="s">
        <v>22219</v>
      </c>
      <c r="B7288" t="s">
        <v>5402</v>
      </c>
      <c r="C7288">
        <v>100844</v>
      </c>
      <c r="D7288">
        <v>81277019641</v>
      </c>
      <c r="E7288" t="s">
        <v>1</v>
      </c>
      <c r="F7288" t="s">
        <v>37610</v>
      </c>
      <c r="G7288" t="s">
        <v>6</v>
      </c>
      <c r="H7288" s="1">
        <v>45836.753113425926</v>
      </c>
      <c r="I7288" s="1" t="str">
        <f t="shared" si="113"/>
        <v>Sat</v>
      </c>
      <c r="J7288" s="3">
        <v>0.75311342592592589</v>
      </c>
    </row>
    <row r="7289" spans="1:10" x14ac:dyDescent="0.25">
      <c r="A7289" t="s">
        <v>22220</v>
      </c>
      <c r="B7289" t="s">
        <v>5403</v>
      </c>
      <c r="C7289">
        <v>100053</v>
      </c>
      <c r="D7289">
        <v>811309569</v>
      </c>
      <c r="E7289" t="s">
        <v>1</v>
      </c>
      <c r="F7289" t="s">
        <v>37610</v>
      </c>
      <c r="G7289" t="s">
        <v>4</v>
      </c>
      <c r="H7289" s="1">
        <v>45836.756145833337</v>
      </c>
      <c r="I7289" s="1" t="str">
        <f t="shared" si="113"/>
        <v>Sat</v>
      </c>
      <c r="J7289" s="3">
        <v>0.75614583333333329</v>
      </c>
    </row>
    <row r="7290" spans="1:10" x14ac:dyDescent="0.25">
      <c r="A7290" t="s">
        <v>22221</v>
      </c>
      <c r="B7290" t="s">
        <v>5404</v>
      </c>
      <c r="C7290">
        <v>100639</v>
      </c>
      <c r="D7290">
        <v>85123825713</v>
      </c>
      <c r="E7290" t="s">
        <v>253</v>
      </c>
      <c r="F7290" t="s">
        <v>37610</v>
      </c>
      <c r="G7290" t="s">
        <v>4</v>
      </c>
      <c r="H7290" s="1">
        <v>45836.759965277779</v>
      </c>
      <c r="I7290" s="1" t="str">
        <f t="shared" si="113"/>
        <v>Sat</v>
      </c>
      <c r="J7290" s="3">
        <v>0.75996527777777778</v>
      </c>
    </row>
    <row r="7291" spans="1:10" x14ac:dyDescent="0.25">
      <c r="A7291" t="s">
        <v>22222</v>
      </c>
      <c r="B7291" t="s">
        <v>182</v>
      </c>
      <c r="C7291">
        <v>100000</v>
      </c>
      <c r="D7291">
        <v>87777100576</v>
      </c>
      <c r="E7291" t="s">
        <v>1</v>
      </c>
      <c r="F7291" t="s">
        <v>37610</v>
      </c>
      <c r="G7291" t="s">
        <v>4</v>
      </c>
      <c r="H7291" s="1">
        <v>45836.76326388889</v>
      </c>
      <c r="I7291" s="1" t="str">
        <f t="shared" si="113"/>
        <v>Sat</v>
      </c>
      <c r="J7291" s="3">
        <v>0.76326388888888885</v>
      </c>
    </row>
    <row r="7292" spans="1:10" x14ac:dyDescent="0.25">
      <c r="A7292" t="s">
        <v>22223</v>
      </c>
      <c r="B7292" t="s">
        <v>5405</v>
      </c>
      <c r="C7292">
        <v>104032</v>
      </c>
      <c r="D7292">
        <v>85331314880</v>
      </c>
      <c r="E7292" t="s">
        <v>127</v>
      </c>
      <c r="F7292" t="s">
        <v>37610</v>
      </c>
      <c r="G7292" t="s">
        <v>16</v>
      </c>
      <c r="H7292" s="1">
        <v>45836.766793981478</v>
      </c>
      <c r="I7292" s="1" t="str">
        <f t="shared" si="113"/>
        <v>Sat</v>
      </c>
      <c r="J7292" s="3">
        <v>0.76679398148148148</v>
      </c>
    </row>
    <row r="7293" spans="1:10" x14ac:dyDescent="0.25">
      <c r="A7293" t="s">
        <v>22224</v>
      </c>
      <c r="B7293" t="s">
        <v>5406</v>
      </c>
      <c r="C7293">
        <v>50709</v>
      </c>
      <c r="D7293">
        <v>89627178040</v>
      </c>
      <c r="E7293" t="s">
        <v>253</v>
      </c>
      <c r="F7293" t="s">
        <v>37610</v>
      </c>
      <c r="G7293" t="s">
        <v>4</v>
      </c>
      <c r="H7293" s="1">
        <v>45836.769942129627</v>
      </c>
      <c r="I7293" s="1" t="str">
        <f t="shared" si="113"/>
        <v>Sat</v>
      </c>
      <c r="J7293" s="3">
        <v>0.7699421296296296</v>
      </c>
    </row>
    <row r="7294" spans="1:10" x14ac:dyDescent="0.25">
      <c r="A7294" t="s">
        <v>22225</v>
      </c>
      <c r="B7294" t="s">
        <v>5407</v>
      </c>
      <c r="C7294">
        <v>104117</v>
      </c>
      <c r="D7294">
        <v>82373415553</v>
      </c>
      <c r="E7294" t="s">
        <v>1</v>
      </c>
      <c r="F7294" t="s">
        <v>37610</v>
      </c>
      <c r="G7294" t="s">
        <v>16</v>
      </c>
      <c r="H7294" s="1">
        <v>45836.772581018522</v>
      </c>
      <c r="I7294" s="1" t="str">
        <f t="shared" si="113"/>
        <v>Sat</v>
      </c>
      <c r="J7294" s="3">
        <v>0.77258101851851857</v>
      </c>
    </row>
    <row r="7295" spans="1:10" x14ac:dyDescent="0.25">
      <c r="A7295" t="s">
        <v>22226</v>
      </c>
      <c r="B7295" t="s">
        <v>19</v>
      </c>
      <c r="C7295">
        <v>100938</v>
      </c>
      <c r="D7295">
        <v>895800699966</v>
      </c>
      <c r="E7295" t="s">
        <v>1</v>
      </c>
      <c r="F7295" t="s">
        <v>37610</v>
      </c>
      <c r="G7295" t="s">
        <v>4</v>
      </c>
      <c r="H7295" s="1">
        <v>45836.773449074077</v>
      </c>
      <c r="I7295" s="1" t="str">
        <f t="shared" si="113"/>
        <v>Sat</v>
      </c>
      <c r="J7295" s="3">
        <v>0.77344907407407404</v>
      </c>
    </row>
    <row r="7296" spans="1:10" x14ac:dyDescent="0.25">
      <c r="A7296" t="s">
        <v>22227</v>
      </c>
      <c r="B7296" t="s">
        <v>5408</v>
      </c>
      <c r="C7296">
        <v>100393</v>
      </c>
      <c r="D7296">
        <v>85222408437</v>
      </c>
      <c r="E7296" t="s">
        <v>1</v>
      </c>
      <c r="F7296" t="s">
        <v>37610</v>
      </c>
      <c r="G7296" t="s">
        <v>4</v>
      </c>
      <c r="H7296" s="1">
        <v>45836.776574074072</v>
      </c>
      <c r="I7296" s="1" t="str">
        <f t="shared" si="113"/>
        <v>Sat</v>
      </c>
      <c r="J7296" s="3">
        <v>0.77657407407407408</v>
      </c>
    </row>
    <row r="7297" spans="1:10" x14ac:dyDescent="0.25">
      <c r="A7297" t="s">
        <v>22228</v>
      </c>
      <c r="B7297" t="s">
        <v>1372</v>
      </c>
      <c r="C7297">
        <v>250085</v>
      </c>
      <c r="D7297">
        <v>82157040869</v>
      </c>
      <c r="E7297" t="s">
        <v>1</v>
      </c>
      <c r="F7297" t="s">
        <v>37610</v>
      </c>
      <c r="G7297" t="s">
        <v>6</v>
      </c>
      <c r="H7297" s="1">
        <v>45836.776759259257</v>
      </c>
      <c r="I7297" s="1" t="str">
        <f t="shared" si="113"/>
        <v>Sat</v>
      </c>
      <c r="J7297" s="3">
        <v>0.77675925925925926</v>
      </c>
    </row>
    <row r="7298" spans="1:10" x14ac:dyDescent="0.25">
      <c r="A7298" t="s">
        <v>22229</v>
      </c>
      <c r="B7298" t="s">
        <v>5409</v>
      </c>
      <c r="C7298">
        <v>103879</v>
      </c>
      <c r="D7298">
        <v>8563241267</v>
      </c>
      <c r="E7298" t="s">
        <v>3811</v>
      </c>
      <c r="F7298" t="s">
        <v>37610</v>
      </c>
      <c r="G7298" t="s">
        <v>16</v>
      </c>
      <c r="H7298" s="1">
        <v>45836.797303240739</v>
      </c>
      <c r="I7298" s="1" t="str">
        <f t="shared" si="113"/>
        <v>Sat</v>
      </c>
      <c r="J7298" s="3">
        <v>0.79730324074074077</v>
      </c>
    </row>
    <row r="7299" spans="1:10" x14ac:dyDescent="0.25">
      <c r="A7299" t="s">
        <v>22230</v>
      </c>
      <c r="B7299" t="s">
        <v>5410</v>
      </c>
      <c r="C7299">
        <v>103630</v>
      </c>
      <c r="D7299">
        <v>85274498483</v>
      </c>
      <c r="E7299" t="s">
        <v>1</v>
      </c>
      <c r="F7299" t="s">
        <v>37610</v>
      </c>
      <c r="G7299" t="s">
        <v>10</v>
      </c>
      <c r="H7299" s="1">
        <v>45836.797847222224</v>
      </c>
      <c r="I7299" s="1" t="str">
        <f t="shared" ref="I7299:I7362" si="114">TEXT(H7299,"ddd")</f>
        <v>Sat</v>
      </c>
      <c r="J7299" s="3">
        <v>0.79784722222222226</v>
      </c>
    </row>
    <row r="7300" spans="1:10" x14ac:dyDescent="0.25">
      <c r="A7300" t="s">
        <v>22231</v>
      </c>
      <c r="B7300" t="s">
        <v>5411</v>
      </c>
      <c r="C7300">
        <v>50208</v>
      </c>
      <c r="D7300">
        <v>82345640008</v>
      </c>
      <c r="E7300" t="s">
        <v>1</v>
      </c>
      <c r="F7300" t="s">
        <v>37610</v>
      </c>
      <c r="G7300" t="s">
        <v>4</v>
      </c>
      <c r="H7300" s="1">
        <v>45836.800798611112</v>
      </c>
      <c r="I7300" s="1" t="str">
        <f t="shared" si="114"/>
        <v>Sat</v>
      </c>
      <c r="J7300" s="3">
        <v>0.80079861111111106</v>
      </c>
    </row>
    <row r="7301" spans="1:10" x14ac:dyDescent="0.25">
      <c r="A7301" t="s">
        <v>22232</v>
      </c>
      <c r="B7301" t="s">
        <v>5412</v>
      </c>
      <c r="C7301">
        <v>100000</v>
      </c>
      <c r="D7301">
        <v>81214503191</v>
      </c>
      <c r="E7301" t="s">
        <v>499</v>
      </c>
      <c r="F7301" t="s">
        <v>37610</v>
      </c>
      <c r="G7301" t="s">
        <v>13</v>
      </c>
      <c r="H7301" s="1">
        <v>45836.801527777781</v>
      </c>
      <c r="I7301" s="1" t="str">
        <f t="shared" si="114"/>
        <v>Sat</v>
      </c>
      <c r="J7301" s="3">
        <v>0.80152777777777773</v>
      </c>
    </row>
    <row r="7302" spans="1:10" x14ac:dyDescent="0.25">
      <c r="A7302" t="s">
        <v>22233</v>
      </c>
      <c r="B7302" t="s">
        <v>5413</v>
      </c>
      <c r="C7302">
        <v>50917</v>
      </c>
      <c r="D7302">
        <v>82384596638</v>
      </c>
      <c r="E7302" t="s">
        <v>253</v>
      </c>
      <c r="F7302" t="s">
        <v>37610</v>
      </c>
      <c r="G7302" t="s">
        <v>13</v>
      </c>
      <c r="H7302" s="1">
        <v>45836.806111111109</v>
      </c>
      <c r="I7302" s="1" t="str">
        <f t="shared" si="114"/>
        <v>Sat</v>
      </c>
      <c r="J7302" s="3">
        <v>0.80611111111111111</v>
      </c>
    </row>
    <row r="7303" spans="1:10" x14ac:dyDescent="0.25">
      <c r="A7303" t="s">
        <v>22234</v>
      </c>
      <c r="B7303" t="s">
        <v>5414</v>
      </c>
      <c r="C7303">
        <v>104046</v>
      </c>
      <c r="D7303">
        <v>83359696197</v>
      </c>
      <c r="E7303" t="s">
        <v>1</v>
      </c>
      <c r="F7303" t="s">
        <v>37610</v>
      </c>
      <c r="G7303" t="s">
        <v>16</v>
      </c>
      <c r="H7303" s="1">
        <v>45836.806701388887</v>
      </c>
      <c r="I7303" s="1" t="str">
        <f t="shared" si="114"/>
        <v>Sat</v>
      </c>
      <c r="J7303" s="3">
        <v>0.80670138888888887</v>
      </c>
    </row>
    <row r="7304" spans="1:10" x14ac:dyDescent="0.25">
      <c r="A7304" t="s">
        <v>22235</v>
      </c>
      <c r="B7304" t="s">
        <v>5415</v>
      </c>
      <c r="C7304">
        <v>50000</v>
      </c>
      <c r="D7304">
        <v>82249935992</v>
      </c>
      <c r="E7304" t="s">
        <v>499</v>
      </c>
      <c r="F7304" t="s">
        <v>37610</v>
      </c>
      <c r="G7304" t="s">
        <v>18</v>
      </c>
      <c r="H7304" s="1">
        <v>45836.810486111113</v>
      </c>
      <c r="I7304" s="1" t="str">
        <f t="shared" si="114"/>
        <v>Sat</v>
      </c>
      <c r="J7304" s="3">
        <v>0.81048611111111113</v>
      </c>
    </row>
    <row r="7305" spans="1:10" x14ac:dyDescent="0.25">
      <c r="A7305" t="s">
        <v>22236</v>
      </c>
      <c r="B7305" t="s">
        <v>2397</v>
      </c>
      <c r="C7305">
        <v>103429</v>
      </c>
      <c r="D7305">
        <v>81236094840</v>
      </c>
      <c r="E7305" t="s">
        <v>1</v>
      </c>
      <c r="F7305" t="s">
        <v>37610</v>
      </c>
      <c r="G7305" t="s">
        <v>10</v>
      </c>
      <c r="H7305" s="1">
        <v>45836.811064814814</v>
      </c>
      <c r="I7305" s="1" t="str">
        <f t="shared" si="114"/>
        <v>Sat</v>
      </c>
      <c r="J7305" s="3">
        <v>0.81106481481481485</v>
      </c>
    </row>
    <row r="7306" spans="1:10" x14ac:dyDescent="0.25">
      <c r="A7306" t="s">
        <v>22237</v>
      </c>
      <c r="B7306" t="s">
        <v>5416</v>
      </c>
      <c r="C7306">
        <v>100160</v>
      </c>
      <c r="D7306">
        <v>853972213910</v>
      </c>
      <c r="E7306" t="s">
        <v>1</v>
      </c>
      <c r="F7306" t="s">
        <v>37610</v>
      </c>
      <c r="G7306" t="s">
        <v>4</v>
      </c>
      <c r="H7306" s="1">
        <v>45836.816516203704</v>
      </c>
      <c r="I7306" s="1" t="str">
        <f t="shared" si="114"/>
        <v>Sat</v>
      </c>
      <c r="J7306" s="3">
        <v>0.8165162037037037</v>
      </c>
    </row>
    <row r="7307" spans="1:10" x14ac:dyDescent="0.25">
      <c r="A7307" t="s">
        <v>22238</v>
      </c>
      <c r="B7307" t="s">
        <v>30</v>
      </c>
      <c r="C7307">
        <v>100463</v>
      </c>
      <c r="D7307">
        <v>82362210506</v>
      </c>
      <c r="E7307" t="s">
        <v>3811</v>
      </c>
      <c r="F7307" t="s">
        <v>37610</v>
      </c>
      <c r="G7307" t="s">
        <v>6</v>
      </c>
      <c r="H7307" s="1">
        <v>45836.817233796297</v>
      </c>
      <c r="I7307" s="1" t="str">
        <f t="shared" si="114"/>
        <v>Sat</v>
      </c>
      <c r="J7307" s="3">
        <v>0.81723379629629633</v>
      </c>
    </row>
    <row r="7308" spans="1:10" x14ac:dyDescent="0.25">
      <c r="A7308" t="s">
        <v>22239</v>
      </c>
      <c r="B7308" t="s">
        <v>5417</v>
      </c>
      <c r="C7308">
        <v>100000</v>
      </c>
      <c r="D7308">
        <v>81348025078</v>
      </c>
      <c r="E7308" t="s">
        <v>1</v>
      </c>
      <c r="F7308" t="s">
        <v>37610</v>
      </c>
      <c r="G7308" t="s">
        <v>4</v>
      </c>
      <c r="H7308" s="1">
        <v>45836.822094907409</v>
      </c>
      <c r="I7308" s="1" t="str">
        <f t="shared" si="114"/>
        <v>Sat</v>
      </c>
      <c r="J7308" s="3">
        <v>0.82209490740740743</v>
      </c>
    </row>
    <row r="7309" spans="1:10" x14ac:dyDescent="0.25">
      <c r="A7309" t="s">
        <v>22240</v>
      </c>
      <c r="B7309" t="s">
        <v>5418</v>
      </c>
      <c r="C7309">
        <v>50501</v>
      </c>
      <c r="D7309">
        <v>85272278229</v>
      </c>
      <c r="E7309" t="s">
        <v>1</v>
      </c>
      <c r="F7309" t="s">
        <v>37610</v>
      </c>
      <c r="G7309" t="s">
        <v>2</v>
      </c>
      <c r="H7309" s="1">
        <v>45836.823912037034</v>
      </c>
      <c r="I7309" s="1" t="str">
        <f t="shared" si="114"/>
        <v>Sat</v>
      </c>
      <c r="J7309" s="3">
        <v>0.82391203703703708</v>
      </c>
    </row>
    <row r="7310" spans="1:10" x14ac:dyDescent="0.25">
      <c r="A7310" t="s">
        <v>22241</v>
      </c>
      <c r="B7310" t="s">
        <v>2169</v>
      </c>
      <c r="C7310">
        <v>100028</v>
      </c>
      <c r="D7310">
        <v>81510871975</v>
      </c>
      <c r="E7310" t="s">
        <v>253</v>
      </c>
      <c r="F7310" t="s">
        <v>37610</v>
      </c>
      <c r="G7310" t="s">
        <v>4</v>
      </c>
      <c r="H7310" s="1">
        <v>45836.82744212963</v>
      </c>
      <c r="I7310" s="1" t="str">
        <f t="shared" si="114"/>
        <v>Sat</v>
      </c>
      <c r="J7310" s="3">
        <v>0.8274421296296296</v>
      </c>
    </row>
    <row r="7311" spans="1:10" x14ac:dyDescent="0.25">
      <c r="A7311" t="s">
        <v>22242</v>
      </c>
      <c r="B7311" t="s">
        <v>5419</v>
      </c>
      <c r="C7311">
        <v>103585</v>
      </c>
      <c r="D7311">
        <v>81934375839</v>
      </c>
      <c r="E7311" t="s">
        <v>1</v>
      </c>
      <c r="F7311" t="s">
        <v>37610</v>
      </c>
      <c r="G7311" t="s">
        <v>16</v>
      </c>
      <c r="H7311" s="1">
        <v>45836.832060185188</v>
      </c>
      <c r="I7311" s="1" t="str">
        <f t="shared" si="114"/>
        <v>Sat</v>
      </c>
      <c r="J7311" s="3">
        <v>0.83206018518518521</v>
      </c>
    </row>
    <row r="7312" spans="1:10" x14ac:dyDescent="0.25">
      <c r="A7312" t="s">
        <v>22243</v>
      </c>
      <c r="B7312" t="s">
        <v>2211</v>
      </c>
      <c r="C7312">
        <v>103617</v>
      </c>
      <c r="D7312">
        <v>81211063337</v>
      </c>
      <c r="E7312" t="s">
        <v>1</v>
      </c>
      <c r="F7312" t="s">
        <v>37610</v>
      </c>
      <c r="G7312" t="s">
        <v>16</v>
      </c>
      <c r="H7312" s="1">
        <v>45836.834456018521</v>
      </c>
      <c r="I7312" s="1" t="str">
        <f t="shared" si="114"/>
        <v>Sat</v>
      </c>
      <c r="J7312" s="3">
        <v>0.83445601851851847</v>
      </c>
    </row>
    <row r="7313" spans="1:10" x14ac:dyDescent="0.25">
      <c r="A7313" t="s">
        <v>22244</v>
      </c>
      <c r="B7313" t="s">
        <v>5420</v>
      </c>
      <c r="C7313">
        <v>104324</v>
      </c>
      <c r="D7313">
        <v>811953353</v>
      </c>
      <c r="E7313" t="s">
        <v>253</v>
      </c>
      <c r="F7313" t="s">
        <v>37610</v>
      </c>
      <c r="G7313" t="s">
        <v>16</v>
      </c>
      <c r="H7313" s="1">
        <v>45836.83866898148</v>
      </c>
      <c r="I7313" s="1" t="str">
        <f t="shared" si="114"/>
        <v>Sat</v>
      </c>
      <c r="J7313" s="3">
        <v>0.8386689814814815</v>
      </c>
    </row>
    <row r="7314" spans="1:10" x14ac:dyDescent="0.25">
      <c r="A7314" t="s">
        <v>22245</v>
      </c>
      <c r="B7314" t="s">
        <v>5421</v>
      </c>
      <c r="C7314">
        <v>100884</v>
      </c>
      <c r="D7314">
        <v>89693921263</v>
      </c>
      <c r="E7314" t="s">
        <v>1</v>
      </c>
      <c r="F7314" t="s">
        <v>37610</v>
      </c>
      <c r="G7314" t="s">
        <v>13</v>
      </c>
      <c r="H7314" s="1">
        <v>45836.840196759258</v>
      </c>
      <c r="I7314" s="1" t="str">
        <f t="shared" si="114"/>
        <v>Sat</v>
      </c>
      <c r="J7314" s="3">
        <v>0.8401967592592593</v>
      </c>
    </row>
    <row r="7315" spans="1:10" x14ac:dyDescent="0.25">
      <c r="A7315" t="s">
        <v>22246</v>
      </c>
      <c r="B7315" t="s">
        <v>17</v>
      </c>
      <c r="C7315">
        <v>104241</v>
      </c>
      <c r="D7315">
        <v>81324528856</v>
      </c>
      <c r="E7315" t="s">
        <v>1</v>
      </c>
      <c r="F7315" t="s">
        <v>37610</v>
      </c>
      <c r="G7315" t="s">
        <v>16</v>
      </c>
      <c r="H7315" s="1">
        <v>45836.854444444441</v>
      </c>
      <c r="I7315" s="1" t="str">
        <f t="shared" si="114"/>
        <v>Sat</v>
      </c>
      <c r="J7315" s="3">
        <v>0.85444444444444445</v>
      </c>
    </row>
    <row r="7316" spans="1:10" x14ac:dyDescent="0.25">
      <c r="A7316" t="s">
        <v>22247</v>
      </c>
      <c r="B7316" t="s">
        <v>5422</v>
      </c>
      <c r="C7316">
        <v>503337</v>
      </c>
      <c r="D7316">
        <v>82328498334</v>
      </c>
      <c r="E7316" t="s">
        <v>3811</v>
      </c>
      <c r="F7316" t="s">
        <v>37610</v>
      </c>
      <c r="G7316" t="s">
        <v>16</v>
      </c>
      <c r="H7316" s="1">
        <v>45836.865219907406</v>
      </c>
      <c r="I7316" s="1" t="str">
        <f t="shared" si="114"/>
        <v>Sat</v>
      </c>
      <c r="J7316" s="3">
        <v>0.8652199074074074</v>
      </c>
    </row>
    <row r="7317" spans="1:10" x14ac:dyDescent="0.25">
      <c r="A7317" t="s">
        <v>22248</v>
      </c>
      <c r="B7317" t="s">
        <v>5423</v>
      </c>
      <c r="C7317">
        <v>254153</v>
      </c>
      <c r="D7317">
        <v>81333168888</v>
      </c>
      <c r="E7317" t="s">
        <v>499</v>
      </c>
      <c r="F7317" t="s">
        <v>37610</v>
      </c>
      <c r="G7317" t="s">
        <v>16</v>
      </c>
      <c r="H7317" s="1">
        <v>45836.88244212963</v>
      </c>
      <c r="I7317" s="1" t="str">
        <f t="shared" si="114"/>
        <v>Sat</v>
      </c>
      <c r="J7317" s="3">
        <v>0.88244212962962965</v>
      </c>
    </row>
    <row r="7318" spans="1:10" x14ac:dyDescent="0.25">
      <c r="A7318" t="s">
        <v>22249</v>
      </c>
      <c r="B7318" t="s">
        <v>4391</v>
      </c>
      <c r="C7318">
        <v>100719</v>
      </c>
      <c r="D7318">
        <v>82218678982</v>
      </c>
      <c r="E7318" t="s">
        <v>253</v>
      </c>
      <c r="F7318" t="s">
        <v>37610</v>
      </c>
      <c r="G7318" t="s">
        <v>13</v>
      </c>
      <c r="H7318" s="1">
        <v>45836.893472222226</v>
      </c>
      <c r="I7318" s="1" t="str">
        <f t="shared" si="114"/>
        <v>Sat</v>
      </c>
      <c r="J7318" s="3">
        <v>0.89347222222222222</v>
      </c>
    </row>
    <row r="7319" spans="1:10" x14ac:dyDescent="0.25">
      <c r="A7319" t="s">
        <v>22250</v>
      </c>
      <c r="B7319" t="s">
        <v>17</v>
      </c>
      <c r="C7319">
        <v>100000</v>
      </c>
      <c r="D7319">
        <v>81372570703</v>
      </c>
      <c r="E7319" t="s">
        <v>3811</v>
      </c>
      <c r="F7319" t="s">
        <v>37610</v>
      </c>
      <c r="G7319" t="s">
        <v>18</v>
      </c>
      <c r="H7319" s="1">
        <v>45836.899756944447</v>
      </c>
      <c r="I7319" s="1" t="str">
        <f t="shared" si="114"/>
        <v>Sat</v>
      </c>
      <c r="J7319" s="3">
        <v>0.89975694444444443</v>
      </c>
    </row>
    <row r="7320" spans="1:10" x14ac:dyDescent="0.25">
      <c r="A7320" t="s">
        <v>22251</v>
      </c>
      <c r="B7320" t="s">
        <v>1301</v>
      </c>
      <c r="C7320">
        <v>100778</v>
      </c>
      <c r="D7320">
        <v>8111111</v>
      </c>
      <c r="E7320" t="s">
        <v>253</v>
      </c>
      <c r="F7320" t="s">
        <v>37610</v>
      </c>
      <c r="G7320" t="s">
        <v>2</v>
      </c>
      <c r="H7320" s="1">
        <v>45836.918819444443</v>
      </c>
      <c r="I7320" s="1" t="str">
        <f t="shared" si="114"/>
        <v>Sat</v>
      </c>
      <c r="J7320" s="3">
        <v>0.91881944444444441</v>
      </c>
    </row>
    <row r="7321" spans="1:10" x14ac:dyDescent="0.25">
      <c r="A7321" t="s">
        <v>22252</v>
      </c>
      <c r="B7321" t="s">
        <v>5424</v>
      </c>
      <c r="C7321">
        <v>50100</v>
      </c>
      <c r="D7321">
        <v>87890512688</v>
      </c>
      <c r="E7321" t="s">
        <v>3811</v>
      </c>
      <c r="F7321" t="s">
        <v>37610</v>
      </c>
      <c r="G7321" t="s">
        <v>4</v>
      </c>
      <c r="H7321" s="1">
        <v>45836.970578703702</v>
      </c>
      <c r="I7321" s="1" t="str">
        <f t="shared" si="114"/>
        <v>Sat</v>
      </c>
      <c r="J7321" s="3">
        <v>0.97057870370370369</v>
      </c>
    </row>
    <row r="7322" spans="1:10" x14ac:dyDescent="0.25">
      <c r="A7322" t="s">
        <v>22253</v>
      </c>
      <c r="B7322" t="s">
        <v>5425</v>
      </c>
      <c r="C7322">
        <v>103493</v>
      </c>
      <c r="D7322">
        <v>8567824945</v>
      </c>
      <c r="E7322" t="s">
        <v>253</v>
      </c>
      <c r="F7322" t="s">
        <v>37610</v>
      </c>
      <c r="G7322" t="s">
        <v>16</v>
      </c>
      <c r="H7322" s="1">
        <v>45836.98300925926</v>
      </c>
      <c r="I7322" s="1" t="str">
        <f t="shared" si="114"/>
        <v>Sat</v>
      </c>
      <c r="J7322" s="3">
        <v>0.9830092592592593</v>
      </c>
    </row>
    <row r="7323" spans="1:10" x14ac:dyDescent="0.25">
      <c r="A7323" t="s">
        <v>22254</v>
      </c>
      <c r="B7323" t="s">
        <v>5426</v>
      </c>
      <c r="C7323">
        <v>100227</v>
      </c>
      <c r="D7323">
        <v>81111804308</v>
      </c>
      <c r="E7323" t="s">
        <v>253</v>
      </c>
      <c r="F7323" t="s">
        <v>37610</v>
      </c>
      <c r="G7323" t="s">
        <v>6</v>
      </c>
      <c r="H7323" s="1">
        <v>45837.036921296298</v>
      </c>
      <c r="I7323" s="1" t="str">
        <f t="shared" si="114"/>
        <v>Sun</v>
      </c>
      <c r="J7323" s="3">
        <v>3.6921296296296299E-2</v>
      </c>
    </row>
    <row r="7324" spans="1:10" x14ac:dyDescent="0.25">
      <c r="A7324" t="s">
        <v>22255</v>
      </c>
      <c r="B7324" t="s">
        <v>5427</v>
      </c>
      <c r="C7324">
        <v>100203</v>
      </c>
      <c r="D7324">
        <v>81243481565</v>
      </c>
      <c r="E7324" t="s">
        <v>1</v>
      </c>
      <c r="F7324" t="s">
        <v>37610</v>
      </c>
      <c r="G7324" t="s">
        <v>4</v>
      </c>
      <c r="H7324" s="1">
        <v>45837.042407407411</v>
      </c>
      <c r="I7324" s="1" t="str">
        <f t="shared" si="114"/>
        <v>Sun</v>
      </c>
      <c r="J7324" s="3">
        <v>4.2407407407407408E-2</v>
      </c>
    </row>
    <row r="7325" spans="1:10" x14ac:dyDescent="0.25">
      <c r="A7325" t="s">
        <v>22256</v>
      </c>
      <c r="B7325" t="s">
        <v>5428</v>
      </c>
      <c r="C7325">
        <v>104318</v>
      </c>
      <c r="D7325">
        <v>82269852314</v>
      </c>
      <c r="E7325" t="s">
        <v>3811</v>
      </c>
      <c r="F7325" t="s">
        <v>37610</v>
      </c>
      <c r="G7325" t="s">
        <v>16</v>
      </c>
      <c r="H7325" s="1">
        <v>45837.065347222226</v>
      </c>
      <c r="I7325" s="1" t="str">
        <f t="shared" si="114"/>
        <v>Sun</v>
      </c>
      <c r="J7325" s="3">
        <v>6.5347222222222223E-2</v>
      </c>
    </row>
    <row r="7326" spans="1:10" x14ac:dyDescent="0.25">
      <c r="A7326" t="s">
        <v>22257</v>
      </c>
      <c r="B7326" t="s">
        <v>2038</v>
      </c>
      <c r="C7326">
        <v>100000</v>
      </c>
      <c r="D7326">
        <v>81365566739</v>
      </c>
      <c r="E7326" t="s">
        <v>1</v>
      </c>
      <c r="F7326" t="s">
        <v>37610</v>
      </c>
      <c r="G7326" t="s">
        <v>4</v>
      </c>
      <c r="H7326" s="1">
        <v>45837.070300925923</v>
      </c>
      <c r="I7326" s="1" t="str">
        <f t="shared" si="114"/>
        <v>Sun</v>
      </c>
      <c r="J7326" s="3">
        <v>7.0300925925925919E-2</v>
      </c>
    </row>
    <row r="7327" spans="1:10" x14ac:dyDescent="0.25">
      <c r="A7327" t="s">
        <v>22258</v>
      </c>
      <c r="B7327" t="s">
        <v>5429</v>
      </c>
      <c r="C7327">
        <v>100925</v>
      </c>
      <c r="D7327">
        <v>85129731552</v>
      </c>
      <c r="E7327" t="s">
        <v>1</v>
      </c>
      <c r="F7327" t="s">
        <v>37610</v>
      </c>
      <c r="G7327" t="s">
        <v>13</v>
      </c>
      <c r="H7327" s="1">
        <v>45837.091365740744</v>
      </c>
      <c r="I7327" s="1" t="str">
        <f t="shared" si="114"/>
        <v>Sun</v>
      </c>
      <c r="J7327" s="3">
        <v>9.1365740740740747E-2</v>
      </c>
    </row>
    <row r="7328" spans="1:10" x14ac:dyDescent="0.25">
      <c r="A7328" t="s">
        <v>22259</v>
      </c>
      <c r="B7328" t="s">
        <v>555</v>
      </c>
      <c r="C7328">
        <v>50903</v>
      </c>
      <c r="D7328">
        <v>85643921450</v>
      </c>
      <c r="E7328" t="s">
        <v>3811</v>
      </c>
      <c r="F7328" t="s">
        <v>37610</v>
      </c>
      <c r="G7328" t="s">
        <v>4</v>
      </c>
      <c r="H7328" s="1">
        <v>45837.093113425923</v>
      </c>
      <c r="I7328" s="1" t="str">
        <f t="shared" si="114"/>
        <v>Sun</v>
      </c>
      <c r="J7328" s="3">
        <v>9.3113425925925933E-2</v>
      </c>
    </row>
    <row r="7329" spans="1:10" x14ac:dyDescent="0.25">
      <c r="A7329" t="s">
        <v>22260</v>
      </c>
      <c r="B7329" t="s">
        <v>5430</v>
      </c>
      <c r="C7329">
        <v>103572</v>
      </c>
      <c r="D7329">
        <v>8111207771</v>
      </c>
      <c r="E7329" t="s">
        <v>3811</v>
      </c>
      <c r="F7329" t="s">
        <v>37610</v>
      </c>
      <c r="G7329" t="s">
        <v>16</v>
      </c>
      <c r="H7329" s="1">
        <v>45837.144953703704</v>
      </c>
      <c r="I7329" s="1" t="str">
        <f t="shared" si="114"/>
        <v>Sun</v>
      </c>
      <c r="J7329" s="3">
        <v>0.1449537037037037</v>
      </c>
    </row>
    <row r="7330" spans="1:10" x14ac:dyDescent="0.25">
      <c r="A7330" t="s">
        <v>22261</v>
      </c>
      <c r="B7330" t="s">
        <v>5431</v>
      </c>
      <c r="C7330">
        <v>100358</v>
      </c>
      <c r="D7330">
        <v>82262271991</v>
      </c>
      <c r="E7330" t="s">
        <v>1</v>
      </c>
      <c r="F7330" t="s">
        <v>37610</v>
      </c>
      <c r="G7330" t="s">
        <v>13</v>
      </c>
      <c r="H7330" s="1">
        <v>45837.150821759256</v>
      </c>
      <c r="I7330" s="1" t="str">
        <f t="shared" si="114"/>
        <v>Sun</v>
      </c>
      <c r="J7330" s="3">
        <v>0.15082175925925925</v>
      </c>
    </row>
    <row r="7331" spans="1:10" x14ac:dyDescent="0.25">
      <c r="A7331" t="s">
        <v>22262</v>
      </c>
      <c r="B7331" t="s">
        <v>5432</v>
      </c>
      <c r="C7331">
        <v>50882</v>
      </c>
      <c r="D7331">
        <v>82372974299</v>
      </c>
      <c r="E7331" t="s">
        <v>499</v>
      </c>
      <c r="F7331" t="s">
        <v>37610</v>
      </c>
      <c r="G7331" t="s">
        <v>31</v>
      </c>
      <c r="H7331" s="1">
        <v>45837.157314814816</v>
      </c>
      <c r="I7331" s="1" t="str">
        <f t="shared" si="114"/>
        <v>Sun</v>
      </c>
      <c r="J7331" s="3">
        <v>0.15731481481481482</v>
      </c>
    </row>
    <row r="7332" spans="1:10" x14ac:dyDescent="0.25">
      <c r="A7332" t="s">
        <v>22263</v>
      </c>
      <c r="B7332" t="s">
        <v>5433</v>
      </c>
      <c r="C7332">
        <v>53489</v>
      </c>
      <c r="D7332">
        <v>81354349944</v>
      </c>
      <c r="E7332" t="s">
        <v>1</v>
      </c>
      <c r="F7332" t="s">
        <v>37610</v>
      </c>
      <c r="G7332" t="s">
        <v>18</v>
      </c>
      <c r="H7332" s="1">
        <v>45837.157789351855</v>
      </c>
      <c r="I7332" s="1" t="str">
        <f t="shared" si="114"/>
        <v>Sun</v>
      </c>
      <c r="J7332" s="3">
        <v>0.15778935185185186</v>
      </c>
    </row>
    <row r="7333" spans="1:10" x14ac:dyDescent="0.25">
      <c r="A7333" t="s">
        <v>22264</v>
      </c>
      <c r="B7333" t="s">
        <v>5434</v>
      </c>
      <c r="C7333">
        <v>250742</v>
      </c>
      <c r="D7333">
        <v>87827826382</v>
      </c>
      <c r="E7333" t="s">
        <v>1</v>
      </c>
      <c r="F7333" t="s">
        <v>37610</v>
      </c>
      <c r="G7333" t="s">
        <v>4</v>
      </c>
      <c r="H7333" s="1">
        <v>45837.164675925924</v>
      </c>
      <c r="I7333" s="1" t="str">
        <f t="shared" si="114"/>
        <v>Sun</v>
      </c>
      <c r="J7333" s="3">
        <v>0.16467592592592592</v>
      </c>
    </row>
    <row r="7334" spans="1:10" x14ac:dyDescent="0.25">
      <c r="A7334" t="s">
        <v>22265</v>
      </c>
      <c r="B7334" t="s">
        <v>5435</v>
      </c>
      <c r="C7334">
        <v>103747</v>
      </c>
      <c r="D7334">
        <v>85352253056</v>
      </c>
      <c r="E7334" t="s">
        <v>1</v>
      </c>
      <c r="F7334" t="s">
        <v>37610</v>
      </c>
      <c r="G7334" t="s">
        <v>10</v>
      </c>
      <c r="H7334" s="1">
        <v>45837.169444444444</v>
      </c>
      <c r="I7334" s="1" t="str">
        <f t="shared" si="114"/>
        <v>Sun</v>
      </c>
      <c r="J7334" s="3">
        <v>0.16944444444444445</v>
      </c>
    </row>
    <row r="7335" spans="1:10" x14ac:dyDescent="0.25">
      <c r="A7335" t="s">
        <v>22266</v>
      </c>
      <c r="B7335" t="s">
        <v>5436</v>
      </c>
      <c r="C7335">
        <v>50278</v>
      </c>
      <c r="D7335">
        <v>81342913145</v>
      </c>
      <c r="E7335" t="s">
        <v>253</v>
      </c>
      <c r="F7335" t="s">
        <v>37610</v>
      </c>
      <c r="G7335" t="s">
        <v>13</v>
      </c>
      <c r="H7335" s="1">
        <v>45837.173125000001</v>
      </c>
      <c r="I7335" s="1" t="str">
        <f t="shared" si="114"/>
        <v>Sun</v>
      </c>
      <c r="J7335" s="3">
        <v>0.173125</v>
      </c>
    </row>
    <row r="7336" spans="1:10" x14ac:dyDescent="0.25">
      <c r="A7336" t="s">
        <v>22267</v>
      </c>
      <c r="B7336" t="s">
        <v>5437</v>
      </c>
      <c r="C7336">
        <v>102931</v>
      </c>
      <c r="D7336">
        <v>82351906174</v>
      </c>
      <c r="E7336" t="s">
        <v>3811</v>
      </c>
      <c r="F7336" t="s">
        <v>37610</v>
      </c>
      <c r="G7336" t="s">
        <v>10</v>
      </c>
      <c r="H7336" s="1">
        <v>45837.175312500003</v>
      </c>
      <c r="I7336" s="1" t="str">
        <f t="shared" si="114"/>
        <v>Sun</v>
      </c>
      <c r="J7336" s="3">
        <v>0.17531250000000001</v>
      </c>
    </row>
    <row r="7337" spans="1:10" x14ac:dyDescent="0.25">
      <c r="A7337" t="s">
        <v>22268</v>
      </c>
      <c r="B7337" t="s">
        <v>5438</v>
      </c>
      <c r="C7337">
        <v>100993</v>
      </c>
      <c r="D7337">
        <v>811898091</v>
      </c>
      <c r="E7337" t="s">
        <v>1</v>
      </c>
      <c r="F7337" t="s">
        <v>37610</v>
      </c>
      <c r="G7337" t="s">
        <v>4</v>
      </c>
      <c r="H7337" s="1">
        <v>45837.177604166667</v>
      </c>
      <c r="I7337" s="1" t="str">
        <f t="shared" si="114"/>
        <v>Sun</v>
      </c>
      <c r="J7337" s="3">
        <v>0.17760416666666667</v>
      </c>
    </row>
    <row r="7338" spans="1:10" x14ac:dyDescent="0.25">
      <c r="A7338" t="s">
        <v>22269</v>
      </c>
      <c r="B7338" t="s">
        <v>29</v>
      </c>
      <c r="C7338">
        <v>100168</v>
      </c>
      <c r="D7338">
        <v>82296061462</v>
      </c>
      <c r="E7338" t="s">
        <v>1</v>
      </c>
      <c r="F7338" t="s">
        <v>37610</v>
      </c>
      <c r="G7338" t="s">
        <v>4</v>
      </c>
      <c r="H7338" s="1">
        <v>45837.181921296295</v>
      </c>
      <c r="I7338" s="1" t="str">
        <f t="shared" si="114"/>
        <v>Sun</v>
      </c>
      <c r="J7338" s="3">
        <v>0.1819212962962963</v>
      </c>
    </row>
    <row r="7339" spans="1:10" x14ac:dyDescent="0.25">
      <c r="A7339" t="s">
        <v>22270</v>
      </c>
      <c r="B7339" t="s">
        <v>5439</v>
      </c>
      <c r="C7339">
        <v>103549</v>
      </c>
      <c r="D7339">
        <v>818165699</v>
      </c>
      <c r="E7339" t="s">
        <v>253</v>
      </c>
      <c r="F7339" t="s">
        <v>37610</v>
      </c>
      <c r="G7339" t="s">
        <v>16</v>
      </c>
      <c r="H7339" s="1">
        <v>45837.184178240743</v>
      </c>
      <c r="I7339" s="1" t="str">
        <f t="shared" si="114"/>
        <v>Sun</v>
      </c>
      <c r="J7339" s="3">
        <v>0.18417824074074074</v>
      </c>
    </row>
    <row r="7340" spans="1:10" x14ac:dyDescent="0.25">
      <c r="A7340" t="s">
        <v>22271</v>
      </c>
      <c r="B7340" t="s">
        <v>91</v>
      </c>
      <c r="C7340">
        <v>100000</v>
      </c>
      <c r="D7340">
        <v>8125848132</v>
      </c>
      <c r="E7340" t="s">
        <v>1</v>
      </c>
      <c r="F7340" t="s">
        <v>37610</v>
      </c>
      <c r="G7340" t="s">
        <v>4</v>
      </c>
      <c r="H7340" s="1">
        <v>45837.184814814813</v>
      </c>
      <c r="I7340" s="1" t="str">
        <f t="shared" si="114"/>
        <v>Sun</v>
      </c>
      <c r="J7340" s="3">
        <v>0.18481481481481482</v>
      </c>
    </row>
    <row r="7341" spans="1:10" x14ac:dyDescent="0.25">
      <c r="A7341" t="s">
        <v>22272</v>
      </c>
      <c r="B7341" t="s">
        <v>3251</v>
      </c>
      <c r="C7341">
        <v>100262</v>
      </c>
      <c r="D7341">
        <v>81215089269</v>
      </c>
      <c r="E7341" t="s">
        <v>1</v>
      </c>
      <c r="F7341" t="s">
        <v>37610</v>
      </c>
      <c r="G7341" t="s">
        <v>4</v>
      </c>
      <c r="H7341" s="1">
        <v>45837.186018518521</v>
      </c>
      <c r="I7341" s="1" t="str">
        <f t="shared" si="114"/>
        <v>Sun</v>
      </c>
      <c r="J7341" s="3">
        <v>0.18601851851851853</v>
      </c>
    </row>
    <row r="7342" spans="1:10" x14ac:dyDescent="0.25">
      <c r="A7342" t="s">
        <v>22273</v>
      </c>
      <c r="B7342" t="s">
        <v>5440</v>
      </c>
      <c r="C7342">
        <v>250150</v>
      </c>
      <c r="D7342">
        <v>82232200854</v>
      </c>
      <c r="E7342" t="s">
        <v>253</v>
      </c>
      <c r="F7342" t="s">
        <v>37610</v>
      </c>
      <c r="G7342" t="s">
        <v>59</v>
      </c>
      <c r="H7342" s="1">
        <v>45837.186840277776</v>
      </c>
      <c r="I7342" s="1" t="str">
        <f t="shared" si="114"/>
        <v>Sun</v>
      </c>
      <c r="J7342" s="3">
        <v>0.18684027777777779</v>
      </c>
    </row>
    <row r="7343" spans="1:10" x14ac:dyDescent="0.25">
      <c r="A7343" t="s">
        <v>22274</v>
      </c>
      <c r="B7343" t="s">
        <v>5441</v>
      </c>
      <c r="C7343">
        <v>103112</v>
      </c>
      <c r="D7343">
        <v>85796760515</v>
      </c>
      <c r="E7343" t="s">
        <v>253</v>
      </c>
      <c r="F7343" t="s">
        <v>37610</v>
      </c>
      <c r="G7343" t="s">
        <v>18</v>
      </c>
      <c r="H7343" s="1">
        <v>45837.196446759262</v>
      </c>
      <c r="I7343" s="1" t="str">
        <f t="shared" si="114"/>
        <v>Sun</v>
      </c>
      <c r="J7343" s="3">
        <v>0.19644675925925925</v>
      </c>
    </row>
    <row r="7344" spans="1:10" x14ac:dyDescent="0.25">
      <c r="A7344" t="s">
        <v>22275</v>
      </c>
      <c r="B7344" t="s">
        <v>5442</v>
      </c>
      <c r="C7344">
        <v>100825</v>
      </c>
      <c r="D7344">
        <v>82246473562</v>
      </c>
      <c r="E7344" t="s">
        <v>253</v>
      </c>
      <c r="F7344" t="s">
        <v>37610</v>
      </c>
      <c r="G7344" t="s">
        <v>13</v>
      </c>
      <c r="H7344" s="1">
        <v>45837.197442129633</v>
      </c>
      <c r="I7344" s="1" t="str">
        <f t="shared" si="114"/>
        <v>Sun</v>
      </c>
      <c r="J7344" s="3">
        <v>0.19744212962962962</v>
      </c>
    </row>
    <row r="7345" spans="1:10" x14ac:dyDescent="0.25">
      <c r="A7345" t="s">
        <v>22276</v>
      </c>
      <c r="B7345" t="s">
        <v>5443</v>
      </c>
      <c r="C7345">
        <v>103469</v>
      </c>
      <c r="D7345">
        <v>85255545888</v>
      </c>
      <c r="E7345" t="s">
        <v>1</v>
      </c>
      <c r="F7345" t="s">
        <v>37610</v>
      </c>
      <c r="G7345" t="s">
        <v>16</v>
      </c>
      <c r="H7345" s="1">
        <v>45837.199837962966</v>
      </c>
      <c r="I7345" s="1" t="str">
        <f t="shared" si="114"/>
        <v>Sun</v>
      </c>
      <c r="J7345" s="3">
        <v>0.19983796296296297</v>
      </c>
    </row>
    <row r="7346" spans="1:10" x14ac:dyDescent="0.25">
      <c r="A7346" t="s">
        <v>22277</v>
      </c>
      <c r="B7346" t="s">
        <v>2349</v>
      </c>
      <c r="C7346">
        <v>253322</v>
      </c>
      <c r="D7346">
        <v>85344547181</v>
      </c>
      <c r="E7346" t="s">
        <v>499</v>
      </c>
      <c r="F7346" t="s">
        <v>37610</v>
      </c>
      <c r="G7346" t="s">
        <v>10</v>
      </c>
      <c r="H7346" s="1">
        <v>45837.200162037036</v>
      </c>
      <c r="I7346" s="1" t="str">
        <f t="shared" si="114"/>
        <v>Sun</v>
      </c>
      <c r="J7346" s="3">
        <v>0.20016203703703703</v>
      </c>
    </row>
    <row r="7347" spans="1:10" x14ac:dyDescent="0.25">
      <c r="A7347" t="s">
        <v>22278</v>
      </c>
      <c r="B7347" t="s">
        <v>30</v>
      </c>
      <c r="C7347">
        <v>53403</v>
      </c>
      <c r="D7347">
        <v>81355409708</v>
      </c>
      <c r="E7347" t="s">
        <v>2345</v>
      </c>
      <c r="F7347" t="s">
        <v>37610</v>
      </c>
      <c r="G7347" t="s">
        <v>16</v>
      </c>
      <c r="H7347" s="1">
        <v>45837.20212962963</v>
      </c>
      <c r="I7347" s="1" t="str">
        <f t="shared" si="114"/>
        <v>Sun</v>
      </c>
      <c r="J7347" s="3">
        <v>0.20212962962962963</v>
      </c>
    </row>
    <row r="7348" spans="1:10" x14ac:dyDescent="0.25">
      <c r="A7348" t="s">
        <v>22279</v>
      </c>
      <c r="B7348" t="s">
        <v>259</v>
      </c>
      <c r="C7348">
        <v>53635</v>
      </c>
      <c r="D7348">
        <v>82131362568</v>
      </c>
      <c r="E7348" t="s">
        <v>3811</v>
      </c>
      <c r="F7348" t="s">
        <v>37610</v>
      </c>
      <c r="G7348" t="s">
        <v>16</v>
      </c>
      <c r="H7348" s="1">
        <v>45837.202824074076</v>
      </c>
      <c r="I7348" s="1" t="str">
        <f t="shared" si="114"/>
        <v>Sun</v>
      </c>
      <c r="J7348" s="3">
        <v>0.20282407407407407</v>
      </c>
    </row>
    <row r="7349" spans="1:10" x14ac:dyDescent="0.25">
      <c r="A7349" t="s">
        <v>22280</v>
      </c>
      <c r="B7349" t="s">
        <v>5444</v>
      </c>
      <c r="C7349">
        <v>100829</v>
      </c>
      <c r="D7349">
        <v>85247838009</v>
      </c>
      <c r="E7349" t="s">
        <v>3811</v>
      </c>
      <c r="F7349" t="s">
        <v>37610</v>
      </c>
      <c r="G7349" t="s">
        <v>4</v>
      </c>
      <c r="H7349" s="1">
        <v>45837.216979166667</v>
      </c>
      <c r="I7349" s="1" t="str">
        <f t="shared" si="114"/>
        <v>Sun</v>
      </c>
      <c r="J7349" s="3">
        <v>0.21697916666666667</v>
      </c>
    </row>
    <row r="7350" spans="1:10" x14ac:dyDescent="0.25">
      <c r="A7350" t="s">
        <v>22281</v>
      </c>
      <c r="B7350" t="s">
        <v>482</v>
      </c>
      <c r="C7350">
        <v>103730</v>
      </c>
      <c r="D7350">
        <v>82187214243</v>
      </c>
      <c r="E7350" t="s">
        <v>1</v>
      </c>
      <c r="F7350" t="s">
        <v>37610</v>
      </c>
      <c r="G7350" t="s">
        <v>10</v>
      </c>
      <c r="H7350" s="1">
        <v>45837.21806712963</v>
      </c>
      <c r="I7350" s="1" t="str">
        <f t="shared" si="114"/>
        <v>Sun</v>
      </c>
      <c r="J7350" s="3">
        <v>0.21806712962962962</v>
      </c>
    </row>
    <row r="7351" spans="1:10" x14ac:dyDescent="0.25">
      <c r="A7351" t="s">
        <v>22282</v>
      </c>
      <c r="B7351" t="s">
        <v>5445</v>
      </c>
      <c r="C7351">
        <v>102914</v>
      </c>
      <c r="D7351">
        <v>82177510500</v>
      </c>
      <c r="E7351" t="s">
        <v>253</v>
      </c>
      <c r="F7351" t="s">
        <v>37610</v>
      </c>
      <c r="G7351" t="s">
        <v>18</v>
      </c>
      <c r="H7351" s="1">
        <v>45837.220567129632</v>
      </c>
      <c r="I7351" s="1" t="str">
        <f t="shared" si="114"/>
        <v>Sun</v>
      </c>
      <c r="J7351" s="3">
        <v>0.22056712962962963</v>
      </c>
    </row>
    <row r="7352" spans="1:10" x14ac:dyDescent="0.25">
      <c r="A7352" t="s">
        <v>22283</v>
      </c>
      <c r="B7352" t="s">
        <v>218</v>
      </c>
      <c r="C7352">
        <v>50568</v>
      </c>
      <c r="D7352">
        <v>85715622590</v>
      </c>
      <c r="E7352" t="s">
        <v>1</v>
      </c>
      <c r="F7352" t="s">
        <v>37610</v>
      </c>
      <c r="G7352" t="s">
        <v>4</v>
      </c>
      <c r="H7352" s="1">
        <v>45837.220821759256</v>
      </c>
      <c r="I7352" s="1" t="str">
        <f t="shared" si="114"/>
        <v>Sun</v>
      </c>
      <c r="J7352" s="3">
        <v>0.22082175925925926</v>
      </c>
    </row>
    <row r="7353" spans="1:10" x14ac:dyDescent="0.25">
      <c r="A7353" t="s">
        <v>22284</v>
      </c>
      <c r="B7353" t="s">
        <v>3375</v>
      </c>
      <c r="C7353">
        <v>54238</v>
      </c>
      <c r="D7353">
        <v>85380204223</v>
      </c>
      <c r="E7353" t="s">
        <v>3811</v>
      </c>
      <c r="F7353" t="s">
        <v>37610</v>
      </c>
      <c r="G7353" t="s">
        <v>16</v>
      </c>
      <c r="H7353" s="1">
        <v>45837.22320601852</v>
      </c>
      <c r="I7353" s="1" t="str">
        <f t="shared" si="114"/>
        <v>Sun</v>
      </c>
      <c r="J7353" s="3">
        <v>0.22320601851851851</v>
      </c>
    </row>
    <row r="7354" spans="1:10" x14ac:dyDescent="0.25">
      <c r="A7354" t="s">
        <v>22285</v>
      </c>
      <c r="B7354" t="s">
        <v>5446</v>
      </c>
      <c r="C7354">
        <v>100263</v>
      </c>
      <c r="D7354">
        <v>82142007935</v>
      </c>
      <c r="E7354" t="s">
        <v>253</v>
      </c>
      <c r="F7354" t="s">
        <v>37610</v>
      </c>
      <c r="G7354" t="s">
        <v>4</v>
      </c>
      <c r="H7354" s="1">
        <v>45837.22384259259</v>
      </c>
      <c r="I7354" s="1" t="str">
        <f t="shared" si="114"/>
        <v>Sun</v>
      </c>
      <c r="J7354" s="3">
        <v>0.22384259259259259</v>
      </c>
    </row>
    <row r="7355" spans="1:10" x14ac:dyDescent="0.25">
      <c r="A7355" t="s">
        <v>22286</v>
      </c>
      <c r="B7355" t="s">
        <v>5447</v>
      </c>
      <c r="C7355">
        <v>103544</v>
      </c>
      <c r="D7355">
        <v>82299879354</v>
      </c>
      <c r="E7355" t="s">
        <v>499</v>
      </c>
      <c r="F7355" t="s">
        <v>37610</v>
      </c>
      <c r="G7355" t="s">
        <v>10</v>
      </c>
      <c r="H7355" s="1">
        <v>45837.2268287037</v>
      </c>
      <c r="I7355" s="1" t="str">
        <f t="shared" si="114"/>
        <v>Sun</v>
      </c>
      <c r="J7355" s="3">
        <v>0.2268287037037037</v>
      </c>
    </row>
    <row r="7356" spans="1:10" x14ac:dyDescent="0.25">
      <c r="A7356" t="s">
        <v>22287</v>
      </c>
      <c r="B7356" t="s">
        <v>5448</v>
      </c>
      <c r="C7356">
        <v>53778</v>
      </c>
      <c r="D7356">
        <v>8560811306682</v>
      </c>
      <c r="E7356" t="s">
        <v>499</v>
      </c>
      <c r="F7356" t="s">
        <v>37610</v>
      </c>
      <c r="G7356" t="s">
        <v>16</v>
      </c>
      <c r="H7356" s="1">
        <v>45837.226956018516</v>
      </c>
      <c r="I7356" s="1" t="str">
        <f t="shared" si="114"/>
        <v>Sun</v>
      </c>
      <c r="J7356" s="3">
        <v>0.22695601851851852</v>
      </c>
    </row>
    <row r="7357" spans="1:10" x14ac:dyDescent="0.25">
      <c r="A7357" t="s">
        <v>22288</v>
      </c>
      <c r="B7357" t="s">
        <v>77</v>
      </c>
      <c r="C7357">
        <v>100325</v>
      </c>
      <c r="D7357">
        <v>8112233445566</v>
      </c>
      <c r="E7357" t="s">
        <v>1</v>
      </c>
      <c r="F7357" t="s">
        <v>37610</v>
      </c>
      <c r="G7357" t="s">
        <v>13</v>
      </c>
      <c r="H7357" s="1">
        <v>45837.229189814818</v>
      </c>
      <c r="I7357" s="1" t="str">
        <f t="shared" si="114"/>
        <v>Sun</v>
      </c>
      <c r="J7357" s="3">
        <v>0.22918981481481482</v>
      </c>
    </row>
    <row r="7358" spans="1:10" x14ac:dyDescent="0.25">
      <c r="A7358" t="s">
        <v>22289</v>
      </c>
      <c r="B7358" t="s">
        <v>5449</v>
      </c>
      <c r="C7358">
        <v>100500</v>
      </c>
      <c r="D7358">
        <v>85811986609</v>
      </c>
      <c r="E7358" t="s">
        <v>1</v>
      </c>
      <c r="F7358" t="s">
        <v>37610</v>
      </c>
      <c r="G7358" t="s">
        <v>6</v>
      </c>
      <c r="H7358" s="1">
        <v>45837.231516203705</v>
      </c>
      <c r="I7358" s="1" t="str">
        <f t="shared" si="114"/>
        <v>Sun</v>
      </c>
      <c r="J7358" s="3">
        <v>0.23151620370370371</v>
      </c>
    </row>
    <row r="7359" spans="1:10" x14ac:dyDescent="0.25">
      <c r="A7359" t="s">
        <v>22290</v>
      </c>
      <c r="B7359" t="s">
        <v>5450</v>
      </c>
      <c r="C7359">
        <v>53390</v>
      </c>
      <c r="D7359">
        <v>85601136121</v>
      </c>
      <c r="E7359" t="s">
        <v>253</v>
      </c>
      <c r="F7359" t="s">
        <v>37610</v>
      </c>
      <c r="G7359" t="s">
        <v>41</v>
      </c>
      <c r="H7359" s="1">
        <v>45837.231724537036</v>
      </c>
      <c r="I7359" s="1" t="str">
        <f t="shared" si="114"/>
        <v>Sun</v>
      </c>
      <c r="J7359" s="3">
        <v>0.23172453703703705</v>
      </c>
    </row>
    <row r="7360" spans="1:10" x14ac:dyDescent="0.25">
      <c r="A7360" t="s">
        <v>22291</v>
      </c>
      <c r="B7360" t="s">
        <v>2813</v>
      </c>
      <c r="C7360">
        <v>103341</v>
      </c>
      <c r="D7360">
        <v>87878888389</v>
      </c>
      <c r="E7360" t="s">
        <v>253</v>
      </c>
      <c r="F7360" t="s">
        <v>37610</v>
      </c>
      <c r="G7360" t="s">
        <v>16</v>
      </c>
      <c r="H7360" s="1">
        <v>45837.233368055553</v>
      </c>
      <c r="I7360" s="1" t="str">
        <f t="shared" si="114"/>
        <v>Sun</v>
      </c>
      <c r="J7360" s="3">
        <v>0.23336805555555556</v>
      </c>
    </row>
    <row r="7361" spans="1:10" x14ac:dyDescent="0.25">
      <c r="A7361" t="s">
        <v>22292</v>
      </c>
      <c r="B7361" t="s">
        <v>19</v>
      </c>
      <c r="C7361">
        <v>54001</v>
      </c>
      <c r="D7361">
        <v>85945715481</v>
      </c>
      <c r="E7361" t="s">
        <v>1</v>
      </c>
      <c r="F7361" t="s">
        <v>37610</v>
      </c>
      <c r="G7361" t="s">
        <v>16</v>
      </c>
      <c r="H7361" s="1">
        <v>45837.23369212963</v>
      </c>
      <c r="I7361" s="1" t="str">
        <f t="shared" si="114"/>
        <v>Sun</v>
      </c>
      <c r="J7361" s="3">
        <v>0.23369212962962962</v>
      </c>
    </row>
    <row r="7362" spans="1:10" x14ac:dyDescent="0.25">
      <c r="A7362" t="s">
        <v>22293</v>
      </c>
      <c r="B7362" t="s">
        <v>5451</v>
      </c>
      <c r="C7362">
        <v>102955</v>
      </c>
      <c r="D7362">
        <v>81374515466</v>
      </c>
      <c r="E7362" t="s">
        <v>253</v>
      </c>
      <c r="F7362" t="s">
        <v>37610</v>
      </c>
      <c r="G7362" t="s">
        <v>10</v>
      </c>
      <c r="H7362" s="1">
        <v>45837.235000000001</v>
      </c>
      <c r="I7362" s="1" t="str">
        <f t="shared" si="114"/>
        <v>Sun</v>
      </c>
      <c r="J7362" s="3">
        <v>0.23499999999999999</v>
      </c>
    </row>
    <row r="7363" spans="1:10" x14ac:dyDescent="0.25">
      <c r="A7363" t="s">
        <v>22294</v>
      </c>
      <c r="B7363" t="s">
        <v>19</v>
      </c>
      <c r="C7363">
        <v>50660</v>
      </c>
      <c r="D7363">
        <v>8118306149</v>
      </c>
      <c r="E7363" t="s">
        <v>1</v>
      </c>
      <c r="F7363" t="s">
        <v>37610</v>
      </c>
      <c r="G7363" t="s">
        <v>31</v>
      </c>
      <c r="H7363" s="1">
        <v>45837.236875000002</v>
      </c>
      <c r="I7363" s="1" t="str">
        <f t="shared" ref="I7363:I7426" si="115">TEXT(H7363,"ddd")</f>
        <v>Sun</v>
      </c>
      <c r="J7363" s="3">
        <v>0.236875</v>
      </c>
    </row>
    <row r="7364" spans="1:10" x14ac:dyDescent="0.25">
      <c r="A7364" t="s">
        <v>22295</v>
      </c>
      <c r="B7364" t="s">
        <v>4504</v>
      </c>
      <c r="C7364">
        <v>100145</v>
      </c>
      <c r="D7364">
        <v>8561850522</v>
      </c>
      <c r="E7364" t="s">
        <v>1</v>
      </c>
      <c r="F7364" t="s">
        <v>37610</v>
      </c>
      <c r="G7364" t="s">
        <v>31</v>
      </c>
      <c r="H7364" s="1">
        <v>45837.237280092595</v>
      </c>
      <c r="I7364" s="1" t="str">
        <f t="shared" si="115"/>
        <v>Sun</v>
      </c>
      <c r="J7364" s="3">
        <v>0.23728009259259258</v>
      </c>
    </row>
    <row r="7365" spans="1:10" x14ac:dyDescent="0.25">
      <c r="A7365" t="s">
        <v>22296</v>
      </c>
      <c r="B7365" t="s">
        <v>5452</v>
      </c>
      <c r="C7365">
        <v>100479</v>
      </c>
      <c r="D7365">
        <v>89696848426</v>
      </c>
      <c r="E7365" t="s">
        <v>1</v>
      </c>
      <c r="F7365" t="s">
        <v>37610</v>
      </c>
      <c r="G7365" t="s">
        <v>31</v>
      </c>
      <c r="H7365" s="1">
        <v>45837.240115740744</v>
      </c>
      <c r="I7365" s="1" t="str">
        <f t="shared" si="115"/>
        <v>Sun</v>
      </c>
      <c r="J7365" s="3">
        <v>0.24011574074074074</v>
      </c>
    </row>
    <row r="7366" spans="1:10" x14ac:dyDescent="0.25">
      <c r="A7366" t="s">
        <v>22297</v>
      </c>
      <c r="B7366" t="s">
        <v>5453</v>
      </c>
      <c r="C7366">
        <v>100068</v>
      </c>
      <c r="D7366">
        <v>8122193534</v>
      </c>
      <c r="E7366" t="s">
        <v>3811</v>
      </c>
      <c r="F7366" t="s">
        <v>37610</v>
      </c>
      <c r="G7366" t="s">
        <v>4</v>
      </c>
      <c r="H7366" s="1">
        <v>45837.240347222221</v>
      </c>
      <c r="I7366" s="1" t="str">
        <f t="shared" si="115"/>
        <v>Sun</v>
      </c>
      <c r="J7366" s="3">
        <v>0.24034722222222221</v>
      </c>
    </row>
    <row r="7367" spans="1:10" x14ac:dyDescent="0.25">
      <c r="A7367" t="s">
        <v>22298</v>
      </c>
      <c r="B7367" t="s">
        <v>3571</v>
      </c>
      <c r="C7367">
        <v>100000</v>
      </c>
      <c r="D7367">
        <v>82144121716</v>
      </c>
      <c r="E7367" t="s">
        <v>253</v>
      </c>
      <c r="F7367" t="s">
        <v>37610</v>
      </c>
      <c r="G7367" t="s">
        <v>18</v>
      </c>
      <c r="H7367" s="1">
        <v>45837.240879629629</v>
      </c>
      <c r="I7367" s="1" t="str">
        <f t="shared" si="115"/>
        <v>Sun</v>
      </c>
      <c r="J7367" s="3">
        <v>0.24087962962962964</v>
      </c>
    </row>
    <row r="7368" spans="1:10" x14ac:dyDescent="0.25">
      <c r="A7368" t="s">
        <v>22299</v>
      </c>
      <c r="B7368" t="s">
        <v>3755</v>
      </c>
      <c r="C7368">
        <v>54166</v>
      </c>
      <c r="D7368">
        <v>85880349231</v>
      </c>
      <c r="E7368" t="s">
        <v>253</v>
      </c>
      <c r="F7368" t="s">
        <v>37610</v>
      </c>
      <c r="G7368" t="s">
        <v>16</v>
      </c>
      <c r="H7368" s="1">
        <v>45837.241701388892</v>
      </c>
      <c r="I7368" s="1" t="str">
        <f t="shared" si="115"/>
        <v>Sun</v>
      </c>
      <c r="J7368" s="3">
        <v>0.2417013888888889</v>
      </c>
    </row>
    <row r="7369" spans="1:10" x14ac:dyDescent="0.25">
      <c r="A7369" t="s">
        <v>22300</v>
      </c>
      <c r="B7369" t="s">
        <v>17</v>
      </c>
      <c r="C7369">
        <v>100441</v>
      </c>
      <c r="D7369">
        <v>82363803832</v>
      </c>
      <c r="E7369" t="s">
        <v>3811</v>
      </c>
      <c r="F7369" t="s">
        <v>37610</v>
      </c>
      <c r="G7369" t="s">
        <v>4</v>
      </c>
      <c r="H7369" s="1">
        <v>45837.242361111108</v>
      </c>
      <c r="I7369" s="1" t="str">
        <f t="shared" si="115"/>
        <v>Sun</v>
      </c>
      <c r="J7369" s="3">
        <v>0.24236111111111111</v>
      </c>
    </row>
    <row r="7370" spans="1:10" x14ac:dyDescent="0.25">
      <c r="A7370" t="s">
        <v>22301</v>
      </c>
      <c r="B7370" t="s">
        <v>5454</v>
      </c>
      <c r="C7370">
        <v>50569</v>
      </c>
      <c r="D7370">
        <v>81229242626</v>
      </c>
      <c r="E7370" t="s">
        <v>1</v>
      </c>
      <c r="F7370" t="s">
        <v>37610</v>
      </c>
      <c r="G7370" t="s">
        <v>6</v>
      </c>
      <c r="H7370" s="1">
        <v>45837.242766203701</v>
      </c>
      <c r="I7370" s="1" t="str">
        <f t="shared" si="115"/>
        <v>Sun</v>
      </c>
      <c r="J7370" s="3">
        <v>0.24276620370370369</v>
      </c>
    </row>
    <row r="7371" spans="1:10" x14ac:dyDescent="0.25">
      <c r="A7371" t="s">
        <v>22302</v>
      </c>
      <c r="B7371" t="s">
        <v>3270</v>
      </c>
      <c r="C7371">
        <v>100923</v>
      </c>
      <c r="D7371">
        <v>82368977969</v>
      </c>
      <c r="E7371" t="s">
        <v>1</v>
      </c>
      <c r="F7371" t="s">
        <v>37610</v>
      </c>
      <c r="G7371" t="s">
        <v>13</v>
      </c>
      <c r="H7371" s="1">
        <v>45837.248796296299</v>
      </c>
      <c r="I7371" s="1" t="str">
        <f t="shared" si="115"/>
        <v>Sun</v>
      </c>
      <c r="J7371" s="3">
        <v>0.24879629629629629</v>
      </c>
    </row>
    <row r="7372" spans="1:10" x14ac:dyDescent="0.25">
      <c r="A7372" t="s">
        <v>22303</v>
      </c>
      <c r="B7372" t="s">
        <v>2513</v>
      </c>
      <c r="C7372">
        <v>53258</v>
      </c>
      <c r="D7372">
        <v>82158341556</v>
      </c>
      <c r="E7372" t="s">
        <v>1</v>
      </c>
      <c r="F7372" t="s">
        <v>37610</v>
      </c>
      <c r="G7372" t="s">
        <v>18</v>
      </c>
      <c r="H7372" s="1">
        <v>45837.249618055554</v>
      </c>
      <c r="I7372" s="1" t="str">
        <f t="shared" si="115"/>
        <v>Sun</v>
      </c>
      <c r="J7372" s="3">
        <v>0.24961805555555555</v>
      </c>
    </row>
    <row r="7373" spans="1:10" x14ac:dyDescent="0.25">
      <c r="A7373" t="s">
        <v>22304</v>
      </c>
      <c r="B7373" t="s">
        <v>5455</v>
      </c>
      <c r="C7373">
        <v>53737</v>
      </c>
      <c r="D7373">
        <v>89630219175</v>
      </c>
      <c r="E7373" t="s">
        <v>253</v>
      </c>
      <c r="F7373" t="s">
        <v>37610</v>
      </c>
      <c r="G7373" t="s">
        <v>16</v>
      </c>
      <c r="H7373" s="1">
        <v>45837.251446759263</v>
      </c>
      <c r="I7373" s="1" t="str">
        <f t="shared" si="115"/>
        <v>Sun</v>
      </c>
      <c r="J7373" s="3">
        <v>0.25144675925925924</v>
      </c>
    </row>
    <row r="7374" spans="1:10" x14ac:dyDescent="0.25">
      <c r="A7374" t="s">
        <v>22305</v>
      </c>
      <c r="B7374" t="s">
        <v>5456</v>
      </c>
      <c r="C7374">
        <v>53643</v>
      </c>
      <c r="D7374">
        <v>82315752142</v>
      </c>
      <c r="E7374" t="s">
        <v>253</v>
      </c>
      <c r="F7374" t="s">
        <v>37610</v>
      </c>
      <c r="G7374" t="s">
        <v>16</v>
      </c>
      <c r="H7374" s="1">
        <v>45837.254872685182</v>
      </c>
      <c r="I7374" s="1" t="str">
        <f t="shared" si="115"/>
        <v>Sun</v>
      </c>
      <c r="J7374" s="3">
        <v>0.25487268518518519</v>
      </c>
    </row>
    <row r="7375" spans="1:10" x14ac:dyDescent="0.25">
      <c r="A7375" t="s">
        <v>22306</v>
      </c>
      <c r="B7375" t="s">
        <v>5457</v>
      </c>
      <c r="C7375">
        <v>250154</v>
      </c>
      <c r="D7375">
        <v>81224949861</v>
      </c>
      <c r="E7375" t="s">
        <v>1</v>
      </c>
      <c r="F7375" t="s">
        <v>37610</v>
      </c>
      <c r="G7375" t="s">
        <v>2</v>
      </c>
      <c r="H7375" s="1">
        <v>45837.255150462966</v>
      </c>
      <c r="I7375" s="1" t="str">
        <f t="shared" si="115"/>
        <v>Sun</v>
      </c>
      <c r="J7375" s="3">
        <v>0.25515046296296295</v>
      </c>
    </row>
    <row r="7376" spans="1:10" x14ac:dyDescent="0.25">
      <c r="A7376" t="s">
        <v>22307</v>
      </c>
      <c r="B7376" t="s">
        <v>4238</v>
      </c>
      <c r="C7376">
        <v>100136</v>
      </c>
      <c r="D7376">
        <v>818377757</v>
      </c>
      <c r="E7376" t="s">
        <v>499</v>
      </c>
      <c r="F7376" t="s">
        <v>37610</v>
      </c>
      <c r="G7376" t="s">
        <v>4</v>
      </c>
      <c r="H7376" s="1">
        <v>45837.255358796298</v>
      </c>
      <c r="I7376" s="1" t="str">
        <f t="shared" si="115"/>
        <v>Sun</v>
      </c>
      <c r="J7376" s="3">
        <v>0.25535879629629632</v>
      </c>
    </row>
    <row r="7377" spans="1:10" x14ac:dyDescent="0.25">
      <c r="A7377" t="s">
        <v>22308</v>
      </c>
      <c r="B7377" t="s">
        <v>5458</v>
      </c>
      <c r="C7377">
        <v>253812</v>
      </c>
      <c r="D7377">
        <v>85367099054</v>
      </c>
      <c r="E7377" t="s">
        <v>253</v>
      </c>
      <c r="F7377" t="s">
        <v>37610</v>
      </c>
      <c r="G7377" t="s">
        <v>16</v>
      </c>
      <c r="H7377" s="1">
        <v>45837.258020833331</v>
      </c>
      <c r="I7377" s="1" t="str">
        <f t="shared" si="115"/>
        <v>Sun</v>
      </c>
      <c r="J7377" s="3">
        <v>0.25802083333333331</v>
      </c>
    </row>
    <row r="7378" spans="1:10" x14ac:dyDescent="0.25">
      <c r="A7378" t="s">
        <v>22309</v>
      </c>
      <c r="B7378" t="s">
        <v>5459</v>
      </c>
      <c r="C7378">
        <v>53657</v>
      </c>
      <c r="D7378">
        <v>82229990174</v>
      </c>
      <c r="E7378" t="s">
        <v>1</v>
      </c>
      <c r="F7378" t="s">
        <v>37610</v>
      </c>
      <c r="G7378" t="s">
        <v>10</v>
      </c>
      <c r="H7378" s="1">
        <v>45837.261157407411</v>
      </c>
      <c r="I7378" s="1" t="str">
        <f t="shared" si="115"/>
        <v>Sun</v>
      </c>
      <c r="J7378" s="3">
        <v>0.26115740740740739</v>
      </c>
    </row>
    <row r="7379" spans="1:10" x14ac:dyDescent="0.25">
      <c r="A7379" t="s">
        <v>22310</v>
      </c>
      <c r="B7379" t="s">
        <v>5460</v>
      </c>
      <c r="C7379">
        <v>200505</v>
      </c>
      <c r="D7379">
        <v>817775827</v>
      </c>
      <c r="E7379" t="s">
        <v>1</v>
      </c>
      <c r="F7379" t="s">
        <v>37610</v>
      </c>
      <c r="G7379" t="s">
        <v>4</v>
      </c>
      <c r="H7379" s="1">
        <v>45837.261608796296</v>
      </c>
      <c r="I7379" s="1" t="str">
        <f t="shared" si="115"/>
        <v>Sun</v>
      </c>
      <c r="J7379" s="3">
        <v>0.2616087962962963</v>
      </c>
    </row>
    <row r="7380" spans="1:10" x14ac:dyDescent="0.25">
      <c r="A7380" t="s">
        <v>22311</v>
      </c>
      <c r="B7380" t="s">
        <v>17</v>
      </c>
      <c r="C7380">
        <v>53601</v>
      </c>
      <c r="D7380">
        <v>6282312807829</v>
      </c>
      <c r="E7380" t="s">
        <v>1</v>
      </c>
      <c r="F7380" t="s">
        <v>37610</v>
      </c>
      <c r="G7380" t="s">
        <v>10</v>
      </c>
      <c r="H7380" s="1">
        <v>45837.262118055558</v>
      </c>
      <c r="I7380" s="1" t="str">
        <f t="shared" si="115"/>
        <v>Sun</v>
      </c>
      <c r="J7380" s="3">
        <v>0.26211805555555556</v>
      </c>
    </row>
    <row r="7381" spans="1:10" x14ac:dyDescent="0.25">
      <c r="A7381" t="s">
        <v>22312</v>
      </c>
      <c r="B7381" t="s">
        <v>5461</v>
      </c>
      <c r="C7381">
        <v>50793</v>
      </c>
      <c r="D7381">
        <v>83825475700</v>
      </c>
      <c r="E7381" t="s">
        <v>253</v>
      </c>
      <c r="F7381" t="s">
        <v>37610</v>
      </c>
      <c r="G7381" t="s">
        <v>13</v>
      </c>
      <c r="H7381" s="1">
        <v>45837.262175925927</v>
      </c>
      <c r="I7381" s="1" t="str">
        <f t="shared" si="115"/>
        <v>Sun</v>
      </c>
      <c r="J7381" s="3">
        <v>0.26217592592592592</v>
      </c>
    </row>
    <row r="7382" spans="1:10" x14ac:dyDescent="0.25">
      <c r="A7382" t="s">
        <v>22313</v>
      </c>
      <c r="B7382" t="s">
        <v>5462</v>
      </c>
      <c r="C7382">
        <v>100774</v>
      </c>
      <c r="D7382">
        <v>81319631278</v>
      </c>
      <c r="E7382" t="s">
        <v>253</v>
      </c>
      <c r="F7382" t="s">
        <v>37610</v>
      </c>
      <c r="G7382" t="s">
        <v>4</v>
      </c>
      <c r="H7382" s="1">
        <v>45837.26699074074</v>
      </c>
      <c r="I7382" s="1" t="str">
        <f t="shared" si="115"/>
        <v>Sun</v>
      </c>
      <c r="J7382" s="3">
        <v>0.26699074074074075</v>
      </c>
    </row>
    <row r="7383" spans="1:10" x14ac:dyDescent="0.25">
      <c r="A7383" t="s">
        <v>22314</v>
      </c>
      <c r="B7383" t="s">
        <v>30</v>
      </c>
      <c r="C7383">
        <v>50048</v>
      </c>
      <c r="D7383">
        <v>85334978216</v>
      </c>
      <c r="E7383" t="s">
        <v>499</v>
      </c>
      <c r="F7383" t="s">
        <v>37610</v>
      </c>
      <c r="G7383" t="s">
        <v>13</v>
      </c>
      <c r="H7383" s="1">
        <v>45837.268449074072</v>
      </c>
      <c r="I7383" s="1" t="str">
        <f t="shared" si="115"/>
        <v>Sun</v>
      </c>
      <c r="J7383" s="3">
        <v>0.26844907407407409</v>
      </c>
    </row>
    <row r="7384" spans="1:10" x14ac:dyDescent="0.25">
      <c r="A7384" t="s">
        <v>22315</v>
      </c>
      <c r="B7384" t="s">
        <v>5463</v>
      </c>
      <c r="C7384">
        <v>53471</v>
      </c>
      <c r="D7384">
        <v>81296266607</v>
      </c>
      <c r="E7384" t="s">
        <v>499</v>
      </c>
      <c r="F7384" t="s">
        <v>37610</v>
      </c>
      <c r="G7384" t="s">
        <v>16</v>
      </c>
      <c r="H7384" s="1">
        <v>45837.268518518518</v>
      </c>
      <c r="I7384" s="1" t="str">
        <f t="shared" si="115"/>
        <v>Sun</v>
      </c>
      <c r="J7384" s="3">
        <v>0.26851851851851855</v>
      </c>
    </row>
    <row r="7385" spans="1:10" x14ac:dyDescent="0.25">
      <c r="A7385" t="s">
        <v>22316</v>
      </c>
      <c r="B7385" t="s">
        <v>30</v>
      </c>
      <c r="C7385">
        <v>103452</v>
      </c>
      <c r="D7385">
        <v>85842991203</v>
      </c>
      <c r="E7385" t="s">
        <v>1</v>
      </c>
      <c r="F7385" t="s">
        <v>37610</v>
      </c>
      <c r="G7385" t="s">
        <v>16</v>
      </c>
      <c r="H7385" s="1">
        <v>45837.268807870372</v>
      </c>
      <c r="I7385" s="1" t="str">
        <f t="shared" si="115"/>
        <v>Sun</v>
      </c>
      <c r="J7385" s="3">
        <v>0.26880787037037035</v>
      </c>
    </row>
    <row r="7386" spans="1:10" x14ac:dyDescent="0.25">
      <c r="A7386" t="s">
        <v>22317</v>
      </c>
      <c r="B7386" t="s">
        <v>5464</v>
      </c>
      <c r="C7386">
        <v>102798</v>
      </c>
      <c r="D7386">
        <v>81254544853</v>
      </c>
      <c r="E7386" t="s">
        <v>3811</v>
      </c>
      <c r="F7386" t="s">
        <v>37610</v>
      </c>
      <c r="G7386" t="s">
        <v>10</v>
      </c>
      <c r="H7386" s="1">
        <v>45837.271620370368</v>
      </c>
      <c r="I7386" s="1" t="str">
        <f t="shared" si="115"/>
        <v>Sun</v>
      </c>
      <c r="J7386" s="3">
        <v>0.27162037037037035</v>
      </c>
    </row>
    <row r="7387" spans="1:10" x14ac:dyDescent="0.25">
      <c r="A7387" t="s">
        <v>22318</v>
      </c>
      <c r="B7387" t="s">
        <v>5465</v>
      </c>
      <c r="C7387">
        <v>100593</v>
      </c>
      <c r="D7387">
        <v>81342769144</v>
      </c>
      <c r="E7387" t="s">
        <v>1</v>
      </c>
      <c r="F7387" t="s">
        <v>37610</v>
      </c>
      <c r="G7387" t="s">
        <v>6</v>
      </c>
      <c r="H7387" s="1">
        <v>45837.275092592594</v>
      </c>
      <c r="I7387" s="1" t="str">
        <f t="shared" si="115"/>
        <v>Sun</v>
      </c>
      <c r="J7387" s="3">
        <v>0.27509259259259261</v>
      </c>
    </row>
    <row r="7388" spans="1:10" x14ac:dyDescent="0.25">
      <c r="A7388" t="s">
        <v>22319</v>
      </c>
      <c r="B7388" t="s">
        <v>5466</v>
      </c>
      <c r="C7388">
        <v>100156</v>
      </c>
      <c r="D7388">
        <v>857201995502</v>
      </c>
      <c r="E7388" t="s">
        <v>1</v>
      </c>
      <c r="F7388" t="s">
        <v>37610</v>
      </c>
      <c r="G7388" t="s">
        <v>6</v>
      </c>
      <c r="H7388" s="1">
        <v>45837.276597222219</v>
      </c>
      <c r="I7388" s="1" t="str">
        <f t="shared" si="115"/>
        <v>Sun</v>
      </c>
      <c r="J7388" s="3">
        <v>0.27659722222222222</v>
      </c>
    </row>
    <row r="7389" spans="1:10" x14ac:dyDescent="0.25">
      <c r="A7389" t="s">
        <v>22320</v>
      </c>
      <c r="B7389" t="s">
        <v>2423</v>
      </c>
      <c r="C7389">
        <v>53776</v>
      </c>
      <c r="D7389">
        <v>82155322336</v>
      </c>
      <c r="E7389" t="s">
        <v>253</v>
      </c>
      <c r="F7389" t="s">
        <v>37610</v>
      </c>
      <c r="G7389" t="s">
        <v>16</v>
      </c>
      <c r="H7389" s="1">
        <v>45837.277499999997</v>
      </c>
      <c r="I7389" s="1" t="str">
        <f t="shared" si="115"/>
        <v>Sun</v>
      </c>
      <c r="J7389" s="3">
        <v>0.27750000000000002</v>
      </c>
    </row>
    <row r="7390" spans="1:10" x14ac:dyDescent="0.25">
      <c r="A7390" t="s">
        <v>22321</v>
      </c>
      <c r="B7390" t="s">
        <v>5467</v>
      </c>
      <c r="C7390">
        <v>103863</v>
      </c>
      <c r="D7390">
        <v>81919970208</v>
      </c>
      <c r="E7390" t="s">
        <v>1</v>
      </c>
      <c r="F7390" t="s">
        <v>37610</v>
      </c>
      <c r="G7390" t="s">
        <v>16</v>
      </c>
      <c r="H7390" s="1">
        <v>45837.283275462964</v>
      </c>
      <c r="I7390" s="1" t="str">
        <f t="shared" si="115"/>
        <v>Sun</v>
      </c>
      <c r="J7390" s="3">
        <v>0.28327546296296297</v>
      </c>
    </row>
    <row r="7391" spans="1:10" x14ac:dyDescent="0.25">
      <c r="A7391" t="s">
        <v>22322</v>
      </c>
      <c r="B7391" t="s">
        <v>5468</v>
      </c>
      <c r="C7391">
        <v>103243</v>
      </c>
      <c r="D7391">
        <v>8123380759</v>
      </c>
      <c r="E7391" t="s">
        <v>1</v>
      </c>
      <c r="F7391" t="s">
        <v>37610</v>
      </c>
      <c r="G7391" t="s">
        <v>10</v>
      </c>
      <c r="H7391" s="1">
        <v>45837.286030092589</v>
      </c>
      <c r="I7391" s="1" t="str">
        <f t="shared" si="115"/>
        <v>Sun</v>
      </c>
      <c r="J7391" s="3">
        <v>0.2860300925925926</v>
      </c>
    </row>
    <row r="7392" spans="1:10" x14ac:dyDescent="0.25">
      <c r="A7392" t="s">
        <v>22323</v>
      </c>
      <c r="B7392" t="s">
        <v>5469</v>
      </c>
      <c r="C7392">
        <v>100963</v>
      </c>
      <c r="D7392">
        <v>81361277047</v>
      </c>
      <c r="E7392" t="s">
        <v>1</v>
      </c>
      <c r="F7392" t="s">
        <v>37610</v>
      </c>
      <c r="G7392" t="s">
        <v>4</v>
      </c>
      <c r="H7392" s="1">
        <v>45837.286307870374</v>
      </c>
      <c r="I7392" s="1" t="str">
        <f t="shared" si="115"/>
        <v>Sun</v>
      </c>
      <c r="J7392" s="3">
        <v>0.28630787037037037</v>
      </c>
    </row>
    <row r="7393" spans="1:10" x14ac:dyDescent="0.25">
      <c r="A7393" t="s">
        <v>22324</v>
      </c>
      <c r="B7393" t="s">
        <v>5470</v>
      </c>
      <c r="C7393">
        <v>102978</v>
      </c>
      <c r="D7393">
        <v>85297577055</v>
      </c>
      <c r="E7393" t="s">
        <v>1</v>
      </c>
      <c r="F7393" t="s">
        <v>37610</v>
      </c>
      <c r="G7393" t="s">
        <v>10</v>
      </c>
      <c r="H7393" s="1">
        <v>45837.287893518522</v>
      </c>
      <c r="I7393" s="1" t="str">
        <f t="shared" si="115"/>
        <v>Sun</v>
      </c>
      <c r="J7393" s="3">
        <v>0.28789351851851852</v>
      </c>
    </row>
    <row r="7394" spans="1:10" x14ac:dyDescent="0.25">
      <c r="A7394" t="s">
        <v>22325</v>
      </c>
      <c r="B7394" t="s">
        <v>5471</v>
      </c>
      <c r="C7394">
        <v>100640</v>
      </c>
      <c r="D7394">
        <v>81253351071</v>
      </c>
      <c r="E7394" t="s">
        <v>1</v>
      </c>
      <c r="F7394" t="s">
        <v>37610</v>
      </c>
      <c r="G7394" t="s">
        <v>4</v>
      </c>
      <c r="H7394" s="1">
        <v>45837.29042824074</v>
      </c>
      <c r="I7394" s="1" t="str">
        <f t="shared" si="115"/>
        <v>Sun</v>
      </c>
      <c r="J7394" s="3">
        <v>0.29042824074074075</v>
      </c>
    </row>
    <row r="7395" spans="1:10" x14ac:dyDescent="0.25">
      <c r="A7395" t="s">
        <v>22326</v>
      </c>
      <c r="B7395" t="s">
        <v>5472</v>
      </c>
      <c r="C7395">
        <v>103655</v>
      </c>
      <c r="D7395">
        <v>822100100</v>
      </c>
      <c r="E7395" t="s">
        <v>253</v>
      </c>
      <c r="F7395" t="s">
        <v>37610</v>
      </c>
      <c r="G7395" t="s">
        <v>16</v>
      </c>
      <c r="H7395" s="1">
        <v>45837.290995370371</v>
      </c>
      <c r="I7395" s="1" t="str">
        <f t="shared" si="115"/>
        <v>Sun</v>
      </c>
      <c r="J7395" s="3">
        <v>0.29099537037037038</v>
      </c>
    </row>
    <row r="7396" spans="1:10" x14ac:dyDescent="0.25">
      <c r="A7396" t="s">
        <v>22327</v>
      </c>
      <c r="B7396" t="s">
        <v>5473</v>
      </c>
      <c r="C7396">
        <v>52929</v>
      </c>
      <c r="D7396">
        <v>81256905007</v>
      </c>
      <c r="E7396" t="s">
        <v>253</v>
      </c>
      <c r="F7396" t="s">
        <v>37610</v>
      </c>
      <c r="G7396" t="s">
        <v>18</v>
      </c>
      <c r="H7396" s="1">
        <v>45837.291365740741</v>
      </c>
      <c r="I7396" s="1" t="str">
        <f t="shared" si="115"/>
        <v>Sun</v>
      </c>
      <c r="J7396" s="3">
        <v>0.29136574074074073</v>
      </c>
    </row>
    <row r="7397" spans="1:10" x14ac:dyDescent="0.25">
      <c r="A7397" t="s">
        <v>22328</v>
      </c>
      <c r="B7397" t="s">
        <v>19</v>
      </c>
      <c r="C7397">
        <v>104100</v>
      </c>
      <c r="D7397">
        <v>81513160810</v>
      </c>
      <c r="E7397" t="s">
        <v>1</v>
      </c>
      <c r="F7397" t="s">
        <v>37610</v>
      </c>
      <c r="G7397" t="s">
        <v>16</v>
      </c>
      <c r="H7397" s="1">
        <v>45837.294131944444</v>
      </c>
      <c r="I7397" s="1" t="str">
        <f t="shared" si="115"/>
        <v>Sun</v>
      </c>
      <c r="J7397" s="3">
        <v>0.29413194444444446</v>
      </c>
    </row>
    <row r="7398" spans="1:10" x14ac:dyDescent="0.25">
      <c r="A7398" t="s">
        <v>22329</v>
      </c>
      <c r="B7398" t="s">
        <v>5474</v>
      </c>
      <c r="C7398">
        <v>100528</v>
      </c>
      <c r="D7398">
        <v>811110851</v>
      </c>
      <c r="E7398" t="s">
        <v>1</v>
      </c>
      <c r="F7398" t="s">
        <v>37610</v>
      </c>
      <c r="G7398" t="s">
        <v>31</v>
      </c>
      <c r="H7398" s="1">
        <v>45837.296412037038</v>
      </c>
      <c r="I7398" s="1" t="str">
        <f t="shared" si="115"/>
        <v>Sun</v>
      </c>
      <c r="J7398" s="3">
        <v>0.29641203703703706</v>
      </c>
    </row>
    <row r="7399" spans="1:10" x14ac:dyDescent="0.25">
      <c r="A7399" t="s">
        <v>22330</v>
      </c>
      <c r="B7399" t="s">
        <v>5475</v>
      </c>
      <c r="C7399">
        <v>103956</v>
      </c>
      <c r="D7399">
        <v>8571065993</v>
      </c>
      <c r="E7399" t="s">
        <v>1</v>
      </c>
      <c r="F7399" t="s">
        <v>37610</v>
      </c>
      <c r="G7399" t="s">
        <v>16</v>
      </c>
      <c r="H7399" s="1">
        <v>45837.296516203707</v>
      </c>
      <c r="I7399" s="1" t="str">
        <f t="shared" si="115"/>
        <v>Sun</v>
      </c>
      <c r="J7399" s="3">
        <v>0.29651620370370368</v>
      </c>
    </row>
    <row r="7400" spans="1:10" x14ac:dyDescent="0.25">
      <c r="A7400" t="s">
        <v>22331</v>
      </c>
      <c r="B7400" t="s">
        <v>5476</v>
      </c>
      <c r="C7400">
        <v>53414</v>
      </c>
      <c r="D7400">
        <v>81251857448</v>
      </c>
      <c r="E7400" t="s">
        <v>1</v>
      </c>
      <c r="F7400" t="s">
        <v>37610</v>
      </c>
      <c r="G7400" t="s">
        <v>10</v>
      </c>
      <c r="H7400" s="1">
        <v>45837.302037037036</v>
      </c>
      <c r="I7400" s="1" t="str">
        <f t="shared" si="115"/>
        <v>Sun</v>
      </c>
      <c r="J7400" s="3">
        <v>0.30203703703703705</v>
      </c>
    </row>
    <row r="7401" spans="1:10" x14ac:dyDescent="0.25">
      <c r="A7401" t="s">
        <v>22332</v>
      </c>
      <c r="B7401" t="s">
        <v>5477</v>
      </c>
      <c r="C7401">
        <v>50253</v>
      </c>
      <c r="D7401">
        <v>82328787358</v>
      </c>
      <c r="E7401" t="s">
        <v>1</v>
      </c>
      <c r="F7401" t="s">
        <v>37610</v>
      </c>
      <c r="G7401" t="s">
        <v>13</v>
      </c>
      <c r="H7401" s="1">
        <v>45837.30232638889</v>
      </c>
      <c r="I7401" s="1" t="str">
        <f t="shared" si="115"/>
        <v>Sun</v>
      </c>
      <c r="J7401" s="3">
        <v>0.30232638888888891</v>
      </c>
    </row>
    <row r="7402" spans="1:10" x14ac:dyDescent="0.25">
      <c r="A7402" t="s">
        <v>22333</v>
      </c>
      <c r="B7402" t="s">
        <v>5478</v>
      </c>
      <c r="C7402">
        <v>100687</v>
      </c>
      <c r="D7402">
        <v>81269173000</v>
      </c>
      <c r="E7402" t="s">
        <v>3811</v>
      </c>
      <c r="F7402" t="s">
        <v>37610</v>
      </c>
      <c r="G7402" t="s">
        <v>4</v>
      </c>
      <c r="H7402" s="1">
        <v>45837.305034722223</v>
      </c>
      <c r="I7402" s="1" t="str">
        <f t="shared" si="115"/>
        <v>Sun</v>
      </c>
      <c r="J7402" s="3">
        <v>0.30503472222222222</v>
      </c>
    </row>
    <row r="7403" spans="1:10" x14ac:dyDescent="0.25">
      <c r="A7403" t="s">
        <v>22334</v>
      </c>
      <c r="B7403" t="s">
        <v>5479</v>
      </c>
      <c r="C7403">
        <v>103257</v>
      </c>
      <c r="D7403">
        <v>81229964138</v>
      </c>
      <c r="E7403" t="s">
        <v>1</v>
      </c>
      <c r="F7403" t="s">
        <v>37610</v>
      </c>
      <c r="G7403" t="s">
        <v>18</v>
      </c>
      <c r="H7403" s="1">
        <v>45837.307256944441</v>
      </c>
      <c r="I7403" s="1" t="str">
        <f t="shared" si="115"/>
        <v>Sun</v>
      </c>
      <c r="J7403" s="3">
        <v>0.30725694444444446</v>
      </c>
    </row>
    <row r="7404" spans="1:10" x14ac:dyDescent="0.25">
      <c r="A7404" t="s">
        <v>22335</v>
      </c>
      <c r="B7404" t="s">
        <v>5480</v>
      </c>
      <c r="C7404">
        <v>100582</v>
      </c>
      <c r="D7404">
        <v>85272579696</v>
      </c>
      <c r="E7404" t="s">
        <v>1</v>
      </c>
      <c r="F7404" t="s">
        <v>37610</v>
      </c>
      <c r="G7404" t="s">
        <v>31</v>
      </c>
      <c r="H7404" s="1">
        <v>45837.307743055557</v>
      </c>
      <c r="I7404" s="1" t="str">
        <f t="shared" si="115"/>
        <v>Sun</v>
      </c>
      <c r="J7404" s="3">
        <v>0.30774305555555553</v>
      </c>
    </row>
    <row r="7405" spans="1:10" x14ac:dyDescent="0.25">
      <c r="A7405" t="s">
        <v>22336</v>
      </c>
      <c r="B7405" t="s">
        <v>5481</v>
      </c>
      <c r="C7405">
        <v>103218</v>
      </c>
      <c r="D7405">
        <v>85624261188</v>
      </c>
      <c r="E7405" t="s">
        <v>253</v>
      </c>
      <c r="F7405" t="s">
        <v>37610</v>
      </c>
      <c r="G7405" t="s">
        <v>10</v>
      </c>
      <c r="H7405" s="1">
        <v>45837.310590277775</v>
      </c>
      <c r="I7405" s="1" t="str">
        <f t="shared" si="115"/>
        <v>Sun</v>
      </c>
      <c r="J7405" s="3">
        <v>0.31059027777777776</v>
      </c>
    </row>
    <row r="7406" spans="1:10" x14ac:dyDescent="0.25">
      <c r="A7406" t="s">
        <v>22337</v>
      </c>
      <c r="B7406" t="s">
        <v>19</v>
      </c>
      <c r="C7406">
        <v>100283</v>
      </c>
      <c r="D7406">
        <v>81584488793</v>
      </c>
      <c r="E7406" t="s">
        <v>253</v>
      </c>
      <c r="F7406" t="s">
        <v>37610</v>
      </c>
      <c r="G7406" t="s">
        <v>4</v>
      </c>
      <c r="H7406" s="1">
        <v>45837.310891203706</v>
      </c>
      <c r="I7406" s="1" t="str">
        <f t="shared" si="115"/>
        <v>Sun</v>
      </c>
      <c r="J7406" s="3">
        <v>0.31089120370370371</v>
      </c>
    </row>
    <row r="7407" spans="1:10" x14ac:dyDescent="0.25">
      <c r="A7407" t="s">
        <v>22338</v>
      </c>
      <c r="B7407" t="s">
        <v>5482</v>
      </c>
      <c r="C7407">
        <v>54233</v>
      </c>
      <c r="D7407">
        <v>81293481448</v>
      </c>
      <c r="E7407" t="s">
        <v>253</v>
      </c>
      <c r="F7407" t="s">
        <v>37610</v>
      </c>
      <c r="G7407" t="s">
        <v>16</v>
      </c>
      <c r="H7407" s="1">
        <v>45837.31355324074</v>
      </c>
      <c r="I7407" s="1" t="str">
        <f t="shared" si="115"/>
        <v>Sun</v>
      </c>
      <c r="J7407" s="3">
        <v>0.31355324074074076</v>
      </c>
    </row>
    <row r="7408" spans="1:10" x14ac:dyDescent="0.25">
      <c r="A7408" t="s">
        <v>22339</v>
      </c>
      <c r="B7408" t="s">
        <v>5483</v>
      </c>
      <c r="C7408">
        <v>100383</v>
      </c>
      <c r="D7408">
        <v>81254191111</v>
      </c>
      <c r="E7408" t="s">
        <v>1</v>
      </c>
      <c r="F7408" t="s">
        <v>37610</v>
      </c>
      <c r="G7408" t="s">
        <v>13</v>
      </c>
      <c r="H7408" s="1">
        <v>45837.317499999997</v>
      </c>
      <c r="I7408" s="1" t="str">
        <f t="shared" si="115"/>
        <v>Sun</v>
      </c>
      <c r="J7408" s="3">
        <v>0.3175</v>
      </c>
    </row>
    <row r="7409" spans="1:10" x14ac:dyDescent="0.25">
      <c r="A7409" t="s">
        <v>22340</v>
      </c>
      <c r="B7409" t="s">
        <v>1524</v>
      </c>
      <c r="C7409">
        <v>53615</v>
      </c>
      <c r="D7409">
        <v>81271327590</v>
      </c>
      <c r="E7409" t="s">
        <v>499</v>
      </c>
      <c r="F7409" t="s">
        <v>37610</v>
      </c>
      <c r="G7409" t="s">
        <v>16</v>
      </c>
      <c r="H7409" s="1">
        <v>45837.319328703707</v>
      </c>
      <c r="I7409" s="1" t="str">
        <f t="shared" si="115"/>
        <v>Sun</v>
      </c>
      <c r="J7409" s="3">
        <v>0.3193287037037037</v>
      </c>
    </row>
    <row r="7410" spans="1:10" x14ac:dyDescent="0.25">
      <c r="A7410" t="s">
        <v>22341</v>
      </c>
      <c r="B7410" t="s">
        <v>1495</v>
      </c>
      <c r="C7410">
        <v>253419</v>
      </c>
      <c r="D7410">
        <v>81779553337</v>
      </c>
      <c r="E7410" t="s">
        <v>1</v>
      </c>
      <c r="F7410" t="s">
        <v>37610</v>
      </c>
      <c r="G7410" t="s">
        <v>16</v>
      </c>
      <c r="H7410" s="1">
        <v>45837.321157407408</v>
      </c>
      <c r="I7410" s="1" t="str">
        <f t="shared" si="115"/>
        <v>Sun</v>
      </c>
      <c r="J7410" s="3">
        <v>0.32115740740740739</v>
      </c>
    </row>
    <row r="7411" spans="1:10" x14ac:dyDescent="0.25">
      <c r="A7411" t="s">
        <v>22342</v>
      </c>
      <c r="B7411" t="s">
        <v>5484</v>
      </c>
      <c r="C7411">
        <v>50000</v>
      </c>
      <c r="D7411">
        <v>85712302306</v>
      </c>
      <c r="E7411" t="s">
        <v>1</v>
      </c>
      <c r="F7411" t="s">
        <v>37610</v>
      </c>
      <c r="G7411" t="s">
        <v>4</v>
      </c>
      <c r="H7411" s="1">
        <v>45837.322962962964</v>
      </c>
      <c r="I7411" s="1" t="str">
        <f t="shared" si="115"/>
        <v>Sun</v>
      </c>
      <c r="J7411" s="3">
        <v>0.32296296296296295</v>
      </c>
    </row>
    <row r="7412" spans="1:10" x14ac:dyDescent="0.25">
      <c r="A7412" t="s">
        <v>22343</v>
      </c>
      <c r="B7412" t="s">
        <v>5485</v>
      </c>
      <c r="C7412">
        <v>50130</v>
      </c>
      <c r="D7412">
        <v>817856468</v>
      </c>
      <c r="E7412" t="s">
        <v>3811</v>
      </c>
      <c r="F7412" t="s">
        <v>37610</v>
      </c>
      <c r="G7412" t="s">
        <v>4</v>
      </c>
      <c r="H7412" s="1">
        <v>45837.324305555558</v>
      </c>
      <c r="I7412" s="1" t="str">
        <f t="shared" si="115"/>
        <v>Sun</v>
      </c>
      <c r="J7412" s="3">
        <v>0.32430555555555557</v>
      </c>
    </row>
    <row r="7413" spans="1:10" x14ac:dyDescent="0.25">
      <c r="A7413" t="s">
        <v>22344</v>
      </c>
      <c r="B7413" t="s">
        <v>5486</v>
      </c>
      <c r="C7413">
        <v>103966</v>
      </c>
      <c r="D7413">
        <v>81905999025</v>
      </c>
      <c r="E7413" t="s">
        <v>1</v>
      </c>
      <c r="F7413" t="s">
        <v>37610</v>
      </c>
      <c r="G7413" t="s">
        <v>16</v>
      </c>
      <c r="H7413" s="1">
        <v>45837.326226851852</v>
      </c>
      <c r="I7413" s="1" t="str">
        <f t="shared" si="115"/>
        <v>Sun</v>
      </c>
      <c r="J7413" s="3">
        <v>0.32622685185185185</v>
      </c>
    </row>
    <row r="7414" spans="1:10" x14ac:dyDescent="0.25">
      <c r="A7414" t="s">
        <v>22345</v>
      </c>
      <c r="B7414" t="s">
        <v>3565</v>
      </c>
      <c r="C7414">
        <v>50000</v>
      </c>
      <c r="D7414">
        <v>82177310622</v>
      </c>
      <c r="E7414" t="s">
        <v>3811</v>
      </c>
      <c r="F7414" t="s">
        <v>37610</v>
      </c>
      <c r="G7414" t="s">
        <v>4</v>
      </c>
      <c r="H7414" s="1">
        <v>45837.327523148146</v>
      </c>
      <c r="I7414" s="1" t="str">
        <f t="shared" si="115"/>
        <v>Sun</v>
      </c>
      <c r="J7414" s="3">
        <v>0.32752314814814815</v>
      </c>
    </row>
    <row r="7415" spans="1:10" x14ac:dyDescent="0.25">
      <c r="A7415" t="s">
        <v>22346</v>
      </c>
      <c r="B7415" t="s">
        <v>5487</v>
      </c>
      <c r="C7415">
        <v>250005</v>
      </c>
      <c r="D7415">
        <v>82275050369</v>
      </c>
      <c r="E7415" t="s">
        <v>499</v>
      </c>
      <c r="F7415" t="s">
        <v>37610</v>
      </c>
      <c r="G7415" t="s">
        <v>4</v>
      </c>
      <c r="H7415" s="1">
        <v>45837.328090277777</v>
      </c>
      <c r="I7415" s="1" t="str">
        <f t="shared" si="115"/>
        <v>Sun</v>
      </c>
      <c r="J7415" s="3">
        <v>0.32809027777777777</v>
      </c>
    </row>
    <row r="7416" spans="1:10" x14ac:dyDescent="0.25">
      <c r="A7416" t="s">
        <v>22347</v>
      </c>
      <c r="B7416" t="s">
        <v>5488</v>
      </c>
      <c r="C7416">
        <v>100047</v>
      </c>
      <c r="D7416">
        <v>81375200920</v>
      </c>
      <c r="E7416" t="s">
        <v>3811</v>
      </c>
      <c r="F7416" t="s">
        <v>37610</v>
      </c>
      <c r="G7416" t="s">
        <v>4</v>
      </c>
      <c r="H7416" s="1">
        <v>45837.331562500003</v>
      </c>
      <c r="I7416" s="1" t="str">
        <f t="shared" si="115"/>
        <v>Sun</v>
      </c>
      <c r="J7416" s="3">
        <v>0.33156249999999998</v>
      </c>
    </row>
    <row r="7417" spans="1:10" x14ac:dyDescent="0.25">
      <c r="A7417" t="s">
        <v>22348</v>
      </c>
      <c r="B7417" t="s">
        <v>5489</v>
      </c>
      <c r="C7417">
        <v>104066</v>
      </c>
      <c r="D7417">
        <v>81318739093</v>
      </c>
      <c r="E7417" t="s">
        <v>5490</v>
      </c>
      <c r="F7417" t="s">
        <v>37610</v>
      </c>
      <c r="G7417" t="s">
        <v>16</v>
      </c>
      <c r="H7417" s="1">
        <v>45837.335648148146</v>
      </c>
      <c r="I7417" s="1" t="str">
        <f t="shared" si="115"/>
        <v>Sun</v>
      </c>
      <c r="J7417" s="3">
        <v>0.33564814814814814</v>
      </c>
    </row>
    <row r="7418" spans="1:10" x14ac:dyDescent="0.25">
      <c r="A7418" t="s">
        <v>22349</v>
      </c>
      <c r="B7418" t="s">
        <v>2528</v>
      </c>
      <c r="C7418">
        <v>103983</v>
      </c>
      <c r="D7418">
        <v>81392457788</v>
      </c>
      <c r="E7418" t="s">
        <v>1</v>
      </c>
      <c r="F7418" t="s">
        <v>37610</v>
      </c>
      <c r="G7418" t="s">
        <v>16</v>
      </c>
      <c r="H7418" s="1">
        <v>45837.34270833333</v>
      </c>
      <c r="I7418" s="1" t="str">
        <f t="shared" si="115"/>
        <v>Sun</v>
      </c>
      <c r="J7418" s="3">
        <v>0.34270833333333334</v>
      </c>
    </row>
    <row r="7419" spans="1:10" x14ac:dyDescent="0.25">
      <c r="A7419" t="s">
        <v>22350</v>
      </c>
      <c r="B7419" t="s">
        <v>5491</v>
      </c>
      <c r="C7419">
        <v>100188</v>
      </c>
      <c r="D7419">
        <v>81365646294</v>
      </c>
      <c r="E7419" t="s">
        <v>1</v>
      </c>
      <c r="F7419" t="s">
        <v>37610</v>
      </c>
      <c r="G7419" t="s">
        <v>4</v>
      </c>
      <c r="H7419" s="1">
        <v>45837.349641203706</v>
      </c>
      <c r="I7419" s="1" t="str">
        <f t="shared" si="115"/>
        <v>Sun</v>
      </c>
      <c r="J7419" s="3">
        <v>0.34964120370370372</v>
      </c>
    </row>
    <row r="7420" spans="1:10" x14ac:dyDescent="0.25">
      <c r="A7420" t="s">
        <v>22351</v>
      </c>
      <c r="B7420" t="s">
        <v>5492</v>
      </c>
      <c r="C7420">
        <v>100049</v>
      </c>
      <c r="D7420">
        <v>81362303900</v>
      </c>
      <c r="E7420" t="s">
        <v>1</v>
      </c>
      <c r="F7420" t="s">
        <v>37610</v>
      </c>
      <c r="G7420" t="s">
        <v>59</v>
      </c>
      <c r="H7420" s="1">
        <v>45837.349722222221</v>
      </c>
      <c r="I7420" s="1" t="str">
        <f t="shared" si="115"/>
        <v>Sun</v>
      </c>
      <c r="J7420" s="3">
        <v>0.34972222222222221</v>
      </c>
    </row>
    <row r="7421" spans="1:10" x14ac:dyDescent="0.25">
      <c r="A7421" t="s">
        <v>22352</v>
      </c>
      <c r="B7421" t="s">
        <v>5493</v>
      </c>
      <c r="C7421">
        <v>100323</v>
      </c>
      <c r="D7421">
        <v>81372436172</v>
      </c>
      <c r="E7421" t="s">
        <v>1</v>
      </c>
      <c r="F7421" t="s">
        <v>37610</v>
      </c>
      <c r="G7421" t="s">
        <v>4</v>
      </c>
      <c r="H7421" s="1">
        <v>45837.352129629631</v>
      </c>
      <c r="I7421" s="1" t="str">
        <f t="shared" si="115"/>
        <v>Sun</v>
      </c>
      <c r="J7421" s="3">
        <v>0.35212962962962963</v>
      </c>
    </row>
    <row r="7422" spans="1:10" x14ac:dyDescent="0.25">
      <c r="A7422" t="s">
        <v>22353</v>
      </c>
      <c r="B7422" t="s">
        <v>5494</v>
      </c>
      <c r="C7422">
        <v>103551</v>
      </c>
      <c r="D7422">
        <v>81330215698</v>
      </c>
      <c r="E7422" t="s">
        <v>499</v>
      </c>
      <c r="F7422" t="s">
        <v>37610</v>
      </c>
      <c r="G7422" t="s">
        <v>10</v>
      </c>
      <c r="H7422" s="1">
        <v>45837.352638888886</v>
      </c>
      <c r="I7422" s="1" t="str">
        <f t="shared" si="115"/>
        <v>Sun</v>
      </c>
      <c r="J7422" s="3">
        <v>0.35263888888888889</v>
      </c>
    </row>
    <row r="7423" spans="1:10" x14ac:dyDescent="0.25">
      <c r="A7423" t="s">
        <v>22354</v>
      </c>
      <c r="B7423" t="s">
        <v>1353</v>
      </c>
      <c r="C7423">
        <v>50497</v>
      </c>
      <c r="D7423">
        <v>85755540029</v>
      </c>
      <c r="E7423" t="s">
        <v>1</v>
      </c>
      <c r="F7423" t="s">
        <v>37610</v>
      </c>
      <c r="G7423" t="s">
        <v>2</v>
      </c>
      <c r="H7423" s="1">
        <v>45837.353530092594</v>
      </c>
      <c r="I7423" s="1" t="str">
        <f t="shared" si="115"/>
        <v>Sun</v>
      </c>
      <c r="J7423" s="3">
        <v>0.3535300925925926</v>
      </c>
    </row>
    <row r="7424" spans="1:10" x14ac:dyDescent="0.25">
      <c r="A7424" t="s">
        <v>22355</v>
      </c>
      <c r="B7424" t="s">
        <v>5495</v>
      </c>
      <c r="C7424">
        <v>104000</v>
      </c>
      <c r="D7424">
        <v>82335106523</v>
      </c>
      <c r="E7424" t="s">
        <v>1</v>
      </c>
      <c r="F7424" t="s">
        <v>37610</v>
      </c>
      <c r="G7424" t="s">
        <v>10</v>
      </c>
      <c r="H7424" s="1">
        <v>45837.355208333334</v>
      </c>
      <c r="I7424" s="1" t="str">
        <f t="shared" si="115"/>
        <v>Sun</v>
      </c>
      <c r="J7424" s="3">
        <v>0.35520833333333335</v>
      </c>
    </row>
    <row r="7425" spans="1:10" x14ac:dyDescent="0.25">
      <c r="A7425" t="s">
        <v>22356</v>
      </c>
      <c r="B7425" t="s">
        <v>1327</v>
      </c>
      <c r="C7425">
        <v>50000</v>
      </c>
      <c r="D7425">
        <v>87726439902</v>
      </c>
      <c r="E7425" t="s">
        <v>253</v>
      </c>
      <c r="F7425" t="s">
        <v>37610</v>
      </c>
      <c r="G7425" t="s">
        <v>4</v>
      </c>
      <c r="H7425" s="1">
        <v>45837.358796296299</v>
      </c>
      <c r="I7425" s="1" t="str">
        <f t="shared" si="115"/>
        <v>Sun</v>
      </c>
      <c r="J7425" s="3">
        <v>0.35879629629629628</v>
      </c>
    </row>
    <row r="7426" spans="1:10" x14ac:dyDescent="0.25">
      <c r="A7426" t="s">
        <v>22357</v>
      </c>
      <c r="B7426" t="s">
        <v>5496</v>
      </c>
      <c r="C7426">
        <v>103197</v>
      </c>
      <c r="D7426">
        <v>81248797959</v>
      </c>
      <c r="E7426" t="s">
        <v>3811</v>
      </c>
      <c r="F7426" t="s">
        <v>37610</v>
      </c>
      <c r="G7426" t="s">
        <v>18</v>
      </c>
      <c r="H7426" s="1">
        <v>45837.358993055554</v>
      </c>
      <c r="I7426" s="1" t="str">
        <f t="shared" si="115"/>
        <v>Sun</v>
      </c>
      <c r="J7426" s="3">
        <v>0.35899305555555555</v>
      </c>
    </row>
    <row r="7427" spans="1:10" x14ac:dyDescent="0.25">
      <c r="A7427" t="s">
        <v>22358</v>
      </c>
      <c r="B7427" t="s">
        <v>5497</v>
      </c>
      <c r="C7427">
        <v>100268</v>
      </c>
      <c r="D7427">
        <v>82124988723</v>
      </c>
      <c r="E7427" t="s">
        <v>253</v>
      </c>
      <c r="F7427" t="s">
        <v>37610</v>
      </c>
      <c r="G7427" t="s">
        <v>4</v>
      </c>
      <c r="H7427" s="1">
        <v>45837.360671296294</v>
      </c>
      <c r="I7427" s="1" t="str">
        <f t="shared" ref="I7427:I7490" si="116">TEXT(H7427,"ddd")</f>
        <v>Sun</v>
      </c>
      <c r="J7427" s="3">
        <v>0.3606712962962963</v>
      </c>
    </row>
    <row r="7428" spans="1:10" x14ac:dyDescent="0.25">
      <c r="A7428" t="s">
        <v>22359</v>
      </c>
      <c r="B7428" t="s">
        <v>30</v>
      </c>
      <c r="C7428">
        <v>503538</v>
      </c>
      <c r="D7428">
        <v>85254657895</v>
      </c>
      <c r="E7428" t="s">
        <v>499</v>
      </c>
      <c r="F7428" t="s">
        <v>37610</v>
      </c>
      <c r="G7428" t="s">
        <v>18</v>
      </c>
      <c r="H7428" s="1">
        <v>45837.365300925929</v>
      </c>
      <c r="I7428" s="1" t="str">
        <f t="shared" si="116"/>
        <v>Sun</v>
      </c>
      <c r="J7428" s="3">
        <v>0.36530092592592595</v>
      </c>
    </row>
    <row r="7429" spans="1:10" x14ac:dyDescent="0.25">
      <c r="A7429" t="s">
        <v>22360</v>
      </c>
      <c r="B7429" t="s">
        <v>5498</v>
      </c>
      <c r="C7429">
        <v>102994</v>
      </c>
      <c r="D7429">
        <v>83898761920</v>
      </c>
      <c r="E7429" t="s">
        <v>1</v>
      </c>
      <c r="F7429" t="s">
        <v>37610</v>
      </c>
      <c r="G7429" t="s">
        <v>18</v>
      </c>
      <c r="H7429" s="1">
        <v>45837.370428240742</v>
      </c>
      <c r="I7429" s="1" t="str">
        <f t="shared" si="116"/>
        <v>Sun</v>
      </c>
      <c r="J7429" s="3">
        <v>0.37042824074074077</v>
      </c>
    </row>
    <row r="7430" spans="1:10" x14ac:dyDescent="0.25">
      <c r="A7430" t="s">
        <v>22361</v>
      </c>
      <c r="B7430" t="s">
        <v>5499</v>
      </c>
      <c r="C7430">
        <v>100000</v>
      </c>
      <c r="D7430">
        <v>85367932207</v>
      </c>
      <c r="E7430" t="s">
        <v>3811</v>
      </c>
      <c r="F7430" t="s">
        <v>37610</v>
      </c>
      <c r="G7430" t="s">
        <v>4</v>
      </c>
      <c r="H7430" s="1">
        <v>45837.379328703704</v>
      </c>
      <c r="I7430" s="1" t="str">
        <f t="shared" si="116"/>
        <v>Sun</v>
      </c>
      <c r="J7430" s="3">
        <v>0.3793287037037037</v>
      </c>
    </row>
    <row r="7431" spans="1:10" x14ac:dyDescent="0.25">
      <c r="A7431" t="s">
        <v>22362</v>
      </c>
      <c r="B7431" t="s">
        <v>5500</v>
      </c>
      <c r="C7431">
        <v>103754</v>
      </c>
      <c r="D7431">
        <v>85210844475</v>
      </c>
      <c r="E7431" t="s">
        <v>3811</v>
      </c>
      <c r="F7431" t="s">
        <v>37610</v>
      </c>
      <c r="G7431" t="s">
        <v>10</v>
      </c>
      <c r="H7431" s="1">
        <v>45837.380266203705</v>
      </c>
      <c r="I7431" s="1" t="str">
        <f t="shared" si="116"/>
        <v>Sun</v>
      </c>
      <c r="J7431" s="3">
        <v>0.38026620370370373</v>
      </c>
    </row>
    <row r="7432" spans="1:10" x14ac:dyDescent="0.25">
      <c r="A7432" t="s">
        <v>22363</v>
      </c>
      <c r="B7432" t="s">
        <v>5501</v>
      </c>
      <c r="C7432">
        <v>100000</v>
      </c>
      <c r="D7432">
        <v>82218397651</v>
      </c>
      <c r="E7432" t="s">
        <v>3811</v>
      </c>
      <c r="F7432" t="s">
        <v>37610</v>
      </c>
      <c r="G7432" t="s">
        <v>4</v>
      </c>
      <c r="H7432" s="1">
        <v>45837.380949074075</v>
      </c>
      <c r="I7432" s="1" t="str">
        <f t="shared" si="116"/>
        <v>Sun</v>
      </c>
      <c r="J7432" s="3">
        <v>0.38094907407407408</v>
      </c>
    </row>
    <row r="7433" spans="1:10" x14ac:dyDescent="0.25">
      <c r="A7433" t="s">
        <v>22364</v>
      </c>
      <c r="B7433" t="s">
        <v>5502</v>
      </c>
      <c r="C7433">
        <v>253929</v>
      </c>
      <c r="D7433">
        <v>85845542638</v>
      </c>
      <c r="E7433" t="s">
        <v>253</v>
      </c>
      <c r="F7433" t="s">
        <v>37610</v>
      </c>
      <c r="G7433" t="s">
        <v>16</v>
      </c>
      <c r="H7433" s="1">
        <v>45837.38826388889</v>
      </c>
      <c r="I7433" s="1" t="str">
        <f t="shared" si="116"/>
        <v>Sun</v>
      </c>
      <c r="J7433" s="3">
        <v>0.38826388888888891</v>
      </c>
    </row>
    <row r="7434" spans="1:10" x14ac:dyDescent="0.25">
      <c r="A7434" t="s">
        <v>22365</v>
      </c>
      <c r="B7434" t="s">
        <v>5503</v>
      </c>
      <c r="C7434">
        <v>53544</v>
      </c>
      <c r="D7434">
        <v>85367688456</v>
      </c>
      <c r="E7434" t="s">
        <v>253</v>
      </c>
      <c r="F7434" t="s">
        <v>37610</v>
      </c>
      <c r="G7434" t="s">
        <v>16</v>
      </c>
      <c r="H7434" s="1">
        <v>45837.393657407411</v>
      </c>
      <c r="I7434" s="1" t="str">
        <f t="shared" si="116"/>
        <v>Sun</v>
      </c>
      <c r="J7434" s="3">
        <v>0.3936574074074074</v>
      </c>
    </row>
    <row r="7435" spans="1:10" x14ac:dyDescent="0.25">
      <c r="A7435" t="s">
        <v>22366</v>
      </c>
      <c r="B7435" t="s">
        <v>30</v>
      </c>
      <c r="C7435">
        <v>103411</v>
      </c>
      <c r="D7435">
        <v>87856598604</v>
      </c>
      <c r="E7435" t="s">
        <v>499</v>
      </c>
      <c r="F7435" t="s">
        <v>37610</v>
      </c>
      <c r="G7435" t="s">
        <v>16</v>
      </c>
      <c r="H7435" s="1">
        <v>45837.414456018516</v>
      </c>
      <c r="I7435" s="1" t="str">
        <f t="shared" si="116"/>
        <v>Sun</v>
      </c>
      <c r="J7435" s="3">
        <v>0.41445601851851854</v>
      </c>
    </row>
    <row r="7436" spans="1:10" x14ac:dyDescent="0.25">
      <c r="A7436" t="s">
        <v>22367</v>
      </c>
      <c r="B7436" t="s">
        <v>5504</v>
      </c>
      <c r="C7436">
        <v>100619</v>
      </c>
      <c r="D7436">
        <v>81905153646</v>
      </c>
      <c r="E7436" t="s">
        <v>1</v>
      </c>
      <c r="F7436" t="s">
        <v>37610</v>
      </c>
      <c r="G7436" t="s">
        <v>13</v>
      </c>
      <c r="H7436" s="1">
        <v>45837.417268518519</v>
      </c>
      <c r="I7436" s="1" t="str">
        <f t="shared" si="116"/>
        <v>Sun</v>
      </c>
      <c r="J7436" s="3">
        <v>0.41726851851851854</v>
      </c>
    </row>
    <row r="7437" spans="1:10" x14ac:dyDescent="0.25">
      <c r="A7437" t="s">
        <v>22368</v>
      </c>
      <c r="B7437" t="s">
        <v>1412</v>
      </c>
      <c r="C7437">
        <v>103579</v>
      </c>
      <c r="D7437">
        <v>82268809950</v>
      </c>
      <c r="E7437" t="s">
        <v>499</v>
      </c>
      <c r="F7437" t="s">
        <v>37610</v>
      </c>
      <c r="G7437" t="s">
        <v>10</v>
      </c>
      <c r="H7437" s="1">
        <v>45837.417951388888</v>
      </c>
      <c r="I7437" s="1" t="str">
        <f t="shared" si="116"/>
        <v>Sun</v>
      </c>
      <c r="J7437" s="3">
        <v>0.41795138888888889</v>
      </c>
    </row>
    <row r="7438" spans="1:10" x14ac:dyDescent="0.25">
      <c r="A7438" t="s">
        <v>22369</v>
      </c>
      <c r="B7438" t="s">
        <v>5505</v>
      </c>
      <c r="C7438">
        <v>60000</v>
      </c>
      <c r="D7438">
        <v>83892278098</v>
      </c>
      <c r="E7438" t="s">
        <v>1</v>
      </c>
      <c r="F7438" t="s">
        <v>37610</v>
      </c>
      <c r="G7438" t="s">
        <v>4</v>
      </c>
      <c r="H7438" s="1">
        <v>45837.420798611114</v>
      </c>
      <c r="I7438" s="1" t="str">
        <f t="shared" si="116"/>
        <v>Sun</v>
      </c>
      <c r="J7438" s="3">
        <v>0.42079861111111111</v>
      </c>
    </row>
    <row r="7439" spans="1:10" x14ac:dyDescent="0.25">
      <c r="A7439" t="s">
        <v>22370</v>
      </c>
      <c r="B7439" t="s">
        <v>19</v>
      </c>
      <c r="C7439">
        <v>53925</v>
      </c>
      <c r="D7439">
        <v>81987654321</v>
      </c>
      <c r="E7439" t="s">
        <v>253</v>
      </c>
      <c r="F7439" t="s">
        <v>37610</v>
      </c>
      <c r="G7439" t="s">
        <v>16</v>
      </c>
      <c r="H7439" s="1">
        <v>45837.423321759263</v>
      </c>
      <c r="I7439" s="1" t="str">
        <f t="shared" si="116"/>
        <v>Sun</v>
      </c>
      <c r="J7439" s="3">
        <v>0.42332175925925924</v>
      </c>
    </row>
    <row r="7440" spans="1:10" x14ac:dyDescent="0.25">
      <c r="A7440" t="s">
        <v>22371</v>
      </c>
      <c r="B7440" t="s">
        <v>5506</v>
      </c>
      <c r="C7440">
        <v>53657</v>
      </c>
      <c r="D7440">
        <v>85282655510</v>
      </c>
      <c r="E7440" t="s">
        <v>253</v>
      </c>
      <c r="F7440" t="s">
        <v>37610</v>
      </c>
      <c r="G7440" t="s">
        <v>10</v>
      </c>
      <c r="H7440" s="1">
        <v>45837.424398148149</v>
      </c>
      <c r="I7440" s="1" t="str">
        <f t="shared" si="116"/>
        <v>Sun</v>
      </c>
      <c r="J7440" s="3">
        <v>0.42439814814814814</v>
      </c>
    </row>
    <row r="7441" spans="1:10" x14ac:dyDescent="0.25">
      <c r="A7441" t="s">
        <v>22372</v>
      </c>
      <c r="B7441" t="s">
        <v>930</v>
      </c>
      <c r="C7441">
        <v>100496</v>
      </c>
      <c r="D7441">
        <v>8561655682</v>
      </c>
      <c r="E7441" t="s">
        <v>1</v>
      </c>
      <c r="F7441" t="s">
        <v>37610</v>
      </c>
      <c r="G7441" t="s">
        <v>13</v>
      </c>
      <c r="H7441" s="1">
        <v>45837.425000000003</v>
      </c>
      <c r="I7441" s="1" t="str">
        <f t="shared" si="116"/>
        <v>Sun</v>
      </c>
      <c r="J7441" s="3">
        <v>0.42499999999999999</v>
      </c>
    </row>
    <row r="7442" spans="1:10" x14ac:dyDescent="0.25">
      <c r="A7442" t="s">
        <v>22373</v>
      </c>
      <c r="B7442" t="s">
        <v>5507</v>
      </c>
      <c r="C7442">
        <v>100294</v>
      </c>
      <c r="D7442">
        <v>85697768533</v>
      </c>
      <c r="E7442" t="s">
        <v>1</v>
      </c>
      <c r="F7442" t="s">
        <v>37610</v>
      </c>
      <c r="G7442" t="s">
        <v>4</v>
      </c>
      <c r="H7442" s="1">
        <v>45837.427233796298</v>
      </c>
      <c r="I7442" s="1" t="str">
        <f t="shared" si="116"/>
        <v>Sun</v>
      </c>
      <c r="J7442" s="3">
        <v>0.42723379629629632</v>
      </c>
    </row>
    <row r="7443" spans="1:10" x14ac:dyDescent="0.25">
      <c r="A7443" t="s">
        <v>22374</v>
      </c>
      <c r="B7443" t="s">
        <v>5508</v>
      </c>
      <c r="C7443">
        <v>104215</v>
      </c>
      <c r="D7443">
        <v>895606190181</v>
      </c>
      <c r="E7443" t="s">
        <v>1</v>
      </c>
      <c r="F7443" t="s">
        <v>37610</v>
      </c>
      <c r="G7443" t="s">
        <v>16</v>
      </c>
      <c r="H7443" s="1">
        <v>45837.43277777778</v>
      </c>
      <c r="I7443" s="1" t="str">
        <f t="shared" si="116"/>
        <v>Sun</v>
      </c>
      <c r="J7443" s="3">
        <v>0.43277777777777776</v>
      </c>
    </row>
    <row r="7444" spans="1:10" x14ac:dyDescent="0.25">
      <c r="A7444" t="s">
        <v>22375</v>
      </c>
      <c r="B7444" t="s">
        <v>5509</v>
      </c>
      <c r="C7444">
        <v>103760</v>
      </c>
      <c r="D7444">
        <v>87840132224</v>
      </c>
      <c r="E7444" t="s">
        <v>253</v>
      </c>
      <c r="F7444" t="s">
        <v>37610</v>
      </c>
      <c r="G7444" t="s">
        <v>18</v>
      </c>
      <c r="H7444" s="1">
        <v>45837.434004629627</v>
      </c>
      <c r="I7444" s="1" t="str">
        <f t="shared" si="116"/>
        <v>Sun</v>
      </c>
      <c r="J7444" s="3">
        <v>0.43400462962962966</v>
      </c>
    </row>
    <row r="7445" spans="1:10" x14ac:dyDescent="0.25">
      <c r="A7445" t="s">
        <v>22376</v>
      </c>
      <c r="B7445" t="s">
        <v>3584</v>
      </c>
      <c r="C7445">
        <v>100993</v>
      </c>
      <c r="D7445">
        <v>81352424490</v>
      </c>
      <c r="E7445" t="s">
        <v>499</v>
      </c>
      <c r="F7445" t="s">
        <v>37610</v>
      </c>
      <c r="G7445" t="s">
        <v>4</v>
      </c>
      <c r="H7445" s="1">
        <v>45837.436249999999</v>
      </c>
      <c r="I7445" s="1" t="str">
        <f t="shared" si="116"/>
        <v>Sun</v>
      </c>
      <c r="J7445" s="3">
        <v>0.43625000000000003</v>
      </c>
    </row>
    <row r="7446" spans="1:10" x14ac:dyDescent="0.25">
      <c r="A7446" t="s">
        <v>22377</v>
      </c>
      <c r="B7446" t="s">
        <v>5383</v>
      </c>
      <c r="C7446">
        <v>103679</v>
      </c>
      <c r="D7446">
        <v>81297562500</v>
      </c>
      <c r="E7446" t="s">
        <v>499</v>
      </c>
      <c r="F7446" t="s">
        <v>37610</v>
      </c>
      <c r="G7446" t="s">
        <v>16</v>
      </c>
      <c r="H7446" s="1">
        <v>45837.437685185185</v>
      </c>
      <c r="I7446" s="1" t="str">
        <f t="shared" si="116"/>
        <v>Sun</v>
      </c>
      <c r="J7446" s="3">
        <v>0.43768518518518518</v>
      </c>
    </row>
    <row r="7447" spans="1:10" x14ac:dyDescent="0.25">
      <c r="A7447" t="s">
        <v>22378</v>
      </c>
      <c r="B7447" t="s">
        <v>5510</v>
      </c>
      <c r="C7447">
        <v>100629</v>
      </c>
      <c r="D7447">
        <v>81362280011</v>
      </c>
      <c r="E7447" t="s">
        <v>3811</v>
      </c>
      <c r="F7447" t="s">
        <v>37610</v>
      </c>
      <c r="G7447" t="s">
        <v>4</v>
      </c>
      <c r="H7447" s="1">
        <v>45837.439583333333</v>
      </c>
      <c r="I7447" s="1" t="str">
        <f t="shared" si="116"/>
        <v>Sun</v>
      </c>
      <c r="J7447" s="3">
        <v>0.43958333333333333</v>
      </c>
    </row>
    <row r="7448" spans="1:10" x14ac:dyDescent="0.25">
      <c r="A7448" t="s">
        <v>22379</v>
      </c>
      <c r="B7448" t="s">
        <v>5511</v>
      </c>
      <c r="C7448">
        <v>103746</v>
      </c>
      <c r="D7448">
        <v>8813719859</v>
      </c>
      <c r="E7448" t="s">
        <v>1</v>
      </c>
      <c r="F7448" t="s">
        <v>37610</v>
      </c>
      <c r="G7448" t="s">
        <v>18</v>
      </c>
      <c r="H7448" s="1">
        <v>45837.445416666669</v>
      </c>
      <c r="I7448" s="1" t="str">
        <f t="shared" si="116"/>
        <v>Sun</v>
      </c>
      <c r="J7448" s="3">
        <v>0.44541666666666668</v>
      </c>
    </row>
    <row r="7449" spans="1:10" x14ac:dyDescent="0.25">
      <c r="A7449" t="s">
        <v>22380</v>
      </c>
      <c r="B7449" t="s">
        <v>17</v>
      </c>
      <c r="C7449">
        <v>100680</v>
      </c>
      <c r="D7449">
        <v>83334674554</v>
      </c>
      <c r="E7449" t="s">
        <v>3811</v>
      </c>
      <c r="F7449" t="s">
        <v>37610</v>
      </c>
      <c r="G7449" t="s">
        <v>13</v>
      </c>
      <c r="H7449" s="1">
        <v>45837.459062499998</v>
      </c>
      <c r="I7449" s="1" t="str">
        <f t="shared" si="116"/>
        <v>Sun</v>
      </c>
      <c r="J7449" s="3">
        <v>0.45906249999999998</v>
      </c>
    </row>
    <row r="7450" spans="1:10" x14ac:dyDescent="0.25">
      <c r="A7450" t="s">
        <v>22381</v>
      </c>
      <c r="B7450" t="s">
        <v>5512</v>
      </c>
      <c r="C7450">
        <v>100265</v>
      </c>
      <c r="D7450">
        <v>8973977124</v>
      </c>
      <c r="E7450" t="s">
        <v>1</v>
      </c>
      <c r="F7450" t="s">
        <v>37610</v>
      </c>
      <c r="G7450" t="s">
        <v>4</v>
      </c>
      <c r="H7450" s="1">
        <v>45837.461782407408</v>
      </c>
      <c r="I7450" s="1" t="str">
        <f t="shared" si="116"/>
        <v>Sun</v>
      </c>
      <c r="J7450" s="3">
        <v>0.46178240740740739</v>
      </c>
    </row>
    <row r="7451" spans="1:10" x14ac:dyDescent="0.25">
      <c r="A7451" t="s">
        <v>22382</v>
      </c>
      <c r="B7451" t="s">
        <v>126</v>
      </c>
      <c r="C7451">
        <v>100452</v>
      </c>
      <c r="D7451">
        <v>89692032720</v>
      </c>
      <c r="E7451" t="s">
        <v>3811</v>
      </c>
      <c r="F7451" t="s">
        <v>37610</v>
      </c>
      <c r="G7451" t="s">
        <v>4</v>
      </c>
      <c r="H7451" s="1">
        <v>45837.462210648147</v>
      </c>
      <c r="I7451" s="1" t="str">
        <f t="shared" si="116"/>
        <v>Sun</v>
      </c>
      <c r="J7451" s="3">
        <v>0.46221064814814816</v>
      </c>
    </row>
    <row r="7452" spans="1:10" x14ac:dyDescent="0.25">
      <c r="A7452" t="s">
        <v>22383</v>
      </c>
      <c r="B7452" t="s">
        <v>288</v>
      </c>
      <c r="C7452">
        <v>253053</v>
      </c>
      <c r="D7452">
        <v>81809106499</v>
      </c>
      <c r="E7452" t="s">
        <v>3811</v>
      </c>
      <c r="F7452" t="s">
        <v>37610</v>
      </c>
      <c r="G7452" t="s">
        <v>10</v>
      </c>
      <c r="H7452" s="1">
        <v>45837.46770833333</v>
      </c>
      <c r="I7452" s="1" t="str">
        <f t="shared" si="116"/>
        <v>Sun</v>
      </c>
      <c r="J7452" s="3">
        <v>0.46770833333333334</v>
      </c>
    </row>
    <row r="7453" spans="1:10" x14ac:dyDescent="0.25">
      <c r="A7453" t="s">
        <v>22384</v>
      </c>
      <c r="B7453" t="s">
        <v>5513</v>
      </c>
      <c r="C7453">
        <v>50938</v>
      </c>
      <c r="D7453">
        <v>81348101234</v>
      </c>
      <c r="E7453" t="s">
        <v>3811</v>
      </c>
      <c r="F7453" t="s">
        <v>37610</v>
      </c>
      <c r="G7453" t="s">
        <v>4</v>
      </c>
      <c r="H7453" s="1">
        <v>45837.467951388891</v>
      </c>
      <c r="I7453" s="1" t="str">
        <f t="shared" si="116"/>
        <v>Sun</v>
      </c>
      <c r="J7453" s="3">
        <v>0.46795138888888888</v>
      </c>
    </row>
    <row r="7454" spans="1:10" x14ac:dyDescent="0.25">
      <c r="A7454" t="s">
        <v>22385</v>
      </c>
      <c r="B7454" t="s">
        <v>5514</v>
      </c>
      <c r="C7454">
        <v>254024</v>
      </c>
      <c r="D7454">
        <v>85692393926</v>
      </c>
      <c r="E7454" t="s">
        <v>1</v>
      </c>
      <c r="F7454" t="s">
        <v>37610</v>
      </c>
      <c r="G7454" t="s">
        <v>16</v>
      </c>
      <c r="H7454" s="1">
        <v>45837.468726851854</v>
      </c>
      <c r="I7454" s="1" t="str">
        <f t="shared" si="116"/>
        <v>Sun</v>
      </c>
      <c r="J7454" s="3">
        <v>0.46872685185185187</v>
      </c>
    </row>
    <row r="7455" spans="1:10" x14ac:dyDescent="0.25">
      <c r="A7455" t="s">
        <v>22386</v>
      </c>
      <c r="B7455" t="s">
        <v>1147</v>
      </c>
      <c r="C7455">
        <v>103037</v>
      </c>
      <c r="D7455">
        <v>8115828456</v>
      </c>
      <c r="E7455" t="s">
        <v>253</v>
      </c>
      <c r="F7455" t="s">
        <v>37610</v>
      </c>
      <c r="G7455" t="s">
        <v>63</v>
      </c>
      <c r="H7455" s="1">
        <v>45837.477546296293</v>
      </c>
      <c r="I7455" s="1" t="str">
        <f t="shared" si="116"/>
        <v>Sun</v>
      </c>
      <c r="J7455" s="3">
        <v>0.4775462962962963</v>
      </c>
    </row>
    <row r="7456" spans="1:10" x14ac:dyDescent="0.25">
      <c r="A7456" t="s">
        <v>22387</v>
      </c>
      <c r="B7456" t="s">
        <v>5515</v>
      </c>
      <c r="C7456">
        <v>104051</v>
      </c>
      <c r="D7456">
        <v>81320160874</v>
      </c>
      <c r="E7456" t="s">
        <v>3811</v>
      </c>
      <c r="F7456" t="s">
        <v>37610</v>
      </c>
      <c r="G7456" t="s">
        <v>16</v>
      </c>
      <c r="H7456" s="1">
        <v>45837.479351851849</v>
      </c>
      <c r="I7456" s="1" t="str">
        <f t="shared" si="116"/>
        <v>Sun</v>
      </c>
      <c r="J7456" s="3">
        <v>0.47935185185185186</v>
      </c>
    </row>
    <row r="7457" spans="1:10" x14ac:dyDescent="0.25">
      <c r="A7457" t="s">
        <v>22388</v>
      </c>
      <c r="B7457" t="s">
        <v>19</v>
      </c>
      <c r="C7457">
        <v>253769</v>
      </c>
      <c r="D7457">
        <v>811141661</v>
      </c>
      <c r="E7457" t="s">
        <v>3811</v>
      </c>
      <c r="F7457" t="s">
        <v>37610</v>
      </c>
      <c r="G7457" t="s">
        <v>16</v>
      </c>
      <c r="H7457" s="1">
        <v>45837.483067129629</v>
      </c>
      <c r="I7457" s="1" t="str">
        <f t="shared" si="116"/>
        <v>Sun</v>
      </c>
      <c r="J7457" s="3">
        <v>0.48306712962962961</v>
      </c>
    </row>
    <row r="7458" spans="1:10" x14ac:dyDescent="0.25">
      <c r="A7458" t="s">
        <v>22389</v>
      </c>
      <c r="B7458" t="s">
        <v>280</v>
      </c>
      <c r="C7458">
        <v>100947</v>
      </c>
      <c r="D7458">
        <v>81219610118</v>
      </c>
      <c r="E7458" t="s">
        <v>253</v>
      </c>
      <c r="F7458" t="s">
        <v>37610</v>
      </c>
      <c r="G7458" t="s">
        <v>31</v>
      </c>
      <c r="H7458" s="1">
        <v>45837.48578703704</v>
      </c>
      <c r="I7458" s="1" t="str">
        <f t="shared" si="116"/>
        <v>Sun</v>
      </c>
      <c r="J7458" s="3">
        <v>0.48578703703703702</v>
      </c>
    </row>
    <row r="7459" spans="1:10" x14ac:dyDescent="0.25">
      <c r="A7459" t="s">
        <v>22390</v>
      </c>
      <c r="B7459" t="s">
        <v>5516</v>
      </c>
      <c r="C7459">
        <v>100810</v>
      </c>
      <c r="D7459">
        <v>81310818654</v>
      </c>
      <c r="E7459" t="s">
        <v>1</v>
      </c>
      <c r="F7459" t="s">
        <v>37610</v>
      </c>
      <c r="G7459" t="s">
        <v>4</v>
      </c>
      <c r="H7459" s="1">
        <v>45837.487951388888</v>
      </c>
      <c r="I7459" s="1" t="str">
        <f t="shared" si="116"/>
        <v>Sun</v>
      </c>
      <c r="J7459" s="3">
        <v>0.48795138888888889</v>
      </c>
    </row>
    <row r="7460" spans="1:10" x14ac:dyDescent="0.25">
      <c r="A7460" t="s">
        <v>22391</v>
      </c>
      <c r="B7460" t="s">
        <v>19</v>
      </c>
      <c r="C7460">
        <v>104242</v>
      </c>
      <c r="D7460">
        <v>85819922455</v>
      </c>
      <c r="E7460" t="s">
        <v>3811</v>
      </c>
      <c r="F7460" t="s">
        <v>37610</v>
      </c>
      <c r="G7460" t="s">
        <v>16</v>
      </c>
      <c r="H7460" s="1">
        <v>45837.49113425926</v>
      </c>
      <c r="I7460" s="1" t="str">
        <f t="shared" si="116"/>
        <v>Sun</v>
      </c>
      <c r="J7460" s="3">
        <v>0.49113425925925924</v>
      </c>
    </row>
    <row r="7461" spans="1:10" x14ac:dyDescent="0.25">
      <c r="A7461" t="s">
        <v>22392</v>
      </c>
      <c r="B7461" t="s">
        <v>262</v>
      </c>
      <c r="C7461">
        <v>100064</v>
      </c>
      <c r="D7461">
        <v>85230542225</v>
      </c>
      <c r="E7461" t="s">
        <v>1</v>
      </c>
      <c r="F7461" t="s">
        <v>37610</v>
      </c>
      <c r="G7461" t="s">
        <v>4</v>
      </c>
      <c r="H7461" s="1">
        <v>45837.492268518516</v>
      </c>
      <c r="I7461" s="1" t="str">
        <f t="shared" si="116"/>
        <v>Sun</v>
      </c>
      <c r="J7461" s="3">
        <v>0.49226851851851849</v>
      </c>
    </row>
    <row r="7462" spans="1:10" x14ac:dyDescent="0.25">
      <c r="A7462" t="s">
        <v>22393</v>
      </c>
      <c r="B7462" t="s">
        <v>5517</v>
      </c>
      <c r="C7462">
        <v>100560</v>
      </c>
      <c r="D7462">
        <v>8125516467</v>
      </c>
      <c r="E7462" t="s">
        <v>1</v>
      </c>
      <c r="F7462" t="s">
        <v>37610</v>
      </c>
      <c r="G7462" t="s">
        <v>4</v>
      </c>
      <c r="H7462" s="1">
        <v>45837.49527777778</v>
      </c>
      <c r="I7462" s="1" t="str">
        <f t="shared" si="116"/>
        <v>Sun</v>
      </c>
      <c r="J7462" s="3">
        <v>0.49527777777777776</v>
      </c>
    </row>
    <row r="7463" spans="1:10" x14ac:dyDescent="0.25">
      <c r="A7463" t="s">
        <v>22394</v>
      </c>
      <c r="B7463" t="s">
        <v>5518</v>
      </c>
      <c r="C7463">
        <v>53431</v>
      </c>
      <c r="D7463">
        <v>82138176317</v>
      </c>
      <c r="E7463" t="s">
        <v>253</v>
      </c>
      <c r="F7463" t="s">
        <v>37610</v>
      </c>
      <c r="G7463" t="s">
        <v>16</v>
      </c>
      <c r="H7463" s="1">
        <v>45837.495729166665</v>
      </c>
      <c r="I7463" s="1" t="str">
        <f t="shared" si="116"/>
        <v>Sun</v>
      </c>
      <c r="J7463" s="3">
        <v>0.49572916666666667</v>
      </c>
    </row>
    <row r="7464" spans="1:10" x14ac:dyDescent="0.25">
      <c r="A7464" t="s">
        <v>22395</v>
      </c>
      <c r="B7464" t="s">
        <v>5519</v>
      </c>
      <c r="C7464">
        <v>103084</v>
      </c>
      <c r="D7464">
        <v>82169707077</v>
      </c>
      <c r="E7464" t="s">
        <v>1</v>
      </c>
      <c r="F7464" t="s">
        <v>37610</v>
      </c>
      <c r="G7464" t="s">
        <v>10</v>
      </c>
      <c r="H7464" s="1">
        <v>45837.498888888891</v>
      </c>
      <c r="I7464" s="1" t="str">
        <f t="shared" si="116"/>
        <v>Sun</v>
      </c>
      <c r="J7464" s="3">
        <v>0.49888888888888888</v>
      </c>
    </row>
    <row r="7465" spans="1:10" x14ac:dyDescent="0.25">
      <c r="A7465" t="s">
        <v>22396</v>
      </c>
      <c r="B7465" t="s">
        <v>17</v>
      </c>
      <c r="C7465">
        <v>103416</v>
      </c>
      <c r="D7465">
        <v>8156909629</v>
      </c>
      <c r="E7465" t="s">
        <v>3811</v>
      </c>
      <c r="F7465" t="s">
        <v>37610</v>
      </c>
      <c r="G7465" t="s">
        <v>16</v>
      </c>
      <c r="H7465" s="1">
        <v>45837.520555555559</v>
      </c>
      <c r="I7465" s="1" t="str">
        <f t="shared" si="116"/>
        <v>Sun</v>
      </c>
      <c r="J7465" s="3">
        <v>0.52055555555555555</v>
      </c>
    </row>
    <row r="7466" spans="1:10" x14ac:dyDescent="0.25">
      <c r="A7466" t="s">
        <v>22397</v>
      </c>
      <c r="B7466" t="s">
        <v>5520</v>
      </c>
      <c r="C7466">
        <v>250515</v>
      </c>
      <c r="D7466">
        <v>818924088</v>
      </c>
      <c r="E7466" t="s">
        <v>253</v>
      </c>
      <c r="F7466" t="s">
        <v>37610</v>
      </c>
      <c r="G7466" t="s">
        <v>31</v>
      </c>
      <c r="H7466" s="1">
        <v>45837.536817129629</v>
      </c>
      <c r="I7466" s="1" t="str">
        <f t="shared" si="116"/>
        <v>Sun</v>
      </c>
      <c r="J7466" s="3">
        <v>0.53681712962962957</v>
      </c>
    </row>
    <row r="7467" spans="1:10" x14ac:dyDescent="0.25">
      <c r="A7467" t="s">
        <v>22398</v>
      </c>
      <c r="B7467" t="s">
        <v>5521</v>
      </c>
      <c r="C7467">
        <v>100963</v>
      </c>
      <c r="D7467">
        <v>8568341332</v>
      </c>
      <c r="E7467" t="s">
        <v>253</v>
      </c>
      <c r="F7467" t="s">
        <v>37610</v>
      </c>
      <c r="G7467" t="s">
        <v>13</v>
      </c>
      <c r="H7467" s="1">
        <v>45837.537777777776</v>
      </c>
      <c r="I7467" s="1" t="str">
        <f t="shared" si="116"/>
        <v>Sun</v>
      </c>
      <c r="J7467" s="3">
        <v>0.5377777777777778</v>
      </c>
    </row>
    <row r="7468" spans="1:10" x14ac:dyDescent="0.25">
      <c r="A7468" t="s">
        <v>22399</v>
      </c>
      <c r="B7468" t="s">
        <v>5522</v>
      </c>
      <c r="C7468">
        <v>103449</v>
      </c>
      <c r="D7468">
        <v>85198019655</v>
      </c>
      <c r="E7468" t="s">
        <v>1</v>
      </c>
      <c r="F7468" t="s">
        <v>37610</v>
      </c>
      <c r="G7468" t="s">
        <v>16</v>
      </c>
      <c r="H7468" s="1">
        <v>45837.537997685184</v>
      </c>
      <c r="I7468" s="1" t="str">
        <f t="shared" si="116"/>
        <v>Sun</v>
      </c>
      <c r="J7468" s="3">
        <v>0.5379976851851852</v>
      </c>
    </row>
    <row r="7469" spans="1:10" x14ac:dyDescent="0.25">
      <c r="A7469" t="s">
        <v>22400</v>
      </c>
      <c r="B7469" t="s">
        <v>5523</v>
      </c>
      <c r="C7469">
        <v>100935</v>
      </c>
      <c r="D7469">
        <v>85249770184</v>
      </c>
      <c r="E7469" t="s">
        <v>253</v>
      </c>
      <c r="F7469" t="s">
        <v>37610</v>
      </c>
      <c r="G7469" t="s">
        <v>2</v>
      </c>
      <c r="H7469" s="1">
        <v>45837.538321759261</v>
      </c>
      <c r="I7469" s="1" t="str">
        <f t="shared" si="116"/>
        <v>Sun</v>
      </c>
      <c r="J7469" s="3">
        <v>0.53832175925925929</v>
      </c>
    </row>
    <row r="7470" spans="1:10" x14ac:dyDescent="0.25">
      <c r="A7470" t="s">
        <v>22401</v>
      </c>
      <c r="B7470" t="s">
        <v>5524</v>
      </c>
      <c r="C7470">
        <v>100432</v>
      </c>
      <c r="D7470">
        <v>81250099078</v>
      </c>
      <c r="E7470" t="s">
        <v>253</v>
      </c>
      <c r="F7470" t="s">
        <v>37610</v>
      </c>
      <c r="G7470" t="s">
        <v>6</v>
      </c>
      <c r="H7470" s="1">
        <v>45837.541250000002</v>
      </c>
      <c r="I7470" s="1" t="str">
        <f t="shared" si="116"/>
        <v>Sun</v>
      </c>
      <c r="J7470" s="3">
        <v>0.54125000000000001</v>
      </c>
    </row>
    <row r="7471" spans="1:10" x14ac:dyDescent="0.25">
      <c r="A7471" t="s">
        <v>22402</v>
      </c>
      <c r="B7471" t="s">
        <v>5525</v>
      </c>
      <c r="C7471">
        <v>104214</v>
      </c>
      <c r="D7471">
        <v>81258874148</v>
      </c>
      <c r="E7471" t="s">
        <v>499</v>
      </c>
      <c r="F7471" t="s">
        <v>37610</v>
      </c>
      <c r="G7471" t="s">
        <v>16</v>
      </c>
      <c r="H7471" s="1">
        <v>45837.544131944444</v>
      </c>
      <c r="I7471" s="1" t="str">
        <f t="shared" si="116"/>
        <v>Sun</v>
      </c>
      <c r="J7471" s="3">
        <v>0.54413194444444446</v>
      </c>
    </row>
    <row r="7472" spans="1:10" x14ac:dyDescent="0.25">
      <c r="A7472" t="s">
        <v>22403</v>
      </c>
      <c r="B7472" t="s">
        <v>5526</v>
      </c>
      <c r="C7472">
        <v>100000</v>
      </c>
      <c r="D7472">
        <v>88214257134</v>
      </c>
      <c r="E7472" t="s">
        <v>499</v>
      </c>
      <c r="F7472" t="s">
        <v>37610</v>
      </c>
      <c r="G7472" t="s">
        <v>4</v>
      </c>
      <c r="H7472" s="1">
        <v>45837.544756944444</v>
      </c>
      <c r="I7472" s="1" t="str">
        <f t="shared" si="116"/>
        <v>Sun</v>
      </c>
      <c r="J7472" s="3">
        <v>0.54475694444444445</v>
      </c>
    </row>
    <row r="7473" spans="1:10" x14ac:dyDescent="0.25">
      <c r="A7473" t="s">
        <v>22404</v>
      </c>
      <c r="B7473" t="s">
        <v>5527</v>
      </c>
      <c r="C7473">
        <v>100630</v>
      </c>
      <c r="D7473">
        <v>82217171070</v>
      </c>
      <c r="E7473" t="s">
        <v>3811</v>
      </c>
      <c r="F7473" t="s">
        <v>37610</v>
      </c>
      <c r="G7473" t="s">
        <v>4</v>
      </c>
      <c r="H7473" s="1">
        <v>45837.545127314814</v>
      </c>
      <c r="I7473" s="1" t="str">
        <f t="shared" si="116"/>
        <v>Sun</v>
      </c>
      <c r="J7473" s="3">
        <v>0.5451273148148148</v>
      </c>
    </row>
    <row r="7474" spans="1:10" x14ac:dyDescent="0.25">
      <c r="A7474" t="s">
        <v>22405</v>
      </c>
      <c r="B7474" t="s">
        <v>5528</v>
      </c>
      <c r="C7474">
        <v>104206</v>
      </c>
      <c r="D7474">
        <v>82114663957</v>
      </c>
      <c r="E7474" t="s">
        <v>253</v>
      </c>
      <c r="F7474" t="s">
        <v>37610</v>
      </c>
      <c r="G7474" t="s">
        <v>16</v>
      </c>
      <c r="H7474" s="1">
        <v>45837.545706018522</v>
      </c>
      <c r="I7474" s="1" t="str">
        <f t="shared" si="116"/>
        <v>Sun</v>
      </c>
      <c r="J7474" s="3">
        <v>0.54570601851851852</v>
      </c>
    </row>
    <row r="7475" spans="1:10" x14ac:dyDescent="0.25">
      <c r="A7475" t="s">
        <v>22406</v>
      </c>
      <c r="B7475" t="s">
        <v>5529</v>
      </c>
      <c r="C7475">
        <v>100044</v>
      </c>
      <c r="D7475">
        <v>86469499488</v>
      </c>
      <c r="E7475" t="s">
        <v>253</v>
      </c>
      <c r="F7475" t="s">
        <v>37610</v>
      </c>
      <c r="G7475" t="s">
        <v>31</v>
      </c>
      <c r="H7475" s="1">
        <v>45837.549988425926</v>
      </c>
      <c r="I7475" s="1" t="str">
        <f t="shared" si="116"/>
        <v>Sun</v>
      </c>
      <c r="J7475" s="3">
        <v>0.54998842592592589</v>
      </c>
    </row>
    <row r="7476" spans="1:10" x14ac:dyDescent="0.25">
      <c r="A7476" t="s">
        <v>22407</v>
      </c>
      <c r="B7476" t="s">
        <v>4761</v>
      </c>
      <c r="C7476">
        <v>103383</v>
      </c>
      <c r="D7476">
        <v>81340851135</v>
      </c>
      <c r="E7476" t="s">
        <v>1</v>
      </c>
      <c r="F7476" t="s">
        <v>37610</v>
      </c>
      <c r="G7476" t="s">
        <v>10</v>
      </c>
      <c r="H7476" s="1">
        <v>45837.559560185182</v>
      </c>
      <c r="I7476" s="1" t="str">
        <f t="shared" si="116"/>
        <v>Sun</v>
      </c>
      <c r="J7476" s="3">
        <v>0.55956018518518513</v>
      </c>
    </row>
    <row r="7477" spans="1:10" x14ac:dyDescent="0.25">
      <c r="A7477" t="s">
        <v>22408</v>
      </c>
      <c r="B7477" t="s">
        <v>5530</v>
      </c>
      <c r="C7477">
        <v>100000</v>
      </c>
      <c r="D7477">
        <v>81317406235</v>
      </c>
      <c r="E7477" t="s">
        <v>3811</v>
      </c>
      <c r="F7477" t="s">
        <v>37610</v>
      </c>
      <c r="G7477" t="s">
        <v>59</v>
      </c>
      <c r="H7477" s="1">
        <v>45837.566053240742</v>
      </c>
      <c r="I7477" s="1" t="str">
        <f t="shared" si="116"/>
        <v>Sun</v>
      </c>
      <c r="J7477" s="3">
        <v>0.5660532407407407</v>
      </c>
    </row>
    <row r="7478" spans="1:10" x14ac:dyDescent="0.25">
      <c r="A7478" t="s">
        <v>22409</v>
      </c>
      <c r="B7478" t="s">
        <v>17</v>
      </c>
      <c r="C7478">
        <v>54328</v>
      </c>
      <c r="D7478">
        <v>88100000000</v>
      </c>
      <c r="E7478" t="s">
        <v>1</v>
      </c>
      <c r="F7478" t="s">
        <v>37610</v>
      </c>
      <c r="G7478" t="s">
        <v>16</v>
      </c>
      <c r="H7478" s="1">
        <v>45837.569236111114</v>
      </c>
      <c r="I7478" s="1" t="str">
        <f t="shared" si="116"/>
        <v>Sun</v>
      </c>
      <c r="J7478" s="3">
        <v>0.56923611111111116</v>
      </c>
    </row>
    <row r="7479" spans="1:10" x14ac:dyDescent="0.25">
      <c r="A7479" t="s">
        <v>22410</v>
      </c>
      <c r="B7479" t="s">
        <v>2083</v>
      </c>
      <c r="C7479">
        <v>50405</v>
      </c>
      <c r="D7479">
        <v>85262827798</v>
      </c>
      <c r="E7479" t="s">
        <v>3811</v>
      </c>
      <c r="F7479" t="s">
        <v>37610</v>
      </c>
      <c r="G7479" t="s">
        <v>13</v>
      </c>
      <c r="H7479" s="1">
        <v>45837.575335648151</v>
      </c>
      <c r="I7479" s="1" t="str">
        <f t="shared" si="116"/>
        <v>Sun</v>
      </c>
      <c r="J7479" s="3">
        <v>0.57533564814814819</v>
      </c>
    </row>
    <row r="7480" spans="1:10" x14ac:dyDescent="0.25">
      <c r="A7480" t="s">
        <v>22411</v>
      </c>
      <c r="B7480" t="s">
        <v>5531</v>
      </c>
      <c r="C7480">
        <v>104157</v>
      </c>
      <c r="D7480">
        <v>81808179090</v>
      </c>
      <c r="E7480" t="s">
        <v>253</v>
      </c>
      <c r="F7480" t="s">
        <v>37610</v>
      </c>
      <c r="G7480" t="s">
        <v>16</v>
      </c>
      <c r="H7480" s="1">
        <v>45837.580983796295</v>
      </c>
      <c r="I7480" s="1" t="str">
        <f t="shared" si="116"/>
        <v>Sun</v>
      </c>
      <c r="J7480" s="3">
        <v>0.58098379629629626</v>
      </c>
    </row>
    <row r="7481" spans="1:10" x14ac:dyDescent="0.25">
      <c r="A7481" t="s">
        <v>22412</v>
      </c>
      <c r="B7481" t="s">
        <v>5532</v>
      </c>
      <c r="C7481">
        <v>250195</v>
      </c>
      <c r="D7481">
        <v>85727326388</v>
      </c>
      <c r="E7481" t="s">
        <v>1</v>
      </c>
      <c r="F7481" t="s">
        <v>37610</v>
      </c>
      <c r="G7481" t="s">
        <v>13</v>
      </c>
      <c r="H7481" s="1">
        <v>45837.582118055558</v>
      </c>
      <c r="I7481" s="1" t="str">
        <f t="shared" si="116"/>
        <v>Sun</v>
      </c>
      <c r="J7481" s="3">
        <v>0.58211805555555551</v>
      </c>
    </row>
    <row r="7482" spans="1:10" x14ac:dyDescent="0.25">
      <c r="A7482" t="s">
        <v>22413</v>
      </c>
      <c r="B7482" t="s">
        <v>5533</v>
      </c>
      <c r="C7482">
        <v>100000</v>
      </c>
      <c r="D7482">
        <v>82273903761</v>
      </c>
      <c r="E7482" t="s">
        <v>3811</v>
      </c>
      <c r="F7482" t="s">
        <v>37610</v>
      </c>
      <c r="G7482" t="s">
        <v>4</v>
      </c>
      <c r="H7482" s="1">
        <v>45837.592060185183</v>
      </c>
      <c r="I7482" s="1" t="str">
        <f t="shared" si="116"/>
        <v>Sun</v>
      </c>
      <c r="J7482" s="3">
        <v>0.59206018518518522</v>
      </c>
    </row>
    <row r="7483" spans="1:10" x14ac:dyDescent="0.25">
      <c r="A7483" t="s">
        <v>22414</v>
      </c>
      <c r="B7483" t="s">
        <v>5534</v>
      </c>
      <c r="C7483">
        <v>103554</v>
      </c>
      <c r="D7483">
        <v>82138738007</v>
      </c>
      <c r="E7483" t="s">
        <v>253</v>
      </c>
      <c r="F7483" t="s">
        <v>37610</v>
      </c>
      <c r="G7483" t="s">
        <v>16</v>
      </c>
      <c r="H7483" s="1">
        <v>45837.592557870368</v>
      </c>
      <c r="I7483" s="1" t="str">
        <f t="shared" si="116"/>
        <v>Sun</v>
      </c>
      <c r="J7483" s="3">
        <v>0.59255787037037033</v>
      </c>
    </row>
    <row r="7484" spans="1:10" x14ac:dyDescent="0.25">
      <c r="A7484" t="s">
        <v>22415</v>
      </c>
      <c r="B7484" t="s">
        <v>5535</v>
      </c>
      <c r="C7484">
        <v>103455</v>
      </c>
      <c r="D7484">
        <v>82351378154</v>
      </c>
      <c r="E7484" t="s">
        <v>253</v>
      </c>
      <c r="F7484" t="s">
        <v>37610</v>
      </c>
      <c r="G7484" t="s">
        <v>18</v>
      </c>
      <c r="H7484" s="1">
        <v>45837.593217592592</v>
      </c>
      <c r="I7484" s="1" t="str">
        <f t="shared" si="116"/>
        <v>Sun</v>
      </c>
      <c r="J7484" s="3">
        <v>0.59321759259259255</v>
      </c>
    </row>
    <row r="7485" spans="1:10" x14ac:dyDescent="0.25">
      <c r="A7485" t="s">
        <v>22416</v>
      </c>
      <c r="B7485" t="s">
        <v>5536</v>
      </c>
      <c r="C7485">
        <v>250120</v>
      </c>
      <c r="D7485">
        <v>81293583028</v>
      </c>
      <c r="E7485" t="s">
        <v>253</v>
      </c>
      <c r="F7485" t="s">
        <v>37610</v>
      </c>
      <c r="G7485" t="s">
        <v>4</v>
      </c>
      <c r="H7485" s="1">
        <v>45837.603090277778</v>
      </c>
      <c r="I7485" s="1" t="str">
        <f t="shared" si="116"/>
        <v>Sun</v>
      </c>
      <c r="J7485" s="3">
        <v>0.60309027777777779</v>
      </c>
    </row>
    <row r="7486" spans="1:10" x14ac:dyDescent="0.25">
      <c r="A7486" t="s">
        <v>22417</v>
      </c>
      <c r="B7486" t="s">
        <v>5537</v>
      </c>
      <c r="C7486">
        <v>100367</v>
      </c>
      <c r="D7486">
        <v>81347458812</v>
      </c>
      <c r="E7486" t="s">
        <v>253</v>
      </c>
      <c r="F7486" t="s">
        <v>37610</v>
      </c>
      <c r="G7486" t="s">
        <v>2</v>
      </c>
      <c r="H7486" s="1">
        <v>45837.604247685187</v>
      </c>
      <c r="I7486" s="1" t="str">
        <f t="shared" si="116"/>
        <v>Sun</v>
      </c>
      <c r="J7486" s="3">
        <v>0.60424768518518523</v>
      </c>
    </row>
    <row r="7487" spans="1:10" x14ac:dyDescent="0.25">
      <c r="A7487" t="s">
        <v>22418</v>
      </c>
      <c r="B7487" t="s">
        <v>5538</v>
      </c>
      <c r="C7487">
        <v>50846</v>
      </c>
      <c r="D7487">
        <v>81320763740</v>
      </c>
      <c r="E7487" t="s">
        <v>253</v>
      </c>
      <c r="F7487" t="s">
        <v>37610</v>
      </c>
      <c r="G7487" t="s">
        <v>4</v>
      </c>
      <c r="H7487" s="1">
        <v>45837.616273148145</v>
      </c>
      <c r="I7487" s="1" t="str">
        <f t="shared" si="116"/>
        <v>Sun</v>
      </c>
      <c r="J7487" s="3">
        <v>0.61627314814814815</v>
      </c>
    </row>
    <row r="7488" spans="1:10" x14ac:dyDescent="0.25">
      <c r="A7488" t="s">
        <v>22419</v>
      </c>
      <c r="B7488" t="s">
        <v>2159</v>
      </c>
      <c r="C7488">
        <v>103083</v>
      </c>
      <c r="D7488">
        <v>8532983</v>
      </c>
      <c r="E7488" t="s">
        <v>3811</v>
      </c>
      <c r="F7488" t="s">
        <v>37610</v>
      </c>
      <c r="G7488" t="s">
        <v>10</v>
      </c>
      <c r="H7488" s="1">
        <v>45837.616712962961</v>
      </c>
      <c r="I7488" s="1" t="str">
        <f t="shared" si="116"/>
        <v>Sun</v>
      </c>
      <c r="J7488" s="3">
        <v>0.61671296296296296</v>
      </c>
    </row>
    <row r="7489" spans="1:10" x14ac:dyDescent="0.25">
      <c r="A7489" t="s">
        <v>22420</v>
      </c>
      <c r="B7489" t="s">
        <v>5539</v>
      </c>
      <c r="C7489">
        <v>103600</v>
      </c>
      <c r="D7489">
        <v>6281242256586</v>
      </c>
      <c r="E7489" t="s">
        <v>1</v>
      </c>
      <c r="F7489" t="s">
        <v>37610</v>
      </c>
      <c r="G7489" t="s">
        <v>10</v>
      </c>
      <c r="H7489" s="1">
        <v>45837.6172337963</v>
      </c>
      <c r="I7489" s="1" t="str">
        <f t="shared" si="116"/>
        <v>Sun</v>
      </c>
      <c r="J7489" s="3">
        <v>0.61723379629629627</v>
      </c>
    </row>
    <row r="7490" spans="1:10" x14ac:dyDescent="0.25">
      <c r="A7490" t="s">
        <v>22421</v>
      </c>
      <c r="B7490" t="s">
        <v>19</v>
      </c>
      <c r="C7490">
        <v>200814</v>
      </c>
      <c r="D7490">
        <v>895377173613</v>
      </c>
      <c r="E7490" t="s">
        <v>1</v>
      </c>
      <c r="F7490" t="s">
        <v>37610</v>
      </c>
      <c r="G7490" t="s">
        <v>13</v>
      </c>
      <c r="H7490" s="1">
        <v>45837.623414351852</v>
      </c>
      <c r="I7490" s="1" t="str">
        <f t="shared" si="116"/>
        <v>Sun</v>
      </c>
      <c r="J7490" s="3">
        <v>0.6234143518518519</v>
      </c>
    </row>
    <row r="7491" spans="1:10" x14ac:dyDescent="0.25">
      <c r="A7491" t="s">
        <v>22422</v>
      </c>
      <c r="B7491" t="s">
        <v>5540</v>
      </c>
      <c r="C7491">
        <v>103307</v>
      </c>
      <c r="D7491">
        <v>81291574115</v>
      </c>
      <c r="E7491" t="s">
        <v>253</v>
      </c>
      <c r="F7491" t="s">
        <v>37610</v>
      </c>
      <c r="G7491" t="s">
        <v>10</v>
      </c>
      <c r="H7491" s="1">
        <v>45837.626134259262</v>
      </c>
      <c r="I7491" s="1" t="str">
        <f t="shared" ref="I7491:I7554" si="117">TEXT(H7491,"ddd")</f>
        <v>Sun</v>
      </c>
      <c r="J7491" s="3">
        <v>0.62613425925925925</v>
      </c>
    </row>
    <row r="7492" spans="1:10" x14ac:dyDescent="0.25">
      <c r="A7492" t="s">
        <v>22423</v>
      </c>
      <c r="B7492" t="s">
        <v>5541</v>
      </c>
      <c r="C7492">
        <v>100567</v>
      </c>
      <c r="D7492">
        <v>85745009228</v>
      </c>
      <c r="E7492" t="s">
        <v>3811</v>
      </c>
      <c r="F7492" t="s">
        <v>37610</v>
      </c>
      <c r="G7492" t="s">
        <v>4</v>
      </c>
      <c r="H7492" s="1">
        <v>45837.629537037035</v>
      </c>
      <c r="I7492" s="1" t="str">
        <f t="shared" si="117"/>
        <v>Sun</v>
      </c>
      <c r="J7492" s="3">
        <v>0.62953703703703701</v>
      </c>
    </row>
    <row r="7493" spans="1:10" x14ac:dyDescent="0.25">
      <c r="A7493" t="s">
        <v>22424</v>
      </c>
      <c r="B7493" t="s">
        <v>17</v>
      </c>
      <c r="C7493">
        <v>103721</v>
      </c>
      <c r="D7493">
        <v>87878907818</v>
      </c>
      <c r="E7493" t="s">
        <v>499</v>
      </c>
      <c r="F7493" t="s">
        <v>37610</v>
      </c>
      <c r="G7493" t="s">
        <v>10</v>
      </c>
      <c r="H7493" s="1">
        <v>45837.63386574074</v>
      </c>
      <c r="I7493" s="1" t="str">
        <f t="shared" si="117"/>
        <v>Sun</v>
      </c>
      <c r="J7493" s="3">
        <v>0.63386574074074076</v>
      </c>
    </row>
    <row r="7494" spans="1:10" x14ac:dyDescent="0.25">
      <c r="A7494" t="s">
        <v>22425</v>
      </c>
      <c r="B7494" t="s">
        <v>19</v>
      </c>
      <c r="C7494">
        <v>50519</v>
      </c>
      <c r="D7494">
        <v>82320912262</v>
      </c>
      <c r="E7494" t="s">
        <v>3811</v>
      </c>
      <c r="F7494" t="s">
        <v>37610</v>
      </c>
      <c r="G7494" t="s">
        <v>4</v>
      </c>
      <c r="H7494" s="1">
        <v>45837.635740740741</v>
      </c>
      <c r="I7494" s="1" t="str">
        <f t="shared" si="117"/>
        <v>Sun</v>
      </c>
      <c r="J7494" s="3">
        <v>0.63574074074074072</v>
      </c>
    </row>
    <row r="7495" spans="1:10" x14ac:dyDescent="0.25">
      <c r="A7495" t="s">
        <v>22426</v>
      </c>
      <c r="B7495" t="s">
        <v>5542</v>
      </c>
      <c r="C7495">
        <v>253804</v>
      </c>
      <c r="D7495">
        <v>81999145822</v>
      </c>
      <c r="E7495" t="s">
        <v>3811</v>
      </c>
      <c r="F7495" t="s">
        <v>37610</v>
      </c>
      <c r="G7495" t="s">
        <v>16</v>
      </c>
      <c r="H7495" s="1">
        <v>45837.638761574075</v>
      </c>
      <c r="I7495" s="1" t="str">
        <f t="shared" si="117"/>
        <v>Sun</v>
      </c>
      <c r="J7495" s="3">
        <v>0.63876157407407408</v>
      </c>
    </row>
    <row r="7496" spans="1:10" x14ac:dyDescent="0.25">
      <c r="A7496" t="s">
        <v>22427</v>
      </c>
      <c r="B7496" t="s">
        <v>19</v>
      </c>
      <c r="C7496">
        <v>100979</v>
      </c>
      <c r="D7496">
        <v>85247561584</v>
      </c>
      <c r="E7496" t="s">
        <v>3811</v>
      </c>
      <c r="F7496" t="s">
        <v>37610</v>
      </c>
      <c r="G7496" t="s">
        <v>13</v>
      </c>
      <c r="H7496" s="1">
        <v>45837.641759259262</v>
      </c>
      <c r="I7496" s="1" t="str">
        <f t="shared" si="117"/>
        <v>Sun</v>
      </c>
      <c r="J7496" s="3">
        <v>0.64175925925925925</v>
      </c>
    </row>
    <row r="7497" spans="1:10" x14ac:dyDescent="0.25">
      <c r="A7497" t="s">
        <v>22428</v>
      </c>
      <c r="B7497" t="s">
        <v>5543</v>
      </c>
      <c r="C7497">
        <v>100372</v>
      </c>
      <c r="D7497">
        <v>81319568807</v>
      </c>
      <c r="E7497" t="s">
        <v>3811</v>
      </c>
      <c r="F7497" t="s">
        <v>37610</v>
      </c>
      <c r="G7497" t="s">
        <v>2</v>
      </c>
      <c r="H7497" s="1">
        <v>45837.64230324074</v>
      </c>
      <c r="I7497" s="1" t="str">
        <f t="shared" si="117"/>
        <v>Sun</v>
      </c>
      <c r="J7497" s="3">
        <v>0.64230324074074074</v>
      </c>
    </row>
    <row r="7498" spans="1:10" x14ac:dyDescent="0.25">
      <c r="A7498" t="s">
        <v>22429</v>
      </c>
      <c r="B7498" t="s">
        <v>19</v>
      </c>
      <c r="C7498">
        <v>104019</v>
      </c>
      <c r="D7498">
        <v>81379899000</v>
      </c>
      <c r="E7498" t="s">
        <v>3811</v>
      </c>
      <c r="F7498" t="s">
        <v>37610</v>
      </c>
      <c r="G7498" t="s">
        <v>16</v>
      </c>
      <c r="H7498" s="1">
        <v>45837.642418981479</v>
      </c>
      <c r="I7498" s="1" t="str">
        <f t="shared" si="117"/>
        <v>Sun</v>
      </c>
      <c r="J7498" s="3">
        <v>0.64241898148148147</v>
      </c>
    </row>
    <row r="7499" spans="1:10" x14ac:dyDescent="0.25">
      <c r="A7499" t="s">
        <v>22430</v>
      </c>
      <c r="B7499" t="s">
        <v>17</v>
      </c>
      <c r="C7499">
        <v>104047</v>
      </c>
      <c r="D7499">
        <v>81572242212</v>
      </c>
      <c r="E7499" t="s">
        <v>253</v>
      </c>
      <c r="F7499" t="s">
        <v>37610</v>
      </c>
      <c r="G7499" t="s">
        <v>16</v>
      </c>
      <c r="H7499" s="1">
        <v>45837.644780092596</v>
      </c>
      <c r="I7499" s="1" t="str">
        <f t="shared" si="117"/>
        <v>Sun</v>
      </c>
      <c r="J7499" s="3">
        <v>0.64478009259259261</v>
      </c>
    </row>
    <row r="7500" spans="1:10" x14ac:dyDescent="0.25">
      <c r="A7500" t="s">
        <v>22431</v>
      </c>
      <c r="B7500" t="s">
        <v>583</v>
      </c>
      <c r="C7500">
        <v>254036</v>
      </c>
      <c r="D7500">
        <v>81286916639</v>
      </c>
      <c r="E7500" t="s">
        <v>499</v>
      </c>
      <c r="F7500" t="s">
        <v>37610</v>
      </c>
      <c r="G7500" t="s">
        <v>16</v>
      </c>
      <c r="H7500" s="1">
        <v>45837.644872685189</v>
      </c>
      <c r="I7500" s="1" t="str">
        <f t="shared" si="117"/>
        <v>Sun</v>
      </c>
      <c r="J7500" s="3">
        <v>0.64487268518518515</v>
      </c>
    </row>
    <row r="7501" spans="1:10" x14ac:dyDescent="0.25">
      <c r="A7501" t="s">
        <v>22432</v>
      </c>
      <c r="B7501" t="s">
        <v>19</v>
      </c>
      <c r="C7501">
        <v>100132</v>
      </c>
      <c r="D7501">
        <v>82111507386</v>
      </c>
      <c r="E7501" t="s">
        <v>1</v>
      </c>
      <c r="F7501" t="s">
        <v>37610</v>
      </c>
      <c r="G7501" t="s">
        <v>31</v>
      </c>
      <c r="H7501" s="1">
        <v>45837.647337962961</v>
      </c>
      <c r="I7501" s="1" t="str">
        <f t="shared" si="117"/>
        <v>Sun</v>
      </c>
      <c r="J7501" s="3">
        <v>0.64733796296296298</v>
      </c>
    </row>
    <row r="7502" spans="1:10" x14ac:dyDescent="0.25">
      <c r="A7502" t="s">
        <v>22433</v>
      </c>
      <c r="B7502" t="s">
        <v>5544</v>
      </c>
      <c r="C7502">
        <v>100331</v>
      </c>
      <c r="D7502">
        <v>81335378505</v>
      </c>
      <c r="E7502" t="s">
        <v>253</v>
      </c>
      <c r="F7502" t="s">
        <v>37610</v>
      </c>
      <c r="G7502" t="s">
        <v>2</v>
      </c>
      <c r="H7502" s="1">
        <v>45837.655092592591</v>
      </c>
      <c r="I7502" s="1" t="str">
        <f t="shared" si="117"/>
        <v>Sun</v>
      </c>
      <c r="J7502" s="3">
        <v>0.65509259259259256</v>
      </c>
    </row>
    <row r="7503" spans="1:10" x14ac:dyDescent="0.25">
      <c r="A7503" t="s">
        <v>22434</v>
      </c>
      <c r="B7503" t="s">
        <v>2112</v>
      </c>
      <c r="C7503">
        <v>100928</v>
      </c>
      <c r="D7503">
        <v>81220224282</v>
      </c>
      <c r="E7503" t="s">
        <v>1</v>
      </c>
      <c r="F7503" t="s">
        <v>37610</v>
      </c>
      <c r="G7503" t="s">
        <v>6</v>
      </c>
      <c r="H7503" s="1">
        <v>45837.65896990741</v>
      </c>
      <c r="I7503" s="1" t="str">
        <f t="shared" si="117"/>
        <v>Sun</v>
      </c>
      <c r="J7503" s="3">
        <v>0.65896990740740746</v>
      </c>
    </row>
    <row r="7504" spans="1:10" x14ac:dyDescent="0.25">
      <c r="A7504" t="s">
        <v>22435</v>
      </c>
      <c r="B7504" t="s">
        <v>19</v>
      </c>
      <c r="C7504">
        <v>103964</v>
      </c>
      <c r="D7504">
        <v>81219728082</v>
      </c>
      <c r="E7504" t="s">
        <v>253</v>
      </c>
      <c r="F7504" t="s">
        <v>37610</v>
      </c>
      <c r="G7504" t="s">
        <v>16</v>
      </c>
      <c r="H7504" s="1">
        <v>45837.661898148152</v>
      </c>
      <c r="I7504" s="1" t="str">
        <f t="shared" si="117"/>
        <v>Sun</v>
      </c>
      <c r="J7504" s="3">
        <v>0.66189814814814818</v>
      </c>
    </row>
    <row r="7505" spans="1:10" x14ac:dyDescent="0.25">
      <c r="A7505" t="s">
        <v>22436</v>
      </c>
      <c r="B7505" t="s">
        <v>5545</v>
      </c>
      <c r="C7505">
        <v>50979</v>
      </c>
      <c r="D7505">
        <v>82350970433</v>
      </c>
      <c r="E7505" t="s">
        <v>253</v>
      </c>
      <c r="F7505" t="s">
        <v>37610</v>
      </c>
      <c r="G7505" t="s">
        <v>4</v>
      </c>
      <c r="H7505" s="1">
        <v>45837.67</v>
      </c>
      <c r="I7505" s="1" t="str">
        <f t="shared" si="117"/>
        <v>Sun</v>
      </c>
      <c r="J7505" s="3">
        <v>0.67</v>
      </c>
    </row>
    <row r="7506" spans="1:10" x14ac:dyDescent="0.25">
      <c r="A7506" t="s">
        <v>22437</v>
      </c>
      <c r="B7506" t="s">
        <v>5546</v>
      </c>
      <c r="C7506">
        <v>253754</v>
      </c>
      <c r="D7506">
        <v>85274871249</v>
      </c>
      <c r="E7506" t="s">
        <v>1</v>
      </c>
      <c r="F7506" t="s">
        <v>37610</v>
      </c>
      <c r="G7506" t="s">
        <v>10</v>
      </c>
      <c r="H7506" s="1">
        <v>45837.674884259257</v>
      </c>
      <c r="I7506" s="1" t="str">
        <f t="shared" si="117"/>
        <v>Sun</v>
      </c>
      <c r="J7506" s="3">
        <v>0.67488425925925921</v>
      </c>
    </row>
    <row r="7507" spans="1:10" x14ac:dyDescent="0.25">
      <c r="A7507" t="s">
        <v>22438</v>
      </c>
      <c r="B7507" t="s">
        <v>5547</v>
      </c>
      <c r="C7507">
        <v>50668</v>
      </c>
      <c r="D7507">
        <v>89510628339</v>
      </c>
      <c r="E7507" t="s">
        <v>1</v>
      </c>
      <c r="F7507" t="s">
        <v>37610</v>
      </c>
      <c r="G7507" t="s">
        <v>13</v>
      </c>
      <c r="H7507" s="1">
        <v>45837.6875</v>
      </c>
      <c r="I7507" s="1" t="str">
        <f t="shared" si="117"/>
        <v>Sun</v>
      </c>
      <c r="J7507" s="3">
        <v>0.6875</v>
      </c>
    </row>
    <row r="7508" spans="1:10" x14ac:dyDescent="0.25">
      <c r="A7508" t="s">
        <v>22439</v>
      </c>
      <c r="B7508" t="s">
        <v>5548</v>
      </c>
      <c r="C7508">
        <v>103412</v>
      </c>
      <c r="D7508">
        <v>89520077816</v>
      </c>
      <c r="E7508" t="s">
        <v>1</v>
      </c>
      <c r="F7508" t="s">
        <v>37610</v>
      </c>
      <c r="G7508" t="s">
        <v>18</v>
      </c>
      <c r="H7508" s="1">
        <v>45837.698935185188</v>
      </c>
      <c r="I7508" s="1" t="str">
        <f t="shared" si="117"/>
        <v>Sun</v>
      </c>
      <c r="J7508" s="3">
        <v>0.69893518518518516</v>
      </c>
    </row>
    <row r="7509" spans="1:10" x14ac:dyDescent="0.25">
      <c r="A7509" t="s">
        <v>22440</v>
      </c>
      <c r="B7509" t="s">
        <v>5549</v>
      </c>
      <c r="C7509">
        <v>103165</v>
      </c>
      <c r="D7509">
        <v>81294437544</v>
      </c>
      <c r="E7509" t="s">
        <v>1</v>
      </c>
      <c r="F7509" t="s">
        <v>37610</v>
      </c>
      <c r="G7509" t="s">
        <v>10</v>
      </c>
      <c r="H7509" s="1">
        <v>45837.69902777778</v>
      </c>
      <c r="I7509" s="1" t="str">
        <f t="shared" si="117"/>
        <v>Sun</v>
      </c>
      <c r="J7509" s="3">
        <v>0.6990277777777778</v>
      </c>
    </row>
    <row r="7510" spans="1:10" x14ac:dyDescent="0.25">
      <c r="A7510" t="s">
        <v>22441</v>
      </c>
      <c r="B7510" t="s">
        <v>5550</v>
      </c>
      <c r="C7510">
        <v>250000</v>
      </c>
      <c r="D7510">
        <v>82254855674</v>
      </c>
      <c r="E7510" t="s">
        <v>379</v>
      </c>
      <c r="F7510" t="s">
        <v>37610</v>
      </c>
      <c r="G7510" t="s">
        <v>10</v>
      </c>
      <c r="H7510" s="1">
        <v>45837.700231481482</v>
      </c>
      <c r="I7510" s="1" t="str">
        <f t="shared" si="117"/>
        <v>Sun</v>
      </c>
      <c r="J7510" s="3">
        <v>0.70023148148148151</v>
      </c>
    </row>
    <row r="7511" spans="1:10" x14ac:dyDescent="0.25">
      <c r="A7511" t="s">
        <v>22442</v>
      </c>
      <c r="B7511" t="s">
        <v>5551</v>
      </c>
      <c r="C7511">
        <v>103680</v>
      </c>
      <c r="D7511">
        <v>81262376046</v>
      </c>
      <c r="E7511" t="s">
        <v>253</v>
      </c>
      <c r="F7511" t="s">
        <v>37610</v>
      </c>
      <c r="G7511" t="s">
        <v>18</v>
      </c>
      <c r="H7511" s="1">
        <v>45837.702905092592</v>
      </c>
      <c r="I7511" s="1" t="str">
        <f t="shared" si="117"/>
        <v>Sun</v>
      </c>
      <c r="J7511" s="3">
        <v>0.7029050925925926</v>
      </c>
    </row>
    <row r="7512" spans="1:10" x14ac:dyDescent="0.25">
      <c r="A7512" t="s">
        <v>22443</v>
      </c>
      <c r="B7512" t="s">
        <v>5552</v>
      </c>
      <c r="C7512">
        <v>100000</v>
      </c>
      <c r="D7512">
        <v>81320249393</v>
      </c>
      <c r="E7512" t="s">
        <v>1</v>
      </c>
      <c r="F7512" t="s">
        <v>37610</v>
      </c>
      <c r="G7512" t="s">
        <v>4</v>
      </c>
      <c r="H7512" s="1">
        <v>45837.704895833333</v>
      </c>
      <c r="I7512" s="1" t="str">
        <f t="shared" si="117"/>
        <v>Sun</v>
      </c>
      <c r="J7512" s="3">
        <v>0.70489583333333339</v>
      </c>
    </row>
    <row r="7513" spans="1:10" x14ac:dyDescent="0.25">
      <c r="A7513" t="s">
        <v>22444</v>
      </c>
      <c r="B7513" t="s">
        <v>5553</v>
      </c>
      <c r="C7513">
        <v>102889</v>
      </c>
      <c r="D7513">
        <v>81371174099</v>
      </c>
      <c r="E7513" t="s">
        <v>1</v>
      </c>
      <c r="F7513" t="s">
        <v>37610</v>
      </c>
      <c r="G7513" t="s">
        <v>10</v>
      </c>
      <c r="H7513" s="1">
        <v>45837.71435185185</v>
      </c>
      <c r="I7513" s="1" t="str">
        <f t="shared" si="117"/>
        <v>Sun</v>
      </c>
      <c r="J7513" s="3">
        <v>0.7143518518518519</v>
      </c>
    </row>
    <row r="7514" spans="1:10" x14ac:dyDescent="0.25">
      <c r="A7514" t="s">
        <v>22445</v>
      </c>
      <c r="B7514" t="s">
        <v>5554</v>
      </c>
      <c r="C7514">
        <v>100789</v>
      </c>
      <c r="D7514">
        <v>89623926038</v>
      </c>
      <c r="E7514" t="s">
        <v>1</v>
      </c>
      <c r="F7514" t="s">
        <v>37610</v>
      </c>
      <c r="G7514" t="s">
        <v>4</v>
      </c>
      <c r="H7514" s="1">
        <v>45837.71770833333</v>
      </c>
      <c r="I7514" s="1" t="str">
        <f t="shared" si="117"/>
        <v>Sun</v>
      </c>
      <c r="J7514" s="3">
        <v>0.71770833333333328</v>
      </c>
    </row>
    <row r="7515" spans="1:10" x14ac:dyDescent="0.25">
      <c r="A7515" t="s">
        <v>22446</v>
      </c>
      <c r="B7515" t="s">
        <v>5555</v>
      </c>
      <c r="C7515">
        <v>253187</v>
      </c>
      <c r="D7515">
        <v>85600349858</v>
      </c>
      <c r="E7515" t="s">
        <v>253</v>
      </c>
      <c r="F7515" t="s">
        <v>37610</v>
      </c>
      <c r="G7515" t="s">
        <v>10</v>
      </c>
      <c r="H7515" s="1">
        <v>45837.725451388891</v>
      </c>
      <c r="I7515" s="1" t="str">
        <f t="shared" si="117"/>
        <v>Sun</v>
      </c>
      <c r="J7515" s="3">
        <v>0.72545138888888894</v>
      </c>
    </row>
    <row r="7516" spans="1:10" x14ac:dyDescent="0.25">
      <c r="A7516" t="s">
        <v>22447</v>
      </c>
      <c r="B7516" t="s">
        <v>5556</v>
      </c>
      <c r="C7516">
        <v>50853</v>
      </c>
      <c r="D7516">
        <v>82123149118</v>
      </c>
      <c r="E7516" t="s">
        <v>253</v>
      </c>
      <c r="F7516" t="s">
        <v>37610</v>
      </c>
      <c r="G7516" t="s">
        <v>4</v>
      </c>
      <c r="H7516" s="1">
        <v>45837.726273148146</v>
      </c>
      <c r="I7516" s="1" t="str">
        <f t="shared" si="117"/>
        <v>Sun</v>
      </c>
      <c r="J7516" s="3">
        <v>0.72627314814814814</v>
      </c>
    </row>
    <row r="7517" spans="1:10" x14ac:dyDescent="0.25">
      <c r="A7517" t="s">
        <v>22448</v>
      </c>
      <c r="B7517" t="s">
        <v>5557</v>
      </c>
      <c r="C7517">
        <v>103597</v>
      </c>
      <c r="D7517">
        <v>81389051547</v>
      </c>
      <c r="E7517" t="s">
        <v>1</v>
      </c>
      <c r="F7517" t="s">
        <v>37610</v>
      </c>
      <c r="G7517" t="s">
        <v>18</v>
      </c>
      <c r="H7517" s="1">
        <v>45837.727650462963</v>
      </c>
      <c r="I7517" s="1" t="str">
        <f t="shared" si="117"/>
        <v>Sun</v>
      </c>
      <c r="J7517" s="3">
        <v>0.72765046296296299</v>
      </c>
    </row>
    <row r="7518" spans="1:10" x14ac:dyDescent="0.25">
      <c r="A7518" t="s">
        <v>22449</v>
      </c>
      <c r="B7518" t="s">
        <v>1146</v>
      </c>
      <c r="C7518">
        <v>53442</v>
      </c>
      <c r="D7518">
        <v>81218330001</v>
      </c>
      <c r="E7518" t="s">
        <v>3811</v>
      </c>
      <c r="F7518" t="s">
        <v>37610</v>
      </c>
      <c r="G7518" t="s">
        <v>10</v>
      </c>
      <c r="H7518" s="1">
        <v>45837.728483796294</v>
      </c>
      <c r="I7518" s="1" t="str">
        <f t="shared" si="117"/>
        <v>Sun</v>
      </c>
      <c r="J7518" s="3">
        <v>0.72848379629629634</v>
      </c>
    </row>
    <row r="7519" spans="1:10" x14ac:dyDescent="0.25">
      <c r="A7519" t="s">
        <v>22450</v>
      </c>
      <c r="B7519" t="s">
        <v>5558</v>
      </c>
      <c r="C7519">
        <v>100007</v>
      </c>
      <c r="D7519">
        <v>85175278794</v>
      </c>
      <c r="E7519" t="s">
        <v>499</v>
      </c>
      <c r="F7519" t="s">
        <v>37610</v>
      </c>
      <c r="G7519" t="s">
        <v>4</v>
      </c>
      <c r="H7519" s="1">
        <v>45837.728587962964</v>
      </c>
      <c r="I7519" s="1" t="str">
        <f t="shared" si="117"/>
        <v>Sun</v>
      </c>
      <c r="J7519" s="3">
        <v>0.72858796296296291</v>
      </c>
    </row>
    <row r="7520" spans="1:10" x14ac:dyDescent="0.25">
      <c r="A7520" t="s">
        <v>22451</v>
      </c>
      <c r="B7520" t="s">
        <v>5559</v>
      </c>
      <c r="C7520">
        <v>102850</v>
      </c>
      <c r="D7520">
        <v>82133315957</v>
      </c>
      <c r="E7520" t="s">
        <v>253</v>
      </c>
      <c r="F7520" t="s">
        <v>37610</v>
      </c>
      <c r="G7520" t="s">
        <v>18</v>
      </c>
      <c r="H7520" s="1">
        <v>45837.729270833333</v>
      </c>
      <c r="I7520" s="1" t="str">
        <f t="shared" si="117"/>
        <v>Sun</v>
      </c>
      <c r="J7520" s="3">
        <v>0.72927083333333331</v>
      </c>
    </row>
    <row r="7521" spans="1:10" x14ac:dyDescent="0.25">
      <c r="A7521" t="s">
        <v>22452</v>
      </c>
      <c r="B7521" t="s">
        <v>5560</v>
      </c>
      <c r="C7521">
        <v>50756</v>
      </c>
      <c r="D7521">
        <v>81903666865</v>
      </c>
      <c r="E7521" t="s">
        <v>253</v>
      </c>
      <c r="F7521" t="s">
        <v>37610</v>
      </c>
      <c r="G7521" t="s">
        <v>13</v>
      </c>
      <c r="H7521" s="1">
        <v>45837.732430555552</v>
      </c>
      <c r="I7521" s="1" t="str">
        <f t="shared" si="117"/>
        <v>Sun</v>
      </c>
      <c r="J7521" s="3">
        <v>0.73243055555555558</v>
      </c>
    </row>
    <row r="7522" spans="1:10" x14ac:dyDescent="0.25">
      <c r="A7522" t="s">
        <v>22453</v>
      </c>
      <c r="B7522" t="s">
        <v>3201</v>
      </c>
      <c r="C7522">
        <v>100000</v>
      </c>
      <c r="D7522">
        <v>85269374564</v>
      </c>
      <c r="E7522" t="s">
        <v>1</v>
      </c>
      <c r="F7522" t="s">
        <v>37610</v>
      </c>
      <c r="G7522" t="s">
        <v>4</v>
      </c>
      <c r="H7522" s="1">
        <v>45837.734571759262</v>
      </c>
      <c r="I7522" s="1" t="str">
        <f t="shared" si="117"/>
        <v>Sun</v>
      </c>
      <c r="J7522" s="3">
        <v>0.73457175925925922</v>
      </c>
    </row>
    <row r="7523" spans="1:10" x14ac:dyDescent="0.25">
      <c r="A7523" t="s">
        <v>22454</v>
      </c>
      <c r="B7523" t="s">
        <v>5561</v>
      </c>
      <c r="C7523">
        <v>103465</v>
      </c>
      <c r="D7523">
        <v>82269807999</v>
      </c>
      <c r="E7523" t="s">
        <v>253</v>
      </c>
      <c r="F7523" t="s">
        <v>37610</v>
      </c>
      <c r="G7523" t="s">
        <v>10</v>
      </c>
      <c r="H7523" s="1">
        <v>45837.743796296294</v>
      </c>
      <c r="I7523" s="1" t="str">
        <f t="shared" si="117"/>
        <v>Sun</v>
      </c>
      <c r="J7523" s="3">
        <v>0.74379629629629629</v>
      </c>
    </row>
    <row r="7524" spans="1:10" x14ac:dyDescent="0.25">
      <c r="A7524" t="s">
        <v>22455</v>
      </c>
      <c r="B7524" t="s">
        <v>5123</v>
      </c>
      <c r="C7524">
        <v>50143</v>
      </c>
      <c r="D7524">
        <v>87722113304</v>
      </c>
      <c r="E7524" t="s">
        <v>253</v>
      </c>
      <c r="F7524" t="s">
        <v>37610</v>
      </c>
      <c r="G7524" t="s">
        <v>6</v>
      </c>
      <c r="H7524" s="1">
        <v>45837.744502314818</v>
      </c>
      <c r="I7524" s="1" t="str">
        <f t="shared" si="117"/>
        <v>Sun</v>
      </c>
      <c r="J7524" s="3">
        <v>0.74450231481481477</v>
      </c>
    </row>
    <row r="7525" spans="1:10" x14ac:dyDescent="0.25">
      <c r="A7525" t="s">
        <v>22456</v>
      </c>
      <c r="B7525" t="s">
        <v>1146</v>
      </c>
      <c r="C7525">
        <v>52802</v>
      </c>
      <c r="D7525">
        <v>81907938253</v>
      </c>
      <c r="E7525" t="s">
        <v>3811</v>
      </c>
      <c r="F7525" t="s">
        <v>37610</v>
      </c>
      <c r="G7525" t="s">
        <v>10</v>
      </c>
      <c r="H7525" s="1">
        <v>45837.746307870373</v>
      </c>
      <c r="I7525" s="1" t="str">
        <f t="shared" si="117"/>
        <v>Sun</v>
      </c>
      <c r="J7525" s="3">
        <v>0.74630787037037039</v>
      </c>
    </row>
    <row r="7526" spans="1:10" x14ac:dyDescent="0.25">
      <c r="A7526" t="s">
        <v>22457</v>
      </c>
      <c r="B7526" t="s">
        <v>5562</v>
      </c>
      <c r="C7526">
        <v>104206</v>
      </c>
      <c r="D7526">
        <v>81334332816</v>
      </c>
      <c r="E7526" t="s">
        <v>1</v>
      </c>
      <c r="F7526" t="s">
        <v>37610</v>
      </c>
      <c r="G7526" t="s">
        <v>16</v>
      </c>
      <c r="H7526" s="1">
        <v>45837.747164351851</v>
      </c>
      <c r="I7526" s="1" t="str">
        <f t="shared" si="117"/>
        <v>Sun</v>
      </c>
      <c r="J7526" s="3">
        <v>0.74716435185185182</v>
      </c>
    </row>
    <row r="7527" spans="1:10" x14ac:dyDescent="0.25">
      <c r="A7527" t="s">
        <v>22458</v>
      </c>
      <c r="B7527" t="s">
        <v>5563</v>
      </c>
      <c r="C7527">
        <v>103678</v>
      </c>
      <c r="D7527">
        <v>81347900460</v>
      </c>
      <c r="E7527" t="s">
        <v>253</v>
      </c>
      <c r="F7527" t="s">
        <v>37610</v>
      </c>
      <c r="G7527" t="s">
        <v>18</v>
      </c>
      <c r="H7527" s="1">
        <v>45837.747372685182</v>
      </c>
      <c r="I7527" s="1" t="str">
        <f t="shared" si="117"/>
        <v>Sun</v>
      </c>
      <c r="J7527" s="3">
        <v>0.74737268518518518</v>
      </c>
    </row>
    <row r="7528" spans="1:10" x14ac:dyDescent="0.25">
      <c r="A7528" t="s">
        <v>22459</v>
      </c>
      <c r="B7528" t="s">
        <v>17</v>
      </c>
      <c r="C7528">
        <v>252849</v>
      </c>
      <c r="D7528">
        <v>81393763527</v>
      </c>
      <c r="E7528" t="s">
        <v>253</v>
      </c>
      <c r="F7528" t="s">
        <v>37610</v>
      </c>
      <c r="G7528" t="s">
        <v>10</v>
      </c>
      <c r="H7528" s="1">
        <v>45837.747557870367</v>
      </c>
      <c r="I7528" s="1" t="str">
        <f t="shared" si="117"/>
        <v>Sun</v>
      </c>
      <c r="J7528" s="3">
        <v>0.74755787037037036</v>
      </c>
    </row>
    <row r="7529" spans="1:10" x14ac:dyDescent="0.25">
      <c r="A7529" t="s">
        <v>22460</v>
      </c>
      <c r="B7529" t="s">
        <v>5564</v>
      </c>
      <c r="C7529">
        <v>53654</v>
      </c>
      <c r="D7529">
        <v>628132345678</v>
      </c>
      <c r="E7529" t="s">
        <v>1</v>
      </c>
      <c r="F7529" t="s">
        <v>37610</v>
      </c>
      <c r="G7529" t="s">
        <v>16</v>
      </c>
      <c r="H7529" s="1">
        <v>45837.753055555557</v>
      </c>
      <c r="I7529" s="1" t="str">
        <f t="shared" si="117"/>
        <v>Sun</v>
      </c>
      <c r="J7529" s="3">
        <v>0.75305555555555559</v>
      </c>
    </row>
    <row r="7530" spans="1:10" x14ac:dyDescent="0.25">
      <c r="A7530" t="s">
        <v>22461</v>
      </c>
      <c r="B7530" t="s">
        <v>3284</v>
      </c>
      <c r="C7530">
        <v>103315</v>
      </c>
      <c r="D7530">
        <v>85299782863</v>
      </c>
      <c r="E7530" t="s">
        <v>1</v>
      </c>
      <c r="F7530" t="s">
        <v>37610</v>
      </c>
      <c r="G7530" t="s">
        <v>10</v>
      </c>
      <c r="H7530" s="1">
        <v>45837.761145833334</v>
      </c>
      <c r="I7530" s="1" t="str">
        <f t="shared" si="117"/>
        <v>Sun</v>
      </c>
      <c r="J7530" s="3">
        <v>0.7611458333333333</v>
      </c>
    </row>
    <row r="7531" spans="1:10" x14ac:dyDescent="0.25">
      <c r="A7531" t="s">
        <v>22462</v>
      </c>
      <c r="B7531" t="s">
        <v>5565</v>
      </c>
      <c r="C7531">
        <v>102789</v>
      </c>
      <c r="D7531">
        <v>82329555955</v>
      </c>
      <c r="E7531" t="s">
        <v>253</v>
      </c>
      <c r="F7531" t="s">
        <v>37610</v>
      </c>
      <c r="G7531" t="s">
        <v>10</v>
      </c>
      <c r="H7531" s="1">
        <v>45837.76635416667</v>
      </c>
      <c r="I7531" s="1" t="str">
        <f t="shared" si="117"/>
        <v>Sun</v>
      </c>
      <c r="J7531" s="3">
        <v>0.76635416666666667</v>
      </c>
    </row>
    <row r="7532" spans="1:10" x14ac:dyDescent="0.25">
      <c r="A7532" t="s">
        <v>22463</v>
      </c>
      <c r="B7532" t="s">
        <v>5474</v>
      </c>
      <c r="C7532">
        <v>100455</v>
      </c>
      <c r="D7532">
        <v>811110851</v>
      </c>
      <c r="E7532" t="s">
        <v>499</v>
      </c>
      <c r="F7532" t="s">
        <v>37610</v>
      </c>
      <c r="G7532" t="s">
        <v>31</v>
      </c>
      <c r="H7532" s="1">
        <v>45837.767534722225</v>
      </c>
      <c r="I7532" s="1" t="str">
        <f t="shared" si="117"/>
        <v>Sun</v>
      </c>
      <c r="J7532" s="3">
        <v>0.76753472222222219</v>
      </c>
    </row>
    <row r="7533" spans="1:10" x14ac:dyDescent="0.25">
      <c r="A7533" t="s">
        <v>22464</v>
      </c>
      <c r="B7533" t="s">
        <v>1398</v>
      </c>
      <c r="C7533">
        <v>100000</v>
      </c>
      <c r="D7533">
        <v>82210747601</v>
      </c>
      <c r="E7533" t="s">
        <v>499</v>
      </c>
      <c r="F7533" t="s">
        <v>37610</v>
      </c>
      <c r="G7533" t="s">
        <v>4</v>
      </c>
      <c r="H7533" s="1">
        <v>45837.767893518518</v>
      </c>
      <c r="I7533" s="1" t="str">
        <f t="shared" si="117"/>
        <v>Sun</v>
      </c>
      <c r="J7533" s="3">
        <v>0.7678935185185185</v>
      </c>
    </row>
    <row r="7534" spans="1:10" x14ac:dyDescent="0.25">
      <c r="A7534" t="s">
        <v>22465</v>
      </c>
      <c r="B7534" t="s">
        <v>5566</v>
      </c>
      <c r="C7534">
        <v>253429</v>
      </c>
      <c r="D7534">
        <v>82256736885</v>
      </c>
      <c r="E7534" t="s">
        <v>1</v>
      </c>
      <c r="F7534" t="s">
        <v>37610</v>
      </c>
      <c r="G7534" t="s">
        <v>10</v>
      </c>
      <c r="H7534" s="1">
        <v>45837.776597222219</v>
      </c>
      <c r="I7534" s="1" t="str">
        <f t="shared" si="117"/>
        <v>Sun</v>
      </c>
      <c r="J7534" s="3">
        <v>0.77659722222222227</v>
      </c>
    </row>
    <row r="7535" spans="1:10" x14ac:dyDescent="0.25">
      <c r="A7535" t="s">
        <v>22466</v>
      </c>
      <c r="B7535" t="s">
        <v>5567</v>
      </c>
      <c r="C7535">
        <v>50894</v>
      </c>
      <c r="D7535">
        <v>87880767811</v>
      </c>
      <c r="E7535" t="s">
        <v>3811</v>
      </c>
      <c r="F7535" t="s">
        <v>37610</v>
      </c>
      <c r="G7535" t="s">
        <v>31</v>
      </c>
      <c r="H7535" s="1">
        <v>45837.777361111112</v>
      </c>
      <c r="I7535" s="1" t="str">
        <f t="shared" si="117"/>
        <v>Sun</v>
      </c>
      <c r="J7535" s="3">
        <v>0.77736111111111106</v>
      </c>
    </row>
    <row r="7536" spans="1:10" x14ac:dyDescent="0.25">
      <c r="A7536" t="s">
        <v>22467</v>
      </c>
      <c r="B7536" t="s">
        <v>5568</v>
      </c>
      <c r="C7536">
        <v>200296</v>
      </c>
      <c r="D7536">
        <v>87880935231</v>
      </c>
      <c r="E7536" t="s">
        <v>253</v>
      </c>
      <c r="F7536" t="s">
        <v>37610</v>
      </c>
      <c r="G7536" t="s">
        <v>4</v>
      </c>
      <c r="H7536" s="1">
        <v>45837.778113425928</v>
      </c>
      <c r="I7536" s="1" t="str">
        <f t="shared" si="117"/>
        <v>Sun</v>
      </c>
      <c r="J7536" s="3">
        <v>0.77811342592592592</v>
      </c>
    </row>
    <row r="7537" spans="1:10" x14ac:dyDescent="0.25">
      <c r="A7537" t="s">
        <v>22468</v>
      </c>
      <c r="B7537" t="s">
        <v>5569</v>
      </c>
      <c r="C7537">
        <v>100296</v>
      </c>
      <c r="D7537">
        <v>82248070064</v>
      </c>
      <c r="E7537" t="s">
        <v>3811</v>
      </c>
      <c r="F7537" t="s">
        <v>37610</v>
      </c>
      <c r="G7537" t="s">
        <v>2</v>
      </c>
      <c r="H7537" s="1">
        <v>45837.779270833336</v>
      </c>
      <c r="I7537" s="1" t="str">
        <f t="shared" si="117"/>
        <v>Sun</v>
      </c>
      <c r="J7537" s="3">
        <v>0.77927083333333336</v>
      </c>
    </row>
    <row r="7538" spans="1:10" x14ac:dyDescent="0.25">
      <c r="A7538" t="s">
        <v>22469</v>
      </c>
      <c r="B7538" t="s">
        <v>5570</v>
      </c>
      <c r="C7538">
        <v>503099</v>
      </c>
      <c r="D7538">
        <v>811917340</v>
      </c>
      <c r="E7538" t="s">
        <v>3811</v>
      </c>
      <c r="F7538" t="s">
        <v>37610</v>
      </c>
      <c r="G7538" t="s">
        <v>18</v>
      </c>
      <c r="H7538" s="1">
        <v>45837.794131944444</v>
      </c>
      <c r="I7538" s="1" t="str">
        <f t="shared" si="117"/>
        <v>Sun</v>
      </c>
      <c r="J7538" s="3">
        <v>0.79413194444444446</v>
      </c>
    </row>
    <row r="7539" spans="1:10" x14ac:dyDescent="0.25">
      <c r="A7539" t="s">
        <v>22470</v>
      </c>
      <c r="B7539" t="s">
        <v>5571</v>
      </c>
      <c r="C7539">
        <v>103717</v>
      </c>
      <c r="D7539">
        <v>81333061083</v>
      </c>
      <c r="E7539" t="s">
        <v>253</v>
      </c>
      <c r="F7539" t="s">
        <v>37610</v>
      </c>
      <c r="G7539" t="s">
        <v>16</v>
      </c>
      <c r="H7539" s="1">
        <v>45837.79755787037</v>
      </c>
      <c r="I7539" s="1" t="str">
        <f t="shared" si="117"/>
        <v>Sun</v>
      </c>
      <c r="J7539" s="3">
        <v>0.7975578703703704</v>
      </c>
    </row>
    <row r="7540" spans="1:10" x14ac:dyDescent="0.25">
      <c r="A7540" t="s">
        <v>22471</v>
      </c>
      <c r="B7540" t="s">
        <v>557</v>
      </c>
      <c r="C7540">
        <v>53386</v>
      </c>
      <c r="D7540">
        <v>82184944933</v>
      </c>
      <c r="E7540" t="s">
        <v>253</v>
      </c>
      <c r="F7540" t="s">
        <v>37610</v>
      </c>
      <c r="G7540" t="s">
        <v>10</v>
      </c>
      <c r="H7540" s="1">
        <v>45837.797650462962</v>
      </c>
      <c r="I7540" s="1" t="str">
        <f t="shared" si="117"/>
        <v>Sun</v>
      </c>
      <c r="J7540" s="3">
        <v>0.79765046296296294</v>
      </c>
    </row>
    <row r="7541" spans="1:10" x14ac:dyDescent="0.25">
      <c r="A7541" t="s">
        <v>22472</v>
      </c>
      <c r="B7541" t="s">
        <v>5572</v>
      </c>
      <c r="C7541">
        <v>104220</v>
      </c>
      <c r="D7541">
        <v>811593234</v>
      </c>
      <c r="E7541" t="s">
        <v>3811</v>
      </c>
      <c r="F7541" t="s">
        <v>37610</v>
      </c>
      <c r="G7541" t="s">
        <v>16</v>
      </c>
      <c r="H7541" s="1">
        <v>45837.797881944447</v>
      </c>
      <c r="I7541" s="1" t="str">
        <f t="shared" si="117"/>
        <v>Sun</v>
      </c>
      <c r="J7541" s="3">
        <v>0.79788194444444449</v>
      </c>
    </row>
    <row r="7542" spans="1:10" x14ac:dyDescent="0.25">
      <c r="A7542" t="s">
        <v>22473</v>
      </c>
      <c r="B7542" t="s">
        <v>3002</v>
      </c>
      <c r="C7542">
        <v>103549</v>
      </c>
      <c r="D7542">
        <v>895358697417</v>
      </c>
      <c r="E7542" t="s">
        <v>1</v>
      </c>
      <c r="F7542" t="s">
        <v>37610</v>
      </c>
      <c r="G7542" t="s">
        <v>10</v>
      </c>
      <c r="H7542" s="1">
        <v>45837.797962962963</v>
      </c>
      <c r="I7542" s="1" t="str">
        <f t="shared" si="117"/>
        <v>Sun</v>
      </c>
      <c r="J7542" s="3">
        <v>0.79796296296296299</v>
      </c>
    </row>
    <row r="7543" spans="1:10" x14ac:dyDescent="0.25">
      <c r="A7543" t="s">
        <v>22474</v>
      </c>
      <c r="B7543" t="s">
        <v>5573</v>
      </c>
      <c r="C7543">
        <v>50043</v>
      </c>
      <c r="D7543">
        <v>811171500</v>
      </c>
      <c r="E7543" t="s">
        <v>3811</v>
      </c>
      <c r="F7543" t="s">
        <v>37610</v>
      </c>
      <c r="G7543" t="s">
        <v>2</v>
      </c>
      <c r="H7543" s="1">
        <v>45837.802187499998</v>
      </c>
      <c r="I7543" s="1" t="str">
        <f t="shared" si="117"/>
        <v>Sun</v>
      </c>
      <c r="J7543" s="3">
        <v>0.80218750000000005</v>
      </c>
    </row>
    <row r="7544" spans="1:10" x14ac:dyDescent="0.25">
      <c r="A7544" t="s">
        <v>22475</v>
      </c>
      <c r="B7544" t="s">
        <v>17</v>
      </c>
      <c r="C7544">
        <v>103433</v>
      </c>
      <c r="D7544">
        <v>87874094878</v>
      </c>
      <c r="E7544" t="s">
        <v>1</v>
      </c>
      <c r="F7544" t="s">
        <v>37610</v>
      </c>
      <c r="G7544" t="s">
        <v>10</v>
      </c>
      <c r="H7544" s="1">
        <v>45837.803622685184</v>
      </c>
      <c r="I7544" s="1" t="str">
        <f t="shared" si="117"/>
        <v>Sun</v>
      </c>
      <c r="J7544" s="3">
        <v>0.8036226851851852</v>
      </c>
    </row>
    <row r="7545" spans="1:10" x14ac:dyDescent="0.25">
      <c r="A7545" t="s">
        <v>22476</v>
      </c>
      <c r="B7545" t="s">
        <v>4821</v>
      </c>
      <c r="C7545">
        <v>100410</v>
      </c>
      <c r="D7545">
        <v>81394234956</v>
      </c>
      <c r="E7545" t="s">
        <v>253</v>
      </c>
      <c r="F7545" t="s">
        <v>37610</v>
      </c>
      <c r="G7545" t="s">
        <v>31</v>
      </c>
      <c r="H7545" s="1">
        <v>45837.806574074071</v>
      </c>
      <c r="I7545" s="1" t="str">
        <f t="shared" si="117"/>
        <v>Sun</v>
      </c>
      <c r="J7545" s="3">
        <v>0.80657407407407411</v>
      </c>
    </row>
    <row r="7546" spans="1:10" x14ac:dyDescent="0.25">
      <c r="A7546" t="s">
        <v>22477</v>
      </c>
      <c r="B7546" t="s">
        <v>5574</v>
      </c>
      <c r="C7546">
        <v>53296</v>
      </c>
      <c r="D7546">
        <v>85764512611</v>
      </c>
      <c r="E7546" t="s">
        <v>499</v>
      </c>
      <c r="F7546" t="s">
        <v>37610</v>
      </c>
      <c r="G7546" t="s">
        <v>10</v>
      </c>
      <c r="H7546" s="1">
        <v>45837.812245370369</v>
      </c>
      <c r="I7546" s="1" t="str">
        <f t="shared" si="117"/>
        <v>Sun</v>
      </c>
      <c r="J7546" s="3">
        <v>0.81224537037037037</v>
      </c>
    </row>
    <row r="7547" spans="1:10" x14ac:dyDescent="0.25">
      <c r="A7547" t="s">
        <v>22478</v>
      </c>
      <c r="B7547" t="s">
        <v>5575</v>
      </c>
      <c r="C7547">
        <v>103505</v>
      </c>
      <c r="D7547">
        <v>87861511265</v>
      </c>
      <c r="E7547" t="s">
        <v>253</v>
      </c>
      <c r="F7547" t="s">
        <v>37610</v>
      </c>
      <c r="G7547" t="s">
        <v>16</v>
      </c>
      <c r="H7547" s="1">
        <v>45837.816122685188</v>
      </c>
      <c r="I7547" s="1" t="str">
        <f t="shared" si="117"/>
        <v>Sun</v>
      </c>
      <c r="J7547" s="3">
        <v>0.81612268518518516</v>
      </c>
    </row>
    <row r="7548" spans="1:10" x14ac:dyDescent="0.25">
      <c r="A7548" t="s">
        <v>22479</v>
      </c>
      <c r="B7548" t="s">
        <v>5576</v>
      </c>
      <c r="C7548">
        <v>100170</v>
      </c>
      <c r="D7548">
        <v>85668806909</v>
      </c>
      <c r="E7548" t="s">
        <v>3811</v>
      </c>
      <c r="F7548" t="s">
        <v>37610</v>
      </c>
      <c r="G7548" t="s">
        <v>31</v>
      </c>
      <c r="H7548" s="1">
        <v>45837.824074074073</v>
      </c>
      <c r="I7548" s="1" t="str">
        <f t="shared" si="117"/>
        <v>Sun</v>
      </c>
      <c r="J7548" s="3">
        <v>0.82407407407407407</v>
      </c>
    </row>
    <row r="7549" spans="1:10" x14ac:dyDescent="0.25">
      <c r="A7549" t="s">
        <v>22480</v>
      </c>
      <c r="B7549" t="s">
        <v>5577</v>
      </c>
      <c r="C7549">
        <v>50809</v>
      </c>
      <c r="D7549">
        <v>82314998224</v>
      </c>
      <c r="E7549" t="s">
        <v>3811</v>
      </c>
      <c r="F7549" t="s">
        <v>37610</v>
      </c>
      <c r="G7549" t="s">
        <v>6</v>
      </c>
      <c r="H7549" s="1">
        <v>45837.824976851851</v>
      </c>
      <c r="I7549" s="1" t="str">
        <f t="shared" si="117"/>
        <v>Sun</v>
      </c>
      <c r="J7549" s="3">
        <v>0.82497685185185188</v>
      </c>
    </row>
    <row r="7550" spans="1:10" x14ac:dyDescent="0.25">
      <c r="A7550" t="s">
        <v>22481</v>
      </c>
      <c r="B7550" t="s">
        <v>5578</v>
      </c>
      <c r="C7550">
        <v>104237</v>
      </c>
      <c r="D7550">
        <v>8999366669</v>
      </c>
      <c r="E7550" t="s">
        <v>253</v>
      </c>
      <c r="F7550" t="s">
        <v>37610</v>
      </c>
      <c r="G7550" t="s">
        <v>16</v>
      </c>
      <c r="H7550" s="1">
        <v>45837.831666666665</v>
      </c>
      <c r="I7550" s="1" t="str">
        <f t="shared" si="117"/>
        <v>Sun</v>
      </c>
      <c r="J7550" s="3">
        <v>0.83166666666666667</v>
      </c>
    </row>
    <row r="7551" spans="1:10" x14ac:dyDescent="0.25">
      <c r="A7551" t="s">
        <v>22482</v>
      </c>
      <c r="B7551" t="s">
        <v>5579</v>
      </c>
      <c r="C7551">
        <v>53037</v>
      </c>
      <c r="D7551">
        <v>85332041743</v>
      </c>
      <c r="E7551" t="s">
        <v>3811</v>
      </c>
      <c r="F7551" t="s">
        <v>37610</v>
      </c>
      <c r="G7551" t="s">
        <v>18</v>
      </c>
      <c r="H7551" s="1">
        <v>45837.833171296297</v>
      </c>
      <c r="I7551" s="1" t="str">
        <f t="shared" si="117"/>
        <v>Sun</v>
      </c>
      <c r="J7551" s="3">
        <v>0.83317129629629627</v>
      </c>
    </row>
    <row r="7552" spans="1:10" x14ac:dyDescent="0.25">
      <c r="A7552" t="s">
        <v>22483</v>
      </c>
      <c r="B7552" t="s">
        <v>3122</v>
      </c>
      <c r="C7552">
        <v>50216</v>
      </c>
      <c r="D7552">
        <v>81360007706</v>
      </c>
      <c r="E7552" t="s">
        <v>1</v>
      </c>
      <c r="F7552" t="s">
        <v>37610</v>
      </c>
      <c r="G7552" t="s">
        <v>4</v>
      </c>
      <c r="H7552" s="1">
        <v>45837.833784722221</v>
      </c>
      <c r="I7552" s="1" t="str">
        <f t="shared" si="117"/>
        <v>Sun</v>
      </c>
      <c r="J7552" s="3">
        <v>0.83378472222222222</v>
      </c>
    </row>
    <row r="7553" spans="1:10" x14ac:dyDescent="0.25">
      <c r="A7553" t="s">
        <v>22484</v>
      </c>
      <c r="B7553" t="s">
        <v>5580</v>
      </c>
      <c r="C7553">
        <v>102995</v>
      </c>
      <c r="D7553">
        <v>85374085274</v>
      </c>
      <c r="E7553" t="s">
        <v>253</v>
      </c>
      <c r="F7553" t="s">
        <v>37610</v>
      </c>
      <c r="G7553" t="s">
        <v>10</v>
      </c>
      <c r="H7553" s="1">
        <v>45837.84003472222</v>
      </c>
      <c r="I7553" s="1" t="str">
        <f t="shared" si="117"/>
        <v>Sun</v>
      </c>
      <c r="J7553" s="3">
        <v>0.8400347222222222</v>
      </c>
    </row>
    <row r="7554" spans="1:10" x14ac:dyDescent="0.25">
      <c r="A7554" t="s">
        <v>22485</v>
      </c>
      <c r="B7554" t="s">
        <v>5581</v>
      </c>
      <c r="C7554">
        <v>253402</v>
      </c>
      <c r="D7554">
        <v>81245679685</v>
      </c>
      <c r="E7554" t="s">
        <v>253</v>
      </c>
      <c r="F7554" t="s">
        <v>37610</v>
      </c>
      <c r="G7554" t="s">
        <v>10</v>
      </c>
      <c r="H7554" s="1">
        <v>45837.848263888889</v>
      </c>
      <c r="I7554" s="1" t="str">
        <f t="shared" si="117"/>
        <v>Sun</v>
      </c>
      <c r="J7554" s="3">
        <v>0.84826388888888893</v>
      </c>
    </row>
    <row r="7555" spans="1:10" x14ac:dyDescent="0.25">
      <c r="A7555" t="s">
        <v>22486</v>
      </c>
      <c r="B7555" t="s">
        <v>5582</v>
      </c>
      <c r="C7555">
        <v>102869</v>
      </c>
      <c r="D7555">
        <v>85369622047</v>
      </c>
      <c r="E7555" t="s">
        <v>253</v>
      </c>
      <c r="F7555" t="s">
        <v>37610</v>
      </c>
      <c r="G7555" t="s">
        <v>10</v>
      </c>
      <c r="H7555" s="1">
        <v>45837.851655092592</v>
      </c>
      <c r="I7555" s="1" t="str">
        <f t="shared" ref="I7555:I7618" si="118">TEXT(H7555,"ddd")</f>
        <v>Sun</v>
      </c>
      <c r="J7555" s="3">
        <v>0.85165509259259264</v>
      </c>
    </row>
    <row r="7556" spans="1:10" x14ac:dyDescent="0.25">
      <c r="A7556" t="s">
        <v>22487</v>
      </c>
      <c r="B7556" t="s">
        <v>19</v>
      </c>
      <c r="C7556">
        <v>50473</v>
      </c>
      <c r="D7556">
        <v>81391464387</v>
      </c>
      <c r="E7556" t="s">
        <v>3811</v>
      </c>
      <c r="F7556" t="s">
        <v>37610</v>
      </c>
      <c r="G7556" t="s">
        <v>121</v>
      </c>
      <c r="H7556" s="1">
        <v>45837.852812500001</v>
      </c>
      <c r="I7556" s="1" t="str">
        <f t="shared" si="118"/>
        <v>Sun</v>
      </c>
      <c r="J7556" s="3">
        <v>0.85281249999999997</v>
      </c>
    </row>
    <row r="7557" spans="1:10" x14ac:dyDescent="0.25">
      <c r="A7557" t="s">
        <v>22488</v>
      </c>
      <c r="B7557" t="s">
        <v>5583</v>
      </c>
      <c r="C7557">
        <v>250054</v>
      </c>
      <c r="D7557">
        <v>81394507997</v>
      </c>
      <c r="E7557" t="s">
        <v>1</v>
      </c>
      <c r="F7557" t="s">
        <v>37610</v>
      </c>
      <c r="G7557" t="s">
        <v>4</v>
      </c>
      <c r="H7557" s="1">
        <v>45837.854131944441</v>
      </c>
      <c r="I7557" s="1" t="str">
        <f t="shared" si="118"/>
        <v>Sun</v>
      </c>
      <c r="J7557" s="3">
        <v>0.8541319444444444</v>
      </c>
    </row>
    <row r="7558" spans="1:10" x14ac:dyDescent="0.25">
      <c r="A7558" t="s">
        <v>22489</v>
      </c>
      <c r="B7558" t="s">
        <v>5584</v>
      </c>
      <c r="C7558">
        <v>103603</v>
      </c>
      <c r="D7558">
        <v>8114415604</v>
      </c>
      <c r="E7558" t="s">
        <v>1</v>
      </c>
      <c r="F7558" t="s">
        <v>37610</v>
      </c>
      <c r="G7558" t="s">
        <v>18</v>
      </c>
      <c r="H7558" s="1">
        <v>45837.856631944444</v>
      </c>
      <c r="I7558" s="1" t="str">
        <f t="shared" si="118"/>
        <v>Sun</v>
      </c>
      <c r="J7558" s="3">
        <v>0.85663194444444446</v>
      </c>
    </row>
    <row r="7559" spans="1:10" x14ac:dyDescent="0.25">
      <c r="A7559" t="s">
        <v>22490</v>
      </c>
      <c r="B7559" t="s">
        <v>5585</v>
      </c>
      <c r="C7559">
        <v>100000</v>
      </c>
      <c r="D7559">
        <v>81271209319</v>
      </c>
      <c r="E7559" t="s">
        <v>1</v>
      </c>
      <c r="F7559" t="s">
        <v>37610</v>
      </c>
      <c r="G7559" t="s">
        <v>4</v>
      </c>
      <c r="H7559" s="1">
        <v>45837.859780092593</v>
      </c>
      <c r="I7559" s="1" t="str">
        <f t="shared" si="118"/>
        <v>Sun</v>
      </c>
      <c r="J7559" s="3">
        <v>0.85978009259259258</v>
      </c>
    </row>
    <row r="7560" spans="1:10" x14ac:dyDescent="0.25">
      <c r="A7560" t="s">
        <v>22491</v>
      </c>
      <c r="B7560" t="s">
        <v>5586</v>
      </c>
      <c r="C7560">
        <v>104250</v>
      </c>
      <c r="D7560">
        <v>85394954116</v>
      </c>
      <c r="E7560" t="s">
        <v>253</v>
      </c>
      <c r="F7560" t="s">
        <v>37610</v>
      </c>
      <c r="G7560" t="s">
        <v>16</v>
      </c>
      <c r="H7560" s="1">
        <v>45837.86209490741</v>
      </c>
      <c r="I7560" s="1" t="str">
        <f t="shared" si="118"/>
        <v>Sun</v>
      </c>
      <c r="J7560" s="3">
        <v>0.86209490740740746</v>
      </c>
    </row>
    <row r="7561" spans="1:10" x14ac:dyDescent="0.25">
      <c r="A7561" t="s">
        <v>22492</v>
      </c>
      <c r="B7561" t="s">
        <v>5587</v>
      </c>
      <c r="C7561">
        <v>102919</v>
      </c>
      <c r="D7561">
        <v>81774812181</v>
      </c>
      <c r="E7561" t="s">
        <v>1</v>
      </c>
      <c r="F7561" t="s">
        <v>37610</v>
      </c>
      <c r="G7561" t="s">
        <v>10</v>
      </c>
      <c r="H7561" s="1">
        <v>45837.862187500003</v>
      </c>
      <c r="I7561" s="1" t="str">
        <f t="shared" si="118"/>
        <v>Sun</v>
      </c>
      <c r="J7561" s="3">
        <v>0.8621875</v>
      </c>
    </row>
    <row r="7562" spans="1:10" x14ac:dyDescent="0.25">
      <c r="A7562" t="s">
        <v>22493</v>
      </c>
      <c r="B7562" t="s">
        <v>5588</v>
      </c>
      <c r="C7562">
        <v>103774</v>
      </c>
      <c r="D7562">
        <v>89676190455</v>
      </c>
      <c r="E7562" t="s">
        <v>1</v>
      </c>
      <c r="F7562" t="s">
        <v>37610</v>
      </c>
      <c r="G7562" t="s">
        <v>16</v>
      </c>
      <c r="H7562" s="1">
        <v>45837.865428240744</v>
      </c>
      <c r="I7562" s="1" t="str">
        <f t="shared" si="118"/>
        <v>Sun</v>
      </c>
      <c r="J7562" s="3">
        <v>0.86542824074074076</v>
      </c>
    </row>
    <row r="7563" spans="1:10" x14ac:dyDescent="0.25">
      <c r="A7563" t="s">
        <v>22494</v>
      </c>
      <c r="B7563" t="s">
        <v>19</v>
      </c>
      <c r="C7563">
        <v>103576</v>
      </c>
      <c r="D7563">
        <v>8121058643</v>
      </c>
      <c r="E7563" t="s">
        <v>499</v>
      </c>
      <c r="F7563" t="s">
        <v>37610</v>
      </c>
      <c r="G7563" t="s">
        <v>16</v>
      </c>
      <c r="H7563" s="1">
        <v>45837.866111111114</v>
      </c>
      <c r="I7563" s="1" t="str">
        <f t="shared" si="118"/>
        <v>Sun</v>
      </c>
      <c r="J7563" s="3">
        <v>0.86611111111111116</v>
      </c>
    </row>
    <row r="7564" spans="1:10" x14ac:dyDescent="0.25">
      <c r="A7564" t="s">
        <v>22495</v>
      </c>
      <c r="B7564" t="s">
        <v>5589</v>
      </c>
      <c r="C7564">
        <v>200000</v>
      </c>
      <c r="D7564">
        <v>87839002470</v>
      </c>
      <c r="E7564" t="s">
        <v>253</v>
      </c>
      <c r="F7564" t="s">
        <v>37610</v>
      </c>
      <c r="G7564" t="s">
        <v>13</v>
      </c>
      <c r="H7564" s="1">
        <v>45837.86954861111</v>
      </c>
      <c r="I7564" s="1" t="str">
        <f t="shared" si="118"/>
        <v>Sun</v>
      </c>
      <c r="J7564" s="3">
        <v>0.86954861111111115</v>
      </c>
    </row>
    <row r="7565" spans="1:10" x14ac:dyDescent="0.25">
      <c r="A7565" t="s">
        <v>22496</v>
      </c>
      <c r="B7565" t="s">
        <v>5590</v>
      </c>
      <c r="C7565">
        <v>103235</v>
      </c>
      <c r="D7565">
        <v>85261624729</v>
      </c>
      <c r="E7565" t="s">
        <v>1</v>
      </c>
      <c r="F7565" t="s">
        <v>37610</v>
      </c>
      <c r="G7565" t="s">
        <v>10</v>
      </c>
      <c r="H7565" s="1">
        <v>45837.869687500002</v>
      </c>
      <c r="I7565" s="1" t="str">
        <f t="shared" si="118"/>
        <v>Sun</v>
      </c>
      <c r="J7565" s="3">
        <v>0.86968749999999995</v>
      </c>
    </row>
    <row r="7566" spans="1:10" x14ac:dyDescent="0.25">
      <c r="A7566" t="s">
        <v>22497</v>
      </c>
      <c r="B7566" t="s">
        <v>5591</v>
      </c>
      <c r="C7566">
        <v>100000</v>
      </c>
      <c r="D7566">
        <v>85274472415</v>
      </c>
      <c r="E7566" t="s">
        <v>1</v>
      </c>
      <c r="F7566" t="s">
        <v>37610</v>
      </c>
      <c r="G7566" t="s">
        <v>4</v>
      </c>
      <c r="H7566" s="1">
        <v>45837.871157407404</v>
      </c>
      <c r="I7566" s="1" t="str">
        <f t="shared" si="118"/>
        <v>Sun</v>
      </c>
      <c r="J7566" s="3">
        <v>0.87115740740740744</v>
      </c>
    </row>
    <row r="7567" spans="1:10" x14ac:dyDescent="0.25">
      <c r="A7567" t="s">
        <v>22498</v>
      </c>
      <c r="B7567" t="s">
        <v>5592</v>
      </c>
      <c r="C7567">
        <v>50030</v>
      </c>
      <c r="D7567">
        <v>81337493544</v>
      </c>
      <c r="E7567" t="s">
        <v>3811</v>
      </c>
      <c r="F7567" t="s">
        <v>37610</v>
      </c>
      <c r="G7567" t="s">
        <v>6</v>
      </c>
      <c r="H7567" s="1">
        <v>45837.875428240739</v>
      </c>
      <c r="I7567" s="1" t="str">
        <f t="shared" si="118"/>
        <v>Sun</v>
      </c>
      <c r="J7567" s="3">
        <v>0.87542824074074077</v>
      </c>
    </row>
    <row r="7568" spans="1:10" x14ac:dyDescent="0.25">
      <c r="A7568" t="s">
        <v>22499</v>
      </c>
      <c r="B7568" t="s">
        <v>5593</v>
      </c>
      <c r="C7568">
        <v>103448</v>
      </c>
      <c r="D7568">
        <v>8993271184</v>
      </c>
      <c r="E7568" t="s">
        <v>253</v>
      </c>
      <c r="F7568" t="s">
        <v>37610</v>
      </c>
      <c r="G7568" t="s">
        <v>16</v>
      </c>
      <c r="H7568" s="1">
        <v>45837.880555555559</v>
      </c>
      <c r="I7568" s="1" t="str">
        <f t="shared" si="118"/>
        <v>Sun</v>
      </c>
      <c r="J7568" s="3">
        <v>0.88055555555555554</v>
      </c>
    </row>
    <row r="7569" spans="1:10" x14ac:dyDescent="0.25">
      <c r="A7569" t="s">
        <v>22500</v>
      </c>
      <c r="B7569" t="s">
        <v>5594</v>
      </c>
      <c r="C7569">
        <v>100130</v>
      </c>
      <c r="D7569">
        <v>85929031510</v>
      </c>
      <c r="E7569" t="s">
        <v>1</v>
      </c>
      <c r="F7569" t="s">
        <v>37610</v>
      </c>
      <c r="G7569" t="s">
        <v>4</v>
      </c>
      <c r="H7569" s="1">
        <v>45837.881284722222</v>
      </c>
      <c r="I7569" s="1" t="str">
        <f t="shared" si="118"/>
        <v>Sun</v>
      </c>
      <c r="J7569" s="3">
        <v>0.88128472222222221</v>
      </c>
    </row>
    <row r="7570" spans="1:10" x14ac:dyDescent="0.25">
      <c r="A7570" t="s">
        <v>22501</v>
      </c>
      <c r="B7570" t="s">
        <v>5595</v>
      </c>
      <c r="C7570">
        <v>54031</v>
      </c>
      <c r="D7570">
        <v>81536674267</v>
      </c>
      <c r="E7570" t="s">
        <v>1</v>
      </c>
      <c r="F7570" t="s">
        <v>37610</v>
      </c>
      <c r="G7570" t="s">
        <v>16</v>
      </c>
      <c r="H7570" s="1">
        <v>45837.885891203703</v>
      </c>
      <c r="I7570" s="1" t="str">
        <f t="shared" si="118"/>
        <v>Sun</v>
      </c>
      <c r="J7570" s="3">
        <v>0.88589120370370367</v>
      </c>
    </row>
    <row r="7571" spans="1:10" x14ac:dyDescent="0.25">
      <c r="A7571" t="s">
        <v>22502</v>
      </c>
      <c r="B7571" t="s">
        <v>5596</v>
      </c>
      <c r="C7571">
        <v>103455</v>
      </c>
      <c r="D7571">
        <v>81807880001</v>
      </c>
      <c r="E7571" t="s">
        <v>1</v>
      </c>
      <c r="F7571" t="s">
        <v>37610</v>
      </c>
      <c r="G7571" t="s">
        <v>63</v>
      </c>
      <c r="H7571" s="1">
        <v>45837.888055555559</v>
      </c>
      <c r="I7571" s="1" t="str">
        <f t="shared" si="118"/>
        <v>Sun</v>
      </c>
      <c r="J7571" s="3">
        <v>0.8880555555555556</v>
      </c>
    </row>
    <row r="7572" spans="1:10" x14ac:dyDescent="0.25">
      <c r="A7572" t="s">
        <v>22503</v>
      </c>
      <c r="B7572" t="s">
        <v>5597</v>
      </c>
      <c r="C7572">
        <v>100683</v>
      </c>
      <c r="D7572">
        <v>8111002404</v>
      </c>
      <c r="E7572" t="s">
        <v>3811</v>
      </c>
      <c r="F7572" t="s">
        <v>37610</v>
      </c>
      <c r="G7572" t="s">
        <v>2</v>
      </c>
      <c r="H7572" s="1">
        <v>45837.889687499999</v>
      </c>
      <c r="I7572" s="1" t="str">
        <f t="shared" si="118"/>
        <v>Sun</v>
      </c>
      <c r="J7572" s="3">
        <v>0.88968749999999996</v>
      </c>
    </row>
    <row r="7573" spans="1:10" x14ac:dyDescent="0.25">
      <c r="A7573" t="s">
        <v>22504</v>
      </c>
      <c r="B7573" t="s">
        <v>30</v>
      </c>
      <c r="C7573">
        <v>103711</v>
      </c>
      <c r="D7573">
        <v>85242281203</v>
      </c>
      <c r="E7573" t="s">
        <v>253</v>
      </c>
      <c r="F7573" t="s">
        <v>37610</v>
      </c>
      <c r="G7573" t="s">
        <v>10</v>
      </c>
      <c r="H7573" s="1">
        <v>45837.8909375</v>
      </c>
      <c r="I7573" s="1" t="str">
        <f t="shared" si="118"/>
        <v>Sun</v>
      </c>
      <c r="J7573" s="3">
        <v>0.89093750000000005</v>
      </c>
    </row>
    <row r="7574" spans="1:10" x14ac:dyDescent="0.25">
      <c r="A7574" t="s">
        <v>22505</v>
      </c>
      <c r="B7574" t="s">
        <v>5598</v>
      </c>
      <c r="C7574">
        <v>103371</v>
      </c>
      <c r="D7574">
        <v>881026480106</v>
      </c>
      <c r="E7574" t="s">
        <v>253</v>
      </c>
      <c r="F7574" t="s">
        <v>37610</v>
      </c>
      <c r="G7574" t="s">
        <v>16</v>
      </c>
      <c r="H7574" s="1">
        <v>45837.892233796294</v>
      </c>
      <c r="I7574" s="1" t="str">
        <f t="shared" si="118"/>
        <v>Sun</v>
      </c>
      <c r="J7574" s="3">
        <v>0.89223379629629629</v>
      </c>
    </row>
    <row r="7575" spans="1:10" x14ac:dyDescent="0.25">
      <c r="A7575" t="s">
        <v>22506</v>
      </c>
      <c r="B7575" t="s">
        <v>19</v>
      </c>
      <c r="C7575">
        <v>102780</v>
      </c>
      <c r="D7575">
        <v>81367245505</v>
      </c>
      <c r="E7575" t="s">
        <v>1</v>
      </c>
      <c r="F7575" t="s">
        <v>37610</v>
      </c>
      <c r="G7575" t="s">
        <v>18</v>
      </c>
      <c r="H7575" s="1">
        <v>45837.892997685187</v>
      </c>
      <c r="I7575" s="1" t="str">
        <f t="shared" si="118"/>
        <v>Sun</v>
      </c>
      <c r="J7575" s="3">
        <v>0.89299768518518519</v>
      </c>
    </row>
    <row r="7576" spans="1:10" x14ac:dyDescent="0.25">
      <c r="A7576" t="s">
        <v>22507</v>
      </c>
      <c r="B7576" t="s">
        <v>19</v>
      </c>
      <c r="C7576">
        <v>103943</v>
      </c>
      <c r="D7576">
        <v>8788672</v>
      </c>
      <c r="E7576" t="s">
        <v>1</v>
      </c>
      <c r="F7576" t="s">
        <v>37610</v>
      </c>
      <c r="G7576" t="s">
        <v>16</v>
      </c>
      <c r="H7576" s="1">
        <v>45837.894409722219</v>
      </c>
      <c r="I7576" s="1" t="str">
        <f t="shared" si="118"/>
        <v>Sun</v>
      </c>
      <c r="J7576" s="3">
        <v>0.89440972222222226</v>
      </c>
    </row>
    <row r="7577" spans="1:10" x14ac:dyDescent="0.25">
      <c r="A7577" t="s">
        <v>22508</v>
      </c>
      <c r="B7577" t="s">
        <v>5599</v>
      </c>
      <c r="C7577">
        <v>50088</v>
      </c>
      <c r="D7577">
        <v>859184052091</v>
      </c>
      <c r="E7577" t="s">
        <v>253</v>
      </c>
      <c r="F7577" t="s">
        <v>37610</v>
      </c>
      <c r="G7577" t="s">
        <v>4</v>
      </c>
      <c r="H7577" s="1">
        <v>45837.896747685183</v>
      </c>
      <c r="I7577" s="1" t="str">
        <f t="shared" si="118"/>
        <v>Sun</v>
      </c>
      <c r="J7577" s="3">
        <v>0.89674768518518522</v>
      </c>
    </row>
    <row r="7578" spans="1:10" x14ac:dyDescent="0.25">
      <c r="A7578" t="s">
        <v>22509</v>
      </c>
      <c r="B7578" t="s">
        <v>19</v>
      </c>
      <c r="C7578">
        <v>100365</v>
      </c>
      <c r="D7578">
        <v>8239999999</v>
      </c>
      <c r="E7578" t="s">
        <v>1</v>
      </c>
      <c r="F7578" t="s">
        <v>37610</v>
      </c>
      <c r="G7578" t="s">
        <v>13</v>
      </c>
      <c r="H7578" s="1">
        <v>45837.898148148146</v>
      </c>
      <c r="I7578" s="1" t="str">
        <f t="shared" si="118"/>
        <v>Sun</v>
      </c>
      <c r="J7578" s="3">
        <v>0.89814814814814814</v>
      </c>
    </row>
    <row r="7579" spans="1:10" x14ac:dyDescent="0.25">
      <c r="A7579" t="s">
        <v>22510</v>
      </c>
      <c r="B7579" t="s">
        <v>17</v>
      </c>
      <c r="C7579">
        <v>100769</v>
      </c>
      <c r="D7579">
        <v>81212418826</v>
      </c>
      <c r="E7579" t="s">
        <v>253</v>
      </c>
      <c r="F7579" t="s">
        <v>37610</v>
      </c>
      <c r="G7579" t="s">
        <v>4</v>
      </c>
      <c r="H7579" s="1">
        <v>45837.902962962966</v>
      </c>
      <c r="I7579" s="1" t="str">
        <f t="shared" si="118"/>
        <v>Sun</v>
      </c>
      <c r="J7579" s="3">
        <v>0.90296296296296297</v>
      </c>
    </row>
    <row r="7580" spans="1:10" x14ac:dyDescent="0.25">
      <c r="A7580" t="s">
        <v>22511</v>
      </c>
      <c r="B7580" t="s">
        <v>19</v>
      </c>
      <c r="C7580">
        <v>53594</v>
      </c>
      <c r="D7580">
        <v>882022453488</v>
      </c>
      <c r="E7580" t="s">
        <v>1</v>
      </c>
      <c r="F7580" t="s">
        <v>37610</v>
      </c>
      <c r="G7580" t="s">
        <v>18</v>
      </c>
      <c r="H7580" s="1">
        <v>45837.906863425924</v>
      </c>
      <c r="I7580" s="1" t="str">
        <f t="shared" si="118"/>
        <v>Sun</v>
      </c>
      <c r="J7580" s="3">
        <v>0.90686342592592595</v>
      </c>
    </row>
    <row r="7581" spans="1:10" x14ac:dyDescent="0.25">
      <c r="A7581" t="s">
        <v>22512</v>
      </c>
      <c r="B7581" t="s">
        <v>17</v>
      </c>
      <c r="C7581">
        <v>53166</v>
      </c>
      <c r="D7581">
        <v>82248448760</v>
      </c>
      <c r="E7581" t="s">
        <v>1</v>
      </c>
      <c r="F7581" t="s">
        <v>37610</v>
      </c>
      <c r="G7581" t="s">
        <v>10</v>
      </c>
      <c r="H7581" s="1">
        <v>45837.90929398148</v>
      </c>
      <c r="I7581" s="1" t="str">
        <f t="shared" si="118"/>
        <v>Sun</v>
      </c>
      <c r="J7581" s="3">
        <v>0.90929398148148144</v>
      </c>
    </row>
    <row r="7582" spans="1:10" x14ac:dyDescent="0.25">
      <c r="A7582" t="s">
        <v>22513</v>
      </c>
      <c r="B7582" t="s">
        <v>4370</v>
      </c>
      <c r="C7582">
        <v>100240</v>
      </c>
      <c r="D7582">
        <v>81554456880</v>
      </c>
      <c r="E7582" t="s">
        <v>253</v>
      </c>
      <c r="F7582" t="s">
        <v>37610</v>
      </c>
      <c r="G7582" t="s">
        <v>4</v>
      </c>
      <c r="H7582" s="1">
        <v>45837.910439814812</v>
      </c>
      <c r="I7582" s="1" t="str">
        <f t="shared" si="118"/>
        <v>Sun</v>
      </c>
      <c r="J7582" s="3">
        <v>0.91043981481481484</v>
      </c>
    </row>
    <row r="7583" spans="1:10" x14ac:dyDescent="0.25">
      <c r="A7583" t="s">
        <v>22514</v>
      </c>
      <c r="B7583" t="s">
        <v>30</v>
      </c>
      <c r="C7583">
        <v>53747</v>
      </c>
      <c r="D7583">
        <v>81355409708</v>
      </c>
      <c r="E7583" t="s">
        <v>2345</v>
      </c>
      <c r="F7583" t="s">
        <v>37610</v>
      </c>
      <c r="G7583" t="s">
        <v>16</v>
      </c>
      <c r="H7583" s="1">
        <v>45837.910763888889</v>
      </c>
      <c r="I7583" s="1" t="str">
        <f t="shared" si="118"/>
        <v>Sun</v>
      </c>
      <c r="J7583" s="3">
        <v>0.91076388888888893</v>
      </c>
    </row>
    <row r="7584" spans="1:10" x14ac:dyDescent="0.25">
      <c r="A7584" t="s">
        <v>22515</v>
      </c>
      <c r="B7584" t="s">
        <v>5600</v>
      </c>
      <c r="C7584">
        <v>102922</v>
      </c>
      <c r="D7584">
        <v>82176344114</v>
      </c>
      <c r="E7584" t="s">
        <v>253</v>
      </c>
      <c r="F7584" t="s">
        <v>37610</v>
      </c>
      <c r="G7584" t="s">
        <v>18</v>
      </c>
      <c r="H7584" s="1">
        <v>45837.916354166664</v>
      </c>
      <c r="I7584" s="1" t="str">
        <f t="shared" si="118"/>
        <v>Sun</v>
      </c>
      <c r="J7584" s="3">
        <v>0.91635416666666669</v>
      </c>
    </row>
    <row r="7585" spans="1:10" x14ac:dyDescent="0.25">
      <c r="A7585" t="s">
        <v>22516</v>
      </c>
      <c r="B7585" t="s">
        <v>2263</v>
      </c>
      <c r="C7585">
        <v>100678</v>
      </c>
      <c r="D7585">
        <v>81213207136</v>
      </c>
      <c r="E7585" t="s">
        <v>3811</v>
      </c>
      <c r="F7585" t="s">
        <v>37610</v>
      </c>
      <c r="G7585" t="s">
        <v>2</v>
      </c>
      <c r="H7585" s="1">
        <v>45837.918599537035</v>
      </c>
      <c r="I7585" s="1" t="str">
        <f t="shared" si="118"/>
        <v>Sun</v>
      </c>
      <c r="J7585" s="3">
        <v>0.91859953703703701</v>
      </c>
    </row>
    <row r="7586" spans="1:10" x14ac:dyDescent="0.25">
      <c r="A7586" t="s">
        <v>22517</v>
      </c>
      <c r="B7586" t="s">
        <v>3364</v>
      </c>
      <c r="C7586">
        <v>103311</v>
      </c>
      <c r="D7586">
        <v>85345000761</v>
      </c>
      <c r="E7586" t="s">
        <v>253</v>
      </c>
      <c r="F7586" t="s">
        <v>37610</v>
      </c>
      <c r="G7586" t="s">
        <v>18</v>
      </c>
      <c r="H7586" s="1">
        <v>45837.920162037037</v>
      </c>
      <c r="I7586" s="1" t="str">
        <f t="shared" si="118"/>
        <v>Sun</v>
      </c>
      <c r="J7586" s="3">
        <v>0.92016203703703703</v>
      </c>
    </row>
    <row r="7587" spans="1:10" x14ac:dyDescent="0.25">
      <c r="A7587" t="s">
        <v>22518</v>
      </c>
      <c r="B7587" t="s">
        <v>1288</v>
      </c>
      <c r="C7587">
        <v>103665</v>
      </c>
      <c r="D7587">
        <v>81361517772</v>
      </c>
      <c r="E7587" t="s">
        <v>3811</v>
      </c>
      <c r="F7587" t="s">
        <v>37610</v>
      </c>
      <c r="G7587" t="s">
        <v>10</v>
      </c>
      <c r="H7587" s="1">
        <v>45837.922696759262</v>
      </c>
      <c r="I7587" s="1" t="str">
        <f t="shared" si="118"/>
        <v>Sun</v>
      </c>
      <c r="J7587" s="3">
        <v>0.92269675925925931</v>
      </c>
    </row>
    <row r="7588" spans="1:10" x14ac:dyDescent="0.25">
      <c r="A7588" t="s">
        <v>22519</v>
      </c>
      <c r="B7588" t="s">
        <v>5601</v>
      </c>
      <c r="C7588">
        <v>50898</v>
      </c>
      <c r="D7588">
        <v>85798653214</v>
      </c>
      <c r="E7588" t="s">
        <v>3811</v>
      </c>
      <c r="F7588" t="s">
        <v>37610</v>
      </c>
      <c r="G7588" t="s">
        <v>13</v>
      </c>
      <c r="H7588" s="1">
        <v>45837.928287037037</v>
      </c>
      <c r="I7588" s="1" t="str">
        <f t="shared" si="118"/>
        <v>Sun</v>
      </c>
      <c r="J7588" s="3">
        <v>0.92828703703703708</v>
      </c>
    </row>
    <row r="7589" spans="1:10" x14ac:dyDescent="0.25">
      <c r="A7589" t="s">
        <v>22520</v>
      </c>
      <c r="B7589" t="s">
        <v>5602</v>
      </c>
      <c r="C7589">
        <v>50907</v>
      </c>
      <c r="D7589">
        <v>89637659048</v>
      </c>
      <c r="E7589" t="s">
        <v>3811</v>
      </c>
      <c r="F7589" t="s">
        <v>37610</v>
      </c>
      <c r="G7589" t="s">
        <v>2</v>
      </c>
      <c r="H7589" s="1">
        <v>45837.932384259257</v>
      </c>
      <c r="I7589" s="1" t="str">
        <f t="shared" si="118"/>
        <v>Sun</v>
      </c>
      <c r="J7589" s="3">
        <v>0.93238425925925927</v>
      </c>
    </row>
    <row r="7590" spans="1:10" x14ac:dyDescent="0.25">
      <c r="A7590" t="s">
        <v>22521</v>
      </c>
      <c r="B7590" t="s">
        <v>5603</v>
      </c>
      <c r="C7590">
        <v>103975</v>
      </c>
      <c r="D7590">
        <v>8567628940</v>
      </c>
      <c r="E7590" t="s">
        <v>3811</v>
      </c>
      <c r="F7590" t="s">
        <v>37610</v>
      </c>
      <c r="G7590" t="s">
        <v>16</v>
      </c>
      <c r="H7590" s="1">
        <v>45837.932766203703</v>
      </c>
      <c r="I7590" s="1" t="str">
        <f t="shared" si="118"/>
        <v>Sun</v>
      </c>
      <c r="J7590" s="3">
        <v>0.93276620370370367</v>
      </c>
    </row>
    <row r="7591" spans="1:10" x14ac:dyDescent="0.25">
      <c r="A7591" t="s">
        <v>22522</v>
      </c>
      <c r="B7591" t="s">
        <v>5604</v>
      </c>
      <c r="C7591">
        <v>100893</v>
      </c>
      <c r="D7591">
        <v>8580130766</v>
      </c>
      <c r="E7591" t="s">
        <v>3811</v>
      </c>
      <c r="F7591" t="s">
        <v>37610</v>
      </c>
      <c r="G7591" t="s">
        <v>2</v>
      </c>
      <c r="H7591" s="1">
        <v>45837.939895833333</v>
      </c>
      <c r="I7591" s="1" t="str">
        <f t="shared" si="118"/>
        <v>Sun</v>
      </c>
      <c r="J7591" s="3">
        <v>0.93989583333333337</v>
      </c>
    </row>
    <row r="7592" spans="1:10" x14ac:dyDescent="0.25">
      <c r="A7592" t="s">
        <v>22523</v>
      </c>
      <c r="B7592" t="s">
        <v>3615</v>
      </c>
      <c r="C7592">
        <v>50378</v>
      </c>
      <c r="D7592">
        <v>87886526415</v>
      </c>
      <c r="E7592" t="s">
        <v>3811</v>
      </c>
      <c r="F7592" t="s">
        <v>37610</v>
      </c>
      <c r="G7592" t="s">
        <v>613</v>
      </c>
      <c r="H7592" s="1">
        <v>45837.947743055556</v>
      </c>
      <c r="I7592" s="1" t="str">
        <f t="shared" si="118"/>
        <v>Sun</v>
      </c>
      <c r="J7592" s="3">
        <v>0.9477430555555556</v>
      </c>
    </row>
    <row r="7593" spans="1:10" x14ac:dyDescent="0.25">
      <c r="A7593" t="s">
        <v>22524</v>
      </c>
      <c r="B7593" t="s">
        <v>5605</v>
      </c>
      <c r="C7593">
        <v>100484</v>
      </c>
      <c r="D7593">
        <v>8122693096</v>
      </c>
      <c r="E7593" t="s">
        <v>1</v>
      </c>
      <c r="F7593" t="s">
        <v>37610</v>
      </c>
      <c r="G7593" t="s">
        <v>13</v>
      </c>
      <c r="H7593" s="1">
        <v>45837.954270833332</v>
      </c>
      <c r="I7593" s="1" t="str">
        <f t="shared" si="118"/>
        <v>Sun</v>
      </c>
      <c r="J7593" s="3">
        <v>0.95427083333333329</v>
      </c>
    </row>
    <row r="7594" spans="1:10" x14ac:dyDescent="0.25">
      <c r="A7594" t="s">
        <v>22525</v>
      </c>
      <c r="B7594" t="s">
        <v>5606</v>
      </c>
      <c r="C7594">
        <v>253153</v>
      </c>
      <c r="D7594">
        <v>82160852252</v>
      </c>
      <c r="E7594" t="s">
        <v>1</v>
      </c>
      <c r="F7594" t="s">
        <v>37610</v>
      </c>
      <c r="G7594" t="s">
        <v>10</v>
      </c>
      <c r="H7594" s="1">
        <v>45837.960995370369</v>
      </c>
      <c r="I7594" s="1" t="str">
        <f t="shared" si="118"/>
        <v>Sun</v>
      </c>
      <c r="J7594" s="3">
        <v>0.96099537037037042</v>
      </c>
    </row>
    <row r="7595" spans="1:10" x14ac:dyDescent="0.25">
      <c r="A7595" t="s">
        <v>22526</v>
      </c>
      <c r="B7595" t="s">
        <v>5607</v>
      </c>
      <c r="C7595">
        <v>53930</v>
      </c>
      <c r="D7595">
        <v>85720868027</v>
      </c>
      <c r="E7595" t="s">
        <v>3811</v>
      </c>
      <c r="F7595" t="s">
        <v>37610</v>
      </c>
      <c r="G7595" t="s">
        <v>16</v>
      </c>
      <c r="H7595" s="1">
        <v>45837.965439814812</v>
      </c>
      <c r="I7595" s="1" t="str">
        <f t="shared" si="118"/>
        <v>Sun</v>
      </c>
      <c r="J7595" s="3">
        <v>0.96543981481481478</v>
      </c>
    </row>
    <row r="7596" spans="1:10" x14ac:dyDescent="0.25">
      <c r="A7596" t="s">
        <v>22527</v>
      </c>
      <c r="B7596" t="s">
        <v>5608</v>
      </c>
      <c r="C7596">
        <v>103730</v>
      </c>
      <c r="D7596">
        <v>82393447912</v>
      </c>
      <c r="E7596" t="s">
        <v>253</v>
      </c>
      <c r="F7596" t="s">
        <v>37610</v>
      </c>
      <c r="G7596" t="s">
        <v>10</v>
      </c>
      <c r="H7596" s="1">
        <v>45837.967962962961</v>
      </c>
      <c r="I7596" s="1" t="str">
        <f t="shared" si="118"/>
        <v>Sun</v>
      </c>
      <c r="J7596" s="3">
        <v>0.96796296296296291</v>
      </c>
    </row>
    <row r="7597" spans="1:10" x14ac:dyDescent="0.25">
      <c r="A7597" t="s">
        <v>22528</v>
      </c>
      <c r="B7597" t="s">
        <v>5609</v>
      </c>
      <c r="C7597">
        <v>50499</v>
      </c>
      <c r="D7597">
        <v>81244839732</v>
      </c>
      <c r="E7597" t="s">
        <v>1</v>
      </c>
      <c r="F7597" t="s">
        <v>37610</v>
      </c>
      <c r="G7597" t="s">
        <v>6</v>
      </c>
      <c r="H7597" s="1">
        <v>45837.968993055554</v>
      </c>
      <c r="I7597" s="1" t="str">
        <f t="shared" si="118"/>
        <v>Sun</v>
      </c>
      <c r="J7597" s="3">
        <v>0.96899305555555559</v>
      </c>
    </row>
    <row r="7598" spans="1:10" x14ac:dyDescent="0.25">
      <c r="A7598" t="s">
        <v>22529</v>
      </c>
      <c r="B7598" t="s">
        <v>5610</v>
      </c>
      <c r="C7598">
        <v>53444</v>
      </c>
      <c r="D7598">
        <v>82285681484</v>
      </c>
      <c r="E7598" t="s">
        <v>1</v>
      </c>
      <c r="F7598" t="s">
        <v>37610</v>
      </c>
      <c r="G7598" t="s">
        <v>10</v>
      </c>
      <c r="H7598" s="1">
        <v>45837.982268518521</v>
      </c>
      <c r="I7598" s="1" t="str">
        <f t="shared" si="118"/>
        <v>Sun</v>
      </c>
      <c r="J7598" s="3">
        <v>0.98226851851851849</v>
      </c>
    </row>
    <row r="7599" spans="1:10" x14ac:dyDescent="0.25">
      <c r="A7599" t="s">
        <v>22530</v>
      </c>
      <c r="B7599" t="s">
        <v>5611</v>
      </c>
      <c r="C7599">
        <v>103554</v>
      </c>
      <c r="D7599">
        <v>82339660851</v>
      </c>
      <c r="E7599" t="s">
        <v>253</v>
      </c>
      <c r="F7599" t="s">
        <v>37610</v>
      </c>
      <c r="G7599" t="s">
        <v>10</v>
      </c>
      <c r="H7599" s="1">
        <v>45837.992002314815</v>
      </c>
      <c r="I7599" s="1" t="str">
        <f t="shared" si="118"/>
        <v>Sun</v>
      </c>
      <c r="J7599" s="3">
        <v>0.99200231481481482</v>
      </c>
    </row>
    <row r="7600" spans="1:10" x14ac:dyDescent="0.25">
      <c r="A7600" t="s">
        <v>22531</v>
      </c>
      <c r="B7600" t="s">
        <v>5612</v>
      </c>
      <c r="C7600">
        <v>100003</v>
      </c>
      <c r="D7600">
        <v>81282348787</v>
      </c>
      <c r="E7600" t="s">
        <v>253</v>
      </c>
      <c r="F7600" t="s">
        <v>37610</v>
      </c>
      <c r="G7600" t="s">
        <v>13</v>
      </c>
      <c r="H7600" s="1">
        <v>45838.006076388891</v>
      </c>
      <c r="I7600" s="1" t="str">
        <f t="shared" si="118"/>
        <v>Mon</v>
      </c>
      <c r="J7600" s="3">
        <v>6.076388888888889E-3</v>
      </c>
    </row>
    <row r="7601" spans="1:10" x14ac:dyDescent="0.25">
      <c r="A7601" t="s">
        <v>22532</v>
      </c>
      <c r="B7601" t="s">
        <v>5613</v>
      </c>
      <c r="C7601">
        <v>103737</v>
      </c>
      <c r="D7601">
        <v>81281856615</v>
      </c>
      <c r="E7601" t="s">
        <v>253</v>
      </c>
      <c r="F7601" t="s">
        <v>37610</v>
      </c>
      <c r="G7601" t="s">
        <v>16</v>
      </c>
      <c r="H7601" s="1">
        <v>45838.030428240738</v>
      </c>
      <c r="I7601" s="1" t="str">
        <f t="shared" si="118"/>
        <v>Mon</v>
      </c>
      <c r="J7601" s="3">
        <v>3.0428240740740742E-2</v>
      </c>
    </row>
    <row r="7602" spans="1:10" x14ac:dyDescent="0.25">
      <c r="A7602" t="s">
        <v>22533</v>
      </c>
      <c r="B7602" t="s">
        <v>5614</v>
      </c>
      <c r="C7602">
        <v>52826</v>
      </c>
      <c r="D7602">
        <v>81289650069</v>
      </c>
      <c r="E7602" t="s">
        <v>253</v>
      </c>
      <c r="F7602" t="s">
        <v>37610</v>
      </c>
      <c r="G7602" t="s">
        <v>10</v>
      </c>
      <c r="H7602" s="1">
        <v>45838.041597222225</v>
      </c>
      <c r="I7602" s="1" t="str">
        <f t="shared" si="118"/>
        <v>Mon</v>
      </c>
      <c r="J7602" s="3">
        <v>4.1597222222222223E-2</v>
      </c>
    </row>
    <row r="7603" spans="1:10" x14ac:dyDescent="0.25">
      <c r="A7603" t="s">
        <v>22534</v>
      </c>
      <c r="B7603" t="s">
        <v>17</v>
      </c>
      <c r="C7603">
        <v>100286</v>
      </c>
      <c r="D7603">
        <v>81649459129</v>
      </c>
      <c r="E7603" t="s">
        <v>253</v>
      </c>
      <c r="F7603" t="s">
        <v>37610</v>
      </c>
      <c r="G7603" t="s">
        <v>4</v>
      </c>
      <c r="H7603" s="1">
        <v>45838.049074074072</v>
      </c>
      <c r="I7603" s="1" t="str">
        <f t="shared" si="118"/>
        <v>Mon</v>
      </c>
      <c r="J7603" s="3">
        <v>4.9074074074074076E-2</v>
      </c>
    </row>
    <row r="7604" spans="1:10" x14ac:dyDescent="0.25">
      <c r="A7604" t="s">
        <v>22535</v>
      </c>
      <c r="B7604" t="s">
        <v>4577</v>
      </c>
      <c r="C7604">
        <v>103542</v>
      </c>
      <c r="D7604">
        <v>82140986212</v>
      </c>
      <c r="E7604" t="s">
        <v>253</v>
      </c>
      <c r="F7604" t="s">
        <v>37610</v>
      </c>
      <c r="G7604" t="s">
        <v>16</v>
      </c>
      <c r="H7604" s="1">
        <v>45838.050902777781</v>
      </c>
      <c r="I7604" s="1" t="str">
        <f t="shared" si="118"/>
        <v>Mon</v>
      </c>
      <c r="J7604" s="3">
        <v>5.0902777777777776E-2</v>
      </c>
    </row>
    <row r="7605" spans="1:10" x14ac:dyDescent="0.25">
      <c r="A7605" t="s">
        <v>22536</v>
      </c>
      <c r="B7605" t="s">
        <v>5615</v>
      </c>
      <c r="C7605">
        <v>100924</v>
      </c>
      <c r="D7605">
        <v>81236044880</v>
      </c>
      <c r="E7605" t="s">
        <v>3811</v>
      </c>
      <c r="F7605" t="s">
        <v>37610</v>
      </c>
      <c r="G7605" t="s">
        <v>13</v>
      </c>
      <c r="H7605" s="1">
        <v>45838.08221064815</v>
      </c>
      <c r="I7605" s="1" t="str">
        <f t="shared" si="118"/>
        <v>Mon</v>
      </c>
      <c r="J7605" s="3">
        <v>8.2210648148148144E-2</v>
      </c>
    </row>
    <row r="7606" spans="1:10" x14ac:dyDescent="0.25">
      <c r="A7606" t="s">
        <v>22537</v>
      </c>
      <c r="B7606" t="s">
        <v>5616</v>
      </c>
      <c r="C7606">
        <v>53186</v>
      </c>
      <c r="D7606">
        <v>82199141488</v>
      </c>
      <c r="E7606" t="s">
        <v>253</v>
      </c>
      <c r="F7606" t="s">
        <v>37610</v>
      </c>
      <c r="G7606" t="s">
        <v>18</v>
      </c>
      <c r="H7606" s="1">
        <v>45838.108657407407</v>
      </c>
      <c r="I7606" s="1" t="str">
        <f t="shared" si="118"/>
        <v>Mon</v>
      </c>
      <c r="J7606" s="3">
        <v>0.10865740740740741</v>
      </c>
    </row>
    <row r="7607" spans="1:10" x14ac:dyDescent="0.25">
      <c r="A7607" t="s">
        <v>22538</v>
      </c>
      <c r="B7607" t="s">
        <v>2681</v>
      </c>
      <c r="C7607">
        <v>100445</v>
      </c>
      <c r="D7607">
        <v>81369520346</v>
      </c>
      <c r="E7607" t="s">
        <v>253</v>
      </c>
      <c r="F7607" t="s">
        <v>37610</v>
      </c>
      <c r="G7607" t="s">
        <v>4</v>
      </c>
      <c r="H7607" s="1">
        <v>45838.118460648147</v>
      </c>
      <c r="I7607" s="1" t="str">
        <f t="shared" si="118"/>
        <v>Mon</v>
      </c>
      <c r="J7607" s="3">
        <v>0.11846064814814815</v>
      </c>
    </row>
    <row r="7608" spans="1:10" x14ac:dyDescent="0.25">
      <c r="A7608" t="s">
        <v>22539</v>
      </c>
      <c r="B7608" t="s">
        <v>3645</v>
      </c>
      <c r="C7608">
        <v>100032</v>
      </c>
      <c r="D7608">
        <v>81369064027</v>
      </c>
      <c r="E7608" t="s">
        <v>253</v>
      </c>
      <c r="F7608" t="s">
        <v>37610</v>
      </c>
      <c r="G7608" t="s">
        <v>4</v>
      </c>
      <c r="H7608" s="1">
        <v>45838.128854166665</v>
      </c>
      <c r="I7608" s="1" t="str">
        <f t="shared" si="118"/>
        <v>Mon</v>
      </c>
      <c r="J7608" s="3">
        <v>0.12885416666666666</v>
      </c>
    </row>
    <row r="7609" spans="1:10" x14ac:dyDescent="0.25">
      <c r="A7609" t="s">
        <v>22540</v>
      </c>
      <c r="B7609" t="s">
        <v>5617</v>
      </c>
      <c r="C7609">
        <v>50276</v>
      </c>
      <c r="D7609">
        <v>8127701105</v>
      </c>
      <c r="E7609" t="s">
        <v>253</v>
      </c>
      <c r="F7609" t="s">
        <v>37610</v>
      </c>
      <c r="G7609" t="s">
        <v>13</v>
      </c>
      <c r="H7609" s="1">
        <v>45838.148333333331</v>
      </c>
      <c r="I7609" s="1" t="str">
        <f t="shared" si="118"/>
        <v>Mon</v>
      </c>
      <c r="J7609" s="3">
        <v>0.14833333333333334</v>
      </c>
    </row>
    <row r="7610" spans="1:10" x14ac:dyDescent="0.25">
      <c r="A7610" t="s">
        <v>22541</v>
      </c>
      <c r="B7610" t="s">
        <v>5618</v>
      </c>
      <c r="C7610">
        <v>100014</v>
      </c>
      <c r="D7610">
        <v>81299058669</v>
      </c>
      <c r="E7610" t="s">
        <v>253</v>
      </c>
      <c r="F7610" t="s">
        <v>37610</v>
      </c>
      <c r="G7610" t="s">
        <v>13</v>
      </c>
      <c r="H7610" s="1">
        <v>45838.156261574077</v>
      </c>
      <c r="I7610" s="1" t="str">
        <f t="shared" si="118"/>
        <v>Mon</v>
      </c>
      <c r="J7610" s="3">
        <v>0.15626157407407407</v>
      </c>
    </row>
    <row r="7611" spans="1:10" x14ac:dyDescent="0.25">
      <c r="A7611" t="s">
        <v>22542</v>
      </c>
      <c r="B7611" t="s">
        <v>17</v>
      </c>
      <c r="C7611">
        <v>103967</v>
      </c>
      <c r="D7611">
        <v>82110757543</v>
      </c>
      <c r="E7611" t="s">
        <v>253</v>
      </c>
      <c r="F7611" t="s">
        <v>37610</v>
      </c>
      <c r="G7611" t="s">
        <v>16</v>
      </c>
      <c r="H7611" s="1">
        <v>45838.164664351854</v>
      </c>
      <c r="I7611" s="1" t="str">
        <f t="shared" si="118"/>
        <v>Mon</v>
      </c>
      <c r="J7611" s="3">
        <v>0.16466435185185185</v>
      </c>
    </row>
    <row r="7612" spans="1:10" x14ac:dyDescent="0.25">
      <c r="A7612" t="s">
        <v>22543</v>
      </c>
      <c r="B7612" t="s">
        <v>5619</v>
      </c>
      <c r="C7612">
        <v>103493</v>
      </c>
      <c r="D7612">
        <v>81364497598</v>
      </c>
      <c r="E7612" t="s">
        <v>1</v>
      </c>
      <c r="F7612" t="s">
        <v>37610</v>
      </c>
      <c r="G7612" t="s">
        <v>16</v>
      </c>
      <c r="H7612" s="1">
        <v>45838.16777777778</v>
      </c>
      <c r="I7612" s="1" t="str">
        <f t="shared" si="118"/>
        <v>Mon</v>
      </c>
      <c r="J7612" s="3">
        <v>0.16777777777777778</v>
      </c>
    </row>
    <row r="7613" spans="1:10" x14ac:dyDescent="0.25">
      <c r="A7613" t="s">
        <v>22544</v>
      </c>
      <c r="B7613" t="s">
        <v>5620</v>
      </c>
      <c r="C7613">
        <v>100285</v>
      </c>
      <c r="D7613">
        <v>89694202770</v>
      </c>
      <c r="E7613" t="s">
        <v>3804</v>
      </c>
      <c r="F7613" t="s">
        <v>37610</v>
      </c>
      <c r="G7613" t="s">
        <v>4</v>
      </c>
      <c r="H7613" s="1">
        <v>45838.184374999997</v>
      </c>
      <c r="I7613" s="1" t="str">
        <f t="shared" si="118"/>
        <v>Mon</v>
      </c>
      <c r="J7613" s="3">
        <v>0.18437500000000001</v>
      </c>
    </row>
    <row r="7614" spans="1:10" x14ac:dyDescent="0.25">
      <c r="A7614" t="s">
        <v>22545</v>
      </c>
      <c r="B7614" t="s">
        <v>30</v>
      </c>
      <c r="C7614">
        <v>54308</v>
      </c>
      <c r="D7614">
        <v>81355409708</v>
      </c>
      <c r="E7614" t="s">
        <v>2345</v>
      </c>
      <c r="F7614" t="s">
        <v>37610</v>
      </c>
      <c r="G7614" t="s">
        <v>16</v>
      </c>
      <c r="H7614" s="1">
        <v>45838.186782407407</v>
      </c>
      <c r="I7614" s="1" t="str">
        <f t="shared" si="118"/>
        <v>Mon</v>
      </c>
      <c r="J7614" s="3">
        <v>0.1867824074074074</v>
      </c>
    </row>
    <row r="7615" spans="1:10" x14ac:dyDescent="0.25">
      <c r="A7615" t="s">
        <v>22546</v>
      </c>
      <c r="B7615" t="s">
        <v>5621</v>
      </c>
      <c r="C7615">
        <v>50611</v>
      </c>
      <c r="D7615">
        <v>81339027333</v>
      </c>
      <c r="E7615" t="s">
        <v>1</v>
      </c>
      <c r="F7615" t="s">
        <v>37610</v>
      </c>
      <c r="G7615" t="s">
        <v>4</v>
      </c>
      <c r="H7615" s="1">
        <v>45838.188298611109</v>
      </c>
      <c r="I7615" s="1" t="str">
        <f t="shared" si="118"/>
        <v>Mon</v>
      </c>
      <c r="J7615" s="3">
        <v>0.18829861111111112</v>
      </c>
    </row>
    <row r="7616" spans="1:10" x14ac:dyDescent="0.25">
      <c r="A7616" t="s">
        <v>22547</v>
      </c>
      <c r="B7616" t="s">
        <v>19</v>
      </c>
      <c r="C7616">
        <v>53405</v>
      </c>
      <c r="D7616">
        <v>85282844686</v>
      </c>
      <c r="E7616" t="s">
        <v>1</v>
      </c>
      <c r="F7616" t="s">
        <v>37610</v>
      </c>
      <c r="G7616" t="s">
        <v>16</v>
      </c>
      <c r="H7616" s="1">
        <v>45838.192662037036</v>
      </c>
      <c r="I7616" s="1" t="str">
        <f t="shared" si="118"/>
        <v>Mon</v>
      </c>
      <c r="J7616" s="3">
        <v>0.19266203703703705</v>
      </c>
    </row>
    <row r="7617" spans="1:10" x14ac:dyDescent="0.25">
      <c r="A7617" t="s">
        <v>22548</v>
      </c>
      <c r="B7617" t="s">
        <v>5622</v>
      </c>
      <c r="C7617">
        <v>50988</v>
      </c>
      <c r="D7617">
        <v>81212792973</v>
      </c>
      <c r="E7617" t="s">
        <v>1</v>
      </c>
      <c r="F7617" t="s">
        <v>37610</v>
      </c>
      <c r="G7617" t="s">
        <v>4</v>
      </c>
      <c r="H7617" s="1">
        <v>45838.20585648148</v>
      </c>
      <c r="I7617" s="1" t="str">
        <f t="shared" si="118"/>
        <v>Mon</v>
      </c>
      <c r="J7617" s="3">
        <v>0.20585648148148147</v>
      </c>
    </row>
    <row r="7618" spans="1:10" x14ac:dyDescent="0.25">
      <c r="A7618" t="s">
        <v>22549</v>
      </c>
      <c r="B7618" t="s">
        <v>1209</v>
      </c>
      <c r="C7618">
        <v>100475</v>
      </c>
      <c r="D7618">
        <v>85823586985</v>
      </c>
      <c r="E7618" t="s">
        <v>499</v>
      </c>
      <c r="F7618" t="s">
        <v>37610</v>
      </c>
      <c r="G7618" t="s">
        <v>6</v>
      </c>
      <c r="H7618" s="1">
        <v>45838.206550925926</v>
      </c>
      <c r="I7618" s="1" t="str">
        <f t="shared" si="118"/>
        <v>Mon</v>
      </c>
      <c r="J7618" s="3">
        <v>0.20655092592592592</v>
      </c>
    </row>
    <row r="7619" spans="1:10" x14ac:dyDescent="0.25">
      <c r="A7619" t="s">
        <v>22550</v>
      </c>
      <c r="B7619" t="s">
        <v>3047</v>
      </c>
      <c r="C7619">
        <v>103498</v>
      </c>
      <c r="D7619">
        <v>8118116767</v>
      </c>
      <c r="E7619" t="s">
        <v>253</v>
      </c>
      <c r="F7619" t="s">
        <v>37610</v>
      </c>
      <c r="G7619" t="s">
        <v>16</v>
      </c>
      <c r="H7619" s="1">
        <v>45838.207314814812</v>
      </c>
      <c r="I7619" s="1" t="str">
        <f t="shared" ref="I7619:I7682" si="119">TEXT(H7619,"ddd")</f>
        <v>Mon</v>
      </c>
      <c r="J7619" s="3">
        <v>0.20731481481481481</v>
      </c>
    </row>
    <row r="7620" spans="1:10" x14ac:dyDescent="0.25">
      <c r="A7620" t="s">
        <v>22551</v>
      </c>
      <c r="B7620" t="s">
        <v>5623</v>
      </c>
      <c r="C7620">
        <v>103886</v>
      </c>
      <c r="D7620">
        <v>82255585594</v>
      </c>
      <c r="E7620" t="s">
        <v>1</v>
      </c>
      <c r="F7620" t="s">
        <v>37610</v>
      </c>
      <c r="G7620" t="s">
        <v>16</v>
      </c>
      <c r="H7620" s="1">
        <v>45838.208124999997</v>
      </c>
      <c r="I7620" s="1" t="str">
        <f t="shared" si="119"/>
        <v>Mon</v>
      </c>
      <c r="J7620" s="3">
        <v>0.208125</v>
      </c>
    </row>
    <row r="7621" spans="1:10" x14ac:dyDescent="0.25">
      <c r="A7621" t="s">
        <v>22552</v>
      </c>
      <c r="B7621" t="s">
        <v>288</v>
      </c>
      <c r="C7621">
        <v>102945</v>
      </c>
      <c r="D7621">
        <v>82271236343</v>
      </c>
      <c r="E7621" t="s">
        <v>253</v>
      </c>
      <c r="F7621" t="s">
        <v>37610</v>
      </c>
      <c r="G7621" t="s">
        <v>10</v>
      </c>
      <c r="H7621" s="1">
        <v>45838.208391203705</v>
      </c>
      <c r="I7621" s="1" t="str">
        <f t="shared" si="119"/>
        <v>Mon</v>
      </c>
      <c r="J7621" s="3">
        <v>0.2083912037037037</v>
      </c>
    </row>
    <row r="7622" spans="1:10" x14ac:dyDescent="0.25">
      <c r="A7622" t="s">
        <v>22553</v>
      </c>
      <c r="B7622" t="s">
        <v>813</v>
      </c>
      <c r="C7622">
        <v>100384</v>
      </c>
      <c r="D7622">
        <v>811285937</v>
      </c>
      <c r="E7622" t="s">
        <v>1</v>
      </c>
      <c r="F7622" t="s">
        <v>37610</v>
      </c>
      <c r="G7622" t="s">
        <v>13</v>
      </c>
      <c r="H7622" s="1">
        <v>45838.212488425925</v>
      </c>
      <c r="I7622" s="1" t="str">
        <f t="shared" si="119"/>
        <v>Mon</v>
      </c>
      <c r="J7622" s="3">
        <v>0.21248842592592593</v>
      </c>
    </row>
    <row r="7623" spans="1:10" x14ac:dyDescent="0.25">
      <c r="A7623" t="s">
        <v>22554</v>
      </c>
      <c r="B7623" t="s">
        <v>5624</v>
      </c>
      <c r="C7623">
        <v>50660</v>
      </c>
      <c r="D7623">
        <v>81398327081</v>
      </c>
      <c r="E7623" t="s">
        <v>253</v>
      </c>
      <c r="F7623" t="s">
        <v>37610</v>
      </c>
      <c r="G7623" t="s">
        <v>4</v>
      </c>
      <c r="H7623" s="1">
        <v>45838.21497685185</v>
      </c>
      <c r="I7623" s="1" t="str">
        <f t="shared" si="119"/>
        <v>Mon</v>
      </c>
      <c r="J7623" s="3">
        <v>0.21497685185185186</v>
      </c>
    </row>
    <row r="7624" spans="1:10" x14ac:dyDescent="0.25">
      <c r="A7624" t="s">
        <v>22555</v>
      </c>
      <c r="B7624" t="s">
        <v>5625</v>
      </c>
      <c r="C7624">
        <v>104073</v>
      </c>
      <c r="D7624">
        <v>8999504434</v>
      </c>
      <c r="E7624" t="s">
        <v>3804</v>
      </c>
      <c r="F7624" t="s">
        <v>37610</v>
      </c>
      <c r="G7624" t="s">
        <v>16</v>
      </c>
      <c r="H7624" s="1">
        <v>45838.216041666667</v>
      </c>
      <c r="I7624" s="1" t="str">
        <f t="shared" si="119"/>
        <v>Mon</v>
      </c>
      <c r="J7624" s="3">
        <v>0.21604166666666666</v>
      </c>
    </row>
    <row r="7625" spans="1:10" x14ac:dyDescent="0.25">
      <c r="A7625" t="s">
        <v>22556</v>
      </c>
      <c r="B7625" t="s">
        <v>2776</v>
      </c>
      <c r="C7625">
        <v>53016</v>
      </c>
      <c r="D7625">
        <v>81903187044</v>
      </c>
      <c r="E7625" t="s">
        <v>253</v>
      </c>
      <c r="F7625" t="s">
        <v>37610</v>
      </c>
      <c r="G7625" t="s">
        <v>10</v>
      </c>
      <c r="H7625" s="1">
        <v>45838.216620370367</v>
      </c>
      <c r="I7625" s="1" t="str">
        <f t="shared" si="119"/>
        <v>Mon</v>
      </c>
      <c r="J7625" s="3">
        <v>0.21662037037037038</v>
      </c>
    </row>
    <row r="7626" spans="1:10" x14ac:dyDescent="0.25">
      <c r="A7626" t="s">
        <v>22557</v>
      </c>
      <c r="B7626" t="s">
        <v>5626</v>
      </c>
      <c r="C7626">
        <v>100323</v>
      </c>
      <c r="D7626">
        <v>85245104241</v>
      </c>
      <c r="E7626" t="s">
        <v>253</v>
      </c>
      <c r="F7626" t="s">
        <v>37610</v>
      </c>
      <c r="G7626" t="s">
        <v>4</v>
      </c>
      <c r="H7626" s="1">
        <v>45838.217442129629</v>
      </c>
      <c r="I7626" s="1" t="str">
        <f t="shared" si="119"/>
        <v>Mon</v>
      </c>
      <c r="J7626" s="3">
        <v>0.21744212962962964</v>
      </c>
    </row>
    <row r="7627" spans="1:10" x14ac:dyDescent="0.25">
      <c r="A7627" t="s">
        <v>22558</v>
      </c>
      <c r="B7627" t="s">
        <v>3762</v>
      </c>
      <c r="C7627">
        <v>100042</v>
      </c>
      <c r="D7627">
        <v>81251113153</v>
      </c>
      <c r="E7627" t="s">
        <v>499</v>
      </c>
      <c r="F7627" t="s">
        <v>37610</v>
      </c>
      <c r="G7627" t="s">
        <v>4</v>
      </c>
      <c r="H7627" s="1">
        <v>45838.220092592594</v>
      </c>
      <c r="I7627" s="1" t="str">
        <f t="shared" si="119"/>
        <v>Mon</v>
      </c>
      <c r="J7627" s="3">
        <v>0.22009259259259259</v>
      </c>
    </row>
    <row r="7628" spans="1:10" x14ac:dyDescent="0.25">
      <c r="A7628" t="s">
        <v>22559</v>
      </c>
      <c r="B7628" t="s">
        <v>2402</v>
      </c>
      <c r="C7628">
        <v>53612</v>
      </c>
      <c r="D7628">
        <v>818888338</v>
      </c>
      <c r="E7628" t="s">
        <v>1</v>
      </c>
      <c r="F7628" t="s">
        <v>37610</v>
      </c>
      <c r="G7628" t="s">
        <v>16</v>
      </c>
      <c r="H7628" s="1">
        <v>45838.221226851849</v>
      </c>
      <c r="I7628" s="1" t="str">
        <f t="shared" si="119"/>
        <v>Mon</v>
      </c>
      <c r="J7628" s="3">
        <v>0.22122685185185184</v>
      </c>
    </row>
    <row r="7629" spans="1:10" x14ac:dyDescent="0.25">
      <c r="A7629" t="s">
        <v>22560</v>
      </c>
      <c r="B7629" t="s">
        <v>3339</v>
      </c>
      <c r="C7629">
        <v>100300</v>
      </c>
      <c r="D7629">
        <v>81809477531</v>
      </c>
      <c r="E7629" t="s">
        <v>253</v>
      </c>
      <c r="F7629" t="s">
        <v>37610</v>
      </c>
      <c r="G7629" t="s">
        <v>13</v>
      </c>
      <c r="H7629" s="1">
        <v>45838.221724537034</v>
      </c>
      <c r="I7629" s="1" t="str">
        <f t="shared" si="119"/>
        <v>Mon</v>
      </c>
      <c r="J7629" s="3">
        <v>0.22172453703703704</v>
      </c>
    </row>
    <row r="7630" spans="1:10" x14ac:dyDescent="0.25">
      <c r="A7630" t="s">
        <v>22561</v>
      </c>
      <c r="B7630" t="s">
        <v>19</v>
      </c>
      <c r="C7630">
        <v>53500</v>
      </c>
      <c r="D7630">
        <v>81382048245</v>
      </c>
      <c r="E7630" t="s">
        <v>1</v>
      </c>
      <c r="F7630" t="s">
        <v>37610</v>
      </c>
      <c r="G7630" t="s">
        <v>16</v>
      </c>
      <c r="H7630" s="1">
        <v>45838.222025462965</v>
      </c>
      <c r="I7630" s="1" t="str">
        <f t="shared" si="119"/>
        <v>Mon</v>
      </c>
      <c r="J7630" s="3">
        <v>0.22202546296296297</v>
      </c>
    </row>
    <row r="7631" spans="1:10" x14ac:dyDescent="0.25">
      <c r="A7631" t="s">
        <v>22562</v>
      </c>
      <c r="B7631" t="s">
        <v>5627</v>
      </c>
      <c r="C7631">
        <v>102891</v>
      </c>
      <c r="D7631">
        <v>87851031401</v>
      </c>
      <c r="E7631" t="s">
        <v>253</v>
      </c>
      <c r="F7631" t="s">
        <v>37610</v>
      </c>
      <c r="G7631" t="s">
        <v>18</v>
      </c>
      <c r="H7631" s="1">
        <v>45838.222199074073</v>
      </c>
      <c r="I7631" s="1" t="str">
        <f t="shared" si="119"/>
        <v>Mon</v>
      </c>
      <c r="J7631" s="3">
        <v>0.22219907407407408</v>
      </c>
    </row>
    <row r="7632" spans="1:10" x14ac:dyDescent="0.25">
      <c r="A7632" t="s">
        <v>22563</v>
      </c>
      <c r="B7632" t="s">
        <v>1052</v>
      </c>
      <c r="C7632">
        <v>53466</v>
      </c>
      <c r="D7632">
        <v>811234278</v>
      </c>
      <c r="E7632" t="s">
        <v>1</v>
      </c>
      <c r="F7632" t="s">
        <v>37610</v>
      </c>
      <c r="G7632" t="s">
        <v>16</v>
      </c>
      <c r="H7632" s="1">
        <v>45838.222754629627</v>
      </c>
      <c r="I7632" s="1" t="str">
        <f t="shared" si="119"/>
        <v>Mon</v>
      </c>
      <c r="J7632" s="3">
        <v>0.22275462962962964</v>
      </c>
    </row>
    <row r="7633" spans="1:10" x14ac:dyDescent="0.25">
      <c r="A7633" t="s">
        <v>22564</v>
      </c>
      <c r="B7633" t="s">
        <v>19</v>
      </c>
      <c r="C7633">
        <v>253510</v>
      </c>
      <c r="D7633">
        <v>85697437495</v>
      </c>
      <c r="E7633" t="s">
        <v>1</v>
      </c>
      <c r="F7633" t="s">
        <v>37610</v>
      </c>
      <c r="G7633" t="s">
        <v>18</v>
      </c>
      <c r="H7633" s="1">
        <v>45838.2262962963</v>
      </c>
      <c r="I7633" s="1" t="str">
        <f t="shared" si="119"/>
        <v>Mon</v>
      </c>
      <c r="J7633" s="3">
        <v>0.2262962962962963</v>
      </c>
    </row>
    <row r="7634" spans="1:10" x14ac:dyDescent="0.25">
      <c r="A7634" t="s">
        <v>22565</v>
      </c>
      <c r="B7634" t="s">
        <v>5628</v>
      </c>
      <c r="C7634">
        <v>100253</v>
      </c>
      <c r="D7634">
        <v>81929208787</v>
      </c>
      <c r="E7634" t="s">
        <v>3811</v>
      </c>
      <c r="F7634" t="s">
        <v>37610</v>
      </c>
      <c r="G7634" t="s">
        <v>4</v>
      </c>
      <c r="H7634" s="1">
        <v>45838.226782407408</v>
      </c>
      <c r="I7634" s="1" t="str">
        <f t="shared" si="119"/>
        <v>Mon</v>
      </c>
      <c r="J7634" s="3">
        <v>0.2267824074074074</v>
      </c>
    </row>
    <row r="7635" spans="1:10" x14ac:dyDescent="0.25">
      <c r="A7635" t="s">
        <v>22566</v>
      </c>
      <c r="B7635" t="s">
        <v>5629</v>
      </c>
      <c r="C7635">
        <v>50259</v>
      </c>
      <c r="D7635">
        <v>895322145011</v>
      </c>
      <c r="E7635" t="s">
        <v>253</v>
      </c>
      <c r="F7635" t="s">
        <v>37610</v>
      </c>
      <c r="G7635" t="s">
        <v>4</v>
      </c>
      <c r="H7635" s="1">
        <v>45838.227175925924</v>
      </c>
      <c r="I7635" s="1" t="str">
        <f t="shared" si="119"/>
        <v>Mon</v>
      </c>
      <c r="J7635" s="3">
        <v>0.22717592592592592</v>
      </c>
    </row>
    <row r="7636" spans="1:10" x14ac:dyDescent="0.25">
      <c r="A7636" t="s">
        <v>22567</v>
      </c>
      <c r="B7636" t="s">
        <v>5630</v>
      </c>
      <c r="C7636">
        <v>100799</v>
      </c>
      <c r="D7636">
        <v>8136918800000</v>
      </c>
      <c r="E7636" t="s">
        <v>253</v>
      </c>
      <c r="F7636" t="s">
        <v>37610</v>
      </c>
      <c r="G7636" t="s">
        <v>4</v>
      </c>
      <c r="H7636" s="1">
        <v>45838.227268518516</v>
      </c>
      <c r="I7636" s="1" t="str">
        <f t="shared" si="119"/>
        <v>Mon</v>
      </c>
      <c r="J7636" s="3">
        <v>0.22726851851851851</v>
      </c>
    </row>
    <row r="7637" spans="1:10" x14ac:dyDescent="0.25">
      <c r="A7637" t="s">
        <v>22568</v>
      </c>
      <c r="B7637" t="s">
        <v>19</v>
      </c>
      <c r="C7637">
        <v>100205</v>
      </c>
      <c r="D7637">
        <v>81282170952</v>
      </c>
      <c r="E7637" t="s">
        <v>1</v>
      </c>
      <c r="F7637" t="s">
        <v>37610</v>
      </c>
      <c r="G7637" t="s">
        <v>31</v>
      </c>
      <c r="H7637" s="1">
        <v>45838.228587962964</v>
      </c>
      <c r="I7637" s="1" t="str">
        <f t="shared" si="119"/>
        <v>Mon</v>
      </c>
      <c r="J7637" s="3">
        <v>0.22858796296296297</v>
      </c>
    </row>
    <row r="7638" spans="1:10" x14ac:dyDescent="0.25">
      <c r="A7638" t="s">
        <v>22569</v>
      </c>
      <c r="B7638" t="s">
        <v>2439</v>
      </c>
      <c r="C7638">
        <v>100991</v>
      </c>
      <c r="D7638">
        <v>81316591295</v>
      </c>
      <c r="E7638" t="s">
        <v>3811</v>
      </c>
      <c r="F7638" t="s">
        <v>37610</v>
      </c>
      <c r="G7638" t="s">
        <v>4</v>
      </c>
      <c r="H7638" s="1">
        <v>45838.229155092595</v>
      </c>
      <c r="I7638" s="1" t="str">
        <f t="shared" si="119"/>
        <v>Mon</v>
      </c>
      <c r="J7638" s="3">
        <v>0.22915509259259259</v>
      </c>
    </row>
    <row r="7639" spans="1:10" x14ac:dyDescent="0.25">
      <c r="A7639" t="s">
        <v>22570</v>
      </c>
      <c r="B7639" t="s">
        <v>5631</v>
      </c>
      <c r="C7639">
        <v>103806</v>
      </c>
      <c r="D7639">
        <v>82310281616</v>
      </c>
      <c r="E7639" t="s">
        <v>3811</v>
      </c>
      <c r="F7639" t="s">
        <v>37610</v>
      </c>
      <c r="G7639" t="s">
        <v>16</v>
      </c>
      <c r="H7639" s="1">
        <v>45838.229710648149</v>
      </c>
      <c r="I7639" s="1" t="str">
        <f t="shared" si="119"/>
        <v>Mon</v>
      </c>
      <c r="J7639" s="3">
        <v>0.22971064814814815</v>
      </c>
    </row>
    <row r="7640" spans="1:10" x14ac:dyDescent="0.25">
      <c r="A7640" t="s">
        <v>22571</v>
      </c>
      <c r="B7640" t="s">
        <v>5632</v>
      </c>
      <c r="C7640">
        <v>103707</v>
      </c>
      <c r="D7640">
        <v>81210761375</v>
      </c>
      <c r="E7640" t="s">
        <v>253</v>
      </c>
      <c r="F7640" t="s">
        <v>37610</v>
      </c>
      <c r="G7640" t="s">
        <v>16</v>
      </c>
      <c r="H7640" s="1">
        <v>45838.230578703704</v>
      </c>
      <c r="I7640" s="1" t="str">
        <f t="shared" si="119"/>
        <v>Mon</v>
      </c>
      <c r="J7640" s="3">
        <v>0.2305787037037037</v>
      </c>
    </row>
    <row r="7641" spans="1:10" x14ac:dyDescent="0.25">
      <c r="A7641" t="s">
        <v>22572</v>
      </c>
      <c r="B7641" t="s">
        <v>5633</v>
      </c>
      <c r="C7641">
        <v>100985</v>
      </c>
      <c r="D7641">
        <v>81100000000</v>
      </c>
      <c r="E7641" t="s">
        <v>253</v>
      </c>
      <c r="F7641" t="s">
        <v>37610</v>
      </c>
      <c r="G7641" t="s">
        <v>31</v>
      </c>
      <c r="H7641" s="1">
        <v>45838.232754629629</v>
      </c>
      <c r="I7641" s="1" t="str">
        <f t="shared" si="119"/>
        <v>Mon</v>
      </c>
      <c r="J7641" s="3">
        <v>0.23275462962962962</v>
      </c>
    </row>
    <row r="7642" spans="1:10" x14ac:dyDescent="0.25">
      <c r="A7642" t="s">
        <v>22573</v>
      </c>
      <c r="B7642" t="s">
        <v>5634</v>
      </c>
      <c r="C7642">
        <v>53392</v>
      </c>
      <c r="D7642">
        <v>81240581904</v>
      </c>
      <c r="E7642" t="s">
        <v>253</v>
      </c>
      <c r="F7642" t="s">
        <v>37610</v>
      </c>
      <c r="G7642" t="s">
        <v>10</v>
      </c>
      <c r="H7642" s="1">
        <v>45838.234247685185</v>
      </c>
      <c r="I7642" s="1" t="str">
        <f t="shared" si="119"/>
        <v>Mon</v>
      </c>
      <c r="J7642" s="3">
        <v>0.23424768518518518</v>
      </c>
    </row>
    <row r="7643" spans="1:10" x14ac:dyDescent="0.25">
      <c r="A7643" t="s">
        <v>22574</v>
      </c>
      <c r="B7643" t="s">
        <v>5635</v>
      </c>
      <c r="C7643">
        <v>50977</v>
      </c>
      <c r="D7643">
        <v>87787140000</v>
      </c>
      <c r="E7643" t="s">
        <v>1</v>
      </c>
      <c r="F7643" t="s">
        <v>37610</v>
      </c>
      <c r="G7643" t="s">
        <v>31</v>
      </c>
      <c r="H7643" s="1">
        <v>45838.238495370373</v>
      </c>
      <c r="I7643" s="1" t="str">
        <f t="shared" si="119"/>
        <v>Mon</v>
      </c>
      <c r="J7643" s="3">
        <v>0.23849537037037036</v>
      </c>
    </row>
    <row r="7644" spans="1:10" x14ac:dyDescent="0.25">
      <c r="A7644" t="s">
        <v>22575</v>
      </c>
      <c r="B7644" t="s">
        <v>5636</v>
      </c>
      <c r="C7644">
        <v>100468</v>
      </c>
      <c r="D7644">
        <v>85692296971</v>
      </c>
      <c r="E7644" t="s">
        <v>253</v>
      </c>
      <c r="F7644" t="s">
        <v>37610</v>
      </c>
      <c r="G7644" t="s">
        <v>4</v>
      </c>
      <c r="H7644" s="1">
        <v>45838.240219907406</v>
      </c>
      <c r="I7644" s="1" t="str">
        <f t="shared" si="119"/>
        <v>Mon</v>
      </c>
      <c r="J7644" s="3">
        <v>0.2402199074074074</v>
      </c>
    </row>
    <row r="7645" spans="1:10" x14ac:dyDescent="0.25">
      <c r="A7645" t="s">
        <v>22576</v>
      </c>
      <c r="B7645" t="s">
        <v>2391</v>
      </c>
      <c r="C7645">
        <v>50553</v>
      </c>
      <c r="D7645">
        <v>85695542725</v>
      </c>
      <c r="E7645" t="s">
        <v>3804</v>
      </c>
      <c r="F7645" t="s">
        <v>37610</v>
      </c>
      <c r="G7645" t="s">
        <v>4</v>
      </c>
      <c r="H7645" s="1">
        <v>45838.240636574075</v>
      </c>
      <c r="I7645" s="1" t="str">
        <f t="shared" si="119"/>
        <v>Mon</v>
      </c>
      <c r="J7645" s="3">
        <v>0.24063657407407407</v>
      </c>
    </row>
    <row r="7646" spans="1:10" x14ac:dyDescent="0.25">
      <c r="A7646" t="s">
        <v>22577</v>
      </c>
      <c r="B7646" t="s">
        <v>5637</v>
      </c>
      <c r="C7646">
        <v>100051</v>
      </c>
      <c r="D7646">
        <v>85792710887</v>
      </c>
      <c r="E7646" t="s">
        <v>3811</v>
      </c>
      <c r="F7646" t="s">
        <v>37610</v>
      </c>
      <c r="G7646" t="s">
        <v>13</v>
      </c>
      <c r="H7646" s="1">
        <v>45838.240925925929</v>
      </c>
      <c r="I7646" s="1" t="str">
        <f t="shared" si="119"/>
        <v>Mon</v>
      </c>
      <c r="J7646" s="3">
        <v>0.24092592592592593</v>
      </c>
    </row>
    <row r="7647" spans="1:10" x14ac:dyDescent="0.25">
      <c r="A7647" t="s">
        <v>22578</v>
      </c>
      <c r="B7647" t="s">
        <v>5638</v>
      </c>
      <c r="C7647">
        <v>53669</v>
      </c>
      <c r="D7647">
        <v>81245797433</v>
      </c>
      <c r="E7647" t="s">
        <v>253</v>
      </c>
      <c r="F7647" t="s">
        <v>37610</v>
      </c>
      <c r="G7647" t="s">
        <v>10</v>
      </c>
      <c r="H7647" s="1">
        <v>45838.242604166669</v>
      </c>
      <c r="I7647" s="1" t="str">
        <f t="shared" si="119"/>
        <v>Mon</v>
      </c>
      <c r="J7647" s="3">
        <v>0.24260416666666668</v>
      </c>
    </row>
    <row r="7648" spans="1:10" x14ac:dyDescent="0.25">
      <c r="A7648" t="s">
        <v>22579</v>
      </c>
      <c r="B7648" t="s">
        <v>5639</v>
      </c>
      <c r="C7648">
        <v>102896</v>
      </c>
      <c r="D7648">
        <v>82170017977</v>
      </c>
      <c r="E7648" t="s">
        <v>3811</v>
      </c>
      <c r="F7648" t="s">
        <v>37610</v>
      </c>
      <c r="G7648" t="s">
        <v>18</v>
      </c>
      <c r="H7648" s="1">
        <v>45838.242881944447</v>
      </c>
      <c r="I7648" s="1" t="str">
        <f t="shared" si="119"/>
        <v>Mon</v>
      </c>
      <c r="J7648" s="3">
        <v>0.24288194444444444</v>
      </c>
    </row>
    <row r="7649" spans="1:10" x14ac:dyDescent="0.25">
      <c r="A7649" t="s">
        <v>22580</v>
      </c>
      <c r="B7649" t="s">
        <v>5640</v>
      </c>
      <c r="C7649">
        <v>100350</v>
      </c>
      <c r="D7649">
        <v>82388661106</v>
      </c>
      <c r="E7649" t="s">
        <v>3811</v>
      </c>
      <c r="F7649" t="s">
        <v>37610</v>
      </c>
      <c r="G7649" t="s">
        <v>13</v>
      </c>
      <c r="H7649" s="1">
        <v>45838.244432870371</v>
      </c>
      <c r="I7649" s="1" t="str">
        <f t="shared" si="119"/>
        <v>Mon</v>
      </c>
      <c r="J7649" s="3">
        <v>0.24443287037037037</v>
      </c>
    </row>
    <row r="7650" spans="1:10" x14ac:dyDescent="0.25">
      <c r="A7650" t="s">
        <v>22581</v>
      </c>
      <c r="B7650" t="s">
        <v>5641</v>
      </c>
      <c r="C7650">
        <v>100143</v>
      </c>
      <c r="D7650">
        <v>81328744846</v>
      </c>
      <c r="E7650" t="s">
        <v>253</v>
      </c>
      <c r="F7650" t="s">
        <v>37610</v>
      </c>
      <c r="G7650" t="s">
        <v>4</v>
      </c>
      <c r="H7650" s="1">
        <v>45838.246747685182</v>
      </c>
      <c r="I7650" s="1" t="str">
        <f t="shared" si="119"/>
        <v>Mon</v>
      </c>
      <c r="J7650" s="3">
        <v>0.24674768518518519</v>
      </c>
    </row>
    <row r="7651" spans="1:10" x14ac:dyDescent="0.25">
      <c r="A7651" t="s">
        <v>22582</v>
      </c>
      <c r="B7651" t="s">
        <v>1225</v>
      </c>
      <c r="C7651">
        <v>54102</v>
      </c>
      <c r="D7651">
        <v>85711318070</v>
      </c>
      <c r="E7651" t="s">
        <v>1</v>
      </c>
      <c r="F7651" t="s">
        <v>37610</v>
      </c>
      <c r="G7651" t="s">
        <v>16</v>
      </c>
      <c r="H7651" s="1">
        <v>45838.247534722221</v>
      </c>
      <c r="I7651" s="1" t="str">
        <f t="shared" si="119"/>
        <v>Mon</v>
      </c>
      <c r="J7651" s="3">
        <v>0.24753472222222223</v>
      </c>
    </row>
    <row r="7652" spans="1:10" x14ac:dyDescent="0.25">
      <c r="A7652" t="s">
        <v>22583</v>
      </c>
      <c r="B7652" t="s">
        <v>5642</v>
      </c>
      <c r="C7652">
        <v>103456</v>
      </c>
      <c r="D7652">
        <v>85339536669</v>
      </c>
      <c r="E7652" t="s">
        <v>3811</v>
      </c>
      <c r="F7652" t="s">
        <v>37610</v>
      </c>
      <c r="G7652" t="s">
        <v>18</v>
      </c>
      <c r="H7652" s="1">
        <v>45838.248240740744</v>
      </c>
      <c r="I7652" s="1" t="str">
        <f t="shared" si="119"/>
        <v>Mon</v>
      </c>
      <c r="J7652" s="3">
        <v>0.24824074074074073</v>
      </c>
    </row>
    <row r="7653" spans="1:10" x14ac:dyDescent="0.25">
      <c r="A7653" t="s">
        <v>22584</v>
      </c>
      <c r="B7653" t="s">
        <v>5643</v>
      </c>
      <c r="C7653">
        <v>102984</v>
      </c>
      <c r="D7653">
        <v>82351914486</v>
      </c>
      <c r="E7653" t="s">
        <v>1</v>
      </c>
      <c r="F7653" t="s">
        <v>37610</v>
      </c>
      <c r="G7653" t="s">
        <v>10</v>
      </c>
      <c r="H7653" s="1">
        <v>45838.248414351852</v>
      </c>
      <c r="I7653" s="1" t="str">
        <f t="shared" si="119"/>
        <v>Mon</v>
      </c>
      <c r="J7653" s="3">
        <v>0.24841435185185184</v>
      </c>
    </row>
    <row r="7654" spans="1:10" x14ac:dyDescent="0.25">
      <c r="A7654" t="s">
        <v>22585</v>
      </c>
      <c r="B7654" t="s">
        <v>5644</v>
      </c>
      <c r="C7654">
        <v>103985</v>
      </c>
      <c r="D7654">
        <v>810810810</v>
      </c>
      <c r="E7654" t="s">
        <v>3811</v>
      </c>
      <c r="F7654" t="s">
        <v>37610</v>
      </c>
      <c r="G7654" t="s">
        <v>16</v>
      </c>
      <c r="H7654" s="1">
        <v>45838.24894675926</v>
      </c>
      <c r="I7654" s="1" t="str">
        <f t="shared" si="119"/>
        <v>Mon</v>
      </c>
      <c r="J7654" s="3">
        <v>0.24894675925925927</v>
      </c>
    </row>
    <row r="7655" spans="1:10" x14ac:dyDescent="0.25">
      <c r="A7655" t="s">
        <v>22586</v>
      </c>
      <c r="B7655" t="s">
        <v>5645</v>
      </c>
      <c r="C7655">
        <v>53127</v>
      </c>
      <c r="D7655">
        <v>8980961800</v>
      </c>
      <c r="E7655" t="s">
        <v>3811</v>
      </c>
      <c r="F7655" t="s">
        <v>37610</v>
      </c>
      <c r="G7655" t="s">
        <v>18</v>
      </c>
      <c r="H7655" s="1">
        <v>45838.251979166664</v>
      </c>
      <c r="I7655" s="1" t="str">
        <f t="shared" si="119"/>
        <v>Mon</v>
      </c>
      <c r="J7655" s="3">
        <v>0.25197916666666664</v>
      </c>
    </row>
    <row r="7656" spans="1:10" x14ac:dyDescent="0.25">
      <c r="A7656" t="s">
        <v>22587</v>
      </c>
      <c r="B7656" t="s">
        <v>5646</v>
      </c>
      <c r="C7656">
        <v>100002</v>
      </c>
      <c r="D7656">
        <v>81390390343</v>
      </c>
      <c r="E7656" t="s">
        <v>1</v>
      </c>
      <c r="F7656" t="s">
        <v>37610</v>
      </c>
      <c r="G7656" t="s">
        <v>4</v>
      </c>
      <c r="H7656" s="1">
        <v>45838.254259259258</v>
      </c>
      <c r="I7656" s="1" t="str">
        <f t="shared" si="119"/>
        <v>Mon</v>
      </c>
      <c r="J7656" s="3">
        <v>0.25425925925925924</v>
      </c>
    </row>
    <row r="7657" spans="1:10" x14ac:dyDescent="0.25">
      <c r="A7657" t="s">
        <v>22588</v>
      </c>
      <c r="B7657" t="s">
        <v>5647</v>
      </c>
      <c r="C7657">
        <v>50000</v>
      </c>
      <c r="D7657">
        <v>8881400571</v>
      </c>
      <c r="E7657" t="s">
        <v>1</v>
      </c>
      <c r="F7657" t="s">
        <v>37610</v>
      </c>
      <c r="G7657" t="s">
        <v>6</v>
      </c>
      <c r="H7657" s="1">
        <v>45838.255243055559</v>
      </c>
      <c r="I7657" s="1" t="str">
        <f t="shared" si="119"/>
        <v>Mon</v>
      </c>
      <c r="J7657" s="3">
        <v>0.25524305555555554</v>
      </c>
    </row>
    <row r="7658" spans="1:10" x14ac:dyDescent="0.25">
      <c r="A7658" t="s">
        <v>22589</v>
      </c>
      <c r="B7658" t="s">
        <v>5648</v>
      </c>
      <c r="C7658">
        <v>103233</v>
      </c>
      <c r="D7658">
        <v>81323361919</v>
      </c>
      <c r="E7658" t="s">
        <v>3811</v>
      </c>
      <c r="F7658" t="s">
        <v>37610</v>
      </c>
      <c r="G7658" t="s">
        <v>10</v>
      </c>
      <c r="H7658" s="1">
        <v>45838.256828703707</v>
      </c>
      <c r="I7658" s="1" t="str">
        <f t="shared" si="119"/>
        <v>Mon</v>
      </c>
      <c r="J7658" s="3">
        <v>0.2568287037037037</v>
      </c>
    </row>
    <row r="7659" spans="1:10" x14ac:dyDescent="0.25">
      <c r="A7659" t="s">
        <v>22590</v>
      </c>
      <c r="B7659" t="s">
        <v>5649</v>
      </c>
      <c r="C7659">
        <v>500679</v>
      </c>
      <c r="D7659">
        <v>811263863</v>
      </c>
      <c r="E7659" t="s">
        <v>253</v>
      </c>
      <c r="F7659" t="s">
        <v>37610</v>
      </c>
      <c r="G7659" t="s">
        <v>4</v>
      </c>
      <c r="H7659" s="1">
        <v>45838.256944444445</v>
      </c>
      <c r="I7659" s="1" t="str">
        <f t="shared" si="119"/>
        <v>Mon</v>
      </c>
      <c r="J7659" s="3">
        <v>0.25694444444444442</v>
      </c>
    </row>
    <row r="7660" spans="1:10" x14ac:dyDescent="0.25">
      <c r="A7660" t="s">
        <v>22591</v>
      </c>
      <c r="B7660" t="s">
        <v>5650</v>
      </c>
      <c r="C7660">
        <v>104046</v>
      </c>
      <c r="D7660">
        <v>81366253840</v>
      </c>
      <c r="E7660" t="s">
        <v>1</v>
      </c>
      <c r="F7660" t="s">
        <v>37610</v>
      </c>
      <c r="G7660" t="s">
        <v>16</v>
      </c>
      <c r="H7660" s="1">
        <v>45838.258368055554</v>
      </c>
      <c r="I7660" s="1" t="str">
        <f t="shared" si="119"/>
        <v>Mon</v>
      </c>
      <c r="J7660" s="3">
        <v>0.25836805555555553</v>
      </c>
    </row>
    <row r="7661" spans="1:10" x14ac:dyDescent="0.25">
      <c r="A7661" t="s">
        <v>22592</v>
      </c>
      <c r="B7661" t="s">
        <v>5651</v>
      </c>
      <c r="C7661">
        <v>50627</v>
      </c>
      <c r="D7661">
        <v>89692434709</v>
      </c>
      <c r="E7661" t="s">
        <v>253</v>
      </c>
      <c r="F7661" t="s">
        <v>37610</v>
      </c>
      <c r="G7661" t="s">
        <v>4</v>
      </c>
      <c r="H7661" s="1">
        <v>45838.259259259263</v>
      </c>
      <c r="I7661" s="1" t="str">
        <f t="shared" si="119"/>
        <v>Mon</v>
      </c>
      <c r="J7661" s="3">
        <v>0.25925925925925924</v>
      </c>
    </row>
    <row r="7662" spans="1:10" x14ac:dyDescent="0.25">
      <c r="A7662" t="s">
        <v>22593</v>
      </c>
      <c r="B7662" t="s">
        <v>77</v>
      </c>
      <c r="C7662">
        <v>54251</v>
      </c>
      <c r="D7662">
        <v>838327779677</v>
      </c>
      <c r="E7662" t="s">
        <v>253</v>
      </c>
      <c r="F7662" t="s">
        <v>37610</v>
      </c>
      <c r="G7662" t="s">
        <v>16</v>
      </c>
      <c r="H7662" s="1">
        <v>45838.261469907404</v>
      </c>
      <c r="I7662" s="1" t="str">
        <f t="shared" si="119"/>
        <v>Mon</v>
      </c>
      <c r="J7662" s="3">
        <v>0.26146990740740739</v>
      </c>
    </row>
    <row r="7663" spans="1:10" x14ac:dyDescent="0.25">
      <c r="A7663" t="s">
        <v>22594</v>
      </c>
      <c r="B7663" t="s">
        <v>158</v>
      </c>
      <c r="C7663">
        <v>100276</v>
      </c>
      <c r="D7663">
        <v>81312666376</v>
      </c>
      <c r="E7663" t="s">
        <v>253</v>
      </c>
      <c r="F7663" t="s">
        <v>37610</v>
      </c>
      <c r="G7663" t="s">
        <v>4</v>
      </c>
      <c r="H7663" s="1">
        <v>45838.263379629629</v>
      </c>
      <c r="I7663" s="1" t="str">
        <f t="shared" si="119"/>
        <v>Mon</v>
      </c>
      <c r="J7663" s="3">
        <v>0.26337962962962963</v>
      </c>
    </row>
    <row r="7664" spans="1:10" x14ac:dyDescent="0.25">
      <c r="A7664" t="s">
        <v>22595</v>
      </c>
      <c r="B7664" t="s">
        <v>5652</v>
      </c>
      <c r="C7664">
        <v>102797</v>
      </c>
      <c r="D7664">
        <v>85381205827</v>
      </c>
      <c r="E7664" t="s">
        <v>1</v>
      </c>
      <c r="F7664" t="s">
        <v>37610</v>
      </c>
      <c r="G7664" t="s">
        <v>10</v>
      </c>
      <c r="H7664" s="1">
        <v>45838.267083333332</v>
      </c>
      <c r="I7664" s="1" t="str">
        <f t="shared" si="119"/>
        <v>Mon</v>
      </c>
      <c r="J7664" s="3">
        <v>0.26708333333333334</v>
      </c>
    </row>
    <row r="7665" spans="1:10" x14ac:dyDescent="0.25">
      <c r="A7665" t="s">
        <v>22596</v>
      </c>
      <c r="B7665" t="s">
        <v>5653</v>
      </c>
      <c r="C7665">
        <v>253332</v>
      </c>
      <c r="D7665">
        <v>82214027430</v>
      </c>
      <c r="E7665" t="s">
        <v>253</v>
      </c>
      <c r="F7665" t="s">
        <v>37610</v>
      </c>
      <c r="G7665" t="s">
        <v>10</v>
      </c>
      <c r="H7665" s="1">
        <v>45838.267905092594</v>
      </c>
      <c r="I7665" s="1" t="str">
        <f t="shared" si="119"/>
        <v>Mon</v>
      </c>
      <c r="J7665" s="3">
        <v>0.2679050925925926</v>
      </c>
    </row>
    <row r="7666" spans="1:10" x14ac:dyDescent="0.25">
      <c r="A7666" t="s">
        <v>22597</v>
      </c>
      <c r="B7666" t="s">
        <v>3573</v>
      </c>
      <c r="C7666">
        <v>103445</v>
      </c>
      <c r="D7666">
        <v>82354479898</v>
      </c>
      <c r="E7666" t="s">
        <v>1</v>
      </c>
      <c r="F7666" t="s">
        <v>37610</v>
      </c>
      <c r="G7666" t="s">
        <v>16</v>
      </c>
      <c r="H7666" s="1">
        <v>45838.271493055552</v>
      </c>
      <c r="I7666" s="1" t="str">
        <f t="shared" si="119"/>
        <v>Mon</v>
      </c>
      <c r="J7666" s="3">
        <v>0.27149305555555553</v>
      </c>
    </row>
    <row r="7667" spans="1:10" x14ac:dyDescent="0.25">
      <c r="A7667" t="s">
        <v>22598</v>
      </c>
      <c r="B7667" t="s">
        <v>2505</v>
      </c>
      <c r="C7667">
        <v>103248</v>
      </c>
      <c r="D7667">
        <v>87729376747</v>
      </c>
      <c r="E7667" t="s">
        <v>253</v>
      </c>
      <c r="F7667" t="s">
        <v>37610</v>
      </c>
      <c r="G7667" t="s">
        <v>10</v>
      </c>
      <c r="H7667" s="1">
        <v>45838.274016203701</v>
      </c>
      <c r="I7667" s="1" t="str">
        <f t="shared" si="119"/>
        <v>Mon</v>
      </c>
      <c r="J7667" s="3">
        <v>0.27401620370370372</v>
      </c>
    </row>
    <row r="7668" spans="1:10" x14ac:dyDescent="0.25">
      <c r="A7668" t="s">
        <v>22599</v>
      </c>
      <c r="B7668" t="s">
        <v>2452</v>
      </c>
      <c r="C7668">
        <v>250768</v>
      </c>
      <c r="D7668">
        <v>81288741462</v>
      </c>
      <c r="E7668" t="s">
        <v>1</v>
      </c>
      <c r="F7668" t="s">
        <v>37610</v>
      </c>
      <c r="G7668" t="s">
        <v>59</v>
      </c>
      <c r="H7668" s="1">
        <v>45838.275381944448</v>
      </c>
      <c r="I7668" s="1" t="str">
        <f t="shared" si="119"/>
        <v>Mon</v>
      </c>
      <c r="J7668" s="3">
        <v>0.27538194444444447</v>
      </c>
    </row>
    <row r="7669" spans="1:10" x14ac:dyDescent="0.25">
      <c r="A7669" t="s">
        <v>22600</v>
      </c>
      <c r="B7669" t="s">
        <v>3284</v>
      </c>
      <c r="C7669">
        <v>253129</v>
      </c>
      <c r="D7669">
        <v>81355373535</v>
      </c>
      <c r="E7669" t="s">
        <v>499</v>
      </c>
      <c r="F7669" t="s">
        <v>37610</v>
      </c>
      <c r="G7669" t="s">
        <v>10</v>
      </c>
      <c r="H7669" s="1">
        <v>45838.275462962964</v>
      </c>
      <c r="I7669" s="1" t="str">
        <f t="shared" si="119"/>
        <v>Mon</v>
      </c>
      <c r="J7669" s="3">
        <v>0.27546296296296297</v>
      </c>
    </row>
    <row r="7670" spans="1:10" x14ac:dyDescent="0.25">
      <c r="A7670" t="s">
        <v>22601</v>
      </c>
      <c r="B7670" t="s">
        <v>629</v>
      </c>
      <c r="C7670">
        <v>53660</v>
      </c>
      <c r="D7670">
        <v>89520488828</v>
      </c>
      <c r="E7670" t="s">
        <v>499</v>
      </c>
      <c r="F7670" t="s">
        <v>37610</v>
      </c>
      <c r="G7670" t="s">
        <v>16</v>
      </c>
      <c r="H7670" s="1">
        <v>45838.276203703703</v>
      </c>
      <c r="I7670" s="1" t="str">
        <f t="shared" si="119"/>
        <v>Mon</v>
      </c>
      <c r="J7670" s="3">
        <v>0.27620370370370373</v>
      </c>
    </row>
    <row r="7671" spans="1:10" x14ac:dyDescent="0.25">
      <c r="A7671" t="s">
        <v>22602</v>
      </c>
      <c r="B7671" t="s">
        <v>19</v>
      </c>
      <c r="C7671">
        <v>103768</v>
      </c>
      <c r="D7671">
        <v>81258052908</v>
      </c>
      <c r="E7671" t="s">
        <v>1</v>
      </c>
      <c r="F7671" t="s">
        <v>37610</v>
      </c>
      <c r="G7671" t="s">
        <v>18</v>
      </c>
      <c r="H7671" s="1">
        <v>45838.277395833335</v>
      </c>
      <c r="I7671" s="1" t="str">
        <f t="shared" si="119"/>
        <v>Mon</v>
      </c>
      <c r="J7671" s="3">
        <v>0.27739583333333334</v>
      </c>
    </row>
    <row r="7672" spans="1:10" x14ac:dyDescent="0.25">
      <c r="A7672" t="s">
        <v>22603</v>
      </c>
      <c r="B7672" t="s">
        <v>19</v>
      </c>
      <c r="C7672">
        <v>100030</v>
      </c>
      <c r="D7672">
        <v>88880088221</v>
      </c>
      <c r="E7672" t="s">
        <v>1</v>
      </c>
      <c r="F7672" t="s">
        <v>37610</v>
      </c>
      <c r="G7672" t="s">
        <v>31</v>
      </c>
      <c r="H7672" s="1">
        <v>45838.277997685182</v>
      </c>
      <c r="I7672" s="1" t="str">
        <f t="shared" si="119"/>
        <v>Mon</v>
      </c>
      <c r="J7672" s="3">
        <v>0.27799768518518519</v>
      </c>
    </row>
    <row r="7673" spans="1:10" x14ac:dyDescent="0.25">
      <c r="A7673" t="s">
        <v>22604</v>
      </c>
      <c r="B7673" t="s">
        <v>17</v>
      </c>
      <c r="C7673">
        <v>100278</v>
      </c>
      <c r="D7673">
        <v>85242133638</v>
      </c>
      <c r="E7673" t="s">
        <v>1</v>
      </c>
      <c r="F7673" t="s">
        <v>37610</v>
      </c>
      <c r="G7673" t="s">
        <v>4</v>
      </c>
      <c r="H7673" s="1">
        <v>45838.278958333336</v>
      </c>
      <c r="I7673" s="1" t="str">
        <f t="shared" si="119"/>
        <v>Mon</v>
      </c>
      <c r="J7673" s="3">
        <v>0.27895833333333331</v>
      </c>
    </row>
    <row r="7674" spans="1:10" x14ac:dyDescent="0.25">
      <c r="A7674" t="s">
        <v>22605</v>
      </c>
      <c r="B7674" t="s">
        <v>5654</v>
      </c>
      <c r="C7674">
        <v>253767</v>
      </c>
      <c r="D7674">
        <v>82374939332</v>
      </c>
      <c r="E7674" t="s">
        <v>3811</v>
      </c>
      <c r="F7674" t="s">
        <v>37610</v>
      </c>
      <c r="G7674" t="s">
        <v>10</v>
      </c>
      <c r="H7674" s="1">
        <v>45838.279108796298</v>
      </c>
      <c r="I7674" s="1" t="str">
        <f t="shared" si="119"/>
        <v>Mon</v>
      </c>
      <c r="J7674" s="3">
        <v>0.27910879629629631</v>
      </c>
    </row>
    <row r="7675" spans="1:10" x14ac:dyDescent="0.25">
      <c r="A7675" t="s">
        <v>22606</v>
      </c>
      <c r="B7675" t="s">
        <v>5655</v>
      </c>
      <c r="C7675">
        <v>50516</v>
      </c>
      <c r="D7675">
        <v>81219545774</v>
      </c>
      <c r="E7675" t="s">
        <v>1</v>
      </c>
      <c r="F7675" t="s">
        <v>37610</v>
      </c>
      <c r="G7675" t="s">
        <v>13</v>
      </c>
      <c r="H7675" s="1">
        <v>45838.279861111114</v>
      </c>
      <c r="I7675" s="1" t="str">
        <f t="shared" si="119"/>
        <v>Mon</v>
      </c>
      <c r="J7675" s="3">
        <v>0.27986111111111112</v>
      </c>
    </row>
    <row r="7676" spans="1:10" x14ac:dyDescent="0.25">
      <c r="A7676" t="s">
        <v>22607</v>
      </c>
      <c r="B7676" t="s">
        <v>5656</v>
      </c>
      <c r="C7676">
        <v>100000</v>
      </c>
      <c r="D7676">
        <v>8175702229</v>
      </c>
      <c r="E7676" t="s">
        <v>1</v>
      </c>
      <c r="F7676" t="s">
        <v>37610</v>
      </c>
      <c r="G7676" t="s">
        <v>4</v>
      </c>
      <c r="H7676" s="1">
        <v>45838.280300925922</v>
      </c>
      <c r="I7676" s="1" t="str">
        <f t="shared" si="119"/>
        <v>Mon</v>
      </c>
      <c r="J7676" s="3">
        <v>0.28030092592592593</v>
      </c>
    </row>
    <row r="7677" spans="1:10" x14ac:dyDescent="0.25">
      <c r="A7677" t="s">
        <v>22608</v>
      </c>
      <c r="B7677" t="s">
        <v>5657</v>
      </c>
      <c r="C7677">
        <v>53910</v>
      </c>
      <c r="D7677">
        <v>89671737107</v>
      </c>
      <c r="E7677" t="s">
        <v>1</v>
      </c>
      <c r="F7677" t="s">
        <v>37610</v>
      </c>
      <c r="G7677" t="s">
        <v>16</v>
      </c>
      <c r="H7677" s="1">
        <v>45838.2809837963</v>
      </c>
      <c r="I7677" s="1" t="str">
        <f t="shared" si="119"/>
        <v>Mon</v>
      </c>
      <c r="J7677" s="3">
        <v>0.28098379629629627</v>
      </c>
    </row>
    <row r="7678" spans="1:10" x14ac:dyDescent="0.25">
      <c r="A7678" t="s">
        <v>22609</v>
      </c>
      <c r="B7678" t="s">
        <v>5658</v>
      </c>
      <c r="C7678">
        <v>103750</v>
      </c>
      <c r="D7678">
        <v>81232374262</v>
      </c>
      <c r="E7678" t="s">
        <v>253</v>
      </c>
      <c r="F7678" t="s">
        <v>37610</v>
      </c>
      <c r="G7678" t="s">
        <v>16</v>
      </c>
      <c r="H7678" s="1">
        <v>45838.283761574072</v>
      </c>
      <c r="I7678" s="1" t="str">
        <f t="shared" si="119"/>
        <v>Mon</v>
      </c>
      <c r="J7678" s="3">
        <v>0.2837615740740741</v>
      </c>
    </row>
    <row r="7679" spans="1:10" x14ac:dyDescent="0.25">
      <c r="A7679" t="s">
        <v>22610</v>
      </c>
      <c r="B7679" t="s">
        <v>323</v>
      </c>
      <c r="C7679">
        <v>254269</v>
      </c>
      <c r="D7679">
        <v>87773962462</v>
      </c>
      <c r="E7679" t="s">
        <v>1</v>
      </c>
      <c r="F7679" t="s">
        <v>37610</v>
      </c>
      <c r="G7679" t="s">
        <v>16</v>
      </c>
      <c r="H7679" s="1">
        <v>45838.286006944443</v>
      </c>
      <c r="I7679" s="1" t="str">
        <f t="shared" si="119"/>
        <v>Mon</v>
      </c>
      <c r="J7679" s="3">
        <v>0.28600694444444447</v>
      </c>
    </row>
    <row r="7680" spans="1:10" x14ac:dyDescent="0.25">
      <c r="A7680" t="s">
        <v>22611</v>
      </c>
      <c r="B7680" t="s">
        <v>537</v>
      </c>
      <c r="C7680">
        <v>53885</v>
      </c>
      <c r="D7680">
        <v>83117244557</v>
      </c>
      <c r="E7680" t="s">
        <v>3811</v>
      </c>
      <c r="F7680" t="s">
        <v>37610</v>
      </c>
      <c r="G7680" t="s">
        <v>16</v>
      </c>
      <c r="H7680" s="1">
        <v>45838.287060185183</v>
      </c>
      <c r="I7680" s="1" t="str">
        <f t="shared" si="119"/>
        <v>Mon</v>
      </c>
      <c r="J7680" s="3">
        <v>0.28706018518518517</v>
      </c>
    </row>
    <row r="7681" spans="1:10" x14ac:dyDescent="0.25">
      <c r="A7681" t="s">
        <v>22612</v>
      </c>
      <c r="B7681" t="s">
        <v>323</v>
      </c>
      <c r="C7681">
        <v>103504</v>
      </c>
      <c r="D7681">
        <v>81995284602</v>
      </c>
      <c r="E7681" t="s">
        <v>1</v>
      </c>
      <c r="F7681" t="s">
        <v>37610</v>
      </c>
      <c r="G7681" t="s">
        <v>10</v>
      </c>
      <c r="H7681" s="1">
        <v>45838.287731481483</v>
      </c>
      <c r="I7681" s="1" t="str">
        <f t="shared" si="119"/>
        <v>Mon</v>
      </c>
      <c r="J7681" s="3">
        <v>0.28773148148148148</v>
      </c>
    </row>
    <row r="7682" spans="1:10" x14ac:dyDescent="0.25">
      <c r="A7682" t="s">
        <v>22613</v>
      </c>
      <c r="B7682" t="s">
        <v>2423</v>
      </c>
      <c r="C7682">
        <v>54317</v>
      </c>
      <c r="D7682">
        <v>82155322336</v>
      </c>
      <c r="E7682" t="s">
        <v>253</v>
      </c>
      <c r="F7682" t="s">
        <v>37610</v>
      </c>
      <c r="G7682" t="s">
        <v>16</v>
      </c>
      <c r="H7682" s="1">
        <v>45838.289502314816</v>
      </c>
      <c r="I7682" s="1" t="str">
        <f t="shared" si="119"/>
        <v>Mon</v>
      </c>
      <c r="J7682" s="3">
        <v>0.28950231481481481</v>
      </c>
    </row>
    <row r="7683" spans="1:10" x14ac:dyDescent="0.25">
      <c r="A7683" t="s">
        <v>22614</v>
      </c>
      <c r="B7683" t="s">
        <v>5659</v>
      </c>
      <c r="C7683">
        <v>100000</v>
      </c>
      <c r="D7683">
        <v>81261953976</v>
      </c>
      <c r="E7683" t="s">
        <v>499</v>
      </c>
      <c r="F7683" t="s">
        <v>37610</v>
      </c>
      <c r="G7683" t="s">
        <v>4</v>
      </c>
      <c r="H7683" s="1">
        <v>45838.291087962964</v>
      </c>
      <c r="I7683" s="1" t="str">
        <f t="shared" ref="I7683:I7746" si="120">TEXT(H7683,"ddd")</f>
        <v>Mon</v>
      </c>
      <c r="J7683" s="3">
        <v>0.29108796296296297</v>
      </c>
    </row>
    <row r="7684" spans="1:10" x14ac:dyDescent="0.25">
      <c r="A7684" t="s">
        <v>22615</v>
      </c>
      <c r="B7684" t="s">
        <v>4831</v>
      </c>
      <c r="C7684">
        <v>103807</v>
      </c>
      <c r="D7684">
        <v>85929865959</v>
      </c>
      <c r="E7684" t="s">
        <v>1</v>
      </c>
      <c r="F7684" t="s">
        <v>37610</v>
      </c>
      <c r="G7684" t="s">
        <v>16</v>
      </c>
      <c r="H7684" s="1">
        <v>45838.293275462966</v>
      </c>
      <c r="I7684" s="1" t="str">
        <f t="shared" si="120"/>
        <v>Mon</v>
      </c>
      <c r="J7684" s="3">
        <v>0.29327546296296297</v>
      </c>
    </row>
    <row r="7685" spans="1:10" x14ac:dyDescent="0.25">
      <c r="A7685" t="s">
        <v>22616</v>
      </c>
      <c r="B7685" t="s">
        <v>5660</v>
      </c>
      <c r="C7685">
        <v>50042</v>
      </c>
      <c r="D7685">
        <v>81294772991</v>
      </c>
      <c r="E7685" t="s">
        <v>253</v>
      </c>
      <c r="F7685" t="s">
        <v>37610</v>
      </c>
      <c r="G7685" t="s">
        <v>59</v>
      </c>
      <c r="H7685" s="1">
        <v>45838.294814814813</v>
      </c>
      <c r="I7685" s="1" t="str">
        <f t="shared" si="120"/>
        <v>Mon</v>
      </c>
      <c r="J7685" s="3">
        <v>0.29481481481481481</v>
      </c>
    </row>
    <row r="7686" spans="1:10" x14ac:dyDescent="0.25">
      <c r="A7686" t="s">
        <v>22617</v>
      </c>
      <c r="B7686" t="s">
        <v>3452</v>
      </c>
      <c r="C7686">
        <v>100699</v>
      </c>
      <c r="D7686">
        <v>811171968</v>
      </c>
      <c r="E7686" t="s">
        <v>253</v>
      </c>
      <c r="F7686" t="s">
        <v>37610</v>
      </c>
      <c r="G7686" t="s">
        <v>31</v>
      </c>
      <c r="H7686" s="1">
        <v>45838.303171296298</v>
      </c>
      <c r="I7686" s="1" t="str">
        <f t="shared" si="120"/>
        <v>Mon</v>
      </c>
      <c r="J7686" s="3">
        <v>0.3031712962962963</v>
      </c>
    </row>
    <row r="7687" spans="1:10" x14ac:dyDescent="0.25">
      <c r="A7687" t="s">
        <v>22618</v>
      </c>
      <c r="B7687" t="s">
        <v>5661</v>
      </c>
      <c r="C7687">
        <v>100575</v>
      </c>
      <c r="D7687">
        <v>82322346393</v>
      </c>
      <c r="E7687" t="s">
        <v>253</v>
      </c>
      <c r="F7687" t="s">
        <v>37610</v>
      </c>
      <c r="G7687" t="s">
        <v>4</v>
      </c>
      <c r="H7687" s="1">
        <v>45838.306018518517</v>
      </c>
      <c r="I7687" s="1" t="str">
        <f t="shared" si="120"/>
        <v>Mon</v>
      </c>
      <c r="J7687" s="3">
        <v>0.30601851851851852</v>
      </c>
    </row>
    <row r="7688" spans="1:10" x14ac:dyDescent="0.25">
      <c r="A7688" t="s">
        <v>22619</v>
      </c>
      <c r="B7688" t="s">
        <v>5662</v>
      </c>
      <c r="C7688">
        <v>100049</v>
      </c>
      <c r="D7688">
        <v>8121111172</v>
      </c>
      <c r="E7688" t="s">
        <v>1</v>
      </c>
      <c r="F7688" t="s">
        <v>37610</v>
      </c>
      <c r="G7688" t="s">
        <v>4</v>
      </c>
      <c r="H7688" s="1">
        <v>45838.307233796295</v>
      </c>
      <c r="I7688" s="1" t="str">
        <f t="shared" si="120"/>
        <v>Mon</v>
      </c>
      <c r="J7688" s="3">
        <v>0.30723379629629627</v>
      </c>
    </row>
    <row r="7689" spans="1:10" x14ac:dyDescent="0.25">
      <c r="A7689" t="s">
        <v>22620</v>
      </c>
      <c r="B7689" t="s">
        <v>5663</v>
      </c>
      <c r="C7689">
        <v>102792</v>
      </c>
      <c r="D7689">
        <v>87778670527</v>
      </c>
      <c r="E7689" t="s">
        <v>499</v>
      </c>
      <c r="F7689" t="s">
        <v>37610</v>
      </c>
      <c r="G7689" t="s">
        <v>10</v>
      </c>
      <c r="H7689" s="1">
        <v>45838.310300925928</v>
      </c>
      <c r="I7689" s="1" t="str">
        <f t="shared" si="120"/>
        <v>Mon</v>
      </c>
      <c r="J7689" s="3">
        <v>0.31030092592592595</v>
      </c>
    </row>
    <row r="7690" spans="1:10" x14ac:dyDescent="0.25">
      <c r="A7690" t="s">
        <v>22621</v>
      </c>
      <c r="B7690" t="s">
        <v>5664</v>
      </c>
      <c r="C7690">
        <v>100042</v>
      </c>
      <c r="D7690">
        <v>82331463953</v>
      </c>
      <c r="E7690" t="s">
        <v>499</v>
      </c>
      <c r="F7690" t="s">
        <v>37610</v>
      </c>
      <c r="G7690" t="s">
        <v>4</v>
      </c>
      <c r="H7690" s="1">
        <v>45838.310624999998</v>
      </c>
      <c r="I7690" s="1" t="str">
        <f t="shared" si="120"/>
        <v>Mon</v>
      </c>
      <c r="J7690" s="3">
        <v>0.31062499999999998</v>
      </c>
    </row>
    <row r="7691" spans="1:10" x14ac:dyDescent="0.25">
      <c r="A7691" t="s">
        <v>22622</v>
      </c>
      <c r="B7691" t="s">
        <v>5665</v>
      </c>
      <c r="C7691">
        <v>60255</v>
      </c>
      <c r="D7691">
        <v>85723913850</v>
      </c>
      <c r="E7691" t="s">
        <v>3811</v>
      </c>
      <c r="F7691" t="s">
        <v>37610</v>
      </c>
      <c r="G7691" t="s">
        <v>13</v>
      </c>
      <c r="H7691" s="1">
        <v>45838.312280092592</v>
      </c>
      <c r="I7691" s="1" t="str">
        <f t="shared" si="120"/>
        <v>Mon</v>
      </c>
      <c r="J7691" s="3">
        <v>0.3122800925925926</v>
      </c>
    </row>
    <row r="7692" spans="1:10" x14ac:dyDescent="0.25">
      <c r="A7692" t="s">
        <v>22623</v>
      </c>
      <c r="B7692" t="s">
        <v>5666</v>
      </c>
      <c r="C7692">
        <v>54033</v>
      </c>
      <c r="D7692">
        <v>81327872772</v>
      </c>
      <c r="E7692" t="s">
        <v>499</v>
      </c>
      <c r="F7692" t="s">
        <v>37610</v>
      </c>
      <c r="G7692" t="s">
        <v>16</v>
      </c>
      <c r="H7692" s="1">
        <v>45838.314398148148</v>
      </c>
      <c r="I7692" s="1" t="str">
        <f t="shared" si="120"/>
        <v>Mon</v>
      </c>
      <c r="J7692" s="3">
        <v>0.31439814814814815</v>
      </c>
    </row>
    <row r="7693" spans="1:10" x14ac:dyDescent="0.25">
      <c r="A7693" t="s">
        <v>22624</v>
      </c>
      <c r="B7693" t="s">
        <v>5667</v>
      </c>
      <c r="C7693">
        <v>50786</v>
      </c>
      <c r="D7693">
        <v>85759597447</v>
      </c>
      <c r="E7693" t="s">
        <v>3804</v>
      </c>
      <c r="F7693" t="s">
        <v>37610</v>
      </c>
      <c r="G7693" t="s">
        <v>6</v>
      </c>
      <c r="H7693" s="1">
        <v>45838.317916666667</v>
      </c>
      <c r="I7693" s="1" t="str">
        <f t="shared" si="120"/>
        <v>Mon</v>
      </c>
      <c r="J7693" s="3">
        <v>0.31791666666666668</v>
      </c>
    </row>
    <row r="7694" spans="1:10" x14ac:dyDescent="0.25">
      <c r="A7694" t="s">
        <v>22625</v>
      </c>
      <c r="B7694" t="s">
        <v>966</v>
      </c>
      <c r="C7694">
        <v>253176</v>
      </c>
      <c r="D7694">
        <v>81252617215</v>
      </c>
      <c r="E7694" t="s">
        <v>253</v>
      </c>
      <c r="F7694" t="s">
        <v>37610</v>
      </c>
      <c r="G7694" t="s">
        <v>18</v>
      </c>
      <c r="H7694" s="1">
        <v>45838.320231481484</v>
      </c>
      <c r="I7694" s="1" t="str">
        <f t="shared" si="120"/>
        <v>Mon</v>
      </c>
      <c r="J7694" s="3">
        <v>0.32023148148148151</v>
      </c>
    </row>
    <row r="7695" spans="1:10" x14ac:dyDescent="0.25">
      <c r="A7695" t="s">
        <v>22626</v>
      </c>
      <c r="B7695" t="s">
        <v>5668</v>
      </c>
      <c r="C7695">
        <v>53983</v>
      </c>
      <c r="D7695">
        <v>82129091579</v>
      </c>
      <c r="E7695" t="s">
        <v>3811</v>
      </c>
      <c r="F7695" t="s">
        <v>37610</v>
      </c>
      <c r="G7695" t="s">
        <v>16</v>
      </c>
      <c r="H7695" s="1">
        <v>45838.322118055556</v>
      </c>
      <c r="I7695" s="1" t="str">
        <f t="shared" si="120"/>
        <v>Mon</v>
      </c>
      <c r="J7695" s="3">
        <v>0.32211805555555556</v>
      </c>
    </row>
    <row r="7696" spans="1:10" x14ac:dyDescent="0.25">
      <c r="A7696" t="s">
        <v>22627</v>
      </c>
      <c r="B7696" t="s">
        <v>5669</v>
      </c>
      <c r="C7696">
        <v>103320</v>
      </c>
      <c r="D7696">
        <v>81373071725</v>
      </c>
      <c r="E7696" t="s">
        <v>1</v>
      </c>
      <c r="F7696" t="s">
        <v>37610</v>
      </c>
      <c r="G7696" t="s">
        <v>10</v>
      </c>
      <c r="H7696" s="1">
        <v>45838.328599537039</v>
      </c>
      <c r="I7696" s="1" t="str">
        <f t="shared" si="120"/>
        <v>Mon</v>
      </c>
      <c r="J7696" s="3">
        <v>0.32859953703703704</v>
      </c>
    </row>
    <row r="7697" spans="1:10" x14ac:dyDescent="0.25">
      <c r="A7697" t="s">
        <v>22628</v>
      </c>
      <c r="B7697" t="s">
        <v>1778</v>
      </c>
      <c r="C7697">
        <v>100779</v>
      </c>
      <c r="D7697">
        <v>81287702228</v>
      </c>
      <c r="E7697" t="s">
        <v>1</v>
      </c>
      <c r="F7697" t="s">
        <v>37610</v>
      </c>
      <c r="G7697" t="s">
        <v>4</v>
      </c>
      <c r="H7697" s="1">
        <v>45838.339618055557</v>
      </c>
      <c r="I7697" s="1" t="str">
        <f t="shared" si="120"/>
        <v>Mon</v>
      </c>
      <c r="J7697" s="3">
        <v>0.33961805555555558</v>
      </c>
    </row>
    <row r="7698" spans="1:10" x14ac:dyDescent="0.25">
      <c r="A7698" t="s">
        <v>22629</v>
      </c>
      <c r="B7698" t="s">
        <v>5670</v>
      </c>
      <c r="C7698">
        <v>100307</v>
      </c>
      <c r="D7698">
        <v>81808710818</v>
      </c>
      <c r="E7698" t="s">
        <v>1</v>
      </c>
      <c r="F7698" t="s">
        <v>37610</v>
      </c>
      <c r="G7698" t="s">
        <v>4</v>
      </c>
      <c r="H7698" s="1">
        <v>45838.34</v>
      </c>
      <c r="I7698" s="1" t="str">
        <f t="shared" si="120"/>
        <v>Mon</v>
      </c>
      <c r="J7698" s="3">
        <v>0.34</v>
      </c>
    </row>
    <row r="7699" spans="1:10" x14ac:dyDescent="0.25">
      <c r="A7699" t="s">
        <v>22630</v>
      </c>
      <c r="B7699" t="s">
        <v>5671</v>
      </c>
      <c r="C7699">
        <v>100516</v>
      </c>
      <c r="D7699">
        <v>82269611947</v>
      </c>
      <c r="E7699" t="s">
        <v>1</v>
      </c>
      <c r="F7699" t="s">
        <v>37610</v>
      </c>
      <c r="G7699" t="s">
        <v>6</v>
      </c>
      <c r="H7699" s="1">
        <v>45838.34412037037</v>
      </c>
      <c r="I7699" s="1" t="str">
        <f t="shared" si="120"/>
        <v>Mon</v>
      </c>
      <c r="J7699" s="3">
        <v>0.34412037037037035</v>
      </c>
    </row>
    <row r="7700" spans="1:10" x14ac:dyDescent="0.25">
      <c r="A7700" t="s">
        <v>22631</v>
      </c>
      <c r="B7700" t="s">
        <v>3231</v>
      </c>
      <c r="C7700">
        <v>104224</v>
      </c>
      <c r="D7700">
        <v>87808613626</v>
      </c>
      <c r="E7700" t="s">
        <v>1</v>
      </c>
      <c r="F7700" t="s">
        <v>37610</v>
      </c>
      <c r="G7700" t="s">
        <v>16</v>
      </c>
      <c r="H7700" s="1">
        <v>45838.344490740739</v>
      </c>
      <c r="I7700" s="1" t="str">
        <f t="shared" si="120"/>
        <v>Mon</v>
      </c>
      <c r="J7700" s="3">
        <v>0.34449074074074076</v>
      </c>
    </row>
    <row r="7701" spans="1:10" x14ac:dyDescent="0.25">
      <c r="A7701" t="s">
        <v>22632</v>
      </c>
      <c r="B7701" t="s">
        <v>19</v>
      </c>
      <c r="C7701">
        <v>100350</v>
      </c>
      <c r="D7701">
        <v>81233377783</v>
      </c>
      <c r="E7701" t="s">
        <v>1</v>
      </c>
      <c r="F7701" t="s">
        <v>37610</v>
      </c>
      <c r="G7701" t="s">
        <v>4</v>
      </c>
      <c r="H7701" s="1">
        <v>45838.345289351855</v>
      </c>
      <c r="I7701" s="1" t="str">
        <f t="shared" si="120"/>
        <v>Mon</v>
      </c>
      <c r="J7701" s="3">
        <v>0.34528935185185183</v>
      </c>
    </row>
    <row r="7702" spans="1:10" x14ac:dyDescent="0.25">
      <c r="A7702" t="s">
        <v>22633</v>
      </c>
      <c r="B7702" t="s">
        <v>5672</v>
      </c>
      <c r="C7702">
        <v>103449</v>
      </c>
      <c r="D7702">
        <v>82334722066</v>
      </c>
      <c r="E7702" t="s">
        <v>3811</v>
      </c>
      <c r="F7702" t="s">
        <v>37610</v>
      </c>
      <c r="G7702" t="s">
        <v>16</v>
      </c>
      <c r="H7702" s="1">
        <v>45838.346678240741</v>
      </c>
      <c r="I7702" s="1" t="str">
        <f t="shared" si="120"/>
        <v>Mon</v>
      </c>
      <c r="J7702" s="3">
        <v>0.34667824074074072</v>
      </c>
    </row>
    <row r="7703" spans="1:10" x14ac:dyDescent="0.25">
      <c r="A7703" t="s">
        <v>22634</v>
      </c>
      <c r="B7703" t="s">
        <v>5673</v>
      </c>
      <c r="C7703">
        <v>52778</v>
      </c>
      <c r="D7703">
        <v>85788340138</v>
      </c>
      <c r="E7703" t="s">
        <v>1</v>
      </c>
      <c r="F7703" t="s">
        <v>37610</v>
      </c>
      <c r="G7703" t="s">
        <v>10</v>
      </c>
      <c r="H7703" s="1">
        <v>45838.348749999997</v>
      </c>
      <c r="I7703" s="1" t="str">
        <f t="shared" si="120"/>
        <v>Mon</v>
      </c>
      <c r="J7703" s="3">
        <v>0.34875</v>
      </c>
    </row>
    <row r="7704" spans="1:10" x14ac:dyDescent="0.25">
      <c r="A7704" t="s">
        <v>22635</v>
      </c>
      <c r="B7704" t="s">
        <v>19</v>
      </c>
      <c r="C7704">
        <v>250541</v>
      </c>
      <c r="D7704">
        <v>81278501280</v>
      </c>
      <c r="E7704" t="s">
        <v>253</v>
      </c>
      <c r="F7704" t="s">
        <v>37610</v>
      </c>
      <c r="G7704" t="s">
        <v>2</v>
      </c>
      <c r="H7704" s="1">
        <v>45838.352766203701</v>
      </c>
      <c r="I7704" s="1" t="str">
        <f t="shared" si="120"/>
        <v>Mon</v>
      </c>
      <c r="J7704" s="3">
        <v>0.35276620370370371</v>
      </c>
    </row>
    <row r="7705" spans="1:10" x14ac:dyDescent="0.25">
      <c r="A7705" t="s">
        <v>22636</v>
      </c>
      <c r="B7705" t="s">
        <v>5674</v>
      </c>
      <c r="C7705">
        <v>103033</v>
      </c>
      <c r="D7705">
        <v>82255001102</v>
      </c>
      <c r="E7705" t="s">
        <v>253</v>
      </c>
      <c r="F7705" t="s">
        <v>37610</v>
      </c>
      <c r="G7705" t="s">
        <v>10</v>
      </c>
      <c r="H7705" s="1">
        <v>45838.354212962964</v>
      </c>
      <c r="I7705" s="1" t="str">
        <f t="shared" si="120"/>
        <v>Mon</v>
      </c>
      <c r="J7705" s="3">
        <v>0.35421296296296295</v>
      </c>
    </row>
    <row r="7706" spans="1:10" x14ac:dyDescent="0.25">
      <c r="A7706" t="s">
        <v>22637</v>
      </c>
      <c r="B7706" t="s">
        <v>5675</v>
      </c>
      <c r="C7706">
        <v>50000</v>
      </c>
      <c r="D7706">
        <v>81253444290</v>
      </c>
      <c r="E7706" t="s">
        <v>253</v>
      </c>
      <c r="F7706" t="s">
        <v>37610</v>
      </c>
      <c r="G7706" t="s">
        <v>4</v>
      </c>
      <c r="H7706" s="1">
        <v>45838.360821759263</v>
      </c>
      <c r="I7706" s="1" t="str">
        <f t="shared" si="120"/>
        <v>Mon</v>
      </c>
      <c r="J7706" s="3">
        <v>0.36082175925925924</v>
      </c>
    </row>
    <row r="7707" spans="1:10" x14ac:dyDescent="0.25">
      <c r="A7707" t="s">
        <v>22638</v>
      </c>
      <c r="B7707" t="s">
        <v>451</v>
      </c>
      <c r="C7707">
        <v>100575</v>
      </c>
      <c r="D7707">
        <v>81293600910</v>
      </c>
      <c r="E7707" t="s">
        <v>3811</v>
      </c>
      <c r="F7707" t="s">
        <v>37610</v>
      </c>
      <c r="G7707" t="s">
        <v>4</v>
      </c>
      <c r="H7707" s="1">
        <v>45838.368206018517</v>
      </c>
      <c r="I7707" s="1" t="str">
        <f t="shared" si="120"/>
        <v>Mon</v>
      </c>
      <c r="J7707" s="3">
        <v>0.36820601851851853</v>
      </c>
    </row>
    <row r="7708" spans="1:10" x14ac:dyDescent="0.25">
      <c r="A7708" t="s">
        <v>22639</v>
      </c>
      <c r="B7708" t="s">
        <v>5676</v>
      </c>
      <c r="C7708">
        <v>103053</v>
      </c>
      <c r="D7708">
        <v>89696533675</v>
      </c>
      <c r="E7708" t="s">
        <v>1</v>
      </c>
      <c r="F7708" t="s">
        <v>37610</v>
      </c>
      <c r="G7708" t="s">
        <v>10</v>
      </c>
      <c r="H7708" s="1">
        <v>45838.368564814817</v>
      </c>
      <c r="I7708" s="1" t="str">
        <f t="shared" si="120"/>
        <v>Mon</v>
      </c>
      <c r="J7708" s="3">
        <v>0.36856481481481479</v>
      </c>
    </row>
    <row r="7709" spans="1:10" x14ac:dyDescent="0.25">
      <c r="A7709" t="s">
        <v>22640</v>
      </c>
      <c r="B7709" t="s">
        <v>218</v>
      </c>
      <c r="C7709">
        <v>104265</v>
      </c>
      <c r="D7709">
        <v>81298159131</v>
      </c>
      <c r="E7709" t="s">
        <v>1</v>
      </c>
      <c r="F7709" t="s">
        <v>37610</v>
      </c>
      <c r="G7709" t="s">
        <v>16</v>
      </c>
      <c r="H7709" s="1">
        <v>45838.369826388887</v>
      </c>
      <c r="I7709" s="1" t="str">
        <f t="shared" si="120"/>
        <v>Mon</v>
      </c>
      <c r="J7709" s="3">
        <v>0.36982638888888891</v>
      </c>
    </row>
    <row r="7710" spans="1:10" x14ac:dyDescent="0.25">
      <c r="A7710" t="s">
        <v>22641</v>
      </c>
      <c r="B7710" t="s">
        <v>5677</v>
      </c>
      <c r="C7710">
        <v>100996</v>
      </c>
      <c r="D7710">
        <v>85263754878</v>
      </c>
      <c r="E7710" t="s">
        <v>253</v>
      </c>
      <c r="F7710" t="s">
        <v>37610</v>
      </c>
      <c r="G7710" t="s">
        <v>13</v>
      </c>
      <c r="H7710" s="1">
        <v>45838.372673611113</v>
      </c>
      <c r="I7710" s="1" t="str">
        <f t="shared" si="120"/>
        <v>Mon</v>
      </c>
      <c r="J7710" s="3">
        <v>0.37267361111111114</v>
      </c>
    </row>
    <row r="7711" spans="1:10" x14ac:dyDescent="0.25">
      <c r="A7711" t="s">
        <v>22642</v>
      </c>
      <c r="B7711" t="s">
        <v>968</v>
      </c>
      <c r="C7711">
        <v>50599</v>
      </c>
      <c r="D7711">
        <v>81299068697</v>
      </c>
      <c r="E7711" t="s">
        <v>3811</v>
      </c>
      <c r="F7711" t="s">
        <v>37610</v>
      </c>
      <c r="G7711" t="s">
        <v>6</v>
      </c>
      <c r="H7711" s="1">
        <v>45838.385046296295</v>
      </c>
      <c r="I7711" s="1" t="str">
        <f t="shared" si="120"/>
        <v>Mon</v>
      </c>
      <c r="J7711" s="3">
        <v>0.38504629629629628</v>
      </c>
    </row>
    <row r="7712" spans="1:10" x14ac:dyDescent="0.25">
      <c r="A7712" t="s">
        <v>22643</v>
      </c>
      <c r="B7712" t="s">
        <v>5678</v>
      </c>
      <c r="C7712">
        <v>104093</v>
      </c>
      <c r="D7712">
        <v>81380010840</v>
      </c>
      <c r="E7712" t="s">
        <v>253</v>
      </c>
      <c r="F7712" t="s">
        <v>37610</v>
      </c>
      <c r="G7712" t="s">
        <v>16</v>
      </c>
      <c r="H7712" s="1">
        <v>45838.387430555558</v>
      </c>
      <c r="I7712" s="1" t="str">
        <f t="shared" si="120"/>
        <v>Mon</v>
      </c>
      <c r="J7712" s="3">
        <v>0.38743055555555556</v>
      </c>
    </row>
    <row r="7713" spans="1:10" x14ac:dyDescent="0.25">
      <c r="A7713" t="s">
        <v>22644</v>
      </c>
      <c r="B7713" t="s">
        <v>5679</v>
      </c>
      <c r="C7713">
        <v>100628</v>
      </c>
      <c r="D7713">
        <v>82321830001</v>
      </c>
      <c r="E7713" t="s">
        <v>3811</v>
      </c>
      <c r="F7713" t="s">
        <v>37610</v>
      </c>
      <c r="G7713" t="s">
        <v>6</v>
      </c>
      <c r="H7713" s="1">
        <v>45838.389456018522</v>
      </c>
      <c r="I7713" s="1" t="str">
        <f t="shared" si="120"/>
        <v>Mon</v>
      </c>
      <c r="J7713" s="3">
        <v>0.38945601851851852</v>
      </c>
    </row>
    <row r="7714" spans="1:10" x14ac:dyDescent="0.25">
      <c r="A7714" t="s">
        <v>22645</v>
      </c>
      <c r="B7714" t="s">
        <v>5680</v>
      </c>
      <c r="C7714">
        <v>250647</v>
      </c>
      <c r="D7714">
        <v>8125771099</v>
      </c>
      <c r="E7714" t="s">
        <v>1</v>
      </c>
      <c r="F7714" t="s">
        <v>37610</v>
      </c>
      <c r="G7714" t="s">
        <v>13</v>
      </c>
      <c r="H7714" s="1">
        <v>45838.39702546296</v>
      </c>
      <c r="I7714" s="1" t="str">
        <f t="shared" si="120"/>
        <v>Mon</v>
      </c>
      <c r="J7714" s="3">
        <v>0.39702546296296298</v>
      </c>
    </row>
    <row r="7715" spans="1:10" x14ac:dyDescent="0.25">
      <c r="A7715" t="s">
        <v>22646</v>
      </c>
      <c r="B7715" t="s">
        <v>5681</v>
      </c>
      <c r="C7715">
        <v>50992</v>
      </c>
      <c r="D7715">
        <v>81382524877</v>
      </c>
      <c r="E7715" t="s">
        <v>1</v>
      </c>
      <c r="F7715" t="s">
        <v>37610</v>
      </c>
      <c r="G7715" t="s">
        <v>6</v>
      </c>
      <c r="H7715" s="1">
        <v>45838.400451388887</v>
      </c>
      <c r="I7715" s="1" t="str">
        <f t="shared" si="120"/>
        <v>Mon</v>
      </c>
      <c r="J7715" s="3">
        <v>0.40045138888888887</v>
      </c>
    </row>
    <row r="7716" spans="1:10" x14ac:dyDescent="0.25">
      <c r="A7716" t="s">
        <v>22647</v>
      </c>
      <c r="B7716" t="s">
        <v>5682</v>
      </c>
      <c r="C7716">
        <v>103776</v>
      </c>
      <c r="D7716">
        <v>87722655659</v>
      </c>
      <c r="E7716" t="s">
        <v>1</v>
      </c>
      <c r="F7716" t="s">
        <v>37610</v>
      </c>
      <c r="G7716" t="s">
        <v>16</v>
      </c>
      <c r="H7716" s="1">
        <v>45838.407395833332</v>
      </c>
      <c r="I7716" s="1" t="str">
        <f t="shared" si="120"/>
        <v>Mon</v>
      </c>
      <c r="J7716" s="3">
        <v>0.40739583333333335</v>
      </c>
    </row>
    <row r="7717" spans="1:10" x14ac:dyDescent="0.25">
      <c r="A7717" t="s">
        <v>22648</v>
      </c>
      <c r="B7717" t="s">
        <v>5683</v>
      </c>
      <c r="C7717">
        <v>303467</v>
      </c>
      <c r="D7717">
        <v>81371668990</v>
      </c>
      <c r="E7717" t="s">
        <v>1</v>
      </c>
      <c r="F7717" t="s">
        <v>37610</v>
      </c>
      <c r="G7717" t="s">
        <v>18</v>
      </c>
      <c r="H7717" s="1">
        <v>45838.414861111109</v>
      </c>
      <c r="I7717" s="1" t="str">
        <f t="shared" si="120"/>
        <v>Mon</v>
      </c>
      <c r="J7717" s="3">
        <v>0.41486111111111112</v>
      </c>
    </row>
    <row r="7718" spans="1:10" x14ac:dyDescent="0.25">
      <c r="A7718" t="s">
        <v>22649</v>
      </c>
      <c r="B7718" t="s">
        <v>5684</v>
      </c>
      <c r="C7718">
        <v>53784</v>
      </c>
      <c r="D7718">
        <v>82217752468</v>
      </c>
      <c r="E7718" t="s">
        <v>5490</v>
      </c>
      <c r="F7718" t="s">
        <v>37610</v>
      </c>
      <c r="G7718" t="s">
        <v>16</v>
      </c>
      <c r="H7718" s="1">
        <v>45838.415763888886</v>
      </c>
      <c r="I7718" s="1" t="str">
        <f t="shared" si="120"/>
        <v>Mon</v>
      </c>
      <c r="J7718" s="3">
        <v>0.41576388888888888</v>
      </c>
    </row>
    <row r="7719" spans="1:10" x14ac:dyDescent="0.25">
      <c r="A7719" t="s">
        <v>22650</v>
      </c>
      <c r="B7719" t="s">
        <v>1515</v>
      </c>
      <c r="C7719">
        <v>103842</v>
      </c>
      <c r="D7719">
        <v>81374439366</v>
      </c>
      <c r="E7719" t="s">
        <v>253</v>
      </c>
      <c r="F7719" t="s">
        <v>37610</v>
      </c>
      <c r="G7719" t="s">
        <v>16</v>
      </c>
      <c r="H7719" s="1">
        <v>45838.418819444443</v>
      </c>
      <c r="I7719" s="1" t="str">
        <f t="shared" si="120"/>
        <v>Mon</v>
      </c>
      <c r="J7719" s="3">
        <v>0.41881944444444447</v>
      </c>
    </row>
    <row r="7720" spans="1:10" x14ac:dyDescent="0.25">
      <c r="A7720" t="s">
        <v>22651</v>
      </c>
      <c r="B7720" t="s">
        <v>5685</v>
      </c>
      <c r="C7720">
        <v>50115</v>
      </c>
      <c r="D7720">
        <v>81216661838</v>
      </c>
      <c r="E7720" t="s">
        <v>253</v>
      </c>
      <c r="F7720" t="s">
        <v>37610</v>
      </c>
      <c r="G7720" t="s">
        <v>6</v>
      </c>
      <c r="H7720" s="1">
        <v>45838.421550925923</v>
      </c>
      <c r="I7720" s="1" t="str">
        <f t="shared" si="120"/>
        <v>Mon</v>
      </c>
      <c r="J7720" s="3">
        <v>0.42155092592592591</v>
      </c>
    </row>
    <row r="7721" spans="1:10" x14ac:dyDescent="0.25">
      <c r="A7721" t="s">
        <v>22652</v>
      </c>
      <c r="B7721" t="s">
        <v>5686</v>
      </c>
      <c r="C7721">
        <v>100000</v>
      </c>
      <c r="D7721">
        <v>82111416299</v>
      </c>
      <c r="E7721" t="s">
        <v>499</v>
      </c>
      <c r="F7721" t="s">
        <v>37610</v>
      </c>
      <c r="G7721" t="s">
        <v>4</v>
      </c>
      <c r="H7721" s="1">
        <v>45838.433171296296</v>
      </c>
      <c r="I7721" s="1" t="str">
        <f t="shared" si="120"/>
        <v>Mon</v>
      </c>
      <c r="J7721" s="3">
        <v>0.4331712962962963</v>
      </c>
    </row>
    <row r="7722" spans="1:10" x14ac:dyDescent="0.25">
      <c r="A7722" t="s">
        <v>22653</v>
      </c>
      <c r="B7722" t="s">
        <v>3884</v>
      </c>
      <c r="C7722">
        <v>103527</v>
      </c>
      <c r="D7722">
        <v>81357676735</v>
      </c>
      <c r="E7722" t="s">
        <v>253</v>
      </c>
      <c r="F7722" t="s">
        <v>37610</v>
      </c>
      <c r="G7722" t="s">
        <v>16</v>
      </c>
      <c r="H7722" s="1">
        <v>45838.437928240739</v>
      </c>
      <c r="I7722" s="1" t="str">
        <f t="shared" si="120"/>
        <v>Mon</v>
      </c>
      <c r="J7722" s="3">
        <v>0.43792824074074072</v>
      </c>
    </row>
    <row r="7723" spans="1:10" x14ac:dyDescent="0.25">
      <c r="A7723" t="s">
        <v>22654</v>
      </c>
      <c r="B7723" t="s">
        <v>19</v>
      </c>
      <c r="C7723">
        <v>100797</v>
      </c>
      <c r="D7723">
        <v>81382157860</v>
      </c>
      <c r="E7723" t="s">
        <v>3811</v>
      </c>
      <c r="F7723" t="s">
        <v>37610</v>
      </c>
      <c r="G7723" t="s">
        <v>13</v>
      </c>
      <c r="H7723" s="1">
        <v>45838.444224537037</v>
      </c>
      <c r="I7723" s="1" t="str">
        <f t="shared" si="120"/>
        <v>Mon</v>
      </c>
      <c r="J7723" s="3">
        <v>0.44422453703703701</v>
      </c>
    </row>
    <row r="7724" spans="1:10" x14ac:dyDescent="0.25">
      <c r="A7724" t="s">
        <v>22655</v>
      </c>
      <c r="B7724" t="s">
        <v>5687</v>
      </c>
      <c r="C7724">
        <v>103173</v>
      </c>
      <c r="D7724">
        <v>8970073777</v>
      </c>
      <c r="E7724" t="s">
        <v>253</v>
      </c>
      <c r="F7724" t="s">
        <v>37610</v>
      </c>
      <c r="G7724" t="s">
        <v>10</v>
      </c>
      <c r="H7724" s="1">
        <v>45838.462222222224</v>
      </c>
      <c r="I7724" s="1" t="str">
        <f t="shared" si="120"/>
        <v>Mon</v>
      </c>
      <c r="J7724" s="3">
        <v>0.4622222222222222</v>
      </c>
    </row>
    <row r="7725" spans="1:10" x14ac:dyDescent="0.25">
      <c r="A7725" t="s">
        <v>22656</v>
      </c>
      <c r="B7725" t="s">
        <v>3261</v>
      </c>
      <c r="C7725">
        <v>100175</v>
      </c>
      <c r="D7725">
        <v>85248839550</v>
      </c>
      <c r="E7725" t="s">
        <v>3811</v>
      </c>
      <c r="F7725" t="s">
        <v>37610</v>
      </c>
      <c r="G7725" t="s">
        <v>4</v>
      </c>
      <c r="H7725" s="1">
        <v>45838.470821759256</v>
      </c>
      <c r="I7725" s="1" t="str">
        <f t="shared" si="120"/>
        <v>Mon</v>
      </c>
      <c r="J7725" s="3">
        <v>0.47082175925925923</v>
      </c>
    </row>
    <row r="7726" spans="1:10" x14ac:dyDescent="0.25">
      <c r="A7726" t="s">
        <v>22657</v>
      </c>
      <c r="B7726" t="s">
        <v>5688</v>
      </c>
      <c r="C7726">
        <v>250000</v>
      </c>
      <c r="D7726">
        <v>81234551622</v>
      </c>
      <c r="E7726" t="s">
        <v>1</v>
      </c>
      <c r="F7726" t="s">
        <v>37610</v>
      </c>
      <c r="G7726" t="s">
        <v>4</v>
      </c>
      <c r="H7726" s="1">
        <v>45838.476620370369</v>
      </c>
      <c r="I7726" s="1" t="str">
        <f t="shared" si="120"/>
        <v>Mon</v>
      </c>
      <c r="J7726" s="3">
        <v>0.47662037037037036</v>
      </c>
    </row>
    <row r="7727" spans="1:10" x14ac:dyDescent="0.25">
      <c r="A7727" t="s">
        <v>22658</v>
      </c>
      <c r="B7727" t="s">
        <v>17</v>
      </c>
      <c r="C7727">
        <v>103458</v>
      </c>
      <c r="D7727">
        <v>82140325599</v>
      </c>
      <c r="E7727" t="s">
        <v>253</v>
      </c>
      <c r="F7727" t="s">
        <v>37610</v>
      </c>
      <c r="G7727" t="s">
        <v>16</v>
      </c>
      <c r="H7727" s="1">
        <v>45838.477152777778</v>
      </c>
      <c r="I7727" s="1" t="str">
        <f t="shared" si="120"/>
        <v>Mon</v>
      </c>
      <c r="J7727" s="3">
        <v>0.47715277777777776</v>
      </c>
    </row>
    <row r="7728" spans="1:10" x14ac:dyDescent="0.25">
      <c r="A7728" t="s">
        <v>22659</v>
      </c>
      <c r="B7728" t="s">
        <v>5689</v>
      </c>
      <c r="C7728">
        <v>103376</v>
      </c>
      <c r="D7728">
        <v>81290263968</v>
      </c>
      <c r="E7728" t="s">
        <v>253</v>
      </c>
      <c r="F7728" t="s">
        <v>37610</v>
      </c>
      <c r="G7728" t="s">
        <v>16</v>
      </c>
      <c r="H7728" s="1">
        <v>45838.480763888889</v>
      </c>
      <c r="I7728" s="1" t="str">
        <f t="shared" si="120"/>
        <v>Mon</v>
      </c>
      <c r="J7728" s="3">
        <v>0.48076388888888888</v>
      </c>
    </row>
    <row r="7729" spans="1:10" x14ac:dyDescent="0.25">
      <c r="A7729" t="s">
        <v>22660</v>
      </c>
      <c r="B7729" t="s">
        <v>5690</v>
      </c>
      <c r="C7729">
        <v>100000</v>
      </c>
      <c r="D7729">
        <v>81310277686</v>
      </c>
      <c r="E7729" t="s">
        <v>3811</v>
      </c>
      <c r="F7729" t="s">
        <v>37610</v>
      </c>
      <c r="G7729" t="s">
        <v>4</v>
      </c>
      <c r="H7729" s="1">
        <v>45838.481782407405</v>
      </c>
      <c r="I7729" s="1" t="str">
        <f t="shared" si="120"/>
        <v>Mon</v>
      </c>
      <c r="J7729" s="3">
        <v>0.48178240740740741</v>
      </c>
    </row>
    <row r="7730" spans="1:10" x14ac:dyDescent="0.25">
      <c r="A7730" t="s">
        <v>22661</v>
      </c>
      <c r="B7730" t="s">
        <v>5691</v>
      </c>
      <c r="C7730">
        <v>100942</v>
      </c>
      <c r="D7730">
        <v>89624028181</v>
      </c>
      <c r="E7730" t="s">
        <v>1</v>
      </c>
      <c r="F7730" t="s">
        <v>37610</v>
      </c>
      <c r="G7730" t="s">
        <v>6</v>
      </c>
      <c r="H7730" s="1">
        <v>45838.488310185188</v>
      </c>
      <c r="I7730" s="1" t="str">
        <f t="shared" si="120"/>
        <v>Mon</v>
      </c>
      <c r="J7730" s="3">
        <v>0.48831018518518521</v>
      </c>
    </row>
    <row r="7731" spans="1:10" x14ac:dyDescent="0.25">
      <c r="A7731" t="s">
        <v>22662</v>
      </c>
      <c r="B7731" t="s">
        <v>5692</v>
      </c>
      <c r="C7731">
        <v>504301</v>
      </c>
      <c r="D7731">
        <v>81382040100</v>
      </c>
      <c r="E7731" t="s">
        <v>1</v>
      </c>
      <c r="F7731" t="s">
        <v>37610</v>
      </c>
      <c r="G7731" t="s">
        <v>16</v>
      </c>
      <c r="H7731" s="1">
        <v>45838.499884259261</v>
      </c>
      <c r="I7731" s="1" t="str">
        <f t="shared" si="120"/>
        <v>Mon</v>
      </c>
      <c r="J7731" s="3">
        <v>0.49988425925925928</v>
      </c>
    </row>
    <row r="7732" spans="1:10" x14ac:dyDescent="0.25">
      <c r="A7732" t="s">
        <v>22663</v>
      </c>
      <c r="B7732" t="s">
        <v>5601</v>
      </c>
      <c r="C7732">
        <v>103631</v>
      </c>
      <c r="D7732">
        <v>89601156593</v>
      </c>
      <c r="E7732" t="s">
        <v>3804</v>
      </c>
      <c r="F7732" t="s">
        <v>37610</v>
      </c>
      <c r="G7732" t="s">
        <v>16</v>
      </c>
      <c r="H7732" s="1">
        <v>45838.505231481482</v>
      </c>
      <c r="I7732" s="1" t="str">
        <f t="shared" si="120"/>
        <v>Mon</v>
      </c>
      <c r="J7732" s="3">
        <v>0.50523148148148145</v>
      </c>
    </row>
    <row r="7733" spans="1:10" x14ac:dyDescent="0.25">
      <c r="A7733" t="s">
        <v>22664</v>
      </c>
      <c r="B7733" t="s">
        <v>5693</v>
      </c>
      <c r="C7733">
        <v>102861</v>
      </c>
      <c r="D7733">
        <v>82187211252</v>
      </c>
      <c r="E7733" t="s">
        <v>253</v>
      </c>
      <c r="F7733" t="s">
        <v>37610</v>
      </c>
      <c r="G7733" t="s">
        <v>10</v>
      </c>
      <c r="H7733" s="1">
        <v>45838.53701388889</v>
      </c>
      <c r="I7733" s="1" t="str">
        <f t="shared" si="120"/>
        <v>Mon</v>
      </c>
      <c r="J7733" s="3">
        <v>0.5370138888888889</v>
      </c>
    </row>
    <row r="7734" spans="1:10" x14ac:dyDescent="0.25">
      <c r="A7734" t="s">
        <v>22665</v>
      </c>
      <c r="B7734" t="s">
        <v>456</v>
      </c>
      <c r="C7734">
        <v>50381</v>
      </c>
      <c r="D7734">
        <v>82171280406</v>
      </c>
      <c r="E7734" t="s">
        <v>3811</v>
      </c>
      <c r="F7734" t="s">
        <v>37610</v>
      </c>
      <c r="G7734" t="s">
        <v>4</v>
      </c>
      <c r="H7734" s="1">
        <v>45838.544398148151</v>
      </c>
      <c r="I7734" s="1" t="str">
        <f t="shared" si="120"/>
        <v>Mon</v>
      </c>
      <c r="J7734" s="3">
        <v>0.54439814814814813</v>
      </c>
    </row>
    <row r="7735" spans="1:10" x14ac:dyDescent="0.25">
      <c r="A7735" t="s">
        <v>22666</v>
      </c>
      <c r="B7735" t="s">
        <v>5694</v>
      </c>
      <c r="C7735">
        <v>100716</v>
      </c>
      <c r="D7735">
        <v>83857796814</v>
      </c>
      <c r="E7735" t="s">
        <v>253</v>
      </c>
      <c r="F7735" t="s">
        <v>37610</v>
      </c>
      <c r="G7735" t="s">
        <v>6</v>
      </c>
      <c r="H7735" s="1">
        <v>45838.547395833331</v>
      </c>
      <c r="I7735" s="1" t="str">
        <f t="shared" si="120"/>
        <v>Mon</v>
      </c>
      <c r="J7735" s="3">
        <v>0.5473958333333333</v>
      </c>
    </row>
    <row r="7736" spans="1:10" x14ac:dyDescent="0.25">
      <c r="A7736" t="s">
        <v>22667</v>
      </c>
      <c r="B7736" t="s">
        <v>19</v>
      </c>
      <c r="C7736">
        <v>100489</v>
      </c>
      <c r="D7736">
        <v>81261402024</v>
      </c>
      <c r="E7736" t="s">
        <v>253</v>
      </c>
      <c r="F7736" t="s">
        <v>37610</v>
      </c>
      <c r="G7736" t="s">
        <v>2</v>
      </c>
      <c r="H7736" s="1">
        <v>45838.550081018519</v>
      </c>
      <c r="I7736" s="1" t="str">
        <f t="shared" si="120"/>
        <v>Mon</v>
      </c>
      <c r="J7736" s="3">
        <v>0.55008101851851854</v>
      </c>
    </row>
    <row r="7737" spans="1:10" x14ac:dyDescent="0.25">
      <c r="A7737" t="s">
        <v>22668</v>
      </c>
      <c r="B7737" t="s">
        <v>5695</v>
      </c>
      <c r="C7737">
        <v>100000</v>
      </c>
      <c r="D7737">
        <v>81271263173</v>
      </c>
      <c r="E7737" t="s">
        <v>1</v>
      </c>
      <c r="F7737" t="s">
        <v>37610</v>
      </c>
      <c r="G7737" t="s">
        <v>4</v>
      </c>
      <c r="H7737" s="1">
        <v>45838.55195601852</v>
      </c>
      <c r="I7737" s="1" t="str">
        <f t="shared" si="120"/>
        <v>Mon</v>
      </c>
      <c r="J7737" s="3">
        <v>0.5519560185185185</v>
      </c>
    </row>
    <row r="7738" spans="1:10" x14ac:dyDescent="0.25">
      <c r="A7738" t="s">
        <v>22669</v>
      </c>
      <c r="B7738" t="s">
        <v>5696</v>
      </c>
      <c r="C7738">
        <v>100201</v>
      </c>
      <c r="D7738">
        <v>85788854779</v>
      </c>
      <c r="E7738" t="s">
        <v>253</v>
      </c>
      <c r="F7738" t="s">
        <v>37610</v>
      </c>
      <c r="G7738" t="s">
        <v>13</v>
      </c>
      <c r="H7738" s="1">
        <v>45838.553101851852</v>
      </c>
      <c r="I7738" s="1" t="str">
        <f t="shared" si="120"/>
        <v>Mon</v>
      </c>
      <c r="J7738" s="3">
        <v>0.5531018518518519</v>
      </c>
    </row>
    <row r="7739" spans="1:10" x14ac:dyDescent="0.25">
      <c r="A7739" t="s">
        <v>22670</v>
      </c>
      <c r="B7739" t="s">
        <v>5697</v>
      </c>
      <c r="C7739">
        <v>63262</v>
      </c>
      <c r="D7739">
        <v>81273396849</v>
      </c>
      <c r="E7739" t="s">
        <v>1</v>
      </c>
      <c r="F7739" t="s">
        <v>37610</v>
      </c>
      <c r="G7739" t="s">
        <v>10</v>
      </c>
      <c r="H7739" s="1">
        <v>45838.558599537035</v>
      </c>
      <c r="I7739" s="1" t="str">
        <f t="shared" si="120"/>
        <v>Mon</v>
      </c>
      <c r="J7739" s="3">
        <v>0.55859953703703702</v>
      </c>
    </row>
    <row r="7740" spans="1:10" x14ac:dyDescent="0.25">
      <c r="A7740" t="s">
        <v>22671</v>
      </c>
      <c r="B7740" t="s">
        <v>264</v>
      </c>
      <c r="C7740">
        <v>100647</v>
      </c>
      <c r="D7740">
        <v>85803255341</v>
      </c>
      <c r="E7740" t="s">
        <v>1</v>
      </c>
      <c r="F7740" t="s">
        <v>37610</v>
      </c>
      <c r="G7740" t="s">
        <v>13</v>
      </c>
      <c r="H7740" s="1">
        <v>45838.559479166666</v>
      </c>
      <c r="I7740" s="1" t="str">
        <f t="shared" si="120"/>
        <v>Mon</v>
      </c>
      <c r="J7740" s="3">
        <v>0.55947916666666664</v>
      </c>
    </row>
    <row r="7741" spans="1:10" x14ac:dyDescent="0.25">
      <c r="A7741" t="s">
        <v>22672</v>
      </c>
      <c r="B7741" t="s">
        <v>5698</v>
      </c>
      <c r="C7741">
        <v>50659</v>
      </c>
      <c r="D7741">
        <v>81219260414</v>
      </c>
      <c r="E7741" t="s">
        <v>253</v>
      </c>
      <c r="F7741" t="s">
        <v>37610</v>
      </c>
      <c r="G7741" t="s">
        <v>4</v>
      </c>
      <c r="H7741" s="1">
        <v>45838.568252314813</v>
      </c>
      <c r="I7741" s="1" t="str">
        <f t="shared" si="120"/>
        <v>Mon</v>
      </c>
      <c r="J7741" s="3">
        <v>0.56825231481481486</v>
      </c>
    </row>
    <row r="7742" spans="1:10" x14ac:dyDescent="0.25">
      <c r="A7742" t="s">
        <v>22673</v>
      </c>
      <c r="B7742" t="s">
        <v>5699</v>
      </c>
      <c r="C7742">
        <v>103909</v>
      </c>
      <c r="D7742">
        <v>81342979268</v>
      </c>
      <c r="E7742" t="s">
        <v>3811</v>
      </c>
      <c r="F7742" t="s">
        <v>37610</v>
      </c>
      <c r="G7742" t="s">
        <v>16</v>
      </c>
      <c r="H7742" s="1">
        <v>45838.574733796297</v>
      </c>
      <c r="I7742" s="1" t="str">
        <f t="shared" si="120"/>
        <v>Mon</v>
      </c>
      <c r="J7742" s="3">
        <v>0.57473379629629628</v>
      </c>
    </row>
    <row r="7743" spans="1:10" x14ac:dyDescent="0.25">
      <c r="A7743" t="s">
        <v>22674</v>
      </c>
      <c r="B7743" t="s">
        <v>19</v>
      </c>
      <c r="C7743">
        <v>103708</v>
      </c>
      <c r="D7743">
        <v>81318484080</v>
      </c>
      <c r="E7743" t="s">
        <v>253</v>
      </c>
      <c r="F7743" t="s">
        <v>37610</v>
      </c>
      <c r="G7743" t="s">
        <v>16</v>
      </c>
      <c r="H7743" s="1">
        <v>45838.574918981481</v>
      </c>
      <c r="I7743" s="1" t="str">
        <f t="shared" si="120"/>
        <v>Mon</v>
      </c>
      <c r="J7743" s="3">
        <v>0.57491898148148146</v>
      </c>
    </row>
    <row r="7744" spans="1:10" x14ac:dyDescent="0.25">
      <c r="A7744" t="s">
        <v>22675</v>
      </c>
      <c r="B7744" t="s">
        <v>210</v>
      </c>
      <c r="C7744">
        <v>253750</v>
      </c>
      <c r="D7744">
        <v>81263042316</v>
      </c>
      <c r="E7744" t="s">
        <v>1</v>
      </c>
      <c r="F7744" t="s">
        <v>37610</v>
      </c>
      <c r="G7744" t="s">
        <v>10</v>
      </c>
      <c r="H7744" s="1">
        <v>45838.576574074075</v>
      </c>
      <c r="I7744" s="1" t="str">
        <f t="shared" si="120"/>
        <v>Mon</v>
      </c>
      <c r="J7744" s="3">
        <v>0.57657407407407413</v>
      </c>
    </row>
    <row r="7745" spans="1:10" x14ac:dyDescent="0.25">
      <c r="A7745" t="s">
        <v>22676</v>
      </c>
      <c r="B7745" t="s">
        <v>5700</v>
      </c>
      <c r="C7745">
        <v>103673</v>
      </c>
      <c r="D7745">
        <v>8156944177</v>
      </c>
      <c r="E7745" t="s">
        <v>253</v>
      </c>
      <c r="F7745" t="s">
        <v>37610</v>
      </c>
      <c r="G7745" t="s">
        <v>10</v>
      </c>
      <c r="H7745" s="1">
        <v>45838.583067129628</v>
      </c>
      <c r="I7745" s="1" t="str">
        <f t="shared" si="120"/>
        <v>Mon</v>
      </c>
      <c r="J7745" s="3">
        <v>0.58306712962962959</v>
      </c>
    </row>
    <row r="7746" spans="1:10" x14ac:dyDescent="0.25">
      <c r="A7746" t="s">
        <v>22677</v>
      </c>
      <c r="B7746" t="s">
        <v>5701</v>
      </c>
      <c r="C7746">
        <v>103402</v>
      </c>
      <c r="D7746">
        <v>82136273905</v>
      </c>
      <c r="E7746" t="s">
        <v>3811</v>
      </c>
      <c r="F7746" t="s">
        <v>37610</v>
      </c>
      <c r="G7746" t="s">
        <v>10</v>
      </c>
      <c r="H7746" s="1">
        <v>45838.585543981484</v>
      </c>
      <c r="I7746" s="1" t="str">
        <f t="shared" si="120"/>
        <v>Mon</v>
      </c>
      <c r="J7746" s="3">
        <v>0.58554398148148146</v>
      </c>
    </row>
    <row r="7747" spans="1:10" x14ac:dyDescent="0.25">
      <c r="A7747" t="s">
        <v>22678</v>
      </c>
      <c r="B7747" t="s">
        <v>5702</v>
      </c>
      <c r="C7747">
        <v>50000</v>
      </c>
      <c r="D7747">
        <v>81263856736</v>
      </c>
      <c r="E7747" t="s">
        <v>1</v>
      </c>
      <c r="F7747" t="s">
        <v>37610</v>
      </c>
      <c r="G7747" t="s">
        <v>4</v>
      </c>
      <c r="H7747" s="1">
        <v>45838.588472222225</v>
      </c>
      <c r="I7747" s="1" t="str">
        <f t="shared" ref="I7747:I7810" si="121">TEXT(H7747,"ddd")</f>
        <v>Mon</v>
      </c>
      <c r="J7747" s="3">
        <v>0.58847222222222217</v>
      </c>
    </row>
    <row r="7748" spans="1:10" x14ac:dyDescent="0.25">
      <c r="A7748" t="s">
        <v>22679</v>
      </c>
      <c r="B7748" t="s">
        <v>5703</v>
      </c>
      <c r="C7748">
        <v>100123</v>
      </c>
      <c r="D7748">
        <v>81347269118</v>
      </c>
      <c r="E7748" t="s">
        <v>1</v>
      </c>
      <c r="F7748" t="s">
        <v>37610</v>
      </c>
      <c r="G7748" t="s">
        <v>4</v>
      </c>
      <c r="H7748" s="1">
        <v>45838.596215277779</v>
      </c>
      <c r="I7748" s="1" t="str">
        <f t="shared" si="121"/>
        <v>Mon</v>
      </c>
      <c r="J7748" s="3">
        <v>0.59621527777777783</v>
      </c>
    </row>
    <row r="7749" spans="1:10" x14ac:dyDescent="0.25">
      <c r="A7749" t="s">
        <v>22680</v>
      </c>
      <c r="B7749" t="s">
        <v>5704</v>
      </c>
      <c r="C7749">
        <v>53660</v>
      </c>
      <c r="D7749">
        <v>81347767947</v>
      </c>
      <c r="E7749" t="s">
        <v>3811</v>
      </c>
      <c r="F7749" t="s">
        <v>37610</v>
      </c>
      <c r="G7749" t="s">
        <v>10</v>
      </c>
      <c r="H7749" s="1">
        <v>45838.597175925926</v>
      </c>
      <c r="I7749" s="1" t="str">
        <f t="shared" si="121"/>
        <v>Mon</v>
      </c>
      <c r="J7749" s="3">
        <v>0.59717592592592594</v>
      </c>
    </row>
    <row r="7750" spans="1:10" x14ac:dyDescent="0.25">
      <c r="A7750" t="s">
        <v>22681</v>
      </c>
      <c r="B7750" t="s">
        <v>2701</v>
      </c>
      <c r="C7750">
        <v>253463</v>
      </c>
      <c r="D7750">
        <v>81351876714</v>
      </c>
      <c r="E7750" t="s">
        <v>1</v>
      </c>
      <c r="F7750" t="s">
        <v>37610</v>
      </c>
      <c r="G7750" t="s">
        <v>10</v>
      </c>
      <c r="H7750" s="1">
        <v>45838.600601851853</v>
      </c>
      <c r="I7750" s="1" t="str">
        <f t="shared" si="121"/>
        <v>Mon</v>
      </c>
      <c r="J7750" s="3">
        <v>0.60060185185185189</v>
      </c>
    </row>
    <row r="7751" spans="1:10" x14ac:dyDescent="0.25">
      <c r="A7751" t="s">
        <v>22682</v>
      </c>
      <c r="B7751" t="s">
        <v>5705</v>
      </c>
      <c r="C7751">
        <v>53714</v>
      </c>
      <c r="D7751">
        <v>82170639258</v>
      </c>
      <c r="E7751" t="s">
        <v>1</v>
      </c>
      <c r="F7751" t="s">
        <v>37610</v>
      </c>
      <c r="G7751" t="s">
        <v>10</v>
      </c>
      <c r="H7751" s="1">
        <v>45838.603703703702</v>
      </c>
      <c r="I7751" s="1" t="str">
        <f t="shared" si="121"/>
        <v>Mon</v>
      </c>
      <c r="J7751" s="3">
        <v>0.60370370370370374</v>
      </c>
    </row>
    <row r="7752" spans="1:10" x14ac:dyDescent="0.25">
      <c r="A7752" t="s">
        <v>22683</v>
      </c>
      <c r="B7752" t="s">
        <v>5706</v>
      </c>
      <c r="C7752">
        <v>103429</v>
      </c>
      <c r="D7752">
        <v>81264530147</v>
      </c>
      <c r="E7752" t="s">
        <v>253</v>
      </c>
      <c r="F7752" t="s">
        <v>37610</v>
      </c>
      <c r="G7752" t="s">
        <v>16</v>
      </c>
      <c r="H7752" s="1">
        <v>45838.605023148149</v>
      </c>
      <c r="I7752" s="1" t="str">
        <f t="shared" si="121"/>
        <v>Mon</v>
      </c>
      <c r="J7752" s="3">
        <v>0.60502314814814817</v>
      </c>
    </row>
    <row r="7753" spans="1:10" x14ac:dyDescent="0.25">
      <c r="A7753" t="s">
        <v>22684</v>
      </c>
      <c r="B7753" t="s">
        <v>5707</v>
      </c>
      <c r="C7753">
        <v>100000</v>
      </c>
      <c r="D7753">
        <v>81382122190</v>
      </c>
      <c r="E7753" t="s">
        <v>1</v>
      </c>
      <c r="F7753" t="s">
        <v>37610</v>
      </c>
      <c r="G7753" t="s">
        <v>4</v>
      </c>
      <c r="H7753" s="1">
        <v>45838.622719907406</v>
      </c>
      <c r="I7753" s="1" t="str">
        <f t="shared" si="121"/>
        <v>Mon</v>
      </c>
      <c r="J7753" s="3">
        <v>0.62271990740740746</v>
      </c>
    </row>
    <row r="7754" spans="1:10" x14ac:dyDescent="0.25">
      <c r="A7754" t="s">
        <v>22685</v>
      </c>
      <c r="B7754" t="s">
        <v>5708</v>
      </c>
      <c r="C7754">
        <v>500719</v>
      </c>
      <c r="D7754">
        <v>8129126881</v>
      </c>
      <c r="E7754" t="s">
        <v>3811</v>
      </c>
      <c r="F7754" t="s">
        <v>37610</v>
      </c>
      <c r="G7754" t="s">
        <v>13</v>
      </c>
      <c r="H7754" s="1">
        <v>45838.630833333336</v>
      </c>
      <c r="I7754" s="1" t="str">
        <f t="shared" si="121"/>
        <v>Mon</v>
      </c>
      <c r="J7754" s="3">
        <v>0.63083333333333336</v>
      </c>
    </row>
    <row r="7755" spans="1:10" x14ac:dyDescent="0.25">
      <c r="A7755" t="s">
        <v>22686</v>
      </c>
      <c r="B7755" t="s">
        <v>1276</v>
      </c>
      <c r="C7755">
        <v>100009</v>
      </c>
      <c r="D7755">
        <v>85222295840</v>
      </c>
      <c r="E7755" t="s">
        <v>3811</v>
      </c>
      <c r="F7755" t="s">
        <v>37610</v>
      </c>
      <c r="G7755" t="s">
        <v>31</v>
      </c>
      <c r="H7755" s="1">
        <v>45838.666168981479</v>
      </c>
      <c r="I7755" s="1" t="str">
        <f t="shared" si="121"/>
        <v>Mon</v>
      </c>
      <c r="J7755" s="3">
        <v>0.66616898148148151</v>
      </c>
    </row>
    <row r="7756" spans="1:10" x14ac:dyDescent="0.25">
      <c r="A7756" t="s">
        <v>22687</v>
      </c>
      <c r="B7756" t="s">
        <v>1311</v>
      </c>
      <c r="C7756">
        <v>100261</v>
      </c>
      <c r="D7756">
        <v>82181173175</v>
      </c>
      <c r="E7756" t="s">
        <v>3811</v>
      </c>
      <c r="F7756" t="s">
        <v>37610</v>
      </c>
      <c r="G7756" t="s">
        <v>2</v>
      </c>
      <c r="H7756" s="1">
        <v>45838.670428240737</v>
      </c>
      <c r="I7756" s="1" t="str">
        <f t="shared" si="121"/>
        <v>Mon</v>
      </c>
      <c r="J7756" s="3">
        <v>0.6704282407407407</v>
      </c>
    </row>
    <row r="7757" spans="1:10" x14ac:dyDescent="0.25">
      <c r="A7757" t="s">
        <v>22688</v>
      </c>
      <c r="B7757" t="s">
        <v>19</v>
      </c>
      <c r="C7757">
        <v>50286</v>
      </c>
      <c r="D7757">
        <v>82133311809</v>
      </c>
      <c r="E7757" t="s">
        <v>3811</v>
      </c>
      <c r="F7757" t="s">
        <v>37610</v>
      </c>
      <c r="G7757" t="s">
        <v>6</v>
      </c>
      <c r="H7757" s="1">
        <v>45838.678333333337</v>
      </c>
      <c r="I7757" s="1" t="str">
        <f t="shared" si="121"/>
        <v>Mon</v>
      </c>
      <c r="J7757" s="3">
        <v>0.67833333333333334</v>
      </c>
    </row>
    <row r="7758" spans="1:10" x14ac:dyDescent="0.25">
      <c r="A7758" t="s">
        <v>22689</v>
      </c>
      <c r="B7758" t="s">
        <v>5709</v>
      </c>
      <c r="C7758">
        <v>103453</v>
      </c>
      <c r="D7758">
        <v>81256678157</v>
      </c>
      <c r="E7758" t="s">
        <v>3811</v>
      </c>
      <c r="F7758" t="s">
        <v>37610</v>
      </c>
      <c r="G7758" t="s">
        <v>16</v>
      </c>
      <c r="H7758" s="1">
        <v>45838.680104166669</v>
      </c>
      <c r="I7758" s="1" t="str">
        <f t="shared" si="121"/>
        <v>Mon</v>
      </c>
      <c r="J7758" s="3">
        <v>0.68010416666666662</v>
      </c>
    </row>
    <row r="7759" spans="1:10" x14ac:dyDescent="0.25">
      <c r="A7759" t="s">
        <v>22690</v>
      </c>
      <c r="B7759" t="s">
        <v>5710</v>
      </c>
      <c r="C7759">
        <v>100000</v>
      </c>
      <c r="D7759">
        <v>85397129819</v>
      </c>
      <c r="E7759" t="s">
        <v>253</v>
      </c>
      <c r="F7759" t="s">
        <v>37610</v>
      </c>
      <c r="G7759" t="s">
        <v>4</v>
      </c>
      <c r="H7759" s="1">
        <v>45838.68577546296</v>
      </c>
      <c r="I7759" s="1" t="str">
        <f t="shared" si="121"/>
        <v>Mon</v>
      </c>
      <c r="J7759" s="3">
        <v>0.68577546296296299</v>
      </c>
    </row>
    <row r="7760" spans="1:10" x14ac:dyDescent="0.25">
      <c r="A7760" t="s">
        <v>22691</v>
      </c>
      <c r="B7760" t="s">
        <v>5711</v>
      </c>
      <c r="C7760">
        <v>103893</v>
      </c>
      <c r="D7760">
        <v>81953791208</v>
      </c>
      <c r="E7760" t="s">
        <v>499</v>
      </c>
      <c r="F7760" t="s">
        <v>37610</v>
      </c>
      <c r="G7760" t="s">
        <v>16</v>
      </c>
      <c r="H7760" s="1">
        <v>45838.686296296299</v>
      </c>
      <c r="I7760" s="1" t="str">
        <f t="shared" si="121"/>
        <v>Mon</v>
      </c>
      <c r="J7760" s="3">
        <v>0.68629629629629629</v>
      </c>
    </row>
    <row r="7761" spans="1:10" x14ac:dyDescent="0.25">
      <c r="A7761" t="s">
        <v>22692</v>
      </c>
      <c r="B7761" t="s">
        <v>218</v>
      </c>
      <c r="C7761">
        <v>100490</v>
      </c>
      <c r="D7761">
        <v>82175470532</v>
      </c>
      <c r="E7761" t="s">
        <v>1</v>
      </c>
      <c r="F7761" t="s">
        <v>37610</v>
      </c>
      <c r="G7761" t="s">
        <v>6</v>
      </c>
      <c r="H7761" s="1">
        <v>45838.690601851849</v>
      </c>
      <c r="I7761" s="1" t="str">
        <f t="shared" si="121"/>
        <v>Mon</v>
      </c>
      <c r="J7761" s="3">
        <v>0.69060185185185186</v>
      </c>
    </row>
    <row r="7762" spans="1:10" x14ac:dyDescent="0.25">
      <c r="A7762" t="s">
        <v>22693</v>
      </c>
      <c r="B7762" t="s">
        <v>1380</v>
      </c>
      <c r="C7762">
        <v>100391</v>
      </c>
      <c r="D7762">
        <v>85221713536</v>
      </c>
      <c r="E7762" t="s">
        <v>253</v>
      </c>
      <c r="F7762" t="s">
        <v>37610</v>
      </c>
      <c r="G7762" t="s">
        <v>4</v>
      </c>
      <c r="H7762" s="1">
        <v>45838.690937500003</v>
      </c>
      <c r="I7762" s="1" t="str">
        <f t="shared" si="121"/>
        <v>Mon</v>
      </c>
      <c r="J7762" s="3">
        <v>0.69093749999999998</v>
      </c>
    </row>
    <row r="7763" spans="1:10" x14ac:dyDescent="0.25">
      <c r="A7763" t="s">
        <v>22694</v>
      </c>
      <c r="B7763" t="s">
        <v>5712</v>
      </c>
      <c r="C7763">
        <v>100000</v>
      </c>
      <c r="D7763">
        <v>82287142166</v>
      </c>
      <c r="E7763" t="s">
        <v>3811</v>
      </c>
      <c r="F7763" t="s">
        <v>37610</v>
      </c>
      <c r="G7763" t="s">
        <v>4</v>
      </c>
      <c r="H7763" s="1">
        <v>45838.69189814815</v>
      </c>
      <c r="I7763" s="1" t="str">
        <f t="shared" si="121"/>
        <v>Mon</v>
      </c>
      <c r="J7763" s="3">
        <v>0.6918981481481481</v>
      </c>
    </row>
    <row r="7764" spans="1:10" x14ac:dyDescent="0.25">
      <c r="A7764" t="s">
        <v>22695</v>
      </c>
      <c r="B7764" t="s">
        <v>5713</v>
      </c>
      <c r="C7764">
        <v>103800</v>
      </c>
      <c r="D7764">
        <v>82335614733</v>
      </c>
      <c r="E7764" t="s">
        <v>3811</v>
      </c>
      <c r="F7764" t="s">
        <v>37610</v>
      </c>
      <c r="G7764" t="s">
        <v>16</v>
      </c>
      <c r="H7764" s="1">
        <v>45838.693854166668</v>
      </c>
      <c r="I7764" s="1" t="str">
        <f t="shared" si="121"/>
        <v>Mon</v>
      </c>
      <c r="J7764" s="3">
        <v>0.69385416666666666</v>
      </c>
    </row>
    <row r="7765" spans="1:10" x14ac:dyDescent="0.25">
      <c r="A7765" t="s">
        <v>22696</v>
      </c>
      <c r="B7765" t="s">
        <v>421</v>
      </c>
      <c r="C7765">
        <v>104269</v>
      </c>
      <c r="D7765">
        <v>8123456789</v>
      </c>
      <c r="E7765" t="s">
        <v>253</v>
      </c>
      <c r="F7765" t="s">
        <v>37610</v>
      </c>
      <c r="G7765" t="s">
        <v>16</v>
      </c>
      <c r="H7765" s="1">
        <v>45838.700532407405</v>
      </c>
      <c r="I7765" s="1" t="str">
        <f t="shared" si="121"/>
        <v>Mon</v>
      </c>
      <c r="J7765" s="3">
        <v>0.70053240740740741</v>
      </c>
    </row>
    <row r="7766" spans="1:10" x14ac:dyDescent="0.25">
      <c r="A7766" t="s">
        <v>22697</v>
      </c>
      <c r="B7766" t="s">
        <v>5714</v>
      </c>
      <c r="C7766">
        <v>53486</v>
      </c>
      <c r="D7766">
        <v>81362712302</v>
      </c>
      <c r="E7766" t="s">
        <v>1</v>
      </c>
      <c r="F7766" t="s">
        <v>37610</v>
      </c>
      <c r="G7766" t="s">
        <v>10</v>
      </c>
      <c r="H7766" s="1">
        <v>45838.707291666666</v>
      </c>
      <c r="I7766" s="1" t="str">
        <f t="shared" si="121"/>
        <v>Mon</v>
      </c>
      <c r="J7766" s="3">
        <v>0.70729166666666665</v>
      </c>
    </row>
    <row r="7767" spans="1:10" x14ac:dyDescent="0.25">
      <c r="A7767" t="s">
        <v>22698</v>
      </c>
      <c r="B7767" t="s">
        <v>5715</v>
      </c>
      <c r="C7767">
        <v>103660</v>
      </c>
      <c r="D7767">
        <v>82232893364</v>
      </c>
      <c r="E7767" t="s">
        <v>253</v>
      </c>
      <c r="F7767" t="s">
        <v>37610</v>
      </c>
      <c r="G7767" t="s">
        <v>10</v>
      </c>
      <c r="H7767" s="1">
        <v>45838.709548611114</v>
      </c>
      <c r="I7767" s="1" t="str">
        <f t="shared" si="121"/>
        <v>Mon</v>
      </c>
      <c r="J7767" s="3">
        <v>0.70954861111111112</v>
      </c>
    </row>
    <row r="7768" spans="1:10" x14ac:dyDescent="0.25">
      <c r="A7768" t="s">
        <v>22699</v>
      </c>
      <c r="B7768" t="s">
        <v>5716</v>
      </c>
      <c r="C7768">
        <v>100910</v>
      </c>
      <c r="D7768">
        <v>85226286130</v>
      </c>
      <c r="E7768" t="s">
        <v>3804</v>
      </c>
      <c r="F7768" t="s">
        <v>37610</v>
      </c>
      <c r="G7768" t="s">
        <v>13</v>
      </c>
      <c r="H7768" s="1">
        <v>45838.714189814818</v>
      </c>
      <c r="I7768" s="1" t="str">
        <f t="shared" si="121"/>
        <v>Mon</v>
      </c>
      <c r="J7768" s="3">
        <v>0.71418981481481481</v>
      </c>
    </row>
    <row r="7769" spans="1:10" x14ac:dyDescent="0.25">
      <c r="A7769" t="s">
        <v>22700</v>
      </c>
      <c r="B7769" t="s">
        <v>5717</v>
      </c>
      <c r="C7769">
        <v>100000</v>
      </c>
      <c r="D7769">
        <v>81269606044</v>
      </c>
      <c r="E7769" t="s">
        <v>1</v>
      </c>
      <c r="F7769" t="s">
        <v>37610</v>
      </c>
      <c r="G7769" t="s">
        <v>13</v>
      </c>
      <c r="H7769" s="1">
        <v>45838.729594907411</v>
      </c>
      <c r="I7769" s="1" t="str">
        <f t="shared" si="121"/>
        <v>Mon</v>
      </c>
      <c r="J7769" s="3">
        <v>0.7295949074074074</v>
      </c>
    </row>
    <row r="7770" spans="1:10" x14ac:dyDescent="0.25">
      <c r="A7770" t="s">
        <v>22701</v>
      </c>
      <c r="B7770" t="s">
        <v>5718</v>
      </c>
      <c r="C7770">
        <v>100000</v>
      </c>
      <c r="D7770">
        <v>85249661520</v>
      </c>
      <c r="E7770" t="s">
        <v>253</v>
      </c>
      <c r="F7770" t="s">
        <v>37610</v>
      </c>
      <c r="G7770" t="s">
        <v>4</v>
      </c>
      <c r="H7770" s="1">
        <v>45838.732893518521</v>
      </c>
      <c r="I7770" s="1" t="str">
        <f t="shared" si="121"/>
        <v>Mon</v>
      </c>
      <c r="J7770" s="3">
        <v>0.73289351851851847</v>
      </c>
    </row>
    <row r="7771" spans="1:10" x14ac:dyDescent="0.25">
      <c r="A7771" t="s">
        <v>22702</v>
      </c>
      <c r="B7771" t="s">
        <v>19</v>
      </c>
      <c r="C7771">
        <v>250871</v>
      </c>
      <c r="D7771">
        <v>81365744982</v>
      </c>
      <c r="E7771" t="s">
        <v>1</v>
      </c>
      <c r="F7771" t="s">
        <v>37610</v>
      </c>
      <c r="G7771" t="s">
        <v>13</v>
      </c>
      <c r="H7771" s="1">
        <v>45838.735983796294</v>
      </c>
      <c r="I7771" s="1" t="str">
        <f t="shared" si="121"/>
        <v>Mon</v>
      </c>
      <c r="J7771" s="3">
        <v>0.73598379629629629</v>
      </c>
    </row>
    <row r="7772" spans="1:10" x14ac:dyDescent="0.25">
      <c r="A7772" t="s">
        <v>22703</v>
      </c>
      <c r="B7772" t="s">
        <v>5719</v>
      </c>
      <c r="C7772">
        <v>100711</v>
      </c>
      <c r="D7772">
        <v>81279536486</v>
      </c>
      <c r="E7772" t="s">
        <v>3811</v>
      </c>
      <c r="F7772" t="s">
        <v>37610</v>
      </c>
      <c r="G7772" t="s">
        <v>4</v>
      </c>
      <c r="H7772" s="1">
        <v>45838.736944444441</v>
      </c>
      <c r="I7772" s="1" t="str">
        <f t="shared" si="121"/>
        <v>Mon</v>
      </c>
      <c r="J7772" s="3">
        <v>0.7369444444444444</v>
      </c>
    </row>
    <row r="7773" spans="1:10" x14ac:dyDescent="0.25">
      <c r="A7773" t="s">
        <v>22704</v>
      </c>
      <c r="B7773" t="s">
        <v>5720</v>
      </c>
      <c r="C7773">
        <v>50304</v>
      </c>
      <c r="D7773">
        <v>82141459644</v>
      </c>
      <c r="E7773" t="s">
        <v>1</v>
      </c>
      <c r="F7773" t="s">
        <v>37610</v>
      </c>
      <c r="G7773" t="s">
        <v>2</v>
      </c>
      <c r="H7773" s="1">
        <v>45838.748437499999</v>
      </c>
      <c r="I7773" s="1" t="str">
        <f t="shared" si="121"/>
        <v>Mon</v>
      </c>
      <c r="J7773" s="3">
        <v>0.74843749999999998</v>
      </c>
    </row>
    <row r="7774" spans="1:10" x14ac:dyDescent="0.25">
      <c r="A7774" t="s">
        <v>22705</v>
      </c>
      <c r="B7774" t="s">
        <v>17</v>
      </c>
      <c r="C7774">
        <v>50196</v>
      </c>
      <c r="D7774">
        <v>89512826249</v>
      </c>
      <c r="E7774" t="s">
        <v>1</v>
      </c>
      <c r="F7774" t="s">
        <v>37610</v>
      </c>
      <c r="G7774" t="s">
        <v>6</v>
      </c>
      <c r="H7774" s="1">
        <v>45838.751539351855</v>
      </c>
      <c r="I7774" s="1" t="str">
        <f t="shared" si="121"/>
        <v>Mon</v>
      </c>
      <c r="J7774" s="3">
        <v>0.75153935185185183</v>
      </c>
    </row>
    <row r="7775" spans="1:10" x14ac:dyDescent="0.25">
      <c r="A7775" t="s">
        <v>22706</v>
      </c>
      <c r="B7775" t="s">
        <v>5721</v>
      </c>
      <c r="C7775">
        <v>250295</v>
      </c>
      <c r="D7775">
        <v>85657651344</v>
      </c>
      <c r="E7775" t="s">
        <v>1</v>
      </c>
      <c r="F7775" t="s">
        <v>37610</v>
      </c>
      <c r="G7775" t="s">
        <v>13</v>
      </c>
      <c r="H7775" s="1">
        <v>45838.767314814817</v>
      </c>
      <c r="I7775" s="1" t="str">
        <f t="shared" si="121"/>
        <v>Mon</v>
      </c>
      <c r="J7775" s="3">
        <v>0.76731481481481478</v>
      </c>
    </row>
    <row r="7776" spans="1:10" x14ac:dyDescent="0.25">
      <c r="A7776" t="s">
        <v>22707</v>
      </c>
      <c r="B7776" t="s">
        <v>19</v>
      </c>
      <c r="C7776">
        <v>53309</v>
      </c>
      <c r="D7776">
        <v>81374657249</v>
      </c>
      <c r="E7776" t="s">
        <v>499</v>
      </c>
      <c r="F7776" t="s">
        <v>37610</v>
      </c>
      <c r="G7776" t="s">
        <v>18</v>
      </c>
      <c r="H7776" s="1">
        <v>45838.770185185182</v>
      </c>
      <c r="I7776" s="1" t="str">
        <f t="shared" si="121"/>
        <v>Mon</v>
      </c>
      <c r="J7776" s="3">
        <v>0.77018518518518519</v>
      </c>
    </row>
    <row r="7777" spans="1:10" x14ac:dyDescent="0.25">
      <c r="A7777" t="s">
        <v>22708</v>
      </c>
      <c r="B7777" t="s">
        <v>211</v>
      </c>
      <c r="C7777">
        <v>103455</v>
      </c>
      <c r="D7777">
        <v>85259931030</v>
      </c>
      <c r="E7777" t="s">
        <v>3811</v>
      </c>
      <c r="F7777" t="s">
        <v>37610</v>
      </c>
      <c r="G7777" t="s">
        <v>16</v>
      </c>
      <c r="H7777" s="1">
        <v>45838.772835648146</v>
      </c>
      <c r="I7777" s="1" t="str">
        <f t="shared" si="121"/>
        <v>Mon</v>
      </c>
      <c r="J7777" s="3">
        <v>0.7728356481481482</v>
      </c>
    </row>
    <row r="7778" spans="1:10" x14ac:dyDescent="0.25">
      <c r="A7778" t="s">
        <v>22709</v>
      </c>
      <c r="B7778" t="s">
        <v>5722</v>
      </c>
      <c r="C7778">
        <v>100175</v>
      </c>
      <c r="D7778">
        <v>82140753089</v>
      </c>
      <c r="E7778" t="s">
        <v>3811</v>
      </c>
      <c r="F7778" t="s">
        <v>37610</v>
      </c>
      <c r="G7778" t="s">
        <v>31</v>
      </c>
      <c r="H7778" s="1">
        <v>45838.773310185185</v>
      </c>
      <c r="I7778" s="1" t="str">
        <f t="shared" si="121"/>
        <v>Mon</v>
      </c>
      <c r="J7778" s="3">
        <v>0.77331018518518524</v>
      </c>
    </row>
    <row r="7779" spans="1:10" x14ac:dyDescent="0.25">
      <c r="A7779" t="s">
        <v>22710</v>
      </c>
      <c r="B7779" t="s">
        <v>5723</v>
      </c>
      <c r="C7779">
        <v>102816</v>
      </c>
      <c r="D7779">
        <v>82132802415</v>
      </c>
      <c r="E7779" t="s">
        <v>3811</v>
      </c>
      <c r="F7779" t="s">
        <v>37610</v>
      </c>
      <c r="G7779" t="s">
        <v>18</v>
      </c>
      <c r="H7779" s="1">
        <v>45838.775405092594</v>
      </c>
      <c r="I7779" s="1" t="str">
        <f t="shared" si="121"/>
        <v>Mon</v>
      </c>
      <c r="J7779" s="3">
        <v>0.7754050925925926</v>
      </c>
    </row>
    <row r="7780" spans="1:10" x14ac:dyDescent="0.25">
      <c r="A7780" t="s">
        <v>22711</v>
      </c>
      <c r="B7780" t="s">
        <v>5724</v>
      </c>
      <c r="C7780">
        <v>100393</v>
      </c>
      <c r="D7780">
        <v>81389522835</v>
      </c>
      <c r="E7780" t="s">
        <v>3811</v>
      </c>
      <c r="F7780" t="s">
        <v>37610</v>
      </c>
      <c r="G7780" t="s">
        <v>6</v>
      </c>
      <c r="H7780" s="1">
        <v>45838.77853009259</v>
      </c>
      <c r="I7780" s="1" t="str">
        <f t="shared" si="121"/>
        <v>Mon</v>
      </c>
      <c r="J7780" s="3">
        <v>0.77853009259259254</v>
      </c>
    </row>
    <row r="7781" spans="1:10" x14ac:dyDescent="0.25">
      <c r="A7781" t="s">
        <v>22712</v>
      </c>
      <c r="B7781" t="s">
        <v>5725</v>
      </c>
      <c r="C7781">
        <v>103647</v>
      </c>
      <c r="D7781">
        <v>83870571943</v>
      </c>
      <c r="E7781" t="s">
        <v>1</v>
      </c>
      <c r="F7781" t="s">
        <v>37610</v>
      </c>
      <c r="G7781" t="s">
        <v>10</v>
      </c>
      <c r="H7781" s="1">
        <v>45838.781770833331</v>
      </c>
      <c r="I7781" s="1" t="str">
        <f t="shared" si="121"/>
        <v>Mon</v>
      </c>
      <c r="J7781" s="3">
        <v>0.7817708333333333</v>
      </c>
    </row>
    <row r="7782" spans="1:10" x14ac:dyDescent="0.25">
      <c r="A7782" t="s">
        <v>22713</v>
      </c>
      <c r="B7782" t="s">
        <v>5726</v>
      </c>
      <c r="C7782">
        <v>103652</v>
      </c>
      <c r="D7782">
        <v>83831764685</v>
      </c>
      <c r="E7782" t="s">
        <v>1</v>
      </c>
      <c r="F7782" t="s">
        <v>37610</v>
      </c>
      <c r="G7782" t="s">
        <v>18</v>
      </c>
      <c r="H7782" s="1">
        <v>45838.783530092594</v>
      </c>
      <c r="I7782" s="1" t="str">
        <f t="shared" si="121"/>
        <v>Mon</v>
      </c>
      <c r="J7782" s="3">
        <v>0.78353009259259254</v>
      </c>
    </row>
    <row r="7783" spans="1:10" x14ac:dyDescent="0.25">
      <c r="A7783" t="s">
        <v>22714</v>
      </c>
      <c r="B7783" t="s">
        <v>30</v>
      </c>
      <c r="C7783">
        <v>100000</v>
      </c>
      <c r="D7783">
        <v>82141546426</v>
      </c>
      <c r="E7783" t="s">
        <v>1</v>
      </c>
      <c r="F7783" t="s">
        <v>37610</v>
      </c>
      <c r="G7783" t="s">
        <v>4</v>
      </c>
      <c r="H7783" s="1">
        <v>45838.78361111111</v>
      </c>
      <c r="I7783" s="1" t="str">
        <f t="shared" si="121"/>
        <v>Mon</v>
      </c>
      <c r="J7783" s="3">
        <v>0.78361111111111115</v>
      </c>
    </row>
    <row r="7784" spans="1:10" x14ac:dyDescent="0.25">
      <c r="A7784" t="s">
        <v>22715</v>
      </c>
      <c r="B7784" t="s">
        <v>5727</v>
      </c>
      <c r="C7784">
        <v>100483</v>
      </c>
      <c r="D7784">
        <v>858777777777</v>
      </c>
      <c r="E7784" t="s">
        <v>253</v>
      </c>
      <c r="F7784" t="s">
        <v>37610</v>
      </c>
      <c r="G7784" t="s">
        <v>4</v>
      </c>
      <c r="H7784" s="1">
        <v>45838.784351851849</v>
      </c>
      <c r="I7784" s="1" t="str">
        <f t="shared" si="121"/>
        <v>Mon</v>
      </c>
      <c r="J7784" s="3">
        <v>0.78435185185185186</v>
      </c>
    </row>
    <row r="7785" spans="1:10" x14ac:dyDescent="0.25">
      <c r="A7785" t="s">
        <v>22716</v>
      </c>
      <c r="B7785" t="s">
        <v>5728</v>
      </c>
      <c r="C7785">
        <v>100197</v>
      </c>
      <c r="D7785">
        <v>8113904412</v>
      </c>
      <c r="E7785" t="s">
        <v>253</v>
      </c>
      <c r="F7785" t="s">
        <v>37610</v>
      </c>
      <c r="G7785" t="s">
        <v>121</v>
      </c>
      <c r="H7785" s="1">
        <v>45838.784409722219</v>
      </c>
      <c r="I7785" s="1" t="str">
        <f t="shared" si="121"/>
        <v>Mon</v>
      </c>
      <c r="J7785" s="3">
        <v>0.78440972222222227</v>
      </c>
    </row>
    <row r="7786" spans="1:10" x14ac:dyDescent="0.25">
      <c r="A7786" t="s">
        <v>22717</v>
      </c>
      <c r="B7786" t="s">
        <v>5729</v>
      </c>
      <c r="C7786">
        <v>253799</v>
      </c>
      <c r="D7786">
        <v>85266786718</v>
      </c>
      <c r="E7786" t="s">
        <v>3811</v>
      </c>
      <c r="F7786" t="s">
        <v>37610</v>
      </c>
      <c r="G7786" t="s">
        <v>16</v>
      </c>
      <c r="H7786" s="1">
        <v>45838.790659722225</v>
      </c>
      <c r="I7786" s="1" t="str">
        <f t="shared" si="121"/>
        <v>Mon</v>
      </c>
      <c r="J7786" s="3">
        <v>0.79065972222222225</v>
      </c>
    </row>
    <row r="7787" spans="1:10" x14ac:dyDescent="0.25">
      <c r="A7787" t="s">
        <v>22718</v>
      </c>
      <c r="B7787" t="s">
        <v>5730</v>
      </c>
      <c r="C7787">
        <v>50723</v>
      </c>
      <c r="D7787">
        <v>811297440</v>
      </c>
      <c r="E7787" t="s">
        <v>1</v>
      </c>
      <c r="F7787" t="s">
        <v>37610</v>
      </c>
      <c r="G7787" t="s">
        <v>31</v>
      </c>
      <c r="H7787" s="1">
        <v>45838.79078703704</v>
      </c>
      <c r="I7787" s="1" t="str">
        <f t="shared" si="121"/>
        <v>Mon</v>
      </c>
      <c r="J7787" s="3">
        <v>0.79078703703703701</v>
      </c>
    </row>
    <row r="7788" spans="1:10" x14ac:dyDescent="0.25">
      <c r="A7788" t="s">
        <v>22719</v>
      </c>
      <c r="B7788" t="s">
        <v>5731</v>
      </c>
      <c r="C7788">
        <v>150000</v>
      </c>
      <c r="D7788">
        <v>81382777079</v>
      </c>
      <c r="E7788" t="s">
        <v>253</v>
      </c>
      <c r="F7788" t="s">
        <v>37610</v>
      </c>
      <c r="G7788" t="s">
        <v>31</v>
      </c>
      <c r="H7788" s="1">
        <v>45838.802731481483</v>
      </c>
      <c r="I7788" s="1" t="str">
        <f t="shared" si="121"/>
        <v>Mon</v>
      </c>
      <c r="J7788" s="3">
        <v>0.80273148148148143</v>
      </c>
    </row>
    <row r="7789" spans="1:10" x14ac:dyDescent="0.25">
      <c r="A7789" t="s">
        <v>22720</v>
      </c>
      <c r="B7789" t="s">
        <v>5732</v>
      </c>
      <c r="C7789">
        <v>100828</v>
      </c>
      <c r="D7789">
        <v>81368456282</v>
      </c>
      <c r="E7789" t="s">
        <v>1</v>
      </c>
      <c r="F7789" t="s">
        <v>37610</v>
      </c>
      <c r="G7789" t="s">
        <v>4</v>
      </c>
      <c r="H7789" s="1">
        <v>45838.805694444447</v>
      </c>
      <c r="I7789" s="1" t="str">
        <f t="shared" si="121"/>
        <v>Mon</v>
      </c>
      <c r="J7789" s="3">
        <v>0.80569444444444449</v>
      </c>
    </row>
    <row r="7790" spans="1:10" x14ac:dyDescent="0.25">
      <c r="A7790" t="s">
        <v>22721</v>
      </c>
      <c r="B7790" t="s">
        <v>5733</v>
      </c>
      <c r="C7790">
        <v>102785</v>
      </c>
      <c r="D7790">
        <v>82283986691</v>
      </c>
      <c r="E7790" t="s">
        <v>1</v>
      </c>
      <c r="F7790" t="s">
        <v>37610</v>
      </c>
      <c r="G7790" t="s">
        <v>10</v>
      </c>
      <c r="H7790" s="1">
        <v>45838.810949074075</v>
      </c>
      <c r="I7790" s="1" t="str">
        <f t="shared" si="121"/>
        <v>Mon</v>
      </c>
      <c r="J7790" s="3">
        <v>0.81094907407407413</v>
      </c>
    </row>
    <row r="7791" spans="1:10" x14ac:dyDescent="0.25">
      <c r="A7791" t="s">
        <v>22722</v>
      </c>
      <c r="B7791" t="s">
        <v>5734</v>
      </c>
      <c r="C7791">
        <v>100000</v>
      </c>
      <c r="D7791">
        <v>81375889377</v>
      </c>
      <c r="E7791" t="s">
        <v>1</v>
      </c>
      <c r="F7791" t="s">
        <v>37610</v>
      </c>
      <c r="G7791" t="s">
        <v>4</v>
      </c>
      <c r="H7791" s="1">
        <v>45838.813622685186</v>
      </c>
      <c r="I7791" s="1" t="str">
        <f t="shared" si="121"/>
        <v>Mon</v>
      </c>
      <c r="J7791" s="3">
        <v>0.81362268518518521</v>
      </c>
    </row>
    <row r="7792" spans="1:10" x14ac:dyDescent="0.25">
      <c r="A7792" t="s">
        <v>22723</v>
      </c>
      <c r="B7792" t="s">
        <v>19</v>
      </c>
      <c r="C7792">
        <v>300000</v>
      </c>
      <c r="D7792">
        <v>82197012733</v>
      </c>
      <c r="E7792" t="s">
        <v>1</v>
      </c>
      <c r="F7792" t="s">
        <v>37610</v>
      </c>
      <c r="G7792" t="s">
        <v>6</v>
      </c>
      <c r="H7792" s="1">
        <v>45838.816782407404</v>
      </c>
      <c r="I7792" s="1" t="str">
        <f t="shared" si="121"/>
        <v>Mon</v>
      </c>
      <c r="J7792" s="3">
        <v>0.81678240740740737</v>
      </c>
    </row>
    <row r="7793" spans="1:10" x14ac:dyDescent="0.25">
      <c r="A7793" t="s">
        <v>22724</v>
      </c>
      <c r="B7793" t="s">
        <v>5735</v>
      </c>
      <c r="C7793">
        <v>50215</v>
      </c>
      <c r="D7793">
        <v>81340837773</v>
      </c>
      <c r="E7793" t="s">
        <v>1</v>
      </c>
      <c r="F7793" t="s">
        <v>37610</v>
      </c>
      <c r="G7793" t="s">
        <v>13</v>
      </c>
      <c r="H7793" s="1">
        <v>45838.817210648151</v>
      </c>
      <c r="I7793" s="1" t="str">
        <f t="shared" si="121"/>
        <v>Mon</v>
      </c>
      <c r="J7793" s="3">
        <v>0.81721064814814814</v>
      </c>
    </row>
    <row r="7794" spans="1:10" x14ac:dyDescent="0.25">
      <c r="A7794" t="s">
        <v>22725</v>
      </c>
      <c r="B7794" t="s">
        <v>5736</v>
      </c>
      <c r="C7794">
        <v>100000</v>
      </c>
      <c r="D7794">
        <v>81270676247</v>
      </c>
      <c r="E7794" t="s">
        <v>3811</v>
      </c>
      <c r="F7794" t="s">
        <v>37610</v>
      </c>
      <c r="G7794" t="s">
        <v>18</v>
      </c>
      <c r="H7794" s="1">
        <v>45838.817662037036</v>
      </c>
      <c r="I7794" s="1" t="str">
        <f t="shared" si="121"/>
        <v>Mon</v>
      </c>
      <c r="J7794" s="3">
        <v>0.81766203703703699</v>
      </c>
    </row>
    <row r="7795" spans="1:10" x14ac:dyDescent="0.25">
      <c r="A7795" t="s">
        <v>22726</v>
      </c>
      <c r="B7795" t="s">
        <v>889</v>
      </c>
      <c r="C7795">
        <v>103035</v>
      </c>
      <c r="D7795">
        <v>82381783300</v>
      </c>
      <c r="E7795" t="s">
        <v>1</v>
      </c>
      <c r="F7795" t="s">
        <v>37610</v>
      </c>
      <c r="G7795" t="s">
        <v>10</v>
      </c>
      <c r="H7795" s="1">
        <v>45838.818819444445</v>
      </c>
      <c r="I7795" s="1" t="str">
        <f t="shared" si="121"/>
        <v>Mon</v>
      </c>
      <c r="J7795" s="3">
        <v>0.81881944444444443</v>
      </c>
    </row>
    <row r="7796" spans="1:10" x14ac:dyDescent="0.25">
      <c r="A7796" t="s">
        <v>22727</v>
      </c>
      <c r="B7796" t="s">
        <v>5737</v>
      </c>
      <c r="C7796">
        <v>100930</v>
      </c>
      <c r="D7796">
        <v>81333770987</v>
      </c>
      <c r="E7796" t="s">
        <v>3811</v>
      </c>
      <c r="F7796" t="s">
        <v>37610</v>
      </c>
      <c r="G7796" t="s">
        <v>13</v>
      </c>
      <c r="H7796" s="1">
        <v>45838.819907407407</v>
      </c>
      <c r="I7796" s="1" t="str">
        <f t="shared" si="121"/>
        <v>Mon</v>
      </c>
      <c r="J7796" s="3">
        <v>0.81990740740740742</v>
      </c>
    </row>
    <row r="7797" spans="1:10" x14ac:dyDescent="0.25">
      <c r="A7797" t="s">
        <v>22728</v>
      </c>
      <c r="B7797" t="s">
        <v>5738</v>
      </c>
      <c r="C7797">
        <v>100943</v>
      </c>
      <c r="D7797">
        <v>81213960511</v>
      </c>
      <c r="E7797" t="s">
        <v>3811</v>
      </c>
      <c r="F7797" t="s">
        <v>37610</v>
      </c>
      <c r="G7797" t="s">
        <v>13</v>
      </c>
      <c r="H7797" s="1">
        <v>45838.821111111109</v>
      </c>
      <c r="I7797" s="1" t="str">
        <f t="shared" si="121"/>
        <v>Mon</v>
      </c>
      <c r="J7797" s="3">
        <v>0.82111111111111112</v>
      </c>
    </row>
    <row r="7798" spans="1:10" x14ac:dyDescent="0.25">
      <c r="A7798" t="s">
        <v>22729</v>
      </c>
      <c r="B7798" t="s">
        <v>5739</v>
      </c>
      <c r="C7798">
        <v>103686</v>
      </c>
      <c r="D7798">
        <v>81335022499</v>
      </c>
      <c r="E7798" t="s">
        <v>3811</v>
      </c>
      <c r="F7798" t="s">
        <v>37610</v>
      </c>
      <c r="G7798" t="s">
        <v>10</v>
      </c>
      <c r="H7798" s="1">
        <v>45838.828622685185</v>
      </c>
      <c r="I7798" s="1" t="str">
        <f t="shared" si="121"/>
        <v>Mon</v>
      </c>
      <c r="J7798" s="3">
        <v>0.82862268518518523</v>
      </c>
    </row>
    <row r="7799" spans="1:10" x14ac:dyDescent="0.25">
      <c r="A7799" t="s">
        <v>22730</v>
      </c>
      <c r="B7799" t="s">
        <v>3392</v>
      </c>
      <c r="C7799">
        <v>50609</v>
      </c>
      <c r="D7799">
        <v>859106525056</v>
      </c>
      <c r="E7799" t="s">
        <v>1</v>
      </c>
      <c r="F7799" t="s">
        <v>37610</v>
      </c>
      <c r="G7799" t="s">
        <v>2</v>
      </c>
      <c r="H7799" s="1">
        <v>45838.837581018517</v>
      </c>
      <c r="I7799" s="1" t="str">
        <f t="shared" si="121"/>
        <v>Mon</v>
      </c>
      <c r="J7799" s="3">
        <v>0.83758101851851852</v>
      </c>
    </row>
    <row r="7800" spans="1:10" x14ac:dyDescent="0.25">
      <c r="A7800" t="s">
        <v>22731</v>
      </c>
      <c r="B7800" t="s">
        <v>5740</v>
      </c>
      <c r="C7800">
        <v>50846</v>
      </c>
      <c r="D7800">
        <v>85377659090</v>
      </c>
      <c r="E7800" t="s">
        <v>1</v>
      </c>
      <c r="F7800" t="s">
        <v>37610</v>
      </c>
      <c r="G7800" t="s">
        <v>6</v>
      </c>
      <c r="H7800" s="1">
        <v>45838.846979166665</v>
      </c>
      <c r="I7800" s="1" t="str">
        <f t="shared" si="121"/>
        <v>Mon</v>
      </c>
      <c r="J7800" s="3">
        <v>0.84697916666666662</v>
      </c>
    </row>
    <row r="7801" spans="1:10" x14ac:dyDescent="0.25">
      <c r="A7801" t="s">
        <v>22732</v>
      </c>
      <c r="B7801" t="s">
        <v>5741</v>
      </c>
      <c r="C7801">
        <v>53426</v>
      </c>
      <c r="D7801">
        <v>87885386628</v>
      </c>
      <c r="E7801" t="s">
        <v>1</v>
      </c>
      <c r="F7801" t="s">
        <v>37610</v>
      </c>
      <c r="G7801" t="s">
        <v>16</v>
      </c>
      <c r="H7801" s="1">
        <v>45838.84710648148</v>
      </c>
      <c r="I7801" s="1" t="str">
        <f t="shared" si="121"/>
        <v>Mon</v>
      </c>
      <c r="J7801" s="3">
        <v>0.84710648148148149</v>
      </c>
    </row>
    <row r="7802" spans="1:10" x14ac:dyDescent="0.25">
      <c r="A7802" t="s">
        <v>22733</v>
      </c>
      <c r="B7802" t="s">
        <v>19</v>
      </c>
      <c r="C7802">
        <v>50803</v>
      </c>
      <c r="D7802">
        <v>85329334175</v>
      </c>
      <c r="E7802" t="s">
        <v>1</v>
      </c>
      <c r="F7802" t="s">
        <v>37610</v>
      </c>
      <c r="G7802" t="s">
        <v>31</v>
      </c>
      <c r="H7802" s="1">
        <v>45838.849305555559</v>
      </c>
      <c r="I7802" s="1" t="str">
        <f t="shared" si="121"/>
        <v>Mon</v>
      </c>
      <c r="J7802" s="3">
        <v>0.84930555555555554</v>
      </c>
    </row>
    <row r="7803" spans="1:10" x14ac:dyDescent="0.25">
      <c r="A7803" t="s">
        <v>22734</v>
      </c>
      <c r="B7803" t="s">
        <v>5742</v>
      </c>
      <c r="C7803">
        <v>300040</v>
      </c>
      <c r="D7803">
        <v>82349565965</v>
      </c>
      <c r="E7803" t="s">
        <v>1</v>
      </c>
      <c r="F7803" t="s">
        <v>37610</v>
      </c>
      <c r="G7803" t="s">
        <v>4</v>
      </c>
      <c r="H7803" s="1">
        <v>45838.851053240738</v>
      </c>
      <c r="I7803" s="1" t="str">
        <f t="shared" si="121"/>
        <v>Mon</v>
      </c>
      <c r="J7803" s="3">
        <v>0.85105324074074074</v>
      </c>
    </row>
    <row r="7804" spans="1:10" x14ac:dyDescent="0.25">
      <c r="A7804" t="s">
        <v>22735</v>
      </c>
      <c r="B7804" t="s">
        <v>30</v>
      </c>
      <c r="C7804">
        <v>53437</v>
      </c>
      <c r="D7804">
        <v>81355409708</v>
      </c>
      <c r="E7804" t="s">
        <v>2345</v>
      </c>
      <c r="F7804" t="s">
        <v>37610</v>
      </c>
      <c r="G7804" t="s">
        <v>16</v>
      </c>
      <c r="H7804" s="1">
        <v>45838.851956018516</v>
      </c>
      <c r="I7804" s="1" t="str">
        <f t="shared" si="121"/>
        <v>Mon</v>
      </c>
      <c r="J7804" s="3">
        <v>0.85195601851851854</v>
      </c>
    </row>
    <row r="7805" spans="1:10" x14ac:dyDescent="0.25">
      <c r="A7805" t="s">
        <v>22736</v>
      </c>
      <c r="B7805" t="s">
        <v>19</v>
      </c>
      <c r="C7805">
        <v>100338</v>
      </c>
      <c r="D7805">
        <v>81347666226</v>
      </c>
      <c r="E7805" t="s">
        <v>3811</v>
      </c>
      <c r="F7805" t="s">
        <v>37610</v>
      </c>
      <c r="G7805" t="s">
        <v>4</v>
      </c>
      <c r="H7805" s="1">
        <v>45838.852025462962</v>
      </c>
      <c r="I7805" s="1" t="str">
        <f t="shared" si="121"/>
        <v>Mon</v>
      </c>
      <c r="J7805" s="3">
        <v>0.852025462962963</v>
      </c>
    </row>
    <row r="7806" spans="1:10" x14ac:dyDescent="0.25">
      <c r="A7806" t="s">
        <v>22737</v>
      </c>
      <c r="B7806" t="s">
        <v>19</v>
      </c>
      <c r="C7806">
        <v>103356</v>
      </c>
      <c r="D7806">
        <v>81381695622</v>
      </c>
      <c r="E7806" t="s">
        <v>1</v>
      </c>
      <c r="F7806" t="s">
        <v>37610</v>
      </c>
      <c r="G7806" t="s">
        <v>18</v>
      </c>
      <c r="H7806" s="1">
        <v>45838.856736111113</v>
      </c>
      <c r="I7806" s="1" t="str">
        <f t="shared" si="121"/>
        <v>Mon</v>
      </c>
      <c r="J7806" s="3">
        <v>0.85673611111111114</v>
      </c>
    </row>
    <row r="7807" spans="1:10" x14ac:dyDescent="0.25">
      <c r="A7807" t="s">
        <v>22738</v>
      </c>
      <c r="B7807" t="s">
        <v>5743</v>
      </c>
      <c r="C7807">
        <v>50000</v>
      </c>
      <c r="D7807">
        <v>81284487112</v>
      </c>
      <c r="E7807" t="s">
        <v>253</v>
      </c>
      <c r="F7807" t="s">
        <v>37610</v>
      </c>
      <c r="G7807" t="s">
        <v>6</v>
      </c>
      <c r="H7807" s="1">
        <v>45838.862511574072</v>
      </c>
      <c r="I7807" s="1" t="str">
        <f t="shared" si="121"/>
        <v>Mon</v>
      </c>
      <c r="J7807" s="3">
        <v>0.86251157407407408</v>
      </c>
    </row>
    <row r="7808" spans="1:10" x14ac:dyDescent="0.25">
      <c r="A7808" t="s">
        <v>22739</v>
      </c>
      <c r="B7808" t="s">
        <v>5744</v>
      </c>
      <c r="C7808">
        <v>253331</v>
      </c>
      <c r="D7808">
        <v>87823256980</v>
      </c>
      <c r="E7808" t="s">
        <v>3811</v>
      </c>
      <c r="F7808" t="s">
        <v>37610</v>
      </c>
      <c r="G7808" t="s">
        <v>16</v>
      </c>
      <c r="H7808" s="1">
        <v>45838.863981481481</v>
      </c>
      <c r="I7808" s="1" t="str">
        <f t="shared" si="121"/>
        <v>Mon</v>
      </c>
      <c r="J7808" s="3">
        <v>0.86398148148148146</v>
      </c>
    </row>
    <row r="7809" spans="1:10" x14ac:dyDescent="0.25">
      <c r="A7809" t="s">
        <v>22740</v>
      </c>
      <c r="B7809" t="s">
        <v>5745</v>
      </c>
      <c r="C7809">
        <v>103747</v>
      </c>
      <c r="D7809">
        <v>81344159478</v>
      </c>
      <c r="E7809" t="s">
        <v>1</v>
      </c>
      <c r="F7809" t="s">
        <v>37610</v>
      </c>
      <c r="G7809" t="s">
        <v>10</v>
      </c>
      <c r="H7809" s="1">
        <v>45838.870625000003</v>
      </c>
      <c r="I7809" s="1" t="str">
        <f t="shared" si="121"/>
        <v>Mon</v>
      </c>
      <c r="J7809" s="3">
        <v>0.87062499999999998</v>
      </c>
    </row>
    <row r="7810" spans="1:10" x14ac:dyDescent="0.25">
      <c r="A7810" t="s">
        <v>22741</v>
      </c>
      <c r="B7810" t="s">
        <v>475</v>
      </c>
      <c r="C7810">
        <v>53502</v>
      </c>
      <c r="D7810">
        <v>8197871410</v>
      </c>
      <c r="E7810" t="s">
        <v>3811</v>
      </c>
      <c r="F7810" t="s">
        <v>37610</v>
      </c>
      <c r="G7810" t="s">
        <v>10</v>
      </c>
      <c r="H7810" s="1">
        <v>45838.872025462966</v>
      </c>
      <c r="I7810" s="1" t="str">
        <f t="shared" si="121"/>
        <v>Mon</v>
      </c>
      <c r="J7810" s="3">
        <v>0.87202546296296302</v>
      </c>
    </row>
    <row r="7811" spans="1:10" x14ac:dyDescent="0.25">
      <c r="A7811" t="s">
        <v>22742</v>
      </c>
      <c r="B7811" t="s">
        <v>5746</v>
      </c>
      <c r="C7811">
        <v>50222</v>
      </c>
      <c r="D7811">
        <v>811789277</v>
      </c>
      <c r="E7811" t="s">
        <v>253</v>
      </c>
      <c r="F7811" t="s">
        <v>37610</v>
      </c>
      <c r="G7811" t="s">
        <v>4</v>
      </c>
      <c r="H7811" s="1">
        <v>45838.874212962961</v>
      </c>
      <c r="I7811" s="1" t="str">
        <f t="shared" ref="I7811:I7874" si="122">TEXT(H7811,"ddd")</f>
        <v>Mon</v>
      </c>
      <c r="J7811" s="3">
        <v>0.87421296296296291</v>
      </c>
    </row>
    <row r="7812" spans="1:10" x14ac:dyDescent="0.25">
      <c r="A7812" t="s">
        <v>22743</v>
      </c>
      <c r="B7812" t="s">
        <v>5747</v>
      </c>
      <c r="C7812">
        <v>50030</v>
      </c>
      <c r="D7812">
        <v>8996416055</v>
      </c>
      <c r="E7812" t="s">
        <v>5490</v>
      </c>
      <c r="F7812" t="s">
        <v>37610</v>
      </c>
      <c r="G7812" t="s">
        <v>4</v>
      </c>
      <c r="H7812" s="1">
        <v>45838.87427083333</v>
      </c>
      <c r="I7812" s="1" t="str">
        <f t="shared" si="122"/>
        <v>Mon</v>
      </c>
      <c r="J7812" s="3">
        <v>0.87427083333333333</v>
      </c>
    </row>
    <row r="7813" spans="1:10" x14ac:dyDescent="0.25">
      <c r="A7813" t="s">
        <v>22744</v>
      </c>
      <c r="B7813" t="s">
        <v>19</v>
      </c>
      <c r="C7813">
        <v>50458</v>
      </c>
      <c r="D7813">
        <v>81364090238</v>
      </c>
      <c r="E7813" t="s">
        <v>253</v>
      </c>
      <c r="F7813" t="s">
        <v>37610</v>
      </c>
      <c r="G7813" t="s">
        <v>59</v>
      </c>
      <c r="H7813" s="1">
        <v>45838.875706018516</v>
      </c>
      <c r="I7813" s="1" t="str">
        <f t="shared" si="122"/>
        <v>Mon</v>
      </c>
      <c r="J7813" s="3">
        <v>0.87570601851851848</v>
      </c>
    </row>
    <row r="7814" spans="1:10" x14ac:dyDescent="0.25">
      <c r="A7814" t="s">
        <v>22745</v>
      </c>
      <c r="B7814" t="s">
        <v>5748</v>
      </c>
      <c r="C7814">
        <v>103721</v>
      </c>
      <c r="D7814">
        <v>811142956</v>
      </c>
      <c r="E7814" t="s">
        <v>1</v>
      </c>
      <c r="F7814" t="s">
        <v>37610</v>
      </c>
      <c r="G7814" t="s">
        <v>16</v>
      </c>
      <c r="H7814" s="1">
        <v>45838.881145833337</v>
      </c>
      <c r="I7814" s="1" t="str">
        <f t="shared" si="122"/>
        <v>Mon</v>
      </c>
      <c r="J7814" s="3">
        <v>0.88114583333333329</v>
      </c>
    </row>
    <row r="7815" spans="1:10" x14ac:dyDescent="0.25">
      <c r="A7815" t="s">
        <v>22746</v>
      </c>
      <c r="B7815" t="s">
        <v>30</v>
      </c>
      <c r="C7815">
        <v>100079</v>
      </c>
      <c r="D7815">
        <v>81346767509</v>
      </c>
      <c r="E7815" t="s">
        <v>1</v>
      </c>
      <c r="F7815" t="s">
        <v>37610</v>
      </c>
      <c r="G7815" t="s">
        <v>31</v>
      </c>
      <c r="H7815" s="1">
        <v>45838.895104166666</v>
      </c>
      <c r="I7815" s="1" t="str">
        <f t="shared" si="122"/>
        <v>Mon</v>
      </c>
      <c r="J7815" s="3">
        <v>0.8951041666666667</v>
      </c>
    </row>
    <row r="7816" spans="1:10" x14ac:dyDescent="0.25">
      <c r="A7816" t="s">
        <v>22747</v>
      </c>
      <c r="B7816" t="s">
        <v>5749</v>
      </c>
      <c r="C7816">
        <v>53437</v>
      </c>
      <c r="D7816">
        <v>882006757143</v>
      </c>
      <c r="E7816" t="s">
        <v>253</v>
      </c>
      <c r="F7816" t="s">
        <v>37610</v>
      </c>
      <c r="G7816" t="s">
        <v>10</v>
      </c>
      <c r="H7816" s="1">
        <v>45838.896516203706</v>
      </c>
      <c r="I7816" s="1" t="str">
        <f t="shared" si="122"/>
        <v>Mon</v>
      </c>
      <c r="J7816" s="3">
        <v>0.89651620370370366</v>
      </c>
    </row>
    <row r="7817" spans="1:10" x14ac:dyDescent="0.25">
      <c r="A7817" t="s">
        <v>22748</v>
      </c>
      <c r="B7817" t="s">
        <v>5750</v>
      </c>
      <c r="C7817">
        <v>100725</v>
      </c>
      <c r="D7817">
        <v>82335895822</v>
      </c>
      <c r="E7817" t="s">
        <v>1</v>
      </c>
      <c r="F7817" t="s">
        <v>37610</v>
      </c>
      <c r="G7817" t="s">
        <v>31</v>
      </c>
      <c r="H7817" s="1">
        <v>45838.897569444445</v>
      </c>
      <c r="I7817" s="1" t="str">
        <f t="shared" si="122"/>
        <v>Mon</v>
      </c>
      <c r="J7817" s="3">
        <v>0.89756944444444442</v>
      </c>
    </row>
    <row r="7818" spans="1:10" x14ac:dyDescent="0.25">
      <c r="A7818" t="s">
        <v>22749</v>
      </c>
      <c r="B7818" t="s">
        <v>17</v>
      </c>
      <c r="C7818">
        <v>100000</v>
      </c>
      <c r="D7818">
        <v>81246970470</v>
      </c>
      <c r="E7818" t="s">
        <v>1</v>
      </c>
      <c r="F7818" t="s">
        <v>37610</v>
      </c>
      <c r="G7818" t="s">
        <v>4</v>
      </c>
      <c r="H7818" s="1">
        <v>45838.897847222222</v>
      </c>
      <c r="I7818" s="1" t="str">
        <f t="shared" si="122"/>
        <v>Mon</v>
      </c>
      <c r="J7818" s="3">
        <v>0.89784722222222224</v>
      </c>
    </row>
    <row r="7819" spans="1:10" x14ac:dyDescent="0.25">
      <c r="A7819" t="s">
        <v>22750</v>
      </c>
      <c r="B7819" t="s">
        <v>5751</v>
      </c>
      <c r="C7819">
        <v>50304</v>
      </c>
      <c r="D7819">
        <v>85369479470</v>
      </c>
      <c r="E7819" t="s">
        <v>3811</v>
      </c>
      <c r="F7819" t="s">
        <v>37610</v>
      </c>
      <c r="G7819" t="s">
        <v>6</v>
      </c>
      <c r="H7819" s="1">
        <v>45838.898622685185</v>
      </c>
      <c r="I7819" s="1" t="str">
        <f t="shared" si="122"/>
        <v>Mon</v>
      </c>
      <c r="J7819" s="3">
        <v>0.89862268518518518</v>
      </c>
    </row>
    <row r="7820" spans="1:10" x14ac:dyDescent="0.25">
      <c r="A7820" t="s">
        <v>22751</v>
      </c>
      <c r="B7820" t="s">
        <v>5752</v>
      </c>
      <c r="C7820">
        <v>100897</v>
      </c>
      <c r="D7820">
        <v>8119204170</v>
      </c>
      <c r="E7820" t="s">
        <v>3811</v>
      </c>
      <c r="F7820" t="s">
        <v>37610</v>
      </c>
      <c r="G7820" t="s">
        <v>4</v>
      </c>
      <c r="H7820" s="1">
        <v>45838.914687500001</v>
      </c>
      <c r="I7820" s="1" t="str">
        <f t="shared" si="122"/>
        <v>Mon</v>
      </c>
      <c r="J7820" s="3">
        <v>0.91468749999999999</v>
      </c>
    </row>
    <row r="7821" spans="1:10" x14ac:dyDescent="0.25">
      <c r="A7821" t="s">
        <v>22752</v>
      </c>
      <c r="B7821" t="s">
        <v>5753</v>
      </c>
      <c r="C7821">
        <v>102834</v>
      </c>
      <c r="D7821">
        <v>81346260359</v>
      </c>
      <c r="E7821" t="s">
        <v>1</v>
      </c>
      <c r="F7821" t="s">
        <v>37610</v>
      </c>
      <c r="G7821" t="s">
        <v>10</v>
      </c>
      <c r="H7821" s="1">
        <v>45838.91642361111</v>
      </c>
      <c r="I7821" s="1" t="str">
        <f t="shared" si="122"/>
        <v>Mon</v>
      </c>
      <c r="J7821" s="3">
        <v>0.91642361111111115</v>
      </c>
    </row>
    <row r="7822" spans="1:10" x14ac:dyDescent="0.25">
      <c r="A7822" t="s">
        <v>22753</v>
      </c>
      <c r="B7822" t="s">
        <v>30</v>
      </c>
      <c r="C7822">
        <v>103949</v>
      </c>
      <c r="D7822">
        <v>81394566371</v>
      </c>
      <c r="E7822" t="s">
        <v>1</v>
      </c>
      <c r="F7822" t="s">
        <v>37610</v>
      </c>
      <c r="G7822" t="s">
        <v>16</v>
      </c>
      <c r="H7822" s="1">
        <v>45838.930219907408</v>
      </c>
      <c r="I7822" s="1" t="str">
        <f t="shared" si="122"/>
        <v>Mon</v>
      </c>
      <c r="J7822" s="3">
        <v>0.93021990740740745</v>
      </c>
    </row>
    <row r="7823" spans="1:10" x14ac:dyDescent="0.25">
      <c r="A7823" t="s">
        <v>22754</v>
      </c>
      <c r="B7823" t="s">
        <v>5754</v>
      </c>
      <c r="C7823">
        <v>100039</v>
      </c>
      <c r="D7823">
        <v>81299857968</v>
      </c>
      <c r="E7823" t="s">
        <v>1</v>
      </c>
      <c r="F7823" t="s">
        <v>37610</v>
      </c>
      <c r="G7823" t="s">
        <v>6</v>
      </c>
      <c r="H7823" s="1">
        <v>45838.931296296294</v>
      </c>
      <c r="I7823" s="1" t="str">
        <f t="shared" si="122"/>
        <v>Mon</v>
      </c>
      <c r="J7823" s="3">
        <v>0.93129629629629629</v>
      </c>
    </row>
    <row r="7824" spans="1:10" x14ac:dyDescent="0.25">
      <c r="A7824" t="s">
        <v>22755</v>
      </c>
      <c r="B7824" t="s">
        <v>5755</v>
      </c>
      <c r="C7824">
        <v>50500</v>
      </c>
      <c r="D7824">
        <v>87789685739</v>
      </c>
      <c r="E7824" t="s">
        <v>1</v>
      </c>
      <c r="F7824" t="s">
        <v>37610</v>
      </c>
      <c r="G7824" t="s">
        <v>6</v>
      </c>
      <c r="H7824" s="1">
        <v>45838.936655092592</v>
      </c>
      <c r="I7824" s="1" t="str">
        <f t="shared" si="122"/>
        <v>Mon</v>
      </c>
      <c r="J7824" s="3">
        <v>0.93665509259259261</v>
      </c>
    </row>
    <row r="7825" spans="1:10" x14ac:dyDescent="0.25">
      <c r="A7825" t="s">
        <v>22756</v>
      </c>
      <c r="B7825" t="s">
        <v>1008</v>
      </c>
      <c r="C7825">
        <v>103688</v>
      </c>
      <c r="D7825">
        <v>85222360858</v>
      </c>
      <c r="E7825" t="s">
        <v>3811</v>
      </c>
      <c r="F7825" t="s">
        <v>37610</v>
      </c>
      <c r="G7825" t="s">
        <v>16</v>
      </c>
      <c r="H7825" s="1">
        <v>45838.937488425923</v>
      </c>
      <c r="I7825" s="1" t="str">
        <f t="shared" si="122"/>
        <v>Mon</v>
      </c>
      <c r="J7825" s="3">
        <v>0.93748842592592596</v>
      </c>
    </row>
    <row r="7826" spans="1:10" x14ac:dyDescent="0.25">
      <c r="A7826" t="s">
        <v>22757</v>
      </c>
      <c r="B7826" t="s">
        <v>5756</v>
      </c>
      <c r="C7826">
        <v>53900</v>
      </c>
      <c r="D7826">
        <v>82210552827</v>
      </c>
      <c r="E7826" t="s">
        <v>1</v>
      </c>
      <c r="F7826" t="s">
        <v>37610</v>
      </c>
      <c r="G7826" t="s">
        <v>16</v>
      </c>
      <c r="H7826" s="1">
        <v>45838.937719907408</v>
      </c>
      <c r="I7826" s="1" t="str">
        <f t="shared" si="122"/>
        <v>Mon</v>
      </c>
      <c r="J7826" s="3">
        <v>0.9377199074074074</v>
      </c>
    </row>
    <row r="7827" spans="1:10" x14ac:dyDescent="0.25">
      <c r="A7827" t="s">
        <v>22758</v>
      </c>
      <c r="B7827" t="s">
        <v>5757</v>
      </c>
      <c r="C7827">
        <v>303562</v>
      </c>
      <c r="D7827">
        <v>82317909667</v>
      </c>
      <c r="E7827" t="s">
        <v>3811</v>
      </c>
      <c r="F7827" t="s">
        <v>37610</v>
      </c>
      <c r="G7827" t="s">
        <v>18</v>
      </c>
      <c r="H7827" s="1">
        <v>45838.945335648146</v>
      </c>
      <c r="I7827" s="1" t="str">
        <f t="shared" si="122"/>
        <v>Mon</v>
      </c>
      <c r="J7827" s="3">
        <v>0.94533564814814819</v>
      </c>
    </row>
    <row r="7828" spans="1:10" x14ac:dyDescent="0.25">
      <c r="A7828" t="s">
        <v>22759</v>
      </c>
      <c r="B7828" t="s">
        <v>5758</v>
      </c>
      <c r="C7828">
        <v>100484</v>
      </c>
      <c r="D7828">
        <v>85256304930</v>
      </c>
      <c r="E7828" t="s">
        <v>3811</v>
      </c>
      <c r="F7828" t="s">
        <v>37610</v>
      </c>
      <c r="G7828" t="s">
        <v>4</v>
      </c>
      <c r="H7828" s="1">
        <v>45838.946481481478</v>
      </c>
      <c r="I7828" s="1" t="str">
        <f t="shared" si="122"/>
        <v>Mon</v>
      </c>
      <c r="J7828" s="3">
        <v>0.94648148148148148</v>
      </c>
    </row>
    <row r="7829" spans="1:10" x14ac:dyDescent="0.25">
      <c r="A7829" t="s">
        <v>22760</v>
      </c>
      <c r="B7829" t="s">
        <v>5759</v>
      </c>
      <c r="C7829">
        <v>100000</v>
      </c>
      <c r="D7829">
        <v>81277331157</v>
      </c>
      <c r="E7829" t="s">
        <v>3811</v>
      </c>
      <c r="F7829" t="s">
        <v>37610</v>
      </c>
      <c r="G7829" t="s">
        <v>4</v>
      </c>
      <c r="H7829" s="1">
        <v>45838.948263888888</v>
      </c>
      <c r="I7829" s="1" t="str">
        <f t="shared" si="122"/>
        <v>Mon</v>
      </c>
      <c r="J7829" s="3">
        <v>0.94826388888888891</v>
      </c>
    </row>
    <row r="7830" spans="1:10" x14ac:dyDescent="0.25">
      <c r="A7830" t="s">
        <v>22761</v>
      </c>
      <c r="B7830" t="s">
        <v>5760</v>
      </c>
      <c r="C7830">
        <v>103067</v>
      </c>
      <c r="D7830">
        <v>82349759500</v>
      </c>
      <c r="E7830" t="s">
        <v>1</v>
      </c>
      <c r="F7830" t="s">
        <v>37610</v>
      </c>
      <c r="G7830" t="s">
        <v>18</v>
      </c>
      <c r="H7830" s="1">
        <v>45838.949247685188</v>
      </c>
      <c r="I7830" s="1" t="str">
        <f t="shared" si="122"/>
        <v>Mon</v>
      </c>
      <c r="J7830" s="3">
        <v>0.94924768518518521</v>
      </c>
    </row>
    <row r="7831" spans="1:10" x14ac:dyDescent="0.25">
      <c r="A7831" t="s">
        <v>22762</v>
      </c>
      <c r="B7831" t="s">
        <v>262</v>
      </c>
      <c r="C7831">
        <v>50578</v>
      </c>
      <c r="D7831">
        <v>895339038161</v>
      </c>
      <c r="E7831" t="s">
        <v>3811</v>
      </c>
      <c r="F7831" t="s">
        <v>37610</v>
      </c>
      <c r="G7831" t="s">
        <v>6</v>
      </c>
      <c r="H7831" s="1">
        <v>45838.949270833335</v>
      </c>
      <c r="I7831" s="1" t="str">
        <f t="shared" si="122"/>
        <v>Mon</v>
      </c>
      <c r="J7831" s="3">
        <v>0.94927083333333329</v>
      </c>
    </row>
    <row r="7832" spans="1:10" x14ac:dyDescent="0.25">
      <c r="A7832" t="s">
        <v>22763</v>
      </c>
      <c r="B7832" t="s">
        <v>5761</v>
      </c>
      <c r="C7832">
        <v>100444</v>
      </c>
      <c r="D7832">
        <v>81357949565</v>
      </c>
      <c r="E7832" t="s">
        <v>1</v>
      </c>
      <c r="F7832" t="s">
        <v>37610</v>
      </c>
      <c r="G7832" t="s">
        <v>4</v>
      </c>
      <c r="H7832" s="1">
        <v>45838.97451388889</v>
      </c>
      <c r="I7832" s="1" t="str">
        <f t="shared" si="122"/>
        <v>Mon</v>
      </c>
      <c r="J7832" s="3">
        <v>0.9745138888888889</v>
      </c>
    </row>
    <row r="7833" spans="1:10" x14ac:dyDescent="0.25">
      <c r="A7833" t="s">
        <v>22764</v>
      </c>
      <c r="B7833" t="s">
        <v>5762</v>
      </c>
      <c r="C7833">
        <v>103536</v>
      </c>
      <c r="D7833">
        <v>81362132558</v>
      </c>
      <c r="E7833" t="s">
        <v>3811</v>
      </c>
      <c r="F7833" t="s">
        <v>37610</v>
      </c>
      <c r="G7833" t="s">
        <v>16</v>
      </c>
      <c r="H7833" s="1">
        <v>45838.992974537039</v>
      </c>
      <c r="I7833" s="1" t="str">
        <f t="shared" si="122"/>
        <v>Mon</v>
      </c>
      <c r="J7833" s="3">
        <v>0.99297453703703709</v>
      </c>
    </row>
    <row r="7834" spans="1:10" x14ac:dyDescent="0.25">
      <c r="A7834" t="s">
        <v>22765</v>
      </c>
      <c r="B7834" t="s">
        <v>5763</v>
      </c>
      <c r="C7834">
        <v>100607</v>
      </c>
      <c r="D7834">
        <v>81264748494</v>
      </c>
      <c r="E7834" t="s">
        <v>1</v>
      </c>
      <c r="F7834" t="s">
        <v>37610</v>
      </c>
      <c r="G7834" t="s">
        <v>6</v>
      </c>
      <c r="H7834" s="1">
        <v>45839.012326388889</v>
      </c>
      <c r="I7834" s="1" t="str">
        <f t="shared" si="122"/>
        <v>Tue</v>
      </c>
      <c r="J7834" s="3">
        <v>1.2326388888888888E-2</v>
      </c>
    </row>
    <row r="7835" spans="1:10" x14ac:dyDescent="0.25">
      <c r="A7835" t="s">
        <v>22766</v>
      </c>
      <c r="B7835" t="s">
        <v>5764</v>
      </c>
      <c r="C7835">
        <v>100994</v>
      </c>
      <c r="D7835">
        <v>82276066791</v>
      </c>
      <c r="E7835" t="s">
        <v>1</v>
      </c>
      <c r="F7835" t="s">
        <v>37610</v>
      </c>
      <c r="G7835" t="s">
        <v>31</v>
      </c>
      <c r="H7835" s="1">
        <v>45839.042488425926</v>
      </c>
      <c r="I7835" s="1" t="str">
        <f t="shared" si="122"/>
        <v>Tue</v>
      </c>
      <c r="J7835" s="3">
        <v>4.2488425925925923E-2</v>
      </c>
    </row>
    <row r="7836" spans="1:10" x14ac:dyDescent="0.25">
      <c r="A7836" t="s">
        <v>22767</v>
      </c>
      <c r="B7836" t="s">
        <v>5765</v>
      </c>
      <c r="C7836">
        <v>103161</v>
      </c>
      <c r="D7836">
        <v>8114190227</v>
      </c>
      <c r="E7836" t="s">
        <v>3811</v>
      </c>
      <c r="F7836" t="s">
        <v>37610</v>
      </c>
      <c r="G7836" t="s">
        <v>18</v>
      </c>
      <c r="H7836" s="1">
        <v>45839.043032407404</v>
      </c>
      <c r="I7836" s="1" t="str">
        <f t="shared" si="122"/>
        <v>Tue</v>
      </c>
      <c r="J7836" s="3">
        <v>4.3032407407407408E-2</v>
      </c>
    </row>
    <row r="7837" spans="1:10" x14ac:dyDescent="0.25">
      <c r="A7837" t="s">
        <v>22768</v>
      </c>
      <c r="B7837" t="s">
        <v>5766</v>
      </c>
      <c r="C7837">
        <v>103695</v>
      </c>
      <c r="D7837">
        <v>8991131992</v>
      </c>
      <c r="E7837" t="s">
        <v>253</v>
      </c>
      <c r="F7837" t="s">
        <v>37610</v>
      </c>
      <c r="G7837" t="s">
        <v>10</v>
      </c>
      <c r="H7837" s="1">
        <v>45839.063668981478</v>
      </c>
      <c r="I7837" s="1" t="str">
        <f t="shared" si="122"/>
        <v>Tue</v>
      </c>
      <c r="J7837" s="3">
        <v>6.3668981481481479E-2</v>
      </c>
    </row>
    <row r="7838" spans="1:10" x14ac:dyDescent="0.25">
      <c r="A7838" t="s">
        <v>22769</v>
      </c>
      <c r="B7838" t="s">
        <v>5767</v>
      </c>
      <c r="C7838">
        <v>100499</v>
      </c>
      <c r="D7838">
        <v>82284419659</v>
      </c>
      <c r="E7838" t="s">
        <v>253</v>
      </c>
      <c r="F7838" t="s">
        <v>37610</v>
      </c>
      <c r="G7838" t="s">
        <v>2</v>
      </c>
      <c r="H7838" s="1">
        <v>45839.083564814813</v>
      </c>
      <c r="I7838" s="1" t="str">
        <f t="shared" si="122"/>
        <v>Tue</v>
      </c>
      <c r="J7838" s="3">
        <v>8.3564814814814814E-2</v>
      </c>
    </row>
    <row r="7839" spans="1:10" x14ac:dyDescent="0.25">
      <c r="A7839" t="s">
        <v>22770</v>
      </c>
      <c r="B7839" t="s">
        <v>5768</v>
      </c>
      <c r="C7839">
        <v>100093</v>
      </c>
      <c r="D7839">
        <v>85240372646</v>
      </c>
      <c r="E7839" t="s">
        <v>253</v>
      </c>
      <c r="F7839" t="s">
        <v>37610</v>
      </c>
      <c r="G7839" t="s">
        <v>4</v>
      </c>
      <c r="H7839" s="1">
        <v>45839.093344907407</v>
      </c>
      <c r="I7839" s="1" t="str">
        <f t="shared" si="122"/>
        <v>Tue</v>
      </c>
      <c r="J7839" s="3">
        <v>9.3344907407407404E-2</v>
      </c>
    </row>
    <row r="7840" spans="1:10" x14ac:dyDescent="0.25">
      <c r="A7840" t="s">
        <v>22771</v>
      </c>
      <c r="B7840" t="s">
        <v>4701</v>
      </c>
      <c r="C7840">
        <v>100093</v>
      </c>
      <c r="D7840">
        <v>81332945835</v>
      </c>
      <c r="E7840" t="s">
        <v>499</v>
      </c>
      <c r="F7840" t="s">
        <v>37610</v>
      </c>
      <c r="G7840" t="s">
        <v>4</v>
      </c>
      <c r="H7840" s="1">
        <v>45839.113842592589</v>
      </c>
      <c r="I7840" s="1" t="str">
        <f t="shared" si="122"/>
        <v>Tue</v>
      </c>
      <c r="J7840" s="3">
        <v>0.11384259259259259</v>
      </c>
    </row>
    <row r="7841" spans="1:10" x14ac:dyDescent="0.25">
      <c r="A7841" t="s">
        <v>22772</v>
      </c>
      <c r="B7841" t="s">
        <v>19</v>
      </c>
      <c r="C7841">
        <v>500000</v>
      </c>
      <c r="D7841">
        <v>81379138083</v>
      </c>
      <c r="E7841" t="s">
        <v>253</v>
      </c>
      <c r="F7841" t="s">
        <v>37610</v>
      </c>
      <c r="G7841" t="s">
        <v>4</v>
      </c>
      <c r="H7841" s="1">
        <v>45839.124236111114</v>
      </c>
      <c r="I7841" s="1" t="str">
        <f t="shared" si="122"/>
        <v>Tue</v>
      </c>
      <c r="J7841" s="3">
        <v>0.12423611111111112</v>
      </c>
    </row>
    <row r="7842" spans="1:10" x14ac:dyDescent="0.25">
      <c r="A7842" t="s">
        <v>22773</v>
      </c>
      <c r="B7842" t="s">
        <v>5769</v>
      </c>
      <c r="C7842">
        <v>103103</v>
      </c>
      <c r="D7842">
        <v>81323250985</v>
      </c>
      <c r="E7842" t="s">
        <v>3811</v>
      </c>
      <c r="F7842" t="s">
        <v>37610</v>
      </c>
      <c r="G7842" t="s">
        <v>18</v>
      </c>
      <c r="H7842" s="1">
        <v>45839.145300925928</v>
      </c>
      <c r="I7842" s="1" t="str">
        <f t="shared" si="122"/>
        <v>Tue</v>
      </c>
      <c r="J7842" s="3">
        <v>0.14530092592592592</v>
      </c>
    </row>
    <row r="7843" spans="1:10" x14ac:dyDescent="0.25">
      <c r="A7843" t="s">
        <v>22774</v>
      </c>
      <c r="B7843" t="s">
        <v>5770</v>
      </c>
      <c r="C7843">
        <v>253013</v>
      </c>
      <c r="D7843">
        <v>82290235131</v>
      </c>
      <c r="E7843" t="s">
        <v>1</v>
      </c>
      <c r="F7843" t="s">
        <v>37610</v>
      </c>
      <c r="G7843" t="s">
        <v>10</v>
      </c>
      <c r="H7843" s="1">
        <v>45839.151307870372</v>
      </c>
      <c r="I7843" s="1" t="str">
        <f t="shared" si="122"/>
        <v>Tue</v>
      </c>
      <c r="J7843" s="3">
        <v>0.15130787037037038</v>
      </c>
    </row>
    <row r="7844" spans="1:10" x14ac:dyDescent="0.25">
      <c r="A7844" t="s">
        <v>22775</v>
      </c>
      <c r="B7844" t="s">
        <v>5771</v>
      </c>
      <c r="C7844">
        <v>250782</v>
      </c>
      <c r="D7844">
        <v>82236387138</v>
      </c>
      <c r="E7844" t="s">
        <v>1</v>
      </c>
      <c r="F7844" t="s">
        <v>37610</v>
      </c>
      <c r="G7844" t="s">
        <v>13</v>
      </c>
      <c r="H7844" s="1">
        <v>45839.162372685183</v>
      </c>
      <c r="I7844" s="1" t="str">
        <f t="shared" si="122"/>
        <v>Tue</v>
      </c>
      <c r="J7844" s="3">
        <v>0.16237268518518519</v>
      </c>
    </row>
    <row r="7845" spans="1:10" x14ac:dyDescent="0.25">
      <c r="A7845" t="s">
        <v>22776</v>
      </c>
      <c r="B7845" t="s">
        <v>5772</v>
      </c>
      <c r="C7845">
        <v>100106</v>
      </c>
      <c r="D7845">
        <v>81519862868</v>
      </c>
      <c r="E7845" t="s">
        <v>253</v>
      </c>
      <c r="F7845" t="s">
        <v>37610</v>
      </c>
      <c r="G7845" t="s">
        <v>121</v>
      </c>
      <c r="H7845" s="1">
        <v>45839.166203703702</v>
      </c>
      <c r="I7845" s="1" t="str">
        <f t="shared" si="122"/>
        <v>Tue</v>
      </c>
      <c r="J7845" s="3">
        <v>0.16620370370370371</v>
      </c>
    </row>
    <row r="7846" spans="1:10" x14ac:dyDescent="0.25">
      <c r="A7846" t="s">
        <v>22777</v>
      </c>
      <c r="B7846" t="s">
        <v>3735</v>
      </c>
      <c r="C7846">
        <v>100563</v>
      </c>
      <c r="D7846">
        <v>82286448881</v>
      </c>
      <c r="E7846" t="s">
        <v>253</v>
      </c>
      <c r="F7846" t="s">
        <v>37610</v>
      </c>
      <c r="G7846" t="s">
        <v>6</v>
      </c>
      <c r="H7846" s="1">
        <v>45839.173564814817</v>
      </c>
      <c r="I7846" s="1" t="str">
        <f t="shared" si="122"/>
        <v>Tue</v>
      </c>
      <c r="J7846" s="3">
        <v>0.17356481481481481</v>
      </c>
    </row>
    <row r="7847" spans="1:10" x14ac:dyDescent="0.25">
      <c r="A7847" t="s">
        <v>22778</v>
      </c>
      <c r="B7847" t="s">
        <v>5773</v>
      </c>
      <c r="C7847">
        <v>100983</v>
      </c>
      <c r="D7847">
        <v>8115447477</v>
      </c>
      <c r="E7847" t="s">
        <v>253</v>
      </c>
      <c r="F7847" t="s">
        <v>37610</v>
      </c>
      <c r="G7847" t="s">
        <v>4</v>
      </c>
      <c r="H7847" s="1">
        <v>45839.176388888889</v>
      </c>
      <c r="I7847" s="1" t="str">
        <f t="shared" si="122"/>
        <v>Tue</v>
      </c>
      <c r="J7847" s="3">
        <v>0.1763888888888889</v>
      </c>
    </row>
    <row r="7848" spans="1:10" x14ac:dyDescent="0.25">
      <c r="A7848" t="s">
        <v>22779</v>
      </c>
      <c r="B7848" t="s">
        <v>5774</v>
      </c>
      <c r="C7848">
        <v>50419</v>
      </c>
      <c r="D7848">
        <v>8113385008</v>
      </c>
      <c r="E7848" t="s">
        <v>253</v>
      </c>
      <c r="F7848" t="s">
        <v>37610</v>
      </c>
      <c r="G7848" t="s">
        <v>6</v>
      </c>
      <c r="H7848" s="1">
        <v>45839.180474537039</v>
      </c>
      <c r="I7848" s="1" t="str">
        <f t="shared" si="122"/>
        <v>Tue</v>
      </c>
      <c r="J7848" s="3">
        <v>0.18047453703703703</v>
      </c>
    </row>
    <row r="7849" spans="1:10" x14ac:dyDescent="0.25">
      <c r="A7849" t="s">
        <v>22780</v>
      </c>
      <c r="B7849" t="s">
        <v>5775</v>
      </c>
      <c r="C7849">
        <v>100996</v>
      </c>
      <c r="D7849">
        <v>85349514792</v>
      </c>
      <c r="E7849" t="s">
        <v>499</v>
      </c>
      <c r="F7849" t="s">
        <v>37610</v>
      </c>
      <c r="G7849" t="s">
        <v>4</v>
      </c>
      <c r="H7849" s="1">
        <v>45839.190243055556</v>
      </c>
      <c r="I7849" s="1" t="str">
        <f t="shared" si="122"/>
        <v>Tue</v>
      </c>
      <c r="J7849" s="3">
        <v>0.19024305555555557</v>
      </c>
    </row>
    <row r="7850" spans="1:10" x14ac:dyDescent="0.25">
      <c r="A7850" t="s">
        <v>22781</v>
      </c>
      <c r="B7850" t="s">
        <v>4121</v>
      </c>
      <c r="C7850">
        <v>50031</v>
      </c>
      <c r="D7850">
        <v>818110144</v>
      </c>
      <c r="E7850" t="s">
        <v>499</v>
      </c>
      <c r="F7850" t="s">
        <v>37610</v>
      </c>
      <c r="G7850" t="s">
        <v>31</v>
      </c>
      <c r="H7850" s="1">
        <v>45839.196145833332</v>
      </c>
      <c r="I7850" s="1" t="str">
        <f t="shared" si="122"/>
        <v>Tue</v>
      </c>
      <c r="J7850" s="3">
        <v>0.19614583333333332</v>
      </c>
    </row>
    <row r="7851" spans="1:10" x14ac:dyDescent="0.25">
      <c r="A7851" t="s">
        <v>22782</v>
      </c>
      <c r="B7851" t="s">
        <v>5776</v>
      </c>
      <c r="C7851">
        <v>100231</v>
      </c>
      <c r="D7851">
        <v>85246424002</v>
      </c>
      <c r="E7851" t="s">
        <v>1</v>
      </c>
      <c r="F7851" t="s">
        <v>37610</v>
      </c>
      <c r="G7851" t="s">
        <v>4</v>
      </c>
      <c r="H7851" s="1">
        <v>45839.196736111109</v>
      </c>
      <c r="I7851" s="1" t="str">
        <f t="shared" si="122"/>
        <v>Tue</v>
      </c>
      <c r="J7851" s="3">
        <v>0.19673611111111111</v>
      </c>
    </row>
    <row r="7852" spans="1:10" x14ac:dyDescent="0.25">
      <c r="A7852" t="s">
        <v>22783</v>
      </c>
      <c r="B7852" t="s">
        <v>5777</v>
      </c>
      <c r="C7852">
        <v>250216</v>
      </c>
      <c r="D7852">
        <v>81288516097</v>
      </c>
      <c r="E7852" t="s">
        <v>253</v>
      </c>
      <c r="F7852" t="s">
        <v>37610</v>
      </c>
      <c r="G7852" t="s">
        <v>13</v>
      </c>
      <c r="H7852" s="1">
        <v>45839.200046296297</v>
      </c>
      <c r="I7852" s="1" t="str">
        <f t="shared" si="122"/>
        <v>Tue</v>
      </c>
      <c r="J7852" s="3">
        <v>0.20004629629629631</v>
      </c>
    </row>
    <row r="7853" spans="1:10" x14ac:dyDescent="0.25">
      <c r="A7853" t="s">
        <v>22784</v>
      </c>
      <c r="B7853" t="s">
        <v>19</v>
      </c>
      <c r="C7853">
        <v>103496</v>
      </c>
      <c r="D7853">
        <v>85723346566</v>
      </c>
      <c r="E7853" t="s">
        <v>1</v>
      </c>
      <c r="F7853" t="s">
        <v>37610</v>
      </c>
      <c r="G7853" t="s">
        <v>16</v>
      </c>
      <c r="H7853" s="1">
        <v>45839.201689814814</v>
      </c>
      <c r="I7853" s="1" t="str">
        <f t="shared" si="122"/>
        <v>Tue</v>
      </c>
      <c r="J7853" s="3">
        <v>0.20168981481481482</v>
      </c>
    </row>
    <row r="7854" spans="1:10" x14ac:dyDescent="0.25">
      <c r="A7854" t="s">
        <v>22785</v>
      </c>
      <c r="B7854" t="s">
        <v>5778</v>
      </c>
      <c r="C7854">
        <v>50177</v>
      </c>
      <c r="D7854">
        <v>81385566066</v>
      </c>
      <c r="E7854" t="s">
        <v>3811</v>
      </c>
      <c r="F7854" t="s">
        <v>37610</v>
      </c>
      <c r="G7854" t="s">
        <v>2</v>
      </c>
      <c r="H7854" s="1">
        <v>45839.202256944445</v>
      </c>
      <c r="I7854" s="1" t="str">
        <f t="shared" si="122"/>
        <v>Tue</v>
      </c>
      <c r="J7854" s="3">
        <v>0.20225694444444445</v>
      </c>
    </row>
    <row r="7855" spans="1:10" x14ac:dyDescent="0.25">
      <c r="A7855" t="s">
        <v>22786</v>
      </c>
      <c r="B7855" t="s">
        <v>5779</v>
      </c>
      <c r="C7855">
        <v>100228</v>
      </c>
      <c r="D7855">
        <v>81364913126</v>
      </c>
      <c r="E7855" t="s">
        <v>253</v>
      </c>
      <c r="F7855" t="s">
        <v>37610</v>
      </c>
      <c r="G7855" t="s">
        <v>4</v>
      </c>
      <c r="H7855" s="1">
        <v>45839.204618055555</v>
      </c>
      <c r="I7855" s="1" t="str">
        <f t="shared" si="122"/>
        <v>Tue</v>
      </c>
      <c r="J7855" s="3">
        <v>0.20461805555555557</v>
      </c>
    </row>
    <row r="7856" spans="1:10" x14ac:dyDescent="0.25">
      <c r="A7856" t="s">
        <v>22787</v>
      </c>
      <c r="B7856" t="s">
        <v>5780</v>
      </c>
      <c r="C7856">
        <v>50762</v>
      </c>
      <c r="D7856">
        <v>87882193318</v>
      </c>
      <c r="E7856" t="s">
        <v>253</v>
      </c>
      <c r="F7856" t="s">
        <v>37610</v>
      </c>
      <c r="G7856" t="s">
        <v>13</v>
      </c>
      <c r="H7856" s="1">
        <v>45839.204664351855</v>
      </c>
      <c r="I7856" s="1" t="str">
        <f t="shared" si="122"/>
        <v>Tue</v>
      </c>
      <c r="J7856" s="3">
        <v>0.20466435185185186</v>
      </c>
    </row>
    <row r="7857" spans="1:10" x14ac:dyDescent="0.25">
      <c r="A7857" t="s">
        <v>22788</v>
      </c>
      <c r="B7857" t="s">
        <v>4706</v>
      </c>
      <c r="C7857">
        <v>100065</v>
      </c>
      <c r="D7857">
        <v>85245808099</v>
      </c>
      <c r="E7857" t="s">
        <v>253</v>
      </c>
      <c r="F7857" t="s">
        <v>37610</v>
      </c>
      <c r="G7857" t="s">
        <v>4</v>
      </c>
      <c r="H7857" s="1">
        <v>45839.204907407409</v>
      </c>
      <c r="I7857" s="1" t="str">
        <f t="shared" si="122"/>
        <v>Tue</v>
      </c>
      <c r="J7857" s="3">
        <v>0.2049074074074074</v>
      </c>
    </row>
    <row r="7858" spans="1:10" x14ac:dyDescent="0.25">
      <c r="A7858" t="s">
        <v>22789</v>
      </c>
      <c r="B7858" t="s">
        <v>680</v>
      </c>
      <c r="C7858">
        <v>53408</v>
      </c>
      <c r="D7858">
        <v>81358037300</v>
      </c>
      <c r="E7858" t="s">
        <v>253</v>
      </c>
      <c r="F7858" t="s">
        <v>37610</v>
      </c>
      <c r="G7858" t="s">
        <v>16</v>
      </c>
      <c r="H7858" s="1">
        <v>45839.205150462964</v>
      </c>
      <c r="I7858" s="1" t="str">
        <f t="shared" si="122"/>
        <v>Tue</v>
      </c>
      <c r="J7858" s="3">
        <v>0.20515046296296297</v>
      </c>
    </row>
    <row r="7859" spans="1:10" x14ac:dyDescent="0.25">
      <c r="A7859" t="s">
        <v>22790</v>
      </c>
      <c r="B7859" t="s">
        <v>5781</v>
      </c>
      <c r="C7859">
        <v>50482</v>
      </c>
      <c r="D7859">
        <v>81289143425</v>
      </c>
      <c r="E7859" t="s">
        <v>253</v>
      </c>
      <c r="F7859" t="s">
        <v>37610</v>
      </c>
      <c r="G7859" t="s">
        <v>6</v>
      </c>
      <c r="H7859" s="1">
        <v>45839.208090277774</v>
      </c>
      <c r="I7859" s="1" t="str">
        <f t="shared" si="122"/>
        <v>Tue</v>
      </c>
      <c r="J7859" s="3">
        <v>0.20809027777777778</v>
      </c>
    </row>
    <row r="7860" spans="1:10" x14ac:dyDescent="0.25">
      <c r="A7860" t="s">
        <v>22791</v>
      </c>
      <c r="B7860" t="s">
        <v>5782</v>
      </c>
      <c r="C7860">
        <v>53571</v>
      </c>
      <c r="D7860">
        <v>82228342759</v>
      </c>
      <c r="E7860" t="s">
        <v>253</v>
      </c>
      <c r="F7860" t="s">
        <v>37610</v>
      </c>
      <c r="G7860" t="s">
        <v>16</v>
      </c>
      <c r="H7860" s="1">
        <v>45839.209745370368</v>
      </c>
      <c r="I7860" s="1" t="str">
        <f t="shared" si="122"/>
        <v>Tue</v>
      </c>
      <c r="J7860" s="3">
        <v>0.20974537037037036</v>
      </c>
    </row>
    <row r="7861" spans="1:10" x14ac:dyDescent="0.25">
      <c r="A7861" t="s">
        <v>22792</v>
      </c>
      <c r="B7861" t="s">
        <v>5783</v>
      </c>
      <c r="C7861">
        <v>253273</v>
      </c>
      <c r="D7861">
        <v>85324392333</v>
      </c>
      <c r="E7861" t="s">
        <v>3811</v>
      </c>
      <c r="F7861" t="s">
        <v>37610</v>
      </c>
      <c r="G7861" t="s">
        <v>63</v>
      </c>
      <c r="H7861" s="1">
        <v>45839.210416666669</v>
      </c>
      <c r="I7861" s="1" t="str">
        <f t="shared" si="122"/>
        <v>Tue</v>
      </c>
      <c r="J7861" s="3">
        <v>0.21041666666666667</v>
      </c>
    </row>
    <row r="7862" spans="1:10" x14ac:dyDescent="0.25">
      <c r="A7862" t="s">
        <v>22793</v>
      </c>
      <c r="B7862" t="s">
        <v>5784</v>
      </c>
      <c r="C7862">
        <v>103151</v>
      </c>
      <c r="D7862">
        <v>82216666976</v>
      </c>
      <c r="E7862" t="s">
        <v>253</v>
      </c>
      <c r="F7862" t="s">
        <v>37610</v>
      </c>
      <c r="G7862" t="s">
        <v>18</v>
      </c>
      <c r="H7862" s="1">
        <v>45839.213287037041</v>
      </c>
      <c r="I7862" s="1" t="str">
        <f t="shared" si="122"/>
        <v>Tue</v>
      </c>
      <c r="J7862" s="3">
        <v>0.21328703703703702</v>
      </c>
    </row>
    <row r="7863" spans="1:10" x14ac:dyDescent="0.25">
      <c r="A7863" t="s">
        <v>22794</v>
      </c>
      <c r="B7863" t="s">
        <v>5785</v>
      </c>
      <c r="C7863">
        <v>50693</v>
      </c>
      <c r="D7863">
        <v>82284229060</v>
      </c>
      <c r="E7863" t="s">
        <v>253</v>
      </c>
      <c r="F7863" t="s">
        <v>37610</v>
      </c>
      <c r="G7863" t="s">
        <v>4</v>
      </c>
      <c r="H7863" s="1">
        <v>45839.213692129626</v>
      </c>
      <c r="I7863" s="1" t="str">
        <f t="shared" si="122"/>
        <v>Tue</v>
      </c>
      <c r="J7863" s="3">
        <v>0.21369212962962963</v>
      </c>
    </row>
    <row r="7864" spans="1:10" x14ac:dyDescent="0.25">
      <c r="A7864" t="s">
        <v>22795</v>
      </c>
      <c r="B7864" t="s">
        <v>5786</v>
      </c>
      <c r="C7864">
        <v>150690</v>
      </c>
      <c r="D7864">
        <v>85241151268</v>
      </c>
      <c r="E7864" t="s">
        <v>499</v>
      </c>
      <c r="F7864" t="s">
        <v>37610</v>
      </c>
      <c r="G7864" t="s">
        <v>4</v>
      </c>
      <c r="H7864" s="1">
        <v>45839.214548611111</v>
      </c>
      <c r="I7864" s="1" t="str">
        <f t="shared" si="122"/>
        <v>Tue</v>
      </c>
      <c r="J7864" s="3">
        <v>0.21454861111111112</v>
      </c>
    </row>
    <row r="7865" spans="1:10" x14ac:dyDescent="0.25">
      <c r="A7865" t="s">
        <v>22796</v>
      </c>
      <c r="B7865" t="s">
        <v>5787</v>
      </c>
      <c r="C7865">
        <v>500365</v>
      </c>
      <c r="D7865">
        <v>811581555</v>
      </c>
      <c r="E7865" t="s">
        <v>253</v>
      </c>
      <c r="F7865" t="s">
        <v>37610</v>
      </c>
      <c r="G7865" t="s">
        <v>4</v>
      </c>
      <c r="H7865" s="1">
        <v>45839.221180555556</v>
      </c>
      <c r="I7865" s="1" t="str">
        <f t="shared" si="122"/>
        <v>Tue</v>
      </c>
      <c r="J7865" s="3">
        <v>0.22118055555555555</v>
      </c>
    </row>
    <row r="7866" spans="1:10" x14ac:dyDescent="0.25">
      <c r="A7866" t="s">
        <v>22797</v>
      </c>
      <c r="B7866" t="s">
        <v>5788</v>
      </c>
      <c r="C7866">
        <v>100216</v>
      </c>
      <c r="D7866">
        <v>8987358277</v>
      </c>
      <c r="E7866" t="s">
        <v>1</v>
      </c>
      <c r="F7866" t="s">
        <v>37610</v>
      </c>
      <c r="G7866" t="s">
        <v>4</v>
      </c>
      <c r="H7866" s="1">
        <v>45839.223414351851</v>
      </c>
      <c r="I7866" s="1" t="str">
        <f t="shared" si="122"/>
        <v>Tue</v>
      </c>
      <c r="J7866" s="3">
        <v>0.22341435185185185</v>
      </c>
    </row>
    <row r="7867" spans="1:10" x14ac:dyDescent="0.25">
      <c r="A7867" t="s">
        <v>22798</v>
      </c>
      <c r="B7867" t="s">
        <v>2402</v>
      </c>
      <c r="C7867">
        <v>53492</v>
      </c>
      <c r="D7867">
        <v>818888338</v>
      </c>
      <c r="E7867" t="s">
        <v>1</v>
      </c>
      <c r="F7867" t="s">
        <v>37610</v>
      </c>
      <c r="G7867" t="s">
        <v>16</v>
      </c>
      <c r="H7867" s="1">
        <v>45839.224189814813</v>
      </c>
      <c r="I7867" s="1" t="str">
        <f t="shared" si="122"/>
        <v>Tue</v>
      </c>
      <c r="J7867" s="3">
        <v>0.22418981481481481</v>
      </c>
    </row>
    <row r="7868" spans="1:10" x14ac:dyDescent="0.25">
      <c r="A7868" t="s">
        <v>22799</v>
      </c>
      <c r="B7868" t="s">
        <v>2956</v>
      </c>
      <c r="C7868">
        <v>103793</v>
      </c>
      <c r="D7868">
        <v>81322359924</v>
      </c>
      <c r="E7868" t="s">
        <v>253</v>
      </c>
      <c r="F7868" t="s">
        <v>37610</v>
      </c>
      <c r="G7868" t="s">
        <v>16</v>
      </c>
      <c r="H7868" s="1">
        <v>45839.22451388889</v>
      </c>
      <c r="I7868" s="1" t="str">
        <f t="shared" si="122"/>
        <v>Tue</v>
      </c>
      <c r="J7868" s="3">
        <v>0.2245138888888889</v>
      </c>
    </row>
    <row r="7869" spans="1:10" x14ac:dyDescent="0.25">
      <c r="A7869" t="s">
        <v>22800</v>
      </c>
      <c r="B7869" t="s">
        <v>19</v>
      </c>
      <c r="C7869">
        <v>53754</v>
      </c>
      <c r="D7869">
        <v>81382048245</v>
      </c>
      <c r="E7869" t="s">
        <v>1</v>
      </c>
      <c r="F7869" t="s">
        <v>37610</v>
      </c>
      <c r="G7869" t="s">
        <v>16</v>
      </c>
      <c r="H7869" s="1">
        <v>45839.227488425924</v>
      </c>
      <c r="I7869" s="1" t="str">
        <f t="shared" si="122"/>
        <v>Tue</v>
      </c>
      <c r="J7869" s="3">
        <v>0.22748842592592591</v>
      </c>
    </row>
    <row r="7870" spans="1:10" x14ac:dyDescent="0.25">
      <c r="A7870" t="s">
        <v>22801</v>
      </c>
      <c r="B7870" t="s">
        <v>5789</v>
      </c>
      <c r="C7870">
        <v>100000</v>
      </c>
      <c r="D7870">
        <v>82335226640</v>
      </c>
      <c r="E7870" t="s">
        <v>253</v>
      </c>
      <c r="F7870" t="s">
        <v>37610</v>
      </c>
      <c r="G7870" t="s">
        <v>10</v>
      </c>
      <c r="H7870" s="1">
        <v>45839.227951388886</v>
      </c>
      <c r="I7870" s="1" t="str">
        <f t="shared" si="122"/>
        <v>Tue</v>
      </c>
      <c r="J7870" s="3">
        <v>0.22795138888888888</v>
      </c>
    </row>
    <row r="7871" spans="1:10" x14ac:dyDescent="0.25">
      <c r="A7871" t="s">
        <v>22802</v>
      </c>
      <c r="B7871" t="s">
        <v>5790</v>
      </c>
      <c r="C7871">
        <v>50385</v>
      </c>
      <c r="D7871">
        <v>85364540417</v>
      </c>
      <c r="E7871" t="s">
        <v>1</v>
      </c>
      <c r="F7871" t="s">
        <v>37610</v>
      </c>
      <c r="G7871" t="s">
        <v>4</v>
      </c>
      <c r="H7871" s="1">
        <v>45839.228958333333</v>
      </c>
      <c r="I7871" s="1" t="str">
        <f t="shared" si="122"/>
        <v>Tue</v>
      </c>
      <c r="J7871" s="3">
        <v>0.22895833333333335</v>
      </c>
    </row>
    <row r="7872" spans="1:10" x14ac:dyDescent="0.25">
      <c r="A7872" t="s">
        <v>22803</v>
      </c>
      <c r="B7872" t="s">
        <v>17</v>
      </c>
      <c r="C7872">
        <v>250328</v>
      </c>
      <c r="D7872">
        <v>81219697605</v>
      </c>
      <c r="E7872" t="s">
        <v>253</v>
      </c>
      <c r="F7872" t="s">
        <v>37610</v>
      </c>
      <c r="G7872" t="s">
        <v>4</v>
      </c>
      <c r="H7872" s="1">
        <v>45839.230034722219</v>
      </c>
      <c r="I7872" s="1" t="str">
        <f t="shared" si="122"/>
        <v>Tue</v>
      </c>
      <c r="J7872" s="3">
        <v>0.23003472222222221</v>
      </c>
    </row>
    <row r="7873" spans="1:10" x14ac:dyDescent="0.25">
      <c r="A7873" t="s">
        <v>22804</v>
      </c>
      <c r="B7873" t="s">
        <v>5791</v>
      </c>
      <c r="C7873">
        <v>50187</v>
      </c>
      <c r="D7873">
        <v>8159045805</v>
      </c>
      <c r="E7873" t="s">
        <v>1</v>
      </c>
      <c r="F7873" t="s">
        <v>37610</v>
      </c>
      <c r="G7873" t="s">
        <v>6</v>
      </c>
      <c r="H7873" s="1">
        <v>45839.230868055558</v>
      </c>
      <c r="I7873" s="1" t="str">
        <f t="shared" si="122"/>
        <v>Tue</v>
      </c>
      <c r="J7873" s="3">
        <v>0.23086805555555556</v>
      </c>
    </row>
    <row r="7874" spans="1:10" x14ac:dyDescent="0.25">
      <c r="A7874" t="s">
        <v>22805</v>
      </c>
      <c r="B7874" t="s">
        <v>5792</v>
      </c>
      <c r="C7874">
        <v>250682</v>
      </c>
      <c r="D7874">
        <v>8179220467</v>
      </c>
      <c r="E7874" t="s">
        <v>1</v>
      </c>
      <c r="F7874" t="s">
        <v>37610</v>
      </c>
      <c r="G7874" t="s">
        <v>13</v>
      </c>
      <c r="H7874" s="1">
        <v>45839.231805555559</v>
      </c>
      <c r="I7874" s="1" t="str">
        <f t="shared" si="122"/>
        <v>Tue</v>
      </c>
      <c r="J7874" s="3">
        <v>0.23180555555555554</v>
      </c>
    </row>
    <row r="7875" spans="1:10" x14ac:dyDescent="0.25">
      <c r="A7875" t="s">
        <v>22806</v>
      </c>
      <c r="B7875" t="s">
        <v>5793</v>
      </c>
      <c r="C7875">
        <v>53011</v>
      </c>
      <c r="D7875">
        <v>81917913107</v>
      </c>
      <c r="E7875" t="s">
        <v>253</v>
      </c>
      <c r="F7875" t="s">
        <v>37610</v>
      </c>
      <c r="G7875" t="s">
        <v>18</v>
      </c>
      <c r="H7875" s="1">
        <v>45839.23201388889</v>
      </c>
      <c r="I7875" s="1" t="str">
        <f t="shared" ref="I7875:I7938" si="123">TEXT(H7875,"ddd")</f>
        <v>Tue</v>
      </c>
      <c r="J7875" s="3">
        <v>0.23201388888888888</v>
      </c>
    </row>
    <row r="7876" spans="1:10" x14ac:dyDescent="0.25">
      <c r="A7876" t="s">
        <v>22807</v>
      </c>
      <c r="B7876" t="s">
        <v>4238</v>
      </c>
      <c r="C7876">
        <v>50742</v>
      </c>
      <c r="D7876">
        <v>8111180566</v>
      </c>
      <c r="E7876" t="s">
        <v>499</v>
      </c>
      <c r="F7876" t="s">
        <v>37610</v>
      </c>
      <c r="G7876" t="s">
        <v>13</v>
      </c>
      <c r="H7876" s="1">
        <v>45839.232129629629</v>
      </c>
      <c r="I7876" s="1" t="str">
        <f t="shared" si="123"/>
        <v>Tue</v>
      </c>
      <c r="J7876" s="3">
        <v>0.23212962962962963</v>
      </c>
    </row>
    <row r="7877" spans="1:10" x14ac:dyDescent="0.25">
      <c r="A7877" t="s">
        <v>22808</v>
      </c>
      <c r="B7877" t="s">
        <v>288</v>
      </c>
      <c r="C7877">
        <v>103847</v>
      </c>
      <c r="D7877">
        <v>81318621826</v>
      </c>
      <c r="E7877" t="s">
        <v>253</v>
      </c>
      <c r="F7877" t="s">
        <v>37610</v>
      </c>
      <c r="G7877" t="s">
        <v>16</v>
      </c>
      <c r="H7877" s="1">
        <v>45839.233553240738</v>
      </c>
      <c r="I7877" s="1" t="str">
        <f t="shared" si="123"/>
        <v>Tue</v>
      </c>
      <c r="J7877" s="3">
        <v>0.23355324074074074</v>
      </c>
    </row>
    <row r="7878" spans="1:10" x14ac:dyDescent="0.25">
      <c r="A7878" t="s">
        <v>22809</v>
      </c>
      <c r="B7878" t="s">
        <v>968</v>
      </c>
      <c r="C7878">
        <v>50859</v>
      </c>
      <c r="D7878">
        <v>81299068697</v>
      </c>
      <c r="E7878" t="s">
        <v>1</v>
      </c>
      <c r="F7878" t="s">
        <v>37610</v>
      </c>
      <c r="G7878" t="s">
        <v>31</v>
      </c>
      <c r="H7878" s="1">
        <v>45839.234097222223</v>
      </c>
      <c r="I7878" s="1" t="str">
        <f t="shared" si="123"/>
        <v>Tue</v>
      </c>
      <c r="J7878" s="3">
        <v>0.23409722222222223</v>
      </c>
    </row>
    <row r="7879" spans="1:10" x14ac:dyDescent="0.25">
      <c r="A7879" t="s">
        <v>22810</v>
      </c>
      <c r="B7879" t="s">
        <v>3270</v>
      </c>
      <c r="C7879">
        <v>50235</v>
      </c>
      <c r="D7879">
        <v>82368977969</v>
      </c>
      <c r="E7879" t="s">
        <v>3811</v>
      </c>
      <c r="F7879" t="s">
        <v>37610</v>
      </c>
      <c r="G7879" t="s">
        <v>13</v>
      </c>
      <c r="H7879" s="1">
        <v>45839.235648148147</v>
      </c>
      <c r="I7879" s="1" t="str">
        <f t="shared" si="123"/>
        <v>Tue</v>
      </c>
      <c r="J7879" s="3">
        <v>0.23564814814814813</v>
      </c>
    </row>
    <row r="7880" spans="1:10" x14ac:dyDescent="0.25">
      <c r="A7880" t="s">
        <v>22811</v>
      </c>
      <c r="B7880" t="s">
        <v>5794</v>
      </c>
      <c r="C7880">
        <v>103087</v>
      </c>
      <c r="D7880">
        <v>81227918619</v>
      </c>
      <c r="E7880" t="s">
        <v>253</v>
      </c>
      <c r="F7880" t="s">
        <v>37610</v>
      </c>
      <c r="G7880" t="s">
        <v>18</v>
      </c>
      <c r="H7880" s="1">
        <v>45839.236400462964</v>
      </c>
      <c r="I7880" s="1" t="str">
        <f t="shared" si="123"/>
        <v>Tue</v>
      </c>
      <c r="J7880" s="3">
        <v>0.23640046296296297</v>
      </c>
    </row>
    <row r="7881" spans="1:10" x14ac:dyDescent="0.25">
      <c r="A7881" t="s">
        <v>22812</v>
      </c>
      <c r="B7881" t="s">
        <v>5795</v>
      </c>
      <c r="C7881">
        <v>60096</v>
      </c>
      <c r="D7881">
        <v>81912532363</v>
      </c>
      <c r="E7881" t="s">
        <v>5796</v>
      </c>
      <c r="F7881" t="s">
        <v>37610</v>
      </c>
      <c r="G7881" t="s">
        <v>18</v>
      </c>
      <c r="H7881" s="1">
        <v>45839.236875000002</v>
      </c>
      <c r="I7881" s="1" t="str">
        <f t="shared" si="123"/>
        <v>Tue</v>
      </c>
      <c r="J7881" s="3">
        <v>0.236875</v>
      </c>
    </row>
    <row r="7882" spans="1:10" x14ac:dyDescent="0.25">
      <c r="A7882" t="s">
        <v>22813</v>
      </c>
      <c r="B7882" t="s">
        <v>5797</v>
      </c>
      <c r="C7882">
        <v>100600</v>
      </c>
      <c r="D7882">
        <v>811248766343</v>
      </c>
      <c r="E7882" t="s">
        <v>1</v>
      </c>
      <c r="F7882" t="s">
        <v>37610</v>
      </c>
      <c r="G7882" t="s">
        <v>4</v>
      </c>
      <c r="H7882" s="1">
        <v>45839.237129629626</v>
      </c>
      <c r="I7882" s="1" t="str">
        <f t="shared" si="123"/>
        <v>Tue</v>
      </c>
      <c r="J7882" s="3">
        <v>0.23712962962962963</v>
      </c>
    </row>
    <row r="7883" spans="1:10" x14ac:dyDescent="0.25">
      <c r="A7883" t="s">
        <v>22814</v>
      </c>
      <c r="B7883" t="s">
        <v>5798</v>
      </c>
      <c r="C7883">
        <v>250043</v>
      </c>
      <c r="D7883">
        <v>81513102349</v>
      </c>
      <c r="E7883" t="s">
        <v>1</v>
      </c>
      <c r="F7883" t="s">
        <v>37610</v>
      </c>
      <c r="G7883" t="s">
        <v>4</v>
      </c>
      <c r="H7883" s="1">
        <v>45839.237581018519</v>
      </c>
      <c r="I7883" s="1" t="str">
        <f t="shared" si="123"/>
        <v>Tue</v>
      </c>
      <c r="J7883" s="3">
        <v>0.23758101851851851</v>
      </c>
    </row>
    <row r="7884" spans="1:10" x14ac:dyDescent="0.25">
      <c r="A7884" t="s">
        <v>22815</v>
      </c>
      <c r="B7884" t="s">
        <v>4704</v>
      </c>
      <c r="C7884">
        <v>53216</v>
      </c>
      <c r="D7884">
        <v>85248601902</v>
      </c>
      <c r="E7884" t="s">
        <v>253</v>
      </c>
      <c r="F7884" t="s">
        <v>37610</v>
      </c>
      <c r="G7884" t="s">
        <v>10</v>
      </c>
      <c r="H7884" s="1">
        <v>45839.238645833335</v>
      </c>
      <c r="I7884" s="1" t="str">
        <f t="shared" si="123"/>
        <v>Tue</v>
      </c>
      <c r="J7884" s="3">
        <v>0.23864583333333333</v>
      </c>
    </row>
    <row r="7885" spans="1:10" x14ac:dyDescent="0.25">
      <c r="A7885" t="s">
        <v>22816</v>
      </c>
      <c r="B7885" t="s">
        <v>1975</v>
      </c>
      <c r="C7885">
        <v>100501</v>
      </c>
      <c r="D7885">
        <v>87885543095</v>
      </c>
      <c r="E7885" t="s">
        <v>253</v>
      </c>
      <c r="F7885" t="s">
        <v>37610</v>
      </c>
      <c r="G7885" t="s">
        <v>4</v>
      </c>
      <c r="H7885" s="1">
        <v>45839.24417824074</v>
      </c>
      <c r="I7885" s="1" t="str">
        <f t="shared" si="123"/>
        <v>Tue</v>
      </c>
      <c r="J7885" s="3">
        <v>0.24417824074074074</v>
      </c>
    </row>
    <row r="7886" spans="1:10" x14ac:dyDescent="0.25">
      <c r="A7886" t="s">
        <v>22817</v>
      </c>
      <c r="B7886" t="s">
        <v>4995</v>
      </c>
      <c r="C7886">
        <v>104234</v>
      </c>
      <c r="D7886">
        <v>85271978555</v>
      </c>
      <c r="E7886" t="s">
        <v>3811</v>
      </c>
      <c r="F7886" t="s">
        <v>37610</v>
      </c>
      <c r="G7886" t="s">
        <v>16</v>
      </c>
      <c r="H7886" s="1">
        <v>45839.245324074072</v>
      </c>
      <c r="I7886" s="1" t="str">
        <f t="shared" si="123"/>
        <v>Tue</v>
      </c>
      <c r="J7886" s="3">
        <v>0.24532407407407408</v>
      </c>
    </row>
    <row r="7887" spans="1:10" x14ac:dyDescent="0.25">
      <c r="A7887" t="s">
        <v>22818</v>
      </c>
      <c r="B7887" t="s">
        <v>5799</v>
      </c>
      <c r="C7887">
        <v>100923</v>
      </c>
      <c r="D7887">
        <v>8123454644</v>
      </c>
      <c r="E7887" t="s">
        <v>5490</v>
      </c>
      <c r="F7887" t="s">
        <v>37610</v>
      </c>
      <c r="G7887" t="s">
        <v>4</v>
      </c>
      <c r="H7887" s="1">
        <v>45839.246157407404</v>
      </c>
      <c r="I7887" s="1" t="str">
        <f t="shared" si="123"/>
        <v>Tue</v>
      </c>
      <c r="J7887" s="3">
        <v>0.24615740740740741</v>
      </c>
    </row>
    <row r="7888" spans="1:10" x14ac:dyDescent="0.25">
      <c r="A7888" t="s">
        <v>22819</v>
      </c>
      <c r="B7888" t="s">
        <v>897</v>
      </c>
      <c r="C7888">
        <v>103681</v>
      </c>
      <c r="D7888">
        <v>895424031414</v>
      </c>
      <c r="E7888" t="s">
        <v>253</v>
      </c>
      <c r="F7888" t="s">
        <v>37610</v>
      </c>
      <c r="G7888" t="s">
        <v>10</v>
      </c>
      <c r="H7888" s="1">
        <v>45839.246678240743</v>
      </c>
      <c r="I7888" s="1" t="str">
        <f t="shared" si="123"/>
        <v>Tue</v>
      </c>
      <c r="J7888" s="3">
        <v>0.24667824074074074</v>
      </c>
    </row>
    <row r="7889" spans="1:10" x14ac:dyDescent="0.25">
      <c r="A7889" t="s">
        <v>22820</v>
      </c>
      <c r="B7889" t="s">
        <v>5800</v>
      </c>
      <c r="C7889">
        <v>50807</v>
      </c>
      <c r="D7889">
        <v>89618310109</v>
      </c>
      <c r="E7889" t="s">
        <v>253</v>
      </c>
      <c r="F7889" t="s">
        <v>37610</v>
      </c>
      <c r="G7889" t="s">
        <v>4</v>
      </c>
      <c r="H7889" s="1">
        <v>45839.248055555552</v>
      </c>
      <c r="I7889" s="1" t="str">
        <f t="shared" si="123"/>
        <v>Tue</v>
      </c>
      <c r="J7889" s="3">
        <v>0.24805555555555556</v>
      </c>
    </row>
    <row r="7890" spans="1:10" x14ac:dyDescent="0.25">
      <c r="A7890" t="s">
        <v>22821</v>
      </c>
      <c r="B7890" t="s">
        <v>5801</v>
      </c>
      <c r="C7890">
        <v>504040</v>
      </c>
      <c r="D7890">
        <v>8111132013</v>
      </c>
      <c r="E7890" t="s">
        <v>253</v>
      </c>
      <c r="F7890" t="s">
        <v>37610</v>
      </c>
      <c r="G7890" t="s">
        <v>16</v>
      </c>
      <c r="H7890" s="1">
        <v>45839.249120370368</v>
      </c>
      <c r="I7890" s="1" t="str">
        <f t="shared" si="123"/>
        <v>Tue</v>
      </c>
      <c r="J7890" s="3">
        <v>0.24912037037037038</v>
      </c>
    </row>
    <row r="7891" spans="1:10" x14ac:dyDescent="0.25">
      <c r="A7891" t="s">
        <v>22822</v>
      </c>
      <c r="B7891" t="s">
        <v>5802</v>
      </c>
      <c r="C7891">
        <v>100619</v>
      </c>
      <c r="D7891">
        <v>83879592097</v>
      </c>
      <c r="E7891" t="s">
        <v>253</v>
      </c>
      <c r="F7891" t="s">
        <v>37610</v>
      </c>
      <c r="G7891" t="s">
        <v>2</v>
      </c>
      <c r="H7891" s="1">
        <v>45839.249479166669</v>
      </c>
      <c r="I7891" s="1" t="str">
        <f t="shared" si="123"/>
        <v>Tue</v>
      </c>
      <c r="J7891" s="3">
        <v>0.24947916666666667</v>
      </c>
    </row>
    <row r="7892" spans="1:10" x14ac:dyDescent="0.25">
      <c r="A7892" t="s">
        <v>22823</v>
      </c>
      <c r="B7892" t="s">
        <v>30</v>
      </c>
      <c r="C7892">
        <v>53693</v>
      </c>
      <c r="D7892">
        <v>81355409708</v>
      </c>
      <c r="E7892" t="s">
        <v>2345</v>
      </c>
      <c r="F7892" t="s">
        <v>37610</v>
      </c>
      <c r="G7892" t="s">
        <v>16</v>
      </c>
      <c r="H7892" s="1">
        <v>45839.250069444446</v>
      </c>
      <c r="I7892" s="1" t="str">
        <f t="shared" si="123"/>
        <v>Tue</v>
      </c>
      <c r="J7892" s="3">
        <v>0.25006944444444446</v>
      </c>
    </row>
    <row r="7893" spans="1:10" x14ac:dyDescent="0.25">
      <c r="A7893" t="s">
        <v>22824</v>
      </c>
      <c r="B7893" t="s">
        <v>5803</v>
      </c>
      <c r="C7893">
        <v>102980</v>
      </c>
      <c r="D7893">
        <v>81912224099</v>
      </c>
      <c r="E7893" t="s">
        <v>253</v>
      </c>
      <c r="F7893" t="s">
        <v>37610</v>
      </c>
      <c r="G7893" t="s">
        <v>10</v>
      </c>
      <c r="H7893" s="1">
        <v>45839.251527777778</v>
      </c>
      <c r="I7893" s="1" t="str">
        <f t="shared" si="123"/>
        <v>Tue</v>
      </c>
      <c r="J7893" s="3">
        <v>0.25152777777777779</v>
      </c>
    </row>
    <row r="7894" spans="1:10" x14ac:dyDescent="0.25">
      <c r="A7894" t="s">
        <v>22825</v>
      </c>
      <c r="B7894" t="s">
        <v>5804</v>
      </c>
      <c r="C7894">
        <v>50328</v>
      </c>
      <c r="D7894">
        <v>81287611969</v>
      </c>
      <c r="E7894" t="s">
        <v>499</v>
      </c>
      <c r="F7894" t="s">
        <v>37610</v>
      </c>
      <c r="G7894" t="s">
        <v>31</v>
      </c>
      <c r="H7894" s="1">
        <v>45839.253194444442</v>
      </c>
      <c r="I7894" s="1" t="str">
        <f t="shared" si="123"/>
        <v>Tue</v>
      </c>
      <c r="J7894" s="3">
        <v>0.25319444444444444</v>
      </c>
    </row>
    <row r="7895" spans="1:10" x14ac:dyDescent="0.25">
      <c r="A7895" t="s">
        <v>22826</v>
      </c>
      <c r="B7895" t="s">
        <v>5805</v>
      </c>
      <c r="C7895">
        <v>104166</v>
      </c>
      <c r="D7895">
        <v>85814862471</v>
      </c>
      <c r="E7895" t="s">
        <v>1</v>
      </c>
      <c r="F7895" t="s">
        <v>37610</v>
      </c>
      <c r="G7895" t="s">
        <v>16</v>
      </c>
      <c r="H7895" s="1">
        <v>45839.254108796296</v>
      </c>
      <c r="I7895" s="1" t="str">
        <f t="shared" si="123"/>
        <v>Tue</v>
      </c>
      <c r="J7895" s="3">
        <v>0.25410879629629629</v>
      </c>
    </row>
    <row r="7896" spans="1:10" x14ac:dyDescent="0.25">
      <c r="A7896" t="s">
        <v>22827</v>
      </c>
      <c r="B7896" t="s">
        <v>911</v>
      </c>
      <c r="C7896">
        <v>102918</v>
      </c>
      <c r="D7896">
        <v>82230188700</v>
      </c>
      <c r="E7896" t="s">
        <v>1</v>
      </c>
      <c r="F7896" t="s">
        <v>37610</v>
      </c>
      <c r="G7896" t="s">
        <v>10</v>
      </c>
      <c r="H7896" s="1">
        <v>45839.254814814813</v>
      </c>
      <c r="I7896" s="1" t="str">
        <f t="shared" si="123"/>
        <v>Tue</v>
      </c>
      <c r="J7896" s="3">
        <v>0.25481481481481483</v>
      </c>
    </row>
    <row r="7897" spans="1:10" x14ac:dyDescent="0.25">
      <c r="A7897" t="s">
        <v>22828</v>
      </c>
      <c r="B7897" t="s">
        <v>19</v>
      </c>
      <c r="C7897">
        <v>100972</v>
      </c>
      <c r="D7897">
        <v>85266272016</v>
      </c>
      <c r="E7897" t="s">
        <v>253</v>
      </c>
      <c r="F7897" t="s">
        <v>37610</v>
      </c>
      <c r="G7897" t="s">
        <v>2</v>
      </c>
      <c r="H7897" s="1">
        <v>45839.256006944444</v>
      </c>
      <c r="I7897" s="1" t="str">
        <f t="shared" si="123"/>
        <v>Tue</v>
      </c>
      <c r="J7897" s="3">
        <v>0.25600694444444444</v>
      </c>
    </row>
    <row r="7898" spans="1:10" x14ac:dyDescent="0.25">
      <c r="A7898" t="s">
        <v>22829</v>
      </c>
      <c r="B7898" t="s">
        <v>5806</v>
      </c>
      <c r="C7898">
        <v>100664</v>
      </c>
      <c r="D7898">
        <v>81264654049</v>
      </c>
      <c r="E7898" t="s">
        <v>1</v>
      </c>
      <c r="F7898" t="s">
        <v>37610</v>
      </c>
      <c r="G7898" t="s">
        <v>4</v>
      </c>
      <c r="H7898" s="1">
        <v>45839.258252314816</v>
      </c>
      <c r="I7898" s="1" t="str">
        <f t="shared" si="123"/>
        <v>Tue</v>
      </c>
      <c r="J7898" s="3">
        <v>0.25825231481481481</v>
      </c>
    </row>
    <row r="7899" spans="1:10" x14ac:dyDescent="0.25">
      <c r="A7899" t="s">
        <v>22830</v>
      </c>
      <c r="B7899" t="s">
        <v>5807</v>
      </c>
      <c r="C7899">
        <v>103461</v>
      </c>
      <c r="D7899">
        <v>81314115578</v>
      </c>
      <c r="E7899" t="s">
        <v>253</v>
      </c>
      <c r="F7899" t="s">
        <v>37610</v>
      </c>
      <c r="G7899" t="s">
        <v>16</v>
      </c>
      <c r="H7899" s="1">
        <v>45839.258263888885</v>
      </c>
      <c r="I7899" s="1" t="str">
        <f t="shared" si="123"/>
        <v>Tue</v>
      </c>
      <c r="J7899" s="3">
        <v>0.2582638888888889</v>
      </c>
    </row>
    <row r="7900" spans="1:10" x14ac:dyDescent="0.25">
      <c r="A7900" t="s">
        <v>22831</v>
      </c>
      <c r="B7900" t="s">
        <v>4728</v>
      </c>
      <c r="C7900">
        <v>100458</v>
      </c>
      <c r="D7900">
        <v>81212667676</v>
      </c>
      <c r="E7900" t="s">
        <v>1</v>
      </c>
      <c r="F7900" t="s">
        <v>37610</v>
      </c>
      <c r="G7900" t="s">
        <v>13</v>
      </c>
      <c r="H7900" s="1">
        <v>45839.258761574078</v>
      </c>
      <c r="I7900" s="1" t="str">
        <f t="shared" si="123"/>
        <v>Tue</v>
      </c>
      <c r="J7900" s="3">
        <v>0.25876157407407407</v>
      </c>
    </row>
    <row r="7901" spans="1:10" x14ac:dyDescent="0.25">
      <c r="A7901" t="s">
        <v>22832</v>
      </c>
      <c r="B7901" t="s">
        <v>555</v>
      </c>
      <c r="C7901">
        <v>52951</v>
      </c>
      <c r="D7901">
        <v>85704416946</v>
      </c>
      <c r="E7901" t="s">
        <v>3811</v>
      </c>
      <c r="F7901" t="s">
        <v>37610</v>
      </c>
      <c r="G7901" t="s">
        <v>10</v>
      </c>
      <c r="H7901" s="1">
        <v>45839.261805555558</v>
      </c>
      <c r="I7901" s="1" t="str">
        <f t="shared" si="123"/>
        <v>Tue</v>
      </c>
      <c r="J7901" s="3">
        <v>0.26180555555555557</v>
      </c>
    </row>
    <row r="7902" spans="1:10" x14ac:dyDescent="0.25">
      <c r="A7902" t="s">
        <v>22833</v>
      </c>
      <c r="B7902" t="s">
        <v>5808</v>
      </c>
      <c r="C7902">
        <v>100070</v>
      </c>
      <c r="D7902">
        <v>85771013380</v>
      </c>
      <c r="E7902" t="s">
        <v>253</v>
      </c>
      <c r="F7902" t="s">
        <v>37610</v>
      </c>
      <c r="G7902" t="s">
        <v>4</v>
      </c>
      <c r="H7902" s="1">
        <v>45839.262141203704</v>
      </c>
      <c r="I7902" s="1" t="str">
        <f t="shared" si="123"/>
        <v>Tue</v>
      </c>
      <c r="J7902" s="3">
        <v>0.2621412037037037</v>
      </c>
    </row>
    <row r="7903" spans="1:10" x14ac:dyDescent="0.25">
      <c r="A7903" t="s">
        <v>22834</v>
      </c>
      <c r="B7903" t="s">
        <v>5809</v>
      </c>
      <c r="C7903">
        <v>50548</v>
      </c>
      <c r="D7903">
        <v>89513074284</v>
      </c>
      <c r="E7903" t="s">
        <v>1</v>
      </c>
      <c r="F7903" t="s">
        <v>37610</v>
      </c>
      <c r="G7903" t="s">
        <v>6</v>
      </c>
      <c r="H7903" s="1">
        <v>45839.262291666666</v>
      </c>
      <c r="I7903" s="1" t="str">
        <f t="shared" si="123"/>
        <v>Tue</v>
      </c>
      <c r="J7903" s="3">
        <v>0.26229166666666665</v>
      </c>
    </row>
    <row r="7904" spans="1:10" x14ac:dyDescent="0.25">
      <c r="A7904" t="s">
        <v>22835</v>
      </c>
      <c r="B7904" t="s">
        <v>5810</v>
      </c>
      <c r="C7904">
        <v>103744</v>
      </c>
      <c r="D7904">
        <v>81364620667</v>
      </c>
      <c r="E7904" t="s">
        <v>1</v>
      </c>
      <c r="F7904" t="s">
        <v>37610</v>
      </c>
      <c r="G7904" t="s">
        <v>10</v>
      </c>
      <c r="H7904" s="1">
        <v>45839.262407407405</v>
      </c>
      <c r="I7904" s="1" t="str">
        <f t="shared" si="123"/>
        <v>Tue</v>
      </c>
      <c r="J7904" s="3">
        <v>0.26240740740740742</v>
      </c>
    </row>
    <row r="7905" spans="1:10" x14ac:dyDescent="0.25">
      <c r="A7905" t="s">
        <v>22836</v>
      </c>
      <c r="B7905" t="s">
        <v>5811</v>
      </c>
      <c r="C7905">
        <v>102946</v>
      </c>
      <c r="D7905">
        <v>81373721212</v>
      </c>
      <c r="E7905" t="s">
        <v>1</v>
      </c>
      <c r="F7905" t="s">
        <v>37610</v>
      </c>
      <c r="G7905" t="s">
        <v>10</v>
      </c>
      <c r="H7905" s="1">
        <v>45839.262789351851</v>
      </c>
      <c r="I7905" s="1" t="str">
        <f t="shared" si="123"/>
        <v>Tue</v>
      </c>
      <c r="J7905" s="3">
        <v>0.26278935185185187</v>
      </c>
    </row>
    <row r="7906" spans="1:10" x14ac:dyDescent="0.25">
      <c r="A7906" t="s">
        <v>22837</v>
      </c>
      <c r="B7906" t="s">
        <v>5812</v>
      </c>
      <c r="C7906">
        <v>50198</v>
      </c>
      <c r="D7906">
        <v>8127331727</v>
      </c>
      <c r="E7906" t="s">
        <v>3804</v>
      </c>
      <c r="F7906" t="s">
        <v>37610</v>
      </c>
      <c r="G7906" t="s">
        <v>31</v>
      </c>
      <c r="H7906" s="1">
        <v>45839.263472222221</v>
      </c>
      <c r="I7906" s="1" t="str">
        <f t="shared" si="123"/>
        <v>Tue</v>
      </c>
      <c r="J7906" s="3">
        <v>0.26347222222222222</v>
      </c>
    </row>
    <row r="7907" spans="1:10" x14ac:dyDescent="0.25">
      <c r="A7907" t="s">
        <v>22838</v>
      </c>
      <c r="B7907" t="s">
        <v>30</v>
      </c>
      <c r="C7907">
        <v>54227</v>
      </c>
      <c r="D7907">
        <v>85888729188</v>
      </c>
      <c r="E7907" t="s">
        <v>1</v>
      </c>
      <c r="F7907" t="s">
        <v>37610</v>
      </c>
      <c r="G7907" t="s">
        <v>16</v>
      </c>
      <c r="H7907" s="1">
        <v>45839.263807870368</v>
      </c>
      <c r="I7907" s="1" t="str">
        <f t="shared" si="123"/>
        <v>Tue</v>
      </c>
      <c r="J7907" s="3">
        <v>0.26380787037037035</v>
      </c>
    </row>
    <row r="7908" spans="1:10" x14ac:dyDescent="0.25">
      <c r="A7908" t="s">
        <v>22839</v>
      </c>
      <c r="B7908" t="s">
        <v>5813</v>
      </c>
      <c r="C7908">
        <v>103975</v>
      </c>
      <c r="D7908">
        <v>8997157007</v>
      </c>
      <c r="E7908" t="s">
        <v>3811</v>
      </c>
      <c r="F7908" t="s">
        <v>37610</v>
      </c>
      <c r="G7908" t="s">
        <v>16</v>
      </c>
      <c r="H7908" s="1">
        <v>45839.264999999999</v>
      </c>
      <c r="I7908" s="1" t="str">
        <f t="shared" si="123"/>
        <v>Tue</v>
      </c>
      <c r="J7908" s="3">
        <v>0.26500000000000001</v>
      </c>
    </row>
    <row r="7909" spans="1:10" x14ac:dyDescent="0.25">
      <c r="A7909" t="s">
        <v>22840</v>
      </c>
      <c r="B7909" t="s">
        <v>5814</v>
      </c>
      <c r="C7909">
        <v>100045</v>
      </c>
      <c r="D7909">
        <v>82352076427</v>
      </c>
      <c r="E7909" t="s">
        <v>3811</v>
      </c>
      <c r="F7909" t="s">
        <v>37610</v>
      </c>
      <c r="G7909" t="s">
        <v>4</v>
      </c>
      <c r="H7909" s="1">
        <v>45839.266041666669</v>
      </c>
      <c r="I7909" s="1" t="str">
        <f t="shared" si="123"/>
        <v>Tue</v>
      </c>
      <c r="J7909" s="3">
        <v>0.26604166666666668</v>
      </c>
    </row>
    <row r="7910" spans="1:10" x14ac:dyDescent="0.25">
      <c r="A7910" t="s">
        <v>22841</v>
      </c>
      <c r="B7910" t="s">
        <v>5815</v>
      </c>
      <c r="C7910">
        <v>103732</v>
      </c>
      <c r="D7910">
        <v>81270059667</v>
      </c>
      <c r="E7910" t="s">
        <v>253</v>
      </c>
      <c r="F7910" t="s">
        <v>37610</v>
      </c>
      <c r="G7910" t="s">
        <v>16</v>
      </c>
      <c r="H7910" s="1">
        <v>45839.267939814818</v>
      </c>
      <c r="I7910" s="1" t="str">
        <f t="shared" si="123"/>
        <v>Tue</v>
      </c>
      <c r="J7910" s="3">
        <v>0.26793981481481483</v>
      </c>
    </row>
    <row r="7911" spans="1:10" x14ac:dyDescent="0.25">
      <c r="A7911" t="s">
        <v>22842</v>
      </c>
      <c r="B7911" t="s">
        <v>5816</v>
      </c>
      <c r="C7911">
        <v>100207</v>
      </c>
      <c r="D7911">
        <v>82311638621</v>
      </c>
      <c r="E7911" t="s">
        <v>499</v>
      </c>
      <c r="F7911" t="s">
        <v>37610</v>
      </c>
      <c r="G7911" t="s">
        <v>4</v>
      </c>
      <c r="H7911" s="1">
        <v>45839.269131944442</v>
      </c>
      <c r="I7911" s="1" t="str">
        <f t="shared" si="123"/>
        <v>Tue</v>
      </c>
      <c r="J7911" s="3">
        <v>0.26913194444444444</v>
      </c>
    </row>
    <row r="7912" spans="1:10" x14ac:dyDescent="0.25">
      <c r="A7912" t="s">
        <v>22843</v>
      </c>
      <c r="B7912" t="s">
        <v>5817</v>
      </c>
      <c r="C7912">
        <v>103362</v>
      </c>
      <c r="D7912">
        <v>87822049277</v>
      </c>
      <c r="E7912" t="s">
        <v>253</v>
      </c>
      <c r="F7912" t="s">
        <v>37610</v>
      </c>
      <c r="G7912" t="s">
        <v>16</v>
      </c>
      <c r="H7912" s="1">
        <v>45839.270219907405</v>
      </c>
      <c r="I7912" s="1" t="str">
        <f t="shared" si="123"/>
        <v>Tue</v>
      </c>
      <c r="J7912" s="3">
        <v>0.27021990740740742</v>
      </c>
    </row>
    <row r="7913" spans="1:10" x14ac:dyDescent="0.25">
      <c r="A7913" t="s">
        <v>22844</v>
      </c>
      <c r="B7913" t="s">
        <v>5818</v>
      </c>
      <c r="C7913">
        <v>102888</v>
      </c>
      <c r="D7913">
        <v>85326058580</v>
      </c>
      <c r="E7913" t="s">
        <v>1</v>
      </c>
      <c r="F7913" t="s">
        <v>37610</v>
      </c>
      <c r="G7913" t="s">
        <v>10</v>
      </c>
      <c r="H7913" s="1">
        <v>45839.271944444445</v>
      </c>
      <c r="I7913" s="1" t="str">
        <f t="shared" si="123"/>
        <v>Tue</v>
      </c>
      <c r="J7913" s="3">
        <v>0.27194444444444443</v>
      </c>
    </row>
    <row r="7914" spans="1:10" x14ac:dyDescent="0.25">
      <c r="A7914" t="s">
        <v>22845</v>
      </c>
      <c r="B7914" t="s">
        <v>5819</v>
      </c>
      <c r="C7914">
        <v>253852</v>
      </c>
      <c r="D7914">
        <v>81218222654</v>
      </c>
      <c r="E7914" t="s">
        <v>1</v>
      </c>
      <c r="F7914" t="s">
        <v>37610</v>
      </c>
      <c r="G7914" t="s">
        <v>16</v>
      </c>
      <c r="H7914" s="1">
        <v>45839.272083333337</v>
      </c>
      <c r="I7914" s="1" t="str">
        <f t="shared" si="123"/>
        <v>Tue</v>
      </c>
      <c r="J7914" s="3">
        <v>0.27208333333333334</v>
      </c>
    </row>
    <row r="7915" spans="1:10" x14ac:dyDescent="0.25">
      <c r="A7915" t="s">
        <v>22846</v>
      </c>
      <c r="B7915" t="s">
        <v>5820</v>
      </c>
      <c r="C7915">
        <v>100828</v>
      </c>
      <c r="D7915">
        <v>85341780212</v>
      </c>
      <c r="E7915" t="s">
        <v>253</v>
      </c>
      <c r="F7915" t="s">
        <v>37610</v>
      </c>
      <c r="G7915" t="s">
        <v>4</v>
      </c>
      <c r="H7915" s="1">
        <v>45839.272893518515</v>
      </c>
      <c r="I7915" s="1" t="str">
        <f t="shared" si="123"/>
        <v>Tue</v>
      </c>
      <c r="J7915" s="3">
        <v>0.27289351851851851</v>
      </c>
    </row>
    <row r="7916" spans="1:10" x14ac:dyDescent="0.25">
      <c r="A7916" t="s">
        <v>22847</v>
      </c>
      <c r="B7916" t="s">
        <v>5821</v>
      </c>
      <c r="C7916">
        <v>103454</v>
      </c>
      <c r="D7916">
        <v>85393284456</v>
      </c>
      <c r="E7916" t="s">
        <v>253</v>
      </c>
      <c r="F7916" t="s">
        <v>37610</v>
      </c>
      <c r="G7916" t="s">
        <v>18</v>
      </c>
      <c r="H7916" s="1">
        <v>45839.27547453704</v>
      </c>
      <c r="I7916" s="1" t="str">
        <f t="shared" si="123"/>
        <v>Tue</v>
      </c>
      <c r="J7916" s="3">
        <v>0.27547453703703706</v>
      </c>
    </row>
    <row r="7917" spans="1:10" x14ac:dyDescent="0.25">
      <c r="A7917" t="s">
        <v>22848</v>
      </c>
      <c r="B7917" t="s">
        <v>5822</v>
      </c>
      <c r="C7917">
        <v>1003262</v>
      </c>
      <c r="D7917">
        <v>81237312043</v>
      </c>
      <c r="E7917" t="s">
        <v>3811</v>
      </c>
      <c r="F7917" t="s">
        <v>37610</v>
      </c>
      <c r="G7917" t="s">
        <v>18</v>
      </c>
      <c r="H7917" s="1">
        <v>45839.275567129633</v>
      </c>
      <c r="I7917" s="1" t="str">
        <f t="shared" si="123"/>
        <v>Tue</v>
      </c>
      <c r="J7917" s="3">
        <v>0.27556712962962965</v>
      </c>
    </row>
    <row r="7918" spans="1:10" x14ac:dyDescent="0.25">
      <c r="A7918" t="s">
        <v>22849</v>
      </c>
      <c r="B7918" t="s">
        <v>2779</v>
      </c>
      <c r="C7918">
        <v>100774</v>
      </c>
      <c r="D7918">
        <v>6281990238530</v>
      </c>
      <c r="E7918" t="s">
        <v>1</v>
      </c>
      <c r="F7918" t="s">
        <v>37610</v>
      </c>
      <c r="G7918" t="s">
        <v>31</v>
      </c>
      <c r="H7918" s="1">
        <v>45839.276018518518</v>
      </c>
      <c r="I7918" s="1" t="str">
        <f t="shared" si="123"/>
        <v>Tue</v>
      </c>
      <c r="J7918" s="3">
        <v>0.2760185185185185</v>
      </c>
    </row>
    <row r="7919" spans="1:10" x14ac:dyDescent="0.25">
      <c r="A7919" t="s">
        <v>22850</v>
      </c>
      <c r="B7919" t="s">
        <v>5823</v>
      </c>
      <c r="C7919">
        <v>100933</v>
      </c>
      <c r="D7919">
        <v>85397560171</v>
      </c>
      <c r="E7919" t="s">
        <v>3811</v>
      </c>
      <c r="F7919" t="s">
        <v>37610</v>
      </c>
      <c r="G7919" t="s">
        <v>4</v>
      </c>
      <c r="H7919" s="1">
        <v>45839.276018518518</v>
      </c>
      <c r="I7919" s="1" t="str">
        <f t="shared" si="123"/>
        <v>Tue</v>
      </c>
      <c r="J7919" s="3">
        <v>0.2760185185185185</v>
      </c>
    </row>
    <row r="7920" spans="1:10" x14ac:dyDescent="0.25">
      <c r="A7920" t="s">
        <v>22851</v>
      </c>
      <c r="B7920" t="s">
        <v>4757</v>
      </c>
      <c r="C7920">
        <v>100000</v>
      </c>
      <c r="D7920">
        <v>8111719110</v>
      </c>
      <c r="E7920" t="s">
        <v>253</v>
      </c>
      <c r="F7920" t="s">
        <v>37610</v>
      </c>
      <c r="G7920" t="s">
        <v>4</v>
      </c>
      <c r="H7920" s="1">
        <v>45839.276307870372</v>
      </c>
      <c r="I7920" s="1" t="str">
        <f t="shared" si="123"/>
        <v>Tue</v>
      </c>
      <c r="J7920" s="3">
        <v>0.27630787037037036</v>
      </c>
    </row>
    <row r="7921" spans="1:10" x14ac:dyDescent="0.25">
      <c r="A7921" t="s">
        <v>22852</v>
      </c>
      <c r="B7921" t="s">
        <v>334</v>
      </c>
      <c r="C7921">
        <v>100941</v>
      </c>
      <c r="D7921">
        <v>85640399133</v>
      </c>
      <c r="E7921" t="s">
        <v>499</v>
      </c>
      <c r="F7921" t="s">
        <v>37610</v>
      </c>
      <c r="G7921" t="s">
        <v>4</v>
      </c>
      <c r="H7921" s="1">
        <v>45839.278263888889</v>
      </c>
      <c r="I7921" s="1" t="str">
        <f t="shared" si="123"/>
        <v>Tue</v>
      </c>
      <c r="J7921" s="3">
        <v>0.27826388888888887</v>
      </c>
    </row>
    <row r="7922" spans="1:10" x14ac:dyDescent="0.25">
      <c r="A7922" t="s">
        <v>22853</v>
      </c>
      <c r="B7922" t="s">
        <v>17</v>
      </c>
      <c r="C7922">
        <v>100658</v>
      </c>
      <c r="D7922">
        <v>6281268361366</v>
      </c>
      <c r="E7922" t="s">
        <v>1</v>
      </c>
      <c r="F7922" t="s">
        <v>37610</v>
      </c>
      <c r="G7922" t="s">
        <v>4</v>
      </c>
      <c r="H7922" s="1">
        <v>45839.280763888892</v>
      </c>
      <c r="I7922" s="1" t="str">
        <f t="shared" si="123"/>
        <v>Tue</v>
      </c>
      <c r="J7922" s="3">
        <v>0.28076388888888887</v>
      </c>
    </row>
    <row r="7923" spans="1:10" x14ac:dyDescent="0.25">
      <c r="A7923" t="s">
        <v>22854</v>
      </c>
      <c r="B7923" t="s">
        <v>5824</v>
      </c>
      <c r="C7923">
        <v>103688</v>
      </c>
      <c r="D7923">
        <v>85256786660</v>
      </c>
      <c r="E7923" t="s">
        <v>253</v>
      </c>
      <c r="F7923" t="s">
        <v>37610</v>
      </c>
      <c r="G7923" t="s">
        <v>16</v>
      </c>
      <c r="H7923" s="1">
        <v>45839.281747685185</v>
      </c>
      <c r="I7923" s="1" t="str">
        <f t="shared" si="123"/>
        <v>Tue</v>
      </c>
      <c r="J7923" s="3">
        <v>0.28174768518518517</v>
      </c>
    </row>
    <row r="7924" spans="1:10" x14ac:dyDescent="0.25">
      <c r="A7924" t="s">
        <v>22855</v>
      </c>
      <c r="B7924" t="s">
        <v>5825</v>
      </c>
      <c r="C7924">
        <v>253585</v>
      </c>
      <c r="D7924">
        <v>8121361139</v>
      </c>
      <c r="E7924" t="s">
        <v>253</v>
      </c>
      <c r="F7924" t="s">
        <v>37610</v>
      </c>
      <c r="G7924" t="s">
        <v>16</v>
      </c>
      <c r="H7924" s="1">
        <v>45839.284837962965</v>
      </c>
      <c r="I7924" s="1" t="str">
        <f t="shared" si="123"/>
        <v>Tue</v>
      </c>
      <c r="J7924" s="3">
        <v>0.28483796296296299</v>
      </c>
    </row>
    <row r="7925" spans="1:10" x14ac:dyDescent="0.25">
      <c r="A7925" t="s">
        <v>22856</v>
      </c>
      <c r="B7925" t="s">
        <v>5826</v>
      </c>
      <c r="C7925">
        <v>50184</v>
      </c>
      <c r="D7925">
        <v>8979942142</v>
      </c>
      <c r="E7925" t="s">
        <v>3811</v>
      </c>
      <c r="F7925" t="s">
        <v>37610</v>
      </c>
      <c r="G7925" t="s">
        <v>2</v>
      </c>
      <c r="H7925" s="1">
        <v>45839.285636574074</v>
      </c>
      <c r="I7925" s="1" t="str">
        <f t="shared" si="123"/>
        <v>Tue</v>
      </c>
      <c r="J7925" s="3">
        <v>0.28563657407407406</v>
      </c>
    </row>
    <row r="7926" spans="1:10" x14ac:dyDescent="0.25">
      <c r="A7926" t="s">
        <v>22857</v>
      </c>
      <c r="B7926" t="s">
        <v>2470</v>
      </c>
      <c r="C7926">
        <v>50565</v>
      </c>
      <c r="D7926">
        <v>6282178561445</v>
      </c>
      <c r="E7926" t="s">
        <v>499</v>
      </c>
      <c r="F7926" t="s">
        <v>37610</v>
      </c>
      <c r="G7926" t="s">
        <v>4</v>
      </c>
      <c r="H7926" s="1">
        <v>45839.287291666667</v>
      </c>
      <c r="I7926" s="1" t="str">
        <f t="shared" si="123"/>
        <v>Tue</v>
      </c>
      <c r="J7926" s="3">
        <v>0.28729166666666667</v>
      </c>
    </row>
    <row r="7927" spans="1:10" x14ac:dyDescent="0.25">
      <c r="A7927" t="s">
        <v>22858</v>
      </c>
      <c r="B7927" t="s">
        <v>3159</v>
      </c>
      <c r="C7927">
        <v>103733</v>
      </c>
      <c r="D7927">
        <v>82186475992</v>
      </c>
      <c r="E7927" t="s">
        <v>1</v>
      </c>
      <c r="F7927" t="s">
        <v>37610</v>
      </c>
      <c r="G7927" t="s">
        <v>10</v>
      </c>
      <c r="H7927" s="1">
        <v>45839.293067129627</v>
      </c>
      <c r="I7927" s="1" t="str">
        <f t="shared" si="123"/>
        <v>Tue</v>
      </c>
      <c r="J7927" s="3">
        <v>0.29306712962962961</v>
      </c>
    </row>
    <row r="7928" spans="1:10" x14ac:dyDescent="0.25">
      <c r="A7928" t="s">
        <v>22859</v>
      </c>
      <c r="B7928" t="s">
        <v>5827</v>
      </c>
      <c r="C7928">
        <v>103503</v>
      </c>
      <c r="D7928">
        <v>85263004384</v>
      </c>
      <c r="E7928" t="s">
        <v>3811</v>
      </c>
      <c r="F7928" t="s">
        <v>37610</v>
      </c>
      <c r="G7928" t="s">
        <v>10</v>
      </c>
      <c r="H7928" s="1">
        <v>45839.296087962961</v>
      </c>
      <c r="I7928" s="1" t="str">
        <f t="shared" si="123"/>
        <v>Tue</v>
      </c>
      <c r="J7928" s="3">
        <v>0.29608796296296297</v>
      </c>
    </row>
    <row r="7929" spans="1:10" x14ac:dyDescent="0.25">
      <c r="A7929" t="s">
        <v>22860</v>
      </c>
      <c r="B7929" t="s">
        <v>5828</v>
      </c>
      <c r="C7929">
        <v>53394</v>
      </c>
      <c r="D7929">
        <v>8381020022</v>
      </c>
      <c r="E7929" t="s">
        <v>3811</v>
      </c>
      <c r="F7929" t="s">
        <v>37610</v>
      </c>
      <c r="G7929" t="s">
        <v>10</v>
      </c>
      <c r="H7929" s="1">
        <v>45839.296215277776</v>
      </c>
      <c r="I7929" s="1" t="str">
        <f t="shared" si="123"/>
        <v>Tue</v>
      </c>
      <c r="J7929" s="3">
        <v>0.29621527777777779</v>
      </c>
    </row>
    <row r="7930" spans="1:10" x14ac:dyDescent="0.25">
      <c r="A7930" t="s">
        <v>22861</v>
      </c>
      <c r="B7930" t="s">
        <v>5829</v>
      </c>
      <c r="C7930">
        <v>100642</v>
      </c>
      <c r="D7930">
        <v>81256339191</v>
      </c>
      <c r="E7930" t="s">
        <v>1</v>
      </c>
      <c r="F7930" t="s">
        <v>37610</v>
      </c>
      <c r="G7930" t="s">
        <v>4</v>
      </c>
      <c r="H7930" s="1">
        <v>45839.296284722222</v>
      </c>
      <c r="I7930" s="1" t="str">
        <f t="shared" si="123"/>
        <v>Tue</v>
      </c>
      <c r="J7930" s="3">
        <v>0.29628472222222224</v>
      </c>
    </row>
    <row r="7931" spans="1:10" x14ac:dyDescent="0.25">
      <c r="A7931" t="s">
        <v>22862</v>
      </c>
      <c r="B7931" t="s">
        <v>5830</v>
      </c>
      <c r="C7931">
        <v>100669</v>
      </c>
      <c r="D7931">
        <v>87787988963</v>
      </c>
      <c r="E7931" t="s">
        <v>1</v>
      </c>
      <c r="F7931" t="s">
        <v>37610</v>
      </c>
      <c r="G7931" t="s">
        <v>4</v>
      </c>
      <c r="H7931" s="1">
        <v>45839.298113425924</v>
      </c>
      <c r="I7931" s="1" t="str">
        <f t="shared" si="123"/>
        <v>Tue</v>
      </c>
      <c r="J7931" s="3">
        <v>0.29811342592592593</v>
      </c>
    </row>
    <row r="7932" spans="1:10" x14ac:dyDescent="0.25">
      <c r="A7932" t="s">
        <v>22863</v>
      </c>
      <c r="B7932" t="s">
        <v>5831</v>
      </c>
      <c r="C7932">
        <v>54260</v>
      </c>
      <c r="D7932">
        <v>8121093846</v>
      </c>
      <c r="E7932" t="s">
        <v>253</v>
      </c>
      <c r="F7932" t="s">
        <v>37610</v>
      </c>
      <c r="G7932" t="s">
        <v>16</v>
      </c>
      <c r="H7932" s="1">
        <v>45839.302152777775</v>
      </c>
      <c r="I7932" s="1" t="str">
        <f t="shared" si="123"/>
        <v>Tue</v>
      </c>
      <c r="J7932" s="3">
        <v>0.30215277777777777</v>
      </c>
    </row>
    <row r="7933" spans="1:10" x14ac:dyDescent="0.25">
      <c r="A7933" t="s">
        <v>22864</v>
      </c>
      <c r="B7933" t="s">
        <v>5832</v>
      </c>
      <c r="C7933">
        <v>104002</v>
      </c>
      <c r="D7933">
        <v>81212499599</v>
      </c>
      <c r="E7933" t="s">
        <v>253</v>
      </c>
      <c r="F7933" t="s">
        <v>37610</v>
      </c>
      <c r="G7933" t="s">
        <v>16</v>
      </c>
      <c r="H7933" s="1">
        <v>45839.308842592596</v>
      </c>
      <c r="I7933" s="1" t="str">
        <f t="shared" si="123"/>
        <v>Tue</v>
      </c>
      <c r="J7933" s="3">
        <v>0.30884259259259261</v>
      </c>
    </row>
    <row r="7934" spans="1:10" x14ac:dyDescent="0.25">
      <c r="A7934" t="s">
        <v>22865</v>
      </c>
      <c r="B7934" t="s">
        <v>5833</v>
      </c>
      <c r="C7934">
        <v>250779</v>
      </c>
      <c r="D7934">
        <v>82149620364</v>
      </c>
      <c r="E7934" t="s">
        <v>3811</v>
      </c>
      <c r="F7934" t="s">
        <v>37610</v>
      </c>
      <c r="G7934" t="s">
        <v>4</v>
      </c>
      <c r="H7934" s="1">
        <v>45839.310312499998</v>
      </c>
      <c r="I7934" s="1" t="str">
        <f t="shared" si="123"/>
        <v>Tue</v>
      </c>
      <c r="J7934" s="3">
        <v>0.31031249999999999</v>
      </c>
    </row>
    <row r="7935" spans="1:10" x14ac:dyDescent="0.25">
      <c r="A7935" t="s">
        <v>22866</v>
      </c>
      <c r="B7935" t="s">
        <v>5834</v>
      </c>
      <c r="C7935">
        <v>100656</v>
      </c>
      <c r="D7935">
        <v>81217666583</v>
      </c>
      <c r="E7935" t="s">
        <v>253</v>
      </c>
      <c r="F7935" t="s">
        <v>37610</v>
      </c>
      <c r="G7935" t="s">
        <v>4</v>
      </c>
      <c r="H7935" s="1">
        <v>45839.313692129632</v>
      </c>
      <c r="I7935" s="1" t="str">
        <f t="shared" si="123"/>
        <v>Tue</v>
      </c>
      <c r="J7935" s="3">
        <v>0.31369212962962961</v>
      </c>
    </row>
    <row r="7936" spans="1:10" x14ac:dyDescent="0.25">
      <c r="A7936" t="s">
        <v>22867</v>
      </c>
      <c r="B7936" t="s">
        <v>5835</v>
      </c>
      <c r="C7936">
        <v>100776</v>
      </c>
      <c r="D7936">
        <v>81377841998</v>
      </c>
      <c r="E7936" t="s">
        <v>253</v>
      </c>
      <c r="F7936" t="s">
        <v>37610</v>
      </c>
      <c r="G7936" t="s">
        <v>13</v>
      </c>
      <c r="H7936" s="1">
        <v>45839.314375000002</v>
      </c>
      <c r="I7936" s="1" t="str">
        <f t="shared" si="123"/>
        <v>Tue</v>
      </c>
      <c r="J7936" s="3">
        <v>0.31437500000000002</v>
      </c>
    </row>
    <row r="7937" spans="1:10" x14ac:dyDescent="0.25">
      <c r="A7937" t="s">
        <v>22868</v>
      </c>
      <c r="B7937" t="s">
        <v>19</v>
      </c>
      <c r="C7937">
        <v>100219</v>
      </c>
      <c r="D7937">
        <v>253748499</v>
      </c>
      <c r="E7937" t="s">
        <v>1</v>
      </c>
      <c r="F7937" t="s">
        <v>37610</v>
      </c>
      <c r="G7937" t="s">
        <v>31</v>
      </c>
      <c r="H7937" s="1">
        <v>45839.314479166664</v>
      </c>
      <c r="I7937" s="1" t="str">
        <f t="shared" si="123"/>
        <v>Tue</v>
      </c>
      <c r="J7937" s="3">
        <v>0.31447916666666664</v>
      </c>
    </row>
    <row r="7938" spans="1:10" x14ac:dyDescent="0.25">
      <c r="A7938" t="s">
        <v>22869</v>
      </c>
      <c r="B7938" t="s">
        <v>930</v>
      </c>
      <c r="C7938">
        <v>100890</v>
      </c>
      <c r="D7938">
        <v>81355127684</v>
      </c>
      <c r="E7938" t="s">
        <v>499</v>
      </c>
      <c r="F7938" t="s">
        <v>37610</v>
      </c>
      <c r="G7938" t="s">
        <v>4</v>
      </c>
      <c r="H7938" s="1">
        <v>45839.318553240744</v>
      </c>
      <c r="I7938" s="1" t="str">
        <f t="shared" si="123"/>
        <v>Tue</v>
      </c>
      <c r="J7938" s="3">
        <v>0.31855324074074076</v>
      </c>
    </row>
    <row r="7939" spans="1:10" x14ac:dyDescent="0.25">
      <c r="A7939" t="s">
        <v>22870</v>
      </c>
      <c r="B7939" t="s">
        <v>19</v>
      </c>
      <c r="C7939">
        <v>103099</v>
      </c>
      <c r="D7939">
        <v>81111135554</v>
      </c>
      <c r="E7939" t="s">
        <v>5796</v>
      </c>
      <c r="F7939" t="s">
        <v>37610</v>
      </c>
      <c r="G7939" t="s">
        <v>18</v>
      </c>
      <c r="H7939" s="1">
        <v>45839.32</v>
      </c>
      <c r="I7939" s="1" t="str">
        <f t="shared" ref="I7939:I8002" si="124">TEXT(H7939,"ddd")</f>
        <v>Tue</v>
      </c>
      <c r="J7939" s="3">
        <v>0.32</v>
      </c>
    </row>
    <row r="7940" spans="1:10" x14ac:dyDescent="0.25">
      <c r="A7940" t="s">
        <v>22871</v>
      </c>
      <c r="B7940" t="s">
        <v>5836</v>
      </c>
      <c r="C7940">
        <v>53737</v>
      </c>
      <c r="D7940">
        <v>82298688647</v>
      </c>
      <c r="E7940" t="s">
        <v>253</v>
      </c>
      <c r="F7940" t="s">
        <v>37610</v>
      </c>
      <c r="G7940" t="s">
        <v>10</v>
      </c>
      <c r="H7940" s="1">
        <v>45839.321655092594</v>
      </c>
      <c r="I7940" s="1" t="str">
        <f t="shared" si="124"/>
        <v>Tue</v>
      </c>
      <c r="J7940" s="3">
        <v>0.32165509259259262</v>
      </c>
    </row>
    <row r="7941" spans="1:10" x14ac:dyDescent="0.25">
      <c r="A7941" t="s">
        <v>22872</v>
      </c>
      <c r="B7941" t="s">
        <v>19</v>
      </c>
      <c r="C7941">
        <v>53555</v>
      </c>
      <c r="D7941">
        <v>81807839768</v>
      </c>
      <c r="E7941" t="s">
        <v>1</v>
      </c>
      <c r="F7941" t="s">
        <v>37610</v>
      </c>
      <c r="G7941" t="s">
        <v>16</v>
      </c>
      <c r="H7941" s="1">
        <v>45839.32234953704</v>
      </c>
      <c r="I7941" s="1" t="str">
        <f t="shared" si="124"/>
        <v>Tue</v>
      </c>
      <c r="J7941" s="3">
        <v>0.32234953703703706</v>
      </c>
    </row>
    <row r="7942" spans="1:10" x14ac:dyDescent="0.25">
      <c r="A7942" t="s">
        <v>22873</v>
      </c>
      <c r="B7942" t="s">
        <v>3819</v>
      </c>
      <c r="C7942">
        <v>500222</v>
      </c>
      <c r="D7942">
        <v>8111946111</v>
      </c>
      <c r="E7942" t="s">
        <v>253</v>
      </c>
      <c r="F7942" t="s">
        <v>37610</v>
      </c>
      <c r="G7942" t="s">
        <v>4</v>
      </c>
      <c r="H7942" s="1">
        <v>45839.324212962965</v>
      </c>
      <c r="I7942" s="1" t="str">
        <f t="shared" si="124"/>
        <v>Tue</v>
      </c>
      <c r="J7942" s="3">
        <v>0.32421296296296298</v>
      </c>
    </row>
    <row r="7943" spans="1:10" x14ac:dyDescent="0.25">
      <c r="A7943" t="s">
        <v>22874</v>
      </c>
      <c r="B7943" t="s">
        <v>5837</v>
      </c>
      <c r="C7943">
        <v>103452</v>
      </c>
      <c r="D7943">
        <v>81775132330</v>
      </c>
      <c r="E7943" t="s">
        <v>499</v>
      </c>
      <c r="F7943" t="s">
        <v>37610</v>
      </c>
      <c r="G7943" t="s">
        <v>18</v>
      </c>
      <c r="H7943" s="1">
        <v>45839.325775462959</v>
      </c>
      <c r="I7943" s="1" t="str">
        <f t="shared" si="124"/>
        <v>Tue</v>
      </c>
      <c r="J7943" s="3">
        <v>0.32577546296296295</v>
      </c>
    </row>
    <row r="7944" spans="1:10" x14ac:dyDescent="0.25">
      <c r="A7944" t="s">
        <v>22875</v>
      </c>
      <c r="B7944" t="s">
        <v>5838</v>
      </c>
      <c r="C7944">
        <v>50214</v>
      </c>
      <c r="D7944">
        <v>81323577100</v>
      </c>
      <c r="E7944" t="s">
        <v>253</v>
      </c>
      <c r="F7944" t="s">
        <v>37610</v>
      </c>
      <c r="G7944" t="s">
        <v>4</v>
      </c>
      <c r="H7944" s="1">
        <v>45839.32849537037</v>
      </c>
      <c r="I7944" s="1" t="str">
        <f t="shared" si="124"/>
        <v>Tue</v>
      </c>
      <c r="J7944" s="3">
        <v>0.32849537037037035</v>
      </c>
    </row>
    <row r="7945" spans="1:10" x14ac:dyDescent="0.25">
      <c r="A7945" t="s">
        <v>22876</v>
      </c>
      <c r="B7945" t="s">
        <v>2773</v>
      </c>
      <c r="C7945">
        <v>100784</v>
      </c>
      <c r="D7945">
        <v>8161126447</v>
      </c>
      <c r="E7945" t="s">
        <v>499</v>
      </c>
      <c r="F7945" t="s">
        <v>37610</v>
      </c>
      <c r="G7945" t="s">
        <v>4</v>
      </c>
      <c r="H7945" s="1">
        <v>45839.328576388885</v>
      </c>
      <c r="I7945" s="1" t="str">
        <f t="shared" si="124"/>
        <v>Tue</v>
      </c>
      <c r="J7945" s="3">
        <v>0.3285763888888889</v>
      </c>
    </row>
    <row r="7946" spans="1:10" x14ac:dyDescent="0.25">
      <c r="A7946" t="s">
        <v>22877</v>
      </c>
      <c r="B7946" t="s">
        <v>5839</v>
      </c>
      <c r="C7946">
        <v>50993</v>
      </c>
      <c r="D7946">
        <v>81563165223</v>
      </c>
      <c r="E7946" t="s">
        <v>499</v>
      </c>
      <c r="F7946" t="s">
        <v>37610</v>
      </c>
      <c r="G7946" t="s">
        <v>2</v>
      </c>
      <c r="H7946" s="1">
        <v>45839.329351851855</v>
      </c>
      <c r="I7946" s="1" t="str">
        <f t="shared" si="124"/>
        <v>Tue</v>
      </c>
      <c r="J7946" s="3">
        <v>0.32935185185185184</v>
      </c>
    </row>
    <row r="7947" spans="1:10" x14ac:dyDescent="0.25">
      <c r="A7947" t="s">
        <v>22878</v>
      </c>
      <c r="B7947" t="s">
        <v>4490</v>
      </c>
      <c r="C7947">
        <v>103690</v>
      </c>
      <c r="D7947">
        <v>8159696608</v>
      </c>
      <c r="E7947" t="s">
        <v>253</v>
      </c>
      <c r="F7947" t="s">
        <v>37610</v>
      </c>
      <c r="G7947" t="s">
        <v>16</v>
      </c>
      <c r="H7947" s="1">
        <v>45839.330312500002</v>
      </c>
      <c r="I7947" s="1" t="str">
        <f t="shared" si="124"/>
        <v>Tue</v>
      </c>
      <c r="J7947" s="3">
        <v>0.33031250000000001</v>
      </c>
    </row>
    <row r="7948" spans="1:10" x14ac:dyDescent="0.25">
      <c r="A7948" t="s">
        <v>22879</v>
      </c>
      <c r="B7948" t="s">
        <v>5840</v>
      </c>
      <c r="C7948">
        <v>52976</v>
      </c>
      <c r="D7948">
        <v>82275025996</v>
      </c>
      <c r="E7948" t="s">
        <v>1</v>
      </c>
      <c r="F7948" t="s">
        <v>37610</v>
      </c>
      <c r="G7948" t="s">
        <v>10</v>
      </c>
      <c r="H7948" s="1">
        <v>45839.332384259258</v>
      </c>
      <c r="I7948" s="1" t="str">
        <f t="shared" si="124"/>
        <v>Tue</v>
      </c>
      <c r="J7948" s="3">
        <v>0.33238425925925924</v>
      </c>
    </row>
    <row r="7949" spans="1:10" x14ac:dyDescent="0.25">
      <c r="A7949" t="s">
        <v>22880</v>
      </c>
      <c r="B7949" t="s">
        <v>5841</v>
      </c>
      <c r="C7949">
        <v>100602</v>
      </c>
      <c r="D7949">
        <v>8561054804</v>
      </c>
      <c r="E7949" t="s">
        <v>1</v>
      </c>
      <c r="F7949" t="s">
        <v>37610</v>
      </c>
      <c r="G7949" t="s">
        <v>6</v>
      </c>
      <c r="H7949" s="1">
        <v>45839.334907407407</v>
      </c>
      <c r="I7949" s="1" t="str">
        <f t="shared" si="124"/>
        <v>Tue</v>
      </c>
      <c r="J7949" s="3">
        <v>0.33490740740740743</v>
      </c>
    </row>
    <row r="7950" spans="1:10" x14ac:dyDescent="0.25">
      <c r="A7950" t="s">
        <v>22881</v>
      </c>
      <c r="B7950" t="s">
        <v>5842</v>
      </c>
      <c r="C7950">
        <v>52893</v>
      </c>
      <c r="D7950">
        <v>85606800400</v>
      </c>
      <c r="E7950" t="s">
        <v>253</v>
      </c>
      <c r="F7950" t="s">
        <v>37610</v>
      </c>
      <c r="G7950" t="s">
        <v>10</v>
      </c>
      <c r="H7950" s="1">
        <v>45839.33525462963</v>
      </c>
      <c r="I7950" s="1" t="str">
        <f t="shared" si="124"/>
        <v>Tue</v>
      </c>
      <c r="J7950" s="3">
        <v>0.33525462962962965</v>
      </c>
    </row>
    <row r="7951" spans="1:10" x14ac:dyDescent="0.25">
      <c r="A7951" t="s">
        <v>22882</v>
      </c>
      <c r="B7951" t="s">
        <v>5843</v>
      </c>
      <c r="C7951">
        <v>103459</v>
      </c>
      <c r="D7951">
        <v>82184707265</v>
      </c>
      <c r="E7951" t="s">
        <v>1</v>
      </c>
      <c r="F7951" t="s">
        <v>37610</v>
      </c>
      <c r="G7951" t="s">
        <v>10</v>
      </c>
      <c r="H7951" s="1">
        <v>45839.343414351853</v>
      </c>
      <c r="I7951" s="1" t="str">
        <f t="shared" si="124"/>
        <v>Tue</v>
      </c>
      <c r="J7951" s="3">
        <v>0.34341435185185187</v>
      </c>
    </row>
    <row r="7952" spans="1:10" x14ac:dyDescent="0.25">
      <c r="A7952" t="s">
        <v>22883</v>
      </c>
      <c r="B7952" t="s">
        <v>5844</v>
      </c>
      <c r="C7952">
        <v>103873</v>
      </c>
      <c r="D7952">
        <v>85776234822</v>
      </c>
      <c r="E7952" t="s">
        <v>1</v>
      </c>
      <c r="F7952" t="s">
        <v>37610</v>
      </c>
      <c r="G7952" t="s">
        <v>16</v>
      </c>
      <c r="H7952" s="1">
        <v>45839.344166666669</v>
      </c>
      <c r="I7952" s="1" t="str">
        <f t="shared" si="124"/>
        <v>Tue</v>
      </c>
      <c r="J7952" s="3">
        <v>0.34416666666666668</v>
      </c>
    </row>
    <row r="7953" spans="1:10" x14ac:dyDescent="0.25">
      <c r="A7953" t="s">
        <v>22884</v>
      </c>
      <c r="B7953" t="s">
        <v>218</v>
      </c>
      <c r="C7953">
        <v>103206</v>
      </c>
      <c r="D7953">
        <v>85714543359</v>
      </c>
      <c r="E7953" t="s">
        <v>3811</v>
      </c>
      <c r="F7953" t="s">
        <v>37610</v>
      </c>
      <c r="G7953" t="s">
        <v>10</v>
      </c>
      <c r="H7953" s="1">
        <v>45839.345127314817</v>
      </c>
      <c r="I7953" s="1" t="str">
        <f t="shared" si="124"/>
        <v>Tue</v>
      </c>
      <c r="J7953" s="3">
        <v>0.34512731481481479</v>
      </c>
    </row>
    <row r="7954" spans="1:10" x14ac:dyDescent="0.25">
      <c r="A7954" t="s">
        <v>22885</v>
      </c>
      <c r="B7954" t="s">
        <v>5845</v>
      </c>
      <c r="C7954">
        <v>52807</v>
      </c>
      <c r="D7954">
        <v>83813368204</v>
      </c>
      <c r="E7954" t="s">
        <v>253</v>
      </c>
      <c r="F7954" t="s">
        <v>37610</v>
      </c>
      <c r="G7954" t="s">
        <v>10</v>
      </c>
      <c r="H7954" s="1">
        <v>45839.346354166664</v>
      </c>
      <c r="I7954" s="1" t="str">
        <f t="shared" si="124"/>
        <v>Tue</v>
      </c>
      <c r="J7954" s="3">
        <v>0.34635416666666669</v>
      </c>
    </row>
    <row r="7955" spans="1:10" x14ac:dyDescent="0.25">
      <c r="A7955" t="s">
        <v>22886</v>
      </c>
      <c r="B7955" t="s">
        <v>572</v>
      </c>
      <c r="C7955">
        <v>100280</v>
      </c>
      <c r="D7955">
        <v>81365704270</v>
      </c>
      <c r="E7955" t="s">
        <v>499</v>
      </c>
      <c r="F7955" t="s">
        <v>37610</v>
      </c>
      <c r="G7955" t="s">
        <v>4</v>
      </c>
      <c r="H7955" s="1">
        <v>45839.351817129631</v>
      </c>
      <c r="I7955" s="1" t="str">
        <f t="shared" si="124"/>
        <v>Tue</v>
      </c>
      <c r="J7955" s="3">
        <v>0.35181712962962963</v>
      </c>
    </row>
    <row r="7956" spans="1:10" x14ac:dyDescent="0.25">
      <c r="A7956" t="s">
        <v>22887</v>
      </c>
      <c r="B7956" t="s">
        <v>5846</v>
      </c>
      <c r="C7956">
        <v>100496</v>
      </c>
      <c r="D7956">
        <v>81324579878</v>
      </c>
      <c r="E7956" t="s">
        <v>253</v>
      </c>
      <c r="F7956" t="s">
        <v>37610</v>
      </c>
      <c r="G7956" t="s">
        <v>4</v>
      </c>
      <c r="H7956" s="1">
        <v>45839.353171296294</v>
      </c>
      <c r="I7956" s="1" t="str">
        <f t="shared" si="124"/>
        <v>Tue</v>
      </c>
      <c r="J7956" s="3">
        <v>0.35317129629629629</v>
      </c>
    </row>
    <row r="7957" spans="1:10" x14ac:dyDescent="0.25">
      <c r="A7957" t="s">
        <v>22888</v>
      </c>
      <c r="B7957" t="s">
        <v>5847</v>
      </c>
      <c r="C7957">
        <v>250077</v>
      </c>
      <c r="D7957">
        <v>82130284149</v>
      </c>
      <c r="E7957" t="s">
        <v>3811</v>
      </c>
      <c r="F7957" t="s">
        <v>37610</v>
      </c>
      <c r="G7957" t="s">
        <v>4</v>
      </c>
      <c r="H7957" s="1">
        <v>45839.353518518517</v>
      </c>
      <c r="I7957" s="1" t="str">
        <f t="shared" si="124"/>
        <v>Tue</v>
      </c>
      <c r="J7957" s="3">
        <v>0.35351851851851851</v>
      </c>
    </row>
    <row r="7958" spans="1:10" x14ac:dyDescent="0.25">
      <c r="A7958" t="s">
        <v>22889</v>
      </c>
      <c r="B7958" t="s">
        <v>2641</v>
      </c>
      <c r="C7958">
        <v>100278</v>
      </c>
      <c r="D7958">
        <v>81279558989</v>
      </c>
      <c r="E7958" t="s">
        <v>499</v>
      </c>
      <c r="F7958" t="s">
        <v>37610</v>
      </c>
      <c r="G7958" t="s">
        <v>4</v>
      </c>
      <c r="H7958" s="1">
        <v>45839.355868055558</v>
      </c>
      <c r="I7958" s="1" t="str">
        <f t="shared" si="124"/>
        <v>Tue</v>
      </c>
      <c r="J7958" s="3">
        <v>0.35586805555555556</v>
      </c>
    </row>
    <row r="7959" spans="1:10" x14ac:dyDescent="0.25">
      <c r="A7959" t="s">
        <v>22890</v>
      </c>
      <c r="B7959" t="s">
        <v>5848</v>
      </c>
      <c r="C7959">
        <v>100334</v>
      </c>
      <c r="D7959">
        <v>85204873762</v>
      </c>
      <c r="E7959" t="s">
        <v>3811</v>
      </c>
      <c r="F7959" t="s">
        <v>37610</v>
      </c>
      <c r="G7959" t="s">
        <v>4</v>
      </c>
      <c r="H7959" s="1">
        <v>45839.35733796296</v>
      </c>
      <c r="I7959" s="1" t="str">
        <f t="shared" si="124"/>
        <v>Tue</v>
      </c>
      <c r="J7959" s="3">
        <v>0.35733796296296294</v>
      </c>
    </row>
    <row r="7960" spans="1:10" x14ac:dyDescent="0.25">
      <c r="A7960" t="s">
        <v>22891</v>
      </c>
      <c r="B7960" t="s">
        <v>2939</v>
      </c>
      <c r="C7960">
        <v>100198</v>
      </c>
      <c r="D7960">
        <v>85864161845</v>
      </c>
      <c r="E7960" t="s">
        <v>3811</v>
      </c>
      <c r="F7960" t="s">
        <v>37610</v>
      </c>
      <c r="G7960" t="s">
        <v>2</v>
      </c>
      <c r="H7960" s="1">
        <v>45839.359409722223</v>
      </c>
      <c r="I7960" s="1" t="str">
        <f t="shared" si="124"/>
        <v>Tue</v>
      </c>
      <c r="J7960" s="3">
        <v>0.35940972222222223</v>
      </c>
    </row>
    <row r="7961" spans="1:10" x14ac:dyDescent="0.25">
      <c r="A7961" t="s">
        <v>22892</v>
      </c>
      <c r="B7961" t="s">
        <v>5085</v>
      </c>
      <c r="C7961">
        <v>53438</v>
      </c>
      <c r="D7961">
        <v>8127834025</v>
      </c>
      <c r="E7961" t="s">
        <v>253</v>
      </c>
      <c r="F7961" t="s">
        <v>37610</v>
      </c>
      <c r="G7961" t="s">
        <v>16</v>
      </c>
      <c r="H7961" s="1">
        <v>45839.360196759262</v>
      </c>
      <c r="I7961" s="1" t="str">
        <f t="shared" si="124"/>
        <v>Tue</v>
      </c>
      <c r="J7961" s="3">
        <v>0.36019675925925926</v>
      </c>
    </row>
    <row r="7962" spans="1:10" x14ac:dyDescent="0.25">
      <c r="A7962" t="s">
        <v>22893</v>
      </c>
      <c r="B7962" t="s">
        <v>5849</v>
      </c>
      <c r="C7962">
        <v>253038</v>
      </c>
      <c r="D7962">
        <v>82185156327</v>
      </c>
      <c r="E7962" t="s">
        <v>253</v>
      </c>
      <c r="F7962" t="s">
        <v>37610</v>
      </c>
      <c r="G7962" t="s">
        <v>18</v>
      </c>
      <c r="H7962" s="1">
        <v>45839.362870370373</v>
      </c>
      <c r="I7962" s="1" t="str">
        <f t="shared" si="124"/>
        <v>Tue</v>
      </c>
      <c r="J7962" s="3">
        <v>0.36287037037037034</v>
      </c>
    </row>
    <row r="7963" spans="1:10" x14ac:dyDescent="0.25">
      <c r="A7963" t="s">
        <v>22894</v>
      </c>
      <c r="B7963" t="s">
        <v>5850</v>
      </c>
      <c r="C7963">
        <v>103603</v>
      </c>
      <c r="D7963">
        <v>82160974445</v>
      </c>
      <c r="E7963" t="s">
        <v>1</v>
      </c>
      <c r="F7963" t="s">
        <v>37610</v>
      </c>
      <c r="G7963" t="s">
        <v>10</v>
      </c>
      <c r="H7963" s="1">
        <v>45839.370694444442</v>
      </c>
      <c r="I7963" s="1" t="str">
        <f t="shared" si="124"/>
        <v>Tue</v>
      </c>
      <c r="J7963" s="3">
        <v>0.37069444444444444</v>
      </c>
    </row>
    <row r="7964" spans="1:10" x14ac:dyDescent="0.25">
      <c r="A7964" t="s">
        <v>22895</v>
      </c>
      <c r="B7964" t="s">
        <v>5851</v>
      </c>
      <c r="C7964">
        <v>60000</v>
      </c>
      <c r="D7964">
        <v>82189143371</v>
      </c>
      <c r="E7964" t="s">
        <v>3811</v>
      </c>
      <c r="F7964" t="s">
        <v>37610</v>
      </c>
      <c r="G7964" t="s">
        <v>4</v>
      </c>
      <c r="H7964" s="1">
        <v>45839.392800925925</v>
      </c>
      <c r="I7964" s="1" t="str">
        <f t="shared" si="124"/>
        <v>Tue</v>
      </c>
      <c r="J7964" s="3">
        <v>0.39280092592592591</v>
      </c>
    </row>
    <row r="7965" spans="1:10" x14ac:dyDescent="0.25">
      <c r="A7965" t="s">
        <v>22896</v>
      </c>
      <c r="B7965" t="s">
        <v>19</v>
      </c>
      <c r="C7965">
        <v>54079</v>
      </c>
      <c r="D7965">
        <v>82214165007</v>
      </c>
      <c r="E7965" t="s">
        <v>499</v>
      </c>
      <c r="F7965" t="s">
        <v>37610</v>
      </c>
      <c r="G7965" t="s">
        <v>16</v>
      </c>
      <c r="H7965" s="1">
        <v>45839.397129629629</v>
      </c>
      <c r="I7965" s="1" t="str">
        <f t="shared" si="124"/>
        <v>Tue</v>
      </c>
      <c r="J7965" s="3">
        <v>0.39712962962962961</v>
      </c>
    </row>
    <row r="7966" spans="1:10" x14ac:dyDescent="0.25">
      <c r="A7966" t="s">
        <v>22897</v>
      </c>
      <c r="B7966" t="s">
        <v>5852</v>
      </c>
      <c r="C7966">
        <v>103580</v>
      </c>
      <c r="D7966">
        <v>85275296840</v>
      </c>
      <c r="E7966" t="s">
        <v>253</v>
      </c>
      <c r="F7966" t="s">
        <v>37610</v>
      </c>
      <c r="G7966" t="s">
        <v>10</v>
      </c>
      <c r="H7966" s="1">
        <v>45839.397847222222</v>
      </c>
      <c r="I7966" s="1" t="str">
        <f t="shared" si="124"/>
        <v>Tue</v>
      </c>
      <c r="J7966" s="3">
        <v>0.39784722222222224</v>
      </c>
    </row>
    <row r="7967" spans="1:10" x14ac:dyDescent="0.25">
      <c r="A7967" t="s">
        <v>22898</v>
      </c>
      <c r="B7967" t="s">
        <v>5853</v>
      </c>
      <c r="C7967">
        <v>103950</v>
      </c>
      <c r="D7967">
        <v>85318886827</v>
      </c>
      <c r="E7967" t="s">
        <v>253</v>
      </c>
      <c r="F7967" t="s">
        <v>37610</v>
      </c>
      <c r="G7967" t="s">
        <v>16</v>
      </c>
      <c r="H7967" s="1">
        <v>45839.400300925925</v>
      </c>
      <c r="I7967" s="1" t="str">
        <f t="shared" si="124"/>
        <v>Tue</v>
      </c>
      <c r="J7967" s="3">
        <v>0.40030092592592592</v>
      </c>
    </row>
    <row r="7968" spans="1:10" x14ac:dyDescent="0.25">
      <c r="A7968" t="s">
        <v>22899</v>
      </c>
      <c r="B7968" t="s">
        <v>5854</v>
      </c>
      <c r="C7968">
        <v>50108</v>
      </c>
      <c r="D7968">
        <v>82179277572</v>
      </c>
      <c r="E7968" t="s">
        <v>253</v>
      </c>
      <c r="F7968" t="s">
        <v>37610</v>
      </c>
      <c r="G7968" t="s">
        <v>4</v>
      </c>
      <c r="H7968" s="1">
        <v>45839.404942129629</v>
      </c>
      <c r="I7968" s="1" t="str">
        <f t="shared" si="124"/>
        <v>Tue</v>
      </c>
      <c r="J7968" s="3">
        <v>0.40494212962962961</v>
      </c>
    </row>
    <row r="7969" spans="1:10" x14ac:dyDescent="0.25">
      <c r="A7969" t="s">
        <v>22900</v>
      </c>
      <c r="B7969" t="s">
        <v>5855</v>
      </c>
      <c r="C7969">
        <v>103384</v>
      </c>
      <c r="D7969">
        <v>81256077110</v>
      </c>
      <c r="E7969" t="s">
        <v>253</v>
      </c>
      <c r="F7969" t="s">
        <v>37610</v>
      </c>
      <c r="G7969" t="s">
        <v>18</v>
      </c>
      <c r="H7969" s="1">
        <v>45839.405891203707</v>
      </c>
      <c r="I7969" s="1" t="str">
        <f t="shared" si="124"/>
        <v>Tue</v>
      </c>
      <c r="J7969" s="3">
        <v>0.40589120370370368</v>
      </c>
    </row>
    <row r="7970" spans="1:10" x14ac:dyDescent="0.25">
      <c r="A7970" t="s">
        <v>22901</v>
      </c>
      <c r="B7970" t="s">
        <v>5856</v>
      </c>
      <c r="C7970">
        <v>100000</v>
      </c>
      <c r="D7970">
        <v>81240707125</v>
      </c>
      <c r="E7970" t="s">
        <v>499</v>
      </c>
      <c r="F7970" t="s">
        <v>37610</v>
      </c>
      <c r="G7970" t="s">
        <v>4</v>
      </c>
      <c r="H7970" s="1">
        <v>45839.406678240739</v>
      </c>
      <c r="I7970" s="1" t="str">
        <f t="shared" si="124"/>
        <v>Tue</v>
      </c>
      <c r="J7970" s="3">
        <v>0.40667824074074072</v>
      </c>
    </row>
    <row r="7971" spans="1:10" x14ac:dyDescent="0.25">
      <c r="A7971" t="s">
        <v>22902</v>
      </c>
      <c r="B7971" t="s">
        <v>2974</v>
      </c>
      <c r="C7971">
        <v>104266</v>
      </c>
      <c r="D7971">
        <v>8125130210</v>
      </c>
      <c r="E7971" t="s">
        <v>253</v>
      </c>
      <c r="F7971" t="s">
        <v>37610</v>
      </c>
      <c r="G7971" t="s">
        <v>16</v>
      </c>
      <c r="H7971" s="1">
        <v>45839.413310185184</v>
      </c>
      <c r="I7971" s="1" t="str">
        <f t="shared" si="124"/>
        <v>Tue</v>
      </c>
      <c r="J7971" s="3">
        <v>0.4133101851851852</v>
      </c>
    </row>
    <row r="7972" spans="1:10" x14ac:dyDescent="0.25">
      <c r="A7972" t="s">
        <v>22903</v>
      </c>
      <c r="B7972" t="s">
        <v>5857</v>
      </c>
      <c r="C7972">
        <v>50000</v>
      </c>
      <c r="D7972">
        <v>82235920642</v>
      </c>
      <c r="E7972" t="s">
        <v>253</v>
      </c>
      <c r="F7972" t="s">
        <v>37610</v>
      </c>
      <c r="G7972" t="s">
        <v>4</v>
      </c>
      <c r="H7972" s="1">
        <v>45839.413946759261</v>
      </c>
      <c r="I7972" s="1" t="str">
        <f t="shared" si="124"/>
        <v>Tue</v>
      </c>
      <c r="J7972" s="3">
        <v>0.41394675925925928</v>
      </c>
    </row>
    <row r="7973" spans="1:10" x14ac:dyDescent="0.25">
      <c r="A7973" t="s">
        <v>22904</v>
      </c>
      <c r="B7973" t="s">
        <v>5858</v>
      </c>
      <c r="C7973">
        <v>102854</v>
      </c>
      <c r="D7973">
        <v>85266694100</v>
      </c>
      <c r="E7973" t="s">
        <v>1</v>
      </c>
      <c r="F7973" t="s">
        <v>37610</v>
      </c>
      <c r="G7973" t="s">
        <v>10</v>
      </c>
      <c r="H7973" s="1">
        <v>45839.414733796293</v>
      </c>
      <c r="I7973" s="1" t="str">
        <f t="shared" si="124"/>
        <v>Tue</v>
      </c>
      <c r="J7973" s="3">
        <v>0.41473379629629631</v>
      </c>
    </row>
    <row r="7974" spans="1:10" x14ac:dyDescent="0.25">
      <c r="A7974" t="s">
        <v>22905</v>
      </c>
      <c r="B7974" t="s">
        <v>1141</v>
      </c>
      <c r="C7974">
        <v>50973</v>
      </c>
      <c r="D7974">
        <v>83119431095</v>
      </c>
      <c r="E7974" t="s">
        <v>253</v>
      </c>
      <c r="F7974" t="s">
        <v>37610</v>
      </c>
      <c r="G7974" t="s">
        <v>6</v>
      </c>
      <c r="H7974" s="1">
        <v>45839.416307870371</v>
      </c>
      <c r="I7974" s="1" t="str">
        <f t="shared" si="124"/>
        <v>Tue</v>
      </c>
      <c r="J7974" s="3">
        <v>0.41630787037037037</v>
      </c>
    </row>
    <row r="7975" spans="1:10" x14ac:dyDescent="0.25">
      <c r="A7975" t="s">
        <v>22906</v>
      </c>
      <c r="B7975" t="s">
        <v>5859</v>
      </c>
      <c r="C7975">
        <v>50817</v>
      </c>
      <c r="D7975">
        <v>85648838399</v>
      </c>
      <c r="E7975" t="s">
        <v>3811</v>
      </c>
      <c r="F7975" t="s">
        <v>37610</v>
      </c>
      <c r="G7975" t="s">
        <v>13</v>
      </c>
      <c r="H7975" s="1">
        <v>45839.419305555559</v>
      </c>
      <c r="I7975" s="1" t="str">
        <f t="shared" si="124"/>
        <v>Tue</v>
      </c>
      <c r="J7975" s="3">
        <v>0.41930555555555554</v>
      </c>
    </row>
    <row r="7976" spans="1:10" x14ac:dyDescent="0.25">
      <c r="A7976" t="s">
        <v>22907</v>
      </c>
      <c r="B7976" t="s">
        <v>5860</v>
      </c>
      <c r="C7976">
        <v>103262</v>
      </c>
      <c r="D7976">
        <v>81391130300</v>
      </c>
      <c r="E7976" t="s">
        <v>253</v>
      </c>
      <c r="F7976" t="s">
        <v>37610</v>
      </c>
      <c r="G7976" t="s">
        <v>10</v>
      </c>
      <c r="H7976" s="1">
        <v>45839.42355324074</v>
      </c>
      <c r="I7976" s="1" t="str">
        <f t="shared" si="124"/>
        <v>Tue</v>
      </c>
      <c r="J7976" s="3">
        <v>0.42355324074074074</v>
      </c>
    </row>
    <row r="7977" spans="1:10" x14ac:dyDescent="0.25">
      <c r="A7977" t="s">
        <v>22908</v>
      </c>
      <c r="B7977" t="s">
        <v>30</v>
      </c>
      <c r="C7977">
        <v>53539</v>
      </c>
      <c r="D7977">
        <v>81355409708</v>
      </c>
      <c r="E7977" t="s">
        <v>2345</v>
      </c>
      <c r="F7977" t="s">
        <v>37610</v>
      </c>
      <c r="G7977" t="s">
        <v>16</v>
      </c>
      <c r="H7977" s="1">
        <v>45839.424166666664</v>
      </c>
      <c r="I7977" s="1" t="str">
        <f t="shared" si="124"/>
        <v>Tue</v>
      </c>
      <c r="J7977" s="3">
        <v>0.42416666666666669</v>
      </c>
    </row>
    <row r="7978" spans="1:10" x14ac:dyDescent="0.25">
      <c r="A7978" t="s">
        <v>22909</v>
      </c>
      <c r="B7978" t="s">
        <v>5861</v>
      </c>
      <c r="C7978">
        <v>100010</v>
      </c>
      <c r="D7978">
        <v>895387201007</v>
      </c>
      <c r="E7978" t="s">
        <v>3811</v>
      </c>
      <c r="F7978" t="s">
        <v>37610</v>
      </c>
      <c r="G7978" t="s">
        <v>13</v>
      </c>
      <c r="H7978" s="1">
        <v>45839.430451388886</v>
      </c>
      <c r="I7978" s="1" t="str">
        <f t="shared" si="124"/>
        <v>Tue</v>
      </c>
      <c r="J7978" s="3">
        <v>0.4304513888888889</v>
      </c>
    </row>
    <row r="7979" spans="1:10" x14ac:dyDescent="0.25">
      <c r="A7979" t="s">
        <v>22910</v>
      </c>
      <c r="B7979" t="s">
        <v>19</v>
      </c>
      <c r="C7979">
        <v>100000</v>
      </c>
      <c r="D7979">
        <v>85290573033</v>
      </c>
      <c r="E7979" t="s">
        <v>3811</v>
      </c>
      <c r="F7979" t="s">
        <v>37610</v>
      </c>
      <c r="G7979" t="s">
        <v>10</v>
      </c>
      <c r="H7979" s="1">
        <v>45839.443078703705</v>
      </c>
      <c r="I7979" s="1" t="str">
        <f t="shared" si="124"/>
        <v>Tue</v>
      </c>
      <c r="J7979" s="3">
        <v>0.44307870370370372</v>
      </c>
    </row>
    <row r="7980" spans="1:10" x14ac:dyDescent="0.25">
      <c r="A7980" t="s">
        <v>22911</v>
      </c>
      <c r="B7980" t="s">
        <v>5862</v>
      </c>
      <c r="C7980">
        <v>103934</v>
      </c>
      <c r="D7980">
        <v>81319692989</v>
      </c>
      <c r="E7980" t="s">
        <v>1</v>
      </c>
      <c r="F7980" t="s">
        <v>37610</v>
      </c>
      <c r="G7980" t="s">
        <v>16</v>
      </c>
      <c r="H7980" s="1">
        <v>45839.449745370373</v>
      </c>
      <c r="I7980" s="1" t="str">
        <f t="shared" si="124"/>
        <v>Tue</v>
      </c>
      <c r="J7980" s="3">
        <v>0.44974537037037038</v>
      </c>
    </row>
    <row r="7981" spans="1:10" x14ac:dyDescent="0.25">
      <c r="A7981" t="s">
        <v>22912</v>
      </c>
      <c r="B7981" t="s">
        <v>5863</v>
      </c>
      <c r="C7981">
        <v>53600</v>
      </c>
      <c r="D7981">
        <v>89619101054</v>
      </c>
      <c r="E7981" t="s">
        <v>253</v>
      </c>
      <c r="F7981" t="s">
        <v>37610</v>
      </c>
      <c r="G7981" t="s">
        <v>18</v>
      </c>
      <c r="H7981" s="1">
        <v>45839.4531712963</v>
      </c>
      <c r="I7981" s="1" t="str">
        <f t="shared" si="124"/>
        <v>Tue</v>
      </c>
      <c r="J7981" s="3">
        <v>0.45317129629629632</v>
      </c>
    </row>
    <row r="7982" spans="1:10" x14ac:dyDescent="0.25">
      <c r="A7982" t="s">
        <v>22913</v>
      </c>
      <c r="B7982" t="s">
        <v>5864</v>
      </c>
      <c r="C7982">
        <v>104220</v>
      </c>
      <c r="D7982">
        <v>81227309208</v>
      </c>
      <c r="E7982" t="s">
        <v>499</v>
      </c>
      <c r="F7982" t="s">
        <v>37610</v>
      </c>
      <c r="G7982" t="s">
        <v>16</v>
      </c>
      <c r="H7982" s="1">
        <v>45839.457118055558</v>
      </c>
      <c r="I7982" s="1" t="str">
        <f t="shared" si="124"/>
        <v>Tue</v>
      </c>
      <c r="J7982" s="3">
        <v>0.45711805555555557</v>
      </c>
    </row>
    <row r="7983" spans="1:10" x14ac:dyDescent="0.25">
      <c r="A7983" t="s">
        <v>22914</v>
      </c>
      <c r="B7983" t="s">
        <v>3977</v>
      </c>
      <c r="C7983">
        <v>50353</v>
      </c>
      <c r="D7983">
        <v>82110581963</v>
      </c>
      <c r="E7983" t="s">
        <v>1</v>
      </c>
      <c r="F7983" t="s">
        <v>37610</v>
      </c>
      <c r="G7983" t="s">
        <v>31</v>
      </c>
      <c r="H7983" s="1">
        <v>45839.459652777776</v>
      </c>
      <c r="I7983" s="1" t="str">
        <f t="shared" si="124"/>
        <v>Tue</v>
      </c>
      <c r="J7983" s="3">
        <v>0.4596527777777778</v>
      </c>
    </row>
    <row r="7984" spans="1:10" x14ac:dyDescent="0.25">
      <c r="A7984" t="s">
        <v>22915</v>
      </c>
      <c r="B7984" t="s">
        <v>5865</v>
      </c>
      <c r="C7984">
        <v>103688</v>
      </c>
      <c r="D7984">
        <v>80226011046</v>
      </c>
      <c r="E7984" t="s">
        <v>253</v>
      </c>
      <c r="F7984" t="s">
        <v>37610</v>
      </c>
      <c r="G7984" t="s">
        <v>16</v>
      </c>
      <c r="H7984" s="1">
        <v>45839.462222222224</v>
      </c>
      <c r="I7984" s="1" t="str">
        <f t="shared" si="124"/>
        <v>Tue</v>
      </c>
      <c r="J7984" s="3">
        <v>0.4622222222222222</v>
      </c>
    </row>
    <row r="7985" spans="1:10" x14ac:dyDescent="0.25">
      <c r="A7985" t="s">
        <v>22916</v>
      </c>
      <c r="B7985" t="s">
        <v>5866</v>
      </c>
      <c r="C7985">
        <v>100000</v>
      </c>
      <c r="D7985">
        <v>81273989954</v>
      </c>
      <c r="E7985" t="s">
        <v>3811</v>
      </c>
      <c r="F7985" t="s">
        <v>37610</v>
      </c>
      <c r="G7985" t="s">
        <v>4</v>
      </c>
      <c r="H7985" s="1">
        <v>45839.463472222225</v>
      </c>
      <c r="I7985" s="1" t="str">
        <f t="shared" si="124"/>
        <v>Tue</v>
      </c>
      <c r="J7985" s="3">
        <v>0.46347222222222223</v>
      </c>
    </row>
    <row r="7986" spans="1:10" x14ac:dyDescent="0.25">
      <c r="A7986" t="s">
        <v>22917</v>
      </c>
      <c r="B7986" t="s">
        <v>5867</v>
      </c>
      <c r="C7986">
        <v>100003</v>
      </c>
      <c r="D7986">
        <v>85157441272</v>
      </c>
      <c r="E7986" t="s">
        <v>253</v>
      </c>
      <c r="F7986" t="s">
        <v>37610</v>
      </c>
      <c r="G7986" t="s">
        <v>13</v>
      </c>
      <c r="H7986" s="1">
        <v>45839.465949074074</v>
      </c>
      <c r="I7986" s="1" t="str">
        <f t="shared" si="124"/>
        <v>Tue</v>
      </c>
      <c r="J7986" s="3">
        <v>0.4659490740740741</v>
      </c>
    </row>
    <row r="7987" spans="1:10" x14ac:dyDescent="0.25">
      <c r="A7987" t="s">
        <v>22918</v>
      </c>
      <c r="B7987" t="s">
        <v>5450</v>
      </c>
      <c r="C7987">
        <v>103567</v>
      </c>
      <c r="D7987">
        <v>89658195409</v>
      </c>
      <c r="E7987" t="s">
        <v>1</v>
      </c>
      <c r="F7987" t="s">
        <v>37610</v>
      </c>
      <c r="G7987" t="s">
        <v>16</v>
      </c>
      <c r="H7987" s="1">
        <v>45839.471354166664</v>
      </c>
      <c r="I7987" s="1" t="str">
        <f t="shared" si="124"/>
        <v>Tue</v>
      </c>
      <c r="J7987" s="3">
        <v>0.47135416666666669</v>
      </c>
    </row>
    <row r="7988" spans="1:10" x14ac:dyDescent="0.25">
      <c r="A7988" t="s">
        <v>22919</v>
      </c>
      <c r="B7988" t="s">
        <v>5868</v>
      </c>
      <c r="C7988">
        <v>100000</v>
      </c>
      <c r="D7988">
        <v>82136092628</v>
      </c>
      <c r="E7988" t="s">
        <v>1</v>
      </c>
      <c r="F7988" t="s">
        <v>37610</v>
      </c>
      <c r="G7988" t="s">
        <v>18</v>
      </c>
      <c r="H7988" s="1">
        <v>45839.478449074071</v>
      </c>
      <c r="I7988" s="1" t="str">
        <f t="shared" si="124"/>
        <v>Tue</v>
      </c>
      <c r="J7988" s="3">
        <v>0.47844907407407405</v>
      </c>
    </row>
    <row r="7989" spans="1:10" x14ac:dyDescent="0.25">
      <c r="A7989" t="s">
        <v>22920</v>
      </c>
      <c r="B7989" t="s">
        <v>5028</v>
      </c>
      <c r="C7989">
        <v>103354</v>
      </c>
      <c r="D7989">
        <v>81384070590</v>
      </c>
      <c r="E7989" t="s">
        <v>3811</v>
      </c>
      <c r="F7989" t="s">
        <v>37610</v>
      </c>
      <c r="G7989" t="s">
        <v>16</v>
      </c>
      <c r="H7989" s="1">
        <v>45839.481261574074</v>
      </c>
      <c r="I7989" s="1" t="str">
        <f t="shared" si="124"/>
        <v>Tue</v>
      </c>
      <c r="J7989" s="3">
        <v>0.48126157407407405</v>
      </c>
    </row>
    <row r="7990" spans="1:10" x14ac:dyDescent="0.25">
      <c r="A7990" t="s">
        <v>22921</v>
      </c>
      <c r="B7990" t="s">
        <v>5869</v>
      </c>
      <c r="C7990">
        <v>53572</v>
      </c>
      <c r="D7990">
        <v>81332684156</v>
      </c>
      <c r="E7990" t="s">
        <v>499</v>
      </c>
      <c r="F7990" t="s">
        <v>37610</v>
      </c>
      <c r="G7990" t="s">
        <v>16</v>
      </c>
      <c r="H7990" s="1">
        <v>45839.487615740742</v>
      </c>
      <c r="I7990" s="1" t="str">
        <f t="shared" si="124"/>
        <v>Tue</v>
      </c>
      <c r="J7990" s="3">
        <v>0.48761574074074077</v>
      </c>
    </row>
    <row r="7991" spans="1:10" x14ac:dyDescent="0.25">
      <c r="A7991" t="s">
        <v>22922</v>
      </c>
      <c r="B7991" t="s">
        <v>2949</v>
      </c>
      <c r="C7991">
        <v>102912</v>
      </c>
      <c r="D7991">
        <v>81365656129</v>
      </c>
      <c r="E7991" t="s">
        <v>3811</v>
      </c>
      <c r="F7991" t="s">
        <v>37610</v>
      </c>
      <c r="G7991" t="s">
        <v>10</v>
      </c>
      <c r="H7991" s="1">
        <v>45839.489108796297</v>
      </c>
      <c r="I7991" s="1" t="str">
        <f t="shared" si="124"/>
        <v>Tue</v>
      </c>
      <c r="J7991" s="3">
        <v>0.48910879629629628</v>
      </c>
    </row>
    <row r="7992" spans="1:10" x14ac:dyDescent="0.25">
      <c r="A7992" t="s">
        <v>22923</v>
      </c>
      <c r="B7992" t="s">
        <v>5870</v>
      </c>
      <c r="C7992">
        <v>103620</v>
      </c>
      <c r="D7992">
        <v>82386064422</v>
      </c>
      <c r="E7992" t="s">
        <v>1</v>
      </c>
      <c r="F7992" t="s">
        <v>37610</v>
      </c>
      <c r="G7992" t="s">
        <v>16</v>
      </c>
      <c r="H7992" s="1">
        <v>45839.490231481483</v>
      </c>
      <c r="I7992" s="1" t="str">
        <f t="shared" si="124"/>
        <v>Tue</v>
      </c>
      <c r="J7992" s="3">
        <v>0.49023148148148149</v>
      </c>
    </row>
    <row r="7993" spans="1:10" x14ac:dyDescent="0.25">
      <c r="A7993" t="s">
        <v>22924</v>
      </c>
      <c r="B7993" t="s">
        <v>5871</v>
      </c>
      <c r="C7993">
        <v>250724</v>
      </c>
      <c r="D7993">
        <v>81349683958</v>
      </c>
      <c r="E7993" t="s">
        <v>1</v>
      </c>
      <c r="F7993" t="s">
        <v>37610</v>
      </c>
      <c r="G7993" t="s">
        <v>13</v>
      </c>
      <c r="H7993" s="1">
        <v>45839.490277777775</v>
      </c>
      <c r="I7993" s="1" t="str">
        <f t="shared" si="124"/>
        <v>Tue</v>
      </c>
      <c r="J7993" s="3">
        <v>0.49027777777777776</v>
      </c>
    </row>
    <row r="7994" spans="1:10" x14ac:dyDescent="0.25">
      <c r="A7994" t="s">
        <v>22925</v>
      </c>
      <c r="B7994" t="s">
        <v>5872</v>
      </c>
      <c r="C7994">
        <v>53443</v>
      </c>
      <c r="D7994">
        <v>87731510798</v>
      </c>
      <c r="E7994" t="s">
        <v>3811</v>
      </c>
      <c r="F7994" t="s">
        <v>37610</v>
      </c>
      <c r="G7994" t="s">
        <v>16</v>
      </c>
      <c r="H7994" s="1">
        <v>45839.4924537037</v>
      </c>
      <c r="I7994" s="1" t="str">
        <f t="shared" si="124"/>
        <v>Tue</v>
      </c>
      <c r="J7994" s="3">
        <v>0.49245370370370373</v>
      </c>
    </row>
    <row r="7995" spans="1:10" x14ac:dyDescent="0.25">
      <c r="A7995" t="s">
        <v>22926</v>
      </c>
      <c r="B7995" t="s">
        <v>5873</v>
      </c>
      <c r="C7995">
        <v>100396</v>
      </c>
      <c r="D7995">
        <v>81999372646</v>
      </c>
      <c r="E7995" t="s">
        <v>1</v>
      </c>
      <c r="F7995" t="s">
        <v>37610</v>
      </c>
      <c r="G7995" t="s">
        <v>4</v>
      </c>
      <c r="H7995" s="1">
        <v>45839.493518518517</v>
      </c>
      <c r="I7995" s="1" t="str">
        <f t="shared" si="124"/>
        <v>Tue</v>
      </c>
      <c r="J7995" s="3">
        <v>0.49351851851851852</v>
      </c>
    </row>
    <row r="7996" spans="1:10" x14ac:dyDescent="0.25">
      <c r="A7996" t="s">
        <v>22927</v>
      </c>
      <c r="B7996" t="s">
        <v>5874</v>
      </c>
      <c r="C7996">
        <v>254249</v>
      </c>
      <c r="D7996">
        <v>8567348488</v>
      </c>
      <c r="E7996" t="s">
        <v>253</v>
      </c>
      <c r="F7996" t="s">
        <v>37610</v>
      </c>
      <c r="G7996" t="s">
        <v>16</v>
      </c>
      <c r="H7996" s="1">
        <v>45839.49386574074</v>
      </c>
      <c r="I7996" s="1" t="str">
        <f t="shared" si="124"/>
        <v>Tue</v>
      </c>
      <c r="J7996" s="3">
        <v>0.49386574074074074</v>
      </c>
    </row>
    <row r="7997" spans="1:10" x14ac:dyDescent="0.25">
      <c r="A7997" t="s">
        <v>22928</v>
      </c>
      <c r="B7997" t="s">
        <v>5875</v>
      </c>
      <c r="C7997">
        <v>500000</v>
      </c>
      <c r="D7997">
        <v>81344207760</v>
      </c>
      <c r="E7997" t="s">
        <v>3811</v>
      </c>
      <c r="F7997" t="s">
        <v>37610</v>
      </c>
      <c r="G7997" t="s">
        <v>4</v>
      </c>
      <c r="H7997" s="1">
        <v>45839.496145833335</v>
      </c>
      <c r="I7997" s="1" t="str">
        <f t="shared" si="124"/>
        <v>Tue</v>
      </c>
      <c r="J7997" s="3">
        <v>0.49614583333333334</v>
      </c>
    </row>
    <row r="7998" spans="1:10" x14ac:dyDescent="0.25">
      <c r="A7998" t="s">
        <v>22929</v>
      </c>
      <c r="B7998" t="s">
        <v>5876</v>
      </c>
      <c r="C7998">
        <v>54272</v>
      </c>
      <c r="D7998">
        <v>8568211811</v>
      </c>
      <c r="E7998" t="s">
        <v>253</v>
      </c>
      <c r="F7998" t="s">
        <v>37610</v>
      </c>
      <c r="G7998" t="s">
        <v>16</v>
      </c>
      <c r="H7998" s="1">
        <v>45839.49664351852</v>
      </c>
      <c r="I7998" s="1" t="str">
        <f t="shared" si="124"/>
        <v>Tue</v>
      </c>
      <c r="J7998" s="3">
        <v>0.49664351851851851</v>
      </c>
    </row>
    <row r="7999" spans="1:10" x14ac:dyDescent="0.25">
      <c r="A7999" t="s">
        <v>22930</v>
      </c>
      <c r="B7999" t="s">
        <v>19</v>
      </c>
      <c r="C7999">
        <v>103603</v>
      </c>
      <c r="D7999">
        <v>87523566871</v>
      </c>
      <c r="E7999" t="s">
        <v>1</v>
      </c>
      <c r="F7999" t="s">
        <v>37610</v>
      </c>
      <c r="G7999" t="s">
        <v>16</v>
      </c>
      <c r="H7999" s="1">
        <v>45839.497754629629</v>
      </c>
      <c r="I7999" s="1" t="str">
        <f t="shared" si="124"/>
        <v>Tue</v>
      </c>
      <c r="J7999" s="3">
        <v>0.49775462962962963</v>
      </c>
    </row>
    <row r="8000" spans="1:10" x14ac:dyDescent="0.25">
      <c r="A8000" t="s">
        <v>22931</v>
      </c>
      <c r="B8000" t="s">
        <v>5877</v>
      </c>
      <c r="C8000">
        <v>104126</v>
      </c>
      <c r="D8000">
        <v>81282914223</v>
      </c>
      <c r="E8000" t="s">
        <v>1</v>
      </c>
      <c r="F8000" t="s">
        <v>37610</v>
      </c>
      <c r="G8000" t="s">
        <v>16</v>
      </c>
      <c r="H8000" s="1">
        <v>45839.501180555555</v>
      </c>
      <c r="I8000" s="1" t="str">
        <f t="shared" si="124"/>
        <v>Tue</v>
      </c>
      <c r="J8000" s="3">
        <v>0.50118055555555552</v>
      </c>
    </row>
    <row r="8001" spans="1:10" x14ac:dyDescent="0.25">
      <c r="A8001" t="s">
        <v>22932</v>
      </c>
      <c r="B8001" t="s">
        <v>1187</v>
      </c>
      <c r="C8001">
        <v>50957</v>
      </c>
      <c r="D8001">
        <v>82369972113</v>
      </c>
      <c r="E8001" t="s">
        <v>3811</v>
      </c>
      <c r="F8001" t="s">
        <v>37610</v>
      </c>
      <c r="G8001" t="s">
        <v>4</v>
      </c>
      <c r="H8001" s="1">
        <v>45839.501250000001</v>
      </c>
      <c r="I8001" s="1" t="str">
        <f t="shared" si="124"/>
        <v>Tue</v>
      </c>
      <c r="J8001" s="3">
        <v>0.50124999999999997</v>
      </c>
    </row>
    <row r="8002" spans="1:10" x14ac:dyDescent="0.25">
      <c r="A8002" t="s">
        <v>22933</v>
      </c>
      <c r="B8002" t="s">
        <v>17</v>
      </c>
      <c r="C8002">
        <v>53723</v>
      </c>
      <c r="D8002">
        <v>82286094042</v>
      </c>
      <c r="E8002" t="s">
        <v>5796</v>
      </c>
      <c r="F8002" t="s">
        <v>37610</v>
      </c>
      <c r="G8002" t="s">
        <v>16</v>
      </c>
      <c r="H8002" s="1">
        <v>45839.501967592594</v>
      </c>
      <c r="I8002" s="1" t="str">
        <f t="shared" si="124"/>
        <v>Tue</v>
      </c>
      <c r="J8002" s="3">
        <v>0.5019675925925926</v>
      </c>
    </row>
    <row r="8003" spans="1:10" x14ac:dyDescent="0.25">
      <c r="A8003" t="s">
        <v>22934</v>
      </c>
      <c r="B8003" t="s">
        <v>5878</v>
      </c>
      <c r="C8003">
        <v>100252</v>
      </c>
      <c r="D8003">
        <v>8578737904</v>
      </c>
      <c r="E8003" t="s">
        <v>1</v>
      </c>
      <c r="F8003" t="s">
        <v>37610</v>
      </c>
      <c r="G8003" t="s">
        <v>2</v>
      </c>
      <c r="H8003" s="1">
        <v>45839.503483796296</v>
      </c>
      <c r="I8003" s="1" t="str">
        <f t="shared" ref="I8003:I8066" si="125">TEXT(H8003,"ddd")</f>
        <v>Tue</v>
      </c>
      <c r="J8003" s="3">
        <v>0.50348379629629625</v>
      </c>
    </row>
    <row r="8004" spans="1:10" x14ac:dyDescent="0.25">
      <c r="A8004" t="s">
        <v>22935</v>
      </c>
      <c r="B8004" t="s">
        <v>4748</v>
      </c>
      <c r="C8004">
        <v>100081</v>
      </c>
      <c r="D8004">
        <v>85395469799</v>
      </c>
      <c r="E8004" t="s">
        <v>499</v>
      </c>
      <c r="F8004" t="s">
        <v>37610</v>
      </c>
      <c r="G8004" t="s">
        <v>4</v>
      </c>
      <c r="H8004" s="1">
        <v>45839.507453703707</v>
      </c>
      <c r="I8004" s="1" t="str">
        <f t="shared" si="125"/>
        <v>Tue</v>
      </c>
      <c r="J8004" s="3">
        <v>0.50745370370370368</v>
      </c>
    </row>
    <row r="8005" spans="1:10" x14ac:dyDescent="0.25">
      <c r="A8005" t="s">
        <v>22936</v>
      </c>
      <c r="B8005" t="s">
        <v>5879</v>
      </c>
      <c r="C8005">
        <v>103659</v>
      </c>
      <c r="D8005">
        <v>81339607904</v>
      </c>
      <c r="E8005" t="s">
        <v>499</v>
      </c>
      <c r="F8005" t="s">
        <v>37610</v>
      </c>
      <c r="G8005" t="s">
        <v>18</v>
      </c>
      <c r="H8005" s="1">
        <v>45839.512071759258</v>
      </c>
      <c r="I8005" s="1" t="str">
        <f t="shared" si="125"/>
        <v>Tue</v>
      </c>
      <c r="J8005" s="3">
        <v>0.5120717592592593</v>
      </c>
    </row>
    <row r="8006" spans="1:10" x14ac:dyDescent="0.25">
      <c r="A8006" t="s">
        <v>22937</v>
      </c>
      <c r="B8006" t="s">
        <v>5880</v>
      </c>
      <c r="C8006">
        <v>100659</v>
      </c>
      <c r="D8006">
        <v>81374239601</v>
      </c>
      <c r="E8006" t="s">
        <v>1</v>
      </c>
      <c r="F8006" t="s">
        <v>37610</v>
      </c>
      <c r="G8006" t="s">
        <v>4</v>
      </c>
      <c r="H8006" s="1">
        <v>45839.514039351852</v>
      </c>
      <c r="I8006" s="1" t="str">
        <f t="shared" si="125"/>
        <v>Tue</v>
      </c>
      <c r="J8006" s="3">
        <v>0.5140393518518519</v>
      </c>
    </row>
    <row r="8007" spans="1:10" x14ac:dyDescent="0.25">
      <c r="A8007" t="s">
        <v>22938</v>
      </c>
      <c r="B8007" t="s">
        <v>5881</v>
      </c>
      <c r="C8007">
        <v>53933</v>
      </c>
      <c r="D8007">
        <v>82271114598</v>
      </c>
      <c r="E8007" t="s">
        <v>499</v>
      </c>
      <c r="F8007" t="s">
        <v>37610</v>
      </c>
      <c r="G8007" t="s">
        <v>16</v>
      </c>
      <c r="H8007" s="1">
        <v>45839.515509259261</v>
      </c>
      <c r="I8007" s="1" t="str">
        <f t="shared" si="125"/>
        <v>Tue</v>
      </c>
      <c r="J8007" s="3">
        <v>0.51550925925925928</v>
      </c>
    </row>
    <row r="8008" spans="1:10" x14ac:dyDescent="0.25">
      <c r="A8008" t="s">
        <v>22939</v>
      </c>
      <c r="B8008" t="s">
        <v>19</v>
      </c>
      <c r="C8008">
        <v>53095</v>
      </c>
      <c r="D8008">
        <v>81378644089</v>
      </c>
      <c r="E8008" t="s">
        <v>253</v>
      </c>
      <c r="F8008" t="s">
        <v>37610</v>
      </c>
      <c r="G8008" t="s">
        <v>10</v>
      </c>
      <c r="H8008" s="1">
        <v>45839.517187500001</v>
      </c>
      <c r="I8008" s="1" t="str">
        <f t="shared" si="125"/>
        <v>Tue</v>
      </c>
      <c r="J8008" s="3">
        <v>0.51718750000000002</v>
      </c>
    </row>
    <row r="8009" spans="1:10" x14ac:dyDescent="0.25">
      <c r="A8009" t="s">
        <v>22940</v>
      </c>
      <c r="B8009" t="s">
        <v>5882</v>
      </c>
      <c r="C8009">
        <v>100034</v>
      </c>
      <c r="D8009">
        <v>82372470030</v>
      </c>
      <c r="E8009" t="s">
        <v>253</v>
      </c>
      <c r="F8009" t="s">
        <v>37610</v>
      </c>
      <c r="G8009" t="s">
        <v>6</v>
      </c>
      <c r="H8009" s="1">
        <v>45839.517685185187</v>
      </c>
      <c r="I8009" s="1" t="str">
        <f t="shared" si="125"/>
        <v>Tue</v>
      </c>
      <c r="J8009" s="3">
        <v>0.51768518518518514</v>
      </c>
    </row>
    <row r="8010" spans="1:10" x14ac:dyDescent="0.25">
      <c r="A8010" t="s">
        <v>22941</v>
      </c>
      <c r="B8010" t="s">
        <v>5883</v>
      </c>
      <c r="C8010">
        <v>500894</v>
      </c>
      <c r="D8010">
        <v>81333151642</v>
      </c>
      <c r="E8010" t="s">
        <v>1</v>
      </c>
      <c r="F8010" t="s">
        <v>37610</v>
      </c>
      <c r="G8010" t="s">
        <v>4</v>
      </c>
      <c r="H8010" s="1">
        <v>45839.518854166665</v>
      </c>
      <c r="I8010" s="1" t="str">
        <f t="shared" si="125"/>
        <v>Tue</v>
      </c>
      <c r="J8010" s="3">
        <v>0.51885416666666662</v>
      </c>
    </row>
    <row r="8011" spans="1:10" x14ac:dyDescent="0.25">
      <c r="A8011" t="s">
        <v>22942</v>
      </c>
      <c r="B8011" t="s">
        <v>5884</v>
      </c>
      <c r="C8011">
        <v>100666</v>
      </c>
      <c r="D8011">
        <v>85216575322</v>
      </c>
      <c r="E8011" t="s">
        <v>1</v>
      </c>
      <c r="F8011" t="s">
        <v>37610</v>
      </c>
      <c r="G8011" t="s">
        <v>4</v>
      </c>
      <c r="H8011" s="1">
        <v>45839.519791666666</v>
      </c>
      <c r="I8011" s="1" t="str">
        <f t="shared" si="125"/>
        <v>Tue</v>
      </c>
      <c r="J8011" s="3">
        <v>0.51979166666666665</v>
      </c>
    </row>
    <row r="8012" spans="1:10" x14ac:dyDescent="0.25">
      <c r="A8012" t="s">
        <v>22943</v>
      </c>
      <c r="B8012" t="s">
        <v>3507</v>
      </c>
      <c r="C8012">
        <v>50743</v>
      </c>
      <c r="D8012">
        <v>81322667839</v>
      </c>
      <c r="E8012" t="s">
        <v>253</v>
      </c>
      <c r="F8012" t="s">
        <v>37610</v>
      </c>
      <c r="G8012" t="s">
        <v>6</v>
      </c>
      <c r="H8012" s="1">
        <v>45839.522418981483</v>
      </c>
      <c r="I8012" s="1" t="str">
        <f t="shared" si="125"/>
        <v>Tue</v>
      </c>
      <c r="J8012" s="3">
        <v>0.52241898148148147</v>
      </c>
    </row>
    <row r="8013" spans="1:10" x14ac:dyDescent="0.25">
      <c r="A8013" t="s">
        <v>22944</v>
      </c>
      <c r="B8013" t="s">
        <v>5885</v>
      </c>
      <c r="C8013">
        <v>53820</v>
      </c>
      <c r="D8013">
        <v>881011676008</v>
      </c>
      <c r="E8013" t="s">
        <v>253</v>
      </c>
      <c r="F8013" t="s">
        <v>37610</v>
      </c>
      <c r="G8013" t="s">
        <v>16</v>
      </c>
      <c r="H8013" s="1">
        <v>45839.523831018516</v>
      </c>
      <c r="I8013" s="1" t="str">
        <f t="shared" si="125"/>
        <v>Tue</v>
      </c>
      <c r="J8013" s="3">
        <v>0.52383101851851854</v>
      </c>
    </row>
    <row r="8014" spans="1:10" x14ac:dyDescent="0.25">
      <c r="A8014" t="s">
        <v>22945</v>
      </c>
      <c r="B8014" t="s">
        <v>5886</v>
      </c>
      <c r="C8014">
        <v>50593</v>
      </c>
      <c r="D8014">
        <v>83870154548</v>
      </c>
      <c r="E8014" t="s">
        <v>1</v>
      </c>
      <c r="F8014" t="s">
        <v>37610</v>
      </c>
      <c r="G8014" t="s">
        <v>6</v>
      </c>
      <c r="H8014" s="1">
        <v>45839.525509259256</v>
      </c>
      <c r="I8014" s="1" t="str">
        <f t="shared" si="125"/>
        <v>Tue</v>
      </c>
      <c r="J8014" s="3">
        <v>0.52550925925925929</v>
      </c>
    </row>
    <row r="8015" spans="1:10" x14ac:dyDescent="0.25">
      <c r="A8015" t="s">
        <v>22946</v>
      </c>
      <c r="B8015" t="s">
        <v>30</v>
      </c>
      <c r="C8015">
        <v>103481</v>
      </c>
      <c r="D8015">
        <v>81272928261</v>
      </c>
      <c r="E8015" t="s">
        <v>3811</v>
      </c>
      <c r="F8015" t="s">
        <v>37610</v>
      </c>
      <c r="G8015" t="s">
        <v>10</v>
      </c>
      <c r="H8015" s="1">
        <v>45839.527025462965</v>
      </c>
      <c r="I8015" s="1" t="str">
        <f t="shared" si="125"/>
        <v>Tue</v>
      </c>
      <c r="J8015" s="3">
        <v>0.52702546296296293</v>
      </c>
    </row>
    <row r="8016" spans="1:10" x14ac:dyDescent="0.25">
      <c r="A8016" t="s">
        <v>22947</v>
      </c>
      <c r="B8016" t="s">
        <v>3177</v>
      </c>
      <c r="C8016">
        <v>150135</v>
      </c>
      <c r="D8016">
        <v>81218250604</v>
      </c>
      <c r="E8016" t="s">
        <v>1</v>
      </c>
      <c r="F8016" t="s">
        <v>37610</v>
      </c>
      <c r="G8016" t="s">
        <v>2</v>
      </c>
      <c r="H8016" s="1">
        <v>45839.530115740738</v>
      </c>
      <c r="I8016" s="1" t="str">
        <f t="shared" si="125"/>
        <v>Tue</v>
      </c>
      <c r="J8016" s="3">
        <v>0.53011574074074075</v>
      </c>
    </row>
    <row r="8017" spans="1:10" x14ac:dyDescent="0.25">
      <c r="A8017" t="s">
        <v>22948</v>
      </c>
      <c r="B8017" t="s">
        <v>3507</v>
      </c>
      <c r="C8017">
        <v>103570</v>
      </c>
      <c r="D8017">
        <v>85276009426</v>
      </c>
      <c r="E8017" t="s">
        <v>3811</v>
      </c>
      <c r="F8017" t="s">
        <v>37610</v>
      </c>
      <c r="G8017" t="s">
        <v>10</v>
      </c>
      <c r="H8017" s="1">
        <v>45839.535219907404</v>
      </c>
      <c r="I8017" s="1" t="str">
        <f t="shared" si="125"/>
        <v>Tue</v>
      </c>
      <c r="J8017" s="3">
        <v>0.53521990740740744</v>
      </c>
    </row>
    <row r="8018" spans="1:10" x14ac:dyDescent="0.25">
      <c r="A8018" t="s">
        <v>22949</v>
      </c>
      <c r="B8018" t="s">
        <v>5887</v>
      </c>
      <c r="C8018">
        <v>103256</v>
      </c>
      <c r="D8018">
        <v>81388773942</v>
      </c>
      <c r="E8018" t="s">
        <v>253</v>
      </c>
      <c r="F8018" t="s">
        <v>37610</v>
      </c>
      <c r="G8018" t="s">
        <v>10</v>
      </c>
      <c r="H8018" s="1">
        <v>45839.54011574074</v>
      </c>
      <c r="I8018" s="1" t="str">
        <f t="shared" si="125"/>
        <v>Tue</v>
      </c>
      <c r="J8018" s="3">
        <v>0.54011574074074076</v>
      </c>
    </row>
    <row r="8019" spans="1:10" x14ac:dyDescent="0.25">
      <c r="A8019" t="s">
        <v>22950</v>
      </c>
      <c r="B8019" t="s">
        <v>4293</v>
      </c>
      <c r="C8019">
        <v>100350</v>
      </c>
      <c r="D8019">
        <v>81212768245</v>
      </c>
      <c r="E8019" t="s">
        <v>1</v>
      </c>
      <c r="F8019" t="s">
        <v>37610</v>
      </c>
      <c r="G8019" t="s">
        <v>4</v>
      </c>
      <c r="H8019" s="1">
        <v>45839.540462962963</v>
      </c>
      <c r="I8019" s="1" t="str">
        <f t="shared" si="125"/>
        <v>Tue</v>
      </c>
      <c r="J8019" s="3">
        <v>0.54046296296296292</v>
      </c>
    </row>
    <row r="8020" spans="1:10" x14ac:dyDescent="0.25">
      <c r="A8020" t="s">
        <v>22951</v>
      </c>
      <c r="B8020" t="s">
        <v>5888</v>
      </c>
      <c r="C8020">
        <v>100204</v>
      </c>
      <c r="D8020">
        <v>81311239660</v>
      </c>
      <c r="E8020" t="s">
        <v>253</v>
      </c>
      <c r="F8020" t="s">
        <v>37610</v>
      </c>
      <c r="G8020" t="s">
        <v>4</v>
      </c>
      <c r="H8020" s="1">
        <v>45839.540694444448</v>
      </c>
      <c r="I8020" s="1" t="str">
        <f t="shared" si="125"/>
        <v>Tue</v>
      </c>
      <c r="J8020" s="3">
        <v>0.54069444444444448</v>
      </c>
    </row>
    <row r="8021" spans="1:10" x14ac:dyDescent="0.25">
      <c r="A8021" t="s">
        <v>22952</v>
      </c>
      <c r="B8021" t="s">
        <v>5889</v>
      </c>
      <c r="C8021">
        <v>100933</v>
      </c>
      <c r="D8021">
        <v>82396699920</v>
      </c>
      <c r="E8021" t="s">
        <v>499</v>
      </c>
      <c r="F8021" t="s">
        <v>37610</v>
      </c>
      <c r="G8021" t="s">
        <v>6</v>
      </c>
      <c r="H8021" s="1">
        <v>45839.543240740742</v>
      </c>
      <c r="I8021" s="1" t="str">
        <f t="shared" si="125"/>
        <v>Tue</v>
      </c>
      <c r="J8021" s="3">
        <v>0.54324074074074069</v>
      </c>
    </row>
    <row r="8022" spans="1:10" x14ac:dyDescent="0.25">
      <c r="A8022" t="s">
        <v>22953</v>
      </c>
      <c r="B8022" t="s">
        <v>19</v>
      </c>
      <c r="C8022">
        <v>50976</v>
      </c>
      <c r="D8022">
        <v>81316730062</v>
      </c>
      <c r="E8022" t="s">
        <v>253</v>
      </c>
      <c r="F8022" t="s">
        <v>37610</v>
      </c>
      <c r="G8022" t="s">
        <v>13</v>
      </c>
      <c r="H8022" s="1">
        <v>45839.546006944445</v>
      </c>
      <c r="I8022" s="1" t="str">
        <f t="shared" si="125"/>
        <v>Tue</v>
      </c>
      <c r="J8022" s="3">
        <v>0.54600694444444442</v>
      </c>
    </row>
    <row r="8023" spans="1:10" x14ac:dyDescent="0.25">
      <c r="A8023" t="s">
        <v>22954</v>
      </c>
      <c r="B8023" t="s">
        <v>626</v>
      </c>
      <c r="C8023">
        <v>50609</v>
      </c>
      <c r="D8023">
        <v>85720486334</v>
      </c>
      <c r="E8023" t="s">
        <v>1</v>
      </c>
      <c r="F8023" t="s">
        <v>37610</v>
      </c>
      <c r="G8023" t="s">
        <v>31</v>
      </c>
      <c r="H8023" s="1">
        <v>45839.548958333333</v>
      </c>
      <c r="I8023" s="1" t="str">
        <f t="shared" si="125"/>
        <v>Tue</v>
      </c>
      <c r="J8023" s="3">
        <v>0.54895833333333333</v>
      </c>
    </row>
    <row r="8024" spans="1:10" x14ac:dyDescent="0.25">
      <c r="A8024" t="s">
        <v>22955</v>
      </c>
      <c r="B8024" t="s">
        <v>5890</v>
      </c>
      <c r="C8024">
        <v>53764</v>
      </c>
      <c r="D8024">
        <v>89509888148</v>
      </c>
      <c r="E8024" t="s">
        <v>499</v>
      </c>
      <c r="F8024" t="s">
        <v>37610</v>
      </c>
      <c r="G8024" t="s">
        <v>10</v>
      </c>
      <c r="H8024" s="1">
        <v>45839.550543981481</v>
      </c>
      <c r="I8024" s="1" t="str">
        <f t="shared" si="125"/>
        <v>Tue</v>
      </c>
      <c r="J8024" s="3">
        <v>0.55054398148148154</v>
      </c>
    </row>
    <row r="8025" spans="1:10" x14ac:dyDescent="0.25">
      <c r="A8025" t="s">
        <v>22956</v>
      </c>
      <c r="B8025" t="s">
        <v>5891</v>
      </c>
      <c r="C8025">
        <v>100093</v>
      </c>
      <c r="D8025">
        <v>859106871961</v>
      </c>
      <c r="E8025" t="s">
        <v>253</v>
      </c>
      <c r="F8025" t="s">
        <v>37610</v>
      </c>
      <c r="G8025" t="s">
        <v>13</v>
      </c>
      <c r="H8025" s="1">
        <v>45839.55641203704</v>
      </c>
      <c r="I8025" s="1" t="str">
        <f t="shared" si="125"/>
        <v>Tue</v>
      </c>
      <c r="J8025" s="3">
        <v>0.55641203703703701</v>
      </c>
    </row>
    <row r="8026" spans="1:10" x14ac:dyDescent="0.25">
      <c r="A8026" t="s">
        <v>22957</v>
      </c>
      <c r="B8026" t="s">
        <v>5892</v>
      </c>
      <c r="C8026">
        <v>100105</v>
      </c>
      <c r="D8026">
        <v>85977513115</v>
      </c>
      <c r="E8026" t="s">
        <v>1</v>
      </c>
      <c r="F8026" t="s">
        <v>37610</v>
      </c>
      <c r="G8026" t="s">
        <v>13</v>
      </c>
      <c r="H8026" s="1">
        <v>45839.55982638889</v>
      </c>
      <c r="I8026" s="1" t="str">
        <f t="shared" si="125"/>
        <v>Tue</v>
      </c>
      <c r="J8026" s="3">
        <v>0.55982638888888892</v>
      </c>
    </row>
    <row r="8027" spans="1:10" x14ac:dyDescent="0.25">
      <c r="A8027" t="s">
        <v>22958</v>
      </c>
      <c r="B8027" t="s">
        <v>5893</v>
      </c>
      <c r="C8027">
        <v>100000</v>
      </c>
      <c r="D8027">
        <v>85624991845</v>
      </c>
      <c r="E8027" t="s">
        <v>3811</v>
      </c>
      <c r="F8027" t="s">
        <v>37610</v>
      </c>
      <c r="G8027" t="s">
        <v>4</v>
      </c>
      <c r="H8027" s="1">
        <v>45839.568761574075</v>
      </c>
      <c r="I8027" s="1" t="str">
        <f t="shared" si="125"/>
        <v>Tue</v>
      </c>
      <c r="J8027" s="3">
        <v>0.56876157407407413</v>
      </c>
    </row>
    <row r="8028" spans="1:10" x14ac:dyDescent="0.25">
      <c r="A8028" t="s">
        <v>22959</v>
      </c>
      <c r="B8028" t="s">
        <v>5894</v>
      </c>
      <c r="C8028">
        <v>102843</v>
      </c>
      <c r="D8028">
        <v>81215902785</v>
      </c>
      <c r="E8028" t="s">
        <v>253</v>
      </c>
      <c r="F8028" t="s">
        <v>37610</v>
      </c>
      <c r="G8028" t="s">
        <v>10</v>
      </c>
      <c r="H8028" s="1">
        <v>45839.569328703707</v>
      </c>
      <c r="I8028" s="1" t="str">
        <f t="shared" si="125"/>
        <v>Tue</v>
      </c>
      <c r="J8028" s="3">
        <v>0.5693287037037037</v>
      </c>
    </row>
    <row r="8029" spans="1:10" x14ac:dyDescent="0.25">
      <c r="A8029" t="s">
        <v>22960</v>
      </c>
      <c r="B8029" t="s">
        <v>5895</v>
      </c>
      <c r="C8029">
        <v>100631</v>
      </c>
      <c r="D8029">
        <v>82117559995</v>
      </c>
      <c r="E8029" t="s">
        <v>253</v>
      </c>
      <c r="F8029" t="s">
        <v>37610</v>
      </c>
      <c r="G8029" t="s">
        <v>4</v>
      </c>
      <c r="H8029" s="1">
        <v>45839.572951388887</v>
      </c>
      <c r="I8029" s="1" t="str">
        <f t="shared" si="125"/>
        <v>Tue</v>
      </c>
      <c r="J8029" s="3">
        <v>0.57295138888888886</v>
      </c>
    </row>
    <row r="8030" spans="1:10" x14ac:dyDescent="0.25">
      <c r="A8030" t="s">
        <v>22961</v>
      </c>
      <c r="B8030" t="s">
        <v>5896</v>
      </c>
      <c r="C8030">
        <v>53947</v>
      </c>
      <c r="D8030">
        <v>81805594659</v>
      </c>
      <c r="E8030" t="s">
        <v>1</v>
      </c>
      <c r="F8030" t="s">
        <v>37610</v>
      </c>
      <c r="G8030" t="s">
        <v>16</v>
      </c>
      <c r="H8030" s="1">
        <v>45839.575289351851</v>
      </c>
      <c r="I8030" s="1" t="str">
        <f t="shared" si="125"/>
        <v>Tue</v>
      </c>
      <c r="J8030" s="3">
        <v>0.57528935185185182</v>
      </c>
    </row>
    <row r="8031" spans="1:10" x14ac:dyDescent="0.25">
      <c r="A8031" t="s">
        <v>22962</v>
      </c>
      <c r="B8031" t="s">
        <v>17</v>
      </c>
      <c r="C8031">
        <v>50020</v>
      </c>
      <c r="D8031">
        <v>81256720564</v>
      </c>
      <c r="E8031" t="s">
        <v>1</v>
      </c>
      <c r="F8031" t="s">
        <v>37610</v>
      </c>
      <c r="G8031" t="s">
        <v>31</v>
      </c>
      <c r="H8031" s="1">
        <v>45839.57912037037</v>
      </c>
      <c r="I8031" s="1" t="str">
        <f t="shared" si="125"/>
        <v>Tue</v>
      </c>
      <c r="J8031" s="3">
        <v>0.57912037037037034</v>
      </c>
    </row>
    <row r="8032" spans="1:10" x14ac:dyDescent="0.25">
      <c r="A8032" t="s">
        <v>22963</v>
      </c>
      <c r="B8032" t="s">
        <v>5897</v>
      </c>
      <c r="C8032">
        <v>102979</v>
      </c>
      <c r="D8032">
        <v>83827117464</v>
      </c>
      <c r="E8032" t="s">
        <v>1</v>
      </c>
      <c r="F8032" t="s">
        <v>37610</v>
      </c>
      <c r="G8032" t="s">
        <v>18</v>
      </c>
      <c r="H8032" s="1">
        <v>45839.58258101852</v>
      </c>
      <c r="I8032" s="1" t="str">
        <f t="shared" si="125"/>
        <v>Tue</v>
      </c>
      <c r="J8032" s="3">
        <v>0.58258101851851851</v>
      </c>
    </row>
    <row r="8033" spans="1:10" x14ac:dyDescent="0.25">
      <c r="A8033" t="s">
        <v>22964</v>
      </c>
      <c r="B8033" t="s">
        <v>5898</v>
      </c>
      <c r="C8033">
        <v>100872</v>
      </c>
      <c r="D8033">
        <v>88218054500</v>
      </c>
      <c r="E8033" t="s">
        <v>1</v>
      </c>
      <c r="F8033" t="s">
        <v>37610</v>
      </c>
      <c r="G8033" t="s">
        <v>4</v>
      </c>
      <c r="H8033" s="1">
        <v>45839.586168981485</v>
      </c>
      <c r="I8033" s="1" t="str">
        <f t="shared" si="125"/>
        <v>Tue</v>
      </c>
      <c r="J8033" s="3">
        <v>0.58616898148148144</v>
      </c>
    </row>
    <row r="8034" spans="1:10" x14ac:dyDescent="0.25">
      <c r="A8034" t="s">
        <v>22965</v>
      </c>
      <c r="B8034" t="s">
        <v>1005</v>
      </c>
      <c r="C8034">
        <v>250030</v>
      </c>
      <c r="D8034">
        <v>81243322212</v>
      </c>
      <c r="E8034" t="s">
        <v>3811</v>
      </c>
      <c r="F8034" t="s">
        <v>37610</v>
      </c>
      <c r="G8034" t="s">
        <v>2</v>
      </c>
      <c r="H8034" s="1">
        <v>45839.590509259258</v>
      </c>
      <c r="I8034" s="1" t="str">
        <f t="shared" si="125"/>
        <v>Tue</v>
      </c>
      <c r="J8034" s="3">
        <v>0.59050925925925923</v>
      </c>
    </row>
    <row r="8035" spans="1:10" x14ac:dyDescent="0.25">
      <c r="A8035" t="s">
        <v>22966</v>
      </c>
      <c r="B8035" t="s">
        <v>19</v>
      </c>
      <c r="C8035">
        <v>103712</v>
      </c>
      <c r="D8035">
        <v>85270937545</v>
      </c>
      <c r="E8035" t="s">
        <v>127</v>
      </c>
      <c r="F8035" t="s">
        <v>37610</v>
      </c>
      <c r="G8035" t="s">
        <v>10</v>
      </c>
      <c r="H8035" s="1">
        <v>45839.592094907406</v>
      </c>
      <c r="I8035" s="1" t="str">
        <f t="shared" si="125"/>
        <v>Tue</v>
      </c>
      <c r="J8035" s="3">
        <v>0.59209490740740744</v>
      </c>
    </row>
    <row r="8036" spans="1:10" x14ac:dyDescent="0.25">
      <c r="A8036" t="s">
        <v>22967</v>
      </c>
      <c r="B8036" t="s">
        <v>2352</v>
      </c>
      <c r="C8036">
        <v>100277</v>
      </c>
      <c r="D8036">
        <v>81370635399</v>
      </c>
      <c r="E8036" t="s">
        <v>253</v>
      </c>
      <c r="F8036" t="s">
        <v>37610</v>
      </c>
      <c r="G8036" t="s">
        <v>2</v>
      </c>
      <c r="H8036" s="1">
        <v>45839.592523148145</v>
      </c>
      <c r="I8036" s="1" t="str">
        <f t="shared" si="125"/>
        <v>Tue</v>
      </c>
      <c r="J8036" s="3">
        <v>0.5925231481481481</v>
      </c>
    </row>
    <row r="8037" spans="1:10" x14ac:dyDescent="0.25">
      <c r="A8037" t="s">
        <v>22968</v>
      </c>
      <c r="B8037" t="s">
        <v>17</v>
      </c>
      <c r="C8037">
        <v>103562</v>
      </c>
      <c r="D8037">
        <v>85785451854</v>
      </c>
      <c r="E8037" t="s">
        <v>253</v>
      </c>
      <c r="F8037" t="s">
        <v>37610</v>
      </c>
      <c r="G8037" t="s">
        <v>16</v>
      </c>
      <c r="H8037" s="1">
        <v>45839.60056712963</v>
      </c>
      <c r="I8037" s="1" t="str">
        <f t="shared" si="125"/>
        <v>Tue</v>
      </c>
      <c r="J8037" s="3">
        <v>0.60056712962962966</v>
      </c>
    </row>
    <row r="8038" spans="1:10" x14ac:dyDescent="0.25">
      <c r="A8038" t="s">
        <v>22969</v>
      </c>
      <c r="B8038" t="s">
        <v>5899</v>
      </c>
      <c r="C8038">
        <v>50205</v>
      </c>
      <c r="D8038">
        <v>8127506747</v>
      </c>
      <c r="E8038" t="s">
        <v>3811</v>
      </c>
      <c r="F8038" t="s">
        <v>37610</v>
      </c>
      <c r="G8038" t="s">
        <v>13</v>
      </c>
      <c r="H8038" s="1">
        <v>45839.603784722225</v>
      </c>
      <c r="I8038" s="1" t="str">
        <f t="shared" si="125"/>
        <v>Tue</v>
      </c>
      <c r="J8038" s="3">
        <v>0.60378472222222224</v>
      </c>
    </row>
    <row r="8039" spans="1:10" x14ac:dyDescent="0.25">
      <c r="A8039" t="s">
        <v>22970</v>
      </c>
      <c r="B8039" t="s">
        <v>5900</v>
      </c>
      <c r="C8039">
        <v>250758</v>
      </c>
      <c r="D8039">
        <v>81362868910</v>
      </c>
      <c r="E8039" t="s">
        <v>1</v>
      </c>
      <c r="F8039" t="s">
        <v>37610</v>
      </c>
      <c r="G8039" t="s">
        <v>4</v>
      </c>
      <c r="H8039" s="1">
        <v>45839.604710648149</v>
      </c>
      <c r="I8039" s="1" t="str">
        <f t="shared" si="125"/>
        <v>Tue</v>
      </c>
      <c r="J8039" s="3">
        <v>0.60471064814814812</v>
      </c>
    </row>
    <row r="8040" spans="1:10" x14ac:dyDescent="0.25">
      <c r="A8040" t="s">
        <v>22971</v>
      </c>
      <c r="B8040" t="s">
        <v>5901</v>
      </c>
      <c r="C8040">
        <v>103673</v>
      </c>
      <c r="D8040">
        <v>85265357134</v>
      </c>
      <c r="E8040" t="s">
        <v>3811</v>
      </c>
      <c r="F8040" t="s">
        <v>37610</v>
      </c>
      <c r="G8040" t="s">
        <v>10</v>
      </c>
      <c r="H8040" s="1">
        <v>45839.605428240742</v>
      </c>
      <c r="I8040" s="1" t="str">
        <f t="shared" si="125"/>
        <v>Tue</v>
      </c>
      <c r="J8040" s="3">
        <v>0.60542824074074075</v>
      </c>
    </row>
    <row r="8041" spans="1:10" x14ac:dyDescent="0.25">
      <c r="A8041" t="s">
        <v>22972</v>
      </c>
      <c r="B8041" t="s">
        <v>19</v>
      </c>
      <c r="C8041">
        <v>103887</v>
      </c>
      <c r="D8041">
        <v>85655336951</v>
      </c>
      <c r="E8041" t="s">
        <v>253</v>
      </c>
      <c r="F8041" t="s">
        <v>37610</v>
      </c>
      <c r="G8041" t="s">
        <v>16</v>
      </c>
      <c r="H8041" s="1">
        <v>45839.610532407409</v>
      </c>
      <c r="I8041" s="1" t="str">
        <f t="shared" si="125"/>
        <v>Tue</v>
      </c>
      <c r="J8041" s="3">
        <v>0.61053240740740744</v>
      </c>
    </row>
    <row r="8042" spans="1:10" x14ac:dyDescent="0.25">
      <c r="A8042" t="s">
        <v>22973</v>
      </c>
      <c r="B8042" t="s">
        <v>5902</v>
      </c>
      <c r="C8042">
        <v>100745</v>
      </c>
      <c r="D8042">
        <v>89693854987</v>
      </c>
      <c r="E8042" t="s">
        <v>499</v>
      </c>
      <c r="F8042" t="s">
        <v>37610</v>
      </c>
      <c r="G8042" t="s">
        <v>2</v>
      </c>
      <c r="H8042" s="1">
        <v>45839.617013888892</v>
      </c>
      <c r="I8042" s="1" t="str">
        <f t="shared" si="125"/>
        <v>Tue</v>
      </c>
      <c r="J8042" s="3">
        <v>0.61701388888888886</v>
      </c>
    </row>
    <row r="8043" spans="1:10" x14ac:dyDescent="0.25">
      <c r="A8043" t="s">
        <v>22974</v>
      </c>
      <c r="B8043" t="s">
        <v>5903</v>
      </c>
      <c r="C8043">
        <v>103280</v>
      </c>
      <c r="D8043">
        <v>82359074346</v>
      </c>
      <c r="E8043" t="s">
        <v>253</v>
      </c>
      <c r="F8043" t="s">
        <v>37610</v>
      </c>
      <c r="G8043" t="s">
        <v>18</v>
      </c>
      <c r="H8043" s="1">
        <v>45839.62096064815</v>
      </c>
      <c r="I8043" s="1" t="str">
        <f t="shared" si="125"/>
        <v>Tue</v>
      </c>
      <c r="J8043" s="3">
        <v>0.62096064814814811</v>
      </c>
    </row>
    <row r="8044" spans="1:10" x14ac:dyDescent="0.25">
      <c r="A8044" t="s">
        <v>22975</v>
      </c>
      <c r="B8044" t="s">
        <v>5904</v>
      </c>
      <c r="C8044">
        <v>50188</v>
      </c>
      <c r="D8044">
        <v>81230150804</v>
      </c>
      <c r="E8044" t="s">
        <v>253</v>
      </c>
      <c r="F8044" t="s">
        <v>37610</v>
      </c>
      <c r="G8044" t="s">
        <v>2</v>
      </c>
      <c r="H8044" s="1">
        <v>45839.63113425926</v>
      </c>
      <c r="I8044" s="1" t="str">
        <f t="shared" si="125"/>
        <v>Tue</v>
      </c>
      <c r="J8044" s="3">
        <v>0.63113425925925926</v>
      </c>
    </row>
    <row r="8045" spans="1:10" x14ac:dyDescent="0.25">
      <c r="A8045" t="s">
        <v>22976</v>
      </c>
      <c r="B8045" t="s">
        <v>5905</v>
      </c>
      <c r="C8045">
        <v>100103</v>
      </c>
      <c r="D8045">
        <v>81385635533</v>
      </c>
      <c r="E8045" t="s">
        <v>1</v>
      </c>
      <c r="F8045" t="s">
        <v>37610</v>
      </c>
      <c r="G8045" t="s">
        <v>4</v>
      </c>
      <c r="H8045" s="1">
        <v>45839.634606481479</v>
      </c>
      <c r="I8045" s="1" t="str">
        <f t="shared" si="125"/>
        <v>Tue</v>
      </c>
      <c r="J8045" s="3">
        <v>0.63460648148148147</v>
      </c>
    </row>
    <row r="8046" spans="1:10" x14ac:dyDescent="0.25">
      <c r="A8046" t="s">
        <v>22977</v>
      </c>
      <c r="B8046" t="s">
        <v>5906</v>
      </c>
      <c r="C8046">
        <v>53638</v>
      </c>
      <c r="D8046">
        <v>82115074143</v>
      </c>
      <c r="E8046" t="s">
        <v>1</v>
      </c>
      <c r="F8046" t="s">
        <v>37610</v>
      </c>
      <c r="G8046" t="s">
        <v>16</v>
      </c>
      <c r="H8046" s="1">
        <v>45839.636574074073</v>
      </c>
      <c r="I8046" s="1" t="str">
        <f t="shared" si="125"/>
        <v>Tue</v>
      </c>
      <c r="J8046" s="3">
        <v>0.63657407407407407</v>
      </c>
    </row>
    <row r="8047" spans="1:10" x14ac:dyDescent="0.25">
      <c r="A8047" t="s">
        <v>22978</v>
      </c>
      <c r="B8047" t="s">
        <v>5907</v>
      </c>
      <c r="C8047">
        <v>154008</v>
      </c>
      <c r="D8047">
        <v>81311775524</v>
      </c>
      <c r="E8047" t="s">
        <v>1</v>
      </c>
      <c r="F8047" t="s">
        <v>37610</v>
      </c>
      <c r="G8047" t="s">
        <v>16</v>
      </c>
      <c r="H8047" s="1">
        <v>45839.63721064815</v>
      </c>
      <c r="I8047" s="1" t="str">
        <f t="shared" si="125"/>
        <v>Tue</v>
      </c>
      <c r="J8047" s="3">
        <v>0.6372106481481481</v>
      </c>
    </row>
    <row r="8048" spans="1:10" x14ac:dyDescent="0.25">
      <c r="A8048" t="s">
        <v>22979</v>
      </c>
      <c r="B8048" t="s">
        <v>2330</v>
      </c>
      <c r="C8048">
        <v>104015</v>
      </c>
      <c r="D8048">
        <v>81256596200</v>
      </c>
      <c r="E8048" t="s">
        <v>1</v>
      </c>
      <c r="F8048" t="s">
        <v>37610</v>
      </c>
      <c r="G8048" t="s">
        <v>16</v>
      </c>
      <c r="H8048" s="1">
        <v>45839.63957175926</v>
      </c>
      <c r="I8048" s="1" t="str">
        <f t="shared" si="125"/>
        <v>Tue</v>
      </c>
      <c r="J8048" s="3">
        <v>0.63957175925925924</v>
      </c>
    </row>
    <row r="8049" spans="1:10" x14ac:dyDescent="0.25">
      <c r="A8049" t="s">
        <v>22980</v>
      </c>
      <c r="B8049" t="s">
        <v>5908</v>
      </c>
      <c r="C8049">
        <v>253690</v>
      </c>
      <c r="D8049">
        <v>81297696669</v>
      </c>
      <c r="E8049" t="s">
        <v>3811</v>
      </c>
      <c r="F8049" t="s">
        <v>37610</v>
      </c>
      <c r="G8049" t="s">
        <v>16</v>
      </c>
      <c r="H8049" s="1">
        <v>45839.651064814818</v>
      </c>
      <c r="I8049" s="1" t="str">
        <f t="shared" si="125"/>
        <v>Tue</v>
      </c>
      <c r="J8049" s="3">
        <v>0.65106481481481482</v>
      </c>
    </row>
    <row r="8050" spans="1:10" x14ac:dyDescent="0.25">
      <c r="A8050" t="s">
        <v>22981</v>
      </c>
      <c r="B8050" t="s">
        <v>4760</v>
      </c>
      <c r="C8050">
        <v>50812</v>
      </c>
      <c r="D8050">
        <v>81347801883</v>
      </c>
      <c r="E8050" t="s">
        <v>3811</v>
      </c>
      <c r="F8050" t="s">
        <v>37610</v>
      </c>
      <c r="G8050" t="s">
        <v>4</v>
      </c>
      <c r="H8050" s="1">
        <v>45839.652361111112</v>
      </c>
      <c r="I8050" s="1" t="str">
        <f t="shared" si="125"/>
        <v>Tue</v>
      </c>
      <c r="J8050" s="3">
        <v>0.65236111111111106</v>
      </c>
    </row>
    <row r="8051" spans="1:10" x14ac:dyDescent="0.25">
      <c r="A8051" t="s">
        <v>22982</v>
      </c>
      <c r="B8051" t="s">
        <v>438</v>
      </c>
      <c r="C8051">
        <v>100215</v>
      </c>
      <c r="D8051">
        <v>85335107859</v>
      </c>
      <c r="E8051" t="s">
        <v>1</v>
      </c>
      <c r="F8051" t="s">
        <v>37610</v>
      </c>
      <c r="G8051" t="s">
        <v>4</v>
      </c>
      <c r="H8051" s="1">
        <v>45839.657025462962</v>
      </c>
      <c r="I8051" s="1" t="str">
        <f t="shared" si="125"/>
        <v>Tue</v>
      </c>
      <c r="J8051" s="3">
        <v>0.65702546296296294</v>
      </c>
    </row>
    <row r="8052" spans="1:10" x14ac:dyDescent="0.25">
      <c r="A8052" t="s">
        <v>22983</v>
      </c>
      <c r="B8052" t="s">
        <v>5909</v>
      </c>
      <c r="C8052">
        <v>1003337</v>
      </c>
      <c r="D8052">
        <v>8119919818</v>
      </c>
      <c r="E8052" t="s">
        <v>1</v>
      </c>
      <c r="F8052" t="s">
        <v>37610</v>
      </c>
      <c r="G8052" t="s">
        <v>16</v>
      </c>
      <c r="H8052" s="1">
        <v>45839.657546296294</v>
      </c>
      <c r="I8052" s="1" t="str">
        <f t="shared" si="125"/>
        <v>Tue</v>
      </c>
      <c r="J8052" s="3">
        <v>0.65754629629629635</v>
      </c>
    </row>
    <row r="8053" spans="1:10" x14ac:dyDescent="0.25">
      <c r="A8053" t="s">
        <v>22984</v>
      </c>
      <c r="B8053" t="s">
        <v>5910</v>
      </c>
      <c r="C8053">
        <v>100322</v>
      </c>
      <c r="D8053">
        <v>85837923469</v>
      </c>
      <c r="E8053" t="s">
        <v>1</v>
      </c>
      <c r="F8053" t="s">
        <v>37610</v>
      </c>
      <c r="G8053" t="s">
        <v>4</v>
      </c>
      <c r="H8053" s="1">
        <v>45839.657743055555</v>
      </c>
      <c r="I8053" s="1" t="str">
        <f t="shared" si="125"/>
        <v>Tue</v>
      </c>
      <c r="J8053" s="3">
        <v>0.65774305555555557</v>
      </c>
    </row>
    <row r="8054" spans="1:10" x14ac:dyDescent="0.25">
      <c r="A8054" t="s">
        <v>22985</v>
      </c>
      <c r="B8054" t="s">
        <v>5911</v>
      </c>
      <c r="C8054">
        <v>100569</v>
      </c>
      <c r="D8054">
        <v>85763561608</v>
      </c>
      <c r="E8054" t="s">
        <v>253</v>
      </c>
      <c r="F8054" t="s">
        <v>37610</v>
      </c>
      <c r="G8054" t="s">
        <v>13</v>
      </c>
      <c r="H8054" s="1">
        <v>45839.661249999997</v>
      </c>
      <c r="I8054" s="1" t="str">
        <f t="shared" si="125"/>
        <v>Tue</v>
      </c>
      <c r="J8054" s="3">
        <v>0.66125</v>
      </c>
    </row>
    <row r="8055" spans="1:10" x14ac:dyDescent="0.25">
      <c r="A8055" t="s">
        <v>22986</v>
      </c>
      <c r="B8055" t="s">
        <v>5912</v>
      </c>
      <c r="C8055">
        <v>100550</v>
      </c>
      <c r="D8055">
        <v>81377399993</v>
      </c>
      <c r="E8055" t="s">
        <v>1</v>
      </c>
      <c r="F8055" t="s">
        <v>37610</v>
      </c>
      <c r="G8055" t="s">
        <v>4</v>
      </c>
      <c r="H8055" s="1">
        <v>45839.662164351852</v>
      </c>
      <c r="I8055" s="1" t="str">
        <f t="shared" si="125"/>
        <v>Tue</v>
      </c>
      <c r="J8055" s="3">
        <v>0.66216435185185185</v>
      </c>
    </row>
    <row r="8056" spans="1:10" x14ac:dyDescent="0.25">
      <c r="A8056" t="s">
        <v>22987</v>
      </c>
      <c r="B8056" t="s">
        <v>5913</v>
      </c>
      <c r="C8056">
        <v>103668</v>
      </c>
      <c r="D8056">
        <v>81217465764</v>
      </c>
      <c r="E8056" t="s">
        <v>253</v>
      </c>
      <c r="F8056" t="s">
        <v>37610</v>
      </c>
      <c r="G8056" t="s">
        <v>16</v>
      </c>
      <c r="H8056" s="1">
        <v>45839.676793981482</v>
      </c>
      <c r="I8056" s="1" t="str">
        <f t="shared" si="125"/>
        <v>Tue</v>
      </c>
      <c r="J8056" s="3">
        <v>0.67679398148148151</v>
      </c>
    </row>
    <row r="8057" spans="1:10" x14ac:dyDescent="0.25">
      <c r="A8057" t="s">
        <v>22988</v>
      </c>
      <c r="B8057" t="s">
        <v>5914</v>
      </c>
      <c r="C8057">
        <v>103541</v>
      </c>
      <c r="D8057">
        <v>882003468033</v>
      </c>
      <c r="E8057" t="s">
        <v>1</v>
      </c>
      <c r="F8057" t="s">
        <v>37610</v>
      </c>
      <c r="G8057" t="s">
        <v>16</v>
      </c>
      <c r="H8057" s="1">
        <v>45839.681840277779</v>
      </c>
      <c r="I8057" s="1" t="str">
        <f t="shared" si="125"/>
        <v>Tue</v>
      </c>
      <c r="J8057" s="3">
        <v>0.68184027777777778</v>
      </c>
    </row>
    <row r="8058" spans="1:10" x14ac:dyDescent="0.25">
      <c r="A8058" t="s">
        <v>22989</v>
      </c>
      <c r="B8058" t="s">
        <v>5915</v>
      </c>
      <c r="C8058">
        <v>100000</v>
      </c>
      <c r="D8058">
        <v>82166385788</v>
      </c>
      <c r="E8058" t="s">
        <v>253</v>
      </c>
      <c r="F8058" t="s">
        <v>37610</v>
      </c>
      <c r="G8058" t="s">
        <v>13</v>
      </c>
      <c r="H8058" s="1">
        <v>45839.682037037041</v>
      </c>
      <c r="I8058" s="1" t="str">
        <f t="shared" si="125"/>
        <v>Tue</v>
      </c>
      <c r="J8058" s="3">
        <v>0.682037037037037</v>
      </c>
    </row>
    <row r="8059" spans="1:10" x14ac:dyDescent="0.25">
      <c r="A8059" t="s">
        <v>22990</v>
      </c>
      <c r="B8059" t="s">
        <v>5916</v>
      </c>
      <c r="C8059">
        <v>100189</v>
      </c>
      <c r="D8059">
        <v>82154813600</v>
      </c>
      <c r="E8059" t="s">
        <v>3811</v>
      </c>
      <c r="F8059" t="s">
        <v>37610</v>
      </c>
      <c r="G8059" t="s">
        <v>13</v>
      </c>
      <c r="H8059" s="1">
        <v>45839.686354166668</v>
      </c>
      <c r="I8059" s="1" t="str">
        <f t="shared" si="125"/>
        <v>Tue</v>
      </c>
      <c r="J8059" s="3">
        <v>0.68635416666666671</v>
      </c>
    </row>
    <row r="8060" spans="1:10" x14ac:dyDescent="0.25">
      <c r="A8060" t="s">
        <v>22991</v>
      </c>
      <c r="B8060" t="s">
        <v>1974</v>
      </c>
      <c r="C8060">
        <v>50440</v>
      </c>
      <c r="D8060">
        <v>81936546055</v>
      </c>
      <c r="E8060" t="s">
        <v>3811</v>
      </c>
      <c r="F8060" t="s">
        <v>37610</v>
      </c>
      <c r="G8060" t="s">
        <v>6</v>
      </c>
      <c r="H8060" s="1">
        <v>45839.694756944446</v>
      </c>
      <c r="I8060" s="1" t="str">
        <f t="shared" si="125"/>
        <v>Tue</v>
      </c>
      <c r="J8060" s="3">
        <v>0.69475694444444447</v>
      </c>
    </row>
    <row r="8061" spans="1:10" x14ac:dyDescent="0.25">
      <c r="A8061" t="s">
        <v>22992</v>
      </c>
      <c r="B8061" t="s">
        <v>5917</v>
      </c>
      <c r="C8061">
        <v>50375</v>
      </c>
      <c r="D8061">
        <v>81254353336</v>
      </c>
      <c r="E8061" t="s">
        <v>1</v>
      </c>
      <c r="F8061" t="s">
        <v>37610</v>
      </c>
      <c r="G8061" t="s">
        <v>2</v>
      </c>
      <c r="H8061" s="1">
        <v>45839.696157407408</v>
      </c>
      <c r="I8061" s="1" t="str">
        <f t="shared" si="125"/>
        <v>Tue</v>
      </c>
      <c r="J8061" s="3">
        <v>0.69615740740740739</v>
      </c>
    </row>
    <row r="8062" spans="1:10" x14ac:dyDescent="0.25">
      <c r="A8062" t="s">
        <v>22993</v>
      </c>
      <c r="B8062" t="s">
        <v>5918</v>
      </c>
      <c r="C8062">
        <v>50856</v>
      </c>
      <c r="D8062">
        <v>81265824079</v>
      </c>
      <c r="E8062" t="s">
        <v>3811</v>
      </c>
      <c r="F8062" t="s">
        <v>37610</v>
      </c>
      <c r="G8062" t="s">
        <v>31</v>
      </c>
      <c r="H8062" s="1">
        <v>45839.700324074074</v>
      </c>
      <c r="I8062" s="1" t="str">
        <f t="shared" si="125"/>
        <v>Tue</v>
      </c>
      <c r="J8062" s="3">
        <v>0.70032407407407404</v>
      </c>
    </row>
    <row r="8063" spans="1:10" x14ac:dyDescent="0.25">
      <c r="A8063" t="s">
        <v>22994</v>
      </c>
      <c r="B8063" t="s">
        <v>1769</v>
      </c>
      <c r="C8063">
        <v>53575</v>
      </c>
      <c r="D8063">
        <v>81278874646</v>
      </c>
      <c r="E8063" t="s">
        <v>1</v>
      </c>
      <c r="F8063" t="s">
        <v>37610</v>
      </c>
      <c r="G8063" t="s">
        <v>16</v>
      </c>
      <c r="H8063" s="1">
        <v>45839.70034722222</v>
      </c>
      <c r="I8063" s="1" t="str">
        <f t="shared" si="125"/>
        <v>Tue</v>
      </c>
      <c r="J8063" s="3">
        <v>0.70034722222222223</v>
      </c>
    </row>
    <row r="8064" spans="1:10" x14ac:dyDescent="0.25">
      <c r="A8064" t="s">
        <v>22995</v>
      </c>
      <c r="B8064" t="s">
        <v>3507</v>
      </c>
      <c r="C8064">
        <v>50401</v>
      </c>
      <c r="D8064">
        <v>857759018366</v>
      </c>
      <c r="E8064" t="s">
        <v>253</v>
      </c>
      <c r="F8064" t="s">
        <v>37610</v>
      </c>
      <c r="G8064" t="s">
        <v>13</v>
      </c>
      <c r="H8064" s="1">
        <v>45839.7031712963</v>
      </c>
      <c r="I8064" s="1" t="str">
        <f t="shared" si="125"/>
        <v>Tue</v>
      </c>
      <c r="J8064" s="3">
        <v>0.70317129629629627</v>
      </c>
    </row>
    <row r="8065" spans="1:10" x14ac:dyDescent="0.25">
      <c r="A8065" t="s">
        <v>22996</v>
      </c>
      <c r="B8065" t="s">
        <v>5919</v>
      </c>
      <c r="C8065">
        <v>203563</v>
      </c>
      <c r="D8065">
        <v>82217512783</v>
      </c>
      <c r="E8065" t="s">
        <v>1</v>
      </c>
      <c r="F8065" t="s">
        <v>37610</v>
      </c>
      <c r="G8065" t="s">
        <v>10</v>
      </c>
      <c r="H8065" s="1">
        <v>45839.70417824074</v>
      </c>
      <c r="I8065" s="1" t="str">
        <f t="shared" si="125"/>
        <v>Tue</v>
      </c>
      <c r="J8065" s="3">
        <v>0.70417824074074076</v>
      </c>
    </row>
    <row r="8066" spans="1:10" x14ac:dyDescent="0.25">
      <c r="A8066" t="s">
        <v>22997</v>
      </c>
      <c r="B8066" t="s">
        <v>5920</v>
      </c>
      <c r="C8066">
        <v>50474</v>
      </c>
      <c r="D8066">
        <v>85779132347</v>
      </c>
      <c r="E8066" t="s">
        <v>253</v>
      </c>
      <c r="F8066" t="s">
        <v>37610</v>
      </c>
      <c r="G8066" t="s">
        <v>6</v>
      </c>
      <c r="H8066" s="1">
        <v>45839.704421296294</v>
      </c>
      <c r="I8066" s="1" t="str">
        <f t="shared" si="125"/>
        <v>Tue</v>
      </c>
      <c r="J8066" s="3">
        <v>0.70442129629629635</v>
      </c>
    </row>
    <row r="8067" spans="1:10" x14ac:dyDescent="0.25">
      <c r="A8067" t="s">
        <v>22998</v>
      </c>
      <c r="B8067" t="s">
        <v>5921</v>
      </c>
      <c r="C8067">
        <v>104246</v>
      </c>
      <c r="D8067">
        <v>81214520499</v>
      </c>
      <c r="E8067" t="s">
        <v>253</v>
      </c>
      <c r="F8067" t="s">
        <v>37610</v>
      </c>
      <c r="G8067" t="s">
        <v>16</v>
      </c>
      <c r="H8067" s="1">
        <v>45839.705972222226</v>
      </c>
      <c r="I8067" s="1" t="str">
        <f t="shared" ref="I8067:I8130" si="126">TEXT(H8067,"ddd")</f>
        <v>Tue</v>
      </c>
      <c r="J8067" s="3">
        <v>0.70597222222222222</v>
      </c>
    </row>
    <row r="8068" spans="1:10" x14ac:dyDescent="0.25">
      <c r="A8068" t="s">
        <v>22999</v>
      </c>
      <c r="B8068" t="s">
        <v>5173</v>
      </c>
      <c r="C8068">
        <v>100583</v>
      </c>
      <c r="D8068">
        <v>81997773399</v>
      </c>
      <c r="E8068" t="s">
        <v>1</v>
      </c>
      <c r="F8068" t="s">
        <v>37610</v>
      </c>
      <c r="G8068" t="s">
        <v>4</v>
      </c>
      <c r="H8068" s="1">
        <v>45839.708171296297</v>
      </c>
      <c r="I8068" s="1" t="str">
        <f t="shared" si="126"/>
        <v>Tue</v>
      </c>
      <c r="J8068" s="3">
        <v>0.70817129629629627</v>
      </c>
    </row>
    <row r="8069" spans="1:10" x14ac:dyDescent="0.25">
      <c r="A8069" t="s">
        <v>23000</v>
      </c>
      <c r="B8069" t="s">
        <v>5235</v>
      </c>
      <c r="C8069">
        <v>400791</v>
      </c>
      <c r="D8069">
        <v>82231598483</v>
      </c>
      <c r="E8069" t="s">
        <v>253</v>
      </c>
      <c r="F8069" t="s">
        <v>37610</v>
      </c>
      <c r="G8069" t="s">
        <v>2</v>
      </c>
      <c r="H8069" s="1">
        <v>45839.709120370368</v>
      </c>
      <c r="I8069" s="1" t="str">
        <f t="shared" si="126"/>
        <v>Tue</v>
      </c>
      <c r="J8069" s="3">
        <v>0.70912037037037035</v>
      </c>
    </row>
    <row r="8070" spans="1:10" x14ac:dyDescent="0.25">
      <c r="A8070" t="s">
        <v>23001</v>
      </c>
      <c r="B8070" t="s">
        <v>30</v>
      </c>
      <c r="C8070">
        <v>253974</v>
      </c>
      <c r="D8070">
        <v>81274879742</v>
      </c>
      <c r="E8070" t="s">
        <v>5796</v>
      </c>
      <c r="F8070" t="s">
        <v>37610</v>
      </c>
      <c r="G8070" t="s">
        <v>16</v>
      </c>
      <c r="H8070" s="1">
        <v>45839.709606481483</v>
      </c>
      <c r="I8070" s="1" t="str">
        <f t="shared" si="126"/>
        <v>Tue</v>
      </c>
      <c r="J8070" s="3">
        <v>0.70960648148148153</v>
      </c>
    </row>
    <row r="8071" spans="1:10" x14ac:dyDescent="0.25">
      <c r="A8071" t="s">
        <v>23002</v>
      </c>
      <c r="B8071" t="s">
        <v>5922</v>
      </c>
      <c r="C8071">
        <v>103398</v>
      </c>
      <c r="D8071">
        <v>82252173588</v>
      </c>
      <c r="E8071" t="s">
        <v>3811</v>
      </c>
      <c r="F8071" t="s">
        <v>37610</v>
      </c>
      <c r="G8071" t="s">
        <v>10</v>
      </c>
      <c r="H8071" s="1">
        <v>45839.709756944445</v>
      </c>
      <c r="I8071" s="1" t="str">
        <f t="shared" si="126"/>
        <v>Tue</v>
      </c>
      <c r="J8071" s="3">
        <v>0.70975694444444448</v>
      </c>
    </row>
    <row r="8072" spans="1:10" x14ac:dyDescent="0.25">
      <c r="A8072" t="s">
        <v>23003</v>
      </c>
      <c r="B8072" t="s">
        <v>5923</v>
      </c>
      <c r="C8072">
        <v>100435</v>
      </c>
      <c r="D8072">
        <v>81320220260</v>
      </c>
      <c r="E8072" t="s">
        <v>253</v>
      </c>
      <c r="F8072" t="s">
        <v>37610</v>
      </c>
      <c r="G8072" t="s">
        <v>4</v>
      </c>
      <c r="H8072" s="1">
        <v>45839.71166666667</v>
      </c>
      <c r="I8072" s="1" t="str">
        <f t="shared" si="126"/>
        <v>Tue</v>
      </c>
      <c r="J8072" s="3">
        <v>0.71166666666666667</v>
      </c>
    </row>
    <row r="8073" spans="1:10" x14ac:dyDescent="0.25">
      <c r="A8073" t="s">
        <v>23004</v>
      </c>
      <c r="B8073" t="s">
        <v>5924</v>
      </c>
      <c r="C8073">
        <v>103056</v>
      </c>
      <c r="D8073">
        <v>82292022252</v>
      </c>
      <c r="E8073" t="s">
        <v>3811</v>
      </c>
      <c r="F8073" t="s">
        <v>37610</v>
      </c>
      <c r="G8073" t="s">
        <v>10</v>
      </c>
      <c r="H8073" s="1">
        <v>45839.714282407411</v>
      </c>
      <c r="I8073" s="1" t="str">
        <f t="shared" si="126"/>
        <v>Tue</v>
      </c>
      <c r="J8073" s="3">
        <v>0.71428240740740745</v>
      </c>
    </row>
    <row r="8074" spans="1:10" x14ac:dyDescent="0.25">
      <c r="A8074" t="s">
        <v>23005</v>
      </c>
      <c r="B8074" t="s">
        <v>5925</v>
      </c>
      <c r="C8074">
        <v>100000</v>
      </c>
      <c r="D8074">
        <v>82339106001</v>
      </c>
      <c r="E8074" t="s">
        <v>253</v>
      </c>
      <c r="F8074" t="s">
        <v>37610</v>
      </c>
      <c r="G8074" t="s">
        <v>4</v>
      </c>
      <c r="H8074" s="1">
        <v>45839.719178240739</v>
      </c>
      <c r="I8074" s="1" t="str">
        <f t="shared" si="126"/>
        <v>Tue</v>
      </c>
      <c r="J8074" s="3">
        <v>0.71917824074074077</v>
      </c>
    </row>
    <row r="8075" spans="1:10" x14ac:dyDescent="0.25">
      <c r="A8075" t="s">
        <v>23006</v>
      </c>
      <c r="B8075" t="s">
        <v>5926</v>
      </c>
      <c r="C8075">
        <v>100757</v>
      </c>
      <c r="D8075">
        <v>85320977338</v>
      </c>
      <c r="E8075" t="s">
        <v>499</v>
      </c>
      <c r="F8075" t="s">
        <v>37610</v>
      </c>
      <c r="G8075" t="s">
        <v>6</v>
      </c>
      <c r="H8075" s="1">
        <v>45839.722615740742</v>
      </c>
      <c r="I8075" s="1" t="str">
        <f t="shared" si="126"/>
        <v>Tue</v>
      </c>
      <c r="J8075" s="3">
        <v>0.72261574074074075</v>
      </c>
    </row>
    <row r="8076" spans="1:10" x14ac:dyDescent="0.25">
      <c r="A8076" t="s">
        <v>23007</v>
      </c>
      <c r="B8076" t="s">
        <v>17</v>
      </c>
      <c r="C8076">
        <v>200204</v>
      </c>
      <c r="D8076">
        <v>8161853753</v>
      </c>
      <c r="E8076" t="s">
        <v>1</v>
      </c>
      <c r="F8076" t="s">
        <v>37610</v>
      </c>
      <c r="G8076" t="s">
        <v>4</v>
      </c>
      <c r="H8076" s="1">
        <v>45839.725312499999</v>
      </c>
      <c r="I8076" s="1" t="str">
        <f t="shared" si="126"/>
        <v>Tue</v>
      </c>
      <c r="J8076" s="3">
        <v>0.72531250000000003</v>
      </c>
    </row>
    <row r="8077" spans="1:10" x14ac:dyDescent="0.25">
      <c r="A8077" t="s">
        <v>23008</v>
      </c>
      <c r="B8077" t="s">
        <v>5927</v>
      </c>
      <c r="C8077">
        <v>100229</v>
      </c>
      <c r="D8077">
        <v>85334358983</v>
      </c>
      <c r="E8077" t="s">
        <v>1</v>
      </c>
      <c r="F8077" t="s">
        <v>37610</v>
      </c>
      <c r="G8077" t="s">
        <v>4</v>
      </c>
      <c r="H8077" s="1">
        <v>45839.728645833333</v>
      </c>
      <c r="I8077" s="1" t="str">
        <f t="shared" si="126"/>
        <v>Tue</v>
      </c>
      <c r="J8077" s="3">
        <v>0.72864583333333333</v>
      </c>
    </row>
    <row r="8078" spans="1:10" x14ac:dyDescent="0.25">
      <c r="A8078" t="s">
        <v>23009</v>
      </c>
      <c r="B8078" t="s">
        <v>5928</v>
      </c>
      <c r="C8078">
        <v>50026</v>
      </c>
      <c r="D8078">
        <v>85709054700</v>
      </c>
      <c r="E8078" t="s">
        <v>1</v>
      </c>
      <c r="F8078" t="s">
        <v>37610</v>
      </c>
      <c r="G8078" t="s">
        <v>6</v>
      </c>
      <c r="H8078" s="1">
        <v>45839.730069444442</v>
      </c>
      <c r="I8078" s="1" t="str">
        <f t="shared" si="126"/>
        <v>Tue</v>
      </c>
      <c r="J8078" s="3">
        <v>0.73006944444444444</v>
      </c>
    </row>
    <row r="8079" spans="1:10" x14ac:dyDescent="0.25">
      <c r="A8079" t="s">
        <v>23010</v>
      </c>
      <c r="B8079" t="s">
        <v>5929</v>
      </c>
      <c r="C8079">
        <v>100069</v>
      </c>
      <c r="D8079">
        <v>89666533486</v>
      </c>
      <c r="E8079" t="s">
        <v>253</v>
      </c>
      <c r="F8079" t="s">
        <v>37610</v>
      </c>
      <c r="G8079" t="s">
        <v>2</v>
      </c>
      <c r="H8079" s="1">
        <v>45839.730856481481</v>
      </c>
      <c r="I8079" s="1" t="str">
        <f t="shared" si="126"/>
        <v>Tue</v>
      </c>
      <c r="J8079" s="3">
        <v>0.73085648148148152</v>
      </c>
    </row>
    <row r="8080" spans="1:10" x14ac:dyDescent="0.25">
      <c r="A8080" t="s">
        <v>23011</v>
      </c>
      <c r="B8080" t="s">
        <v>5930</v>
      </c>
      <c r="C8080">
        <v>103044</v>
      </c>
      <c r="D8080">
        <v>81212840215</v>
      </c>
      <c r="E8080" t="s">
        <v>253</v>
      </c>
      <c r="F8080" t="s">
        <v>37610</v>
      </c>
      <c r="G8080" t="s">
        <v>18</v>
      </c>
      <c r="H8080" s="1">
        <v>45839.732800925929</v>
      </c>
      <c r="I8080" s="1" t="str">
        <f t="shared" si="126"/>
        <v>Tue</v>
      </c>
      <c r="J8080" s="3">
        <v>0.73280092592592594</v>
      </c>
    </row>
    <row r="8081" spans="1:10" x14ac:dyDescent="0.25">
      <c r="A8081" t="s">
        <v>23012</v>
      </c>
      <c r="B8081" t="s">
        <v>3961</v>
      </c>
      <c r="C8081">
        <v>100482</v>
      </c>
      <c r="D8081">
        <v>82185248739</v>
      </c>
      <c r="E8081" t="s">
        <v>3811</v>
      </c>
      <c r="F8081" t="s">
        <v>37610</v>
      </c>
      <c r="G8081" t="s">
        <v>13</v>
      </c>
      <c r="H8081" s="1">
        <v>45839.738692129627</v>
      </c>
      <c r="I8081" s="1" t="str">
        <f t="shared" si="126"/>
        <v>Tue</v>
      </c>
      <c r="J8081" s="3">
        <v>0.7386921296296296</v>
      </c>
    </row>
    <row r="8082" spans="1:10" x14ac:dyDescent="0.25">
      <c r="A8082" t="s">
        <v>23013</v>
      </c>
      <c r="B8082" t="s">
        <v>4837</v>
      </c>
      <c r="C8082">
        <v>101000</v>
      </c>
      <c r="D8082">
        <v>85276206536</v>
      </c>
      <c r="E8082" t="s">
        <v>1</v>
      </c>
      <c r="F8082" t="s">
        <v>37610</v>
      </c>
      <c r="G8082" t="s">
        <v>4</v>
      </c>
      <c r="H8082" s="1">
        <v>45839.738923611112</v>
      </c>
      <c r="I8082" s="1" t="str">
        <f t="shared" si="126"/>
        <v>Tue</v>
      </c>
      <c r="J8082" s="3">
        <v>0.73892361111111116</v>
      </c>
    </row>
    <row r="8083" spans="1:10" x14ac:dyDescent="0.25">
      <c r="A8083" t="s">
        <v>23014</v>
      </c>
      <c r="B8083" t="s">
        <v>5931</v>
      </c>
      <c r="C8083">
        <v>50320</v>
      </c>
      <c r="D8083">
        <v>82128474046</v>
      </c>
      <c r="E8083" t="s">
        <v>1</v>
      </c>
      <c r="F8083" t="s">
        <v>37610</v>
      </c>
      <c r="G8083" t="s">
        <v>4</v>
      </c>
      <c r="H8083" s="1">
        <v>45839.741678240738</v>
      </c>
      <c r="I8083" s="1" t="str">
        <f t="shared" si="126"/>
        <v>Tue</v>
      </c>
      <c r="J8083" s="3">
        <v>0.74167824074074074</v>
      </c>
    </row>
    <row r="8084" spans="1:10" x14ac:dyDescent="0.25">
      <c r="A8084" t="s">
        <v>23015</v>
      </c>
      <c r="B8084" t="s">
        <v>30</v>
      </c>
      <c r="C8084">
        <v>50631</v>
      </c>
      <c r="D8084">
        <v>85349556862</v>
      </c>
      <c r="E8084" t="s">
        <v>499</v>
      </c>
      <c r="F8084" t="s">
        <v>37610</v>
      </c>
      <c r="G8084" t="s">
        <v>31</v>
      </c>
      <c r="H8084" s="1">
        <v>45839.742361111108</v>
      </c>
      <c r="I8084" s="1" t="str">
        <f t="shared" si="126"/>
        <v>Tue</v>
      </c>
      <c r="J8084" s="3">
        <v>0.74236111111111114</v>
      </c>
    </row>
    <row r="8085" spans="1:10" x14ac:dyDescent="0.25">
      <c r="A8085" t="s">
        <v>23016</v>
      </c>
      <c r="B8085" t="s">
        <v>3308</v>
      </c>
      <c r="C8085">
        <v>103056</v>
      </c>
      <c r="D8085">
        <v>85397499692</v>
      </c>
      <c r="E8085" t="s">
        <v>1</v>
      </c>
      <c r="F8085" t="s">
        <v>37610</v>
      </c>
      <c r="G8085" t="s">
        <v>10</v>
      </c>
      <c r="H8085" s="1">
        <v>45839.745706018519</v>
      </c>
      <c r="I8085" s="1" t="str">
        <f t="shared" si="126"/>
        <v>Tue</v>
      </c>
      <c r="J8085" s="3">
        <v>0.74570601851851848</v>
      </c>
    </row>
    <row r="8086" spans="1:10" x14ac:dyDescent="0.25">
      <c r="A8086" t="s">
        <v>23017</v>
      </c>
      <c r="B8086" t="s">
        <v>5932</v>
      </c>
      <c r="C8086">
        <v>100440</v>
      </c>
      <c r="D8086">
        <v>82165335310</v>
      </c>
      <c r="E8086" t="s">
        <v>253</v>
      </c>
      <c r="F8086" t="s">
        <v>37610</v>
      </c>
      <c r="G8086" t="s">
        <v>6</v>
      </c>
      <c r="H8086" s="1">
        <v>45839.74664351852</v>
      </c>
      <c r="I8086" s="1" t="str">
        <f t="shared" si="126"/>
        <v>Tue</v>
      </c>
      <c r="J8086" s="3">
        <v>0.74664351851851851</v>
      </c>
    </row>
    <row r="8087" spans="1:10" x14ac:dyDescent="0.25">
      <c r="A8087" t="s">
        <v>23018</v>
      </c>
      <c r="B8087" t="s">
        <v>5933</v>
      </c>
      <c r="C8087">
        <v>103590</v>
      </c>
      <c r="D8087">
        <v>82191935956</v>
      </c>
      <c r="E8087" t="s">
        <v>1</v>
      </c>
      <c r="F8087" t="s">
        <v>37610</v>
      </c>
      <c r="G8087" t="s">
        <v>16</v>
      </c>
      <c r="H8087" s="1">
        <v>45839.74728009259</v>
      </c>
      <c r="I8087" s="1" t="str">
        <f t="shared" si="126"/>
        <v>Tue</v>
      </c>
      <c r="J8087" s="3">
        <v>0.74728009259259254</v>
      </c>
    </row>
    <row r="8088" spans="1:10" x14ac:dyDescent="0.25">
      <c r="A8088" t="s">
        <v>23019</v>
      </c>
      <c r="B8088" t="s">
        <v>4197</v>
      </c>
      <c r="C8088">
        <v>100124</v>
      </c>
      <c r="D8088">
        <v>85340949756</v>
      </c>
      <c r="E8088" t="s">
        <v>499</v>
      </c>
      <c r="F8088" t="s">
        <v>37610</v>
      </c>
      <c r="G8088" t="s">
        <v>13</v>
      </c>
      <c r="H8088" s="1">
        <v>45839.748773148145</v>
      </c>
      <c r="I8088" s="1" t="str">
        <f t="shared" si="126"/>
        <v>Tue</v>
      </c>
      <c r="J8088" s="3">
        <v>0.7487731481481481</v>
      </c>
    </row>
    <row r="8089" spans="1:10" x14ac:dyDescent="0.25">
      <c r="A8089" t="s">
        <v>23020</v>
      </c>
      <c r="B8089" t="s">
        <v>215</v>
      </c>
      <c r="C8089">
        <v>252799</v>
      </c>
      <c r="D8089">
        <v>81268027757</v>
      </c>
      <c r="E8089" t="s">
        <v>1</v>
      </c>
      <c r="F8089" t="s">
        <v>37610</v>
      </c>
      <c r="G8089" t="s">
        <v>18</v>
      </c>
      <c r="H8089" s="1">
        <v>45839.751666666663</v>
      </c>
      <c r="I8089" s="1" t="str">
        <f t="shared" si="126"/>
        <v>Tue</v>
      </c>
      <c r="J8089" s="3">
        <v>0.75166666666666671</v>
      </c>
    </row>
    <row r="8090" spans="1:10" x14ac:dyDescent="0.25">
      <c r="A8090" t="s">
        <v>23021</v>
      </c>
      <c r="B8090" t="s">
        <v>5934</v>
      </c>
      <c r="C8090">
        <v>110000</v>
      </c>
      <c r="D8090">
        <v>85210451924</v>
      </c>
      <c r="E8090" t="s">
        <v>3811</v>
      </c>
      <c r="F8090" t="s">
        <v>37610</v>
      </c>
      <c r="G8090" t="s">
        <v>10</v>
      </c>
      <c r="H8090" s="1">
        <v>45839.754432870373</v>
      </c>
      <c r="I8090" s="1" t="str">
        <f t="shared" si="126"/>
        <v>Tue</v>
      </c>
      <c r="J8090" s="3">
        <v>0.75443287037037032</v>
      </c>
    </row>
    <row r="8091" spans="1:10" x14ac:dyDescent="0.25">
      <c r="A8091" t="s">
        <v>23022</v>
      </c>
      <c r="B8091" t="s">
        <v>5935</v>
      </c>
      <c r="C8091">
        <v>250995</v>
      </c>
      <c r="D8091">
        <v>82268161686</v>
      </c>
      <c r="E8091" t="s">
        <v>1</v>
      </c>
      <c r="F8091" t="s">
        <v>37610</v>
      </c>
      <c r="G8091" t="s">
        <v>4</v>
      </c>
      <c r="H8091" s="1">
        <v>45839.75886574074</v>
      </c>
      <c r="I8091" s="1" t="str">
        <f t="shared" si="126"/>
        <v>Tue</v>
      </c>
      <c r="J8091" s="3">
        <v>0.75886574074074076</v>
      </c>
    </row>
    <row r="8092" spans="1:10" x14ac:dyDescent="0.25">
      <c r="A8092" t="s">
        <v>23023</v>
      </c>
      <c r="B8092" t="s">
        <v>19</v>
      </c>
      <c r="C8092">
        <v>103702</v>
      </c>
      <c r="D8092">
        <v>85854283820</v>
      </c>
      <c r="E8092" t="s">
        <v>3811</v>
      </c>
      <c r="F8092" t="s">
        <v>37610</v>
      </c>
      <c r="G8092" t="s">
        <v>16</v>
      </c>
      <c r="H8092" s="1">
        <v>45839.767395833333</v>
      </c>
      <c r="I8092" s="1" t="str">
        <f t="shared" si="126"/>
        <v>Tue</v>
      </c>
      <c r="J8092" s="3">
        <v>0.76739583333333339</v>
      </c>
    </row>
    <row r="8093" spans="1:10" x14ac:dyDescent="0.25">
      <c r="A8093" t="s">
        <v>23024</v>
      </c>
      <c r="B8093" t="s">
        <v>2837</v>
      </c>
      <c r="C8093">
        <v>102861</v>
      </c>
      <c r="D8093">
        <v>82235815227</v>
      </c>
      <c r="E8093" t="s">
        <v>499</v>
      </c>
      <c r="F8093" t="s">
        <v>37610</v>
      </c>
      <c r="G8093" t="s">
        <v>10</v>
      </c>
      <c r="H8093" s="1">
        <v>45839.767893518518</v>
      </c>
      <c r="I8093" s="1" t="str">
        <f t="shared" si="126"/>
        <v>Tue</v>
      </c>
      <c r="J8093" s="3">
        <v>0.7678935185185185</v>
      </c>
    </row>
    <row r="8094" spans="1:10" x14ac:dyDescent="0.25">
      <c r="A8094" t="s">
        <v>23025</v>
      </c>
      <c r="B8094" t="s">
        <v>19</v>
      </c>
      <c r="C8094">
        <v>100157</v>
      </c>
      <c r="D8094">
        <v>85842882435</v>
      </c>
      <c r="E8094" t="s">
        <v>3811</v>
      </c>
      <c r="F8094" t="s">
        <v>37610</v>
      </c>
      <c r="G8094" t="s">
        <v>31</v>
      </c>
      <c r="H8094" s="1">
        <v>45839.772974537038</v>
      </c>
      <c r="I8094" s="1" t="str">
        <f t="shared" si="126"/>
        <v>Tue</v>
      </c>
      <c r="J8094" s="3">
        <v>0.772974537037037</v>
      </c>
    </row>
    <row r="8095" spans="1:10" x14ac:dyDescent="0.25">
      <c r="A8095" t="s">
        <v>23026</v>
      </c>
      <c r="B8095" t="s">
        <v>5936</v>
      </c>
      <c r="C8095">
        <v>103208</v>
      </c>
      <c r="D8095">
        <v>81259095898</v>
      </c>
      <c r="E8095" t="s">
        <v>253</v>
      </c>
      <c r="F8095" t="s">
        <v>37610</v>
      </c>
      <c r="G8095" t="s">
        <v>10</v>
      </c>
      <c r="H8095" s="1">
        <v>45839.777662037035</v>
      </c>
      <c r="I8095" s="1" t="str">
        <f t="shared" si="126"/>
        <v>Tue</v>
      </c>
      <c r="J8095" s="3">
        <v>0.77766203703703707</v>
      </c>
    </row>
    <row r="8096" spans="1:10" x14ac:dyDescent="0.25">
      <c r="A8096" t="s">
        <v>23027</v>
      </c>
      <c r="B8096" t="s">
        <v>19</v>
      </c>
      <c r="C8096">
        <v>100619</v>
      </c>
      <c r="D8096">
        <v>811449148</v>
      </c>
      <c r="E8096" t="s">
        <v>5796</v>
      </c>
      <c r="F8096" t="s">
        <v>37610</v>
      </c>
      <c r="G8096" t="s">
        <v>4</v>
      </c>
      <c r="H8096" s="1">
        <v>45839.777881944443</v>
      </c>
      <c r="I8096" s="1" t="str">
        <f t="shared" si="126"/>
        <v>Tue</v>
      </c>
      <c r="J8096" s="3">
        <v>0.77788194444444447</v>
      </c>
    </row>
    <row r="8097" spans="1:10" x14ac:dyDescent="0.25">
      <c r="A8097" t="s">
        <v>23028</v>
      </c>
      <c r="B8097" t="s">
        <v>5937</v>
      </c>
      <c r="C8097">
        <v>103548</v>
      </c>
      <c r="D8097">
        <v>85534353640</v>
      </c>
      <c r="E8097" t="s">
        <v>499</v>
      </c>
      <c r="F8097" t="s">
        <v>37610</v>
      </c>
      <c r="G8097" t="s">
        <v>10</v>
      </c>
      <c r="H8097" s="1">
        <v>45839.779178240744</v>
      </c>
      <c r="I8097" s="1" t="str">
        <f t="shared" si="126"/>
        <v>Tue</v>
      </c>
      <c r="J8097" s="3">
        <v>0.77917824074074071</v>
      </c>
    </row>
    <row r="8098" spans="1:10" x14ac:dyDescent="0.25">
      <c r="A8098" t="s">
        <v>23029</v>
      </c>
      <c r="B8098" t="s">
        <v>5938</v>
      </c>
      <c r="C8098">
        <v>102936</v>
      </c>
      <c r="D8098">
        <v>87700293661</v>
      </c>
      <c r="E8098" t="s">
        <v>1</v>
      </c>
      <c r="F8098" t="s">
        <v>37610</v>
      </c>
      <c r="G8098" t="s">
        <v>10</v>
      </c>
      <c r="H8098" s="1">
        <v>45839.780081018522</v>
      </c>
      <c r="I8098" s="1" t="str">
        <f t="shared" si="126"/>
        <v>Tue</v>
      </c>
      <c r="J8098" s="3">
        <v>0.78008101851851852</v>
      </c>
    </row>
    <row r="8099" spans="1:10" x14ac:dyDescent="0.25">
      <c r="A8099" t="s">
        <v>23030</v>
      </c>
      <c r="B8099" t="s">
        <v>19</v>
      </c>
      <c r="C8099">
        <v>53505</v>
      </c>
      <c r="D8099">
        <v>85255344748</v>
      </c>
      <c r="E8099" t="s">
        <v>5796</v>
      </c>
      <c r="F8099" t="s">
        <v>37610</v>
      </c>
      <c r="G8099" t="s">
        <v>10</v>
      </c>
      <c r="H8099" s="1">
        <v>45839.786157407405</v>
      </c>
      <c r="I8099" s="1" t="str">
        <f t="shared" si="126"/>
        <v>Tue</v>
      </c>
      <c r="J8099" s="3">
        <v>0.78615740740740736</v>
      </c>
    </row>
    <row r="8100" spans="1:10" x14ac:dyDescent="0.25">
      <c r="A8100" t="s">
        <v>23031</v>
      </c>
      <c r="B8100" t="s">
        <v>5939</v>
      </c>
      <c r="C8100">
        <v>100433</v>
      </c>
      <c r="D8100">
        <v>81295049655</v>
      </c>
      <c r="E8100" t="s">
        <v>253</v>
      </c>
      <c r="F8100" t="s">
        <v>37610</v>
      </c>
      <c r="G8100" t="s">
        <v>6</v>
      </c>
      <c r="H8100" s="1">
        <v>45839.789641203701</v>
      </c>
      <c r="I8100" s="1" t="str">
        <f t="shared" si="126"/>
        <v>Tue</v>
      </c>
      <c r="J8100" s="3">
        <v>0.78964120370370372</v>
      </c>
    </row>
    <row r="8101" spans="1:10" x14ac:dyDescent="0.25">
      <c r="A8101" t="s">
        <v>23032</v>
      </c>
      <c r="B8101" t="s">
        <v>5940</v>
      </c>
      <c r="C8101">
        <v>50399</v>
      </c>
      <c r="D8101">
        <v>82230022363</v>
      </c>
      <c r="E8101" t="s">
        <v>253</v>
      </c>
      <c r="F8101" t="s">
        <v>37610</v>
      </c>
      <c r="G8101" t="s">
        <v>31</v>
      </c>
      <c r="H8101" s="1">
        <v>45839.791238425925</v>
      </c>
      <c r="I8101" s="1" t="str">
        <f t="shared" si="126"/>
        <v>Tue</v>
      </c>
      <c r="J8101" s="3">
        <v>0.79123842592592597</v>
      </c>
    </row>
    <row r="8102" spans="1:10" x14ac:dyDescent="0.25">
      <c r="A8102" t="s">
        <v>23033</v>
      </c>
      <c r="B8102" t="s">
        <v>3440</v>
      </c>
      <c r="C8102">
        <v>100554</v>
      </c>
      <c r="D8102">
        <v>85278668275</v>
      </c>
      <c r="E8102" t="s">
        <v>253</v>
      </c>
      <c r="F8102" t="s">
        <v>37610</v>
      </c>
      <c r="G8102" t="s">
        <v>13</v>
      </c>
      <c r="H8102" s="1">
        <v>45839.792048611111</v>
      </c>
      <c r="I8102" s="1" t="str">
        <f t="shared" si="126"/>
        <v>Tue</v>
      </c>
      <c r="J8102" s="3">
        <v>0.79204861111111113</v>
      </c>
    </row>
    <row r="8103" spans="1:10" x14ac:dyDescent="0.25">
      <c r="A8103" t="s">
        <v>23034</v>
      </c>
      <c r="B8103" t="s">
        <v>19</v>
      </c>
      <c r="C8103">
        <v>100125</v>
      </c>
      <c r="D8103">
        <v>82121089774</v>
      </c>
      <c r="E8103" t="s">
        <v>253</v>
      </c>
      <c r="F8103" t="s">
        <v>37610</v>
      </c>
      <c r="G8103" t="s">
        <v>2</v>
      </c>
      <c r="H8103" s="1">
        <v>45839.79420138889</v>
      </c>
      <c r="I8103" s="1" t="str">
        <f t="shared" si="126"/>
        <v>Tue</v>
      </c>
      <c r="J8103" s="3">
        <v>0.79420138888888892</v>
      </c>
    </row>
    <row r="8104" spans="1:10" x14ac:dyDescent="0.25">
      <c r="A8104" t="s">
        <v>23035</v>
      </c>
      <c r="B8104" t="s">
        <v>5941</v>
      </c>
      <c r="C8104">
        <v>100654</v>
      </c>
      <c r="D8104">
        <v>82178255613</v>
      </c>
      <c r="E8104" t="s">
        <v>499</v>
      </c>
      <c r="F8104" t="s">
        <v>37610</v>
      </c>
      <c r="G8104" t="s">
        <v>31</v>
      </c>
      <c r="H8104" s="1">
        <v>45839.795277777775</v>
      </c>
      <c r="I8104" s="1" t="str">
        <f t="shared" si="126"/>
        <v>Tue</v>
      </c>
      <c r="J8104" s="3">
        <v>0.79527777777777775</v>
      </c>
    </row>
    <row r="8105" spans="1:10" x14ac:dyDescent="0.25">
      <c r="A8105" t="s">
        <v>23036</v>
      </c>
      <c r="B8105" t="s">
        <v>5942</v>
      </c>
      <c r="C8105">
        <v>103648</v>
      </c>
      <c r="D8105">
        <v>81574447020</v>
      </c>
      <c r="E8105" t="s">
        <v>253</v>
      </c>
      <c r="F8105" t="s">
        <v>37610</v>
      </c>
      <c r="G8105" t="s">
        <v>16</v>
      </c>
      <c r="H8105" s="1">
        <v>45839.795624999999</v>
      </c>
      <c r="I8105" s="1" t="str">
        <f t="shared" si="126"/>
        <v>Tue</v>
      </c>
      <c r="J8105" s="3">
        <v>0.79562500000000003</v>
      </c>
    </row>
    <row r="8106" spans="1:10" x14ac:dyDescent="0.25">
      <c r="A8106" t="s">
        <v>23037</v>
      </c>
      <c r="B8106" t="s">
        <v>5943</v>
      </c>
      <c r="C8106">
        <v>100533</v>
      </c>
      <c r="D8106">
        <v>8126196529</v>
      </c>
      <c r="E8106" t="s">
        <v>499</v>
      </c>
      <c r="F8106" t="s">
        <v>37610</v>
      </c>
      <c r="G8106" t="s">
        <v>4</v>
      </c>
      <c r="H8106" s="1">
        <v>45839.798333333332</v>
      </c>
      <c r="I8106" s="1" t="str">
        <f t="shared" si="126"/>
        <v>Tue</v>
      </c>
      <c r="J8106" s="3">
        <v>0.79833333333333334</v>
      </c>
    </row>
    <row r="8107" spans="1:10" x14ac:dyDescent="0.25">
      <c r="A8107" t="s">
        <v>23038</v>
      </c>
      <c r="B8107" t="s">
        <v>5944</v>
      </c>
      <c r="C8107">
        <v>103492</v>
      </c>
      <c r="D8107">
        <v>82299112501</v>
      </c>
      <c r="E8107" t="s">
        <v>1</v>
      </c>
      <c r="F8107" t="s">
        <v>37610</v>
      </c>
      <c r="G8107" t="s">
        <v>18</v>
      </c>
      <c r="H8107" s="1">
        <v>45839.798402777778</v>
      </c>
      <c r="I8107" s="1" t="str">
        <f t="shared" si="126"/>
        <v>Tue</v>
      </c>
      <c r="J8107" s="3">
        <v>0.79840277777777779</v>
      </c>
    </row>
    <row r="8108" spans="1:10" x14ac:dyDescent="0.25">
      <c r="A8108" t="s">
        <v>23039</v>
      </c>
      <c r="B8108" t="s">
        <v>19</v>
      </c>
      <c r="C8108">
        <v>200000</v>
      </c>
      <c r="D8108">
        <v>81370293698</v>
      </c>
      <c r="E8108" t="s">
        <v>499</v>
      </c>
      <c r="F8108" t="s">
        <v>37610</v>
      </c>
      <c r="G8108" t="s">
        <v>4</v>
      </c>
      <c r="H8108" s="1">
        <v>45839.79959490741</v>
      </c>
      <c r="I8108" s="1" t="str">
        <f t="shared" si="126"/>
        <v>Tue</v>
      </c>
      <c r="J8108" s="3">
        <v>0.79959490740740746</v>
      </c>
    </row>
    <row r="8109" spans="1:10" x14ac:dyDescent="0.25">
      <c r="A8109" t="s">
        <v>23040</v>
      </c>
      <c r="B8109" t="s">
        <v>5945</v>
      </c>
      <c r="C8109">
        <v>100933</v>
      </c>
      <c r="D8109">
        <v>895704195740</v>
      </c>
      <c r="E8109" t="s">
        <v>3811</v>
      </c>
      <c r="F8109" t="s">
        <v>37610</v>
      </c>
      <c r="G8109" t="s">
        <v>6</v>
      </c>
      <c r="H8109" s="1">
        <v>45839.802303240744</v>
      </c>
      <c r="I8109" s="1" t="str">
        <f t="shared" si="126"/>
        <v>Tue</v>
      </c>
      <c r="J8109" s="3">
        <v>0.80230324074074078</v>
      </c>
    </row>
    <row r="8110" spans="1:10" x14ac:dyDescent="0.25">
      <c r="A8110" t="s">
        <v>23041</v>
      </c>
      <c r="B8110" t="s">
        <v>5946</v>
      </c>
      <c r="C8110">
        <v>100000</v>
      </c>
      <c r="D8110">
        <v>89687479302</v>
      </c>
      <c r="E8110" t="s">
        <v>253</v>
      </c>
      <c r="F8110" t="s">
        <v>37610</v>
      </c>
      <c r="G8110" t="s">
        <v>18</v>
      </c>
      <c r="H8110" s="1">
        <v>45839.803379629629</v>
      </c>
      <c r="I8110" s="1" t="str">
        <f t="shared" si="126"/>
        <v>Tue</v>
      </c>
      <c r="J8110" s="3">
        <v>0.80337962962962961</v>
      </c>
    </row>
    <row r="8111" spans="1:10" x14ac:dyDescent="0.25">
      <c r="A8111" t="s">
        <v>23042</v>
      </c>
      <c r="B8111" t="s">
        <v>3318</v>
      </c>
      <c r="C8111">
        <v>103895</v>
      </c>
      <c r="D8111">
        <v>81222344513</v>
      </c>
      <c r="E8111" t="s">
        <v>1</v>
      </c>
      <c r="F8111" t="s">
        <v>37610</v>
      </c>
      <c r="G8111" t="s">
        <v>16</v>
      </c>
      <c r="H8111" s="1">
        <v>45839.806458333333</v>
      </c>
      <c r="I8111" s="1" t="str">
        <f t="shared" si="126"/>
        <v>Tue</v>
      </c>
      <c r="J8111" s="3">
        <v>0.80645833333333339</v>
      </c>
    </row>
    <row r="8112" spans="1:10" x14ac:dyDescent="0.25">
      <c r="A8112" t="s">
        <v>23043</v>
      </c>
      <c r="B8112" t="s">
        <v>5947</v>
      </c>
      <c r="C8112">
        <v>50793</v>
      </c>
      <c r="D8112">
        <v>82275686945</v>
      </c>
      <c r="E8112" t="s">
        <v>2345</v>
      </c>
      <c r="F8112" t="s">
        <v>37610</v>
      </c>
      <c r="G8112" t="s">
        <v>121</v>
      </c>
      <c r="H8112" s="1">
        <v>45839.808356481481</v>
      </c>
      <c r="I8112" s="1" t="str">
        <f t="shared" si="126"/>
        <v>Tue</v>
      </c>
      <c r="J8112" s="3">
        <v>0.80835648148148154</v>
      </c>
    </row>
    <row r="8113" spans="1:10" x14ac:dyDescent="0.25">
      <c r="A8113" t="s">
        <v>23044</v>
      </c>
      <c r="B8113" t="s">
        <v>5948</v>
      </c>
      <c r="C8113">
        <v>103560</v>
      </c>
      <c r="D8113">
        <v>85212418748</v>
      </c>
      <c r="E8113" t="s">
        <v>499</v>
      </c>
      <c r="F8113" t="s">
        <v>37610</v>
      </c>
      <c r="G8113" t="s">
        <v>16</v>
      </c>
      <c r="H8113" s="1">
        <v>45839.808680555558</v>
      </c>
      <c r="I8113" s="1" t="str">
        <f t="shared" si="126"/>
        <v>Tue</v>
      </c>
      <c r="J8113" s="3">
        <v>0.80868055555555551</v>
      </c>
    </row>
    <row r="8114" spans="1:10" x14ac:dyDescent="0.25">
      <c r="A8114" t="s">
        <v>23045</v>
      </c>
      <c r="B8114" t="s">
        <v>2053</v>
      </c>
      <c r="C8114">
        <v>100964</v>
      </c>
      <c r="D8114">
        <v>85175155341</v>
      </c>
      <c r="E8114" t="s">
        <v>253</v>
      </c>
      <c r="F8114" t="s">
        <v>37610</v>
      </c>
      <c r="G8114" t="s">
        <v>31</v>
      </c>
      <c r="H8114" s="1">
        <v>45839.81082175926</v>
      </c>
      <c r="I8114" s="1" t="str">
        <f t="shared" si="126"/>
        <v>Tue</v>
      </c>
      <c r="J8114" s="3">
        <v>0.81082175925925926</v>
      </c>
    </row>
    <row r="8115" spans="1:10" x14ac:dyDescent="0.25">
      <c r="A8115" t="s">
        <v>23046</v>
      </c>
      <c r="B8115" t="s">
        <v>17</v>
      </c>
      <c r="C8115">
        <v>100827</v>
      </c>
      <c r="D8115">
        <v>85270937354</v>
      </c>
      <c r="E8115" t="s">
        <v>1</v>
      </c>
      <c r="F8115" t="s">
        <v>37610</v>
      </c>
      <c r="G8115" t="s">
        <v>4</v>
      </c>
      <c r="H8115" s="1">
        <v>45839.81082175926</v>
      </c>
      <c r="I8115" s="1" t="str">
        <f t="shared" si="126"/>
        <v>Tue</v>
      </c>
      <c r="J8115" s="3">
        <v>0.81082175925925926</v>
      </c>
    </row>
    <row r="8116" spans="1:10" x14ac:dyDescent="0.25">
      <c r="A8116" t="s">
        <v>23047</v>
      </c>
      <c r="B8116" t="s">
        <v>5949</v>
      </c>
      <c r="C8116">
        <v>103762</v>
      </c>
      <c r="D8116">
        <v>81932229923</v>
      </c>
      <c r="E8116" t="s">
        <v>253</v>
      </c>
      <c r="F8116" t="s">
        <v>37610</v>
      </c>
      <c r="G8116" t="s">
        <v>41</v>
      </c>
      <c r="H8116" s="1">
        <v>45839.811099537037</v>
      </c>
      <c r="I8116" s="1" t="str">
        <f t="shared" si="126"/>
        <v>Tue</v>
      </c>
      <c r="J8116" s="3">
        <v>0.81109953703703708</v>
      </c>
    </row>
    <row r="8117" spans="1:10" x14ac:dyDescent="0.25">
      <c r="A8117" t="s">
        <v>23048</v>
      </c>
      <c r="B8117" t="s">
        <v>17</v>
      </c>
      <c r="C8117">
        <v>100830</v>
      </c>
      <c r="D8117">
        <v>81345980005</v>
      </c>
      <c r="E8117" t="s">
        <v>253</v>
      </c>
      <c r="F8117" t="s">
        <v>37610</v>
      </c>
      <c r="G8117" t="s">
        <v>59</v>
      </c>
      <c r="H8117" s="1">
        <v>45839.813240740739</v>
      </c>
      <c r="I8117" s="1" t="str">
        <f t="shared" si="126"/>
        <v>Tue</v>
      </c>
      <c r="J8117" s="3">
        <v>0.81324074074074071</v>
      </c>
    </row>
    <row r="8118" spans="1:10" x14ac:dyDescent="0.25">
      <c r="A8118" t="s">
        <v>23049</v>
      </c>
      <c r="B8118" t="s">
        <v>5950</v>
      </c>
      <c r="C8118">
        <v>103807</v>
      </c>
      <c r="D8118">
        <v>81366830088</v>
      </c>
      <c r="E8118" t="s">
        <v>253</v>
      </c>
      <c r="F8118" t="s">
        <v>37610</v>
      </c>
      <c r="G8118" t="s">
        <v>16</v>
      </c>
      <c r="H8118" s="1">
        <v>45839.818101851852</v>
      </c>
      <c r="I8118" s="1" t="str">
        <f t="shared" si="126"/>
        <v>Tue</v>
      </c>
      <c r="J8118" s="3">
        <v>0.8181018518518518</v>
      </c>
    </row>
    <row r="8119" spans="1:10" x14ac:dyDescent="0.25">
      <c r="A8119" t="s">
        <v>23050</v>
      </c>
      <c r="B8119" t="s">
        <v>5951</v>
      </c>
      <c r="C8119">
        <v>50303</v>
      </c>
      <c r="D8119">
        <v>85693453123</v>
      </c>
      <c r="E8119" t="s">
        <v>253</v>
      </c>
      <c r="F8119" t="s">
        <v>37610</v>
      </c>
      <c r="G8119" t="s">
        <v>31</v>
      </c>
      <c r="H8119" s="1">
        <v>45839.818807870368</v>
      </c>
      <c r="I8119" s="1" t="str">
        <f t="shared" si="126"/>
        <v>Tue</v>
      </c>
      <c r="J8119" s="3">
        <v>0.81880787037037039</v>
      </c>
    </row>
    <row r="8120" spans="1:10" x14ac:dyDescent="0.25">
      <c r="A8120" t="s">
        <v>23051</v>
      </c>
      <c r="B8120" t="s">
        <v>626</v>
      </c>
      <c r="C8120">
        <v>50500</v>
      </c>
      <c r="D8120">
        <v>81226054886</v>
      </c>
      <c r="E8120" t="s">
        <v>3811</v>
      </c>
      <c r="F8120" t="s">
        <v>37610</v>
      </c>
      <c r="G8120" t="s">
        <v>6</v>
      </c>
      <c r="H8120" s="1">
        <v>45839.823217592595</v>
      </c>
      <c r="I8120" s="1" t="str">
        <f t="shared" si="126"/>
        <v>Tue</v>
      </c>
      <c r="J8120" s="3">
        <v>0.82321759259259264</v>
      </c>
    </row>
    <row r="8121" spans="1:10" x14ac:dyDescent="0.25">
      <c r="A8121" t="s">
        <v>23052</v>
      </c>
      <c r="B8121" t="s">
        <v>5952</v>
      </c>
      <c r="C8121">
        <v>103750</v>
      </c>
      <c r="D8121">
        <v>85219091405</v>
      </c>
      <c r="E8121" t="s">
        <v>3811</v>
      </c>
      <c r="F8121" t="s">
        <v>37610</v>
      </c>
      <c r="G8121" t="s">
        <v>16</v>
      </c>
      <c r="H8121" s="1">
        <v>45839.823483796295</v>
      </c>
      <c r="I8121" s="1" t="str">
        <f t="shared" si="126"/>
        <v>Tue</v>
      </c>
      <c r="J8121" s="3">
        <v>0.82348379629629631</v>
      </c>
    </row>
    <row r="8122" spans="1:10" x14ac:dyDescent="0.25">
      <c r="A8122" t="s">
        <v>23053</v>
      </c>
      <c r="B8122" t="s">
        <v>5297</v>
      </c>
      <c r="C8122">
        <v>100904</v>
      </c>
      <c r="D8122">
        <v>81349647129</v>
      </c>
      <c r="E8122" t="s">
        <v>253</v>
      </c>
      <c r="F8122" t="s">
        <v>37610</v>
      </c>
      <c r="G8122" t="s">
        <v>6</v>
      </c>
      <c r="H8122" s="1">
        <v>45839.824618055558</v>
      </c>
      <c r="I8122" s="1" t="str">
        <f t="shared" si="126"/>
        <v>Tue</v>
      </c>
      <c r="J8122" s="3">
        <v>0.82461805555555556</v>
      </c>
    </row>
    <row r="8123" spans="1:10" x14ac:dyDescent="0.25">
      <c r="A8123" t="s">
        <v>23054</v>
      </c>
      <c r="B8123" t="s">
        <v>3944</v>
      </c>
      <c r="C8123">
        <v>100673</v>
      </c>
      <c r="D8123">
        <v>85194543087</v>
      </c>
      <c r="E8123" t="s">
        <v>253</v>
      </c>
      <c r="F8123" t="s">
        <v>37610</v>
      </c>
      <c r="G8123" t="s">
        <v>4</v>
      </c>
      <c r="H8123" s="1">
        <v>45839.825532407405</v>
      </c>
      <c r="I8123" s="1" t="str">
        <f t="shared" si="126"/>
        <v>Tue</v>
      </c>
      <c r="J8123" s="3">
        <v>0.82553240740740741</v>
      </c>
    </row>
    <row r="8124" spans="1:10" x14ac:dyDescent="0.25">
      <c r="A8124" t="s">
        <v>23055</v>
      </c>
      <c r="B8124" t="s">
        <v>5953</v>
      </c>
      <c r="C8124">
        <v>100000</v>
      </c>
      <c r="D8124">
        <v>81245631550</v>
      </c>
      <c r="E8124" t="s">
        <v>253</v>
      </c>
      <c r="F8124" t="s">
        <v>37610</v>
      </c>
      <c r="G8124" t="s">
        <v>4</v>
      </c>
      <c r="H8124" s="1">
        <v>45839.828541666669</v>
      </c>
      <c r="I8124" s="1" t="str">
        <f t="shared" si="126"/>
        <v>Tue</v>
      </c>
      <c r="J8124" s="3">
        <v>0.82854166666666662</v>
      </c>
    </row>
    <row r="8125" spans="1:10" x14ac:dyDescent="0.25">
      <c r="A8125" t="s">
        <v>23056</v>
      </c>
      <c r="B8125" t="s">
        <v>5954</v>
      </c>
      <c r="C8125">
        <v>102915</v>
      </c>
      <c r="D8125">
        <v>82232302255</v>
      </c>
      <c r="E8125" t="s">
        <v>253</v>
      </c>
      <c r="F8125" t="s">
        <v>37610</v>
      </c>
      <c r="G8125" t="s">
        <v>10</v>
      </c>
      <c r="H8125" s="1">
        <v>45839.829351851855</v>
      </c>
      <c r="I8125" s="1" t="str">
        <f t="shared" si="126"/>
        <v>Tue</v>
      </c>
      <c r="J8125" s="3">
        <v>0.8293518518518519</v>
      </c>
    </row>
    <row r="8126" spans="1:10" x14ac:dyDescent="0.25">
      <c r="A8126" t="s">
        <v>23057</v>
      </c>
      <c r="B8126" t="s">
        <v>5955</v>
      </c>
      <c r="C8126">
        <v>100563</v>
      </c>
      <c r="D8126">
        <v>89688088034</v>
      </c>
      <c r="E8126" t="s">
        <v>499</v>
      </c>
      <c r="F8126" t="s">
        <v>37610</v>
      </c>
      <c r="G8126" t="s">
        <v>13</v>
      </c>
      <c r="H8126" s="1">
        <v>45839.830752314818</v>
      </c>
      <c r="I8126" s="1" t="str">
        <f t="shared" si="126"/>
        <v>Tue</v>
      </c>
      <c r="J8126" s="3">
        <v>0.83075231481481482</v>
      </c>
    </row>
    <row r="8127" spans="1:10" x14ac:dyDescent="0.25">
      <c r="A8127" t="s">
        <v>23058</v>
      </c>
      <c r="B8127" t="s">
        <v>5956</v>
      </c>
      <c r="C8127">
        <v>253322</v>
      </c>
      <c r="D8127">
        <v>81251255519</v>
      </c>
      <c r="E8127" t="s">
        <v>253</v>
      </c>
      <c r="F8127" t="s">
        <v>37610</v>
      </c>
      <c r="G8127" t="s">
        <v>10</v>
      </c>
      <c r="H8127" s="1">
        <v>45839.832615740743</v>
      </c>
      <c r="I8127" s="1" t="str">
        <f t="shared" si="126"/>
        <v>Tue</v>
      </c>
      <c r="J8127" s="3">
        <v>0.83261574074074074</v>
      </c>
    </row>
    <row r="8128" spans="1:10" x14ac:dyDescent="0.25">
      <c r="A8128" t="s">
        <v>23059</v>
      </c>
      <c r="B8128" t="s">
        <v>5957</v>
      </c>
      <c r="C8128">
        <v>250960</v>
      </c>
      <c r="D8128">
        <v>81363308825</v>
      </c>
      <c r="E8128" t="s">
        <v>253</v>
      </c>
      <c r="F8128" t="s">
        <v>37610</v>
      </c>
      <c r="G8128" t="s">
        <v>4</v>
      </c>
      <c r="H8128" s="1">
        <v>45839.835810185185</v>
      </c>
      <c r="I8128" s="1" t="str">
        <f t="shared" si="126"/>
        <v>Tue</v>
      </c>
      <c r="J8128" s="3">
        <v>0.83581018518518524</v>
      </c>
    </row>
    <row r="8129" spans="1:10" x14ac:dyDescent="0.25">
      <c r="A8129" t="s">
        <v>23060</v>
      </c>
      <c r="B8129" t="s">
        <v>5958</v>
      </c>
      <c r="C8129">
        <v>103414</v>
      </c>
      <c r="D8129">
        <v>89503146953</v>
      </c>
      <c r="E8129" t="s">
        <v>3811</v>
      </c>
      <c r="F8129" t="s">
        <v>37610</v>
      </c>
      <c r="G8129" t="s">
        <v>18</v>
      </c>
      <c r="H8129" s="1">
        <v>45839.83766203704</v>
      </c>
      <c r="I8129" s="1" t="str">
        <f t="shared" si="126"/>
        <v>Tue</v>
      </c>
      <c r="J8129" s="3">
        <v>0.83766203703703701</v>
      </c>
    </row>
    <row r="8130" spans="1:10" x14ac:dyDescent="0.25">
      <c r="A8130" t="s">
        <v>23061</v>
      </c>
      <c r="B8130" t="s">
        <v>19</v>
      </c>
      <c r="C8130">
        <v>100663</v>
      </c>
      <c r="D8130">
        <v>85837632400</v>
      </c>
      <c r="E8130" t="s">
        <v>253</v>
      </c>
      <c r="F8130" t="s">
        <v>37610</v>
      </c>
      <c r="G8130" t="s">
        <v>13</v>
      </c>
      <c r="H8130" s="1">
        <v>45839.841273148151</v>
      </c>
      <c r="I8130" s="1" t="str">
        <f t="shared" si="126"/>
        <v>Tue</v>
      </c>
      <c r="J8130" s="3">
        <v>0.84127314814814813</v>
      </c>
    </row>
    <row r="8131" spans="1:10" x14ac:dyDescent="0.25">
      <c r="A8131" t="s">
        <v>23062</v>
      </c>
      <c r="B8131" t="s">
        <v>5959</v>
      </c>
      <c r="C8131">
        <v>103601</v>
      </c>
      <c r="D8131">
        <v>85375125233</v>
      </c>
      <c r="E8131" t="s">
        <v>253</v>
      </c>
      <c r="F8131" t="s">
        <v>37610</v>
      </c>
      <c r="G8131" t="s">
        <v>10</v>
      </c>
      <c r="H8131" s="1">
        <v>45839.841782407406</v>
      </c>
      <c r="I8131" s="1" t="str">
        <f t="shared" ref="I8131:I8194" si="127">TEXT(H8131,"ddd")</f>
        <v>Tue</v>
      </c>
      <c r="J8131" s="3">
        <v>0.8417824074074074</v>
      </c>
    </row>
    <row r="8132" spans="1:10" x14ac:dyDescent="0.25">
      <c r="A8132" t="s">
        <v>23063</v>
      </c>
      <c r="B8132" t="s">
        <v>1887</v>
      </c>
      <c r="C8132">
        <v>100893</v>
      </c>
      <c r="D8132">
        <v>85651282888</v>
      </c>
      <c r="E8132" t="s">
        <v>3811</v>
      </c>
      <c r="F8132" t="s">
        <v>37610</v>
      </c>
      <c r="G8132" t="s">
        <v>59</v>
      </c>
      <c r="H8132" s="1">
        <v>45839.843993055554</v>
      </c>
      <c r="I8132" s="1" t="str">
        <f t="shared" si="127"/>
        <v>Tue</v>
      </c>
      <c r="J8132" s="3">
        <v>0.84399305555555559</v>
      </c>
    </row>
    <row r="8133" spans="1:10" x14ac:dyDescent="0.25">
      <c r="A8133" t="s">
        <v>23064</v>
      </c>
      <c r="B8133" t="s">
        <v>5960</v>
      </c>
      <c r="C8133">
        <v>50594</v>
      </c>
      <c r="D8133">
        <v>82388881702</v>
      </c>
      <c r="E8133" t="s">
        <v>3811</v>
      </c>
      <c r="F8133" t="s">
        <v>37610</v>
      </c>
      <c r="G8133" t="s">
        <v>13</v>
      </c>
      <c r="H8133" s="1">
        <v>45839.847048611111</v>
      </c>
      <c r="I8133" s="1" t="str">
        <f t="shared" si="127"/>
        <v>Tue</v>
      </c>
      <c r="J8133" s="3">
        <v>0.84704861111111107</v>
      </c>
    </row>
    <row r="8134" spans="1:10" x14ac:dyDescent="0.25">
      <c r="A8134" t="s">
        <v>23065</v>
      </c>
      <c r="B8134" t="s">
        <v>19</v>
      </c>
      <c r="C8134">
        <v>103397</v>
      </c>
      <c r="D8134">
        <v>816984237</v>
      </c>
      <c r="E8134" t="s">
        <v>499</v>
      </c>
      <c r="F8134" t="s">
        <v>37610</v>
      </c>
      <c r="G8134" t="s">
        <v>16</v>
      </c>
      <c r="H8134" s="1">
        <v>45839.847349537034</v>
      </c>
      <c r="I8134" s="1" t="str">
        <f t="shared" si="127"/>
        <v>Tue</v>
      </c>
      <c r="J8134" s="3">
        <v>0.84734953703703708</v>
      </c>
    </row>
    <row r="8135" spans="1:10" x14ac:dyDescent="0.25">
      <c r="A8135" t="s">
        <v>23066</v>
      </c>
      <c r="B8135" t="s">
        <v>5961</v>
      </c>
      <c r="C8135">
        <v>103461</v>
      </c>
      <c r="D8135">
        <v>89501004217</v>
      </c>
      <c r="E8135" t="s">
        <v>253</v>
      </c>
      <c r="F8135" t="s">
        <v>37610</v>
      </c>
      <c r="G8135" t="s">
        <v>10</v>
      </c>
      <c r="H8135" s="1">
        <v>45839.849745370368</v>
      </c>
      <c r="I8135" s="1" t="str">
        <f t="shared" si="127"/>
        <v>Tue</v>
      </c>
      <c r="J8135" s="3">
        <v>0.84974537037037035</v>
      </c>
    </row>
    <row r="8136" spans="1:10" x14ac:dyDescent="0.25">
      <c r="A8136" t="s">
        <v>23067</v>
      </c>
      <c r="B8136" t="s">
        <v>5962</v>
      </c>
      <c r="C8136">
        <v>100211</v>
      </c>
      <c r="D8136">
        <v>85244477727</v>
      </c>
      <c r="E8136" t="s">
        <v>253</v>
      </c>
      <c r="F8136" t="s">
        <v>37610</v>
      </c>
      <c r="G8136" t="s">
        <v>4</v>
      </c>
      <c r="H8136" s="1">
        <v>45839.853715277779</v>
      </c>
      <c r="I8136" s="1" t="str">
        <f t="shared" si="127"/>
        <v>Tue</v>
      </c>
      <c r="J8136" s="3">
        <v>0.85371527777777778</v>
      </c>
    </row>
    <row r="8137" spans="1:10" x14ac:dyDescent="0.25">
      <c r="A8137" t="s">
        <v>23068</v>
      </c>
      <c r="B8137" t="s">
        <v>218</v>
      </c>
      <c r="C8137">
        <v>50874</v>
      </c>
      <c r="D8137">
        <v>8128952583</v>
      </c>
      <c r="E8137" t="s">
        <v>253</v>
      </c>
      <c r="F8137" t="s">
        <v>37610</v>
      </c>
      <c r="G8137" t="s">
        <v>31</v>
      </c>
      <c r="H8137" s="1">
        <v>45839.855358796296</v>
      </c>
      <c r="I8137" s="1" t="str">
        <f t="shared" si="127"/>
        <v>Tue</v>
      </c>
      <c r="J8137" s="3">
        <v>0.8553587962962963</v>
      </c>
    </row>
    <row r="8138" spans="1:10" x14ac:dyDescent="0.25">
      <c r="A8138" t="s">
        <v>23069</v>
      </c>
      <c r="B8138" t="s">
        <v>5963</v>
      </c>
      <c r="C8138">
        <v>103403</v>
      </c>
      <c r="D8138">
        <v>87808603168</v>
      </c>
      <c r="E8138" t="s">
        <v>253</v>
      </c>
      <c r="F8138" t="s">
        <v>37610</v>
      </c>
      <c r="G8138" t="s">
        <v>16</v>
      </c>
      <c r="H8138" s="1">
        <v>45839.859444444446</v>
      </c>
      <c r="I8138" s="1" t="str">
        <f t="shared" si="127"/>
        <v>Tue</v>
      </c>
      <c r="J8138" s="3">
        <v>0.85944444444444446</v>
      </c>
    </row>
    <row r="8139" spans="1:10" x14ac:dyDescent="0.25">
      <c r="A8139" t="s">
        <v>23070</v>
      </c>
      <c r="B8139" t="s">
        <v>5964</v>
      </c>
      <c r="C8139">
        <v>100000</v>
      </c>
      <c r="D8139">
        <v>81274769970</v>
      </c>
      <c r="E8139" t="s">
        <v>3811</v>
      </c>
      <c r="F8139" t="s">
        <v>37610</v>
      </c>
      <c r="G8139" t="s">
        <v>4</v>
      </c>
      <c r="H8139" s="1">
        <v>45839.861539351848</v>
      </c>
      <c r="I8139" s="1" t="str">
        <f t="shared" si="127"/>
        <v>Tue</v>
      </c>
      <c r="J8139" s="3">
        <v>0.86153935185185182</v>
      </c>
    </row>
    <row r="8140" spans="1:10" x14ac:dyDescent="0.25">
      <c r="A8140" t="s">
        <v>23071</v>
      </c>
      <c r="B8140" t="s">
        <v>5965</v>
      </c>
      <c r="C8140">
        <v>53220</v>
      </c>
      <c r="D8140">
        <v>87888488588</v>
      </c>
      <c r="E8140" t="s">
        <v>3811</v>
      </c>
      <c r="F8140" t="s">
        <v>37610</v>
      </c>
      <c r="G8140" t="s">
        <v>18</v>
      </c>
      <c r="H8140" s="1">
        <v>45839.866076388891</v>
      </c>
      <c r="I8140" s="1" t="str">
        <f t="shared" si="127"/>
        <v>Tue</v>
      </c>
      <c r="J8140" s="3">
        <v>0.86607638888888894</v>
      </c>
    </row>
    <row r="8141" spans="1:10" x14ac:dyDescent="0.25">
      <c r="A8141" t="s">
        <v>23072</v>
      </c>
      <c r="B8141" t="s">
        <v>5966</v>
      </c>
      <c r="C8141">
        <v>103303</v>
      </c>
      <c r="D8141">
        <v>82187281195</v>
      </c>
      <c r="E8141" t="s">
        <v>3811</v>
      </c>
      <c r="F8141" t="s">
        <v>37610</v>
      </c>
      <c r="G8141" t="s">
        <v>10</v>
      </c>
      <c r="H8141" s="1">
        <v>45839.866689814815</v>
      </c>
      <c r="I8141" s="1" t="str">
        <f t="shared" si="127"/>
        <v>Tue</v>
      </c>
      <c r="J8141" s="3">
        <v>0.86668981481481477</v>
      </c>
    </row>
    <row r="8142" spans="1:10" x14ac:dyDescent="0.25">
      <c r="A8142" t="s">
        <v>23073</v>
      </c>
      <c r="B8142" t="s">
        <v>5967</v>
      </c>
      <c r="C8142">
        <v>100203</v>
      </c>
      <c r="D8142">
        <v>8127509500</v>
      </c>
      <c r="E8142" t="s">
        <v>253</v>
      </c>
      <c r="F8142" t="s">
        <v>37610</v>
      </c>
      <c r="G8142" t="s">
        <v>4</v>
      </c>
      <c r="H8142" s="1">
        <v>45839.872071759259</v>
      </c>
      <c r="I8142" s="1" t="str">
        <f t="shared" si="127"/>
        <v>Tue</v>
      </c>
      <c r="J8142" s="3">
        <v>0.87207175925925928</v>
      </c>
    </row>
    <row r="8143" spans="1:10" x14ac:dyDescent="0.25">
      <c r="A8143" t="s">
        <v>23074</v>
      </c>
      <c r="B8143" t="s">
        <v>19</v>
      </c>
      <c r="C8143">
        <v>100835</v>
      </c>
      <c r="D8143">
        <v>89629235648</v>
      </c>
      <c r="E8143" t="s">
        <v>253</v>
      </c>
      <c r="F8143" t="s">
        <v>37610</v>
      </c>
      <c r="G8143" t="s">
        <v>6</v>
      </c>
      <c r="H8143" s="1">
        <v>45839.874606481484</v>
      </c>
      <c r="I8143" s="1" t="str">
        <f t="shared" si="127"/>
        <v>Tue</v>
      </c>
      <c r="J8143" s="3">
        <v>0.87460648148148146</v>
      </c>
    </row>
    <row r="8144" spans="1:10" x14ac:dyDescent="0.25">
      <c r="A8144" t="s">
        <v>23075</v>
      </c>
      <c r="B8144" t="s">
        <v>5968</v>
      </c>
      <c r="C8144">
        <v>53247</v>
      </c>
      <c r="D8144">
        <v>81210065099</v>
      </c>
      <c r="E8144" t="s">
        <v>253</v>
      </c>
      <c r="F8144" t="s">
        <v>37610</v>
      </c>
      <c r="G8144" t="s">
        <v>18</v>
      </c>
      <c r="H8144" s="1">
        <v>45839.875057870369</v>
      </c>
      <c r="I8144" s="1" t="str">
        <f t="shared" si="127"/>
        <v>Tue</v>
      </c>
      <c r="J8144" s="3">
        <v>0.87505787037037042</v>
      </c>
    </row>
    <row r="8145" spans="1:10" x14ac:dyDescent="0.25">
      <c r="A8145" t="s">
        <v>23076</v>
      </c>
      <c r="B8145" t="s">
        <v>30</v>
      </c>
      <c r="C8145">
        <v>100757</v>
      </c>
      <c r="D8145">
        <v>82247988407</v>
      </c>
      <c r="E8145" t="s">
        <v>253</v>
      </c>
      <c r="F8145" t="s">
        <v>37610</v>
      </c>
      <c r="G8145" t="s">
        <v>6</v>
      </c>
      <c r="H8145" s="1">
        <v>45839.876516203702</v>
      </c>
      <c r="I8145" s="1" t="str">
        <f t="shared" si="127"/>
        <v>Tue</v>
      </c>
      <c r="J8145" s="3">
        <v>0.87651620370370376</v>
      </c>
    </row>
    <row r="8146" spans="1:10" x14ac:dyDescent="0.25">
      <c r="A8146" t="s">
        <v>23077</v>
      </c>
      <c r="B8146" t="s">
        <v>19</v>
      </c>
      <c r="C8146">
        <v>103742</v>
      </c>
      <c r="D8146">
        <v>8122908859</v>
      </c>
      <c r="E8146" t="s">
        <v>1</v>
      </c>
      <c r="F8146" t="s">
        <v>37610</v>
      </c>
      <c r="G8146" t="s">
        <v>16</v>
      </c>
      <c r="H8146" s="1">
        <v>45839.884594907409</v>
      </c>
      <c r="I8146" s="1" t="str">
        <f t="shared" si="127"/>
        <v>Tue</v>
      </c>
      <c r="J8146" s="3">
        <v>0.88459490740740743</v>
      </c>
    </row>
    <row r="8147" spans="1:10" x14ac:dyDescent="0.25">
      <c r="A8147" t="s">
        <v>23078</v>
      </c>
      <c r="B8147" t="s">
        <v>5969</v>
      </c>
      <c r="C8147">
        <v>100363</v>
      </c>
      <c r="D8147">
        <v>81211819606</v>
      </c>
      <c r="E8147" t="s">
        <v>253</v>
      </c>
      <c r="F8147" t="s">
        <v>37610</v>
      </c>
      <c r="G8147" t="s">
        <v>6</v>
      </c>
      <c r="H8147" s="1">
        <v>45839.885775462964</v>
      </c>
      <c r="I8147" s="1" t="str">
        <f t="shared" si="127"/>
        <v>Tue</v>
      </c>
      <c r="J8147" s="3">
        <v>0.88577546296296295</v>
      </c>
    </row>
    <row r="8148" spans="1:10" x14ac:dyDescent="0.25">
      <c r="A8148" t="s">
        <v>23079</v>
      </c>
      <c r="B8148" t="s">
        <v>19</v>
      </c>
      <c r="C8148">
        <v>100812</v>
      </c>
      <c r="D8148">
        <v>82183967537</v>
      </c>
      <c r="E8148" t="s">
        <v>499</v>
      </c>
      <c r="F8148" t="s">
        <v>37610</v>
      </c>
      <c r="G8148" t="s">
        <v>31</v>
      </c>
      <c r="H8148" s="1">
        <v>45839.887685185182</v>
      </c>
      <c r="I8148" s="1" t="str">
        <f t="shared" si="127"/>
        <v>Tue</v>
      </c>
      <c r="J8148" s="3">
        <v>0.88768518518518513</v>
      </c>
    </row>
    <row r="8149" spans="1:10" x14ac:dyDescent="0.25">
      <c r="A8149" t="s">
        <v>23080</v>
      </c>
      <c r="B8149" t="s">
        <v>5970</v>
      </c>
      <c r="C8149">
        <v>100815</v>
      </c>
      <c r="D8149">
        <v>83164949471</v>
      </c>
      <c r="E8149" t="s">
        <v>3811</v>
      </c>
      <c r="F8149" t="s">
        <v>37610</v>
      </c>
      <c r="G8149" t="s">
        <v>4</v>
      </c>
      <c r="H8149" s="1">
        <v>45839.888090277775</v>
      </c>
      <c r="I8149" s="1" t="str">
        <f t="shared" si="127"/>
        <v>Tue</v>
      </c>
      <c r="J8149" s="3">
        <v>0.88809027777777783</v>
      </c>
    </row>
    <row r="8150" spans="1:10" x14ac:dyDescent="0.25">
      <c r="A8150" t="s">
        <v>23081</v>
      </c>
      <c r="B8150" t="s">
        <v>5971</v>
      </c>
      <c r="C8150">
        <v>250777</v>
      </c>
      <c r="D8150">
        <v>8561152265</v>
      </c>
      <c r="E8150" t="s">
        <v>3811</v>
      </c>
      <c r="F8150" t="s">
        <v>37610</v>
      </c>
      <c r="G8150" t="s">
        <v>4</v>
      </c>
      <c r="H8150" s="1">
        <v>45839.888958333337</v>
      </c>
      <c r="I8150" s="1" t="str">
        <f t="shared" si="127"/>
        <v>Tue</v>
      </c>
      <c r="J8150" s="3">
        <v>0.88895833333333329</v>
      </c>
    </row>
    <row r="8151" spans="1:10" x14ac:dyDescent="0.25">
      <c r="A8151" t="s">
        <v>23082</v>
      </c>
      <c r="B8151" t="s">
        <v>5972</v>
      </c>
      <c r="C8151">
        <v>50113</v>
      </c>
      <c r="D8151">
        <v>85668271380</v>
      </c>
      <c r="E8151" t="s">
        <v>3811</v>
      </c>
      <c r="F8151" t="s">
        <v>37610</v>
      </c>
      <c r="G8151" t="s">
        <v>6</v>
      </c>
      <c r="H8151" s="1">
        <v>45839.892314814817</v>
      </c>
      <c r="I8151" s="1" t="str">
        <f t="shared" si="127"/>
        <v>Tue</v>
      </c>
      <c r="J8151" s="3">
        <v>0.89231481481481478</v>
      </c>
    </row>
    <row r="8152" spans="1:10" x14ac:dyDescent="0.25">
      <c r="A8152" t="s">
        <v>23083</v>
      </c>
      <c r="B8152" t="s">
        <v>583</v>
      </c>
      <c r="C8152">
        <v>253831</v>
      </c>
      <c r="D8152">
        <v>81286916639</v>
      </c>
      <c r="E8152" t="s">
        <v>253</v>
      </c>
      <c r="F8152" t="s">
        <v>37610</v>
      </c>
      <c r="G8152" t="s">
        <v>16</v>
      </c>
      <c r="H8152" s="1">
        <v>45839.895694444444</v>
      </c>
      <c r="I8152" s="1" t="str">
        <f t="shared" si="127"/>
        <v>Tue</v>
      </c>
      <c r="J8152" s="3">
        <v>0.89569444444444446</v>
      </c>
    </row>
    <row r="8153" spans="1:10" x14ac:dyDescent="0.25">
      <c r="A8153" t="s">
        <v>23084</v>
      </c>
      <c r="B8153" t="s">
        <v>5973</v>
      </c>
      <c r="C8153">
        <v>103666</v>
      </c>
      <c r="D8153">
        <v>81215860291</v>
      </c>
      <c r="E8153" t="s">
        <v>3811</v>
      </c>
      <c r="F8153" t="s">
        <v>37610</v>
      </c>
      <c r="G8153" t="s">
        <v>16</v>
      </c>
      <c r="H8153" s="1">
        <v>45839.899537037039</v>
      </c>
      <c r="I8153" s="1" t="str">
        <f t="shared" si="127"/>
        <v>Tue</v>
      </c>
      <c r="J8153" s="3">
        <v>0.89953703703703702</v>
      </c>
    </row>
    <row r="8154" spans="1:10" x14ac:dyDescent="0.25">
      <c r="A8154" t="s">
        <v>23085</v>
      </c>
      <c r="B8154" t="s">
        <v>5974</v>
      </c>
      <c r="C8154">
        <v>100412</v>
      </c>
      <c r="D8154">
        <v>8117387576</v>
      </c>
      <c r="E8154" t="s">
        <v>253</v>
      </c>
      <c r="F8154" t="s">
        <v>37610</v>
      </c>
      <c r="G8154" t="s">
        <v>121</v>
      </c>
      <c r="H8154" s="1">
        <v>45839.901250000003</v>
      </c>
      <c r="I8154" s="1" t="str">
        <f t="shared" si="127"/>
        <v>Tue</v>
      </c>
      <c r="J8154" s="3">
        <v>0.90125</v>
      </c>
    </row>
    <row r="8155" spans="1:10" x14ac:dyDescent="0.25">
      <c r="A8155" t="s">
        <v>23086</v>
      </c>
      <c r="B8155" t="s">
        <v>5975</v>
      </c>
      <c r="C8155">
        <v>104070</v>
      </c>
      <c r="D8155">
        <v>87820081971</v>
      </c>
      <c r="E8155" t="s">
        <v>1</v>
      </c>
      <c r="F8155" t="s">
        <v>37610</v>
      </c>
      <c r="G8155" t="s">
        <v>16</v>
      </c>
      <c r="H8155" s="1">
        <v>45839.901701388888</v>
      </c>
      <c r="I8155" s="1" t="str">
        <f t="shared" si="127"/>
        <v>Tue</v>
      </c>
      <c r="J8155" s="3">
        <v>0.90170138888888884</v>
      </c>
    </row>
    <row r="8156" spans="1:10" x14ac:dyDescent="0.25">
      <c r="A8156" t="s">
        <v>23087</v>
      </c>
      <c r="B8156" t="s">
        <v>626</v>
      </c>
      <c r="C8156">
        <v>53489</v>
      </c>
      <c r="D8156">
        <v>85233468463</v>
      </c>
      <c r="E8156" t="s">
        <v>5796</v>
      </c>
      <c r="F8156" t="s">
        <v>37610</v>
      </c>
      <c r="G8156" t="s">
        <v>18</v>
      </c>
      <c r="H8156" s="1">
        <v>45839.903148148151</v>
      </c>
      <c r="I8156" s="1" t="str">
        <f t="shared" si="127"/>
        <v>Tue</v>
      </c>
      <c r="J8156" s="3">
        <v>0.90314814814814814</v>
      </c>
    </row>
    <row r="8157" spans="1:10" x14ac:dyDescent="0.25">
      <c r="A8157" t="s">
        <v>23088</v>
      </c>
      <c r="B8157" t="s">
        <v>5976</v>
      </c>
      <c r="C8157">
        <v>100422</v>
      </c>
      <c r="D8157">
        <v>81227130405</v>
      </c>
      <c r="E8157" t="s">
        <v>253</v>
      </c>
      <c r="F8157" t="s">
        <v>37610</v>
      </c>
      <c r="G8157" t="s">
        <v>4</v>
      </c>
      <c r="H8157" s="1">
        <v>45839.903958333336</v>
      </c>
      <c r="I8157" s="1" t="str">
        <f t="shared" si="127"/>
        <v>Tue</v>
      </c>
      <c r="J8157" s="3">
        <v>0.90395833333333331</v>
      </c>
    </row>
    <row r="8158" spans="1:10" x14ac:dyDescent="0.25">
      <c r="A8158" t="s">
        <v>23089</v>
      </c>
      <c r="B8158" t="s">
        <v>3594</v>
      </c>
      <c r="C8158">
        <v>100070</v>
      </c>
      <c r="D8158">
        <v>81281034954</v>
      </c>
      <c r="E8158" t="s">
        <v>253</v>
      </c>
      <c r="F8158" t="s">
        <v>37610</v>
      </c>
      <c r="G8158" t="s">
        <v>13</v>
      </c>
      <c r="H8158" s="1">
        <v>45839.907546296294</v>
      </c>
      <c r="I8158" s="1" t="str">
        <f t="shared" si="127"/>
        <v>Tue</v>
      </c>
      <c r="J8158" s="3">
        <v>0.90754629629629635</v>
      </c>
    </row>
    <row r="8159" spans="1:10" x14ac:dyDescent="0.25">
      <c r="A8159" t="s">
        <v>23090</v>
      </c>
      <c r="B8159" t="s">
        <v>5977</v>
      </c>
      <c r="C8159">
        <v>103481</v>
      </c>
      <c r="D8159">
        <v>8115978889</v>
      </c>
      <c r="E8159" t="s">
        <v>253</v>
      </c>
      <c r="F8159" t="s">
        <v>37610</v>
      </c>
      <c r="G8159" t="s">
        <v>18</v>
      </c>
      <c r="H8159" s="1">
        <v>45839.910787037035</v>
      </c>
      <c r="I8159" s="1" t="str">
        <f t="shared" si="127"/>
        <v>Tue</v>
      </c>
      <c r="J8159" s="3">
        <v>0.91078703703703701</v>
      </c>
    </row>
    <row r="8160" spans="1:10" x14ac:dyDescent="0.25">
      <c r="A8160" t="s">
        <v>23091</v>
      </c>
      <c r="B8160" t="s">
        <v>4937</v>
      </c>
      <c r="C8160">
        <v>100229</v>
      </c>
      <c r="D8160">
        <v>81285706923</v>
      </c>
      <c r="E8160" t="s">
        <v>253</v>
      </c>
      <c r="F8160" t="s">
        <v>37610</v>
      </c>
      <c r="G8160" t="s">
        <v>13</v>
      </c>
      <c r="H8160" s="1">
        <v>45839.911354166667</v>
      </c>
      <c r="I8160" s="1" t="str">
        <f t="shared" si="127"/>
        <v>Tue</v>
      </c>
      <c r="J8160" s="3">
        <v>0.91135416666666669</v>
      </c>
    </row>
    <row r="8161" spans="1:10" x14ac:dyDescent="0.25">
      <c r="A8161" t="s">
        <v>23092</v>
      </c>
      <c r="B8161" t="s">
        <v>5978</v>
      </c>
      <c r="C8161">
        <v>100986</v>
      </c>
      <c r="D8161">
        <v>82345150678</v>
      </c>
      <c r="E8161" t="s">
        <v>499</v>
      </c>
      <c r="F8161" t="s">
        <v>37610</v>
      </c>
      <c r="G8161" t="s">
        <v>4</v>
      </c>
      <c r="H8161" s="1">
        <v>45839.920798611114</v>
      </c>
      <c r="I8161" s="1" t="str">
        <f t="shared" si="127"/>
        <v>Tue</v>
      </c>
      <c r="J8161" s="3">
        <v>0.92079861111111116</v>
      </c>
    </row>
    <row r="8162" spans="1:10" x14ac:dyDescent="0.25">
      <c r="A8162" t="s">
        <v>23093</v>
      </c>
      <c r="B8162" t="s">
        <v>5979</v>
      </c>
      <c r="C8162">
        <v>100099</v>
      </c>
      <c r="D8162">
        <v>82226320531</v>
      </c>
      <c r="E8162" t="s">
        <v>1</v>
      </c>
      <c r="F8162" t="s">
        <v>37610</v>
      </c>
      <c r="G8162" t="s">
        <v>4</v>
      </c>
      <c r="H8162" s="1">
        <v>45839.922592592593</v>
      </c>
      <c r="I8162" s="1" t="str">
        <f t="shared" si="127"/>
        <v>Tue</v>
      </c>
      <c r="J8162" s="3">
        <v>0.92259259259259263</v>
      </c>
    </row>
    <row r="8163" spans="1:10" x14ac:dyDescent="0.25">
      <c r="A8163" t="s">
        <v>23094</v>
      </c>
      <c r="B8163" t="s">
        <v>5980</v>
      </c>
      <c r="C8163">
        <v>100657</v>
      </c>
      <c r="D8163">
        <v>81935959188</v>
      </c>
      <c r="E8163" t="s">
        <v>3811</v>
      </c>
      <c r="F8163" t="s">
        <v>37610</v>
      </c>
      <c r="G8163" t="s">
        <v>6</v>
      </c>
      <c r="H8163" s="1">
        <v>45839.926631944443</v>
      </c>
      <c r="I8163" s="1" t="str">
        <f t="shared" si="127"/>
        <v>Tue</v>
      </c>
      <c r="J8163" s="3">
        <v>0.92663194444444441</v>
      </c>
    </row>
    <row r="8164" spans="1:10" x14ac:dyDescent="0.25">
      <c r="A8164" t="s">
        <v>23095</v>
      </c>
      <c r="B8164" t="s">
        <v>5981</v>
      </c>
      <c r="C8164">
        <v>100061</v>
      </c>
      <c r="D8164">
        <v>82283796148</v>
      </c>
      <c r="E8164" t="s">
        <v>253</v>
      </c>
      <c r="F8164" t="s">
        <v>37610</v>
      </c>
      <c r="G8164" t="s">
        <v>2</v>
      </c>
      <c r="H8164" s="1">
        <v>45839.928101851852</v>
      </c>
      <c r="I8164" s="1" t="str">
        <f t="shared" si="127"/>
        <v>Tue</v>
      </c>
      <c r="J8164" s="3">
        <v>0.9281018518518519</v>
      </c>
    </row>
    <row r="8165" spans="1:10" x14ac:dyDescent="0.25">
      <c r="A8165" t="s">
        <v>23096</v>
      </c>
      <c r="B8165" t="s">
        <v>17</v>
      </c>
      <c r="C8165">
        <v>102995</v>
      </c>
      <c r="D8165">
        <v>82297277340</v>
      </c>
      <c r="E8165" t="s">
        <v>1</v>
      </c>
      <c r="F8165" t="s">
        <v>37610</v>
      </c>
      <c r="G8165" t="s">
        <v>10</v>
      </c>
      <c r="H8165" s="1">
        <v>45839.929513888892</v>
      </c>
      <c r="I8165" s="1" t="str">
        <f t="shared" si="127"/>
        <v>Tue</v>
      </c>
      <c r="J8165" s="3">
        <v>0.92951388888888886</v>
      </c>
    </row>
    <row r="8166" spans="1:10" x14ac:dyDescent="0.25">
      <c r="A8166" t="s">
        <v>23097</v>
      </c>
      <c r="B8166" t="s">
        <v>5982</v>
      </c>
      <c r="C8166">
        <v>50000</v>
      </c>
      <c r="D8166">
        <v>85710479611</v>
      </c>
      <c r="E8166" t="s">
        <v>253</v>
      </c>
      <c r="F8166" t="s">
        <v>37610</v>
      </c>
      <c r="G8166" t="s">
        <v>6</v>
      </c>
      <c r="H8166" s="1">
        <v>45839.930300925924</v>
      </c>
      <c r="I8166" s="1" t="str">
        <f t="shared" si="127"/>
        <v>Tue</v>
      </c>
      <c r="J8166" s="3">
        <v>0.93030092592592595</v>
      </c>
    </row>
    <row r="8167" spans="1:10" x14ac:dyDescent="0.25">
      <c r="A8167" t="s">
        <v>23098</v>
      </c>
      <c r="B8167" t="s">
        <v>5983</v>
      </c>
      <c r="C8167">
        <v>100542</v>
      </c>
      <c r="D8167">
        <v>82285599838</v>
      </c>
      <c r="E8167" t="s">
        <v>1</v>
      </c>
      <c r="F8167" t="s">
        <v>37610</v>
      </c>
      <c r="G8167" t="s">
        <v>13</v>
      </c>
      <c r="H8167" s="1">
        <v>45839.931111111109</v>
      </c>
      <c r="I8167" s="1" t="str">
        <f t="shared" si="127"/>
        <v>Tue</v>
      </c>
      <c r="J8167" s="3">
        <v>0.93111111111111111</v>
      </c>
    </row>
    <row r="8168" spans="1:10" x14ac:dyDescent="0.25">
      <c r="A8168" t="s">
        <v>23099</v>
      </c>
      <c r="B8168" t="s">
        <v>300</v>
      </c>
      <c r="C8168">
        <v>50386</v>
      </c>
      <c r="D8168">
        <v>81295791277</v>
      </c>
      <c r="E8168" t="s">
        <v>1</v>
      </c>
      <c r="F8168" t="s">
        <v>37610</v>
      </c>
      <c r="G8168" t="s">
        <v>6</v>
      </c>
      <c r="H8168" s="1">
        <v>45839.931759259256</v>
      </c>
      <c r="I8168" s="1" t="str">
        <f t="shared" si="127"/>
        <v>Tue</v>
      </c>
      <c r="J8168" s="3">
        <v>0.93175925925925929</v>
      </c>
    </row>
    <row r="8169" spans="1:10" x14ac:dyDescent="0.25">
      <c r="A8169" t="s">
        <v>23100</v>
      </c>
      <c r="B8169" t="s">
        <v>5984</v>
      </c>
      <c r="C8169">
        <v>100971</v>
      </c>
      <c r="D8169">
        <v>89604559168</v>
      </c>
      <c r="E8169" t="s">
        <v>3811</v>
      </c>
      <c r="F8169" t="s">
        <v>37610</v>
      </c>
      <c r="G8169" t="s">
        <v>13</v>
      </c>
      <c r="H8169" s="1">
        <v>45839.934155092589</v>
      </c>
      <c r="I8169" s="1" t="str">
        <f t="shared" si="127"/>
        <v>Tue</v>
      </c>
      <c r="J8169" s="3">
        <v>0.93415509259259255</v>
      </c>
    </row>
    <row r="8170" spans="1:10" x14ac:dyDescent="0.25">
      <c r="A8170" t="s">
        <v>23101</v>
      </c>
      <c r="B8170" t="s">
        <v>5985</v>
      </c>
      <c r="C8170">
        <v>102811</v>
      </c>
      <c r="D8170">
        <v>85252272880</v>
      </c>
      <c r="E8170" t="s">
        <v>253</v>
      </c>
      <c r="F8170" t="s">
        <v>37610</v>
      </c>
      <c r="G8170" t="s">
        <v>18</v>
      </c>
      <c r="H8170" s="1">
        <v>45839.934513888889</v>
      </c>
      <c r="I8170" s="1" t="str">
        <f t="shared" si="127"/>
        <v>Tue</v>
      </c>
      <c r="J8170" s="3">
        <v>0.93451388888888887</v>
      </c>
    </row>
    <row r="8171" spans="1:10" x14ac:dyDescent="0.25">
      <c r="A8171" t="s">
        <v>23102</v>
      </c>
      <c r="B8171" t="s">
        <v>5986</v>
      </c>
      <c r="C8171">
        <v>50001</v>
      </c>
      <c r="D8171">
        <v>85249909922</v>
      </c>
      <c r="E8171" t="s">
        <v>1</v>
      </c>
      <c r="F8171" t="s">
        <v>37610</v>
      </c>
      <c r="G8171" t="s">
        <v>31</v>
      </c>
      <c r="H8171" s="1">
        <v>45839.936759259261</v>
      </c>
      <c r="I8171" s="1" t="str">
        <f t="shared" si="127"/>
        <v>Tue</v>
      </c>
      <c r="J8171" s="3">
        <v>0.93675925925925929</v>
      </c>
    </row>
    <row r="8172" spans="1:10" x14ac:dyDescent="0.25">
      <c r="A8172" t="s">
        <v>23103</v>
      </c>
      <c r="B8172" t="s">
        <v>5987</v>
      </c>
      <c r="C8172">
        <v>104284</v>
      </c>
      <c r="D8172">
        <v>82111694780</v>
      </c>
      <c r="E8172" t="s">
        <v>1</v>
      </c>
      <c r="F8172" t="s">
        <v>37610</v>
      </c>
      <c r="G8172" t="s">
        <v>16</v>
      </c>
      <c r="H8172" s="1">
        <v>45839.937418981484</v>
      </c>
      <c r="I8172" s="1" t="str">
        <f t="shared" si="127"/>
        <v>Tue</v>
      </c>
      <c r="J8172" s="3">
        <v>0.93741898148148151</v>
      </c>
    </row>
    <row r="8173" spans="1:10" x14ac:dyDescent="0.25">
      <c r="A8173" t="s">
        <v>23104</v>
      </c>
      <c r="B8173" t="s">
        <v>5988</v>
      </c>
      <c r="C8173">
        <v>103743</v>
      </c>
      <c r="D8173">
        <v>8974424689</v>
      </c>
      <c r="E8173" t="s">
        <v>253</v>
      </c>
      <c r="F8173" t="s">
        <v>37610</v>
      </c>
      <c r="G8173" t="s">
        <v>16</v>
      </c>
      <c r="H8173" s="1">
        <v>45839.940960648149</v>
      </c>
      <c r="I8173" s="1" t="str">
        <f t="shared" si="127"/>
        <v>Tue</v>
      </c>
      <c r="J8173" s="3">
        <v>0.94096064814814817</v>
      </c>
    </row>
    <row r="8174" spans="1:10" x14ac:dyDescent="0.25">
      <c r="A8174" t="s">
        <v>23105</v>
      </c>
      <c r="B8174" t="s">
        <v>2159</v>
      </c>
      <c r="C8174">
        <v>100646</v>
      </c>
      <c r="D8174">
        <v>85880177221</v>
      </c>
      <c r="E8174" t="s">
        <v>253</v>
      </c>
      <c r="F8174" t="s">
        <v>37610</v>
      </c>
      <c r="G8174" t="s">
        <v>31</v>
      </c>
      <c r="H8174" s="1">
        <v>45839.950497685182</v>
      </c>
      <c r="I8174" s="1" t="str">
        <f t="shared" si="127"/>
        <v>Tue</v>
      </c>
      <c r="J8174" s="3">
        <v>0.95049768518518518</v>
      </c>
    </row>
    <row r="8175" spans="1:10" x14ac:dyDescent="0.25">
      <c r="A8175" t="s">
        <v>23106</v>
      </c>
      <c r="B8175" t="s">
        <v>5989</v>
      </c>
      <c r="C8175">
        <v>50712</v>
      </c>
      <c r="D8175">
        <v>85263047968</v>
      </c>
      <c r="E8175" t="s">
        <v>253</v>
      </c>
      <c r="F8175" t="s">
        <v>37610</v>
      </c>
      <c r="G8175" t="s">
        <v>4</v>
      </c>
      <c r="H8175" s="1">
        <v>45839.95753472222</v>
      </c>
      <c r="I8175" s="1" t="str">
        <f t="shared" si="127"/>
        <v>Tue</v>
      </c>
      <c r="J8175" s="3">
        <v>0.95753472222222225</v>
      </c>
    </row>
    <row r="8176" spans="1:10" x14ac:dyDescent="0.25">
      <c r="A8176" t="s">
        <v>23107</v>
      </c>
      <c r="B8176" t="s">
        <v>5990</v>
      </c>
      <c r="C8176">
        <v>53716</v>
      </c>
      <c r="D8176">
        <v>82190041655</v>
      </c>
      <c r="E8176" t="s">
        <v>253</v>
      </c>
      <c r="F8176" t="s">
        <v>37610</v>
      </c>
      <c r="G8176" t="s">
        <v>10</v>
      </c>
      <c r="H8176" s="1">
        <v>45839.960173611114</v>
      </c>
      <c r="I8176" s="1" t="str">
        <f t="shared" si="127"/>
        <v>Tue</v>
      </c>
      <c r="J8176" s="3">
        <v>0.9601736111111111</v>
      </c>
    </row>
    <row r="8177" spans="1:10" x14ac:dyDescent="0.25">
      <c r="A8177" t="s">
        <v>23108</v>
      </c>
      <c r="B8177" t="s">
        <v>5991</v>
      </c>
      <c r="C8177">
        <v>100048</v>
      </c>
      <c r="D8177">
        <v>8563334099</v>
      </c>
      <c r="E8177" t="s">
        <v>253</v>
      </c>
      <c r="F8177" t="s">
        <v>37610</v>
      </c>
      <c r="G8177" t="s">
        <v>4</v>
      </c>
      <c r="H8177" s="1">
        <v>45839.964988425927</v>
      </c>
      <c r="I8177" s="1" t="str">
        <f t="shared" si="127"/>
        <v>Tue</v>
      </c>
      <c r="J8177" s="3">
        <v>0.96498842592592593</v>
      </c>
    </row>
    <row r="8178" spans="1:10" x14ac:dyDescent="0.25">
      <c r="A8178" t="s">
        <v>23109</v>
      </c>
      <c r="B8178" t="s">
        <v>19</v>
      </c>
      <c r="C8178">
        <v>100473</v>
      </c>
      <c r="D8178">
        <v>85274845353</v>
      </c>
      <c r="E8178" t="s">
        <v>253</v>
      </c>
      <c r="F8178" t="s">
        <v>37610</v>
      </c>
      <c r="G8178" t="s">
        <v>121</v>
      </c>
      <c r="H8178" s="1">
        <v>45839.967800925922</v>
      </c>
      <c r="I8178" s="1" t="str">
        <f t="shared" si="127"/>
        <v>Tue</v>
      </c>
      <c r="J8178" s="3">
        <v>0.96780092592592593</v>
      </c>
    </row>
    <row r="8179" spans="1:10" x14ac:dyDescent="0.25">
      <c r="A8179" t="s">
        <v>23110</v>
      </c>
      <c r="B8179" t="s">
        <v>19</v>
      </c>
      <c r="C8179">
        <v>103890</v>
      </c>
      <c r="D8179">
        <v>85277419509</v>
      </c>
      <c r="E8179" t="s">
        <v>253</v>
      </c>
      <c r="F8179" t="s">
        <v>37610</v>
      </c>
      <c r="G8179" t="s">
        <v>16</v>
      </c>
      <c r="H8179" s="1">
        <v>45839.971956018519</v>
      </c>
      <c r="I8179" s="1" t="str">
        <f t="shared" si="127"/>
        <v>Tue</v>
      </c>
      <c r="J8179" s="3">
        <v>0.97195601851851854</v>
      </c>
    </row>
    <row r="8180" spans="1:10" x14ac:dyDescent="0.25">
      <c r="A8180" t="s">
        <v>23111</v>
      </c>
      <c r="B8180" t="s">
        <v>3726</v>
      </c>
      <c r="C8180">
        <v>100684</v>
      </c>
      <c r="D8180">
        <v>816901195</v>
      </c>
      <c r="E8180" t="s">
        <v>253</v>
      </c>
      <c r="F8180" t="s">
        <v>37610</v>
      </c>
      <c r="G8180" t="s">
        <v>31</v>
      </c>
      <c r="H8180" s="1">
        <v>45839.972731481481</v>
      </c>
      <c r="I8180" s="1" t="str">
        <f t="shared" si="127"/>
        <v>Tue</v>
      </c>
      <c r="J8180" s="3">
        <v>0.97273148148148147</v>
      </c>
    </row>
    <row r="8181" spans="1:10" x14ac:dyDescent="0.25">
      <c r="A8181" t="s">
        <v>23112</v>
      </c>
      <c r="B8181" t="s">
        <v>482</v>
      </c>
      <c r="C8181">
        <v>253507</v>
      </c>
      <c r="D8181">
        <v>81380656044</v>
      </c>
      <c r="E8181" t="s">
        <v>253</v>
      </c>
      <c r="F8181" t="s">
        <v>37610</v>
      </c>
      <c r="G8181" t="s">
        <v>10</v>
      </c>
      <c r="H8181" s="1">
        <v>45839.972743055558</v>
      </c>
      <c r="I8181" s="1" t="str">
        <f t="shared" si="127"/>
        <v>Tue</v>
      </c>
      <c r="J8181" s="3">
        <v>0.97274305555555551</v>
      </c>
    </row>
    <row r="8182" spans="1:10" x14ac:dyDescent="0.25">
      <c r="A8182" t="s">
        <v>23113</v>
      </c>
      <c r="B8182" t="s">
        <v>5992</v>
      </c>
      <c r="C8182">
        <v>125270</v>
      </c>
      <c r="D8182">
        <v>87786185379</v>
      </c>
      <c r="E8182" t="s">
        <v>253</v>
      </c>
      <c r="F8182" t="s">
        <v>37610</v>
      </c>
      <c r="G8182" t="s">
        <v>13</v>
      </c>
      <c r="H8182" s="1">
        <v>45839.973425925928</v>
      </c>
      <c r="I8182" s="1" t="str">
        <f t="shared" si="127"/>
        <v>Tue</v>
      </c>
      <c r="J8182" s="3">
        <v>0.97342592592592592</v>
      </c>
    </row>
    <row r="8183" spans="1:10" x14ac:dyDescent="0.25">
      <c r="A8183" t="s">
        <v>23114</v>
      </c>
      <c r="B8183" t="s">
        <v>5993</v>
      </c>
      <c r="C8183">
        <v>100595</v>
      </c>
      <c r="D8183">
        <v>8129399887</v>
      </c>
      <c r="E8183" t="s">
        <v>253</v>
      </c>
      <c r="F8183" t="s">
        <v>37610</v>
      </c>
      <c r="G8183" t="s">
        <v>31</v>
      </c>
      <c r="H8183" s="1">
        <v>45839.981238425928</v>
      </c>
      <c r="I8183" s="1" t="str">
        <f t="shared" si="127"/>
        <v>Tue</v>
      </c>
      <c r="J8183" s="3">
        <v>0.98123842592592592</v>
      </c>
    </row>
    <row r="8184" spans="1:10" x14ac:dyDescent="0.25">
      <c r="A8184" t="s">
        <v>23115</v>
      </c>
      <c r="B8184" t="s">
        <v>19</v>
      </c>
      <c r="C8184">
        <v>50664</v>
      </c>
      <c r="D8184">
        <v>82282388541</v>
      </c>
      <c r="E8184" t="s">
        <v>1</v>
      </c>
      <c r="F8184" t="s">
        <v>37610</v>
      </c>
      <c r="G8184" t="s">
        <v>6</v>
      </c>
      <c r="H8184" s="1">
        <v>45839.988912037035</v>
      </c>
      <c r="I8184" s="1" t="str">
        <f t="shared" si="127"/>
        <v>Tue</v>
      </c>
      <c r="J8184" s="3">
        <v>0.98891203703703701</v>
      </c>
    </row>
    <row r="8185" spans="1:10" x14ac:dyDescent="0.25">
      <c r="A8185" t="s">
        <v>23116</v>
      </c>
      <c r="B8185" t="s">
        <v>5994</v>
      </c>
      <c r="C8185">
        <v>100000</v>
      </c>
      <c r="D8185">
        <v>81264682484</v>
      </c>
      <c r="E8185" t="s">
        <v>1</v>
      </c>
      <c r="F8185" t="s">
        <v>37610</v>
      </c>
      <c r="G8185" t="s">
        <v>4</v>
      </c>
      <c r="H8185" s="1">
        <v>45839.989791666667</v>
      </c>
      <c r="I8185" s="1" t="str">
        <f t="shared" si="127"/>
        <v>Tue</v>
      </c>
      <c r="J8185" s="3">
        <v>0.98979166666666663</v>
      </c>
    </row>
    <row r="8186" spans="1:10" x14ac:dyDescent="0.25">
      <c r="A8186" t="s">
        <v>23117</v>
      </c>
      <c r="B8186" t="s">
        <v>5995</v>
      </c>
      <c r="C8186">
        <v>50202</v>
      </c>
      <c r="D8186">
        <v>85767579044</v>
      </c>
      <c r="E8186" t="s">
        <v>1</v>
      </c>
      <c r="F8186" t="s">
        <v>37610</v>
      </c>
      <c r="G8186" t="s">
        <v>4</v>
      </c>
      <c r="H8186" s="1">
        <v>45839.992662037039</v>
      </c>
      <c r="I8186" s="1" t="str">
        <f t="shared" si="127"/>
        <v>Tue</v>
      </c>
      <c r="J8186" s="3">
        <v>0.99266203703703704</v>
      </c>
    </row>
    <row r="8187" spans="1:10" x14ac:dyDescent="0.25">
      <c r="A8187" t="s">
        <v>23118</v>
      </c>
      <c r="B8187" t="s">
        <v>5996</v>
      </c>
      <c r="C8187">
        <v>100000</v>
      </c>
      <c r="D8187">
        <v>81314324255</v>
      </c>
      <c r="E8187" t="s">
        <v>253</v>
      </c>
      <c r="F8187" t="s">
        <v>37610</v>
      </c>
      <c r="G8187" t="s">
        <v>4</v>
      </c>
      <c r="H8187" s="1">
        <v>45839.993611111109</v>
      </c>
      <c r="I8187" s="1" t="str">
        <f t="shared" si="127"/>
        <v>Tue</v>
      </c>
      <c r="J8187" s="3">
        <v>0.99361111111111111</v>
      </c>
    </row>
    <row r="8188" spans="1:10" x14ac:dyDescent="0.25">
      <c r="A8188" t="s">
        <v>23119</v>
      </c>
      <c r="B8188" t="s">
        <v>5997</v>
      </c>
      <c r="C8188">
        <v>100751</v>
      </c>
      <c r="D8188">
        <v>81381785506</v>
      </c>
      <c r="E8188" t="s">
        <v>1</v>
      </c>
      <c r="F8188" t="s">
        <v>37610</v>
      </c>
      <c r="G8188" t="s">
        <v>6</v>
      </c>
      <c r="H8188" s="1">
        <v>45840.001296296294</v>
      </c>
      <c r="I8188" s="1" t="str">
        <f t="shared" si="127"/>
        <v>Wed</v>
      </c>
      <c r="J8188" s="3">
        <v>1.2962962962962963E-3</v>
      </c>
    </row>
    <row r="8189" spans="1:10" x14ac:dyDescent="0.25">
      <c r="A8189" t="s">
        <v>23120</v>
      </c>
      <c r="B8189" t="s">
        <v>17</v>
      </c>
      <c r="C8189">
        <v>503345</v>
      </c>
      <c r="D8189">
        <v>8118859888</v>
      </c>
      <c r="E8189" t="s">
        <v>253</v>
      </c>
      <c r="F8189" t="s">
        <v>37610</v>
      </c>
      <c r="G8189" t="s">
        <v>16</v>
      </c>
      <c r="H8189" s="1">
        <v>45840.012754629628</v>
      </c>
      <c r="I8189" s="1" t="str">
        <f t="shared" si="127"/>
        <v>Wed</v>
      </c>
      <c r="J8189" s="3">
        <v>1.275462962962963E-2</v>
      </c>
    </row>
    <row r="8190" spans="1:10" x14ac:dyDescent="0.25">
      <c r="A8190" t="s">
        <v>23121</v>
      </c>
      <c r="B8190" t="s">
        <v>5998</v>
      </c>
      <c r="C8190">
        <v>50684</v>
      </c>
      <c r="D8190">
        <v>85375319770</v>
      </c>
      <c r="E8190" t="s">
        <v>253</v>
      </c>
      <c r="F8190" t="s">
        <v>37610</v>
      </c>
      <c r="G8190" t="s">
        <v>13</v>
      </c>
      <c r="H8190" s="1">
        <v>45840.016898148147</v>
      </c>
      <c r="I8190" s="1" t="str">
        <f t="shared" si="127"/>
        <v>Wed</v>
      </c>
      <c r="J8190" s="3">
        <v>1.6898148148148148E-2</v>
      </c>
    </row>
    <row r="8191" spans="1:10" x14ac:dyDescent="0.25">
      <c r="A8191" t="s">
        <v>23122</v>
      </c>
      <c r="B8191" t="s">
        <v>246</v>
      </c>
      <c r="C8191">
        <v>103423</v>
      </c>
      <c r="D8191">
        <v>87870980905</v>
      </c>
      <c r="E8191" t="s">
        <v>1</v>
      </c>
      <c r="F8191" t="s">
        <v>37610</v>
      </c>
      <c r="G8191" t="s">
        <v>16</v>
      </c>
      <c r="H8191" s="1">
        <v>45840.033738425926</v>
      </c>
      <c r="I8191" s="1" t="str">
        <f t="shared" si="127"/>
        <v>Wed</v>
      </c>
      <c r="J8191" s="3">
        <v>3.3738425925925929E-2</v>
      </c>
    </row>
    <row r="8192" spans="1:10" x14ac:dyDescent="0.25">
      <c r="A8192" t="s">
        <v>23123</v>
      </c>
      <c r="B8192" t="s">
        <v>5999</v>
      </c>
      <c r="C8192">
        <v>150347</v>
      </c>
      <c r="D8192">
        <v>818332018</v>
      </c>
      <c r="E8192" t="s">
        <v>253</v>
      </c>
      <c r="F8192" t="s">
        <v>37610</v>
      </c>
      <c r="G8192" t="s">
        <v>31</v>
      </c>
      <c r="H8192" s="1">
        <v>45840.037118055552</v>
      </c>
      <c r="I8192" s="1" t="str">
        <f t="shared" si="127"/>
        <v>Wed</v>
      </c>
      <c r="J8192" s="3">
        <v>3.7118055555555557E-2</v>
      </c>
    </row>
    <row r="8193" spans="1:10" x14ac:dyDescent="0.25">
      <c r="A8193" t="s">
        <v>23124</v>
      </c>
      <c r="B8193" t="s">
        <v>6000</v>
      </c>
      <c r="C8193">
        <v>103398</v>
      </c>
      <c r="D8193">
        <v>85313650231</v>
      </c>
      <c r="E8193" t="s">
        <v>253</v>
      </c>
      <c r="F8193" t="s">
        <v>37610</v>
      </c>
      <c r="G8193" t="s">
        <v>18</v>
      </c>
      <c r="H8193" s="1">
        <v>45840.041238425925</v>
      </c>
      <c r="I8193" s="1" t="str">
        <f t="shared" si="127"/>
        <v>Wed</v>
      </c>
      <c r="J8193" s="3">
        <v>4.1238425925925928E-2</v>
      </c>
    </row>
    <row r="8194" spans="1:10" x14ac:dyDescent="0.25">
      <c r="A8194" t="s">
        <v>23125</v>
      </c>
      <c r="B8194" t="s">
        <v>6001</v>
      </c>
      <c r="C8194">
        <v>100361</v>
      </c>
      <c r="D8194">
        <v>82283511616</v>
      </c>
      <c r="E8194" t="s">
        <v>253</v>
      </c>
      <c r="F8194" t="s">
        <v>37610</v>
      </c>
      <c r="G8194" t="s">
        <v>13</v>
      </c>
      <c r="H8194" s="1">
        <v>45840.043217592596</v>
      </c>
      <c r="I8194" s="1" t="str">
        <f t="shared" si="127"/>
        <v>Wed</v>
      </c>
      <c r="J8194" s="3">
        <v>4.3217592592592592E-2</v>
      </c>
    </row>
    <row r="8195" spans="1:10" x14ac:dyDescent="0.25">
      <c r="A8195" t="s">
        <v>23126</v>
      </c>
      <c r="B8195" t="s">
        <v>6002</v>
      </c>
      <c r="C8195">
        <v>53258</v>
      </c>
      <c r="D8195">
        <v>81260744251</v>
      </c>
      <c r="E8195" t="s">
        <v>3811</v>
      </c>
      <c r="F8195" t="s">
        <v>37610</v>
      </c>
      <c r="G8195" t="s">
        <v>18</v>
      </c>
      <c r="H8195" s="1">
        <v>45840.0546412037</v>
      </c>
      <c r="I8195" s="1" t="str">
        <f t="shared" ref="I8195:I8258" si="128">TEXT(H8195,"ddd")</f>
        <v>Wed</v>
      </c>
      <c r="J8195" s="3">
        <v>5.4641203703703706E-2</v>
      </c>
    </row>
    <row r="8196" spans="1:10" x14ac:dyDescent="0.25">
      <c r="A8196" t="s">
        <v>23127</v>
      </c>
      <c r="B8196" t="s">
        <v>6003</v>
      </c>
      <c r="C8196">
        <v>53455</v>
      </c>
      <c r="D8196">
        <v>88293712308</v>
      </c>
      <c r="E8196" t="s">
        <v>1</v>
      </c>
      <c r="F8196" t="s">
        <v>37610</v>
      </c>
      <c r="G8196" t="s">
        <v>16</v>
      </c>
      <c r="H8196" s="1">
        <v>45840.057349537034</v>
      </c>
      <c r="I8196" s="1" t="str">
        <f t="shared" si="128"/>
        <v>Wed</v>
      </c>
      <c r="J8196" s="3">
        <v>5.7349537037037039E-2</v>
      </c>
    </row>
    <row r="8197" spans="1:10" x14ac:dyDescent="0.25">
      <c r="A8197" t="s">
        <v>23128</v>
      </c>
      <c r="B8197" t="s">
        <v>327</v>
      </c>
      <c r="C8197">
        <v>54327</v>
      </c>
      <c r="D8197">
        <v>82172322061</v>
      </c>
      <c r="E8197" t="s">
        <v>1</v>
      </c>
      <c r="F8197" t="s">
        <v>37610</v>
      </c>
      <c r="G8197" t="s">
        <v>16</v>
      </c>
      <c r="H8197" s="1">
        <v>45840.090081018519</v>
      </c>
      <c r="I8197" s="1" t="str">
        <f t="shared" si="128"/>
        <v>Wed</v>
      </c>
      <c r="J8197" s="3">
        <v>9.0081018518518519E-2</v>
      </c>
    </row>
    <row r="8198" spans="1:10" x14ac:dyDescent="0.25">
      <c r="A8198" t="s">
        <v>23129</v>
      </c>
      <c r="B8198" t="s">
        <v>19</v>
      </c>
      <c r="C8198">
        <v>100014</v>
      </c>
      <c r="D8198">
        <v>81310018523</v>
      </c>
      <c r="E8198" t="s">
        <v>1</v>
      </c>
      <c r="F8198" t="s">
        <v>37610</v>
      </c>
      <c r="G8198" t="s">
        <v>4</v>
      </c>
      <c r="H8198" s="1">
        <v>45840.093124999999</v>
      </c>
      <c r="I8198" s="1" t="str">
        <f t="shared" si="128"/>
        <v>Wed</v>
      </c>
      <c r="J8198" s="3">
        <v>9.3124999999999999E-2</v>
      </c>
    </row>
    <row r="8199" spans="1:10" x14ac:dyDescent="0.25">
      <c r="A8199" t="s">
        <v>23130</v>
      </c>
      <c r="B8199" t="s">
        <v>6004</v>
      </c>
      <c r="C8199">
        <v>100528</v>
      </c>
      <c r="D8199">
        <v>85359429283</v>
      </c>
      <c r="E8199" t="s">
        <v>5796</v>
      </c>
      <c r="F8199" t="s">
        <v>37610</v>
      </c>
      <c r="G8199" t="s">
        <v>4</v>
      </c>
      <c r="H8199" s="1">
        <v>45840.096979166665</v>
      </c>
      <c r="I8199" s="1" t="str">
        <f t="shared" si="128"/>
        <v>Wed</v>
      </c>
      <c r="J8199" s="3">
        <v>9.6979166666666672E-2</v>
      </c>
    </row>
    <row r="8200" spans="1:10" x14ac:dyDescent="0.25">
      <c r="A8200" t="s">
        <v>23131</v>
      </c>
      <c r="B8200" t="s">
        <v>6005</v>
      </c>
      <c r="C8200">
        <v>500171</v>
      </c>
      <c r="D8200">
        <v>82181212826</v>
      </c>
      <c r="E8200" t="s">
        <v>3811</v>
      </c>
      <c r="F8200" t="s">
        <v>37610</v>
      </c>
      <c r="G8200" t="s">
        <v>4</v>
      </c>
      <c r="H8200" s="1">
        <v>45840.099444444444</v>
      </c>
      <c r="I8200" s="1" t="str">
        <f t="shared" si="128"/>
        <v>Wed</v>
      </c>
      <c r="J8200" s="3">
        <v>9.9444444444444446E-2</v>
      </c>
    </row>
    <row r="8201" spans="1:10" x14ac:dyDescent="0.25">
      <c r="A8201" t="s">
        <v>23132</v>
      </c>
      <c r="B8201" t="s">
        <v>172</v>
      </c>
      <c r="C8201">
        <v>50546</v>
      </c>
      <c r="D8201">
        <v>85269611331</v>
      </c>
      <c r="E8201" t="s">
        <v>1</v>
      </c>
      <c r="F8201" t="s">
        <v>37610</v>
      </c>
      <c r="G8201" t="s">
        <v>6</v>
      </c>
      <c r="H8201" s="1">
        <v>45840.102013888885</v>
      </c>
      <c r="I8201" s="1" t="str">
        <f t="shared" si="128"/>
        <v>Wed</v>
      </c>
      <c r="J8201" s="3">
        <v>0.10201388888888889</v>
      </c>
    </row>
    <row r="8202" spans="1:10" x14ac:dyDescent="0.25">
      <c r="A8202" t="s">
        <v>23133</v>
      </c>
      <c r="B8202" t="s">
        <v>6006</v>
      </c>
      <c r="C8202">
        <v>503839</v>
      </c>
      <c r="D8202">
        <v>81703006234</v>
      </c>
      <c r="E8202" t="s">
        <v>253</v>
      </c>
      <c r="F8202" t="s">
        <v>37610</v>
      </c>
      <c r="G8202" t="s">
        <v>16</v>
      </c>
      <c r="H8202" s="1">
        <v>45840.120462962965</v>
      </c>
      <c r="I8202" s="1" t="str">
        <f t="shared" si="128"/>
        <v>Wed</v>
      </c>
      <c r="J8202" s="3">
        <v>0.12046296296296297</v>
      </c>
    </row>
    <row r="8203" spans="1:10" x14ac:dyDescent="0.25">
      <c r="A8203" t="s">
        <v>23134</v>
      </c>
      <c r="B8203" t="s">
        <v>6007</v>
      </c>
      <c r="C8203">
        <v>100397</v>
      </c>
      <c r="D8203">
        <v>89531829986</v>
      </c>
      <c r="E8203" t="s">
        <v>253</v>
      </c>
      <c r="F8203" t="s">
        <v>37610</v>
      </c>
      <c r="G8203" t="s">
        <v>4</v>
      </c>
      <c r="H8203" s="1">
        <v>45840.125381944446</v>
      </c>
      <c r="I8203" s="1" t="str">
        <f t="shared" si="128"/>
        <v>Wed</v>
      </c>
      <c r="J8203" s="3">
        <v>0.12538194444444445</v>
      </c>
    </row>
    <row r="8204" spans="1:10" x14ac:dyDescent="0.25">
      <c r="A8204" t="s">
        <v>23135</v>
      </c>
      <c r="B8204" t="s">
        <v>6008</v>
      </c>
      <c r="C8204">
        <v>103361</v>
      </c>
      <c r="D8204">
        <v>81384501684</v>
      </c>
      <c r="E8204" t="s">
        <v>253</v>
      </c>
      <c r="F8204" t="s">
        <v>37610</v>
      </c>
      <c r="G8204" t="s">
        <v>16</v>
      </c>
      <c r="H8204" s="1">
        <v>45840.12641203704</v>
      </c>
      <c r="I8204" s="1" t="str">
        <f t="shared" si="128"/>
        <v>Wed</v>
      </c>
      <c r="J8204" s="3">
        <v>0.12641203703703704</v>
      </c>
    </row>
    <row r="8205" spans="1:10" x14ac:dyDescent="0.25">
      <c r="A8205" t="s">
        <v>23136</v>
      </c>
      <c r="B8205" t="s">
        <v>6009</v>
      </c>
      <c r="C8205">
        <v>103385</v>
      </c>
      <c r="D8205">
        <v>87839325767</v>
      </c>
      <c r="E8205" t="s">
        <v>1</v>
      </c>
      <c r="F8205" t="s">
        <v>37610</v>
      </c>
      <c r="G8205" t="s">
        <v>16</v>
      </c>
      <c r="H8205" s="1">
        <v>45840.135462962964</v>
      </c>
      <c r="I8205" s="1" t="str">
        <f t="shared" si="128"/>
        <v>Wed</v>
      </c>
      <c r="J8205" s="3">
        <v>0.13546296296296295</v>
      </c>
    </row>
    <row r="8206" spans="1:10" x14ac:dyDescent="0.25">
      <c r="A8206" t="s">
        <v>23137</v>
      </c>
      <c r="B8206" t="s">
        <v>6010</v>
      </c>
      <c r="C8206">
        <v>103119</v>
      </c>
      <c r="D8206">
        <v>82383699399</v>
      </c>
      <c r="E8206" t="s">
        <v>253</v>
      </c>
      <c r="F8206" t="s">
        <v>37610</v>
      </c>
      <c r="G8206" t="s">
        <v>10</v>
      </c>
      <c r="H8206" s="1">
        <v>45840.140798611108</v>
      </c>
      <c r="I8206" s="1" t="str">
        <f t="shared" si="128"/>
        <v>Wed</v>
      </c>
      <c r="J8206" s="3">
        <v>0.14079861111111111</v>
      </c>
    </row>
    <row r="8207" spans="1:10" x14ac:dyDescent="0.25">
      <c r="A8207" t="s">
        <v>23138</v>
      </c>
      <c r="B8207" t="s">
        <v>2263</v>
      </c>
      <c r="C8207">
        <v>100214</v>
      </c>
      <c r="D8207">
        <v>81213207136</v>
      </c>
      <c r="E8207" t="s">
        <v>5796</v>
      </c>
      <c r="F8207" t="s">
        <v>37610</v>
      </c>
      <c r="G8207" t="s">
        <v>2</v>
      </c>
      <c r="H8207" s="1">
        <v>45840.143854166665</v>
      </c>
      <c r="I8207" s="1" t="str">
        <f t="shared" si="128"/>
        <v>Wed</v>
      </c>
      <c r="J8207" s="3">
        <v>0.14385416666666667</v>
      </c>
    </row>
    <row r="8208" spans="1:10" x14ac:dyDescent="0.25">
      <c r="A8208" t="s">
        <v>23139</v>
      </c>
      <c r="B8208" t="s">
        <v>6011</v>
      </c>
      <c r="C8208">
        <v>100297</v>
      </c>
      <c r="D8208">
        <v>85380943318</v>
      </c>
      <c r="E8208" t="s">
        <v>3811</v>
      </c>
      <c r="F8208" t="s">
        <v>37610</v>
      </c>
      <c r="G8208" t="s">
        <v>2</v>
      </c>
      <c r="H8208" s="1">
        <v>45840.180763888886</v>
      </c>
      <c r="I8208" s="1" t="str">
        <f t="shared" si="128"/>
        <v>Wed</v>
      </c>
      <c r="J8208" s="3">
        <v>0.18076388888888889</v>
      </c>
    </row>
    <row r="8209" spans="1:10" x14ac:dyDescent="0.25">
      <c r="A8209" t="s">
        <v>23140</v>
      </c>
      <c r="B8209" t="s">
        <v>6012</v>
      </c>
      <c r="C8209">
        <v>100062</v>
      </c>
      <c r="D8209">
        <v>81266378325</v>
      </c>
      <c r="E8209" t="s">
        <v>499</v>
      </c>
      <c r="F8209" t="s">
        <v>37610</v>
      </c>
      <c r="G8209" t="s">
        <v>13</v>
      </c>
      <c r="H8209" s="1">
        <v>45840.189212962963</v>
      </c>
      <c r="I8209" s="1" t="str">
        <f t="shared" si="128"/>
        <v>Wed</v>
      </c>
      <c r="J8209" s="3">
        <v>0.18921296296296297</v>
      </c>
    </row>
    <row r="8210" spans="1:10" x14ac:dyDescent="0.25">
      <c r="A8210" t="s">
        <v>23141</v>
      </c>
      <c r="B8210" t="s">
        <v>6013</v>
      </c>
      <c r="C8210">
        <v>53772</v>
      </c>
      <c r="D8210">
        <v>895416005697</v>
      </c>
      <c r="E8210" t="s">
        <v>253</v>
      </c>
      <c r="F8210" t="s">
        <v>37610</v>
      </c>
      <c r="G8210" t="s">
        <v>16</v>
      </c>
      <c r="H8210" s="1">
        <v>45840.19</v>
      </c>
      <c r="I8210" s="1" t="str">
        <f t="shared" si="128"/>
        <v>Wed</v>
      </c>
      <c r="J8210" s="3">
        <v>0.19</v>
      </c>
    </row>
    <row r="8211" spans="1:10" x14ac:dyDescent="0.25">
      <c r="A8211" t="s">
        <v>23142</v>
      </c>
      <c r="B8211" t="s">
        <v>4596</v>
      </c>
      <c r="C8211">
        <v>102834</v>
      </c>
      <c r="D8211">
        <v>811417107</v>
      </c>
      <c r="E8211" t="s">
        <v>253</v>
      </c>
      <c r="F8211" t="s">
        <v>37610</v>
      </c>
      <c r="G8211" t="s">
        <v>18</v>
      </c>
      <c r="H8211" s="1">
        <v>45840.190879629627</v>
      </c>
      <c r="I8211" s="1" t="str">
        <f t="shared" si="128"/>
        <v>Wed</v>
      </c>
      <c r="J8211" s="3">
        <v>0.19087962962962962</v>
      </c>
    </row>
    <row r="8212" spans="1:10" x14ac:dyDescent="0.25">
      <c r="A8212" t="s">
        <v>23143</v>
      </c>
      <c r="B8212" t="s">
        <v>6014</v>
      </c>
      <c r="C8212">
        <v>53407</v>
      </c>
      <c r="D8212">
        <v>8123456789</v>
      </c>
      <c r="E8212" t="s">
        <v>253</v>
      </c>
      <c r="F8212" t="s">
        <v>37610</v>
      </c>
      <c r="G8212" t="s">
        <v>671</v>
      </c>
      <c r="H8212" s="1">
        <v>45840.195104166669</v>
      </c>
      <c r="I8212" s="1" t="str">
        <f t="shared" si="128"/>
        <v>Wed</v>
      </c>
      <c r="J8212" s="3">
        <v>0.19510416666666666</v>
      </c>
    </row>
    <row r="8213" spans="1:10" x14ac:dyDescent="0.25">
      <c r="A8213" t="s">
        <v>23144</v>
      </c>
      <c r="B8213" t="s">
        <v>5314</v>
      </c>
      <c r="C8213">
        <v>100165</v>
      </c>
      <c r="D8213">
        <v>81221683236</v>
      </c>
      <c r="E8213" t="s">
        <v>1</v>
      </c>
      <c r="F8213" t="s">
        <v>37610</v>
      </c>
      <c r="G8213" t="s">
        <v>31</v>
      </c>
      <c r="H8213" s="1">
        <v>45840.197418981479</v>
      </c>
      <c r="I8213" s="1" t="str">
        <f t="shared" si="128"/>
        <v>Wed</v>
      </c>
      <c r="J8213" s="3">
        <v>0.19741898148148149</v>
      </c>
    </row>
    <row r="8214" spans="1:10" x14ac:dyDescent="0.25">
      <c r="A8214" t="s">
        <v>23145</v>
      </c>
      <c r="B8214" t="s">
        <v>6015</v>
      </c>
      <c r="C8214">
        <v>50162</v>
      </c>
      <c r="D8214">
        <v>82125249795</v>
      </c>
      <c r="E8214" t="s">
        <v>253</v>
      </c>
      <c r="F8214" t="s">
        <v>37610</v>
      </c>
      <c r="G8214" t="s">
        <v>31</v>
      </c>
      <c r="H8214" s="1">
        <v>45840.199074074073</v>
      </c>
      <c r="I8214" s="1" t="str">
        <f t="shared" si="128"/>
        <v>Wed</v>
      </c>
      <c r="J8214" s="3">
        <v>0.19907407407407407</v>
      </c>
    </row>
    <row r="8215" spans="1:10" x14ac:dyDescent="0.25">
      <c r="A8215" t="s">
        <v>23146</v>
      </c>
      <c r="B8215" t="s">
        <v>5775</v>
      </c>
      <c r="C8215">
        <v>100990</v>
      </c>
      <c r="D8215">
        <v>85349514792</v>
      </c>
      <c r="E8215" t="s">
        <v>499</v>
      </c>
      <c r="F8215" t="s">
        <v>37610</v>
      </c>
      <c r="G8215" t="s">
        <v>4</v>
      </c>
      <c r="H8215" s="1">
        <v>45840.199155092596</v>
      </c>
      <c r="I8215" s="1" t="str">
        <f t="shared" si="128"/>
        <v>Wed</v>
      </c>
      <c r="J8215" s="3">
        <v>0.19915509259259259</v>
      </c>
    </row>
    <row r="8216" spans="1:10" x14ac:dyDescent="0.25">
      <c r="A8216" t="s">
        <v>23147</v>
      </c>
      <c r="B8216" t="s">
        <v>6016</v>
      </c>
      <c r="C8216">
        <v>50762</v>
      </c>
      <c r="D8216">
        <v>82376106720</v>
      </c>
      <c r="E8216" t="s">
        <v>499</v>
      </c>
      <c r="F8216" t="s">
        <v>37610</v>
      </c>
      <c r="G8216" t="s">
        <v>31</v>
      </c>
      <c r="H8216" s="1">
        <v>45840.201041666667</v>
      </c>
      <c r="I8216" s="1" t="str">
        <f t="shared" si="128"/>
        <v>Wed</v>
      </c>
      <c r="J8216" s="3">
        <v>0.20104166666666667</v>
      </c>
    </row>
    <row r="8217" spans="1:10" x14ac:dyDescent="0.25">
      <c r="A8217" t="s">
        <v>23148</v>
      </c>
      <c r="B8217" t="s">
        <v>6017</v>
      </c>
      <c r="C8217">
        <v>103667</v>
      </c>
      <c r="D8217">
        <v>82231371903</v>
      </c>
      <c r="E8217" t="s">
        <v>253</v>
      </c>
      <c r="F8217" t="s">
        <v>37610</v>
      </c>
      <c r="G8217" t="s">
        <v>18</v>
      </c>
      <c r="H8217" s="1">
        <v>45840.202372685184</v>
      </c>
      <c r="I8217" s="1" t="str">
        <f t="shared" si="128"/>
        <v>Wed</v>
      </c>
      <c r="J8217" s="3">
        <v>0.2023726851851852</v>
      </c>
    </row>
    <row r="8218" spans="1:10" x14ac:dyDescent="0.25">
      <c r="A8218" t="s">
        <v>23149</v>
      </c>
      <c r="B8218" t="s">
        <v>6018</v>
      </c>
      <c r="C8218">
        <v>103107</v>
      </c>
      <c r="D8218">
        <v>8125170600</v>
      </c>
      <c r="E8218" t="s">
        <v>253</v>
      </c>
      <c r="F8218" t="s">
        <v>37610</v>
      </c>
      <c r="G8218" t="s">
        <v>18</v>
      </c>
      <c r="H8218" s="1">
        <v>45840.202800925923</v>
      </c>
      <c r="I8218" s="1" t="str">
        <f t="shared" si="128"/>
        <v>Wed</v>
      </c>
      <c r="J8218" s="3">
        <v>0.20280092592592591</v>
      </c>
    </row>
    <row r="8219" spans="1:10" x14ac:dyDescent="0.25">
      <c r="A8219" t="s">
        <v>23150</v>
      </c>
      <c r="B8219" t="s">
        <v>6019</v>
      </c>
      <c r="C8219">
        <v>54057</v>
      </c>
      <c r="D8219">
        <v>82142005407</v>
      </c>
      <c r="E8219" t="s">
        <v>3811</v>
      </c>
      <c r="F8219" t="s">
        <v>37610</v>
      </c>
      <c r="G8219" t="s">
        <v>16</v>
      </c>
      <c r="H8219" s="1">
        <v>45840.20349537037</v>
      </c>
      <c r="I8219" s="1" t="str">
        <f t="shared" si="128"/>
        <v>Wed</v>
      </c>
      <c r="J8219" s="3">
        <v>0.20349537037037038</v>
      </c>
    </row>
    <row r="8220" spans="1:10" x14ac:dyDescent="0.25">
      <c r="A8220" t="s">
        <v>23151</v>
      </c>
      <c r="B8220" t="s">
        <v>30</v>
      </c>
      <c r="C8220">
        <v>53936</v>
      </c>
      <c r="D8220">
        <v>81355409708</v>
      </c>
      <c r="E8220" t="s">
        <v>2345</v>
      </c>
      <c r="F8220" t="s">
        <v>37610</v>
      </c>
      <c r="G8220" t="s">
        <v>16</v>
      </c>
      <c r="H8220" s="1">
        <v>45840.20453703704</v>
      </c>
      <c r="I8220" s="1" t="str">
        <f t="shared" si="128"/>
        <v>Wed</v>
      </c>
      <c r="J8220" s="3">
        <v>0.20453703703703704</v>
      </c>
    </row>
    <row r="8221" spans="1:10" x14ac:dyDescent="0.25">
      <c r="A8221" t="s">
        <v>23152</v>
      </c>
      <c r="B8221" t="s">
        <v>431</v>
      </c>
      <c r="C8221">
        <v>102778</v>
      </c>
      <c r="D8221">
        <v>85242245640</v>
      </c>
      <c r="E8221" t="s">
        <v>499</v>
      </c>
      <c r="F8221" t="s">
        <v>37610</v>
      </c>
      <c r="G8221" t="s">
        <v>18</v>
      </c>
      <c r="H8221" s="1">
        <v>45840.205671296295</v>
      </c>
      <c r="I8221" s="1" t="str">
        <f t="shared" si="128"/>
        <v>Wed</v>
      </c>
      <c r="J8221" s="3">
        <v>0.2056712962962963</v>
      </c>
    </row>
    <row r="8222" spans="1:10" x14ac:dyDescent="0.25">
      <c r="A8222" t="s">
        <v>23153</v>
      </c>
      <c r="B8222" t="s">
        <v>6020</v>
      </c>
      <c r="C8222">
        <v>100724</v>
      </c>
      <c r="D8222">
        <v>82358445006</v>
      </c>
      <c r="E8222" t="s">
        <v>127</v>
      </c>
      <c r="F8222" t="s">
        <v>37610</v>
      </c>
      <c r="G8222" t="s">
        <v>4</v>
      </c>
      <c r="H8222" s="1">
        <v>45840.206493055557</v>
      </c>
      <c r="I8222" s="1" t="str">
        <f t="shared" si="128"/>
        <v>Wed</v>
      </c>
      <c r="J8222" s="3">
        <v>0.20649305555555555</v>
      </c>
    </row>
    <row r="8223" spans="1:10" x14ac:dyDescent="0.25">
      <c r="A8223" t="s">
        <v>23154</v>
      </c>
      <c r="B8223" t="s">
        <v>19</v>
      </c>
      <c r="C8223">
        <v>100953</v>
      </c>
      <c r="D8223">
        <v>81378947904</v>
      </c>
      <c r="E8223" t="s">
        <v>1</v>
      </c>
      <c r="F8223" t="s">
        <v>37610</v>
      </c>
      <c r="G8223" t="s">
        <v>4</v>
      </c>
      <c r="H8223" s="1">
        <v>45840.210243055553</v>
      </c>
      <c r="I8223" s="1" t="str">
        <f t="shared" si="128"/>
        <v>Wed</v>
      </c>
      <c r="J8223" s="3">
        <v>0.21024305555555556</v>
      </c>
    </row>
    <row r="8224" spans="1:10" x14ac:dyDescent="0.25">
      <c r="A8224" t="s">
        <v>23155</v>
      </c>
      <c r="B8224" t="s">
        <v>266</v>
      </c>
      <c r="C8224">
        <v>50236</v>
      </c>
      <c r="D8224">
        <v>85815532434</v>
      </c>
      <c r="E8224" t="s">
        <v>499</v>
      </c>
      <c r="F8224" t="s">
        <v>37610</v>
      </c>
      <c r="G8224" t="s">
        <v>13</v>
      </c>
      <c r="H8224" s="1">
        <v>45840.211412037039</v>
      </c>
      <c r="I8224" s="1" t="str">
        <f t="shared" si="128"/>
        <v>Wed</v>
      </c>
      <c r="J8224" s="3">
        <v>0.21141203703703704</v>
      </c>
    </row>
    <row r="8225" spans="1:10" x14ac:dyDescent="0.25">
      <c r="A8225" t="s">
        <v>23156</v>
      </c>
      <c r="B8225" t="s">
        <v>6021</v>
      </c>
      <c r="C8225">
        <v>103804</v>
      </c>
      <c r="D8225">
        <v>85391254994</v>
      </c>
      <c r="E8225" t="s">
        <v>253</v>
      </c>
      <c r="F8225" t="s">
        <v>37610</v>
      </c>
      <c r="G8225" t="s">
        <v>16</v>
      </c>
      <c r="H8225" s="1">
        <v>45840.212291666663</v>
      </c>
      <c r="I8225" s="1" t="str">
        <f t="shared" si="128"/>
        <v>Wed</v>
      </c>
      <c r="J8225" s="3">
        <v>0.21229166666666666</v>
      </c>
    </row>
    <row r="8226" spans="1:10" x14ac:dyDescent="0.25">
      <c r="A8226" t="s">
        <v>23157</v>
      </c>
      <c r="B8226" t="s">
        <v>6022</v>
      </c>
      <c r="C8226">
        <v>103628</v>
      </c>
      <c r="D8226">
        <v>81339581279</v>
      </c>
      <c r="E8226" t="s">
        <v>253</v>
      </c>
      <c r="F8226" t="s">
        <v>37610</v>
      </c>
      <c r="G8226" t="s">
        <v>10</v>
      </c>
      <c r="H8226" s="1">
        <v>45840.213020833333</v>
      </c>
      <c r="I8226" s="1" t="str">
        <f t="shared" si="128"/>
        <v>Wed</v>
      </c>
      <c r="J8226" s="3">
        <v>0.21302083333333333</v>
      </c>
    </row>
    <row r="8227" spans="1:10" x14ac:dyDescent="0.25">
      <c r="A8227" t="s">
        <v>23158</v>
      </c>
      <c r="B8227" t="s">
        <v>6023</v>
      </c>
      <c r="C8227">
        <v>103768</v>
      </c>
      <c r="D8227">
        <v>82159199573</v>
      </c>
      <c r="E8227" t="s">
        <v>253</v>
      </c>
      <c r="F8227" t="s">
        <v>37610</v>
      </c>
      <c r="G8227" t="s">
        <v>16</v>
      </c>
      <c r="H8227" s="1">
        <v>45840.214259259257</v>
      </c>
      <c r="I8227" s="1" t="str">
        <f t="shared" si="128"/>
        <v>Wed</v>
      </c>
      <c r="J8227" s="3">
        <v>0.21425925925925926</v>
      </c>
    </row>
    <row r="8228" spans="1:10" x14ac:dyDescent="0.25">
      <c r="A8228" t="s">
        <v>23159</v>
      </c>
      <c r="B8228" t="s">
        <v>6024</v>
      </c>
      <c r="C8228">
        <v>100094</v>
      </c>
      <c r="D8228">
        <v>87774009683</v>
      </c>
      <c r="E8228" t="s">
        <v>253</v>
      </c>
      <c r="F8228" t="s">
        <v>37610</v>
      </c>
      <c r="G8228" t="s">
        <v>13</v>
      </c>
      <c r="H8228" s="1">
        <v>45840.214409722219</v>
      </c>
      <c r="I8228" s="1" t="str">
        <f t="shared" si="128"/>
        <v>Wed</v>
      </c>
      <c r="J8228" s="3">
        <v>0.21440972222222221</v>
      </c>
    </row>
    <row r="8229" spans="1:10" x14ac:dyDescent="0.25">
      <c r="A8229" t="s">
        <v>23160</v>
      </c>
      <c r="B8229" t="s">
        <v>2402</v>
      </c>
      <c r="C8229">
        <v>54137</v>
      </c>
      <c r="D8229">
        <v>818888338</v>
      </c>
      <c r="E8229" t="s">
        <v>1</v>
      </c>
      <c r="F8229" t="s">
        <v>37610</v>
      </c>
      <c r="G8229" t="s">
        <v>16</v>
      </c>
      <c r="H8229" s="1">
        <v>45840.214409722219</v>
      </c>
      <c r="I8229" s="1" t="str">
        <f t="shared" si="128"/>
        <v>Wed</v>
      </c>
      <c r="J8229" s="3">
        <v>0.21440972222222221</v>
      </c>
    </row>
    <row r="8230" spans="1:10" x14ac:dyDescent="0.25">
      <c r="A8230" t="s">
        <v>23161</v>
      </c>
      <c r="B8230" t="s">
        <v>2430</v>
      </c>
      <c r="C8230">
        <v>300924</v>
      </c>
      <c r="D8230">
        <v>811883029</v>
      </c>
      <c r="E8230" t="s">
        <v>253</v>
      </c>
      <c r="F8230" t="s">
        <v>37610</v>
      </c>
      <c r="G8230" t="s">
        <v>4</v>
      </c>
      <c r="H8230" s="1">
        <v>45840.214629629627</v>
      </c>
      <c r="I8230" s="1" t="str">
        <f t="shared" si="128"/>
        <v>Wed</v>
      </c>
      <c r="J8230" s="3">
        <v>0.21462962962962964</v>
      </c>
    </row>
    <row r="8231" spans="1:10" x14ac:dyDescent="0.25">
      <c r="A8231" t="s">
        <v>23162</v>
      </c>
      <c r="B8231" t="s">
        <v>4964</v>
      </c>
      <c r="C8231">
        <v>100376</v>
      </c>
      <c r="D8231">
        <v>82348240439</v>
      </c>
      <c r="E8231" t="s">
        <v>1</v>
      </c>
      <c r="F8231" t="s">
        <v>37610</v>
      </c>
      <c r="G8231" t="s">
        <v>4</v>
      </c>
      <c r="H8231" s="1">
        <v>45840.215798611112</v>
      </c>
      <c r="I8231" s="1" t="str">
        <f t="shared" si="128"/>
        <v>Wed</v>
      </c>
      <c r="J8231" s="3">
        <v>0.21579861111111112</v>
      </c>
    </row>
    <row r="8232" spans="1:10" x14ac:dyDescent="0.25">
      <c r="A8232" t="s">
        <v>23163</v>
      </c>
      <c r="B8232" t="s">
        <v>6025</v>
      </c>
      <c r="C8232">
        <v>103757</v>
      </c>
      <c r="D8232">
        <v>85613032334</v>
      </c>
      <c r="E8232" t="s">
        <v>253</v>
      </c>
      <c r="F8232" t="s">
        <v>37610</v>
      </c>
      <c r="G8232" t="s">
        <v>41</v>
      </c>
      <c r="H8232" s="1">
        <v>45840.216921296298</v>
      </c>
      <c r="I8232" s="1" t="str">
        <f t="shared" si="128"/>
        <v>Wed</v>
      </c>
      <c r="J8232" s="3">
        <v>0.21692129629629631</v>
      </c>
    </row>
    <row r="8233" spans="1:10" x14ac:dyDescent="0.25">
      <c r="A8233" t="s">
        <v>23164</v>
      </c>
      <c r="B8233" t="s">
        <v>6026</v>
      </c>
      <c r="C8233">
        <v>250242</v>
      </c>
      <c r="D8233">
        <v>82198891302</v>
      </c>
      <c r="E8233" t="s">
        <v>499</v>
      </c>
      <c r="F8233" t="s">
        <v>37610</v>
      </c>
      <c r="G8233" t="s">
        <v>4</v>
      </c>
      <c r="H8233" s="1">
        <v>45840.217766203707</v>
      </c>
      <c r="I8233" s="1" t="str">
        <f t="shared" si="128"/>
        <v>Wed</v>
      </c>
      <c r="J8233" s="3">
        <v>0.2177662037037037</v>
      </c>
    </row>
    <row r="8234" spans="1:10" x14ac:dyDescent="0.25">
      <c r="A8234" t="s">
        <v>23165</v>
      </c>
      <c r="B8234" t="s">
        <v>6027</v>
      </c>
      <c r="C8234">
        <v>53183</v>
      </c>
      <c r="D8234">
        <v>82126121845</v>
      </c>
      <c r="E8234" t="s">
        <v>1</v>
      </c>
      <c r="F8234" t="s">
        <v>37610</v>
      </c>
      <c r="G8234" t="s">
        <v>10</v>
      </c>
      <c r="H8234" s="1">
        <v>45840.220057870371</v>
      </c>
      <c r="I8234" s="1" t="str">
        <f t="shared" si="128"/>
        <v>Wed</v>
      </c>
      <c r="J8234" s="3">
        <v>0.22005787037037036</v>
      </c>
    </row>
    <row r="8235" spans="1:10" x14ac:dyDescent="0.25">
      <c r="A8235" t="s">
        <v>23166</v>
      </c>
      <c r="B8235" t="s">
        <v>2279</v>
      </c>
      <c r="C8235">
        <v>102806</v>
      </c>
      <c r="D8235">
        <v>85211631572</v>
      </c>
      <c r="E8235" t="s">
        <v>253</v>
      </c>
      <c r="F8235" t="s">
        <v>37610</v>
      </c>
      <c r="G8235" t="s">
        <v>63</v>
      </c>
      <c r="H8235" s="1">
        <v>45840.220925925925</v>
      </c>
      <c r="I8235" s="1" t="str">
        <f t="shared" si="128"/>
        <v>Wed</v>
      </c>
      <c r="J8235" s="3">
        <v>0.22092592592592591</v>
      </c>
    </row>
    <row r="8236" spans="1:10" x14ac:dyDescent="0.25">
      <c r="A8236" t="s">
        <v>23167</v>
      </c>
      <c r="B8236" t="s">
        <v>6028</v>
      </c>
      <c r="C8236">
        <v>103405</v>
      </c>
      <c r="D8236">
        <v>81233958989</v>
      </c>
      <c r="E8236" t="s">
        <v>1</v>
      </c>
      <c r="F8236" t="s">
        <v>37610</v>
      </c>
      <c r="G8236" t="s">
        <v>10</v>
      </c>
      <c r="H8236" s="1">
        <v>45840.221944444442</v>
      </c>
      <c r="I8236" s="1" t="str">
        <f t="shared" si="128"/>
        <v>Wed</v>
      </c>
      <c r="J8236" s="3">
        <v>0.22194444444444444</v>
      </c>
    </row>
    <row r="8237" spans="1:10" x14ac:dyDescent="0.25">
      <c r="A8237" t="s">
        <v>23168</v>
      </c>
      <c r="B8237" t="s">
        <v>6029</v>
      </c>
      <c r="C8237">
        <v>100120</v>
      </c>
      <c r="D8237">
        <v>81394325441</v>
      </c>
      <c r="E8237" t="s">
        <v>253</v>
      </c>
      <c r="F8237" t="s">
        <v>37610</v>
      </c>
      <c r="G8237" t="s">
        <v>6</v>
      </c>
      <c r="H8237" s="1">
        <v>45840.222245370373</v>
      </c>
      <c r="I8237" s="1" t="str">
        <f t="shared" si="128"/>
        <v>Wed</v>
      </c>
      <c r="J8237" s="3">
        <v>0.22224537037037037</v>
      </c>
    </row>
    <row r="8238" spans="1:10" x14ac:dyDescent="0.25">
      <c r="A8238" t="s">
        <v>23169</v>
      </c>
      <c r="B8238" t="s">
        <v>6030</v>
      </c>
      <c r="C8238">
        <v>103361</v>
      </c>
      <c r="D8238">
        <v>85828900318</v>
      </c>
      <c r="E8238" t="s">
        <v>499</v>
      </c>
      <c r="F8238" t="s">
        <v>37610</v>
      </c>
      <c r="G8238" t="s">
        <v>10</v>
      </c>
      <c r="H8238" s="1">
        <v>45840.223090277781</v>
      </c>
      <c r="I8238" s="1" t="str">
        <f t="shared" si="128"/>
        <v>Wed</v>
      </c>
      <c r="J8238" s="3">
        <v>0.22309027777777779</v>
      </c>
    </row>
    <row r="8239" spans="1:10" x14ac:dyDescent="0.25">
      <c r="A8239" t="s">
        <v>23170</v>
      </c>
      <c r="B8239" t="s">
        <v>5445</v>
      </c>
      <c r="C8239">
        <v>102871</v>
      </c>
      <c r="D8239">
        <v>82177510500</v>
      </c>
      <c r="E8239" t="s">
        <v>253</v>
      </c>
      <c r="F8239" t="s">
        <v>37610</v>
      </c>
      <c r="G8239" t="s">
        <v>18</v>
      </c>
      <c r="H8239" s="1">
        <v>45840.223217592589</v>
      </c>
      <c r="I8239" s="1" t="str">
        <f t="shared" si="128"/>
        <v>Wed</v>
      </c>
      <c r="J8239" s="3">
        <v>0.22321759259259261</v>
      </c>
    </row>
    <row r="8240" spans="1:10" x14ac:dyDescent="0.25">
      <c r="A8240" t="s">
        <v>23171</v>
      </c>
      <c r="B8240" t="s">
        <v>6031</v>
      </c>
      <c r="C8240">
        <v>103860</v>
      </c>
      <c r="D8240">
        <v>87881081022</v>
      </c>
      <c r="E8240" t="s">
        <v>253</v>
      </c>
      <c r="F8240" t="s">
        <v>37610</v>
      </c>
      <c r="G8240" t="s">
        <v>16</v>
      </c>
      <c r="H8240" s="1">
        <v>45840.223240740743</v>
      </c>
      <c r="I8240" s="1" t="str">
        <f t="shared" si="128"/>
        <v>Wed</v>
      </c>
      <c r="J8240" s="3">
        <v>0.22324074074074074</v>
      </c>
    </row>
    <row r="8241" spans="1:10" x14ac:dyDescent="0.25">
      <c r="A8241" t="s">
        <v>23172</v>
      </c>
      <c r="B8241" t="s">
        <v>6032</v>
      </c>
      <c r="C8241">
        <v>504060</v>
      </c>
      <c r="D8241">
        <v>82116088038</v>
      </c>
      <c r="E8241" t="s">
        <v>1</v>
      </c>
      <c r="F8241" t="s">
        <v>37610</v>
      </c>
      <c r="G8241" t="s">
        <v>16</v>
      </c>
      <c r="H8241" s="1">
        <v>45840.223692129628</v>
      </c>
      <c r="I8241" s="1" t="str">
        <f t="shared" si="128"/>
        <v>Wed</v>
      </c>
      <c r="J8241" s="3">
        <v>0.22369212962962962</v>
      </c>
    </row>
    <row r="8242" spans="1:10" x14ac:dyDescent="0.25">
      <c r="A8242" t="s">
        <v>23173</v>
      </c>
      <c r="B8242" t="s">
        <v>6033</v>
      </c>
      <c r="C8242">
        <v>250608</v>
      </c>
      <c r="D8242">
        <v>82296601504</v>
      </c>
      <c r="E8242" t="s">
        <v>499</v>
      </c>
      <c r="F8242" t="s">
        <v>37610</v>
      </c>
      <c r="G8242" t="s">
        <v>4</v>
      </c>
      <c r="H8242" s="1">
        <v>45840.224166666667</v>
      </c>
      <c r="I8242" s="1" t="str">
        <f t="shared" si="128"/>
        <v>Wed</v>
      </c>
      <c r="J8242" s="3">
        <v>0.22416666666666665</v>
      </c>
    </row>
    <row r="8243" spans="1:10" x14ac:dyDescent="0.25">
      <c r="A8243" t="s">
        <v>23174</v>
      </c>
      <c r="B8243" t="s">
        <v>4121</v>
      </c>
      <c r="C8243">
        <v>50337</v>
      </c>
      <c r="D8243">
        <v>818110144</v>
      </c>
      <c r="E8243" t="s">
        <v>499</v>
      </c>
      <c r="F8243" t="s">
        <v>37610</v>
      </c>
      <c r="G8243" t="s">
        <v>31</v>
      </c>
      <c r="H8243" s="1">
        <v>45840.22483796296</v>
      </c>
      <c r="I8243" s="1" t="str">
        <f t="shared" si="128"/>
        <v>Wed</v>
      </c>
      <c r="J8243" s="3">
        <v>0.22483796296296296</v>
      </c>
    </row>
    <row r="8244" spans="1:10" x14ac:dyDescent="0.25">
      <c r="A8244" t="s">
        <v>23175</v>
      </c>
      <c r="B8244" t="s">
        <v>3458</v>
      </c>
      <c r="C8244">
        <v>103533</v>
      </c>
      <c r="D8244">
        <v>81219503144</v>
      </c>
      <c r="E8244" t="s">
        <v>253</v>
      </c>
      <c r="F8244" t="s">
        <v>37610</v>
      </c>
      <c r="G8244" t="s">
        <v>10</v>
      </c>
      <c r="H8244" s="1">
        <v>45840.224872685183</v>
      </c>
      <c r="I8244" s="1" t="str">
        <f t="shared" si="128"/>
        <v>Wed</v>
      </c>
      <c r="J8244" s="3">
        <v>0.22487268518518519</v>
      </c>
    </row>
    <row r="8245" spans="1:10" x14ac:dyDescent="0.25">
      <c r="A8245" t="s">
        <v>23176</v>
      </c>
      <c r="B8245" t="s">
        <v>6034</v>
      </c>
      <c r="C8245">
        <v>104095</v>
      </c>
      <c r="D8245">
        <v>85885724100</v>
      </c>
      <c r="E8245" t="s">
        <v>253</v>
      </c>
      <c r="F8245" t="s">
        <v>37610</v>
      </c>
      <c r="G8245" t="s">
        <v>16</v>
      </c>
      <c r="H8245" s="1">
        <v>45840.225081018521</v>
      </c>
      <c r="I8245" s="1" t="str">
        <f t="shared" si="128"/>
        <v>Wed</v>
      </c>
      <c r="J8245" s="3">
        <v>0.22508101851851853</v>
      </c>
    </row>
    <row r="8246" spans="1:10" x14ac:dyDescent="0.25">
      <c r="A8246" t="s">
        <v>23177</v>
      </c>
      <c r="B8246" t="s">
        <v>6035</v>
      </c>
      <c r="C8246">
        <v>500018</v>
      </c>
      <c r="D8246">
        <v>81339644888</v>
      </c>
      <c r="E8246" t="s">
        <v>3811</v>
      </c>
      <c r="F8246" t="s">
        <v>37610</v>
      </c>
      <c r="G8246" t="s">
        <v>4</v>
      </c>
      <c r="H8246" s="1">
        <v>45840.227905092594</v>
      </c>
      <c r="I8246" s="1" t="str">
        <f t="shared" si="128"/>
        <v>Wed</v>
      </c>
      <c r="J8246" s="3">
        <v>0.22790509259259259</v>
      </c>
    </row>
    <row r="8247" spans="1:10" x14ac:dyDescent="0.25">
      <c r="A8247" t="s">
        <v>23178</v>
      </c>
      <c r="B8247" t="s">
        <v>6036</v>
      </c>
      <c r="C8247">
        <v>100085</v>
      </c>
      <c r="D8247">
        <v>81299116963</v>
      </c>
      <c r="E8247" t="s">
        <v>253</v>
      </c>
      <c r="F8247" t="s">
        <v>37610</v>
      </c>
      <c r="G8247" t="s">
        <v>4</v>
      </c>
      <c r="H8247" s="1">
        <v>45840.228078703702</v>
      </c>
      <c r="I8247" s="1" t="str">
        <f t="shared" si="128"/>
        <v>Wed</v>
      </c>
      <c r="J8247" s="3">
        <v>0.2280787037037037</v>
      </c>
    </row>
    <row r="8248" spans="1:10" x14ac:dyDescent="0.25">
      <c r="A8248" t="s">
        <v>23179</v>
      </c>
      <c r="B8248" t="s">
        <v>3763</v>
      </c>
      <c r="C8248">
        <v>52818</v>
      </c>
      <c r="D8248">
        <v>85384993722</v>
      </c>
      <c r="E8248" t="s">
        <v>499</v>
      </c>
      <c r="F8248" t="s">
        <v>37610</v>
      </c>
      <c r="G8248" t="s">
        <v>18</v>
      </c>
      <c r="H8248" s="1">
        <v>45840.228368055556</v>
      </c>
      <c r="I8248" s="1" t="str">
        <f t="shared" si="128"/>
        <v>Wed</v>
      </c>
      <c r="J8248" s="3">
        <v>0.22836805555555556</v>
      </c>
    </row>
    <row r="8249" spans="1:10" x14ac:dyDescent="0.25">
      <c r="A8249" t="s">
        <v>23180</v>
      </c>
      <c r="B8249" t="s">
        <v>17</v>
      </c>
      <c r="C8249">
        <v>53694</v>
      </c>
      <c r="D8249">
        <v>88216286993</v>
      </c>
      <c r="E8249" t="s">
        <v>253</v>
      </c>
      <c r="F8249" t="s">
        <v>37610</v>
      </c>
      <c r="G8249" t="s">
        <v>10</v>
      </c>
      <c r="H8249" s="1">
        <v>45840.228391203702</v>
      </c>
      <c r="I8249" s="1" t="str">
        <f t="shared" si="128"/>
        <v>Wed</v>
      </c>
      <c r="J8249" s="3">
        <v>0.22839120370370369</v>
      </c>
    </row>
    <row r="8250" spans="1:10" x14ac:dyDescent="0.25">
      <c r="A8250" t="s">
        <v>23181</v>
      </c>
      <c r="B8250" t="s">
        <v>6037</v>
      </c>
      <c r="C8250">
        <v>100081</v>
      </c>
      <c r="D8250">
        <v>82261186979</v>
      </c>
      <c r="E8250" t="s">
        <v>499</v>
      </c>
      <c r="F8250" t="s">
        <v>37610</v>
      </c>
      <c r="G8250" t="s">
        <v>13</v>
      </c>
      <c r="H8250" s="1">
        <v>45840.228645833333</v>
      </c>
      <c r="I8250" s="1" t="str">
        <f t="shared" si="128"/>
        <v>Wed</v>
      </c>
      <c r="J8250" s="3">
        <v>0.22864583333333333</v>
      </c>
    </row>
    <row r="8251" spans="1:10" x14ac:dyDescent="0.25">
      <c r="A8251" t="s">
        <v>23182</v>
      </c>
      <c r="B8251" t="s">
        <v>6038</v>
      </c>
      <c r="C8251">
        <v>100278</v>
      </c>
      <c r="D8251">
        <v>8129611223</v>
      </c>
      <c r="E8251" t="s">
        <v>1</v>
      </c>
      <c r="F8251" t="s">
        <v>37610</v>
      </c>
      <c r="G8251" t="s">
        <v>13</v>
      </c>
      <c r="H8251" s="1">
        <v>45840.229849537034</v>
      </c>
      <c r="I8251" s="1" t="str">
        <f t="shared" si="128"/>
        <v>Wed</v>
      </c>
      <c r="J8251" s="3">
        <v>0.22984953703703703</v>
      </c>
    </row>
    <row r="8252" spans="1:10" x14ac:dyDescent="0.25">
      <c r="A8252" t="s">
        <v>23183</v>
      </c>
      <c r="B8252" t="s">
        <v>3270</v>
      </c>
      <c r="C8252">
        <v>100287</v>
      </c>
      <c r="D8252">
        <v>82368977969</v>
      </c>
      <c r="E8252" t="s">
        <v>1</v>
      </c>
      <c r="F8252" t="s">
        <v>37610</v>
      </c>
      <c r="G8252" t="s">
        <v>13</v>
      </c>
      <c r="H8252" s="1">
        <v>45840.230624999997</v>
      </c>
      <c r="I8252" s="1" t="str">
        <f t="shared" si="128"/>
        <v>Wed</v>
      </c>
      <c r="J8252" s="3">
        <v>0.230625</v>
      </c>
    </row>
    <row r="8253" spans="1:10" x14ac:dyDescent="0.25">
      <c r="A8253" t="s">
        <v>23184</v>
      </c>
      <c r="B8253" t="s">
        <v>6039</v>
      </c>
      <c r="C8253">
        <v>54127</v>
      </c>
      <c r="D8253">
        <v>8979573737</v>
      </c>
      <c r="E8253" t="s">
        <v>253</v>
      </c>
      <c r="F8253" t="s">
        <v>37610</v>
      </c>
      <c r="G8253" t="s">
        <v>16</v>
      </c>
      <c r="H8253" s="1">
        <v>45840.233171296299</v>
      </c>
      <c r="I8253" s="1" t="str">
        <f t="shared" si="128"/>
        <v>Wed</v>
      </c>
      <c r="J8253" s="3">
        <v>0.23317129629629629</v>
      </c>
    </row>
    <row r="8254" spans="1:10" x14ac:dyDescent="0.25">
      <c r="A8254" t="s">
        <v>23185</v>
      </c>
      <c r="B8254" t="s">
        <v>1863</v>
      </c>
      <c r="C8254">
        <v>50708</v>
      </c>
      <c r="D8254">
        <v>8158071911</v>
      </c>
      <c r="E8254" t="s">
        <v>1</v>
      </c>
      <c r="F8254" t="s">
        <v>37610</v>
      </c>
      <c r="G8254" t="s">
        <v>31</v>
      </c>
      <c r="H8254" s="1">
        <v>45840.236087962963</v>
      </c>
      <c r="I8254" s="1" t="str">
        <f t="shared" si="128"/>
        <v>Wed</v>
      </c>
      <c r="J8254" s="3">
        <v>0.23608796296296297</v>
      </c>
    </row>
    <row r="8255" spans="1:10" x14ac:dyDescent="0.25">
      <c r="A8255" t="s">
        <v>23186</v>
      </c>
      <c r="B8255" t="s">
        <v>6040</v>
      </c>
      <c r="C8255">
        <v>50202</v>
      </c>
      <c r="D8255">
        <v>8125789189</v>
      </c>
      <c r="E8255" t="s">
        <v>1</v>
      </c>
      <c r="F8255" t="s">
        <v>37610</v>
      </c>
      <c r="G8255" t="s">
        <v>4</v>
      </c>
      <c r="H8255" s="1">
        <v>45840.237743055557</v>
      </c>
      <c r="I8255" s="1" t="str">
        <f t="shared" si="128"/>
        <v>Wed</v>
      </c>
      <c r="J8255" s="3">
        <v>0.23774305555555555</v>
      </c>
    </row>
    <row r="8256" spans="1:10" x14ac:dyDescent="0.25">
      <c r="A8256" t="s">
        <v>23187</v>
      </c>
      <c r="B8256" t="s">
        <v>6041</v>
      </c>
      <c r="C8256">
        <v>253477</v>
      </c>
      <c r="D8256">
        <v>82111155618</v>
      </c>
      <c r="E8256" t="s">
        <v>499</v>
      </c>
      <c r="F8256" t="s">
        <v>37610</v>
      </c>
      <c r="G8256" t="s">
        <v>10</v>
      </c>
      <c r="H8256" s="1">
        <v>45840.238379629627</v>
      </c>
      <c r="I8256" s="1" t="str">
        <f t="shared" si="128"/>
        <v>Wed</v>
      </c>
      <c r="J8256" s="3">
        <v>0.23837962962962964</v>
      </c>
    </row>
    <row r="8257" spans="1:10" x14ac:dyDescent="0.25">
      <c r="A8257" t="s">
        <v>23188</v>
      </c>
      <c r="B8257" t="s">
        <v>6042</v>
      </c>
      <c r="C8257">
        <v>503789</v>
      </c>
      <c r="D8257">
        <v>81211578889</v>
      </c>
      <c r="E8257" t="s">
        <v>1</v>
      </c>
      <c r="F8257" t="s">
        <v>37610</v>
      </c>
      <c r="G8257" t="s">
        <v>16</v>
      </c>
      <c r="H8257" s="1">
        <v>45840.241064814814</v>
      </c>
      <c r="I8257" s="1" t="str">
        <f t="shared" si="128"/>
        <v>Wed</v>
      </c>
      <c r="J8257" s="3">
        <v>0.24106481481481482</v>
      </c>
    </row>
    <row r="8258" spans="1:10" x14ac:dyDescent="0.25">
      <c r="A8258" t="s">
        <v>23189</v>
      </c>
      <c r="B8258" t="s">
        <v>3649</v>
      </c>
      <c r="C8258">
        <v>250562</v>
      </c>
      <c r="D8258">
        <v>82334658333</v>
      </c>
      <c r="E8258" t="s">
        <v>1</v>
      </c>
      <c r="F8258" t="s">
        <v>37610</v>
      </c>
      <c r="G8258" t="s">
        <v>4</v>
      </c>
      <c r="H8258" s="1">
        <v>45840.241122685184</v>
      </c>
      <c r="I8258" s="1" t="str">
        <f t="shared" si="128"/>
        <v>Wed</v>
      </c>
      <c r="J8258" s="3">
        <v>0.24112268518518518</v>
      </c>
    </row>
    <row r="8259" spans="1:10" x14ac:dyDescent="0.25">
      <c r="A8259" t="s">
        <v>23190</v>
      </c>
      <c r="B8259" t="s">
        <v>4312</v>
      </c>
      <c r="C8259">
        <v>103392</v>
      </c>
      <c r="D8259">
        <v>8163285700</v>
      </c>
      <c r="E8259" t="s">
        <v>1</v>
      </c>
      <c r="F8259" t="s">
        <v>37610</v>
      </c>
      <c r="G8259" t="s">
        <v>10</v>
      </c>
      <c r="H8259" s="1">
        <v>45840.241446759261</v>
      </c>
      <c r="I8259" s="1" t="str">
        <f t="shared" ref="I8259:I8322" si="129">TEXT(H8259,"ddd")</f>
        <v>Wed</v>
      </c>
      <c r="J8259" s="3">
        <v>0.24144675925925926</v>
      </c>
    </row>
    <row r="8260" spans="1:10" x14ac:dyDescent="0.25">
      <c r="A8260" t="s">
        <v>23191</v>
      </c>
      <c r="B8260" t="s">
        <v>6043</v>
      </c>
      <c r="C8260">
        <v>253610</v>
      </c>
      <c r="D8260">
        <v>81388314436</v>
      </c>
      <c r="E8260" t="s">
        <v>1</v>
      </c>
      <c r="F8260" t="s">
        <v>37610</v>
      </c>
      <c r="G8260" t="s">
        <v>16</v>
      </c>
      <c r="H8260" s="1">
        <v>45840.243078703701</v>
      </c>
      <c r="I8260" s="1" t="str">
        <f t="shared" si="129"/>
        <v>Wed</v>
      </c>
      <c r="J8260" s="3">
        <v>0.24307870370370371</v>
      </c>
    </row>
    <row r="8261" spans="1:10" x14ac:dyDescent="0.25">
      <c r="A8261" t="s">
        <v>23192</v>
      </c>
      <c r="B8261" t="s">
        <v>772</v>
      </c>
      <c r="C8261">
        <v>53902</v>
      </c>
      <c r="D8261">
        <v>803170205499</v>
      </c>
      <c r="E8261" t="s">
        <v>1</v>
      </c>
      <c r="F8261" t="s">
        <v>37610</v>
      </c>
      <c r="G8261" t="s">
        <v>16</v>
      </c>
      <c r="H8261" s="1">
        <v>45840.243680555555</v>
      </c>
      <c r="I8261" s="1" t="str">
        <f t="shared" si="129"/>
        <v>Wed</v>
      </c>
      <c r="J8261" s="3">
        <v>0.24368055555555557</v>
      </c>
    </row>
    <row r="8262" spans="1:10" x14ac:dyDescent="0.25">
      <c r="A8262" t="s">
        <v>23193</v>
      </c>
      <c r="B8262" t="s">
        <v>6044</v>
      </c>
      <c r="C8262">
        <v>100339</v>
      </c>
      <c r="D8262">
        <v>81311117691</v>
      </c>
      <c r="E8262" t="s">
        <v>253</v>
      </c>
      <c r="F8262" t="s">
        <v>37610</v>
      </c>
      <c r="G8262" t="s">
        <v>4</v>
      </c>
      <c r="H8262" s="1">
        <v>45840.24386574074</v>
      </c>
      <c r="I8262" s="1" t="str">
        <f t="shared" si="129"/>
        <v>Wed</v>
      </c>
      <c r="J8262" s="3">
        <v>0.24386574074074074</v>
      </c>
    </row>
    <row r="8263" spans="1:10" x14ac:dyDescent="0.25">
      <c r="A8263" t="s">
        <v>23194</v>
      </c>
      <c r="B8263" t="s">
        <v>580</v>
      </c>
      <c r="C8263">
        <v>103823</v>
      </c>
      <c r="D8263">
        <v>81399946999</v>
      </c>
      <c r="E8263" t="s">
        <v>1</v>
      </c>
      <c r="F8263" t="s">
        <v>37610</v>
      </c>
      <c r="G8263" t="s">
        <v>16</v>
      </c>
      <c r="H8263" s="1">
        <v>45840.244803240741</v>
      </c>
      <c r="I8263" s="1" t="str">
        <f t="shared" si="129"/>
        <v>Wed</v>
      </c>
      <c r="J8263" s="3">
        <v>0.24480324074074075</v>
      </c>
    </row>
    <row r="8264" spans="1:10" x14ac:dyDescent="0.25">
      <c r="A8264" t="s">
        <v>23195</v>
      </c>
      <c r="B8264" t="s">
        <v>6045</v>
      </c>
      <c r="C8264">
        <v>50967</v>
      </c>
      <c r="D8264">
        <v>85815671809</v>
      </c>
      <c r="E8264" t="s">
        <v>253</v>
      </c>
      <c r="F8264" t="s">
        <v>37610</v>
      </c>
      <c r="G8264" t="s">
        <v>13</v>
      </c>
      <c r="H8264" s="1">
        <v>45840.246134259258</v>
      </c>
      <c r="I8264" s="1" t="str">
        <f t="shared" si="129"/>
        <v>Wed</v>
      </c>
      <c r="J8264" s="3">
        <v>0.24613425925925925</v>
      </c>
    </row>
    <row r="8265" spans="1:10" x14ac:dyDescent="0.25">
      <c r="A8265" t="s">
        <v>23196</v>
      </c>
      <c r="B8265" t="s">
        <v>1769</v>
      </c>
      <c r="C8265">
        <v>100734</v>
      </c>
      <c r="D8265">
        <v>85338264770</v>
      </c>
      <c r="E8265" t="s">
        <v>253</v>
      </c>
      <c r="F8265" t="s">
        <v>37610</v>
      </c>
      <c r="G8265" t="s">
        <v>4</v>
      </c>
      <c r="H8265" s="1">
        <v>45840.246574074074</v>
      </c>
      <c r="I8265" s="1" t="str">
        <f t="shared" si="129"/>
        <v>Wed</v>
      </c>
      <c r="J8265" s="3">
        <v>0.24657407407407408</v>
      </c>
    </row>
    <row r="8266" spans="1:10" x14ac:dyDescent="0.25">
      <c r="A8266" t="s">
        <v>23197</v>
      </c>
      <c r="B8266" t="s">
        <v>6046</v>
      </c>
      <c r="C8266">
        <v>50548</v>
      </c>
      <c r="D8266">
        <v>81215746202</v>
      </c>
      <c r="E8266" t="s">
        <v>253</v>
      </c>
      <c r="F8266" t="s">
        <v>37610</v>
      </c>
      <c r="G8266" t="s">
        <v>31</v>
      </c>
      <c r="H8266" s="1">
        <v>45840.248344907406</v>
      </c>
      <c r="I8266" s="1" t="str">
        <f t="shared" si="129"/>
        <v>Wed</v>
      </c>
      <c r="J8266" s="3">
        <v>0.24834490740740742</v>
      </c>
    </row>
    <row r="8267" spans="1:10" x14ac:dyDescent="0.25">
      <c r="A8267" t="s">
        <v>23198</v>
      </c>
      <c r="B8267" t="s">
        <v>6047</v>
      </c>
      <c r="C8267">
        <v>50986</v>
      </c>
      <c r="D8267">
        <v>817270099</v>
      </c>
      <c r="E8267" t="s">
        <v>1</v>
      </c>
      <c r="F8267" t="s">
        <v>37610</v>
      </c>
      <c r="G8267" t="s">
        <v>13</v>
      </c>
      <c r="H8267" s="1">
        <v>45840.253263888888</v>
      </c>
      <c r="I8267" s="1" t="str">
        <f t="shared" si="129"/>
        <v>Wed</v>
      </c>
      <c r="J8267" s="3">
        <v>0.2532638888888889</v>
      </c>
    </row>
    <row r="8268" spans="1:10" x14ac:dyDescent="0.25">
      <c r="A8268" t="s">
        <v>23199</v>
      </c>
      <c r="B8268" t="s">
        <v>17</v>
      </c>
      <c r="C8268">
        <v>100288</v>
      </c>
      <c r="D8268">
        <v>87780328576</v>
      </c>
      <c r="E8268" t="s">
        <v>1</v>
      </c>
      <c r="F8268" t="s">
        <v>37610</v>
      </c>
      <c r="G8268" t="s">
        <v>4</v>
      </c>
      <c r="H8268" s="1">
        <v>45840.25335648148</v>
      </c>
      <c r="I8268" s="1" t="str">
        <f t="shared" si="129"/>
        <v>Wed</v>
      </c>
      <c r="J8268" s="3">
        <v>0.25335648148148149</v>
      </c>
    </row>
    <row r="8269" spans="1:10" x14ac:dyDescent="0.25">
      <c r="A8269" t="s">
        <v>23200</v>
      </c>
      <c r="B8269" t="s">
        <v>6048</v>
      </c>
      <c r="C8269">
        <v>54129</v>
      </c>
      <c r="D8269">
        <v>81808916095</v>
      </c>
      <c r="E8269" t="s">
        <v>253</v>
      </c>
      <c r="F8269" t="s">
        <v>37610</v>
      </c>
      <c r="G8269" t="s">
        <v>16</v>
      </c>
      <c r="H8269" s="1">
        <v>45840.254004629627</v>
      </c>
      <c r="I8269" s="1" t="str">
        <f t="shared" si="129"/>
        <v>Wed</v>
      </c>
      <c r="J8269" s="3">
        <v>0.25400462962962961</v>
      </c>
    </row>
    <row r="8270" spans="1:10" x14ac:dyDescent="0.25">
      <c r="A8270" t="s">
        <v>23201</v>
      </c>
      <c r="B8270" t="s">
        <v>6049</v>
      </c>
      <c r="C8270">
        <v>103736</v>
      </c>
      <c r="D8270">
        <v>81357676735</v>
      </c>
      <c r="E8270" t="s">
        <v>3811</v>
      </c>
      <c r="F8270" t="s">
        <v>37610</v>
      </c>
      <c r="G8270" t="s">
        <v>16</v>
      </c>
      <c r="H8270" s="1">
        <v>45840.255486111113</v>
      </c>
      <c r="I8270" s="1" t="str">
        <f t="shared" si="129"/>
        <v>Wed</v>
      </c>
      <c r="J8270" s="3">
        <v>0.25548611111111114</v>
      </c>
    </row>
    <row r="8271" spans="1:10" x14ac:dyDescent="0.25">
      <c r="A8271" t="s">
        <v>23202</v>
      </c>
      <c r="B8271" t="s">
        <v>6050</v>
      </c>
      <c r="C8271">
        <v>103282</v>
      </c>
      <c r="D8271">
        <v>85783418412</v>
      </c>
      <c r="E8271" t="s">
        <v>253</v>
      </c>
      <c r="F8271" t="s">
        <v>37610</v>
      </c>
      <c r="G8271" t="s">
        <v>10</v>
      </c>
      <c r="H8271" s="1">
        <v>45840.255694444444</v>
      </c>
      <c r="I8271" s="1" t="str">
        <f t="shared" si="129"/>
        <v>Wed</v>
      </c>
      <c r="J8271" s="3">
        <v>0.25569444444444445</v>
      </c>
    </row>
    <row r="8272" spans="1:10" x14ac:dyDescent="0.25">
      <c r="A8272" t="s">
        <v>23203</v>
      </c>
      <c r="B8272" t="s">
        <v>19</v>
      </c>
      <c r="C8272">
        <v>252955</v>
      </c>
      <c r="D8272">
        <v>82175084948</v>
      </c>
      <c r="E8272" t="s">
        <v>253</v>
      </c>
      <c r="F8272" t="s">
        <v>37610</v>
      </c>
      <c r="G8272" t="s">
        <v>10</v>
      </c>
      <c r="H8272" s="1">
        <v>45840.25576388889</v>
      </c>
      <c r="I8272" s="1" t="str">
        <f t="shared" si="129"/>
        <v>Wed</v>
      </c>
      <c r="J8272" s="3">
        <v>0.2557638888888889</v>
      </c>
    </row>
    <row r="8273" spans="1:10" x14ac:dyDescent="0.25">
      <c r="A8273" t="s">
        <v>23204</v>
      </c>
      <c r="B8273" t="s">
        <v>6051</v>
      </c>
      <c r="C8273">
        <v>100757</v>
      </c>
      <c r="D8273">
        <v>825689933650</v>
      </c>
      <c r="E8273" t="s">
        <v>253</v>
      </c>
      <c r="F8273" t="s">
        <v>37610</v>
      </c>
      <c r="G8273" t="s">
        <v>31</v>
      </c>
      <c r="H8273" s="1">
        <v>45840.257569444446</v>
      </c>
      <c r="I8273" s="1" t="str">
        <f t="shared" si="129"/>
        <v>Wed</v>
      </c>
      <c r="J8273" s="3">
        <v>0.25756944444444446</v>
      </c>
    </row>
    <row r="8274" spans="1:10" x14ac:dyDescent="0.25">
      <c r="A8274" t="s">
        <v>23205</v>
      </c>
      <c r="B8274" t="s">
        <v>6052</v>
      </c>
      <c r="C8274">
        <v>100120</v>
      </c>
      <c r="D8274">
        <v>81281486631</v>
      </c>
      <c r="E8274" t="s">
        <v>1</v>
      </c>
      <c r="F8274" t="s">
        <v>37610</v>
      </c>
      <c r="G8274" t="s">
        <v>4</v>
      </c>
      <c r="H8274" s="1">
        <v>45840.258784722224</v>
      </c>
      <c r="I8274" s="1" t="str">
        <f t="shared" si="129"/>
        <v>Wed</v>
      </c>
      <c r="J8274" s="3">
        <v>0.25878472222222221</v>
      </c>
    </row>
    <row r="8275" spans="1:10" x14ac:dyDescent="0.25">
      <c r="A8275" t="s">
        <v>23206</v>
      </c>
      <c r="B8275" t="s">
        <v>6053</v>
      </c>
      <c r="C8275">
        <v>103570</v>
      </c>
      <c r="D8275">
        <v>87826508626</v>
      </c>
      <c r="E8275" t="s">
        <v>253</v>
      </c>
      <c r="F8275" t="s">
        <v>37610</v>
      </c>
      <c r="G8275" t="s">
        <v>16</v>
      </c>
      <c r="H8275" s="1">
        <v>45840.258958333332</v>
      </c>
      <c r="I8275" s="1" t="str">
        <f t="shared" si="129"/>
        <v>Wed</v>
      </c>
      <c r="J8275" s="3">
        <v>0.25895833333333335</v>
      </c>
    </row>
    <row r="8276" spans="1:10" x14ac:dyDescent="0.25">
      <c r="A8276" t="s">
        <v>23207</v>
      </c>
      <c r="B8276" t="s">
        <v>6054</v>
      </c>
      <c r="C8276">
        <v>103255</v>
      </c>
      <c r="D8276">
        <v>81347888789</v>
      </c>
      <c r="E8276" t="s">
        <v>1</v>
      </c>
      <c r="F8276" t="s">
        <v>37610</v>
      </c>
      <c r="G8276" t="s">
        <v>10</v>
      </c>
      <c r="H8276" s="1">
        <v>45840.25917824074</v>
      </c>
      <c r="I8276" s="1" t="str">
        <f t="shared" si="129"/>
        <v>Wed</v>
      </c>
      <c r="J8276" s="3">
        <v>0.25917824074074075</v>
      </c>
    </row>
    <row r="8277" spans="1:10" x14ac:dyDescent="0.25">
      <c r="A8277" t="s">
        <v>23208</v>
      </c>
      <c r="B8277" t="s">
        <v>6055</v>
      </c>
      <c r="C8277">
        <v>53279</v>
      </c>
      <c r="D8277">
        <v>8126118424</v>
      </c>
      <c r="E8277" t="s">
        <v>1</v>
      </c>
      <c r="F8277" t="s">
        <v>37610</v>
      </c>
      <c r="G8277" t="s">
        <v>10</v>
      </c>
      <c r="H8277" s="1">
        <v>45840.259189814817</v>
      </c>
      <c r="I8277" s="1" t="str">
        <f t="shared" si="129"/>
        <v>Wed</v>
      </c>
      <c r="J8277" s="3">
        <v>0.25918981481481479</v>
      </c>
    </row>
    <row r="8278" spans="1:10" x14ac:dyDescent="0.25">
      <c r="A8278" t="s">
        <v>23209</v>
      </c>
      <c r="B8278" t="s">
        <v>6056</v>
      </c>
      <c r="C8278">
        <v>54210</v>
      </c>
      <c r="D8278">
        <v>81219260846</v>
      </c>
      <c r="E8278" t="s">
        <v>253</v>
      </c>
      <c r="F8278" t="s">
        <v>37610</v>
      </c>
      <c r="G8278" t="s">
        <v>16</v>
      </c>
      <c r="H8278" s="1">
        <v>45840.260844907411</v>
      </c>
      <c r="I8278" s="1" t="str">
        <f t="shared" si="129"/>
        <v>Wed</v>
      </c>
      <c r="J8278" s="3">
        <v>0.2608449074074074</v>
      </c>
    </row>
    <row r="8279" spans="1:10" x14ac:dyDescent="0.25">
      <c r="A8279" t="s">
        <v>23210</v>
      </c>
      <c r="B8279" t="s">
        <v>6057</v>
      </c>
      <c r="C8279">
        <v>252951</v>
      </c>
      <c r="D8279">
        <v>82348113673</v>
      </c>
      <c r="E8279" t="s">
        <v>499</v>
      </c>
      <c r="F8279" t="s">
        <v>37610</v>
      </c>
      <c r="G8279" t="s">
        <v>10</v>
      </c>
      <c r="H8279" s="1">
        <v>45840.261388888888</v>
      </c>
      <c r="I8279" s="1" t="str">
        <f t="shared" si="129"/>
        <v>Wed</v>
      </c>
      <c r="J8279" s="3">
        <v>0.26138888888888889</v>
      </c>
    </row>
    <row r="8280" spans="1:10" x14ac:dyDescent="0.25">
      <c r="A8280" t="s">
        <v>23211</v>
      </c>
      <c r="B8280" t="s">
        <v>4877</v>
      </c>
      <c r="C8280">
        <v>504106</v>
      </c>
      <c r="D8280">
        <v>8176782223</v>
      </c>
      <c r="E8280" t="s">
        <v>253</v>
      </c>
      <c r="F8280" t="s">
        <v>37610</v>
      </c>
      <c r="G8280" t="s">
        <v>16</v>
      </c>
      <c r="H8280" s="1">
        <v>45840.261481481481</v>
      </c>
      <c r="I8280" s="1" t="str">
        <f t="shared" si="129"/>
        <v>Wed</v>
      </c>
      <c r="J8280" s="3">
        <v>0.26148148148148148</v>
      </c>
    </row>
    <row r="8281" spans="1:10" x14ac:dyDescent="0.25">
      <c r="A8281" t="s">
        <v>23212</v>
      </c>
      <c r="B8281" t="s">
        <v>6058</v>
      </c>
      <c r="C8281">
        <v>103868</v>
      </c>
      <c r="D8281">
        <v>81297009961</v>
      </c>
      <c r="E8281" t="s">
        <v>499</v>
      </c>
      <c r="F8281" t="s">
        <v>37610</v>
      </c>
      <c r="G8281" t="s">
        <v>16</v>
      </c>
      <c r="H8281" s="1">
        <v>45840.261516203704</v>
      </c>
      <c r="I8281" s="1" t="str">
        <f t="shared" si="129"/>
        <v>Wed</v>
      </c>
      <c r="J8281" s="3">
        <v>0.26151620370370371</v>
      </c>
    </row>
    <row r="8282" spans="1:10" x14ac:dyDescent="0.25">
      <c r="A8282" t="s">
        <v>23213</v>
      </c>
      <c r="B8282" t="s">
        <v>5836</v>
      </c>
      <c r="C8282">
        <v>50353</v>
      </c>
      <c r="D8282">
        <v>82298688647</v>
      </c>
      <c r="E8282" t="s">
        <v>253</v>
      </c>
      <c r="F8282" t="s">
        <v>37610</v>
      </c>
      <c r="G8282" t="s">
        <v>4</v>
      </c>
      <c r="H8282" s="1">
        <v>45840.26158564815</v>
      </c>
      <c r="I8282" s="1" t="str">
        <f t="shared" si="129"/>
        <v>Wed</v>
      </c>
      <c r="J8282" s="3">
        <v>0.26158564814814816</v>
      </c>
    </row>
    <row r="8283" spans="1:10" x14ac:dyDescent="0.25">
      <c r="A8283" t="s">
        <v>23214</v>
      </c>
      <c r="B8283" t="s">
        <v>6059</v>
      </c>
      <c r="C8283">
        <v>253011</v>
      </c>
      <c r="D8283">
        <v>8116131098</v>
      </c>
      <c r="E8283" t="s">
        <v>3811</v>
      </c>
      <c r="F8283" t="s">
        <v>37610</v>
      </c>
      <c r="G8283" t="s">
        <v>10</v>
      </c>
      <c r="H8283" s="1">
        <v>45840.261620370373</v>
      </c>
      <c r="I8283" s="1" t="str">
        <f t="shared" si="129"/>
        <v>Wed</v>
      </c>
      <c r="J8283" s="3">
        <v>0.26162037037037039</v>
      </c>
    </row>
    <row r="8284" spans="1:10" x14ac:dyDescent="0.25">
      <c r="A8284" t="s">
        <v>23215</v>
      </c>
      <c r="B8284" t="s">
        <v>19</v>
      </c>
      <c r="C8284">
        <v>104043</v>
      </c>
      <c r="D8284">
        <v>87872779350</v>
      </c>
      <c r="E8284" t="s">
        <v>1</v>
      </c>
      <c r="F8284" t="s">
        <v>37610</v>
      </c>
      <c r="G8284" t="s">
        <v>16</v>
      </c>
      <c r="H8284" s="1">
        <v>45840.263379629629</v>
      </c>
      <c r="I8284" s="1" t="str">
        <f t="shared" si="129"/>
        <v>Wed</v>
      </c>
      <c r="J8284" s="3">
        <v>0.26337962962962963</v>
      </c>
    </row>
    <row r="8285" spans="1:10" x14ac:dyDescent="0.25">
      <c r="A8285" t="s">
        <v>23216</v>
      </c>
      <c r="B8285" t="s">
        <v>1240</v>
      </c>
      <c r="C8285">
        <v>100479</v>
      </c>
      <c r="D8285">
        <v>89648405323</v>
      </c>
      <c r="E8285" t="s">
        <v>499</v>
      </c>
      <c r="F8285" t="s">
        <v>37610</v>
      </c>
      <c r="G8285" t="s">
        <v>13</v>
      </c>
      <c r="H8285" s="1">
        <v>45840.265925925924</v>
      </c>
      <c r="I8285" s="1" t="str">
        <f t="shared" si="129"/>
        <v>Wed</v>
      </c>
      <c r="J8285" s="3">
        <v>0.2659259259259259</v>
      </c>
    </row>
    <row r="8286" spans="1:10" x14ac:dyDescent="0.25">
      <c r="A8286" t="s">
        <v>23217</v>
      </c>
      <c r="B8286" t="s">
        <v>19</v>
      </c>
      <c r="C8286">
        <v>54065</v>
      </c>
      <c r="D8286">
        <v>87772846556</v>
      </c>
      <c r="E8286" t="s">
        <v>253</v>
      </c>
      <c r="F8286" t="s">
        <v>37610</v>
      </c>
      <c r="G8286" t="s">
        <v>16</v>
      </c>
      <c r="H8286" s="1">
        <v>45840.266168981485</v>
      </c>
      <c r="I8286" s="1" t="str">
        <f t="shared" si="129"/>
        <v>Wed</v>
      </c>
      <c r="J8286" s="3">
        <v>0.26616898148148149</v>
      </c>
    </row>
    <row r="8287" spans="1:10" x14ac:dyDescent="0.25">
      <c r="A8287" t="s">
        <v>23218</v>
      </c>
      <c r="B8287" t="s">
        <v>6060</v>
      </c>
      <c r="C8287">
        <v>103222</v>
      </c>
      <c r="D8287">
        <v>81259571592</v>
      </c>
      <c r="E8287" t="s">
        <v>499</v>
      </c>
      <c r="F8287" t="s">
        <v>37610</v>
      </c>
      <c r="G8287" t="s">
        <v>41</v>
      </c>
      <c r="H8287" s="1">
        <v>45840.266331018516</v>
      </c>
      <c r="I8287" s="1" t="str">
        <f t="shared" si="129"/>
        <v>Wed</v>
      </c>
      <c r="J8287" s="3">
        <v>0.26633101851851854</v>
      </c>
    </row>
    <row r="8288" spans="1:10" x14ac:dyDescent="0.25">
      <c r="A8288" t="s">
        <v>23219</v>
      </c>
      <c r="B8288" t="s">
        <v>6061</v>
      </c>
      <c r="C8288">
        <v>100000</v>
      </c>
      <c r="D8288">
        <v>81324062044</v>
      </c>
      <c r="E8288" t="s">
        <v>253</v>
      </c>
      <c r="F8288" t="s">
        <v>37610</v>
      </c>
      <c r="G8288" t="s">
        <v>4</v>
      </c>
      <c r="H8288" s="1">
        <v>45840.266574074078</v>
      </c>
      <c r="I8288" s="1" t="str">
        <f t="shared" si="129"/>
        <v>Wed</v>
      </c>
      <c r="J8288" s="3">
        <v>0.26657407407407407</v>
      </c>
    </row>
    <row r="8289" spans="1:10" x14ac:dyDescent="0.25">
      <c r="A8289" t="s">
        <v>23220</v>
      </c>
      <c r="B8289" t="s">
        <v>1240</v>
      </c>
      <c r="C8289">
        <v>102856</v>
      </c>
      <c r="D8289">
        <v>89648405323</v>
      </c>
      <c r="E8289" t="s">
        <v>499</v>
      </c>
      <c r="F8289" t="s">
        <v>37610</v>
      </c>
      <c r="G8289" t="s">
        <v>10</v>
      </c>
      <c r="H8289" s="1">
        <v>45840.268587962964</v>
      </c>
      <c r="I8289" s="1" t="str">
        <f t="shared" si="129"/>
        <v>Wed</v>
      </c>
      <c r="J8289" s="3">
        <v>0.26858796296296295</v>
      </c>
    </row>
    <row r="8290" spans="1:10" x14ac:dyDescent="0.25">
      <c r="A8290" t="s">
        <v>23221</v>
      </c>
      <c r="B8290" t="s">
        <v>6062</v>
      </c>
      <c r="C8290">
        <v>103986</v>
      </c>
      <c r="D8290">
        <v>81291442025</v>
      </c>
      <c r="E8290" t="s">
        <v>1</v>
      </c>
      <c r="F8290" t="s">
        <v>37610</v>
      </c>
      <c r="G8290" t="s">
        <v>16</v>
      </c>
      <c r="H8290" s="1">
        <v>45840.268865740742</v>
      </c>
      <c r="I8290" s="1" t="str">
        <f t="shared" si="129"/>
        <v>Wed</v>
      </c>
      <c r="J8290" s="3">
        <v>0.26886574074074077</v>
      </c>
    </row>
    <row r="8291" spans="1:10" x14ac:dyDescent="0.25">
      <c r="A8291" t="s">
        <v>23222</v>
      </c>
      <c r="B8291" t="s">
        <v>1115</v>
      </c>
      <c r="C8291">
        <v>104002</v>
      </c>
      <c r="D8291">
        <v>81712345678</v>
      </c>
      <c r="E8291" t="s">
        <v>1</v>
      </c>
      <c r="F8291" t="s">
        <v>37610</v>
      </c>
      <c r="G8291" t="s">
        <v>16</v>
      </c>
      <c r="H8291" s="1">
        <v>45840.271863425929</v>
      </c>
      <c r="I8291" s="1" t="str">
        <f t="shared" si="129"/>
        <v>Wed</v>
      </c>
      <c r="J8291" s="3">
        <v>0.27186342592592594</v>
      </c>
    </row>
    <row r="8292" spans="1:10" x14ac:dyDescent="0.25">
      <c r="A8292" t="s">
        <v>23223</v>
      </c>
      <c r="B8292" t="s">
        <v>6063</v>
      </c>
      <c r="C8292">
        <v>100633</v>
      </c>
      <c r="D8292">
        <v>82144539988</v>
      </c>
      <c r="E8292" t="s">
        <v>499</v>
      </c>
      <c r="F8292" t="s">
        <v>37610</v>
      </c>
      <c r="G8292" t="s">
        <v>4</v>
      </c>
      <c r="H8292" s="1">
        <v>45840.272002314814</v>
      </c>
      <c r="I8292" s="1" t="str">
        <f t="shared" si="129"/>
        <v>Wed</v>
      </c>
      <c r="J8292" s="3">
        <v>0.27200231481481479</v>
      </c>
    </row>
    <row r="8293" spans="1:10" x14ac:dyDescent="0.25">
      <c r="A8293" t="s">
        <v>23224</v>
      </c>
      <c r="B8293" t="s">
        <v>6064</v>
      </c>
      <c r="C8293">
        <v>103695</v>
      </c>
      <c r="D8293">
        <v>81293367973</v>
      </c>
      <c r="E8293" t="s">
        <v>253</v>
      </c>
      <c r="F8293" t="s">
        <v>37610</v>
      </c>
      <c r="G8293" t="s">
        <v>16</v>
      </c>
      <c r="H8293" s="1">
        <v>45840.272476851853</v>
      </c>
      <c r="I8293" s="1" t="str">
        <f t="shared" si="129"/>
        <v>Wed</v>
      </c>
      <c r="J8293" s="3">
        <v>0.27247685185185183</v>
      </c>
    </row>
    <row r="8294" spans="1:10" x14ac:dyDescent="0.25">
      <c r="A8294" t="s">
        <v>23225</v>
      </c>
      <c r="B8294" t="s">
        <v>350</v>
      </c>
      <c r="C8294">
        <v>104102</v>
      </c>
      <c r="D8294">
        <v>8170290870</v>
      </c>
      <c r="E8294" t="s">
        <v>1</v>
      </c>
      <c r="F8294" t="s">
        <v>37610</v>
      </c>
      <c r="G8294" t="s">
        <v>16</v>
      </c>
      <c r="H8294" s="1">
        <v>45840.274965277778</v>
      </c>
      <c r="I8294" s="1" t="str">
        <f t="shared" si="129"/>
        <v>Wed</v>
      </c>
      <c r="J8294" s="3">
        <v>0.27496527777777779</v>
      </c>
    </row>
    <row r="8295" spans="1:10" x14ac:dyDescent="0.25">
      <c r="A8295" t="s">
        <v>23226</v>
      </c>
      <c r="B8295" t="s">
        <v>19</v>
      </c>
      <c r="C8295">
        <v>54633</v>
      </c>
      <c r="D8295">
        <v>82150562957</v>
      </c>
      <c r="E8295" t="s">
        <v>1</v>
      </c>
      <c r="F8295" t="s">
        <v>37610</v>
      </c>
      <c r="G8295" t="s">
        <v>10</v>
      </c>
      <c r="H8295" s="1">
        <v>45840.27789351852</v>
      </c>
      <c r="I8295" s="1" t="str">
        <f t="shared" si="129"/>
        <v>Wed</v>
      </c>
      <c r="J8295" s="3">
        <v>0.27789351851851851</v>
      </c>
    </row>
    <row r="8296" spans="1:10" x14ac:dyDescent="0.25">
      <c r="A8296" t="s">
        <v>23227</v>
      </c>
      <c r="B8296" t="s">
        <v>6065</v>
      </c>
      <c r="C8296">
        <v>100776</v>
      </c>
      <c r="D8296">
        <v>81350439993</v>
      </c>
      <c r="E8296" t="s">
        <v>3811</v>
      </c>
      <c r="F8296" t="s">
        <v>37610</v>
      </c>
      <c r="G8296" t="s">
        <v>4</v>
      </c>
      <c r="H8296" s="1">
        <v>45840.278009259258</v>
      </c>
      <c r="I8296" s="1" t="str">
        <f t="shared" si="129"/>
        <v>Wed</v>
      </c>
      <c r="J8296" s="3">
        <v>0.27800925925925923</v>
      </c>
    </row>
    <row r="8297" spans="1:10" x14ac:dyDescent="0.25">
      <c r="A8297" t="s">
        <v>23228</v>
      </c>
      <c r="B8297" t="s">
        <v>6066</v>
      </c>
      <c r="C8297">
        <v>103772</v>
      </c>
      <c r="D8297">
        <v>81322120854</v>
      </c>
      <c r="E8297" t="s">
        <v>253</v>
      </c>
      <c r="F8297" t="s">
        <v>37610</v>
      </c>
      <c r="G8297" t="s">
        <v>10</v>
      </c>
      <c r="H8297" s="1">
        <v>45840.278414351851</v>
      </c>
      <c r="I8297" s="1" t="str">
        <f t="shared" si="129"/>
        <v>Wed</v>
      </c>
      <c r="J8297" s="3">
        <v>0.27841435185185187</v>
      </c>
    </row>
    <row r="8298" spans="1:10" x14ac:dyDescent="0.25">
      <c r="A8298" t="s">
        <v>23229</v>
      </c>
      <c r="B8298" t="s">
        <v>276</v>
      </c>
      <c r="C8298">
        <v>103227</v>
      </c>
      <c r="D8298">
        <v>8121535411</v>
      </c>
      <c r="E8298" t="s">
        <v>1</v>
      </c>
      <c r="F8298" t="s">
        <v>37610</v>
      </c>
      <c r="G8298" t="s">
        <v>18</v>
      </c>
      <c r="H8298" s="1">
        <v>45840.27988425926</v>
      </c>
      <c r="I8298" s="1" t="str">
        <f t="shared" si="129"/>
        <v>Wed</v>
      </c>
      <c r="J8298" s="3">
        <v>0.27988425925925925</v>
      </c>
    </row>
    <row r="8299" spans="1:10" x14ac:dyDescent="0.25">
      <c r="A8299" t="s">
        <v>23230</v>
      </c>
      <c r="B8299" t="s">
        <v>6067</v>
      </c>
      <c r="C8299">
        <v>100873</v>
      </c>
      <c r="D8299">
        <v>82324944989</v>
      </c>
      <c r="E8299" t="s">
        <v>1</v>
      </c>
      <c r="F8299" t="s">
        <v>37610</v>
      </c>
      <c r="G8299" t="s">
        <v>4</v>
      </c>
      <c r="H8299" s="1">
        <v>45840.280428240738</v>
      </c>
      <c r="I8299" s="1" t="str">
        <f t="shared" si="129"/>
        <v>Wed</v>
      </c>
      <c r="J8299" s="3">
        <v>0.28042824074074074</v>
      </c>
    </row>
    <row r="8300" spans="1:10" x14ac:dyDescent="0.25">
      <c r="A8300" t="s">
        <v>23231</v>
      </c>
      <c r="B8300" t="s">
        <v>6068</v>
      </c>
      <c r="C8300">
        <v>103415</v>
      </c>
      <c r="D8300">
        <v>82194312044</v>
      </c>
      <c r="E8300" t="s">
        <v>253</v>
      </c>
      <c r="F8300" t="s">
        <v>37610</v>
      </c>
      <c r="G8300" t="s">
        <v>18</v>
      </c>
      <c r="H8300" s="1">
        <v>45840.283125000002</v>
      </c>
      <c r="I8300" s="1" t="str">
        <f t="shared" si="129"/>
        <v>Wed</v>
      </c>
      <c r="J8300" s="3">
        <v>0.28312500000000002</v>
      </c>
    </row>
    <row r="8301" spans="1:10" x14ac:dyDescent="0.25">
      <c r="A8301" t="s">
        <v>23232</v>
      </c>
      <c r="B8301" t="s">
        <v>6069</v>
      </c>
      <c r="C8301">
        <v>53417</v>
      </c>
      <c r="D8301">
        <v>85246008236</v>
      </c>
      <c r="E8301" t="s">
        <v>1</v>
      </c>
      <c r="F8301" t="s">
        <v>37610</v>
      </c>
      <c r="G8301" t="s">
        <v>10</v>
      </c>
      <c r="H8301" s="1">
        <v>45840.285891203705</v>
      </c>
      <c r="I8301" s="1" t="str">
        <f t="shared" si="129"/>
        <v>Wed</v>
      </c>
      <c r="J8301" s="3">
        <v>0.28589120370370369</v>
      </c>
    </row>
    <row r="8302" spans="1:10" x14ac:dyDescent="0.25">
      <c r="A8302" t="s">
        <v>23233</v>
      </c>
      <c r="B8302" t="s">
        <v>6070</v>
      </c>
      <c r="C8302">
        <v>50932</v>
      </c>
      <c r="D8302">
        <v>82127238640</v>
      </c>
      <c r="E8302" t="s">
        <v>253</v>
      </c>
      <c r="F8302" t="s">
        <v>37610</v>
      </c>
      <c r="G8302" t="s">
        <v>13</v>
      </c>
      <c r="H8302" s="1">
        <v>45840.286469907405</v>
      </c>
      <c r="I8302" s="1" t="str">
        <f t="shared" si="129"/>
        <v>Wed</v>
      </c>
      <c r="J8302" s="3">
        <v>0.28646990740740741</v>
      </c>
    </row>
    <row r="8303" spans="1:10" x14ac:dyDescent="0.25">
      <c r="A8303" t="s">
        <v>23234</v>
      </c>
      <c r="B8303" t="s">
        <v>641</v>
      </c>
      <c r="C8303">
        <v>100490</v>
      </c>
      <c r="D8303">
        <v>81357157196</v>
      </c>
      <c r="E8303" t="s">
        <v>499</v>
      </c>
      <c r="F8303" t="s">
        <v>37610</v>
      </c>
      <c r="G8303" t="s">
        <v>31</v>
      </c>
      <c r="H8303" s="1">
        <v>45840.288124999999</v>
      </c>
      <c r="I8303" s="1" t="str">
        <f t="shared" si="129"/>
        <v>Wed</v>
      </c>
      <c r="J8303" s="3">
        <v>0.28812500000000002</v>
      </c>
    </row>
    <row r="8304" spans="1:10" x14ac:dyDescent="0.25">
      <c r="A8304" t="s">
        <v>23235</v>
      </c>
      <c r="B8304" t="s">
        <v>6071</v>
      </c>
      <c r="C8304">
        <v>53635</v>
      </c>
      <c r="D8304">
        <v>85814128524</v>
      </c>
      <c r="E8304" t="s">
        <v>1</v>
      </c>
      <c r="F8304" t="s">
        <v>37610</v>
      </c>
      <c r="G8304" t="s">
        <v>16</v>
      </c>
      <c r="H8304" s="1">
        <v>45840.288865740738</v>
      </c>
      <c r="I8304" s="1" t="str">
        <f t="shared" si="129"/>
        <v>Wed</v>
      </c>
      <c r="J8304" s="3">
        <v>0.28886574074074073</v>
      </c>
    </row>
    <row r="8305" spans="1:10" x14ac:dyDescent="0.25">
      <c r="A8305" t="s">
        <v>23236</v>
      </c>
      <c r="B8305" t="s">
        <v>17</v>
      </c>
      <c r="C8305">
        <v>100339</v>
      </c>
      <c r="D8305">
        <v>85331324759</v>
      </c>
      <c r="E8305" t="s">
        <v>499</v>
      </c>
      <c r="F8305" t="s">
        <v>37610</v>
      </c>
      <c r="G8305" t="s">
        <v>4</v>
      </c>
      <c r="H8305" s="1">
        <v>45840.288923611108</v>
      </c>
      <c r="I8305" s="1" t="str">
        <f t="shared" si="129"/>
        <v>Wed</v>
      </c>
      <c r="J8305" s="3">
        <v>0.28892361111111109</v>
      </c>
    </row>
    <row r="8306" spans="1:10" x14ac:dyDescent="0.25">
      <c r="A8306" t="s">
        <v>23237</v>
      </c>
      <c r="B8306" t="s">
        <v>6072</v>
      </c>
      <c r="C8306">
        <v>50318</v>
      </c>
      <c r="D8306">
        <v>81329530808</v>
      </c>
      <c r="E8306" t="s">
        <v>1</v>
      </c>
      <c r="F8306" t="s">
        <v>37610</v>
      </c>
      <c r="G8306" t="s">
        <v>31</v>
      </c>
      <c r="H8306" s="1">
        <v>45840.291018518517</v>
      </c>
      <c r="I8306" s="1" t="str">
        <f t="shared" si="129"/>
        <v>Wed</v>
      </c>
      <c r="J8306" s="3">
        <v>0.29101851851851851</v>
      </c>
    </row>
    <row r="8307" spans="1:10" x14ac:dyDescent="0.25">
      <c r="A8307" t="s">
        <v>23238</v>
      </c>
      <c r="B8307" t="s">
        <v>6073</v>
      </c>
      <c r="C8307">
        <v>103428</v>
      </c>
      <c r="D8307">
        <v>85780069680</v>
      </c>
      <c r="E8307" t="s">
        <v>253</v>
      </c>
      <c r="F8307" t="s">
        <v>37610</v>
      </c>
      <c r="G8307" t="s">
        <v>63</v>
      </c>
      <c r="H8307" s="1">
        <v>45840.291076388887</v>
      </c>
      <c r="I8307" s="1" t="str">
        <f t="shared" si="129"/>
        <v>Wed</v>
      </c>
      <c r="J8307" s="3">
        <v>0.29107638888888887</v>
      </c>
    </row>
    <row r="8308" spans="1:10" x14ac:dyDescent="0.25">
      <c r="A8308" t="s">
        <v>23239</v>
      </c>
      <c r="B8308" t="s">
        <v>5637</v>
      </c>
      <c r="C8308">
        <v>100791</v>
      </c>
      <c r="D8308">
        <v>87860016814</v>
      </c>
      <c r="E8308" t="s">
        <v>499</v>
      </c>
      <c r="F8308" t="s">
        <v>37610</v>
      </c>
      <c r="G8308" t="s">
        <v>13</v>
      </c>
      <c r="H8308" s="1">
        <v>45840.294930555552</v>
      </c>
      <c r="I8308" s="1" t="str">
        <f t="shared" si="129"/>
        <v>Wed</v>
      </c>
      <c r="J8308" s="3">
        <v>0.29493055555555553</v>
      </c>
    </row>
    <row r="8309" spans="1:10" x14ac:dyDescent="0.25">
      <c r="A8309" t="s">
        <v>23240</v>
      </c>
      <c r="B8309" t="s">
        <v>1939</v>
      </c>
      <c r="C8309">
        <v>53853</v>
      </c>
      <c r="D8309">
        <v>8161818630</v>
      </c>
      <c r="E8309" t="s">
        <v>1</v>
      </c>
      <c r="F8309" t="s">
        <v>37610</v>
      </c>
      <c r="G8309" t="s">
        <v>16</v>
      </c>
      <c r="H8309" s="1">
        <v>45840.295347222222</v>
      </c>
      <c r="I8309" s="1" t="str">
        <f t="shared" si="129"/>
        <v>Wed</v>
      </c>
      <c r="J8309" s="3">
        <v>0.29534722222222221</v>
      </c>
    </row>
    <row r="8310" spans="1:10" x14ac:dyDescent="0.25">
      <c r="A8310" t="s">
        <v>23241</v>
      </c>
      <c r="B8310" t="s">
        <v>1146</v>
      </c>
      <c r="C8310">
        <v>103554</v>
      </c>
      <c r="D8310">
        <v>85602557623</v>
      </c>
      <c r="E8310" t="s">
        <v>3811</v>
      </c>
      <c r="F8310" t="s">
        <v>37610</v>
      </c>
      <c r="G8310" t="s">
        <v>10</v>
      </c>
      <c r="H8310" s="1">
        <v>45840.296388888892</v>
      </c>
      <c r="I8310" s="1" t="str">
        <f t="shared" si="129"/>
        <v>Wed</v>
      </c>
      <c r="J8310" s="3">
        <v>0.29638888888888887</v>
      </c>
    </row>
    <row r="8311" spans="1:10" x14ac:dyDescent="0.25">
      <c r="A8311" t="s">
        <v>23242</v>
      </c>
      <c r="B8311" t="s">
        <v>6074</v>
      </c>
      <c r="C8311">
        <v>103543</v>
      </c>
      <c r="D8311">
        <v>8170211036</v>
      </c>
      <c r="E8311" t="s">
        <v>253</v>
      </c>
      <c r="F8311" t="s">
        <v>37610</v>
      </c>
      <c r="G8311" t="s">
        <v>16</v>
      </c>
      <c r="H8311" s="1">
        <v>45840.299629629626</v>
      </c>
      <c r="I8311" s="1" t="str">
        <f t="shared" si="129"/>
        <v>Wed</v>
      </c>
      <c r="J8311" s="3">
        <v>0.29962962962962963</v>
      </c>
    </row>
    <row r="8312" spans="1:10" x14ac:dyDescent="0.25">
      <c r="A8312" t="s">
        <v>23243</v>
      </c>
      <c r="B8312" t="s">
        <v>6075</v>
      </c>
      <c r="C8312">
        <v>53456</v>
      </c>
      <c r="D8312">
        <v>87721919023</v>
      </c>
      <c r="E8312" t="s">
        <v>499</v>
      </c>
      <c r="F8312" t="s">
        <v>37610</v>
      </c>
      <c r="G8312" t="s">
        <v>16</v>
      </c>
      <c r="H8312" s="1">
        <v>45840.300949074073</v>
      </c>
      <c r="I8312" s="1" t="str">
        <f t="shared" si="129"/>
        <v>Wed</v>
      </c>
      <c r="J8312" s="3">
        <v>0.30094907407407406</v>
      </c>
    </row>
    <row r="8313" spans="1:10" x14ac:dyDescent="0.25">
      <c r="A8313" t="s">
        <v>23244</v>
      </c>
      <c r="B8313" t="s">
        <v>17</v>
      </c>
      <c r="C8313">
        <v>50509</v>
      </c>
      <c r="D8313">
        <v>82297193337</v>
      </c>
      <c r="E8313" t="s">
        <v>1</v>
      </c>
      <c r="F8313" t="s">
        <v>37610</v>
      </c>
      <c r="G8313" t="s">
        <v>6</v>
      </c>
      <c r="H8313" s="1">
        <v>45840.301192129627</v>
      </c>
      <c r="I8313" s="1" t="str">
        <f t="shared" si="129"/>
        <v>Wed</v>
      </c>
      <c r="J8313" s="3">
        <v>0.30119212962962966</v>
      </c>
    </row>
    <row r="8314" spans="1:10" x14ac:dyDescent="0.25">
      <c r="A8314" t="s">
        <v>23245</v>
      </c>
      <c r="B8314" t="s">
        <v>6076</v>
      </c>
      <c r="C8314">
        <v>104297</v>
      </c>
      <c r="D8314">
        <v>82129293361</v>
      </c>
      <c r="E8314" t="s">
        <v>1</v>
      </c>
      <c r="F8314" t="s">
        <v>37610</v>
      </c>
      <c r="G8314" t="s">
        <v>16</v>
      </c>
      <c r="H8314" s="1">
        <v>45840.301840277774</v>
      </c>
      <c r="I8314" s="1" t="str">
        <f t="shared" si="129"/>
        <v>Wed</v>
      </c>
      <c r="J8314" s="3">
        <v>0.30184027777777778</v>
      </c>
    </row>
    <row r="8315" spans="1:10" x14ac:dyDescent="0.25">
      <c r="A8315" t="s">
        <v>23246</v>
      </c>
      <c r="B8315" t="s">
        <v>6077</v>
      </c>
      <c r="C8315">
        <v>100006</v>
      </c>
      <c r="D8315">
        <v>811667954</v>
      </c>
      <c r="E8315" t="s">
        <v>499</v>
      </c>
      <c r="F8315" t="s">
        <v>37610</v>
      </c>
      <c r="G8315" t="s">
        <v>4</v>
      </c>
      <c r="H8315" s="1">
        <v>45840.302557870367</v>
      </c>
      <c r="I8315" s="1" t="str">
        <f t="shared" si="129"/>
        <v>Wed</v>
      </c>
      <c r="J8315" s="3">
        <v>0.30255787037037035</v>
      </c>
    </row>
    <row r="8316" spans="1:10" x14ac:dyDescent="0.25">
      <c r="A8316" t="s">
        <v>23247</v>
      </c>
      <c r="B8316" t="s">
        <v>2914</v>
      </c>
      <c r="C8316">
        <v>100595</v>
      </c>
      <c r="D8316">
        <v>83813498455</v>
      </c>
      <c r="E8316" t="s">
        <v>1</v>
      </c>
      <c r="F8316" t="s">
        <v>37610</v>
      </c>
      <c r="G8316" t="s">
        <v>2</v>
      </c>
      <c r="H8316" s="1">
        <v>45840.309282407405</v>
      </c>
      <c r="I8316" s="1" t="str">
        <f t="shared" si="129"/>
        <v>Wed</v>
      </c>
      <c r="J8316" s="3">
        <v>0.30928240740740742</v>
      </c>
    </row>
    <row r="8317" spans="1:10" x14ac:dyDescent="0.25">
      <c r="A8317" t="s">
        <v>23248</v>
      </c>
      <c r="B8317" t="s">
        <v>6078</v>
      </c>
      <c r="C8317">
        <v>102820</v>
      </c>
      <c r="D8317">
        <v>85342120426</v>
      </c>
      <c r="E8317" t="s">
        <v>253</v>
      </c>
      <c r="F8317" t="s">
        <v>37610</v>
      </c>
      <c r="G8317" t="s">
        <v>10</v>
      </c>
      <c r="H8317" s="1">
        <v>45840.30978009259</v>
      </c>
      <c r="I8317" s="1" t="str">
        <f t="shared" si="129"/>
        <v>Wed</v>
      </c>
      <c r="J8317" s="3">
        <v>0.30978009259259259</v>
      </c>
    </row>
    <row r="8318" spans="1:10" x14ac:dyDescent="0.25">
      <c r="A8318" t="s">
        <v>23249</v>
      </c>
      <c r="B8318" t="s">
        <v>298</v>
      </c>
      <c r="C8318">
        <v>53259</v>
      </c>
      <c r="D8318">
        <v>87863450002</v>
      </c>
      <c r="E8318" t="s">
        <v>1</v>
      </c>
      <c r="F8318" t="s">
        <v>37610</v>
      </c>
      <c r="G8318" t="s">
        <v>10</v>
      </c>
      <c r="H8318" s="1">
        <v>45840.310243055559</v>
      </c>
      <c r="I8318" s="1" t="str">
        <f t="shared" si="129"/>
        <v>Wed</v>
      </c>
      <c r="J8318" s="3">
        <v>0.31024305555555554</v>
      </c>
    </row>
    <row r="8319" spans="1:10" x14ac:dyDescent="0.25">
      <c r="A8319" t="s">
        <v>23250</v>
      </c>
      <c r="B8319" t="s">
        <v>4196</v>
      </c>
      <c r="C8319">
        <v>50526</v>
      </c>
      <c r="D8319">
        <v>85841104709</v>
      </c>
      <c r="E8319" t="s">
        <v>499</v>
      </c>
      <c r="F8319" t="s">
        <v>37610</v>
      </c>
      <c r="G8319" t="s">
        <v>4</v>
      </c>
      <c r="H8319" s="1">
        <v>45840.314074074071</v>
      </c>
      <c r="I8319" s="1" t="str">
        <f t="shared" si="129"/>
        <v>Wed</v>
      </c>
      <c r="J8319" s="3">
        <v>0.31407407407407406</v>
      </c>
    </row>
    <row r="8320" spans="1:10" x14ac:dyDescent="0.25">
      <c r="A8320" t="s">
        <v>23251</v>
      </c>
      <c r="B8320" t="s">
        <v>17</v>
      </c>
      <c r="C8320">
        <v>50166</v>
      </c>
      <c r="D8320">
        <v>82185941386</v>
      </c>
      <c r="E8320" t="s">
        <v>499</v>
      </c>
      <c r="F8320" t="s">
        <v>37610</v>
      </c>
      <c r="G8320" t="s">
        <v>2</v>
      </c>
      <c r="H8320" s="1">
        <v>45840.314710648148</v>
      </c>
      <c r="I8320" s="1" t="str">
        <f t="shared" si="129"/>
        <v>Wed</v>
      </c>
      <c r="J8320" s="3">
        <v>0.31471064814814814</v>
      </c>
    </row>
    <row r="8321" spans="1:10" x14ac:dyDescent="0.25">
      <c r="A8321" t="s">
        <v>23252</v>
      </c>
      <c r="B8321" t="s">
        <v>6079</v>
      </c>
      <c r="C8321">
        <v>100000</v>
      </c>
      <c r="D8321">
        <v>85647169997</v>
      </c>
      <c r="E8321" t="s">
        <v>3811</v>
      </c>
      <c r="F8321" t="s">
        <v>37610</v>
      </c>
      <c r="G8321" t="s">
        <v>10</v>
      </c>
      <c r="H8321" s="1">
        <v>45840.316550925927</v>
      </c>
      <c r="I8321" s="1" t="str">
        <f t="shared" si="129"/>
        <v>Wed</v>
      </c>
      <c r="J8321" s="3">
        <v>0.31655092592592593</v>
      </c>
    </row>
    <row r="8322" spans="1:10" x14ac:dyDescent="0.25">
      <c r="A8322" t="s">
        <v>23253</v>
      </c>
      <c r="B8322" t="s">
        <v>647</v>
      </c>
      <c r="C8322">
        <v>104204</v>
      </c>
      <c r="D8322">
        <v>85245565671</v>
      </c>
      <c r="E8322" t="s">
        <v>3811</v>
      </c>
      <c r="F8322" t="s">
        <v>37610</v>
      </c>
      <c r="G8322" t="s">
        <v>16</v>
      </c>
      <c r="H8322" s="1">
        <v>45840.318460648145</v>
      </c>
      <c r="I8322" s="1" t="str">
        <f t="shared" si="129"/>
        <v>Wed</v>
      </c>
      <c r="J8322" s="3">
        <v>0.31846064814814817</v>
      </c>
    </row>
    <row r="8323" spans="1:10" x14ac:dyDescent="0.25">
      <c r="A8323" t="s">
        <v>23254</v>
      </c>
      <c r="B8323" t="s">
        <v>6080</v>
      </c>
      <c r="C8323">
        <v>103832</v>
      </c>
      <c r="D8323">
        <v>81373299060</v>
      </c>
      <c r="E8323" t="s">
        <v>253</v>
      </c>
      <c r="F8323" t="s">
        <v>37610</v>
      </c>
      <c r="G8323" t="s">
        <v>16</v>
      </c>
      <c r="H8323" s="1">
        <v>45840.321585648147</v>
      </c>
      <c r="I8323" s="1" t="str">
        <f t="shared" ref="I8323:I8386" si="130">TEXT(H8323,"ddd")</f>
        <v>Wed</v>
      </c>
      <c r="J8323" s="3">
        <v>0.32158564814814816</v>
      </c>
    </row>
    <row r="8324" spans="1:10" x14ac:dyDescent="0.25">
      <c r="A8324" t="s">
        <v>23255</v>
      </c>
      <c r="B8324" t="s">
        <v>6081</v>
      </c>
      <c r="C8324">
        <v>103638</v>
      </c>
      <c r="D8324">
        <v>81377885580</v>
      </c>
      <c r="E8324" t="s">
        <v>3811</v>
      </c>
      <c r="F8324" t="s">
        <v>37610</v>
      </c>
      <c r="G8324" t="s">
        <v>10</v>
      </c>
      <c r="H8324" s="1">
        <v>45840.32172453704</v>
      </c>
      <c r="I8324" s="1" t="str">
        <f t="shared" si="130"/>
        <v>Wed</v>
      </c>
      <c r="J8324" s="3">
        <v>0.32172453703703702</v>
      </c>
    </row>
    <row r="8325" spans="1:10" x14ac:dyDescent="0.25">
      <c r="A8325" t="s">
        <v>23256</v>
      </c>
      <c r="B8325" t="s">
        <v>3959</v>
      </c>
      <c r="C8325">
        <v>103605</v>
      </c>
      <c r="D8325">
        <v>83180418909</v>
      </c>
      <c r="E8325" t="s">
        <v>253</v>
      </c>
      <c r="F8325" t="s">
        <v>37610</v>
      </c>
      <c r="G8325" t="s">
        <v>16</v>
      </c>
      <c r="H8325" s="1">
        <v>45840.322881944441</v>
      </c>
      <c r="I8325" s="1" t="str">
        <f t="shared" si="130"/>
        <v>Wed</v>
      </c>
      <c r="J8325" s="3">
        <v>0.32288194444444446</v>
      </c>
    </row>
    <row r="8326" spans="1:10" x14ac:dyDescent="0.25">
      <c r="A8326" t="s">
        <v>23257</v>
      </c>
      <c r="B8326" t="s">
        <v>6082</v>
      </c>
      <c r="C8326">
        <v>102824</v>
      </c>
      <c r="D8326">
        <v>82179474360</v>
      </c>
      <c r="E8326" t="s">
        <v>253</v>
      </c>
      <c r="F8326" t="s">
        <v>37610</v>
      </c>
      <c r="G8326" t="s">
        <v>10</v>
      </c>
      <c r="H8326" s="1">
        <v>45840.323472222219</v>
      </c>
      <c r="I8326" s="1" t="str">
        <f t="shared" si="130"/>
        <v>Wed</v>
      </c>
      <c r="J8326" s="3">
        <v>0.32347222222222222</v>
      </c>
    </row>
    <row r="8327" spans="1:10" x14ac:dyDescent="0.25">
      <c r="A8327" t="s">
        <v>23258</v>
      </c>
      <c r="B8327" t="s">
        <v>6083</v>
      </c>
      <c r="C8327">
        <v>100860</v>
      </c>
      <c r="D8327">
        <v>81314705795</v>
      </c>
      <c r="E8327" t="s">
        <v>1</v>
      </c>
      <c r="F8327" t="s">
        <v>37610</v>
      </c>
      <c r="G8327" t="s">
        <v>4</v>
      </c>
      <c r="H8327" s="1">
        <v>45840.324571759258</v>
      </c>
      <c r="I8327" s="1" t="str">
        <f t="shared" si="130"/>
        <v>Wed</v>
      </c>
      <c r="J8327" s="3">
        <v>0.32457175925925924</v>
      </c>
    </row>
    <row r="8328" spans="1:10" x14ac:dyDescent="0.25">
      <c r="A8328" t="s">
        <v>23259</v>
      </c>
      <c r="B8328" t="s">
        <v>5623</v>
      </c>
      <c r="C8328">
        <v>100075</v>
      </c>
      <c r="D8328">
        <v>6289653562070</v>
      </c>
      <c r="E8328" t="s">
        <v>3811</v>
      </c>
      <c r="F8328" t="s">
        <v>37610</v>
      </c>
      <c r="G8328" t="s">
        <v>31</v>
      </c>
      <c r="H8328" s="1">
        <v>45840.325729166667</v>
      </c>
      <c r="I8328" s="1" t="str">
        <f t="shared" si="130"/>
        <v>Wed</v>
      </c>
      <c r="J8328" s="3">
        <v>0.32572916666666668</v>
      </c>
    </row>
    <row r="8329" spans="1:10" x14ac:dyDescent="0.25">
      <c r="A8329" t="s">
        <v>23260</v>
      </c>
      <c r="B8329" t="s">
        <v>6084</v>
      </c>
      <c r="C8329">
        <v>50553</v>
      </c>
      <c r="D8329">
        <v>82180655510</v>
      </c>
      <c r="E8329" t="s">
        <v>253</v>
      </c>
      <c r="F8329" t="s">
        <v>37610</v>
      </c>
      <c r="G8329" t="s">
        <v>6</v>
      </c>
      <c r="H8329" s="1">
        <v>45840.328680555554</v>
      </c>
      <c r="I8329" s="1" t="str">
        <f t="shared" si="130"/>
        <v>Wed</v>
      </c>
      <c r="J8329" s="3">
        <v>0.32868055555555553</v>
      </c>
    </row>
    <row r="8330" spans="1:10" x14ac:dyDescent="0.25">
      <c r="A8330" t="s">
        <v>23261</v>
      </c>
      <c r="B8330" t="s">
        <v>6085</v>
      </c>
      <c r="C8330">
        <v>103305</v>
      </c>
      <c r="D8330">
        <v>82166920864</v>
      </c>
      <c r="E8330" t="s">
        <v>253</v>
      </c>
      <c r="F8330" t="s">
        <v>37610</v>
      </c>
      <c r="G8330" t="s">
        <v>10</v>
      </c>
      <c r="H8330" s="1">
        <v>45840.332754629628</v>
      </c>
      <c r="I8330" s="1" t="str">
        <f t="shared" si="130"/>
        <v>Wed</v>
      </c>
      <c r="J8330" s="3">
        <v>0.33275462962962965</v>
      </c>
    </row>
    <row r="8331" spans="1:10" x14ac:dyDescent="0.25">
      <c r="A8331" t="s">
        <v>23262</v>
      </c>
      <c r="B8331" t="s">
        <v>1683</v>
      </c>
      <c r="C8331">
        <v>100686</v>
      </c>
      <c r="D8331">
        <v>85795469758</v>
      </c>
      <c r="E8331" t="s">
        <v>1</v>
      </c>
      <c r="F8331" t="s">
        <v>37610</v>
      </c>
      <c r="G8331" t="s">
        <v>4</v>
      </c>
      <c r="H8331" s="1">
        <v>45840.334930555553</v>
      </c>
      <c r="I8331" s="1" t="str">
        <f t="shared" si="130"/>
        <v>Wed</v>
      </c>
      <c r="J8331" s="3">
        <v>0.33493055555555556</v>
      </c>
    </row>
    <row r="8332" spans="1:10" x14ac:dyDescent="0.25">
      <c r="A8332" t="s">
        <v>23263</v>
      </c>
      <c r="B8332" t="s">
        <v>6086</v>
      </c>
      <c r="C8332">
        <v>103605</v>
      </c>
      <c r="D8332">
        <v>85384430009</v>
      </c>
      <c r="E8332" t="s">
        <v>499</v>
      </c>
      <c r="F8332" t="s">
        <v>37610</v>
      </c>
      <c r="G8332" t="s">
        <v>10</v>
      </c>
      <c r="H8332" s="1">
        <v>45840.339432870373</v>
      </c>
      <c r="I8332" s="1" t="str">
        <f t="shared" si="130"/>
        <v>Wed</v>
      </c>
      <c r="J8332" s="3">
        <v>0.33943287037037034</v>
      </c>
    </row>
    <row r="8333" spans="1:10" x14ac:dyDescent="0.25">
      <c r="A8333" t="s">
        <v>23264</v>
      </c>
      <c r="B8333" t="s">
        <v>6087</v>
      </c>
      <c r="C8333">
        <v>102904</v>
      </c>
      <c r="D8333">
        <v>81348953699</v>
      </c>
      <c r="E8333" t="s">
        <v>1</v>
      </c>
      <c r="F8333" t="s">
        <v>37610</v>
      </c>
      <c r="G8333" t="s">
        <v>18</v>
      </c>
      <c r="H8333" s="1">
        <v>45840.341886574075</v>
      </c>
      <c r="I8333" s="1" t="str">
        <f t="shared" si="130"/>
        <v>Wed</v>
      </c>
      <c r="J8333" s="3">
        <v>0.34188657407407408</v>
      </c>
    </row>
    <row r="8334" spans="1:10" x14ac:dyDescent="0.25">
      <c r="A8334" t="s">
        <v>23265</v>
      </c>
      <c r="B8334" t="s">
        <v>17</v>
      </c>
      <c r="C8334">
        <v>250917</v>
      </c>
      <c r="D8334">
        <v>85271768844</v>
      </c>
      <c r="E8334" t="s">
        <v>253</v>
      </c>
      <c r="F8334" t="s">
        <v>37610</v>
      </c>
      <c r="G8334" t="s">
        <v>4</v>
      </c>
      <c r="H8334" s="1">
        <v>45840.343287037038</v>
      </c>
      <c r="I8334" s="1" t="str">
        <f t="shared" si="130"/>
        <v>Wed</v>
      </c>
      <c r="J8334" s="3">
        <v>0.34328703703703706</v>
      </c>
    </row>
    <row r="8335" spans="1:10" x14ac:dyDescent="0.25">
      <c r="A8335" t="s">
        <v>23266</v>
      </c>
      <c r="B8335" t="s">
        <v>6088</v>
      </c>
      <c r="C8335">
        <v>100000</v>
      </c>
      <c r="D8335">
        <v>81377775002</v>
      </c>
      <c r="E8335" t="s">
        <v>1</v>
      </c>
      <c r="F8335" t="s">
        <v>37610</v>
      </c>
      <c r="G8335" t="s">
        <v>4</v>
      </c>
      <c r="H8335" s="1">
        <v>45840.352488425924</v>
      </c>
      <c r="I8335" s="1" t="str">
        <f t="shared" si="130"/>
        <v>Wed</v>
      </c>
      <c r="J8335" s="3">
        <v>0.35248842592592594</v>
      </c>
    </row>
    <row r="8336" spans="1:10" x14ac:dyDescent="0.25">
      <c r="A8336" t="s">
        <v>23267</v>
      </c>
      <c r="B8336" t="s">
        <v>6089</v>
      </c>
      <c r="C8336">
        <v>100936</v>
      </c>
      <c r="D8336">
        <v>81374076998</v>
      </c>
      <c r="E8336" t="s">
        <v>3811</v>
      </c>
      <c r="F8336" t="s">
        <v>37610</v>
      </c>
      <c r="G8336" t="s">
        <v>4</v>
      </c>
      <c r="H8336" s="1">
        <v>45840.355752314812</v>
      </c>
      <c r="I8336" s="1" t="str">
        <f t="shared" si="130"/>
        <v>Wed</v>
      </c>
      <c r="J8336" s="3">
        <v>0.35575231481481484</v>
      </c>
    </row>
    <row r="8337" spans="1:10" x14ac:dyDescent="0.25">
      <c r="A8337" t="s">
        <v>23268</v>
      </c>
      <c r="B8337" t="s">
        <v>6090</v>
      </c>
      <c r="C8337">
        <v>104035</v>
      </c>
      <c r="D8337">
        <v>8127814265</v>
      </c>
      <c r="E8337" t="s">
        <v>253</v>
      </c>
      <c r="F8337" t="s">
        <v>37610</v>
      </c>
      <c r="G8337" t="s">
        <v>16</v>
      </c>
      <c r="H8337" s="1">
        <v>45840.359074074076</v>
      </c>
      <c r="I8337" s="1" t="str">
        <f t="shared" si="130"/>
        <v>Wed</v>
      </c>
      <c r="J8337" s="3">
        <v>0.3590740740740741</v>
      </c>
    </row>
    <row r="8338" spans="1:10" x14ac:dyDescent="0.25">
      <c r="A8338" t="s">
        <v>23269</v>
      </c>
      <c r="B8338" t="s">
        <v>6091</v>
      </c>
      <c r="C8338">
        <v>250851</v>
      </c>
      <c r="D8338">
        <v>89610525488</v>
      </c>
      <c r="E8338" t="s">
        <v>1</v>
      </c>
      <c r="F8338" t="s">
        <v>37610</v>
      </c>
      <c r="G8338" t="s">
        <v>6</v>
      </c>
      <c r="H8338" s="1">
        <v>45840.361666666664</v>
      </c>
      <c r="I8338" s="1" t="str">
        <f t="shared" si="130"/>
        <v>Wed</v>
      </c>
      <c r="J8338" s="3">
        <v>0.36166666666666669</v>
      </c>
    </row>
    <row r="8339" spans="1:10" x14ac:dyDescent="0.25">
      <c r="A8339" t="s">
        <v>23270</v>
      </c>
      <c r="B8339" t="s">
        <v>6092</v>
      </c>
      <c r="C8339">
        <v>103353</v>
      </c>
      <c r="D8339">
        <v>82293452633</v>
      </c>
      <c r="E8339" t="s">
        <v>3811</v>
      </c>
      <c r="F8339" t="s">
        <v>37610</v>
      </c>
      <c r="G8339" t="s">
        <v>10</v>
      </c>
      <c r="H8339" s="1">
        <v>45840.363703703704</v>
      </c>
      <c r="I8339" s="1" t="str">
        <f t="shared" si="130"/>
        <v>Wed</v>
      </c>
      <c r="J8339" s="3">
        <v>0.3637037037037037</v>
      </c>
    </row>
    <row r="8340" spans="1:10" x14ac:dyDescent="0.25">
      <c r="A8340" t="s">
        <v>23271</v>
      </c>
      <c r="B8340" t="s">
        <v>6093</v>
      </c>
      <c r="C8340">
        <v>100639</v>
      </c>
      <c r="D8340">
        <v>85729484787</v>
      </c>
      <c r="E8340" t="s">
        <v>253</v>
      </c>
      <c r="F8340" t="s">
        <v>37610</v>
      </c>
      <c r="G8340" t="s">
        <v>4</v>
      </c>
      <c r="H8340" s="1">
        <v>45840.372881944444</v>
      </c>
      <c r="I8340" s="1" t="str">
        <f t="shared" si="130"/>
        <v>Wed</v>
      </c>
      <c r="J8340" s="3">
        <v>0.37288194444444445</v>
      </c>
    </row>
    <row r="8341" spans="1:10" x14ac:dyDescent="0.25">
      <c r="A8341" t="s">
        <v>23272</v>
      </c>
      <c r="B8341" t="s">
        <v>6094</v>
      </c>
      <c r="C8341">
        <v>50094</v>
      </c>
      <c r="D8341">
        <v>82291905983</v>
      </c>
      <c r="E8341" t="s">
        <v>499</v>
      </c>
      <c r="F8341" t="s">
        <v>37610</v>
      </c>
      <c r="G8341" t="s">
        <v>13</v>
      </c>
      <c r="H8341" s="1">
        <v>45840.373020833336</v>
      </c>
      <c r="I8341" s="1" t="str">
        <f t="shared" si="130"/>
        <v>Wed</v>
      </c>
      <c r="J8341" s="3">
        <v>0.37302083333333336</v>
      </c>
    </row>
    <row r="8342" spans="1:10" x14ac:dyDescent="0.25">
      <c r="A8342" t="s">
        <v>23273</v>
      </c>
      <c r="B8342" t="s">
        <v>6095</v>
      </c>
      <c r="C8342">
        <v>100918</v>
      </c>
      <c r="D8342">
        <v>85648088707</v>
      </c>
      <c r="E8342" t="s">
        <v>3811</v>
      </c>
      <c r="F8342" t="s">
        <v>37610</v>
      </c>
      <c r="G8342" t="s">
        <v>13</v>
      </c>
      <c r="H8342" s="1">
        <v>45840.376018518517</v>
      </c>
      <c r="I8342" s="1" t="str">
        <f t="shared" si="130"/>
        <v>Wed</v>
      </c>
      <c r="J8342" s="3">
        <v>0.37601851851851853</v>
      </c>
    </row>
    <row r="8343" spans="1:10" x14ac:dyDescent="0.25">
      <c r="A8343" t="s">
        <v>23274</v>
      </c>
      <c r="B8343" t="s">
        <v>6096</v>
      </c>
      <c r="C8343">
        <v>50114</v>
      </c>
      <c r="D8343">
        <v>82267958787</v>
      </c>
      <c r="E8343" t="s">
        <v>1</v>
      </c>
      <c r="F8343" t="s">
        <v>37610</v>
      </c>
      <c r="G8343" t="s">
        <v>4</v>
      </c>
      <c r="H8343" s="1">
        <v>45840.377581018518</v>
      </c>
      <c r="I8343" s="1" t="str">
        <f t="shared" si="130"/>
        <v>Wed</v>
      </c>
      <c r="J8343" s="3">
        <v>0.3775810185185185</v>
      </c>
    </row>
    <row r="8344" spans="1:10" x14ac:dyDescent="0.25">
      <c r="A8344" t="s">
        <v>23275</v>
      </c>
      <c r="B8344" t="s">
        <v>6097</v>
      </c>
      <c r="C8344">
        <v>103863</v>
      </c>
      <c r="D8344">
        <v>82394523506</v>
      </c>
      <c r="E8344" t="s">
        <v>1</v>
      </c>
      <c r="F8344" t="s">
        <v>37610</v>
      </c>
      <c r="G8344" t="s">
        <v>16</v>
      </c>
      <c r="H8344" s="1">
        <v>45840.379259259258</v>
      </c>
      <c r="I8344" s="1" t="str">
        <f t="shared" si="130"/>
        <v>Wed</v>
      </c>
      <c r="J8344" s="3">
        <v>0.37925925925925924</v>
      </c>
    </row>
    <row r="8345" spans="1:10" x14ac:dyDescent="0.25">
      <c r="A8345" t="s">
        <v>23276</v>
      </c>
      <c r="B8345" t="s">
        <v>6098</v>
      </c>
      <c r="C8345">
        <v>253000</v>
      </c>
      <c r="D8345">
        <v>8122604707</v>
      </c>
      <c r="E8345" t="s">
        <v>1</v>
      </c>
      <c r="F8345" t="s">
        <v>37610</v>
      </c>
      <c r="G8345" t="s">
        <v>63</v>
      </c>
      <c r="H8345" s="1">
        <v>45840.379432870373</v>
      </c>
      <c r="I8345" s="1" t="str">
        <f t="shared" si="130"/>
        <v>Wed</v>
      </c>
      <c r="J8345" s="3">
        <v>0.37943287037037038</v>
      </c>
    </row>
    <row r="8346" spans="1:10" x14ac:dyDescent="0.25">
      <c r="A8346" t="s">
        <v>23277</v>
      </c>
      <c r="B8346" t="s">
        <v>110</v>
      </c>
      <c r="C8346">
        <v>250874</v>
      </c>
      <c r="D8346">
        <v>816798103</v>
      </c>
      <c r="E8346" t="s">
        <v>3811</v>
      </c>
      <c r="F8346" t="s">
        <v>37610</v>
      </c>
      <c r="G8346" t="s">
        <v>31</v>
      </c>
      <c r="H8346" s="1">
        <v>45840.37976851852</v>
      </c>
      <c r="I8346" s="1" t="str">
        <f t="shared" si="130"/>
        <v>Wed</v>
      </c>
      <c r="J8346" s="3">
        <v>0.37976851851851851</v>
      </c>
    </row>
    <row r="8347" spans="1:10" x14ac:dyDescent="0.25">
      <c r="A8347" t="s">
        <v>23278</v>
      </c>
      <c r="B8347" t="s">
        <v>6099</v>
      </c>
      <c r="C8347">
        <v>100081</v>
      </c>
      <c r="D8347">
        <v>82245724935</v>
      </c>
      <c r="E8347" t="s">
        <v>6100</v>
      </c>
      <c r="F8347" t="s">
        <v>37610</v>
      </c>
      <c r="G8347" t="s">
        <v>6</v>
      </c>
      <c r="H8347" s="1">
        <v>45840.380254629628</v>
      </c>
      <c r="I8347" s="1" t="str">
        <f t="shared" si="130"/>
        <v>Wed</v>
      </c>
      <c r="J8347" s="3">
        <v>0.38025462962962964</v>
      </c>
    </row>
    <row r="8348" spans="1:10" x14ac:dyDescent="0.25">
      <c r="A8348" t="s">
        <v>23279</v>
      </c>
      <c r="B8348" t="s">
        <v>6101</v>
      </c>
      <c r="C8348">
        <v>54102</v>
      </c>
      <c r="D8348">
        <v>85843298986</v>
      </c>
      <c r="E8348" t="s">
        <v>499</v>
      </c>
      <c r="F8348" t="s">
        <v>37610</v>
      </c>
      <c r="G8348" t="s">
        <v>16</v>
      </c>
      <c r="H8348" s="1">
        <v>45840.385393518518</v>
      </c>
      <c r="I8348" s="1" t="str">
        <f t="shared" si="130"/>
        <v>Wed</v>
      </c>
      <c r="J8348" s="3">
        <v>0.3853935185185185</v>
      </c>
    </row>
    <row r="8349" spans="1:10" x14ac:dyDescent="0.25">
      <c r="A8349" t="s">
        <v>23280</v>
      </c>
      <c r="B8349" t="s">
        <v>6102</v>
      </c>
      <c r="C8349">
        <v>54066</v>
      </c>
      <c r="D8349">
        <v>85888775009</v>
      </c>
      <c r="E8349" t="s">
        <v>1</v>
      </c>
      <c r="F8349" t="s">
        <v>37610</v>
      </c>
      <c r="G8349" t="s">
        <v>16</v>
      </c>
      <c r="H8349" s="1">
        <v>45840.385949074072</v>
      </c>
      <c r="I8349" s="1" t="str">
        <f t="shared" si="130"/>
        <v>Wed</v>
      </c>
      <c r="J8349" s="3">
        <v>0.38594907407407408</v>
      </c>
    </row>
    <row r="8350" spans="1:10" x14ac:dyDescent="0.25">
      <c r="A8350" t="s">
        <v>23281</v>
      </c>
      <c r="B8350" t="s">
        <v>6103</v>
      </c>
      <c r="C8350">
        <v>103588</v>
      </c>
      <c r="D8350">
        <v>82145204200</v>
      </c>
      <c r="E8350" t="s">
        <v>1</v>
      </c>
      <c r="F8350" t="s">
        <v>37610</v>
      </c>
      <c r="G8350" t="s">
        <v>18</v>
      </c>
      <c r="H8350" s="1">
        <v>45840.391273148147</v>
      </c>
      <c r="I8350" s="1" t="str">
        <f t="shared" si="130"/>
        <v>Wed</v>
      </c>
      <c r="J8350" s="3">
        <v>0.39127314814814818</v>
      </c>
    </row>
    <row r="8351" spans="1:10" x14ac:dyDescent="0.25">
      <c r="A8351" t="s">
        <v>23282</v>
      </c>
      <c r="B8351" t="s">
        <v>6104</v>
      </c>
      <c r="C8351">
        <v>100000</v>
      </c>
      <c r="D8351">
        <v>81280993258</v>
      </c>
      <c r="E8351" t="s">
        <v>1</v>
      </c>
      <c r="F8351" t="s">
        <v>37610</v>
      </c>
      <c r="G8351" t="s">
        <v>4</v>
      </c>
      <c r="H8351" s="1">
        <v>45840.392534722225</v>
      </c>
      <c r="I8351" s="1" t="str">
        <f t="shared" si="130"/>
        <v>Wed</v>
      </c>
      <c r="J8351" s="3">
        <v>0.39253472222222224</v>
      </c>
    </row>
    <row r="8352" spans="1:10" x14ac:dyDescent="0.25">
      <c r="A8352" t="s">
        <v>23283</v>
      </c>
      <c r="B8352" t="s">
        <v>2169</v>
      </c>
      <c r="C8352">
        <v>500920</v>
      </c>
      <c r="D8352">
        <v>81391456430</v>
      </c>
      <c r="E8352" t="s">
        <v>253</v>
      </c>
      <c r="F8352" t="s">
        <v>37610</v>
      </c>
      <c r="G8352" t="s">
        <v>4</v>
      </c>
      <c r="H8352" s="1">
        <v>45840.394594907404</v>
      </c>
      <c r="I8352" s="1" t="str">
        <f t="shared" si="130"/>
        <v>Wed</v>
      </c>
      <c r="J8352" s="3">
        <v>0.39459490740740738</v>
      </c>
    </row>
    <row r="8353" spans="1:10" x14ac:dyDescent="0.25">
      <c r="A8353" t="s">
        <v>23284</v>
      </c>
      <c r="B8353" t="s">
        <v>6105</v>
      </c>
      <c r="C8353">
        <v>53035</v>
      </c>
      <c r="D8353">
        <v>82135017425</v>
      </c>
      <c r="E8353" t="s">
        <v>499</v>
      </c>
      <c r="F8353" t="s">
        <v>37610</v>
      </c>
      <c r="G8353" t="s">
        <v>10</v>
      </c>
      <c r="H8353" s="1">
        <v>45840.402731481481</v>
      </c>
      <c r="I8353" s="1" t="str">
        <f t="shared" si="130"/>
        <v>Wed</v>
      </c>
      <c r="J8353" s="3">
        <v>0.40273148148148147</v>
      </c>
    </row>
    <row r="8354" spans="1:10" x14ac:dyDescent="0.25">
      <c r="A8354" t="s">
        <v>23285</v>
      </c>
      <c r="B8354" t="s">
        <v>6106</v>
      </c>
      <c r="C8354">
        <v>100626</v>
      </c>
      <c r="D8354">
        <v>8122927339</v>
      </c>
      <c r="E8354" t="s">
        <v>1</v>
      </c>
      <c r="F8354" t="s">
        <v>37610</v>
      </c>
      <c r="G8354" t="s">
        <v>4</v>
      </c>
      <c r="H8354" s="1">
        <v>45840.404108796298</v>
      </c>
      <c r="I8354" s="1" t="str">
        <f t="shared" si="130"/>
        <v>Wed</v>
      </c>
      <c r="J8354" s="3">
        <v>0.40410879629629631</v>
      </c>
    </row>
    <row r="8355" spans="1:10" x14ac:dyDescent="0.25">
      <c r="A8355" t="s">
        <v>23286</v>
      </c>
      <c r="B8355" t="s">
        <v>6107</v>
      </c>
      <c r="C8355">
        <v>500052</v>
      </c>
      <c r="D8355">
        <v>82288531868</v>
      </c>
      <c r="E8355" t="s">
        <v>1</v>
      </c>
      <c r="F8355" t="s">
        <v>37610</v>
      </c>
      <c r="G8355" t="s">
        <v>31</v>
      </c>
      <c r="H8355" s="1">
        <v>45840.404328703706</v>
      </c>
      <c r="I8355" s="1" t="str">
        <f t="shared" si="130"/>
        <v>Wed</v>
      </c>
      <c r="J8355" s="3">
        <v>0.40432870370370372</v>
      </c>
    </row>
    <row r="8356" spans="1:10" x14ac:dyDescent="0.25">
      <c r="A8356" t="s">
        <v>23287</v>
      </c>
      <c r="B8356" t="s">
        <v>6108</v>
      </c>
      <c r="C8356">
        <v>103655</v>
      </c>
      <c r="D8356">
        <v>8174141088</v>
      </c>
      <c r="E8356" t="s">
        <v>253</v>
      </c>
      <c r="F8356" t="s">
        <v>37610</v>
      </c>
      <c r="G8356" t="s">
        <v>16</v>
      </c>
      <c r="H8356" s="1">
        <v>45840.40488425926</v>
      </c>
      <c r="I8356" s="1" t="str">
        <f t="shared" si="130"/>
        <v>Wed</v>
      </c>
      <c r="J8356" s="3">
        <v>0.40488425925925925</v>
      </c>
    </row>
    <row r="8357" spans="1:10" x14ac:dyDescent="0.25">
      <c r="A8357" t="s">
        <v>23288</v>
      </c>
      <c r="B8357" t="s">
        <v>4184</v>
      </c>
      <c r="C8357">
        <v>100098</v>
      </c>
      <c r="D8357">
        <v>81218466996</v>
      </c>
      <c r="E8357" t="s">
        <v>253</v>
      </c>
      <c r="F8357" t="s">
        <v>37610</v>
      </c>
      <c r="G8357" t="s">
        <v>13</v>
      </c>
      <c r="H8357" s="1">
        <v>45840.407997685186</v>
      </c>
      <c r="I8357" s="1" t="str">
        <f t="shared" si="130"/>
        <v>Wed</v>
      </c>
      <c r="J8357" s="3">
        <v>0.4079976851851852</v>
      </c>
    </row>
    <row r="8358" spans="1:10" x14ac:dyDescent="0.25">
      <c r="A8358" t="s">
        <v>23289</v>
      </c>
      <c r="B8358" t="s">
        <v>218</v>
      </c>
      <c r="C8358">
        <v>100280</v>
      </c>
      <c r="D8358">
        <v>89661821140</v>
      </c>
      <c r="E8358" t="s">
        <v>253</v>
      </c>
      <c r="F8358" t="s">
        <v>37610</v>
      </c>
      <c r="G8358" t="s">
        <v>13</v>
      </c>
      <c r="H8358" s="1">
        <v>45840.408576388887</v>
      </c>
      <c r="I8358" s="1" t="str">
        <f t="shared" si="130"/>
        <v>Wed</v>
      </c>
      <c r="J8358" s="3">
        <v>0.40857638888888886</v>
      </c>
    </row>
    <row r="8359" spans="1:10" x14ac:dyDescent="0.25">
      <c r="A8359" t="s">
        <v>23290</v>
      </c>
      <c r="B8359" t="s">
        <v>6109</v>
      </c>
      <c r="C8359">
        <v>103910</v>
      </c>
      <c r="D8359">
        <v>8111546454</v>
      </c>
      <c r="E8359" t="s">
        <v>253</v>
      </c>
      <c r="F8359" t="s">
        <v>37610</v>
      </c>
      <c r="G8359" t="s">
        <v>16</v>
      </c>
      <c r="H8359" s="1">
        <v>45840.410578703704</v>
      </c>
      <c r="I8359" s="1" t="str">
        <f t="shared" si="130"/>
        <v>Wed</v>
      </c>
      <c r="J8359" s="3">
        <v>0.4105787037037037</v>
      </c>
    </row>
    <row r="8360" spans="1:10" x14ac:dyDescent="0.25">
      <c r="A8360" t="s">
        <v>23291</v>
      </c>
      <c r="B8360" t="s">
        <v>6110</v>
      </c>
      <c r="C8360">
        <v>150099</v>
      </c>
      <c r="D8360">
        <v>82370204744</v>
      </c>
      <c r="E8360" t="s">
        <v>1</v>
      </c>
      <c r="F8360" t="s">
        <v>37610</v>
      </c>
      <c r="G8360" t="s">
        <v>2</v>
      </c>
      <c r="H8360" s="1">
        <v>45840.411736111113</v>
      </c>
      <c r="I8360" s="1" t="str">
        <f t="shared" si="130"/>
        <v>Wed</v>
      </c>
      <c r="J8360" s="3">
        <v>0.41173611111111114</v>
      </c>
    </row>
    <row r="8361" spans="1:10" x14ac:dyDescent="0.25">
      <c r="A8361" t="s">
        <v>23292</v>
      </c>
      <c r="B8361" t="s">
        <v>1769</v>
      </c>
      <c r="C8361">
        <v>100656</v>
      </c>
      <c r="D8361">
        <v>81211683781</v>
      </c>
      <c r="E8361" t="s">
        <v>1</v>
      </c>
      <c r="F8361" t="s">
        <v>37610</v>
      </c>
      <c r="G8361" t="s">
        <v>4</v>
      </c>
      <c r="H8361" s="1">
        <v>45840.412245370368</v>
      </c>
      <c r="I8361" s="1" t="str">
        <f t="shared" si="130"/>
        <v>Wed</v>
      </c>
      <c r="J8361" s="3">
        <v>0.41224537037037035</v>
      </c>
    </row>
    <row r="8362" spans="1:10" x14ac:dyDescent="0.25">
      <c r="A8362" t="s">
        <v>23293</v>
      </c>
      <c r="B8362" t="s">
        <v>6111</v>
      </c>
      <c r="C8362">
        <v>100222</v>
      </c>
      <c r="D8362">
        <v>87784401356</v>
      </c>
      <c r="E8362" t="s">
        <v>253</v>
      </c>
      <c r="F8362" t="s">
        <v>37610</v>
      </c>
      <c r="G8362" t="s">
        <v>31</v>
      </c>
      <c r="H8362" s="1">
        <v>45840.413449074076</v>
      </c>
      <c r="I8362" s="1" t="str">
        <f t="shared" si="130"/>
        <v>Wed</v>
      </c>
      <c r="J8362" s="3">
        <v>0.41344907407407405</v>
      </c>
    </row>
    <row r="8363" spans="1:10" x14ac:dyDescent="0.25">
      <c r="A8363" t="s">
        <v>23294</v>
      </c>
      <c r="B8363" t="s">
        <v>6112</v>
      </c>
      <c r="C8363">
        <v>103875</v>
      </c>
      <c r="D8363">
        <v>85731404799</v>
      </c>
      <c r="E8363" t="s">
        <v>3811</v>
      </c>
      <c r="F8363" t="s">
        <v>37610</v>
      </c>
      <c r="G8363" t="s">
        <v>16</v>
      </c>
      <c r="H8363" s="1">
        <v>45840.413784722223</v>
      </c>
      <c r="I8363" s="1" t="str">
        <f t="shared" si="130"/>
        <v>Wed</v>
      </c>
      <c r="J8363" s="3">
        <v>0.41378472222222223</v>
      </c>
    </row>
    <row r="8364" spans="1:10" x14ac:dyDescent="0.25">
      <c r="A8364" t="s">
        <v>23295</v>
      </c>
      <c r="B8364" t="s">
        <v>3751</v>
      </c>
      <c r="C8364">
        <v>50193</v>
      </c>
      <c r="D8364">
        <v>8170701701</v>
      </c>
      <c r="E8364" t="s">
        <v>253</v>
      </c>
      <c r="F8364" t="s">
        <v>37610</v>
      </c>
      <c r="G8364" t="s">
        <v>31</v>
      </c>
      <c r="H8364" s="1">
        <v>45840.413900462961</v>
      </c>
      <c r="I8364" s="1" t="str">
        <f t="shared" si="130"/>
        <v>Wed</v>
      </c>
      <c r="J8364" s="3">
        <v>0.41390046296296296</v>
      </c>
    </row>
    <row r="8365" spans="1:10" x14ac:dyDescent="0.25">
      <c r="A8365" t="s">
        <v>23296</v>
      </c>
      <c r="B8365" t="s">
        <v>6113</v>
      </c>
      <c r="C8365">
        <v>103466</v>
      </c>
      <c r="D8365">
        <v>82374480405</v>
      </c>
      <c r="E8365" t="s">
        <v>1</v>
      </c>
      <c r="F8365" t="s">
        <v>37610</v>
      </c>
      <c r="G8365" t="s">
        <v>10</v>
      </c>
      <c r="H8365" s="1">
        <v>45840.417071759257</v>
      </c>
      <c r="I8365" s="1" t="str">
        <f t="shared" si="130"/>
        <v>Wed</v>
      </c>
      <c r="J8365" s="3">
        <v>0.41707175925925927</v>
      </c>
    </row>
    <row r="8366" spans="1:10" x14ac:dyDescent="0.25">
      <c r="A8366" t="s">
        <v>23297</v>
      </c>
      <c r="B8366" t="s">
        <v>6114</v>
      </c>
      <c r="C8366">
        <v>50104</v>
      </c>
      <c r="D8366">
        <v>82110581963</v>
      </c>
      <c r="E8366" t="s">
        <v>499</v>
      </c>
      <c r="F8366" t="s">
        <v>37610</v>
      </c>
      <c r="G8366" t="s">
        <v>31</v>
      </c>
      <c r="H8366" s="1">
        <v>45840.41746527778</v>
      </c>
      <c r="I8366" s="1" t="str">
        <f t="shared" si="130"/>
        <v>Wed</v>
      </c>
      <c r="J8366" s="3">
        <v>0.41746527777777775</v>
      </c>
    </row>
    <row r="8367" spans="1:10" x14ac:dyDescent="0.25">
      <c r="A8367" t="s">
        <v>23298</v>
      </c>
      <c r="B8367" t="s">
        <v>6115</v>
      </c>
      <c r="C8367">
        <v>100626</v>
      </c>
      <c r="D8367">
        <v>82277286413</v>
      </c>
      <c r="E8367" t="s">
        <v>1</v>
      </c>
      <c r="F8367" t="s">
        <v>37610</v>
      </c>
      <c r="G8367" t="s">
        <v>13</v>
      </c>
      <c r="H8367" s="1">
        <v>45840.426157407404</v>
      </c>
      <c r="I8367" s="1" t="str">
        <f t="shared" si="130"/>
        <v>Wed</v>
      </c>
      <c r="J8367" s="3">
        <v>0.42615740740740743</v>
      </c>
    </row>
    <row r="8368" spans="1:10" x14ac:dyDescent="0.25">
      <c r="A8368" t="s">
        <v>23299</v>
      </c>
      <c r="B8368" t="s">
        <v>6116</v>
      </c>
      <c r="C8368">
        <v>253762</v>
      </c>
      <c r="D8368">
        <v>82230572945</v>
      </c>
      <c r="E8368" t="s">
        <v>253</v>
      </c>
      <c r="F8368" t="s">
        <v>37610</v>
      </c>
      <c r="G8368" t="s">
        <v>16</v>
      </c>
      <c r="H8368" s="1">
        <v>45840.426307870373</v>
      </c>
      <c r="I8368" s="1" t="str">
        <f t="shared" si="130"/>
        <v>Wed</v>
      </c>
      <c r="J8368" s="3">
        <v>0.42630787037037038</v>
      </c>
    </row>
    <row r="8369" spans="1:10" x14ac:dyDescent="0.25">
      <c r="A8369" t="s">
        <v>23300</v>
      </c>
      <c r="B8369" t="s">
        <v>6117</v>
      </c>
      <c r="C8369">
        <v>53462</v>
      </c>
      <c r="D8369">
        <v>81396666615</v>
      </c>
      <c r="E8369" t="s">
        <v>253</v>
      </c>
      <c r="F8369" t="s">
        <v>37610</v>
      </c>
      <c r="G8369" t="s">
        <v>10</v>
      </c>
      <c r="H8369" s="1">
        <v>45840.426874999997</v>
      </c>
      <c r="I8369" s="1" t="str">
        <f t="shared" si="130"/>
        <v>Wed</v>
      </c>
      <c r="J8369" s="3">
        <v>0.426875</v>
      </c>
    </row>
    <row r="8370" spans="1:10" x14ac:dyDescent="0.25">
      <c r="A8370" t="s">
        <v>23301</v>
      </c>
      <c r="B8370" t="s">
        <v>17</v>
      </c>
      <c r="C8370">
        <v>50337</v>
      </c>
      <c r="D8370">
        <v>81350399830</v>
      </c>
      <c r="E8370" t="s">
        <v>253</v>
      </c>
      <c r="F8370" t="s">
        <v>37610</v>
      </c>
      <c r="G8370" t="s">
        <v>4</v>
      </c>
      <c r="H8370" s="1">
        <v>45840.428622685184</v>
      </c>
      <c r="I8370" s="1" t="str">
        <f t="shared" si="130"/>
        <v>Wed</v>
      </c>
      <c r="J8370" s="3">
        <v>0.4286226851851852</v>
      </c>
    </row>
    <row r="8371" spans="1:10" x14ac:dyDescent="0.25">
      <c r="A8371" t="s">
        <v>23302</v>
      </c>
      <c r="B8371" t="s">
        <v>30</v>
      </c>
      <c r="C8371">
        <v>100160</v>
      </c>
      <c r="D8371">
        <v>85263116233</v>
      </c>
      <c r="E8371" t="s">
        <v>1</v>
      </c>
      <c r="F8371" t="s">
        <v>37610</v>
      </c>
      <c r="G8371" t="s">
        <v>6</v>
      </c>
      <c r="H8371" s="1">
        <v>45840.42864583333</v>
      </c>
      <c r="I8371" s="1" t="str">
        <f t="shared" si="130"/>
        <v>Wed</v>
      </c>
      <c r="J8371" s="3">
        <v>0.42864583333333334</v>
      </c>
    </row>
    <row r="8372" spans="1:10" x14ac:dyDescent="0.25">
      <c r="A8372" t="s">
        <v>23303</v>
      </c>
      <c r="B8372" t="s">
        <v>6118</v>
      </c>
      <c r="C8372">
        <v>50465</v>
      </c>
      <c r="D8372">
        <v>85776803298</v>
      </c>
      <c r="E8372" t="s">
        <v>253</v>
      </c>
      <c r="F8372" t="s">
        <v>37610</v>
      </c>
      <c r="G8372" t="s">
        <v>4</v>
      </c>
      <c r="H8372" s="1">
        <v>45840.429976851854</v>
      </c>
      <c r="I8372" s="1" t="str">
        <f t="shared" si="130"/>
        <v>Wed</v>
      </c>
      <c r="J8372" s="3">
        <v>0.42997685185185186</v>
      </c>
    </row>
    <row r="8373" spans="1:10" x14ac:dyDescent="0.25">
      <c r="A8373" t="s">
        <v>23304</v>
      </c>
      <c r="B8373" t="s">
        <v>6119</v>
      </c>
      <c r="C8373">
        <v>150000</v>
      </c>
      <c r="D8373">
        <v>82177701541</v>
      </c>
      <c r="E8373" t="s">
        <v>499</v>
      </c>
      <c r="F8373" t="s">
        <v>37610</v>
      </c>
      <c r="G8373" t="s">
        <v>6</v>
      </c>
      <c r="H8373" s="1">
        <v>45840.431956018518</v>
      </c>
      <c r="I8373" s="1" t="str">
        <f t="shared" si="130"/>
        <v>Wed</v>
      </c>
      <c r="J8373" s="3">
        <v>0.4319560185185185</v>
      </c>
    </row>
    <row r="8374" spans="1:10" x14ac:dyDescent="0.25">
      <c r="A8374" t="s">
        <v>23305</v>
      </c>
      <c r="B8374" t="s">
        <v>6120</v>
      </c>
      <c r="C8374">
        <v>53967</v>
      </c>
      <c r="D8374">
        <v>81388097450</v>
      </c>
      <c r="E8374" t="s">
        <v>253</v>
      </c>
      <c r="F8374" t="s">
        <v>37610</v>
      </c>
      <c r="G8374" t="s">
        <v>16</v>
      </c>
      <c r="H8374" s="1">
        <v>45840.432164351849</v>
      </c>
      <c r="I8374" s="1" t="str">
        <f t="shared" si="130"/>
        <v>Wed</v>
      </c>
      <c r="J8374" s="3">
        <v>0.43216435185185187</v>
      </c>
    </row>
    <row r="8375" spans="1:10" x14ac:dyDescent="0.25">
      <c r="A8375" t="s">
        <v>23306</v>
      </c>
      <c r="B8375" t="s">
        <v>17</v>
      </c>
      <c r="C8375">
        <v>50938</v>
      </c>
      <c r="D8375">
        <v>81346144508</v>
      </c>
      <c r="E8375" t="s">
        <v>1</v>
      </c>
      <c r="F8375" t="s">
        <v>37610</v>
      </c>
      <c r="G8375" t="s">
        <v>13</v>
      </c>
      <c r="H8375" s="1">
        <v>45840.435972222222</v>
      </c>
      <c r="I8375" s="1" t="str">
        <f t="shared" si="130"/>
        <v>Wed</v>
      </c>
      <c r="J8375" s="3">
        <v>0.43597222222222221</v>
      </c>
    </row>
    <row r="8376" spans="1:10" x14ac:dyDescent="0.25">
      <c r="A8376" t="s">
        <v>23307</v>
      </c>
      <c r="B8376" t="s">
        <v>6121</v>
      </c>
      <c r="C8376">
        <v>103533</v>
      </c>
      <c r="D8376">
        <v>85732313042</v>
      </c>
      <c r="E8376" t="s">
        <v>1</v>
      </c>
      <c r="F8376" t="s">
        <v>37610</v>
      </c>
      <c r="G8376" t="s">
        <v>16</v>
      </c>
      <c r="H8376" s="1">
        <v>45840.437719907408</v>
      </c>
      <c r="I8376" s="1" t="str">
        <f t="shared" si="130"/>
        <v>Wed</v>
      </c>
      <c r="J8376" s="3">
        <v>0.4377199074074074</v>
      </c>
    </row>
    <row r="8377" spans="1:10" x14ac:dyDescent="0.25">
      <c r="A8377" t="s">
        <v>23308</v>
      </c>
      <c r="B8377" t="s">
        <v>6122</v>
      </c>
      <c r="C8377">
        <v>100346</v>
      </c>
      <c r="D8377">
        <v>82110068688</v>
      </c>
      <c r="E8377" t="s">
        <v>253</v>
      </c>
      <c r="F8377" t="s">
        <v>37610</v>
      </c>
      <c r="G8377" t="s">
        <v>4</v>
      </c>
      <c r="H8377" s="1">
        <v>45840.438368055555</v>
      </c>
      <c r="I8377" s="1" t="str">
        <f t="shared" si="130"/>
        <v>Wed</v>
      </c>
      <c r="J8377" s="3">
        <v>0.43836805555555558</v>
      </c>
    </row>
    <row r="8378" spans="1:10" x14ac:dyDescent="0.25">
      <c r="A8378" t="s">
        <v>23309</v>
      </c>
      <c r="B8378" t="s">
        <v>6123</v>
      </c>
      <c r="C8378">
        <v>100213</v>
      </c>
      <c r="D8378">
        <v>85695522277</v>
      </c>
      <c r="E8378" t="s">
        <v>253</v>
      </c>
      <c r="F8378" t="s">
        <v>37610</v>
      </c>
      <c r="G8378" t="s">
        <v>4</v>
      </c>
      <c r="H8378" s="1">
        <v>45840.439212962963</v>
      </c>
      <c r="I8378" s="1" t="str">
        <f t="shared" si="130"/>
        <v>Wed</v>
      </c>
      <c r="J8378" s="3">
        <v>0.43921296296296297</v>
      </c>
    </row>
    <row r="8379" spans="1:10" x14ac:dyDescent="0.25">
      <c r="A8379" t="s">
        <v>23310</v>
      </c>
      <c r="B8379" t="s">
        <v>6124</v>
      </c>
      <c r="C8379">
        <v>102795</v>
      </c>
      <c r="D8379">
        <v>82213611352</v>
      </c>
      <c r="E8379" t="s">
        <v>1</v>
      </c>
      <c r="F8379" t="s">
        <v>37610</v>
      </c>
      <c r="G8379" t="s">
        <v>10</v>
      </c>
      <c r="H8379" s="1">
        <v>45840.440821759257</v>
      </c>
      <c r="I8379" s="1" t="str">
        <f t="shared" si="130"/>
        <v>Wed</v>
      </c>
      <c r="J8379" s="3">
        <v>0.44082175925925926</v>
      </c>
    </row>
    <row r="8380" spans="1:10" x14ac:dyDescent="0.25">
      <c r="A8380" t="s">
        <v>23311</v>
      </c>
      <c r="B8380" t="s">
        <v>6125</v>
      </c>
      <c r="C8380">
        <v>100914</v>
      </c>
      <c r="D8380">
        <v>81222615500</v>
      </c>
      <c r="E8380" t="s">
        <v>1</v>
      </c>
      <c r="F8380" t="s">
        <v>37610</v>
      </c>
      <c r="G8380" t="s">
        <v>6</v>
      </c>
      <c r="H8380" s="1">
        <v>45840.441944444443</v>
      </c>
      <c r="I8380" s="1" t="str">
        <f t="shared" si="130"/>
        <v>Wed</v>
      </c>
      <c r="J8380" s="3">
        <v>0.44194444444444442</v>
      </c>
    </row>
    <row r="8381" spans="1:10" x14ac:dyDescent="0.25">
      <c r="A8381" t="s">
        <v>23312</v>
      </c>
      <c r="B8381" t="s">
        <v>6126</v>
      </c>
      <c r="C8381">
        <v>100613</v>
      </c>
      <c r="D8381">
        <v>811531820</v>
      </c>
      <c r="E8381" t="s">
        <v>253</v>
      </c>
      <c r="F8381" t="s">
        <v>37610</v>
      </c>
      <c r="G8381" t="s">
        <v>4</v>
      </c>
      <c r="H8381" s="1">
        <v>45840.447048611109</v>
      </c>
      <c r="I8381" s="1" t="str">
        <f t="shared" si="130"/>
        <v>Wed</v>
      </c>
      <c r="J8381" s="3">
        <v>0.4470486111111111</v>
      </c>
    </row>
    <row r="8382" spans="1:10" x14ac:dyDescent="0.25">
      <c r="A8382" t="s">
        <v>23313</v>
      </c>
      <c r="B8382" t="s">
        <v>6127</v>
      </c>
      <c r="C8382">
        <v>102911</v>
      </c>
      <c r="D8382">
        <v>89672700206</v>
      </c>
      <c r="E8382" t="s">
        <v>253</v>
      </c>
      <c r="F8382" t="s">
        <v>37610</v>
      </c>
      <c r="G8382" t="s">
        <v>10</v>
      </c>
      <c r="H8382" s="1">
        <v>45840.447164351855</v>
      </c>
      <c r="I8382" s="1" t="str">
        <f t="shared" si="130"/>
        <v>Wed</v>
      </c>
      <c r="J8382" s="3">
        <v>0.44716435185185183</v>
      </c>
    </row>
    <row r="8383" spans="1:10" x14ac:dyDescent="0.25">
      <c r="A8383" t="s">
        <v>23314</v>
      </c>
      <c r="B8383" t="s">
        <v>6128</v>
      </c>
      <c r="C8383">
        <v>250043</v>
      </c>
      <c r="D8383">
        <v>81317678630</v>
      </c>
      <c r="E8383" t="s">
        <v>1</v>
      </c>
      <c r="F8383" t="s">
        <v>37610</v>
      </c>
      <c r="G8383" t="s">
        <v>4</v>
      </c>
      <c r="H8383" s="1">
        <v>45840.447708333333</v>
      </c>
      <c r="I8383" s="1" t="str">
        <f t="shared" si="130"/>
        <v>Wed</v>
      </c>
      <c r="J8383" s="3">
        <v>0.44770833333333332</v>
      </c>
    </row>
    <row r="8384" spans="1:10" x14ac:dyDescent="0.25">
      <c r="A8384" t="s">
        <v>23315</v>
      </c>
      <c r="B8384" t="s">
        <v>6129</v>
      </c>
      <c r="C8384">
        <v>103425</v>
      </c>
      <c r="D8384">
        <v>81371119682</v>
      </c>
      <c r="E8384" t="s">
        <v>499</v>
      </c>
      <c r="F8384" t="s">
        <v>37610</v>
      </c>
      <c r="G8384" t="s">
        <v>10</v>
      </c>
      <c r="H8384" s="1">
        <v>45840.449756944443</v>
      </c>
      <c r="I8384" s="1" t="str">
        <f t="shared" si="130"/>
        <v>Wed</v>
      </c>
      <c r="J8384" s="3">
        <v>0.44975694444444442</v>
      </c>
    </row>
    <row r="8385" spans="1:10" x14ac:dyDescent="0.25">
      <c r="A8385" t="s">
        <v>23316</v>
      </c>
      <c r="B8385" t="s">
        <v>6130</v>
      </c>
      <c r="C8385">
        <v>104167</v>
      </c>
      <c r="D8385">
        <v>81299447708</v>
      </c>
      <c r="E8385" t="s">
        <v>3811</v>
      </c>
      <c r="F8385" t="s">
        <v>37610</v>
      </c>
      <c r="G8385" t="s">
        <v>16</v>
      </c>
      <c r="H8385" s="1">
        <v>45840.452349537038</v>
      </c>
      <c r="I8385" s="1" t="str">
        <f t="shared" si="130"/>
        <v>Wed</v>
      </c>
      <c r="J8385" s="3">
        <v>0.45234953703703706</v>
      </c>
    </row>
    <row r="8386" spans="1:10" x14ac:dyDescent="0.25">
      <c r="A8386" t="s">
        <v>23317</v>
      </c>
      <c r="B8386" t="s">
        <v>6131</v>
      </c>
      <c r="C8386">
        <v>150163</v>
      </c>
      <c r="D8386">
        <v>85216244418</v>
      </c>
      <c r="E8386" t="s">
        <v>253</v>
      </c>
      <c r="F8386" t="s">
        <v>37610</v>
      </c>
      <c r="G8386" t="s">
        <v>4</v>
      </c>
      <c r="H8386" s="1">
        <v>45840.452581018515</v>
      </c>
      <c r="I8386" s="1" t="str">
        <f t="shared" si="130"/>
        <v>Wed</v>
      </c>
      <c r="J8386" s="3">
        <v>0.45258101851851851</v>
      </c>
    </row>
    <row r="8387" spans="1:10" x14ac:dyDescent="0.25">
      <c r="A8387" t="s">
        <v>23318</v>
      </c>
      <c r="B8387" t="s">
        <v>6132</v>
      </c>
      <c r="C8387">
        <v>50940</v>
      </c>
      <c r="D8387">
        <v>82313249065</v>
      </c>
      <c r="E8387" t="s">
        <v>3811</v>
      </c>
      <c r="F8387" t="s">
        <v>37610</v>
      </c>
      <c r="G8387" t="s">
        <v>31</v>
      </c>
      <c r="H8387" s="1">
        <v>45840.454409722224</v>
      </c>
      <c r="I8387" s="1" t="str">
        <f t="shared" ref="I8387:I8450" si="131">TEXT(H8387,"ddd")</f>
        <v>Wed</v>
      </c>
      <c r="J8387" s="3">
        <v>0.4544097222222222</v>
      </c>
    </row>
    <row r="8388" spans="1:10" x14ac:dyDescent="0.25">
      <c r="A8388" t="s">
        <v>23319</v>
      </c>
      <c r="B8388" t="s">
        <v>6133</v>
      </c>
      <c r="C8388">
        <v>100551</v>
      </c>
      <c r="D8388">
        <v>82298508881</v>
      </c>
      <c r="E8388" t="s">
        <v>253</v>
      </c>
      <c r="F8388" t="s">
        <v>37610</v>
      </c>
      <c r="G8388" t="s">
        <v>31</v>
      </c>
      <c r="H8388" s="1">
        <v>45840.455370370371</v>
      </c>
      <c r="I8388" s="1" t="str">
        <f t="shared" si="131"/>
        <v>Wed</v>
      </c>
      <c r="J8388" s="3">
        <v>0.45537037037037037</v>
      </c>
    </row>
    <row r="8389" spans="1:10" x14ac:dyDescent="0.25">
      <c r="A8389" t="s">
        <v>23320</v>
      </c>
      <c r="B8389" t="s">
        <v>6134</v>
      </c>
      <c r="C8389">
        <v>104095</v>
      </c>
      <c r="D8389">
        <v>85384144447</v>
      </c>
      <c r="E8389" t="s">
        <v>3811</v>
      </c>
      <c r="F8389" t="s">
        <v>37610</v>
      </c>
      <c r="G8389" t="s">
        <v>16</v>
      </c>
      <c r="H8389" s="1">
        <v>45840.458761574075</v>
      </c>
      <c r="I8389" s="1" t="str">
        <f t="shared" si="131"/>
        <v>Wed</v>
      </c>
      <c r="J8389" s="3">
        <v>0.45876157407407409</v>
      </c>
    </row>
    <row r="8390" spans="1:10" x14ac:dyDescent="0.25">
      <c r="A8390" t="s">
        <v>23321</v>
      </c>
      <c r="B8390" t="s">
        <v>77</v>
      </c>
      <c r="C8390">
        <v>103660</v>
      </c>
      <c r="D8390">
        <v>811344167</v>
      </c>
      <c r="E8390" t="s">
        <v>1</v>
      </c>
      <c r="F8390" t="s">
        <v>37610</v>
      </c>
      <c r="G8390" t="s">
        <v>16</v>
      </c>
      <c r="H8390" s="1">
        <v>45840.460358796299</v>
      </c>
      <c r="I8390" s="1" t="str">
        <f t="shared" si="131"/>
        <v>Wed</v>
      </c>
      <c r="J8390" s="3">
        <v>0.46035879629629628</v>
      </c>
    </row>
    <row r="8391" spans="1:10" x14ac:dyDescent="0.25">
      <c r="A8391" t="s">
        <v>23322</v>
      </c>
      <c r="B8391" t="s">
        <v>6135</v>
      </c>
      <c r="C8391">
        <v>50041</v>
      </c>
      <c r="D8391">
        <v>81282076273</v>
      </c>
      <c r="E8391" t="s">
        <v>3811</v>
      </c>
      <c r="F8391" t="s">
        <v>37610</v>
      </c>
      <c r="G8391" t="s">
        <v>4</v>
      </c>
      <c r="H8391" s="1">
        <v>45840.463229166664</v>
      </c>
      <c r="I8391" s="1" t="str">
        <f t="shared" si="131"/>
        <v>Wed</v>
      </c>
      <c r="J8391" s="3">
        <v>0.46322916666666669</v>
      </c>
    </row>
    <row r="8392" spans="1:10" x14ac:dyDescent="0.25">
      <c r="A8392" t="s">
        <v>23323</v>
      </c>
      <c r="B8392" t="s">
        <v>1286</v>
      </c>
      <c r="C8392">
        <v>100560</v>
      </c>
      <c r="D8392">
        <v>85277341661</v>
      </c>
      <c r="E8392" t="s">
        <v>3811</v>
      </c>
      <c r="F8392" t="s">
        <v>37610</v>
      </c>
      <c r="G8392" t="s">
        <v>4</v>
      </c>
      <c r="H8392" s="1">
        <v>45840.464305555557</v>
      </c>
      <c r="I8392" s="1" t="str">
        <f t="shared" si="131"/>
        <v>Wed</v>
      </c>
      <c r="J8392" s="3">
        <v>0.46430555555555558</v>
      </c>
    </row>
    <row r="8393" spans="1:10" x14ac:dyDescent="0.25">
      <c r="A8393" t="s">
        <v>23324</v>
      </c>
      <c r="B8393" t="s">
        <v>6136</v>
      </c>
      <c r="C8393">
        <v>50000</v>
      </c>
      <c r="D8393">
        <v>81373570456</v>
      </c>
      <c r="E8393" t="s">
        <v>253</v>
      </c>
      <c r="F8393" t="s">
        <v>37610</v>
      </c>
      <c r="G8393" t="s">
        <v>4</v>
      </c>
      <c r="H8393" s="1">
        <v>45840.464675925927</v>
      </c>
      <c r="I8393" s="1" t="str">
        <f t="shared" si="131"/>
        <v>Wed</v>
      </c>
      <c r="J8393" s="3">
        <v>0.46467592592592594</v>
      </c>
    </row>
    <row r="8394" spans="1:10" x14ac:dyDescent="0.25">
      <c r="A8394" t="s">
        <v>23325</v>
      </c>
      <c r="B8394" t="s">
        <v>6137</v>
      </c>
      <c r="C8394">
        <v>50916</v>
      </c>
      <c r="D8394">
        <v>85234007436</v>
      </c>
      <c r="E8394" t="s">
        <v>253</v>
      </c>
      <c r="F8394" t="s">
        <v>37610</v>
      </c>
      <c r="G8394" t="s">
        <v>4</v>
      </c>
      <c r="H8394" s="1">
        <v>45840.467280092591</v>
      </c>
      <c r="I8394" s="1" t="str">
        <f t="shared" si="131"/>
        <v>Wed</v>
      </c>
      <c r="J8394" s="3">
        <v>0.46728009259259257</v>
      </c>
    </row>
    <row r="8395" spans="1:10" x14ac:dyDescent="0.25">
      <c r="A8395" t="s">
        <v>23326</v>
      </c>
      <c r="B8395" t="s">
        <v>6138</v>
      </c>
      <c r="C8395">
        <v>102500</v>
      </c>
      <c r="D8395">
        <v>89516567292</v>
      </c>
      <c r="E8395" t="s">
        <v>499</v>
      </c>
      <c r="F8395" t="s">
        <v>37610</v>
      </c>
      <c r="G8395" t="s">
        <v>10</v>
      </c>
      <c r="H8395" s="1">
        <v>45840.470671296294</v>
      </c>
      <c r="I8395" s="1" t="str">
        <f t="shared" si="131"/>
        <v>Wed</v>
      </c>
      <c r="J8395" s="3">
        <v>0.47067129629629628</v>
      </c>
    </row>
    <row r="8396" spans="1:10" x14ac:dyDescent="0.25">
      <c r="A8396" t="s">
        <v>23327</v>
      </c>
      <c r="B8396" t="s">
        <v>6139</v>
      </c>
      <c r="C8396">
        <v>53539</v>
      </c>
      <c r="D8396">
        <v>81396674884</v>
      </c>
      <c r="E8396" t="s">
        <v>1</v>
      </c>
      <c r="F8396" t="s">
        <v>37610</v>
      </c>
      <c r="G8396" t="s">
        <v>10</v>
      </c>
      <c r="H8396" s="1">
        <v>45840.47283564815</v>
      </c>
      <c r="I8396" s="1" t="str">
        <f t="shared" si="131"/>
        <v>Wed</v>
      </c>
      <c r="J8396" s="3">
        <v>0.47283564814814816</v>
      </c>
    </row>
    <row r="8397" spans="1:10" x14ac:dyDescent="0.25">
      <c r="A8397" t="s">
        <v>23328</v>
      </c>
      <c r="B8397" t="s">
        <v>6140</v>
      </c>
      <c r="C8397">
        <v>52805</v>
      </c>
      <c r="D8397">
        <v>81248742006</v>
      </c>
      <c r="E8397" t="s">
        <v>253</v>
      </c>
      <c r="F8397" t="s">
        <v>37610</v>
      </c>
      <c r="G8397" t="s">
        <v>18</v>
      </c>
      <c r="H8397" s="1">
        <v>45840.47755787037</v>
      </c>
      <c r="I8397" s="1" t="str">
        <f t="shared" si="131"/>
        <v>Wed</v>
      </c>
      <c r="J8397" s="3">
        <v>0.4775578703703704</v>
      </c>
    </row>
    <row r="8398" spans="1:10" x14ac:dyDescent="0.25">
      <c r="A8398" t="s">
        <v>23329</v>
      </c>
      <c r="B8398" t="s">
        <v>6141</v>
      </c>
      <c r="C8398">
        <v>100689</v>
      </c>
      <c r="D8398">
        <v>811974040</v>
      </c>
      <c r="E8398" t="s">
        <v>3811</v>
      </c>
      <c r="F8398" t="s">
        <v>37610</v>
      </c>
      <c r="G8398" t="s">
        <v>4</v>
      </c>
      <c r="H8398" s="1">
        <v>45840.478043981479</v>
      </c>
      <c r="I8398" s="1" t="str">
        <f t="shared" si="131"/>
        <v>Wed</v>
      </c>
      <c r="J8398" s="3">
        <v>0.47804398148148147</v>
      </c>
    </row>
    <row r="8399" spans="1:10" x14ac:dyDescent="0.25">
      <c r="A8399" t="s">
        <v>23330</v>
      </c>
      <c r="B8399" t="s">
        <v>6142</v>
      </c>
      <c r="C8399">
        <v>100227</v>
      </c>
      <c r="D8399">
        <v>82180887511</v>
      </c>
      <c r="E8399" t="s">
        <v>1</v>
      </c>
      <c r="F8399" t="s">
        <v>37610</v>
      </c>
      <c r="G8399" t="s">
        <v>4</v>
      </c>
      <c r="H8399" s="1">
        <v>45840.486018518517</v>
      </c>
      <c r="I8399" s="1" t="str">
        <f t="shared" si="131"/>
        <v>Wed</v>
      </c>
      <c r="J8399" s="3">
        <v>0.48601851851851852</v>
      </c>
    </row>
    <row r="8400" spans="1:10" x14ac:dyDescent="0.25">
      <c r="A8400" t="s">
        <v>23331</v>
      </c>
      <c r="B8400" t="s">
        <v>3442</v>
      </c>
      <c r="C8400">
        <v>154150</v>
      </c>
      <c r="D8400">
        <v>856478752225</v>
      </c>
      <c r="E8400" t="s">
        <v>3811</v>
      </c>
      <c r="F8400" t="s">
        <v>37610</v>
      </c>
      <c r="G8400" t="s">
        <v>16</v>
      </c>
      <c r="H8400" s="1">
        <v>45840.486967592595</v>
      </c>
      <c r="I8400" s="1" t="str">
        <f t="shared" si="131"/>
        <v>Wed</v>
      </c>
      <c r="J8400" s="3">
        <v>0.48696759259259259</v>
      </c>
    </row>
    <row r="8401" spans="1:10" x14ac:dyDescent="0.25">
      <c r="A8401" t="s">
        <v>23332</v>
      </c>
      <c r="B8401" t="s">
        <v>6143</v>
      </c>
      <c r="C8401">
        <v>54043</v>
      </c>
      <c r="D8401">
        <v>85733768868</v>
      </c>
      <c r="E8401" t="s">
        <v>1</v>
      </c>
      <c r="F8401" t="s">
        <v>37610</v>
      </c>
      <c r="G8401" t="s">
        <v>16</v>
      </c>
      <c r="H8401" s="1">
        <v>45840.494745370372</v>
      </c>
      <c r="I8401" s="1" t="str">
        <f t="shared" si="131"/>
        <v>Wed</v>
      </c>
      <c r="J8401" s="3">
        <v>0.49474537037037036</v>
      </c>
    </row>
    <row r="8402" spans="1:10" x14ac:dyDescent="0.25">
      <c r="A8402" t="s">
        <v>23333</v>
      </c>
      <c r="B8402" t="s">
        <v>6144</v>
      </c>
      <c r="C8402">
        <v>53884</v>
      </c>
      <c r="D8402">
        <v>81455016607</v>
      </c>
      <c r="E8402" t="s">
        <v>499</v>
      </c>
      <c r="F8402" t="s">
        <v>37610</v>
      </c>
      <c r="G8402" t="s">
        <v>16</v>
      </c>
      <c r="H8402" s="1">
        <v>45840.495810185188</v>
      </c>
      <c r="I8402" s="1" t="str">
        <f t="shared" si="131"/>
        <v>Wed</v>
      </c>
      <c r="J8402" s="3">
        <v>0.49581018518518516</v>
      </c>
    </row>
    <row r="8403" spans="1:10" x14ac:dyDescent="0.25">
      <c r="A8403" t="s">
        <v>23334</v>
      </c>
      <c r="B8403" t="s">
        <v>19</v>
      </c>
      <c r="C8403">
        <v>100702</v>
      </c>
      <c r="D8403">
        <v>8562305324</v>
      </c>
      <c r="E8403" t="s">
        <v>3811</v>
      </c>
      <c r="F8403" t="s">
        <v>37610</v>
      </c>
      <c r="G8403" t="s">
        <v>121</v>
      </c>
      <c r="H8403" s="1">
        <v>45840.515451388892</v>
      </c>
      <c r="I8403" s="1" t="str">
        <f t="shared" si="131"/>
        <v>Wed</v>
      </c>
      <c r="J8403" s="3">
        <v>0.51545138888888886</v>
      </c>
    </row>
    <row r="8404" spans="1:10" x14ac:dyDescent="0.25">
      <c r="A8404" t="s">
        <v>23335</v>
      </c>
      <c r="B8404" t="s">
        <v>6145</v>
      </c>
      <c r="C8404">
        <v>103227</v>
      </c>
      <c r="D8404">
        <v>818611978</v>
      </c>
      <c r="E8404" t="s">
        <v>253</v>
      </c>
      <c r="F8404" t="s">
        <v>37610</v>
      </c>
      <c r="G8404" t="s">
        <v>18</v>
      </c>
      <c r="H8404" s="1">
        <v>45840.51798611111</v>
      </c>
      <c r="I8404" s="1" t="str">
        <f t="shared" si="131"/>
        <v>Wed</v>
      </c>
      <c r="J8404" s="3">
        <v>0.51798611111111115</v>
      </c>
    </row>
    <row r="8405" spans="1:10" x14ac:dyDescent="0.25">
      <c r="A8405" t="s">
        <v>23336</v>
      </c>
      <c r="B8405" t="s">
        <v>5121</v>
      </c>
      <c r="C8405">
        <v>100398</v>
      </c>
      <c r="D8405">
        <v>82196788788</v>
      </c>
      <c r="E8405" t="s">
        <v>253</v>
      </c>
      <c r="F8405" t="s">
        <v>37610</v>
      </c>
      <c r="G8405" t="s">
        <v>4</v>
      </c>
      <c r="H8405" s="1">
        <v>45840.519768518519</v>
      </c>
      <c r="I8405" s="1" t="str">
        <f t="shared" si="131"/>
        <v>Wed</v>
      </c>
      <c r="J8405" s="3">
        <v>0.51976851851851846</v>
      </c>
    </row>
    <row r="8406" spans="1:10" x14ac:dyDescent="0.25">
      <c r="A8406" t="s">
        <v>23337</v>
      </c>
      <c r="B8406" t="s">
        <v>4947</v>
      </c>
      <c r="C8406">
        <v>100412</v>
      </c>
      <c r="D8406">
        <v>81390401282</v>
      </c>
      <c r="E8406" t="s">
        <v>253</v>
      </c>
      <c r="F8406" t="s">
        <v>37610</v>
      </c>
      <c r="G8406" t="s">
        <v>13</v>
      </c>
      <c r="H8406" s="1">
        <v>45840.522546296299</v>
      </c>
      <c r="I8406" s="1" t="str">
        <f t="shared" si="131"/>
        <v>Wed</v>
      </c>
      <c r="J8406" s="3">
        <v>0.52254629629629634</v>
      </c>
    </row>
    <row r="8407" spans="1:10" x14ac:dyDescent="0.25">
      <c r="A8407" t="s">
        <v>23338</v>
      </c>
      <c r="B8407" t="s">
        <v>6146</v>
      </c>
      <c r="C8407">
        <v>100926</v>
      </c>
      <c r="D8407">
        <v>81372487040</v>
      </c>
      <c r="E8407" t="s">
        <v>3811</v>
      </c>
      <c r="F8407" t="s">
        <v>37610</v>
      </c>
      <c r="G8407" t="s">
        <v>6</v>
      </c>
      <c r="H8407" s="1">
        <v>45840.525578703702</v>
      </c>
      <c r="I8407" s="1" t="str">
        <f t="shared" si="131"/>
        <v>Wed</v>
      </c>
      <c r="J8407" s="3">
        <v>0.52557870370370374</v>
      </c>
    </row>
    <row r="8408" spans="1:10" x14ac:dyDescent="0.25">
      <c r="A8408" t="s">
        <v>23339</v>
      </c>
      <c r="B8408" t="s">
        <v>6147</v>
      </c>
      <c r="C8408">
        <v>103123</v>
      </c>
      <c r="D8408">
        <v>85268115589</v>
      </c>
      <c r="E8408" t="s">
        <v>253</v>
      </c>
      <c r="F8408" t="s">
        <v>37610</v>
      </c>
      <c r="G8408" t="s">
        <v>18</v>
      </c>
      <c r="H8408" s="1">
        <v>45840.526377314818</v>
      </c>
      <c r="I8408" s="1" t="str">
        <f t="shared" si="131"/>
        <v>Wed</v>
      </c>
      <c r="J8408" s="3">
        <v>0.52637731481481487</v>
      </c>
    </row>
    <row r="8409" spans="1:10" x14ac:dyDescent="0.25">
      <c r="A8409" t="s">
        <v>23340</v>
      </c>
      <c r="B8409" t="s">
        <v>6148</v>
      </c>
      <c r="C8409">
        <v>50381</v>
      </c>
      <c r="D8409">
        <v>81315022152</v>
      </c>
      <c r="E8409" t="s">
        <v>253</v>
      </c>
      <c r="F8409" t="s">
        <v>37610</v>
      </c>
      <c r="G8409" t="s">
        <v>31</v>
      </c>
      <c r="H8409" s="1">
        <v>45840.527071759258</v>
      </c>
      <c r="I8409" s="1" t="str">
        <f t="shared" si="131"/>
        <v>Wed</v>
      </c>
      <c r="J8409" s="3">
        <v>0.52707175925925931</v>
      </c>
    </row>
    <row r="8410" spans="1:10" x14ac:dyDescent="0.25">
      <c r="A8410" t="s">
        <v>23341</v>
      </c>
      <c r="B8410" t="s">
        <v>6149</v>
      </c>
      <c r="C8410">
        <v>100000</v>
      </c>
      <c r="D8410">
        <v>6281391979609</v>
      </c>
      <c r="E8410" t="s">
        <v>253</v>
      </c>
      <c r="F8410" t="s">
        <v>37610</v>
      </c>
      <c r="G8410" t="s">
        <v>59</v>
      </c>
      <c r="H8410" s="1">
        <v>45840.528101851851</v>
      </c>
      <c r="I8410" s="1" t="str">
        <f t="shared" si="131"/>
        <v>Wed</v>
      </c>
      <c r="J8410" s="3">
        <v>0.52810185185185188</v>
      </c>
    </row>
    <row r="8411" spans="1:10" x14ac:dyDescent="0.25">
      <c r="A8411" t="s">
        <v>23342</v>
      </c>
      <c r="B8411" t="s">
        <v>19</v>
      </c>
      <c r="C8411">
        <v>100826</v>
      </c>
      <c r="D8411">
        <v>81248800798</v>
      </c>
      <c r="E8411" t="s">
        <v>1</v>
      </c>
      <c r="F8411" t="s">
        <v>37610</v>
      </c>
      <c r="G8411" t="s">
        <v>4</v>
      </c>
      <c r="H8411" s="1">
        <v>45840.528379629628</v>
      </c>
      <c r="I8411" s="1" t="str">
        <f t="shared" si="131"/>
        <v>Wed</v>
      </c>
      <c r="J8411" s="3">
        <v>0.52837962962962959</v>
      </c>
    </row>
    <row r="8412" spans="1:10" x14ac:dyDescent="0.25">
      <c r="A8412" t="s">
        <v>23343</v>
      </c>
      <c r="B8412" t="s">
        <v>6150</v>
      </c>
      <c r="C8412">
        <v>50284</v>
      </c>
      <c r="D8412">
        <v>85340914130</v>
      </c>
      <c r="E8412" t="s">
        <v>3811</v>
      </c>
      <c r="F8412" t="s">
        <v>37610</v>
      </c>
      <c r="G8412" t="s">
        <v>6</v>
      </c>
      <c r="H8412" s="1">
        <v>45840.528831018521</v>
      </c>
      <c r="I8412" s="1" t="str">
        <f t="shared" si="131"/>
        <v>Wed</v>
      </c>
      <c r="J8412" s="3">
        <v>0.52883101851851855</v>
      </c>
    </row>
    <row r="8413" spans="1:10" x14ac:dyDescent="0.25">
      <c r="A8413" t="s">
        <v>23344</v>
      </c>
      <c r="B8413" t="s">
        <v>6151</v>
      </c>
      <c r="C8413">
        <v>100618</v>
      </c>
      <c r="D8413">
        <v>81316100377</v>
      </c>
      <c r="E8413" t="s">
        <v>1</v>
      </c>
      <c r="F8413" t="s">
        <v>37610</v>
      </c>
      <c r="G8413" t="s">
        <v>31</v>
      </c>
      <c r="H8413" s="1">
        <v>45840.534594907411</v>
      </c>
      <c r="I8413" s="1" t="str">
        <f t="shared" si="131"/>
        <v>Wed</v>
      </c>
      <c r="J8413" s="3">
        <v>0.53459490740740745</v>
      </c>
    </row>
    <row r="8414" spans="1:10" x14ac:dyDescent="0.25">
      <c r="A8414" t="s">
        <v>23345</v>
      </c>
      <c r="B8414" t="s">
        <v>6152</v>
      </c>
      <c r="C8414">
        <v>104023</v>
      </c>
      <c r="D8414">
        <v>82264349259</v>
      </c>
      <c r="E8414" t="s">
        <v>253</v>
      </c>
      <c r="F8414" t="s">
        <v>37610</v>
      </c>
      <c r="G8414" t="s">
        <v>16</v>
      </c>
      <c r="H8414" s="1">
        <v>45840.536041666666</v>
      </c>
      <c r="I8414" s="1" t="str">
        <f t="shared" si="131"/>
        <v>Wed</v>
      </c>
      <c r="J8414" s="3">
        <v>0.53604166666666664</v>
      </c>
    </row>
    <row r="8415" spans="1:10" x14ac:dyDescent="0.25">
      <c r="A8415" t="s">
        <v>23346</v>
      </c>
      <c r="B8415" t="s">
        <v>17</v>
      </c>
      <c r="C8415">
        <v>53138</v>
      </c>
      <c r="D8415">
        <v>888888888</v>
      </c>
      <c r="E8415" t="s">
        <v>3811</v>
      </c>
      <c r="F8415" t="s">
        <v>37610</v>
      </c>
      <c r="G8415" t="s">
        <v>18</v>
      </c>
      <c r="H8415" s="1">
        <v>45840.53670138889</v>
      </c>
      <c r="I8415" s="1" t="str">
        <f t="shared" si="131"/>
        <v>Wed</v>
      </c>
      <c r="J8415" s="3">
        <v>0.53670138888888885</v>
      </c>
    </row>
    <row r="8416" spans="1:10" x14ac:dyDescent="0.25">
      <c r="A8416" t="s">
        <v>23347</v>
      </c>
      <c r="B8416" t="s">
        <v>6153</v>
      </c>
      <c r="C8416">
        <v>103475</v>
      </c>
      <c r="D8416">
        <v>85230995716</v>
      </c>
      <c r="E8416" t="s">
        <v>253</v>
      </c>
      <c r="F8416" t="s">
        <v>37610</v>
      </c>
      <c r="G8416" t="s">
        <v>16</v>
      </c>
      <c r="H8416" s="1">
        <v>45840.536944444444</v>
      </c>
      <c r="I8416" s="1" t="str">
        <f t="shared" si="131"/>
        <v>Wed</v>
      </c>
      <c r="J8416" s="3">
        <v>0.53694444444444445</v>
      </c>
    </row>
    <row r="8417" spans="1:10" x14ac:dyDescent="0.25">
      <c r="A8417" t="s">
        <v>23348</v>
      </c>
      <c r="B8417" t="s">
        <v>6154</v>
      </c>
      <c r="C8417">
        <v>100527</v>
      </c>
      <c r="D8417">
        <v>82288942632</v>
      </c>
      <c r="E8417" t="s">
        <v>1</v>
      </c>
      <c r="F8417" t="s">
        <v>37610</v>
      </c>
      <c r="G8417" t="s">
        <v>4</v>
      </c>
      <c r="H8417" s="1">
        <v>45840.547754629632</v>
      </c>
      <c r="I8417" s="1" t="str">
        <f t="shared" si="131"/>
        <v>Wed</v>
      </c>
      <c r="J8417" s="3">
        <v>0.54775462962962962</v>
      </c>
    </row>
    <row r="8418" spans="1:10" x14ac:dyDescent="0.25">
      <c r="A8418" t="s">
        <v>23349</v>
      </c>
      <c r="B8418" t="s">
        <v>4711</v>
      </c>
      <c r="C8418">
        <v>50137</v>
      </c>
      <c r="D8418">
        <v>85349532435</v>
      </c>
      <c r="E8418" t="s">
        <v>3811</v>
      </c>
      <c r="F8418" t="s">
        <v>37610</v>
      </c>
      <c r="G8418" t="s">
        <v>4</v>
      </c>
      <c r="H8418" s="1">
        <v>45840.549351851849</v>
      </c>
      <c r="I8418" s="1" t="str">
        <f t="shared" si="131"/>
        <v>Wed</v>
      </c>
      <c r="J8418" s="3">
        <v>0.54935185185185187</v>
      </c>
    </row>
    <row r="8419" spans="1:10" x14ac:dyDescent="0.25">
      <c r="A8419" t="s">
        <v>23350</v>
      </c>
      <c r="B8419" t="s">
        <v>6155</v>
      </c>
      <c r="C8419">
        <v>103454</v>
      </c>
      <c r="D8419">
        <v>81906135557</v>
      </c>
      <c r="E8419" t="s">
        <v>1</v>
      </c>
      <c r="F8419" t="s">
        <v>37610</v>
      </c>
      <c r="G8419" t="s">
        <v>10</v>
      </c>
      <c r="H8419" s="1">
        <v>45840.550717592596</v>
      </c>
      <c r="I8419" s="1" t="str">
        <f t="shared" si="131"/>
        <v>Wed</v>
      </c>
      <c r="J8419" s="3">
        <v>0.55071759259259256</v>
      </c>
    </row>
    <row r="8420" spans="1:10" x14ac:dyDescent="0.25">
      <c r="A8420" t="s">
        <v>23351</v>
      </c>
      <c r="B8420" t="s">
        <v>6156</v>
      </c>
      <c r="C8420">
        <v>53314</v>
      </c>
      <c r="D8420">
        <v>82280441083</v>
      </c>
      <c r="E8420" t="s">
        <v>1</v>
      </c>
      <c r="F8420" t="s">
        <v>37610</v>
      </c>
      <c r="G8420" t="s">
        <v>10</v>
      </c>
      <c r="H8420" s="1">
        <v>45840.556539351855</v>
      </c>
      <c r="I8420" s="1" t="str">
        <f t="shared" si="131"/>
        <v>Wed</v>
      </c>
      <c r="J8420" s="3">
        <v>0.55653935185185188</v>
      </c>
    </row>
    <row r="8421" spans="1:10" x14ac:dyDescent="0.25">
      <c r="A8421" t="s">
        <v>23352</v>
      </c>
      <c r="B8421" t="s">
        <v>6157</v>
      </c>
      <c r="C8421">
        <v>100000</v>
      </c>
      <c r="D8421">
        <v>82328351322</v>
      </c>
      <c r="E8421" t="s">
        <v>642</v>
      </c>
      <c r="F8421" t="s">
        <v>37610</v>
      </c>
      <c r="G8421" t="s">
        <v>10</v>
      </c>
      <c r="H8421" s="1">
        <v>45840.559027777781</v>
      </c>
      <c r="I8421" s="1" t="str">
        <f t="shared" si="131"/>
        <v>Wed</v>
      </c>
      <c r="J8421" s="3">
        <v>0.55902777777777779</v>
      </c>
    </row>
    <row r="8422" spans="1:10" x14ac:dyDescent="0.25">
      <c r="A8422" t="s">
        <v>23353</v>
      </c>
      <c r="B8422" t="s">
        <v>658</v>
      </c>
      <c r="C8422">
        <v>103113</v>
      </c>
      <c r="D8422">
        <v>81345491919</v>
      </c>
      <c r="E8422" t="s">
        <v>253</v>
      </c>
      <c r="F8422" t="s">
        <v>37610</v>
      </c>
      <c r="G8422" t="s">
        <v>10</v>
      </c>
      <c r="H8422" s="1">
        <v>45840.560416666667</v>
      </c>
      <c r="I8422" s="1" t="str">
        <f t="shared" si="131"/>
        <v>Wed</v>
      </c>
      <c r="J8422" s="3">
        <v>0.56041666666666667</v>
      </c>
    </row>
    <row r="8423" spans="1:10" x14ac:dyDescent="0.25">
      <c r="A8423" t="s">
        <v>23354</v>
      </c>
      <c r="B8423" t="s">
        <v>218</v>
      </c>
      <c r="C8423">
        <v>100137</v>
      </c>
      <c r="D8423">
        <v>82167577219</v>
      </c>
      <c r="E8423" t="s">
        <v>1</v>
      </c>
      <c r="F8423" t="s">
        <v>37610</v>
      </c>
      <c r="G8423" t="s">
        <v>4</v>
      </c>
      <c r="H8423" s="1">
        <v>45840.564722222225</v>
      </c>
      <c r="I8423" s="1" t="str">
        <f t="shared" si="131"/>
        <v>Wed</v>
      </c>
      <c r="J8423" s="3">
        <v>0.56472222222222224</v>
      </c>
    </row>
    <row r="8424" spans="1:10" x14ac:dyDescent="0.25">
      <c r="A8424" t="s">
        <v>23355</v>
      </c>
      <c r="B8424" t="s">
        <v>6158</v>
      </c>
      <c r="C8424">
        <v>103754</v>
      </c>
      <c r="D8424">
        <v>81314925551</v>
      </c>
      <c r="E8424" t="s">
        <v>1</v>
      </c>
      <c r="F8424" t="s">
        <v>37610</v>
      </c>
      <c r="G8424" t="s">
        <v>16</v>
      </c>
      <c r="H8424" s="1">
        <v>45840.566377314812</v>
      </c>
      <c r="I8424" s="1" t="str">
        <f t="shared" si="131"/>
        <v>Wed</v>
      </c>
      <c r="J8424" s="3">
        <v>0.56637731481481479</v>
      </c>
    </row>
    <row r="8425" spans="1:10" x14ac:dyDescent="0.25">
      <c r="A8425" t="s">
        <v>23356</v>
      </c>
      <c r="B8425" t="s">
        <v>19</v>
      </c>
      <c r="C8425">
        <v>100000</v>
      </c>
      <c r="D8425">
        <v>82385728589</v>
      </c>
      <c r="E8425" t="s">
        <v>1</v>
      </c>
      <c r="F8425" t="s">
        <v>37610</v>
      </c>
      <c r="G8425" t="s">
        <v>10</v>
      </c>
      <c r="H8425" s="1">
        <v>45840.568194444444</v>
      </c>
      <c r="I8425" s="1" t="str">
        <f t="shared" si="131"/>
        <v>Wed</v>
      </c>
      <c r="J8425" s="3">
        <v>0.56819444444444445</v>
      </c>
    </row>
    <row r="8426" spans="1:10" x14ac:dyDescent="0.25">
      <c r="A8426" t="s">
        <v>23357</v>
      </c>
      <c r="B8426" t="s">
        <v>19</v>
      </c>
      <c r="C8426">
        <v>100516</v>
      </c>
      <c r="D8426">
        <v>82371111919</v>
      </c>
      <c r="E8426" t="s">
        <v>1</v>
      </c>
      <c r="F8426" t="s">
        <v>37610</v>
      </c>
      <c r="G8426" t="s">
        <v>4</v>
      </c>
      <c r="H8426" s="1">
        <v>45840.571122685185</v>
      </c>
      <c r="I8426" s="1" t="str">
        <f t="shared" si="131"/>
        <v>Wed</v>
      </c>
      <c r="J8426" s="3">
        <v>0.57112268518518516</v>
      </c>
    </row>
    <row r="8427" spans="1:10" x14ac:dyDescent="0.25">
      <c r="A8427" t="s">
        <v>23358</v>
      </c>
      <c r="B8427" t="s">
        <v>6159</v>
      </c>
      <c r="C8427">
        <v>50514</v>
      </c>
      <c r="D8427">
        <v>85710135905</v>
      </c>
      <c r="E8427" t="s">
        <v>3811</v>
      </c>
      <c r="F8427" t="s">
        <v>37610</v>
      </c>
      <c r="G8427" t="s">
        <v>4</v>
      </c>
      <c r="H8427" s="1">
        <v>45840.572118055556</v>
      </c>
      <c r="I8427" s="1" t="str">
        <f t="shared" si="131"/>
        <v>Wed</v>
      </c>
      <c r="J8427" s="3">
        <v>0.5721180555555555</v>
      </c>
    </row>
    <row r="8428" spans="1:10" x14ac:dyDescent="0.25">
      <c r="A8428" t="s">
        <v>23359</v>
      </c>
      <c r="B8428" t="s">
        <v>664</v>
      </c>
      <c r="C8428">
        <v>103484</v>
      </c>
      <c r="D8428">
        <v>89502635920</v>
      </c>
      <c r="E8428" t="s">
        <v>3811</v>
      </c>
      <c r="F8428" t="s">
        <v>37610</v>
      </c>
      <c r="G8428" t="s">
        <v>10</v>
      </c>
      <c r="H8428" s="1">
        <v>45840.578553240739</v>
      </c>
      <c r="I8428" s="1" t="str">
        <f t="shared" si="131"/>
        <v>Wed</v>
      </c>
      <c r="J8428" s="3">
        <v>0.57855324074074077</v>
      </c>
    </row>
    <row r="8429" spans="1:10" x14ac:dyDescent="0.25">
      <c r="A8429" t="s">
        <v>23360</v>
      </c>
      <c r="B8429" t="s">
        <v>288</v>
      </c>
      <c r="C8429">
        <v>102847</v>
      </c>
      <c r="D8429">
        <v>81332352964</v>
      </c>
      <c r="E8429" t="s">
        <v>1</v>
      </c>
      <c r="F8429" t="s">
        <v>37610</v>
      </c>
      <c r="G8429" t="s">
        <v>10</v>
      </c>
      <c r="H8429" s="1">
        <v>45840.586909722224</v>
      </c>
      <c r="I8429" s="1" t="str">
        <f t="shared" si="131"/>
        <v>Wed</v>
      </c>
      <c r="J8429" s="3">
        <v>0.58690972222222226</v>
      </c>
    </row>
    <row r="8430" spans="1:10" x14ac:dyDescent="0.25">
      <c r="A8430" t="s">
        <v>23361</v>
      </c>
      <c r="B8430" t="s">
        <v>6160</v>
      </c>
      <c r="C8430">
        <v>103709</v>
      </c>
      <c r="D8430">
        <v>81273267258</v>
      </c>
      <c r="E8430" t="s">
        <v>3811</v>
      </c>
      <c r="F8430" t="s">
        <v>37610</v>
      </c>
      <c r="G8430" t="s">
        <v>10</v>
      </c>
      <c r="H8430" s="1">
        <v>45840.589479166665</v>
      </c>
      <c r="I8430" s="1" t="str">
        <f t="shared" si="131"/>
        <v>Wed</v>
      </c>
      <c r="J8430" s="3">
        <v>0.58947916666666667</v>
      </c>
    </row>
    <row r="8431" spans="1:10" x14ac:dyDescent="0.25">
      <c r="A8431" t="s">
        <v>23362</v>
      </c>
      <c r="B8431" t="s">
        <v>6161</v>
      </c>
      <c r="C8431">
        <v>53785</v>
      </c>
      <c r="D8431">
        <v>81287472480</v>
      </c>
      <c r="E8431" t="s">
        <v>1</v>
      </c>
      <c r="F8431" t="s">
        <v>37610</v>
      </c>
      <c r="G8431" t="s">
        <v>16</v>
      </c>
      <c r="H8431" s="1">
        <v>45840.591458333336</v>
      </c>
      <c r="I8431" s="1" t="str">
        <f t="shared" si="131"/>
        <v>Wed</v>
      </c>
      <c r="J8431" s="3">
        <v>0.59145833333333331</v>
      </c>
    </row>
    <row r="8432" spans="1:10" x14ac:dyDescent="0.25">
      <c r="A8432" t="s">
        <v>23363</v>
      </c>
      <c r="B8432" t="s">
        <v>30</v>
      </c>
      <c r="C8432">
        <v>100911</v>
      </c>
      <c r="D8432">
        <v>82171584835</v>
      </c>
      <c r="E8432" t="s">
        <v>3811</v>
      </c>
      <c r="F8432" t="s">
        <v>37610</v>
      </c>
      <c r="G8432" t="s">
        <v>59</v>
      </c>
      <c r="H8432" s="1">
        <v>45840.594537037039</v>
      </c>
      <c r="I8432" s="1" t="str">
        <f t="shared" si="131"/>
        <v>Wed</v>
      </c>
      <c r="J8432" s="3">
        <v>0.59453703703703709</v>
      </c>
    </row>
    <row r="8433" spans="1:10" x14ac:dyDescent="0.25">
      <c r="A8433" t="s">
        <v>23364</v>
      </c>
      <c r="B8433" t="s">
        <v>6162</v>
      </c>
      <c r="C8433">
        <v>100629</v>
      </c>
      <c r="D8433">
        <v>82125804175</v>
      </c>
      <c r="E8433" t="s">
        <v>253</v>
      </c>
      <c r="F8433" t="s">
        <v>37610</v>
      </c>
      <c r="G8433" t="s">
        <v>6</v>
      </c>
      <c r="H8433" s="1">
        <v>45840.599976851852</v>
      </c>
      <c r="I8433" s="1" t="str">
        <f t="shared" si="131"/>
        <v>Wed</v>
      </c>
      <c r="J8433" s="3">
        <v>0.5999768518518519</v>
      </c>
    </row>
    <row r="8434" spans="1:10" x14ac:dyDescent="0.25">
      <c r="A8434" t="s">
        <v>23365</v>
      </c>
      <c r="B8434" t="s">
        <v>6163</v>
      </c>
      <c r="C8434">
        <v>100960</v>
      </c>
      <c r="D8434">
        <v>85270249759</v>
      </c>
      <c r="E8434" t="s">
        <v>253</v>
      </c>
      <c r="F8434" t="s">
        <v>37610</v>
      </c>
      <c r="G8434" t="s">
        <v>4</v>
      </c>
      <c r="H8434" s="1">
        <v>45840.603263888886</v>
      </c>
      <c r="I8434" s="1" t="str">
        <f t="shared" si="131"/>
        <v>Wed</v>
      </c>
      <c r="J8434" s="3">
        <v>0.60326388888888893</v>
      </c>
    </row>
    <row r="8435" spans="1:10" x14ac:dyDescent="0.25">
      <c r="A8435" t="s">
        <v>23366</v>
      </c>
      <c r="B8435" t="s">
        <v>19</v>
      </c>
      <c r="C8435">
        <v>250370</v>
      </c>
      <c r="D8435">
        <v>81316333800</v>
      </c>
      <c r="E8435" t="s">
        <v>253</v>
      </c>
      <c r="F8435" t="s">
        <v>37610</v>
      </c>
      <c r="G8435" t="s">
        <v>6</v>
      </c>
      <c r="H8435" s="1">
        <v>45840.605138888888</v>
      </c>
      <c r="I8435" s="1" t="str">
        <f t="shared" si="131"/>
        <v>Wed</v>
      </c>
      <c r="J8435" s="3">
        <v>0.60513888888888889</v>
      </c>
    </row>
    <row r="8436" spans="1:10" x14ac:dyDescent="0.25">
      <c r="A8436" t="s">
        <v>23367</v>
      </c>
      <c r="B8436" t="s">
        <v>6164</v>
      </c>
      <c r="C8436">
        <v>54141</v>
      </c>
      <c r="D8436">
        <v>81314506066</v>
      </c>
      <c r="E8436" t="s">
        <v>1</v>
      </c>
      <c r="F8436" t="s">
        <v>37610</v>
      </c>
      <c r="G8436" t="s">
        <v>16</v>
      </c>
      <c r="H8436" s="1">
        <v>45840.606562499997</v>
      </c>
      <c r="I8436" s="1" t="str">
        <f t="shared" si="131"/>
        <v>Wed</v>
      </c>
      <c r="J8436" s="3">
        <v>0.6065625</v>
      </c>
    </row>
    <row r="8437" spans="1:10" x14ac:dyDescent="0.25">
      <c r="A8437" t="s">
        <v>23368</v>
      </c>
      <c r="B8437" t="s">
        <v>6165</v>
      </c>
      <c r="C8437">
        <v>250297</v>
      </c>
      <c r="D8437">
        <v>8117583881</v>
      </c>
      <c r="E8437" t="s">
        <v>1</v>
      </c>
      <c r="F8437" t="s">
        <v>37610</v>
      </c>
      <c r="G8437" t="s">
        <v>4</v>
      </c>
      <c r="H8437" s="1">
        <v>45840.608194444445</v>
      </c>
      <c r="I8437" s="1" t="str">
        <f t="shared" si="131"/>
        <v>Wed</v>
      </c>
      <c r="J8437" s="3">
        <v>0.60819444444444448</v>
      </c>
    </row>
    <row r="8438" spans="1:10" x14ac:dyDescent="0.25">
      <c r="A8438" t="s">
        <v>23369</v>
      </c>
      <c r="B8438" t="s">
        <v>6166</v>
      </c>
      <c r="C8438">
        <v>100437</v>
      </c>
      <c r="D8438">
        <v>123123</v>
      </c>
      <c r="E8438" t="s">
        <v>253</v>
      </c>
      <c r="F8438" t="s">
        <v>37610</v>
      </c>
      <c r="G8438" t="s">
        <v>31</v>
      </c>
      <c r="H8438" s="1">
        <v>45840.611215277779</v>
      </c>
      <c r="I8438" s="1" t="str">
        <f t="shared" si="131"/>
        <v>Wed</v>
      </c>
      <c r="J8438" s="3">
        <v>0.61121527777777773</v>
      </c>
    </row>
    <row r="8439" spans="1:10" x14ac:dyDescent="0.25">
      <c r="A8439" t="s">
        <v>23370</v>
      </c>
      <c r="B8439" t="s">
        <v>6167</v>
      </c>
      <c r="C8439">
        <v>100139</v>
      </c>
      <c r="D8439">
        <v>82255247949</v>
      </c>
      <c r="E8439" t="s">
        <v>127</v>
      </c>
      <c r="F8439" t="s">
        <v>37610</v>
      </c>
      <c r="G8439" t="s">
        <v>31</v>
      </c>
      <c r="H8439" s="1">
        <v>45840.611840277779</v>
      </c>
      <c r="I8439" s="1" t="str">
        <f t="shared" si="131"/>
        <v>Wed</v>
      </c>
      <c r="J8439" s="3">
        <v>0.61184027777777783</v>
      </c>
    </row>
    <row r="8440" spans="1:10" x14ac:dyDescent="0.25">
      <c r="A8440" t="s">
        <v>23371</v>
      </c>
      <c r="B8440" t="s">
        <v>5896</v>
      </c>
      <c r="C8440">
        <v>54116</v>
      </c>
      <c r="D8440">
        <v>81805594659</v>
      </c>
      <c r="E8440" t="s">
        <v>5796</v>
      </c>
      <c r="F8440" t="s">
        <v>37610</v>
      </c>
      <c r="G8440" t="s">
        <v>16</v>
      </c>
      <c r="H8440" s="1">
        <v>45840.611921296295</v>
      </c>
      <c r="I8440" s="1" t="str">
        <f t="shared" si="131"/>
        <v>Wed</v>
      </c>
      <c r="J8440" s="3">
        <v>0.61192129629629632</v>
      </c>
    </row>
    <row r="8441" spans="1:10" x14ac:dyDescent="0.25">
      <c r="A8441" t="s">
        <v>23372</v>
      </c>
      <c r="B8441" t="s">
        <v>19</v>
      </c>
      <c r="C8441">
        <v>100867</v>
      </c>
      <c r="D8441">
        <v>8129212349</v>
      </c>
      <c r="E8441" t="s">
        <v>1</v>
      </c>
      <c r="F8441" t="s">
        <v>37610</v>
      </c>
      <c r="G8441" t="s">
        <v>31</v>
      </c>
      <c r="H8441" s="1">
        <v>45840.615671296298</v>
      </c>
      <c r="I8441" s="1" t="str">
        <f t="shared" si="131"/>
        <v>Wed</v>
      </c>
      <c r="J8441" s="3">
        <v>0.61567129629629624</v>
      </c>
    </row>
    <row r="8442" spans="1:10" x14ac:dyDescent="0.25">
      <c r="A8442" t="s">
        <v>23373</v>
      </c>
      <c r="B8442" t="s">
        <v>6168</v>
      </c>
      <c r="C8442">
        <v>50279</v>
      </c>
      <c r="D8442">
        <v>87719397705</v>
      </c>
      <c r="E8442" t="s">
        <v>1</v>
      </c>
      <c r="F8442" t="s">
        <v>37610</v>
      </c>
      <c r="G8442" t="s">
        <v>13</v>
      </c>
      <c r="H8442" s="1">
        <v>45840.61791666667</v>
      </c>
      <c r="I8442" s="1" t="str">
        <f t="shared" si="131"/>
        <v>Wed</v>
      </c>
      <c r="J8442" s="3">
        <v>0.61791666666666667</v>
      </c>
    </row>
    <row r="8443" spans="1:10" x14ac:dyDescent="0.25">
      <c r="A8443" t="s">
        <v>23374</v>
      </c>
      <c r="B8443" t="s">
        <v>6169</v>
      </c>
      <c r="C8443">
        <v>252926</v>
      </c>
      <c r="D8443">
        <v>82214493695</v>
      </c>
      <c r="E8443" t="s">
        <v>3811</v>
      </c>
      <c r="F8443" t="s">
        <v>37610</v>
      </c>
      <c r="G8443" t="s">
        <v>10</v>
      </c>
      <c r="H8443" s="1">
        <v>45840.619502314818</v>
      </c>
      <c r="I8443" s="1" t="str">
        <f t="shared" si="131"/>
        <v>Wed</v>
      </c>
      <c r="J8443" s="3">
        <v>0.61950231481481477</v>
      </c>
    </row>
    <row r="8444" spans="1:10" x14ac:dyDescent="0.25">
      <c r="A8444" t="s">
        <v>23375</v>
      </c>
      <c r="B8444" t="s">
        <v>6170</v>
      </c>
      <c r="C8444">
        <v>50380</v>
      </c>
      <c r="D8444">
        <v>81268056655</v>
      </c>
      <c r="E8444" t="s">
        <v>3811</v>
      </c>
      <c r="F8444" t="s">
        <v>37610</v>
      </c>
      <c r="G8444" t="s">
        <v>4</v>
      </c>
      <c r="H8444" s="1">
        <v>45840.621076388888</v>
      </c>
      <c r="I8444" s="1" t="str">
        <f t="shared" si="131"/>
        <v>Wed</v>
      </c>
      <c r="J8444" s="3">
        <v>0.62107638888888894</v>
      </c>
    </row>
    <row r="8445" spans="1:10" x14ac:dyDescent="0.25">
      <c r="A8445" t="s">
        <v>23376</v>
      </c>
      <c r="B8445" t="s">
        <v>5146</v>
      </c>
      <c r="C8445">
        <v>100344</v>
      </c>
      <c r="D8445">
        <v>81242424258</v>
      </c>
      <c r="E8445" t="s">
        <v>253</v>
      </c>
      <c r="F8445" t="s">
        <v>37610</v>
      </c>
      <c r="G8445" t="s">
        <v>59</v>
      </c>
      <c r="H8445" s="1">
        <v>45840.629270833335</v>
      </c>
      <c r="I8445" s="1" t="str">
        <f t="shared" si="131"/>
        <v>Wed</v>
      </c>
      <c r="J8445" s="3">
        <v>0.62927083333333333</v>
      </c>
    </row>
    <row r="8446" spans="1:10" x14ac:dyDescent="0.25">
      <c r="A8446" t="s">
        <v>23377</v>
      </c>
      <c r="B8446" t="s">
        <v>6171</v>
      </c>
      <c r="C8446">
        <v>50056</v>
      </c>
      <c r="D8446">
        <v>82310628082</v>
      </c>
      <c r="E8446" t="s">
        <v>253</v>
      </c>
      <c r="F8446" t="s">
        <v>37610</v>
      </c>
      <c r="G8446" t="s">
        <v>4</v>
      </c>
      <c r="H8446" s="1">
        <v>45840.638865740744</v>
      </c>
      <c r="I8446" s="1" t="str">
        <f t="shared" si="131"/>
        <v>Wed</v>
      </c>
      <c r="J8446" s="3">
        <v>0.63886574074074076</v>
      </c>
    </row>
    <row r="8447" spans="1:10" x14ac:dyDescent="0.25">
      <c r="A8447" t="s">
        <v>23378</v>
      </c>
      <c r="B8447" t="s">
        <v>6172</v>
      </c>
      <c r="C8447">
        <v>100715</v>
      </c>
      <c r="D8447">
        <v>81340910202</v>
      </c>
      <c r="E8447" t="s">
        <v>127</v>
      </c>
      <c r="F8447" t="s">
        <v>37610</v>
      </c>
      <c r="G8447" t="s">
        <v>4</v>
      </c>
      <c r="H8447" s="1">
        <v>45840.639606481483</v>
      </c>
      <c r="I8447" s="1" t="str">
        <f t="shared" si="131"/>
        <v>Wed</v>
      </c>
      <c r="J8447" s="3">
        <v>0.63960648148148147</v>
      </c>
    </row>
    <row r="8448" spans="1:10" x14ac:dyDescent="0.25">
      <c r="A8448" t="s">
        <v>23379</v>
      </c>
      <c r="B8448" t="s">
        <v>19</v>
      </c>
      <c r="C8448">
        <v>100996</v>
      </c>
      <c r="D8448">
        <v>82196651114</v>
      </c>
      <c r="E8448" t="s">
        <v>1</v>
      </c>
      <c r="F8448" t="s">
        <v>37610</v>
      </c>
      <c r="G8448" t="s">
        <v>4</v>
      </c>
      <c r="H8448" s="1">
        <v>45840.641527777778</v>
      </c>
      <c r="I8448" s="1" t="str">
        <f t="shared" si="131"/>
        <v>Wed</v>
      </c>
      <c r="J8448" s="3">
        <v>0.64152777777777781</v>
      </c>
    </row>
    <row r="8449" spans="1:10" x14ac:dyDescent="0.25">
      <c r="A8449" t="s">
        <v>23380</v>
      </c>
      <c r="B8449" t="s">
        <v>6173</v>
      </c>
      <c r="C8449">
        <v>53340</v>
      </c>
      <c r="D8449">
        <v>85198212199</v>
      </c>
      <c r="E8449" t="s">
        <v>1</v>
      </c>
      <c r="F8449" t="s">
        <v>37610</v>
      </c>
      <c r="G8449" t="s">
        <v>16</v>
      </c>
      <c r="H8449" s="1">
        <v>45840.641608796293</v>
      </c>
      <c r="I8449" s="1" t="str">
        <f t="shared" si="131"/>
        <v>Wed</v>
      </c>
      <c r="J8449" s="3">
        <v>0.6416087962962963</v>
      </c>
    </row>
    <row r="8450" spans="1:10" x14ac:dyDescent="0.25">
      <c r="A8450" t="s">
        <v>23381</v>
      </c>
      <c r="B8450" t="s">
        <v>6174</v>
      </c>
      <c r="C8450">
        <v>250851</v>
      </c>
      <c r="D8450">
        <v>85342710203</v>
      </c>
      <c r="E8450" t="s">
        <v>253</v>
      </c>
      <c r="F8450" t="s">
        <v>37610</v>
      </c>
      <c r="G8450" t="s">
        <v>4</v>
      </c>
      <c r="H8450" s="1">
        <v>45840.644479166665</v>
      </c>
      <c r="I8450" s="1" t="str">
        <f t="shared" si="131"/>
        <v>Wed</v>
      </c>
      <c r="J8450" s="3">
        <v>0.64447916666666671</v>
      </c>
    </row>
    <row r="8451" spans="1:10" x14ac:dyDescent="0.25">
      <c r="A8451" t="s">
        <v>23382</v>
      </c>
      <c r="B8451" t="s">
        <v>6175</v>
      </c>
      <c r="C8451">
        <v>102900</v>
      </c>
      <c r="D8451">
        <v>82250402927</v>
      </c>
      <c r="E8451" t="s">
        <v>1</v>
      </c>
      <c r="F8451" t="s">
        <v>37610</v>
      </c>
      <c r="G8451" t="s">
        <v>10</v>
      </c>
      <c r="H8451" s="1">
        <v>45840.648506944446</v>
      </c>
      <c r="I8451" s="1" t="str">
        <f t="shared" ref="I8451:I8514" si="132">TEXT(H8451,"ddd")</f>
        <v>Wed</v>
      </c>
      <c r="J8451" s="3">
        <v>0.64850694444444446</v>
      </c>
    </row>
    <row r="8452" spans="1:10" x14ac:dyDescent="0.25">
      <c r="A8452" t="s">
        <v>23383</v>
      </c>
      <c r="B8452" t="s">
        <v>6176</v>
      </c>
      <c r="C8452">
        <v>103325</v>
      </c>
      <c r="D8452">
        <v>8121733272</v>
      </c>
      <c r="E8452" t="s">
        <v>253</v>
      </c>
      <c r="F8452" t="s">
        <v>37610</v>
      </c>
      <c r="G8452" t="s">
        <v>10</v>
      </c>
      <c r="H8452" s="1">
        <v>45840.650150462963</v>
      </c>
      <c r="I8452" s="1" t="str">
        <f t="shared" si="132"/>
        <v>Wed</v>
      </c>
      <c r="J8452" s="3">
        <v>0.65015046296296297</v>
      </c>
    </row>
    <row r="8453" spans="1:10" x14ac:dyDescent="0.25">
      <c r="A8453" t="s">
        <v>23384</v>
      </c>
      <c r="B8453" t="s">
        <v>6177</v>
      </c>
      <c r="C8453">
        <v>100021</v>
      </c>
      <c r="D8453">
        <v>82277675086</v>
      </c>
      <c r="E8453" t="s">
        <v>3811</v>
      </c>
      <c r="F8453" t="s">
        <v>37610</v>
      </c>
      <c r="G8453" t="s">
        <v>4</v>
      </c>
      <c r="H8453" s="1">
        <v>45840.651400462964</v>
      </c>
      <c r="I8453" s="1" t="str">
        <f t="shared" si="132"/>
        <v>Wed</v>
      </c>
      <c r="J8453" s="3">
        <v>0.65140046296296295</v>
      </c>
    </row>
    <row r="8454" spans="1:10" x14ac:dyDescent="0.25">
      <c r="A8454" t="s">
        <v>23385</v>
      </c>
      <c r="B8454" t="s">
        <v>6178</v>
      </c>
      <c r="C8454">
        <v>100211</v>
      </c>
      <c r="D8454">
        <v>81213427072</v>
      </c>
      <c r="E8454" t="s">
        <v>3811</v>
      </c>
      <c r="F8454" t="s">
        <v>37610</v>
      </c>
      <c r="G8454" t="s">
        <v>4</v>
      </c>
      <c r="H8454" s="1">
        <v>45840.652037037034</v>
      </c>
      <c r="I8454" s="1" t="str">
        <f t="shared" si="132"/>
        <v>Wed</v>
      </c>
      <c r="J8454" s="3">
        <v>0.65203703703703708</v>
      </c>
    </row>
    <row r="8455" spans="1:10" x14ac:dyDescent="0.25">
      <c r="A8455" t="s">
        <v>23386</v>
      </c>
      <c r="B8455" t="s">
        <v>6179</v>
      </c>
      <c r="C8455">
        <v>100737</v>
      </c>
      <c r="D8455">
        <v>82353147546</v>
      </c>
      <c r="E8455" t="s">
        <v>253</v>
      </c>
      <c r="F8455" t="s">
        <v>37610</v>
      </c>
      <c r="G8455" t="s">
        <v>13</v>
      </c>
      <c r="H8455" s="1">
        <v>45840.65697916667</v>
      </c>
      <c r="I8455" s="1" t="str">
        <f t="shared" si="132"/>
        <v>Wed</v>
      </c>
      <c r="J8455" s="3">
        <v>0.65697916666666667</v>
      </c>
    </row>
    <row r="8456" spans="1:10" x14ac:dyDescent="0.25">
      <c r="A8456" t="s">
        <v>23387</v>
      </c>
      <c r="B8456" t="s">
        <v>4810</v>
      </c>
      <c r="C8456">
        <v>50314</v>
      </c>
      <c r="D8456">
        <v>81269779931</v>
      </c>
      <c r="E8456" t="s">
        <v>1</v>
      </c>
      <c r="F8456" t="s">
        <v>37610</v>
      </c>
      <c r="G8456" t="s">
        <v>6</v>
      </c>
      <c r="H8456" s="1">
        <v>45840.65965277778</v>
      </c>
      <c r="I8456" s="1" t="str">
        <f t="shared" si="132"/>
        <v>Wed</v>
      </c>
      <c r="J8456" s="3">
        <v>0.65965277777777775</v>
      </c>
    </row>
    <row r="8457" spans="1:10" x14ac:dyDescent="0.25">
      <c r="A8457" t="s">
        <v>23388</v>
      </c>
      <c r="B8457" t="s">
        <v>255</v>
      </c>
      <c r="C8457">
        <v>100378</v>
      </c>
      <c r="D8457">
        <v>81256330614</v>
      </c>
      <c r="E8457" t="s">
        <v>499</v>
      </c>
      <c r="F8457" t="s">
        <v>37610</v>
      </c>
      <c r="G8457" t="s">
        <v>4</v>
      </c>
      <c r="H8457" s="1">
        <v>45840.659745370373</v>
      </c>
      <c r="I8457" s="1" t="str">
        <f t="shared" si="132"/>
        <v>Wed</v>
      </c>
      <c r="J8457" s="3">
        <v>0.6597453703703704</v>
      </c>
    </row>
    <row r="8458" spans="1:10" x14ac:dyDescent="0.25">
      <c r="A8458" t="s">
        <v>23389</v>
      </c>
      <c r="B8458" t="s">
        <v>6180</v>
      </c>
      <c r="C8458">
        <v>100500</v>
      </c>
      <c r="D8458">
        <v>895385124485</v>
      </c>
      <c r="E8458" t="s">
        <v>1</v>
      </c>
      <c r="F8458" t="s">
        <v>37610</v>
      </c>
      <c r="G8458" t="s">
        <v>4</v>
      </c>
      <c r="H8458" s="1">
        <v>45840.660243055558</v>
      </c>
      <c r="I8458" s="1" t="str">
        <f t="shared" si="132"/>
        <v>Wed</v>
      </c>
      <c r="J8458" s="3">
        <v>0.66024305555555551</v>
      </c>
    </row>
    <row r="8459" spans="1:10" x14ac:dyDescent="0.25">
      <c r="A8459" t="s">
        <v>23390</v>
      </c>
      <c r="B8459" t="s">
        <v>6181</v>
      </c>
      <c r="C8459">
        <v>50477</v>
      </c>
      <c r="D8459">
        <v>85382309282</v>
      </c>
      <c r="E8459" t="s">
        <v>1</v>
      </c>
      <c r="F8459" t="s">
        <v>37610</v>
      </c>
      <c r="G8459" t="s">
        <v>6</v>
      </c>
      <c r="H8459" s="1">
        <v>45840.66684027778</v>
      </c>
      <c r="I8459" s="1" t="str">
        <f t="shared" si="132"/>
        <v>Wed</v>
      </c>
      <c r="J8459" s="3">
        <v>0.66684027777777777</v>
      </c>
    </row>
    <row r="8460" spans="1:10" x14ac:dyDescent="0.25">
      <c r="A8460" t="s">
        <v>23391</v>
      </c>
      <c r="B8460" t="s">
        <v>6182</v>
      </c>
      <c r="C8460">
        <v>100000</v>
      </c>
      <c r="D8460">
        <v>81248161016</v>
      </c>
      <c r="E8460" t="s">
        <v>3811</v>
      </c>
      <c r="F8460" t="s">
        <v>37610</v>
      </c>
      <c r="G8460" t="s">
        <v>18</v>
      </c>
      <c r="H8460" s="1">
        <v>45840.670416666668</v>
      </c>
      <c r="I8460" s="1" t="str">
        <f t="shared" si="132"/>
        <v>Wed</v>
      </c>
      <c r="J8460" s="3">
        <v>0.67041666666666666</v>
      </c>
    </row>
    <row r="8461" spans="1:10" x14ac:dyDescent="0.25">
      <c r="A8461" t="s">
        <v>23392</v>
      </c>
      <c r="B8461" t="s">
        <v>6183</v>
      </c>
      <c r="C8461">
        <v>50648</v>
      </c>
      <c r="D8461">
        <v>85253609608</v>
      </c>
      <c r="E8461" t="s">
        <v>253</v>
      </c>
      <c r="F8461" t="s">
        <v>37610</v>
      </c>
      <c r="G8461" t="s">
        <v>2</v>
      </c>
      <c r="H8461" s="1">
        <v>45840.670671296299</v>
      </c>
      <c r="I8461" s="1" t="str">
        <f t="shared" si="132"/>
        <v>Wed</v>
      </c>
      <c r="J8461" s="3">
        <v>0.67067129629629629</v>
      </c>
    </row>
    <row r="8462" spans="1:10" x14ac:dyDescent="0.25">
      <c r="A8462" t="s">
        <v>23393</v>
      </c>
      <c r="B8462" t="s">
        <v>6184</v>
      </c>
      <c r="C8462">
        <v>50666</v>
      </c>
      <c r="D8462">
        <v>85342021474</v>
      </c>
      <c r="E8462" t="s">
        <v>253</v>
      </c>
      <c r="F8462" t="s">
        <v>37610</v>
      </c>
      <c r="G8462" t="s">
        <v>6</v>
      </c>
      <c r="H8462" s="1">
        <v>45840.67796296296</v>
      </c>
      <c r="I8462" s="1" t="str">
        <f t="shared" si="132"/>
        <v>Wed</v>
      </c>
      <c r="J8462" s="3">
        <v>0.67796296296296299</v>
      </c>
    </row>
    <row r="8463" spans="1:10" x14ac:dyDescent="0.25">
      <c r="A8463" t="s">
        <v>23394</v>
      </c>
      <c r="B8463" t="s">
        <v>6185</v>
      </c>
      <c r="C8463">
        <v>102786</v>
      </c>
      <c r="D8463">
        <v>85270945494</v>
      </c>
      <c r="E8463" t="s">
        <v>3811</v>
      </c>
      <c r="F8463" t="s">
        <v>37610</v>
      </c>
      <c r="G8463" t="s">
        <v>18</v>
      </c>
      <c r="H8463" s="1">
        <v>45840.68178240741</v>
      </c>
      <c r="I8463" s="1" t="str">
        <f t="shared" si="132"/>
        <v>Wed</v>
      </c>
      <c r="J8463" s="3">
        <v>0.68178240740740736</v>
      </c>
    </row>
    <row r="8464" spans="1:10" x14ac:dyDescent="0.25">
      <c r="A8464" t="s">
        <v>23395</v>
      </c>
      <c r="B8464" t="s">
        <v>6186</v>
      </c>
      <c r="C8464">
        <v>102987</v>
      </c>
      <c r="D8464">
        <v>82142615498</v>
      </c>
      <c r="E8464" t="s">
        <v>1</v>
      </c>
      <c r="F8464" t="s">
        <v>37610</v>
      </c>
      <c r="G8464" t="s">
        <v>10</v>
      </c>
      <c r="H8464" s="1">
        <v>45840.681840277779</v>
      </c>
      <c r="I8464" s="1" t="str">
        <f t="shared" si="132"/>
        <v>Wed</v>
      </c>
      <c r="J8464" s="3">
        <v>0.68184027777777778</v>
      </c>
    </row>
    <row r="8465" spans="1:10" x14ac:dyDescent="0.25">
      <c r="A8465" t="s">
        <v>23396</v>
      </c>
      <c r="B8465" t="s">
        <v>6187</v>
      </c>
      <c r="C8465">
        <v>100000</v>
      </c>
      <c r="D8465">
        <v>82195838474</v>
      </c>
      <c r="E8465" t="s">
        <v>253</v>
      </c>
      <c r="F8465" t="s">
        <v>37610</v>
      </c>
      <c r="G8465" t="s">
        <v>4</v>
      </c>
      <c r="H8465" s="1">
        <v>45840.688668981478</v>
      </c>
      <c r="I8465" s="1" t="str">
        <f t="shared" si="132"/>
        <v>Wed</v>
      </c>
      <c r="J8465" s="3">
        <v>0.68866898148148148</v>
      </c>
    </row>
    <row r="8466" spans="1:10" x14ac:dyDescent="0.25">
      <c r="A8466" t="s">
        <v>23397</v>
      </c>
      <c r="B8466" t="s">
        <v>6188</v>
      </c>
      <c r="C8466">
        <v>100051</v>
      </c>
      <c r="D8466">
        <v>85156507124</v>
      </c>
      <c r="E8466" t="s">
        <v>1</v>
      </c>
      <c r="F8466" t="s">
        <v>37610</v>
      </c>
      <c r="G8466" t="s">
        <v>13</v>
      </c>
      <c r="H8466" s="1">
        <v>45840.689097222225</v>
      </c>
      <c r="I8466" s="1" t="str">
        <f t="shared" si="132"/>
        <v>Wed</v>
      </c>
      <c r="J8466" s="3">
        <v>0.68909722222222225</v>
      </c>
    </row>
    <row r="8467" spans="1:10" x14ac:dyDescent="0.25">
      <c r="A8467" t="s">
        <v>23398</v>
      </c>
      <c r="B8467" t="s">
        <v>6189</v>
      </c>
      <c r="C8467">
        <v>54323</v>
      </c>
      <c r="D8467">
        <v>81288881267</v>
      </c>
      <c r="E8467" t="s">
        <v>1</v>
      </c>
      <c r="F8467" t="s">
        <v>37610</v>
      </c>
      <c r="G8467" t="s">
        <v>16</v>
      </c>
      <c r="H8467" s="1">
        <v>45840.689189814817</v>
      </c>
      <c r="I8467" s="1" t="str">
        <f t="shared" si="132"/>
        <v>Wed</v>
      </c>
      <c r="J8467" s="3">
        <v>0.68918981481481478</v>
      </c>
    </row>
    <row r="8468" spans="1:10" x14ac:dyDescent="0.25">
      <c r="A8468" t="s">
        <v>23399</v>
      </c>
      <c r="B8468" t="s">
        <v>17</v>
      </c>
      <c r="C8468">
        <v>103386</v>
      </c>
      <c r="D8468">
        <v>82346930957</v>
      </c>
      <c r="E8468" t="s">
        <v>499</v>
      </c>
      <c r="F8468" t="s">
        <v>37610</v>
      </c>
      <c r="G8468" t="s">
        <v>10</v>
      </c>
      <c r="H8468" s="1">
        <v>45840.689930555556</v>
      </c>
      <c r="I8468" s="1" t="str">
        <f t="shared" si="132"/>
        <v>Wed</v>
      </c>
      <c r="J8468" s="3">
        <v>0.6899305555555556</v>
      </c>
    </row>
    <row r="8469" spans="1:10" x14ac:dyDescent="0.25">
      <c r="A8469" t="s">
        <v>23400</v>
      </c>
      <c r="B8469" t="s">
        <v>6190</v>
      </c>
      <c r="C8469">
        <v>103292</v>
      </c>
      <c r="D8469">
        <v>8987361891</v>
      </c>
      <c r="E8469" t="s">
        <v>1</v>
      </c>
      <c r="F8469" t="s">
        <v>37610</v>
      </c>
      <c r="G8469" t="s">
        <v>10</v>
      </c>
      <c r="H8469" s="1">
        <v>45840.690925925926</v>
      </c>
      <c r="I8469" s="1" t="str">
        <f t="shared" si="132"/>
        <v>Wed</v>
      </c>
      <c r="J8469" s="3">
        <v>0.69092592592592594</v>
      </c>
    </row>
    <row r="8470" spans="1:10" x14ac:dyDescent="0.25">
      <c r="A8470" t="s">
        <v>23401</v>
      </c>
      <c r="B8470" t="s">
        <v>6191</v>
      </c>
      <c r="C8470">
        <v>103755</v>
      </c>
      <c r="D8470">
        <v>85247782453</v>
      </c>
      <c r="E8470" t="s">
        <v>3811</v>
      </c>
      <c r="F8470" t="s">
        <v>37610</v>
      </c>
      <c r="G8470" t="s">
        <v>10</v>
      </c>
      <c r="H8470" s="1">
        <v>45840.69866898148</v>
      </c>
      <c r="I8470" s="1" t="str">
        <f t="shared" si="132"/>
        <v>Wed</v>
      </c>
      <c r="J8470" s="3">
        <v>0.69866898148148149</v>
      </c>
    </row>
    <row r="8471" spans="1:10" x14ac:dyDescent="0.25">
      <c r="A8471" t="s">
        <v>23402</v>
      </c>
      <c r="B8471" t="s">
        <v>6192</v>
      </c>
      <c r="C8471">
        <v>54182</v>
      </c>
      <c r="D8471">
        <v>81371627070</v>
      </c>
      <c r="E8471" t="s">
        <v>253</v>
      </c>
      <c r="F8471" t="s">
        <v>37610</v>
      </c>
      <c r="G8471" t="s">
        <v>16</v>
      </c>
      <c r="H8471" s="1">
        <v>45840.705289351848</v>
      </c>
      <c r="I8471" s="1" t="str">
        <f t="shared" si="132"/>
        <v>Wed</v>
      </c>
      <c r="J8471" s="3">
        <v>0.70528935185185182</v>
      </c>
    </row>
    <row r="8472" spans="1:10" x14ac:dyDescent="0.25">
      <c r="A8472" t="s">
        <v>23403</v>
      </c>
      <c r="B8472" t="s">
        <v>6193</v>
      </c>
      <c r="C8472">
        <v>100880</v>
      </c>
      <c r="D8472">
        <v>85147510122</v>
      </c>
      <c r="E8472" t="s">
        <v>253</v>
      </c>
      <c r="F8472" t="s">
        <v>37610</v>
      </c>
      <c r="G8472" t="s">
        <v>13</v>
      </c>
      <c r="H8472" s="1">
        <v>45840.706145833334</v>
      </c>
      <c r="I8472" s="1" t="str">
        <f t="shared" si="132"/>
        <v>Wed</v>
      </c>
      <c r="J8472" s="3">
        <v>0.70614583333333336</v>
      </c>
    </row>
    <row r="8473" spans="1:10" x14ac:dyDescent="0.25">
      <c r="A8473" t="s">
        <v>23404</v>
      </c>
      <c r="B8473" t="s">
        <v>218</v>
      </c>
      <c r="C8473">
        <v>50081</v>
      </c>
      <c r="D8473">
        <v>81314637230</v>
      </c>
      <c r="E8473" t="s">
        <v>1</v>
      </c>
      <c r="F8473" t="s">
        <v>37610</v>
      </c>
      <c r="G8473" t="s">
        <v>4</v>
      </c>
      <c r="H8473" s="1">
        <v>45840.70722222222</v>
      </c>
      <c r="I8473" s="1" t="str">
        <f t="shared" si="132"/>
        <v>Wed</v>
      </c>
      <c r="J8473" s="3">
        <v>0.7072222222222222</v>
      </c>
    </row>
    <row r="8474" spans="1:10" x14ac:dyDescent="0.25">
      <c r="A8474" t="s">
        <v>23405</v>
      </c>
      <c r="B8474" t="s">
        <v>6194</v>
      </c>
      <c r="C8474">
        <v>100239</v>
      </c>
      <c r="D8474">
        <v>85222888798</v>
      </c>
      <c r="E8474" t="s">
        <v>253</v>
      </c>
      <c r="F8474" t="s">
        <v>37610</v>
      </c>
      <c r="G8474" t="s">
        <v>6</v>
      </c>
      <c r="H8474" s="1">
        <v>45840.707303240742</v>
      </c>
      <c r="I8474" s="1" t="str">
        <f t="shared" si="132"/>
        <v>Wed</v>
      </c>
      <c r="J8474" s="3">
        <v>0.70730324074074069</v>
      </c>
    </row>
    <row r="8475" spans="1:10" x14ac:dyDescent="0.25">
      <c r="A8475" t="s">
        <v>23406</v>
      </c>
      <c r="B8475" t="s">
        <v>6195</v>
      </c>
      <c r="C8475">
        <v>50482</v>
      </c>
      <c r="D8475">
        <v>85768259000</v>
      </c>
      <c r="E8475" t="s">
        <v>253</v>
      </c>
      <c r="F8475" t="s">
        <v>37610</v>
      </c>
      <c r="G8475" t="s">
        <v>6</v>
      </c>
      <c r="H8475" s="1">
        <v>45840.709131944444</v>
      </c>
      <c r="I8475" s="1" t="str">
        <f t="shared" si="132"/>
        <v>Wed</v>
      </c>
      <c r="J8475" s="3">
        <v>0.7091319444444445</v>
      </c>
    </row>
    <row r="8476" spans="1:10" x14ac:dyDescent="0.25">
      <c r="A8476" t="s">
        <v>23407</v>
      </c>
      <c r="B8476" t="s">
        <v>457</v>
      </c>
      <c r="C8476">
        <v>54204</v>
      </c>
      <c r="D8476">
        <v>8131165789</v>
      </c>
      <c r="E8476" t="s">
        <v>253</v>
      </c>
      <c r="F8476" t="s">
        <v>37610</v>
      </c>
      <c r="G8476" t="s">
        <v>16</v>
      </c>
      <c r="H8476" s="1">
        <v>45840.711585648147</v>
      </c>
      <c r="I8476" s="1" t="str">
        <f t="shared" si="132"/>
        <v>Wed</v>
      </c>
      <c r="J8476" s="3">
        <v>0.71158564814814818</v>
      </c>
    </row>
    <row r="8477" spans="1:10" x14ac:dyDescent="0.25">
      <c r="A8477" t="s">
        <v>23408</v>
      </c>
      <c r="B8477" t="s">
        <v>950</v>
      </c>
      <c r="C8477">
        <v>103846</v>
      </c>
      <c r="D8477">
        <v>8175050300</v>
      </c>
      <c r="E8477" t="s">
        <v>127</v>
      </c>
      <c r="F8477" t="s">
        <v>37610</v>
      </c>
      <c r="G8477" t="s">
        <v>16</v>
      </c>
      <c r="H8477" s="1">
        <v>45840.71197916667</v>
      </c>
      <c r="I8477" s="1" t="str">
        <f t="shared" si="132"/>
        <v>Wed</v>
      </c>
      <c r="J8477" s="3">
        <v>0.71197916666666672</v>
      </c>
    </row>
    <row r="8478" spans="1:10" x14ac:dyDescent="0.25">
      <c r="A8478" t="s">
        <v>23409</v>
      </c>
      <c r="B8478" t="s">
        <v>6196</v>
      </c>
      <c r="C8478">
        <v>100212</v>
      </c>
      <c r="D8478">
        <v>82375589882</v>
      </c>
      <c r="E8478" t="s">
        <v>253</v>
      </c>
      <c r="F8478" t="s">
        <v>37610</v>
      </c>
      <c r="G8478" t="s">
        <v>13</v>
      </c>
      <c r="H8478" s="1">
        <v>45840.71261574074</v>
      </c>
      <c r="I8478" s="1" t="str">
        <f t="shared" si="132"/>
        <v>Wed</v>
      </c>
      <c r="J8478" s="3">
        <v>0.71261574074074074</v>
      </c>
    </row>
    <row r="8479" spans="1:10" x14ac:dyDescent="0.25">
      <c r="A8479" t="s">
        <v>23410</v>
      </c>
      <c r="B8479" t="s">
        <v>6197</v>
      </c>
      <c r="C8479">
        <v>50496</v>
      </c>
      <c r="D8479">
        <v>85796558027</v>
      </c>
      <c r="E8479" t="s">
        <v>3811</v>
      </c>
      <c r="F8479" t="s">
        <v>37610</v>
      </c>
      <c r="G8479" t="s">
        <v>6</v>
      </c>
      <c r="H8479" s="1">
        <v>45840.714270833334</v>
      </c>
      <c r="I8479" s="1" t="str">
        <f t="shared" si="132"/>
        <v>Wed</v>
      </c>
      <c r="J8479" s="3">
        <v>0.7142708333333333</v>
      </c>
    </row>
    <row r="8480" spans="1:10" x14ac:dyDescent="0.25">
      <c r="A8480" t="s">
        <v>23411</v>
      </c>
      <c r="B8480" t="s">
        <v>1616</v>
      </c>
      <c r="C8480">
        <v>100000</v>
      </c>
      <c r="D8480">
        <v>82261465838</v>
      </c>
      <c r="E8480" t="s">
        <v>253</v>
      </c>
      <c r="F8480" t="s">
        <v>37610</v>
      </c>
      <c r="G8480" t="s">
        <v>4</v>
      </c>
      <c r="H8480" s="1">
        <v>45840.715787037036</v>
      </c>
      <c r="I8480" s="1" t="str">
        <f t="shared" si="132"/>
        <v>Wed</v>
      </c>
      <c r="J8480" s="3">
        <v>0.71578703703703705</v>
      </c>
    </row>
    <row r="8481" spans="1:10" x14ac:dyDescent="0.25">
      <c r="A8481" t="s">
        <v>23412</v>
      </c>
      <c r="B8481" t="s">
        <v>6198</v>
      </c>
      <c r="C8481">
        <v>100455</v>
      </c>
      <c r="D8481">
        <v>8128121456</v>
      </c>
      <c r="E8481" t="s">
        <v>253</v>
      </c>
      <c r="F8481" t="s">
        <v>37610</v>
      </c>
      <c r="G8481" t="s">
        <v>4</v>
      </c>
      <c r="H8481" s="1">
        <v>45840.718472222223</v>
      </c>
      <c r="I8481" s="1" t="str">
        <f t="shared" si="132"/>
        <v>Wed</v>
      </c>
      <c r="J8481" s="3">
        <v>0.71847222222222218</v>
      </c>
    </row>
    <row r="8482" spans="1:10" x14ac:dyDescent="0.25">
      <c r="A8482" t="s">
        <v>23413</v>
      </c>
      <c r="B8482" t="s">
        <v>19</v>
      </c>
      <c r="C8482">
        <v>53348</v>
      </c>
      <c r="D8482">
        <v>82110607046</v>
      </c>
      <c r="E8482" t="s">
        <v>253</v>
      </c>
      <c r="F8482" t="s">
        <v>37610</v>
      </c>
      <c r="G8482" t="s">
        <v>16</v>
      </c>
      <c r="H8482" s="1">
        <v>45840.721180555556</v>
      </c>
      <c r="I8482" s="1" t="str">
        <f t="shared" si="132"/>
        <v>Wed</v>
      </c>
      <c r="J8482" s="3">
        <v>0.7211805555555556</v>
      </c>
    </row>
    <row r="8483" spans="1:10" x14ac:dyDescent="0.25">
      <c r="A8483" t="s">
        <v>23414</v>
      </c>
      <c r="B8483" t="s">
        <v>3741</v>
      </c>
      <c r="C8483">
        <v>100404</v>
      </c>
      <c r="D8483">
        <v>81265129929</v>
      </c>
      <c r="E8483" t="s">
        <v>253</v>
      </c>
      <c r="F8483" t="s">
        <v>37610</v>
      </c>
      <c r="G8483" t="s">
        <v>4</v>
      </c>
      <c r="H8483" s="1">
        <v>45840.722071759257</v>
      </c>
      <c r="I8483" s="1" t="str">
        <f t="shared" si="132"/>
        <v>Wed</v>
      </c>
      <c r="J8483" s="3">
        <v>0.72207175925925926</v>
      </c>
    </row>
    <row r="8484" spans="1:10" x14ac:dyDescent="0.25">
      <c r="A8484" t="s">
        <v>23415</v>
      </c>
      <c r="B8484" t="s">
        <v>4612</v>
      </c>
      <c r="C8484">
        <v>102907</v>
      </c>
      <c r="D8484">
        <v>81370714005</v>
      </c>
      <c r="E8484" t="s">
        <v>253</v>
      </c>
      <c r="F8484" t="s">
        <v>37610</v>
      </c>
      <c r="G8484" t="s">
        <v>10</v>
      </c>
      <c r="H8484" s="1">
        <v>45840.72451388889</v>
      </c>
      <c r="I8484" s="1" t="str">
        <f t="shared" si="132"/>
        <v>Wed</v>
      </c>
      <c r="J8484" s="3">
        <v>0.7245138888888889</v>
      </c>
    </row>
    <row r="8485" spans="1:10" x14ac:dyDescent="0.25">
      <c r="A8485" t="s">
        <v>23416</v>
      </c>
      <c r="B8485" t="s">
        <v>6199</v>
      </c>
      <c r="C8485">
        <v>53625</v>
      </c>
      <c r="D8485">
        <v>81377571340</v>
      </c>
      <c r="E8485" t="s">
        <v>3811</v>
      </c>
      <c r="F8485" t="s">
        <v>37610</v>
      </c>
      <c r="G8485" t="s">
        <v>10</v>
      </c>
      <c r="H8485" s="1">
        <v>45840.726041666669</v>
      </c>
      <c r="I8485" s="1" t="str">
        <f t="shared" si="132"/>
        <v>Wed</v>
      </c>
      <c r="J8485" s="3">
        <v>0.7260416666666667</v>
      </c>
    </row>
    <row r="8486" spans="1:10" x14ac:dyDescent="0.25">
      <c r="A8486" t="s">
        <v>23417</v>
      </c>
      <c r="B8486" t="s">
        <v>6200</v>
      </c>
      <c r="C8486">
        <v>100538</v>
      </c>
      <c r="D8486">
        <v>81264242447</v>
      </c>
      <c r="E8486" t="s">
        <v>253</v>
      </c>
      <c r="F8486" t="s">
        <v>37610</v>
      </c>
      <c r="G8486" t="s">
        <v>4</v>
      </c>
      <c r="H8486" s="1">
        <v>45840.729803240742</v>
      </c>
      <c r="I8486" s="1" t="str">
        <f t="shared" si="132"/>
        <v>Wed</v>
      </c>
      <c r="J8486" s="3">
        <v>0.72980324074074077</v>
      </c>
    </row>
    <row r="8487" spans="1:10" x14ac:dyDescent="0.25">
      <c r="A8487" t="s">
        <v>23418</v>
      </c>
      <c r="B8487" t="s">
        <v>6201</v>
      </c>
      <c r="C8487">
        <v>50259</v>
      </c>
      <c r="D8487">
        <v>85624313818</v>
      </c>
      <c r="E8487" t="s">
        <v>5796</v>
      </c>
      <c r="F8487" t="s">
        <v>37610</v>
      </c>
      <c r="G8487" t="s">
        <v>6</v>
      </c>
      <c r="H8487" s="1">
        <v>45840.733020833337</v>
      </c>
      <c r="I8487" s="1" t="str">
        <f t="shared" si="132"/>
        <v>Wed</v>
      </c>
      <c r="J8487" s="3">
        <v>0.73302083333333334</v>
      </c>
    </row>
    <row r="8488" spans="1:10" x14ac:dyDescent="0.25">
      <c r="A8488" t="s">
        <v>23419</v>
      </c>
      <c r="B8488" t="s">
        <v>6202</v>
      </c>
      <c r="C8488">
        <v>100265</v>
      </c>
      <c r="D8488">
        <v>81349042746</v>
      </c>
      <c r="E8488" t="s">
        <v>3811</v>
      </c>
      <c r="F8488" t="s">
        <v>37610</v>
      </c>
      <c r="G8488" t="s">
        <v>2</v>
      </c>
      <c r="H8488" s="1">
        <v>45840.733506944445</v>
      </c>
      <c r="I8488" s="1" t="str">
        <f t="shared" si="132"/>
        <v>Wed</v>
      </c>
      <c r="J8488" s="3">
        <v>0.73350694444444442</v>
      </c>
    </row>
    <row r="8489" spans="1:10" x14ac:dyDescent="0.25">
      <c r="A8489" t="s">
        <v>23420</v>
      </c>
      <c r="B8489" t="s">
        <v>17</v>
      </c>
      <c r="C8489">
        <v>253224</v>
      </c>
      <c r="D8489">
        <v>81393763527</v>
      </c>
      <c r="E8489" t="s">
        <v>253</v>
      </c>
      <c r="F8489" t="s">
        <v>37610</v>
      </c>
      <c r="G8489" t="s">
        <v>10</v>
      </c>
      <c r="H8489" s="1">
        <v>45840.7346875</v>
      </c>
      <c r="I8489" s="1" t="str">
        <f t="shared" si="132"/>
        <v>Wed</v>
      </c>
      <c r="J8489" s="3">
        <v>0.73468750000000005</v>
      </c>
    </row>
    <row r="8490" spans="1:10" x14ac:dyDescent="0.25">
      <c r="A8490" t="s">
        <v>23421</v>
      </c>
      <c r="B8490" t="s">
        <v>6203</v>
      </c>
      <c r="C8490">
        <v>50021</v>
      </c>
      <c r="D8490">
        <v>81280709021</v>
      </c>
      <c r="E8490" t="s">
        <v>253</v>
      </c>
      <c r="F8490" t="s">
        <v>37610</v>
      </c>
      <c r="G8490" t="s">
        <v>4</v>
      </c>
      <c r="H8490" s="1">
        <v>45840.736828703702</v>
      </c>
      <c r="I8490" s="1" t="str">
        <f t="shared" si="132"/>
        <v>Wed</v>
      </c>
      <c r="J8490" s="3">
        <v>0.73682870370370368</v>
      </c>
    </row>
    <row r="8491" spans="1:10" x14ac:dyDescent="0.25">
      <c r="A8491" t="s">
        <v>23422</v>
      </c>
      <c r="B8491" t="s">
        <v>6204</v>
      </c>
      <c r="C8491">
        <v>503076</v>
      </c>
      <c r="D8491">
        <v>85246454250</v>
      </c>
      <c r="E8491" t="s">
        <v>1</v>
      </c>
      <c r="F8491" t="s">
        <v>37610</v>
      </c>
      <c r="G8491" t="s">
        <v>10</v>
      </c>
      <c r="H8491" s="1">
        <v>45840.737256944441</v>
      </c>
      <c r="I8491" s="1" t="str">
        <f t="shared" si="132"/>
        <v>Wed</v>
      </c>
      <c r="J8491" s="3">
        <v>0.73725694444444445</v>
      </c>
    </row>
    <row r="8492" spans="1:10" x14ac:dyDescent="0.25">
      <c r="A8492" t="s">
        <v>23423</v>
      </c>
      <c r="B8492" t="s">
        <v>6205</v>
      </c>
      <c r="C8492">
        <v>104222</v>
      </c>
      <c r="D8492">
        <v>82141194119</v>
      </c>
      <c r="E8492" t="s">
        <v>253</v>
      </c>
      <c r="F8492" t="s">
        <v>37610</v>
      </c>
      <c r="G8492" t="s">
        <v>16</v>
      </c>
      <c r="H8492" s="1">
        <v>45840.741631944446</v>
      </c>
      <c r="I8492" s="1" t="str">
        <f t="shared" si="132"/>
        <v>Wed</v>
      </c>
      <c r="J8492" s="3">
        <v>0.74163194444444447</v>
      </c>
    </row>
    <row r="8493" spans="1:10" x14ac:dyDescent="0.25">
      <c r="A8493" t="s">
        <v>23424</v>
      </c>
      <c r="B8493" t="s">
        <v>2111</v>
      </c>
      <c r="C8493">
        <v>100684</v>
      </c>
      <c r="D8493">
        <v>8129415129</v>
      </c>
      <c r="E8493" t="s">
        <v>253</v>
      </c>
      <c r="F8493" t="s">
        <v>37610</v>
      </c>
      <c r="G8493" t="s">
        <v>4</v>
      </c>
      <c r="H8493" s="1">
        <v>45840.742199074077</v>
      </c>
      <c r="I8493" s="1" t="str">
        <f t="shared" si="132"/>
        <v>Wed</v>
      </c>
      <c r="J8493" s="3">
        <v>0.74219907407407404</v>
      </c>
    </row>
    <row r="8494" spans="1:10" x14ac:dyDescent="0.25">
      <c r="A8494" t="s">
        <v>23425</v>
      </c>
      <c r="B8494" t="s">
        <v>6206</v>
      </c>
      <c r="C8494">
        <v>103087</v>
      </c>
      <c r="D8494">
        <v>81341144714</v>
      </c>
      <c r="E8494" t="s">
        <v>3811</v>
      </c>
      <c r="F8494" t="s">
        <v>37610</v>
      </c>
      <c r="G8494" t="s">
        <v>10</v>
      </c>
      <c r="H8494" s="1">
        <v>45840.74459490741</v>
      </c>
      <c r="I8494" s="1" t="str">
        <f t="shared" si="132"/>
        <v>Wed</v>
      </c>
      <c r="J8494" s="3">
        <v>0.74459490740740741</v>
      </c>
    </row>
    <row r="8495" spans="1:10" x14ac:dyDescent="0.25">
      <c r="A8495" t="s">
        <v>23426</v>
      </c>
      <c r="B8495" t="s">
        <v>6207</v>
      </c>
      <c r="C8495">
        <v>50871</v>
      </c>
      <c r="D8495">
        <v>87807211987</v>
      </c>
      <c r="E8495" t="s">
        <v>253</v>
      </c>
      <c r="F8495" t="s">
        <v>37610</v>
      </c>
      <c r="G8495" t="s">
        <v>13</v>
      </c>
      <c r="H8495" s="1">
        <v>45840.746261574073</v>
      </c>
      <c r="I8495" s="1" t="str">
        <f t="shared" si="132"/>
        <v>Wed</v>
      </c>
      <c r="J8495" s="3">
        <v>0.74626157407407412</v>
      </c>
    </row>
    <row r="8496" spans="1:10" x14ac:dyDescent="0.25">
      <c r="A8496" t="s">
        <v>23427</v>
      </c>
      <c r="B8496" t="s">
        <v>6208</v>
      </c>
      <c r="C8496">
        <v>100253</v>
      </c>
      <c r="D8496">
        <v>81258666676</v>
      </c>
      <c r="E8496" t="s">
        <v>253</v>
      </c>
      <c r="F8496" t="s">
        <v>37610</v>
      </c>
      <c r="G8496" t="s">
        <v>13</v>
      </c>
      <c r="H8496" s="1">
        <v>45840.747106481482</v>
      </c>
      <c r="I8496" s="1" t="str">
        <f t="shared" si="132"/>
        <v>Wed</v>
      </c>
      <c r="J8496" s="3">
        <v>0.74710648148148151</v>
      </c>
    </row>
    <row r="8497" spans="1:10" x14ac:dyDescent="0.25">
      <c r="A8497" t="s">
        <v>23428</v>
      </c>
      <c r="B8497" t="s">
        <v>6209</v>
      </c>
      <c r="C8497">
        <v>50165</v>
      </c>
      <c r="D8497">
        <v>82183573287</v>
      </c>
      <c r="E8497" t="s">
        <v>3811</v>
      </c>
      <c r="F8497" t="s">
        <v>37610</v>
      </c>
      <c r="G8497" t="s">
        <v>13</v>
      </c>
      <c r="H8497" s="1">
        <v>45840.748229166667</v>
      </c>
      <c r="I8497" s="1" t="str">
        <f t="shared" si="132"/>
        <v>Wed</v>
      </c>
      <c r="J8497" s="3">
        <v>0.74822916666666661</v>
      </c>
    </row>
    <row r="8498" spans="1:10" x14ac:dyDescent="0.25">
      <c r="A8498" t="s">
        <v>23429</v>
      </c>
      <c r="B8498" t="s">
        <v>6210</v>
      </c>
      <c r="C8498">
        <v>103689</v>
      </c>
      <c r="D8498">
        <v>85348756790</v>
      </c>
      <c r="E8498" t="s">
        <v>1</v>
      </c>
      <c r="F8498" t="s">
        <v>37610</v>
      </c>
      <c r="G8498" t="s">
        <v>16</v>
      </c>
      <c r="H8498" s="1">
        <v>45840.749143518522</v>
      </c>
      <c r="I8498" s="1" t="str">
        <f t="shared" si="132"/>
        <v>Wed</v>
      </c>
      <c r="J8498" s="3">
        <v>0.74914351851851857</v>
      </c>
    </row>
    <row r="8499" spans="1:10" x14ac:dyDescent="0.25">
      <c r="A8499" t="s">
        <v>23430</v>
      </c>
      <c r="B8499" t="s">
        <v>626</v>
      </c>
      <c r="C8499">
        <v>50401</v>
      </c>
      <c r="D8499">
        <v>85651138162</v>
      </c>
      <c r="E8499" t="s">
        <v>3811</v>
      </c>
      <c r="F8499" t="s">
        <v>37610</v>
      </c>
      <c r="G8499" t="s">
        <v>13</v>
      </c>
      <c r="H8499" s="1">
        <v>45840.749976851854</v>
      </c>
      <c r="I8499" s="1" t="str">
        <f t="shared" si="132"/>
        <v>Wed</v>
      </c>
      <c r="J8499" s="3">
        <v>0.74997685185185181</v>
      </c>
    </row>
    <row r="8500" spans="1:10" x14ac:dyDescent="0.25">
      <c r="A8500" t="s">
        <v>23431</v>
      </c>
      <c r="B8500" t="s">
        <v>6211</v>
      </c>
      <c r="C8500">
        <v>50647</v>
      </c>
      <c r="D8500">
        <v>85366634321</v>
      </c>
      <c r="E8500" t="s">
        <v>3811</v>
      </c>
      <c r="F8500" t="s">
        <v>37610</v>
      </c>
      <c r="G8500" t="s">
        <v>2</v>
      </c>
      <c r="H8500" s="1">
        <v>45840.751307870371</v>
      </c>
      <c r="I8500" s="1" t="str">
        <f t="shared" si="132"/>
        <v>Wed</v>
      </c>
      <c r="J8500" s="3">
        <v>0.75130787037037039</v>
      </c>
    </row>
    <row r="8501" spans="1:10" x14ac:dyDescent="0.25">
      <c r="A8501" t="s">
        <v>23432</v>
      </c>
      <c r="B8501" t="s">
        <v>6212</v>
      </c>
      <c r="C8501">
        <v>100575</v>
      </c>
      <c r="D8501">
        <v>81380613276</v>
      </c>
      <c r="E8501" t="s">
        <v>1</v>
      </c>
      <c r="F8501" t="s">
        <v>37610</v>
      </c>
      <c r="G8501" t="s">
        <v>4</v>
      </c>
      <c r="H8501" s="1">
        <v>45840.752164351848</v>
      </c>
      <c r="I8501" s="1" t="str">
        <f t="shared" si="132"/>
        <v>Wed</v>
      </c>
      <c r="J8501" s="3">
        <v>0.75216435185185182</v>
      </c>
    </row>
    <row r="8502" spans="1:10" x14ac:dyDescent="0.25">
      <c r="A8502" t="s">
        <v>23433</v>
      </c>
      <c r="B8502" t="s">
        <v>6213</v>
      </c>
      <c r="C8502">
        <v>54185</v>
      </c>
      <c r="D8502">
        <v>89616277557</v>
      </c>
      <c r="E8502" t="s">
        <v>253</v>
      </c>
      <c r="F8502" t="s">
        <v>37610</v>
      </c>
      <c r="G8502" t="s">
        <v>16</v>
      </c>
      <c r="H8502" s="1">
        <v>45840.752557870372</v>
      </c>
      <c r="I8502" s="1" t="str">
        <f t="shared" si="132"/>
        <v>Wed</v>
      </c>
      <c r="J8502" s="3">
        <v>0.75255787037037036</v>
      </c>
    </row>
    <row r="8503" spans="1:10" x14ac:dyDescent="0.25">
      <c r="A8503" t="s">
        <v>23434</v>
      </c>
      <c r="B8503" t="s">
        <v>6214</v>
      </c>
      <c r="C8503">
        <v>100099</v>
      </c>
      <c r="D8503">
        <v>81360188696</v>
      </c>
      <c r="E8503" t="s">
        <v>1</v>
      </c>
      <c r="F8503" t="s">
        <v>37610</v>
      </c>
      <c r="G8503" t="s">
        <v>6</v>
      </c>
      <c r="H8503" s="1">
        <v>45840.759444444448</v>
      </c>
      <c r="I8503" s="1" t="str">
        <f t="shared" si="132"/>
        <v>Wed</v>
      </c>
      <c r="J8503" s="3">
        <v>0.75944444444444448</v>
      </c>
    </row>
    <row r="8504" spans="1:10" x14ac:dyDescent="0.25">
      <c r="A8504" t="s">
        <v>23435</v>
      </c>
      <c r="B8504" t="s">
        <v>19</v>
      </c>
      <c r="C8504">
        <v>52912</v>
      </c>
      <c r="D8504">
        <v>85716513422</v>
      </c>
      <c r="E8504" t="s">
        <v>3811</v>
      </c>
      <c r="F8504" t="s">
        <v>37610</v>
      </c>
      <c r="G8504" t="s">
        <v>18</v>
      </c>
      <c r="H8504" s="1">
        <v>45840.760601851849</v>
      </c>
      <c r="I8504" s="1" t="str">
        <f t="shared" si="132"/>
        <v>Wed</v>
      </c>
      <c r="J8504" s="3">
        <v>0.76060185185185181</v>
      </c>
    </row>
    <row r="8505" spans="1:10" x14ac:dyDescent="0.25">
      <c r="A8505" t="s">
        <v>23436</v>
      </c>
      <c r="B8505" t="s">
        <v>30</v>
      </c>
      <c r="C8505">
        <v>102946</v>
      </c>
      <c r="D8505">
        <v>82185830640</v>
      </c>
      <c r="E8505" t="s">
        <v>3811</v>
      </c>
      <c r="F8505" t="s">
        <v>37610</v>
      </c>
      <c r="G8505" t="s">
        <v>10</v>
      </c>
      <c r="H8505" s="1">
        <v>45840.761041666665</v>
      </c>
      <c r="I8505" s="1" t="str">
        <f t="shared" si="132"/>
        <v>Wed</v>
      </c>
      <c r="J8505" s="3">
        <v>0.76104166666666662</v>
      </c>
    </row>
    <row r="8506" spans="1:10" x14ac:dyDescent="0.25">
      <c r="A8506" t="s">
        <v>23437</v>
      </c>
      <c r="B8506" t="s">
        <v>6215</v>
      </c>
      <c r="C8506">
        <v>100513</v>
      </c>
      <c r="D8506">
        <v>82267910909</v>
      </c>
      <c r="E8506" t="s">
        <v>253</v>
      </c>
      <c r="F8506" t="s">
        <v>37610</v>
      </c>
      <c r="G8506" t="s">
        <v>4</v>
      </c>
      <c r="H8506" s="1">
        <v>45840.762083333335</v>
      </c>
      <c r="I8506" s="1" t="str">
        <f t="shared" si="132"/>
        <v>Wed</v>
      </c>
      <c r="J8506" s="3">
        <v>0.76208333333333333</v>
      </c>
    </row>
    <row r="8507" spans="1:10" x14ac:dyDescent="0.25">
      <c r="A8507" t="s">
        <v>23438</v>
      </c>
      <c r="B8507" t="s">
        <v>6216</v>
      </c>
      <c r="C8507">
        <v>100154</v>
      </c>
      <c r="D8507">
        <v>87860494600</v>
      </c>
      <c r="E8507" t="s">
        <v>1</v>
      </c>
      <c r="F8507" t="s">
        <v>37610</v>
      </c>
      <c r="G8507" t="s">
        <v>6</v>
      </c>
      <c r="H8507" s="1">
        <v>45840.763206018521</v>
      </c>
      <c r="I8507" s="1" t="str">
        <f t="shared" si="132"/>
        <v>Wed</v>
      </c>
      <c r="J8507" s="3">
        <v>0.76320601851851855</v>
      </c>
    </row>
    <row r="8508" spans="1:10" x14ac:dyDescent="0.25">
      <c r="A8508" t="s">
        <v>23439</v>
      </c>
      <c r="B8508" t="s">
        <v>1550</v>
      </c>
      <c r="C8508">
        <v>103744</v>
      </c>
      <c r="D8508">
        <v>8125920125</v>
      </c>
      <c r="E8508" t="s">
        <v>253</v>
      </c>
      <c r="F8508" t="s">
        <v>37610</v>
      </c>
      <c r="G8508" t="s">
        <v>10</v>
      </c>
      <c r="H8508" s="1">
        <v>45840.767175925925</v>
      </c>
      <c r="I8508" s="1" t="str">
        <f t="shared" si="132"/>
        <v>Wed</v>
      </c>
      <c r="J8508" s="3">
        <v>0.76717592592592587</v>
      </c>
    </row>
    <row r="8509" spans="1:10" x14ac:dyDescent="0.25">
      <c r="A8509" t="s">
        <v>23440</v>
      </c>
      <c r="B8509" t="s">
        <v>6217</v>
      </c>
      <c r="C8509">
        <v>100113</v>
      </c>
      <c r="D8509">
        <v>85380901439</v>
      </c>
      <c r="E8509" t="s">
        <v>253</v>
      </c>
      <c r="F8509" t="s">
        <v>37610</v>
      </c>
      <c r="G8509" t="s">
        <v>4</v>
      </c>
      <c r="H8509" s="1">
        <v>45840.767592592594</v>
      </c>
      <c r="I8509" s="1" t="str">
        <f t="shared" si="132"/>
        <v>Wed</v>
      </c>
      <c r="J8509" s="3">
        <v>0.7675925925925926</v>
      </c>
    </row>
    <row r="8510" spans="1:10" x14ac:dyDescent="0.25">
      <c r="A8510" t="s">
        <v>23441</v>
      </c>
      <c r="B8510" t="s">
        <v>6218</v>
      </c>
      <c r="C8510">
        <v>103964</v>
      </c>
      <c r="D8510">
        <v>85972732386</v>
      </c>
      <c r="E8510" t="s">
        <v>253</v>
      </c>
      <c r="F8510" t="s">
        <v>37610</v>
      </c>
      <c r="G8510" t="s">
        <v>16</v>
      </c>
      <c r="H8510" s="1">
        <v>45840.769421296296</v>
      </c>
      <c r="I8510" s="1" t="str">
        <f t="shared" si="132"/>
        <v>Wed</v>
      </c>
      <c r="J8510" s="3">
        <v>0.7694212962962963</v>
      </c>
    </row>
    <row r="8511" spans="1:10" x14ac:dyDescent="0.25">
      <c r="A8511" t="s">
        <v>23442</v>
      </c>
      <c r="B8511" t="s">
        <v>2779</v>
      </c>
      <c r="C8511">
        <v>100770</v>
      </c>
      <c r="D8511">
        <v>878407201</v>
      </c>
      <c r="E8511" t="s">
        <v>1</v>
      </c>
      <c r="F8511" t="s">
        <v>37610</v>
      </c>
      <c r="G8511" t="s">
        <v>4</v>
      </c>
      <c r="H8511" s="1">
        <v>45840.771122685182</v>
      </c>
      <c r="I8511" s="1" t="str">
        <f t="shared" si="132"/>
        <v>Wed</v>
      </c>
      <c r="J8511" s="3">
        <v>0.77112268518518523</v>
      </c>
    </row>
    <row r="8512" spans="1:10" x14ac:dyDescent="0.25">
      <c r="A8512" t="s">
        <v>23443</v>
      </c>
      <c r="B8512" t="s">
        <v>6219</v>
      </c>
      <c r="C8512">
        <v>253455</v>
      </c>
      <c r="D8512">
        <v>8125526906</v>
      </c>
      <c r="E8512" t="s">
        <v>3811</v>
      </c>
      <c r="F8512" t="s">
        <v>37610</v>
      </c>
      <c r="G8512" t="s">
        <v>10</v>
      </c>
      <c r="H8512" s="1">
        <v>45840.771134259259</v>
      </c>
      <c r="I8512" s="1" t="str">
        <f t="shared" si="132"/>
        <v>Wed</v>
      </c>
      <c r="J8512" s="3">
        <v>0.77113425925925927</v>
      </c>
    </row>
    <row r="8513" spans="1:10" x14ac:dyDescent="0.25">
      <c r="A8513" t="s">
        <v>23444</v>
      </c>
      <c r="B8513" t="s">
        <v>6220</v>
      </c>
      <c r="C8513">
        <v>1000718</v>
      </c>
      <c r="D8513">
        <v>82283365657</v>
      </c>
      <c r="E8513" t="s">
        <v>3811</v>
      </c>
      <c r="F8513" t="s">
        <v>37610</v>
      </c>
      <c r="G8513" t="s">
        <v>59</v>
      </c>
      <c r="H8513" s="1">
        <v>45840.771620370368</v>
      </c>
      <c r="I8513" s="1" t="str">
        <f t="shared" si="132"/>
        <v>Wed</v>
      </c>
      <c r="J8513" s="3">
        <v>0.77162037037037035</v>
      </c>
    </row>
    <row r="8514" spans="1:10" x14ac:dyDescent="0.25">
      <c r="A8514" t="s">
        <v>23445</v>
      </c>
      <c r="B8514" t="s">
        <v>6221</v>
      </c>
      <c r="C8514">
        <v>103233</v>
      </c>
      <c r="D8514">
        <v>81377530550</v>
      </c>
      <c r="E8514" t="s">
        <v>253</v>
      </c>
      <c r="F8514" t="s">
        <v>37610</v>
      </c>
      <c r="G8514" t="s">
        <v>10</v>
      </c>
      <c r="H8514" s="1">
        <v>45840.774108796293</v>
      </c>
      <c r="I8514" s="1" t="str">
        <f t="shared" si="132"/>
        <v>Wed</v>
      </c>
      <c r="J8514" s="3">
        <v>0.77410879629629625</v>
      </c>
    </row>
    <row r="8515" spans="1:10" x14ac:dyDescent="0.25">
      <c r="A8515" t="s">
        <v>23446</v>
      </c>
      <c r="B8515" t="s">
        <v>1161</v>
      </c>
      <c r="C8515">
        <v>100797</v>
      </c>
      <c r="D8515">
        <v>8122035889</v>
      </c>
      <c r="E8515" t="s">
        <v>253</v>
      </c>
      <c r="F8515" t="s">
        <v>37610</v>
      </c>
      <c r="G8515" t="s">
        <v>4</v>
      </c>
      <c r="H8515" s="1">
        <v>45840.774328703701</v>
      </c>
      <c r="I8515" s="1" t="str">
        <f t="shared" ref="I8515:I8578" si="133">TEXT(H8515,"ddd")</f>
        <v>Wed</v>
      </c>
      <c r="J8515" s="3">
        <v>0.77432870370370366</v>
      </c>
    </row>
    <row r="8516" spans="1:10" x14ac:dyDescent="0.25">
      <c r="A8516" t="s">
        <v>23447</v>
      </c>
      <c r="B8516" t="s">
        <v>6222</v>
      </c>
      <c r="C8516">
        <v>100224</v>
      </c>
      <c r="D8516">
        <v>85921814719</v>
      </c>
      <c r="E8516" t="s">
        <v>1</v>
      </c>
      <c r="F8516" t="s">
        <v>37610</v>
      </c>
      <c r="G8516" t="s">
        <v>6</v>
      </c>
      <c r="H8516" s="1">
        <v>45840.775173611109</v>
      </c>
      <c r="I8516" s="1" t="str">
        <f t="shared" si="133"/>
        <v>Wed</v>
      </c>
      <c r="J8516" s="3">
        <v>0.77517361111111116</v>
      </c>
    </row>
    <row r="8517" spans="1:10" x14ac:dyDescent="0.25">
      <c r="A8517" t="s">
        <v>23448</v>
      </c>
      <c r="B8517" t="s">
        <v>17</v>
      </c>
      <c r="C8517">
        <v>103535</v>
      </c>
      <c r="D8517">
        <v>82367535053</v>
      </c>
      <c r="E8517" t="s">
        <v>253</v>
      </c>
      <c r="F8517" t="s">
        <v>37610</v>
      </c>
      <c r="G8517" t="s">
        <v>10</v>
      </c>
      <c r="H8517" s="1">
        <v>45840.775347222225</v>
      </c>
      <c r="I8517" s="1" t="str">
        <f t="shared" si="133"/>
        <v>Wed</v>
      </c>
      <c r="J8517" s="3">
        <v>0.77534722222222219</v>
      </c>
    </row>
    <row r="8518" spans="1:10" x14ac:dyDescent="0.25">
      <c r="A8518" t="s">
        <v>23449</v>
      </c>
      <c r="B8518" t="s">
        <v>6223</v>
      </c>
      <c r="C8518">
        <v>100757</v>
      </c>
      <c r="D8518">
        <v>818401405</v>
      </c>
      <c r="E8518" t="s">
        <v>3811</v>
      </c>
      <c r="F8518" t="s">
        <v>37610</v>
      </c>
      <c r="G8518" t="s">
        <v>4</v>
      </c>
      <c r="H8518" s="1">
        <v>45840.77553240741</v>
      </c>
      <c r="I8518" s="1" t="str">
        <f t="shared" si="133"/>
        <v>Wed</v>
      </c>
      <c r="J8518" s="3">
        <v>0.77553240740740736</v>
      </c>
    </row>
    <row r="8519" spans="1:10" x14ac:dyDescent="0.25">
      <c r="A8519" t="s">
        <v>23450</v>
      </c>
      <c r="B8519" t="s">
        <v>2815</v>
      </c>
      <c r="C8519">
        <v>103440</v>
      </c>
      <c r="D8519">
        <v>81266354721</v>
      </c>
      <c r="E8519" t="s">
        <v>1</v>
      </c>
      <c r="F8519" t="s">
        <v>37610</v>
      </c>
      <c r="G8519" t="s">
        <v>10</v>
      </c>
      <c r="H8519" s="1">
        <v>45840.780219907407</v>
      </c>
      <c r="I8519" s="1" t="str">
        <f t="shared" si="133"/>
        <v>Wed</v>
      </c>
      <c r="J8519" s="3">
        <v>0.78021990740740743</v>
      </c>
    </row>
    <row r="8520" spans="1:10" x14ac:dyDescent="0.25">
      <c r="A8520" t="s">
        <v>23451</v>
      </c>
      <c r="B8520" t="s">
        <v>6224</v>
      </c>
      <c r="C8520">
        <v>50023</v>
      </c>
      <c r="D8520">
        <v>813676650669</v>
      </c>
      <c r="E8520" t="s">
        <v>1</v>
      </c>
      <c r="F8520" t="s">
        <v>37610</v>
      </c>
      <c r="G8520" t="s">
        <v>13</v>
      </c>
      <c r="H8520" s="1">
        <v>45840.785937499997</v>
      </c>
      <c r="I8520" s="1" t="str">
        <f t="shared" si="133"/>
        <v>Wed</v>
      </c>
      <c r="J8520" s="3">
        <v>0.78593749999999996</v>
      </c>
    </row>
    <row r="8521" spans="1:10" x14ac:dyDescent="0.25">
      <c r="A8521" t="s">
        <v>23452</v>
      </c>
      <c r="B8521" t="s">
        <v>6225</v>
      </c>
      <c r="C8521">
        <v>100593</v>
      </c>
      <c r="D8521">
        <v>887436067694</v>
      </c>
      <c r="E8521" t="s">
        <v>3811</v>
      </c>
      <c r="F8521" t="s">
        <v>37610</v>
      </c>
      <c r="G8521" t="s">
        <v>2</v>
      </c>
      <c r="H8521" s="1">
        <v>45840.786597222221</v>
      </c>
      <c r="I8521" s="1" t="str">
        <f t="shared" si="133"/>
        <v>Wed</v>
      </c>
      <c r="J8521" s="3">
        <v>0.78659722222222217</v>
      </c>
    </row>
    <row r="8522" spans="1:10" x14ac:dyDescent="0.25">
      <c r="A8522" t="s">
        <v>23453</v>
      </c>
      <c r="B8522" t="s">
        <v>6226</v>
      </c>
      <c r="C8522">
        <v>100475</v>
      </c>
      <c r="D8522">
        <v>81398399390</v>
      </c>
      <c r="E8522" t="s">
        <v>1</v>
      </c>
      <c r="F8522" t="s">
        <v>37610</v>
      </c>
      <c r="G8522" t="s">
        <v>4</v>
      </c>
      <c r="H8522" s="1">
        <v>45840.791990740741</v>
      </c>
      <c r="I8522" s="1" t="str">
        <f t="shared" si="133"/>
        <v>Wed</v>
      </c>
      <c r="J8522" s="3">
        <v>0.79199074074074072</v>
      </c>
    </row>
    <row r="8523" spans="1:10" x14ac:dyDescent="0.25">
      <c r="A8523" t="s">
        <v>23454</v>
      </c>
      <c r="B8523" t="s">
        <v>6227</v>
      </c>
      <c r="C8523">
        <v>53083</v>
      </c>
      <c r="D8523">
        <v>81216216266</v>
      </c>
      <c r="E8523" t="s">
        <v>499</v>
      </c>
      <c r="F8523" t="s">
        <v>37610</v>
      </c>
      <c r="G8523" t="s">
        <v>10</v>
      </c>
      <c r="H8523" s="1">
        <v>45840.79886574074</v>
      </c>
      <c r="I8523" s="1" t="str">
        <f t="shared" si="133"/>
        <v>Wed</v>
      </c>
      <c r="J8523" s="3">
        <v>0.79886574074074079</v>
      </c>
    </row>
    <row r="8524" spans="1:10" x14ac:dyDescent="0.25">
      <c r="A8524" t="s">
        <v>23455</v>
      </c>
      <c r="B8524" t="s">
        <v>6228</v>
      </c>
      <c r="C8524">
        <v>54252</v>
      </c>
      <c r="D8524">
        <v>81220454321</v>
      </c>
      <c r="E8524" t="s">
        <v>253</v>
      </c>
      <c r="F8524" t="s">
        <v>37610</v>
      </c>
      <c r="G8524" t="s">
        <v>16</v>
      </c>
      <c r="H8524" s="1">
        <v>45840.799826388888</v>
      </c>
      <c r="I8524" s="1" t="str">
        <f t="shared" si="133"/>
        <v>Wed</v>
      </c>
      <c r="J8524" s="3">
        <v>0.79982638888888891</v>
      </c>
    </row>
    <row r="8525" spans="1:10" x14ac:dyDescent="0.25">
      <c r="A8525" t="s">
        <v>23456</v>
      </c>
      <c r="B8525" t="s">
        <v>6229</v>
      </c>
      <c r="C8525">
        <v>100033</v>
      </c>
      <c r="D8525">
        <v>82121836848</v>
      </c>
      <c r="E8525" t="s">
        <v>1</v>
      </c>
      <c r="F8525" t="s">
        <v>37610</v>
      </c>
      <c r="G8525" t="s">
        <v>4</v>
      </c>
      <c r="H8525" s="1">
        <v>45840.803078703706</v>
      </c>
      <c r="I8525" s="1" t="str">
        <f t="shared" si="133"/>
        <v>Wed</v>
      </c>
      <c r="J8525" s="3">
        <v>0.80307870370370371</v>
      </c>
    </row>
    <row r="8526" spans="1:10" x14ac:dyDescent="0.25">
      <c r="A8526" t="s">
        <v>23457</v>
      </c>
      <c r="B8526" t="s">
        <v>6230</v>
      </c>
      <c r="C8526">
        <v>50499</v>
      </c>
      <c r="D8526">
        <v>82173231737</v>
      </c>
      <c r="E8526" t="s">
        <v>253</v>
      </c>
      <c r="F8526" t="s">
        <v>37610</v>
      </c>
      <c r="G8526" t="s">
        <v>6</v>
      </c>
      <c r="H8526" s="1">
        <v>45840.805069444446</v>
      </c>
      <c r="I8526" s="1" t="str">
        <f t="shared" si="133"/>
        <v>Wed</v>
      </c>
      <c r="J8526" s="3">
        <v>0.80506944444444439</v>
      </c>
    </row>
    <row r="8527" spans="1:10" x14ac:dyDescent="0.25">
      <c r="A8527" t="s">
        <v>23458</v>
      </c>
      <c r="B8527" t="s">
        <v>6231</v>
      </c>
      <c r="C8527">
        <v>100951</v>
      </c>
      <c r="D8527">
        <v>81913683842</v>
      </c>
      <c r="E8527" t="s">
        <v>1</v>
      </c>
      <c r="F8527" t="s">
        <v>37610</v>
      </c>
      <c r="G8527" t="s">
        <v>6</v>
      </c>
      <c r="H8527" s="1">
        <v>45840.807511574072</v>
      </c>
      <c r="I8527" s="1" t="str">
        <f t="shared" si="133"/>
        <v>Wed</v>
      </c>
      <c r="J8527" s="3">
        <v>0.80751157407407403</v>
      </c>
    </row>
    <row r="8528" spans="1:10" x14ac:dyDescent="0.25">
      <c r="A8528" t="s">
        <v>23459</v>
      </c>
      <c r="B8528" t="s">
        <v>6232</v>
      </c>
      <c r="C8528">
        <v>50764</v>
      </c>
      <c r="D8528">
        <v>85886660978</v>
      </c>
      <c r="E8528" t="s">
        <v>1</v>
      </c>
      <c r="F8528" t="s">
        <v>37610</v>
      </c>
      <c r="G8528" t="s">
        <v>2</v>
      </c>
      <c r="H8528" s="1">
        <v>45840.814791666664</v>
      </c>
      <c r="I8528" s="1" t="str">
        <f t="shared" si="133"/>
        <v>Wed</v>
      </c>
      <c r="J8528" s="3">
        <v>0.81479166666666669</v>
      </c>
    </row>
    <row r="8529" spans="1:10" x14ac:dyDescent="0.25">
      <c r="A8529" t="s">
        <v>23460</v>
      </c>
      <c r="B8529" t="s">
        <v>6233</v>
      </c>
      <c r="C8529">
        <v>100346</v>
      </c>
      <c r="D8529">
        <v>88295510046</v>
      </c>
      <c r="E8529" t="s">
        <v>1</v>
      </c>
      <c r="F8529" t="s">
        <v>37610</v>
      </c>
      <c r="G8529" t="s">
        <v>4</v>
      </c>
      <c r="H8529" s="1">
        <v>45840.823333333334</v>
      </c>
      <c r="I8529" s="1" t="str">
        <f t="shared" si="133"/>
        <v>Wed</v>
      </c>
      <c r="J8529" s="3">
        <v>0.82333333333333336</v>
      </c>
    </row>
    <row r="8530" spans="1:10" x14ac:dyDescent="0.25">
      <c r="A8530" t="s">
        <v>23461</v>
      </c>
      <c r="B8530" t="s">
        <v>6234</v>
      </c>
      <c r="C8530">
        <v>53601</v>
      </c>
      <c r="D8530">
        <v>85213700044</v>
      </c>
      <c r="E8530" t="s">
        <v>253</v>
      </c>
      <c r="F8530" t="s">
        <v>37610</v>
      </c>
      <c r="G8530" t="s">
        <v>16</v>
      </c>
      <c r="H8530" s="1">
        <v>45840.823807870373</v>
      </c>
      <c r="I8530" s="1" t="str">
        <f t="shared" si="133"/>
        <v>Wed</v>
      </c>
      <c r="J8530" s="3">
        <v>0.8238078703703704</v>
      </c>
    </row>
    <row r="8531" spans="1:10" x14ac:dyDescent="0.25">
      <c r="A8531" t="s">
        <v>23462</v>
      </c>
      <c r="B8531" t="s">
        <v>6235</v>
      </c>
      <c r="C8531">
        <v>250454</v>
      </c>
      <c r="D8531">
        <v>811925829</v>
      </c>
      <c r="E8531" t="s">
        <v>253</v>
      </c>
      <c r="F8531" t="s">
        <v>37610</v>
      </c>
      <c r="G8531" t="s">
        <v>31</v>
      </c>
      <c r="H8531" s="1">
        <v>45840.827233796299</v>
      </c>
      <c r="I8531" s="1" t="str">
        <f t="shared" si="133"/>
        <v>Wed</v>
      </c>
      <c r="J8531" s="3">
        <v>0.82723379629629634</v>
      </c>
    </row>
    <row r="8532" spans="1:10" x14ac:dyDescent="0.25">
      <c r="A8532" t="s">
        <v>23463</v>
      </c>
      <c r="B8532" t="s">
        <v>6236</v>
      </c>
      <c r="C8532">
        <v>100172</v>
      </c>
      <c r="D8532">
        <v>895336844764</v>
      </c>
      <c r="E8532" t="s">
        <v>1</v>
      </c>
      <c r="F8532" t="s">
        <v>37610</v>
      </c>
      <c r="G8532" t="s">
        <v>6</v>
      </c>
      <c r="H8532" s="1">
        <v>45840.828958333332</v>
      </c>
      <c r="I8532" s="1" t="str">
        <f t="shared" si="133"/>
        <v>Wed</v>
      </c>
      <c r="J8532" s="3">
        <v>0.82895833333333335</v>
      </c>
    </row>
    <row r="8533" spans="1:10" x14ac:dyDescent="0.25">
      <c r="A8533" t="s">
        <v>23464</v>
      </c>
      <c r="B8533" t="s">
        <v>6237</v>
      </c>
      <c r="C8533">
        <v>100655</v>
      </c>
      <c r="D8533">
        <v>85367894455</v>
      </c>
      <c r="E8533" t="s">
        <v>499</v>
      </c>
      <c r="F8533" t="s">
        <v>37610</v>
      </c>
      <c r="G8533" t="s">
        <v>13</v>
      </c>
      <c r="H8533" s="1">
        <v>45840.829016203701</v>
      </c>
      <c r="I8533" s="1" t="str">
        <f t="shared" si="133"/>
        <v>Wed</v>
      </c>
      <c r="J8533" s="3">
        <v>0.82901620370370366</v>
      </c>
    </row>
    <row r="8534" spans="1:10" x14ac:dyDescent="0.25">
      <c r="A8534" t="s">
        <v>23465</v>
      </c>
      <c r="B8534" t="s">
        <v>6238</v>
      </c>
      <c r="C8534">
        <v>104317</v>
      </c>
      <c r="D8534">
        <v>81315112843</v>
      </c>
      <c r="E8534" t="s">
        <v>1</v>
      </c>
      <c r="F8534" t="s">
        <v>37610</v>
      </c>
      <c r="G8534" t="s">
        <v>16</v>
      </c>
      <c r="H8534" s="1">
        <v>45840.836145833331</v>
      </c>
      <c r="I8534" s="1" t="str">
        <f t="shared" si="133"/>
        <v>Wed</v>
      </c>
      <c r="J8534" s="3">
        <v>0.83614583333333337</v>
      </c>
    </row>
    <row r="8535" spans="1:10" x14ac:dyDescent="0.25">
      <c r="A8535" t="s">
        <v>23466</v>
      </c>
      <c r="B8535" t="s">
        <v>6239</v>
      </c>
      <c r="C8535">
        <v>100754</v>
      </c>
      <c r="D8535">
        <v>811446744</v>
      </c>
      <c r="E8535" t="s">
        <v>253</v>
      </c>
      <c r="F8535" t="s">
        <v>37610</v>
      </c>
      <c r="G8535" t="s">
        <v>4</v>
      </c>
      <c r="H8535" s="1">
        <v>45840.837789351855</v>
      </c>
      <c r="I8535" s="1" t="str">
        <f t="shared" si="133"/>
        <v>Wed</v>
      </c>
      <c r="J8535" s="3">
        <v>0.83778935185185188</v>
      </c>
    </row>
    <row r="8536" spans="1:10" x14ac:dyDescent="0.25">
      <c r="A8536" t="s">
        <v>23467</v>
      </c>
      <c r="B8536" t="s">
        <v>19</v>
      </c>
      <c r="C8536">
        <v>500554</v>
      </c>
      <c r="D8536">
        <v>82291123574</v>
      </c>
      <c r="E8536" t="s">
        <v>1</v>
      </c>
      <c r="F8536" t="s">
        <v>37610</v>
      </c>
      <c r="G8536" t="s">
        <v>31</v>
      </c>
      <c r="H8536" s="1">
        <v>45840.84070601852</v>
      </c>
      <c r="I8536" s="1" t="str">
        <f t="shared" si="133"/>
        <v>Wed</v>
      </c>
      <c r="J8536" s="3">
        <v>0.84070601851851856</v>
      </c>
    </row>
    <row r="8537" spans="1:10" x14ac:dyDescent="0.25">
      <c r="A8537" t="s">
        <v>23468</v>
      </c>
      <c r="B8537" t="s">
        <v>19</v>
      </c>
      <c r="C8537">
        <v>103531</v>
      </c>
      <c r="D8537">
        <v>87859004355</v>
      </c>
      <c r="E8537" t="s">
        <v>1</v>
      </c>
      <c r="F8537" t="s">
        <v>37610</v>
      </c>
      <c r="G8537" t="s">
        <v>10</v>
      </c>
      <c r="H8537" s="1">
        <v>45840.840879629628</v>
      </c>
      <c r="I8537" s="1" t="str">
        <f t="shared" si="133"/>
        <v>Wed</v>
      </c>
      <c r="J8537" s="3">
        <v>0.84087962962962959</v>
      </c>
    </row>
    <row r="8538" spans="1:10" x14ac:dyDescent="0.25">
      <c r="A8538" t="s">
        <v>23469</v>
      </c>
      <c r="B8538" t="s">
        <v>6240</v>
      </c>
      <c r="C8538">
        <v>53334</v>
      </c>
      <c r="D8538">
        <v>81999008686</v>
      </c>
      <c r="E8538" t="s">
        <v>3811</v>
      </c>
      <c r="F8538" t="s">
        <v>37610</v>
      </c>
      <c r="G8538" t="s">
        <v>16</v>
      </c>
      <c r="H8538" s="1">
        <v>45840.844629629632</v>
      </c>
      <c r="I8538" s="1" t="str">
        <f t="shared" si="133"/>
        <v>Wed</v>
      </c>
      <c r="J8538" s="3">
        <v>0.84462962962962962</v>
      </c>
    </row>
    <row r="8539" spans="1:10" x14ac:dyDescent="0.25">
      <c r="A8539" t="s">
        <v>23470</v>
      </c>
      <c r="B8539" t="s">
        <v>2263</v>
      </c>
      <c r="C8539">
        <v>100381</v>
      </c>
      <c r="D8539">
        <v>82184363139</v>
      </c>
      <c r="E8539" t="s">
        <v>1</v>
      </c>
      <c r="F8539" t="s">
        <v>37610</v>
      </c>
      <c r="G8539" t="s">
        <v>4</v>
      </c>
      <c r="H8539" s="1">
        <v>45840.845000000001</v>
      </c>
      <c r="I8539" s="1" t="str">
        <f t="shared" si="133"/>
        <v>Wed</v>
      </c>
      <c r="J8539" s="3">
        <v>0.84499999999999997</v>
      </c>
    </row>
    <row r="8540" spans="1:10" x14ac:dyDescent="0.25">
      <c r="A8540" t="s">
        <v>23471</v>
      </c>
      <c r="B8540" t="s">
        <v>6241</v>
      </c>
      <c r="C8540">
        <v>103941</v>
      </c>
      <c r="D8540">
        <v>8117972011</v>
      </c>
      <c r="E8540" t="s">
        <v>253</v>
      </c>
      <c r="F8540" t="s">
        <v>37610</v>
      </c>
      <c r="G8540" t="s">
        <v>16</v>
      </c>
      <c r="H8540" s="1">
        <v>45840.84578703704</v>
      </c>
      <c r="I8540" s="1" t="str">
        <f t="shared" si="133"/>
        <v>Wed</v>
      </c>
      <c r="J8540" s="3">
        <v>0.84578703703703706</v>
      </c>
    </row>
    <row r="8541" spans="1:10" x14ac:dyDescent="0.25">
      <c r="A8541" t="s">
        <v>23472</v>
      </c>
      <c r="B8541" t="s">
        <v>6242</v>
      </c>
      <c r="C8541">
        <v>252924</v>
      </c>
      <c r="D8541">
        <v>85860118506</v>
      </c>
      <c r="E8541" t="s">
        <v>1</v>
      </c>
      <c r="F8541" t="s">
        <v>37610</v>
      </c>
      <c r="G8541" t="s">
        <v>10</v>
      </c>
      <c r="H8541" s="1">
        <v>45840.845810185187</v>
      </c>
      <c r="I8541" s="1" t="str">
        <f t="shared" si="133"/>
        <v>Wed</v>
      </c>
      <c r="J8541" s="3">
        <v>0.84581018518518514</v>
      </c>
    </row>
    <row r="8542" spans="1:10" x14ac:dyDescent="0.25">
      <c r="A8542" t="s">
        <v>23473</v>
      </c>
      <c r="B8542" t="s">
        <v>6243</v>
      </c>
      <c r="C8542">
        <v>100442</v>
      </c>
      <c r="D8542">
        <v>895372705151</v>
      </c>
      <c r="E8542" t="s">
        <v>253</v>
      </c>
      <c r="F8542" t="s">
        <v>37610</v>
      </c>
      <c r="G8542" t="s">
        <v>13</v>
      </c>
      <c r="H8542" s="1">
        <v>45840.847025462965</v>
      </c>
      <c r="I8542" s="1" t="str">
        <f t="shared" si="133"/>
        <v>Wed</v>
      </c>
      <c r="J8542" s="3">
        <v>0.84702546296296299</v>
      </c>
    </row>
    <row r="8543" spans="1:10" x14ac:dyDescent="0.25">
      <c r="A8543" t="s">
        <v>23474</v>
      </c>
      <c r="B8543" t="s">
        <v>17</v>
      </c>
      <c r="C8543">
        <v>103411</v>
      </c>
      <c r="D8543">
        <v>85337955355</v>
      </c>
      <c r="E8543" t="s">
        <v>1</v>
      </c>
      <c r="F8543" t="s">
        <v>37610</v>
      </c>
      <c r="G8543" t="s">
        <v>10</v>
      </c>
      <c r="H8543" s="1">
        <v>45840.848020833335</v>
      </c>
      <c r="I8543" s="1" t="str">
        <f t="shared" si="133"/>
        <v>Wed</v>
      </c>
      <c r="J8543" s="3">
        <v>0.84802083333333333</v>
      </c>
    </row>
    <row r="8544" spans="1:10" x14ac:dyDescent="0.25">
      <c r="A8544" t="s">
        <v>23475</v>
      </c>
      <c r="B8544" t="s">
        <v>4924</v>
      </c>
      <c r="C8544">
        <v>50611</v>
      </c>
      <c r="D8544">
        <v>8129502762</v>
      </c>
      <c r="E8544" t="s">
        <v>253</v>
      </c>
      <c r="F8544" t="s">
        <v>37610</v>
      </c>
      <c r="G8544" t="s">
        <v>2</v>
      </c>
      <c r="H8544" s="1">
        <v>45840.849895833337</v>
      </c>
      <c r="I8544" s="1" t="str">
        <f t="shared" si="133"/>
        <v>Wed</v>
      </c>
      <c r="J8544" s="3">
        <v>0.84989583333333329</v>
      </c>
    </row>
    <row r="8545" spans="1:10" x14ac:dyDescent="0.25">
      <c r="A8545" t="s">
        <v>23476</v>
      </c>
      <c r="B8545" t="s">
        <v>6244</v>
      </c>
      <c r="C8545">
        <v>250000</v>
      </c>
      <c r="D8545">
        <v>83833697749</v>
      </c>
      <c r="E8545" t="s">
        <v>1</v>
      </c>
      <c r="F8545" t="s">
        <v>37610</v>
      </c>
      <c r="G8545" t="s">
        <v>4</v>
      </c>
      <c r="H8545" s="1">
        <v>45840.85229166667</v>
      </c>
      <c r="I8545" s="1" t="str">
        <f t="shared" si="133"/>
        <v>Wed</v>
      </c>
      <c r="J8545" s="3">
        <v>0.85229166666666667</v>
      </c>
    </row>
    <row r="8546" spans="1:10" x14ac:dyDescent="0.25">
      <c r="A8546" t="s">
        <v>23477</v>
      </c>
      <c r="B8546" t="s">
        <v>6245</v>
      </c>
      <c r="C8546">
        <v>100977</v>
      </c>
      <c r="D8546">
        <v>81578368438</v>
      </c>
      <c r="E8546" t="s">
        <v>253</v>
      </c>
      <c r="F8546" t="s">
        <v>37610</v>
      </c>
      <c r="G8546" t="s">
        <v>4</v>
      </c>
      <c r="H8546" s="1">
        <v>45840.854085648149</v>
      </c>
      <c r="I8546" s="1" t="str">
        <f t="shared" si="133"/>
        <v>Wed</v>
      </c>
      <c r="J8546" s="3">
        <v>0.85408564814814814</v>
      </c>
    </row>
    <row r="8547" spans="1:10" x14ac:dyDescent="0.25">
      <c r="A8547" t="s">
        <v>23478</v>
      </c>
      <c r="B8547" t="s">
        <v>6246</v>
      </c>
      <c r="C8547">
        <v>58870</v>
      </c>
      <c r="D8547">
        <v>82288179905</v>
      </c>
      <c r="E8547" t="s">
        <v>127</v>
      </c>
      <c r="F8547" t="s">
        <v>37610</v>
      </c>
      <c r="G8547" t="s">
        <v>2</v>
      </c>
      <c r="H8547" s="1">
        <v>45840.857094907406</v>
      </c>
      <c r="I8547" s="1" t="str">
        <f t="shared" si="133"/>
        <v>Wed</v>
      </c>
      <c r="J8547" s="3">
        <v>0.85709490740740746</v>
      </c>
    </row>
    <row r="8548" spans="1:10" x14ac:dyDescent="0.25">
      <c r="A8548" t="s">
        <v>23479</v>
      </c>
      <c r="B8548" t="s">
        <v>6247</v>
      </c>
      <c r="C8548">
        <v>100752</v>
      </c>
      <c r="D8548">
        <v>85315257271</v>
      </c>
      <c r="E8548" t="s">
        <v>1</v>
      </c>
      <c r="F8548" t="s">
        <v>37610</v>
      </c>
      <c r="G8548" t="s">
        <v>13</v>
      </c>
      <c r="H8548" s="1">
        <v>45840.857916666668</v>
      </c>
      <c r="I8548" s="1" t="str">
        <f t="shared" si="133"/>
        <v>Wed</v>
      </c>
      <c r="J8548" s="3">
        <v>0.85791666666666666</v>
      </c>
    </row>
    <row r="8549" spans="1:10" x14ac:dyDescent="0.25">
      <c r="A8549" t="s">
        <v>23480</v>
      </c>
      <c r="B8549" t="s">
        <v>6248</v>
      </c>
      <c r="C8549">
        <v>103712</v>
      </c>
      <c r="D8549">
        <v>82252207356</v>
      </c>
      <c r="E8549" t="s">
        <v>253</v>
      </c>
      <c r="F8549" t="s">
        <v>37610</v>
      </c>
      <c r="G8549" t="s">
        <v>10</v>
      </c>
      <c r="H8549" s="1">
        <v>45840.858437499999</v>
      </c>
      <c r="I8549" s="1" t="str">
        <f t="shared" si="133"/>
        <v>Wed</v>
      </c>
      <c r="J8549" s="3">
        <v>0.85843749999999996</v>
      </c>
    </row>
    <row r="8550" spans="1:10" x14ac:dyDescent="0.25">
      <c r="A8550" t="s">
        <v>23481</v>
      </c>
      <c r="B8550" t="s">
        <v>1550</v>
      </c>
      <c r="C8550">
        <v>100667</v>
      </c>
      <c r="D8550">
        <v>85368274650</v>
      </c>
      <c r="E8550" t="s">
        <v>1</v>
      </c>
      <c r="F8550" t="s">
        <v>37610</v>
      </c>
      <c r="G8550" t="s">
        <v>4</v>
      </c>
      <c r="H8550" s="1">
        <v>45840.858622685184</v>
      </c>
      <c r="I8550" s="1" t="str">
        <f t="shared" si="133"/>
        <v>Wed</v>
      </c>
      <c r="J8550" s="3">
        <v>0.85862268518518514</v>
      </c>
    </row>
    <row r="8551" spans="1:10" x14ac:dyDescent="0.25">
      <c r="A8551" t="s">
        <v>23482</v>
      </c>
      <c r="B8551" t="s">
        <v>6249</v>
      </c>
      <c r="C8551">
        <v>70663</v>
      </c>
      <c r="D8551">
        <v>85313883755</v>
      </c>
      <c r="E8551" t="s">
        <v>3811</v>
      </c>
      <c r="F8551" t="s">
        <v>37610</v>
      </c>
      <c r="G8551" t="s">
        <v>4</v>
      </c>
      <c r="H8551" s="1">
        <v>45840.862407407411</v>
      </c>
      <c r="I8551" s="1" t="str">
        <f t="shared" si="133"/>
        <v>Wed</v>
      </c>
      <c r="J8551" s="3">
        <v>0.8624074074074074</v>
      </c>
    </row>
    <row r="8552" spans="1:10" x14ac:dyDescent="0.25">
      <c r="A8552" t="s">
        <v>23483</v>
      </c>
      <c r="B8552" t="s">
        <v>6250</v>
      </c>
      <c r="C8552">
        <v>100740</v>
      </c>
      <c r="D8552">
        <v>81351985305</v>
      </c>
      <c r="E8552" t="s">
        <v>253</v>
      </c>
      <c r="F8552" t="s">
        <v>37610</v>
      </c>
      <c r="G8552" t="s">
        <v>4</v>
      </c>
      <c r="H8552" s="1">
        <v>45840.863437499997</v>
      </c>
      <c r="I8552" s="1" t="str">
        <f t="shared" si="133"/>
        <v>Wed</v>
      </c>
      <c r="J8552" s="3">
        <v>0.86343749999999997</v>
      </c>
    </row>
    <row r="8553" spans="1:10" x14ac:dyDescent="0.25">
      <c r="A8553" t="s">
        <v>23484</v>
      </c>
      <c r="B8553" t="s">
        <v>6251</v>
      </c>
      <c r="C8553">
        <v>100988</v>
      </c>
      <c r="D8553">
        <v>85342643836</v>
      </c>
      <c r="E8553" t="s">
        <v>1</v>
      </c>
      <c r="F8553" t="s">
        <v>37610</v>
      </c>
      <c r="G8553" t="s">
        <v>6</v>
      </c>
      <c r="H8553" s="1">
        <v>45840.864259259259</v>
      </c>
      <c r="I8553" s="1" t="str">
        <f t="shared" si="133"/>
        <v>Wed</v>
      </c>
      <c r="J8553" s="3">
        <v>0.86425925925925928</v>
      </c>
    </row>
    <row r="8554" spans="1:10" x14ac:dyDescent="0.25">
      <c r="A8554" t="s">
        <v>23485</v>
      </c>
      <c r="B8554" t="s">
        <v>6252</v>
      </c>
      <c r="C8554">
        <v>100575</v>
      </c>
      <c r="D8554">
        <v>89518873383</v>
      </c>
      <c r="E8554" t="s">
        <v>253</v>
      </c>
      <c r="F8554" t="s">
        <v>37610</v>
      </c>
      <c r="G8554" t="s">
        <v>13</v>
      </c>
      <c r="H8554" s="1">
        <v>45840.867905092593</v>
      </c>
      <c r="I8554" s="1" t="str">
        <f t="shared" si="133"/>
        <v>Wed</v>
      </c>
      <c r="J8554" s="3">
        <v>0.86790509259259263</v>
      </c>
    </row>
    <row r="8555" spans="1:10" x14ac:dyDescent="0.25">
      <c r="A8555" t="s">
        <v>23486</v>
      </c>
      <c r="B8555" t="s">
        <v>3236</v>
      </c>
      <c r="C8555">
        <v>100800</v>
      </c>
      <c r="D8555">
        <v>82386801303</v>
      </c>
      <c r="E8555" t="s">
        <v>3811</v>
      </c>
      <c r="F8555" t="s">
        <v>37610</v>
      </c>
      <c r="G8555" t="s">
        <v>4</v>
      </c>
      <c r="H8555" s="1">
        <v>45840.868136574078</v>
      </c>
      <c r="I8555" s="1" t="str">
        <f t="shared" si="133"/>
        <v>Wed</v>
      </c>
      <c r="J8555" s="3">
        <v>0.86813657407407407</v>
      </c>
    </row>
    <row r="8556" spans="1:10" x14ac:dyDescent="0.25">
      <c r="A8556" t="s">
        <v>23487</v>
      </c>
      <c r="B8556" t="s">
        <v>6253</v>
      </c>
      <c r="C8556">
        <v>500296</v>
      </c>
      <c r="D8556">
        <v>85760062381</v>
      </c>
      <c r="E8556" t="s">
        <v>3811</v>
      </c>
      <c r="F8556" t="s">
        <v>37610</v>
      </c>
      <c r="G8556" t="s">
        <v>4</v>
      </c>
      <c r="H8556" s="1">
        <v>45840.868425925924</v>
      </c>
      <c r="I8556" s="1" t="str">
        <f t="shared" si="133"/>
        <v>Wed</v>
      </c>
      <c r="J8556" s="3">
        <v>0.86842592592592593</v>
      </c>
    </row>
    <row r="8557" spans="1:10" x14ac:dyDescent="0.25">
      <c r="A8557" t="s">
        <v>23488</v>
      </c>
      <c r="B8557" t="s">
        <v>6254</v>
      </c>
      <c r="C8557">
        <v>50399</v>
      </c>
      <c r="D8557">
        <v>81376156683</v>
      </c>
      <c r="E8557" t="s">
        <v>499</v>
      </c>
      <c r="F8557" t="s">
        <v>37610</v>
      </c>
      <c r="G8557" t="s">
        <v>31</v>
      </c>
      <c r="H8557" s="1">
        <v>45840.868807870371</v>
      </c>
      <c r="I8557" s="1" t="str">
        <f t="shared" si="133"/>
        <v>Wed</v>
      </c>
      <c r="J8557" s="3">
        <v>0.86880787037037033</v>
      </c>
    </row>
    <row r="8558" spans="1:10" x14ac:dyDescent="0.25">
      <c r="A8558" t="s">
        <v>23489</v>
      </c>
      <c r="B8558" t="s">
        <v>6255</v>
      </c>
      <c r="C8558">
        <v>53392</v>
      </c>
      <c r="D8558">
        <v>82274998251</v>
      </c>
      <c r="E8558" t="s">
        <v>1</v>
      </c>
      <c r="F8558" t="s">
        <v>37610</v>
      </c>
      <c r="G8558" t="s">
        <v>41</v>
      </c>
      <c r="H8558" s="1">
        <v>45840.870289351849</v>
      </c>
      <c r="I8558" s="1" t="str">
        <f t="shared" si="133"/>
        <v>Wed</v>
      </c>
      <c r="J8558" s="3">
        <v>0.87028935185185186</v>
      </c>
    </row>
    <row r="8559" spans="1:10" x14ac:dyDescent="0.25">
      <c r="A8559" t="s">
        <v>23490</v>
      </c>
      <c r="B8559" t="s">
        <v>6256</v>
      </c>
      <c r="C8559">
        <v>100447</v>
      </c>
      <c r="D8559">
        <v>81385045190</v>
      </c>
      <c r="E8559" t="s">
        <v>3811</v>
      </c>
      <c r="F8559" t="s">
        <v>37610</v>
      </c>
      <c r="G8559" t="s">
        <v>4</v>
      </c>
      <c r="H8559" s="1">
        <v>45840.871782407405</v>
      </c>
      <c r="I8559" s="1" t="str">
        <f t="shared" si="133"/>
        <v>Wed</v>
      </c>
      <c r="J8559" s="3">
        <v>0.87178240740740742</v>
      </c>
    </row>
    <row r="8560" spans="1:10" x14ac:dyDescent="0.25">
      <c r="A8560" t="s">
        <v>23491</v>
      </c>
      <c r="B8560" t="s">
        <v>6257</v>
      </c>
      <c r="C8560">
        <v>102847</v>
      </c>
      <c r="D8560">
        <v>81229766183</v>
      </c>
      <c r="E8560" t="s">
        <v>1</v>
      </c>
      <c r="F8560" t="s">
        <v>37610</v>
      </c>
      <c r="G8560" t="s">
        <v>10</v>
      </c>
      <c r="H8560" s="1">
        <v>45840.875625000001</v>
      </c>
      <c r="I8560" s="1" t="str">
        <f t="shared" si="133"/>
        <v>Wed</v>
      </c>
      <c r="J8560" s="3">
        <v>0.87562499999999999</v>
      </c>
    </row>
    <row r="8561" spans="1:10" x14ac:dyDescent="0.25">
      <c r="A8561" t="s">
        <v>23492</v>
      </c>
      <c r="B8561" t="s">
        <v>6258</v>
      </c>
      <c r="C8561">
        <v>100889</v>
      </c>
      <c r="D8561">
        <v>895335562547</v>
      </c>
      <c r="E8561" t="s">
        <v>253</v>
      </c>
      <c r="F8561" t="s">
        <v>37610</v>
      </c>
      <c r="G8561" t="s">
        <v>13</v>
      </c>
      <c r="H8561" s="1">
        <v>45840.87636574074</v>
      </c>
      <c r="I8561" s="1" t="str">
        <f t="shared" si="133"/>
        <v>Wed</v>
      </c>
      <c r="J8561" s="3">
        <v>0.8763657407407407</v>
      </c>
    </row>
    <row r="8562" spans="1:10" x14ac:dyDescent="0.25">
      <c r="A8562" t="s">
        <v>23493</v>
      </c>
      <c r="B8562" t="s">
        <v>860</v>
      </c>
      <c r="C8562">
        <v>50697</v>
      </c>
      <c r="D8562">
        <v>81278953633</v>
      </c>
      <c r="E8562" t="s">
        <v>253</v>
      </c>
      <c r="F8562" t="s">
        <v>37610</v>
      </c>
      <c r="G8562" t="s">
        <v>31</v>
      </c>
      <c r="H8562" s="1">
        <v>45840.884016203701</v>
      </c>
      <c r="I8562" s="1" t="str">
        <f t="shared" si="133"/>
        <v>Wed</v>
      </c>
      <c r="J8562" s="3">
        <v>0.88401620370370371</v>
      </c>
    </row>
    <row r="8563" spans="1:10" x14ac:dyDescent="0.25">
      <c r="A8563" t="s">
        <v>23494</v>
      </c>
      <c r="B8563" t="s">
        <v>6259</v>
      </c>
      <c r="C8563">
        <v>103127</v>
      </c>
      <c r="D8563">
        <v>85213363017</v>
      </c>
      <c r="E8563" t="s">
        <v>1</v>
      </c>
      <c r="F8563" t="s">
        <v>37610</v>
      </c>
      <c r="G8563" t="s">
        <v>10</v>
      </c>
      <c r="H8563" s="1">
        <v>45840.884421296294</v>
      </c>
      <c r="I8563" s="1" t="str">
        <f t="shared" si="133"/>
        <v>Wed</v>
      </c>
      <c r="J8563" s="3">
        <v>0.88442129629629629</v>
      </c>
    </row>
    <row r="8564" spans="1:10" x14ac:dyDescent="0.25">
      <c r="A8564" t="s">
        <v>23495</v>
      </c>
      <c r="B8564" t="s">
        <v>6260</v>
      </c>
      <c r="C8564">
        <v>1000918</v>
      </c>
      <c r="D8564">
        <v>87809973434</v>
      </c>
      <c r="E8564" t="s">
        <v>499</v>
      </c>
      <c r="F8564" t="s">
        <v>37610</v>
      </c>
      <c r="G8564" t="s">
        <v>4</v>
      </c>
      <c r="H8564" s="1">
        <v>45840.888344907406</v>
      </c>
      <c r="I8564" s="1" t="str">
        <f t="shared" si="133"/>
        <v>Wed</v>
      </c>
      <c r="J8564" s="3">
        <v>0.88834490740740746</v>
      </c>
    </row>
    <row r="8565" spans="1:10" x14ac:dyDescent="0.25">
      <c r="A8565" t="s">
        <v>23496</v>
      </c>
      <c r="B8565" t="s">
        <v>6261</v>
      </c>
      <c r="C8565">
        <v>50450</v>
      </c>
      <c r="D8565">
        <v>85767524670</v>
      </c>
      <c r="E8565" t="s">
        <v>1</v>
      </c>
      <c r="F8565" t="s">
        <v>37610</v>
      </c>
      <c r="G8565" t="s">
        <v>31</v>
      </c>
      <c r="H8565" s="1">
        <v>45840.893055555556</v>
      </c>
      <c r="I8565" s="1" t="str">
        <f t="shared" si="133"/>
        <v>Wed</v>
      </c>
      <c r="J8565" s="3">
        <v>0.8930555555555556</v>
      </c>
    </row>
    <row r="8566" spans="1:10" x14ac:dyDescent="0.25">
      <c r="A8566" t="s">
        <v>23497</v>
      </c>
      <c r="B8566" t="s">
        <v>6262</v>
      </c>
      <c r="C8566">
        <v>50486</v>
      </c>
      <c r="D8566">
        <v>8112343341</v>
      </c>
      <c r="E8566" t="s">
        <v>253</v>
      </c>
      <c r="F8566" t="s">
        <v>37610</v>
      </c>
      <c r="G8566" t="s">
        <v>6</v>
      </c>
      <c r="H8566" s="1">
        <v>45840.90047453704</v>
      </c>
      <c r="I8566" s="1" t="str">
        <f t="shared" si="133"/>
        <v>Wed</v>
      </c>
      <c r="J8566" s="3">
        <v>0.90047453703703706</v>
      </c>
    </row>
    <row r="8567" spans="1:10" x14ac:dyDescent="0.25">
      <c r="A8567" t="s">
        <v>23498</v>
      </c>
      <c r="B8567" t="s">
        <v>6263</v>
      </c>
      <c r="C8567">
        <v>253532</v>
      </c>
      <c r="D8567">
        <v>8126522668</v>
      </c>
      <c r="E8567" t="s">
        <v>3811</v>
      </c>
      <c r="F8567" t="s">
        <v>37610</v>
      </c>
      <c r="G8567" t="s">
        <v>18</v>
      </c>
      <c r="H8567" s="1">
        <v>45840.900543981479</v>
      </c>
      <c r="I8567" s="1" t="str">
        <f t="shared" si="133"/>
        <v>Wed</v>
      </c>
      <c r="J8567" s="3">
        <v>0.90054398148148151</v>
      </c>
    </row>
    <row r="8568" spans="1:10" x14ac:dyDescent="0.25">
      <c r="A8568" t="s">
        <v>23499</v>
      </c>
      <c r="B8568" t="s">
        <v>6264</v>
      </c>
      <c r="C8568">
        <v>53693</v>
      </c>
      <c r="D8568">
        <v>89522189591</v>
      </c>
      <c r="E8568" t="s">
        <v>253</v>
      </c>
      <c r="F8568" t="s">
        <v>37610</v>
      </c>
      <c r="G8568" t="s">
        <v>16</v>
      </c>
      <c r="H8568" s="1">
        <v>45840.90216435185</v>
      </c>
      <c r="I8568" s="1" t="str">
        <f t="shared" si="133"/>
        <v>Wed</v>
      </c>
      <c r="J8568" s="3">
        <v>0.90216435185185184</v>
      </c>
    </row>
    <row r="8569" spans="1:10" x14ac:dyDescent="0.25">
      <c r="A8569" t="s">
        <v>23500</v>
      </c>
      <c r="B8569" t="s">
        <v>6265</v>
      </c>
      <c r="C8569">
        <v>50433</v>
      </c>
      <c r="D8569">
        <v>8126000645</v>
      </c>
      <c r="E8569" t="s">
        <v>1</v>
      </c>
      <c r="F8569" t="s">
        <v>37610</v>
      </c>
      <c r="G8569" t="s">
        <v>2</v>
      </c>
      <c r="H8569" s="1">
        <v>45840.904027777775</v>
      </c>
      <c r="I8569" s="1" t="str">
        <f t="shared" si="133"/>
        <v>Wed</v>
      </c>
      <c r="J8569" s="3">
        <v>0.90402777777777776</v>
      </c>
    </row>
    <row r="8570" spans="1:10" x14ac:dyDescent="0.25">
      <c r="A8570" t="s">
        <v>23501</v>
      </c>
      <c r="B8570" t="s">
        <v>6266</v>
      </c>
      <c r="C8570">
        <v>100000</v>
      </c>
      <c r="D8570">
        <v>85943034995</v>
      </c>
      <c r="E8570" t="s">
        <v>253</v>
      </c>
      <c r="F8570" t="s">
        <v>37610</v>
      </c>
      <c r="G8570" t="s">
        <v>6</v>
      </c>
      <c r="H8570" s="1">
        <v>45840.904293981483</v>
      </c>
      <c r="I8570" s="1" t="str">
        <f t="shared" si="133"/>
        <v>Wed</v>
      </c>
      <c r="J8570" s="3">
        <v>0.90429398148148143</v>
      </c>
    </row>
    <row r="8571" spans="1:10" x14ac:dyDescent="0.25">
      <c r="A8571" t="s">
        <v>23502</v>
      </c>
      <c r="B8571" t="s">
        <v>6267</v>
      </c>
      <c r="C8571">
        <v>103420</v>
      </c>
      <c r="D8571">
        <v>81334005623</v>
      </c>
      <c r="E8571" t="s">
        <v>1</v>
      </c>
      <c r="F8571" t="s">
        <v>37610</v>
      </c>
      <c r="G8571" t="s">
        <v>18</v>
      </c>
      <c r="H8571" s="1">
        <v>45840.906782407408</v>
      </c>
      <c r="I8571" s="1" t="str">
        <f t="shared" si="133"/>
        <v>Wed</v>
      </c>
      <c r="J8571" s="3">
        <v>0.90678240740740745</v>
      </c>
    </row>
    <row r="8572" spans="1:10" x14ac:dyDescent="0.25">
      <c r="A8572" t="s">
        <v>23503</v>
      </c>
      <c r="B8572" t="s">
        <v>6268</v>
      </c>
      <c r="C8572">
        <v>53486</v>
      </c>
      <c r="D8572">
        <v>82295329957</v>
      </c>
      <c r="E8572" t="s">
        <v>1</v>
      </c>
      <c r="F8572" t="s">
        <v>37610</v>
      </c>
      <c r="G8572" t="s">
        <v>10</v>
      </c>
      <c r="H8572" s="1">
        <v>45840.907395833332</v>
      </c>
      <c r="I8572" s="1" t="str">
        <f t="shared" si="133"/>
        <v>Wed</v>
      </c>
      <c r="J8572" s="3">
        <v>0.90739583333333329</v>
      </c>
    </row>
    <row r="8573" spans="1:10" x14ac:dyDescent="0.25">
      <c r="A8573" t="s">
        <v>23504</v>
      </c>
      <c r="B8573" t="s">
        <v>6268</v>
      </c>
      <c r="C8573">
        <v>53486</v>
      </c>
      <c r="D8573">
        <v>82295329957</v>
      </c>
      <c r="E8573" t="s">
        <v>1</v>
      </c>
      <c r="F8573" t="s">
        <v>37610</v>
      </c>
      <c r="G8573" t="s">
        <v>10</v>
      </c>
      <c r="H8573" s="1">
        <v>45840.912245370368</v>
      </c>
      <c r="I8573" s="1" t="str">
        <f t="shared" si="133"/>
        <v>Wed</v>
      </c>
      <c r="J8573" s="3">
        <v>0.91224537037037035</v>
      </c>
    </row>
    <row r="8574" spans="1:10" x14ac:dyDescent="0.25">
      <c r="A8574" t="s">
        <v>23505</v>
      </c>
      <c r="B8574" t="s">
        <v>6269</v>
      </c>
      <c r="C8574">
        <v>100663</v>
      </c>
      <c r="D8574">
        <v>8195444987</v>
      </c>
      <c r="E8574" t="s">
        <v>3811</v>
      </c>
      <c r="F8574" t="s">
        <v>37610</v>
      </c>
      <c r="G8574" t="s">
        <v>59</v>
      </c>
      <c r="H8574" s="1">
        <v>45840.93644675926</v>
      </c>
      <c r="I8574" s="1" t="str">
        <f t="shared" si="133"/>
        <v>Wed</v>
      </c>
      <c r="J8574" s="3">
        <v>0.93644675925925924</v>
      </c>
    </row>
    <row r="8575" spans="1:10" x14ac:dyDescent="0.25">
      <c r="A8575" t="s">
        <v>23506</v>
      </c>
      <c r="B8575" t="s">
        <v>6270</v>
      </c>
      <c r="C8575">
        <v>100500</v>
      </c>
      <c r="D8575">
        <v>82346072351</v>
      </c>
      <c r="E8575" t="s">
        <v>1</v>
      </c>
      <c r="F8575" t="s">
        <v>37610</v>
      </c>
      <c r="G8575" t="s">
        <v>121</v>
      </c>
      <c r="H8575" s="1">
        <v>45840.940266203703</v>
      </c>
      <c r="I8575" s="1" t="str">
        <f t="shared" si="133"/>
        <v>Wed</v>
      </c>
      <c r="J8575" s="3">
        <v>0.94026620370370373</v>
      </c>
    </row>
    <row r="8576" spans="1:10" x14ac:dyDescent="0.25">
      <c r="A8576" t="s">
        <v>23507</v>
      </c>
      <c r="B8576" t="s">
        <v>6271</v>
      </c>
      <c r="C8576">
        <v>100275</v>
      </c>
      <c r="D8576">
        <v>82173748703</v>
      </c>
      <c r="E8576" t="s">
        <v>1</v>
      </c>
      <c r="F8576" t="s">
        <v>37610</v>
      </c>
      <c r="G8576" t="s">
        <v>6</v>
      </c>
      <c r="H8576" s="1">
        <v>45840.941122685188</v>
      </c>
      <c r="I8576" s="1" t="str">
        <f t="shared" si="133"/>
        <v>Wed</v>
      </c>
      <c r="J8576" s="3">
        <v>0.94112268518518516</v>
      </c>
    </row>
    <row r="8577" spans="1:10" x14ac:dyDescent="0.25">
      <c r="A8577" t="s">
        <v>23508</v>
      </c>
      <c r="B8577" t="s">
        <v>6272</v>
      </c>
      <c r="C8577">
        <v>100000</v>
      </c>
      <c r="D8577">
        <v>82324891512</v>
      </c>
      <c r="E8577" t="s">
        <v>3811</v>
      </c>
      <c r="F8577" t="s">
        <v>37610</v>
      </c>
      <c r="G8577" t="s">
        <v>4</v>
      </c>
      <c r="H8577" s="1">
        <v>45840.944849537038</v>
      </c>
      <c r="I8577" s="1" t="str">
        <f t="shared" si="133"/>
        <v>Wed</v>
      </c>
      <c r="J8577" s="3">
        <v>0.944849537037037</v>
      </c>
    </row>
    <row r="8578" spans="1:10" x14ac:dyDescent="0.25">
      <c r="A8578" t="s">
        <v>23509</v>
      </c>
      <c r="B8578" t="s">
        <v>6273</v>
      </c>
      <c r="C8578">
        <v>54094</v>
      </c>
      <c r="D8578">
        <v>817723673</v>
      </c>
      <c r="E8578" t="s">
        <v>253</v>
      </c>
      <c r="F8578" t="s">
        <v>37610</v>
      </c>
      <c r="G8578" t="s">
        <v>16</v>
      </c>
      <c r="H8578" s="1">
        <v>45840.95034722222</v>
      </c>
      <c r="I8578" s="1" t="str">
        <f t="shared" si="133"/>
        <v>Wed</v>
      </c>
      <c r="J8578" s="3">
        <v>0.95034722222222223</v>
      </c>
    </row>
    <row r="8579" spans="1:10" x14ac:dyDescent="0.25">
      <c r="A8579" t="s">
        <v>23510</v>
      </c>
      <c r="B8579" t="s">
        <v>6274</v>
      </c>
      <c r="C8579">
        <v>200001</v>
      </c>
      <c r="D8579">
        <v>81365488591</v>
      </c>
      <c r="E8579" t="s">
        <v>253</v>
      </c>
      <c r="F8579" t="s">
        <v>37610</v>
      </c>
      <c r="G8579" t="s">
        <v>4</v>
      </c>
      <c r="H8579" s="1">
        <v>45840.954629629632</v>
      </c>
      <c r="I8579" s="1" t="str">
        <f t="shared" ref="I8579:I8642" si="134">TEXT(H8579,"ddd")</f>
        <v>Wed</v>
      </c>
      <c r="J8579" s="3">
        <v>0.95462962962962961</v>
      </c>
    </row>
    <row r="8580" spans="1:10" x14ac:dyDescent="0.25">
      <c r="A8580" t="s">
        <v>23511</v>
      </c>
      <c r="B8580" t="s">
        <v>6275</v>
      </c>
      <c r="C8580">
        <v>100000</v>
      </c>
      <c r="D8580">
        <v>87732761388</v>
      </c>
      <c r="E8580" t="s">
        <v>3811</v>
      </c>
      <c r="F8580" t="s">
        <v>37610</v>
      </c>
      <c r="G8580" t="s">
        <v>10</v>
      </c>
      <c r="H8580" s="1">
        <v>45840.959351851852</v>
      </c>
      <c r="I8580" s="1" t="str">
        <f t="shared" si="134"/>
        <v>Wed</v>
      </c>
      <c r="J8580" s="3">
        <v>0.9593518518518519</v>
      </c>
    </row>
    <row r="8581" spans="1:10" x14ac:dyDescent="0.25">
      <c r="A8581" t="s">
        <v>23512</v>
      </c>
      <c r="B8581" t="s">
        <v>6276</v>
      </c>
      <c r="C8581">
        <v>103370</v>
      </c>
      <c r="D8581">
        <v>81327027925</v>
      </c>
      <c r="E8581" t="s">
        <v>3811</v>
      </c>
      <c r="F8581" t="s">
        <v>37610</v>
      </c>
      <c r="G8581" t="s">
        <v>16</v>
      </c>
      <c r="H8581" s="1">
        <v>45840.959722222222</v>
      </c>
      <c r="I8581" s="1" t="str">
        <f t="shared" si="134"/>
        <v>Wed</v>
      </c>
      <c r="J8581" s="3">
        <v>0.95972222222222225</v>
      </c>
    </row>
    <row r="8582" spans="1:10" x14ac:dyDescent="0.25">
      <c r="A8582" t="s">
        <v>23513</v>
      </c>
      <c r="B8582" t="s">
        <v>626</v>
      </c>
      <c r="C8582">
        <v>103278</v>
      </c>
      <c r="D8582">
        <v>82142027921</v>
      </c>
      <c r="E8582" t="s">
        <v>253</v>
      </c>
      <c r="F8582" t="s">
        <v>37610</v>
      </c>
      <c r="G8582" t="s">
        <v>10</v>
      </c>
      <c r="H8582" s="1">
        <v>45840.982928240737</v>
      </c>
      <c r="I8582" s="1" t="str">
        <f t="shared" si="134"/>
        <v>Wed</v>
      </c>
      <c r="J8582" s="3">
        <v>0.9829282407407407</v>
      </c>
    </row>
    <row r="8583" spans="1:10" x14ac:dyDescent="0.25">
      <c r="A8583" t="s">
        <v>23514</v>
      </c>
      <c r="B8583" t="s">
        <v>6277</v>
      </c>
      <c r="C8583">
        <v>104262</v>
      </c>
      <c r="D8583">
        <v>8125001105</v>
      </c>
      <c r="E8583" t="s">
        <v>3811</v>
      </c>
      <c r="F8583" t="s">
        <v>37610</v>
      </c>
      <c r="G8583" t="s">
        <v>16</v>
      </c>
      <c r="H8583" s="1">
        <v>45840.994039351855</v>
      </c>
      <c r="I8583" s="1" t="str">
        <f t="shared" si="134"/>
        <v>Wed</v>
      </c>
      <c r="J8583" s="3">
        <v>0.99403935185185188</v>
      </c>
    </row>
    <row r="8584" spans="1:10" x14ac:dyDescent="0.25">
      <c r="A8584" t="s">
        <v>23515</v>
      </c>
      <c r="B8584" t="s">
        <v>6278</v>
      </c>
      <c r="C8584">
        <v>53105</v>
      </c>
      <c r="D8584">
        <v>83847854291</v>
      </c>
      <c r="E8584" t="s">
        <v>253</v>
      </c>
      <c r="F8584" t="s">
        <v>37610</v>
      </c>
      <c r="G8584" t="s">
        <v>10</v>
      </c>
      <c r="H8584" s="1">
        <v>45840.997673611113</v>
      </c>
      <c r="I8584" s="1" t="str">
        <f t="shared" si="134"/>
        <v>Wed</v>
      </c>
      <c r="J8584" s="3">
        <v>0.99767361111111108</v>
      </c>
    </row>
    <row r="8585" spans="1:10" x14ac:dyDescent="0.25">
      <c r="A8585" t="s">
        <v>23516</v>
      </c>
      <c r="B8585" t="s">
        <v>17</v>
      </c>
      <c r="C8585">
        <v>103270</v>
      </c>
      <c r="D8585">
        <v>85956673409</v>
      </c>
      <c r="E8585" t="s">
        <v>253</v>
      </c>
      <c r="F8585" t="s">
        <v>37610</v>
      </c>
      <c r="G8585" t="s">
        <v>18</v>
      </c>
      <c r="H8585" s="1">
        <v>45841.001956018517</v>
      </c>
      <c r="I8585" s="1" t="str">
        <f t="shared" si="134"/>
        <v>Thu</v>
      </c>
      <c r="J8585" s="3">
        <v>1.9560185185185184E-3</v>
      </c>
    </row>
    <row r="8586" spans="1:10" x14ac:dyDescent="0.25">
      <c r="A8586" t="s">
        <v>23517</v>
      </c>
      <c r="B8586" t="s">
        <v>1683</v>
      </c>
      <c r="C8586">
        <v>50000</v>
      </c>
      <c r="D8586">
        <v>85296531738</v>
      </c>
      <c r="E8586" t="s">
        <v>5796</v>
      </c>
      <c r="F8586" t="s">
        <v>37610</v>
      </c>
      <c r="G8586" t="s">
        <v>16</v>
      </c>
      <c r="H8586" s="1">
        <v>45841.012627314813</v>
      </c>
      <c r="I8586" s="1" t="str">
        <f t="shared" si="134"/>
        <v>Thu</v>
      </c>
      <c r="J8586" s="3">
        <v>1.2627314814814815E-2</v>
      </c>
    </row>
    <row r="8587" spans="1:10" x14ac:dyDescent="0.25">
      <c r="A8587" t="s">
        <v>23518</v>
      </c>
      <c r="B8587" t="s">
        <v>6279</v>
      </c>
      <c r="C8587">
        <v>100057</v>
      </c>
      <c r="D8587">
        <v>81244182642</v>
      </c>
      <c r="E8587" t="s">
        <v>3811</v>
      </c>
      <c r="F8587" t="s">
        <v>37610</v>
      </c>
      <c r="G8587" t="s">
        <v>6</v>
      </c>
      <c r="H8587" s="1">
        <v>45841.019629629627</v>
      </c>
      <c r="I8587" s="1" t="str">
        <f t="shared" si="134"/>
        <v>Thu</v>
      </c>
      <c r="J8587" s="3">
        <v>1.9629629629629629E-2</v>
      </c>
    </row>
    <row r="8588" spans="1:10" x14ac:dyDescent="0.25">
      <c r="A8588" t="s">
        <v>23519</v>
      </c>
      <c r="B8588" t="s">
        <v>6280</v>
      </c>
      <c r="C8588">
        <v>50704</v>
      </c>
      <c r="D8588">
        <v>82299226550</v>
      </c>
      <c r="E8588" t="s">
        <v>1</v>
      </c>
      <c r="F8588" t="s">
        <v>37610</v>
      </c>
      <c r="G8588" t="s">
        <v>13</v>
      </c>
      <c r="H8588" s="1">
        <v>45841.021307870367</v>
      </c>
      <c r="I8588" s="1" t="str">
        <f t="shared" si="134"/>
        <v>Thu</v>
      </c>
      <c r="J8588" s="3">
        <v>2.1307870370370369E-2</v>
      </c>
    </row>
    <row r="8589" spans="1:10" x14ac:dyDescent="0.25">
      <c r="A8589" t="s">
        <v>23520</v>
      </c>
      <c r="B8589" t="s">
        <v>6281</v>
      </c>
      <c r="C8589">
        <v>103369</v>
      </c>
      <c r="D8589">
        <v>82194419044</v>
      </c>
      <c r="E8589" t="s">
        <v>1</v>
      </c>
      <c r="F8589" t="s">
        <v>37610</v>
      </c>
      <c r="G8589" t="s">
        <v>16</v>
      </c>
      <c r="H8589" s="1">
        <v>45841.027812499997</v>
      </c>
      <c r="I8589" s="1" t="str">
        <f t="shared" si="134"/>
        <v>Thu</v>
      </c>
      <c r="J8589" s="3">
        <v>2.78125E-2</v>
      </c>
    </row>
    <row r="8590" spans="1:10" x14ac:dyDescent="0.25">
      <c r="A8590" t="s">
        <v>23521</v>
      </c>
      <c r="B8590" t="s">
        <v>6282</v>
      </c>
      <c r="C8590">
        <v>500473</v>
      </c>
      <c r="D8590">
        <v>85333332629</v>
      </c>
      <c r="E8590" t="s">
        <v>5796</v>
      </c>
      <c r="F8590" t="s">
        <v>37610</v>
      </c>
      <c r="G8590" t="s">
        <v>13</v>
      </c>
      <c r="H8590" s="1">
        <v>45841.033414351848</v>
      </c>
      <c r="I8590" s="1" t="str">
        <f t="shared" si="134"/>
        <v>Thu</v>
      </c>
      <c r="J8590" s="3">
        <v>3.3414351851851855E-2</v>
      </c>
    </row>
    <row r="8591" spans="1:10" x14ac:dyDescent="0.25">
      <c r="A8591" t="s">
        <v>23522</v>
      </c>
      <c r="B8591" t="s">
        <v>17</v>
      </c>
      <c r="C8591">
        <v>50135</v>
      </c>
      <c r="D8591">
        <v>85880140898</v>
      </c>
      <c r="E8591" t="s">
        <v>1</v>
      </c>
      <c r="F8591" t="s">
        <v>37610</v>
      </c>
      <c r="G8591" t="s">
        <v>4</v>
      </c>
      <c r="H8591" s="1">
        <v>45841.038148148145</v>
      </c>
      <c r="I8591" s="1" t="str">
        <f t="shared" si="134"/>
        <v>Thu</v>
      </c>
      <c r="J8591" s="3">
        <v>3.8148148148148146E-2</v>
      </c>
    </row>
    <row r="8592" spans="1:10" x14ac:dyDescent="0.25">
      <c r="A8592" t="s">
        <v>23523</v>
      </c>
      <c r="B8592" t="s">
        <v>6283</v>
      </c>
      <c r="C8592">
        <v>100252</v>
      </c>
      <c r="D8592">
        <v>85652153786</v>
      </c>
      <c r="E8592" t="s">
        <v>1</v>
      </c>
      <c r="F8592" t="s">
        <v>37610</v>
      </c>
      <c r="G8592" t="s">
        <v>6</v>
      </c>
      <c r="H8592" s="1">
        <v>45841.064062500001</v>
      </c>
      <c r="I8592" s="1" t="str">
        <f t="shared" si="134"/>
        <v>Thu</v>
      </c>
      <c r="J8592" s="3">
        <v>6.4062499999999994E-2</v>
      </c>
    </row>
    <row r="8593" spans="1:10" x14ac:dyDescent="0.25">
      <c r="A8593" t="s">
        <v>23524</v>
      </c>
      <c r="B8593" t="s">
        <v>6284</v>
      </c>
      <c r="C8593">
        <v>100275</v>
      </c>
      <c r="D8593">
        <v>811759650</v>
      </c>
      <c r="E8593" t="s">
        <v>253</v>
      </c>
      <c r="F8593" t="s">
        <v>37610</v>
      </c>
      <c r="G8593" t="s">
        <v>4</v>
      </c>
      <c r="H8593" s="1">
        <v>45841.076053240744</v>
      </c>
      <c r="I8593" s="1" t="str">
        <f t="shared" si="134"/>
        <v>Thu</v>
      </c>
      <c r="J8593" s="3">
        <v>7.6053240740740741E-2</v>
      </c>
    </row>
    <row r="8594" spans="1:10" x14ac:dyDescent="0.25">
      <c r="A8594" t="s">
        <v>23525</v>
      </c>
      <c r="B8594" t="s">
        <v>6285</v>
      </c>
      <c r="C8594">
        <v>103568</v>
      </c>
      <c r="D8594">
        <v>82289136097</v>
      </c>
      <c r="E8594" t="s">
        <v>1</v>
      </c>
      <c r="F8594" t="s">
        <v>37610</v>
      </c>
      <c r="G8594" t="s">
        <v>10</v>
      </c>
      <c r="H8594" s="1">
        <v>45841.080011574071</v>
      </c>
      <c r="I8594" s="1" t="str">
        <f t="shared" si="134"/>
        <v>Thu</v>
      </c>
      <c r="J8594" s="3">
        <v>8.0011574074074068E-2</v>
      </c>
    </row>
    <row r="8595" spans="1:10" x14ac:dyDescent="0.25">
      <c r="A8595" t="s">
        <v>23526</v>
      </c>
      <c r="B8595" t="s">
        <v>6286</v>
      </c>
      <c r="C8595">
        <v>102885</v>
      </c>
      <c r="D8595">
        <v>82211575822</v>
      </c>
      <c r="E8595" t="s">
        <v>1</v>
      </c>
      <c r="F8595" t="s">
        <v>37610</v>
      </c>
      <c r="G8595" t="s">
        <v>10</v>
      </c>
      <c r="H8595" s="1">
        <v>45841.096539351849</v>
      </c>
      <c r="I8595" s="1" t="str">
        <f t="shared" si="134"/>
        <v>Thu</v>
      </c>
      <c r="J8595" s="3">
        <v>9.6539351851851848E-2</v>
      </c>
    </row>
    <row r="8596" spans="1:10" x14ac:dyDescent="0.25">
      <c r="A8596" t="s">
        <v>23527</v>
      </c>
      <c r="B8596" t="s">
        <v>6287</v>
      </c>
      <c r="C8596">
        <v>103841</v>
      </c>
      <c r="D8596">
        <v>82235775119</v>
      </c>
      <c r="E8596" t="s">
        <v>1</v>
      </c>
      <c r="F8596" t="s">
        <v>37610</v>
      </c>
      <c r="G8596" t="s">
        <v>16</v>
      </c>
      <c r="H8596" s="1">
        <v>45841.099652777775</v>
      </c>
      <c r="I8596" s="1" t="str">
        <f t="shared" si="134"/>
        <v>Thu</v>
      </c>
      <c r="J8596" s="3">
        <v>9.9652777777777785E-2</v>
      </c>
    </row>
    <row r="8597" spans="1:10" x14ac:dyDescent="0.25">
      <c r="A8597" t="s">
        <v>23528</v>
      </c>
      <c r="B8597" t="s">
        <v>6288</v>
      </c>
      <c r="C8597">
        <v>53390</v>
      </c>
      <c r="D8597">
        <v>81139404371</v>
      </c>
      <c r="E8597" t="s">
        <v>253</v>
      </c>
      <c r="F8597" t="s">
        <v>37610</v>
      </c>
      <c r="G8597" t="s">
        <v>16</v>
      </c>
      <c r="H8597" s="1">
        <v>45841.116481481484</v>
      </c>
      <c r="I8597" s="1" t="str">
        <f t="shared" si="134"/>
        <v>Thu</v>
      </c>
      <c r="J8597" s="3">
        <v>0.11648148148148148</v>
      </c>
    </row>
    <row r="8598" spans="1:10" x14ac:dyDescent="0.25">
      <c r="A8598" t="s">
        <v>23529</v>
      </c>
      <c r="B8598" t="s">
        <v>220</v>
      </c>
      <c r="C8598">
        <v>63322</v>
      </c>
      <c r="D8598">
        <v>85231366416</v>
      </c>
      <c r="E8598" t="s">
        <v>253</v>
      </c>
      <c r="F8598" t="s">
        <v>37610</v>
      </c>
      <c r="G8598" t="s">
        <v>10</v>
      </c>
      <c r="H8598" s="1">
        <v>45841.126944444448</v>
      </c>
      <c r="I8598" s="1" t="str">
        <f t="shared" si="134"/>
        <v>Thu</v>
      </c>
      <c r="J8598" s="3">
        <v>0.12694444444444444</v>
      </c>
    </row>
    <row r="8599" spans="1:10" x14ac:dyDescent="0.25">
      <c r="A8599" t="s">
        <v>23530</v>
      </c>
      <c r="B8599" t="s">
        <v>6289</v>
      </c>
      <c r="C8599">
        <v>50127</v>
      </c>
      <c r="D8599">
        <v>85640556017</v>
      </c>
      <c r="E8599" t="s">
        <v>253</v>
      </c>
      <c r="F8599" t="s">
        <v>37610</v>
      </c>
      <c r="G8599" t="s">
        <v>2</v>
      </c>
      <c r="H8599" s="1">
        <v>45841.128877314812</v>
      </c>
      <c r="I8599" s="1" t="str">
        <f t="shared" si="134"/>
        <v>Thu</v>
      </c>
      <c r="J8599" s="3">
        <v>0.12887731481481482</v>
      </c>
    </row>
    <row r="8600" spans="1:10" x14ac:dyDescent="0.25">
      <c r="A8600" t="s">
        <v>23531</v>
      </c>
      <c r="B8600" t="s">
        <v>3800</v>
      </c>
      <c r="C8600">
        <v>50000</v>
      </c>
      <c r="D8600">
        <v>87799442525</v>
      </c>
      <c r="E8600" t="s">
        <v>3811</v>
      </c>
      <c r="F8600" t="s">
        <v>37610</v>
      </c>
      <c r="G8600" t="s">
        <v>6</v>
      </c>
      <c r="H8600" s="1">
        <v>45841.134826388887</v>
      </c>
      <c r="I8600" s="1" t="str">
        <f t="shared" si="134"/>
        <v>Thu</v>
      </c>
      <c r="J8600" s="3">
        <v>0.1348263888888889</v>
      </c>
    </row>
    <row r="8601" spans="1:10" x14ac:dyDescent="0.25">
      <c r="A8601" t="s">
        <v>23532</v>
      </c>
      <c r="B8601" t="s">
        <v>6290</v>
      </c>
      <c r="C8601">
        <v>102844</v>
      </c>
      <c r="D8601">
        <v>82218752466</v>
      </c>
      <c r="E8601" t="s">
        <v>253</v>
      </c>
      <c r="F8601" t="s">
        <v>37610</v>
      </c>
      <c r="G8601" t="s">
        <v>10</v>
      </c>
      <c r="H8601" s="1">
        <v>45841.144317129627</v>
      </c>
      <c r="I8601" s="1" t="str">
        <f t="shared" si="134"/>
        <v>Thu</v>
      </c>
      <c r="J8601" s="3">
        <v>0.14431712962962964</v>
      </c>
    </row>
    <row r="8602" spans="1:10" x14ac:dyDescent="0.25">
      <c r="A8602" t="s">
        <v>23533</v>
      </c>
      <c r="B8602" t="s">
        <v>6291</v>
      </c>
      <c r="C8602">
        <v>103625</v>
      </c>
      <c r="D8602">
        <v>82199923598</v>
      </c>
      <c r="E8602" t="s">
        <v>3811</v>
      </c>
      <c r="F8602" t="s">
        <v>37610</v>
      </c>
      <c r="G8602" t="s">
        <v>10</v>
      </c>
      <c r="H8602" s="1">
        <v>45841.153958333336</v>
      </c>
      <c r="I8602" s="1" t="str">
        <f t="shared" si="134"/>
        <v>Thu</v>
      </c>
      <c r="J8602" s="3">
        <v>0.15395833333333334</v>
      </c>
    </row>
    <row r="8603" spans="1:10" x14ac:dyDescent="0.25">
      <c r="A8603" t="s">
        <v>23534</v>
      </c>
      <c r="B8603" t="s">
        <v>5141</v>
      </c>
      <c r="C8603">
        <v>50041</v>
      </c>
      <c r="D8603">
        <v>81275767764</v>
      </c>
      <c r="E8603" t="s">
        <v>253</v>
      </c>
      <c r="F8603" t="s">
        <v>37610</v>
      </c>
      <c r="G8603" t="s">
        <v>4</v>
      </c>
      <c r="H8603" s="1">
        <v>45841.154444444444</v>
      </c>
      <c r="I8603" s="1" t="str">
        <f t="shared" si="134"/>
        <v>Thu</v>
      </c>
      <c r="J8603" s="3">
        <v>0.15444444444444444</v>
      </c>
    </row>
    <row r="8604" spans="1:10" x14ac:dyDescent="0.25">
      <c r="A8604" t="s">
        <v>23535</v>
      </c>
      <c r="B8604" t="s">
        <v>3745</v>
      </c>
      <c r="C8604">
        <v>100554</v>
      </c>
      <c r="D8604">
        <v>82380877799</v>
      </c>
      <c r="E8604" t="s">
        <v>1</v>
      </c>
      <c r="F8604" t="s">
        <v>37610</v>
      </c>
      <c r="G8604" t="s">
        <v>4</v>
      </c>
      <c r="H8604" s="1">
        <v>45841.158946759257</v>
      </c>
      <c r="I8604" s="1" t="str">
        <f t="shared" si="134"/>
        <v>Thu</v>
      </c>
      <c r="J8604" s="3">
        <v>0.15894675925925925</v>
      </c>
    </row>
    <row r="8605" spans="1:10" x14ac:dyDescent="0.25">
      <c r="A8605" t="s">
        <v>23536</v>
      </c>
      <c r="B8605" t="s">
        <v>6292</v>
      </c>
      <c r="C8605">
        <v>53612</v>
      </c>
      <c r="D8605">
        <v>81340110868</v>
      </c>
      <c r="E8605" t="s">
        <v>1</v>
      </c>
      <c r="F8605" t="s">
        <v>37610</v>
      </c>
      <c r="G8605" t="s">
        <v>10</v>
      </c>
      <c r="H8605" s="1">
        <v>45841.164537037039</v>
      </c>
      <c r="I8605" s="1" t="str">
        <f t="shared" si="134"/>
        <v>Thu</v>
      </c>
      <c r="J8605" s="3">
        <v>0.16453703703703704</v>
      </c>
    </row>
    <row r="8606" spans="1:10" x14ac:dyDescent="0.25">
      <c r="A8606" t="s">
        <v>23537</v>
      </c>
      <c r="B8606" t="s">
        <v>6293</v>
      </c>
      <c r="C8606">
        <v>103426</v>
      </c>
      <c r="D8606">
        <v>85243734900</v>
      </c>
      <c r="E8606" t="s">
        <v>3811</v>
      </c>
      <c r="F8606" t="s">
        <v>37610</v>
      </c>
      <c r="G8606" t="s">
        <v>10</v>
      </c>
      <c r="H8606" s="1">
        <v>45841.166504629633</v>
      </c>
      <c r="I8606" s="1" t="str">
        <f t="shared" si="134"/>
        <v>Thu</v>
      </c>
      <c r="J8606" s="3">
        <v>0.16650462962962964</v>
      </c>
    </row>
    <row r="8607" spans="1:10" x14ac:dyDescent="0.25">
      <c r="A8607" t="s">
        <v>23538</v>
      </c>
      <c r="B8607" t="s">
        <v>17</v>
      </c>
      <c r="C8607">
        <v>100533</v>
      </c>
      <c r="D8607">
        <v>8126099709</v>
      </c>
      <c r="E8607" t="s">
        <v>1</v>
      </c>
      <c r="F8607" t="s">
        <v>37610</v>
      </c>
      <c r="G8607" t="s">
        <v>6</v>
      </c>
      <c r="H8607" s="1">
        <v>45841.166909722226</v>
      </c>
      <c r="I8607" s="1" t="str">
        <f t="shared" si="134"/>
        <v>Thu</v>
      </c>
      <c r="J8607" s="3">
        <v>0.16690972222222222</v>
      </c>
    </row>
    <row r="8608" spans="1:10" x14ac:dyDescent="0.25">
      <c r="A8608" t="s">
        <v>23539</v>
      </c>
      <c r="B8608" t="s">
        <v>6294</v>
      </c>
      <c r="C8608">
        <v>50735</v>
      </c>
      <c r="D8608">
        <v>85255350058</v>
      </c>
      <c r="E8608" t="s">
        <v>1</v>
      </c>
      <c r="F8608" t="s">
        <v>37610</v>
      </c>
      <c r="G8608" t="s">
        <v>4</v>
      </c>
      <c r="H8608" s="1">
        <v>45841.170729166668</v>
      </c>
      <c r="I8608" s="1" t="str">
        <f t="shared" si="134"/>
        <v>Thu</v>
      </c>
      <c r="J8608" s="3">
        <v>0.17072916666666665</v>
      </c>
    </row>
    <row r="8609" spans="1:10" x14ac:dyDescent="0.25">
      <c r="A8609" t="s">
        <v>23540</v>
      </c>
      <c r="B8609" t="s">
        <v>6295</v>
      </c>
      <c r="C8609">
        <v>100771</v>
      </c>
      <c r="D8609">
        <v>81364179918</v>
      </c>
      <c r="E8609" t="s">
        <v>253</v>
      </c>
      <c r="F8609" t="s">
        <v>37610</v>
      </c>
      <c r="G8609" t="s">
        <v>121</v>
      </c>
      <c r="H8609" s="1">
        <v>45841.172824074078</v>
      </c>
      <c r="I8609" s="1" t="str">
        <f t="shared" si="134"/>
        <v>Thu</v>
      </c>
      <c r="J8609" s="3">
        <v>0.17282407407407407</v>
      </c>
    </row>
    <row r="8610" spans="1:10" x14ac:dyDescent="0.25">
      <c r="A8610" t="s">
        <v>23541</v>
      </c>
      <c r="B8610" t="s">
        <v>6296</v>
      </c>
      <c r="C8610">
        <v>50637</v>
      </c>
      <c r="D8610">
        <v>85299709997</v>
      </c>
      <c r="E8610" t="s">
        <v>3811</v>
      </c>
      <c r="F8610" t="s">
        <v>37610</v>
      </c>
      <c r="G8610" t="s">
        <v>4</v>
      </c>
      <c r="H8610" s="1">
        <v>45841.178807870368</v>
      </c>
      <c r="I8610" s="1" t="str">
        <f t="shared" si="134"/>
        <v>Thu</v>
      </c>
      <c r="J8610" s="3">
        <v>0.17880787037037038</v>
      </c>
    </row>
    <row r="8611" spans="1:10" x14ac:dyDescent="0.25">
      <c r="A8611" t="s">
        <v>23542</v>
      </c>
      <c r="B8611" t="s">
        <v>6297</v>
      </c>
      <c r="C8611">
        <v>100321</v>
      </c>
      <c r="D8611">
        <v>81554200364</v>
      </c>
      <c r="E8611" t="s">
        <v>1</v>
      </c>
      <c r="F8611" t="s">
        <v>37610</v>
      </c>
      <c r="G8611" t="s">
        <v>4</v>
      </c>
      <c r="H8611" s="1">
        <v>45841.180555555555</v>
      </c>
      <c r="I8611" s="1" t="str">
        <f t="shared" si="134"/>
        <v>Thu</v>
      </c>
      <c r="J8611" s="3">
        <v>0.18055555555555555</v>
      </c>
    </row>
    <row r="8612" spans="1:10" x14ac:dyDescent="0.25">
      <c r="A8612" t="s">
        <v>23543</v>
      </c>
      <c r="B8612" t="s">
        <v>6298</v>
      </c>
      <c r="C8612">
        <v>100692</v>
      </c>
      <c r="D8612">
        <v>8123223435</v>
      </c>
      <c r="E8612" t="s">
        <v>253</v>
      </c>
      <c r="F8612" t="s">
        <v>37610</v>
      </c>
      <c r="G8612" t="s">
        <v>31</v>
      </c>
      <c r="H8612" s="1">
        <v>45841.19027777778</v>
      </c>
      <c r="I8612" s="1" t="str">
        <f t="shared" si="134"/>
        <v>Thu</v>
      </c>
      <c r="J8612" s="3">
        <v>0.19027777777777777</v>
      </c>
    </row>
    <row r="8613" spans="1:10" x14ac:dyDescent="0.25">
      <c r="A8613" t="s">
        <v>23544</v>
      </c>
      <c r="B8613" t="s">
        <v>17</v>
      </c>
      <c r="C8613">
        <v>250847</v>
      </c>
      <c r="D8613">
        <v>82133667066</v>
      </c>
      <c r="E8613" t="s">
        <v>1</v>
      </c>
      <c r="F8613" t="s">
        <v>37610</v>
      </c>
      <c r="G8613" t="s">
        <v>4</v>
      </c>
      <c r="H8613" s="1">
        <v>45841.191064814811</v>
      </c>
      <c r="I8613" s="1" t="str">
        <f t="shared" si="134"/>
        <v>Thu</v>
      </c>
      <c r="J8613" s="3">
        <v>0.19106481481481483</v>
      </c>
    </row>
    <row r="8614" spans="1:10" x14ac:dyDescent="0.25">
      <c r="A8614" t="s">
        <v>23545</v>
      </c>
      <c r="B8614" t="s">
        <v>6299</v>
      </c>
      <c r="C8614">
        <v>52935</v>
      </c>
      <c r="D8614">
        <v>82292732444</v>
      </c>
      <c r="E8614" t="s">
        <v>1</v>
      </c>
      <c r="F8614" t="s">
        <v>37610</v>
      </c>
      <c r="G8614" t="s">
        <v>10</v>
      </c>
      <c r="H8614" s="1">
        <v>45841.19425925926</v>
      </c>
      <c r="I8614" s="1" t="str">
        <f t="shared" si="134"/>
        <v>Thu</v>
      </c>
      <c r="J8614" s="3">
        <v>0.19425925925925927</v>
      </c>
    </row>
    <row r="8615" spans="1:10" x14ac:dyDescent="0.25">
      <c r="A8615" t="s">
        <v>23546</v>
      </c>
      <c r="B8615" t="s">
        <v>651</v>
      </c>
      <c r="C8615">
        <v>100892</v>
      </c>
      <c r="D8615">
        <v>83817111550</v>
      </c>
      <c r="E8615" t="s">
        <v>499</v>
      </c>
      <c r="F8615" t="s">
        <v>37610</v>
      </c>
      <c r="G8615" t="s">
        <v>6</v>
      </c>
      <c r="H8615" s="1">
        <v>45841.194490740738</v>
      </c>
      <c r="I8615" s="1" t="str">
        <f t="shared" si="134"/>
        <v>Thu</v>
      </c>
      <c r="J8615" s="3">
        <v>0.19449074074074074</v>
      </c>
    </row>
    <row r="8616" spans="1:10" x14ac:dyDescent="0.25">
      <c r="A8616" t="s">
        <v>23547</v>
      </c>
      <c r="B8616" t="s">
        <v>6300</v>
      </c>
      <c r="C8616">
        <v>253469</v>
      </c>
      <c r="D8616">
        <v>81241555199</v>
      </c>
      <c r="E8616" t="s">
        <v>1</v>
      </c>
      <c r="F8616" t="s">
        <v>37610</v>
      </c>
      <c r="G8616" t="s">
        <v>10</v>
      </c>
      <c r="H8616" s="1">
        <v>45841.19494212963</v>
      </c>
      <c r="I8616" s="1" t="str">
        <f t="shared" si="134"/>
        <v>Thu</v>
      </c>
      <c r="J8616" s="3">
        <v>0.19494212962962962</v>
      </c>
    </row>
    <row r="8617" spans="1:10" x14ac:dyDescent="0.25">
      <c r="A8617" t="s">
        <v>23548</v>
      </c>
      <c r="B8617" t="s">
        <v>6301</v>
      </c>
      <c r="C8617">
        <v>100365</v>
      </c>
      <c r="D8617">
        <v>81315799222</v>
      </c>
      <c r="E8617" t="s">
        <v>253</v>
      </c>
      <c r="F8617" t="s">
        <v>37610</v>
      </c>
      <c r="G8617" t="s">
        <v>31</v>
      </c>
      <c r="H8617" s="1">
        <v>45841.195868055554</v>
      </c>
      <c r="I8617" s="1" t="str">
        <f t="shared" si="134"/>
        <v>Thu</v>
      </c>
      <c r="J8617" s="3">
        <v>0.19586805555555556</v>
      </c>
    </row>
    <row r="8618" spans="1:10" x14ac:dyDescent="0.25">
      <c r="A8618" t="s">
        <v>23549</v>
      </c>
      <c r="B8618" t="s">
        <v>6302</v>
      </c>
      <c r="C8618">
        <v>54250</v>
      </c>
      <c r="D8618">
        <v>8312200660</v>
      </c>
      <c r="E8618" t="s">
        <v>253</v>
      </c>
      <c r="F8618" t="s">
        <v>37610</v>
      </c>
      <c r="G8618" t="s">
        <v>16</v>
      </c>
      <c r="H8618" s="1">
        <v>45841.196412037039</v>
      </c>
      <c r="I8618" s="1" t="str">
        <f t="shared" si="134"/>
        <v>Thu</v>
      </c>
      <c r="J8618" s="3">
        <v>0.19641203703703702</v>
      </c>
    </row>
    <row r="8619" spans="1:10" x14ac:dyDescent="0.25">
      <c r="A8619" t="s">
        <v>23550</v>
      </c>
      <c r="B8619" t="s">
        <v>6303</v>
      </c>
      <c r="C8619">
        <v>52863</v>
      </c>
      <c r="D8619">
        <v>81341179774</v>
      </c>
      <c r="E8619" t="s">
        <v>1</v>
      </c>
      <c r="F8619" t="s">
        <v>37610</v>
      </c>
      <c r="G8619" t="s">
        <v>18</v>
      </c>
      <c r="H8619" s="1">
        <v>45841.201192129629</v>
      </c>
      <c r="I8619" s="1" t="str">
        <f t="shared" si="134"/>
        <v>Thu</v>
      </c>
      <c r="J8619" s="3">
        <v>0.20119212962962962</v>
      </c>
    </row>
    <row r="8620" spans="1:10" x14ac:dyDescent="0.25">
      <c r="A8620" t="s">
        <v>23551</v>
      </c>
      <c r="B8620" t="s">
        <v>4114</v>
      </c>
      <c r="C8620">
        <v>50797</v>
      </c>
      <c r="D8620">
        <v>82136563212</v>
      </c>
      <c r="E8620" t="s">
        <v>1</v>
      </c>
      <c r="F8620" t="s">
        <v>37610</v>
      </c>
      <c r="G8620" t="s">
        <v>13</v>
      </c>
      <c r="H8620" s="1">
        <v>45841.202708333331</v>
      </c>
      <c r="I8620" s="1" t="str">
        <f t="shared" si="134"/>
        <v>Thu</v>
      </c>
      <c r="J8620" s="3">
        <v>0.20270833333333332</v>
      </c>
    </row>
    <row r="8621" spans="1:10" x14ac:dyDescent="0.25">
      <c r="A8621" t="s">
        <v>23552</v>
      </c>
      <c r="B8621" t="s">
        <v>4286</v>
      </c>
      <c r="C8621">
        <v>50703</v>
      </c>
      <c r="D8621">
        <v>82265570006</v>
      </c>
      <c r="E8621" t="s">
        <v>1</v>
      </c>
      <c r="F8621" t="s">
        <v>37610</v>
      </c>
      <c r="G8621" t="s">
        <v>59</v>
      </c>
      <c r="H8621" s="1">
        <v>45841.202800925923</v>
      </c>
      <c r="I8621" s="1" t="str">
        <f t="shared" si="134"/>
        <v>Thu</v>
      </c>
      <c r="J8621" s="3">
        <v>0.20280092592592591</v>
      </c>
    </row>
    <row r="8622" spans="1:10" x14ac:dyDescent="0.25">
      <c r="A8622" t="s">
        <v>23553</v>
      </c>
      <c r="B8622" t="s">
        <v>6304</v>
      </c>
      <c r="C8622">
        <v>50602</v>
      </c>
      <c r="D8622">
        <v>811548727</v>
      </c>
      <c r="E8622" t="s">
        <v>1</v>
      </c>
      <c r="F8622" t="s">
        <v>37610</v>
      </c>
      <c r="G8622" t="s">
        <v>4</v>
      </c>
      <c r="H8622" s="1">
        <v>45841.202881944446</v>
      </c>
      <c r="I8622" s="1" t="str">
        <f t="shared" si="134"/>
        <v>Thu</v>
      </c>
      <c r="J8622" s="3">
        <v>0.20288194444444443</v>
      </c>
    </row>
    <row r="8623" spans="1:10" x14ac:dyDescent="0.25">
      <c r="A8623" t="s">
        <v>23554</v>
      </c>
      <c r="B8623" t="s">
        <v>6305</v>
      </c>
      <c r="C8623">
        <v>100500</v>
      </c>
      <c r="D8623">
        <v>87742822444</v>
      </c>
      <c r="E8623" t="s">
        <v>499</v>
      </c>
      <c r="F8623" t="s">
        <v>37610</v>
      </c>
      <c r="G8623" t="s">
        <v>6</v>
      </c>
      <c r="H8623" s="1">
        <v>45841.204907407409</v>
      </c>
      <c r="I8623" s="1" t="str">
        <f t="shared" si="134"/>
        <v>Thu</v>
      </c>
      <c r="J8623" s="3">
        <v>0.2049074074074074</v>
      </c>
    </row>
    <row r="8624" spans="1:10" x14ac:dyDescent="0.25">
      <c r="A8624" t="s">
        <v>23555</v>
      </c>
      <c r="B8624" t="s">
        <v>215</v>
      </c>
      <c r="C8624">
        <v>53614</v>
      </c>
      <c r="D8624">
        <v>81355358800</v>
      </c>
      <c r="E8624" t="s">
        <v>3811</v>
      </c>
      <c r="F8624" t="s">
        <v>37610</v>
      </c>
      <c r="G8624" t="s">
        <v>16</v>
      </c>
      <c r="H8624" s="1">
        <v>45841.205069444448</v>
      </c>
      <c r="I8624" s="1" t="str">
        <f t="shared" si="134"/>
        <v>Thu</v>
      </c>
      <c r="J8624" s="3">
        <v>0.20506944444444444</v>
      </c>
    </row>
    <row r="8625" spans="1:10" x14ac:dyDescent="0.25">
      <c r="A8625" t="s">
        <v>23556</v>
      </c>
      <c r="B8625" t="s">
        <v>6306</v>
      </c>
      <c r="C8625">
        <v>50829</v>
      </c>
      <c r="D8625">
        <v>85799563269</v>
      </c>
      <c r="E8625" t="s">
        <v>1</v>
      </c>
      <c r="F8625" t="s">
        <v>37610</v>
      </c>
      <c r="G8625" t="s">
        <v>31</v>
      </c>
      <c r="H8625" s="1">
        <v>45841.208182870374</v>
      </c>
      <c r="I8625" s="1" t="str">
        <f t="shared" si="134"/>
        <v>Thu</v>
      </c>
      <c r="J8625" s="3">
        <v>0.20818287037037037</v>
      </c>
    </row>
    <row r="8626" spans="1:10" x14ac:dyDescent="0.25">
      <c r="A8626" t="s">
        <v>23557</v>
      </c>
      <c r="B8626" t="s">
        <v>6307</v>
      </c>
      <c r="C8626">
        <v>50375</v>
      </c>
      <c r="D8626">
        <v>82251850905</v>
      </c>
      <c r="E8626" t="s">
        <v>1</v>
      </c>
      <c r="F8626" t="s">
        <v>37610</v>
      </c>
      <c r="G8626" t="s">
        <v>13</v>
      </c>
      <c r="H8626" s="1">
        <v>45841.208865740744</v>
      </c>
      <c r="I8626" s="1" t="str">
        <f t="shared" si="134"/>
        <v>Thu</v>
      </c>
      <c r="J8626" s="3">
        <v>0.20886574074074074</v>
      </c>
    </row>
    <row r="8627" spans="1:10" x14ac:dyDescent="0.25">
      <c r="A8627" t="s">
        <v>23558</v>
      </c>
      <c r="B8627" t="s">
        <v>6308</v>
      </c>
      <c r="C8627">
        <v>103467</v>
      </c>
      <c r="D8627">
        <v>85882094892</v>
      </c>
      <c r="E8627" t="s">
        <v>1</v>
      </c>
      <c r="F8627" t="s">
        <v>37610</v>
      </c>
      <c r="G8627" t="s">
        <v>16</v>
      </c>
      <c r="H8627" s="1">
        <v>45841.210162037038</v>
      </c>
      <c r="I8627" s="1" t="str">
        <f t="shared" si="134"/>
        <v>Thu</v>
      </c>
      <c r="J8627" s="3">
        <v>0.21016203703703704</v>
      </c>
    </row>
    <row r="8628" spans="1:10" x14ac:dyDescent="0.25">
      <c r="A8628" t="s">
        <v>23559</v>
      </c>
      <c r="B8628" t="s">
        <v>3547</v>
      </c>
      <c r="C8628">
        <v>53691</v>
      </c>
      <c r="D8628">
        <v>85770060107</v>
      </c>
      <c r="E8628" t="s">
        <v>3811</v>
      </c>
      <c r="F8628" t="s">
        <v>37610</v>
      </c>
      <c r="G8628" t="s">
        <v>10</v>
      </c>
      <c r="H8628" s="1">
        <v>45841.210439814815</v>
      </c>
      <c r="I8628" s="1" t="str">
        <f t="shared" si="134"/>
        <v>Thu</v>
      </c>
      <c r="J8628" s="3">
        <v>0.2104398148148148</v>
      </c>
    </row>
    <row r="8629" spans="1:10" x14ac:dyDescent="0.25">
      <c r="A8629" t="s">
        <v>23560</v>
      </c>
      <c r="B8629" t="s">
        <v>6309</v>
      </c>
      <c r="C8629">
        <v>100307</v>
      </c>
      <c r="D8629">
        <v>85349914141</v>
      </c>
      <c r="E8629" t="s">
        <v>253</v>
      </c>
      <c r="F8629" t="s">
        <v>37610</v>
      </c>
      <c r="G8629" t="s">
        <v>6</v>
      </c>
      <c r="H8629" s="1">
        <v>45841.210555555554</v>
      </c>
      <c r="I8629" s="1" t="str">
        <f t="shared" si="134"/>
        <v>Thu</v>
      </c>
      <c r="J8629" s="3">
        <v>0.21055555555555555</v>
      </c>
    </row>
    <row r="8630" spans="1:10" x14ac:dyDescent="0.25">
      <c r="A8630" t="s">
        <v>23561</v>
      </c>
      <c r="B8630" t="s">
        <v>6310</v>
      </c>
      <c r="C8630">
        <v>103758</v>
      </c>
      <c r="D8630">
        <v>81292942224</v>
      </c>
      <c r="E8630" t="s">
        <v>253</v>
      </c>
      <c r="F8630" t="s">
        <v>37610</v>
      </c>
      <c r="G8630" t="s">
        <v>16</v>
      </c>
      <c r="H8630" s="1">
        <v>45841.210787037038</v>
      </c>
      <c r="I8630" s="1" t="str">
        <f t="shared" si="134"/>
        <v>Thu</v>
      </c>
      <c r="J8630" s="3">
        <v>0.21078703703703705</v>
      </c>
    </row>
    <row r="8631" spans="1:10" x14ac:dyDescent="0.25">
      <c r="A8631" t="s">
        <v>23562</v>
      </c>
      <c r="B8631" t="s">
        <v>6311</v>
      </c>
      <c r="C8631">
        <v>103416</v>
      </c>
      <c r="D8631">
        <v>82193866409</v>
      </c>
      <c r="E8631" t="s">
        <v>3811</v>
      </c>
      <c r="F8631" t="s">
        <v>37610</v>
      </c>
      <c r="G8631" t="s">
        <v>10</v>
      </c>
      <c r="H8631" s="1">
        <v>45841.211435185185</v>
      </c>
      <c r="I8631" s="1" t="str">
        <f t="shared" si="134"/>
        <v>Thu</v>
      </c>
      <c r="J8631" s="3">
        <v>0.2114351851851852</v>
      </c>
    </row>
    <row r="8632" spans="1:10" x14ac:dyDescent="0.25">
      <c r="A8632" t="s">
        <v>23563</v>
      </c>
      <c r="B8632" t="s">
        <v>6312</v>
      </c>
      <c r="C8632">
        <v>53611</v>
      </c>
      <c r="D8632">
        <v>82340551942</v>
      </c>
      <c r="E8632" t="s">
        <v>1</v>
      </c>
      <c r="F8632" t="s">
        <v>37610</v>
      </c>
      <c r="G8632" t="s">
        <v>10</v>
      </c>
      <c r="H8632" s="1">
        <v>45841.213402777779</v>
      </c>
      <c r="I8632" s="1" t="str">
        <f t="shared" si="134"/>
        <v>Thu</v>
      </c>
      <c r="J8632" s="3">
        <v>0.21340277777777777</v>
      </c>
    </row>
    <row r="8633" spans="1:10" x14ac:dyDescent="0.25">
      <c r="A8633" t="s">
        <v>23564</v>
      </c>
      <c r="B8633" t="s">
        <v>17</v>
      </c>
      <c r="C8633">
        <v>100577</v>
      </c>
      <c r="D8633">
        <v>81234042228</v>
      </c>
      <c r="E8633" t="s">
        <v>1</v>
      </c>
      <c r="F8633" t="s">
        <v>37610</v>
      </c>
      <c r="G8633" t="s">
        <v>4</v>
      </c>
      <c r="H8633" s="1">
        <v>45841.216203703705</v>
      </c>
      <c r="I8633" s="1" t="str">
        <f t="shared" si="134"/>
        <v>Thu</v>
      </c>
      <c r="J8633" s="3">
        <v>0.2162037037037037</v>
      </c>
    </row>
    <row r="8634" spans="1:10" x14ac:dyDescent="0.25">
      <c r="A8634" t="s">
        <v>23565</v>
      </c>
      <c r="B8634" t="s">
        <v>19</v>
      </c>
      <c r="C8634">
        <v>100622</v>
      </c>
      <c r="D8634">
        <v>85345077200</v>
      </c>
      <c r="E8634" t="s">
        <v>253</v>
      </c>
      <c r="F8634" t="s">
        <v>37610</v>
      </c>
      <c r="G8634" t="s">
        <v>2</v>
      </c>
      <c r="H8634" s="1">
        <v>45841.218055555553</v>
      </c>
      <c r="I8634" s="1" t="str">
        <f t="shared" si="134"/>
        <v>Thu</v>
      </c>
      <c r="J8634" s="3">
        <v>0.21805555555555556</v>
      </c>
    </row>
    <row r="8635" spans="1:10" x14ac:dyDescent="0.25">
      <c r="A8635" t="s">
        <v>23566</v>
      </c>
      <c r="B8635" t="s">
        <v>6313</v>
      </c>
      <c r="C8635">
        <v>102872</v>
      </c>
      <c r="D8635">
        <v>85362855688</v>
      </c>
      <c r="E8635" t="s">
        <v>253</v>
      </c>
      <c r="F8635" t="s">
        <v>37610</v>
      </c>
      <c r="G8635" t="s">
        <v>10</v>
      </c>
      <c r="H8635" s="1">
        <v>45841.218506944446</v>
      </c>
      <c r="I8635" s="1" t="str">
        <f t="shared" si="134"/>
        <v>Thu</v>
      </c>
      <c r="J8635" s="3">
        <v>0.21850694444444443</v>
      </c>
    </row>
    <row r="8636" spans="1:10" x14ac:dyDescent="0.25">
      <c r="A8636" t="s">
        <v>23567</v>
      </c>
      <c r="B8636" t="s">
        <v>6314</v>
      </c>
      <c r="C8636">
        <v>100179</v>
      </c>
      <c r="D8636">
        <v>81218885576</v>
      </c>
      <c r="E8636" t="s">
        <v>253</v>
      </c>
      <c r="F8636" t="s">
        <v>37610</v>
      </c>
      <c r="G8636" t="s">
        <v>121</v>
      </c>
      <c r="H8636" s="1">
        <v>45841.219965277778</v>
      </c>
      <c r="I8636" s="1" t="str">
        <f t="shared" si="134"/>
        <v>Thu</v>
      </c>
      <c r="J8636" s="3">
        <v>0.21996527777777777</v>
      </c>
    </row>
    <row r="8637" spans="1:10" x14ac:dyDescent="0.25">
      <c r="A8637" t="s">
        <v>23568</v>
      </c>
      <c r="B8637" t="s">
        <v>6315</v>
      </c>
      <c r="C8637">
        <v>50016</v>
      </c>
      <c r="D8637">
        <v>8112766345</v>
      </c>
      <c r="E8637" t="s">
        <v>1</v>
      </c>
      <c r="F8637" t="s">
        <v>37610</v>
      </c>
      <c r="G8637" t="s">
        <v>4</v>
      </c>
      <c r="H8637" s="1">
        <v>45841.222870370373</v>
      </c>
      <c r="I8637" s="1" t="str">
        <f t="shared" si="134"/>
        <v>Thu</v>
      </c>
      <c r="J8637" s="3">
        <v>0.22287037037037036</v>
      </c>
    </row>
    <row r="8638" spans="1:10" x14ac:dyDescent="0.25">
      <c r="A8638" t="s">
        <v>23569</v>
      </c>
      <c r="B8638" t="s">
        <v>626</v>
      </c>
      <c r="C8638">
        <v>204050</v>
      </c>
      <c r="D8638">
        <v>81399067280</v>
      </c>
      <c r="E8638" t="s">
        <v>1</v>
      </c>
      <c r="F8638" t="s">
        <v>37610</v>
      </c>
      <c r="G8638" t="s">
        <v>16</v>
      </c>
      <c r="H8638" s="1">
        <v>45841.222962962966</v>
      </c>
      <c r="I8638" s="1" t="str">
        <f t="shared" si="134"/>
        <v>Thu</v>
      </c>
      <c r="J8638" s="3">
        <v>0.22296296296296297</v>
      </c>
    </row>
    <row r="8639" spans="1:10" x14ac:dyDescent="0.25">
      <c r="A8639" t="s">
        <v>23570</v>
      </c>
      <c r="B8639" t="s">
        <v>19</v>
      </c>
      <c r="C8639">
        <v>153336</v>
      </c>
      <c r="D8639">
        <v>87782631774</v>
      </c>
      <c r="E8639" t="s">
        <v>499</v>
      </c>
      <c r="F8639" t="s">
        <v>37610</v>
      </c>
      <c r="G8639" t="s">
        <v>16</v>
      </c>
      <c r="H8639" s="1">
        <v>45841.22378472222</v>
      </c>
      <c r="I8639" s="1" t="str">
        <f t="shared" si="134"/>
        <v>Thu</v>
      </c>
      <c r="J8639" s="3">
        <v>0.22378472222222223</v>
      </c>
    </row>
    <row r="8640" spans="1:10" x14ac:dyDescent="0.25">
      <c r="A8640" t="s">
        <v>23571</v>
      </c>
      <c r="B8640" t="s">
        <v>5787</v>
      </c>
      <c r="C8640">
        <v>500859</v>
      </c>
      <c r="D8640">
        <v>811581555</v>
      </c>
      <c r="E8640" t="s">
        <v>253</v>
      </c>
      <c r="F8640" t="s">
        <v>37610</v>
      </c>
      <c r="G8640" t="s">
        <v>4</v>
      </c>
      <c r="H8640" s="1">
        <v>45841.225057870368</v>
      </c>
      <c r="I8640" s="1" t="str">
        <f t="shared" si="134"/>
        <v>Thu</v>
      </c>
      <c r="J8640" s="3">
        <v>0.22505787037037037</v>
      </c>
    </row>
    <row r="8641" spans="1:10" x14ac:dyDescent="0.25">
      <c r="A8641" t="s">
        <v>23572</v>
      </c>
      <c r="B8641" t="s">
        <v>6316</v>
      </c>
      <c r="C8641">
        <v>104046</v>
      </c>
      <c r="D8641">
        <v>85384150077</v>
      </c>
      <c r="E8641" t="s">
        <v>1</v>
      </c>
      <c r="F8641" t="s">
        <v>37610</v>
      </c>
      <c r="G8641" t="s">
        <v>16</v>
      </c>
      <c r="H8641" s="1">
        <v>45841.225451388891</v>
      </c>
      <c r="I8641" s="1" t="str">
        <f t="shared" si="134"/>
        <v>Thu</v>
      </c>
      <c r="J8641" s="3">
        <v>0.22545138888888888</v>
      </c>
    </row>
    <row r="8642" spans="1:10" x14ac:dyDescent="0.25">
      <c r="A8642" t="s">
        <v>23573</v>
      </c>
      <c r="B8642" t="s">
        <v>17</v>
      </c>
      <c r="C8642">
        <v>100000</v>
      </c>
      <c r="D8642">
        <v>82125009262</v>
      </c>
      <c r="E8642" t="s">
        <v>499</v>
      </c>
      <c r="F8642" t="s">
        <v>37610</v>
      </c>
      <c r="G8642" t="s">
        <v>4</v>
      </c>
      <c r="H8642" s="1">
        <v>45841.225752314815</v>
      </c>
      <c r="I8642" s="1" t="str">
        <f t="shared" si="134"/>
        <v>Thu</v>
      </c>
      <c r="J8642" s="3">
        <v>0.22575231481481481</v>
      </c>
    </row>
    <row r="8643" spans="1:10" x14ac:dyDescent="0.25">
      <c r="A8643" t="s">
        <v>23574</v>
      </c>
      <c r="B8643" t="s">
        <v>6317</v>
      </c>
      <c r="C8643">
        <v>53348</v>
      </c>
      <c r="D8643">
        <v>85227728884</v>
      </c>
      <c r="E8643" t="s">
        <v>1</v>
      </c>
      <c r="F8643" t="s">
        <v>37610</v>
      </c>
      <c r="G8643" t="s">
        <v>10</v>
      </c>
      <c r="H8643" s="1">
        <v>45841.225960648146</v>
      </c>
      <c r="I8643" s="1" t="str">
        <f t="shared" ref="I8643:I8706" si="135">TEXT(H8643,"ddd")</f>
        <v>Thu</v>
      </c>
      <c r="J8643" s="3">
        <v>0.22596064814814815</v>
      </c>
    </row>
    <row r="8644" spans="1:10" x14ac:dyDescent="0.25">
      <c r="A8644" t="s">
        <v>23575</v>
      </c>
      <c r="B8644" t="s">
        <v>4121</v>
      </c>
      <c r="C8644">
        <v>50653</v>
      </c>
      <c r="D8644">
        <v>818110144</v>
      </c>
      <c r="E8644" t="s">
        <v>499</v>
      </c>
      <c r="F8644" t="s">
        <v>37610</v>
      </c>
      <c r="G8644" t="s">
        <v>31</v>
      </c>
      <c r="H8644" s="1">
        <v>45841.227592592593</v>
      </c>
      <c r="I8644" s="1" t="str">
        <f t="shared" si="135"/>
        <v>Thu</v>
      </c>
      <c r="J8644" s="3">
        <v>0.2275925925925926</v>
      </c>
    </row>
    <row r="8645" spans="1:10" x14ac:dyDescent="0.25">
      <c r="A8645" t="s">
        <v>23576</v>
      </c>
      <c r="B8645" t="s">
        <v>985</v>
      </c>
      <c r="C8645">
        <v>100303</v>
      </c>
      <c r="D8645">
        <v>81312279993</v>
      </c>
      <c r="E8645" t="s">
        <v>1</v>
      </c>
      <c r="F8645" t="s">
        <v>37610</v>
      </c>
      <c r="G8645" t="s">
        <v>4</v>
      </c>
      <c r="H8645" s="1">
        <v>45841.227824074071</v>
      </c>
      <c r="I8645" s="1" t="str">
        <f t="shared" si="135"/>
        <v>Thu</v>
      </c>
      <c r="J8645" s="3">
        <v>0.22782407407407407</v>
      </c>
    </row>
    <row r="8646" spans="1:10" x14ac:dyDescent="0.25">
      <c r="A8646" t="s">
        <v>23577</v>
      </c>
      <c r="B8646" t="s">
        <v>6318</v>
      </c>
      <c r="C8646">
        <v>100589</v>
      </c>
      <c r="D8646">
        <v>82325297428</v>
      </c>
      <c r="E8646" t="s">
        <v>1</v>
      </c>
      <c r="F8646" t="s">
        <v>37610</v>
      </c>
      <c r="G8646" t="s">
        <v>6</v>
      </c>
      <c r="H8646" s="1">
        <v>45841.22996527778</v>
      </c>
      <c r="I8646" s="1" t="str">
        <f t="shared" si="135"/>
        <v>Thu</v>
      </c>
      <c r="J8646" s="3">
        <v>0.22996527777777778</v>
      </c>
    </row>
    <row r="8647" spans="1:10" x14ac:dyDescent="0.25">
      <c r="A8647" t="s">
        <v>23578</v>
      </c>
      <c r="B8647" t="s">
        <v>3270</v>
      </c>
      <c r="C8647">
        <v>50380</v>
      </c>
      <c r="D8647">
        <v>82368977969</v>
      </c>
      <c r="E8647" t="s">
        <v>1</v>
      </c>
      <c r="F8647" t="s">
        <v>37610</v>
      </c>
      <c r="G8647" t="s">
        <v>13</v>
      </c>
      <c r="H8647" s="1">
        <v>45841.230347222219</v>
      </c>
      <c r="I8647" s="1" t="str">
        <f t="shared" si="135"/>
        <v>Thu</v>
      </c>
      <c r="J8647" s="3">
        <v>0.23034722222222223</v>
      </c>
    </row>
    <row r="8648" spans="1:10" x14ac:dyDescent="0.25">
      <c r="A8648" t="s">
        <v>23579</v>
      </c>
      <c r="B8648" t="s">
        <v>4238</v>
      </c>
      <c r="C8648">
        <v>50691</v>
      </c>
      <c r="D8648">
        <v>8111180566</v>
      </c>
      <c r="E8648" t="s">
        <v>1</v>
      </c>
      <c r="F8648" t="s">
        <v>37610</v>
      </c>
      <c r="G8648" t="s">
        <v>13</v>
      </c>
      <c r="H8648" s="1">
        <v>45841.230729166666</v>
      </c>
      <c r="I8648" s="1" t="str">
        <f t="shared" si="135"/>
        <v>Thu</v>
      </c>
      <c r="J8648" s="3">
        <v>0.23072916666666668</v>
      </c>
    </row>
    <row r="8649" spans="1:10" x14ac:dyDescent="0.25">
      <c r="A8649" t="s">
        <v>23580</v>
      </c>
      <c r="B8649" t="s">
        <v>6319</v>
      </c>
      <c r="C8649">
        <v>103092</v>
      </c>
      <c r="D8649">
        <v>81288825599</v>
      </c>
      <c r="E8649" t="s">
        <v>1</v>
      </c>
      <c r="F8649" t="s">
        <v>37610</v>
      </c>
      <c r="G8649" t="s">
        <v>10</v>
      </c>
      <c r="H8649" s="1">
        <v>45841.231365740743</v>
      </c>
      <c r="I8649" s="1" t="str">
        <f t="shared" si="135"/>
        <v>Thu</v>
      </c>
      <c r="J8649" s="3">
        <v>0.23136574074074073</v>
      </c>
    </row>
    <row r="8650" spans="1:10" x14ac:dyDescent="0.25">
      <c r="A8650" t="s">
        <v>23581</v>
      </c>
      <c r="B8650" t="s">
        <v>6320</v>
      </c>
      <c r="C8650">
        <v>103542</v>
      </c>
      <c r="D8650">
        <v>87820802023</v>
      </c>
      <c r="E8650" t="s">
        <v>1</v>
      </c>
      <c r="F8650" t="s">
        <v>37610</v>
      </c>
      <c r="G8650" t="s">
        <v>16</v>
      </c>
      <c r="H8650" s="1">
        <v>45841.235254629632</v>
      </c>
      <c r="I8650" s="1" t="str">
        <f t="shared" si="135"/>
        <v>Thu</v>
      </c>
      <c r="J8650" s="3">
        <v>0.23525462962962962</v>
      </c>
    </row>
    <row r="8651" spans="1:10" x14ac:dyDescent="0.25">
      <c r="A8651" t="s">
        <v>23582</v>
      </c>
      <c r="B8651" t="s">
        <v>6321</v>
      </c>
      <c r="C8651">
        <v>102927</v>
      </c>
      <c r="D8651">
        <v>85242823520</v>
      </c>
      <c r="E8651" t="s">
        <v>499</v>
      </c>
      <c r="F8651" t="s">
        <v>37610</v>
      </c>
      <c r="G8651" t="s">
        <v>18</v>
      </c>
      <c r="H8651" s="1">
        <v>45841.235405092593</v>
      </c>
      <c r="I8651" s="1" t="str">
        <f t="shared" si="135"/>
        <v>Thu</v>
      </c>
      <c r="J8651" s="3">
        <v>0.2354050925925926</v>
      </c>
    </row>
    <row r="8652" spans="1:10" x14ac:dyDescent="0.25">
      <c r="A8652" t="s">
        <v>23583</v>
      </c>
      <c r="B8652" t="s">
        <v>30</v>
      </c>
      <c r="C8652">
        <v>53732</v>
      </c>
      <c r="D8652">
        <v>81355409708</v>
      </c>
      <c r="E8652" t="s">
        <v>2345</v>
      </c>
      <c r="F8652" t="s">
        <v>37610</v>
      </c>
      <c r="G8652" t="s">
        <v>16</v>
      </c>
      <c r="H8652" s="1">
        <v>45841.236759259256</v>
      </c>
      <c r="I8652" s="1" t="str">
        <f t="shared" si="135"/>
        <v>Thu</v>
      </c>
      <c r="J8652" s="3">
        <v>0.23675925925925925</v>
      </c>
    </row>
    <row r="8653" spans="1:10" x14ac:dyDescent="0.25">
      <c r="A8653" t="s">
        <v>23584</v>
      </c>
      <c r="B8653" t="s">
        <v>6322</v>
      </c>
      <c r="C8653">
        <v>50700</v>
      </c>
      <c r="D8653">
        <v>85770008622</v>
      </c>
      <c r="E8653" t="s">
        <v>253</v>
      </c>
      <c r="F8653" t="s">
        <v>37610</v>
      </c>
      <c r="G8653" t="s">
        <v>13</v>
      </c>
      <c r="H8653" s="1">
        <v>45841.236898148149</v>
      </c>
      <c r="I8653" s="1" t="str">
        <f t="shared" si="135"/>
        <v>Thu</v>
      </c>
      <c r="J8653" s="3">
        <v>0.23689814814814814</v>
      </c>
    </row>
    <row r="8654" spans="1:10" x14ac:dyDescent="0.25">
      <c r="A8654" t="s">
        <v>23585</v>
      </c>
      <c r="B8654" t="s">
        <v>19</v>
      </c>
      <c r="C8654">
        <v>50058</v>
      </c>
      <c r="D8654">
        <v>8159397373</v>
      </c>
      <c r="E8654" t="s">
        <v>3811</v>
      </c>
      <c r="F8654" t="s">
        <v>37610</v>
      </c>
      <c r="G8654" t="s">
        <v>31</v>
      </c>
      <c r="H8654" s="1">
        <v>45841.237002314818</v>
      </c>
      <c r="I8654" s="1" t="str">
        <f t="shared" si="135"/>
        <v>Thu</v>
      </c>
      <c r="J8654" s="3">
        <v>0.23700231481481482</v>
      </c>
    </row>
    <row r="8655" spans="1:10" x14ac:dyDescent="0.25">
      <c r="A8655" t="s">
        <v>23586</v>
      </c>
      <c r="B8655" t="s">
        <v>6323</v>
      </c>
      <c r="C8655">
        <v>53497</v>
      </c>
      <c r="D8655">
        <v>811911656</v>
      </c>
      <c r="E8655" t="s">
        <v>1</v>
      </c>
      <c r="F8655" t="s">
        <v>37610</v>
      </c>
      <c r="G8655" t="s">
        <v>18</v>
      </c>
      <c r="H8655" s="1">
        <v>45841.23710648148</v>
      </c>
      <c r="I8655" s="1" t="str">
        <f t="shared" si="135"/>
        <v>Thu</v>
      </c>
      <c r="J8655" s="3">
        <v>0.23710648148148147</v>
      </c>
    </row>
    <row r="8656" spans="1:10" x14ac:dyDescent="0.25">
      <c r="A8656" t="s">
        <v>23587</v>
      </c>
      <c r="B8656" t="s">
        <v>6324</v>
      </c>
      <c r="C8656">
        <v>104161</v>
      </c>
      <c r="D8656">
        <v>817720333</v>
      </c>
      <c r="E8656" t="s">
        <v>1</v>
      </c>
      <c r="F8656" t="s">
        <v>37610</v>
      </c>
      <c r="G8656" t="s">
        <v>16</v>
      </c>
      <c r="H8656" s="1">
        <v>45841.237280092595</v>
      </c>
      <c r="I8656" s="1" t="str">
        <f t="shared" si="135"/>
        <v>Thu</v>
      </c>
      <c r="J8656" s="3">
        <v>0.23728009259259258</v>
      </c>
    </row>
    <row r="8657" spans="1:10" x14ac:dyDescent="0.25">
      <c r="A8657" t="s">
        <v>23588</v>
      </c>
      <c r="B8657" t="s">
        <v>6325</v>
      </c>
      <c r="C8657">
        <v>100293</v>
      </c>
      <c r="D8657">
        <v>85390922888</v>
      </c>
      <c r="E8657" t="s">
        <v>499</v>
      </c>
      <c r="F8657" t="s">
        <v>37610</v>
      </c>
      <c r="G8657" t="s">
        <v>6</v>
      </c>
      <c r="H8657" s="1">
        <v>45841.239664351851</v>
      </c>
      <c r="I8657" s="1" t="str">
        <f t="shared" si="135"/>
        <v>Thu</v>
      </c>
      <c r="J8657" s="3">
        <v>0.23966435185185186</v>
      </c>
    </row>
    <row r="8658" spans="1:10" x14ac:dyDescent="0.25">
      <c r="A8658" t="s">
        <v>23589</v>
      </c>
      <c r="B8658" t="s">
        <v>6326</v>
      </c>
      <c r="C8658">
        <v>50000</v>
      </c>
      <c r="D8658">
        <v>85289452194</v>
      </c>
      <c r="E8658" t="s">
        <v>5796</v>
      </c>
      <c r="F8658" t="s">
        <v>37610</v>
      </c>
      <c r="G8658" t="s">
        <v>4</v>
      </c>
      <c r="H8658" s="1">
        <v>45841.240659722222</v>
      </c>
      <c r="I8658" s="1" t="str">
        <f t="shared" si="135"/>
        <v>Thu</v>
      </c>
      <c r="J8658" s="3">
        <v>0.24065972222222223</v>
      </c>
    </row>
    <row r="8659" spans="1:10" x14ac:dyDescent="0.25">
      <c r="A8659" t="s">
        <v>23590</v>
      </c>
      <c r="B8659" t="s">
        <v>6327</v>
      </c>
      <c r="C8659">
        <v>103609</v>
      </c>
      <c r="D8659">
        <v>81930000085</v>
      </c>
      <c r="E8659" t="s">
        <v>253</v>
      </c>
      <c r="F8659" t="s">
        <v>37610</v>
      </c>
      <c r="G8659" t="s">
        <v>10</v>
      </c>
      <c r="H8659" s="1">
        <v>45841.241550925923</v>
      </c>
      <c r="I8659" s="1" t="str">
        <f t="shared" si="135"/>
        <v>Thu</v>
      </c>
      <c r="J8659" s="3">
        <v>0.24155092592592592</v>
      </c>
    </row>
    <row r="8660" spans="1:10" x14ac:dyDescent="0.25">
      <c r="A8660" t="s">
        <v>23591</v>
      </c>
      <c r="B8660" t="s">
        <v>6328</v>
      </c>
      <c r="C8660">
        <v>50043</v>
      </c>
      <c r="D8660">
        <v>89663768633</v>
      </c>
      <c r="E8660" t="s">
        <v>1</v>
      </c>
      <c r="F8660" t="s">
        <v>37610</v>
      </c>
      <c r="G8660" t="s">
        <v>6</v>
      </c>
      <c r="H8660" s="1">
        <v>45841.242627314816</v>
      </c>
      <c r="I8660" s="1" t="str">
        <f t="shared" si="135"/>
        <v>Thu</v>
      </c>
      <c r="J8660" s="3">
        <v>0.24262731481481481</v>
      </c>
    </row>
    <row r="8661" spans="1:10" x14ac:dyDescent="0.25">
      <c r="A8661" t="s">
        <v>23592</v>
      </c>
      <c r="B8661" t="s">
        <v>6329</v>
      </c>
      <c r="C8661">
        <v>104143</v>
      </c>
      <c r="D8661">
        <v>8175043099</v>
      </c>
      <c r="E8661" t="s">
        <v>253</v>
      </c>
      <c r="F8661" t="s">
        <v>37610</v>
      </c>
      <c r="G8661" t="s">
        <v>16</v>
      </c>
      <c r="H8661" s="1">
        <v>45841.242766203701</v>
      </c>
      <c r="I8661" s="1" t="str">
        <f t="shared" si="135"/>
        <v>Thu</v>
      </c>
      <c r="J8661" s="3">
        <v>0.24276620370370369</v>
      </c>
    </row>
    <row r="8662" spans="1:10" x14ac:dyDescent="0.25">
      <c r="A8662" t="s">
        <v>23593</v>
      </c>
      <c r="B8662" t="s">
        <v>6330</v>
      </c>
      <c r="C8662">
        <v>53487</v>
      </c>
      <c r="D8662">
        <v>85882400771</v>
      </c>
      <c r="E8662" t="s">
        <v>3811</v>
      </c>
      <c r="F8662" t="s">
        <v>37610</v>
      </c>
      <c r="G8662" t="s">
        <v>18</v>
      </c>
      <c r="H8662" s="1">
        <v>45841.242789351854</v>
      </c>
      <c r="I8662" s="1" t="str">
        <f t="shared" si="135"/>
        <v>Thu</v>
      </c>
      <c r="J8662" s="3">
        <v>0.24278935185185185</v>
      </c>
    </row>
    <row r="8663" spans="1:10" x14ac:dyDescent="0.25">
      <c r="A8663" t="s">
        <v>23594</v>
      </c>
      <c r="B8663" t="s">
        <v>1223</v>
      </c>
      <c r="C8663">
        <v>50849</v>
      </c>
      <c r="D8663">
        <v>8129892103</v>
      </c>
      <c r="E8663" t="s">
        <v>1</v>
      </c>
      <c r="F8663" t="s">
        <v>37610</v>
      </c>
      <c r="G8663" t="s">
        <v>4</v>
      </c>
      <c r="H8663" s="1">
        <v>45841.243136574078</v>
      </c>
      <c r="I8663" s="1" t="str">
        <f t="shared" si="135"/>
        <v>Thu</v>
      </c>
      <c r="J8663" s="3">
        <v>0.24313657407407407</v>
      </c>
    </row>
    <row r="8664" spans="1:10" x14ac:dyDescent="0.25">
      <c r="A8664" t="s">
        <v>23595</v>
      </c>
      <c r="B8664" t="s">
        <v>3395</v>
      </c>
      <c r="C8664">
        <v>100601</v>
      </c>
      <c r="D8664">
        <v>85754775253</v>
      </c>
      <c r="E8664" t="s">
        <v>3811</v>
      </c>
      <c r="F8664" t="s">
        <v>37610</v>
      </c>
      <c r="G8664" t="s">
        <v>13</v>
      </c>
      <c r="H8664" s="1">
        <v>45841.243194444447</v>
      </c>
      <c r="I8664" s="1" t="str">
        <f t="shared" si="135"/>
        <v>Thu</v>
      </c>
      <c r="J8664" s="3">
        <v>0.24319444444444444</v>
      </c>
    </row>
    <row r="8665" spans="1:10" x14ac:dyDescent="0.25">
      <c r="A8665" t="s">
        <v>23596</v>
      </c>
      <c r="B8665" t="s">
        <v>6331</v>
      </c>
      <c r="C8665">
        <v>100000</v>
      </c>
      <c r="D8665">
        <v>811104989</v>
      </c>
      <c r="E8665" t="s">
        <v>1</v>
      </c>
      <c r="F8665" t="s">
        <v>37610</v>
      </c>
      <c r="G8665" t="s">
        <v>4</v>
      </c>
      <c r="H8665" s="1">
        <v>45841.243402777778</v>
      </c>
      <c r="I8665" s="1" t="str">
        <f t="shared" si="135"/>
        <v>Thu</v>
      </c>
      <c r="J8665" s="3">
        <v>0.24340277777777777</v>
      </c>
    </row>
    <row r="8666" spans="1:10" x14ac:dyDescent="0.25">
      <c r="A8666" t="s">
        <v>23597</v>
      </c>
      <c r="B8666" t="s">
        <v>3915</v>
      </c>
      <c r="C8666">
        <v>50207</v>
      </c>
      <c r="D8666">
        <v>85710222194</v>
      </c>
      <c r="E8666" t="s">
        <v>1</v>
      </c>
      <c r="F8666" t="s">
        <v>37610</v>
      </c>
      <c r="G8666" t="s">
        <v>4</v>
      </c>
      <c r="H8666" s="1">
        <v>45841.246157407404</v>
      </c>
      <c r="I8666" s="1" t="str">
        <f t="shared" si="135"/>
        <v>Thu</v>
      </c>
      <c r="J8666" s="3">
        <v>0.24615740740740741</v>
      </c>
    </row>
    <row r="8667" spans="1:10" x14ac:dyDescent="0.25">
      <c r="A8667" t="s">
        <v>23598</v>
      </c>
      <c r="B8667" t="s">
        <v>6332</v>
      </c>
      <c r="C8667">
        <v>100919</v>
      </c>
      <c r="D8667">
        <v>82281403334</v>
      </c>
      <c r="E8667" t="s">
        <v>499</v>
      </c>
      <c r="F8667" t="s">
        <v>37610</v>
      </c>
      <c r="G8667" t="s">
        <v>13</v>
      </c>
      <c r="H8667" s="1">
        <v>45841.246168981481</v>
      </c>
      <c r="I8667" s="1" t="str">
        <f t="shared" si="135"/>
        <v>Thu</v>
      </c>
      <c r="J8667" s="3">
        <v>0.24616898148148147</v>
      </c>
    </row>
    <row r="8668" spans="1:10" x14ac:dyDescent="0.25">
      <c r="A8668" t="s">
        <v>23599</v>
      </c>
      <c r="B8668" t="s">
        <v>3755</v>
      </c>
      <c r="C8668">
        <v>53384</v>
      </c>
      <c r="D8668">
        <v>85880349231</v>
      </c>
      <c r="E8668" t="s">
        <v>253</v>
      </c>
      <c r="F8668" t="s">
        <v>37610</v>
      </c>
      <c r="G8668" t="s">
        <v>16</v>
      </c>
      <c r="H8668" s="1">
        <v>45841.247719907406</v>
      </c>
      <c r="I8668" s="1" t="str">
        <f t="shared" si="135"/>
        <v>Thu</v>
      </c>
      <c r="J8668" s="3">
        <v>0.2477199074074074</v>
      </c>
    </row>
    <row r="8669" spans="1:10" x14ac:dyDescent="0.25">
      <c r="A8669" t="s">
        <v>23600</v>
      </c>
      <c r="B8669" t="s">
        <v>6333</v>
      </c>
      <c r="C8669">
        <v>250086</v>
      </c>
      <c r="D8669">
        <v>8179888835</v>
      </c>
      <c r="E8669" t="s">
        <v>1</v>
      </c>
      <c r="F8669" t="s">
        <v>37610</v>
      </c>
      <c r="G8669" t="s">
        <v>13</v>
      </c>
      <c r="H8669" s="1">
        <v>45841.249039351853</v>
      </c>
      <c r="I8669" s="1" t="str">
        <f t="shared" si="135"/>
        <v>Thu</v>
      </c>
      <c r="J8669" s="3">
        <v>0.24903935185185186</v>
      </c>
    </row>
    <row r="8670" spans="1:10" x14ac:dyDescent="0.25">
      <c r="A8670" t="s">
        <v>23601</v>
      </c>
      <c r="B8670" t="s">
        <v>6334</v>
      </c>
      <c r="C8670">
        <v>102820</v>
      </c>
      <c r="D8670">
        <v>87730028685</v>
      </c>
      <c r="E8670" t="s">
        <v>1</v>
      </c>
      <c r="F8670" t="s">
        <v>37610</v>
      </c>
      <c r="G8670" t="s">
        <v>18</v>
      </c>
      <c r="H8670" s="1">
        <v>45841.249780092592</v>
      </c>
      <c r="I8670" s="1" t="str">
        <f t="shared" si="135"/>
        <v>Thu</v>
      </c>
      <c r="J8670" s="3">
        <v>0.2497800925925926</v>
      </c>
    </row>
    <row r="8671" spans="1:10" x14ac:dyDescent="0.25">
      <c r="A8671" t="s">
        <v>23602</v>
      </c>
      <c r="B8671" t="s">
        <v>6335</v>
      </c>
      <c r="C8671">
        <v>50061</v>
      </c>
      <c r="D8671">
        <v>81274374002</v>
      </c>
      <c r="E8671" t="s">
        <v>1</v>
      </c>
      <c r="F8671" t="s">
        <v>37610</v>
      </c>
      <c r="G8671" t="s">
        <v>4</v>
      </c>
      <c r="H8671" s="1">
        <v>45841.250138888892</v>
      </c>
      <c r="I8671" s="1" t="str">
        <f t="shared" si="135"/>
        <v>Thu</v>
      </c>
      <c r="J8671" s="3">
        <v>0.25013888888888891</v>
      </c>
    </row>
    <row r="8672" spans="1:10" x14ac:dyDescent="0.25">
      <c r="A8672" t="s">
        <v>23603</v>
      </c>
      <c r="B8672" t="s">
        <v>6336</v>
      </c>
      <c r="C8672">
        <v>53417</v>
      </c>
      <c r="D8672">
        <v>81314281231</v>
      </c>
      <c r="E8672" t="s">
        <v>1</v>
      </c>
      <c r="F8672" t="s">
        <v>37610</v>
      </c>
      <c r="G8672" t="s">
        <v>18</v>
      </c>
      <c r="H8672" s="1">
        <v>45841.250173611108</v>
      </c>
      <c r="I8672" s="1" t="str">
        <f t="shared" si="135"/>
        <v>Thu</v>
      </c>
      <c r="J8672" s="3">
        <v>0.25017361111111114</v>
      </c>
    </row>
    <row r="8673" spans="1:10" x14ac:dyDescent="0.25">
      <c r="A8673" t="s">
        <v>23604</v>
      </c>
      <c r="B8673" t="s">
        <v>6337</v>
      </c>
      <c r="C8673">
        <v>103674</v>
      </c>
      <c r="D8673">
        <v>8884530096</v>
      </c>
      <c r="E8673" t="s">
        <v>1</v>
      </c>
      <c r="F8673" t="s">
        <v>37610</v>
      </c>
      <c r="G8673" t="s">
        <v>16</v>
      </c>
      <c r="H8673" s="1">
        <v>45841.252164351848</v>
      </c>
      <c r="I8673" s="1" t="str">
        <f t="shared" si="135"/>
        <v>Thu</v>
      </c>
      <c r="J8673" s="3">
        <v>0.25216435185185188</v>
      </c>
    </row>
    <row r="8674" spans="1:10" x14ac:dyDescent="0.25">
      <c r="A8674" t="s">
        <v>23605</v>
      </c>
      <c r="B8674" t="s">
        <v>6338</v>
      </c>
      <c r="C8674">
        <v>101000</v>
      </c>
      <c r="D8674">
        <v>85147599623</v>
      </c>
      <c r="E8674" t="s">
        <v>1</v>
      </c>
      <c r="F8674" t="s">
        <v>37610</v>
      </c>
      <c r="G8674" t="s">
        <v>6</v>
      </c>
      <c r="H8674" s="1">
        <v>45841.252268518518</v>
      </c>
      <c r="I8674" s="1" t="str">
        <f t="shared" si="135"/>
        <v>Thu</v>
      </c>
      <c r="J8674" s="3">
        <v>0.2522685185185185</v>
      </c>
    </row>
    <row r="8675" spans="1:10" x14ac:dyDescent="0.25">
      <c r="A8675" t="s">
        <v>23606</v>
      </c>
      <c r="B8675" t="s">
        <v>6339</v>
      </c>
      <c r="C8675">
        <v>102941</v>
      </c>
      <c r="D8675">
        <v>89529506257</v>
      </c>
      <c r="E8675" t="s">
        <v>253</v>
      </c>
      <c r="F8675" t="s">
        <v>37610</v>
      </c>
      <c r="G8675" t="s">
        <v>10</v>
      </c>
      <c r="H8675" s="1">
        <v>45841.252696759257</v>
      </c>
      <c r="I8675" s="1" t="str">
        <f t="shared" si="135"/>
        <v>Thu</v>
      </c>
      <c r="J8675" s="3">
        <v>0.25269675925925927</v>
      </c>
    </row>
    <row r="8676" spans="1:10" x14ac:dyDescent="0.25">
      <c r="A8676" t="s">
        <v>23607</v>
      </c>
      <c r="B8676" t="s">
        <v>6340</v>
      </c>
      <c r="C8676">
        <v>100978</v>
      </c>
      <c r="D8676">
        <v>8175420978</v>
      </c>
      <c r="E8676" t="s">
        <v>253</v>
      </c>
      <c r="F8676" t="s">
        <v>37610</v>
      </c>
      <c r="G8676" t="s">
        <v>31</v>
      </c>
      <c r="H8676" s="1">
        <v>45841.253668981481</v>
      </c>
      <c r="I8676" s="1" t="str">
        <f t="shared" si="135"/>
        <v>Thu</v>
      </c>
      <c r="J8676" s="3">
        <v>0.25366898148148148</v>
      </c>
    </row>
    <row r="8677" spans="1:10" x14ac:dyDescent="0.25">
      <c r="A8677" t="s">
        <v>23608</v>
      </c>
      <c r="B8677" t="s">
        <v>4501</v>
      </c>
      <c r="C8677">
        <v>100056</v>
      </c>
      <c r="D8677">
        <v>85143467854</v>
      </c>
      <c r="E8677" t="s">
        <v>1</v>
      </c>
      <c r="F8677" t="s">
        <v>37610</v>
      </c>
      <c r="G8677" t="s">
        <v>4</v>
      </c>
      <c r="H8677" s="1">
        <v>45841.254155092596</v>
      </c>
      <c r="I8677" s="1" t="str">
        <f t="shared" si="135"/>
        <v>Thu</v>
      </c>
      <c r="J8677" s="3">
        <v>0.25415509259259261</v>
      </c>
    </row>
    <row r="8678" spans="1:10" x14ac:dyDescent="0.25">
      <c r="A8678" t="s">
        <v>23609</v>
      </c>
      <c r="B8678" t="s">
        <v>6341</v>
      </c>
      <c r="C8678">
        <v>100391</v>
      </c>
      <c r="D8678">
        <v>81645469404</v>
      </c>
      <c r="E8678" t="s">
        <v>1</v>
      </c>
      <c r="F8678" t="s">
        <v>37610</v>
      </c>
      <c r="G8678" t="s">
        <v>6</v>
      </c>
      <c r="H8678" s="1">
        <v>45841.254571759258</v>
      </c>
      <c r="I8678" s="1" t="str">
        <f t="shared" si="135"/>
        <v>Thu</v>
      </c>
      <c r="J8678" s="3">
        <v>0.25457175925925923</v>
      </c>
    </row>
    <row r="8679" spans="1:10" x14ac:dyDescent="0.25">
      <c r="A8679" t="s">
        <v>23610</v>
      </c>
      <c r="B8679" t="s">
        <v>19</v>
      </c>
      <c r="C8679">
        <v>102954</v>
      </c>
      <c r="D8679">
        <v>8124693560</v>
      </c>
      <c r="E8679" t="s">
        <v>1</v>
      </c>
      <c r="F8679" t="s">
        <v>37610</v>
      </c>
      <c r="G8679" t="s">
        <v>10</v>
      </c>
      <c r="H8679" s="1">
        <v>45841.254699074074</v>
      </c>
      <c r="I8679" s="1" t="str">
        <f t="shared" si="135"/>
        <v>Thu</v>
      </c>
      <c r="J8679" s="3">
        <v>0.25469907407407405</v>
      </c>
    </row>
    <row r="8680" spans="1:10" x14ac:dyDescent="0.25">
      <c r="A8680" t="s">
        <v>23611</v>
      </c>
      <c r="B8680" t="s">
        <v>6342</v>
      </c>
      <c r="C8680">
        <v>50945</v>
      </c>
      <c r="D8680">
        <v>81298413077</v>
      </c>
      <c r="E8680" t="s">
        <v>1</v>
      </c>
      <c r="F8680" t="s">
        <v>37610</v>
      </c>
      <c r="G8680" t="s">
        <v>4</v>
      </c>
      <c r="H8680" s="1">
        <v>45841.255046296297</v>
      </c>
      <c r="I8680" s="1" t="str">
        <f t="shared" si="135"/>
        <v>Thu</v>
      </c>
      <c r="J8680" s="3">
        <v>0.25504629629629627</v>
      </c>
    </row>
    <row r="8681" spans="1:10" x14ac:dyDescent="0.25">
      <c r="A8681" t="s">
        <v>23612</v>
      </c>
      <c r="B8681" t="s">
        <v>19</v>
      </c>
      <c r="C8681">
        <v>254265</v>
      </c>
      <c r="D8681">
        <v>812345678</v>
      </c>
      <c r="E8681" t="s">
        <v>1</v>
      </c>
      <c r="F8681" t="s">
        <v>37610</v>
      </c>
      <c r="G8681" t="s">
        <v>16</v>
      </c>
      <c r="H8681" s="1">
        <v>45841.25540509259</v>
      </c>
      <c r="I8681" s="1" t="str">
        <f t="shared" si="135"/>
        <v>Thu</v>
      </c>
      <c r="J8681" s="3">
        <v>0.25540509259259259</v>
      </c>
    </row>
    <row r="8682" spans="1:10" x14ac:dyDescent="0.25">
      <c r="A8682" t="s">
        <v>23613</v>
      </c>
      <c r="B8682" t="s">
        <v>6343</v>
      </c>
      <c r="C8682">
        <v>500678</v>
      </c>
      <c r="D8682">
        <v>81381388971</v>
      </c>
      <c r="E8682" t="s">
        <v>1</v>
      </c>
      <c r="F8682" t="s">
        <v>37610</v>
      </c>
      <c r="G8682" t="s">
        <v>4</v>
      </c>
      <c r="H8682" s="1">
        <v>45841.255578703705</v>
      </c>
      <c r="I8682" s="1" t="str">
        <f t="shared" si="135"/>
        <v>Thu</v>
      </c>
      <c r="J8682" s="3">
        <v>0.25557870370370372</v>
      </c>
    </row>
    <row r="8683" spans="1:10" x14ac:dyDescent="0.25">
      <c r="A8683" t="s">
        <v>23614</v>
      </c>
      <c r="B8683" t="s">
        <v>6344</v>
      </c>
      <c r="C8683">
        <v>100719</v>
      </c>
      <c r="D8683">
        <v>89634672100</v>
      </c>
      <c r="E8683" t="s">
        <v>1</v>
      </c>
      <c r="F8683" t="s">
        <v>37610</v>
      </c>
      <c r="G8683" t="s">
        <v>6</v>
      </c>
      <c r="H8683" s="1">
        <v>45841.255648148152</v>
      </c>
      <c r="I8683" s="1" t="str">
        <f t="shared" si="135"/>
        <v>Thu</v>
      </c>
      <c r="J8683" s="3">
        <v>0.25564814814814812</v>
      </c>
    </row>
    <row r="8684" spans="1:10" x14ac:dyDescent="0.25">
      <c r="A8684" t="s">
        <v>23615</v>
      </c>
      <c r="B8684" t="s">
        <v>6345</v>
      </c>
      <c r="C8684">
        <v>103848</v>
      </c>
      <c r="D8684">
        <v>87876967028</v>
      </c>
      <c r="E8684" t="s">
        <v>253</v>
      </c>
      <c r="F8684" t="s">
        <v>37610</v>
      </c>
      <c r="G8684" t="s">
        <v>16</v>
      </c>
      <c r="H8684" s="1">
        <v>45841.255833333336</v>
      </c>
      <c r="I8684" s="1" t="str">
        <f t="shared" si="135"/>
        <v>Thu</v>
      </c>
      <c r="J8684" s="3">
        <v>0.25583333333333336</v>
      </c>
    </row>
    <row r="8685" spans="1:10" x14ac:dyDescent="0.25">
      <c r="A8685" t="s">
        <v>23616</v>
      </c>
      <c r="B8685" t="s">
        <v>422</v>
      </c>
      <c r="C8685">
        <v>100814</v>
      </c>
      <c r="D8685">
        <v>82241210822</v>
      </c>
      <c r="E8685" t="s">
        <v>3811</v>
      </c>
      <c r="F8685" t="s">
        <v>37610</v>
      </c>
      <c r="G8685" t="s">
        <v>4</v>
      </c>
      <c r="H8685" s="1">
        <v>45841.258726851855</v>
      </c>
      <c r="I8685" s="1" t="str">
        <f t="shared" si="135"/>
        <v>Thu</v>
      </c>
      <c r="J8685" s="3">
        <v>0.25872685185185185</v>
      </c>
    </row>
    <row r="8686" spans="1:10" x14ac:dyDescent="0.25">
      <c r="A8686" t="s">
        <v>23617</v>
      </c>
      <c r="B8686" t="s">
        <v>4810</v>
      </c>
      <c r="C8686">
        <v>103498</v>
      </c>
      <c r="D8686">
        <v>81717110369</v>
      </c>
      <c r="E8686" t="s">
        <v>253</v>
      </c>
      <c r="F8686" t="s">
        <v>37610</v>
      </c>
      <c r="G8686" t="s">
        <v>16</v>
      </c>
      <c r="H8686" s="1">
        <v>45841.260185185187</v>
      </c>
      <c r="I8686" s="1" t="str">
        <f t="shared" si="135"/>
        <v>Thu</v>
      </c>
      <c r="J8686" s="3">
        <v>0.26018518518518519</v>
      </c>
    </row>
    <row r="8687" spans="1:10" x14ac:dyDescent="0.25">
      <c r="A8687" t="s">
        <v>23618</v>
      </c>
      <c r="B8687" t="s">
        <v>298</v>
      </c>
      <c r="C8687">
        <v>53696</v>
      </c>
      <c r="D8687">
        <v>87863450002</v>
      </c>
      <c r="E8687" t="s">
        <v>1</v>
      </c>
      <c r="F8687" t="s">
        <v>37610</v>
      </c>
      <c r="G8687" t="s">
        <v>10</v>
      </c>
      <c r="H8687" s="1">
        <v>45841.260937500003</v>
      </c>
      <c r="I8687" s="1" t="str">
        <f t="shared" si="135"/>
        <v>Thu</v>
      </c>
      <c r="J8687" s="3">
        <v>0.26093749999999999</v>
      </c>
    </row>
    <row r="8688" spans="1:10" x14ac:dyDescent="0.25">
      <c r="A8688" t="s">
        <v>23619</v>
      </c>
      <c r="B8688" t="s">
        <v>6346</v>
      </c>
      <c r="C8688">
        <v>100000</v>
      </c>
      <c r="D8688">
        <v>82183607750</v>
      </c>
      <c r="E8688" t="s">
        <v>253</v>
      </c>
      <c r="F8688" t="s">
        <v>37610</v>
      </c>
      <c r="G8688" t="s">
        <v>4</v>
      </c>
      <c r="H8688" s="1">
        <v>45841.261493055557</v>
      </c>
      <c r="I8688" s="1" t="str">
        <f t="shared" si="135"/>
        <v>Thu</v>
      </c>
      <c r="J8688" s="3">
        <v>0.26149305555555558</v>
      </c>
    </row>
    <row r="8689" spans="1:10" x14ac:dyDescent="0.25">
      <c r="A8689" t="s">
        <v>23620</v>
      </c>
      <c r="B8689" t="s">
        <v>2111</v>
      </c>
      <c r="C8689">
        <v>50000</v>
      </c>
      <c r="D8689">
        <v>89628881366</v>
      </c>
      <c r="E8689" t="s">
        <v>3811</v>
      </c>
      <c r="F8689" t="s">
        <v>37610</v>
      </c>
      <c r="G8689" t="s">
        <v>10</v>
      </c>
      <c r="H8689" s="1">
        <v>45841.264884259261</v>
      </c>
      <c r="I8689" s="1" t="str">
        <f t="shared" si="135"/>
        <v>Thu</v>
      </c>
      <c r="J8689" s="3">
        <v>0.26488425925925924</v>
      </c>
    </row>
    <row r="8690" spans="1:10" x14ac:dyDescent="0.25">
      <c r="A8690" t="s">
        <v>23621</v>
      </c>
      <c r="B8690" t="s">
        <v>19</v>
      </c>
      <c r="C8690">
        <v>203373</v>
      </c>
      <c r="D8690">
        <v>81344411046</v>
      </c>
      <c r="E8690" t="s">
        <v>1</v>
      </c>
      <c r="F8690" t="s">
        <v>37610</v>
      </c>
      <c r="G8690" t="s">
        <v>16</v>
      </c>
      <c r="H8690" s="1">
        <v>45841.26489583333</v>
      </c>
      <c r="I8690" s="1" t="str">
        <f t="shared" si="135"/>
        <v>Thu</v>
      </c>
      <c r="J8690" s="3">
        <v>0.26489583333333333</v>
      </c>
    </row>
    <row r="8691" spans="1:10" x14ac:dyDescent="0.25">
      <c r="A8691" t="s">
        <v>23622</v>
      </c>
      <c r="B8691" t="s">
        <v>17</v>
      </c>
      <c r="C8691">
        <v>103233</v>
      </c>
      <c r="D8691">
        <v>82126871547</v>
      </c>
      <c r="E8691" t="s">
        <v>3811</v>
      </c>
      <c r="F8691" t="s">
        <v>37610</v>
      </c>
      <c r="G8691" t="s">
        <v>10</v>
      </c>
      <c r="H8691" s="1">
        <v>45841.264988425923</v>
      </c>
      <c r="I8691" s="1" t="str">
        <f t="shared" si="135"/>
        <v>Thu</v>
      </c>
      <c r="J8691" s="3">
        <v>0.26498842592592592</v>
      </c>
    </row>
    <row r="8692" spans="1:10" x14ac:dyDescent="0.25">
      <c r="A8692" t="s">
        <v>23623</v>
      </c>
      <c r="B8692" t="s">
        <v>6347</v>
      </c>
      <c r="C8692">
        <v>250511</v>
      </c>
      <c r="D8692">
        <v>81510139993</v>
      </c>
      <c r="E8692" t="s">
        <v>1</v>
      </c>
      <c r="F8692" t="s">
        <v>37610</v>
      </c>
      <c r="G8692" t="s">
        <v>4</v>
      </c>
      <c r="H8692" s="1">
        <v>45841.271331018521</v>
      </c>
      <c r="I8692" s="1" t="str">
        <f t="shared" si="135"/>
        <v>Thu</v>
      </c>
      <c r="J8692" s="3">
        <v>0.27133101851851854</v>
      </c>
    </row>
    <row r="8693" spans="1:10" x14ac:dyDescent="0.25">
      <c r="A8693" t="s">
        <v>23624</v>
      </c>
      <c r="B8693" t="s">
        <v>6348</v>
      </c>
      <c r="C8693">
        <v>253333</v>
      </c>
      <c r="D8693">
        <v>85264113360</v>
      </c>
      <c r="E8693" t="s">
        <v>1</v>
      </c>
      <c r="F8693" t="s">
        <v>37610</v>
      </c>
      <c r="G8693" t="s">
        <v>10</v>
      </c>
      <c r="H8693" s="1">
        <v>45841.271631944444</v>
      </c>
      <c r="I8693" s="1" t="str">
        <f t="shared" si="135"/>
        <v>Thu</v>
      </c>
      <c r="J8693" s="3">
        <v>0.27163194444444444</v>
      </c>
    </row>
    <row r="8694" spans="1:10" x14ac:dyDescent="0.25">
      <c r="A8694" t="s">
        <v>23625</v>
      </c>
      <c r="B8694" t="s">
        <v>2330</v>
      </c>
      <c r="C8694">
        <v>50829</v>
      </c>
      <c r="D8694">
        <v>81266866662</v>
      </c>
      <c r="E8694" t="s">
        <v>1</v>
      </c>
      <c r="F8694" t="s">
        <v>37610</v>
      </c>
      <c r="G8694" t="s">
        <v>31</v>
      </c>
      <c r="H8694" s="1">
        <v>45841.272268518522</v>
      </c>
      <c r="I8694" s="1" t="str">
        <f t="shared" si="135"/>
        <v>Thu</v>
      </c>
      <c r="J8694" s="3">
        <v>0.27226851851851852</v>
      </c>
    </row>
    <row r="8695" spans="1:10" x14ac:dyDescent="0.25">
      <c r="A8695" t="s">
        <v>23626</v>
      </c>
      <c r="B8695" t="s">
        <v>3273</v>
      </c>
      <c r="C8695">
        <v>102778</v>
      </c>
      <c r="D8695">
        <v>81276380764</v>
      </c>
      <c r="E8695" t="s">
        <v>1</v>
      </c>
      <c r="F8695" t="s">
        <v>37610</v>
      </c>
      <c r="G8695" t="s">
        <v>10</v>
      </c>
      <c r="H8695" s="1">
        <v>45841.273449074077</v>
      </c>
      <c r="I8695" s="1" t="str">
        <f t="shared" si="135"/>
        <v>Thu</v>
      </c>
      <c r="J8695" s="3">
        <v>0.27344907407407409</v>
      </c>
    </row>
    <row r="8696" spans="1:10" x14ac:dyDescent="0.25">
      <c r="A8696" t="s">
        <v>23627</v>
      </c>
      <c r="B8696" t="s">
        <v>6349</v>
      </c>
      <c r="C8696">
        <v>104187</v>
      </c>
      <c r="D8696">
        <v>85779384899</v>
      </c>
      <c r="E8696" t="s">
        <v>253</v>
      </c>
      <c r="F8696" t="s">
        <v>37610</v>
      </c>
      <c r="G8696" t="s">
        <v>16</v>
      </c>
      <c r="H8696" s="1">
        <v>45841.275173611109</v>
      </c>
      <c r="I8696" s="1" t="str">
        <f t="shared" si="135"/>
        <v>Thu</v>
      </c>
      <c r="J8696" s="3">
        <v>0.2751736111111111</v>
      </c>
    </row>
    <row r="8697" spans="1:10" x14ac:dyDescent="0.25">
      <c r="A8697" t="s">
        <v>23628</v>
      </c>
      <c r="B8697" t="s">
        <v>6350</v>
      </c>
      <c r="C8697">
        <v>103354</v>
      </c>
      <c r="D8697">
        <v>85284314626</v>
      </c>
      <c r="E8697" t="s">
        <v>1</v>
      </c>
      <c r="F8697" t="s">
        <v>37610</v>
      </c>
      <c r="G8697" t="s">
        <v>16</v>
      </c>
      <c r="H8697" s="1">
        <v>45841.275717592594</v>
      </c>
      <c r="I8697" s="1" t="str">
        <f t="shared" si="135"/>
        <v>Thu</v>
      </c>
      <c r="J8697" s="3">
        <v>0.2757175925925926</v>
      </c>
    </row>
    <row r="8698" spans="1:10" x14ac:dyDescent="0.25">
      <c r="A8698" t="s">
        <v>23629</v>
      </c>
      <c r="B8698" t="s">
        <v>6351</v>
      </c>
      <c r="C8698">
        <v>102895</v>
      </c>
      <c r="D8698">
        <v>82139131718</v>
      </c>
      <c r="E8698" t="s">
        <v>253</v>
      </c>
      <c r="F8698" t="s">
        <v>37610</v>
      </c>
      <c r="G8698" t="s">
        <v>18</v>
      </c>
      <c r="H8698" s="1">
        <v>45841.276203703703</v>
      </c>
      <c r="I8698" s="1" t="str">
        <f t="shared" si="135"/>
        <v>Thu</v>
      </c>
      <c r="J8698" s="3">
        <v>0.27620370370370373</v>
      </c>
    </row>
    <row r="8699" spans="1:10" x14ac:dyDescent="0.25">
      <c r="A8699" t="s">
        <v>23630</v>
      </c>
      <c r="B8699" t="s">
        <v>4717</v>
      </c>
      <c r="C8699">
        <v>253254</v>
      </c>
      <c r="D8699">
        <v>85389265394</v>
      </c>
      <c r="E8699" t="s">
        <v>253</v>
      </c>
      <c r="F8699" t="s">
        <v>37610</v>
      </c>
      <c r="G8699" t="s">
        <v>10</v>
      </c>
      <c r="H8699" s="1">
        <v>45841.276238425926</v>
      </c>
      <c r="I8699" s="1" t="str">
        <f t="shared" si="135"/>
        <v>Thu</v>
      </c>
      <c r="J8699" s="3">
        <v>0.2762384259259259</v>
      </c>
    </row>
    <row r="8700" spans="1:10" x14ac:dyDescent="0.25">
      <c r="A8700" t="s">
        <v>23631</v>
      </c>
      <c r="B8700" t="s">
        <v>6352</v>
      </c>
      <c r="C8700">
        <v>103376</v>
      </c>
      <c r="D8700">
        <v>8111460967</v>
      </c>
      <c r="E8700" t="s">
        <v>1</v>
      </c>
      <c r="F8700" t="s">
        <v>37610</v>
      </c>
      <c r="G8700" t="s">
        <v>63</v>
      </c>
      <c r="H8700" s="1">
        <v>45841.276354166665</v>
      </c>
      <c r="I8700" s="1" t="str">
        <f t="shared" si="135"/>
        <v>Thu</v>
      </c>
      <c r="J8700" s="3">
        <v>0.27635416666666668</v>
      </c>
    </row>
    <row r="8701" spans="1:10" x14ac:dyDescent="0.25">
      <c r="A8701" t="s">
        <v>23632</v>
      </c>
      <c r="B8701" t="s">
        <v>6353</v>
      </c>
      <c r="C8701">
        <v>100174</v>
      </c>
      <c r="D8701">
        <v>81369267375</v>
      </c>
      <c r="E8701" t="s">
        <v>1</v>
      </c>
      <c r="F8701" t="s">
        <v>37610</v>
      </c>
      <c r="G8701" t="s">
        <v>31</v>
      </c>
      <c r="H8701" s="1">
        <v>45841.276620370372</v>
      </c>
      <c r="I8701" s="1" t="str">
        <f t="shared" si="135"/>
        <v>Thu</v>
      </c>
      <c r="J8701" s="3">
        <v>0.27662037037037035</v>
      </c>
    </row>
    <row r="8702" spans="1:10" x14ac:dyDescent="0.25">
      <c r="A8702" t="s">
        <v>23633</v>
      </c>
      <c r="B8702" t="s">
        <v>555</v>
      </c>
      <c r="C8702">
        <v>50509</v>
      </c>
      <c r="D8702">
        <v>85643921450</v>
      </c>
      <c r="E8702" t="s">
        <v>1</v>
      </c>
      <c r="F8702" t="s">
        <v>37610</v>
      </c>
      <c r="G8702" t="s">
        <v>4</v>
      </c>
      <c r="H8702" s="1">
        <v>45841.279270833336</v>
      </c>
      <c r="I8702" s="1" t="str">
        <f t="shared" si="135"/>
        <v>Thu</v>
      </c>
      <c r="J8702" s="3">
        <v>0.27927083333333336</v>
      </c>
    </row>
    <row r="8703" spans="1:10" x14ac:dyDescent="0.25">
      <c r="A8703" t="s">
        <v>23634</v>
      </c>
      <c r="B8703" t="s">
        <v>30</v>
      </c>
      <c r="C8703">
        <v>50719</v>
      </c>
      <c r="D8703">
        <v>81374526680</v>
      </c>
      <c r="E8703" t="s">
        <v>1</v>
      </c>
      <c r="F8703" t="s">
        <v>37610</v>
      </c>
      <c r="G8703" t="s">
        <v>31</v>
      </c>
      <c r="H8703" s="1">
        <v>45841.279733796298</v>
      </c>
      <c r="I8703" s="1" t="str">
        <f t="shared" si="135"/>
        <v>Thu</v>
      </c>
      <c r="J8703" s="3">
        <v>0.2797337962962963</v>
      </c>
    </row>
    <row r="8704" spans="1:10" x14ac:dyDescent="0.25">
      <c r="A8704" t="s">
        <v>23635</v>
      </c>
      <c r="B8704" t="s">
        <v>6354</v>
      </c>
      <c r="C8704">
        <v>1004050</v>
      </c>
      <c r="D8704">
        <v>81930179422</v>
      </c>
      <c r="E8704" t="s">
        <v>253</v>
      </c>
      <c r="F8704" t="s">
        <v>37610</v>
      </c>
      <c r="G8704" t="s">
        <v>16</v>
      </c>
      <c r="H8704" s="1">
        <v>45841.2812962963</v>
      </c>
      <c r="I8704" s="1" t="str">
        <f t="shared" si="135"/>
        <v>Thu</v>
      </c>
      <c r="J8704" s="3">
        <v>0.28129629629629632</v>
      </c>
    </row>
    <row r="8705" spans="1:10" x14ac:dyDescent="0.25">
      <c r="A8705" t="s">
        <v>23636</v>
      </c>
      <c r="B8705" t="s">
        <v>6290</v>
      </c>
      <c r="C8705">
        <v>100000</v>
      </c>
      <c r="D8705">
        <v>87862879534</v>
      </c>
      <c r="E8705" t="s">
        <v>1</v>
      </c>
      <c r="F8705" t="s">
        <v>37610</v>
      </c>
      <c r="G8705" t="s">
        <v>4</v>
      </c>
      <c r="H8705" s="1">
        <v>45841.28197916667</v>
      </c>
      <c r="I8705" s="1" t="str">
        <f t="shared" si="135"/>
        <v>Thu</v>
      </c>
      <c r="J8705" s="3">
        <v>0.28197916666666667</v>
      </c>
    </row>
    <row r="8706" spans="1:10" x14ac:dyDescent="0.25">
      <c r="A8706" t="s">
        <v>23637</v>
      </c>
      <c r="B8706" t="s">
        <v>5092</v>
      </c>
      <c r="C8706">
        <v>100698</v>
      </c>
      <c r="D8706">
        <v>82278358713</v>
      </c>
      <c r="E8706" t="s">
        <v>1</v>
      </c>
      <c r="F8706" t="s">
        <v>37610</v>
      </c>
      <c r="G8706" t="s">
        <v>4</v>
      </c>
      <c r="H8706" s="1">
        <v>45841.282500000001</v>
      </c>
      <c r="I8706" s="1" t="str">
        <f t="shared" si="135"/>
        <v>Thu</v>
      </c>
      <c r="J8706" s="3">
        <v>0.28249999999999997</v>
      </c>
    </row>
    <row r="8707" spans="1:10" x14ac:dyDescent="0.25">
      <c r="A8707" t="s">
        <v>23638</v>
      </c>
      <c r="B8707" t="s">
        <v>6355</v>
      </c>
      <c r="C8707">
        <v>103107</v>
      </c>
      <c r="D8707">
        <v>82153747777</v>
      </c>
      <c r="E8707" t="s">
        <v>253</v>
      </c>
      <c r="F8707" t="s">
        <v>37610</v>
      </c>
      <c r="G8707" t="s">
        <v>18</v>
      </c>
      <c r="H8707" s="1">
        <v>45841.282905092594</v>
      </c>
      <c r="I8707" s="1" t="str">
        <f t="shared" ref="I8707:I8770" si="136">TEXT(H8707,"ddd")</f>
        <v>Thu</v>
      </c>
      <c r="J8707" s="3">
        <v>0.28290509259259261</v>
      </c>
    </row>
    <row r="8708" spans="1:10" x14ac:dyDescent="0.25">
      <c r="A8708" t="s">
        <v>23639</v>
      </c>
      <c r="B8708" t="s">
        <v>6356</v>
      </c>
      <c r="C8708">
        <v>103429</v>
      </c>
      <c r="D8708">
        <v>81266205664</v>
      </c>
      <c r="E8708" t="s">
        <v>1</v>
      </c>
      <c r="F8708" t="s">
        <v>37610</v>
      </c>
      <c r="G8708" t="s">
        <v>16</v>
      </c>
      <c r="H8708" s="1">
        <v>45841.283472222225</v>
      </c>
      <c r="I8708" s="1" t="str">
        <f t="shared" si="136"/>
        <v>Thu</v>
      </c>
      <c r="J8708" s="3">
        <v>0.28347222222222224</v>
      </c>
    </row>
    <row r="8709" spans="1:10" x14ac:dyDescent="0.25">
      <c r="A8709" t="s">
        <v>23640</v>
      </c>
      <c r="B8709" t="s">
        <v>17</v>
      </c>
      <c r="C8709">
        <v>100497</v>
      </c>
      <c r="D8709">
        <v>85856748138</v>
      </c>
      <c r="E8709" t="s">
        <v>253</v>
      </c>
      <c r="F8709" t="s">
        <v>37610</v>
      </c>
      <c r="G8709" t="s">
        <v>31</v>
      </c>
      <c r="H8709" s="1">
        <v>45841.283553240741</v>
      </c>
      <c r="I8709" s="1" t="str">
        <f t="shared" si="136"/>
        <v>Thu</v>
      </c>
      <c r="J8709" s="3">
        <v>0.28355324074074073</v>
      </c>
    </row>
    <row r="8710" spans="1:10" x14ac:dyDescent="0.25">
      <c r="A8710" t="s">
        <v>23641</v>
      </c>
      <c r="B8710" t="s">
        <v>6357</v>
      </c>
      <c r="C8710">
        <v>100370</v>
      </c>
      <c r="D8710">
        <v>85245709050</v>
      </c>
      <c r="E8710" t="s">
        <v>3811</v>
      </c>
      <c r="F8710" t="s">
        <v>37610</v>
      </c>
      <c r="G8710" t="s">
        <v>4</v>
      </c>
      <c r="H8710" s="1">
        <v>45841.287951388891</v>
      </c>
      <c r="I8710" s="1" t="str">
        <f t="shared" si="136"/>
        <v>Thu</v>
      </c>
      <c r="J8710" s="3">
        <v>0.28795138888888888</v>
      </c>
    </row>
    <row r="8711" spans="1:10" x14ac:dyDescent="0.25">
      <c r="A8711" t="s">
        <v>23642</v>
      </c>
      <c r="B8711" t="s">
        <v>6358</v>
      </c>
      <c r="C8711">
        <v>103580</v>
      </c>
      <c r="D8711">
        <v>85609415616</v>
      </c>
      <c r="E8711" t="s">
        <v>1</v>
      </c>
      <c r="F8711" t="s">
        <v>37610</v>
      </c>
      <c r="G8711" t="s">
        <v>10</v>
      </c>
      <c r="H8711" s="1">
        <v>45841.28943287037</v>
      </c>
      <c r="I8711" s="1" t="str">
        <f t="shared" si="136"/>
        <v>Thu</v>
      </c>
      <c r="J8711" s="3">
        <v>0.28943287037037035</v>
      </c>
    </row>
    <row r="8712" spans="1:10" x14ac:dyDescent="0.25">
      <c r="A8712" t="s">
        <v>23643</v>
      </c>
      <c r="B8712" t="s">
        <v>6359</v>
      </c>
      <c r="C8712">
        <v>100000</v>
      </c>
      <c r="D8712">
        <v>85370580682</v>
      </c>
      <c r="E8712" t="s">
        <v>253</v>
      </c>
      <c r="F8712" t="s">
        <v>37610</v>
      </c>
      <c r="G8712" t="s">
        <v>4</v>
      </c>
      <c r="H8712" s="1">
        <v>45841.291168981479</v>
      </c>
      <c r="I8712" s="1" t="str">
        <f t="shared" si="136"/>
        <v>Thu</v>
      </c>
      <c r="J8712" s="3">
        <v>0.29116898148148146</v>
      </c>
    </row>
    <row r="8713" spans="1:10" x14ac:dyDescent="0.25">
      <c r="A8713" t="s">
        <v>23644</v>
      </c>
      <c r="B8713" t="s">
        <v>6360</v>
      </c>
      <c r="C8713">
        <v>253681</v>
      </c>
      <c r="D8713">
        <v>81344119414</v>
      </c>
      <c r="E8713" t="s">
        <v>3811</v>
      </c>
      <c r="F8713" t="s">
        <v>37610</v>
      </c>
      <c r="G8713" t="s">
        <v>16</v>
      </c>
      <c r="H8713" s="1">
        <v>45841.292557870373</v>
      </c>
      <c r="I8713" s="1" t="str">
        <f t="shared" si="136"/>
        <v>Thu</v>
      </c>
      <c r="J8713" s="3">
        <v>0.29255787037037034</v>
      </c>
    </row>
    <row r="8714" spans="1:10" x14ac:dyDescent="0.25">
      <c r="A8714" t="s">
        <v>23645</v>
      </c>
      <c r="B8714" t="s">
        <v>6361</v>
      </c>
      <c r="C8714">
        <v>103332</v>
      </c>
      <c r="D8714">
        <v>81213007845</v>
      </c>
      <c r="E8714" t="s">
        <v>3811</v>
      </c>
      <c r="F8714" t="s">
        <v>37610</v>
      </c>
      <c r="G8714" t="s">
        <v>10</v>
      </c>
      <c r="H8714" s="1">
        <v>45841.292847222219</v>
      </c>
      <c r="I8714" s="1" t="str">
        <f t="shared" si="136"/>
        <v>Thu</v>
      </c>
      <c r="J8714" s="3">
        <v>0.2928472222222222</v>
      </c>
    </row>
    <row r="8715" spans="1:10" x14ac:dyDescent="0.25">
      <c r="A8715" t="s">
        <v>23646</v>
      </c>
      <c r="B8715" t="s">
        <v>6362</v>
      </c>
      <c r="C8715">
        <v>104255</v>
      </c>
      <c r="D8715">
        <v>85741282056</v>
      </c>
      <c r="E8715" t="s">
        <v>1</v>
      </c>
      <c r="F8715" t="s">
        <v>37610</v>
      </c>
      <c r="G8715" t="s">
        <v>16</v>
      </c>
      <c r="H8715" s="1">
        <v>45841.294166666667</v>
      </c>
      <c r="I8715" s="1" t="str">
        <f t="shared" si="136"/>
        <v>Thu</v>
      </c>
      <c r="J8715" s="3">
        <v>0.29416666666666669</v>
      </c>
    </row>
    <row r="8716" spans="1:10" x14ac:dyDescent="0.25">
      <c r="A8716" t="s">
        <v>23647</v>
      </c>
      <c r="B8716" t="s">
        <v>6025</v>
      </c>
      <c r="C8716">
        <v>103148</v>
      </c>
      <c r="D8716">
        <v>85613032334</v>
      </c>
      <c r="E8716" t="s">
        <v>253</v>
      </c>
      <c r="F8716" t="s">
        <v>37610</v>
      </c>
      <c r="G8716" t="s">
        <v>41</v>
      </c>
      <c r="H8716" s="1">
        <v>45841.295138888891</v>
      </c>
      <c r="I8716" s="1" t="str">
        <f t="shared" si="136"/>
        <v>Thu</v>
      </c>
      <c r="J8716" s="3">
        <v>0.2951388888888889</v>
      </c>
    </row>
    <row r="8717" spans="1:10" x14ac:dyDescent="0.25">
      <c r="A8717" t="s">
        <v>23648</v>
      </c>
      <c r="B8717" t="s">
        <v>6363</v>
      </c>
      <c r="C8717">
        <v>253373</v>
      </c>
      <c r="D8717">
        <v>81253701238</v>
      </c>
      <c r="E8717" t="s">
        <v>1</v>
      </c>
      <c r="F8717" t="s">
        <v>37610</v>
      </c>
      <c r="G8717" t="s">
        <v>10</v>
      </c>
      <c r="H8717" s="1">
        <v>45841.296134259261</v>
      </c>
      <c r="I8717" s="1" t="str">
        <f t="shared" si="136"/>
        <v>Thu</v>
      </c>
      <c r="J8717" s="3">
        <v>0.29613425925925924</v>
      </c>
    </row>
    <row r="8718" spans="1:10" x14ac:dyDescent="0.25">
      <c r="A8718" t="s">
        <v>23649</v>
      </c>
      <c r="B8718" t="s">
        <v>6364</v>
      </c>
      <c r="C8718">
        <v>100112</v>
      </c>
      <c r="D8718">
        <v>87722063757</v>
      </c>
      <c r="E8718" t="s">
        <v>1</v>
      </c>
      <c r="F8718" t="s">
        <v>37610</v>
      </c>
      <c r="G8718" t="s">
        <v>13</v>
      </c>
      <c r="H8718" s="1">
        <v>45841.301041666666</v>
      </c>
      <c r="I8718" s="1" t="str">
        <f t="shared" si="136"/>
        <v>Thu</v>
      </c>
      <c r="J8718" s="3">
        <v>0.30104166666666665</v>
      </c>
    </row>
    <row r="8719" spans="1:10" x14ac:dyDescent="0.25">
      <c r="A8719" t="s">
        <v>23650</v>
      </c>
      <c r="B8719" t="s">
        <v>2798</v>
      </c>
      <c r="C8719">
        <v>104032</v>
      </c>
      <c r="D8719">
        <v>8111244000</v>
      </c>
      <c r="E8719" t="s">
        <v>253</v>
      </c>
      <c r="F8719" t="s">
        <v>37610</v>
      </c>
      <c r="G8719" t="s">
        <v>16</v>
      </c>
      <c r="H8719" s="1">
        <v>45841.302534722221</v>
      </c>
      <c r="I8719" s="1" t="str">
        <f t="shared" si="136"/>
        <v>Thu</v>
      </c>
      <c r="J8719" s="3">
        <v>0.30253472222222222</v>
      </c>
    </row>
    <row r="8720" spans="1:10" x14ac:dyDescent="0.25">
      <c r="A8720" t="s">
        <v>23651</v>
      </c>
      <c r="B8720" t="s">
        <v>6365</v>
      </c>
      <c r="C8720">
        <v>103386</v>
      </c>
      <c r="D8720">
        <v>81282329313</v>
      </c>
      <c r="E8720" t="s">
        <v>1</v>
      </c>
      <c r="F8720" t="s">
        <v>37610</v>
      </c>
      <c r="G8720" t="s">
        <v>16</v>
      </c>
      <c r="H8720" s="1">
        <v>45841.302789351852</v>
      </c>
      <c r="I8720" s="1" t="str">
        <f t="shared" si="136"/>
        <v>Thu</v>
      </c>
      <c r="J8720" s="3">
        <v>0.30278935185185185</v>
      </c>
    </row>
    <row r="8721" spans="1:10" x14ac:dyDescent="0.25">
      <c r="A8721" t="s">
        <v>23652</v>
      </c>
      <c r="B8721" t="s">
        <v>17</v>
      </c>
      <c r="C8721">
        <v>50371</v>
      </c>
      <c r="D8721">
        <v>85343947891</v>
      </c>
      <c r="E8721" t="s">
        <v>1</v>
      </c>
      <c r="F8721" t="s">
        <v>37610</v>
      </c>
      <c r="G8721" t="s">
        <v>6</v>
      </c>
      <c r="H8721" s="1">
        <v>45841.303981481484</v>
      </c>
      <c r="I8721" s="1" t="str">
        <f t="shared" si="136"/>
        <v>Thu</v>
      </c>
      <c r="J8721" s="3">
        <v>0.30398148148148146</v>
      </c>
    </row>
    <row r="8722" spans="1:10" x14ac:dyDescent="0.25">
      <c r="A8722" t="s">
        <v>23653</v>
      </c>
      <c r="B8722" t="s">
        <v>6366</v>
      </c>
      <c r="C8722">
        <v>103683</v>
      </c>
      <c r="D8722">
        <v>8172363205</v>
      </c>
      <c r="E8722" t="s">
        <v>253</v>
      </c>
      <c r="F8722" t="s">
        <v>37610</v>
      </c>
      <c r="G8722" t="s">
        <v>16</v>
      </c>
      <c r="H8722" s="1">
        <v>45841.305833333332</v>
      </c>
      <c r="I8722" s="1" t="str">
        <f t="shared" si="136"/>
        <v>Thu</v>
      </c>
      <c r="J8722" s="3">
        <v>0.30583333333333335</v>
      </c>
    </row>
    <row r="8723" spans="1:10" x14ac:dyDescent="0.25">
      <c r="A8723" t="s">
        <v>23654</v>
      </c>
      <c r="B8723" t="s">
        <v>1683</v>
      </c>
      <c r="C8723">
        <v>100840</v>
      </c>
      <c r="D8723">
        <v>85749586264</v>
      </c>
      <c r="E8723" t="s">
        <v>1</v>
      </c>
      <c r="F8723" t="s">
        <v>37610</v>
      </c>
      <c r="G8723" t="s">
        <v>4</v>
      </c>
      <c r="H8723" s="1">
        <v>45841.305868055555</v>
      </c>
      <c r="I8723" s="1" t="str">
        <f t="shared" si="136"/>
        <v>Thu</v>
      </c>
      <c r="J8723" s="3">
        <v>0.30586805555555557</v>
      </c>
    </row>
    <row r="8724" spans="1:10" x14ac:dyDescent="0.25">
      <c r="A8724" t="s">
        <v>23655</v>
      </c>
      <c r="B8724" t="s">
        <v>6367</v>
      </c>
      <c r="C8724">
        <v>103206</v>
      </c>
      <c r="D8724">
        <v>82367386557</v>
      </c>
      <c r="E8724" t="s">
        <v>253</v>
      </c>
      <c r="F8724" t="s">
        <v>37610</v>
      </c>
      <c r="G8724" t="s">
        <v>10</v>
      </c>
      <c r="H8724" s="1">
        <v>45841.306979166664</v>
      </c>
      <c r="I8724" s="1" t="str">
        <f t="shared" si="136"/>
        <v>Thu</v>
      </c>
      <c r="J8724" s="3">
        <v>0.30697916666666669</v>
      </c>
    </row>
    <row r="8725" spans="1:10" x14ac:dyDescent="0.25">
      <c r="A8725" t="s">
        <v>23656</v>
      </c>
      <c r="B8725" t="s">
        <v>6368</v>
      </c>
      <c r="C8725">
        <v>100368</v>
      </c>
      <c r="D8725">
        <v>81252837500</v>
      </c>
      <c r="E8725" t="s">
        <v>499</v>
      </c>
      <c r="F8725" t="s">
        <v>37610</v>
      </c>
      <c r="G8725" t="s">
        <v>13</v>
      </c>
      <c r="H8725" s="1">
        <v>45841.308368055557</v>
      </c>
      <c r="I8725" s="1" t="str">
        <f t="shared" si="136"/>
        <v>Thu</v>
      </c>
      <c r="J8725" s="3">
        <v>0.30836805555555558</v>
      </c>
    </row>
    <row r="8726" spans="1:10" x14ac:dyDescent="0.25">
      <c r="A8726" t="s">
        <v>23657</v>
      </c>
      <c r="B8726" t="s">
        <v>6369</v>
      </c>
      <c r="C8726">
        <v>254305</v>
      </c>
      <c r="D8726">
        <v>8128184401</v>
      </c>
      <c r="E8726" t="s">
        <v>3811</v>
      </c>
      <c r="F8726" t="s">
        <v>37610</v>
      </c>
      <c r="G8726" t="s">
        <v>16</v>
      </c>
      <c r="H8726" s="1">
        <v>45841.309583333335</v>
      </c>
      <c r="I8726" s="1" t="str">
        <f t="shared" si="136"/>
        <v>Thu</v>
      </c>
      <c r="J8726" s="3">
        <v>0.30958333333333332</v>
      </c>
    </row>
    <row r="8727" spans="1:10" x14ac:dyDescent="0.25">
      <c r="A8727" t="s">
        <v>23658</v>
      </c>
      <c r="B8727" t="s">
        <v>6370</v>
      </c>
      <c r="C8727">
        <v>100425</v>
      </c>
      <c r="D8727">
        <v>87826707395</v>
      </c>
      <c r="E8727" t="s">
        <v>3811</v>
      </c>
      <c r="F8727" t="s">
        <v>37610</v>
      </c>
      <c r="G8727" t="s">
        <v>6</v>
      </c>
      <c r="H8727" s="1">
        <v>45841.311018518521</v>
      </c>
      <c r="I8727" s="1" t="str">
        <f t="shared" si="136"/>
        <v>Thu</v>
      </c>
      <c r="J8727" s="3">
        <v>0.31101851851851853</v>
      </c>
    </row>
    <row r="8728" spans="1:10" x14ac:dyDescent="0.25">
      <c r="A8728" t="s">
        <v>23659</v>
      </c>
      <c r="B8728" t="s">
        <v>17</v>
      </c>
      <c r="C8728">
        <v>50972</v>
      </c>
      <c r="D8728">
        <v>87887223971</v>
      </c>
      <c r="E8728" t="s">
        <v>253</v>
      </c>
      <c r="F8728" t="s">
        <v>37610</v>
      </c>
      <c r="G8728" t="s">
        <v>2</v>
      </c>
      <c r="H8728" s="1">
        <v>45841.311192129629</v>
      </c>
      <c r="I8728" s="1" t="str">
        <f t="shared" si="136"/>
        <v>Thu</v>
      </c>
      <c r="J8728" s="3">
        <v>0.31119212962962961</v>
      </c>
    </row>
    <row r="8729" spans="1:10" x14ac:dyDescent="0.25">
      <c r="A8729" t="s">
        <v>23660</v>
      </c>
      <c r="B8729" t="s">
        <v>6371</v>
      </c>
      <c r="C8729">
        <v>50930</v>
      </c>
      <c r="D8729">
        <v>81388712818</v>
      </c>
      <c r="E8729" t="s">
        <v>499</v>
      </c>
      <c r="F8729" t="s">
        <v>37610</v>
      </c>
      <c r="G8729" t="s">
        <v>4</v>
      </c>
      <c r="H8729" s="1">
        <v>45841.311979166669</v>
      </c>
      <c r="I8729" s="1" t="str">
        <f t="shared" si="136"/>
        <v>Thu</v>
      </c>
      <c r="J8729" s="3">
        <v>0.31197916666666664</v>
      </c>
    </row>
    <row r="8730" spans="1:10" x14ac:dyDescent="0.25">
      <c r="A8730" t="s">
        <v>23661</v>
      </c>
      <c r="B8730" t="s">
        <v>6372</v>
      </c>
      <c r="C8730">
        <v>100520</v>
      </c>
      <c r="D8730">
        <v>81394494410</v>
      </c>
      <c r="E8730" t="s">
        <v>253</v>
      </c>
      <c r="F8730" t="s">
        <v>37610</v>
      </c>
      <c r="G8730" t="s">
        <v>4</v>
      </c>
      <c r="H8730" s="1">
        <v>45841.315625000003</v>
      </c>
      <c r="I8730" s="1" t="str">
        <f t="shared" si="136"/>
        <v>Thu</v>
      </c>
      <c r="J8730" s="3">
        <v>0.31562499999999999</v>
      </c>
    </row>
    <row r="8731" spans="1:10" x14ac:dyDescent="0.25">
      <c r="A8731" t="s">
        <v>23662</v>
      </c>
      <c r="B8731" t="s">
        <v>6373</v>
      </c>
      <c r="C8731">
        <v>103795</v>
      </c>
      <c r="D8731">
        <v>81296316712</v>
      </c>
      <c r="E8731" t="s">
        <v>3811</v>
      </c>
      <c r="F8731" t="s">
        <v>37610</v>
      </c>
      <c r="G8731" t="s">
        <v>16</v>
      </c>
      <c r="H8731" s="1">
        <v>45841.31863425926</v>
      </c>
      <c r="I8731" s="1" t="str">
        <f t="shared" si="136"/>
        <v>Thu</v>
      </c>
      <c r="J8731" s="3">
        <v>0.31863425925925926</v>
      </c>
    </row>
    <row r="8732" spans="1:10" x14ac:dyDescent="0.25">
      <c r="A8732" t="s">
        <v>23663</v>
      </c>
      <c r="B8732" t="s">
        <v>4003</v>
      </c>
      <c r="C8732">
        <v>100112</v>
      </c>
      <c r="D8732">
        <v>87776244006</v>
      </c>
      <c r="E8732" t="s">
        <v>1</v>
      </c>
      <c r="F8732" t="s">
        <v>37610</v>
      </c>
      <c r="G8732" t="s">
        <v>4</v>
      </c>
      <c r="H8732" s="1">
        <v>45841.319155092591</v>
      </c>
      <c r="I8732" s="1" t="str">
        <f t="shared" si="136"/>
        <v>Thu</v>
      </c>
      <c r="J8732" s="3">
        <v>0.31915509259259262</v>
      </c>
    </row>
    <row r="8733" spans="1:10" x14ac:dyDescent="0.25">
      <c r="A8733" t="s">
        <v>23664</v>
      </c>
      <c r="B8733" t="s">
        <v>6374</v>
      </c>
      <c r="C8733">
        <v>253394</v>
      </c>
      <c r="D8733">
        <v>8116025766</v>
      </c>
      <c r="E8733" t="s">
        <v>1</v>
      </c>
      <c r="F8733" t="s">
        <v>37610</v>
      </c>
      <c r="G8733" t="s">
        <v>16</v>
      </c>
      <c r="H8733" s="1">
        <v>45841.31927083333</v>
      </c>
      <c r="I8733" s="1" t="str">
        <f t="shared" si="136"/>
        <v>Thu</v>
      </c>
      <c r="J8733" s="3">
        <v>0.31927083333333334</v>
      </c>
    </row>
    <row r="8734" spans="1:10" x14ac:dyDescent="0.25">
      <c r="A8734" t="s">
        <v>23665</v>
      </c>
      <c r="B8734" t="s">
        <v>6375</v>
      </c>
      <c r="C8734">
        <v>50500</v>
      </c>
      <c r="D8734">
        <v>85764040080</v>
      </c>
      <c r="E8734" t="s">
        <v>1</v>
      </c>
      <c r="F8734" t="s">
        <v>37610</v>
      </c>
      <c r="G8734" t="s">
        <v>4</v>
      </c>
      <c r="H8734" s="1">
        <v>45841.319837962961</v>
      </c>
      <c r="I8734" s="1" t="str">
        <f t="shared" si="136"/>
        <v>Thu</v>
      </c>
      <c r="J8734" s="3">
        <v>0.31983796296296296</v>
      </c>
    </row>
    <row r="8735" spans="1:10" x14ac:dyDescent="0.25">
      <c r="A8735" t="s">
        <v>23666</v>
      </c>
      <c r="B8735" t="s">
        <v>6376</v>
      </c>
      <c r="C8735">
        <v>1000513</v>
      </c>
      <c r="D8735">
        <v>85718697060</v>
      </c>
      <c r="E8735" t="s">
        <v>1</v>
      </c>
      <c r="F8735" t="s">
        <v>37610</v>
      </c>
      <c r="G8735" t="s">
        <v>4</v>
      </c>
      <c r="H8735" s="1">
        <v>45841.320729166669</v>
      </c>
      <c r="I8735" s="1" t="str">
        <f t="shared" si="136"/>
        <v>Thu</v>
      </c>
      <c r="J8735" s="3">
        <v>0.32072916666666668</v>
      </c>
    </row>
    <row r="8736" spans="1:10" x14ac:dyDescent="0.25">
      <c r="A8736" t="s">
        <v>23667</v>
      </c>
      <c r="B8736" t="s">
        <v>436</v>
      </c>
      <c r="C8736">
        <v>103016</v>
      </c>
      <c r="D8736">
        <v>80183642576</v>
      </c>
      <c r="E8736" t="s">
        <v>3811</v>
      </c>
      <c r="F8736" t="s">
        <v>37610</v>
      </c>
      <c r="G8736" t="s">
        <v>18</v>
      </c>
      <c r="H8736" s="1">
        <v>45841.323391203703</v>
      </c>
      <c r="I8736" s="1" t="str">
        <f t="shared" si="136"/>
        <v>Thu</v>
      </c>
      <c r="J8736" s="3">
        <v>0.32339120370370372</v>
      </c>
    </row>
    <row r="8737" spans="1:10" x14ac:dyDescent="0.25">
      <c r="A8737" t="s">
        <v>23668</v>
      </c>
      <c r="B8737" t="s">
        <v>4370</v>
      </c>
      <c r="C8737">
        <v>103618</v>
      </c>
      <c r="D8737">
        <v>85962381061</v>
      </c>
      <c r="E8737" t="s">
        <v>1</v>
      </c>
      <c r="F8737" t="s">
        <v>37610</v>
      </c>
      <c r="G8737" t="s">
        <v>18</v>
      </c>
      <c r="H8737" s="1">
        <v>45841.328136574077</v>
      </c>
      <c r="I8737" s="1" t="str">
        <f t="shared" si="136"/>
        <v>Thu</v>
      </c>
      <c r="J8737" s="3">
        <v>0.32813657407407409</v>
      </c>
    </row>
    <row r="8738" spans="1:10" x14ac:dyDescent="0.25">
      <c r="A8738" t="s">
        <v>23669</v>
      </c>
      <c r="B8738" t="s">
        <v>77</v>
      </c>
      <c r="C8738">
        <v>50423</v>
      </c>
      <c r="D8738">
        <v>812487364854</v>
      </c>
      <c r="E8738" t="s">
        <v>1</v>
      </c>
      <c r="F8738" t="s">
        <v>37610</v>
      </c>
      <c r="G8738" t="s">
        <v>13</v>
      </c>
      <c r="H8738" s="1">
        <v>45841.328946759262</v>
      </c>
      <c r="I8738" s="1" t="str">
        <f t="shared" si="136"/>
        <v>Thu</v>
      </c>
      <c r="J8738" s="3">
        <v>0.32894675925925926</v>
      </c>
    </row>
    <row r="8739" spans="1:10" x14ac:dyDescent="0.25">
      <c r="A8739" t="s">
        <v>23670</v>
      </c>
      <c r="B8739" t="s">
        <v>5092</v>
      </c>
      <c r="C8739">
        <v>104008</v>
      </c>
      <c r="D8739">
        <v>811111111111</v>
      </c>
      <c r="E8739" t="s">
        <v>253</v>
      </c>
      <c r="F8739" t="s">
        <v>37610</v>
      </c>
      <c r="G8739" t="s">
        <v>16</v>
      </c>
      <c r="H8739" s="1">
        <v>45841.329201388886</v>
      </c>
      <c r="I8739" s="1" t="str">
        <f t="shared" si="136"/>
        <v>Thu</v>
      </c>
      <c r="J8739" s="3">
        <v>0.32920138888888889</v>
      </c>
    </row>
    <row r="8740" spans="1:10" x14ac:dyDescent="0.25">
      <c r="A8740" t="s">
        <v>23671</v>
      </c>
      <c r="B8740" t="s">
        <v>846</v>
      </c>
      <c r="C8740">
        <v>100000</v>
      </c>
      <c r="D8740">
        <v>81264262665</v>
      </c>
      <c r="E8740" t="s">
        <v>253</v>
      </c>
      <c r="F8740" t="s">
        <v>37610</v>
      </c>
      <c r="G8740" t="s">
        <v>4</v>
      </c>
      <c r="H8740" s="1">
        <v>45841.329375000001</v>
      </c>
      <c r="I8740" s="1" t="str">
        <f t="shared" si="136"/>
        <v>Thu</v>
      </c>
      <c r="J8740" s="3">
        <v>0.32937499999999997</v>
      </c>
    </row>
    <row r="8741" spans="1:10" x14ac:dyDescent="0.25">
      <c r="A8741" t="s">
        <v>23672</v>
      </c>
      <c r="B8741" t="s">
        <v>6377</v>
      </c>
      <c r="C8741">
        <v>50557</v>
      </c>
      <c r="D8741">
        <v>82131118080</v>
      </c>
      <c r="E8741" t="s">
        <v>1</v>
      </c>
      <c r="F8741" t="s">
        <v>37610</v>
      </c>
      <c r="G8741" t="s">
        <v>13</v>
      </c>
      <c r="H8741" s="1">
        <v>45841.330590277779</v>
      </c>
      <c r="I8741" s="1" t="str">
        <f t="shared" si="136"/>
        <v>Thu</v>
      </c>
      <c r="J8741" s="3">
        <v>0.33059027777777777</v>
      </c>
    </row>
    <row r="8742" spans="1:10" x14ac:dyDescent="0.25">
      <c r="A8742" t="s">
        <v>23673</v>
      </c>
      <c r="B8742" t="s">
        <v>6378</v>
      </c>
      <c r="C8742">
        <v>100558</v>
      </c>
      <c r="D8742">
        <v>82167139839</v>
      </c>
      <c r="E8742" t="s">
        <v>3811</v>
      </c>
      <c r="F8742" t="s">
        <v>37610</v>
      </c>
      <c r="G8742" t="s">
        <v>4</v>
      </c>
      <c r="H8742" s="1">
        <v>45841.33148148148</v>
      </c>
      <c r="I8742" s="1" t="str">
        <f t="shared" si="136"/>
        <v>Thu</v>
      </c>
      <c r="J8742" s="3">
        <v>0.33148148148148149</v>
      </c>
    </row>
    <row r="8743" spans="1:10" x14ac:dyDescent="0.25">
      <c r="A8743" t="s">
        <v>23674</v>
      </c>
      <c r="B8743" t="s">
        <v>6379</v>
      </c>
      <c r="C8743">
        <v>100986</v>
      </c>
      <c r="D8743">
        <v>81342100071</v>
      </c>
      <c r="E8743" t="s">
        <v>253</v>
      </c>
      <c r="F8743" t="s">
        <v>37610</v>
      </c>
      <c r="G8743" t="s">
        <v>4</v>
      </c>
      <c r="H8743" s="1">
        <v>45841.332071759258</v>
      </c>
      <c r="I8743" s="1" t="str">
        <f t="shared" si="136"/>
        <v>Thu</v>
      </c>
      <c r="J8743" s="3">
        <v>0.33207175925925925</v>
      </c>
    </row>
    <row r="8744" spans="1:10" x14ac:dyDescent="0.25">
      <c r="A8744" t="s">
        <v>23675</v>
      </c>
      <c r="B8744" t="s">
        <v>30</v>
      </c>
      <c r="C8744">
        <v>103668</v>
      </c>
      <c r="D8744">
        <v>81283486782</v>
      </c>
      <c r="E8744" t="s">
        <v>499</v>
      </c>
      <c r="F8744" t="s">
        <v>37610</v>
      </c>
      <c r="G8744" t="s">
        <v>16</v>
      </c>
      <c r="H8744" s="1">
        <v>45841.334537037037</v>
      </c>
      <c r="I8744" s="1" t="str">
        <f t="shared" si="136"/>
        <v>Thu</v>
      </c>
      <c r="J8744" s="3">
        <v>0.33453703703703702</v>
      </c>
    </row>
    <row r="8745" spans="1:10" x14ac:dyDescent="0.25">
      <c r="A8745" t="s">
        <v>23676</v>
      </c>
      <c r="B8745" t="s">
        <v>6380</v>
      </c>
      <c r="C8745">
        <v>103662</v>
      </c>
      <c r="D8745">
        <v>85391555325</v>
      </c>
      <c r="E8745" t="s">
        <v>1</v>
      </c>
      <c r="F8745" t="s">
        <v>37610</v>
      </c>
      <c r="G8745" t="s">
        <v>10</v>
      </c>
      <c r="H8745" s="1">
        <v>45841.335868055554</v>
      </c>
      <c r="I8745" s="1" t="str">
        <f t="shared" si="136"/>
        <v>Thu</v>
      </c>
      <c r="J8745" s="3">
        <v>0.33586805555555554</v>
      </c>
    </row>
    <row r="8746" spans="1:10" x14ac:dyDescent="0.25">
      <c r="A8746" t="s">
        <v>23677</v>
      </c>
      <c r="B8746" t="s">
        <v>6381</v>
      </c>
      <c r="C8746">
        <v>53260</v>
      </c>
      <c r="D8746">
        <v>82333334423</v>
      </c>
      <c r="E8746" t="s">
        <v>253</v>
      </c>
      <c r="F8746" t="s">
        <v>37610</v>
      </c>
      <c r="G8746" t="s">
        <v>10</v>
      </c>
      <c r="H8746" s="1">
        <v>45841.336365740739</v>
      </c>
      <c r="I8746" s="1" t="str">
        <f t="shared" si="136"/>
        <v>Thu</v>
      </c>
      <c r="J8746" s="3">
        <v>0.33636574074074072</v>
      </c>
    </row>
    <row r="8747" spans="1:10" x14ac:dyDescent="0.25">
      <c r="A8747" t="s">
        <v>23678</v>
      </c>
      <c r="B8747" t="s">
        <v>6382</v>
      </c>
      <c r="C8747">
        <v>100319</v>
      </c>
      <c r="D8747">
        <v>81553172551</v>
      </c>
      <c r="E8747" t="s">
        <v>3811</v>
      </c>
      <c r="F8747" t="s">
        <v>37610</v>
      </c>
      <c r="G8747" t="s">
        <v>13</v>
      </c>
      <c r="H8747" s="1">
        <v>45841.336388888885</v>
      </c>
      <c r="I8747" s="1" t="str">
        <f t="shared" si="136"/>
        <v>Thu</v>
      </c>
      <c r="J8747" s="3">
        <v>0.3363888888888889</v>
      </c>
    </row>
    <row r="8748" spans="1:10" x14ac:dyDescent="0.25">
      <c r="A8748" t="s">
        <v>23679</v>
      </c>
      <c r="B8748" t="s">
        <v>6383</v>
      </c>
      <c r="C8748">
        <v>53692</v>
      </c>
      <c r="D8748">
        <v>85240621689</v>
      </c>
      <c r="E8748" t="s">
        <v>3811</v>
      </c>
      <c r="F8748" t="s">
        <v>37610</v>
      </c>
      <c r="G8748" t="s">
        <v>18</v>
      </c>
      <c r="H8748" s="1">
        <v>45841.338414351849</v>
      </c>
      <c r="I8748" s="1" t="str">
        <f t="shared" si="136"/>
        <v>Thu</v>
      </c>
      <c r="J8748" s="3">
        <v>0.33841435185185187</v>
      </c>
    </row>
    <row r="8749" spans="1:10" x14ac:dyDescent="0.25">
      <c r="A8749" t="s">
        <v>23680</v>
      </c>
      <c r="B8749" t="s">
        <v>6384</v>
      </c>
      <c r="C8749">
        <v>53080</v>
      </c>
      <c r="D8749">
        <v>82340296230</v>
      </c>
      <c r="E8749" t="s">
        <v>1</v>
      </c>
      <c r="F8749" t="s">
        <v>37610</v>
      </c>
      <c r="G8749" t="s">
        <v>18</v>
      </c>
      <c r="H8749" s="1">
        <v>45841.340358796297</v>
      </c>
      <c r="I8749" s="1" t="str">
        <f t="shared" si="136"/>
        <v>Thu</v>
      </c>
      <c r="J8749" s="3">
        <v>0.34035879629629628</v>
      </c>
    </row>
    <row r="8750" spans="1:10" x14ac:dyDescent="0.25">
      <c r="A8750" t="s">
        <v>23681</v>
      </c>
      <c r="B8750" t="s">
        <v>6385</v>
      </c>
      <c r="C8750">
        <v>103557</v>
      </c>
      <c r="D8750">
        <v>82289021563</v>
      </c>
      <c r="E8750" t="s">
        <v>253</v>
      </c>
      <c r="F8750" t="s">
        <v>37610</v>
      </c>
      <c r="G8750" t="s">
        <v>16</v>
      </c>
      <c r="H8750" s="1">
        <v>45841.341111111113</v>
      </c>
      <c r="I8750" s="1" t="str">
        <f t="shared" si="136"/>
        <v>Thu</v>
      </c>
      <c r="J8750" s="3">
        <v>0.34111111111111109</v>
      </c>
    </row>
    <row r="8751" spans="1:10" x14ac:dyDescent="0.25">
      <c r="A8751" t="s">
        <v>23682</v>
      </c>
      <c r="B8751" t="s">
        <v>6386</v>
      </c>
      <c r="C8751">
        <v>103762</v>
      </c>
      <c r="D8751">
        <v>8164241418</v>
      </c>
      <c r="E8751" t="s">
        <v>253</v>
      </c>
      <c r="F8751" t="s">
        <v>37610</v>
      </c>
      <c r="G8751" t="s">
        <v>16</v>
      </c>
      <c r="H8751" s="1">
        <v>45841.341643518521</v>
      </c>
      <c r="I8751" s="1" t="str">
        <f t="shared" si="136"/>
        <v>Thu</v>
      </c>
      <c r="J8751" s="3">
        <v>0.34164351851851854</v>
      </c>
    </row>
    <row r="8752" spans="1:10" x14ac:dyDescent="0.25">
      <c r="A8752" t="s">
        <v>23683</v>
      </c>
      <c r="B8752" t="s">
        <v>30</v>
      </c>
      <c r="C8752">
        <v>53697</v>
      </c>
      <c r="D8752">
        <v>8152009349</v>
      </c>
      <c r="E8752" t="s">
        <v>253</v>
      </c>
      <c r="F8752" t="s">
        <v>37610</v>
      </c>
      <c r="G8752" t="s">
        <v>18</v>
      </c>
      <c r="H8752" s="1">
        <v>45841.3434837963</v>
      </c>
      <c r="I8752" s="1" t="str">
        <f t="shared" si="136"/>
        <v>Thu</v>
      </c>
      <c r="J8752" s="3">
        <v>0.34348379629629627</v>
      </c>
    </row>
    <row r="8753" spans="1:10" x14ac:dyDescent="0.25">
      <c r="A8753" t="s">
        <v>23684</v>
      </c>
      <c r="B8753" t="s">
        <v>6387</v>
      </c>
      <c r="C8753">
        <v>60561</v>
      </c>
      <c r="D8753">
        <v>85245705033</v>
      </c>
      <c r="E8753" t="s">
        <v>253</v>
      </c>
      <c r="F8753" t="s">
        <v>37610</v>
      </c>
      <c r="G8753" t="s">
        <v>6</v>
      </c>
      <c r="H8753" s="1">
        <v>45841.352407407408</v>
      </c>
      <c r="I8753" s="1" t="str">
        <f t="shared" si="136"/>
        <v>Thu</v>
      </c>
      <c r="J8753" s="3">
        <v>0.35240740740740739</v>
      </c>
    </row>
    <row r="8754" spans="1:10" x14ac:dyDescent="0.25">
      <c r="A8754" t="s">
        <v>23685</v>
      </c>
      <c r="B8754" t="s">
        <v>6388</v>
      </c>
      <c r="C8754">
        <v>50089</v>
      </c>
      <c r="D8754">
        <v>811647644</v>
      </c>
      <c r="E8754" t="s">
        <v>3811</v>
      </c>
      <c r="F8754" t="s">
        <v>37610</v>
      </c>
      <c r="G8754" t="s">
        <v>4</v>
      </c>
      <c r="H8754" s="1">
        <v>45841.354409722226</v>
      </c>
      <c r="I8754" s="1" t="str">
        <f t="shared" si="136"/>
        <v>Thu</v>
      </c>
      <c r="J8754" s="3">
        <v>0.35440972222222222</v>
      </c>
    </row>
    <row r="8755" spans="1:10" x14ac:dyDescent="0.25">
      <c r="A8755" t="s">
        <v>23686</v>
      </c>
      <c r="B8755" t="s">
        <v>427</v>
      </c>
      <c r="C8755">
        <v>103606</v>
      </c>
      <c r="D8755">
        <v>628932345678</v>
      </c>
      <c r="E8755" t="s">
        <v>1</v>
      </c>
      <c r="F8755" t="s">
        <v>37610</v>
      </c>
      <c r="G8755" t="s">
        <v>10</v>
      </c>
      <c r="H8755" s="1">
        <v>45841.355821759258</v>
      </c>
      <c r="I8755" s="1" t="str">
        <f t="shared" si="136"/>
        <v>Thu</v>
      </c>
      <c r="J8755" s="3">
        <v>0.35582175925925924</v>
      </c>
    </row>
    <row r="8756" spans="1:10" x14ac:dyDescent="0.25">
      <c r="A8756" t="s">
        <v>23687</v>
      </c>
      <c r="B8756" t="s">
        <v>6389</v>
      </c>
      <c r="C8756">
        <v>100544</v>
      </c>
      <c r="D8756">
        <v>81289942569</v>
      </c>
      <c r="E8756" t="s">
        <v>253</v>
      </c>
      <c r="F8756" t="s">
        <v>37610</v>
      </c>
      <c r="G8756" t="s">
        <v>31</v>
      </c>
      <c r="H8756" s="1">
        <v>45841.356574074074</v>
      </c>
      <c r="I8756" s="1" t="str">
        <f t="shared" si="136"/>
        <v>Thu</v>
      </c>
      <c r="J8756" s="3">
        <v>0.3565740740740741</v>
      </c>
    </row>
    <row r="8757" spans="1:10" x14ac:dyDescent="0.25">
      <c r="A8757" t="s">
        <v>23688</v>
      </c>
      <c r="B8757" t="s">
        <v>6390</v>
      </c>
      <c r="C8757">
        <v>100950</v>
      </c>
      <c r="D8757">
        <v>82131432471</v>
      </c>
      <c r="E8757" t="s">
        <v>1</v>
      </c>
      <c r="F8757" t="s">
        <v>37610</v>
      </c>
      <c r="G8757" t="s">
        <v>13</v>
      </c>
      <c r="H8757" s="1">
        <v>45841.359236111108</v>
      </c>
      <c r="I8757" s="1" t="str">
        <f t="shared" si="136"/>
        <v>Thu</v>
      </c>
      <c r="J8757" s="3">
        <v>0.35923611111111109</v>
      </c>
    </row>
    <row r="8758" spans="1:10" x14ac:dyDescent="0.25">
      <c r="A8758" t="s">
        <v>23689</v>
      </c>
      <c r="B8758" t="s">
        <v>4193</v>
      </c>
      <c r="C8758">
        <v>154245</v>
      </c>
      <c r="D8758">
        <v>81239917517</v>
      </c>
      <c r="E8758" t="s">
        <v>253</v>
      </c>
      <c r="F8758" t="s">
        <v>37610</v>
      </c>
      <c r="G8758" t="s">
        <v>16</v>
      </c>
      <c r="H8758" s="1">
        <v>45841.360011574077</v>
      </c>
      <c r="I8758" s="1" t="str">
        <f t="shared" si="136"/>
        <v>Thu</v>
      </c>
      <c r="J8758" s="3">
        <v>0.36001157407407408</v>
      </c>
    </row>
    <row r="8759" spans="1:10" x14ac:dyDescent="0.25">
      <c r="A8759" t="s">
        <v>23690</v>
      </c>
      <c r="B8759" t="s">
        <v>6391</v>
      </c>
      <c r="C8759">
        <v>50981</v>
      </c>
      <c r="D8759">
        <v>8132408148</v>
      </c>
      <c r="E8759" t="s">
        <v>253</v>
      </c>
      <c r="F8759" t="s">
        <v>37610</v>
      </c>
      <c r="G8759" t="s">
        <v>4</v>
      </c>
      <c r="H8759" s="1">
        <v>45841.361261574071</v>
      </c>
      <c r="I8759" s="1" t="str">
        <f t="shared" si="136"/>
        <v>Thu</v>
      </c>
      <c r="J8759" s="3">
        <v>0.36126157407407405</v>
      </c>
    </row>
    <row r="8760" spans="1:10" x14ac:dyDescent="0.25">
      <c r="A8760" t="s">
        <v>23691</v>
      </c>
      <c r="B8760" t="s">
        <v>6392</v>
      </c>
      <c r="C8760">
        <v>100000</v>
      </c>
      <c r="D8760">
        <v>85267475266</v>
      </c>
      <c r="E8760" t="s">
        <v>1</v>
      </c>
      <c r="F8760" t="s">
        <v>37610</v>
      </c>
      <c r="G8760" t="s">
        <v>4</v>
      </c>
      <c r="H8760" s="1">
        <v>45841.36215277778</v>
      </c>
      <c r="I8760" s="1" t="str">
        <f t="shared" si="136"/>
        <v>Thu</v>
      </c>
      <c r="J8760" s="3">
        <v>0.36215277777777777</v>
      </c>
    </row>
    <row r="8761" spans="1:10" x14ac:dyDescent="0.25">
      <c r="A8761" t="s">
        <v>23692</v>
      </c>
      <c r="B8761" t="s">
        <v>6393</v>
      </c>
      <c r="C8761">
        <v>50293</v>
      </c>
      <c r="D8761">
        <v>85213725499</v>
      </c>
      <c r="E8761" t="s">
        <v>3811</v>
      </c>
      <c r="F8761" t="s">
        <v>37610</v>
      </c>
      <c r="G8761" t="s">
        <v>6</v>
      </c>
      <c r="H8761" s="1">
        <v>45841.366863425923</v>
      </c>
      <c r="I8761" s="1" t="str">
        <f t="shared" si="136"/>
        <v>Thu</v>
      </c>
      <c r="J8761" s="3">
        <v>0.36686342592592591</v>
      </c>
    </row>
    <row r="8762" spans="1:10" x14ac:dyDescent="0.25">
      <c r="A8762" t="s">
        <v>23693</v>
      </c>
      <c r="B8762" t="s">
        <v>6394</v>
      </c>
      <c r="C8762">
        <v>104240</v>
      </c>
      <c r="D8762">
        <v>82298979808</v>
      </c>
      <c r="E8762" t="s">
        <v>253</v>
      </c>
      <c r="F8762" t="s">
        <v>37610</v>
      </c>
      <c r="G8762" t="s">
        <v>16</v>
      </c>
      <c r="H8762" s="1">
        <v>45841.368437500001</v>
      </c>
      <c r="I8762" s="1" t="str">
        <f t="shared" si="136"/>
        <v>Thu</v>
      </c>
      <c r="J8762" s="3">
        <v>0.36843749999999997</v>
      </c>
    </row>
    <row r="8763" spans="1:10" x14ac:dyDescent="0.25">
      <c r="A8763" t="s">
        <v>23694</v>
      </c>
      <c r="B8763" t="s">
        <v>6395</v>
      </c>
      <c r="C8763">
        <v>50000</v>
      </c>
      <c r="D8763">
        <v>85342114552</v>
      </c>
      <c r="E8763" t="s">
        <v>1</v>
      </c>
      <c r="F8763" t="s">
        <v>37610</v>
      </c>
      <c r="G8763" t="s">
        <v>4</v>
      </c>
      <c r="H8763" s="1">
        <v>45841.370173611111</v>
      </c>
      <c r="I8763" s="1" t="str">
        <f t="shared" si="136"/>
        <v>Thu</v>
      </c>
      <c r="J8763" s="3">
        <v>0.37017361111111113</v>
      </c>
    </row>
    <row r="8764" spans="1:10" x14ac:dyDescent="0.25">
      <c r="A8764" t="s">
        <v>23695</v>
      </c>
      <c r="B8764" t="s">
        <v>6396</v>
      </c>
      <c r="C8764">
        <v>103997</v>
      </c>
      <c r="D8764">
        <v>82267777828</v>
      </c>
      <c r="E8764" t="s">
        <v>253</v>
      </c>
      <c r="F8764" t="s">
        <v>37610</v>
      </c>
      <c r="G8764" t="s">
        <v>16</v>
      </c>
      <c r="H8764" s="1">
        <v>45841.373657407406</v>
      </c>
      <c r="I8764" s="1" t="str">
        <f t="shared" si="136"/>
        <v>Thu</v>
      </c>
      <c r="J8764" s="3">
        <v>0.37365740740740738</v>
      </c>
    </row>
    <row r="8765" spans="1:10" x14ac:dyDescent="0.25">
      <c r="A8765" t="s">
        <v>23696</v>
      </c>
      <c r="B8765" t="s">
        <v>934</v>
      </c>
      <c r="C8765">
        <v>100251</v>
      </c>
      <c r="D8765">
        <v>8124881641</v>
      </c>
      <c r="E8765" t="s">
        <v>1</v>
      </c>
      <c r="F8765" t="s">
        <v>37610</v>
      </c>
      <c r="G8765" t="s">
        <v>4</v>
      </c>
      <c r="H8765" s="1">
        <v>45841.373738425929</v>
      </c>
      <c r="I8765" s="1" t="str">
        <f t="shared" si="136"/>
        <v>Thu</v>
      </c>
      <c r="J8765" s="3">
        <v>0.37373842592592593</v>
      </c>
    </row>
    <row r="8766" spans="1:10" x14ac:dyDescent="0.25">
      <c r="A8766" t="s">
        <v>23697</v>
      </c>
      <c r="B8766" t="s">
        <v>6397</v>
      </c>
      <c r="C8766">
        <v>100668</v>
      </c>
      <c r="D8766">
        <v>82273317760</v>
      </c>
      <c r="E8766" t="s">
        <v>1</v>
      </c>
      <c r="F8766" t="s">
        <v>37610</v>
      </c>
      <c r="G8766" t="s">
        <v>4</v>
      </c>
      <c r="H8766" s="1">
        <v>45841.374571759261</v>
      </c>
      <c r="I8766" s="1" t="str">
        <f t="shared" si="136"/>
        <v>Thu</v>
      </c>
      <c r="J8766" s="3">
        <v>0.37457175925925928</v>
      </c>
    </row>
    <row r="8767" spans="1:10" x14ac:dyDescent="0.25">
      <c r="A8767" t="s">
        <v>23698</v>
      </c>
      <c r="B8767" t="s">
        <v>6398</v>
      </c>
      <c r="C8767">
        <v>104256</v>
      </c>
      <c r="D8767">
        <v>81977798979</v>
      </c>
      <c r="E8767" t="s">
        <v>253</v>
      </c>
      <c r="F8767" t="s">
        <v>37610</v>
      </c>
      <c r="G8767" t="s">
        <v>16</v>
      </c>
      <c r="H8767" s="1">
        <v>45841.375023148146</v>
      </c>
      <c r="I8767" s="1" t="str">
        <f t="shared" si="136"/>
        <v>Thu</v>
      </c>
      <c r="J8767" s="3">
        <v>0.37502314814814813</v>
      </c>
    </row>
    <row r="8768" spans="1:10" x14ac:dyDescent="0.25">
      <c r="A8768" t="s">
        <v>23699</v>
      </c>
      <c r="B8768" t="s">
        <v>6399</v>
      </c>
      <c r="C8768">
        <v>100522</v>
      </c>
      <c r="D8768">
        <v>85695630950</v>
      </c>
      <c r="E8768" t="s">
        <v>253</v>
      </c>
      <c r="F8768" t="s">
        <v>37610</v>
      </c>
      <c r="G8768" t="s">
        <v>13</v>
      </c>
      <c r="H8768" s="1">
        <v>45841.375300925924</v>
      </c>
      <c r="I8768" s="1" t="str">
        <f t="shared" si="136"/>
        <v>Thu</v>
      </c>
      <c r="J8768" s="3">
        <v>0.3753009259259259</v>
      </c>
    </row>
    <row r="8769" spans="1:10" x14ac:dyDescent="0.25">
      <c r="A8769" t="s">
        <v>23700</v>
      </c>
      <c r="B8769" t="s">
        <v>6400</v>
      </c>
      <c r="C8769">
        <v>253944</v>
      </c>
      <c r="D8769">
        <v>81331286886</v>
      </c>
      <c r="E8769" t="s">
        <v>1</v>
      </c>
      <c r="F8769" t="s">
        <v>37610</v>
      </c>
      <c r="G8769" t="s">
        <v>16</v>
      </c>
      <c r="H8769" s="1">
        <v>45841.376168981478</v>
      </c>
      <c r="I8769" s="1" t="str">
        <f t="shared" si="136"/>
        <v>Thu</v>
      </c>
      <c r="J8769" s="3">
        <v>0.37616898148148148</v>
      </c>
    </row>
    <row r="8770" spans="1:10" x14ac:dyDescent="0.25">
      <c r="A8770" t="s">
        <v>23701</v>
      </c>
      <c r="B8770" t="s">
        <v>6401</v>
      </c>
      <c r="C8770">
        <v>100000</v>
      </c>
      <c r="D8770">
        <v>82166291241</v>
      </c>
      <c r="E8770" t="s">
        <v>1</v>
      </c>
      <c r="F8770" t="s">
        <v>37610</v>
      </c>
      <c r="G8770" t="s">
        <v>4</v>
      </c>
      <c r="H8770" s="1">
        <v>45841.378912037035</v>
      </c>
      <c r="I8770" s="1" t="str">
        <f t="shared" si="136"/>
        <v>Thu</v>
      </c>
      <c r="J8770" s="3">
        <v>0.37891203703703702</v>
      </c>
    </row>
    <row r="8771" spans="1:10" x14ac:dyDescent="0.25">
      <c r="A8771" t="s">
        <v>23702</v>
      </c>
      <c r="B8771" t="s">
        <v>6402</v>
      </c>
      <c r="C8771">
        <v>50899</v>
      </c>
      <c r="D8771">
        <v>87789688366</v>
      </c>
      <c r="E8771" t="s">
        <v>499</v>
      </c>
      <c r="F8771" t="s">
        <v>37610</v>
      </c>
      <c r="G8771" t="s">
        <v>4</v>
      </c>
      <c r="H8771" s="1">
        <v>45841.382256944446</v>
      </c>
      <c r="I8771" s="1" t="str">
        <f t="shared" ref="I8771:I8834" si="137">TEXT(H8771,"ddd")</f>
        <v>Thu</v>
      </c>
      <c r="J8771" s="3">
        <v>0.38225694444444447</v>
      </c>
    </row>
    <row r="8772" spans="1:10" x14ac:dyDescent="0.25">
      <c r="A8772" t="s">
        <v>23703</v>
      </c>
      <c r="B8772" t="s">
        <v>6403</v>
      </c>
      <c r="C8772">
        <v>100287</v>
      </c>
      <c r="D8772">
        <v>895333940206</v>
      </c>
      <c r="E8772" t="s">
        <v>1</v>
      </c>
      <c r="F8772" t="s">
        <v>37610</v>
      </c>
      <c r="G8772" t="s">
        <v>4</v>
      </c>
      <c r="H8772" s="1">
        <v>45841.387557870374</v>
      </c>
      <c r="I8772" s="1" t="str">
        <f t="shared" si="137"/>
        <v>Thu</v>
      </c>
      <c r="J8772" s="3">
        <v>0.38755787037037037</v>
      </c>
    </row>
    <row r="8773" spans="1:10" x14ac:dyDescent="0.25">
      <c r="A8773" t="s">
        <v>23704</v>
      </c>
      <c r="B8773" t="s">
        <v>6404</v>
      </c>
      <c r="C8773">
        <v>103331</v>
      </c>
      <c r="D8773">
        <v>81233664915</v>
      </c>
      <c r="E8773" t="s">
        <v>253</v>
      </c>
      <c r="F8773" t="s">
        <v>37610</v>
      </c>
      <c r="G8773" t="s">
        <v>16</v>
      </c>
      <c r="H8773" s="1">
        <v>45841.391527777778</v>
      </c>
      <c r="I8773" s="1" t="str">
        <f t="shared" si="137"/>
        <v>Thu</v>
      </c>
      <c r="J8773" s="3">
        <v>0.39152777777777775</v>
      </c>
    </row>
    <row r="8774" spans="1:10" x14ac:dyDescent="0.25">
      <c r="A8774" t="s">
        <v>23705</v>
      </c>
      <c r="B8774" t="s">
        <v>6405</v>
      </c>
      <c r="C8774">
        <v>204032</v>
      </c>
      <c r="D8774">
        <v>82387782788</v>
      </c>
      <c r="E8774" t="s">
        <v>1</v>
      </c>
      <c r="F8774" t="s">
        <v>37610</v>
      </c>
      <c r="G8774" t="s">
        <v>16</v>
      </c>
      <c r="H8774" s="1">
        <v>45841.395729166667</v>
      </c>
      <c r="I8774" s="1" t="str">
        <f t="shared" si="137"/>
        <v>Thu</v>
      </c>
      <c r="J8774" s="3">
        <v>0.39572916666666669</v>
      </c>
    </row>
    <row r="8775" spans="1:10" x14ac:dyDescent="0.25">
      <c r="A8775" t="s">
        <v>23706</v>
      </c>
      <c r="B8775" t="s">
        <v>6406</v>
      </c>
      <c r="C8775">
        <v>102952</v>
      </c>
      <c r="D8775">
        <v>85222379330</v>
      </c>
      <c r="E8775" t="s">
        <v>3811</v>
      </c>
      <c r="F8775" t="s">
        <v>37610</v>
      </c>
      <c r="G8775" t="s">
        <v>18</v>
      </c>
      <c r="H8775" s="1">
        <v>45841.399085648147</v>
      </c>
      <c r="I8775" s="1" t="str">
        <f t="shared" si="137"/>
        <v>Thu</v>
      </c>
      <c r="J8775" s="3">
        <v>0.39908564814814818</v>
      </c>
    </row>
    <row r="8776" spans="1:10" x14ac:dyDescent="0.25">
      <c r="A8776" t="s">
        <v>23707</v>
      </c>
      <c r="B8776" t="s">
        <v>626</v>
      </c>
      <c r="C8776">
        <v>102904</v>
      </c>
      <c r="D8776">
        <v>81265749649</v>
      </c>
      <c r="E8776" t="s">
        <v>1</v>
      </c>
      <c r="F8776" t="s">
        <v>37610</v>
      </c>
      <c r="G8776" t="s">
        <v>10</v>
      </c>
      <c r="H8776" s="1">
        <v>45841.39912037037</v>
      </c>
      <c r="I8776" s="1" t="str">
        <f t="shared" si="137"/>
        <v>Thu</v>
      </c>
      <c r="J8776" s="3">
        <v>0.39912037037037035</v>
      </c>
    </row>
    <row r="8777" spans="1:10" x14ac:dyDescent="0.25">
      <c r="A8777" t="s">
        <v>23708</v>
      </c>
      <c r="B8777" t="s">
        <v>17</v>
      </c>
      <c r="C8777">
        <v>50021</v>
      </c>
      <c r="D8777">
        <v>89521711913</v>
      </c>
      <c r="E8777" t="s">
        <v>1</v>
      </c>
      <c r="F8777" t="s">
        <v>37610</v>
      </c>
      <c r="G8777" t="s">
        <v>2</v>
      </c>
      <c r="H8777" s="1">
        <v>45841.399930555555</v>
      </c>
      <c r="I8777" s="1" t="str">
        <f t="shared" si="137"/>
        <v>Thu</v>
      </c>
      <c r="J8777" s="3">
        <v>0.39993055555555557</v>
      </c>
    </row>
    <row r="8778" spans="1:10" x14ac:dyDescent="0.25">
      <c r="A8778" t="s">
        <v>23709</v>
      </c>
      <c r="B8778" t="s">
        <v>6407</v>
      </c>
      <c r="C8778">
        <v>103109</v>
      </c>
      <c r="D8778">
        <v>85777725112</v>
      </c>
      <c r="E8778" t="s">
        <v>1</v>
      </c>
      <c r="F8778" t="s">
        <v>37610</v>
      </c>
      <c r="G8778" t="s">
        <v>63</v>
      </c>
      <c r="H8778" s="1">
        <v>45841.402129629627</v>
      </c>
      <c r="I8778" s="1" t="str">
        <f t="shared" si="137"/>
        <v>Thu</v>
      </c>
      <c r="J8778" s="3">
        <v>0.40212962962962961</v>
      </c>
    </row>
    <row r="8779" spans="1:10" x14ac:dyDescent="0.25">
      <c r="A8779" t="s">
        <v>23710</v>
      </c>
      <c r="B8779" t="s">
        <v>6408</v>
      </c>
      <c r="C8779">
        <v>103727</v>
      </c>
      <c r="D8779">
        <v>81367676605</v>
      </c>
      <c r="E8779" t="s">
        <v>253</v>
      </c>
      <c r="F8779" t="s">
        <v>37610</v>
      </c>
      <c r="G8779" t="s">
        <v>16</v>
      </c>
      <c r="H8779" s="1">
        <v>45841.404317129629</v>
      </c>
      <c r="I8779" s="1" t="str">
        <f t="shared" si="137"/>
        <v>Thu</v>
      </c>
      <c r="J8779" s="3">
        <v>0.40431712962962962</v>
      </c>
    </row>
    <row r="8780" spans="1:10" x14ac:dyDescent="0.25">
      <c r="A8780" t="s">
        <v>23711</v>
      </c>
      <c r="B8780" t="s">
        <v>3951</v>
      </c>
      <c r="C8780">
        <v>100720</v>
      </c>
      <c r="D8780">
        <v>81210305025</v>
      </c>
      <c r="E8780" t="s">
        <v>1</v>
      </c>
      <c r="F8780" t="s">
        <v>37610</v>
      </c>
      <c r="G8780" t="s">
        <v>4</v>
      </c>
      <c r="H8780" s="1">
        <v>45841.407002314816</v>
      </c>
      <c r="I8780" s="1" t="str">
        <f t="shared" si="137"/>
        <v>Thu</v>
      </c>
      <c r="J8780" s="3">
        <v>0.4070023148148148</v>
      </c>
    </row>
    <row r="8781" spans="1:10" x14ac:dyDescent="0.25">
      <c r="A8781" t="s">
        <v>23712</v>
      </c>
      <c r="B8781" t="s">
        <v>433</v>
      </c>
      <c r="C8781">
        <v>50437</v>
      </c>
      <c r="D8781">
        <v>82261424020</v>
      </c>
      <c r="E8781" t="s">
        <v>1</v>
      </c>
      <c r="F8781" t="s">
        <v>37610</v>
      </c>
      <c r="G8781" t="s">
        <v>4</v>
      </c>
      <c r="H8781" s="1">
        <v>45841.408807870372</v>
      </c>
      <c r="I8781" s="1" t="str">
        <f t="shared" si="137"/>
        <v>Thu</v>
      </c>
      <c r="J8781" s="3">
        <v>0.40880787037037036</v>
      </c>
    </row>
    <row r="8782" spans="1:10" x14ac:dyDescent="0.25">
      <c r="A8782" t="s">
        <v>23713</v>
      </c>
      <c r="B8782" t="s">
        <v>6409</v>
      </c>
      <c r="C8782">
        <v>1004146</v>
      </c>
      <c r="D8782">
        <v>87870330401</v>
      </c>
      <c r="E8782" t="s">
        <v>3811</v>
      </c>
      <c r="F8782" t="s">
        <v>37610</v>
      </c>
      <c r="G8782" t="s">
        <v>16</v>
      </c>
      <c r="H8782" s="1">
        <v>45841.425127314818</v>
      </c>
      <c r="I8782" s="1" t="str">
        <f t="shared" si="137"/>
        <v>Thu</v>
      </c>
      <c r="J8782" s="3">
        <v>0.42512731481481481</v>
      </c>
    </row>
    <row r="8783" spans="1:10" x14ac:dyDescent="0.25">
      <c r="A8783" t="s">
        <v>23714</v>
      </c>
      <c r="B8783" t="s">
        <v>6410</v>
      </c>
      <c r="C8783">
        <v>253894</v>
      </c>
      <c r="D8783">
        <v>8562075705</v>
      </c>
      <c r="E8783" t="s">
        <v>253</v>
      </c>
      <c r="F8783" t="s">
        <v>37610</v>
      </c>
      <c r="G8783" t="s">
        <v>16</v>
      </c>
      <c r="H8783" s="1">
        <v>45841.426412037035</v>
      </c>
      <c r="I8783" s="1" t="str">
        <f t="shared" si="137"/>
        <v>Thu</v>
      </c>
      <c r="J8783" s="3">
        <v>0.42641203703703706</v>
      </c>
    </row>
    <row r="8784" spans="1:10" x14ac:dyDescent="0.25">
      <c r="A8784" t="s">
        <v>23715</v>
      </c>
      <c r="B8784" t="s">
        <v>6411</v>
      </c>
      <c r="C8784">
        <v>253177</v>
      </c>
      <c r="D8784">
        <v>81344500603</v>
      </c>
      <c r="E8784" t="s">
        <v>3811</v>
      </c>
      <c r="F8784" t="s">
        <v>37610</v>
      </c>
      <c r="G8784" t="s">
        <v>18</v>
      </c>
      <c r="H8784" s="1">
        <v>45841.429108796299</v>
      </c>
      <c r="I8784" s="1" t="str">
        <f t="shared" si="137"/>
        <v>Thu</v>
      </c>
      <c r="J8784" s="3">
        <v>0.42910879629629628</v>
      </c>
    </row>
    <row r="8785" spans="1:10" x14ac:dyDescent="0.25">
      <c r="A8785" t="s">
        <v>23716</v>
      </c>
      <c r="B8785" t="s">
        <v>6412</v>
      </c>
      <c r="C8785">
        <v>104161</v>
      </c>
      <c r="D8785">
        <v>85337650923</v>
      </c>
      <c r="E8785" t="s">
        <v>1</v>
      </c>
      <c r="F8785" t="s">
        <v>37610</v>
      </c>
      <c r="G8785" t="s">
        <v>16</v>
      </c>
      <c r="H8785" s="1">
        <v>45841.429814814815</v>
      </c>
      <c r="I8785" s="1" t="str">
        <f t="shared" si="137"/>
        <v>Thu</v>
      </c>
      <c r="J8785" s="3">
        <v>0.42981481481481482</v>
      </c>
    </row>
    <row r="8786" spans="1:10" x14ac:dyDescent="0.25">
      <c r="A8786" t="s">
        <v>23717</v>
      </c>
      <c r="B8786" t="s">
        <v>6413</v>
      </c>
      <c r="C8786">
        <v>50744</v>
      </c>
      <c r="D8786">
        <v>85750833998</v>
      </c>
      <c r="E8786" t="s">
        <v>1</v>
      </c>
      <c r="F8786" t="s">
        <v>37610</v>
      </c>
      <c r="G8786" t="s">
        <v>31</v>
      </c>
      <c r="H8786" s="1">
        <v>45841.430937500001</v>
      </c>
      <c r="I8786" s="1" t="str">
        <f t="shared" si="137"/>
        <v>Thu</v>
      </c>
      <c r="J8786" s="3">
        <v>0.43093749999999997</v>
      </c>
    </row>
    <row r="8787" spans="1:10" x14ac:dyDescent="0.25">
      <c r="A8787" t="s">
        <v>23718</v>
      </c>
      <c r="B8787" t="s">
        <v>6414</v>
      </c>
      <c r="C8787">
        <v>103575</v>
      </c>
      <c r="D8787">
        <v>81808902508</v>
      </c>
      <c r="E8787" t="s">
        <v>253</v>
      </c>
      <c r="F8787" t="s">
        <v>37610</v>
      </c>
      <c r="G8787" t="s">
        <v>18</v>
      </c>
      <c r="H8787" s="1">
        <v>45841.432881944442</v>
      </c>
      <c r="I8787" s="1" t="str">
        <f t="shared" si="137"/>
        <v>Thu</v>
      </c>
      <c r="J8787" s="3">
        <v>0.43288194444444444</v>
      </c>
    </row>
    <row r="8788" spans="1:10" x14ac:dyDescent="0.25">
      <c r="A8788" t="s">
        <v>23719</v>
      </c>
      <c r="B8788" t="s">
        <v>6415</v>
      </c>
      <c r="C8788">
        <v>103698</v>
      </c>
      <c r="D8788">
        <v>81231776961</v>
      </c>
      <c r="E8788" t="s">
        <v>1</v>
      </c>
      <c r="F8788" t="s">
        <v>37610</v>
      </c>
      <c r="G8788" t="s">
        <v>10</v>
      </c>
      <c r="H8788" s="1">
        <v>45841.433831018519</v>
      </c>
      <c r="I8788" s="1" t="str">
        <f t="shared" si="137"/>
        <v>Thu</v>
      </c>
      <c r="J8788" s="3">
        <v>0.43383101851851852</v>
      </c>
    </row>
    <row r="8789" spans="1:10" x14ac:dyDescent="0.25">
      <c r="A8789" t="s">
        <v>23720</v>
      </c>
      <c r="B8789" t="s">
        <v>6416</v>
      </c>
      <c r="C8789">
        <v>253434</v>
      </c>
      <c r="D8789">
        <v>81233670999</v>
      </c>
      <c r="E8789" t="s">
        <v>253</v>
      </c>
      <c r="F8789" t="s">
        <v>37610</v>
      </c>
      <c r="G8789" t="s">
        <v>16</v>
      </c>
      <c r="H8789" s="1">
        <v>45841.433842592596</v>
      </c>
      <c r="I8789" s="1" t="str">
        <f t="shared" si="137"/>
        <v>Thu</v>
      </c>
      <c r="J8789" s="3">
        <v>0.43384259259259261</v>
      </c>
    </row>
    <row r="8790" spans="1:10" x14ac:dyDescent="0.25">
      <c r="A8790" t="s">
        <v>23721</v>
      </c>
      <c r="B8790" t="s">
        <v>6417</v>
      </c>
      <c r="C8790">
        <v>50908</v>
      </c>
      <c r="D8790">
        <v>85273035456</v>
      </c>
      <c r="E8790" t="s">
        <v>253</v>
      </c>
      <c r="F8790" t="s">
        <v>37610</v>
      </c>
      <c r="G8790" t="s">
        <v>13</v>
      </c>
      <c r="H8790" s="1">
        <v>45841.434108796297</v>
      </c>
      <c r="I8790" s="1" t="str">
        <f t="shared" si="137"/>
        <v>Thu</v>
      </c>
      <c r="J8790" s="3">
        <v>0.43410879629629628</v>
      </c>
    </row>
    <row r="8791" spans="1:10" x14ac:dyDescent="0.25">
      <c r="A8791" t="s">
        <v>23722</v>
      </c>
      <c r="B8791" t="s">
        <v>1934</v>
      </c>
      <c r="C8791">
        <v>100096</v>
      </c>
      <c r="D8791">
        <v>85659944288</v>
      </c>
      <c r="E8791" t="s">
        <v>1</v>
      </c>
      <c r="F8791" t="s">
        <v>37610</v>
      </c>
      <c r="G8791" t="s">
        <v>2</v>
      </c>
      <c r="H8791" s="1">
        <v>45841.441377314812</v>
      </c>
      <c r="I8791" s="1" t="str">
        <f t="shared" si="137"/>
        <v>Thu</v>
      </c>
      <c r="J8791" s="3">
        <v>0.44137731481481479</v>
      </c>
    </row>
    <row r="8792" spans="1:10" x14ac:dyDescent="0.25">
      <c r="A8792" t="s">
        <v>23723</v>
      </c>
      <c r="B8792" t="s">
        <v>30</v>
      </c>
      <c r="C8792">
        <v>103902</v>
      </c>
      <c r="D8792">
        <v>82192977854</v>
      </c>
      <c r="E8792" t="s">
        <v>1</v>
      </c>
      <c r="F8792" t="s">
        <v>37610</v>
      </c>
      <c r="G8792" t="s">
        <v>16</v>
      </c>
      <c r="H8792" s="1">
        <v>45841.441979166666</v>
      </c>
      <c r="I8792" s="1" t="str">
        <f t="shared" si="137"/>
        <v>Thu</v>
      </c>
      <c r="J8792" s="3">
        <v>0.44197916666666665</v>
      </c>
    </row>
    <row r="8793" spans="1:10" x14ac:dyDescent="0.25">
      <c r="A8793" t="s">
        <v>23724</v>
      </c>
      <c r="B8793" t="s">
        <v>6418</v>
      </c>
      <c r="C8793">
        <v>1000055</v>
      </c>
      <c r="D8793">
        <v>811596999</v>
      </c>
      <c r="E8793" t="s">
        <v>1</v>
      </c>
      <c r="F8793" t="s">
        <v>37610</v>
      </c>
      <c r="G8793" t="s">
        <v>31</v>
      </c>
      <c r="H8793" s="1">
        <v>45841.448171296295</v>
      </c>
      <c r="I8793" s="1" t="str">
        <f t="shared" si="137"/>
        <v>Thu</v>
      </c>
      <c r="J8793" s="3">
        <v>0.44817129629629632</v>
      </c>
    </row>
    <row r="8794" spans="1:10" x14ac:dyDescent="0.25">
      <c r="A8794" t="s">
        <v>23725</v>
      </c>
      <c r="B8794" t="s">
        <v>6419</v>
      </c>
      <c r="C8794">
        <v>50417</v>
      </c>
      <c r="D8794">
        <v>81282183007</v>
      </c>
      <c r="E8794" t="s">
        <v>1</v>
      </c>
      <c r="F8794" t="s">
        <v>37610</v>
      </c>
      <c r="G8794" t="s">
        <v>31</v>
      </c>
      <c r="H8794" s="1">
        <v>45841.449930555558</v>
      </c>
      <c r="I8794" s="1" t="str">
        <f t="shared" si="137"/>
        <v>Thu</v>
      </c>
      <c r="J8794" s="3">
        <v>0.44993055555555556</v>
      </c>
    </row>
    <row r="8795" spans="1:10" x14ac:dyDescent="0.25">
      <c r="A8795" t="s">
        <v>23726</v>
      </c>
      <c r="B8795" t="s">
        <v>6420</v>
      </c>
      <c r="C8795">
        <v>50695</v>
      </c>
      <c r="D8795">
        <v>89630243079</v>
      </c>
      <c r="E8795" t="s">
        <v>499</v>
      </c>
      <c r="F8795" t="s">
        <v>37610</v>
      </c>
      <c r="G8795" t="s">
        <v>6</v>
      </c>
      <c r="H8795" s="1">
        <v>45841.458229166667</v>
      </c>
      <c r="I8795" s="1" t="str">
        <f t="shared" si="137"/>
        <v>Thu</v>
      </c>
      <c r="J8795" s="3">
        <v>0.45822916666666669</v>
      </c>
    </row>
    <row r="8796" spans="1:10" x14ac:dyDescent="0.25">
      <c r="A8796" t="s">
        <v>23727</v>
      </c>
      <c r="B8796" t="s">
        <v>6421</v>
      </c>
      <c r="C8796">
        <v>52992</v>
      </c>
      <c r="D8796">
        <v>87899747563</v>
      </c>
      <c r="E8796" t="s">
        <v>1</v>
      </c>
      <c r="F8796" t="s">
        <v>37610</v>
      </c>
      <c r="G8796" t="s">
        <v>10</v>
      </c>
      <c r="H8796" s="1">
        <v>45841.460520833331</v>
      </c>
      <c r="I8796" s="1" t="str">
        <f t="shared" si="137"/>
        <v>Thu</v>
      </c>
      <c r="J8796" s="3">
        <v>0.46052083333333332</v>
      </c>
    </row>
    <row r="8797" spans="1:10" x14ac:dyDescent="0.25">
      <c r="A8797" t="s">
        <v>23728</v>
      </c>
      <c r="B8797" t="s">
        <v>6422</v>
      </c>
      <c r="C8797">
        <v>53420</v>
      </c>
      <c r="D8797">
        <v>82172949624</v>
      </c>
      <c r="E8797" t="s">
        <v>253</v>
      </c>
      <c r="F8797" t="s">
        <v>37610</v>
      </c>
      <c r="G8797" t="s">
        <v>10</v>
      </c>
      <c r="H8797" s="1">
        <v>45841.468981481485</v>
      </c>
      <c r="I8797" s="1" t="str">
        <f t="shared" si="137"/>
        <v>Thu</v>
      </c>
      <c r="J8797" s="3">
        <v>0.4689814814814815</v>
      </c>
    </row>
    <row r="8798" spans="1:10" x14ac:dyDescent="0.25">
      <c r="A8798" t="s">
        <v>23729</v>
      </c>
      <c r="B8798" t="s">
        <v>6423</v>
      </c>
      <c r="C8798">
        <v>100798</v>
      </c>
      <c r="D8798">
        <v>81333933811</v>
      </c>
      <c r="E8798" t="s">
        <v>3811</v>
      </c>
      <c r="F8798" t="s">
        <v>37610</v>
      </c>
      <c r="G8798" t="s">
        <v>31</v>
      </c>
      <c r="H8798" s="1">
        <v>45841.469907407409</v>
      </c>
      <c r="I8798" s="1" t="str">
        <f t="shared" si="137"/>
        <v>Thu</v>
      </c>
      <c r="J8798" s="3">
        <v>0.46990740740740738</v>
      </c>
    </row>
    <row r="8799" spans="1:10" x14ac:dyDescent="0.25">
      <c r="A8799" t="s">
        <v>23730</v>
      </c>
      <c r="B8799" t="s">
        <v>6424</v>
      </c>
      <c r="C8799">
        <v>100906</v>
      </c>
      <c r="D8799">
        <v>82241732419</v>
      </c>
      <c r="E8799" t="s">
        <v>499</v>
      </c>
      <c r="F8799" t="s">
        <v>37610</v>
      </c>
      <c r="G8799" t="s">
        <v>13</v>
      </c>
      <c r="H8799" s="1">
        <v>45841.47079861111</v>
      </c>
      <c r="I8799" s="1" t="str">
        <f t="shared" si="137"/>
        <v>Thu</v>
      </c>
      <c r="J8799" s="3">
        <v>0.4707986111111111</v>
      </c>
    </row>
    <row r="8800" spans="1:10" x14ac:dyDescent="0.25">
      <c r="A8800" t="s">
        <v>23731</v>
      </c>
      <c r="B8800" t="s">
        <v>6425</v>
      </c>
      <c r="C8800">
        <v>100054</v>
      </c>
      <c r="D8800">
        <v>81287833588</v>
      </c>
      <c r="E8800" t="s">
        <v>253</v>
      </c>
      <c r="F8800" t="s">
        <v>37610</v>
      </c>
      <c r="G8800" t="s">
        <v>4</v>
      </c>
      <c r="H8800" s="1">
        <v>45841.470868055556</v>
      </c>
      <c r="I8800" s="1" t="str">
        <f t="shared" si="137"/>
        <v>Thu</v>
      </c>
      <c r="J8800" s="3">
        <v>0.47086805555555555</v>
      </c>
    </row>
    <row r="8801" spans="1:10" x14ac:dyDescent="0.25">
      <c r="A8801" t="s">
        <v>23732</v>
      </c>
      <c r="B8801" t="s">
        <v>19</v>
      </c>
      <c r="C8801">
        <v>50000</v>
      </c>
      <c r="D8801">
        <v>81332981980</v>
      </c>
      <c r="E8801" t="s">
        <v>253</v>
      </c>
      <c r="F8801" t="s">
        <v>37610</v>
      </c>
      <c r="G8801" t="s">
        <v>4</v>
      </c>
      <c r="H8801" s="1">
        <v>45841.47383101852</v>
      </c>
      <c r="I8801" s="1" t="str">
        <f t="shared" si="137"/>
        <v>Thu</v>
      </c>
      <c r="J8801" s="3">
        <v>0.4738310185185185</v>
      </c>
    </row>
    <row r="8802" spans="1:10" x14ac:dyDescent="0.25">
      <c r="A8802" t="s">
        <v>23733</v>
      </c>
      <c r="B8802" t="s">
        <v>6426</v>
      </c>
      <c r="C8802">
        <v>100000</v>
      </c>
      <c r="D8802">
        <v>81553276026</v>
      </c>
      <c r="E8802" t="s">
        <v>1</v>
      </c>
      <c r="F8802" t="s">
        <v>37610</v>
      </c>
      <c r="G8802" t="s">
        <v>4</v>
      </c>
      <c r="H8802" s="1">
        <v>45841.475162037037</v>
      </c>
      <c r="I8802" s="1" t="str">
        <f t="shared" si="137"/>
        <v>Thu</v>
      </c>
      <c r="J8802" s="3">
        <v>0.47516203703703702</v>
      </c>
    </row>
    <row r="8803" spans="1:10" x14ac:dyDescent="0.25">
      <c r="A8803" t="s">
        <v>23734</v>
      </c>
      <c r="B8803" t="s">
        <v>288</v>
      </c>
      <c r="C8803">
        <v>104041</v>
      </c>
      <c r="D8803">
        <v>81296902990</v>
      </c>
      <c r="E8803" t="s">
        <v>253</v>
      </c>
      <c r="F8803" t="s">
        <v>37610</v>
      </c>
      <c r="G8803" t="s">
        <v>16</v>
      </c>
      <c r="H8803" s="1">
        <v>45841.478182870371</v>
      </c>
      <c r="I8803" s="1" t="str">
        <f t="shared" si="137"/>
        <v>Thu</v>
      </c>
      <c r="J8803" s="3">
        <v>0.47818287037037038</v>
      </c>
    </row>
    <row r="8804" spans="1:10" x14ac:dyDescent="0.25">
      <c r="A8804" t="s">
        <v>23735</v>
      </c>
      <c r="B8804" t="s">
        <v>6427</v>
      </c>
      <c r="C8804">
        <v>653735</v>
      </c>
      <c r="D8804">
        <v>81380164791</v>
      </c>
      <c r="E8804" t="s">
        <v>1</v>
      </c>
      <c r="F8804" t="s">
        <v>37610</v>
      </c>
      <c r="G8804" t="s">
        <v>63</v>
      </c>
      <c r="H8804" s="1">
        <v>45841.481087962966</v>
      </c>
      <c r="I8804" s="1" t="str">
        <f t="shared" si="137"/>
        <v>Thu</v>
      </c>
      <c r="J8804" s="3">
        <v>0.48108796296296297</v>
      </c>
    </row>
    <row r="8805" spans="1:10" x14ac:dyDescent="0.25">
      <c r="A8805" t="s">
        <v>23736</v>
      </c>
      <c r="B8805" t="s">
        <v>30</v>
      </c>
      <c r="C8805">
        <v>50767</v>
      </c>
      <c r="D8805">
        <v>85320342082</v>
      </c>
      <c r="E8805" t="s">
        <v>1</v>
      </c>
      <c r="F8805" t="s">
        <v>37610</v>
      </c>
      <c r="G8805" t="s">
        <v>4</v>
      </c>
      <c r="H8805" s="1">
        <v>45841.487592592595</v>
      </c>
      <c r="I8805" s="1" t="str">
        <f t="shared" si="137"/>
        <v>Thu</v>
      </c>
      <c r="J8805" s="3">
        <v>0.48759259259259258</v>
      </c>
    </row>
    <row r="8806" spans="1:10" x14ac:dyDescent="0.25">
      <c r="A8806" t="s">
        <v>23737</v>
      </c>
      <c r="B8806" t="s">
        <v>6428</v>
      </c>
      <c r="C8806">
        <v>103523</v>
      </c>
      <c r="D8806">
        <v>82139306363</v>
      </c>
      <c r="E8806" t="s">
        <v>1</v>
      </c>
      <c r="F8806" t="s">
        <v>37610</v>
      </c>
      <c r="G8806" t="s">
        <v>16</v>
      </c>
      <c r="H8806" s="1">
        <v>45841.492025462961</v>
      </c>
      <c r="I8806" s="1" t="str">
        <f t="shared" si="137"/>
        <v>Thu</v>
      </c>
      <c r="J8806" s="3">
        <v>0.49202546296296296</v>
      </c>
    </row>
    <row r="8807" spans="1:10" x14ac:dyDescent="0.25">
      <c r="A8807" t="s">
        <v>23738</v>
      </c>
      <c r="B8807" t="s">
        <v>438</v>
      </c>
      <c r="C8807">
        <v>100671</v>
      </c>
      <c r="D8807">
        <v>85712398782</v>
      </c>
      <c r="E8807" t="s">
        <v>1</v>
      </c>
      <c r="F8807" t="s">
        <v>37610</v>
      </c>
      <c r="G8807" t="s">
        <v>6</v>
      </c>
      <c r="H8807" s="1">
        <v>45841.495011574072</v>
      </c>
      <c r="I8807" s="1" t="str">
        <f t="shared" si="137"/>
        <v>Thu</v>
      </c>
      <c r="J8807" s="3">
        <v>0.49501157407407409</v>
      </c>
    </row>
    <row r="8808" spans="1:10" x14ac:dyDescent="0.25">
      <c r="A8808" t="s">
        <v>23739</v>
      </c>
      <c r="B8808" t="s">
        <v>19</v>
      </c>
      <c r="C8808">
        <v>100000</v>
      </c>
      <c r="D8808">
        <v>81225272935</v>
      </c>
      <c r="E8808" t="s">
        <v>499</v>
      </c>
      <c r="F8808" t="s">
        <v>37610</v>
      </c>
      <c r="G8808" t="s">
        <v>4</v>
      </c>
      <c r="H8808" s="1">
        <v>45841.497013888889</v>
      </c>
      <c r="I8808" s="1" t="str">
        <f t="shared" si="137"/>
        <v>Thu</v>
      </c>
      <c r="J8808" s="3">
        <v>0.49701388888888887</v>
      </c>
    </row>
    <row r="8809" spans="1:10" x14ac:dyDescent="0.25">
      <c r="A8809" t="s">
        <v>23740</v>
      </c>
      <c r="B8809" t="s">
        <v>1084</v>
      </c>
      <c r="C8809">
        <v>50000</v>
      </c>
      <c r="D8809">
        <v>85277700131</v>
      </c>
      <c r="E8809" t="s">
        <v>253</v>
      </c>
      <c r="F8809" t="s">
        <v>37610</v>
      </c>
      <c r="G8809" t="s">
        <v>6</v>
      </c>
      <c r="H8809" s="1">
        <v>45841.503252314818</v>
      </c>
      <c r="I8809" s="1" t="str">
        <f t="shared" si="137"/>
        <v>Thu</v>
      </c>
      <c r="J8809" s="3">
        <v>0.50325231481481481</v>
      </c>
    </row>
    <row r="8810" spans="1:10" x14ac:dyDescent="0.25">
      <c r="A8810" t="s">
        <v>23741</v>
      </c>
      <c r="B8810" t="s">
        <v>6429</v>
      </c>
      <c r="C8810">
        <v>50798</v>
      </c>
      <c r="D8810">
        <v>81375022982</v>
      </c>
      <c r="E8810" t="s">
        <v>3811</v>
      </c>
      <c r="F8810" t="s">
        <v>37610</v>
      </c>
      <c r="G8810" t="s">
        <v>2</v>
      </c>
      <c r="H8810" s="1">
        <v>45841.504525462966</v>
      </c>
      <c r="I8810" s="1" t="str">
        <f t="shared" si="137"/>
        <v>Thu</v>
      </c>
      <c r="J8810" s="3">
        <v>0.50452546296296297</v>
      </c>
    </row>
    <row r="8811" spans="1:10" x14ac:dyDescent="0.25">
      <c r="A8811" t="s">
        <v>23742</v>
      </c>
      <c r="B8811" t="s">
        <v>30</v>
      </c>
      <c r="C8811">
        <v>53662</v>
      </c>
      <c r="D8811">
        <v>81355409708</v>
      </c>
      <c r="E8811" t="s">
        <v>2345</v>
      </c>
      <c r="F8811" t="s">
        <v>37610</v>
      </c>
      <c r="G8811" t="s">
        <v>16</v>
      </c>
      <c r="H8811" s="1">
        <v>45841.512777777774</v>
      </c>
      <c r="I8811" s="1" t="str">
        <f t="shared" si="137"/>
        <v>Thu</v>
      </c>
      <c r="J8811" s="3">
        <v>0.51277777777777778</v>
      </c>
    </row>
    <row r="8812" spans="1:10" x14ac:dyDescent="0.25">
      <c r="A8812" t="s">
        <v>23743</v>
      </c>
      <c r="B8812" t="s">
        <v>6430</v>
      </c>
      <c r="C8812">
        <v>50166</v>
      </c>
      <c r="D8812">
        <v>81517076417</v>
      </c>
      <c r="E8812" t="s">
        <v>253</v>
      </c>
      <c r="F8812" t="s">
        <v>37610</v>
      </c>
      <c r="G8812" t="s">
        <v>4</v>
      </c>
      <c r="H8812" s="1">
        <v>45841.514050925929</v>
      </c>
      <c r="I8812" s="1" t="str">
        <f t="shared" si="137"/>
        <v>Thu</v>
      </c>
      <c r="J8812" s="3">
        <v>0.51405092592592594</v>
      </c>
    </row>
    <row r="8813" spans="1:10" x14ac:dyDescent="0.25">
      <c r="A8813" t="s">
        <v>23744</v>
      </c>
      <c r="B8813" t="s">
        <v>6431</v>
      </c>
      <c r="C8813">
        <v>50595</v>
      </c>
      <c r="D8813">
        <v>89651706437</v>
      </c>
      <c r="E8813" t="s">
        <v>253</v>
      </c>
      <c r="F8813" t="s">
        <v>37610</v>
      </c>
      <c r="G8813" t="s">
        <v>6</v>
      </c>
      <c r="H8813" s="1">
        <v>45841.522847222222</v>
      </c>
      <c r="I8813" s="1" t="str">
        <f t="shared" si="137"/>
        <v>Thu</v>
      </c>
      <c r="J8813" s="3">
        <v>0.52284722222222224</v>
      </c>
    </row>
    <row r="8814" spans="1:10" x14ac:dyDescent="0.25">
      <c r="A8814" t="s">
        <v>23745</v>
      </c>
      <c r="B8814" t="s">
        <v>6432</v>
      </c>
      <c r="C8814">
        <v>100844</v>
      </c>
      <c r="D8814">
        <v>85783393007</v>
      </c>
      <c r="E8814" t="s">
        <v>1</v>
      </c>
      <c r="F8814" t="s">
        <v>37610</v>
      </c>
      <c r="G8814" t="s">
        <v>6</v>
      </c>
      <c r="H8814" s="1">
        <v>45841.523078703707</v>
      </c>
      <c r="I8814" s="1" t="str">
        <f t="shared" si="137"/>
        <v>Thu</v>
      </c>
      <c r="J8814" s="3">
        <v>0.52307870370370368</v>
      </c>
    </row>
    <row r="8815" spans="1:10" x14ac:dyDescent="0.25">
      <c r="A8815" t="s">
        <v>23746</v>
      </c>
      <c r="B8815" t="s">
        <v>6433</v>
      </c>
      <c r="C8815">
        <v>50682</v>
      </c>
      <c r="D8815">
        <v>81273410779</v>
      </c>
      <c r="E8815" t="s">
        <v>253</v>
      </c>
      <c r="F8815" t="s">
        <v>37610</v>
      </c>
      <c r="G8815" t="s">
        <v>121</v>
      </c>
      <c r="H8815" s="1">
        <v>45841.523622685185</v>
      </c>
      <c r="I8815" s="1" t="str">
        <f t="shared" si="137"/>
        <v>Thu</v>
      </c>
      <c r="J8815" s="3">
        <v>0.52362268518518518</v>
      </c>
    </row>
    <row r="8816" spans="1:10" x14ac:dyDescent="0.25">
      <c r="A8816" t="s">
        <v>23747</v>
      </c>
      <c r="B8816" t="s">
        <v>6434</v>
      </c>
      <c r="C8816">
        <v>50450</v>
      </c>
      <c r="D8816">
        <v>82140884502</v>
      </c>
      <c r="E8816" t="s">
        <v>253</v>
      </c>
      <c r="F8816" t="s">
        <v>37610</v>
      </c>
      <c r="G8816" t="s">
        <v>4</v>
      </c>
      <c r="H8816" s="1">
        <v>45841.526076388887</v>
      </c>
      <c r="I8816" s="1" t="str">
        <f t="shared" si="137"/>
        <v>Thu</v>
      </c>
      <c r="J8816" s="3">
        <v>0.52607638888888886</v>
      </c>
    </row>
    <row r="8817" spans="1:10" x14ac:dyDescent="0.25">
      <c r="A8817" t="s">
        <v>23748</v>
      </c>
      <c r="B8817" t="s">
        <v>6435</v>
      </c>
      <c r="C8817">
        <v>250227</v>
      </c>
      <c r="D8817">
        <v>85655665773</v>
      </c>
      <c r="E8817" t="s">
        <v>253</v>
      </c>
      <c r="F8817" t="s">
        <v>37610</v>
      </c>
      <c r="G8817" t="s">
        <v>4</v>
      </c>
      <c r="H8817" s="1">
        <v>45841.52621527778</v>
      </c>
      <c r="I8817" s="1" t="str">
        <f t="shared" si="137"/>
        <v>Thu</v>
      </c>
      <c r="J8817" s="3">
        <v>0.52621527777777777</v>
      </c>
    </row>
    <row r="8818" spans="1:10" x14ac:dyDescent="0.25">
      <c r="A8818" t="s">
        <v>23749</v>
      </c>
      <c r="B8818" t="s">
        <v>482</v>
      </c>
      <c r="C8818">
        <v>100256</v>
      </c>
      <c r="D8818">
        <v>89999999999</v>
      </c>
      <c r="E8818" t="s">
        <v>3811</v>
      </c>
      <c r="F8818" t="s">
        <v>37610</v>
      </c>
      <c r="G8818" t="s">
        <v>13</v>
      </c>
      <c r="H8818" s="1">
        <v>45841.529907407406</v>
      </c>
      <c r="I8818" s="1" t="str">
        <f t="shared" si="137"/>
        <v>Thu</v>
      </c>
      <c r="J8818" s="3">
        <v>0.52990740740740738</v>
      </c>
    </row>
    <row r="8819" spans="1:10" x14ac:dyDescent="0.25">
      <c r="A8819" t="s">
        <v>23750</v>
      </c>
      <c r="B8819" t="s">
        <v>2389</v>
      </c>
      <c r="C8819">
        <v>100320</v>
      </c>
      <c r="D8819">
        <v>83121509463</v>
      </c>
      <c r="E8819" t="s">
        <v>3811</v>
      </c>
      <c r="F8819" t="s">
        <v>37610</v>
      </c>
      <c r="G8819" t="s">
        <v>13</v>
      </c>
      <c r="H8819" s="1">
        <v>45841.541585648149</v>
      </c>
      <c r="I8819" s="1" t="str">
        <f t="shared" si="137"/>
        <v>Thu</v>
      </c>
      <c r="J8819" s="3">
        <v>0.54158564814814814</v>
      </c>
    </row>
    <row r="8820" spans="1:10" x14ac:dyDescent="0.25">
      <c r="A8820" t="s">
        <v>23751</v>
      </c>
      <c r="B8820" t="s">
        <v>2956</v>
      </c>
      <c r="C8820">
        <v>103400</v>
      </c>
      <c r="D8820">
        <v>81806223393</v>
      </c>
      <c r="E8820" t="s">
        <v>1</v>
      </c>
      <c r="F8820" t="s">
        <v>37610</v>
      </c>
      <c r="G8820" t="s">
        <v>16</v>
      </c>
      <c r="H8820" s="1">
        <v>45841.542893518519</v>
      </c>
      <c r="I8820" s="1" t="str">
        <f t="shared" si="137"/>
        <v>Thu</v>
      </c>
      <c r="J8820" s="3">
        <v>0.54289351851851853</v>
      </c>
    </row>
    <row r="8821" spans="1:10" x14ac:dyDescent="0.25">
      <c r="A8821" t="s">
        <v>23752</v>
      </c>
      <c r="B8821" t="s">
        <v>6436</v>
      </c>
      <c r="C8821">
        <v>100000</v>
      </c>
      <c r="D8821">
        <v>81341234275</v>
      </c>
      <c r="E8821" t="s">
        <v>1</v>
      </c>
      <c r="F8821" t="s">
        <v>37610</v>
      </c>
      <c r="G8821" t="s">
        <v>4</v>
      </c>
      <c r="H8821" s="1">
        <v>45841.545578703706</v>
      </c>
      <c r="I8821" s="1" t="str">
        <f t="shared" si="137"/>
        <v>Thu</v>
      </c>
      <c r="J8821" s="3">
        <v>0.54557870370370365</v>
      </c>
    </row>
    <row r="8822" spans="1:10" x14ac:dyDescent="0.25">
      <c r="A8822" t="s">
        <v>23753</v>
      </c>
      <c r="B8822" t="s">
        <v>6437</v>
      </c>
      <c r="C8822">
        <v>250499</v>
      </c>
      <c r="D8822">
        <v>81277546042</v>
      </c>
      <c r="E8822" t="s">
        <v>1</v>
      </c>
      <c r="F8822" t="s">
        <v>37610</v>
      </c>
      <c r="G8822" t="s">
        <v>4</v>
      </c>
      <c r="H8822" s="1">
        <v>45841.555891203701</v>
      </c>
      <c r="I8822" s="1" t="str">
        <f t="shared" si="137"/>
        <v>Thu</v>
      </c>
      <c r="J8822" s="3">
        <v>0.55589120370370371</v>
      </c>
    </row>
    <row r="8823" spans="1:10" x14ac:dyDescent="0.25">
      <c r="A8823" t="s">
        <v>23754</v>
      </c>
      <c r="B8823" t="s">
        <v>6438</v>
      </c>
      <c r="C8823">
        <v>100686</v>
      </c>
      <c r="D8823">
        <v>82284583973</v>
      </c>
      <c r="E8823" t="s">
        <v>3811</v>
      </c>
      <c r="F8823" t="s">
        <v>37610</v>
      </c>
      <c r="G8823" t="s">
        <v>4</v>
      </c>
      <c r="H8823" s="1">
        <v>45841.561932870369</v>
      </c>
      <c r="I8823" s="1" t="str">
        <f t="shared" si="137"/>
        <v>Thu</v>
      </c>
      <c r="J8823" s="3">
        <v>0.56193287037037032</v>
      </c>
    </row>
    <row r="8824" spans="1:10" x14ac:dyDescent="0.25">
      <c r="A8824" t="s">
        <v>23755</v>
      </c>
      <c r="B8824" t="s">
        <v>3307</v>
      </c>
      <c r="C8824">
        <v>100914</v>
      </c>
      <c r="D8824">
        <v>82210977792</v>
      </c>
      <c r="E8824" t="s">
        <v>499</v>
      </c>
      <c r="F8824" t="s">
        <v>37610</v>
      </c>
      <c r="G8824" t="s">
        <v>4</v>
      </c>
      <c r="H8824" s="1">
        <v>45841.571122685185</v>
      </c>
      <c r="I8824" s="1" t="str">
        <f t="shared" si="137"/>
        <v>Thu</v>
      </c>
      <c r="J8824" s="3">
        <v>0.57112268518518516</v>
      </c>
    </row>
    <row r="8825" spans="1:10" x14ac:dyDescent="0.25">
      <c r="A8825" t="s">
        <v>23756</v>
      </c>
      <c r="B8825" t="s">
        <v>1147</v>
      </c>
      <c r="C8825">
        <v>100992</v>
      </c>
      <c r="D8825">
        <v>81585214223</v>
      </c>
      <c r="E8825" t="s">
        <v>253</v>
      </c>
      <c r="F8825" t="s">
        <v>37610</v>
      </c>
      <c r="G8825" t="s">
        <v>4</v>
      </c>
      <c r="H8825" s="1">
        <v>45841.571319444447</v>
      </c>
      <c r="I8825" s="1" t="str">
        <f t="shared" si="137"/>
        <v>Thu</v>
      </c>
      <c r="J8825" s="3">
        <v>0.57131944444444449</v>
      </c>
    </row>
    <row r="8826" spans="1:10" x14ac:dyDescent="0.25">
      <c r="A8826" t="s">
        <v>23757</v>
      </c>
      <c r="B8826" t="s">
        <v>3002</v>
      </c>
      <c r="C8826">
        <v>53936</v>
      </c>
      <c r="D8826">
        <v>82219238682</v>
      </c>
      <c r="E8826" t="s">
        <v>253</v>
      </c>
      <c r="F8826" t="s">
        <v>37610</v>
      </c>
      <c r="G8826" t="s">
        <v>16</v>
      </c>
      <c r="H8826" s="1">
        <v>45841.578159722223</v>
      </c>
      <c r="I8826" s="1" t="str">
        <f t="shared" si="137"/>
        <v>Thu</v>
      </c>
      <c r="J8826" s="3">
        <v>0.57815972222222223</v>
      </c>
    </row>
    <row r="8827" spans="1:10" x14ac:dyDescent="0.25">
      <c r="A8827" t="s">
        <v>23758</v>
      </c>
      <c r="B8827" t="s">
        <v>30</v>
      </c>
      <c r="C8827">
        <v>50857</v>
      </c>
      <c r="D8827">
        <v>83147806015</v>
      </c>
      <c r="E8827" t="s">
        <v>253</v>
      </c>
      <c r="F8827" t="s">
        <v>37610</v>
      </c>
      <c r="G8827" t="s">
        <v>2</v>
      </c>
      <c r="H8827" s="1">
        <v>45841.58048611111</v>
      </c>
      <c r="I8827" s="1" t="str">
        <f t="shared" si="137"/>
        <v>Thu</v>
      </c>
      <c r="J8827" s="3">
        <v>0.58048611111111115</v>
      </c>
    </row>
    <row r="8828" spans="1:10" x14ac:dyDescent="0.25">
      <c r="A8828" t="s">
        <v>23759</v>
      </c>
      <c r="B8828" t="s">
        <v>6439</v>
      </c>
      <c r="C8828">
        <v>53870</v>
      </c>
      <c r="D8828">
        <v>85872326182</v>
      </c>
      <c r="E8828" t="s">
        <v>499</v>
      </c>
      <c r="F8828" t="s">
        <v>37610</v>
      </c>
      <c r="G8828" t="s">
        <v>16</v>
      </c>
      <c r="H8828" s="1">
        <v>45841.587650462963</v>
      </c>
      <c r="I8828" s="1" t="str">
        <f t="shared" si="137"/>
        <v>Thu</v>
      </c>
      <c r="J8828" s="3">
        <v>0.58765046296296297</v>
      </c>
    </row>
    <row r="8829" spans="1:10" x14ac:dyDescent="0.25">
      <c r="A8829" t="s">
        <v>23760</v>
      </c>
      <c r="B8829" t="s">
        <v>6440</v>
      </c>
      <c r="C8829">
        <v>50000</v>
      </c>
      <c r="D8829">
        <v>81337286578</v>
      </c>
      <c r="E8829" t="s">
        <v>253</v>
      </c>
      <c r="F8829" t="s">
        <v>37610</v>
      </c>
      <c r="G8829" t="s">
        <v>4</v>
      </c>
      <c r="H8829" s="1">
        <v>45841.587696759256</v>
      </c>
      <c r="I8829" s="1" t="str">
        <f t="shared" si="137"/>
        <v>Thu</v>
      </c>
      <c r="J8829" s="3">
        <v>0.58769675925925924</v>
      </c>
    </row>
    <row r="8830" spans="1:10" x14ac:dyDescent="0.25">
      <c r="A8830" t="s">
        <v>23761</v>
      </c>
      <c r="B8830" t="s">
        <v>19</v>
      </c>
      <c r="C8830">
        <v>50059</v>
      </c>
      <c r="D8830">
        <v>85247280624</v>
      </c>
      <c r="E8830" t="s">
        <v>253</v>
      </c>
      <c r="F8830" t="s">
        <v>37610</v>
      </c>
      <c r="G8830" t="s">
        <v>4</v>
      </c>
      <c r="H8830" s="1">
        <v>45841.589965277781</v>
      </c>
      <c r="I8830" s="1" t="str">
        <f t="shared" si="137"/>
        <v>Thu</v>
      </c>
      <c r="J8830" s="3">
        <v>0.58996527777777774</v>
      </c>
    </row>
    <row r="8831" spans="1:10" x14ac:dyDescent="0.25">
      <c r="A8831" t="s">
        <v>23762</v>
      </c>
      <c r="B8831" t="s">
        <v>6441</v>
      </c>
      <c r="C8831">
        <v>50095</v>
      </c>
      <c r="D8831">
        <v>81275809366</v>
      </c>
      <c r="E8831" t="s">
        <v>1</v>
      </c>
      <c r="F8831" t="s">
        <v>37610</v>
      </c>
      <c r="G8831" t="s">
        <v>13</v>
      </c>
      <c r="H8831" s="1">
        <v>45841.606527777774</v>
      </c>
      <c r="I8831" s="1" t="str">
        <f t="shared" si="137"/>
        <v>Thu</v>
      </c>
      <c r="J8831" s="3">
        <v>0.60652777777777778</v>
      </c>
    </row>
    <row r="8832" spans="1:10" x14ac:dyDescent="0.25">
      <c r="A8832" t="s">
        <v>23763</v>
      </c>
      <c r="B8832" t="s">
        <v>6442</v>
      </c>
      <c r="C8832">
        <v>100187</v>
      </c>
      <c r="D8832">
        <v>81287472471</v>
      </c>
      <c r="E8832" t="s">
        <v>3811</v>
      </c>
      <c r="F8832" t="s">
        <v>37610</v>
      </c>
      <c r="G8832" t="s">
        <v>4</v>
      </c>
      <c r="H8832" s="1">
        <v>45841.606990740744</v>
      </c>
      <c r="I8832" s="1" t="str">
        <f t="shared" si="137"/>
        <v>Thu</v>
      </c>
      <c r="J8832" s="3">
        <v>0.60699074074074078</v>
      </c>
    </row>
    <row r="8833" spans="1:10" x14ac:dyDescent="0.25">
      <c r="A8833" t="s">
        <v>23764</v>
      </c>
      <c r="B8833" t="s">
        <v>6443</v>
      </c>
      <c r="C8833">
        <v>100499</v>
      </c>
      <c r="D8833">
        <v>8176888112</v>
      </c>
      <c r="E8833" t="s">
        <v>3811</v>
      </c>
      <c r="F8833" t="s">
        <v>37610</v>
      </c>
      <c r="G8833" t="s">
        <v>4</v>
      </c>
      <c r="H8833" s="1">
        <v>45841.616099537037</v>
      </c>
      <c r="I8833" s="1" t="str">
        <f t="shared" si="137"/>
        <v>Thu</v>
      </c>
      <c r="J8833" s="3">
        <v>0.61609953703703701</v>
      </c>
    </row>
    <row r="8834" spans="1:10" x14ac:dyDescent="0.25">
      <c r="A8834" t="s">
        <v>23765</v>
      </c>
      <c r="B8834" t="s">
        <v>3177</v>
      </c>
      <c r="C8834">
        <v>100605</v>
      </c>
      <c r="D8834">
        <v>85364911111</v>
      </c>
      <c r="E8834" t="s">
        <v>253</v>
      </c>
      <c r="F8834" t="s">
        <v>37610</v>
      </c>
      <c r="G8834" t="s">
        <v>4</v>
      </c>
      <c r="H8834" s="1">
        <v>45841.624849537038</v>
      </c>
      <c r="I8834" s="1" t="str">
        <f t="shared" si="137"/>
        <v>Thu</v>
      </c>
      <c r="J8834" s="3">
        <v>0.62484953703703705</v>
      </c>
    </row>
    <row r="8835" spans="1:10" x14ac:dyDescent="0.25">
      <c r="A8835" t="s">
        <v>23766</v>
      </c>
      <c r="B8835" t="s">
        <v>6444</v>
      </c>
      <c r="C8835">
        <v>100488</v>
      </c>
      <c r="D8835">
        <v>85251065480</v>
      </c>
      <c r="E8835" t="s">
        <v>253</v>
      </c>
      <c r="F8835" t="s">
        <v>37610</v>
      </c>
      <c r="G8835" t="s">
        <v>4</v>
      </c>
      <c r="H8835" s="1">
        <v>45841.626851851855</v>
      </c>
      <c r="I8835" s="1" t="str">
        <f t="shared" ref="I8835:I8898" si="138">TEXT(H8835,"ddd")</f>
        <v>Thu</v>
      </c>
      <c r="J8835" s="3">
        <v>0.62685185185185188</v>
      </c>
    </row>
    <row r="8836" spans="1:10" x14ac:dyDescent="0.25">
      <c r="A8836" t="s">
        <v>23767</v>
      </c>
      <c r="B8836" t="s">
        <v>3223</v>
      </c>
      <c r="C8836">
        <v>50377</v>
      </c>
      <c r="D8836">
        <v>81341117724</v>
      </c>
      <c r="E8836" t="s">
        <v>499</v>
      </c>
      <c r="F8836" t="s">
        <v>37610</v>
      </c>
      <c r="G8836" t="s">
        <v>4</v>
      </c>
      <c r="H8836" s="1">
        <v>45841.631203703706</v>
      </c>
      <c r="I8836" s="1" t="str">
        <f t="shared" si="138"/>
        <v>Thu</v>
      </c>
      <c r="J8836" s="3">
        <v>0.63120370370370371</v>
      </c>
    </row>
    <row r="8837" spans="1:10" x14ac:dyDescent="0.25">
      <c r="A8837" t="s">
        <v>23768</v>
      </c>
      <c r="B8837" t="s">
        <v>6445</v>
      </c>
      <c r="C8837">
        <v>100583</v>
      </c>
      <c r="D8837">
        <v>85234575222</v>
      </c>
      <c r="E8837" t="s">
        <v>253</v>
      </c>
      <c r="F8837" t="s">
        <v>37610</v>
      </c>
      <c r="G8837" t="s">
        <v>31</v>
      </c>
      <c r="H8837" s="1">
        <v>45841.635671296295</v>
      </c>
      <c r="I8837" s="1" t="str">
        <f t="shared" si="138"/>
        <v>Thu</v>
      </c>
      <c r="J8837" s="3">
        <v>0.63567129629629626</v>
      </c>
    </row>
    <row r="8838" spans="1:10" x14ac:dyDescent="0.25">
      <c r="A8838" t="s">
        <v>23769</v>
      </c>
      <c r="B8838" t="s">
        <v>6446</v>
      </c>
      <c r="C8838">
        <v>50628</v>
      </c>
      <c r="D8838">
        <v>85250602555</v>
      </c>
      <c r="E8838" t="s">
        <v>253</v>
      </c>
      <c r="F8838" t="s">
        <v>37610</v>
      </c>
      <c r="G8838" t="s">
        <v>4</v>
      </c>
      <c r="H8838" s="1">
        <v>45841.636874999997</v>
      </c>
      <c r="I8838" s="1" t="str">
        <f t="shared" si="138"/>
        <v>Thu</v>
      </c>
      <c r="J8838" s="3">
        <v>0.63687499999999997</v>
      </c>
    </row>
    <row r="8839" spans="1:10" x14ac:dyDescent="0.25">
      <c r="A8839" t="s">
        <v>23770</v>
      </c>
      <c r="B8839" t="s">
        <v>6447</v>
      </c>
      <c r="C8839">
        <v>100126</v>
      </c>
      <c r="D8839">
        <v>82233420189</v>
      </c>
      <c r="E8839" t="s">
        <v>499</v>
      </c>
      <c r="F8839" t="s">
        <v>37610</v>
      </c>
      <c r="G8839" t="s">
        <v>59</v>
      </c>
      <c r="H8839" s="1">
        <v>45841.64271990741</v>
      </c>
      <c r="I8839" s="1" t="str">
        <f t="shared" si="138"/>
        <v>Thu</v>
      </c>
      <c r="J8839" s="3">
        <v>0.64271990740740736</v>
      </c>
    </row>
    <row r="8840" spans="1:10" x14ac:dyDescent="0.25">
      <c r="A8840" t="s">
        <v>23771</v>
      </c>
      <c r="B8840" t="s">
        <v>6448</v>
      </c>
      <c r="C8840">
        <v>50000</v>
      </c>
      <c r="D8840">
        <v>81524777790</v>
      </c>
      <c r="E8840" t="s">
        <v>1</v>
      </c>
      <c r="F8840" t="s">
        <v>37610</v>
      </c>
      <c r="G8840" t="s">
        <v>4</v>
      </c>
      <c r="H8840" s="1">
        <v>45841.647951388892</v>
      </c>
      <c r="I8840" s="1" t="str">
        <f t="shared" si="138"/>
        <v>Thu</v>
      </c>
      <c r="J8840" s="3">
        <v>0.64795138888888892</v>
      </c>
    </row>
    <row r="8841" spans="1:10" x14ac:dyDescent="0.25">
      <c r="A8841" t="s">
        <v>23772</v>
      </c>
      <c r="B8841" t="s">
        <v>6449</v>
      </c>
      <c r="C8841">
        <v>150946</v>
      </c>
      <c r="D8841">
        <v>81236163631</v>
      </c>
      <c r="E8841" t="s">
        <v>253</v>
      </c>
      <c r="F8841" t="s">
        <v>37610</v>
      </c>
      <c r="G8841" t="s">
        <v>4</v>
      </c>
      <c r="H8841" s="1">
        <v>45841.662962962961</v>
      </c>
      <c r="I8841" s="1" t="str">
        <f t="shared" si="138"/>
        <v>Thu</v>
      </c>
      <c r="J8841" s="3">
        <v>0.66296296296296298</v>
      </c>
    </row>
    <row r="8842" spans="1:10" x14ac:dyDescent="0.25">
      <c r="A8842" t="s">
        <v>23773</v>
      </c>
      <c r="B8842" t="s">
        <v>6450</v>
      </c>
      <c r="C8842">
        <v>104171</v>
      </c>
      <c r="D8842">
        <v>87884905987</v>
      </c>
      <c r="E8842" t="s">
        <v>253</v>
      </c>
      <c r="F8842" t="s">
        <v>37610</v>
      </c>
      <c r="G8842" t="s">
        <v>16</v>
      </c>
      <c r="H8842" s="1">
        <v>45841.665648148148</v>
      </c>
      <c r="I8842" s="1" t="str">
        <f t="shared" si="138"/>
        <v>Thu</v>
      </c>
      <c r="J8842" s="3">
        <v>0.6656481481481481</v>
      </c>
    </row>
    <row r="8843" spans="1:10" x14ac:dyDescent="0.25">
      <c r="A8843" t="s">
        <v>23774</v>
      </c>
      <c r="B8843" t="s">
        <v>6451</v>
      </c>
      <c r="C8843">
        <v>100364</v>
      </c>
      <c r="D8843">
        <v>82256999827</v>
      </c>
      <c r="E8843" t="s">
        <v>253</v>
      </c>
      <c r="F8843" t="s">
        <v>37610</v>
      </c>
      <c r="G8843" t="s">
        <v>4</v>
      </c>
      <c r="H8843" s="1">
        <v>45841.665972222225</v>
      </c>
      <c r="I8843" s="1" t="str">
        <f t="shared" si="138"/>
        <v>Thu</v>
      </c>
      <c r="J8843" s="3">
        <v>0.66597222222222219</v>
      </c>
    </row>
    <row r="8844" spans="1:10" x14ac:dyDescent="0.25">
      <c r="A8844" t="s">
        <v>23775</v>
      </c>
      <c r="B8844" t="s">
        <v>6452</v>
      </c>
      <c r="C8844">
        <v>103508</v>
      </c>
      <c r="D8844">
        <v>82232314433</v>
      </c>
      <c r="E8844" t="s">
        <v>253</v>
      </c>
      <c r="F8844" t="s">
        <v>37610</v>
      </c>
      <c r="G8844" t="s">
        <v>16</v>
      </c>
      <c r="H8844" s="1">
        <v>45841.666481481479</v>
      </c>
      <c r="I8844" s="1" t="str">
        <f t="shared" si="138"/>
        <v>Thu</v>
      </c>
      <c r="J8844" s="3">
        <v>0.66648148148148145</v>
      </c>
    </row>
    <row r="8845" spans="1:10" x14ac:dyDescent="0.25">
      <c r="A8845" t="s">
        <v>23776</v>
      </c>
      <c r="B8845" t="s">
        <v>6453</v>
      </c>
      <c r="C8845">
        <v>100000</v>
      </c>
      <c r="D8845">
        <v>82377555987</v>
      </c>
      <c r="E8845" t="s">
        <v>5796</v>
      </c>
      <c r="F8845" t="s">
        <v>37610</v>
      </c>
      <c r="G8845" t="s">
        <v>4</v>
      </c>
      <c r="H8845" s="1">
        <v>45841.670381944445</v>
      </c>
      <c r="I8845" s="1" t="str">
        <f t="shared" si="138"/>
        <v>Thu</v>
      </c>
      <c r="J8845" s="3">
        <v>0.67038194444444443</v>
      </c>
    </row>
    <row r="8846" spans="1:10" x14ac:dyDescent="0.25">
      <c r="A8846" t="s">
        <v>23777</v>
      </c>
      <c r="B8846" t="s">
        <v>6454</v>
      </c>
      <c r="C8846">
        <v>100000</v>
      </c>
      <c r="D8846">
        <v>85860094134</v>
      </c>
      <c r="E8846" t="s">
        <v>253</v>
      </c>
      <c r="F8846" t="s">
        <v>37610</v>
      </c>
      <c r="G8846" t="s">
        <v>4</v>
      </c>
      <c r="H8846" s="1">
        <v>45841.671574074076</v>
      </c>
      <c r="I8846" s="1" t="str">
        <f t="shared" si="138"/>
        <v>Thu</v>
      </c>
      <c r="J8846" s="3">
        <v>0.6715740740740741</v>
      </c>
    </row>
    <row r="8847" spans="1:10" x14ac:dyDescent="0.25">
      <c r="A8847" t="s">
        <v>23778</v>
      </c>
      <c r="B8847" t="s">
        <v>30</v>
      </c>
      <c r="C8847">
        <v>100057</v>
      </c>
      <c r="D8847">
        <v>85758505063</v>
      </c>
      <c r="E8847" t="s">
        <v>3811</v>
      </c>
      <c r="F8847" t="s">
        <v>37610</v>
      </c>
      <c r="G8847" t="s">
        <v>4</v>
      </c>
      <c r="H8847" s="1">
        <v>45841.688622685186</v>
      </c>
      <c r="I8847" s="1" t="str">
        <f t="shared" si="138"/>
        <v>Thu</v>
      </c>
      <c r="J8847" s="3">
        <v>0.68862268518518521</v>
      </c>
    </row>
    <row r="8848" spans="1:10" x14ac:dyDescent="0.25">
      <c r="A8848" t="s">
        <v>23779</v>
      </c>
      <c r="B8848" t="s">
        <v>6455</v>
      </c>
      <c r="C8848">
        <v>105000</v>
      </c>
      <c r="D8848">
        <v>81322251114</v>
      </c>
      <c r="E8848" t="s">
        <v>3811</v>
      </c>
      <c r="F8848" t="s">
        <v>37610</v>
      </c>
      <c r="G8848" t="s">
        <v>16</v>
      </c>
      <c r="H8848" s="1">
        <v>45841.688796296294</v>
      </c>
      <c r="I8848" s="1" t="str">
        <f t="shared" si="138"/>
        <v>Thu</v>
      </c>
      <c r="J8848" s="3">
        <v>0.68879629629629635</v>
      </c>
    </row>
    <row r="8849" spans="1:10" x14ac:dyDescent="0.25">
      <c r="A8849" t="s">
        <v>23780</v>
      </c>
      <c r="B8849" t="s">
        <v>6456</v>
      </c>
      <c r="C8849">
        <v>100000</v>
      </c>
      <c r="D8849">
        <v>88980449310</v>
      </c>
      <c r="E8849" t="s">
        <v>253</v>
      </c>
      <c r="F8849" t="s">
        <v>37610</v>
      </c>
      <c r="G8849" t="s">
        <v>4</v>
      </c>
      <c r="H8849" s="1">
        <v>45841.692002314812</v>
      </c>
      <c r="I8849" s="1" t="str">
        <f t="shared" si="138"/>
        <v>Thu</v>
      </c>
      <c r="J8849" s="3">
        <v>0.69200231481481478</v>
      </c>
    </row>
    <row r="8850" spans="1:10" x14ac:dyDescent="0.25">
      <c r="A8850" t="s">
        <v>23781</v>
      </c>
      <c r="B8850" t="s">
        <v>431</v>
      </c>
      <c r="C8850">
        <v>50712</v>
      </c>
      <c r="D8850">
        <v>81271136020</v>
      </c>
      <c r="E8850" t="s">
        <v>253</v>
      </c>
      <c r="F8850" t="s">
        <v>37610</v>
      </c>
      <c r="G8850" t="s">
        <v>2</v>
      </c>
      <c r="H8850" s="1">
        <v>45841.695138888892</v>
      </c>
      <c r="I8850" s="1" t="str">
        <f t="shared" si="138"/>
        <v>Thu</v>
      </c>
      <c r="J8850" s="3">
        <v>0.69513888888888886</v>
      </c>
    </row>
    <row r="8851" spans="1:10" x14ac:dyDescent="0.25">
      <c r="A8851" t="s">
        <v>23782</v>
      </c>
      <c r="B8851" t="s">
        <v>1286</v>
      </c>
      <c r="C8851">
        <v>100004</v>
      </c>
      <c r="D8851">
        <v>81554300225</v>
      </c>
      <c r="E8851" t="s">
        <v>253</v>
      </c>
      <c r="F8851" t="s">
        <v>37610</v>
      </c>
      <c r="G8851" t="s">
        <v>31</v>
      </c>
      <c r="H8851" s="1">
        <v>45841.700648148151</v>
      </c>
      <c r="I8851" s="1" t="str">
        <f t="shared" si="138"/>
        <v>Thu</v>
      </c>
      <c r="J8851" s="3">
        <v>0.70064814814814813</v>
      </c>
    </row>
    <row r="8852" spans="1:10" x14ac:dyDescent="0.25">
      <c r="A8852" t="s">
        <v>23783</v>
      </c>
      <c r="B8852" t="s">
        <v>6177</v>
      </c>
      <c r="C8852">
        <v>100608</v>
      </c>
      <c r="D8852">
        <v>82277675086</v>
      </c>
      <c r="E8852" t="s">
        <v>5796</v>
      </c>
      <c r="F8852" t="s">
        <v>37610</v>
      </c>
      <c r="G8852" t="s">
        <v>4</v>
      </c>
      <c r="H8852" s="1">
        <v>45841.700856481482</v>
      </c>
      <c r="I8852" s="1" t="str">
        <f t="shared" si="138"/>
        <v>Thu</v>
      </c>
      <c r="J8852" s="3">
        <v>0.7008564814814815</v>
      </c>
    </row>
    <row r="8853" spans="1:10" x14ac:dyDescent="0.25">
      <c r="A8853" t="s">
        <v>23784</v>
      </c>
      <c r="B8853" t="s">
        <v>19</v>
      </c>
      <c r="C8853">
        <v>100844</v>
      </c>
      <c r="D8853">
        <v>81233478052</v>
      </c>
      <c r="E8853" t="s">
        <v>3811</v>
      </c>
      <c r="F8853" t="s">
        <v>37610</v>
      </c>
      <c r="G8853" t="s">
        <v>13</v>
      </c>
      <c r="H8853" s="1">
        <v>45841.703518518516</v>
      </c>
      <c r="I8853" s="1" t="str">
        <f t="shared" si="138"/>
        <v>Thu</v>
      </c>
      <c r="J8853" s="3">
        <v>0.70351851851851854</v>
      </c>
    </row>
    <row r="8854" spans="1:10" x14ac:dyDescent="0.25">
      <c r="A8854" t="s">
        <v>23785</v>
      </c>
      <c r="B8854" t="s">
        <v>6457</v>
      </c>
      <c r="C8854">
        <v>50988</v>
      </c>
      <c r="D8854">
        <v>85753441629</v>
      </c>
      <c r="E8854" t="s">
        <v>499</v>
      </c>
      <c r="F8854" t="s">
        <v>37610</v>
      </c>
      <c r="G8854" t="s">
        <v>13</v>
      </c>
      <c r="H8854" s="1">
        <v>45841.712604166663</v>
      </c>
      <c r="I8854" s="1" t="str">
        <f t="shared" si="138"/>
        <v>Thu</v>
      </c>
      <c r="J8854" s="3">
        <v>0.71260416666666671</v>
      </c>
    </row>
    <row r="8855" spans="1:10" x14ac:dyDescent="0.25">
      <c r="A8855" t="s">
        <v>23786</v>
      </c>
      <c r="B8855" t="s">
        <v>6458</v>
      </c>
      <c r="C8855">
        <v>100995</v>
      </c>
      <c r="D8855">
        <v>87815485439</v>
      </c>
      <c r="E8855" t="s">
        <v>253</v>
      </c>
      <c r="F8855" t="s">
        <v>37610</v>
      </c>
      <c r="G8855" t="s">
        <v>4</v>
      </c>
      <c r="H8855" s="1">
        <v>45841.71365740741</v>
      </c>
      <c r="I8855" s="1" t="str">
        <f t="shared" si="138"/>
        <v>Thu</v>
      </c>
      <c r="J8855" s="3">
        <v>0.71365740740740746</v>
      </c>
    </row>
    <row r="8856" spans="1:10" x14ac:dyDescent="0.25">
      <c r="A8856" t="s">
        <v>23787</v>
      </c>
      <c r="B8856" t="s">
        <v>6459</v>
      </c>
      <c r="C8856">
        <v>253570</v>
      </c>
      <c r="D8856">
        <v>82143233388</v>
      </c>
      <c r="E8856" t="s">
        <v>253</v>
      </c>
      <c r="F8856" t="s">
        <v>37610</v>
      </c>
      <c r="G8856" t="s">
        <v>16</v>
      </c>
      <c r="H8856" s="1">
        <v>45841.71471064815</v>
      </c>
      <c r="I8856" s="1" t="str">
        <f t="shared" si="138"/>
        <v>Thu</v>
      </c>
      <c r="J8856" s="3">
        <v>0.71471064814814811</v>
      </c>
    </row>
    <row r="8857" spans="1:10" x14ac:dyDescent="0.25">
      <c r="A8857" t="s">
        <v>23788</v>
      </c>
      <c r="B8857" t="s">
        <v>6460</v>
      </c>
      <c r="C8857">
        <v>100767</v>
      </c>
      <c r="D8857">
        <v>8122048645</v>
      </c>
      <c r="E8857" t="s">
        <v>3804</v>
      </c>
      <c r="F8857" t="s">
        <v>37610</v>
      </c>
      <c r="G8857" t="s">
        <v>4</v>
      </c>
      <c r="H8857" s="1">
        <v>45841.716828703706</v>
      </c>
      <c r="I8857" s="1" t="str">
        <f t="shared" si="138"/>
        <v>Thu</v>
      </c>
      <c r="J8857" s="3">
        <v>0.71682870370370366</v>
      </c>
    </row>
    <row r="8858" spans="1:10" x14ac:dyDescent="0.25">
      <c r="A8858" t="s">
        <v>23789</v>
      </c>
      <c r="B8858" t="s">
        <v>4759</v>
      </c>
      <c r="C8858">
        <v>50000</v>
      </c>
      <c r="D8858">
        <v>81321690578</v>
      </c>
      <c r="E8858" t="s">
        <v>253</v>
      </c>
      <c r="F8858" t="s">
        <v>37610</v>
      </c>
      <c r="G8858" t="s">
        <v>4</v>
      </c>
      <c r="H8858" s="1">
        <v>45841.719236111108</v>
      </c>
      <c r="I8858" s="1" t="str">
        <f t="shared" si="138"/>
        <v>Thu</v>
      </c>
      <c r="J8858" s="3">
        <v>0.71923611111111108</v>
      </c>
    </row>
    <row r="8859" spans="1:10" x14ac:dyDescent="0.25">
      <c r="A8859" t="s">
        <v>23790</v>
      </c>
      <c r="B8859" t="s">
        <v>6461</v>
      </c>
      <c r="C8859">
        <v>100778</v>
      </c>
      <c r="D8859">
        <v>82183670222</v>
      </c>
      <c r="E8859" t="s">
        <v>253</v>
      </c>
      <c r="F8859" t="s">
        <v>37610</v>
      </c>
      <c r="G8859" t="s">
        <v>2</v>
      </c>
      <c r="H8859" s="1">
        <v>45841.719756944447</v>
      </c>
      <c r="I8859" s="1" t="str">
        <f t="shared" si="138"/>
        <v>Thu</v>
      </c>
      <c r="J8859" s="3">
        <v>0.71975694444444449</v>
      </c>
    </row>
    <row r="8860" spans="1:10" x14ac:dyDescent="0.25">
      <c r="A8860" t="s">
        <v>23791</v>
      </c>
      <c r="B8860" t="s">
        <v>6462</v>
      </c>
      <c r="C8860">
        <v>100461</v>
      </c>
      <c r="D8860">
        <v>85338944678</v>
      </c>
      <c r="E8860" t="s">
        <v>3811</v>
      </c>
      <c r="F8860" t="s">
        <v>37610</v>
      </c>
      <c r="G8860" t="s">
        <v>4</v>
      </c>
      <c r="H8860" s="1">
        <v>45841.730370370373</v>
      </c>
      <c r="I8860" s="1" t="str">
        <f t="shared" si="138"/>
        <v>Thu</v>
      </c>
      <c r="J8860" s="3">
        <v>0.73037037037037034</v>
      </c>
    </row>
    <row r="8861" spans="1:10" x14ac:dyDescent="0.25">
      <c r="A8861" t="s">
        <v>23792</v>
      </c>
      <c r="B8861" t="s">
        <v>6463</v>
      </c>
      <c r="C8861">
        <v>50824</v>
      </c>
      <c r="D8861">
        <v>81284429839</v>
      </c>
      <c r="E8861" t="s">
        <v>5796</v>
      </c>
      <c r="F8861" t="s">
        <v>37610</v>
      </c>
      <c r="G8861" t="s">
        <v>4</v>
      </c>
      <c r="H8861" s="1">
        <v>45841.734837962962</v>
      </c>
      <c r="I8861" s="1" t="str">
        <f t="shared" si="138"/>
        <v>Thu</v>
      </c>
      <c r="J8861" s="3">
        <v>0.734837962962963</v>
      </c>
    </row>
    <row r="8862" spans="1:10" x14ac:dyDescent="0.25">
      <c r="A8862" t="s">
        <v>23793</v>
      </c>
      <c r="B8862" t="s">
        <v>6464</v>
      </c>
      <c r="C8862">
        <v>50145</v>
      </c>
      <c r="D8862">
        <v>85736824745</v>
      </c>
      <c r="E8862" t="s">
        <v>253</v>
      </c>
      <c r="F8862" t="s">
        <v>37610</v>
      </c>
      <c r="G8862" t="s">
        <v>4</v>
      </c>
      <c r="H8862" s="1">
        <v>45841.741701388892</v>
      </c>
      <c r="I8862" s="1" t="str">
        <f t="shared" si="138"/>
        <v>Thu</v>
      </c>
      <c r="J8862" s="3">
        <v>0.74170138888888892</v>
      </c>
    </row>
    <row r="8863" spans="1:10" x14ac:dyDescent="0.25">
      <c r="A8863" t="s">
        <v>23794</v>
      </c>
      <c r="B8863" t="s">
        <v>6465</v>
      </c>
      <c r="C8863">
        <v>100314</v>
      </c>
      <c r="D8863">
        <v>87885844398</v>
      </c>
      <c r="E8863" t="s">
        <v>1</v>
      </c>
      <c r="F8863" t="s">
        <v>37610</v>
      </c>
      <c r="G8863" t="s">
        <v>4</v>
      </c>
      <c r="H8863" s="1">
        <v>45841.752997685187</v>
      </c>
      <c r="I8863" s="1" t="str">
        <f t="shared" si="138"/>
        <v>Thu</v>
      </c>
      <c r="J8863" s="3">
        <v>0.75299768518518517</v>
      </c>
    </row>
    <row r="8864" spans="1:10" x14ac:dyDescent="0.25">
      <c r="A8864" t="s">
        <v>23795</v>
      </c>
      <c r="B8864" t="s">
        <v>966</v>
      </c>
      <c r="C8864">
        <v>50552</v>
      </c>
      <c r="D8864">
        <v>85353002662</v>
      </c>
      <c r="E8864" t="s">
        <v>253</v>
      </c>
      <c r="F8864" t="s">
        <v>37610</v>
      </c>
      <c r="G8864" t="s">
        <v>13</v>
      </c>
      <c r="H8864" s="1">
        <v>45841.758067129631</v>
      </c>
      <c r="I8864" s="1" t="str">
        <f t="shared" si="138"/>
        <v>Thu</v>
      </c>
      <c r="J8864" s="3">
        <v>0.75806712962962963</v>
      </c>
    </row>
    <row r="8865" spans="1:10" x14ac:dyDescent="0.25">
      <c r="A8865" t="s">
        <v>23796</v>
      </c>
      <c r="B8865" t="s">
        <v>6466</v>
      </c>
      <c r="C8865">
        <v>100789</v>
      </c>
      <c r="D8865">
        <v>81337618742</v>
      </c>
      <c r="E8865" t="s">
        <v>1</v>
      </c>
      <c r="F8865" t="s">
        <v>37610</v>
      </c>
      <c r="G8865" t="s">
        <v>4</v>
      </c>
      <c r="H8865" s="1">
        <v>45841.759421296294</v>
      </c>
      <c r="I8865" s="1" t="str">
        <f t="shared" si="138"/>
        <v>Thu</v>
      </c>
      <c r="J8865" s="3">
        <v>0.75942129629629629</v>
      </c>
    </row>
    <row r="8866" spans="1:10" x14ac:dyDescent="0.25">
      <c r="A8866" t="s">
        <v>23797</v>
      </c>
      <c r="B8866" t="s">
        <v>6467</v>
      </c>
      <c r="C8866">
        <v>503502</v>
      </c>
      <c r="D8866">
        <v>82139838264</v>
      </c>
      <c r="E8866" t="s">
        <v>1</v>
      </c>
      <c r="F8866" t="s">
        <v>37610</v>
      </c>
      <c r="G8866" t="s">
        <v>16</v>
      </c>
      <c r="H8866" s="1">
        <v>45841.76085648148</v>
      </c>
      <c r="I8866" s="1" t="str">
        <f t="shared" si="138"/>
        <v>Thu</v>
      </c>
      <c r="J8866" s="3">
        <v>0.76085648148148144</v>
      </c>
    </row>
    <row r="8867" spans="1:10" x14ac:dyDescent="0.25">
      <c r="A8867" t="s">
        <v>23798</v>
      </c>
      <c r="B8867" t="s">
        <v>6468</v>
      </c>
      <c r="C8867">
        <v>350498</v>
      </c>
      <c r="D8867">
        <v>81527757799</v>
      </c>
      <c r="E8867" t="s">
        <v>1</v>
      </c>
      <c r="F8867" t="s">
        <v>37610</v>
      </c>
      <c r="G8867" t="s">
        <v>4</v>
      </c>
      <c r="H8867" s="1">
        <v>45841.761550925927</v>
      </c>
      <c r="I8867" s="1" t="str">
        <f t="shared" si="138"/>
        <v>Thu</v>
      </c>
      <c r="J8867" s="3">
        <v>0.76155092592592588</v>
      </c>
    </row>
    <row r="8868" spans="1:10" x14ac:dyDescent="0.25">
      <c r="A8868" t="s">
        <v>23799</v>
      </c>
      <c r="B8868" t="s">
        <v>6469</v>
      </c>
      <c r="C8868">
        <v>100458</v>
      </c>
      <c r="D8868">
        <v>85213696076</v>
      </c>
      <c r="E8868" t="s">
        <v>1</v>
      </c>
      <c r="F8868" t="s">
        <v>37610</v>
      </c>
      <c r="G8868" t="s">
        <v>4</v>
      </c>
      <c r="H8868" s="1">
        <v>45841.761793981481</v>
      </c>
      <c r="I8868" s="1" t="str">
        <f t="shared" si="138"/>
        <v>Thu</v>
      </c>
      <c r="J8868" s="3">
        <v>0.76179398148148147</v>
      </c>
    </row>
    <row r="8869" spans="1:10" x14ac:dyDescent="0.25">
      <c r="A8869" t="s">
        <v>23800</v>
      </c>
      <c r="B8869" t="s">
        <v>6470</v>
      </c>
      <c r="C8869">
        <v>250767</v>
      </c>
      <c r="D8869">
        <v>87837725300</v>
      </c>
      <c r="E8869" t="s">
        <v>1</v>
      </c>
      <c r="F8869" t="s">
        <v>37610</v>
      </c>
      <c r="G8869" t="s">
        <v>13</v>
      </c>
      <c r="H8869" s="1">
        <v>45841.765162037038</v>
      </c>
      <c r="I8869" s="1" t="str">
        <f t="shared" si="138"/>
        <v>Thu</v>
      </c>
      <c r="J8869" s="3">
        <v>0.765162037037037</v>
      </c>
    </row>
    <row r="8870" spans="1:10" x14ac:dyDescent="0.25">
      <c r="A8870" t="s">
        <v>23801</v>
      </c>
      <c r="B8870" t="s">
        <v>6471</v>
      </c>
      <c r="C8870">
        <v>100245</v>
      </c>
      <c r="D8870">
        <v>81331542286</v>
      </c>
      <c r="E8870" t="s">
        <v>3811</v>
      </c>
      <c r="F8870" t="s">
        <v>37610</v>
      </c>
      <c r="G8870" t="s">
        <v>4</v>
      </c>
      <c r="H8870" s="1">
        <v>45841.765625</v>
      </c>
      <c r="I8870" s="1" t="str">
        <f t="shared" si="138"/>
        <v>Thu</v>
      </c>
      <c r="J8870" s="3">
        <v>0.765625</v>
      </c>
    </row>
    <row r="8871" spans="1:10" x14ac:dyDescent="0.25">
      <c r="A8871" t="s">
        <v>23802</v>
      </c>
      <c r="B8871" t="s">
        <v>2681</v>
      </c>
      <c r="C8871">
        <v>100699</v>
      </c>
      <c r="D8871">
        <v>82111923318</v>
      </c>
      <c r="E8871" t="s">
        <v>1</v>
      </c>
      <c r="F8871" t="s">
        <v>37610</v>
      </c>
      <c r="G8871" t="s">
        <v>31</v>
      </c>
      <c r="H8871" s="1">
        <v>45841.765983796293</v>
      </c>
      <c r="I8871" s="1" t="str">
        <f t="shared" si="138"/>
        <v>Thu</v>
      </c>
      <c r="J8871" s="3">
        <v>0.76598379629629632</v>
      </c>
    </row>
    <row r="8872" spans="1:10" x14ac:dyDescent="0.25">
      <c r="A8872" t="s">
        <v>23803</v>
      </c>
      <c r="B8872" t="s">
        <v>6472</v>
      </c>
      <c r="C8872">
        <v>100042</v>
      </c>
      <c r="D8872">
        <v>81344417847</v>
      </c>
      <c r="E8872" t="s">
        <v>3811</v>
      </c>
      <c r="F8872" t="s">
        <v>37610</v>
      </c>
      <c r="G8872" t="s">
        <v>4</v>
      </c>
      <c r="H8872" s="1">
        <v>45841.767824074072</v>
      </c>
      <c r="I8872" s="1" t="str">
        <f t="shared" si="138"/>
        <v>Thu</v>
      </c>
      <c r="J8872" s="3">
        <v>0.76782407407407405</v>
      </c>
    </row>
    <row r="8873" spans="1:10" x14ac:dyDescent="0.25">
      <c r="A8873" t="s">
        <v>23804</v>
      </c>
      <c r="B8873" t="s">
        <v>6473</v>
      </c>
      <c r="C8873">
        <v>100339</v>
      </c>
      <c r="D8873">
        <v>82311121158</v>
      </c>
      <c r="E8873" t="s">
        <v>1</v>
      </c>
      <c r="F8873" t="s">
        <v>37610</v>
      </c>
      <c r="G8873" t="s">
        <v>4</v>
      </c>
      <c r="H8873" s="1">
        <v>45841.769247685188</v>
      </c>
      <c r="I8873" s="1" t="str">
        <f t="shared" si="138"/>
        <v>Thu</v>
      </c>
      <c r="J8873" s="3">
        <v>0.76924768518518516</v>
      </c>
    </row>
    <row r="8874" spans="1:10" x14ac:dyDescent="0.25">
      <c r="A8874" t="s">
        <v>23805</v>
      </c>
      <c r="B8874" t="s">
        <v>6474</v>
      </c>
      <c r="C8874">
        <v>100799</v>
      </c>
      <c r="D8874">
        <v>82221422256</v>
      </c>
      <c r="E8874" t="s">
        <v>1</v>
      </c>
      <c r="F8874" t="s">
        <v>37610</v>
      </c>
      <c r="G8874" t="s">
        <v>4</v>
      </c>
      <c r="H8874" s="1">
        <v>45841.76966435185</v>
      </c>
      <c r="I8874" s="1" t="str">
        <f t="shared" si="138"/>
        <v>Thu</v>
      </c>
      <c r="J8874" s="3">
        <v>0.76966435185185189</v>
      </c>
    </row>
    <row r="8875" spans="1:10" x14ac:dyDescent="0.25">
      <c r="A8875" t="s">
        <v>23806</v>
      </c>
      <c r="B8875" t="s">
        <v>6475</v>
      </c>
      <c r="C8875">
        <v>100030</v>
      </c>
      <c r="D8875">
        <v>85240654777</v>
      </c>
      <c r="E8875" t="s">
        <v>1</v>
      </c>
      <c r="F8875" t="s">
        <v>37610</v>
      </c>
      <c r="G8875" t="s">
        <v>4</v>
      </c>
      <c r="H8875" s="1">
        <v>45841.770868055559</v>
      </c>
      <c r="I8875" s="1" t="str">
        <f t="shared" si="138"/>
        <v>Thu</v>
      </c>
      <c r="J8875" s="3">
        <v>0.7708680555555556</v>
      </c>
    </row>
    <row r="8876" spans="1:10" x14ac:dyDescent="0.25">
      <c r="A8876" t="s">
        <v>23807</v>
      </c>
      <c r="B8876" t="s">
        <v>19</v>
      </c>
      <c r="C8876">
        <v>103457</v>
      </c>
      <c r="D8876">
        <v>89636821077</v>
      </c>
      <c r="E8876" t="s">
        <v>1</v>
      </c>
      <c r="F8876" t="s">
        <v>37610</v>
      </c>
      <c r="G8876" t="s">
        <v>16</v>
      </c>
      <c r="H8876" s="1">
        <v>45841.775300925925</v>
      </c>
      <c r="I8876" s="1" t="str">
        <f t="shared" si="138"/>
        <v>Thu</v>
      </c>
      <c r="J8876" s="3">
        <v>0.77530092592592592</v>
      </c>
    </row>
    <row r="8877" spans="1:10" x14ac:dyDescent="0.25">
      <c r="A8877" t="s">
        <v>23808</v>
      </c>
      <c r="B8877" t="s">
        <v>6476</v>
      </c>
      <c r="C8877">
        <v>100855</v>
      </c>
      <c r="D8877">
        <v>85975192336</v>
      </c>
      <c r="E8877" t="s">
        <v>1</v>
      </c>
      <c r="F8877" t="s">
        <v>37610</v>
      </c>
      <c r="G8877" t="s">
        <v>13</v>
      </c>
      <c r="H8877" s="1">
        <v>45841.775995370372</v>
      </c>
      <c r="I8877" s="1" t="str">
        <f t="shared" si="138"/>
        <v>Thu</v>
      </c>
      <c r="J8877" s="3">
        <v>0.77599537037037036</v>
      </c>
    </row>
    <row r="8878" spans="1:10" x14ac:dyDescent="0.25">
      <c r="A8878" t="s">
        <v>23809</v>
      </c>
      <c r="B8878" t="s">
        <v>1637</v>
      </c>
      <c r="C8878">
        <v>100765</v>
      </c>
      <c r="D8878">
        <v>6285174243077</v>
      </c>
      <c r="E8878" t="s">
        <v>1</v>
      </c>
      <c r="F8878" t="s">
        <v>37610</v>
      </c>
      <c r="G8878" t="s">
        <v>4</v>
      </c>
      <c r="H8878" s="1">
        <v>45841.776909722219</v>
      </c>
      <c r="I8878" s="1" t="str">
        <f t="shared" si="138"/>
        <v>Thu</v>
      </c>
      <c r="J8878" s="3">
        <v>0.77690972222222221</v>
      </c>
    </row>
    <row r="8879" spans="1:10" x14ac:dyDescent="0.25">
      <c r="A8879" t="s">
        <v>23810</v>
      </c>
      <c r="B8879" t="s">
        <v>19</v>
      </c>
      <c r="C8879">
        <v>500429</v>
      </c>
      <c r="D8879">
        <v>85822582689</v>
      </c>
      <c r="E8879" t="s">
        <v>1</v>
      </c>
      <c r="F8879" t="s">
        <v>37610</v>
      </c>
      <c r="G8879" t="s">
        <v>2</v>
      </c>
      <c r="H8879" s="1">
        <v>45841.779791666668</v>
      </c>
      <c r="I8879" s="1" t="str">
        <f t="shared" si="138"/>
        <v>Thu</v>
      </c>
      <c r="J8879" s="3">
        <v>0.77979166666666666</v>
      </c>
    </row>
    <row r="8880" spans="1:10" x14ac:dyDescent="0.25">
      <c r="A8880" t="s">
        <v>23811</v>
      </c>
      <c r="B8880" t="s">
        <v>6477</v>
      </c>
      <c r="C8880">
        <v>100973</v>
      </c>
      <c r="D8880">
        <v>85786791705</v>
      </c>
      <c r="E8880" t="s">
        <v>1</v>
      </c>
      <c r="F8880" t="s">
        <v>37610</v>
      </c>
      <c r="G8880" t="s">
        <v>4</v>
      </c>
      <c r="H8880" s="1">
        <v>45841.78292824074</v>
      </c>
      <c r="I8880" s="1" t="str">
        <f t="shared" si="138"/>
        <v>Thu</v>
      </c>
      <c r="J8880" s="3">
        <v>0.78292824074074074</v>
      </c>
    </row>
    <row r="8881" spans="1:10" x14ac:dyDescent="0.25">
      <c r="A8881" t="s">
        <v>23812</v>
      </c>
      <c r="B8881" t="s">
        <v>17</v>
      </c>
      <c r="C8881">
        <v>50000</v>
      </c>
      <c r="D8881">
        <v>85773800468</v>
      </c>
      <c r="E8881" t="s">
        <v>1</v>
      </c>
      <c r="F8881" t="s">
        <v>37610</v>
      </c>
      <c r="G8881" t="s">
        <v>4</v>
      </c>
      <c r="H8881" s="1">
        <v>45841.783159722225</v>
      </c>
      <c r="I8881" s="1" t="str">
        <f t="shared" si="138"/>
        <v>Thu</v>
      </c>
      <c r="J8881" s="3">
        <v>0.78315972222222219</v>
      </c>
    </row>
    <row r="8882" spans="1:10" x14ac:dyDescent="0.25">
      <c r="A8882" t="s">
        <v>23813</v>
      </c>
      <c r="B8882" t="s">
        <v>6478</v>
      </c>
      <c r="C8882">
        <v>53872</v>
      </c>
      <c r="D8882">
        <v>82183626948</v>
      </c>
      <c r="E8882" t="s">
        <v>1</v>
      </c>
      <c r="F8882" t="s">
        <v>37610</v>
      </c>
      <c r="G8882" t="s">
        <v>16</v>
      </c>
      <c r="H8882" s="1">
        <v>45841.786215277774</v>
      </c>
      <c r="I8882" s="1" t="str">
        <f t="shared" si="138"/>
        <v>Thu</v>
      </c>
      <c r="J8882" s="3">
        <v>0.78621527777777778</v>
      </c>
    </row>
    <row r="8883" spans="1:10" x14ac:dyDescent="0.25">
      <c r="A8883" t="s">
        <v>23814</v>
      </c>
      <c r="B8883" t="s">
        <v>4913</v>
      </c>
      <c r="C8883">
        <v>100613</v>
      </c>
      <c r="D8883">
        <v>81342422259</v>
      </c>
      <c r="E8883" t="s">
        <v>1</v>
      </c>
      <c r="F8883" t="s">
        <v>37610</v>
      </c>
      <c r="G8883" t="s">
        <v>4</v>
      </c>
      <c r="H8883" s="1">
        <v>45841.789074074077</v>
      </c>
      <c r="I8883" s="1" t="str">
        <f t="shared" si="138"/>
        <v>Thu</v>
      </c>
      <c r="J8883" s="3">
        <v>0.78907407407407404</v>
      </c>
    </row>
    <row r="8884" spans="1:10" x14ac:dyDescent="0.25">
      <c r="A8884" t="s">
        <v>23815</v>
      </c>
      <c r="B8884" t="s">
        <v>19</v>
      </c>
      <c r="C8884">
        <v>250000</v>
      </c>
      <c r="D8884">
        <v>82332576806</v>
      </c>
      <c r="E8884" t="s">
        <v>1</v>
      </c>
      <c r="F8884" t="s">
        <v>37610</v>
      </c>
      <c r="G8884" t="s">
        <v>4</v>
      </c>
      <c r="H8884" s="1">
        <v>45841.79105324074</v>
      </c>
      <c r="I8884" s="1" t="str">
        <f t="shared" si="138"/>
        <v>Thu</v>
      </c>
      <c r="J8884" s="3">
        <v>0.79105324074074079</v>
      </c>
    </row>
    <row r="8885" spans="1:10" x14ac:dyDescent="0.25">
      <c r="A8885" t="s">
        <v>23816</v>
      </c>
      <c r="B8885" t="s">
        <v>6479</v>
      </c>
      <c r="C8885">
        <v>100406</v>
      </c>
      <c r="D8885">
        <v>82180004168</v>
      </c>
      <c r="E8885" t="s">
        <v>3811</v>
      </c>
      <c r="F8885" t="s">
        <v>37610</v>
      </c>
      <c r="G8885" t="s">
        <v>4</v>
      </c>
      <c r="H8885" s="1">
        <v>45841.79105324074</v>
      </c>
      <c r="I8885" s="1" t="str">
        <f t="shared" si="138"/>
        <v>Thu</v>
      </c>
      <c r="J8885" s="3">
        <v>0.79105324074074079</v>
      </c>
    </row>
    <row r="8886" spans="1:10" x14ac:dyDescent="0.25">
      <c r="A8886" t="s">
        <v>23817</v>
      </c>
      <c r="B8886" t="s">
        <v>30</v>
      </c>
      <c r="C8886">
        <v>100726</v>
      </c>
      <c r="D8886">
        <v>82178301728</v>
      </c>
      <c r="E8886" t="s">
        <v>1</v>
      </c>
      <c r="F8886" t="s">
        <v>37610</v>
      </c>
      <c r="G8886" t="s">
        <v>4</v>
      </c>
      <c r="H8886" s="1">
        <v>45841.794976851852</v>
      </c>
      <c r="I8886" s="1" t="str">
        <f t="shared" si="138"/>
        <v>Thu</v>
      </c>
      <c r="J8886" s="3">
        <v>0.79497685185185185</v>
      </c>
    </row>
    <row r="8887" spans="1:10" x14ac:dyDescent="0.25">
      <c r="A8887" t="s">
        <v>23818</v>
      </c>
      <c r="B8887" t="s">
        <v>6480</v>
      </c>
      <c r="C8887">
        <v>100878</v>
      </c>
      <c r="D8887">
        <v>81393738606</v>
      </c>
      <c r="E8887" t="s">
        <v>1</v>
      </c>
      <c r="F8887" t="s">
        <v>37610</v>
      </c>
      <c r="G8887" t="s">
        <v>4</v>
      </c>
      <c r="H8887" s="1">
        <v>45841.795624999999</v>
      </c>
      <c r="I8887" s="1" t="str">
        <f t="shared" si="138"/>
        <v>Thu</v>
      </c>
      <c r="J8887" s="3">
        <v>0.79562500000000003</v>
      </c>
    </row>
    <row r="8888" spans="1:10" x14ac:dyDescent="0.25">
      <c r="A8888" t="s">
        <v>23819</v>
      </c>
      <c r="B8888" t="s">
        <v>6481</v>
      </c>
      <c r="C8888">
        <v>105000</v>
      </c>
      <c r="D8888">
        <v>82188002240</v>
      </c>
      <c r="E8888" t="s">
        <v>1</v>
      </c>
      <c r="F8888" t="s">
        <v>37610</v>
      </c>
      <c r="G8888" t="s">
        <v>4</v>
      </c>
      <c r="H8888" s="1">
        <v>45841.796134259261</v>
      </c>
      <c r="I8888" s="1" t="str">
        <f t="shared" si="138"/>
        <v>Thu</v>
      </c>
      <c r="J8888" s="3">
        <v>0.79613425925925929</v>
      </c>
    </row>
    <row r="8889" spans="1:10" x14ac:dyDescent="0.25">
      <c r="A8889" t="s">
        <v>23820</v>
      </c>
      <c r="B8889" t="s">
        <v>30</v>
      </c>
      <c r="C8889">
        <v>500000</v>
      </c>
      <c r="D8889">
        <v>85252832471</v>
      </c>
      <c r="E8889" t="s">
        <v>1</v>
      </c>
      <c r="F8889" t="s">
        <v>37610</v>
      </c>
      <c r="G8889" t="s">
        <v>4</v>
      </c>
      <c r="H8889" s="1">
        <v>45841.796481481484</v>
      </c>
      <c r="I8889" s="1" t="str">
        <f t="shared" si="138"/>
        <v>Thu</v>
      </c>
      <c r="J8889" s="3">
        <v>0.79648148148148146</v>
      </c>
    </row>
    <row r="8890" spans="1:10" x14ac:dyDescent="0.25">
      <c r="A8890" t="s">
        <v>23821</v>
      </c>
      <c r="B8890" t="s">
        <v>6482</v>
      </c>
      <c r="C8890">
        <v>250000</v>
      </c>
      <c r="D8890">
        <v>8128439257</v>
      </c>
      <c r="E8890" t="s">
        <v>1</v>
      </c>
      <c r="F8890" t="s">
        <v>37610</v>
      </c>
      <c r="G8890" t="s">
        <v>4</v>
      </c>
      <c r="H8890" s="1">
        <v>45841.797384259262</v>
      </c>
      <c r="I8890" s="1" t="str">
        <f t="shared" si="138"/>
        <v>Thu</v>
      </c>
      <c r="J8890" s="3">
        <v>0.79738425925925926</v>
      </c>
    </row>
    <row r="8891" spans="1:10" x14ac:dyDescent="0.25">
      <c r="A8891" t="s">
        <v>23822</v>
      </c>
      <c r="B8891" t="s">
        <v>30</v>
      </c>
      <c r="C8891">
        <v>103813</v>
      </c>
      <c r="D8891">
        <v>82238817300</v>
      </c>
      <c r="E8891" t="s">
        <v>253</v>
      </c>
      <c r="F8891" t="s">
        <v>37610</v>
      </c>
      <c r="G8891" t="s">
        <v>16</v>
      </c>
      <c r="H8891" s="1">
        <v>45841.798055555555</v>
      </c>
      <c r="I8891" s="1" t="str">
        <f t="shared" si="138"/>
        <v>Thu</v>
      </c>
      <c r="J8891" s="3">
        <v>0.79805555555555552</v>
      </c>
    </row>
    <row r="8892" spans="1:10" x14ac:dyDescent="0.25">
      <c r="A8892" t="s">
        <v>23823</v>
      </c>
      <c r="B8892" t="s">
        <v>6483</v>
      </c>
      <c r="C8892">
        <v>50089</v>
      </c>
      <c r="D8892">
        <v>81370262577</v>
      </c>
      <c r="E8892" t="s">
        <v>5796</v>
      </c>
      <c r="F8892" t="s">
        <v>37610</v>
      </c>
      <c r="G8892" t="s">
        <v>6</v>
      </c>
      <c r="H8892" s="1">
        <v>45841.798333333332</v>
      </c>
      <c r="I8892" s="1" t="str">
        <f t="shared" si="138"/>
        <v>Thu</v>
      </c>
      <c r="J8892" s="3">
        <v>0.79833333333333334</v>
      </c>
    </row>
    <row r="8893" spans="1:10" x14ac:dyDescent="0.25">
      <c r="A8893" t="s">
        <v>23824</v>
      </c>
      <c r="B8893" t="s">
        <v>6484</v>
      </c>
      <c r="C8893">
        <v>200770</v>
      </c>
      <c r="D8893">
        <v>81315108323</v>
      </c>
      <c r="E8893" t="s">
        <v>253</v>
      </c>
      <c r="F8893" t="s">
        <v>37610</v>
      </c>
      <c r="G8893" t="s">
        <v>4</v>
      </c>
      <c r="H8893" s="1">
        <v>45841.799942129626</v>
      </c>
      <c r="I8893" s="1" t="str">
        <f t="shared" si="138"/>
        <v>Thu</v>
      </c>
      <c r="J8893" s="3">
        <v>0.79994212962962963</v>
      </c>
    </row>
    <row r="8894" spans="1:10" x14ac:dyDescent="0.25">
      <c r="A8894" t="s">
        <v>23825</v>
      </c>
      <c r="B8894" t="s">
        <v>6485</v>
      </c>
      <c r="C8894">
        <v>50840</v>
      </c>
      <c r="D8894">
        <v>81241790388</v>
      </c>
      <c r="E8894" t="s">
        <v>1</v>
      </c>
      <c r="F8894" t="s">
        <v>37610</v>
      </c>
      <c r="G8894" t="s">
        <v>4</v>
      </c>
      <c r="H8894" s="1">
        <v>45841.804363425923</v>
      </c>
      <c r="I8894" s="1" t="str">
        <f t="shared" si="138"/>
        <v>Thu</v>
      </c>
      <c r="J8894" s="3">
        <v>0.80436342592592591</v>
      </c>
    </row>
    <row r="8895" spans="1:10" x14ac:dyDescent="0.25">
      <c r="A8895" t="s">
        <v>23826</v>
      </c>
      <c r="B8895" t="s">
        <v>6486</v>
      </c>
      <c r="C8895">
        <v>250270</v>
      </c>
      <c r="D8895">
        <v>81297655313</v>
      </c>
      <c r="E8895" t="s">
        <v>253</v>
      </c>
      <c r="F8895" t="s">
        <v>37610</v>
      </c>
      <c r="G8895" t="s">
        <v>13</v>
      </c>
      <c r="H8895" s="1">
        <v>45841.806805555556</v>
      </c>
      <c r="I8895" s="1" t="str">
        <f t="shared" si="138"/>
        <v>Thu</v>
      </c>
      <c r="J8895" s="3">
        <v>0.80680555555555555</v>
      </c>
    </row>
    <row r="8896" spans="1:10" x14ac:dyDescent="0.25">
      <c r="A8896" t="s">
        <v>23827</v>
      </c>
      <c r="B8896" t="s">
        <v>288</v>
      </c>
      <c r="C8896">
        <v>100502</v>
      </c>
      <c r="D8896">
        <v>82334574214</v>
      </c>
      <c r="E8896" t="s">
        <v>1</v>
      </c>
      <c r="F8896" t="s">
        <v>37610</v>
      </c>
      <c r="G8896" t="s">
        <v>13</v>
      </c>
      <c r="H8896" s="1">
        <v>45841.809166666666</v>
      </c>
      <c r="I8896" s="1" t="str">
        <f t="shared" si="138"/>
        <v>Thu</v>
      </c>
      <c r="J8896" s="3">
        <v>0.8091666666666667</v>
      </c>
    </row>
    <row r="8897" spans="1:10" x14ac:dyDescent="0.25">
      <c r="A8897" t="s">
        <v>23828</v>
      </c>
      <c r="B8897" t="s">
        <v>30</v>
      </c>
      <c r="C8897">
        <v>53865</v>
      </c>
      <c r="D8897">
        <v>82321097479</v>
      </c>
      <c r="E8897" t="s">
        <v>1</v>
      </c>
      <c r="F8897" t="s">
        <v>37610</v>
      </c>
      <c r="G8897" t="s">
        <v>16</v>
      </c>
      <c r="H8897" s="1">
        <v>45841.815740740742</v>
      </c>
      <c r="I8897" s="1" t="str">
        <f t="shared" si="138"/>
        <v>Thu</v>
      </c>
      <c r="J8897" s="3">
        <v>0.81574074074074077</v>
      </c>
    </row>
    <row r="8898" spans="1:10" x14ac:dyDescent="0.25">
      <c r="A8898" t="s">
        <v>23829</v>
      </c>
      <c r="B8898" t="s">
        <v>6487</v>
      </c>
      <c r="C8898">
        <v>100732</v>
      </c>
      <c r="D8898">
        <v>811417714</v>
      </c>
      <c r="E8898" t="s">
        <v>1</v>
      </c>
      <c r="F8898" t="s">
        <v>37610</v>
      </c>
      <c r="G8898" t="s">
        <v>59</v>
      </c>
      <c r="H8898" s="1">
        <v>45841.818229166667</v>
      </c>
      <c r="I8898" s="1" t="str">
        <f t="shared" si="138"/>
        <v>Thu</v>
      </c>
      <c r="J8898" s="3">
        <v>0.81822916666666667</v>
      </c>
    </row>
    <row r="8899" spans="1:10" x14ac:dyDescent="0.25">
      <c r="A8899" t="s">
        <v>23830</v>
      </c>
      <c r="B8899" t="s">
        <v>6488</v>
      </c>
      <c r="C8899">
        <v>104089</v>
      </c>
      <c r="D8899">
        <v>81230014363</v>
      </c>
      <c r="E8899" t="s">
        <v>1</v>
      </c>
      <c r="F8899" t="s">
        <v>37610</v>
      </c>
      <c r="G8899" t="s">
        <v>16</v>
      </c>
      <c r="H8899" s="1">
        <v>45841.820428240739</v>
      </c>
      <c r="I8899" s="1" t="str">
        <f t="shared" ref="I8899:I8962" si="139">TEXT(H8899,"ddd")</f>
        <v>Thu</v>
      </c>
      <c r="J8899" s="3">
        <v>0.82042824074074072</v>
      </c>
    </row>
    <row r="8900" spans="1:10" x14ac:dyDescent="0.25">
      <c r="A8900" t="s">
        <v>23831</v>
      </c>
      <c r="B8900" t="s">
        <v>6489</v>
      </c>
      <c r="C8900">
        <v>100000</v>
      </c>
      <c r="D8900">
        <v>89661786000</v>
      </c>
      <c r="E8900" t="s">
        <v>1</v>
      </c>
      <c r="F8900" t="s">
        <v>37610</v>
      </c>
      <c r="G8900" t="s">
        <v>4</v>
      </c>
      <c r="H8900" s="1">
        <v>45841.82099537037</v>
      </c>
      <c r="I8900" s="1" t="str">
        <f t="shared" si="139"/>
        <v>Thu</v>
      </c>
      <c r="J8900" s="3">
        <v>0.8209953703703704</v>
      </c>
    </row>
    <row r="8901" spans="1:10" x14ac:dyDescent="0.25">
      <c r="A8901" t="s">
        <v>23832</v>
      </c>
      <c r="B8901" t="s">
        <v>6490</v>
      </c>
      <c r="C8901">
        <v>100757</v>
      </c>
      <c r="D8901">
        <v>81221425526</v>
      </c>
      <c r="E8901" t="s">
        <v>1</v>
      </c>
      <c r="F8901" t="s">
        <v>37610</v>
      </c>
      <c r="G8901" t="s">
        <v>31</v>
      </c>
      <c r="H8901" s="1">
        <v>45841.821967592594</v>
      </c>
      <c r="I8901" s="1" t="str">
        <f t="shared" si="139"/>
        <v>Thu</v>
      </c>
      <c r="J8901" s="3">
        <v>0.82196759259259256</v>
      </c>
    </row>
    <row r="8902" spans="1:10" x14ac:dyDescent="0.25">
      <c r="A8902" t="s">
        <v>23833</v>
      </c>
      <c r="B8902" t="s">
        <v>490</v>
      </c>
      <c r="C8902">
        <v>100000</v>
      </c>
      <c r="D8902">
        <v>81805234150</v>
      </c>
      <c r="E8902" t="s">
        <v>1</v>
      </c>
      <c r="F8902" t="s">
        <v>37610</v>
      </c>
      <c r="G8902" t="s">
        <v>4</v>
      </c>
      <c r="H8902" s="1">
        <v>45841.825497685182</v>
      </c>
      <c r="I8902" s="1" t="str">
        <f t="shared" si="139"/>
        <v>Thu</v>
      </c>
      <c r="J8902" s="3">
        <v>0.82549768518518518</v>
      </c>
    </row>
    <row r="8903" spans="1:10" x14ac:dyDescent="0.25">
      <c r="A8903" t="s">
        <v>23834</v>
      </c>
      <c r="B8903" t="s">
        <v>6491</v>
      </c>
      <c r="C8903">
        <v>100822</v>
      </c>
      <c r="D8903">
        <v>87747469557</v>
      </c>
      <c r="E8903" t="s">
        <v>1</v>
      </c>
      <c r="F8903" t="s">
        <v>37610</v>
      </c>
      <c r="G8903" t="s">
        <v>13</v>
      </c>
      <c r="H8903" s="1">
        <v>45841.829432870371</v>
      </c>
      <c r="I8903" s="1" t="str">
        <f t="shared" si="139"/>
        <v>Thu</v>
      </c>
      <c r="J8903" s="3">
        <v>0.82943287037037039</v>
      </c>
    </row>
    <row r="8904" spans="1:10" x14ac:dyDescent="0.25">
      <c r="A8904" t="s">
        <v>23835</v>
      </c>
      <c r="B8904" t="s">
        <v>6492</v>
      </c>
      <c r="C8904">
        <v>50105</v>
      </c>
      <c r="D8904">
        <v>82173932898</v>
      </c>
      <c r="E8904" t="s">
        <v>1</v>
      </c>
      <c r="F8904" t="s">
        <v>37610</v>
      </c>
      <c r="G8904" t="s">
        <v>4</v>
      </c>
      <c r="H8904" s="1">
        <v>45841.83016203704</v>
      </c>
      <c r="I8904" s="1" t="str">
        <f t="shared" si="139"/>
        <v>Thu</v>
      </c>
      <c r="J8904" s="3">
        <v>0.83016203703703706</v>
      </c>
    </row>
    <row r="8905" spans="1:10" x14ac:dyDescent="0.25">
      <c r="A8905" t="s">
        <v>23836</v>
      </c>
      <c r="B8905" t="s">
        <v>1546</v>
      </c>
      <c r="C8905">
        <v>100413</v>
      </c>
      <c r="D8905">
        <v>85266921974</v>
      </c>
      <c r="E8905" t="s">
        <v>1</v>
      </c>
      <c r="F8905" t="s">
        <v>37610</v>
      </c>
      <c r="G8905" t="s">
        <v>4</v>
      </c>
      <c r="H8905" s="1">
        <v>45841.833136574074</v>
      </c>
      <c r="I8905" s="1" t="str">
        <f t="shared" si="139"/>
        <v>Thu</v>
      </c>
      <c r="J8905" s="3">
        <v>0.83313657407407404</v>
      </c>
    </row>
    <row r="8906" spans="1:10" x14ac:dyDescent="0.25">
      <c r="A8906" t="s">
        <v>23837</v>
      </c>
      <c r="B8906" t="s">
        <v>6493</v>
      </c>
      <c r="C8906">
        <v>100623</v>
      </c>
      <c r="D8906">
        <v>85271168217</v>
      </c>
      <c r="E8906" t="s">
        <v>1</v>
      </c>
      <c r="F8906" t="s">
        <v>37610</v>
      </c>
      <c r="G8906" t="s">
        <v>4</v>
      </c>
      <c r="H8906" s="1">
        <v>45841.83489583333</v>
      </c>
      <c r="I8906" s="1" t="str">
        <f t="shared" si="139"/>
        <v>Thu</v>
      </c>
      <c r="J8906" s="3">
        <v>0.83489583333333328</v>
      </c>
    </row>
    <row r="8907" spans="1:10" x14ac:dyDescent="0.25">
      <c r="A8907" t="s">
        <v>23838</v>
      </c>
      <c r="B8907" t="s">
        <v>6494</v>
      </c>
      <c r="C8907">
        <v>100488</v>
      </c>
      <c r="D8907">
        <v>81225401389</v>
      </c>
      <c r="E8907" t="s">
        <v>1</v>
      </c>
      <c r="F8907" t="s">
        <v>37610</v>
      </c>
      <c r="G8907" t="s">
        <v>2</v>
      </c>
      <c r="H8907" s="1">
        <v>45841.835104166668</v>
      </c>
      <c r="I8907" s="1" t="str">
        <f t="shared" si="139"/>
        <v>Thu</v>
      </c>
      <c r="J8907" s="3">
        <v>0.83510416666666665</v>
      </c>
    </row>
    <row r="8908" spans="1:10" x14ac:dyDescent="0.25">
      <c r="A8908" t="s">
        <v>23839</v>
      </c>
      <c r="B8908" t="s">
        <v>6495</v>
      </c>
      <c r="C8908">
        <v>100819</v>
      </c>
      <c r="D8908">
        <v>81214703649</v>
      </c>
      <c r="E8908" t="s">
        <v>253</v>
      </c>
      <c r="F8908" t="s">
        <v>37610</v>
      </c>
      <c r="G8908" t="s">
        <v>4</v>
      </c>
      <c r="H8908" s="1">
        <v>45841.836527777778</v>
      </c>
      <c r="I8908" s="1" t="str">
        <f t="shared" si="139"/>
        <v>Thu</v>
      </c>
      <c r="J8908" s="3">
        <v>0.83652777777777776</v>
      </c>
    </row>
    <row r="8909" spans="1:10" x14ac:dyDescent="0.25">
      <c r="A8909" t="s">
        <v>23840</v>
      </c>
      <c r="B8909" t="s">
        <v>17</v>
      </c>
      <c r="C8909">
        <v>50000</v>
      </c>
      <c r="D8909">
        <v>85827643735</v>
      </c>
      <c r="E8909" t="s">
        <v>1</v>
      </c>
      <c r="F8909" t="s">
        <v>37610</v>
      </c>
      <c r="G8909" t="s">
        <v>4</v>
      </c>
      <c r="H8909" s="1">
        <v>45841.83662037037</v>
      </c>
      <c r="I8909" s="1" t="str">
        <f t="shared" si="139"/>
        <v>Thu</v>
      </c>
      <c r="J8909" s="3">
        <v>0.8366203703703704</v>
      </c>
    </row>
    <row r="8910" spans="1:10" x14ac:dyDescent="0.25">
      <c r="A8910" t="s">
        <v>23841</v>
      </c>
      <c r="B8910" t="s">
        <v>6445</v>
      </c>
      <c r="C8910">
        <v>100294</v>
      </c>
      <c r="D8910">
        <v>82110800678</v>
      </c>
      <c r="E8910" t="s">
        <v>1</v>
      </c>
      <c r="F8910" t="s">
        <v>37610</v>
      </c>
      <c r="G8910" t="s">
        <v>31</v>
      </c>
      <c r="H8910" s="1">
        <v>45841.83662037037</v>
      </c>
      <c r="I8910" s="1" t="str">
        <f t="shared" si="139"/>
        <v>Thu</v>
      </c>
      <c r="J8910" s="3">
        <v>0.8366203703703704</v>
      </c>
    </row>
    <row r="8911" spans="1:10" x14ac:dyDescent="0.25">
      <c r="A8911" t="s">
        <v>23842</v>
      </c>
      <c r="B8911" t="s">
        <v>6496</v>
      </c>
      <c r="C8911">
        <v>50636</v>
      </c>
      <c r="D8911">
        <v>85280162177</v>
      </c>
      <c r="E8911" t="s">
        <v>1</v>
      </c>
      <c r="F8911" t="s">
        <v>37610</v>
      </c>
      <c r="G8911" t="s">
        <v>13</v>
      </c>
      <c r="H8911" s="1">
        <v>45841.837847222225</v>
      </c>
      <c r="I8911" s="1" t="str">
        <f t="shared" si="139"/>
        <v>Thu</v>
      </c>
      <c r="J8911" s="3">
        <v>0.83784722222222219</v>
      </c>
    </row>
    <row r="8912" spans="1:10" x14ac:dyDescent="0.25">
      <c r="A8912" t="s">
        <v>23843</v>
      </c>
      <c r="B8912" t="s">
        <v>6497</v>
      </c>
      <c r="C8912">
        <v>250938</v>
      </c>
      <c r="D8912">
        <v>85255199487</v>
      </c>
      <c r="E8912" t="s">
        <v>253</v>
      </c>
      <c r="F8912" t="s">
        <v>37610</v>
      </c>
      <c r="G8912" t="s">
        <v>4</v>
      </c>
      <c r="H8912" s="1">
        <v>45841.838125000002</v>
      </c>
      <c r="I8912" s="1" t="str">
        <f t="shared" si="139"/>
        <v>Thu</v>
      </c>
      <c r="J8912" s="3">
        <v>0.83812500000000001</v>
      </c>
    </row>
    <row r="8913" spans="1:10" x14ac:dyDescent="0.25">
      <c r="A8913" t="s">
        <v>23844</v>
      </c>
      <c r="B8913" t="s">
        <v>17</v>
      </c>
      <c r="C8913">
        <v>50880</v>
      </c>
      <c r="D8913">
        <v>87724134385</v>
      </c>
      <c r="E8913" t="s">
        <v>1</v>
      </c>
      <c r="F8913" t="s">
        <v>37610</v>
      </c>
      <c r="G8913" t="s">
        <v>13</v>
      </c>
      <c r="H8913" s="1">
        <v>45841.838761574072</v>
      </c>
      <c r="I8913" s="1" t="str">
        <f t="shared" si="139"/>
        <v>Thu</v>
      </c>
      <c r="J8913" s="3">
        <v>0.83876157407407403</v>
      </c>
    </row>
    <row r="8914" spans="1:10" x14ac:dyDescent="0.25">
      <c r="A8914" t="s">
        <v>23845</v>
      </c>
      <c r="B8914" t="s">
        <v>6498</v>
      </c>
      <c r="C8914">
        <v>50599</v>
      </c>
      <c r="D8914">
        <v>82346298628</v>
      </c>
      <c r="E8914" t="s">
        <v>253</v>
      </c>
      <c r="F8914" t="s">
        <v>37610</v>
      </c>
      <c r="G8914" t="s">
        <v>4</v>
      </c>
      <c r="H8914" s="1">
        <v>45841.839074074072</v>
      </c>
      <c r="I8914" s="1" t="str">
        <f t="shared" si="139"/>
        <v>Thu</v>
      </c>
      <c r="J8914" s="3">
        <v>0.83907407407407408</v>
      </c>
    </row>
    <row r="8915" spans="1:10" x14ac:dyDescent="0.25">
      <c r="A8915" t="s">
        <v>23846</v>
      </c>
      <c r="B8915" t="s">
        <v>6499</v>
      </c>
      <c r="C8915">
        <v>80252</v>
      </c>
      <c r="D8915">
        <v>82259989028</v>
      </c>
      <c r="E8915" t="s">
        <v>1</v>
      </c>
      <c r="F8915" t="s">
        <v>37610</v>
      </c>
      <c r="G8915" t="s">
        <v>4</v>
      </c>
      <c r="H8915" s="1">
        <v>45841.839143518519</v>
      </c>
      <c r="I8915" s="1" t="str">
        <f t="shared" si="139"/>
        <v>Thu</v>
      </c>
      <c r="J8915" s="3">
        <v>0.83914351851851854</v>
      </c>
    </row>
    <row r="8916" spans="1:10" x14ac:dyDescent="0.25">
      <c r="A8916" t="s">
        <v>23847</v>
      </c>
      <c r="B8916" t="s">
        <v>6500</v>
      </c>
      <c r="C8916">
        <v>100207</v>
      </c>
      <c r="D8916">
        <v>82111250077</v>
      </c>
      <c r="E8916" t="s">
        <v>1</v>
      </c>
      <c r="F8916" t="s">
        <v>37610</v>
      </c>
      <c r="G8916" t="s">
        <v>13</v>
      </c>
      <c r="H8916" s="1">
        <v>45841.839722222219</v>
      </c>
      <c r="I8916" s="1" t="str">
        <f t="shared" si="139"/>
        <v>Thu</v>
      </c>
      <c r="J8916" s="3">
        <v>0.83972222222222226</v>
      </c>
    </row>
    <row r="8917" spans="1:10" x14ac:dyDescent="0.25">
      <c r="A8917" t="s">
        <v>23848</v>
      </c>
      <c r="B8917" t="s">
        <v>6501</v>
      </c>
      <c r="C8917">
        <v>100873</v>
      </c>
      <c r="D8917">
        <v>83823364974</v>
      </c>
      <c r="E8917" t="s">
        <v>253</v>
      </c>
      <c r="F8917" t="s">
        <v>37610</v>
      </c>
      <c r="G8917" t="s">
        <v>6</v>
      </c>
      <c r="H8917" s="1">
        <v>45841.839745370373</v>
      </c>
      <c r="I8917" s="1" t="str">
        <f t="shared" si="139"/>
        <v>Thu</v>
      </c>
      <c r="J8917" s="3">
        <v>0.83974537037037034</v>
      </c>
    </row>
    <row r="8918" spans="1:10" x14ac:dyDescent="0.25">
      <c r="A8918" t="s">
        <v>23849</v>
      </c>
      <c r="B8918" t="s">
        <v>6502</v>
      </c>
      <c r="C8918">
        <v>153788</v>
      </c>
      <c r="D8918">
        <v>85717887128</v>
      </c>
      <c r="E8918" t="s">
        <v>3811</v>
      </c>
      <c r="F8918" t="s">
        <v>37610</v>
      </c>
      <c r="G8918" t="s">
        <v>16</v>
      </c>
      <c r="H8918" s="1">
        <v>45841.842118055552</v>
      </c>
      <c r="I8918" s="1" t="str">
        <f t="shared" si="139"/>
        <v>Thu</v>
      </c>
      <c r="J8918" s="3">
        <v>0.84211805555555552</v>
      </c>
    </row>
    <row r="8919" spans="1:10" x14ac:dyDescent="0.25">
      <c r="A8919" t="s">
        <v>23850</v>
      </c>
      <c r="B8919" t="s">
        <v>6503</v>
      </c>
      <c r="C8919">
        <v>100891</v>
      </c>
      <c r="D8919">
        <v>82277967446</v>
      </c>
      <c r="E8919" t="s">
        <v>1</v>
      </c>
      <c r="F8919" t="s">
        <v>37610</v>
      </c>
      <c r="G8919" t="s">
        <v>4</v>
      </c>
      <c r="H8919" s="1">
        <v>45841.846400462964</v>
      </c>
      <c r="I8919" s="1" t="str">
        <f t="shared" si="139"/>
        <v>Thu</v>
      </c>
      <c r="J8919" s="3">
        <v>0.84640046296296301</v>
      </c>
    </row>
    <row r="8920" spans="1:10" x14ac:dyDescent="0.25">
      <c r="A8920" t="s">
        <v>23851</v>
      </c>
      <c r="B8920" t="s">
        <v>3909</v>
      </c>
      <c r="C8920">
        <v>100793</v>
      </c>
      <c r="D8920">
        <v>82346910778</v>
      </c>
      <c r="E8920" t="s">
        <v>1</v>
      </c>
      <c r="F8920" t="s">
        <v>37610</v>
      </c>
      <c r="G8920" t="s">
        <v>4</v>
      </c>
      <c r="H8920" s="1">
        <v>45841.848692129628</v>
      </c>
      <c r="I8920" s="1" t="str">
        <f t="shared" si="139"/>
        <v>Thu</v>
      </c>
      <c r="J8920" s="3">
        <v>0.84869212962962959</v>
      </c>
    </row>
    <row r="8921" spans="1:10" x14ac:dyDescent="0.25">
      <c r="A8921" t="s">
        <v>23852</v>
      </c>
      <c r="B8921" t="s">
        <v>6504</v>
      </c>
      <c r="C8921">
        <v>100000</v>
      </c>
      <c r="D8921">
        <v>85260110341</v>
      </c>
      <c r="E8921" t="s">
        <v>1</v>
      </c>
      <c r="F8921" t="s">
        <v>37610</v>
      </c>
      <c r="G8921" t="s">
        <v>4</v>
      </c>
      <c r="H8921" s="1">
        <v>45841.8516087963</v>
      </c>
      <c r="I8921" s="1" t="str">
        <f t="shared" si="139"/>
        <v>Thu</v>
      </c>
      <c r="J8921" s="3">
        <v>0.85160879629629627</v>
      </c>
    </row>
    <row r="8922" spans="1:10" x14ac:dyDescent="0.25">
      <c r="A8922" t="s">
        <v>23853</v>
      </c>
      <c r="B8922" t="s">
        <v>6505</v>
      </c>
      <c r="C8922">
        <v>100000</v>
      </c>
      <c r="D8922">
        <v>82210649877</v>
      </c>
      <c r="E8922" t="s">
        <v>5796</v>
      </c>
      <c r="F8922" t="s">
        <v>37610</v>
      </c>
      <c r="G8922" t="s">
        <v>4</v>
      </c>
      <c r="H8922" s="1">
        <v>45841.852349537039</v>
      </c>
      <c r="I8922" s="1" t="str">
        <f t="shared" si="139"/>
        <v>Thu</v>
      </c>
      <c r="J8922" s="3">
        <v>0.85234953703703709</v>
      </c>
    </row>
    <row r="8923" spans="1:10" x14ac:dyDescent="0.25">
      <c r="A8923" t="s">
        <v>23854</v>
      </c>
      <c r="B8923" t="s">
        <v>6506</v>
      </c>
      <c r="C8923">
        <v>100567</v>
      </c>
      <c r="D8923">
        <v>87819473427</v>
      </c>
      <c r="E8923" t="s">
        <v>3804</v>
      </c>
      <c r="F8923" t="s">
        <v>37610</v>
      </c>
      <c r="G8923" t="s">
        <v>4</v>
      </c>
      <c r="H8923" s="1">
        <v>45841.852546296293</v>
      </c>
      <c r="I8923" s="1" t="str">
        <f t="shared" si="139"/>
        <v>Thu</v>
      </c>
      <c r="J8923" s="3">
        <v>0.8525462962962963</v>
      </c>
    </row>
    <row r="8924" spans="1:10" x14ac:dyDescent="0.25">
      <c r="A8924" t="s">
        <v>23855</v>
      </c>
      <c r="B8924" t="s">
        <v>19</v>
      </c>
      <c r="C8924">
        <v>53364</v>
      </c>
      <c r="D8924">
        <v>81515197571</v>
      </c>
      <c r="E8924" t="s">
        <v>1</v>
      </c>
      <c r="F8924" t="s">
        <v>37610</v>
      </c>
      <c r="G8924" t="s">
        <v>16</v>
      </c>
      <c r="H8924" s="1">
        <v>45841.852835648147</v>
      </c>
      <c r="I8924" s="1" t="str">
        <f t="shared" si="139"/>
        <v>Thu</v>
      </c>
      <c r="J8924" s="3">
        <v>0.85283564814814816</v>
      </c>
    </row>
    <row r="8925" spans="1:10" x14ac:dyDescent="0.25">
      <c r="A8925" t="s">
        <v>23856</v>
      </c>
      <c r="B8925" t="s">
        <v>19</v>
      </c>
      <c r="C8925">
        <v>100355</v>
      </c>
      <c r="D8925">
        <v>81220003113</v>
      </c>
      <c r="E8925" t="s">
        <v>1</v>
      </c>
      <c r="F8925" t="s">
        <v>37610</v>
      </c>
      <c r="G8925" t="s">
        <v>4</v>
      </c>
      <c r="H8925" s="1">
        <v>45841.856516203705</v>
      </c>
      <c r="I8925" s="1" t="str">
        <f t="shared" si="139"/>
        <v>Thu</v>
      </c>
      <c r="J8925" s="3">
        <v>0.85651620370370374</v>
      </c>
    </row>
    <row r="8926" spans="1:10" x14ac:dyDescent="0.25">
      <c r="A8926" t="s">
        <v>23857</v>
      </c>
      <c r="B8926" t="s">
        <v>6507</v>
      </c>
      <c r="C8926">
        <v>50017</v>
      </c>
      <c r="D8926">
        <v>89632685046</v>
      </c>
      <c r="E8926" t="s">
        <v>1</v>
      </c>
      <c r="F8926" t="s">
        <v>37610</v>
      </c>
      <c r="G8926" t="s">
        <v>4</v>
      </c>
      <c r="H8926" s="1">
        <v>45841.860497685186</v>
      </c>
      <c r="I8926" s="1" t="str">
        <f t="shared" si="139"/>
        <v>Thu</v>
      </c>
      <c r="J8926" s="3">
        <v>0.86049768518518521</v>
      </c>
    </row>
    <row r="8927" spans="1:10" x14ac:dyDescent="0.25">
      <c r="A8927" t="s">
        <v>23858</v>
      </c>
      <c r="B8927" t="s">
        <v>30</v>
      </c>
      <c r="C8927">
        <v>50477</v>
      </c>
      <c r="D8927">
        <v>83176405898</v>
      </c>
      <c r="E8927" t="s">
        <v>1</v>
      </c>
      <c r="F8927" t="s">
        <v>37610</v>
      </c>
      <c r="G8927" t="s">
        <v>2</v>
      </c>
      <c r="H8927" s="1">
        <v>45841.861631944441</v>
      </c>
      <c r="I8927" s="1" t="str">
        <f t="shared" si="139"/>
        <v>Thu</v>
      </c>
      <c r="J8927" s="3">
        <v>0.86163194444444446</v>
      </c>
    </row>
    <row r="8928" spans="1:10" x14ac:dyDescent="0.25">
      <c r="A8928" t="s">
        <v>23859</v>
      </c>
      <c r="B8928" t="s">
        <v>6508</v>
      </c>
      <c r="C8928">
        <v>100949</v>
      </c>
      <c r="D8928">
        <v>81316683175</v>
      </c>
      <c r="E8928" t="s">
        <v>253</v>
      </c>
      <c r="F8928" t="s">
        <v>37610</v>
      </c>
      <c r="G8928" t="s">
        <v>6</v>
      </c>
      <c r="H8928" s="1">
        <v>45841.863657407404</v>
      </c>
      <c r="I8928" s="1" t="str">
        <f t="shared" si="139"/>
        <v>Thu</v>
      </c>
      <c r="J8928" s="3">
        <v>0.86365740740740737</v>
      </c>
    </row>
    <row r="8929" spans="1:10" x14ac:dyDescent="0.25">
      <c r="A8929" t="s">
        <v>23860</v>
      </c>
      <c r="B8929" t="s">
        <v>17</v>
      </c>
      <c r="C8929">
        <v>100257</v>
      </c>
      <c r="D8929">
        <v>81226566041</v>
      </c>
      <c r="E8929" t="s">
        <v>1</v>
      </c>
      <c r="F8929" t="s">
        <v>37610</v>
      </c>
      <c r="G8929" t="s">
        <v>4</v>
      </c>
      <c r="H8929" s="1">
        <v>45841.8672337963</v>
      </c>
      <c r="I8929" s="1" t="str">
        <f t="shared" si="139"/>
        <v>Thu</v>
      </c>
      <c r="J8929" s="3">
        <v>0.86723379629629627</v>
      </c>
    </row>
    <row r="8930" spans="1:10" x14ac:dyDescent="0.25">
      <c r="A8930" t="s">
        <v>23861</v>
      </c>
      <c r="B8930" t="s">
        <v>6509</v>
      </c>
      <c r="C8930">
        <v>100557</v>
      </c>
      <c r="D8930">
        <v>85298777330</v>
      </c>
      <c r="E8930" t="s">
        <v>1</v>
      </c>
      <c r="F8930" t="s">
        <v>37610</v>
      </c>
      <c r="G8930" t="s">
        <v>4</v>
      </c>
      <c r="H8930" s="1">
        <v>45841.874421296299</v>
      </c>
      <c r="I8930" s="1" t="str">
        <f t="shared" si="139"/>
        <v>Thu</v>
      </c>
      <c r="J8930" s="3">
        <v>0.87442129629629628</v>
      </c>
    </row>
    <row r="8931" spans="1:10" x14ac:dyDescent="0.25">
      <c r="A8931" t="s">
        <v>23862</v>
      </c>
      <c r="B8931" t="s">
        <v>6510</v>
      </c>
      <c r="C8931">
        <v>50776</v>
      </c>
      <c r="D8931">
        <v>87870838670</v>
      </c>
      <c r="E8931" t="s">
        <v>1</v>
      </c>
      <c r="F8931" t="s">
        <v>37610</v>
      </c>
      <c r="G8931" t="s">
        <v>13</v>
      </c>
      <c r="H8931" s="1">
        <v>45841.874826388892</v>
      </c>
      <c r="I8931" s="1" t="str">
        <f t="shared" si="139"/>
        <v>Thu</v>
      </c>
      <c r="J8931" s="3">
        <v>0.87482638888888886</v>
      </c>
    </row>
    <row r="8932" spans="1:10" x14ac:dyDescent="0.25">
      <c r="A8932" t="s">
        <v>23863</v>
      </c>
      <c r="B8932" t="s">
        <v>6511</v>
      </c>
      <c r="C8932">
        <v>100016</v>
      </c>
      <c r="D8932">
        <v>81340809919</v>
      </c>
      <c r="E8932" t="s">
        <v>1</v>
      </c>
      <c r="F8932" t="s">
        <v>37610</v>
      </c>
      <c r="G8932" t="s">
        <v>4</v>
      </c>
      <c r="H8932" s="1">
        <v>45841.876689814817</v>
      </c>
      <c r="I8932" s="1" t="str">
        <f t="shared" si="139"/>
        <v>Thu</v>
      </c>
      <c r="J8932" s="3">
        <v>0.87668981481481478</v>
      </c>
    </row>
    <row r="8933" spans="1:10" x14ac:dyDescent="0.25">
      <c r="A8933" t="s">
        <v>23864</v>
      </c>
      <c r="B8933" t="s">
        <v>30</v>
      </c>
      <c r="C8933">
        <v>50187</v>
      </c>
      <c r="D8933">
        <v>85217602774</v>
      </c>
      <c r="E8933" t="s">
        <v>1</v>
      </c>
      <c r="F8933" t="s">
        <v>37610</v>
      </c>
      <c r="G8933" t="s">
        <v>6</v>
      </c>
      <c r="H8933" s="1">
        <v>45841.881458333337</v>
      </c>
      <c r="I8933" s="1" t="str">
        <f t="shared" si="139"/>
        <v>Thu</v>
      </c>
      <c r="J8933" s="3">
        <v>0.88145833333333334</v>
      </c>
    </row>
    <row r="8934" spans="1:10" x14ac:dyDescent="0.25">
      <c r="A8934" t="s">
        <v>23865</v>
      </c>
      <c r="B8934" t="s">
        <v>6512</v>
      </c>
      <c r="C8934">
        <v>100900</v>
      </c>
      <c r="D8934">
        <v>857779677848</v>
      </c>
      <c r="E8934" t="s">
        <v>1</v>
      </c>
      <c r="F8934" t="s">
        <v>37610</v>
      </c>
      <c r="G8934" t="s">
        <v>4</v>
      </c>
      <c r="H8934" s="1">
        <v>45841.884872685187</v>
      </c>
      <c r="I8934" s="1" t="str">
        <f t="shared" si="139"/>
        <v>Thu</v>
      </c>
      <c r="J8934" s="3">
        <v>0.88487268518518514</v>
      </c>
    </row>
    <row r="8935" spans="1:10" x14ac:dyDescent="0.25">
      <c r="A8935" t="s">
        <v>23866</v>
      </c>
      <c r="B8935" t="s">
        <v>6513</v>
      </c>
      <c r="C8935">
        <v>100997</v>
      </c>
      <c r="D8935">
        <v>89660635814</v>
      </c>
      <c r="E8935" t="s">
        <v>3811</v>
      </c>
      <c r="F8935" t="s">
        <v>37610</v>
      </c>
      <c r="G8935" t="s">
        <v>4</v>
      </c>
      <c r="H8935" s="1">
        <v>45841.886053240742</v>
      </c>
      <c r="I8935" s="1" t="str">
        <f t="shared" si="139"/>
        <v>Thu</v>
      </c>
      <c r="J8935" s="3">
        <v>0.88605324074074077</v>
      </c>
    </row>
    <row r="8936" spans="1:10" x14ac:dyDescent="0.25">
      <c r="A8936" t="s">
        <v>23867</v>
      </c>
      <c r="B8936" t="s">
        <v>19</v>
      </c>
      <c r="C8936">
        <v>105000</v>
      </c>
      <c r="D8936">
        <v>85933232523</v>
      </c>
      <c r="E8936" t="s">
        <v>1</v>
      </c>
      <c r="F8936" t="s">
        <v>37610</v>
      </c>
      <c r="G8936" t="s">
        <v>16</v>
      </c>
      <c r="H8936" s="1">
        <v>45841.886250000003</v>
      </c>
      <c r="I8936" s="1" t="str">
        <f t="shared" si="139"/>
        <v>Thu</v>
      </c>
      <c r="J8936" s="3">
        <v>0.88624999999999998</v>
      </c>
    </row>
    <row r="8937" spans="1:10" x14ac:dyDescent="0.25">
      <c r="A8937" t="s">
        <v>23868</v>
      </c>
      <c r="B8937" t="s">
        <v>6514</v>
      </c>
      <c r="C8937">
        <v>100041</v>
      </c>
      <c r="D8937">
        <v>85760783799</v>
      </c>
      <c r="E8937" t="s">
        <v>3811</v>
      </c>
      <c r="F8937" t="s">
        <v>37610</v>
      </c>
      <c r="G8937" t="s">
        <v>4</v>
      </c>
      <c r="H8937" s="1">
        <v>45841.888969907406</v>
      </c>
      <c r="I8937" s="1" t="str">
        <f t="shared" si="139"/>
        <v>Thu</v>
      </c>
      <c r="J8937" s="3">
        <v>0.88896990740740744</v>
      </c>
    </row>
    <row r="8938" spans="1:10" x14ac:dyDescent="0.25">
      <c r="A8938" t="s">
        <v>23869</v>
      </c>
      <c r="B8938" t="s">
        <v>6515</v>
      </c>
      <c r="C8938">
        <v>104111</v>
      </c>
      <c r="D8938">
        <v>85799237701</v>
      </c>
      <c r="E8938" t="s">
        <v>1</v>
      </c>
      <c r="F8938" t="s">
        <v>37610</v>
      </c>
      <c r="G8938" t="s">
        <v>16</v>
      </c>
      <c r="H8938" s="1">
        <v>45841.894270833334</v>
      </c>
      <c r="I8938" s="1" t="str">
        <f t="shared" si="139"/>
        <v>Thu</v>
      </c>
      <c r="J8938" s="3">
        <v>0.89427083333333335</v>
      </c>
    </row>
    <row r="8939" spans="1:10" x14ac:dyDescent="0.25">
      <c r="A8939" t="s">
        <v>23870</v>
      </c>
      <c r="B8939" t="s">
        <v>6516</v>
      </c>
      <c r="C8939">
        <v>100647</v>
      </c>
      <c r="D8939">
        <v>87780922231</v>
      </c>
      <c r="E8939" t="s">
        <v>1</v>
      </c>
      <c r="F8939" t="s">
        <v>37610</v>
      </c>
      <c r="G8939" t="s">
        <v>13</v>
      </c>
      <c r="H8939" s="1">
        <v>45841.896157407406</v>
      </c>
      <c r="I8939" s="1" t="str">
        <f t="shared" si="139"/>
        <v>Thu</v>
      </c>
      <c r="J8939" s="3">
        <v>0.89615740740740746</v>
      </c>
    </row>
    <row r="8940" spans="1:10" x14ac:dyDescent="0.25">
      <c r="A8940" t="s">
        <v>23871</v>
      </c>
      <c r="B8940" t="s">
        <v>6517</v>
      </c>
      <c r="C8940">
        <v>104025</v>
      </c>
      <c r="D8940">
        <v>89505887662</v>
      </c>
      <c r="E8940" t="s">
        <v>1</v>
      </c>
      <c r="F8940" t="s">
        <v>37610</v>
      </c>
      <c r="G8940" t="s">
        <v>16</v>
      </c>
      <c r="H8940" s="1">
        <v>45841.901909722219</v>
      </c>
      <c r="I8940" s="1" t="str">
        <f t="shared" si="139"/>
        <v>Thu</v>
      </c>
      <c r="J8940" s="3">
        <v>0.90190972222222221</v>
      </c>
    </row>
    <row r="8941" spans="1:10" x14ac:dyDescent="0.25">
      <c r="A8941" t="s">
        <v>23872</v>
      </c>
      <c r="B8941" t="s">
        <v>3795</v>
      </c>
      <c r="C8941">
        <v>100427</v>
      </c>
      <c r="D8941">
        <v>85296321478</v>
      </c>
      <c r="E8941" t="s">
        <v>1</v>
      </c>
      <c r="F8941" t="s">
        <v>37610</v>
      </c>
      <c r="G8941" t="s">
        <v>13</v>
      </c>
      <c r="H8941" s="1">
        <v>45841.903437499997</v>
      </c>
      <c r="I8941" s="1" t="str">
        <f t="shared" si="139"/>
        <v>Thu</v>
      </c>
      <c r="J8941" s="3">
        <v>0.9034375</v>
      </c>
    </row>
    <row r="8942" spans="1:10" x14ac:dyDescent="0.25">
      <c r="A8942" t="s">
        <v>23873</v>
      </c>
      <c r="B8942" t="s">
        <v>6518</v>
      </c>
      <c r="C8942">
        <v>100789</v>
      </c>
      <c r="D8942">
        <v>82195300519</v>
      </c>
      <c r="E8942" t="s">
        <v>1</v>
      </c>
      <c r="F8942" t="s">
        <v>37610</v>
      </c>
      <c r="G8942" t="s">
        <v>13</v>
      </c>
      <c r="H8942" s="1">
        <v>45841.908784722225</v>
      </c>
      <c r="I8942" s="1" t="str">
        <f t="shared" si="139"/>
        <v>Thu</v>
      </c>
      <c r="J8942" s="3">
        <v>0.90878472222222217</v>
      </c>
    </row>
    <row r="8943" spans="1:10" x14ac:dyDescent="0.25">
      <c r="A8943" t="s">
        <v>23874</v>
      </c>
      <c r="B8943" t="s">
        <v>6519</v>
      </c>
      <c r="C8943">
        <v>103717</v>
      </c>
      <c r="D8943">
        <v>82219165106</v>
      </c>
      <c r="E8943" t="s">
        <v>1</v>
      </c>
      <c r="F8943" t="s">
        <v>37610</v>
      </c>
      <c r="G8943" t="s">
        <v>16</v>
      </c>
      <c r="H8943" s="1">
        <v>45841.909537037034</v>
      </c>
      <c r="I8943" s="1" t="str">
        <f t="shared" si="139"/>
        <v>Thu</v>
      </c>
      <c r="J8943" s="3">
        <v>0.90953703703703703</v>
      </c>
    </row>
    <row r="8944" spans="1:10" x14ac:dyDescent="0.25">
      <c r="A8944" t="s">
        <v>23875</v>
      </c>
      <c r="B8944" t="s">
        <v>6520</v>
      </c>
      <c r="C8944">
        <v>104178</v>
      </c>
      <c r="D8944">
        <v>87852333652</v>
      </c>
      <c r="E8944" t="s">
        <v>253</v>
      </c>
      <c r="F8944" t="s">
        <v>37610</v>
      </c>
      <c r="G8944" t="s">
        <v>16</v>
      </c>
      <c r="H8944" s="1">
        <v>45841.909849537034</v>
      </c>
      <c r="I8944" s="1" t="str">
        <f t="shared" si="139"/>
        <v>Thu</v>
      </c>
      <c r="J8944" s="3">
        <v>0.90984953703703708</v>
      </c>
    </row>
    <row r="8945" spans="1:10" x14ac:dyDescent="0.25">
      <c r="A8945" t="s">
        <v>23876</v>
      </c>
      <c r="B8945" t="s">
        <v>6521</v>
      </c>
      <c r="C8945">
        <v>100278</v>
      </c>
      <c r="D8945">
        <v>81329656299</v>
      </c>
      <c r="E8945" t="s">
        <v>1</v>
      </c>
      <c r="F8945" t="s">
        <v>37610</v>
      </c>
      <c r="G8945" t="s">
        <v>6</v>
      </c>
      <c r="H8945" s="1">
        <v>45841.911203703705</v>
      </c>
      <c r="I8945" s="1" t="str">
        <f t="shared" si="139"/>
        <v>Thu</v>
      </c>
      <c r="J8945" s="3">
        <v>0.91120370370370374</v>
      </c>
    </row>
    <row r="8946" spans="1:10" x14ac:dyDescent="0.25">
      <c r="A8946" t="s">
        <v>23877</v>
      </c>
      <c r="B8946" t="s">
        <v>19</v>
      </c>
      <c r="C8946">
        <v>250194</v>
      </c>
      <c r="D8946">
        <v>81326906720</v>
      </c>
      <c r="E8946" t="s">
        <v>1</v>
      </c>
      <c r="F8946" t="s">
        <v>37610</v>
      </c>
      <c r="G8946" t="s">
        <v>4</v>
      </c>
      <c r="H8946" s="1">
        <v>45841.915208333332</v>
      </c>
      <c r="I8946" s="1" t="str">
        <f t="shared" si="139"/>
        <v>Thu</v>
      </c>
      <c r="J8946" s="3">
        <v>0.91520833333333329</v>
      </c>
    </row>
    <row r="8947" spans="1:10" x14ac:dyDescent="0.25">
      <c r="A8947" t="s">
        <v>23878</v>
      </c>
      <c r="B8947" t="s">
        <v>6522</v>
      </c>
      <c r="C8947">
        <v>100406</v>
      </c>
      <c r="D8947">
        <v>82146172437</v>
      </c>
      <c r="E8947" t="s">
        <v>1</v>
      </c>
      <c r="F8947" t="s">
        <v>37610</v>
      </c>
      <c r="G8947" t="s">
        <v>4</v>
      </c>
      <c r="H8947" s="1">
        <v>45841.916666666664</v>
      </c>
      <c r="I8947" s="1" t="str">
        <f t="shared" si="139"/>
        <v>Thu</v>
      </c>
      <c r="J8947" s="3">
        <v>0.91666666666666663</v>
      </c>
    </row>
    <row r="8948" spans="1:10" x14ac:dyDescent="0.25">
      <c r="A8948" t="s">
        <v>23879</v>
      </c>
      <c r="B8948" t="s">
        <v>6523</v>
      </c>
      <c r="C8948">
        <v>50000</v>
      </c>
      <c r="D8948">
        <v>8127348224</v>
      </c>
      <c r="E8948" t="s">
        <v>1</v>
      </c>
      <c r="F8948" t="s">
        <v>37610</v>
      </c>
      <c r="G8948" t="s">
        <v>4</v>
      </c>
      <c r="H8948" s="1">
        <v>45841.918483796297</v>
      </c>
      <c r="I8948" s="1" t="str">
        <f t="shared" si="139"/>
        <v>Thu</v>
      </c>
      <c r="J8948" s="3">
        <v>0.91848379629629628</v>
      </c>
    </row>
    <row r="8949" spans="1:10" x14ac:dyDescent="0.25">
      <c r="A8949" t="s">
        <v>23880</v>
      </c>
      <c r="B8949" t="s">
        <v>6524</v>
      </c>
      <c r="C8949">
        <v>100925</v>
      </c>
      <c r="D8949">
        <v>83861410084</v>
      </c>
      <c r="E8949" t="s">
        <v>127</v>
      </c>
      <c r="F8949" t="s">
        <v>37610</v>
      </c>
      <c r="G8949" t="s">
        <v>4</v>
      </c>
      <c r="H8949" s="1">
        <v>45841.91851851852</v>
      </c>
      <c r="I8949" s="1" t="str">
        <f t="shared" si="139"/>
        <v>Thu</v>
      </c>
      <c r="J8949" s="3">
        <v>0.91851851851851851</v>
      </c>
    </row>
    <row r="8950" spans="1:10" x14ac:dyDescent="0.25">
      <c r="A8950" t="s">
        <v>23881</v>
      </c>
      <c r="B8950" t="s">
        <v>6525</v>
      </c>
      <c r="C8950">
        <v>50977</v>
      </c>
      <c r="D8950">
        <v>85236444816</v>
      </c>
      <c r="E8950" t="s">
        <v>3811</v>
      </c>
      <c r="F8950" t="s">
        <v>37610</v>
      </c>
      <c r="G8950" t="s">
        <v>4</v>
      </c>
      <c r="H8950" s="1">
        <v>45841.919618055559</v>
      </c>
      <c r="I8950" s="1" t="str">
        <f t="shared" si="139"/>
        <v>Thu</v>
      </c>
      <c r="J8950" s="3">
        <v>0.91961805555555554</v>
      </c>
    </row>
    <row r="8951" spans="1:10" x14ac:dyDescent="0.25">
      <c r="A8951" t="s">
        <v>23882</v>
      </c>
      <c r="B8951" t="s">
        <v>6526</v>
      </c>
      <c r="C8951">
        <v>50786</v>
      </c>
      <c r="D8951">
        <v>85770857134</v>
      </c>
      <c r="E8951" t="s">
        <v>1</v>
      </c>
      <c r="F8951" t="s">
        <v>37610</v>
      </c>
      <c r="G8951" t="s">
        <v>6</v>
      </c>
      <c r="H8951" s="1">
        <v>45841.921076388891</v>
      </c>
      <c r="I8951" s="1" t="str">
        <f t="shared" si="139"/>
        <v>Thu</v>
      </c>
      <c r="J8951" s="3">
        <v>0.92107638888888888</v>
      </c>
    </row>
    <row r="8952" spans="1:10" x14ac:dyDescent="0.25">
      <c r="A8952" t="s">
        <v>23883</v>
      </c>
      <c r="B8952" t="s">
        <v>6527</v>
      </c>
      <c r="C8952">
        <v>50403</v>
      </c>
      <c r="D8952">
        <v>85240768620</v>
      </c>
      <c r="E8952" t="s">
        <v>1</v>
      </c>
      <c r="F8952" t="s">
        <v>37610</v>
      </c>
      <c r="G8952" t="s">
        <v>4</v>
      </c>
      <c r="H8952" s="1">
        <v>45841.924780092595</v>
      </c>
      <c r="I8952" s="1" t="str">
        <f t="shared" si="139"/>
        <v>Thu</v>
      </c>
      <c r="J8952" s="3">
        <v>0.92478009259259264</v>
      </c>
    </row>
    <row r="8953" spans="1:10" x14ac:dyDescent="0.25">
      <c r="A8953" t="s">
        <v>23884</v>
      </c>
      <c r="B8953" t="s">
        <v>2456</v>
      </c>
      <c r="C8953">
        <v>100000</v>
      </c>
      <c r="D8953">
        <v>81377653600</v>
      </c>
      <c r="E8953" t="s">
        <v>1</v>
      </c>
      <c r="F8953" t="s">
        <v>37610</v>
      </c>
      <c r="G8953" t="s">
        <v>4</v>
      </c>
      <c r="H8953" s="1">
        <v>45841.938032407408</v>
      </c>
      <c r="I8953" s="1" t="str">
        <f t="shared" si="139"/>
        <v>Thu</v>
      </c>
      <c r="J8953" s="3">
        <v>0.93803240740740745</v>
      </c>
    </row>
    <row r="8954" spans="1:10" x14ac:dyDescent="0.25">
      <c r="A8954" t="s">
        <v>23885</v>
      </c>
      <c r="B8954" t="s">
        <v>6528</v>
      </c>
      <c r="C8954">
        <v>50109</v>
      </c>
      <c r="D8954">
        <v>81575705758</v>
      </c>
      <c r="E8954" t="s">
        <v>1</v>
      </c>
      <c r="F8954" t="s">
        <v>37610</v>
      </c>
      <c r="G8954" t="s">
        <v>2</v>
      </c>
      <c r="H8954" s="1">
        <v>45841.938067129631</v>
      </c>
      <c r="I8954" s="1" t="str">
        <f t="shared" si="139"/>
        <v>Thu</v>
      </c>
      <c r="J8954" s="3">
        <v>0.93806712962962968</v>
      </c>
    </row>
    <row r="8955" spans="1:10" x14ac:dyDescent="0.25">
      <c r="A8955" t="s">
        <v>23886</v>
      </c>
      <c r="B8955" t="s">
        <v>2961</v>
      </c>
      <c r="C8955">
        <v>100806</v>
      </c>
      <c r="D8955">
        <v>87823945173</v>
      </c>
      <c r="E8955" t="s">
        <v>1</v>
      </c>
      <c r="F8955" t="s">
        <v>37610</v>
      </c>
      <c r="G8955" t="s">
        <v>4</v>
      </c>
      <c r="H8955" s="1">
        <v>45841.939074074071</v>
      </c>
      <c r="I8955" s="1" t="str">
        <f t="shared" si="139"/>
        <v>Thu</v>
      </c>
      <c r="J8955" s="3">
        <v>0.93907407407407406</v>
      </c>
    </row>
    <row r="8956" spans="1:10" x14ac:dyDescent="0.25">
      <c r="A8956" t="s">
        <v>23887</v>
      </c>
      <c r="B8956" t="s">
        <v>6529</v>
      </c>
      <c r="C8956">
        <v>100000</v>
      </c>
      <c r="D8956">
        <v>82339326433</v>
      </c>
      <c r="E8956" t="s">
        <v>1</v>
      </c>
      <c r="F8956" t="s">
        <v>37610</v>
      </c>
      <c r="G8956" t="s">
        <v>4</v>
      </c>
      <c r="H8956" s="1">
        <v>45841.940937500003</v>
      </c>
      <c r="I8956" s="1" t="str">
        <f t="shared" si="139"/>
        <v>Thu</v>
      </c>
      <c r="J8956" s="3">
        <v>0.94093749999999998</v>
      </c>
    </row>
    <row r="8957" spans="1:10" x14ac:dyDescent="0.25">
      <c r="A8957" t="s">
        <v>23888</v>
      </c>
      <c r="B8957" t="s">
        <v>6530</v>
      </c>
      <c r="C8957">
        <v>100000</v>
      </c>
      <c r="D8957">
        <v>83193421170</v>
      </c>
      <c r="E8957" t="s">
        <v>1</v>
      </c>
      <c r="F8957" t="s">
        <v>37610</v>
      </c>
      <c r="G8957" t="s">
        <v>4</v>
      </c>
      <c r="H8957" s="1">
        <v>45841.949918981481</v>
      </c>
      <c r="I8957" s="1" t="str">
        <f t="shared" si="139"/>
        <v>Thu</v>
      </c>
      <c r="J8957" s="3">
        <v>0.94991898148148146</v>
      </c>
    </row>
    <row r="8958" spans="1:10" x14ac:dyDescent="0.25">
      <c r="A8958" t="s">
        <v>23889</v>
      </c>
      <c r="B8958" t="s">
        <v>19</v>
      </c>
      <c r="C8958">
        <v>54165</v>
      </c>
      <c r="D8958">
        <v>89684193535</v>
      </c>
      <c r="E8958" t="s">
        <v>1</v>
      </c>
      <c r="F8958" t="s">
        <v>37610</v>
      </c>
      <c r="G8958" t="s">
        <v>16</v>
      </c>
      <c r="H8958" s="1">
        <v>45841.95107638889</v>
      </c>
      <c r="I8958" s="1" t="str">
        <f t="shared" si="139"/>
        <v>Thu</v>
      </c>
      <c r="J8958" s="3">
        <v>0.9510763888888889</v>
      </c>
    </row>
    <row r="8959" spans="1:10" x14ac:dyDescent="0.25">
      <c r="A8959" t="s">
        <v>23890</v>
      </c>
      <c r="B8959" t="s">
        <v>6531</v>
      </c>
      <c r="C8959">
        <v>250646</v>
      </c>
      <c r="D8959">
        <v>81212140780</v>
      </c>
      <c r="E8959" t="s">
        <v>1</v>
      </c>
      <c r="F8959" t="s">
        <v>37610</v>
      </c>
      <c r="G8959" t="s">
        <v>121</v>
      </c>
      <c r="H8959" s="1">
        <v>45841.952465277776</v>
      </c>
      <c r="I8959" s="1" t="str">
        <f t="shared" si="139"/>
        <v>Thu</v>
      </c>
      <c r="J8959" s="3">
        <v>0.95246527777777779</v>
      </c>
    </row>
    <row r="8960" spans="1:10" x14ac:dyDescent="0.25">
      <c r="A8960" t="s">
        <v>23891</v>
      </c>
      <c r="B8960" t="s">
        <v>19</v>
      </c>
      <c r="C8960">
        <v>100198</v>
      </c>
      <c r="D8960">
        <v>81350211871</v>
      </c>
      <c r="E8960" t="s">
        <v>1</v>
      </c>
      <c r="F8960" t="s">
        <v>37610</v>
      </c>
      <c r="G8960" t="s">
        <v>6</v>
      </c>
      <c r="H8960" s="1">
        <v>45841.952546296299</v>
      </c>
      <c r="I8960" s="1" t="str">
        <f t="shared" si="139"/>
        <v>Thu</v>
      </c>
      <c r="J8960" s="3">
        <v>0.95254629629629628</v>
      </c>
    </row>
    <row r="8961" spans="1:10" x14ac:dyDescent="0.25">
      <c r="A8961" t="s">
        <v>23892</v>
      </c>
      <c r="B8961" t="s">
        <v>555</v>
      </c>
      <c r="C8961">
        <v>100019</v>
      </c>
      <c r="D8961">
        <v>81318318294</v>
      </c>
      <c r="E8961" t="s">
        <v>1</v>
      </c>
      <c r="F8961" t="s">
        <v>37610</v>
      </c>
      <c r="G8961" t="s">
        <v>6</v>
      </c>
      <c r="H8961" s="1">
        <v>45841.954745370371</v>
      </c>
      <c r="I8961" s="1" t="str">
        <f t="shared" si="139"/>
        <v>Thu</v>
      </c>
      <c r="J8961" s="3">
        <v>0.95474537037037033</v>
      </c>
    </row>
    <row r="8962" spans="1:10" x14ac:dyDescent="0.25">
      <c r="A8962" t="s">
        <v>23893</v>
      </c>
      <c r="B8962" t="s">
        <v>6532</v>
      </c>
      <c r="C8962">
        <v>100659</v>
      </c>
      <c r="D8962">
        <v>85386765533</v>
      </c>
      <c r="E8962" t="s">
        <v>253</v>
      </c>
      <c r="F8962" t="s">
        <v>37610</v>
      </c>
      <c r="G8962" t="s">
        <v>4</v>
      </c>
      <c r="H8962" s="1">
        <v>45841.972418981481</v>
      </c>
      <c r="I8962" s="1" t="str">
        <f t="shared" si="139"/>
        <v>Thu</v>
      </c>
      <c r="J8962" s="3">
        <v>0.97241898148148154</v>
      </c>
    </row>
    <row r="8963" spans="1:10" x14ac:dyDescent="0.25">
      <c r="A8963" t="s">
        <v>23894</v>
      </c>
      <c r="B8963" t="s">
        <v>6533</v>
      </c>
      <c r="C8963">
        <v>50507</v>
      </c>
      <c r="D8963">
        <v>81331369692</v>
      </c>
      <c r="E8963" t="s">
        <v>253</v>
      </c>
      <c r="F8963" t="s">
        <v>37610</v>
      </c>
      <c r="G8963" t="s">
        <v>4</v>
      </c>
      <c r="H8963" s="1">
        <v>45841.979097222225</v>
      </c>
      <c r="I8963" s="1" t="str">
        <f t="shared" ref="I8963:I9026" si="140">TEXT(H8963,"ddd")</f>
        <v>Thu</v>
      </c>
      <c r="J8963" s="3">
        <v>0.97909722222222217</v>
      </c>
    </row>
    <row r="8964" spans="1:10" x14ac:dyDescent="0.25">
      <c r="A8964" t="s">
        <v>23895</v>
      </c>
      <c r="B8964" t="s">
        <v>5303</v>
      </c>
      <c r="C8964">
        <v>100089</v>
      </c>
      <c r="D8964">
        <v>87800070768</v>
      </c>
      <c r="E8964" t="s">
        <v>3804</v>
      </c>
      <c r="F8964" t="s">
        <v>37610</v>
      </c>
      <c r="G8964" t="s">
        <v>6</v>
      </c>
      <c r="H8964" s="1">
        <v>45842.01054398148</v>
      </c>
      <c r="I8964" s="1" t="str">
        <f t="shared" si="140"/>
        <v>Fri</v>
      </c>
      <c r="J8964" s="3">
        <v>1.0543981481481482E-2</v>
      </c>
    </row>
    <row r="8965" spans="1:10" x14ac:dyDescent="0.25">
      <c r="A8965" t="s">
        <v>23896</v>
      </c>
      <c r="B8965" t="s">
        <v>6534</v>
      </c>
      <c r="C8965">
        <v>50598</v>
      </c>
      <c r="D8965">
        <v>82345676151</v>
      </c>
      <c r="E8965" t="s">
        <v>253</v>
      </c>
      <c r="F8965" t="s">
        <v>37610</v>
      </c>
      <c r="G8965" t="s">
        <v>4</v>
      </c>
      <c r="H8965" s="1">
        <v>45842.012280092589</v>
      </c>
      <c r="I8965" s="1" t="str">
        <f t="shared" si="140"/>
        <v>Fri</v>
      </c>
      <c r="J8965" s="3">
        <v>1.2280092592592592E-2</v>
      </c>
    </row>
    <row r="8966" spans="1:10" x14ac:dyDescent="0.25">
      <c r="A8966" t="s">
        <v>23897</v>
      </c>
      <c r="B8966" t="s">
        <v>6535</v>
      </c>
      <c r="C8966">
        <v>100484</v>
      </c>
      <c r="D8966">
        <v>8118121368</v>
      </c>
      <c r="E8966" t="s">
        <v>499</v>
      </c>
      <c r="F8966" t="s">
        <v>37610</v>
      </c>
      <c r="G8966" t="s">
        <v>4</v>
      </c>
      <c r="H8966" s="1">
        <v>45842.033495370371</v>
      </c>
      <c r="I8966" s="1" t="str">
        <f t="shared" si="140"/>
        <v>Fri</v>
      </c>
      <c r="J8966" s="3">
        <v>3.349537037037037E-2</v>
      </c>
    </row>
    <row r="8967" spans="1:10" x14ac:dyDescent="0.25">
      <c r="A8967" t="s">
        <v>23898</v>
      </c>
      <c r="B8967" t="s">
        <v>6536</v>
      </c>
      <c r="C8967">
        <v>103489</v>
      </c>
      <c r="D8967">
        <v>85352267791</v>
      </c>
      <c r="E8967" t="s">
        <v>1</v>
      </c>
      <c r="F8967" t="s">
        <v>37610</v>
      </c>
      <c r="G8967" t="s">
        <v>16</v>
      </c>
      <c r="H8967" s="1">
        <v>45842.045104166667</v>
      </c>
      <c r="I8967" s="1" t="str">
        <f t="shared" si="140"/>
        <v>Fri</v>
      </c>
      <c r="J8967" s="3">
        <v>4.5104166666666667E-2</v>
      </c>
    </row>
    <row r="8968" spans="1:10" x14ac:dyDescent="0.25">
      <c r="A8968" t="s">
        <v>23899</v>
      </c>
      <c r="B8968" t="s">
        <v>6537</v>
      </c>
      <c r="C8968">
        <v>50440</v>
      </c>
      <c r="D8968">
        <v>82240473745</v>
      </c>
      <c r="E8968" t="s">
        <v>1</v>
      </c>
      <c r="F8968" t="s">
        <v>37610</v>
      </c>
      <c r="G8968" t="s">
        <v>13</v>
      </c>
      <c r="H8968" s="1">
        <v>45842.046620370369</v>
      </c>
      <c r="I8968" s="1" t="str">
        <f t="shared" si="140"/>
        <v>Fri</v>
      </c>
      <c r="J8968" s="3">
        <v>4.6620370370370368E-2</v>
      </c>
    </row>
    <row r="8969" spans="1:10" x14ac:dyDescent="0.25">
      <c r="A8969" t="s">
        <v>23900</v>
      </c>
      <c r="B8969" t="s">
        <v>6538</v>
      </c>
      <c r="C8969">
        <v>100568</v>
      </c>
      <c r="D8969">
        <v>87760936822</v>
      </c>
      <c r="E8969" t="s">
        <v>253</v>
      </c>
      <c r="F8969" t="s">
        <v>37610</v>
      </c>
      <c r="G8969" t="s">
        <v>4</v>
      </c>
      <c r="H8969" s="1">
        <v>45842.056921296295</v>
      </c>
      <c r="I8969" s="1" t="str">
        <f t="shared" si="140"/>
        <v>Fri</v>
      </c>
      <c r="J8969" s="3">
        <v>5.6921296296296296E-2</v>
      </c>
    </row>
    <row r="8970" spans="1:10" x14ac:dyDescent="0.25">
      <c r="A8970" t="s">
        <v>23901</v>
      </c>
      <c r="B8970" t="s">
        <v>4234</v>
      </c>
      <c r="C8970">
        <v>100834</v>
      </c>
      <c r="D8970">
        <v>81330466112</v>
      </c>
      <c r="E8970" t="s">
        <v>253</v>
      </c>
      <c r="F8970" t="s">
        <v>37610</v>
      </c>
      <c r="G8970" t="s">
        <v>31</v>
      </c>
      <c r="H8970" s="1">
        <v>45842.061921296299</v>
      </c>
      <c r="I8970" s="1" t="str">
        <f t="shared" si="140"/>
        <v>Fri</v>
      </c>
      <c r="J8970" s="3">
        <v>6.1921296296296294E-2</v>
      </c>
    </row>
    <row r="8971" spans="1:10" x14ac:dyDescent="0.25">
      <c r="A8971" t="s">
        <v>23902</v>
      </c>
      <c r="B8971" t="s">
        <v>2670</v>
      </c>
      <c r="C8971">
        <v>50770</v>
      </c>
      <c r="D8971">
        <v>895334821118</v>
      </c>
      <c r="E8971" t="s">
        <v>1</v>
      </c>
      <c r="F8971" t="s">
        <v>37610</v>
      </c>
      <c r="G8971" t="s">
        <v>2</v>
      </c>
      <c r="H8971" s="1">
        <v>45842.068171296298</v>
      </c>
      <c r="I8971" s="1" t="str">
        <f t="shared" si="140"/>
        <v>Fri</v>
      </c>
      <c r="J8971" s="3">
        <v>6.8171296296296299E-2</v>
      </c>
    </row>
    <row r="8972" spans="1:10" x14ac:dyDescent="0.25">
      <c r="A8972" t="s">
        <v>23903</v>
      </c>
      <c r="B8972" t="s">
        <v>6539</v>
      </c>
      <c r="C8972">
        <v>50047</v>
      </c>
      <c r="D8972">
        <v>81248042457</v>
      </c>
      <c r="E8972" t="s">
        <v>253</v>
      </c>
      <c r="F8972" t="s">
        <v>37610</v>
      </c>
      <c r="G8972" t="s">
        <v>13</v>
      </c>
      <c r="H8972" s="1">
        <v>45842.078321759262</v>
      </c>
      <c r="I8972" s="1" t="str">
        <f t="shared" si="140"/>
        <v>Fri</v>
      </c>
      <c r="J8972" s="3">
        <v>7.8321759259259258E-2</v>
      </c>
    </row>
    <row r="8973" spans="1:10" x14ac:dyDescent="0.25">
      <c r="A8973" t="s">
        <v>23904</v>
      </c>
      <c r="B8973" t="s">
        <v>6540</v>
      </c>
      <c r="C8973">
        <v>100893</v>
      </c>
      <c r="D8973">
        <v>85293788886</v>
      </c>
      <c r="E8973" t="s">
        <v>499</v>
      </c>
      <c r="F8973" t="s">
        <v>37610</v>
      </c>
      <c r="G8973" t="s">
        <v>4</v>
      </c>
      <c r="H8973" s="1">
        <v>45842.081909722219</v>
      </c>
      <c r="I8973" s="1" t="str">
        <f t="shared" si="140"/>
        <v>Fri</v>
      </c>
      <c r="J8973" s="3">
        <v>8.1909722222222217E-2</v>
      </c>
    </row>
    <row r="8974" spans="1:10" x14ac:dyDescent="0.25">
      <c r="A8974" t="s">
        <v>23905</v>
      </c>
      <c r="B8974" t="s">
        <v>4635</v>
      </c>
      <c r="C8974">
        <v>50675</v>
      </c>
      <c r="D8974">
        <v>896579608</v>
      </c>
      <c r="E8974" t="s">
        <v>253</v>
      </c>
      <c r="F8974" t="s">
        <v>37610</v>
      </c>
      <c r="G8974" t="s">
        <v>2</v>
      </c>
      <c r="H8974" s="1">
        <v>45842.09412037037</v>
      </c>
      <c r="I8974" s="1" t="str">
        <f t="shared" si="140"/>
        <v>Fri</v>
      </c>
      <c r="J8974" s="3">
        <v>9.4120370370370368E-2</v>
      </c>
    </row>
    <row r="8975" spans="1:10" x14ac:dyDescent="0.25">
      <c r="A8975" t="s">
        <v>23906</v>
      </c>
      <c r="B8975" t="s">
        <v>6541</v>
      </c>
      <c r="C8975">
        <v>100345</v>
      </c>
      <c r="D8975">
        <v>81247533810</v>
      </c>
      <c r="E8975" t="s">
        <v>253</v>
      </c>
      <c r="F8975" t="s">
        <v>37610</v>
      </c>
      <c r="G8975" t="s">
        <v>4</v>
      </c>
      <c r="H8975" s="1">
        <v>45842.119849537034</v>
      </c>
      <c r="I8975" s="1" t="str">
        <f t="shared" si="140"/>
        <v>Fri</v>
      </c>
      <c r="J8975" s="3">
        <v>0.11984953703703703</v>
      </c>
    </row>
    <row r="8976" spans="1:10" x14ac:dyDescent="0.25">
      <c r="A8976" t="s">
        <v>23907</v>
      </c>
      <c r="B8976" t="s">
        <v>6542</v>
      </c>
      <c r="C8976">
        <v>100000</v>
      </c>
      <c r="D8976">
        <v>81243206886</v>
      </c>
      <c r="E8976" t="s">
        <v>253</v>
      </c>
      <c r="F8976" t="s">
        <v>37610</v>
      </c>
      <c r="G8976" t="s">
        <v>4</v>
      </c>
      <c r="H8976" s="1">
        <v>45842.142453703702</v>
      </c>
      <c r="I8976" s="1" t="str">
        <f t="shared" si="140"/>
        <v>Fri</v>
      </c>
      <c r="J8976" s="3">
        <v>0.14245370370370369</v>
      </c>
    </row>
    <row r="8977" spans="1:10" x14ac:dyDescent="0.25">
      <c r="A8977" t="s">
        <v>23908</v>
      </c>
      <c r="B8977" t="s">
        <v>6543</v>
      </c>
      <c r="C8977">
        <v>100874</v>
      </c>
      <c r="D8977">
        <v>8124144670</v>
      </c>
      <c r="E8977" t="s">
        <v>499</v>
      </c>
      <c r="F8977" t="s">
        <v>37610</v>
      </c>
      <c r="G8977" t="s">
        <v>13</v>
      </c>
      <c r="H8977" s="1">
        <v>45842.149375000001</v>
      </c>
      <c r="I8977" s="1" t="str">
        <f t="shared" si="140"/>
        <v>Fri</v>
      </c>
      <c r="J8977" s="3">
        <v>0.14937500000000001</v>
      </c>
    </row>
    <row r="8978" spans="1:10" x14ac:dyDescent="0.25">
      <c r="A8978" t="s">
        <v>23909</v>
      </c>
      <c r="B8978" t="s">
        <v>17</v>
      </c>
      <c r="C8978">
        <v>100776</v>
      </c>
      <c r="D8978">
        <v>82184030918</v>
      </c>
      <c r="E8978" t="s">
        <v>1</v>
      </c>
      <c r="F8978" t="s">
        <v>37610</v>
      </c>
      <c r="G8978" t="s">
        <v>4</v>
      </c>
      <c r="H8978" s="1">
        <v>45842.152511574073</v>
      </c>
      <c r="I8978" s="1" t="str">
        <f t="shared" si="140"/>
        <v>Fri</v>
      </c>
      <c r="J8978" s="3">
        <v>0.15251157407407406</v>
      </c>
    </row>
    <row r="8979" spans="1:10" x14ac:dyDescent="0.25">
      <c r="A8979" t="s">
        <v>23910</v>
      </c>
      <c r="B8979" t="s">
        <v>6544</v>
      </c>
      <c r="C8979">
        <v>100997</v>
      </c>
      <c r="D8979">
        <v>81356683020</v>
      </c>
      <c r="E8979" t="s">
        <v>127</v>
      </c>
      <c r="F8979" t="s">
        <v>37610</v>
      </c>
      <c r="G8979" t="s">
        <v>4</v>
      </c>
      <c r="H8979" s="1">
        <v>45842.157986111109</v>
      </c>
      <c r="I8979" s="1" t="str">
        <f t="shared" si="140"/>
        <v>Fri</v>
      </c>
      <c r="J8979" s="3">
        <v>0.1579861111111111</v>
      </c>
    </row>
    <row r="8980" spans="1:10" x14ac:dyDescent="0.25">
      <c r="A8980" t="s">
        <v>23911</v>
      </c>
      <c r="B8980" t="s">
        <v>6545</v>
      </c>
      <c r="C8980">
        <v>50772</v>
      </c>
      <c r="D8980">
        <v>81946133253</v>
      </c>
      <c r="E8980" t="s">
        <v>253</v>
      </c>
      <c r="F8980" t="s">
        <v>37610</v>
      </c>
      <c r="G8980" t="s">
        <v>13</v>
      </c>
      <c r="H8980" s="1">
        <v>45842.159108796295</v>
      </c>
      <c r="I8980" s="1" t="str">
        <f t="shared" si="140"/>
        <v>Fri</v>
      </c>
      <c r="J8980" s="3">
        <v>0.15910879629629629</v>
      </c>
    </row>
    <row r="8981" spans="1:10" x14ac:dyDescent="0.25">
      <c r="A8981" t="s">
        <v>23912</v>
      </c>
      <c r="B8981" t="s">
        <v>6546</v>
      </c>
      <c r="C8981">
        <v>100830</v>
      </c>
      <c r="D8981">
        <v>81220568186</v>
      </c>
      <c r="E8981" t="s">
        <v>253</v>
      </c>
      <c r="F8981" t="s">
        <v>37610</v>
      </c>
      <c r="G8981" t="s">
        <v>4</v>
      </c>
      <c r="H8981" s="1">
        <v>45842.16101851852</v>
      </c>
      <c r="I8981" s="1" t="str">
        <f t="shared" si="140"/>
        <v>Fri</v>
      </c>
      <c r="J8981" s="3">
        <v>0.16101851851851851</v>
      </c>
    </row>
    <row r="8982" spans="1:10" x14ac:dyDescent="0.25">
      <c r="A8982" t="s">
        <v>23913</v>
      </c>
      <c r="B8982" t="s">
        <v>2995</v>
      </c>
      <c r="C8982">
        <v>50186</v>
      </c>
      <c r="D8982">
        <v>82298907799</v>
      </c>
      <c r="E8982" t="s">
        <v>1</v>
      </c>
      <c r="F8982" t="s">
        <v>37610</v>
      </c>
      <c r="G8982" t="s">
        <v>31</v>
      </c>
      <c r="H8982" s="1">
        <v>45842.163518518515</v>
      </c>
      <c r="I8982" s="1" t="str">
        <f t="shared" si="140"/>
        <v>Fri</v>
      </c>
      <c r="J8982" s="3">
        <v>0.16351851851851851</v>
      </c>
    </row>
    <row r="8983" spans="1:10" x14ac:dyDescent="0.25">
      <c r="A8983" t="s">
        <v>23914</v>
      </c>
      <c r="B8983" t="s">
        <v>6547</v>
      </c>
      <c r="C8983">
        <v>103381</v>
      </c>
      <c r="D8983">
        <v>81290009697</v>
      </c>
      <c r="E8983" t="s">
        <v>1</v>
      </c>
      <c r="F8983" t="s">
        <v>37610</v>
      </c>
      <c r="G8983" t="s">
        <v>16</v>
      </c>
      <c r="H8983" s="1">
        <v>45842.163738425923</v>
      </c>
      <c r="I8983" s="1" t="str">
        <f t="shared" si="140"/>
        <v>Fri</v>
      </c>
      <c r="J8983" s="3">
        <v>0.16373842592592591</v>
      </c>
    </row>
    <row r="8984" spans="1:10" x14ac:dyDescent="0.25">
      <c r="A8984" t="s">
        <v>23915</v>
      </c>
      <c r="B8984" t="s">
        <v>2389</v>
      </c>
      <c r="C8984">
        <v>50765</v>
      </c>
      <c r="D8984">
        <v>82190207383</v>
      </c>
      <c r="E8984" t="s">
        <v>1</v>
      </c>
      <c r="F8984" t="s">
        <v>37610</v>
      </c>
      <c r="G8984" t="s">
        <v>4</v>
      </c>
      <c r="H8984" s="1">
        <v>45842.165752314817</v>
      </c>
      <c r="I8984" s="1" t="str">
        <f t="shared" si="140"/>
        <v>Fri</v>
      </c>
      <c r="J8984" s="3">
        <v>0.16575231481481481</v>
      </c>
    </row>
    <row r="8985" spans="1:10" x14ac:dyDescent="0.25">
      <c r="A8985" t="s">
        <v>23916</v>
      </c>
      <c r="B8985" t="s">
        <v>6548</v>
      </c>
      <c r="C8985">
        <v>50740</v>
      </c>
      <c r="D8985">
        <v>895604429399</v>
      </c>
      <c r="E8985" t="s">
        <v>1</v>
      </c>
      <c r="F8985" t="s">
        <v>37610</v>
      </c>
      <c r="G8985" t="s">
        <v>13</v>
      </c>
      <c r="H8985" s="1">
        <v>45842.176516203705</v>
      </c>
      <c r="I8985" s="1" t="str">
        <f t="shared" si="140"/>
        <v>Fri</v>
      </c>
      <c r="J8985" s="3">
        <v>0.17651620370370372</v>
      </c>
    </row>
    <row r="8986" spans="1:10" x14ac:dyDescent="0.25">
      <c r="A8986" t="s">
        <v>23917</v>
      </c>
      <c r="B8986" t="s">
        <v>6549</v>
      </c>
      <c r="C8986">
        <v>105000</v>
      </c>
      <c r="D8986">
        <v>6282199378185</v>
      </c>
      <c r="E8986" t="s">
        <v>253</v>
      </c>
      <c r="F8986" t="s">
        <v>37610</v>
      </c>
      <c r="G8986" t="s">
        <v>4</v>
      </c>
      <c r="H8986" s="1">
        <v>45842.176747685182</v>
      </c>
      <c r="I8986" s="1" t="str">
        <f t="shared" si="140"/>
        <v>Fri</v>
      </c>
      <c r="J8986" s="3">
        <v>0.17674768518518519</v>
      </c>
    </row>
    <row r="8987" spans="1:10" x14ac:dyDescent="0.25">
      <c r="A8987" t="s">
        <v>23918</v>
      </c>
      <c r="B8987" t="s">
        <v>6550</v>
      </c>
      <c r="C8987">
        <v>50000</v>
      </c>
      <c r="D8987">
        <v>82195954664</v>
      </c>
      <c r="E8987" t="s">
        <v>1</v>
      </c>
      <c r="F8987" t="s">
        <v>37610</v>
      </c>
      <c r="G8987" t="s">
        <v>4</v>
      </c>
      <c r="H8987" s="1">
        <v>45842.177743055552</v>
      </c>
      <c r="I8987" s="1" t="str">
        <f t="shared" si="140"/>
        <v>Fri</v>
      </c>
      <c r="J8987" s="3">
        <v>0.17774305555555556</v>
      </c>
    </row>
    <row r="8988" spans="1:10" x14ac:dyDescent="0.25">
      <c r="A8988" t="s">
        <v>23919</v>
      </c>
      <c r="B8988" t="s">
        <v>6551</v>
      </c>
      <c r="C8988">
        <v>253704</v>
      </c>
      <c r="D8988">
        <v>6281905116220</v>
      </c>
      <c r="E8988" t="s">
        <v>1</v>
      </c>
      <c r="F8988" t="s">
        <v>37610</v>
      </c>
      <c r="G8988" t="s">
        <v>16</v>
      </c>
      <c r="H8988" s="1">
        <v>45842.179224537038</v>
      </c>
      <c r="I8988" s="1" t="str">
        <f t="shared" si="140"/>
        <v>Fri</v>
      </c>
      <c r="J8988" s="3">
        <v>0.17922453703703703</v>
      </c>
    </row>
    <row r="8989" spans="1:10" x14ac:dyDescent="0.25">
      <c r="A8989" t="s">
        <v>23920</v>
      </c>
      <c r="B8989" t="s">
        <v>6552</v>
      </c>
      <c r="C8989">
        <v>100085</v>
      </c>
      <c r="D8989">
        <v>82135420220</v>
      </c>
      <c r="E8989" t="s">
        <v>253</v>
      </c>
      <c r="F8989" t="s">
        <v>37610</v>
      </c>
      <c r="G8989" t="s">
        <v>4</v>
      </c>
      <c r="H8989" s="1">
        <v>45842.18041666667</v>
      </c>
      <c r="I8989" s="1" t="str">
        <f t="shared" si="140"/>
        <v>Fri</v>
      </c>
      <c r="J8989" s="3">
        <v>0.18041666666666667</v>
      </c>
    </row>
    <row r="8990" spans="1:10" x14ac:dyDescent="0.25">
      <c r="A8990" t="s">
        <v>23921</v>
      </c>
      <c r="B8990" t="s">
        <v>6553</v>
      </c>
      <c r="C8990">
        <v>250489</v>
      </c>
      <c r="D8990">
        <v>8157950274</v>
      </c>
      <c r="E8990" t="s">
        <v>1</v>
      </c>
      <c r="F8990" t="s">
        <v>37610</v>
      </c>
      <c r="G8990" t="s">
        <v>4</v>
      </c>
      <c r="H8990" s="1">
        <v>45842.180925925924</v>
      </c>
      <c r="I8990" s="1" t="str">
        <f t="shared" si="140"/>
        <v>Fri</v>
      </c>
      <c r="J8990" s="3">
        <v>0.18092592592592593</v>
      </c>
    </row>
    <row r="8991" spans="1:10" x14ac:dyDescent="0.25">
      <c r="A8991" t="s">
        <v>23922</v>
      </c>
      <c r="B8991" t="s">
        <v>19</v>
      </c>
      <c r="C8991">
        <v>103792</v>
      </c>
      <c r="D8991">
        <v>81281898864</v>
      </c>
      <c r="E8991" t="s">
        <v>1</v>
      </c>
      <c r="F8991" t="s">
        <v>37610</v>
      </c>
      <c r="G8991" t="s">
        <v>16</v>
      </c>
      <c r="H8991" s="1">
        <v>45842.185300925928</v>
      </c>
      <c r="I8991" s="1" t="str">
        <f t="shared" si="140"/>
        <v>Fri</v>
      </c>
      <c r="J8991" s="3">
        <v>0.18530092592592592</v>
      </c>
    </row>
    <row r="8992" spans="1:10" x14ac:dyDescent="0.25">
      <c r="A8992" t="s">
        <v>23923</v>
      </c>
      <c r="B8992" t="s">
        <v>6554</v>
      </c>
      <c r="C8992">
        <v>53784</v>
      </c>
      <c r="D8992">
        <v>81285797986</v>
      </c>
      <c r="E8992" t="s">
        <v>1</v>
      </c>
      <c r="F8992" t="s">
        <v>37610</v>
      </c>
      <c r="G8992" t="s">
        <v>16</v>
      </c>
      <c r="H8992" s="1">
        <v>45842.185682870368</v>
      </c>
      <c r="I8992" s="1" t="str">
        <f t="shared" si="140"/>
        <v>Fri</v>
      </c>
      <c r="J8992" s="3">
        <v>0.18568287037037037</v>
      </c>
    </row>
    <row r="8993" spans="1:10" x14ac:dyDescent="0.25">
      <c r="A8993" t="s">
        <v>23924</v>
      </c>
      <c r="B8993" t="s">
        <v>6555</v>
      </c>
      <c r="C8993">
        <v>50903</v>
      </c>
      <c r="D8993">
        <v>81226410644</v>
      </c>
      <c r="E8993" t="s">
        <v>1</v>
      </c>
      <c r="F8993" t="s">
        <v>37610</v>
      </c>
      <c r="G8993" t="s">
        <v>13</v>
      </c>
      <c r="H8993" s="1">
        <v>45842.185763888891</v>
      </c>
      <c r="I8993" s="1" t="str">
        <f t="shared" si="140"/>
        <v>Fri</v>
      </c>
      <c r="J8993" s="3">
        <v>0.1857638888888889</v>
      </c>
    </row>
    <row r="8994" spans="1:10" x14ac:dyDescent="0.25">
      <c r="A8994" t="s">
        <v>23925</v>
      </c>
      <c r="B8994" t="s">
        <v>19</v>
      </c>
      <c r="C8994">
        <v>250532</v>
      </c>
      <c r="D8994">
        <v>82115804649</v>
      </c>
      <c r="E8994" t="s">
        <v>499</v>
      </c>
      <c r="F8994" t="s">
        <v>37610</v>
      </c>
      <c r="G8994" t="s">
        <v>4</v>
      </c>
      <c r="H8994" s="1">
        <v>45842.191481481481</v>
      </c>
      <c r="I8994" s="1" t="str">
        <f t="shared" si="140"/>
        <v>Fri</v>
      </c>
      <c r="J8994" s="3">
        <v>0.19148148148148147</v>
      </c>
    </row>
    <row r="8995" spans="1:10" x14ac:dyDescent="0.25">
      <c r="A8995" t="s">
        <v>23926</v>
      </c>
      <c r="B8995" t="s">
        <v>6556</v>
      </c>
      <c r="C8995">
        <v>103626</v>
      </c>
      <c r="D8995">
        <v>81946262828</v>
      </c>
      <c r="E8995" t="s">
        <v>1</v>
      </c>
      <c r="F8995" t="s">
        <v>37610</v>
      </c>
      <c r="G8995" t="s">
        <v>16</v>
      </c>
      <c r="H8995" s="1">
        <v>45842.192546296297</v>
      </c>
      <c r="I8995" s="1" t="str">
        <f t="shared" si="140"/>
        <v>Fri</v>
      </c>
      <c r="J8995" s="3">
        <v>0.1925462962962963</v>
      </c>
    </row>
    <row r="8996" spans="1:10" x14ac:dyDescent="0.25">
      <c r="A8996" t="s">
        <v>23927</v>
      </c>
      <c r="B8996" t="s">
        <v>6557</v>
      </c>
      <c r="C8996">
        <v>50311</v>
      </c>
      <c r="D8996">
        <v>85341415350</v>
      </c>
      <c r="E8996" t="s">
        <v>1</v>
      </c>
      <c r="F8996" t="s">
        <v>37610</v>
      </c>
      <c r="G8996" t="s">
        <v>4</v>
      </c>
      <c r="H8996" s="1">
        <v>45842.192824074074</v>
      </c>
      <c r="I8996" s="1" t="str">
        <f t="shared" si="140"/>
        <v>Fri</v>
      </c>
      <c r="J8996" s="3">
        <v>0.19282407407407406</v>
      </c>
    </row>
    <row r="8997" spans="1:10" x14ac:dyDescent="0.25">
      <c r="A8997" t="s">
        <v>23928</v>
      </c>
      <c r="B8997" t="s">
        <v>6558</v>
      </c>
      <c r="C8997">
        <v>250071</v>
      </c>
      <c r="D8997">
        <v>811824327</v>
      </c>
      <c r="E8997" t="s">
        <v>499</v>
      </c>
      <c r="F8997" t="s">
        <v>37610</v>
      </c>
      <c r="G8997" t="s">
        <v>4</v>
      </c>
      <c r="H8997" s="1">
        <v>45842.194398148145</v>
      </c>
      <c r="I8997" s="1" t="str">
        <f t="shared" si="140"/>
        <v>Fri</v>
      </c>
      <c r="J8997" s="3">
        <v>0.19439814814814815</v>
      </c>
    </row>
    <row r="8998" spans="1:10" x14ac:dyDescent="0.25">
      <c r="A8998" t="s">
        <v>23929</v>
      </c>
      <c r="B8998" t="s">
        <v>6559</v>
      </c>
      <c r="C8998">
        <v>250053</v>
      </c>
      <c r="D8998">
        <v>8124215053</v>
      </c>
      <c r="E8998" t="s">
        <v>1</v>
      </c>
      <c r="F8998" t="s">
        <v>37610</v>
      </c>
      <c r="G8998" t="s">
        <v>4</v>
      </c>
      <c r="H8998" s="1">
        <v>45842.194953703707</v>
      </c>
      <c r="I8998" s="1" t="str">
        <f t="shared" si="140"/>
        <v>Fri</v>
      </c>
      <c r="J8998" s="3">
        <v>0.19495370370370371</v>
      </c>
    </row>
    <row r="8999" spans="1:10" x14ac:dyDescent="0.25">
      <c r="A8999" t="s">
        <v>23930</v>
      </c>
      <c r="B8999" t="s">
        <v>2330</v>
      </c>
      <c r="C8999">
        <v>100075</v>
      </c>
      <c r="D8999">
        <v>85346312778</v>
      </c>
      <c r="E8999" t="s">
        <v>1</v>
      </c>
      <c r="F8999" t="s">
        <v>37610</v>
      </c>
      <c r="G8999" t="s">
        <v>4</v>
      </c>
      <c r="H8999" s="1">
        <v>45842.195115740738</v>
      </c>
      <c r="I8999" s="1" t="str">
        <f t="shared" si="140"/>
        <v>Fri</v>
      </c>
      <c r="J8999" s="3">
        <v>0.19511574074074073</v>
      </c>
    </row>
    <row r="9000" spans="1:10" x14ac:dyDescent="0.25">
      <c r="A9000" t="s">
        <v>23931</v>
      </c>
      <c r="B9000" t="s">
        <v>6560</v>
      </c>
      <c r="C9000">
        <v>100574</v>
      </c>
      <c r="D9000">
        <v>85251274874</v>
      </c>
      <c r="E9000" t="s">
        <v>1</v>
      </c>
      <c r="F9000" t="s">
        <v>37610</v>
      </c>
      <c r="G9000" t="s">
        <v>4</v>
      </c>
      <c r="H9000" s="1">
        <v>45842.195277777777</v>
      </c>
      <c r="I9000" s="1" t="str">
        <f t="shared" si="140"/>
        <v>Fri</v>
      </c>
      <c r="J9000" s="3">
        <v>0.19527777777777777</v>
      </c>
    </row>
    <row r="9001" spans="1:10" x14ac:dyDescent="0.25">
      <c r="A9001" t="s">
        <v>23932</v>
      </c>
      <c r="B9001" t="s">
        <v>6561</v>
      </c>
      <c r="C9001">
        <v>200855</v>
      </c>
      <c r="D9001">
        <v>85298939885</v>
      </c>
      <c r="E9001" t="s">
        <v>253</v>
      </c>
      <c r="F9001" t="s">
        <v>37610</v>
      </c>
      <c r="G9001" t="s">
        <v>4</v>
      </c>
      <c r="H9001" s="1">
        <v>45842.196909722225</v>
      </c>
      <c r="I9001" s="1" t="str">
        <f t="shared" si="140"/>
        <v>Fri</v>
      </c>
      <c r="J9001" s="3">
        <v>0.19690972222222222</v>
      </c>
    </row>
    <row r="9002" spans="1:10" x14ac:dyDescent="0.25">
      <c r="A9002" t="s">
        <v>23933</v>
      </c>
      <c r="B9002" t="s">
        <v>4301</v>
      </c>
      <c r="C9002">
        <v>53603</v>
      </c>
      <c r="D9002">
        <v>81285321315</v>
      </c>
      <c r="E9002" t="s">
        <v>499</v>
      </c>
      <c r="F9002" t="s">
        <v>37610</v>
      </c>
      <c r="G9002" t="s">
        <v>16</v>
      </c>
      <c r="H9002" s="1">
        <v>45842.198680555557</v>
      </c>
      <c r="I9002" s="1" t="str">
        <f t="shared" si="140"/>
        <v>Fri</v>
      </c>
      <c r="J9002" s="3">
        <v>0.19868055555555555</v>
      </c>
    </row>
    <row r="9003" spans="1:10" x14ac:dyDescent="0.25">
      <c r="A9003" t="s">
        <v>23934</v>
      </c>
      <c r="B9003" t="s">
        <v>30</v>
      </c>
      <c r="C9003">
        <v>54315</v>
      </c>
      <c r="D9003">
        <v>81355409708</v>
      </c>
      <c r="E9003" t="s">
        <v>127</v>
      </c>
      <c r="F9003" t="s">
        <v>37610</v>
      </c>
      <c r="G9003" t="s">
        <v>16</v>
      </c>
      <c r="H9003" s="1">
        <v>45842.198807870373</v>
      </c>
      <c r="I9003" s="1" t="str">
        <f t="shared" si="140"/>
        <v>Fri</v>
      </c>
      <c r="J9003" s="3">
        <v>0.19880787037037037</v>
      </c>
    </row>
    <row r="9004" spans="1:10" x14ac:dyDescent="0.25">
      <c r="A9004" t="s">
        <v>23935</v>
      </c>
      <c r="B9004" t="s">
        <v>218</v>
      </c>
      <c r="C9004">
        <v>103471</v>
      </c>
      <c r="D9004">
        <v>81337277355</v>
      </c>
      <c r="E9004" t="s">
        <v>1</v>
      </c>
      <c r="F9004" t="s">
        <v>37610</v>
      </c>
      <c r="G9004" t="s">
        <v>16</v>
      </c>
      <c r="H9004" s="1">
        <v>45842.199791666666</v>
      </c>
      <c r="I9004" s="1" t="str">
        <f t="shared" si="140"/>
        <v>Fri</v>
      </c>
      <c r="J9004" s="3">
        <v>0.19979166666666667</v>
      </c>
    </row>
    <row r="9005" spans="1:10" x14ac:dyDescent="0.25">
      <c r="A9005" t="s">
        <v>23936</v>
      </c>
      <c r="B9005" t="s">
        <v>2470</v>
      </c>
      <c r="C9005">
        <v>50768</v>
      </c>
      <c r="D9005">
        <v>82254625331</v>
      </c>
      <c r="E9005" t="s">
        <v>499</v>
      </c>
      <c r="F9005" t="s">
        <v>37610</v>
      </c>
      <c r="G9005" t="s">
        <v>2</v>
      </c>
      <c r="H9005" s="1">
        <v>45842.202349537038</v>
      </c>
      <c r="I9005" s="1" t="str">
        <f t="shared" si="140"/>
        <v>Fri</v>
      </c>
      <c r="J9005" s="3">
        <v>0.20234953703703704</v>
      </c>
    </row>
    <row r="9006" spans="1:10" x14ac:dyDescent="0.25">
      <c r="A9006" t="s">
        <v>23937</v>
      </c>
      <c r="B9006" t="s">
        <v>6562</v>
      </c>
      <c r="C9006">
        <v>100809</v>
      </c>
      <c r="D9006">
        <v>82122198160</v>
      </c>
      <c r="E9006" t="s">
        <v>499</v>
      </c>
      <c r="F9006" t="s">
        <v>37610</v>
      </c>
      <c r="G9006" t="s">
        <v>4</v>
      </c>
      <c r="H9006" s="1">
        <v>45842.203692129631</v>
      </c>
      <c r="I9006" s="1" t="str">
        <f t="shared" si="140"/>
        <v>Fri</v>
      </c>
      <c r="J9006" s="3">
        <v>0.20369212962962963</v>
      </c>
    </row>
    <row r="9007" spans="1:10" x14ac:dyDescent="0.25">
      <c r="A9007" t="s">
        <v>23938</v>
      </c>
      <c r="B9007" t="s">
        <v>6563</v>
      </c>
      <c r="C9007">
        <v>53808</v>
      </c>
      <c r="D9007">
        <v>85158122899</v>
      </c>
      <c r="E9007" t="s">
        <v>253</v>
      </c>
      <c r="F9007" t="s">
        <v>37610</v>
      </c>
      <c r="G9007" t="s">
        <v>16</v>
      </c>
      <c r="H9007" s="1">
        <v>45842.204375000001</v>
      </c>
      <c r="I9007" s="1" t="str">
        <f t="shared" si="140"/>
        <v>Fri</v>
      </c>
      <c r="J9007" s="3">
        <v>0.204375</v>
      </c>
    </row>
    <row r="9008" spans="1:10" x14ac:dyDescent="0.25">
      <c r="A9008" t="s">
        <v>23939</v>
      </c>
      <c r="B9008" t="s">
        <v>6564</v>
      </c>
      <c r="C9008">
        <v>90000</v>
      </c>
      <c r="D9008">
        <v>85246269536</v>
      </c>
      <c r="E9008" t="s">
        <v>1</v>
      </c>
      <c r="F9008" t="s">
        <v>37610</v>
      </c>
      <c r="G9008" t="s">
        <v>4</v>
      </c>
      <c r="H9008" s="1">
        <v>45842.205092592594</v>
      </c>
      <c r="I9008" s="1" t="str">
        <f t="shared" si="140"/>
        <v>Fri</v>
      </c>
      <c r="J9008" s="3">
        <v>0.2050925925925926</v>
      </c>
    </row>
    <row r="9009" spans="1:10" x14ac:dyDescent="0.25">
      <c r="A9009" t="s">
        <v>23940</v>
      </c>
      <c r="B9009" t="s">
        <v>6565</v>
      </c>
      <c r="C9009">
        <v>100912</v>
      </c>
      <c r="D9009">
        <v>81346565040</v>
      </c>
      <c r="E9009" t="s">
        <v>499</v>
      </c>
      <c r="F9009" t="s">
        <v>37610</v>
      </c>
      <c r="G9009" t="s">
        <v>4</v>
      </c>
      <c r="H9009" s="1">
        <v>45842.205972222226</v>
      </c>
      <c r="I9009" s="1" t="str">
        <f t="shared" si="140"/>
        <v>Fri</v>
      </c>
      <c r="J9009" s="3">
        <v>0.20597222222222222</v>
      </c>
    </row>
    <row r="9010" spans="1:10" x14ac:dyDescent="0.25">
      <c r="A9010" t="s">
        <v>23941</v>
      </c>
      <c r="B9010" t="s">
        <v>4291</v>
      </c>
      <c r="C9010">
        <v>100287</v>
      </c>
      <c r="D9010">
        <v>85363668881</v>
      </c>
      <c r="E9010" t="s">
        <v>1</v>
      </c>
      <c r="F9010" t="s">
        <v>37610</v>
      </c>
      <c r="G9010" t="s">
        <v>6</v>
      </c>
      <c r="H9010" s="1">
        <v>45842.208182870374</v>
      </c>
      <c r="I9010" s="1" t="str">
        <f t="shared" si="140"/>
        <v>Fri</v>
      </c>
      <c r="J9010" s="3">
        <v>0.20818287037037037</v>
      </c>
    </row>
    <row r="9011" spans="1:10" x14ac:dyDescent="0.25">
      <c r="A9011" t="s">
        <v>23942</v>
      </c>
      <c r="B9011" t="s">
        <v>6566</v>
      </c>
      <c r="C9011">
        <v>253474</v>
      </c>
      <c r="D9011">
        <v>8128282763</v>
      </c>
      <c r="E9011" t="s">
        <v>499</v>
      </c>
      <c r="F9011" t="s">
        <v>37610</v>
      </c>
      <c r="G9011" t="s">
        <v>16</v>
      </c>
      <c r="H9011" s="1">
        <v>45842.208865740744</v>
      </c>
      <c r="I9011" s="1" t="str">
        <f t="shared" si="140"/>
        <v>Fri</v>
      </c>
      <c r="J9011" s="3">
        <v>0.20886574074074074</v>
      </c>
    </row>
    <row r="9012" spans="1:10" x14ac:dyDescent="0.25">
      <c r="A9012" t="s">
        <v>23943</v>
      </c>
      <c r="B9012" t="s">
        <v>6567</v>
      </c>
      <c r="C9012">
        <v>1000500</v>
      </c>
      <c r="D9012">
        <v>82227049567</v>
      </c>
      <c r="E9012" t="s">
        <v>3811</v>
      </c>
      <c r="F9012" t="s">
        <v>37610</v>
      </c>
      <c r="G9012" t="s">
        <v>4</v>
      </c>
      <c r="H9012" s="1">
        <v>45842.209409722222</v>
      </c>
      <c r="I9012" s="1" t="str">
        <f t="shared" si="140"/>
        <v>Fri</v>
      </c>
      <c r="J9012" s="3">
        <v>0.20940972222222223</v>
      </c>
    </row>
    <row r="9013" spans="1:10" x14ac:dyDescent="0.25">
      <c r="A9013" t="s">
        <v>23944</v>
      </c>
      <c r="B9013" t="s">
        <v>6568</v>
      </c>
      <c r="C9013">
        <v>100248</v>
      </c>
      <c r="D9013">
        <v>8118673090</v>
      </c>
      <c r="E9013" t="s">
        <v>499</v>
      </c>
      <c r="F9013" t="s">
        <v>37610</v>
      </c>
      <c r="G9013" t="s">
        <v>31</v>
      </c>
      <c r="H9013" s="1">
        <v>45842.21130787037</v>
      </c>
      <c r="I9013" s="1" t="str">
        <f t="shared" si="140"/>
        <v>Fri</v>
      </c>
      <c r="J9013" s="3">
        <v>0.21130787037037038</v>
      </c>
    </row>
    <row r="9014" spans="1:10" x14ac:dyDescent="0.25">
      <c r="A9014" t="s">
        <v>23945</v>
      </c>
      <c r="B9014" t="s">
        <v>641</v>
      </c>
      <c r="C9014">
        <v>100272</v>
      </c>
      <c r="D9014">
        <v>81357157196</v>
      </c>
      <c r="E9014" t="s">
        <v>642</v>
      </c>
      <c r="F9014" t="s">
        <v>37610</v>
      </c>
      <c r="G9014" t="s">
        <v>31</v>
      </c>
      <c r="H9014" s="1">
        <v>45842.213090277779</v>
      </c>
      <c r="I9014" s="1" t="str">
        <f t="shared" si="140"/>
        <v>Fri</v>
      </c>
      <c r="J9014" s="3">
        <v>0.21309027777777778</v>
      </c>
    </row>
    <row r="9015" spans="1:10" x14ac:dyDescent="0.25">
      <c r="A9015" t="s">
        <v>23946</v>
      </c>
      <c r="B9015" t="s">
        <v>19</v>
      </c>
      <c r="C9015">
        <v>100455</v>
      </c>
      <c r="D9015">
        <v>123456789</v>
      </c>
      <c r="E9015" t="s">
        <v>1</v>
      </c>
      <c r="F9015" t="s">
        <v>37610</v>
      </c>
      <c r="G9015" t="s">
        <v>4</v>
      </c>
      <c r="H9015" s="1">
        <v>45842.213240740741</v>
      </c>
      <c r="I9015" s="1" t="str">
        <f t="shared" si="140"/>
        <v>Fri</v>
      </c>
      <c r="J9015" s="3">
        <v>0.21324074074074073</v>
      </c>
    </row>
    <row r="9016" spans="1:10" x14ac:dyDescent="0.25">
      <c r="A9016" t="s">
        <v>23947</v>
      </c>
      <c r="B9016" t="s">
        <v>6569</v>
      </c>
      <c r="C9016">
        <v>100960</v>
      </c>
      <c r="D9016">
        <v>85339757773</v>
      </c>
      <c r="E9016" t="s">
        <v>1</v>
      </c>
      <c r="F9016" t="s">
        <v>37610</v>
      </c>
      <c r="G9016" t="s">
        <v>4</v>
      </c>
      <c r="H9016" s="1">
        <v>45842.214583333334</v>
      </c>
      <c r="I9016" s="1" t="str">
        <f t="shared" si="140"/>
        <v>Fri</v>
      </c>
      <c r="J9016" s="3">
        <v>0.21458333333333332</v>
      </c>
    </row>
    <row r="9017" spans="1:10" x14ac:dyDescent="0.25">
      <c r="A9017" t="s">
        <v>23948</v>
      </c>
      <c r="B9017" t="s">
        <v>6570</v>
      </c>
      <c r="C9017">
        <v>50700</v>
      </c>
      <c r="D9017">
        <v>81362334286</v>
      </c>
      <c r="E9017" t="s">
        <v>1</v>
      </c>
      <c r="F9017" t="s">
        <v>37610</v>
      </c>
      <c r="G9017" t="s">
        <v>31</v>
      </c>
      <c r="H9017" s="1">
        <v>45842.215104166666</v>
      </c>
      <c r="I9017" s="1" t="str">
        <f t="shared" si="140"/>
        <v>Fri</v>
      </c>
      <c r="J9017" s="3">
        <v>0.21510416666666668</v>
      </c>
    </row>
    <row r="9018" spans="1:10" x14ac:dyDescent="0.25">
      <c r="A9018" t="s">
        <v>23949</v>
      </c>
      <c r="B9018" t="s">
        <v>6571</v>
      </c>
      <c r="C9018">
        <v>50578</v>
      </c>
      <c r="D9018">
        <v>85363657329</v>
      </c>
      <c r="E9018" t="s">
        <v>1</v>
      </c>
      <c r="F9018" t="s">
        <v>37610</v>
      </c>
      <c r="G9018" t="s">
        <v>2</v>
      </c>
      <c r="H9018" s="1">
        <v>45842.215613425928</v>
      </c>
      <c r="I9018" s="1" t="str">
        <f t="shared" si="140"/>
        <v>Fri</v>
      </c>
      <c r="J9018" s="3">
        <v>0.21561342592592592</v>
      </c>
    </row>
    <row r="9019" spans="1:10" x14ac:dyDescent="0.25">
      <c r="A9019" t="s">
        <v>23950</v>
      </c>
      <c r="B9019" t="s">
        <v>6572</v>
      </c>
      <c r="C9019">
        <v>103731</v>
      </c>
      <c r="D9019">
        <v>87863061371</v>
      </c>
      <c r="E9019" t="s">
        <v>1</v>
      </c>
      <c r="F9019" t="s">
        <v>37610</v>
      </c>
      <c r="G9019" t="s">
        <v>16</v>
      </c>
      <c r="H9019" s="1">
        <v>45842.216828703706</v>
      </c>
      <c r="I9019" s="1" t="str">
        <f t="shared" si="140"/>
        <v>Fri</v>
      </c>
      <c r="J9019" s="3">
        <v>0.21682870370370369</v>
      </c>
    </row>
    <row r="9020" spans="1:10" x14ac:dyDescent="0.25">
      <c r="A9020" t="s">
        <v>23951</v>
      </c>
      <c r="B9020" t="s">
        <v>422</v>
      </c>
      <c r="C9020">
        <v>100570</v>
      </c>
      <c r="D9020">
        <v>82194791999</v>
      </c>
      <c r="E9020" t="s">
        <v>499</v>
      </c>
      <c r="F9020" t="s">
        <v>37610</v>
      </c>
      <c r="G9020" t="s">
        <v>4</v>
      </c>
      <c r="H9020" s="1">
        <v>45842.218935185185</v>
      </c>
      <c r="I9020" s="1" t="str">
        <f t="shared" si="140"/>
        <v>Fri</v>
      </c>
      <c r="J9020" s="3">
        <v>0.21893518518518518</v>
      </c>
    </row>
    <row r="9021" spans="1:10" x14ac:dyDescent="0.25">
      <c r="A9021" t="s">
        <v>23952</v>
      </c>
      <c r="B9021" t="s">
        <v>6573</v>
      </c>
      <c r="C9021">
        <v>100143</v>
      </c>
      <c r="D9021">
        <v>81313003044</v>
      </c>
      <c r="E9021" t="s">
        <v>253</v>
      </c>
      <c r="F9021" t="s">
        <v>37610</v>
      </c>
      <c r="G9021" t="s">
        <v>4</v>
      </c>
      <c r="H9021" s="1">
        <v>45842.219270833331</v>
      </c>
      <c r="I9021" s="1" t="str">
        <f t="shared" si="140"/>
        <v>Fri</v>
      </c>
      <c r="J9021" s="3">
        <v>0.21927083333333333</v>
      </c>
    </row>
    <row r="9022" spans="1:10" x14ac:dyDescent="0.25">
      <c r="A9022" t="s">
        <v>23953</v>
      </c>
      <c r="B9022" t="s">
        <v>6574</v>
      </c>
      <c r="C9022">
        <v>100610</v>
      </c>
      <c r="D9022">
        <v>81312568843</v>
      </c>
      <c r="E9022" t="s">
        <v>1</v>
      </c>
      <c r="F9022" t="s">
        <v>37610</v>
      </c>
      <c r="G9022" t="s">
        <v>13</v>
      </c>
      <c r="H9022" s="1">
        <v>45842.220405092594</v>
      </c>
      <c r="I9022" s="1" t="str">
        <f t="shared" si="140"/>
        <v>Fri</v>
      </c>
      <c r="J9022" s="3">
        <v>0.22040509259259258</v>
      </c>
    </row>
    <row r="9023" spans="1:10" x14ac:dyDescent="0.25">
      <c r="A9023" t="s">
        <v>23954</v>
      </c>
      <c r="B9023" t="s">
        <v>30</v>
      </c>
      <c r="C9023">
        <v>100532</v>
      </c>
      <c r="D9023">
        <v>81212487700</v>
      </c>
      <c r="E9023" t="s">
        <v>1</v>
      </c>
      <c r="F9023" t="s">
        <v>37610</v>
      </c>
      <c r="G9023" t="s">
        <v>4</v>
      </c>
      <c r="H9023" s="1">
        <v>45842.22142361111</v>
      </c>
      <c r="I9023" s="1" t="str">
        <f t="shared" si="140"/>
        <v>Fri</v>
      </c>
      <c r="J9023" s="3">
        <v>0.22142361111111111</v>
      </c>
    </row>
    <row r="9024" spans="1:10" x14ac:dyDescent="0.25">
      <c r="A9024" t="s">
        <v>23955</v>
      </c>
      <c r="B9024" t="s">
        <v>2737</v>
      </c>
      <c r="C9024">
        <v>250785</v>
      </c>
      <c r="D9024">
        <v>8123531772</v>
      </c>
      <c r="E9024" t="s">
        <v>499</v>
      </c>
      <c r="F9024" t="s">
        <v>37610</v>
      </c>
      <c r="G9024" t="s">
        <v>4</v>
      </c>
      <c r="H9024" s="1">
        <v>45842.221574074072</v>
      </c>
      <c r="I9024" s="1" t="str">
        <f t="shared" si="140"/>
        <v>Fri</v>
      </c>
      <c r="J9024" s="3">
        <v>0.22157407407407406</v>
      </c>
    </row>
    <row r="9025" spans="1:10" x14ac:dyDescent="0.25">
      <c r="A9025" t="s">
        <v>23956</v>
      </c>
      <c r="B9025" t="s">
        <v>2640</v>
      </c>
      <c r="C9025">
        <v>50833</v>
      </c>
      <c r="D9025">
        <v>87788778843</v>
      </c>
      <c r="E9025" t="s">
        <v>253</v>
      </c>
      <c r="F9025" t="s">
        <v>37610</v>
      </c>
      <c r="G9025" t="s">
        <v>4</v>
      </c>
      <c r="H9025" s="1">
        <v>45842.222222222219</v>
      </c>
      <c r="I9025" s="1" t="str">
        <f t="shared" si="140"/>
        <v>Fri</v>
      </c>
      <c r="J9025" s="3">
        <v>0.22222222222222221</v>
      </c>
    </row>
    <row r="9026" spans="1:10" x14ac:dyDescent="0.25">
      <c r="A9026" t="s">
        <v>23957</v>
      </c>
      <c r="B9026" t="s">
        <v>3270</v>
      </c>
      <c r="C9026">
        <v>100752</v>
      </c>
      <c r="D9026">
        <v>82368977969</v>
      </c>
      <c r="E9026" t="s">
        <v>1</v>
      </c>
      <c r="F9026" t="s">
        <v>37610</v>
      </c>
      <c r="G9026" t="s">
        <v>13</v>
      </c>
      <c r="H9026" s="1">
        <v>45842.222777777781</v>
      </c>
      <c r="I9026" s="1" t="str">
        <f t="shared" si="140"/>
        <v>Fri</v>
      </c>
      <c r="J9026" s="3">
        <v>0.22277777777777777</v>
      </c>
    </row>
    <row r="9027" spans="1:10" x14ac:dyDescent="0.25">
      <c r="A9027" t="s">
        <v>23958</v>
      </c>
      <c r="B9027" t="s">
        <v>6575</v>
      </c>
      <c r="C9027">
        <v>100873</v>
      </c>
      <c r="D9027">
        <v>82118645999</v>
      </c>
      <c r="E9027" t="s">
        <v>253</v>
      </c>
      <c r="F9027" t="s">
        <v>37610</v>
      </c>
      <c r="G9027" t="s">
        <v>4</v>
      </c>
      <c r="H9027" s="1">
        <v>45842.223020833335</v>
      </c>
      <c r="I9027" s="1" t="str">
        <f t="shared" ref="I9027:I9090" si="141">TEXT(H9027,"ddd")</f>
        <v>Fri</v>
      </c>
      <c r="J9027" s="3">
        <v>0.22302083333333333</v>
      </c>
    </row>
    <row r="9028" spans="1:10" x14ac:dyDescent="0.25">
      <c r="A9028" t="s">
        <v>23959</v>
      </c>
      <c r="B9028" t="s">
        <v>6576</v>
      </c>
      <c r="C9028">
        <v>100447</v>
      </c>
      <c r="D9028">
        <v>82172876638</v>
      </c>
      <c r="E9028" t="s">
        <v>1</v>
      </c>
      <c r="F9028" t="s">
        <v>37610</v>
      </c>
      <c r="G9028" t="s">
        <v>4</v>
      </c>
      <c r="H9028" s="1">
        <v>45842.22315972222</v>
      </c>
      <c r="I9028" s="1" t="str">
        <f t="shared" si="141"/>
        <v>Fri</v>
      </c>
      <c r="J9028" s="3">
        <v>0.22315972222222222</v>
      </c>
    </row>
    <row r="9029" spans="1:10" x14ac:dyDescent="0.25">
      <c r="A9029" t="s">
        <v>23960</v>
      </c>
      <c r="B9029" t="s">
        <v>6577</v>
      </c>
      <c r="C9029">
        <v>50939</v>
      </c>
      <c r="D9029">
        <v>85782933144</v>
      </c>
      <c r="E9029" t="s">
        <v>1</v>
      </c>
      <c r="F9029" t="s">
        <v>37610</v>
      </c>
      <c r="G9029" t="s">
        <v>59</v>
      </c>
      <c r="H9029" s="1">
        <v>45842.223437499997</v>
      </c>
      <c r="I9029" s="1" t="str">
        <f t="shared" si="141"/>
        <v>Fri</v>
      </c>
      <c r="J9029" s="3">
        <v>0.22343750000000001</v>
      </c>
    </row>
    <row r="9030" spans="1:10" x14ac:dyDescent="0.25">
      <c r="A9030" t="s">
        <v>23961</v>
      </c>
      <c r="B9030" t="s">
        <v>6578</v>
      </c>
      <c r="C9030">
        <v>50239</v>
      </c>
      <c r="D9030">
        <v>8115718794</v>
      </c>
      <c r="E9030" t="s">
        <v>499</v>
      </c>
      <c r="F9030" t="s">
        <v>37610</v>
      </c>
      <c r="G9030" t="s">
        <v>31</v>
      </c>
      <c r="H9030" s="1">
        <v>45842.225497685184</v>
      </c>
      <c r="I9030" s="1" t="str">
        <f t="shared" si="141"/>
        <v>Fri</v>
      </c>
      <c r="J9030" s="3">
        <v>0.22549768518518518</v>
      </c>
    </row>
    <row r="9031" spans="1:10" x14ac:dyDescent="0.25">
      <c r="A9031" t="s">
        <v>23962</v>
      </c>
      <c r="B9031" t="s">
        <v>5041</v>
      </c>
      <c r="C9031">
        <v>103584</v>
      </c>
      <c r="D9031">
        <v>81322328181</v>
      </c>
      <c r="E9031" t="s">
        <v>3811</v>
      </c>
      <c r="F9031" t="s">
        <v>37610</v>
      </c>
      <c r="G9031" t="s">
        <v>16</v>
      </c>
      <c r="H9031" s="1">
        <v>45842.225590277776</v>
      </c>
      <c r="I9031" s="1" t="str">
        <f t="shared" si="141"/>
        <v>Fri</v>
      </c>
      <c r="J9031" s="3">
        <v>0.22559027777777776</v>
      </c>
    </row>
    <row r="9032" spans="1:10" x14ac:dyDescent="0.25">
      <c r="A9032" t="s">
        <v>23963</v>
      </c>
      <c r="B9032" t="s">
        <v>6579</v>
      </c>
      <c r="C9032">
        <v>104128</v>
      </c>
      <c r="D9032">
        <v>81911973379</v>
      </c>
      <c r="E9032" t="s">
        <v>253</v>
      </c>
      <c r="F9032" t="s">
        <v>37610</v>
      </c>
      <c r="G9032" t="s">
        <v>16</v>
      </c>
      <c r="H9032" s="1">
        <v>45842.225717592592</v>
      </c>
      <c r="I9032" s="1" t="str">
        <f t="shared" si="141"/>
        <v>Fri</v>
      </c>
      <c r="J9032" s="3">
        <v>0.22571759259259258</v>
      </c>
    </row>
    <row r="9033" spans="1:10" x14ac:dyDescent="0.25">
      <c r="A9033" t="s">
        <v>23964</v>
      </c>
      <c r="B9033" t="s">
        <v>6580</v>
      </c>
      <c r="C9033">
        <v>103541</v>
      </c>
      <c r="D9033">
        <v>8128276494</v>
      </c>
      <c r="E9033" t="s">
        <v>3804</v>
      </c>
      <c r="F9033" t="s">
        <v>37610</v>
      </c>
      <c r="G9033" t="s">
        <v>16</v>
      </c>
      <c r="H9033" s="1">
        <v>45842.225891203707</v>
      </c>
      <c r="I9033" s="1" t="str">
        <f t="shared" si="141"/>
        <v>Fri</v>
      </c>
      <c r="J9033" s="3">
        <v>0.22589120370370369</v>
      </c>
    </row>
    <row r="9034" spans="1:10" x14ac:dyDescent="0.25">
      <c r="A9034" t="s">
        <v>23965</v>
      </c>
      <c r="B9034" t="s">
        <v>555</v>
      </c>
      <c r="C9034">
        <v>50577</v>
      </c>
      <c r="D9034">
        <v>85643921450</v>
      </c>
      <c r="E9034" t="s">
        <v>499</v>
      </c>
      <c r="F9034" t="s">
        <v>37610</v>
      </c>
      <c r="G9034" t="s">
        <v>4</v>
      </c>
      <c r="H9034" s="1">
        <v>45842.225937499999</v>
      </c>
      <c r="I9034" s="1" t="str">
        <f t="shared" si="141"/>
        <v>Fri</v>
      </c>
      <c r="J9034" s="3">
        <v>0.22593750000000001</v>
      </c>
    </row>
    <row r="9035" spans="1:10" x14ac:dyDescent="0.25">
      <c r="A9035" t="s">
        <v>23966</v>
      </c>
      <c r="B9035" t="s">
        <v>6581</v>
      </c>
      <c r="C9035">
        <v>50297</v>
      </c>
      <c r="D9035">
        <v>85365632223</v>
      </c>
      <c r="E9035" t="s">
        <v>1</v>
      </c>
      <c r="F9035" t="s">
        <v>37610</v>
      </c>
      <c r="G9035" t="s">
        <v>13</v>
      </c>
      <c r="H9035" s="1">
        <v>45842.225949074076</v>
      </c>
      <c r="I9035" s="1" t="str">
        <f t="shared" si="141"/>
        <v>Fri</v>
      </c>
      <c r="J9035" s="3">
        <v>0.22594907407407408</v>
      </c>
    </row>
    <row r="9036" spans="1:10" x14ac:dyDescent="0.25">
      <c r="A9036" t="s">
        <v>23967</v>
      </c>
      <c r="B9036" t="s">
        <v>6582</v>
      </c>
      <c r="C9036">
        <v>100658</v>
      </c>
      <c r="D9036">
        <v>81904084133</v>
      </c>
      <c r="E9036" t="s">
        <v>1</v>
      </c>
      <c r="F9036" t="s">
        <v>37610</v>
      </c>
      <c r="G9036" t="s">
        <v>4</v>
      </c>
      <c r="H9036" s="1">
        <v>45842.226157407407</v>
      </c>
      <c r="I9036" s="1" t="str">
        <f t="shared" si="141"/>
        <v>Fri</v>
      </c>
      <c r="J9036" s="3">
        <v>0.22615740740740742</v>
      </c>
    </row>
    <row r="9037" spans="1:10" x14ac:dyDescent="0.25">
      <c r="A9037" t="s">
        <v>23968</v>
      </c>
      <c r="B9037" t="s">
        <v>4286</v>
      </c>
      <c r="C9037">
        <v>50818</v>
      </c>
      <c r="D9037">
        <v>82265570006</v>
      </c>
      <c r="E9037" t="s">
        <v>1</v>
      </c>
      <c r="F9037" t="s">
        <v>37610</v>
      </c>
      <c r="G9037" t="s">
        <v>59</v>
      </c>
      <c r="H9037" s="1">
        <v>45842.226493055554</v>
      </c>
      <c r="I9037" s="1" t="str">
        <f t="shared" si="141"/>
        <v>Fri</v>
      </c>
      <c r="J9037" s="3">
        <v>0.22649305555555554</v>
      </c>
    </row>
    <row r="9038" spans="1:10" x14ac:dyDescent="0.25">
      <c r="A9038" t="s">
        <v>23969</v>
      </c>
      <c r="B9038" t="s">
        <v>4121</v>
      </c>
      <c r="C9038">
        <v>50279</v>
      </c>
      <c r="D9038">
        <v>818110144</v>
      </c>
      <c r="E9038" t="s">
        <v>499</v>
      </c>
      <c r="F9038" t="s">
        <v>37610</v>
      </c>
      <c r="G9038" t="s">
        <v>31</v>
      </c>
      <c r="H9038" s="1">
        <v>45842.226851851854</v>
      </c>
      <c r="I9038" s="1" t="str">
        <f t="shared" si="141"/>
        <v>Fri</v>
      </c>
      <c r="J9038" s="3">
        <v>0.22685185185185186</v>
      </c>
    </row>
    <row r="9039" spans="1:10" x14ac:dyDescent="0.25">
      <c r="A9039" t="s">
        <v>23970</v>
      </c>
      <c r="B9039" t="s">
        <v>6583</v>
      </c>
      <c r="C9039">
        <v>100761</v>
      </c>
      <c r="D9039">
        <v>82334872724</v>
      </c>
      <c r="E9039" t="s">
        <v>1</v>
      </c>
      <c r="F9039" t="s">
        <v>37610</v>
      </c>
      <c r="G9039" t="s">
        <v>4</v>
      </c>
      <c r="H9039" s="1">
        <v>45842.227129629631</v>
      </c>
      <c r="I9039" s="1" t="str">
        <f t="shared" si="141"/>
        <v>Fri</v>
      </c>
      <c r="J9039" s="3">
        <v>0.22712962962962963</v>
      </c>
    </row>
    <row r="9040" spans="1:10" x14ac:dyDescent="0.25">
      <c r="A9040" t="s">
        <v>23971</v>
      </c>
      <c r="B9040" t="s">
        <v>6584</v>
      </c>
      <c r="C9040">
        <v>103976</v>
      </c>
      <c r="D9040">
        <v>83875093306</v>
      </c>
      <c r="E9040" t="s">
        <v>253</v>
      </c>
      <c r="F9040" t="s">
        <v>37610</v>
      </c>
      <c r="G9040" t="s">
        <v>16</v>
      </c>
      <c r="H9040" s="1">
        <v>45842.229143518518</v>
      </c>
      <c r="I9040" s="1" t="str">
        <f t="shared" si="141"/>
        <v>Fri</v>
      </c>
      <c r="J9040" s="3">
        <v>0.22914351851851852</v>
      </c>
    </row>
    <row r="9041" spans="1:10" x14ac:dyDescent="0.25">
      <c r="A9041" t="s">
        <v>23972</v>
      </c>
      <c r="B9041" t="s">
        <v>6585</v>
      </c>
      <c r="C9041">
        <v>100734</v>
      </c>
      <c r="D9041">
        <v>85959223311</v>
      </c>
      <c r="E9041" t="s">
        <v>499</v>
      </c>
      <c r="F9041" t="s">
        <v>37610</v>
      </c>
      <c r="G9041" t="s">
        <v>4</v>
      </c>
      <c r="H9041" s="1">
        <v>45842.229502314818</v>
      </c>
      <c r="I9041" s="1" t="str">
        <f t="shared" si="141"/>
        <v>Fri</v>
      </c>
      <c r="J9041" s="3">
        <v>0.22950231481481481</v>
      </c>
    </row>
    <row r="9042" spans="1:10" x14ac:dyDescent="0.25">
      <c r="A9042" t="s">
        <v>23973</v>
      </c>
      <c r="B9042" t="s">
        <v>6586</v>
      </c>
      <c r="C9042">
        <v>250016</v>
      </c>
      <c r="D9042">
        <v>81266398511</v>
      </c>
      <c r="E9042" t="s">
        <v>1</v>
      </c>
      <c r="F9042" t="s">
        <v>37610</v>
      </c>
      <c r="G9042" t="s">
        <v>4</v>
      </c>
      <c r="H9042" s="1">
        <v>45842.22965277778</v>
      </c>
      <c r="I9042" s="1" t="str">
        <f t="shared" si="141"/>
        <v>Fri</v>
      </c>
      <c r="J9042" s="3">
        <v>0.22965277777777779</v>
      </c>
    </row>
    <row r="9043" spans="1:10" x14ac:dyDescent="0.25">
      <c r="A9043" t="s">
        <v>23974</v>
      </c>
      <c r="B9043" t="s">
        <v>6587</v>
      </c>
      <c r="C9043">
        <v>104289</v>
      </c>
      <c r="D9043">
        <v>81291313771</v>
      </c>
      <c r="E9043" t="s">
        <v>253</v>
      </c>
      <c r="F9043" t="s">
        <v>37610</v>
      </c>
      <c r="G9043" t="s">
        <v>16</v>
      </c>
      <c r="H9043" s="1">
        <v>45842.229884259257</v>
      </c>
      <c r="I9043" s="1" t="str">
        <f t="shared" si="141"/>
        <v>Fri</v>
      </c>
      <c r="J9043" s="3">
        <v>0.22988425925925926</v>
      </c>
    </row>
    <row r="9044" spans="1:10" x14ac:dyDescent="0.25">
      <c r="A9044" t="s">
        <v>23975</v>
      </c>
      <c r="B9044" t="s">
        <v>6588</v>
      </c>
      <c r="C9044">
        <v>103575</v>
      </c>
      <c r="D9044">
        <v>81293986756</v>
      </c>
      <c r="E9044" t="s">
        <v>1</v>
      </c>
      <c r="F9044" t="s">
        <v>37610</v>
      </c>
      <c r="G9044" t="s">
        <v>16</v>
      </c>
      <c r="H9044" s="1">
        <v>45842.230023148149</v>
      </c>
      <c r="I9044" s="1" t="str">
        <f t="shared" si="141"/>
        <v>Fri</v>
      </c>
      <c r="J9044" s="3">
        <v>0.23002314814814814</v>
      </c>
    </row>
    <row r="9045" spans="1:10" x14ac:dyDescent="0.25">
      <c r="A9045" t="s">
        <v>23976</v>
      </c>
      <c r="B9045" t="s">
        <v>6589</v>
      </c>
      <c r="C9045">
        <v>100395</v>
      </c>
      <c r="D9045">
        <v>81394616876</v>
      </c>
      <c r="E9045" t="s">
        <v>3811</v>
      </c>
      <c r="F9045" t="s">
        <v>37610</v>
      </c>
      <c r="G9045" t="s">
        <v>31</v>
      </c>
      <c r="H9045" s="1">
        <v>45842.230902777781</v>
      </c>
      <c r="I9045" s="1" t="str">
        <f t="shared" si="141"/>
        <v>Fri</v>
      </c>
      <c r="J9045" s="3">
        <v>0.23090277777777779</v>
      </c>
    </row>
    <row r="9046" spans="1:10" x14ac:dyDescent="0.25">
      <c r="A9046" t="s">
        <v>23977</v>
      </c>
      <c r="B9046" t="s">
        <v>6590</v>
      </c>
      <c r="C9046">
        <v>100129</v>
      </c>
      <c r="D9046">
        <v>85338768567</v>
      </c>
      <c r="E9046" t="s">
        <v>1</v>
      </c>
      <c r="F9046" t="s">
        <v>37610</v>
      </c>
      <c r="G9046" t="s">
        <v>4</v>
      </c>
      <c r="H9046" s="1">
        <v>45842.231539351851</v>
      </c>
      <c r="I9046" s="1" t="str">
        <f t="shared" si="141"/>
        <v>Fri</v>
      </c>
      <c r="J9046" s="3">
        <v>0.23153935185185184</v>
      </c>
    </row>
    <row r="9047" spans="1:10" x14ac:dyDescent="0.25">
      <c r="A9047" t="s">
        <v>23978</v>
      </c>
      <c r="B9047" t="s">
        <v>3279</v>
      </c>
      <c r="C9047">
        <v>103847</v>
      </c>
      <c r="D9047">
        <v>89609479315</v>
      </c>
      <c r="E9047" t="s">
        <v>1</v>
      </c>
      <c r="F9047" t="s">
        <v>37610</v>
      </c>
      <c r="G9047" t="s">
        <v>16</v>
      </c>
      <c r="H9047" s="1">
        <v>45842.231898148151</v>
      </c>
      <c r="I9047" s="1" t="str">
        <f t="shared" si="141"/>
        <v>Fri</v>
      </c>
      <c r="J9047" s="3">
        <v>0.23189814814814816</v>
      </c>
    </row>
    <row r="9048" spans="1:10" x14ac:dyDescent="0.25">
      <c r="A9048" t="s">
        <v>23979</v>
      </c>
      <c r="B9048" t="s">
        <v>6591</v>
      </c>
      <c r="C9048">
        <v>50441</v>
      </c>
      <c r="D9048">
        <v>82180945694</v>
      </c>
      <c r="E9048" t="s">
        <v>1</v>
      </c>
      <c r="F9048" t="s">
        <v>37610</v>
      </c>
      <c r="G9048" t="s">
        <v>6</v>
      </c>
      <c r="H9048" s="1">
        <v>45842.231944444444</v>
      </c>
      <c r="I9048" s="1" t="str">
        <f t="shared" si="141"/>
        <v>Fri</v>
      </c>
      <c r="J9048" s="3">
        <v>0.23194444444444445</v>
      </c>
    </row>
    <row r="9049" spans="1:10" x14ac:dyDescent="0.25">
      <c r="A9049" t="s">
        <v>23980</v>
      </c>
      <c r="B9049" t="s">
        <v>1141</v>
      </c>
      <c r="C9049">
        <v>50204</v>
      </c>
      <c r="D9049">
        <v>81333155007</v>
      </c>
      <c r="E9049" t="s">
        <v>1</v>
      </c>
      <c r="F9049" t="s">
        <v>37610</v>
      </c>
      <c r="G9049" t="s">
        <v>13</v>
      </c>
      <c r="H9049" s="1">
        <v>45842.23201388889</v>
      </c>
      <c r="I9049" s="1" t="str">
        <f t="shared" si="141"/>
        <v>Fri</v>
      </c>
      <c r="J9049" s="3">
        <v>0.23201388888888888</v>
      </c>
    </row>
    <row r="9050" spans="1:10" x14ac:dyDescent="0.25">
      <c r="A9050" t="s">
        <v>23981</v>
      </c>
      <c r="B9050" t="s">
        <v>6592</v>
      </c>
      <c r="C9050">
        <v>100627</v>
      </c>
      <c r="D9050">
        <v>81293779937</v>
      </c>
      <c r="E9050" t="s">
        <v>1</v>
      </c>
      <c r="F9050" t="s">
        <v>37610</v>
      </c>
      <c r="G9050" t="s">
        <v>4</v>
      </c>
      <c r="H9050" s="1">
        <v>45842.233090277776</v>
      </c>
      <c r="I9050" s="1" t="str">
        <f t="shared" si="141"/>
        <v>Fri</v>
      </c>
      <c r="J9050" s="3">
        <v>0.23309027777777777</v>
      </c>
    </row>
    <row r="9051" spans="1:10" x14ac:dyDescent="0.25">
      <c r="A9051" t="s">
        <v>23982</v>
      </c>
      <c r="B9051" t="s">
        <v>19</v>
      </c>
      <c r="C9051">
        <v>250996</v>
      </c>
      <c r="D9051">
        <v>89515230313</v>
      </c>
      <c r="E9051" t="s">
        <v>1</v>
      </c>
      <c r="F9051" t="s">
        <v>37610</v>
      </c>
      <c r="G9051" t="s">
        <v>4</v>
      </c>
      <c r="H9051" s="1">
        <v>45842.233275462961</v>
      </c>
      <c r="I9051" s="1" t="str">
        <f t="shared" si="141"/>
        <v>Fri</v>
      </c>
      <c r="J9051" s="3">
        <v>0.23327546296296298</v>
      </c>
    </row>
    <row r="9052" spans="1:10" x14ac:dyDescent="0.25">
      <c r="A9052" t="s">
        <v>23983</v>
      </c>
      <c r="B9052" t="s">
        <v>6593</v>
      </c>
      <c r="C9052">
        <v>100001</v>
      </c>
      <c r="D9052">
        <v>81805716864</v>
      </c>
      <c r="E9052" t="s">
        <v>1</v>
      </c>
      <c r="F9052" t="s">
        <v>37610</v>
      </c>
      <c r="G9052" t="s">
        <v>4</v>
      </c>
      <c r="H9052" s="1">
        <v>45842.23333333333</v>
      </c>
      <c r="I9052" s="1" t="str">
        <f t="shared" si="141"/>
        <v>Fri</v>
      </c>
      <c r="J9052" s="3">
        <v>0.23333333333333334</v>
      </c>
    </row>
    <row r="9053" spans="1:10" x14ac:dyDescent="0.25">
      <c r="A9053" t="s">
        <v>23984</v>
      </c>
      <c r="B9053" t="s">
        <v>30</v>
      </c>
      <c r="C9053">
        <v>100548</v>
      </c>
      <c r="D9053">
        <v>81377513440</v>
      </c>
      <c r="E9053" t="s">
        <v>1</v>
      </c>
      <c r="F9053" t="s">
        <v>37610</v>
      </c>
      <c r="G9053" t="s">
        <v>4</v>
      </c>
      <c r="H9053" s="1">
        <v>45842.236122685186</v>
      </c>
      <c r="I9053" s="1" t="str">
        <f t="shared" si="141"/>
        <v>Fri</v>
      </c>
      <c r="J9053" s="3">
        <v>0.23612268518518517</v>
      </c>
    </row>
    <row r="9054" spans="1:10" x14ac:dyDescent="0.25">
      <c r="A9054" t="s">
        <v>23985</v>
      </c>
      <c r="B9054" t="s">
        <v>19</v>
      </c>
      <c r="C9054">
        <v>100978</v>
      </c>
      <c r="D9054">
        <v>85245681180</v>
      </c>
      <c r="E9054" t="s">
        <v>499</v>
      </c>
      <c r="F9054" t="s">
        <v>37610</v>
      </c>
      <c r="G9054" t="s">
        <v>4</v>
      </c>
      <c r="H9054" s="1">
        <v>45842.237071759257</v>
      </c>
      <c r="I9054" s="1" t="str">
        <f t="shared" si="141"/>
        <v>Fri</v>
      </c>
      <c r="J9054" s="3">
        <v>0.23707175925925925</v>
      </c>
    </row>
    <row r="9055" spans="1:10" x14ac:dyDescent="0.25">
      <c r="A9055" t="s">
        <v>23986</v>
      </c>
      <c r="B9055" t="s">
        <v>6594</v>
      </c>
      <c r="C9055">
        <v>250283</v>
      </c>
      <c r="D9055">
        <v>82138380845</v>
      </c>
      <c r="E9055" t="s">
        <v>499</v>
      </c>
      <c r="F9055" t="s">
        <v>37610</v>
      </c>
      <c r="G9055" t="s">
        <v>4</v>
      </c>
      <c r="H9055" s="1">
        <v>45842.23709490741</v>
      </c>
      <c r="I9055" s="1" t="str">
        <f t="shared" si="141"/>
        <v>Fri</v>
      </c>
      <c r="J9055" s="3">
        <v>0.23709490740740741</v>
      </c>
    </row>
    <row r="9056" spans="1:10" x14ac:dyDescent="0.25">
      <c r="A9056" t="s">
        <v>23987</v>
      </c>
      <c r="B9056" t="s">
        <v>19</v>
      </c>
      <c r="C9056">
        <v>100411</v>
      </c>
      <c r="D9056">
        <v>81325029407</v>
      </c>
      <c r="E9056" t="s">
        <v>253</v>
      </c>
      <c r="F9056" t="s">
        <v>37610</v>
      </c>
      <c r="G9056" t="s">
        <v>4</v>
      </c>
      <c r="H9056" s="1">
        <v>45842.237233796295</v>
      </c>
      <c r="I9056" s="1" t="str">
        <f t="shared" si="141"/>
        <v>Fri</v>
      </c>
      <c r="J9056" s="3">
        <v>0.23723379629629629</v>
      </c>
    </row>
    <row r="9057" spans="1:10" x14ac:dyDescent="0.25">
      <c r="A9057" t="s">
        <v>23988</v>
      </c>
      <c r="B9057" t="s">
        <v>4990</v>
      </c>
      <c r="C9057">
        <v>103813</v>
      </c>
      <c r="D9057">
        <v>82291928958</v>
      </c>
      <c r="E9057" t="s">
        <v>1</v>
      </c>
      <c r="F9057" t="s">
        <v>37610</v>
      </c>
      <c r="G9057" t="s">
        <v>16</v>
      </c>
      <c r="H9057" s="1">
        <v>45842.237245370372</v>
      </c>
      <c r="I9057" s="1" t="str">
        <f t="shared" si="141"/>
        <v>Fri</v>
      </c>
      <c r="J9057" s="3">
        <v>0.23724537037037038</v>
      </c>
    </row>
    <row r="9058" spans="1:10" x14ac:dyDescent="0.25">
      <c r="A9058" t="s">
        <v>23989</v>
      </c>
      <c r="B9058" t="s">
        <v>6595</v>
      </c>
      <c r="C9058">
        <v>100470</v>
      </c>
      <c r="D9058">
        <v>895395373559</v>
      </c>
      <c r="E9058" t="s">
        <v>1</v>
      </c>
      <c r="F9058" t="s">
        <v>37610</v>
      </c>
      <c r="G9058" t="s">
        <v>4</v>
      </c>
      <c r="H9058" s="1">
        <v>45842.237835648149</v>
      </c>
      <c r="I9058" s="1" t="str">
        <f t="shared" si="141"/>
        <v>Fri</v>
      </c>
      <c r="J9058" s="3">
        <v>0.23783564814814814</v>
      </c>
    </row>
    <row r="9059" spans="1:10" x14ac:dyDescent="0.25">
      <c r="A9059" t="s">
        <v>23990</v>
      </c>
      <c r="B9059" t="s">
        <v>19</v>
      </c>
      <c r="C9059">
        <v>103480</v>
      </c>
      <c r="D9059">
        <v>811123456</v>
      </c>
      <c r="E9059" t="s">
        <v>499</v>
      </c>
      <c r="F9059" t="s">
        <v>37610</v>
      </c>
      <c r="G9059" t="s">
        <v>16</v>
      </c>
      <c r="H9059" s="1">
        <v>45842.237951388888</v>
      </c>
      <c r="I9059" s="1" t="str">
        <f t="shared" si="141"/>
        <v>Fri</v>
      </c>
      <c r="J9059" s="3">
        <v>0.23795138888888889</v>
      </c>
    </row>
    <row r="9060" spans="1:10" x14ac:dyDescent="0.25">
      <c r="A9060" t="s">
        <v>23991</v>
      </c>
      <c r="B9060" t="s">
        <v>6596</v>
      </c>
      <c r="C9060">
        <v>100449</v>
      </c>
      <c r="D9060">
        <v>81332723541</v>
      </c>
      <c r="E9060" t="s">
        <v>1</v>
      </c>
      <c r="F9060" t="s">
        <v>37610</v>
      </c>
      <c r="G9060" t="s">
        <v>4</v>
      </c>
      <c r="H9060" s="1">
        <v>45842.238437499997</v>
      </c>
      <c r="I9060" s="1" t="str">
        <f t="shared" si="141"/>
        <v>Fri</v>
      </c>
      <c r="J9060" s="3">
        <v>0.2384375</v>
      </c>
    </row>
    <row r="9061" spans="1:10" x14ac:dyDescent="0.25">
      <c r="A9061" t="s">
        <v>23992</v>
      </c>
      <c r="B9061" t="s">
        <v>17</v>
      </c>
      <c r="C9061">
        <v>100799</v>
      </c>
      <c r="D9061">
        <v>81804378615</v>
      </c>
      <c r="E9061" t="s">
        <v>1</v>
      </c>
      <c r="F9061" t="s">
        <v>37610</v>
      </c>
      <c r="G9061" t="s">
        <v>4</v>
      </c>
      <c r="H9061" s="1">
        <v>45842.238668981481</v>
      </c>
      <c r="I9061" s="1" t="str">
        <f t="shared" si="141"/>
        <v>Fri</v>
      </c>
      <c r="J9061" s="3">
        <v>0.23866898148148147</v>
      </c>
    </row>
    <row r="9062" spans="1:10" x14ac:dyDescent="0.25">
      <c r="A9062" t="s">
        <v>23993</v>
      </c>
      <c r="B9062" t="s">
        <v>6597</v>
      </c>
      <c r="C9062">
        <v>100128</v>
      </c>
      <c r="D9062">
        <v>81374145963</v>
      </c>
      <c r="E9062" t="s">
        <v>1</v>
      </c>
      <c r="F9062" t="s">
        <v>37610</v>
      </c>
      <c r="G9062" t="s">
        <v>4</v>
      </c>
      <c r="H9062" s="1">
        <v>45842.239305555559</v>
      </c>
      <c r="I9062" s="1" t="str">
        <f t="shared" si="141"/>
        <v>Fri</v>
      </c>
      <c r="J9062" s="3">
        <v>0.23930555555555555</v>
      </c>
    </row>
    <row r="9063" spans="1:10" x14ac:dyDescent="0.25">
      <c r="A9063" t="s">
        <v>23994</v>
      </c>
      <c r="B9063" t="s">
        <v>6598</v>
      </c>
      <c r="C9063">
        <v>250377</v>
      </c>
      <c r="D9063">
        <v>81261473044</v>
      </c>
      <c r="E9063" t="s">
        <v>1</v>
      </c>
      <c r="F9063" t="s">
        <v>37610</v>
      </c>
      <c r="G9063" t="s">
        <v>4</v>
      </c>
      <c r="H9063" s="1">
        <v>45842.239722222221</v>
      </c>
      <c r="I9063" s="1" t="str">
        <f t="shared" si="141"/>
        <v>Fri</v>
      </c>
      <c r="J9063" s="3">
        <v>0.23972222222222223</v>
      </c>
    </row>
    <row r="9064" spans="1:10" x14ac:dyDescent="0.25">
      <c r="A9064" t="s">
        <v>23995</v>
      </c>
      <c r="B9064" t="s">
        <v>6599</v>
      </c>
      <c r="C9064">
        <v>253801</v>
      </c>
      <c r="D9064">
        <v>81909210878</v>
      </c>
      <c r="E9064" t="s">
        <v>253</v>
      </c>
      <c r="F9064" t="s">
        <v>37610</v>
      </c>
      <c r="G9064" t="s">
        <v>16</v>
      </c>
      <c r="H9064" s="1">
        <v>45842.24009259259</v>
      </c>
      <c r="I9064" s="1" t="str">
        <f t="shared" si="141"/>
        <v>Fri</v>
      </c>
      <c r="J9064" s="3">
        <v>0.24009259259259258</v>
      </c>
    </row>
    <row r="9065" spans="1:10" x14ac:dyDescent="0.25">
      <c r="A9065" t="s">
        <v>23996</v>
      </c>
      <c r="B9065" t="s">
        <v>2035</v>
      </c>
      <c r="C9065">
        <v>53862</v>
      </c>
      <c r="D9065">
        <v>81286911088</v>
      </c>
      <c r="E9065" t="s">
        <v>499</v>
      </c>
      <c r="F9065" t="s">
        <v>37610</v>
      </c>
      <c r="G9065" t="s">
        <v>16</v>
      </c>
      <c r="H9065" s="1">
        <v>45842.241053240738</v>
      </c>
      <c r="I9065" s="1" t="str">
        <f t="shared" si="141"/>
        <v>Fri</v>
      </c>
      <c r="J9065" s="3">
        <v>0.24105324074074075</v>
      </c>
    </row>
    <row r="9066" spans="1:10" x14ac:dyDescent="0.25">
      <c r="A9066" t="s">
        <v>23997</v>
      </c>
      <c r="B9066" t="s">
        <v>19</v>
      </c>
      <c r="C9066">
        <v>104217</v>
      </c>
      <c r="D9066">
        <v>85737870008</v>
      </c>
      <c r="E9066" t="s">
        <v>253</v>
      </c>
      <c r="F9066" t="s">
        <v>37610</v>
      </c>
      <c r="G9066" t="s">
        <v>16</v>
      </c>
      <c r="H9066" s="1">
        <v>45842.24114583333</v>
      </c>
      <c r="I9066" s="1" t="str">
        <f t="shared" si="141"/>
        <v>Fri</v>
      </c>
      <c r="J9066" s="3">
        <v>0.24114583333333334</v>
      </c>
    </row>
    <row r="9067" spans="1:10" x14ac:dyDescent="0.25">
      <c r="A9067" t="s">
        <v>23998</v>
      </c>
      <c r="B9067" t="s">
        <v>6600</v>
      </c>
      <c r="C9067">
        <v>104074</v>
      </c>
      <c r="D9067">
        <v>81277430703</v>
      </c>
      <c r="E9067" t="s">
        <v>1</v>
      </c>
      <c r="F9067" t="s">
        <v>37610</v>
      </c>
      <c r="G9067" t="s">
        <v>16</v>
      </c>
      <c r="H9067" s="1">
        <v>45842.241898148146</v>
      </c>
      <c r="I9067" s="1" t="str">
        <f t="shared" si="141"/>
        <v>Fri</v>
      </c>
      <c r="J9067" s="3">
        <v>0.24189814814814814</v>
      </c>
    </row>
    <row r="9068" spans="1:10" x14ac:dyDescent="0.25">
      <c r="A9068" t="s">
        <v>23999</v>
      </c>
      <c r="B9068" t="s">
        <v>6601</v>
      </c>
      <c r="C9068">
        <v>100432</v>
      </c>
      <c r="D9068">
        <v>89519185691</v>
      </c>
      <c r="E9068" t="s">
        <v>253</v>
      </c>
      <c r="F9068" t="s">
        <v>37610</v>
      </c>
      <c r="G9068" t="s">
        <v>4</v>
      </c>
      <c r="H9068" s="1">
        <v>45842.242210648146</v>
      </c>
      <c r="I9068" s="1" t="str">
        <f t="shared" si="141"/>
        <v>Fri</v>
      </c>
      <c r="J9068" s="3">
        <v>0.24221064814814816</v>
      </c>
    </row>
    <row r="9069" spans="1:10" x14ac:dyDescent="0.25">
      <c r="A9069" t="s">
        <v>24000</v>
      </c>
      <c r="B9069" t="s">
        <v>6602</v>
      </c>
      <c r="C9069">
        <v>100444</v>
      </c>
      <c r="D9069">
        <v>81375907671</v>
      </c>
      <c r="E9069" t="s">
        <v>253</v>
      </c>
      <c r="F9069" t="s">
        <v>37610</v>
      </c>
      <c r="G9069" t="s">
        <v>4</v>
      </c>
      <c r="H9069" s="1">
        <v>45842.242361111108</v>
      </c>
      <c r="I9069" s="1" t="str">
        <f t="shared" si="141"/>
        <v>Fri</v>
      </c>
      <c r="J9069" s="3">
        <v>0.24236111111111111</v>
      </c>
    </row>
    <row r="9070" spans="1:10" x14ac:dyDescent="0.25">
      <c r="A9070" t="s">
        <v>24001</v>
      </c>
      <c r="B9070" t="s">
        <v>6603</v>
      </c>
      <c r="C9070">
        <v>50647</v>
      </c>
      <c r="D9070">
        <v>82156720095</v>
      </c>
      <c r="E9070" t="s">
        <v>1</v>
      </c>
      <c r="F9070" t="s">
        <v>37610</v>
      </c>
      <c r="G9070" t="s">
        <v>4</v>
      </c>
      <c r="H9070" s="1">
        <v>45842.242696759262</v>
      </c>
      <c r="I9070" s="1" t="str">
        <f t="shared" si="141"/>
        <v>Fri</v>
      </c>
      <c r="J9070" s="3">
        <v>0.24269675925925926</v>
      </c>
    </row>
    <row r="9071" spans="1:10" x14ac:dyDescent="0.25">
      <c r="A9071" t="s">
        <v>24002</v>
      </c>
      <c r="B9071" t="s">
        <v>6604</v>
      </c>
      <c r="C9071">
        <v>103755</v>
      </c>
      <c r="D9071">
        <v>85728253654</v>
      </c>
      <c r="E9071" t="s">
        <v>1</v>
      </c>
      <c r="F9071" t="s">
        <v>37610</v>
      </c>
      <c r="G9071" t="s">
        <v>16</v>
      </c>
      <c r="H9071" s="1">
        <v>45842.242743055554</v>
      </c>
      <c r="I9071" s="1" t="str">
        <f t="shared" si="141"/>
        <v>Fri</v>
      </c>
      <c r="J9071" s="3">
        <v>0.24274305555555556</v>
      </c>
    </row>
    <row r="9072" spans="1:10" x14ac:dyDescent="0.25">
      <c r="A9072" t="s">
        <v>24003</v>
      </c>
      <c r="B9072" t="s">
        <v>6605</v>
      </c>
      <c r="C9072">
        <v>100627</v>
      </c>
      <c r="D9072">
        <v>85901344149</v>
      </c>
      <c r="E9072" t="s">
        <v>1</v>
      </c>
      <c r="F9072" t="s">
        <v>37610</v>
      </c>
      <c r="G9072" t="s">
        <v>13</v>
      </c>
      <c r="H9072" s="1">
        <v>45842.244398148148</v>
      </c>
      <c r="I9072" s="1" t="str">
        <f t="shared" si="141"/>
        <v>Fri</v>
      </c>
      <c r="J9072" s="3">
        <v>0.24439814814814814</v>
      </c>
    </row>
    <row r="9073" spans="1:10" x14ac:dyDescent="0.25">
      <c r="A9073" t="s">
        <v>24004</v>
      </c>
      <c r="B9073" t="s">
        <v>6606</v>
      </c>
      <c r="C9073">
        <v>103475</v>
      </c>
      <c r="D9073">
        <v>895422843417</v>
      </c>
      <c r="E9073" t="s">
        <v>1</v>
      </c>
      <c r="F9073" t="s">
        <v>37610</v>
      </c>
      <c r="G9073" t="s">
        <v>16</v>
      </c>
      <c r="H9073" s="1">
        <v>45842.244513888887</v>
      </c>
      <c r="I9073" s="1" t="str">
        <f t="shared" si="141"/>
        <v>Fri</v>
      </c>
      <c r="J9073" s="3">
        <v>0.24451388888888889</v>
      </c>
    </row>
    <row r="9074" spans="1:10" x14ac:dyDescent="0.25">
      <c r="A9074" t="s">
        <v>24005</v>
      </c>
      <c r="B9074" t="s">
        <v>17</v>
      </c>
      <c r="C9074">
        <v>50352</v>
      </c>
      <c r="D9074">
        <v>81366002397</v>
      </c>
      <c r="E9074" t="s">
        <v>1</v>
      </c>
      <c r="F9074" t="s">
        <v>37610</v>
      </c>
      <c r="G9074" t="s">
        <v>4</v>
      </c>
      <c r="H9074" s="1">
        <v>45842.244571759256</v>
      </c>
      <c r="I9074" s="1" t="str">
        <f t="shared" si="141"/>
        <v>Fri</v>
      </c>
      <c r="J9074" s="3">
        <v>0.24457175925925925</v>
      </c>
    </row>
    <row r="9075" spans="1:10" x14ac:dyDescent="0.25">
      <c r="A9075" t="s">
        <v>24006</v>
      </c>
      <c r="B9075" t="s">
        <v>17</v>
      </c>
      <c r="C9075">
        <v>100753</v>
      </c>
      <c r="D9075">
        <v>82334922252</v>
      </c>
      <c r="E9075" t="s">
        <v>1</v>
      </c>
      <c r="F9075" t="s">
        <v>37610</v>
      </c>
      <c r="G9075" t="s">
        <v>4</v>
      </c>
      <c r="H9075" s="1">
        <v>45842.245578703703</v>
      </c>
      <c r="I9075" s="1" t="str">
        <f t="shared" si="141"/>
        <v>Fri</v>
      </c>
      <c r="J9075" s="3">
        <v>0.24557870370370372</v>
      </c>
    </row>
    <row r="9076" spans="1:10" x14ac:dyDescent="0.25">
      <c r="A9076" t="s">
        <v>24007</v>
      </c>
      <c r="B9076" t="s">
        <v>6607</v>
      </c>
      <c r="C9076">
        <v>100291</v>
      </c>
      <c r="D9076">
        <v>81311117691</v>
      </c>
      <c r="E9076" t="s">
        <v>499</v>
      </c>
      <c r="F9076" t="s">
        <v>37610</v>
      </c>
      <c r="G9076" t="s">
        <v>4</v>
      </c>
      <c r="H9076" s="1">
        <v>45842.245625000003</v>
      </c>
      <c r="I9076" s="1" t="str">
        <f t="shared" si="141"/>
        <v>Fri</v>
      </c>
      <c r="J9076" s="3">
        <v>0.24562500000000001</v>
      </c>
    </row>
    <row r="9077" spans="1:10" x14ac:dyDescent="0.25">
      <c r="A9077" t="s">
        <v>24008</v>
      </c>
      <c r="B9077" t="s">
        <v>6608</v>
      </c>
      <c r="C9077">
        <v>103374</v>
      </c>
      <c r="D9077">
        <v>82141002124</v>
      </c>
      <c r="E9077" t="s">
        <v>1</v>
      </c>
      <c r="F9077" t="s">
        <v>37610</v>
      </c>
      <c r="G9077" t="s">
        <v>16</v>
      </c>
      <c r="H9077" s="1">
        <v>45842.24590277778</v>
      </c>
      <c r="I9077" s="1" t="str">
        <f t="shared" si="141"/>
        <v>Fri</v>
      </c>
      <c r="J9077" s="3">
        <v>0.24590277777777778</v>
      </c>
    </row>
    <row r="9078" spans="1:10" x14ac:dyDescent="0.25">
      <c r="A9078" t="s">
        <v>24009</v>
      </c>
      <c r="B9078" t="s">
        <v>6609</v>
      </c>
      <c r="C9078">
        <v>103477</v>
      </c>
      <c r="D9078">
        <v>85819966696</v>
      </c>
      <c r="E9078" t="s">
        <v>499</v>
      </c>
      <c r="F9078" t="s">
        <v>37610</v>
      </c>
      <c r="G9078" t="s">
        <v>16</v>
      </c>
      <c r="H9078" s="1">
        <v>45842.246736111112</v>
      </c>
      <c r="I9078" s="1" t="str">
        <f t="shared" si="141"/>
        <v>Fri</v>
      </c>
      <c r="J9078" s="3">
        <v>0.2467361111111111</v>
      </c>
    </row>
    <row r="9079" spans="1:10" x14ac:dyDescent="0.25">
      <c r="A9079" t="s">
        <v>24010</v>
      </c>
      <c r="B9079" t="s">
        <v>19</v>
      </c>
      <c r="C9079">
        <v>254162</v>
      </c>
      <c r="D9079">
        <v>816809579</v>
      </c>
      <c r="E9079" t="s">
        <v>1</v>
      </c>
      <c r="F9079" t="s">
        <v>37610</v>
      </c>
      <c r="G9079" t="s">
        <v>16</v>
      </c>
      <c r="H9079" s="1">
        <v>45842.247002314813</v>
      </c>
      <c r="I9079" s="1" t="str">
        <f t="shared" si="141"/>
        <v>Fri</v>
      </c>
      <c r="J9079" s="3">
        <v>0.24700231481481483</v>
      </c>
    </row>
    <row r="9080" spans="1:10" x14ac:dyDescent="0.25">
      <c r="A9080" t="s">
        <v>24011</v>
      </c>
      <c r="B9080" t="s">
        <v>6610</v>
      </c>
      <c r="C9080">
        <v>100778</v>
      </c>
      <c r="D9080">
        <v>87889823690</v>
      </c>
      <c r="E9080" t="s">
        <v>499</v>
      </c>
      <c r="F9080" t="s">
        <v>37610</v>
      </c>
      <c r="G9080" t="s">
        <v>4</v>
      </c>
      <c r="H9080" s="1">
        <v>45842.247256944444</v>
      </c>
      <c r="I9080" s="1" t="str">
        <f t="shared" si="141"/>
        <v>Fri</v>
      </c>
      <c r="J9080" s="3">
        <v>0.24725694444444443</v>
      </c>
    </row>
    <row r="9081" spans="1:10" x14ac:dyDescent="0.25">
      <c r="A9081" t="s">
        <v>24012</v>
      </c>
      <c r="B9081" t="s">
        <v>6611</v>
      </c>
      <c r="C9081">
        <v>104099</v>
      </c>
      <c r="D9081">
        <v>811850505505</v>
      </c>
      <c r="E9081" t="s">
        <v>253</v>
      </c>
      <c r="F9081" t="s">
        <v>37610</v>
      </c>
      <c r="G9081" t="s">
        <v>16</v>
      </c>
      <c r="H9081" s="1">
        <v>45842.249131944445</v>
      </c>
      <c r="I9081" s="1" t="str">
        <f t="shared" si="141"/>
        <v>Fri</v>
      </c>
      <c r="J9081" s="3">
        <v>0.24913194444444445</v>
      </c>
    </row>
    <row r="9082" spans="1:10" x14ac:dyDescent="0.25">
      <c r="A9082" t="s">
        <v>24013</v>
      </c>
      <c r="B9082" t="s">
        <v>6612</v>
      </c>
      <c r="C9082">
        <v>53973</v>
      </c>
      <c r="D9082">
        <v>85321320505</v>
      </c>
      <c r="E9082" t="s">
        <v>1</v>
      </c>
      <c r="F9082" t="s">
        <v>37610</v>
      </c>
      <c r="G9082" t="s">
        <v>16</v>
      </c>
      <c r="H9082" s="1">
        <v>45842.249537037038</v>
      </c>
      <c r="I9082" s="1" t="str">
        <f t="shared" si="141"/>
        <v>Fri</v>
      </c>
      <c r="J9082" s="3">
        <v>0.24953703703703703</v>
      </c>
    </row>
    <row r="9083" spans="1:10" x14ac:dyDescent="0.25">
      <c r="A9083" t="s">
        <v>24014</v>
      </c>
      <c r="B9083" t="s">
        <v>1327</v>
      </c>
      <c r="C9083">
        <v>53612</v>
      </c>
      <c r="D9083">
        <v>89620647152</v>
      </c>
      <c r="E9083" t="s">
        <v>1</v>
      </c>
      <c r="F9083" t="s">
        <v>37610</v>
      </c>
      <c r="G9083" t="s">
        <v>16</v>
      </c>
      <c r="H9083" s="1">
        <v>45842.249884259261</v>
      </c>
      <c r="I9083" s="1" t="str">
        <f t="shared" si="141"/>
        <v>Fri</v>
      </c>
      <c r="J9083" s="3">
        <v>0.24988425925925925</v>
      </c>
    </row>
    <row r="9084" spans="1:10" x14ac:dyDescent="0.25">
      <c r="A9084" t="s">
        <v>24015</v>
      </c>
      <c r="B9084" t="s">
        <v>6613</v>
      </c>
      <c r="C9084">
        <v>250782</v>
      </c>
      <c r="D9084">
        <v>85226951815</v>
      </c>
      <c r="E9084" t="s">
        <v>1</v>
      </c>
      <c r="F9084" t="s">
        <v>37610</v>
      </c>
      <c r="G9084" t="s">
        <v>4</v>
      </c>
      <c r="H9084" s="1">
        <v>45842.249976851854</v>
      </c>
      <c r="I9084" s="1" t="str">
        <f t="shared" si="141"/>
        <v>Fri</v>
      </c>
      <c r="J9084" s="3">
        <v>0.24997685185185184</v>
      </c>
    </row>
    <row r="9085" spans="1:10" x14ac:dyDescent="0.25">
      <c r="A9085" t="s">
        <v>24016</v>
      </c>
      <c r="B9085" t="s">
        <v>6614</v>
      </c>
      <c r="C9085">
        <v>103384</v>
      </c>
      <c r="D9085">
        <v>85156516829</v>
      </c>
      <c r="E9085" t="s">
        <v>1</v>
      </c>
      <c r="F9085" t="s">
        <v>37610</v>
      </c>
      <c r="G9085" t="s">
        <v>16</v>
      </c>
      <c r="H9085" s="1">
        <v>45842.250347222223</v>
      </c>
      <c r="I9085" s="1" t="str">
        <f t="shared" si="141"/>
        <v>Fri</v>
      </c>
      <c r="J9085" s="3">
        <v>0.25034722222222222</v>
      </c>
    </row>
    <row r="9086" spans="1:10" x14ac:dyDescent="0.25">
      <c r="A9086" t="s">
        <v>24017</v>
      </c>
      <c r="B9086" t="s">
        <v>482</v>
      </c>
      <c r="C9086">
        <v>100862</v>
      </c>
      <c r="D9086">
        <v>81340191445</v>
      </c>
      <c r="E9086" t="s">
        <v>1</v>
      </c>
      <c r="F9086" t="s">
        <v>37610</v>
      </c>
      <c r="G9086" t="s">
        <v>4</v>
      </c>
      <c r="H9086" s="1">
        <v>45842.250486111108</v>
      </c>
      <c r="I9086" s="1" t="str">
        <f t="shared" si="141"/>
        <v>Fri</v>
      </c>
      <c r="J9086" s="3">
        <v>0.25048611111111113</v>
      </c>
    </row>
    <row r="9087" spans="1:10" x14ac:dyDescent="0.25">
      <c r="A9087" t="s">
        <v>24018</v>
      </c>
      <c r="B9087" t="s">
        <v>1115</v>
      </c>
      <c r="C9087">
        <v>103852</v>
      </c>
      <c r="D9087">
        <v>81712345678</v>
      </c>
      <c r="E9087" t="s">
        <v>1</v>
      </c>
      <c r="F9087" t="s">
        <v>37610</v>
      </c>
      <c r="G9087" t="s">
        <v>16</v>
      </c>
      <c r="H9087" s="1">
        <v>45842.252025462964</v>
      </c>
      <c r="I9087" s="1" t="str">
        <f t="shared" si="141"/>
        <v>Fri</v>
      </c>
      <c r="J9087" s="3">
        <v>0.25202546296296297</v>
      </c>
    </row>
    <row r="9088" spans="1:10" x14ac:dyDescent="0.25">
      <c r="A9088" t="s">
        <v>24019</v>
      </c>
      <c r="B9088" t="s">
        <v>6615</v>
      </c>
      <c r="C9088">
        <v>100136</v>
      </c>
      <c r="D9088">
        <v>81289959321</v>
      </c>
      <c r="E9088" t="s">
        <v>253</v>
      </c>
      <c r="F9088" t="s">
        <v>37610</v>
      </c>
      <c r="G9088" t="s">
        <v>31</v>
      </c>
      <c r="H9088" s="1">
        <v>45842.252210648148</v>
      </c>
      <c r="I9088" s="1" t="str">
        <f t="shared" si="141"/>
        <v>Fri</v>
      </c>
      <c r="J9088" s="3">
        <v>0.25221064814814814</v>
      </c>
    </row>
    <row r="9089" spans="1:10" x14ac:dyDescent="0.25">
      <c r="A9089" t="s">
        <v>24020</v>
      </c>
      <c r="B9089" t="s">
        <v>2641</v>
      </c>
      <c r="C9089">
        <v>50939</v>
      </c>
      <c r="D9089">
        <v>8127005044</v>
      </c>
      <c r="E9089" t="s">
        <v>1</v>
      </c>
      <c r="F9089" t="s">
        <v>37610</v>
      </c>
      <c r="G9089" t="s">
        <v>4</v>
      </c>
      <c r="H9089" s="1">
        <v>45842.252303240741</v>
      </c>
      <c r="I9089" s="1" t="str">
        <f t="shared" si="141"/>
        <v>Fri</v>
      </c>
      <c r="J9089" s="3">
        <v>0.25230324074074073</v>
      </c>
    </row>
    <row r="9090" spans="1:10" x14ac:dyDescent="0.25">
      <c r="A9090" t="s">
        <v>24021</v>
      </c>
      <c r="B9090" t="s">
        <v>6616</v>
      </c>
      <c r="C9090">
        <v>100978</v>
      </c>
      <c r="D9090">
        <v>82148862105</v>
      </c>
      <c r="E9090" t="s">
        <v>3811</v>
      </c>
      <c r="F9090" t="s">
        <v>37610</v>
      </c>
      <c r="G9090" t="s">
        <v>4</v>
      </c>
      <c r="H9090" s="1">
        <v>45842.252546296295</v>
      </c>
      <c r="I9090" s="1" t="str">
        <f t="shared" si="141"/>
        <v>Fri</v>
      </c>
      <c r="J9090" s="3">
        <v>0.25254629629629627</v>
      </c>
    </row>
    <row r="9091" spans="1:10" x14ac:dyDescent="0.25">
      <c r="A9091" t="s">
        <v>24022</v>
      </c>
      <c r="B9091" t="s">
        <v>2140</v>
      </c>
      <c r="C9091">
        <v>100832</v>
      </c>
      <c r="D9091">
        <v>81254191969</v>
      </c>
      <c r="E9091" t="s">
        <v>1</v>
      </c>
      <c r="F9091" t="s">
        <v>37610</v>
      </c>
      <c r="G9091" t="s">
        <v>4</v>
      </c>
      <c r="H9091" s="1">
        <v>45842.252581018518</v>
      </c>
      <c r="I9091" s="1" t="str">
        <f t="shared" ref="I9091:I9154" si="142">TEXT(H9091,"ddd")</f>
        <v>Fri</v>
      </c>
      <c r="J9091" s="3">
        <v>0.2525810185185185</v>
      </c>
    </row>
    <row r="9092" spans="1:10" x14ac:dyDescent="0.25">
      <c r="A9092" t="s">
        <v>24023</v>
      </c>
      <c r="B9092" t="s">
        <v>30</v>
      </c>
      <c r="C9092">
        <v>100562</v>
      </c>
      <c r="D9092">
        <v>82285455527</v>
      </c>
      <c r="E9092" t="s">
        <v>1</v>
      </c>
      <c r="F9092" t="s">
        <v>37610</v>
      </c>
      <c r="G9092" t="s">
        <v>31</v>
      </c>
      <c r="H9092" s="1">
        <v>45842.252905092595</v>
      </c>
      <c r="I9092" s="1" t="str">
        <f t="shared" si="142"/>
        <v>Fri</v>
      </c>
      <c r="J9092" s="3">
        <v>0.25290509259259258</v>
      </c>
    </row>
    <row r="9093" spans="1:10" x14ac:dyDescent="0.25">
      <c r="A9093" t="s">
        <v>24024</v>
      </c>
      <c r="B9093" t="s">
        <v>30</v>
      </c>
      <c r="C9093">
        <v>100889</v>
      </c>
      <c r="D9093">
        <v>82285455527</v>
      </c>
      <c r="E9093" t="s">
        <v>1</v>
      </c>
      <c r="F9093" t="s">
        <v>37610</v>
      </c>
      <c r="G9093" t="s">
        <v>31</v>
      </c>
      <c r="H9093" s="1">
        <v>45842.253946759258</v>
      </c>
      <c r="I9093" s="1" t="str">
        <f t="shared" si="142"/>
        <v>Fri</v>
      </c>
      <c r="J9093" s="3">
        <v>0.25394675925925925</v>
      </c>
    </row>
    <row r="9094" spans="1:10" x14ac:dyDescent="0.25">
      <c r="A9094" t="s">
        <v>24025</v>
      </c>
      <c r="B9094" t="s">
        <v>1168</v>
      </c>
      <c r="C9094">
        <v>50499</v>
      </c>
      <c r="D9094">
        <v>81256325896</v>
      </c>
      <c r="E9094" t="s">
        <v>1</v>
      </c>
      <c r="F9094" t="s">
        <v>37610</v>
      </c>
      <c r="G9094" t="s">
        <v>4</v>
      </c>
      <c r="H9094" s="1">
        <v>45842.254074074073</v>
      </c>
      <c r="I9094" s="1" t="str">
        <f t="shared" si="142"/>
        <v>Fri</v>
      </c>
      <c r="J9094" s="3">
        <v>0.25407407407407406</v>
      </c>
    </row>
    <row r="9095" spans="1:10" x14ac:dyDescent="0.25">
      <c r="A9095" t="s">
        <v>24026</v>
      </c>
      <c r="B9095" t="s">
        <v>6617</v>
      </c>
      <c r="C9095">
        <v>50933</v>
      </c>
      <c r="D9095">
        <v>89514407429</v>
      </c>
      <c r="E9095" t="s">
        <v>3811</v>
      </c>
      <c r="F9095" t="s">
        <v>37610</v>
      </c>
      <c r="G9095" t="s">
        <v>13</v>
      </c>
      <c r="H9095" s="1">
        <v>45842.254421296297</v>
      </c>
      <c r="I9095" s="1" t="str">
        <f t="shared" si="142"/>
        <v>Fri</v>
      </c>
      <c r="J9095" s="3">
        <v>0.25442129629629628</v>
      </c>
    </row>
    <row r="9096" spans="1:10" x14ac:dyDescent="0.25">
      <c r="A9096" t="s">
        <v>24027</v>
      </c>
      <c r="B9096" t="s">
        <v>6618</v>
      </c>
      <c r="C9096">
        <v>50978</v>
      </c>
      <c r="D9096">
        <v>85357866884</v>
      </c>
      <c r="E9096" t="s">
        <v>499</v>
      </c>
      <c r="F9096" t="s">
        <v>37610</v>
      </c>
      <c r="G9096" t="s">
        <v>6</v>
      </c>
      <c r="H9096" s="1">
        <v>45842.255104166667</v>
      </c>
      <c r="I9096" s="1" t="str">
        <f t="shared" si="142"/>
        <v>Fri</v>
      </c>
      <c r="J9096" s="3">
        <v>0.25510416666666669</v>
      </c>
    </row>
    <row r="9097" spans="1:10" x14ac:dyDescent="0.25">
      <c r="A9097" t="s">
        <v>24028</v>
      </c>
      <c r="B9097" t="s">
        <v>6619</v>
      </c>
      <c r="C9097">
        <v>100951</v>
      </c>
      <c r="D9097">
        <v>8161367109</v>
      </c>
      <c r="E9097" t="s">
        <v>499</v>
      </c>
      <c r="F9097" t="s">
        <v>37610</v>
      </c>
      <c r="G9097" t="s">
        <v>31</v>
      </c>
      <c r="H9097" s="1">
        <v>45842.255439814813</v>
      </c>
      <c r="I9097" s="1" t="str">
        <f t="shared" si="142"/>
        <v>Fri</v>
      </c>
      <c r="J9097" s="3">
        <v>0.25543981481481481</v>
      </c>
    </row>
    <row r="9098" spans="1:10" x14ac:dyDescent="0.25">
      <c r="A9098" t="s">
        <v>24029</v>
      </c>
      <c r="B9098" t="s">
        <v>6620</v>
      </c>
      <c r="C9098">
        <v>150000</v>
      </c>
      <c r="D9098">
        <v>82284319326</v>
      </c>
      <c r="E9098" t="s">
        <v>1</v>
      </c>
      <c r="F9098" t="s">
        <v>37610</v>
      </c>
      <c r="G9098" t="s">
        <v>4</v>
      </c>
      <c r="H9098" s="1">
        <v>45842.257962962962</v>
      </c>
      <c r="I9098" s="1" t="str">
        <f t="shared" si="142"/>
        <v>Fri</v>
      </c>
      <c r="J9098" s="3">
        <v>0.25796296296296295</v>
      </c>
    </row>
    <row r="9099" spans="1:10" x14ac:dyDescent="0.25">
      <c r="A9099" t="s">
        <v>24030</v>
      </c>
      <c r="B9099" t="s">
        <v>6621</v>
      </c>
      <c r="C9099">
        <v>103572</v>
      </c>
      <c r="D9099">
        <v>82226669768</v>
      </c>
      <c r="E9099" t="s">
        <v>1</v>
      </c>
      <c r="F9099" t="s">
        <v>37610</v>
      </c>
      <c r="G9099" t="s">
        <v>16</v>
      </c>
      <c r="H9099" s="1">
        <v>45842.259074074071</v>
      </c>
      <c r="I9099" s="1" t="str">
        <f t="shared" si="142"/>
        <v>Fri</v>
      </c>
      <c r="J9099" s="3">
        <v>0.25907407407407407</v>
      </c>
    </row>
    <row r="9100" spans="1:10" x14ac:dyDescent="0.25">
      <c r="A9100" t="s">
        <v>24031</v>
      </c>
      <c r="B9100" t="s">
        <v>6622</v>
      </c>
      <c r="C9100">
        <v>53434</v>
      </c>
      <c r="D9100">
        <v>82123588025</v>
      </c>
      <c r="E9100" t="s">
        <v>1</v>
      </c>
      <c r="F9100" t="s">
        <v>37610</v>
      </c>
      <c r="G9100" t="s">
        <v>16</v>
      </c>
      <c r="H9100" s="1">
        <v>45842.259270833332</v>
      </c>
      <c r="I9100" s="1" t="str">
        <f t="shared" si="142"/>
        <v>Fri</v>
      </c>
      <c r="J9100" s="3">
        <v>0.25927083333333334</v>
      </c>
    </row>
    <row r="9101" spans="1:10" x14ac:dyDescent="0.25">
      <c r="A9101" t="s">
        <v>24032</v>
      </c>
      <c r="B9101" t="s">
        <v>1698</v>
      </c>
      <c r="C9101">
        <v>53531</v>
      </c>
      <c r="D9101">
        <v>87779775052</v>
      </c>
      <c r="E9101" t="s">
        <v>1</v>
      </c>
      <c r="F9101" t="s">
        <v>37610</v>
      </c>
      <c r="G9101" t="s">
        <v>16</v>
      </c>
      <c r="H9101" s="1">
        <v>45842.260162037041</v>
      </c>
      <c r="I9101" s="1" t="str">
        <f t="shared" si="142"/>
        <v>Fri</v>
      </c>
      <c r="J9101" s="3">
        <v>0.26016203703703705</v>
      </c>
    </row>
    <row r="9102" spans="1:10" x14ac:dyDescent="0.25">
      <c r="A9102" t="s">
        <v>24033</v>
      </c>
      <c r="B9102" t="s">
        <v>6623</v>
      </c>
      <c r="C9102">
        <v>250427</v>
      </c>
      <c r="D9102">
        <v>81399747555</v>
      </c>
      <c r="E9102" t="s">
        <v>499</v>
      </c>
      <c r="F9102" t="s">
        <v>37610</v>
      </c>
      <c r="G9102" t="s">
        <v>2</v>
      </c>
      <c r="H9102" s="1">
        <v>45842.261701388888</v>
      </c>
      <c r="I9102" s="1" t="str">
        <f t="shared" si="142"/>
        <v>Fri</v>
      </c>
      <c r="J9102" s="3">
        <v>0.26170138888888889</v>
      </c>
    </row>
    <row r="9103" spans="1:10" x14ac:dyDescent="0.25">
      <c r="A9103" t="s">
        <v>24034</v>
      </c>
      <c r="B9103" t="s">
        <v>6624</v>
      </c>
      <c r="C9103">
        <v>103964</v>
      </c>
      <c r="D9103">
        <v>895361139218</v>
      </c>
      <c r="E9103" t="s">
        <v>1</v>
      </c>
      <c r="F9103" t="s">
        <v>37610</v>
      </c>
      <c r="G9103" t="s">
        <v>16</v>
      </c>
      <c r="H9103" s="1">
        <v>45842.262314814812</v>
      </c>
      <c r="I9103" s="1" t="str">
        <f t="shared" si="142"/>
        <v>Fri</v>
      </c>
      <c r="J9103" s="3">
        <v>0.26231481481481483</v>
      </c>
    </row>
    <row r="9104" spans="1:10" x14ac:dyDescent="0.25">
      <c r="A9104" t="s">
        <v>24035</v>
      </c>
      <c r="B9104" t="s">
        <v>5527</v>
      </c>
      <c r="C9104">
        <v>100542</v>
      </c>
      <c r="D9104">
        <v>82217171070</v>
      </c>
      <c r="E9104" t="s">
        <v>499</v>
      </c>
      <c r="F9104" t="s">
        <v>37610</v>
      </c>
      <c r="G9104" t="s">
        <v>4</v>
      </c>
      <c r="H9104" s="1">
        <v>45842.262407407405</v>
      </c>
      <c r="I9104" s="1" t="str">
        <f t="shared" si="142"/>
        <v>Fri</v>
      </c>
      <c r="J9104" s="3">
        <v>0.26240740740740742</v>
      </c>
    </row>
    <row r="9105" spans="1:10" x14ac:dyDescent="0.25">
      <c r="A9105" t="s">
        <v>24036</v>
      </c>
      <c r="B9105" t="s">
        <v>6625</v>
      </c>
      <c r="C9105">
        <v>250153</v>
      </c>
      <c r="D9105">
        <v>82245695353</v>
      </c>
      <c r="E9105" t="s">
        <v>1</v>
      </c>
      <c r="F9105" t="s">
        <v>37610</v>
      </c>
      <c r="G9105" t="s">
        <v>4</v>
      </c>
      <c r="H9105" s="1">
        <v>45842.265497685185</v>
      </c>
      <c r="I9105" s="1" t="str">
        <f t="shared" si="142"/>
        <v>Fri</v>
      </c>
      <c r="J9105" s="3">
        <v>0.26549768518518518</v>
      </c>
    </row>
    <row r="9106" spans="1:10" x14ac:dyDescent="0.25">
      <c r="A9106" t="s">
        <v>24037</v>
      </c>
      <c r="B9106" t="s">
        <v>6626</v>
      </c>
      <c r="C9106">
        <v>50527</v>
      </c>
      <c r="D9106">
        <v>82360018039</v>
      </c>
      <c r="E9106" t="s">
        <v>253</v>
      </c>
      <c r="F9106" t="s">
        <v>37610</v>
      </c>
      <c r="G9106" t="s">
        <v>4</v>
      </c>
      <c r="H9106" s="1">
        <v>45842.265798611108</v>
      </c>
      <c r="I9106" s="1" t="str">
        <f t="shared" si="142"/>
        <v>Fri</v>
      </c>
      <c r="J9106" s="3">
        <v>0.26579861111111114</v>
      </c>
    </row>
    <row r="9107" spans="1:10" x14ac:dyDescent="0.25">
      <c r="A9107" t="s">
        <v>24038</v>
      </c>
      <c r="B9107" t="s">
        <v>6627</v>
      </c>
      <c r="C9107">
        <v>100319</v>
      </c>
      <c r="D9107">
        <v>8117441946</v>
      </c>
      <c r="E9107" t="s">
        <v>5490</v>
      </c>
      <c r="F9107" t="s">
        <v>37610</v>
      </c>
      <c r="G9107" t="s">
        <v>13</v>
      </c>
      <c r="H9107" s="1">
        <v>45842.265856481485</v>
      </c>
      <c r="I9107" s="1" t="str">
        <f t="shared" si="142"/>
        <v>Fri</v>
      </c>
      <c r="J9107" s="3">
        <v>0.2658564814814815</v>
      </c>
    </row>
    <row r="9108" spans="1:10" x14ac:dyDescent="0.25">
      <c r="A9108" t="s">
        <v>24039</v>
      </c>
      <c r="B9108" t="s">
        <v>6628</v>
      </c>
      <c r="C9108">
        <v>100170</v>
      </c>
      <c r="D9108">
        <v>85760228975</v>
      </c>
      <c r="E9108" t="s">
        <v>1</v>
      </c>
      <c r="F9108" t="s">
        <v>37610</v>
      </c>
      <c r="G9108" t="s">
        <v>4</v>
      </c>
      <c r="H9108" s="1">
        <v>45842.266099537039</v>
      </c>
      <c r="I9108" s="1" t="str">
        <f t="shared" si="142"/>
        <v>Fri</v>
      </c>
      <c r="J9108" s="3">
        <v>0.26609953703703704</v>
      </c>
    </row>
    <row r="9109" spans="1:10" x14ac:dyDescent="0.25">
      <c r="A9109" t="s">
        <v>24040</v>
      </c>
      <c r="B9109" t="s">
        <v>6629</v>
      </c>
      <c r="C9109">
        <v>53972</v>
      </c>
      <c r="D9109">
        <v>81296968566</v>
      </c>
      <c r="E9109" t="s">
        <v>1</v>
      </c>
      <c r="F9109" t="s">
        <v>37610</v>
      </c>
      <c r="G9109" t="s">
        <v>16</v>
      </c>
      <c r="H9109" s="1">
        <v>45842.266203703701</v>
      </c>
      <c r="I9109" s="1" t="str">
        <f t="shared" si="142"/>
        <v>Fri</v>
      </c>
      <c r="J9109" s="3">
        <v>0.26620370370370372</v>
      </c>
    </row>
    <row r="9110" spans="1:10" x14ac:dyDescent="0.25">
      <c r="A9110" t="s">
        <v>24041</v>
      </c>
      <c r="B9110" t="s">
        <v>3726</v>
      </c>
      <c r="C9110">
        <v>100035</v>
      </c>
      <c r="D9110">
        <v>816901195</v>
      </c>
      <c r="E9110" t="s">
        <v>253</v>
      </c>
      <c r="F9110" t="s">
        <v>37610</v>
      </c>
      <c r="G9110" t="s">
        <v>31</v>
      </c>
      <c r="H9110" s="1">
        <v>45842.267094907409</v>
      </c>
      <c r="I9110" s="1" t="str">
        <f t="shared" si="142"/>
        <v>Fri</v>
      </c>
      <c r="J9110" s="3">
        <v>0.26709490740740743</v>
      </c>
    </row>
    <row r="9111" spans="1:10" x14ac:dyDescent="0.25">
      <c r="A9111" t="s">
        <v>24042</v>
      </c>
      <c r="B9111" t="s">
        <v>6630</v>
      </c>
      <c r="C9111">
        <v>50750</v>
      </c>
      <c r="D9111">
        <v>82138582821</v>
      </c>
      <c r="E9111" t="s">
        <v>499</v>
      </c>
      <c r="F9111" t="s">
        <v>37610</v>
      </c>
      <c r="G9111" t="s">
        <v>13</v>
      </c>
      <c r="H9111" s="1">
        <v>45842.26934027778</v>
      </c>
      <c r="I9111" s="1" t="str">
        <f t="shared" si="142"/>
        <v>Fri</v>
      </c>
      <c r="J9111" s="3">
        <v>0.2693402777777778</v>
      </c>
    </row>
    <row r="9112" spans="1:10" x14ac:dyDescent="0.25">
      <c r="A9112" t="s">
        <v>24043</v>
      </c>
      <c r="B9112" t="s">
        <v>6631</v>
      </c>
      <c r="C9112">
        <v>53925</v>
      </c>
      <c r="D9112">
        <v>81364636807</v>
      </c>
      <c r="E9112" t="s">
        <v>253</v>
      </c>
      <c r="F9112" t="s">
        <v>37610</v>
      </c>
      <c r="G9112" t="s">
        <v>16</v>
      </c>
      <c r="H9112" s="1">
        <v>45842.269733796296</v>
      </c>
      <c r="I9112" s="1" t="str">
        <f t="shared" si="142"/>
        <v>Fri</v>
      </c>
      <c r="J9112" s="3">
        <v>0.26973379629629629</v>
      </c>
    </row>
    <row r="9113" spans="1:10" x14ac:dyDescent="0.25">
      <c r="A9113" t="s">
        <v>24044</v>
      </c>
      <c r="B9113" t="s">
        <v>3871</v>
      </c>
      <c r="C9113">
        <v>50500</v>
      </c>
      <c r="D9113">
        <v>85764040080</v>
      </c>
      <c r="E9113" t="s">
        <v>499</v>
      </c>
      <c r="F9113" t="s">
        <v>37610</v>
      </c>
      <c r="G9113" t="s">
        <v>4</v>
      </c>
      <c r="H9113" s="1">
        <v>45842.269849537035</v>
      </c>
      <c r="I9113" s="1" t="str">
        <f t="shared" si="142"/>
        <v>Fri</v>
      </c>
      <c r="J9113" s="3">
        <v>0.26984953703703701</v>
      </c>
    </row>
    <row r="9114" spans="1:10" x14ac:dyDescent="0.25">
      <c r="A9114" t="s">
        <v>24045</v>
      </c>
      <c r="B9114" t="s">
        <v>6632</v>
      </c>
      <c r="C9114">
        <v>100810</v>
      </c>
      <c r="D9114">
        <v>85274157820</v>
      </c>
      <c r="E9114" t="s">
        <v>253</v>
      </c>
      <c r="F9114" t="s">
        <v>37610</v>
      </c>
      <c r="G9114" t="s">
        <v>4</v>
      </c>
      <c r="H9114" s="1">
        <v>45842.269930555558</v>
      </c>
      <c r="I9114" s="1" t="str">
        <f t="shared" si="142"/>
        <v>Fri</v>
      </c>
      <c r="J9114" s="3">
        <v>0.26993055555555556</v>
      </c>
    </row>
    <row r="9115" spans="1:10" x14ac:dyDescent="0.25">
      <c r="A9115" t="s">
        <v>24046</v>
      </c>
      <c r="B9115" t="s">
        <v>6633</v>
      </c>
      <c r="C9115">
        <v>50628</v>
      </c>
      <c r="D9115">
        <v>89693432616</v>
      </c>
      <c r="E9115" t="s">
        <v>499</v>
      </c>
      <c r="F9115" t="s">
        <v>37610</v>
      </c>
      <c r="G9115" t="s">
        <v>4</v>
      </c>
      <c r="H9115" s="1">
        <v>45842.271539351852</v>
      </c>
      <c r="I9115" s="1" t="str">
        <f t="shared" si="142"/>
        <v>Fri</v>
      </c>
      <c r="J9115" s="3">
        <v>0.27153935185185185</v>
      </c>
    </row>
    <row r="9116" spans="1:10" x14ac:dyDescent="0.25">
      <c r="A9116" t="s">
        <v>24047</v>
      </c>
      <c r="B9116" t="s">
        <v>6634</v>
      </c>
      <c r="C9116">
        <v>252859</v>
      </c>
      <c r="D9116">
        <v>8119925936</v>
      </c>
      <c r="E9116" t="s">
        <v>1</v>
      </c>
      <c r="F9116" t="s">
        <v>37610</v>
      </c>
      <c r="G9116" t="s">
        <v>41</v>
      </c>
      <c r="H9116" s="1">
        <v>45842.271898148145</v>
      </c>
      <c r="I9116" s="1" t="str">
        <f t="shared" si="142"/>
        <v>Fri</v>
      </c>
      <c r="J9116" s="3">
        <v>0.27189814814814817</v>
      </c>
    </row>
    <row r="9117" spans="1:10" x14ac:dyDescent="0.25">
      <c r="A9117" t="s">
        <v>24048</v>
      </c>
      <c r="B9117" t="s">
        <v>6635</v>
      </c>
      <c r="C9117">
        <v>100938</v>
      </c>
      <c r="D9117">
        <v>81275788139</v>
      </c>
      <c r="E9117" t="s">
        <v>3811</v>
      </c>
      <c r="F9117" t="s">
        <v>37610</v>
      </c>
      <c r="G9117" t="s">
        <v>4</v>
      </c>
      <c r="H9117" s="1">
        <v>45842.27202546296</v>
      </c>
      <c r="I9117" s="1" t="str">
        <f t="shared" si="142"/>
        <v>Fri</v>
      </c>
      <c r="J9117" s="3">
        <v>0.27202546296296298</v>
      </c>
    </row>
    <row r="9118" spans="1:10" x14ac:dyDescent="0.25">
      <c r="A9118" t="s">
        <v>24049</v>
      </c>
      <c r="B9118" t="s">
        <v>6636</v>
      </c>
      <c r="C9118">
        <v>103889</v>
      </c>
      <c r="D9118">
        <v>81235688011</v>
      </c>
      <c r="E9118" t="s">
        <v>253</v>
      </c>
      <c r="F9118" t="s">
        <v>37610</v>
      </c>
      <c r="G9118" t="s">
        <v>16</v>
      </c>
      <c r="H9118" s="1">
        <v>45842.272569444445</v>
      </c>
      <c r="I9118" s="1" t="str">
        <f t="shared" si="142"/>
        <v>Fri</v>
      </c>
      <c r="J9118" s="3">
        <v>0.27256944444444442</v>
      </c>
    </row>
    <row r="9119" spans="1:10" x14ac:dyDescent="0.25">
      <c r="A9119" t="s">
        <v>24050</v>
      </c>
      <c r="B9119" t="s">
        <v>2065</v>
      </c>
      <c r="C9119">
        <v>103534</v>
      </c>
      <c r="D9119">
        <v>82298760202</v>
      </c>
      <c r="E9119" t="s">
        <v>1</v>
      </c>
      <c r="F9119" t="s">
        <v>37610</v>
      </c>
      <c r="G9119" t="s">
        <v>16</v>
      </c>
      <c r="H9119" s="1">
        <v>45842.272581018522</v>
      </c>
      <c r="I9119" s="1" t="str">
        <f t="shared" si="142"/>
        <v>Fri</v>
      </c>
      <c r="J9119" s="3">
        <v>0.27258101851851851</v>
      </c>
    </row>
    <row r="9120" spans="1:10" x14ac:dyDescent="0.25">
      <c r="A9120" t="s">
        <v>24051</v>
      </c>
      <c r="B9120" t="s">
        <v>6637</v>
      </c>
      <c r="C9120">
        <v>103710</v>
      </c>
      <c r="D9120">
        <v>81383185339</v>
      </c>
      <c r="E9120" t="s">
        <v>253</v>
      </c>
      <c r="F9120" t="s">
        <v>37610</v>
      </c>
      <c r="G9120" t="s">
        <v>16</v>
      </c>
      <c r="H9120" s="1">
        <v>45842.272673611114</v>
      </c>
      <c r="I9120" s="1" t="str">
        <f t="shared" si="142"/>
        <v>Fri</v>
      </c>
      <c r="J9120" s="3">
        <v>0.2726736111111111</v>
      </c>
    </row>
    <row r="9121" spans="1:10" x14ac:dyDescent="0.25">
      <c r="A9121" t="s">
        <v>24052</v>
      </c>
      <c r="B9121" t="s">
        <v>6638</v>
      </c>
      <c r="C9121">
        <v>103564</v>
      </c>
      <c r="D9121">
        <v>81276331934</v>
      </c>
      <c r="E9121" t="s">
        <v>1</v>
      </c>
      <c r="F9121" t="s">
        <v>37610</v>
      </c>
      <c r="G9121" t="s">
        <v>16</v>
      </c>
      <c r="H9121" s="1">
        <v>45842.272997685184</v>
      </c>
      <c r="I9121" s="1" t="str">
        <f t="shared" si="142"/>
        <v>Fri</v>
      </c>
      <c r="J9121" s="3">
        <v>0.27299768518518519</v>
      </c>
    </row>
    <row r="9122" spans="1:10" x14ac:dyDescent="0.25">
      <c r="A9122" t="s">
        <v>24053</v>
      </c>
      <c r="B9122" t="s">
        <v>6639</v>
      </c>
      <c r="C9122">
        <v>104312</v>
      </c>
      <c r="D9122">
        <v>85876520407</v>
      </c>
      <c r="E9122" t="s">
        <v>1</v>
      </c>
      <c r="F9122" t="s">
        <v>37610</v>
      </c>
      <c r="G9122" t="s">
        <v>16</v>
      </c>
      <c r="H9122" s="1">
        <v>45842.274814814817</v>
      </c>
      <c r="I9122" s="1" t="str">
        <f t="shared" si="142"/>
        <v>Fri</v>
      </c>
      <c r="J9122" s="3">
        <v>0.27481481481481479</v>
      </c>
    </row>
    <row r="9123" spans="1:10" x14ac:dyDescent="0.25">
      <c r="A9123" t="s">
        <v>24054</v>
      </c>
      <c r="B9123" t="s">
        <v>6640</v>
      </c>
      <c r="C9123">
        <v>50375</v>
      </c>
      <c r="D9123">
        <v>85322270009</v>
      </c>
      <c r="E9123" t="s">
        <v>499</v>
      </c>
      <c r="F9123" t="s">
        <v>37610</v>
      </c>
      <c r="G9123" t="s">
        <v>6</v>
      </c>
      <c r="H9123" s="1">
        <v>45842.27516203704</v>
      </c>
      <c r="I9123" s="1" t="str">
        <f t="shared" si="142"/>
        <v>Fri</v>
      </c>
      <c r="J9123" s="3">
        <v>0.27516203703703701</v>
      </c>
    </row>
    <row r="9124" spans="1:10" x14ac:dyDescent="0.25">
      <c r="A9124" t="s">
        <v>24055</v>
      </c>
      <c r="B9124" t="s">
        <v>17</v>
      </c>
      <c r="C9124">
        <v>100537</v>
      </c>
      <c r="D9124">
        <v>87777370821</v>
      </c>
      <c r="E9124" t="s">
        <v>642</v>
      </c>
      <c r="F9124" t="s">
        <v>37610</v>
      </c>
      <c r="G9124" t="s">
        <v>121</v>
      </c>
      <c r="H9124" s="1">
        <v>45842.276990740742</v>
      </c>
      <c r="I9124" s="1" t="str">
        <f t="shared" si="142"/>
        <v>Fri</v>
      </c>
      <c r="J9124" s="3">
        <v>0.27699074074074076</v>
      </c>
    </row>
    <row r="9125" spans="1:10" x14ac:dyDescent="0.25">
      <c r="A9125" t="s">
        <v>24056</v>
      </c>
      <c r="B9125" t="s">
        <v>6641</v>
      </c>
      <c r="C9125">
        <v>100000</v>
      </c>
      <c r="D9125">
        <v>82214227551</v>
      </c>
      <c r="E9125" t="s">
        <v>1</v>
      </c>
      <c r="F9125" t="s">
        <v>37610</v>
      </c>
      <c r="G9125" t="s">
        <v>4</v>
      </c>
      <c r="H9125" s="1">
        <v>45842.278032407405</v>
      </c>
      <c r="I9125" s="1" t="str">
        <f t="shared" si="142"/>
        <v>Fri</v>
      </c>
      <c r="J9125" s="3">
        <v>0.27803240740740742</v>
      </c>
    </row>
    <row r="9126" spans="1:10" x14ac:dyDescent="0.25">
      <c r="A9126" t="s">
        <v>24057</v>
      </c>
      <c r="B9126" t="s">
        <v>6642</v>
      </c>
      <c r="C9126">
        <v>53562</v>
      </c>
      <c r="D9126">
        <v>85200441444</v>
      </c>
      <c r="E9126" t="s">
        <v>1</v>
      </c>
      <c r="F9126" t="s">
        <v>37610</v>
      </c>
      <c r="G9126" t="s">
        <v>16</v>
      </c>
      <c r="H9126" s="1">
        <v>45842.279293981483</v>
      </c>
      <c r="I9126" s="1" t="str">
        <f t="shared" si="142"/>
        <v>Fri</v>
      </c>
      <c r="J9126" s="3">
        <v>0.27929398148148149</v>
      </c>
    </row>
    <row r="9127" spans="1:10" x14ac:dyDescent="0.25">
      <c r="A9127" t="s">
        <v>24058</v>
      </c>
      <c r="B9127" t="s">
        <v>2515</v>
      </c>
      <c r="C9127">
        <v>103753</v>
      </c>
      <c r="D9127">
        <v>85697575340</v>
      </c>
      <c r="E9127" t="s">
        <v>253</v>
      </c>
      <c r="F9127" t="s">
        <v>37610</v>
      </c>
      <c r="G9127" t="s">
        <v>16</v>
      </c>
      <c r="H9127" s="1">
        <v>45842.279930555553</v>
      </c>
      <c r="I9127" s="1" t="str">
        <f t="shared" si="142"/>
        <v>Fri</v>
      </c>
      <c r="J9127" s="3">
        <v>0.27993055555555557</v>
      </c>
    </row>
    <row r="9128" spans="1:10" x14ac:dyDescent="0.25">
      <c r="A9128" t="s">
        <v>24059</v>
      </c>
      <c r="B9128" t="s">
        <v>6643</v>
      </c>
      <c r="C9128">
        <v>50000</v>
      </c>
      <c r="D9128">
        <v>82141122922</v>
      </c>
      <c r="E9128" t="s">
        <v>3811</v>
      </c>
      <c r="F9128" t="s">
        <v>37610</v>
      </c>
      <c r="G9128" t="s">
        <v>4</v>
      </c>
      <c r="H9128" s="1">
        <v>45842.280462962961</v>
      </c>
      <c r="I9128" s="1" t="str">
        <f t="shared" si="142"/>
        <v>Fri</v>
      </c>
      <c r="J9128" s="3">
        <v>0.28046296296296297</v>
      </c>
    </row>
    <row r="9129" spans="1:10" x14ac:dyDescent="0.25">
      <c r="A9129" t="s">
        <v>24060</v>
      </c>
      <c r="B9129" t="s">
        <v>6644</v>
      </c>
      <c r="C9129">
        <v>54307</v>
      </c>
      <c r="D9129">
        <v>85697126233</v>
      </c>
      <c r="E9129" t="s">
        <v>1</v>
      </c>
      <c r="F9129" t="s">
        <v>37610</v>
      </c>
      <c r="G9129" t="s">
        <v>16</v>
      </c>
      <c r="H9129" s="1">
        <v>45842.28056712963</v>
      </c>
      <c r="I9129" s="1" t="str">
        <f t="shared" si="142"/>
        <v>Fri</v>
      </c>
      <c r="J9129" s="3">
        <v>0.28056712962962965</v>
      </c>
    </row>
    <row r="9130" spans="1:10" x14ac:dyDescent="0.25">
      <c r="A9130" t="s">
        <v>24061</v>
      </c>
      <c r="B9130" t="s">
        <v>17</v>
      </c>
      <c r="C9130">
        <v>100735</v>
      </c>
      <c r="D9130">
        <v>0</v>
      </c>
      <c r="E9130" t="s">
        <v>1</v>
      </c>
      <c r="F9130" t="s">
        <v>37610</v>
      </c>
      <c r="G9130" t="s">
        <v>31</v>
      </c>
      <c r="H9130" s="1">
        <v>45842.280636574076</v>
      </c>
      <c r="I9130" s="1" t="str">
        <f t="shared" si="142"/>
        <v>Fri</v>
      </c>
      <c r="J9130" s="3">
        <v>0.28063657407407405</v>
      </c>
    </row>
    <row r="9131" spans="1:10" x14ac:dyDescent="0.25">
      <c r="A9131" t="s">
        <v>24062</v>
      </c>
      <c r="B9131" t="s">
        <v>6645</v>
      </c>
      <c r="C9131">
        <v>50811</v>
      </c>
      <c r="D9131">
        <v>816800501</v>
      </c>
      <c r="E9131" t="s">
        <v>253</v>
      </c>
      <c r="F9131" t="s">
        <v>37610</v>
      </c>
      <c r="G9131" t="s">
        <v>4</v>
      </c>
      <c r="H9131" s="1">
        <v>45842.281273148146</v>
      </c>
      <c r="I9131" s="1" t="str">
        <f t="shared" si="142"/>
        <v>Fri</v>
      </c>
      <c r="J9131" s="3">
        <v>0.28127314814814813</v>
      </c>
    </row>
    <row r="9132" spans="1:10" x14ac:dyDescent="0.25">
      <c r="A9132" t="s">
        <v>24063</v>
      </c>
      <c r="B9132" t="s">
        <v>6646</v>
      </c>
      <c r="C9132">
        <v>100430</v>
      </c>
      <c r="D9132">
        <v>82153534702</v>
      </c>
      <c r="E9132" t="s">
        <v>499</v>
      </c>
      <c r="F9132" t="s">
        <v>37610</v>
      </c>
      <c r="G9132" t="s">
        <v>6</v>
      </c>
      <c r="H9132" s="1">
        <v>45842.282013888886</v>
      </c>
      <c r="I9132" s="1" t="str">
        <f t="shared" si="142"/>
        <v>Fri</v>
      </c>
      <c r="J9132" s="3">
        <v>0.2820138888888889</v>
      </c>
    </row>
    <row r="9133" spans="1:10" x14ac:dyDescent="0.25">
      <c r="A9133" t="s">
        <v>24064</v>
      </c>
      <c r="B9133" t="s">
        <v>6647</v>
      </c>
      <c r="C9133">
        <v>100093</v>
      </c>
      <c r="D9133">
        <v>85290529695</v>
      </c>
      <c r="E9133" t="s">
        <v>499</v>
      </c>
      <c r="F9133" t="s">
        <v>37610</v>
      </c>
      <c r="G9133" t="s">
        <v>4</v>
      </c>
      <c r="H9133" s="1">
        <v>45842.282141203701</v>
      </c>
      <c r="I9133" s="1" t="str">
        <f t="shared" si="142"/>
        <v>Fri</v>
      </c>
      <c r="J9133" s="3">
        <v>0.28214120370370371</v>
      </c>
    </row>
    <row r="9134" spans="1:10" x14ac:dyDescent="0.25">
      <c r="A9134" t="s">
        <v>24065</v>
      </c>
      <c r="B9134" t="s">
        <v>6648</v>
      </c>
      <c r="C9134">
        <v>103464</v>
      </c>
      <c r="D9134">
        <v>81212131415</v>
      </c>
      <c r="E9134" t="s">
        <v>253</v>
      </c>
      <c r="F9134" t="s">
        <v>37610</v>
      </c>
      <c r="G9134" t="s">
        <v>16</v>
      </c>
      <c r="H9134" s="1">
        <v>45842.282268518517</v>
      </c>
      <c r="I9134" s="1" t="str">
        <f t="shared" si="142"/>
        <v>Fri</v>
      </c>
      <c r="J9134" s="3">
        <v>0.28226851851851853</v>
      </c>
    </row>
    <row r="9135" spans="1:10" x14ac:dyDescent="0.25">
      <c r="A9135" t="s">
        <v>24066</v>
      </c>
      <c r="B9135" t="s">
        <v>5022</v>
      </c>
      <c r="C9135">
        <v>50755</v>
      </c>
      <c r="D9135">
        <v>895613493046</v>
      </c>
      <c r="E9135" t="s">
        <v>1</v>
      </c>
      <c r="F9135" t="s">
        <v>37610</v>
      </c>
      <c r="G9135" t="s">
        <v>4</v>
      </c>
      <c r="H9135" s="1">
        <v>45842.283402777779</v>
      </c>
      <c r="I9135" s="1" t="str">
        <f t="shared" si="142"/>
        <v>Fri</v>
      </c>
      <c r="J9135" s="3">
        <v>0.28340277777777778</v>
      </c>
    </row>
    <row r="9136" spans="1:10" x14ac:dyDescent="0.25">
      <c r="A9136" t="s">
        <v>24067</v>
      </c>
      <c r="B9136" t="s">
        <v>6649</v>
      </c>
      <c r="C9136">
        <v>50300</v>
      </c>
      <c r="D9136">
        <v>8110871196</v>
      </c>
      <c r="E9136" t="s">
        <v>3811</v>
      </c>
      <c r="F9136" t="s">
        <v>37610</v>
      </c>
      <c r="G9136" t="s">
        <v>6</v>
      </c>
      <c r="H9136" s="1">
        <v>45842.285509259258</v>
      </c>
      <c r="I9136" s="1" t="str">
        <f t="shared" si="142"/>
        <v>Fri</v>
      </c>
      <c r="J9136" s="3">
        <v>0.28550925925925924</v>
      </c>
    </row>
    <row r="9137" spans="1:10" x14ac:dyDescent="0.25">
      <c r="A9137" t="s">
        <v>24068</v>
      </c>
      <c r="B9137" t="s">
        <v>5124</v>
      </c>
      <c r="C9137">
        <v>100978</v>
      </c>
      <c r="D9137">
        <v>83801667712</v>
      </c>
      <c r="E9137" t="s">
        <v>1</v>
      </c>
      <c r="F9137" t="s">
        <v>37610</v>
      </c>
      <c r="G9137" t="s">
        <v>4</v>
      </c>
      <c r="H9137" s="1">
        <v>45842.285682870373</v>
      </c>
      <c r="I9137" s="1" t="str">
        <f t="shared" si="142"/>
        <v>Fri</v>
      </c>
      <c r="J9137" s="3">
        <v>0.28568287037037038</v>
      </c>
    </row>
    <row r="9138" spans="1:10" x14ac:dyDescent="0.25">
      <c r="A9138" t="s">
        <v>24069</v>
      </c>
      <c r="B9138" t="s">
        <v>27</v>
      </c>
      <c r="C9138">
        <v>100466</v>
      </c>
      <c r="D9138">
        <v>87765864611</v>
      </c>
      <c r="E9138" t="s">
        <v>253</v>
      </c>
      <c r="F9138" t="s">
        <v>37610</v>
      </c>
      <c r="G9138" t="s">
        <v>59</v>
      </c>
      <c r="H9138" s="1">
        <v>45842.285960648151</v>
      </c>
      <c r="I9138" s="1" t="str">
        <f t="shared" si="142"/>
        <v>Fri</v>
      </c>
      <c r="J9138" s="3">
        <v>0.28596064814814814</v>
      </c>
    </row>
    <row r="9139" spans="1:10" x14ac:dyDescent="0.25">
      <c r="A9139" t="s">
        <v>24070</v>
      </c>
      <c r="B9139" t="s">
        <v>6650</v>
      </c>
      <c r="C9139">
        <v>100503</v>
      </c>
      <c r="D9139">
        <v>85235408122</v>
      </c>
      <c r="E9139" t="s">
        <v>1</v>
      </c>
      <c r="F9139" t="s">
        <v>37610</v>
      </c>
      <c r="G9139" t="s">
        <v>13</v>
      </c>
      <c r="H9139" s="1">
        <v>45842.286886574075</v>
      </c>
      <c r="I9139" s="1" t="str">
        <f t="shared" si="142"/>
        <v>Fri</v>
      </c>
      <c r="J9139" s="3">
        <v>0.28688657407407409</v>
      </c>
    </row>
    <row r="9140" spans="1:10" x14ac:dyDescent="0.25">
      <c r="A9140" t="s">
        <v>24071</v>
      </c>
      <c r="B9140" t="s">
        <v>19</v>
      </c>
      <c r="C9140">
        <v>100052</v>
      </c>
      <c r="D9140">
        <v>82348766676</v>
      </c>
      <c r="E9140" t="s">
        <v>499</v>
      </c>
      <c r="F9140" t="s">
        <v>37610</v>
      </c>
      <c r="G9140" t="s">
        <v>4</v>
      </c>
      <c r="H9140" s="1">
        <v>45842.287534722222</v>
      </c>
      <c r="I9140" s="1" t="str">
        <f t="shared" si="142"/>
        <v>Fri</v>
      </c>
      <c r="J9140" s="3">
        <v>0.28753472222222221</v>
      </c>
    </row>
    <row r="9141" spans="1:10" x14ac:dyDescent="0.25">
      <c r="A9141" t="s">
        <v>24072</v>
      </c>
      <c r="B9141" t="s">
        <v>6077</v>
      </c>
      <c r="C9141">
        <v>100019</v>
      </c>
      <c r="D9141">
        <v>811667954</v>
      </c>
      <c r="E9141" t="s">
        <v>3811</v>
      </c>
      <c r="F9141" t="s">
        <v>37610</v>
      </c>
      <c r="G9141" t="s">
        <v>4</v>
      </c>
      <c r="H9141" s="1">
        <v>45842.288738425923</v>
      </c>
      <c r="I9141" s="1" t="str">
        <f t="shared" si="142"/>
        <v>Fri</v>
      </c>
      <c r="J9141" s="3">
        <v>0.28873842592592591</v>
      </c>
    </row>
    <row r="9142" spans="1:10" x14ac:dyDescent="0.25">
      <c r="A9142" t="s">
        <v>24073</v>
      </c>
      <c r="B9142" t="s">
        <v>218</v>
      </c>
      <c r="C9142">
        <v>100757</v>
      </c>
      <c r="D9142">
        <v>81369535076</v>
      </c>
      <c r="E9142" t="s">
        <v>1</v>
      </c>
      <c r="F9142" t="s">
        <v>37610</v>
      </c>
      <c r="G9142" t="s">
        <v>4</v>
      </c>
      <c r="H9142" s="1">
        <v>45842.290231481478</v>
      </c>
      <c r="I9142" s="1" t="str">
        <f t="shared" si="142"/>
        <v>Fri</v>
      </c>
      <c r="J9142" s="3">
        <v>0.29023148148148148</v>
      </c>
    </row>
    <row r="9143" spans="1:10" x14ac:dyDescent="0.25">
      <c r="A9143" t="s">
        <v>24074</v>
      </c>
      <c r="B9143" t="s">
        <v>6651</v>
      </c>
      <c r="C9143">
        <v>250000</v>
      </c>
      <c r="D9143">
        <v>85247899187</v>
      </c>
      <c r="E9143" t="s">
        <v>1</v>
      </c>
      <c r="F9143" t="s">
        <v>37610</v>
      </c>
      <c r="G9143" t="s">
        <v>4</v>
      </c>
      <c r="H9143" s="1">
        <v>45842.290995370371</v>
      </c>
      <c r="I9143" s="1" t="str">
        <f t="shared" si="142"/>
        <v>Fri</v>
      </c>
      <c r="J9143" s="3">
        <v>0.29099537037037038</v>
      </c>
    </row>
    <row r="9144" spans="1:10" x14ac:dyDescent="0.25">
      <c r="A9144" t="s">
        <v>24075</v>
      </c>
      <c r="B9144" t="s">
        <v>6323</v>
      </c>
      <c r="C9144">
        <v>100619</v>
      </c>
      <c r="D9144">
        <v>8175181472</v>
      </c>
      <c r="E9144" t="s">
        <v>499</v>
      </c>
      <c r="F9144" t="s">
        <v>37610</v>
      </c>
      <c r="G9144" t="s">
        <v>4</v>
      </c>
      <c r="H9144" s="1">
        <v>45842.291932870372</v>
      </c>
      <c r="I9144" s="1" t="str">
        <f t="shared" si="142"/>
        <v>Fri</v>
      </c>
      <c r="J9144" s="3">
        <v>0.29193287037037036</v>
      </c>
    </row>
    <row r="9145" spans="1:10" x14ac:dyDescent="0.25">
      <c r="A9145" t="s">
        <v>24076</v>
      </c>
      <c r="B9145" t="s">
        <v>6652</v>
      </c>
      <c r="C9145">
        <v>100172</v>
      </c>
      <c r="D9145">
        <v>8568203447</v>
      </c>
      <c r="E9145" t="s">
        <v>499</v>
      </c>
      <c r="F9145" t="s">
        <v>37610</v>
      </c>
      <c r="G9145" t="s">
        <v>4</v>
      </c>
      <c r="H9145" s="1">
        <v>45842.293900462966</v>
      </c>
      <c r="I9145" s="1" t="str">
        <f t="shared" si="142"/>
        <v>Fri</v>
      </c>
      <c r="J9145" s="3">
        <v>0.29390046296296296</v>
      </c>
    </row>
    <row r="9146" spans="1:10" x14ac:dyDescent="0.25">
      <c r="A9146" t="s">
        <v>24077</v>
      </c>
      <c r="B9146" t="s">
        <v>6653</v>
      </c>
      <c r="C9146">
        <v>103359</v>
      </c>
      <c r="D9146">
        <v>82167763883</v>
      </c>
      <c r="E9146" t="s">
        <v>253</v>
      </c>
      <c r="F9146" t="s">
        <v>37610</v>
      </c>
      <c r="G9146" t="s">
        <v>16</v>
      </c>
      <c r="H9146" s="1">
        <v>45842.294189814813</v>
      </c>
      <c r="I9146" s="1" t="str">
        <f t="shared" si="142"/>
        <v>Fri</v>
      </c>
      <c r="J9146" s="3">
        <v>0.29418981481481482</v>
      </c>
    </row>
    <row r="9147" spans="1:10" x14ac:dyDescent="0.25">
      <c r="A9147" t="s">
        <v>24078</v>
      </c>
      <c r="B9147" t="s">
        <v>6654</v>
      </c>
      <c r="C9147">
        <v>53987</v>
      </c>
      <c r="D9147">
        <v>81717191904</v>
      </c>
      <c r="E9147" t="s">
        <v>499</v>
      </c>
      <c r="F9147" t="s">
        <v>37610</v>
      </c>
      <c r="G9147" t="s">
        <v>16</v>
      </c>
      <c r="H9147" s="1">
        <v>45842.295023148145</v>
      </c>
      <c r="I9147" s="1" t="str">
        <f t="shared" si="142"/>
        <v>Fri</v>
      </c>
      <c r="J9147" s="3">
        <v>0.29502314814814817</v>
      </c>
    </row>
    <row r="9148" spans="1:10" x14ac:dyDescent="0.25">
      <c r="A9148" t="s">
        <v>24079</v>
      </c>
      <c r="B9148" t="s">
        <v>1721</v>
      </c>
      <c r="C9148">
        <v>100114</v>
      </c>
      <c r="D9148">
        <v>87785255230</v>
      </c>
      <c r="E9148" t="s">
        <v>1</v>
      </c>
      <c r="F9148" t="s">
        <v>37610</v>
      </c>
      <c r="G9148" t="s">
        <v>4</v>
      </c>
      <c r="H9148" s="1">
        <v>45842.296296296299</v>
      </c>
      <c r="I9148" s="1" t="str">
        <f t="shared" si="142"/>
        <v>Fri</v>
      </c>
      <c r="J9148" s="3">
        <v>0.29629629629629628</v>
      </c>
    </row>
    <row r="9149" spans="1:10" x14ac:dyDescent="0.25">
      <c r="A9149" t="s">
        <v>24080</v>
      </c>
      <c r="B9149" t="s">
        <v>6655</v>
      </c>
      <c r="C9149">
        <v>54287</v>
      </c>
      <c r="D9149">
        <v>89662155205</v>
      </c>
      <c r="E9149" t="s">
        <v>1</v>
      </c>
      <c r="F9149" t="s">
        <v>37610</v>
      </c>
      <c r="G9149" t="s">
        <v>16</v>
      </c>
      <c r="H9149" s="1">
        <v>45842.296550925923</v>
      </c>
      <c r="I9149" s="1" t="str">
        <f t="shared" si="142"/>
        <v>Fri</v>
      </c>
      <c r="J9149" s="3">
        <v>0.29655092592592591</v>
      </c>
    </row>
    <row r="9150" spans="1:10" x14ac:dyDescent="0.25">
      <c r="A9150" t="s">
        <v>24081</v>
      </c>
      <c r="B9150" t="s">
        <v>6656</v>
      </c>
      <c r="C9150">
        <v>50265</v>
      </c>
      <c r="D9150">
        <v>85298007912</v>
      </c>
      <c r="E9150" t="s">
        <v>1</v>
      </c>
      <c r="F9150" t="s">
        <v>37610</v>
      </c>
      <c r="G9150" t="s">
        <v>4</v>
      </c>
      <c r="H9150" s="1">
        <v>45842.299456018518</v>
      </c>
      <c r="I9150" s="1" t="str">
        <f t="shared" si="142"/>
        <v>Fri</v>
      </c>
      <c r="J9150" s="3">
        <v>0.2994560185185185</v>
      </c>
    </row>
    <row r="9151" spans="1:10" x14ac:dyDescent="0.25">
      <c r="A9151" t="s">
        <v>24082</v>
      </c>
      <c r="B9151" t="s">
        <v>2146</v>
      </c>
      <c r="C9151">
        <v>50575</v>
      </c>
      <c r="D9151">
        <v>895410999492</v>
      </c>
      <c r="E9151" t="s">
        <v>3811</v>
      </c>
      <c r="F9151" t="s">
        <v>37610</v>
      </c>
      <c r="G9151" t="s">
        <v>4</v>
      </c>
      <c r="H9151" s="1">
        <v>45842.300486111111</v>
      </c>
      <c r="I9151" s="1" t="str">
        <f t="shared" si="142"/>
        <v>Fri</v>
      </c>
      <c r="J9151" s="3">
        <v>0.30048611111111112</v>
      </c>
    </row>
    <row r="9152" spans="1:10" x14ac:dyDescent="0.25">
      <c r="A9152" t="s">
        <v>24083</v>
      </c>
      <c r="B9152" t="s">
        <v>6657</v>
      </c>
      <c r="C9152">
        <v>100683</v>
      </c>
      <c r="D9152">
        <v>81244993400</v>
      </c>
      <c r="E9152" t="s">
        <v>3811</v>
      </c>
      <c r="F9152" t="s">
        <v>37610</v>
      </c>
      <c r="G9152" t="s">
        <v>4</v>
      </c>
      <c r="H9152" s="1">
        <v>45842.300520833334</v>
      </c>
      <c r="I9152" s="1" t="str">
        <f t="shared" si="142"/>
        <v>Fri</v>
      </c>
      <c r="J9152" s="3">
        <v>0.30052083333333335</v>
      </c>
    </row>
    <row r="9153" spans="1:10" x14ac:dyDescent="0.25">
      <c r="A9153" t="s">
        <v>24084</v>
      </c>
      <c r="B9153" t="s">
        <v>6658</v>
      </c>
      <c r="C9153">
        <v>100613</v>
      </c>
      <c r="D9153">
        <v>81253090717</v>
      </c>
      <c r="E9153" t="s">
        <v>253</v>
      </c>
      <c r="F9153" t="s">
        <v>37610</v>
      </c>
      <c r="G9153" t="s">
        <v>4</v>
      </c>
      <c r="H9153" s="1">
        <v>45842.300798611112</v>
      </c>
      <c r="I9153" s="1" t="str">
        <f t="shared" si="142"/>
        <v>Fri</v>
      </c>
      <c r="J9153" s="3">
        <v>0.30079861111111111</v>
      </c>
    </row>
    <row r="9154" spans="1:10" x14ac:dyDescent="0.25">
      <c r="A9154" t="s">
        <v>24085</v>
      </c>
      <c r="B9154" t="s">
        <v>30</v>
      </c>
      <c r="C9154">
        <v>100119</v>
      </c>
      <c r="D9154">
        <v>85279872208</v>
      </c>
      <c r="E9154" t="s">
        <v>1</v>
      </c>
      <c r="F9154" t="s">
        <v>37610</v>
      </c>
      <c r="G9154" t="s">
        <v>4</v>
      </c>
      <c r="H9154" s="1">
        <v>45842.301342592589</v>
      </c>
      <c r="I9154" s="1" t="str">
        <f t="shared" si="142"/>
        <v>Fri</v>
      </c>
      <c r="J9154" s="3">
        <v>0.30134259259259261</v>
      </c>
    </row>
    <row r="9155" spans="1:10" x14ac:dyDescent="0.25">
      <c r="A9155" t="s">
        <v>24086</v>
      </c>
      <c r="B9155" t="s">
        <v>6659</v>
      </c>
      <c r="C9155">
        <v>53817</v>
      </c>
      <c r="D9155">
        <v>87868506124</v>
      </c>
      <c r="E9155" t="s">
        <v>1</v>
      </c>
      <c r="F9155" t="s">
        <v>37610</v>
      </c>
      <c r="G9155" t="s">
        <v>16</v>
      </c>
      <c r="H9155" s="1">
        <v>45842.303900462961</v>
      </c>
      <c r="I9155" s="1" t="str">
        <f t="shared" ref="I9155:I9218" si="143">TEXT(H9155,"ddd")</f>
        <v>Fri</v>
      </c>
      <c r="J9155" s="3">
        <v>0.30390046296296297</v>
      </c>
    </row>
    <row r="9156" spans="1:10" x14ac:dyDescent="0.25">
      <c r="A9156" t="s">
        <v>24087</v>
      </c>
      <c r="B9156" t="s">
        <v>6660</v>
      </c>
      <c r="C9156">
        <v>104278</v>
      </c>
      <c r="D9156">
        <v>8123310295</v>
      </c>
      <c r="E9156" t="s">
        <v>499</v>
      </c>
      <c r="F9156" t="s">
        <v>37610</v>
      </c>
      <c r="G9156" t="s">
        <v>16</v>
      </c>
      <c r="H9156" s="1">
        <v>45842.30400462963</v>
      </c>
      <c r="I9156" s="1" t="str">
        <f t="shared" si="143"/>
        <v>Fri</v>
      </c>
      <c r="J9156" s="3">
        <v>0.30400462962962965</v>
      </c>
    </row>
    <row r="9157" spans="1:10" x14ac:dyDescent="0.25">
      <c r="A9157" t="s">
        <v>24088</v>
      </c>
      <c r="B9157" t="s">
        <v>6661</v>
      </c>
      <c r="C9157">
        <v>53910</v>
      </c>
      <c r="D9157">
        <v>81888888899</v>
      </c>
      <c r="E9157" t="s">
        <v>499</v>
      </c>
      <c r="F9157" t="s">
        <v>37610</v>
      </c>
      <c r="G9157" t="s">
        <v>16</v>
      </c>
      <c r="H9157" s="1">
        <v>45842.304930555554</v>
      </c>
      <c r="I9157" s="1" t="str">
        <f t="shared" si="143"/>
        <v>Fri</v>
      </c>
      <c r="J9157" s="3">
        <v>0.30493055555555554</v>
      </c>
    </row>
    <row r="9158" spans="1:10" x14ac:dyDescent="0.25">
      <c r="A9158" t="s">
        <v>24089</v>
      </c>
      <c r="B9158" t="s">
        <v>6662</v>
      </c>
      <c r="C9158">
        <v>253634</v>
      </c>
      <c r="D9158">
        <v>81224916604</v>
      </c>
      <c r="E9158" t="s">
        <v>1</v>
      </c>
      <c r="F9158" t="s">
        <v>37610</v>
      </c>
      <c r="G9158" t="s">
        <v>16</v>
      </c>
      <c r="H9158" s="1">
        <v>45842.305983796294</v>
      </c>
      <c r="I9158" s="1" t="str">
        <f t="shared" si="143"/>
        <v>Fri</v>
      </c>
      <c r="J9158" s="3">
        <v>0.3059837962962963</v>
      </c>
    </row>
    <row r="9159" spans="1:10" x14ac:dyDescent="0.25">
      <c r="A9159" t="s">
        <v>24090</v>
      </c>
      <c r="B9159" t="s">
        <v>6663</v>
      </c>
      <c r="C9159">
        <v>100056</v>
      </c>
      <c r="D9159">
        <v>81296070725</v>
      </c>
      <c r="E9159" t="s">
        <v>253</v>
      </c>
      <c r="F9159" t="s">
        <v>37610</v>
      </c>
      <c r="G9159" t="s">
        <v>59</v>
      </c>
      <c r="H9159" s="1">
        <v>45842.307199074072</v>
      </c>
      <c r="I9159" s="1" t="str">
        <f t="shared" si="143"/>
        <v>Fri</v>
      </c>
      <c r="J9159" s="3">
        <v>0.3071990740740741</v>
      </c>
    </row>
    <row r="9160" spans="1:10" x14ac:dyDescent="0.25">
      <c r="A9160" t="s">
        <v>24091</v>
      </c>
      <c r="B9160" t="s">
        <v>6664</v>
      </c>
      <c r="C9160">
        <v>100608</v>
      </c>
      <c r="D9160">
        <v>82322382344</v>
      </c>
      <c r="E9160" t="s">
        <v>499</v>
      </c>
      <c r="F9160" t="s">
        <v>37610</v>
      </c>
      <c r="G9160" t="s">
        <v>4</v>
      </c>
      <c r="H9160" s="1">
        <v>45842.309490740743</v>
      </c>
      <c r="I9160" s="1" t="str">
        <f t="shared" si="143"/>
        <v>Fri</v>
      </c>
      <c r="J9160" s="3">
        <v>0.30949074074074073</v>
      </c>
    </row>
    <row r="9161" spans="1:10" x14ac:dyDescent="0.25">
      <c r="A9161" t="s">
        <v>24092</v>
      </c>
      <c r="B9161" t="s">
        <v>6665</v>
      </c>
      <c r="C9161">
        <v>500654</v>
      </c>
      <c r="D9161">
        <v>8115442471</v>
      </c>
      <c r="E9161" t="s">
        <v>1</v>
      </c>
      <c r="F9161" t="s">
        <v>37610</v>
      </c>
      <c r="G9161" t="s">
        <v>4</v>
      </c>
      <c r="H9161" s="1">
        <v>45842.30982638889</v>
      </c>
      <c r="I9161" s="1" t="str">
        <f t="shared" si="143"/>
        <v>Fri</v>
      </c>
      <c r="J9161" s="3">
        <v>0.30982638888888892</v>
      </c>
    </row>
    <row r="9162" spans="1:10" x14ac:dyDescent="0.25">
      <c r="A9162" t="s">
        <v>24093</v>
      </c>
      <c r="B9162" t="s">
        <v>1601</v>
      </c>
      <c r="C9162">
        <v>50000</v>
      </c>
      <c r="D9162">
        <v>81211101210</v>
      </c>
      <c r="E9162" t="s">
        <v>499</v>
      </c>
      <c r="F9162" t="s">
        <v>37610</v>
      </c>
      <c r="G9162" t="s">
        <v>4</v>
      </c>
      <c r="H9162" s="1">
        <v>45842.311192129629</v>
      </c>
      <c r="I9162" s="1" t="str">
        <f t="shared" si="143"/>
        <v>Fri</v>
      </c>
      <c r="J9162" s="3">
        <v>0.31119212962962961</v>
      </c>
    </row>
    <row r="9163" spans="1:10" x14ac:dyDescent="0.25">
      <c r="A9163" t="s">
        <v>24094</v>
      </c>
      <c r="B9163" t="s">
        <v>17</v>
      </c>
      <c r="C9163">
        <v>100677</v>
      </c>
      <c r="D9163">
        <v>8122259555</v>
      </c>
      <c r="E9163" t="s">
        <v>1</v>
      </c>
      <c r="F9163" t="s">
        <v>37610</v>
      </c>
      <c r="G9163" t="s">
        <v>4</v>
      </c>
      <c r="H9163" s="1">
        <v>45842.311921296299</v>
      </c>
      <c r="I9163" s="1" t="str">
        <f t="shared" si="143"/>
        <v>Fri</v>
      </c>
      <c r="J9163" s="3">
        <v>0.31192129629629628</v>
      </c>
    </row>
    <row r="9164" spans="1:10" x14ac:dyDescent="0.25">
      <c r="A9164" t="s">
        <v>24095</v>
      </c>
      <c r="B9164" t="s">
        <v>6666</v>
      </c>
      <c r="C9164">
        <v>100740</v>
      </c>
      <c r="D9164">
        <v>85223111430</v>
      </c>
      <c r="E9164" t="s">
        <v>253</v>
      </c>
      <c r="F9164" t="s">
        <v>37610</v>
      </c>
      <c r="G9164" t="s">
        <v>4</v>
      </c>
      <c r="H9164" s="1">
        <v>45842.313576388886</v>
      </c>
      <c r="I9164" s="1" t="str">
        <f t="shared" si="143"/>
        <v>Fri</v>
      </c>
      <c r="J9164" s="3">
        <v>0.31357638888888889</v>
      </c>
    </row>
    <row r="9165" spans="1:10" x14ac:dyDescent="0.25">
      <c r="A9165" t="s">
        <v>24096</v>
      </c>
      <c r="B9165" t="s">
        <v>3758</v>
      </c>
      <c r="C9165">
        <v>50269</v>
      </c>
      <c r="D9165">
        <v>82195434537</v>
      </c>
      <c r="E9165" t="s">
        <v>1</v>
      </c>
      <c r="F9165" t="s">
        <v>37610</v>
      </c>
      <c r="G9165" t="s">
        <v>13</v>
      </c>
      <c r="H9165" s="1">
        <v>45842.314131944448</v>
      </c>
      <c r="I9165" s="1" t="str">
        <f t="shared" si="143"/>
        <v>Fri</v>
      </c>
      <c r="J9165" s="3">
        <v>0.31413194444444442</v>
      </c>
    </row>
    <row r="9166" spans="1:10" x14ac:dyDescent="0.25">
      <c r="A9166" t="s">
        <v>24097</v>
      </c>
      <c r="B9166" t="s">
        <v>30</v>
      </c>
      <c r="C9166">
        <v>100334</v>
      </c>
      <c r="D9166">
        <v>85789485837</v>
      </c>
      <c r="E9166" t="s">
        <v>1</v>
      </c>
      <c r="F9166" t="s">
        <v>37610</v>
      </c>
      <c r="G9166" t="s">
        <v>4</v>
      </c>
      <c r="H9166" s="1">
        <v>45842.314768518518</v>
      </c>
      <c r="I9166" s="1" t="str">
        <f t="shared" si="143"/>
        <v>Fri</v>
      </c>
      <c r="J9166" s="3">
        <v>0.3147685185185185</v>
      </c>
    </row>
    <row r="9167" spans="1:10" x14ac:dyDescent="0.25">
      <c r="A9167" t="s">
        <v>24098</v>
      </c>
      <c r="B9167" t="s">
        <v>6667</v>
      </c>
      <c r="C9167">
        <v>200567</v>
      </c>
      <c r="D9167">
        <v>85664733499</v>
      </c>
      <c r="E9167" t="s">
        <v>1</v>
      </c>
      <c r="F9167" t="s">
        <v>37610</v>
      </c>
      <c r="G9167" t="s">
        <v>13</v>
      </c>
      <c r="H9167" s="1">
        <v>45842.315046296295</v>
      </c>
      <c r="I9167" s="1" t="str">
        <f t="shared" si="143"/>
        <v>Fri</v>
      </c>
      <c r="J9167" s="3">
        <v>0.31504629629629627</v>
      </c>
    </row>
    <row r="9168" spans="1:10" x14ac:dyDescent="0.25">
      <c r="A9168" t="s">
        <v>24099</v>
      </c>
      <c r="B9168" t="s">
        <v>6668</v>
      </c>
      <c r="C9168">
        <v>50165</v>
      </c>
      <c r="D9168">
        <v>82188176040</v>
      </c>
      <c r="E9168" t="s">
        <v>3804</v>
      </c>
      <c r="F9168" t="s">
        <v>37610</v>
      </c>
      <c r="G9168" t="s">
        <v>4</v>
      </c>
      <c r="H9168" s="1">
        <v>45842.31521990741</v>
      </c>
      <c r="I9168" s="1" t="str">
        <f t="shared" si="143"/>
        <v>Fri</v>
      </c>
      <c r="J9168" s="3">
        <v>0.31521990740740741</v>
      </c>
    </row>
    <row r="9169" spans="1:10" x14ac:dyDescent="0.25">
      <c r="A9169" t="s">
        <v>24100</v>
      </c>
      <c r="B9169" t="s">
        <v>438</v>
      </c>
      <c r="C9169">
        <v>100984</v>
      </c>
      <c r="D9169">
        <v>85717388495</v>
      </c>
      <c r="E9169" t="s">
        <v>1</v>
      </c>
      <c r="F9169" t="s">
        <v>37610</v>
      </c>
      <c r="G9169" t="s">
        <v>59</v>
      </c>
      <c r="H9169" s="1">
        <v>45842.316643518519</v>
      </c>
      <c r="I9169" s="1" t="str">
        <f t="shared" si="143"/>
        <v>Fri</v>
      </c>
      <c r="J9169" s="3">
        <v>0.31664351851851852</v>
      </c>
    </row>
    <row r="9170" spans="1:10" x14ac:dyDescent="0.25">
      <c r="A9170" t="s">
        <v>24101</v>
      </c>
      <c r="B9170" t="s">
        <v>6669</v>
      </c>
      <c r="C9170">
        <v>100110</v>
      </c>
      <c r="D9170">
        <v>87874925274</v>
      </c>
      <c r="E9170" t="s">
        <v>3811</v>
      </c>
      <c r="F9170" t="s">
        <v>37610</v>
      </c>
      <c r="G9170" t="s">
        <v>13</v>
      </c>
      <c r="H9170" s="1">
        <v>45842.318877314814</v>
      </c>
      <c r="I9170" s="1" t="str">
        <f t="shared" si="143"/>
        <v>Fri</v>
      </c>
      <c r="J9170" s="3">
        <v>0.31887731481481479</v>
      </c>
    </row>
    <row r="9171" spans="1:10" x14ac:dyDescent="0.25">
      <c r="A9171" t="s">
        <v>24102</v>
      </c>
      <c r="B9171" t="s">
        <v>6670</v>
      </c>
      <c r="C9171">
        <v>100000</v>
      </c>
      <c r="D9171">
        <v>81378774391</v>
      </c>
      <c r="E9171" t="s">
        <v>253</v>
      </c>
      <c r="F9171" t="s">
        <v>37610</v>
      </c>
      <c r="G9171" t="s">
        <v>4</v>
      </c>
      <c r="H9171" s="1">
        <v>45842.321585648147</v>
      </c>
      <c r="I9171" s="1" t="str">
        <f t="shared" si="143"/>
        <v>Fri</v>
      </c>
      <c r="J9171" s="3">
        <v>0.32158564814814816</v>
      </c>
    </row>
    <row r="9172" spans="1:10" x14ac:dyDescent="0.25">
      <c r="A9172" t="s">
        <v>24103</v>
      </c>
      <c r="B9172" t="s">
        <v>1302</v>
      </c>
      <c r="C9172">
        <v>50423</v>
      </c>
      <c r="D9172">
        <v>85271308730</v>
      </c>
      <c r="E9172" t="s">
        <v>1</v>
      </c>
      <c r="F9172" t="s">
        <v>37610</v>
      </c>
      <c r="G9172" t="s">
        <v>4</v>
      </c>
      <c r="H9172" s="1">
        <v>45842.322268518517</v>
      </c>
      <c r="I9172" s="1" t="str">
        <f t="shared" si="143"/>
        <v>Fri</v>
      </c>
      <c r="J9172" s="3">
        <v>0.32226851851851851</v>
      </c>
    </row>
    <row r="9173" spans="1:10" x14ac:dyDescent="0.25">
      <c r="A9173" t="s">
        <v>24104</v>
      </c>
      <c r="B9173" t="s">
        <v>6671</v>
      </c>
      <c r="C9173">
        <v>50639</v>
      </c>
      <c r="D9173">
        <v>81288890002</v>
      </c>
      <c r="E9173" t="s">
        <v>253</v>
      </c>
      <c r="F9173" t="s">
        <v>37610</v>
      </c>
      <c r="G9173" t="s">
        <v>4</v>
      </c>
      <c r="H9173" s="1">
        <v>45842.32271990741</v>
      </c>
      <c r="I9173" s="1" t="str">
        <f t="shared" si="143"/>
        <v>Fri</v>
      </c>
      <c r="J9173" s="3">
        <v>0.32271990740740741</v>
      </c>
    </row>
    <row r="9174" spans="1:10" x14ac:dyDescent="0.25">
      <c r="A9174" t="s">
        <v>24105</v>
      </c>
      <c r="B9174" t="s">
        <v>6672</v>
      </c>
      <c r="C9174">
        <v>50553</v>
      </c>
      <c r="D9174">
        <v>82190890031</v>
      </c>
      <c r="E9174" t="s">
        <v>3811</v>
      </c>
      <c r="F9174" t="s">
        <v>37610</v>
      </c>
      <c r="G9174" t="s">
        <v>4</v>
      </c>
      <c r="H9174" s="1">
        <v>45842.323449074072</v>
      </c>
      <c r="I9174" s="1" t="str">
        <f t="shared" si="143"/>
        <v>Fri</v>
      </c>
      <c r="J9174" s="3">
        <v>0.32344907407407408</v>
      </c>
    </row>
    <row r="9175" spans="1:10" x14ac:dyDescent="0.25">
      <c r="A9175" t="s">
        <v>24106</v>
      </c>
      <c r="B9175" t="s">
        <v>6673</v>
      </c>
      <c r="C9175">
        <v>100789</v>
      </c>
      <c r="D9175">
        <v>82160877438</v>
      </c>
      <c r="E9175" t="s">
        <v>253</v>
      </c>
      <c r="F9175" t="s">
        <v>37610</v>
      </c>
      <c r="G9175" t="s">
        <v>13</v>
      </c>
      <c r="H9175" s="1">
        <v>45842.323657407411</v>
      </c>
      <c r="I9175" s="1" t="str">
        <f t="shared" si="143"/>
        <v>Fri</v>
      </c>
      <c r="J9175" s="3">
        <v>0.32365740740740739</v>
      </c>
    </row>
    <row r="9176" spans="1:10" x14ac:dyDescent="0.25">
      <c r="A9176" t="s">
        <v>24107</v>
      </c>
      <c r="B9176" t="s">
        <v>6674</v>
      </c>
      <c r="C9176">
        <v>100892</v>
      </c>
      <c r="D9176">
        <v>81327382770</v>
      </c>
      <c r="E9176" t="s">
        <v>1</v>
      </c>
      <c r="F9176" t="s">
        <v>37610</v>
      </c>
      <c r="G9176" t="s">
        <v>4</v>
      </c>
      <c r="H9176" s="1">
        <v>45842.324849537035</v>
      </c>
      <c r="I9176" s="1" t="str">
        <f t="shared" si="143"/>
        <v>Fri</v>
      </c>
      <c r="J9176" s="3">
        <v>0.32484953703703706</v>
      </c>
    </row>
    <row r="9177" spans="1:10" x14ac:dyDescent="0.25">
      <c r="A9177" t="s">
        <v>24108</v>
      </c>
      <c r="B9177" t="s">
        <v>6675</v>
      </c>
      <c r="C9177">
        <v>50346</v>
      </c>
      <c r="D9177">
        <v>82215359149</v>
      </c>
      <c r="E9177" t="s">
        <v>1</v>
      </c>
      <c r="F9177" t="s">
        <v>37610</v>
      </c>
      <c r="G9177" t="s">
        <v>13</v>
      </c>
      <c r="H9177" s="1">
        <v>45842.3280787037</v>
      </c>
      <c r="I9177" s="1" t="str">
        <f t="shared" si="143"/>
        <v>Fri</v>
      </c>
      <c r="J9177" s="3">
        <v>0.32807870370370368</v>
      </c>
    </row>
    <row r="9178" spans="1:10" x14ac:dyDescent="0.25">
      <c r="A9178" t="s">
        <v>24109</v>
      </c>
      <c r="B9178" t="s">
        <v>6676</v>
      </c>
      <c r="C9178">
        <v>140497</v>
      </c>
      <c r="D9178">
        <v>85359284612</v>
      </c>
      <c r="E9178" t="s">
        <v>3811</v>
      </c>
      <c r="F9178" t="s">
        <v>37610</v>
      </c>
      <c r="G9178" t="s">
        <v>13</v>
      </c>
      <c r="H9178" s="1">
        <v>45842.328101851854</v>
      </c>
      <c r="I9178" s="1" t="str">
        <f t="shared" si="143"/>
        <v>Fri</v>
      </c>
      <c r="J9178" s="3">
        <v>0.32810185185185187</v>
      </c>
    </row>
    <row r="9179" spans="1:10" x14ac:dyDescent="0.25">
      <c r="A9179" t="s">
        <v>24110</v>
      </c>
      <c r="B9179" t="s">
        <v>6677</v>
      </c>
      <c r="C9179">
        <v>100789</v>
      </c>
      <c r="D9179">
        <v>81934864151</v>
      </c>
      <c r="E9179" t="s">
        <v>253</v>
      </c>
      <c r="F9179" t="s">
        <v>37610</v>
      </c>
      <c r="G9179" t="s">
        <v>4</v>
      </c>
      <c r="H9179" s="1">
        <v>45842.328761574077</v>
      </c>
      <c r="I9179" s="1" t="str">
        <f t="shared" si="143"/>
        <v>Fri</v>
      </c>
      <c r="J9179" s="3">
        <v>0.32876157407407408</v>
      </c>
    </row>
    <row r="9180" spans="1:10" x14ac:dyDescent="0.25">
      <c r="A9180" t="s">
        <v>24111</v>
      </c>
      <c r="B9180" t="s">
        <v>6678</v>
      </c>
      <c r="C9180">
        <v>50446</v>
      </c>
      <c r="D9180">
        <v>82281689779</v>
      </c>
      <c r="E9180" t="s">
        <v>499</v>
      </c>
      <c r="F9180" t="s">
        <v>37610</v>
      </c>
      <c r="G9180" t="s">
        <v>59</v>
      </c>
      <c r="H9180" s="1">
        <v>45842.329594907409</v>
      </c>
      <c r="I9180" s="1" t="str">
        <f t="shared" si="143"/>
        <v>Fri</v>
      </c>
      <c r="J9180" s="3">
        <v>0.32959490740740743</v>
      </c>
    </row>
    <row r="9181" spans="1:10" x14ac:dyDescent="0.25">
      <c r="A9181" t="s">
        <v>24112</v>
      </c>
      <c r="B9181" t="s">
        <v>6679</v>
      </c>
      <c r="C9181">
        <v>100386</v>
      </c>
      <c r="D9181">
        <v>82344862131</v>
      </c>
      <c r="E9181" t="s">
        <v>1</v>
      </c>
      <c r="F9181" t="s">
        <v>37610</v>
      </c>
      <c r="G9181" t="s">
        <v>4</v>
      </c>
      <c r="H9181" s="1">
        <v>45842.329895833333</v>
      </c>
      <c r="I9181" s="1" t="str">
        <f t="shared" si="143"/>
        <v>Fri</v>
      </c>
      <c r="J9181" s="3">
        <v>0.32989583333333333</v>
      </c>
    </row>
    <row r="9182" spans="1:10" x14ac:dyDescent="0.25">
      <c r="A9182" t="s">
        <v>24113</v>
      </c>
      <c r="B9182" t="s">
        <v>19</v>
      </c>
      <c r="C9182">
        <v>50000</v>
      </c>
      <c r="D9182">
        <v>82292261383</v>
      </c>
      <c r="E9182" t="s">
        <v>253</v>
      </c>
      <c r="F9182" t="s">
        <v>37610</v>
      </c>
      <c r="G9182" t="s">
        <v>4</v>
      </c>
      <c r="H9182" s="1">
        <v>45842.33148148148</v>
      </c>
      <c r="I9182" s="1" t="str">
        <f t="shared" si="143"/>
        <v>Fri</v>
      </c>
      <c r="J9182" s="3">
        <v>0.33148148148148149</v>
      </c>
    </row>
    <row r="9183" spans="1:10" x14ac:dyDescent="0.25">
      <c r="A9183" t="s">
        <v>24114</v>
      </c>
      <c r="B9183" t="s">
        <v>6680</v>
      </c>
      <c r="C9183">
        <v>53000</v>
      </c>
      <c r="D9183">
        <v>87863016171</v>
      </c>
      <c r="E9183" t="s">
        <v>253</v>
      </c>
      <c r="F9183" t="s">
        <v>37610</v>
      </c>
      <c r="G9183" t="s">
        <v>4</v>
      </c>
      <c r="H9183" s="1">
        <v>45842.332118055558</v>
      </c>
      <c r="I9183" s="1" t="str">
        <f t="shared" si="143"/>
        <v>Fri</v>
      </c>
      <c r="J9183" s="3">
        <v>0.33211805555555557</v>
      </c>
    </row>
    <row r="9184" spans="1:10" x14ac:dyDescent="0.25">
      <c r="A9184" t="s">
        <v>24115</v>
      </c>
      <c r="B9184" t="s">
        <v>6681</v>
      </c>
      <c r="C9184">
        <v>50667</v>
      </c>
      <c r="D9184">
        <v>81578219808</v>
      </c>
      <c r="E9184" t="s">
        <v>253</v>
      </c>
      <c r="F9184" t="s">
        <v>37610</v>
      </c>
      <c r="G9184" t="s">
        <v>31</v>
      </c>
      <c r="H9184" s="1">
        <v>45842.33289351852</v>
      </c>
      <c r="I9184" s="1" t="str">
        <f t="shared" si="143"/>
        <v>Fri</v>
      </c>
      <c r="J9184" s="3">
        <v>0.33289351851851851</v>
      </c>
    </row>
    <row r="9185" spans="1:10" x14ac:dyDescent="0.25">
      <c r="A9185" t="s">
        <v>24116</v>
      </c>
      <c r="B9185" t="s">
        <v>6682</v>
      </c>
      <c r="C9185">
        <v>100100</v>
      </c>
      <c r="D9185">
        <v>85251239444</v>
      </c>
      <c r="E9185" t="s">
        <v>1</v>
      </c>
      <c r="F9185" t="s">
        <v>37610</v>
      </c>
      <c r="G9185" t="s">
        <v>4</v>
      </c>
      <c r="H9185" s="1">
        <v>45842.335069444445</v>
      </c>
      <c r="I9185" s="1" t="str">
        <f t="shared" si="143"/>
        <v>Fri</v>
      </c>
      <c r="J9185" s="3">
        <v>0.33506944444444442</v>
      </c>
    </row>
    <row r="9186" spans="1:10" x14ac:dyDescent="0.25">
      <c r="A9186" t="s">
        <v>24117</v>
      </c>
      <c r="B9186" t="s">
        <v>280</v>
      </c>
      <c r="C9186">
        <v>250836</v>
      </c>
      <c r="D9186">
        <v>8129423239</v>
      </c>
      <c r="E9186" t="s">
        <v>499</v>
      </c>
      <c r="F9186" t="s">
        <v>37610</v>
      </c>
      <c r="G9186" t="s">
        <v>4</v>
      </c>
      <c r="H9186" s="1">
        <v>45842.335138888891</v>
      </c>
      <c r="I9186" s="1" t="str">
        <f t="shared" si="143"/>
        <v>Fri</v>
      </c>
      <c r="J9186" s="3">
        <v>0.33513888888888888</v>
      </c>
    </row>
    <row r="9187" spans="1:10" x14ac:dyDescent="0.25">
      <c r="A9187" t="s">
        <v>24118</v>
      </c>
      <c r="B9187" t="s">
        <v>6683</v>
      </c>
      <c r="C9187">
        <v>100000</v>
      </c>
      <c r="D9187">
        <v>8127704397</v>
      </c>
      <c r="E9187" t="s">
        <v>3811</v>
      </c>
      <c r="F9187" t="s">
        <v>37610</v>
      </c>
      <c r="G9187" t="s">
        <v>4</v>
      </c>
      <c r="H9187" s="1">
        <v>45842.336041666669</v>
      </c>
      <c r="I9187" s="1" t="str">
        <f t="shared" si="143"/>
        <v>Fri</v>
      </c>
      <c r="J9187" s="3">
        <v>0.33604166666666668</v>
      </c>
    </row>
    <row r="9188" spans="1:10" x14ac:dyDescent="0.25">
      <c r="A9188" t="s">
        <v>24119</v>
      </c>
      <c r="B9188" t="s">
        <v>6684</v>
      </c>
      <c r="C9188">
        <v>100000</v>
      </c>
      <c r="D9188">
        <v>87749195410</v>
      </c>
      <c r="E9188" t="s">
        <v>499</v>
      </c>
      <c r="F9188" t="s">
        <v>37610</v>
      </c>
      <c r="G9188" t="s">
        <v>4</v>
      </c>
      <c r="H9188" s="1">
        <v>45842.337696759256</v>
      </c>
      <c r="I9188" s="1" t="str">
        <f t="shared" si="143"/>
        <v>Fri</v>
      </c>
      <c r="J9188" s="3">
        <v>0.33769675925925924</v>
      </c>
    </row>
    <row r="9189" spans="1:10" x14ac:dyDescent="0.25">
      <c r="A9189" t="s">
        <v>24120</v>
      </c>
      <c r="B9189" t="s">
        <v>6685</v>
      </c>
      <c r="C9189">
        <v>103728</v>
      </c>
      <c r="D9189">
        <v>82333337719</v>
      </c>
      <c r="E9189" t="s">
        <v>1</v>
      </c>
      <c r="F9189" t="s">
        <v>37610</v>
      </c>
      <c r="G9189" t="s">
        <v>16</v>
      </c>
      <c r="H9189" s="1">
        <v>45842.33965277778</v>
      </c>
      <c r="I9189" s="1" t="str">
        <f t="shared" si="143"/>
        <v>Fri</v>
      </c>
      <c r="J9189" s="3">
        <v>0.3396527777777778</v>
      </c>
    </row>
    <row r="9190" spans="1:10" x14ac:dyDescent="0.25">
      <c r="A9190" t="s">
        <v>24121</v>
      </c>
      <c r="B9190" t="s">
        <v>6686</v>
      </c>
      <c r="C9190">
        <v>50625</v>
      </c>
      <c r="D9190">
        <v>85740831023</v>
      </c>
      <c r="E9190" t="s">
        <v>1</v>
      </c>
      <c r="F9190" t="s">
        <v>37610</v>
      </c>
      <c r="G9190" t="s">
        <v>6</v>
      </c>
      <c r="H9190" s="1">
        <v>45842.340555555558</v>
      </c>
      <c r="I9190" s="1" t="str">
        <f t="shared" si="143"/>
        <v>Fri</v>
      </c>
      <c r="J9190" s="3">
        <v>0.34055555555555556</v>
      </c>
    </row>
    <row r="9191" spans="1:10" x14ac:dyDescent="0.25">
      <c r="A9191" t="s">
        <v>24122</v>
      </c>
      <c r="B9191" t="s">
        <v>19</v>
      </c>
      <c r="C9191">
        <v>100000</v>
      </c>
      <c r="D9191">
        <v>8123545312</v>
      </c>
      <c r="E9191" t="s">
        <v>1</v>
      </c>
      <c r="F9191" t="s">
        <v>37610</v>
      </c>
      <c r="G9191" t="s">
        <v>4</v>
      </c>
      <c r="H9191" s="1">
        <v>45842.340717592589</v>
      </c>
      <c r="I9191" s="1" t="str">
        <f t="shared" si="143"/>
        <v>Fri</v>
      </c>
      <c r="J9191" s="3">
        <v>0.3407175925925926</v>
      </c>
    </row>
    <row r="9192" spans="1:10" x14ac:dyDescent="0.25">
      <c r="A9192" t="s">
        <v>24123</v>
      </c>
      <c r="B9192" t="s">
        <v>19</v>
      </c>
      <c r="C9192">
        <v>10509</v>
      </c>
      <c r="D9192">
        <v>89637889946</v>
      </c>
      <c r="E9192" t="s">
        <v>1</v>
      </c>
      <c r="F9192" t="s">
        <v>37610</v>
      </c>
      <c r="G9192" t="s">
        <v>4</v>
      </c>
      <c r="H9192" s="1">
        <v>45842.34134259259</v>
      </c>
      <c r="I9192" s="1" t="str">
        <f t="shared" si="143"/>
        <v>Fri</v>
      </c>
      <c r="J9192" s="3">
        <v>0.34134259259259259</v>
      </c>
    </row>
    <row r="9193" spans="1:10" x14ac:dyDescent="0.25">
      <c r="A9193" t="s">
        <v>24124</v>
      </c>
      <c r="B9193" t="s">
        <v>6687</v>
      </c>
      <c r="C9193">
        <v>100293</v>
      </c>
      <c r="D9193">
        <v>81245644566</v>
      </c>
      <c r="E9193" t="s">
        <v>499</v>
      </c>
      <c r="F9193" t="s">
        <v>37610</v>
      </c>
      <c r="G9193" t="s">
        <v>4</v>
      </c>
      <c r="H9193" s="1">
        <v>45842.34171296296</v>
      </c>
      <c r="I9193" s="1" t="str">
        <f t="shared" si="143"/>
        <v>Fri</v>
      </c>
      <c r="J9193" s="3">
        <v>0.34171296296296294</v>
      </c>
    </row>
    <row r="9194" spans="1:10" x14ac:dyDescent="0.25">
      <c r="A9194" t="s">
        <v>24125</v>
      </c>
      <c r="B9194" t="s">
        <v>6688</v>
      </c>
      <c r="C9194">
        <v>100879</v>
      </c>
      <c r="D9194">
        <v>82174331299</v>
      </c>
      <c r="E9194" t="s">
        <v>3811</v>
      </c>
      <c r="F9194" t="s">
        <v>37610</v>
      </c>
      <c r="G9194" t="s">
        <v>31</v>
      </c>
      <c r="H9194" s="1">
        <v>45842.342083333337</v>
      </c>
      <c r="I9194" s="1" t="str">
        <f t="shared" si="143"/>
        <v>Fri</v>
      </c>
      <c r="J9194" s="3">
        <v>0.34208333333333335</v>
      </c>
    </row>
    <row r="9195" spans="1:10" x14ac:dyDescent="0.25">
      <c r="A9195" t="s">
        <v>24126</v>
      </c>
      <c r="B9195" t="s">
        <v>6689</v>
      </c>
      <c r="C9195">
        <v>126969</v>
      </c>
      <c r="D9195">
        <v>8123524128</v>
      </c>
      <c r="E9195" t="s">
        <v>499</v>
      </c>
      <c r="F9195" t="s">
        <v>37610</v>
      </c>
      <c r="G9195" t="s">
        <v>16</v>
      </c>
      <c r="H9195" s="1">
        <v>45842.342372685183</v>
      </c>
      <c r="I9195" s="1" t="str">
        <f t="shared" si="143"/>
        <v>Fri</v>
      </c>
      <c r="J9195" s="3">
        <v>0.34237268518518521</v>
      </c>
    </row>
    <row r="9196" spans="1:10" x14ac:dyDescent="0.25">
      <c r="A9196" t="s">
        <v>24127</v>
      </c>
      <c r="B9196" t="s">
        <v>6690</v>
      </c>
      <c r="C9196">
        <v>500925</v>
      </c>
      <c r="D9196">
        <v>81273895895</v>
      </c>
      <c r="E9196" t="s">
        <v>1</v>
      </c>
      <c r="F9196" t="s">
        <v>37610</v>
      </c>
      <c r="G9196" t="s">
        <v>4</v>
      </c>
      <c r="H9196" s="1">
        <v>45842.347673611112</v>
      </c>
      <c r="I9196" s="1" t="str">
        <f t="shared" si="143"/>
        <v>Fri</v>
      </c>
      <c r="J9196" s="3">
        <v>0.34767361111111111</v>
      </c>
    </row>
    <row r="9197" spans="1:10" x14ac:dyDescent="0.25">
      <c r="A9197" t="s">
        <v>24128</v>
      </c>
      <c r="B9197" t="s">
        <v>2830</v>
      </c>
      <c r="C9197">
        <v>500727</v>
      </c>
      <c r="D9197">
        <v>81280488772</v>
      </c>
      <c r="E9197" t="s">
        <v>253</v>
      </c>
      <c r="F9197" t="s">
        <v>37610</v>
      </c>
      <c r="G9197" t="s">
        <v>13</v>
      </c>
      <c r="H9197" s="1">
        <v>45842.349583333336</v>
      </c>
      <c r="I9197" s="1" t="str">
        <f t="shared" si="143"/>
        <v>Fri</v>
      </c>
      <c r="J9197" s="3">
        <v>0.34958333333333336</v>
      </c>
    </row>
    <row r="9198" spans="1:10" x14ac:dyDescent="0.25">
      <c r="A9198" t="s">
        <v>24129</v>
      </c>
      <c r="B9198" t="s">
        <v>3033</v>
      </c>
      <c r="C9198">
        <v>100070</v>
      </c>
      <c r="D9198">
        <v>82150705900</v>
      </c>
      <c r="E9198" t="s">
        <v>499</v>
      </c>
      <c r="F9198" t="s">
        <v>37610</v>
      </c>
      <c r="G9198" t="s">
        <v>31</v>
      </c>
      <c r="H9198" s="1">
        <v>45842.349768518521</v>
      </c>
      <c r="I9198" s="1" t="str">
        <f t="shared" si="143"/>
        <v>Fri</v>
      </c>
      <c r="J9198" s="3">
        <v>0.34976851851851853</v>
      </c>
    </row>
    <row r="9199" spans="1:10" x14ac:dyDescent="0.25">
      <c r="A9199" t="s">
        <v>24130</v>
      </c>
      <c r="B9199" t="s">
        <v>6691</v>
      </c>
      <c r="C9199">
        <v>100728</v>
      </c>
      <c r="D9199">
        <v>82251155904</v>
      </c>
      <c r="E9199" t="s">
        <v>5796</v>
      </c>
      <c r="F9199" t="s">
        <v>37610</v>
      </c>
      <c r="G9199" t="s">
        <v>4</v>
      </c>
      <c r="H9199" s="1">
        <v>45842.351782407408</v>
      </c>
      <c r="I9199" s="1" t="str">
        <f t="shared" si="143"/>
        <v>Fri</v>
      </c>
      <c r="J9199" s="3">
        <v>0.3517824074074074</v>
      </c>
    </row>
    <row r="9200" spans="1:10" x14ac:dyDescent="0.25">
      <c r="A9200" t="s">
        <v>24131</v>
      </c>
      <c r="B9200" t="s">
        <v>557</v>
      </c>
      <c r="C9200">
        <v>100547</v>
      </c>
      <c r="D9200">
        <v>81224529990</v>
      </c>
      <c r="E9200" t="s">
        <v>1</v>
      </c>
      <c r="F9200" t="s">
        <v>37610</v>
      </c>
      <c r="G9200" t="s">
        <v>13</v>
      </c>
      <c r="H9200" s="1">
        <v>45842.353206018517</v>
      </c>
      <c r="I9200" s="1" t="str">
        <f t="shared" si="143"/>
        <v>Fri</v>
      </c>
      <c r="J9200" s="3">
        <v>0.35320601851851852</v>
      </c>
    </row>
    <row r="9201" spans="1:10" x14ac:dyDescent="0.25">
      <c r="A9201" t="s">
        <v>24132</v>
      </c>
      <c r="B9201" t="s">
        <v>6692</v>
      </c>
      <c r="C9201">
        <v>103517</v>
      </c>
      <c r="D9201">
        <v>8051312830513</v>
      </c>
      <c r="E9201" t="s">
        <v>499</v>
      </c>
      <c r="F9201" t="s">
        <v>37610</v>
      </c>
      <c r="G9201" t="s">
        <v>16</v>
      </c>
      <c r="H9201" s="1">
        <v>45842.354212962964</v>
      </c>
      <c r="I9201" s="1" t="str">
        <f t="shared" si="143"/>
        <v>Fri</v>
      </c>
      <c r="J9201" s="3">
        <v>0.35421296296296295</v>
      </c>
    </row>
    <row r="9202" spans="1:10" x14ac:dyDescent="0.25">
      <c r="A9202" t="s">
        <v>24133</v>
      </c>
      <c r="B9202" t="s">
        <v>1146</v>
      </c>
      <c r="C9202">
        <v>55759</v>
      </c>
      <c r="D9202">
        <v>87788192010</v>
      </c>
      <c r="E9202" t="s">
        <v>1</v>
      </c>
      <c r="F9202" t="s">
        <v>37610</v>
      </c>
      <c r="G9202" t="s">
        <v>2</v>
      </c>
      <c r="H9202" s="1">
        <v>45842.355011574073</v>
      </c>
      <c r="I9202" s="1" t="str">
        <f t="shared" si="143"/>
        <v>Fri</v>
      </c>
      <c r="J9202" s="3">
        <v>0.35501157407407408</v>
      </c>
    </row>
    <row r="9203" spans="1:10" x14ac:dyDescent="0.25">
      <c r="A9203" t="s">
        <v>24134</v>
      </c>
      <c r="B9203" t="s">
        <v>387</v>
      </c>
      <c r="C9203">
        <v>504198</v>
      </c>
      <c r="D9203">
        <v>8121071071</v>
      </c>
      <c r="E9203" t="s">
        <v>1</v>
      </c>
      <c r="F9203" t="s">
        <v>37610</v>
      </c>
      <c r="G9203" t="s">
        <v>16</v>
      </c>
      <c r="H9203" s="1">
        <v>45842.357395833336</v>
      </c>
      <c r="I9203" s="1" t="str">
        <f t="shared" si="143"/>
        <v>Fri</v>
      </c>
      <c r="J9203" s="3">
        <v>0.35739583333333336</v>
      </c>
    </row>
    <row r="9204" spans="1:10" x14ac:dyDescent="0.25">
      <c r="A9204" t="s">
        <v>24135</v>
      </c>
      <c r="B9204" t="s">
        <v>6693</v>
      </c>
      <c r="C9204">
        <v>53637</v>
      </c>
      <c r="D9204">
        <v>87727032016</v>
      </c>
      <c r="E9204" t="s">
        <v>499</v>
      </c>
      <c r="F9204" t="s">
        <v>37610</v>
      </c>
      <c r="G9204" t="s">
        <v>16</v>
      </c>
      <c r="H9204" s="1">
        <v>45842.359363425923</v>
      </c>
      <c r="I9204" s="1" t="str">
        <f t="shared" si="143"/>
        <v>Fri</v>
      </c>
      <c r="J9204" s="3">
        <v>0.35936342592592591</v>
      </c>
    </row>
    <row r="9205" spans="1:10" x14ac:dyDescent="0.25">
      <c r="A9205" t="s">
        <v>24136</v>
      </c>
      <c r="B9205" t="s">
        <v>6694</v>
      </c>
      <c r="C9205">
        <v>100295</v>
      </c>
      <c r="D9205">
        <v>81380035659</v>
      </c>
      <c r="E9205" t="s">
        <v>4573</v>
      </c>
      <c r="F9205" t="s">
        <v>37610</v>
      </c>
      <c r="G9205" t="s">
        <v>13</v>
      </c>
      <c r="H9205" s="1">
        <v>45842.359398148146</v>
      </c>
      <c r="I9205" s="1" t="str">
        <f t="shared" si="143"/>
        <v>Fri</v>
      </c>
      <c r="J9205" s="3">
        <v>0.35939814814814813</v>
      </c>
    </row>
    <row r="9206" spans="1:10" x14ac:dyDescent="0.25">
      <c r="A9206" t="s">
        <v>24137</v>
      </c>
      <c r="B9206" t="s">
        <v>6695</v>
      </c>
      <c r="C9206">
        <v>250361</v>
      </c>
      <c r="D9206">
        <v>85210876655</v>
      </c>
      <c r="E9206" t="s">
        <v>499</v>
      </c>
      <c r="F9206" t="s">
        <v>37610</v>
      </c>
      <c r="G9206" t="s">
        <v>4</v>
      </c>
      <c r="H9206" s="1">
        <v>45842.360185185185</v>
      </c>
      <c r="I9206" s="1" t="str">
        <f t="shared" si="143"/>
        <v>Fri</v>
      </c>
      <c r="J9206" s="3">
        <v>0.36018518518518516</v>
      </c>
    </row>
    <row r="9207" spans="1:10" x14ac:dyDescent="0.25">
      <c r="A9207" t="s">
        <v>24138</v>
      </c>
      <c r="B9207" t="s">
        <v>6696</v>
      </c>
      <c r="C9207">
        <v>50183</v>
      </c>
      <c r="D9207">
        <v>85266803006</v>
      </c>
      <c r="E9207" t="s">
        <v>499</v>
      </c>
      <c r="F9207" t="s">
        <v>37610</v>
      </c>
      <c r="G9207" t="s">
        <v>4</v>
      </c>
      <c r="H9207" s="1">
        <v>45842.360810185186</v>
      </c>
      <c r="I9207" s="1" t="str">
        <f t="shared" si="143"/>
        <v>Fri</v>
      </c>
      <c r="J9207" s="3">
        <v>0.36081018518518521</v>
      </c>
    </row>
    <row r="9208" spans="1:10" x14ac:dyDescent="0.25">
      <c r="A9208" t="s">
        <v>24139</v>
      </c>
      <c r="B9208" t="s">
        <v>19</v>
      </c>
      <c r="C9208">
        <v>500229</v>
      </c>
      <c r="D9208">
        <v>81804758905</v>
      </c>
      <c r="E9208" t="s">
        <v>499</v>
      </c>
      <c r="F9208" t="s">
        <v>37610</v>
      </c>
      <c r="G9208" t="s">
        <v>4</v>
      </c>
      <c r="H9208" s="1">
        <v>45842.360879629632</v>
      </c>
      <c r="I9208" s="1" t="str">
        <f t="shared" si="143"/>
        <v>Fri</v>
      </c>
      <c r="J9208" s="3">
        <v>0.36087962962962961</v>
      </c>
    </row>
    <row r="9209" spans="1:10" x14ac:dyDescent="0.25">
      <c r="A9209" t="s">
        <v>24140</v>
      </c>
      <c r="B9209" t="s">
        <v>6697</v>
      </c>
      <c r="C9209">
        <v>250671</v>
      </c>
      <c r="D9209">
        <v>82137197244</v>
      </c>
      <c r="E9209" t="s">
        <v>253</v>
      </c>
      <c r="F9209" t="s">
        <v>37610</v>
      </c>
      <c r="G9209" t="s">
        <v>4</v>
      </c>
      <c r="H9209" s="1">
        <v>45842.361840277779</v>
      </c>
      <c r="I9209" s="1" t="str">
        <f t="shared" si="143"/>
        <v>Fri</v>
      </c>
      <c r="J9209" s="3">
        <v>0.36184027777777777</v>
      </c>
    </row>
    <row r="9210" spans="1:10" x14ac:dyDescent="0.25">
      <c r="A9210" t="s">
        <v>24141</v>
      </c>
      <c r="B9210" t="s">
        <v>6698</v>
      </c>
      <c r="C9210">
        <v>100216</v>
      </c>
      <c r="D9210">
        <v>8124225678</v>
      </c>
      <c r="E9210" t="s">
        <v>1</v>
      </c>
      <c r="F9210" t="s">
        <v>37610</v>
      </c>
      <c r="G9210" t="s">
        <v>4</v>
      </c>
      <c r="H9210" s="1">
        <v>45842.362650462965</v>
      </c>
      <c r="I9210" s="1" t="str">
        <f t="shared" si="143"/>
        <v>Fri</v>
      </c>
      <c r="J9210" s="3">
        <v>0.36265046296296294</v>
      </c>
    </row>
    <row r="9211" spans="1:10" x14ac:dyDescent="0.25">
      <c r="A9211" t="s">
        <v>24142</v>
      </c>
      <c r="B9211" t="s">
        <v>6699</v>
      </c>
      <c r="C9211">
        <v>100787</v>
      </c>
      <c r="D9211">
        <v>85338284044</v>
      </c>
      <c r="E9211" t="s">
        <v>499</v>
      </c>
      <c r="F9211" t="s">
        <v>37610</v>
      </c>
      <c r="G9211" t="s">
        <v>4</v>
      </c>
      <c r="H9211" s="1">
        <v>45842.362650462965</v>
      </c>
      <c r="I9211" s="1" t="str">
        <f t="shared" si="143"/>
        <v>Fri</v>
      </c>
      <c r="J9211" s="3">
        <v>0.36265046296296294</v>
      </c>
    </row>
    <row r="9212" spans="1:10" x14ac:dyDescent="0.25">
      <c r="A9212" t="s">
        <v>24143</v>
      </c>
      <c r="B9212" t="s">
        <v>6700</v>
      </c>
      <c r="C9212">
        <v>50853</v>
      </c>
      <c r="D9212">
        <v>8126864580</v>
      </c>
      <c r="E9212" t="s">
        <v>1</v>
      </c>
      <c r="F9212" t="s">
        <v>37610</v>
      </c>
      <c r="G9212" t="s">
        <v>4</v>
      </c>
      <c r="H9212" s="1">
        <v>45842.365243055552</v>
      </c>
      <c r="I9212" s="1" t="str">
        <f t="shared" si="143"/>
        <v>Fri</v>
      </c>
      <c r="J9212" s="3">
        <v>0.36524305555555553</v>
      </c>
    </row>
    <row r="9213" spans="1:10" x14ac:dyDescent="0.25">
      <c r="A9213" t="s">
        <v>24144</v>
      </c>
      <c r="B9213" t="s">
        <v>664</v>
      </c>
      <c r="C9213">
        <v>50068</v>
      </c>
      <c r="D9213">
        <v>86215872425</v>
      </c>
      <c r="E9213" t="s">
        <v>3811</v>
      </c>
      <c r="F9213" t="s">
        <v>37610</v>
      </c>
      <c r="G9213" t="s">
        <v>31</v>
      </c>
      <c r="H9213" s="1">
        <v>45842.366562499999</v>
      </c>
      <c r="I9213" s="1" t="str">
        <f t="shared" si="143"/>
        <v>Fri</v>
      </c>
      <c r="J9213" s="3">
        <v>0.36656250000000001</v>
      </c>
    </row>
    <row r="9214" spans="1:10" x14ac:dyDescent="0.25">
      <c r="A9214" t="s">
        <v>24145</v>
      </c>
      <c r="B9214" t="s">
        <v>6701</v>
      </c>
      <c r="C9214">
        <v>50578</v>
      </c>
      <c r="D9214">
        <v>81334694931</v>
      </c>
      <c r="E9214" t="s">
        <v>1</v>
      </c>
      <c r="F9214" t="s">
        <v>37610</v>
      </c>
      <c r="G9214" t="s">
        <v>13</v>
      </c>
      <c r="H9214" s="1">
        <v>45842.368518518517</v>
      </c>
      <c r="I9214" s="1" t="str">
        <f t="shared" si="143"/>
        <v>Fri</v>
      </c>
      <c r="J9214" s="3">
        <v>0.36851851851851852</v>
      </c>
    </row>
    <row r="9215" spans="1:10" x14ac:dyDescent="0.25">
      <c r="A9215" t="s">
        <v>24146</v>
      </c>
      <c r="B9215" t="s">
        <v>6702</v>
      </c>
      <c r="C9215">
        <v>50151</v>
      </c>
      <c r="D9215">
        <v>85349764146</v>
      </c>
      <c r="E9215" t="s">
        <v>5796</v>
      </c>
      <c r="F9215" t="s">
        <v>37610</v>
      </c>
      <c r="G9215" t="s">
        <v>4</v>
      </c>
      <c r="H9215" s="1">
        <v>45842.370370370372</v>
      </c>
      <c r="I9215" s="1" t="str">
        <f t="shared" si="143"/>
        <v>Fri</v>
      </c>
      <c r="J9215" s="3">
        <v>0.37037037037037035</v>
      </c>
    </row>
    <row r="9216" spans="1:10" x14ac:dyDescent="0.25">
      <c r="A9216" t="s">
        <v>24147</v>
      </c>
      <c r="B9216" t="s">
        <v>6703</v>
      </c>
      <c r="C9216">
        <v>50716</v>
      </c>
      <c r="D9216">
        <v>81342679919</v>
      </c>
      <c r="E9216" t="s">
        <v>1</v>
      </c>
      <c r="F9216" t="s">
        <v>37610</v>
      </c>
      <c r="G9216" t="s">
        <v>4</v>
      </c>
      <c r="H9216" s="1">
        <v>45842.374745370369</v>
      </c>
      <c r="I9216" s="1" t="str">
        <f t="shared" si="143"/>
        <v>Fri</v>
      </c>
      <c r="J9216" s="3">
        <v>0.37474537037037037</v>
      </c>
    </row>
    <row r="9217" spans="1:10" x14ac:dyDescent="0.25">
      <c r="A9217" t="s">
        <v>24148</v>
      </c>
      <c r="B9217" t="s">
        <v>6704</v>
      </c>
      <c r="C9217">
        <v>100565</v>
      </c>
      <c r="D9217">
        <v>8582297773</v>
      </c>
      <c r="E9217" t="s">
        <v>253</v>
      </c>
      <c r="F9217" t="s">
        <v>37610</v>
      </c>
      <c r="G9217" t="s">
        <v>4</v>
      </c>
      <c r="H9217" s="1">
        <v>45842.374756944446</v>
      </c>
      <c r="I9217" s="1" t="str">
        <f t="shared" si="143"/>
        <v>Fri</v>
      </c>
      <c r="J9217" s="3">
        <v>0.37475694444444446</v>
      </c>
    </row>
    <row r="9218" spans="1:10" x14ac:dyDescent="0.25">
      <c r="A9218" t="s">
        <v>24149</v>
      </c>
      <c r="B9218" t="s">
        <v>6705</v>
      </c>
      <c r="C9218">
        <v>50297</v>
      </c>
      <c r="D9218">
        <v>82191735977</v>
      </c>
      <c r="E9218" t="s">
        <v>1</v>
      </c>
      <c r="F9218" t="s">
        <v>37610</v>
      </c>
      <c r="G9218" t="s">
        <v>6</v>
      </c>
      <c r="H9218" s="1">
        <v>45842.376226851855</v>
      </c>
      <c r="I9218" s="1" t="str">
        <f t="shared" si="143"/>
        <v>Fri</v>
      </c>
      <c r="J9218" s="3">
        <v>0.37622685185185184</v>
      </c>
    </row>
    <row r="9219" spans="1:10" x14ac:dyDescent="0.25">
      <c r="A9219" t="s">
        <v>24150</v>
      </c>
      <c r="B9219" t="s">
        <v>6706</v>
      </c>
      <c r="C9219">
        <v>253978</v>
      </c>
      <c r="D9219">
        <v>81296454315</v>
      </c>
      <c r="E9219" t="s">
        <v>1</v>
      </c>
      <c r="F9219" t="s">
        <v>37610</v>
      </c>
      <c r="G9219" t="s">
        <v>16</v>
      </c>
      <c r="H9219" s="1">
        <v>45842.378032407411</v>
      </c>
      <c r="I9219" s="1" t="str">
        <f t="shared" ref="I9219:I9282" si="144">TEXT(H9219,"ddd")</f>
        <v>Fri</v>
      </c>
      <c r="J9219" s="3">
        <v>0.3780324074074074</v>
      </c>
    </row>
    <row r="9220" spans="1:10" x14ac:dyDescent="0.25">
      <c r="A9220" t="s">
        <v>24151</v>
      </c>
      <c r="B9220" t="s">
        <v>6707</v>
      </c>
      <c r="C9220">
        <v>503797</v>
      </c>
      <c r="D9220">
        <v>81225566637</v>
      </c>
      <c r="E9220" t="s">
        <v>253</v>
      </c>
      <c r="F9220" t="s">
        <v>37610</v>
      </c>
      <c r="G9220" t="s">
        <v>16</v>
      </c>
      <c r="H9220" s="1">
        <v>45842.387083333335</v>
      </c>
      <c r="I9220" s="1" t="str">
        <f t="shared" si="144"/>
        <v>Fri</v>
      </c>
      <c r="J9220" s="3">
        <v>0.38708333333333333</v>
      </c>
    </row>
    <row r="9221" spans="1:10" x14ac:dyDescent="0.25">
      <c r="A9221" t="s">
        <v>24152</v>
      </c>
      <c r="B9221" t="s">
        <v>6708</v>
      </c>
      <c r="C9221">
        <v>50079</v>
      </c>
      <c r="D9221">
        <v>87881960607</v>
      </c>
      <c r="E9221" t="s">
        <v>253</v>
      </c>
      <c r="F9221" t="s">
        <v>37610</v>
      </c>
      <c r="G9221" t="s">
        <v>4</v>
      </c>
      <c r="H9221" s="1">
        <v>45842.388622685183</v>
      </c>
      <c r="I9221" s="1" t="str">
        <f t="shared" si="144"/>
        <v>Fri</v>
      </c>
      <c r="J9221" s="3">
        <v>0.38862268518518517</v>
      </c>
    </row>
    <row r="9222" spans="1:10" x14ac:dyDescent="0.25">
      <c r="A9222" t="s">
        <v>24153</v>
      </c>
      <c r="B9222" t="s">
        <v>6709</v>
      </c>
      <c r="C9222">
        <v>104269</v>
      </c>
      <c r="D9222">
        <v>81233554449</v>
      </c>
      <c r="E9222" t="s">
        <v>1</v>
      </c>
      <c r="F9222" t="s">
        <v>37610</v>
      </c>
      <c r="G9222" t="s">
        <v>16</v>
      </c>
      <c r="H9222" s="1">
        <v>45842.388738425929</v>
      </c>
      <c r="I9222" s="1" t="str">
        <f t="shared" si="144"/>
        <v>Fri</v>
      </c>
      <c r="J9222" s="3">
        <v>0.38873842592592595</v>
      </c>
    </row>
    <row r="9223" spans="1:10" x14ac:dyDescent="0.25">
      <c r="A9223" t="s">
        <v>24154</v>
      </c>
      <c r="B9223" t="s">
        <v>6710</v>
      </c>
      <c r="C9223">
        <v>50121</v>
      </c>
      <c r="D9223">
        <v>81228688181</v>
      </c>
      <c r="E9223" t="s">
        <v>499</v>
      </c>
      <c r="F9223" t="s">
        <v>37610</v>
      </c>
      <c r="G9223" t="s">
        <v>13</v>
      </c>
      <c r="H9223" s="1">
        <v>45842.390011574076</v>
      </c>
      <c r="I9223" s="1" t="str">
        <f t="shared" si="144"/>
        <v>Fri</v>
      </c>
      <c r="J9223" s="3">
        <v>0.39001157407407405</v>
      </c>
    </row>
    <row r="9224" spans="1:10" x14ac:dyDescent="0.25">
      <c r="A9224" t="s">
        <v>24155</v>
      </c>
      <c r="B9224" t="s">
        <v>6711</v>
      </c>
      <c r="C9224">
        <v>50620</v>
      </c>
      <c r="D9224">
        <v>82148275481</v>
      </c>
      <c r="E9224" t="s">
        <v>253</v>
      </c>
      <c r="F9224" t="s">
        <v>37610</v>
      </c>
      <c r="G9224" t="s">
        <v>4</v>
      </c>
      <c r="H9224" s="1">
        <v>45842.396192129629</v>
      </c>
      <c r="I9224" s="1" t="str">
        <f t="shared" si="144"/>
        <v>Fri</v>
      </c>
      <c r="J9224" s="3">
        <v>0.39619212962962963</v>
      </c>
    </row>
    <row r="9225" spans="1:10" x14ac:dyDescent="0.25">
      <c r="A9225" t="s">
        <v>24156</v>
      </c>
      <c r="B9225" t="s">
        <v>6712</v>
      </c>
      <c r="C9225">
        <v>1000194</v>
      </c>
      <c r="D9225">
        <v>8111105009</v>
      </c>
      <c r="E9225" t="s">
        <v>499</v>
      </c>
      <c r="F9225" t="s">
        <v>37610</v>
      </c>
      <c r="G9225" t="s">
        <v>13</v>
      </c>
      <c r="H9225" s="1">
        <v>45842.397766203707</v>
      </c>
      <c r="I9225" s="1" t="str">
        <f t="shared" si="144"/>
        <v>Fri</v>
      </c>
      <c r="J9225" s="3">
        <v>0.39776620370370369</v>
      </c>
    </row>
    <row r="9226" spans="1:10" x14ac:dyDescent="0.25">
      <c r="A9226" t="s">
        <v>24157</v>
      </c>
      <c r="B9226" t="s">
        <v>6713</v>
      </c>
      <c r="C9226">
        <v>100555</v>
      </c>
      <c r="D9226">
        <v>82279036062</v>
      </c>
      <c r="E9226" t="s">
        <v>1</v>
      </c>
      <c r="F9226" t="s">
        <v>37610</v>
      </c>
      <c r="G9226" t="s">
        <v>4</v>
      </c>
      <c r="H9226" s="1">
        <v>45842.400312500002</v>
      </c>
      <c r="I9226" s="1" t="str">
        <f t="shared" si="144"/>
        <v>Fri</v>
      </c>
      <c r="J9226" s="3">
        <v>0.40031250000000002</v>
      </c>
    </row>
    <row r="9227" spans="1:10" x14ac:dyDescent="0.25">
      <c r="A9227" t="s">
        <v>24158</v>
      </c>
      <c r="B9227" t="s">
        <v>19</v>
      </c>
      <c r="C9227">
        <v>100000</v>
      </c>
      <c r="D9227">
        <v>81210796691</v>
      </c>
      <c r="E9227" t="s">
        <v>1</v>
      </c>
      <c r="F9227" t="s">
        <v>37610</v>
      </c>
      <c r="G9227" t="s">
        <v>4</v>
      </c>
      <c r="H9227" s="1">
        <v>45842.403240740743</v>
      </c>
      <c r="I9227" s="1" t="str">
        <f t="shared" si="144"/>
        <v>Fri</v>
      </c>
      <c r="J9227" s="3">
        <v>0.40324074074074073</v>
      </c>
    </row>
    <row r="9228" spans="1:10" x14ac:dyDescent="0.25">
      <c r="A9228" t="s">
        <v>24159</v>
      </c>
      <c r="B9228" t="s">
        <v>6714</v>
      </c>
      <c r="C9228">
        <v>100794</v>
      </c>
      <c r="D9228">
        <v>81237904705</v>
      </c>
      <c r="E9228" t="s">
        <v>499</v>
      </c>
      <c r="F9228" t="s">
        <v>37610</v>
      </c>
      <c r="G9228" t="s">
        <v>2</v>
      </c>
      <c r="H9228" s="1">
        <v>45842.404490740744</v>
      </c>
      <c r="I9228" s="1" t="str">
        <f t="shared" si="144"/>
        <v>Fri</v>
      </c>
      <c r="J9228" s="3">
        <v>0.40449074074074076</v>
      </c>
    </row>
    <row r="9229" spans="1:10" x14ac:dyDescent="0.25">
      <c r="A9229" t="s">
        <v>24160</v>
      </c>
      <c r="B9229" t="s">
        <v>34</v>
      </c>
      <c r="C9229">
        <v>100349</v>
      </c>
      <c r="D9229">
        <v>85934982628</v>
      </c>
      <c r="E9229" t="s">
        <v>127</v>
      </c>
      <c r="F9229" t="s">
        <v>37610</v>
      </c>
      <c r="G9229" t="s">
        <v>4</v>
      </c>
      <c r="H9229" s="1">
        <v>45842.404618055552</v>
      </c>
      <c r="I9229" s="1" t="str">
        <f t="shared" si="144"/>
        <v>Fri</v>
      </c>
      <c r="J9229" s="3">
        <v>0.40461805555555558</v>
      </c>
    </row>
    <row r="9230" spans="1:10" x14ac:dyDescent="0.25">
      <c r="A9230" t="s">
        <v>24161</v>
      </c>
      <c r="B9230" t="s">
        <v>17</v>
      </c>
      <c r="C9230">
        <v>100226</v>
      </c>
      <c r="D9230">
        <v>81266441021</v>
      </c>
      <c r="E9230" t="s">
        <v>253</v>
      </c>
      <c r="F9230" t="s">
        <v>37610</v>
      </c>
      <c r="G9230" t="s">
        <v>2</v>
      </c>
      <c r="H9230" s="1">
        <v>45842.405185185184</v>
      </c>
      <c r="I9230" s="1" t="str">
        <f t="shared" si="144"/>
        <v>Fri</v>
      </c>
      <c r="J9230" s="3">
        <v>0.4051851851851852</v>
      </c>
    </row>
    <row r="9231" spans="1:10" x14ac:dyDescent="0.25">
      <c r="A9231" t="s">
        <v>24162</v>
      </c>
      <c r="B9231" t="s">
        <v>6134</v>
      </c>
      <c r="C9231">
        <v>50000</v>
      </c>
      <c r="D9231">
        <v>895322365767</v>
      </c>
      <c r="E9231" t="s">
        <v>1</v>
      </c>
      <c r="F9231" t="s">
        <v>37610</v>
      </c>
      <c r="G9231" t="s">
        <v>4</v>
      </c>
      <c r="H9231" s="1">
        <v>45842.405671296299</v>
      </c>
      <c r="I9231" s="1" t="str">
        <f t="shared" si="144"/>
        <v>Fri</v>
      </c>
      <c r="J9231" s="3">
        <v>0.40567129629629628</v>
      </c>
    </row>
    <row r="9232" spans="1:10" x14ac:dyDescent="0.25">
      <c r="A9232" t="s">
        <v>24163</v>
      </c>
      <c r="B9232" t="s">
        <v>3257</v>
      </c>
      <c r="C9232">
        <v>100731</v>
      </c>
      <c r="D9232">
        <v>8128282731</v>
      </c>
      <c r="E9232" t="s">
        <v>499</v>
      </c>
      <c r="F9232" t="s">
        <v>37610</v>
      </c>
      <c r="G9232" t="s">
        <v>2</v>
      </c>
      <c r="H9232" s="1">
        <v>45842.408865740741</v>
      </c>
      <c r="I9232" s="1" t="str">
        <f t="shared" si="144"/>
        <v>Fri</v>
      </c>
      <c r="J9232" s="3">
        <v>0.40886574074074072</v>
      </c>
    </row>
    <row r="9233" spans="1:10" x14ac:dyDescent="0.25">
      <c r="A9233" t="s">
        <v>24164</v>
      </c>
      <c r="B9233" t="s">
        <v>6715</v>
      </c>
      <c r="C9233">
        <v>100791</v>
      </c>
      <c r="D9233">
        <v>82127770426</v>
      </c>
      <c r="E9233" t="s">
        <v>253</v>
      </c>
      <c r="F9233" t="s">
        <v>37610</v>
      </c>
      <c r="G9233" t="s">
        <v>4</v>
      </c>
      <c r="H9233" s="1">
        <v>45842.410486111112</v>
      </c>
      <c r="I9233" s="1" t="str">
        <f t="shared" si="144"/>
        <v>Fri</v>
      </c>
      <c r="J9233" s="3">
        <v>0.41048611111111111</v>
      </c>
    </row>
    <row r="9234" spans="1:10" x14ac:dyDescent="0.25">
      <c r="A9234" t="s">
        <v>24165</v>
      </c>
      <c r="B9234" t="s">
        <v>19</v>
      </c>
      <c r="C9234">
        <v>54303</v>
      </c>
      <c r="D9234">
        <v>81277643859</v>
      </c>
      <c r="E9234" t="s">
        <v>3811</v>
      </c>
      <c r="F9234" t="s">
        <v>37610</v>
      </c>
      <c r="G9234" t="s">
        <v>16</v>
      </c>
      <c r="H9234" s="1">
        <v>45842.412326388891</v>
      </c>
      <c r="I9234" s="1" t="str">
        <f t="shared" si="144"/>
        <v>Fri</v>
      </c>
      <c r="J9234" s="3">
        <v>0.4123263888888889</v>
      </c>
    </row>
    <row r="9235" spans="1:10" x14ac:dyDescent="0.25">
      <c r="A9235" t="s">
        <v>24166</v>
      </c>
      <c r="B9235" t="s">
        <v>6716</v>
      </c>
      <c r="C9235">
        <v>100251</v>
      </c>
      <c r="D9235">
        <v>81270327203</v>
      </c>
      <c r="E9235" t="s">
        <v>3811</v>
      </c>
      <c r="F9235" t="s">
        <v>37610</v>
      </c>
      <c r="G9235" t="s">
        <v>6</v>
      </c>
      <c r="H9235" s="1">
        <v>45842.412465277775</v>
      </c>
      <c r="I9235" s="1" t="str">
        <f t="shared" si="144"/>
        <v>Fri</v>
      </c>
      <c r="J9235" s="3">
        <v>0.41246527777777775</v>
      </c>
    </row>
    <row r="9236" spans="1:10" x14ac:dyDescent="0.25">
      <c r="A9236" t="s">
        <v>24167</v>
      </c>
      <c r="B9236" t="s">
        <v>6717</v>
      </c>
      <c r="C9236">
        <v>100736</v>
      </c>
      <c r="D9236">
        <v>85887724984</v>
      </c>
      <c r="E9236" t="s">
        <v>1</v>
      </c>
      <c r="F9236" t="s">
        <v>37610</v>
      </c>
      <c r="G9236" t="s">
        <v>4</v>
      </c>
      <c r="H9236" s="1">
        <v>45842.413263888891</v>
      </c>
      <c r="I9236" s="1" t="str">
        <f t="shared" si="144"/>
        <v>Fri</v>
      </c>
      <c r="J9236" s="3">
        <v>0.41326388888888888</v>
      </c>
    </row>
    <row r="9237" spans="1:10" x14ac:dyDescent="0.25">
      <c r="A9237" t="s">
        <v>24168</v>
      </c>
      <c r="B9237" t="s">
        <v>6718</v>
      </c>
      <c r="C9237">
        <v>100931</v>
      </c>
      <c r="D9237">
        <v>85255060533</v>
      </c>
      <c r="E9237" t="s">
        <v>3811</v>
      </c>
      <c r="F9237" t="s">
        <v>37610</v>
      </c>
      <c r="G9237" t="s">
        <v>4</v>
      </c>
      <c r="H9237" s="1">
        <v>45842.413703703707</v>
      </c>
      <c r="I9237" s="1" t="str">
        <f t="shared" si="144"/>
        <v>Fri</v>
      </c>
      <c r="J9237" s="3">
        <v>0.41370370370370368</v>
      </c>
    </row>
    <row r="9238" spans="1:10" x14ac:dyDescent="0.25">
      <c r="A9238" t="s">
        <v>24169</v>
      </c>
      <c r="B9238" t="s">
        <v>6719</v>
      </c>
      <c r="C9238">
        <v>250863</v>
      </c>
      <c r="D9238">
        <v>85715904657</v>
      </c>
      <c r="E9238" t="s">
        <v>499</v>
      </c>
      <c r="F9238" t="s">
        <v>37610</v>
      </c>
      <c r="G9238" t="s">
        <v>13</v>
      </c>
      <c r="H9238" s="1">
        <v>45842.414699074077</v>
      </c>
      <c r="I9238" s="1" t="str">
        <f t="shared" si="144"/>
        <v>Fri</v>
      </c>
      <c r="J9238" s="3">
        <v>0.41469907407407408</v>
      </c>
    </row>
    <row r="9239" spans="1:10" x14ac:dyDescent="0.25">
      <c r="A9239" t="s">
        <v>24170</v>
      </c>
      <c r="B9239" t="s">
        <v>6720</v>
      </c>
      <c r="C9239">
        <v>250000</v>
      </c>
      <c r="D9239">
        <v>81347479862</v>
      </c>
      <c r="E9239" t="s">
        <v>1</v>
      </c>
      <c r="F9239" t="s">
        <v>37610</v>
      </c>
      <c r="G9239" t="s">
        <v>4</v>
      </c>
      <c r="H9239" s="1">
        <v>45842.415150462963</v>
      </c>
      <c r="I9239" s="1" t="str">
        <f t="shared" si="144"/>
        <v>Fri</v>
      </c>
      <c r="J9239" s="3">
        <v>0.41515046296296299</v>
      </c>
    </row>
    <row r="9240" spans="1:10" x14ac:dyDescent="0.25">
      <c r="A9240" t="s">
        <v>24171</v>
      </c>
      <c r="B9240" t="s">
        <v>6721</v>
      </c>
      <c r="C9240">
        <v>50518</v>
      </c>
      <c r="D9240">
        <v>82186393605</v>
      </c>
      <c r="E9240" t="s">
        <v>1</v>
      </c>
      <c r="F9240" t="s">
        <v>37610</v>
      </c>
      <c r="G9240" t="s">
        <v>6</v>
      </c>
      <c r="H9240" s="1">
        <v>45842.419479166667</v>
      </c>
      <c r="I9240" s="1" t="str">
        <f t="shared" si="144"/>
        <v>Fri</v>
      </c>
      <c r="J9240" s="3">
        <v>0.41947916666666668</v>
      </c>
    </row>
    <row r="9241" spans="1:10" x14ac:dyDescent="0.25">
      <c r="A9241" t="s">
        <v>24172</v>
      </c>
      <c r="B9241" t="s">
        <v>6722</v>
      </c>
      <c r="C9241">
        <v>250781</v>
      </c>
      <c r="D9241">
        <v>81325467777</v>
      </c>
      <c r="E9241" t="s">
        <v>499</v>
      </c>
      <c r="F9241" t="s">
        <v>37610</v>
      </c>
      <c r="G9241" t="s">
        <v>2</v>
      </c>
      <c r="H9241" s="1">
        <v>45842.420300925929</v>
      </c>
      <c r="I9241" s="1" t="str">
        <f t="shared" si="144"/>
        <v>Fri</v>
      </c>
      <c r="J9241" s="3">
        <v>0.42030092592592594</v>
      </c>
    </row>
    <row r="9242" spans="1:10" x14ac:dyDescent="0.25">
      <c r="A9242" t="s">
        <v>24173</v>
      </c>
      <c r="B9242" t="s">
        <v>6723</v>
      </c>
      <c r="C9242">
        <v>100397</v>
      </c>
      <c r="D9242">
        <v>8112275306</v>
      </c>
      <c r="E9242" t="s">
        <v>1</v>
      </c>
      <c r="F9242" t="s">
        <v>37610</v>
      </c>
      <c r="G9242" t="s">
        <v>2</v>
      </c>
      <c r="H9242" s="1">
        <v>45842.421018518522</v>
      </c>
      <c r="I9242" s="1" t="str">
        <f t="shared" si="144"/>
        <v>Fri</v>
      </c>
      <c r="J9242" s="3">
        <v>0.42101851851851851</v>
      </c>
    </row>
    <row r="9243" spans="1:10" x14ac:dyDescent="0.25">
      <c r="A9243" t="s">
        <v>24174</v>
      </c>
      <c r="B9243" t="s">
        <v>6724</v>
      </c>
      <c r="C9243">
        <v>103449</v>
      </c>
      <c r="D9243">
        <v>81290738919</v>
      </c>
      <c r="E9243" t="s">
        <v>3811</v>
      </c>
      <c r="F9243" t="s">
        <v>37610</v>
      </c>
      <c r="G9243" t="s">
        <v>16</v>
      </c>
      <c r="H9243" s="1">
        <v>45842.422812500001</v>
      </c>
      <c r="I9243" s="1" t="str">
        <f t="shared" si="144"/>
        <v>Fri</v>
      </c>
      <c r="J9243" s="3">
        <v>0.42281249999999998</v>
      </c>
    </row>
    <row r="9244" spans="1:10" x14ac:dyDescent="0.25">
      <c r="A9244" t="s">
        <v>24175</v>
      </c>
      <c r="B9244" t="s">
        <v>482</v>
      </c>
      <c r="C9244">
        <v>100149</v>
      </c>
      <c r="D9244">
        <v>82369468477</v>
      </c>
      <c r="E9244" t="s">
        <v>1</v>
      </c>
      <c r="F9244" t="s">
        <v>37610</v>
      </c>
      <c r="G9244" t="s">
        <v>4</v>
      </c>
      <c r="H9244" s="1">
        <v>45842.422835648147</v>
      </c>
      <c r="I9244" s="1" t="str">
        <f t="shared" si="144"/>
        <v>Fri</v>
      </c>
      <c r="J9244" s="3">
        <v>0.42283564814814817</v>
      </c>
    </row>
    <row r="9245" spans="1:10" x14ac:dyDescent="0.25">
      <c r="A9245" t="s">
        <v>24176</v>
      </c>
      <c r="B9245" t="s">
        <v>30</v>
      </c>
      <c r="C9245">
        <v>50658</v>
      </c>
      <c r="D9245">
        <v>81273319965</v>
      </c>
      <c r="E9245" t="s">
        <v>499</v>
      </c>
      <c r="F9245" t="s">
        <v>37610</v>
      </c>
      <c r="G9245" t="s">
        <v>6</v>
      </c>
      <c r="H9245" s="1">
        <v>45842.424664351849</v>
      </c>
      <c r="I9245" s="1" t="str">
        <f t="shared" si="144"/>
        <v>Fri</v>
      </c>
      <c r="J9245" s="3">
        <v>0.42466435185185186</v>
      </c>
    </row>
    <row r="9246" spans="1:10" x14ac:dyDescent="0.25">
      <c r="A9246" t="s">
        <v>24177</v>
      </c>
      <c r="B9246" t="s">
        <v>19</v>
      </c>
      <c r="C9246">
        <v>250880</v>
      </c>
      <c r="D9246">
        <v>81998869699</v>
      </c>
      <c r="E9246" t="s">
        <v>1</v>
      </c>
      <c r="F9246" t="s">
        <v>37610</v>
      </c>
      <c r="G9246" t="s">
        <v>4</v>
      </c>
      <c r="H9246" s="1">
        <v>45842.428182870368</v>
      </c>
      <c r="I9246" s="1" t="str">
        <f t="shared" si="144"/>
        <v>Fri</v>
      </c>
      <c r="J9246" s="3">
        <v>0.42818287037037039</v>
      </c>
    </row>
    <row r="9247" spans="1:10" x14ac:dyDescent="0.25">
      <c r="A9247" t="s">
        <v>24178</v>
      </c>
      <c r="B9247" t="s">
        <v>6725</v>
      </c>
      <c r="C9247">
        <v>50423</v>
      </c>
      <c r="D9247">
        <v>81252029623</v>
      </c>
      <c r="E9247" t="s">
        <v>253</v>
      </c>
      <c r="F9247" t="s">
        <v>37610</v>
      </c>
      <c r="G9247" t="s">
        <v>4</v>
      </c>
      <c r="H9247" s="1">
        <v>45842.428784722222</v>
      </c>
      <c r="I9247" s="1" t="str">
        <f t="shared" si="144"/>
        <v>Fri</v>
      </c>
      <c r="J9247" s="3">
        <v>0.42878472222222225</v>
      </c>
    </row>
    <row r="9248" spans="1:10" x14ac:dyDescent="0.25">
      <c r="A9248" t="s">
        <v>24179</v>
      </c>
      <c r="B9248" t="s">
        <v>6726</v>
      </c>
      <c r="C9248">
        <v>104288</v>
      </c>
      <c r="D9248">
        <v>811783077</v>
      </c>
      <c r="E9248" t="s">
        <v>253</v>
      </c>
      <c r="F9248" t="s">
        <v>37610</v>
      </c>
      <c r="G9248" t="s">
        <v>16</v>
      </c>
      <c r="H9248" s="1">
        <v>45842.430231481485</v>
      </c>
      <c r="I9248" s="1" t="str">
        <f t="shared" si="144"/>
        <v>Fri</v>
      </c>
      <c r="J9248" s="3">
        <v>0.43023148148148149</v>
      </c>
    </row>
    <row r="9249" spans="1:10" x14ac:dyDescent="0.25">
      <c r="A9249" t="s">
        <v>24180</v>
      </c>
      <c r="B9249" t="s">
        <v>6727</v>
      </c>
      <c r="C9249">
        <v>50000</v>
      </c>
      <c r="D9249">
        <v>81933155460</v>
      </c>
      <c r="E9249" t="s">
        <v>1</v>
      </c>
      <c r="F9249" t="s">
        <v>37610</v>
      </c>
      <c r="G9249" t="s">
        <v>4</v>
      </c>
      <c r="H9249" s="1">
        <v>45842.432199074072</v>
      </c>
      <c r="I9249" s="1" t="str">
        <f t="shared" si="144"/>
        <v>Fri</v>
      </c>
      <c r="J9249" s="3">
        <v>0.4321990740740741</v>
      </c>
    </row>
    <row r="9250" spans="1:10" x14ac:dyDescent="0.25">
      <c r="A9250" t="s">
        <v>24181</v>
      </c>
      <c r="B9250" t="s">
        <v>239</v>
      </c>
      <c r="C9250">
        <v>50182</v>
      </c>
      <c r="D9250">
        <v>8237702348</v>
      </c>
      <c r="E9250" t="s">
        <v>1</v>
      </c>
      <c r="F9250" t="s">
        <v>37610</v>
      </c>
      <c r="G9250" t="s">
        <v>6</v>
      </c>
      <c r="H9250" s="1">
        <v>45842.43378472222</v>
      </c>
      <c r="I9250" s="1" t="str">
        <f t="shared" si="144"/>
        <v>Fri</v>
      </c>
      <c r="J9250" s="3">
        <v>0.4337847222222222</v>
      </c>
    </row>
    <row r="9251" spans="1:10" x14ac:dyDescent="0.25">
      <c r="A9251" t="s">
        <v>24182</v>
      </c>
      <c r="B9251" t="s">
        <v>6728</v>
      </c>
      <c r="C9251">
        <v>100149</v>
      </c>
      <c r="D9251">
        <v>81272257991</v>
      </c>
      <c r="E9251" t="s">
        <v>1</v>
      </c>
      <c r="F9251" t="s">
        <v>37610</v>
      </c>
      <c r="G9251" t="s">
        <v>4</v>
      </c>
      <c r="H9251" s="1">
        <v>45842.434872685182</v>
      </c>
      <c r="I9251" s="1" t="str">
        <f t="shared" si="144"/>
        <v>Fri</v>
      </c>
      <c r="J9251" s="3">
        <v>0.43487268518518518</v>
      </c>
    </row>
    <row r="9252" spans="1:10" x14ac:dyDescent="0.25">
      <c r="A9252" t="s">
        <v>24183</v>
      </c>
      <c r="B9252" t="s">
        <v>17</v>
      </c>
      <c r="C9252">
        <v>100311</v>
      </c>
      <c r="D9252">
        <v>82259245575</v>
      </c>
      <c r="E9252" t="s">
        <v>499</v>
      </c>
      <c r="F9252" t="s">
        <v>37610</v>
      </c>
      <c r="G9252" t="s">
        <v>4</v>
      </c>
      <c r="H9252" s="1">
        <v>45842.443113425928</v>
      </c>
      <c r="I9252" s="1" t="str">
        <f t="shared" si="144"/>
        <v>Fri</v>
      </c>
      <c r="J9252" s="3">
        <v>0.44311342592592595</v>
      </c>
    </row>
    <row r="9253" spans="1:10" x14ac:dyDescent="0.25">
      <c r="A9253" t="s">
        <v>24184</v>
      </c>
      <c r="B9253" t="s">
        <v>6729</v>
      </c>
      <c r="C9253">
        <v>100330</v>
      </c>
      <c r="D9253">
        <v>8129273668</v>
      </c>
      <c r="E9253" t="s">
        <v>1</v>
      </c>
      <c r="F9253" t="s">
        <v>37610</v>
      </c>
      <c r="G9253" t="s">
        <v>13</v>
      </c>
      <c r="H9253" s="1">
        <v>45842.445127314815</v>
      </c>
      <c r="I9253" s="1" t="str">
        <f t="shared" si="144"/>
        <v>Fri</v>
      </c>
      <c r="J9253" s="3">
        <v>0.44512731481481482</v>
      </c>
    </row>
    <row r="9254" spans="1:10" x14ac:dyDescent="0.25">
      <c r="A9254" t="s">
        <v>24185</v>
      </c>
      <c r="B9254" t="s">
        <v>6730</v>
      </c>
      <c r="C9254">
        <v>50244</v>
      </c>
      <c r="D9254">
        <v>85267842862</v>
      </c>
      <c r="E9254" t="s">
        <v>3811</v>
      </c>
      <c r="F9254" t="s">
        <v>37610</v>
      </c>
      <c r="G9254" t="s">
        <v>4</v>
      </c>
      <c r="H9254" s="1">
        <v>45842.447048611109</v>
      </c>
      <c r="I9254" s="1" t="str">
        <f t="shared" si="144"/>
        <v>Fri</v>
      </c>
      <c r="J9254" s="3">
        <v>0.4470486111111111</v>
      </c>
    </row>
    <row r="9255" spans="1:10" x14ac:dyDescent="0.25">
      <c r="A9255" t="s">
        <v>24186</v>
      </c>
      <c r="B9255" t="s">
        <v>6731</v>
      </c>
      <c r="C9255">
        <v>103998</v>
      </c>
      <c r="D9255">
        <v>811692628</v>
      </c>
      <c r="E9255" t="s">
        <v>253</v>
      </c>
      <c r="F9255" t="s">
        <v>37610</v>
      </c>
      <c r="G9255" t="s">
        <v>16</v>
      </c>
      <c r="H9255" s="1">
        <v>45842.447106481479</v>
      </c>
      <c r="I9255" s="1" t="str">
        <f t="shared" si="144"/>
        <v>Fri</v>
      </c>
      <c r="J9255" s="3">
        <v>0.44710648148148147</v>
      </c>
    </row>
    <row r="9256" spans="1:10" x14ac:dyDescent="0.25">
      <c r="A9256" t="s">
        <v>24187</v>
      </c>
      <c r="B9256" t="s">
        <v>6732</v>
      </c>
      <c r="C9256">
        <v>100645</v>
      </c>
      <c r="D9256">
        <v>85255123060</v>
      </c>
      <c r="E9256" t="s">
        <v>499</v>
      </c>
      <c r="F9256" t="s">
        <v>37610</v>
      </c>
      <c r="G9256" t="s">
        <v>4</v>
      </c>
      <c r="H9256" s="1">
        <v>45842.447731481479</v>
      </c>
      <c r="I9256" s="1" t="str">
        <f t="shared" si="144"/>
        <v>Fri</v>
      </c>
      <c r="J9256" s="3">
        <v>0.44773148148148151</v>
      </c>
    </row>
    <row r="9257" spans="1:10" x14ac:dyDescent="0.25">
      <c r="A9257" t="s">
        <v>24188</v>
      </c>
      <c r="B9257" t="s">
        <v>1637</v>
      </c>
      <c r="C9257">
        <v>50000</v>
      </c>
      <c r="D9257">
        <v>87877881708</v>
      </c>
      <c r="E9257" t="s">
        <v>1</v>
      </c>
      <c r="F9257" t="s">
        <v>37610</v>
      </c>
      <c r="G9257" t="s">
        <v>4</v>
      </c>
      <c r="H9257" s="1">
        <v>45842.448969907404</v>
      </c>
      <c r="I9257" s="1" t="str">
        <f t="shared" si="144"/>
        <v>Fri</v>
      </c>
      <c r="J9257" s="3">
        <v>0.44896990740740739</v>
      </c>
    </row>
    <row r="9258" spans="1:10" x14ac:dyDescent="0.25">
      <c r="A9258" t="s">
        <v>24189</v>
      </c>
      <c r="B9258" t="s">
        <v>6733</v>
      </c>
      <c r="C9258">
        <v>100896</v>
      </c>
      <c r="D9258">
        <v>81371090930</v>
      </c>
      <c r="E9258" t="s">
        <v>499</v>
      </c>
      <c r="F9258" t="s">
        <v>37610</v>
      </c>
      <c r="G9258" t="s">
        <v>4</v>
      </c>
      <c r="H9258" s="1">
        <v>45842.44935185185</v>
      </c>
      <c r="I9258" s="1" t="str">
        <f t="shared" si="144"/>
        <v>Fri</v>
      </c>
      <c r="J9258" s="3">
        <v>0.44935185185185184</v>
      </c>
    </row>
    <row r="9259" spans="1:10" x14ac:dyDescent="0.25">
      <c r="A9259" t="s">
        <v>24190</v>
      </c>
      <c r="B9259" t="s">
        <v>6734</v>
      </c>
      <c r="C9259">
        <v>50861</v>
      </c>
      <c r="D9259">
        <v>81809429700</v>
      </c>
      <c r="E9259" t="s">
        <v>1</v>
      </c>
      <c r="F9259" t="s">
        <v>37610</v>
      </c>
      <c r="G9259" t="s">
        <v>2</v>
      </c>
      <c r="H9259" s="1">
        <v>45842.449976851851</v>
      </c>
      <c r="I9259" s="1" t="str">
        <f t="shared" si="144"/>
        <v>Fri</v>
      </c>
      <c r="J9259" s="3">
        <v>0.44997685185185188</v>
      </c>
    </row>
    <row r="9260" spans="1:10" x14ac:dyDescent="0.25">
      <c r="A9260" t="s">
        <v>24191</v>
      </c>
      <c r="B9260" t="s">
        <v>6735</v>
      </c>
      <c r="C9260">
        <v>104124</v>
      </c>
      <c r="D9260">
        <v>85210336113</v>
      </c>
      <c r="E9260" t="s">
        <v>253</v>
      </c>
      <c r="F9260" t="s">
        <v>37610</v>
      </c>
      <c r="G9260" t="s">
        <v>16</v>
      </c>
      <c r="H9260" s="1">
        <v>45842.451261574075</v>
      </c>
      <c r="I9260" s="1" t="str">
        <f t="shared" si="144"/>
        <v>Fri</v>
      </c>
      <c r="J9260" s="3">
        <v>0.45126157407407408</v>
      </c>
    </row>
    <row r="9261" spans="1:10" x14ac:dyDescent="0.25">
      <c r="A9261" t="s">
        <v>24192</v>
      </c>
      <c r="B9261" t="s">
        <v>6736</v>
      </c>
      <c r="C9261">
        <v>100273</v>
      </c>
      <c r="D9261">
        <v>82285091474</v>
      </c>
      <c r="E9261" t="s">
        <v>499</v>
      </c>
      <c r="F9261" t="s">
        <v>37610</v>
      </c>
      <c r="G9261" t="s">
        <v>13</v>
      </c>
      <c r="H9261" s="1">
        <v>45842.451435185183</v>
      </c>
      <c r="I9261" s="1" t="str">
        <f t="shared" si="144"/>
        <v>Fri</v>
      </c>
      <c r="J9261" s="3">
        <v>0.45143518518518516</v>
      </c>
    </row>
    <row r="9262" spans="1:10" x14ac:dyDescent="0.25">
      <c r="A9262" t="s">
        <v>24193</v>
      </c>
      <c r="B9262" t="s">
        <v>19</v>
      </c>
      <c r="C9262">
        <v>100000</v>
      </c>
      <c r="D9262">
        <v>82397496075</v>
      </c>
      <c r="E9262" t="s">
        <v>253</v>
      </c>
      <c r="F9262" t="s">
        <v>37610</v>
      </c>
      <c r="G9262" t="s">
        <v>4</v>
      </c>
      <c r="H9262" s="1">
        <v>45842.458634259259</v>
      </c>
      <c r="I9262" s="1" t="str">
        <f t="shared" si="144"/>
        <v>Fri</v>
      </c>
      <c r="J9262" s="3">
        <v>0.45863425925925927</v>
      </c>
    </row>
    <row r="9263" spans="1:10" x14ac:dyDescent="0.25">
      <c r="A9263" t="s">
        <v>24194</v>
      </c>
      <c r="B9263" t="s">
        <v>1769</v>
      </c>
      <c r="C9263">
        <v>100730</v>
      </c>
      <c r="D9263">
        <v>87839532909</v>
      </c>
      <c r="E9263" t="s">
        <v>499</v>
      </c>
      <c r="F9263" t="s">
        <v>37610</v>
      </c>
      <c r="G9263" t="s">
        <v>4</v>
      </c>
      <c r="H9263" s="1">
        <v>45842.459074074075</v>
      </c>
      <c r="I9263" s="1" t="str">
        <f t="shared" si="144"/>
        <v>Fri</v>
      </c>
      <c r="J9263" s="3">
        <v>0.45907407407407408</v>
      </c>
    </row>
    <row r="9264" spans="1:10" x14ac:dyDescent="0.25">
      <c r="A9264" t="s">
        <v>24195</v>
      </c>
      <c r="B9264" t="s">
        <v>6737</v>
      </c>
      <c r="C9264">
        <v>100291</v>
      </c>
      <c r="D9264">
        <v>81997997385</v>
      </c>
      <c r="E9264" t="s">
        <v>499</v>
      </c>
      <c r="F9264" t="s">
        <v>37610</v>
      </c>
      <c r="G9264" t="s">
        <v>2</v>
      </c>
      <c r="H9264" s="1">
        <v>45842.459849537037</v>
      </c>
      <c r="I9264" s="1" t="str">
        <f t="shared" si="144"/>
        <v>Fri</v>
      </c>
      <c r="J9264" s="3">
        <v>0.45984953703703701</v>
      </c>
    </row>
    <row r="9265" spans="1:10" x14ac:dyDescent="0.25">
      <c r="A9265" t="s">
        <v>24196</v>
      </c>
      <c r="B9265" t="s">
        <v>2667</v>
      </c>
      <c r="C9265">
        <v>100552</v>
      </c>
      <c r="D9265">
        <v>87824378241</v>
      </c>
      <c r="E9265" t="s">
        <v>3811</v>
      </c>
      <c r="F9265" t="s">
        <v>37610</v>
      </c>
      <c r="G9265" t="s">
        <v>13</v>
      </c>
      <c r="H9265" s="1">
        <v>45842.464328703703</v>
      </c>
      <c r="I9265" s="1" t="str">
        <f t="shared" si="144"/>
        <v>Fri</v>
      </c>
      <c r="J9265" s="3">
        <v>0.46432870370370372</v>
      </c>
    </row>
    <row r="9266" spans="1:10" x14ac:dyDescent="0.25">
      <c r="A9266" t="s">
        <v>24197</v>
      </c>
      <c r="B9266" t="s">
        <v>6738</v>
      </c>
      <c r="C9266">
        <v>100000</v>
      </c>
      <c r="D9266">
        <v>82391170146</v>
      </c>
      <c r="E9266" t="s">
        <v>1</v>
      </c>
      <c r="F9266" t="s">
        <v>37610</v>
      </c>
      <c r="G9266" t="s">
        <v>4</v>
      </c>
      <c r="H9266" s="1">
        <v>45842.465081018519</v>
      </c>
      <c r="I9266" s="1" t="str">
        <f t="shared" si="144"/>
        <v>Fri</v>
      </c>
      <c r="J9266" s="3">
        <v>0.46508101851851852</v>
      </c>
    </row>
    <row r="9267" spans="1:10" x14ac:dyDescent="0.25">
      <c r="A9267" t="s">
        <v>24198</v>
      </c>
      <c r="B9267" t="s">
        <v>626</v>
      </c>
      <c r="C9267">
        <v>50602</v>
      </c>
      <c r="D9267">
        <v>87871786536</v>
      </c>
      <c r="E9267" t="s">
        <v>1</v>
      </c>
      <c r="F9267" t="s">
        <v>37610</v>
      </c>
      <c r="G9267" t="s">
        <v>31</v>
      </c>
      <c r="H9267" s="1">
        <v>45842.465810185182</v>
      </c>
      <c r="I9267" s="1" t="str">
        <f t="shared" si="144"/>
        <v>Fri</v>
      </c>
      <c r="J9267" s="3">
        <v>0.46581018518518519</v>
      </c>
    </row>
    <row r="9268" spans="1:10" x14ac:dyDescent="0.25">
      <c r="A9268" t="s">
        <v>24199</v>
      </c>
      <c r="B9268" t="s">
        <v>6739</v>
      </c>
      <c r="C9268">
        <v>50366</v>
      </c>
      <c r="D9268">
        <v>87770050003</v>
      </c>
      <c r="E9268" t="s">
        <v>1</v>
      </c>
      <c r="F9268" t="s">
        <v>37610</v>
      </c>
      <c r="G9268" t="s">
        <v>2</v>
      </c>
      <c r="H9268" s="1">
        <v>45842.466261574074</v>
      </c>
      <c r="I9268" s="1" t="str">
        <f t="shared" si="144"/>
        <v>Fri</v>
      </c>
      <c r="J9268" s="3">
        <v>0.46626157407407409</v>
      </c>
    </row>
    <row r="9269" spans="1:10" x14ac:dyDescent="0.25">
      <c r="A9269" t="s">
        <v>24200</v>
      </c>
      <c r="B9269" t="s">
        <v>19</v>
      </c>
      <c r="C9269">
        <v>250504</v>
      </c>
      <c r="D9269">
        <v>85712596448</v>
      </c>
      <c r="E9269" t="s">
        <v>1</v>
      </c>
      <c r="F9269" t="s">
        <v>37610</v>
      </c>
      <c r="G9269" t="s">
        <v>4</v>
      </c>
      <c r="H9269" s="1">
        <v>45842.467430555553</v>
      </c>
      <c r="I9269" s="1" t="str">
        <f t="shared" si="144"/>
        <v>Fri</v>
      </c>
      <c r="J9269" s="3">
        <v>0.46743055555555557</v>
      </c>
    </row>
    <row r="9270" spans="1:10" x14ac:dyDescent="0.25">
      <c r="A9270" t="s">
        <v>24201</v>
      </c>
      <c r="B9270" t="s">
        <v>6740</v>
      </c>
      <c r="C9270">
        <v>100000</v>
      </c>
      <c r="D9270">
        <v>82170805942</v>
      </c>
      <c r="E9270" t="s">
        <v>1</v>
      </c>
      <c r="F9270" t="s">
        <v>37610</v>
      </c>
      <c r="G9270" t="s">
        <v>4</v>
      </c>
      <c r="H9270" s="1">
        <v>45842.47152777778</v>
      </c>
      <c r="I9270" s="1" t="str">
        <f t="shared" si="144"/>
        <v>Fri</v>
      </c>
      <c r="J9270" s="3">
        <v>0.47152777777777777</v>
      </c>
    </row>
    <row r="9271" spans="1:10" x14ac:dyDescent="0.25">
      <c r="A9271" t="s">
        <v>24202</v>
      </c>
      <c r="B9271" t="s">
        <v>6741</v>
      </c>
      <c r="C9271">
        <v>100767</v>
      </c>
      <c r="D9271">
        <v>85645446538</v>
      </c>
      <c r="E9271" t="s">
        <v>499</v>
      </c>
      <c r="F9271" t="s">
        <v>37610</v>
      </c>
      <c r="G9271" t="s">
        <v>13</v>
      </c>
      <c r="H9271" s="1">
        <v>45842.472592592596</v>
      </c>
      <c r="I9271" s="1" t="str">
        <f t="shared" si="144"/>
        <v>Fri</v>
      </c>
      <c r="J9271" s="3">
        <v>0.47259259259259262</v>
      </c>
    </row>
    <row r="9272" spans="1:10" x14ac:dyDescent="0.25">
      <c r="A9272" t="s">
        <v>24203</v>
      </c>
      <c r="B9272" t="s">
        <v>288</v>
      </c>
      <c r="C9272">
        <v>100000</v>
      </c>
      <c r="D9272">
        <v>816907921</v>
      </c>
      <c r="E9272" t="s">
        <v>1</v>
      </c>
      <c r="F9272" t="s">
        <v>37610</v>
      </c>
      <c r="G9272" t="s">
        <v>59</v>
      </c>
      <c r="H9272" s="1">
        <v>45842.476365740738</v>
      </c>
      <c r="I9272" s="1" t="str">
        <f t="shared" si="144"/>
        <v>Fri</v>
      </c>
      <c r="J9272" s="3">
        <v>0.47636574074074073</v>
      </c>
    </row>
    <row r="9273" spans="1:10" x14ac:dyDescent="0.25">
      <c r="A9273" t="s">
        <v>24204</v>
      </c>
      <c r="B9273" t="s">
        <v>3605</v>
      </c>
      <c r="C9273">
        <v>100218</v>
      </c>
      <c r="D9273">
        <v>85281571001</v>
      </c>
      <c r="E9273" t="s">
        <v>499</v>
      </c>
      <c r="F9273" t="s">
        <v>37610</v>
      </c>
      <c r="G9273" t="s">
        <v>6</v>
      </c>
      <c r="H9273" s="1">
        <v>45842.479513888888</v>
      </c>
      <c r="I9273" s="1" t="str">
        <f t="shared" si="144"/>
        <v>Fri</v>
      </c>
      <c r="J9273" s="3">
        <v>0.47951388888888891</v>
      </c>
    </row>
    <row r="9274" spans="1:10" x14ac:dyDescent="0.25">
      <c r="A9274" t="s">
        <v>24205</v>
      </c>
      <c r="B9274" t="s">
        <v>3177</v>
      </c>
      <c r="C9274">
        <v>53708</v>
      </c>
      <c r="D9274">
        <v>8117320209</v>
      </c>
      <c r="E9274" t="s">
        <v>1</v>
      </c>
      <c r="F9274" t="s">
        <v>37610</v>
      </c>
      <c r="G9274" t="s">
        <v>16</v>
      </c>
      <c r="H9274" s="1">
        <v>45842.479826388888</v>
      </c>
      <c r="I9274" s="1" t="str">
        <f t="shared" si="144"/>
        <v>Fri</v>
      </c>
      <c r="J9274" s="3">
        <v>0.4798263888888889</v>
      </c>
    </row>
    <row r="9275" spans="1:10" x14ac:dyDescent="0.25">
      <c r="A9275" t="s">
        <v>24206</v>
      </c>
      <c r="B9275" t="s">
        <v>6742</v>
      </c>
      <c r="C9275">
        <v>53901</v>
      </c>
      <c r="D9275">
        <v>81339676180</v>
      </c>
      <c r="E9275" t="s">
        <v>253</v>
      </c>
      <c r="F9275" t="s">
        <v>37610</v>
      </c>
      <c r="G9275" t="s">
        <v>16</v>
      </c>
      <c r="H9275" s="1">
        <v>45842.481215277781</v>
      </c>
      <c r="I9275" s="1" t="str">
        <f t="shared" si="144"/>
        <v>Fri</v>
      </c>
      <c r="J9275" s="3">
        <v>0.48121527777777778</v>
      </c>
    </row>
    <row r="9276" spans="1:10" x14ac:dyDescent="0.25">
      <c r="A9276" t="s">
        <v>24207</v>
      </c>
      <c r="B9276" t="s">
        <v>6743</v>
      </c>
      <c r="C9276">
        <v>53409</v>
      </c>
      <c r="D9276">
        <v>89637554884</v>
      </c>
      <c r="E9276" t="s">
        <v>1</v>
      </c>
      <c r="F9276" t="s">
        <v>37610</v>
      </c>
      <c r="G9276" t="s">
        <v>16</v>
      </c>
      <c r="H9276" s="1">
        <v>45842.482662037037</v>
      </c>
      <c r="I9276" s="1" t="str">
        <f t="shared" si="144"/>
        <v>Fri</v>
      </c>
      <c r="J9276" s="3">
        <v>0.48266203703703703</v>
      </c>
    </row>
    <row r="9277" spans="1:10" x14ac:dyDescent="0.25">
      <c r="A9277" t="s">
        <v>24208</v>
      </c>
      <c r="B9277" t="s">
        <v>6744</v>
      </c>
      <c r="C9277">
        <v>100952</v>
      </c>
      <c r="D9277">
        <v>81375247939</v>
      </c>
      <c r="E9277" t="s">
        <v>499</v>
      </c>
      <c r="F9277" t="s">
        <v>37610</v>
      </c>
      <c r="G9277" t="s">
        <v>4</v>
      </c>
      <c r="H9277" s="1">
        <v>45842.483599537038</v>
      </c>
      <c r="I9277" s="1" t="str">
        <f t="shared" si="144"/>
        <v>Fri</v>
      </c>
      <c r="J9277" s="3">
        <v>0.48359953703703706</v>
      </c>
    </row>
    <row r="9278" spans="1:10" x14ac:dyDescent="0.25">
      <c r="A9278" t="s">
        <v>24209</v>
      </c>
      <c r="B9278" t="s">
        <v>6745</v>
      </c>
      <c r="C9278">
        <v>100691</v>
      </c>
      <c r="D9278">
        <v>81273578764</v>
      </c>
      <c r="E9278" t="s">
        <v>253</v>
      </c>
      <c r="F9278" t="s">
        <v>37610</v>
      </c>
      <c r="G9278" t="s">
        <v>31</v>
      </c>
      <c r="H9278" s="1">
        <v>45842.483680555553</v>
      </c>
      <c r="I9278" s="1" t="str">
        <f t="shared" si="144"/>
        <v>Fri</v>
      </c>
      <c r="J9278" s="3">
        <v>0.48368055555555556</v>
      </c>
    </row>
    <row r="9279" spans="1:10" x14ac:dyDescent="0.25">
      <c r="A9279" t="s">
        <v>24210</v>
      </c>
      <c r="B9279" t="s">
        <v>5872</v>
      </c>
      <c r="C9279">
        <v>100855</v>
      </c>
      <c r="D9279">
        <v>85640358573</v>
      </c>
      <c r="E9279" t="s">
        <v>1</v>
      </c>
      <c r="F9279" t="s">
        <v>37610</v>
      </c>
      <c r="G9279" t="s">
        <v>4</v>
      </c>
      <c r="H9279" s="1">
        <v>45842.484166666669</v>
      </c>
      <c r="I9279" s="1" t="str">
        <f t="shared" si="144"/>
        <v>Fri</v>
      </c>
      <c r="J9279" s="3">
        <v>0.48416666666666669</v>
      </c>
    </row>
    <row r="9280" spans="1:10" x14ac:dyDescent="0.25">
      <c r="A9280" t="s">
        <v>24211</v>
      </c>
      <c r="B9280" t="s">
        <v>6746</v>
      </c>
      <c r="C9280">
        <v>75885</v>
      </c>
      <c r="D9280">
        <v>81905077374</v>
      </c>
      <c r="E9280" t="s">
        <v>1</v>
      </c>
      <c r="F9280" t="s">
        <v>37610</v>
      </c>
      <c r="G9280" t="s">
        <v>4</v>
      </c>
      <c r="H9280" s="1">
        <v>45842.485925925925</v>
      </c>
      <c r="I9280" s="1" t="str">
        <f t="shared" si="144"/>
        <v>Fri</v>
      </c>
      <c r="J9280" s="3">
        <v>0.48592592592592593</v>
      </c>
    </row>
    <row r="9281" spans="1:10" x14ac:dyDescent="0.25">
      <c r="A9281" t="s">
        <v>24212</v>
      </c>
      <c r="B9281" t="s">
        <v>30</v>
      </c>
      <c r="C9281">
        <v>50541</v>
      </c>
      <c r="D9281">
        <v>81288507044</v>
      </c>
      <c r="E9281" t="s">
        <v>1</v>
      </c>
      <c r="F9281" t="s">
        <v>37610</v>
      </c>
      <c r="G9281" t="s">
        <v>6</v>
      </c>
      <c r="H9281" s="1">
        <v>45842.488587962966</v>
      </c>
      <c r="I9281" s="1" t="str">
        <f t="shared" si="144"/>
        <v>Fri</v>
      </c>
      <c r="J9281" s="3">
        <v>0.48858796296296297</v>
      </c>
    </row>
    <row r="9282" spans="1:10" x14ac:dyDescent="0.25">
      <c r="A9282" t="s">
        <v>24213</v>
      </c>
      <c r="B9282" t="s">
        <v>6747</v>
      </c>
      <c r="C9282">
        <v>100574</v>
      </c>
      <c r="D9282">
        <v>85242208427</v>
      </c>
      <c r="E9282" t="s">
        <v>1</v>
      </c>
      <c r="F9282" t="s">
        <v>37610</v>
      </c>
      <c r="G9282" t="s">
        <v>4</v>
      </c>
      <c r="H9282" s="1">
        <v>45842.491354166668</v>
      </c>
      <c r="I9282" s="1" t="str">
        <f t="shared" si="144"/>
        <v>Fri</v>
      </c>
      <c r="J9282" s="3">
        <v>0.49135416666666665</v>
      </c>
    </row>
    <row r="9283" spans="1:10" x14ac:dyDescent="0.25">
      <c r="A9283" t="s">
        <v>24214</v>
      </c>
      <c r="B9283" t="s">
        <v>6748</v>
      </c>
      <c r="C9283">
        <v>54166</v>
      </c>
      <c r="D9283">
        <v>895332066958</v>
      </c>
      <c r="E9283" t="s">
        <v>1</v>
      </c>
      <c r="F9283" t="s">
        <v>37610</v>
      </c>
      <c r="G9283" t="s">
        <v>16</v>
      </c>
      <c r="H9283" s="1">
        <v>45842.496203703704</v>
      </c>
      <c r="I9283" s="1" t="str">
        <f t="shared" ref="I9283:I9346" si="145">TEXT(H9283,"ddd")</f>
        <v>Fri</v>
      </c>
      <c r="J9283" s="3">
        <v>0.4962037037037037</v>
      </c>
    </row>
    <row r="9284" spans="1:10" x14ac:dyDescent="0.25">
      <c r="A9284" t="s">
        <v>24215</v>
      </c>
      <c r="B9284" t="s">
        <v>19</v>
      </c>
      <c r="C9284">
        <v>50855</v>
      </c>
      <c r="D9284">
        <v>81257868165</v>
      </c>
      <c r="E9284" t="s">
        <v>1</v>
      </c>
      <c r="F9284" t="s">
        <v>37610</v>
      </c>
      <c r="G9284" t="s">
        <v>6</v>
      </c>
      <c r="H9284" s="1">
        <v>45842.501759259256</v>
      </c>
      <c r="I9284" s="1" t="str">
        <f t="shared" si="145"/>
        <v>Fri</v>
      </c>
      <c r="J9284" s="3">
        <v>0.50175925925925924</v>
      </c>
    </row>
    <row r="9285" spans="1:10" x14ac:dyDescent="0.25">
      <c r="A9285" t="s">
        <v>24216</v>
      </c>
      <c r="B9285" t="s">
        <v>17</v>
      </c>
      <c r="C9285">
        <v>500689</v>
      </c>
      <c r="D9285">
        <v>81237947966</v>
      </c>
      <c r="E9285" t="s">
        <v>1</v>
      </c>
      <c r="F9285" t="s">
        <v>37610</v>
      </c>
      <c r="G9285" t="s">
        <v>13</v>
      </c>
      <c r="H9285" s="1">
        <v>45842.502766203703</v>
      </c>
      <c r="I9285" s="1" t="str">
        <f t="shared" si="145"/>
        <v>Fri</v>
      </c>
      <c r="J9285" s="3">
        <v>0.50276620370370373</v>
      </c>
    </row>
    <row r="9286" spans="1:10" x14ac:dyDescent="0.25">
      <c r="A9286" t="s">
        <v>24217</v>
      </c>
      <c r="B9286" t="s">
        <v>1020</v>
      </c>
      <c r="C9286">
        <v>100911</v>
      </c>
      <c r="D9286">
        <v>85860683677</v>
      </c>
      <c r="E9286" t="s">
        <v>1</v>
      </c>
      <c r="F9286" t="s">
        <v>37610</v>
      </c>
      <c r="G9286" t="s">
        <v>4</v>
      </c>
      <c r="H9286" s="1">
        <v>45842.505856481483</v>
      </c>
      <c r="I9286" s="1" t="str">
        <f t="shared" si="145"/>
        <v>Fri</v>
      </c>
      <c r="J9286" s="3">
        <v>0.50585648148148143</v>
      </c>
    </row>
    <row r="9287" spans="1:10" x14ac:dyDescent="0.25">
      <c r="A9287" t="s">
        <v>24218</v>
      </c>
      <c r="B9287" t="s">
        <v>6527</v>
      </c>
      <c r="C9287">
        <v>50292</v>
      </c>
      <c r="D9287">
        <v>81359593519</v>
      </c>
      <c r="E9287" t="s">
        <v>1</v>
      </c>
      <c r="F9287" t="s">
        <v>37610</v>
      </c>
      <c r="G9287" t="s">
        <v>2</v>
      </c>
      <c r="H9287" s="1">
        <v>45842.506168981483</v>
      </c>
      <c r="I9287" s="1" t="str">
        <f t="shared" si="145"/>
        <v>Fri</v>
      </c>
      <c r="J9287" s="3">
        <v>0.50616898148148148</v>
      </c>
    </row>
    <row r="9288" spans="1:10" x14ac:dyDescent="0.25">
      <c r="A9288" t="s">
        <v>24219</v>
      </c>
      <c r="B9288" t="s">
        <v>19</v>
      </c>
      <c r="C9288">
        <v>100949</v>
      </c>
      <c r="D9288">
        <v>85324133789</v>
      </c>
      <c r="E9288" t="s">
        <v>253</v>
      </c>
      <c r="F9288" t="s">
        <v>37610</v>
      </c>
      <c r="G9288" t="s">
        <v>6</v>
      </c>
      <c r="H9288" s="1">
        <v>45842.506550925929</v>
      </c>
      <c r="I9288" s="1" t="str">
        <f t="shared" si="145"/>
        <v>Fri</v>
      </c>
      <c r="J9288" s="3">
        <v>0.50655092592592588</v>
      </c>
    </row>
    <row r="9289" spans="1:10" x14ac:dyDescent="0.25">
      <c r="A9289" t="s">
        <v>24220</v>
      </c>
      <c r="B9289" t="s">
        <v>80</v>
      </c>
      <c r="C9289">
        <v>53716</v>
      </c>
      <c r="D9289">
        <v>8524943962</v>
      </c>
      <c r="E9289" t="s">
        <v>499</v>
      </c>
      <c r="F9289" t="s">
        <v>37610</v>
      </c>
      <c r="G9289" t="s">
        <v>16</v>
      </c>
      <c r="H9289" s="1">
        <v>45842.506921296299</v>
      </c>
      <c r="I9289" s="1" t="str">
        <f t="shared" si="145"/>
        <v>Fri</v>
      </c>
      <c r="J9289" s="3">
        <v>0.50692129629629634</v>
      </c>
    </row>
    <row r="9290" spans="1:10" x14ac:dyDescent="0.25">
      <c r="A9290" t="s">
        <v>24221</v>
      </c>
      <c r="B9290" t="s">
        <v>6749</v>
      </c>
      <c r="C9290">
        <v>50523</v>
      </c>
      <c r="D9290">
        <v>85356948763</v>
      </c>
      <c r="E9290" t="s">
        <v>5796</v>
      </c>
      <c r="F9290" t="s">
        <v>37610</v>
      </c>
      <c r="G9290" t="s">
        <v>4</v>
      </c>
      <c r="H9290" s="1">
        <v>45842.508217592593</v>
      </c>
      <c r="I9290" s="1" t="str">
        <f t="shared" si="145"/>
        <v>Fri</v>
      </c>
      <c r="J9290" s="3">
        <v>0.50821759259259258</v>
      </c>
    </row>
    <row r="9291" spans="1:10" x14ac:dyDescent="0.25">
      <c r="A9291" t="s">
        <v>24222</v>
      </c>
      <c r="B9291" t="s">
        <v>6750</v>
      </c>
      <c r="C9291">
        <v>100910</v>
      </c>
      <c r="D9291">
        <v>85349665996</v>
      </c>
      <c r="E9291" t="s">
        <v>499</v>
      </c>
      <c r="F9291" t="s">
        <v>37610</v>
      </c>
      <c r="G9291" t="s">
        <v>4</v>
      </c>
      <c r="H9291" s="1">
        <v>45842.50854166667</v>
      </c>
      <c r="I9291" s="1" t="str">
        <f t="shared" si="145"/>
        <v>Fri</v>
      </c>
      <c r="J9291" s="3">
        <v>0.50854166666666667</v>
      </c>
    </row>
    <row r="9292" spans="1:10" x14ac:dyDescent="0.25">
      <c r="A9292" t="s">
        <v>24223</v>
      </c>
      <c r="B9292" t="s">
        <v>6751</v>
      </c>
      <c r="C9292">
        <v>1003276</v>
      </c>
      <c r="D9292">
        <v>813715234111</v>
      </c>
      <c r="E9292" t="s">
        <v>499</v>
      </c>
      <c r="F9292" t="s">
        <v>37610</v>
      </c>
      <c r="G9292" t="s">
        <v>63</v>
      </c>
      <c r="H9292" s="1">
        <v>45842.509780092594</v>
      </c>
      <c r="I9292" s="1" t="str">
        <f t="shared" si="145"/>
        <v>Fri</v>
      </c>
      <c r="J9292" s="3">
        <v>0.5097800925925926</v>
      </c>
    </row>
    <row r="9293" spans="1:10" x14ac:dyDescent="0.25">
      <c r="A9293" t="s">
        <v>24224</v>
      </c>
      <c r="B9293" t="s">
        <v>6752</v>
      </c>
      <c r="C9293">
        <v>100735</v>
      </c>
      <c r="D9293">
        <v>81363104440</v>
      </c>
      <c r="E9293" t="s">
        <v>1</v>
      </c>
      <c r="F9293" t="s">
        <v>37610</v>
      </c>
      <c r="G9293" t="s">
        <v>4</v>
      </c>
      <c r="H9293" s="1">
        <v>45842.511157407411</v>
      </c>
      <c r="I9293" s="1" t="str">
        <f t="shared" si="145"/>
        <v>Fri</v>
      </c>
      <c r="J9293" s="3">
        <v>0.51115740740740745</v>
      </c>
    </row>
    <row r="9294" spans="1:10" x14ac:dyDescent="0.25">
      <c r="A9294" t="s">
        <v>24225</v>
      </c>
      <c r="B9294" t="s">
        <v>6753</v>
      </c>
      <c r="C9294">
        <v>50239</v>
      </c>
      <c r="D9294">
        <v>89518354966</v>
      </c>
      <c r="E9294" t="s">
        <v>1</v>
      </c>
      <c r="F9294" t="s">
        <v>37610</v>
      </c>
      <c r="G9294" t="s">
        <v>6</v>
      </c>
      <c r="H9294" s="1">
        <v>45842.51295138889</v>
      </c>
      <c r="I9294" s="1" t="str">
        <f t="shared" si="145"/>
        <v>Fri</v>
      </c>
      <c r="J9294" s="3">
        <v>0.51295138888888892</v>
      </c>
    </row>
    <row r="9295" spans="1:10" x14ac:dyDescent="0.25">
      <c r="A9295" t="s">
        <v>24226</v>
      </c>
      <c r="B9295" t="s">
        <v>98</v>
      </c>
      <c r="C9295">
        <v>100946</v>
      </c>
      <c r="D9295">
        <v>81288812138</v>
      </c>
      <c r="E9295" t="s">
        <v>499</v>
      </c>
      <c r="F9295" t="s">
        <v>37610</v>
      </c>
      <c r="G9295" t="s">
        <v>4</v>
      </c>
      <c r="H9295" s="1">
        <v>45842.51353009259</v>
      </c>
      <c r="I9295" s="1" t="str">
        <f t="shared" si="145"/>
        <v>Fri</v>
      </c>
      <c r="J9295" s="3">
        <v>0.51353009259259264</v>
      </c>
    </row>
    <row r="9296" spans="1:10" x14ac:dyDescent="0.25">
      <c r="A9296" t="s">
        <v>24227</v>
      </c>
      <c r="B9296" t="s">
        <v>6754</v>
      </c>
      <c r="C9296">
        <v>104160</v>
      </c>
      <c r="D9296">
        <v>81339746955</v>
      </c>
      <c r="E9296" t="s">
        <v>499</v>
      </c>
      <c r="F9296" t="s">
        <v>37610</v>
      </c>
      <c r="G9296" t="s">
        <v>16</v>
      </c>
      <c r="H9296" s="1">
        <v>45842.5156712963</v>
      </c>
      <c r="I9296" s="1" t="str">
        <f t="shared" si="145"/>
        <v>Fri</v>
      </c>
      <c r="J9296" s="3">
        <v>0.51567129629629627</v>
      </c>
    </row>
    <row r="9297" spans="1:10" x14ac:dyDescent="0.25">
      <c r="A9297" t="s">
        <v>24228</v>
      </c>
      <c r="B9297" t="s">
        <v>6755</v>
      </c>
      <c r="C9297">
        <v>100500</v>
      </c>
      <c r="D9297">
        <v>82158332590</v>
      </c>
      <c r="E9297" t="s">
        <v>499</v>
      </c>
      <c r="F9297" t="s">
        <v>37610</v>
      </c>
      <c r="G9297" t="s">
        <v>6</v>
      </c>
      <c r="H9297" s="1">
        <v>45842.519120370373</v>
      </c>
      <c r="I9297" s="1" t="str">
        <f t="shared" si="145"/>
        <v>Fri</v>
      </c>
      <c r="J9297" s="3">
        <v>0.5191203703703704</v>
      </c>
    </row>
    <row r="9298" spans="1:10" x14ac:dyDescent="0.25">
      <c r="A9298" t="s">
        <v>24229</v>
      </c>
      <c r="B9298" t="s">
        <v>17</v>
      </c>
      <c r="C9298">
        <v>50873</v>
      </c>
      <c r="D9298">
        <v>85215009378</v>
      </c>
      <c r="E9298" t="s">
        <v>1</v>
      </c>
      <c r="F9298" t="s">
        <v>37610</v>
      </c>
      <c r="G9298" t="s">
        <v>4</v>
      </c>
      <c r="H9298" s="1">
        <v>45842.521782407406</v>
      </c>
      <c r="I9298" s="1" t="str">
        <f t="shared" si="145"/>
        <v>Fri</v>
      </c>
      <c r="J9298" s="3">
        <v>0.52178240740740744</v>
      </c>
    </row>
    <row r="9299" spans="1:10" x14ac:dyDescent="0.25">
      <c r="A9299" t="s">
        <v>24230</v>
      </c>
      <c r="B9299" t="s">
        <v>6756</v>
      </c>
      <c r="C9299">
        <v>50350</v>
      </c>
      <c r="D9299">
        <v>82191317338</v>
      </c>
      <c r="E9299" t="s">
        <v>499</v>
      </c>
      <c r="F9299" t="s">
        <v>37610</v>
      </c>
      <c r="G9299" t="s">
        <v>4</v>
      </c>
      <c r="H9299" s="1">
        <v>45842.5231712963</v>
      </c>
      <c r="I9299" s="1" t="str">
        <f t="shared" si="145"/>
        <v>Fri</v>
      </c>
      <c r="J9299" s="3">
        <v>0.52317129629629633</v>
      </c>
    </row>
    <row r="9300" spans="1:10" x14ac:dyDescent="0.25">
      <c r="A9300" t="s">
        <v>24231</v>
      </c>
      <c r="B9300" t="s">
        <v>3004</v>
      </c>
      <c r="C9300">
        <v>100202</v>
      </c>
      <c r="D9300">
        <v>82155821194</v>
      </c>
      <c r="E9300" t="s">
        <v>1</v>
      </c>
      <c r="F9300" t="s">
        <v>37610</v>
      </c>
      <c r="G9300" t="s">
        <v>4</v>
      </c>
      <c r="H9300" s="1">
        <v>45842.526331018518</v>
      </c>
      <c r="I9300" s="1" t="str">
        <f t="shared" si="145"/>
        <v>Fri</v>
      </c>
      <c r="J9300" s="3">
        <v>0.52633101851851849</v>
      </c>
    </row>
    <row r="9301" spans="1:10" x14ac:dyDescent="0.25">
      <c r="A9301" t="s">
        <v>24232</v>
      </c>
      <c r="B9301" t="s">
        <v>6757</v>
      </c>
      <c r="C9301">
        <v>50939</v>
      </c>
      <c r="D9301">
        <v>82379891195</v>
      </c>
      <c r="E9301" t="s">
        <v>3811</v>
      </c>
      <c r="F9301" t="s">
        <v>37610</v>
      </c>
      <c r="G9301" t="s">
        <v>4</v>
      </c>
      <c r="H9301" s="1">
        <v>45842.526828703703</v>
      </c>
      <c r="I9301" s="1" t="str">
        <f t="shared" si="145"/>
        <v>Fri</v>
      </c>
      <c r="J9301" s="3">
        <v>0.52682870370370372</v>
      </c>
    </row>
    <row r="9302" spans="1:10" x14ac:dyDescent="0.25">
      <c r="A9302" t="s">
        <v>24233</v>
      </c>
      <c r="B9302" t="s">
        <v>6758</v>
      </c>
      <c r="C9302">
        <v>100201</v>
      </c>
      <c r="D9302">
        <v>895328933809</v>
      </c>
      <c r="E9302" t="s">
        <v>499</v>
      </c>
      <c r="F9302" t="s">
        <v>37610</v>
      </c>
      <c r="G9302" t="s">
        <v>13</v>
      </c>
      <c r="H9302" s="1">
        <v>45842.527465277781</v>
      </c>
      <c r="I9302" s="1" t="str">
        <f t="shared" si="145"/>
        <v>Fri</v>
      </c>
      <c r="J9302" s="3">
        <v>0.52746527777777774</v>
      </c>
    </row>
    <row r="9303" spans="1:10" x14ac:dyDescent="0.25">
      <c r="A9303" t="s">
        <v>24234</v>
      </c>
      <c r="B9303" t="s">
        <v>1895</v>
      </c>
      <c r="C9303">
        <v>100587</v>
      </c>
      <c r="D9303">
        <v>83184070880</v>
      </c>
      <c r="E9303" t="s">
        <v>253</v>
      </c>
      <c r="F9303" t="s">
        <v>37610</v>
      </c>
      <c r="G9303" t="s">
        <v>4</v>
      </c>
      <c r="H9303" s="1">
        <v>45842.52753472222</v>
      </c>
      <c r="I9303" s="1" t="str">
        <f t="shared" si="145"/>
        <v>Fri</v>
      </c>
      <c r="J9303" s="3">
        <v>0.5275347222222222</v>
      </c>
    </row>
    <row r="9304" spans="1:10" x14ac:dyDescent="0.25">
      <c r="A9304" t="s">
        <v>24235</v>
      </c>
      <c r="B9304" t="s">
        <v>6759</v>
      </c>
      <c r="C9304">
        <v>100636</v>
      </c>
      <c r="D9304">
        <v>83277631366</v>
      </c>
      <c r="E9304" t="s">
        <v>1</v>
      </c>
      <c r="F9304" t="s">
        <v>37610</v>
      </c>
      <c r="G9304" t="s">
        <v>4</v>
      </c>
      <c r="H9304" s="1">
        <v>45842.529687499999</v>
      </c>
      <c r="I9304" s="1" t="str">
        <f t="shared" si="145"/>
        <v>Fri</v>
      </c>
      <c r="J9304" s="3">
        <v>0.52968749999999998</v>
      </c>
    </row>
    <row r="9305" spans="1:10" x14ac:dyDescent="0.25">
      <c r="A9305" t="s">
        <v>24236</v>
      </c>
      <c r="B9305" t="s">
        <v>6760</v>
      </c>
      <c r="C9305">
        <v>50488</v>
      </c>
      <c r="D9305">
        <v>82394938802</v>
      </c>
      <c r="E9305" t="s">
        <v>1</v>
      </c>
      <c r="F9305" t="s">
        <v>37610</v>
      </c>
      <c r="G9305" t="s">
        <v>6</v>
      </c>
      <c r="H9305" s="1">
        <v>45842.530694444446</v>
      </c>
      <c r="I9305" s="1" t="str">
        <f t="shared" si="145"/>
        <v>Fri</v>
      </c>
      <c r="J9305" s="3">
        <v>0.53069444444444447</v>
      </c>
    </row>
    <row r="9306" spans="1:10" x14ac:dyDescent="0.25">
      <c r="A9306" t="s">
        <v>24237</v>
      </c>
      <c r="B9306" t="s">
        <v>6761</v>
      </c>
      <c r="C9306">
        <v>100284</v>
      </c>
      <c r="D9306">
        <v>85559164707</v>
      </c>
      <c r="E9306" t="s">
        <v>253</v>
      </c>
      <c r="F9306" t="s">
        <v>37610</v>
      </c>
      <c r="G9306" t="s">
        <v>2</v>
      </c>
      <c r="H9306" s="1">
        <v>45842.531412037039</v>
      </c>
      <c r="I9306" s="1" t="str">
        <f t="shared" si="145"/>
        <v>Fri</v>
      </c>
      <c r="J9306" s="3">
        <v>0.53141203703703699</v>
      </c>
    </row>
    <row r="9307" spans="1:10" x14ac:dyDescent="0.25">
      <c r="A9307" t="s">
        <v>24238</v>
      </c>
      <c r="B9307" t="s">
        <v>6762</v>
      </c>
      <c r="C9307">
        <v>100000</v>
      </c>
      <c r="D9307">
        <v>85341646474</v>
      </c>
      <c r="E9307" t="s">
        <v>1</v>
      </c>
      <c r="F9307" t="s">
        <v>37610</v>
      </c>
      <c r="G9307" t="s">
        <v>4</v>
      </c>
      <c r="H9307" s="1">
        <v>45842.534444444442</v>
      </c>
      <c r="I9307" s="1" t="str">
        <f t="shared" si="145"/>
        <v>Fri</v>
      </c>
      <c r="J9307" s="3">
        <v>0.5344444444444445</v>
      </c>
    </row>
    <row r="9308" spans="1:10" x14ac:dyDescent="0.25">
      <c r="A9308" t="s">
        <v>24239</v>
      </c>
      <c r="B9308" t="s">
        <v>5200</v>
      </c>
      <c r="C9308">
        <v>50369</v>
      </c>
      <c r="D9308">
        <v>87770077828</v>
      </c>
      <c r="E9308" t="s">
        <v>1</v>
      </c>
      <c r="F9308" t="s">
        <v>37610</v>
      </c>
      <c r="G9308" t="s">
        <v>13</v>
      </c>
      <c r="H9308" s="1">
        <v>45842.53570601852</v>
      </c>
      <c r="I9308" s="1" t="str">
        <f t="shared" si="145"/>
        <v>Fri</v>
      </c>
      <c r="J9308" s="3">
        <v>0.53570601851851851</v>
      </c>
    </row>
    <row r="9309" spans="1:10" x14ac:dyDescent="0.25">
      <c r="A9309" t="s">
        <v>24240</v>
      </c>
      <c r="B9309" t="s">
        <v>6763</v>
      </c>
      <c r="C9309">
        <v>50625</v>
      </c>
      <c r="D9309">
        <v>82279287766</v>
      </c>
      <c r="E9309" t="s">
        <v>253</v>
      </c>
      <c r="F9309" t="s">
        <v>37610</v>
      </c>
      <c r="G9309" t="s">
        <v>4</v>
      </c>
      <c r="H9309" s="1">
        <v>45842.536585648151</v>
      </c>
      <c r="I9309" s="1" t="str">
        <f t="shared" si="145"/>
        <v>Fri</v>
      </c>
      <c r="J9309" s="3">
        <v>0.53658564814814813</v>
      </c>
    </row>
    <row r="9310" spans="1:10" x14ac:dyDescent="0.25">
      <c r="A9310" t="s">
        <v>24241</v>
      </c>
      <c r="B9310" t="s">
        <v>19</v>
      </c>
      <c r="C9310">
        <v>50359</v>
      </c>
      <c r="D9310">
        <v>82251150710</v>
      </c>
      <c r="E9310" t="s">
        <v>499</v>
      </c>
      <c r="F9310" t="s">
        <v>37610</v>
      </c>
      <c r="G9310" t="s">
        <v>4</v>
      </c>
      <c r="H9310" s="1">
        <v>45842.539004629631</v>
      </c>
      <c r="I9310" s="1" t="str">
        <f t="shared" si="145"/>
        <v>Fri</v>
      </c>
      <c r="J9310" s="3">
        <v>0.53900462962962958</v>
      </c>
    </row>
    <row r="9311" spans="1:10" x14ac:dyDescent="0.25">
      <c r="A9311" t="s">
        <v>24242</v>
      </c>
      <c r="B9311" t="s">
        <v>6764</v>
      </c>
      <c r="C9311">
        <v>100404</v>
      </c>
      <c r="D9311">
        <v>87757401366</v>
      </c>
      <c r="E9311" t="s">
        <v>3811</v>
      </c>
      <c r="F9311" t="s">
        <v>37610</v>
      </c>
      <c r="G9311" t="s">
        <v>4</v>
      </c>
      <c r="H9311" s="1">
        <v>45842.539201388892</v>
      </c>
      <c r="I9311" s="1" t="str">
        <f t="shared" si="145"/>
        <v>Fri</v>
      </c>
      <c r="J9311" s="3">
        <v>0.53920138888888891</v>
      </c>
    </row>
    <row r="9312" spans="1:10" x14ac:dyDescent="0.25">
      <c r="A9312" t="s">
        <v>24243</v>
      </c>
      <c r="B9312" t="s">
        <v>6765</v>
      </c>
      <c r="C9312">
        <v>100425</v>
      </c>
      <c r="D9312">
        <v>81376944833</v>
      </c>
      <c r="E9312" t="s">
        <v>1</v>
      </c>
      <c r="F9312" t="s">
        <v>37610</v>
      </c>
      <c r="G9312" t="s">
        <v>4</v>
      </c>
      <c r="H9312" s="1">
        <v>45842.541898148149</v>
      </c>
      <c r="I9312" s="1" t="str">
        <f t="shared" si="145"/>
        <v>Fri</v>
      </c>
      <c r="J9312" s="3">
        <v>0.54189814814814818</v>
      </c>
    </row>
    <row r="9313" spans="1:10" x14ac:dyDescent="0.25">
      <c r="A9313" t="s">
        <v>24244</v>
      </c>
      <c r="B9313" t="s">
        <v>6766</v>
      </c>
      <c r="C9313">
        <v>250516</v>
      </c>
      <c r="D9313">
        <v>85358010822</v>
      </c>
      <c r="E9313" t="s">
        <v>499</v>
      </c>
      <c r="F9313" t="s">
        <v>37610</v>
      </c>
      <c r="G9313" t="s">
        <v>4</v>
      </c>
      <c r="H9313" s="1">
        <v>45842.542581018519</v>
      </c>
      <c r="I9313" s="1" t="str">
        <f t="shared" si="145"/>
        <v>Fri</v>
      </c>
      <c r="J9313" s="3">
        <v>0.54258101851851848</v>
      </c>
    </row>
    <row r="9314" spans="1:10" x14ac:dyDescent="0.25">
      <c r="A9314" t="s">
        <v>24245</v>
      </c>
      <c r="B9314" t="s">
        <v>430</v>
      </c>
      <c r="C9314">
        <v>50091</v>
      </c>
      <c r="D9314">
        <v>82241490782</v>
      </c>
      <c r="E9314" t="s">
        <v>1</v>
      </c>
      <c r="F9314" t="s">
        <v>37610</v>
      </c>
      <c r="G9314" t="s">
        <v>4</v>
      </c>
      <c r="H9314" s="1">
        <v>45842.543379629627</v>
      </c>
      <c r="I9314" s="1" t="str">
        <f t="shared" si="145"/>
        <v>Fri</v>
      </c>
      <c r="J9314" s="3">
        <v>0.5433796296296296</v>
      </c>
    </row>
    <row r="9315" spans="1:10" x14ac:dyDescent="0.25">
      <c r="A9315" t="s">
        <v>24246</v>
      </c>
      <c r="B9315" t="s">
        <v>6767</v>
      </c>
      <c r="C9315">
        <v>50312</v>
      </c>
      <c r="D9315">
        <v>85841518068</v>
      </c>
      <c r="E9315" t="s">
        <v>253</v>
      </c>
      <c r="F9315" t="s">
        <v>37610</v>
      </c>
      <c r="G9315" t="s">
        <v>4</v>
      </c>
      <c r="H9315" s="1">
        <v>45842.543657407405</v>
      </c>
      <c r="I9315" s="1" t="str">
        <f t="shared" si="145"/>
        <v>Fri</v>
      </c>
      <c r="J9315" s="3">
        <v>0.54365740740740742</v>
      </c>
    </row>
    <row r="9316" spans="1:10" x14ac:dyDescent="0.25">
      <c r="A9316" t="s">
        <v>24247</v>
      </c>
      <c r="B9316" t="s">
        <v>2430</v>
      </c>
      <c r="C9316">
        <v>100054</v>
      </c>
      <c r="D9316">
        <v>81324022195</v>
      </c>
      <c r="E9316" t="s">
        <v>499</v>
      </c>
      <c r="F9316" t="s">
        <v>37610</v>
      </c>
      <c r="G9316" t="s">
        <v>4</v>
      </c>
      <c r="H9316" s="1">
        <v>45842.544039351851</v>
      </c>
      <c r="I9316" s="1" t="str">
        <f t="shared" si="145"/>
        <v>Fri</v>
      </c>
      <c r="J9316" s="3">
        <v>0.54403935185185182</v>
      </c>
    </row>
    <row r="9317" spans="1:10" x14ac:dyDescent="0.25">
      <c r="A9317" t="s">
        <v>24248</v>
      </c>
      <c r="B9317" t="s">
        <v>6768</v>
      </c>
      <c r="C9317">
        <v>100712</v>
      </c>
      <c r="D9317">
        <v>8124203698</v>
      </c>
      <c r="E9317" t="s">
        <v>1</v>
      </c>
      <c r="F9317" t="s">
        <v>37610</v>
      </c>
      <c r="G9317" t="s">
        <v>4</v>
      </c>
      <c r="H9317" s="1">
        <v>45842.546226851853</v>
      </c>
      <c r="I9317" s="1" t="str">
        <f t="shared" si="145"/>
        <v>Fri</v>
      </c>
      <c r="J9317" s="3">
        <v>0.54622685185185182</v>
      </c>
    </row>
    <row r="9318" spans="1:10" x14ac:dyDescent="0.25">
      <c r="A9318" t="s">
        <v>24249</v>
      </c>
      <c r="B9318" t="s">
        <v>6769</v>
      </c>
      <c r="C9318">
        <v>103718</v>
      </c>
      <c r="D9318">
        <v>82139769899</v>
      </c>
      <c r="E9318" t="s">
        <v>3811</v>
      </c>
      <c r="F9318" t="s">
        <v>37610</v>
      </c>
      <c r="G9318" t="s">
        <v>16</v>
      </c>
      <c r="H9318" s="1">
        <v>45842.546724537038</v>
      </c>
      <c r="I9318" s="1" t="str">
        <f t="shared" si="145"/>
        <v>Fri</v>
      </c>
      <c r="J9318" s="3">
        <v>0.54672453703703705</v>
      </c>
    </row>
    <row r="9319" spans="1:10" x14ac:dyDescent="0.25">
      <c r="A9319" t="s">
        <v>24250</v>
      </c>
      <c r="B9319" t="s">
        <v>6770</v>
      </c>
      <c r="C9319">
        <v>200309</v>
      </c>
      <c r="D9319">
        <v>81284743136</v>
      </c>
      <c r="E9319" t="s">
        <v>1</v>
      </c>
      <c r="F9319" t="s">
        <v>37610</v>
      </c>
      <c r="G9319" t="s">
        <v>4</v>
      </c>
      <c r="H9319" s="1">
        <v>45842.546990740739</v>
      </c>
      <c r="I9319" s="1" t="str">
        <f t="shared" si="145"/>
        <v>Fri</v>
      </c>
      <c r="J9319" s="3">
        <v>0.54699074074074072</v>
      </c>
    </row>
    <row r="9320" spans="1:10" x14ac:dyDescent="0.25">
      <c r="A9320" t="s">
        <v>24251</v>
      </c>
      <c r="B9320" t="s">
        <v>30</v>
      </c>
      <c r="C9320">
        <v>104293</v>
      </c>
      <c r="D9320">
        <v>82385052193</v>
      </c>
      <c r="E9320" t="s">
        <v>499</v>
      </c>
      <c r="F9320" t="s">
        <v>37610</v>
      </c>
      <c r="G9320" t="s">
        <v>16</v>
      </c>
      <c r="H9320" s="1">
        <v>45842.551539351851</v>
      </c>
      <c r="I9320" s="1" t="str">
        <f t="shared" si="145"/>
        <v>Fri</v>
      </c>
      <c r="J9320" s="3">
        <v>0.55153935185185188</v>
      </c>
    </row>
    <row r="9321" spans="1:10" x14ac:dyDescent="0.25">
      <c r="A9321" t="s">
        <v>24252</v>
      </c>
      <c r="B9321" t="s">
        <v>6771</v>
      </c>
      <c r="C9321">
        <v>100916</v>
      </c>
      <c r="D9321">
        <v>82283036335</v>
      </c>
      <c r="E9321" t="s">
        <v>1</v>
      </c>
      <c r="F9321" t="s">
        <v>37610</v>
      </c>
      <c r="G9321" t="s">
        <v>4</v>
      </c>
      <c r="H9321" s="1">
        <v>45842.552071759259</v>
      </c>
      <c r="I9321" s="1" t="str">
        <f t="shared" si="145"/>
        <v>Fri</v>
      </c>
      <c r="J9321" s="3">
        <v>0.55207175925925922</v>
      </c>
    </row>
    <row r="9322" spans="1:10" x14ac:dyDescent="0.25">
      <c r="A9322" t="s">
        <v>24253</v>
      </c>
      <c r="B9322" t="s">
        <v>6772</v>
      </c>
      <c r="C9322">
        <v>50481</v>
      </c>
      <c r="D9322">
        <v>81246270835</v>
      </c>
      <c r="E9322" t="s">
        <v>1</v>
      </c>
      <c r="F9322" t="s">
        <v>37610</v>
      </c>
      <c r="G9322" t="s">
        <v>13</v>
      </c>
      <c r="H9322" s="1">
        <v>45842.552569444444</v>
      </c>
      <c r="I9322" s="1" t="str">
        <f t="shared" si="145"/>
        <v>Fri</v>
      </c>
      <c r="J9322" s="3">
        <v>0.55256944444444445</v>
      </c>
    </row>
    <row r="9323" spans="1:10" x14ac:dyDescent="0.25">
      <c r="A9323" t="s">
        <v>24254</v>
      </c>
      <c r="B9323" t="s">
        <v>6773</v>
      </c>
      <c r="C9323">
        <v>100959</v>
      </c>
      <c r="D9323">
        <v>85368651385</v>
      </c>
      <c r="E9323" t="s">
        <v>253</v>
      </c>
      <c r="F9323" t="s">
        <v>37610</v>
      </c>
      <c r="G9323" t="s">
        <v>2</v>
      </c>
      <c r="H9323" s="1">
        <v>45842.553148148145</v>
      </c>
      <c r="I9323" s="1" t="str">
        <f t="shared" si="145"/>
        <v>Fri</v>
      </c>
      <c r="J9323" s="3">
        <v>0.55314814814814817</v>
      </c>
    </row>
    <row r="9324" spans="1:10" x14ac:dyDescent="0.25">
      <c r="A9324" t="s">
        <v>24255</v>
      </c>
      <c r="B9324" t="s">
        <v>6774</v>
      </c>
      <c r="C9324">
        <v>253916</v>
      </c>
      <c r="D9324">
        <v>81350730391</v>
      </c>
      <c r="E9324" t="s">
        <v>499</v>
      </c>
      <c r="F9324" t="s">
        <v>37610</v>
      </c>
      <c r="G9324" t="s">
        <v>16</v>
      </c>
      <c r="H9324" s="1">
        <v>45842.557083333333</v>
      </c>
      <c r="I9324" s="1" t="str">
        <f t="shared" si="145"/>
        <v>Fri</v>
      </c>
      <c r="J9324" s="3">
        <v>0.55708333333333337</v>
      </c>
    </row>
    <row r="9325" spans="1:10" x14ac:dyDescent="0.25">
      <c r="A9325" t="s">
        <v>24256</v>
      </c>
      <c r="B9325" t="s">
        <v>383</v>
      </c>
      <c r="C9325">
        <v>100368</v>
      </c>
      <c r="D9325">
        <v>85740280522</v>
      </c>
      <c r="E9325" t="s">
        <v>1</v>
      </c>
      <c r="F9325" t="s">
        <v>37610</v>
      </c>
      <c r="G9325" t="s">
        <v>4</v>
      </c>
      <c r="H9325" s="1">
        <v>45842.55908564815</v>
      </c>
      <c r="I9325" s="1" t="str">
        <f t="shared" si="145"/>
        <v>Fri</v>
      </c>
      <c r="J9325" s="3">
        <v>0.5590856481481481</v>
      </c>
    </row>
    <row r="9326" spans="1:10" x14ac:dyDescent="0.25">
      <c r="A9326" t="s">
        <v>24257</v>
      </c>
      <c r="B9326" t="s">
        <v>6775</v>
      </c>
      <c r="C9326">
        <v>100071</v>
      </c>
      <c r="D9326">
        <v>85725138300</v>
      </c>
      <c r="E9326" t="s">
        <v>499</v>
      </c>
      <c r="F9326" t="s">
        <v>37610</v>
      </c>
      <c r="G9326" t="s">
        <v>4</v>
      </c>
      <c r="H9326" s="1">
        <v>45842.559282407405</v>
      </c>
      <c r="I9326" s="1" t="str">
        <f t="shared" si="145"/>
        <v>Fri</v>
      </c>
      <c r="J9326" s="3">
        <v>0.55928240740740742</v>
      </c>
    </row>
    <row r="9327" spans="1:10" x14ac:dyDescent="0.25">
      <c r="A9327" t="s">
        <v>24258</v>
      </c>
      <c r="B9327" t="s">
        <v>858</v>
      </c>
      <c r="C9327">
        <v>100975</v>
      </c>
      <c r="D9327">
        <v>82346529862</v>
      </c>
      <c r="E9327" t="s">
        <v>5796</v>
      </c>
      <c r="F9327" t="s">
        <v>37610</v>
      </c>
      <c r="G9327" t="s">
        <v>4</v>
      </c>
      <c r="H9327" s="1">
        <v>45842.559328703705</v>
      </c>
      <c r="I9327" s="1" t="str">
        <f t="shared" si="145"/>
        <v>Fri</v>
      </c>
      <c r="J9327" s="3">
        <v>0.55932870370370369</v>
      </c>
    </row>
    <row r="9328" spans="1:10" x14ac:dyDescent="0.25">
      <c r="A9328" t="s">
        <v>24259</v>
      </c>
      <c r="B9328" t="s">
        <v>4554</v>
      </c>
      <c r="C9328">
        <v>100443</v>
      </c>
      <c r="D9328">
        <v>85255121165</v>
      </c>
      <c r="E9328" t="s">
        <v>499</v>
      </c>
      <c r="F9328" t="s">
        <v>37610</v>
      </c>
      <c r="G9328" t="s">
        <v>4</v>
      </c>
      <c r="H9328" s="1">
        <v>45842.563946759263</v>
      </c>
      <c r="I9328" s="1" t="str">
        <f t="shared" si="145"/>
        <v>Fri</v>
      </c>
      <c r="J9328" s="3">
        <v>0.5639467592592593</v>
      </c>
    </row>
    <row r="9329" spans="1:10" x14ac:dyDescent="0.25">
      <c r="A9329" t="s">
        <v>24260</v>
      </c>
      <c r="B9329" t="s">
        <v>6776</v>
      </c>
      <c r="C9329">
        <v>50567</v>
      </c>
      <c r="D9329">
        <v>82155733443</v>
      </c>
      <c r="E9329" t="s">
        <v>253</v>
      </c>
      <c r="F9329" t="s">
        <v>37610</v>
      </c>
      <c r="G9329" t="s">
        <v>4</v>
      </c>
      <c r="H9329" s="1">
        <v>45842.564930555556</v>
      </c>
      <c r="I9329" s="1" t="str">
        <f t="shared" si="145"/>
        <v>Fri</v>
      </c>
      <c r="J9329" s="3">
        <v>0.5649305555555556</v>
      </c>
    </row>
    <row r="9330" spans="1:10" x14ac:dyDescent="0.25">
      <c r="A9330" t="s">
        <v>24261</v>
      </c>
      <c r="B9330" t="s">
        <v>17</v>
      </c>
      <c r="C9330">
        <v>200000</v>
      </c>
      <c r="D9330">
        <v>82177603762</v>
      </c>
      <c r="E9330" t="s">
        <v>499</v>
      </c>
      <c r="F9330" t="s">
        <v>37610</v>
      </c>
      <c r="G9330" t="s">
        <v>4</v>
      </c>
      <c r="H9330" s="1">
        <v>45842.566979166666</v>
      </c>
      <c r="I9330" s="1" t="str">
        <f t="shared" si="145"/>
        <v>Fri</v>
      </c>
      <c r="J9330" s="3">
        <v>0.5669791666666667</v>
      </c>
    </row>
    <row r="9331" spans="1:10" x14ac:dyDescent="0.25">
      <c r="A9331" t="s">
        <v>24262</v>
      </c>
      <c r="B9331" t="s">
        <v>6777</v>
      </c>
      <c r="C9331">
        <v>100757</v>
      </c>
      <c r="D9331">
        <v>811641731</v>
      </c>
      <c r="E9331" t="s">
        <v>253</v>
      </c>
      <c r="F9331" t="s">
        <v>37610</v>
      </c>
      <c r="G9331" t="s">
        <v>4</v>
      </c>
      <c r="H9331" s="1">
        <v>45842.567233796297</v>
      </c>
      <c r="I9331" s="1" t="str">
        <f t="shared" si="145"/>
        <v>Fri</v>
      </c>
      <c r="J9331" s="3">
        <v>0.56723379629629633</v>
      </c>
    </row>
    <row r="9332" spans="1:10" x14ac:dyDescent="0.25">
      <c r="A9332" t="s">
        <v>24263</v>
      </c>
      <c r="B9332" t="s">
        <v>30</v>
      </c>
      <c r="C9332">
        <v>100789</v>
      </c>
      <c r="D9332">
        <v>8985342136</v>
      </c>
      <c r="E9332" t="s">
        <v>1</v>
      </c>
      <c r="F9332" t="s">
        <v>37610</v>
      </c>
      <c r="G9332" t="s">
        <v>4</v>
      </c>
      <c r="H9332" s="1">
        <v>45842.568298611113</v>
      </c>
      <c r="I9332" s="1" t="str">
        <f t="shared" si="145"/>
        <v>Fri</v>
      </c>
      <c r="J9332" s="3">
        <v>0.56829861111111113</v>
      </c>
    </row>
    <row r="9333" spans="1:10" x14ac:dyDescent="0.25">
      <c r="A9333" t="s">
        <v>24264</v>
      </c>
      <c r="B9333" t="s">
        <v>428</v>
      </c>
      <c r="C9333">
        <v>50258</v>
      </c>
      <c r="D9333">
        <v>82324241485</v>
      </c>
      <c r="E9333" t="s">
        <v>499</v>
      </c>
      <c r="F9333" t="s">
        <v>37610</v>
      </c>
      <c r="G9333" t="s">
        <v>2</v>
      </c>
      <c r="H9333" s="1">
        <v>45842.570648148147</v>
      </c>
      <c r="I9333" s="1" t="str">
        <f t="shared" si="145"/>
        <v>Fri</v>
      </c>
      <c r="J9333" s="3">
        <v>0.57064814814814813</v>
      </c>
    </row>
    <row r="9334" spans="1:10" x14ac:dyDescent="0.25">
      <c r="A9334" t="s">
        <v>24265</v>
      </c>
      <c r="B9334" t="s">
        <v>6778</v>
      </c>
      <c r="C9334">
        <v>100543</v>
      </c>
      <c r="D9334">
        <v>82249943430</v>
      </c>
      <c r="E9334" t="s">
        <v>253</v>
      </c>
      <c r="F9334" t="s">
        <v>37610</v>
      </c>
      <c r="G9334" t="s">
        <v>6</v>
      </c>
      <c r="H9334" s="1">
        <v>45842.571111111109</v>
      </c>
      <c r="I9334" s="1" t="str">
        <f t="shared" si="145"/>
        <v>Fri</v>
      </c>
      <c r="J9334" s="3">
        <v>0.57111111111111112</v>
      </c>
    </row>
    <row r="9335" spans="1:10" x14ac:dyDescent="0.25">
      <c r="A9335" t="s">
        <v>24266</v>
      </c>
      <c r="B9335" t="s">
        <v>6779</v>
      </c>
      <c r="C9335">
        <v>103801</v>
      </c>
      <c r="D9335">
        <v>82284385558</v>
      </c>
      <c r="E9335" t="s">
        <v>253</v>
      </c>
      <c r="F9335" t="s">
        <v>37610</v>
      </c>
      <c r="G9335" t="s">
        <v>16</v>
      </c>
      <c r="H9335" s="1">
        <v>45842.573414351849</v>
      </c>
      <c r="I9335" s="1" t="str">
        <f t="shared" si="145"/>
        <v>Fri</v>
      </c>
      <c r="J9335" s="3">
        <v>0.57341435185185186</v>
      </c>
    </row>
    <row r="9336" spans="1:10" x14ac:dyDescent="0.25">
      <c r="A9336" t="s">
        <v>24267</v>
      </c>
      <c r="B9336" t="s">
        <v>6780</v>
      </c>
      <c r="C9336">
        <v>100414</v>
      </c>
      <c r="D9336">
        <v>85284031563</v>
      </c>
      <c r="E9336" t="s">
        <v>253</v>
      </c>
      <c r="F9336" t="s">
        <v>37610</v>
      </c>
      <c r="G9336" t="s">
        <v>4</v>
      </c>
      <c r="H9336" s="1">
        <v>45842.573784722219</v>
      </c>
      <c r="I9336" s="1" t="str">
        <f t="shared" si="145"/>
        <v>Fri</v>
      </c>
      <c r="J9336" s="3">
        <v>0.57378472222222221</v>
      </c>
    </row>
    <row r="9337" spans="1:10" x14ac:dyDescent="0.25">
      <c r="A9337" t="s">
        <v>24268</v>
      </c>
      <c r="B9337" t="s">
        <v>6781</v>
      </c>
      <c r="C9337">
        <v>100042</v>
      </c>
      <c r="D9337">
        <v>85353532234</v>
      </c>
      <c r="E9337" t="s">
        <v>1</v>
      </c>
      <c r="F9337" t="s">
        <v>37610</v>
      </c>
      <c r="G9337" t="s">
        <v>4</v>
      </c>
      <c r="H9337" s="1">
        <v>45842.581493055557</v>
      </c>
      <c r="I9337" s="1" t="str">
        <f t="shared" si="145"/>
        <v>Fri</v>
      </c>
      <c r="J9337" s="3">
        <v>0.58149305555555553</v>
      </c>
    </row>
    <row r="9338" spans="1:10" x14ac:dyDescent="0.25">
      <c r="A9338" t="s">
        <v>24269</v>
      </c>
      <c r="B9338" t="s">
        <v>6782</v>
      </c>
      <c r="C9338">
        <v>53723</v>
      </c>
      <c r="D9338">
        <v>85221273235</v>
      </c>
      <c r="E9338" t="s">
        <v>253</v>
      </c>
      <c r="F9338" t="s">
        <v>37610</v>
      </c>
      <c r="G9338" t="s">
        <v>16</v>
      </c>
      <c r="H9338" s="1">
        <v>45842.58697916667</v>
      </c>
      <c r="I9338" s="1" t="str">
        <f t="shared" si="145"/>
        <v>Fri</v>
      </c>
      <c r="J9338" s="3">
        <v>0.58697916666666672</v>
      </c>
    </row>
    <row r="9339" spans="1:10" x14ac:dyDescent="0.25">
      <c r="A9339" t="s">
        <v>24270</v>
      </c>
      <c r="B9339" t="s">
        <v>6783</v>
      </c>
      <c r="C9339">
        <v>250313</v>
      </c>
      <c r="D9339">
        <v>85705153730</v>
      </c>
      <c r="E9339" t="s">
        <v>499</v>
      </c>
      <c r="F9339" t="s">
        <v>37610</v>
      </c>
      <c r="G9339" t="s">
        <v>4</v>
      </c>
      <c r="H9339" s="1">
        <v>45842.587650462963</v>
      </c>
      <c r="I9339" s="1" t="str">
        <f t="shared" si="145"/>
        <v>Fri</v>
      </c>
      <c r="J9339" s="3">
        <v>0.58765046296296297</v>
      </c>
    </row>
    <row r="9340" spans="1:10" x14ac:dyDescent="0.25">
      <c r="A9340" t="s">
        <v>24271</v>
      </c>
      <c r="B9340" t="s">
        <v>6106</v>
      </c>
      <c r="C9340">
        <v>100877</v>
      </c>
      <c r="D9340">
        <v>8122927339</v>
      </c>
      <c r="E9340" t="s">
        <v>499</v>
      </c>
      <c r="F9340" t="s">
        <v>37610</v>
      </c>
      <c r="G9340" t="s">
        <v>4</v>
      </c>
      <c r="H9340" s="1">
        <v>45842.589004629626</v>
      </c>
      <c r="I9340" s="1" t="str">
        <f t="shared" si="145"/>
        <v>Fri</v>
      </c>
      <c r="J9340" s="3">
        <v>0.58900462962962963</v>
      </c>
    </row>
    <row r="9341" spans="1:10" x14ac:dyDescent="0.25">
      <c r="A9341" t="s">
        <v>24272</v>
      </c>
      <c r="B9341" t="s">
        <v>6784</v>
      </c>
      <c r="C9341">
        <v>250752</v>
      </c>
      <c r="D9341">
        <v>85369270017</v>
      </c>
      <c r="E9341" t="s">
        <v>253</v>
      </c>
      <c r="F9341" t="s">
        <v>37610</v>
      </c>
      <c r="G9341" t="s">
        <v>4</v>
      </c>
      <c r="H9341" s="1">
        <v>45842.590416666666</v>
      </c>
      <c r="I9341" s="1" t="str">
        <f t="shared" si="145"/>
        <v>Fri</v>
      </c>
      <c r="J9341" s="3">
        <v>0.5904166666666667</v>
      </c>
    </row>
    <row r="9342" spans="1:10" x14ac:dyDescent="0.25">
      <c r="A9342" t="s">
        <v>24273</v>
      </c>
      <c r="B9342" t="s">
        <v>6785</v>
      </c>
      <c r="C9342">
        <v>100985</v>
      </c>
      <c r="D9342">
        <v>85361054175</v>
      </c>
      <c r="E9342" t="s">
        <v>499</v>
      </c>
      <c r="F9342" t="s">
        <v>37610</v>
      </c>
      <c r="G9342" t="s">
        <v>4</v>
      </c>
      <c r="H9342" s="1">
        <v>45842.592951388891</v>
      </c>
      <c r="I9342" s="1" t="str">
        <f t="shared" si="145"/>
        <v>Fri</v>
      </c>
      <c r="J9342" s="3">
        <v>0.59295138888888888</v>
      </c>
    </row>
    <row r="9343" spans="1:10" x14ac:dyDescent="0.25">
      <c r="A9343" t="s">
        <v>24274</v>
      </c>
      <c r="B9343" t="s">
        <v>19</v>
      </c>
      <c r="C9343">
        <v>200609</v>
      </c>
      <c r="D9343">
        <v>85260961893</v>
      </c>
      <c r="E9343" t="s">
        <v>1</v>
      </c>
      <c r="F9343" t="s">
        <v>37610</v>
      </c>
      <c r="G9343" t="s">
        <v>4</v>
      </c>
      <c r="H9343" s="1">
        <v>45842.594259259262</v>
      </c>
      <c r="I9343" s="1" t="str">
        <f t="shared" si="145"/>
        <v>Fri</v>
      </c>
      <c r="J9343" s="3">
        <v>0.59425925925925926</v>
      </c>
    </row>
    <row r="9344" spans="1:10" x14ac:dyDescent="0.25">
      <c r="A9344" t="s">
        <v>24275</v>
      </c>
      <c r="B9344" t="s">
        <v>6786</v>
      </c>
      <c r="C9344">
        <v>50142</v>
      </c>
      <c r="D9344">
        <v>81250176543</v>
      </c>
      <c r="E9344" t="s">
        <v>1</v>
      </c>
      <c r="F9344" t="s">
        <v>37610</v>
      </c>
      <c r="G9344" t="s">
        <v>2</v>
      </c>
      <c r="H9344" s="1">
        <v>45842.595972222225</v>
      </c>
      <c r="I9344" s="1" t="str">
        <f t="shared" si="145"/>
        <v>Fri</v>
      </c>
      <c r="J9344" s="3">
        <v>0.59597222222222224</v>
      </c>
    </row>
    <row r="9345" spans="1:10" x14ac:dyDescent="0.25">
      <c r="A9345" t="s">
        <v>24276</v>
      </c>
      <c r="B9345" t="s">
        <v>2114</v>
      </c>
      <c r="C9345">
        <v>53664</v>
      </c>
      <c r="D9345">
        <v>8127818982</v>
      </c>
      <c r="E9345" t="s">
        <v>1</v>
      </c>
      <c r="F9345" t="s">
        <v>37610</v>
      </c>
      <c r="G9345" t="s">
        <v>16</v>
      </c>
      <c r="H9345" s="1">
        <v>45842.597245370373</v>
      </c>
      <c r="I9345" s="1" t="str">
        <f t="shared" si="145"/>
        <v>Fri</v>
      </c>
      <c r="J9345" s="3">
        <v>0.5972453703703704</v>
      </c>
    </row>
    <row r="9346" spans="1:10" x14ac:dyDescent="0.25">
      <c r="A9346" t="s">
        <v>24277</v>
      </c>
      <c r="B9346" t="s">
        <v>17</v>
      </c>
      <c r="C9346">
        <v>50178</v>
      </c>
      <c r="D9346">
        <v>81360421372</v>
      </c>
      <c r="E9346" t="s">
        <v>499</v>
      </c>
      <c r="F9346" t="s">
        <v>37610</v>
      </c>
      <c r="G9346" t="s">
        <v>4</v>
      </c>
      <c r="H9346" s="1">
        <v>45842.597430555557</v>
      </c>
      <c r="I9346" s="1" t="str">
        <f t="shared" si="145"/>
        <v>Fri</v>
      </c>
      <c r="J9346" s="3">
        <v>0.59743055555555558</v>
      </c>
    </row>
    <row r="9347" spans="1:10" x14ac:dyDescent="0.25">
      <c r="A9347" t="s">
        <v>24278</v>
      </c>
      <c r="B9347" t="s">
        <v>6787</v>
      </c>
      <c r="C9347">
        <v>50419</v>
      </c>
      <c r="D9347">
        <v>81559779292</v>
      </c>
      <c r="E9347" t="s">
        <v>253</v>
      </c>
      <c r="F9347" t="s">
        <v>37610</v>
      </c>
      <c r="G9347" t="s">
        <v>4</v>
      </c>
      <c r="H9347" s="1">
        <v>45842.599074074074</v>
      </c>
      <c r="I9347" s="1" t="str">
        <f t="shared" ref="I9347:I9410" si="146">TEXT(H9347,"ddd")</f>
        <v>Fri</v>
      </c>
      <c r="J9347" s="3">
        <v>0.59907407407407409</v>
      </c>
    </row>
    <row r="9348" spans="1:10" x14ac:dyDescent="0.25">
      <c r="A9348" t="s">
        <v>24279</v>
      </c>
      <c r="B9348" t="s">
        <v>3778</v>
      </c>
      <c r="C9348">
        <v>100020</v>
      </c>
      <c r="D9348">
        <v>81233543138</v>
      </c>
      <c r="E9348" t="s">
        <v>499</v>
      </c>
      <c r="F9348" t="s">
        <v>37610</v>
      </c>
      <c r="G9348" t="s">
        <v>4</v>
      </c>
      <c r="H9348" s="1">
        <v>45842.599560185183</v>
      </c>
      <c r="I9348" s="1" t="str">
        <f t="shared" si="146"/>
        <v>Fri</v>
      </c>
      <c r="J9348" s="3">
        <v>0.59956018518518517</v>
      </c>
    </row>
    <row r="9349" spans="1:10" x14ac:dyDescent="0.25">
      <c r="A9349" t="s">
        <v>24280</v>
      </c>
      <c r="B9349" t="s">
        <v>6788</v>
      </c>
      <c r="C9349">
        <v>103592</v>
      </c>
      <c r="D9349">
        <v>895410491326</v>
      </c>
      <c r="E9349" t="s">
        <v>1</v>
      </c>
      <c r="F9349" t="s">
        <v>37610</v>
      </c>
      <c r="G9349" t="s">
        <v>16</v>
      </c>
      <c r="H9349" s="1">
        <v>45842.599618055552</v>
      </c>
      <c r="I9349" s="1" t="str">
        <f t="shared" si="146"/>
        <v>Fri</v>
      </c>
      <c r="J9349" s="3">
        <v>0.59961805555555558</v>
      </c>
    </row>
    <row r="9350" spans="1:10" x14ac:dyDescent="0.25">
      <c r="A9350" t="s">
        <v>24281</v>
      </c>
      <c r="B9350" t="s">
        <v>6789</v>
      </c>
      <c r="C9350">
        <v>100282</v>
      </c>
      <c r="D9350">
        <v>82287357193</v>
      </c>
      <c r="E9350" t="s">
        <v>499</v>
      </c>
      <c r="F9350" t="s">
        <v>37610</v>
      </c>
      <c r="G9350" t="s">
        <v>4</v>
      </c>
      <c r="H9350" s="1">
        <v>45842.603321759256</v>
      </c>
      <c r="I9350" s="1" t="str">
        <f t="shared" si="146"/>
        <v>Fri</v>
      </c>
      <c r="J9350" s="3">
        <v>0.60332175925925924</v>
      </c>
    </row>
    <row r="9351" spans="1:10" x14ac:dyDescent="0.25">
      <c r="A9351" t="s">
        <v>24282</v>
      </c>
      <c r="B9351" t="s">
        <v>2918</v>
      </c>
      <c r="C9351">
        <v>100665</v>
      </c>
      <c r="D9351">
        <v>8996470888</v>
      </c>
      <c r="E9351" t="s">
        <v>1</v>
      </c>
      <c r="F9351" t="s">
        <v>37610</v>
      </c>
      <c r="G9351" t="s">
        <v>6</v>
      </c>
      <c r="H9351" s="1">
        <v>45842.603796296295</v>
      </c>
      <c r="I9351" s="1" t="str">
        <f t="shared" si="146"/>
        <v>Fri</v>
      </c>
      <c r="J9351" s="3">
        <v>0.60379629629629628</v>
      </c>
    </row>
    <row r="9352" spans="1:10" x14ac:dyDescent="0.25">
      <c r="A9352" t="s">
        <v>24283</v>
      </c>
      <c r="B9352" t="s">
        <v>6790</v>
      </c>
      <c r="C9352">
        <v>100883</v>
      </c>
      <c r="D9352">
        <v>85603824282</v>
      </c>
      <c r="E9352" t="s">
        <v>499</v>
      </c>
      <c r="F9352" t="s">
        <v>37610</v>
      </c>
      <c r="G9352" t="s">
        <v>13</v>
      </c>
      <c r="H9352" s="1">
        <v>45842.6094212963</v>
      </c>
      <c r="I9352" s="1" t="str">
        <f t="shared" si="146"/>
        <v>Fri</v>
      </c>
      <c r="J9352" s="3">
        <v>0.60942129629629627</v>
      </c>
    </row>
    <row r="9353" spans="1:10" x14ac:dyDescent="0.25">
      <c r="A9353" t="s">
        <v>24284</v>
      </c>
      <c r="B9353" t="s">
        <v>3705</v>
      </c>
      <c r="C9353">
        <v>115383</v>
      </c>
      <c r="D9353">
        <v>81295406634</v>
      </c>
      <c r="E9353" t="s">
        <v>499</v>
      </c>
      <c r="F9353" t="s">
        <v>37610</v>
      </c>
      <c r="G9353" t="s">
        <v>13</v>
      </c>
      <c r="H9353" s="1">
        <v>45842.610567129632</v>
      </c>
      <c r="I9353" s="1" t="str">
        <f t="shared" si="146"/>
        <v>Fri</v>
      </c>
      <c r="J9353" s="3">
        <v>0.61056712962962967</v>
      </c>
    </row>
    <row r="9354" spans="1:10" x14ac:dyDescent="0.25">
      <c r="A9354" t="s">
        <v>24285</v>
      </c>
      <c r="B9354" t="s">
        <v>19</v>
      </c>
      <c r="C9354">
        <v>100770</v>
      </c>
      <c r="D9354">
        <v>821123456789</v>
      </c>
      <c r="E9354" t="s">
        <v>3811</v>
      </c>
      <c r="F9354" t="s">
        <v>37610</v>
      </c>
      <c r="G9354" t="s">
        <v>4</v>
      </c>
      <c r="H9354" s="1">
        <v>45842.613993055558</v>
      </c>
      <c r="I9354" s="1" t="str">
        <f t="shared" si="146"/>
        <v>Fri</v>
      </c>
      <c r="J9354" s="3">
        <v>0.6139930555555555</v>
      </c>
    </row>
    <row r="9355" spans="1:10" x14ac:dyDescent="0.25">
      <c r="A9355" t="s">
        <v>24286</v>
      </c>
      <c r="B9355" t="s">
        <v>739</v>
      </c>
      <c r="C9355">
        <v>100774</v>
      </c>
      <c r="D9355">
        <v>81256845552</v>
      </c>
      <c r="E9355" t="s">
        <v>499</v>
      </c>
      <c r="F9355" t="s">
        <v>37610</v>
      </c>
      <c r="G9355" t="s">
        <v>4</v>
      </c>
      <c r="H9355" s="1">
        <v>45842.614699074074</v>
      </c>
      <c r="I9355" s="1" t="str">
        <f t="shared" si="146"/>
        <v>Fri</v>
      </c>
      <c r="J9355" s="3">
        <v>0.61469907407407409</v>
      </c>
    </row>
    <row r="9356" spans="1:10" x14ac:dyDescent="0.25">
      <c r="A9356" t="s">
        <v>24287</v>
      </c>
      <c r="B9356" t="s">
        <v>1531</v>
      </c>
      <c r="C9356">
        <v>100353</v>
      </c>
      <c r="D9356">
        <v>87886159232</v>
      </c>
      <c r="E9356" t="s">
        <v>1</v>
      </c>
      <c r="F9356" t="s">
        <v>37610</v>
      </c>
      <c r="G9356" t="s">
        <v>4</v>
      </c>
      <c r="H9356" s="1">
        <v>45842.614907407406</v>
      </c>
      <c r="I9356" s="1" t="str">
        <f t="shared" si="146"/>
        <v>Fri</v>
      </c>
      <c r="J9356" s="3">
        <v>0.61490740740740746</v>
      </c>
    </row>
    <row r="9357" spans="1:10" x14ac:dyDescent="0.25">
      <c r="A9357" t="s">
        <v>24288</v>
      </c>
      <c r="B9357" t="s">
        <v>6791</v>
      </c>
      <c r="C9357">
        <v>100332</v>
      </c>
      <c r="D9357">
        <v>85340766578</v>
      </c>
      <c r="E9357" t="s">
        <v>499</v>
      </c>
      <c r="F9357" t="s">
        <v>37610</v>
      </c>
      <c r="G9357" t="s">
        <v>4</v>
      </c>
      <c r="H9357" s="1">
        <v>45842.615277777775</v>
      </c>
      <c r="I9357" s="1" t="str">
        <f t="shared" si="146"/>
        <v>Fri</v>
      </c>
      <c r="J9357" s="3">
        <v>0.61527777777777781</v>
      </c>
    </row>
    <row r="9358" spans="1:10" x14ac:dyDescent="0.25">
      <c r="A9358" t="s">
        <v>24289</v>
      </c>
      <c r="B9358" t="s">
        <v>6792</v>
      </c>
      <c r="C9358">
        <v>100000</v>
      </c>
      <c r="D9358">
        <v>85256138195</v>
      </c>
      <c r="E9358" t="s">
        <v>3811</v>
      </c>
      <c r="F9358" t="s">
        <v>37610</v>
      </c>
      <c r="G9358" t="s">
        <v>4</v>
      </c>
      <c r="H9358" s="1">
        <v>45842.615694444445</v>
      </c>
      <c r="I9358" s="1" t="str">
        <f t="shared" si="146"/>
        <v>Fri</v>
      </c>
      <c r="J9358" s="3">
        <v>0.61569444444444443</v>
      </c>
    </row>
    <row r="9359" spans="1:10" x14ac:dyDescent="0.25">
      <c r="A9359" t="s">
        <v>24290</v>
      </c>
      <c r="B9359" t="s">
        <v>19</v>
      </c>
      <c r="C9359">
        <v>100201</v>
      </c>
      <c r="D9359">
        <v>85278520355</v>
      </c>
      <c r="E9359" t="s">
        <v>5796</v>
      </c>
      <c r="F9359" t="s">
        <v>37610</v>
      </c>
      <c r="G9359" t="s">
        <v>4</v>
      </c>
      <c r="H9359" s="1">
        <v>45842.617002314815</v>
      </c>
      <c r="I9359" s="1" t="str">
        <f t="shared" si="146"/>
        <v>Fri</v>
      </c>
      <c r="J9359" s="3">
        <v>0.61700231481481482</v>
      </c>
    </row>
    <row r="9360" spans="1:10" x14ac:dyDescent="0.25">
      <c r="A9360" t="s">
        <v>24291</v>
      </c>
      <c r="B9360" t="s">
        <v>6793</v>
      </c>
      <c r="C9360">
        <v>104180</v>
      </c>
      <c r="D9360">
        <v>85223333138</v>
      </c>
      <c r="E9360" t="s">
        <v>253</v>
      </c>
      <c r="F9360" t="s">
        <v>37610</v>
      </c>
      <c r="G9360" t="s">
        <v>16</v>
      </c>
      <c r="H9360" s="1">
        <v>45842.617858796293</v>
      </c>
      <c r="I9360" s="1" t="str">
        <f t="shared" si="146"/>
        <v>Fri</v>
      </c>
      <c r="J9360" s="3">
        <v>0.61785879629629625</v>
      </c>
    </row>
    <row r="9361" spans="1:10" x14ac:dyDescent="0.25">
      <c r="A9361" t="s">
        <v>24292</v>
      </c>
      <c r="B9361" t="s">
        <v>6794</v>
      </c>
      <c r="C9361">
        <v>100251</v>
      </c>
      <c r="D9361">
        <v>8156867706</v>
      </c>
      <c r="E9361" t="s">
        <v>253</v>
      </c>
      <c r="F9361" t="s">
        <v>37610</v>
      </c>
      <c r="G9361" t="s">
        <v>4</v>
      </c>
      <c r="H9361" s="1">
        <v>45842.618657407409</v>
      </c>
      <c r="I9361" s="1" t="str">
        <f t="shared" si="146"/>
        <v>Fri</v>
      </c>
      <c r="J9361" s="3">
        <v>0.61865740740740738</v>
      </c>
    </row>
    <row r="9362" spans="1:10" x14ac:dyDescent="0.25">
      <c r="A9362" t="s">
        <v>24293</v>
      </c>
      <c r="B9362" t="s">
        <v>6795</v>
      </c>
      <c r="C9362">
        <v>103802</v>
      </c>
      <c r="D9362">
        <v>85881856895</v>
      </c>
      <c r="E9362" t="s">
        <v>499</v>
      </c>
      <c r="F9362" t="s">
        <v>37610</v>
      </c>
      <c r="G9362" t="s">
        <v>16</v>
      </c>
      <c r="H9362" s="1">
        <v>45842.620104166665</v>
      </c>
      <c r="I9362" s="1" t="str">
        <f t="shared" si="146"/>
        <v>Fri</v>
      </c>
      <c r="J9362" s="3">
        <v>0.62010416666666668</v>
      </c>
    </row>
    <row r="9363" spans="1:10" x14ac:dyDescent="0.25">
      <c r="A9363" t="s">
        <v>24294</v>
      </c>
      <c r="B9363" t="s">
        <v>19</v>
      </c>
      <c r="C9363">
        <v>100677</v>
      </c>
      <c r="D9363">
        <v>85749729458</v>
      </c>
      <c r="E9363" t="s">
        <v>499</v>
      </c>
      <c r="F9363" t="s">
        <v>37610</v>
      </c>
      <c r="G9363" t="s">
        <v>4</v>
      </c>
      <c r="H9363" s="1">
        <v>45842.622013888889</v>
      </c>
      <c r="I9363" s="1" t="str">
        <f t="shared" si="146"/>
        <v>Fri</v>
      </c>
      <c r="J9363" s="3">
        <v>0.62201388888888887</v>
      </c>
    </row>
    <row r="9364" spans="1:10" x14ac:dyDescent="0.25">
      <c r="A9364" t="s">
        <v>24295</v>
      </c>
      <c r="B9364" t="s">
        <v>6796</v>
      </c>
      <c r="C9364">
        <v>250935</v>
      </c>
      <c r="D9364">
        <v>81245955559</v>
      </c>
      <c r="E9364" t="s">
        <v>253</v>
      </c>
      <c r="F9364" t="s">
        <v>37610</v>
      </c>
      <c r="G9364" t="s">
        <v>4</v>
      </c>
      <c r="H9364" s="1">
        <v>45842.622418981482</v>
      </c>
      <c r="I9364" s="1" t="str">
        <f t="shared" si="146"/>
        <v>Fri</v>
      </c>
      <c r="J9364" s="3">
        <v>0.62241898148148145</v>
      </c>
    </row>
    <row r="9365" spans="1:10" x14ac:dyDescent="0.25">
      <c r="A9365" t="s">
        <v>24296</v>
      </c>
      <c r="B9365" t="s">
        <v>2528</v>
      </c>
      <c r="C9365">
        <v>100893</v>
      </c>
      <c r="D9365">
        <v>85367699699</v>
      </c>
      <c r="E9365" t="s">
        <v>499</v>
      </c>
      <c r="F9365" t="s">
        <v>37610</v>
      </c>
      <c r="G9365" t="s">
        <v>4</v>
      </c>
      <c r="H9365" s="1">
        <v>45842.624212962961</v>
      </c>
      <c r="I9365" s="1" t="str">
        <f t="shared" si="146"/>
        <v>Fri</v>
      </c>
      <c r="J9365" s="3">
        <v>0.62421296296296291</v>
      </c>
    </row>
    <row r="9366" spans="1:10" x14ac:dyDescent="0.25">
      <c r="A9366" t="s">
        <v>24297</v>
      </c>
      <c r="B9366" t="s">
        <v>6797</v>
      </c>
      <c r="C9366">
        <v>100088</v>
      </c>
      <c r="D9366">
        <v>82199167571</v>
      </c>
      <c r="E9366" t="s">
        <v>499</v>
      </c>
      <c r="F9366" t="s">
        <v>37610</v>
      </c>
      <c r="G9366" t="s">
        <v>4</v>
      </c>
      <c r="H9366" s="1">
        <v>45842.625393518516</v>
      </c>
      <c r="I9366" s="1" t="str">
        <f t="shared" si="146"/>
        <v>Fri</v>
      </c>
      <c r="J9366" s="3">
        <v>0.62539351851851854</v>
      </c>
    </row>
    <row r="9367" spans="1:10" x14ac:dyDescent="0.25">
      <c r="A9367" t="s">
        <v>24298</v>
      </c>
      <c r="B9367" t="s">
        <v>6798</v>
      </c>
      <c r="C9367">
        <v>250237</v>
      </c>
      <c r="D9367">
        <v>8119503317</v>
      </c>
      <c r="E9367" t="s">
        <v>499</v>
      </c>
      <c r="F9367" t="s">
        <v>37610</v>
      </c>
      <c r="G9367" t="s">
        <v>31</v>
      </c>
      <c r="H9367" s="1">
        <v>45842.62568287037</v>
      </c>
      <c r="I9367" s="1" t="str">
        <f t="shared" si="146"/>
        <v>Fri</v>
      </c>
      <c r="J9367" s="3">
        <v>0.6256828703703704</v>
      </c>
    </row>
    <row r="9368" spans="1:10" x14ac:dyDescent="0.25">
      <c r="A9368" t="s">
        <v>24299</v>
      </c>
      <c r="B9368" t="s">
        <v>6799</v>
      </c>
      <c r="C9368">
        <v>100801</v>
      </c>
      <c r="D9368">
        <v>8813841463</v>
      </c>
      <c r="E9368" t="s">
        <v>499</v>
      </c>
      <c r="F9368" t="s">
        <v>37610</v>
      </c>
      <c r="G9368" t="s">
        <v>4</v>
      </c>
      <c r="H9368" s="1">
        <v>45842.627002314817</v>
      </c>
      <c r="I9368" s="1" t="str">
        <f t="shared" si="146"/>
        <v>Fri</v>
      </c>
      <c r="J9368" s="3">
        <v>0.62700231481481483</v>
      </c>
    </row>
    <row r="9369" spans="1:10" x14ac:dyDescent="0.25">
      <c r="A9369" t="s">
        <v>24300</v>
      </c>
      <c r="B9369" t="s">
        <v>6800</v>
      </c>
      <c r="C9369">
        <v>250445</v>
      </c>
      <c r="D9369">
        <v>85856069552</v>
      </c>
      <c r="E9369" t="s">
        <v>1</v>
      </c>
      <c r="F9369" t="s">
        <v>37610</v>
      </c>
      <c r="G9369" t="s">
        <v>4</v>
      </c>
      <c r="H9369" s="1">
        <v>45842.627199074072</v>
      </c>
      <c r="I9369" s="1" t="str">
        <f t="shared" si="146"/>
        <v>Fri</v>
      </c>
      <c r="J9369" s="3">
        <v>0.62719907407407405</v>
      </c>
    </row>
    <row r="9370" spans="1:10" x14ac:dyDescent="0.25">
      <c r="A9370" t="s">
        <v>24301</v>
      </c>
      <c r="B9370" t="s">
        <v>6801</v>
      </c>
      <c r="C9370">
        <v>50000</v>
      </c>
      <c r="D9370">
        <v>82175285497</v>
      </c>
      <c r="E9370" t="s">
        <v>3811</v>
      </c>
      <c r="F9370" t="s">
        <v>37610</v>
      </c>
      <c r="G9370" t="s">
        <v>4</v>
      </c>
      <c r="H9370" s="1">
        <v>45842.627812500003</v>
      </c>
      <c r="I9370" s="1" t="str">
        <f t="shared" si="146"/>
        <v>Fri</v>
      </c>
      <c r="J9370" s="3">
        <v>0.6278125</v>
      </c>
    </row>
    <row r="9371" spans="1:10" x14ac:dyDescent="0.25">
      <c r="A9371" t="s">
        <v>24302</v>
      </c>
      <c r="B9371" t="s">
        <v>6802</v>
      </c>
      <c r="C9371">
        <v>100000</v>
      </c>
      <c r="D9371">
        <v>87719007735</v>
      </c>
      <c r="E9371" t="s">
        <v>499</v>
      </c>
      <c r="F9371" t="s">
        <v>37610</v>
      </c>
      <c r="G9371" t="s">
        <v>4</v>
      </c>
      <c r="H9371" s="1">
        <v>45842.629201388889</v>
      </c>
      <c r="I9371" s="1" t="str">
        <f t="shared" si="146"/>
        <v>Fri</v>
      </c>
      <c r="J9371" s="3">
        <v>0.62920138888888888</v>
      </c>
    </row>
    <row r="9372" spans="1:10" x14ac:dyDescent="0.25">
      <c r="A9372" t="s">
        <v>24303</v>
      </c>
      <c r="B9372" t="s">
        <v>19</v>
      </c>
      <c r="C9372">
        <v>50768</v>
      </c>
      <c r="D9372">
        <v>85722008999</v>
      </c>
      <c r="E9372" t="s">
        <v>499</v>
      </c>
      <c r="F9372" t="s">
        <v>37610</v>
      </c>
      <c r="G9372" t="s">
        <v>2</v>
      </c>
      <c r="H9372" s="1">
        <v>45842.632395833331</v>
      </c>
      <c r="I9372" s="1" t="str">
        <f t="shared" si="146"/>
        <v>Fri</v>
      </c>
      <c r="J9372" s="3">
        <v>0.63239583333333338</v>
      </c>
    </row>
    <row r="9373" spans="1:10" x14ac:dyDescent="0.25">
      <c r="A9373" t="s">
        <v>24304</v>
      </c>
      <c r="B9373" t="s">
        <v>6803</v>
      </c>
      <c r="C9373">
        <v>50180</v>
      </c>
      <c r="D9373">
        <v>82114046466</v>
      </c>
      <c r="E9373" t="s">
        <v>499</v>
      </c>
      <c r="F9373" t="s">
        <v>37610</v>
      </c>
      <c r="G9373" t="s">
        <v>13</v>
      </c>
      <c r="H9373" s="1">
        <v>45842.639849537038</v>
      </c>
      <c r="I9373" s="1" t="str">
        <f t="shared" si="146"/>
        <v>Fri</v>
      </c>
      <c r="J9373" s="3">
        <v>0.63984953703703706</v>
      </c>
    </row>
    <row r="9374" spans="1:10" x14ac:dyDescent="0.25">
      <c r="A9374" t="s">
        <v>24305</v>
      </c>
      <c r="B9374" t="s">
        <v>19</v>
      </c>
      <c r="C9374">
        <v>100000</v>
      </c>
      <c r="D9374">
        <v>85245552441</v>
      </c>
      <c r="E9374" t="s">
        <v>1</v>
      </c>
      <c r="F9374" t="s">
        <v>37610</v>
      </c>
      <c r="G9374" t="s">
        <v>4</v>
      </c>
      <c r="H9374" s="1">
        <v>45842.640567129631</v>
      </c>
      <c r="I9374" s="1" t="str">
        <f t="shared" si="146"/>
        <v>Fri</v>
      </c>
      <c r="J9374" s="3">
        <v>0.64056712962962958</v>
      </c>
    </row>
    <row r="9375" spans="1:10" x14ac:dyDescent="0.25">
      <c r="A9375" t="s">
        <v>24306</v>
      </c>
      <c r="B9375" t="s">
        <v>2758</v>
      </c>
      <c r="C9375">
        <v>100000</v>
      </c>
      <c r="D9375">
        <v>81219585885</v>
      </c>
      <c r="E9375" t="s">
        <v>499</v>
      </c>
      <c r="F9375" t="s">
        <v>37610</v>
      </c>
      <c r="G9375" t="s">
        <v>4</v>
      </c>
      <c r="H9375" s="1">
        <v>45842.643125000002</v>
      </c>
      <c r="I9375" s="1" t="str">
        <f t="shared" si="146"/>
        <v>Fri</v>
      </c>
      <c r="J9375" s="3">
        <v>0.64312499999999995</v>
      </c>
    </row>
    <row r="9376" spans="1:10" x14ac:dyDescent="0.25">
      <c r="A9376" t="s">
        <v>24307</v>
      </c>
      <c r="B9376" t="s">
        <v>1528</v>
      </c>
      <c r="C9376">
        <v>253560</v>
      </c>
      <c r="D9376">
        <v>81392127300</v>
      </c>
      <c r="E9376" t="s">
        <v>1</v>
      </c>
      <c r="F9376" t="s">
        <v>37610</v>
      </c>
      <c r="G9376" t="s">
        <v>16</v>
      </c>
      <c r="H9376" s="1">
        <v>45842.657256944447</v>
      </c>
      <c r="I9376" s="1" t="str">
        <f t="shared" si="146"/>
        <v>Fri</v>
      </c>
      <c r="J9376" s="3">
        <v>0.65725694444444449</v>
      </c>
    </row>
    <row r="9377" spans="1:10" x14ac:dyDescent="0.25">
      <c r="A9377" t="s">
        <v>24308</v>
      </c>
      <c r="B9377" t="s">
        <v>5365</v>
      </c>
      <c r="C9377">
        <v>100463</v>
      </c>
      <c r="D9377">
        <v>8127477152</v>
      </c>
      <c r="E9377" t="s">
        <v>3811</v>
      </c>
      <c r="F9377" t="s">
        <v>37610</v>
      </c>
      <c r="G9377" t="s">
        <v>4</v>
      </c>
      <c r="H9377" s="1">
        <v>45842.65892361111</v>
      </c>
      <c r="I9377" s="1" t="str">
        <f t="shared" si="146"/>
        <v>Fri</v>
      </c>
      <c r="J9377" s="3">
        <v>0.65892361111111108</v>
      </c>
    </row>
    <row r="9378" spans="1:10" x14ac:dyDescent="0.25">
      <c r="A9378" t="s">
        <v>24309</v>
      </c>
      <c r="B9378" t="s">
        <v>6804</v>
      </c>
      <c r="C9378">
        <v>100612</v>
      </c>
      <c r="D9378">
        <v>8569876549</v>
      </c>
      <c r="E9378" t="s">
        <v>1</v>
      </c>
      <c r="F9378" t="s">
        <v>37610</v>
      </c>
      <c r="G9378" t="s">
        <v>4</v>
      </c>
      <c r="H9378" s="1">
        <v>45842.659097222226</v>
      </c>
      <c r="I9378" s="1" t="str">
        <f t="shared" si="146"/>
        <v>Fri</v>
      </c>
      <c r="J9378" s="3">
        <v>0.65909722222222222</v>
      </c>
    </row>
    <row r="9379" spans="1:10" x14ac:dyDescent="0.25">
      <c r="A9379" t="s">
        <v>24310</v>
      </c>
      <c r="B9379" t="s">
        <v>6805</v>
      </c>
      <c r="C9379">
        <v>100093</v>
      </c>
      <c r="D9379">
        <v>82179392919</v>
      </c>
      <c r="E9379" t="s">
        <v>1</v>
      </c>
      <c r="F9379" t="s">
        <v>37610</v>
      </c>
      <c r="G9379" t="s">
        <v>4</v>
      </c>
      <c r="H9379" s="1">
        <v>45842.660381944443</v>
      </c>
      <c r="I9379" s="1" t="str">
        <f t="shared" si="146"/>
        <v>Fri</v>
      </c>
      <c r="J9379" s="3">
        <v>0.66038194444444442</v>
      </c>
    </row>
    <row r="9380" spans="1:10" x14ac:dyDescent="0.25">
      <c r="A9380" t="s">
        <v>24311</v>
      </c>
      <c r="B9380" t="s">
        <v>6806</v>
      </c>
      <c r="C9380">
        <v>103667</v>
      </c>
      <c r="D9380">
        <v>81366646290</v>
      </c>
      <c r="E9380" t="s">
        <v>1</v>
      </c>
      <c r="F9380" t="s">
        <v>37610</v>
      </c>
      <c r="G9380" t="s">
        <v>41</v>
      </c>
      <c r="H9380" s="1">
        <v>45842.662164351852</v>
      </c>
      <c r="I9380" s="1" t="str">
        <f t="shared" si="146"/>
        <v>Fri</v>
      </c>
      <c r="J9380" s="3">
        <v>0.66216435185185185</v>
      </c>
    </row>
    <row r="9381" spans="1:10" x14ac:dyDescent="0.25">
      <c r="A9381" t="s">
        <v>24312</v>
      </c>
      <c r="B9381" t="s">
        <v>218</v>
      </c>
      <c r="C9381">
        <v>100391</v>
      </c>
      <c r="D9381">
        <v>882005700875</v>
      </c>
      <c r="E9381" t="s">
        <v>499</v>
      </c>
      <c r="F9381" t="s">
        <v>37610</v>
      </c>
      <c r="G9381" t="s">
        <v>4</v>
      </c>
      <c r="H9381" s="1">
        <v>45842.666226851848</v>
      </c>
      <c r="I9381" s="1" t="str">
        <f t="shared" si="146"/>
        <v>Fri</v>
      </c>
      <c r="J9381" s="3">
        <v>0.66622685185185182</v>
      </c>
    </row>
    <row r="9382" spans="1:10" x14ac:dyDescent="0.25">
      <c r="A9382" t="s">
        <v>24313</v>
      </c>
      <c r="B9382" t="s">
        <v>6807</v>
      </c>
      <c r="C9382">
        <v>50067</v>
      </c>
      <c r="D9382">
        <v>82312743547</v>
      </c>
      <c r="E9382" t="s">
        <v>253</v>
      </c>
      <c r="F9382" t="s">
        <v>37610</v>
      </c>
      <c r="G9382" t="s">
        <v>13</v>
      </c>
      <c r="H9382" s="1">
        <v>45842.667673611111</v>
      </c>
      <c r="I9382" s="1" t="str">
        <f t="shared" si="146"/>
        <v>Fri</v>
      </c>
      <c r="J9382" s="3">
        <v>0.66767361111111112</v>
      </c>
    </row>
    <row r="9383" spans="1:10" x14ac:dyDescent="0.25">
      <c r="A9383" t="s">
        <v>24314</v>
      </c>
      <c r="B9383" t="s">
        <v>6808</v>
      </c>
      <c r="C9383">
        <v>50000</v>
      </c>
      <c r="D9383">
        <v>85738893157</v>
      </c>
      <c r="E9383" t="s">
        <v>499</v>
      </c>
      <c r="F9383" t="s">
        <v>37610</v>
      </c>
      <c r="G9383" t="s">
        <v>4</v>
      </c>
      <c r="H9383" s="1">
        <v>45842.668425925927</v>
      </c>
      <c r="I9383" s="1" t="str">
        <f t="shared" si="146"/>
        <v>Fri</v>
      </c>
      <c r="J9383" s="3">
        <v>0.66842592592592598</v>
      </c>
    </row>
    <row r="9384" spans="1:10" x14ac:dyDescent="0.25">
      <c r="A9384" t="s">
        <v>24315</v>
      </c>
      <c r="B9384" t="s">
        <v>19</v>
      </c>
      <c r="C9384">
        <v>100683</v>
      </c>
      <c r="D9384">
        <v>81224894042</v>
      </c>
      <c r="E9384" t="s">
        <v>253</v>
      </c>
      <c r="F9384" t="s">
        <v>37610</v>
      </c>
      <c r="G9384" t="s">
        <v>6</v>
      </c>
      <c r="H9384" s="1">
        <v>45842.671712962961</v>
      </c>
      <c r="I9384" s="1" t="str">
        <f t="shared" si="146"/>
        <v>Fri</v>
      </c>
      <c r="J9384" s="3">
        <v>0.67171296296296301</v>
      </c>
    </row>
    <row r="9385" spans="1:10" x14ac:dyDescent="0.25">
      <c r="A9385" t="s">
        <v>24316</v>
      </c>
      <c r="B9385" t="s">
        <v>6809</v>
      </c>
      <c r="C9385">
        <v>100498</v>
      </c>
      <c r="D9385">
        <v>81220010514</v>
      </c>
      <c r="E9385" t="s">
        <v>1</v>
      </c>
      <c r="F9385" t="s">
        <v>37610</v>
      </c>
      <c r="G9385" t="s">
        <v>4</v>
      </c>
      <c r="H9385" s="1">
        <v>45842.672812500001</v>
      </c>
      <c r="I9385" s="1" t="str">
        <f t="shared" si="146"/>
        <v>Fri</v>
      </c>
      <c r="J9385" s="3">
        <v>0.67281250000000004</v>
      </c>
    </row>
    <row r="9386" spans="1:10" x14ac:dyDescent="0.25">
      <c r="A9386" t="s">
        <v>24317</v>
      </c>
      <c r="B9386" t="s">
        <v>218</v>
      </c>
      <c r="C9386">
        <v>100635</v>
      </c>
      <c r="D9386">
        <v>85335374097</v>
      </c>
      <c r="E9386" t="s">
        <v>1</v>
      </c>
      <c r="F9386" t="s">
        <v>37610</v>
      </c>
      <c r="G9386" t="s">
        <v>6</v>
      </c>
      <c r="H9386" s="1">
        <v>45842.674201388887</v>
      </c>
      <c r="I9386" s="1" t="str">
        <f t="shared" si="146"/>
        <v>Fri</v>
      </c>
      <c r="J9386" s="3">
        <v>0.67420138888888892</v>
      </c>
    </row>
    <row r="9387" spans="1:10" x14ac:dyDescent="0.25">
      <c r="A9387" t="s">
        <v>24318</v>
      </c>
      <c r="B9387" t="s">
        <v>6810</v>
      </c>
      <c r="C9387">
        <v>103710</v>
      </c>
      <c r="D9387">
        <v>81372381768</v>
      </c>
      <c r="E9387" t="s">
        <v>253</v>
      </c>
      <c r="F9387" t="s">
        <v>37610</v>
      </c>
      <c r="G9387" t="s">
        <v>671</v>
      </c>
      <c r="H9387" s="1">
        <v>45842.677928240744</v>
      </c>
      <c r="I9387" s="1" t="str">
        <f t="shared" si="146"/>
        <v>Fri</v>
      </c>
      <c r="J9387" s="3">
        <v>0.67792824074074076</v>
      </c>
    </row>
    <row r="9388" spans="1:10" x14ac:dyDescent="0.25">
      <c r="A9388" t="s">
        <v>24319</v>
      </c>
      <c r="B9388" t="s">
        <v>19</v>
      </c>
      <c r="C9388">
        <v>100800</v>
      </c>
      <c r="D9388">
        <v>82133421054</v>
      </c>
      <c r="E9388" t="s">
        <v>253</v>
      </c>
      <c r="F9388" t="s">
        <v>37610</v>
      </c>
      <c r="G9388" t="s">
        <v>4</v>
      </c>
      <c r="H9388" s="1">
        <v>45842.678668981483</v>
      </c>
      <c r="I9388" s="1" t="str">
        <f t="shared" si="146"/>
        <v>Fri</v>
      </c>
      <c r="J9388" s="3">
        <v>0.67866898148148147</v>
      </c>
    </row>
    <row r="9389" spans="1:10" x14ac:dyDescent="0.25">
      <c r="A9389" t="s">
        <v>24320</v>
      </c>
      <c r="B9389" t="s">
        <v>6811</v>
      </c>
      <c r="C9389">
        <v>100728</v>
      </c>
      <c r="D9389">
        <v>85378618288</v>
      </c>
      <c r="E9389" t="s">
        <v>1</v>
      </c>
      <c r="F9389" t="s">
        <v>37610</v>
      </c>
      <c r="G9389" t="s">
        <v>4</v>
      </c>
      <c r="H9389" s="1">
        <v>45842.680451388886</v>
      </c>
      <c r="I9389" s="1" t="str">
        <f t="shared" si="146"/>
        <v>Fri</v>
      </c>
      <c r="J9389" s="3">
        <v>0.6804513888888889</v>
      </c>
    </row>
    <row r="9390" spans="1:10" x14ac:dyDescent="0.25">
      <c r="A9390" t="s">
        <v>24321</v>
      </c>
      <c r="B9390" t="s">
        <v>6812</v>
      </c>
      <c r="C9390">
        <v>50245</v>
      </c>
      <c r="D9390">
        <v>81239207943</v>
      </c>
      <c r="E9390" t="s">
        <v>253</v>
      </c>
      <c r="F9390" t="s">
        <v>37610</v>
      </c>
      <c r="G9390" t="s">
        <v>31</v>
      </c>
      <c r="H9390" s="1">
        <v>45842.683495370373</v>
      </c>
      <c r="I9390" s="1" t="str">
        <f t="shared" si="146"/>
        <v>Fri</v>
      </c>
      <c r="J9390" s="3">
        <v>0.68349537037037034</v>
      </c>
    </row>
    <row r="9391" spans="1:10" x14ac:dyDescent="0.25">
      <c r="A9391" t="s">
        <v>24322</v>
      </c>
      <c r="B9391" t="s">
        <v>413</v>
      </c>
      <c r="C9391">
        <v>50400</v>
      </c>
      <c r="D9391">
        <v>82296714380</v>
      </c>
      <c r="E9391" t="s">
        <v>1</v>
      </c>
      <c r="F9391" t="s">
        <v>37610</v>
      </c>
      <c r="G9391" t="s">
        <v>6</v>
      </c>
      <c r="H9391" s="1">
        <v>45842.686863425923</v>
      </c>
      <c r="I9391" s="1" t="str">
        <f t="shared" si="146"/>
        <v>Fri</v>
      </c>
      <c r="J9391" s="3">
        <v>0.68686342592592597</v>
      </c>
    </row>
    <row r="9392" spans="1:10" x14ac:dyDescent="0.25">
      <c r="A9392" t="s">
        <v>24323</v>
      </c>
      <c r="B9392" t="s">
        <v>6813</v>
      </c>
      <c r="C9392">
        <v>100847</v>
      </c>
      <c r="D9392">
        <v>81375770362</v>
      </c>
      <c r="E9392" t="s">
        <v>5796</v>
      </c>
      <c r="F9392" t="s">
        <v>37610</v>
      </c>
      <c r="G9392" t="s">
        <v>4</v>
      </c>
      <c r="H9392" s="1">
        <v>45842.688067129631</v>
      </c>
      <c r="I9392" s="1" t="str">
        <f t="shared" si="146"/>
        <v>Fri</v>
      </c>
      <c r="J9392" s="3">
        <v>0.68806712962962968</v>
      </c>
    </row>
    <row r="9393" spans="1:10" x14ac:dyDescent="0.25">
      <c r="A9393" t="s">
        <v>24324</v>
      </c>
      <c r="B9393" t="s">
        <v>6814</v>
      </c>
      <c r="C9393">
        <v>110000</v>
      </c>
      <c r="D9393">
        <v>85191406208</v>
      </c>
      <c r="E9393" t="s">
        <v>499</v>
      </c>
      <c r="F9393" t="s">
        <v>37610</v>
      </c>
      <c r="G9393" t="s">
        <v>4</v>
      </c>
      <c r="H9393" s="1">
        <v>45842.688356481478</v>
      </c>
      <c r="I9393" s="1" t="str">
        <f t="shared" si="146"/>
        <v>Fri</v>
      </c>
      <c r="J9393" s="3">
        <v>0.68835648148148143</v>
      </c>
    </row>
    <row r="9394" spans="1:10" x14ac:dyDescent="0.25">
      <c r="A9394" t="s">
        <v>24325</v>
      </c>
      <c r="B9394" t="s">
        <v>6815</v>
      </c>
      <c r="C9394">
        <v>100682</v>
      </c>
      <c r="D9394">
        <v>81329472808</v>
      </c>
      <c r="E9394" t="s">
        <v>253</v>
      </c>
      <c r="F9394" t="s">
        <v>37610</v>
      </c>
      <c r="G9394" t="s">
        <v>2</v>
      </c>
      <c r="H9394" s="1">
        <v>45842.689722222225</v>
      </c>
      <c r="I9394" s="1" t="str">
        <f t="shared" si="146"/>
        <v>Fri</v>
      </c>
      <c r="J9394" s="3">
        <v>0.68972222222222224</v>
      </c>
    </row>
    <row r="9395" spans="1:10" x14ac:dyDescent="0.25">
      <c r="A9395" t="s">
        <v>24326</v>
      </c>
      <c r="B9395" t="s">
        <v>4379</v>
      </c>
      <c r="C9395">
        <v>103403</v>
      </c>
      <c r="D9395">
        <v>81223323712</v>
      </c>
      <c r="E9395" t="s">
        <v>1</v>
      </c>
      <c r="F9395" t="s">
        <v>37610</v>
      </c>
      <c r="G9395" t="s">
        <v>16</v>
      </c>
      <c r="H9395" s="1">
        <v>45842.689849537041</v>
      </c>
      <c r="I9395" s="1" t="str">
        <f t="shared" si="146"/>
        <v>Fri</v>
      </c>
      <c r="J9395" s="3">
        <v>0.689849537037037</v>
      </c>
    </row>
    <row r="9396" spans="1:10" x14ac:dyDescent="0.25">
      <c r="A9396" t="s">
        <v>24327</v>
      </c>
      <c r="B9396" t="s">
        <v>6816</v>
      </c>
      <c r="C9396">
        <v>100737</v>
      </c>
      <c r="D9396">
        <v>81946718188</v>
      </c>
      <c r="E9396" t="s">
        <v>1</v>
      </c>
      <c r="F9396" t="s">
        <v>37610</v>
      </c>
      <c r="G9396" t="s">
        <v>4</v>
      </c>
      <c r="H9396" s="1">
        <v>45842.693495370368</v>
      </c>
      <c r="I9396" s="1" t="str">
        <f t="shared" si="146"/>
        <v>Fri</v>
      </c>
      <c r="J9396" s="3">
        <v>0.69349537037037035</v>
      </c>
    </row>
    <row r="9397" spans="1:10" x14ac:dyDescent="0.25">
      <c r="A9397" t="s">
        <v>24328</v>
      </c>
      <c r="B9397" t="s">
        <v>6817</v>
      </c>
      <c r="C9397">
        <v>100749</v>
      </c>
      <c r="D9397">
        <v>81222685827</v>
      </c>
      <c r="E9397" t="s">
        <v>499</v>
      </c>
      <c r="F9397" t="s">
        <v>37610</v>
      </c>
      <c r="G9397" t="s">
        <v>4</v>
      </c>
      <c r="H9397" s="1">
        <v>45842.696782407409</v>
      </c>
      <c r="I9397" s="1" t="str">
        <f t="shared" si="146"/>
        <v>Fri</v>
      </c>
      <c r="J9397" s="3">
        <v>0.69678240740740738</v>
      </c>
    </row>
    <row r="9398" spans="1:10" x14ac:dyDescent="0.25">
      <c r="A9398" t="s">
        <v>24329</v>
      </c>
      <c r="B9398" t="s">
        <v>6818</v>
      </c>
      <c r="C9398">
        <v>100081</v>
      </c>
      <c r="D9398">
        <v>81355080221</v>
      </c>
      <c r="E9398" t="s">
        <v>1</v>
      </c>
      <c r="F9398" t="s">
        <v>37610</v>
      </c>
      <c r="G9398" t="s">
        <v>4</v>
      </c>
      <c r="H9398" s="1">
        <v>45842.698159722226</v>
      </c>
      <c r="I9398" s="1" t="str">
        <f t="shared" si="146"/>
        <v>Fri</v>
      </c>
      <c r="J9398" s="3">
        <v>0.69815972222222222</v>
      </c>
    </row>
    <row r="9399" spans="1:10" x14ac:dyDescent="0.25">
      <c r="A9399" t="s">
        <v>24330</v>
      </c>
      <c r="B9399" t="s">
        <v>6819</v>
      </c>
      <c r="C9399">
        <v>53704</v>
      </c>
      <c r="D9399">
        <v>87780028022</v>
      </c>
      <c r="E9399" t="s">
        <v>253</v>
      </c>
      <c r="F9399" t="s">
        <v>37610</v>
      </c>
      <c r="G9399" t="s">
        <v>16</v>
      </c>
      <c r="H9399" s="1">
        <v>45842.7</v>
      </c>
      <c r="I9399" s="1" t="str">
        <f t="shared" si="146"/>
        <v>Fri</v>
      </c>
      <c r="J9399" s="3">
        <v>0.7</v>
      </c>
    </row>
    <row r="9400" spans="1:10" x14ac:dyDescent="0.25">
      <c r="A9400" t="s">
        <v>24331</v>
      </c>
      <c r="B9400" t="s">
        <v>6820</v>
      </c>
      <c r="C9400">
        <v>100000</v>
      </c>
      <c r="D9400">
        <v>85362486150</v>
      </c>
      <c r="E9400" t="s">
        <v>499</v>
      </c>
      <c r="F9400" t="s">
        <v>37610</v>
      </c>
      <c r="G9400" t="s">
        <v>4</v>
      </c>
      <c r="H9400" s="1">
        <v>45842.705543981479</v>
      </c>
      <c r="I9400" s="1" t="str">
        <f t="shared" si="146"/>
        <v>Fri</v>
      </c>
      <c r="J9400" s="3">
        <v>0.70554398148148145</v>
      </c>
    </row>
    <row r="9401" spans="1:10" x14ac:dyDescent="0.25">
      <c r="A9401" t="s">
        <v>24332</v>
      </c>
      <c r="B9401" t="s">
        <v>6821</v>
      </c>
      <c r="C9401">
        <v>50074</v>
      </c>
      <c r="D9401">
        <v>81252674613</v>
      </c>
      <c r="E9401" t="s">
        <v>253</v>
      </c>
      <c r="F9401" t="s">
        <v>37610</v>
      </c>
      <c r="G9401" t="s">
        <v>2</v>
      </c>
      <c r="H9401" s="1">
        <v>45842.705706018518</v>
      </c>
      <c r="I9401" s="1" t="str">
        <f t="shared" si="146"/>
        <v>Fri</v>
      </c>
      <c r="J9401" s="3">
        <v>0.70570601851851855</v>
      </c>
    </row>
    <row r="9402" spans="1:10" x14ac:dyDescent="0.25">
      <c r="A9402" t="s">
        <v>24333</v>
      </c>
      <c r="B9402" t="s">
        <v>6822</v>
      </c>
      <c r="C9402">
        <v>100935</v>
      </c>
      <c r="D9402">
        <v>81995120369</v>
      </c>
      <c r="E9402" t="s">
        <v>1</v>
      </c>
      <c r="F9402" t="s">
        <v>37610</v>
      </c>
      <c r="G9402" t="s">
        <v>4</v>
      </c>
      <c r="H9402" s="1">
        <v>45842.706620370373</v>
      </c>
      <c r="I9402" s="1" t="str">
        <f t="shared" si="146"/>
        <v>Fri</v>
      </c>
      <c r="J9402" s="3">
        <v>0.7066203703703704</v>
      </c>
    </row>
    <row r="9403" spans="1:10" x14ac:dyDescent="0.25">
      <c r="A9403" t="s">
        <v>24334</v>
      </c>
      <c r="B9403" t="s">
        <v>19</v>
      </c>
      <c r="C9403">
        <v>100030</v>
      </c>
      <c r="D9403">
        <v>8127273799</v>
      </c>
      <c r="E9403" t="s">
        <v>1</v>
      </c>
      <c r="F9403" t="s">
        <v>37610</v>
      </c>
      <c r="G9403" t="s">
        <v>31</v>
      </c>
      <c r="H9403" s="1">
        <v>45842.708460648151</v>
      </c>
      <c r="I9403" s="1" t="str">
        <f t="shared" si="146"/>
        <v>Fri</v>
      </c>
      <c r="J9403" s="3">
        <v>0.70846064814814813</v>
      </c>
    </row>
    <row r="9404" spans="1:10" x14ac:dyDescent="0.25">
      <c r="A9404" t="s">
        <v>24335</v>
      </c>
      <c r="B9404" t="s">
        <v>6823</v>
      </c>
      <c r="C9404">
        <v>103336</v>
      </c>
      <c r="D9404">
        <v>82123811793</v>
      </c>
      <c r="E9404" t="s">
        <v>1</v>
      </c>
      <c r="F9404" t="s">
        <v>37610</v>
      </c>
      <c r="G9404" t="s">
        <v>16</v>
      </c>
      <c r="H9404" s="1">
        <v>45842.711296296293</v>
      </c>
      <c r="I9404" s="1" t="str">
        <f t="shared" si="146"/>
        <v>Fri</v>
      </c>
      <c r="J9404" s="3">
        <v>0.71129629629629632</v>
      </c>
    </row>
    <row r="9405" spans="1:10" x14ac:dyDescent="0.25">
      <c r="A9405" t="s">
        <v>24336</v>
      </c>
      <c r="B9405" t="s">
        <v>6824</v>
      </c>
      <c r="C9405">
        <v>100450</v>
      </c>
      <c r="D9405">
        <v>85273157040</v>
      </c>
      <c r="E9405" t="s">
        <v>1</v>
      </c>
      <c r="F9405" t="s">
        <v>37610</v>
      </c>
      <c r="G9405" t="s">
        <v>4</v>
      </c>
      <c r="H9405" s="1">
        <v>45842.717916666668</v>
      </c>
      <c r="I9405" s="1" t="str">
        <f t="shared" si="146"/>
        <v>Fri</v>
      </c>
      <c r="J9405" s="3">
        <v>0.71791666666666665</v>
      </c>
    </row>
    <row r="9406" spans="1:10" x14ac:dyDescent="0.25">
      <c r="A9406" t="s">
        <v>24337</v>
      </c>
      <c r="B9406" t="s">
        <v>6825</v>
      </c>
      <c r="C9406">
        <v>100892</v>
      </c>
      <c r="D9406">
        <v>85335293443</v>
      </c>
      <c r="E9406" t="s">
        <v>1</v>
      </c>
      <c r="F9406" t="s">
        <v>37610</v>
      </c>
      <c r="G9406" t="s">
        <v>4</v>
      </c>
      <c r="H9406" s="1">
        <v>45842.722430555557</v>
      </c>
      <c r="I9406" s="1" t="str">
        <f t="shared" si="146"/>
        <v>Fri</v>
      </c>
      <c r="J9406" s="3">
        <v>0.72243055555555558</v>
      </c>
    </row>
    <row r="9407" spans="1:10" x14ac:dyDescent="0.25">
      <c r="A9407" t="s">
        <v>24338</v>
      </c>
      <c r="B9407" t="s">
        <v>19</v>
      </c>
      <c r="C9407">
        <v>100958</v>
      </c>
      <c r="D9407">
        <v>81249823301</v>
      </c>
      <c r="E9407" t="s">
        <v>1</v>
      </c>
      <c r="F9407" t="s">
        <v>37610</v>
      </c>
      <c r="G9407" t="s">
        <v>2</v>
      </c>
      <c r="H9407" s="1">
        <v>45842.723819444444</v>
      </c>
      <c r="I9407" s="1" t="str">
        <f t="shared" si="146"/>
        <v>Fri</v>
      </c>
      <c r="J9407" s="3">
        <v>0.72381944444444446</v>
      </c>
    </row>
    <row r="9408" spans="1:10" x14ac:dyDescent="0.25">
      <c r="A9408" t="s">
        <v>24339</v>
      </c>
      <c r="B9408" t="s">
        <v>6826</v>
      </c>
      <c r="C9408">
        <v>100486</v>
      </c>
      <c r="D9408">
        <v>82283340905</v>
      </c>
      <c r="E9408" t="s">
        <v>3811</v>
      </c>
      <c r="F9408" t="s">
        <v>37610</v>
      </c>
      <c r="G9408" t="s">
        <v>6</v>
      </c>
      <c r="H9408" s="1">
        <v>45842.72383101852</v>
      </c>
      <c r="I9408" s="1" t="str">
        <f t="shared" si="146"/>
        <v>Fri</v>
      </c>
      <c r="J9408" s="3">
        <v>0.7238310185185185</v>
      </c>
    </row>
    <row r="9409" spans="1:10" x14ac:dyDescent="0.25">
      <c r="A9409" t="s">
        <v>24340</v>
      </c>
      <c r="B9409" t="s">
        <v>6827</v>
      </c>
      <c r="C9409">
        <v>103524</v>
      </c>
      <c r="D9409">
        <v>8128151910</v>
      </c>
      <c r="E9409" t="s">
        <v>1</v>
      </c>
      <c r="F9409" t="s">
        <v>37610</v>
      </c>
      <c r="G9409" t="s">
        <v>16</v>
      </c>
      <c r="H9409" s="1">
        <v>45842.725127314814</v>
      </c>
      <c r="I9409" s="1" t="str">
        <f t="shared" si="146"/>
        <v>Fri</v>
      </c>
      <c r="J9409" s="3">
        <v>0.72512731481481485</v>
      </c>
    </row>
    <row r="9410" spans="1:10" x14ac:dyDescent="0.25">
      <c r="A9410" t="s">
        <v>24341</v>
      </c>
      <c r="B9410" t="s">
        <v>6828</v>
      </c>
      <c r="C9410">
        <v>103641</v>
      </c>
      <c r="D9410">
        <v>81298278792</v>
      </c>
      <c r="E9410" t="s">
        <v>1</v>
      </c>
      <c r="F9410" t="s">
        <v>37610</v>
      </c>
      <c r="G9410" t="s">
        <v>41</v>
      </c>
      <c r="H9410" s="1">
        <v>45842.727152777778</v>
      </c>
      <c r="I9410" s="1" t="str">
        <f t="shared" si="146"/>
        <v>Fri</v>
      </c>
      <c r="J9410" s="3">
        <v>0.72715277777777776</v>
      </c>
    </row>
    <row r="9411" spans="1:10" x14ac:dyDescent="0.25">
      <c r="A9411" t="s">
        <v>24342</v>
      </c>
      <c r="B9411" t="s">
        <v>6829</v>
      </c>
      <c r="C9411">
        <v>250738</v>
      </c>
      <c r="D9411">
        <v>81243702893</v>
      </c>
      <c r="E9411" t="s">
        <v>3811</v>
      </c>
      <c r="F9411" t="s">
        <v>37610</v>
      </c>
      <c r="G9411" t="s">
        <v>4</v>
      </c>
      <c r="H9411" s="1">
        <v>45842.729537037034</v>
      </c>
      <c r="I9411" s="1" t="str">
        <f t="shared" ref="I9411:I9474" si="147">TEXT(H9411,"ddd")</f>
        <v>Fri</v>
      </c>
      <c r="J9411" s="3">
        <v>0.72953703703703698</v>
      </c>
    </row>
    <row r="9412" spans="1:10" x14ac:dyDescent="0.25">
      <c r="A9412" t="s">
        <v>24343</v>
      </c>
      <c r="B9412" t="s">
        <v>6830</v>
      </c>
      <c r="C9412">
        <v>100153</v>
      </c>
      <c r="D9412">
        <v>81254733030</v>
      </c>
      <c r="E9412" t="s">
        <v>253</v>
      </c>
      <c r="F9412" t="s">
        <v>37610</v>
      </c>
      <c r="G9412" t="s">
        <v>4</v>
      </c>
      <c r="H9412" s="1">
        <v>45842.730243055557</v>
      </c>
      <c r="I9412" s="1" t="str">
        <f t="shared" si="147"/>
        <v>Fri</v>
      </c>
      <c r="J9412" s="3">
        <v>0.73024305555555558</v>
      </c>
    </row>
    <row r="9413" spans="1:10" x14ac:dyDescent="0.25">
      <c r="A9413" t="s">
        <v>24344</v>
      </c>
      <c r="B9413" t="s">
        <v>6831</v>
      </c>
      <c r="C9413">
        <v>50075</v>
      </c>
      <c r="D9413">
        <v>81390112989</v>
      </c>
      <c r="E9413" t="s">
        <v>253</v>
      </c>
      <c r="F9413" t="s">
        <v>37610</v>
      </c>
      <c r="G9413" t="s">
        <v>31</v>
      </c>
      <c r="H9413" s="1">
        <v>45842.730821759258</v>
      </c>
      <c r="I9413" s="1" t="str">
        <f t="shared" si="147"/>
        <v>Fri</v>
      </c>
      <c r="J9413" s="3">
        <v>0.7308217592592593</v>
      </c>
    </row>
    <row r="9414" spans="1:10" x14ac:dyDescent="0.25">
      <c r="A9414" t="s">
        <v>24345</v>
      </c>
      <c r="B9414" t="s">
        <v>6832</v>
      </c>
      <c r="C9414">
        <v>100491</v>
      </c>
      <c r="D9414">
        <v>81233422771</v>
      </c>
      <c r="E9414" t="s">
        <v>499</v>
      </c>
      <c r="F9414" t="s">
        <v>37610</v>
      </c>
      <c r="G9414" t="s">
        <v>4</v>
      </c>
      <c r="H9414" s="1">
        <v>45842.733807870369</v>
      </c>
      <c r="I9414" s="1" t="str">
        <f t="shared" si="147"/>
        <v>Fri</v>
      </c>
      <c r="J9414" s="3">
        <v>0.73380787037037032</v>
      </c>
    </row>
    <row r="9415" spans="1:10" x14ac:dyDescent="0.25">
      <c r="A9415" t="s">
        <v>24346</v>
      </c>
      <c r="B9415" t="s">
        <v>6833</v>
      </c>
      <c r="C9415">
        <v>50500</v>
      </c>
      <c r="D9415">
        <v>82246672022</v>
      </c>
      <c r="E9415" t="s">
        <v>253</v>
      </c>
      <c r="F9415" t="s">
        <v>37610</v>
      </c>
      <c r="G9415" t="s">
        <v>6</v>
      </c>
      <c r="H9415" s="1">
        <v>45842.735601851855</v>
      </c>
      <c r="I9415" s="1" t="str">
        <f t="shared" si="147"/>
        <v>Fri</v>
      </c>
      <c r="J9415" s="3">
        <v>0.7356018518518519</v>
      </c>
    </row>
    <row r="9416" spans="1:10" x14ac:dyDescent="0.25">
      <c r="A9416" t="s">
        <v>24347</v>
      </c>
      <c r="B9416" t="s">
        <v>5147</v>
      </c>
      <c r="C9416">
        <v>103789</v>
      </c>
      <c r="D9416">
        <v>81235376956</v>
      </c>
      <c r="E9416" t="s">
        <v>253</v>
      </c>
      <c r="F9416" t="s">
        <v>37610</v>
      </c>
      <c r="G9416" t="s">
        <v>16</v>
      </c>
      <c r="H9416" s="1">
        <v>45842.739155092589</v>
      </c>
      <c r="I9416" s="1" t="str">
        <f t="shared" si="147"/>
        <v>Fri</v>
      </c>
      <c r="J9416" s="3">
        <v>0.7391550925925926</v>
      </c>
    </row>
    <row r="9417" spans="1:10" x14ac:dyDescent="0.25">
      <c r="A9417" t="s">
        <v>24348</v>
      </c>
      <c r="B9417" t="s">
        <v>288</v>
      </c>
      <c r="C9417">
        <v>250303</v>
      </c>
      <c r="D9417">
        <v>811247364</v>
      </c>
      <c r="E9417" t="s">
        <v>1</v>
      </c>
      <c r="F9417" t="s">
        <v>37610</v>
      </c>
      <c r="G9417" t="s">
        <v>4</v>
      </c>
      <c r="H9417" s="1">
        <v>45842.739768518521</v>
      </c>
      <c r="I9417" s="1" t="str">
        <f t="shared" si="147"/>
        <v>Fri</v>
      </c>
      <c r="J9417" s="3">
        <v>0.73976851851851855</v>
      </c>
    </row>
    <row r="9418" spans="1:10" x14ac:dyDescent="0.25">
      <c r="A9418" t="s">
        <v>24349</v>
      </c>
      <c r="B9418" t="s">
        <v>30</v>
      </c>
      <c r="C9418">
        <v>100000</v>
      </c>
      <c r="D9418">
        <v>82360906525</v>
      </c>
      <c r="E9418" t="s">
        <v>1</v>
      </c>
      <c r="F9418" t="s">
        <v>37610</v>
      </c>
      <c r="G9418" t="s">
        <v>4</v>
      </c>
      <c r="H9418" s="1">
        <v>45842.740266203706</v>
      </c>
      <c r="I9418" s="1" t="str">
        <f t="shared" si="147"/>
        <v>Fri</v>
      </c>
      <c r="J9418" s="3">
        <v>0.74026620370370366</v>
      </c>
    </row>
    <row r="9419" spans="1:10" x14ac:dyDescent="0.25">
      <c r="A9419" t="s">
        <v>24350</v>
      </c>
      <c r="B9419" t="s">
        <v>6834</v>
      </c>
      <c r="C9419">
        <v>100380</v>
      </c>
      <c r="D9419">
        <v>82391156333</v>
      </c>
      <c r="E9419" t="s">
        <v>3811</v>
      </c>
      <c r="F9419" t="s">
        <v>37610</v>
      </c>
      <c r="G9419" t="s">
        <v>4</v>
      </c>
      <c r="H9419" s="1">
        <v>45842.741203703707</v>
      </c>
      <c r="I9419" s="1" t="str">
        <f t="shared" si="147"/>
        <v>Fri</v>
      </c>
      <c r="J9419" s="3">
        <v>0.7412037037037037</v>
      </c>
    </row>
    <row r="9420" spans="1:10" x14ac:dyDescent="0.25">
      <c r="A9420" t="s">
        <v>24351</v>
      </c>
      <c r="B9420" t="s">
        <v>6248</v>
      </c>
      <c r="C9420">
        <v>100439</v>
      </c>
      <c r="D9420">
        <v>85324463136</v>
      </c>
      <c r="E9420" t="s">
        <v>1</v>
      </c>
      <c r="F9420" t="s">
        <v>37610</v>
      </c>
      <c r="G9420" t="s">
        <v>6</v>
      </c>
      <c r="H9420" s="1">
        <v>45842.744050925925</v>
      </c>
      <c r="I9420" s="1" t="str">
        <f t="shared" si="147"/>
        <v>Fri</v>
      </c>
      <c r="J9420" s="3">
        <v>0.74405092592592592</v>
      </c>
    </row>
    <row r="9421" spans="1:10" x14ac:dyDescent="0.25">
      <c r="A9421" t="s">
        <v>24352</v>
      </c>
      <c r="B9421" t="s">
        <v>19</v>
      </c>
      <c r="C9421">
        <v>103940</v>
      </c>
      <c r="D9421">
        <v>817734541</v>
      </c>
      <c r="E9421" t="s">
        <v>253</v>
      </c>
      <c r="F9421" t="s">
        <v>37610</v>
      </c>
      <c r="G9421" t="s">
        <v>16</v>
      </c>
      <c r="H9421" s="1">
        <v>45842.745694444442</v>
      </c>
      <c r="I9421" s="1" t="str">
        <f t="shared" si="147"/>
        <v>Fri</v>
      </c>
      <c r="J9421" s="3">
        <v>0.74569444444444444</v>
      </c>
    </row>
    <row r="9422" spans="1:10" x14ac:dyDescent="0.25">
      <c r="A9422" t="s">
        <v>24353</v>
      </c>
      <c r="B9422" t="s">
        <v>6835</v>
      </c>
      <c r="C9422">
        <v>200597</v>
      </c>
      <c r="D9422">
        <v>85398072470</v>
      </c>
      <c r="E9422" t="s">
        <v>1</v>
      </c>
      <c r="F9422" t="s">
        <v>37610</v>
      </c>
      <c r="G9422" t="s">
        <v>4</v>
      </c>
      <c r="H9422" s="1">
        <v>45842.746342592596</v>
      </c>
      <c r="I9422" s="1" t="str">
        <f t="shared" si="147"/>
        <v>Fri</v>
      </c>
      <c r="J9422" s="3">
        <v>0.74634259259259261</v>
      </c>
    </row>
    <row r="9423" spans="1:10" x14ac:dyDescent="0.25">
      <c r="A9423" t="s">
        <v>24354</v>
      </c>
      <c r="B9423" t="s">
        <v>6836</v>
      </c>
      <c r="C9423">
        <v>100602</v>
      </c>
      <c r="D9423">
        <v>81277710640</v>
      </c>
      <c r="E9423" t="s">
        <v>499</v>
      </c>
      <c r="F9423" t="s">
        <v>37610</v>
      </c>
      <c r="G9423" t="s">
        <v>4</v>
      </c>
      <c r="H9423" s="1">
        <v>45842.748263888891</v>
      </c>
      <c r="I9423" s="1" t="str">
        <f t="shared" si="147"/>
        <v>Fri</v>
      </c>
      <c r="J9423" s="3">
        <v>0.74826388888888884</v>
      </c>
    </row>
    <row r="9424" spans="1:10" x14ac:dyDescent="0.25">
      <c r="A9424" t="s">
        <v>24355</v>
      </c>
      <c r="B9424" t="s">
        <v>30</v>
      </c>
      <c r="C9424">
        <v>100000</v>
      </c>
      <c r="D9424">
        <v>81278571106</v>
      </c>
      <c r="E9424" t="s">
        <v>499</v>
      </c>
      <c r="F9424" t="s">
        <v>37610</v>
      </c>
      <c r="G9424" t="s">
        <v>6</v>
      </c>
      <c r="H9424" s="1">
        <v>45842.748460648145</v>
      </c>
      <c r="I9424" s="1" t="str">
        <f t="shared" si="147"/>
        <v>Fri</v>
      </c>
      <c r="J9424" s="3">
        <v>0.74846064814814817</v>
      </c>
    </row>
    <row r="9425" spans="1:10" x14ac:dyDescent="0.25">
      <c r="A9425" t="s">
        <v>24356</v>
      </c>
      <c r="B9425" t="s">
        <v>6837</v>
      </c>
      <c r="C9425">
        <v>100434</v>
      </c>
      <c r="D9425">
        <v>85277002014</v>
      </c>
      <c r="E9425" t="s">
        <v>253</v>
      </c>
      <c r="F9425" t="s">
        <v>37610</v>
      </c>
      <c r="G9425" t="s">
        <v>4</v>
      </c>
      <c r="H9425" s="1">
        <v>45842.749224537038</v>
      </c>
      <c r="I9425" s="1" t="str">
        <f t="shared" si="147"/>
        <v>Fri</v>
      </c>
      <c r="J9425" s="3">
        <v>0.74922453703703706</v>
      </c>
    </row>
    <row r="9426" spans="1:10" x14ac:dyDescent="0.25">
      <c r="A9426" t="s">
        <v>24357</v>
      </c>
      <c r="B9426" t="s">
        <v>6838</v>
      </c>
      <c r="C9426">
        <v>100691</v>
      </c>
      <c r="D9426">
        <v>811653580</v>
      </c>
      <c r="E9426" t="s">
        <v>127</v>
      </c>
      <c r="F9426" t="s">
        <v>37610</v>
      </c>
      <c r="G9426" t="s">
        <v>2</v>
      </c>
      <c r="H9426" s="1">
        <v>45842.755648148152</v>
      </c>
      <c r="I9426" s="1" t="str">
        <f t="shared" si="147"/>
        <v>Fri</v>
      </c>
      <c r="J9426" s="3">
        <v>0.75564814814814818</v>
      </c>
    </row>
    <row r="9427" spans="1:10" x14ac:dyDescent="0.25">
      <c r="A9427" t="s">
        <v>24358</v>
      </c>
      <c r="B9427" t="s">
        <v>767</v>
      </c>
      <c r="C9427">
        <v>100802</v>
      </c>
      <c r="D9427">
        <v>81261559256</v>
      </c>
      <c r="E9427" t="s">
        <v>1</v>
      </c>
      <c r="F9427" t="s">
        <v>37610</v>
      </c>
      <c r="G9427" t="s">
        <v>4</v>
      </c>
      <c r="H9427" s="1">
        <v>45842.758912037039</v>
      </c>
      <c r="I9427" s="1" t="str">
        <f t="shared" si="147"/>
        <v>Fri</v>
      </c>
      <c r="J9427" s="3">
        <v>0.75891203703703702</v>
      </c>
    </row>
    <row r="9428" spans="1:10" x14ac:dyDescent="0.25">
      <c r="A9428" t="s">
        <v>24359</v>
      </c>
      <c r="B9428" t="s">
        <v>6839</v>
      </c>
      <c r="C9428">
        <v>103459</v>
      </c>
      <c r="D9428">
        <v>82114070666</v>
      </c>
      <c r="E9428" t="s">
        <v>1</v>
      </c>
      <c r="F9428" t="s">
        <v>37610</v>
      </c>
      <c r="G9428" t="s">
        <v>16</v>
      </c>
      <c r="H9428" s="1">
        <v>45842.759768518517</v>
      </c>
      <c r="I9428" s="1" t="str">
        <f t="shared" si="147"/>
        <v>Fri</v>
      </c>
      <c r="J9428" s="3">
        <v>0.75976851851851857</v>
      </c>
    </row>
    <row r="9429" spans="1:10" x14ac:dyDescent="0.25">
      <c r="A9429" t="s">
        <v>24360</v>
      </c>
      <c r="B9429" t="s">
        <v>6840</v>
      </c>
      <c r="C9429">
        <v>100000</v>
      </c>
      <c r="D9429">
        <v>89655310508</v>
      </c>
      <c r="E9429" t="s">
        <v>253</v>
      </c>
      <c r="F9429" t="s">
        <v>37610</v>
      </c>
      <c r="G9429" t="s">
        <v>4</v>
      </c>
      <c r="H9429" s="1">
        <v>45842.75986111111</v>
      </c>
      <c r="I9429" s="1" t="str">
        <f t="shared" si="147"/>
        <v>Fri</v>
      </c>
      <c r="J9429" s="3">
        <v>0.7598611111111111</v>
      </c>
    </row>
    <row r="9430" spans="1:10" x14ac:dyDescent="0.25">
      <c r="A9430" t="s">
        <v>24361</v>
      </c>
      <c r="B9430" t="s">
        <v>6841</v>
      </c>
      <c r="C9430">
        <v>250876</v>
      </c>
      <c r="D9430">
        <v>8122021514</v>
      </c>
      <c r="E9430" t="s">
        <v>1</v>
      </c>
      <c r="F9430" t="s">
        <v>37610</v>
      </c>
      <c r="G9430" t="s">
        <v>4</v>
      </c>
      <c r="H9430" s="1">
        <v>45842.769629629627</v>
      </c>
      <c r="I9430" s="1" t="str">
        <f t="shared" si="147"/>
        <v>Fri</v>
      </c>
      <c r="J9430" s="3">
        <v>0.76962962962962966</v>
      </c>
    </row>
    <row r="9431" spans="1:10" x14ac:dyDescent="0.25">
      <c r="A9431" t="s">
        <v>24362</v>
      </c>
      <c r="B9431" t="s">
        <v>17</v>
      </c>
      <c r="C9431">
        <v>103623</v>
      </c>
      <c r="D9431">
        <v>81902468069</v>
      </c>
      <c r="E9431" t="s">
        <v>499</v>
      </c>
      <c r="F9431" t="s">
        <v>37610</v>
      </c>
      <c r="G9431" t="s">
        <v>16</v>
      </c>
      <c r="H9431" s="1">
        <v>45842.771053240744</v>
      </c>
      <c r="I9431" s="1" t="str">
        <f t="shared" si="147"/>
        <v>Fri</v>
      </c>
      <c r="J9431" s="3">
        <v>0.77105324074074078</v>
      </c>
    </row>
    <row r="9432" spans="1:10" x14ac:dyDescent="0.25">
      <c r="A9432" t="s">
        <v>24363</v>
      </c>
      <c r="B9432" t="s">
        <v>6842</v>
      </c>
      <c r="C9432">
        <v>100321</v>
      </c>
      <c r="D9432">
        <v>81342471966</v>
      </c>
      <c r="E9432" t="s">
        <v>1</v>
      </c>
      <c r="F9432" t="s">
        <v>37610</v>
      </c>
      <c r="G9432" t="s">
        <v>4</v>
      </c>
      <c r="H9432" s="1">
        <v>45842.77375</v>
      </c>
      <c r="I9432" s="1" t="str">
        <f t="shared" si="147"/>
        <v>Fri</v>
      </c>
      <c r="J9432" s="3">
        <v>0.77375000000000005</v>
      </c>
    </row>
    <row r="9433" spans="1:10" x14ac:dyDescent="0.25">
      <c r="A9433" t="s">
        <v>24364</v>
      </c>
      <c r="B9433" t="s">
        <v>1683</v>
      </c>
      <c r="C9433">
        <v>100886</v>
      </c>
      <c r="D9433">
        <v>85244702229</v>
      </c>
      <c r="E9433" t="s">
        <v>253</v>
      </c>
      <c r="F9433" t="s">
        <v>37610</v>
      </c>
      <c r="G9433" t="s">
        <v>4</v>
      </c>
      <c r="H9433" s="1">
        <v>45842.776562500003</v>
      </c>
      <c r="I9433" s="1" t="str">
        <f t="shared" si="147"/>
        <v>Fri</v>
      </c>
      <c r="J9433" s="3">
        <v>0.77656250000000004</v>
      </c>
    </row>
    <row r="9434" spans="1:10" x14ac:dyDescent="0.25">
      <c r="A9434" t="s">
        <v>24365</v>
      </c>
      <c r="B9434" t="s">
        <v>6843</v>
      </c>
      <c r="C9434">
        <v>100000</v>
      </c>
      <c r="D9434">
        <v>81906333532</v>
      </c>
      <c r="E9434" t="s">
        <v>499</v>
      </c>
      <c r="F9434" t="s">
        <v>37610</v>
      </c>
      <c r="G9434" t="s">
        <v>4</v>
      </c>
      <c r="H9434" s="1">
        <v>45842.777881944443</v>
      </c>
      <c r="I9434" s="1" t="str">
        <f t="shared" si="147"/>
        <v>Fri</v>
      </c>
      <c r="J9434" s="3">
        <v>0.77788194444444447</v>
      </c>
    </row>
    <row r="9435" spans="1:10" x14ac:dyDescent="0.25">
      <c r="A9435" t="s">
        <v>24366</v>
      </c>
      <c r="B9435" t="s">
        <v>19</v>
      </c>
      <c r="C9435">
        <v>50017</v>
      </c>
      <c r="D9435">
        <v>85226248278</v>
      </c>
      <c r="E9435" t="s">
        <v>1</v>
      </c>
      <c r="F9435" t="s">
        <v>37610</v>
      </c>
      <c r="G9435" t="s">
        <v>4</v>
      </c>
      <c r="H9435" s="1">
        <v>45842.778090277781</v>
      </c>
      <c r="I9435" s="1" t="str">
        <f t="shared" si="147"/>
        <v>Fri</v>
      </c>
      <c r="J9435" s="3">
        <v>0.77809027777777773</v>
      </c>
    </row>
    <row r="9436" spans="1:10" x14ac:dyDescent="0.25">
      <c r="A9436" t="s">
        <v>24367</v>
      </c>
      <c r="B9436" t="s">
        <v>6844</v>
      </c>
      <c r="C9436">
        <v>100269</v>
      </c>
      <c r="D9436">
        <v>82113626151</v>
      </c>
      <c r="E9436" t="s">
        <v>499</v>
      </c>
      <c r="F9436" t="s">
        <v>37610</v>
      </c>
      <c r="G9436" t="s">
        <v>4</v>
      </c>
      <c r="H9436" s="1">
        <v>45842.784525462965</v>
      </c>
      <c r="I9436" s="1" t="str">
        <f t="shared" si="147"/>
        <v>Fri</v>
      </c>
      <c r="J9436" s="3">
        <v>0.78452546296296299</v>
      </c>
    </row>
    <row r="9437" spans="1:10" x14ac:dyDescent="0.25">
      <c r="A9437" t="s">
        <v>24368</v>
      </c>
      <c r="B9437" t="s">
        <v>6845</v>
      </c>
      <c r="C9437">
        <v>100218</v>
      </c>
      <c r="D9437">
        <v>81271990610</v>
      </c>
      <c r="E9437" t="s">
        <v>499</v>
      </c>
      <c r="F9437" t="s">
        <v>37610</v>
      </c>
      <c r="G9437" t="s">
        <v>4</v>
      </c>
      <c r="H9437" s="1">
        <v>45842.793645833335</v>
      </c>
      <c r="I9437" s="1" t="str">
        <f t="shared" si="147"/>
        <v>Fri</v>
      </c>
      <c r="J9437" s="3">
        <v>0.79364583333333338</v>
      </c>
    </row>
    <row r="9438" spans="1:10" x14ac:dyDescent="0.25">
      <c r="A9438" t="s">
        <v>24369</v>
      </c>
      <c r="B9438" t="s">
        <v>438</v>
      </c>
      <c r="C9438">
        <v>100391</v>
      </c>
      <c r="D9438">
        <v>81384051692</v>
      </c>
      <c r="E9438" t="s">
        <v>499</v>
      </c>
      <c r="F9438" t="s">
        <v>37610</v>
      </c>
      <c r="G9438" t="s">
        <v>4</v>
      </c>
      <c r="H9438" s="1">
        <v>45842.797037037039</v>
      </c>
      <c r="I9438" s="1" t="str">
        <f t="shared" si="147"/>
        <v>Fri</v>
      </c>
      <c r="J9438" s="3">
        <v>0.79703703703703699</v>
      </c>
    </row>
    <row r="9439" spans="1:10" x14ac:dyDescent="0.25">
      <c r="A9439" t="s">
        <v>24370</v>
      </c>
      <c r="B9439" t="s">
        <v>6846</v>
      </c>
      <c r="C9439">
        <v>250000</v>
      </c>
      <c r="D9439">
        <v>85376905030</v>
      </c>
      <c r="E9439" t="s">
        <v>1</v>
      </c>
      <c r="F9439" t="s">
        <v>37610</v>
      </c>
      <c r="G9439" t="s">
        <v>4</v>
      </c>
      <c r="H9439" s="1">
        <v>45842.798576388886</v>
      </c>
      <c r="I9439" s="1" t="str">
        <f t="shared" si="147"/>
        <v>Fri</v>
      </c>
      <c r="J9439" s="3">
        <v>0.79857638888888893</v>
      </c>
    </row>
    <row r="9440" spans="1:10" x14ac:dyDescent="0.25">
      <c r="A9440" t="s">
        <v>24371</v>
      </c>
      <c r="B9440" t="s">
        <v>6847</v>
      </c>
      <c r="C9440">
        <v>100497</v>
      </c>
      <c r="D9440">
        <v>87812846242</v>
      </c>
      <c r="E9440" t="s">
        <v>1</v>
      </c>
      <c r="F9440" t="s">
        <v>37610</v>
      </c>
      <c r="G9440" t="s">
        <v>4</v>
      </c>
      <c r="H9440" s="1">
        <v>45842.799537037034</v>
      </c>
      <c r="I9440" s="1" t="str">
        <f t="shared" si="147"/>
        <v>Fri</v>
      </c>
      <c r="J9440" s="3">
        <v>0.79953703703703705</v>
      </c>
    </row>
    <row r="9441" spans="1:10" x14ac:dyDescent="0.25">
      <c r="A9441" t="s">
        <v>24372</v>
      </c>
      <c r="B9441" t="s">
        <v>19</v>
      </c>
      <c r="C9441">
        <v>250611</v>
      </c>
      <c r="D9441">
        <v>81320635239</v>
      </c>
      <c r="E9441" t="s">
        <v>253</v>
      </c>
      <c r="F9441" t="s">
        <v>37610</v>
      </c>
      <c r="G9441" t="s">
        <v>4</v>
      </c>
      <c r="H9441" s="1">
        <v>45842.80091435185</v>
      </c>
      <c r="I9441" s="1" t="str">
        <f t="shared" si="147"/>
        <v>Fri</v>
      </c>
      <c r="J9441" s="3">
        <v>0.80091435185185189</v>
      </c>
    </row>
    <row r="9442" spans="1:10" x14ac:dyDescent="0.25">
      <c r="A9442" t="s">
        <v>24373</v>
      </c>
      <c r="B9442" t="s">
        <v>6848</v>
      </c>
      <c r="C9442">
        <v>100956</v>
      </c>
      <c r="D9442">
        <v>85601311226</v>
      </c>
      <c r="E9442" t="s">
        <v>1</v>
      </c>
      <c r="F9442" t="s">
        <v>37610</v>
      </c>
      <c r="G9442" t="s">
        <v>4</v>
      </c>
      <c r="H9442" s="1">
        <v>45842.801087962966</v>
      </c>
      <c r="I9442" s="1" t="str">
        <f t="shared" si="147"/>
        <v>Fri</v>
      </c>
      <c r="J9442" s="3">
        <v>0.80108796296296292</v>
      </c>
    </row>
    <row r="9443" spans="1:10" x14ac:dyDescent="0.25">
      <c r="A9443" t="s">
        <v>24374</v>
      </c>
      <c r="B9443" t="s">
        <v>6849</v>
      </c>
      <c r="C9443">
        <v>100477</v>
      </c>
      <c r="D9443">
        <v>82322214495</v>
      </c>
      <c r="E9443" t="s">
        <v>253</v>
      </c>
      <c r="F9443" t="s">
        <v>37610</v>
      </c>
      <c r="G9443" t="s">
        <v>4</v>
      </c>
      <c r="H9443" s="1">
        <v>45842.804201388892</v>
      </c>
      <c r="I9443" s="1" t="str">
        <f t="shared" si="147"/>
        <v>Fri</v>
      </c>
      <c r="J9443" s="3">
        <v>0.80420138888888892</v>
      </c>
    </row>
    <row r="9444" spans="1:10" x14ac:dyDescent="0.25">
      <c r="A9444" t="s">
        <v>24375</v>
      </c>
      <c r="B9444" t="s">
        <v>6850</v>
      </c>
      <c r="C9444">
        <v>100246</v>
      </c>
      <c r="D9444">
        <v>82252692532</v>
      </c>
      <c r="E9444" t="s">
        <v>3811</v>
      </c>
      <c r="F9444" t="s">
        <v>37610</v>
      </c>
      <c r="G9444" t="s">
        <v>31</v>
      </c>
      <c r="H9444" s="1">
        <v>45842.807060185187</v>
      </c>
      <c r="I9444" s="1" t="str">
        <f t="shared" si="147"/>
        <v>Fri</v>
      </c>
      <c r="J9444" s="3">
        <v>0.80706018518518519</v>
      </c>
    </row>
    <row r="9445" spans="1:10" x14ac:dyDescent="0.25">
      <c r="A9445" t="s">
        <v>24376</v>
      </c>
      <c r="B9445" t="s">
        <v>6851</v>
      </c>
      <c r="C9445">
        <v>104042</v>
      </c>
      <c r="D9445">
        <v>8111754052</v>
      </c>
      <c r="E9445" t="s">
        <v>499</v>
      </c>
      <c r="F9445" t="s">
        <v>37610</v>
      </c>
      <c r="G9445" t="s">
        <v>16</v>
      </c>
      <c r="H9445" s="1">
        <v>45842.807175925926</v>
      </c>
      <c r="I9445" s="1" t="str">
        <f t="shared" si="147"/>
        <v>Fri</v>
      </c>
      <c r="J9445" s="3">
        <v>0.80717592592592591</v>
      </c>
    </row>
    <row r="9446" spans="1:10" x14ac:dyDescent="0.25">
      <c r="A9446" t="s">
        <v>24377</v>
      </c>
      <c r="B9446" t="s">
        <v>19</v>
      </c>
      <c r="C9446">
        <v>50000</v>
      </c>
      <c r="D9446">
        <v>82197369894</v>
      </c>
      <c r="E9446" t="s">
        <v>3811</v>
      </c>
      <c r="F9446" t="s">
        <v>37610</v>
      </c>
      <c r="G9446" t="s">
        <v>4</v>
      </c>
      <c r="H9446" s="1">
        <v>45842.807546296295</v>
      </c>
      <c r="I9446" s="1" t="str">
        <f t="shared" si="147"/>
        <v>Fri</v>
      </c>
      <c r="J9446" s="3">
        <v>0.80754629629629626</v>
      </c>
    </row>
    <row r="9447" spans="1:10" x14ac:dyDescent="0.25">
      <c r="A9447" t="s">
        <v>24378</v>
      </c>
      <c r="B9447" t="s">
        <v>17</v>
      </c>
      <c r="C9447">
        <v>50669</v>
      </c>
      <c r="D9447">
        <v>88287377403</v>
      </c>
      <c r="E9447" t="s">
        <v>1</v>
      </c>
      <c r="F9447" t="s">
        <v>37610</v>
      </c>
      <c r="G9447" t="s">
        <v>6</v>
      </c>
      <c r="H9447" s="1">
        <v>45842.810057870367</v>
      </c>
      <c r="I9447" s="1" t="str">
        <f t="shared" si="147"/>
        <v>Fri</v>
      </c>
      <c r="J9447" s="3">
        <v>0.81005787037037036</v>
      </c>
    </row>
    <row r="9448" spans="1:10" x14ac:dyDescent="0.25">
      <c r="A9448" t="s">
        <v>24379</v>
      </c>
      <c r="B9448" t="s">
        <v>944</v>
      </c>
      <c r="C9448">
        <v>50579</v>
      </c>
      <c r="D9448">
        <v>800000000</v>
      </c>
      <c r="E9448" t="s">
        <v>1</v>
      </c>
      <c r="F9448" t="s">
        <v>37610</v>
      </c>
      <c r="G9448" t="s">
        <v>2</v>
      </c>
      <c r="H9448" s="1">
        <v>45842.810983796298</v>
      </c>
      <c r="I9448" s="1" t="str">
        <f t="shared" si="147"/>
        <v>Fri</v>
      </c>
      <c r="J9448" s="3">
        <v>0.81098379629629624</v>
      </c>
    </row>
    <row r="9449" spans="1:10" x14ac:dyDescent="0.25">
      <c r="A9449" t="s">
        <v>24380</v>
      </c>
      <c r="B9449" t="s">
        <v>6852</v>
      </c>
      <c r="C9449">
        <v>50192</v>
      </c>
      <c r="D9449">
        <v>81361609024</v>
      </c>
      <c r="E9449" t="s">
        <v>1</v>
      </c>
      <c r="F9449" t="s">
        <v>37610</v>
      </c>
      <c r="G9449" t="s">
        <v>13</v>
      </c>
      <c r="H9449" s="1">
        <v>45842.812002314815</v>
      </c>
      <c r="I9449" s="1" t="str">
        <f t="shared" si="147"/>
        <v>Fri</v>
      </c>
      <c r="J9449" s="3">
        <v>0.81200231481481477</v>
      </c>
    </row>
    <row r="9450" spans="1:10" x14ac:dyDescent="0.25">
      <c r="A9450" t="s">
        <v>24381</v>
      </c>
      <c r="B9450" t="s">
        <v>6853</v>
      </c>
      <c r="C9450">
        <v>100430</v>
      </c>
      <c r="D9450">
        <v>81271011223</v>
      </c>
      <c r="E9450" t="s">
        <v>253</v>
      </c>
      <c r="F9450" t="s">
        <v>37610</v>
      </c>
      <c r="G9450" t="s">
        <v>4</v>
      </c>
      <c r="H9450" s="1">
        <v>45842.813240740739</v>
      </c>
      <c r="I9450" s="1" t="str">
        <f t="shared" si="147"/>
        <v>Fri</v>
      </c>
      <c r="J9450" s="3">
        <v>0.81324074074074071</v>
      </c>
    </row>
    <row r="9451" spans="1:10" x14ac:dyDescent="0.25">
      <c r="A9451" t="s">
        <v>24382</v>
      </c>
      <c r="B9451" t="s">
        <v>6854</v>
      </c>
      <c r="C9451">
        <v>104189</v>
      </c>
      <c r="D9451">
        <v>88980148812</v>
      </c>
      <c r="E9451" t="s">
        <v>1</v>
      </c>
      <c r="F9451" t="s">
        <v>37610</v>
      </c>
      <c r="G9451" t="s">
        <v>16</v>
      </c>
      <c r="H9451" s="1">
        <v>45842.815092592595</v>
      </c>
      <c r="I9451" s="1" t="str">
        <f t="shared" si="147"/>
        <v>Fri</v>
      </c>
      <c r="J9451" s="3">
        <v>0.81509259259259259</v>
      </c>
    </row>
    <row r="9452" spans="1:10" x14ac:dyDescent="0.25">
      <c r="A9452" t="s">
        <v>24383</v>
      </c>
      <c r="B9452" t="s">
        <v>6855</v>
      </c>
      <c r="C9452">
        <v>100562</v>
      </c>
      <c r="D9452">
        <v>82369545340</v>
      </c>
      <c r="E9452" t="s">
        <v>253</v>
      </c>
      <c r="F9452" t="s">
        <v>37610</v>
      </c>
      <c r="G9452" t="s">
        <v>4</v>
      </c>
      <c r="H9452" s="1">
        <v>45842.815833333334</v>
      </c>
      <c r="I9452" s="1" t="str">
        <f t="shared" si="147"/>
        <v>Fri</v>
      </c>
      <c r="J9452" s="3">
        <v>0.8158333333333333</v>
      </c>
    </row>
    <row r="9453" spans="1:10" x14ac:dyDescent="0.25">
      <c r="A9453" t="s">
        <v>24384</v>
      </c>
      <c r="B9453" t="s">
        <v>6856</v>
      </c>
      <c r="C9453">
        <v>100904</v>
      </c>
      <c r="D9453">
        <v>81254768983</v>
      </c>
      <c r="E9453" t="s">
        <v>499</v>
      </c>
      <c r="F9453" t="s">
        <v>37610</v>
      </c>
      <c r="G9453" t="s">
        <v>4</v>
      </c>
      <c r="H9453" s="1">
        <v>45842.81621527778</v>
      </c>
      <c r="I9453" s="1" t="str">
        <f t="shared" si="147"/>
        <v>Fri</v>
      </c>
      <c r="J9453" s="3">
        <v>0.8162152777777778</v>
      </c>
    </row>
    <row r="9454" spans="1:10" x14ac:dyDescent="0.25">
      <c r="A9454" t="s">
        <v>24385</v>
      </c>
      <c r="B9454" t="s">
        <v>6857</v>
      </c>
      <c r="C9454">
        <v>100218</v>
      </c>
      <c r="D9454">
        <v>85848666181</v>
      </c>
      <c r="E9454" t="s">
        <v>253</v>
      </c>
      <c r="F9454" t="s">
        <v>37610</v>
      </c>
      <c r="G9454" t="s">
        <v>4</v>
      </c>
      <c r="H9454" s="1">
        <v>45842.81622685185</v>
      </c>
      <c r="I9454" s="1" t="str">
        <f t="shared" si="147"/>
        <v>Fri</v>
      </c>
      <c r="J9454" s="3">
        <v>0.81622685185185184</v>
      </c>
    </row>
    <row r="9455" spans="1:10" x14ac:dyDescent="0.25">
      <c r="A9455" t="s">
        <v>24386</v>
      </c>
      <c r="B9455" t="s">
        <v>6858</v>
      </c>
      <c r="C9455">
        <v>103483</v>
      </c>
      <c r="D9455">
        <v>8123260214</v>
      </c>
      <c r="E9455" t="s">
        <v>1</v>
      </c>
      <c r="F9455" t="s">
        <v>37610</v>
      </c>
      <c r="G9455" t="s">
        <v>16</v>
      </c>
      <c r="H9455" s="1">
        <v>45842.817361111112</v>
      </c>
      <c r="I9455" s="1" t="str">
        <f t="shared" si="147"/>
        <v>Fri</v>
      </c>
      <c r="J9455" s="3">
        <v>0.81736111111111109</v>
      </c>
    </row>
    <row r="9456" spans="1:10" x14ac:dyDescent="0.25">
      <c r="A9456" t="s">
        <v>24387</v>
      </c>
      <c r="B9456" t="s">
        <v>6859</v>
      </c>
      <c r="C9456">
        <v>100194</v>
      </c>
      <c r="D9456">
        <v>82225471188</v>
      </c>
      <c r="E9456" t="s">
        <v>1</v>
      </c>
      <c r="F9456" t="s">
        <v>37610</v>
      </c>
      <c r="G9456" t="s">
        <v>4</v>
      </c>
      <c r="H9456" s="1">
        <v>45842.818194444444</v>
      </c>
      <c r="I9456" s="1" t="str">
        <f t="shared" si="147"/>
        <v>Fri</v>
      </c>
      <c r="J9456" s="3">
        <v>0.81819444444444445</v>
      </c>
    </row>
    <row r="9457" spans="1:10" x14ac:dyDescent="0.25">
      <c r="A9457" t="s">
        <v>24388</v>
      </c>
      <c r="B9457" t="s">
        <v>19</v>
      </c>
      <c r="C9457">
        <v>250423</v>
      </c>
      <c r="D9457">
        <v>82323011111</v>
      </c>
      <c r="E9457" t="s">
        <v>1</v>
      </c>
      <c r="F9457" t="s">
        <v>37610</v>
      </c>
      <c r="G9457" t="s">
        <v>4</v>
      </c>
      <c r="H9457" s="1">
        <v>45842.819467592592</v>
      </c>
      <c r="I9457" s="1" t="str">
        <f t="shared" si="147"/>
        <v>Fri</v>
      </c>
      <c r="J9457" s="3">
        <v>0.81946759259259261</v>
      </c>
    </row>
    <row r="9458" spans="1:10" x14ac:dyDescent="0.25">
      <c r="A9458" t="s">
        <v>24389</v>
      </c>
      <c r="B9458" t="s">
        <v>6860</v>
      </c>
      <c r="C9458">
        <v>50658</v>
      </c>
      <c r="D9458">
        <v>85775557721</v>
      </c>
      <c r="E9458" t="s">
        <v>1</v>
      </c>
      <c r="F9458" t="s">
        <v>37610</v>
      </c>
      <c r="G9458" t="s">
        <v>2</v>
      </c>
      <c r="H9458" s="1">
        <v>45842.821076388886</v>
      </c>
      <c r="I9458" s="1" t="str">
        <f t="shared" si="147"/>
        <v>Fri</v>
      </c>
      <c r="J9458" s="3">
        <v>0.8210763888888889</v>
      </c>
    </row>
    <row r="9459" spans="1:10" x14ac:dyDescent="0.25">
      <c r="A9459" t="s">
        <v>24390</v>
      </c>
      <c r="B9459" t="s">
        <v>6861</v>
      </c>
      <c r="C9459">
        <v>100316</v>
      </c>
      <c r="D9459">
        <v>81319002504</v>
      </c>
      <c r="E9459" t="s">
        <v>1</v>
      </c>
      <c r="F9459" t="s">
        <v>37610</v>
      </c>
      <c r="G9459" t="s">
        <v>4</v>
      </c>
      <c r="H9459" s="1">
        <v>45842.823923611111</v>
      </c>
      <c r="I9459" s="1" t="str">
        <f t="shared" si="147"/>
        <v>Fri</v>
      </c>
      <c r="J9459" s="3">
        <v>0.82392361111111112</v>
      </c>
    </row>
    <row r="9460" spans="1:10" x14ac:dyDescent="0.25">
      <c r="A9460" t="s">
        <v>24391</v>
      </c>
      <c r="B9460" t="s">
        <v>6862</v>
      </c>
      <c r="C9460">
        <v>50541</v>
      </c>
      <c r="D9460">
        <v>82331573735</v>
      </c>
      <c r="E9460" t="s">
        <v>1</v>
      </c>
      <c r="F9460" t="s">
        <v>37610</v>
      </c>
      <c r="G9460" t="s">
        <v>4</v>
      </c>
      <c r="H9460" s="1">
        <v>45842.82508101852</v>
      </c>
      <c r="I9460" s="1" t="str">
        <f t="shared" si="147"/>
        <v>Fri</v>
      </c>
      <c r="J9460" s="3">
        <v>0.82508101851851856</v>
      </c>
    </row>
    <row r="9461" spans="1:10" x14ac:dyDescent="0.25">
      <c r="A9461" t="s">
        <v>24392</v>
      </c>
      <c r="B9461" t="s">
        <v>19</v>
      </c>
      <c r="C9461">
        <v>100041</v>
      </c>
      <c r="D9461">
        <v>8625815289</v>
      </c>
      <c r="E9461" t="s">
        <v>253</v>
      </c>
      <c r="F9461" t="s">
        <v>37610</v>
      </c>
      <c r="G9461" t="s">
        <v>2</v>
      </c>
      <c r="H9461" s="1">
        <v>45842.82545138889</v>
      </c>
      <c r="I9461" s="1" t="str">
        <f t="shared" si="147"/>
        <v>Fri</v>
      </c>
      <c r="J9461" s="3">
        <v>0.82545138888888892</v>
      </c>
    </row>
    <row r="9462" spans="1:10" x14ac:dyDescent="0.25">
      <c r="A9462" t="s">
        <v>24393</v>
      </c>
      <c r="B9462" t="s">
        <v>19</v>
      </c>
      <c r="C9462">
        <v>100290</v>
      </c>
      <c r="D9462">
        <v>85669694571</v>
      </c>
      <c r="E9462" t="s">
        <v>3811</v>
      </c>
      <c r="F9462" t="s">
        <v>37610</v>
      </c>
      <c r="G9462" t="s">
        <v>13</v>
      </c>
      <c r="H9462" s="1">
        <v>45842.827060185184</v>
      </c>
      <c r="I9462" s="1" t="str">
        <f t="shared" si="147"/>
        <v>Fri</v>
      </c>
      <c r="J9462" s="3">
        <v>0.8270601851851852</v>
      </c>
    </row>
    <row r="9463" spans="1:10" x14ac:dyDescent="0.25">
      <c r="A9463" t="s">
        <v>24394</v>
      </c>
      <c r="B9463" t="s">
        <v>626</v>
      </c>
      <c r="C9463">
        <v>50204</v>
      </c>
      <c r="D9463">
        <v>81378945870</v>
      </c>
      <c r="E9463" t="s">
        <v>3811</v>
      </c>
      <c r="F9463" t="s">
        <v>37610</v>
      </c>
      <c r="G9463" t="s">
        <v>6</v>
      </c>
      <c r="H9463" s="1">
        <v>45842.828530092593</v>
      </c>
      <c r="I9463" s="1" t="str">
        <f t="shared" si="147"/>
        <v>Fri</v>
      </c>
      <c r="J9463" s="3">
        <v>0.82853009259259258</v>
      </c>
    </row>
    <row r="9464" spans="1:10" x14ac:dyDescent="0.25">
      <c r="A9464" t="s">
        <v>24395</v>
      </c>
      <c r="B9464" t="s">
        <v>6863</v>
      </c>
      <c r="C9464">
        <v>50051</v>
      </c>
      <c r="D9464">
        <v>81222907842</v>
      </c>
      <c r="E9464" t="s">
        <v>499</v>
      </c>
      <c r="F9464" t="s">
        <v>37610</v>
      </c>
      <c r="G9464" t="s">
        <v>31</v>
      </c>
      <c r="H9464" s="1">
        <v>45842.831990740742</v>
      </c>
      <c r="I9464" s="1" t="str">
        <f t="shared" si="147"/>
        <v>Fri</v>
      </c>
      <c r="J9464" s="3">
        <v>0.83199074074074075</v>
      </c>
    </row>
    <row r="9465" spans="1:10" x14ac:dyDescent="0.25">
      <c r="A9465" t="s">
        <v>24396</v>
      </c>
      <c r="B9465" t="s">
        <v>6864</v>
      </c>
      <c r="C9465">
        <v>100757</v>
      </c>
      <c r="D9465">
        <v>85314117054</v>
      </c>
      <c r="E9465" t="s">
        <v>499</v>
      </c>
      <c r="F9465" t="s">
        <v>37610</v>
      </c>
      <c r="G9465" t="s">
        <v>13</v>
      </c>
      <c r="H9465" s="1">
        <v>45842.833136574074</v>
      </c>
      <c r="I9465" s="1" t="str">
        <f t="shared" si="147"/>
        <v>Fri</v>
      </c>
      <c r="J9465" s="3">
        <v>0.83313657407407404</v>
      </c>
    </row>
    <row r="9466" spans="1:10" x14ac:dyDescent="0.25">
      <c r="A9466" t="s">
        <v>24397</v>
      </c>
      <c r="B9466" t="s">
        <v>3425</v>
      </c>
      <c r="C9466">
        <v>50226</v>
      </c>
      <c r="D9466">
        <v>85883375793</v>
      </c>
      <c r="E9466" t="s">
        <v>3811</v>
      </c>
      <c r="F9466" t="s">
        <v>37610</v>
      </c>
      <c r="G9466" t="s">
        <v>4</v>
      </c>
      <c r="H9466" s="1">
        <v>45842.834930555553</v>
      </c>
      <c r="I9466" s="1" t="str">
        <f t="shared" si="147"/>
        <v>Fri</v>
      </c>
      <c r="J9466" s="3">
        <v>0.83493055555555551</v>
      </c>
    </row>
    <row r="9467" spans="1:10" x14ac:dyDescent="0.25">
      <c r="A9467" t="s">
        <v>24398</v>
      </c>
      <c r="B9467" t="s">
        <v>2527</v>
      </c>
      <c r="C9467">
        <v>100506</v>
      </c>
      <c r="D9467">
        <v>85354020101</v>
      </c>
      <c r="E9467" t="s">
        <v>1</v>
      </c>
      <c r="F9467" t="s">
        <v>37610</v>
      </c>
      <c r="G9467" t="s">
        <v>4</v>
      </c>
      <c r="H9467" s="1">
        <v>45842.835196759261</v>
      </c>
      <c r="I9467" s="1" t="str">
        <f t="shared" si="147"/>
        <v>Fri</v>
      </c>
      <c r="J9467" s="3">
        <v>0.83519675925925929</v>
      </c>
    </row>
    <row r="9468" spans="1:10" x14ac:dyDescent="0.25">
      <c r="A9468" t="s">
        <v>24399</v>
      </c>
      <c r="B9468" t="s">
        <v>6865</v>
      </c>
      <c r="C9468">
        <v>50337</v>
      </c>
      <c r="D9468">
        <v>85692300617</v>
      </c>
      <c r="E9468" t="s">
        <v>499</v>
      </c>
      <c r="F9468" t="s">
        <v>37610</v>
      </c>
      <c r="G9468" t="s">
        <v>4</v>
      </c>
      <c r="H9468" s="1">
        <v>45842.841828703706</v>
      </c>
      <c r="I9468" s="1" t="str">
        <f t="shared" si="147"/>
        <v>Fri</v>
      </c>
      <c r="J9468" s="3">
        <v>0.84182870370370366</v>
      </c>
    </row>
    <row r="9469" spans="1:10" x14ac:dyDescent="0.25">
      <c r="A9469" t="s">
        <v>24400</v>
      </c>
      <c r="B9469" t="s">
        <v>6866</v>
      </c>
      <c r="C9469">
        <v>100590</v>
      </c>
      <c r="D9469">
        <v>8179806044</v>
      </c>
      <c r="E9469" t="s">
        <v>5796</v>
      </c>
      <c r="F9469" t="s">
        <v>37610</v>
      </c>
      <c r="G9469" t="s">
        <v>4</v>
      </c>
      <c r="H9469" s="1">
        <v>45842.847997685189</v>
      </c>
      <c r="I9469" s="1" t="str">
        <f t="shared" si="147"/>
        <v>Fri</v>
      </c>
      <c r="J9469" s="3">
        <v>0.84799768518518515</v>
      </c>
    </row>
    <row r="9470" spans="1:10" x14ac:dyDescent="0.25">
      <c r="A9470" t="s">
        <v>24401</v>
      </c>
      <c r="B9470" t="s">
        <v>6867</v>
      </c>
      <c r="C9470">
        <v>50592</v>
      </c>
      <c r="D9470">
        <v>81327521158</v>
      </c>
      <c r="E9470" t="s">
        <v>1</v>
      </c>
      <c r="F9470" t="s">
        <v>37610</v>
      </c>
      <c r="G9470" t="s">
        <v>4</v>
      </c>
      <c r="H9470" s="1">
        <v>45842.851018518515</v>
      </c>
      <c r="I9470" s="1" t="str">
        <f t="shared" si="147"/>
        <v>Fri</v>
      </c>
      <c r="J9470" s="3">
        <v>0.85101851851851851</v>
      </c>
    </row>
    <row r="9471" spans="1:10" x14ac:dyDescent="0.25">
      <c r="A9471" t="s">
        <v>24402</v>
      </c>
      <c r="B9471" t="s">
        <v>6868</v>
      </c>
      <c r="C9471">
        <v>100177</v>
      </c>
      <c r="D9471">
        <v>82246727750</v>
      </c>
      <c r="E9471" t="s">
        <v>499</v>
      </c>
      <c r="F9471" t="s">
        <v>37610</v>
      </c>
      <c r="G9471" t="s">
        <v>6</v>
      </c>
      <c r="H9471" s="1">
        <v>45842.851423611108</v>
      </c>
      <c r="I9471" s="1" t="str">
        <f t="shared" si="147"/>
        <v>Fri</v>
      </c>
      <c r="J9471" s="3">
        <v>0.85142361111111109</v>
      </c>
    </row>
    <row r="9472" spans="1:10" x14ac:dyDescent="0.25">
      <c r="A9472" t="s">
        <v>24403</v>
      </c>
      <c r="B9472" t="s">
        <v>3398</v>
      </c>
      <c r="C9472">
        <v>100457</v>
      </c>
      <c r="D9472">
        <v>8122036676</v>
      </c>
      <c r="E9472" t="s">
        <v>253</v>
      </c>
      <c r="F9472" t="s">
        <v>37610</v>
      </c>
      <c r="G9472" t="s">
        <v>31</v>
      </c>
      <c r="H9472" s="1">
        <v>45842.853113425925</v>
      </c>
      <c r="I9472" s="1" t="str">
        <f t="shared" si="147"/>
        <v>Fri</v>
      </c>
      <c r="J9472" s="3">
        <v>0.85311342592592587</v>
      </c>
    </row>
    <row r="9473" spans="1:10" x14ac:dyDescent="0.25">
      <c r="A9473" t="s">
        <v>24404</v>
      </c>
      <c r="B9473" t="s">
        <v>218</v>
      </c>
      <c r="C9473">
        <v>104052</v>
      </c>
      <c r="D9473">
        <v>81296941115</v>
      </c>
      <c r="E9473" t="s">
        <v>499</v>
      </c>
      <c r="F9473" t="s">
        <v>37610</v>
      </c>
      <c r="G9473" t="s">
        <v>16</v>
      </c>
      <c r="H9473" s="1">
        <v>45842.85324074074</v>
      </c>
      <c r="I9473" s="1" t="str">
        <f t="shared" si="147"/>
        <v>Fri</v>
      </c>
      <c r="J9473" s="3">
        <v>0.85324074074074074</v>
      </c>
    </row>
    <row r="9474" spans="1:10" x14ac:dyDescent="0.25">
      <c r="A9474" t="s">
        <v>24405</v>
      </c>
      <c r="B9474" t="s">
        <v>17</v>
      </c>
      <c r="C9474">
        <v>50173</v>
      </c>
      <c r="D9474">
        <v>85211300978</v>
      </c>
      <c r="E9474" t="s">
        <v>1</v>
      </c>
      <c r="F9474" t="s">
        <v>37610</v>
      </c>
      <c r="G9474" t="s">
        <v>2</v>
      </c>
      <c r="H9474" s="1">
        <v>45842.854942129627</v>
      </c>
      <c r="I9474" s="1" t="str">
        <f t="shared" si="147"/>
        <v>Fri</v>
      </c>
      <c r="J9474" s="3">
        <v>0.85494212962962968</v>
      </c>
    </row>
    <row r="9475" spans="1:10" x14ac:dyDescent="0.25">
      <c r="A9475" t="s">
        <v>24406</v>
      </c>
      <c r="B9475" t="s">
        <v>6869</v>
      </c>
      <c r="C9475">
        <v>250997</v>
      </c>
      <c r="D9475">
        <v>82298308261</v>
      </c>
      <c r="E9475" t="s">
        <v>1</v>
      </c>
      <c r="F9475" t="s">
        <v>37610</v>
      </c>
      <c r="G9475" t="s">
        <v>13</v>
      </c>
      <c r="H9475" s="1">
        <v>45842.855509259258</v>
      </c>
      <c r="I9475" s="1" t="str">
        <f t="shared" ref="I9475:I9538" si="148">TEXT(H9475,"ddd")</f>
        <v>Fri</v>
      </c>
      <c r="J9475" s="3">
        <v>0.85550925925925925</v>
      </c>
    </row>
    <row r="9476" spans="1:10" x14ac:dyDescent="0.25">
      <c r="A9476" t="s">
        <v>24407</v>
      </c>
      <c r="B9476" t="s">
        <v>1932</v>
      </c>
      <c r="C9476">
        <v>100616</v>
      </c>
      <c r="D9476">
        <v>85649557748</v>
      </c>
      <c r="E9476" t="s">
        <v>499</v>
      </c>
      <c r="F9476" t="s">
        <v>37610</v>
      </c>
      <c r="G9476" t="s">
        <v>4</v>
      </c>
      <c r="H9476" s="1">
        <v>45842.855868055558</v>
      </c>
      <c r="I9476" s="1" t="str">
        <f t="shared" si="148"/>
        <v>Fri</v>
      </c>
      <c r="J9476" s="3">
        <v>0.85586805555555556</v>
      </c>
    </row>
    <row r="9477" spans="1:10" x14ac:dyDescent="0.25">
      <c r="A9477" t="s">
        <v>24408</v>
      </c>
      <c r="B9477" t="s">
        <v>6870</v>
      </c>
      <c r="C9477">
        <v>100525</v>
      </c>
      <c r="D9477">
        <v>81333198660</v>
      </c>
      <c r="E9477" t="s">
        <v>499</v>
      </c>
      <c r="F9477" t="s">
        <v>37610</v>
      </c>
      <c r="G9477" t="s">
        <v>4</v>
      </c>
      <c r="H9477" s="1">
        <v>45842.859467592592</v>
      </c>
      <c r="I9477" s="1" t="str">
        <f t="shared" si="148"/>
        <v>Fri</v>
      </c>
      <c r="J9477" s="3">
        <v>0.85946759259259264</v>
      </c>
    </row>
    <row r="9478" spans="1:10" x14ac:dyDescent="0.25">
      <c r="A9478" t="s">
        <v>24409</v>
      </c>
      <c r="B9478" t="s">
        <v>1769</v>
      </c>
      <c r="C9478">
        <v>100488</v>
      </c>
      <c r="D9478">
        <v>85204977581</v>
      </c>
      <c r="E9478" t="s">
        <v>253</v>
      </c>
      <c r="F9478" t="s">
        <v>37610</v>
      </c>
      <c r="G9478" t="s">
        <v>4</v>
      </c>
      <c r="H9478" s="1">
        <v>45842.859699074077</v>
      </c>
      <c r="I9478" s="1" t="str">
        <f t="shared" si="148"/>
        <v>Fri</v>
      </c>
      <c r="J9478" s="3">
        <v>0.85969907407407409</v>
      </c>
    </row>
    <row r="9479" spans="1:10" x14ac:dyDescent="0.25">
      <c r="A9479" t="s">
        <v>24410</v>
      </c>
      <c r="B9479" t="s">
        <v>6871</v>
      </c>
      <c r="C9479">
        <v>50085</v>
      </c>
      <c r="D9479">
        <v>82384844166</v>
      </c>
      <c r="E9479" t="s">
        <v>253</v>
      </c>
      <c r="F9479" t="s">
        <v>37610</v>
      </c>
      <c r="G9479" t="s">
        <v>2</v>
      </c>
      <c r="H9479" s="1">
        <v>45842.870428240742</v>
      </c>
      <c r="I9479" s="1" t="str">
        <f t="shared" si="148"/>
        <v>Fri</v>
      </c>
      <c r="J9479" s="3">
        <v>0.87042824074074077</v>
      </c>
    </row>
    <row r="9480" spans="1:10" x14ac:dyDescent="0.25">
      <c r="A9480" t="s">
        <v>24411</v>
      </c>
      <c r="B9480" t="s">
        <v>19</v>
      </c>
      <c r="C9480">
        <v>103822</v>
      </c>
      <c r="D9480">
        <v>81325581372</v>
      </c>
      <c r="E9480" t="s">
        <v>1</v>
      </c>
      <c r="F9480" t="s">
        <v>37610</v>
      </c>
      <c r="G9480" t="s">
        <v>16</v>
      </c>
      <c r="H9480" s="1">
        <v>45842.874444444446</v>
      </c>
      <c r="I9480" s="1" t="str">
        <f t="shared" si="148"/>
        <v>Fri</v>
      </c>
      <c r="J9480" s="3">
        <v>0.87444444444444447</v>
      </c>
    </row>
    <row r="9481" spans="1:10" x14ac:dyDescent="0.25">
      <c r="A9481" t="s">
        <v>24412</v>
      </c>
      <c r="B9481" t="s">
        <v>17</v>
      </c>
      <c r="C9481">
        <v>100408</v>
      </c>
      <c r="D9481">
        <v>81266991207</v>
      </c>
      <c r="E9481" t="s">
        <v>127</v>
      </c>
      <c r="F9481" t="s">
        <v>37610</v>
      </c>
      <c r="G9481" t="s">
        <v>4</v>
      </c>
      <c r="H9481" s="1">
        <v>45842.874479166669</v>
      </c>
      <c r="I9481" s="1" t="str">
        <f t="shared" si="148"/>
        <v>Fri</v>
      </c>
      <c r="J9481" s="3">
        <v>0.8744791666666667</v>
      </c>
    </row>
    <row r="9482" spans="1:10" x14ac:dyDescent="0.25">
      <c r="A9482" t="s">
        <v>24413</v>
      </c>
      <c r="B9482" t="s">
        <v>6872</v>
      </c>
      <c r="C9482">
        <v>100115</v>
      </c>
      <c r="D9482">
        <v>81340338820</v>
      </c>
      <c r="E9482" t="s">
        <v>499</v>
      </c>
      <c r="F9482" t="s">
        <v>37610</v>
      </c>
      <c r="G9482" t="s">
        <v>4</v>
      </c>
      <c r="H9482" s="1">
        <v>45842.875057870369</v>
      </c>
      <c r="I9482" s="1" t="str">
        <f t="shared" si="148"/>
        <v>Fri</v>
      </c>
      <c r="J9482" s="3">
        <v>0.87505787037037042</v>
      </c>
    </row>
    <row r="9483" spans="1:10" x14ac:dyDescent="0.25">
      <c r="A9483" t="s">
        <v>24414</v>
      </c>
      <c r="B9483" t="s">
        <v>6873</v>
      </c>
      <c r="C9483">
        <v>100722</v>
      </c>
      <c r="D9483">
        <v>81274029803</v>
      </c>
      <c r="E9483" t="s">
        <v>1</v>
      </c>
      <c r="F9483" t="s">
        <v>37610</v>
      </c>
      <c r="G9483" t="s">
        <v>4</v>
      </c>
      <c r="H9483" s="1">
        <v>45842.878125000003</v>
      </c>
      <c r="I9483" s="1" t="str">
        <f t="shared" si="148"/>
        <v>Fri</v>
      </c>
      <c r="J9483" s="3">
        <v>0.87812500000000004</v>
      </c>
    </row>
    <row r="9484" spans="1:10" x14ac:dyDescent="0.25">
      <c r="A9484" t="s">
        <v>24415</v>
      </c>
      <c r="B9484" t="s">
        <v>6874</v>
      </c>
      <c r="C9484">
        <v>100671</v>
      </c>
      <c r="D9484">
        <v>85243522867</v>
      </c>
      <c r="E9484" t="s">
        <v>1</v>
      </c>
      <c r="F9484" t="s">
        <v>37610</v>
      </c>
      <c r="G9484" t="s">
        <v>4</v>
      </c>
      <c r="H9484" s="1">
        <v>45842.878518518519</v>
      </c>
      <c r="I9484" s="1" t="str">
        <f t="shared" si="148"/>
        <v>Fri</v>
      </c>
      <c r="J9484" s="3">
        <v>0.87851851851851848</v>
      </c>
    </row>
    <row r="9485" spans="1:10" x14ac:dyDescent="0.25">
      <c r="A9485" t="s">
        <v>24416</v>
      </c>
      <c r="B9485" t="s">
        <v>6875</v>
      </c>
      <c r="C9485">
        <v>50962</v>
      </c>
      <c r="D9485">
        <v>82213541115</v>
      </c>
      <c r="E9485" t="s">
        <v>1</v>
      </c>
      <c r="F9485" t="s">
        <v>37610</v>
      </c>
      <c r="G9485" t="s">
        <v>13</v>
      </c>
      <c r="H9485" s="1">
        <v>45842.881157407406</v>
      </c>
      <c r="I9485" s="1" t="str">
        <f t="shared" si="148"/>
        <v>Fri</v>
      </c>
      <c r="J9485" s="3">
        <v>0.88115740740740744</v>
      </c>
    </row>
    <row r="9486" spans="1:10" x14ac:dyDescent="0.25">
      <c r="A9486" t="s">
        <v>24417</v>
      </c>
      <c r="B9486" t="s">
        <v>6876</v>
      </c>
      <c r="C9486">
        <v>100000</v>
      </c>
      <c r="D9486">
        <v>81371140961</v>
      </c>
      <c r="E9486" t="s">
        <v>1</v>
      </c>
      <c r="F9486" t="s">
        <v>37610</v>
      </c>
      <c r="G9486" t="s">
        <v>2</v>
      </c>
      <c r="H9486" s="1">
        <v>45842.884340277778</v>
      </c>
      <c r="I9486" s="1" t="str">
        <f t="shared" si="148"/>
        <v>Fri</v>
      </c>
      <c r="J9486" s="3">
        <v>0.88434027777777779</v>
      </c>
    </row>
    <row r="9487" spans="1:10" x14ac:dyDescent="0.25">
      <c r="A9487" t="s">
        <v>24418</v>
      </c>
      <c r="B9487" t="s">
        <v>6877</v>
      </c>
      <c r="C9487">
        <v>103924</v>
      </c>
      <c r="D9487">
        <v>87729117717</v>
      </c>
      <c r="E9487" t="s">
        <v>253</v>
      </c>
      <c r="F9487" t="s">
        <v>37610</v>
      </c>
      <c r="G9487" t="s">
        <v>16</v>
      </c>
      <c r="H9487" s="1">
        <v>45842.88486111111</v>
      </c>
      <c r="I9487" s="1" t="str">
        <f t="shared" si="148"/>
        <v>Fri</v>
      </c>
      <c r="J9487" s="3">
        <v>0.8848611111111111</v>
      </c>
    </row>
    <row r="9488" spans="1:10" x14ac:dyDescent="0.25">
      <c r="A9488" t="s">
        <v>24419</v>
      </c>
      <c r="B9488">
        <v>0</v>
      </c>
      <c r="C9488">
        <v>100171</v>
      </c>
      <c r="D9488">
        <v>81369609926</v>
      </c>
      <c r="E9488" t="s">
        <v>3811</v>
      </c>
      <c r="F9488" t="s">
        <v>37610</v>
      </c>
      <c r="G9488" t="s">
        <v>4</v>
      </c>
      <c r="H9488" s="1">
        <v>45842.887997685182</v>
      </c>
      <c r="I9488" s="1" t="str">
        <f t="shared" si="148"/>
        <v>Fri</v>
      </c>
      <c r="J9488" s="3">
        <v>0.88799768518518518</v>
      </c>
    </row>
    <row r="9489" spans="1:10" x14ac:dyDescent="0.25">
      <c r="A9489" t="s">
        <v>24420</v>
      </c>
      <c r="B9489" t="s">
        <v>6878</v>
      </c>
      <c r="C9489">
        <v>300000</v>
      </c>
      <c r="D9489">
        <v>87863682772</v>
      </c>
      <c r="E9489" t="s">
        <v>253</v>
      </c>
      <c r="F9489" t="s">
        <v>37610</v>
      </c>
      <c r="G9489" t="s">
        <v>4</v>
      </c>
      <c r="H9489" s="1">
        <v>45842.88857638889</v>
      </c>
      <c r="I9489" s="1" t="str">
        <f t="shared" si="148"/>
        <v>Fri</v>
      </c>
      <c r="J9489" s="3">
        <v>0.8885763888888889</v>
      </c>
    </row>
    <row r="9490" spans="1:10" x14ac:dyDescent="0.25">
      <c r="A9490" t="s">
        <v>24421</v>
      </c>
      <c r="B9490" t="s">
        <v>6879</v>
      </c>
      <c r="C9490">
        <v>253518</v>
      </c>
      <c r="D9490">
        <v>82111172444</v>
      </c>
      <c r="E9490" t="s">
        <v>3811</v>
      </c>
      <c r="F9490" t="s">
        <v>37610</v>
      </c>
      <c r="G9490" t="s">
        <v>16</v>
      </c>
      <c r="H9490" s="1">
        <v>45842.889467592591</v>
      </c>
      <c r="I9490" s="1" t="str">
        <f t="shared" si="148"/>
        <v>Fri</v>
      </c>
      <c r="J9490" s="3">
        <v>0.88946759259259256</v>
      </c>
    </row>
    <row r="9491" spans="1:10" x14ac:dyDescent="0.25">
      <c r="A9491" t="s">
        <v>24422</v>
      </c>
      <c r="B9491" t="s">
        <v>6880</v>
      </c>
      <c r="C9491">
        <v>100938</v>
      </c>
      <c r="D9491">
        <v>82251782827</v>
      </c>
      <c r="E9491" t="s">
        <v>1</v>
      </c>
      <c r="F9491" t="s">
        <v>37610</v>
      </c>
      <c r="G9491" t="s">
        <v>4</v>
      </c>
      <c r="H9491" s="1">
        <v>45842.890902777777</v>
      </c>
      <c r="I9491" s="1" t="str">
        <f t="shared" si="148"/>
        <v>Fri</v>
      </c>
      <c r="J9491" s="3">
        <v>0.89090277777777782</v>
      </c>
    </row>
    <row r="9492" spans="1:10" x14ac:dyDescent="0.25">
      <c r="A9492" t="s">
        <v>24423</v>
      </c>
      <c r="B9492" t="s">
        <v>6881</v>
      </c>
      <c r="C9492">
        <v>50000</v>
      </c>
      <c r="D9492">
        <v>81902516800</v>
      </c>
      <c r="E9492" t="s">
        <v>1</v>
      </c>
      <c r="F9492" t="s">
        <v>37610</v>
      </c>
      <c r="G9492" t="s">
        <v>4</v>
      </c>
      <c r="H9492" s="1">
        <v>45842.891099537039</v>
      </c>
      <c r="I9492" s="1" t="str">
        <f t="shared" si="148"/>
        <v>Fri</v>
      </c>
      <c r="J9492" s="3">
        <v>0.89109953703703704</v>
      </c>
    </row>
    <row r="9493" spans="1:10" x14ac:dyDescent="0.25">
      <c r="A9493" t="s">
        <v>24424</v>
      </c>
      <c r="B9493" t="s">
        <v>2837</v>
      </c>
      <c r="C9493">
        <v>103881</v>
      </c>
      <c r="D9493">
        <v>81269668098</v>
      </c>
      <c r="E9493" t="s">
        <v>1</v>
      </c>
      <c r="F9493" t="s">
        <v>37610</v>
      </c>
      <c r="G9493" t="s">
        <v>16</v>
      </c>
      <c r="H9493" s="1">
        <v>45842.891226851854</v>
      </c>
      <c r="I9493" s="1" t="str">
        <f t="shared" si="148"/>
        <v>Fri</v>
      </c>
      <c r="J9493" s="3">
        <v>0.8912268518518518</v>
      </c>
    </row>
    <row r="9494" spans="1:10" x14ac:dyDescent="0.25">
      <c r="A9494" t="s">
        <v>24425</v>
      </c>
      <c r="B9494" t="s">
        <v>2565</v>
      </c>
      <c r="C9494">
        <v>104276</v>
      </c>
      <c r="D9494">
        <v>85261786373</v>
      </c>
      <c r="E9494" t="s">
        <v>1</v>
      </c>
      <c r="F9494" t="s">
        <v>37610</v>
      </c>
      <c r="G9494" t="s">
        <v>16</v>
      </c>
      <c r="H9494" s="1">
        <v>45842.900462962964</v>
      </c>
      <c r="I9494" s="1" t="str">
        <f t="shared" si="148"/>
        <v>Fri</v>
      </c>
      <c r="J9494" s="3">
        <v>0.90046296296296291</v>
      </c>
    </row>
    <row r="9495" spans="1:10" x14ac:dyDescent="0.25">
      <c r="A9495" t="s">
        <v>24426</v>
      </c>
      <c r="B9495" t="s">
        <v>6882</v>
      </c>
      <c r="C9495">
        <v>50540</v>
      </c>
      <c r="D9495">
        <v>8128332160</v>
      </c>
      <c r="E9495" t="s">
        <v>1</v>
      </c>
      <c r="F9495" t="s">
        <v>37610</v>
      </c>
      <c r="G9495" t="s">
        <v>31</v>
      </c>
      <c r="H9495" s="1">
        <v>45842.900509259256</v>
      </c>
      <c r="I9495" s="1" t="str">
        <f t="shared" si="148"/>
        <v>Fri</v>
      </c>
      <c r="J9495" s="3">
        <v>0.90050925925925929</v>
      </c>
    </row>
    <row r="9496" spans="1:10" x14ac:dyDescent="0.25">
      <c r="A9496" t="s">
        <v>24427</v>
      </c>
      <c r="B9496" t="s">
        <v>6883</v>
      </c>
      <c r="C9496">
        <v>100086</v>
      </c>
      <c r="D9496">
        <v>85246848309</v>
      </c>
      <c r="E9496" t="s">
        <v>3811</v>
      </c>
      <c r="F9496" t="s">
        <v>37610</v>
      </c>
      <c r="G9496" t="s">
        <v>4</v>
      </c>
      <c r="H9496" s="1">
        <v>45842.903437499997</v>
      </c>
      <c r="I9496" s="1" t="str">
        <f t="shared" si="148"/>
        <v>Fri</v>
      </c>
      <c r="J9496" s="3">
        <v>0.9034375</v>
      </c>
    </row>
    <row r="9497" spans="1:10" x14ac:dyDescent="0.25">
      <c r="A9497" t="s">
        <v>24428</v>
      </c>
      <c r="B9497" t="s">
        <v>1683</v>
      </c>
      <c r="C9497">
        <v>100921</v>
      </c>
      <c r="D9497">
        <v>82150495556</v>
      </c>
      <c r="E9497" t="s">
        <v>1</v>
      </c>
      <c r="F9497" t="s">
        <v>37610</v>
      </c>
      <c r="G9497" t="s">
        <v>4</v>
      </c>
      <c r="H9497" s="1">
        <v>45842.905185185184</v>
      </c>
      <c r="I9497" s="1" t="str">
        <f t="shared" si="148"/>
        <v>Fri</v>
      </c>
      <c r="J9497" s="3">
        <v>0.9051851851851852</v>
      </c>
    </row>
    <row r="9498" spans="1:10" x14ac:dyDescent="0.25">
      <c r="A9498" t="s">
        <v>24429</v>
      </c>
      <c r="B9498" t="s">
        <v>6884</v>
      </c>
      <c r="C9498">
        <v>50861</v>
      </c>
      <c r="D9498">
        <v>81258975758</v>
      </c>
      <c r="E9498" t="s">
        <v>1</v>
      </c>
      <c r="F9498" t="s">
        <v>37610</v>
      </c>
      <c r="G9498" t="s">
        <v>13</v>
      </c>
      <c r="H9498" s="1">
        <v>45842.909386574072</v>
      </c>
      <c r="I9498" s="1" t="str">
        <f t="shared" si="148"/>
        <v>Fri</v>
      </c>
      <c r="J9498" s="3">
        <v>0.90938657407407408</v>
      </c>
    </row>
    <row r="9499" spans="1:10" x14ac:dyDescent="0.25">
      <c r="A9499" t="s">
        <v>24430</v>
      </c>
      <c r="B9499" t="s">
        <v>6885</v>
      </c>
      <c r="C9499">
        <v>50455</v>
      </c>
      <c r="D9499">
        <v>87782171199</v>
      </c>
      <c r="E9499" t="s">
        <v>1</v>
      </c>
      <c r="F9499" t="s">
        <v>37610</v>
      </c>
      <c r="G9499" t="s">
        <v>2</v>
      </c>
      <c r="H9499" s="1">
        <v>45842.910439814812</v>
      </c>
      <c r="I9499" s="1" t="str">
        <f t="shared" si="148"/>
        <v>Fri</v>
      </c>
      <c r="J9499" s="3">
        <v>0.91043981481481484</v>
      </c>
    </row>
    <row r="9500" spans="1:10" x14ac:dyDescent="0.25">
      <c r="A9500" t="s">
        <v>24431</v>
      </c>
      <c r="B9500" t="s">
        <v>3083</v>
      </c>
      <c r="C9500">
        <v>104023</v>
      </c>
      <c r="D9500">
        <v>81315101906</v>
      </c>
      <c r="E9500" t="s">
        <v>1</v>
      </c>
      <c r="F9500" t="s">
        <v>37610</v>
      </c>
      <c r="G9500" t="s">
        <v>16</v>
      </c>
      <c r="H9500" s="1">
        <v>45842.911956018521</v>
      </c>
      <c r="I9500" s="1" t="str">
        <f t="shared" si="148"/>
        <v>Fri</v>
      </c>
      <c r="J9500" s="3">
        <v>0.91195601851851849</v>
      </c>
    </row>
    <row r="9501" spans="1:10" x14ac:dyDescent="0.25">
      <c r="A9501" t="s">
        <v>24432</v>
      </c>
      <c r="B9501" t="s">
        <v>21</v>
      </c>
      <c r="C9501">
        <v>103717</v>
      </c>
      <c r="D9501">
        <v>882020658357</v>
      </c>
      <c r="E9501" t="s">
        <v>253</v>
      </c>
      <c r="F9501" t="s">
        <v>37610</v>
      </c>
      <c r="G9501" t="s">
        <v>16</v>
      </c>
      <c r="H9501" s="1">
        <v>45842.913148148145</v>
      </c>
      <c r="I9501" s="1" t="str">
        <f t="shared" si="148"/>
        <v>Fri</v>
      </c>
      <c r="J9501" s="3">
        <v>0.91314814814814815</v>
      </c>
    </row>
    <row r="9502" spans="1:10" x14ac:dyDescent="0.25">
      <c r="A9502" t="s">
        <v>24433</v>
      </c>
      <c r="B9502" t="s">
        <v>17</v>
      </c>
      <c r="C9502">
        <v>50396</v>
      </c>
      <c r="D9502">
        <v>82258541828</v>
      </c>
      <c r="E9502" t="s">
        <v>253</v>
      </c>
      <c r="F9502" t="s">
        <v>37610</v>
      </c>
      <c r="G9502" t="s">
        <v>13</v>
      </c>
      <c r="H9502" s="1">
        <v>45842.913611111115</v>
      </c>
      <c r="I9502" s="1" t="str">
        <f t="shared" si="148"/>
        <v>Fri</v>
      </c>
      <c r="J9502" s="3">
        <v>0.91361111111111115</v>
      </c>
    </row>
    <row r="9503" spans="1:10" x14ac:dyDescent="0.25">
      <c r="A9503" t="s">
        <v>24434</v>
      </c>
      <c r="B9503" t="s">
        <v>6886</v>
      </c>
      <c r="C9503">
        <v>100133</v>
      </c>
      <c r="D9503">
        <v>811250737</v>
      </c>
      <c r="E9503" t="s">
        <v>253</v>
      </c>
      <c r="F9503" t="s">
        <v>37610</v>
      </c>
      <c r="G9503" t="s">
        <v>6</v>
      </c>
      <c r="H9503" s="1">
        <v>45842.914212962962</v>
      </c>
      <c r="I9503" s="1" t="str">
        <f t="shared" si="148"/>
        <v>Fri</v>
      </c>
      <c r="J9503" s="3">
        <v>0.91421296296296295</v>
      </c>
    </row>
    <row r="9504" spans="1:10" x14ac:dyDescent="0.25">
      <c r="A9504" t="s">
        <v>24435</v>
      </c>
      <c r="B9504" t="s">
        <v>6887</v>
      </c>
      <c r="C9504">
        <v>100151</v>
      </c>
      <c r="D9504">
        <v>81268015266</v>
      </c>
      <c r="E9504" t="s">
        <v>253</v>
      </c>
      <c r="F9504" t="s">
        <v>37610</v>
      </c>
      <c r="G9504" t="s">
        <v>31</v>
      </c>
      <c r="H9504" s="1">
        <v>45842.915416666663</v>
      </c>
      <c r="I9504" s="1" t="str">
        <f t="shared" si="148"/>
        <v>Fri</v>
      </c>
      <c r="J9504" s="3">
        <v>0.91541666666666666</v>
      </c>
    </row>
    <row r="9505" spans="1:10" x14ac:dyDescent="0.25">
      <c r="A9505" t="s">
        <v>24436</v>
      </c>
      <c r="B9505" t="s">
        <v>6888</v>
      </c>
      <c r="C9505">
        <v>100625</v>
      </c>
      <c r="D9505">
        <v>82375377879</v>
      </c>
      <c r="E9505" t="s">
        <v>3811</v>
      </c>
      <c r="F9505" t="s">
        <v>37610</v>
      </c>
      <c r="G9505" t="s">
        <v>13</v>
      </c>
      <c r="H9505" s="1">
        <v>45842.916759259257</v>
      </c>
      <c r="I9505" s="1" t="str">
        <f t="shared" si="148"/>
        <v>Fri</v>
      </c>
      <c r="J9505" s="3">
        <v>0.91675925925925927</v>
      </c>
    </row>
    <row r="9506" spans="1:10" x14ac:dyDescent="0.25">
      <c r="A9506" t="s">
        <v>24437</v>
      </c>
      <c r="B9506" t="s">
        <v>6889</v>
      </c>
      <c r="C9506">
        <v>53440</v>
      </c>
      <c r="D9506">
        <v>82216288890</v>
      </c>
      <c r="E9506" t="s">
        <v>1</v>
      </c>
      <c r="F9506" t="s">
        <v>37610</v>
      </c>
      <c r="G9506" t="s">
        <v>16</v>
      </c>
      <c r="H9506" s="1">
        <v>45842.918391203704</v>
      </c>
      <c r="I9506" s="1" t="str">
        <f t="shared" si="148"/>
        <v>Fri</v>
      </c>
      <c r="J9506" s="3">
        <v>0.91839120370370375</v>
      </c>
    </row>
    <row r="9507" spans="1:10" x14ac:dyDescent="0.25">
      <c r="A9507" t="s">
        <v>24438</v>
      </c>
      <c r="B9507" t="s">
        <v>6890</v>
      </c>
      <c r="C9507">
        <v>100509</v>
      </c>
      <c r="D9507">
        <v>85782114552</v>
      </c>
      <c r="E9507" t="s">
        <v>1</v>
      </c>
      <c r="F9507" t="s">
        <v>37610</v>
      </c>
      <c r="G9507" t="s">
        <v>4</v>
      </c>
      <c r="H9507" s="1">
        <v>45842.918877314813</v>
      </c>
      <c r="I9507" s="1" t="str">
        <f t="shared" si="148"/>
        <v>Fri</v>
      </c>
      <c r="J9507" s="3">
        <v>0.91887731481481483</v>
      </c>
    </row>
    <row r="9508" spans="1:10" x14ac:dyDescent="0.25">
      <c r="A9508" t="s">
        <v>24439</v>
      </c>
      <c r="B9508" t="s">
        <v>5544</v>
      </c>
      <c r="C9508">
        <v>100253</v>
      </c>
      <c r="D9508">
        <v>81335378505</v>
      </c>
      <c r="E9508" t="s">
        <v>127</v>
      </c>
      <c r="F9508" t="s">
        <v>37610</v>
      </c>
      <c r="G9508" t="s">
        <v>2</v>
      </c>
      <c r="H9508" s="1">
        <v>45842.920972222222</v>
      </c>
      <c r="I9508" s="1" t="str">
        <f t="shared" si="148"/>
        <v>Fri</v>
      </c>
      <c r="J9508" s="3">
        <v>0.92097222222222219</v>
      </c>
    </row>
    <row r="9509" spans="1:10" x14ac:dyDescent="0.25">
      <c r="A9509" t="s">
        <v>24440</v>
      </c>
      <c r="B9509" t="s">
        <v>6891</v>
      </c>
      <c r="C9509">
        <v>51000</v>
      </c>
      <c r="D9509">
        <v>85263309330</v>
      </c>
      <c r="E9509" t="s">
        <v>1</v>
      </c>
      <c r="F9509" t="s">
        <v>37610</v>
      </c>
      <c r="G9509" t="s">
        <v>4</v>
      </c>
      <c r="H9509" s="1">
        <v>45842.922199074077</v>
      </c>
      <c r="I9509" s="1" t="str">
        <f t="shared" si="148"/>
        <v>Fri</v>
      </c>
      <c r="J9509" s="3">
        <v>0.92219907407407409</v>
      </c>
    </row>
    <row r="9510" spans="1:10" x14ac:dyDescent="0.25">
      <c r="A9510" t="s">
        <v>24441</v>
      </c>
      <c r="B9510" t="s">
        <v>6892</v>
      </c>
      <c r="C9510">
        <v>100000</v>
      </c>
      <c r="D9510">
        <v>81371863683</v>
      </c>
      <c r="E9510" t="s">
        <v>1</v>
      </c>
      <c r="F9510" t="s">
        <v>37610</v>
      </c>
      <c r="G9510" t="s">
        <v>4</v>
      </c>
      <c r="H9510" s="1">
        <v>45842.925185185188</v>
      </c>
      <c r="I9510" s="1" t="str">
        <f t="shared" si="148"/>
        <v>Fri</v>
      </c>
      <c r="J9510" s="3">
        <v>0.92518518518518522</v>
      </c>
    </row>
    <row r="9511" spans="1:10" x14ac:dyDescent="0.25">
      <c r="A9511" t="s">
        <v>24442</v>
      </c>
      <c r="B9511" t="s">
        <v>6893</v>
      </c>
      <c r="C9511">
        <v>100264</v>
      </c>
      <c r="D9511">
        <v>87722053990</v>
      </c>
      <c r="E9511" t="s">
        <v>1</v>
      </c>
      <c r="F9511" t="s">
        <v>37610</v>
      </c>
      <c r="G9511" t="s">
        <v>4</v>
      </c>
      <c r="H9511" s="1">
        <v>45842.928090277775</v>
      </c>
      <c r="I9511" s="1" t="str">
        <f t="shared" si="148"/>
        <v>Fri</v>
      </c>
      <c r="J9511" s="3">
        <v>0.92809027777777775</v>
      </c>
    </row>
    <row r="9512" spans="1:10" x14ac:dyDescent="0.25">
      <c r="A9512" t="s">
        <v>24443</v>
      </c>
      <c r="B9512" t="s">
        <v>6894</v>
      </c>
      <c r="C9512">
        <v>100680</v>
      </c>
      <c r="D9512">
        <v>89686796199</v>
      </c>
      <c r="E9512" t="s">
        <v>1</v>
      </c>
      <c r="F9512" t="s">
        <v>37610</v>
      </c>
      <c r="G9512" t="s">
        <v>13</v>
      </c>
      <c r="H9512" s="1">
        <v>45842.929143518515</v>
      </c>
      <c r="I9512" s="1" t="str">
        <f t="shared" si="148"/>
        <v>Fri</v>
      </c>
      <c r="J9512" s="3">
        <v>0.92914351851851851</v>
      </c>
    </row>
    <row r="9513" spans="1:10" x14ac:dyDescent="0.25">
      <c r="A9513" t="s">
        <v>24444</v>
      </c>
      <c r="B9513" t="s">
        <v>6895</v>
      </c>
      <c r="C9513">
        <v>100994</v>
      </c>
      <c r="D9513">
        <v>81315951325</v>
      </c>
      <c r="E9513" t="s">
        <v>1</v>
      </c>
      <c r="F9513" t="s">
        <v>37610</v>
      </c>
      <c r="G9513" t="s">
        <v>4</v>
      </c>
      <c r="H9513" s="1">
        <v>45842.930937500001</v>
      </c>
      <c r="I9513" s="1" t="str">
        <f t="shared" si="148"/>
        <v>Fri</v>
      </c>
      <c r="J9513" s="3">
        <v>0.93093749999999997</v>
      </c>
    </row>
    <row r="9514" spans="1:10" x14ac:dyDescent="0.25">
      <c r="A9514" t="s">
        <v>24445</v>
      </c>
      <c r="B9514" t="s">
        <v>6896</v>
      </c>
      <c r="C9514">
        <v>100499</v>
      </c>
      <c r="D9514">
        <v>8115920099</v>
      </c>
      <c r="E9514" t="s">
        <v>253</v>
      </c>
      <c r="F9514" t="s">
        <v>37610</v>
      </c>
      <c r="G9514" t="s">
        <v>13</v>
      </c>
      <c r="H9514" s="1">
        <v>45842.935960648145</v>
      </c>
      <c r="I9514" s="1" t="str">
        <f t="shared" si="148"/>
        <v>Fri</v>
      </c>
      <c r="J9514" s="3">
        <v>0.93596064814814817</v>
      </c>
    </row>
    <row r="9515" spans="1:10" x14ac:dyDescent="0.25">
      <c r="A9515" t="s">
        <v>24446</v>
      </c>
      <c r="B9515" t="s">
        <v>6897</v>
      </c>
      <c r="C9515">
        <v>100156</v>
      </c>
      <c r="D9515">
        <v>81372500567</v>
      </c>
      <c r="E9515" t="s">
        <v>253</v>
      </c>
      <c r="F9515" t="s">
        <v>37610</v>
      </c>
      <c r="G9515" t="s">
        <v>4</v>
      </c>
      <c r="H9515" s="1">
        <v>45842.940520833334</v>
      </c>
      <c r="I9515" s="1" t="str">
        <f t="shared" si="148"/>
        <v>Fri</v>
      </c>
      <c r="J9515" s="3">
        <v>0.94052083333333336</v>
      </c>
    </row>
    <row r="9516" spans="1:10" x14ac:dyDescent="0.25">
      <c r="A9516" t="s">
        <v>24447</v>
      </c>
      <c r="B9516" t="s">
        <v>19</v>
      </c>
      <c r="C9516">
        <v>50000</v>
      </c>
      <c r="D9516">
        <v>85333929377</v>
      </c>
      <c r="E9516" t="s">
        <v>1</v>
      </c>
      <c r="F9516" t="s">
        <v>37610</v>
      </c>
      <c r="G9516" t="s">
        <v>4</v>
      </c>
      <c r="H9516" s="1">
        <v>45842.940879629627</v>
      </c>
      <c r="I9516" s="1" t="str">
        <f t="shared" si="148"/>
        <v>Fri</v>
      </c>
      <c r="J9516" s="3">
        <v>0.94087962962962968</v>
      </c>
    </row>
    <row r="9517" spans="1:10" x14ac:dyDescent="0.25">
      <c r="A9517" t="s">
        <v>24448</v>
      </c>
      <c r="B9517" t="s">
        <v>2812</v>
      </c>
      <c r="C9517">
        <v>100077</v>
      </c>
      <c r="D9517">
        <v>82321296104</v>
      </c>
      <c r="E9517" t="s">
        <v>1</v>
      </c>
      <c r="F9517" t="s">
        <v>37610</v>
      </c>
      <c r="G9517" t="s">
        <v>4</v>
      </c>
      <c r="H9517" s="1">
        <v>45842.942939814813</v>
      </c>
      <c r="I9517" s="1" t="str">
        <f t="shared" si="148"/>
        <v>Fri</v>
      </c>
      <c r="J9517" s="3">
        <v>0.94293981481481481</v>
      </c>
    </row>
    <row r="9518" spans="1:10" x14ac:dyDescent="0.25">
      <c r="A9518" t="s">
        <v>24449</v>
      </c>
      <c r="B9518" t="s">
        <v>6898</v>
      </c>
      <c r="C9518">
        <v>100299</v>
      </c>
      <c r="D9518">
        <v>81332157419</v>
      </c>
      <c r="E9518" t="s">
        <v>1</v>
      </c>
      <c r="F9518" t="s">
        <v>37610</v>
      </c>
      <c r="G9518" t="s">
        <v>4</v>
      </c>
      <c r="H9518" s="1">
        <v>45842.951539351852</v>
      </c>
      <c r="I9518" s="1" t="str">
        <f t="shared" si="148"/>
        <v>Fri</v>
      </c>
      <c r="J9518" s="3">
        <v>0.9515393518518519</v>
      </c>
    </row>
    <row r="9519" spans="1:10" x14ac:dyDescent="0.25">
      <c r="A9519" t="s">
        <v>24450</v>
      </c>
      <c r="B9519" t="s">
        <v>2430</v>
      </c>
      <c r="C9519">
        <v>100994</v>
      </c>
      <c r="D9519">
        <v>81328798732</v>
      </c>
      <c r="E9519" t="s">
        <v>3811</v>
      </c>
      <c r="F9519" t="s">
        <v>37610</v>
      </c>
      <c r="G9519" t="s">
        <v>4</v>
      </c>
      <c r="H9519" s="1">
        <v>45842.953541666669</v>
      </c>
      <c r="I9519" s="1" t="str">
        <f t="shared" si="148"/>
        <v>Fri</v>
      </c>
      <c r="J9519" s="3">
        <v>0.95354166666666662</v>
      </c>
    </row>
    <row r="9520" spans="1:10" x14ac:dyDescent="0.25">
      <c r="A9520" t="s">
        <v>24451</v>
      </c>
      <c r="B9520" t="s">
        <v>6899</v>
      </c>
      <c r="C9520">
        <v>100322</v>
      </c>
      <c r="D9520">
        <v>81255195480</v>
      </c>
      <c r="E9520" t="s">
        <v>253</v>
      </c>
      <c r="F9520" t="s">
        <v>37610</v>
      </c>
      <c r="G9520" t="s">
        <v>4</v>
      </c>
      <c r="H9520" s="1">
        <v>45842.953796296293</v>
      </c>
      <c r="I9520" s="1" t="str">
        <f t="shared" si="148"/>
        <v>Fri</v>
      </c>
      <c r="J9520" s="3">
        <v>0.95379629629629625</v>
      </c>
    </row>
    <row r="9521" spans="1:10" x14ac:dyDescent="0.25">
      <c r="A9521" t="s">
        <v>24452</v>
      </c>
      <c r="B9521" t="s">
        <v>6900</v>
      </c>
      <c r="C9521">
        <v>200000</v>
      </c>
      <c r="D9521">
        <v>85645166607</v>
      </c>
      <c r="E9521" t="s">
        <v>253</v>
      </c>
      <c r="F9521" t="s">
        <v>37610</v>
      </c>
      <c r="G9521" t="s">
        <v>2</v>
      </c>
      <c r="H9521" s="1">
        <v>45842.961435185185</v>
      </c>
      <c r="I9521" s="1" t="str">
        <f t="shared" si="148"/>
        <v>Fri</v>
      </c>
      <c r="J9521" s="3">
        <v>0.96143518518518523</v>
      </c>
    </row>
    <row r="9522" spans="1:10" x14ac:dyDescent="0.25">
      <c r="A9522" t="s">
        <v>24453</v>
      </c>
      <c r="B9522" t="s">
        <v>6901</v>
      </c>
      <c r="C9522">
        <v>50239</v>
      </c>
      <c r="D9522">
        <v>85269909400</v>
      </c>
      <c r="E9522" t="s">
        <v>1</v>
      </c>
      <c r="F9522" t="s">
        <v>37610</v>
      </c>
      <c r="G9522" t="s">
        <v>6</v>
      </c>
      <c r="H9522" s="1">
        <v>45842.961967592593</v>
      </c>
      <c r="I9522" s="1" t="str">
        <f t="shared" si="148"/>
        <v>Fri</v>
      </c>
      <c r="J9522" s="3">
        <v>0.96196759259259257</v>
      </c>
    </row>
    <row r="9523" spans="1:10" x14ac:dyDescent="0.25">
      <c r="A9523" t="s">
        <v>24454</v>
      </c>
      <c r="B9523" t="s">
        <v>6902</v>
      </c>
      <c r="C9523">
        <v>100636</v>
      </c>
      <c r="D9523">
        <v>85711128070</v>
      </c>
      <c r="E9523" t="s">
        <v>253</v>
      </c>
      <c r="F9523" t="s">
        <v>37610</v>
      </c>
      <c r="G9523" t="s">
        <v>6</v>
      </c>
      <c r="H9523" s="1">
        <v>45842.962685185186</v>
      </c>
      <c r="I9523" s="1" t="str">
        <f t="shared" si="148"/>
        <v>Fri</v>
      </c>
      <c r="J9523" s="3">
        <v>0.9626851851851852</v>
      </c>
    </row>
    <row r="9524" spans="1:10" x14ac:dyDescent="0.25">
      <c r="A9524" t="s">
        <v>24455</v>
      </c>
      <c r="B9524" t="s">
        <v>6903</v>
      </c>
      <c r="C9524">
        <v>100711</v>
      </c>
      <c r="D9524">
        <v>81369935299</v>
      </c>
      <c r="E9524" t="s">
        <v>499</v>
      </c>
      <c r="F9524" t="s">
        <v>37610</v>
      </c>
      <c r="G9524" t="s">
        <v>4</v>
      </c>
      <c r="H9524" s="1">
        <v>45842.962997685187</v>
      </c>
      <c r="I9524" s="1" t="str">
        <f t="shared" si="148"/>
        <v>Fri</v>
      </c>
      <c r="J9524" s="3">
        <v>0.96299768518518514</v>
      </c>
    </row>
    <row r="9525" spans="1:10" x14ac:dyDescent="0.25">
      <c r="A9525" t="s">
        <v>24456</v>
      </c>
      <c r="B9525" t="s">
        <v>19</v>
      </c>
      <c r="C9525">
        <v>100000</v>
      </c>
      <c r="D9525">
        <v>85718165638</v>
      </c>
      <c r="E9525" t="s">
        <v>1</v>
      </c>
      <c r="F9525" t="s">
        <v>37610</v>
      </c>
      <c r="G9525" t="s">
        <v>4</v>
      </c>
      <c r="H9525" s="1">
        <v>45842.967418981483</v>
      </c>
      <c r="I9525" s="1" t="str">
        <f t="shared" si="148"/>
        <v>Fri</v>
      </c>
      <c r="J9525" s="3">
        <v>0.96741898148148153</v>
      </c>
    </row>
    <row r="9526" spans="1:10" x14ac:dyDescent="0.25">
      <c r="A9526" t="s">
        <v>24457</v>
      </c>
      <c r="B9526" t="s">
        <v>6904</v>
      </c>
      <c r="C9526">
        <v>50279</v>
      </c>
      <c r="D9526">
        <v>85253428644</v>
      </c>
      <c r="E9526" t="s">
        <v>1</v>
      </c>
      <c r="F9526" t="s">
        <v>37610</v>
      </c>
      <c r="G9526" t="s">
        <v>31</v>
      </c>
      <c r="H9526" s="1">
        <v>45842.968900462962</v>
      </c>
      <c r="I9526" s="1" t="str">
        <f t="shared" si="148"/>
        <v>Fri</v>
      </c>
      <c r="J9526" s="3">
        <v>0.96890046296296295</v>
      </c>
    </row>
    <row r="9527" spans="1:10" x14ac:dyDescent="0.25">
      <c r="A9527" t="s">
        <v>24458</v>
      </c>
      <c r="B9527" t="s">
        <v>6905</v>
      </c>
      <c r="C9527">
        <v>103855</v>
      </c>
      <c r="D9527">
        <v>81294091614</v>
      </c>
      <c r="E9527" t="s">
        <v>1</v>
      </c>
      <c r="F9527" t="s">
        <v>37610</v>
      </c>
      <c r="G9527" t="s">
        <v>16</v>
      </c>
      <c r="H9527" s="1">
        <v>45842.969513888886</v>
      </c>
      <c r="I9527" s="1" t="str">
        <f t="shared" si="148"/>
        <v>Fri</v>
      </c>
      <c r="J9527" s="3">
        <v>0.9695138888888889</v>
      </c>
    </row>
    <row r="9528" spans="1:10" x14ac:dyDescent="0.25">
      <c r="A9528" t="s">
        <v>24459</v>
      </c>
      <c r="B9528" t="s">
        <v>17</v>
      </c>
      <c r="C9528">
        <v>103955</v>
      </c>
      <c r="D9528">
        <v>81285790259</v>
      </c>
      <c r="E9528" t="s">
        <v>1</v>
      </c>
      <c r="F9528" t="s">
        <v>37610</v>
      </c>
      <c r="G9528" t="s">
        <v>16</v>
      </c>
      <c r="H9528" s="1">
        <v>45842.971562500003</v>
      </c>
      <c r="I9528" s="1" t="str">
        <f t="shared" si="148"/>
        <v>Fri</v>
      </c>
      <c r="J9528" s="3">
        <v>0.9715625</v>
      </c>
    </row>
    <row r="9529" spans="1:10" x14ac:dyDescent="0.25">
      <c r="A9529" t="s">
        <v>24460</v>
      </c>
      <c r="B9529" t="s">
        <v>6906</v>
      </c>
      <c r="C9529">
        <v>100000</v>
      </c>
      <c r="D9529">
        <v>81274306214</v>
      </c>
      <c r="E9529" t="s">
        <v>499</v>
      </c>
      <c r="F9529" t="s">
        <v>37610</v>
      </c>
      <c r="G9529" t="s">
        <v>4</v>
      </c>
      <c r="H9529" s="1">
        <v>45842.973333333335</v>
      </c>
      <c r="I9529" s="1" t="str">
        <f t="shared" si="148"/>
        <v>Fri</v>
      </c>
      <c r="J9529" s="3">
        <v>0.97333333333333338</v>
      </c>
    </row>
    <row r="9530" spans="1:10" x14ac:dyDescent="0.25">
      <c r="A9530" t="s">
        <v>24461</v>
      </c>
      <c r="B9530" t="s">
        <v>17</v>
      </c>
      <c r="C9530">
        <v>100805</v>
      </c>
      <c r="D9530">
        <v>85277321151</v>
      </c>
      <c r="E9530" t="s">
        <v>499</v>
      </c>
      <c r="F9530" t="s">
        <v>37610</v>
      </c>
      <c r="G9530" t="s">
        <v>4</v>
      </c>
      <c r="H9530" s="1">
        <v>45842.977141203701</v>
      </c>
      <c r="I9530" s="1" t="str">
        <f t="shared" si="148"/>
        <v>Fri</v>
      </c>
      <c r="J9530" s="3">
        <v>0.97714120370370372</v>
      </c>
    </row>
    <row r="9531" spans="1:10" x14ac:dyDescent="0.25">
      <c r="A9531" t="s">
        <v>24462</v>
      </c>
      <c r="B9531" t="s">
        <v>4737</v>
      </c>
      <c r="C9531">
        <v>100000</v>
      </c>
      <c r="D9531">
        <v>85347022882</v>
      </c>
      <c r="E9531" t="s">
        <v>499</v>
      </c>
      <c r="F9531" t="s">
        <v>37610</v>
      </c>
      <c r="G9531" t="s">
        <v>4</v>
      </c>
      <c r="H9531" s="1">
        <v>45842.983912037038</v>
      </c>
      <c r="I9531" s="1" t="str">
        <f t="shared" si="148"/>
        <v>Fri</v>
      </c>
      <c r="J9531" s="3">
        <v>0.983912037037037</v>
      </c>
    </row>
    <row r="9532" spans="1:10" x14ac:dyDescent="0.25">
      <c r="A9532" t="s">
        <v>24463</v>
      </c>
      <c r="B9532" t="s">
        <v>6907</v>
      </c>
      <c r="C9532">
        <v>103569</v>
      </c>
      <c r="D9532">
        <v>87736028287</v>
      </c>
      <c r="E9532" t="s">
        <v>1</v>
      </c>
      <c r="F9532" t="s">
        <v>37610</v>
      </c>
      <c r="G9532" t="s">
        <v>63</v>
      </c>
      <c r="H9532" s="1">
        <v>45842.984699074077</v>
      </c>
      <c r="I9532" s="1" t="str">
        <f t="shared" si="148"/>
        <v>Fri</v>
      </c>
      <c r="J9532" s="3">
        <v>0.98469907407407409</v>
      </c>
    </row>
    <row r="9533" spans="1:10" x14ac:dyDescent="0.25">
      <c r="A9533" t="s">
        <v>24464</v>
      </c>
      <c r="B9533" t="s">
        <v>6908</v>
      </c>
      <c r="C9533">
        <v>100808</v>
      </c>
      <c r="D9533">
        <v>82117470735</v>
      </c>
      <c r="E9533" t="s">
        <v>1</v>
      </c>
      <c r="F9533" t="s">
        <v>37610</v>
      </c>
      <c r="G9533" t="s">
        <v>2</v>
      </c>
      <c r="H9533" s="1">
        <v>45842.994571759256</v>
      </c>
      <c r="I9533" s="1" t="str">
        <f t="shared" si="148"/>
        <v>Fri</v>
      </c>
      <c r="J9533" s="3">
        <v>0.99457175925925922</v>
      </c>
    </row>
    <row r="9534" spans="1:10" x14ac:dyDescent="0.25">
      <c r="A9534" t="s">
        <v>24465</v>
      </c>
      <c r="B9534" t="s">
        <v>6909</v>
      </c>
      <c r="C9534">
        <v>100454</v>
      </c>
      <c r="D9534">
        <v>81356297406</v>
      </c>
      <c r="E9534" t="s">
        <v>253</v>
      </c>
      <c r="F9534" t="s">
        <v>37610</v>
      </c>
      <c r="G9534" t="s">
        <v>4</v>
      </c>
      <c r="H9534" s="1">
        <v>45842.998148148145</v>
      </c>
      <c r="I9534" s="1" t="str">
        <f t="shared" si="148"/>
        <v>Fri</v>
      </c>
      <c r="J9534" s="3">
        <v>0.99814814814814812</v>
      </c>
    </row>
    <row r="9535" spans="1:10" x14ac:dyDescent="0.25">
      <c r="A9535" t="s">
        <v>24466</v>
      </c>
      <c r="B9535" t="s">
        <v>6910</v>
      </c>
      <c r="C9535">
        <v>100973</v>
      </c>
      <c r="D9535">
        <v>81287577869</v>
      </c>
      <c r="E9535" t="s">
        <v>253</v>
      </c>
      <c r="F9535" t="s">
        <v>37610</v>
      </c>
      <c r="G9535" t="s">
        <v>4</v>
      </c>
      <c r="H9535" s="1">
        <v>45843.000127314815</v>
      </c>
      <c r="I9535" s="1" t="str">
        <f t="shared" si="148"/>
        <v>Sat</v>
      </c>
      <c r="J9535" s="3">
        <v>1.273148148148148E-4</v>
      </c>
    </row>
    <row r="9536" spans="1:10" x14ac:dyDescent="0.25">
      <c r="A9536" t="s">
        <v>24467</v>
      </c>
      <c r="B9536" t="s">
        <v>6911</v>
      </c>
      <c r="C9536">
        <v>100675</v>
      </c>
      <c r="D9536">
        <v>85371723585</v>
      </c>
      <c r="E9536" t="s">
        <v>1</v>
      </c>
      <c r="F9536" t="s">
        <v>37610</v>
      </c>
      <c r="G9536" t="s">
        <v>4</v>
      </c>
      <c r="H9536" s="1">
        <v>45843.00136574074</v>
      </c>
      <c r="I9536" s="1" t="str">
        <f t="shared" si="148"/>
        <v>Sat</v>
      </c>
      <c r="J9536" s="3">
        <v>1.3657407407407407E-3</v>
      </c>
    </row>
    <row r="9537" spans="1:10" x14ac:dyDescent="0.25">
      <c r="A9537" t="s">
        <v>24468</v>
      </c>
      <c r="B9537" t="s">
        <v>6912</v>
      </c>
      <c r="C9537">
        <v>103743</v>
      </c>
      <c r="D9537">
        <v>8112294940</v>
      </c>
      <c r="E9537" t="s">
        <v>253</v>
      </c>
      <c r="F9537" t="s">
        <v>37610</v>
      </c>
      <c r="G9537" t="s">
        <v>16</v>
      </c>
      <c r="H9537" s="1">
        <v>45843.00576388889</v>
      </c>
      <c r="I9537" s="1" t="str">
        <f t="shared" si="148"/>
        <v>Sat</v>
      </c>
      <c r="J9537" s="3">
        <v>5.7638888888888887E-3</v>
      </c>
    </row>
    <row r="9538" spans="1:10" x14ac:dyDescent="0.25">
      <c r="A9538" t="s">
        <v>24469</v>
      </c>
      <c r="B9538" t="s">
        <v>4501</v>
      </c>
      <c r="C9538">
        <v>250345</v>
      </c>
      <c r="D9538">
        <v>83196269519</v>
      </c>
      <c r="E9538" t="s">
        <v>1</v>
      </c>
      <c r="F9538" t="s">
        <v>37610</v>
      </c>
      <c r="G9538" t="s">
        <v>4</v>
      </c>
      <c r="H9538" s="1">
        <v>45843.006851851853</v>
      </c>
      <c r="I9538" s="1" t="str">
        <f t="shared" si="148"/>
        <v>Sat</v>
      </c>
      <c r="J9538" s="3">
        <v>6.851851851851852E-3</v>
      </c>
    </row>
    <row r="9539" spans="1:10" x14ac:dyDescent="0.25">
      <c r="A9539" t="s">
        <v>24470</v>
      </c>
      <c r="B9539" t="s">
        <v>19</v>
      </c>
      <c r="C9539">
        <v>100972</v>
      </c>
      <c r="D9539">
        <v>89601990170</v>
      </c>
      <c r="E9539" t="s">
        <v>1</v>
      </c>
      <c r="F9539" t="s">
        <v>37610</v>
      </c>
      <c r="G9539" t="s">
        <v>13</v>
      </c>
      <c r="H9539" s="1">
        <v>45843.008715277778</v>
      </c>
      <c r="I9539" s="1" t="str">
        <f t="shared" ref="I9539:I9602" si="149">TEXT(H9539,"ddd")</f>
        <v>Sat</v>
      </c>
      <c r="J9539" s="3">
        <v>8.7152777777777784E-3</v>
      </c>
    </row>
    <row r="9540" spans="1:10" x14ac:dyDescent="0.25">
      <c r="A9540" t="s">
        <v>24471</v>
      </c>
      <c r="B9540" t="s">
        <v>6913</v>
      </c>
      <c r="C9540">
        <v>50982</v>
      </c>
      <c r="D9540">
        <v>87755152546</v>
      </c>
      <c r="E9540" t="s">
        <v>253</v>
      </c>
      <c r="F9540" t="s">
        <v>37610</v>
      </c>
      <c r="G9540" t="s">
        <v>6</v>
      </c>
      <c r="H9540" s="1">
        <v>45843.014050925929</v>
      </c>
      <c r="I9540" s="1" t="str">
        <f t="shared" si="149"/>
        <v>Sat</v>
      </c>
      <c r="J9540" s="3">
        <v>1.4050925925925927E-2</v>
      </c>
    </row>
    <row r="9541" spans="1:10" x14ac:dyDescent="0.25">
      <c r="A9541" t="s">
        <v>24472</v>
      </c>
      <c r="B9541" t="s">
        <v>1535</v>
      </c>
      <c r="C9541">
        <v>100924</v>
      </c>
      <c r="D9541">
        <v>81542683953</v>
      </c>
      <c r="E9541" t="s">
        <v>499</v>
      </c>
      <c r="F9541" t="s">
        <v>37610</v>
      </c>
      <c r="G9541" t="s">
        <v>13</v>
      </c>
      <c r="H9541" s="1">
        <v>45843.031990740739</v>
      </c>
      <c r="I9541" s="1" t="str">
        <f t="shared" si="149"/>
        <v>Sat</v>
      </c>
      <c r="J9541" s="3">
        <v>3.1990740740740743E-2</v>
      </c>
    </row>
    <row r="9542" spans="1:10" x14ac:dyDescent="0.25">
      <c r="A9542" t="s">
        <v>24473</v>
      </c>
      <c r="B9542" t="s">
        <v>6914</v>
      </c>
      <c r="C9542">
        <v>104147</v>
      </c>
      <c r="D9542">
        <v>81288929711</v>
      </c>
      <c r="E9542" t="s">
        <v>3811</v>
      </c>
      <c r="F9542" t="s">
        <v>37610</v>
      </c>
      <c r="G9542" t="s">
        <v>16</v>
      </c>
      <c r="H9542" s="1">
        <v>45843.036562499998</v>
      </c>
      <c r="I9542" s="1" t="str">
        <f t="shared" si="149"/>
        <v>Sat</v>
      </c>
      <c r="J9542" s="3">
        <v>3.6562499999999998E-2</v>
      </c>
    </row>
    <row r="9543" spans="1:10" x14ac:dyDescent="0.25">
      <c r="A9543" t="s">
        <v>24474</v>
      </c>
      <c r="B9543" t="s">
        <v>6915</v>
      </c>
      <c r="C9543">
        <v>50289</v>
      </c>
      <c r="D9543">
        <v>88905842959</v>
      </c>
      <c r="E9543" t="s">
        <v>1</v>
      </c>
      <c r="F9543" t="s">
        <v>37610</v>
      </c>
      <c r="G9543" t="s">
        <v>13</v>
      </c>
      <c r="H9543" s="1">
        <v>45843.047314814816</v>
      </c>
      <c r="I9543" s="1" t="str">
        <f t="shared" si="149"/>
        <v>Sat</v>
      </c>
      <c r="J9543" s="3">
        <v>4.7314814814814816E-2</v>
      </c>
    </row>
    <row r="9544" spans="1:10" x14ac:dyDescent="0.25">
      <c r="A9544" t="s">
        <v>24475</v>
      </c>
      <c r="B9544" t="s">
        <v>6916</v>
      </c>
      <c r="C9544">
        <v>100000</v>
      </c>
      <c r="D9544">
        <v>82154363601</v>
      </c>
      <c r="E9544" t="s">
        <v>499</v>
      </c>
      <c r="F9544" t="s">
        <v>37610</v>
      </c>
      <c r="G9544" t="s">
        <v>4</v>
      </c>
      <c r="H9544" s="1">
        <v>45843.061979166669</v>
      </c>
      <c r="I9544" s="1" t="str">
        <f t="shared" si="149"/>
        <v>Sat</v>
      </c>
      <c r="J9544" s="3">
        <v>6.1979166666666669E-2</v>
      </c>
    </row>
    <row r="9545" spans="1:10" x14ac:dyDescent="0.25">
      <c r="A9545" t="s">
        <v>24476</v>
      </c>
      <c r="B9545" t="s">
        <v>6917</v>
      </c>
      <c r="C9545">
        <v>50965</v>
      </c>
      <c r="D9545">
        <v>85880080079</v>
      </c>
      <c r="E9545" t="s">
        <v>3811</v>
      </c>
      <c r="F9545" t="s">
        <v>37610</v>
      </c>
      <c r="G9545" t="s">
        <v>13</v>
      </c>
      <c r="H9545" s="1">
        <v>45843.072604166664</v>
      </c>
      <c r="I9545" s="1" t="str">
        <f t="shared" si="149"/>
        <v>Sat</v>
      </c>
      <c r="J9545" s="3">
        <v>7.2604166666666664E-2</v>
      </c>
    </row>
    <row r="9546" spans="1:10" x14ac:dyDescent="0.25">
      <c r="A9546" t="s">
        <v>24477</v>
      </c>
      <c r="B9546" t="s">
        <v>6918</v>
      </c>
      <c r="C9546">
        <v>50000</v>
      </c>
      <c r="D9546">
        <v>8986860060</v>
      </c>
      <c r="E9546" t="s">
        <v>1</v>
      </c>
      <c r="F9546" t="s">
        <v>37610</v>
      </c>
      <c r="G9546" t="s">
        <v>31</v>
      </c>
      <c r="H9546" s="1">
        <v>45843.073530092595</v>
      </c>
      <c r="I9546" s="1" t="str">
        <f t="shared" si="149"/>
        <v>Sat</v>
      </c>
      <c r="J9546" s="3">
        <v>7.3530092592592591E-2</v>
      </c>
    </row>
    <row r="9547" spans="1:10" x14ac:dyDescent="0.25">
      <c r="A9547" t="s">
        <v>24478</v>
      </c>
      <c r="B9547" t="s">
        <v>4501</v>
      </c>
      <c r="C9547">
        <v>100800</v>
      </c>
      <c r="D9547">
        <v>85353000975</v>
      </c>
      <c r="E9547" t="s">
        <v>1</v>
      </c>
      <c r="F9547" t="s">
        <v>37610</v>
      </c>
      <c r="G9547" t="s">
        <v>4</v>
      </c>
      <c r="H9547" s="1">
        <v>45843.079942129632</v>
      </c>
      <c r="I9547" s="1" t="str">
        <f t="shared" si="149"/>
        <v>Sat</v>
      </c>
      <c r="J9547" s="3">
        <v>7.9942129629629627E-2</v>
      </c>
    </row>
    <row r="9548" spans="1:10" x14ac:dyDescent="0.25">
      <c r="A9548" t="s">
        <v>24479</v>
      </c>
      <c r="B9548" t="s">
        <v>6919</v>
      </c>
      <c r="C9548">
        <v>250069</v>
      </c>
      <c r="D9548">
        <v>81390887881</v>
      </c>
      <c r="E9548" t="s">
        <v>499</v>
      </c>
      <c r="F9548" t="s">
        <v>37610</v>
      </c>
      <c r="G9548" t="s">
        <v>4</v>
      </c>
      <c r="H9548" s="1">
        <v>45843.0940625</v>
      </c>
      <c r="I9548" s="1" t="str">
        <f t="shared" si="149"/>
        <v>Sat</v>
      </c>
      <c r="J9548" s="3">
        <v>9.4062499999999993E-2</v>
      </c>
    </row>
    <row r="9549" spans="1:10" x14ac:dyDescent="0.25">
      <c r="A9549" t="s">
        <v>24480</v>
      </c>
      <c r="B9549" t="s">
        <v>6920</v>
      </c>
      <c r="C9549">
        <v>100345</v>
      </c>
      <c r="D9549">
        <v>817338554</v>
      </c>
      <c r="E9549" t="s">
        <v>1</v>
      </c>
      <c r="F9549" t="s">
        <v>37610</v>
      </c>
      <c r="G9549" t="s">
        <v>4</v>
      </c>
      <c r="H9549" s="1">
        <v>45843.113680555558</v>
      </c>
      <c r="I9549" s="1" t="str">
        <f t="shared" si="149"/>
        <v>Sat</v>
      </c>
      <c r="J9549" s="3">
        <v>0.11368055555555556</v>
      </c>
    </row>
    <row r="9550" spans="1:10" x14ac:dyDescent="0.25">
      <c r="A9550" t="s">
        <v>24481</v>
      </c>
      <c r="B9550" t="s">
        <v>3201</v>
      </c>
      <c r="C9550">
        <v>100355</v>
      </c>
      <c r="D9550">
        <v>82144441638</v>
      </c>
      <c r="E9550" t="s">
        <v>253</v>
      </c>
      <c r="F9550" t="s">
        <v>37610</v>
      </c>
      <c r="G9550" t="s">
        <v>4</v>
      </c>
      <c r="H9550" s="1">
        <v>45843.117731481485</v>
      </c>
      <c r="I9550" s="1" t="str">
        <f t="shared" si="149"/>
        <v>Sat</v>
      </c>
      <c r="J9550" s="3">
        <v>0.11773148148148148</v>
      </c>
    </row>
    <row r="9551" spans="1:10" x14ac:dyDescent="0.25">
      <c r="A9551" t="s">
        <v>24482</v>
      </c>
      <c r="B9551" t="s">
        <v>6921</v>
      </c>
      <c r="C9551">
        <v>50551</v>
      </c>
      <c r="D9551">
        <v>82243762638</v>
      </c>
      <c r="E9551" t="s">
        <v>253</v>
      </c>
      <c r="F9551" t="s">
        <v>37610</v>
      </c>
      <c r="G9551" t="s">
        <v>13</v>
      </c>
      <c r="H9551" s="1">
        <v>45843.134085648147</v>
      </c>
      <c r="I9551" s="1" t="str">
        <f t="shared" si="149"/>
        <v>Sat</v>
      </c>
      <c r="J9551" s="3">
        <v>0.13408564814814813</v>
      </c>
    </row>
    <row r="9552" spans="1:10" x14ac:dyDescent="0.25">
      <c r="A9552" t="s">
        <v>24483</v>
      </c>
      <c r="B9552" t="s">
        <v>6922</v>
      </c>
      <c r="C9552">
        <v>300833</v>
      </c>
      <c r="D9552">
        <v>81333645547</v>
      </c>
      <c r="E9552" t="s">
        <v>1</v>
      </c>
      <c r="F9552" t="s">
        <v>37610</v>
      </c>
      <c r="G9552" t="s">
        <v>4</v>
      </c>
      <c r="H9552" s="1">
        <v>45843.136423611111</v>
      </c>
      <c r="I9552" s="1" t="str">
        <f t="shared" si="149"/>
        <v>Sat</v>
      </c>
      <c r="J9552" s="3">
        <v>0.13642361111111112</v>
      </c>
    </row>
    <row r="9553" spans="1:10" x14ac:dyDescent="0.25">
      <c r="A9553" t="s">
        <v>24484</v>
      </c>
      <c r="B9553" t="s">
        <v>6923</v>
      </c>
      <c r="C9553">
        <v>50124</v>
      </c>
      <c r="D9553">
        <v>895400785750</v>
      </c>
      <c r="E9553" t="s">
        <v>1</v>
      </c>
      <c r="F9553" t="s">
        <v>37610</v>
      </c>
      <c r="G9553" t="s">
        <v>13</v>
      </c>
      <c r="H9553" s="1">
        <v>45843.148275462961</v>
      </c>
      <c r="I9553" s="1" t="str">
        <f t="shared" si="149"/>
        <v>Sat</v>
      </c>
      <c r="J9553" s="3">
        <v>0.14827546296296296</v>
      </c>
    </row>
    <row r="9554" spans="1:10" x14ac:dyDescent="0.25">
      <c r="A9554" t="s">
        <v>24485</v>
      </c>
      <c r="B9554" t="s">
        <v>6924</v>
      </c>
      <c r="C9554">
        <v>50689</v>
      </c>
      <c r="D9554">
        <v>82159169675</v>
      </c>
      <c r="E9554" t="s">
        <v>1</v>
      </c>
      <c r="F9554" t="s">
        <v>37610</v>
      </c>
      <c r="G9554" t="s">
        <v>4</v>
      </c>
      <c r="H9554" s="1">
        <v>45843.150925925926</v>
      </c>
      <c r="I9554" s="1" t="str">
        <f t="shared" si="149"/>
        <v>Sat</v>
      </c>
      <c r="J9554" s="3">
        <v>0.15092592592592594</v>
      </c>
    </row>
    <row r="9555" spans="1:10" x14ac:dyDescent="0.25">
      <c r="A9555" t="s">
        <v>24486</v>
      </c>
      <c r="B9555" t="s">
        <v>6925</v>
      </c>
      <c r="C9555">
        <v>53674</v>
      </c>
      <c r="D9555">
        <v>85719112222</v>
      </c>
      <c r="E9555" t="s">
        <v>253</v>
      </c>
      <c r="F9555" t="s">
        <v>37610</v>
      </c>
      <c r="G9555" t="s">
        <v>16</v>
      </c>
      <c r="H9555" s="1">
        <v>45843.166828703703</v>
      </c>
      <c r="I9555" s="1" t="str">
        <f t="shared" si="149"/>
        <v>Sat</v>
      </c>
      <c r="J9555" s="3">
        <v>0.1668287037037037</v>
      </c>
    </row>
    <row r="9556" spans="1:10" x14ac:dyDescent="0.25">
      <c r="A9556" t="s">
        <v>24487</v>
      </c>
      <c r="B9556" t="s">
        <v>30</v>
      </c>
      <c r="C9556">
        <v>100705</v>
      </c>
      <c r="D9556">
        <v>85242117224</v>
      </c>
      <c r="E9556" t="s">
        <v>1</v>
      </c>
      <c r="F9556" t="s">
        <v>37610</v>
      </c>
      <c r="G9556" t="s">
        <v>4</v>
      </c>
      <c r="H9556" s="1">
        <v>45843.167118055557</v>
      </c>
      <c r="I9556" s="1" t="str">
        <f t="shared" si="149"/>
        <v>Sat</v>
      </c>
      <c r="J9556" s="3">
        <v>0.16711805555555556</v>
      </c>
    </row>
    <row r="9557" spans="1:10" x14ac:dyDescent="0.25">
      <c r="A9557" t="s">
        <v>24488</v>
      </c>
      <c r="B9557" t="s">
        <v>6926</v>
      </c>
      <c r="C9557">
        <v>50804</v>
      </c>
      <c r="D9557">
        <v>82283111937</v>
      </c>
      <c r="E9557" t="s">
        <v>499</v>
      </c>
      <c r="F9557" t="s">
        <v>37610</v>
      </c>
      <c r="G9557" t="s">
        <v>4</v>
      </c>
      <c r="H9557" s="1">
        <v>45843.16851851852</v>
      </c>
      <c r="I9557" s="1" t="str">
        <f t="shared" si="149"/>
        <v>Sat</v>
      </c>
      <c r="J9557" s="3">
        <v>0.16851851851851851</v>
      </c>
    </row>
    <row r="9558" spans="1:10" x14ac:dyDescent="0.25">
      <c r="A9558" t="s">
        <v>24489</v>
      </c>
      <c r="B9558" t="s">
        <v>6927</v>
      </c>
      <c r="C9558">
        <v>100714</v>
      </c>
      <c r="D9558">
        <v>81330344209</v>
      </c>
      <c r="E9558" t="s">
        <v>253</v>
      </c>
      <c r="F9558" t="s">
        <v>37610</v>
      </c>
      <c r="G9558" t="s">
        <v>4</v>
      </c>
      <c r="H9558" s="1">
        <v>45843.168587962966</v>
      </c>
      <c r="I9558" s="1" t="str">
        <f t="shared" si="149"/>
        <v>Sat</v>
      </c>
      <c r="J9558" s="3">
        <v>0.16858796296296297</v>
      </c>
    </row>
    <row r="9559" spans="1:10" x14ac:dyDescent="0.25">
      <c r="A9559" t="s">
        <v>24490</v>
      </c>
      <c r="B9559" t="s">
        <v>5235</v>
      </c>
      <c r="C9559">
        <v>100981</v>
      </c>
      <c r="D9559">
        <v>87872110992</v>
      </c>
      <c r="E9559" t="s">
        <v>253</v>
      </c>
      <c r="F9559" t="s">
        <v>37610</v>
      </c>
      <c r="G9559" t="s">
        <v>6</v>
      </c>
      <c r="H9559" s="1">
        <v>45843.170925925922</v>
      </c>
      <c r="I9559" s="1" t="str">
        <f t="shared" si="149"/>
        <v>Sat</v>
      </c>
      <c r="J9559" s="3">
        <v>0.17092592592592593</v>
      </c>
    </row>
    <row r="9560" spans="1:10" x14ac:dyDescent="0.25">
      <c r="A9560" t="s">
        <v>24491</v>
      </c>
      <c r="B9560" t="s">
        <v>6928</v>
      </c>
      <c r="C9560">
        <v>100472</v>
      </c>
      <c r="D9560">
        <v>81359871070</v>
      </c>
      <c r="E9560" t="s">
        <v>1</v>
      </c>
      <c r="F9560" t="s">
        <v>37610</v>
      </c>
      <c r="G9560" t="s">
        <v>4</v>
      </c>
      <c r="H9560" s="1">
        <v>45843.177905092591</v>
      </c>
      <c r="I9560" s="1" t="str">
        <f t="shared" si="149"/>
        <v>Sat</v>
      </c>
      <c r="J9560" s="3">
        <v>0.1779050925925926</v>
      </c>
    </row>
    <row r="9561" spans="1:10" x14ac:dyDescent="0.25">
      <c r="A9561" t="s">
        <v>24492</v>
      </c>
      <c r="B9561" t="s">
        <v>30</v>
      </c>
      <c r="C9561">
        <v>50033</v>
      </c>
      <c r="D9561">
        <v>85802184542</v>
      </c>
      <c r="E9561" t="s">
        <v>253</v>
      </c>
      <c r="F9561" t="s">
        <v>37610</v>
      </c>
      <c r="G9561" t="s">
        <v>6</v>
      </c>
      <c r="H9561" s="1">
        <v>45843.179837962962</v>
      </c>
      <c r="I9561" s="1" t="str">
        <f t="shared" si="149"/>
        <v>Sat</v>
      </c>
      <c r="J9561" s="3">
        <v>0.17983796296296295</v>
      </c>
    </row>
    <row r="9562" spans="1:10" x14ac:dyDescent="0.25">
      <c r="A9562" t="s">
        <v>24493</v>
      </c>
      <c r="B9562" t="s">
        <v>6929</v>
      </c>
      <c r="C9562">
        <v>254220</v>
      </c>
      <c r="D9562">
        <v>81365035858</v>
      </c>
      <c r="E9562" t="s">
        <v>1</v>
      </c>
      <c r="F9562" t="s">
        <v>37610</v>
      </c>
      <c r="G9562" t="s">
        <v>16</v>
      </c>
      <c r="H9562" s="1">
        <v>45843.180428240739</v>
      </c>
      <c r="I9562" s="1" t="str">
        <f t="shared" si="149"/>
        <v>Sat</v>
      </c>
      <c r="J9562" s="3">
        <v>0.18042824074074074</v>
      </c>
    </row>
    <row r="9563" spans="1:10" x14ac:dyDescent="0.25">
      <c r="A9563" t="s">
        <v>24494</v>
      </c>
      <c r="B9563" t="s">
        <v>6930</v>
      </c>
      <c r="C9563">
        <v>50000</v>
      </c>
      <c r="D9563">
        <v>82334107761</v>
      </c>
      <c r="E9563" t="s">
        <v>1</v>
      </c>
      <c r="F9563" t="s">
        <v>37610</v>
      </c>
      <c r="G9563" t="s">
        <v>6</v>
      </c>
      <c r="H9563" s="1">
        <v>45843.183032407411</v>
      </c>
      <c r="I9563" s="1" t="str">
        <f t="shared" si="149"/>
        <v>Sat</v>
      </c>
      <c r="J9563" s="3">
        <v>0.18303240740740739</v>
      </c>
    </row>
    <row r="9564" spans="1:10" x14ac:dyDescent="0.25">
      <c r="A9564" t="s">
        <v>24495</v>
      </c>
      <c r="B9564" t="s">
        <v>19</v>
      </c>
      <c r="C9564">
        <v>100534</v>
      </c>
      <c r="D9564">
        <v>85342057707</v>
      </c>
      <c r="E9564" t="s">
        <v>1</v>
      </c>
      <c r="F9564" t="s">
        <v>37610</v>
      </c>
      <c r="G9564" t="s">
        <v>4</v>
      </c>
      <c r="H9564" s="1">
        <v>45843.184560185182</v>
      </c>
      <c r="I9564" s="1" t="str">
        <f t="shared" si="149"/>
        <v>Sat</v>
      </c>
      <c r="J9564" s="3">
        <v>0.18456018518518519</v>
      </c>
    </row>
    <row r="9565" spans="1:10" x14ac:dyDescent="0.25">
      <c r="A9565" t="s">
        <v>24496</v>
      </c>
      <c r="B9565" t="s">
        <v>6931</v>
      </c>
      <c r="C9565">
        <v>100373</v>
      </c>
      <c r="D9565">
        <v>85398390311</v>
      </c>
      <c r="E9565" t="s">
        <v>3811</v>
      </c>
      <c r="F9565" t="s">
        <v>37610</v>
      </c>
      <c r="G9565" t="s">
        <v>4</v>
      </c>
      <c r="H9565" s="1">
        <v>45843.184930555559</v>
      </c>
      <c r="I9565" s="1" t="str">
        <f t="shared" si="149"/>
        <v>Sat</v>
      </c>
      <c r="J9565" s="3">
        <v>0.18493055555555554</v>
      </c>
    </row>
    <row r="9566" spans="1:10" x14ac:dyDescent="0.25">
      <c r="A9566" t="s">
        <v>24497</v>
      </c>
      <c r="B9566" t="s">
        <v>19</v>
      </c>
      <c r="C9566">
        <v>50442</v>
      </c>
      <c r="D9566">
        <v>81282302592</v>
      </c>
      <c r="E9566" t="s">
        <v>499</v>
      </c>
      <c r="F9566" t="s">
        <v>37610</v>
      </c>
      <c r="G9566" t="s">
        <v>31</v>
      </c>
      <c r="H9566" s="1">
        <v>45843.189895833333</v>
      </c>
      <c r="I9566" s="1" t="str">
        <f t="shared" si="149"/>
        <v>Sat</v>
      </c>
      <c r="J9566" s="3">
        <v>0.18989583333333335</v>
      </c>
    </row>
    <row r="9567" spans="1:10" x14ac:dyDescent="0.25">
      <c r="A9567" t="s">
        <v>24498</v>
      </c>
      <c r="B9567" t="s">
        <v>6932</v>
      </c>
      <c r="C9567">
        <v>100939</v>
      </c>
      <c r="D9567">
        <v>85282325513</v>
      </c>
      <c r="E9567" t="s">
        <v>1</v>
      </c>
      <c r="F9567" t="s">
        <v>37610</v>
      </c>
      <c r="G9567" t="s">
        <v>4</v>
      </c>
      <c r="H9567" s="1">
        <v>45843.19189814815</v>
      </c>
      <c r="I9567" s="1" t="str">
        <f t="shared" si="149"/>
        <v>Sat</v>
      </c>
      <c r="J9567" s="3">
        <v>0.19189814814814815</v>
      </c>
    </row>
    <row r="9568" spans="1:10" x14ac:dyDescent="0.25">
      <c r="A9568" t="s">
        <v>24499</v>
      </c>
      <c r="B9568" t="s">
        <v>215</v>
      </c>
      <c r="C9568">
        <v>100694</v>
      </c>
      <c r="D9568">
        <v>85223325885</v>
      </c>
      <c r="E9568" t="s">
        <v>1</v>
      </c>
      <c r="F9568" t="s">
        <v>37610</v>
      </c>
      <c r="G9568" t="s">
        <v>13</v>
      </c>
      <c r="H9568" s="1">
        <v>45843.191932870373</v>
      </c>
      <c r="I9568" s="1" t="str">
        <f t="shared" si="149"/>
        <v>Sat</v>
      </c>
      <c r="J9568" s="3">
        <v>0.19193287037037038</v>
      </c>
    </row>
    <row r="9569" spans="1:10" x14ac:dyDescent="0.25">
      <c r="A9569" t="s">
        <v>24500</v>
      </c>
      <c r="B9569" t="s">
        <v>6933</v>
      </c>
      <c r="C9569">
        <v>100000</v>
      </c>
      <c r="D9569">
        <v>81113802833</v>
      </c>
      <c r="E9569" t="s">
        <v>253</v>
      </c>
      <c r="F9569" t="s">
        <v>37610</v>
      </c>
      <c r="G9569" t="s">
        <v>4</v>
      </c>
      <c r="H9569" s="1">
        <v>45843.192164351851</v>
      </c>
      <c r="I9569" s="1" t="str">
        <f t="shared" si="149"/>
        <v>Sat</v>
      </c>
      <c r="J9569" s="3">
        <v>0.19216435185185185</v>
      </c>
    </row>
    <row r="9570" spans="1:10" x14ac:dyDescent="0.25">
      <c r="A9570" t="s">
        <v>24501</v>
      </c>
      <c r="B9570" t="s">
        <v>6934</v>
      </c>
      <c r="C9570">
        <v>150889</v>
      </c>
      <c r="D9570">
        <v>87786973497</v>
      </c>
      <c r="E9570" t="s">
        <v>1</v>
      </c>
      <c r="F9570" t="s">
        <v>37610</v>
      </c>
      <c r="G9570" t="s">
        <v>13</v>
      </c>
      <c r="H9570" s="1">
        <v>45843.192800925928</v>
      </c>
      <c r="I9570" s="1" t="str">
        <f t="shared" si="149"/>
        <v>Sat</v>
      </c>
      <c r="J9570" s="3">
        <v>0.19280092592592593</v>
      </c>
    </row>
    <row r="9571" spans="1:10" x14ac:dyDescent="0.25">
      <c r="A9571" t="s">
        <v>24502</v>
      </c>
      <c r="B9571" t="s">
        <v>6935</v>
      </c>
      <c r="C9571">
        <v>100524</v>
      </c>
      <c r="D9571">
        <v>85101444655</v>
      </c>
      <c r="E9571" t="s">
        <v>1</v>
      </c>
      <c r="F9571" t="s">
        <v>37610</v>
      </c>
      <c r="G9571" t="s">
        <v>2</v>
      </c>
      <c r="H9571" s="1">
        <v>45843.193553240744</v>
      </c>
      <c r="I9571" s="1" t="str">
        <f t="shared" si="149"/>
        <v>Sat</v>
      </c>
      <c r="J9571" s="3">
        <v>0.19355324074074073</v>
      </c>
    </row>
    <row r="9572" spans="1:10" x14ac:dyDescent="0.25">
      <c r="A9572" t="s">
        <v>24503</v>
      </c>
      <c r="B9572" t="s">
        <v>1003</v>
      </c>
      <c r="C9572">
        <v>53784</v>
      </c>
      <c r="D9572">
        <v>81336030035</v>
      </c>
      <c r="E9572" t="s">
        <v>1</v>
      </c>
      <c r="F9572" t="s">
        <v>37610</v>
      </c>
      <c r="G9572" t="s">
        <v>16</v>
      </c>
      <c r="H9572" s="1">
        <v>45843.193703703706</v>
      </c>
      <c r="I9572" s="1" t="str">
        <f t="shared" si="149"/>
        <v>Sat</v>
      </c>
      <c r="J9572" s="3">
        <v>0.19370370370370371</v>
      </c>
    </row>
    <row r="9573" spans="1:10" x14ac:dyDescent="0.25">
      <c r="A9573" t="s">
        <v>24504</v>
      </c>
      <c r="B9573" t="s">
        <v>19</v>
      </c>
      <c r="C9573">
        <v>100798</v>
      </c>
      <c r="D9573">
        <v>81286003532</v>
      </c>
      <c r="E9573" t="s">
        <v>1</v>
      </c>
      <c r="F9573" t="s">
        <v>37610</v>
      </c>
      <c r="G9573" t="s">
        <v>4</v>
      </c>
      <c r="H9573" s="1">
        <v>45843.195104166669</v>
      </c>
      <c r="I9573" s="1" t="str">
        <f t="shared" si="149"/>
        <v>Sat</v>
      </c>
      <c r="J9573" s="3">
        <v>0.19510416666666666</v>
      </c>
    </row>
    <row r="9574" spans="1:10" x14ac:dyDescent="0.25">
      <c r="A9574" t="s">
        <v>24505</v>
      </c>
      <c r="B9574" t="s">
        <v>218</v>
      </c>
      <c r="C9574">
        <v>100306</v>
      </c>
      <c r="D9574">
        <v>85315178599</v>
      </c>
      <c r="E9574" t="s">
        <v>253</v>
      </c>
      <c r="F9574" t="s">
        <v>37610</v>
      </c>
      <c r="G9574" t="s">
        <v>4</v>
      </c>
      <c r="H9574" s="1">
        <v>45843.196203703701</v>
      </c>
      <c r="I9574" s="1" t="str">
        <f t="shared" si="149"/>
        <v>Sat</v>
      </c>
      <c r="J9574" s="3">
        <v>0.19620370370370371</v>
      </c>
    </row>
    <row r="9575" spans="1:10" x14ac:dyDescent="0.25">
      <c r="A9575" t="s">
        <v>24506</v>
      </c>
      <c r="B9575" t="s">
        <v>6936</v>
      </c>
      <c r="C9575">
        <v>100260</v>
      </c>
      <c r="D9575">
        <v>82218845880</v>
      </c>
      <c r="E9575" t="s">
        <v>253</v>
      </c>
      <c r="F9575" t="s">
        <v>37610</v>
      </c>
      <c r="G9575" t="s">
        <v>13</v>
      </c>
      <c r="H9575" s="1">
        <v>45843.197060185186</v>
      </c>
      <c r="I9575" s="1" t="str">
        <f t="shared" si="149"/>
        <v>Sat</v>
      </c>
      <c r="J9575" s="3">
        <v>0.19706018518518517</v>
      </c>
    </row>
    <row r="9576" spans="1:10" x14ac:dyDescent="0.25">
      <c r="A9576" t="s">
        <v>24507</v>
      </c>
      <c r="B9576" t="s">
        <v>931</v>
      </c>
      <c r="C9576">
        <v>50090</v>
      </c>
      <c r="D9576">
        <v>82396757757</v>
      </c>
      <c r="E9576" t="s">
        <v>253</v>
      </c>
      <c r="F9576" t="s">
        <v>37610</v>
      </c>
      <c r="G9576" t="s">
        <v>4</v>
      </c>
      <c r="H9576" s="1">
        <v>45843.197094907409</v>
      </c>
      <c r="I9576" s="1" t="str">
        <f t="shared" si="149"/>
        <v>Sat</v>
      </c>
      <c r="J9576" s="3">
        <v>0.1970949074074074</v>
      </c>
    </row>
    <row r="9577" spans="1:10" x14ac:dyDescent="0.25">
      <c r="A9577" t="s">
        <v>24508</v>
      </c>
      <c r="B9577" t="s">
        <v>6937</v>
      </c>
      <c r="C9577">
        <v>100619</v>
      </c>
      <c r="D9577">
        <v>8111348502</v>
      </c>
      <c r="E9577" t="s">
        <v>253</v>
      </c>
      <c r="F9577" t="s">
        <v>37610</v>
      </c>
      <c r="G9577" t="s">
        <v>31</v>
      </c>
      <c r="H9577" s="1">
        <v>45843.198460648149</v>
      </c>
      <c r="I9577" s="1" t="str">
        <f t="shared" si="149"/>
        <v>Sat</v>
      </c>
      <c r="J9577" s="3">
        <v>0.19846064814814815</v>
      </c>
    </row>
    <row r="9578" spans="1:10" x14ac:dyDescent="0.25">
      <c r="A9578" t="s">
        <v>24509</v>
      </c>
      <c r="B9578" t="s">
        <v>6938</v>
      </c>
      <c r="C9578">
        <v>53754</v>
      </c>
      <c r="D9578">
        <v>89516293531</v>
      </c>
      <c r="E9578" t="s">
        <v>1</v>
      </c>
      <c r="F9578" t="s">
        <v>37610</v>
      </c>
      <c r="G9578" t="s">
        <v>16</v>
      </c>
      <c r="H9578" s="1">
        <v>45843.199340277781</v>
      </c>
      <c r="I9578" s="1" t="str">
        <f t="shared" si="149"/>
        <v>Sat</v>
      </c>
      <c r="J9578" s="3">
        <v>0.19934027777777777</v>
      </c>
    </row>
    <row r="9579" spans="1:10" x14ac:dyDescent="0.25">
      <c r="A9579" t="s">
        <v>24510</v>
      </c>
      <c r="B9579" t="s">
        <v>6939</v>
      </c>
      <c r="C9579">
        <v>100698</v>
      </c>
      <c r="D9579">
        <v>818717009</v>
      </c>
      <c r="E9579" t="s">
        <v>1</v>
      </c>
      <c r="F9579" t="s">
        <v>37610</v>
      </c>
      <c r="G9579" t="s">
        <v>31</v>
      </c>
      <c r="H9579" s="1">
        <v>45843.200682870367</v>
      </c>
      <c r="I9579" s="1" t="str">
        <f t="shared" si="149"/>
        <v>Sat</v>
      </c>
      <c r="J9579" s="3">
        <v>0.20068287037037036</v>
      </c>
    </row>
    <row r="9580" spans="1:10" x14ac:dyDescent="0.25">
      <c r="A9580" t="s">
        <v>24511</v>
      </c>
      <c r="B9580" t="s">
        <v>6940</v>
      </c>
      <c r="C9580">
        <v>250936</v>
      </c>
      <c r="D9580">
        <v>811858521</v>
      </c>
      <c r="E9580" t="s">
        <v>253</v>
      </c>
      <c r="F9580" t="s">
        <v>37610</v>
      </c>
      <c r="G9580" t="s">
        <v>31</v>
      </c>
      <c r="H9580" s="1">
        <v>45843.203622685185</v>
      </c>
      <c r="I9580" s="1" t="str">
        <f t="shared" si="149"/>
        <v>Sat</v>
      </c>
      <c r="J9580" s="3">
        <v>0.2036226851851852</v>
      </c>
    </row>
    <row r="9581" spans="1:10" x14ac:dyDescent="0.25">
      <c r="A9581" t="s">
        <v>24512</v>
      </c>
      <c r="B9581" t="s">
        <v>19</v>
      </c>
      <c r="C9581">
        <v>50669</v>
      </c>
      <c r="D9581">
        <v>82292261383</v>
      </c>
      <c r="E9581" t="s">
        <v>1</v>
      </c>
      <c r="F9581" t="s">
        <v>37610</v>
      </c>
      <c r="G9581" t="s">
        <v>4</v>
      </c>
      <c r="H9581" s="1">
        <v>45843.20380787037</v>
      </c>
      <c r="I9581" s="1" t="str">
        <f t="shared" si="149"/>
        <v>Sat</v>
      </c>
      <c r="J9581" s="3">
        <v>0.20380787037037038</v>
      </c>
    </row>
    <row r="9582" spans="1:10" x14ac:dyDescent="0.25">
      <c r="A9582" t="s">
        <v>24513</v>
      </c>
      <c r="B9582" t="s">
        <v>6941</v>
      </c>
      <c r="C9582">
        <v>103687</v>
      </c>
      <c r="D9582">
        <v>81252234529</v>
      </c>
      <c r="E9582" t="s">
        <v>253</v>
      </c>
      <c r="F9582" t="s">
        <v>37610</v>
      </c>
      <c r="G9582" t="s">
        <v>16</v>
      </c>
      <c r="H9582" s="1">
        <v>45843.205972222226</v>
      </c>
      <c r="I9582" s="1" t="str">
        <f t="shared" si="149"/>
        <v>Sat</v>
      </c>
      <c r="J9582" s="3">
        <v>0.20597222222222222</v>
      </c>
    </row>
    <row r="9583" spans="1:10" x14ac:dyDescent="0.25">
      <c r="A9583" t="s">
        <v>24514</v>
      </c>
      <c r="B9583" t="s">
        <v>19</v>
      </c>
      <c r="C9583">
        <v>50988</v>
      </c>
      <c r="D9583">
        <v>81314157533</v>
      </c>
      <c r="E9583" t="s">
        <v>1</v>
      </c>
      <c r="F9583" t="s">
        <v>37610</v>
      </c>
      <c r="G9583" t="s">
        <v>31</v>
      </c>
      <c r="H9583" s="1">
        <v>45843.206493055557</v>
      </c>
      <c r="I9583" s="1" t="str">
        <f t="shared" si="149"/>
        <v>Sat</v>
      </c>
      <c r="J9583" s="3">
        <v>0.20649305555555555</v>
      </c>
    </row>
    <row r="9584" spans="1:10" x14ac:dyDescent="0.25">
      <c r="A9584" t="s">
        <v>24515</v>
      </c>
      <c r="B9584" t="s">
        <v>6942</v>
      </c>
      <c r="C9584">
        <v>100765</v>
      </c>
      <c r="D9584">
        <v>85262325969</v>
      </c>
      <c r="E9584" t="s">
        <v>253</v>
      </c>
      <c r="F9584" t="s">
        <v>37610</v>
      </c>
      <c r="G9584" t="s">
        <v>13</v>
      </c>
      <c r="H9584" s="1">
        <v>45843.207175925927</v>
      </c>
      <c r="I9584" s="1" t="str">
        <f t="shared" si="149"/>
        <v>Sat</v>
      </c>
      <c r="J9584" s="3">
        <v>0.20717592592592593</v>
      </c>
    </row>
    <row r="9585" spans="1:10" x14ac:dyDescent="0.25">
      <c r="A9585" t="s">
        <v>24516</v>
      </c>
      <c r="B9585" t="s">
        <v>6943</v>
      </c>
      <c r="C9585">
        <v>50216</v>
      </c>
      <c r="D9585">
        <v>82137263446</v>
      </c>
      <c r="E9585" t="s">
        <v>1</v>
      </c>
      <c r="F9585" t="s">
        <v>37610</v>
      </c>
      <c r="G9585" t="s">
        <v>4</v>
      </c>
      <c r="H9585" s="1">
        <v>45843.211631944447</v>
      </c>
      <c r="I9585" s="1" t="str">
        <f t="shared" si="149"/>
        <v>Sat</v>
      </c>
      <c r="J9585" s="3">
        <v>0.21163194444444444</v>
      </c>
    </row>
    <row r="9586" spans="1:10" x14ac:dyDescent="0.25">
      <c r="A9586" t="s">
        <v>24517</v>
      </c>
      <c r="B9586" t="s">
        <v>19</v>
      </c>
      <c r="C9586">
        <v>50000</v>
      </c>
      <c r="D9586">
        <v>85813025925</v>
      </c>
      <c r="E9586" t="s">
        <v>3811</v>
      </c>
      <c r="F9586" t="s">
        <v>37610</v>
      </c>
      <c r="G9586" t="s">
        <v>4</v>
      </c>
      <c r="H9586" s="1">
        <v>45843.212905092594</v>
      </c>
      <c r="I9586" s="1" t="str">
        <f t="shared" si="149"/>
        <v>Sat</v>
      </c>
      <c r="J9586" s="3">
        <v>0.2129050925925926</v>
      </c>
    </row>
    <row r="9587" spans="1:10" x14ac:dyDescent="0.25">
      <c r="A9587" t="s">
        <v>24518</v>
      </c>
      <c r="B9587" t="s">
        <v>6944</v>
      </c>
      <c r="C9587">
        <v>50794</v>
      </c>
      <c r="D9587">
        <v>83141119285</v>
      </c>
      <c r="E9587" t="s">
        <v>499</v>
      </c>
      <c r="F9587" t="s">
        <v>37610</v>
      </c>
      <c r="G9587" t="s">
        <v>121</v>
      </c>
      <c r="H9587" s="1">
        <v>45843.214791666665</v>
      </c>
      <c r="I9587" s="1" t="str">
        <f t="shared" si="149"/>
        <v>Sat</v>
      </c>
      <c r="J9587" s="3">
        <v>0.21479166666666666</v>
      </c>
    </row>
    <row r="9588" spans="1:10" x14ac:dyDescent="0.25">
      <c r="A9588" t="s">
        <v>24519</v>
      </c>
      <c r="B9588" t="s">
        <v>6945</v>
      </c>
      <c r="C9588">
        <v>101000</v>
      </c>
      <c r="D9588">
        <v>81377781938</v>
      </c>
      <c r="E9588" t="s">
        <v>1</v>
      </c>
      <c r="F9588" t="s">
        <v>37610</v>
      </c>
      <c r="G9588" t="s">
        <v>4</v>
      </c>
      <c r="H9588" s="1">
        <v>45843.215289351851</v>
      </c>
      <c r="I9588" s="1" t="str">
        <f t="shared" si="149"/>
        <v>Sat</v>
      </c>
      <c r="J9588" s="3">
        <v>0.21528935185185186</v>
      </c>
    </row>
    <row r="9589" spans="1:10" x14ac:dyDescent="0.25">
      <c r="A9589" t="s">
        <v>24520</v>
      </c>
      <c r="B9589" t="s">
        <v>6946</v>
      </c>
      <c r="C9589">
        <v>100122</v>
      </c>
      <c r="D9589">
        <v>82190569956</v>
      </c>
      <c r="E9589" t="s">
        <v>253</v>
      </c>
      <c r="F9589" t="s">
        <v>37610</v>
      </c>
      <c r="G9589" t="s">
        <v>4</v>
      </c>
      <c r="H9589" s="1">
        <v>45843.216400462959</v>
      </c>
      <c r="I9589" s="1" t="str">
        <f t="shared" si="149"/>
        <v>Sat</v>
      </c>
      <c r="J9589" s="3">
        <v>0.21640046296296298</v>
      </c>
    </row>
    <row r="9590" spans="1:10" x14ac:dyDescent="0.25">
      <c r="A9590" t="s">
        <v>24521</v>
      </c>
      <c r="B9590" t="s">
        <v>6947</v>
      </c>
      <c r="C9590">
        <v>104125</v>
      </c>
      <c r="D9590">
        <v>81935621113</v>
      </c>
      <c r="E9590" t="s">
        <v>1</v>
      </c>
      <c r="F9590" t="s">
        <v>37610</v>
      </c>
      <c r="G9590" t="s">
        <v>16</v>
      </c>
      <c r="H9590" s="1">
        <v>45843.219050925924</v>
      </c>
      <c r="I9590" s="1" t="str">
        <f t="shared" si="149"/>
        <v>Sat</v>
      </c>
      <c r="J9590" s="3">
        <v>0.21905092592592593</v>
      </c>
    </row>
    <row r="9591" spans="1:10" x14ac:dyDescent="0.25">
      <c r="A9591" t="s">
        <v>24522</v>
      </c>
      <c r="B9591" t="s">
        <v>626</v>
      </c>
      <c r="C9591">
        <v>100775</v>
      </c>
      <c r="D9591">
        <v>85282904787</v>
      </c>
      <c r="E9591" t="s">
        <v>3811</v>
      </c>
      <c r="F9591" t="s">
        <v>37610</v>
      </c>
      <c r="G9591" t="s">
        <v>6</v>
      </c>
      <c r="H9591" s="1">
        <v>45843.220277777778</v>
      </c>
      <c r="I9591" s="1" t="str">
        <f t="shared" si="149"/>
        <v>Sat</v>
      </c>
      <c r="J9591" s="3">
        <v>0.22027777777777777</v>
      </c>
    </row>
    <row r="9592" spans="1:10" x14ac:dyDescent="0.25">
      <c r="A9592" t="s">
        <v>24523</v>
      </c>
      <c r="B9592" t="s">
        <v>6948</v>
      </c>
      <c r="C9592">
        <v>254023</v>
      </c>
      <c r="D9592">
        <v>82301020066</v>
      </c>
      <c r="E9592" t="s">
        <v>1</v>
      </c>
      <c r="F9592" t="s">
        <v>37610</v>
      </c>
      <c r="G9592" t="s">
        <v>16</v>
      </c>
      <c r="H9592" s="1">
        <v>45843.221967592595</v>
      </c>
      <c r="I9592" s="1" t="str">
        <f t="shared" si="149"/>
        <v>Sat</v>
      </c>
      <c r="J9592" s="3">
        <v>0.22196759259259261</v>
      </c>
    </row>
    <row r="9593" spans="1:10" x14ac:dyDescent="0.25">
      <c r="A9593" t="s">
        <v>24524</v>
      </c>
      <c r="B9593" t="s">
        <v>6949</v>
      </c>
      <c r="C9593">
        <v>103440</v>
      </c>
      <c r="D9593">
        <v>82139700089</v>
      </c>
      <c r="E9593" t="s">
        <v>1</v>
      </c>
      <c r="F9593" t="s">
        <v>37610</v>
      </c>
      <c r="G9593" t="s">
        <v>16</v>
      </c>
      <c r="H9593" s="1">
        <v>45843.222141203703</v>
      </c>
      <c r="I9593" s="1" t="str">
        <f t="shared" si="149"/>
        <v>Sat</v>
      </c>
      <c r="J9593" s="3">
        <v>0.22214120370370372</v>
      </c>
    </row>
    <row r="9594" spans="1:10" x14ac:dyDescent="0.25">
      <c r="A9594" t="s">
        <v>24525</v>
      </c>
      <c r="B9594" t="s">
        <v>4121</v>
      </c>
      <c r="C9594">
        <v>50087</v>
      </c>
      <c r="D9594">
        <v>818110144</v>
      </c>
      <c r="E9594" t="s">
        <v>499</v>
      </c>
      <c r="F9594" t="s">
        <v>37610</v>
      </c>
      <c r="G9594" t="s">
        <v>31</v>
      </c>
      <c r="H9594" s="1">
        <v>45843.223553240743</v>
      </c>
      <c r="I9594" s="1" t="str">
        <f t="shared" si="149"/>
        <v>Sat</v>
      </c>
      <c r="J9594" s="3">
        <v>0.22355324074074073</v>
      </c>
    </row>
    <row r="9595" spans="1:10" x14ac:dyDescent="0.25">
      <c r="A9595" t="s">
        <v>24526</v>
      </c>
      <c r="B9595" t="s">
        <v>1393</v>
      </c>
      <c r="C9595">
        <v>250986</v>
      </c>
      <c r="D9595">
        <v>811427719</v>
      </c>
      <c r="E9595" t="s">
        <v>1</v>
      </c>
      <c r="F9595" t="s">
        <v>37610</v>
      </c>
      <c r="G9595" t="s">
        <v>4</v>
      </c>
      <c r="H9595" s="1">
        <v>45843.224166666667</v>
      </c>
      <c r="I9595" s="1" t="str">
        <f t="shared" si="149"/>
        <v>Sat</v>
      </c>
      <c r="J9595" s="3">
        <v>0.22416666666666665</v>
      </c>
    </row>
    <row r="9596" spans="1:10" x14ac:dyDescent="0.25">
      <c r="A9596" t="s">
        <v>24527</v>
      </c>
      <c r="B9596" t="s">
        <v>6950</v>
      </c>
      <c r="C9596">
        <v>100731</v>
      </c>
      <c r="D9596">
        <v>895336984251</v>
      </c>
      <c r="E9596" t="s">
        <v>1</v>
      </c>
      <c r="F9596" t="s">
        <v>37610</v>
      </c>
      <c r="G9596" t="s">
        <v>13</v>
      </c>
      <c r="H9596" s="1">
        <v>45843.224976851852</v>
      </c>
      <c r="I9596" s="1" t="str">
        <f t="shared" si="149"/>
        <v>Sat</v>
      </c>
      <c r="J9596" s="3">
        <v>0.22497685185185184</v>
      </c>
    </row>
    <row r="9597" spans="1:10" x14ac:dyDescent="0.25">
      <c r="A9597" t="s">
        <v>24528</v>
      </c>
      <c r="B9597" t="s">
        <v>6951</v>
      </c>
      <c r="C9597">
        <v>53966</v>
      </c>
      <c r="D9597">
        <v>817462531</v>
      </c>
      <c r="E9597" t="s">
        <v>499</v>
      </c>
      <c r="F9597" t="s">
        <v>37610</v>
      </c>
      <c r="G9597" t="s">
        <v>16</v>
      </c>
      <c r="H9597" s="1">
        <v>45843.225347222222</v>
      </c>
      <c r="I9597" s="1" t="str">
        <f t="shared" si="149"/>
        <v>Sat</v>
      </c>
      <c r="J9597" s="3">
        <v>0.22534722222222223</v>
      </c>
    </row>
    <row r="9598" spans="1:10" x14ac:dyDescent="0.25">
      <c r="A9598" t="s">
        <v>24529</v>
      </c>
      <c r="B9598" t="s">
        <v>6952</v>
      </c>
      <c r="C9598">
        <v>100539</v>
      </c>
      <c r="D9598">
        <v>8128375130</v>
      </c>
      <c r="E9598" t="s">
        <v>1</v>
      </c>
      <c r="F9598" t="s">
        <v>37610</v>
      </c>
      <c r="G9598" t="s">
        <v>4</v>
      </c>
      <c r="H9598" s="1">
        <v>45843.225381944445</v>
      </c>
      <c r="I9598" s="1" t="str">
        <f t="shared" si="149"/>
        <v>Sat</v>
      </c>
      <c r="J9598" s="3">
        <v>0.22538194444444445</v>
      </c>
    </row>
    <row r="9599" spans="1:10" x14ac:dyDescent="0.25">
      <c r="A9599" t="s">
        <v>24530</v>
      </c>
      <c r="B9599" t="s">
        <v>4954</v>
      </c>
      <c r="C9599">
        <v>103539</v>
      </c>
      <c r="D9599">
        <v>81231049475</v>
      </c>
      <c r="E9599" t="s">
        <v>253</v>
      </c>
      <c r="F9599" t="s">
        <v>37610</v>
      </c>
      <c r="G9599" t="s">
        <v>16</v>
      </c>
      <c r="H9599" s="1">
        <v>45843.227569444447</v>
      </c>
      <c r="I9599" s="1" t="str">
        <f t="shared" si="149"/>
        <v>Sat</v>
      </c>
      <c r="J9599" s="3">
        <v>0.22756944444444444</v>
      </c>
    </row>
    <row r="9600" spans="1:10" x14ac:dyDescent="0.25">
      <c r="A9600" t="s">
        <v>24531</v>
      </c>
      <c r="B9600" t="s">
        <v>6953</v>
      </c>
      <c r="C9600">
        <v>53477</v>
      </c>
      <c r="D9600">
        <v>85860031113</v>
      </c>
      <c r="E9600" t="s">
        <v>253</v>
      </c>
      <c r="F9600" t="s">
        <v>37610</v>
      </c>
      <c r="G9600" t="s">
        <v>16</v>
      </c>
      <c r="H9600" s="1">
        <v>45843.227997685186</v>
      </c>
      <c r="I9600" s="1" t="str">
        <f t="shared" si="149"/>
        <v>Sat</v>
      </c>
      <c r="J9600" s="3">
        <v>0.22799768518518518</v>
      </c>
    </row>
    <row r="9601" spans="1:10" x14ac:dyDescent="0.25">
      <c r="A9601" t="s">
        <v>24532</v>
      </c>
      <c r="B9601" t="s">
        <v>6954</v>
      </c>
      <c r="C9601">
        <v>104167</v>
      </c>
      <c r="D9601">
        <v>81398491625</v>
      </c>
      <c r="E9601" t="s">
        <v>3811</v>
      </c>
      <c r="F9601" t="s">
        <v>37610</v>
      </c>
      <c r="G9601" t="s">
        <v>16</v>
      </c>
      <c r="H9601" s="1">
        <v>45843.228182870371</v>
      </c>
      <c r="I9601" s="1" t="str">
        <f t="shared" si="149"/>
        <v>Sat</v>
      </c>
      <c r="J9601" s="3">
        <v>0.22818287037037038</v>
      </c>
    </row>
    <row r="9602" spans="1:10" x14ac:dyDescent="0.25">
      <c r="A9602" t="s">
        <v>24533</v>
      </c>
      <c r="B9602" t="s">
        <v>2779</v>
      </c>
      <c r="C9602">
        <v>54162</v>
      </c>
      <c r="D9602">
        <v>87773907007</v>
      </c>
      <c r="E9602" t="s">
        <v>1</v>
      </c>
      <c r="F9602" t="s">
        <v>37610</v>
      </c>
      <c r="G9602" t="s">
        <v>16</v>
      </c>
      <c r="H9602" s="1">
        <v>45843.230833333335</v>
      </c>
      <c r="I9602" s="1" t="str">
        <f t="shared" si="149"/>
        <v>Sat</v>
      </c>
      <c r="J9602" s="3">
        <v>0.23083333333333333</v>
      </c>
    </row>
    <row r="9603" spans="1:10" x14ac:dyDescent="0.25">
      <c r="A9603" t="s">
        <v>24534</v>
      </c>
      <c r="B9603" t="s">
        <v>6955</v>
      </c>
      <c r="C9603">
        <v>100634</v>
      </c>
      <c r="D9603">
        <v>85246140859</v>
      </c>
      <c r="E9603" t="s">
        <v>3811</v>
      </c>
      <c r="F9603" t="s">
        <v>37610</v>
      </c>
      <c r="G9603" t="s">
        <v>4</v>
      </c>
      <c r="H9603" s="1">
        <v>45843.231122685182</v>
      </c>
      <c r="I9603" s="1" t="str">
        <f t="shared" ref="I9603:I9666" si="150">TEXT(H9603,"ddd")</f>
        <v>Sat</v>
      </c>
      <c r="J9603" s="3">
        <v>0.23112268518518519</v>
      </c>
    </row>
    <row r="9604" spans="1:10" x14ac:dyDescent="0.25">
      <c r="A9604" t="s">
        <v>24535</v>
      </c>
      <c r="B9604" t="s">
        <v>2402</v>
      </c>
      <c r="C9604">
        <v>50800</v>
      </c>
      <c r="D9604">
        <v>818888338</v>
      </c>
      <c r="E9604" t="s">
        <v>1</v>
      </c>
      <c r="F9604" t="s">
        <v>37610</v>
      </c>
      <c r="G9604" t="s">
        <v>59</v>
      </c>
      <c r="H9604" s="1">
        <v>45843.233298611114</v>
      </c>
      <c r="I9604" s="1" t="str">
        <f t="shared" si="150"/>
        <v>Sat</v>
      </c>
      <c r="J9604" s="3">
        <v>0.23329861111111111</v>
      </c>
    </row>
    <row r="9605" spans="1:10" x14ac:dyDescent="0.25">
      <c r="A9605" t="s">
        <v>24536</v>
      </c>
      <c r="B9605" t="s">
        <v>19</v>
      </c>
      <c r="C9605">
        <v>53812</v>
      </c>
      <c r="D9605">
        <v>895328006503</v>
      </c>
      <c r="E9605" t="s">
        <v>1</v>
      </c>
      <c r="F9605" t="s">
        <v>37610</v>
      </c>
      <c r="G9605" t="s">
        <v>16</v>
      </c>
      <c r="H9605" s="1">
        <v>45843.234386574077</v>
      </c>
      <c r="I9605" s="1" t="str">
        <f t="shared" si="150"/>
        <v>Sat</v>
      </c>
      <c r="J9605" s="3">
        <v>0.23438657407407407</v>
      </c>
    </row>
    <row r="9606" spans="1:10" x14ac:dyDescent="0.25">
      <c r="A9606" t="s">
        <v>24537</v>
      </c>
      <c r="B9606" t="s">
        <v>6956</v>
      </c>
      <c r="C9606">
        <v>50058</v>
      </c>
      <c r="D9606">
        <v>81379445482</v>
      </c>
      <c r="E9606" t="s">
        <v>1</v>
      </c>
      <c r="F9606" t="s">
        <v>37610</v>
      </c>
      <c r="G9606" t="s">
        <v>4</v>
      </c>
      <c r="H9606" s="1">
        <v>45843.234976851854</v>
      </c>
      <c r="I9606" s="1" t="str">
        <f t="shared" si="150"/>
        <v>Sat</v>
      </c>
      <c r="J9606" s="3">
        <v>0.23497685185185185</v>
      </c>
    </row>
    <row r="9607" spans="1:10" x14ac:dyDescent="0.25">
      <c r="A9607" t="s">
        <v>24538</v>
      </c>
      <c r="B9607" t="s">
        <v>6957</v>
      </c>
      <c r="C9607">
        <v>50823</v>
      </c>
      <c r="D9607">
        <v>81294693348</v>
      </c>
      <c r="E9607" t="s">
        <v>499</v>
      </c>
      <c r="F9607" t="s">
        <v>37610</v>
      </c>
      <c r="G9607" t="s">
        <v>4</v>
      </c>
      <c r="H9607" s="1">
        <v>45843.235277777778</v>
      </c>
      <c r="I9607" s="1" t="str">
        <f t="shared" si="150"/>
        <v>Sat</v>
      </c>
      <c r="J9607" s="3">
        <v>0.23527777777777778</v>
      </c>
    </row>
    <row r="9608" spans="1:10" x14ac:dyDescent="0.25">
      <c r="A9608" t="s">
        <v>24539</v>
      </c>
      <c r="B9608" t="s">
        <v>19</v>
      </c>
      <c r="C9608">
        <v>103495</v>
      </c>
      <c r="D9608">
        <v>877877524861</v>
      </c>
      <c r="E9608" t="s">
        <v>253</v>
      </c>
      <c r="F9608" t="s">
        <v>37610</v>
      </c>
      <c r="G9608" t="s">
        <v>16</v>
      </c>
      <c r="H9608" s="1">
        <v>45843.236261574071</v>
      </c>
      <c r="I9608" s="1" t="str">
        <f t="shared" si="150"/>
        <v>Sat</v>
      </c>
      <c r="J9608" s="3">
        <v>0.23626157407407408</v>
      </c>
    </row>
    <row r="9609" spans="1:10" x14ac:dyDescent="0.25">
      <c r="A9609" t="s">
        <v>24540</v>
      </c>
      <c r="B9609" t="s">
        <v>6958</v>
      </c>
      <c r="C9609">
        <v>100000</v>
      </c>
      <c r="D9609">
        <v>85255538885</v>
      </c>
      <c r="E9609" t="s">
        <v>3811</v>
      </c>
      <c r="F9609" t="s">
        <v>37610</v>
      </c>
      <c r="G9609" t="s">
        <v>4</v>
      </c>
      <c r="H9609" s="1">
        <v>45843.236620370371</v>
      </c>
      <c r="I9609" s="1" t="str">
        <f t="shared" si="150"/>
        <v>Sat</v>
      </c>
      <c r="J9609" s="3">
        <v>0.23662037037037037</v>
      </c>
    </row>
    <row r="9610" spans="1:10" x14ac:dyDescent="0.25">
      <c r="A9610" t="s">
        <v>24541</v>
      </c>
      <c r="B9610" t="s">
        <v>6959</v>
      </c>
      <c r="C9610">
        <v>100368</v>
      </c>
      <c r="D9610">
        <v>82136650862</v>
      </c>
      <c r="E9610" t="s">
        <v>253</v>
      </c>
      <c r="F9610" t="s">
        <v>37610</v>
      </c>
      <c r="G9610" t="s">
        <v>4</v>
      </c>
      <c r="H9610" s="1">
        <v>45843.238437499997</v>
      </c>
      <c r="I9610" s="1" t="str">
        <f t="shared" si="150"/>
        <v>Sat</v>
      </c>
      <c r="J9610" s="3">
        <v>0.2384375</v>
      </c>
    </row>
    <row r="9611" spans="1:10" x14ac:dyDescent="0.25">
      <c r="A9611" t="s">
        <v>24542</v>
      </c>
      <c r="B9611" t="s">
        <v>6960</v>
      </c>
      <c r="C9611">
        <v>103963</v>
      </c>
      <c r="D9611">
        <v>81335316797</v>
      </c>
      <c r="E9611" t="s">
        <v>1</v>
      </c>
      <c r="F9611" t="s">
        <v>37610</v>
      </c>
      <c r="G9611" t="s">
        <v>16</v>
      </c>
      <c r="H9611" s="1">
        <v>45843.238854166666</v>
      </c>
      <c r="I9611" s="1" t="str">
        <f t="shared" si="150"/>
        <v>Sat</v>
      </c>
      <c r="J9611" s="3">
        <v>0.23885416666666667</v>
      </c>
    </row>
    <row r="9612" spans="1:10" x14ac:dyDescent="0.25">
      <c r="A9612" t="s">
        <v>24543</v>
      </c>
      <c r="B9612" t="s">
        <v>19</v>
      </c>
      <c r="C9612">
        <v>53022</v>
      </c>
      <c r="D9612">
        <v>81363658113</v>
      </c>
      <c r="E9612" t="s">
        <v>1</v>
      </c>
      <c r="F9612" t="s">
        <v>37610</v>
      </c>
      <c r="G9612" t="s">
        <v>671</v>
      </c>
      <c r="H9612" s="1">
        <v>45843.24287037037</v>
      </c>
      <c r="I9612" s="1" t="str">
        <f t="shared" si="150"/>
        <v>Sat</v>
      </c>
      <c r="J9612" s="3">
        <v>0.24287037037037038</v>
      </c>
    </row>
    <row r="9613" spans="1:10" x14ac:dyDescent="0.25">
      <c r="A9613" t="s">
        <v>24544</v>
      </c>
      <c r="B9613" t="s">
        <v>6961</v>
      </c>
      <c r="C9613">
        <v>103710</v>
      </c>
      <c r="D9613">
        <v>81316145090</v>
      </c>
      <c r="E9613" t="s">
        <v>499</v>
      </c>
      <c r="F9613" t="s">
        <v>37610</v>
      </c>
      <c r="G9613" t="s">
        <v>16</v>
      </c>
      <c r="H9613" s="1">
        <v>45843.244849537034</v>
      </c>
      <c r="I9613" s="1" t="str">
        <f t="shared" si="150"/>
        <v>Sat</v>
      </c>
      <c r="J9613" s="3">
        <v>0.24484953703703705</v>
      </c>
    </row>
    <row r="9614" spans="1:10" x14ac:dyDescent="0.25">
      <c r="A9614" t="s">
        <v>24545</v>
      </c>
      <c r="B9614" t="s">
        <v>3755</v>
      </c>
      <c r="C9614">
        <v>53508</v>
      </c>
      <c r="D9614">
        <v>85880349231</v>
      </c>
      <c r="E9614" t="s">
        <v>253</v>
      </c>
      <c r="F9614" t="s">
        <v>37610</v>
      </c>
      <c r="G9614" t="s">
        <v>16</v>
      </c>
      <c r="H9614" s="1">
        <v>45843.245092592595</v>
      </c>
      <c r="I9614" s="1" t="str">
        <f t="shared" si="150"/>
        <v>Sat</v>
      </c>
      <c r="J9614" s="3">
        <v>0.24509259259259258</v>
      </c>
    </row>
    <row r="9615" spans="1:10" x14ac:dyDescent="0.25">
      <c r="A9615" t="s">
        <v>24546</v>
      </c>
      <c r="B9615" t="s">
        <v>6962</v>
      </c>
      <c r="C9615">
        <v>100313</v>
      </c>
      <c r="D9615">
        <v>85325001030</v>
      </c>
      <c r="E9615" t="s">
        <v>253</v>
      </c>
      <c r="F9615" t="s">
        <v>37610</v>
      </c>
      <c r="G9615" t="s">
        <v>4</v>
      </c>
      <c r="H9615" s="1">
        <v>45843.24554398148</v>
      </c>
      <c r="I9615" s="1" t="str">
        <f t="shared" si="150"/>
        <v>Sat</v>
      </c>
      <c r="J9615" s="3">
        <v>0.24554398148148149</v>
      </c>
    </row>
    <row r="9616" spans="1:10" x14ac:dyDescent="0.25">
      <c r="A9616" t="s">
        <v>24547</v>
      </c>
      <c r="B9616" t="s">
        <v>1949</v>
      </c>
      <c r="C9616">
        <v>104308</v>
      </c>
      <c r="D9616">
        <v>81328126766</v>
      </c>
      <c r="E9616" t="s">
        <v>5796</v>
      </c>
      <c r="F9616" t="s">
        <v>37610</v>
      </c>
      <c r="G9616" t="s">
        <v>16</v>
      </c>
      <c r="H9616" s="1">
        <v>45843.246030092596</v>
      </c>
      <c r="I9616" s="1" t="str">
        <f t="shared" si="150"/>
        <v>Sat</v>
      </c>
      <c r="J9616" s="3">
        <v>0.24603009259259259</v>
      </c>
    </row>
    <row r="9617" spans="1:10" x14ac:dyDescent="0.25">
      <c r="A9617" t="s">
        <v>24548</v>
      </c>
      <c r="B9617" t="s">
        <v>6963</v>
      </c>
      <c r="C9617">
        <v>100594</v>
      </c>
      <c r="D9617">
        <v>85751128119</v>
      </c>
      <c r="E9617" t="s">
        <v>1</v>
      </c>
      <c r="F9617" t="s">
        <v>37610</v>
      </c>
      <c r="G9617" t="s">
        <v>4</v>
      </c>
      <c r="H9617" s="1">
        <v>45843.247800925928</v>
      </c>
      <c r="I9617" s="1" t="str">
        <f t="shared" si="150"/>
        <v>Sat</v>
      </c>
      <c r="J9617" s="3">
        <v>0.24780092592592592</v>
      </c>
    </row>
    <row r="9618" spans="1:10" x14ac:dyDescent="0.25">
      <c r="A9618" t="s">
        <v>24549</v>
      </c>
      <c r="B9618" t="s">
        <v>6964</v>
      </c>
      <c r="C9618">
        <v>100450</v>
      </c>
      <c r="D9618">
        <v>82218785466</v>
      </c>
      <c r="E9618" t="s">
        <v>499</v>
      </c>
      <c r="F9618" t="s">
        <v>37610</v>
      </c>
      <c r="G9618" t="s">
        <v>4</v>
      </c>
      <c r="H9618" s="1">
        <v>45843.248831018522</v>
      </c>
      <c r="I9618" s="1" t="str">
        <f t="shared" si="150"/>
        <v>Sat</v>
      </c>
      <c r="J9618" s="3">
        <v>0.24883101851851852</v>
      </c>
    </row>
    <row r="9619" spans="1:10" x14ac:dyDescent="0.25">
      <c r="A9619" t="s">
        <v>24550</v>
      </c>
      <c r="B9619" t="s">
        <v>19</v>
      </c>
      <c r="C9619">
        <v>100433</v>
      </c>
      <c r="D9619">
        <v>81275564499</v>
      </c>
      <c r="E9619" t="s">
        <v>499</v>
      </c>
      <c r="F9619" t="s">
        <v>37610</v>
      </c>
      <c r="G9619" t="s">
        <v>2</v>
      </c>
      <c r="H9619" s="1">
        <v>45843.249120370368</v>
      </c>
      <c r="I9619" s="1" t="str">
        <f t="shared" si="150"/>
        <v>Sat</v>
      </c>
      <c r="J9619" s="3">
        <v>0.24912037037037038</v>
      </c>
    </row>
    <row r="9620" spans="1:10" x14ac:dyDescent="0.25">
      <c r="A9620" t="s">
        <v>24551</v>
      </c>
      <c r="B9620" t="s">
        <v>3753</v>
      </c>
      <c r="C9620">
        <v>503085</v>
      </c>
      <c r="D9620">
        <v>852313133133</v>
      </c>
      <c r="E9620" t="s">
        <v>1</v>
      </c>
      <c r="F9620" t="s">
        <v>37610</v>
      </c>
      <c r="G9620" t="s">
        <v>63</v>
      </c>
      <c r="H9620" s="1">
        <v>45843.249675925923</v>
      </c>
      <c r="I9620" s="1" t="str">
        <f t="shared" si="150"/>
        <v>Sat</v>
      </c>
      <c r="J9620" s="3">
        <v>0.24967592592592591</v>
      </c>
    </row>
    <row r="9621" spans="1:10" x14ac:dyDescent="0.25">
      <c r="A9621" t="s">
        <v>24552</v>
      </c>
      <c r="B9621" t="s">
        <v>6965</v>
      </c>
      <c r="C9621">
        <v>50109</v>
      </c>
      <c r="D9621">
        <v>85877052838</v>
      </c>
      <c r="E9621" t="s">
        <v>253</v>
      </c>
      <c r="F9621" t="s">
        <v>37610</v>
      </c>
      <c r="G9621" t="s">
        <v>13</v>
      </c>
      <c r="H9621" s="1">
        <v>45843.250972222224</v>
      </c>
      <c r="I9621" s="1" t="str">
        <f t="shared" si="150"/>
        <v>Sat</v>
      </c>
      <c r="J9621" s="3">
        <v>0.25097222222222221</v>
      </c>
    </row>
    <row r="9622" spans="1:10" x14ac:dyDescent="0.25">
      <c r="A9622" t="s">
        <v>24553</v>
      </c>
      <c r="B9622" t="s">
        <v>6966</v>
      </c>
      <c r="C9622">
        <v>100311</v>
      </c>
      <c r="D9622">
        <v>85249565968</v>
      </c>
      <c r="E9622" t="s">
        <v>253</v>
      </c>
      <c r="F9622" t="s">
        <v>37610</v>
      </c>
      <c r="G9622" t="s">
        <v>4</v>
      </c>
      <c r="H9622" s="1">
        <v>45843.251539351855</v>
      </c>
      <c r="I9622" s="1" t="str">
        <f t="shared" si="150"/>
        <v>Sat</v>
      </c>
      <c r="J9622" s="3">
        <v>0.25153935185185183</v>
      </c>
    </row>
    <row r="9623" spans="1:10" x14ac:dyDescent="0.25">
      <c r="A9623" t="s">
        <v>24554</v>
      </c>
      <c r="B9623" t="s">
        <v>6967</v>
      </c>
      <c r="C9623">
        <v>100398</v>
      </c>
      <c r="D9623">
        <v>82124663606</v>
      </c>
      <c r="E9623" t="s">
        <v>1</v>
      </c>
      <c r="F9623" t="s">
        <v>37610</v>
      </c>
      <c r="G9623" t="s">
        <v>6</v>
      </c>
      <c r="H9623" s="1">
        <v>45843.252835648149</v>
      </c>
      <c r="I9623" s="1" t="str">
        <f t="shared" si="150"/>
        <v>Sat</v>
      </c>
      <c r="J9623" s="3">
        <v>0.25283564814814813</v>
      </c>
    </row>
    <row r="9624" spans="1:10" x14ac:dyDescent="0.25">
      <c r="A9624" t="s">
        <v>24555</v>
      </c>
      <c r="B9624" t="s">
        <v>3015</v>
      </c>
      <c r="C9624">
        <v>50304</v>
      </c>
      <c r="D9624">
        <v>81317648168</v>
      </c>
      <c r="E9624" t="s">
        <v>253</v>
      </c>
      <c r="F9624" t="s">
        <v>37610</v>
      </c>
      <c r="G9624" t="s">
        <v>4</v>
      </c>
      <c r="H9624" s="1">
        <v>45843.254965277774</v>
      </c>
      <c r="I9624" s="1" t="str">
        <f t="shared" si="150"/>
        <v>Sat</v>
      </c>
      <c r="J9624" s="3">
        <v>0.25496527777777778</v>
      </c>
    </row>
    <row r="9625" spans="1:10" x14ac:dyDescent="0.25">
      <c r="A9625" t="s">
        <v>24556</v>
      </c>
      <c r="B9625" t="s">
        <v>5630</v>
      </c>
      <c r="C9625">
        <v>50656</v>
      </c>
      <c r="D9625">
        <v>8136918800000</v>
      </c>
      <c r="E9625" t="s">
        <v>1</v>
      </c>
      <c r="F9625" t="s">
        <v>37610</v>
      </c>
      <c r="G9625" t="s">
        <v>4</v>
      </c>
      <c r="H9625" s="1">
        <v>45843.254988425928</v>
      </c>
      <c r="I9625" s="1" t="str">
        <f t="shared" si="150"/>
        <v>Sat</v>
      </c>
      <c r="J9625" s="3">
        <v>0.25498842592592591</v>
      </c>
    </row>
    <row r="9626" spans="1:10" x14ac:dyDescent="0.25">
      <c r="A9626" t="s">
        <v>24557</v>
      </c>
      <c r="B9626" t="s">
        <v>19</v>
      </c>
      <c r="C9626">
        <v>100641</v>
      </c>
      <c r="D9626">
        <v>89660453299</v>
      </c>
      <c r="E9626" t="s">
        <v>499</v>
      </c>
      <c r="F9626" t="s">
        <v>37610</v>
      </c>
      <c r="G9626" t="s">
        <v>13</v>
      </c>
      <c r="H9626" s="1">
        <v>45843.25508101852</v>
      </c>
      <c r="I9626" s="1" t="str">
        <f t="shared" si="150"/>
        <v>Sat</v>
      </c>
      <c r="J9626" s="3">
        <v>0.2550810185185185</v>
      </c>
    </row>
    <row r="9627" spans="1:10" x14ac:dyDescent="0.25">
      <c r="A9627" t="s">
        <v>24558</v>
      </c>
      <c r="B9627" t="s">
        <v>6968</v>
      </c>
      <c r="C9627">
        <v>100338</v>
      </c>
      <c r="D9627">
        <v>85256175566</v>
      </c>
      <c r="E9627" t="s">
        <v>3811</v>
      </c>
      <c r="F9627" t="s">
        <v>37610</v>
      </c>
      <c r="G9627" t="s">
        <v>2</v>
      </c>
      <c r="H9627" s="1">
        <v>45843.256377314814</v>
      </c>
      <c r="I9627" s="1" t="str">
        <f t="shared" si="150"/>
        <v>Sat</v>
      </c>
      <c r="J9627" s="3">
        <v>0.25637731481481479</v>
      </c>
    </row>
    <row r="9628" spans="1:10" x14ac:dyDescent="0.25">
      <c r="A9628" t="s">
        <v>24559</v>
      </c>
      <c r="B9628" t="s">
        <v>6969</v>
      </c>
      <c r="C9628">
        <v>53862</v>
      </c>
      <c r="D9628">
        <v>87877966632</v>
      </c>
      <c r="E9628" t="s">
        <v>1</v>
      </c>
      <c r="F9628" t="s">
        <v>37610</v>
      </c>
      <c r="G9628" t="s">
        <v>16</v>
      </c>
      <c r="H9628" s="1">
        <v>45843.25681712963</v>
      </c>
      <c r="I9628" s="1" t="str">
        <f t="shared" si="150"/>
        <v>Sat</v>
      </c>
      <c r="J9628" s="3">
        <v>0.2568171296296296</v>
      </c>
    </row>
    <row r="9629" spans="1:10" x14ac:dyDescent="0.25">
      <c r="A9629" t="s">
        <v>24560</v>
      </c>
      <c r="B9629" t="s">
        <v>6970</v>
      </c>
      <c r="C9629">
        <v>1000000</v>
      </c>
      <c r="D9629">
        <v>82129612817</v>
      </c>
      <c r="E9629" t="s">
        <v>499</v>
      </c>
      <c r="F9629" t="s">
        <v>37610</v>
      </c>
      <c r="G9629" t="s">
        <v>4</v>
      </c>
      <c r="H9629" s="1">
        <v>45843.257939814815</v>
      </c>
      <c r="I9629" s="1" t="str">
        <f t="shared" si="150"/>
        <v>Sat</v>
      </c>
      <c r="J9629" s="3">
        <v>0.25793981481481482</v>
      </c>
    </row>
    <row r="9630" spans="1:10" x14ac:dyDescent="0.25">
      <c r="A9630" t="s">
        <v>24561</v>
      </c>
      <c r="B9630" t="s">
        <v>6971</v>
      </c>
      <c r="C9630">
        <v>100181</v>
      </c>
      <c r="D9630">
        <v>85294950257</v>
      </c>
      <c r="E9630" t="s">
        <v>1</v>
      </c>
      <c r="F9630" t="s">
        <v>37610</v>
      </c>
      <c r="G9630" t="s">
        <v>4</v>
      </c>
      <c r="H9630" s="1">
        <v>45843.258090277777</v>
      </c>
      <c r="I9630" s="1" t="str">
        <f t="shared" si="150"/>
        <v>Sat</v>
      </c>
      <c r="J9630" s="3">
        <v>0.25809027777777777</v>
      </c>
    </row>
    <row r="9631" spans="1:10" x14ac:dyDescent="0.25">
      <c r="A9631" t="s">
        <v>24562</v>
      </c>
      <c r="B9631" t="s">
        <v>19</v>
      </c>
      <c r="C9631">
        <v>50697</v>
      </c>
      <c r="D9631">
        <v>85262822947</v>
      </c>
      <c r="E9631" t="s">
        <v>499</v>
      </c>
      <c r="F9631" t="s">
        <v>37610</v>
      </c>
      <c r="G9631" t="s">
        <v>6</v>
      </c>
      <c r="H9631" s="1">
        <v>45843.258680555555</v>
      </c>
      <c r="I9631" s="1" t="str">
        <f t="shared" si="150"/>
        <v>Sat</v>
      </c>
      <c r="J9631" s="3">
        <v>0.25868055555555558</v>
      </c>
    </row>
    <row r="9632" spans="1:10" x14ac:dyDescent="0.25">
      <c r="A9632" t="s">
        <v>24563</v>
      </c>
      <c r="B9632" t="s">
        <v>6972</v>
      </c>
      <c r="C9632">
        <v>100753</v>
      </c>
      <c r="D9632">
        <v>85240646799</v>
      </c>
      <c r="E9632" t="s">
        <v>1</v>
      </c>
      <c r="F9632" t="s">
        <v>37610</v>
      </c>
      <c r="G9632" t="s">
        <v>4</v>
      </c>
      <c r="H9632" s="1">
        <v>45843.260787037034</v>
      </c>
      <c r="I9632" s="1" t="str">
        <f t="shared" si="150"/>
        <v>Sat</v>
      </c>
      <c r="J9632" s="3">
        <v>0.26078703703703704</v>
      </c>
    </row>
    <row r="9633" spans="1:10" x14ac:dyDescent="0.25">
      <c r="A9633" t="s">
        <v>24564</v>
      </c>
      <c r="B9633" t="s">
        <v>482</v>
      </c>
      <c r="C9633">
        <v>103730</v>
      </c>
      <c r="D9633">
        <v>85265445601</v>
      </c>
      <c r="E9633" t="s">
        <v>3811</v>
      </c>
      <c r="F9633" t="s">
        <v>37610</v>
      </c>
      <c r="G9633" t="s">
        <v>16</v>
      </c>
      <c r="H9633" s="1">
        <v>45843.261273148149</v>
      </c>
      <c r="I9633" s="1" t="str">
        <f t="shared" si="150"/>
        <v>Sat</v>
      </c>
      <c r="J9633" s="3">
        <v>0.26127314814814817</v>
      </c>
    </row>
    <row r="9634" spans="1:10" x14ac:dyDescent="0.25">
      <c r="A9634" t="s">
        <v>24565</v>
      </c>
      <c r="B9634" t="s">
        <v>6973</v>
      </c>
      <c r="C9634">
        <v>100000</v>
      </c>
      <c r="D9634">
        <v>8126478396</v>
      </c>
      <c r="E9634" t="s">
        <v>1</v>
      </c>
      <c r="F9634" t="s">
        <v>37610</v>
      </c>
      <c r="G9634" t="s">
        <v>4</v>
      </c>
      <c r="H9634" s="1">
        <v>45843.262118055558</v>
      </c>
      <c r="I9634" s="1" t="str">
        <f t="shared" si="150"/>
        <v>Sat</v>
      </c>
      <c r="J9634" s="3">
        <v>0.26211805555555556</v>
      </c>
    </row>
    <row r="9635" spans="1:10" x14ac:dyDescent="0.25">
      <c r="A9635" t="s">
        <v>24566</v>
      </c>
      <c r="B9635" t="s">
        <v>6974</v>
      </c>
      <c r="C9635">
        <v>100000</v>
      </c>
      <c r="D9635">
        <v>85208510983</v>
      </c>
      <c r="E9635" t="s">
        <v>1</v>
      </c>
      <c r="F9635" t="s">
        <v>37610</v>
      </c>
      <c r="G9635" t="s">
        <v>4</v>
      </c>
      <c r="H9635" s="1">
        <v>45843.264398148145</v>
      </c>
      <c r="I9635" s="1" t="str">
        <f t="shared" si="150"/>
        <v>Sat</v>
      </c>
      <c r="J9635" s="3">
        <v>0.26439814814814816</v>
      </c>
    </row>
    <row r="9636" spans="1:10" x14ac:dyDescent="0.25">
      <c r="A9636" t="s">
        <v>24567</v>
      </c>
      <c r="B9636" t="s">
        <v>6975</v>
      </c>
      <c r="C9636">
        <v>100318</v>
      </c>
      <c r="D9636">
        <v>82318074809</v>
      </c>
      <c r="E9636" t="s">
        <v>1</v>
      </c>
      <c r="F9636" t="s">
        <v>37610</v>
      </c>
      <c r="G9636" t="s">
        <v>4</v>
      </c>
      <c r="H9636" s="1">
        <v>45843.265381944446</v>
      </c>
      <c r="I9636" s="1" t="str">
        <f t="shared" si="150"/>
        <v>Sat</v>
      </c>
      <c r="J9636" s="3">
        <v>0.26538194444444446</v>
      </c>
    </row>
    <row r="9637" spans="1:10" x14ac:dyDescent="0.25">
      <c r="A9637" t="s">
        <v>24568</v>
      </c>
      <c r="B9637" t="s">
        <v>37</v>
      </c>
      <c r="C9637">
        <v>100729</v>
      </c>
      <c r="D9637">
        <v>85376869999</v>
      </c>
      <c r="E9637" t="s">
        <v>1</v>
      </c>
      <c r="F9637" t="s">
        <v>37610</v>
      </c>
      <c r="G9637" t="s">
        <v>59</v>
      </c>
      <c r="H9637" s="1">
        <v>45843.265949074077</v>
      </c>
      <c r="I9637" s="1" t="str">
        <f t="shared" si="150"/>
        <v>Sat</v>
      </c>
      <c r="J9637" s="3">
        <v>0.26594907407407409</v>
      </c>
    </row>
    <row r="9638" spans="1:10" x14ac:dyDescent="0.25">
      <c r="A9638" t="s">
        <v>24569</v>
      </c>
      <c r="B9638" t="s">
        <v>6976</v>
      </c>
      <c r="C9638">
        <v>104236</v>
      </c>
      <c r="D9638">
        <v>85797998511</v>
      </c>
      <c r="E9638" t="s">
        <v>1</v>
      </c>
      <c r="F9638" t="s">
        <v>37610</v>
      </c>
      <c r="G9638" t="s">
        <v>16</v>
      </c>
      <c r="H9638" s="1">
        <v>45843.266481481478</v>
      </c>
      <c r="I9638" s="1" t="str">
        <f t="shared" si="150"/>
        <v>Sat</v>
      </c>
      <c r="J9638" s="3">
        <v>0.26648148148148149</v>
      </c>
    </row>
    <row r="9639" spans="1:10" x14ac:dyDescent="0.25">
      <c r="A9639" t="s">
        <v>24570</v>
      </c>
      <c r="B9639" t="s">
        <v>6977</v>
      </c>
      <c r="C9639">
        <v>100000</v>
      </c>
      <c r="D9639">
        <v>81363104213</v>
      </c>
      <c r="E9639" t="s">
        <v>253</v>
      </c>
      <c r="F9639" t="s">
        <v>37610</v>
      </c>
      <c r="G9639" t="s">
        <v>4</v>
      </c>
      <c r="H9639" s="1">
        <v>45843.266655092593</v>
      </c>
      <c r="I9639" s="1" t="str">
        <f t="shared" si="150"/>
        <v>Sat</v>
      </c>
      <c r="J9639" s="3">
        <v>0.26665509259259257</v>
      </c>
    </row>
    <row r="9640" spans="1:10" x14ac:dyDescent="0.25">
      <c r="A9640" t="s">
        <v>24571</v>
      </c>
      <c r="B9640" t="s">
        <v>6978</v>
      </c>
      <c r="C9640">
        <v>100273</v>
      </c>
      <c r="D9640">
        <v>85750819897</v>
      </c>
      <c r="E9640" t="s">
        <v>499</v>
      </c>
      <c r="F9640" t="s">
        <v>37610</v>
      </c>
      <c r="G9640" t="s">
        <v>2</v>
      </c>
      <c r="H9640" s="1">
        <v>45843.268252314818</v>
      </c>
      <c r="I9640" s="1" t="str">
        <f t="shared" si="150"/>
        <v>Sat</v>
      </c>
      <c r="J9640" s="3">
        <v>0.26825231481481482</v>
      </c>
    </row>
    <row r="9641" spans="1:10" x14ac:dyDescent="0.25">
      <c r="A9641" t="s">
        <v>24572</v>
      </c>
      <c r="B9641" t="s">
        <v>1769</v>
      </c>
      <c r="C9641">
        <v>100041</v>
      </c>
      <c r="D9641">
        <v>87776262106</v>
      </c>
      <c r="E9641" t="s">
        <v>1</v>
      </c>
      <c r="F9641" t="s">
        <v>37610</v>
      </c>
      <c r="G9641" t="s">
        <v>31</v>
      </c>
      <c r="H9641" s="1">
        <v>45843.270335648151</v>
      </c>
      <c r="I9641" s="1" t="str">
        <f t="shared" si="150"/>
        <v>Sat</v>
      </c>
      <c r="J9641" s="3">
        <v>0.27033564814814814</v>
      </c>
    </row>
    <row r="9642" spans="1:10" x14ac:dyDescent="0.25">
      <c r="A9642" t="s">
        <v>24573</v>
      </c>
      <c r="B9642" t="s">
        <v>956</v>
      </c>
      <c r="C9642">
        <v>103996</v>
      </c>
      <c r="D9642">
        <v>818604408</v>
      </c>
      <c r="E9642" t="s">
        <v>499</v>
      </c>
      <c r="F9642" t="s">
        <v>37610</v>
      </c>
      <c r="G9642" t="s">
        <v>16</v>
      </c>
      <c r="H9642" s="1">
        <v>45843.274178240739</v>
      </c>
      <c r="I9642" s="1" t="str">
        <f t="shared" si="150"/>
        <v>Sat</v>
      </c>
      <c r="J9642" s="3">
        <v>0.27417824074074076</v>
      </c>
    </row>
    <row r="9643" spans="1:10" x14ac:dyDescent="0.25">
      <c r="A9643" t="s">
        <v>24574</v>
      </c>
      <c r="B9643" t="s">
        <v>767</v>
      </c>
      <c r="C9643">
        <v>103904</v>
      </c>
      <c r="D9643">
        <v>82239483970</v>
      </c>
      <c r="E9643" t="s">
        <v>3811</v>
      </c>
      <c r="F9643" t="s">
        <v>37610</v>
      </c>
      <c r="G9643" t="s">
        <v>16</v>
      </c>
      <c r="H9643" s="1">
        <v>45843.280601851853</v>
      </c>
      <c r="I9643" s="1" t="str">
        <f t="shared" si="150"/>
        <v>Sat</v>
      </c>
      <c r="J9643" s="3">
        <v>0.28060185185185182</v>
      </c>
    </row>
    <row r="9644" spans="1:10" x14ac:dyDescent="0.25">
      <c r="A9644" t="s">
        <v>24575</v>
      </c>
      <c r="B9644" t="s">
        <v>5644</v>
      </c>
      <c r="C9644">
        <v>104151</v>
      </c>
      <c r="D9644">
        <v>81081081</v>
      </c>
      <c r="E9644" t="s">
        <v>3811</v>
      </c>
      <c r="F9644" t="s">
        <v>37610</v>
      </c>
      <c r="G9644" t="s">
        <v>16</v>
      </c>
      <c r="H9644" s="1">
        <v>45843.28528935185</v>
      </c>
      <c r="I9644" s="1" t="str">
        <f t="shared" si="150"/>
        <v>Sat</v>
      </c>
      <c r="J9644" s="3">
        <v>0.28528935185185184</v>
      </c>
    </row>
    <row r="9645" spans="1:10" x14ac:dyDescent="0.25">
      <c r="A9645" t="s">
        <v>24576</v>
      </c>
      <c r="B9645" t="s">
        <v>4748</v>
      </c>
      <c r="C9645">
        <v>250156</v>
      </c>
      <c r="D9645">
        <v>85395469799</v>
      </c>
      <c r="E9645" t="s">
        <v>499</v>
      </c>
      <c r="F9645" t="s">
        <v>37610</v>
      </c>
      <c r="G9645" t="s">
        <v>4</v>
      </c>
      <c r="H9645" s="1">
        <v>45843.286446759259</v>
      </c>
      <c r="I9645" s="1" t="str">
        <f t="shared" si="150"/>
        <v>Sat</v>
      </c>
      <c r="J9645" s="3">
        <v>0.28644675925925928</v>
      </c>
    </row>
    <row r="9646" spans="1:10" x14ac:dyDescent="0.25">
      <c r="A9646" t="s">
        <v>24577</v>
      </c>
      <c r="B9646" t="s">
        <v>4748</v>
      </c>
      <c r="C9646">
        <v>250156</v>
      </c>
      <c r="D9646">
        <v>85395469799</v>
      </c>
      <c r="E9646" t="s">
        <v>499</v>
      </c>
      <c r="F9646" t="s">
        <v>37610</v>
      </c>
      <c r="G9646" t="s">
        <v>4</v>
      </c>
      <c r="H9646" s="1">
        <v>45843.286932870367</v>
      </c>
      <c r="I9646" s="1" t="str">
        <f t="shared" si="150"/>
        <v>Sat</v>
      </c>
      <c r="J9646" s="3">
        <v>0.28693287037037035</v>
      </c>
    </row>
    <row r="9647" spans="1:10" x14ac:dyDescent="0.25">
      <c r="A9647" t="s">
        <v>24578</v>
      </c>
      <c r="B9647" t="s">
        <v>6979</v>
      </c>
      <c r="C9647">
        <v>250081</v>
      </c>
      <c r="D9647">
        <v>81220549094</v>
      </c>
      <c r="E9647" t="s">
        <v>1</v>
      </c>
      <c r="F9647" t="s">
        <v>37610</v>
      </c>
      <c r="G9647" t="s">
        <v>4</v>
      </c>
      <c r="H9647" s="1">
        <v>45843.293530092589</v>
      </c>
      <c r="I9647" s="1" t="str">
        <f t="shared" si="150"/>
        <v>Sat</v>
      </c>
      <c r="J9647" s="3">
        <v>0.29353009259259261</v>
      </c>
    </row>
    <row r="9648" spans="1:10" x14ac:dyDescent="0.25">
      <c r="A9648" t="s">
        <v>24579</v>
      </c>
      <c r="B9648" t="s">
        <v>6980</v>
      </c>
      <c r="C9648">
        <v>100048</v>
      </c>
      <c r="D9648">
        <v>81318822159</v>
      </c>
      <c r="E9648" t="s">
        <v>1</v>
      </c>
      <c r="F9648" t="s">
        <v>37610</v>
      </c>
      <c r="G9648" t="s">
        <v>31</v>
      </c>
      <c r="H9648" s="1">
        <v>45843.295254629629</v>
      </c>
      <c r="I9648" s="1" t="str">
        <f t="shared" si="150"/>
        <v>Sat</v>
      </c>
      <c r="J9648" s="3">
        <v>0.29525462962962962</v>
      </c>
    </row>
    <row r="9649" spans="1:10" x14ac:dyDescent="0.25">
      <c r="A9649" t="s">
        <v>24580</v>
      </c>
      <c r="B9649" t="s">
        <v>215</v>
      </c>
      <c r="C9649">
        <v>62480</v>
      </c>
      <c r="D9649">
        <v>82285343044</v>
      </c>
      <c r="E9649" t="s">
        <v>1</v>
      </c>
      <c r="F9649" t="s">
        <v>37610</v>
      </c>
      <c r="G9649" t="s">
        <v>4</v>
      </c>
      <c r="H9649" s="1">
        <v>45843.296631944446</v>
      </c>
      <c r="I9649" s="1" t="str">
        <f t="shared" si="150"/>
        <v>Sat</v>
      </c>
      <c r="J9649" s="3">
        <v>0.29663194444444446</v>
      </c>
    </row>
    <row r="9650" spans="1:10" x14ac:dyDescent="0.25">
      <c r="A9650" t="s">
        <v>24581</v>
      </c>
      <c r="B9650" t="s">
        <v>6981</v>
      </c>
      <c r="C9650">
        <v>50066</v>
      </c>
      <c r="D9650">
        <v>81241600758</v>
      </c>
      <c r="E9650" t="s">
        <v>1</v>
      </c>
      <c r="F9650" t="s">
        <v>37610</v>
      </c>
      <c r="G9650" t="s">
        <v>4</v>
      </c>
      <c r="H9650" s="1">
        <v>45843.299861111111</v>
      </c>
      <c r="I9650" s="1" t="str">
        <f t="shared" si="150"/>
        <v>Sat</v>
      </c>
      <c r="J9650" s="3">
        <v>0.29986111111111113</v>
      </c>
    </row>
    <row r="9651" spans="1:10" x14ac:dyDescent="0.25">
      <c r="A9651" t="s">
        <v>24582</v>
      </c>
      <c r="B9651" t="s">
        <v>6982</v>
      </c>
      <c r="C9651">
        <v>100216</v>
      </c>
      <c r="D9651">
        <v>81235013118</v>
      </c>
      <c r="E9651" t="s">
        <v>1</v>
      </c>
      <c r="F9651" t="s">
        <v>37610</v>
      </c>
      <c r="G9651" t="s">
        <v>2</v>
      </c>
      <c r="H9651" s="1">
        <v>45843.300300925926</v>
      </c>
      <c r="I9651" s="1" t="str">
        <f t="shared" si="150"/>
        <v>Sat</v>
      </c>
      <c r="J9651" s="3">
        <v>0.30030092592592594</v>
      </c>
    </row>
    <row r="9652" spans="1:10" x14ac:dyDescent="0.25">
      <c r="A9652" t="s">
        <v>24583</v>
      </c>
      <c r="B9652" t="s">
        <v>2479</v>
      </c>
      <c r="C9652">
        <v>100210</v>
      </c>
      <c r="D9652">
        <v>82382820236</v>
      </c>
      <c r="E9652" t="s">
        <v>253</v>
      </c>
      <c r="F9652" t="s">
        <v>37610</v>
      </c>
      <c r="G9652" t="s">
        <v>4</v>
      </c>
      <c r="H9652" s="1">
        <v>45843.301134259258</v>
      </c>
      <c r="I9652" s="1" t="str">
        <f t="shared" si="150"/>
        <v>Sat</v>
      </c>
      <c r="J9652" s="3">
        <v>0.30113425925925924</v>
      </c>
    </row>
    <row r="9653" spans="1:10" x14ac:dyDescent="0.25">
      <c r="A9653" t="s">
        <v>24584</v>
      </c>
      <c r="B9653" t="s">
        <v>19</v>
      </c>
      <c r="C9653">
        <v>103714</v>
      </c>
      <c r="D9653">
        <v>8111088520</v>
      </c>
      <c r="E9653" t="s">
        <v>1</v>
      </c>
      <c r="F9653" t="s">
        <v>37610</v>
      </c>
      <c r="G9653" t="s">
        <v>16</v>
      </c>
      <c r="H9653" s="1">
        <v>45843.301504629628</v>
      </c>
      <c r="I9653" s="1" t="str">
        <f t="shared" si="150"/>
        <v>Sat</v>
      </c>
      <c r="J9653" s="3">
        <v>0.30150462962962965</v>
      </c>
    </row>
    <row r="9654" spans="1:10" x14ac:dyDescent="0.25">
      <c r="A9654" t="s">
        <v>24585</v>
      </c>
      <c r="B9654" t="s">
        <v>6983</v>
      </c>
      <c r="C9654">
        <v>100219</v>
      </c>
      <c r="D9654">
        <v>81269111048</v>
      </c>
      <c r="E9654" t="s">
        <v>253</v>
      </c>
      <c r="F9654" t="s">
        <v>37610</v>
      </c>
      <c r="G9654" t="s">
        <v>59</v>
      </c>
      <c r="H9654" s="1">
        <v>45843.302870370368</v>
      </c>
      <c r="I9654" s="1" t="str">
        <f t="shared" si="150"/>
        <v>Sat</v>
      </c>
      <c r="J9654" s="3">
        <v>0.30287037037037035</v>
      </c>
    </row>
    <row r="9655" spans="1:10" x14ac:dyDescent="0.25">
      <c r="A9655" t="s">
        <v>24586</v>
      </c>
      <c r="B9655" t="s">
        <v>6984</v>
      </c>
      <c r="C9655">
        <v>103859</v>
      </c>
      <c r="D9655">
        <v>89661795043</v>
      </c>
      <c r="E9655" t="s">
        <v>499</v>
      </c>
      <c r="F9655" t="s">
        <v>37610</v>
      </c>
      <c r="G9655" t="s">
        <v>16</v>
      </c>
      <c r="H9655" s="1">
        <v>45843.303495370368</v>
      </c>
      <c r="I9655" s="1" t="str">
        <f t="shared" si="150"/>
        <v>Sat</v>
      </c>
      <c r="J9655" s="3">
        <v>0.30349537037037039</v>
      </c>
    </row>
    <row r="9656" spans="1:10" x14ac:dyDescent="0.25">
      <c r="A9656" t="s">
        <v>24587</v>
      </c>
      <c r="B9656" t="s">
        <v>6985</v>
      </c>
      <c r="C9656">
        <v>100216</v>
      </c>
      <c r="D9656">
        <v>82148494253</v>
      </c>
      <c r="E9656" t="s">
        <v>3811</v>
      </c>
      <c r="F9656" t="s">
        <v>37610</v>
      </c>
      <c r="G9656" t="s">
        <v>6</v>
      </c>
      <c r="H9656" s="1">
        <v>45843.304351851853</v>
      </c>
      <c r="I9656" s="1" t="str">
        <f t="shared" si="150"/>
        <v>Sat</v>
      </c>
      <c r="J9656" s="3">
        <v>0.30435185185185187</v>
      </c>
    </row>
    <row r="9657" spans="1:10" x14ac:dyDescent="0.25">
      <c r="A9657" t="s">
        <v>24588</v>
      </c>
      <c r="B9657" t="s">
        <v>6986</v>
      </c>
      <c r="C9657">
        <v>100313</v>
      </c>
      <c r="D9657">
        <v>81326241177</v>
      </c>
      <c r="E9657" t="s">
        <v>499</v>
      </c>
      <c r="F9657" t="s">
        <v>37610</v>
      </c>
      <c r="G9657" t="s">
        <v>4</v>
      </c>
      <c r="H9657" s="1">
        <v>45843.305590277778</v>
      </c>
      <c r="I9657" s="1" t="str">
        <f t="shared" si="150"/>
        <v>Sat</v>
      </c>
      <c r="J9657" s="3">
        <v>0.30559027777777775</v>
      </c>
    </row>
    <row r="9658" spans="1:10" x14ac:dyDescent="0.25">
      <c r="A9658" t="s">
        <v>24589</v>
      </c>
      <c r="B9658" t="s">
        <v>6987</v>
      </c>
      <c r="C9658">
        <v>100587</v>
      </c>
      <c r="D9658">
        <v>85778284335</v>
      </c>
      <c r="E9658" t="s">
        <v>253</v>
      </c>
      <c r="F9658" t="s">
        <v>37610</v>
      </c>
      <c r="G9658" t="s">
        <v>4</v>
      </c>
      <c r="H9658" s="1">
        <v>45843.305625000001</v>
      </c>
      <c r="I9658" s="1" t="str">
        <f t="shared" si="150"/>
        <v>Sat</v>
      </c>
      <c r="J9658" s="3">
        <v>0.30562499999999998</v>
      </c>
    </row>
    <row r="9659" spans="1:10" x14ac:dyDescent="0.25">
      <c r="A9659" t="s">
        <v>24590</v>
      </c>
      <c r="B9659" t="s">
        <v>6988</v>
      </c>
      <c r="C9659">
        <v>100189</v>
      </c>
      <c r="D9659">
        <v>81219336297</v>
      </c>
      <c r="E9659" t="s">
        <v>1</v>
      </c>
      <c r="F9659" t="s">
        <v>37610</v>
      </c>
      <c r="G9659" t="s">
        <v>4</v>
      </c>
      <c r="H9659" s="1">
        <v>45843.306631944448</v>
      </c>
      <c r="I9659" s="1" t="str">
        <f t="shared" si="150"/>
        <v>Sat</v>
      </c>
      <c r="J9659" s="3">
        <v>0.30663194444444447</v>
      </c>
    </row>
    <row r="9660" spans="1:10" x14ac:dyDescent="0.25">
      <c r="A9660" t="s">
        <v>24591</v>
      </c>
      <c r="B9660" t="s">
        <v>6989</v>
      </c>
      <c r="C9660">
        <v>100584</v>
      </c>
      <c r="D9660">
        <v>85363444302</v>
      </c>
      <c r="E9660" t="s">
        <v>499</v>
      </c>
      <c r="F9660" t="s">
        <v>37610</v>
      </c>
      <c r="G9660" t="s">
        <v>4</v>
      </c>
      <c r="H9660" s="1">
        <v>45843.307141203702</v>
      </c>
      <c r="I9660" s="1" t="str">
        <f t="shared" si="150"/>
        <v>Sat</v>
      </c>
      <c r="J9660" s="3">
        <v>0.30714120370370368</v>
      </c>
    </row>
    <row r="9661" spans="1:10" x14ac:dyDescent="0.25">
      <c r="A9661" t="s">
        <v>24592</v>
      </c>
      <c r="B9661" t="s">
        <v>6104</v>
      </c>
      <c r="C9661">
        <v>50489</v>
      </c>
      <c r="D9661">
        <v>82283984335</v>
      </c>
      <c r="E9661" t="s">
        <v>3811</v>
      </c>
      <c r="F9661" t="s">
        <v>37610</v>
      </c>
      <c r="G9661" t="s">
        <v>2</v>
      </c>
      <c r="H9661" s="1">
        <v>45843.309513888889</v>
      </c>
      <c r="I9661" s="1" t="str">
        <f t="shared" si="150"/>
        <v>Sat</v>
      </c>
      <c r="J9661" s="3">
        <v>0.30951388888888887</v>
      </c>
    </row>
    <row r="9662" spans="1:10" x14ac:dyDescent="0.25">
      <c r="A9662" t="s">
        <v>24593</v>
      </c>
      <c r="B9662" t="s">
        <v>6990</v>
      </c>
      <c r="C9662">
        <v>100779</v>
      </c>
      <c r="D9662">
        <v>85367107500</v>
      </c>
      <c r="E9662" t="s">
        <v>253</v>
      </c>
      <c r="F9662" t="s">
        <v>37610</v>
      </c>
      <c r="G9662" t="s">
        <v>4</v>
      </c>
      <c r="H9662" s="1">
        <v>45843.31</v>
      </c>
      <c r="I9662" s="1" t="str">
        <f t="shared" si="150"/>
        <v>Sat</v>
      </c>
      <c r="J9662" s="3">
        <v>0.31</v>
      </c>
    </row>
    <row r="9663" spans="1:10" x14ac:dyDescent="0.25">
      <c r="A9663" t="s">
        <v>24594</v>
      </c>
      <c r="B9663" t="s">
        <v>30</v>
      </c>
      <c r="C9663">
        <v>53483</v>
      </c>
      <c r="D9663">
        <v>89608378134</v>
      </c>
      <c r="E9663" t="s">
        <v>1</v>
      </c>
      <c r="F9663" t="s">
        <v>37610</v>
      </c>
      <c r="G9663" t="s">
        <v>16</v>
      </c>
      <c r="H9663" s="1">
        <v>45843.310937499999</v>
      </c>
      <c r="I9663" s="1" t="str">
        <f t="shared" si="150"/>
        <v>Sat</v>
      </c>
      <c r="J9663" s="3">
        <v>0.31093749999999998</v>
      </c>
    </row>
    <row r="9664" spans="1:10" x14ac:dyDescent="0.25">
      <c r="A9664" t="s">
        <v>24595</v>
      </c>
      <c r="B9664" t="s">
        <v>6991</v>
      </c>
      <c r="C9664">
        <v>100257</v>
      </c>
      <c r="D9664">
        <v>81272951593</v>
      </c>
      <c r="E9664" t="s">
        <v>3811</v>
      </c>
      <c r="F9664" t="s">
        <v>37610</v>
      </c>
      <c r="G9664" t="s">
        <v>6</v>
      </c>
      <c r="H9664" s="1">
        <v>45843.311064814814</v>
      </c>
      <c r="I9664" s="1" t="str">
        <f t="shared" si="150"/>
        <v>Sat</v>
      </c>
      <c r="J9664" s="3">
        <v>0.31106481481481479</v>
      </c>
    </row>
    <row r="9665" spans="1:10" x14ac:dyDescent="0.25">
      <c r="A9665" t="s">
        <v>24596</v>
      </c>
      <c r="B9665" t="s">
        <v>6992</v>
      </c>
      <c r="C9665">
        <v>50149</v>
      </c>
      <c r="D9665">
        <v>81264115008</v>
      </c>
      <c r="E9665" t="s">
        <v>1</v>
      </c>
      <c r="F9665" t="s">
        <v>37610</v>
      </c>
      <c r="G9665" t="s">
        <v>4</v>
      </c>
      <c r="H9665" s="1">
        <v>45843.312141203707</v>
      </c>
      <c r="I9665" s="1" t="str">
        <f t="shared" si="150"/>
        <v>Sat</v>
      </c>
      <c r="J9665" s="3">
        <v>0.31214120370370368</v>
      </c>
    </row>
    <row r="9666" spans="1:10" x14ac:dyDescent="0.25">
      <c r="A9666" t="s">
        <v>24597</v>
      </c>
      <c r="B9666" t="s">
        <v>2815</v>
      </c>
      <c r="C9666">
        <v>102000</v>
      </c>
      <c r="D9666">
        <v>85656337600</v>
      </c>
      <c r="E9666" t="s">
        <v>1</v>
      </c>
      <c r="F9666" t="s">
        <v>37610</v>
      </c>
      <c r="G9666" t="s">
        <v>4</v>
      </c>
      <c r="H9666" s="1">
        <v>45843.312256944446</v>
      </c>
      <c r="I9666" s="1" t="str">
        <f t="shared" si="150"/>
        <v>Sat</v>
      </c>
      <c r="J9666" s="3">
        <v>0.31225694444444446</v>
      </c>
    </row>
    <row r="9667" spans="1:10" x14ac:dyDescent="0.25">
      <c r="A9667" t="s">
        <v>24598</v>
      </c>
      <c r="B9667" t="s">
        <v>6993</v>
      </c>
      <c r="C9667">
        <v>53433</v>
      </c>
      <c r="D9667">
        <v>81219002909</v>
      </c>
      <c r="E9667" t="s">
        <v>3811</v>
      </c>
      <c r="F9667" t="s">
        <v>37610</v>
      </c>
      <c r="G9667" t="s">
        <v>16</v>
      </c>
      <c r="H9667" s="1">
        <v>45843.317662037036</v>
      </c>
      <c r="I9667" s="1" t="str">
        <f t="shared" ref="I9667:I9730" si="151">TEXT(H9667,"ddd")</f>
        <v>Sat</v>
      </c>
      <c r="J9667" s="3">
        <v>0.31766203703703705</v>
      </c>
    </row>
    <row r="9668" spans="1:10" x14ac:dyDescent="0.25">
      <c r="A9668" t="s">
        <v>24599</v>
      </c>
      <c r="B9668" t="s">
        <v>6994</v>
      </c>
      <c r="C9668">
        <v>50380</v>
      </c>
      <c r="D9668">
        <v>87863450002</v>
      </c>
      <c r="E9668" t="s">
        <v>1</v>
      </c>
      <c r="F9668" t="s">
        <v>37610</v>
      </c>
      <c r="G9668" t="s">
        <v>4</v>
      </c>
      <c r="H9668" s="1">
        <v>45843.319988425923</v>
      </c>
      <c r="I9668" s="1" t="str">
        <f t="shared" si="151"/>
        <v>Sat</v>
      </c>
      <c r="J9668" s="3">
        <v>0.31998842592592591</v>
      </c>
    </row>
    <row r="9669" spans="1:10" x14ac:dyDescent="0.25">
      <c r="A9669" t="s">
        <v>24600</v>
      </c>
      <c r="B9669" t="s">
        <v>6995</v>
      </c>
      <c r="C9669">
        <v>50122</v>
      </c>
      <c r="D9669">
        <v>89666013970</v>
      </c>
      <c r="E9669" t="s">
        <v>127</v>
      </c>
      <c r="F9669" t="s">
        <v>37610</v>
      </c>
      <c r="G9669" t="s">
        <v>4</v>
      </c>
      <c r="H9669" s="1">
        <v>45843.324201388888</v>
      </c>
      <c r="I9669" s="1" t="str">
        <f t="shared" si="151"/>
        <v>Sat</v>
      </c>
      <c r="J9669" s="3">
        <v>0.32420138888888889</v>
      </c>
    </row>
    <row r="9670" spans="1:10" x14ac:dyDescent="0.25">
      <c r="A9670" t="s">
        <v>24601</v>
      </c>
      <c r="B9670" t="s">
        <v>6996</v>
      </c>
      <c r="C9670">
        <v>100178</v>
      </c>
      <c r="D9670">
        <v>81282364601</v>
      </c>
      <c r="E9670" t="s">
        <v>1</v>
      </c>
      <c r="F9670" t="s">
        <v>37610</v>
      </c>
      <c r="G9670" t="s">
        <v>4</v>
      </c>
      <c r="H9670" s="1">
        <v>45843.324884259258</v>
      </c>
      <c r="I9670" s="1" t="str">
        <f t="shared" si="151"/>
        <v>Sat</v>
      </c>
      <c r="J9670" s="3">
        <v>0.32488425925925923</v>
      </c>
    </row>
    <row r="9671" spans="1:10" x14ac:dyDescent="0.25">
      <c r="A9671" t="s">
        <v>24602</v>
      </c>
      <c r="B9671" t="s">
        <v>6997</v>
      </c>
      <c r="C9671">
        <v>100403</v>
      </c>
      <c r="D9671">
        <v>895330517397</v>
      </c>
      <c r="E9671" t="s">
        <v>253</v>
      </c>
      <c r="F9671" t="s">
        <v>37610</v>
      </c>
      <c r="G9671" t="s">
        <v>4</v>
      </c>
      <c r="H9671" s="1">
        <v>45843.326157407406</v>
      </c>
      <c r="I9671" s="1" t="str">
        <f t="shared" si="151"/>
        <v>Sat</v>
      </c>
      <c r="J9671" s="3">
        <v>0.3261574074074074</v>
      </c>
    </row>
    <row r="9672" spans="1:10" x14ac:dyDescent="0.25">
      <c r="A9672" t="s">
        <v>24603</v>
      </c>
      <c r="B9672" t="s">
        <v>1334</v>
      </c>
      <c r="C9672">
        <v>50289</v>
      </c>
      <c r="D9672">
        <v>87781480707</v>
      </c>
      <c r="E9672" t="s">
        <v>499</v>
      </c>
      <c r="F9672" t="s">
        <v>37610</v>
      </c>
      <c r="G9672" t="s">
        <v>2</v>
      </c>
      <c r="H9672" s="1">
        <v>45843.326203703706</v>
      </c>
      <c r="I9672" s="1" t="str">
        <f t="shared" si="151"/>
        <v>Sat</v>
      </c>
      <c r="J9672" s="3">
        <v>0.32620370370370372</v>
      </c>
    </row>
    <row r="9673" spans="1:10" x14ac:dyDescent="0.25">
      <c r="A9673" t="s">
        <v>24604</v>
      </c>
      <c r="B9673" t="s">
        <v>19</v>
      </c>
      <c r="C9673">
        <v>100202</v>
      </c>
      <c r="D9673">
        <v>85268377727</v>
      </c>
      <c r="E9673" t="s">
        <v>499</v>
      </c>
      <c r="F9673" t="s">
        <v>37610</v>
      </c>
      <c r="G9673" t="s">
        <v>4</v>
      </c>
      <c r="H9673" s="1">
        <v>45843.327847222223</v>
      </c>
      <c r="I9673" s="1" t="str">
        <f t="shared" si="151"/>
        <v>Sat</v>
      </c>
      <c r="J9673" s="3">
        <v>0.32784722222222223</v>
      </c>
    </row>
    <row r="9674" spans="1:10" x14ac:dyDescent="0.25">
      <c r="A9674" t="s">
        <v>24605</v>
      </c>
      <c r="B9674" t="s">
        <v>6998</v>
      </c>
      <c r="C9674">
        <v>250356</v>
      </c>
      <c r="D9674">
        <v>81384832451</v>
      </c>
      <c r="E9674" t="s">
        <v>1</v>
      </c>
      <c r="F9674" t="s">
        <v>37610</v>
      </c>
      <c r="G9674" t="s">
        <v>4</v>
      </c>
      <c r="H9674" s="1">
        <v>45843.328009259261</v>
      </c>
      <c r="I9674" s="1" t="str">
        <f t="shared" si="151"/>
        <v>Sat</v>
      </c>
      <c r="J9674" s="3">
        <v>0.32800925925925928</v>
      </c>
    </row>
    <row r="9675" spans="1:10" x14ac:dyDescent="0.25">
      <c r="A9675" t="s">
        <v>24606</v>
      </c>
      <c r="B9675" t="s">
        <v>6999</v>
      </c>
      <c r="C9675">
        <v>100645</v>
      </c>
      <c r="D9675">
        <v>81257323534</v>
      </c>
      <c r="E9675" t="s">
        <v>3811</v>
      </c>
      <c r="F9675" t="s">
        <v>37610</v>
      </c>
      <c r="G9675" t="s">
        <v>4</v>
      </c>
      <c r="H9675" s="1">
        <v>45843.329317129632</v>
      </c>
      <c r="I9675" s="1" t="str">
        <f t="shared" si="151"/>
        <v>Sat</v>
      </c>
      <c r="J9675" s="3">
        <v>0.32931712962962961</v>
      </c>
    </row>
    <row r="9676" spans="1:10" x14ac:dyDescent="0.25">
      <c r="A9676" t="s">
        <v>24607</v>
      </c>
      <c r="B9676" t="s">
        <v>7000</v>
      </c>
      <c r="C9676">
        <v>53622</v>
      </c>
      <c r="D9676">
        <v>82282459661</v>
      </c>
      <c r="E9676" t="s">
        <v>1</v>
      </c>
      <c r="F9676" t="s">
        <v>37610</v>
      </c>
      <c r="G9676" t="s">
        <v>16</v>
      </c>
      <c r="H9676" s="1">
        <v>45843.329583333332</v>
      </c>
      <c r="I9676" s="1" t="str">
        <f t="shared" si="151"/>
        <v>Sat</v>
      </c>
      <c r="J9676" s="3">
        <v>0.32958333333333334</v>
      </c>
    </row>
    <row r="9677" spans="1:10" x14ac:dyDescent="0.25">
      <c r="A9677" t="s">
        <v>24608</v>
      </c>
      <c r="B9677" t="s">
        <v>7001</v>
      </c>
      <c r="C9677">
        <v>100000</v>
      </c>
      <c r="D9677">
        <v>85943140347</v>
      </c>
      <c r="E9677" t="s">
        <v>253</v>
      </c>
      <c r="F9677" t="s">
        <v>37610</v>
      </c>
      <c r="G9677" t="s">
        <v>4</v>
      </c>
      <c r="H9677" s="1">
        <v>45843.329629629632</v>
      </c>
      <c r="I9677" s="1" t="str">
        <f t="shared" si="151"/>
        <v>Sat</v>
      </c>
      <c r="J9677" s="3">
        <v>0.32962962962962961</v>
      </c>
    </row>
    <row r="9678" spans="1:10" x14ac:dyDescent="0.25">
      <c r="A9678" t="s">
        <v>24609</v>
      </c>
      <c r="B9678" t="s">
        <v>7002</v>
      </c>
      <c r="C9678">
        <v>100467</v>
      </c>
      <c r="D9678">
        <v>81221575478</v>
      </c>
      <c r="E9678" t="s">
        <v>499</v>
      </c>
      <c r="F9678" t="s">
        <v>37610</v>
      </c>
      <c r="G9678" t="s">
        <v>31</v>
      </c>
      <c r="H9678" s="1">
        <v>45843.330520833333</v>
      </c>
      <c r="I9678" s="1" t="str">
        <f t="shared" si="151"/>
        <v>Sat</v>
      </c>
      <c r="J9678" s="3">
        <v>0.33052083333333332</v>
      </c>
    </row>
    <row r="9679" spans="1:10" x14ac:dyDescent="0.25">
      <c r="A9679" t="s">
        <v>24610</v>
      </c>
      <c r="B9679" t="s">
        <v>7003</v>
      </c>
      <c r="C9679">
        <v>250268</v>
      </c>
      <c r="D9679">
        <v>8119955007</v>
      </c>
      <c r="E9679" t="s">
        <v>499</v>
      </c>
      <c r="F9679" t="s">
        <v>37610</v>
      </c>
      <c r="G9679" t="s">
        <v>4</v>
      </c>
      <c r="H9679" s="1">
        <v>45843.332187499997</v>
      </c>
      <c r="I9679" s="1" t="str">
        <f t="shared" si="151"/>
        <v>Sat</v>
      </c>
      <c r="J9679" s="3">
        <v>0.33218750000000002</v>
      </c>
    </row>
    <row r="9680" spans="1:10" x14ac:dyDescent="0.25">
      <c r="A9680" t="s">
        <v>24611</v>
      </c>
      <c r="B9680" t="s">
        <v>7004</v>
      </c>
      <c r="C9680">
        <v>503685</v>
      </c>
      <c r="D9680">
        <v>811939993</v>
      </c>
      <c r="E9680" t="s">
        <v>253</v>
      </c>
      <c r="F9680" t="s">
        <v>37610</v>
      </c>
      <c r="G9680" t="s">
        <v>16</v>
      </c>
      <c r="H9680" s="1">
        <v>45843.334108796298</v>
      </c>
      <c r="I9680" s="1" t="str">
        <f t="shared" si="151"/>
        <v>Sat</v>
      </c>
      <c r="J9680" s="3">
        <v>0.33410879629629631</v>
      </c>
    </row>
    <row r="9681" spans="1:10" x14ac:dyDescent="0.25">
      <c r="A9681" t="s">
        <v>24612</v>
      </c>
      <c r="B9681" t="s">
        <v>7005</v>
      </c>
      <c r="C9681">
        <v>50910</v>
      </c>
      <c r="D9681">
        <v>1234567890</v>
      </c>
      <c r="E9681" t="s">
        <v>499</v>
      </c>
      <c r="F9681" t="s">
        <v>37610</v>
      </c>
      <c r="G9681" t="s">
        <v>4</v>
      </c>
      <c r="H9681" s="1">
        <v>45843.335289351853</v>
      </c>
      <c r="I9681" s="1" t="str">
        <f t="shared" si="151"/>
        <v>Sat</v>
      </c>
      <c r="J9681" s="3">
        <v>0.33528935185185182</v>
      </c>
    </row>
    <row r="9682" spans="1:10" x14ac:dyDescent="0.25">
      <c r="A9682" t="s">
        <v>24613</v>
      </c>
      <c r="B9682" t="s">
        <v>7006</v>
      </c>
      <c r="C9682">
        <v>54194</v>
      </c>
      <c r="D9682">
        <v>81311829191</v>
      </c>
      <c r="E9682" t="s">
        <v>253</v>
      </c>
      <c r="F9682" t="s">
        <v>37610</v>
      </c>
      <c r="G9682" t="s">
        <v>16</v>
      </c>
      <c r="H9682" s="1">
        <v>45843.337546296294</v>
      </c>
      <c r="I9682" s="1" t="str">
        <f t="shared" si="151"/>
        <v>Sat</v>
      </c>
      <c r="J9682" s="3">
        <v>0.33754629629629629</v>
      </c>
    </row>
    <row r="9683" spans="1:10" x14ac:dyDescent="0.25">
      <c r="A9683" t="s">
        <v>24614</v>
      </c>
      <c r="B9683" t="s">
        <v>7007</v>
      </c>
      <c r="C9683">
        <v>100617</v>
      </c>
      <c r="D9683">
        <v>87828110806</v>
      </c>
      <c r="E9683" t="s">
        <v>1</v>
      </c>
      <c r="F9683" t="s">
        <v>37610</v>
      </c>
      <c r="G9683" t="s">
        <v>4</v>
      </c>
      <c r="H9683" s="1">
        <v>45843.346006944441</v>
      </c>
      <c r="I9683" s="1" t="str">
        <f t="shared" si="151"/>
        <v>Sat</v>
      </c>
      <c r="J9683" s="3">
        <v>0.34600694444444446</v>
      </c>
    </row>
    <row r="9684" spans="1:10" x14ac:dyDescent="0.25">
      <c r="A9684" t="s">
        <v>24615</v>
      </c>
      <c r="B9684" t="s">
        <v>4414</v>
      </c>
      <c r="C9684">
        <v>53381</v>
      </c>
      <c r="D9684">
        <v>82138498065</v>
      </c>
      <c r="E9684" t="s">
        <v>253</v>
      </c>
      <c r="F9684" t="s">
        <v>37610</v>
      </c>
      <c r="G9684" t="s">
        <v>41</v>
      </c>
      <c r="H9684" s="1">
        <v>45843.347407407404</v>
      </c>
      <c r="I9684" s="1" t="str">
        <f t="shared" si="151"/>
        <v>Sat</v>
      </c>
      <c r="J9684" s="3">
        <v>0.34740740740740739</v>
      </c>
    </row>
    <row r="9685" spans="1:10" x14ac:dyDescent="0.25">
      <c r="A9685" t="s">
        <v>24616</v>
      </c>
      <c r="B9685" t="s">
        <v>19</v>
      </c>
      <c r="C9685">
        <v>103485</v>
      </c>
      <c r="D9685">
        <v>85840641146</v>
      </c>
      <c r="E9685" t="s">
        <v>499</v>
      </c>
      <c r="F9685" t="s">
        <v>37610</v>
      </c>
      <c r="G9685" t="s">
        <v>16</v>
      </c>
      <c r="H9685" s="1">
        <v>45843.348634259259</v>
      </c>
      <c r="I9685" s="1" t="str">
        <f t="shared" si="151"/>
        <v>Sat</v>
      </c>
      <c r="J9685" s="3">
        <v>0.34863425925925928</v>
      </c>
    </row>
    <row r="9686" spans="1:10" x14ac:dyDescent="0.25">
      <c r="A9686" t="s">
        <v>24617</v>
      </c>
      <c r="B9686" t="s">
        <v>7008</v>
      </c>
      <c r="C9686">
        <v>50665</v>
      </c>
      <c r="D9686">
        <v>81267118669</v>
      </c>
      <c r="E9686" t="s">
        <v>1</v>
      </c>
      <c r="F9686" t="s">
        <v>37610</v>
      </c>
      <c r="G9686" t="s">
        <v>4</v>
      </c>
      <c r="H9686" s="1">
        <v>45843.356759259259</v>
      </c>
      <c r="I9686" s="1" t="str">
        <f t="shared" si="151"/>
        <v>Sat</v>
      </c>
      <c r="J9686" s="3">
        <v>0.35675925925925928</v>
      </c>
    </row>
    <row r="9687" spans="1:10" x14ac:dyDescent="0.25">
      <c r="A9687" t="s">
        <v>24618</v>
      </c>
      <c r="B9687" t="s">
        <v>7009</v>
      </c>
      <c r="C9687">
        <v>100684</v>
      </c>
      <c r="D9687">
        <v>82374667096</v>
      </c>
      <c r="E9687" t="s">
        <v>1</v>
      </c>
      <c r="F9687" t="s">
        <v>37610</v>
      </c>
      <c r="G9687" t="s">
        <v>6</v>
      </c>
      <c r="H9687" s="1">
        <v>45843.360150462962</v>
      </c>
      <c r="I9687" s="1" t="str">
        <f t="shared" si="151"/>
        <v>Sat</v>
      </c>
      <c r="J9687" s="3">
        <v>0.36015046296296294</v>
      </c>
    </row>
    <row r="9688" spans="1:10" x14ac:dyDescent="0.25">
      <c r="A9688" t="s">
        <v>24619</v>
      </c>
      <c r="B9688" t="s">
        <v>7010</v>
      </c>
      <c r="C9688">
        <v>503483</v>
      </c>
      <c r="D9688">
        <v>87703412764</v>
      </c>
      <c r="E9688" t="s">
        <v>3811</v>
      </c>
      <c r="F9688" t="s">
        <v>37610</v>
      </c>
      <c r="G9688" t="s">
        <v>16</v>
      </c>
      <c r="H9688" s="1">
        <v>45843.361168981479</v>
      </c>
      <c r="I9688" s="1" t="str">
        <f t="shared" si="151"/>
        <v>Sat</v>
      </c>
      <c r="J9688" s="3">
        <v>0.36116898148148147</v>
      </c>
    </row>
    <row r="9689" spans="1:10" x14ac:dyDescent="0.25">
      <c r="A9689" t="s">
        <v>24620</v>
      </c>
      <c r="B9689" t="s">
        <v>1230</v>
      </c>
      <c r="C9689">
        <v>103360</v>
      </c>
      <c r="D9689">
        <v>85158114124</v>
      </c>
      <c r="E9689" t="s">
        <v>253</v>
      </c>
      <c r="F9689" t="s">
        <v>37610</v>
      </c>
      <c r="G9689" t="s">
        <v>16</v>
      </c>
      <c r="H9689" s="1">
        <v>45843.361562500002</v>
      </c>
      <c r="I9689" s="1" t="str">
        <f t="shared" si="151"/>
        <v>Sat</v>
      </c>
      <c r="J9689" s="3">
        <v>0.36156250000000001</v>
      </c>
    </row>
    <row r="9690" spans="1:10" x14ac:dyDescent="0.25">
      <c r="A9690" t="s">
        <v>24621</v>
      </c>
      <c r="B9690" t="s">
        <v>7011</v>
      </c>
      <c r="C9690">
        <v>100236</v>
      </c>
      <c r="D9690">
        <v>895329885047</v>
      </c>
      <c r="E9690" t="s">
        <v>1</v>
      </c>
      <c r="F9690" t="s">
        <v>37610</v>
      </c>
      <c r="G9690" t="s">
        <v>4</v>
      </c>
      <c r="H9690" s="1">
        <v>45843.364745370367</v>
      </c>
      <c r="I9690" s="1" t="str">
        <f t="shared" si="151"/>
        <v>Sat</v>
      </c>
      <c r="J9690" s="3">
        <v>0.36474537037037036</v>
      </c>
    </row>
    <row r="9691" spans="1:10" x14ac:dyDescent="0.25">
      <c r="A9691" t="s">
        <v>24622</v>
      </c>
      <c r="B9691" t="s">
        <v>7012</v>
      </c>
      <c r="C9691">
        <v>100816</v>
      </c>
      <c r="D9691">
        <v>85268869559</v>
      </c>
      <c r="E9691" t="s">
        <v>3811</v>
      </c>
      <c r="F9691" t="s">
        <v>37610</v>
      </c>
      <c r="G9691" t="s">
        <v>4</v>
      </c>
      <c r="H9691" s="1">
        <v>45843.365972222222</v>
      </c>
      <c r="I9691" s="1" t="str">
        <f t="shared" si="151"/>
        <v>Sat</v>
      </c>
      <c r="J9691" s="3">
        <v>0.3659722222222222</v>
      </c>
    </row>
    <row r="9692" spans="1:10" x14ac:dyDescent="0.25">
      <c r="A9692" t="s">
        <v>24623</v>
      </c>
      <c r="B9692" t="s">
        <v>7012</v>
      </c>
      <c r="C9692">
        <v>100508</v>
      </c>
      <c r="D9692">
        <v>85268869559</v>
      </c>
      <c r="E9692" t="s">
        <v>3811</v>
      </c>
      <c r="F9692" t="s">
        <v>37610</v>
      </c>
      <c r="G9692" t="s">
        <v>4</v>
      </c>
      <c r="H9692" s="1">
        <v>45843.368148148147</v>
      </c>
      <c r="I9692" s="1" t="str">
        <f t="shared" si="151"/>
        <v>Sat</v>
      </c>
      <c r="J9692" s="3">
        <v>0.36814814814814817</v>
      </c>
    </row>
    <row r="9693" spans="1:10" x14ac:dyDescent="0.25">
      <c r="A9693" t="s">
        <v>24624</v>
      </c>
      <c r="B9693" t="s">
        <v>280</v>
      </c>
      <c r="C9693">
        <v>100355</v>
      </c>
      <c r="D9693">
        <v>218252146</v>
      </c>
      <c r="E9693" t="s">
        <v>1</v>
      </c>
      <c r="F9693" t="s">
        <v>37610</v>
      </c>
      <c r="G9693" t="s">
        <v>4</v>
      </c>
      <c r="H9693" s="1">
        <v>45843.368645833332</v>
      </c>
      <c r="I9693" s="1" t="str">
        <f t="shared" si="151"/>
        <v>Sat</v>
      </c>
      <c r="J9693" s="3">
        <v>0.36864583333333334</v>
      </c>
    </row>
    <row r="9694" spans="1:10" x14ac:dyDescent="0.25">
      <c r="A9694" t="s">
        <v>24625</v>
      </c>
      <c r="B9694" t="s">
        <v>7013</v>
      </c>
      <c r="C9694">
        <v>100230</v>
      </c>
      <c r="D9694">
        <v>85888888384</v>
      </c>
      <c r="E9694" t="s">
        <v>253</v>
      </c>
      <c r="F9694" t="s">
        <v>37610</v>
      </c>
      <c r="G9694" t="s">
        <v>13</v>
      </c>
      <c r="H9694" s="1">
        <v>45843.369953703703</v>
      </c>
      <c r="I9694" s="1" t="str">
        <f t="shared" si="151"/>
        <v>Sat</v>
      </c>
      <c r="J9694" s="3">
        <v>0.36995370370370373</v>
      </c>
    </row>
    <row r="9695" spans="1:10" x14ac:dyDescent="0.25">
      <c r="A9695" t="s">
        <v>24626</v>
      </c>
      <c r="B9695" t="s">
        <v>19</v>
      </c>
      <c r="C9695">
        <v>103567</v>
      </c>
      <c r="D9695">
        <v>81339121320</v>
      </c>
      <c r="E9695" t="s">
        <v>253</v>
      </c>
      <c r="F9695" t="s">
        <v>37610</v>
      </c>
      <c r="G9695" t="s">
        <v>16</v>
      </c>
      <c r="H9695" s="1">
        <v>45843.372199074074</v>
      </c>
      <c r="I9695" s="1" t="str">
        <f t="shared" si="151"/>
        <v>Sat</v>
      </c>
      <c r="J9695" s="3">
        <v>0.3721990740740741</v>
      </c>
    </row>
    <row r="9696" spans="1:10" x14ac:dyDescent="0.25">
      <c r="A9696" t="s">
        <v>24627</v>
      </c>
      <c r="B9696" t="s">
        <v>7014</v>
      </c>
      <c r="C9696">
        <v>103846</v>
      </c>
      <c r="D9696">
        <v>82141513375</v>
      </c>
      <c r="E9696" t="s">
        <v>253</v>
      </c>
      <c r="F9696" t="s">
        <v>37610</v>
      </c>
      <c r="G9696" t="s">
        <v>16</v>
      </c>
      <c r="H9696" s="1">
        <v>45843.374606481484</v>
      </c>
      <c r="I9696" s="1" t="str">
        <f t="shared" si="151"/>
        <v>Sat</v>
      </c>
      <c r="J9696" s="3">
        <v>0.37460648148148146</v>
      </c>
    </row>
    <row r="9697" spans="1:10" x14ac:dyDescent="0.25">
      <c r="A9697" t="s">
        <v>24628</v>
      </c>
      <c r="B9697" t="s">
        <v>7015</v>
      </c>
      <c r="C9697">
        <v>100648</v>
      </c>
      <c r="D9697">
        <v>81907980059</v>
      </c>
      <c r="E9697" t="s">
        <v>253</v>
      </c>
      <c r="F9697" t="s">
        <v>37610</v>
      </c>
      <c r="G9697" t="s">
        <v>13</v>
      </c>
      <c r="H9697" s="1">
        <v>45843.381365740737</v>
      </c>
      <c r="I9697" s="1" t="str">
        <f t="shared" si="151"/>
        <v>Sat</v>
      </c>
      <c r="J9697" s="3">
        <v>0.38136574074074076</v>
      </c>
    </row>
    <row r="9698" spans="1:10" x14ac:dyDescent="0.25">
      <c r="A9698" t="s">
        <v>24629</v>
      </c>
      <c r="B9698" t="s">
        <v>7016</v>
      </c>
      <c r="C9698">
        <v>100799</v>
      </c>
      <c r="D9698">
        <v>85720709501</v>
      </c>
      <c r="E9698" t="s">
        <v>1</v>
      </c>
      <c r="F9698" t="s">
        <v>37610</v>
      </c>
      <c r="G9698" t="s">
        <v>2</v>
      </c>
      <c r="H9698" s="1">
        <v>45843.384872685187</v>
      </c>
      <c r="I9698" s="1" t="str">
        <f t="shared" si="151"/>
        <v>Sat</v>
      </c>
      <c r="J9698" s="3">
        <v>0.38487268518518519</v>
      </c>
    </row>
    <row r="9699" spans="1:10" x14ac:dyDescent="0.25">
      <c r="A9699" t="s">
        <v>24630</v>
      </c>
      <c r="B9699" t="s">
        <v>7017</v>
      </c>
      <c r="C9699">
        <v>103836</v>
      </c>
      <c r="D9699">
        <v>81260289908</v>
      </c>
      <c r="E9699" t="s">
        <v>253</v>
      </c>
      <c r="F9699" t="s">
        <v>37610</v>
      </c>
      <c r="G9699" t="s">
        <v>16</v>
      </c>
      <c r="H9699" s="1">
        <v>45843.384884259256</v>
      </c>
      <c r="I9699" s="1" t="str">
        <f t="shared" si="151"/>
        <v>Sat</v>
      </c>
      <c r="J9699" s="3">
        <v>0.38488425925925923</v>
      </c>
    </row>
    <row r="9700" spans="1:10" x14ac:dyDescent="0.25">
      <c r="A9700" t="s">
        <v>24631</v>
      </c>
      <c r="B9700" t="s">
        <v>7018</v>
      </c>
      <c r="C9700">
        <v>100255</v>
      </c>
      <c r="D9700">
        <v>85711194050</v>
      </c>
      <c r="E9700" t="s">
        <v>3811</v>
      </c>
      <c r="F9700" t="s">
        <v>37610</v>
      </c>
      <c r="G9700" t="s">
        <v>4</v>
      </c>
      <c r="H9700" s="1">
        <v>45843.387708333335</v>
      </c>
      <c r="I9700" s="1" t="str">
        <f t="shared" si="151"/>
        <v>Sat</v>
      </c>
      <c r="J9700" s="3">
        <v>0.38770833333333332</v>
      </c>
    </row>
    <row r="9701" spans="1:10" x14ac:dyDescent="0.25">
      <c r="A9701" t="s">
        <v>24632</v>
      </c>
      <c r="B9701" t="s">
        <v>7019</v>
      </c>
      <c r="C9701">
        <v>103997</v>
      </c>
      <c r="D9701">
        <v>85263061179</v>
      </c>
      <c r="E9701" t="s">
        <v>1</v>
      </c>
      <c r="F9701" t="s">
        <v>37610</v>
      </c>
      <c r="G9701" t="s">
        <v>16</v>
      </c>
      <c r="H9701" s="1">
        <v>45843.388460648152</v>
      </c>
      <c r="I9701" s="1" t="str">
        <f t="shared" si="151"/>
        <v>Sat</v>
      </c>
      <c r="J9701" s="3">
        <v>0.38846064814814812</v>
      </c>
    </row>
    <row r="9702" spans="1:10" x14ac:dyDescent="0.25">
      <c r="A9702" t="s">
        <v>24633</v>
      </c>
      <c r="B9702" t="s">
        <v>7020</v>
      </c>
      <c r="C9702">
        <v>50625</v>
      </c>
      <c r="D9702">
        <v>83838833848</v>
      </c>
      <c r="E9702" t="s">
        <v>1</v>
      </c>
      <c r="F9702" t="s">
        <v>37610</v>
      </c>
      <c r="G9702" t="s">
        <v>4</v>
      </c>
      <c r="H9702" s="1">
        <v>45843.392210648148</v>
      </c>
      <c r="I9702" s="1" t="str">
        <f t="shared" si="151"/>
        <v>Sat</v>
      </c>
      <c r="J9702" s="3">
        <v>0.39221064814814816</v>
      </c>
    </row>
    <row r="9703" spans="1:10" x14ac:dyDescent="0.25">
      <c r="A9703" t="s">
        <v>24634</v>
      </c>
      <c r="B9703" t="s">
        <v>7021</v>
      </c>
      <c r="C9703">
        <v>100644</v>
      </c>
      <c r="D9703">
        <v>81342790963</v>
      </c>
      <c r="E9703" t="s">
        <v>253</v>
      </c>
      <c r="F9703" t="s">
        <v>37610</v>
      </c>
      <c r="G9703" t="s">
        <v>4</v>
      </c>
      <c r="H9703" s="1">
        <v>45843.393113425926</v>
      </c>
      <c r="I9703" s="1" t="str">
        <f t="shared" si="151"/>
        <v>Sat</v>
      </c>
      <c r="J9703" s="3">
        <v>0.39311342592592591</v>
      </c>
    </row>
    <row r="9704" spans="1:10" x14ac:dyDescent="0.25">
      <c r="A9704" t="s">
        <v>24635</v>
      </c>
      <c r="B9704" t="s">
        <v>7022</v>
      </c>
      <c r="C9704">
        <v>100705</v>
      </c>
      <c r="D9704">
        <v>81331373829</v>
      </c>
      <c r="E9704" t="s">
        <v>253</v>
      </c>
      <c r="F9704" t="s">
        <v>37610</v>
      </c>
      <c r="G9704" t="s">
        <v>4</v>
      </c>
      <c r="H9704" s="1">
        <v>45843.397592592592</v>
      </c>
      <c r="I9704" s="1" t="str">
        <f t="shared" si="151"/>
        <v>Sat</v>
      </c>
      <c r="J9704" s="3">
        <v>0.39759259259259261</v>
      </c>
    </row>
    <row r="9705" spans="1:10" x14ac:dyDescent="0.25">
      <c r="A9705" t="s">
        <v>24636</v>
      </c>
      <c r="B9705" t="s">
        <v>218</v>
      </c>
      <c r="C9705">
        <v>100000</v>
      </c>
      <c r="D9705">
        <v>81331944350</v>
      </c>
      <c r="E9705" t="s">
        <v>1</v>
      </c>
      <c r="F9705" t="s">
        <v>37610</v>
      </c>
      <c r="G9705" t="s">
        <v>4</v>
      </c>
      <c r="H9705" s="1">
        <v>45843.398946759262</v>
      </c>
      <c r="I9705" s="1" t="str">
        <f t="shared" si="151"/>
        <v>Sat</v>
      </c>
      <c r="J9705" s="3">
        <v>0.39894675925925926</v>
      </c>
    </row>
    <row r="9706" spans="1:10" x14ac:dyDescent="0.25">
      <c r="A9706" t="s">
        <v>24637</v>
      </c>
      <c r="B9706" t="s">
        <v>6431</v>
      </c>
      <c r="C9706">
        <v>100654</v>
      </c>
      <c r="D9706">
        <v>82132850316</v>
      </c>
      <c r="E9706" t="s">
        <v>3811</v>
      </c>
      <c r="F9706" t="s">
        <v>37610</v>
      </c>
      <c r="G9706" t="s">
        <v>4</v>
      </c>
      <c r="H9706" s="1">
        <v>45843.40247685185</v>
      </c>
      <c r="I9706" s="1" t="str">
        <f t="shared" si="151"/>
        <v>Sat</v>
      </c>
      <c r="J9706" s="3">
        <v>0.40247685185185184</v>
      </c>
    </row>
    <row r="9707" spans="1:10" x14ac:dyDescent="0.25">
      <c r="A9707" t="s">
        <v>24638</v>
      </c>
      <c r="B9707" t="s">
        <v>7023</v>
      </c>
      <c r="C9707">
        <v>50685</v>
      </c>
      <c r="D9707">
        <v>87711215553</v>
      </c>
      <c r="E9707" t="s">
        <v>253</v>
      </c>
      <c r="F9707" t="s">
        <v>37610</v>
      </c>
      <c r="G9707" t="s">
        <v>4</v>
      </c>
      <c r="H9707" s="1">
        <v>45843.404710648145</v>
      </c>
      <c r="I9707" s="1" t="str">
        <f t="shared" si="151"/>
        <v>Sat</v>
      </c>
      <c r="J9707" s="3">
        <v>0.40471064814814817</v>
      </c>
    </row>
    <row r="9708" spans="1:10" x14ac:dyDescent="0.25">
      <c r="A9708" t="s">
        <v>24639</v>
      </c>
      <c r="B9708" t="s">
        <v>7024</v>
      </c>
      <c r="C9708">
        <v>250213</v>
      </c>
      <c r="D9708">
        <v>81320980824</v>
      </c>
      <c r="E9708" t="s">
        <v>3811</v>
      </c>
      <c r="F9708" t="s">
        <v>37610</v>
      </c>
      <c r="G9708" t="s">
        <v>4</v>
      </c>
      <c r="H9708" s="1">
        <v>45843.409085648149</v>
      </c>
      <c r="I9708" s="1" t="str">
        <f t="shared" si="151"/>
        <v>Sat</v>
      </c>
      <c r="J9708" s="3">
        <v>0.40908564814814813</v>
      </c>
    </row>
    <row r="9709" spans="1:10" x14ac:dyDescent="0.25">
      <c r="A9709" t="s">
        <v>24640</v>
      </c>
      <c r="B9709" t="s">
        <v>7025</v>
      </c>
      <c r="C9709">
        <v>103347</v>
      </c>
      <c r="D9709">
        <v>8129619559</v>
      </c>
      <c r="E9709" t="s">
        <v>499</v>
      </c>
      <c r="F9709" t="s">
        <v>37610</v>
      </c>
      <c r="G9709" t="s">
        <v>16</v>
      </c>
      <c r="H9709" s="1">
        <v>45843.411990740744</v>
      </c>
      <c r="I9709" s="1" t="str">
        <f t="shared" si="151"/>
        <v>Sat</v>
      </c>
      <c r="J9709" s="3">
        <v>0.41199074074074077</v>
      </c>
    </row>
    <row r="9710" spans="1:10" x14ac:dyDescent="0.25">
      <c r="A9710" t="s">
        <v>24641</v>
      </c>
      <c r="B9710" t="s">
        <v>7026</v>
      </c>
      <c r="C9710">
        <v>100000</v>
      </c>
      <c r="D9710">
        <v>89630095649</v>
      </c>
      <c r="E9710" t="s">
        <v>253</v>
      </c>
      <c r="F9710" t="s">
        <v>37610</v>
      </c>
      <c r="G9710" t="s">
        <v>4</v>
      </c>
      <c r="H9710" s="1">
        <v>45843.418206018519</v>
      </c>
      <c r="I9710" s="1" t="str">
        <f t="shared" si="151"/>
        <v>Sat</v>
      </c>
      <c r="J9710" s="3">
        <v>0.41820601851851852</v>
      </c>
    </row>
    <row r="9711" spans="1:10" x14ac:dyDescent="0.25">
      <c r="A9711" t="s">
        <v>24642</v>
      </c>
      <c r="B9711" t="s">
        <v>5430</v>
      </c>
      <c r="C9711">
        <v>103620</v>
      </c>
      <c r="D9711">
        <v>8111207771</v>
      </c>
      <c r="E9711" t="s">
        <v>3811</v>
      </c>
      <c r="F9711" t="s">
        <v>37610</v>
      </c>
      <c r="G9711" t="s">
        <v>16</v>
      </c>
      <c r="H9711" s="1">
        <v>45843.421759259261</v>
      </c>
      <c r="I9711" s="1" t="str">
        <f t="shared" si="151"/>
        <v>Sat</v>
      </c>
      <c r="J9711" s="3">
        <v>0.42175925925925928</v>
      </c>
    </row>
    <row r="9712" spans="1:10" x14ac:dyDescent="0.25">
      <c r="A9712" t="s">
        <v>24643</v>
      </c>
      <c r="B9712" t="s">
        <v>7027</v>
      </c>
      <c r="C9712">
        <v>100653</v>
      </c>
      <c r="D9712">
        <v>81346361110</v>
      </c>
      <c r="E9712" t="s">
        <v>1</v>
      </c>
      <c r="F9712" t="s">
        <v>37610</v>
      </c>
      <c r="G9712" t="s">
        <v>13</v>
      </c>
      <c r="H9712" s="1">
        <v>45843.425069444442</v>
      </c>
      <c r="I9712" s="1" t="str">
        <f t="shared" si="151"/>
        <v>Sat</v>
      </c>
      <c r="J9712" s="3">
        <v>0.42506944444444444</v>
      </c>
    </row>
    <row r="9713" spans="1:10" x14ac:dyDescent="0.25">
      <c r="A9713" t="s">
        <v>24644</v>
      </c>
      <c r="B9713" t="s">
        <v>7028</v>
      </c>
      <c r="C9713">
        <v>100141</v>
      </c>
      <c r="D9713">
        <v>81802170930</v>
      </c>
      <c r="E9713" t="s">
        <v>1</v>
      </c>
      <c r="F9713" t="s">
        <v>37610</v>
      </c>
      <c r="G9713" t="s">
        <v>4</v>
      </c>
      <c r="H9713" s="1">
        <v>45843.427233796298</v>
      </c>
      <c r="I9713" s="1" t="str">
        <f t="shared" si="151"/>
        <v>Sat</v>
      </c>
      <c r="J9713" s="3">
        <v>0.42723379629629632</v>
      </c>
    </row>
    <row r="9714" spans="1:10" x14ac:dyDescent="0.25">
      <c r="A9714" t="s">
        <v>24645</v>
      </c>
      <c r="B9714" t="s">
        <v>7029</v>
      </c>
      <c r="C9714">
        <v>50875</v>
      </c>
      <c r="D9714">
        <v>8974123087</v>
      </c>
      <c r="E9714" t="s">
        <v>499</v>
      </c>
      <c r="F9714" t="s">
        <v>37610</v>
      </c>
      <c r="G9714" t="s">
        <v>6</v>
      </c>
      <c r="H9714" s="1">
        <v>45843.434953703705</v>
      </c>
      <c r="I9714" s="1" t="str">
        <f t="shared" si="151"/>
        <v>Sat</v>
      </c>
      <c r="J9714" s="3">
        <v>0.43495370370370373</v>
      </c>
    </row>
    <row r="9715" spans="1:10" x14ac:dyDescent="0.25">
      <c r="A9715" t="s">
        <v>24646</v>
      </c>
      <c r="B9715" t="s">
        <v>5286</v>
      </c>
      <c r="C9715">
        <v>103841</v>
      </c>
      <c r="D9715">
        <v>895411008801</v>
      </c>
      <c r="E9715" t="s">
        <v>3811</v>
      </c>
      <c r="F9715" t="s">
        <v>37610</v>
      </c>
      <c r="G9715" t="s">
        <v>16</v>
      </c>
      <c r="H9715" s="1">
        <v>45843.438078703701</v>
      </c>
      <c r="I9715" s="1" t="str">
        <f t="shared" si="151"/>
        <v>Sat</v>
      </c>
      <c r="J9715" s="3">
        <v>0.43807870370370372</v>
      </c>
    </row>
    <row r="9716" spans="1:10" x14ac:dyDescent="0.25">
      <c r="A9716" t="s">
        <v>24647</v>
      </c>
      <c r="B9716" t="s">
        <v>3909</v>
      </c>
      <c r="C9716">
        <v>100805</v>
      </c>
      <c r="D9716">
        <v>82346910778</v>
      </c>
      <c r="E9716" t="s">
        <v>1</v>
      </c>
      <c r="F9716" t="s">
        <v>37610</v>
      </c>
      <c r="G9716" t="s">
        <v>4</v>
      </c>
      <c r="H9716" s="1">
        <v>45843.441932870373</v>
      </c>
      <c r="I9716" s="1" t="str">
        <f t="shared" si="151"/>
        <v>Sat</v>
      </c>
      <c r="J9716" s="3">
        <v>0.44193287037037038</v>
      </c>
    </row>
    <row r="9717" spans="1:10" x14ac:dyDescent="0.25">
      <c r="A9717" t="s">
        <v>24648</v>
      </c>
      <c r="B9717" t="s">
        <v>216</v>
      </c>
      <c r="C9717">
        <v>100069</v>
      </c>
      <c r="D9717">
        <v>811412106</v>
      </c>
      <c r="E9717" t="s">
        <v>1</v>
      </c>
      <c r="F9717" t="s">
        <v>37610</v>
      </c>
      <c r="G9717" t="s">
        <v>13</v>
      </c>
      <c r="H9717" s="1">
        <v>45843.445393518516</v>
      </c>
      <c r="I9717" s="1" t="str">
        <f t="shared" si="151"/>
        <v>Sat</v>
      </c>
      <c r="J9717" s="3">
        <v>0.44539351851851849</v>
      </c>
    </row>
    <row r="9718" spans="1:10" x14ac:dyDescent="0.25">
      <c r="A9718" t="s">
        <v>24649</v>
      </c>
      <c r="B9718" t="s">
        <v>2974</v>
      </c>
      <c r="C9718">
        <v>103808</v>
      </c>
      <c r="D9718">
        <v>8125130210</v>
      </c>
      <c r="E9718" t="s">
        <v>1</v>
      </c>
      <c r="F9718" t="s">
        <v>37610</v>
      </c>
      <c r="G9718" t="s">
        <v>16</v>
      </c>
      <c r="H9718" s="1">
        <v>45843.450162037036</v>
      </c>
      <c r="I9718" s="1" t="str">
        <f t="shared" si="151"/>
        <v>Sat</v>
      </c>
      <c r="J9718" s="3">
        <v>0.45016203703703705</v>
      </c>
    </row>
    <row r="9719" spans="1:10" x14ac:dyDescent="0.25">
      <c r="A9719" t="s">
        <v>24650</v>
      </c>
      <c r="B9719" t="s">
        <v>475</v>
      </c>
      <c r="C9719">
        <v>50000</v>
      </c>
      <c r="D9719">
        <v>82370719073</v>
      </c>
      <c r="E9719" t="s">
        <v>253</v>
      </c>
      <c r="F9719" t="s">
        <v>37610</v>
      </c>
      <c r="G9719" t="s">
        <v>4</v>
      </c>
      <c r="H9719" s="1">
        <v>45843.45045138889</v>
      </c>
      <c r="I9719" s="1" t="str">
        <f t="shared" si="151"/>
        <v>Sat</v>
      </c>
      <c r="J9719" s="3">
        <v>0.45045138888888892</v>
      </c>
    </row>
    <row r="9720" spans="1:10" x14ac:dyDescent="0.25">
      <c r="A9720" t="s">
        <v>24651</v>
      </c>
      <c r="B9720" t="s">
        <v>7030</v>
      </c>
      <c r="C9720">
        <v>104039</v>
      </c>
      <c r="D9720">
        <v>81367717740</v>
      </c>
      <c r="E9720" t="s">
        <v>1</v>
      </c>
      <c r="F9720" t="s">
        <v>37610</v>
      </c>
      <c r="G9720" t="s">
        <v>16</v>
      </c>
      <c r="H9720" s="1">
        <v>45843.451145833336</v>
      </c>
      <c r="I9720" s="1" t="str">
        <f t="shared" si="151"/>
        <v>Sat</v>
      </c>
      <c r="J9720" s="3">
        <v>0.45114583333333336</v>
      </c>
    </row>
    <row r="9721" spans="1:10" x14ac:dyDescent="0.25">
      <c r="A9721" t="s">
        <v>24652</v>
      </c>
      <c r="B9721" t="s">
        <v>7031</v>
      </c>
      <c r="C9721">
        <v>100463</v>
      </c>
      <c r="D9721">
        <v>81365422769</v>
      </c>
      <c r="E9721" t="s">
        <v>3811</v>
      </c>
      <c r="F9721" t="s">
        <v>37610</v>
      </c>
      <c r="G9721" t="s">
        <v>4</v>
      </c>
      <c r="H9721" s="1">
        <v>45843.451666666668</v>
      </c>
      <c r="I9721" s="1" t="str">
        <f t="shared" si="151"/>
        <v>Sat</v>
      </c>
      <c r="J9721" s="3">
        <v>0.45166666666666666</v>
      </c>
    </row>
    <row r="9722" spans="1:10" x14ac:dyDescent="0.25">
      <c r="A9722" t="s">
        <v>24653</v>
      </c>
      <c r="B9722" t="s">
        <v>7032</v>
      </c>
      <c r="C9722">
        <v>100929</v>
      </c>
      <c r="D9722">
        <v>81333466439</v>
      </c>
      <c r="E9722" t="s">
        <v>499</v>
      </c>
      <c r="F9722" t="s">
        <v>37610</v>
      </c>
      <c r="G9722" t="s">
        <v>4</v>
      </c>
      <c r="H9722" s="1">
        <v>45843.454375000001</v>
      </c>
      <c r="I9722" s="1" t="str">
        <f t="shared" si="151"/>
        <v>Sat</v>
      </c>
      <c r="J9722" s="3">
        <v>0.45437499999999997</v>
      </c>
    </row>
    <row r="9723" spans="1:10" x14ac:dyDescent="0.25">
      <c r="A9723" t="s">
        <v>24654</v>
      </c>
      <c r="B9723" t="s">
        <v>7033</v>
      </c>
      <c r="C9723">
        <v>250848</v>
      </c>
      <c r="D9723">
        <v>85225447167</v>
      </c>
      <c r="E9723" t="s">
        <v>253</v>
      </c>
      <c r="F9723" t="s">
        <v>37610</v>
      </c>
      <c r="G9723" t="s">
        <v>4</v>
      </c>
      <c r="H9723" s="1">
        <v>45843.457835648151</v>
      </c>
      <c r="I9723" s="1" t="str">
        <f t="shared" si="151"/>
        <v>Sat</v>
      </c>
      <c r="J9723" s="3">
        <v>0.45783564814814814</v>
      </c>
    </row>
    <row r="9724" spans="1:10" x14ac:dyDescent="0.25">
      <c r="A9724" t="s">
        <v>24655</v>
      </c>
      <c r="B9724" t="s">
        <v>7034</v>
      </c>
      <c r="C9724">
        <v>100069</v>
      </c>
      <c r="D9724">
        <v>82158161084</v>
      </c>
      <c r="E9724" t="s">
        <v>1</v>
      </c>
      <c r="F9724" t="s">
        <v>37610</v>
      </c>
      <c r="G9724" t="s">
        <v>4</v>
      </c>
      <c r="H9724" s="1">
        <v>45843.458831018521</v>
      </c>
      <c r="I9724" s="1" t="str">
        <f t="shared" si="151"/>
        <v>Sat</v>
      </c>
      <c r="J9724" s="3">
        <v>0.45883101851851854</v>
      </c>
    </row>
    <row r="9725" spans="1:10" x14ac:dyDescent="0.25">
      <c r="A9725" t="s">
        <v>24656</v>
      </c>
      <c r="B9725" t="s">
        <v>3222</v>
      </c>
      <c r="C9725">
        <v>503593</v>
      </c>
      <c r="D9725">
        <v>87829796310</v>
      </c>
      <c r="E9725" t="s">
        <v>3811</v>
      </c>
      <c r="F9725" t="s">
        <v>37610</v>
      </c>
      <c r="G9725" t="s">
        <v>16</v>
      </c>
      <c r="H9725" s="1">
        <v>45843.459791666668</v>
      </c>
      <c r="I9725" s="1" t="str">
        <f t="shared" si="151"/>
        <v>Sat</v>
      </c>
      <c r="J9725" s="3">
        <v>0.45979166666666665</v>
      </c>
    </row>
    <row r="9726" spans="1:10" x14ac:dyDescent="0.25">
      <c r="A9726" t="s">
        <v>24657</v>
      </c>
      <c r="B9726" t="s">
        <v>7035</v>
      </c>
      <c r="C9726">
        <v>54163</v>
      </c>
      <c r="D9726">
        <v>87864075986</v>
      </c>
      <c r="E9726" t="s">
        <v>1</v>
      </c>
      <c r="F9726" t="s">
        <v>37610</v>
      </c>
      <c r="G9726" t="s">
        <v>16</v>
      </c>
      <c r="H9726" s="1">
        <v>45843.462500000001</v>
      </c>
      <c r="I9726" s="1" t="str">
        <f t="shared" si="151"/>
        <v>Sat</v>
      </c>
      <c r="J9726" s="3">
        <v>0.46250000000000002</v>
      </c>
    </row>
    <row r="9727" spans="1:10" x14ac:dyDescent="0.25">
      <c r="A9727" t="s">
        <v>24658</v>
      </c>
      <c r="B9727" t="s">
        <v>7036</v>
      </c>
      <c r="C9727">
        <v>100956</v>
      </c>
      <c r="D9727">
        <v>8138647373</v>
      </c>
      <c r="E9727" t="s">
        <v>253</v>
      </c>
      <c r="F9727" t="s">
        <v>37610</v>
      </c>
      <c r="G9727" t="s">
        <v>13</v>
      </c>
      <c r="H9727" s="1">
        <v>45843.46303240741</v>
      </c>
      <c r="I9727" s="1" t="str">
        <f t="shared" si="151"/>
        <v>Sat</v>
      </c>
      <c r="J9727" s="3">
        <v>0.46303240740740742</v>
      </c>
    </row>
    <row r="9728" spans="1:10" x14ac:dyDescent="0.25">
      <c r="A9728" t="s">
        <v>24659</v>
      </c>
      <c r="B9728" t="s">
        <v>7037</v>
      </c>
      <c r="C9728">
        <v>100001</v>
      </c>
      <c r="D9728">
        <v>81585343435</v>
      </c>
      <c r="E9728" t="s">
        <v>1</v>
      </c>
      <c r="F9728" t="s">
        <v>37610</v>
      </c>
      <c r="G9728" t="s">
        <v>4</v>
      </c>
      <c r="H9728" s="1">
        <v>45843.466874999998</v>
      </c>
      <c r="I9728" s="1" t="str">
        <f t="shared" si="151"/>
        <v>Sat</v>
      </c>
      <c r="J9728" s="3">
        <v>0.46687499999999998</v>
      </c>
    </row>
    <row r="9729" spans="1:10" x14ac:dyDescent="0.25">
      <c r="A9729" t="s">
        <v>24660</v>
      </c>
      <c r="B9729" t="s">
        <v>7038</v>
      </c>
      <c r="C9729">
        <v>100000</v>
      </c>
      <c r="D9729">
        <v>81324026141</v>
      </c>
      <c r="E9729" t="s">
        <v>1</v>
      </c>
      <c r="F9729" t="s">
        <v>37610</v>
      </c>
      <c r="G9729" t="s">
        <v>4</v>
      </c>
      <c r="H9729" s="1">
        <v>45843.469270833331</v>
      </c>
      <c r="I9729" s="1" t="str">
        <f t="shared" si="151"/>
        <v>Sat</v>
      </c>
      <c r="J9729" s="3">
        <v>0.46927083333333336</v>
      </c>
    </row>
    <row r="9730" spans="1:10" x14ac:dyDescent="0.25">
      <c r="A9730" t="s">
        <v>24661</v>
      </c>
      <c r="B9730" t="s">
        <v>7039</v>
      </c>
      <c r="C9730">
        <v>50000</v>
      </c>
      <c r="D9730">
        <v>83187822238</v>
      </c>
      <c r="E9730" t="s">
        <v>1</v>
      </c>
      <c r="F9730" t="s">
        <v>37610</v>
      </c>
      <c r="G9730" t="s">
        <v>4</v>
      </c>
      <c r="H9730" s="1">
        <v>45843.472037037034</v>
      </c>
      <c r="I9730" s="1" t="str">
        <f t="shared" si="151"/>
        <v>Sat</v>
      </c>
      <c r="J9730" s="3">
        <v>0.47203703703703703</v>
      </c>
    </row>
    <row r="9731" spans="1:10" x14ac:dyDescent="0.25">
      <c r="A9731" t="s">
        <v>24662</v>
      </c>
      <c r="B9731" t="s">
        <v>7040</v>
      </c>
      <c r="C9731">
        <v>100000</v>
      </c>
      <c r="D9731">
        <v>81396225540</v>
      </c>
      <c r="E9731" t="s">
        <v>1</v>
      </c>
      <c r="F9731" t="s">
        <v>37610</v>
      </c>
      <c r="G9731" t="s">
        <v>4</v>
      </c>
      <c r="H9731" s="1">
        <v>45843.473587962966</v>
      </c>
      <c r="I9731" s="1" t="str">
        <f t="shared" ref="I9731:I9794" si="152">TEXT(H9731,"ddd")</f>
        <v>Sat</v>
      </c>
      <c r="J9731" s="3">
        <v>0.47358796296296296</v>
      </c>
    </row>
    <row r="9732" spans="1:10" x14ac:dyDescent="0.25">
      <c r="A9732" t="s">
        <v>24663</v>
      </c>
      <c r="B9732" t="s">
        <v>3631</v>
      </c>
      <c r="C9732">
        <v>250026</v>
      </c>
      <c r="D9732">
        <v>8156914935</v>
      </c>
      <c r="E9732" t="s">
        <v>1</v>
      </c>
      <c r="F9732" t="s">
        <v>37610</v>
      </c>
      <c r="G9732" t="s">
        <v>13</v>
      </c>
      <c r="H9732" s="1">
        <v>45843.481493055559</v>
      </c>
      <c r="I9732" s="1" t="str">
        <f t="shared" si="152"/>
        <v>Sat</v>
      </c>
      <c r="J9732" s="3">
        <v>0.48149305555555555</v>
      </c>
    </row>
    <row r="9733" spans="1:10" x14ac:dyDescent="0.25">
      <c r="A9733" t="s">
        <v>24664</v>
      </c>
      <c r="B9733" t="s">
        <v>7041</v>
      </c>
      <c r="C9733">
        <v>100000</v>
      </c>
      <c r="D9733">
        <v>82199940012</v>
      </c>
      <c r="E9733" t="s">
        <v>253</v>
      </c>
      <c r="F9733" t="s">
        <v>37610</v>
      </c>
      <c r="G9733" t="s">
        <v>4</v>
      </c>
      <c r="H9733" s="1">
        <v>45843.484976851854</v>
      </c>
      <c r="I9733" s="1" t="str">
        <f t="shared" si="152"/>
        <v>Sat</v>
      </c>
      <c r="J9733" s="3">
        <v>0.48497685185185185</v>
      </c>
    </row>
    <row r="9734" spans="1:10" x14ac:dyDescent="0.25">
      <c r="A9734" t="s">
        <v>24665</v>
      </c>
      <c r="B9734" t="s">
        <v>19</v>
      </c>
      <c r="C9734">
        <v>53850</v>
      </c>
      <c r="D9734">
        <v>81772390108</v>
      </c>
      <c r="E9734" t="s">
        <v>253</v>
      </c>
      <c r="F9734" t="s">
        <v>37610</v>
      </c>
      <c r="G9734" t="s">
        <v>16</v>
      </c>
      <c r="H9734" s="1">
        <v>45843.489502314813</v>
      </c>
      <c r="I9734" s="1" t="str">
        <f t="shared" si="152"/>
        <v>Sat</v>
      </c>
      <c r="J9734" s="3">
        <v>0.48950231481481482</v>
      </c>
    </row>
    <row r="9735" spans="1:10" x14ac:dyDescent="0.25">
      <c r="A9735" t="s">
        <v>24666</v>
      </c>
      <c r="B9735" t="s">
        <v>7042</v>
      </c>
      <c r="C9735">
        <v>50482</v>
      </c>
      <c r="D9735">
        <v>81912218541</v>
      </c>
      <c r="E9735" t="s">
        <v>499</v>
      </c>
      <c r="F9735" t="s">
        <v>37610</v>
      </c>
      <c r="G9735" t="s">
        <v>13</v>
      </c>
      <c r="H9735" s="1">
        <v>45843.490370370368</v>
      </c>
      <c r="I9735" s="1" t="str">
        <f t="shared" si="152"/>
        <v>Sat</v>
      </c>
      <c r="J9735" s="3">
        <v>0.49037037037037035</v>
      </c>
    </row>
    <row r="9736" spans="1:10" x14ac:dyDescent="0.25">
      <c r="A9736" t="s">
        <v>24667</v>
      </c>
      <c r="B9736" t="s">
        <v>7043</v>
      </c>
      <c r="C9736">
        <v>100607</v>
      </c>
      <c r="D9736">
        <v>85262220268</v>
      </c>
      <c r="E9736" t="s">
        <v>253</v>
      </c>
      <c r="F9736" t="s">
        <v>37610</v>
      </c>
      <c r="G9736" t="s">
        <v>4</v>
      </c>
      <c r="H9736" s="1">
        <v>45843.491157407407</v>
      </c>
      <c r="I9736" s="1" t="str">
        <f t="shared" si="152"/>
        <v>Sat</v>
      </c>
      <c r="J9736" s="3">
        <v>0.49115740740740743</v>
      </c>
    </row>
    <row r="9737" spans="1:10" x14ac:dyDescent="0.25">
      <c r="A9737" t="s">
        <v>24668</v>
      </c>
      <c r="B9737" t="s">
        <v>7044</v>
      </c>
      <c r="C9737">
        <v>100352</v>
      </c>
      <c r="D9737">
        <v>81240085927</v>
      </c>
      <c r="E9737" t="s">
        <v>1</v>
      </c>
      <c r="F9737" t="s">
        <v>37610</v>
      </c>
      <c r="G9737" t="s">
        <v>4</v>
      </c>
      <c r="H9737" s="1">
        <v>45843.491377314815</v>
      </c>
      <c r="I9737" s="1" t="str">
        <f t="shared" si="152"/>
        <v>Sat</v>
      </c>
      <c r="J9737" s="3">
        <v>0.49137731481481484</v>
      </c>
    </row>
    <row r="9738" spans="1:10" x14ac:dyDescent="0.25">
      <c r="A9738" t="s">
        <v>24669</v>
      </c>
      <c r="B9738" t="s">
        <v>7045</v>
      </c>
      <c r="C9738">
        <v>100824</v>
      </c>
      <c r="D9738">
        <v>87874617890</v>
      </c>
      <c r="E9738" t="s">
        <v>3811</v>
      </c>
      <c r="F9738" t="s">
        <v>37610</v>
      </c>
      <c r="G9738" t="s">
        <v>2</v>
      </c>
      <c r="H9738" s="1">
        <v>45843.492465277777</v>
      </c>
      <c r="I9738" s="1" t="str">
        <f t="shared" si="152"/>
        <v>Sat</v>
      </c>
      <c r="J9738" s="3">
        <v>0.49246527777777777</v>
      </c>
    </row>
    <row r="9739" spans="1:10" x14ac:dyDescent="0.25">
      <c r="A9739" t="s">
        <v>24670</v>
      </c>
      <c r="B9739" t="s">
        <v>7046</v>
      </c>
      <c r="C9739">
        <v>50000</v>
      </c>
      <c r="D9739">
        <v>82324497554</v>
      </c>
      <c r="E9739" t="s">
        <v>253</v>
      </c>
      <c r="F9739" t="s">
        <v>37610</v>
      </c>
      <c r="G9739" t="s">
        <v>4</v>
      </c>
      <c r="H9739" s="1">
        <v>45843.495416666665</v>
      </c>
      <c r="I9739" s="1" t="str">
        <f t="shared" si="152"/>
        <v>Sat</v>
      </c>
      <c r="J9739" s="3">
        <v>0.49541666666666667</v>
      </c>
    </row>
    <row r="9740" spans="1:10" x14ac:dyDescent="0.25">
      <c r="A9740" t="s">
        <v>24671</v>
      </c>
      <c r="B9740" t="s">
        <v>7047</v>
      </c>
      <c r="C9740">
        <v>250731</v>
      </c>
      <c r="D9740">
        <v>82276064339</v>
      </c>
      <c r="E9740" t="s">
        <v>1</v>
      </c>
      <c r="F9740" t="s">
        <v>37610</v>
      </c>
      <c r="G9740" t="s">
        <v>4</v>
      </c>
      <c r="H9740" s="1">
        <v>45843.497743055559</v>
      </c>
      <c r="I9740" s="1" t="str">
        <f t="shared" si="152"/>
        <v>Sat</v>
      </c>
      <c r="J9740" s="3">
        <v>0.49774305555555554</v>
      </c>
    </row>
    <row r="9741" spans="1:10" x14ac:dyDescent="0.25">
      <c r="A9741" t="s">
        <v>24672</v>
      </c>
      <c r="B9741" t="s">
        <v>2275</v>
      </c>
      <c r="C9741">
        <v>50828</v>
      </c>
      <c r="D9741">
        <v>87874275981</v>
      </c>
      <c r="E9741" t="s">
        <v>379</v>
      </c>
      <c r="F9741" t="s">
        <v>37610</v>
      </c>
      <c r="G9741" t="s">
        <v>2</v>
      </c>
      <c r="H9741" s="1">
        <v>45843.498969907407</v>
      </c>
      <c r="I9741" s="1" t="str">
        <f t="shared" si="152"/>
        <v>Sat</v>
      </c>
      <c r="J9741" s="3">
        <v>0.49896990740740743</v>
      </c>
    </row>
    <row r="9742" spans="1:10" x14ac:dyDescent="0.25">
      <c r="A9742" t="s">
        <v>24673</v>
      </c>
      <c r="B9742" t="s">
        <v>7048</v>
      </c>
      <c r="C9742">
        <v>100075</v>
      </c>
      <c r="D9742">
        <v>81399635993</v>
      </c>
      <c r="E9742" t="s">
        <v>3811</v>
      </c>
      <c r="F9742" t="s">
        <v>37610</v>
      </c>
      <c r="G9742" t="s">
        <v>6</v>
      </c>
      <c r="H9742" s="1">
        <v>45843.503680555557</v>
      </c>
      <c r="I9742" s="1" t="str">
        <f t="shared" si="152"/>
        <v>Sat</v>
      </c>
      <c r="J9742" s="3">
        <v>0.50368055555555558</v>
      </c>
    </row>
    <row r="9743" spans="1:10" x14ac:dyDescent="0.25">
      <c r="A9743" t="s">
        <v>24674</v>
      </c>
      <c r="B9743" t="s">
        <v>4370</v>
      </c>
      <c r="C9743">
        <v>100099</v>
      </c>
      <c r="D9743">
        <v>85723165234</v>
      </c>
      <c r="E9743" t="s">
        <v>3811</v>
      </c>
      <c r="F9743" t="s">
        <v>37610</v>
      </c>
      <c r="G9743" t="s">
        <v>13</v>
      </c>
      <c r="H9743" s="1">
        <v>45843.506469907406</v>
      </c>
      <c r="I9743" s="1" t="str">
        <f t="shared" si="152"/>
        <v>Sat</v>
      </c>
      <c r="J9743" s="3">
        <v>0.50646990740740738</v>
      </c>
    </row>
    <row r="9744" spans="1:10" x14ac:dyDescent="0.25">
      <c r="A9744" t="s">
        <v>24675</v>
      </c>
      <c r="B9744" t="s">
        <v>7049</v>
      </c>
      <c r="C9744">
        <v>256752</v>
      </c>
      <c r="D9744">
        <v>81313199225</v>
      </c>
      <c r="E9744" t="s">
        <v>7050</v>
      </c>
      <c r="F9744" t="s">
        <v>37610</v>
      </c>
      <c r="G9744" t="s">
        <v>4</v>
      </c>
      <c r="H9744" s="1">
        <v>45843.508159722223</v>
      </c>
      <c r="I9744" s="1" t="str">
        <f t="shared" si="152"/>
        <v>Sat</v>
      </c>
      <c r="J9744" s="3">
        <v>0.50815972222222228</v>
      </c>
    </row>
    <row r="9745" spans="1:10" x14ac:dyDescent="0.25">
      <c r="A9745" t="s">
        <v>24676</v>
      </c>
      <c r="B9745" t="s">
        <v>7051</v>
      </c>
      <c r="C9745">
        <v>50109</v>
      </c>
      <c r="D9745">
        <v>81262623536</v>
      </c>
      <c r="E9745" t="s">
        <v>1</v>
      </c>
      <c r="F9745" t="s">
        <v>37610</v>
      </c>
      <c r="G9745" t="s">
        <v>6</v>
      </c>
      <c r="H9745" s="1">
        <v>45843.51190972222</v>
      </c>
      <c r="I9745" s="1" t="str">
        <f t="shared" si="152"/>
        <v>Sat</v>
      </c>
      <c r="J9745" s="3">
        <v>0.5119097222222222</v>
      </c>
    </row>
    <row r="9746" spans="1:10" x14ac:dyDescent="0.25">
      <c r="A9746" t="s">
        <v>24677</v>
      </c>
      <c r="B9746" t="s">
        <v>7052</v>
      </c>
      <c r="C9746">
        <v>100914</v>
      </c>
      <c r="D9746">
        <v>82296134241</v>
      </c>
      <c r="E9746" t="s">
        <v>1</v>
      </c>
      <c r="F9746" t="s">
        <v>37610</v>
      </c>
      <c r="G9746" t="s">
        <v>13</v>
      </c>
      <c r="H9746" s="1">
        <v>45843.513981481483</v>
      </c>
      <c r="I9746" s="1" t="str">
        <f t="shared" si="152"/>
        <v>Sat</v>
      </c>
      <c r="J9746" s="3">
        <v>0.51398148148148148</v>
      </c>
    </row>
    <row r="9747" spans="1:10" x14ac:dyDescent="0.25">
      <c r="A9747" t="s">
        <v>24678</v>
      </c>
      <c r="B9747" t="s">
        <v>7053</v>
      </c>
      <c r="C9747">
        <v>100099</v>
      </c>
      <c r="D9747">
        <v>81219688955</v>
      </c>
      <c r="E9747" t="s">
        <v>253</v>
      </c>
      <c r="F9747" t="s">
        <v>37610</v>
      </c>
      <c r="G9747" t="s">
        <v>31</v>
      </c>
      <c r="H9747" s="1">
        <v>45843.514733796299</v>
      </c>
      <c r="I9747" s="1" t="str">
        <f t="shared" si="152"/>
        <v>Sat</v>
      </c>
      <c r="J9747" s="3">
        <v>0.51473379629629634</v>
      </c>
    </row>
    <row r="9748" spans="1:10" x14ac:dyDescent="0.25">
      <c r="A9748" t="s">
        <v>24679</v>
      </c>
      <c r="B9748" t="s">
        <v>7054</v>
      </c>
      <c r="C9748">
        <v>100350</v>
      </c>
      <c r="D9748">
        <v>81399172572</v>
      </c>
      <c r="E9748" t="s">
        <v>3811</v>
      </c>
      <c r="F9748" t="s">
        <v>37610</v>
      </c>
      <c r="G9748" t="s">
        <v>4</v>
      </c>
      <c r="H9748" s="1">
        <v>45843.516273148147</v>
      </c>
      <c r="I9748" s="1" t="str">
        <f t="shared" si="152"/>
        <v>Sat</v>
      </c>
      <c r="J9748" s="3">
        <v>0.51627314814814818</v>
      </c>
    </row>
    <row r="9749" spans="1:10" x14ac:dyDescent="0.25">
      <c r="A9749" t="s">
        <v>24680</v>
      </c>
      <c r="B9749" t="s">
        <v>7055</v>
      </c>
      <c r="C9749">
        <v>50167</v>
      </c>
      <c r="D9749">
        <v>81321000501</v>
      </c>
      <c r="E9749" t="s">
        <v>1</v>
      </c>
      <c r="F9749" t="s">
        <v>37610</v>
      </c>
      <c r="G9749" t="s">
        <v>13</v>
      </c>
      <c r="H9749" s="1">
        <v>45843.518136574072</v>
      </c>
      <c r="I9749" s="1" t="str">
        <f t="shared" si="152"/>
        <v>Sat</v>
      </c>
      <c r="J9749" s="3">
        <v>0.5181365740740741</v>
      </c>
    </row>
    <row r="9750" spans="1:10" x14ac:dyDescent="0.25">
      <c r="A9750" t="s">
        <v>24681</v>
      </c>
      <c r="B9750" t="s">
        <v>7056</v>
      </c>
      <c r="C9750">
        <v>50063</v>
      </c>
      <c r="D9750">
        <v>82261153392</v>
      </c>
      <c r="E9750" t="s">
        <v>499</v>
      </c>
      <c r="F9750" t="s">
        <v>37610</v>
      </c>
      <c r="G9750" t="s">
        <v>4</v>
      </c>
      <c r="H9750" s="1">
        <v>45843.523194444446</v>
      </c>
      <c r="I9750" s="1" t="str">
        <f t="shared" si="152"/>
        <v>Sat</v>
      </c>
      <c r="J9750" s="3">
        <v>0.52319444444444441</v>
      </c>
    </row>
    <row r="9751" spans="1:10" x14ac:dyDescent="0.25">
      <c r="A9751" t="s">
        <v>24682</v>
      </c>
      <c r="B9751" t="s">
        <v>7057</v>
      </c>
      <c r="C9751">
        <v>100919</v>
      </c>
      <c r="D9751">
        <v>811463534</v>
      </c>
      <c r="E9751" t="s">
        <v>3811</v>
      </c>
      <c r="F9751" t="s">
        <v>37610</v>
      </c>
      <c r="G9751" t="s">
        <v>4</v>
      </c>
      <c r="H9751" s="1">
        <v>45843.526956018519</v>
      </c>
      <c r="I9751" s="1" t="str">
        <f t="shared" si="152"/>
        <v>Sat</v>
      </c>
      <c r="J9751" s="3">
        <v>0.52695601851851848</v>
      </c>
    </row>
    <row r="9752" spans="1:10" x14ac:dyDescent="0.25">
      <c r="A9752" t="s">
        <v>24683</v>
      </c>
      <c r="B9752" t="s">
        <v>7058</v>
      </c>
      <c r="C9752">
        <v>500000</v>
      </c>
      <c r="D9752">
        <v>82138855129</v>
      </c>
      <c r="E9752" t="s">
        <v>1</v>
      </c>
      <c r="F9752" t="s">
        <v>37610</v>
      </c>
      <c r="G9752" t="s">
        <v>4</v>
      </c>
      <c r="H9752" s="1">
        <v>45843.527557870373</v>
      </c>
      <c r="I9752" s="1" t="str">
        <f t="shared" si="152"/>
        <v>Sat</v>
      </c>
      <c r="J9752" s="3">
        <v>0.52755787037037039</v>
      </c>
    </row>
    <row r="9753" spans="1:10" x14ac:dyDescent="0.25">
      <c r="A9753" t="s">
        <v>24684</v>
      </c>
      <c r="B9753" t="s">
        <v>5632</v>
      </c>
      <c r="C9753">
        <v>100790</v>
      </c>
      <c r="D9753">
        <v>859106659545</v>
      </c>
      <c r="E9753" t="s">
        <v>1</v>
      </c>
      <c r="F9753" t="s">
        <v>37610</v>
      </c>
      <c r="G9753" t="s">
        <v>13</v>
      </c>
      <c r="H9753" s="1">
        <v>45843.531168981484</v>
      </c>
      <c r="I9753" s="1" t="str">
        <f t="shared" si="152"/>
        <v>Sat</v>
      </c>
      <c r="J9753" s="3">
        <v>0.53116898148148151</v>
      </c>
    </row>
    <row r="9754" spans="1:10" x14ac:dyDescent="0.25">
      <c r="A9754" t="s">
        <v>24685</v>
      </c>
      <c r="B9754" t="s">
        <v>3806</v>
      </c>
      <c r="C9754">
        <v>50903</v>
      </c>
      <c r="D9754">
        <v>8562395472</v>
      </c>
      <c r="E9754" t="s">
        <v>3811</v>
      </c>
      <c r="F9754" t="s">
        <v>37610</v>
      </c>
      <c r="G9754" t="s">
        <v>31</v>
      </c>
      <c r="H9754" s="1">
        <v>45843.531585648147</v>
      </c>
      <c r="I9754" s="1" t="str">
        <f t="shared" si="152"/>
        <v>Sat</v>
      </c>
      <c r="J9754" s="3">
        <v>0.53158564814814813</v>
      </c>
    </row>
    <row r="9755" spans="1:10" x14ac:dyDescent="0.25">
      <c r="A9755" t="s">
        <v>24686</v>
      </c>
      <c r="B9755" t="s">
        <v>599</v>
      </c>
      <c r="C9755">
        <v>100005</v>
      </c>
      <c r="D9755">
        <v>87716306670</v>
      </c>
      <c r="E9755" t="s">
        <v>1</v>
      </c>
      <c r="F9755" t="s">
        <v>37610</v>
      </c>
      <c r="G9755" t="s">
        <v>31</v>
      </c>
      <c r="H9755" s="1">
        <v>45843.533553240741</v>
      </c>
      <c r="I9755" s="1" t="str">
        <f t="shared" si="152"/>
        <v>Sat</v>
      </c>
      <c r="J9755" s="3">
        <v>0.53355324074074073</v>
      </c>
    </row>
    <row r="9756" spans="1:10" x14ac:dyDescent="0.25">
      <c r="A9756" t="s">
        <v>24687</v>
      </c>
      <c r="B9756" t="s">
        <v>7059</v>
      </c>
      <c r="C9756">
        <v>500071</v>
      </c>
      <c r="D9756">
        <v>82280331909</v>
      </c>
      <c r="E9756" t="s">
        <v>1</v>
      </c>
      <c r="F9756" t="s">
        <v>37610</v>
      </c>
      <c r="G9756" t="s">
        <v>4</v>
      </c>
      <c r="H9756" s="1">
        <v>45843.534444444442</v>
      </c>
      <c r="I9756" s="1" t="str">
        <f t="shared" si="152"/>
        <v>Sat</v>
      </c>
      <c r="J9756" s="3">
        <v>0.5344444444444445</v>
      </c>
    </row>
    <row r="9757" spans="1:10" x14ac:dyDescent="0.25">
      <c r="A9757" t="s">
        <v>24688</v>
      </c>
      <c r="B9757" t="s">
        <v>7060</v>
      </c>
      <c r="C9757">
        <v>250441</v>
      </c>
      <c r="D9757">
        <v>85311645278</v>
      </c>
      <c r="E9757" t="s">
        <v>253</v>
      </c>
      <c r="F9757" t="s">
        <v>37610</v>
      </c>
      <c r="G9757" t="s">
        <v>13</v>
      </c>
      <c r="H9757" s="1">
        <v>45843.542395833334</v>
      </c>
      <c r="I9757" s="1" t="str">
        <f t="shared" si="152"/>
        <v>Sat</v>
      </c>
      <c r="J9757" s="3">
        <v>0.5423958333333333</v>
      </c>
    </row>
    <row r="9758" spans="1:10" x14ac:dyDescent="0.25">
      <c r="A9758" t="s">
        <v>24689</v>
      </c>
      <c r="B9758" t="s">
        <v>7061</v>
      </c>
      <c r="C9758">
        <v>103338</v>
      </c>
      <c r="D9758">
        <v>85640609378</v>
      </c>
      <c r="E9758" t="s">
        <v>1</v>
      </c>
      <c r="F9758" t="s">
        <v>37610</v>
      </c>
      <c r="G9758" t="s">
        <v>16</v>
      </c>
      <c r="H9758" s="1">
        <v>45843.544259259259</v>
      </c>
      <c r="I9758" s="1" t="str">
        <f t="shared" si="152"/>
        <v>Sat</v>
      </c>
      <c r="J9758" s="3">
        <v>0.54425925925925922</v>
      </c>
    </row>
    <row r="9759" spans="1:10" x14ac:dyDescent="0.25">
      <c r="A9759" t="s">
        <v>24690</v>
      </c>
      <c r="B9759" t="s">
        <v>7062</v>
      </c>
      <c r="C9759">
        <v>100611</v>
      </c>
      <c r="D9759">
        <v>81325122726</v>
      </c>
      <c r="E9759" t="s">
        <v>1</v>
      </c>
      <c r="F9759" t="s">
        <v>37610</v>
      </c>
      <c r="G9759" t="s">
        <v>4</v>
      </c>
      <c r="H9759" s="1">
        <v>45843.545995370368</v>
      </c>
      <c r="I9759" s="1" t="str">
        <f t="shared" si="152"/>
        <v>Sat</v>
      </c>
      <c r="J9759" s="3">
        <v>0.54599537037037038</v>
      </c>
    </row>
    <row r="9760" spans="1:10" x14ac:dyDescent="0.25">
      <c r="A9760" t="s">
        <v>24691</v>
      </c>
      <c r="B9760" t="s">
        <v>7063</v>
      </c>
      <c r="C9760">
        <v>100117</v>
      </c>
      <c r="D9760">
        <v>85242267024</v>
      </c>
      <c r="E9760" t="s">
        <v>499</v>
      </c>
      <c r="F9760" t="s">
        <v>37610</v>
      </c>
      <c r="G9760" t="s">
        <v>4</v>
      </c>
      <c r="H9760" s="1">
        <v>45843.546006944445</v>
      </c>
      <c r="I9760" s="1" t="str">
        <f t="shared" si="152"/>
        <v>Sat</v>
      </c>
      <c r="J9760" s="3">
        <v>0.54600694444444442</v>
      </c>
    </row>
    <row r="9761" spans="1:10" x14ac:dyDescent="0.25">
      <c r="A9761" t="s">
        <v>24692</v>
      </c>
      <c r="B9761" t="s">
        <v>7064</v>
      </c>
      <c r="C9761">
        <v>100397</v>
      </c>
      <c r="D9761">
        <v>895336743492</v>
      </c>
      <c r="E9761" t="s">
        <v>253</v>
      </c>
      <c r="F9761" t="s">
        <v>37610</v>
      </c>
      <c r="G9761" t="s">
        <v>4</v>
      </c>
      <c r="H9761" s="1">
        <v>45843.54965277778</v>
      </c>
      <c r="I9761" s="1" t="str">
        <f t="shared" si="152"/>
        <v>Sat</v>
      </c>
      <c r="J9761" s="3">
        <v>0.54965277777777777</v>
      </c>
    </row>
    <row r="9762" spans="1:10" x14ac:dyDescent="0.25">
      <c r="A9762" t="s">
        <v>24693</v>
      </c>
      <c r="B9762" t="s">
        <v>7065</v>
      </c>
      <c r="C9762">
        <v>50000</v>
      </c>
      <c r="D9762">
        <v>85271738690</v>
      </c>
      <c r="E9762" t="s">
        <v>253</v>
      </c>
      <c r="F9762" t="s">
        <v>37610</v>
      </c>
      <c r="G9762" t="s">
        <v>4</v>
      </c>
      <c r="H9762" s="1">
        <v>45843.552534722221</v>
      </c>
      <c r="I9762" s="1" t="str">
        <f t="shared" si="152"/>
        <v>Sat</v>
      </c>
      <c r="J9762" s="3">
        <v>0.55253472222222222</v>
      </c>
    </row>
    <row r="9763" spans="1:10" x14ac:dyDescent="0.25">
      <c r="A9763" t="s">
        <v>24694</v>
      </c>
      <c r="B9763" t="s">
        <v>7066</v>
      </c>
      <c r="C9763">
        <v>250299</v>
      </c>
      <c r="D9763">
        <v>81244084495</v>
      </c>
      <c r="E9763" t="s">
        <v>253</v>
      </c>
      <c r="F9763" t="s">
        <v>37610</v>
      </c>
      <c r="G9763" t="s">
        <v>13</v>
      </c>
      <c r="H9763" s="1">
        <v>45843.553993055553</v>
      </c>
      <c r="I9763" s="1" t="str">
        <f t="shared" si="152"/>
        <v>Sat</v>
      </c>
      <c r="J9763" s="3">
        <v>0.55399305555555556</v>
      </c>
    </row>
    <row r="9764" spans="1:10" x14ac:dyDescent="0.25">
      <c r="A9764" t="s">
        <v>24695</v>
      </c>
      <c r="B9764" t="s">
        <v>7067</v>
      </c>
      <c r="C9764">
        <v>100255</v>
      </c>
      <c r="D9764">
        <v>85329672223</v>
      </c>
      <c r="E9764" t="s">
        <v>1</v>
      </c>
      <c r="F9764" t="s">
        <v>37610</v>
      </c>
      <c r="G9764" t="s">
        <v>6</v>
      </c>
      <c r="H9764" s="1">
        <v>45843.555347222224</v>
      </c>
      <c r="I9764" s="1" t="str">
        <f t="shared" si="152"/>
        <v>Sat</v>
      </c>
      <c r="J9764" s="3">
        <v>0.55534722222222221</v>
      </c>
    </row>
    <row r="9765" spans="1:10" x14ac:dyDescent="0.25">
      <c r="A9765" t="s">
        <v>24696</v>
      </c>
      <c r="B9765" t="s">
        <v>19</v>
      </c>
      <c r="C9765">
        <v>100365</v>
      </c>
      <c r="D9765">
        <v>81295473752</v>
      </c>
      <c r="E9765" t="s">
        <v>253</v>
      </c>
      <c r="F9765" t="s">
        <v>37610</v>
      </c>
      <c r="G9765" t="s">
        <v>59</v>
      </c>
      <c r="H9765" s="1">
        <v>45843.555543981478</v>
      </c>
      <c r="I9765" s="1" t="str">
        <f t="shared" si="152"/>
        <v>Sat</v>
      </c>
      <c r="J9765" s="3">
        <v>0.55554398148148143</v>
      </c>
    </row>
    <row r="9766" spans="1:10" x14ac:dyDescent="0.25">
      <c r="A9766" t="s">
        <v>24697</v>
      </c>
      <c r="B9766" t="s">
        <v>7068</v>
      </c>
      <c r="C9766">
        <v>103452</v>
      </c>
      <c r="D9766">
        <v>81220652229</v>
      </c>
      <c r="E9766" t="s">
        <v>127</v>
      </c>
      <c r="F9766" t="s">
        <v>37610</v>
      </c>
      <c r="G9766" t="s">
        <v>16</v>
      </c>
      <c r="H9766" s="1">
        <v>45843.556793981479</v>
      </c>
      <c r="I9766" s="1" t="str">
        <f t="shared" si="152"/>
        <v>Sat</v>
      </c>
      <c r="J9766" s="3">
        <v>0.55679398148148151</v>
      </c>
    </row>
    <row r="9767" spans="1:10" x14ac:dyDescent="0.25">
      <c r="A9767" t="s">
        <v>24698</v>
      </c>
      <c r="B9767" t="s">
        <v>1974</v>
      </c>
      <c r="C9767">
        <v>50301</v>
      </c>
      <c r="D9767">
        <v>81399111685</v>
      </c>
      <c r="E9767" t="s">
        <v>1</v>
      </c>
      <c r="F9767" t="s">
        <v>37610</v>
      </c>
      <c r="G9767" t="s">
        <v>4</v>
      </c>
      <c r="H9767" s="1">
        <v>45843.560578703706</v>
      </c>
      <c r="I9767" s="1" t="str">
        <f t="shared" si="152"/>
        <v>Sat</v>
      </c>
      <c r="J9767" s="3">
        <v>0.56057870370370366</v>
      </c>
    </row>
    <row r="9768" spans="1:10" x14ac:dyDescent="0.25">
      <c r="A9768" t="s">
        <v>24699</v>
      </c>
      <c r="B9768" t="s">
        <v>7069</v>
      </c>
      <c r="C9768">
        <v>500898</v>
      </c>
      <c r="D9768">
        <v>85669294698</v>
      </c>
      <c r="E9768" t="s">
        <v>253</v>
      </c>
      <c r="F9768" t="s">
        <v>37610</v>
      </c>
      <c r="G9768" t="s">
        <v>4</v>
      </c>
      <c r="H9768" s="1">
        <v>45843.561921296299</v>
      </c>
      <c r="I9768" s="1" t="str">
        <f t="shared" si="152"/>
        <v>Sat</v>
      </c>
      <c r="J9768" s="3">
        <v>0.56192129629629628</v>
      </c>
    </row>
    <row r="9769" spans="1:10" x14ac:dyDescent="0.25">
      <c r="A9769" t="s">
        <v>24700</v>
      </c>
      <c r="B9769" t="s">
        <v>7070</v>
      </c>
      <c r="C9769">
        <v>100246</v>
      </c>
      <c r="D9769">
        <v>82385256280</v>
      </c>
      <c r="E9769" t="s">
        <v>1</v>
      </c>
      <c r="F9769" t="s">
        <v>37610</v>
      </c>
      <c r="G9769" t="s">
        <v>13</v>
      </c>
      <c r="H9769" s="1">
        <v>45843.565844907411</v>
      </c>
      <c r="I9769" s="1" t="str">
        <f t="shared" si="152"/>
        <v>Sat</v>
      </c>
      <c r="J9769" s="3">
        <v>0.56584490740740745</v>
      </c>
    </row>
    <row r="9770" spans="1:10" x14ac:dyDescent="0.25">
      <c r="A9770" t="s">
        <v>24701</v>
      </c>
      <c r="B9770" t="s">
        <v>7071</v>
      </c>
      <c r="C9770">
        <v>50211</v>
      </c>
      <c r="D9770">
        <v>85266594433</v>
      </c>
      <c r="E9770" t="s">
        <v>499</v>
      </c>
      <c r="F9770" t="s">
        <v>37610</v>
      </c>
      <c r="G9770" t="s">
        <v>4</v>
      </c>
      <c r="H9770" s="1">
        <v>45843.566423611112</v>
      </c>
      <c r="I9770" s="1" t="str">
        <f t="shared" si="152"/>
        <v>Sat</v>
      </c>
      <c r="J9770" s="3">
        <v>0.56642361111111106</v>
      </c>
    </row>
    <row r="9771" spans="1:10" x14ac:dyDescent="0.25">
      <c r="A9771" t="s">
        <v>24702</v>
      </c>
      <c r="B9771" t="s">
        <v>19</v>
      </c>
      <c r="C9771">
        <v>100990</v>
      </c>
      <c r="D9771">
        <v>81362499240</v>
      </c>
      <c r="E9771" t="s">
        <v>253</v>
      </c>
      <c r="F9771" t="s">
        <v>37610</v>
      </c>
      <c r="G9771" t="s">
        <v>4</v>
      </c>
      <c r="H9771" s="1">
        <v>45843.566643518519</v>
      </c>
      <c r="I9771" s="1" t="str">
        <f t="shared" si="152"/>
        <v>Sat</v>
      </c>
      <c r="J9771" s="3">
        <v>0.56664351851851846</v>
      </c>
    </row>
    <row r="9772" spans="1:10" x14ac:dyDescent="0.25">
      <c r="A9772" t="s">
        <v>24703</v>
      </c>
      <c r="B9772" t="s">
        <v>7072</v>
      </c>
      <c r="C9772">
        <v>50689</v>
      </c>
      <c r="D9772">
        <v>82331029705</v>
      </c>
      <c r="E9772" t="s">
        <v>1</v>
      </c>
      <c r="F9772" t="s">
        <v>37610</v>
      </c>
      <c r="G9772" t="s">
        <v>4</v>
      </c>
      <c r="H9772" s="1">
        <v>45843.570856481485</v>
      </c>
      <c r="I9772" s="1" t="str">
        <f t="shared" si="152"/>
        <v>Sat</v>
      </c>
      <c r="J9772" s="3">
        <v>0.57085648148148149</v>
      </c>
    </row>
    <row r="9773" spans="1:10" x14ac:dyDescent="0.25">
      <c r="A9773" t="s">
        <v>24704</v>
      </c>
      <c r="B9773" t="s">
        <v>7073</v>
      </c>
      <c r="C9773">
        <v>103974</v>
      </c>
      <c r="D9773">
        <v>81221126004</v>
      </c>
      <c r="E9773" t="s">
        <v>1</v>
      </c>
      <c r="F9773" t="s">
        <v>37610</v>
      </c>
      <c r="G9773" t="s">
        <v>16</v>
      </c>
      <c r="H9773" s="1">
        <v>45843.570891203701</v>
      </c>
      <c r="I9773" s="1" t="str">
        <f t="shared" si="152"/>
        <v>Sat</v>
      </c>
      <c r="J9773" s="3">
        <v>0.57089120370370372</v>
      </c>
    </row>
    <row r="9774" spans="1:10" x14ac:dyDescent="0.25">
      <c r="A9774" t="s">
        <v>24705</v>
      </c>
      <c r="B9774" t="s">
        <v>7074</v>
      </c>
      <c r="C9774">
        <v>100090</v>
      </c>
      <c r="D9774">
        <v>82113215382</v>
      </c>
      <c r="E9774" t="s">
        <v>3811</v>
      </c>
      <c r="F9774" t="s">
        <v>37610</v>
      </c>
      <c r="G9774" t="s">
        <v>4</v>
      </c>
      <c r="H9774" s="1">
        <v>45843.572604166664</v>
      </c>
      <c r="I9774" s="1" t="str">
        <f t="shared" si="152"/>
        <v>Sat</v>
      </c>
      <c r="J9774" s="3">
        <v>0.57260416666666669</v>
      </c>
    </row>
    <row r="9775" spans="1:10" x14ac:dyDescent="0.25">
      <c r="A9775" t="s">
        <v>24706</v>
      </c>
      <c r="B9775" t="s">
        <v>7075</v>
      </c>
      <c r="C9775">
        <v>500721</v>
      </c>
      <c r="D9775">
        <v>82124795569</v>
      </c>
      <c r="E9775" t="s">
        <v>499</v>
      </c>
      <c r="F9775" t="s">
        <v>37610</v>
      </c>
      <c r="G9775" t="s">
        <v>4</v>
      </c>
      <c r="H9775" s="1">
        <v>45843.57371527778</v>
      </c>
      <c r="I9775" s="1" t="str">
        <f t="shared" si="152"/>
        <v>Sat</v>
      </c>
      <c r="J9775" s="3">
        <v>0.57371527777777775</v>
      </c>
    </row>
    <row r="9776" spans="1:10" x14ac:dyDescent="0.25">
      <c r="A9776" t="s">
        <v>24707</v>
      </c>
      <c r="B9776" t="s">
        <v>7076</v>
      </c>
      <c r="C9776">
        <v>50070</v>
      </c>
      <c r="D9776">
        <v>85316547227</v>
      </c>
      <c r="E9776" t="s">
        <v>1</v>
      </c>
      <c r="F9776" t="s">
        <v>37610</v>
      </c>
      <c r="G9776" t="s">
        <v>6</v>
      </c>
      <c r="H9776" s="1">
        <v>45843.576284722221</v>
      </c>
      <c r="I9776" s="1" t="str">
        <f t="shared" si="152"/>
        <v>Sat</v>
      </c>
      <c r="J9776" s="3">
        <v>0.57628472222222227</v>
      </c>
    </row>
    <row r="9777" spans="1:10" x14ac:dyDescent="0.25">
      <c r="A9777" t="s">
        <v>24708</v>
      </c>
      <c r="B9777" t="s">
        <v>7077</v>
      </c>
      <c r="C9777">
        <v>100736</v>
      </c>
      <c r="D9777">
        <v>81210200467</v>
      </c>
      <c r="E9777" t="s">
        <v>253</v>
      </c>
      <c r="F9777" t="s">
        <v>37610</v>
      </c>
      <c r="G9777" t="s">
        <v>4</v>
      </c>
      <c r="H9777" s="1">
        <v>45843.58048611111</v>
      </c>
      <c r="I9777" s="1" t="str">
        <f t="shared" si="152"/>
        <v>Sat</v>
      </c>
      <c r="J9777" s="3">
        <v>0.58048611111111115</v>
      </c>
    </row>
    <row r="9778" spans="1:10" x14ac:dyDescent="0.25">
      <c r="A9778" t="s">
        <v>24709</v>
      </c>
      <c r="B9778" t="s">
        <v>7078</v>
      </c>
      <c r="C9778">
        <v>100340</v>
      </c>
      <c r="D9778">
        <v>81381827257</v>
      </c>
      <c r="E9778" t="s">
        <v>1</v>
      </c>
      <c r="F9778" t="s">
        <v>37610</v>
      </c>
      <c r="G9778" t="s">
        <v>4</v>
      </c>
      <c r="H9778" s="1">
        <v>45843.580648148149</v>
      </c>
      <c r="I9778" s="1" t="str">
        <f t="shared" si="152"/>
        <v>Sat</v>
      </c>
      <c r="J9778" s="3">
        <v>0.58064814814814814</v>
      </c>
    </row>
    <row r="9779" spans="1:10" x14ac:dyDescent="0.25">
      <c r="A9779" t="s">
        <v>24710</v>
      </c>
      <c r="B9779" t="s">
        <v>7079</v>
      </c>
      <c r="C9779">
        <v>103803</v>
      </c>
      <c r="D9779">
        <v>85377777179</v>
      </c>
      <c r="E9779" t="s">
        <v>253</v>
      </c>
      <c r="F9779" t="s">
        <v>37610</v>
      </c>
      <c r="G9779" t="s">
        <v>16</v>
      </c>
      <c r="H9779" s="1">
        <v>45843.585520833331</v>
      </c>
      <c r="I9779" s="1" t="str">
        <f t="shared" si="152"/>
        <v>Sat</v>
      </c>
      <c r="J9779" s="3">
        <v>0.58552083333333338</v>
      </c>
    </row>
    <row r="9780" spans="1:10" x14ac:dyDescent="0.25">
      <c r="A9780" t="s">
        <v>24711</v>
      </c>
      <c r="B9780" t="s">
        <v>7080</v>
      </c>
      <c r="C9780">
        <v>53535</v>
      </c>
      <c r="D9780">
        <v>85296421015</v>
      </c>
      <c r="E9780" t="s">
        <v>499</v>
      </c>
      <c r="F9780" t="s">
        <v>37610</v>
      </c>
      <c r="G9780" t="s">
        <v>16</v>
      </c>
      <c r="H9780" s="1">
        <v>45843.586828703701</v>
      </c>
      <c r="I9780" s="1" t="str">
        <f t="shared" si="152"/>
        <v>Sat</v>
      </c>
      <c r="J9780" s="3">
        <v>0.58682870370370366</v>
      </c>
    </row>
    <row r="9781" spans="1:10" x14ac:dyDescent="0.25">
      <c r="A9781" t="s">
        <v>24712</v>
      </c>
      <c r="B9781" t="s">
        <v>7081</v>
      </c>
      <c r="C9781">
        <v>50577</v>
      </c>
      <c r="D9781">
        <v>85213670447</v>
      </c>
      <c r="E9781" t="s">
        <v>253</v>
      </c>
      <c r="F9781" t="s">
        <v>37610</v>
      </c>
      <c r="G9781" t="s">
        <v>4</v>
      </c>
      <c r="H9781" s="1">
        <v>45843.589328703703</v>
      </c>
      <c r="I9781" s="1" t="str">
        <f t="shared" si="152"/>
        <v>Sat</v>
      </c>
      <c r="J9781" s="3">
        <v>0.58932870370370372</v>
      </c>
    </row>
    <row r="9782" spans="1:10" x14ac:dyDescent="0.25">
      <c r="A9782" t="s">
        <v>24713</v>
      </c>
      <c r="B9782" t="s">
        <v>7082</v>
      </c>
      <c r="C9782">
        <v>100146</v>
      </c>
      <c r="D9782">
        <v>82281888924</v>
      </c>
      <c r="E9782" t="s">
        <v>3811</v>
      </c>
      <c r="F9782" t="s">
        <v>37610</v>
      </c>
      <c r="G9782" t="s">
        <v>4</v>
      </c>
      <c r="H9782" s="1">
        <v>45843.5937962963</v>
      </c>
      <c r="I9782" s="1" t="str">
        <f t="shared" si="152"/>
        <v>Sat</v>
      </c>
      <c r="J9782" s="3">
        <v>0.59379629629629627</v>
      </c>
    </row>
    <row r="9783" spans="1:10" x14ac:dyDescent="0.25">
      <c r="A9783" t="s">
        <v>24714</v>
      </c>
      <c r="B9783" t="s">
        <v>7083</v>
      </c>
      <c r="C9783">
        <v>100156</v>
      </c>
      <c r="D9783">
        <v>81236780261</v>
      </c>
      <c r="E9783" t="s">
        <v>1</v>
      </c>
      <c r="F9783" t="s">
        <v>37610</v>
      </c>
      <c r="G9783" t="s">
        <v>4</v>
      </c>
      <c r="H9783" s="1">
        <v>45843.594085648147</v>
      </c>
      <c r="I9783" s="1" t="str">
        <f t="shared" si="152"/>
        <v>Sat</v>
      </c>
      <c r="J9783" s="3">
        <v>0.59408564814814813</v>
      </c>
    </row>
    <row r="9784" spans="1:10" x14ac:dyDescent="0.25">
      <c r="A9784" t="s">
        <v>24715</v>
      </c>
      <c r="B9784" t="s">
        <v>19</v>
      </c>
      <c r="C9784">
        <v>100000</v>
      </c>
      <c r="D9784">
        <v>85255596111</v>
      </c>
      <c r="E9784" t="s">
        <v>1</v>
      </c>
      <c r="F9784" t="s">
        <v>37610</v>
      </c>
      <c r="G9784" t="s">
        <v>4</v>
      </c>
      <c r="H9784" s="1">
        <v>45843.596122685187</v>
      </c>
      <c r="I9784" s="1" t="str">
        <f t="shared" si="152"/>
        <v>Sat</v>
      </c>
      <c r="J9784" s="3">
        <v>0.59612268518518519</v>
      </c>
    </row>
    <row r="9785" spans="1:10" x14ac:dyDescent="0.25">
      <c r="A9785" t="s">
        <v>24716</v>
      </c>
      <c r="B9785" t="s">
        <v>19</v>
      </c>
      <c r="C9785">
        <v>50094</v>
      </c>
      <c r="D9785">
        <v>85296409977</v>
      </c>
      <c r="E9785" t="s">
        <v>253</v>
      </c>
      <c r="F9785" t="s">
        <v>37610</v>
      </c>
      <c r="G9785" t="s">
        <v>4</v>
      </c>
      <c r="H9785" s="1">
        <v>45843.598541666666</v>
      </c>
      <c r="I9785" s="1" t="str">
        <f t="shared" si="152"/>
        <v>Sat</v>
      </c>
      <c r="J9785" s="3">
        <v>0.59854166666666664</v>
      </c>
    </row>
    <row r="9786" spans="1:10" x14ac:dyDescent="0.25">
      <c r="A9786" t="s">
        <v>24717</v>
      </c>
      <c r="B9786" t="s">
        <v>19</v>
      </c>
      <c r="C9786">
        <v>50753</v>
      </c>
      <c r="D9786">
        <v>87860261040</v>
      </c>
      <c r="E9786" t="s">
        <v>1</v>
      </c>
      <c r="F9786" t="s">
        <v>37610</v>
      </c>
      <c r="G9786" t="s">
        <v>13</v>
      </c>
      <c r="H9786" s="1">
        <v>45843.602465277778</v>
      </c>
      <c r="I9786" s="1" t="str">
        <f t="shared" si="152"/>
        <v>Sat</v>
      </c>
      <c r="J9786" s="3">
        <v>0.60246527777777781</v>
      </c>
    </row>
    <row r="9787" spans="1:10" x14ac:dyDescent="0.25">
      <c r="A9787" t="s">
        <v>24718</v>
      </c>
      <c r="B9787" t="s">
        <v>7084</v>
      </c>
      <c r="C9787">
        <v>50122</v>
      </c>
      <c r="D9787">
        <v>8129955091</v>
      </c>
      <c r="E9787" t="s">
        <v>3811</v>
      </c>
      <c r="F9787" t="s">
        <v>37610</v>
      </c>
      <c r="G9787" t="s">
        <v>4</v>
      </c>
      <c r="H9787" s="1">
        <v>45843.604768518519</v>
      </c>
      <c r="I9787" s="1" t="str">
        <f t="shared" si="152"/>
        <v>Sat</v>
      </c>
      <c r="J9787" s="3">
        <v>0.60476851851851854</v>
      </c>
    </row>
    <row r="9788" spans="1:10" x14ac:dyDescent="0.25">
      <c r="A9788" t="s">
        <v>24719</v>
      </c>
      <c r="B9788" t="s">
        <v>7085</v>
      </c>
      <c r="C9788">
        <v>100972</v>
      </c>
      <c r="D9788">
        <v>81389801183</v>
      </c>
      <c r="E9788" t="s">
        <v>3811</v>
      </c>
      <c r="F9788" t="s">
        <v>37610</v>
      </c>
      <c r="G9788" t="s">
        <v>4</v>
      </c>
      <c r="H9788" s="1">
        <v>45843.608981481484</v>
      </c>
      <c r="I9788" s="1" t="str">
        <f t="shared" si="152"/>
        <v>Sat</v>
      </c>
      <c r="J9788" s="3">
        <v>0.60898148148148146</v>
      </c>
    </row>
    <row r="9789" spans="1:10" x14ac:dyDescent="0.25">
      <c r="A9789" t="s">
        <v>24720</v>
      </c>
      <c r="B9789" t="s">
        <v>7086</v>
      </c>
      <c r="C9789">
        <v>100954</v>
      </c>
      <c r="D9789">
        <v>82237799166</v>
      </c>
      <c r="E9789" t="s">
        <v>253</v>
      </c>
      <c r="F9789" t="s">
        <v>37610</v>
      </c>
      <c r="G9789" t="s">
        <v>4</v>
      </c>
      <c r="H9789" s="1">
        <v>45843.612685185188</v>
      </c>
      <c r="I9789" s="1" t="str">
        <f t="shared" si="152"/>
        <v>Sat</v>
      </c>
      <c r="J9789" s="3">
        <v>0.61268518518518522</v>
      </c>
    </row>
    <row r="9790" spans="1:10" x14ac:dyDescent="0.25">
      <c r="A9790" t="s">
        <v>24721</v>
      </c>
      <c r="B9790" t="s">
        <v>19</v>
      </c>
      <c r="C9790">
        <v>100258</v>
      </c>
      <c r="D9790">
        <v>82282145858</v>
      </c>
      <c r="E9790" t="s">
        <v>253</v>
      </c>
      <c r="F9790" t="s">
        <v>37610</v>
      </c>
      <c r="G9790" t="s">
        <v>2</v>
      </c>
      <c r="H9790" s="1">
        <v>45843.613206018519</v>
      </c>
      <c r="I9790" s="1" t="str">
        <f t="shared" si="152"/>
        <v>Sat</v>
      </c>
      <c r="J9790" s="3">
        <v>0.61320601851851853</v>
      </c>
    </row>
    <row r="9791" spans="1:10" x14ac:dyDescent="0.25">
      <c r="A9791" t="s">
        <v>24722</v>
      </c>
      <c r="B9791" t="s">
        <v>972</v>
      </c>
      <c r="C9791">
        <v>100085</v>
      </c>
      <c r="D9791">
        <v>85299465821</v>
      </c>
      <c r="E9791" t="s">
        <v>3811</v>
      </c>
      <c r="F9791" t="s">
        <v>37610</v>
      </c>
      <c r="G9791" t="s">
        <v>4</v>
      </c>
      <c r="H9791" s="1">
        <v>45843.615254629629</v>
      </c>
      <c r="I9791" s="1" t="str">
        <f t="shared" si="152"/>
        <v>Sat</v>
      </c>
      <c r="J9791" s="3">
        <v>0.61525462962962962</v>
      </c>
    </row>
    <row r="9792" spans="1:10" x14ac:dyDescent="0.25">
      <c r="A9792" t="s">
        <v>24723</v>
      </c>
      <c r="B9792" t="s">
        <v>5896</v>
      </c>
      <c r="C9792">
        <v>54300</v>
      </c>
      <c r="D9792">
        <v>81805594659</v>
      </c>
      <c r="E9792" t="s">
        <v>1</v>
      </c>
      <c r="F9792" t="s">
        <v>37610</v>
      </c>
      <c r="G9792" t="s">
        <v>16</v>
      </c>
      <c r="H9792" s="1">
        <v>45843.615393518521</v>
      </c>
      <c r="I9792" s="1" t="str">
        <f t="shared" si="152"/>
        <v>Sat</v>
      </c>
      <c r="J9792" s="3">
        <v>0.61539351851851853</v>
      </c>
    </row>
    <row r="9793" spans="1:10" x14ac:dyDescent="0.25">
      <c r="A9793" t="s">
        <v>24724</v>
      </c>
      <c r="B9793" t="s">
        <v>7087</v>
      </c>
      <c r="C9793">
        <v>103782</v>
      </c>
      <c r="D9793">
        <v>83112806068</v>
      </c>
      <c r="E9793" t="s">
        <v>1</v>
      </c>
      <c r="F9793" t="s">
        <v>37610</v>
      </c>
      <c r="G9793" t="s">
        <v>16</v>
      </c>
      <c r="H9793" s="1">
        <v>45843.616284722222</v>
      </c>
      <c r="I9793" s="1" t="str">
        <f t="shared" si="152"/>
        <v>Sat</v>
      </c>
      <c r="J9793" s="3">
        <v>0.61628472222222219</v>
      </c>
    </row>
    <row r="9794" spans="1:10" x14ac:dyDescent="0.25">
      <c r="A9794" t="s">
        <v>24725</v>
      </c>
      <c r="B9794" t="s">
        <v>7088</v>
      </c>
      <c r="C9794">
        <v>50707</v>
      </c>
      <c r="D9794">
        <v>87833086433</v>
      </c>
      <c r="E9794" t="s">
        <v>1</v>
      </c>
      <c r="F9794" t="s">
        <v>37610</v>
      </c>
      <c r="G9794" t="s">
        <v>4</v>
      </c>
      <c r="H9794" s="1">
        <v>45843.620682870373</v>
      </c>
      <c r="I9794" s="1" t="str">
        <f t="shared" si="152"/>
        <v>Sat</v>
      </c>
      <c r="J9794" s="3">
        <v>0.6206828703703704</v>
      </c>
    </row>
    <row r="9795" spans="1:10" x14ac:dyDescent="0.25">
      <c r="A9795" t="s">
        <v>24726</v>
      </c>
      <c r="B9795" t="s">
        <v>2624</v>
      </c>
      <c r="C9795">
        <v>50302</v>
      </c>
      <c r="D9795">
        <v>8116499900</v>
      </c>
      <c r="E9795" t="s">
        <v>253</v>
      </c>
      <c r="F9795" t="s">
        <v>37610</v>
      </c>
      <c r="G9795" t="s">
        <v>13</v>
      </c>
      <c r="H9795" s="1">
        <v>45843.622928240744</v>
      </c>
      <c r="I9795" s="1" t="str">
        <f t="shared" ref="I9795:I9858" si="153">TEXT(H9795,"ddd")</f>
        <v>Sat</v>
      </c>
      <c r="J9795" s="3">
        <v>0.62292824074074071</v>
      </c>
    </row>
    <row r="9796" spans="1:10" x14ac:dyDescent="0.25">
      <c r="A9796" t="s">
        <v>24727</v>
      </c>
      <c r="B9796" t="s">
        <v>871</v>
      </c>
      <c r="C9796">
        <v>100000</v>
      </c>
      <c r="D9796">
        <v>82117421084</v>
      </c>
      <c r="E9796" t="s">
        <v>499</v>
      </c>
      <c r="F9796" t="s">
        <v>37610</v>
      </c>
      <c r="G9796" t="s">
        <v>4</v>
      </c>
      <c r="H9796" s="1">
        <v>45843.637187499997</v>
      </c>
      <c r="I9796" s="1" t="str">
        <f t="shared" si="153"/>
        <v>Sat</v>
      </c>
      <c r="J9796" s="3">
        <v>0.63718750000000002</v>
      </c>
    </row>
    <row r="9797" spans="1:10" x14ac:dyDescent="0.25">
      <c r="A9797" t="s">
        <v>24728</v>
      </c>
      <c r="B9797" t="s">
        <v>7089</v>
      </c>
      <c r="C9797">
        <v>250331</v>
      </c>
      <c r="D9797">
        <v>811143304</v>
      </c>
      <c r="E9797" t="s">
        <v>1</v>
      </c>
      <c r="F9797" t="s">
        <v>37610</v>
      </c>
      <c r="G9797" t="s">
        <v>4</v>
      </c>
      <c r="H9797" s="1">
        <v>45843.639467592591</v>
      </c>
      <c r="I9797" s="1" t="str">
        <f t="shared" si="153"/>
        <v>Sat</v>
      </c>
      <c r="J9797" s="3">
        <v>0.63946759259259256</v>
      </c>
    </row>
    <row r="9798" spans="1:10" x14ac:dyDescent="0.25">
      <c r="A9798" t="s">
        <v>24729</v>
      </c>
      <c r="B9798" t="s">
        <v>7090</v>
      </c>
      <c r="C9798">
        <v>54266</v>
      </c>
      <c r="D9798">
        <v>85714343523</v>
      </c>
      <c r="E9798" t="s">
        <v>1</v>
      </c>
      <c r="F9798" t="s">
        <v>37610</v>
      </c>
      <c r="G9798" t="s">
        <v>16</v>
      </c>
      <c r="H9798" s="1">
        <v>45843.641192129631</v>
      </c>
      <c r="I9798" s="1" t="str">
        <f t="shared" si="153"/>
        <v>Sat</v>
      </c>
      <c r="J9798" s="3">
        <v>0.64119212962962968</v>
      </c>
    </row>
    <row r="9799" spans="1:10" x14ac:dyDescent="0.25">
      <c r="A9799" t="s">
        <v>24730</v>
      </c>
      <c r="B9799" t="s">
        <v>1141</v>
      </c>
      <c r="C9799">
        <v>100000</v>
      </c>
      <c r="D9799">
        <v>8127375427</v>
      </c>
      <c r="E9799" t="s">
        <v>1</v>
      </c>
      <c r="F9799" t="s">
        <v>37610</v>
      </c>
      <c r="G9799" t="s">
        <v>4</v>
      </c>
      <c r="H9799" s="1">
        <v>45843.643449074072</v>
      </c>
      <c r="I9799" s="1" t="str">
        <f t="shared" si="153"/>
        <v>Sat</v>
      </c>
      <c r="J9799" s="3">
        <v>0.64344907407407403</v>
      </c>
    </row>
    <row r="9800" spans="1:10" x14ac:dyDescent="0.25">
      <c r="A9800" t="s">
        <v>24731</v>
      </c>
      <c r="B9800" t="s">
        <v>7091</v>
      </c>
      <c r="C9800">
        <v>54173</v>
      </c>
      <c r="D9800">
        <v>87787421241</v>
      </c>
      <c r="E9800" t="s">
        <v>1</v>
      </c>
      <c r="F9800" t="s">
        <v>37610</v>
      </c>
      <c r="G9800" t="s">
        <v>16</v>
      </c>
      <c r="H9800" s="1">
        <v>45843.650335648148</v>
      </c>
      <c r="I9800" s="1" t="str">
        <f t="shared" si="153"/>
        <v>Sat</v>
      </c>
      <c r="J9800" s="3">
        <v>0.65033564814814815</v>
      </c>
    </row>
    <row r="9801" spans="1:10" x14ac:dyDescent="0.25">
      <c r="A9801" t="s">
        <v>24732</v>
      </c>
      <c r="B9801" t="s">
        <v>7092</v>
      </c>
      <c r="C9801">
        <v>100883</v>
      </c>
      <c r="D9801">
        <v>87773841884</v>
      </c>
      <c r="E9801" t="s">
        <v>3811</v>
      </c>
      <c r="F9801" t="s">
        <v>37610</v>
      </c>
      <c r="G9801" t="s">
        <v>4</v>
      </c>
      <c r="H9801" s="1">
        <v>45843.65215277778</v>
      </c>
      <c r="I9801" s="1" t="str">
        <f t="shared" si="153"/>
        <v>Sat</v>
      </c>
      <c r="J9801" s="3">
        <v>0.6521527777777778</v>
      </c>
    </row>
    <row r="9802" spans="1:10" x14ac:dyDescent="0.25">
      <c r="A9802" t="s">
        <v>24733</v>
      </c>
      <c r="B9802" t="s">
        <v>1755</v>
      </c>
      <c r="C9802">
        <v>100095</v>
      </c>
      <c r="D9802">
        <v>81354398008</v>
      </c>
      <c r="E9802" t="s">
        <v>1</v>
      </c>
      <c r="F9802" t="s">
        <v>37610</v>
      </c>
      <c r="G9802" t="s">
        <v>4</v>
      </c>
      <c r="H9802" s="1">
        <v>45843.65221064815</v>
      </c>
      <c r="I9802" s="1" t="str">
        <f t="shared" si="153"/>
        <v>Sat</v>
      </c>
      <c r="J9802" s="3">
        <v>0.65221064814814811</v>
      </c>
    </row>
    <row r="9803" spans="1:10" x14ac:dyDescent="0.25">
      <c r="A9803" t="s">
        <v>24734</v>
      </c>
      <c r="B9803" t="s">
        <v>7093</v>
      </c>
      <c r="C9803">
        <v>50066</v>
      </c>
      <c r="D9803">
        <v>85364780777</v>
      </c>
      <c r="E9803" t="s">
        <v>1</v>
      </c>
      <c r="F9803" t="s">
        <v>37610</v>
      </c>
      <c r="G9803" t="s">
        <v>4</v>
      </c>
      <c r="H9803" s="1">
        <v>45843.654444444444</v>
      </c>
      <c r="I9803" s="1" t="str">
        <f t="shared" si="153"/>
        <v>Sat</v>
      </c>
      <c r="J9803" s="3">
        <v>0.6544444444444445</v>
      </c>
    </row>
    <row r="9804" spans="1:10" x14ac:dyDescent="0.25">
      <c r="A9804" t="s">
        <v>24735</v>
      </c>
      <c r="B9804" t="s">
        <v>19</v>
      </c>
      <c r="C9804">
        <v>50000</v>
      </c>
      <c r="D9804">
        <v>81222937733</v>
      </c>
      <c r="E9804" t="s">
        <v>499</v>
      </c>
      <c r="F9804" t="s">
        <v>37610</v>
      </c>
      <c r="G9804" t="s">
        <v>4</v>
      </c>
      <c r="H9804" s="1">
        <v>45843.657476851855</v>
      </c>
      <c r="I9804" s="1" t="str">
        <f t="shared" si="153"/>
        <v>Sat</v>
      </c>
      <c r="J9804" s="3">
        <v>0.6574768518518519</v>
      </c>
    </row>
    <row r="9805" spans="1:10" x14ac:dyDescent="0.25">
      <c r="A9805" t="s">
        <v>24736</v>
      </c>
      <c r="B9805" t="s">
        <v>19</v>
      </c>
      <c r="C9805">
        <v>50757</v>
      </c>
      <c r="D9805">
        <v>82393060656</v>
      </c>
      <c r="E9805" t="s">
        <v>1</v>
      </c>
      <c r="F9805" t="s">
        <v>37610</v>
      </c>
      <c r="G9805" t="s">
        <v>6</v>
      </c>
      <c r="H9805" s="1">
        <v>45843.662766203706</v>
      </c>
      <c r="I9805" s="1" t="str">
        <f t="shared" si="153"/>
        <v>Sat</v>
      </c>
      <c r="J9805" s="3">
        <v>0.66276620370370365</v>
      </c>
    </row>
    <row r="9806" spans="1:10" x14ac:dyDescent="0.25">
      <c r="A9806" t="s">
        <v>24737</v>
      </c>
      <c r="B9806" t="s">
        <v>7094</v>
      </c>
      <c r="C9806">
        <v>100800</v>
      </c>
      <c r="D9806">
        <v>85640505187</v>
      </c>
      <c r="E9806" t="s">
        <v>1</v>
      </c>
      <c r="F9806" t="s">
        <v>37610</v>
      </c>
      <c r="G9806" t="s">
        <v>4</v>
      </c>
      <c r="H9806" s="1">
        <v>45843.676296296297</v>
      </c>
      <c r="I9806" s="1" t="str">
        <f t="shared" si="153"/>
        <v>Sat</v>
      </c>
      <c r="J9806" s="3">
        <v>0.67629629629629628</v>
      </c>
    </row>
    <row r="9807" spans="1:10" x14ac:dyDescent="0.25">
      <c r="A9807" t="s">
        <v>24738</v>
      </c>
      <c r="B9807" t="s">
        <v>19</v>
      </c>
      <c r="C9807">
        <v>50233</v>
      </c>
      <c r="D9807">
        <v>82292477389</v>
      </c>
      <c r="E9807" t="s">
        <v>499</v>
      </c>
      <c r="F9807" t="s">
        <v>37610</v>
      </c>
      <c r="G9807" t="s">
        <v>4</v>
      </c>
      <c r="H9807" s="1">
        <v>45843.677314814813</v>
      </c>
      <c r="I9807" s="1" t="str">
        <f t="shared" si="153"/>
        <v>Sat</v>
      </c>
      <c r="J9807" s="3">
        <v>0.67731481481481481</v>
      </c>
    </row>
    <row r="9808" spans="1:10" x14ac:dyDescent="0.25">
      <c r="A9808" t="s">
        <v>24739</v>
      </c>
      <c r="B9808" t="s">
        <v>7095</v>
      </c>
      <c r="C9808">
        <v>100976</v>
      </c>
      <c r="D9808">
        <v>82358403344</v>
      </c>
      <c r="E9808" t="s">
        <v>1</v>
      </c>
      <c r="F9808" t="s">
        <v>37610</v>
      </c>
      <c r="G9808" t="s">
        <v>4</v>
      </c>
      <c r="H9808" s="1">
        <v>45843.685682870368</v>
      </c>
      <c r="I9808" s="1" t="str">
        <f t="shared" si="153"/>
        <v>Sat</v>
      </c>
      <c r="J9808" s="3">
        <v>0.68568287037037035</v>
      </c>
    </row>
    <row r="9809" spans="1:10" x14ac:dyDescent="0.25">
      <c r="A9809" t="s">
        <v>24740</v>
      </c>
      <c r="B9809" t="s">
        <v>19</v>
      </c>
      <c r="C9809">
        <v>100982</v>
      </c>
      <c r="D9809">
        <v>1234567890</v>
      </c>
      <c r="E9809" t="s">
        <v>253</v>
      </c>
      <c r="F9809" t="s">
        <v>37610</v>
      </c>
      <c r="G9809" t="s">
        <v>4</v>
      </c>
      <c r="H9809" s="1">
        <v>45843.685960648145</v>
      </c>
      <c r="I9809" s="1" t="str">
        <f t="shared" si="153"/>
        <v>Sat</v>
      </c>
      <c r="J9809" s="3">
        <v>0.68596064814814817</v>
      </c>
    </row>
    <row r="9810" spans="1:10" x14ac:dyDescent="0.25">
      <c r="A9810" t="s">
        <v>24741</v>
      </c>
      <c r="B9810" t="s">
        <v>4892</v>
      </c>
      <c r="C9810">
        <v>100041</v>
      </c>
      <c r="D9810">
        <v>81314064302</v>
      </c>
      <c r="E9810" t="s">
        <v>253</v>
      </c>
      <c r="F9810" t="s">
        <v>37610</v>
      </c>
      <c r="G9810" t="s">
        <v>31</v>
      </c>
      <c r="H9810" s="1">
        <v>45843.686550925922</v>
      </c>
      <c r="I9810" s="1" t="str">
        <f t="shared" si="153"/>
        <v>Sat</v>
      </c>
      <c r="J9810" s="3">
        <v>0.68655092592592593</v>
      </c>
    </row>
    <row r="9811" spans="1:10" x14ac:dyDescent="0.25">
      <c r="A9811" t="s">
        <v>24742</v>
      </c>
      <c r="B9811" t="s">
        <v>7096</v>
      </c>
      <c r="C9811">
        <v>100710</v>
      </c>
      <c r="D9811">
        <v>82179405922</v>
      </c>
      <c r="E9811" t="s">
        <v>499</v>
      </c>
      <c r="F9811" t="s">
        <v>37610</v>
      </c>
      <c r="G9811" t="s">
        <v>4</v>
      </c>
      <c r="H9811" s="1">
        <v>45843.686736111114</v>
      </c>
      <c r="I9811" s="1" t="str">
        <f t="shared" si="153"/>
        <v>Sat</v>
      </c>
      <c r="J9811" s="3">
        <v>0.6867361111111111</v>
      </c>
    </row>
    <row r="9812" spans="1:10" x14ac:dyDescent="0.25">
      <c r="A9812" t="s">
        <v>24743</v>
      </c>
      <c r="B9812" t="s">
        <v>7097</v>
      </c>
      <c r="C9812">
        <v>103638</v>
      </c>
      <c r="D9812">
        <v>81912567227</v>
      </c>
      <c r="E9812" t="s">
        <v>499</v>
      </c>
      <c r="F9812" t="s">
        <v>37610</v>
      </c>
      <c r="G9812" t="s">
        <v>16</v>
      </c>
      <c r="H9812" s="1">
        <v>45843.69431712963</v>
      </c>
      <c r="I9812" s="1" t="str">
        <f t="shared" si="153"/>
        <v>Sat</v>
      </c>
      <c r="J9812" s="3">
        <v>0.69431712962962966</v>
      </c>
    </row>
    <row r="9813" spans="1:10" x14ac:dyDescent="0.25">
      <c r="A9813" t="s">
        <v>24744</v>
      </c>
      <c r="B9813" t="s">
        <v>2681</v>
      </c>
      <c r="C9813">
        <v>54112</v>
      </c>
      <c r="D9813">
        <v>85213289255</v>
      </c>
      <c r="E9813" t="s">
        <v>1</v>
      </c>
      <c r="F9813" t="s">
        <v>37610</v>
      </c>
      <c r="G9813" t="s">
        <v>16</v>
      </c>
      <c r="H9813" s="1">
        <v>45843.694699074076</v>
      </c>
      <c r="I9813" s="1" t="str">
        <f t="shared" si="153"/>
        <v>Sat</v>
      </c>
      <c r="J9813" s="3">
        <v>0.69469907407407405</v>
      </c>
    </row>
    <row r="9814" spans="1:10" x14ac:dyDescent="0.25">
      <c r="A9814" t="s">
        <v>24745</v>
      </c>
      <c r="B9814" t="s">
        <v>17</v>
      </c>
      <c r="C9814">
        <v>103991</v>
      </c>
      <c r="D9814">
        <v>85726535420</v>
      </c>
      <c r="E9814" t="s">
        <v>499</v>
      </c>
      <c r="F9814" t="s">
        <v>37610</v>
      </c>
      <c r="G9814" t="s">
        <v>16</v>
      </c>
      <c r="H9814" s="1">
        <v>45843.699803240743</v>
      </c>
      <c r="I9814" s="1" t="str">
        <f t="shared" si="153"/>
        <v>Sat</v>
      </c>
      <c r="J9814" s="3">
        <v>0.69980324074074074</v>
      </c>
    </row>
    <row r="9815" spans="1:10" x14ac:dyDescent="0.25">
      <c r="A9815" t="s">
        <v>24746</v>
      </c>
      <c r="B9815" t="s">
        <v>7098</v>
      </c>
      <c r="C9815">
        <v>100033</v>
      </c>
      <c r="D9815">
        <v>81348444872</v>
      </c>
      <c r="E9815" t="s">
        <v>499</v>
      </c>
      <c r="F9815" t="s">
        <v>37610</v>
      </c>
      <c r="G9815" t="s">
        <v>121</v>
      </c>
      <c r="H9815" s="1">
        <v>45843.701874999999</v>
      </c>
      <c r="I9815" s="1" t="str">
        <f t="shared" si="153"/>
        <v>Sat</v>
      </c>
      <c r="J9815" s="3">
        <v>0.70187500000000003</v>
      </c>
    </row>
    <row r="9816" spans="1:10" x14ac:dyDescent="0.25">
      <c r="A9816" t="s">
        <v>24747</v>
      </c>
      <c r="B9816" t="s">
        <v>7099</v>
      </c>
      <c r="C9816">
        <v>100836</v>
      </c>
      <c r="D9816">
        <v>82337169901</v>
      </c>
      <c r="E9816" t="s">
        <v>1</v>
      </c>
      <c r="F9816" t="s">
        <v>37610</v>
      </c>
      <c r="G9816" t="s">
        <v>4</v>
      </c>
      <c r="H9816" s="1">
        <v>45843.710520833331</v>
      </c>
      <c r="I9816" s="1" t="str">
        <f t="shared" si="153"/>
        <v>Sat</v>
      </c>
      <c r="J9816" s="3">
        <v>0.71052083333333338</v>
      </c>
    </row>
    <row r="9817" spans="1:10" x14ac:dyDescent="0.25">
      <c r="A9817" t="s">
        <v>24748</v>
      </c>
      <c r="B9817" t="s">
        <v>7100</v>
      </c>
      <c r="C9817">
        <v>103559</v>
      </c>
      <c r="D9817">
        <v>81249990884</v>
      </c>
      <c r="E9817" t="s">
        <v>253</v>
      </c>
      <c r="F9817" t="s">
        <v>37610</v>
      </c>
      <c r="G9817" t="s">
        <v>16</v>
      </c>
      <c r="H9817" s="1">
        <v>45843.712939814817</v>
      </c>
      <c r="I9817" s="1" t="str">
        <f t="shared" si="153"/>
        <v>Sat</v>
      </c>
      <c r="J9817" s="3">
        <v>0.71293981481481483</v>
      </c>
    </row>
    <row r="9818" spans="1:10" x14ac:dyDescent="0.25">
      <c r="A9818" t="s">
        <v>24749</v>
      </c>
      <c r="B9818" t="s">
        <v>7101</v>
      </c>
      <c r="C9818">
        <v>53349</v>
      </c>
      <c r="D9818">
        <v>81227075371</v>
      </c>
      <c r="E9818" t="s">
        <v>253</v>
      </c>
      <c r="F9818" t="s">
        <v>37610</v>
      </c>
      <c r="G9818" t="s">
        <v>16</v>
      </c>
      <c r="H9818" s="1">
        <v>45843.721967592595</v>
      </c>
      <c r="I9818" s="1" t="str">
        <f t="shared" si="153"/>
        <v>Sat</v>
      </c>
      <c r="J9818" s="3">
        <v>0.72196759259259258</v>
      </c>
    </row>
    <row r="9819" spans="1:10" x14ac:dyDescent="0.25">
      <c r="A9819" t="s">
        <v>24750</v>
      </c>
      <c r="B9819" t="s">
        <v>4126</v>
      </c>
      <c r="C9819">
        <v>100209</v>
      </c>
      <c r="D9819">
        <v>82255202016</v>
      </c>
      <c r="E9819" t="s">
        <v>253</v>
      </c>
      <c r="F9819" t="s">
        <v>37610</v>
      </c>
      <c r="G9819" t="s">
        <v>4</v>
      </c>
      <c r="H9819" s="1">
        <v>45843.73847222222</v>
      </c>
      <c r="I9819" s="1" t="str">
        <f t="shared" si="153"/>
        <v>Sat</v>
      </c>
      <c r="J9819" s="3">
        <v>0.7384722222222222</v>
      </c>
    </row>
    <row r="9820" spans="1:10" x14ac:dyDescent="0.25">
      <c r="A9820" t="s">
        <v>24751</v>
      </c>
      <c r="B9820" t="s">
        <v>5314</v>
      </c>
      <c r="C9820">
        <v>150734</v>
      </c>
      <c r="D9820">
        <v>81221683236</v>
      </c>
      <c r="E9820" t="s">
        <v>253</v>
      </c>
      <c r="F9820" t="s">
        <v>37610</v>
      </c>
      <c r="G9820" t="s">
        <v>2</v>
      </c>
      <c r="H9820" s="1">
        <v>45843.740497685183</v>
      </c>
      <c r="I9820" s="1" t="str">
        <f t="shared" si="153"/>
        <v>Sat</v>
      </c>
      <c r="J9820" s="3">
        <v>0.74049768518518522</v>
      </c>
    </row>
    <row r="9821" spans="1:10" x14ac:dyDescent="0.25">
      <c r="A9821" t="s">
        <v>24752</v>
      </c>
      <c r="B9821" t="s">
        <v>7102</v>
      </c>
      <c r="C9821">
        <v>50826</v>
      </c>
      <c r="D9821">
        <v>85282794971</v>
      </c>
      <c r="E9821" t="s">
        <v>1</v>
      </c>
      <c r="F9821" t="s">
        <v>37610</v>
      </c>
      <c r="G9821" t="s">
        <v>4</v>
      </c>
      <c r="H9821" s="1">
        <v>45843.741712962961</v>
      </c>
      <c r="I9821" s="1" t="str">
        <f t="shared" si="153"/>
        <v>Sat</v>
      </c>
      <c r="J9821" s="3">
        <v>0.74171296296296296</v>
      </c>
    </row>
    <row r="9822" spans="1:10" x14ac:dyDescent="0.25">
      <c r="A9822" t="s">
        <v>24753</v>
      </c>
      <c r="B9822" t="s">
        <v>7103</v>
      </c>
      <c r="C9822">
        <v>100532</v>
      </c>
      <c r="D9822">
        <v>81330270277</v>
      </c>
      <c r="E9822" t="s">
        <v>1</v>
      </c>
      <c r="F9822" t="s">
        <v>37610</v>
      </c>
      <c r="G9822" t="s">
        <v>4</v>
      </c>
      <c r="H9822" s="1">
        <v>45843.743483796294</v>
      </c>
      <c r="I9822" s="1" t="str">
        <f t="shared" si="153"/>
        <v>Sat</v>
      </c>
      <c r="J9822" s="3">
        <v>0.74348379629629635</v>
      </c>
    </row>
    <row r="9823" spans="1:10" x14ac:dyDescent="0.25">
      <c r="A9823" t="s">
        <v>24754</v>
      </c>
      <c r="B9823" t="s">
        <v>7104</v>
      </c>
      <c r="C9823">
        <v>100205</v>
      </c>
      <c r="D9823">
        <v>82391702875</v>
      </c>
      <c r="E9823" t="s">
        <v>1</v>
      </c>
      <c r="F9823" t="s">
        <v>37610</v>
      </c>
      <c r="G9823" t="s">
        <v>4</v>
      </c>
      <c r="H9823" s="1">
        <v>45843.749722222223</v>
      </c>
      <c r="I9823" s="1" t="str">
        <f t="shared" si="153"/>
        <v>Sat</v>
      </c>
      <c r="J9823" s="3">
        <v>0.74972222222222218</v>
      </c>
    </row>
    <row r="9824" spans="1:10" x14ac:dyDescent="0.25">
      <c r="A9824" t="s">
        <v>24755</v>
      </c>
      <c r="B9824" t="s">
        <v>7105</v>
      </c>
      <c r="C9824">
        <v>50033</v>
      </c>
      <c r="D9824">
        <v>82181945722</v>
      </c>
      <c r="E9824" t="s">
        <v>3811</v>
      </c>
      <c r="F9824" t="s">
        <v>37610</v>
      </c>
      <c r="G9824" t="s">
        <v>4</v>
      </c>
      <c r="H9824" s="1">
        <v>45843.749826388892</v>
      </c>
      <c r="I9824" s="1" t="str">
        <f t="shared" si="153"/>
        <v>Sat</v>
      </c>
      <c r="J9824" s="3">
        <v>0.74982638888888886</v>
      </c>
    </row>
    <row r="9825" spans="1:10" x14ac:dyDescent="0.25">
      <c r="A9825" t="s">
        <v>24756</v>
      </c>
      <c r="B9825" t="s">
        <v>7106</v>
      </c>
      <c r="C9825">
        <v>50372</v>
      </c>
      <c r="D9825">
        <v>82285279502</v>
      </c>
      <c r="E9825" t="s">
        <v>1</v>
      </c>
      <c r="F9825" t="s">
        <v>37610</v>
      </c>
      <c r="G9825" t="s">
        <v>4</v>
      </c>
      <c r="H9825" s="1">
        <v>45843.750833333332</v>
      </c>
      <c r="I9825" s="1" t="str">
        <f t="shared" si="153"/>
        <v>Sat</v>
      </c>
      <c r="J9825" s="3">
        <v>0.75083333333333335</v>
      </c>
    </row>
    <row r="9826" spans="1:10" x14ac:dyDescent="0.25">
      <c r="A9826" t="s">
        <v>24757</v>
      </c>
      <c r="B9826" t="s">
        <v>7107</v>
      </c>
      <c r="C9826">
        <v>50202</v>
      </c>
      <c r="D9826">
        <v>87701757470</v>
      </c>
      <c r="E9826" t="s">
        <v>253</v>
      </c>
      <c r="F9826" t="s">
        <v>37610</v>
      </c>
      <c r="G9826" t="s">
        <v>4</v>
      </c>
      <c r="H9826" s="1">
        <v>45843.753229166665</v>
      </c>
      <c r="I9826" s="1" t="str">
        <f t="shared" si="153"/>
        <v>Sat</v>
      </c>
      <c r="J9826" s="3">
        <v>0.75322916666666662</v>
      </c>
    </row>
    <row r="9827" spans="1:10" x14ac:dyDescent="0.25">
      <c r="A9827" t="s">
        <v>24758</v>
      </c>
      <c r="B9827" t="s">
        <v>7108</v>
      </c>
      <c r="C9827">
        <v>250043</v>
      </c>
      <c r="D9827">
        <v>81351903397</v>
      </c>
      <c r="E9827" t="s">
        <v>499</v>
      </c>
      <c r="F9827" t="s">
        <v>37610</v>
      </c>
      <c r="G9827" t="s">
        <v>4</v>
      </c>
      <c r="H9827" s="1">
        <v>45843.754583333335</v>
      </c>
      <c r="I9827" s="1" t="str">
        <f t="shared" si="153"/>
        <v>Sat</v>
      </c>
      <c r="J9827" s="3">
        <v>0.75458333333333338</v>
      </c>
    </row>
    <row r="9828" spans="1:10" x14ac:dyDescent="0.25">
      <c r="A9828" t="s">
        <v>24759</v>
      </c>
      <c r="B9828" t="s">
        <v>7109</v>
      </c>
      <c r="C9828">
        <v>100031</v>
      </c>
      <c r="D9828">
        <v>81346432554</v>
      </c>
      <c r="E9828" t="s">
        <v>3811</v>
      </c>
      <c r="F9828" t="s">
        <v>37610</v>
      </c>
      <c r="G9828" t="s">
        <v>4</v>
      </c>
      <c r="H9828" s="1">
        <v>45843.757349537038</v>
      </c>
      <c r="I9828" s="1" t="str">
        <f t="shared" si="153"/>
        <v>Sat</v>
      </c>
      <c r="J9828" s="3">
        <v>0.757349537037037</v>
      </c>
    </row>
    <row r="9829" spans="1:10" x14ac:dyDescent="0.25">
      <c r="A9829" t="s">
        <v>24760</v>
      </c>
      <c r="B9829" t="s">
        <v>7110</v>
      </c>
      <c r="C9829">
        <v>50717</v>
      </c>
      <c r="D9829">
        <v>81649068416</v>
      </c>
      <c r="E9829" t="s">
        <v>499</v>
      </c>
      <c r="F9829" t="s">
        <v>37610</v>
      </c>
      <c r="G9829" t="s">
        <v>6</v>
      </c>
      <c r="H9829" s="1">
        <v>45843.758842592593</v>
      </c>
      <c r="I9829" s="1" t="str">
        <f t="shared" si="153"/>
        <v>Sat</v>
      </c>
      <c r="J9829" s="3">
        <v>0.75884259259259257</v>
      </c>
    </row>
    <row r="9830" spans="1:10" x14ac:dyDescent="0.25">
      <c r="A9830" t="s">
        <v>24761</v>
      </c>
      <c r="B9830" t="s">
        <v>2165</v>
      </c>
      <c r="C9830">
        <v>250197</v>
      </c>
      <c r="D9830">
        <v>811999999</v>
      </c>
      <c r="E9830" t="s">
        <v>3811</v>
      </c>
      <c r="F9830" t="s">
        <v>37610</v>
      </c>
      <c r="G9830" t="s">
        <v>4</v>
      </c>
      <c r="H9830" s="1">
        <v>45843.761053240742</v>
      </c>
      <c r="I9830" s="1" t="str">
        <f t="shared" si="153"/>
        <v>Sat</v>
      </c>
      <c r="J9830" s="3">
        <v>0.76105324074074077</v>
      </c>
    </row>
    <row r="9831" spans="1:10" x14ac:dyDescent="0.25">
      <c r="A9831" t="s">
        <v>24762</v>
      </c>
      <c r="B9831" t="s">
        <v>7111</v>
      </c>
      <c r="C9831">
        <v>100578</v>
      </c>
      <c r="D9831">
        <v>82282510965</v>
      </c>
      <c r="E9831" t="s">
        <v>1</v>
      </c>
      <c r="F9831" t="s">
        <v>37610</v>
      </c>
      <c r="G9831" t="s">
        <v>121</v>
      </c>
      <c r="H9831" s="1">
        <v>45843.763344907406</v>
      </c>
      <c r="I9831" s="1" t="str">
        <f t="shared" si="153"/>
        <v>Sat</v>
      </c>
      <c r="J9831" s="3">
        <v>0.76334490740740746</v>
      </c>
    </row>
    <row r="9832" spans="1:10" x14ac:dyDescent="0.25">
      <c r="A9832" t="s">
        <v>24763</v>
      </c>
      <c r="B9832" t="s">
        <v>19</v>
      </c>
      <c r="C9832">
        <v>53771</v>
      </c>
      <c r="D9832">
        <v>82181701284</v>
      </c>
      <c r="E9832" t="s">
        <v>253</v>
      </c>
      <c r="F9832" t="s">
        <v>37610</v>
      </c>
      <c r="G9832" t="s">
        <v>16</v>
      </c>
      <c r="H9832" s="1">
        <v>45843.767511574071</v>
      </c>
      <c r="I9832" s="1" t="str">
        <f t="shared" si="153"/>
        <v>Sat</v>
      </c>
      <c r="J9832" s="3">
        <v>0.76751157407407411</v>
      </c>
    </row>
    <row r="9833" spans="1:10" x14ac:dyDescent="0.25">
      <c r="A9833" t="s">
        <v>24764</v>
      </c>
      <c r="B9833" t="s">
        <v>1195</v>
      </c>
      <c r="C9833">
        <v>250000</v>
      </c>
      <c r="D9833">
        <v>85242737446</v>
      </c>
      <c r="E9833" t="s">
        <v>3811</v>
      </c>
      <c r="F9833" t="s">
        <v>37610</v>
      </c>
      <c r="G9833" t="s">
        <v>4</v>
      </c>
      <c r="H9833" s="1">
        <v>45843.76771990741</v>
      </c>
      <c r="I9833" s="1" t="str">
        <f t="shared" si="153"/>
        <v>Sat</v>
      </c>
      <c r="J9833" s="3">
        <v>0.76771990740740736</v>
      </c>
    </row>
    <row r="9834" spans="1:10" x14ac:dyDescent="0.25">
      <c r="A9834" t="s">
        <v>24765</v>
      </c>
      <c r="B9834" t="s">
        <v>19</v>
      </c>
      <c r="C9834">
        <v>100000</v>
      </c>
      <c r="D9834">
        <v>85251021423</v>
      </c>
      <c r="E9834" t="s">
        <v>499</v>
      </c>
      <c r="F9834" t="s">
        <v>37610</v>
      </c>
      <c r="G9834" t="s">
        <v>4</v>
      </c>
      <c r="H9834" s="1">
        <v>45843.76972222222</v>
      </c>
      <c r="I9834" s="1" t="str">
        <f t="shared" si="153"/>
        <v>Sat</v>
      </c>
      <c r="J9834" s="3">
        <v>0.7697222222222222</v>
      </c>
    </row>
    <row r="9835" spans="1:10" x14ac:dyDescent="0.25">
      <c r="A9835" t="s">
        <v>24766</v>
      </c>
      <c r="B9835" t="s">
        <v>7112</v>
      </c>
      <c r="C9835">
        <v>50028</v>
      </c>
      <c r="D9835">
        <v>81265352294</v>
      </c>
      <c r="E9835" t="s">
        <v>253</v>
      </c>
      <c r="F9835" t="s">
        <v>37610</v>
      </c>
      <c r="G9835" t="s">
        <v>4</v>
      </c>
      <c r="H9835" s="1">
        <v>45843.777789351851</v>
      </c>
      <c r="I9835" s="1" t="str">
        <f t="shared" si="153"/>
        <v>Sat</v>
      </c>
      <c r="J9835" s="3">
        <v>0.77778935185185183</v>
      </c>
    </row>
    <row r="9836" spans="1:10" x14ac:dyDescent="0.25">
      <c r="A9836" t="s">
        <v>24767</v>
      </c>
      <c r="B9836" t="s">
        <v>7113</v>
      </c>
      <c r="C9836">
        <v>50686</v>
      </c>
      <c r="D9836">
        <v>82269054525</v>
      </c>
      <c r="E9836" t="s">
        <v>253</v>
      </c>
      <c r="F9836" t="s">
        <v>37610</v>
      </c>
      <c r="G9836" t="s">
        <v>6</v>
      </c>
      <c r="H9836" s="1">
        <v>45843.778877314813</v>
      </c>
      <c r="I9836" s="1" t="str">
        <f t="shared" si="153"/>
        <v>Sat</v>
      </c>
      <c r="J9836" s="3">
        <v>0.77887731481481481</v>
      </c>
    </row>
    <row r="9837" spans="1:10" x14ac:dyDescent="0.25">
      <c r="A9837" t="s">
        <v>24768</v>
      </c>
      <c r="B9837" t="s">
        <v>7114</v>
      </c>
      <c r="C9837">
        <v>250297</v>
      </c>
      <c r="D9837">
        <v>895324266909</v>
      </c>
      <c r="E9837" t="s">
        <v>1</v>
      </c>
      <c r="F9837" t="s">
        <v>37610</v>
      </c>
      <c r="G9837" t="s">
        <v>4</v>
      </c>
      <c r="H9837" s="1">
        <v>45843.778946759259</v>
      </c>
      <c r="I9837" s="1" t="str">
        <f t="shared" si="153"/>
        <v>Sat</v>
      </c>
      <c r="J9837" s="3">
        <v>0.77894675925925927</v>
      </c>
    </row>
    <row r="9838" spans="1:10" x14ac:dyDescent="0.25">
      <c r="A9838" t="s">
        <v>24769</v>
      </c>
      <c r="B9838" t="s">
        <v>7115</v>
      </c>
      <c r="C9838">
        <v>250000</v>
      </c>
      <c r="D9838">
        <v>81247726515</v>
      </c>
      <c r="E9838" t="s">
        <v>499</v>
      </c>
      <c r="F9838" t="s">
        <v>37610</v>
      </c>
      <c r="G9838" t="s">
        <v>4</v>
      </c>
      <c r="H9838" s="1">
        <v>45843.779537037037</v>
      </c>
      <c r="I9838" s="1" t="str">
        <f t="shared" si="153"/>
        <v>Sat</v>
      </c>
      <c r="J9838" s="3">
        <v>0.77953703703703703</v>
      </c>
    </row>
    <row r="9839" spans="1:10" x14ac:dyDescent="0.25">
      <c r="A9839" t="s">
        <v>24770</v>
      </c>
      <c r="B9839" t="s">
        <v>7116</v>
      </c>
      <c r="C9839">
        <v>104043</v>
      </c>
      <c r="D9839">
        <v>82311002529</v>
      </c>
      <c r="E9839" t="s">
        <v>499</v>
      </c>
      <c r="F9839" t="s">
        <v>37610</v>
      </c>
      <c r="G9839" t="s">
        <v>16</v>
      </c>
      <c r="H9839" s="1">
        <v>45843.779594907406</v>
      </c>
      <c r="I9839" s="1" t="str">
        <f t="shared" si="153"/>
        <v>Sat</v>
      </c>
      <c r="J9839" s="3">
        <v>0.77959490740740744</v>
      </c>
    </row>
    <row r="9840" spans="1:10" x14ac:dyDescent="0.25">
      <c r="A9840" t="s">
        <v>24771</v>
      </c>
      <c r="B9840" t="s">
        <v>17</v>
      </c>
      <c r="C9840">
        <v>100872</v>
      </c>
      <c r="D9840">
        <v>85745775792</v>
      </c>
      <c r="E9840" t="s">
        <v>1</v>
      </c>
      <c r="F9840" t="s">
        <v>37610</v>
      </c>
      <c r="G9840" t="s">
        <v>4</v>
      </c>
      <c r="H9840" s="1">
        <v>45843.780624999999</v>
      </c>
      <c r="I9840" s="1" t="str">
        <f t="shared" si="153"/>
        <v>Sat</v>
      </c>
      <c r="J9840" s="3">
        <v>0.78062500000000001</v>
      </c>
    </row>
    <row r="9841" spans="1:10" x14ac:dyDescent="0.25">
      <c r="A9841" t="s">
        <v>24772</v>
      </c>
      <c r="B9841" t="s">
        <v>2612</v>
      </c>
      <c r="C9841">
        <v>100948</v>
      </c>
      <c r="D9841">
        <v>81229256129</v>
      </c>
      <c r="E9841" t="s">
        <v>3811</v>
      </c>
      <c r="F9841" t="s">
        <v>37610</v>
      </c>
      <c r="G9841" t="s">
        <v>4</v>
      </c>
      <c r="H9841" s="1">
        <v>45843.780995370369</v>
      </c>
      <c r="I9841" s="1" t="str">
        <f t="shared" si="153"/>
        <v>Sat</v>
      </c>
      <c r="J9841" s="3">
        <v>0.78099537037037037</v>
      </c>
    </row>
    <row r="9842" spans="1:10" x14ac:dyDescent="0.25">
      <c r="A9842" t="s">
        <v>24773</v>
      </c>
      <c r="B9842" t="s">
        <v>7117</v>
      </c>
      <c r="C9842">
        <v>250152</v>
      </c>
      <c r="D9842">
        <v>8988564920</v>
      </c>
      <c r="E9842" t="s">
        <v>253</v>
      </c>
      <c r="F9842" t="s">
        <v>37610</v>
      </c>
      <c r="G9842" t="s">
        <v>4</v>
      </c>
      <c r="H9842" s="1">
        <v>45843.782685185186</v>
      </c>
      <c r="I9842" s="1" t="str">
        <f t="shared" si="153"/>
        <v>Sat</v>
      </c>
      <c r="J9842" s="3">
        <v>0.78268518518518515</v>
      </c>
    </row>
    <row r="9843" spans="1:10" x14ac:dyDescent="0.25">
      <c r="A9843" t="s">
        <v>24774</v>
      </c>
      <c r="B9843" t="s">
        <v>7118</v>
      </c>
      <c r="C9843">
        <v>100169</v>
      </c>
      <c r="D9843">
        <v>81364452252</v>
      </c>
      <c r="E9843" t="s">
        <v>3811</v>
      </c>
      <c r="F9843" t="s">
        <v>37610</v>
      </c>
      <c r="G9843" t="s">
        <v>4</v>
      </c>
      <c r="H9843" s="1">
        <v>45843.783194444448</v>
      </c>
      <c r="I9843" s="1" t="str">
        <f t="shared" si="153"/>
        <v>Sat</v>
      </c>
      <c r="J9843" s="3">
        <v>0.78319444444444442</v>
      </c>
    </row>
    <row r="9844" spans="1:10" x14ac:dyDescent="0.25">
      <c r="A9844" t="s">
        <v>24775</v>
      </c>
      <c r="B9844" t="s">
        <v>7119</v>
      </c>
      <c r="C9844">
        <v>50118</v>
      </c>
      <c r="D9844">
        <v>818599369</v>
      </c>
      <c r="E9844" t="s">
        <v>253</v>
      </c>
      <c r="F9844" t="s">
        <v>37610</v>
      </c>
      <c r="G9844" t="s">
        <v>13</v>
      </c>
      <c r="H9844" s="1">
        <v>45843.792627314811</v>
      </c>
      <c r="I9844" s="1" t="str">
        <f t="shared" si="153"/>
        <v>Sat</v>
      </c>
      <c r="J9844" s="3">
        <v>0.79262731481481485</v>
      </c>
    </row>
    <row r="9845" spans="1:10" x14ac:dyDescent="0.25">
      <c r="A9845" t="s">
        <v>24776</v>
      </c>
      <c r="B9845" t="s">
        <v>7120</v>
      </c>
      <c r="C9845">
        <v>103513</v>
      </c>
      <c r="D9845">
        <v>81386318603</v>
      </c>
      <c r="E9845" t="s">
        <v>1</v>
      </c>
      <c r="F9845" t="s">
        <v>37610</v>
      </c>
      <c r="G9845" t="s">
        <v>16</v>
      </c>
      <c r="H9845" s="1">
        <v>45843.794618055559</v>
      </c>
      <c r="I9845" s="1" t="str">
        <f t="shared" si="153"/>
        <v>Sat</v>
      </c>
      <c r="J9845" s="3">
        <v>0.79461805555555554</v>
      </c>
    </row>
    <row r="9846" spans="1:10" x14ac:dyDescent="0.25">
      <c r="A9846" t="s">
        <v>24777</v>
      </c>
      <c r="B9846" t="s">
        <v>7121</v>
      </c>
      <c r="C9846">
        <v>100258</v>
      </c>
      <c r="D9846">
        <v>82154552106</v>
      </c>
      <c r="E9846" t="s">
        <v>253</v>
      </c>
      <c r="F9846" t="s">
        <v>37610</v>
      </c>
      <c r="G9846" t="s">
        <v>4</v>
      </c>
      <c r="H9846" s="1">
        <v>45843.797546296293</v>
      </c>
      <c r="I9846" s="1" t="str">
        <f t="shared" si="153"/>
        <v>Sat</v>
      </c>
      <c r="J9846" s="3">
        <v>0.79754629629629625</v>
      </c>
    </row>
    <row r="9847" spans="1:10" x14ac:dyDescent="0.25">
      <c r="A9847" t="s">
        <v>24778</v>
      </c>
      <c r="B9847" t="s">
        <v>7122</v>
      </c>
      <c r="C9847">
        <v>50478</v>
      </c>
      <c r="D9847">
        <v>85342374233</v>
      </c>
      <c r="E9847" t="s">
        <v>3811</v>
      </c>
      <c r="F9847" t="s">
        <v>37610</v>
      </c>
      <c r="G9847" t="s">
        <v>13</v>
      </c>
      <c r="H9847" s="1">
        <v>45843.798483796294</v>
      </c>
      <c r="I9847" s="1" t="str">
        <f t="shared" si="153"/>
        <v>Sat</v>
      </c>
      <c r="J9847" s="3">
        <v>0.79848379629629629</v>
      </c>
    </row>
    <row r="9848" spans="1:10" x14ac:dyDescent="0.25">
      <c r="A9848" t="s">
        <v>24779</v>
      </c>
      <c r="B9848" t="s">
        <v>7123</v>
      </c>
      <c r="C9848">
        <v>100689</v>
      </c>
      <c r="D9848">
        <v>81256467636</v>
      </c>
      <c r="E9848" t="s">
        <v>1</v>
      </c>
      <c r="F9848" t="s">
        <v>37610</v>
      </c>
      <c r="G9848" t="s">
        <v>59</v>
      </c>
      <c r="H9848" s="1">
        <v>45843.798576388886</v>
      </c>
      <c r="I9848" s="1" t="str">
        <f t="shared" si="153"/>
        <v>Sat</v>
      </c>
      <c r="J9848" s="3">
        <v>0.79857638888888893</v>
      </c>
    </row>
    <row r="9849" spans="1:10" x14ac:dyDescent="0.25">
      <c r="A9849" t="s">
        <v>24780</v>
      </c>
      <c r="B9849" t="s">
        <v>7124</v>
      </c>
      <c r="C9849">
        <v>100405</v>
      </c>
      <c r="D9849">
        <v>8116112213</v>
      </c>
      <c r="E9849" t="s">
        <v>127</v>
      </c>
      <c r="F9849" t="s">
        <v>37610</v>
      </c>
      <c r="G9849" t="s">
        <v>121</v>
      </c>
      <c r="H9849" s="1">
        <v>45843.799143518518</v>
      </c>
      <c r="I9849" s="1" t="str">
        <f t="shared" si="153"/>
        <v>Sat</v>
      </c>
      <c r="J9849" s="3">
        <v>0.7991435185185185</v>
      </c>
    </row>
    <row r="9850" spans="1:10" x14ac:dyDescent="0.25">
      <c r="A9850" t="s">
        <v>24781</v>
      </c>
      <c r="B9850" t="s">
        <v>5907</v>
      </c>
      <c r="C9850">
        <v>154129</v>
      </c>
      <c r="D9850">
        <v>81311775524</v>
      </c>
      <c r="E9850" t="s">
        <v>1</v>
      </c>
      <c r="F9850" t="s">
        <v>37610</v>
      </c>
      <c r="G9850" t="s">
        <v>16</v>
      </c>
      <c r="H9850" s="1">
        <v>45843.801724537036</v>
      </c>
      <c r="I9850" s="1" t="str">
        <f t="shared" si="153"/>
        <v>Sat</v>
      </c>
      <c r="J9850" s="3">
        <v>0.80172453703703705</v>
      </c>
    </row>
    <row r="9851" spans="1:10" x14ac:dyDescent="0.25">
      <c r="A9851" t="s">
        <v>24782</v>
      </c>
      <c r="B9851" t="s">
        <v>7125</v>
      </c>
      <c r="C9851">
        <v>50855</v>
      </c>
      <c r="D9851">
        <v>85606941719</v>
      </c>
      <c r="E9851" t="s">
        <v>253</v>
      </c>
      <c r="F9851" t="s">
        <v>37610</v>
      </c>
      <c r="G9851" t="s">
        <v>4</v>
      </c>
      <c r="H9851" s="1">
        <v>45843.803333333337</v>
      </c>
      <c r="I9851" s="1" t="str">
        <f t="shared" si="153"/>
        <v>Sat</v>
      </c>
      <c r="J9851" s="3">
        <v>0.80333333333333334</v>
      </c>
    </row>
    <row r="9852" spans="1:10" x14ac:dyDescent="0.25">
      <c r="A9852" t="s">
        <v>24783</v>
      </c>
      <c r="B9852" t="s">
        <v>1609</v>
      </c>
      <c r="C9852">
        <v>100059</v>
      </c>
      <c r="D9852">
        <v>8120812664968</v>
      </c>
      <c r="E9852" t="s">
        <v>499</v>
      </c>
      <c r="F9852" t="s">
        <v>37610</v>
      </c>
      <c r="G9852" t="s">
        <v>4</v>
      </c>
      <c r="H9852" s="1">
        <v>45843.804178240738</v>
      </c>
      <c r="I9852" s="1" t="str">
        <f t="shared" si="153"/>
        <v>Sat</v>
      </c>
      <c r="J9852" s="3">
        <v>0.80417824074074074</v>
      </c>
    </row>
    <row r="9853" spans="1:10" x14ac:dyDescent="0.25">
      <c r="A9853" t="s">
        <v>24784</v>
      </c>
      <c r="B9853" t="s">
        <v>7126</v>
      </c>
      <c r="C9853">
        <v>104241</v>
      </c>
      <c r="D9853">
        <v>82279858103</v>
      </c>
      <c r="E9853" t="s">
        <v>3811</v>
      </c>
      <c r="F9853" t="s">
        <v>37610</v>
      </c>
      <c r="G9853" t="s">
        <v>16</v>
      </c>
      <c r="H9853" s="1">
        <v>45843.810879629629</v>
      </c>
      <c r="I9853" s="1" t="str">
        <f t="shared" si="153"/>
        <v>Sat</v>
      </c>
      <c r="J9853" s="3">
        <v>0.81087962962962967</v>
      </c>
    </row>
    <row r="9854" spans="1:10" x14ac:dyDescent="0.25">
      <c r="A9854" t="s">
        <v>24785</v>
      </c>
      <c r="B9854" t="s">
        <v>7127</v>
      </c>
      <c r="C9854">
        <v>100122</v>
      </c>
      <c r="D9854">
        <v>82252671985</v>
      </c>
      <c r="E9854" t="s">
        <v>1</v>
      </c>
      <c r="F9854" t="s">
        <v>37610</v>
      </c>
      <c r="G9854" t="s">
        <v>4</v>
      </c>
      <c r="H9854" s="1">
        <v>45843.81622685185</v>
      </c>
      <c r="I9854" s="1" t="str">
        <f t="shared" si="153"/>
        <v>Sat</v>
      </c>
      <c r="J9854" s="3">
        <v>0.81622685185185184</v>
      </c>
    </row>
    <row r="9855" spans="1:10" x14ac:dyDescent="0.25">
      <c r="A9855" t="s">
        <v>24786</v>
      </c>
      <c r="B9855" t="s">
        <v>7128</v>
      </c>
      <c r="C9855">
        <v>103876</v>
      </c>
      <c r="D9855">
        <v>81288327860</v>
      </c>
      <c r="E9855" t="s">
        <v>253</v>
      </c>
      <c r="F9855" t="s">
        <v>37610</v>
      </c>
      <c r="G9855" t="s">
        <v>16</v>
      </c>
      <c r="H9855" s="1">
        <v>45843.8202662037</v>
      </c>
      <c r="I9855" s="1" t="str">
        <f t="shared" si="153"/>
        <v>Sat</v>
      </c>
      <c r="J9855" s="3">
        <v>0.82026620370370373</v>
      </c>
    </row>
    <row r="9856" spans="1:10" x14ac:dyDescent="0.25">
      <c r="A9856" t="s">
        <v>24787</v>
      </c>
      <c r="B9856" t="s">
        <v>288</v>
      </c>
      <c r="C9856">
        <v>53379</v>
      </c>
      <c r="D9856">
        <v>81563101369</v>
      </c>
      <c r="E9856" t="s">
        <v>1</v>
      </c>
      <c r="F9856" t="s">
        <v>37610</v>
      </c>
      <c r="G9856" t="s">
        <v>16</v>
      </c>
      <c r="H9856" s="1">
        <v>45843.821018518516</v>
      </c>
      <c r="I9856" s="1" t="str">
        <f t="shared" si="153"/>
        <v>Sat</v>
      </c>
      <c r="J9856" s="3">
        <v>0.82101851851851848</v>
      </c>
    </row>
    <row r="9857" spans="1:10" x14ac:dyDescent="0.25">
      <c r="A9857" t="s">
        <v>24788</v>
      </c>
      <c r="B9857" t="s">
        <v>7129</v>
      </c>
      <c r="C9857">
        <v>50134</v>
      </c>
      <c r="D9857">
        <v>82130062317</v>
      </c>
      <c r="E9857" t="s">
        <v>1</v>
      </c>
      <c r="F9857" t="s">
        <v>37610</v>
      </c>
      <c r="G9857" t="s">
        <v>6</v>
      </c>
      <c r="H9857" s="1">
        <v>45843.825069444443</v>
      </c>
      <c r="I9857" s="1" t="str">
        <f t="shared" si="153"/>
        <v>Sat</v>
      </c>
      <c r="J9857" s="3">
        <v>0.82506944444444441</v>
      </c>
    </row>
    <row r="9858" spans="1:10" x14ac:dyDescent="0.25">
      <c r="A9858" t="s">
        <v>24789</v>
      </c>
      <c r="B9858" t="s">
        <v>7130</v>
      </c>
      <c r="C9858">
        <v>250822</v>
      </c>
      <c r="D9858">
        <v>8124024386</v>
      </c>
      <c r="E9858" t="s">
        <v>3811</v>
      </c>
      <c r="F9858" t="s">
        <v>37610</v>
      </c>
      <c r="G9858" t="s">
        <v>4</v>
      </c>
      <c r="H9858" s="1">
        <v>45843.828287037039</v>
      </c>
      <c r="I9858" s="1" t="str">
        <f t="shared" si="153"/>
        <v>Sat</v>
      </c>
      <c r="J9858" s="3">
        <v>0.82828703703703699</v>
      </c>
    </row>
    <row r="9859" spans="1:10" x14ac:dyDescent="0.25">
      <c r="A9859" t="s">
        <v>24790</v>
      </c>
      <c r="B9859" t="s">
        <v>30</v>
      </c>
      <c r="C9859">
        <v>100330</v>
      </c>
      <c r="D9859">
        <v>81267719998</v>
      </c>
      <c r="E9859" t="s">
        <v>1</v>
      </c>
      <c r="F9859" t="s">
        <v>37610</v>
      </c>
      <c r="G9859" t="s">
        <v>4</v>
      </c>
      <c r="H9859" s="1">
        <v>45843.828518518516</v>
      </c>
      <c r="I9859" s="1" t="str">
        <f t="shared" ref="I9859:I9922" si="154">TEXT(H9859,"ddd")</f>
        <v>Sat</v>
      </c>
      <c r="J9859" s="3">
        <v>0.82851851851851854</v>
      </c>
    </row>
    <row r="9860" spans="1:10" x14ac:dyDescent="0.25">
      <c r="A9860" t="s">
        <v>24791</v>
      </c>
      <c r="B9860" t="s">
        <v>7131</v>
      </c>
      <c r="C9860">
        <v>250733</v>
      </c>
      <c r="D9860">
        <v>81320157777</v>
      </c>
      <c r="E9860" t="s">
        <v>1</v>
      </c>
      <c r="F9860" t="s">
        <v>37610</v>
      </c>
      <c r="G9860" t="s">
        <v>6</v>
      </c>
      <c r="H9860" s="1">
        <v>45843.829733796294</v>
      </c>
      <c r="I9860" s="1" t="str">
        <f t="shared" si="154"/>
        <v>Sat</v>
      </c>
      <c r="J9860" s="3">
        <v>0.82973379629629629</v>
      </c>
    </row>
    <row r="9861" spans="1:10" x14ac:dyDescent="0.25">
      <c r="A9861" t="s">
        <v>24792</v>
      </c>
      <c r="B9861" t="s">
        <v>7132</v>
      </c>
      <c r="C9861">
        <v>100143</v>
      </c>
      <c r="D9861">
        <v>85013671915</v>
      </c>
      <c r="E9861" t="s">
        <v>3811</v>
      </c>
      <c r="F9861" t="s">
        <v>37610</v>
      </c>
      <c r="G9861" t="s">
        <v>4</v>
      </c>
      <c r="H9861" s="1">
        <v>45843.830555555556</v>
      </c>
      <c r="I9861" s="1" t="str">
        <f t="shared" si="154"/>
        <v>Sat</v>
      </c>
      <c r="J9861" s="3">
        <v>0.8305555555555556</v>
      </c>
    </row>
    <row r="9862" spans="1:10" x14ac:dyDescent="0.25">
      <c r="A9862" t="s">
        <v>24793</v>
      </c>
      <c r="B9862" t="s">
        <v>7133</v>
      </c>
      <c r="C9862">
        <v>100020</v>
      </c>
      <c r="D9862">
        <v>82242133177</v>
      </c>
      <c r="E9862" t="s">
        <v>1</v>
      </c>
      <c r="F9862" t="s">
        <v>37610</v>
      </c>
      <c r="G9862" t="s">
        <v>4</v>
      </c>
      <c r="H9862" s="1">
        <v>45843.831944444442</v>
      </c>
      <c r="I9862" s="1" t="str">
        <f t="shared" si="154"/>
        <v>Sat</v>
      </c>
      <c r="J9862" s="3">
        <v>0.83194444444444449</v>
      </c>
    </row>
    <row r="9863" spans="1:10" x14ac:dyDescent="0.25">
      <c r="A9863" t="s">
        <v>24794</v>
      </c>
      <c r="B9863" t="s">
        <v>7134</v>
      </c>
      <c r="C9863">
        <v>100000</v>
      </c>
      <c r="D9863">
        <v>81344049171</v>
      </c>
      <c r="E9863" t="s">
        <v>3811</v>
      </c>
      <c r="F9863" t="s">
        <v>37610</v>
      </c>
      <c r="G9863" t="s">
        <v>4</v>
      </c>
      <c r="H9863" s="1">
        <v>45843.832372685189</v>
      </c>
      <c r="I9863" s="1" t="str">
        <f t="shared" si="154"/>
        <v>Sat</v>
      </c>
      <c r="J9863" s="3">
        <v>0.83237268518518515</v>
      </c>
    </row>
    <row r="9864" spans="1:10" x14ac:dyDescent="0.25">
      <c r="A9864" t="s">
        <v>24795</v>
      </c>
      <c r="B9864" t="s">
        <v>7135</v>
      </c>
      <c r="C9864">
        <v>100000</v>
      </c>
      <c r="D9864">
        <v>85840039142</v>
      </c>
      <c r="E9864" t="s">
        <v>3811</v>
      </c>
      <c r="F9864" t="s">
        <v>37610</v>
      </c>
      <c r="G9864" t="s">
        <v>4</v>
      </c>
      <c r="H9864" s="1">
        <v>45843.835162037038</v>
      </c>
      <c r="I9864" s="1" t="str">
        <f t="shared" si="154"/>
        <v>Sat</v>
      </c>
      <c r="J9864" s="3">
        <v>0.83516203703703706</v>
      </c>
    </row>
    <row r="9865" spans="1:10" x14ac:dyDescent="0.25">
      <c r="A9865" t="s">
        <v>24796</v>
      </c>
      <c r="B9865" t="s">
        <v>17</v>
      </c>
      <c r="C9865">
        <v>100872</v>
      </c>
      <c r="D9865">
        <v>85947672798</v>
      </c>
      <c r="E9865" t="s">
        <v>1</v>
      </c>
      <c r="F9865" t="s">
        <v>37610</v>
      </c>
      <c r="G9865" t="s">
        <v>13</v>
      </c>
      <c r="H9865" s="1">
        <v>45843.83697916667</v>
      </c>
      <c r="I9865" s="1" t="str">
        <f t="shared" si="154"/>
        <v>Sat</v>
      </c>
      <c r="J9865" s="3">
        <v>0.83697916666666672</v>
      </c>
    </row>
    <row r="9866" spans="1:10" x14ac:dyDescent="0.25">
      <c r="A9866" t="s">
        <v>24797</v>
      </c>
      <c r="B9866" t="s">
        <v>7136</v>
      </c>
      <c r="C9866">
        <v>100000</v>
      </c>
      <c r="D9866">
        <v>85860982422</v>
      </c>
      <c r="E9866" t="s">
        <v>3811</v>
      </c>
      <c r="F9866" t="s">
        <v>37610</v>
      </c>
      <c r="G9866" t="s">
        <v>4</v>
      </c>
      <c r="H9866" s="1">
        <v>45843.839988425927</v>
      </c>
      <c r="I9866" s="1" t="str">
        <f t="shared" si="154"/>
        <v>Sat</v>
      </c>
      <c r="J9866" s="3">
        <v>0.83998842592592593</v>
      </c>
    </row>
    <row r="9867" spans="1:10" x14ac:dyDescent="0.25">
      <c r="A9867" t="s">
        <v>24798</v>
      </c>
      <c r="B9867" t="s">
        <v>7137</v>
      </c>
      <c r="C9867">
        <v>50668</v>
      </c>
      <c r="D9867">
        <v>81574441618</v>
      </c>
      <c r="E9867" t="s">
        <v>3811</v>
      </c>
      <c r="F9867" t="s">
        <v>37610</v>
      </c>
      <c r="G9867" t="s">
        <v>4</v>
      </c>
      <c r="H9867" s="1">
        <v>45843.84752314815</v>
      </c>
      <c r="I9867" s="1" t="str">
        <f t="shared" si="154"/>
        <v>Sat</v>
      </c>
      <c r="J9867" s="3">
        <v>0.84752314814814811</v>
      </c>
    </row>
    <row r="9868" spans="1:10" x14ac:dyDescent="0.25">
      <c r="A9868" t="s">
        <v>24799</v>
      </c>
      <c r="B9868" t="s">
        <v>3522</v>
      </c>
      <c r="C9868">
        <v>250116</v>
      </c>
      <c r="D9868">
        <v>87737629075</v>
      </c>
      <c r="E9868" t="s">
        <v>253</v>
      </c>
      <c r="F9868" t="s">
        <v>37610</v>
      </c>
      <c r="G9868" t="s">
        <v>4</v>
      </c>
      <c r="H9868" s="1">
        <v>45843.850439814814</v>
      </c>
      <c r="I9868" s="1" t="str">
        <f t="shared" si="154"/>
        <v>Sat</v>
      </c>
      <c r="J9868" s="3">
        <v>0.85043981481481479</v>
      </c>
    </row>
    <row r="9869" spans="1:10" x14ac:dyDescent="0.25">
      <c r="A9869" t="s">
        <v>24800</v>
      </c>
      <c r="B9869" t="s">
        <v>854</v>
      </c>
      <c r="C9869">
        <v>50755</v>
      </c>
      <c r="D9869">
        <v>81374561862</v>
      </c>
      <c r="E9869" t="s">
        <v>3811</v>
      </c>
      <c r="F9869" t="s">
        <v>37610</v>
      </c>
      <c r="G9869" t="s">
        <v>4</v>
      </c>
      <c r="H9869" s="1">
        <v>45843.851689814815</v>
      </c>
      <c r="I9869" s="1" t="str">
        <f t="shared" si="154"/>
        <v>Sat</v>
      </c>
      <c r="J9869" s="3">
        <v>0.85168981481481476</v>
      </c>
    </row>
    <row r="9870" spans="1:10" x14ac:dyDescent="0.25">
      <c r="A9870" t="s">
        <v>24801</v>
      </c>
      <c r="B9870" t="s">
        <v>7138</v>
      </c>
      <c r="C9870">
        <v>100137</v>
      </c>
      <c r="D9870">
        <v>81334720813</v>
      </c>
      <c r="E9870" t="s">
        <v>499</v>
      </c>
      <c r="F9870" t="s">
        <v>37610</v>
      </c>
      <c r="G9870" t="s">
        <v>4</v>
      </c>
      <c r="H9870" s="1">
        <v>45843.851851851854</v>
      </c>
      <c r="I9870" s="1" t="str">
        <f t="shared" si="154"/>
        <v>Sat</v>
      </c>
      <c r="J9870" s="3">
        <v>0.85185185185185186</v>
      </c>
    </row>
    <row r="9871" spans="1:10" x14ac:dyDescent="0.25">
      <c r="A9871" t="s">
        <v>24802</v>
      </c>
      <c r="B9871" t="s">
        <v>7139</v>
      </c>
      <c r="C9871">
        <v>50000</v>
      </c>
      <c r="D9871">
        <v>81262778744</v>
      </c>
      <c r="E9871" t="s">
        <v>1</v>
      </c>
      <c r="F9871" t="s">
        <v>37610</v>
      </c>
      <c r="G9871" t="s">
        <v>4</v>
      </c>
      <c r="H9871" s="1">
        <v>45843.854050925926</v>
      </c>
      <c r="I9871" s="1" t="str">
        <f t="shared" si="154"/>
        <v>Sat</v>
      </c>
      <c r="J9871" s="3">
        <v>0.85405092592592591</v>
      </c>
    </row>
    <row r="9872" spans="1:10" x14ac:dyDescent="0.25">
      <c r="A9872" t="s">
        <v>24803</v>
      </c>
      <c r="B9872" t="s">
        <v>5538</v>
      </c>
      <c r="C9872">
        <v>50296</v>
      </c>
      <c r="D9872">
        <v>81320763740</v>
      </c>
      <c r="E9872" t="s">
        <v>3811</v>
      </c>
      <c r="F9872" t="s">
        <v>37610</v>
      </c>
      <c r="G9872" t="s">
        <v>4</v>
      </c>
      <c r="H9872" s="1">
        <v>45843.854699074072</v>
      </c>
      <c r="I9872" s="1" t="str">
        <f t="shared" si="154"/>
        <v>Sat</v>
      </c>
      <c r="J9872" s="3">
        <v>0.85469907407407408</v>
      </c>
    </row>
    <row r="9873" spans="1:10" x14ac:dyDescent="0.25">
      <c r="A9873" t="s">
        <v>24804</v>
      </c>
      <c r="B9873" t="s">
        <v>7140</v>
      </c>
      <c r="C9873">
        <v>100846</v>
      </c>
      <c r="D9873">
        <v>85299362623</v>
      </c>
      <c r="E9873" t="s">
        <v>253</v>
      </c>
      <c r="F9873" t="s">
        <v>37610</v>
      </c>
      <c r="G9873" t="s">
        <v>4</v>
      </c>
      <c r="H9873" s="1">
        <v>45843.855706018519</v>
      </c>
      <c r="I9873" s="1" t="str">
        <f t="shared" si="154"/>
        <v>Sat</v>
      </c>
      <c r="J9873" s="3">
        <v>0.85570601851851846</v>
      </c>
    </row>
    <row r="9874" spans="1:10" x14ac:dyDescent="0.25">
      <c r="A9874" t="s">
        <v>24805</v>
      </c>
      <c r="B9874" t="s">
        <v>7141</v>
      </c>
      <c r="C9874">
        <v>50000</v>
      </c>
      <c r="D9874">
        <v>85608086593</v>
      </c>
      <c r="E9874" t="s">
        <v>1</v>
      </c>
      <c r="F9874" t="s">
        <v>37610</v>
      </c>
      <c r="G9874" t="s">
        <v>4</v>
      </c>
      <c r="H9874" s="1">
        <v>45843.856805555559</v>
      </c>
      <c r="I9874" s="1" t="str">
        <f t="shared" si="154"/>
        <v>Sat</v>
      </c>
      <c r="J9874" s="3">
        <v>0.8568055555555556</v>
      </c>
    </row>
    <row r="9875" spans="1:10" x14ac:dyDescent="0.25">
      <c r="A9875" t="s">
        <v>24806</v>
      </c>
      <c r="B9875" t="s">
        <v>7142</v>
      </c>
      <c r="C9875">
        <v>100037</v>
      </c>
      <c r="D9875">
        <v>83871722544</v>
      </c>
      <c r="E9875" t="s">
        <v>1</v>
      </c>
      <c r="F9875" t="s">
        <v>37610</v>
      </c>
      <c r="G9875" t="s">
        <v>31</v>
      </c>
      <c r="H9875" s="1">
        <v>45843.859097222223</v>
      </c>
      <c r="I9875" s="1" t="str">
        <f t="shared" si="154"/>
        <v>Sat</v>
      </c>
      <c r="J9875" s="3">
        <v>0.85909722222222218</v>
      </c>
    </row>
    <row r="9876" spans="1:10" x14ac:dyDescent="0.25">
      <c r="A9876" t="s">
        <v>24807</v>
      </c>
      <c r="B9876" t="s">
        <v>7143</v>
      </c>
      <c r="C9876">
        <v>100337</v>
      </c>
      <c r="D9876">
        <v>85786475447</v>
      </c>
      <c r="E9876" t="s">
        <v>1</v>
      </c>
      <c r="F9876" t="s">
        <v>37610</v>
      </c>
      <c r="G9876" t="s">
        <v>4</v>
      </c>
      <c r="H9876" s="1">
        <v>45843.861273148148</v>
      </c>
      <c r="I9876" s="1" t="str">
        <f t="shared" si="154"/>
        <v>Sat</v>
      </c>
      <c r="J9876" s="3">
        <v>0.86127314814814815</v>
      </c>
    </row>
    <row r="9877" spans="1:10" x14ac:dyDescent="0.25">
      <c r="A9877" t="s">
        <v>24808</v>
      </c>
      <c r="B9877" t="s">
        <v>7144</v>
      </c>
      <c r="C9877">
        <v>50324</v>
      </c>
      <c r="D9877">
        <v>85865547309</v>
      </c>
      <c r="E9877" t="s">
        <v>3811</v>
      </c>
      <c r="F9877" t="s">
        <v>37610</v>
      </c>
      <c r="G9877" t="s">
        <v>4</v>
      </c>
      <c r="H9877" s="1">
        <v>45843.862638888888</v>
      </c>
      <c r="I9877" s="1" t="str">
        <f t="shared" si="154"/>
        <v>Sat</v>
      </c>
      <c r="J9877" s="3">
        <v>0.86263888888888884</v>
      </c>
    </row>
    <row r="9878" spans="1:10" x14ac:dyDescent="0.25">
      <c r="A9878" t="s">
        <v>24809</v>
      </c>
      <c r="B9878" t="s">
        <v>7145</v>
      </c>
      <c r="C9878">
        <v>100156</v>
      </c>
      <c r="D9878">
        <v>85241718206</v>
      </c>
      <c r="E9878" t="s">
        <v>499</v>
      </c>
      <c r="F9878" t="s">
        <v>37610</v>
      </c>
      <c r="G9878" t="s">
        <v>4</v>
      </c>
      <c r="H9878" s="1">
        <v>45843.863032407404</v>
      </c>
      <c r="I9878" s="1" t="str">
        <f t="shared" si="154"/>
        <v>Sat</v>
      </c>
      <c r="J9878" s="3">
        <v>0.86303240740740739</v>
      </c>
    </row>
    <row r="9879" spans="1:10" x14ac:dyDescent="0.25">
      <c r="A9879" t="s">
        <v>24810</v>
      </c>
      <c r="B9879" t="s">
        <v>7146</v>
      </c>
      <c r="C9879">
        <v>100234</v>
      </c>
      <c r="D9879">
        <v>81396576255</v>
      </c>
      <c r="E9879" t="s">
        <v>1</v>
      </c>
      <c r="F9879" t="s">
        <v>37610</v>
      </c>
      <c r="G9879" t="s">
        <v>6</v>
      </c>
      <c r="H9879" s="1">
        <v>45843.871261574073</v>
      </c>
      <c r="I9879" s="1" t="str">
        <f t="shared" si="154"/>
        <v>Sat</v>
      </c>
      <c r="J9879" s="3">
        <v>0.87126157407407412</v>
      </c>
    </row>
    <row r="9880" spans="1:10" x14ac:dyDescent="0.25">
      <c r="A9880" t="s">
        <v>24811</v>
      </c>
      <c r="B9880" t="s">
        <v>19</v>
      </c>
      <c r="C9880">
        <v>100688</v>
      </c>
      <c r="D9880">
        <v>85273376719</v>
      </c>
      <c r="E9880" t="s">
        <v>3811</v>
      </c>
      <c r="F9880" t="s">
        <v>37610</v>
      </c>
      <c r="G9880" t="s">
        <v>6</v>
      </c>
      <c r="H9880" s="1">
        <v>45843.877465277779</v>
      </c>
      <c r="I9880" s="1" t="str">
        <f t="shared" si="154"/>
        <v>Sat</v>
      </c>
      <c r="J9880" s="3">
        <v>0.87746527777777783</v>
      </c>
    </row>
    <row r="9881" spans="1:10" x14ac:dyDescent="0.25">
      <c r="A9881" t="s">
        <v>24812</v>
      </c>
      <c r="B9881" t="s">
        <v>7147</v>
      </c>
      <c r="C9881">
        <v>150611</v>
      </c>
      <c r="D9881">
        <v>85865557269</v>
      </c>
      <c r="E9881" t="s">
        <v>3811</v>
      </c>
      <c r="F9881" t="s">
        <v>37610</v>
      </c>
      <c r="G9881" t="s">
        <v>4</v>
      </c>
      <c r="H9881" s="1">
        <v>45843.892210648148</v>
      </c>
      <c r="I9881" s="1" t="str">
        <f t="shared" si="154"/>
        <v>Sat</v>
      </c>
      <c r="J9881" s="3">
        <v>0.8922106481481481</v>
      </c>
    </row>
    <row r="9882" spans="1:10" x14ac:dyDescent="0.25">
      <c r="A9882" t="s">
        <v>24813</v>
      </c>
      <c r="B9882" t="s">
        <v>7148</v>
      </c>
      <c r="C9882">
        <v>104171</v>
      </c>
      <c r="D9882">
        <v>81299227377</v>
      </c>
      <c r="E9882" t="s">
        <v>253</v>
      </c>
      <c r="F9882" t="s">
        <v>37610</v>
      </c>
      <c r="G9882" t="s">
        <v>16</v>
      </c>
      <c r="H9882" s="1">
        <v>45843.8984837963</v>
      </c>
      <c r="I9882" s="1" t="str">
        <f t="shared" si="154"/>
        <v>Sat</v>
      </c>
      <c r="J9882" s="3">
        <v>0.89848379629629627</v>
      </c>
    </row>
    <row r="9883" spans="1:10" x14ac:dyDescent="0.25">
      <c r="A9883" t="s">
        <v>24814</v>
      </c>
      <c r="B9883" t="s">
        <v>7149</v>
      </c>
      <c r="C9883">
        <v>110000</v>
      </c>
      <c r="D9883">
        <v>81345153604</v>
      </c>
      <c r="E9883" t="s">
        <v>253</v>
      </c>
      <c r="F9883" t="s">
        <v>37610</v>
      </c>
      <c r="G9883" t="s">
        <v>16</v>
      </c>
      <c r="H9883" s="1">
        <v>45843.904004629629</v>
      </c>
      <c r="I9883" s="1" t="str">
        <f t="shared" si="154"/>
        <v>Sat</v>
      </c>
      <c r="J9883" s="3">
        <v>0.90400462962962957</v>
      </c>
    </row>
    <row r="9884" spans="1:10" x14ac:dyDescent="0.25">
      <c r="A9884" t="s">
        <v>24815</v>
      </c>
      <c r="B9884" t="s">
        <v>30</v>
      </c>
      <c r="C9884">
        <v>100369</v>
      </c>
      <c r="D9884">
        <v>81260471616</v>
      </c>
      <c r="E9884" t="s">
        <v>3811</v>
      </c>
      <c r="F9884" t="s">
        <v>37610</v>
      </c>
      <c r="G9884" t="s">
        <v>13</v>
      </c>
      <c r="H9884" s="1">
        <v>45843.907094907408</v>
      </c>
      <c r="I9884" s="1" t="str">
        <f t="shared" si="154"/>
        <v>Sat</v>
      </c>
      <c r="J9884" s="3">
        <v>0.90709490740740739</v>
      </c>
    </row>
    <row r="9885" spans="1:10" x14ac:dyDescent="0.25">
      <c r="A9885" t="s">
        <v>24816</v>
      </c>
      <c r="B9885" t="s">
        <v>1896</v>
      </c>
      <c r="C9885">
        <v>100149</v>
      </c>
      <c r="D9885">
        <v>81511095037</v>
      </c>
      <c r="E9885" t="s">
        <v>253</v>
      </c>
      <c r="F9885" t="s">
        <v>37610</v>
      </c>
      <c r="G9885" t="s">
        <v>4</v>
      </c>
      <c r="H9885" s="1">
        <v>45843.908159722225</v>
      </c>
      <c r="I9885" s="1" t="str">
        <f t="shared" si="154"/>
        <v>Sat</v>
      </c>
      <c r="J9885" s="3">
        <v>0.90815972222222219</v>
      </c>
    </row>
    <row r="9886" spans="1:10" x14ac:dyDescent="0.25">
      <c r="A9886" t="s">
        <v>24817</v>
      </c>
      <c r="B9886" t="s">
        <v>37</v>
      </c>
      <c r="C9886">
        <v>100819</v>
      </c>
      <c r="D9886">
        <v>82289106232</v>
      </c>
      <c r="E9886" t="s">
        <v>3811</v>
      </c>
      <c r="F9886" t="s">
        <v>37610</v>
      </c>
      <c r="G9886" t="s">
        <v>4</v>
      </c>
      <c r="H9886" s="1">
        <v>45843.908807870372</v>
      </c>
      <c r="I9886" s="1" t="str">
        <f t="shared" si="154"/>
        <v>Sat</v>
      </c>
      <c r="J9886" s="3">
        <v>0.90880787037037036</v>
      </c>
    </row>
    <row r="9887" spans="1:10" x14ac:dyDescent="0.25">
      <c r="A9887" t="s">
        <v>24818</v>
      </c>
      <c r="B9887" t="s">
        <v>7150</v>
      </c>
      <c r="C9887">
        <v>100710</v>
      </c>
      <c r="D9887">
        <v>85249034373</v>
      </c>
      <c r="E9887" t="s">
        <v>253</v>
      </c>
      <c r="F9887" t="s">
        <v>37610</v>
      </c>
      <c r="G9887" t="s">
        <v>4</v>
      </c>
      <c r="H9887" s="1">
        <v>45843.909317129626</v>
      </c>
      <c r="I9887" s="1" t="str">
        <f t="shared" si="154"/>
        <v>Sat</v>
      </c>
      <c r="J9887" s="3">
        <v>0.90931712962962963</v>
      </c>
    </row>
    <row r="9888" spans="1:10" x14ac:dyDescent="0.25">
      <c r="A9888" t="s">
        <v>24819</v>
      </c>
      <c r="B9888" t="s">
        <v>7151</v>
      </c>
      <c r="C9888">
        <v>100000</v>
      </c>
      <c r="D9888">
        <v>85370481607</v>
      </c>
      <c r="E9888" t="s">
        <v>499</v>
      </c>
      <c r="F9888" t="s">
        <v>37610</v>
      </c>
      <c r="G9888" t="s">
        <v>13</v>
      </c>
      <c r="H9888" s="1">
        <v>45843.92355324074</v>
      </c>
      <c r="I9888" s="1" t="str">
        <f t="shared" si="154"/>
        <v>Sat</v>
      </c>
      <c r="J9888" s="3">
        <v>0.92355324074074074</v>
      </c>
    </row>
    <row r="9889" spans="1:10" x14ac:dyDescent="0.25">
      <c r="A9889" t="s">
        <v>24820</v>
      </c>
      <c r="B9889" t="s">
        <v>7152</v>
      </c>
      <c r="C9889">
        <v>100830</v>
      </c>
      <c r="D9889">
        <v>816382067</v>
      </c>
      <c r="E9889" t="s">
        <v>3811</v>
      </c>
      <c r="F9889" t="s">
        <v>37610</v>
      </c>
      <c r="G9889" t="s">
        <v>31</v>
      </c>
      <c r="H9889" s="1">
        <v>45843.936296296299</v>
      </c>
      <c r="I9889" s="1" t="str">
        <f t="shared" si="154"/>
        <v>Sat</v>
      </c>
      <c r="J9889" s="3">
        <v>0.93629629629629629</v>
      </c>
    </row>
    <row r="9890" spans="1:10" x14ac:dyDescent="0.25">
      <c r="A9890" t="s">
        <v>24821</v>
      </c>
      <c r="B9890" t="s">
        <v>7153</v>
      </c>
      <c r="C9890">
        <v>100319</v>
      </c>
      <c r="D9890">
        <v>81361309133</v>
      </c>
      <c r="E9890" t="s">
        <v>3811</v>
      </c>
      <c r="F9890" t="s">
        <v>37610</v>
      </c>
      <c r="G9890" t="s">
        <v>4</v>
      </c>
      <c r="H9890" s="1">
        <v>45843.936863425923</v>
      </c>
      <c r="I9890" s="1" t="str">
        <f t="shared" si="154"/>
        <v>Sat</v>
      </c>
      <c r="J9890" s="3">
        <v>0.93686342592592597</v>
      </c>
    </row>
    <row r="9891" spans="1:10" x14ac:dyDescent="0.25">
      <c r="A9891" t="s">
        <v>24822</v>
      </c>
      <c r="B9891" t="s">
        <v>7154</v>
      </c>
      <c r="C9891">
        <v>500035</v>
      </c>
      <c r="D9891">
        <v>81252717944</v>
      </c>
      <c r="E9891" t="s">
        <v>3811</v>
      </c>
      <c r="F9891" t="s">
        <v>37610</v>
      </c>
      <c r="G9891" t="s">
        <v>4</v>
      </c>
      <c r="H9891" s="1">
        <v>45843.94127314815</v>
      </c>
      <c r="I9891" s="1" t="str">
        <f t="shared" si="154"/>
        <v>Sat</v>
      </c>
      <c r="J9891" s="3">
        <v>0.94127314814814811</v>
      </c>
    </row>
    <row r="9892" spans="1:10" x14ac:dyDescent="0.25">
      <c r="A9892" t="s">
        <v>24823</v>
      </c>
      <c r="B9892" t="s">
        <v>7155</v>
      </c>
      <c r="C9892">
        <v>500643</v>
      </c>
      <c r="D9892">
        <v>87888490338</v>
      </c>
      <c r="E9892" t="s">
        <v>3811</v>
      </c>
      <c r="F9892" t="s">
        <v>37610</v>
      </c>
      <c r="G9892" t="s">
        <v>4</v>
      </c>
      <c r="H9892" s="1">
        <v>45843.948865740742</v>
      </c>
      <c r="I9892" s="1" t="str">
        <f t="shared" si="154"/>
        <v>Sat</v>
      </c>
      <c r="J9892" s="3">
        <v>0.9488657407407407</v>
      </c>
    </row>
    <row r="9893" spans="1:10" x14ac:dyDescent="0.25">
      <c r="A9893" t="s">
        <v>24824</v>
      </c>
      <c r="B9893" t="s">
        <v>7156</v>
      </c>
      <c r="C9893">
        <v>50314</v>
      </c>
      <c r="D9893">
        <v>8118771999</v>
      </c>
      <c r="E9893" t="s">
        <v>3811</v>
      </c>
      <c r="F9893" t="s">
        <v>37610</v>
      </c>
      <c r="G9893" t="s">
        <v>31</v>
      </c>
      <c r="H9893" s="1">
        <v>45843.951840277776</v>
      </c>
      <c r="I9893" s="1" t="str">
        <f t="shared" si="154"/>
        <v>Sat</v>
      </c>
      <c r="J9893" s="3">
        <v>0.9518402777777778</v>
      </c>
    </row>
    <row r="9894" spans="1:10" x14ac:dyDescent="0.25">
      <c r="A9894" t="s">
        <v>24825</v>
      </c>
      <c r="B9894" t="s">
        <v>17</v>
      </c>
      <c r="C9894">
        <v>250001</v>
      </c>
      <c r="D9894">
        <v>82199326449</v>
      </c>
      <c r="E9894" t="s">
        <v>253</v>
      </c>
      <c r="F9894" t="s">
        <v>37610</v>
      </c>
      <c r="G9894" t="s">
        <v>13</v>
      </c>
      <c r="H9894" s="1">
        <v>45843.958472222221</v>
      </c>
      <c r="I9894" s="1" t="str">
        <f t="shared" si="154"/>
        <v>Sat</v>
      </c>
      <c r="J9894" s="3">
        <v>0.95847222222222217</v>
      </c>
    </row>
    <row r="9895" spans="1:10" x14ac:dyDescent="0.25">
      <c r="A9895" t="s">
        <v>24826</v>
      </c>
      <c r="B9895" t="s">
        <v>7157</v>
      </c>
      <c r="C9895">
        <v>100275</v>
      </c>
      <c r="D9895">
        <v>81330493431</v>
      </c>
      <c r="E9895" t="s">
        <v>1</v>
      </c>
      <c r="F9895" t="s">
        <v>37610</v>
      </c>
      <c r="G9895" t="s">
        <v>4</v>
      </c>
      <c r="H9895" s="1">
        <v>45843.964236111111</v>
      </c>
      <c r="I9895" s="1" t="str">
        <f t="shared" si="154"/>
        <v>Sat</v>
      </c>
      <c r="J9895" s="3">
        <v>0.96423611111111107</v>
      </c>
    </row>
    <row r="9896" spans="1:10" x14ac:dyDescent="0.25">
      <c r="A9896" t="s">
        <v>24827</v>
      </c>
      <c r="B9896" t="s">
        <v>7158</v>
      </c>
      <c r="C9896">
        <v>100668</v>
      </c>
      <c r="D9896">
        <v>85768318072</v>
      </c>
      <c r="E9896" t="s">
        <v>3811</v>
      </c>
      <c r="F9896" t="s">
        <v>37610</v>
      </c>
      <c r="G9896" t="s">
        <v>4</v>
      </c>
      <c r="H9896" s="1">
        <v>45843.972986111112</v>
      </c>
      <c r="I9896" s="1" t="str">
        <f t="shared" si="154"/>
        <v>Sat</v>
      </c>
      <c r="J9896" s="3">
        <v>0.97298611111111111</v>
      </c>
    </row>
    <row r="9897" spans="1:10" x14ac:dyDescent="0.25">
      <c r="A9897" t="s">
        <v>24828</v>
      </c>
      <c r="B9897" t="s">
        <v>4092</v>
      </c>
      <c r="C9897">
        <v>50406</v>
      </c>
      <c r="D9897">
        <v>85264956546</v>
      </c>
      <c r="E9897" t="s">
        <v>1</v>
      </c>
      <c r="F9897" t="s">
        <v>37610</v>
      </c>
      <c r="G9897" t="s">
        <v>6</v>
      </c>
      <c r="H9897" s="1">
        <v>45843.975069444445</v>
      </c>
      <c r="I9897" s="1" t="str">
        <f t="shared" si="154"/>
        <v>Sat</v>
      </c>
      <c r="J9897" s="3">
        <v>0.97506944444444443</v>
      </c>
    </row>
    <row r="9898" spans="1:10" x14ac:dyDescent="0.25">
      <c r="A9898" t="s">
        <v>24829</v>
      </c>
      <c r="B9898" t="s">
        <v>7159</v>
      </c>
      <c r="C9898">
        <v>2700627</v>
      </c>
      <c r="D9898">
        <v>82375384323</v>
      </c>
      <c r="E9898" t="s">
        <v>1</v>
      </c>
      <c r="F9898" t="s">
        <v>37610</v>
      </c>
      <c r="G9898" t="s">
        <v>4</v>
      </c>
      <c r="H9898" s="1">
        <v>45843.987349537034</v>
      </c>
      <c r="I9898" s="1" t="str">
        <f t="shared" si="154"/>
        <v>Sat</v>
      </c>
      <c r="J9898" s="3">
        <v>0.98734953703703698</v>
      </c>
    </row>
    <row r="9899" spans="1:10" x14ac:dyDescent="0.25">
      <c r="A9899" t="s">
        <v>24830</v>
      </c>
      <c r="B9899" t="s">
        <v>7160</v>
      </c>
      <c r="C9899">
        <v>100034</v>
      </c>
      <c r="D9899">
        <v>85780297383</v>
      </c>
      <c r="E9899" t="s">
        <v>1</v>
      </c>
      <c r="F9899" t="s">
        <v>37610</v>
      </c>
      <c r="G9899" t="s">
        <v>2</v>
      </c>
      <c r="H9899" s="1">
        <v>45843.99046296296</v>
      </c>
      <c r="I9899" s="1" t="str">
        <f t="shared" si="154"/>
        <v>Sat</v>
      </c>
      <c r="J9899" s="3">
        <v>0.99046296296296299</v>
      </c>
    </row>
    <row r="9900" spans="1:10" x14ac:dyDescent="0.25">
      <c r="A9900" t="s">
        <v>24831</v>
      </c>
      <c r="B9900" t="s">
        <v>7161</v>
      </c>
      <c r="C9900">
        <v>250324</v>
      </c>
      <c r="D9900">
        <v>81343489789</v>
      </c>
      <c r="E9900" t="s">
        <v>1</v>
      </c>
      <c r="F9900" t="s">
        <v>37610</v>
      </c>
      <c r="G9900" t="s">
        <v>4</v>
      </c>
      <c r="H9900" s="1">
        <v>45844.007013888891</v>
      </c>
      <c r="I9900" s="1" t="str">
        <f t="shared" si="154"/>
        <v>Sun</v>
      </c>
      <c r="J9900" s="3">
        <v>7.013888888888889E-3</v>
      </c>
    </row>
    <row r="9901" spans="1:10" x14ac:dyDescent="0.25">
      <c r="A9901" t="s">
        <v>24832</v>
      </c>
      <c r="B9901" t="s">
        <v>7162</v>
      </c>
      <c r="C9901">
        <v>100309</v>
      </c>
      <c r="D9901">
        <v>85244454244</v>
      </c>
      <c r="E9901" t="s">
        <v>1</v>
      </c>
      <c r="F9901" t="s">
        <v>37610</v>
      </c>
      <c r="G9901" t="s">
        <v>4</v>
      </c>
      <c r="H9901" s="1">
        <v>45844.016446759262</v>
      </c>
      <c r="I9901" s="1" t="str">
        <f t="shared" si="154"/>
        <v>Sun</v>
      </c>
      <c r="J9901" s="3">
        <v>1.6446759259259258E-2</v>
      </c>
    </row>
    <row r="9902" spans="1:10" x14ac:dyDescent="0.25">
      <c r="A9902" t="s">
        <v>24833</v>
      </c>
      <c r="B9902" t="s">
        <v>7163</v>
      </c>
      <c r="C9902">
        <v>100408</v>
      </c>
      <c r="D9902">
        <v>8122569982</v>
      </c>
      <c r="E9902" t="s">
        <v>1</v>
      </c>
      <c r="F9902" t="s">
        <v>37610</v>
      </c>
      <c r="G9902" t="s">
        <v>4</v>
      </c>
      <c r="H9902" s="1">
        <v>45844.018680555557</v>
      </c>
      <c r="I9902" s="1" t="str">
        <f t="shared" si="154"/>
        <v>Sun</v>
      </c>
      <c r="J9902" s="3">
        <v>1.8680555555555554E-2</v>
      </c>
    </row>
    <row r="9903" spans="1:10" x14ac:dyDescent="0.25">
      <c r="A9903" t="s">
        <v>24834</v>
      </c>
      <c r="B9903" t="s">
        <v>7164</v>
      </c>
      <c r="C9903">
        <v>100397</v>
      </c>
      <c r="D9903">
        <v>82210148320</v>
      </c>
      <c r="E9903" t="s">
        <v>1</v>
      </c>
      <c r="F9903" t="s">
        <v>37610</v>
      </c>
      <c r="G9903" t="s">
        <v>4</v>
      </c>
      <c r="H9903" s="1">
        <v>45844.055613425924</v>
      </c>
      <c r="I9903" s="1" t="str">
        <f t="shared" si="154"/>
        <v>Sun</v>
      </c>
      <c r="J9903" s="3">
        <v>5.5613425925925927E-2</v>
      </c>
    </row>
    <row r="9904" spans="1:10" x14ac:dyDescent="0.25">
      <c r="A9904" t="s">
        <v>24835</v>
      </c>
      <c r="B9904" t="s">
        <v>387</v>
      </c>
      <c r="C9904">
        <v>53752</v>
      </c>
      <c r="D9904">
        <v>8136669345</v>
      </c>
      <c r="E9904" t="s">
        <v>3811</v>
      </c>
      <c r="F9904" t="s">
        <v>37610</v>
      </c>
      <c r="G9904" t="s">
        <v>16</v>
      </c>
      <c r="H9904" s="1">
        <v>45844.057268518518</v>
      </c>
      <c r="I9904" s="1" t="str">
        <f t="shared" si="154"/>
        <v>Sun</v>
      </c>
      <c r="J9904" s="3">
        <v>5.7268518518518517E-2</v>
      </c>
    </row>
    <row r="9905" spans="1:10" x14ac:dyDescent="0.25">
      <c r="A9905" t="s">
        <v>24836</v>
      </c>
      <c r="B9905" t="s">
        <v>7165</v>
      </c>
      <c r="C9905">
        <v>100278</v>
      </c>
      <c r="D9905">
        <v>8115555191</v>
      </c>
      <c r="E9905" t="s">
        <v>253</v>
      </c>
      <c r="F9905" t="s">
        <v>37610</v>
      </c>
      <c r="G9905" t="s">
        <v>4</v>
      </c>
      <c r="H9905" s="1">
        <v>45844.061712962961</v>
      </c>
      <c r="I9905" s="1" t="str">
        <f t="shared" si="154"/>
        <v>Sun</v>
      </c>
      <c r="J9905" s="3">
        <v>6.1712962962962963E-2</v>
      </c>
    </row>
    <row r="9906" spans="1:10" x14ac:dyDescent="0.25">
      <c r="A9906" t="s">
        <v>24837</v>
      </c>
      <c r="B9906" t="s">
        <v>6402</v>
      </c>
      <c r="C9906">
        <v>50137</v>
      </c>
      <c r="D9906">
        <v>87789688366</v>
      </c>
      <c r="E9906" t="s">
        <v>3811</v>
      </c>
      <c r="F9906" t="s">
        <v>37610</v>
      </c>
      <c r="G9906" t="s">
        <v>4</v>
      </c>
      <c r="H9906" s="1">
        <v>45844.063888888886</v>
      </c>
      <c r="I9906" s="1" t="str">
        <f t="shared" si="154"/>
        <v>Sun</v>
      </c>
      <c r="J9906" s="3">
        <v>6.3888888888888884E-2</v>
      </c>
    </row>
    <row r="9907" spans="1:10" x14ac:dyDescent="0.25">
      <c r="A9907" t="s">
        <v>24838</v>
      </c>
      <c r="B9907" t="s">
        <v>7166</v>
      </c>
      <c r="C9907">
        <v>100520</v>
      </c>
      <c r="D9907">
        <v>81318260970</v>
      </c>
      <c r="E9907" t="s">
        <v>253</v>
      </c>
      <c r="F9907" t="s">
        <v>37610</v>
      </c>
      <c r="G9907" t="s">
        <v>2</v>
      </c>
      <c r="H9907" s="1">
        <v>45844.076006944444</v>
      </c>
      <c r="I9907" s="1" t="str">
        <f t="shared" si="154"/>
        <v>Sun</v>
      </c>
      <c r="J9907" s="3">
        <v>7.6006944444444446E-2</v>
      </c>
    </row>
    <row r="9908" spans="1:10" x14ac:dyDescent="0.25">
      <c r="A9908" t="s">
        <v>24839</v>
      </c>
      <c r="B9908" t="s">
        <v>7167</v>
      </c>
      <c r="C9908">
        <v>100396</v>
      </c>
      <c r="D9908">
        <v>8112281285</v>
      </c>
      <c r="E9908" t="s">
        <v>253</v>
      </c>
      <c r="F9908" t="s">
        <v>37610</v>
      </c>
      <c r="G9908" t="s">
        <v>13</v>
      </c>
      <c r="H9908" s="1">
        <v>45844.078194444446</v>
      </c>
      <c r="I9908" s="1" t="str">
        <f t="shared" si="154"/>
        <v>Sun</v>
      </c>
      <c r="J9908" s="3">
        <v>7.8194444444444441E-2</v>
      </c>
    </row>
    <row r="9909" spans="1:10" x14ac:dyDescent="0.25">
      <c r="A9909" t="s">
        <v>24840</v>
      </c>
      <c r="B9909" t="s">
        <v>2990</v>
      </c>
      <c r="C9909">
        <v>100400</v>
      </c>
      <c r="D9909">
        <v>82163788389</v>
      </c>
      <c r="E9909" t="s">
        <v>253</v>
      </c>
      <c r="F9909" t="s">
        <v>37610</v>
      </c>
      <c r="G9909" t="s">
        <v>4</v>
      </c>
      <c r="H9909" s="1">
        <v>45844.106689814813</v>
      </c>
      <c r="I9909" s="1" t="str">
        <f t="shared" si="154"/>
        <v>Sun</v>
      </c>
      <c r="J9909" s="3">
        <v>0.10668981481481482</v>
      </c>
    </row>
    <row r="9910" spans="1:10" x14ac:dyDescent="0.25">
      <c r="A9910" t="s">
        <v>24841</v>
      </c>
      <c r="B9910" t="s">
        <v>7168</v>
      </c>
      <c r="C9910">
        <v>100659</v>
      </c>
      <c r="D9910">
        <v>81356734998</v>
      </c>
      <c r="E9910" t="s">
        <v>3811</v>
      </c>
      <c r="F9910" t="s">
        <v>37610</v>
      </c>
      <c r="G9910" t="s">
        <v>13</v>
      </c>
      <c r="H9910" s="1">
        <v>45844.11146990741</v>
      </c>
      <c r="I9910" s="1" t="str">
        <f t="shared" si="154"/>
        <v>Sun</v>
      </c>
      <c r="J9910" s="3">
        <v>0.11146990740740741</v>
      </c>
    </row>
    <row r="9911" spans="1:10" x14ac:dyDescent="0.25">
      <c r="A9911" t="s">
        <v>24842</v>
      </c>
      <c r="B9911" t="s">
        <v>7169</v>
      </c>
      <c r="C9911">
        <v>100460</v>
      </c>
      <c r="D9911">
        <v>82278248880</v>
      </c>
      <c r="E9911" t="s">
        <v>253</v>
      </c>
      <c r="F9911" t="s">
        <v>37610</v>
      </c>
      <c r="G9911" t="s">
        <v>4</v>
      </c>
      <c r="H9911" s="1">
        <v>45844.111655092594</v>
      </c>
      <c r="I9911" s="1" t="str">
        <f t="shared" si="154"/>
        <v>Sun</v>
      </c>
      <c r="J9911" s="3">
        <v>0.1116550925925926</v>
      </c>
    </row>
    <row r="9912" spans="1:10" x14ac:dyDescent="0.25">
      <c r="A9912" t="s">
        <v>24843</v>
      </c>
      <c r="B9912" t="s">
        <v>30</v>
      </c>
      <c r="C9912">
        <v>100000</v>
      </c>
      <c r="D9912">
        <v>85246081599</v>
      </c>
      <c r="E9912" t="s">
        <v>253</v>
      </c>
      <c r="F9912" t="s">
        <v>37610</v>
      </c>
      <c r="G9912" t="s">
        <v>4</v>
      </c>
      <c r="H9912" s="1">
        <v>45844.126516203702</v>
      </c>
      <c r="I9912" s="1" t="str">
        <f t="shared" si="154"/>
        <v>Sun</v>
      </c>
      <c r="J9912" s="3">
        <v>0.1265162037037037</v>
      </c>
    </row>
    <row r="9913" spans="1:10" x14ac:dyDescent="0.25">
      <c r="A9913" t="s">
        <v>24844</v>
      </c>
      <c r="B9913" t="s">
        <v>7170</v>
      </c>
      <c r="C9913">
        <v>100080</v>
      </c>
      <c r="D9913">
        <v>811550466</v>
      </c>
      <c r="E9913" t="s">
        <v>1</v>
      </c>
      <c r="F9913" t="s">
        <v>37610</v>
      </c>
      <c r="G9913" t="s">
        <v>4</v>
      </c>
      <c r="H9913" s="1">
        <v>45844.147592592592</v>
      </c>
      <c r="I9913" s="1" t="str">
        <f t="shared" si="154"/>
        <v>Sun</v>
      </c>
      <c r="J9913" s="3">
        <v>0.14759259259259258</v>
      </c>
    </row>
    <row r="9914" spans="1:10" x14ac:dyDescent="0.25">
      <c r="A9914" t="s">
        <v>24845</v>
      </c>
      <c r="B9914" t="s">
        <v>7171</v>
      </c>
      <c r="C9914">
        <v>100000</v>
      </c>
      <c r="D9914">
        <v>85803325633</v>
      </c>
      <c r="E9914" t="s">
        <v>1</v>
      </c>
      <c r="F9914" t="s">
        <v>37610</v>
      </c>
      <c r="G9914" t="s">
        <v>4</v>
      </c>
      <c r="H9914" s="1">
        <v>45844.150543981479</v>
      </c>
      <c r="I9914" s="1" t="str">
        <f t="shared" si="154"/>
        <v>Sun</v>
      </c>
      <c r="J9914" s="3">
        <v>0.15054398148148149</v>
      </c>
    </row>
    <row r="9915" spans="1:10" x14ac:dyDescent="0.25">
      <c r="A9915" t="s">
        <v>24846</v>
      </c>
      <c r="B9915" t="s">
        <v>7172</v>
      </c>
      <c r="C9915">
        <v>54121</v>
      </c>
      <c r="D9915">
        <v>89533248700</v>
      </c>
      <c r="E9915" t="s">
        <v>1</v>
      </c>
      <c r="F9915" t="s">
        <v>37610</v>
      </c>
      <c r="G9915" t="s">
        <v>16</v>
      </c>
      <c r="H9915" s="1">
        <v>45844.155185185184</v>
      </c>
      <c r="I9915" s="1" t="str">
        <f t="shared" si="154"/>
        <v>Sun</v>
      </c>
      <c r="J9915" s="3">
        <v>0.15518518518518518</v>
      </c>
    </row>
    <row r="9916" spans="1:10" x14ac:dyDescent="0.25">
      <c r="A9916" t="s">
        <v>24847</v>
      </c>
      <c r="B9916" t="s">
        <v>4106</v>
      </c>
      <c r="C9916">
        <v>50046</v>
      </c>
      <c r="D9916">
        <v>85886918529</v>
      </c>
      <c r="E9916" t="s">
        <v>253</v>
      </c>
      <c r="F9916" t="s">
        <v>37610</v>
      </c>
      <c r="G9916" t="s">
        <v>31</v>
      </c>
      <c r="H9916" s="1">
        <v>45844.16474537037</v>
      </c>
      <c r="I9916" s="1" t="str">
        <f t="shared" si="154"/>
        <v>Sun</v>
      </c>
      <c r="J9916" s="3">
        <v>0.16474537037037038</v>
      </c>
    </row>
    <row r="9917" spans="1:10" x14ac:dyDescent="0.25">
      <c r="A9917" t="s">
        <v>24848</v>
      </c>
      <c r="B9917" t="s">
        <v>7173</v>
      </c>
      <c r="C9917">
        <v>250291</v>
      </c>
      <c r="D9917">
        <v>85386797637</v>
      </c>
      <c r="E9917" t="s">
        <v>253</v>
      </c>
      <c r="F9917" t="s">
        <v>37610</v>
      </c>
      <c r="G9917" t="s">
        <v>6</v>
      </c>
      <c r="H9917" s="1">
        <v>45844.165335648147</v>
      </c>
      <c r="I9917" s="1" t="str">
        <f t="shared" si="154"/>
        <v>Sun</v>
      </c>
      <c r="J9917" s="3">
        <v>0.16533564814814813</v>
      </c>
    </row>
    <row r="9918" spans="1:10" x14ac:dyDescent="0.25">
      <c r="A9918" t="s">
        <v>24849</v>
      </c>
      <c r="B9918" t="s">
        <v>7174</v>
      </c>
      <c r="C9918">
        <v>100551</v>
      </c>
      <c r="D9918">
        <v>87861153236</v>
      </c>
      <c r="E9918" t="s">
        <v>3811</v>
      </c>
      <c r="F9918" t="s">
        <v>37610</v>
      </c>
      <c r="G9918" t="s">
        <v>4</v>
      </c>
      <c r="H9918" s="1">
        <v>45844.166666666664</v>
      </c>
      <c r="I9918" s="1" t="str">
        <f t="shared" si="154"/>
        <v>Sun</v>
      </c>
      <c r="J9918" s="3">
        <v>0.16666666666666666</v>
      </c>
    </row>
    <row r="9919" spans="1:10" x14ac:dyDescent="0.25">
      <c r="A9919" t="s">
        <v>24850</v>
      </c>
      <c r="B9919" t="s">
        <v>7175</v>
      </c>
      <c r="C9919">
        <v>100000</v>
      </c>
      <c r="D9919">
        <v>82193972479</v>
      </c>
      <c r="E9919" t="s">
        <v>253</v>
      </c>
      <c r="F9919" t="s">
        <v>37610</v>
      </c>
      <c r="G9919" t="s">
        <v>4</v>
      </c>
      <c r="H9919" s="1">
        <v>45844.172071759262</v>
      </c>
      <c r="I9919" s="1" t="str">
        <f t="shared" si="154"/>
        <v>Sun</v>
      </c>
      <c r="J9919" s="3">
        <v>0.17207175925925927</v>
      </c>
    </row>
    <row r="9920" spans="1:10" x14ac:dyDescent="0.25">
      <c r="A9920" t="s">
        <v>24851</v>
      </c>
      <c r="B9920" t="s">
        <v>7176</v>
      </c>
      <c r="C9920">
        <v>103449</v>
      </c>
      <c r="D9920">
        <v>85546505813</v>
      </c>
      <c r="E9920" t="s">
        <v>253</v>
      </c>
      <c r="F9920" t="s">
        <v>37610</v>
      </c>
      <c r="G9920" t="s">
        <v>16</v>
      </c>
      <c r="H9920" s="1">
        <v>45844.175185185188</v>
      </c>
      <c r="I9920" s="1" t="str">
        <f t="shared" si="154"/>
        <v>Sun</v>
      </c>
      <c r="J9920" s="3">
        <v>0.17518518518518519</v>
      </c>
    </row>
    <row r="9921" spans="1:10" x14ac:dyDescent="0.25">
      <c r="A9921" t="s">
        <v>24852</v>
      </c>
      <c r="B9921" t="s">
        <v>7177</v>
      </c>
      <c r="C9921">
        <v>100867</v>
      </c>
      <c r="D9921">
        <v>82291300993</v>
      </c>
      <c r="E9921" t="s">
        <v>1</v>
      </c>
      <c r="F9921" t="s">
        <v>37610</v>
      </c>
      <c r="G9921" t="s">
        <v>13</v>
      </c>
      <c r="H9921" s="1">
        <v>45844.175497685188</v>
      </c>
      <c r="I9921" s="1" t="str">
        <f t="shared" si="154"/>
        <v>Sun</v>
      </c>
      <c r="J9921" s="3">
        <v>0.17549768518518519</v>
      </c>
    </row>
    <row r="9922" spans="1:10" x14ac:dyDescent="0.25">
      <c r="A9922" t="s">
        <v>24853</v>
      </c>
      <c r="B9922" t="s">
        <v>7178</v>
      </c>
      <c r="C9922">
        <v>103392</v>
      </c>
      <c r="D9922">
        <v>83865783855</v>
      </c>
      <c r="E9922" t="s">
        <v>5796</v>
      </c>
      <c r="F9922" t="s">
        <v>37610</v>
      </c>
      <c r="G9922" t="s">
        <v>16</v>
      </c>
      <c r="H9922" s="1">
        <v>45844.17627314815</v>
      </c>
      <c r="I9922" s="1" t="str">
        <f t="shared" si="154"/>
        <v>Sun</v>
      </c>
      <c r="J9922" s="3">
        <v>0.17627314814814815</v>
      </c>
    </row>
    <row r="9923" spans="1:10" x14ac:dyDescent="0.25">
      <c r="A9923" t="s">
        <v>24854</v>
      </c>
      <c r="B9923" t="s">
        <v>7179</v>
      </c>
      <c r="C9923">
        <v>100619</v>
      </c>
      <c r="D9923">
        <v>888888888</v>
      </c>
      <c r="E9923" t="s">
        <v>253</v>
      </c>
      <c r="F9923" t="s">
        <v>37610</v>
      </c>
      <c r="G9923" t="s">
        <v>13</v>
      </c>
      <c r="H9923" s="1">
        <v>45844.182604166665</v>
      </c>
      <c r="I9923" s="1" t="str">
        <f t="shared" ref="I9923:I9986" si="155">TEXT(H9923,"ddd")</f>
        <v>Sun</v>
      </c>
      <c r="J9923" s="3">
        <v>0.18260416666666668</v>
      </c>
    </row>
    <row r="9924" spans="1:10" x14ac:dyDescent="0.25">
      <c r="A9924" t="s">
        <v>24855</v>
      </c>
      <c r="B9924" t="s">
        <v>7180</v>
      </c>
      <c r="C9924">
        <v>50159</v>
      </c>
      <c r="D9924">
        <v>82193128601</v>
      </c>
      <c r="E9924" t="s">
        <v>1</v>
      </c>
      <c r="F9924" t="s">
        <v>37610</v>
      </c>
      <c r="G9924" t="s">
        <v>4</v>
      </c>
      <c r="H9924" s="1">
        <v>45844.183981481481</v>
      </c>
      <c r="I9924" s="1" t="str">
        <f t="shared" si="155"/>
        <v>Sun</v>
      </c>
      <c r="J9924" s="3">
        <v>0.18398148148148147</v>
      </c>
    </row>
    <row r="9925" spans="1:10" x14ac:dyDescent="0.25">
      <c r="A9925" t="s">
        <v>24856</v>
      </c>
      <c r="B9925" t="s">
        <v>7181</v>
      </c>
      <c r="C9925">
        <v>100822</v>
      </c>
      <c r="D9925">
        <v>85735276043</v>
      </c>
      <c r="E9925" t="s">
        <v>1</v>
      </c>
      <c r="F9925" t="s">
        <v>37610</v>
      </c>
      <c r="G9925" t="s">
        <v>2</v>
      </c>
      <c r="H9925" s="1">
        <v>45844.18608796296</v>
      </c>
      <c r="I9925" s="1" t="str">
        <f t="shared" si="155"/>
        <v>Sun</v>
      </c>
      <c r="J9925" s="3">
        <v>0.18608796296296296</v>
      </c>
    </row>
    <row r="9926" spans="1:10" x14ac:dyDescent="0.25">
      <c r="A9926" t="s">
        <v>24857</v>
      </c>
      <c r="B9926" t="s">
        <v>19</v>
      </c>
      <c r="C9926">
        <v>50988</v>
      </c>
      <c r="D9926">
        <v>85122455688</v>
      </c>
      <c r="E9926" t="s">
        <v>253</v>
      </c>
      <c r="F9926" t="s">
        <v>37610</v>
      </c>
      <c r="G9926" t="s">
        <v>4</v>
      </c>
      <c r="H9926" s="1">
        <v>45844.19</v>
      </c>
      <c r="I9926" s="1" t="str">
        <f t="shared" si="155"/>
        <v>Sun</v>
      </c>
      <c r="J9926" s="3">
        <v>0.19</v>
      </c>
    </row>
    <row r="9927" spans="1:10" x14ac:dyDescent="0.25">
      <c r="A9927" t="s">
        <v>24858</v>
      </c>
      <c r="B9927" t="s">
        <v>7182</v>
      </c>
      <c r="C9927">
        <v>100867</v>
      </c>
      <c r="D9927">
        <v>87744376515</v>
      </c>
      <c r="E9927" t="s">
        <v>1</v>
      </c>
      <c r="F9927" t="s">
        <v>37610</v>
      </c>
      <c r="G9927" t="s">
        <v>4</v>
      </c>
      <c r="H9927" s="1">
        <v>45844.192129629628</v>
      </c>
      <c r="I9927" s="1" t="str">
        <f t="shared" si="155"/>
        <v>Sun</v>
      </c>
      <c r="J9927" s="3">
        <v>0.19212962962962962</v>
      </c>
    </row>
    <row r="9928" spans="1:10" x14ac:dyDescent="0.25">
      <c r="A9928" t="s">
        <v>24859</v>
      </c>
      <c r="B9928" t="s">
        <v>1161</v>
      </c>
      <c r="C9928">
        <v>100319</v>
      </c>
      <c r="D9928">
        <v>8123057761</v>
      </c>
      <c r="E9928" t="s">
        <v>1</v>
      </c>
      <c r="F9928" t="s">
        <v>37610</v>
      </c>
      <c r="G9928" t="s">
        <v>31</v>
      </c>
      <c r="H9928" s="1">
        <v>45844.192326388889</v>
      </c>
      <c r="I9928" s="1" t="str">
        <f t="shared" si="155"/>
        <v>Sun</v>
      </c>
      <c r="J9928" s="3">
        <v>0.19232638888888889</v>
      </c>
    </row>
    <row r="9929" spans="1:10" x14ac:dyDescent="0.25">
      <c r="A9929" t="s">
        <v>24860</v>
      </c>
      <c r="B9929" t="s">
        <v>4193</v>
      </c>
      <c r="C9929">
        <v>100000</v>
      </c>
      <c r="D9929">
        <v>82188841010</v>
      </c>
      <c r="E9929" t="s">
        <v>1</v>
      </c>
      <c r="F9929" t="s">
        <v>37610</v>
      </c>
      <c r="G9929" t="s">
        <v>4</v>
      </c>
      <c r="H9929" s="1">
        <v>45844.195532407408</v>
      </c>
      <c r="I9929" s="1" t="str">
        <f t="shared" si="155"/>
        <v>Sun</v>
      </c>
      <c r="J9929" s="3">
        <v>0.1955324074074074</v>
      </c>
    </row>
    <row r="9930" spans="1:10" x14ac:dyDescent="0.25">
      <c r="A9930" t="s">
        <v>24861</v>
      </c>
      <c r="B9930" t="s">
        <v>7183</v>
      </c>
      <c r="C9930">
        <v>300000</v>
      </c>
      <c r="D9930">
        <v>82292360074</v>
      </c>
      <c r="E9930" t="s">
        <v>1</v>
      </c>
      <c r="F9930" t="s">
        <v>37610</v>
      </c>
      <c r="G9930" t="s">
        <v>4</v>
      </c>
      <c r="H9930" s="1">
        <v>45844.195925925924</v>
      </c>
      <c r="I9930" s="1" t="str">
        <f t="shared" si="155"/>
        <v>Sun</v>
      </c>
      <c r="J9930" s="3">
        <v>0.19592592592592592</v>
      </c>
    </row>
    <row r="9931" spans="1:10" x14ac:dyDescent="0.25">
      <c r="A9931" t="s">
        <v>24862</v>
      </c>
      <c r="B9931" t="s">
        <v>7184</v>
      </c>
      <c r="C9931">
        <v>50834</v>
      </c>
      <c r="D9931">
        <v>81287741004</v>
      </c>
      <c r="E9931" t="s">
        <v>1</v>
      </c>
      <c r="F9931" t="s">
        <v>37610</v>
      </c>
      <c r="G9931" t="s">
        <v>2</v>
      </c>
      <c r="H9931" s="1">
        <v>45844.200706018521</v>
      </c>
      <c r="I9931" s="1" t="str">
        <f t="shared" si="155"/>
        <v>Sun</v>
      </c>
      <c r="J9931" s="3">
        <v>0.20070601851851852</v>
      </c>
    </row>
    <row r="9932" spans="1:10" x14ac:dyDescent="0.25">
      <c r="A9932" t="s">
        <v>24863</v>
      </c>
      <c r="B9932" t="s">
        <v>7185</v>
      </c>
      <c r="C9932">
        <v>100154</v>
      </c>
      <c r="D9932">
        <v>85366533891</v>
      </c>
      <c r="E9932" t="s">
        <v>253</v>
      </c>
      <c r="F9932" t="s">
        <v>37610</v>
      </c>
      <c r="G9932" t="s">
        <v>4</v>
      </c>
      <c r="H9932" s="1">
        <v>45844.202106481483</v>
      </c>
      <c r="I9932" s="1" t="str">
        <f t="shared" si="155"/>
        <v>Sun</v>
      </c>
      <c r="J9932" s="3">
        <v>0.20210648148148147</v>
      </c>
    </row>
    <row r="9933" spans="1:10" x14ac:dyDescent="0.25">
      <c r="A9933" t="s">
        <v>24864</v>
      </c>
      <c r="B9933" t="s">
        <v>4121</v>
      </c>
      <c r="C9933">
        <v>50732</v>
      </c>
      <c r="D9933">
        <v>818110144</v>
      </c>
      <c r="E9933" t="s">
        <v>499</v>
      </c>
      <c r="F9933" t="s">
        <v>37610</v>
      </c>
      <c r="G9933" t="s">
        <v>31</v>
      </c>
      <c r="H9933" s="1">
        <v>45844.205428240741</v>
      </c>
      <c r="I9933" s="1" t="str">
        <f t="shared" si="155"/>
        <v>Sun</v>
      </c>
      <c r="J9933" s="3">
        <v>0.20542824074074073</v>
      </c>
    </row>
    <row r="9934" spans="1:10" x14ac:dyDescent="0.25">
      <c r="A9934" t="s">
        <v>24865</v>
      </c>
      <c r="B9934" t="s">
        <v>7186</v>
      </c>
      <c r="C9934">
        <v>100440</v>
      </c>
      <c r="D9934">
        <v>81346511358</v>
      </c>
      <c r="E9934" t="s">
        <v>1</v>
      </c>
      <c r="F9934" t="s">
        <v>37610</v>
      </c>
      <c r="G9934" t="s">
        <v>13</v>
      </c>
      <c r="H9934" s="1">
        <v>45844.209236111114</v>
      </c>
      <c r="I9934" s="1" t="str">
        <f t="shared" si="155"/>
        <v>Sun</v>
      </c>
      <c r="J9934" s="3">
        <v>0.20923611111111112</v>
      </c>
    </row>
    <row r="9935" spans="1:10" x14ac:dyDescent="0.25">
      <c r="A9935" t="s">
        <v>24866</v>
      </c>
      <c r="B9935" t="s">
        <v>17</v>
      </c>
      <c r="C9935">
        <v>100862</v>
      </c>
      <c r="D9935">
        <v>82291329204</v>
      </c>
      <c r="E9935" t="s">
        <v>3811</v>
      </c>
      <c r="F9935" t="s">
        <v>37610</v>
      </c>
      <c r="G9935" t="s">
        <v>4</v>
      </c>
      <c r="H9935" s="1">
        <v>45844.213472222225</v>
      </c>
      <c r="I9935" s="1" t="str">
        <f t="shared" si="155"/>
        <v>Sun</v>
      </c>
      <c r="J9935" s="3">
        <v>0.21347222222222223</v>
      </c>
    </row>
    <row r="9936" spans="1:10" x14ac:dyDescent="0.25">
      <c r="A9936" t="s">
        <v>24867</v>
      </c>
      <c r="B9936" t="s">
        <v>7187</v>
      </c>
      <c r="C9936">
        <v>100000</v>
      </c>
      <c r="D9936">
        <v>81242528688</v>
      </c>
      <c r="E9936" t="s">
        <v>1</v>
      </c>
      <c r="F9936" t="s">
        <v>37610</v>
      </c>
      <c r="G9936" t="s">
        <v>4</v>
      </c>
      <c r="H9936" s="1">
        <v>45844.214097222219</v>
      </c>
      <c r="I9936" s="1" t="str">
        <f t="shared" si="155"/>
        <v>Sun</v>
      </c>
      <c r="J9936" s="3">
        <v>0.21409722222222222</v>
      </c>
    </row>
    <row r="9937" spans="1:10" x14ac:dyDescent="0.25">
      <c r="A9937" t="s">
        <v>24868</v>
      </c>
      <c r="B9937" t="s">
        <v>555</v>
      </c>
      <c r="C9937">
        <v>50637</v>
      </c>
      <c r="D9937">
        <v>85643921450</v>
      </c>
      <c r="E9937" t="s">
        <v>499</v>
      </c>
      <c r="F9937" t="s">
        <v>37610</v>
      </c>
      <c r="G9937" t="s">
        <v>4</v>
      </c>
      <c r="H9937" s="1">
        <v>45844.215173611112</v>
      </c>
      <c r="I9937" s="1" t="str">
        <f t="shared" si="155"/>
        <v>Sun</v>
      </c>
      <c r="J9937" s="3">
        <v>0.21517361111111111</v>
      </c>
    </row>
    <row r="9938" spans="1:10" x14ac:dyDescent="0.25">
      <c r="A9938" t="s">
        <v>24869</v>
      </c>
      <c r="B9938" t="s">
        <v>7188</v>
      </c>
      <c r="C9938">
        <v>223847</v>
      </c>
      <c r="D9938">
        <v>8117870022</v>
      </c>
      <c r="E9938" t="s">
        <v>1</v>
      </c>
      <c r="F9938" t="s">
        <v>37610</v>
      </c>
      <c r="G9938" t="s">
        <v>16</v>
      </c>
      <c r="H9938" s="1">
        <v>45844.215509259258</v>
      </c>
      <c r="I9938" s="1" t="str">
        <f t="shared" si="155"/>
        <v>Sun</v>
      </c>
      <c r="J9938" s="3">
        <v>0.21550925925925926</v>
      </c>
    </row>
    <row r="9939" spans="1:10" x14ac:dyDescent="0.25">
      <c r="A9939" t="s">
        <v>24870</v>
      </c>
      <c r="B9939" t="s">
        <v>397</v>
      </c>
      <c r="C9939">
        <v>100782</v>
      </c>
      <c r="D9939">
        <v>85815532434</v>
      </c>
      <c r="E9939" t="s">
        <v>253</v>
      </c>
      <c r="F9939" t="s">
        <v>37610</v>
      </c>
      <c r="G9939" t="s">
        <v>13</v>
      </c>
      <c r="H9939" s="1">
        <v>45844.21738425926</v>
      </c>
      <c r="I9939" s="1" t="str">
        <f t="shared" si="155"/>
        <v>Sun</v>
      </c>
      <c r="J9939" s="3">
        <v>0.21738425925925925</v>
      </c>
    </row>
    <row r="9940" spans="1:10" x14ac:dyDescent="0.25">
      <c r="A9940" t="s">
        <v>24871</v>
      </c>
      <c r="B9940" t="s">
        <v>4225</v>
      </c>
      <c r="C9940">
        <v>100529</v>
      </c>
      <c r="D9940">
        <v>8117444692</v>
      </c>
      <c r="E9940" t="s">
        <v>253</v>
      </c>
      <c r="F9940" t="s">
        <v>37610</v>
      </c>
      <c r="G9940" t="s">
        <v>31</v>
      </c>
      <c r="H9940" s="1">
        <v>45844.219097222223</v>
      </c>
      <c r="I9940" s="1" t="str">
        <f t="shared" si="155"/>
        <v>Sun</v>
      </c>
      <c r="J9940" s="3">
        <v>0.21909722222222222</v>
      </c>
    </row>
    <row r="9941" spans="1:10" x14ac:dyDescent="0.25">
      <c r="A9941" t="s">
        <v>24872</v>
      </c>
      <c r="B9941" t="s">
        <v>7189</v>
      </c>
      <c r="C9941">
        <v>50768</v>
      </c>
      <c r="D9941">
        <v>8119770443</v>
      </c>
      <c r="E9941" t="s">
        <v>499</v>
      </c>
      <c r="F9941" t="s">
        <v>37610</v>
      </c>
      <c r="G9941" t="s">
        <v>4</v>
      </c>
      <c r="H9941" s="1">
        <v>45844.219363425924</v>
      </c>
      <c r="I9941" s="1" t="str">
        <f t="shared" si="155"/>
        <v>Sun</v>
      </c>
      <c r="J9941" s="3">
        <v>0.21936342592592592</v>
      </c>
    </row>
    <row r="9942" spans="1:10" x14ac:dyDescent="0.25">
      <c r="A9942" t="s">
        <v>24873</v>
      </c>
      <c r="B9942" t="s">
        <v>264</v>
      </c>
      <c r="C9942">
        <v>100000</v>
      </c>
      <c r="D9942">
        <v>82261929618</v>
      </c>
      <c r="E9942" t="s">
        <v>3811</v>
      </c>
      <c r="F9942" t="s">
        <v>37610</v>
      </c>
      <c r="G9942" t="s">
        <v>4</v>
      </c>
      <c r="H9942" s="1">
        <v>45844.220300925925</v>
      </c>
      <c r="I9942" s="1" t="str">
        <f t="shared" si="155"/>
        <v>Sun</v>
      </c>
      <c r="J9942" s="3">
        <v>0.22030092592592593</v>
      </c>
    </row>
    <row r="9943" spans="1:10" x14ac:dyDescent="0.25">
      <c r="A9943" t="s">
        <v>24874</v>
      </c>
      <c r="B9943" t="s">
        <v>7190</v>
      </c>
      <c r="C9943">
        <v>100790</v>
      </c>
      <c r="D9943">
        <v>85882556516</v>
      </c>
      <c r="E9943" t="s">
        <v>5796</v>
      </c>
      <c r="F9943" t="s">
        <v>37610</v>
      </c>
      <c r="G9943" t="s">
        <v>31</v>
      </c>
      <c r="H9943" s="1">
        <v>45844.221238425926</v>
      </c>
      <c r="I9943" s="1" t="str">
        <f t="shared" si="155"/>
        <v>Sun</v>
      </c>
      <c r="J9943" s="3">
        <v>0.22123842592592594</v>
      </c>
    </row>
    <row r="9944" spans="1:10" x14ac:dyDescent="0.25">
      <c r="A9944" t="s">
        <v>24875</v>
      </c>
      <c r="B9944" t="s">
        <v>19</v>
      </c>
      <c r="C9944">
        <v>54255</v>
      </c>
      <c r="D9944">
        <v>81382048245</v>
      </c>
      <c r="E9944" t="s">
        <v>1</v>
      </c>
      <c r="F9944" t="s">
        <v>37610</v>
      </c>
      <c r="G9944" t="s">
        <v>16</v>
      </c>
      <c r="H9944" s="1">
        <v>45844.221585648149</v>
      </c>
      <c r="I9944" s="1" t="str">
        <f t="shared" si="155"/>
        <v>Sun</v>
      </c>
      <c r="J9944" s="3">
        <v>0.22158564814814816</v>
      </c>
    </row>
    <row r="9945" spans="1:10" x14ac:dyDescent="0.25">
      <c r="A9945" t="s">
        <v>24876</v>
      </c>
      <c r="B9945" t="s">
        <v>7191</v>
      </c>
      <c r="C9945">
        <v>100318</v>
      </c>
      <c r="D9945">
        <v>81377905225</v>
      </c>
      <c r="E9945" t="s">
        <v>3811</v>
      </c>
      <c r="F9945" t="s">
        <v>37610</v>
      </c>
      <c r="G9945" t="s">
        <v>4</v>
      </c>
      <c r="H9945" s="1">
        <v>45844.223530092589</v>
      </c>
      <c r="I9945" s="1" t="str">
        <f t="shared" si="155"/>
        <v>Sun</v>
      </c>
      <c r="J9945" s="3">
        <v>0.2235300925925926</v>
      </c>
    </row>
    <row r="9946" spans="1:10" x14ac:dyDescent="0.25">
      <c r="A9946" t="s">
        <v>24877</v>
      </c>
      <c r="B9946" t="s">
        <v>3279</v>
      </c>
      <c r="C9946">
        <v>53734</v>
      </c>
      <c r="D9946">
        <v>89609479315</v>
      </c>
      <c r="E9946" t="s">
        <v>1</v>
      </c>
      <c r="F9946" t="s">
        <v>37610</v>
      </c>
      <c r="G9946" t="s">
        <v>16</v>
      </c>
      <c r="H9946" s="1">
        <v>45844.226018518515</v>
      </c>
      <c r="I9946" s="1" t="str">
        <f t="shared" si="155"/>
        <v>Sun</v>
      </c>
      <c r="J9946" s="3">
        <v>0.22601851851851851</v>
      </c>
    </row>
    <row r="9947" spans="1:10" x14ac:dyDescent="0.25">
      <c r="A9947" t="s">
        <v>24878</v>
      </c>
      <c r="B9947" t="s">
        <v>30</v>
      </c>
      <c r="C9947">
        <v>53948</v>
      </c>
      <c r="D9947">
        <v>81355409708</v>
      </c>
      <c r="E9947" t="s">
        <v>7050</v>
      </c>
      <c r="F9947" t="s">
        <v>37610</v>
      </c>
      <c r="G9947" t="s">
        <v>16</v>
      </c>
      <c r="H9947" s="1">
        <v>45844.226793981485</v>
      </c>
      <c r="I9947" s="1" t="str">
        <f t="shared" si="155"/>
        <v>Sun</v>
      </c>
      <c r="J9947" s="3">
        <v>0.22679398148148147</v>
      </c>
    </row>
    <row r="9948" spans="1:10" x14ac:dyDescent="0.25">
      <c r="A9948" t="s">
        <v>24879</v>
      </c>
      <c r="B9948" t="s">
        <v>2439</v>
      </c>
      <c r="C9948">
        <v>100626</v>
      </c>
      <c r="D9948">
        <v>81316591295</v>
      </c>
      <c r="E9948" t="s">
        <v>3811</v>
      </c>
      <c r="F9948" t="s">
        <v>37610</v>
      </c>
      <c r="G9948" t="s">
        <v>4</v>
      </c>
      <c r="H9948" s="1">
        <v>45844.227627314816</v>
      </c>
      <c r="I9948" s="1" t="str">
        <f t="shared" si="155"/>
        <v>Sun</v>
      </c>
      <c r="J9948" s="3">
        <v>0.22762731481481482</v>
      </c>
    </row>
    <row r="9949" spans="1:10" x14ac:dyDescent="0.25">
      <c r="A9949" t="s">
        <v>24880</v>
      </c>
      <c r="B9949" t="s">
        <v>3269</v>
      </c>
      <c r="C9949">
        <v>50811</v>
      </c>
      <c r="D9949">
        <v>896377550117</v>
      </c>
      <c r="E9949" t="s">
        <v>1</v>
      </c>
      <c r="F9949" t="s">
        <v>37610</v>
      </c>
      <c r="G9949" t="s">
        <v>13</v>
      </c>
      <c r="H9949" s="1">
        <v>45844.228506944448</v>
      </c>
      <c r="I9949" s="1" t="str">
        <f t="shared" si="155"/>
        <v>Sun</v>
      </c>
      <c r="J9949" s="3">
        <v>0.22850694444444444</v>
      </c>
    </row>
    <row r="9950" spans="1:10" x14ac:dyDescent="0.25">
      <c r="A9950" t="s">
        <v>24881</v>
      </c>
      <c r="B9950" t="s">
        <v>7192</v>
      </c>
      <c r="C9950">
        <v>253862</v>
      </c>
      <c r="D9950">
        <v>89681637770</v>
      </c>
      <c r="E9950" t="s">
        <v>253</v>
      </c>
      <c r="F9950" t="s">
        <v>37610</v>
      </c>
      <c r="G9950" t="s">
        <v>16</v>
      </c>
      <c r="H9950" s="1">
        <v>45844.228807870371</v>
      </c>
      <c r="I9950" s="1" t="str">
        <f t="shared" si="155"/>
        <v>Sun</v>
      </c>
      <c r="J9950" s="3">
        <v>0.22880787037037037</v>
      </c>
    </row>
    <row r="9951" spans="1:10" x14ac:dyDescent="0.25">
      <c r="A9951" t="s">
        <v>24882</v>
      </c>
      <c r="B9951" t="s">
        <v>7193</v>
      </c>
      <c r="C9951">
        <v>100562</v>
      </c>
      <c r="D9951">
        <v>81364396571</v>
      </c>
      <c r="E9951" t="s">
        <v>499</v>
      </c>
      <c r="F9951" t="s">
        <v>37610</v>
      </c>
      <c r="G9951" t="s">
        <v>4</v>
      </c>
      <c r="H9951" s="1">
        <v>45844.228854166664</v>
      </c>
      <c r="I9951" s="1" t="str">
        <f t="shared" si="155"/>
        <v>Sun</v>
      </c>
      <c r="J9951" s="3">
        <v>0.22885416666666666</v>
      </c>
    </row>
    <row r="9952" spans="1:10" x14ac:dyDescent="0.25">
      <c r="A9952" t="s">
        <v>24883</v>
      </c>
      <c r="B9952" t="s">
        <v>7194</v>
      </c>
      <c r="C9952">
        <v>100421</v>
      </c>
      <c r="D9952">
        <v>85241949526</v>
      </c>
      <c r="E9952" t="s">
        <v>1</v>
      </c>
      <c r="F9952" t="s">
        <v>37610</v>
      </c>
      <c r="G9952" t="s">
        <v>4</v>
      </c>
      <c r="H9952" s="1">
        <v>45844.228888888887</v>
      </c>
      <c r="I9952" s="1" t="str">
        <f t="shared" si="155"/>
        <v>Sun</v>
      </c>
      <c r="J9952" s="3">
        <v>0.22888888888888889</v>
      </c>
    </row>
    <row r="9953" spans="1:10" x14ac:dyDescent="0.25">
      <c r="A9953" t="s">
        <v>24884</v>
      </c>
      <c r="B9953" t="s">
        <v>7195</v>
      </c>
      <c r="C9953">
        <v>50851</v>
      </c>
      <c r="D9953">
        <v>882003298930</v>
      </c>
      <c r="E9953" t="s">
        <v>1</v>
      </c>
      <c r="F9953" t="s">
        <v>37610</v>
      </c>
      <c r="G9953" t="s">
        <v>4</v>
      </c>
      <c r="H9953" s="1">
        <v>45844.229120370372</v>
      </c>
      <c r="I9953" s="1" t="str">
        <f t="shared" si="155"/>
        <v>Sun</v>
      </c>
      <c r="J9953" s="3">
        <v>0.22912037037037036</v>
      </c>
    </row>
    <row r="9954" spans="1:10" x14ac:dyDescent="0.25">
      <c r="A9954" t="s">
        <v>24885</v>
      </c>
      <c r="B9954" t="s">
        <v>2402</v>
      </c>
      <c r="C9954">
        <v>50315</v>
      </c>
      <c r="D9954">
        <v>818888338</v>
      </c>
      <c r="E9954" t="s">
        <v>1</v>
      </c>
      <c r="F9954" t="s">
        <v>37610</v>
      </c>
      <c r="G9954" t="s">
        <v>59</v>
      </c>
      <c r="H9954" s="1">
        <v>45844.229155092595</v>
      </c>
      <c r="I9954" s="1" t="str">
        <f t="shared" si="155"/>
        <v>Sun</v>
      </c>
      <c r="J9954" s="3">
        <v>0.22915509259259259</v>
      </c>
    </row>
    <row r="9955" spans="1:10" x14ac:dyDescent="0.25">
      <c r="A9955" t="s">
        <v>24886</v>
      </c>
      <c r="B9955" t="s">
        <v>7196</v>
      </c>
      <c r="C9955">
        <v>100932</v>
      </c>
      <c r="D9955">
        <v>81224438050</v>
      </c>
      <c r="E9955" t="s">
        <v>1</v>
      </c>
      <c r="F9955" t="s">
        <v>37610</v>
      </c>
      <c r="G9955" t="s">
        <v>4</v>
      </c>
      <c r="H9955" s="1">
        <v>45844.229803240742</v>
      </c>
      <c r="I9955" s="1" t="str">
        <f t="shared" si="155"/>
        <v>Sun</v>
      </c>
      <c r="J9955" s="3">
        <v>0.22980324074074074</v>
      </c>
    </row>
    <row r="9956" spans="1:10" x14ac:dyDescent="0.25">
      <c r="A9956" t="s">
        <v>24887</v>
      </c>
      <c r="B9956" t="s">
        <v>7197</v>
      </c>
      <c r="C9956">
        <v>103367</v>
      </c>
      <c r="D9956">
        <v>85220260842</v>
      </c>
      <c r="E9956" t="s">
        <v>3811</v>
      </c>
      <c r="F9956" t="s">
        <v>37610</v>
      </c>
      <c r="G9956" t="s">
        <v>16</v>
      </c>
      <c r="H9956" s="1">
        <v>45844.230243055557</v>
      </c>
      <c r="I9956" s="1" t="str">
        <f t="shared" si="155"/>
        <v>Sun</v>
      </c>
      <c r="J9956" s="3">
        <v>0.23024305555555555</v>
      </c>
    </row>
    <row r="9957" spans="1:10" x14ac:dyDescent="0.25">
      <c r="A9957" t="s">
        <v>24888</v>
      </c>
      <c r="B9957" t="s">
        <v>3755</v>
      </c>
      <c r="C9957">
        <v>53993</v>
      </c>
      <c r="D9957">
        <v>85880349231</v>
      </c>
      <c r="E9957" t="s">
        <v>253</v>
      </c>
      <c r="F9957" t="s">
        <v>37610</v>
      </c>
      <c r="G9957" t="s">
        <v>16</v>
      </c>
      <c r="H9957" s="1">
        <v>45844.230439814812</v>
      </c>
      <c r="I9957" s="1" t="str">
        <f t="shared" si="155"/>
        <v>Sun</v>
      </c>
      <c r="J9957" s="3">
        <v>0.23043981481481482</v>
      </c>
    </row>
    <row r="9958" spans="1:10" x14ac:dyDescent="0.25">
      <c r="A9958" t="s">
        <v>24889</v>
      </c>
      <c r="B9958" t="s">
        <v>7198</v>
      </c>
      <c r="C9958">
        <v>50015</v>
      </c>
      <c r="D9958">
        <v>82134546679</v>
      </c>
      <c r="E9958" t="s">
        <v>1</v>
      </c>
      <c r="F9958" t="s">
        <v>37610</v>
      </c>
      <c r="G9958" t="s">
        <v>4</v>
      </c>
      <c r="H9958" s="1">
        <v>45844.231666666667</v>
      </c>
      <c r="I9958" s="1" t="str">
        <f t="shared" si="155"/>
        <v>Sun</v>
      </c>
      <c r="J9958" s="3">
        <v>0.23166666666666666</v>
      </c>
    </row>
    <row r="9959" spans="1:10" x14ac:dyDescent="0.25">
      <c r="A9959" t="s">
        <v>24890</v>
      </c>
      <c r="B9959" t="s">
        <v>1228</v>
      </c>
      <c r="C9959">
        <v>103419</v>
      </c>
      <c r="D9959">
        <v>82146049290</v>
      </c>
      <c r="E9959" t="s">
        <v>253</v>
      </c>
      <c r="F9959" t="s">
        <v>37610</v>
      </c>
      <c r="G9959" t="s">
        <v>16</v>
      </c>
      <c r="H9959" s="1">
        <v>45844.232951388891</v>
      </c>
      <c r="I9959" s="1" t="str">
        <f t="shared" si="155"/>
        <v>Sun</v>
      </c>
      <c r="J9959" s="3">
        <v>0.23295138888888889</v>
      </c>
    </row>
    <row r="9960" spans="1:10" x14ac:dyDescent="0.25">
      <c r="A9960" t="s">
        <v>24891</v>
      </c>
      <c r="B9960" t="s">
        <v>7199</v>
      </c>
      <c r="C9960">
        <v>100944</v>
      </c>
      <c r="D9960">
        <v>85722968079</v>
      </c>
      <c r="E9960" t="s">
        <v>253</v>
      </c>
      <c r="F9960" t="s">
        <v>37610</v>
      </c>
      <c r="G9960" t="s">
        <v>4</v>
      </c>
      <c r="H9960" s="1">
        <v>45844.233263888891</v>
      </c>
      <c r="I9960" s="1" t="str">
        <f t="shared" si="155"/>
        <v>Sun</v>
      </c>
      <c r="J9960" s="3">
        <v>0.23326388888888888</v>
      </c>
    </row>
    <row r="9961" spans="1:10" x14ac:dyDescent="0.25">
      <c r="A9961" t="s">
        <v>24892</v>
      </c>
      <c r="B9961" t="s">
        <v>7200</v>
      </c>
      <c r="C9961">
        <v>253901</v>
      </c>
      <c r="D9961">
        <v>81554235442</v>
      </c>
      <c r="E9961" t="s">
        <v>253</v>
      </c>
      <c r="F9961" t="s">
        <v>37610</v>
      </c>
      <c r="G9961" t="s">
        <v>16</v>
      </c>
      <c r="H9961" s="1">
        <v>45844.234432870369</v>
      </c>
      <c r="I9961" s="1" t="str">
        <f t="shared" si="155"/>
        <v>Sun</v>
      </c>
      <c r="J9961" s="3">
        <v>0.23443287037037036</v>
      </c>
    </row>
    <row r="9962" spans="1:10" x14ac:dyDescent="0.25">
      <c r="A9962" t="s">
        <v>24893</v>
      </c>
      <c r="B9962" t="s">
        <v>6400</v>
      </c>
      <c r="C9962">
        <v>104226</v>
      </c>
      <c r="D9962">
        <v>81331286886</v>
      </c>
      <c r="E9962" t="s">
        <v>499</v>
      </c>
      <c r="F9962" t="s">
        <v>37610</v>
      </c>
      <c r="G9962" t="s">
        <v>16</v>
      </c>
      <c r="H9962" s="1">
        <v>45844.235173611109</v>
      </c>
      <c r="I9962" s="1" t="str">
        <f t="shared" si="155"/>
        <v>Sun</v>
      </c>
      <c r="J9962" s="3">
        <v>0.23517361111111112</v>
      </c>
    </row>
    <row r="9963" spans="1:10" x14ac:dyDescent="0.25">
      <c r="A9963" t="s">
        <v>24894</v>
      </c>
      <c r="B9963" t="s">
        <v>3270</v>
      </c>
      <c r="C9963">
        <v>50441</v>
      </c>
      <c r="D9963">
        <v>82368977969</v>
      </c>
      <c r="E9963" t="s">
        <v>1</v>
      </c>
      <c r="F9963" t="s">
        <v>37610</v>
      </c>
      <c r="G9963" t="s">
        <v>13</v>
      </c>
      <c r="H9963" s="1">
        <v>45844.237928240742</v>
      </c>
      <c r="I9963" s="1" t="str">
        <f t="shared" si="155"/>
        <v>Sun</v>
      </c>
      <c r="J9963" s="3">
        <v>0.23792824074074073</v>
      </c>
    </row>
    <row r="9964" spans="1:10" x14ac:dyDescent="0.25">
      <c r="A9964" t="s">
        <v>24895</v>
      </c>
      <c r="B9964" t="s">
        <v>7201</v>
      </c>
      <c r="C9964">
        <v>50149</v>
      </c>
      <c r="D9964">
        <v>82185089466</v>
      </c>
      <c r="E9964" t="s">
        <v>1</v>
      </c>
      <c r="F9964" t="s">
        <v>37610</v>
      </c>
      <c r="G9964" t="s">
        <v>13</v>
      </c>
      <c r="H9964" s="1">
        <v>45844.240636574075</v>
      </c>
      <c r="I9964" s="1" t="str">
        <f t="shared" si="155"/>
        <v>Sun</v>
      </c>
      <c r="J9964" s="3">
        <v>0.24063657407407407</v>
      </c>
    </row>
    <row r="9965" spans="1:10" x14ac:dyDescent="0.25">
      <c r="A9965" t="s">
        <v>24896</v>
      </c>
      <c r="B9965" t="s">
        <v>7202</v>
      </c>
      <c r="C9965">
        <v>250315</v>
      </c>
      <c r="D9965">
        <v>85311975680</v>
      </c>
      <c r="E9965" t="s">
        <v>253</v>
      </c>
      <c r="F9965" t="s">
        <v>37610</v>
      </c>
      <c r="G9965" t="s">
        <v>13</v>
      </c>
      <c r="H9965" s="1">
        <v>45844.241064814814</v>
      </c>
      <c r="I9965" s="1" t="str">
        <f t="shared" si="155"/>
        <v>Sun</v>
      </c>
      <c r="J9965" s="3">
        <v>0.24106481481481482</v>
      </c>
    </row>
    <row r="9966" spans="1:10" x14ac:dyDescent="0.25">
      <c r="A9966" t="s">
        <v>24897</v>
      </c>
      <c r="B9966" t="s">
        <v>3951</v>
      </c>
      <c r="C9966">
        <v>100246</v>
      </c>
      <c r="D9966">
        <v>81210305025</v>
      </c>
      <c r="E9966" t="s">
        <v>1</v>
      </c>
      <c r="F9966" t="s">
        <v>37610</v>
      </c>
      <c r="G9966" t="s">
        <v>4</v>
      </c>
      <c r="H9966" s="1">
        <v>45844.242280092592</v>
      </c>
      <c r="I9966" s="1" t="str">
        <f t="shared" si="155"/>
        <v>Sun</v>
      </c>
      <c r="J9966" s="3">
        <v>0.24228009259259259</v>
      </c>
    </row>
    <row r="9967" spans="1:10" x14ac:dyDescent="0.25">
      <c r="A9967" t="s">
        <v>24898</v>
      </c>
      <c r="B9967" t="s">
        <v>7203</v>
      </c>
      <c r="C9967">
        <v>104140</v>
      </c>
      <c r="D9967">
        <v>85143567514</v>
      </c>
      <c r="E9967" t="s">
        <v>5796</v>
      </c>
      <c r="F9967" t="s">
        <v>37610</v>
      </c>
      <c r="G9967" t="s">
        <v>16</v>
      </c>
      <c r="H9967" s="1">
        <v>45844.242789351854</v>
      </c>
      <c r="I9967" s="1" t="str">
        <f t="shared" si="155"/>
        <v>Sun</v>
      </c>
      <c r="J9967" s="3">
        <v>0.24278935185185185</v>
      </c>
    </row>
    <row r="9968" spans="1:10" x14ac:dyDescent="0.25">
      <c r="A9968" t="s">
        <v>24899</v>
      </c>
      <c r="B9968" t="s">
        <v>7204</v>
      </c>
      <c r="C9968">
        <v>100370</v>
      </c>
      <c r="D9968">
        <v>82347671778</v>
      </c>
      <c r="E9968" t="s">
        <v>1</v>
      </c>
      <c r="F9968" t="s">
        <v>37610</v>
      </c>
      <c r="G9968" t="s">
        <v>4</v>
      </c>
      <c r="H9968" s="1">
        <v>45844.24359953704</v>
      </c>
      <c r="I9968" s="1" t="str">
        <f t="shared" si="155"/>
        <v>Sun</v>
      </c>
      <c r="J9968" s="3">
        <v>0.24359953703703704</v>
      </c>
    </row>
    <row r="9969" spans="1:10" x14ac:dyDescent="0.25">
      <c r="A9969" t="s">
        <v>24900</v>
      </c>
      <c r="B9969" t="s">
        <v>5630</v>
      </c>
      <c r="C9969">
        <v>100189</v>
      </c>
      <c r="D9969">
        <v>8136918800000</v>
      </c>
      <c r="E9969" t="s">
        <v>253</v>
      </c>
      <c r="F9969" t="s">
        <v>37610</v>
      </c>
      <c r="G9969" t="s">
        <v>4</v>
      </c>
      <c r="H9969" s="1">
        <v>45844.245706018519</v>
      </c>
      <c r="I9969" s="1" t="str">
        <f t="shared" si="155"/>
        <v>Sun</v>
      </c>
      <c r="J9969" s="3">
        <v>0.24570601851851853</v>
      </c>
    </row>
    <row r="9970" spans="1:10" x14ac:dyDescent="0.25">
      <c r="A9970" t="s">
        <v>24901</v>
      </c>
      <c r="B9970" t="s">
        <v>7205</v>
      </c>
      <c r="C9970">
        <v>50000</v>
      </c>
      <c r="D9970">
        <v>82359080718</v>
      </c>
      <c r="E9970" t="s">
        <v>253</v>
      </c>
      <c r="F9970" t="s">
        <v>37610</v>
      </c>
      <c r="G9970" t="s">
        <v>4</v>
      </c>
      <c r="H9970" s="1">
        <v>45844.246076388888</v>
      </c>
      <c r="I9970" s="1" t="str">
        <f t="shared" si="155"/>
        <v>Sun</v>
      </c>
      <c r="J9970" s="3">
        <v>0.24607638888888889</v>
      </c>
    </row>
    <row r="9971" spans="1:10" x14ac:dyDescent="0.25">
      <c r="A9971" t="s">
        <v>24902</v>
      </c>
      <c r="B9971" t="s">
        <v>3594</v>
      </c>
      <c r="C9971">
        <v>103507</v>
      </c>
      <c r="D9971">
        <v>85105560608</v>
      </c>
      <c r="E9971" t="s">
        <v>1</v>
      </c>
      <c r="F9971" t="s">
        <v>37610</v>
      </c>
      <c r="G9971" t="s">
        <v>671</v>
      </c>
      <c r="H9971" s="1">
        <v>45844.247013888889</v>
      </c>
      <c r="I9971" s="1" t="str">
        <f t="shared" si="155"/>
        <v>Sun</v>
      </c>
      <c r="J9971" s="3">
        <v>0.24701388888888889</v>
      </c>
    </row>
    <row r="9972" spans="1:10" x14ac:dyDescent="0.25">
      <c r="A9972" t="s">
        <v>24903</v>
      </c>
      <c r="B9972" t="s">
        <v>576</v>
      </c>
      <c r="C9972">
        <v>254092</v>
      </c>
      <c r="D9972">
        <v>81514481315</v>
      </c>
      <c r="E9972" t="s">
        <v>3811</v>
      </c>
      <c r="F9972" t="s">
        <v>37610</v>
      </c>
      <c r="G9972" t="s">
        <v>16</v>
      </c>
      <c r="H9972" s="1">
        <v>45844.249097222222</v>
      </c>
      <c r="I9972" s="1" t="str">
        <f t="shared" si="155"/>
        <v>Sun</v>
      </c>
      <c r="J9972" s="3">
        <v>0.24909722222222222</v>
      </c>
    </row>
    <row r="9973" spans="1:10" x14ac:dyDescent="0.25">
      <c r="A9973" t="s">
        <v>24904</v>
      </c>
      <c r="B9973" t="s">
        <v>7206</v>
      </c>
      <c r="C9973">
        <v>100159</v>
      </c>
      <c r="D9973">
        <v>82387787546</v>
      </c>
      <c r="E9973" t="s">
        <v>1</v>
      </c>
      <c r="F9973" t="s">
        <v>37610</v>
      </c>
      <c r="G9973" t="s">
        <v>4</v>
      </c>
      <c r="H9973" s="1">
        <v>45844.249224537038</v>
      </c>
      <c r="I9973" s="1" t="str">
        <f t="shared" si="155"/>
        <v>Sun</v>
      </c>
      <c r="J9973" s="3">
        <v>0.24922453703703704</v>
      </c>
    </row>
    <row r="9974" spans="1:10" x14ac:dyDescent="0.25">
      <c r="A9974" t="s">
        <v>24905</v>
      </c>
      <c r="B9974" t="s">
        <v>1896</v>
      </c>
      <c r="C9974">
        <v>100541</v>
      </c>
      <c r="D9974">
        <v>85318926445</v>
      </c>
      <c r="E9974" t="s">
        <v>1</v>
      </c>
      <c r="F9974" t="s">
        <v>37610</v>
      </c>
      <c r="G9974" t="s">
        <v>13</v>
      </c>
      <c r="H9974" s="1">
        <v>45844.251585648148</v>
      </c>
      <c r="I9974" s="1" t="str">
        <f t="shared" si="155"/>
        <v>Sun</v>
      </c>
      <c r="J9974" s="3">
        <v>0.25158564814814816</v>
      </c>
    </row>
    <row r="9975" spans="1:10" x14ac:dyDescent="0.25">
      <c r="A9975" t="s">
        <v>24906</v>
      </c>
      <c r="B9975" t="s">
        <v>7207</v>
      </c>
      <c r="C9975">
        <v>100632</v>
      </c>
      <c r="D9975">
        <v>81255232222</v>
      </c>
      <c r="E9975" t="s">
        <v>3811</v>
      </c>
      <c r="F9975" t="s">
        <v>37610</v>
      </c>
      <c r="G9975" t="s">
        <v>4</v>
      </c>
      <c r="H9975" s="1">
        <v>45844.255752314813</v>
      </c>
      <c r="I9975" s="1" t="str">
        <f t="shared" si="155"/>
        <v>Sun</v>
      </c>
      <c r="J9975" s="3">
        <v>0.25575231481481481</v>
      </c>
    </row>
    <row r="9976" spans="1:10" x14ac:dyDescent="0.25">
      <c r="A9976" t="s">
        <v>24907</v>
      </c>
      <c r="B9976" t="s">
        <v>7208</v>
      </c>
      <c r="C9976">
        <v>100700</v>
      </c>
      <c r="D9976">
        <v>85161034805</v>
      </c>
      <c r="E9976" t="s">
        <v>1</v>
      </c>
      <c r="F9976" t="s">
        <v>37610</v>
      </c>
      <c r="G9976" t="s">
        <v>4</v>
      </c>
      <c r="H9976" s="1">
        <v>45844.25849537037</v>
      </c>
      <c r="I9976" s="1" t="str">
        <f t="shared" si="155"/>
        <v>Sun</v>
      </c>
      <c r="J9976" s="3">
        <v>0.25849537037037035</v>
      </c>
    </row>
    <row r="9977" spans="1:10" x14ac:dyDescent="0.25">
      <c r="A9977" t="s">
        <v>24908</v>
      </c>
      <c r="B9977" t="s">
        <v>7209</v>
      </c>
      <c r="C9977">
        <v>100242</v>
      </c>
      <c r="D9977">
        <v>83841901067</v>
      </c>
      <c r="E9977" t="s">
        <v>253</v>
      </c>
      <c r="F9977" t="s">
        <v>37610</v>
      </c>
      <c r="G9977" t="s">
        <v>4</v>
      </c>
      <c r="H9977" s="1">
        <v>45844.25922453704</v>
      </c>
      <c r="I9977" s="1" t="str">
        <f t="shared" si="155"/>
        <v>Sun</v>
      </c>
      <c r="J9977" s="3">
        <v>0.25922453703703702</v>
      </c>
    </row>
    <row r="9978" spans="1:10" x14ac:dyDescent="0.25">
      <c r="A9978" t="s">
        <v>24909</v>
      </c>
      <c r="B9978" t="s">
        <v>7210</v>
      </c>
      <c r="C9978">
        <v>100000</v>
      </c>
      <c r="D9978">
        <v>82240335419</v>
      </c>
      <c r="E9978" t="s">
        <v>1</v>
      </c>
      <c r="F9978" t="s">
        <v>37610</v>
      </c>
      <c r="G9978" t="s">
        <v>16</v>
      </c>
      <c r="H9978" s="1">
        <v>45844.259560185186</v>
      </c>
      <c r="I9978" s="1" t="str">
        <f t="shared" si="155"/>
        <v>Sun</v>
      </c>
      <c r="J9978" s="3">
        <v>0.2595601851851852</v>
      </c>
    </row>
    <row r="9979" spans="1:10" x14ac:dyDescent="0.25">
      <c r="A9979" t="s">
        <v>24910</v>
      </c>
      <c r="B9979" t="s">
        <v>77</v>
      </c>
      <c r="C9979">
        <v>100719</v>
      </c>
      <c r="D9979">
        <v>85691318006</v>
      </c>
      <c r="E9979" t="s">
        <v>1</v>
      </c>
      <c r="F9979" t="s">
        <v>37610</v>
      </c>
      <c r="G9979" t="s">
        <v>31</v>
      </c>
      <c r="H9979" s="1">
        <v>45844.26158564815</v>
      </c>
      <c r="I9979" s="1" t="str">
        <f t="shared" si="155"/>
        <v>Sun</v>
      </c>
      <c r="J9979" s="3">
        <v>0.26158564814814816</v>
      </c>
    </row>
    <row r="9980" spans="1:10" x14ac:dyDescent="0.25">
      <c r="A9980" t="s">
        <v>24911</v>
      </c>
      <c r="B9980" t="s">
        <v>7211</v>
      </c>
      <c r="C9980">
        <v>100761</v>
      </c>
      <c r="D9980">
        <v>85161034805</v>
      </c>
      <c r="E9980" t="s">
        <v>1</v>
      </c>
      <c r="F9980" t="s">
        <v>37610</v>
      </c>
      <c r="G9980" t="s">
        <v>4</v>
      </c>
      <c r="H9980" s="1">
        <v>45844.262685185182</v>
      </c>
      <c r="I9980" s="1" t="str">
        <f t="shared" si="155"/>
        <v>Sun</v>
      </c>
      <c r="J9980" s="3">
        <v>0.26268518518518519</v>
      </c>
    </row>
    <row r="9981" spans="1:10" x14ac:dyDescent="0.25">
      <c r="A9981" t="s">
        <v>24912</v>
      </c>
      <c r="B9981" t="s">
        <v>19</v>
      </c>
      <c r="C9981">
        <v>100563</v>
      </c>
      <c r="D9981">
        <v>82332157084</v>
      </c>
      <c r="E9981" t="s">
        <v>1</v>
      </c>
      <c r="F9981" t="s">
        <v>37610</v>
      </c>
      <c r="G9981" t="s">
        <v>4</v>
      </c>
      <c r="H9981" s="1">
        <v>45844.263877314814</v>
      </c>
      <c r="I9981" s="1" t="str">
        <f t="shared" si="155"/>
        <v>Sun</v>
      </c>
      <c r="J9981" s="3">
        <v>0.2638773148148148</v>
      </c>
    </row>
    <row r="9982" spans="1:10" x14ac:dyDescent="0.25">
      <c r="A9982" t="s">
        <v>24913</v>
      </c>
      <c r="B9982" t="s">
        <v>19</v>
      </c>
      <c r="C9982">
        <v>103765</v>
      </c>
      <c r="D9982">
        <v>82136395054</v>
      </c>
      <c r="E9982" t="s">
        <v>1</v>
      </c>
      <c r="F9982" t="s">
        <v>37610</v>
      </c>
      <c r="G9982" t="s">
        <v>16</v>
      </c>
      <c r="H9982" s="1">
        <v>45844.266180555554</v>
      </c>
      <c r="I9982" s="1" t="str">
        <f t="shared" si="155"/>
        <v>Sun</v>
      </c>
      <c r="J9982" s="3">
        <v>0.26618055555555553</v>
      </c>
    </row>
    <row r="9983" spans="1:10" x14ac:dyDescent="0.25">
      <c r="A9983" t="s">
        <v>24914</v>
      </c>
      <c r="B9983" t="s">
        <v>6077</v>
      </c>
      <c r="C9983">
        <v>100469</v>
      </c>
      <c r="D9983">
        <v>811667954</v>
      </c>
      <c r="E9983" t="s">
        <v>3811</v>
      </c>
      <c r="F9983" t="s">
        <v>37610</v>
      </c>
      <c r="G9983" t="s">
        <v>4</v>
      </c>
      <c r="H9983" s="1">
        <v>45844.266296296293</v>
      </c>
      <c r="I9983" s="1" t="str">
        <f t="shared" si="155"/>
        <v>Sun</v>
      </c>
      <c r="J9983" s="3">
        <v>0.26629629629629631</v>
      </c>
    </row>
    <row r="9984" spans="1:10" x14ac:dyDescent="0.25">
      <c r="A9984" t="s">
        <v>24915</v>
      </c>
      <c r="B9984" t="s">
        <v>7212</v>
      </c>
      <c r="C9984">
        <v>100543</v>
      </c>
      <c r="D9984">
        <v>81366146555</v>
      </c>
      <c r="E9984" t="s">
        <v>253</v>
      </c>
      <c r="F9984" t="s">
        <v>37610</v>
      </c>
      <c r="G9984" t="s">
        <v>4</v>
      </c>
      <c r="H9984" s="1">
        <v>45844.268692129626</v>
      </c>
      <c r="I9984" s="1" t="str">
        <f t="shared" si="155"/>
        <v>Sun</v>
      </c>
      <c r="J9984" s="3">
        <v>0.26869212962962963</v>
      </c>
    </row>
    <row r="9985" spans="1:10" x14ac:dyDescent="0.25">
      <c r="A9985" t="s">
        <v>24916</v>
      </c>
      <c r="B9985" t="s">
        <v>7213</v>
      </c>
      <c r="C9985">
        <v>250411</v>
      </c>
      <c r="D9985">
        <v>81703778546</v>
      </c>
      <c r="E9985" t="s">
        <v>1</v>
      </c>
      <c r="F9985" t="s">
        <v>37610</v>
      </c>
      <c r="G9985" t="s">
        <v>4</v>
      </c>
      <c r="H9985" s="1">
        <v>45844.271006944444</v>
      </c>
      <c r="I9985" s="1" t="str">
        <f t="shared" si="155"/>
        <v>Sun</v>
      </c>
      <c r="J9985" s="3">
        <v>0.27100694444444445</v>
      </c>
    </row>
    <row r="9986" spans="1:10" x14ac:dyDescent="0.25">
      <c r="A9986" t="s">
        <v>24917</v>
      </c>
      <c r="B9986" t="s">
        <v>19</v>
      </c>
      <c r="C9986">
        <v>104249</v>
      </c>
      <c r="D9986">
        <v>8117682929292</v>
      </c>
      <c r="E9986" t="s">
        <v>1</v>
      </c>
      <c r="F9986" t="s">
        <v>37610</v>
      </c>
      <c r="G9986" t="s">
        <v>16</v>
      </c>
      <c r="H9986" s="1">
        <v>45844.271458333336</v>
      </c>
      <c r="I9986" s="1" t="str">
        <f t="shared" si="155"/>
        <v>Sun</v>
      </c>
      <c r="J9986" s="3">
        <v>0.27145833333333336</v>
      </c>
    </row>
    <row r="9987" spans="1:10" x14ac:dyDescent="0.25">
      <c r="A9987" t="s">
        <v>24918</v>
      </c>
      <c r="B9987" t="s">
        <v>323</v>
      </c>
      <c r="C9987">
        <v>100158</v>
      </c>
      <c r="D9987">
        <v>82394564139</v>
      </c>
      <c r="E9987" t="s">
        <v>3811</v>
      </c>
      <c r="F9987" t="s">
        <v>37610</v>
      </c>
      <c r="G9987" t="s">
        <v>4</v>
      </c>
      <c r="H9987" s="1">
        <v>45844.272627314815</v>
      </c>
      <c r="I9987" s="1" t="str">
        <f t="shared" ref="I9987:I10050" si="156">TEXT(H9987,"ddd")</f>
        <v>Sun</v>
      </c>
      <c r="J9987" s="3">
        <v>0.27262731481481484</v>
      </c>
    </row>
    <row r="9988" spans="1:10" x14ac:dyDescent="0.25">
      <c r="A9988" t="s">
        <v>24919</v>
      </c>
      <c r="B9988" t="s">
        <v>7214</v>
      </c>
      <c r="C9988">
        <v>250000</v>
      </c>
      <c r="D9988">
        <v>85299419515</v>
      </c>
      <c r="E9988" t="s">
        <v>1</v>
      </c>
      <c r="F9988" t="s">
        <v>37610</v>
      </c>
      <c r="G9988" t="s">
        <v>4</v>
      </c>
      <c r="H9988" s="1">
        <v>45844.275011574071</v>
      </c>
      <c r="I9988" s="1" t="str">
        <f t="shared" si="156"/>
        <v>Sun</v>
      </c>
      <c r="J9988" s="3">
        <v>0.27501157407407406</v>
      </c>
    </row>
    <row r="9989" spans="1:10" x14ac:dyDescent="0.25">
      <c r="A9989" t="s">
        <v>24920</v>
      </c>
      <c r="B9989" t="s">
        <v>7215</v>
      </c>
      <c r="C9989">
        <v>100000</v>
      </c>
      <c r="D9989">
        <v>81310663626</v>
      </c>
      <c r="E9989" t="s">
        <v>3811</v>
      </c>
      <c r="F9989" t="s">
        <v>37610</v>
      </c>
      <c r="G9989" t="s">
        <v>4</v>
      </c>
      <c r="H9989" s="1">
        <v>45844.276400462964</v>
      </c>
      <c r="I9989" s="1" t="str">
        <f t="shared" si="156"/>
        <v>Sun</v>
      </c>
      <c r="J9989" s="3">
        <v>0.27640046296296295</v>
      </c>
    </row>
    <row r="9990" spans="1:10" x14ac:dyDescent="0.25">
      <c r="A9990" t="s">
        <v>24921</v>
      </c>
      <c r="B9990" t="s">
        <v>7216</v>
      </c>
      <c r="C9990">
        <v>100095</v>
      </c>
      <c r="D9990">
        <v>85161034805</v>
      </c>
      <c r="E9990" t="s">
        <v>1</v>
      </c>
      <c r="F9990" t="s">
        <v>37610</v>
      </c>
      <c r="G9990" t="s">
        <v>4</v>
      </c>
      <c r="H9990" s="1">
        <v>45844.278263888889</v>
      </c>
      <c r="I9990" s="1" t="str">
        <f t="shared" si="156"/>
        <v>Sun</v>
      </c>
      <c r="J9990" s="3">
        <v>0.27826388888888887</v>
      </c>
    </row>
    <row r="9991" spans="1:10" x14ac:dyDescent="0.25">
      <c r="A9991" t="s">
        <v>24922</v>
      </c>
      <c r="B9991" t="s">
        <v>7217</v>
      </c>
      <c r="C9991">
        <v>50390</v>
      </c>
      <c r="D9991">
        <v>81225507210</v>
      </c>
      <c r="E9991" t="s">
        <v>1</v>
      </c>
      <c r="F9991" t="s">
        <v>37610</v>
      </c>
      <c r="G9991" t="s">
        <v>6</v>
      </c>
      <c r="H9991" s="1">
        <v>45844.28328703704</v>
      </c>
      <c r="I9991" s="1" t="str">
        <f t="shared" si="156"/>
        <v>Sun</v>
      </c>
      <c r="J9991" s="3">
        <v>0.28328703703703706</v>
      </c>
    </row>
    <row r="9992" spans="1:10" x14ac:dyDescent="0.25">
      <c r="A9992" t="s">
        <v>24923</v>
      </c>
      <c r="B9992" t="s">
        <v>7218</v>
      </c>
      <c r="C9992">
        <v>100856</v>
      </c>
      <c r="D9992">
        <v>8991131992</v>
      </c>
      <c r="E9992" t="s">
        <v>253</v>
      </c>
      <c r="F9992" t="s">
        <v>37610</v>
      </c>
      <c r="G9992" t="s">
        <v>4</v>
      </c>
      <c r="H9992" s="1">
        <v>45844.283750000002</v>
      </c>
      <c r="I9992" s="1" t="str">
        <f t="shared" si="156"/>
        <v>Sun</v>
      </c>
      <c r="J9992" s="3">
        <v>0.28375</v>
      </c>
    </row>
    <row r="9993" spans="1:10" x14ac:dyDescent="0.25">
      <c r="A9993" t="s">
        <v>24924</v>
      </c>
      <c r="B9993" t="s">
        <v>276</v>
      </c>
      <c r="C9993">
        <v>102984</v>
      </c>
      <c r="D9993">
        <v>8121535411</v>
      </c>
      <c r="E9993" t="s">
        <v>1</v>
      </c>
      <c r="F9993" t="s">
        <v>37610</v>
      </c>
      <c r="G9993" t="s">
        <v>41</v>
      </c>
      <c r="H9993" s="1">
        <v>45844.285115740742</v>
      </c>
      <c r="I9993" s="1" t="str">
        <f t="shared" si="156"/>
        <v>Sun</v>
      </c>
      <c r="J9993" s="3">
        <v>0.28511574074074075</v>
      </c>
    </row>
    <row r="9994" spans="1:10" x14ac:dyDescent="0.25">
      <c r="A9994" t="s">
        <v>24925</v>
      </c>
      <c r="B9994" t="s">
        <v>17</v>
      </c>
      <c r="C9994">
        <v>53333</v>
      </c>
      <c r="D9994">
        <v>8561839918</v>
      </c>
      <c r="E9994" t="s">
        <v>253</v>
      </c>
      <c r="F9994" t="s">
        <v>37610</v>
      </c>
      <c r="G9994" t="s">
        <v>16</v>
      </c>
      <c r="H9994" s="1">
        <v>45844.286435185182</v>
      </c>
      <c r="I9994" s="1" t="str">
        <f t="shared" si="156"/>
        <v>Sun</v>
      </c>
      <c r="J9994" s="3">
        <v>0.28643518518518518</v>
      </c>
    </row>
    <row r="9995" spans="1:10" x14ac:dyDescent="0.25">
      <c r="A9995" t="s">
        <v>24926</v>
      </c>
      <c r="B9995" t="s">
        <v>6002</v>
      </c>
      <c r="C9995">
        <v>100419</v>
      </c>
      <c r="D9995">
        <v>81332758805</v>
      </c>
      <c r="E9995" t="s">
        <v>1</v>
      </c>
      <c r="F9995" t="s">
        <v>37610</v>
      </c>
      <c r="G9995" t="s">
        <v>6</v>
      </c>
      <c r="H9995" s="1">
        <v>45844.286527777775</v>
      </c>
      <c r="I9995" s="1" t="str">
        <f t="shared" si="156"/>
        <v>Sun</v>
      </c>
      <c r="J9995" s="3">
        <v>0.28652777777777777</v>
      </c>
    </row>
    <row r="9996" spans="1:10" x14ac:dyDescent="0.25">
      <c r="A9996" t="s">
        <v>24927</v>
      </c>
      <c r="B9996" t="s">
        <v>7219</v>
      </c>
      <c r="C9996">
        <v>250469</v>
      </c>
      <c r="D9996">
        <v>82297723137</v>
      </c>
      <c r="E9996" t="s">
        <v>3811</v>
      </c>
      <c r="F9996" t="s">
        <v>37610</v>
      </c>
      <c r="G9996" t="s">
        <v>4</v>
      </c>
      <c r="H9996" s="1">
        <v>45844.287060185183</v>
      </c>
      <c r="I9996" s="1" t="str">
        <f t="shared" si="156"/>
        <v>Sun</v>
      </c>
      <c r="J9996" s="3">
        <v>0.28706018518518517</v>
      </c>
    </row>
    <row r="9997" spans="1:10" x14ac:dyDescent="0.25">
      <c r="A9997" t="s">
        <v>24928</v>
      </c>
      <c r="B9997" t="s">
        <v>7220</v>
      </c>
      <c r="C9997">
        <v>50975</v>
      </c>
      <c r="D9997">
        <v>85383758586</v>
      </c>
      <c r="E9997" t="s">
        <v>1</v>
      </c>
      <c r="F9997" t="s">
        <v>37610</v>
      </c>
      <c r="G9997" t="s">
        <v>4</v>
      </c>
      <c r="H9997" s="1">
        <v>45844.287800925929</v>
      </c>
      <c r="I9997" s="1" t="str">
        <f t="shared" si="156"/>
        <v>Sun</v>
      </c>
      <c r="J9997" s="3">
        <v>0.28780092592592593</v>
      </c>
    </row>
    <row r="9998" spans="1:10" x14ac:dyDescent="0.25">
      <c r="A9998" t="s">
        <v>24929</v>
      </c>
      <c r="B9998" t="s">
        <v>1003</v>
      </c>
      <c r="C9998">
        <v>50919</v>
      </c>
      <c r="D9998">
        <v>89686747120</v>
      </c>
      <c r="E9998" t="s">
        <v>1</v>
      </c>
      <c r="F9998" t="s">
        <v>37610</v>
      </c>
      <c r="G9998" t="s">
        <v>13</v>
      </c>
      <c r="H9998" s="1">
        <v>45844.288194444445</v>
      </c>
      <c r="I9998" s="1" t="str">
        <f t="shared" si="156"/>
        <v>Sun</v>
      </c>
      <c r="J9998" s="3">
        <v>0.28819444444444442</v>
      </c>
    </row>
    <row r="9999" spans="1:10" x14ac:dyDescent="0.25">
      <c r="A9999" t="s">
        <v>24930</v>
      </c>
      <c r="B9999" t="s">
        <v>7221</v>
      </c>
      <c r="C9999">
        <v>100795</v>
      </c>
      <c r="D9999">
        <v>82328707027</v>
      </c>
      <c r="E9999" t="s">
        <v>1</v>
      </c>
      <c r="F9999" t="s">
        <v>37610</v>
      </c>
      <c r="G9999" t="s">
        <v>4</v>
      </c>
      <c r="H9999" s="1">
        <v>45844.290555555555</v>
      </c>
      <c r="I9999" s="1" t="str">
        <f t="shared" si="156"/>
        <v>Sun</v>
      </c>
      <c r="J9999" s="3">
        <v>0.29055555555555557</v>
      </c>
    </row>
    <row r="10000" spans="1:10" x14ac:dyDescent="0.25">
      <c r="A10000" t="s">
        <v>24931</v>
      </c>
      <c r="B10000" t="s">
        <v>19</v>
      </c>
      <c r="C10000">
        <v>100163</v>
      </c>
      <c r="D10000">
        <v>85708095537</v>
      </c>
      <c r="E10000" t="s">
        <v>253</v>
      </c>
      <c r="F10000" t="s">
        <v>37610</v>
      </c>
      <c r="G10000" t="s">
        <v>4</v>
      </c>
      <c r="H10000" s="1">
        <v>45844.292916666665</v>
      </c>
      <c r="I10000" s="1" t="str">
        <f t="shared" si="156"/>
        <v>Sun</v>
      </c>
      <c r="J10000" s="3">
        <v>0.29291666666666666</v>
      </c>
    </row>
    <row r="10001" spans="1:10" x14ac:dyDescent="0.25">
      <c r="A10001" t="s">
        <v>24932</v>
      </c>
      <c r="B10001" t="s">
        <v>2103</v>
      </c>
      <c r="C10001">
        <v>103692</v>
      </c>
      <c r="D10001">
        <v>81314877098</v>
      </c>
      <c r="E10001" t="s">
        <v>3811</v>
      </c>
      <c r="F10001" t="s">
        <v>37610</v>
      </c>
      <c r="G10001" t="s">
        <v>16</v>
      </c>
      <c r="H10001" s="1">
        <v>45844.293402777781</v>
      </c>
      <c r="I10001" s="1" t="str">
        <f t="shared" si="156"/>
        <v>Sun</v>
      </c>
      <c r="J10001" s="3">
        <v>0.29340277777777779</v>
      </c>
    </row>
    <row r="10002" spans="1:10" x14ac:dyDescent="0.25">
      <c r="A10002" t="s">
        <v>24933</v>
      </c>
      <c r="B10002" t="s">
        <v>7222</v>
      </c>
      <c r="C10002">
        <v>100760</v>
      </c>
      <c r="D10002">
        <v>89630357288</v>
      </c>
      <c r="E10002" t="s">
        <v>253</v>
      </c>
      <c r="F10002" t="s">
        <v>37610</v>
      </c>
      <c r="G10002" t="s">
        <v>6</v>
      </c>
      <c r="H10002" s="1">
        <v>45844.294062499997</v>
      </c>
      <c r="I10002" s="1" t="str">
        <f t="shared" si="156"/>
        <v>Sun</v>
      </c>
      <c r="J10002" s="3">
        <v>0.2940625</v>
      </c>
    </row>
    <row r="10003" spans="1:10" x14ac:dyDescent="0.25">
      <c r="A10003" t="s">
        <v>24934</v>
      </c>
      <c r="B10003" t="s">
        <v>7223</v>
      </c>
      <c r="C10003">
        <v>100401</v>
      </c>
      <c r="D10003">
        <v>87884344138</v>
      </c>
      <c r="E10003" t="s">
        <v>1</v>
      </c>
      <c r="F10003" t="s">
        <v>37610</v>
      </c>
      <c r="G10003" t="s">
        <v>4</v>
      </c>
      <c r="H10003" s="1">
        <v>45844.294062499997</v>
      </c>
      <c r="I10003" s="1" t="str">
        <f t="shared" si="156"/>
        <v>Sun</v>
      </c>
      <c r="J10003" s="3">
        <v>0.2940625</v>
      </c>
    </row>
    <row r="10004" spans="1:10" x14ac:dyDescent="0.25">
      <c r="A10004" t="s">
        <v>24935</v>
      </c>
      <c r="B10004" t="s">
        <v>7224</v>
      </c>
      <c r="C10004">
        <v>100850</v>
      </c>
      <c r="D10004">
        <v>82318478540</v>
      </c>
      <c r="E10004" t="s">
        <v>1</v>
      </c>
      <c r="F10004" t="s">
        <v>37610</v>
      </c>
      <c r="G10004" t="s">
        <v>13</v>
      </c>
      <c r="H10004" s="1">
        <v>45844.295439814814</v>
      </c>
      <c r="I10004" s="1" t="str">
        <f t="shared" si="156"/>
        <v>Sun</v>
      </c>
      <c r="J10004" s="3">
        <v>0.29543981481481479</v>
      </c>
    </row>
    <row r="10005" spans="1:10" x14ac:dyDescent="0.25">
      <c r="A10005" t="s">
        <v>24936</v>
      </c>
      <c r="B10005" t="s">
        <v>7225</v>
      </c>
      <c r="C10005">
        <v>50055</v>
      </c>
      <c r="D10005">
        <v>89697580902</v>
      </c>
      <c r="E10005" t="s">
        <v>1</v>
      </c>
      <c r="F10005" t="s">
        <v>37610</v>
      </c>
      <c r="G10005" t="s">
        <v>13</v>
      </c>
      <c r="H10005" s="1">
        <v>45844.295925925922</v>
      </c>
      <c r="I10005" s="1" t="str">
        <f t="shared" si="156"/>
        <v>Sun</v>
      </c>
      <c r="J10005" s="3">
        <v>0.29592592592592593</v>
      </c>
    </row>
    <row r="10006" spans="1:10" x14ac:dyDescent="0.25">
      <c r="A10006" t="s">
        <v>24937</v>
      </c>
      <c r="B10006" t="s">
        <v>19</v>
      </c>
      <c r="C10006">
        <v>100507</v>
      </c>
      <c r="D10006">
        <v>85821645505</v>
      </c>
      <c r="E10006" t="s">
        <v>3811</v>
      </c>
      <c r="F10006" t="s">
        <v>37610</v>
      </c>
      <c r="G10006" t="s">
        <v>4</v>
      </c>
      <c r="H10006" s="1">
        <v>45844.301863425928</v>
      </c>
      <c r="I10006" s="1" t="str">
        <f t="shared" si="156"/>
        <v>Sun</v>
      </c>
      <c r="J10006" s="3">
        <v>0.30186342592592591</v>
      </c>
    </row>
    <row r="10007" spans="1:10" x14ac:dyDescent="0.25">
      <c r="A10007" t="s">
        <v>24938</v>
      </c>
      <c r="B10007" t="s">
        <v>7226</v>
      </c>
      <c r="C10007">
        <v>100665</v>
      </c>
      <c r="D10007">
        <v>81342233899</v>
      </c>
      <c r="E10007" t="s">
        <v>3811</v>
      </c>
      <c r="F10007" t="s">
        <v>37610</v>
      </c>
      <c r="G10007" t="s">
        <v>4</v>
      </c>
      <c r="H10007" s="1">
        <v>45844.304282407407</v>
      </c>
      <c r="I10007" s="1" t="str">
        <f t="shared" si="156"/>
        <v>Sun</v>
      </c>
      <c r="J10007" s="3">
        <v>0.30428240740740742</v>
      </c>
    </row>
    <row r="10008" spans="1:10" x14ac:dyDescent="0.25">
      <c r="A10008" t="s">
        <v>24939</v>
      </c>
      <c r="B10008" t="s">
        <v>7227</v>
      </c>
      <c r="C10008">
        <v>53665</v>
      </c>
      <c r="D10008">
        <v>81369621111</v>
      </c>
      <c r="E10008" t="s">
        <v>5796</v>
      </c>
      <c r="F10008" t="s">
        <v>37610</v>
      </c>
      <c r="G10008" t="s">
        <v>16</v>
      </c>
      <c r="H10008" s="1">
        <v>45844.304606481484</v>
      </c>
      <c r="I10008" s="1" t="str">
        <f t="shared" si="156"/>
        <v>Sun</v>
      </c>
      <c r="J10008" s="3">
        <v>0.30460648148148151</v>
      </c>
    </row>
    <row r="10009" spans="1:10" x14ac:dyDescent="0.25">
      <c r="A10009" t="s">
        <v>24940</v>
      </c>
      <c r="B10009" t="s">
        <v>218</v>
      </c>
      <c r="C10009">
        <v>104111</v>
      </c>
      <c r="D10009">
        <v>81322790456</v>
      </c>
      <c r="E10009" t="s">
        <v>5796</v>
      </c>
      <c r="F10009" t="s">
        <v>37610</v>
      </c>
      <c r="G10009" t="s">
        <v>16</v>
      </c>
      <c r="H10009" s="1">
        <v>45844.304965277777</v>
      </c>
      <c r="I10009" s="1" t="str">
        <f t="shared" si="156"/>
        <v>Sun</v>
      </c>
      <c r="J10009" s="3">
        <v>0.30496527777777777</v>
      </c>
    </row>
    <row r="10010" spans="1:10" x14ac:dyDescent="0.25">
      <c r="A10010" t="s">
        <v>24941</v>
      </c>
      <c r="B10010" t="s">
        <v>897</v>
      </c>
      <c r="C10010">
        <v>500053</v>
      </c>
      <c r="D10010">
        <v>82347632859</v>
      </c>
      <c r="E10010" t="s">
        <v>253</v>
      </c>
      <c r="F10010" t="s">
        <v>37610</v>
      </c>
      <c r="G10010" t="s">
        <v>13</v>
      </c>
      <c r="H10010" s="1">
        <v>45844.307719907411</v>
      </c>
      <c r="I10010" s="1" t="str">
        <f t="shared" si="156"/>
        <v>Sun</v>
      </c>
      <c r="J10010" s="3">
        <v>0.3077199074074074</v>
      </c>
    </row>
    <row r="10011" spans="1:10" x14ac:dyDescent="0.25">
      <c r="A10011" t="s">
        <v>24942</v>
      </c>
      <c r="B10011" t="s">
        <v>7228</v>
      </c>
      <c r="C10011">
        <v>100396</v>
      </c>
      <c r="D10011">
        <v>81367770208</v>
      </c>
      <c r="E10011" t="s">
        <v>3811</v>
      </c>
      <c r="F10011" t="s">
        <v>37610</v>
      </c>
      <c r="G10011" t="s">
        <v>13</v>
      </c>
      <c r="H10011" s="1">
        <v>45844.309363425928</v>
      </c>
      <c r="I10011" s="1" t="str">
        <f t="shared" si="156"/>
        <v>Sun</v>
      </c>
      <c r="J10011" s="3">
        <v>0.30936342592592592</v>
      </c>
    </row>
    <row r="10012" spans="1:10" x14ac:dyDescent="0.25">
      <c r="A10012" t="s">
        <v>24943</v>
      </c>
      <c r="B10012" t="s">
        <v>1301</v>
      </c>
      <c r="C10012">
        <v>50925</v>
      </c>
      <c r="D10012">
        <v>85871622578</v>
      </c>
      <c r="E10012" t="s">
        <v>253</v>
      </c>
      <c r="F10012" t="s">
        <v>37610</v>
      </c>
      <c r="G10012" t="s">
        <v>4</v>
      </c>
      <c r="H10012" s="1">
        <v>45844.309710648151</v>
      </c>
      <c r="I10012" s="1" t="str">
        <f t="shared" si="156"/>
        <v>Sun</v>
      </c>
      <c r="J10012" s="3">
        <v>0.30971064814814814</v>
      </c>
    </row>
    <row r="10013" spans="1:10" x14ac:dyDescent="0.25">
      <c r="A10013" t="s">
        <v>24944</v>
      </c>
      <c r="B10013" t="s">
        <v>7229</v>
      </c>
      <c r="C10013">
        <v>103526</v>
      </c>
      <c r="D10013">
        <v>8568741999</v>
      </c>
      <c r="E10013" t="s">
        <v>1</v>
      </c>
      <c r="F10013" t="s">
        <v>37610</v>
      </c>
      <c r="G10013" t="s">
        <v>16</v>
      </c>
      <c r="H10013" s="1">
        <v>45844.315370370372</v>
      </c>
      <c r="I10013" s="1" t="str">
        <f t="shared" si="156"/>
        <v>Sun</v>
      </c>
      <c r="J10013" s="3">
        <v>0.31537037037037036</v>
      </c>
    </row>
    <row r="10014" spans="1:10" x14ac:dyDescent="0.25">
      <c r="A10014" t="s">
        <v>24945</v>
      </c>
      <c r="B10014" t="s">
        <v>1934</v>
      </c>
      <c r="C10014">
        <v>50647</v>
      </c>
      <c r="D10014">
        <v>8176745607</v>
      </c>
      <c r="E10014" t="s">
        <v>253</v>
      </c>
      <c r="F10014" t="s">
        <v>37610</v>
      </c>
      <c r="G10014" t="s">
        <v>4</v>
      </c>
      <c r="H10014" s="1">
        <v>45844.317129629628</v>
      </c>
      <c r="I10014" s="1" t="str">
        <f t="shared" si="156"/>
        <v>Sun</v>
      </c>
      <c r="J10014" s="3">
        <v>0.31712962962962965</v>
      </c>
    </row>
    <row r="10015" spans="1:10" x14ac:dyDescent="0.25">
      <c r="A10015" t="s">
        <v>24946</v>
      </c>
      <c r="B10015" t="s">
        <v>7230</v>
      </c>
      <c r="C10015">
        <v>100900</v>
      </c>
      <c r="D10015">
        <v>81324020950</v>
      </c>
      <c r="E10015" t="s">
        <v>253</v>
      </c>
      <c r="F10015" t="s">
        <v>37610</v>
      </c>
      <c r="G10015" t="s">
        <v>4</v>
      </c>
      <c r="H10015" s="1">
        <v>45844.319606481484</v>
      </c>
      <c r="I10015" s="1" t="str">
        <f t="shared" si="156"/>
        <v>Sun</v>
      </c>
      <c r="J10015" s="3">
        <v>0.31960648148148146</v>
      </c>
    </row>
    <row r="10016" spans="1:10" x14ac:dyDescent="0.25">
      <c r="A10016" t="s">
        <v>24947</v>
      </c>
      <c r="B10016" t="s">
        <v>7231</v>
      </c>
      <c r="C10016">
        <v>53962</v>
      </c>
      <c r="D10016">
        <v>81364375350</v>
      </c>
      <c r="E10016" t="s">
        <v>1</v>
      </c>
      <c r="F10016" t="s">
        <v>37610</v>
      </c>
      <c r="G10016" t="s">
        <v>16</v>
      </c>
      <c r="H10016" s="1">
        <v>45844.320081018515</v>
      </c>
      <c r="I10016" s="1" t="str">
        <f t="shared" si="156"/>
        <v>Sun</v>
      </c>
      <c r="J10016" s="3">
        <v>0.3200810185185185</v>
      </c>
    </row>
    <row r="10017" spans="1:10" x14ac:dyDescent="0.25">
      <c r="A10017" t="s">
        <v>24948</v>
      </c>
      <c r="B10017" t="s">
        <v>7232</v>
      </c>
      <c r="C10017">
        <v>50269</v>
      </c>
      <c r="D10017">
        <v>82338525903</v>
      </c>
      <c r="E10017" t="s">
        <v>5796</v>
      </c>
      <c r="F10017" t="s">
        <v>37610</v>
      </c>
      <c r="G10017" t="s">
        <v>4</v>
      </c>
      <c r="H10017" s="1">
        <v>45844.321400462963</v>
      </c>
      <c r="I10017" s="1" t="str">
        <f t="shared" si="156"/>
        <v>Sun</v>
      </c>
      <c r="J10017" s="3">
        <v>0.32140046296296299</v>
      </c>
    </row>
    <row r="10018" spans="1:10" x14ac:dyDescent="0.25">
      <c r="A10018" t="s">
        <v>24949</v>
      </c>
      <c r="B10018" t="s">
        <v>3212</v>
      </c>
      <c r="C10018">
        <v>103479</v>
      </c>
      <c r="D10018">
        <v>82272878789</v>
      </c>
      <c r="E10018" t="s">
        <v>1</v>
      </c>
      <c r="F10018" t="s">
        <v>37610</v>
      </c>
      <c r="G10018" t="s">
        <v>16</v>
      </c>
      <c r="H10018" s="1">
        <v>45844.321458333332</v>
      </c>
      <c r="I10018" s="1" t="str">
        <f t="shared" si="156"/>
        <v>Sun</v>
      </c>
      <c r="J10018" s="3">
        <v>0.32145833333333335</v>
      </c>
    </row>
    <row r="10019" spans="1:10" x14ac:dyDescent="0.25">
      <c r="A10019" t="s">
        <v>24950</v>
      </c>
      <c r="B10019" t="s">
        <v>17</v>
      </c>
      <c r="C10019">
        <v>103896</v>
      </c>
      <c r="D10019">
        <v>87777113360</v>
      </c>
      <c r="E10019" t="s">
        <v>3811</v>
      </c>
      <c r="F10019" t="s">
        <v>37610</v>
      </c>
      <c r="G10019" t="s">
        <v>16</v>
      </c>
      <c r="H10019" s="1">
        <v>45844.323321759257</v>
      </c>
      <c r="I10019" s="1" t="str">
        <f t="shared" si="156"/>
        <v>Sun</v>
      </c>
      <c r="J10019" s="3">
        <v>0.32332175925925927</v>
      </c>
    </row>
    <row r="10020" spans="1:10" x14ac:dyDescent="0.25">
      <c r="A10020" t="s">
        <v>24951</v>
      </c>
      <c r="B10020" t="s">
        <v>5186</v>
      </c>
      <c r="C10020">
        <v>100391</v>
      </c>
      <c r="D10020">
        <v>85212315994</v>
      </c>
      <c r="E10020" t="s">
        <v>253</v>
      </c>
      <c r="F10020" t="s">
        <v>37610</v>
      </c>
      <c r="G10020" t="s">
        <v>4</v>
      </c>
      <c r="H10020" s="1">
        <v>45844.32675925926</v>
      </c>
      <c r="I10020" s="1" t="str">
        <f t="shared" si="156"/>
        <v>Sun</v>
      </c>
      <c r="J10020" s="3">
        <v>0.32675925925925925</v>
      </c>
    </row>
    <row r="10021" spans="1:10" x14ac:dyDescent="0.25">
      <c r="A10021" t="s">
        <v>24952</v>
      </c>
      <c r="B10021" t="s">
        <v>7233</v>
      </c>
      <c r="C10021">
        <v>104114</v>
      </c>
      <c r="D10021">
        <v>81219512349</v>
      </c>
      <c r="E10021" t="s">
        <v>3811</v>
      </c>
      <c r="F10021" t="s">
        <v>37610</v>
      </c>
      <c r="G10021" t="s">
        <v>16</v>
      </c>
      <c r="H10021" s="1">
        <v>45844.327789351853</v>
      </c>
      <c r="I10021" s="1" t="str">
        <f t="shared" si="156"/>
        <v>Sun</v>
      </c>
      <c r="J10021" s="3">
        <v>0.32778935185185187</v>
      </c>
    </row>
    <row r="10022" spans="1:10" x14ac:dyDescent="0.25">
      <c r="A10022" t="s">
        <v>24953</v>
      </c>
      <c r="B10022" t="s">
        <v>7234</v>
      </c>
      <c r="C10022">
        <v>50859</v>
      </c>
      <c r="D10022">
        <v>88217196889</v>
      </c>
      <c r="E10022" t="s">
        <v>3811</v>
      </c>
      <c r="F10022" t="s">
        <v>37610</v>
      </c>
      <c r="G10022" t="s">
        <v>59</v>
      </c>
      <c r="H10022" s="1">
        <v>45844.327881944446</v>
      </c>
      <c r="I10022" s="1" t="str">
        <f t="shared" si="156"/>
        <v>Sun</v>
      </c>
      <c r="J10022" s="3">
        <v>0.32788194444444446</v>
      </c>
    </row>
    <row r="10023" spans="1:10" x14ac:dyDescent="0.25">
      <c r="A10023" t="s">
        <v>24954</v>
      </c>
      <c r="B10023" t="s">
        <v>7235</v>
      </c>
      <c r="C10023">
        <v>50236</v>
      </c>
      <c r="D10023">
        <v>8129467336</v>
      </c>
      <c r="E10023" t="s">
        <v>5796</v>
      </c>
      <c r="F10023" t="s">
        <v>37610</v>
      </c>
      <c r="G10023" t="s">
        <v>4</v>
      </c>
      <c r="H10023" s="1">
        <v>45844.330590277779</v>
      </c>
      <c r="I10023" s="1" t="str">
        <f t="shared" si="156"/>
        <v>Sun</v>
      </c>
      <c r="J10023" s="3">
        <v>0.33059027777777777</v>
      </c>
    </row>
    <row r="10024" spans="1:10" x14ac:dyDescent="0.25">
      <c r="A10024" t="s">
        <v>24955</v>
      </c>
      <c r="B10024" t="s">
        <v>7236</v>
      </c>
      <c r="C10024">
        <v>300146</v>
      </c>
      <c r="D10024">
        <v>8129640227</v>
      </c>
      <c r="E10024" t="s">
        <v>253</v>
      </c>
      <c r="F10024" t="s">
        <v>37610</v>
      </c>
      <c r="G10024" t="s">
        <v>4</v>
      </c>
      <c r="H10024" s="1">
        <v>45844.33258101852</v>
      </c>
      <c r="I10024" s="1" t="str">
        <f t="shared" si="156"/>
        <v>Sun</v>
      </c>
      <c r="J10024" s="3">
        <v>0.33258101851851851</v>
      </c>
    </row>
    <row r="10025" spans="1:10" x14ac:dyDescent="0.25">
      <c r="A10025" t="s">
        <v>24956</v>
      </c>
      <c r="B10025" t="s">
        <v>7237</v>
      </c>
      <c r="C10025">
        <v>50101</v>
      </c>
      <c r="D10025">
        <v>85823836965</v>
      </c>
      <c r="E10025" t="s">
        <v>1</v>
      </c>
      <c r="F10025" t="s">
        <v>37610</v>
      </c>
      <c r="G10025" t="s">
        <v>4</v>
      </c>
      <c r="H10025" s="1">
        <v>45844.333287037036</v>
      </c>
      <c r="I10025" s="1" t="str">
        <f t="shared" si="156"/>
        <v>Sun</v>
      </c>
      <c r="J10025" s="3">
        <v>0.33328703703703705</v>
      </c>
    </row>
    <row r="10026" spans="1:10" x14ac:dyDescent="0.25">
      <c r="A10026" t="s">
        <v>24957</v>
      </c>
      <c r="B10026" t="s">
        <v>7238</v>
      </c>
      <c r="C10026">
        <v>250833</v>
      </c>
      <c r="D10026">
        <v>81248005234</v>
      </c>
      <c r="E10026" t="s">
        <v>1</v>
      </c>
      <c r="F10026" t="s">
        <v>37610</v>
      </c>
      <c r="G10026" t="s">
        <v>4</v>
      </c>
      <c r="H10026" s="1">
        <v>45844.33761574074</v>
      </c>
      <c r="I10026" s="1" t="str">
        <f t="shared" si="156"/>
        <v>Sun</v>
      </c>
      <c r="J10026" s="3">
        <v>0.33761574074074074</v>
      </c>
    </row>
    <row r="10027" spans="1:10" x14ac:dyDescent="0.25">
      <c r="A10027" t="s">
        <v>24958</v>
      </c>
      <c r="B10027" t="s">
        <v>7239</v>
      </c>
      <c r="C10027">
        <v>54199</v>
      </c>
      <c r="D10027">
        <v>81808080900</v>
      </c>
      <c r="E10027" t="s">
        <v>3811</v>
      </c>
      <c r="F10027" t="s">
        <v>37610</v>
      </c>
      <c r="G10027" t="s">
        <v>16</v>
      </c>
      <c r="H10027" s="1">
        <v>45844.33766203704</v>
      </c>
      <c r="I10027" s="1" t="str">
        <f t="shared" si="156"/>
        <v>Sun</v>
      </c>
      <c r="J10027" s="3">
        <v>0.33766203703703701</v>
      </c>
    </row>
    <row r="10028" spans="1:10" x14ac:dyDescent="0.25">
      <c r="A10028" t="s">
        <v>24959</v>
      </c>
      <c r="B10028" t="s">
        <v>17</v>
      </c>
      <c r="C10028">
        <v>100000</v>
      </c>
      <c r="D10028">
        <v>85358222500</v>
      </c>
      <c r="E10028" t="s">
        <v>253</v>
      </c>
      <c r="F10028" t="s">
        <v>37610</v>
      </c>
      <c r="G10028" t="s">
        <v>4</v>
      </c>
      <c r="H10028" s="1">
        <v>45844.338275462964</v>
      </c>
      <c r="I10028" s="1" t="str">
        <f t="shared" si="156"/>
        <v>Sun</v>
      </c>
      <c r="J10028" s="3">
        <v>0.33827546296296296</v>
      </c>
    </row>
    <row r="10029" spans="1:10" x14ac:dyDescent="0.25">
      <c r="A10029" t="s">
        <v>24960</v>
      </c>
      <c r="B10029" t="s">
        <v>7240</v>
      </c>
      <c r="C10029">
        <v>103820</v>
      </c>
      <c r="D10029">
        <v>87802090234</v>
      </c>
      <c r="E10029" t="s">
        <v>3811</v>
      </c>
      <c r="F10029" t="s">
        <v>37610</v>
      </c>
      <c r="G10029" t="s">
        <v>16</v>
      </c>
      <c r="H10029" s="1">
        <v>45844.340891203705</v>
      </c>
      <c r="I10029" s="1" t="str">
        <f t="shared" si="156"/>
        <v>Sun</v>
      </c>
      <c r="J10029" s="3">
        <v>0.34089120370370368</v>
      </c>
    </row>
    <row r="10030" spans="1:10" x14ac:dyDescent="0.25">
      <c r="A10030" t="s">
        <v>24961</v>
      </c>
      <c r="B10030" t="s">
        <v>7241</v>
      </c>
      <c r="C10030">
        <v>50165</v>
      </c>
      <c r="D10030">
        <v>82174573053</v>
      </c>
      <c r="E10030" t="s">
        <v>1</v>
      </c>
      <c r="F10030" t="s">
        <v>37610</v>
      </c>
      <c r="G10030" t="s">
        <v>2</v>
      </c>
      <c r="H10030" s="1">
        <v>45844.344178240739</v>
      </c>
      <c r="I10030" s="1" t="str">
        <f t="shared" si="156"/>
        <v>Sun</v>
      </c>
      <c r="J10030" s="3">
        <v>0.34417824074074072</v>
      </c>
    </row>
    <row r="10031" spans="1:10" x14ac:dyDescent="0.25">
      <c r="A10031" t="s">
        <v>24962</v>
      </c>
      <c r="B10031" t="s">
        <v>19</v>
      </c>
      <c r="C10031">
        <v>100279</v>
      </c>
      <c r="D10031">
        <v>82193895426</v>
      </c>
      <c r="E10031" t="s">
        <v>1</v>
      </c>
      <c r="F10031" t="s">
        <v>37610</v>
      </c>
      <c r="G10031" t="s">
        <v>4</v>
      </c>
      <c r="H10031" s="1">
        <v>45844.346678240741</v>
      </c>
      <c r="I10031" s="1" t="str">
        <f t="shared" si="156"/>
        <v>Sun</v>
      </c>
      <c r="J10031" s="3">
        <v>0.34667824074074072</v>
      </c>
    </row>
    <row r="10032" spans="1:10" x14ac:dyDescent="0.25">
      <c r="A10032" t="s">
        <v>24963</v>
      </c>
      <c r="B10032" t="s">
        <v>7242</v>
      </c>
      <c r="C10032">
        <v>50000</v>
      </c>
      <c r="D10032">
        <v>81291479188</v>
      </c>
      <c r="E10032" t="s">
        <v>253</v>
      </c>
      <c r="F10032" t="s">
        <v>37610</v>
      </c>
      <c r="G10032" t="s">
        <v>4</v>
      </c>
      <c r="H10032" s="1">
        <v>45844.351087962961</v>
      </c>
      <c r="I10032" s="1" t="str">
        <f t="shared" si="156"/>
        <v>Sun</v>
      </c>
      <c r="J10032" s="3">
        <v>0.35108796296296296</v>
      </c>
    </row>
    <row r="10033" spans="1:10" x14ac:dyDescent="0.25">
      <c r="A10033" t="s">
        <v>24964</v>
      </c>
      <c r="B10033" t="s">
        <v>7243</v>
      </c>
      <c r="C10033">
        <v>100705</v>
      </c>
      <c r="D10033">
        <v>81230810919</v>
      </c>
      <c r="E10033" t="s">
        <v>3811</v>
      </c>
      <c r="F10033" t="s">
        <v>37610</v>
      </c>
      <c r="G10033" t="s">
        <v>4</v>
      </c>
      <c r="H10033" s="1">
        <v>45844.353217592594</v>
      </c>
      <c r="I10033" s="1" t="str">
        <f t="shared" si="156"/>
        <v>Sun</v>
      </c>
      <c r="J10033" s="3">
        <v>0.35321759259259261</v>
      </c>
    </row>
    <row r="10034" spans="1:10" x14ac:dyDescent="0.25">
      <c r="A10034" t="s">
        <v>24965</v>
      </c>
      <c r="B10034" t="s">
        <v>457</v>
      </c>
      <c r="C10034">
        <v>100117</v>
      </c>
      <c r="D10034">
        <v>816200950</v>
      </c>
      <c r="E10034" t="s">
        <v>253</v>
      </c>
      <c r="F10034" t="s">
        <v>37610</v>
      </c>
      <c r="G10034" t="s">
        <v>4</v>
      </c>
      <c r="H10034" s="1">
        <v>45844.358206018522</v>
      </c>
      <c r="I10034" s="1" t="str">
        <f t="shared" si="156"/>
        <v>Sun</v>
      </c>
      <c r="J10034" s="3">
        <v>0.35820601851851852</v>
      </c>
    </row>
    <row r="10035" spans="1:10" x14ac:dyDescent="0.25">
      <c r="A10035" t="s">
        <v>24966</v>
      </c>
      <c r="B10035" t="s">
        <v>7244</v>
      </c>
      <c r="C10035">
        <v>100353</v>
      </c>
      <c r="D10035">
        <v>85274693129</v>
      </c>
      <c r="E10035" t="s">
        <v>3811</v>
      </c>
      <c r="F10035" t="s">
        <v>37610</v>
      </c>
      <c r="G10035" t="s">
        <v>4</v>
      </c>
      <c r="H10035" s="1">
        <v>45844.367175925923</v>
      </c>
      <c r="I10035" s="1" t="str">
        <f t="shared" si="156"/>
        <v>Sun</v>
      </c>
      <c r="J10035" s="3">
        <v>0.36717592592592591</v>
      </c>
    </row>
    <row r="10036" spans="1:10" x14ac:dyDescent="0.25">
      <c r="A10036" t="s">
        <v>24967</v>
      </c>
      <c r="B10036" t="s">
        <v>2795</v>
      </c>
      <c r="C10036">
        <v>100122</v>
      </c>
      <c r="D10036">
        <v>85745703299</v>
      </c>
      <c r="E10036" t="s">
        <v>253</v>
      </c>
      <c r="F10036" t="s">
        <v>37610</v>
      </c>
      <c r="G10036" t="s">
        <v>4</v>
      </c>
      <c r="H10036" s="1">
        <v>45844.370729166665</v>
      </c>
      <c r="I10036" s="1" t="str">
        <f t="shared" si="156"/>
        <v>Sun</v>
      </c>
      <c r="J10036" s="3">
        <v>0.37072916666666667</v>
      </c>
    </row>
    <row r="10037" spans="1:10" x14ac:dyDescent="0.25">
      <c r="A10037" t="s">
        <v>24968</v>
      </c>
      <c r="B10037" t="s">
        <v>7245</v>
      </c>
      <c r="C10037">
        <v>250000</v>
      </c>
      <c r="D10037">
        <v>82216084603</v>
      </c>
      <c r="E10037" t="s">
        <v>1</v>
      </c>
      <c r="F10037" t="s">
        <v>37610</v>
      </c>
      <c r="G10037" t="s">
        <v>4</v>
      </c>
      <c r="H10037" s="1">
        <v>45844.37190972222</v>
      </c>
      <c r="I10037" s="1" t="str">
        <f t="shared" si="156"/>
        <v>Sun</v>
      </c>
      <c r="J10037" s="3">
        <v>0.37190972222222224</v>
      </c>
    </row>
    <row r="10038" spans="1:10" x14ac:dyDescent="0.25">
      <c r="A10038" t="s">
        <v>24969</v>
      </c>
      <c r="B10038" t="s">
        <v>7246</v>
      </c>
      <c r="C10038">
        <v>50896</v>
      </c>
      <c r="D10038">
        <v>81221195401</v>
      </c>
      <c r="E10038" t="s">
        <v>1</v>
      </c>
      <c r="F10038" t="s">
        <v>37610</v>
      </c>
      <c r="G10038" t="s">
        <v>13</v>
      </c>
      <c r="H10038" s="1">
        <v>45844.373773148145</v>
      </c>
      <c r="I10038" s="1" t="str">
        <f t="shared" si="156"/>
        <v>Sun</v>
      </c>
      <c r="J10038" s="3">
        <v>0.37377314814814816</v>
      </c>
    </row>
    <row r="10039" spans="1:10" x14ac:dyDescent="0.25">
      <c r="A10039" t="s">
        <v>24970</v>
      </c>
      <c r="B10039" t="s">
        <v>7247</v>
      </c>
      <c r="C10039">
        <v>100000</v>
      </c>
      <c r="D10039">
        <v>81344592984</v>
      </c>
      <c r="E10039" t="s">
        <v>253</v>
      </c>
      <c r="F10039" t="s">
        <v>37610</v>
      </c>
      <c r="G10039" t="s">
        <v>4</v>
      </c>
      <c r="H10039" s="1">
        <v>45844.375254629631</v>
      </c>
      <c r="I10039" s="1" t="str">
        <f t="shared" si="156"/>
        <v>Sun</v>
      </c>
      <c r="J10039" s="3">
        <v>0.37525462962962963</v>
      </c>
    </row>
    <row r="10040" spans="1:10" x14ac:dyDescent="0.25">
      <c r="A10040" t="s">
        <v>24971</v>
      </c>
      <c r="B10040" t="s">
        <v>7248</v>
      </c>
      <c r="C10040">
        <v>100022</v>
      </c>
      <c r="D10040">
        <v>8980609258</v>
      </c>
      <c r="E10040" t="s">
        <v>3811</v>
      </c>
      <c r="F10040" t="s">
        <v>37610</v>
      </c>
      <c r="G10040" t="s">
        <v>31</v>
      </c>
      <c r="H10040" s="1">
        <v>45844.381215277775</v>
      </c>
      <c r="I10040" s="1" t="str">
        <f t="shared" si="156"/>
        <v>Sun</v>
      </c>
      <c r="J10040" s="3">
        <v>0.38121527777777775</v>
      </c>
    </row>
    <row r="10041" spans="1:10" x14ac:dyDescent="0.25">
      <c r="A10041" t="s">
        <v>24972</v>
      </c>
      <c r="B10041" t="s">
        <v>7249</v>
      </c>
      <c r="C10041">
        <v>100815</v>
      </c>
      <c r="D10041">
        <v>81210881570</v>
      </c>
      <c r="E10041" t="s">
        <v>1</v>
      </c>
      <c r="F10041" t="s">
        <v>37610</v>
      </c>
      <c r="G10041" t="s">
        <v>4</v>
      </c>
      <c r="H10041" s="1">
        <v>45844.385034722225</v>
      </c>
      <c r="I10041" s="1" t="str">
        <f t="shared" si="156"/>
        <v>Sun</v>
      </c>
      <c r="J10041" s="3">
        <v>0.38503472222222224</v>
      </c>
    </row>
    <row r="10042" spans="1:10" x14ac:dyDescent="0.25">
      <c r="A10042" t="s">
        <v>24973</v>
      </c>
      <c r="B10042" t="s">
        <v>7250</v>
      </c>
      <c r="C10042">
        <v>104106</v>
      </c>
      <c r="D10042">
        <v>81805170886</v>
      </c>
      <c r="E10042" t="s">
        <v>253</v>
      </c>
      <c r="F10042" t="s">
        <v>37610</v>
      </c>
      <c r="G10042" t="s">
        <v>16</v>
      </c>
      <c r="H10042" s="1">
        <v>45844.387870370374</v>
      </c>
      <c r="I10042" s="1" t="str">
        <f t="shared" si="156"/>
        <v>Sun</v>
      </c>
      <c r="J10042" s="3">
        <v>0.38787037037037037</v>
      </c>
    </row>
    <row r="10043" spans="1:10" x14ac:dyDescent="0.25">
      <c r="A10043" t="s">
        <v>24974</v>
      </c>
      <c r="B10043" t="s">
        <v>664</v>
      </c>
      <c r="C10043">
        <v>100000</v>
      </c>
      <c r="D10043">
        <v>87720015579</v>
      </c>
      <c r="E10043" t="s">
        <v>1</v>
      </c>
      <c r="F10043" t="s">
        <v>37610</v>
      </c>
      <c r="G10043" t="s">
        <v>4</v>
      </c>
      <c r="H10043" s="1">
        <v>45844.390115740738</v>
      </c>
      <c r="I10043" s="1" t="str">
        <f t="shared" si="156"/>
        <v>Sun</v>
      </c>
      <c r="J10043" s="3">
        <v>0.39011574074074074</v>
      </c>
    </row>
    <row r="10044" spans="1:10" x14ac:dyDescent="0.25">
      <c r="A10044" t="s">
        <v>24975</v>
      </c>
      <c r="B10044" t="s">
        <v>7251</v>
      </c>
      <c r="C10044">
        <v>51000</v>
      </c>
      <c r="D10044">
        <v>82246620440</v>
      </c>
      <c r="E10044" t="s">
        <v>253</v>
      </c>
      <c r="F10044" t="s">
        <v>37610</v>
      </c>
      <c r="G10044" t="s">
        <v>4</v>
      </c>
      <c r="H10044" s="1">
        <v>45844.390636574077</v>
      </c>
      <c r="I10044" s="1" t="str">
        <f t="shared" si="156"/>
        <v>Sun</v>
      </c>
      <c r="J10044" s="3">
        <v>0.39063657407407409</v>
      </c>
    </row>
    <row r="10045" spans="1:10" x14ac:dyDescent="0.25">
      <c r="A10045" t="s">
        <v>24976</v>
      </c>
      <c r="B10045" t="s">
        <v>7252</v>
      </c>
      <c r="C10045">
        <v>50509</v>
      </c>
      <c r="D10045">
        <v>82312498702</v>
      </c>
      <c r="E10045" t="s">
        <v>1</v>
      </c>
      <c r="F10045" t="s">
        <v>37610</v>
      </c>
      <c r="G10045" t="s">
        <v>13</v>
      </c>
      <c r="H10045" s="1">
        <v>45844.390775462962</v>
      </c>
      <c r="I10045" s="1" t="str">
        <f t="shared" si="156"/>
        <v>Sun</v>
      </c>
      <c r="J10045" s="3">
        <v>0.39077546296296295</v>
      </c>
    </row>
    <row r="10046" spans="1:10" x14ac:dyDescent="0.25">
      <c r="A10046" t="s">
        <v>24977</v>
      </c>
      <c r="B10046" t="s">
        <v>7253</v>
      </c>
      <c r="C10046">
        <v>250577</v>
      </c>
      <c r="D10046">
        <v>82154645888</v>
      </c>
      <c r="E10046" t="s">
        <v>3811</v>
      </c>
      <c r="F10046" t="s">
        <v>37610</v>
      </c>
      <c r="G10046" t="s">
        <v>4</v>
      </c>
      <c r="H10046" s="1">
        <v>45844.391111111108</v>
      </c>
      <c r="I10046" s="1" t="str">
        <f t="shared" si="156"/>
        <v>Sun</v>
      </c>
      <c r="J10046" s="3">
        <v>0.39111111111111113</v>
      </c>
    </row>
    <row r="10047" spans="1:10" x14ac:dyDescent="0.25">
      <c r="A10047" t="s">
        <v>24978</v>
      </c>
      <c r="B10047" t="s">
        <v>7254</v>
      </c>
      <c r="C10047">
        <v>100759</v>
      </c>
      <c r="D10047">
        <v>82335212101</v>
      </c>
      <c r="E10047" t="s">
        <v>1</v>
      </c>
      <c r="F10047" t="s">
        <v>37610</v>
      </c>
      <c r="G10047" t="s">
        <v>4</v>
      </c>
      <c r="H10047" s="1">
        <v>45844.391597222224</v>
      </c>
      <c r="I10047" s="1" t="str">
        <f t="shared" si="156"/>
        <v>Sun</v>
      </c>
      <c r="J10047" s="3">
        <v>0.39159722222222221</v>
      </c>
    </row>
    <row r="10048" spans="1:10" x14ac:dyDescent="0.25">
      <c r="A10048" t="s">
        <v>24979</v>
      </c>
      <c r="B10048" t="s">
        <v>7255</v>
      </c>
      <c r="C10048">
        <v>500853</v>
      </c>
      <c r="D10048">
        <v>81214187475</v>
      </c>
      <c r="E10048" t="s">
        <v>1</v>
      </c>
      <c r="F10048" t="s">
        <v>37610</v>
      </c>
      <c r="G10048" t="s">
        <v>4</v>
      </c>
      <c r="H10048" s="1">
        <v>45844.394421296296</v>
      </c>
      <c r="I10048" s="1" t="str">
        <f t="shared" si="156"/>
        <v>Sun</v>
      </c>
      <c r="J10048" s="3">
        <v>0.3944212962962963</v>
      </c>
    </row>
    <row r="10049" spans="1:10" x14ac:dyDescent="0.25">
      <c r="A10049" t="s">
        <v>24980</v>
      </c>
      <c r="B10049" t="s">
        <v>7256</v>
      </c>
      <c r="C10049">
        <v>100000</v>
      </c>
      <c r="D10049">
        <v>85864378194</v>
      </c>
      <c r="E10049" t="s">
        <v>1</v>
      </c>
      <c r="F10049" t="s">
        <v>37610</v>
      </c>
      <c r="G10049" t="s">
        <v>4</v>
      </c>
      <c r="H10049" s="1">
        <v>45844.395601851851</v>
      </c>
      <c r="I10049" s="1" t="str">
        <f t="shared" si="156"/>
        <v>Sun</v>
      </c>
      <c r="J10049" s="3">
        <v>0.39560185185185187</v>
      </c>
    </row>
    <row r="10050" spans="1:10" x14ac:dyDescent="0.25">
      <c r="A10050" t="s">
        <v>24981</v>
      </c>
      <c r="B10050" t="s">
        <v>7257</v>
      </c>
      <c r="C10050">
        <v>50336</v>
      </c>
      <c r="D10050">
        <v>89520314761</v>
      </c>
      <c r="E10050" t="s">
        <v>253</v>
      </c>
      <c r="F10050" t="s">
        <v>37610</v>
      </c>
      <c r="G10050" t="s">
        <v>31</v>
      </c>
      <c r="H10050" s="1">
        <v>45844.395833333336</v>
      </c>
      <c r="I10050" s="1" t="str">
        <f t="shared" si="156"/>
        <v>Sun</v>
      </c>
      <c r="J10050" s="3">
        <v>0.39583333333333331</v>
      </c>
    </row>
    <row r="10051" spans="1:10" x14ac:dyDescent="0.25">
      <c r="A10051" t="s">
        <v>24982</v>
      </c>
      <c r="B10051" t="s">
        <v>7258</v>
      </c>
      <c r="C10051">
        <v>100348</v>
      </c>
      <c r="D10051">
        <v>82150094605</v>
      </c>
      <c r="E10051" t="s">
        <v>5796</v>
      </c>
      <c r="F10051" t="s">
        <v>37610</v>
      </c>
      <c r="G10051" t="s">
        <v>4</v>
      </c>
      <c r="H10051" s="1">
        <v>45844.396736111114</v>
      </c>
      <c r="I10051" s="1" t="str">
        <f t="shared" ref="I10051:I10114" si="157">TEXT(H10051,"ddd")</f>
        <v>Sun</v>
      </c>
      <c r="J10051" s="3">
        <v>0.39673611111111112</v>
      </c>
    </row>
    <row r="10052" spans="1:10" x14ac:dyDescent="0.25">
      <c r="A10052" t="s">
        <v>24983</v>
      </c>
      <c r="B10052" t="s">
        <v>4065</v>
      </c>
      <c r="C10052">
        <v>103532</v>
      </c>
      <c r="D10052">
        <v>8121277763</v>
      </c>
      <c r="E10052" t="s">
        <v>3811</v>
      </c>
      <c r="F10052" t="s">
        <v>37610</v>
      </c>
      <c r="G10052" t="s">
        <v>16</v>
      </c>
      <c r="H10052" s="1">
        <v>45844.400254629632</v>
      </c>
      <c r="I10052" s="1" t="str">
        <f t="shared" si="157"/>
        <v>Sun</v>
      </c>
      <c r="J10052" s="3">
        <v>0.40025462962962965</v>
      </c>
    </row>
    <row r="10053" spans="1:10" x14ac:dyDescent="0.25">
      <c r="A10053" t="s">
        <v>24984</v>
      </c>
      <c r="B10053" t="s">
        <v>1526</v>
      </c>
      <c r="C10053">
        <v>52936</v>
      </c>
      <c r="D10053">
        <v>8983873120</v>
      </c>
      <c r="E10053" t="s">
        <v>1</v>
      </c>
      <c r="F10053" t="s">
        <v>37610</v>
      </c>
      <c r="G10053" t="s">
        <v>63</v>
      </c>
      <c r="H10053" s="1">
        <v>45844.402650462966</v>
      </c>
      <c r="I10053" s="1" t="str">
        <f t="shared" si="157"/>
        <v>Sun</v>
      </c>
      <c r="J10053" s="3">
        <v>0.40265046296296297</v>
      </c>
    </row>
    <row r="10054" spans="1:10" x14ac:dyDescent="0.25">
      <c r="A10054" t="s">
        <v>24985</v>
      </c>
      <c r="B10054" t="s">
        <v>7259</v>
      </c>
      <c r="C10054">
        <v>100052</v>
      </c>
      <c r="D10054">
        <v>82285981518</v>
      </c>
      <c r="E10054" t="s">
        <v>253</v>
      </c>
      <c r="F10054" t="s">
        <v>37610</v>
      </c>
      <c r="G10054" t="s">
        <v>4</v>
      </c>
      <c r="H10054" s="1">
        <v>45844.40289351852</v>
      </c>
      <c r="I10054" s="1" t="str">
        <f t="shared" si="157"/>
        <v>Sun</v>
      </c>
      <c r="J10054" s="3">
        <v>0.40289351851851851</v>
      </c>
    </row>
    <row r="10055" spans="1:10" x14ac:dyDescent="0.25">
      <c r="A10055" t="s">
        <v>24986</v>
      </c>
      <c r="B10055" t="s">
        <v>7260</v>
      </c>
      <c r="C10055">
        <v>1003921</v>
      </c>
      <c r="D10055">
        <v>82185972081</v>
      </c>
      <c r="E10055" t="s">
        <v>253</v>
      </c>
      <c r="F10055" t="s">
        <v>37610</v>
      </c>
      <c r="G10055" t="s">
        <v>16</v>
      </c>
      <c r="H10055" s="1">
        <v>45844.403483796297</v>
      </c>
      <c r="I10055" s="1" t="str">
        <f t="shared" si="157"/>
        <v>Sun</v>
      </c>
      <c r="J10055" s="3">
        <v>0.40348379629629627</v>
      </c>
    </row>
    <row r="10056" spans="1:10" x14ac:dyDescent="0.25">
      <c r="A10056" t="s">
        <v>24987</v>
      </c>
      <c r="B10056" t="s">
        <v>7261</v>
      </c>
      <c r="C10056">
        <v>100409</v>
      </c>
      <c r="D10056">
        <v>85253001001</v>
      </c>
      <c r="E10056" t="s">
        <v>3811</v>
      </c>
      <c r="F10056" t="s">
        <v>37610</v>
      </c>
      <c r="G10056" t="s">
        <v>4</v>
      </c>
      <c r="H10056" s="1">
        <v>45844.403773148151</v>
      </c>
      <c r="I10056" s="1" t="str">
        <f t="shared" si="157"/>
        <v>Sun</v>
      </c>
      <c r="J10056" s="3">
        <v>0.40377314814814813</v>
      </c>
    </row>
    <row r="10057" spans="1:10" x14ac:dyDescent="0.25">
      <c r="A10057" t="s">
        <v>24988</v>
      </c>
      <c r="B10057" t="s">
        <v>7262</v>
      </c>
      <c r="C10057">
        <v>50745</v>
      </c>
      <c r="D10057">
        <v>85222762742</v>
      </c>
      <c r="E10057" t="s">
        <v>1</v>
      </c>
      <c r="F10057" t="s">
        <v>37610</v>
      </c>
      <c r="G10057" t="s">
        <v>4</v>
      </c>
      <c r="H10057" s="1">
        <v>45844.406018518515</v>
      </c>
      <c r="I10057" s="1" t="str">
        <f t="shared" si="157"/>
        <v>Sun</v>
      </c>
      <c r="J10057" s="3">
        <v>0.4060185185185185</v>
      </c>
    </row>
    <row r="10058" spans="1:10" x14ac:dyDescent="0.25">
      <c r="A10058" t="s">
        <v>24989</v>
      </c>
      <c r="B10058" t="s">
        <v>7263</v>
      </c>
      <c r="C10058">
        <v>100372</v>
      </c>
      <c r="D10058">
        <v>8117456017</v>
      </c>
      <c r="E10058" t="s">
        <v>5796</v>
      </c>
      <c r="F10058" t="s">
        <v>37610</v>
      </c>
      <c r="G10058" t="s">
        <v>4</v>
      </c>
      <c r="H10058" s="1">
        <v>45844.412488425929</v>
      </c>
      <c r="I10058" s="1" t="str">
        <f t="shared" si="157"/>
        <v>Sun</v>
      </c>
      <c r="J10058" s="3">
        <v>0.41248842592592594</v>
      </c>
    </row>
    <row r="10059" spans="1:10" x14ac:dyDescent="0.25">
      <c r="A10059" t="s">
        <v>24990</v>
      </c>
      <c r="B10059" t="s">
        <v>1147</v>
      </c>
      <c r="C10059">
        <v>100682</v>
      </c>
      <c r="D10059">
        <v>81344881060</v>
      </c>
      <c r="E10059" t="s">
        <v>1</v>
      </c>
      <c r="F10059" t="s">
        <v>37610</v>
      </c>
      <c r="G10059" t="s">
        <v>4</v>
      </c>
      <c r="H10059" s="1">
        <v>45844.415821759256</v>
      </c>
      <c r="I10059" s="1" t="str">
        <f t="shared" si="157"/>
        <v>Sun</v>
      </c>
      <c r="J10059" s="3">
        <v>0.41582175925925924</v>
      </c>
    </row>
    <row r="10060" spans="1:10" x14ac:dyDescent="0.25">
      <c r="A10060" t="s">
        <v>24991</v>
      </c>
      <c r="B10060" t="s">
        <v>7264</v>
      </c>
      <c r="C10060">
        <v>104204</v>
      </c>
      <c r="D10060">
        <v>81527002795</v>
      </c>
      <c r="E10060" t="s">
        <v>3811</v>
      </c>
      <c r="F10060" t="s">
        <v>37610</v>
      </c>
      <c r="G10060" t="s">
        <v>16</v>
      </c>
      <c r="H10060" s="1">
        <v>45844.416550925926</v>
      </c>
      <c r="I10060" s="1" t="str">
        <f t="shared" si="157"/>
        <v>Sun</v>
      </c>
      <c r="J10060" s="3">
        <v>0.41655092592592591</v>
      </c>
    </row>
    <row r="10061" spans="1:10" x14ac:dyDescent="0.25">
      <c r="A10061" t="s">
        <v>24992</v>
      </c>
      <c r="B10061" t="s">
        <v>7265</v>
      </c>
      <c r="C10061">
        <v>50929</v>
      </c>
      <c r="D10061">
        <v>81277383645</v>
      </c>
      <c r="E10061" t="s">
        <v>253</v>
      </c>
      <c r="F10061" t="s">
        <v>37610</v>
      </c>
      <c r="G10061" t="s">
        <v>4</v>
      </c>
      <c r="H10061" s="1">
        <v>45844.417696759258</v>
      </c>
      <c r="I10061" s="1" t="str">
        <f t="shared" si="157"/>
        <v>Sun</v>
      </c>
      <c r="J10061" s="3">
        <v>0.41769675925925925</v>
      </c>
    </row>
    <row r="10062" spans="1:10" x14ac:dyDescent="0.25">
      <c r="A10062" t="s">
        <v>24993</v>
      </c>
      <c r="B10062" t="s">
        <v>218</v>
      </c>
      <c r="C10062">
        <v>104279</v>
      </c>
      <c r="D10062">
        <v>81335862026</v>
      </c>
      <c r="E10062" t="s">
        <v>1</v>
      </c>
      <c r="F10062" t="s">
        <v>37610</v>
      </c>
      <c r="G10062" t="s">
        <v>16</v>
      </c>
      <c r="H10062" s="1">
        <v>45844.420682870368</v>
      </c>
      <c r="I10062" s="1" t="str">
        <f t="shared" si="157"/>
        <v>Sun</v>
      </c>
      <c r="J10062" s="3">
        <v>0.42068287037037039</v>
      </c>
    </row>
    <row r="10063" spans="1:10" x14ac:dyDescent="0.25">
      <c r="A10063" t="s">
        <v>24994</v>
      </c>
      <c r="B10063" t="s">
        <v>7266</v>
      </c>
      <c r="C10063">
        <v>100000</v>
      </c>
      <c r="D10063">
        <v>81266567145</v>
      </c>
      <c r="E10063" t="s">
        <v>253</v>
      </c>
      <c r="F10063" t="s">
        <v>37610</v>
      </c>
      <c r="G10063" t="s">
        <v>4</v>
      </c>
      <c r="H10063" s="1">
        <v>45844.424016203702</v>
      </c>
      <c r="I10063" s="1" t="str">
        <f t="shared" si="157"/>
        <v>Sun</v>
      </c>
      <c r="J10063" s="3">
        <v>0.42401620370370369</v>
      </c>
    </row>
    <row r="10064" spans="1:10" x14ac:dyDescent="0.25">
      <c r="A10064" t="s">
        <v>24995</v>
      </c>
      <c r="B10064" t="s">
        <v>19</v>
      </c>
      <c r="C10064">
        <v>100257</v>
      </c>
      <c r="D10064">
        <v>88983533415</v>
      </c>
      <c r="E10064" t="s">
        <v>499</v>
      </c>
      <c r="F10064" t="s">
        <v>37610</v>
      </c>
      <c r="G10064" t="s">
        <v>6</v>
      </c>
      <c r="H10064" s="1">
        <v>45844.42701388889</v>
      </c>
      <c r="I10064" s="1" t="str">
        <f t="shared" si="157"/>
        <v>Sun</v>
      </c>
      <c r="J10064" s="3">
        <v>0.42701388888888892</v>
      </c>
    </row>
    <row r="10065" spans="1:10" x14ac:dyDescent="0.25">
      <c r="A10065" t="s">
        <v>24996</v>
      </c>
      <c r="B10065" t="s">
        <v>7267</v>
      </c>
      <c r="C10065">
        <v>50476</v>
      </c>
      <c r="D10065">
        <v>82182234429</v>
      </c>
      <c r="E10065" t="s">
        <v>499</v>
      </c>
      <c r="F10065" t="s">
        <v>37610</v>
      </c>
      <c r="G10065" t="s">
        <v>6</v>
      </c>
      <c r="H10065" s="1">
        <v>45844.429039351853</v>
      </c>
      <c r="I10065" s="1" t="str">
        <f t="shared" si="157"/>
        <v>Sun</v>
      </c>
      <c r="J10065" s="3">
        <v>0.42903935185185182</v>
      </c>
    </row>
    <row r="10066" spans="1:10" x14ac:dyDescent="0.25">
      <c r="A10066" t="s">
        <v>24997</v>
      </c>
      <c r="B10066" t="s">
        <v>7268</v>
      </c>
      <c r="C10066">
        <v>253974</v>
      </c>
      <c r="D10066">
        <v>81296628931</v>
      </c>
      <c r="E10066" t="s">
        <v>1</v>
      </c>
      <c r="F10066" t="s">
        <v>37610</v>
      </c>
      <c r="G10066" t="s">
        <v>16</v>
      </c>
      <c r="H10066" s="1">
        <v>45844.429236111115</v>
      </c>
      <c r="I10066" s="1" t="str">
        <f t="shared" si="157"/>
        <v>Sun</v>
      </c>
      <c r="J10066" s="3">
        <v>0.4292361111111111</v>
      </c>
    </row>
    <row r="10067" spans="1:10" x14ac:dyDescent="0.25">
      <c r="A10067" t="s">
        <v>24998</v>
      </c>
      <c r="B10067" t="s">
        <v>7269</v>
      </c>
      <c r="C10067">
        <v>100000</v>
      </c>
      <c r="D10067">
        <v>81211585546</v>
      </c>
      <c r="E10067" t="s">
        <v>253</v>
      </c>
      <c r="F10067" t="s">
        <v>37610</v>
      </c>
      <c r="G10067" t="s">
        <v>4</v>
      </c>
      <c r="H10067" s="1">
        <v>45844.433217592596</v>
      </c>
      <c r="I10067" s="1" t="str">
        <f t="shared" si="157"/>
        <v>Sun</v>
      </c>
      <c r="J10067" s="3">
        <v>0.43321759259259257</v>
      </c>
    </row>
    <row r="10068" spans="1:10" x14ac:dyDescent="0.25">
      <c r="A10068" t="s">
        <v>24999</v>
      </c>
      <c r="B10068" t="s">
        <v>7270</v>
      </c>
      <c r="C10068">
        <v>50828</v>
      </c>
      <c r="D10068">
        <v>82399305143</v>
      </c>
      <c r="E10068" t="s">
        <v>253</v>
      </c>
      <c r="F10068" t="s">
        <v>37610</v>
      </c>
      <c r="G10068" t="s">
        <v>59</v>
      </c>
      <c r="H10068" s="1">
        <v>45844.434918981482</v>
      </c>
      <c r="I10068" s="1" t="str">
        <f t="shared" si="157"/>
        <v>Sun</v>
      </c>
      <c r="J10068" s="3">
        <v>0.4349189814814815</v>
      </c>
    </row>
    <row r="10069" spans="1:10" x14ac:dyDescent="0.25">
      <c r="A10069" t="s">
        <v>25000</v>
      </c>
      <c r="B10069" t="s">
        <v>7271</v>
      </c>
      <c r="C10069">
        <v>250179</v>
      </c>
      <c r="D10069">
        <v>81340207594</v>
      </c>
      <c r="E10069" t="s">
        <v>1</v>
      </c>
      <c r="F10069" t="s">
        <v>37610</v>
      </c>
      <c r="G10069" t="s">
        <v>4</v>
      </c>
      <c r="H10069" s="1">
        <v>45844.439143518517</v>
      </c>
      <c r="I10069" s="1" t="str">
        <f t="shared" si="157"/>
        <v>Sun</v>
      </c>
      <c r="J10069" s="3">
        <v>0.43914351851851852</v>
      </c>
    </row>
    <row r="10070" spans="1:10" x14ac:dyDescent="0.25">
      <c r="A10070" t="s">
        <v>25001</v>
      </c>
      <c r="B10070" t="s">
        <v>7272</v>
      </c>
      <c r="C10070">
        <v>100086</v>
      </c>
      <c r="D10070">
        <v>82338860234</v>
      </c>
      <c r="E10070" t="s">
        <v>1</v>
      </c>
      <c r="F10070" t="s">
        <v>37610</v>
      </c>
      <c r="G10070" t="s">
        <v>4</v>
      </c>
      <c r="H10070" s="1">
        <v>45844.440428240741</v>
      </c>
      <c r="I10070" s="1" t="str">
        <f t="shared" si="157"/>
        <v>Sun</v>
      </c>
      <c r="J10070" s="3">
        <v>0.44042824074074072</v>
      </c>
    </row>
    <row r="10071" spans="1:10" x14ac:dyDescent="0.25">
      <c r="A10071" t="s">
        <v>25002</v>
      </c>
      <c r="B10071" t="s">
        <v>7273</v>
      </c>
      <c r="C10071">
        <v>100526</v>
      </c>
      <c r="D10071">
        <v>82231157590</v>
      </c>
      <c r="E10071" t="s">
        <v>1</v>
      </c>
      <c r="F10071" t="s">
        <v>37610</v>
      </c>
      <c r="G10071" t="s">
        <v>4</v>
      </c>
      <c r="H10071" s="1">
        <v>45844.445891203701</v>
      </c>
      <c r="I10071" s="1" t="str">
        <f t="shared" si="157"/>
        <v>Sun</v>
      </c>
      <c r="J10071" s="3">
        <v>0.44589120370370372</v>
      </c>
    </row>
    <row r="10072" spans="1:10" x14ac:dyDescent="0.25">
      <c r="A10072" t="s">
        <v>25003</v>
      </c>
      <c r="B10072" t="s">
        <v>7274</v>
      </c>
      <c r="C10072">
        <v>100278</v>
      </c>
      <c r="D10072">
        <v>81384854018</v>
      </c>
      <c r="E10072" t="s">
        <v>3811</v>
      </c>
      <c r="F10072" t="s">
        <v>37610</v>
      </c>
      <c r="G10072" t="s">
        <v>4</v>
      </c>
      <c r="H10072" s="1">
        <v>45844.448981481481</v>
      </c>
      <c r="I10072" s="1" t="str">
        <f t="shared" si="157"/>
        <v>Sun</v>
      </c>
      <c r="J10072" s="3">
        <v>0.44898148148148148</v>
      </c>
    </row>
    <row r="10073" spans="1:10" x14ac:dyDescent="0.25">
      <c r="A10073" t="s">
        <v>25004</v>
      </c>
      <c r="B10073" t="s">
        <v>7275</v>
      </c>
      <c r="C10073">
        <v>250128</v>
      </c>
      <c r="D10073">
        <v>8114830031</v>
      </c>
      <c r="E10073" t="s">
        <v>1</v>
      </c>
      <c r="F10073" t="s">
        <v>37610</v>
      </c>
      <c r="G10073" t="s">
        <v>4</v>
      </c>
      <c r="H10073" s="1">
        <v>45844.451574074075</v>
      </c>
      <c r="I10073" s="1" t="str">
        <f t="shared" si="157"/>
        <v>Sun</v>
      </c>
      <c r="J10073" s="3">
        <v>0.45157407407407407</v>
      </c>
    </row>
    <row r="10074" spans="1:10" x14ac:dyDescent="0.25">
      <c r="A10074" t="s">
        <v>25005</v>
      </c>
      <c r="B10074" t="s">
        <v>19</v>
      </c>
      <c r="C10074">
        <v>250915</v>
      </c>
      <c r="D10074">
        <v>81355378111</v>
      </c>
      <c r="E10074" t="s">
        <v>253</v>
      </c>
      <c r="F10074" t="s">
        <v>37610</v>
      </c>
      <c r="G10074" t="s">
        <v>4</v>
      </c>
      <c r="H10074" s="1">
        <v>45844.453680555554</v>
      </c>
      <c r="I10074" s="1" t="str">
        <f t="shared" si="157"/>
        <v>Sun</v>
      </c>
      <c r="J10074" s="3">
        <v>0.45368055555555553</v>
      </c>
    </row>
    <row r="10075" spans="1:10" x14ac:dyDescent="0.25">
      <c r="A10075" t="s">
        <v>25006</v>
      </c>
      <c r="B10075" t="s">
        <v>7276</v>
      </c>
      <c r="C10075">
        <v>250000</v>
      </c>
      <c r="D10075">
        <v>82189910285</v>
      </c>
      <c r="E10075" t="s">
        <v>499</v>
      </c>
      <c r="F10075" t="s">
        <v>37610</v>
      </c>
      <c r="G10075" t="s">
        <v>4</v>
      </c>
      <c r="H10075" s="1">
        <v>45844.456666666665</v>
      </c>
      <c r="I10075" s="1" t="str">
        <f t="shared" si="157"/>
        <v>Sun</v>
      </c>
      <c r="J10075" s="3">
        <v>0.45666666666666667</v>
      </c>
    </row>
    <row r="10076" spans="1:10" x14ac:dyDescent="0.25">
      <c r="A10076" t="s">
        <v>25007</v>
      </c>
      <c r="B10076" t="s">
        <v>19</v>
      </c>
      <c r="C10076">
        <v>50000</v>
      </c>
      <c r="D10076">
        <v>85363416689</v>
      </c>
      <c r="E10076" t="s">
        <v>499</v>
      </c>
      <c r="F10076" t="s">
        <v>37610</v>
      </c>
      <c r="G10076" t="s">
        <v>4</v>
      </c>
      <c r="H10076" s="1">
        <v>45844.457372685189</v>
      </c>
      <c r="I10076" s="1" t="str">
        <f t="shared" si="157"/>
        <v>Sun</v>
      </c>
      <c r="J10076" s="3">
        <v>0.4573726851851852</v>
      </c>
    </row>
    <row r="10077" spans="1:10" x14ac:dyDescent="0.25">
      <c r="A10077" t="s">
        <v>25008</v>
      </c>
      <c r="B10077" t="s">
        <v>19</v>
      </c>
      <c r="C10077">
        <v>100878</v>
      </c>
      <c r="D10077">
        <v>82250896123</v>
      </c>
      <c r="E10077" t="s">
        <v>3811</v>
      </c>
      <c r="F10077" t="s">
        <v>37610</v>
      </c>
      <c r="G10077" t="s">
        <v>4</v>
      </c>
      <c r="H10077" s="1">
        <v>45844.460902777777</v>
      </c>
      <c r="I10077" s="1" t="str">
        <f t="shared" si="157"/>
        <v>Sun</v>
      </c>
      <c r="J10077" s="3">
        <v>0.46090277777777777</v>
      </c>
    </row>
    <row r="10078" spans="1:10" x14ac:dyDescent="0.25">
      <c r="A10078" t="s">
        <v>25009</v>
      </c>
      <c r="B10078" t="s">
        <v>7277</v>
      </c>
      <c r="C10078">
        <v>100000</v>
      </c>
      <c r="D10078">
        <v>82115446112</v>
      </c>
      <c r="E10078" t="s">
        <v>499</v>
      </c>
      <c r="F10078" t="s">
        <v>37610</v>
      </c>
      <c r="G10078" t="s">
        <v>4</v>
      </c>
      <c r="H10078" s="1">
        <v>45844.463113425925</v>
      </c>
      <c r="I10078" s="1" t="str">
        <f t="shared" si="157"/>
        <v>Sun</v>
      </c>
      <c r="J10078" s="3">
        <v>0.46311342592592591</v>
      </c>
    </row>
    <row r="10079" spans="1:10" x14ac:dyDescent="0.25">
      <c r="A10079" t="s">
        <v>25010</v>
      </c>
      <c r="B10079" t="s">
        <v>7278</v>
      </c>
      <c r="C10079">
        <v>100397</v>
      </c>
      <c r="D10079">
        <v>87841990212</v>
      </c>
      <c r="E10079" t="s">
        <v>3811</v>
      </c>
      <c r="F10079" t="s">
        <v>37610</v>
      </c>
      <c r="G10079" t="s">
        <v>4</v>
      </c>
      <c r="H10079" s="1">
        <v>45844.464490740742</v>
      </c>
      <c r="I10079" s="1" t="str">
        <f t="shared" si="157"/>
        <v>Sun</v>
      </c>
      <c r="J10079" s="3">
        <v>0.46449074074074076</v>
      </c>
    </row>
    <row r="10080" spans="1:10" x14ac:dyDescent="0.25">
      <c r="A10080" t="s">
        <v>25011</v>
      </c>
      <c r="B10080" t="s">
        <v>288</v>
      </c>
      <c r="C10080">
        <v>100319</v>
      </c>
      <c r="D10080">
        <v>82226124044</v>
      </c>
      <c r="E10080" t="s">
        <v>3811</v>
      </c>
      <c r="F10080" t="s">
        <v>37610</v>
      </c>
      <c r="G10080" t="s">
        <v>2</v>
      </c>
      <c r="H10080" s="1">
        <v>45844.464548611111</v>
      </c>
      <c r="I10080" s="1" t="str">
        <f t="shared" si="157"/>
        <v>Sun</v>
      </c>
      <c r="J10080" s="3">
        <v>0.46454861111111112</v>
      </c>
    </row>
    <row r="10081" spans="1:10" x14ac:dyDescent="0.25">
      <c r="A10081" t="s">
        <v>25012</v>
      </c>
      <c r="B10081" t="s">
        <v>30</v>
      </c>
      <c r="C10081">
        <v>500677</v>
      </c>
      <c r="D10081">
        <v>82274383753</v>
      </c>
      <c r="E10081" t="s">
        <v>1</v>
      </c>
      <c r="F10081" t="s">
        <v>37610</v>
      </c>
      <c r="G10081" t="s">
        <v>13</v>
      </c>
      <c r="H10081" s="1">
        <v>45844.464606481481</v>
      </c>
      <c r="I10081" s="1" t="str">
        <f t="shared" si="157"/>
        <v>Sun</v>
      </c>
      <c r="J10081" s="3">
        <v>0.46460648148148148</v>
      </c>
    </row>
    <row r="10082" spans="1:10" x14ac:dyDescent="0.25">
      <c r="A10082" t="s">
        <v>25013</v>
      </c>
      <c r="B10082" t="s">
        <v>19</v>
      </c>
      <c r="C10082">
        <v>103677</v>
      </c>
      <c r="D10082">
        <v>81310271283</v>
      </c>
      <c r="E10082" t="s">
        <v>499</v>
      </c>
      <c r="F10082" t="s">
        <v>37610</v>
      </c>
      <c r="G10082" t="s">
        <v>16</v>
      </c>
      <c r="H10082" s="1">
        <v>45844.47146990741</v>
      </c>
      <c r="I10082" s="1" t="str">
        <f t="shared" si="157"/>
        <v>Sun</v>
      </c>
      <c r="J10082" s="3">
        <v>0.47146990740740741</v>
      </c>
    </row>
    <row r="10083" spans="1:10" x14ac:dyDescent="0.25">
      <c r="A10083" t="s">
        <v>25014</v>
      </c>
      <c r="B10083" t="s">
        <v>2920</v>
      </c>
      <c r="C10083">
        <v>100000</v>
      </c>
      <c r="D10083">
        <v>8172304417</v>
      </c>
      <c r="E10083" t="s">
        <v>3811</v>
      </c>
      <c r="F10083" t="s">
        <v>37610</v>
      </c>
      <c r="G10083" t="s">
        <v>4</v>
      </c>
      <c r="H10083" s="1">
        <v>45844.471585648149</v>
      </c>
      <c r="I10083" s="1" t="str">
        <f t="shared" si="157"/>
        <v>Sun</v>
      </c>
      <c r="J10083" s="3">
        <v>0.47158564814814813</v>
      </c>
    </row>
    <row r="10084" spans="1:10" x14ac:dyDescent="0.25">
      <c r="A10084" t="s">
        <v>25015</v>
      </c>
      <c r="B10084" t="s">
        <v>7279</v>
      </c>
      <c r="C10084">
        <v>100000</v>
      </c>
      <c r="D10084">
        <v>81250625994</v>
      </c>
      <c r="E10084" t="s">
        <v>3811</v>
      </c>
      <c r="F10084" t="s">
        <v>37610</v>
      </c>
      <c r="G10084" t="s">
        <v>4</v>
      </c>
      <c r="H10084" s="1">
        <v>45844.473310185182</v>
      </c>
      <c r="I10084" s="1" t="str">
        <f t="shared" si="157"/>
        <v>Sun</v>
      </c>
      <c r="J10084" s="3">
        <v>0.47331018518518519</v>
      </c>
    </row>
    <row r="10085" spans="1:10" x14ac:dyDescent="0.25">
      <c r="A10085" t="s">
        <v>25016</v>
      </c>
      <c r="B10085" t="s">
        <v>438</v>
      </c>
      <c r="C10085">
        <v>250659</v>
      </c>
      <c r="D10085">
        <v>89507473337</v>
      </c>
      <c r="E10085" t="s">
        <v>1</v>
      </c>
      <c r="F10085" t="s">
        <v>37610</v>
      </c>
      <c r="G10085" t="s">
        <v>2</v>
      </c>
      <c r="H10085" s="1">
        <v>45844.474050925928</v>
      </c>
      <c r="I10085" s="1" t="str">
        <f t="shared" si="157"/>
        <v>Sun</v>
      </c>
      <c r="J10085" s="3">
        <v>0.4740509259259259</v>
      </c>
    </row>
    <row r="10086" spans="1:10" x14ac:dyDescent="0.25">
      <c r="A10086" t="s">
        <v>25017</v>
      </c>
      <c r="B10086" t="s">
        <v>7280</v>
      </c>
      <c r="C10086">
        <v>100528</v>
      </c>
      <c r="D10086">
        <v>8111682673</v>
      </c>
      <c r="E10086" t="s">
        <v>253</v>
      </c>
      <c r="F10086" t="s">
        <v>37610</v>
      </c>
      <c r="G10086" t="s">
        <v>4</v>
      </c>
      <c r="H10086" s="1">
        <v>45844.474421296298</v>
      </c>
      <c r="I10086" s="1" t="str">
        <f t="shared" si="157"/>
        <v>Sun</v>
      </c>
      <c r="J10086" s="3">
        <v>0.47442129629629631</v>
      </c>
    </row>
    <row r="10087" spans="1:10" x14ac:dyDescent="0.25">
      <c r="A10087" t="s">
        <v>25018</v>
      </c>
      <c r="B10087" t="s">
        <v>2694</v>
      </c>
      <c r="C10087">
        <v>100983</v>
      </c>
      <c r="D10087">
        <v>85266200600</v>
      </c>
      <c r="E10087" t="s">
        <v>253</v>
      </c>
      <c r="F10087" t="s">
        <v>37610</v>
      </c>
      <c r="G10087" t="s">
        <v>4</v>
      </c>
      <c r="H10087" s="1">
        <v>45844.478020833332</v>
      </c>
      <c r="I10087" s="1" t="str">
        <f t="shared" si="157"/>
        <v>Sun</v>
      </c>
      <c r="J10087" s="3">
        <v>0.47802083333333334</v>
      </c>
    </row>
    <row r="10088" spans="1:10" x14ac:dyDescent="0.25">
      <c r="A10088" t="s">
        <v>25019</v>
      </c>
      <c r="B10088" t="s">
        <v>7281</v>
      </c>
      <c r="C10088">
        <v>250772</v>
      </c>
      <c r="D10088">
        <v>81314710099</v>
      </c>
      <c r="E10088" t="s">
        <v>1</v>
      </c>
      <c r="F10088" t="s">
        <v>37610</v>
      </c>
      <c r="G10088" t="s">
        <v>4</v>
      </c>
      <c r="H10088" s="1">
        <v>45844.485729166663</v>
      </c>
      <c r="I10088" s="1" t="str">
        <f t="shared" si="157"/>
        <v>Sun</v>
      </c>
      <c r="J10088" s="3">
        <v>0.48572916666666666</v>
      </c>
    </row>
    <row r="10089" spans="1:10" x14ac:dyDescent="0.25">
      <c r="A10089" t="s">
        <v>25020</v>
      </c>
      <c r="B10089" t="s">
        <v>7282</v>
      </c>
      <c r="C10089">
        <v>250764</v>
      </c>
      <c r="D10089">
        <v>85216932433</v>
      </c>
      <c r="E10089" t="s">
        <v>3811</v>
      </c>
      <c r="F10089" t="s">
        <v>37610</v>
      </c>
      <c r="G10089" t="s">
        <v>4</v>
      </c>
      <c r="H10089" s="1">
        <v>45844.486226851855</v>
      </c>
      <c r="I10089" s="1" t="str">
        <f t="shared" si="157"/>
        <v>Sun</v>
      </c>
      <c r="J10089" s="3">
        <v>0.48622685185185183</v>
      </c>
    </row>
    <row r="10090" spans="1:10" x14ac:dyDescent="0.25">
      <c r="A10090" t="s">
        <v>25021</v>
      </c>
      <c r="B10090" t="s">
        <v>7283</v>
      </c>
      <c r="C10090">
        <v>100000</v>
      </c>
      <c r="D10090">
        <v>81338808838</v>
      </c>
      <c r="E10090" t="s">
        <v>1</v>
      </c>
      <c r="F10090" t="s">
        <v>37610</v>
      </c>
      <c r="G10090" t="s">
        <v>16</v>
      </c>
      <c r="H10090" s="1">
        <v>45844.48778935185</v>
      </c>
      <c r="I10090" s="1" t="str">
        <f t="shared" si="157"/>
        <v>Sun</v>
      </c>
      <c r="J10090" s="3">
        <v>0.48778935185185185</v>
      </c>
    </row>
    <row r="10091" spans="1:10" x14ac:dyDescent="0.25">
      <c r="A10091" t="s">
        <v>25022</v>
      </c>
      <c r="B10091" t="s">
        <v>7284</v>
      </c>
      <c r="C10091">
        <v>50000</v>
      </c>
      <c r="D10091">
        <v>81369872573</v>
      </c>
      <c r="E10091" t="s">
        <v>1</v>
      </c>
      <c r="F10091" t="s">
        <v>37610</v>
      </c>
      <c r="G10091" t="s">
        <v>4</v>
      </c>
      <c r="H10091" s="1">
        <v>45844.493530092594</v>
      </c>
      <c r="I10091" s="1" t="str">
        <f t="shared" si="157"/>
        <v>Sun</v>
      </c>
      <c r="J10091" s="3">
        <v>0.49353009259259262</v>
      </c>
    </row>
    <row r="10092" spans="1:10" x14ac:dyDescent="0.25">
      <c r="A10092" t="s">
        <v>25023</v>
      </c>
      <c r="B10092" t="s">
        <v>19</v>
      </c>
      <c r="C10092">
        <v>104121</v>
      </c>
      <c r="D10092">
        <v>87852723111</v>
      </c>
      <c r="E10092" t="s">
        <v>1</v>
      </c>
      <c r="F10092" t="s">
        <v>37610</v>
      </c>
      <c r="G10092" t="s">
        <v>16</v>
      </c>
      <c r="H10092" s="1">
        <v>45844.49391203704</v>
      </c>
      <c r="I10092" s="1" t="str">
        <f t="shared" si="157"/>
        <v>Sun</v>
      </c>
      <c r="J10092" s="3">
        <v>0.49391203703703701</v>
      </c>
    </row>
    <row r="10093" spans="1:10" x14ac:dyDescent="0.25">
      <c r="A10093" t="s">
        <v>25024</v>
      </c>
      <c r="B10093" t="s">
        <v>7285</v>
      </c>
      <c r="C10093">
        <v>150658</v>
      </c>
      <c r="D10093">
        <v>85242134248</v>
      </c>
      <c r="E10093" t="s">
        <v>3811</v>
      </c>
      <c r="F10093" t="s">
        <v>37610</v>
      </c>
      <c r="G10093" t="s">
        <v>4</v>
      </c>
      <c r="H10093" s="1">
        <v>45844.495011574072</v>
      </c>
      <c r="I10093" s="1" t="str">
        <f t="shared" si="157"/>
        <v>Sun</v>
      </c>
      <c r="J10093" s="3">
        <v>0.49501157407407409</v>
      </c>
    </row>
    <row r="10094" spans="1:10" x14ac:dyDescent="0.25">
      <c r="A10094" t="s">
        <v>25025</v>
      </c>
      <c r="B10094" t="s">
        <v>7286</v>
      </c>
      <c r="C10094">
        <v>100050</v>
      </c>
      <c r="D10094">
        <v>85251288027</v>
      </c>
      <c r="E10094" t="s">
        <v>1</v>
      </c>
      <c r="F10094" t="s">
        <v>37610</v>
      </c>
      <c r="G10094" t="s">
        <v>4</v>
      </c>
      <c r="H10094" s="1">
        <v>45844.495324074072</v>
      </c>
      <c r="I10094" s="1" t="str">
        <f t="shared" si="157"/>
        <v>Sun</v>
      </c>
      <c r="J10094" s="3">
        <v>0.49532407407407408</v>
      </c>
    </row>
    <row r="10095" spans="1:10" x14ac:dyDescent="0.25">
      <c r="A10095" t="s">
        <v>25026</v>
      </c>
      <c r="B10095" t="s">
        <v>7287</v>
      </c>
      <c r="C10095">
        <v>100755</v>
      </c>
      <c r="D10095">
        <v>82180002774</v>
      </c>
      <c r="E10095" t="s">
        <v>1</v>
      </c>
      <c r="F10095" t="s">
        <v>37610</v>
      </c>
      <c r="G10095" t="s">
        <v>4</v>
      </c>
      <c r="H10095" s="1">
        <v>45844.495613425926</v>
      </c>
      <c r="I10095" s="1" t="str">
        <f t="shared" si="157"/>
        <v>Sun</v>
      </c>
      <c r="J10095" s="3">
        <v>0.49561342592592594</v>
      </c>
    </row>
    <row r="10096" spans="1:10" x14ac:dyDescent="0.25">
      <c r="A10096" t="s">
        <v>25027</v>
      </c>
      <c r="B10096" t="s">
        <v>7288</v>
      </c>
      <c r="C10096">
        <v>50000</v>
      </c>
      <c r="D10096">
        <v>89602362353</v>
      </c>
      <c r="E10096" t="s">
        <v>1</v>
      </c>
      <c r="F10096" t="s">
        <v>37610</v>
      </c>
      <c r="G10096" t="s">
        <v>4</v>
      </c>
      <c r="H10096" s="1">
        <v>45844.495798611111</v>
      </c>
      <c r="I10096" s="1" t="str">
        <f t="shared" si="157"/>
        <v>Sun</v>
      </c>
      <c r="J10096" s="3">
        <v>0.49579861111111112</v>
      </c>
    </row>
    <row r="10097" spans="1:10" x14ac:dyDescent="0.25">
      <c r="A10097" t="s">
        <v>25028</v>
      </c>
      <c r="B10097" t="s">
        <v>7289</v>
      </c>
      <c r="C10097">
        <v>103375</v>
      </c>
      <c r="D10097">
        <v>81288869547</v>
      </c>
      <c r="E10097" t="s">
        <v>1</v>
      </c>
      <c r="F10097" t="s">
        <v>37610</v>
      </c>
      <c r="G10097" t="s">
        <v>16</v>
      </c>
      <c r="H10097" s="1">
        <v>45844.495856481481</v>
      </c>
      <c r="I10097" s="1" t="str">
        <f t="shared" si="157"/>
        <v>Sun</v>
      </c>
      <c r="J10097" s="3">
        <v>0.49585648148148148</v>
      </c>
    </row>
    <row r="10098" spans="1:10" x14ac:dyDescent="0.25">
      <c r="A10098" t="s">
        <v>25029</v>
      </c>
      <c r="B10098" t="s">
        <v>1141</v>
      </c>
      <c r="C10098">
        <v>250228</v>
      </c>
      <c r="D10098">
        <v>82311022056</v>
      </c>
      <c r="E10098" t="s">
        <v>499</v>
      </c>
      <c r="F10098" t="s">
        <v>37610</v>
      </c>
      <c r="G10098" t="s">
        <v>4</v>
      </c>
      <c r="H10098" s="1">
        <v>45844.497118055559</v>
      </c>
      <c r="I10098" s="1" t="str">
        <f t="shared" si="157"/>
        <v>Sun</v>
      </c>
      <c r="J10098" s="3">
        <v>0.49711805555555555</v>
      </c>
    </row>
    <row r="10099" spans="1:10" x14ac:dyDescent="0.25">
      <c r="A10099" t="s">
        <v>25030</v>
      </c>
      <c r="B10099" t="s">
        <v>7290</v>
      </c>
      <c r="C10099">
        <v>100000</v>
      </c>
      <c r="D10099">
        <v>82306605000</v>
      </c>
      <c r="E10099" t="s">
        <v>3811</v>
      </c>
      <c r="F10099" t="s">
        <v>37610</v>
      </c>
      <c r="G10099" t="s">
        <v>6</v>
      </c>
      <c r="H10099" s="1">
        <v>45844.498749999999</v>
      </c>
      <c r="I10099" s="1" t="str">
        <f t="shared" si="157"/>
        <v>Sun</v>
      </c>
      <c r="J10099" s="3">
        <v>0.49875000000000003</v>
      </c>
    </row>
    <row r="10100" spans="1:10" x14ac:dyDescent="0.25">
      <c r="A10100" t="s">
        <v>25031</v>
      </c>
      <c r="B10100" t="s">
        <v>7291</v>
      </c>
      <c r="C10100">
        <v>173234</v>
      </c>
      <c r="D10100">
        <v>81977896969</v>
      </c>
      <c r="E10100" t="s">
        <v>253</v>
      </c>
      <c r="F10100" t="s">
        <v>37610</v>
      </c>
      <c r="G10100" t="s">
        <v>16</v>
      </c>
      <c r="H10100" s="1">
        <v>45844.500185185185</v>
      </c>
      <c r="I10100" s="1" t="str">
        <f t="shared" si="157"/>
        <v>Sun</v>
      </c>
      <c r="J10100" s="3">
        <v>0.50018518518518518</v>
      </c>
    </row>
    <row r="10101" spans="1:10" x14ac:dyDescent="0.25">
      <c r="A10101" t="s">
        <v>25032</v>
      </c>
      <c r="B10101" t="s">
        <v>6185</v>
      </c>
      <c r="C10101">
        <v>100193</v>
      </c>
      <c r="D10101">
        <v>85270945494</v>
      </c>
      <c r="E10101" t="s">
        <v>3811</v>
      </c>
      <c r="F10101" t="s">
        <v>37610</v>
      </c>
      <c r="G10101" t="s">
        <v>4</v>
      </c>
      <c r="H10101" s="1">
        <v>45844.501006944447</v>
      </c>
      <c r="I10101" s="1" t="str">
        <f t="shared" si="157"/>
        <v>Sun</v>
      </c>
      <c r="J10101" s="3">
        <v>0.50100694444444449</v>
      </c>
    </row>
    <row r="10102" spans="1:10" x14ac:dyDescent="0.25">
      <c r="A10102" t="s">
        <v>25033</v>
      </c>
      <c r="B10102" t="s">
        <v>7292</v>
      </c>
      <c r="C10102">
        <v>50978</v>
      </c>
      <c r="D10102">
        <v>89662501489</v>
      </c>
      <c r="E10102" t="s">
        <v>253</v>
      </c>
      <c r="F10102" t="s">
        <v>37610</v>
      </c>
      <c r="G10102" t="s">
        <v>6</v>
      </c>
      <c r="H10102" s="1">
        <v>45844.50472222222</v>
      </c>
      <c r="I10102" s="1" t="str">
        <f t="shared" si="157"/>
        <v>Sun</v>
      </c>
      <c r="J10102" s="3">
        <v>0.50472222222222218</v>
      </c>
    </row>
    <row r="10103" spans="1:10" x14ac:dyDescent="0.25">
      <c r="A10103" t="s">
        <v>25034</v>
      </c>
      <c r="B10103" t="s">
        <v>7293</v>
      </c>
      <c r="C10103">
        <v>50801</v>
      </c>
      <c r="D10103">
        <v>85828151615</v>
      </c>
      <c r="E10103" t="s">
        <v>1</v>
      </c>
      <c r="F10103" t="s">
        <v>37610</v>
      </c>
      <c r="G10103" t="s">
        <v>31</v>
      </c>
      <c r="H10103" s="1">
        <v>45844.505659722221</v>
      </c>
      <c r="I10103" s="1" t="str">
        <f t="shared" si="157"/>
        <v>Sun</v>
      </c>
      <c r="J10103" s="3">
        <v>0.50565972222222222</v>
      </c>
    </row>
    <row r="10104" spans="1:10" x14ac:dyDescent="0.25">
      <c r="A10104" t="s">
        <v>25035</v>
      </c>
      <c r="B10104" t="s">
        <v>7294</v>
      </c>
      <c r="C10104">
        <v>100234</v>
      </c>
      <c r="D10104">
        <v>81382912992</v>
      </c>
      <c r="E10104" t="s">
        <v>3811</v>
      </c>
      <c r="F10104" t="s">
        <v>37610</v>
      </c>
      <c r="G10104" t="s">
        <v>13</v>
      </c>
      <c r="H10104" s="1">
        <v>45844.505856481483</v>
      </c>
      <c r="I10104" s="1" t="str">
        <f t="shared" si="157"/>
        <v>Sun</v>
      </c>
      <c r="J10104" s="3">
        <v>0.50585648148148143</v>
      </c>
    </row>
    <row r="10105" spans="1:10" x14ac:dyDescent="0.25">
      <c r="A10105" t="s">
        <v>25036</v>
      </c>
      <c r="B10105" t="s">
        <v>30</v>
      </c>
      <c r="C10105">
        <v>53334</v>
      </c>
      <c r="D10105">
        <v>85723496171</v>
      </c>
      <c r="E10105" t="s">
        <v>253</v>
      </c>
      <c r="F10105" t="s">
        <v>37610</v>
      </c>
      <c r="G10105" t="s">
        <v>16</v>
      </c>
      <c r="H10105" s="1">
        <v>45844.509027777778</v>
      </c>
      <c r="I10105" s="1" t="str">
        <f t="shared" si="157"/>
        <v>Sun</v>
      </c>
      <c r="J10105" s="3">
        <v>0.50902777777777775</v>
      </c>
    </row>
    <row r="10106" spans="1:10" x14ac:dyDescent="0.25">
      <c r="A10106" t="s">
        <v>25037</v>
      </c>
      <c r="B10106" t="s">
        <v>7295</v>
      </c>
      <c r="C10106">
        <v>100014</v>
      </c>
      <c r="D10106">
        <v>87882512847</v>
      </c>
      <c r="E10106" t="s">
        <v>1</v>
      </c>
      <c r="F10106" t="s">
        <v>37610</v>
      </c>
      <c r="G10106" t="s">
        <v>4</v>
      </c>
      <c r="H10106" s="1">
        <v>45844.510439814818</v>
      </c>
      <c r="I10106" s="1" t="str">
        <f t="shared" si="157"/>
        <v>Sun</v>
      </c>
      <c r="J10106" s="3">
        <v>0.51043981481481482</v>
      </c>
    </row>
    <row r="10107" spans="1:10" x14ac:dyDescent="0.25">
      <c r="A10107" t="s">
        <v>25038</v>
      </c>
      <c r="B10107" t="s">
        <v>30</v>
      </c>
      <c r="C10107">
        <v>53624</v>
      </c>
      <c r="D10107">
        <v>85394617043</v>
      </c>
      <c r="E10107" t="s">
        <v>253</v>
      </c>
      <c r="F10107" t="s">
        <v>37610</v>
      </c>
      <c r="G10107" t="s">
        <v>16</v>
      </c>
      <c r="H10107" s="1">
        <v>45844.511655092596</v>
      </c>
      <c r="I10107" s="1" t="str">
        <f t="shared" si="157"/>
        <v>Sun</v>
      </c>
      <c r="J10107" s="3">
        <v>0.51165509259259256</v>
      </c>
    </row>
    <row r="10108" spans="1:10" x14ac:dyDescent="0.25">
      <c r="A10108" t="s">
        <v>25039</v>
      </c>
      <c r="B10108" t="s">
        <v>4304</v>
      </c>
      <c r="C10108">
        <v>100646</v>
      </c>
      <c r="D10108">
        <v>8119511957</v>
      </c>
      <c r="E10108" t="s">
        <v>253</v>
      </c>
      <c r="F10108" t="s">
        <v>37610</v>
      </c>
      <c r="G10108" t="s">
        <v>4</v>
      </c>
      <c r="H10108" s="1">
        <v>45844.515416666669</v>
      </c>
      <c r="I10108" s="1" t="str">
        <f t="shared" si="157"/>
        <v>Sun</v>
      </c>
      <c r="J10108" s="3">
        <v>0.51541666666666663</v>
      </c>
    </row>
    <row r="10109" spans="1:10" x14ac:dyDescent="0.25">
      <c r="A10109" t="s">
        <v>25040</v>
      </c>
      <c r="B10109" t="s">
        <v>4167</v>
      </c>
      <c r="C10109">
        <v>250428</v>
      </c>
      <c r="D10109">
        <v>85358918325</v>
      </c>
      <c r="E10109" t="s">
        <v>1</v>
      </c>
      <c r="F10109" t="s">
        <v>37610</v>
      </c>
      <c r="G10109" t="s">
        <v>4</v>
      </c>
      <c r="H10109" s="1">
        <v>45844.519224537034</v>
      </c>
      <c r="I10109" s="1" t="str">
        <f t="shared" si="157"/>
        <v>Sun</v>
      </c>
      <c r="J10109" s="3">
        <v>0.51922453703703708</v>
      </c>
    </row>
    <row r="10110" spans="1:10" x14ac:dyDescent="0.25">
      <c r="A10110" t="s">
        <v>25041</v>
      </c>
      <c r="B10110" t="s">
        <v>221</v>
      </c>
      <c r="C10110">
        <v>100495</v>
      </c>
      <c r="D10110">
        <v>81355318363</v>
      </c>
      <c r="E10110" t="s">
        <v>5796</v>
      </c>
      <c r="F10110" t="s">
        <v>37610</v>
      </c>
      <c r="G10110" t="s">
        <v>6</v>
      </c>
      <c r="H10110" s="1">
        <v>45844.522453703707</v>
      </c>
      <c r="I10110" s="1" t="str">
        <f t="shared" si="157"/>
        <v>Sun</v>
      </c>
      <c r="J10110" s="3">
        <v>0.5224537037037037</v>
      </c>
    </row>
    <row r="10111" spans="1:10" x14ac:dyDescent="0.25">
      <c r="A10111" t="s">
        <v>25042</v>
      </c>
      <c r="B10111" t="s">
        <v>7296</v>
      </c>
      <c r="C10111">
        <v>100833</v>
      </c>
      <c r="D10111">
        <v>85876484727</v>
      </c>
      <c r="E10111" t="s">
        <v>3811</v>
      </c>
      <c r="F10111" t="s">
        <v>37610</v>
      </c>
      <c r="G10111" t="s">
        <v>31</v>
      </c>
      <c r="H10111" s="1">
        <v>45844.526053240741</v>
      </c>
      <c r="I10111" s="1" t="str">
        <f t="shared" si="157"/>
        <v>Sun</v>
      </c>
      <c r="J10111" s="3">
        <v>0.52605324074074078</v>
      </c>
    </row>
    <row r="10112" spans="1:10" x14ac:dyDescent="0.25">
      <c r="A10112" t="s">
        <v>25043</v>
      </c>
      <c r="B10112" t="s">
        <v>729</v>
      </c>
      <c r="C10112">
        <v>100673</v>
      </c>
      <c r="D10112">
        <v>85330408827</v>
      </c>
      <c r="E10112" t="s">
        <v>1</v>
      </c>
      <c r="F10112" t="s">
        <v>37610</v>
      </c>
      <c r="G10112" t="s">
        <v>4</v>
      </c>
      <c r="H10112" s="1">
        <v>45844.528680555559</v>
      </c>
      <c r="I10112" s="1" t="str">
        <f t="shared" si="157"/>
        <v>Sun</v>
      </c>
      <c r="J10112" s="3">
        <v>0.5286805555555556</v>
      </c>
    </row>
    <row r="10113" spans="1:10" x14ac:dyDescent="0.25">
      <c r="A10113" t="s">
        <v>25044</v>
      </c>
      <c r="B10113" t="s">
        <v>30</v>
      </c>
      <c r="C10113">
        <v>53652</v>
      </c>
      <c r="D10113">
        <v>81355409708</v>
      </c>
      <c r="E10113" t="s">
        <v>7050</v>
      </c>
      <c r="F10113" t="s">
        <v>37610</v>
      </c>
      <c r="G10113" t="s">
        <v>16</v>
      </c>
      <c r="H10113" s="1">
        <v>45844.529398148145</v>
      </c>
      <c r="I10113" s="1" t="str">
        <f t="shared" si="157"/>
        <v>Sun</v>
      </c>
      <c r="J10113" s="3">
        <v>0.52939814814814812</v>
      </c>
    </row>
    <row r="10114" spans="1:10" x14ac:dyDescent="0.25">
      <c r="A10114" t="s">
        <v>25045</v>
      </c>
      <c r="B10114" t="s">
        <v>7297</v>
      </c>
      <c r="C10114">
        <v>100095</v>
      </c>
      <c r="D10114">
        <v>85243947636</v>
      </c>
      <c r="E10114" t="s">
        <v>3811</v>
      </c>
      <c r="F10114" t="s">
        <v>37610</v>
      </c>
      <c r="G10114" t="s">
        <v>4</v>
      </c>
      <c r="H10114" s="1">
        <v>45844.534398148149</v>
      </c>
      <c r="I10114" s="1" t="str">
        <f t="shared" si="157"/>
        <v>Sun</v>
      </c>
      <c r="J10114" s="3">
        <v>0.53439814814814812</v>
      </c>
    </row>
    <row r="10115" spans="1:10" x14ac:dyDescent="0.25">
      <c r="A10115" t="s">
        <v>25046</v>
      </c>
      <c r="B10115" t="s">
        <v>7298</v>
      </c>
      <c r="C10115">
        <v>100565</v>
      </c>
      <c r="D10115">
        <v>82393630837</v>
      </c>
      <c r="E10115" t="s">
        <v>3811</v>
      </c>
      <c r="F10115" t="s">
        <v>37610</v>
      </c>
      <c r="G10115" t="s">
        <v>13</v>
      </c>
      <c r="H10115" s="1">
        <v>45844.535104166665</v>
      </c>
      <c r="I10115" s="1" t="str">
        <f t="shared" ref="I10115:I10178" si="158">TEXT(H10115,"ddd")</f>
        <v>Sun</v>
      </c>
      <c r="J10115" s="3">
        <v>0.53510416666666671</v>
      </c>
    </row>
    <row r="10116" spans="1:10" x14ac:dyDescent="0.25">
      <c r="A10116" t="s">
        <v>25047</v>
      </c>
      <c r="B10116" t="s">
        <v>7299</v>
      </c>
      <c r="C10116">
        <v>100936</v>
      </c>
      <c r="D10116">
        <v>85397987987</v>
      </c>
      <c r="E10116" t="s">
        <v>1</v>
      </c>
      <c r="F10116" t="s">
        <v>37610</v>
      </c>
      <c r="G10116" t="s">
        <v>4</v>
      </c>
      <c r="H10116" s="1">
        <v>45844.541342592594</v>
      </c>
      <c r="I10116" s="1" t="str">
        <f t="shared" si="158"/>
        <v>Sun</v>
      </c>
      <c r="J10116" s="3">
        <v>0.54134259259259254</v>
      </c>
    </row>
    <row r="10117" spans="1:10" x14ac:dyDescent="0.25">
      <c r="A10117" t="s">
        <v>25048</v>
      </c>
      <c r="B10117" t="s">
        <v>7300</v>
      </c>
      <c r="C10117">
        <v>100911</v>
      </c>
      <c r="D10117">
        <v>89689545906</v>
      </c>
      <c r="E10117" t="s">
        <v>3811</v>
      </c>
      <c r="F10117" t="s">
        <v>37610</v>
      </c>
      <c r="G10117" t="s">
        <v>4</v>
      </c>
      <c r="H10117" s="1">
        <v>45844.541388888887</v>
      </c>
      <c r="I10117" s="1" t="str">
        <f t="shared" si="158"/>
        <v>Sun</v>
      </c>
      <c r="J10117" s="3">
        <v>0.54138888888888892</v>
      </c>
    </row>
    <row r="10118" spans="1:10" x14ac:dyDescent="0.25">
      <c r="A10118" t="s">
        <v>25049</v>
      </c>
      <c r="B10118" t="s">
        <v>7301</v>
      </c>
      <c r="C10118">
        <v>100000</v>
      </c>
      <c r="D10118">
        <v>87833985007</v>
      </c>
      <c r="E10118" t="s">
        <v>1</v>
      </c>
      <c r="F10118" t="s">
        <v>37610</v>
      </c>
      <c r="G10118" t="s">
        <v>2</v>
      </c>
      <c r="H10118" s="1">
        <v>45844.543032407404</v>
      </c>
      <c r="I10118" s="1" t="str">
        <f t="shared" si="158"/>
        <v>Sun</v>
      </c>
      <c r="J10118" s="3">
        <v>0.54303240740740744</v>
      </c>
    </row>
    <row r="10119" spans="1:10" x14ac:dyDescent="0.25">
      <c r="A10119" t="s">
        <v>25050</v>
      </c>
      <c r="B10119" t="s">
        <v>731</v>
      </c>
      <c r="C10119">
        <v>50671</v>
      </c>
      <c r="D10119">
        <v>85721122079</v>
      </c>
      <c r="E10119" t="s">
        <v>1</v>
      </c>
      <c r="F10119" t="s">
        <v>37610</v>
      </c>
      <c r="G10119" t="s">
        <v>4</v>
      </c>
      <c r="H10119" s="1">
        <v>45844.549201388887</v>
      </c>
      <c r="I10119" s="1" t="str">
        <f t="shared" si="158"/>
        <v>Sun</v>
      </c>
      <c r="J10119" s="3">
        <v>0.54920138888888892</v>
      </c>
    </row>
    <row r="10120" spans="1:10" x14ac:dyDescent="0.25">
      <c r="A10120" t="s">
        <v>25051</v>
      </c>
      <c r="B10120" t="s">
        <v>7302</v>
      </c>
      <c r="C10120">
        <v>100707</v>
      </c>
      <c r="D10120">
        <v>81803467895</v>
      </c>
      <c r="E10120" t="s">
        <v>3811</v>
      </c>
      <c r="F10120" t="s">
        <v>37610</v>
      </c>
      <c r="G10120" t="s">
        <v>4</v>
      </c>
      <c r="H10120" s="1">
        <v>45844.550115740742</v>
      </c>
      <c r="I10120" s="1" t="str">
        <f t="shared" si="158"/>
        <v>Sun</v>
      </c>
      <c r="J10120" s="3">
        <v>0.55011574074074077</v>
      </c>
    </row>
    <row r="10121" spans="1:10" x14ac:dyDescent="0.25">
      <c r="A10121" t="s">
        <v>25052</v>
      </c>
      <c r="B10121" t="s">
        <v>7303</v>
      </c>
      <c r="C10121">
        <v>100717</v>
      </c>
      <c r="D10121">
        <v>82332337576</v>
      </c>
      <c r="E10121" t="s">
        <v>253</v>
      </c>
      <c r="F10121" t="s">
        <v>37610</v>
      </c>
      <c r="G10121" t="s">
        <v>4</v>
      </c>
      <c r="H10121" s="1">
        <v>45844.550844907404</v>
      </c>
      <c r="I10121" s="1" t="str">
        <f t="shared" si="158"/>
        <v>Sun</v>
      </c>
      <c r="J10121" s="3">
        <v>0.55084490740740744</v>
      </c>
    </row>
    <row r="10122" spans="1:10" x14ac:dyDescent="0.25">
      <c r="A10122" t="s">
        <v>25053</v>
      </c>
      <c r="B10122" t="s">
        <v>7304</v>
      </c>
      <c r="C10122">
        <v>50013</v>
      </c>
      <c r="D10122">
        <v>82121988361</v>
      </c>
      <c r="E10122" t="s">
        <v>1</v>
      </c>
      <c r="F10122" t="s">
        <v>37610</v>
      </c>
      <c r="G10122" t="s">
        <v>31</v>
      </c>
      <c r="H10122" s="1">
        <v>45844.5547337963</v>
      </c>
      <c r="I10122" s="1" t="str">
        <f t="shared" si="158"/>
        <v>Sun</v>
      </c>
      <c r="J10122" s="3">
        <v>0.55473379629629627</v>
      </c>
    </row>
    <row r="10123" spans="1:10" x14ac:dyDescent="0.25">
      <c r="A10123" t="s">
        <v>25054</v>
      </c>
      <c r="B10123" t="s">
        <v>7305</v>
      </c>
      <c r="C10123">
        <v>100344</v>
      </c>
      <c r="D10123">
        <v>82238395661</v>
      </c>
      <c r="E10123" t="s">
        <v>1</v>
      </c>
      <c r="F10123" t="s">
        <v>37610</v>
      </c>
      <c r="G10123" t="s">
        <v>4</v>
      </c>
      <c r="H10123" s="1">
        <v>45844.556851851848</v>
      </c>
      <c r="I10123" s="1" t="str">
        <f t="shared" si="158"/>
        <v>Sun</v>
      </c>
      <c r="J10123" s="3">
        <v>0.55685185185185182</v>
      </c>
    </row>
    <row r="10124" spans="1:10" x14ac:dyDescent="0.25">
      <c r="A10124" t="s">
        <v>25055</v>
      </c>
      <c r="B10124" t="s">
        <v>7306</v>
      </c>
      <c r="C10124">
        <v>100699</v>
      </c>
      <c r="D10124">
        <v>6281911488196</v>
      </c>
      <c r="E10124" t="s">
        <v>1</v>
      </c>
      <c r="F10124" t="s">
        <v>37610</v>
      </c>
      <c r="G10124" t="s">
        <v>4</v>
      </c>
      <c r="H10124" s="1">
        <v>45844.559062499997</v>
      </c>
      <c r="I10124" s="1" t="str">
        <f t="shared" si="158"/>
        <v>Sun</v>
      </c>
      <c r="J10124" s="3">
        <v>0.55906250000000002</v>
      </c>
    </row>
    <row r="10125" spans="1:10" x14ac:dyDescent="0.25">
      <c r="A10125" t="s">
        <v>25056</v>
      </c>
      <c r="B10125" t="s">
        <v>7307</v>
      </c>
      <c r="C10125">
        <v>100475</v>
      </c>
      <c r="D10125">
        <v>81215032325</v>
      </c>
      <c r="E10125" t="s">
        <v>1</v>
      </c>
      <c r="F10125" t="s">
        <v>37610</v>
      </c>
      <c r="G10125" t="s">
        <v>13</v>
      </c>
      <c r="H10125" s="1">
        <v>45844.562222222223</v>
      </c>
      <c r="I10125" s="1" t="str">
        <f t="shared" si="158"/>
        <v>Sun</v>
      </c>
      <c r="J10125" s="3">
        <v>0.56222222222222218</v>
      </c>
    </row>
    <row r="10126" spans="1:10" x14ac:dyDescent="0.25">
      <c r="A10126" t="s">
        <v>25057</v>
      </c>
      <c r="B10126" t="s">
        <v>7308</v>
      </c>
      <c r="C10126">
        <v>100660</v>
      </c>
      <c r="D10126">
        <v>81250300894</v>
      </c>
      <c r="E10126" t="s">
        <v>1</v>
      </c>
      <c r="F10126" t="s">
        <v>37610</v>
      </c>
      <c r="G10126" t="s">
        <v>4</v>
      </c>
      <c r="H10126" s="1">
        <v>45844.568032407406</v>
      </c>
      <c r="I10126" s="1" t="str">
        <f t="shared" si="158"/>
        <v>Sun</v>
      </c>
      <c r="J10126" s="3">
        <v>0.56803240740740746</v>
      </c>
    </row>
    <row r="10127" spans="1:10" x14ac:dyDescent="0.25">
      <c r="A10127" t="s">
        <v>25058</v>
      </c>
      <c r="B10127" t="s">
        <v>5865</v>
      </c>
      <c r="C10127">
        <v>50150</v>
      </c>
      <c r="D10127">
        <v>226011046</v>
      </c>
      <c r="E10127" t="s">
        <v>253</v>
      </c>
      <c r="F10127" t="s">
        <v>37610</v>
      </c>
      <c r="G10127" t="s">
        <v>31</v>
      </c>
      <c r="H10127" s="1">
        <v>45844.570104166669</v>
      </c>
      <c r="I10127" s="1" t="str">
        <f t="shared" si="158"/>
        <v>Sun</v>
      </c>
      <c r="J10127" s="3">
        <v>0.57010416666666663</v>
      </c>
    </row>
    <row r="10128" spans="1:10" x14ac:dyDescent="0.25">
      <c r="A10128" t="s">
        <v>25059</v>
      </c>
      <c r="B10128" t="s">
        <v>7309</v>
      </c>
      <c r="C10128">
        <v>100647</v>
      </c>
      <c r="D10128">
        <v>811754468</v>
      </c>
      <c r="E10128" t="s">
        <v>3811</v>
      </c>
      <c r="F10128" t="s">
        <v>37610</v>
      </c>
      <c r="G10128" t="s">
        <v>4</v>
      </c>
      <c r="H10128" s="1">
        <v>45844.572442129633</v>
      </c>
      <c r="I10128" s="1" t="str">
        <f t="shared" si="158"/>
        <v>Sun</v>
      </c>
      <c r="J10128" s="3">
        <v>0.57244212962962959</v>
      </c>
    </row>
    <row r="10129" spans="1:10" x14ac:dyDescent="0.25">
      <c r="A10129" t="s">
        <v>25060</v>
      </c>
      <c r="B10129" t="s">
        <v>7310</v>
      </c>
      <c r="C10129">
        <v>50200</v>
      </c>
      <c r="D10129">
        <v>82240401899</v>
      </c>
      <c r="E10129" t="s">
        <v>1</v>
      </c>
      <c r="F10129" t="s">
        <v>37610</v>
      </c>
      <c r="G10129" t="s">
        <v>4</v>
      </c>
      <c r="H10129" s="1">
        <v>45844.572500000002</v>
      </c>
      <c r="I10129" s="1" t="str">
        <f t="shared" si="158"/>
        <v>Sun</v>
      </c>
      <c r="J10129" s="3">
        <v>0.57250000000000001</v>
      </c>
    </row>
    <row r="10130" spans="1:10" x14ac:dyDescent="0.25">
      <c r="A10130" t="s">
        <v>25061</v>
      </c>
      <c r="B10130" t="s">
        <v>626</v>
      </c>
      <c r="C10130">
        <v>50788</v>
      </c>
      <c r="D10130">
        <v>6285723644594</v>
      </c>
      <c r="E10130" t="s">
        <v>1</v>
      </c>
      <c r="F10130" t="s">
        <v>37610</v>
      </c>
      <c r="G10130" t="s">
        <v>4</v>
      </c>
      <c r="H10130" s="1">
        <v>45844.573854166665</v>
      </c>
      <c r="I10130" s="1" t="str">
        <f t="shared" si="158"/>
        <v>Sun</v>
      </c>
      <c r="J10130" s="3">
        <v>0.57385416666666667</v>
      </c>
    </row>
    <row r="10131" spans="1:10" x14ac:dyDescent="0.25">
      <c r="A10131" t="s">
        <v>25062</v>
      </c>
      <c r="B10131" t="s">
        <v>19</v>
      </c>
      <c r="C10131">
        <v>50353</v>
      </c>
      <c r="D10131">
        <v>81318006279</v>
      </c>
      <c r="E10131" t="s">
        <v>127</v>
      </c>
      <c r="F10131" t="s">
        <v>37610</v>
      </c>
      <c r="G10131" t="s">
        <v>31</v>
      </c>
      <c r="H10131" s="1">
        <v>45844.576643518521</v>
      </c>
      <c r="I10131" s="1" t="str">
        <f t="shared" si="158"/>
        <v>Sun</v>
      </c>
      <c r="J10131" s="3">
        <v>0.57664351851851847</v>
      </c>
    </row>
    <row r="10132" spans="1:10" x14ac:dyDescent="0.25">
      <c r="A10132" t="s">
        <v>25063</v>
      </c>
      <c r="B10132" t="s">
        <v>7311</v>
      </c>
      <c r="C10132">
        <v>50522</v>
      </c>
      <c r="D10132">
        <v>82293960712</v>
      </c>
      <c r="E10132" t="s">
        <v>253</v>
      </c>
      <c r="F10132" t="s">
        <v>37610</v>
      </c>
      <c r="G10132" t="s">
        <v>4</v>
      </c>
      <c r="H10132" s="1">
        <v>45844.579351851855</v>
      </c>
      <c r="I10132" s="1" t="str">
        <f t="shared" si="158"/>
        <v>Sun</v>
      </c>
      <c r="J10132" s="3">
        <v>0.5793518518518519</v>
      </c>
    </row>
    <row r="10133" spans="1:10" x14ac:dyDescent="0.25">
      <c r="A10133" t="s">
        <v>25064</v>
      </c>
      <c r="B10133" t="s">
        <v>19</v>
      </c>
      <c r="C10133">
        <v>100507</v>
      </c>
      <c r="D10133">
        <v>81362437005</v>
      </c>
      <c r="E10133" t="s">
        <v>1</v>
      </c>
      <c r="F10133" t="s">
        <v>37610</v>
      </c>
      <c r="G10133" t="s">
        <v>4</v>
      </c>
      <c r="H10133" s="1">
        <v>45844.580324074072</v>
      </c>
      <c r="I10133" s="1" t="str">
        <f t="shared" si="158"/>
        <v>Sun</v>
      </c>
      <c r="J10133" s="3">
        <v>0.58032407407407405</v>
      </c>
    </row>
    <row r="10134" spans="1:10" x14ac:dyDescent="0.25">
      <c r="A10134" t="s">
        <v>25065</v>
      </c>
      <c r="B10134" t="s">
        <v>7312</v>
      </c>
      <c r="C10134">
        <v>100238</v>
      </c>
      <c r="D10134">
        <v>87863643922</v>
      </c>
      <c r="E10134" t="s">
        <v>253</v>
      </c>
      <c r="F10134" t="s">
        <v>37610</v>
      </c>
      <c r="G10134" t="s">
        <v>4</v>
      </c>
      <c r="H10134" s="1">
        <v>45844.581770833334</v>
      </c>
      <c r="I10134" s="1" t="str">
        <f t="shared" si="158"/>
        <v>Sun</v>
      </c>
      <c r="J10134" s="3">
        <v>0.58177083333333335</v>
      </c>
    </row>
    <row r="10135" spans="1:10" x14ac:dyDescent="0.25">
      <c r="A10135" t="s">
        <v>25066</v>
      </c>
      <c r="B10135" t="s">
        <v>7313</v>
      </c>
      <c r="C10135">
        <v>100269</v>
      </c>
      <c r="D10135">
        <v>85167440400</v>
      </c>
      <c r="E10135" t="s">
        <v>1</v>
      </c>
      <c r="F10135" t="s">
        <v>37610</v>
      </c>
      <c r="G10135" t="s">
        <v>4</v>
      </c>
      <c r="H10135" s="1">
        <v>45844.583171296297</v>
      </c>
      <c r="I10135" s="1" t="str">
        <f t="shared" si="158"/>
        <v>Sun</v>
      </c>
      <c r="J10135" s="3">
        <v>0.58317129629629627</v>
      </c>
    </row>
    <row r="10136" spans="1:10" x14ac:dyDescent="0.25">
      <c r="A10136" t="s">
        <v>25067</v>
      </c>
      <c r="B10136" t="s">
        <v>7314</v>
      </c>
      <c r="C10136">
        <v>50000</v>
      </c>
      <c r="D10136">
        <v>88299043184</v>
      </c>
      <c r="E10136" t="s">
        <v>3811</v>
      </c>
      <c r="F10136" t="s">
        <v>37610</v>
      </c>
      <c r="G10136" t="s">
        <v>4</v>
      </c>
      <c r="H10136" s="1">
        <v>45844.58390046296</v>
      </c>
      <c r="I10136" s="1" t="str">
        <f t="shared" si="158"/>
        <v>Sun</v>
      </c>
      <c r="J10136" s="3">
        <v>0.58390046296296294</v>
      </c>
    </row>
    <row r="10137" spans="1:10" x14ac:dyDescent="0.25">
      <c r="A10137" t="s">
        <v>25068</v>
      </c>
      <c r="B10137" t="s">
        <v>7315</v>
      </c>
      <c r="C10137">
        <v>100139</v>
      </c>
      <c r="D10137">
        <v>6282251524575</v>
      </c>
      <c r="E10137" t="s">
        <v>1</v>
      </c>
      <c r="F10137" t="s">
        <v>37610</v>
      </c>
      <c r="G10137" t="s">
        <v>13</v>
      </c>
      <c r="H10137" s="1">
        <v>45844.584398148145</v>
      </c>
      <c r="I10137" s="1" t="str">
        <f t="shared" si="158"/>
        <v>Sun</v>
      </c>
      <c r="J10137" s="3">
        <v>0.58439814814814817</v>
      </c>
    </row>
    <row r="10138" spans="1:10" x14ac:dyDescent="0.25">
      <c r="A10138" t="s">
        <v>25069</v>
      </c>
      <c r="B10138" t="s">
        <v>7316</v>
      </c>
      <c r="C10138">
        <v>100336</v>
      </c>
      <c r="D10138">
        <v>85359940302</v>
      </c>
      <c r="E10138" t="s">
        <v>1</v>
      </c>
      <c r="F10138" t="s">
        <v>37610</v>
      </c>
      <c r="G10138" t="s">
        <v>4</v>
      </c>
      <c r="H10138" s="1">
        <v>45844.584710648145</v>
      </c>
      <c r="I10138" s="1" t="str">
        <f t="shared" si="158"/>
        <v>Sun</v>
      </c>
      <c r="J10138" s="3">
        <v>0.5847106481481481</v>
      </c>
    </row>
    <row r="10139" spans="1:10" x14ac:dyDescent="0.25">
      <c r="A10139" t="s">
        <v>25070</v>
      </c>
      <c r="B10139" t="s">
        <v>6606</v>
      </c>
      <c r="C10139">
        <v>53361</v>
      </c>
      <c r="D10139">
        <v>895422843417</v>
      </c>
      <c r="E10139" t="s">
        <v>1</v>
      </c>
      <c r="F10139" t="s">
        <v>37610</v>
      </c>
      <c r="G10139" t="s">
        <v>16</v>
      </c>
      <c r="H10139" s="1">
        <v>45844.586145833331</v>
      </c>
      <c r="I10139" s="1" t="str">
        <f t="shared" si="158"/>
        <v>Sun</v>
      </c>
      <c r="J10139" s="3">
        <v>0.58614583333333337</v>
      </c>
    </row>
    <row r="10140" spans="1:10" x14ac:dyDescent="0.25">
      <c r="A10140" t="s">
        <v>25071</v>
      </c>
      <c r="B10140" t="s">
        <v>7317</v>
      </c>
      <c r="C10140">
        <v>1000780</v>
      </c>
      <c r="D10140">
        <v>85781831310</v>
      </c>
      <c r="E10140" t="s">
        <v>1</v>
      </c>
      <c r="F10140" t="s">
        <v>37610</v>
      </c>
      <c r="G10140" t="s">
        <v>13</v>
      </c>
      <c r="H10140" s="1">
        <v>45844.586550925924</v>
      </c>
      <c r="I10140" s="1" t="str">
        <f t="shared" si="158"/>
        <v>Sun</v>
      </c>
      <c r="J10140" s="3">
        <v>0.58655092592592595</v>
      </c>
    </row>
    <row r="10141" spans="1:10" x14ac:dyDescent="0.25">
      <c r="A10141" t="s">
        <v>25072</v>
      </c>
      <c r="B10141" t="s">
        <v>7318</v>
      </c>
      <c r="C10141">
        <v>103962</v>
      </c>
      <c r="D10141">
        <v>85755417345</v>
      </c>
      <c r="E10141" t="s">
        <v>253</v>
      </c>
      <c r="F10141" t="s">
        <v>37610</v>
      </c>
      <c r="G10141" t="s">
        <v>16</v>
      </c>
      <c r="H10141" s="1">
        <v>45844.587847222225</v>
      </c>
      <c r="I10141" s="1" t="str">
        <f t="shared" si="158"/>
        <v>Sun</v>
      </c>
      <c r="J10141" s="3">
        <v>0.58784722222222219</v>
      </c>
    </row>
    <row r="10142" spans="1:10" x14ac:dyDescent="0.25">
      <c r="A10142" t="s">
        <v>25073</v>
      </c>
      <c r="B10142" t="s">
        <v>7319</v>
      </c>
      <c r="C10142">
        <v>100976</v>
      </c>
      <c r="D10142">
        <v>81316299158</v>
      </c>
      <c r="E10142" t="s">
        <v>3811</v>
      </c>
      <c r="F10142" t="s">
        <v>37610</v>
      </c>
      <c r="G10142" t="s">
        <v>4</v>
      </c>
      <c r="H10142" s="1">
        <v>45844.589930555558</v>
      </c>
      <c r="I10142" s="1" t="str">
        <f t="shared" si="158"/>
        <v>Sun</v>
      </c>
      <c r="J10142" s="3">
        <v>0.58993055555555551</v>
      </c>
    </row>
    <row r="10143" spans="1:10" x14ac:dyDescent="0.25">
      <c r="A10143" t="s">
        <v>25074</v>
      </c>
      <c r="B10143" t="s">
        <v>7320</v>
      </c>
      <c r="C10143">
        <v>100062</v>
      </c>
      <c r="D10143">
        <v>81398518082</v>
      </c>
      <c r="E10143" t="s">
        <v>1</v>
      </c>
      <c r="F10143" t="s">
        <v>37610</v>
      </c>
      <c r="G10143" t="s">
        <v>4</v>
      </c>
      <c r="H10143" s="1">
        <v>45844.591087962966</v>
      </c>
      <c r="I10143" s="1" t="str">
        <f t="shared" si="158"/>
        <v>Sun</v>
      </c>
      <c r="J10143" s="3">
        <v>0.59108796296296295</v>
      </c>
    </row>
    <row r="10144" spans="1:10" x14ac:dyDescent="0.25">
      <c r="A10144" t="s">
        <v>25075</v>
      </c>
      <c r="B10144" t="s">
        <v>7321</v>
      </c>
      <c r="C10144">
        <v>100332</v>
      </c>
      <c r="D10144">
        <v>8555555</v>
      </c>
      <c r="E10144" t="s">
        <v>1</v>
      </c>
      <c r="F10144" t="s">
        <v>37610</v>
      </c>
      <c r="G10144" t="s">
        <v>4</v>
      </c>
      <c r="H10144" s="1">
        <v>45844.591620370367</v>
      </c>
      <c r="I10144" s="1" t="str">
        <f t="shared" si="158"/>
        <v>Sun</v>
      </c>
      <c r="J10144" s="3">
        <v>0.59162037037037041</v>
      </c>
    </row>
    <row r="10145" spans="1:10" x14ac:dyDescent="0.25">
      <c r="A10145" t="s">
        <v>25076</v>
      </c>
      <c r="B10145" t="s">
        <v>19</v>
      </c>
      <c r="C10145">
        <v>100343</v>
      </c>
      <c r="D10145">
        <v>8126608614</v>
      </c>
      <c r="E10145" t="s">
        <v>3811</v>
      </c>
      <c r="F10145" t="s">
        <v>37610</v>
      </c>
      <c r="G10145" t="s">
        <v>4</v>
      </c>
      <c r="H10145" s="1">
        <v>45844.592638888891</v>
      </c>
      <c r="I10145" s="1" t="str">
        <f t="shared" si="158"/>
        <v>Sun</v>
      </c>
      <c r="J10145" s="3">
        <v>0.59263888888888894</v>
      </c>
    </row>
    <row r="10146" spans="1:10" x14ac:dyDescent="0.25">
      <c r="A10146" t="s">
        <v>25077</v>
      </c>
      <c r="B10146" t="s">
        <v>7322</v>
      </c>
      <c r="C10146">
        <v>54319</v>
      </c>
      <c r="D10146">
        <v>81285195110</v>
      </c>
      <c r="E10146" t="s">
        <v>1</v>
      </c>
      <c r="F10146" t="s">
        <v>37610</v>
      </c>
      <c r="G10146" t="s">
        <v>16</v>
      </c>
      <c r="H10146" s="1">
        <v>45844.593587962961</v>
      </c>
      <c r="I10146" s="1" t="str">
        <f t="shared" si="158"/>
        <v>Sun</v>
      </c>
      <c r="J10146" s="3">
        <v>0.59358796296296301</v>
      </c>
    </row>
    <row r="10147" spans="1:10" x14ac:dyDescent="0.25">
      <c r="A10147" t="s">
        <v>25078</v>
      </c>
      <c r="B10147" t="s">
        <v>7323</v>
      </c>
      <c r="C10147">
        <v>53801</v>
      </c>
      <c r="D10147">
        <v>82231007488</v>
      </c>
      <c r="E10147" t="s">
        <v>1</v>
      </c>
      <c r="F10147" t="s">
        <v>37610</v>
      </c>
      <c r="G10147" t="s">
        <v>16</v>
      </c>
      <c r="H10147" s="1">
        <v>45844.594236111108</v>
      </c>
      <c r="I10147" s="1" t="str">
        <f t="shared" si="158"/>
        <v>Sun</v>
      </c>
      <c r="J10147" s="3">
        <v>0.59423611111111108</v>
      </c>
    </row>
    <row r="10148" spans="1:10" x14ac:dyDescent="0.25">
      <c r="A10148" t="s">
        <v>25079</v>
      </c>
      <c r="B10148" t="s">
        <v>7324</v>
      </c>
      <c r="C10148">
        <v>250522</v>
      </c>
      <c r="D10148">
        <v>81344067579</v>
      </c>
      <c r="E10148" t="s">
        <v>253</v>
      </c>
      <c r="F10148" t="s">
        <v>37610</v>
      </c>
      <c r="G10148" t="s">
        <v>4</v>
      </c>
      <c r="H10148" s="1">
        <v>45844.599224537036</v>
      </c>
      <c r="I10148" s="1" t="str">
        <f t="shared" si="158"/>
        <v>Sun</v>
      </c>
      <c r="J10148" s="3">
        <v>0.59922453703703704</v>
      </c>
    </row>
    <row r="10149" spans="1:10" x14ac:dyDescent="0.25">
      <c r="A10149" t="s">
        <v>25080</v>
      </c>
      <c r="B10149" t="s">
        <v>1647</v>
      </c>
      <c r="C10149">
        <v>103674</v>
      </c>
      <c r="D10149">
        <v>82352632671</v>
      </c>
      <c r="E10149" t="s">
        <v>253</v>
      </c>
      <c r="F10149" t="s">
        <v>37610</v>
      </c>
      <c r="G10149" t="s">
        <v>16</v>
      </c>
      <c r="H10149" s="1">
        <v>45844.599930555552</v>
      </c>
      <c r="I10149" s="1" t="str">
        <f t="shared" si="158"/>
        <v>Sun</v>
      </c>
      <c r="J10149" s="3">
        <v>0.59993055555555552</v>
      </c>
    </row>
    <row r="10150" spans="1:10" x14ac:dyDescent="0.25">
      <c r="A10150" t="s">
        <v>25081</v>
      </c>
      <c r="B10150" t="s">
        <v>7325</v>
      </c>
      <c r="C10150">
        <v>50944</v>
      </c>
      <c r="D10150">
        <v>82165900600</v>
      </c>
      <c r="E10150" t="s">
        <v>1</v>
      </c>
      <c r="F10150" t="s">
        <v>37610</v>
      </c>
      <c r="G10150" t="s">
        <v>2</v>
      </c>
      <c r="H10150" s="1">
        <v>45844.60019675926</v>
      </c>
      <c r="I10150" s="1" t="str">
        <f t="shared" si="158"/>
        <v>Sun</v>
      </c>
      <c r="J10150" s="3">
        <v>0.6001967592592593</v>
      </c>
    </row>
    <row r="10151" spans="1:10" x14ac:dyDescent="0.25">
      <c r="A10151" t="s">
        <v>25082</v>
      </c>
      <c r="B10151" t="s">
        <v>7326</v>
      </c>
      <c r="C10151">
        <v>100054</v>
      </c>
      <c r="D10151">
        <v>85278044155</v>
      </c>
      <c r="E10151" t="s">
        <v>1</v>
      </c>
      <c r="F10151" t="s">
        <v>37610</v>
      </c>
      <c r="G10151" t="s">
        <v>4</v>
      </c>
      <c r="H10151" s="1">
        <v>45844.601238425923</v>
      </c>
      <c r="I10151" s="1" t="str">
        <f t="shared" si="158"/>
        <v>Sun</v>
      </c>
      <c r="J10151" s="3">
        <v>0.60123842592592591</v>
      </c>
    </row>
    <row r="10152" spans="1:10" x14ac:dyDescent="0.25">
      <c r="A10152" t="s">
        <v>25083</v>
      </c>
      <c r="B10152" t="s">
        <v>427</v>
      </c>
      <c r="C10152">
        <v>100016</v>
      </c>
      <c r="D10152">
        <v>81360623011</v>
      </c>
      <c r="E10152" t="s">
        <v>1</v>
      </c>
      <c r="F10152" t="s">
        <v>37610</v>
      </c>
      <c r="G10152" t="s">
        <v>4</v>
      </c>
      <c r="H10152" s="1">
        <v>45844.604328703703</v>
      </c>
      <c r="I10152" s="1" t="str">
        <f t="shared" si="158"/>
        <v>Sun</v>
      </c>
      <c r="J10152" s="3">
        <v>0.60432870370370373</v>
      </c>
    </row>
    <row r="10153" spans="1:10" x14ac:dyDescent="0.25">
      <c r="A10153" t="s">
        <v>25084</v>
      </c>
      <c r="B10153" t="s">
        <v>7327</v>
      </c>
      <c r="C10153">
        <v>50576</v>
      </c>
      <c r="D10153">
        <v>85346884183</v>
      </c>
      <c r="E10153" t="s">
        <v>1</v>
      </c>
      <c r="F10153" t="s">
        <v>37610</v>
      </c>
      <c r="G10153" t="s">
        <v>4</v>
      </c>
      <c r="H10153" s="1">
        <v>45844.60434027778</v>
      </c>
      <c r="I10153" s="1" t="str">
        <f t="shared" si="158"/>
        <v>Sun</v>
      </c>
      <c r="J10153" s="3">
        <v>0.60434027777777777</v>
      </c>
    </row>
    <row r="10154" spans="1:10" x14ac:dyDescent="0.25">
      <c r="A10154" t="s">
        <v>25085</v>
      </c>
      <c r="B10154" t="s">
        <v>7328</v>
      </c>
      <c r="C10154">
        <v>100000</v>
      </c>
      <c r="D10154">
        <v>81351084408</v>
      </c>
      <c r="E10154" t="s">
        <v>3811</v>
      </c>
      <c r="F10154" t="s">
        <v>37610</v>
      </c>
      <c r="G10154" t="s">
        <v>4</v>
      </c>
      <c r="H10154" s="1">
        <v>45844.612766203703</v>
      </c>
      <c r="I10154" s="1" t="str">
        <f t="shared" si="158"/>
        <v>Sun</v>
      </c>
      <c r="J10154" s="3">
        <v>0.61276620370370372</v>
      </c>
    </row>
    <row r="10155" spans="1:10" x14ac:dyDescent="0.25">
      <c r="A10155" t="s">
        <v>25086</v>
      </c>
      <c r="B10155" t="s">
        <v>7329</v>
      </c>
      <c r="C10155">
        <v>100759</v>
      </c>
      <c r="D10155">
        <v>895426741031</v>
      </c>
      <c r="E10155" t="s">
        <v>1</v>
      </c>
      <c r="F10155" t="s">
        <v>37610</v>
      </c>
      <c r="G10155" t="s">
        <v>4</v>
      </c>
      <c r="H10155" s="1">
        <v>45844.616053240738</v>
      </c>
      <c r="I10155" s="1" t="str">
        <f t="shared" si="158"/>
        <v>Sun</v>
      </c>
      <c r="J10155" s="3">
        <v>0.61605324074074075</v>
      </c>
    </row>
    <row r="10156" spans="1:10" x14ac:dyDescent="0.25">
      <c r="A10156" t="s">
        <v>25087</v>
      </c>
      <c r="B10156" t="s">
        <v>2342</v>
      </c>
      <c r="C10156">
        <v>100352</v>
      </c>
      <c r="D10156">
        <v>81524253696</v>
      </c>
      <c r="E10156" t="s">
        <v>1</v>
      </c>
      <c r="F10156" t="s">
        <v>37610</v>
      </c>
      <c r="G10156" t="s">
        <v>4</v>
      </c>
      <c r="H10156" s="1">
        <v>45844.619826388887</v>
      </c>
      <c r="I10156" s="1" t="str">
        <f t="shared" si="158"/>
        <v>Sun</v>
      </c>
      <c r="J10156" s="3">
        <v>0.61982638888888886</v>
      </c>
    </row>
    <row r="10157" spans="1:10" x14ac:dyDescent="0.25">
      <c r="A10157" t="s">
        <v>25088</v>
      </c>
      <c r="B10157" t="s">
        <v>30</v>
      </c>
      <c r="C10157">
        <v>100812</v>
      </c>
      <c r="D10157">
        <v>81347995255</v>
      </c>
      <c r="E10157" t="s">
        <v>253</v>
      </c>
      <c r="F10157" t="s">
        <v>37610</v>
      </c>
      <c r="G10157" t="s">
        <v>4</v>
      </c>
      <c r="H10157" s="1">
        <v>45844.621944444443</v>
      </c>
      <c r="I10157" s="1" t="str">
        <f t="shared" si="158"/>
        <v>Sun</v>
      </c>
      <c r="J10157" s="3">
        <v>0.62194444444444441</v>
      </c>
    </row>
    <row r="10158" spans="1:10" x14ac:dyDescent="0.25">
      <c r="A10158" t="s">
        <v>25089</v>
      </c>
      <c r="B10158" t="s">
        <v>3197</v>
      </c>
      <c r="C10158">
        <v>50361</v>
      </c>
      <c r="D10158">
        <v>81233452323</v>
      </c>
      <c r="E10158" t="s">
        <v>1</v>
      </c>
      <c r="F10158" t="s">
        <v>37610</v>
      </c>
      <c r="G10158" t="s">
        <v>4</v>
      </c>
      <c r="H10158" s="1">
        <v>45844.627442129633</v>
      </c>
      <c r="I10158" s="1" t="str">
        <f t="shared" si="158"/>
        <v>Sun</v>
      </c>
      <c r="J10158" s="3">
        <v>0.62744212962962964</v>
      </c>
    </row>
    <row r="10159" spans="1:10" x14ac:dyDescent="0.25">
      <c r="A10159" t="s">
        <v>25090</v>
      </c>
      <c r="B10159" t="s">
        <v>7330</v>
      </c>
      <c r="C10159">
        <v>104163</v>
      </c>
      <c r="D10159">
        <v>82288276079</v>
      </c>
      <c r="E10159" t="s">
        <v>5490</v>
      </c>
      <c r="F10159" t="s">
        <v>37610</v>
      </c>
      <c r="G10159" t="s">
        <v>16</v>
      </c>
      <c r="H10159" s="1">
        <v>45844.62773148148</v>
      </c>
      <c r="I10159" s="1" t="str">
        <f t="shared" si="158"/>
        <v>Sun</v>
      </c>
      <c r="J10159" s="3">
        <v>0.6277314814814815</v>
      </c>
    </row>
    <row r="10160" spans="1:10" x14ac:dyDescent="0.25">
      <c r="A10160" t="s">
        <v>25091</v>
      </c>
      <c r="B10160" t="s">
        <v>7331</v>
      </c>
      <c r="C10160">
        <v>53351</v>
      </c>
      <c r="D10160">
        <v>83892297014</v>
      </c>
      <c r="E10160" t="s">
        <v>253</v>
      </c>
      <c r="F10160" t="s">
        <v>37610</v>
      </c>
      <c r="G10160" t="s">
        <v>16</v>
      </c>
      <c r="H10160" s="1">
        <v>45844.628391203703</v>
      </c>
      <c r="I10160" s="1" t="str">
        <f t="shared" si="158"/>
        <v>Sun</v>
      </c>
      <c r="J10160" s="3">
        <v>0.62839120370370372</v>
      </c>
    </row>
    <row r="10161" spans="1:10" x14ac:dyDescent="0.25">
      <c r="A10161" t="s">
        <v>25092</v>
      </c>
      <c r="B10161" t="s">
        <v>7332</v>
      </c>
      <c r="C10161">
        <v>50798</v>
      </c>
      <c r="D10161">
        <v>85842724025</v>
      </c>
      <c r="E10161" t="s">
        <v>1</v>
      </c>
      <c r="F10161" t="s">
        <v>37610</v>
      </c>
      <c r="G10161" t="s">
        <v>6</v>
      </c>
      <c r="H10161" s="1">
        <v>45844.629548611112</v>
      </c>
      <c r="I10161" s="1" t="str">
        <f t="shared" si="158"/>
        <v>Sun</v>
      </c>
      <c r="J10161" s="3">
        <v>0.62954861111111116</v>
      </c>
    </row>
    <row r="10162" spans="1:10" x14ac:dyDescent="0.25">
      <c r="A10162" t="s">
        <v>25093</v>
      </c>
      <c r="B10162" t="s">
        <v>7333</v>
      </c>
      <c r="C10162">
        <v>100675</v>
      </c>
      <c r="D10162">
        <v>81342185686</v>
      </c>
      <c r="E10162" t="s">
        <v>253</v>
      </c>
      <c r="F10162" t="s">
        <v>37610</v>
      </c>
      <c r="G10162" t="s">
        <v>4</v>
      </c>
      <c r="H10162" s="1">
        <v>45844.630613425928</v>
      </c>
      <c r="I10162" s="1" t="str">
        <f t="shared" si="158"/>
        <v>Sun</v>
      </c>
      <c r="J10162" s="3">
        <v>0.63061342592592595</v>
      </c>
    </row>
    <row r="10163" spans="1:10" x14ac:dyDescent="0.25">
      <c r="A10163" t="s">
        <v>25094</v>
      </c>
      <c r="B10163" t="s">
        <v>7334</v>
      </c>
      <c r="C10163">
        <v>50086</v>
      </c>
      <c r="D10163">
        <v>85843806104</v>
      </c>
      <c r="E10163" t="s">
        <v>3811</v>
      </c>
      <c r="F10163" t="s">
        <v>37610</v>
      </c>
      <c r="G10163" t="s">
        <v>4</v>
      </c>
      <c r="H10163" s="1">
        <v>45844.632060185184</v>
      </c>
      <c r="I10163" s="1" t="str">
        <f t="shared" si="158"/>
        <v>Sun</v>
      </c>
      <c r="J10163" s="3">
        <v>0.63206018518518514</v>
      </c>
    </row>
    <row r="10164" spans="1:10" x14ac:dyDescent="0.25">
      <c r="A10164" t="s">
        <v>25095</v>
      </c>
      <c r="B10164" t="s">
        <v>19</v>
      </c>
      <c r="C10164">
        <v>100785</v>
      </c>
      <c r="D10164">
        <v>82293477096</v>
      </c>
      <c r="E10164" t="s">
        <v>253</v>
      </c>
      <c r="F10164" t="s">
        <v>37610</v>
      </c>
      <c r="G10164" t="s">
        <v>4</v>
      </c>
      <c r="H10164" s="1">
        <v>45844.633472222224</v>
      </c>
      <c r="I10164" s="1" t="str">
        <f t="shared" si="158"/>
        <v>Sun</v>
      </c>
      <c r="J10164" s="3">
        <v>0.63347222222222221</v>
      </c>
    </row>
    <row r="10165" spans="1:10" x14ac:dyDescent="0.25">
      <c r="A10165" t="s">
        <v>25096</v>
      </c>
      <c r="B10165" t="s">
        <v>7335</v>
      </c>
      <c r="C10165">
        <v>100379</v>
      </c>
      <c r="D10165">
        <v>85242335355</v>
      </c>
      <c r="E10165" t="s">
        <v>1</v>
      </c>
      <c r="F10165" t="s">
        <v>37610</v>
      </c>
      <c r="G10165" t="s">
        <v>4</v>
      </c>
      <c r="H10165" s="1">
        <v>45844.635023148148</v>
      </c>
      <c r="I10165" s="1" t="str">
        <f t="shared" si="158"/>
        <v>Sun</v>
      </c>
      <c r="J10165" s="3">
        <v>0.6350231481481482</v>
      </c>
    </row>
    <row r="10166" spans="1:10" x14ac:dyDescent="0.25">
      <c r="A10166" t="s">
        <v>25097</v>
      </c>
      <c r="B10166" t="s">
        <v>7336</v>
      </c>
      <c r="C10166">
        <v>100933</v>
      </c>
      <c r="D10166">
        <v>81258420883</v>
      </c>
      <c r="E10166" t="s">
        <v>1</v>
      </c>
      <c r="F10166" t="s">
        <v>37610</v>
      </c>
      <c r="G10166" t="s">
        <v>4</v>
      </c>
      <c r="H10166" s="1">
        <v>45844.636192129627</v>
      </c>
      <c r="I10166" s="1" t="str">
        <f t="shared" si="158"/>
        <v>Sun</v>
      </c>
      <c r="J10166" s="3">
        <v>0.63619212962962968</v>
      </c>
    </row>
    <row r="10167" spans="1:10" x14ac:dyDescent="0.25">
      <c r="A10167" t="s">
        <v>25098</v>
      </c>
      <c r="B10167" t="s">
        <v>7337</v>
      </c>
      <c r="C10167">
        <v>100789</v>
      </c>
      <c r="D10167">
        <v>81396733787</v>
      </c>
      <c r="E10167" t="s">
        <v>3811</v>
      </c>
      <c r="F10167" t="s">
        <v>37610</v>
      </c>
      <c r="G10167" t="s">
        <v>4</v>
      </c>
      <c r="H10167" s="1">
        <v>45844.636319444442</v>
      </c>
      <c r="I10167" s="1" t="str">
        <f t="shared" si="158"/>
        <v>Sun</v>
      </c>
      <c r="J10167" s="3">
        <v>0.63631944444444444</v>
      </c>
    </row>
    <row r="10168" spans="1:10" x14ac:dyDescent="0.25">
      <c r="A10168" t="s">
        <v>25099</v>
      </c>
      <c r="B10168" t="s">
        <v>7338</v>
      </c>
      <c r="C10168">
        <v>103765</v>
      </c>
      <c r="D10168">
        <v>87860250666</v>
      </c>
      <c r="E10168" t="s">
        <v>1</v>
      </c>
      <c r="F10168" t="s">
        <v>37610</v>
      </c>
      <c r="G10168" t="s">
        <v>16</v>
      </c>
      <c r="H10168" s="1">
        <v>45844.645636574074</v>
      </c>
      <c r="I10168" s="1" t="str">
        <f t="shared" si="158"/>
        <v>Sun</v>
      </c>
      <c r="J10168" s="3">
        <v>0.64563657407407404</v>
      </c>
    </row>
    <row r="10169" spans="1:10" x14ac:dyDescent="0.25">
      <c r="A10169" t="s">
        <v>25100</v>
      </c>
      <c r="B10169" t="s">
        <v>30</v>
      </c>
      <c r="C10169">
        <v>50524</v>
      </c>
      <c r="D10169">
        <v>8152009349</v>
      </c>
      <c r="E10169" t="s">
        <v>1</v>
      </c>
      <c r="F10169" t="s">
        <v>37610</v>
      </c>
      <c r="G10169" t="s">
        <v>4</v>
      </c>
      <c r="H10169" s="1">
        <v>45844.64576388889</v>
      </c>
      <c r="I10169" s="1" t="str">
        <f t="shared" si="158"/>
        <v>Sun</v>
      </c>
      <c r="J10169" s="3">
        <v>0.64576388888888892</v>
      </c>
    </row>
    <row r="10170" spans="1:10" x14ac:dyDescent="0.25">
      <c r="A10170" t="s">
        <v>25101</v>
      </c>
      <c r="B10170" t="s">
        <v>5213</v>
      </c>
      <c r="C10170">
        <v>50402</v>
      </c>
      <c r="D10170">
        <v>85223125158</v>
      </c>
      <c r="E10170" t="s">
        <v>253</v>
      </c>
      <c r="F10170" t="s">
        <v>37610</v>
      </c>
      <c r="G10170" t="s">
        <v>2</v>
      </c>
      <c r="H10170" s="1">
        <v>45844.646134259259</v>
      </c>
      <c r="I10170" s="1" t="str">
        <f t="shared" si="158"/>
        <v>Sun</v>
      </c>
      <c r="J10170" s="3">
        <v>0.64613425925925927</v>
      </c>
    </row>
    <row r="10171" spans="1:10" x14ac:dyDescent="0.25">
      <c r="A10171" t="s">
        <v>25102</v>
      </c>
      <c r="B10171" t="s">
        <v>7339</v>
      </c>
      <c r="C10171">
        <v>50138</v>
      </c>
      <c r="D10171">
        <v>85337669087</v>
      </c>
      <c r="E10171" t="s">
        <v>1</v>
      </c>
      <c r="F10171" t="s">
        <v>37610</v>
      </c>
      <c r="G10171" t="s">
        <v>4</v>
      </c>
      <c r="H10171" s="1">
        <v>45844.649039351854</v>
      </c>
      <c r="I10171" s="1" t="str">
        <f t="shared" si="158"/>
        <v>Sun</v>
      </c>
      <c r="J10171" s="3">
        <v>0.6490393518518518</v>
      </c>
    </row>
    <row r="10172" spans="1:10" x14ac:dyDescent="0.25">
      <c r="A10172" t="s">
        <v>25103</v>
      </c>
      <c r="B10172" t="s">
        <v>7340</v>
      </c>
      <c r="C10172">
        <v>100348</v>
      </c>
      <c r="D10172">
        <v>82370777747</v>
      </c>
      <c r="E10172" t="s">
        <v>253</v>
      </c>
      <c r="F10172" t="s">
        <v>37610</v>
      </c>
      <c r="G10172" t="s">
        <v>4</v>
      </c>
      <c r="H10172" s="1">
        <v>45844.650104166663</v>
      </c>
      <c r="I10172" s="1" t="str">
        <f t="shared" si="158"/>
        <v>Sun</v>
      </c>
      <c r="J10172" s="3">
        <v>0.65010416666666671</v>
      </c>
    </row>
    <row r="10173" spans="1:10" x14ac:dyDescent="0.25">
      <c r="A10173" t="s">
        <v>25104</v>
      </c>
      <c r="B10173" t="s">
        <v>7341</v>
      </c>
      <c r="C10173">
        <v>100199</v>
      </c>
      <c r="D10173">
        <v>82193991336</v>
      </c>
      <c r="E10173" t="s">
        <v>3811</v>
      </c>
      <c r="F10173" t="s">
        <v>37610</v>
      </c>
      <c r="G10173" t="s">
        <v>4</v>
      </c>
      <c r="H10173" s="1">
        <v>45844.652662037035</v>
      </c>
      <c r="I10173" s="1" t="str">
        <f t="shared" si="158"/>
        <v>Sun</v>
      </c>
      <c r="J10173" s="3">
        <v>0.65266203703703707</v>
      </c>
    </row>
    <row r="10174" spans="1:10" x14ac:dyDescent="0.25">
      <c r="A10174" t="s">
        <v>25105</v>
      </c>
      <c r="B10174" t="s">
        <v>7342</v>
      </c>
      <c r="C10174">
        <v>254087</v>
      </c>
      <c r="D10174">
        <v>87861723129</v>
      </c>
      <c r="E10174" t="s">
        <v>3811</v>
      </c>
      <c r="F10174" t="s">
        <v>37610</v>
      </c>
      <c r="G10174" t="s">
        <v>16</v>
      </c>
      <c r="H10174" s="1">
        <v>45844.653356481482</v>
      </c>
      <c r="I10174" s="1" t="str">
        <f t="shared" si="158"/>
        <v>Sun</v>
      </c>
      <c r="J10174" s="3">
        <v>0.65335648148148151</v>
      </c>
    </row>
    <row r="10175" spans="1:10" x14ac:dyDescent="0.25">
      <c r="A10175" t="s">
        <v>25106</v>
      </c>
      <c r="B10175" t="s">
        <v>7343</v>
      </c>
      <c r="C10175">
        <v>103633</v>
      </c>
      <c r="D10175">
        <v>8127411614</v>
      </c>
      <c r="E10175" t="s">
        <v>253</v>
      </c>
      <c r="F10175" t="s">
        <v>37610</v>
      </c>
      <c r="G10175" t="s">
        <v>16</v>
      </c>
      <c r="H10175" s="1">
        <v>45844.655729166669</v>
      </c>
      <c r="I10175" s="1" t="str">
        <f t="shared" si="158"/>
        <v>Sun</v>
      </c>
      <c r="J10175" s="3">
        <v>0.6557291666666667</v>
      </c>
    </row>
    <row r="10176" spans="1:10" x14ac:dyDescent="0.25">
      <c r="A10176" t="s">
        <v>25107</v>
      </c>
      <c r="B10176" t="s">
        <v>19</v>
      </c>
      <c r="C10176">
        <v>100095</v>
      </c>
      <c r="D10176">
        <v>81234097997</v>
      </c>
      <c r="E10176" t="s">
        <v>5796</v>
      </c>
      <c r="F10176" t="s">
        <v>37610</v>
      </c>
      <c r="G10176" t="s">
        <v>4</v>
      </c>
      <c r="H10176" s="1">
        <v>45844.656909722224</v>
      </c>
      <c r="I10176" s="1" t="str">
        <f t="shared" si="158"/>
        <v>Sun</v>
      </c>
      <c r="J10176" s="3">
        <v>0.65690972222222221</v>
      </c>
    </row>
    <row r="10177" spans="1:10" x14ac:dyDescent="0.25">
      <c r="A10177" t="s">
        <v>25108</v>
      </c>
      <c r="B10177" t="s">
        <v>7344</v>
      </c>
      <c r="C10177">
        <v>100831</v>
      </c>
      <c r="D10177">
        <v>85381305568</v>
      </c>
      <c r="E10177" t="s">
        <v>3811</v>
      </c>
      <c r="F10177" t="s">
        <v>37610</v>
      </c>
      <c r="G10177" t="s">
        <v>4</v>
      </c>
      <c r="H10177" s="1">
        <v>45844.657789351855</v>
      </c>
      <c r="I10177" s="1" t="str">
        <f t="shared" si="158"/>
        <v>Sun</v>
      </c>
      <c r="J10177" s="3">
        <v>0.65778935185185183</v>
      </c>
    </row>
    <row r="10178" spans="1:10" x14ac:dyDescent="0.25">
      <c r="A10178" t="s">
        <v>25109</v>
      </c>
      <c r="B10178" t="s">
        <v>17</v>
      </c>
      <c r="C10178">
        <v>50836</v>
      </c>
      <c r="D10178">
        <v>82288336550</v>
      </c>
      <c r="E10178" t="s">
        <v>253</v>
      </c>
      <c r="F10178" t="s">
        <v>37610</v>
      </c>
      <c r="G10178" t="s">
        <v>4</v>
      </c>
      <c r="H10178" s="1">
        <v>45844.658599537041</v>
      </c>
      <c r="I10178" s="1" t="str">
        <f t="shared" si="158"/>
        <v>Sun</v>
      </c>
      <c r="J10178" s="3">
        <v>0.658599537037037</v>
      </c>
    </row>
    <row r="10179" spans="1:10" x14ac:dyDescent="0.25">
      <c r="A10179" t="s">
        <v>25110</v>
      </c>
      <c r="B10179" t="s">
        <v>7345</v>
      </c>
      <c r="C10179">
        <v>333666</v>
      </c>
      <c r="D10179">
        <v>81553339708</v>
      </c>
      <c r="E10179" t="s">
        <v>3811</v>
      </c>
      <c r="F10179" t="s">
        <v>37610</v>
      </c>
      <c r="G10179" t="s">
        <v>4</v>
      </c>
      <c r="H10179" s="1">
        <v>45844.659837962965</v>
      </c>
      <c r="I10179" s="1" t="str">
        <f t="shared" ref="I10179:I10242" si="159">TEXT(H10179,"ddd")</f>
        <v>Sun</v>
      </c>
      <c r="J10179" s="3">
        <v>0.65983796296296293</v>
      </c>
    </row>
    <row r="10180" spans="1:10" x14ac:dyDescent="0.25">
      <c r="A10180" t="s">
        <v>25111</v>
      </c>
      <c r="B10180" t="s">
        <v>7346</v>
      </c>
      <c r="C10180">
        <v>100537</v>
      </c>
      <c r="D10180">
        <v>81243868134</v>
      </c>
      <c r="E10180" t="s">
        <v>1</v>
      </c>
      <c r="F10180" t="s">
        <v>37610</v>
      </c>
      <c r="G10180" t="s">
        <v>4</v>
      </c>
      <c r="H10180" s="1">
        <v>45844.662256944444</v>
      </c>
      <c r="I10180" s="1" t="str">
        <f t="shared" si="159"/>
        <v>Sun</v>
      </c>
      <c r="J10180" s="3">
        <v>0.6622569444444445</v>
      </c>
    </row>
    <row r="10181" spans="1:10" x14ac:dyDescent="0.25">
      <c r="A10181" t="s">
        <v>25112</v>
      </c>
      <c r="B10181" t="s">
        <v>7347</v>
      </c>
      <c r="C10181">
        <v>104119</v>
      </c>
      <c r="D10181">
        <v>85711521588</v>
      </c>
      <c r="E10181" t="s">
        <v>253</v>
      </c>
      <c r="F10181" t="s">
        <v>37610</v>
      </c>
      <c r="G10181" t="s">
        <v>16</v>
      </c>
      <c r="H10181" s="1">
        <v>45844.663194444445</v>
      </c>
      <c r="I10181" s="1" t="str">
        <f t="shared" si="159"/>
        <v>Sun</v>
      </c>
      <c r="J10181" s="3">
        <v>0.66319444444444442</v>
      </c>
    </row>
    <row r="10182" spans="1:10" x14ac:dyDescent="0.25">
      <c r="A10182" t="s">
        <v>25113</v>
      </c>
      <c r="B10182" t="s">
        <v>7348</v>
      </c>
      <c r="C10182">
        <v>100939</v>
      </c>
      <c r="D10182">
        <v>87883120419</v>
      </c>
      <c r="E10182" t="s">
        <v>1</v>
      </c>
      <c r="F10182" t="s">
        <v>37610</v>
      </c>
      <c r="G10182" t="s">
        <v>31</v>
      </c>
      <c r="H10182" s="1">
        <v>45844.667962962965</v>
      </c>
      <c r="I10182" s="1" t="str">
        <f t="shared" si="159"/>
        <v>Sun</v>
      </c>
      <c r="J10182" s="3">
        <v>0.66796296296296298</v>
      </c>
    </row>
    <row r="10183" spans="1:10" x14ac:dyDescent="0.25">
      <c r="A10183" t="s">
        <v>25114</v>
      </c>
      <c r="B10183" t="s">
        <v>7349</v>
      </c>
      <c r="C10183">
        <v>250985</v>
      </c>
      <c r="D10183">
        <v>85231324634</v>
      </c>
      <c r="E10183" t="s">
        <v>1</v>
      </c>
      <c r="F10183" t="s">
        <v>37610</v>
      </c>
      <c r="G10183" t="s">
        <v>4</v>
      </c>
      <c r="H10183" s="1">
        <v>45844.675787037035</v>
      </c>
      <c r="I10183" s="1" t="str">
        <f t="shared" si="159"/>
        <v>Sun</v>
      </c>
      <c r="J10183" s="3">
        <v>0.67578703703703702</v>
      </c>
    </row>
    <row r="10184" spans="1:10" x14ac:dyDescent="0.25">
      <c r="A10184" t="s">
        <v>25115</v>
      </c>
      <c r="B10184" t="s">
        <v>4933</v>
      </c>
      <c r="C10184">
        <v>50980</v>
      </c>
      <c r="D10184">
        <v>82268836585</v>
      </c>
      <c r="E10184" t="s">
        <v>3811</v>
      </c>
      <c r="F10184" t="s">
        <v>37610</v>
      </c>
      <c r="G10184" t="s">
        <v>2</v>
      </c>
      <c r="H10184" s="1">
        <v>45844.676898148151</v>
      </c>
      <c r="I10184" s="1" t="str">
        <f t="shared" si="159"/>
        <v>Sun</v>
      </c>
      <c r="J10184" s="3">
        <v>0.67689814814814819</v>
      </c>
    </row>
    <row r="10185" spans="1:10" x14ac:dyDescent="0.25">
      <c r="A10185" t="s">
        <v>25116</v>
      </c>
      <c r="B10185" t="s">
        <v>4590</v>
      </c>
      <c r="C10185">
        <v>100549</v>
      </c>
      <c r="D10185">
        <v>8112233233</v>
      </c>
      <c r="E10185" t="s">
        <v>1</v>
      </c>
      <c r="F10185" t="s">
        <v>37610</v>
      </c>
      <c r="G10185" t="s">
        <v>31</v>
      </c>
      <c r="H10185" s="1">
        <v>45844.677754629629</v>
      </c>
      <c r="I10185" s="1" t="str">
        <f t="shared" si="159"/>
        <v>Sun</v>
      </c>
      <c r="J10185" s="3">
        <v>0.67775462962962962</v>
      </c>
    </row>
    <row r="10186" spans="1:10" x14ac:dyDescent="0.25">
      <c r="A10186" t="s">
        <v>25117</v>
      </c>
      <c r="B10186" t="s">
        <v>7350</v>
      </c>
      <c r="C10186">
        <v>100035</v>
      </c>
      <c r="D10186">
        <v>82191634537</v>
      </c>
      <c r="E10186" t="s">
        <v>1</v>
      </c>
      <c r="F10186" t="s">
        <v>37610</v>
      </c>
      <c r="G10186" t="s">
        <v>4</v>
      </c>
      <c r="H10186" s="1">
        <v>45844.680763888886</v>
      </c>
      <c r="I10186" s="1" t="str">
        <f t="shared" si="159"/>
        <v>Sun</v>
      </c>
      <c r="J10186" s="3">
        <v>0.68076388888888884</v>
      </c>
    </row>
    <row r="10187" spans="1:10" x14ac:dyDescent="0.25">
      <c r="A10187" t="s">
        <v>25118</v>
      </c>
      <c r="B10187" t="s">
        <v>30</v>
      </c>
      <c r="C10187">
        <v>250418</v>
      </c>
      <c r="D10187">
        <v>85397107825</v>
      </c>
      <c r="E10187" t="s">
        <v>253</v>
      </c>
      <c r="F10187" t="s">
        <v>37610</v>
      </c>
      <c r="G10187" t="s">
        <v>4</v>
      </c>
      <c r="H10187" s="1">
        <v>45844.681909722225</v>
      </c>
      <c r="I10187" s="1" t="str">
        <f t="shared" si="159"/>
        <v>Sun</v>
      </c>
      <c r="J10187" s="3">
        <v>0.68190972222222224</v>
      </c>
    </row>
    <row r="10188" spans="1:10" x14ac:dyDescent="0.25">
      <c r="A10188" t="s">
        <v>25119</v>
      </c>
      <c r="B10188" t="s">
        <v>7351</v>
      </c>
      <c r="C10188">
        <v>250894</v>
      </c>
      <c r="D10188">
        <v>85330166734</v>
      </c>
      <c r="E10188" t="s">
        <v>3811</v>
      </c>
      <c r="F10188" t="s">
        <v>37610</v>
      </c>
      <c r="G10188" t="s">
        <v>4</v>
      </c>
      <c r="H10188" s="1">
        <v>45844.685856481483</v>
      </c>
      <c r="I10188" s="1" t="str">
        <f t="shared" si="159"/>
        <v>Sun</v>
      </c>
      <c r="J10188" s="3">
        <v>0.68585648148148148</v>
      </c>
    </row>
    <row r="10189" spans="1:10" x14ac:dyDescent="0.25">
      <c r="A10189" t="s">
        <v>25120</v>
      </c>
      <c r="B10189" t="s">
        <v>30</v>
      </c>
      <c r="C10189">
        <v>100716</v>
      </c>
      <c r="D10189">
        <v>83853273553</v>
      </c>
      <c r="E10189" t="s">
        <v>253</v>
      </c>
      <c r="F10189" t="s">
        <v>37610</v>
      </c>
      <c r="G10189" t="s">
        <v>13</v>
      </c>
      <c r="H10189" s="1">
        <v>45844.693645833337</v>
      </c>
      <c r="I10189" s="1" t="str">
        <f t="shared" si="159"/>
        <v>Sun</v>
      </c>
      <c r="J10189" s="3">
        <v>0.69364583333333329</v>
      </c>
    </row>
    <row r="10190" spans="1:10" x14ac:dyDescent="0.25">
      <c r="A10190" t="s">
        <v>25121</v>
      </c>
      <c r="B10190" t="s">
        <v>438</v>
      </c>
      <c r="C10190">
        <v>100000</v>
      </c>
      <c r="D10190">
        <v>81216228621</v>
      </c>
      <c r="E10190" t="s">
        <v>1</v>
      </c>
      <c r="F10190" t="s">
        <v>37610</v>
      </c>
      <c r="G10190" t="s">
        <v>4</v>
      </c>
      <c r="H10190" s="1">
        <v>45844.695393518516</v>
      </c>
      <c r="I10190" s="1" t="str">
        <f t="shared" si="159"/>
        <v>Sun</v>
      </c>
      <c r="J10190" s="3">
        <v>0.69539351851851849</v>
      </c>
    </row>
    <row r="10191" spans="1:10" x14ac:dyDescent="0.25">
      <c r="A10191" t="s">
        <v>25122</v>
      </c>
      <c r="B10191" t="s">
        <v>7352</v>
      </c>
      <c r="C10191">
        <v>100831</v>
      </c>
      <c r="D10191">
        <v>82337360194</v>
      </c>
      <c r="E10191" t="s">
        <v>253</v>
      </c>
      <c r="F10191" t="s">
        <v>37610</v>
      </c>
      <c r="G10191" t="s">
        <v>4</v>
      </c>
      <c r="H10191" s="1">
        <v>45844.698750000003</v>
      </c>
      <c r="I10191" s="1" t="str">
        <f t="shared" si="159"/>
        <v>Sun</v>
      </c>
      <c r="J10191" s="3">
        <v>0.69874999999999998</v>
      </c>
    </row>
    <row r="10192" spans="1:10" x14ac:dyDescent="0.25">
      <c r="A10192" t="s">
        <v>25123</v>
      </c>
      <c r="B10192" t="s">
        <v>7353</v>
      </c>
      <c r="C10192">
        <v>250275</v>
      </c>
      <c r="D10192">
        <v>82245732140</v>
      </c>
      <c r="E10192" t="s">
        <v>1</v>
      </c>
      <c r="F10192" t="s">
        <v>37610</v>
      </c>
      <c r="G10192" t="s">
        <v>4</v>
      </c>
      <c r="H10192" s="1">
        <v>45844.703506944446</v>
      </c>
      <c r="I10192" s="1" t="str">
        <f t="shared" si="159"/>
        <v>Sun</v>
      </c>
      <c r="J10192" s="3">
        <v>0.70350694444444439</v>
      </c>
    </row>
    <row r="10193" spans="1:10" x14ac:dyDescent="0.25">
      <c r="A10193" t="s">
        <v>25124</v>
      </c>
      <c r="B10193" t="s">
        <v>7354</v>
      </c>
      <c r="C10193">
        <v>100858</v>
      </c>
      <c r="D10193">
        <v>82298273767</v>
      </c>
      <c r="E10193" t="s">
        <v>1</v>
      </c>
      <c r="F10193" t="s">
        <v>37610</v>
      </c>
      <c r="G10193" t="s">
        <v>4</v>
      </c>
      <c r="H10193" s="1">
        <v>45844.704363425924</v>
      </c>
      <c r="I10193" s="1" t="str">
        <f t="shared" si="159"/>
        <v>Sun</v>
      </c>
      <c r="J10193" s="3">
        <v>0.70436342592592593</v>
      </c>
    </row>
    <row r="10194" spans="1:10" x14ac:dyDescent="0.25">
      <c r="A10194" t="s">
        <v>25125</v>
      </c>
      <c r="B10194" t="s">
        <v>7355</v>
      </c>
      <c r="C10194">
        <v>103471</v>
      </c>
      <c r="D10194">
        <v>81228289441</v>
      </c>
      <c r="E10194" t="s">
        <v>1</v>
      </c>
      <c r="F10194" t="s">
        <v>37610</v>
      </c>
      <c r="G10194" t="s">
        <v>16</v>
      </c>
      <c r="H10194" s="1">
        <v>45844.706238425926</v>
      </c>
      <c r="I10194" s="1" t="str">
        <f t="shared" si="159"/>
        <v>Sun</v>
      </c>
      <c r="J10194" s="3">
        <v>0.70623842592592589</v>
      </c>
    </row>
    <row r="10195" spans="1:10" x14ac:dyDescent="0.25">
      <c r="A10195" t="s">
        <v>25126</v>
      </c>
      <c r="B10195" t="s">
        <v>7356</v>
      </c>
      <c r="C10195">
        <v>100895</v>
      </c>
      <c r="D10195">
        <v>81396904141</v>
      </c>
      <c r="E10195" t="s">
        <v>1</v>
      </c>
      <c r="F10195" t="s">
        <v>37610</v>
      </c>
      <c r="G10195" t="s">
        <v>4</v>
      </c>
      <c r="H10195" s="1">
        <v>45844.708518518521</v>
      </c>
      <c r="I10195" s="1" t="str">
        <f t="shared" si="159"/>
        <v>Sun</v>
      </c>
      <c r="J10195" s="3">
        <v>0.70851851851851855</v>
      </c>
    </row>
    <row r="10196" spans="1:10" x14ac:dyDescent="0.25">
      <c r="A10196" t="s">
        <v>25127</v>
      </c>
      <c r="B10196" t="s">
        <v>17</v>
      </c>
      <c r="C10196">
        <v>104132</v>
      </c>
      <c r="D10196">
        <v>85793952223</v>
      </c>
      <c r="E10196" t="s">
        <v>1</v>
      </c>
      <c r="F10196" t="s">
        <v>37610</v>
      </c>
      <c r="G10196" t="s">
        <v>16</v>
      </c>
      <c r="H10196" s="1">
        <v>45844.709444444445</v>
      </c>
      <c r="I10196" s="1" t="str">
        <f t="shared" si="159"/>
        <v>Sun</v>
      </c>
      <c r="J10196" s="3">
        <v>0.70944444444444443</v>
      </c>
    </row>
    <row r="10197" spans="1:10" x14ac:dyDescent="0.25">
      <c r="A10197" t="s">
        <v>25128</v>
      </c>
      <c r="B10197" t="s">
        <v>7357</v>
      </c>
      <c r="C10197">
        <v>100000</v>
      </c>
      <c r="D10197">
        <v>85243104388</v>
      </c>
      <c r="E10197" t="s">
        <v>1</v>
      </c>
      <c r="F10197" t="s">
        <v>37610</v>
      </c>
      <c r="G10197" t="s">
        <v>4</v>
      </c>
      <c r="H10197" s="1">
        <v>45844.709513888891</v>
      </c>
      <c r="I10197" s="1" t="str">
        <f t="shared" si="159"/>
        <v>Sun</v>
      </c>
      <c r="J10197" s="3">
        <v>0.70951388888888889</v>
      </c>
    </row>
    <row r="10198" spans="1:10" x14ac:dyDescent="0.25">
      <c r="A10198" t="s">
        <v>25129</v>
      </c>
      <c r="B10198" t="s">
        <v>1398</v>
      </c>
      <c r="C10198">
        <v>103432</v>
      </c>
      <c r="D10198">
        <v>628132345678</v>
      </c>
      <c r="E10198" t="s">
        <v>253</v>
      </c>
      <c r="F10198" t="s">
        <v>37610</v>
      </c>
      <c r="G10198" t="s">
        <v>16</v>
      </c>
      <c r="H10198" s="1">
        <v>45844.714062500003</v>
      </c>
      <c r="I10198" s="1" t="str">
        <f t="shared" si="159"/>
        <v>Sun</v>
      </c>
      <c r="J10198" s="3">
        <v>0.71406250000000004</v>
      </c>
    </row>
    <row r="10199" spans="1:10" x14ac:dyDescent="0.25">
      <c r="A10199" t="s">
        <v>25130</v>
      </c>
      <c r="B10199" t="s">
        <v>19</v>
      </c>
      <c r="C10199">
        <v>103691</v>
      </c>
      <c r="D10199">
        <v>81158501117</v>
      </c>
      <c r="E10199" t="s">
        <v>1</v>
      </c>
      <c r="F10199" t="s">
        <v>37610</v>
      </c>
      <c r="G10199" t="s">
        <v>16</v>
      </c>
      <c r="H10199" s="1">
        <v>45844.71634259259</v>
      </c>
      <c r="I10199" s="1" t="str">
        <f t="shared" si="159"/>
        <v>Sun</v>
      </c>
      <c r="J10199" s="3">
        <v>0.71634259259259259</v>
      </c>
    </row>
    <row r="10200" spans="1:10" x14ac:dyDescent="0.25">
      <c r="A10200" t="s">
        <v>25131</v>
      </c>
      <c r="B10200" t="s">
        <v>722</v>
      </c>
      <c r="C10200">
        <v>103897</v>
      </c>
      <c r="D10200">
        <v>85205823636</v>
      </c>
      <c r="E10200" t="s">
        <v>1</v>
      </c>
      <c r="F10200" t="s">
        <v>37610</v>
      </c>
      <c r="G10200" t="s">
        <v>16</v>
      </c>
      <c r="H10200" s="1">
        <v>45844.717083333337</v>
      </c>
      <c r="I10200" s="1" t="str">
        <f t="shared" si="159"/>
        <v>Sun</v>
      </c>
      <c r="J10200" s="3">
        <v>0.71708333333333329</v>
      </c>
    </row>
    <row r="10201" spans="1:10" x14ac:dyDescent="0.25">
      <c r="A10201" t="s">
        <v>25132</v>
      </c>
      <c r="B10201" t="s">
        <v>7358</v>
      </c>
      <c r="C10201">
        <v>500000</v>
      </c>
      <c r="D10201">
        <v>81232063416</v>
      </c>
      <c r="E10201" t="s">
        <v>253</v>
      </c>
      <c r="F10201" t="s">
        <v>37610</v>
      </c>
      <c r="G10201" t="s">
        <v>4</v>
      </c>
      <c r="H10201" s="1">
        <v>45844.717951388891</v>
      </c>
      <c r="I10201" s="1" t="str">
        <f t="shared" si="159"/>
        <v>Sun</v>
      </c>
      <c r="J10201" s="3">
        <v>0.71795138888888888</v>
      </c>
    </row>
    <row r="10202" spans="1:10" x14ac:dyDescent="0.25">
      <c r="A10202" t="s">
        <v>25133</v>
      </c>
      <c r="B10202" t="s">
        <v>7359</v>
      </c>
      <c r="C10202">
        <v>100275</v>
      </c>
      <c r="D10202">
        <v>82387551490</v>
      </c>
      <c r="E10202" t="s">
        <v>253</v>
      </c>
      <c r="F10202" t="s">
        <v>37610</v>
      </c>
      <c r="G10202" t="s">
        <v>4</v>
      </c>
      <c r="H10202" s="1">
        <v>45844.718993055554</v>
      </c>
      <c r="I10202" s="1" t="str">
        <f t="shared" si="159"/>
        <v>Sun</v>
      </c>
      <c r="J10202" s="3">
        <v>0.71899305555555559</v>
      </c>
    </row>
    <row r="10203" spans="1:10" x14ac:dyDescent="0.25">
      <c r="A10203" t="s">
        <v>25134</v>
      </c>
      <c r="B10203" t="s">
        <v>7360</v>
      </c>
      <c r="C10203">
        <v>50342</v>
      </c>
      <c r="D10203">
        <v>8170919057</v>
      </c>
      <c r="E10203" t="s">
        <v>253</v>
      </c>
      <c r="F10203" t="s">
        <v>37610</v>
      </c>
      <c r="G10203" t="s">
        <v>59</v>
      </c>
      <c r="H10203" s="1">
        <v>45844.736307870371</v>
      </c>
      <c r="I10203" s="1" t="str">
        <f t="shared" si="159"/>
        <v>Sun</v>
      </c>
      <c r="J10203" s="3">
        <v>0.73630787037037038</v>
      </c>
    </row>
    <row r="10204" spans="1:10" x14ac:dyDescent="0.25">
      <c r="A10204" t="s">
        <v>25135</v>
      </c>
      <c r="B10204" t="s">
        <v>7361</v>
      </c>
      <c r="C10204">
        <v>100523</v>
      </c>
      <c r="D10204">
        <v>85343625678</v>
      </c>
      <c r="E10204" t="s">
        <v>1</v>
      </c>
      <c r="F10204" t="s">
        <v>37610</v>
      </c>
      <c r="G10204" t="s">
        <v>13</v>
      </c>
      <c r="H10204" s="1">
        <v>45844.740624999999</v>
      </c>
      <c r="I10204" s="1" t="str">
        <f t="shared" si="159"/>
        <v>Sun</v>
      </c>
      <c r="J10204" s="3">
        <v>0.74062499999999998</v>
      </c>
    </row>
    <row r="10205" spans="1:10" x14ac:dyDescent="0.25">
      <c r="A10205" t="s">
        <v>25136</v>
      </c>
      <c r="B10205" t="s">
        <v>7362</v>
      </c>
      <c r="C10205">
        <v>1003727</v>
      </c>
      <c r="D10205">
        <v>8999309191</v>
      </c>
      <c r="E10205" t="s">
        <v>253</v>
      </c>
      <c r="F10205" t="s">
        <v>37610</v>
      </c>
      <c r="G10205" t="s">
        <v>16</v>
      </c>
      <c r="H10205" s="1">
        <v>45844.741006944445</v>
      </c>
      <c r="I10205" s="1" t="str">
        <f t="shared" si="159"/>
        <v>Sun</v>
      </c>
      <c r="J10205" s="3">
        <v>0.74100694444444448</v>
      </c>
    </row>
    <row r="10206" spans="1:10" x14ac:dyDescent="0.25">
      <c r="A10206" t="s">
        <v>25137</v>
      </c>
      <c r="B10206" t="s">
        <v>19</v>
      </c>
      <c r="C10206">
        <v>100400</v>
      </c>
      <c r="D10206">
        <v>87777666692</v>
      </c>
      <c r="E10206" t="s">
        <v>1</v>
      </c>
      <c r="F10206" t="s">
        <v>37610</v>
      </c>
      <c r="G10206" t="s">
        <v>4</v>
      </c>
      <c r="H10206" s="1">
        <v>45844.743703703702</v>
      </c>
      <c r="I10206" s="1" t="str">
        <f t="shared" si="159"/>
        <v>Sun</v>
      </c>
      <c r="J10206" s="3">
        <v>0.74370370370370376</v>
      </c>
    </row>
    <row r="10207" spans="1:10" x14ac:dyDescent="0.25">
      <c r="A10207" t="s">
        <v>25138</v>
      </c>
      <c r="B10207" t="s">
        <v>7363</v>
      </c>
      <c r="C10207">
        <v>50688</v>
      </c>
      <c r="D10207">
        <v>81645491669</v>
      </c>
      <c r="E10207" t="s">
        <v>253</v>
      </c>
      <c r="F10207" t="s">
        <v>37610</v>
      </c>
      <c r="G10207" t="s">
        <v>4</v>
      </c>
      <c r="H10207" s="1">
        <v>45844.749722222223</v>
      </c>
      <c r="I10207" s="1" t="str">
        <f t="shared" si="159"/>
        <v>Sun</v>
      </c>
      <c r="J10207" s="3">
        <v>0.74972222222222218</v>
      </c>
    </row>
    <row r="10208" spans="1:10" x14ac:dyDescent="0.25">
      <c r="A10208" t="s">
        <v>25139</v>
      </c>
      <c r="B10208" t="s">
        <v>30</v>
      </c>
      <c r="C10208">
        <v>50861</v>
      </c>
      <c r="D10208">
        <v>81215291273</v>
      </c>
      <c r="E10208" t="s">
        <v>1</v>
      </c>
      <c r="F10208" t="s">
        <v>37610</v>
      </c>
      <c r="G10208" t="s">
        <v>6</v>
      </c>
      <c r="H10208" s="1">
        <v>45844.753703703704</v>
      </c>
      <c r="I10208" s="1" t="str">
        <f t="shared" si="159"/>
        <v>Sun</v>
      </c>
      <c r="J10208" s="3">
        <v>0.75370370370370365</v>
      </c>
    </row>
    <row r="10209" spans="1:10" x14ac:dyDescent="0.25">
      <c r="A10209" t="s">
        <v>25140</v>
      </c>
      <c r="B10209" t="s">
        <v>7364</v>
      </c>
      <c r="C10209">
        <v>103490</v>
      </c>
      <c r="D10209">
        <v>81364662801</v>
      </c>
      <c r="E10209" t="s">
        <v>253</v>
      </c>
      <c r="F10209" t="s">
        <v>37610</v>
      </c>
      <c r="G10209" t="s">
        <v>16</v>
      </c>
      <c r="H10209" s="1">
        <v>45844.754675925928</v>
      </c>
      <c r="I10209" s="1" t="str">
        <f t="shared" si="159"/>
        <v>Sun</v>
      </c>
      <c r="J10209" s="3">
        <v>0.75467592592592592</v>
      </c>
    </row>
    <row r="10210" spans="1:10" x14ac:dyDescent="0.25">
      <c r="A10210" t="s">
        <v>25141</v>
      </c>
      <c r="B10210" t="s">
        <v>1934</v>
      </c>
      <c r="C10210">
        <v>100277</v>
      </c>
      <c r="D10210">
        <v>85780111668</v>
      </c>
      <c r="E10210" t="s">
        <v>253</v>
      </c>
      <c r="F10210" t="s">
        <v>37610</v>
      </c>
      <c r="G10210" t="s">
        <v>13</v>
      </c>
      <c r="H10210" s="1">
        <v>45844.755416666667</v>
      </c>
      <c r="I10210" s="1" t="str">
        <f t="shared" si="159"/>
        <v>Sun</v>
      </c>
      <c r="J10210" s="3">
        <v>0.75541666666666663</v>
      </c>
    </row>
    <row r="10211" spans="1:10" x14ac:dyDescent="0.25">
      <c r="A10211" t="s">
        <v>25142</v>
      </c>
      <c r="B10211" t="s">
        <v>7365</v>
      </c>
      <c r="C10211">
        <v>250866</v>
      </c>
      <c r="D10211">
        <v>8126203621</v>
      </c>
      <c r="E10211" t="s">
        <v>1</v>
      </c>
      <c r="F10211" t="s">
        <v>37610</v>
      </c>
      <c r="G10211" t="s">
        <v>4</v>
      </c>
      <c r="H10211" s="1">
        <v>45844.756354166668</v>
      </c>
      <c r="I10211" s="1" t="str">
        <f t="shared" si="159"/>
        <v>Sun</v>
      </c>
      <c r="J10211" s="3">
        <v>0.75635416666666666</v>
      </c>
    </row>
    <row r="10212" spans="1:10" x14ac:dyDescent="0.25">
      <c r="A10212" t="s">
        <v>25143</v>
      </c>
      <c r="B10212" t="s">
        <v>7366</v>
      </c>
      <c r="C10212">
        <v>103970</v>
      </c>
      <c r="D10212">
        <v>85766855360</v>
      </c>
      <c r="E10212" t="s">
        <v>1</v>
      </c>
      <c r="F10212" t="s">
        <v>37610</v>
      </c>
      <c r="G10212" t="s">
        <v>16</v>
      </c>
      <c r="H10212" s="1">
        <v>45844.75818287037</v>
      </c>
      <c r="I10212" s="1" t="str">
        <f t="shared" si="159"/>
        <v>Sun</v>
      </c>
      <c r="J10212" s="3">
        <v>0.75818287037037035</v>
      </c>
    </row>
    <row r="10213" spans="1:10" x14ac:dyDescent="0.25">
      <c r="A10213" t="s">
        <v>25144</v>
      </c>
      <c r="B10213" t="s">
        <v>19</v>
      </c>
      <c r="C10213">
        <v>100931</v>
      </c>
      <c r="D10213">
        <v>85285208530</v>
      </c>
      <c r="E10213" t="s">
        <v>3811</v>
      </c>
      <c r="F10213" t="s">
        <v>37610</v>
      </c>
      <c r="G10213" t="s">
        <v>2</v>
      </c>
      <c r="H10213" s="1">
        <v>45844.758460648147</v>
      </c>
      <c r="I10213" s="1" t="str">
        <f t="shared" si="159"/>
        <v>Sun</v>
      </c>
      <c r="J10213" s="3">
        <v>0.75846064814814818</v>
      </c>
    </row>
    <row r="10214" spans="1:10" x14ac:dyDescent="0.25">
      <c r="A10214" t="s">
        <v>25145</v>
      </c>
      <c r="B10214" t="s">
        <v>5707</v>
      </c>
      <c r="C10214">
        <v>250000</v>
      </c>
      <c r="D10214">
        <v>85205559658</v>
      </c>
      <c r="E10214" t="s">
        <v>3811</v>
      </c>
      <c r="F10214" t="s">
        <v>37610</v>
      </c>
      <c r="G10214" t="s">
        <v>4</v>
      </c>
      <c r="H10214" s="1">
        <v>45844.761250000003</v>
      </c>
      <c r="I10214" s="1" t="str">
        <f t="shared" si="159"/>
        <v>Sun</v>
      </c>
      <c r="J10214" s="3">
        <v>0.76124999999999998</v>
      </c>
    </row>
    <row r="10215" spans="1:10" x14ac:dyDescent="0.25">
      <c r="A10215" t="s">
        <v>25146</v>
      </c>
      <c r="B10215" t="s">
        <v>30</v>
      </c>
      <c r="C10215">
        <v>1000000</v>
      </c>
      <c r="D10215">
        <v>85240373610</v>
      </c>
      <c r="E10215" t="s">
        <v>3811</v>
      </c>
      <c r="F10215" t="s">
        <v>37610</v>
      </c>
      <c r="G10215" t="s">
        <v>4</v>
      </c>
      <c r="H10215" s="1">
        <v>45844.765763888892</v>
      </c>
      <c r="I10215" s="1" t="str">
        <f t="shared" si="159"/>
        <v>Sun</v>
      </c>
      <c r="J10215" s="3">
        <v>0.76576388888888891</v>
      </c>
    </row>
    <row r="10216" spans="1:10" x14ac:dyDescent="0.25">
      <c r="A10216" t="s">
        <v>25147</v>
      </c>
      <c r="B10216" t="s">
        <v>1896</v>
      </c>
      <c r="C10216">
        <v>30500</v>
      </c>
      <c r="D10216">
        <v>82295549925</v>
      </c>
      <c r="E10216" t="s">
        <v>253</v>
      </c>
      <c r="F10216" t="s">
        <v>37610</v>
      </c>
      <c r="G10216" t="s">
        <v>6</v>
      </c>
      <c r="H10216" s="1">
        <v>45844.7659375</v>
      </c>
      <c r="I10216" s="1" t="str">
        <f t="shared" si="159"/>
        <v>Sun</v>
      </c>
      <c r="J10216" s="3">
        <v>0.76593750000000005</v>
      </c>
    </row>
    <row r="10217" spans="1:10" x14ac:dyDescent="0.25">
      <c r="A10217" t="s">
        <v>25148</v>
      </c>
      <c r="B10217" t="s">
        <v>1721</v>
      </c>
      <c r="C10217">
        <v>53978</v>
      </c>
      <c r="D10217">
        <v>85161962336</v>
      </c>
      <c r="E10217" t="s">
        <v>253</v>
      </c>
      <c r="F10217" t="s">
        <v>37610</v>
      </c>
      <c r="G10217" t="s">
        <v>16</v>
      </c>
      <c r="H10217" s="1">
        <v>45844.767129629632</v>
      </c>
      <c r="I10217" s="1" t="str">
        <f t="shared" si="159"/>
        <v>Sun</v>
      </c>
      <c r="J10217" s="3">
        <v>0.76712962962962961</v>
      </c>
    </row>
    <row r="10218" spans="1:10" x14ac:dyDescent="0.25">
      <c r="A10218" t="s">
        <v>25149</v>
      </c>
      <c r="B10218" t="s">
        <v>7367</v>
      </c>
      <c r="C10218">
        <v>200842</v>
      </c>
      <c r="D10218">
        <v>82198606069</v>
      </c>
      <c r="E10218" t="s">
        <v>253</v>
      </c>
      <c r="F10218" t="s">
        <v>37610</v>
      </c>
      <c r="G10218" t="s">
        <v>13</v>
      </c>
      <c r="H10218" s="1">
        <v>45844.768391203703</v>
      </c>
      <c r="I10218" s="1" t="str">
        <f t="shared" si="159"/>
        <v>Sun</v>
      </c>
      <c r="J10218" s="3">
        <v>0.76839120370370373</v>
      </c>
    </row>
    <row r="10219" spans="1:10" x14ac:dyDescent="0.25">
      <c r="A10219" t="s">
        <v>25150</v>
      </c>
      <c r="B10219" t="s">
        <v>7368</v>
      </c>
      <c r="C10219">
        <v>50165</v>
      </c>
      <c r="D10219">
        <v>85787572319</v>
      </c>
      <c r="E10219" t="s">
        <v>253</v>
      </c>
      <c r="F10219" t="s">
        <v>37610</v>
      </c>
      <c r="G10219" t="s">
        <v>4</v>
      </c>
      <c r="H10219" s="1">
        <v>45844.772175925929</v>
      </c>
      <c r="I10219" s="1" t="str">
        <f t="shared" si="159"/>
        <v>Sun</v>
      </c>
      <c r="J10219" s="3">
        <v>0.77217592592592588</v>
      </c>
    </row>
    <row r="10220" spans="1:10" x14ac:dyDescent="0.25">
      <c r="A10220" t="s">
        <v>25151</v>
      </c>
      <c r="B10220" t="s">
        <v>7369</v>
      </c>
      <c r="C10220">
        <v>100396</v>
      </c>
      <c r="D10220">
        <v>81355329525</v>
      </c>
      <c r="E10220" t="s">
        <v>3811</v>
      </c>
      <c r="F10220" t="s">
        <v>37610</v>
      </c>
      <c r="G10220" t="s">
        <v>4</v>
      </c>
      <c r="H10220" s="1">
        <v>45844.773900462962</v>
      </c>
      <c r="I10220" s="1" t="str">
        <f t="shared" si="159"/>
        <v>Sun</v>
      </c>
      <c r="J10220" s="3">
        <v>0.773900462962963</v>
      </c>
    </row>
    <row r="10221" spans="1:10" x14ac:dyDescent="0.25">
      <c r="A10221" t="s">
        <v>25152</v>
      </c>
      <c r="B10221" t="s">
        <v>7370</v>
      </c>
      <c r="C10221">
        <v>250533</v>
      </c>
      <c r="D10221">
        <v>85743119474</v>
      </c>
      <c r="E10221" t="s">
        <v>1</v>
      </c>
      <c r="F10221" t="s">
        <v>37610</v>
      </c>
      <c r="G10221" t="s">
        <v>4</v>
      </c>
      <c r="H10221" s="1">
        <v>45844.774409722224</v>
      </c>
      <c r="I10221" s="1" t="str">
        <f t="shared" si="159"/>
        <v>Sun</v>
      </c>
      <c r="J10221" s="3">
        <v>0.77440972222222226</v>
      </c>
    </row>
    <row r="10222" spans="1:10" x14ac:dyDescent="0.25">
      <c r="A10222" t="s">
        <v>25153</v>
      </c>
      <c r="B10222" t="s">
        <v>19</v>
      </c>
      <c r="C10222">
        <v>100872</v>
      </c>
      <c r="D10222">
        <v>82120805087</v>
      </c>
      <c r="E10222" t="s">
        <v>1</v>
      </c>
      <c r="F10222" t="s">
        <v>37610</v>
      </c>
      <c r="G10222" t="s">
        <v>4</v>
      </c>
      <c r="H10222" s="1">
        <v>45844.776550925926</v>
      </c>
      <c r="I10222" s="1" t="str">
        <f t="shared" si="159"/>
        <v>Sun</v>
      </c>
      <c r="J10222" s="3">
        <v>0.77655092592592589</v>
      </c>
    </row>
    <row r="10223" spans="1:10" x14ac:dyDescent="0.25">
      <c r="A10223" t="s">
        <v>25154</v>
      </c>
      <c r="B10223" t="s">
        <v>7371</v>
      </c>
      <c r="C10223">
        <v>100913</v>
      </c>
      <c r="D10223">
        <v>85246914155</v>
      </c>
      <c r="E10223" t="s">
        <v>253</v>
      </c>
      <c r="F10223" t="s">
        <v>37610</v>
      </c>
      <c r="G10223" t="s">
        <v>4</v>
      </c>
      <c r="H10223" s="1">
        <v>45844.782777777778</v>
      </c>
      <c r="I10223" s="1" t="str">
        <f t="shared" si="159"/>
        <v>Sun</v>
      </c>
      <c r="J10223" s="3">
        <v>0.78277777777777779</v>
      </c>
    </row>
    <row r="10224" spans="1:10" x14ac:dyDescent="0.25">
      <c r="A10224" t="s">
        <v>25155</v>
      </c>
      <c r="B10224" t="s">
        <v>7372</v>
      </c>
      <c r="C10224">
        <v>53578</v>
      </c>
      <c r="D10224">
        <v>81110123703</v>
      </c>
      <c r="E10224" t="s">
        <v>253</v>
      </c>
      <c r="F10224" t="s">
        <v>37610</v>
      </c>
      <c r="G10224" t="s">
        <v>16</v>
      </c>
      <c r="H10224" s="1">
        <v>45844.783807870372</v>
      </c>
      <c r="I10224" s="1" t="str">
        <f t="shared" si="159"/>
        <v>Sun</v>
      </c>
      <c r="J10224" s="3">
        <v>0.78380787037037036</v>
      </c>
    </row>
    <row r="10225" spans="1:10" x14ac:dyDescent="0.25">
      <c r="A10225" t="s">
        <v>25156</v>
      </c>
      <c r="B10225" t="s">
        <v>6495</v>
      </c>
      <c r="C10225">
        <v>100842</v>
      </c>
      <c r="D10225">
        <v>85269853084</v>
      </c>
      <c r="E10225" t="s">
        <v>253</v>
      </c>
      <c r="F10225" t="s">
        <v>37610</v>
      </c>
      <c r="G10225" t="s">
        <v>4</v>
      </c>
      <c r="H10225" s="1">
        <v>45844.784872685188</v>
      </c>
      <c r="I10225" s="1" t="str">
        <f t="shared" si="159"/>
        <v>Sun</v>
      </c>
      <c r="J10225" s="3">
        <v>0.78487268518518516</v>
      </c>
    </row>
    <row r="10226" spans="1:10" x14ac:dyDescent="0.25">
      <c r="A10226" t="s">
        <v>25157</v>
      </c>
      <c r="B10226" t="s">
        <v>7373</v>
      </c>
      <c r="C10226">
        <v>100694</v>
      </c>
      <c r="D10226">
        <v>81351650030</v>
      </c>
      <c r="E10226" t="s">
        <v>3811</v>
      </c>
      <c r="F10226" t="s">
        <v>37610</v>
      </c>
      <c r="G10226" t="s">
        <v>6</v>
      </c>
      <c r="H10226" s="1">
        <v>45844.787499999999</v>
      </c>
      <c r="I10226" s="1" t="str">
        <f t="shared" si="159"/>
        <v>Sun</v>
      </c>
      <c r="J10226" s="3">
        <v>0.78749999999999998</v>
      </c>
    </row>
    <row r="10227" spans="1:10" x14ac:dyDescent="0.25">
      <c r="A10227" t="s">
        <v>25158</v>
      </c>
      <c r="B10227" t="s">
        <v>7374</v>
      </c>
      <c r="C10227">
        <v>50000</v>
      </c>
      <c r="D10227">
        <v>881023709636</v>
      </c>
      <c r="E10227" t="s">
        <v>1</v>
      </c>
      <c r="F10227" t="s">
        <v>37610</v>
      </c>
      <c r="G10227" t="s">
        <v>4</v>
      </c>
      <c r="H10227" s="1">
        <v>45844.788819444446</v>
      </c>
      <c r="I10227" s="1" t="str">
        <f t="shared" si="159"/>
        <v>Sun</v>
      </c>
      <c r="J10227" s="3">
        <v>0.78881944444444441</v>
      </c>
    </row>
    <row r="10228" spans="1:10" x14ac:dyDescent="0.25">
      <c r="A10228" t="s">
        <v>25159</v>
      </c>
      <c r="B10228" t="s">
        <v>7375</v>
      </c>
      <c r="C10228">
        <v>100850</v>
      </c>
      <c r="D10228">
        <v>85384921675</v>
      </c>
      <c r="E10228" t="s">
        <v>3811</v>
      </c>
      <c r="F10228" t="s">
        <v>37610</v>
      </c>
      <c r="G10228" t="s">
        <v>4</v>
      </c>
      <c r="H10228" s="1">
        <v>45844.789479166669</v>
      </c>
      <c r="I10228" s="1" t="str">
        <f t="shared" si="159"/>
        <v>Sun</v>
      </c>
      <c r="J10228" s="3">
        <v>0.78947916666666662</v>
      </c>
    </row>
    <row r="10229" spans="1:10" x14ac:dyDescent="0.25">
      <c r="A10229" t="s">
        <v>25160</v>
      </c>
      <c r="B10229" t="s">
        <v>2038</v>
      </c>
      <c r="C10229">
        <v>50249</v>
      </c>
      <c r="D10229">
        <v>81315034592</v>
      </c>
      <c r="E10229" t="s">
        <v>3811</v>
      </c>
      <c r="F10229" t="s">
        <v>37610</v>
      </c>
      <c r="G10229" t="s">
        <v>31</v>
      </c>
      <c r="H10229" s="1">
        <v>45844.789803240739</v>
      </c>
      <c r="I10229" s="1" t="str">
        <f t="shared" si="159"/>
        <v>Sun</v>
      </c>
      <c r="J10229" s="3">
        <v>0.78980324074074071</v>
      </c>
    </row>
    <row r="10230" spans="1:10" x14ac:dyDescent="0.25">
      <c r="A10230" t="s">
        <v>25161</v>
      </c>
      <c r="B10230" t="s">
        <v>7376</v>
      </c>
      <c r="C10230">
        <v>50705</v>
      </c>
      <c r="D10230">
        <v>81312843597</v>
      </c>
      <c r="E10230" t="s">
        <v>1</v>
      </c>
      <c r="F10230" t="s">
        <v>37610</v>
      </c>
      <c r="G10230" t="s">
        <v>2</v>
      </c>
      <c r="H10230" s="1">
        <v>45844.789930555555</v>
      </c>
      <c r="I10230" s="1" t="str">
        <f t="shared" si="159"/>
        <v>Sun</v>
      </c>
      <c r="J10230" s="3">
        <v>0.78993055555555558</v>
      </c>
    </row>
    <row r="10231" spans="1:10" x14ac:dyDescent="0.25">
      <c r="A10231" t="s">
        <v>25162</v>
      </c>
      <c r="B10231" t="s">
        <v>7373</v>
      </c>
      <c r="C10231">
        <v>100412</v>
      </c>
      <c r="D10231">
        <v>81351650030</v>
      </c>
      <c r="E10231" t="s">
        <v>3811</v>
      </c>
      <c r="F10231" t="s">
        <v>37610</v>
      </c>
      <c r="G10231" t="s">
        <v>4</v>
      </c>
      <c r="H10231" s="1">
        <v>45844.790266203701</v>
      </c>
      <c r="I10231" s="1" t="str">
        <f t="shared" si="159"/>
        <v>Sun</v>
      </c>
      <c r="J10231" s="3">
        <v>0.79026620370370371</v>
      </c>
    </row>
    <row r="10232" spans="1:10" x14ac:dyDescent="0.25">
      <c r="A10232" t="s">
        <v>25163</v>
      </c>
      <c r="B10232" t="s">
        <v>7377</v>
      </c>
      <c r="C10232">
        <v>250929</v>
      </c>
      <c r="D10232">
        <v>82281529841</v>
      </c>
      <c r="E10232" t="s">
        <v>1</v>
      </c>
      <c r="F10232" t="s">
        <v>37610</v>
      </c>
      <c r="G10232" t="s">
        <v>31</v>
      </c>
      <c r="H10232" s="1">
        <v>45844.790567129632</v>
      </c>
      <c r="I10232" s="1" t="str">
        <f t="shared" si="159"/>
        <v>Sun</v>
      </c>
      <c r="J10232" s="3">
        <v>0.79056712962962961</v>
      </c>
    </row>
    <row r="10233" spans="1:10" x14ac:dyDescent="0.25">
      <c r="A10233" t="s">
        <v>25164</v>
      </c>
      <c r="B10233" t="s">
        <v>2681</v>
      </c>
      <c r="C10233">
        <v>100956</v>
      </c>
      <c r="D10233">
        <v>81313651983</v>
      </c>
      <c r="E10233" t="s">
        <v>1</v>
      </c>
      <c r="F10233" t="s">
        <v>37610</v>
      </c>
      <c r="G10233" t="s">
        <v>2</v>
      </c>
      <c r="H10233" s="1">
        <v>45844.792974537035</v>
      </c>
      <c r="I10233" s="1" t="str">
        <f t="shared" si="159"/>
        <v>Sun</v>
      </c>
      <c r="J10233" s="3">
        <v>0.79297453703703702</v>
      </c>
    </row>
    <row r="10234" spans="1:10" x14ac:dyDescent="0.25">
      <c r="A10234" t="s">
        <v>25165</v>
      </c>
      <c r="B10234" t="s">
        <v>2107</v>
      </c>
      <c r="C10234">
        <v>100570</v>
      </c>
      <c r="D10234">
        <v>85770470141</v>
      </c>
      <c r="E10234" t="s">
        <v>3811</v>
      </c>
      <c r="F10234" t="s">
        <v>37610</v>
      </c>
      <c r="G10234" t="s">
        <v>4</v>
      </c>
      <c r="H10234" s="1">
        <v>45844.795902777776</v>
      </c>
      <c r="I10234" s="1" t="str">
        <f t="shared" si="159"/>
        <v>Sun</v>
      </c>
      <c r="J10234" s="3">
        <v>0.79590277777777774</v>
      </c>
    </row>
    <row r="10235" spans="1:10" x14ac:dyDescent="0.25">
      <c r="A10235" t="s">
        <v>25166</v>
      </c>
      <c r="B10235" t="s">
        <v>7378</v>
      </c>
      <c r="C10235">
        <v>100590</v>
      </c>
      <c r="D10235">
        <v>85814788858</v>
      </c>
      <c r="E10235" t="s">
        <v>1</v>
      </c>
      <c r="F10235" t="s">
        <v>37610</v>
      </c>
      <c r="G10235" t="s">
        <v>4</v>
      </c>
      <c r="H10235" s="1">
        <v>45844.797395833331</v>
      </c>
      <c r="I10235" s="1" t="str">
        <f t="shared" si="159"/>
        <v>Sun</v>
      </c>
      <c r="J10235" s="3">
        <v>0.7973958333333333</v>
      </c>
    </row>
    <row r="10236" spans="1:10" x14ac:dyDescent="0.25">
      <c r="A10236" t="s">
        <v>25167</v>
      </c>
      <c r="B10236" t="s">
        <v>7379</v>
      </c>
      <c r="C10236">
        <v>100000</v>
      </c>
      <c r="D10236">
        <v>85340461301</v>
      </c>
      <c r="E10236" t="s">
        <v>3811</v>
      </c>
      <c r="F10236" t="s">
        <v>37610</v>
      </c>
      <c r="G10236" t="s">
        <v>4</v>
      </c>
      <c r="H10236" s="1">
        <v>45844.798182870371</v>
      </c>
      <c r="I10236" s="1" t="str">
        <f t="shared" si="159"/>
        <v>Sun</v>
      </c>
      <c r="J10236" s="3">
        <v>0.79818287037037039</v>
      </c>
    </row>
    <row r="10237" spans="1:10" x14ac:dyDescent="0.25">
      <c r="A10237" t="s">
        <v>25168</v>
      </c>
      <c r="B10237" t="s">
        <v>7380</v>
      </c>
      <c r="C10237">
        <v>50417</v>
      </c>
      <c r="D10237">
        <v>82389790080</v>
      </c>
      <c r="E10237" t="s">
        <v>1</v>
      </c>
      <c r="F10237" t="s">
        <v>37610</v>
      </c>
      <c r="G10237" t="s">
        <v>6</v>
      </c>
      <c r="H10237" s="1">
        <v>45844.799259259256</v>
      </c>
      <c r="I10237" s="1" t="str">
        <f t="shared" si="159"/>
        <v>Sun</v>
      </c>
      <c r="J10237" s="3">
        <v>0.79925925925925922</v>
      </c>
    </row>
    <row r="10238" spans="1:10" x14ac:dyDescent="0.25">
      <c r="A10238" t="s">
        <v>25169</v>
      </c>
      <c r="B10238" t="s">
        <v>4840</v>
      </c>
      <c r="C10238">
        <v>250747</v>
      </c>
      <c r="D10238">
        <v>82152981691</v>
      </c>
      <c r="E10238" t="s">
        <v>1</v>
      </c>
      <c r="F10238" t="s">
        <v>37610</v>
      </c>
      <c r="G10238" t="s">
        <v>4</v>
      </c>
      <c r="H10238" s="1">
        <v>45844.80263888889</v>
      </c>
      <c r="I10238" s="1" t="str">
        <f t="shared" si="159"/>
        <v>Sun</v>
      </c>
      <c r="J10238" s="3">
        <v>0.8026388888888889</v>
      </c>
    </row>
    <row r="10239" spans="1:10" x14ac:dyDescent="0.25">
      <c r="A10239" t="s">
        <v>25170</v>
      </c>
      <c r="B10239" t="s">
        <v>2222</v>
      </c>
      <c r="C10239">
        <v>100046</v>
      </c>
      <c r="D10239">
        <v>8152212201</v>
      </c>
      <c r="E10239" t="s">
        <v>1</v>
      </c>
      <c r="F10239" t="s">
        <v>37610</v>
      </c>
      <c r="G10239" t="s">
        <v>31</v>
      </c>
      <c r="H10239" s="1">
        <v>45844.805185185185</v>
      </c>
      <c r="I10239" s="1" t="str">
        <f t="shared" si="159"/>
        <v>Sun</v>
      </c>
      <c r="J10239" s="3">
        <v>0.80518518518518523</v>
      </c>
    </row>
    <row r="10240" spans="1:10" x14ac:dyDescent="0.25">
      <c r="A10240" t="s">
        <v>25171</v>
      </c>
      <c r="B10240" t="s">
        <v>7381</v>
      </c>
      <c r="C10240">
        <v>100204</v>
      </c>
      <c r="D10240">
        <v>83891424480</v>
      </c>
      <c r="E10240" t="s">
        <v>253</v>
      </c>
      <c r="F10240" t="s">
        <v>37610</v>
      </c>
      <c r="G10240" t="s">
        <v>6</v>
      </c>
      <c r="H10240" s="1">
        <v>45844.807476851849</v>
      </c>
      <c r="I10240" s="1" t="str">
        <f t="shared" si="159"/>
        <v>Sun</v>
      </c>
      <c r="J10240" s="3">
        <v>0.80747685185185181</v>
      </c>
    </row>
    <row r="10241" spans="1:10" x14ac:dyDescent="0.25">
      <c r="A10241" t="s">
        <v>25172</v>
      </c>
      <c r="B10241" t="s">
        <v>30</v>
      </c>
      <c r="C10241">
        <v>100556</v>
      </c>
      <c r="D10241">
        <v>82371846300</v>
      </c>
      <c r="E10241" t="s">
        <v>1</v>
      </c>
      <c r="F10241" t="s">
        <v>37610</v>
      </c>
      <c r="G10241" t="s">
        <v>2</v>
      </c>
      <c r="H10241" s="1">
        <v>45844.808136574073</v>
      </c>
      <c r="I10241" s="1" t="str">
        <f t="shared" si="159"/>
        <v>Sun</v>
      </c>
      <c r="J10241" s="3">
        <v>0.80813657407407402</v>
      </c>
    </row>
    <row r="10242" spans="1:10" x14ac:dyDescent="0.25">
      <c r="A10242" t="s">
        <v>25173</v>
      </c>
      <c r="B10242" t="s">
        <v>19</v>
      </c>
      <c r="C10242">
        <v>100015</v>
      </c>
      <c r="D10242">
        <v>8123456789</v>
      </c>
      <c r="E10242" t="s">
        <v>1</v>
      </c>
      <c r="F10242" t="s">
        <v>37610</v>
      </c>
      <c r="G10242" t="s">
        <v>31</v>
      </c>
      <c r="H10242" s="1">
        <v>45844.808622685188</v>
      </c>
      <c r="I10242" s="1" t="str">
        <f t="shared" si="159"/>
        <v>Sun</v>
      </c>
      <c r="J10242" s="3">
        <v>0.80862268518518521</v>
      </c>
    </row>
    <row r="10243" spans="1:10" x14ac:dyDescent="0.25">
      <c r="A10243" t="s">
        <v>25174</v>
      </c>
      <c r="B10243" t="s">
        <v>7382</v>
      </c>
      <c r="C10243">
        <v>150000</v>
      </c>
      <c r="D10243">
        <v>82276284002</v>
      </c>
      <c r="E10243" t="s">
        <v>1</v>
      </c>
      <c r="F10243" t="s">
        <v>37610</v>
      </c>
      <c r="G10243" t="s">
        <v>6</v>
      </c>
      <c r="H10243" s="1">
        <v>45844.811805555553</v>
      </c>
      <c r="I10243" s="1" t="str">
        <f t="shared" ref="I10243:I10306" si="160">TEXT(H10243,"ddd")</f>
        <v>Sun</v>
      </c>
      <c r="J10243" s="3">
        <v>0.81180555555555556</v>
      </c>
    </row>
    <row r="10244" spans="1:10" x14ac:dyDescent="0.25">
      <c r="A10244" t="s">
        <v>25175</v>
      </c>
      <c r="B10244" t="s">
        <v>7383</v>
      </c>
      <c r="C10244">
        <v>50044</v>
      </c>
      <c r="D10244">
        <v>85654856937</v>
      </c>
      <c r="E10244" t="s">
        <v>253</v>
      </c>
      <c r="F10244" t="s">
        <v>37610</v>
      </c>
      <c r="G10244" t="s">
        <v>6</v>
      </c>
      <c r="H10244" s="1">
        <v>45844.813483796293</v>
      </c>
      <c r="I10244" s="1" t="str">
        <f t="shared" si="160"/>
        <v>Sun</v>
      </c>
      <c r="J10244" s="3">
        <v>0.8134837962962963</v>
      </c>
    </row>
    <row r="10245" spans="1:10" x14ac:dyDescent="0.25">
      <c r="A10245" t="s">
        <v>25176</v>
      </c>
      <c r="B10245" t="s">
        <v>7384</v>
      </c>
      <c r="C10245">
        <v>100077</v>
      </c>
      <c r="D10245">
        <v>818905979</v>
      </c>
      <c r="E10245" t="s">
        <v>3811</v>
      </c>
      <c r="F10245" t="s">
        <v>37610</v>
      </c>
      <c r="G10245" t="s">
        <v>4</v>
      </c>
      <c r="H10245" s="1">
        <v>45844.815335648149</v>
      </c>
      <c r="I10245" s="1" t="str">
        <f t="shared" si="160"/>
        <v>Sun</v>
      </c>
      <c r="J10245" s="3">
        <v>0.81533564814814818</v>
      </c>
    </row>
    <row r="10246" spans="1:10" x14ac:dyDescent="0.25">
      <c r="A10246" t="s">
        <v>25177</v>
      </c>
      <c r="B10246" t="s">
        <v>1195</v>
      </c>
      <c r="C10246">
        <v>100330</v>
      </c>
      <c r="D10246">
        <v>8127878247</v>
      </c>
      <c r="E10246" t="s">
        <v>1</v>
      </c>
      <c r="F10246" t="s">
        <v>37610</v>
      </c>
      <c r="G10246" t="s">
        <v>4</v>
      </c>
      <c r="H10246" s="1">
        <v>45844.816030092596</v>
      </c>
      <c r="I10246" s="1" t="str">
        <f t="shared" si="160"/>
        <v>Sun</v>
      </c>
      <c r="J10246" s="3">
        <v>0.81603009259259263</v>
      </c>
    </row>
    <row r="10247" spans="1:10" x14ac:dyDescent="0.25">
      <c r="A10247" t="s">
        <v>25178</v>
      </c>
      <c r="B10247" t="s">
        <v>732</v>
      </c>
      <c r="C10247">
        <v>50479</v>
      </c>
      <c r="D10247">
        <v>87833380368</v>
      </c>
      <c r="E10247" t="s">
        <v>1</v>
      </c>
      <c r="F10247" t="s">
        <v>37610</v>
      </c>
      <c r="G10247" t="s">
        <v>4</v>
      </c>
      <c r="H10247" s="1">
        <v>45844.816967592589</v>
      </c>
      <c r="I10247" s="1" t="str">
        <f t="shared" si="160"/>
        <v>Sun</v>
      </c>
      <c r="J10247" s="3">
        <v>0.81696759259259255</v>
      </c>
    </row>
    <row r="10248" spans="1:10" x14ac:dyDescent="0.25">
      <c r="A10248" t="s">
        <v>25179</v>
      </c>
      <c r="B10248" t="s">
        <v>7385</v>
      </c>
      <c r="C10248">
        <v>50000</v>
      </c>
      <c r="D10248">
        <v>82259679736</v>
      </c>
      <c r="E10248" t="s">
        <v>1</v>
      </c>
      <c r="F10248" t="s">
        <v>37610</v>
      </c>
      <c r="G10248" t="s">
        <v>4</v>
      </c>
      <c r="H10248" s="1">
        <v>45844.817858796298</v>
      </c>
      <c r="I10248" s="1" t="str">
        <f t="shared" si="160"/>
        <v>Sun</v>
      </c>
      <c r="J10248" s="3">
        <v>0.81785879629629632</v>
      </c>
    </row>
    <row r="10249" spans="1:10" x14ac:dyDescent="0.25">
      <c r="A10249" t="s">
        <v>25180</v>
      </c>
      <c r="B10249" t="s">
        <v>7386</v>
      </c>
      <c r="C10249">
        <v>100852</v>
      </c>
      <c r="D10249">
        <v>85864668083</v>
      </c>
      <c r="E10249" t="s">
        <v>1</v>
      </c>
      <c r="F10249" t="s">
        <v>37610</v>
      </c>
      <c r="G10249" t="s">
        <v>13</v>
      </c>
      <c r="H10249" s="1">
        <v>45844.818472222221</v>
      </c>
      <c r="I10249" s="1" t="str">
        <f t="shared" si="160"/>
        <v>Sun</v>
      </c>
      <c r="J10249" s="3">
        <v>0.81847222222222227</v>
      </c>
    </row>
    <row r="10250" spans="1:10" x14ac:dyDescent="0.25">
      <c r="A10250" t="s">
        <v>25181</v>
      </c>
      <c r="B10250" t="s">
        <v>7387</v>
      </c>
      <c r="C10250">
        <v>100572</v>
      </c>
      <c r="D10250">
        <v>82175421091</v>
      </c>
      <c r="E10250" t="s">
        <v>1</v>
      </c>
      <c r="F10250" t="s">
        <v>37610</v>
      </c>
      <c r="G10250" t="s">
        <v>4</v>
      </c>
      <c r="H10250" s="1">
        <v>45844.819421296299</v>
      </c>
      <c r="I10250" s="1" t="str">
        <f t="shared" si="160"/>
        <v>Sun</v>
      </c>
      <c r="J10250" s="3">
        <v>0.81942129629629634</v>
      </c>
    </row>
    <row r="10251" spans="1:10" x14ac:dyDescent="0.25">
      <c r="A10251" t="s">
        <v>25182</v>
      </c>
      <c r="B10251" t="s">
        <v>7388</v>
      </c>
      <c r="C10251">
        <v>100877</v>
      </c>
      <c r="D10251">
        <v>81927913318</v>
      </c>
      <c r="E10251" t="s">
        <v>253</v>
      </c>
      <c r="F10251" t="s">
        <v>37610</v>
      </c>
      <c r="G10251" t="s">
        <v>4</v>
      </c>
      <c r="H10251" s="1">
        <v>45844.820937500001</v>
      </c>
      <c r="I10251" s="1" t="str">
        <f t="shared" si="160"/>
        <v>Sun</v>
      </c>
      <c r="J10251" s="3">
        <v>0.82093749999999999</v>
      </c>
    </row>
    <row r="10252" spans="1:10" x14ac:dyDescent="0.25">
      <c r="A10252" t="s">
        <v>25183</v>
      </c>
      <c r="B10252" t="s">
        <v>7389</v>
      </c>
      <c r="C10252">
        <v>250875</v>
      </c>
      <c r="D10252">
        <v>81265255505</v>
      </c>
      <c r="E10252" t="s">
        <v>253</v>
      </c>
      <c r="F10252" t="s">
        <v>37610</v>
      </c>
      <c r="G10252" t="s">
        <v>4</v>
      </c>
      <c r="H10252" s="1">
        <v>45844.821793981479</v>
      </c>
      <c r="I10252" s="1" t="str">
        <f t="shared" si="160"/>
        <v>Sun</v>
      </c>
      <c r="J10252" s="3">
        <v>0.82179398148148153</v>
      </c>
    </row>
    <row r="10253" spans="1:10" x14ac:dyDescent="0.25">
      <c r="A10253" t="s">
        <v>25184</v>
      </c>
      <c r="B10253" t="s">
        <v>7390</v>
      </c>
      <c r="C10253">
        <v>101000</v>
      </c>
      <c r="D10253">
        <v>81320677160</v>
      </c>
      <c r="E10253" t="s">
        <v>1</v>
      </c>
      <c r="F10253" t="s">
        <v>37610</v>
      </c>
      <c r="G10253" t="s">
        <v>4</v>
      </c>
      <c r="H10253" s="1">
        <v>45844.822627314818</v>
      </c>
      <c r="I10253" s="1" t="str">
        <f t="shared" si="160"/>
        <v>Sun</v>
      </c>
      <c r="J10253" s="3">
        <v>0.82262731481481477</v>
      </c>
    </row>
    <row r="10254" spans="1:10" x14ac:dyDescent="0.25">
      <c r="A10254" t="s">
        <v>25185</v>
      </c>
      <c r="B10254" t="s">
        <v>7391</v>
      </c>
      <c r="C10254">
        <v>100998</v>
      </c>
      <c r="D10254">
        <v>85900438714</v>
      </c>
      <c r="E10254" t="s">
        <v>253</v>
      </c>
      <c r="F10254" t="s">
        <v>37610</v>
      </c>
      <c r="G10254" t="s">
        <v>59</v>
      </c>
      <c r="H10254" s="1">
        <v>45844.823622685188</v>
      </c>
      <c r="I10254" s="1" t="str">
        <f t="shared" si="160"/>
        <v>Sun</v>
      </c>
      <c r="J10254" s="3">
        <v>0.82362268518518522</v>
      </c>
    </row>
    <row r="10255" spans="1:10" x14ac:dyDescent="0.25">
      <c r="A10255" t="s">
        <v>25186</v>
      </c>
      <c r="B10255" t="s">
        <v>449</v>
      </c>
      <c r="C10255">
        <v>100180</v>
      </c>
      <c r="D10255">
        <v>85211986050</v>
      </c>
      <c r="E10255" t="s">
        <v>3811</v>
      </c>
      <c r="F10255" t="s">
        <v>37610</v>
      </c>
      <c r="G10255" t="s">
        <v>4</v>
      </c>
      <c r="H10255" s="1">
        <v>45844.824016203704</v>
      </c>
      <c r="I10255" s="1" t="str">
        <f t="shared" si="160"/>
        <v>Sun</v>
      </c>
      <c r="J10255" s="3">
        <v>0.82401620370370365</v>
      </c>
    </row>
    <row r="10256" spans="1:10" x14ac:dyDescent="0.25">
      <c r="A10256" t="s">
        <v>25187</v>
      </c>
      <c r="B10256" t="s">
        <v>7392</v>
      </c>
      <c r="C10256">
        <v>250725</v>
      </c>
      <c r="D10256">
        <v>8161675073</v>
      </c>
      <c r="E10256" t="s">
        <v>1</v>
      </c>
      <c r="F10256" t="s">
        <v>37610</v>
      </c>
      <c r="G10256" t="s">
        <v>4</v>
      </c>
      <c r="H10256" s="1">
        <v>45844.825474537036</v>
      </c>
      <c r="I10256" s="1" t="str">
        <f t="shared" si="160"/>
        <v>Sun</v>
      </c>
      <c r="J10256" s="3">
        <v>0.82547453703703699</v>
      </c>
    </row>
    <row r="10257" spans="1:10" x14ac:dyDescent="0.25">
      <c r="A10257" t="s">
        <v>25188</v>
      </c>
      <c r="B10257" t="s">
        <v>7393</v>
      </c>
      <c r="C10257">
        <v>53863</v>
      </c>
      <c r="D10257">
        <v>81351490545</v>
      </c>
      <c r="E10257" t="s">
        <v>1</v>
      </c>
      <c r="F10257" t="s">
        <v>37610</v>
      </c>
      <c r="G10257" t="s">
        <v>16</v>
      </c>
      <c r="H10257" s="1">
        <v>45844.825833333336</v>
      </c>
      <c r="I10257" s="1" t="str">
        <f t="shared" si="160"/>
        <v>Sun</v>
      </c>
      <c r="J10257" s="3">
        <v>0.82583333333333331</v>
      </c>
    </row>
    <row r="10258" spans="1:10" x14ac:dyDescent="0.25">
      <c r="A10258" t="s">
        <v>25189</v>
      </c>
      <c r="B10258" t="s">
        <v>7394</v>
      </c>
      <c r="C10258">
        <v>100502</v>
      </c>
      <c r="D10258">
        <v>82253457930</v>
      </c>
      <c r="E10258" t="s">
        <v>1</v>
      </c>
      <c r="F10258" t="s">
        <v>37610</v>
      </c>
      <c r="G10258" t="s">
        <v>4</v>
      </c>
      <c r="H10258" s="1">
        <v>45844.826064814813</v>
      </c>
      <c r="I10258" s="1" t="str">
        <f t="shared" si="160"/>
        <v>Sun</v>
      </c>
      <c r="J10258" s="3">
        <v>0.82606481481481486</v>
      </c>
    </row>
    <row r="10259" spans="1:10" x14ac:dyDescent="0.25">
      <c r="A10259" t="s">
        <v>25190</v>
      </c>
      <c r="B10259" t="s">
        <v>7395</v>
      </c>
      <c r="C10259">
        <v>250000</v>
      </c>
      <c r="D10259">
        <v>82283617166</v>
      </c>
      <c r="E10259" t="s">
        <v>1</v>
      </c>
      <c r="F10259" t="s">
        <v>37610</v>
      </c>
      <c r="G10259" t="s">
        <v>4</v>
      </c>
      <c r="H10259" s="1">
        <v>45844.828067129631</v>
      </c>
      <c r="I10259" s="1" t="str">
        <f t="shared" si="160"/>
        <v>Sun</v>
      </c>
      <c r="J10259" s="3">
        <v>0.82806712962962958</v>
      </c>
    </row>
    <row r="10260" spans="1:10" x14ac:dyDescent="0.25">
      <c r="A10260" t="s">
        <v>25191</v>
      </c>
      <c r="B10260" t="s">
        <v>77</v>
      </c>
      <c r="C10260">
        <v>100455</v>
      </c>
      <c r="D10260">
        <v>81260267200</v>
      </c>
      <c r="E10260" t="s">
        <v>3811</v>
      </c>
      <c r="F10260" t="s">
        <v>37610</v>
      </c>
      <c r="G10260" t="s">
        <v>4</v>
      </c>
      <c r="H10260" s="1">
        <v>45844.831747685188</v>
      </c>
      <c r="I10260" s="1" t="str">
        <f t="shared" si="160"/>
        <v>Sun</v>
      </c>
      <c r="J10260" s="3">
        <v>0.83174768518518516</v>
      </c>
    </row>
    <row r="10261" spans="1:10" x14ac:dyDescent="0.25">
      <c r="A10261" t="s">
        <v>25192</v>
      </c>
      <c r="B10261" t="s">
        <v>7396</v>
      </c>
      <c r="C10261">
        <v>150544</v>
      </c>
      <c r="D10261">
        <v>85262367834</v>
      </c>
      <c r="E10261" t="s">
        <v>1</v>
      </c>
      <c r="F10261" t="s">
        <v>37610</v>
      </c>
      <c r="G10261" t="s">
        <v>4</v>
      </c>
      <c r="H10261" s="1">
        <v>45844.83184027778</v>
      </c>
      <c r="I10261" s="1" t="str">
        <f t="shared" si="160"/>
        <v>Sun</v>
      </c>
      <c r="J10261" s="3">
        <v>0.8318402777777778</v>
      </c>
    </row>
    <row r="10262" spans="1:10" x14ac:dyDescent="0.25">
      <c r="A10262" t="s">
        <v>25193</v>
      </c>
      <c r="B10262" t="s">
        <v>7397</v>
      </c>
      <c r="C10262">
        <v>50306</v>
      </c>
      <c r="D10262">
        <v>82314525322</v>
      </c>
      <c r="E10262" t="s">
        <v>253</v>
      </c>
      <c r="F10262" t="s">
        <v>37610</v>
      </c>
      <c r="G10262" t="s">
        <v>4</v>
      </c>
      <c r="H10262" s="1">
        <v>45844.834918981483</v>
      </c>
      <c r="I10262" s="1" t="str">
        <f t="shared" si="160"/>
        <v>Sun</v>
      </c>
      <c r="J10262" s="3">
        <v>0.83491898148148147</v>
      </c>
    </row>
    <row r="10263" spans="1:10" x14ac:dyDescent="0.25">
      <c r="A10263" t="s">
        <v>25194</v>
      </c>
      <c r="B10263" t="s">
        <v>17</v>
      </c>
      <c r="C10263">
        <v>103554</v>
      </c>
      <c r="D10263">
        <v>82252527299</v>
      </c>
      <c r="E10263" t="s">
        <v>253</v>
      </c>
      <c r="F10263" t="s">
        <v>37610</v>
      </c>
      <c r="G10263" t="s">
        <v>16</v>
      </c>
      <c r="H10263" s="1">
        <v>45844.835474537038</v>
      </c>
      <c r="I10263" s="1" t="str">
        <f t="shared" si="160"/>
        <v>Sun</v>
      </c>
      <c r="J10263" s="3">
        <v>0.835474537037037</v>
      </c>
    </row>
    <row r="10264" spans="1:10" x14ac:dyDescent="0.25">
      <c r="A10264" t="s">
        <v>25195</v>
      </c>
      <c r="B10264" t="s">
        <v>450</v>
      </c>
      <c r="C10264">
        <v>50866</v>
      </c>
      <c r="D10264">
        <v>89651765356</v>
      </c>
      <c r="E10264" t="s">
        <v>3811</v>
      </c>
      <c r="F10264" t="s">
        <v>37610</v>
      </c>
      <c r="G10264" t="s">
        <v>13</v>
      </c>
      <c r="H10264" s="1">
        <v>45844.837951388887</v>
      </c>
      <c r="I10264" s="1" t="str">
        <f t="shared" si="160"/>
        <v>Sun</v>
      </c>
      <c r="J10264" s="3">
        <v>0.83795138888888887</v>
      </c>
    </row>
    <row r="10265" spans="1:10" x14ac:dyDescent="0.25">
      <c r="A10265" t="s">
        <v>25196</v>
      </c>
      <c r="B10265" t="s">
        <v>1521</v>
      </c>
      <c r="C10265">
        <v>50009</v>
      </c>
      <c r="D10265">
        <v>81990812379</v>
      </c>
      <c r="E10265" t="s">
        <v>253</v>
      </c>
      <c r="F10265" t="s">
        <v>37610</v>
      </c>
      <c r="G10265" t="s">
        <v>13</v>
      </c>
      <c r="H10265" s="1">
        <v>45844.839432870373</v>
      </c>
      <c r="I10265" s="1" t="str">
        <f t="shared" si="160"/>
        <v>Sun</v>
      </c>
      <c r="J10265" s="3">
        <v>0.8394328703703704</v>
      </c>
    </row>
    <row r="10266" spans="1:10" x14ac:dyDescent="0.25">
      <c r="A10266" t="s">
        <v>25197</v>
      </c>
      <c r="B10266" t="s">
        <v>7398</v>
      </c>
      <c r="C10266">
        <v>100126</v>
      </c>
      <c r="D10266">
        <v>81242999120</v>
      </c>
      <c r="E10266" t="s">
        <v>1</v>
      </c>
      <c r="F10266" t="s">
        <v>37610</v>
      </c>
      <c r="G10266" t="s">
        <v>4</v>
      </c>
      <c r="H10266" s="1">
        <v>45844.839942129627</v>
      </c>
      <c r="I10266" s="1" t="str">
        <f t="shared" si="160"/>
        <v>Sun</v>
      </c>
      <c r="J10266" s="3">
        <v>0.83994212962962966</v>
      </c>
    </row>
    <row r="10267" spans="1:10" x14ac:dyDescent="0.25">
      <c r="A10267" t="s">
        <v>25198</v>
      </c>
      <c r="B10267" t="s">
        <v>30</v>
      </c>
      <c r="C10267">
        <v>250000</v>
      </c>
      <c r="D10267">
        <v>81348683664</v>
      </c>
      <c r="E10267" t="s">
        <v>1</v>
      </c>
      <c r="F10267" t="s">
        <v>37610</v>
      </c>
      <c r="G10267" t="s">
        <v>4</v>
      </c>
      <c r="H10267" s="1">
        <v>45844.841793981483</v>
      </c>
      <c r="I10267" s="1" t="str">
        <f t="shared" si="160"/>
        <v>Sun</v>
      </c>
      <c r="J10267" s="3">
        <v>0.84179398148148143</v>
      </c>
    </row>
    <row r="10268" spans="1:10" x14ac:dyDescent="0.25">
      <c r="A10268" t="s">
        <v>25199</v>
      </c>
      <c r="B10268" t="s">
        <v>7399</v>
      </c>
      <c r="C10268">
        <v>51000</v>
      </c>
      <c r="D10268">
        <v>81379795984</v>
      </c>
      <c r="E10268" t="s">
        <v>1</v>
      </c>
      <c r="F10268" t="s">
        <v>37610</v>
      </c>
      <c r="G10268" t="s">
        <v>4</v>
      </c>
      <c r="H10268" s="1">
        <v>45844.844444444447</v>
      </c>
      <c r="I10268" s="1" t="str">
        <f t="shared" si="160"/>
        <v>Sun</v>
      </c>
      <c r="J10268" s="3">
        <v>0.84444444444444444</v>
      </c>
    </row>
    <row r="10269" spans="1:10" x14ac:dyDescent="0.25">
      <c r="A10269" t="s">
        <v>25200</v>
      </c>
      <c r="B10269" t="s">
        <v>7400</v>
      </c>
      <c r="C10269">
        <v>100375</v>
      </c>
      <c r="D10269">
        <v>82376979997</v>
      </c>
      <c r="E10269" t="s">
        <v>1</v>
      </c>
      <c r="F10269" t="s">
        <v>37610</v>
      </c>
      <c r="G10269" t="s">
        <v>121</v>
      </c>
      <c r="H10269" s="1">
        <v>45844.845937500002</v>
      </c>
      <c r="I10269" s="1" t="str">
        <f t="shared" si="160"/>
        <v>Sun</v>
      </c>
      <c r="J10269" s="3">
        <v>0.84593750000000001</v>
      </c>
    </row>
    <row r="10270" spans="1:10" x14ac:dyDescent="0.25">
      <c r="A10270" t="s">
        <v>25201</v>
      </c>
      <c r="B10270" t="s">
        <v>7401</v>
      </c>
      <c r="C10270">
        <v>100910</v>
      </c>
      <c r="D10270">
        <v>8126790344</v>
      </c>
      <c r="E10270" t="s">
        <v>1</v>
      </c>
      <c r="F10270" t="s">
        <v>37610</v>
      </c>
      <c r="G10270" t="s">
        <v>4</v>
      </c>
      <c r="H10270" s="1">
        <v>45844.848854166667</v>
      </c>
      <c r="I10270" s="1" t="str">
        <f t="shared" si="160"/>
        <v>Sun</v>
      </c>
      <c r="J10270" s="3">
        <v>0.84885416666666669</v>
      </c>
    </row>
    <row r="10271" spans="1:10" x14ac:dyDescent="0.25">
      <c r="A10271" t="s">
        <v>25202</v>
      </c>
      <c r="B10271" t="s">
        <v>7402</v>
      </c>
      <c r="C10271">
        <v>100902</v>
      </c>
      <c r="D10271">
        <v>85742039955</v>
      </c>
      <c r="E10271" t="s">
        <v>1</v>
      </c>
      <c r="F10271" t="s">
        <v>37610</v>
      </c>
      <c r="G10271" t="s">
        <v>31</v>
      </c>
      <c r="H10271" s="1">
        <v>45844.851539351854</v>
      </c>
      <c r="I10271" s="1" t="str">
        <f t="shared" si="160"/>
        <v>Sun</v>
      </c>
      <c r="J10271" s="3">
        <v>0.85153935185185181</v>
      </c>
    </row>
    <row r="10272" spans="1:10" x14ac:dyDescent="0.25">
      <c r="A10272" t="s">
        <v>25203</v>
      </c>
      <c r="B10272" t="s">
        <v>7403</v>
      </c>
      <c r="C10272">
        <v>50068</v>
      </c>
      <c r="D10272">
        <v>82135364206</v>
      </c>
      <c r="E10272" t="s">
        <v>253</v>
      </c>
      <c r="F10272" t="s">
        <v>37610</v>
      </c>
      <c r="G10272" t="s">
        <v>6</v>
      </c>
      <c r="H10272" s="1">
        <v>45844.855891203704</v>
      </c>
      <c r="I10272" s="1" t="str">
        <f t="shared" si="160"/>
        <v>Sun</v>
      </c>
      <c r="J10272" s="3">
        <v>0.85589120370370375</v>
      </c>
    </row>
    <row r="10273" spans="1:10" x14ac:dyDescent="0.25">
      <c r="A10273" t="s">
        <v>25204</v>
      </c>
      <c r="B10273" t="s">
        <v>7404</v>
      </c>
      <c r="C10273">
        <v>100000</v>
      </c>
      <c r="D10273">
        <v>82244076904</v>
      </c>
      <c r="E10273" t="s">
        <v>1</v>
      </c>
      <c r="F10273" t="s">
        <v>37610</v>
      </c>
      <c r="G10273" t="s">
        <v>4</v>
      </c>
      <c r="H10273" s="1">
        <v>45844.856921296298</v>
      </c>
      <c r="I10273" s="1" t="str">
        <f t="shared" si="160"/>
        <v>Sun</v>
      </c>
      <c r="J10273" s="3">
        <v>0.85692129629629632</v>
      </c>
    </row>
    <row r="10274" spans="1:10" x14ac:dyDescent="0.25">
      <c r="A10274" t="s">
        <v>25205</v>
      </c>
      <c r="B10274" t="s">
        <v>7405</v>
      </c>
      <c r="C10274">
        <v>50225</v>
      </c>
      <c r="D10274">
        <v>81247057271</v>
      </c>
      <c r="E10274" t="s">
        <v>3811</v>
      </c>
      <c r="F10274" t="s">
        <v>37610</v>
      </c>
      <c r="G10274" t="s">
        <v>4</v>
      </c>
      <c r="H10274" s="1">
        <v>45844.860555555555</v>
      </c>
      <c r="I10274" s="1" t="str">
        <f t="shared" si="160"/>
        <v>Sun</v>
      </c>
      <c r="J10274" s="3">
        <v>0.86055555555555552</v>
      </c>
    </row>
    <row r="10275" spans="1:10" x14ac:dyDescent="0.25">
      <c r="A10275" t="s">
        <v>25206</v>
      </c>
      <c r="B10275" t="s">
        <v>7406</v>
      </c>
      <c r="C10275">
        <v>100571</v>
      </c>
      <c r="D10275">
        <v>81321648813</v>
      </c>
      <c r="E10275" t="s">
        <v>1</v>
      </c>
      <c r="F10275" t="s">
        <v>37610</v>
      </c>
      <c r="G10275" t="s">
        <v>4</v>
      </c>
      <c r="H10275" s="1">
        <v>45844.863796296297</v>
      </c>
      <c r="I10275" s="1" t="str">
        <f t="shared" si="160"/>
        <v>Sun</v>
      </c>
      <c r="J10275" s="3">
        <v>0.86379629629629628</v>
      </c>
    </row>
    <row r="10276" spans="1:10" x14ac:dyDescent="0.25">
      <c r="A10276" t="s">
        <v>25207</v>
      </c>
      <c r="B10276" t="s">
        <v>7407</v>
      </c>
      <c r="C10276">
        <v>53634</v>
      </c>
      <c r="D10276">
        <v>8995814042</v>
      </c>
      <c r="E10276" t="s">
        <v>253</v>
      </c>
      <c r="F10276" t="s">
        <v>37610</v>
      </c>
      <c r="G10276" t="s">
        <v>16</v>
      </c>
      <c r="H10276" s="1">
        <v>45844.865023148152</v>
      </c>
      <c r="I10276" s="1" t="str">
        <f t="shared" si="160"/>
        <v>Sun</v>
      </c>
      <c r="J10276" s="3">
        <v>0.86502314814814818</v>
      </c>
    </row>
    <row r="10277" spans="1:10" x14ac:dyDescent="0.25">
      <c r="A10277" t="s">
        <v>25208</v>
      </c>
      <c r="B10277" t="s">
        <v>7408</v>
      </c>
      <c r="C10277">
        <v>100490</v>
      </c>
      <c r="D10277">
        <v>8812985531</v>
      </c>
      <c r="E10277" t="s">
        <v>253</v>
      </c>
      <c r="F10277" t="s">
        <v>37610</v>
      </c>
      <c r="G10277" t="s">
        <v>4</v>
      </c>
      <c r="H10277" s="1">
        <v>45844.867372685185</v>
      </c>
      <c r="I10277" s="1" t="str">
        <f t="shared" si="160"/>
        <v>Sun</v>
      </c>
      <c r="J10277" s="3">
        <v>0.86737268518518518</v>
      </c>
    </row>
    <row r="10278" spans="1:10" x14ac:dyDescent="0.25">
      <c r="A10278" t="s">
        <v>25209</v>
      </c>
      <c r="B10278" t="s">
        <v>19</v>
      </c>
      <c r="C10278">
        <v>103987</v>
      </c>
      <c r="D10278">
        <v>87718091971</v>
      </c>
      <c r="E10278" t="s">
        <v>253</v>
      </c>
      <c r="F10278" t="s">
        <v>37610</v>
      </c>
      <c r="G10278" t="s">
        <v>16</v>
      </c>
      <c r="H10278" s="1">
        <v>45844.870844907404</v>
      </c>
      <c r="I10278" s="1" t="str">
        <f t="shared" si="160"/>
        <v>Sun</v>
      </c>
      <c r="J10278" s="3">
        <v>0.87084490740740739</v>
      </c>
    </row>
    <row r="10279" spans="1:10" x14ac:dyDescent="0.25">
      <c r="A10279" t="s">
        <v>25210</v>
      </c>
      <c r="B10279" t="s">
        <v>7261</v>
      </c>
      <c r="C10279">
        <v>50217</v>
      </c>
      <c r="D10279">
        <v>81211011677</v>
      </c>
      <c r="E10279" t="s">
        <v>1</v>
      </c>
      <c r="F10279" t="s">
        <v>37610</v>
      </c>
      <c r="G10279" t="s">
        <v>31</v>
      </c>
      <c r="H10279" s="1">
        <v>45844.875520833331</v>
      </c>
      <c r="I10279" s="1" t="str">
        <f t="shared" si="160"/>
        <v>Sun</v>
      </c>
      <c r="J10279" s="3">
        <v>0.8755208333333333</v>
      </c>
    </row>
    <row r="10280" spans="1:10" x14ac:dyDescent="0.25">
      <c r="A10280" t="s">
        <v>25211</v>
      </c>
      <c r="B10280" t="s">
        <v>7409</v>
      </c>
      <c r="C10280">
        <v>50000</v>
      </c>
      <c r="D10280">
        <v>85353127099</v>
      </c>
      <c r="E10280" t="s">
        <v>253</v>
      </c>
      <c r="F10280" t="s">
        <v>37610</v>
      </c>
      <c r="G10280" t="s">
        <v>4</v>
      </c>
      <c r="H10280" s="1">
        <v>45844.879201388889</v>
      </c>
      <c r="I10280" s="1" t="str">
        <f t="shared" si="160"/>
        <v>Sun</v>
      </c>
      <c r="J10280" s="3">
        <v>0.87920138888888888</v>
      </c>
    </row>
    <row r="10281" spans="1:10" x14ac:dyDescent="0.25">
      <c r="A10281" t="s">
        <v>25212</v>
      </c>
      <c r="B10281" t="s">
        <v>7410</v>
      </c>
      <c r="C10281">
        <v>50552</v>
      </c>
      <c r="D10281">
        <v>82213317639</v>
      </c>
      <c r="E10281" t="s">
        <v>1</v>
      </c>
      <c r="F10281" t="s">
        <v>37610</v>
      </c>
      <c r="G10281" t="s">
        <v>13</v>
      </c>
      <c r="H10281" s="1">
        <v>45844.88082175926</v>
      </c>
      <c r="I10281" s="1" t="str">
        <f t="shared" si="160"/>
        <v>Sun</v>
      </c>
      <c r="J10281" s="3">
        <v>0.88082175925925921</v>
      </c>
    </row>
    <row r="10282" spans="1:10" x14ac:dyDescent="0.25">
      <c r="A10282" t="s">
        <v>25213</v>
      </c>
      <c r="B10282" t="s">
        <v>7411</v>
      </c>
      <c r="C10282">
        <v>50418</v>
      </c>
      <c r="D10282">
        <v>87877682404</v>
      </c>
      <c r="E10282" t="s">
        <v>253</v>
      </c>
      <c r="F10282" t="s">
        <v>37610</v>
      </c>
      <c r="G10282" t="s">
        <v>13</v>
      </c>
      <c r="H10282" s="1">
        <v>45844.883935185186</v>
      </c>
      <c r="I10282" s="1" t="str">
        <f t="shared" si="160"/>
        <v>Sun</v>
      </c>
      <c r="J10282" s="3">
        <v>0.88393518518518521</v>
      </c>
    </row>
    <row r="10283" spans="1:10" x14ac:dyDescent="0.25">
      <c r="A10283" t="s">
        <v>25214</v>
      </c>
      <c r="B10283" t="s">
        <v>7412</v>
      </c>
      <c r="C10283">
        <v>50277</v>
      </c>
      <c r="D10283">
        <v>82261919459</v>
      </c>
      <c r="E10283" t="s">
        <v>3811</v>
      </c>
      <c r="F10283" t="s">
        <v>37610</v>
      </c>
      <c r="G10283" t="s">
        <v>4</v>
      </c>
      <c r="H10283" s="1">
        <v>45844.884363425925</v>
      </c>
      <c r="I10283" s="1" t="str">
        <f t="shared" si="160"/>
        <v>Sun</v>
      </c>
      <c r="J10283" s="3">
        <v>0.88436342592592587</v>
      </c>
    </row>
    <row r="10284" spans="1:10" x14ac:dyDescent="0.25">
      <c r="A10284" t="s">
        <v>25215</v>
      </c>
      <c r="B10284" t="s">
        <v>7413</v>
      </c>
      <c r="C10284">
        <v>54304</v>
      </c>
      <c r="D10284">
        <v>82111732387</v>
      </c>
      <c r="E10284" t="s">
        <v>3811</v>
      </c>
      <c r="F10284" t="s">
        <v>37610</v>
      </c>
      <c r="G10284" t="s">
        <v>16</v>
      </c>
      <c r="H10284" s="1">
        <v>45844.886076388888</v>
      </c>
      <c r="I10284" s="1" t="str">
        <f t="shared" si="160"/>
        <v>Sun</v>
      </c>
      <c r="J10284" s="3">
        <v>0.88607638888888884</v>
      </c>
    </row>
    <row r="10285" spans="1:10" x14ac:dyDescent="0.25">
      <c r="A10285" t="s">
        <v>25216</v>
      </c>
      <c r="B10285" t="s">
        <v>596</v>
      </c>
      <c r="C10285">
        <v>100908</v>
      </c>
      <c r="D10285">
        <v>8217560004</v>
      </c>
      <c r="E10285" t="s">
        <v>3804</v>
      </c>
      <c r="F10285" t="s">
        <v>37610</v>
      </c>
      <c r="G10285" t="s">
        <v>4</v>
      </c>
      <c r="H10285" s="1">
        <v>45844.888865740744</v>
      </c>
      <c r="I10285" s="1" t="str">
        <f t="shared" si="160"/>
        <v>Sun</v>
      </c>
      <c r="J10285" s="3">
        <v>0.88886574074074076</v>
      </c>
    </row>
    <row r="10286" spans="1:10" x14ac:dyDescent="0.25">
      <c r="A10286" t="s">
        <v>25217</v>
      </c>
      <c r="B10286" t="s">
        <v>7414</v>
      </c>
      <c r="C10286">
        <v>100995</v>
      </c>
      <c r="D10286">
        <v>85778377890</v>
      </c>
      <c r="E10286" t="s">
        <v>1</v>
      </c>
      <c r="F10286" t="s">
        <v>37610</v>
      </c>
      <c r="G10286" t="s">
        <v>2</v>
      </c>
      <c r="H10286" s="1">
        <v>45844.891203703701</v>
      </c>
      <c r="I10286" s="1" t="str">
        <f t="shared" si="160"/>
        <v>Sun</v>
      </c>
      <c r="J10286" s="3">
        <v>0.89120370370370372</v>
      </c>
    </row>
    <row r="10287" spans="1:10" x14ac:dyDescent="0.25">
      <c r="A10287" t="s">
        <v>25218</v>
      </c>
      <c r="B10287" t="s">
        <v>7415</v>
      </c>
      <c r="C10287">
        <v>103602</v>
      </c>
      <c r="D10287">
        <v>82136276566</v>
      </c>
      <c r="E10287" t="s">
        <v>1</v>
      </c>
      <c r="F10287" t="s">
        <v>37610</v>
      </c>
      <c r="G10287" t="s">
        <v>16</v>
      </c>
      <c r="H10287" s="1">
        <v>45844.892638888887</v>
      </c>
      <c r="I10287" s="1" t="str">
        <f t="shared" si="160"/>
        <v>Sun</v>
      </c>
      <c r="J10287" s="3">
        <v>0.89263888888888887</v>
      </c>
    </row>
    <row r="10288" spans="1:10" x14ac:dyDescent="0.25">
      <c r="A10288" t="s">
        <v>25219</v>
      </c>
      <c r="B10288" t="s">
        <v>7416</v>
      </c>
      <c r="C10288">
        <v>100000</v>
      </c>
      <c r="D10288">
        <v>8124860080</v>
      </c>
      <c r="E10288" t="s">
        <v>1</v>
      </c>
      <c r="F10288" t="s">
        <v>37610</v>
      </c>
      <c r="G10288" t="s">
        <v>4</v>
      </c>
      <c r="H10288" s="1">
        <v>45844.893541666665</v>
      </c>
      <c r="I10288" s="1" t="str">
        <f t="shared" si="160"/>
        <v>Sun</v>
      </c>
      <c r="J10288" s="3">
        <v>0.89354166666666668</v>
      </c>
    </row>
    <row r="10289" spans="1:10" x14ac:dyDescent="0.25">
      <c r="A10289" t="s">
        <v>25220</v>
      </c>
      <c r="B10289" t="s">
        <v>7417</v>
      </c>
      <c r="C10289">
        <v>250624</v>
      </c>
      <c r="D10289">
        <v>82118379837</v>
      </c>
      <c r="E10289" t="s">
        <v>253</v>
      </c>
      <c r="F10289" t="s">
        <v>37610</v>
      </c>
      <c r="G10289" t="s">
        <v>6</v>
      </c>
      <c r="H10289" s="1">
        <v>45844.894861111112</v>
      </c>
      <c r="I10289" s="1" t="str">
        <f t="shared" si="160"/>
        <v>Sun</v>
      </c>
      <c r="J10289" s="3">
        <v>0.89486111111111111</v>
      </c>
    </row>
    <row r="10290" spans="1:10" x14ac:dyDescent="0.25">
      <c r="A10290" t="s">
        <v>25221</v>
      </c>
      <c r="B10290" t="s">
        <v>7418</v>
      </c>
      <c r="C10290">
        <v>100696</v>
      </c>
      <c r="D10290">
        <v>81278250042</v>
      </c>
      <c r="E10290" t="s">
        <v>1</v>
      </c>
      <c r="F10290" t="s">
        <v>37610</v>
      </c>
      <c r="G10290" t="s">
        <v>4</v>
      </c>
      <c r="H10290" s="1">
        <v>45844.894861111112</v>
      </c>
      <c r="I10290" s="1" t="str">
        <f t="shared" si="160"/>
        <v>Sun</v>
      </c>
      <c r="J10290" s="3">
        <v>0.89486111111111111</v>
      </c>
    </row>
    <row r="10291" spans="1:10" x14ac:dyDescent="0.25">
      <c r="A10291" t="s">
        <v>25222</v>
      </c>
      <c r="B10291" t="s">
        <v>7419</v>
      </c>
      <c r="C10291">
        <v>100982</v>
      </c>
      <c r="D10291">
        <v>811653390</v>
      </c>
      <c r="E10291" t="s">
        <v>3811</v>
      </c>
      <c r="F10291" t="s">
        <v>37610</v>
      </c>
      <c r="G10291" t="s">
        <v>4</v>
      </c>
      <c r="H10291" s="1">
        <v>45844.894918981481</v>
      </c>
      <c r="I10291" s="1" t="str">
        <f t="shared" si="160"/>
        <v>Sun</v>
      </c>
      <c r="J10291" s="3">
        <v>0.89491898148148152</v>
      </c>
    </row>
    <row r="10292" spans="1:10" x14ac:dyDescent="0.25">
      <c r="A10292" t="s">
        <v>25223</v>
      </c>
      <c r="B10292" t="s">
        <v>7420</v>
      </c>
      <c r="C10292">
        <v>100000</v>
      </c>
      <c r="D10292">
        <v>81390141100</v>
      </c>
      <c r="E10292" t="s">
        <v>1</v>
      </c>
      <c r="F10292" t="s">
        <v>37610</v>
      </c>
      <c r="G10292" t="s">
        <v>16</v>
      </c>
      <c r="H10292" s="1">
        <v>45844.897407407407</v>
      </c>
      <c r="I10292" s="1" t="str">
        <f t="shared" si="160"/>
        <v>Sun</v>
      </c>
      <c r="J10292" s="3">
        <v>0.89740740740740743</v>
      </c>
    </row>
    <row r="10293" spans="1:10" x14ac:dyDescent="0.25">
      <c r="A10293" t="s">
        <v>25224</v>
      </c>
      <c r="B10293" t="s">
        <v>7421</v>
      </c>
      <c r="C10293">
        <v>100651</v>
      </c>
      <c r="D10293">
        <v>87838117478</v>
      </c>
      <c r="E10293" t="s">
        <v>1</v>
      </c>
      <c r="F10293" t="s">
        <v>37610</v>
      </c>
      <c r="G10293" t="s">
        <v>4</v>
      </c>
      <c r="H10293" s="1">
        <v>45844.897523148145</v>
      </c>
      <c r="I10293" s="1" t="str">
        <f t="shared" si="160"/>
        <v>Sun</v>
      </c>
      <c r="J10293" s="3">
        <v>0.89752314814814815</v>
      </c>
    </row>
    <row r="10294" spans="1:10" x14ac:dyDescent="0.25">
      <c r="A10294" t="s">
        <v>25225</v>
      </c>
      <c r="B10294" t="s">
        <v>7422</v>
      </c>
      <c r="C10294">
        <v>100789</v>
      </c>
      <c r="D10294">
        <v>82258276982</v>
      </c>
      <c r="E10294" t="s">
        <v>253</v>
      </c>
      <c r="F10294" t="s">
        <v>37610</v>
      </c>
      <c r="G10294" t="s">
        <v>13</v>
      </c>
      <c r="H10294" s="1">
        <v>45844.898159722223</v>
      </c>
      <c r="I10294" s="1" t="str">
        <f t="shared" si="160"/>
        <v>Sun</v>
      </c>
      <c r="J10294" s="3">
        <v>0.89815972222222218</v>
      </c>
    </row>
    <row r="10295" spans="1:10" x14ac:dyDescent="0.25">
      <c r="A10295" t="s">
        <v>25226</v>
      </c>
      <c r="B10295" t="s">
        <v>288</v>
      </c>
      <c r="C10295">
        <v>100036</v>
      </c>
      <c r="D10295">
        <v>82169003994</v>
      </c>
      <c r="E10295" t="s">
        <v>253</v>
      </c>
      <c r="F10295" t="s">
        <v>37610</v>
      </c>
      <c r="G10295" t="s">
        <v>4</v>
      </c>
      <c r="H10295" s="1">
        <v>45844.899212962962</v>
      </c>
      <c r="I10295" s="1" t="str">
        <f t="shared" si="160"/>
        <v>Sun</v>
      </c>
      <c r="J10295" s="3">
        <v>0.89921296296296294</v>
      </c>
    </row>
    <row r="10296" spans="1:10" x14ac:dyDescent="0.25">
      <c r="A10296" t="s">
        <v>25227</v>
      </c>
      <c r="B10296" t="s">
        <v>7423</v>
      </c>
      <c r="C10296">
        <v>100662</v>
      </c>
      <c r="D10296">
        <v>81254149646</v>
      </c>
      <c r="E10296" t="s">
        <v>1</v>
      </c>
      <c r="F10296" t="s">
        <v>37610</v>
      </c>
      <c r="G10296" t="s">
        <v>4</v>
      </c>
      <c r="H10296" s="1">
        <v>45844.907372685186</v>
      </c>
      <c r="I10296" s="1" t="str">
        <f t="shared" si="160"/>
        <v>Sun</v>
      </c>
      <c r="J10296" s="3">
        <v>0.90737268518518521</v>
      </c>
    </row>
    <row r="10297" spans="1:10" x14ac:dyDescent="0.25">
      <c r="A10297" t="s">
        <v>25228</v>
      </c>
      <c r="B10297" t="s">
        <v>7424</v>
      </c>
      <c r="C10297">
        <v>100044</v>
      </c>
      <c r="D10297">
        <v>81268559900</v>
      </c>
      <c r="E10297" t="s">
        <v>3811</v>
      </c>
      <c r="F10297" t="s">
        <v>37610</v>
      </c>
      <c r="G10297" t="s">
        <v>4</v>
      </c>
      <c r="H10297" s="1">
        <v>45844.91</v>
      </c>
      <c r="I10297" s="1" t="str">
        <f t="shared" si="160"/>
        <v>Sun</v>
      </c>
      <c r="J10297" s="3">
        <v>0.91</v>
      </c>
    </row>
    <row r="10298" spans="1:10" x14ac:dyDescent="0.25">
      <c r="A10298" t="s">
        <v>25229</v>
      </c>
      <c r="B10298" t="s">
        <v>7425</v>
      </c>
      <c r="C10298">
        <v>100531</v>
      </c>
      <c r="D10298">
        <v>81285833038</v>
      </c>
      <c r="E10298" t="s">
        <v>3811</v>
      </c>
      <c r="F10298" t="s">
        <v>37610</v>
      </c>
      <c r="G10298" t="s">
        <v>4</v>
      </c>
      <c r="H10298" s="1">
        <v>45844.912152777775</v>
      </c>
      <c r="I10298" s="1" t="str">
        <f t="shared" si="160"/>
        <v>Sun</v>
      </c>
      <c r="J10298" s="3">
        <v>0.91215277777777781</v>
      </c>
    </row>
    <row r="10299" spans="1:10" x14ac:dyDescent="0.25">
      <c r="A10299" t="s">
        <v>25230</v>
      </c>
      <c r="B10299" t="s">
        <v>7426</v>
      </c>
      <c r="C10299">
        <v>100000</v>
      </c>
      <c r="D10299">
        <v>82302513097</v>
      </c>
      <c r="E10299" t="s">
        <v>1</v>
      </c>
      <c r="F10299" t="s">
        <v>37610</v>
      </c>
      <c r="G10299" t="s">
        <v>4</v>
      </c>
      <c r="H10299" s="1">
        <v>45844.914050925923</v>
      </c>
      <c r="I10299" s="1" t="str">
        <f t="shared" si="160"/>
        <v>Sun</v>
      </c>
      <c r="J10299" s="3">
        <v>0.91405092592592596</v>
      </c>
    </row>
    <row r="10300" spans="1:10" x14ac:dyDescent="0.25">
      <c r="A10300" t="s">
        <v>25231</v>
      </c>
      <c r="B10300" t="s">
        <v>7427</v>
      </c>
      <c r="C10300">
        <v>103864</v>
      </c>
      <c r="D10300">
        <v>8111147597</v>
      </c>
      <c r="E10300" t="s">
        <v>253</v>
      </c>
      <c r="F10300" t="s">
        <v>37610</v>
      </c>
      <c r="G10300" t="s">
        <v>16</v>
      </c>
      <c r="H10300" s="1">
        <v>45844.916956018518</v>
      </c>
      <c r="I10300" s="1" t="str">
        <f t="shared" si="160"/>
        <v>Sun</v>
      </c>
      <c r="J10300" s="3">
        <v>0.91695601851851849</v>
      </c>
    </row>
    <row r="10301" spans="1:10" x14ac:dyDescent="0.25">
      <c r="A10301" t="s">
        <v>25232</v>
      </c>
      <c r="B10301" t="s">
        <v>7428</v>
      </c>
      <c r="C10301">
        <v>105000</v>
      </c>
      <c r="D10301">
        <v>82281317015</v>
      </c>
      <c r="E10301" t="s">
        <v>3811</v>
      </c>
      <c r="F10301" t="s">
        <v>37610</v>
      </c>
      <c r="G10301" t="s">
        <v>4</v>
      </c>
      <c r="H10301" s="1">
        <v>45844.918749999997</v>
      </c>
      <c r="I10301" s="1" t="str">
        <f t="shared" si="160"/>
        <v>Sun</v>
      </c>
      <c r="J10301" s="3">
        <v>0.91874999999999996</v>
      </c>
    </row>
    <row r="10302" spans="1:10" x14ac:dyDescent="0.25">
      <c r="A10302" t="s">
        <v>25233</v>
      </c>
      <c r="B10302" t="s">
        <v>7429</v>
      </c>
      <c r="C10302">
        <v>50324</v>
      </c>
      <c r="D10302">
        <v>83817555901</v>
      </c>
      <c r="E10302" t="s">
        <v>1</v>
      </c>
      <c r="F10302" t="s">
        <v>37610</v>
      </c>
      <c r="G10302" t="s">
        <v>13</v>
      </c>
      <c r="H10302" s="1">
        <v>45844.92046296296</v>
      </c>
      <c r="I10302" s="1" t="str">
        <f t="shared" si="160"/>
        <v>Sun</v>
      </c>
      <c r="J10302" s="3">
        <v>0.92046296296296293</v>
      </c>
    </row>
    <row r="10303" spans="1:10" x14ac:dyDescent="0.25">
      <c r="A10303" t="s">
        <v>25234</v>
      </c>
      <c r="B10303" t="s">
        <v>1491</v>
      </c>
      <c r="C10303">
        <v>53606</v>
      </c>
      <c r="D10303">
        <v>85775544715</v>
      </c>
      <c r="E10303" t="s">
        <v>1</v>
      </c>
      <c r="F10303" t="s">
        <v>37610</v>
      </c>
      <c r="G10303" t="s">
        <v>16</v>
      </c>
      <c r="H10303" s="1">
        <v>45844.920486111114</v>
      </c>
      <c r="I10303" s="1" t="str">
        <f t="shared" si="160"/>
        <v>Sun</v>
      </c>
      <c r="J10303" s="3">
        <v>0.92048611111111112</v>
      </c>
    </row>
    <row r="10304" spans="1:10" x14ac:dyDescent="0.25">
      <c r="A10304" t="s">
        <v>25235</v>
      </c>
      <c r="B10304" t="s">
        <v>7430</v>
      </c>
      <c r="C10304">
        <v>50139</v>
      </c>
      <c r="D10304">
        <v>85261659379</v>
      </c>
      <c r="E10304" t="s">
        <v>1</v>
      </c>
      <c r="F10304" t="s">
        <v>37610</v>
      </c>
      <c r="G10304" t="s">
        <v>6</v>
      </c>
      <c r="H10304" s="1">
        <v>45844.921249999999</v>
      </c>
      <c r="I10304" s="1" t="str">
        <f t="shared" si="160"/>
        <v>Sun</v>
      </c>
      <c r="J10304" s="3">
        <v>0.92125000000000001</v>
      </c>
    </row>
    <row r="10305" spans="1:10" x14ac:dyDescent="0.25">
      <c r="A10305" t="s">
        <v>25236</v>
      </c>
      <c r="B10305" t="s">
        <v>3033</v>
      </c>
      <c r="C10305">
        <v>100798</v>
      </c>
      <c r="D10305">
        <v>81994407789</v>
      </c>
      <c r="E10305" t="s">
        <v>3811</v>
      </c>
      <c r="F10305" t="s">
        <v>37610</v>
      </c>
      <c r="G10305" t="s">
        <v>13</v>
      </c>
      <c r="H10305" s="1">
        <v>45844.923506944448</v>
      </c>
      <c r="I10305" s="1" t="str">
        <f t="shared" si="160"/>
        <v>Sun</v>
      </c>
      <c r="J10305" s="3">
        <v>0.92350694444444448</v>
      </c>
    </row>
    <row r="10306" spans="1:10" x14ac:dyDescent="0.25">
      <c r="A10306" t="s">
        <v>25237</v>
      </c>
      <c r="B10306" t="s">
        <v>7431</v>
      </c>
      <c r="C10306">
        <v>250221</v>
      </c>
      <c r="D10306">
        <v>83412345678</v>
      </c>
      <c r="E10306" t="s">
        <v>1</v>
      </c>
      <c r="F10306" t="s">
        <v>37610</v>
      </c>
      <c r="G10306" t="s">
        <v>4</v>
      </c>
      <c r="H10306" s="1">
        <v>45844.924525462964</v>
      </c>
      <c r="I10306" s="1" t="str">
        <f t="shared" si="160"/>
        <v>Sun</v>
      </c>
      <c r="J10306" s="3">
        <v>0.92452546296296301</v>
      </c>
    </row>
    <row r="10307" spans="1:10" x14ac:dyDescent="0.25">
      <c r="A10307" t="s">
        <v>25238</v>
      </c>
      <c r="B10307" t="s">
        <v>2939</v>
      </c>
      <c r="C10307">
        <v>50000</v>
      </c>
      <c r="D10307">
        <v>85794218049</v>
      </c>
      <c r="E10307" t="s">
        <v>1</v>
      </c>
      <c r="F10307" t="s">
        <v>37610</v>
      </c>
      <c r="G10307" t="s">
        <v>4</v>
      </c>
      <c r="H10307" s="1">
        <v>45844.927800925929</v>
      </c>
      <c r="I10307" s="1" t="str">
        <f t="shared" ref="I10307:I10370" si="161">TEXT(H10307,"ddd")</f>
        <v>Sun</v>
      </c>
      <c r="J10307" s="3">
        <v>0.92780092592592589</v>
      </c>
    </row>
    <row r="10308" spans="1:10" x14ac:dyDescent="0.25">
      <c r="A10308" t="s">
        <v>25239</v>
      </c>
      <c r="B10308" t="s">
        <v>7432</v>
      </c>
      <c r="C10308">
        <v>100694</v>
      </c>
      <c r="D10308">
        <v>85643161366</v>
      </c>
      <c r="E10308" t="s">
        <v>1</v>
      </c>
      <c r="F10308" t="s">
        <v>37610</v>
      </c>
      <c r="G10308" t="s">
        <v>4</v>
      </c>
      <c r="H10308" s="1">
        <v>45844.934305555558</v>
      </c>
      <c r="I10308" s="1" t="str">
        <f t="shared" si="161"/>
        <v>Sun</v>
      </c>
      <c r="J10308" s="3">
        <v>0.9343055555555555</v>
      </c>
    </row>
    <row r="10309" spans="1:10" x14ac:dyDescent="0.25">
      <c r="A10309" t="s">
        <v>25240</v>
      </c>
      <c r="B10309" t="s">
        <v>7433</v>
      </c>
      <c r="C10309">
        <v>100504</v>
      </c>
      <c r="D10309">
        <v>8174835926</v>
      </c>
      <c r="E10309" t="s">
        <v>1</v>
      </c>
      <c r="F10309" t="s">
        <v>37610</v>
      </c>
      <c r="G10309" t="s">
        <v>4</v>
      </c>
      <c r="H10309" s="1">
        <v>45844.935613425929</v>
      </c>
      <c r="I10309" s="1" t="str">
        <f t="shared" si="161"/>
        <v>Sun</v>
      </c>
      <c r="J10309" s="3">
        <v>0.93561342592592589</v>
      </c>
    </row>
    <row r="10310" spans="1:10" x14ac:dyDescent="0.25">
      <c r="A10310" t="s">
        <v>25241</v>
      </c>
      <c r="B10310" t="s">
        <v>7434</v>
      </c>
      <c r="C10310">
        <v>100456</v>
      </c>
      <c r="D10310">
        <v>81316069306</v>
      </c>
      <c r="E10310" t="s">
        <v>1</v>
      </c>
      <c r="F10310" t="s">
        <v>37610</v>
      </c>
      <c r="G10310" t="s">
        <v>6</v>
      </c>
      <c r="H10310" s="1">
        <v>45844.936643518522</v>
      </c>
      <c r="I10310" s="1" t="str">
        <f t="shared" si="161"/>
        <v>Sun</v>
      </c>
      <c r="J10310" s="3">
        <v>0.93664351851851857</v>
      </c>
    </row>
    <row r="10311" spans="1:10" x14ac:dyDescent="0.25">
      <c r="A10311" t="s">
        <v>25242</v>
      </c>
      <c r="B10311" t="s">
        <v>1495</v>
      </c>
      <c r="C10311">
        <v>50754</v>
      </c>
      <c r="D10311">
        <v>82288115588</v>
      </c>
      <c r="E10311" t="s">
        <v>5796</v>
      </c>
      <c r="F10311" t="s">
        <v>37610</v>
      </c>
      <c r="G10311" t="s">
        <v>4</v>
      </c>
      <c r="H10311" s="1">
        <v>45844.939166666663</v>
      </c>
      <c r="I10311" s="1" t="str">
        <f t="shared" si="161"/>
        <v>Sun</v>
      </c>
      <c r="J10311" s="3">
        <v>0.93916666666666671</v>
      </c>
    </row>
    <row r="10312" spans="1:10" x14ac:dyDescent="0.25">
      <c r="A10312" t="s">
        <v>25243</v>
      </c>
      <c r="B10312" t="s">
        <v>30</v>
      </c>
      <c r="C10312">
        <v>50113</v>
      </c>
      <c r="D10312">
        <v>81319780048</v>
      </c>
      <c r="E10312" t="s">
        <v>1</v>
      </c>
      <c r="F10312" t="s">
        <v>37610</v>
      </c>
      <c r="G10312" t="s">
        <v>13</v>
      </c>
      <c r="H10312" s="1">
        <v>45844.939317129632</v>
      </c>
      <c r="I10312" s="1" t="str">
        <f t="shared" si="161"/>
        <v>Sun</v>
      </c>
      <c r="J10312" s="3">
        <v>0.93931712962962965</v>
      </c>
    </row>
    <row r="10313" spans="1:10" x14ac:dyDescent="0.25">
      <c r="A10313" t="s">
        <v>25244</v>
      </c>
      <c r="B10313" t="s">
        <v>19</v>
      </c>
      <c r="C10313">
        <v>53938</v>
      </c>
      <c r="D10313">
        <v>85931360513</v>
      </c>
      <c r="E10313" t="s">
        <v>3811</v>
      </c>
      <c r="F10313" t="s">
        <v>37610</v>
      </c>
      <c r="G10313" t="s">
        <v>16</v>
      </c>
      <c r="H10313" s="1">
        <v>45844.939641203702</v>
      </c>
      <c r="I10313" s="1" t="str">
        <f t="shared" si="161"/>
        <v>Sun</v>
      </c>
      <c r="J10313" s="3">
        <v>0.93964120370370374</v>
      </c>
    </row>
    <row r="10314" spans="1:10" x14ac:dyDescent="0.25">
      <c r="A10314" t="s">
        <v>25245</v>
      </c>
      <c r="B10314" t="s">
        <v>7435</v>
      </c>
      <c r="C10314">
        <v>50000</v>
      </c>
      <c r="D10314">
        <v>82334822426</v>
      </c>
      <c r="E10314" t="s">
        <v>3811</v>
      </c>
      <c r="F10314" t="s">
        <v>37610</v>
      </c>
      <c r="G10314" t="s">
        <v>4</v>
      </c>
      <c r="H10314" s="1">
        <v>45844.945717592593</v>
      </c>
      <c r="I10314" s="1" t="str">
        <f t="shared" si="161"/>
        <v>Sun</v>
      </c>
      <c r="J10314" s="3">
        <v>0.94571759259259258</v>
      </c>
    </row>
    <row r="10315" spans="1:10" x14ac:dyDescent="0.25">
      <c r="A10315" t="s">
        <v>25246</v>
      </c>
      <c r="B10315" t="s">
        <v>19</v>
      </c>
      <c r="C10315">
        <v>250873</v>
      </c>
      <c r="D10315">
        <v>85334806102</v>
      </c>
      <c r="E10315" t="s">
        <v>3811</v>
      </c>
      <c r="F10315" t="s">
        <v>37610</v>
      </c>
      <c r="G10315" t="s">
        <v>4</v>
      </c>
      <c r="H10315" s="1">
        <v>45844.954918981479</v>
      </c>
      <c r="I10315" s="1" t="str">
        <f t="shared" si="161"/>
        <v>Sun</v>
      </c>
      <c r="J10315" s="3">
        <v>0.95491898148148147</v>
      </c>
    </row>
    <row r="10316" spans="1:10" x14ac:dyDescent="0.25">
      <c r="A10316" t="s">
        <v>25247</v>
      </c>
      <c r="B10316" t="s">
        <v>2244</v>
      </c>
      <c r="C10316">
        <v>100850</v>
      </c>
      <c r="D10316">
        <v>81237094129</v>
      </c>
      <c r="E10316" t="s">
        <v>3811</v>
      </c>
      <c r="F10316" t="s">
        <v>37610</v>
      </c>
      <c r="G10316" t="s">
        <v>4</v>
      </c>
      <c r="H10316" s="1">
        <v>45844.956354166665</v>
      </c>
      <c r="I10316" s="1" t="str">
        <f t="shared" si="161"/>
        <v>Sun</v>
      </c>
      <c r="J10316" s="3">
        <v>0.95635416666666662</v>
      </c>
    </row>
    <row r="10317" spans="1:10" x14ac:dyDescent="0.25">
      <c r="A10317" t="s">
        <v>25248</v>
      </c>
      <c r="B10317" t="s">
        <v>6391</v>
      </c>
      <c r="C10317">
        <v>50796</v>
      </c>
      <c r="D10317">
        <v>85155214266</v>
      </c>
      <c r="E10317" t="s">
        <v>3811</v>
      </c>
      <c r="F10317" t="s">
        <v>37610</v>
      </c>
      <c r="G10317" t="s">
        <v>13</v>
      </c>
      <c r="H10317" s="1">
        <v>45844.966145833336</v>
      </c>
      <c r="I10317" s="1" t="str">
        <f t="shared" si="161"/>
        <v>Sun</v>
      </c>
      <c r="J10317" s="3">
        <v>0.96614583333333337</v>
      </c>
    </row>
    <row r="10318" spans="1:10" x14ac:dyDescent="0.25">
      <c r="A10318" t="s">
        <v>25249</v>
      </c>
      <c r="B10318" t="s">
        <v>7436</v>
      </c>
      <c r="C10318">
        <v>100200</v>
      </c>
      <c r="D10318">
        <v>82284910576</v>
      </c>
      <c r="E10318" t="s">
        <v>3811</v>
      </c>
      <c r="F10318" t="s">
        <v>37610</v>
      </c>
      <c r="G10318" t="s">
        <v>4</v>
      </c>
      <c r="H10318" s="1">
        <v>45844.976030092592</v>
      </c>
      <c r="I10318" s="1" t="str">
        <f t="shared" si="161"/>
        <v>Sun</v>
      </c>
      <c r="J10318" s="3">
        <v>0.97603009259259255</v>
      </c>
    </row>
    <row r="10319" spans="1:10" x14ac:dyDescent="0.25">
      <c r="A10319" t="s">
        <v>25250</v>
      </c>
      <c r="B10319" t="s">
        <v>7437</v>
      </c>
      <c r="C10319">
        <v>50521</v>
      </c>
      <c r="D10319">
        <v>895360714743</v>
      </c>
      <c r="E10319" t="s">
        <v>253</v>
      </c>
      <c r="F10319" t="s">
        <v>37610</v>
      </c>
      <c r="G10319" t="s">
        <v>6</v>
      </c>
      <c r="H10319" s="1">
        <v>45844.984317129631</v>
      </c>
      <c r="I10319" s="1" t="str">
        <f t="shared" si="161"/>
        <v>Sun</v>
      </c>
      <c r="J10319" s="3">
        <v>0.98431712962962958</v>
      </c>
    </row>
    <row r="10320" spans="1:10" x14ac:dyDescent="0.25">
      <c r="A10320" t="s">
        <v>25251</v>
      </c>
      <c r="B10320" t="s">
        <v>7438</v>
      </c>
      <c r="C10320">
        <v>50110</v>
      </c>
      <c r="D10320">
        <v>81346092188</v>
      </c>
      <c r="E10320" t="s">
        <v>253</v>
      </c>
      <c r="F10320" t="s">
        <v>37610</v>
      </c>
      <c r="G10320" t="s">
        <v>13</v>
      </c>
      <c r="H10320" s="1">
        <v>45844.9919212963</v>
      </c>
      <c r="I10320" s="1" t="str">
        <f t="shared" si="161"/>
        <v>Sun</v>
      </c>
      <c r="J10320" s="3">
        <v>0.99192129629629633</v>
      </c>
    </row>
    <row r="10321" spans="1:10" x14ac:dyDescent="0.25">
      <c r="A10321" t="s">
        <v>25252</v>
      </c>
      <c r="B10321" t="s">
        <v>19</v>
      </c>
      <c r="C10321">
        <v>50902</v>
      </c>
      <c r="D10321">
        <v>81314660111</v>
      </c>
      <c r="E10321" t="s">
        <v>253</v>
      </c>
      <c r="F10321" t="s">
        <v>37610</v>
      </c>
      <c r="G10321" t="s">
        <v>6</v>
      </c>
      <c r="H10321" s="1">
        <v>45844.993310185186</v>
      </c>
      <c r="I10321" s="1" t="str">
        <f t="shared" si="161"/>
        <v>Sun</v>
      </c>
      <c r="J10321" s="3">
        <v>0.99331018518518521</v>
      </c>
    </row>
    <row r="10322" spans="1:10" x14ac:dyDescent="0.25">
      <c r="A10322" t="s">
        <v>25253</v>
      </c>
      <c r="B10322" t="s">
        <v>1398</v>
      </c>
      <c r="C10322">
        <v>100689</v>
      </c>
      <c r="D10322">
        <v>8126260296</v>
      </c>
      <c r="E10322" t="s">
        <v>253</v>
      </c>
      <c r="F10322" t="s">
        <v>37610</v>
      </c>
      <c r="G10322" t="s">
        <v>13</v>
      </c>
      <c r="H10322" s="1">
        <v>45844.993472222224</v>
      </c>
      <c r="I10322" s="1" t="str">
        <f t="shared" si="161"/>
        <v>Sun</v>
      </c>
      <c r="J10322" s="3">
        <v>0.9934722222222222</v>
      </c>
    </row>
    <row r="10323" spans="1:10" x14ac:dyDescent="0.25">
      <c r="A10323" t="s">
        <v>25254</v>
      </c>
      <c r="B10323" t="s">
        <v>17</v>
      </c>
      <c r="C10323">
        <v>100218</v>
      </c>
      <c r="D10323">
        <v>85783400030</v>
      </c>
      <c r="E10323" t="s">
        <v>5796</v>
      </c>
      <c r="F10323" t="s">
        <v>37610</v>
      </c>
      <c r="G10323" t="s">
        <v>4</v>
      </c>
      <c r="H10323" s="1">
        <v>45845.00377314815</v>
      </c>
      <c r="I10323" s="1" t="str">
        <f t="shared" si="161"/>
        <v>Mon</v>
      </c>
      <c r="J10323" s="3">
        <v>3.7731481481481483E-3</v>
      </c>
    </row>
    <row r="10324" spans="1:10" x14ac:dyDescent="0.25">
      <c r="A10324" t="s">
        <v>25255</v>
      </c>
      <c r="B10324" t="s">
        <v>7439</v>
      </c>
      <c r="C10324">
        <v>50000</v>
      </c>
      <c r="D10324">
        <v>82392739244</v>
      </c>
      <c r="E10324" t="s">
        <v>253</v>
      </c>
      <c r="F10324" t="s">
        <v>37610</v>
      </c>
      <c r="G10324" t="s">
        <v>4</v>
      </c>
      <c r="H10324" s="1">
        <v>45845.009571759256</v>
      </c>
      <c r="I10324" s="1" t="str">
        <f t="shared" si="161"/>
        <v>Mon</v>
      </c>
      <c r="J10324" s="3">
        <v>9.571759259259259E-3</v>
      </c>
    </row>
    <row r="10325" spans="1:10" x14ac:dyDescent="0.25">
      <c r="A10325" t="s">
        <v>25256</v>
      </c>
      <c r="B10325" t="s">
        <v>30</v>
      </c>
      <c r="C10325">
        <v>103612</v>
      </c>
      <c r="D10325">
        <v>87889193164</v>
      </c>
      <c r="E10325" t="s">
        <v>253</v>
      </c>
      <c r="F10325" t="s">
        <v>37610</v>
      </c>
      <c r="G10325" t="s">
        <v>16</v>
      </c>
      <c r="H10325" s="1">
        <v>45845.01090277778</v>
      </c>
      <c r="I10325" s="1" t="str">
        <f t="shared" si="161"/>
        <v>Mon</v>
      </c>
      <c r="J10325" s="3">
        <v>1.0902777777777779E-2</v>
      </c>
    </row>
    <row r="10326" spans="1:10" x14ac:dyDescent="0.25">
      <c r="A10326" t="s">
        <v>25257</v>
      </c>
      <c r="B10326" t="s">
        <v>7440</v>
      </c>
      <c r="C10326">
        <v>1004037</v>
      </c>
      <c r="D10326">
        <v>882003083921</v>
      </c>
      <c r="E10326" t="s">
        <v>1</v>
      </c>
      <c r="F10326" t="s">
        <v>37610</v>
      </c>
      <c r="G10326" t="s">
        <v>16</v>
      </c>
      <c r="H10326" s="1">
        <v>45845.04619212963</v>
      </c>
      <c r="I10326" s="1" t="str">
        <f t="shared" si="161"/>
        <v>Mon</v>
      </c>
      <c r="J10326" s="3">
        <v>4.6192129629629632E-2</v>
      </c>
    </row>
    <row r="10327" spans="1:10" x14ac:dyDescent="0.25">
      <c r="A10327" t="s">
        <v>25258</v>
      </c>
      <c r="B10327" t="s">
        <v>7441</v>
      </c>
      <c r="C10327">
        <v>104108</v>
      </c>
      <c r="D10327">
        <v>628932345678</v>
      </c>
      <c r="E10327" t="s">
        <v>1</v>
      </c>
      <c r="F10327" t="s">
        <v>37610</v>
      </c>
      <c r="G10327" t="s">
        <v>16</v>
      </c>
      <c r="H10327" s="1">
        <v>45845.049826388888</v>
      </c>
      <c r="I10327" s="1" t="str">
        <f t="shared" si="161"/>
        <v>Mon</v>
      </c>
      <c r="J10327" s="3">
        <v>4.9826388888888892E-2</v>
      </c>
    </row>
    <row r="10328" spans="1:10" x14ac:dyDescent="0.25">
      <c r="A10328" t="s">
        <v>25259</v>
      </c>
      <c r="B10328" t="s">
        <v>7442</v>
      </c>
      <c r="C10328">
        <v>100249</v>
      </c>
      <c r="D10328">
        <v>8192605881</v>
      </c>
      <c r="E10328" t="s">
        <v>253</v>
      </c>
      <c r="F10328" t="s">
        <v>37610</v>
      </c>
      <c r="G10328" t="s">
        <v>31</v>
      </c>
      <c r="H10328" s="1">
        <v>45845.075439814813</v>
      </c>
      <c r="I10328" s="1" t="str">
        <f t="shared" si="161"/>
        <v>Mon</v>
      </c>
      <c r="J10328" s="3">
        <v>7.5439814814814821E-2</v>
      </c>
    </row>
    <row r="10329" spans="1:10" x14ac:dyDescent="0.25">
      <c r="A10329" t="s">
        <v>25260</v>
      </c>
      <c r="B10329" t="s">
        <v>7443</v>
      </c>
      <c r="C10329">
        <v>100205</v>
      </c>
      <c r="D10329">
        <v>82315186380</v>
      </c>
      <c r="E10329" t="s">
        <v>253</v>
      </c>
      <c r="F10329" t="s">
        <v>37610</v>
      </c>
      <c r="G10329" t="s">
        <v>4</v>
      </c>
      <c r="H10329" s="1">
        <v>45845.083923611113</v>
      </c>
      <c r="I10329" s="1" t="str">
        <f t="shared" si="161"/>
        <v>Mon</v>
      </c>
      <c r="J10329" s="3">
        <v>8.3923611111111115E-2</v>
      </c>
    </row>
    <row r="10330" spans="1:10" x14ac:dyDescent="0.25">
      <c r="A10330" t="s">
        <v>25261</v>
      </c>
      <c r="B10330" t="s">
        <v>7444</v>
      </c>
      <c r="C10330">
        <v>53654</v>
      </c>
      <c r="D10330">
        <v>88216554299</v>
      </c>
      <c r="E10330" t="s">
        <v>253</v>
      </c>
      <c r="F10330" t="s">
        <v>37610</v>
      </c>
      <c r="G10330" t="s">
        <v>671</v>
      </c>
      <c r="H10330" s="1">
        <v>45845.148819444446</v>
      </c>
      <c r="I10330" s="1" t="str">
        <f t="shared" si="161"/>
        <v>Mon</v>
      </c>
      <c r="J10330" s="3">
        <v>0.14881944444444445</v>
      </c>
    </row>
    <row r="10331" spans="1:10" x14ac:dyDescent="0.25">
      <c r="A10331" t="s">
        <v>25262</v>
      </c>
      <c r="B10331" t="s">
        <v>19</v>
      </c>
      <c r="C10331">
        <v>100477</v>
      </c>
      <c r="D10331">
        <v>82178813133</v>
      </c>
      <c r="E10331" t="s">
        <v>253</v>
      </c>
      <c r="F10331" t="s">
        <v>37610</v>
      </c>
      <c r="G10331" t="s">
        <v>13</v>
      </c>
      <c r="H10331" s="1">
        <v>45845.156759259262</v>
      </c>
      <c r="I10331" s="1" t="str">
        <f t="shared" si="161"/>
        <v>Mon</v>
      </c>
      <c r="J10331" s="3">
        <v>0.15675925925925926</v>
      </c>
    </row>
    <row r="10332" spans="1:10" x14ac:dyDescent="0.25">
      <c r="A10332" t="s">
        <v>25263</v>
      </c>
      <c r="B10332" t="s">
        <v>7445</v>
      </c>
      <c r="C10332">
        <v>100457</v>
      </c>
      <c r="D10332">
        <v>82126861992</v>
      </c>
      <c r="E10332" t="s">
        <v>1</v>
      </c>
      <c r="F10332" t="s">
        <v>37610</v>
      </c>
      <c r="G10332" t="s">
        <v>4</v>
      </c>
      <c r="H10332" s="1">
        <v>45845.163784722223</v>
      </c>
      <c r="I10332" s="1" t="str">
        <f t="shared" si="161"/>
        <v>Mon</v>
      </c>
      <c r="J10332" s="3">
        <v>0.16378472222222223</v>
      </c>
    </row>
    <row r="10333" spans="1:10" x14ac:dyDescent="0.25">
      <c r="A10333" t="s">
        <v>25264</v>
      </c>
      <c r="B10333" t="s">
        <v>5116</v>
      </c>
      <c r="C10333">
        <v>50335</v>
      </c>
      <c r="D10333">
        <v>85340872272</v>
      </c>
      <c r="E10333" t="s">
        <v>1</v>
      </c>
      <c r="F10333" t="s">
        <v>37610</v>
      </c>
      <c r="G10333" t="s">
        <v>4</v>
      </c>
      <c r="H10333" s="1">
        <v>45845.169247685182</v>
      </c>
      <c r="I10333" s="1" t="str">
        <f t="shared" si="161"/>
        <v>Mon</v>
      </c>
      <c r="J10333" s="3">
        <v>0.16924768518518518</v>
      </c>
    </row>
    <row r="10334" spans="1:10" x14ac:dyDescent="0.25">
      <c r="A10334" t="s">
        <v>25265</v>
      </c>
      <c r="B10334" t="s">
        <v>5074</v>
      </c>
      <c r="C10334">
        <v>54047</v>
      </c>
      <c r="D10334">
        <v>8179898939</v>
      </c>
      <c r="E10334" t="s">
        <v>253</v>
      </c>
      <c r="F10334" t="s">
        <v>37610</v>
      </c>
      <c r="G10334" t="s">
        <v>16</v>
      </c>
      <c r="H10334" s="1">
        <v>45845.1721875</v>
      </c>
      <c r="I10334" s="1" t="str">
        <f t="shared" si="161"/>
        <v>Mon</v>
      </c>
      <c r="J10334" s="3">
        <v>0.17218749999999999</v>
      </c>
    </row>
    <row r="10335" spans="1:10" x14ac:dyDescent="0.25">
      <c r="A10335" t="s">
        <v>25266</v>
      </c>
      <c r="B10335" t="s">
        <v>4873</v>
      </c>
      <c r="C10335">
        <v>100245</v>
      </c>
      <c r="D10335">
        <v>81389709333</v>
      </c>
      <c r="E10335" t="s">
        <v>1</v>
      </c>
      <c r="F10335" t="s">
        <v>37610</v>
      </c>
      <c r="G10335" t="s">
        <v>4</v>
      </c>
      <c r="H10335" s="1">
        <v>45845.175428240742</v>
      </c>
      <c r="I10335" s="1" t="str">
        <f t="shared" si="161"/>
        <v>Mon</v>
      </c>
      <c r="J10335" s="3">
        <v>0.17542824074074073</v>
      </c>
    </row>
    <row r="10336" spans="1:10" x14ac:dyDescent="0.25">
      <c r="A10336" t="s">
        <v>25267</v>
      </c>
      <c r="B10336" t="s">
        <v>7446</v>
      </c>
      <c r="C10336">
        <v>103399</v>
      </c>
      <c r="D10336">
        <v>81218436700</v>
      </c>
      <c r="E10336" t="s">
        <v>253</v>
      </c>
      <c r="F10336" t="s">
        <v>37610</v>
      </c>
      <c r="G10336" t="s">
        <v>16</v>
      </c>
      <c r="H10336" s="1">
        <v>45845.18509259259</v>
      </c>
      <c r="I10336" s="1" t="str">
        <f t="shared" si="161"/>
        <v>Mon</v>
      </c>
      <c r="J10336" s="3">
        <v>0.18509259259259259</v>
      </c>
    </row>
    <row r="10337" spans="1:10" x14ac:dyDescent="0.25">
      <c r="A10337" t="s">
        <v>25268</v>
      </c>
      <c r="B10337" t="s">
        <v>7447</v>
      </c>
      <c r="C10337">
        <v>100284</v>
      </c>
      <c r="D10337">
        <v>86464646644</v>
      </c>
      <c r="E10337" t="s">
        <v>127</v>
      </c>
      <c r="F10337" t="s">
        <v>37610</v>
      </c>
      <c r="G10337" t="s">
        <v>6</v>
      </c>
      <c r="H10337" s="1">
        <v>45845.190324074072</v>
      </c>
      <c r="I10337" s="1" t="str">
        <f t="shared" si="161"/>
        <v>Mon</v>
      </c>
      <c r="J10337" s="3">
        <v>0.19032407407407406</v>
      </c>
    </row>
    <row r="10338" spans="1:10" x14ac:dyDescent="0.25">
      <c r="A10338" t="s">
        <v>25269</v>
      </c>
      <c r="B10338" t="s">
        <v>7448</v>
      </c>
      <c r="C10338">
        <v>50670</v>
      </c>
      <c r="D10338">
        <v>85799813421</v>
      </c>
      <c r="E10338" t="s">
        <v>499</v>
      </c>
      <c r="F10338" t="s">
        <v>37610</v>
      </c>
      <c r="G10338" t="s">
        <v>4</v>
      </c>
      <c r="H10338" s="1">
        <v>45845.191342592596</v>
      </c>
      <c r="I10338" s="1" t="str">
        <f t="shared" si="161"/>
        <v>Mon</v>
      </c>
      <c r="J10338" s="3">
        <v>0.19134259259259259</v>
      </c>
    </row>
    <row r="10339" spans="1:10" x14ac:dyDescent="0.25">
      <c r="A10339" t="s">
        <v>25270</v>
      </c>
      <c r="B10339" t="s">
        <v>4994</v>
      </c>
      <c r="C10339">
        <v>103594</v>
      </c>
      <c r="D10339">
        <v>812189960201</v>
      </c>
      <c r="E10339" t="s">
        <v>1</v>
      </c>
      <c r="F10339" t="s">
        <v>37610</v>
      </c>
      <c r="G10339" t="s">
        <v>16</v>
      </c>
      <c r="H10339" s="1">
        <v>45845.195370370369</v>
      </c>
      <c r="I10339" s="1" t="str">
        <f t="shared" si="161"/>
        <v>Mon</v>
      </c>
      <c r="J10339" s="3">
        <v>0.19537037037037036</v>
      </c>
    </row>
    <row r="10340" spans="1:10" x14ac:dyDescent="0.25">
      <c r="A10340" t="s">
        <v>25271</v>
      </c>
      <c r="B10340" t="s">
        <v>2111</v>
      </c>
      <c r="C10340">
        <v>100889</v>
      </c>
      <c r="D10340">
        <v>8115824163</v>
      </c>
      <c r="E10340" t="s">
        <v>499</v>
      </c>
      <c r="F10340" t="s">
        <v>37610</v>
      </c>
      <c r="G10340" t="s">
        <v>4</v>
      </c>
      <c r="H10340" s="1">
        <v>45845.202824074076</v>
      </c>
      <c r="I10340" s="1" t="str">
        <f t="shared" si="161"/>
        <v>Mon</v>
      </c>
      <c r="J10340" s="3">
        <v>0.20282407407407407</v>
      </c>
    </row>
    <row r="10341" spans="1:10" x14ac:dyDescent="0.25">
      <c r="A10341" t="s">
        <v>25272</v>
      </c>
      <c r="B10341" t="s">
        <v>7449</v>
      </c>
      <c r="C10341">
        <v>100462</v>
      </c>
      <c r="D10341">
        <v>85198042526</v>
      </c>
      <c r="E10341" t="s">
        <v>253</v>
      </c>
      <c r="F10341" t="s">
        <v>37610</v>
      </c>
      <c r="G10341" t="s">
        <v>4</v>
      </c>
      <c r="H10341" s="1">
        <v>45845.203333333331</v>
      </c>
      <c r="I10341" s="1" t="str">
        <f t="shared" si="161"/>
        <v>Mon</v>
      </c>
      <c r="J10341" s="3">
        <v>0.20333333333333334</v>
      </c>
    </row>
    <row r="10342" spans="1:10" x14ac:dyDescent="0.25">
      <c r="A10342" t="s">
        <v>25273</v>
      </c>
      <c r="B10342" t="s">
        <v>3877</v>
      </c>
      <c r="C10342">
        <v>50601</v>
      </c>
      <c r="D10342">
        <v>85243060124</v>
      </c>
      <c r="E10342" t="s">
        <v>253</v>
      </c>
      <c r="F10342" t="s">
        <v>37610</v>
      </c>
      <c r="G10342" t="s">
        <v>4</v>
      </c>
      <c r="H10342" s="1">
        <v>45845.20412037037</v>
      </c>
      <c r="I10342" s="1" t="str">
        <f t="shared" si="161"/>
        <v>Mon</v>
      </c>
      <c r="J10342" s="3">
        <v>0.20412037037037037</v>
      </c>
    </row>
    <row r="10343" spans="1:10" x14ac:dyDescent="0.25">
      <c r="A10343" t="s">
        <v>25274</v>
      </c>
      <c r="B10343" t="s">
        <v>7450</v>
      </c>
      <c r="C10343">
        <v>253611</v>
      </c>
      <c r="D10343">
        <v>81310683218</v>
      </c>
      <c r="E10343" t="s">
        <v>253</v>
      </c>
      <c r="F10343" t="s">
        <v>37610</v>
      </c>
      <c r="G10343" t="s">
        <v>16</v>
      </c>
      <c r="H10343" s="1">
        <v>45845.206226851849</v>
      </c>
      <c r="I10343" s="1" t="str">
        <f t="shared" si="161"/>
        <v>Mon</v>
      </c>
      <c r="J10343" s="3">
        <v>0.20622685185185186</v>
      </c>
    </row>
    <row r="10344" spans="1:10" x14ac:dyDescent="0.25">
      <c r="A10344" t="s">
        <v>25275</v>
      </c>
      <c r="B10344" t="s">
        <v>7451</v>
      </c>
      <c r="C10344">
        <v>103542</v>
      </c>
      <c r="D10344">
        <v>8111122899</v>
      </c>
      <c r="E10344" t="s">
        <v>1</v>
      </c>
      <c r="F10344" t="s">
        <v>37610</v>
      </c>
      <c r="G10344" t="s">
        <v>16</v>
      </c>
      <c r="H10344" s="1">
        <v>45845.208344907405</v>
      </c>
      <c r="I10344" s="1" t="str">
        <f t="shared" si="161"/>
        <v>Mon</v>
      </c>
      <c r="J10344" s="3">
        <v>0.20834490740740741</v>
      </c>
    </row>
    <row r="10345" spans="1:10" x14ac:dyDescent="0.25">
      <c r="A10345" t="s">
        <v>25276</v>
      </c>
      <c r="B10345" t="s">
        <v>7452</v>
      </c>
      <c r="C10345">
        <v>50000</v>
      </c>
      <c r="D10345">
        <v>87849728564</v>
      </c>
      <c r="E10345" t="s">
        <v>3811</v>
      </c>
      <c r="F10345" t="s">
        <v>37610</v>
      </c>
      <c r="G10345" t="s">
        <v>4</v>
      </c>
      <c r="H10345" s="1">
        <v>45845.211967592593</v>
      </c>
      <c r="I10345" s="1" t="str">
        <f t="shared" si="161"/>
        <v>Mon</v>
      </c>
      <c r="J10345" s="3">
        <v>0.2119675925925926</v>
      </c>
    </row>
    <row r="10346" spans="1:10" x14ac:dyDescent="0.25">
      <c r="A10346" t="s">
        <v>25277</v>
      </c>
      <c r="B10346" t="s">
        <v>7453</v>
      </c>
      <c r="C10346">
        <v>50705</v>
      </c>
      <c r="D10346">
        <v>81770566416</v>
      </c>
      <c r="E10346" t="s">
        <v>253</v>
      </c>
      <c r="F10346" t="s">
        <v>37610</v>
      </c>
      <c r="G10346" t="s">
        <v>4</v>
      </c>
      <c r="H10346" s="1">
        <v>45845.212013888886</v>
      </c>
      <c r="I10346" s="1" t="str">
        <f t="shared" si="161"/>
        <v>Mon</v>
      </c>
      <c r="J10346" s="3">
        <v>0.21201388888888889</v>
      </c>
    </row>
    <row r="10347" spans="1:10" x14ac:dyDescent="0.25">
      <c r="A10347" t="s">
        <v>25278</v>
      </c>
      <c r="B10347" t="s">
        <v>7454</v>
      </c>
      <c r="C10347">
        <v>53570</v>
      </c>
      <c r="D10347">
        <v>81222654294</v>
      </c>
      <c r="E10347" t="s">
        <v>499</v>
      </c>
      <c r="F10347" t="s">
        <v>37610</v>
      </c>
      <c r="G10347" t="s">
        <v>16</v>
      </c>
      <c r="H10347" s="1">
        <v>45845.214386574073</v>
      </c>
      <c r="I10347" s="1" t="str">
        <f t="shared" si="161"/>
        <v>Mon</v>
      </c>
      <c r="J10347" s="3">
        <v>0.21438657407407408</v>
      </c>
    </row>
    <row r="10348" spans="1:10" x14ac:dyDescent="0.25">
      <c r="A10348" t="s">
        <v>25279</v>
      </c>
      <c r="B10348" t="s">
        <v>7455</v>
      </c>
      <c r="C10348">
        <v>50978</v>
      </c>
      <c r="D10348">
        <v>82114636500</v>
      </c>
      <c r="E10348" t="s">
        <v>1</v>
      </c>
      <c r="F10348" t="s">
        <v>37610</v>
      </c>
      <c r="G10348" t="s">
        <v>13</v>
      </c>
      <c r="H10348" s="1">
        <v>45845.215219907404</v>
      </c>
      <c r="I10348" s="1" t="str">
        <f t="shared" si="161"/>
        <v>Mon</v>
      </c>
      <c r="J10348" s="3">
        <v>0.2152199074074074</v>
      </c>
    </row>
    <row r="10349" spans="1:10" x14ac:dyDescent="0.25">
      <c r="A10349" t="s">
        <v>25280</v>
      </c>
      <c r="B10349" t="s">
        <v>4121</v>
      </c>
      <c r="C10349">
        <v>50936</v>
      </c>
      <c r="D10349">
        <v>818110144</v>
      </c>
      <c r="E10349" t="s">
        <v>499</v>
      </c>
      <c r="F10349" t="s">
        <v>37610</v>
      </c>
      <c r="G10349" t="s">
        <v>31</v>
      </c>
      <c r="H10349" s="1">
        <v>45845.222696759258</v>
      </c>
      <c r="I10349" s="1" t="str">
        <f t="shared" si="161"/>
        <v>Mon</v>
      </c>
      <c r="J10349" s="3">
        <v>0.22269675925925925</v>
      </c>
    </row>
    <row r="10350" spans="1:10" x14ac:dyDescent="0.25">
      <c r="A10350" t="s">
        <v>25281</v>
      </c>
      <c r="B10350" t="s">
        <v>19</v>
      </c>
      <c r="C10350">
        <v>53555</v>
      </c>
      <c r="D10350">
        <v>81399855009</v>
      </c>
      <c r="E10350" t="s">
        <v>499</v>
      </c>
      <c r="F10350" t="s">
        <v>37610</v>
      </c>
      <c r="G10350" t="s">
        <v>16</v>
      </c>
      <c r="H10350" s="1">
        <v>45845.22457175926</v>
      </c>
      <c r="I10350" s="1" t="str">
        <f t="shared" si="161"/>
        <v>Mon</v>
      </c>
      <c r="J10350" s="3">
        <v>0.22457175925925926</v>
      </c>
    </row>
    <row r="10351" spans="1:10" x14ac:dyDescent="0.25">
      <c r="A10351" t="s">
        <v>25282</v>
      </c>
      <c r="B10351" t="s">
        <v>19</v>
      </c>
      <c r="C10351">
        <v>53455</v>
      </c>
      <c r="D10351">
        <v>81382048245</v>
      </c>
      <c r="E10351" t="s">
        <v>1</v>
      </c>
      <c r="F10351" t="s">
        <v>37610</v>
      </c>
      <c r="G10351" t="s">
        <v>16</v>
      </c>
      <c r="H10351" s="1">
        <v>45845.224942129629</v>
      </c>
      <c r="I10351" s="1" t="str">
        <f t="shared" si="161"/>
        <v>Mon</v>
      </c>
      <c r="J10351" s="3">
        <v>0.22494212962962962</v>
      </c>
    </row>
    <row r="10352" spans="1:10" x14ac:dyDescent="0.25">
      <c r="A10352" t="s">
        <v>25283</v>
      </c>
      <c r="B10352" t="s">
        <v>2330</v>
      </c>
      <c r="C10352">
        <v>53675</v>
      </c>
      <c r="D10352">
        <v>81256596200</v>
      </c>
      <c r="E10352" t="s">
        <v>1</v>
      </c>
      <c r="F10352" t="s">
        <v>37610</v>
      </c>
      <c r="G10352" t="s">
        <v>16</v>
      </c>
      <c r="H10352" s="1">
        <v>45845.225335648145</v>
      </c>
      <c r="I10352" s="1" t="str">
        <f t="shared" si="161"/>
        <v>Mon</v>
      </c>
      <c r="J10352" s="3">
        <v>0.22533564814814816</v>
      </c>
    </row>
    <row r="10353" spans="1:10" x14ac:dyDescent="0.25">
      <c r="A10353" t="s">
        <v>25284</v>
      </c>
      <c r="B10353" t="s">
        <v>19</v>
      </c>
      <c r="C10353">
        <v>100729</v>
      </c>
      <c r="D10353">
        <v>85809981858</v>
      </c>
      <c r="E10353" t="s">
        <v>1</v>
      </c>
      <c r="F10353" t="s">
        <v>37610</v>
      </c>
      <c r="G10353" t="s">
        <v>4</v>
      </c>
      <c r="H10353" s="1">
        <v>45845.225381944445</v>
      </c>
      <c r="I10353" s="1" t="str">
        <f t="shared" si="161"/>
        <v>Mon</v>
      </c>
      <c r="J10353" s="3">
        <v>0.22538194444444445</v>
      </c>
    </row>
    <row r="10354" spans="1:10" x14ac:dyDescent="0.25">
      <c r="A10354" t="s">
        <v>25285</v>
      </c>
      <c r="B10354" t="s">
        <v>17</v>
      </c>
      <c r="C10354">
        <v>100447</v>
      </c>
      <c r="D10354">
        <v>895345741011</v>
      </c>
      <c r="E10354" t="s">
        <v>1</v>
      </c>
      <c r="F10354" t="s">
        <v>37610</v>
      </c>
      <c r="G10354" t="s">
        <v>4</v>
      </c>
      <c r="H10354" s="1">
        <v>45845.226527777777</v>
      </c>
      <c r="I10354" s="1" t="str">
        <f t="shared" si="161"/>
        <v>Mon</v>
      </c>
      <c r="J10354" s="3">
        <v>0.22652777777777777</v>
      </c>
    </row>
    <row r="10355" spans="1:10" x14ac:dyDescent="0.25">
      <c r="A10355" t="s">
        <v>25286</v>
      </c>
      <c r="B10355" t="s">
        <v>19</v>
      </c>
      <c r="C10355">
        <v>50531</v>
      </c>
      <c r="D10355">
        <v>83877817558</v>
      </c>
      <c r="E10355" t="s">
        <v>499</v>
      </c>
      <c r="F10355" t="s">
        <v>37610</v>
      </c>
      <c r="G10355" t="s">
        <v>4</v>
      </c>
      <c r="H10355" s="1">
        <v>45845.22760416667</v>
      </c>
      <c r="I10355" s="1" t="str">
        <f t="shared" si="161"/>
        <v>Mon</v>
      </c>
      <c r="J10355" s="3">
        <v>0.22760416666666666</v>
      </c>
    </row>
    <row r="10356" spans="1:10" x14ac:dyDescent="0.25">
      <c r="A10356" t="s">
        <v>25287</v>
      </c>
      <c r="B10356" t="s">
        <v>7456</v>
      </c>
      <c r="C10356">
        <v>100125</v>
      </c>
      <c r="D10356">
        <v>81316013088</v>
      </c>
      <c r="E10356" t="s">
        <v>1</v>
      </c>
      <c r="F10356" t="s">
        <v>37610</v>
      </c>
      <c r="G10356" t="s">
        <v>4</v>
      </c>
      <c r="H10356" s="1">
        <v>45845.230243055557</v>
      </c>
      <c r="I10356" s="1" t="str">
        <f t="shared" si="161"/>
        <v>Mon</v>
      </c>
      <c r="J10356" s="3">
        <v>0.23024305555555555</v>
      </c>
    </row>
    <row r="10357" spans="1:10" x14ac:dyDescent="0.25">
      <c r="A10357" t="s">
        <v>25288</v>
      </c>
      <c r="B10357" t="s">
        <v>19</v>
      </c>
      <c r="C10357">
        <v>100714</v>
      </c>
      <c r="D10357">
        <v>85645868763</v>
      </c>
      <c r="E10357" t="s">
        <v>1</v>
      </c>
      <c r="F10357" t="s">
        <v>37610</v>
      </c>
      <c r="G10357" t="s">
        <v>4</v>
      </c>
      <c r="H10357" s="1">
        <v>45845.230428240742</v>
      </c>
      <c r="I10357" s="1" t="str">
        <f t="shared" si="161"/>
        <v>Mon</v>
      </c>
      <c r="J10357" s="3">
        <v>0.23042824074074075</v>
      </c>
    </row>
    <row r="10358" spans="1:10" x14ac:dyDescent="0.25">
      <c r="A10358" t="s">
        <v>25289</v>
      </c>
      <c r="B10358" t="s">
        <v>7457</v>
      </c>
      <c r="C10358">
        <v>100265</v>
      </c>
      <c r="D10358">
        <v>81373217021</v>
      </c>
      <c r="E10358" t="s">
        <v>253</v>
      </c>
      <c r="F10358" t="s">
        <v>37610</v>
      </c>
      <c r="G10358" t="s">
        <v>2</v>
      </c>
      <c r="H10358" s="1">
        <v>45845.231458333335</v>
      </c>
      <c r="I10358" s="1" t="str">
        <f t="shared" si="161"/>
        <v>Mon</v>
      </c>
      <c r="J10358" s="3">
        <v>0.23145833333333332</v>
      </c>
    </row>
    <row r="10359" spans="1:10" x14ac:dyDescent="0.25">
      <c r="A10359" t="s">
        <v>25290</v>
      </c>
      <c r="B10359" t="s">
        <v>17</v>
      </c>
      <c r="C10359">
        <v>100949</v>
      </c>
      <c r="D10359">
        <v>89675667725</v>
      </c>
      <c r="E10359" t="s">
        <v>1</v>
      </c>
      <c r="F10359" t="s">
        <v>37610</v>
      </c>
      <c r="G10359" t="s">
        <v>4</v>
      </c>
      <c r="H10359" s="1">
        <v>45845.233622685184</v>
      </c>
      <c r="I10359" s="1" t="str">
        <f t="shared" si="161"/>
        <v>Mon</v>
      </c>
      <c r="J10359" s="3">
        <v>0.2336226851851852</v>
      </c>
    </row>
    <row r="10360" spans="1:10" x14ac:dyDescent="0.25">
      <c r="A10360" t="s">
        <v>25291</v>
      </c>
      <c r="B10360" t="s">
        <v>5450</v>
      </c>
      <c r="C10360">
        <v>250607</v>
      </c>
      <c r="D10360">
        <v>85601136121</v>
      </c>
      <c r="E10360" t="s">
        <v>499</v>
      </c>
      <c r="F10360" t="s">
        <v>37610</v>
      </c>
      <c r="G10360" t="s">
        <v>4</v>
      </c>
      <c r="H10360" s="1">
        <v>45845.237638888888</v>
      </c>
      <c r="I10360" s="1" t="str">
        <f t="shared" si="161"/>
        <v>Mon</v>
      </c>
      <c r="J10360" s="3">
        <v>0.2376388888888889</v>
      </c>
    </row>
    <row r="10361" spans="1:10" x14ac:dyDescent="0.25">
      <c r="A10361" t="s">
        <v>25292</v>
      </c>
      <c r="B10361" t="s">
        <v>7458</v>
      </c>
      <c r="C10361">
        <v>50908</v>
      </c>
      <c r="D10361">
        <v>81253441799</v>
      </c>
      <c r="E10361" t="s">
        <v>1</v>
      </c>
      <c r="F10361" t="s">
        <v>37610</v>
      </c>
      <c r="G10361" t="s">
        <v>31</v>
      </c>
      <c r="H10361" s="1">
        <v>45845.238692129627</v>
      </c>
      <c r="I10361" s="1" t="str">
        <f t="shared" si="161"/>
        <v>Mon</v>
      </c>
      <c r="J10361" s="3">
        <v>0.23869212962962963</v>
      </c>
    </row>
    <row r="10362" spans="1:10" x14ac:dyDescent="0.25">
      <c r="A10362" t="s">
        <v>25293</v>
      </c>
      <c r="B10362" t="s">
        <v>6044</v>
      </c>
      <c r="C10362">
        <v>50297</v>
      </c>
      <c r="D10362">
        <v>87877343235</v>
      </c>
      <c r="E10362" t="s">
        <v>253</v>
      </c>
      <c r="F10362" t="s">
        <v>37610</v>
      </c>
      <c r="G10362" t="s">
        <v>13</v>
      </c>
      <c r="H10362" s="1">
        <v>45845.238726851851</v>
      </c>
      <c r="I10362" s="1" t="str">
        <f t="shared" si="161"/>
        <v>Mon</v>
      </c>
      <c r="J10362" s="3">
        <v>0.23872685185185186</v>
      </c>
    </row>
    <row r="10363" spans="1:10" x14ac:dyDescent="0.25">
      <c r="A10363" t="s">
        <v>25294</v>
      </c>
      <c r="B10363" t="s">
        <v>6044</v>
      </c>
      <c r="C10363">
        <v>50497</v>
      </c>
      <c r="D10363">
        <v>87877353235</v>
      </c>
      <c r="E10363" t="s">
        <v>253</v>
      </c>
      <c r="F10363" t="s">
        <v>37610</v>
      </c>
      <c r="G10363" t="s">
        <v>13</v>
      </c>
      <c r="H10363" s="1">
        <v>45845.239340277774</v>
      </c>
      <c r="I10363" s="1" t="str">
        <f t="shared" si="161"/>
        <v>Mon</v>
      </c>
      <c r="J10363" s="3">
        <v>0.23934027777777778</v>
      </c>
    </row>
    <row r="10364" spans="1:10" x14ac:dyDescent="0.25">
      <c r="A10364" t="s">
        <v>25295</v>
      </c>
      <c r="B10364" t="s">
        <v>7459</v>
      </c>
      <c r="C10364">
        <v>50741</v>
      </c>
      <c r="D10364">
        <v>87812210744</v>
      </c>
      <c r="E10364" t="s">
        <v>1</v>
      </c>
      <c r="F10364" t="s">
        <v>37610</v>
      </c>
      <c r="G10364" t="s">
        <v>13</v>
      </c>
      <c r="H10364" s="1">
        <v>45845.239374999997</v>
      </c>
      <c r="I10364" s="1" t="str">
        <f t="shared" si="161"/>
        <v>Mon</v>
      </c>
      <c r="J10364" s="3">
        <v>0.239375</v>
      </c>
    </row>
    <row r="10365" spans="1:10" x14ac:dyDescent="0.25">
      <c r="A10365" t="s">
        <v>25296</v>
      </c>
      <c r="B10365" t="s">
        <v>7460</v>
      </c>
      <c r="C10365">
        <v>100091</v>
      </c>
      <c r="D10365">
        <v>82336599198</v>
      </c>
      <c r="E10365" t="s">
        <v>1</v>
      </c>
      <c r="F10365" t="s">
        <v>37610</v>
      </c>
      <c r="G10365" t="s">
        <v>4</v>
      </c>
      <c r="H10365" s="1">
        <v>45845.240405092591</v>
      </c>
      <c r="I10365" s="1" t="str">
        <f t="shared" si="161"/>
        <v>Mon</v>
      </c>
      <c r="J10365" s="3">
        <v>0.2404050925925926</v>
      </c>
    </row>
    <row r="10366" spans="1:10" x14ac:dyDescent="0.25">
      <c r="A10366" t="s">
        <v>25297</v>
      </c>
      <c r="B10366" t="s">
        <v>2402</v>
      </c>
      <c r="C10366">
        <v>50468</v>
      </c>
      <c r="D10366">
        <v>818888338</v>
      </c>
      <c r="E10366" t="s">
        <v>1</v>
      </c>
      <c r="F10366" t="s">
        <v>37610</v>
      </c>
      <c r="G10366" t="s">
        <v>59</v>
      </c>
      <c r="H10366" s="1">
        <v>45845.241516203707</v>
      </c>
      <c r="I10366" s="1" t="str">
        <f t="shared" si="161"/>
        <v>Mon</v>
      </c>
      <c r="J10366" s="3">
        <v>0.24151620370370369</v>
      </c>
    </row>
    <row r="10367" spans="1:10" x14ac:dyDescent="0.25">
      <c r="A10367" t="s">
        <v>25298</v>
      </c>
      <c r="B10367" t="s">
        <v>3755</v>
      </c>
      <c r="C10367">
        <v>53417</v>
      </c>
      <c r="D10367">
        <v>85880349231</v>
      </c>
      <c r="E10367" t="s">
        <v>253</v>
      </c>
      <c r="F10367" t="s">
        <v>37610</v>
      </c>
      <c r="G10367" t="s">
        <v>16</v>
      </c>
      <c r="H10367" s="1">
        <v>45845.242326388892</v>
      </c>
      <c r="I10367" s="1" t="str">
        <f t="shared" si="161"/>
        <v>Mon</v>
      </c>
      <c r="J10367" s="3">
        <v>0.24232638888888888</v>
      </c>
    </row>
    <row r="10368" spans="1:10" x14ac:dyDescent="0.25">
      <c r="A10368" t="s">
        <v>25299</v>
      </c>
      <c r="B10368" t="s">
        <v>7461</v>
      </c>
      <c r="C10368">
        <v>100880</v>
      </c>
      <c r="D10368">
        <v>85782012349</v>
      </c>
      <c r="E10368" t="s">
        <v>499</v>
      </c>
      <c r="F10368" t="s">
        <v>37610</v>
      </c>
      <c r="G10368" t="s">
        <v>4</v>
      </c>
      <c r="H10368" s="1">
        <v>45845.243125000001</v>
      </c>
      <c r="I10368" s="1" t="str">
        <f t="shared" si="161"/>
        <v>Mon</v>
      </c>
      <c r="J10368" s="3">
        <v>0.24312500000000001</v>
      </c>
    </row>
    <row r="10369" spans="1:10" x14ac:dyDescent="0.25">
      <c r="A10369" t="s">
        <v>25300</v>
      </c>
      <c r="B10369" t="s">
        <v>7462</v>
      </c>
      <c r="C10369">
        <v>50144</v>
      </c>
      <c r="D10369">
        <v>82184372195</v>
      </c>
      <c r="E10369" t="s">
        <v>1</v>
      </c>
      <c r="F10369" t="s">
        <v>37610</v>
      </c>
      <c r="G10369" t="s">
        <v>4</v>
      </c>
      <c r="H10369" s="1">
        <v>45845.24355324074</v>
      </c>
      <c r="I10369" s="1" t="str">
        <f t="shared" si="161"/>
        <v>Mon</v>
      </c>
      <c r="J10369" s="3">
        <v>0.24355324074074075</v>
      </c>
    </row>
    <row r="10370" spans="1:10" x14ac:dyDescent="0.25">
      <c r="A10370" t="s">
        <v>25301</v>
      </c>
      <c r="B10370" t="s">
        <v>2297</v>
      </c>
      <c r="C10370">
        <v>50000</v>
      </c>
      <c r="D10370">
        <v>89699371749</v>
      </c>
      <c r="E10370" t="s">
        <v>499</v>
      </c>
      <c r="F10370" t="s">
        <v>37610</v>
      </c>
      <c r="G10370" t="s">
        <v>4</v>
      </c>
      <c r="H10370" s="1">
        <v>45845.244525462964</v>
      </c>
      <c r="I10370" s="1" t="str">
        <f t="shared" si="161"/>
        <v>Mon</v>
      </c>
      <c r="J10370" s="3">
        <v>0.24452546296296296</v>
      </c>
    </row>
    <row r="10371" spans="1:10" x14ac:dyDescent="0.25">
      <c r="A10371" t="s">
        <v>25302</v>
      </c>
      <c r="B10371" t="s">
        <v>1769</v>
      </c>
      <c r="C10371">
        <v>100674</v>
      </c>
      <c r="D10371">
        <v>81232130813</v>
      </c>
      <c r="E10371" t="s">
        <v>1</v>
      </c>
      <c r="F10371" t="s">
        <v>37610</v>
      </c>
      <c r="G10371" t="s">
        <v>4</v>
      </c>
      <c r="H10371" s="1">
        <v>45845.245671296296</v>
      </c>
      <c r="I10371" s="1" t="str">
        <f t="shared" ref="I10371:I10434" si="162">TEXT(H10371,"ddd")</f>
        <v>Mon</v>
      </c>
      <c r="J10371" s="3">
        <v>0.2456712962962963</v>
      </c>
    </row>
    <row r="10372" spans="1:10" x14ac:dyDescent="0.25">
      <c r="A10372" t="s">
        <v>25303</v>
      </c>
      <c r="B10372" t="s">
        <v>357</v>
      </c>
      <c r="C10372">
        <v>100913</v>
      </c>
      <c r="D10372">
        <v>81266702220</v>
      </c>
      <c r="E10372" t="s">
        <v>253</v>
      </c>
      <c r="F10372" t="s">
        <v>37610</v>
      </c>
      <c r="G10372" t="s">
        <v>4</v>
      </c>
      <c r="H10372" s="1">
        <v>45845.245798611111</v>
      </c>
      <c r="I10372" s="1" t="str">
        <f t="shared" si="162"/>
        <v>Mon</v>
      </c>
      <c r="J10372" s="3">
        <v>0.24579861111111112</v>
      </c>
    </row>
    <row r="10373" spans="1:10" x14ac:dyDescent="0.25">
      <c r="A10373" t="s">
        <v>25304</v>
      </c>
      <c r="B10373" t="s">
        <v>7463</v>
      </c>
      <c r="C10373">
        <v>104134</v>
      </c>
      <c r="D10373">
        <v>82316355552</v>
      </c>
      <c r="E10373" t="s">
        <v>1</v>
      </c>
      <c r="F10373" t="s">
        <v>37610</v>
      </c>
      <c r="G10373" t="s">
        <v>16</v>
      </c>
      <c r="H10373" s="1">
        <v>45845.247766203705</v>
      </c>
      <c r="I10373" s="1" t="str">
        <f t="shared" si="162"/>
        <v>Mon</v>
      </c>
      <c r="J10373" s="3">
        <v>0.2477662037037037</v>
      </c>
    </row>
    <row r="10374" spans="1:10" x14ac:dyDescent="0.25">
      <c r="A10374" t="s">
        <v>25305</v>
      </c>
      <c r="B10374" t="s">
        <v>7464</v>
      </c>
      <c r="C10374">
        <v>100466</v>
      </c>
      <c r="D10374">
        <v>85380222782</v>
      </c>
      <c r="E10374" t="s">
        <v>253</v>
      </c>
      <c r="F10374" t="s">
        <v>37610</v>
      </c>
      <c r="G10374" t="s">
        <v>4</v>
      </c>
      <c r="H10374" s="1">
        <v>45845.248831018522</v>
      </c>
      <c r="I10374" s="1" t="str">
        <f t="shared" si="162"/>
        <v>Mon</v>
      </c>
      <c r="J10374" s="3">
        <v>0.24883101851851852</v>
      </c>
    </row>
    <row r="10375" spans="1:10" x14ac:dyDescent="0.25">
      <c r="A10375" t="s">
        <v>25306</v>
      </c>
      <c r="B10375" t="s">
        <v>7465</v>
      </c>
      <c r="C10375">
        <v>50378</v>
      </c>
      <c r="D10375">
        <v>85362585633</v>
      </c>
      <c r="E10375" t="s">
        <v>1</v>
      </c>
      <c r="F10375" t="s">
        <v>37610</v>
      </c>
      <c r="G10375" t="s">
        <v>6</v>
      </c>
      <c r="H10375" s="1">
        <v>45845.249016203707</v>
      </c>
      <c r="I10375" s="1" t="str">
        <f t="shared" si="162"/>
        <v>Mon</v>
      </c>
      <c r="J10375" s="3">
        <v>0.2490162037037037</v>
      </c>
    </row>
    <row r="10376" spans="1:10" x14ac:dyDescent="0.25">
      <c r="A10376" t="s">
        <v>25307</v>
      </c>
      <c r="B10376" t="s">
        <v>7466</v>
      </c>
      <c r="C10376">
        <v>50728</v>
      </c>
      <c r="D10376">
        <v>87777163602</v>
      </c>
      <c r="E10376" t="s">
        <v>1</v>
      </c>
      <c r="F10376" t="s">
        <v>37610</v>
      </c>
      <c r="G10376" t="s">
        <v>13</v>
      </c>
      <c r="H10376" s="1">
        <v>45845.251805555556</v>
      </c>
      <c r="I10376" s="1" t="str">
        <f t="shared" si="162"/>
        <v>Mon</v>
      </c>
      <c r="J10376" s="3">
        <v>0.25180555555555556</v>
      </c>
    </row>
    <row r="10377" spans="1:10" x14ac:dyDescent="0.25">
      <c r="A10377" t="s">
        <v>25308</v>
      </c>
      <c r="B10377" t="s">
        <v>664</v>
      </c>
      <c r="C10377">
        <v>100939</v>
      </c>
      <c r="D10377">
        <v>85266819852</v>
      </c>
      <c r="E10377" t="s">
        <v>1</v>
      </c>
      <c r="F10377" t="s">
        <v>37610</v>
      </c>
      <c r="G10377" t="s">
        <v>31</v>
      </c>
      <c r="H10377" s="1">
        <v>45845.258622685185</v>
      </c>
      <c r="I10377" s="1" t="str">
        <f t="shared" si="162"/>
        <v>Mon</v>
      </c>
      <c r="J10377" s="3">
        <v>0.25862268518518516</v>
      </c>
    </row>
    <row r="10378" spans="1:10" x14ac:dyDescent="0.25">
      <c r="A10378" t="s">
        <v>25309</v>
      </c>
      <c r="B10378" t="s">
        <v>1594</v>
      </c>
      <c r="C10378">
        <v>53686</v>
      </c>
      <c r="D10378">
        <v>8226118992</v>
      </c>
      <c r="E10378" t="s">
        <v>1</v>
      </c>
      <c r="F10378" t="s">
        <v>37610</v>
      </c>
      <c r="G10378" t="s">
        <v>16</v>
      </c>
      <c r="H10378" s="1">
        <v>45845.260023148148</v>
      </c>
      <c r="I10378" s="1" t="str">
        <f t="shared" si="162"/>
        <v>Mon</v>
      </c>
      <c r="J10378" s="3">
        <v>0.26002314814814814</v>
      </c>
    </row>
    <row r="10379" spans="1:10" x14ac:dyDescent="0.25">
      <c r="A10379" t="s">
        <v>25310</v>
      </c>
      <c r="B10379" t="s">
        <v>19</v>
      </c>
      <c r="C10379">
        <v>100041</v>
      </c>
      <c r="D10379">
        <v>82161628328</v>
      </c>
      <c r="E10379" t="s">
        <v>253</v>
      </c>
      <c r="F10379" t="s">
        <v>37610</v>
      </c>
      <c r="G10379" t="s">
        <v>4</v>
      </c>
      <c r="H10379" s="1">
        <v>45845.260983796295</v>
      </c>
      <c r="I10379" s="1" t="str">
        <f t="shared" si="162"/>
        <v>Mon</v>
      </c>
      <c r="J10379" s="3">
        <v>0.26098379629629631</v>
      </c>
    </row>
    <row r="10380" spans="1:10" x14ac:dyDescent="0.25">
      <c r="A10380" t="s">
        <v>25311</v>
      </c>
      <c r="B10380" t="s">
        <v>7467</v>
      </c>
      <c r="C10380">
        <v>50006</v>
      </c>
      <c r="D10380">
        <v>81266103087</v>
      </c>
      <c r="E10380" t="s">
        <v>1</v>
      </c>
      <c r="F10380" t="s">
        <v>37610</v>
      </c>
      <c r="G10380" t="s">
        <v>4</v>
      </c>
      <c r="H10380" s="1">
        <v>45845.26190972222</v>
      </c>
      <c r="I10380" s="1" t="str">
        <f t="shared" si="162"/>
        <v>Mon</v>
      </c>
      <c r="J10380" s="3">
        <v>0.2619097222222222</v>
      </c>
    </row>
    <row r="10381" spans="1:10" x14ac:dyDescent="0.25">
      <c r="A10381" t="s">
        <v>25312</v>
      </c>
      <c r="B10381" t="s">
        <v>7468</v>
      </c>
      <c r="C10381">
        <v>100832</v>
      </c>
      <c r="D10381">
        <v>8129494491</v>
      </c>
      <c r="E10381" t="s">
        <v>1</v>
      </c>
      <c r="F10381" t="s">
        <v>37610</v>
      </c>
      <c r="G10381" t="s">
        <v>6</v>
      </c>
      <c r="H10381" s="1">
        <v>45845.262546296297</v>
      </c>
      <c r="I10381" s="1" t="str">
        <f t="shared" si="162"/>
        <v>Mon</v>
      </c>
      <c r="J10381" s="3">
        <v>0.26254629629629628</v>
      </c>
    </row>
    <row r="10382" spans="1:10" x14ac:dyDescent="0.25">
      <c r="A10382" t="s">
        <v>25313</v>
      </c>
      <c r="B10382" t="s">
        <v>19</v>
      </c>
      <c r="C10382">
        <v>50116</v>
      </c>
      <c r="D10382">
        <v>865332578</v>
      </c>
      <c r="E10382" t="s">
        <v>253</v>
      </c>
      <c r="F10382" t="s">
        <v>37610</v>
      </c>
      <c r="G10382" t="s">
        <v>31</v>
      </c>
      <c r="H10382" s="1">
        <v>45845.263888888891</v>
      </c>
      <c r="I10382" s="1" t="str">
        <f t="shared" si="162"/>
        <v>Mon</v>
      </c>
      <c r="J10382" s="3">
        <v>0.2638888888888889</v>
      </c>
    </row>
    <row r="10383" spans="1:10" x14ac:dyDescent="0.25">
      <c r="A10383" t="s">
        <v>25314</v>
      </c>
      <c r="B10383" t="s">
        <v>7469</v>
      </c>
      <c r="C10383">
        <v>50000</v>
      </c>
      <c r="D10383">
        <v>85339195747</v>
      </c>
      <c r="E10383" t="s">
        <v>3811</v>
      </c>
      <c r="F10383" t="s">
        <v>37610</v>
      </c>
      <c r="G10383" t="s">
        <v>4</v>
      </c>
      <c r="H10383" s="1">
        <v>45845.264965277776</v>
      </c>
      <c r="I10383" s="1" t="str">
        <f t="shared" si="162"/>
        <v>Mon</v>
      </c>
      <c r="J10383" s="3">
        <v>0.26496527777777779</v>
      </c>
    </row>
    <row r="10384" spans="1:10" x14ac:dyDescent="0.25">
      <c r="A10384" t="s">
        <v>25315</v>
      </c>
      <c r="B10384" t="s">
        <v>7470</v>
      </c>
      <c r="C10384">
        <v>100976</v>
      </c>
      <c r="D10384">
        <v>81212029410</v>
      </c>
      <c r="E10384" t="s">
        <v>253</v>
      </c>
      <c r="F10384" t="s">
        <v>37610</v>
      </c>
      <c r="G10384" t="s">
        <v>6</v>
      </c>
      <c r="H10384" s="1">
        <v>45845.265393518515</v>
      </c>
      <c r="I10384" s="1" t="str">
        <f t="shared" si="162"/>
        <v>Mon</v>
      </c>
      <c r="J10384" s="3">
        <v>0.2653935185185185</v>
      </c>
    </row>
    <row r="10385" spans="1:10" x14ac:dyDescent="0.25">
      <c r="A10385" t="s">
        <v>25316</v>
      </c>
      <c r="B10385" t="s">
        <v>482</v>
      </c>
      <c r="C10385">
        <v>50135</v>
      </c>
      <c r="D10385">
        <v>85203303020</v>
      </c>
      <c r="E10385" t="s">
        <v>253</v>
      </c>
      <c r="F10385" t="s">
        <v>37610</v>
      </c>
      <c r="G10385" t="s">
        <v>4</v>
      </c>
      <c r="H10385" s="1">
        <v>45845.270011574074</v>
      </c>
      <c r="I10385" s="1" t="str">
        <f t="shared" si="162"/>
        <v>Mon</v>
      </c>
      <c r="J10385" s="3">
        <v>0.27001157407407406</v>
      </c>
    </row>
    <row r="10386" spans="1:10" x14ac:dyDescent="0.25">
      <c r="A10386" t="s">
        <v>25317</v>
      </c>
      <c r="B10386" t="s">
        <v>7471</v>
      </c>
      <c r="C10386">
        <v>100816</v>
      </c>
      <c r="D10386">
        <v>8117040606</v>
      </c>
      <c r="E10386" t="s">
        <v>253</v>
      </c>
      <c r="F10386" t="s">
        <v>37610</v>
      </c>
      <c r="G10386" t="s">
        <v>2</v>
      </c>
      <c r="H10386" s="1">
        <v>45845.271643518521</v>
      </c>
      <c r="I10386" s="1" t="str">
        <f t="shared" si="162"/>
        <v>Mon</v>
      </c>
      <c r="J10386" s="3">
        <v>0.27164351851851853</v>
      </c>
    </row>
    <row r="10387" spans="1:10" x14ac:dyDescent="0.25">
      <c r="A10387" t="s">
        <v>25318</v>
      </c>
      <c r="B10387" t="s">
        <v>7472</v>
      </c>
      <c r="C10387">
        <v>50295</v>
      </c>
      <c r="D10387">
        <v>88242865495</v>
      </c>
      <c r="E10387" t="s">
        <v>3811</v>
      </c>
      <c r="F10387" t="s">
        <v>37610</v>
      </c>
      <c r="G10387" t="s">
        <v>31</v>
      </c>
      <c r="H10387" s="1">
        <v>45845.27202546296</v>
      </c>
      <c r="I10387" s="1" t="str">
        <f t="shared" si="162"/>
        <v>Mon</v>
      </c>
      <c r="J10387" s="3">
        <v>0.27202546296296298</v>
      </c>
    </row>
    <row r="10388" spans="1:10" x14ac:dyDescent="0.25">
      <c r="A10388" t="s">
        <v>25319</v>
      </c>
      <c r="B10388" t="s">
        <v>7473</v>
      </c>
      <c r="C10388">
        <v>100146</v>
      </c>
      <c r="D10388">
        <v>82185983372</v>
      </c>
      <c r="E10388" t="s">
        <v>253</v>
      </c>
      <c r="F10388" t="s">
        <v>37610</v>
      </c>
      <c r="G10388" t="s">
        <v>4</v>
      </c>
      <c r="H10388" s="1">
        <v>45845.273495370369</v>
      </c>
      <c r="I10388" s="1" t="str">
        <f t="shared" si="162"/>
        <v>Mon</v>
      </c>
      <c r="J10388" s="3">
        <v>0.27349537037037036</v>
      </c>
    </row>
    <row r="10389" spans="1:10" x14ac:dyDescent="0.25">
      <c r="A10389" t="s">
        <v>25320</v>
      </c>
      <c r="B10389" t="s">
        <v>7474</v>
      </c>
      <c r="C10389">
        <v>100580</v>
      </c>
      <c r="D10389">
        <v>81368312352</v>
      </c>
      <c r="E10389" t="s">
        <v>3811</v>
      </c>
      <c r="F10389" t="s">
        <v>37610</v>
      </c>
      <c r="G10389" t="s">
        <v>4</v>
      </c>
      <c r="H10389" s="1">
        <v>45845.273634259262</v>
      </c>
      <c r="I10389" s="1" t="str">
        <f t="shared" si="162"/>
        <v>Mon</v>
      </c>
      <c r="J10389" s="3">
        <v>0.27363425925925927</v>
      </c>
    </row>
    <row r="10390" spans="1:10" x14ac:dyDescent="0.25">
      <c r="A10390" t="s">
        <v>25321</v>
      </c>
      <c r="B10390" t="s">
        <v>7475</v>
      </c>
      <c r="C10390">
        <v>100285</v>
      </c>
      <c r="D10390">
        <v>81125209999</v>
      </c>
      <c r="E10390" t="s">
        <v>253</v>
      </c>
      <c r="F10390" t="s">
        <v>37610</v>
      </c>
      <c r="G10390" t="s">
        <v>4</v>
      </c>
      <c r="H10390" s="1">
        <v>45845.280925925923</v>
      </c>
      <c r="I10390" s="1" t="str">
        <f t="shared" si="162"/>
        <v>Mon</v>
      </c>
      <c r="J10390" s="3">
        <v>0.28092592592592591</v>
      </c>
    </row>
    <row r="10391" spans="1:10" x14ac:dyDescent="0.25">
      <c r="A10391" t="s">
        <v>25322</v>
      </c>
      <c r="B10391" t="s">
        <v>7476</v>
      </c>
      <c r="C10391">
        <v>250322</v>
      </c>
      <c r="D10391">
        <v>8161364652</v>
      </c>
      <c r="E10391" t="s">
        <v>499</v>
      </c>
      <c r="F10391" t="s">
        <v>37610</v>
      </c>
      <c r="G10391" t="s">
        <v>4</v>
      </c>
      <c r="H10391" s="1">
        <v>45845.281400462962</v>
      </c>
      <c r="I10391" s="1" t="str">
        <f t="shared" si="162"/>
        <v>Mon</v>
      </c>
      <c r="J10391" s="3">
        <v>0.28140046296296295</v>
      </c>
    </row>
    <row r="10392" spans="1:10" x14ac:dyDescent="0.25">
      <c r="A10392" t="s">
        <v>25323</v>
      </c>
      <c r="B10392" t="s">
        <v>7477</v>
      </c>
      <c r="C10392">
        <v>250730</v>
      </c>
      <c r="D10392">
        <v>81274434444</v>
      </c>
      <c r="E10392" t="s">
        <v>3811</v>
      </c>
      <c r="F10392" t="s">
        <v>37610</v>
      </c>
      <c r="G10392" t="s">
        <v>4</v>
      </c>
      <c r="H10392" s="1">
        <v>45845.282233796293</v>
      </c>
      <c r="I10392" s="1" t="str">
        <f t="shared" si="162"/>
        <v>Mon</v>
      </c>
      <c r="J10392" s="3">
        <v>0.2822337962962963</v>
      </c>
    </row>
    <row r="10393" spans="1:10" x14ac:dyDescent="0.25">
      <c r="A10393" t="s">
        <v>25324</v>
      </c>
      <c r="B10393" t="s">
        <v>7478</v>
      </c>
      <c r="C10393">
        <v>50443</v>
      </c>
      <c r="D10393">
        <v>82378048363</v>
      </c>
      <c r="E10393" t="s">
        <v>253</v>
      </c>
      <c r="F10393" t="s">
        <v>37610</v>
      </c>
      <c r="G10393" t="s">
        <v>121</v>
      </c>
      <c r="H10393" s="1">
        <v>45845.283414351848</v>
      </c>
      <c r="I10393" s="1" t="str">
        <f t="shared" si="162"/>
        <v>Mon</v>
      </c>
      <c r="J10393" s="3">
        <v>0.28341435185185188</v>
      </c>
    </row>
    <row r="10394" spans="1:10" x14ac:dyDescent="0.25">
      <c r="A10394" t="s">
        <v>25325</v>
      </c>
      <c r="B10394" t="s">
        <v>7479</v>
      </c>
      <c r="C10394">
        <v>100742</v>
      </c>
      <c r="D10394">
        <v>87781539188</v>
      </c>
      <c r="E10394" t="s">
        <v>253</v>
      </c>
      <c r="F10394" t="s">
        <v>37610</v>
      </c>
      <c r="G10394" t="s">
        <v>4</v>
      </c>
      <c r="H10394" s="1">
        <v>45845.283576388887</v>
      </c>
      <c r="I10394" s="1" t="str">
        <f t="shared" si="162"/>
        <v>Mon</v>
      </c>
      <c r="J10394" s="3">
        <v>0.28357638888888886</v>
      </c>
    </row>
    <row r="10395" spans="1:10" x14ac:dyDescent="0.25">
      <c r="A10395" t="s">
        <v>25326</v>
      </c>
      <c r="B10395" t="s">
        <v>7480</v>
      </c>
      <c r="C10395">
        <v>504011</v>
      </c>
      <c r="D10395">
        <v>87732753880</v>
      </c>
      <c r="E10395" t="s">
        <v>1</v>
      </c>
      <c r="F10395" t="s">
        <v>37610</v>
      </c>
      <c r="G10395" t="s">
        <v>16</v>
      </c>
      <c r="H10395" s="1">
        <v>45845.285428240742</v>
      </c>
      <c r="I10395" s="1" t="str">
        <f t="shared" si="162"/>
        <v>Mon</v>
      </c>
      <c r="J10395" s="3">
        <v>0.28542824074074075</v>
      </c>
    </row>
    <row r="10396" spans="1:10" x14ac:dyDescent="0.25">
      <c r="A10396" t="s">
        <v>25327</v>
      </c>
      <c r="B10396" t="s">
        <v>7481</v>
      </c>
      <c r="C10396">
        <v>50919</v>
      </c>
      <c r="D10396">
        <v>83816983144</v>
      </c>
      <c r="E10396" t="s">
        <v>253</v>
      </c>
      <c r="F10396" t="s">
        <v>37610</v>
      </c>
      <c r="G10396" t="s">
        <v>2</v>
      </c>
      <c r="H10396" s="1">
        <v>45845.286249999997</v>
      </c>
      <c r="I10396" s="1" t="str">
        <f t="shared" si="162"/>
        <v>Mon</v>
      </c>
      <c r="J10396" s="3">
        <v>0.28625</v>
      </c>
    </row>
    <row r="10397" spans="1:10" x14ac:dyDescent="0.25">
      <c r="A10397" t="s">
        <v>25328</v>
      </c>
      <c r="B10397" t="s">
        <v>7482</v>
      </c>
      <c r="C10397">
        <v>54186</v>
      </c>
      <c r="D10397">
        <v>85721111081</v>
      </c>
      <c r="E10397" t="s">
        <v>253</v>
      </c>
      <c r="F10397" t="s">
        <v>37610</v>
      </c>
      <c r="G10397" t="s">
        <v>16</v>
      </c>
      <c r="H10397" s="1">
        <v>45845.289421296293</v>
      </c>
      <c r="I10397" s="1" t="str">
        <f t="shared" si="162"/>
        <v>Mon</v>
      </c>
      <c r="J10397" s="3">
        <v>0.28942129629629632</v>
      </c>
    </row>
    <row r="10398" spans="1:10" x14ac:dyDescent="0.25">
      <c r="A10398" t="s">
        <v>25329</v>
      </c>
      <c r="B10398" t="s">
        <v>7483</v>
      </c>
      <c r="C10398">
        <v>100126</v>
      </c>
      <c r="D10398">
        <v>82317017473</v>
      </c>
      <c r="E10398" t="s">
        <v>1</v>
      </c>
      <c r="F10398" t="s">
        <v>37610</v>
      </c>
      <c r="G10398" t="s">
        <v>4</v>
      </c>
      <c r="H10398" s="1">
        <v>45845.289502314816</v>
      </c>
      <c r="I10398" s="1" t="str">
        <f t="shared" si="162"/>
        <v>Mon</v>
      </c>
      <c r="J10398" s="3">
        <v>0.28950231481481481</v>
      </c>
    </row>
    <row r="10399" spans="1:10" x14ac:dyDescent="0.25">
      <c r="A10399" t="s">
        <v>25330</v>
      </c>
      <c r="B10399" t="s">
        <v>30</v>
      </c>
      <c r="C10399">
        <v>103542</v>
      </c>
      <c r="D10399">
        <v>856425688885</v>
      </c>
      <c r="E10399" t="s">
        <v>499</v>
      </c>
      <c r="F10399" t="s">
        <v>37610</v>
      </c>
      <c r="G10399" t="s">
        <v>16</v>
      </c>
      <c r="H10399" s="1">
        <v>45845.295289351852</v>
      </c>
      <c r="I10399" s="1" t="str">
        <f t="shared" si="162"/>
        <v>Mon</v>
      </c>
      <c r="J10399" s="3">
        <v>0.29528935185185184</v>
      </c>
    </row>
    <row r="10400" spans="1:10" x14ac:dyDescent="0.25">
      <c r="A10400" t="s">
        <v>25331</v>
      </c>
      <c r="B10400" t="s">
        <v>7484</v>
      </c>
      <c r="C10400">
        <v>104238</v>
      </c>
      <c r="D10400">
        <v>81232222638</v>
      </c>
      <c r="E10400" t="s">
        <v>253</v>
      </c>
      <c r="F10400" t="s">
        <v>37610</v>
      </c>
      <c r="G10400" t="s">
        <v>16</v>
      </c>
      <c r="H10400" s="1">
        <v>45845.295671296299</v>
      </c>
      <c r="I10400" s="1" t="str">
        <f t="shared" si="162"/>
        <v>Mon</v>
      </c>
      <c r="J10400" s="3">
        <v>0.29567129629629629</v>
      </c>
    </row>
    <row r="10401" spans="1:10" x14ac:dyDescent="0.25">
      <c r="A10401" t="s">
        <v>25332</v>
      </c>
      <c r="B10401" t="s">
        <v>6678</v>
      </c>
      <c r="C10401">
        <v>50000</v>
      </c>
      <c r="D10401">
        <v>85346876641</v>
      </c>
      <c r="E10401" t="s">
        <v>1</v>
      </c>
      <c r="F10401" t="s">
        <v>37610</v>
      </c>
      <c r="G10401" t="s">
        <v>4</v>
      </c>
      <c r="H10401" s="1">
        <v>45845.297152777777</v>
      </c>
      <c r="I10401" s="1" t="str">
        <f t="shared" si="162"/>
        <v>Mon</v>
      </c>
      <c r="J10401" s="3">
        <v>0.29715277777777777</v>
      </c>
    </row>
    <row r="10402" spans="1:10" x14ac:dyDescent="0.25">
      <c r="A10402" t="s">
        <v>25333</v>
      </c>
      <c r="B10402" t="s">
        <v>7485</v>
      </c>
      <c r="C10402">
        <v>100664</v>
      </c>
      <c r="D10402">
        <v>81312577111</v>
      </c>
      <c r="E10402" t="s">
        <v>253</v>
      </c>
      <c r="F10402" t="s">
        <v>37610</v>
      </c>
      <c r="G10402" t="s">
        <v>4</v>
      </c>
      <c r="H10402" s="1">
        <v>45845.300405092596</v>
      </c>
      <c r="I10402" s="1" t="str">
        <f t="shared" si="162"/>
        <v>Mon</v>
      </c>
      <c r="J10402" s="3">
        <v>0.30040509259259257</v>
      </c>
    </row>
    <row r="10403" spans="1:10" x14ac:dyDescent="0.25">
      <c r="A10403" t="s">
        <v>25334</v>
      </c>
      <c r="B10403" t="s">
        <v>7486</v>
      </c>
      <c r="C10403">
        <v>100233</v>
      </c>
      <c r="D10403">
        <v>81902707324</v>
      </c>
      <c r="E10403" t="s">
        <v>3811</v>
      </c>
      <c r="F10403" t="s">
        <v>37610</v>
      </c>
      <c r="G10403" t="s">
        <v>13</v>
      </c>
      <c r="H10403" s="1">
        <v>45845.301076388889</v>
      </c>
      <c r="I10403" s="1" t="str">
        <f t="shared" si="162"/>
        <v>Mon</v>
      </c>
      <c r="J10403" s="3">
        <v>0.30107638888888888</v>
      </c>
    </row>
    <row r="10404" spans="1:10" x14ac:dyDescent="0.25">
      <c r="A10404" t="s">
        <v>25335</v>
      </c>
      <c r="B10404" t="s">
        <v>7487</v>
      </c>
      <c r="C10404">
        <v>250275</v>
      </c>
      <c r="D10404">
        <v>85939800356</v>
      </c>
      <c r="E10404" t="s">
        <v>3811</v>
      </c>
      <c r="F10404" t="s">
        <v>37610</v>
      </c>
      <c r="G10404" t="s">
        <v>31</v>
      </c>
      <c r="H10404" s="1">
        <v>45845.304722222223</v>
      </c>
      <c r="I10404" s="1" t="str">
        <f t="shared" si="162"/>
        <v>Mon</v>
      </c>
      <c r="J10404" s="3">
        <v>0.30472222222222223</v>
      </c>
    </row>
    <row r="10405" spans="1:10" x14ac:dyDescent="0.25">
      <c r="A10405" t="s">
        <v>25336</v>
      </c>
      <c r="B10405" t="s">
        <v>7488</v>
      </c>
      <c r="C10405">
        <v>100092</v>
      </c>
      <c r="D10405">
        <v>82112429939</v>
      </c>
      <c r="E10405" t="s">
        <v>3811</v>
      </c>
      <c r="F10405" t="s">
        <v>37610</v>
      </c>
      <c r="G10405" t="s">
        <v>4</v>
      </c>
      <c r="H10405" s="1">
        <v>45845.305185185185</v>
      </c>
      <c r="I10405" s="1" t="str">
        <f t="shared" si="162"/>
        <v>Mon</v>
      </c>
      <c r="J10405" s="3">
        <v>0.30518518518518517</v>
      </c>
    </row>
    <row r="10406" spans="1:10" x14ac:dyDescent="0.25">
      <c r="A10406" t="s">
        <v>25337</v>
      </c>
      <c r="B10406" t="s">
        <v>77</v>
      </c>
      <c r="C10406">
        <v>50201</v>
      </c>
      <c r="D10406">
        <v>89638981950</v>
      </c>
      <c r="E10406" t="s">
        <v>3811</v>
      </c>
      <c r="F10406" t="s">
        <v>37610</v>
      </c>
      <c r="G10406" t="s">
        <v>4</v>
      </c>
      <c r="H10406" s="1">
        <v>45845.305752314816</v>
      </c>
      <c r="I10406" s="1" t="str">
        <f t="shared" si="162"/>
        <v>Mon</v>
      </c>
      <c r="J10406" s="3">
        <v>0.3057523148148148</v>
      </c>
    </row>
    <row r="10407" spans="1:10" x14ac:dyDescent="0.25">
      <c r="A10407" t="s">
        <v>25338</v>
      </c>
      <c r="B10407" t="s">
        <v>7489</v>
      </c>
      <c r="C10407">
        <v>100026</v>
      </c>
      <c r="D10407">
        <v>819069918055</v>
      </c>
      <c r="E10407" t="s">
        <v>3811</v>
      </c>
      <c r="F10407" t="s">
        <v>37610</v>
      </c>
      <c r="G10407" t="s">
        <v>6</v>
      </c>
      <c r="H10407" s="1">
        <v>45845.308333333334</v>
      </c>
      <c r="I10407" s="1" t="str">
        <f t="shared" si="162"/>
        <v>Mon</v>
      </c>
      <c r="J10407" s="3">
        <v>0.30833333333333335</v>
      </c>
    </row>
    <row r="10408" spans="1:10" x14ac:dyDescent="0.25">
      <c r="A10408" t="s">
        <v>25339</v>
      </c>
      <c r="B10408" t="s">
        <v>19</v>
      </c>
      <c r="C10408">
        <v>50301</v>
      </c>
      <c r="D10408">
        <v>89643683429</v>
      </c>
      <c r="E10408" t="s">
        <v>499</v>
      </c>
      <c r="F10408" t="s">
        <v>37610</v>
      </c>
      <c r="G10408" t="s">
        <v>4</v>
      </c>
      <c r="H10408" s="1">
        <v>45845.310486111113</v>
      </c>
      <c r="I10408" s="1" t="str">
        <f t="shared" si="162"/>
        <v>Mon</v>
      </c>
      <c r="J10408" s="3">
        <v>0.31048611111111113</v>
      </c>
    </row>
    <row r="10409" spans="1:10" x14ac:dyDescent="0.25">
      <c r="A10409" t="s">
        <v>25340</v>
      </c>
      <c r="B10409" t="s">
        <v>7490</v>
      </c>
      <c r="C10409">
        <v>100327</v>
      </c>
      <c r="D10409">
        <v>81242716870</v>
      </c>
      <c r="E10409" t="s">
        <v>3811</v>
      </c>
      <c r="F10409" t="s">
        <v>37610</v>
      </c>
      <c r="G10409" t="s">
        <v>13</v>
      </c>
      <c r="H10409" s="1">
        <v>45845.31177083333</v>
      </c>
      <c r="I10409" s="1" t="str">
        <f t="shared" si="162"/>
        <v>Mon</v>
      </c>
      <c r="J10409" s="3">
        <v>0.31177083333333333</v>
      </c>
    </row>
    <row r="10410" spans="1:10" x14ac:dyDescent="0.25">
      <c r="A10410" t="s">
        <v>25341</v>
      </c>
      <c r="B10410" t="s">
        <v>7491</v>
      </c>
      <c r="C10410">
        <v>250308</v>
      </c>
      <c r="D10410">
        <v>8128277774</v>
      </c>
      <c r="E10410" t="s">
        <v>1</v>
      </c>
      <c r="F10410" t="s">
        <v>37610</v>
      </c>
      <c r="G10410" t="s">
        <v>31</v>
      </c>
      <c r="H10410" s="1">
        <v>45845.312013888892</v>
      </c>
      <c r="I10410" s="1" t="str">
        <f t="shared" si="162"/>
        <v>Mon</v>
      </c>
      <c r="J10410" s="3">
        <v>0.31201388888888887</v>
      </c>
    </row>
    <row r="10411" spans="1:10" x14ac:dyDescent="0.25">
      <c r="A10411" t="s">
        <v>25342</v>
      </c>
      <c r="B10411" t="s">
        <v>7492</v>
      </c>
      <c r="C10411">
        <v>250498</v>
      </c>
      <c r="D10411">
        <v>87863897792</v>
      </c>
      <c r="E10411" t="s">
        <v>1</v>
      </c>
      <c r="F10411" t="s">
        <v>37610</v>
      </c>
      <c r="G10411" t="s">
        <v>4</v>
      </c>
      <c r="H10411" s="1">
        <v>45845.313611111109</v>
      </c>
      <c r="I10411" s="1" t="str">
        <f t="shared" si="162"/>
        <v>Mon</v>
      </c>
      <c r="J10411" s="3">
        <v>0.31361111111111112</v>
      </c>
    </row>
    <row r="10412" spans="1:10" x14ac:dyDescent="0.25">
      <c r="A10412" t="s">
        <v>25343</v>
      </c>
      <c r="B10412" t="s">
        <v>7493</v>
      </c>
      <c r="C10412">
        <v>100000</v>
      </c>
      <c r="D10412">
        <v>82112777189</v>
      </c>
      <c r="E10412" t="s">
        <v>1</v>
      </c>
      <c r="F10412" t="s">
        <v>37610</v>
      </c>
      <c r="G10412" t="s">
        <v>4</v>
      </c>
      <c r="H10412" s="1">
        <v>45845.314085648148</v>
      </c>
      <c r="I10412" s="1" t="str">
        <f t="shared" si="162"/>
        <v>Mon</v>
      </c>
      <c r="J10412" s="3">
        <v>0.31408564814814816</v>
      </c>
    </row>
    <row r="10413" spans="1:10" x14ac:dyDescent="0.25">
      <c r="A10413" t="s">
        <v>25344</v>
      </c>
      <c r="B10413" t="s">
        <v>5597</v>
      </c>
      <c r="C10413">
        <v>50594</v>
      </c>
      <c r="D10413">
        <v>8111002404</v>
      </c>
      <c r="E10413" t="s">
        <v>3811</v>
      </c>
      <c r="F10413" t="s">
        <v>37610</v>
      </c>
      <c r="G10413" t="s">
        <v>2</v>
      </c>
      <c r="H10413" s="1">
        <v>45845.314502314817</v>
      </c>
      <c r="I10413" s="1" t="str">
        <f t="shared" si="162"/>
        <v>Mon</v>
      </c>
      <c r="J10413" s="3">
        <v>0.31450231481481483</v>
      </c>
    </row>
    <row r="10414" spans="1:10" x14ac:dyDescent="0.25">
      <c r="A10414" t="s">
        <v>25345</v>
      </c>
      <c r="B10414" t="s">
        <v>7494</v>
      </c>
      <c r="C10414">
        <v>50000</v>
      </c>
      <c r="D10414">
        <v>81266268992</v>
      </c>
      <c r="E10414" t="s">
        <v>3811</v>
      </c>
      <c r="F10414" t="s">
        <v>37610</v>
      </c>
      <c r="G10414" t="s">
        <v>4</v>
      </c>
      <c r="H10414" s="1">
        <v>45845.316354166665</v>
      </c>
      <c r="I10414" s="1" t="str">
        <f t="shared" si="162"/>
        <v>Mon</v>
      </c>
      <c r="J10414" s="3">
        <v>0.31635416666666666</v>
      </c>
    </row>
    <row r="10415" spans="1:10" x14ac:dyDescent="0.25">
      <c r="A10415" t="s">
        <v>25346</v>
      </c>
      <c r="B10415" t="s">
        <v>7495</v>
      </c>
      <c r="C10415">
        <v>100355</v>
      </c>
      <c r="D10415">
        <v>82167610753</v>
      </c>
      <c r="E10415" t="s">
        <v>3811</v>
      </c>
      <c r="F10415" t="s">
        <v>37610</v>
      </c>
      <c r="G10415" t="s">
        <v>4</v>
      </c>
      <c r="H10415" s="1">
        <v>45845.317430555559</v>
      </c>
      <c r="I10415" s="1" t="str">
        <f t="shared" si="162"/>
        <v>Mon</v>
      </c>
      <c r="J10415" s="3">
        <v>0.31743055555555555</v>
      </c>
    </row>
    <row r="10416" spans="1:10" x14ac:dyDescent="0.25">
      <c r="A10416" t="s">
        <v>25347</v>
      </c>
      <c r="B10416" t="s">
        <v>7496</v>
      </c>
      <c r="C10416">
        <v>100242</v>
      </c>
      <c r="D10416">
        <v>85241844462</v>
      </c>
      <c r="E10416" t="s">
        <v>499</v>
      </c>
      <c r="F10416" t="s">
        <v>37610</v>
      </c>
      <c r="G10416" t="s">
        <v>4</v>
      </c>
      <c r="H10416" s="1">
        <v>45845.318009259259</v>
      </c>
      <c r="I10416" s="1" t="str">
        <f t="shared" si="162"/>
        <v>Mon</v>
      </c>
      <c r="J10416" s="3">
        <v>0.31800925925925927</v>
      </c>
    </row>
    <row r="10417" spans="1:10" x14ac:dyDescent="0.25">
      <c r="A10417" t="s">
        <v>25348</v>
      </c>
      <c r="B10417" t="s">
        <v>7497</v>
      </c>
      <c r="C10417">
        <v>100000</v>
      </c>
      <c r="D10417">
        <v>85609412377</v>
      </c>
      <c r="E10417" t="s">
        <v>3811</v>
      </c>
      <c r="F10417" t="s">
        <v>37610</v>
      </c>
      <c r="G10417" t="s">
        <v>6</v>
      </c>
      <c r="H10417" s="1">
        <v>45845.31832175926</v>
      </c>
      <c r="I10417" s="1" t="str">
        <f t="shared" si="162"/>
        <v>Mon</v>
      </c>
      <c r="J10417" s="3">
        <v>0.31832175925925926</v>
      </c>
    </row>
    <row r="10418" spans="1:10" x14ac:dyDescent="0.25">
      <c r="A10418" t="s">
        <v>25349</v>
      </c>
      <c r="B10418" t="s">
        <v>7498</v>
      </c>
      <c r="C10418">
        <v>100000</v>
      </c>
      <c r="D10418">
        <v>85224402106</v>
      </c>
      <c r="E10418" t="s">
        <v>3811</v>
      </c>
      <c r="F10418" t="s">
        <v>37610</v>
      </c>
      <c r="G10418" t="s">
        <v>4</v>
      </c>
      <c r="H10418" s="1">
        <v>45845.332488425927</v>
      </c>
      <c r="I10418" s="1" t="str">
        <f t="shared" si="162"/>
        <v>Mon</v>
      </c>
      <c r="J10418" s="3">
        <v>0.33248842592592592</v>
      </c>
    </row>
    <row r="10419" spans="1:10" x14ac:dyDescent="0.25">
      <c r="A10419" t="s">
        <v>25350</v>
      </c>
      <c r="B10419" t="s">
        <v>7499</v>
      </c>
      <c r="C10419">
        <v>100860</v>
      </c>
      <c r="D10419">
        <v>81245765555</v>
      </c>
      <c r="E10419" t="s">
        <v>1</v>
      </c>
      <c r="F10419" t="s">
        <v>37610</v>
      </c>
      <c r="G10419" t="s">
        <v>4</v>
      </c>
      <c r="H10419" s="1">
        <v>45845.332777777781</v>
      </c>
      <c r="I10419" s="1" t="str">
        <f t="shared" si="162"/>
        <v>Mon</v>
      </c>
      <c r="J10419" s="3">
        <v>0.33277777777777778</v>
      </c>
    </row>
    <row r="10420" spans="1:10" x14ac:dyDescent="0.25">
      <c r="A10420" t="s">
        <v>25351</v>
      </c>
      <c r="B10420" t="s">
        <v>7500</v>
      </c>
      <c r="C10420">
        <v>103493</v>
      </c>
      <c r="D10420">
        <v>81318579998</v>
      </c>
      <c r="E10420" t="s">
        <v>253</v>
      </c>
      <c r="F10420" t="s">
        <v>37610</v>
      </c>
      <c r="G10420" t="s">
        <v>16</v>
      </c>
      <c r="H10420" s="1">
        <v>45845.335532407407</v>
      </c>
      <c r="I10420" s="1" t="str">
        <f t="shared" si="162"/>
        <v>Mon</v>
      </c>
      <c r="J10420" s="3">
        <v>0.33553240740740742</v>
      </c>
    </row>
    <row r="10421" spans="1:10" x14ac:dyDescent="0.25">
      <c r="A10421" t="s">
        <v>25352</v>
      </c>
      <c r="B10421" t="s">
        <v>7501</v>
      </c>
      <c r="C10421">
        <v>100514</v>
      </c>
      <c r="D10421">
        <v>813978899866</v>
      </c>
      <c r="E10421" t="s">
        <v>3811</v>
      </c>
      <c r="F10421" t="s">
        <v>37610</v>
      </c>
      <c r="G10421" t="s">
        <v>4</v>
      </c>
      <c r="H10421" s="1">
        <v>45845.337060185186</v>
      </c>
      <c r="I10421" s="1" t="str">
        <f t="shared" si="162"/>
        <v>Mon</v>
      </c>
      <c r="J10421" s="3">
        <v>0.33706018518518521</v>
      </c>
    </row>
    <row r="10422" spans="1:10" x14ac:dyDescent="0.25">
      <c r="A10422" t="s">
        <v>25353</v>
      </c>
      <c r="B10422" t="s">
        <v>7502</v>
      </c>
      <c r="C10422">
        <v>100733</v>
      </c>
      <c r="D10422">
        <v>85810281812</v>
      </c>
      <c r="E10422" t="s">
        <v>1</v>
      </c>
      <c r="F10422" t="s">
        <v>37610</v>
      </c>
      <c r="G10422" t="s">
        <v>6</v>
      </c>
      <c r="H10422" s="1">
        <v>45845.339629629627</v>
      </c>
      <c r="I10422" s="1" t="str">
        <f t="shared" si="162"/>
        <v>Mon</v>
      </c>
      <c r="J10422" s="3">
        <v>0.33962962962962961</v>
      </c>
    </row>
    <row r="10423" spans="1:10" x14ac:dyDescent="0.25">
      <c r="A10423" t="s">
        <v>25354</v>
      </c>
      <c r="B10423" t="s">
        <v>7503</v>
      </c>
      <c r="C10423">
        <v>100000</v>
      </c>
      <c r="D10423">
        <v>81349121337</v>
      </c>
      <c r="E10423" t="s">
        <v>3811</v>
      </c>
      <c r="F10423" t="s">
        <v>37610</v>
      </c>
      <c r="G10423" t="s">
        <v>4</v>
      </c>
      <c r="H10423" s="1">
        <v>45845.339687500003</v>
      </c>
      <c r="I10423" s="1" t="str">
        <f t="shared" si="162"/>
        <v>Mon</v>
      </c>
      <c r="J10423" s="3">
        <v>0.33968749999999998</v>
      </c>
    </row>
    <row r="10424" spans="1:10" x14ac:dyDescent="0.25">
      <c r="A10424" t="s">
        <v>25355</v>
      </c>
      <c r="B10424" t="s">
        <v>3390</v>
      </c>
      <c r="C10424">
        <v>100026</v>
      </c>
      <c r="D10424">
        <v>81380041155</v>
      </c>
      <c r="E10424" t="s">
        <v>253</v>
      </c>
      <c r="F10424" t="s">
        <v>37610</v>
      </c>
      <c r="G10424" t="s">
        <v>31</v>
      </c>
      <c r="H10424" s="1">
        <v>45845.342766203707</v>
      </c>
      <c r="I10424" s="1" t="str">
        <f t="shared" si="162"/>
        <v>Mon</v>
      </c>
      <c r="J10424" s="3">
        <v>0.3427662037037037</v>
      </c>
    </row>
    <row r="10425" spans="1:10" x14ac:dyDescent="0.25">
      <c r="A10425" t="s">
        <v>25356</v>
      </c>
      <c r="B10425" t="s">
        <v>7504</v>
      </c>
      <c r="C10425">
        <v>100319</v>
      </c>
      <c r="D10425">
        <v>8113644445</v>
      </c>
      <c r="E10425" t="s">
        <v>253</v>
      </c>
      <c r="F10425" t="s">
        <v>37610</v>
      </c>
      <c r="G10425" t="s">
        <v>31</v>
      </c>
      <c r="H10425" s="1">
        <v>45845.348055555558</v>
      </c>
      <c r="I10425" s="1" t="str">
        <f t="shared" si="162"/>
        <v>Mon</v>
      </c>
      <c r="J10425" s="3">
        <v>0.34805555555555556</v>
      </c>
    </row>
    <row r="10426" spans="1:10" x14ac:dyDescent="0.25">
      <c r="A10426" t="s">
        <v>25357</v>
      </c>
      <c r="B10426" t="s">
        <v>7505</v>
      </c>
      <c r="C10426">
        <v>50907</v>
      </c>
      <c r="D10426">
        <v>87880047339</v>
      </c>
      <c r="E10426" t="s">
        <v>1</v>
      </c>
      <c r="F10426" t="s">
        <v>37610</v>
      </c>
      <c r="G10426" t="s">
        <v>31</v>
      </c>
      <c r="H10426" s="1">
        <v>45845.349421296298</v>
      </c>
      <c r="I10426" s="1" t="str">
        <f t="shared" si="162"/>
        <v>Mon</v>
      </c>
      <c r="J10426" s="3">
        <v>0.34942129629629631</v>
      </c>
    </row>
    <row r="10427" spans="1:10" x14ac:dyDescent="0.25">
      <c r="A10427" t="s">
        <v>25358</v>
      </c>
      <c r="B10427" t="s">
        <v>7506</v>
      </c>
      <c r="C10427">
        <v>100000</v>
      </c>
      <c r="D10427">
        <v>81365228833</v>
      </c>
      <c r="E10427" t="s">
        <v>499</v>
      </c>
      <c r="F10427" t="s">
        <v>37610</v>
      </c>
      <c r="G10427" t="s">
        <v>4</v>
      </c>
      <c r="H10427" s="1">
        <v>45845.349826388891</v>
      </c>
      <c r="I10427" s="1" t="str">
        <f t="shared" si="162"/>
        <v>Mon</v>
      </c>
      <c r="J10427" s="3">
        <v>0.3498263888888889</v>
      </c>
    </row>
    <row r="10428" spans="1:10" x14ac:dyDescent="0.25">
      <c r="A10428" t="s">
        <v>25359</v>
      </c>
      <c r="B10428" t="s">
        <v>7507</v>
      </c>
      <c r="C10428">
        <v>100812</v>
      </c>
      <c r="D10428">
        <v>85888213529</v>
      </c>
      <c r="E10428" t="s">
        <v>3811</v>
      </c>
      <c r="F10428" t="s">
        <v>37610</v>
      </c>
      <c r="G10428" t="s">
        <v>4</v>
      </c>
      <c r="H10428" s="1">
        <v>45845.349965277775</v>
      </c>
      <c r="I10428" s="1" t="str">
        <f t="shared" si="162"/>
        <v>Mon</v>
      </c>
      <c r="J10428" s="3">
        <v>0.34996527777777775</v>
      </c>
    </row>
    <row r="10429" spans="1:10" x14ac:dyDescent="0.25">
      <c r="A10429" t="s">
        <v>25360</v>
      </c>
      <c r="B10429" t="s">
        <v>7508</v>
      </c>
      <c r="C10429">
        <v>100232</v>
      </c>
      <c r="D10429">
        <v>81256109273</v>
      </c>
      <c r="E10429" t="s">
        <v>499</v>
      </c>
      <c r="F10429" t="s">
        <v>37610</v>
      </c>
      <c r="G10429" t="s">
        <v>13</v>
      </c>
      <c r="H10429" s="1">
        <v>45845.350694444445</v>
      </c>
      <c r="I10429" s="1" t="str">
        <f t="shared" si="162"/>
        <v>Mon</v>
      </c>
      <c r="J10429" s="3">
        <v>0.35069444444444442</v>
      </c>
    </row>
    <row r="10430" spans="1:10" x14ac:dyDescent="0.25">
      <c r="A10430" t="s">
        <v>25361</v>
      </c>
      <c r="B10430" t="s">
        <v>2560</v>
      </c>
      <c r="C10430">
        <v>100645</v>
      </c>
      <c r="D10430">
        <v>813762888836</v>
      </c>
      <c r="E10430" t="s">
        <v>499</v>
      </c>
      <c r="F10430" t="s">
        <v>37610</v>
      </c>
      <c r="G10430" t="s">
        <v>4</v>
      </c>
      <c r="H10430" s="1">
        <v>45845.353182870371</v>
      </c>
      <c r="I10430" s="1" t="str">
        <f t="shared" si="162"/>
        <v>Mon</v>
      </c>
      <c r="J10430" s="3">
        <v>0.35318287037037038</v>
      </c>
    </row>
    <row r="10431" spans="1:10" x14ac:dyDescent="0.25">
      <c r="A10431" t="s">
        <v>25362</v>
      </c>
      <c r="B10431" t="s">
        <v>555</v>
      </c>
      <c r="C10431">
        <v>54003</v>
      </c>
      <c r="D10431">
        <v>81398234606</v>
      </c>
      <c r="E10431" t="s">
        <v>253</v>
      </c>
      <c r="F10431" t="s">
        <v>37610</v>
      </c>
      <c r="G10431" t="s">
        <v>16</v>
      </c>
      <c r="H10431" s="1">
        <v>45845.355798611112</v>
      </c>
      <c r="I10431" s="1" t="str">
        <f t="shared" si="162"/>
        <v>Mon</v>
      </c>
      <c r="J10431" s="3">
        <v>0.35579861111111111</v>
      </c>
    </row>
    <row r="10432" spans="1:10" x14ac:dyDescent="0.25">
      <c r="A10432" t="s">
        <v>25363</v>
      </c>
      <c r="B10432" t="s">
        <v>2503</v>
      </c>
      <c r="C10432">
        <v>100000</v>
      </c>
      <c r="D10432">
        <v>81340312422</v>
      </c>
      <c r="E10432" t="s">
        <v>253</v>
      </c>
      <c r="F10432" t="s">
        <v>37610</v>
      </c>
      <c r="G10432" t="s">
        <v>4</v>
      </c>
      <c r="H10432" s="1">
        <v>45845.359803240739</v>
      </c>
      <c r="I10432" s="1" t="str">
        <f t="shared" si="162"/>
        <v>Mon</v>
      </c>
      <c r="J10432" s="3">
        <v>0.35980324074074072</v>
      </c>
    </row>
    <row r="10433" spans="1:10" x14ac:dyDescent="0.25">
      <c r="A10433" t="s">
        <v>25364</v>
      </c>
      <c r="B10433" t="s">
        <v>7509</v>
      </c>
      <c r="C10433">
        <v>50385</v>
      </c>
      <c r="D10433">
        <v>3161981815</v>
      </c>
      <c r="E10433" t="s">
        <v>3811</v>
      </c>
      <c r="F10433" t="s">
        <v>37610</v>
      </c>
      <c r="G10433" t="s">
        <v>31</v>
      </c>
      <c r="H10433" s="1">
        <v>45845.360729166663</v>
      </c>
      <c r="I10433" s="1" t="str">
        <f t="shared" si="162"/>
        <v>Mon</v>
      </c>
      <c r="J10433" s="3">
        <v>0.36072916666666666</v>
      </c>
    </row>
    <row r="10434" spans="1:10" x14ac:dyDescent="0.25">
      <c r="A10434" t="s">
        <v>25365</v>
      </c>
      <c r="B10434" t="s">
        <v>27</v>
      </c>
      <c r="C10434">
        <v>100425</v>
      </c>
      <c r="D10434">
        <v>82176218531</v>
      </c>
      <c r="E10434" t="s">
        <v>3811</v>
      </c>
      <c r="F10434" t="s">
        <v>37610</v>
      </c>
      <c r="G10434" t="s">
        <v>4</v>
      </c>
      <c r="H10434" s="1">
        <v>45845.363576388889</v>
      </c>
      <c r="I10434" s="1" t="str">
        <f t="shared" si="162"/>
        <v>Mon</v>
      </c>
      <c r="J10434" s="3">
        <v>0.36357638888888888</v>
      </c>
    </row>
    <row r="10435" spans="1:10" x14ac:dyDescent="0.25">
      <c r="A10435" t="s">
        <v>25366</v>
      </c>
      <c r="B10435" t="s">
        <v>7510</v>
      </c>
      <c r="C10435">
        <v>104291</v>
      </c>
      <c r="D10435">
        <v>812345678</v>
      </c>
      <c r="E10435" t="s">
        <v>1</v>
      </c>
      <c r="F10435" t="s">
        <v>37610</v>
      </c>
      <c r="G10435" t="s">
        <v>16</v>
      </c>
      <c r="H10435" s="1">
        <v>45845.363703703704</v>
      </c>
      <c r="I10435" s="1" t="str">
        <f t="shared" ref="I10435:I10498" si="163">TEXT(H10435,"ddd")</f>
        <v>Mon</v>
      </c>
      <c r="J10435" s="3">
        <v>0.3637037037037037</v>
      </c>
    </row>
    <row r="10436" spans="1:10" x14ac:dyDescent="0.25">
      <c r="A10436" t="s">
        <v>25367</v>
      </c>
      <c r="B10436" t="s">
        <v>7511</v>
      </c>
      <c r="C10436">
        <v>100790</v>
      </c>
      <c r="D10436">
        <v>85691741414</v>
      </c>
      <c r="E10436" t="s">
        <v>1</v>
      </c>
      <c r="F10436" t="s">
        <v>37610</v>
      </c>
      <c r="G10436" t="s">
        <v>4</v>
      </c>
      <c r="H10436" s="1">
        <v>45845.364027777781</v>
      </c>
      <c r="I10436" s="1" t="str">
        <f t="shared" si="163"/>
        <v>Mon</v>
      </c>
      <c r="J10436" s="3">
        <v>0.36402777777777778</v>
      </c>
    </row>
    <row r="10437" spans="1:10" x14ac:dyDescent="0.25">
      <c r="A10437" t="s">
        <v>25368</v>
      </c>
      <c r="B10437" t="s">
        <v>7512</v>
      </c>
      <c r="C10437">
        <v>100057</v>
      </c>
      <c r="D10437">
        <v>82217528723</v>
      </c>
      <c r="E10437" t="s">
        <v>499</v>
      </c>
      <c r="F10437" t="s">
        <v>37610</v>
      </c>
      <c r="G10437" t="s">
        <v>4</v>
      </c>
      <c r="H10437" s="1">
        <v>45845.364328703705</v>
      </c>
      <c r="I10437" s="1" t="str">
        <f t="shared" si="163"/>
        <v>Mon</v>
      </c>
      <c r="J10437" s="3">
        <v>0.36432870370370368</v>
      </c>
    </row>
    <row r="10438" spans="1:10" x14ac:dyDescent="0.25">
      <c r="A10438" t="s">
        <v>25369</v>
      </c>
      <c r="B10438" t="s">
        <v>7513</v>
      </c>
      <c r="C10438">
        <v>100890</v>
      </c>
      <c r="D10438">
        <v>81223242528</v>
      </c>
      <c r="E10438" t="s">
        <v>3811</v>
      </c>
      <c r="F10438" t="s">
        <v>37610</v>
      </c>
      <c r="G10438" t="s">
        <v>31</v>
      </c>
      <c r="H10438" s="1">
        <v>45845.365011574075</v>
      </c>
      <c r="I10438" s="1" t="str">
        <f t="shared" si="163"/>
        <v>Mon</v>
      </c>
      <c r="J10438" s="3">
        <v>0.36501157407407409</v>
      </c>
    </row>
    <row r="10439" spans="1:10" x14ac:dyDescent="0.25">
      <c r="A10439" t="s">
        <v>25370</v>
      </c>
      <c r="B10439" t="s">
        <v>7514</v>
      </c>
      <c r="C10439">
        <v>104059</v>
      </c>
      <c r="D10439">
        <v>81267372030</v>
      </c>
      <c r="E10439" t="s">
        <v>3811</v>
      </c>
      <c r="F10439" t="s">
        <v>37610</v>
      </c>
      <c r="G10439" t="s">
        <v>16</v>
      </c>
      <c r="H10439" s="1">
        <v>45845.365729166668</v>
      </c>
      <c r="I10439" s="1" t="str">
        <f t="shared" si="163"/>
        <v>Mon</v>
      </c>
      <c r="J10439" s="3">
        <v>0.36572916666666666</v>
      </c>
    </row>
    <row r="10440" spans="1:10" x14ac:dyDescent="0.25">
      <c r="A10440" t="s">
        <v>25371</v>
      </c>
      <c r="B10440" t="s">
        <v>7515</v>
      </c>
      <c r="C10440">
        <v>50567</v>
      </c>
      <c r="D10440">
        <v>85770565033</v>
      </c>
      <c r="E10440" t="s">
        <v>253</v>
      </c>
      <c r="F10440" t="s">
        <v>37610</v>
      </c>
      <c r="G10440" t="s">
        <v>2</v>
      </c>
      <c r="H10440" s="1">
        <v>45845.371979166666</v>
      </c>
      <c r="I10440" s="1" t="str">
        <f t="shared" si="163"/>
        <v>Mon</v>
      </c>
      <c r="J10440" s="3">
        <v>0.37197916666666669</v>
      </c>
    </row>
    <row r="10441" spans="1:10" x14ac:dyDescent="0.25">
      <c r="A10441" t="s">
        <v>25372</v>
      </c>
      <c r="B10441" t="s">
        <v>7516</v>
      </c>
      <c r="C10441">
        <v>100273</v>
      </c>
      <c r="D10441">
        <v>85374308619</v>
      </c>
      <c r="E10441" t="s">
        <v>1</v>
      </c>
      <c r="F10441" t="s">
        <v>37610</v>
      </c>
      <c r="G10441" t="s">
        <v>4</v>
      </c>
      <c r="H10441" s="1">
        <v>45845.373553240737</v>
      </c>
      <c r="I10441" s="1" t="str">
        <f t="shared" si="163"/>
        <v>Mon</v>
      </c>
      <c r="J10441" s="3">
        <v>0.37355324074074076</v>
      </c>
    </row>
    <row r="10442" spans="1:10" x14ac:dyDescent="0.25">
      <c r="A10442" t="s">
        <v>25373</v>
      </c>
      <c r="B10442" t="s">
        <v>7517</v>
      </c>
      <c r="C10442">
        <v>100000</v>
      </c>
      <c r="D10442">
        <v>82239119368</v>
      </c>
      <c r="E10442" t="s">
        <v>1</v>
      </c>
      <c r="F10442" t="s">
        <v>37610</v>
      </c>
      <c r="G10442" t="s">
        <v>4</v>
      </c>
      <c r="H10442" s="1">
        <v>45845.37568287037</v>
      </c>
      <c r="I10442" s="1" t="str">
        <f t="shared" si="163"/>
        <v>Mon</v>
      </c>
      <c r="J10442" s="3">
        <v>0.37568287037037035</v>
      </c>
    </row>
    <row r="10443" spans="1:10" x14ac:dyDescent="0.25">
      <c r="A10443" t="s">
        <v>25374</v>
      </c>
      <c r="B10443" t="s">
        <v>7518</v>
      </c>
      <c r="C10443">
        <v>103643</v>
      </c>
      <c r="D10443">
        <v>895405798470</v>
      </c>
      <c r="E10443" t="s">
        <v>253</v>
      </c>
      <c r="F10443" t="s">
        <v>37610</v>
      </c>
      <c r="G10443" t="s">
        <v>16</v>
      </c>
      <c r="H10443" s="1">
        <v>45845.377615740741</v>
      </c>
      <c r="I10443" s="1" t="str">
        <f t="shared" si="163"/>
        <v>Mon</v>
      </c>
      <c r="J10443" s="3">
        <v>0.37761574074074072</v>
      </c>
    </row>
    <row r="10444" spans="1:10" x14ac:dyDescent="0.25">
      <c r="A10444" t="s">
        <v>25375</v>
      </c>
      <c r="B10444" t="s">
        <v>19</v>
      </c>
      <c r="C10444">
        <v>50228</v>
      </c>
      <c r="D10444">
        <v>89612644000</v>
      </c>
      <c r="E10444" t="s">
        <v>1</v>
      </c>
      <c r="F10444" t="s">
        <v>37610</v>
      </c>
      <c r="G10444" t="s">
        <v>4</v>
      </c>
      <c r="H10444" s="1">
        <v>45845.383564814816</v>
      </c>
      <c r="I10444" s="1" t="str">
        <f t="shared" si="163"/>
        <v>Mon</v>
      </c>
      <c r="J10444" s="3">
        <v>0.3835648148148148</v>
      </c>
    </row>
    <row r="10445" spans="1:10" x14ac:dyDescent="0.25">
      <c r="A10445" t="s">
        <v>25376</v>
      </c>
      <c r="B10445" t="s">
        <v>19</v>
      </c>
      <c r="C10445">
        <v>100000</v>
      </c>
      <c r="D10445">
        <v>87776733717</v>
      </c>
      <c r="E10445" t="s">
        <v>253</v>
      </c>
      <c r="F10445" t="s">
        <v>37610</v>
      </c>
      <c r="G10445" t="s">
        <v>16</v>
      </c>
      <c r="H10445" s="1">
        <v>45845.388877314814</v>
      </c>
      <c r="I10445" s="1" t="str">
        <f t="shared" si="163"/>
        <v>Mon</v>
      </c>
      <c r="J10445" s="3">
        <v>0.3888773148148148</v>
      </c>
    </row>
    <row r="10446" spans="1:10" x14ac:dyDescent="0.25">
      <c r="A10446" t="s">
        <v>25377</v>
      </c>
      <c r="B10446" t="s">
        <v>7519</v>
      </c>
      <c r="C10446">
        <v>250865</v>
      </c>
      <c r="D10446">
        <v>82145812456</v>
      </c>
      <c r="E10446" t="s">
        <v>3811</v>
      </c>
      <c r="F10446" t="s">
        <v>37610</v>
      </c>
      <c r="G10446" t="s">
        <v>4</v>
      </c>
      <c r="H10446" s="1">
        <v>45845.392824074072</v>
      </c>
      <c r="I10446" s="1" t="str">
        <f t="shared" si="163"/>
        <v>Mon</v>
      </c>
      <c r="J10446" s="3">
        <v>0.39282407407407405</v>
      </c>
    </row>
    <row r="10447" spans="1:10" x14ac:dyDescent="0.25">
      <c r="A10447" t="s">
        <v>25378</v>
      </c>
      <c r="B10447" t="s">
        <v>5218</v>
      </c>
      <c r="C10447">
        <v>50916</v>
      </c>
      <c r="D10447">
        <v>85249697264</v>
      </c>
      <c r="E10447" t="s">
        <v>3811</v>
      </c>
      <c r="F10447" t="s">
        <v>37610</v>
      </c>
      <c r="G10447" t="s">
        <v>4</v>
      </c>
      <c r="H10447" s="1">
        <v>45845.397187499999</v>
      </c>
      <c r="I10447" s="1" t="str">
        <f t="shared" si="163"/>
        <v>Mon</v>
      </c>
      <c r="J10447" s="3">
        <v>0.39718750000000003</v>
      </c>
    </row>
    <row r="10448" spans="1:10" x14ac:dyDescent="0.25">
      <c r="A10448" t="s">
        <v>25379</v>
      </c>
      <c r="B10448" t="s">
        <v>650</v>
      </c>
      <c r="C10448">
        <v>100026</v>
      </c>
      <c r="D10448">
        <v>81397046648</v>
      </c>
      <c r="E10448" t="s">
        <v>3811</v>
      </c>
      <c r="F10448" t="s">
        <v>37610</v>
      </c>
      <c r="G10448" t="s">
        <v>4</v>
      </c>
      <c r="H10448" s="1">
        <v>45845.398518518516</v>
      </c>
      <c r="I10448" s="1" t="str">
        <f t="shared" si="163"/>
        <v>Mon</v>
      </c>
      <c r="J10448" s="3">
        <v>0.39851851851851849</v>
      </c>
    </row>
    <row r="10449" spans="1:10" x14ac:dyDescent="0.25">
      <c r="A10449" t="s">
        <v>25380</v>
      </c>
      <c r="B10449" t="s">
        <v>7520</v>
      </c>
      <c r="C10449">
        <v>250000</v>
      </c>
      <c r="D10449">
        <v>82353029272</v>
      </c>
      <c r="E10449" t="s">
        <v>1</v>
      </c>
      <c r="F10449" t="s">
        <v>37610</v>
      </c>
      <c r="G10449" t="s">
        <v>4</v>
      </c>
      <c r="H10449" s="1">
        <v>45845.398773148147</v>
      </c>
      <c r="I10449" s="1" t="str">
        <f t="shared" si="163"/>
        <v>Mon</v>
      </c>
      <c r="J10449" s="3">
        <v>0.39877314814814813</v>
      </c>
    </row>
    <row r="10450" spans="1:10" x14ac:dyDescent="0.25">
      <c r="A10450" t="s">
        <v>25381</v>
      </c>
      <c r="B10450" t="s">
        <v>626</v>
      </c>
      <c r="C10450">
        <v>53693</v>
      </c>
      <c r="D10450">
        <v>81220858687</v>
      </c>
      <c r="E10450" t="s">
        <v>3811</v>
      </c>
      <c r="F10450" t="s">
        <v>37610</v>
      </c>
      <c r="G10450" t="s">
        <v>16</v>
      </c>
      <c r="H10450" s="1">
        <v>45845.40357638889</v>
      </c>
      <c r="I10450" s="1" t="str">
        <f t="shared" si="163"/>
        <v>Mon</v>
      </c>
      <c r="J10450" s="3">
        <v>0.40357638888888892</v>
      </c>
    </row>
    <row r="10451" spans="1:10" x14ac:dyDescent="0.25">
      <c r="A10451" t="s">
        <v>25382</v>
      </c>
      <c r="B10451" t="s">
        <v>30</v>
      </c>
      <c r="C10451">
        <v>100314</v>
      </c>
      <c r="D10451">
        <v>82277490905</v>
      </c>
      <c r="E10451" t="s">
        <v>1</v>
      </c>
      <c r="F10451" t="s">
        <v>37610</v>
      </c>
      <c r="G10451" t="s">
        <v>4</v>
      </c>
      <c r="H10451" s="1">
        <v>45845.404502314814</v>
      </c>
      <c r="I10451" s="1" t="str">
        <f t="shared" si="163"/>
        <v>Mon</v>
      </c>
      <c r="J10451" s="3">
        <v>0.4045023148148148</v>
      </c>
    </row>
    <row r="10452" spans="1:10" x14ac:dyDescent="0.25">
      <c r="A10452" t="s">
        <v>25383</v>
      </c>
      <c r="B10452" t="s">
        <v>7521</v>
      </c>
      <c r="C10452">
        <v>100283</v>
      </c>
      <c r="D10452">
        <v>85247819290</v>
      </c>
      <c r="E10452" t="s">
        <v>1</v>
      </c>
      <c r="F10452" t="s">
        <v>37610</v>
      </c>
      <c r="G10452" t="s">
        <v>6</v>
      </c>
      <c r="H10452" s="1">
        <v>45845.404780092591</v>
      </c>
      <c r="I10452" s="1" t="str">
        <f t="shared" si="163"/>
        <v>Mon</v>
      </c>
      <c r="J10452" s="3">
        <v>0.40478009259259257</v>
      </c>
    </row>
    <row r="10453" spans="1:10" x14ac:dyDescent="0.25">
      <c r="A10453" t="s">
        <v>25384</v>
      </c>
      <c r="B10453" t="s">
        <v>7522</v>
      </c>
      <c r="C10453">
        <v>100153</v>
      </c>
      <c r="D10453">
        <v>8126558338</v>
      </c>
      <c r="E10453" t="s">
        <v>1</v>
      </c>
      <c r="F10453" t="s">
        <v>37610</v>
      </c>
      <c r="G10453" t="s">
        <v>4</v>
      </c>
      <c r="H10453" s="1">
        <v>45845.420624999999</v>
      </c>
      <c r="I10453" s="1" t="str">
        <f t="shared" si="163"/>
        <v>Mon</v>
      </c>
      <c r="J10453" s="3">
        <v>0.42062500000000003</v>
      </c>
    </row>
    <row r="10454" spans="1:10" x14ac:dyDescent="0.25">
      <c r="A10454" t="s">
        <v>25385</v>
      </c>
      <c r="B10454" t="s">
        <v>919</v>
      </c>
      <c r="C10454">
        <v>100216</v>
      </c>
      <c r="D10454">
        <v>81573070224</v>
      </c>
      <c r="E10454" t="s">
        <v>1</v>
      </c>
      <c r="F10454" t="s">
        <v>37610</v>
      </c>
      <c r="G10454" t="s">
        <v>4</v>
      </c>
      <c r="H10454" s="1">
        <v>45845.421817129631</v>
      </c>
      <c r="I10454" s="1" t="str">
        <f t="shared" si="163"/>
        <v>Mon</v>
      </c>
      <c r="J10454" s="3">
        <v>0.42181712962962964</v>
      </c>
    </row>
    <row r="10455" spans="1:10" x14ac:dyDescent="0.25">
      <c r="A10455" t="s">
        <v>25386</v>
      </c>
      <c r="B10455" t="s">
        <v>7523</v>
      </c>
      <c r="C10455">
        <v>100430</v>
      </c>
      <c r="D10455">
        <v>81388991406</v>
      </c>
      <c r="E10455" t="s">
        <v>1</v>
      </c>
      <c r="F10455" t="s">
        <v>37610</v>
      </c>
      <c r="G10455" t="s">
        <v>13</v>
      </c>
      <c r="H10455" s="1">
        <v>45845.423113425924</v>
      </c>
      <c r="I10455" s="1" t="str">
        <f t="shared" si="163"/>
        <v>Mon</v>
      </c>
      <c r="J10455" s="3">
        <v>0.42311342592592593</v>
      </c>
    </row>
    <row r="10456" spans="1:10" x14ac:dyDescent="0.25">
      <c r="A10456" t="s">
        <v>25387</v>
      </c>
      <c r="B10456" t="s">
        <v>30</v>
      </c>
      <c r="C10456">
        <v>52811</v>
      </c>
      <c r="D10456">
        <v>8562831374</v>
      </c>
      <c r="E10456" t="s">
        <v>499</v>
      </c>
      <c r="F10456" t="s">
        <v>37610</v>
      </c>
      <c r="G10456" t="s">
        <v>41</v>
      </c>
      <c r="H10456" s="1">
        <v>45845.429085648146</v>
      </c>
      <c r="I10456" s="1" t="str">
        <f t="shared" si="163"/>
        <v>Mon</v>
      </c>
      <c r="J10456" s="3">
        <v>0.42908564814814815</v>
      </c>
    </row>
    <row r="10457" spans="1:10" x14ac:dyDescent="0.25">
      <c r="A10457" t="s">
        <v>25388</v>
      </c>
      <c r="B10457" t="s">
        <v>7524</v>
      </c>
      <c r="C10457">
        <v>50096</v>
      </c>
      <c r="D10457">
        <v>85826610703</v>
      </c>
      <c r="E10457" t="s">
        <v>1</v>
      </c>
      <c r="F10457" t="s">
        <v>37610</v>
      </c>
      <c r="G10457" t="s">
        <v>31</v>
      </c>
      <c r="H10457" s="1">
        <v>45845.430763888886</v>
      </c>
      <c r="I10457" s="1" t="str">
        <f t="shared" si="163"/>
        <v>Mon</v>
      </c>
      <c r="J10457" s="3">
        <v>0.43076388888888889</v>
      </c>
    </row>
    <row r="10458" spans="1:10" x14ac:dyDescent="0.25">
      <c r="A10458" t="s">
        <v>25389</v>
      </c>
      <c r="B10458" t="s">
        <v>17</v>
      </c>
      <c r="C10458">
        <v>1003827</v>
      </c>
      <c r="D10458">
        <v>81388991789</v>
      </c>
      <c r="E10458" t="s">
        <v>253</v>
      </c>
      <c r="F10458" t="s">
        <v>37610</v>
      </c>
      <c r="G10458" t="s">
        <v>16</v>
      </c>
      <c r="H10458" s="1">
        <v>45845.439756944441</v>
      </c>
      <c r="I10458" s="1" t="str">
        <f t="shared" si="163"/>
        <v>Mon</v>
      </c>
      <c r="J10458" s="3">
        <v>0.43975694444444446</v>
      </c>
    </row>
    <row r="10459" spans="1:10" x14ac:dyDescent="0.25">
      <c r="A10459" t="s">
        <v>25390</v>
      </c>
      <c r="B10459" t="s">
        <v>1731</v>
      </c>
      <c r="C10459">
        <v>100000</v>
      </c>
      <c r="D10459">
        <v>85298391658</v>
      </c>
      <c r="E10459" t="s">
        <v>3811</v>
      </c>
      <c r="F10459" t="s">
        <v>37610</v>
      </c>
      <c r="G10459" t="s">
        <v>4</v>
      </c>
      <c r="H10459" s="1">
        <v>45845.459201388891</v>
      </c>
      <c r="I10459" s="1" t="str">
        <f t="shared" si="163"/>
        <v>Mon</v>
      </c>
      <c r="J10459" s="3">
        <v>0.4592013888888889</v>
      </c>
    </row>
    <row r="10460" spans="1:10" x14ac:dyDescent="0.25">
      <c r="A10460" t="s">
        <v>25391</v>
      </c>
      <c r="B10460" t="s">
        <v>2527</v>
      </c>
      <c r="C10460">
        <v>50000</v>
      </c>
      <c r="D10460">
        <v>82113729579</v>
      </c>
      <c r="E10460" t="s">
        <v>1</v>
      </c>
      <c r="F10460" t="s">
        <v>37610</v>
      </c>
      <c r="G10460" t="s">
        <v>4</v>
      </c>
      <c r="H10460" s="1">
        <v>45845.467013888891</v>
      </c>
      <c r="I10460" s="1" t="str">
        <f t="shared" si="163"/>
        <v>Mon</v>
      </c>
      <c r="J10460" s="3">
        <v>0.4670138888888889</v>
      </c>
    </row>
    <row r="10461" spans="1:10" x14ac:dyDescent="0.25">
      <c r="A10461" t="s">
        <v>25392</v>
      </c>
      <c r="B10461" t="s">
        <v>30</v>
      </c>
      <c r="C10461">
        <v>100000</v>
      </c>
      <c r="D10461">
        <v>81263326508</v>
      </c>
      <c r="E10461" t="s">
        <v>253</v>
      </c>
      <c r="F10461" t="s">
        <v>37610</v>
      </c>
      <c r="G10461" t="s">
        <v>4</v>
      </c>
      <c r="H10461" s="1">
        <v>45845.4687962963</v>
      </c>
      <c r="I10461" s="1" t="str">
        <f t="shared" si="163"/>
        <v>Mon</v>
      </c>
      <c r="J10461" s="3">
        <v>0.46879629629629632</v>
      </c>
    </row>
    <row r="10462" spans="1:10" x14ac:dyDescent="0.25">
      <c r="A10462" t="s">
        <v>25393</v>
      </c>
      <c r="B10462" t="s">
        <v>7525</v>
      </c>
      <c r="C10462">
        <v>100076</v>
      </c>
      <c r="D10462">
        <v>85335153625</v>
      </c>
      <c r="E10462" t="s">
        <v>1</v>
      </c>
      <c r="F10462" t="s">
        <v>37610</v>
      </c>
      <c r="G10462" t="s">
        <v>4</v>
      </c>
      <c r="H10462" s="1">
        <v>45845.472534722219</v>
      </c>
      <c r="I10462" s="1" t="str">
        <f t="shared" si="163"/>
        <v>Mon</v>
      </c>
      <c r="J10462" s="3">
        <v>0.4725347222222222</v>
      </c>
    </row>
    <row r="10463" spans="1:10" x14ac:dyDescent="0.25">
      <c r="A10463" t="s">
        <v>25394</v>
      </c>
      <c r="B10463" t="s">
        <v>7526</v>
      </c>
      <c r="C10463">
        <v>100148</v>
      </c>
      <c r="D10463">
        <v>85288194495</v>
      </c>
      <c r="E10463" t="s">
        <v>253</v>
      </c>
      <c r="F10463" t="s">
        <v>37610</v>
      </c>
      <c r="G10463" t="s">
        <v>4</v>
      </c>
      <c r="H10463" s="1">
        <v>45845.475405092591</v>
      </c>
      <c r="I10463" s="1" t="str">
        <f t="shared" si="163"/>
        <v>Mon</v>
      </c>
      <c r="J10463" s="3">
        <v>0.47540509259259262</v>
      </c>
    </row>
    <row r="10464" spans="1:10" x14ac:dyDescent="0.25">
      <c r="A10464" t="s">
        <v>25395</v>
      </c>
      <c r="B10464" t="s">
        <v>7527</v>
      </c>
      <c r="C10464">
        <v>100323</v>
      </c>
      <c r="D10464">
        <v>85349999977</v>
      </c>
      <c r="E10464" t="s">
        <v>1</v>
      </c>
      <c r="F10464" t="s">
        <v>37610</v>
      </c>
      <c r="G10464" t="s">
        <v>4</v>
      </c>
      <c r="H10464" s="1">
        <v>45845.482025462959</v>
      </c>
      <c r="I10464" s="1" t="str">
        <f t="shared" si="163"/>
        <v>Mon</v>
      </c>
      <c r="J10464" s="3">
        <v>0.48202546296296295</v>
      </c>
    </row>
    <row r="10465" spans="1:10" x14ac:dyDescent="0.25">
      <c r="A10465" t="s">
        <v>25396</v>
      </c>
      <c r="B10465" t="s">
        <v>19</v>
      </c>
      <c r="C10465">
        <v>53432</v>
      </c>
      <c r="D10465">
        <v>82234187272</v>
      </c>
      <c r="E10465" t="s">
        <v>253</v>
      </c>
      <c r="F10465" t="s">
        <v>37610</v>
      </c>
      <c r="G10465" t="s">
        <v>16</v>
      </c>
      <c r="H10465" s="1">
        <v>45845.482673611114</v>
      </c>
      <c r="I10465" s="1" t="str">
        <f t="shared" si="163"/>
        <v>Mon</v>
      </c>
      <c r="J10465" s="3">
        <v>0.48267361111111112</v>
      </c>
    </row>
    <row r="10466" spans="1:10" x14ac:dyDescent="0.25">
      <c r="A10466" t="s">
        <v>25397</v>
      </c>
      <c r="B10466" t="s">
        <v>7528</v>
      </c>
      <c r="C10466">
        <v>100053</v>
      </c>
      <c r="D10466">
        <v>85298722165</v>
      </c>
      <c r="E10466" t="s">
        <v>1</v>
      </c>
      <c r="F10466" t="s">
        <v>37610</v>
      </c>
      <c r="G10466" t="s">
        <v>4</v>
      </c>
      <c r="H10466" s="1">
        <v>45845.487349537034</v>
      </c>
      <c r="I10466" s="1" t="str">
        <f t="shared" si="163"/>
        <v>Mon</v>
      </c>
      <c r="J10466" s="3">
        <v>0.48734953703703704</v>
      </c>
    </row>
    <row r="10467" spans="1:10" x14ac:dyDescent="0.25">
      <c r="A10467" t="s">
        <v>25398</v>
      </c>
      <c r="B10467" t="s">
        <v>7529</v>
      </c>
      <c r="C10467">
        <v>100299</v>
      </c>
      <c r="D10467">
        <v>85828247911</v>
      </c>
      <c r="E10467" t="s">
        <v>3811</v>
      </c>
      <c r="F10467" t="s">
        <v>37610</v>
      </c>
      <c r="G10467" t="s">
        <v>4</v>
      </c>
      <c r="H10467" s="1">
        <v>45845.501296296294</v>
      </c>
      <c r="I10467" s="1" t="str">
        <f t="shared" si="163"/>
        <v>Mon</v>
      </c>
      <c r="J10467" s="3">
        <v>0.50129629629629635</v>
      </c>
    </row>
    <row r="10468" spans="1:10" x14ac:dyDescent="0.25">
      <c r="A10468" t="s">
        <v>25399</v>
      </c>
      <c r="B10468" t="s">
        <v>7530</v>
      </c>
      <c r="C10468">
        <v>50000</v>
      </c>
      <c r="D10468">
        <v>81273045194</v>
      </c>
      <c r="E10468" t="s">
        <v>1</v>
      </c>
      <c r="F10468" t="s">
        <v>37610</v>
      </c>
      <c r="G10468" t="s">
        <v>4</v>
      </c>
      <c r="H10468" s="1">
        <v>45845.501759259256</v>
      </c>
      <c r="I10468" s="1" t="str">
        <f t="shared" si="163"/>
        <v>Mon</v>
      </c>
      <c r="J10468" s="3">
        <v>0.50175925925925924</v>
      </c>
    </row>
    <row r="10469" spans="1:10" x14ac:dyDescent="0.25">
      <c r="A10469" t="s">
        <v>25400</v>
      </c>
      <c r="B10469" t="s">
        <v>7531</v>
      </c>
      <c r="C10469">
        <v>100388</v>
      </c>
      <c r="D10469">
        <v>85163601676</v>
      </c>
      <c r="E10469" t="s">
        <v>1</v>
      </c>
      <c r="F10469" t="s">
        <v>37610</v>
      </c>
      <c r="G10469" t="s">
        <v>13</v>
      </c>
      <c r="H10469" s="1">
        <v>45845.503113425926</v>
      </c>
      <c r="I10469" s="1" t="str">
        <f t="shared" si="163"/>
        <v>Mon</v>
      </c>
      <c r="J10469" s="3">
        <v>0.50311342592592589</v>
      </c>
    </row>
    <row r="10470" spans="1:10" x14ac:dyDescent="0.25">
      <c r="A10470" t="s">
        <v>25401</v>
      </c>
      <c r="B10470" t="s">
        <v>7532</v>
      </c>
      <c r="C10470">
        <v>100148</v>
      </c>
      <c r="D10470">
        <v>85249541959</v>
      </c>
      <c r="E10470" t="s">
        <v>1</v>
      </c>
      <c r="F10470" t="s">
        <v>37610</v>
      </c>
      <c r="G10470" t="s">
        <v>4</v>
      </c>
      <c r="H10470" s="1">
        <v>45845.507685185185</v>
      </c>
      <c r="I10470" s="1" t="str">
        <f t="shared" si="163"/>
        <v>Mon</v>
      </c>
      <c r="J10470" s="3">
        <v>0.50768518518518524</v>
      </c>
    </row>
    <row r="10471" spans="1:10" x14ac:dyDescent="0.25">
      <c r="A10471" t="s">
        <v>25402</v>
      </c>
      <c r="B10471" t="s">
        <v>7533</v>
      </c>
      <c r="C10471">
        <v>53521</v>
      </c>
      <c r="D10471">
        <v>812233633</v>
      </c>
      <c r="E10471" t="s">
        <v>5796</v>
      </c>
      <c r="F10471" t="s">
        <v>37610</v>
      </c>
      <c r="G10471" t="s">
        <v>16</v>
      </c>
      <c r="H10471" s="1">
        <v>45845.508136574077</v>
      </c>
      <c r="I10471" s="1" t="str">
        <f t="shared" si="163"/>
        <v>Mon</v>
      </c>
      <c r="J10471" s="3">
        <v>0.50813657407407409</v>
      </c>
    </row>
    <row r="10472" spans="1:10" x14ac:dyDescent="0.25">
      <c r="A10472" t="s">
        <v>25403</v>
      </c>
      <c r="B10472" t="s">
        <v>7534</v>
      </c>
      <c r="C10472">
        <v>50028</v>
      </c>
      <c r="D10472">
        <v>85350088666</v>
      </c>
      <c r="E10472" t="s">
        <v>253</v>
      </c>
      <c r="F10472" t="s">
        <v>37610</v>
      </c>
      <c r="G10472" t="s">
        <v>4</v>
      </c>
      <c r="H10472" s="1">
        <v>45845.510046296295</v>
      </c>
      <c r="I10472" s="1" t="str">
        <f t="shared" si="163"/>
        <v>Mon</v>
      </c>
      <c r="J10472" s="3">
        <v>0.51004629629629628</v>
      </c>
    </row>
    <row r="10473" spans="1:10" x14ac:dyDescent="0.25">
      <c r="A10473" t="s">
        <v>25404</v>
      </c>
      <c r="B10473" t="s">
        <v>7535</v>
      </c>
      <c r="C10473">
        <v>100873</v>
      </c>
      <c r="D10473">
        <v>81254965496</v>
      </c>
      <c r="E10473" t="s">
        <v>1</v>
      </c>
      <c r="F10473" t="s">
        <v>37610</v>
      </c>
      <c r="G10473" t="s">
        <v>13</v>
      </c>
      <c r="H10473" s="1">
        <v>45845.512106481481</v>
      </c>
      <c r="I10473" s="1" t="str">
        <f t="shared" si="163"/>
        <v>Mon</v>
      </c>
      <c r="J10473" s="3">
        <v>0.51210648148148152</v>
      </c>
    </row>
    <row r="10474" spans="1:10" x14ac:dyDescent="0.25">
      <c r="A10474" t="s">
        <v>25405</v>
      </c>
      <c r="B10474" t="s">
        <v>7536</v>
      </c>
      <c r="C10474">
        <v>100144</v>
      </c>
      <c r="D10474">
        <v>85318189696</v>
      </c>
      <c r="E10474" t="s">
        <v>253</v>
      </c>
      <c r="F10474" t="s">
        <v>37610</v>
      </c>
      <c r="G10474" t="s">
        <v>4</v>
      </c>
      <c r="H10474" s="1">
        <v>45845.512974537036</v>
      </c>
      <c r="I10474" s="1" t="str">
        <f t="shared" si="163"/>
        <v>Mon</v>
      </c>
      <c r="J10474" s="3">
        <v>0.51297453703703699</v>
      </c>
    </row>
    <row r="10475" spans="1:10" x14ac:dyDescent="0.25">
      <c r="A10475" t="s">
        <v>25406</v>
      </c>
      <c r="B10475" t="s">
        <v>7537</v>
      </c>
      <c r="C10475">
        <v>100747</v>
      </c>
      <c r="D10475">
        <v>82274471649</v>
      </c>
      <c r="E10475" t="s">
        <v>253</v>
      </c>
      <c r="F10475" t="s">
        <v>37610</v>
      </c>
      <c r="G10475" t="s">
        <v>6</v>
      </c>
      <c r="H10475" s="1">
        <v>45845.518923611111</v>
      </c>
      <c r="I10475" s="1" t="str">
        <f t="shared" si="163"/>
        <v>Mon</v>
      </c>
      <c r="J10475" s="3">
        <v>0.51892361111111107</v>
      </c>
    </row>
    <row r="10476" spans="1:10" x14ac:dyDescent="0.25">
      <c r="A10476" t="s">
        <v>25407</v>
      </c>
      <c r="B10476" t="s">
        <v>386</v>
      </c>
      <c r="C10476">
        <v>54252</v>
      </c>
      <c r="D10476">
        <v>85232750389</v>
      </c>
      <c r="E10476" t="s">
        <v>1</v>
      </c>
      <c r="F10476" t="s">
        <v>37610</v>
      </c>
      <c r="G10476" t="s">
        <v>16</v>
      </c>
      <c r="H10476" s="1">
        <v>45845.521122685182</v>
      </c>
      <c r="I10476" s="1" t="str">
        <f t="shared" si="163"/>
        <v>Mon</v>
      </c>
      <c r="J10476" s="3">
        <v>0.52112268518518523</v>
      </c>
    </row>
    <row r="10477" spans="1:10" x14ac:dyDescent="0.25">
      <c r="A10477" t="s">
        <v>25408</v>
      </c>
      <c r="B10477" t="s">
        <v>7538</v>
      </c>
      <c r="C10477">
        <v>100937</v>
      </c>
      <c r="D10477">
        <v>85341960819</v>
      </c>
      <c r="E10477" t="s">
        <v>3811</v>
      </c>
      <c r="F10477" t="s">
        <v>37610</v>
      </c>
      <c r="G10477" t="s">
        <v>4</v>
      </c>
      <c r="H10477" s="1">
        <v>45845.523009259261</v>
      </c>
      <c r="I10477" s="1" t="str">
        <f t="shared" si="163"/>
        <v>Mon</v>
      </c>
      <c r="J10477" s="3">
        <v>0.52300925925925923</v>
      </c>
    </row>
    <row r="10478" spans="1:10" x14ac:dyDescent="0.25">
      <c r="A10478" t="s">
        <v>25409</v>
      </c>
      <c r="B10478" t="s">
        <v>7539</v>
      </c>
      <c r="C10478">
        <v>50772</v>
      </c>
      <c r="D10478">
        <v>628132345678</v>
      </c>
      <c r="E10478" t="s">
        <v>1</v>
      </c>
      <c r="F10478" t="s">
        <v>37610</v>
      </c>
      <c r="G10478" t="s">
        <v>13</v>
      </c>
      <c r="H10478" s="1">
        <v>45845.523159722223</v>
      </c>
      <c r="I10478" s="1" t="str">
        <f t="shared" si="163"/>
        <v>Mon</v>
      </c>
      <c r="J10478" s="3">
        <v>0.52315972222222218</v>
      </c>
    </row>
    <row r="10479" spans="1:10" x14ac:dyDescent="0.25">
      <c r="A10479" t="s">
        <v>25410</v>
      </c>
      <c r="B10479" t="s">
        <v>7540</v>
      </c>
      <c r="C10479">
        <v>103533</v>
      </c>
      <c r="D10479">
        <v>87773727450</v>
      </c>
      <c r="E10479" t="s">
        <v>3811</v>
      </c>
      <c r="F10479" t="s">
        <v>37610</v>
      </c>
      <c r="G10479" t="s">
        <v>16</v>
      </c>
      <c r="H10479" s="1">
        <v>45845.523645833331</v>
      </c>
      <c r="I10479" s="1" t="str">
        <f t="shared" si="163"/>
        <v>Mon</v>
      </c>
      <c r="J10479" s="3">
        <v>0.52364583333333337</v>
      </c>
    </row>
    <row r="10480" spans="1:10" x14ac:dyDescent="0.25">
      <c r="A10480" t="s">
        <v>25411</v>
      </c>
      <c r="B10480" t="s">
        <v>7541</v>
      </c>
      <c r="C10480">
        <v>100858</v>
      </c>
      <c r="D10480">
        <v>89667372789</v>
      </c>
      <c r="E10480" t="s">
        <v>3811</v>
      </c>
      <c r="F10480" t="s">
        <v>37610</v>
      </c>
      <c r="G10480" t="s">
        <v>4</v>
      </c>
      <c r="H10480" s="1">
        <v>45845.525706018518</v>
      </c>
      <c r="I10480" s="1" t="str">
        <f t="shared" si="163"/>
        <v>Mon</v>
      </c>
      <c r="J10480" s="3">
        <v>0.5257060185185185</v>
      </c>
    </row>
    <row r="10481" spans="1:10" x14ac:dyDescent="0.25">
      <c r="A10481" t="s">
        <v>25412</v>
      </c>
      <c r="B10481" t="s">
        <v>7542</v>
      </c>
      <c r="C10481">
        <v>50248</v>
      </c>
      <c r="D10481">
        <v>87741378355</v>
      </c>
      <c r="E10481" t="s">
        <v>1</v>
      </c>
      <c r="F10481" t="s">
        <v>37610</v>
      </c>
      <c r="G10481" t="s">
        <v>13</v>
      </c>
      <c r="H10481" s="1">
        <v>45845.529687499999</v>
      </c>
      <c r="I10481" s="1" t="str">
        <f t="shared" si="163"/>
        <v>Mon</v>
      </c>
      <c r="J10481" s="3">
        <v>0.52968749999999998</v>
      </c>
    </row>
    <row r="10482" spans="1:10" x14ac:dyDescent="0.25">
      <c r="A10482" t="s">
        <v>25413</v>
      </c>
      <c r="B10482" t="s">
        <v>7543</v>
      </c>
      <c r="C10482">
        <v>100946</v>
      </c>
      <c r="D10482">
        <v>85546981288</v>
      </c>
      <c r="E10482" t="s">
        <v>499</v>
      </c>
      <c r="F10482" t="s">
        <v>37610</v>
      </c>
      <c r="G10482" t="s">
        <v>4</v>
      </c>
      <c r="H10482" s="1">
        <v>45845.533796296295</v>
      </c>
      <c r="I10482" s="1" t="str">
        <f t="shared" si="163"/>
        <v>Mon</v>
      </c>
      <c r="J10482" s="3">
        <v>0.53379629629629632</v>
      </c>
    </row>
    <row r="10483" spans="1:10" x14ac:dyDescent="0.25">
      <c r="A10483" t="s">
        <v>25414</v>
      </c>
      <c r="B10483" t="s">
        <v>7544</v>
      </c>
      <c r="C10483">
        <v>50836</v>
      </c>
      <c r="D10483">
        <v>811441701</v>
      </c>
      <c r="E10483" t="s">
        <v>1</v>
      </c>
      <c r="F10483" t="s">
        <v>37610</v>
      </c>
      <c r="G10483" t="s">
        <v>4</v>
      </c>
      <c r="H10483" s="1">
        <v>45845.536122685182</v>
      </c>
      <c r="I10483" s="1" t="str">
        <f t="shared" si="163"/>
        <v>Mon</v>
      </c>
      <c r="J10483" s="3">
        <v>0.53612268518518513</v>
      </c>
    </row>
    <row r="10484" spans="1:10" x14ac:dyDescent="0.25">
      <c r="A10484" t="s">
        <v>25415</v>
      </c>
      <c r="B10484" t="s">
        <v>7545</v>
      </c>
      <c r="C10484">
        <v>100918</v>
      </c>
      <c r="D10484">
        <v>85294670397</v>
      </c>
      <c r="E10484" t="s">
        <v>253</v>
      </c>
      <c r="F10484" t="s">
        <v>37610</v>
      </c>
      <c r="G10484" t="s">
        <v>13</v>
      </c>
      <c r="H10484" s="1">
        <v>45845.539629629631</v>
      </c>
      <c r="I10484" s="1" t="str">
        <f t="shared" si="163"/>
        <v>Mon</v>
      </c>
      <c r="J10484" s="3">
        <v>0.53962962962962968</v>
      </c>
    </row>
    <row r="10485" spans="1:10" x14ac:dyDescent="0.25">
      <c r="A10485" t="s">
        <v>25416</v>
      </c>
      <c r="B10485" t="s">
        <v>7546</v>
      </c>
      <c r="C10485">
        <v>100856</v>
      </c>
      <c r="D10485">
        <v>82304242245</v>
      </c>
      <c r="E10485" t="s">
        <v>3811</v>
      </c>
      <c r="F10485" t="s">
        <v>37610</v>
      </c>
      <c r="G10485" t="s">
        <v>6</v>
      </c>
      <c r="H10485" s="1">
        <v>45845.542384259257</v>
      </c>
      <c r="I10485" s="1" t="str">
        <f t="shared" si="163"/>
        <v>Mon</v>
      </c>
      <c r="J10485" s="3">
        <v>0.54238425925925926</v>
      </c>
    </row>
    <row r="10486" spans="1:10" x14ac:dyDescent="0.25">
      <c r="A10486" t="s">
        <v>25417</v>
      </c>
      <c r="B10486" t="s">
        <v>280</v>
      </c>
      <c r="C10486">
        <v>100265</v>
      </c>
      <c r="D10486">
        <v>811965153</v>
      </c>
      <c r="E10486" t="s">
        <v>499</v>
      </c>
      <c r="F10486" t="s">
        <v>37610</v>
      </c>
      <c r="G10486" t="s">
        <v>4</v>
      </c>
      <c r="H10486" s="1">
        <v>45845.550243055557</v>
      </c>
      <c r="I10486" s="1" t="str">
        <f t="shared" si="163"/>
        <v>Mon</v>
      </c>
      <c r="J10486" s="3">
        <v>0.55024305555555553</v>
      </c>
    </row>
    <row r="10487" spans="1:10" x14ac:dyDescent="0.25">
      <c r="A10487" t="s">
        <v>25418</v>
      </c>
      <c r="B10487" t="s">
        <v>7547</v>
      </c>
      <c r="C10487">
        <v>103882</v>
      </c>
      <c r="D10487">
        <v>89507483196</v>
      </c>
      <c r="E10487" t="s">
        <v>1</v>
      </c>
      <c r="F10487" t="s">
        <v>37610</v>
      </c>
      <c r="G10487" t="s">
        <v>16</v>
      </c>
      <c r="H10487" s="1">
        <v>45845.551655092589</v>
      </c>
      <c r="I10487" s="1" t="str">
        <f t="shared" si="163"/>
        <v>Mon</v>
      </c>
      <c r="J10487" s="3">
        <v>0.5516550925925926</v>
      </c>
    </row>
    <row r="10488" spans="1:10" x14ac:dyDescent="0.25">
      <c r="A10488" t="s">
        <v>25419</v>
      </c>
      <c r="B10488" t="s">
        <v>7548</v>
      </c>
      <c r="C10488">
        <v>100000</v>
      </c>
      <c r="D10488">
        <v>8129486781</v>
      </c>
      <c r="E10488" t="s">
        <v>253</v>
      </c>
      <c r="F10488" t="s">
        <v>37610</v>
      </c>
      <c r="G10488" t="s">
        <v>4</v>
      </c>
      <c r="H10488" s="1">
        <v>45845.556863425925</v>
      </c>
      <c r="I10488" s="1" t="str">
        <f t="shared" si="163"/>
        <v>Mon</v>
      </c>
      <c r="J10488" s="3">
        <v>0.55686342592592597</v>
      </c>
    </row>
    <row r="10489" spans="1:10" x14ac:dyDescent="0.25">
      <c r="A10489" t="s">
        <v>25420</v>
      </c>
      <c r="B10489" t="s">
        <v>7549</v>
      </c>
      <c r="C10489">
        <v>100000</v>
      </c>
      <c r="D10489">
        <v>81227006404</v>
      </c>
      <c r="E10489" t="s">
        <v>1</v>
      </c>
      <c r="F10489" t="s">
        <v>37610</v>
      </c>
      <c r="G10489" t="s">
        <v>4</v>
      </c>
      <c r="H10489" s="1">
        <v>45845.558240740742</v>
      </c>
      <c r="I10489" s="1" t="str">
        <f t="shared" si="163"/>
        <v>Mon</v>
      </c>
      <c r="J10489" s="3">
        <v>0.5582407407407407</v>
      </c>
    </row>
    <row r="10490" spans="1:10" x14ac:dyDescent="0.25">
      <c r="A10490" t="s">
        <v>25421</v>
      </c>
      <c r="B10490" t="s">
        <v>7550</v>
      </c>
      <c r="C10490">
        <v>54235</v>
      </c>
      <c r="D10490">
        <v>85230505335</v>
      </c>
      <c r="E10490" t="s">
        <v>3811</v>
      </c>
      <c r="F10490" t="s">
        <v>37610</v>
      </c>
      <c r="G10490" t="s">
        <v>16</v>
      </c>
      <c r="H10490" s="1">
        <v>45845.569525462961</v>
      </c>
      <c r="I10490" s="1" t="str">
        <f t="shared" si="163"/>
        <v>Mon</v>
      </c>
      <c r="J10490" s="3">
        <v>0.56952546296296291</v>
      </c>
    </row>
    <row r="10491" spans="1:10" x14ac:dyDescent="0.25">
      <c r="A10491" t="s">
        <v>25422</v>
      </c>
      <c r="B10491" t="s">
        <v>30</v>
      </c>
      <c r="C10491">
        <v>100158</v>
      </c>
      <c r="D10491">
        <v>85725308711</v>
      </c>
      <c r="E10491" t="s">
        <v>253</v>
      </c>
      <c r="F10491" t="s">
        <v>37610</v>
      </c>
      <c r="G10491" t="s">
        <v>4</v>
      </c>
      <c r="H10491" s="1">
        <v>45845.570277777777</v>
      </c>
      <c r="I10491" s="1" t="str">
        <f t="shared" si="163"/>
        <v>Mon</v>
      </c>
      <c r="J10491" s="3">
        <v>0.57027777777777777</v>
      </c>
    </row>
    <row r="10492" spans="1:10" x14ac:dyDescent="0.25">
      <c r="A10492" t="s">
        <v>25423</v>
      </c>
      <c r="B10492" t="s">
        <v>7551</v>
      </c>
      <c r="C10492">
        <v>100071</v>
      </c>
      <c r="D10492">
        <v>82251775083</v>
      </c>
      <c r="E10492" t="s">
        <v>5796</v>
      </c>
      <c r="F10492" t="s">
        <v>37610</v>
      </c>
      <c r="G10492" t="s">
        <v>4</v>
      </c>
      <c r="H10492" s="1">
        <v>45845.570798611108</v>
      </c>
      <c r="I10492" s="1" t="str">
        <f t="shared" si="163"/>
        <v>Mon</v>
      </c>
      <c r="J10492" s="3">
        <v>0.57079861111111108</v>
      </c>
    </row>
    <row r="10493" spans="1:10" x14ac:dyDescent="0.25">
      <c r="A10493" t="s">
        <v>25424</v>
      </c>
      <c r="B10493" t="s">
        <v>7552</v>
      </c>
      <c r="C10493">
        <v>50161</v>
      </c>
      <c r="D10493">
        <v>82349578735</v>
      </c>
      <c r="E10493" t="s">
        <v>1</v>
      </c>
      <c r="F10493" t="s">
        <v>37610</v>
      </c>
      <c r="G10493" t="s">
        <v>4</v>
      </c>
      <c r="H10493" s="1">
        <v>45845.571215277778</v>
      </c>
      <c r="I10493" s="1" t="str">
        <f t="shared" si="163"/>
        <v>Mon</v>
      </c>
      <c r="J10493" s="3">
        <v>0.57121527777777781</v>
      </c>
    </row>
    <row r="10494" spans="1:10" x14ac:dyDescent="0.25">
      <c r="A10494" t="s">
        <v>25425</v>
      </c>
      <c r="B10494" t="s">
        <v>7553</v>
      </c>
      <c r="C10494">
        <v>103402</v>
      </c>
      <c r="D10494">
        <v>85719173611</v>
      </c>
      <c r="E10494" t="s">
        <v>253</v>
      </c>
      <c r="F10494" t="s">
        <v>37610</v>
      </c>
      <c r="G10494" t="s">
        <v>16</v>
      </c>
      <c r="H10494" s="1">
        <v>45845.572314814817</v>
      </c>
      <c r="I10494" s="1" t="str">
        <f t="shared" si="163"/>
        <v>Mon</v>
      </c>
      <c r="J10494" s="3">
        <v>0.57231481481481483</v>
      </c>
    </row>
    <row r="10495" spans="1:10" x14ac:dyDescent="0.25">
      <c r="A10495" t="s">
        <v>25426</v>
      </c>
      <c r="B10495" t="s">
        <v>2159</v>
      </c>
      <c r="C10495">
        <v>70981</v>
      </c>
      <c r="D10495">
        <v>81260810315</v>
      </c>
      <c r="E10495" t="s">
        <v>499</v>
      </c>
      <c r="F10495" t="s">
        <v>37610</v>
      </c>
      <c r="G10495" t="s">
        <v>6</v>
      </c>
      <c r="H10495" s="1">
        <v>45845.574317129627</v>
      </c>
      <c r="I10495" s="1" t="str">
        <f t="shared" si="163"/>
        <v>Mon</v>
      </c>
      <c r="J10495" s="3">
        <v>0.57431712962962966</v>
      </c>
    </row>
    <row r="10496" spans="1:10" x14ac:dyDescent="0.25">
      <c r="A10496" t="s">
        <v>25427</v>
      </c>
      <c r="B10496" t="s">
        <v>7554</v>
      </c>
      <c r="C10496">
        <v>100445</v>
      </c>
      <c r="D10496">
        <v>85851815204</v>
      </c>
      <c r="E10496" t="s">
        <v>1</v>
      </c>
      <c r="F10496" t="s">
        <v>37610</v>
      </c>
      <c r="G10496" t="s">
        <v>4</v>
      </c>
      <c r="H10496" s="1">
        <v>45845.574456018519</v>
      </c>
      <c r="I10496" s="1" t="str">
        <f t="shared" si="163"/>
        <v>Mon</v>
      </c>
      <c r="J10496" s="3">
        <v>0.57445601851851846</v>
      </c>
    </row>
    <row r="10497" spans="1:10" x14ac:dyDescent="0.25">
      <c r="A10497" t="s">
        <v>25428</v>
      </c>
      <c r="B10497" t="s">
        <v>7555</v>
      </c>
      <c r="C10497">
        <v>100774</v>
      </c>
      <c r="D10497">
        <v>8122392171</v>
      </c>
      <c r="E10497" t="s">
        <v>253</v>
      </c>
      <c r="F10497" t="s">
        <v>37610</v>
      </c>
      <c r="G10497" t="s">
        <v>4</v>
      </c>
      <c r="H10497" s="1">
        <v>45845.575162037036</v>
      </c>
      <c r="I10497" s="1" t="str">
        <f t="shared" si="163"/>
        <v>Mon</v>
      </c>
      <c r="J10497" s="3">
        <v>0.57516203703703705</v>
      </c>
    </row>
    <row r="10498" spans="1:10" x14ac:dyDescent="0.25">
      <c r="A10498" t="s">
        <v>25429</v>
      </c>
      <c r="B10498" t="s">
        <v>7556</v>
      </c>
      <c r="C10498">
        <v>250000</v>
      </c>
      <c r="D10498">
        <v>81374631641</v>
      </c>
      <c r="E10498" t="s">
        <v>5796</v>
      </c>
      <c r="F10498" t="s">
        <v>37610</v>
      </c>
      <c r="G10498" t="s">
        <v>4</v>
      </c>
      <c r="H10498" s="1">
        <v>45845.575289351851</v>
      </c>
      <c r="I10498" s="1" t="str">
        <f t="shared" si="163"/>
        <v>Mon</v>
      </c>
      <c r="J10498" s="3">
        <v>0.57528935185185182</v>
      </c>
    </row>
    <row r="10499" spans="1:10" x14ac:dyDescent="0.25">
      <c r="A10499" t="s">
        <v>25430</v>
      </c>
      <c r="B10499" t="s">
        <v>7557</v>
      </c>
      <c r="C10499">
        <v>100004</v>
      </c>
      <c r="D10499">
        <v>895370472517</v>
      </c>
      <c r="E10499" t="s">
        <v>253</v>
      </c>
      <c r="F10499" t="s">
        <v>37610</v>
      </c>
      <c r="G10499" t="s">
        <v>6</v>
      </c>
      <c r="H10499" s="1">
        <v>45845.586319444446</v>
      </c>
      <c r="I10499" s="1" t="str">
        <f t="shared" ref="I10499:I10562" si="164">TEXT(H10499,"ddd")</f>
        <v>Mon</v>
      </c>
      <c r="J10499" s="3">
        <v>0.58631944444444439</v>
      </c>
    </row>
    <row r="10500" spans="1:10" x14ac:dyDescent="0.25">
      <c r="A10500" t="s">
        <v>25431</v>
      </c>
      <c r="B10500" t="s">
        <v>30</v>
      </c>
      <c r="C10500">
        <v>100636</v>
      </c>
      <c r="D10500">
        <v>81366351280</v>
      </c>
      <c r="E10500" t="s">
        <v>3811</v>
      </c>
      <c r="F10500" t="s">
        <v>37610</v>
      </c>
      <c r="G10500" t="s">
        <v>2</v>
      </c>
      <c r="H10500" s="1">
        <v>45845.586516203701</v>
      </c>
      <c r="I10500" s="1" t="str">
        <f t="shared" si="164"/>
        <v>Mon</v>
      </c>
      <c r="J10500" s="3">
        <v>0.58651620370370372</v>
      </c>
    </row>
    <row r="10501" spans="1:10" x14ac:dyDescent="0.25">
      <c r="A10501" t="s">
        <v>25432</v>
      </c>
      <c r="B10501" t="s">
        <v>7558</v>
      </c>
      <c r="C10501">
        <v>200823</v>
      </c>
      <c r="D10501">
        <v>85216282161</v>
      </c>
      <c r="E10501" t="s">
        <v>499</v>
      </c>
      <c r="F10501" t="s">
        <v>37610</v>
      </c>
      <c r="G10501" t="s">
        <v>31</v>
      </c>
      <c r="H10501" s="1">
        <v>45845.595219907409</v>
      </c>
      <c r="I10501" s="1" t="str">
        <f t="shared" si="164"/>
        <v>Mon</v>
      </c>
      <c r="J10501" s="3">
        <v>0.59521990740740738</v>
      </c>
    </row>
    <row r="10502" spans="1:10" x14ac:dyDescent="0.25">
      <c r="A10502" t="s">
        <v>25433</v>
      </c>
      <c r="B10502" t="s">
        <v>7559</v>
      </c>
      <c r="C10502">
        <v>53399</v>
      </c>
      <c r="D10502">
        <v>81297200712</v>
      </c>
      <c r="E10502" t="s">
        <v>3811</v>
      </c>
      <c r="F10502" t="s">
        <v>37610</v>
      </c>
      <c r="G10502" t="s">
        <v>16</v>
      </c>
      <c r="H10502" s="1">
        <v>45845.60260416667</v>
      </c>
      <c r="I10502" s="1" t="str">
        <f t="shared" si="164"/>
        <v>Mon</v>
      </c>
      <c r="J10502" s="3">
        <v>0.60260416666666672</v>
      </c>
    </row>
    <row r="10503" spans="1:10" x14ac:dyDescent="0.25">
      <c r="A10503" t="s">
        <v>25434</v>
      </c>
      <c r="B10503" t="s">
        <v>7560</v>
      </c>
      <c r="C10503">
        <v>50854</v>
      </c>
      <c r="D10503">
        <v>82298429258</v>
      </c>
      <c r="E10503" t="s">
        <v>3811</v>
      </c>
      <c r="F10503" t="s">
        <v>37610</v>
      </c>
      <c r="G10503" t="s">
        <v>13</v>
      </c>
      <c r="H10503" s="1">
        <v>45845.618148148147</v>
      </c>
      <c r="I10503" s="1" t="str">
        <f t="shared" si="164"/>
        <v>Mon</v>
      </c>
      <c r="J10503" s="3">
        <v>0.61814814814814811</v>
      </c>
    </row>
    <row r="10504" spans="1:10" x14ac:dyDescent="0.25">
      <c r="A10504" t="s">
        <v>25435</v>
      </c>
      <c r="B10504" t="s">
        <v>7561</v>
      </c>
      <c r="C10504">
        <v>100000</v>
      </c>
      <c r="D10504">
        <v>87884934556</v>
      </c>
      <c r="E10504" t="s">
        <v>1</v>
      </c>
      <c r="F10504" t="s">
        <v>37610</v>
      </c>
      <c r="G10504" t="s">
        <v>4</v>
      </c>
      <c r="H10504" s="1">
        <v>45845.620856481481</v>
      </c>
      <c r="I10504" s="1" t="str">
        <f t="shared" si="164"/>
        <v>Mon</v>
      </c>
      <c r="J10504" s="3">
        <v>0.62085648148148154</v>
      </c>
    </row>
    <row r="10505" spans="1:10" x14ac:dyDescent="0.25">
      <c r="A10505" t="s">
        <v>25436</v>
      </c>
      <c r="B10505" t="s">
        <v>7562</v>
      </c>
      <c r="C10505">
        <v>50645</v>
      </c>
      <c r="D10505">
        <v>82291052272</v>
      </c>
      <c r="E10505" t="s">
        <v>1</v>
      </c>
      <c r="F10505" t="s">
        <v>37610</v>
      </c>
      <c r="G10505" t="s">
        <v>4</v>
      </c>
      <c r="H10505" s="1">
        <v>45845.622986111113</v>
      </c>
      <c r="I10505" s="1" t="str">
        <f t="shared" si="164"/>
        <v>Mon</v>
      </c>
      <c r="J10505" s="3">
        <v>0.62298611111111113</v>
      </c>
    </row>
    <row r="10506" spans="1:10" x14ac:dyDescent="0.25">
      <c r="A10506" t="s">
        <v>25437</v>
      </c>
      <c r="B10506" t="s">
        <v>626</v>
      </c>
      <c r="C10506">
        <v>53833</v>
      </c>
      <c r="D10506">
        <v>89630313601</v>
      </c>
      <c r="E10506" t="s">
        <v>1</v>
      </c>
      <c r="F10506" t="s">
        <v>37610</v>
      </c>
      <c r="G10506" t="s">
        <v>16</v>
      </c>
      <c r="H10506" s="1">
        <v>45845.624768518515</v>
      </c>
      <c r="I10506" s="1" t="str">
        <f t="shared" si="164"/>
        <v>Mon</v>
      </c>
      <c r="J10506" s="3">
        <v>0.62476851851851856</v>
      </c>
    </row>
    <row r="10507" spans="1:10" x14ac:dyDescent="0.25">
      <c r="A10507" t="s">
        <v>25438</v>
      </c>
      <c r="B10507" t="s">
        <v>1047</v>
      </c>
      <c r="C10507">
        <v>100192</v>
      </c>
      <c r="D10507">
        <v>85787727776</v>
      </c>
      <c r="E10507" t="s">
        <v>1</v>
      </c>
      <c r="F10507" t="s">
        <v>37610</v>
      </c>
      <c r="G10507" t="s">
        <v>6</v>
      </c>
      <c r="H10507" s="1">
        <v>45845.624965277777</v>
      </c>
      <c r="I10507" s="1" t="str">
        <f t="shared" si="164"/>
        <v>Mon</v>
      </c>
      <c r="J10507" s="3">
        <v>0.62496527777777777</v>
      </c>
    </row>
    <row r="10508" spans="1:10" x14ac:dyDescent="0.25">
      <c r="A10508" t="s">
        <v>25439</v>
      </c>
      <c r="B10508" t="s">
        <v>2668</v>
      </c>
      <c r="C10508">
        <v>250958</v>
      </c>
      <c r="D10508">
        <v>81371150900</v>
      </c>
      <c r="E10508" t="s">
        <v>253</v>
      </c>
      <c r="F10508" t="s">
        <v>37610</v>
      </c>
      <c r="G10508" t="s">
        <v>13</v>
      </c>
      <c r="H10508" s="1">
        <v>45845.626435185186</v>
      </c>
      <c r="I10508" s="1" t="str">
        <f t="shared" si="164"/>
        <v>Mon</v>
      </c>
      <c r="J10508" s="3">
        <v>0.62643518518518515</v>
      </c>
    </row>
    <row r="10509" spans="1:10" x14ac:dyDescent="0.25">
      <c r="A10509" t="s">
        <v>25440</v>
      </c>
      <c r="B10509" t="s">
        <v>7563</v>
      </c>
      <c r="C10509">
        <v>50926</v>
      </c>
      <c r="D10509">
        <v>882005938533</v>
      </c>
      <c r="E10509" t="s">
        <v>253</v>
      </c>
      <c r="F10509" t="s">
        <v>37610</v>
      </c>
      <c r="G10509" t="s">
        <v>4</v>
      </c>
      <c r="H10509" s="1">
        <v>45845.633067129631</v>
      </c>
      <c r="I10509" s="1" t="str">
        <f t="shared" si="164"/>
        <v>Mon</v>
      </c>
      <c r="J10509" s="3">
        <v>0.63306712962962963</v>
      </c>
    </row>
    <row r="10510" spans="1:10" x14ac:dyDescent="0.25">
      <c r="A10510" t="s">
        <v>25441</v>
      </c>
      <c r="B10510" t="s">
        <v>7564</v>
      </c>
      <c r="C10510">
        <v>104023</v>
      </c>
      <c r="D10510">
        <v>85312525302</v>
      </c>
      <c r="E10510" t="s">
        <v>1</v>
      </c>
      <c r="F10510" t="s">
        <v>37610</v>
      </c>
      <c r="G10510" t="s">
        <v>16</v>
      </c>
      <c r="H10510" s="1">
        <v>45845.635891203703</v>
      </c>
      <c r="I10510" s="1" t="str">
        <f t="shared" si="164"/>
        <v>Mon</v>
      </c>
      <c r="J10510" s="3">
        <v>0.63589120370370367</v>
      </c>
    </row>
    <row r="10511" spans="1:10" x14ac:dyDescent="0.25">
      <c r="A10511" t="s">
        <v>25442</v>
      </c>
      <c r="B10511" t="s">
        <v>4241</v>
      </c>
      <c r="C10511">
        <v>100807</v>
      </c>
      <c r="D10511">
        <v>85376166617</v>
      </c>
      <c r="E10511" t="s">
        <v>3811</v>
      </c>
      <c r="F10511" t="s">
        <v>37610</v>
      </c>
      <c r="G10511" t="s">
        <v>4</v>
      </c>
      <c r="H10511" s="1">
        <v>45845.637650462966</v>
      </c>
      <c r="I10511" s="1" t="str">
        <f t="shared" si="164"/>
        <v>Mon</v>
      </c>
      <c r="J10511" s="3">
        <v>0.63765046296296302</v>
      </c>
    </row>
    <row r="10512" spans="1:10" x14ac:dyDescent="0.25">
      <c r="A10512" t="s">
        <v>25443</v>
      </c>
      <c r="B10512" t="s">
        <v>280</v>
      </c>
      <c r="C10512">
        <v>54084</v>
      </c>
      <c r="D10512">
        <v>8996622567</v>
      </c>
      <c r="E10512" t="s">
        <v>3811</v>
      </c>
      <c r="F10512" t="s">
        <v>37610</v>
      </c>
      <c r="G10512" t="s">
        <v>16</v>
      </c>
      <c r="H10512" s="1">
        <v>45845.64403935185</v>
      </c>
      <c r="I10512" s="1" t="str">
        <f t="shared" si="164"/>
        <v>Mon</v>
      </c>
      <c r="J10512" s="3">
        <v>0.6440393518518519</v>
      </c>
    </row>
    <row r="10513" spans="1:10" x14ac:dyDescent="0.25">
      <c r="A10513" t="s">
        <v>25444</v>
      </c>
      <c r="B10513" t="s">
        <v>19</v>
      </c>
      <c r="C10513">
        <v>50598</v>
      </c>
      <c r="D10513">
        <v>81278821565</v>
      </c>
      <c r="E10513" t="s">
        <v>3811</v>
      </c>
      <c r="F10513" t="s">
        <v>37610</v>
      </c>
      <c r="G10513" t="s">
        <v>6</v>
      </c>
      <c r="H10513" s="1">
        <v>45845.665347222224</v>
      </c>
      <c r="I10513" s="1" t="str">
        <f t="shared" si="164"/>
        <v>Mon</v>
      </c>
      <c r="J10513" s="3">
        <v>0.6653472222222222</v>
      </c>
    </row>
    <row r="10514" spans="1:10" x14ac:dyDescent="0.25">
      <c r="A10514" t="s">
        <v>25445</v>
      </c>
      <c r="B10514" t="s">
        <v>7565</v>
      </c>
      <c r="C10514">
        <v>50000</v>
      </c>
      <c r="D10514">
        <v>82346434628</v>
      </c>
      <c r="E10514" t="s">
        <v>1</v>
      </c>
      <c r="F10514" t="s">
        <v>37610</v>
      </c>
      <c r="G10514" t="s">
        <v>4</v>
      </c>
      <c r="H10514" s="1">
        <v>45845.671631944446</v>
      </c>
      <c r="I10514" s="1" t="str">
        <f t="shared" si="164"/>
        <v>Mon</v>
      </c>
      <c r="J10514" s="3">
        <v>0.67163194444444441</v>
      </c>
    </row>
    <row r="10515" spans="1:10" x14ac:dyDescent="0.25">
      <c r="A10515" t="s">
        <v>25446</v>
      </c>
      <c r="B10515" t="s">
        <v>7566</v>
      </c>
      <c r="C10515">
        <v>100460</v>
      </c>
      <c r="D10515">
        <v>81290048805</v>
      </c>
      <c r="E10515" t="s">
        <v>253</v>
      </c>
      <c r="F10515" t="s">
        <v>37610</v>
      </c>
      <c r="G10515" t="s">
        <v>4</v>
      </c>
      <c r="H10515" s="1">
        <v>45845.679976851854</v>
      </c>
      <c r="I10515" s="1" t="str">
        <f t="shared" si="164"/>
        <v>Mon</v>
      </c>
      <c r="J10515" s="3">
        <v>0.67997685185185186</v>
      </c>
    </row>
    <row r="10516" spans="1:10" x14ac:dyDescent="0.25">
      <c r="A10516" t="s">
        <v>25447</v>
      </c>
      <c r="B10516" t="s">
        <v>7567</v>
      </c>
      <c r="C10516">
        <v>100118</v>
      </c>
      <c r="D10516">
        <v>81354945192</v>
      </c>
      <c r="E10516" t="s">
        <v>1</v>
      </c>
      <c r="F10516" t="s">
        <v>37610</v>
      </c>
      <c r="G10516" t="s">
        <v>4</v>
      </c>
      <c r="H10516" s="1">
        <v>45845.684131944443</v>
      </c>
      <c r="I10516" s="1" t="str">
        <f t="shared" si="164"/>
        <v>Mon</v>
      </c>
      <c r="J10516" s="3">
        <v>0.68413194444444447</v>
      </c>
    </row>
    <row r="10517" spans="1:10" x14ac:dyDescent="0.25">
      <c r="A10517" t="s">
        <v>25448</v>
      </c>
      <c r="B10517" t="s">
        <v>7568</v>
      </c>
      <c r="C10517">
        <v>50111</v>
      </c>
      <c r="D10517">
        <v>85183174165</v>
      </c>
      <c r="E10517" t="s">
        <v>253</v>
      </c>
      <c r="F10517" t="s">
        <v>37610</v>
      </c>
      <c r="G10517" t="s">
        <v>13</v>
      </c>
      <c r="H10517" s="1">
        <v>45845.684699074074</v>
      </c>
      <c r="I10517" s="1" t="str">
        <f t="shared" si="164"/>
        <v>Mon</v>
      </c>
      <c r="J10517" s="3">
        <v>0.68469907407407404</v>
      </c>
    </row>
    <row r="10518" spans="1:10" x14ac:dyDescent="0.25">
      <c r="A10518" t="s">
        <v>25449</v>
      </c>
      <c r="B10518" t="s">
        <v>1345</v>
      </c>
      <c r="C10518">
        <v>100720</v>
      </c>
      <c r="D10518">
        <v>81254208446</v>
      </c>
      <c r="E10518" t="s">
        <v>1</v>
      </c>
      <c r="F10518" t="s">
        <v>37610</v>
      </c>
      <c r="G10518" t="s">
        <v>4</v>
      </c>
      <c r="H10518" s="1">
        <v>45845.684965277775</v>
      </c>
      <c r="I10518" s="1" t="str">
        <f t="shared" si="164"/>
        <v>Mon</v>
      </c>
      <c r="J10518" s="3">
        <v>0.68496527777777783</v>
      </c>
    </row>
    <row r="10519" spans="1:10" x14ac:dyDescent="0.25">
      <c r="A10519" t="s">
        <v>25450</v>
      </c>
      <c r="B10519" t="s">
        <v>7569</v>
      </c>
      <c r="C10519">
        <v>104105</v>
      </c>
      <c r="D10519">
        <v>89516368906</v>
      </c>
      <c r="E10519" t="s">
        <v>253</v>
      </c>
      <c r="F10519" t="s">
        <v>37610</v>
      </c>
      <c r="G10519" t="s">
        <v>16</v>
      </c>
      <c r="H10519" s="1">
        <v>45845.685069444444</v>
      </c>
      <c r="I10519" s="1" t="str">
        <f t="shared" si="164"/>
        <v>Mon</v>
      </c>
      <c r="J10519" s="3">
        <v>0.6850694444444444</v>
      </c>
    </row>
    <row r="10520" spans="1:10" x14ac:dyDescent="0.25">
      <c r="A10520" t="s">
        <v>25451</v>
      </c>
      <c r="B10520" t="s">
        <v>7570</v>
      </c>
      <c r="C10520">
        <v>100948</v>
      </c>
      <c r="D10520">
        <v>81296632752</v>
      </c>
      <c r="E10520" t="s">
        <v>253</v>
      </c>
      <c r="F10520" t="s">
        <v>37610</v>
      </c>
      <c r="G10520" t="s">
        <v>4</v>
      </c>
      <c r="H10520" s="1">
        <v>45845.688599537039</v>
      </c>
      <c r="I10520" s="1" t="str">
        <f t="shared" si="164"/>
        <v>Mon</v>
      </c>
      <c r="J10520" s="3">
        <v>0.68859953703703702</v>
      </c>
    </row>
    <row r="10521" spans="1:10" x14ac:dyDescent="0.25">
      <c r="A10521" t="s">
        <v>25452</v>
      </c>
      <c r="B10521" t="s">
        <v>7571</v>
      </c>
      <c r="C10521">
        <v>50742</v>
      </c>
      <c r="D10521">
        <v>81510008841</v>
      </c>
      <c r="E10521" t="s">
        <v>253</v>
      </c>
      <c r="F10521" t="s">
        <v>37610</v>
      </c>
      <c r="G10521" t="s">
        <v>31</v>
      </c>
      <c r="H10521" s="1">
        <v>45845.690069444441</v>
      </c>
      <c r="I10521" s="1" t="str">
        <f t="shared" si="164"/>
        <v>Mon</v>
      </c>
      <c r="J10521" s="3">
        <v>0.6900694444444444</v>
      </c>
    </row>
    <row r="10522" spans="1:10" x14ac:dyDescent="0.25">
      <c r="A10522" t="s">
        <v>25453</v>
      </c>
      <c r="B10522" t="s">
        <v>19</v>
      </c>
      <c r="C10522">
        <v>100635</v>
      </c>
      <c r="D10522">
        <v>81362988048</v>
      </c>
      <c r="E10522" t="s">
        <v>253</v>
      </c>
      <c r="F10522" t="s">
        <v>37610</v>
      </c>
      <c r="G10522" t="s">
        <v>4</v>
      </c>
      <c r="H10522" s="1">
        <v>45845.691643518519</v>
      </c>
      <c r="I10522" s="1" t="str">
        <f t="shared" si="164"/>
        <v>Mon</v>
      </c>
      <c r="J10522" s="3">
        <v>0.69164351851851846</v>
      </c>
    </row>
    <row r="10523" spans="1:10" x14ac:dyDescent="0.25">
      <c r="A10523" t="s">
        <v>25454</v>
      </c>
      <c r="B10523" t="s">
        <v>7572</v>
      </c>
      <c r="C10523">
        <v>50592</v>
      </c>
      <c r="D10523">
        <v>8893897</v>
      </c>
      <c r="E10523" t="s">
        <v>1</v>
      </c>
      <c r="F10523" t="s">
        <v>37610</v>
      </c>
      <c r="G10523" t="s">
        <v>4</v>
      </c>
      <c r="H10523" s="1">
        <v>45845.692499999997</v>
      </c>
      <c r="I10523" s="1" t="str">
        <f t="shared" si="164"/>
        <v>Mon</v>
      </c>
      <c r="J10523" s="3">
        <v>0.6925</v>
      </c>
    </row>
    <row r="10524" spans="1:10" x14ac:dyDescent="0.25">
      <c r="A10524" t="s">
        <v>25455</v>
      </c>
      <c r="B10524" t="s">
        <v>664</v>
      </c>
      <c r="C10524">
        <v>100578</v>
      </c>
      <c r="D10524">
        <v>8129332840</v>
      </c>
      <c r="E10524" t="s">
        <v>253</v>
      </c>
      <c r="F10524" t="s">
        <v>37610</v>
      </c>
      <c r="G10524" t="s">
        <v>4</v>
      </c>
      <c r="H10524" s="1">
        <v>45845.69736111111</v>
      </c>
      <c r="I10524" s="1" t="str">
        <f t="shared" si="164"/>
        <v>Mon</v>
      </c>
      <c r="J10524" s="3">
        <v>0.6973611111111111</v>
      </c>
    </row>
    <row r="10525" spans="1:10" x14ac:dyDescent="0.25">
      <c r="A10525" t="s">
        <v>25456</v>
      </c>
      <c r="B10525" t="s">
        <v>2111</v>
      </c>
      <c r="C10525">
        <v>100707</v>
      </c>
      <c r="D10525">
        <v>81371834074</v>
      </c>
      <c r="E10525" t="s">
        <v>253</v>
      </c>
      <c r="F10525" t="s">
        <v>37610</v>
      </c>
      <c r="G10525" t="s">
        <v>4</v>
      </c>
      <c r="H10525" s="1">
        <v>45845.699756944443</v>
      </c>
      <c r="I10525" s="1" t="str">
        <f t="shared" si="164"/>
        <v>Mon</v>
      </c>
      <c r="J10525" s="3">
        <v>0.69975694444444447</v>
      </c>
    </row>
    <row r="10526" spans="1:10" x14ac:dyDescent="0.25">
      <c r="A10526" t="s">
        <v>25457</v>
      </c>
      <c r="B10526" t="s">
        <v>7573</v>
      </c>
      <c r="C10526">
        <v>100979</v>
      </c>
      <c r="D10526">
        <v>85793778973</v>
      </c>
      <c r="E10526" t="s">
        <v>253</v>
      </c>
      <c r="F10526" t="s">
        <v>37610</v>
      </c>
      <c r="G10526" t="s">
        <v>4</v>
      </c>
      <c r="H10526" s="1">
        <v>45845.701863425929</v>
      </c>
      <c r="I10526" s="1" t="str">
        <f t="shared" si="164"/>
        <v>Mon</v>
      </c>
      <c r="J10526" s="3">
        <v>0.70186342592592588</v>
      </c>
    </row>
    <row r="10527" spans="1:10" x14ac:dyDescent="0.25">
      <c r="A10527" t="s">
        <v>25458</v>
      </c>
      <c r="B10527" t="s">
        <v>7574</v>
      </c>
      <c r="C10527">
        <v>53417</v>
      </c>
      <c r="D10527">
        <v>85803378609</v>
      </c>
      <c r="E10527" t="s">
        <v>253</v>
      </c>
      <c r="F10527" t="s">
        <v>37610</v>
      </c>
      <c r="G10527" t="s">
        <v>16</v>
      </c>
      <c r="H10527" s="1">
        <v>45845.702847222223</v>
      </c>
      <c r="I10527" s="1" t="str">
        <f t="shared" si="164"/>
        <v>Mon</v>
      </c>
      <c r="J10527" s="3">
        <v>0.70284722222222218</v>
      </c>
    </row>
    <row r="10528" spans="1:10" x14ac:dyDescent="0.25">
      <c r="A10528" t="s">
        <v>25459</v>
      </c>
      <c r="B10528" t="s">
        <v>4680</v>
      </c>
      <c r="C10528">
        <v>104300</v>
      </c>
      <c r="D10528">
        <v>81332255543</v>
      </c>
      <c r="E10528" t="s">
        <v>253</v>
      </c>
      <c r="F10528" t="s">
        <v>37610</v>
      </c>
      <c r="G10528" t="s">
        <v>16</v>
      </c>
      <c r="H10528" s="1">
        <v>45845.708981481483</v>
      </c>
      <c r="I10528" s="1" t="str">
        <f t="shared" si="164"/>
        <v>Mon</v>
      </c>
      <c r="J10528" s="3">
        <v>0.70898148148148143</v>
      </c>
    </row>
    <row r="10529" spans="1:10" x14ac:dyDescent="0.25">
      <c r="A10529" t="s">
        <v>25460</v>
      </c>
      <c r="B10529" t="s">
        <v>19</v>
      </c>
      <c r="C10529">
        <v>250535</v>
      </c>
      <c r="D10529">
        <v>8111663257</v>
      </c>
      <c r="E10529" t="s">
        <v>253</v>
      </c>
      <c r="F10529" t="s">
        <v>37610</v>
      </c>
      <c r="G10529" t="s">
        <v>4</v>
      </c>
      <c r="H10529" s="1">
        <v>45845.715486111112</v>
      </c>
      <c r="I10529" s="1" t="str">
        <f t="shared" si="164"/>
        <v>Mon</v>
      </c>
      <c r="J10529" s="3">
        <v>0.71548611111111116</v>
      </c>
    </row>
    <row r="10530" spans="1:10" x14ac:dyDescent="0.25">
      <c r="A10530" t="s">
        <v>25461</v>
      </c>
      <c r="B10530" t="s">
        <v>7575</v>
      </c>
      <c r="C10530">
        <v>103896</v>
      </c>
      <c r="D10530">
        <v>81910453934</v>
      </c>
      <c r="E10530" t="s">
        <v>1</v>
      </c>
      <c r="F10530" t="s">
        <v>37610</v>
      </c>
      <c r="G10530" t="s">
        <v>16</v>
      </c>
      <c r="H10530" s="1">
        <v>45845.723043981481</v>
      </c>
      <c r="I10530" s="1" t="str">
        <f t="shared" si="164"/>
        <v>Mon</v>
      </c>
      <c r="J10530" s="3">
        <v>0.72304398148148152</v>
      </c>
    </row>
    <row r="10531" spans="1:10" x14ac:dyDescent="0.25">
      <c r="A10531" t="s">
        <v>25462</v>
      </c>
      <c r="B10531" t="s">
        <v>7576</v>
      </c>
      <c r="C10531">
        <v>100859</v>
      </c>
      <c r="D10531">
        <v>85879752751</v>
      </c>
      <c r="E10531" t="s">
        <v>1</v>
      </c>
      <c r="F10531" t="s">
        <v>37610</v>
      </c>
      <c r="G10531" t="s">
        <v>13</v>
      </c>
      <c r="H10531" s="1">
        <v>45845.723240740743</v>
      </c>
      <c r="I10531" s="1" t="str">
        <f t="shared" si="164"/>
        <v>Mon</v>
      </c>
      <c r="J10531" s="3">
        <v>0.72324074074074074</v>
      </c>
    </row>
    <row r="10532" spans="1:10" x14ac:dyDescent="0.25">
      <c r="A10532" t="s">
        <v>25463</v>
      </c>
      <c r="B10532" t="s">
        <v>7577</v>
      </c>
      <c r="C10532">
        <v>250340</v>
      </c>
      <c r="D10532">
        <v>85230124846</v>
      </c>
      <c r="E10532" t="s">
        <v>253</v>
      </c>
      <c r="F10532" t="s">
        <v>37610</v>
      </c>
      <c r="G10532" t="s">
        <v>4</v>
      </c>
      <c r="H10532" s="1">
        <v>45845.724097222221</v>
      </c>
      <c r="I10532" s="1" t="str">
        <f t="shared" si="164"/>
        <v>Mon</v>
      </c>
      <c r="J10532" s="3">
        <v>0.72409722222222217</v>
      </c>
    </row>
    <row r="10533" spans="1:10" x14ac:dyDescent="0.25">
      <c r="A10533" t="s">
        <v>25464</v>
      </c>
      <c r="B10533" t="s">
        <v>7578</v>
      </c>
      <c r="C10533">
        <v>104072</v>
      </c>
      <c r="D10533">
        <v>8123568894087</v>
      </c>
      <c r="E10533" t="s">
        <v>1</v>
      </c>
      <c r="F10533" t="s">
        <v>37610</v>
      </c>
      <c r="G10533" t="s">
        <v>16</v>
      </c>
      <c r="H10533" s="1">
        <v>45845.732094907406</v>
      </c>
      <c r="I10533" s="1" t="str">
        <f t="shared" si="164"/>
        <v>Mon</v>
      </c>
      <c r="J10533" s="3">
        <v>0.73209490740740746</v>
      </c>
    </row>
    <row r="10534" spans="1:10" x14ac:dyDescent="0.25">
      <c r="A10534" t="s">
        <v>25465</v>
      </c>
      <c r="B10534" t="s">
        <v>1610</v>
      </c>
      <c r="C10534">
        <v>53891</v>
      </c>
      <c r="D10534">
        <v>81347999917</v>
      </c>
      <c r="E10534" t="s">
        <v>253</v>
      </c>
      <c r="F10534" t="s">
        <v>37610</v>
      </c>
      <c r="G10534" t="s">
        <v>16</v>
      </c>
      <c r="H10534" s="1">
        <v>45845.732453703706</v>
      </c>
      <c r="I10534" s="1" t="str">
        <f t="shared" si="164"/>
        <v>Mon</v>
      </c>
      <c r="J10534" s="3">
        <v>0.73245370370370366</v>
      </c>
    </row>
    <row r="10535" spans="1:10" x14ac:dyDescent="0.25">
      <c r="A10535" t="s">
        <v>25466</v>
      </c>
      <c r="B10535" t="s">
        <v>7579</v>
      </c>
      <c r="C10535">
        <v>100000</v>
      </c>
      <c r="D10535">
        <v>85243191467</v>
      </c>
      <c r="E10535" t="s">
        <v>1</v>
      </c>
      <c r="F10535" t="s">
        <v>37610</v>
      </c>
      <c r="G10535" t="s">
        <v>4</v>
      </c>
      <c r="H10535" s="1">
        <v>45845.7340625</v>
      </c>
      <c r="I10535" s="1" t="str">
        <f t="shared" si="164"/>
        <v>Mon</v>
      </c>
      <c r="J10535" s="3">
        <v>0.73406249999999995</v>
      </c>
    </row>
    <row r="10536" spans="1:10" x14ac:dyDescent="0.25">
      <c r="A10536" t="s">
        <v>25467</v>
      </c>
      <c r="B10536" t="s">
        <v>19</v>
      </c>
      <c r="C10536">
        <v>53548</v>
      </c>
      <c r="D10536">
        <v>87771761382</v>
      </c>
      <c r="E10536" t="s">
        <v>1</v>
      </c>
      <c r="F10536" t="s">
        <v>37610</v>
      </c>
      <c r="G10536" t="s">
        <v>16</v>
      </c>
      <c r="H10536" s="1">
        <v>45845.738287037035</v>
      </c>
      <c r="I10536" s="1" t="str">
        <f t="shared" si="164"/>
        <v>Mon</v>
      </c>
      <c r="J10536" s="3">
        <v>0.73828703703703702</v>
      </c>
    </row>
    <row r="10537" spans="1:10" x14ac:dyDescent="0.25">
      <c r="A10537" t="s">
        <v>25468</v>
      </c>
      <c r="B10537" t="s">
        <v>7580</v>
      </c>
      <c r="C10537">
        <v>100123</v>
      </c>
      <c r="D10537">
        <v>81355370191</v>
      </c>
      <c r="E10537" t="s">
        <v>1</v>
      </c>
      <c r="F10537" t="s">
        <v>37610</v>
      </c>
      <c r="G10537" t="s">
        <v>4</v>
      </c>
      <c r="H10537" s="1">
        <v>45845.741585648146</v>
      </c>
      <c r="I10537" s="1" t="str">
        <f t="shared" si="164"/>
        <v>Mon</v>
      </c>
      <c r="J10537" s="3">
        <v>0.7415856481481482</v>
      </c>
    </row>
    <row r="10538" spans="1:10" x14ac:dyDescent="0.25">
      <c r="A10538" t="s">
        <v>25469</v>
      </c>
      <c r="B10538" t="s">
        <v>7581</v>
      </c>
      <c r="C10538">
        <v>50146</v>
      </c>
      <c r="D10538">
        <v>81293978495</v>
      </c>
      <c r="E10538" t="s">
        <v>1</v>
      </c>
      <c r="F10538" t="s">
        <v>37610</v>
      </c>
      <c r="G10538" t="s">
        <v>6</v>
      </c>
      <c r="H10538" s="1">
        <v>45845.743020833332</v>
      </c>
      <c r="I10538" s="1" t="str">
        <f t="shared" si="164"/>
        <v>Mon</v>
      </c>
      <c r="J10538" s="3">
        <v>0.74302083333333335</v>
      </c>
    </row>
    <row r="10539" spans="1:10" x14ac:dyDescent="0.25">
      <c r="A10539" t="s">
        <v>25470</v>
      </c>
      <c r="B10539" t="s">
        <v>7582</v>
      </c>
      <c r="C10539">
        <v>100000</v>
      </c>
      <c r="D10539">
        <v>81355348444</v>
      </c>
      <c r="E10539" t="s">
        <v>1</v>
      </c>
      <c r="F10539" t="s">
        <v>37610</v>
      </c>
      <c r="G10539" t="s">
        <v>4</v>
      </c>
      <c r="H10539" s="1">
        <v>45845.747499999998</v>
      </c>
      <c r="I10539" s="1" t="str">
        <f t="shared" si="164"/>
        <v>Mon</v>
      </c>
      <c r="J10539" s="3">
        <v>0.74750000000000005</v>
      </c>
    </row>
    <row r="10540" spans="1:10" x14ac:dyDescent="0.25">
      <c r="A10540" t="s">
        <v>25471</v>
      </c>
      <c r="B10540" t="s">
        <v>7583</v>
      </c>
      <c r="C10540">
        <v>50184</v>
      </c>
      <c r="D10540">
        <v>85696027320</v>
      </c>
      <c r="E10540" t="s">
        <v>5796</v>
      </c>
      <c r="F10540" t="s">
        <v>37610</v>
      </c>
      <c r="G10540" t="s">
        <v>6</v>
      </c>
      <c r="H10540" s="1">
        <v>45845.750462962962</v>
      </c>
      <c r="I10540" s="1" t="str">
        <f t="shared" si="164"/>
        <v>Mon</v>
      </c>
      <c r="J10540" s="3">
        <v>0.750462962962963</v>
      </c>
    </row>
    <row r="10541" spans="1:10" x14ac:dyDescent="0.25">
      <c r="A10541" t="s">
        <v>25472</v>
      </c>
      <c r="B10541" t="s">
        <v>7584</v>
      </c>
      <c r="C10541">
        <v>100150</v>
      </c>
      <c r="D10541">
        <v>81211524080</v>
      </c>
      <c r="E10541" t="s">
        <v>1</v>
      </c>
      <c r="F10541" t="s">
        <v>37610</v>
      </c>
      <c r="G10541" t="s">
        <v>4</v>
      </c>
      <c r="H10541" s="1">
        <v>45845.751192129632</v>
      </c>
      <c r="I10541" s="1" t="str">
        <f t="shared" si="164"/>
        <v>Mon</v>
      </c>
      <c r="J10541" s="3">
        <v>0.75119212962962967</v>
      </c>
    </row>
    <row r="10542" spans="1:10" x14ac:dyDescent="0.25">
      <c r="A10542" t="s">
        <v>25473</v>
      </c>
      <c r="B10542" t="s">
        <v>1427</v>
      </c>
      <c r="C10542">
        <v>50005</v>
      </c>
      <c r="D10542">
        <v>82292815801</v>
      </c>
      <c r="E10542" t="s">
        <v>253</v>
      </c>
      <c r="F10542" t="s">
        <v>37610</v>
      </c>
      <c r="G10542" t="s">
        <v>4</v>
      </c>
      <c r="H10542" s="1">
        <v>45845.752893518518</v>
      </c>
      <c r="I10542" s="1" t="str">
        <f t="shared" si="164"/>
        <v>Mon</v>
      </c>
      <c r="J10542" s="3">
        <v>0.75289351851851849</v>
      </c>
    </row>
    <row r="10543" spans="1:10" x14ac:dyDescent="0.25">
      <c r="A10543" t="s">
        <v>25474</v>
      </c>
      <c r="B10543" t="s">
        <v>1610</v>
      </c>
      <c r="C10543">
        <v>54308</v>
      </c>
      <c r="D10543">
        <v>81347999917</v>
      </c>
      <c r="E10543" t="s">
        <v>3811</v>
      </c>
      <c r="F10543" t="s">
        <v>37610</v>
      </c>
      <c r="G10543" t="s">
        <v>16</v>
      </c>
      <c r="H10543" s="1">
        <v>45845.754189814812</v>
      </c>
      <c r="I10543" s="1" t="str">
        <f t="shared" si="164"/>
        <v>Mon</v>
      </c>
      <c r="J10543" s="3">
        <v>0.75418981481481484</v>
      </c>
    </row>
    <row r="10544" spans="1:10" x14ac:dyDescent="0.25">
      <c r="A10544" t="s">
        <v>25475</v>
      </c>
      <c r="B10544" t="s">
        <v>30</v>
      </c>
      <c r="C10544">
        <v>500708</v>
      </c>
      <c r="D10544">
        <v>87782878605</v>
      </c>
      <c r="E10544" t="s">
        <v>1</v>
      </c>
      <c r="F10544" t="s">
        <v>37610</v>
      </c>
      <c r="G10544" t="s">
        <v>13</v>
      </c>
      <c r="H10544" s="1">
        <v>45845.759953703702</v>
      </c>
      <c r="I10544" s="1" t="str">
        <f t="shared" si="164"/>
        <v>Mon</v>
      </c>
      <c r="J10544" s="3">
        <v>0.75995370370370374</v>
      </c>
    </row>
    <row r="10545" spans="1:10" x14ac:dyDescent="0.25">
      <c r="A10545" t="s">
        <v>25476</v>
      </c>
      <c r="B10545" t="s">
        <v>7585</v>
      </c>
      <c r="C10545">
        <v>54251</v>
      </c>
      <c r="D10545">
        <v>81283613624</v>
      </c>
      <c r="E10545" t="s">
        <v>1</v>
      </c>
      <c r="F10545" t="s">
        <v>37610</v>
      </c>
      <c r="G10545" t="s">
        <v>16</v>
      </c>
      <c r="H10545" s="1">
        <v>45845.764999999999</v>
      </c>
      <c r="I10545" s="1" t="str">
        <f t="shared" si="164"/>
        <v>Mon</v>
      </c>
      <c r="J10545" s="3">
        <v>0.76500000000000001</v>
      </c>
    </row>
    <row r="10546" spans="1:10" x14ac:dyDescent="0.25">
      <c r="A10546" t="s">
        <v>25477</v>
      </c>
      <c r="B10546" t="s">
        <v>482</v>
      </c>
      <c r="C10546">
        <v>50000</v>
      </c>
      <c r="D10546">
        <v>81356320040</v>
      </c>
      <c r="E10546" t="s">
        <v>3811</v>
      </c>
      <c r="F10546" t="s">
        <v>37610</v>
      </c>
      <c r="G10546" t="s">
        <v>4</v>
      </c>
      <c r="H10546" s="1">
        <v>45845.765416666669</v>
      </c>
      <c r="I10546" s="1" t="str">
        <f t="shared" si="164"/>
        <v>Mon</v>
      </c>
      <c r="J10546" s="3">
        <v>0.76541666666666663</v>
      </c>
    </row>
    <row r="10547" spans="1:10" x14ac:dyDescent="0.25">
      <c r="A10547" t="s">
        <v>25478</v>
      </c>
      <c r="B10547" t="s">
        <v>7586</v>
      </c>
      <c r="C10547">
        <v>50000</v>
      </c>
      <c r="D10547">
        <v>82345474787</v>
      </c>
      <c r="E10547" t="s">
        <v>1</v>
      </c>
      <c r="F10547" t="s">
        <v>37610</v>
      </c>
      <c r="G10547" t="s">
        <v>4</v>
      </c>
      <c r="H10547" s="1">
        <v>45845.76599537037</v>
      </c>
      <c r="I10547" s="1" t="str">
        <f t="shared" si="164"/>
        <v>Mon</v>
      </c>
      <c r="J10547" s="3">
        <v>0.76599537037037035</v>
      </c>
    </row>
    <row r="10548" spans="1:10" x14ac:dyDescent="0.25">
      <c r="A10548" t="s">
        <v>25479</v>
      </c>
      <c r="B10548" t="s">
        <v>7587</v>
      </c>
      <c r="C10548">
        <v>500381</v>
      </c>
      <c r="D10548">
        <v>89640361001</v>
      </c>
      <c r="E10548" t="s">
        <v>1</v>
      </c>
      <c r="F10548" t="s">
        <v>37610</v>
      </c>
      <c r="G10548" t="s">
        <v>4</v>
      </c>
      <c r="H10548" s="1">
        <v>45845.766331018516</v>
      </c>
      <c r="I10548" s="1" t="str">
        <f t="shared" si="164"/>
        <v>Mon</v>
      </c>
      <c r="J10548" s="3">
        <v>0.76633101851851848</v>
      </c>
    </row>
    <row r="10549" spans="1:10" x14ac:dyDescent="0.25">
      <c r="A10549" t="s">
        <v>25480</v>
      </c>
      <c r="B10549" t="s">
        <v>7588</v>
      </c>
      <c r="C10549">
        <v>250873</v>
      </c>
      <c r="D10549">
        <v>82210960280</v>
      </c>
      <c r="E10549" t="s">
        <v>1</v>
      </c>
      <c r="F10549" t="s">
        <v>37610</v>
      </c>
      <c r="G10549" t="s">
        <v>4</v>
      </c>
      <c r="H10549" s="1">
        <v>45845.767083333332</v>
      </c>
      <c r="I10549" s="1" t="str">
        <f t="shared" si="164"/>
        <v>Mon</v>
      </c>
      <c r="J10549" s="3">
        <v>0.76708333333333334</v>
      </c>
    </row>
    <row r="10550" spans="1:10" x14ac:dyDescent="0.25">
      <c r="A10550" t="s">
        <v>25481</v>
      </c>
      <c r="B10550" t="s">
        <v>2186</v>
      </c>
      <c r="C10550">
        <v>100105</v>
      </c>
      <c r="D10550">
        <v>85237627485</v>
      </c>
      <c r="E10550" t="s">
        <v>3811</v>
      </c>
      <c r="F10550" t="s">
        <v>37610</v>
      </c>
      <c r="G10550" t="s">
        <v>2</v>
      </c>
      <c r="H10550" s="1">
        <v>45845.768321759257</v>
      </c>
      <c r="I10550" s="1" t="str">
        <f t="shared" si="164"/>
        <v>Mon</v>
      </c>
      <c r="J10550" s="3">
        <v>0.76832175925925927</v>
      </c>
    </row>
    <row r="10551" spans="1:10" x14ac:dyDescent="0.25">
      <c r="A10551" t="s">
        <v>25482</v>
      </c>
      <c r="B10551" t="s">
        <v>7589</v>
      </c>
      <c r="C10551">
        <v>100088</v>
      </c>
      <c r="D10551">
        <v>8125010895</v>
      </c>
      <c r="E10551" t="s">
        <v>253</v>
      </c>
      <c r="F10551" t="s">
        <v>37610</v>
      </c>
      <c r="G10551" t="s">
        <v>4</v>
      </c>
      <c r="H10551" s="1">
        <v>45845.769560185188</v>
      </c>
      <c r="I10551" s="1" t="str">
        <f t="shared" si="164"/>
        <v>Mon</v>
      </c>
      <c r="J10551" s="3">
        <v>0.76956018518518521</v>
      </c>
    </row>
    <row r="10552" spans="1:10" x14ac:dyDescent="0.25">
      <c r="A10552" t="s">
        <v>25483</v>
      </c>
      <c r="B10552" t="s">
        <v>7590</v>
      </c>
      <c r="C10552">
        <v>100325</v>
      </c>
      <c r="D10552">
        <v>82144989471</v>
      </c>
      <c r="E10552" t="s">
        <v>3811</v>
      </c>
      <c r="F10552" t="s">
        <v>37610</v>
      </c>
      <c r="G10552" t="s">
        <v>13</v>
      </c>
      <c r="H10552" s="1">
        <v>45845.771331018521</v>
      </c>
      <c r="I10552" s="1" t="str">
        <f t="shared" si="164"/>
        <v>Mon</v>
      </c>
      <c r="J10552" s="3">
        <v>0.77133101851851849</v>
      </c>
    </row>
    <row r="10553" spans="1:10" x14ac:dyDescent="0.25">
      <c r="A10553" t="s">
        <v>25484</v>
      </c>
      <c r="B10553" t="s">
        <v>7591</v>
      </c>
      <c r="C10553">
        <v>100992</v>
      </c>
      <c r="D10553">
        <v>82134712178</v>
      </c>
      <c r="E10553" t="s">
        <v>253</v>
      </c>
      <c r="F10553" t="s">
        <v>37610</v>
      </c>
      <c r="G10553" t="s">
        <v>31</v>
      </c>
      <c r="H10553" s="1">
        <v>45845.772349537037</v>
      </c>
      <c r="I10553" s="1" t="str">
        <f t="shared" si="164"/>
        <v>Mon</v>
      </c>
      <c r="J10553" s="3">
        <v>0.77234953703703701</v>
      </c>
    </row>
    <row r="10554" spans="1:10" x14ac:dyDescent="0.25">
      <c r="A10554" t="s">
        <v>25485</v>
      </c>
      <c r="B10554" t="s">
        <v>7592</v>
      </c>
      <c r="C10554">
        <v>104066</v>
      </c>
      <c r="D10554">
        <v>85293598786</v>
      </c>
      <c r="E10554" t="s">
        <v>1</v>
      </c>
      <c r="F10554" t="s">
        <v>37610</v>
      </c>
      <c r="G10554" t="s">
        <v>16</v>
      </c>
      <c r="H10554" s="1">
        <v>45845.77380787037</v>
      </c>
      <c r="I10554" s="1" t="str">
        <f t="shared" si="164"/>
        <v>Mon</v>
      </c>
      <c r="J10554" s="3">
        <v>0.77380787037037035</v>
      </c>
    </row>
    <row r="10555" spans="1:10" x14ac:dyDescent="0.25">
      <c r="A10555" t="s">
        <v>25486</v>
      </c>
      <c r="B10555" t="s">
        <v>7593</v>
      </c>
      <c r="C10555">
        <v>103585</v>
      </c>
      <c r="D10555">
        <v>81220341192</v>
      </c>
      <c r="E10555" t="s">
        <v>253</v>
      </c>
      <c r="F10555" t="s">
        <v>37610</v>
      </c>
      <c r="G10555" t="s">
        <v>16</v>
      </c>
      <c r="H10555" s="1">
        <v>45845.77621527778</v>
      </c>
      <c r="I10555" s="1" t="str">
        <f t="shared" si="164"/>
        <v>Mon</v>
      </c>
      <c r="J10555" s="3">
        <v>0.77621527777777777</v>
      </c>
    </row>
    <row r="10556" spans="1:10" x14ac:dyDescent="0.25">
      <c r="A10556" t="s">
        <v>25487</v>
      </c>
      <c r="B10556" t="s">
        <v>7594</v>
      </c>
      <c r="C10556">
        <v>100328</v>
      </c>
      <c r="D10556">
        <v>81351036688</v>
      </c>
      <c r="E10556" t="s">
        <v>253</v>
      </c>
      <c r="F10556" t="s">
        <v>37610</v>
      </c>
      <c r="G10556" t="s">
        <v>4</v>
      </c>
      <c r="H10556" s="1">
        <v>45845.777430555558</v>
      </c>
      <c r="I10556" s="1" t="str">
        <f t="shared" si="164"/>
        <v>Mon</v>
      </c>
      <c r="J10556" s="3">
        <v>0.77743055555555551</v>
      </c>
    </row>
    <row r="10557" spans="1:10" x14ac:dyDescent="0.25">
      <c r="A10557" t="s">
        <v>25488</v>
      </c>
      <c r="B10557" t="s">
        <v>7595</v>
      </c>
      <c r="C10557">
        <v>50318</v>
      </c>
      <c r="D10557">
        <v>81351679848</v>
      </c>
      <c r="E10557" t="s">
        <v>1</v>
      </c>
      <c r="F10557" t="s">
        <v>37610</v>
      </c>
      <c r="G10557" t="s">
        <v>4</v>
      </c>
      <c r="H10557" s="1">
        <v>45845.781458333331</v>
      </c>
      <c r="I10557" s="1" t="str">
        <f t="shared" si="164"/>
        <v>Mon</v>
      </c>
      <c r="J10557" s="3">
        <v>0.78145833333333337</v>
      </c>
    </row>
    <row r="10558" spans="1:10" x14ac:dyDescent="0.25">
      <c r="A10558" t="s">
        <v>25489</v>
      </c>
      <c r="B10558" t="s">
        <v>7596</v>
      </c>
      <c r="C10558">
        <v>53784</v>
      </c>
      <c r="D10558">
        <v>81381109819</v>
      </c>
      <c r="E10558" t="s">
        <v>1</v>
      </c>
      <c r="F10558" t="s">
        <v>37610</v>
      </c>
      <c r="G10558" t="s">
        <v>16</v>
      </c>
      <c r="H10558" s="1">
        <v>45845.782326388886</v>
      </c>
      <c r="I10558" s="1" t="str">
        <f t="shared" si="164"/>
        <v>Mon</v>
      </c>
      <c r="J10558" s="3">
        <v>0.78232638888888884</v>
      </c>
    </row>
    <row r="10559" spans="1:10" x14ac:dyDescent="0.25">
      <c r="A10559" t="s">
        <v>25490</v>
      </c>
      <c r="B10559" t="s">
        <v>7597</v>
      </c>
      <c r="C10559">
        <v>250000</v>
      </c>
      <c r="D10559">
        <v>81151633374</v>
      </c>
      <c r="E10559" t="s">
        <v>1</v>
      </c>
      <c r="F10559" t="s">
        <v>37610</v>
      </c>
      <c r="G10559" t="s">
        <v>4</v>
      </c>
      <c r="H10559" s="1">
        <v>45845.782546296294</v>
      </c>
      <c r="I10559" s="1" t="str">
        <f t="shared" si="164"/>
        <v>Mon</v>
      </c>
      <c r="J10559" s="3">
        <v>0.78254629629629635</v>
      </c>
    </row>
    <row r="10560" spans="1:10" x14ac:dyDescent="0.25">
      <c r="A10560" t="s">
        <v>25491</v>
      </c>
      <c r="B10560" t="s">
        <v>7598</v>
      </c>
      <c r="C10560">
        <v>100000</v>
      </c>
      <c r="D10560">
        <v>82186723196</v>
      </c>
      <c r="E10560" t="s">
        <v>1</v>
      </c>
      <c r="F10560" t="s">
        <v>37610</v>
      </c>
      <c r="G10560" t="s">
        <v>4</v>
      </c>
      <c r="H10560" s="1">
        <v>45845.785520833335</v>
      </c>
      <c r="I10560" s="1" t="str">
        <f t="shared" si="164"/>
        <v>Mon</v>
      </c>
      <c r="J10560" s="3">
        <v>0.78552083333333333</v>
      </c>
    </row>
    <row r="10561" spans="1:10" x14ac:dyDescent="0.25">
      <c r="A10561" t="s">
        <v>25492</v>
      </c>
      <c r="B10561" t="s">
        <v>2792</v>
      </c>
      <c r="C10561">
        <v>53443</v>
      </c>
      <c r="D10561">
        <v>82113236611</v>
      </c>
      <c r="E10561" t="s">
        <v>1</v>
      </c>
      <c r="F10561" t="s">
        <v>37610</v>
      </c>
      <c r="G10561" t="s">
        <v>16</v>
      </c>
      <c r="H10561" s="1">
        <v>45845.787442129629</v>
      </c>
      <c r="I10561" s="1" t="str">
        <f t="shared" si="164"/>
        <v>Mon</v>
      </c>
      <c r="J10561" s="3">
        <v>0.78744212962962967</v>
      </c>
    </row>
    <row r="10562" spans="1:10" x14ac:dyDescent="0.25">
      <c r="A10562" t="s">
        <v>25493</v>
      </c>
      <c r="B10562" t="s">
        <v>19</v>
      </c>
      <c r="C10562">
        <v>50211</v>
      </c>
      <c r="D10562">
        <v>81806098355</v>
      </c>
      <c r="E10562" t="s">
        <v>3811</v>
      </c>
      <c r="F10562" t="s">
        <v>37610</v>
      </c>
      <c r="G10562" t="s">
        <v>2</v>
      </c>
      <c r="H10562" s="1">
        <v>45845.788923611108</v>
      </c>
      <c r="I10562" s="1" t="str">
        <f t="shared" si="164"/>
        <v>Mon</v>
      </c>
      <c r="J10562" s="3">
        <v>0.78892361111111109</v>
      </c>
    </row>
    <row r="10563" spans="1:10" x14ac:dyDescent="0.25">
      <c r="A10563" t="s">
        <v>25494</v>
      </c>
      <c r="B10563" t="s">
        <v>7599</v>
      </c>
      <c r="C10563">
        <v>50987</v>
      </c>
      <c r="D10563">
        <v>82297585816</v>
      </c>
      <c r="E10563" t="s">
        <v>1</v>
      </c>
      <c r="F10563" t="s">
        <v>37610</v>
      </c>
      <c r="G10563" t="s">
        <v>4</v>
      </c>
      <c r="H10563" s="1">
        <v>45845.789837962962</v>
      </c>
      <c r="I10563" s="1" t="str">
        <f t="shared" ref="I10563:I10626" si="165">TEXT(H10563,"ddd")</f>
        <v>Mon</v>
      </c>
      <c r="J10563" s="3">
        <v>0.78983796296296294</v>
      </c>
    </row>
    <row r="10564" spans="1:10" x14ac:dyDescent="0.25">
      <c r="A10564" t="s">
        <v>25495</v>
      </c>
      <c r="B10564" t="s">
        <v>7600</v>
      </c>
      <c r="C10564">
        <v>360142</v>
      </c>
      <c r="D10564">
        <v>55780034030</v>
      </c>
      <c r="E10564" t="s">
        <v>3811</v>
      </c>
      <c r="F10564" t="s">
        <v>37610</v>
      </c>
      <c r="G10564" t="s">
        <v>4</v>
      </c>
      <c r="H10564" s="1">
        <v>45845.792708333334</v>
      </c>
      <c r="I10564" s="1" t="str">
        <f t="shared" si="165"/>
        <v>Mon</v>
      </c>
      <c r="J10564" s="3">
        <v>0.79270833333333335</v>
      </c>
    </row>
    <row r="10565" spans="1:10" x14ac:dyDescent="0.25">
      <c r="A10565" t="s">
        <v>25496</v>
      </c>
      <c r="B10565" t="s">
        <v>7601</v>
      </c>
      <c r="C10565">
        <v>103871</v>
      </c>
      <c r="D10565">
        <v>81389039835</v>
      </c>
      <c r="E10565" t="s">
        <v>253</v>
      </c>
      <c r="F10565" t="s">
        <v>37610</v>
      </c>
      <c r="G10565" t="s">
        <v>16</v>
      </c>
      <c r="H10565" s="1">
        <v>45845.796597222223</v>
      </c>
      <c r="I10565" s="1" t="str">
        <f t="shared" si="165"/>
        <v>Mon</v>
      </c>
      <c r="J10565" s="3">
        <v>0.79659722222222218</v>
      </c>
    </row>
    <row r="10566" spans="1:10" x14ac:dyDescent="0.25">
      <c r="A10566" t="s">
        <v>25497</v>
      </c>
      <c r="B10566" t="s">
        <v>7602</v>
      </c>
      <c r="C10566">
        <v>50489</v>
      </c>
      <c r="D10566">
        <v>81314765545</v>
      </c>
      <c r="E10566" t="s">
        <v>253</v>
      </c>
      <c r="F10566" t="s">
        <v>37610</v>
      </c>
      <c r="G10566" t="s">
        <v>31</v>
      </c>
      <c r="H10566" s="1">
        <v>45845.799791666665</v>
      </c>
      <c r="I10566" s="1" t="str">
        <f t="shared" si="165"/>
        <v>Mon</v>
      </c>
      <c r="J10566" s="3">
        <v>0.79979166666666668</v>
      </c>
    </row>
    <row r="10567" spans="1:10" x14ac:dyDescent="0.25">
      <c r="A10567" t="s">
        <v>25498</v>
      </c>
      <c r="B10567" t="s">
        <v>7603</v>
      </c>
      <c r="C10567">
        <v>50000</v>
      </c>
      <c r="D10567">
        <v>81346316388</v>
      </c>
      <c r="E10567" t="s">
        <v>253</v>
      </c>
      <c r="F10567" t="s">
        <v>37610</v>
      </c>
      <c r="G10567" t="s">
        <v>4</v>
      </c>
      <c r="H10567" s="1">
        <v>45845.802442129629</v>
      </c>
      <c r="I10567" s="1" t="str">
        <f t="shared" si="165"/>
        <v>Mon</v>
      </c>
      <c r="J10567" s="3">
        <v>0.80244212962962957</v>
      </c>
    </row>
    <row r="10568" spans="1:10" x14ac:dyDescent="0.25">
      <c r="A10568" t="s">
        <v>25499</v>
      </c>
      <c r="B10568" t="s">
        <v>19</v>
      </c>
      <c r="C10568">
        <v>100079</v>
      </c>
      <c r="D10568">
        <v>81573721082</v>
      </c>
      <c r="E10568" t="s">
        <v>253</v>
      </c>
      <c r="F10568" t="s">
        <v>37610</v>
      </c>
      <c r="G10568" t="s">
        <v>4</v>
      </c>
      <c r="H10568" s="1">
        <v>45845.804918981485</v>
      </c>
      <c r="I10568" s="1" t="str">
        <f t="shared" si="165"/>
        <v>Mon</v>
      </c>
      <c r="J10568" s="3">
        <v>0.80491898148148144</v>
      </c>
    </row>
    <row r="10569" spans="1:10" x14ac:dyDescent="0.25">
      <c r="A10569" t="s">
        <v>25500</v>
      </c>
      <c r="B10569" t="s">
        <v>7604</v>
      </c>
      <c r="C10569">
        <v>250000</v>
      </c>
      <c r="D10569">
        <v>85397946860</v>
      </c>
      <c r="E10569" t="s">
        <v>3811</v>
      </c>
      <c r="F10569" t="s">
        <v>37610</v>
      </c>
      <c r="G10569" t="s">
        <v>4</v>
      </c>
      <c r="H10569" s="1">
        <v>45845.805648148147</v>
      </c>
      <c r="I10569" s="1" t="str">
        <f t="shared" si="165"/>
        <v>Mon</v>
      </c>
      <c r="J10569" s="3">
        <v>0.80564814814814811</v>
      </c>
    </row>
    <row r="10570" spans="1:10" x14ac:dyDescent="0.25">
      <c r="A10570" t="s">
        <v>25501</v>
      </c>
      <c r="B10570" t="s">
        <v>7605</v>
      </c>
      <c r="C10570">
        <v>54149</v>
      </c>
      <c r="D10570">
        <v>85930215734</v>
      </c>
      <c r="E10570" t="s">
        <v>499</v>
      </c>
      <c r="F10570" t="s">
        <v>37610</v>
      </c>
      <c r="G10570" t="s">
        <v>16</v>
      </c>
      <c r="H10570" s="1">
        <v>45845.80709490741</v>
      </c>
      <c r="I10570" s="1" t="str">
        <f t="shared" si="165"/>
        <v>Mon</v>
      </c>
      <c r="J10570" s="3">
        <v>0.80709490740740741</v>
      </c>
    </row>
    <row r="10571" spans="1:10" x14ac:dyDescent="0.25">
      <c r="A10571" t="s">
        <v>25502</v>
      </c>
      <c r="B10571" t="s">
        <v>7606</v>
      </c>
      <c r="C10571">
        <v>50972</v>
      </c>
      <c r="D10571">
        <v>81314640179</v>
      </c>
      <c r="E10571" t="s">
        <v>3811</v>
      </c>
      <c r="F10571" t="s">
        <v>37610</v>
      </c>
      <c r="G10571" t="s">
        <v>13</v>
      </c>
      <c r="H10571" s="1">
        <v>45845.807557870372</v>
      </c>
      <c r="I10571" s="1" t="str">
        <f t="shared" si="165"/>
        <v>Mon</v>
      </c>
      <c r="J10571" s="3">
        <v>0.80755787037037041</v>
      </c>
    </row>
    <row r="10572" spans="1:10" x14ac:dyDescent="0.25">
      <c r="A10572" t="s">
        <v>25503</v>
      </c>
      <c r="B10572" t="s">
        <v>7607</v>
      </c>
      <c r="C10572">
        <v>104110</v>
      </c>
      <c r="D10572">
        <v>85775186773</v>
      </c>
      <c r="E10572" t="s">
        <v>253</v>
      </c>
      <c r="F10572" t="s">
        <v>37610</v>
      </c>
      <c r="G10572" t="s">
        <v>16</v>
      </c>
      <c r="H10572" s="1">
        <v>45845.807812500003</v>
      </c>
      <c r="I10572" s="1" t="str">
        <f t="shared" si="165"/>
        <v>Mon</v>
      </c>
      <c r="J10572" s="3">
        <v>0.80781250000000004</v>
      </c>
    </row>
    <row r="10573" spans="1:10" x14ac:dyDescent="0.25">
      <c r="A10573" t="s">
        <v>25504</v>
      </c>
      <c r="B10573" t="s">
        <v>7608</v>
      </c>
      <c r="C10573">
        <v>100632</v>
      </c>
      <c r="D10573">
        <v>81528505622</v>
      </c>
      <c r="E10573" t="s">
        <v>5796</v>
      </c>
      <c r="F10573" t="s">
        <v>37610</v>
      </c>
      <c r="G10573" t="s">
        <v>4</v>
      </c>
      <c r="H10573" s="1">
        <v>45845.808796296296</v>
      </c>
      <c r="I10573" s="1" t="str">
        <f t="shared" si="165"/>
        <v>Mon</v>
      </c>
      <c r="J10573" s="3">
        <v>0.80879629629629635</v>
      </c>
    </row>
    <row r="10574" spans="1:10" x14ac:dyDescent="0.25">
      <c r="A10574" t="s">
        <v>25505</v>
      </c>
      <c r="B10574" t="s">
        <v>7609</v>
      </c>
      <c r="C10574">
        <v>100796</v>
      </c>
      <c r="D10574">
        <v>89502995654</v>
      </c>
      <c r="E10574" t="s">
        <v>253</v>
      </c>
      <c r="F10574" t="s">
        <v>37610</v>
      </c>
      <c r="G10574" t="s">
        <v>4</v>
      </c>
      <c r="H10574" s="1">
        <v>45845.814375000002</v>
      </c>
      <c r="I10574" s="1" t="str">
        <f t="shared" si="165"/>
        <v>Mon</v>
      </c>
      <c r="J10574" s="3">
        <v>0.81437499999999996</v>
      </c>
    </row>
    <row r="10575" spans="1:10" x14ac:dyDescent="0.25">
      <c r="A10575" t="s">
        <v>25506</v>
      </c>
      <c r="B10575" t="s">
        <v>7610</v>
      </c>
      <c r="C10575">
        <v>100522</v>
      </c>
      <c r="D10575">
        <v>82257608777</v>
      </c>
      <c r="E10575" t="s">
        <v>3811</v>
      </c>
      <c r="F10575" t="s">
        <v>37610</v>
      </c>
      <c r="G10575" t="s">
        <v>4</v>
      </c>
      <c r="H10575" s="1">
        <v>45845.815659722219</v>
      </c>
      <c r="I10575" s="1" t="str">
        <f t="shared" si="165"/>
        <v>Mon</v>
      </c>
      <c r="J10575" s="3">
        <v>0.81565972222222227</v>
      </c>
    </row>
    <row r="10576" spans="1:10" x14ac:dyDescent="0.25">
      <c r="A10576" t="s">
        <v>25507</v>
      </c>
      <c r="B10576" t="s">
        <v>7611</v>
      </c>
      <c r="C10576">
        <v>100000</v>
      </c>
      <c r="D10576">
        <v>82275018842</v>
      </c>
      <c r="E10576" t="s">
        <v>1</v>
      </c>
      <c r="F10576" t="s">
        <v>37610</v>
      </c>
      <c r="G10576" t="s">
        <v>4</v>
      </c>
      <c r="H10576" s="1">
        <v>45845.815949074073</v>
      </c>
      <c r="I10576" s="1" t="str">
        <f t="shared" si="165"/>
        <v>Mon</v>
      </c>
      <c r="J10576" s="3">
        <v>0.81594907407407402</v>
      </c>
    </row>
    <row r="10577" spans="1:10" x14ac:dyDescent="0.25">
      <c r="A10577" t="s">
        <v>25508</v>
      </c>
      <c r="B10577" t="s">
        <v>7612</v>
      </c>
      <c r="C10577">
        <v>103774</v>
      </c>
      <c r="D10577">
        <v>8170706600</v>
      </c>
      <c r="E10577" t="s">
        <v>1</v>
      </c>
      <c r="F10577" t="s">
        <v>37610</v>
      </c>
      <c r="G10577" t="s">
        <v>16</v>
      </c>
      <c r="H10577" s="1">
        <v>45845.819027777776</v>
      </c>
      <c r="I10577" s="1" t="str">
        <f t="shared" si="165"/>
        <v>Mon</v>
      </c>
      <c r="J10577" s="3">
        <v>0.8190277777777778</v>
      </c>
    </row>
    <row r="10578" spans="1:10" x14ac:dyDescent="0.25">
      <c r="A10578" t="s">
        <v>25509</v>
      </c>
      <c r="B10578" t="s">
        <v>3968</v>
      </c>
      <c r="C10578">
        <v>50019</v>
      </c>
      <c r="D10578">
        <v>85899334508</v>
      </c>
      <c r="E10578" t="s">
        <v>253</v>
      </c>
      <c r="F10578" t="s">
        <v>37610</v>
      </c>
      <c r="G10578" t="s">
        <v>6</v>
      </c>
      <c r="H10578" s="1">
        <v>45845.819895833331</v>
      </c>
      <c r="I10578" s="1" t="str">
        <f t="shared" si="165"/>
        <v>Mon</v>
      </c>
      <c r="J10578" s="3">
        <v>0.81989583333333338</v>
      </c>
    </row>
    <row r="10579" spans="1:10" x14ac:dyDescent="0.25">
      <c r="A10579" t="s">
        <v>25510</v>
      </c>
      <c r="B10579" t="s">
        <v>30</v>
      </c>
      <c r="C10579">
        <v>100879</v>
      </c>
      <c r="D10579">
        <v>85337235466</v>
      </c>
      <c r="E10579" t="s">
        <v>253</v>
      </c>
      <c r="F10579" t="s">
        <v>37610</v>
      </c>
      <c r="G10579" t="s">
        <v>4</v>
      </c>
      <c r="H10579" s="1">
        <v>45845.820127314815</v>
      </c>
      <c r="I10579" s="1" t="str">
        <f t="shared" si="165"/>
        <v>Mon</v>
      </c>
      <c r="J10579" s="3">
        <v>0.82012731481481482</v>
      </c>
    </row>
    <row r="10580" spans="1:10" x14ac:dyDescent="0.25">
      <c r="A10580" t="s">
        <v>25511</v>
      </c>
      <c r="B10580" t="s">
        <v>7613</v>
      </c>
      <c r="C10580">
        <v>1000095</v>
      </c>
      <c r="D10580">
        <v>82228881999</v>
      </c>
      <c r="E10580" t="s">
        <v>1</v>
      </c>
      <c r="F10580" t="s">
        <v>37610</v>
      </c>
      <c r="G10580" t="s">
        <v>4</v>
      </c>
      <c r="H10580" s="1">
        <v>45845.821840277778</v>
      </c>
      <c r="I10580" s="1" t="str">
        <f t="shared" si="165"/>
        <v>Mon</v>
      </c>
      <c r="J10580" s="3">
        <v>0.82184027777777779</v>
      </c>
    </row>
    <row r="10581" spans="1:10" x14ac:dyDescent="0.25">
      <c r="A10581" t="s">
        <v>25512</v>
      </c>
      <c r="B10581" t="s">
        <v>7614</v>
      </c>
      <c r="C10581">
        <v>50988</v>
      </c>
      <c r="D10581">
        <v>82173556992</v>
      </c>
      <c r="E10581" t="s">
        <v>3811</v>
      </c>
      <c r="F10581" t="s">
        <v>37610</v>
      </c>
      <c r="G10581" t="s">
        <v>4</v>
      </c>
      <c r="H10581" s="1">
        <v>45845.823391203703</v>
      </c>
      <c r="I10581" s="1" t="str">
        <f t="shared" si="165"/>
        <v>Mon</v>
      </c>
      <c r="J10581" s="3">
        <v>0.82339120370370367</v>
      </c>
    </row>
    <row r="10582" spans="1:10" x14ac:dyDescent="0.25">
      <c r="A10582" t="s">
        <v>25513</v>
      </c>
      <c r="B10582" t="s">
        <v>7615</v>
      </c>
      <c r="C10582">
        <v>104279</v>
      </c>
      <c r="D10582">
        <v>85274281222</v>
      </c>
      <c r="E10582" t="s">
        <v>5796</v>
      </c>
      <c r="F10582" t="s">
        <v>37610</v>
      </c>
      <c r="G10582" t="s">
        <v>16</v>
      </c>
      <c r="H10582" s="1">
        <v>45845.825960648152</v>
      </c>
      <c r="I10582" s="1" t="str">
        <f t="shared" si="165"/>
        <v>Mon</v>
      </c>
      <c r="J10582" s="3">
        <v>0.82596064814814818</v>
      </c>
    </row>
    <row r="10583" spans="1:10" x14ac:dyDescent="0.25">
      <c r="A10583" t="s">
        <v>25514</v>
      </c>
      <c r="B10583" t="s">
        <v>7616</v>
      </c>
      <c r="C10583">
        <v>53647</v>
      </c>
      <c r="D10583">
        <v>82147219026</v>
      </c>
      <c r="E10583" t="s">
        <v>127</v>
      </c>
      <c r="F10583" t="s">
        <v>37610</v>
      </c>
      <c r="G10583" t="s">
        <v>16</v>
      </c>
      <c r="H10583" s="1">
        <v>45845.826631944445</v>
      </c>
      <c r="I10583" s="1" t="str">
        <f t="shared" si="165"/>
        <v>Mon</v>
      </c>
      <c r="J10583" s="3">
        <v>0.82663194444444443</v>
      </c>
    </row>
    <row r="10584" spans="1:10" x14ac:dyDescent="0.25">
      <c r="A10584" t="s">
        <v>25515</v>
      </c>
      <c r="B10584" t="s">
        <v>19</v>
      </c>
      <c r="C10584">
        <v>50305</v>
      </c>
      <c r="D10584">
        <v>81342712228</v>
      </c>
      <c r="E10584" t="s">
        <v>253</v>
      </c>
      <c r="F10584" t="s">
        <v>37610</v>
      </c>
      <c r="G10584" t="s">
        <v>6</v>
      </c>
      <c r="H10584" s="1">
        <v>45845.832928240743</v>
      </c>
      <c r="I10584" s="1" t="str">
        <f t="shared" si="165"/>
        <v>Mon</v>
      </c>
      <c r="J10584" s="3">
        <v>0.83292824074074079</v>
      </c>
    </row>
    <row r="10585" spans="1:10" x14ac:dyDescent="0.25">
      <c r="A10585" t="s">
        <v>25516</v>
      </c>
      <c r="B10585" t="s">
        <v>7617</v>
      </c>
      <c r="C10585">
        <v>100375</v>
      </c>
      <c r="D10585">
        <v>82351499028</v>
      </c>
      <c r="E10585" t="s">
        <v>1</v>
      </c>
      <c r="F10585" t="s">
        <v>37610</v>
      </c>
      <c r="G10585" t="s">
        <v>4</v>
      </c>
      <c r="H10585" s="1">
        <v>45845.835439814815</v>
      </c>
      <c r="I10585" s="1" t="str">
        <f t="shared" si="165"/>
        <v>Mon</v>
      </c>
      <c r="J10585" s="3">
        <v>0.83543981481481477</v>
      </c>
    </row>
    <row r="10586" spans="1:10" x14ac:dyDescent="0.25">
      <c r="A10586" t="s">
        <v>25517</v>
      </c>
      <c r="B10586" t="s">
        <v>7618</v>
      </c>
      <c r="C10586">
        <v>100972</v>
      </c>
      <c r="D10586">
        <v>82341402302</v>
      </c>
      <c r="E10586" t="s">
        <v>253</v>
      </c>
      <c r="F10586" t="s">
        <v>37610</v>
      </c>
      <c r="G10586" t="s">
        <v>4</v>
      </c>
      <c r="H10586" s="1">
        <v>45845.837789351855</v>
      </c>
      <c r="I10586" s="1" t="str">
        <f t="shared" si="165"/>
        <v>Mon</v>
      </c>
      <c r="J10586" s="3">
        <v>0.83778935185185188</v>
      </c>
    </row>
    <row r="10587" spans="1:10" x14ac:dyDescent="0.25">
      <c r="A10587" t="s">
        <v>25518</v>
      </c>
      <c r="B10587" t="s">
        <v>7619</v>
      </c>
      <c r="C10587">
        <v>100310</v>
      </c>
      <c r="D10587">
        <v>8111922700</v>
      </c>
      <c r="E10587" t="s">
        <v>1</v>
      </c>
      <c r="F10587" t="s">
        <v>37610</v>
      </c>
      <c r="G10587" t="s">
        <v>31</v>
      </c>
      <c r="H10587" s="1">
        <v>45845.838449074072</v>
      </c>
      <c r="I10587" s="1" t="str">
        <f t="shared" si="165"/>
        <v>Mon</v>
      </c>
      <c r="J10587" s="3">
        <v>0.8384490740740741</v>
      </c>
    </row>
    <row r="10588" spans="1:10" x14ac:dyDescent="0.25">
      <c r="A10588" t="s">
        <v>25519</v>
      </c>
      <c r="B10588" t="s">
        <v>7620</v>
      </c>
      <c r="C10588">
        <v>100234</v>
      </c>
      <c r="D10588">
        <v>8127518376</v>
      </c>
      <c r="E10588" t="s">
        <v>253</v>
      </c>
      <c r="F10588" t="s">
        <v>37610</v>
      </c>
      <c r="G10588" t="s">
        <v>4</v>
      </c>
      <c r="H10588" s="1">
        <v>45845.840462962966</v>
      </c>
      <c r="I10588" s="1" t="str">
        <f t="shared" si="165"/>
        <v>Mon</v>
      </c>
      <c r="J10588" s="3">
        <v>0.84046296296296297</v>
      </c>
    </row>
    <row r="10589" spans="1:10" x14ac:dyDescent="0.25">
      <c r="A10589" t="s">
        <v>25520</v>
      </c>
      <c r="B10589" t="s">
        <v>7621</v>
      </c>
      <c r="C10589">
        <v>100453</v>
      </c>
      <c r="D10589">
        <v>85772360085</v>
      </c>
      <c r="E10589" t="s">
        <v>253</v>
      </c>
      <c r="F10589" t="s">
        <v>37610</v>
      </c>
      <c r="G10589" t="s">
        <v>6</v>
      </c>
      <c r="H10589" s="1">
        <v>45845.847349537034</v>
      </c>
      <c r="I10589" s="1" t="str">
        <f t="shared" si="165"/>
        <v>Mon</v>
      </c>
      <c r="J10589" s="3">
        <v>0.84734953703703708</v>
      </c>
    </row>
    <row r="10590" spans="1:10" x14ac:dyDescent="0.25">
      <c r="A10590" t="s">
        <v>25521</v>
      </c>
      <c r="B10590" t="s">
        <v>7622</v>
      </c>
      <c r="C10590">
        <v>100367</v>
      </c>
      <c r="D10590">
        <v>82242645352</v>
      </c>
      <c r="E10590" t="s">
        <v>253</v>
      </c>
      <c r="F10590" t="s">
        <v>37610</v>
      </c>
      <c r="G10590" t="s">
        <v>4</v>
      </c>
      <c r="H10590" s="1">
        <v>45845.84884259259</v>
      </c>
      <c r="I10590" s="1" t="str">
        <f t="shared" si="165"/>
        <v>Mon</v>
      </c>
      <c r="J10590" s="3">
        <v>0.84884259259259254</v>
      </c>
    </row>
    <row r="10591" spans="1:10" x14ac:dyDescent="0.25">
      <c r="A10591" t="s">
        <v>25522</v>
      </c>
      <c r="B10591" t="s">
        <v>7623</v>
      </c>
      <c r="C10591">
        <v>100888</v>
      </c>
      <c r="D10591">
        <v>6281331524177</v>
      </c>
      <c r="E10591" t="s">
        <v>1</v>
      </c>
      <c r="F10591" t="s">
        <v>37610</v>
      </c>
      <c r="G10591" t="s">
        <v>4</v>
      </c>
      <c r="H10591" s="1">
        <v>45845.849340277775</v>
      </c>
      <c r="I10591" s="1" t="str">
        <f t="shared" si="165"/>
        <v>Mon</v>
      </c>
      <c r="J10591" s="3">
        <v>0.84934027777777776</v>
      </c>
    </row>
    <row r="10592" spans="1:10" x14ac:dyDescent="0.25">
      <c r="A10592" t="s">
        <v>25523</v>
      </c>
      <c r="B10592" t="s">
        <v>7624</v>
      </c>
      <c r="C10592">
        <v>100351</v>
      </c>
      <c r="D10592">
        <v>85175197034</v>
      </c>
      <c r="E10592" t="s">
        <v>1</v>
      </c>
      <c r="F10592" t="s">
        <v>37610</v>
      </c>
      <c r="G10592" t="s">
        <v>4</v>
      </c>
      <c r="H10592" s="1">
        <v>45845.852256944447</v>
      </c>
      <c r="I10592" s="1" t="str">
        <f t="shared" si="165"/>
        <v>Mon</v>
      </c>
      <c r="J10592" s="3">
        <v>0.85225694444444444</v>
      </c>
    </row>
    <row r="10593" spans="1:10" x14ac:dyDescent="0.25">
      <c r="A10593" t="s">
        <v>25524</v>
      </c>
      <c r="B10593" t="s">
        <v>7625</v>
      </c>
      <c r="C10593">
        <v>100605</v>
      </c>
      <c r="D10593">
        <v>81907783877</v>
      </c>
      <c r="E10593" t="s">
        <v>1</v>
      </c>
      <c r="F10593" t="s">
        <v>37610</v>
      </c>
      <c r="G10593" t="s">
        <v>4</v>
      </c>
      <c r="H10593" s="1">
        <v>45845.852592592593</v>
      </c>
      <c r="I10593" s="1" t="str">
        <f t="shared" si="165"/>
        <v>Mon</v>
      </c>
      <c r="J10593" s="3">
        <v>0.85259259259259257</v>
      </c>
    </row>
    <row r="10594" spans="1:10" x14ac:dyDescent="0.25">
      <c r="A10594" t="s">
        <v>25525</v>
      </c>
      <c r="B10594" t="s">
        <v>7626</v>
      </c>
      <c r="C10594">
        <v>50400</v>
      </c>
      <c r="D10594">
        <v>81230500032</v>
      </c>
      <c r="E10594" t="s">
        <v>499</v>
      </c>
      <c r="F10594" t="s">
        <v>37610</v>
      </c>
      <c r="G10594" t="s">
        <v>4</v>
      </c>
      <c r="H10594" s="1">
        <v>45845.860474537039</v>
      </c>
      <c r="I10594" s="1" t="str">
        <f t="shared" si="165"/>
        <v>Mon</v>
      </c>
      <c r="J10594" s="3">
        <v>0.86047453703703702</v>
      </c>
    </row>
    <row r="10595" spans="1:10" x14ac:dyDescent="0.25">
      <c r="A10595" t="s">
        <v>25526</v>
      </c>
      <c r="B10595" t="s">
        <v>30</v>
      </c>
      <c r="C10595">
        <v>250000</v>
      </c>
      <c r="D10595">
        <v>82148027171</v>
      </c>
      <c r="E10595" t="s">
        <v>253</v>
      </c>
      <c r="F10595" t="s">
        <v>37610</v>
      </c>
      <c r="G10595" t="s">
        <v>4</v>
      </c>
      <c r="H10595" s="1">
        <v>45845.864560185182</v>
      </c>
      <c r="I10595" s="1" t="str">
        <f t="shared" si="165"/>
        <v>Mon</v>
      </c>
      <c r="J10595" s="3">
        <v>0.86456018518518518</v>
      </c>
    </row>
    <row r="10596" spans="1:10" x14ac:dyDescent="0.25">
      <c r="A10596" t="s">
        <v>25527</v>
      </c>
      <c r="B10596" t="s">
        <v>7627</v>
      </c>
      <c r="C10596">
        <v>50949</v>
      </c>
      <c r="D10596">
        <v>85383937357</v>
      </c>
      <c r="E10596" t="s">
        <v>253</v>
      </c>
      <c r="F10596" t="s">
        <v>37610</v>
      </c>
      <c r="G10596" t="s">
        <v>4</v>
      </c>
      <c r="H10596" s="1">
        <v>45845.864953703705</v>
      </c>
      <c r="I10596" s="1" t="str">
        <f t="shared" si="165"/>
        <v>Mon</v>
      </c>
      <c r="J10596" s="3">
        <v>0.86495370370370372</v>
      </c>
    </row>
    <row r="10597" spans="1:10" x14ac:dyDescent="0.25">
      <c r="A10597" t="s">
        <v>25528</v>
      </c>
      <c r="B10597" t="s">
        <v>7628</v>
      </c>
      <c r="C10597">
        <v>50000</v>
      </c>
      <c r="D10597">
        <v>81327406688</v>
      </c>
      <c r="E10597" t="s">
        <v>253</v>
      </c>
      <c r="F10597" t="s">
        <v>37610</v>
      </c>
      <c r="G10597" t="s">
        <v>4</v>
      </c>
      <c r="H10597" s="1">
        <v>45845.865289351852</v>
      </c>
      <c r="I10597" s="1" t="str">
        <f t="shared" si="165"/>
        <v>Mon</v>
      </c>
      <c r="J10597" s="3">
        <v>0.86528935185185185</v>
      </c>
    </row>
    <row r="10598" spans="1:10" x14ac:dyDescent="0.25">
      <c r="A10598" t="s">
        <v>25529</v>
      </c>
      <c r="B10598" t="s">
        <v>7629</v>
      </c>
      <c r="C10598">
        <v>100820</v>
      </c>
      <c r="D10598">
        <v>81517237524</v>
      </c>
      <c r="E10598" t="s">
        <v>1</v>
      </c>
      <c r="F10598" t="s">
        <v>37610</v>
      </c>
      <c r="G10598" t="s">
        <v>4</v>
      </c>
      <c r="H10598" s="1">
        <v>45845.871655092589</v>
      </c>
      <c r="I10598" s="1" t="str">
        <f t="shared" si="165"/>
        <v>Mon</v>
      </c>
      <c r="J10598" s="3">
        <v>0.87165509259259255</v>
      </c>
    </row>
    <row r="10599" spans="1:10" x14ac:dyDescent="0.25">
      <c r="A10599" t="s">
        <v>25530</v>
      </c>
      <c r="B10599" t="s">
        <v>7630</v>
      </c>
      <c r="C10599">
        <v>100642</v>
      </c>
      <c r="D10599">
        <v>81353454811</v>
      </c>
      <c r="E10599" t="s">
        <v>5490</v>
      </c>
      <c r="F10599" t="s">
        <v>37610</v>
      </c>
      <c r="G10599" t="s">
        <v>4</v>
      </c>
      <c r="H10599" s="1">
        <v>45845.872534722221</v>
      </c>
      <c r="I10599" s="1" t="str">
        <f t="shared" si="165"/>
        <v>Mon</v>
      </c>
      <c r="J10599" s="3">
        <v>0.87253472222222217</v>
      </c>
    </row>
    <row r="10600" spans="1:10" x14ac:dyDescent="0.25">
      <c r="A10600" t="s">
        <v>25531</v>
      </c>
      <c r="B10600" t="s">
        <v>19</v>
      </c>
      <c r="C10600">
        <v>100202</v>
      </c>
      <c r="D10600">
        <v>0</v>
      </c>
      <c r="E10600" t="s">
        <v>253</v>
      </c>
      <c r="F10600" t="s">
        <v>37610</v>
      </c>
      <c r="G10600" t="s">
        <v>31</v>
      </c>
      <c r="H10600" s="1">
        <v>45845.874606481484</v>
      </c>
      <c r="I10600" s="1" t="str">
        <f t="shared" si="165"/>
        <v>Mon</v>
      </c>
      <c r="J10600" s="3">
        <v>0.87460648148148146</v>
      </c>
    </row>
    <row r="10601" spans="1:10" x14ac:dyDescent="0.25">
      <c r="A10601" t="s">
        <v>25532</v>
      </c>
      <c r="B10601" t="s">
        <v>1769</v>
      </c>
      <c r="C10601">
        <v>100945</v>
      </c>
      <c r="D10601">
        <v>81298543603</v>
      </c>
      <c r="E10601" t="s">
        <v>1</v>
      </c>
      <c r="F10601" t="s">
        <v>37610</v>
      </c>
      <c r="G10601" t="s">
        <v>6</v>
      </c>
      <c r="H10601" s="1">
        <v>45845.875659722224</v>
      </c>
      <c r="I10601" s="1" t="str">
        <f t="shared" si="165"/>
        <v>Mon</v>
      </c>
      <c r="J10601" s="3">
        <v>0.87565972222222221</v>
      </c>
    </row>
    <row r="10602" spans="1:10" x14ac:dyDescent="0.25">
      <c r="A10602" t="s">
        <v>25533</v>
      </c>
      <c r="B10602" t="s">
        <v>7631</v>
      </c>
      <c r="C10602">
        <v>100370</v>
      </c>
      <c r="D10602">
        <v>81278997604</v>
      </c>
      <c r="E10602" t="s">
        <v>1</v>
      </c>
      <c r="F10602" t="s">
        <v>37610</v>
      </c>
      <c r="G10602" t="s">
        <v>4</v>
      </c>
      <c r="H10602" s="1">
        <v>45845.875879629632</v>
      </c>
      <c r="I10602" s="1" t="str">
        <f t="shared" si="165"/>
        <v>Mon</v>
      </c>
      <c r="J10602" s="3">
        <v>0.87587962962962962</v>
      </c>
    </row>
    <row r="10603" spans="1:10" x14ac:dyDescent="0.25">
      <c r="A10603" t="s">
        <v>25534</v>
      </c>
      <c r="B10603" t="s">
        <v>7632</v>
      </c>
      <c r="C10603">
        <v>50000</v>
      </c>
      <c r="D10603">
        <v>82177774554</v>
      </c>
      <c r="E10603" t="s">
        <v>499</v>
      </c>
      <c r="F10603" t="s">
        <v>37610</v>
      </c>
      <c r="G10603" t="s">
        <v>6</v>
      </c>
      <c r="H10603" s="1">
        <v>45845.878831018519</v>
      </c>
      <c r="I10603" s="1" t="str">
        <f t="shared" si="165"/>
        <v>Mon</v>
      </c>
      <c r="J10603" s="3">
        <v>0.87883101851851853</v>
      </c>
    </row>
    <row r="10604" spans="1:10" x14ac:dyDescent="0.25">
      <c r="A10604" t="s">
        <v>25535</v>
      </c>
      <c r="B10604" t="s">
        <v>7633</v>
      </c>
      <c r="C10604">
        <v>100706</v>
      </c>
      <c r="D10604">
        <v>85821780131</v>
      </c>
      <c r="E10604" t="s">
        <v>1</v>
      </c>
      <c r="F10604" t="s">
        <v>37610</v>
      </c>
      <c r="G10604" t="s">
        <v>4</v>
      </c>
      <c r="H10604" s="1">
        <v>45845.879548611112</v>
      </c>
      <c r="I10604" s="1" t="str">
        <f t="shared" si="165"/>
        <v>Mon</v>
      </c>
      <c r="J10604" s="3">
        <v>0.87954861111111116</v>
      </c>
    </row>
    <row r="10605" spans="1:10" x14ac:dyDescent="0.25">
      <c r="A10605" t="s">
        <v>25536</v>
      </c>
      <c r="B10605" t="s">
        <v>7634</v>
      </c>
      <c r="C10605">
        <v>53565</v>
      </c>
      <c r="D10605">
        <v>81381366256</v>
      </c>
      <c r="E10605" t="s">
        <v>253</v>
      </c>
      <c r="F10605" t="s">
        <v>37610</v>
      </c>
      <c r="G10605" t="s">
        <v>16</v>
      </c>
      <c r="H10605" s="1">
        <v>45845.880150462966</v>
      </c>
      <c r="I10605" s="1" t="str">
        <f t="shared" si="165"/>
        <v>Mon</v>
      </c>
      <c r="J10605" s="3">
        <v>0.88015046296296295</v>
      </c>
    </row>
    <row r="10606" spans="1:10" x14ac:dyDescent="0.25">
      <c r="A10606" t="s">
        <v>25537</v>
      </c>
      <c r="B10606" t="s">
        <v>19</v>
      </c>
      <c r="C10606">
        <v>54079</v>
      </c>
      <c r="D10606">
        <v>82125252102</v>
      </c>
      <c r="E10606" t="s">
        <v>1</v>
      </c>
      <c r="F10606" t="s">
        <v>37610</v>
      </c>
      <c r="G10606" t="s">
        <v>16</v>
      </c>
      <c r="H10606" s="1">
        <v>45845.883449074077</v>
      </c>
      <c r="I10606" s="1" t="str">
        <f t="shared" si="165"/>
        <v>Mon</v>
      </c>
      <c r="J10606" s="3">
        <v>0.88344907407407403</v>
      </c>
    </row>
    <row r="10607" spans="1:10" x14ac:dyDescent="0.25">
      <c r="A10607" t="s">
        <v>25538</v>
      </c>
      <c r="B10607" t="s">
        <v>7635</v>
      </c>
      <c r="C10607">
        <v>100244</v>
      </c>
      <c r="D10607">
        <v>87828488939</v>
      </c>
      <c r="E10607" t="s">
        <v>1</v>
      </c>
      <c r="F10607" t="s">
        <v>37610</v>
      </c>
      <c r="G10607" t="s">
        <v>6</v>
      </c>
      <c r="H10607" s="1">
        <v>45845.883506944447</v>
      </c>
      <c r="I10607" s="1" t="str">
        <f t="shared" si="165"/>
        <v>Mon</v>
      </c>
      <c r="J10607" s="3">
        <v>0.88350694444444444</v>
      </c>
    </row>
    <row r="10608" spans="1:10" x14ac:dyDescent="0.25">
      <c r="A10608" t="s">
        <v>25539</v>
      </c>
      <c r="B10608" t="s">
        <v>7636</v>
      </c>
      <c r="C10608">
        <v>53377</v>
      </c>
      <c r="D10608">
        <v>85811294550</v>
      </c>
      <c r="E10608" t="s">
        <v>1</v>
      </c>
      <c r="F10608" t="s">
        <v>37610</v>
      </c>
      <c r="G10608" t="s">
        <v>16</v>
      </c>
      <c r="H10608" s="1">
        <v>45845.88554398148</v>
      </c>
      <c r="I10608" s="1" t="str">
        <f t="shared" si="165"/>
        <v>Mon</v>
      </c>
      <c r="J10608" s="3">
        <v>0.8855439814814815</v>
      </c>
    </row>
    <row r="10609" spans="1:10" x14ac:dyDescent="0.25">
      <c r="A10609" t="s">
        <v>25540</v>
      </c>
      <c r="B10609" t="s">
        <v>7637</v>
      </c>
      <c r="C10609">
        <v>100766</v>
      </c>
      <c r="D10609">
        <v>85264678698</v>
      </c>
      <c r="E10609" t="s">
        <v>1</v>
      </c>
      <c r="F10609" t="s">
        <v>37610</v>
      </c>
      <c r="G10609" t="s">
        <v>4</v>
      </c>
      <c r="H10609" s="1">
        <v>45845.892696759256</v>
      </c>
      <c r="I10609" s="1" t="str">
        <f t="shared" si="165"/>
        <v>Mon</v>
      </c>
      <c r="J10609" s="3">
        <v>0.89269675925925929</v>
      </c>
    </row>
    <row r="10610" spans="1:10" x14ac:dyDescent="0.25">
      <c r="A10610" t="s">
        <v>25541</v>
      </c>
      <c r="B10610" t="s">
        <v>7638</v>
      </c>
      <c r="C10610">
        <v>100948</v>
      </c>
      <c r="D10610">
        <v>81388867150</v>
      </c>
      <c r="E10610" t="s">
        <v>1</v>
      </c>
      <c r="F10610" t="s">
        <v>37610</v>
      </c>
      <c r="G10610" t="s">
        <v>2</v>
      </c>
      <c r="H10610" s="1">
        <v>45845.89335648148</v>
      </c>
      <c r="I10610" s="1" t="str">
        <f t="shared" si="165"/>
        <v>Mon</v>
      </c>
      <c r="J10610" s="3">
        <v>0.8933564814814815</v>
      </c>
    </row>
    <row r="10611" spans="1:10" x14ac:dyDescent="0.25">
      <c r="A10611" t="s">
        <v>25542</v>
      </c>
      <c r="B10611" t="s">
        <v>7639</v>
      </c>
      <c r="C10611">
        <v>104106</v>
      </c>
      <c r="D10611">
        <v>87889222084</v>
      </c>
      <c r="E10611" t="s">
        <v>253</v>
      </c>
      <c r="F10611" t="s">
        <v>37610</v>
      </c>
      <c r="G10611" t="s">
        <v>16</v>
      </c>
      <c r="H10611" s="1">
        <v>45845.893912037034</v>
      </c>
      <c r="I10611" s="1" t="str">
        <f t="shared" si="165"/>
        <v>Mon</v>
      </c>
      <c r="J10611" s="3">
        <v>0.89391203703703703</v>
      </c>
    </row>
    <row r="10612" spans="1:10" x14ac:dyDescent="0.25">
      <c r="A10612" t="s">
        <v>25543</v>
      </c>
      <c r="B10612" t="s">
        <v>7640</v>
      </c>
      <c r="C10612">
        <v>50000</v>
      </c>
      <c r="D10612">
        <v>81231192738</v>
      </c>
      <c r="E10612" t="s">
        <v>253</v>
      </c>
      <c r="F10612" t="s">
        <v>37610</v>
      </c>
      <c r="G10612" t="s">
        <v>4</v>
      </c>
      <c r="H10612" s="1">
        <v>45845.894421296296</v>
      </c>
      <c r="I10612" s="1" t="str">
        <f t="shared" si="165"/>
        <v>Mon</v>
      </c>
      <c r="J10612" s="3">
        <v>0.8944212962962963</v>
      </c>
    </row>
    <row r="10613" spans="1:10" x14ac:dyDescent="0.25">
      <c r="A10613" t="s">
        <v>25544</v>
      </c>
      <c r="B10613" t="s">
        <v>7641</v>
      </c>
      <c r="C10613">
        <v>250699</v>
      </c>
      <c r="D10613">
        <v>8122116333</v>
      </c>
      <c r="E10613" t="s">
        <v>1</v>
      </c>
      <c r="F10613" t="s">
        <v>37610</v>
      </c>
      <c r="G10613" t="s">
        <v>31</v>
      </c>
      <c r="H10613" s="1">
        <v>45845.894861111112</v>
      </c>
      <c r="I10613" s="1" t="str">
        <f t="shared" si="165"/>
        <v>Mon</v>
      </c>
      <c r="J10613" s="3">
        <v>0.89486111111111111</v>
      </c>
    </row>
    <row r="10614" spans="1:10" x14ac:dyDescent="0.25">
      <c r="A10614" t="s">
        <v>25545</v>
      </c>
      <c r="B10614" t="s">
        <v>7642</v>
      </c>
      <c r="C10614">
        <v>103395</v>
      </c>
      <c r="D10614">
        <v>81291167744</v>
      </c>
      <c r="E10614" t="s">
        <v>1</v>
      </c>
      <c r="F10614" t="s">
        <v>37610</v>
      </c>
      <c r="G10614" t="s">
        <v>16</v>
      </c>
      <c r="H10614" s="1">
        <v>45845.896770833337</v>
      </c>
      <c r="I10614" s="1" t="str">
        <f t="shared" si="165"/>
        <v>Mon</v>
      </c>
      <c r="J10614" s="3">
        <v>0.89677083333333329</v>
      </c>
    </row>
    <row r="10615" spans="1:10" x14ac:dyDescent="0.25">
      <c r="A10615" t="s">
        <v>25546</v>
      </c>
      <c r="B10615" t="s">
        <v>30</v>
      </c>
      <c r="C10615">
        <v>50000</v>
      </c>
      <c r="D10615">
        <v>87871714065</v>
      </c>
      <c r="E10615" t="s">
        <v>1</v>
      </c>
      <c r="F10615" t="s">
        <v>37610</v>
      </c>
      <c r="G10615" t="s">
        <v>4</v>
      </c>
      <c r="H10615" s="1">
        <v>45845.899907407409</v>
      </c>
      <c r="I10615" s="1" t="str">
        <f t="shared" si="165"/>
        <v>Mon</v>
      </c>
      <c r="J10615" s="3">
        <v>0.89990740740740738</v>
      </c>
    </row>
    <row r="10616" spans="1:10" x14ac:dyDescent="0.25">
      <c r="A10616" t="s">
        <v>25547</v>
      </c>
      <c r="B10616" t="s">
        <v>7643</v>
      </c>
      <c r="C10616">
        <v>100642</v>
      </c>
      <c r="D10616">
        <v>81290492027</v>
      </c>
      <c r="E10616" t="s">
        <v>253</v>
      </c>
      <c r="F10616" t="s">
        <v>37610</v>
      </c>
      <c r="G10616" t="s">
        <v>2</v>
      </c>
      <c r="H10616" s="1">
        <v>45845.900740740741</v>
      </c>
      <c r="I10616" s="1" t="str">
        <f t="shared" si="165"/>
        <v>Mon</v>
      </c>
      <c r="J10616" s="3">
        <v>0.90074074074074073</v>
      </c>
    </row>
    <row r="10617" spans="1:10" x14ac:dyDescent="0.25">
      <c r="A10617" t="s">
        <v>25548</v>
      </c>
      <c r="B10617" t="s">
        <v>7644</v>
      </c>
      <c r="C10617">
        <v>50761</v>
      </c>
      <c r="D10617">
        <v>85786186694</v>
      </c>
      <c r="E10617" t="s">
        <v>253</v>
      </c>
      <c r="F10617" t="s">
        <v>37610</v>
      </c>
      <c r="G10617" t="s">
        <v>4</v>
      </c>
      <c r="H10617" s="1">
        <v>45845.901678240742</v>
      </c>
      <c r="I10617" s="1" t="str">
        <f t="shared" si="165"/>
        <v>Mon</v>
      </c>
      <c r="J10617" s="3">
        <v>0.90167824074074077</v>
      </c>
    </row>
    <row r="10618" spans="1:10" x14ac:dyDescent="0.25">
      <c r="A10618" t="s">
        <v>25549</v>
      </c>
      <c r="B10618" t="s">
        <v>7645</v>
      </c>
      <c r="C10618">
        <v>50024</v>
      </c>
      <c r="D10618">
        <v>82213041920</v>
      </c>
      <c r="E10618" t="s">
        <v>1</v>
      </c>
      <c r="F10618" t="s">
        <v>37610</v>
      </c>
      <c r="G10618" t="s">
        <v>13</v>
      </c>
      <c r="H10618" s="1">
        <v>45845.901701388888</v>
      </c>
      <c r="I10618" s="1" t="str">
        <f t="shared" si="165"/>
        <v>Mon</v>
      </c>
      <c r="J10618" s="3">
        <v>0.90170138888888884</v>
      </c>
    </row>
    <row r="10619" spans="1:10" x14ac:dyDescent="0.25">
      <c r="A10619" t="s">
        <v>25550</v>
      </c>
      <c r="B10619" t="s">
        <v>7646</v>
      </c>
      <c r="C10619">
        <v>103719</v>
      </c>
      <c r="D10619">
        <v>82317060270</v>
      </c>
      <c r="E10619" t="s">
        <v>253</v>
      </c>
      <c r="F10619" t="s">
        <v>37610</v>
      </c>
      <c r="G10619" t="s">
        <v>16</v>
      </c>
      <c r="H10619" s="1">
        <v>45845.901736111111</v>
      </c>
      <c r="I10619" s="1" t="str">
        <f t="shared" si="165"/>
        <v>Mon</v>
      </c>
      <c r="J10619" s="3">
        <v>0.90173611111111107</v>
      </c>
    </row>
    <row r="10620" spans="1:10" x14ac:dyDescent="0.25">
      <c r="A10620" t="s">
        <v>25551</v>
      </c>
      <c r="B10620" t="s">
        <v>7647</v>
      </c>
      <c r="C10620">
        <v>50550</v>
      </c>
      <c r="D10620">
        <v>8112289699</v>
      </c>
      <c r="E10620" t="s">
        <v>253</v>
      </c>
      <c r="F10620" t="s">
        <v>37610</v>
      </c>
      <c r="G10620" t="s">
        <v>2</v>
      </c>
      <c r="H10620" s="1">
        <v>45845.903020833335</v>
      </c>
      <c r="I10620" s="1" t="str">
        <f t="shared" si="165"/>
        <v>Mon</v>
      </c>
      <c r="J10620" s="3">
        <v>0.90302083333333338</v>
      </c>
    </row>
    <row r="10621" spans="1:10" x14ac:dyDescent="0.25">
      <c r="A10621" t="s">
        <v>25552</v>
      </c>
      <c r="B10621" t="s">
        <v>7648</v>
      </c>
      <c r="C10621">
        <v>100785</v>
      </c>
      <c r="D10621">
        <v>8158335020</v>
      </c>
      <c r="E10621" t="s">
        <v>5490</v>
      </c>
      <c r="F10621" t="s">
        <v>37610</v>
      </c>
      <c r="G10621" t="s">
        <v>4</v>
      </c>
      <c r="H10621" s="1">
        <v>45845.903217592589</v>
      </c>
      <c r="I10621" s="1" t="str">
        <f t="shared" si="165"/>
        <v>Mon</v>
      </c>
      <c r="J10621" s="3">
        <v>0.9032175925925926</v>
      </c>
    </row>
    <row r="10622" spans="1:10" x14ac:dyDescent="0.25">
      <c r="A10622" t="s">
        <v>25553</v>
      </c>
      <c r="B10622" t="s">
        <v>7649</v>
      </c>
      <c r="C10622">
        <v>100000</v>
      </c>
      <c r="D10622">
        <v>81779817094</v>
      </c>
      <c r="E10622" t="s">
        <v>253</v>
      </c>
      <c r="F10622" t="s">
        <v>37610</v>
      </c>
      <c r="G10622" t="s">
        <v>4</v>
      </c>
      <c r="H10622" s="1">
        <v>45845.90483796296</v>
      </c>
      <c r="I10622" s="1" t="str">
        <f t="shared" si="165"/>
        <v>Mon</v>
      </c>
      <c r="J10622" s="3">
        <v>0.90483796296296293</v>
      </c>
    </row>
    <row r="10623" spans="1:10" x14ac:dyDescent="0.25">
      <c r="A10623" t="s">
        <v>25554</v>
      </c>
      <c r="B10623" t="s">
        <v>7650</v>
      </c>
      <c r="C10623">
        <v>250392</v>
      </c>
      <c r="D10623">
        <v>85727044663</v>
      </c>
      <c r="E10623" t="s">
        <v>253</v>
      </c>
      <c r="F10623" t="s">
        <v>37610</v>
      </c>
      <c r="G10623" t="s">
        <v>4</v>
      </c>
      <c r="H10623" s="1">
        <v>45845.904849537037</v>
      </c>
      <c r="I10623" s="1" t="str">
        <f t="shared" si="165"/>
        <v>Mon</v>
      </c>
      <c r="J10623" s="3">
        <v>0.90484953703703708</v>
      </c>
    </row>
    <row r="10624" spans="1:10" x14ac:dyDescent="0.25">
      <c r="A10624" t="s">
        <v>25555</v>
      </c>
      <c r="B10624" t="s">
        <v>7651</v>
      </c>
      <c r="C10624">
        <v>100534</v>
      </c>
      <c r="D10624">
        <v>81286479399</v>
      </c>
      <c r="E10624" t="s">
        <v>1</v>
      </c>
      <c r="F10624" t="s">
        <v>37610</v>
      </c>
      <c r="G10624" t="s">
        <v>13</v>
      </c>
      <c r="H10624" s="1">
        <v>45845.908194444448</v>
      </c>
      <c r="I10624" s="1" t="str">
        <f t="shared" si="165"/>
        <v>Mon</v>
      </c>
      <c r="J10624" s="3">
        <v>0.90819444444444442</v>
      </c>
    </row>
    <row r="10625" spans="1:10" x14ac:dyDescent="0.25">
      <c r="A10625" t="s">
        <v>25556</v>
      </c>
      <c r="B10625" t="s">
        <v>30</v>
      </c>
      <c r="C10625">
        <v>100804</v>
      </c>
      <c r="D10625">
        <v>82166214945</v>
      </c>
      <c r="E10625" t="s">
        <v>499</v>
      </c>
      <c r="F10625" t="s">
        <v>37610</v>
      </c>
      <c r="G10625" t="s">
        <v>4</v>
      </c>
      <c r="H10625" s="1">
        <v>45845.910277777781</v>
      </c>
      <c r="I10625" s="1" t="str">
        <f t="shared" si="165"/>
        <v>Mon</v>
      </c>
      <c r="J10625" s="3">
        <v>0.91027777777777774</v>
      </c>
    </row>
    <row r="10626" spans="1:10" x14ac:dyDescent="0.25">
      <c r="A10626" t="s">
        <v>25557</v>
      </c>
      <c r="B10626" t="s">
        <v>7652</v>
      </c>
      <c r="C10626">
        <v>100026</v>
      </c>
      <c r="D10626">
        <v>85790231110</v>
      </c>
      <c r="E10626" t="s">
        <v>1</v>
      </c>
      <c r="F10626" t="s">
        <v>37610</v>
      </c>
      <c r="G10626" t="s">
        <v>4</v>
      </c>
      <c r="H10626" s="1">
        <v>45845.910370370373</v>
      </c>
      <c r="I10626" s="1" t="str">
        <f t="shared" si="165"/>
        <v>Mon</v>
      </c>
      <c r="J10626" s="3">
        <v>0.91037037037037039</v>
      </c>
    </row>
    <row r="10627" spans="1:10" x14ac:dyDescent="0.25">
      <c r="A10627" t="s">
        <v>25558</v>
      </c>
      <c r="B10627" t="s">
        <v>7653</v>
      </c>
      <c r="C10627">
        <v>100079</v>
      </c>
      <c r="D10627">
        <v>81387137610</v>
      </c>
      <c r="E10627" t="s">
        <v>253</v>
      </c>
      <c r="F10627" t="s">
        <v>37610</v>
      </c>
      <c r="G10627" t="s">
        <v>13</v>
      </c>
      <c r="H10627" s="1">
        <v>45845.913252314815</v>
      </c>
      <c r="I10627" s="1" t="str">
        <f t="shared" ref="I10627:I10690" si="166">TEXT(H10627,"ddd")</f>
        <v>Mon</v>
      </c>
      <c r="J10627" s="3">
        <v>0.91325231481481484</v>
      </c>
    </row>
    <row r="10628" spans="1:10" x14ac:dyDescent="0.25">
      <c r="A10628" t="s">
        <v>25559</v>
      </c>
      <c r="B10628" t="s">
        <v>17</v>
      </c>
      <c r="C10628">
        <v>250765</v>
      </c>
      <c r="D10628">
        <v>82138525880</v>
      </c>
      <c r="E10628" t="s">
        <v>253</v>
      </c>
      <c r="F10628" t="s">
        <v>37610</v>
      </c>
      <c r="G10628" t="s">
        <v>4</v>
      </c>
      <c r="H10628" s="1">
        <v>45845.920555555553</v>
      </c>
      <c r="I10628" s="1" t="str">
        <f t="shared" si="166"/>
        <v>Mon</v>
      </c>
      <c r="J10628" s="3">
        <v>0.92055555555555557</v>
      </c>
    </row>
    <row r="10629" spans="1:10" x14ac:dyDescent="0.25">
      <c r="A10629" t="s">
        <v>25560</v>
      </c>
      <c r="B10629" t="s">
        <v>7654</v>
      </c>
      <c r="C10629">
        <v>254170</v>
      </c>
      <c r="D10629">
        <v>82351199259</v>
      </c>
      <c r="E10629" t="s">
        <v>1</v>
      </c>
      <c r="F10629" t="s">
        <v>37610</v>
      </c>
      <c r="G10629" t="s">
        <v>16</v>
      </c>
      <c r="H10629" s="1">
        <v>45845.922106481485</v>
      </c>
      <c r="I10629" s="1" t="str">
        <f t="shared" si="166"/>
        <v>Mon</v>
      </c>
      <c r="J10629" s="3">
        <v>0.92210648148148144</v>
      </c>
    </row>
    <row r="10630" spans="1:10" x14ac:dyDescent="0.25">
      <c r="A10630" t="s">
        <v>25561</v>
      </c>
      <c r="B10630" t="s">
        <v>7655</v>
      </c>
      <c r="C10630">
        <v>100240</v>
      </c>
      <c r="D10630">
        <v>85928050394</v>
      </c>
      <c r="E10630" t="s">
        <v>3811</v>
      </c>
      <c r="F10630" t="s">
        <v>37610</v>
      </c>
      <c r="G10630" t="s">
        <v>4</v>
      </c>
      <c r="H10630" s="1">
        <v>45845.925069444442</v>
      </c>
      <c r="I10630" s="1" t="str">
        <f t="shared" si="166"/>
        <v>Mon</v>
      </c>
      <c r="J10630" s="3">
        <v>0.9250694444444445</v>
      </c>
    </row>
    <row r="10631" spans="1:10" x14ac:dyDescent="0.25">
      <c r="A10631" t="s">
        <v>25562</v>
      </c>
      <c r="B10631" t="s">
        <v>19</v>
      </c>
      <c r="C10631">
        <v>100876</v>
      </c>
      <c r="D10631">
        <v>83121012123</v>
      </c>
      <c r="E10631" t="s">
        <v>1</v>
      </c>
      <c r="F10631" t="s">
        <v>37610</v>
      </c>
      <c r="G10631" t="s">
        <v>4</v>
      </c>
      <c r="H10631" s="1">
        <v>45845.92696759259</v>
      </c>
      <c r="I10631" s="1" t="str">
        <f t="shared" si="166"/>
        <v>Mon</v>
      </c>
      <c r="J10631" s="3">
        <v>0.92696759259259254</v>
      </c>
    </row>
    <row r="10632" spans="1:10" x14ac:dyDescent="0.25">
      <c r="A10632" t="s">
        <v>25563</v>
      </c>
      <c r="B10632" t="s">
        <v>1738</v>
      </c>
      <c r="C10632">
        <v>103689</v>
      </c>
      <c r="D10632">
        <v>82118788626</v>
      </c>
      <c r="E10632" t="s">
        <v>3811</v>
      </c>
      <c r="F10632" t="s">
        <v>37610</v>
      </c>
      <c r="G10632" t="s">
        <v>16</v>
      </c>
      <c r="H10632" s="1">
        <v>45845.927372685182</v>
      </c>
      <c r="I10632" s="1" t="str">
        <f t="shared" si="166"/>
        <v>Mon</v>
      </c>
      <c r="J10632" s="3">
        <v>0.92737268518518523</v>
      </c>
    </row>
    <row r="10633" spans="1:10" x14ac:dyDescent="0.25">
      <c r="A10633" t="s">
        <v>25564</v>
      </c>
      <c r="B10633" t="s">
        <v>7656</v>
      </c>
      <c r="C10633">
        <v>100344</v>
      </c>
      <c r="D10633">
        <v>82319826529</v>
      </c>
      <c r="E10633" t="s">
        <v>253</v>
      </c>
      <c r="F10633" t="s">
        <v>37610</v>
      </c>
      <c r="G10633" t="s">
        <v>4</v>
      </c>
      <c r="H10633" s="1">
        <v>45845.928680555553</v>
      </c>
      <c r="I10633" s="1" t="str">
        <f t="shared" si="166"/>
        <v>Mon</v>
      </c>
      <c r="J10633" s="3">
        <v>0.92868055555555551</v>
      </c>
    </row>
    <row r="10634" spans="1:10" x14ac:dyDescent="0.25">
      <c r="A10634" t="s">
        <v>25565</v>
      </c>
      <c r="B10634" t="s">
        <v>7657</v>
      </c>
      <c r="C10634">
        <v>100664</v>
      </c>
      <c r="D10634">
        <v>82351025010</v>
      </c>
      <c r="E10634" t="s">
        <v>1</v>
      </c>
      <c r="F10634" t="s">
        <v>37610</v>
      </c>
      <c r="G10634" t="s">
        <v>4</v>
      </c>
      <c r="H10634" s="1">
        <v>45845.931597222225</v>
      </c>
      <c r="I10634" s="1" t="str">
        <f t="shared" si="166"/>
        <v>Mon</v>
      </c>
      <c r="J10634" s="3">
        <v>0.93159722222222219</v>
      </c>
    </row>
    <row r="10635" spans="1:10" x14ac:dyDescent="0.25">
      <c r="A10635" t="s">
        <v>25566</v>
      </c>
      <c r="B10635" t="s">
        <v>7658</v>
      </c>
      <c r="C10635">
        <v>250841</v>
      </c>
      <c r="D10635">
        <v>87772109446</v>
      </c>
      <c r="E10635" t="s">
        <v>3811</v>
      </c>
      <c r="F10635" t="s">
        <v>37610</v>
      </c>
      <c r="G10635" t="s">
        <v>4</v>
      </c>
      <c r="H10635" s="1">
        <v>45845.932800925926</v>
      </c>
      <c r="I10635" s="1" t="str">
        <f t="shared" si="166"/>
        <v>Mon</v>
      </c>
      <c r="J10635" s="3">
        <v>0.93280092592592589</v>
      </c>
    </row>
    <row r="10636" spans="1:10" x14ac:dyDescent="0.25">
      <c r="A10636" t="s">
        <v>25567</v>
      </c>
      <c r="B10636" t="s">
        <v>7659</v>
      </c>
      <c r="C10636">
        <v>54229</v>
      </c>
      <c r="D10636">
        <v>82234196813</v>
      </c>
      <c r="E10636" t="s">
        <v>1</v>
      </c>
      <c r="F10636" t="s">
        <v>37610</v>
      </c>
      <c r="G10636" t="s">
        <v>16</v>
      </c>
      <c r="H10636" s="1">
        <v>45845.933078703703</v>
      </c>
      <c r="I10636" s="1" t="str">
        <f t="shared" si="166"/>
        <v>Mon</v>
      </c>
      <c r="J10636" s="3">
        <v>0.93307870370370372</v>
      </c>
    </row>
    <row r="10637" spans="1:10" x14ac:dyDescent="0.25">
      <c r="A10637" t="s">
        <v>25568</v>
      </c>
      <c r="B10637" t="s">
        <v>4558</v>
      </c>
      <c r="C10637">
        <v>250111</v>
      </c>
      <c r="D10637">
        <v>85222330085</v>
      </c>
      <c r="E10637" t="s">
        <v>3811</v>
      </c>
      <c r="F10637" t="s">
        <v>37610</v>
      </c>
      <c r="G10637" t="s">
        <v>4</v>
      </c>
      <c r="H10637" s="1">
        <v>45845.93472222222</v>
      </c>
      <c r="I10637" s="1" t="str">
        <f t="shared" si="166"/>
        <v>Mon</v>
      </c>
      <c r="J10637" s="3">
        <v>0.93472222222222223</v>
      </c>
    </row>
    <row r="10638" spans="1:10" x14ac:dyDescent="0.25">
      <c r="A10638" t="s">
        <v>25569</v>
      </c>
      <c r="B10638" t="s">
        <v>7660</v>
      </c>
      <c r="C10638">
        <v>100998</v>
      </c>
      <c r="D10638">
        <v>81370183534</v>
      </c>
      <c r="E10638" t="s">
        <v>253</v>
      </c>
      <c r="F10638" t="s">
        <v>37610</v>
      </c>
      <c r="G10638" t="s">
        <v>2</v>
      </c>
      <c r="H10638" s="1">
        <v>45845.937592592592</v>
      </c>
      <c r="I10638" s="1" t="str">
        <f t="shared" si="166"/>
        <v>Mon</v>
      </c>
      <c r="J10638" s="3">
        <v>0.93759259259259264</v>
      </c>
    </row>
    <row r="10639" spans="1:10" x14ac:dyDescent="0.25">
      <c r="A10639" t="s">
        <v>25570</v>
      </c>
      <c r="B10639" t="s">
        <v>3158</v>
      </c>
      <c r="C10639">
        <v>100697</v>
      </c>
      <c r="D10639">
        <v>82162793650</v>
      </c>
      <c r="E10639" t="s">
        <v>1</v>
      </c>
      <c r="F10639" t="s">
        <v>37610</v>
      </c>
      <c r="G10639" t="s">
        <v>4</v>
      </c>
      <c r="H10639" s="1">
        <v>45845.940694444442</v>
      </c>
      <c r="I10639" s="1" t="str">
        <f t="shared" si="166"/>
        <v>Mon</v>
      </c>
      <c r="J10639" s="3">
        <v>0.9406944444444445</v>
      </c>
    </row>
    <row r="10640" spans="1:10" x14ac:dyDescent="0.25">
      <c r="A10640" t="s">
        <v>25571</v>
      </c>
      <c r="B10640" t="s">
        <v>7661</v>
      </c>
      <c r="C10640">
        <v>100328</v>
      </c>
      <c r="D10640">
        <v>82244279547</v>
      </c>
      <c r="E10640" t="s">
        <v>1</v>
      </c>
      <c r="F10640" t="s">
        <v>37610</v>
      </c>
      <c r="G10640" t="s">
        <v>4</v>
      </c>
      <c r="H10640" s="1">
        <v>45845.944143518522</v>
      </c>
      <c r="I10640" s="1" t="str">
        <f t="shared" si="166"/>
        <v>Mon</v>
      </c>
      <c r="J10640" s="3">
        <v>0.94414351851851852</v>
      </c>
    </row>
    <row r="10641" spans="1:10" x14ac:dyDescent="0.25">
      <c r="A10641" t="s">
        <v>25572</v>
      </c>
      <c r="B10641" t="s">
        <v>7662</v>
      </c>
      <c r="C10641">
        <v>100000</v>
      </c>
      <c r="D10641">
        <v>85945746339</v>
      </c>
      <c r="E10641" t="s">
        <v>3811</v>
      </c>
      <c r="F10641" t="s">
        <v>37610</v>
      </c>
      <c r="G10641" t="s">
        <v>4</v>
      </c>
      <c r="H10641" s="1">
        <v>45845.952546296299</v>
      </c>
      <c r="I10641" s="1" t="str">
        <f t="shared" si="166"/>
        <v>Mon</v>
      </c>
      <c r="J10641" s="3">
        <v>0.95254629629629628</v>
      </c>
    </row>
    <row r="10642" spans="1:10" x14ac:dyDescent="0.25">
      <c r="A10642" t="s">
        <v>25573</v>
      </c>
      <c r="B10642" t="s">
        <v>19</v>
      </c>
      <c r="C10642">
        <v>100424</v>
      </c>
      <c r="D10642">
        <v>81354690380</v>
      </c>
      <c r="E10642" t="s">
        <v>499</v>
      </c>
      <c r="F10642" t="s">
        <v>37610</v>
      </c>
      <c r="G10642" t="s">
        <v>4</v>
      </c>
      <c r="H10642" s="1">
        <v>45845.953043981484</v>
      </c>
      <c r="I10642" s="1" t="str">
        <f t="shared" si="166"/>
        <v>Mon</v>
      </c>
      <c r="J10642" s="3">
        <v>0.95304398148148151</v>
      </c>
    </row>
    <row r="10643" spans="1:10" x14ac:dyDescent="0.25">
      <c r="A10643" t="s">
        <v>25574</v>
      </c>
      <c r="B10643" t="s">
        <v>4211</v>
      </c>
      <c r="C10643">
        <v>100963</v>
      </c>
      <c r="D10643">
        <v>85372906636</v>
      </c>
      <c r="E10643" t="s">
        <v>499</v>
      </c>
      <c r="F10643" t="s">
        <v>37610</v>
      </c>
      <c r="G10643" t="s">
        <v>4</v>
      </c>
      <c r="H10643" s="1">
        <v>45845.956377314818</v>
      </c>
      <c r="I10643" s="1" t="str">
        <f t="shared" si="166"/>
        <v>Mon</v>
      </c>
      <c r="J10643" s="3">
        <v>0.95637731481481481</v>
      </c>
    </row>
    <row r="10644" spans="1:10" x14ac:dyDescent="0.25">
      <c r="A10644" t="s">
        <v>25575</v>
      </c>
      <c r="B10644" t="s">
        <v>7663</v>
      </c>
      <c r="C10644">
        <v>100841</v>
      </c>
      <c r="D10644">
        <v>85276543583</v>
      </c>
      <c r="E10644" t="s">
        <v>3811</v>
      </c>
      <c r="F10644" t="s">
        <v>37610</v>
      </c>
      <c r="G10644" t="s">
        <v>4</v>
      </c>
      <c r="H10644" s="1">
        <v>45845.956377314818</v>
      </c>
      <c r="I10644" s="1" t="str">
        <f t="shared" si="166"/>
        <v>Mon</v>
      </c>
      <c r="J10644" s="3">
        <v>0.95637731481481481</v>
      </c>
    </row>
    <row r="10645" spans="1:10" x14ac:dyDescent="0.25">
      <c r="A10645" t="s">
        <v>25576</v>
      </c>
      <c r="B10645" t="s">
        <v>1637</v>
      </c>
      <c r="C10645">
        <v>100168</v>
      </c>
      <c r="D10645">
        <v>895806250664</v>
      </c>
      <c r="E10645" t="s">
        <v>499</v>
      </c>
      <c r="F10645" t="s">
        <v>37610</v>
      </c>
      <c r="G10645" t="s">
        <v>4</v>
      </c>
      <c r="H10645" s="1">
        <v>45845.964178240742</v>
      </c>
      <c r="I10645" s="1" t="str">
        <f t="shared" si="166"/>
        <v>Mon</v>
      </c>
      <c r="J10645" s="3">
        <v>0.96417824074074077</v>
      </c>
    </row>
    <row r="10646" spans="1:10" x14ac:dyDescent="0.25">
      <c r="A10646" t="s">
        <v>25577</v>
      </c>
      <c r="B10646" t="s">
        <v>7664</v>
      </c>
      <c r="C10646">
        <v>100975</v>
      </c>
      <c r="D10646">
        <v>8124049969</v>
      </c>
      <c r="E10646" t="s">
        <v>1</v>
      </c>
      <c r="F10646" t="s">
        <v>37610</v>
      </c>
      <c r="G10646" t="s">
        <v>4</v>
      </c>
      <c r="H10646" s="1">
        <v>45845.964317129627</v>
      </c>
      <c r="I10646" s="1" t="str">
        <f t="shared" si="166"/>
        <v>Mon</v>
      </c>
      <c r="J10646" s="3">
        <v>0.96431712962962968</v>
      </c>
    </row>
    <row r="10647" spans="1:10" x14ac:dyDescent="0.25">
      <c r="A10647" t="s">
        <v>25578</v>
      </c>
      <c r="B10647" t="s">
        <v>7665</v>
      </c>
      <c r="C10647">
        <v>100000</v>
      </c>
      <c r="D10647">
        <v>85388343666</v>
      </c>
      <c r="E10647" t="s">
        <v>499</v>
      </c>
      <c r="F10647" t="s">
        <v>37610</v>
      </c>
      <c r="G10647" t="s">
        <v>4</v>
      </c>
      <c r="H10647" s="1">
        <v>45845.982233796298</v>
      </c>
      <c r="I10647" s="1" t="str">
        <f t="shared" si="166"/>
        <v>Mon</v>
      </c>
      <c r="J10647" s="3">
        <v>0.98223379629629626</v>
      </c>
    </row>
    <row r="10648" spans="1:10" x14ac:dyDescent="0.25">
      <c r="A10648" t="s">
        <v>25579</v>
      </c>
      <c r="B10648" t="s">
        <v>7666</v>
      </c>
      <c r="C10648">
        <v>100174</v>
      </c>
      <c r="D10648">
        <v>82272542750</v>
      </c>
      <c r="E10648" t="s">
        <v>1</v>
      </c>
      <c r="F10648" t="s">
        <v>37610</v>
      </c>
      <c r="G10648" t="s">
        <v>4</v>
      </c>
      <c r="H10648" s="1">
        <v>45845.985277777778</v>
      </c>
      <c r="I10648" s="1" t="str">
        <f t="shared" si="166"/>
        <v>Mon</v>
      </c>
      <c r="J10648" s="3">
        <v>0.98527777777777781</v>
      </c>
    </row>
    <row r="10649" spans="1:10" x14ac:dyDescent="0.25">
      <c r="A10649" t="s">
        <v>25580</v>
      </c>
      <c r="B10649" t="s">
        <v>7667</v>
      </c>
      <c r="C10649">
        <v>104195</v>
      </c>
      <c r="D10649">
        <v>83153664900</v>
      </c>
      <c r="E10649" t="s">
        <v>1</v>
      </c>
      <c r="F10649" t="s">
        <v>37610</v>
      </c>
      <c r="G10649" t="s">
        <v>16</v>
      </c>
      <c r="H10649" s="1">
        <v>45845.986342592594</v>
      </c>
      <c r="I10649" s="1" t="str">
        <f t="shared" si="166"/>
        <v>Mon</v>
      </c>
      <c r="J10649" s="3">
        <v>0.9863425925925926</v>
      </c>
    </row>
    <row r="10650" spans="1:10" x14ac:dyDescent="0.25">
      <c r="A10650" t="s">
        <v>25581</v>
      </c>
      <c r="B10650" t="s">
        <v>7668</v>
      </c>
      <c r="C10650">
        <v>50330</v>
      </c>
      <c r="D10650">
        <v>85813702480</v>
      </c>
      <c r="E10650" t="s">
        <v>499</v>
      </c>
      <c r="F10650" t="s">
        <v>37610</v>
      </c>
      <c r="G10650" t="s">
        <v>6</v>
      </c>
      <c r="H10650" s="1">
        <v>45845.993935185186</v>
      </c>
      <c r="I10650" s="1" t="str">
        <f t="shared" si="166"/>
        <v>Mon</v>
      </c>
      <c r="J10650" s="3">
        <v>0.9939351851851852</v>
      </c>
    </row>
    <row r="10651" spans="1:10" x14ac:dyDescent="0.25">
      <c r="A10651" t="s">
        <v>25582</v>
      </c>
      <c r="B10651" t="s">
        <v>7669</v>
      </c>
      <c r="C10651">
        <v>50886</v>
      </c>
      <c r="D10651">
        <v>82285490895</v>
      </c>
      <c r="E10651" t="s">
        <v>253</v>
      </c>
      <c r="F10651" t="s">
        <v>37610</v>
      </c>
      <c r="G10651" t="s">
        <v>6</v>
      </c>
      <c r="H10651" s="1">
        <v>45845.996331018519</v>
      </c>
      <c r="I10651" s="1" t="str">
        <f t="shared" si="166"/>
        <v>Mon</v>
      </c>
      <c r="J10651" s="3">
        <v>0.99633101851851846</v>
      </c>
    </row>
    <row r="10652" spans="1:10" x14ac:dyDescent="0.25">
      <c r="A10652" t="s">
        <v>25583</v>
      </c>
      <c r="B10652" t="s">
        <v>919</v>
      </c>
      <c r="C10652">
        <v>50493</v>
      </c>
      <c r="D10652">
        <v>82216009591</v>
      </c>
      <c r="E10652" t="s">
        <v>253</v>
      </c>
      <c r="F10652" t="s">
        <v>37610</v>
      </c>
      <c r="G10652" t="s">
        <v>6</v>
      </c>
      <c r="H10652" s="1">
        <v>45846.01357638889</v>
      </c>
      <c r="I10652" s="1" t="str">
        <f t="shared" si="166"/>
        <v>Tue</v>
      </c>
      <c r="J10652" s="3">
        <v>1.357638888888889E-2</v>
      </c>
    </row>
    <row r="10653" spans="1:10" x14ac:dyDescent="0.25">
      <c r="A10653" t="s">
        <v>25584</v>
      </c>
      <c r="B10653" t="s">
        <v>7670</v>
      </c>
      <c r="C10653">
        <v>50613</v>
      </c>
      <c r="D10653">
        <v>8111401016</v>
      </c>
      <c r="E10653" t="s">
        <v>3811</v>
      </c>
      <c r="F10653" t="s">
        <v>37610</v>
      </c>
      <c r="G10653" t="s">
        <v>2</v>
      </c>
      <c r="H10653" s="1">
        <v>45846.016388888886</v>
      </c>
      <c r="I10653" s="1" t="str">
        <f t="shared" si="166"/>
        <v>Tue</v>
      </c>
      <c r="J10653" s="3">
        <v>1.638888888888889E-2</v>
      </c>
    </row>
    <row r="10654" spans="1:10" x14ac:dyDescent="0.25">
      <c r="A10654" t="s">
        <v>25585</v>
      </c>
      <c r="B10654" t="s">
        <v>7671</v>
      </c>
      <c r="C10654">
        <v>50060</v>
      </c>
      <c r="D10654">
        <v>811433906</v>
      </c>
      <c r="E10654" t="s">
        <v>253</v>
      </c>
      <c r="F10654" t="s">
        <v>37610</v>
      </c>
      <c r="G10654" t="s">
        <v>4</v>
      </c>
      <c r="H10654" s="1">
        <v>45846.040601851855</v>
      </c>
      <c r="I10654" s="1" t="str">
        <f t="shared" si="166"/>
        <v>Tue</v>
      </c>
      <c r="J10654" s="3">
        <v>4.0601851851851854E-2</v>
      </c>
    </row>
    <row r="10655" spans="1:10" x14ac:dyDescent="0.25">
      <c r="A10655" t="s">
        <v>25586</v>
      </c>
      <c r="B10655" t="s">
        <v>17</v>
      </c>
      <c r="C10655">
        <v>100800</v>
      </c>
      <c r="D10655">
        <v>83842220179</v>
      </c>
      <c r="E10655" t="s">
        <v>499</v>
      </c>
      <c r="F10655" t="s">
        <v>37610</v>
      </c>
      <c r="G10655" t="s">
        <v>4</v>
      </c>
      <c r="H10655" s="1">
        <v>45846.042303240742</v>
      </c>
      <c r="I10655" s="1" t="str">
        <f t="shared" si="166"/>
        <v>Tue</v>
      </c>
      <c r="J10655" s="3">
        <v>4.2303240740740738E-2</v>
      </c>
    </row>
    <row r="10656" spans="1:10" x14ac:dyDescent="0.25">
      <c r="A10656" t="s">
        <v>25587</v>
      </c>
      <c r="B10656" t="s">
        <v>7672</v>
      </c>
      <c r="C10656">
        <v>100363</v>
      </c>
      <c r="D10656">
        <v>81268874853</v>
      </c>
      <c r="E10656" t="s">
        <v>3811</v>
      </c>
      <c r="F10656" t="s">
        <v>37610</v>
      </c>
      <c r="G10656" t="s">
        <v>4</v>
      </c>
      <c r="H10656" s="1">
        <v>45846.048472222225</v>
      </c>
      <c r="I10656" s="1" t="str">
        <f t="shared" si="166"/>
        <v>Tue</v>
      </c>
      <c r="J10656" s="3">
        <v>4.8472222222222222E-2</v>
      </c>
    </row>
    <row r="10657" spans="1:10" x14ac:dyDescent="0.25">
      <c r="A10657" t="s">
        <v>25588</v>
      </c>
      <c r="B10657" t="s">
        <v>7673</v>
      </c>
      <c r="C10657">
        <v>100764</v>
      </c>
      <c r="D10657">
        <v>85791372024</v>
      </c>
      <c r="E10657" t="s">
        <v>1</v>
      </c>
      <c r="F10657" t="s">
        <v>37610</v>
      </c>
      <c r="G10657" t="s">
        <v>2</v>
      </c>
      <c r="H10657" s="1">
        <v>45846.050416666665</v>
      </c>
      <c r="I10657" s="1" t="str">
        <f t="shared" si="166"/>
        <v>Tue</v>
      </c>
      <c r="J10657" s="3">
        <v>5.0416666666666665E-2</v>
      </c>
    </row>
    <row r="10658" spans="1:10" x14ac:dyDescent="0.25">
      <c r="A10658" t="s">
        <v>25589</v>
      </c>
      <c r="B10658" t="s">
        <v>7674</v>
      </c>
      <c r="C10658">
        <v>50420</v>
      </c>
      <c r="D10658">
        <v>81903336665</v>
      </c>
      <c r="E10658" t="s">
        <v>253</v>
      </c>
      <c r="F10658" t="s">
        <v>37610</v>
      </c>
      <c r="G10658" t="s">
        <v>4</v>
      </c>
      <c r="H10658" s="1">
        <v>45846.058136574073</v>
      </c>
      <c r="I10658" s="1" t="str">
        <f t="shared" si="166"/>
        <v>Tue</v>
      </c>
      <c r="J10658" s="3">
        <v>5.8136574074074077E-2</v>
      </c>
    </row>
    <row r="10659" spans="1:10" x14ac:dyDescent="0.25">
      <c r="A10659" t="s">
        <v>25590</v>
      </c>
      <c r="B10659" t="s">
        <v>4949</v>
      </c>
      <c r="C10659">
        <v>100697</v>
      </c>
      <c r="D10659">
        <v>85229018273</v>
      </c>
      <c r="E10659" t="s">
        <v>1</v>
      </c>
      <c r="F10659" t="s">
        <v>37610</v>
      </c>
      <c r="G10659" t="s">
        <v>2</v>
      </c>
      <c r="H10659" s="1">
        <v>45846.073657407411</v>
      </c>
      <c r="I10659" s="1" t="str">
        <f t="shared" si="166"/>
        <v>Tue</v>
      </c>
      <c r="J10659" s="3">
        <v>7.3657407407407408E-2</v>
      </c>
    </row>
    <row r="10660" spans="1:10" x14ac:dyDescent="0.25">
      <c r="A10660" t="s">
        <v>25591</v>
      </c>
      <c r="B10660" t="s">
        <v>7675</v>
      </c>
      <c r="C10660">
        <v>100000</v>
      </c>
      <c r="D10660">
        <v>89603886199</v>
      </c>
      <c r="E10660" t="s">
        <v>1</v>
      </c>
      <c r="F10660" t="s">
        <v>37610</v>
      </c>
      <c r="G10660" t="s">
        <v>4</v>
      </c>
      <c r="H10660" s="1">
        <v>45846.095023148147</v>
      </c>
      <c r="I10660" s="1" t="str">
        <f t="shared" si="166"/>
        <v>Tue</v>
      </c>
      <c r="J10660" s="3">
        <v>9.5023148148148148E-2</v>
      </c>
    </row>
    <row r="10661" spans="1:10" x14ac:dyDescent="0.25">
      <c r="A10661" t="s">
        <v>25592</v>
      </c>
      <c r="B10661" t="s">
        <v>7676</v>
      </c>
      <c r="C10661">
        <v>250259</v>
      </c>
      <c r="D10661">
        <v>81345505762</v>
      </c>
      <c r="E10661" t="s">
        <v>1</v>
      </c>
      <c r="F10661" t="s">
        <v>37610</v>
      </c>
      <c r="G10661" t="s">
        <v>4</v>
      </c>
      <c r="H10661" s="1">
        <v>45846.110081018516</v>
      </c>
      <c r="I10661" s="1" t="str">
        <f t="shared" si="166"/>
        <v>Tue</v>
      </c>
      <c r="J10661" s="3">
        <v>0.11008101851851852</v>
      </c>
    </row>
    <row r="10662" spans="1:10" x14ac:dyDescent="0.25">
      <c r="A10662" t="s">
        <v>25593</v>
      </c>
      <c r="B10662" t="s">
        <v>7677</v>
      </c>
      <c r="C10662">
        <v>100000</v>
      </c>
      <c r="D10662">
        <v>82218252119</v>
      </c>
      <c r="E10662" t="s">
        <v>1</v>
      </c>
      <c r="F10662" t="s">
        <v>37610</v>
      </c>
      <c r="G10662" t="s">
        <v>4</v>
      </c>
      <c r="H10662" s="1">
        <v>45846.114317129628</v>
      </c>
      <c r="I10662" s="1" t="str">
        <f t="shared" si="166"/>
        <v>Tue</v>
      </c>
      <c r="J10662" s="3">
        <v>0.11431712962962963</v>
      </c>
    </row>
    <row r="10663" spans="1:10" x14ac:dyDescent="0.25">
      <c r="A10663" t="s">
        <v>25594</v>
      </c>
      <c r="B10663" t="s">
        <v>7678</v>
      </c>
      <c r="C10663">
        <v>100242</v>
      </c>
      <c r="D10663">
        <v>85871441891</v>
      </c>
      <c r="E10663" t="s">
        <v>499</v>
      </c>
      <c r="F10663" t="s">
        <v>37610</v>
      </c>
      <c r="G10663" t="s">
        <v>6</v>
      </c>
      <c r="H10663" s="1">
        <v>45846.122314814813</v>
      </c>
      <c r="I10663" s="1" t="str">
        <f t="shared" si="166"/>
        <v>Tue</v>
      </c>
      <c r="J10663" s="3">
        <v>0.12231481481481482</v>
      </c>
    </row>
    <row r="10664" spans="1:10" x14ac:dyDescent="0.25">
      <c r="A10664" t="s">
        <v>25595</v>
      </c>
      <c r="B10664" t="s">
        <v>7679</v>
      </c>
      <c r="C10664">
        <v>100244</v>
      </c>
      <c r="D10664">
        <v>81252535170</v>
      </c>
      <c r="E10664" t="s">
        <v>1</v>
      </c>
      <c r="F10664" t="s">
        <v>37610</v>
      </c>
      <c r="G10664" t="s">
        <v>4</v>
      </c>
      <c r="H10664" s="1">
        <v>45846.133784722224</v>
      </c>
      <c r="I10664" s="1" t="str">
        <f t="shared" si="166"/>
        <v>Tue</v>
      </c>
      <c r="J10664" s="3">
        <v>0.13378472222222224</v>
      </c>
    </row>
    <row r="10665" spans="1:10" x14ac:dyDescent="0.25">
      <c r="A10665" t="s">
        <v>25596</v>
      </c>
      <c r="B10665" t="s">
        <v>7680</v>
      </c>
      <c r="C10665">
        <v>100962</v>
      </c>
      <c r="D10665">
        <v>81242884509</v>
      </c>
      <c r="E10665" t="s">
        <v>253</v>
      </c>
      <c r="F10665" t="s">
        <v>37610</v>
      </c>
      <c r="G10665" t="s">
        <v>4</v>
      </c>
      <c r="H10665" s="1">
        <v>45846.155706018515</v>
      </c>
      <c r="I10665" s="1" t="str">
        <f t="shared" si="166"/>
        <v>Tue</v>
      </c>
      <c r="J10665" s="3">
        <v>0.15570601851851851</v>
      </c>
    </row>
    <row r="10666" spans="1:10" x14ac:dyDescent="0.25">
      <c r="A10666" t="s">
        <v>25597</v>
      </c>
      <c r="B10666" t="s">
        <v>7681</v>
      </c>
      <c r="C10666">
        <v>100000</v>
      </c>
      <c r="D10666">
        <v>85376238758</v>
      </c>
      <c r="E10666" t="s">
        <v>1</v>
      </c>
      <c r="F10666" t="s">
        <v>37610</v>
      </c>
      <c r="G10666" t="s">
        <v>4</v>
      </c>
      <c r="H10666" s="1">
        <v>45846.176261574074</v>
      </c>
      <c r="I10666" s="1" t="str">
        <f t="shared" si="166"/>
        <v>Tue</v>
      </c>
      <c r="J10666" s="3">
        <v>0.17626157407407408</v>
      </c>
    </row>
    <row r="10667" spans="1:10" x14ac:dyDescent="0.25">
      <c r="A10667" t="s">
        <v>25598</v>
      </c>
      <c r="B10667" t="s">
        <v>7682</v>
      </c>
      <c r="C10667">
        <v>100747</v>
      </c>
      <c r="D10667">
        <v>85242318640</v>
      </c>
      <c r="E10667" t="s">
        <v>499</v>
      </c>
      <c r="F10667" t="s">
        <v>37610</v>
      </c>
      <c r="G10667" t="s">
        <v>4</v>
      </c>
      <c r="H10667" s="1">
        <v>45846.189629629633</v>
      </c>
      <c r="I10667" s="1" t="str">
        <f t="shared" si="166"/>
        <v>Tue</v>
      </c>
      <c r="J10667" s="3">
        <v>0.18962962962962962</v>
      </c>
    </row>
    <row r="10668" spans="1:10" x14ac:dyDescent="0.25">
      <c r="A10668" t="s">
        <v>25599</v>
      </c>
      <c r="B10668" t="s">
        <v>7683</v>
      </c>
      <c r="C10668">
        <v>50668</v>
      </c>
      <c r="D10668">
        <v>82154117441</v>
      </c>
      <c r="E10668" t="s">
        <v>499</v>
      </c>
      <c r="F10668" t="s">
        <v>37610</v>
      </c>
      <c r="G10668" t="s">
        <v>4</v>
      </c>
      <c r="H10668" s="1">
        <v>45846.192615740743</v>
      </c>
      <c r="I10668" s="1" t="str">
        <f t="shared" si="166"/>
        <v>Tue</v>
      </c>
      <c r="J10668" s="3">
        <v>0.19261574074074075</v>
      </c>
    </row>
    <row r="10669" spans="1:10" x14ac:dyDescent="0.25">
      <c r="A10669" t="s">
        <v>25600</v>
      </c>
      <c r="B10669" t="s">
        <v>7684</v>
      </c>
      <c r="C10669">
        <v>250000</v>
      </c>
      <c r="D10669">
        <v>81356409569</v>
      </c>
      <c r="E10669" t="s">
        <v>1</v>
      </c>
      <c r="F10669" t="s">
        <v>37610</v>
      </c>
      <c r="G10669" t="s">
        <v>4</v>
      </c>
      <c r="H10669" s="1">
        <v>45846.192962962959</v>
      </c>
      <c r="I10669" s="1" t="str">
        <f t="shared" si="166"/>
        <v>Tue</v>
      </c>
      <c r="J10669" s="3">
        <v>0.19296296296296298</v>
      </c>
    </row>
    <row r="10670" spans="1:10" x14ac:dyDescent="0.25">
      <c r="A10670" t="s">
        <v>25601</v>
      </c>
      <c r="B10670" t="s">
        <v>7685</v>
      </c>
      <c r="C10670">
        <v>50000</v>
      </c>
      <c r="D10670">
        <v>81219487616</v>
      </c>
      <c r="E10670" t="s">
        <v>3811</v>
      </c>
      <c r="F10670" t="s">
        <v>37610</v>
      </c>
      <c r="G10670" t="s">
        <v>4</v>
      </c>
      <c r="H10670" s="1">
        <v>45846.193344907406</v>
      </c>
      <c r="I10670" s="1" t="str">
        <f t="shared" si="166"/>
        <v>Tue</v>
      </c>
      <c r="J10670" s="3">
        <v>0.1933449074074074</v>
      </c>
    </row>
    <row r="10671" spans="1:10" x14ac:dyDescent="0.25">
      <c r="A10671" t="s">
        <v>25602</v>
      </c>
      <c r="B10671" t="s">
        <v>218</v>
      </c>
      <c r="C10671">
        <v>250000</v>
      </c>
      <c r="D10671">
        <v>8128048593</v>
      </c>
      <c r="E10671" t="s">
        <v>1</v>
      </c>
      <c r="F10671" t="s">
        <v>37610</v>
      </c>
      <c r="G10671" t="s">
        <v>4</v>
      </c>
      <c r="H10671" s="1">
        <v>45846.194444444445</v>
      </c>
      <c r="I10671" s="1" t="str">
        <f t="shared" si="166"/>
        <v>Tue</v>
      </c>
      <c r="J10671" s="3">
        <v>0.19444444444444445</v>
      </c>
    </row>
    <row r="10672" spans="1:10" x14ac:dyDescent="0.25">
      <c r="A10672" t="s">
        <v>25603</v>
      </c>
      <c r="B10672" t="s">
        <v>7686</v>
      </c>
      <c r="C10672">
        <v>250573</v>
      </c>
      <c r="D10672">
        <v>85266111696</v>
      </c>
      <c r="E10672" t="s">
        <v>1</v>
      </c>
      <c r="F10672" t="s">
        <v>37610</v>
      </c>
      <c r="G10672" t="s">
        <v>4</v>
      </c>
      <c r="H10672" s="1">
        <v>45846.194687499999</v>
      </c>
      <c r="I10672" s="1" t="str">
        <f t="shared" si="166"/>
        <v>Tue</v>
      </c>
      <c r="J10672" s="3">
        <v>0.19468750000000001</v>
      </c>
    </row>
    <row r="10673" spans="1:10" x14ac:dyDescent="0.25">
      <c r="A10673" t="s">
        <v>25604</v>
      </c>
      <c r="B10673" t="s">
        <v>7687</v>
      </c>
      <c r="C10673">
        <v>100302</v>
      </c>
      <c r="D10673">
        <v>85648520698</v>
      </c>
      <c r="E10673" t="s">
        <v>253</v>
      </c>
      <c r="F10673" t="s">
        <v>37610</v>
      </c>
      <c r="G10673" t="s">
        <v>13</v>
      </c>
      <c r="H10673" s="1">
        <v>45846.1955787037</v>
      </c>
      <c r="I10673" s="1" t="str">
        <f t="shared" si="166"/>
        <v>Tue</v>
      </c>
      <c r="J10673" s="3">
        <v>0.1955787037037037</v>
      </c>
    </row>
    <row r="10674" spans="1:10" x14ac:dyDescent="0.25">
      <c r="A10674" t="s">
        <v>25605</v>
      </c>
      <c r="B10674" t="s">
        <v>7688</v>
      </c>
      <c r="C10674">
        <v>100937</v>
      </c>
      <c r="D10674">
        <v>85100431253</v>
      </c>
      <c r="E10674" t="s">
        <v>499</v>
      </c>
      <c r="F10674" t="s">
        <v>37610</v>
      </c>
      <c r="G10674" t="s">
        <v>4</v>
      </c>
      <c r="H10674" s="1">
        <v>45846.195821759262</v>
      </c>
      <c r="I10674" s="1" t="str">
        <f t="shared" si="166"/>
        <v>Tue</v>
      </c>
      <c r="J10674" s="3">
        <v>0.19582175925925926</v>
      </c>
    </row>
    <row r="10675" spans="1:10" x14ac:dyDescent="0.25">
      <c r="A10675" t="s">
        <v>25606</v>
      </c>
      <c r="B10675" t="s">
        <v>7689</v>
      </c>
      <c r="C10675">
        <v>100000</v>
      </c>
      <c r="D10675">
        <v>82221827344</v>
      </c>
      <c r="E10675" t="s">
        <v>499</v>
      </c>
      <c r="F10675" t="s">
        <v>37610</v>
      </c>
      <c r="G10675" t="s">
        <v>4</v>
      </c>
      <c r="H10675" s="1">
        <v>45846.19730324074</v>
      </c>
      <c r="I10675" s="1" t="str">
        <f t="shared" si="166"/>
        <v>Tue</v>
      </c>
      <c r="J10675" s="3">
        <v>0.19730324074074074</v>
      </c>
    </row>
    <row r="10676" spans="1:10" x14ac:dyDescent="0.25">
      <c r="A10676" t="s">
        <v>25607</v>
      </c>
      <c r="B10676" t="s">
        <v>2330</v>
      </c>
      <c r="C10676">
        <v>54291</v>
      </c>
      <c r="D10676">
        <v>81256596200</v>
      </c>
      <c r="E10676" t="s">
        <v>1</v>
      </c>
      <c r="F10676" t="s">
        <v>37610</v>
      </c>
      <c r="G10676" t="s">
        <v>16</v>
      </c>
      <c r="H10676" s="1">
        <v>45846.199513888889</v>
      </c>
      <c r="I10676" s="1" t="str">
        <f t="shared" si="166"/>
        <v>Tue</v>
      </c>
      <c r="J10676" s="3">
        <v>0.19951388888888888</v>
      </c>
    </row>
    <row r="10677" spans="1:10" x14ac:dyDescent="0.25">
      <c r="A10677" t="s">
        <v>25608</v>
      </c>
      <c r="B10677" t="s">
        <v>5842</v>
      </c>
      <c r="C10677">
        <v>100372</v>
      </c>
      <c r="D10677">
        <v>8161995068</v>
      </c>
      <c r="E10677" t="s">
        <v>253</v>
      </c>
      <c r="F10677" t="s">
        <v>37610</v>
      </c>
      <c r="G10677" t="s">
        <v>121</v>
      </c>
      <c r="H10677" s="1">
        <v>45846.199791666666</v>
      </c>
      <c r="I10677" s="1" t="str">
        <f t="shared" si="166"/>
        <v>Tue</v>
      </c>
      <c r="J10677" s="3">
        <v>0.19979166666666667</v>
      </c>
    </row>
    <row r="10678" spans="1:10" x14ac:dyDescent="0.25">
      <c r="A10678" t="s">
        <v>25609</v>
      </c>
      <c r="B10678" t="s">
        <v>5836</v>
      </c>
      <c r="C10678">
        <v>50726</v>
      </c>
      <c r="D10678">
        <v>82298688647</v>
      </c>
      <c r="E10678" t="s">
        <v>253</v>
      </c>
      <c r="F10678" t="s">
        <v>37610</v>
      </c>
      <c r="G10678" t="s">
        <v>4</v>
      </c>
      <c r="H10678" s="1">
        <v>45846.201481481483</v>
      </c>
      <c r="I10678" s="1" t="str">
        <f t="shared" si="166"/>
        <v>Tue</v>
      </c>
      <c r="J10678" s="3">
        <v>0.20148148148148148</v>
      </c>
    </row>
    <row r="10679" spans="1:10" x14ac:dyDescent="0.25">
      <c r="A10679" t="s">
        <v>25610</v>
      </c>
      <c r="B10679" t="s">
        <v>7690</v>
      </c>
      <c r="C10679">
        <v>100000</v>
      </c>
      <c r="D10679">
        <v>82246541173</v>
      </c>
      <c r="E10679" t="s">
        <v>253</v>
      </c>
      <c r="F10679" t="s">
        <v>37610</v>
      </c>
      <c r="G10679" t="s">
        <v>4</v>
      </c>
      <c r="H10679" s="1">
        <v>45846.202511574076</v>
      </c>
      <c r="I10679" s="1" t="str">
        <f t="shared" si="166"/>
        <v>Tue</v>
      </c>
      <c r="J10679" s="3">
        <v>0.20251157407407408</v>
      </c>
    </row>
    <row r="10680" spans="1:10" x14ac:dyDescent="0.25">
      <c r="A10680" t="s">
        <v>25611</v>
      </c>
      <c r="B10680" t="s">
        <v>5674</v>
      </c>
      <c r="C10680">
        <v>100769</v>
      </c>
      <c r="D10680">
        <v>82255001102</v>
      </c>
      <c r="E10680" t="s">
        <v>1</v>
      </c>
      <c r="F10680" t="s">
        <v>37610</v>
      </c>
      <c r="G10680" t="s">
        <v>4</v>
      </c>
      <c r="H10680" s="1">
        <v>45846.203090277777</v>
      </c>
      <c r="I10680" s="1" t="str">
        <f t="shared" si="166"/>
        <v>Tue</v>
      </c>
      <c r="J10680" s="3">
        <v>0.20309027777777777</v>
      </c>
    </row>
    <row r="10681" spans="1:10" x14ac:dyDescent="0.25">
      <c r="A10681" t="s">
        <v>25612</v>
      </c>
      <c r="B10681" t="s">
        <v>4370</v>
      </c>
      <c r="C10681">
        <v>100012</v>
      </c>
      <c r="D10681">
        <v>85600151715</v>
      </c>
      <c r="E10681" t="s">
        <v>1</v>
      </c>
      <c r="F10681" t="s">
        <v>37610</v>
      </c>
      <c r="G10681" t="s">
        <v>13</v>
      </c>
      <c r="H10681" s="1">
        <v>45846.203344907408</v>
      </c>
      <c r="I10681" s="1" t="str">
        <f t="shared" si="166"/>
        <v>Tue</v>
      </c>
      <c r="J10681" s="3">
        <v>0.2033449074074074</v>
      </c>
    </row>
    <row r="10682" spans="1:10" x14ac:dyDescent="0.25">
      <c r="A10682" t="s">
        <v>25613</v>
      </c>
      <c r="B10682" t="s">
        <v>19</v>
      </c>
      <c r="C10682">
        <v>100163</v>
      </c>
      <c r="D10682">
        <v>82254836583</v>
      </c>
      <c r="E10682" t="s">
        <v>499</v>
      </c>
      <c r="F10682" t="s">
        <v>37610</v>
      </c>
      <c r="G10682" t="s">
        <v>4</v>
      </c>
      <c r="H10682" s="1">
        <v>45846.206296296295</v>
      </c>
      <c r="I10682" s="1" t="str">
        <f t="shared" si="166"/>
        <v>Tue</v>
      </c>
      <c r="J10682" s="3">
        <v>0.20629629629629628</v>
      </c>
    </row>
    <row r="10683" spans="1:10" x14ac:dyDescent="0.25">
      <c r="A10683" t="s">
        <v>25614</v>
      </c>
      <c r="B10683" t="s">
        <v>7691</v>
      </c>
      <c r="C10683">
        <v>253568</v>
      </c>
      <c r="D10683">
        <v>82139908629</v>
      </c>
      <c r="E10683" t="s">
        <v>253</v>
      </c>
      <c r="F10683" t="s">
        <v>37610</v>
      </c>
      <c r="G10683" t="s">
        <v>16</v>
      </c>
      <c r="H10683" s="1">
        <v>45846.207557870373</v>
      </c>
      <c r="I10683" s="1" t="str">
        <f t="shared" si="166"/>
        <v>Tue</v>
      </c>
      <c r="J10683" s="3">
        <v>0.20755787037037038</v>
      </c>
    </row>
    <row r="10684" spans="1:10" x14ac:dyDescent="0.25">
      <c r="A10684" t="s">
        <v>25615</v>
      </c>
      <c r="B10684" t="s">
        <v>7692</v>
      </c>
      <c r="C10684">
        <v>103458</v>
      </c>
      <c r="D10684">
        <v>81907190111</v>
      </c>
      <c r="E10684" t="s">
        <v>253</v>
      </c>
      <c r="F10684" t="s">
        <v>37610</v>
      </c>
      <c r="G10684" t="s">
        <v>16</v>
      </c>
      <c r="H10684" s="1">
        <v>45846.209131944444</v>
      </c>
      <c r="I10684" s="1" t="str">
        <f t="shared" si="166"/>
        <v>Tue</v>
      </c>
      <c r="J10684" s="3">
        <v>0.20913194444444444</v>
      </c>
    </row>
    <row r="10685" spans="1:10" x14ac:dyDescent="0.25">
      <c r="A10685" t="s">
        <v>25616</v>
      </c>
      <c r="B10685" t="s">
        <v>7693</v>
      </c>
      <c r="C10685">
        <v>100366</v>
      </c>
      <c r="D10685">
        <v>81326546035</v>
      </c>
      <c r="E10685" t="s">
        <v>253</v>
      </c>
      <c r="F10685" t="s">
        <v>37610</v>
      </c>
      <c r="G10685" t="s">
        <v>13</v>
      </c>
      <c r="H10685" s="1">
        <v>45846.214409722219</v>
      </c>
      <c r="I10685" s="1" t="str">
        <f t="shared" si="166"/>
        <v>Tue</v>
      </c>
      <c r="J10685" s="3">
        <v>0.21440972222222221</v>
      </c>
    </row>
    <row r="10686" spans="1:10" x14ac:dyDescent="0.25">
      <c r="A10686" t="s">
        <v>25617</v>
      </c>
      <c r="B10686" t="s">
        <v>7694</v>
      </c>
      <c r="C10686">
        <v>100000</v>
      </c>
      <c r="D10686">
        <v>85959242663</v>
      </c>
      <c r="E10686" t="s">
        <v>1</v>
      </c>
      <c r="F10686" t="s">
        <v>37610</v>
      </c>
      <c r="G10686" t="s">
        <v>4</v>
      </c>
      <c r="H10686" s="1">
        <v>45846.215208333335</v>
      </c>
      <c r="I10686" s="1" t="str">
        <f t="shared" si="166"/>
        <v>Tue</v>
      </c>
      <c r="J10686" s="3">
        <v>0.21520833333333333</v>
      </c>
    </row>
    <row r="10687" spans="1:10" x14ac:dyDescent="0.25">
      <c r="A10687" t="s">
        <v>25618</v>
      </c>
      <c r="B10687" t="s">
        <v>7551</v>
      </c>
      <c r="C10687">
        <v>100442</v>
      </c>
      <c r="D10687">
        <v>82251775083</v>
      </c>
      <c r="E10687" t="s">
        <v>499</v>
      </c>
      <c r="F10687" t="s">
        <v>37610</v>
      </c>
      <c r="G10687" t="s">
        <v>4</v>
      </c>
      <c r="H10687" s="1">
        <v>45846.215821759259</v>
      </c>
      <c r="I10687" s="1" t="str">
        <f t="shared" si="166"/>
        <v>Tue</v>
      </c>
      <c r="J10687" s="3">
        <v>0.21582175925925925</v>
      </c>
    </row>
    <row r="10688" spans="1:10" x14ac:dyDescent="0.25">
      <c r="A10688" t="s">
        <v>25619</v>
      </c>
      <c r="B10688" t="s">
        <v>26</v>
      </c>
      <c r="C10688">
        <v>103752</v>
      </c>
      <c r="D10688">
        <v>87765035892</v>
      </c>
      <c r="E10688" t="s">
        <v>3811</v>
      </c>
      <c r="F10688" t="s">
        <v>37610</v>
      </c>
      <c r="G10688" t="s">
        <v>16</v>
      </c>
      <c r="H10688" s="1">
        <v>45846.216284722221</v>
      </c>
      <c r="I10688" s="1" t="str">
        <f t="shared" si="166"/>
        <v>Tue</v>
      </c>
      <c r="J10688" s="3">
        <v>0.21628472222222223</v>
      </c>
    </row>
    <row r="10689" spans="1:10" x14ac:dyDescent="0.25">
      <c r="A10689" t="s">
        <v>25620</v>
      </c>
      <c r="B10689" t="s">
        <v>3442</v>
      </c>
      <c r="C10689">
        <v>100000</v>
      </c>
      <c r="D10689">
        <v>85342901486</v>
      </c>
      <c r="E10689" t="s">
        <v>499</v>
      </c>
      <c r="F10689" t="s">
        <v>37610</v>
      </c>
      <c r="G10689" t="s">
        <v>4</v>
      </c>
      <c r="H10689" s="1">
        <v>45846.220034722224</v>
      </c>
      <c r="I10689" s="1" t="str">
        <f t="shared" si="166"/>
        <v>Tue</v>
      </c>
      <c r="J10689" s="3">
        <v>0.22003472222222223</v>
      </c>
    </row>
    <row r="10690" spans="1:10" x14ac:dyDescent="0.25">
      <c r="A10690" t="s">
        <v>25621</v>
      </c>
      <c r="B10690" t="s">
        <v>7695</v>
      </c>
      <c r="C10690">
        <v>104283</v>
      </c>
      <c r="D10690">
        <v>85718356652</v>
      </c>
      <c r="E10690" t="s">
        <v>253</v>
      </c>
      <c r="F10690" t="s">
        <v>37610</v>
      </c>
      <c r="G10690" t="s">
        <v>16</v>
      </c>
      <c r="H10690" s="1">
        <v>45846.221377314818</v>
      </c>
      <c r="I10690" s="1" t="str">
        <f t="shared" si="166"/>
        <v>Tue</v>
      </c>
      <c r="J10690" s="3">
        <v>0.22137731481481482</v>
      </c>
    </row>
    <row r="10691" spans="1:10" x14ac:dyDescent="0.25">
      <c r="A10691" t="s">
        <v>25622</v>
      </c>
      <c r="B10691" t="s">
        <v>4115</v>
      </c>
      <c r="C10691">
        <v>53879</v>
      </c>
      <c r="D10691">
        <v>80000000</v>
      </c>
      <c r="E10691" t="s">
        <v>499</v>
      </c>
      <c r="F10691" t="s">
        <v>37610</v>
      </c>
      <c r="G10691" t="s">
        <v>16</v>
      </c>
      <c r="H10691" s="1">
        <v>45846.222083333334</v>
      </c>
      <c r="I10691" s="1" t="str">
        <f t="shared" ref="I10691:I10754" si="167">TEXT(H10691,"ddd")</f>
        <v>Tue</v>
      </c>
      <c r="J10691" s="3">
        <v>0.22208333333333333</v>
      </c>
    </row>
    <row r="10692" spans="1:10" x14ac:dyDescent="0.25">
      <c r="A10692" t="s">
        <v>25623</v>
      </c>
      <c r="B10692" t="s">
        <v>7696</v>
      </c>
      <c r="C10692">
        <v>100109</v>
      </c>
      <c r="D10692">
        <v>81218599252</v>
      </c>
      <c r="E10692" t="s">
        <v>1</v>
      </c>
      <c r="F10692" t="s">
        <v>37610</v>
      </c>
      <c r="G10692" t="s">
        <v>4</v>
      </c>
      <c r="H10692" s="1">
        <v>45846.222291666665</v>
      </c>
      <c r="I10692" s="1" t="str">
        <f t="shared" si="167"/>
        <v>Tue</v>
      </c>
      <c r="J10692" s="3">
        <v>0.22229166666666667</v>
      </c>
    </row>
    <row r="10693" spans="1:10" x14ac:dyDescent="0.25">
      <c r="A10693" t="s">
        <v>25624</v>
      </c>
      <c r="B10693" t="s">
        <v>7697</v>
      </c>
      <c r="C10693">
        <v>100029</v>
      </c>
      <c r="D10693">
        <v>81908028772</v>
      </c>
      <c r="E10693" t="s">
        <v>253</v>
      </c>
      <c r="F10693" t="s">
        <v>37610</v>
      </c>
      <c r="G10693" t="s">
        <v>4</v>
      </c>
      <c r="H10693" s="1">
        <v>45846.223680555559</v>
      </c>
      <c r="I10693" s="1" t="str">
        <f t="shared" si="167"/>
        <v>Tue</v>
      </c>
      <c r="J10693" s="3">
        <v>0.22368055555555555</v>
      </c>
    </row>
    <row r="10694" spans="1:10" x14ac:dyDescent="0.25">
      <c r="A10694" t="s">
        <v>25625</v>
      </c>
      <c r="B10694" t="s">
        <v>7698</v>
      </c>
      <c r="C10694">
        <v>100000</v>
      </c>
      <c r="D10694">
        <v>8176818006</v>
      </c>
      <c r="E10694" t="s">
        <v>1</v>
      </c>
      <c r="F10694" t="s">
        <v>37610</v>
      </c>
      <c r="G10694" t="s">
        <v>13</v>
      </c>
      <c r="H10694" s="1">
        <v>45846.224398148152</v>
      </c>
      <c r="I10694" s="1" t="str">
        <f t="shared" si="167"/>
        <v>Tue</v>
      </c>
      <c r="J10694" s="3">
        <v>0.22439814814814815</v>
      </c>
    </row>
    <row r="10695" spans="1:10" x14ac:dyDescent="0.25">
      <c r="A10695" t="s">
        <v>25626</v>
      </c>
      <c r="B10695" t="s">
        <v>7692</v>
      </c>
      <c r="C10695">
        <v>103473</v>
      </c>
      <c r="D10695">
        <v>81907190111</v>
      </c>
      <c r="E10695" t="s">
        <v>1</v>
      </c>
      <c r="F10695" t="s">
        <v>37610</v>
      </c>
      <c r="G10695" t="s">
        <v>16</v>
      </c>
      <c r="H10695" s="1">
        <v>45846.225092592591</v>
      </c>
      <c r="I10695" s="1" t="str">
        <f t="shared" si="167"/>
        <v>Tue</v>
      </c>
      <c r="J10695" s="3">
        <v>0.22509259259259259</v>
      </c>
    </row>
    <row r="10696" spans="1:10" x14ac:dyDescent="0.25">
      <c r="A10696" t="s">
        <v>25627</v>
      </c>
      <c r="B10696" t="s">
        <v>2889</v>
      </c>
      <c r="C10696">
        <v>100646</v>
      </c>
      <c r="D10696">
        <v>81347160227</v>
      </c>
      <c r="E10696" t="s">
        <v>499</v>
      </c>
      <c r="F10696" t="s">
        <v>37610</v>
      </c>
      <c r="G10696" t="s">
        <v>4</v>
      </c>
      <c r="H10696" s="1">
        <v>45846.225173611114</v>
      </c>
      <c r="I10696" s="1" t="str">
        <f t="shared" si="167"/>
        <v>Tue</v>
      </c>
      <c r="J10696" s="3">
        <v>0.22517361111111112</v>
      </c>
    </row>
    <row r="10697" spans="1:10" x14ac:dyDescent="0.25">
      <c r="A10697" t="s">
        <v>25628</v>
      </c>
      <c r="B10697" t="s">
        <v>7699</v>
      </c>
      <c r="C10697">
        <v>100158</v>
      </c>
      <c r="D10697">
        <v>82210726452</v>
      </c>
      <c r="E10697" t="s">
        <v>3811</v>
      </c>
      <c r="F10697" t="s">
        <v>37610</v>
      </c>
      <c r="G10697" t="s">
        <v>4</v>
      </c>
      <c r="H10697" s="1">
        <v>45846.22550925926</v>
      </c>
      <c r="I10697" s="1" t="str">
        <f t="shared" si="167"/>
        <v>Tue</v>
      </c>
      <c r="J10697" s="3">
        <v>0.22550925925925927</v>
      </c>
    </row>
    <row r="10698" spans="1:10" x14ac:dyDescent="0.25">
      <c r="A10698" t="s">
        <v>25629</v>
      </c>
      <c r="B10698" t="s">
        <v>7700</v>
      </c>
      <c r="C10698">
        <v>50010</v>
      </c>
      <c r="D10698">
        <v>81515611715</v>
      </c>
      <c r="E10698" t="s">
        <v>253</v>
      </c>
      <c r="F10698" t="s">
        <v>37610</v>
      </c>
      <c r="G10698" t="s">
        <v>13</v>
      </c>
      <c r="H10698" s="1">
        <v>45846.226203703707</v>
      </c>
      <c r="I10698" s="1" t="str">
        <f t="shared" si="167"/>
        <v>Tue</v>
      </c>
      <c r="J10698" s="3">
        <v>0.22620370370370371</v>
      </c>
    </row>
    <row r="10699" spans="1:10" x14ac:dyDescent="0.25">
      <c r="A10699" t="s">
        <v>25630</v>
      </c>
      <c r="B10699" t="s">
        <v>7701</v>
      </c>
      <c r="C10699">
        <v>100520</v>
      </c>
      <c r="D10699">
        <v>85299343909</v>
      </c>
      <c r="E10699" t="s">
        <v>253</v>
      </c>
      <c r="F10699" t="s">
        <v>37610</v>
      </c>
      <c r="G10699" t="s">
        <v>4</v>
      </c>
      <c r="H10699" s="1">
        <v>45846.227025462962</v>
      </c>
      <c r="I10699" s="1" t="str">
        <f t="shared" si="167"/>
        <v>Tue</v>
      </c>
      <c r="J10699" s="3">
        <v>0.22702546296296297</v>
      </c>
    </row>
    <row r="10700" spans="1:10" x14ac:dyDescent="0.25">
      <c r="A10700" t="s">
        <v>25631</v>
      </c>
      <c r="B10700" t="s">
        <v>7702</v>
      </c>
      <c r="C10700">
        <v>100674</v>
      </c>
      <c r="D10700">
        <v>81775415432</v>
      </c>
      <c r="E10700" t="s">
        <v>253</v>
      </c>
      <c r="F10700" t="s">
        <v>37610</v>
      </c>
      <c r="G10700" t="s">
        <v>2</v>
      </c>
      <c r="H10700" s="1">
        <v>45846.227071759262</v>
      </c>
      <c r="I10700" s="1" t="str">
        <f t="shared" si="167"/>
        <v>Tue</v>
      </c>
      <c r="J10700" s="3">
        <v>0.22707175925925926</v>
      </c>
    </row>
    <row r="10701" spans="1:10" x14ac:dyDescent="0.25">
      <c r="A10701" t="s">
        <v>25632</v>
      </c>
      <c r="B10701" t="s">
        <v>7703</v>
      </c>
      <c r="C10701">
        <v>50321</v>
      </c>
      <c r="D10701">
        <v>87878888874</v>
      </c>
      <c r="E10701" t="s">
        <v>253</v>
      </c>
      <c r="F10701" t="s">
        <v>37610</v>
      </c>
      <c r="G10701" t="s">
        <v>4</v>
      </c>
      <c r="H10701" s="1">
        <v>45846.227372685185</v>
      </c>
      <c r="I10701" s="1" t="str">
        <f t="shared" si="167"/>
        <v>Tue</v>
      </c>
      <c r="J10701" s="3">
        <v>0.22737268518518519</v>
      </c>
    </row>
    <row r="10702" spans="1:10" x14ac:dyDescent="0.25">
      <c r="A10702" t="s">
        <v>25633</v>
      </c>
      <c r="B10702" t="s">
        <v>7704</v>
      </c>
      <c r="C10702">
        <v>104181</v>
      </c>
      <c r="D10702">
        <v>85807273840</v>
      </c>
      <c r="E10702" t="s">
        <v>1</v>
      </c>
      <c r="F10702" t="s">
        <v>37610</v>
      </c>
      <c r="G10702" t="s">
        <v>16</v>
      </c>
      <c r="H10702" s="1">
        <v>45846.228125000001</v>
      </c>
      <c r="I10702" s="1" t="str">
        <f t="shared" si="167"/>
        <v>Tue</v>
      </c>
      <c r="J10702" s="3">
        <v>0.22812499999999999</v>
      </c>
    </row>
    <row r="10703" spans="1:10" x14ac:dyDescent="0.25">
      <c r="A10703" t="s">
        <v>25634</v>
      </c>
      <c r="B10703" t="s">
        <v>19</v>
      </c>
      <c r="C10703">
        <v>53762</v>
      </c>
      <c r="D10703">
        <v>81382048245</v>
      </c>
      <c r="E10703" t="s">
        <v>1</v>
      </c>
      <c r="F10703" t="s">
        <v>37610</v>
      </c>
      <c r="G10703" t="s">
        <v>16</v>
      </c>
      <c r="H10703" s="1">
        <v>45846.228344907409</v>
      </c>
      <c r="I10703" s="1" t="str">
        <f t="shared" si="167"/>
        <v>Tue</v>
      </c>
      <c r="J10703" s="3">
        <v>0.2283449074074074</v>
      </c>
    </row>
    <row r="10704" spans="1:10" x14ac:dyDescent="0.25">
      <c r="A10704" t="s">
        <v>25635</v>
      </c>
      <c r="B10704" t="s">
        <v>17</v>
      </c>
      <c r="C10704">
        <v>100540</v>
      </c>
      <c r="D10704">
        <v>81999027829</v>
      </c>
      <c r="E10704" t="s">
        <v>3811</v>
      </c>
      <c r="F10704" t="s">
        <v>37610</v>
      </c>
      <c r="G10704" t="s">
        <v>4</v>
      </c>
      <c r="H10704" s="1">
        <v>45846.232835648145</v>
      </c>
      <c r="I10704" s="1" t="str">
        <f t="shared" si="167"/>
        <v>Tue</v>
      </c>
      <c r="J10704" s="3">
        <v>0.23283564814814814</v>
      </c>
    </row>
    <row r="10705" spans="1:10" x14ac:dyDescent="0.25">
      <c r="A10705" t="s">
        <v>25636</v>
      </c>
      <c r="B10705" t="s">
        <v>7705</v>
      </c>
      <c r="C10705">
        <v>100952</v>
      </c>
      <c r="D10705">
        <v>82118225506</v>
      </c>
      <c r="E10705" t="s">
        <v>3811</v>
      </c>
      <c r="F10705" t="s">
        <v>37610</v>
      </c>
      <c r="G10705" t="s">
        <v>4</v>
      </c>
      <c r="H10705" s="1">
        <v>45846.233136574076</v>
      </c>
      <c r="I10705" s="1" t="str">
        <f t="shared" si="167"/>
        <v>Tue</v>
      </c>
      <c r="J10705" s="3">
        <v>0.23313657407407407</v>
      </c>
    </row>
    <row r="10706" spans="1:10" x14ac:dyDescent="0.25">
      <c r="A10706" t="s">
        <v>25637</v>
      </c>
      <c r="B10706" t="s">
        <v>149</v>
      </c>
      <c r="C10706">
        <v>250605</v>
      </c>
      <c r="D10706">
        <v>82190921534</v>
      </c>
      <c r="E10706" t="s">
        <v>3811</v>
      </c>
      <c r="F10706" t="s">
        <v>37610</v>
      </c>
      <c r="G10706" t="s">
        <v>4</v>
      </c>
      <c r="H10706" s="1">
        <v>45846.233287037037</v>
      </c>
      <c r="I10706" s="1" t="str">
        <f t="shared" si="167"/>
        <v>Tue</v>
      </c>
      <c r="J10706" s="3">
        <v>0.23328703703703704</v>
      </c>
    </row>
    <row r="10707" spans="1:10" x14ac:dyDescent="0.25">
      <c r="A10707" t="s">
        <v>25638</v>
      </c>
      <c r="B10707" t="s">
        <v>7706</v>
      </c>
      <c r="C10707">
        <v>253714</v>
      </c>
      <c r="D10707">
        <v>82144599699</v>
      </c>
      <c r="E10707" t="s">
        <v>1</v>
      </c>
      <c r="F10707" t="s">
        <v>37610</v>
      </c>
      <c r="G10707" t="s">
        <v>16</v>
      </c>
      <c r="H10707" s="1">
        <v>45846.233414351853</v>
      </c>
      <c r="I10707" s="1" t="str">
        <f t="shared" si="167"/>
        <v>Tue</v>
      </c>
      <c r="J10707" s="3">
        <v>0.23341435185185186</v>
      </c>
    </row>
    <row r="10708" spans="1:10" x14ac:dyDescent="0.25">
      <c r="A10708" t="s">
        <v>25639</v>
      </c>
      <c r="B10708" t="s">
        <v>7707</v>
      </c>
      <c r="C10708">
        <v>50124</v>
      </c>
      <c r="D10708">
        <v>8126212099</v>
      </c>
      <c r="E10708" t="s">
        <v>253</v>
      </c>
      <c r="F10708" t="s">
        <v>37610</v>
      </c>
      <c r="G10708" t="s">
        <v>13</v>
      </c>
      <c r="H10708" s="1">
        <v>45846.233935185184</v>
      </c>
      <c r="I10708" s="1" t="str">
        <f t="shared" si="167"/>
        <v>Tue</v>
      </c>
      <c r="J10708" s="3">
        <v>0.23393518518518519</v>
      </c>
    </row>
    <row r="10709" spans="1:10" x14ac:dyDescent="0.25">
      <c r="A10709" t="s">
        <v>25640</v>
      </c>
      <c r="B10709" t="s">
        <v>7708</v>
      </c>
      <c r="C10709">
        <v>100098</v>
      </c>
      <c r="D10709">
        <v>8116803434</v>
      </c>
      <c r="E10709" t="s">
        <v>253</v>
      </c>
      <c r="F10709" t="s">
        <v>37610</v>
      </c>
      <c r="G10709" t="s">
        <v>4</v>
      </c>
      <c r="H10709" s="1">
        <v>45846.234432870369</v>
      </c>
      <c r="I10709" s="1" t="str">
        <f t="shared" si="167"/>
        <v>Tue</v>
      </c>
      <c r="J10709" s="3">
        <v>0.23443287037037036</v>
      </c>
    </row>
    <row r="10710" spans="1:10" x14ac:dyDescent="0.25">
      <c r="A10710" t="s">
        <v>25641</v>
      </c>
      <c r="B10710" t="s">
        <v>7709</v>
      </c>
      <c r="C10710">
        <v>250798</v>
      </c>
      <c r="D10710">
        <v>81368702002</v>
      </c>
      <c r="E10710" t="s">
        <v>1</v>
      </c>
      <c r="F10710" t="s">
        <v>37610</v>
      </c>
      <c r="G10710" t="s">
        <v>4</v>
      </c>
      <c r="H10710" s="1">
        <v>45846.234571759262</v>
      </c>
      <c r="I10710" s="1" t="str">
        <f t="shared" si="167"/>
        <v>Tue</v>
      </c>
      <c r="J10710" s="3">
        <v>0.23457175925925927</v>
      </c>
    </row>
    <row r="10711" spans="1:10" x14ac:dyDescent="0.25">
      <c r="A10711" t="s">
        <v>25642</v>
      </c>
      <c r="B10711" t="s">
        <v>7708</v>
      </c>
      <c r="C10711">
        <v>100270</v>
      </c>
      <c r="D10711">
        <v>8116803434</v>
      </c>
      <c r="E10711" t="s">
        <v>253</v>
      </c>
      <c r="F10711" t="s">
        <v>37610</v>
      </c>
      <c r="G10711" t="s">
        <v>4</v>
      </c>
      <c r="H10711" s="1">
        <v>45846.235752314817</v>
      </c>
      <c r="I10711" s="1" t="str">
        <f t="shared" si="167"/>
        <v>Tue</v>
      </c>
      <c r="J10711" s="3">
        <v>0.23575231481481482</v>
      </c>
    </row>
    <row r="10712" spans="1:10" x14ac:dyDescent="0.25">
      <c r="A10712" t="s">
        <v>25643</v>
      </c>
      <c r="B10712" t="s">
        <v>7709</v>
      </c>
      <c r="C10712">
        <v>250798</v>
      </c>
      <c r="D10712">
        <v>81368702002</v>
      </c>
      <c r="E10712" t="s">
        <v>1</v>
      </c>
      <c r="F10712" t="s">
        <v>37610</v>
      </c>
      <c r="G10712" t="s">
        <v>4</v>
      </c>
      <c r="H10712" s="1">
        <v>45846.237546296295</v>
      </c>
      <c r="I10712" s="1" t="str">
        <f t="shared" si="167"/>
        <v>Tue</v>
      </c>
      <c r="J10712" s="3">
        <v>0.23754629629629628</v>
      </c>
    </row>
    <row r="10713" spans="1:10" x14ac:dyDescent="0.25">
      <c r="A10713" t="s">
        <v>25644</v>
      </c>
      <c r="B10713" t="s">
        <v>7710</v>
      </c>
      <c r="C10713">
        <v>50682</v>
      </c>
      <c r="D10713">
        <v>818599369</v>
      </c>
      <c r="E10713" t="s">
        <v>5796</v>
      </c>
      <c r="F10713" t="s">
        <v>37610</v>
      </c>
      <c r="G10713" t="s">
        <v>13</v>
      </c>
      <c r="H10713" s="1">
        <v>45846.238252314812</v>
      </c>
      <c r="I10713" s="1" t="str">
        <f t="shared" si="167"/>
        <v>Tue</v>
      </c>
      <c r="J10713" s="3">
        <v>0.23825231481481482</v>
      </c>
    </row>
    <row r="10714" spans="1:10" x14ac:dyDescent="0.25">
      <c r="A10714" t="s">
        <v>25645</v>
      </c>
      <c r="B10714" t="s">
        <v>7711</v>
      </c>
      <c r="C10714">
        <v>250488</v>
      </c>
      <c r="D10714">
        <v>81906792165</v>
      </c>
      <c r="E10714" t="s">
        <v>3811</v>
      </c>
      <c r="F10714" t="s">
        <v>37610</v>
      </c>
      <c r="G10714" t="s">
        <v>4</v>
      </c>
      <c r="H10714" s="1">
        <v>45846.240567129629</v>
      </c>
      <c r="I10714" s="1" t="str">
        <f t="shared" si="167"/>
        <v>Tue</v>
      </c>
      <c r="J10714" s="3">
        <v>0.24056712962962962</v>
      </c>
    </row>
    <row r="10715" spans="1:10" x14ac:dyDescent="0.25">
      <c r="A10715" t="s">
        <v>25646</v>
      </c>
      <c r="B10715" t="s">
        <v>3270</v>
      </c>
      <c r="C10715">
        <v>50416</v>
      </c>
      <c r="D10715">
        <v>82368977969</v>
      </c>
      <c r="E10715" t="s">
        <v>1</v>
      </c>
      <c r="F10715" t="s">
        <v>37610</v>
      </c>
      <c r="G10715" t="s">
        <v>13</v>
      </c>
      <c r="H10715" s="1">
        <v>45846.243645833332</v>
      </c>
      <c r="I10715" s="1" t="str">
        <f t="shared" si="167"/>
        <v>Tue</v>
      </c>
      <c r="J10715" s="3">
        <v>0.24364583333333334</v>
      </c>
    </row>
    <row r="10716" spans="1:10" x14ac:dyDescent="0.25">
      <c r="A10716" t="s">
        <v>25647</v>
      </c>
      <c r="B10716" t="s">
        <v>27</v>
      </c>
      <c r="C10716">
        <v>102977</v>
      </c>
      <c r="D10716">
        <v>8129894076</v>
      </c>
      <c r="E10716" t="s">
        <v>1</v>
      </c>
      <c r="F10716" t="s">
        <v>37610</v>
      </c>
      <c r="G10716" t="s">
        <v>63</v>
      </c>
      <c r="H10716" s="1">
        <v>45846.245335648149</v>
      </c>
      <c r="I10716" s="1" t="str">
        <f t="shared" si="167"/>
        <v>Tue</v>
      </c>
      <c r="J10716" s="3">
        <v>0.24533564814814815</v>
      </c>
    </row>
    <row r="10717" spans="1:10" x14ac:dyDescent="0.25">
      <c r="A10717" t="s">
        <v>25648</v>
      </c>
      <c r="B10717" t="s">
        <v>30</v>
      </c>
      <c r="C10717">
        <v>100000</v>
      </c>
      <c r="D10717">
        <v>8126812634</v>
      </c>
      <c r="E10717" t="s">
        <v>499</v>
      </c>
      <c r="F10717" t="s">
        <v>37610</v>
      </c>
      <c r="G10717" t="s">
        <v>4</v>
      </c>
      <c r="H10717" s="1">
        <v>45846.245451388888</v>
      </c>
      <c r="I10717" s="1" t="str">
        <f t="shared" si="167"/>
        <v>Tue</v>
      </c>
      <c r="J10717" s="3">
        <v>0.2454513888888889</v>
      </c>
    </row>
    <row r="10718" spans="1:10" x14ac:dyDescent="0.25">
      <c r="A10718" t="s">
        <v>25649</v>
      </c>
      <c r="B10718" t="s">
        <v>7712</v>
      </c>
      <c r="C10718">
        <v>100874</v>
      </c>
      <c r="D10718">
        <v>82199609506</v>
      </c>
      <c r="E10718" t="s">
        <v>253</v>
      </c>
      <c r="F10718" t="s">
        <v>37610</v>
      </c>
      <c r="G10718" t="s">
        <v>4</v>
      </c>
      <c r="H10718" s="1">
        <v>45846.246238425927</v>
      </c>
      <c r="I10718" s="1" t="str">
        <f t="shared" si="167"/>
        <v>Tue</v>
      </c>
      <c r="J10718" s="3">
        <v>0.24623842592592593</v>
      </c>
    </row>
    <row r="10719" spans="1:10" x14ac:dyDescent="0.25">
      <c r="A10719" t="s">
        <v>25650</v>
      </c>
      <c r="B10719" t="s">
        <v>7713</v>
      </c>
      <c r="C10719">
        <v>50539</v>
      </c>
      <c r="D10719">
        <v>88217085864</v>
      </c>
      <c r="E10719" t="s">
        <v>253</v>
      </c>
      <c r="F10719" t="s">
        <v>37610</v>
      </c>
      <c r="G10719" t="s">
        <v>6</v>
      </c>
      <c r="H10719" s="1">
        <v>45846.247430555559</v>
      </c>
      <c r="I10719" s="1" t="str">
        <f t="shared" si="167"/>
        <v>Tue</v>
      </c>
      <c r="J10719" s="3">
        <v>0.24743055555555554</v>
      </c>
    </row>
    <row r="10720" spans="1:10" x14ac:dyDescent="0.25">
      <c r="A10720" t="s">
        <v>25651</v>
      </c>
      <c r="B10720" t="s">
        <v>3726</v>
      </c>
      <c r="C10720">
        <v>100909</v>
      </c>
      <c r="D10720">
        <v>816901195</v>
      </c>
      <c r="E10720" t="s">
        <v>499</v>
      </c>
      <c r="F10720" t="s">
        <v>37610</v>
      </c>
      <c r="G10720" t="s">
        <v>31</v>
      </c>
      <c r="H10720" s="1">
        <v>45846.248263888891</v>
      </c>
      <c r="I10720" s="1" t="str">
        <f t="shared" si="167"/>
        <v>Tue</v>
      </c>
      <c r="J10720" s="3">
        <v>0.2482638888888889</v>
      </c>
    </row>
    <row r="10721" spans="1:10" x14ac:dyDescent="0.25">
      <c r="A10721" t="s">
        <v>25652</v>
      </c>
      <c r="B10721" t="s">
        <v>172</v>
      </c>
      <c r="C10721">
        <v>50688</v>
      </c>
      <c r="D10721">
        <v>82373255689</v>
      </c>
      <c r="E10721" t="s">
        <v>1</v>
      </c>
      <c r="F10721" t="s">
        <v>37610</v>
      </c>
      <c r="G10721" t="s">
        <v>4</v>
      </c>
      <c r="H10721" s="1">
        <v>45846.248298611114</v>
      </c>
      <c r="I10721" s="1" t="str">
        <f t="shared" si="167"/>
        <v>Tue</v>
      </c>
      <c r="J10721" s="3">
        <v>0.24829861111111112</v>
      </c>
    </row>
    <row r="10722" spans="1:10" x14ac:dyDescent="0.25">
      <c r="A10722" t="s">
        <v>25653</v>
      </c>
      <c r="B10722" t="s">
        <v>80</v>
      </c>
      <c r="C10722">
        <v>50732</v>
      </c>
      <c r="D10722">
        <v>85700722306</v>
      </c>
      <c r="E10722" t="s">
        <v>253</v>
      </c>
      <c r="F10722" t="s">
        <v>37610</v>
      </c>
      <c r="G10722" t="s">
        <v>4</v>
      </c>
      <c r="H10722" s="1">
        <v>45846.248506944445</v>
      </c>
      <c r="I10722" s="1" t="str">
        <f t="shared" si="167"/>
        <v>Tue</v>
      </c>
      <c r="J10722" s="3">
        <v>0.24850694444444443</v>
      </c>
    </row>
    <row r="10723" spans="1:10" x14ac:dyDescent="0.25">
      <c r="A10723" t="s">
        <v>25654</v>
      </c>
      <c r="B10723" t="s">
        <v>7714</v>
      </c>
      <c r="C10723">
        <v>50446</v>
      </c>
      <c r="D10723">
        <v>85698523698</v>
      </c>
      <c r="E10723" t="s">
        <v>253</v>
      </c>
      <c r="F10723" t="s">
        <v>37610</v>
      </c>
      <c r="G10723" t="s">
        <v>13</v>
      </c>
      <c r="H10723" s="1">
        <v>45846.249513888892</v>
      </c>
      <c r="I10723" s="1" t="str">
        <f t="shared" si="167"/>
        <v>Tue</v>
      </c>
      <c r="J10723" s="3">
        <v>0.2495138888888889</v>
      </c>
    </row>
    <row r="10724" spans="1:10" x14ac:dyDescent="0.25">
      <c r="A10724" t="s">
        <v>25655</v>
      </c>
      <c r="B10724" t="s">
        <v>7715</v>
      </c>
      <c r="C10724">
        <v>100555</v>
      </c>
      <c r="D10724">
        <v>818145881</v>
      </c>
      <c r="E10724" t="s">
        <v>499</v>
      </c>
      <c r="F10724" t="s">
        <v>37610</v>
      </c>
      <c r="G10724" t="s">
        <v>13</v>
      </c>
      <c r="H10724" s="1">
        <v>45846.250532407408</v>
      </c>
      <c r="I10724" s="1" t="str">
        <f t="shared" si="167"/>
        <v>Tue</v>
      </c>
      <c r="J10724" s="3">
        <v>0.2505324074074074</v>
      </c>
    </row>
    <row r="10725" spans="1:10" x14ac:dyDescent="0.25">
      <c r="A10725" t="s">
        <v>25656</v>
      </c>
      <c r="B10725" t="s">
        <v>30</v>
      </c>
      <c r="C10725">
        <v>53888</v>
      </c>
      <c r="D10725">
        <v>85602633577</v>
      </c>
      <c r="E10725" t="s">
        <v>1</v>
      </c>
      <c r="F10725" t="s">
        <v>37610</v>
      </c>
      <c r="G10725" t="s">
        <v>16</v>
      </c>
      <c r="H10725" s="1">
        <v>45846.25105324074</v>
      </c>
      <c r="I10725" s="1" t="str">
        <f t="shared" si="167"/>
        <v>Tue</v>
      </c>
      <c r="J10725" s="3">
        <v>0.25105324074074076</v>
      </c>
    </row>
    <row r="10726" spans="1:10" x14ac:dyDescent="0.25">
      <c r="A10726" t="s">
        <v>25657</v>
      </c>
      <c r="B10726" t="s">
        <v>2111</v>
      </c>
      <c r="C10726">
        <v>100961</v>
      </c>
      <c r="D10726">
        <v>8129979749</v>
      </c>
      <c r="E10726" t="s">
        <v>253</v>
      </c>
      <c r="F10726" t="s">
        <v>37610</v>
      </c>
      <c r="G10726" t="s">
        <v>31</v>
      </c>
      <c r="H10726" s="1">
        <v>45846.253506944442</v>
      </c>
      <c r="I10726" s="1" t="str">
        <f t="shared" si="167"/>
        <v>Tue</v>
      </c>
      <c r="J10726" s="3">
        <v>0.25350694444444444</v>
      </c>
    </row>
    <row r="10727" spans="1:10" x14ac:dyDescent="0.25">
      <c r="A10727" t="s">
        <v>25658</v>
      </c>
      <c r="B10727" t="s">
        <v>19</v>
      </c>
      <c r="C10727">
        <v>103834</v>
      </c>
      <c r="D10727">
        <v>81556704948</v>
      </c>
      <c r="E10727" t="s">
        <v>253</v>
      </c>
      <c r="F10727" t="s">
        <v>37610</v>
      </c>
      <c r="G10727" t="s">
        <v>16</v>
      </c>
      <c r="H10727" s="1">
        <v>45846.25540509259</v>
      </c>
      <c r="I10727" s="1" t="str">
        <f t="shared" si="167"/>
        <v>Tue</v>
      </c>
      <c r="J10727" s="3">
        <v>0.25540509259259259</v>
      </c>
    </row>
    <row r="10728" spans="1:10" x14ac:dyDescent="0.25">
      <c r="A10728" t="s">
        <v>25659</v>
      </c>
      <c r="B10728" t="s">
        <v>7716</v>
      </c>
      <c r="C10728">
        <v>53754</v>
      </c>
      <c r="D10728">
        <v>8118685805</v>
      </c>
      <c r="E10728" t="s">
        <v>253</v>
      </c>
      <c r="F10728" t="s">
        <v>37610</v>
      </c>
      <c r="G10728" t="s">
        <v>16</v>
      </c>
      <c r="H10728" s="1">
        <v>45846.257523148146</v>
      </c>
      <c r="I10728" s="1" t="str">
        <f t="shared" si="167"/>
        <v>Tue</v>
      </c>
      <c r="J10728" s="3">
        <v>0.25752314814814814</v>
      </c>
    </row>
    <row r="10729" spans="1:10" x14ac:dyDescent="0.25">
      <c r="A10729" t="s">
        <v>25660</v>
      </c>
      <c r="B10729" t="s">
        <v>6040</v>
      </c>
      <c r="C10729">
        <v>103883</v>
      </c>
      <c r="D10729">
        <v>818817077</v>
      </c>
      <c r="E10729" t="s">
        <v>1</v>
      </c>
      <c r="F10729" t="s">
        <v>37610</v>
      </c>
      <c r="G10729" t="s">
        <v>16</v>
      </c>
      <c r="H10729" s="1">
        <v>45846.258206018516</v>
      </c>
      <c r="I10729" s="1" t="str">
        <f t="shared" si="167"/>
        <v>Tue</v>
      </c>
      <c r="J10729" s="3">
        <v>0.25820601851851854</v>
      </c>
    </row>
    <row r="10730" spans="1:10" x14ac:dyDescent="0.25">
      <c r="A10730" t="s">
        <v>25661</v>
      </c>
      <c r="B10730" t="s">
        <v>7717</v>
      </c>
      <c r="C10730">
        <v>100699</v>
      </c>
      <c r="D10730">
        <v>85256430096</v>
      </c>
      <c r="E10730" t="s">
        <v>1</v>
      </c>
      <c r="F10730" t="s">
        <v>37610</v>
      </c>
      <c r="G10730" t="s">
        <v>4</v>
      </c>
      <c r="H10730" s="1">
        <v>45846.258576388886</v>
      </c>
      <c r="I10730" s="1" t="str">
        <f t="shared" si="167"/>
        <v>Tue</v>
      </c>
      <c r="J10730" s="3">
        <v>0.2585763888888889</v>
      </c>
    </row>
    <row r="10731" spans="1:10" x14ac:dyDescent="0.25">
      <c r="A10731" t="s">
        <v>25662</v>
      </c>
      <c r="B10731" t="s">
        <v>4312</v>
      </c>
      <c r="C10731">
        <v>100948</v>
      </c>
      <c r="D10731">
        <v>8163285700</v>
      </c>
      <c r="E10731" t="s">
        <v>1</v>
      </c>
      <c r="F10731" t="s">
        <v>37610</v>
      </c>
      <c r="G10731" t="s">
        <v>4</v>
      </c>
      <c r="H10731" s="1">
        <v>45846.258576388886</v>
      </c>
      <c r="I10731" s="1" t="str">
        <f t="shared" si="167"/>
        <v>Tue</v>
      </c>
      <c r="J10731" s="3">
        <v>0.2585763888888889</v>
      </c>
    </row>
    <row r="10732" spans="1:10" x14ac:dyDescent="0.25">
      <c r="A10732" t="s">
        <v>25663</v>
      </c>
      <c r="B10732" t="s">
        <v>19</v>
      </c>
      <c r="C10732">
        <v>100416</v>
      </c>
      <c r="D10732">
        <v>81347195426</v>
      </c>
      <c r="E10732" t="s">
        <v>3811</v>
      </c>
      <c r="F10732" t="s">
        <v>37610</v>
      </c>
      <c r="G10732" t="s">
        <v>4</v>
      </c>
      <c r="H10732" s="1">
        <v>45846.258599537039</v>
      </c>
      <c r="I10732" s="1" t="str">
        <f t="shared" si="167"/>
        <v>Tue</v>
      </c>
      <c r="J10732" s="3">
        <v>0.25859953703703703</v>
      </c>
    </row>
    <row r="10733" spans="1:10" x14ac:dyDescent="0.25">
      <c r="A10733" t="s">
        <v>25664</v>
      </c>
      <c r="B10733" t="s">
        <v>300</v>
      </c>
      <c r="C10733">
        <v>100867</v>
      </c>
      <c r="D10733">
        <v>8115919011</v>
      </c>
      <c r="E10733" t="s">
        <v>3811</v>
      </c>
      <c r="F10733" t="s">
        <v>37610</v>
      </c>
      <c r="G10733" t="s">
        <v>4</v>
      </c>
      <c r="H10733" s="1">
        <v>45846.260254629633</v>
      </c>
      <c r="I10733" s="1" t="str">
        <f t="shared" si="167"/>
        <v>Tue</v>
      </c>
      <c r="J10733" s="3">
        <v>0.26025462962962964</v>
      </c>
    </row>
    <row r="10734" spans="1:10" x14ac:dyDescent="0.25">
      <c r="A10734" t="s">
        <v>25665</v>
      </c>
      <c r="B10734" t="s">
        <v>7718</v>
      </c>
      <c r="C10734">
        <v>50000</v>
      </c>
      <c r="D10734">
        <v>82124737166</v>
      </c>
      <c r="E10734" t="s">
        <v>3811</v>
      </c>
      <c r="F10734" t="s">
        <v>37610</v>
      </c>
      <c r="G10734" t="s">
        <v>4</v>
      </c>
      <c r="H10734" s="1">
        <v>45846.261435185188</v>
      </c>
      <c r="I10734" s="1" t="str">
        <f t="shared" si="167"/>
        <v>Tue</v>
      </c>
      <c r="J10734" s="3">
        <v>0.26143518518518516</v>
      </c>
    </row>
    <row r="10735" spans="1:10" x14ac:dyDescent="0.25">
      <c r="A10735" t="s">
        <v>25666</v>
      </c>
      <c r="B10735" t="s">
        <v>583</v>
      </c>
      <c r="C10735">
        <v>254114</v>
      </c>
      <c r="D10735">
        <v>81286916639</v>
      </c>
      <c r="E10735" t="s">
        <v>5796</v>
      </c>
      <c r="F10735" t="s">
        <v>37610</v>
      </c>
      <c r="G10735" t="s">
        <v>16</v>
      </c>
      <c r="H10735" s="1">
        <v>45846.262199074074</v>
      </c>
      <c r="I10735" s="1" t="str">
        <f t="shared" si="167"/>
        <v>Tue</v>
      </c>
      <c r="J10735" s="3">
        <v>0.26219907407407406</v>
      </c>
    </row>
    <row r="10736" spans="1:10" x14ac:dyDescent="0.25">
      <c r="A10736" t="s">
        <v>25667</v>
      </c>
      <c r="B10736" t="s">
        <v>5980</v>
      </c>
      <c r="C10736">
        <v>100919</v>
      </c>
      <c r="D10736">
        <v>81935959188</v>
      </c>
      <c r="E10736" t="s">
        <v>253</v>
      </c>
      <c r="F10736" t="s">
        <v>37610</v>
      </c>
      <c r="G10736" t="s">
        <v>6</v>
      </c>
      <c r="H10736" s="1">
        <v>45846.262314814812</v>
      </c>
      <c r="I10736" s="1" t="str">
        <f t="shared" si="167"/>
        <v>Tue</v>
      </c>
      <c r="J10736" s="3">
        <v>0.26231481481481483</v>
      </c>
    </row>
    <row r="10737" spans="1:10" x14ac:dyDescent="0.25">
      <c r="A10737" t="s">
        <v>25668</v>
      </c>
      <c r="B10737" t="s">
        <v>7719</v>
      </c>
      <c r="C10737">
        <v>50000</v>
      </c>
      <c r="D10737">
        <v>82220630003</v>
      </c>
      <c r="E10737" t="s">
        <v>1</v>
      </c>
      <c r="F10737" t="s">
        <v>37610</v>
      </c>
      <c r="G10737" t="s">
        <v>6</v>
      </c>
      <c r="H10737" s="1">
        <v>45846.265277777777</v>
      </c>
      <c r="I10737" s="1" t="str">
        <f t="shared" si="167"/>
        <v>Tue</v>
      </c>
      <c r="J10737" s="3">
        <v>0.26527777777777778</v>
      </c>
    </row>
    <row r="10738" spans="1:10" x14ac:dyDescent="0.25">
      <c r="A10738" t="s">
        <v>25669</v>
      </c>
      <c r="B10738" t="s">
        <v>7720</v>
      </c>
      <c r="C10738">
        <v>50000</v>
      </c>
      <c r="D10738">
        <v>8985351572</v>
      </c>
      <c r="E10738" t="s">
        <v>1</v>
      </c>
      <c r="F10738" t="s">
        <v>37610</v>
      </c>
      <c r="G10738" t="s">
        <v>4</v>
      </c>
      <c r="H10738" s="1">
        <v>45846.267013888886</v>
      </c>
      <c r="I10738" s="1" t="str">
        <f t="shared" si="167"/>
        <v>Tue</v>
      </c>
      <c r="J10738" s="3">
        <v>0.26701388888888888</v>
      </c>
    </row>
    <row r="10739" spans="1:10" x14ac:dyDescent="0.25">
      <c r="A10739" t="s">
        <v>25670</v>
      </c>
      <c r="B10739" t="s">
        <v>5603</v>
      </c>
      <c r="C10739">
        <v>103903</v>
      </c>
      <c r="D10739">
        <v>8567628940</v>
      </c>
      <c r="E10739" t="s">
        <v>3811</v>
      </c>
      <c r="F10739" t="s">
        <v>37610</v>
      </c>
      <c r="G10739" t="s">
        <v>16</v>
      </c>
      <c r="H10739" s="1">
        <v>45846.267129629632</v>
      </c>
      <c r="I10739" s="1" t="str">
        <f t="shared" si="167"/>
        <v>Tue</v>
      </c>
      <c r="J10739" s="3">
        <v>0.26712962962962961</v>
      </c>
    </row>
    <row r="10740" spans="1:10" x14ac:dyDescent="0.25">
      <c r="A10740" t="s">
        <v>25671</v>
      </c>
      <c r="B10740" t="s">
        <v>7721</v>
      </c>
      <c r="C10740">
        <v>100984</v>
      </c>
      <c r="D10740">
        <v>85892548209</v>
      </c>
      <c r="E10740" t="s">
        <v>253</v>
      </c>
      <c r="F10740" t="s">
        <v>37610</v>
      </c>
      <c r="G10740" t="s">
        <v>6</v>
      </c>
      <c r="H10740" s="1">
        <v>45846.267881944441</v>
      </c>
      <c r="I10740" s="1" t="str">
        <f t="shared" si="167"/>
        <v>Tue</v>
      </c>
      <c r="J10740" s="3">
        <v>0.26788194444444446</v>
      </c>
    </row>
    <row r="10741" spans="1:10" x14ac:dyDescent="0.25">
      <c r="A10741" t="s">
        <v>25672</v>
      </c>
      <c r="B10741" t="s">
        <v>7722</v>
      </c>
      <c r="C10741">
        <v>100319</v>
      </c>
      <c r="D10741">
        <v>81374105875</v>
      </c>
      <c r="E10741" t="s">
        <v>1</v>
      </c>
      <c r="F10741" t="s">
        <v>37610</v>
      </c>
      <c r="G10741" t="s">
        <v>13</v>
      </c>
      <c r="H10741" s="1">
        <v>45846.269178240742</v>
      </c>
      <c r="I10741" s="1" t="str">
        <f t="shared" si="167"/>
        <v>Tue</v>
      </c>
      <c r="J10741" s="3">
        <v>0.26917824074074076</v>
      </c>
    </row>
    <row r="10742" spans="1:10" x14ac:dyDescent="0.25">
      <c r="A10742" t="s">
        <v>25673</v>
      </c>
      <c r="B10742" t="s">
        <v>19</v>
      </c>
      <c r="C10742">
        <v>50836</v>
      </c>
      <c r="D10742">
        <v>85830079765</v>
      </c>
      <c r="E10742" t="s">
        <v>253</v>
      </c>
      <c r="F10742" t="s">
        <v>37610</v>
      </c>
      <c r="G10742" t="s">
        <v>13</v>
      </c>
      <c r="H10742" s="1">
        <v>45846.269282407404</v>
      </c>
      <c r="I10742" s="1" t="str">
        <f t="shared" si="167"/>
        <v>Tue</v>
      </c>
      <c r="J10742" s="3">
        <v>0.26928240740740739</v>
      </c>
    </row>
    <row r="10743" spans="1:10" x14ac:dyDescent="0.25">
      <c r="A10743" t="s">
        <v>25674</v>
      </c>
      <c r="B10743" t="s">
        <v>7723</v>
      </c>
      <c r="C10743">
        <v>100651</v>
      </c>
      <c r="D10743">
        <v>81342616445</v>
      </c>
      <c r="E10743" t="s">
        <v>3811</v>
      </c>
      <c r="F10743" t="s">
        <v>37610</v>
      </c>
      <c r="G10743" t="s">
        <v>6</v>
      </c>
      <c r="H10743" s="1">
        <v>45846.269467592596</v>
      </c>
      <c r="I10743" s="1" t="str">
        <f t="shared" si="167"/>
        <v>Tue</v>
      </c>
      <c r="J10743" s="3">
        <v>0.26946759259259262</v>
      </c>
    </row>
    <row r="10744" spans="1:10" x14ac:dyDescent="0.25">
      <c r="A10744" t="s">
        <v>25675</v>
      </c>
      <c r="B10744" t="s">
        <v>457</v>
      </c>
      <c r="C10744">
        <v>100834</v>
      </c>
      <c r="D10744">
        <v>81997083633</v>
      </c>
      <c r="E10744" t="s">
        <v>1</v>
      </c>
      <c r="F10744" t="s">
        <v>37610</v>
      </c>
      <c r="G10744" t="s">
        <v>4</v>
      </c>
      <c r="H10744" s="1">
        <v>45846.270405092589</v>
      </c>
      <c r="I10744" s="1" t="str">
        <f t="shared" si="167"/>
        <v>Tue</v>
      </c>
      <c r="J10744" s="3">
        <v>0.2704050925925926</v>
      </c>
    </row>
    <row r="10745" spans="1:10" x14ac:dyDescent="0.25">
      <c r="A10745" t="s">
        <v>25676</v>
      </c>
      <c r="B10745" t="s">
        <v>7724</v>
      </c>
      <c r="C10745">
        <v>100488</v>
      </c>
      <c r="D10745">
        <v>81251173331</v>
      </c>
      <c r="E10745" t="s">
        <v>1</v>
      </c>
      <c r="F10745" t="s">
        <v>37610</v>
      </c>
      <c r="G10745" t="s">
        <v>4</v>
      </c>
      <c r="H10745" s="1">
        <v>45846.273460648146</v>
      </c>
      <c r="I10745" s="1" t="str">
        <f t="shared" si="167"/>
        <v>Tue</v>
      </c>
      <c r="J10745" s="3">
        <v>0.27346064814814813</v>
      </c>
    </row>
    <row r="10746" spans="1:10" x14ac:dyDescent="0.25">
      <c r="A10746" t="s">
        <v>25677</v>
      </c>
      <c r="B10746" t="s">
        <v>7725</v>
      </c>
      <c r="C10746">
        <v>100000</v>
      </c>
      <c r="D10746">
        <v>81379685944</v>
      </c>
      <c r="E10746" t="s">
        <v>1</v>
      </c>
      <c r="F10746" t="s">
        <v>37610</v>
      </c>
      <c r="G10746" t="s">
        <v>4</v>
      </c>
      <c r="H10746" s="1">
        <v>45846.276041666664</v>
      </c>
      <c r="I10746" s="1" t="str">
        <f t="shared" si="167"/>
        <v>Tue</v>
      </c>
      <c r="J10746" s="3">
        <v>0.27604166666666669</v>
      </c>
    </row>
    <row r="10747" spans="1:10" x14ac:dyDescent="0.25">
      <c r="A10747" t="s">
        <v>25678</v>
      </c>
      <c r="B10747" t="s">
        <v>30</v>
      </c>
      <c r="C10747">
        <v>500063</v>
      </c>
      <c r="D10747">
        <v>81350657343</v>
      </c>
      <c r="E10747" t="s">
        <v>1</v>
      </c>
      <c r="F10747" t="s">
        <v>37610</v>
      </c>
      <c r="G10747" t="s">
        <v>4</v>
      </c>
      <c r="H10747" s="1">
        <v>45846.276469907411</v>
      </c>
      <c r="I10747" s="1" t="str">
        <f t="shared" si="167"/>
        <v>Tue</v>
      </c>
      <c r="J10747" s="3">
        <v>0.2764699074074074</v>
      </c>
    </row>
    <row r="10748" spans="1:10" x14ac:dyDescent="0.25">
      <c r="A10748" t="s">
        <v>25679</v>
      </c>
      <c r="B10748" t="s">
        <v>19</v>
      </c>
      <c r="C10748">
        <v>100205</v>
      </c>
      <c r="D10748">
        <v>89628081069</v>
      </c>
      <c r="E10748" t="s">
        <v>499</v>
      </c>
      <c r="F10748" t="s">
        <v>37610</v>
      </c>
      <c r="G10748" t="s">
        <v>4</v>
      </c>
      <c r="H10748" s="1">
        <v>45846.279189814813</v>
      </c>
      <c r="I10748" s="1" t="str">
        <f t="shared" si="167"/>
        <v>Tue</v>
      </c>
      <c r="J10748" s="3">
        <v>0.27918981481481481</v>
      </c>
    </row>
    <row r="10749" spans="1:10" x14ac:dyDescent="0.25">
      <c r="A10749" t="s">
        <v>25680</v>
      </c>
      <c r="B10749" t="s">
        <v>7726</v>
      </c>
      <c r="C10749">
        <v>100230</v>
      </c>
      <c r="D10749">
        <v>81999969731</v>
      </c>
      <c r="E10749" t="s">
        <v>1</v>
      </c>
      <c r="F10749" t="s">
        <v>37610</v>
      </c>
      <c r="G10749" t="s">
        <v>2</v>
      </c>
      <c r="H10749" s="1">
        <v>45846.27925925926</v>
      </c>
      <c r="I10749" s="1" t="str">
        <f t="shared" si="167"/>
        <v>Tue</v>
      </c>
      <c r="J10749" s="3">
        <v>0.27925925925925926</v>
      </c>
    </row>
    <row r="10750" spans="1:10" x14ac:dyDescent="0.25">
      <c r="A10750" t="s">
        <v>25681</v>
      </c>
      <c r="B10750" t="s">
        <v>17</v>
      </c>
      <c r="C10750">
        <v>100380</v>
      </c>
      <c r="D10750">
        <v>81315818721</v>
      </c>
      <c r="E10750" t="s">
        <v>1</v>
      </c>
      <c r="F10750" t="s">
        <v>37610</v>
      </c>
      <c r="G10750" t="s">
        <v>4</v>
      </c>
      <c r="H10750" s="1">
        <v>45846.281898148147</v>
      </c>
      <c r="I10750" s="1" t="str">
        <f t="shared" si="167"/>
        <v>Tue</v>
      </c>
      <c r="J10750" s="3">
        <v>0.28189814814814818</v>
      </c>
    </row>
    <row r="10751" spans="1:10" x14ac:dyDescent="0.25">
      <c r="A10751" t="s">
        <v>25682</v>
      </c>
      <c r="B10751" t="s">
        <v>19</v>
      </c>
      <c r="C10751">
        <v>250947</v>
      </c>
      <c r="D10751">
        <v>811896439</v>
      </c>
      <c r="E10751" t="s">
        <v>3811</v>
      </c>
      <c r="F10751" t="s">
        <v>37610</v>
      </c>
      <c r="G10751" t="s">
        <v>13</v>
      </c>
      <c r="H10751" s="1">
        <v>45846.281909722224</v>
      </c>
      <c r="I10751" s="1" t="str">
        <f t="shared" si="167"/>
        <v>Tue</v>
      </c>
      <c r="J10751" s="3">
        <v>0.28190972222222221</v>
      </c>
    </row>
    <row r="10752" spans="1:10" x14ac:dyDescent="0.25">
      <c r="A10752" t="s">
        <v>25683</v>
      </c>
      <c r="B10752" t="s">
        <v>7727</v>
      </c>
      <c r="C10752">
        <v>103553</v>
      </c>
      <c r="D10752">
        <v>81330632022</v>
      </c>
      <c r="E10752" t="s">
        <v>5796</v>
      </c>
      <c r="F10752" t="s">
        <v>37610</v>
      </c>
      <c r="G10752" t="s">
        <v>16</v>
      </c>
      <c r="H10752" s="1">
        <v>45846.282013888886</v>
      </c>
      <c r="I10752" s="1" t="str">
        <f t="shared" si="167"/>
        <v>Tue</v>
      </c>
      <c r="J10752" s="3">
        <v>0.2820138888888889</v>
      </c>
    </row>
    <row r="10753" spans="1:10" x14ac:dyDescent="0.25">
      <c r="A10753" t="s">
        <v>25684</v>
      </c>
      <c r="B10753" t="s">
        <v>7728</v>
      </c>
      <c r="C10753">
        <v>100568</v>
      </c>
      <c r="D10753">
        <v>817810977</v>
      </c>
      <c r="E10753" t="s">
        <v>6100</v>
      </c>
      <c r="F10753" t="s">
        <v>37610</v>
      </c>
      <c r="G10753" t="s">
        <v>59</v>
      </c>
      <c r="H10753" s="1">
        <v>45846.282210648147</v>
      </c>
      <c r="I10753" s="1" t="str">
        <f t="shared" si="167"/>
        <v>Tue</v>
      </c>
      <c r="J10753" s="3">
        <v>0.28221064814814817</v>
      </c>
    </row>
    <row r="10754" spans="1:10" x14ac:dyDescent="0.25">
      <c r="A10754" t="s">
        <v>25685</v>
      </c>
      <c r="B10754" t="s">
        <v>7729</v>
      </c>
      <c r="C10754">
        <v>150000</v>
      </c>
      <c r="D10754">
        <v>87889374944</v>
      </c>
      <c r="E10754" t="s">
        <v>1</v>
      </c>
      <c r="F10754" t="s">
        <v>37610</v>
      </c>
      <c r="G10754" t="s">
        <v>16</v>
      </c>
      <c r="H10754" s="1">
        <v>45846.282314814816</v>
      </c>
      <c r="I10754" s="1" t="str">
        <f t="shared" si="167"/>
        <v>Tue</v>
      </c>
      <c r="J10754" s="3">
        <v>0.2823148148148148</v>
      </c>
    </row>
    <row r="10755" spans="1:10" x14ac:dyDescent="0.25">
      <c r="A10755" t="s">
        <v>25686</v>
      </c>
      <c r="B10755" t="s">
        <v>7730</v>
      </c>
      <c r="C10755">
        <v>100066</v>
      </c>
      <c r="D10755">
        <v>82214237007</v>
      </c>
      <c r="E10755" t="s">
        <v>499</v>
      </c>
      <c r="F10755" t="s">
        <v>37610</v>
      </c>
      <c r="G10755" t="s">
        <v>6</v>
      </c>
      <c r="H10755" s="1">
        <v>45846.282627314817</v>
      </c>
      <c r="I10755" s="1" t="str">
        <f t="shared" ref="I10755:I10818" si="168">TEXT(H10755,"ddd")</f>
        <v>Tue</v>
      </c>
      <c r="J10755" s="3">
        <v>0.28262731481481479</v>
      </c>
    </row>
    <row r="10756" spans="1:10" x14ac:dyDescent="0.25">
      <c r="A10756" t="s">
        <v>25687</v>
      </c>
      <c r="B10756" t="s">
        <v>7731</v>
      </c>
      <c r="C10756">
        <v>100076</v>
      </c>
      <c r="D10756">
        <v>81342962933</v>
      </c>
      <c r="E10756" t="s">
        <v>3811</v>
      </c>
      <c r="F10756" t="s">
        <v>37610</v>
      </c>
      <c r="G10756" t="s">
        <v>4</v>
      </c>
      <c r="H10756" s="1">
        <v>45846.282905092594</v>
      </c>
      <c r="I10756" s="1" t="str">
        <f t="shared" si="168"/>
        <v>Tue</v>
      </c>
      <c r="J10756" s="3">
        <v>0.28290509259259261</v>
      </c>
    </row>
    <row r="10757" spans="1:10" x14ac:dyDescent="0.25">
      <c r="A10757" t="s">
        <v>25688</v>
      </c>
      <c r="B10757" t="s">
        <v>7732</v>
      </c>
      <c r="C10757">
        <v>250273</v>
      </c>
      <c r="D10757">
        <v>8114587447</v>
      </c>
      <c r="E10757" t="s">
        <v>499</v>
      </c>
      <c r="F10757" t="s">
        <v>37610</v>
      </c>
      <c r="G10757" t="s">
        <v>31</v>
      </c>
      <c r="H10757" s="1">
        <v>45846.285543981481</v>
      </c>
      <c r="I10757" s="1" t="str">
        <f t="shared" si="168"/>
        <v>Tue</v>
      </c>
      <c r="J10757" s="3">
        <v>0.28554398148148147</v>
      </c>
    </row>
    <row r="10758" spans="1:10" x14ac:dyDescent="0.25">
      <c r="A10758" t="s">
        <v>25689</v>
      </c>
      <c r="B10758" t="s">
        <v>7733</v>
      </c>
      <c r="C10758">
        <v>53372</v>
      </c>
      <c r="D10758">
        <v>85849048428</v>
      </c>
      <c r="E10758" t="s">
        <v>3811</v>
      </c>
      <c r="F10758" t="s">
        <v>37610</v>
      </c>
      <c r="G10758" t="s">
        <v>16</v>
      </c>
      <c r="H10758" s="1">
        <v>45846.286157407405</v>
      </c>
      <c r="I10758" s="1" t="str">
        <f t="shared" si="168"/>
        <v>Tue</v>
      </c>
      <c r="J10758" s="3">
        <v>0.28615740740740742</v>
      </c>
    </row>
    <row r="10759" spans="1:10" x14ac:dyDescent="0.25">
      <c r="A10759" t="s">
        <v>25690</v>
      </c>
      <c r="B10759" t="s">
        <v>7734</v>
      </c>
      <c r="C10759">
        <v>100553</v>
      </c>
      <c r="D10759">
        <v>8118724293</v>
      </c>
      <c r="E10759" t="s">
        <v>3811</v>
      </c>
      <c r="F10759" t="s">
        <v>37610</v>
      </c>
      <c r="G10759" t="s">
        <v>6</v>
      </c>
      <c r="H10759" s="1">
        <v>45846.288842592592</v>
      </c>
      <c r="I10759" s="1" t="str">
        <f t="shared" si="168"/>
        <v>Tue</v>
      </c>
      <c r="J10759" s="3">
        <v>0.2888425925925926</v>
      </c>
    </row>
    <row r="10760" spans="1:10" x14ac:dyDescent="0.25">
      <c r="A10760" t="s">
        <v>25691</v>
      </c>
      <c r="B10760" t="s">
        <v>6994</v>
      </c>
      <c r="C10760">
        <v>50886</v>
      </c>
      <c r="D10760">
        <v>87863450002</v>
      </c>
      <c r="E10760" t="s">
        <v>1</v>
      </c>
      <c r="F10760" t="s">
        <v>37610</v>
      </c>
      <c r="G10760" t="s">
        <v>4</v>
      </c>
      <c r="H10760" s="1">
        <v>45846.289537037039</v>
      </c>
      <c r="I10760" s="1" t="str">
        <f t="shared" si="168"/>
        <v>Tue</v>
      </c>
      <c r="J10760" s="3">
        <v>0.28953703703703704</v>
      </c>
    </row>
    <row r="10761" spans="1:10" x14ac:dyDescent="0.25">
      <c r="A10761" t="s">
        <v>25692</v>
      </c>
      <c r="B10761" t="s">
        <v>7735</v>
      </c>
      <c r="C10761">
        <v>50000</v>
      </c>
      <c r="D10761">
        <v>85242010431</v>
      </c>
      <c r="E10761" t="s">
        <v>3811</v>
      </c>
      <c r="F10761" t="s">
        <v>37610</v>
      </c>
      <c r="G10761" t="s">
        <v>4</v>
      </c>
      <c r="H10761" s="1">
        <v>45846.290324074071</v>
      </c>
      <c r="I10761" s="1" t="str">
        <f t="shared" si="168"/>
        <v>Tue</v>
      </c>
      <c r="J10761" s="3">
        <v>0.29032407407407407</v>
      </c>
    </row>
    <row r="10762" spans="1:10" x14ac:dyDescent="0.25">
      <c r="A10762" t="s">
        <v>25693</v>
      </c>
      <c r="B10762" t="s">
        <v>7736</v>
      </c>
      <c r="C10762">
        <v>100249</v>
      </c>
      <c r="D10762">
        <v>85656629529</v>
      </c>
      <c r="E10762" t="s">
        <v>1</v>
      </c>
      <c r="F10762" t="s">
        <v>37610</v>
      </c>
      <c r="G10762" t="s">
        <v>4</v>
      </c>
      <c r="H10762" s="1">
        <v>45846.290844907409</v>
      </c>
      <c r="I10762" s="1" t="str">
        <f t="shared" si="168"/>
        <v>Tue</v>
      </c>
      <c r="J10762" s="3">
        <v>0.29084490740740743</v>
      </c>
    </row>
    <row r="10763" spans="1:10" x14ac:dyDescent="0.25">
      <c r="A10763" t="s">
        <v>25694</v>
      </c>
      <c r="B10763" t="s">
        <v>17</v>
      </c>
      <c r="C10763">
        <v>100192</v>
      </c>
      <c r="D10763">
        <v>82115480224</v>
      </c>
      <c r="E10763" t="s">
        <v>253</v>
      </c>
      <c r="F10763" t="s">
        <v>37610</v>
      </c>
      <c r="G10763" t="s">
        <v>4</v>
      </c>
      <c r="H10763" s="1">
        <v>45846.290983796294</v>
      </c>
      <c r="I10763" s="1" t="str">
        <f t="shared" si="168"/>
        <v>Tue</v>
      </c>
      <c r="J10763" s="3">
        <v>0.29098379629629628</v>
      </c>
    </row>
    <row r="10764" spans="1:10" x14ac:dyDescent="0.25">
      <c r="A10764" t="s">
        <v>25695</v>
      </c>
      <c r="B10764" t="s">
        <v>7737</v>
      </c>
      <c r="C10764">
        <v>100688</v>
      </c>
      <c r="D10764">
        <v>82377390710</v>
      </c>
      <c r="E10764" t="s">
        <v>3811</v>
      </c>
      <c r="F10764" t="s">
        <v>37610</v>
      </c>
      <c r="G10764" t="s">
        <v>4</v>
      </c>
      <c r="H10764" s="1">
        <v>45846.291678240741</v>
      </c>
      <c r="I10764" s="1" t="str">
        <f t="shared" si="168"/>
        <v>Tue</v>
      </c>
      <c r="J10764" s="3">
        <v>0.29167824074074072</v>
      </c>
    </row>
    <row r="10765" spans="1:10" x14ac:dyDescent="0.25">
      <c r="A10765" t="s">
        <v>25696</v>
      </c>
      <c r="B10765" t="s">
        <v>7738</v>
      </c>
      <c r="C10765">
        <v>100425</v>
      </c>
      <c r="D10765">
        <v>81283369444</v>
      </c>
      <c r="E10765" t="s">
        <v>253</v>
      </c>
      <c r="F10765" t="s">
        <v>37610</v>
      </c>
      <c r="G10765" t="s">
        <v>59</v>
      </c>
      <c r="H10765" s="1">
        <v>45846.293449074074</v>
      </c>
      <c r="I10765" s="1" t="str">
        <f t="shared" si="168"/>
        <v>Tue</v>
      </c>
      <c r="J10765" s="3">
        <v>0.29344907407407406</v>
      </c>
    </row>
    <row r="10766" spans="1:10" x14ac:dyDescent="0.25">
      <c r="A10766" t="s">
        <v>25697</v>
      </c>
      <c r="B10766" t="s">
        <v>7738</v>
      </c>
      <c r="C10766">
        <v>100061</v>
      </c>
      <c r="D10766">
        <v>81283369444</v>
      </c>
      <c r="E10766" t="s">
        <v>253</v>
      </c>
      <c r="F10766" t="s">
        <v>37610</v>
      </c>
      <c r="G10766" t="s">
        <v>59</v>
      </c>
      <c r="H10766" s="1">
        <v>45846.295486111114</v>
      </c>
      <c r="I10766" s="1" t="str">
        <f t="shared" si="168"/>
        <v>Tue</v>
      </c>
      <c r="J10766" s="3">
        <v>0.29548611111111112</v>
      </c>
    </row>
    <row r="10767" spans="1:10" x14ac:dyDescent="0.25">
      <c r="A10767" t="s">
        <v>25698</v>
      </c>
      <c r="B10767" t="s">
        <v>280</v>
      </c>
      <c r="C10767">
        <v>104066</v>
      </c>
      <c r="D10767">
        <v>82219006474</v>
      </c>
      <c r="E10767" t="s">
        <v>5490</v>
      </c>
      <c r="F10767" t="s">
        <v>37610</v>
      </c>
      <c r="G10767" t="s">
        <v>16</v>
      </c>
      <c r="H10767" s="1">
        <v>45846.297094907408</v>
      </c>
      <c r="I10767" s="1" t="str">
        <f t="shared" si="168"/>
        <v>Tue</v>
      </c>
      <c r="J10767" s="3">
        <v>0.2970949074074074</v>
      </c>
    </row>
    <row r="10768" spans="1:10" x14ac:dyDescent="0.25">
      <c r="A10768" t="s">
        <v>25699</v>
      </c>
      <c r="B10768" t="s">
        <v>7739</v>
      </c>
      <c r="C10768">
        <v>100000</v>
      </c>
      <c r="D10768">
        <v>82115749678</v>
      </c>
      <c r="E10768" t="s">
        <v>3811</v>
      </c>
      <c r="F10768" t="s">
        <v>37610</v>
      </c>
      <c r="G10768" t="s">
        <v>4</v>
      </c>
      <c r="H10768" s="1">
        <v>45846.298194444447</v>
      </c>
      <c r="I10768" s="1" t="str">
        <f t="shared" si="168"/>
        <v>Tue</v>
      </c>
      <c r="J10768" s="3">
        <v>0.29819444444444443</v>
      </c>
    </row>
    <row r="10769" spans="1:10" x14ac:dyDescent="0.25">
      <c r="A10769" t="s">
        <v>25700</v>
      </c>
      <c r="B10769" t="s">
        <v>19</v>
      </c>
      <c r="C10769">
        <v>50925</v>
      </c>
      <c r="D10769">
        <v>81285911461</v>
      </c>
      <c r="E10769" t="s">
        <v>3811</v>
      </c>
      <c r="F10769" t="s">
        <v>37610</v>
      </c>
      <c r="G10769" t="s">
        <v>13</v>
      </c>
      <c r="H10769" s="1">
        <v>45846.30190972222</v>
      </c>
      <c r="I10769" s="1" t="str">
        <f t="shared" si="168"/>
        <v>Tue</v>
      </c>
      <c r="J10769" s="3">
        <v>0.30190972222222223</v>
      </c>
    </row>
    <row r="10770" spans="1:10" x14ac:dyDescent="0.25">
      <c r="A10770" t="s">
        <v>25701</v>
      </c>
      <c r="B10770" t="s">
        <v>7740</v>
      </c>
      <c r="C10770">
        <v>100000</v>
      </c>
      <c r="D10770">
        <v>85259910247</v>
      </c>
      <c r="E10770" t="s">
        <v>499</v>
      </c>
      <c r="F10770" t="s">
        <v>37610</v>
      </c>
      <c r="G10770" t="s">
        <v>4</v>
      </c>
      <c r="H10770" s="1">
        <v>45846.30201388889</v>
      </c>
      <c r="I10770" s="1" t="str">
        <f t="shared" si="168"/>
        <v>Tue</v>
      </c>
      <c r="J10770" s="3">
        <v>0.30201388888888892</v>
      </c>
    </row>
    <row r="10771" spans="1:10" x14ac:dyDescent="0.25">
      <c r="A10771" t="s">
        <v>25702</v>
      </c>
      <c r="B10771" t="s">
        <v>7741</v>
      </c>
      <c r="C10771">
        <v>50166</v>
      </c>
      <c r="D10771">
        <v>89654872270</v>
      </c>
      <c r="E10771" t="s">
        <v>1</v>
      </c>
      <c r="F10771" t="s">
        <v>37610</v>
      </c>
      <c r="G10771" t="s">
        <v>13</v>
      </c>
      <c r="H10771" s="1">
        <v>45846.303124999999</v>
      </c>
      <c r="I10771" s="1" t="str">
        <f t="shared" si="168"/>
        <v>Tue</v>
      </c>
      <c r="J10771" s="3">
        <v>0.30312499999999998</v>
      </c>
    </row>
    <row r="10772" spans="1:10" x14ac:dyDescent="0.25">
      <c r="A10772" t="s">
        <v>25703</v>
      </c>
      <c r="B10772" t="s">
        <v>7742</v>
      </c>
      <c r="C10772">
        <v>50723</v>
      </c>
      <c r="D10772">
        <v>87755652316</v>
      </c>
      <c r="E10772" t="s">
        <v>1</v>
      </c>
      <c r="F10772" t="s">
        <v>37610</v>
      </c>
      <c r="G10772" t="s">
        <v>13</v>
      </c>
      <c r="H10772" s="1">
        <v>45846.3046412037</v>
      </c>
      <c r="I10772" s="1" t="str">
        <f t="shared" si="168"/>
        <v>Tue</v>
      </c>
      <c r="J10772" s="3">
        <v>0.30464120370370368</v>
      </c>
    </row>
    <row r="10773" spans="1:10" x14ac:dyDescent="0.25">
      <c r="A10773" t="s">
        <v>25704</v>
      </c>
      <c r="B10773" t="s">
        <v>7743</v>
      </c>
      <c r="C10773">
        <v>100864</v>
      </c>
      <c r="D10773">
        <v>81339776144</v>
      </c>
      <c r="E10773" t="s">
        <v>3811</v>
      </c>
      <c r="F10773" t="s">
        <v>37610</v>
      </c>
      <c r="G10773" t="s">
        <v>4</v>
      </c>
      <c r="H10773" s="1">
        <v>45846.305115740739</v>
      </c>
      <c r="I10773" s="1" t="str">
        <f t="shared" si="168"/>
        <v>Tue</v>
      </c>
      <c r="J10773" s="3">
        <v>0.30511574074074072</v>
      </c>
    </row>
    <row r="10774" spans="1:10" x14ac:dyDescent="0.25">
      <c r="A10774" t="s">
        <v>25705</v>
      </c>
      <c r="B10774" t="s">
        <v>7744</v>
      </c>
      <c r="C10774">
        <v>100491</v>
      </c>
      <c r="D10774">
        <v>81315164696</v>
      </c>
      <c r="E10774" t="s">
        <v>253</v>
      </c>
      <c r="F10774" t="s">
        <v>37610</v>
      </c>
      <c r="G10774" t="s">
        <v>4</v>
      </c>
      <c r="H10774" s="1">
        <v>45846.305127314816</v>
      </c>
      <c r="I10774" s="1" t="str">
        <f t="shared" si="168"/>
        <v>Tue</v>
      </c>
      <c r="J10774" s="3">
        <v>0.30512731481481481</v>
      </c>
    </row>
    <row r="10775" spans="1:10" x14ac:dyDescent="0.25">
      <c r="A10775" t="s">
        <v>25706</v>
      </c>
      <c r="B10775" t="s">
        <v>19</v>
      </c>
      <c r="C10775">
        <v>100635</v>
      </c>
      <c r="D10775">
        <v>85265568222</v>
      </c>
      <c r="E10775" t="s">
        <v>3811</v>
      </c>
      <c r="F10775" t="s">
        <v>37610</v>
      </c>
      <c r="G10775" t="s">
        <v>4</v>
      </c>
      <c r="H10775" s="1">
        <v>45846.306956018518</v>
      </c>
      <c r="I10775" s="1" t="str">
        <f t="shared" si="168"/>
        <v>Tue</v>
      </c>
      <c r="J10775" s="3">
        <v>0.3069560185185185</v>
      </c>
    </row>
    <row r="10776" spans="1:10" x14ac:dyDescent="0.25">
      <c r="A10776" t="s">
        <v>25707</v>
      </c>
      <c r="B10776" t="s">
        <v>7745</v>
      </c>
      <c r="C10776">
        <v>50523</v>
      </c>
      <c r="D10776">
        <v>81377183068</v>
      </c>
      <c r="E10776" t="s">
        <v>499</v>
      </c>
      <c r="F10776" t="s">
        <v>37610</v>
      </c>
      <c r="G10776" t="s">
        <v>13</v>
      </c>
      <c r="H10776" s="1">
        <v>45846.308229166665</v>
      </c>
      <c r="I10776" s="1" t="str">
        <f t="shared" si="168"/>
        <v>Tue</v>
      </c>
      <c r="J10776" s="3">
        <v>0.30822916666666667</v>
      </c>
    </row>
    <row r="10777" spans="1:10" x14ac:dyDescent="0.25">
      <c r="A10777" t="s">
        <v>25708</v>
      </c>
      <c r="B10777" t="s">
        <v>7746</v>
      </c>
      <c r="C10777">
        <v>100410</v>
      </c>
      <c r="D10777">
        <v>81573759089</v>
      </c>
      <c r="E10777" t="s">
        <v>1</v>
      </c>
      <c r="F10777" t="s">
        <v>37610</v>
      </c>
      <c r="G10777" t="s">
        <v>4</v>
      </c>
      <c r="H10777" s="1">
        <v>45846.308541666665</v>
      </c>
      <c r="I10777" s="1" t="str">
        <f t="shared" si="168"/>
        <v>Tue</v>
      </c>
      <c r="J10777" s="3">
        <v>0.30854166666666666</v>
      </c>
    </row>
    <row r="10778" spans="1:10" x14ac:dyDescent="0.25">
      <c r="A10778" t="s">
        <v>25709</v>
      </c>
      <c r="B10778" t="s">
        <v>7747</v>
      </c>
      <c r="C10778">
        <v>100000</v>
      </c>
      <c r="D10778">
        <v>8157018451</v>
      </c>
      <c r="E10778" t="s">
        <v>642</v>
      </c>
      <c r="F10778" t="s">
        <v>37610</v>
      </c>
      <c r="G10778" t="s">
        <v>4</v>
      </c>
      <c r="H10778" s="1">
        <v>45846.312928240739</v>
      </c>
      <c r="I10778" s="1" t="str">
        <f t="shared" si="168"/>
        <v>Tue</v>
      </c>
      <c r="J10778" s="3">
        <v>0.31292824074074072</v>
      </c>
    </row>
    <row r="10779" spans="1:10" x14ac:dyDescent="0.25">
      <c r="A10779" t="s">
        <v>25710</v>
      </c>
      <c r="B10779" t="s">
        <v>7748</v>
      </c>
      <c r="C10779">
        <v>100152</v>
      </c>
      <c r="D10779">
        <v>82256554016</v>
      </c>
      <c r="E10779" t="s">
        <v>1</v>
      </c>
      <c r="F10779" t="s">
        <v>37610</v>
      </c>
      <c r="G10779" t="s">
        <v>4</v>
      </c>
      <c r="H10779" s="1">
        <v>45846.313414351855</v>
      </c>
      <c r="I10779" s="1" t="str">
        <f t="shared" si="168"/>
        <v>Tue</v>
      </c>
      <c r="J10779" s="3">
        <v>0.31341435185185185</v>
      </c>
    </row>
    <row r="10780" spans="1:10" x14ac:dyDescent="0.25">
      <c r="A10780" t="s">
        <v>25711</v>
      </c>
      <c r="B10780" t="s">
        <v>19</v>
      </c>
      <c r="C10780">
        <v>100070</v>
      </c>
      <c r="D10780">
        <v>82177771640</v>
      </c>
      <c r="E10780" t="s">
        <v>3811</v>
      </c>
      <c r="F10780" t="s">
        <v>37610</v>
      </c>
      <c r="G10780" t="s">
        <v>4</v>
      </c>
      <c r="H10780" s="1">
        <v>45846.316180555557</v>
      </c>
      <c r="I10780" s="1" t="str">
        <f t="shared" si="168"/>
        <v>Tue</v>
      </c>
      <c r="J10780" s="3">
        <v>0.31618055555555558</v>
      </c>
    </row>
    <row r="10781" spans="1:10" x14ac:dyDescent="0.25">
      <c r="A10781" t="s">
        <v>25712</v>
      </c>
      <c r="B10781" t="s">
        <v>7749</v>
      </c>
      <c r="C10781">
        <v>103352</v>
      </c>
      <c r="D10781">
        <v>81251448477</v>
      </c>
      <c r="E10781" t="s">
        <v>253</v>
      </c>
      <c r="F10781" t="s">
        <v>37610</v>
      </c>
      <c r="G10781" t="s">
        <v>16</v>
      </c>
      <c r="H10781" s="1">
        <v>45846.316678240742</v>
      </c>
      <c r="I10781" s="1" t="str">
        <f t="shared" si="168"/>
        <v>Tue</v>
      </c>
      <c r="J10781" s="3">
        <v>0.31667824074074075</v>
      </c>
    </row>
    <row r="10782" spans="1:10" x14ac:dyDescent="0.25">
      <c r="A10782" t="s">
        <v>25713</v>
      </c>
      <c r="B10782" t="s">
        <v>7750</v>
      </c>
      <c r="C10782">
        <v>100000</v>
      </c>
      <c r="D10782">
        <v>81329988620</v>
      </c>
      <c r="E10782" t="s">
        <v>3811</v>
      </c>
      <c r="F10782" t="s">
        <v>37610</v>
      </c>
      <c r="G10782" t="s">
        <v>4</v>
      </c>
      <c r="H10782" s="1">
        <v>45846.31763888889</v>
      </c>
      <c r="I10782" s="1" t="str">
        <f t="shared" si="168"/>
        <v>Tue</v>
      </c>
      <c r="J10782" s="3">
        <v>0.31763888888888892</v>
      </c>
    </row>
    <row r="10783" spans="1:10" x14ac:dyDescent="0.25">
      <c r="A10783" t="s">
        <v>25714</v>
      </c>
      <c r="B10783" t="s">
        <v>449</v>
      </c>
      <c r="C10783">
        <v>100294</v>
      </c>
      <c r="D10783">
        <v>81360356144</v>
      </c>
      <c r="E10783" t="s">
        <v>3811</v>
      </c>
      <c r="F10783" t="s">
        <v>37610</v>
      </c>
      <c r="G10783" t="s">
        <v>31</v>
      </c>
      <c r="H10783" s="1">
        <v>45846.31925925926</v>
      </c>
      <c r="I10783" s="1" t="str">
        <f t="shared" si="168"/>
        <v>Tue</v>
      </c>
      <c r="J10783" s="3">
        <v>0.31925925925925924</v>
      </c>
    </row>
    <row r="10784" spans="1:10" x14ac:dyDescent="0.25">
      <c r="A10784" t="s">
        <v>25715</v>
      </c>
      <c r="B10784" t="s">
        <v>7751</v>
      </c>
      <c r="C10784">
        <v>50466</v>
      </c>
      <c r="D10784">
        <v>818725208</v>
      </c>
      <c r="E10784" t="s">
        <v>253</v>
      </c>
      <c r="F10784" t="s">
        <v>37610</v>
      </c>
      <c r="G10784" t="s">
        <v>31</v>
      </c>
      <c r="H10784" s="1">
        <v>45846.320300925923</v>
      </c>
      <c r="I10784" s="1" t="str">
        <f t="shared" si="168"/>
        <v>Tue</v>
      </c>
      <c r="J10784" s="3">
        <v>0.32030092592592591</v>
      </c>
    </row>
    <row r="10785" spans="1:10" x14ac:dyDescent="0.25">
      <c r="A10785" t="s">
        <v>25716</v>
      </c>
      <c r="B10785" t="s">
        <v>6986</v>
      </c>
      <c r="C10785">
        <v>100323</v>
      </c>
      <c r="D10785">
        <v>82298167973</v>
      </c>
      <c r="E10785" t="s">
        <v>3811</v>
      </c>
      <c r="F10785" t="s">
        <v>37610</v>
      </c>
      <c r="G10785" t="s">
        <v>4</v>
      </c>
      <c r="H10785" s="1">
        <v>45846.32099537037</v>
      </c>
      <c r="I10785" s="1" t="str">
        <f t="shared" si="168"/>
        <v>Tue</v>
      </c>
      <c r="J10785" s="3">
        <v>0.32099537037037035</v>
      </c>
    </row>
    <row r="10786" spans="1:10" x14ac:dyDescent="0.25">
      <c r="A10786" t="s">
        <v>25717</v>
      </c>
      <c r="B10786" t="s">
        <v>2301</v>
      </c>
      <c r="C10786">
        <v>100526</v>
      </c>
      <c r="D10786">
        <v>81317966644</v>
      </c>
      <c r="E10786" t="s">
        <v>1</v>
      </c>
      <c r="F10786" t="s">
        <v>37610</v>
      </c>
      <c r="G10786" t="s">
        <v>4</v>
      </c>
      <c r="H10786" s="1">
        <v>45846.329224537039</v>
      </c>
      <c r="I10786" s="1" t="str">
        <f t="shared" si="168"/>
        <v>Tue</v>
      </c>
      <c r="J10786" s="3">
        <v>0.32922453703703702</v>
      </c>
    </row>
    <row r="10787" spans="1:10" x14ac:dyDescent="0.25">
      <c r="A10787" t="s">
        <v>25718</v>
      </c>
      <c r="B10787" t="s">
        <v>7752</v>
      </c>
      <c r="C10787">
        <v>110000</v>
      </c>
      <c r="D10787">
        <v>87760460523</v>
      </c>
      <c r="E10787" t="s">
        <v>253</v>
      </c>
      <c r="F10787" t="s">
        <v>37610</v>
      </c>
      <c r="G10787" t="s">
        <v>4</v>
      </c>
      <c r="H10787" s="1">
        <v>45846.331921296296</v>
      </c>
      <c r="I10787" s="1" t="str">
        <f t="shared" si="168"/>
        <v>Tue</v>
      </c>
      <c r="J10787" s="3">
        <v>0.3319212962962963</v>
      </c>
    </row>
    <row r="10788" spans="1:10" x14ac:dyDescent="0.25">
      <c r="A10788" t="s">
        <v>25719</v>
      </c>
      <c r="B10788" t="s">
        <v>2527</v>
      </c>
      <c r="C10788">
        <v>100191</v>
      </c>
      <c r="D10788">
        <v>81315150884</v>
      </c>
      <c r="E10788" t="s">
        <v>253</v>
      </c>
      <c r="F10788" t="s">
        <v>37610</v>
      </c>
      <c r="G10788" t="s">
        <v>4</v>
      </c>
      <c r="H10788" s="1">
        <v>45846.336458333331</v>
      </c>
      <c r="I10788" s="1" t="str">
        <f t="shared" si="168"/>
        <v>Tue</v>
      </c>
      <c r="J10788" s="3">
        <v>0.33645833333333336</v>
      </c>
    </row>
    <row r="10789" spans="1:10" x14ac:dyDescent="0.25">
      <c r="A10789" t="s">
        <v>25720</v>
      </c>
      <c r="B10789" t="s">
        <v>7753</v>
      </c>
      <c r="C10789">
        <v>50831</v>
      </c>
      <c r="D10789">
        <v>82346232741</v>
      </c>
      <c r="E10789" t="s">
        <v>1</v>
      </c>
      <c r="F10789" t="s">
        <v>37610</v>
      </c>
      <c r="G10789" t="s">
        <v>4</v>
      </c>
      <c r="H10789" s="1">
        <v>45846.33761574074</v>
      </c>
      <c r="I10789" s="1" t="str">
        <f t="shared" si="168"/>
        <v>Tue</v>
      </c>
      <c r="J10789" s="3">
        <v>0.33761574074074074</v>
      </c>
    </row>
    <row r="10790" spans="1:10" x14ac:dyDescent="0.25">
      <c r="A10790" t="s">
        <v>25721</v>
      </c>
      <c r="B10790" t="s">
        <v>7754</v>
      </c>
      <c r="C10790">
        <v>100765</v>
      </c>
      <c r="D10790">
        <v>81367050609</v>
      </c>
      <c r="E10790" t="s">
        <v>1</v>
      </c>
      <c r="F10790" t="s">
        <v>37610</v>
      </c>
      <c r="G10790" t="s">
        <v>4</v>
      </c>
      <c r="H10790" s="1">
        <v>45846.337893518517</v>
      </c>
      <c r="I10790" s="1" t="str">
        <f t="shared" si="168"/>
        <v>Tue</v>
      </c>
      <c r="J10790" s="3">
        <v>0.33789351851851851</v>
      </c>
    </row>
    <row r="10791" spans="1:10" x14ac:dyDescent="0.25">
      <c r="A10791" t="s">
        <v>25722</v>
      </c>
      <c r="B10791" t="s">
        <v>7755</v>
      </c>
      <c r="C10791">
        <v>100254</v>
      </c>
      <c r="D10791">
        <v>85241199480</v>
      </c>
      <c r="E10791" t="s">
        <v>3811</v>
      </c>
      <c r="F10791" t="s">
        <v>37610</v>
      </c>
      <c r="G10791" t="s">
        <v>4</v>
      </c>
      <c r="H10791" s="1">
        <v>45846.338750000003</v>
      </c>
      <c r="I10791" s="1" t="str">
        <f t="shared" si="168"/>
        <v>Tue</v>
      </c>
      <c r="J10791" s="3">
        <v>0.33875</v>
      </c>
    </row>
    <row r="10792" spans="1:10" x14ac:dyDescent="0.25">
      <c r="A10792" t="s">
        <v>25723</v>
      </c>
      <c r="B10792" t="s">
        <v>7756</v>
      </c>
      <c r="C10792">
        <v>100717</v>
      </c>
      <c r="D10792">
        <v>85723402578</v>
      </c>
      <c r="E10792" t="s">
        <v>3811</v>
      </c>
      <c r="F10792" t="s">
        <v>37610</v>
      </c>
      <c r="G10792" t="s">
        <v>4</v>
      </c>
      <c r="H10792" s="1">
        <v>45846.340821759259</v>
      </c>
      <c r="I10792" s="1" t="str">
        <f t="shared" si="168"/>
        <v>Tue</v>
      </c>
      <c r="J10792" s="3">
        <v>0.34082175925925928</v>
      </c>
    </row>
    <row r="10793" spans="1:10" x14ac:dyDescent="0.25">
      <c r="A10793" t="s">
        <v>25724</v>
      </c>
      <c r="B10793" t="s">
        <v>30</v>
      </c>
      <c r="C10793">
        <v>100257</v>
      </c>
      <c r="D10793">
        <v>81342701955</v>
      </c>
      <c r="E10793" t="s">
        <v>1</v>
      </c>
      <c r="F10793" t="s">
        <v>37610</v>
      </c>
      <c r="G10793" t="s">
        <v>4</v>
      </c>
      <c r="H10793" s="1">
        <v>45846.341412037036</v>
      </c>
      <c r="I10793" s="1" t="str">
        <f t="shared" si="168"/>
        <v>Tue</v>
      </c>
      <c r="J10793" s="3">
        <v>0.34141203703703704</v>
      </c>
    </row>
    <row r="10794" spans="1:10" x14ac:dyDescent="0.25">
      <c r="A10794" t="s">
        <v>25725</v>
      </c>
      <c r="B10794" t="s">
        <v>7757</v>
      </c>
      <c r="C10794">
        <v>100374</v>
      </c>
      <c r="D10794">
        <v>82366731114</v>
      </c>
      <c r="E10794" t="s">
        <v>1</v>
      </c>
      <c r="F10794" t="s">
        <v>37610</v>
      </c>
      <c r="G10794" t="s">
        <v>4</v>
      </c>
      <c r="H10794" s="1">
        <v>45846.341840277775</v>
      </c>
      <c r="I10794" s="1" t="str">
        <f t="shared" si="168"/>
        <v>Tue</v>
      </c>
      <c r="J10794" s="3">
        <v>0.34184027777777776</v>
      </c>
    </row>
    <row r="10795" spans="1:10" x14ac:dyDescent="0.25">
      <c r="A10795" t="s">
        <v>25726</v>
      </c>
      <c r="B10795" t="s">
        <v>7758</v>
      </c>
      <c r="C10795">
        <v>50000</v>
      </c>
      <c r="D10795">
        <v>81294933661</v>
      </c>
      <c r="E10795" t="s">
        <v>499</v>
      </c>
      <c r="F10795" t="s">
        <v>37610</v>
      </c>
      <c r="G10795" t="s">
        <v>16</v>
      </c>
      <c r="H10795" s="1">
        <v>45846.345972222225</v>
      </c>
      <c r="I10795" s="1" t="str">
        <f t="shared" si="168"/>
        <v>Tue</v>
      </c>
      <c r="J10795" s="3">
        <v>0.34597222222222224</v>
      </c>
    </row>
    <row r="10796" spans="1:10" x14ac:dyDescent="0.25">
      <c r="A10796" t="s">
        <v>25727</v>
      </c>
      <c r="B10796" t="s">
        <v>19</v>
      </c>
      <c r="C10796">
        <v>100000</v>
      </c>
      <c r="D10796">
        <v>85343555694</v>
      </c>
      <c r="E10796" t="s">
        <v>1</v>
      </c>
      <c r="F10796" t="s">
        <v>37610</v>
      </c>
      <c r="G10796" t="s">
        <v>4</v>
      </c>
      <c r="H10796" s="1">
        <v>45846.346226851849</v>
      </c>
      <c r="I10796" s="1" t="str">
        <f t="shared" si="168"/>
        <v>Tue</v>
      </c>
      <c r="J10796" s="3">
        <v>0.34622685185185187</v>
      </c>
    </row>
    <row r="10797" spans="1:10" x14ac:dyDescent="0.25">
      <c r="A10797" t="s">
        <v>25728</v>
      </c>
      <c r="B10797" t="s">
        <v>1769</v>
      </c>
      <c r="C10797">
        <v>100970</v>
      </c>
      <c r="D10797">
        <v>81211683781</v>
      </c>
      <c r="E10797" t="s">
        <v>3811</v>
      </c>
      <c r="F10797" t="s">
        <v>37610</v>
      </c>
      <c r="G10797" t="s">
        <v>4</v>
      </c>
      <c r="H10797" s="1">
        <v>45846.349143518521</v>
      </c>
      <c r="I10797" s="1" t="str">
        <f t="shared" si="168"/>
        <v>Tue</v>
      </c>
      <c r="J10797" s="3">
        <v>0.34914351851851849</v>
      </c>
    </row>
    <row r="10798" spans="1:10" x14ac:dyDescent="0.25">
      <c r="A10798" t="s">
        <v>25729</v>
      </c>
      <c r="B10798" t="s">
        <v>7759</v>
      </c>
      <c r="C10798">
        <v>500835</v>
      </c>
      <c r="D10798">
        <v>811512088</v>
      </c>
      <c r="E10798" t="s">
        <v>1</v>
      </c>
      <c r="F10798" t="s">
        <v>37610</v>
      </c>
      <c r="G10798" t="s">
        <v>4</v>
      </c>
      <c r="H10798" s="1">
        <v>45846.349328703705</v>
      </c>
      <c r="I10798" s="1" t="str">
        <f t="shared" si="168"/>
        <v>Tue</v>
      </c>
      <c r="J10798" s="3">
        <v>0.34932870370370372</v>
      </c>
    </row>
    <row r="10799" spans="1:10" x14ac:dyDescent="0.25">
      <c r="A10799" t="s">
        <v>25730</v>
      </c>
      <c r="B10799" t="s">
        <v>7760</v>
      </c>
      <c r="C10799">
        <v>53995</v>
      </c>
      <c r="D10799">
        <v>8567605605</v>
      </c>
      <c r="E10799" t="s">
        <v>253</v>
      </c>
      <c r="F10799" t="s">
        <v>37610</v>
      </c>
      <c r="G10799" t="s">
        <v>16</v>
      </c>
      <c r="H10799" s="1">
        <v>45846.351967592593</v>
      </c>
      <c r="I10799" s="1" t="str">
        <f t="shared" si="168"/>
        <v>Tue</v>
      </c>
      <c r="J10799" s="3">
        <v>0.35196759259259258</v>
      </c>
    </row>
    <row r="10800" spans="1:10" x14ac:dyDescent="0.25">
      <c r="A10800" t="s">
        <v>25731</v>
      </c>
      <c r="B10800" t="s">
        <v>7755</v>
      </c>
      <c r="C10800">
        <v>100254</v>
      </c>
      <c r="D10800">
        <v>85241199480</v>
      </c>
      <c r="E10800" t="s">
        <v>253</v>
      </c>
      <c r="F10800" t="s">
        <v>37610</v>
      </c>
      <c r="G10800" t="s">
        <v>4</v>
      </c>
      <c r="H10800" s="1">
        <v>45846.352141203701</v>
      </c>
      <c r="I10800" s="1" t="str">
        <f t="shared" si="168"/>
        <v>Tue</v>
      </c>
      <c r="J10800" s="3">
        <v>0.35214120370370372</v>
      </c>
    </row>
    <row r="10801" spans="1:10" x14ac:dyDescent="0.25">
      <c r="A10801" t="s">
        <v>25732</v>
      </c>
      <c r="B10801" t="s">
        <v>3475</v>
      </c>
      <c r="C10801">
        <v>50141</v>
      </c>
      <c r="D10801">
        <v>8117238827</v>
      </c>
      <c r="E10801" t="s">
        <v>499</v>
      </c>
      <c r="F10801" t="s">
        <v>37610</v>
      </c>
      <c r="G10801" t="s">
        <v>4</v>
      </c>
      <c r="H10801" s="1">
        <v>45846.352638888886</v>
      </c>
      <c r="I10801" s="1" t="str">
        <f t="shared" si="168"/>
        <v>Tue</v>
      </c>
      <c r="J10801" s="3">
        <v>0.35263888888888889</v>
      </c>
    </row>
    <row r="10802" spans="1:10" x14ac:dyDescent="0.25">
      <c r="A10802" t="s">
        <v>25733</v>
      </c>
      <c r="B10802" t="s">
        <v>7761</v>
      </c>
      <c r="C10802">
        <v>100747</v>
      </c>
      <c r="D10802">
        <v>81339581279</v>
      </c>
      <c r="E10802" t="s">
        <v>1</v>
      </c>
      <c r="F10802" t="s">
        <v>37610</v>
      </c>
      <c r="G10802" t="s">
        <v>4</v>
      </c>
      <c r="H10802" s="1">
        <v>45846.353101851855</v>
      </c>
      <c r="I10802" s="1" t="str">
        <f t="shared" si="168"/>
        <v>Tue</v>
      </c>
      <c r="J10802" s="3">
        <v>0.35310185185185183</v>
      </c>
    </row>
    <row r="10803" spans="1:10" x14ac:dyDescent="0.25">
      <c r="A10803" t="s">
        <v>25734</v>
      </c>
      <c r="B10803" t="s">
        <v>7762</v>
      </c>
      <c r="C10803">
        <v>50223</v>
      </c>
      <c r="D10803">
        <v>895414520862</v>
      </c>
      <c r="E10803" t="s">
        <v>1</v>
      </c>
      <c r="F10803" t="s">
        <v>37610</v>
      </c>
      <c r="G10803" t="s">
        <v>4</v>
      </c>
      <c r="H10803" s="1">
        <v>45846.353692129633</v>
      </c>
      <c r="I10803" s="1" t="str">
        <f t="shared" si="168"/>
        <v>Tue</v>
      </c>
      <c r="J10803" s="3">
        <v>0.35369212962962965</v>
      </c>
    </row>
    <row r="10804" spans="1:10" x14ac:dyDescent="0.25">
      <c r="A10804" t="s">
        <v>25735</v>
      </c>
      <c r="B10804" t="s">
        <v>7343</v>
      </c>
      <c r="C10804">
        <v>102914</v>
      </c>
      <c r="D10804">
        <v>8127411614</v>
      </c>
      <c r="E10804" t="s">
        <v>1</v>
      </c>
      <c r="F10804" t="s">
        <v>37610</v>
      </c>
      <c r="G10804" t="s">
        <v>63</v>
      </c>
      <c r="H10804" s="1">
        <v>45846.357094907406</v>
      </c>
      <c r="I10804" s="1" t="str">
        <f t="shared" si="168"/>
        <v>Tue</v>
      </c>
      <c r="J10804" s="3">
        <v>0.3570949074074074</v>
      </c>
    </row>
    <row r="10805" spans="1:10" x14ac:dyDescent="0.25">
      <c r="A10805" t="s">
        <v>25736</v>
      </c>
      <c r="B10805" t="s">
        <v>7763</v>
      </c>
      <c r="C10805">
        <v>100000</v>
      </c>
      <c r="D10805">
        <v>82238618848</v>
      </c>
      <c r="E10805" t="s">
        <v>3811</v>
      </c>
      <c r="F10805" t="s">
        <v>37610</v>
      </c>
      <c r="G10805" t="s">
        <v>4</v>
      </c>
      <c r="H10805" s="1">
        <v>45846.35738425926</v>
      </c>
      <c r="I10805" s="1" t="str">
        <f t="shared" si="168"/>
        <v>Tue</v>
      </c>
      <c r="J10805" s="3">
        <v>0.35738425925925926</v>
      </c>
    </row>
    <row r="10806" spans="1:10" x14ac:dyDescent="0.25">
      <c r="A10806" t="s">
        <v>25737</v>
      </c>
      <c r="B10806" t="s">
        <v>7764</v>
      </c>
      <c r="C10806">
        <v>100662</v>
      </c>
      <c r="D10806">
        <v>85814428163</v>
      </c>
      <c r="E10806" t="s">
        <v>499</v>
      </c>
      <c r="F10806" t="s">
        <v>37610</v>
      </c>
      <c r="G10806" t="s">
        <v>4</v>
      </c>
      <c r="H10806" s="1">
        <v>45846.358599537038</v>
      </c>
      <c r="I10806" s="1" t="str">
        <f t="shared" si="168"/>
        <v>Tue</v>
      </c>
      <c r="J10806" s="3">
        <v>0.35859953703703706</v>
      </c>
    </row>
    <row r="10807" spans="1:10" x14ac:dyDescent="0.25">
      <c r="A10807" t="s">
        <v>25738</v>
      </c>
      <c r="B10807" t="s">
        <v>7765</v>
      </c>
      <c r="C10807">
        <v>50740</v>
      </c>
      <c r="D10807">
        <v>6282118146236</v>
      </c>
      <c r="E10807" t="s">
        <v>1</v>
      </c>
      <c r="F10807" t="s">
        <v>37610</v>
      </c>
      <c r="G10807" t="s">
        <v>31</v>
      </c>
      <c r="H10807" s="1">
        <v>45846.360601851855</v>
      </c>
      <c r="I10807" s="1" t="str">
        <f t="shared" si="168"/>
        <v>Tue</v>
      </c>
      <c r="J10807" s="3">
        <v>0.36060185185185184</v>
      </c>
    </row>
    <row r="10808" spans="1:10" x14ac:dyDescent="0.25">
      <c r="A10808" t="s">
        <v>25739</v>
      </c>
      <c r="B10808" t="s">
        <v>4596</v>
      </c>
      <c r="C10808">
        <v>100684</v>
      </c>
      <c r="D10808">
        <v>811417107</v>
      </c>
      <c r="E10808" t="s">
        <v>253</v>
      </c>
      <c r="F10808" t="s">
        <v>37610</v>
      </c>
      <c r="G10808" t="s">
        <v>4</v>
      </c>
      <c r="H10808" s="1">
        <v>45846.36142361111</v>
      </c>
      <c r="I10808" s="1" t="str">
        <f t="shared" si="168"/>
        <v>Tue</v>
      </c>
      <c r="J10808" s="3">
        <v>0.3614236111111111</v>
      </c>
    </row>
    <row r="10809" spans="1:10" x14ac:dyDescent="0.25">
      <c r="A10809" t="s">
        <v>25740</v>
      </c>
      <c r="B10809" t="s">
        <v>7766</v>
      </c>
      <c r="C10809">
        <v>103921</v>
      </c>
      <c r="D10809">
        <v>81211734212</v>
      </c>
      <c r="E10809" t="s">
        <v>1</v>
      </c>
      <c r="F10809" t="s">
        <v>37610</v>
      </c>
      <c r="G10809" t="s">
        <v>16</v>
      </c>
      <c r="H10809" s="1">
        <v>45846.362800925926</v>
      </c>
      <c r="I10809" s="1" t="str">
        <f t="shared" si="168"/>
        <v>Tue</v>
      </c>
      <c r="J10809" s="3">
        <v>0.36280092592592594</v>
      </c>
    </row>
    <row r="10810" spans="1:10" x14ac:dyDescent="0.25">
      <c r="A10810" t="s">
        <v>25741</v>
      </c>
      <c r="B10810" t="s">
        <v>500</v>
      </c>
      <c r="C10810">
        <v>50000</v>
      </c>
      <c r="D10810">
        <v>85271355306</v>
      </c>
      <c r="E10810" t="s">
        <v>253</v>
      </c>
      <c r="F10810" t="s">
        <v>37610</v>
      </c>
      <c r="G10810" t="s">
        <v>4</v>
      </c>
      <c r="H10810" s="1">
        <v>45846.364432870374</v>
      </c>
      <c r="I10810" s="1" t="str">
        <f t="shared" si="168"/>
        <v>Tue</v>
      </c>
      <c r="J10810" s="3">
        <v>0.36443287037037037</v>
      </c>
    </row>
    <row r="10811" spans="1:10" x14ac:dyDescent="0.25">
      <c r="A10811" t="s">
        <v>25742</v>
      </c>
      <c r="B10811" t="s">
        <v>7767</v>
      </c>
      <c r="C10811">
        <v>100119</v>
      </c>
      <c r="D10811">
        <v>81361345951</v>
      </c>
      <c r="E10811" t="s">
        <v>1</v>
      </c>
      <c r="F10811" t="s">
        <v>37610</v>
      </c>
      <c r="G10811" t="s">
        <v>31</v>
      </c>
      <c r="H10811" s="1">
        <v>45846.365104166667</v>
      </c>
      <c r="I10811" s="1" t="str">
        <f t="shared" si="168"/>
        <v>Tue</v>
      </c>
      <c r="J10811" s="3">
        <v>0.36510416666666667</v>
      </c>
    </row>
    <row r="10812" spans="1:10" x14ac:dyDescent="0.25">
      <c r="A10812" t="s">
        <v>25743</v>
      </c>
      <c r="B10812" t="s">
        <v>7352</v>
      </c>
      <c r="C10812">
        <v>100675</v>
      </c>
      <c r="D10812">
        <v>81945731388</v>
      </c>
      <c r="E10812" t="s">
        <v>1</v>
      </c>
      <c r="F10812" t="s">
        <v>37610</v>
      </c>
      <c r="G10812" t="s">
        <v>4</v>
      </c>
      <c r="H10812" s="1">
        <v>45846.366354166668</v>
      </c>
      <c r="I10812" s="1" t="str">
        <f t="shared" si="168"/>
        <v>Tue</v>
      </c>
      <c r="J10812" s="3">
        <v>0.36635416666666665</v>
      </c>
    </row>
    <row r="10813" spans="1:10" x14ac:dyDescent="0.25">
      <c r="A10813" t="s">
        <v>25744</v>
      </c>
      <c r="B10813" t="s">
        <v>19</v>
      </c>
      <c r="C10813">
        <v>53569</v>
      </c>
      <c r="D10813">
        <v>81328328700</v>
      </c>
      <c r="E10813" t="s">
        <v>253</v>
      </c>
      <c r="F10813" t="s">
        <v>37610</v>
      </c>
      <c r="G10813" t="s">
        <v>16</v>
      </c>
      <c r="H10813" s="1">
        <v>45846.367060185185</v>
      </c>
      <c r="I10813" s="1" t="str">
        <f t="shared" si="168"/>
        <v>Tue</v>
      </c>
      <c r="J10813" s="3">
        <v>0.36706018518518518</v>
      </c>
    </row>
    <row r="10814" spans="1:10" x14ac:dyDescent="0.25">
      <c r="A10814" t="s">
        <v>25745</v>
      </c>
      <c r="B10814" t="s">
        <v>7768</v>
      </c>
      <c r="C10814">
        <v>1000000</v>
      </c>
      <c r="D10814">
        <v>81282824576</v>
      </c>
      <c r="E10814" t="s">
        <v>1</v>
      </c>
      <c r="F10814" t="s">
        <v>37610</v>
      </c>
      <c r="G10814" t="s">
        <v>4</v>
      </c>
      <c r="H10814" s="1">
        <v>45846.367812500001</v>
      </c>
      <c r="I10814" s="1" t="str">
        <f t="shared" si="168"/>
        <v>Tue</v>
      </c>
      <c r="J10814" s="3">
        <v>0.36781249999999999</v>
      </c>
    </row>
    <row r="10815" spans="1:10" x14ac:dyDescent="0.25">
      <c r="A10815" t="s">
        <v>25746</v>
      </c>
      <c r="B10815" t="s">
        <v>7769</v>
      </c>
      <c r="C10815">
        <v>53338</v>
      </c>
      <c r="D10815">
        <v>82219263761</v>
      </c>
      <c r="E10815" t="s">
        <v>253</v>
      </c>
      <c r="F10815" t="s">
        <v>37610</v>
      </c>
      <c r="G10815" t="s">
        <v>16</v>
      </c>
      <c r="H10815" s="1">
        <v>45846.369189814817</v>
      </c>
      <c r="I10815" s="1" t="str">
        <f t="shared" si="168"/>
        <v>Tue</v>
      </c>
      <c r="J10815" s="3">
        <v>0.36918981481481483</v>
      </c>
    </row>
    <row r="10816" spans="1:10" x14ac:dyDescent="0.25">
      <c r="A10816" t="s">
        <v>25747</v>
      </c>
      <c r="B10816" t="s">
        <v>3825</v>
      </c>
      <c r="C10816">
        <v>100000</v>
      </c>
      <c r="D10816">
        <v>85213697312</v>
      </c>
      <c r="E10816" t="s">
        <v>3811</v>
      </c>
      <c r="F10816" t="s">
        <v>37610</v>
      </c>
      <c r="G10816" t="s">
        <v>4</v>
      </c>
      <c r="H10816" s="1">
        <v>45846.36959490741</v>
      </c>
      <c r="I10816" s="1" t="str">
        <f t="shared" si="168"/>
        <v>Tue</v>
      </c>
      <c r="J10816" s="3">
        <v>0.36959490740740741</v>
      </c>
    </row>
    <row r="10817" spans="1:10" x14ac:dyDescent="0.25">
      <c r="A10817" t="s">
        <v>25748</v>
      </c>
      <c r="B10817" t="s">
        <v>7615</v>
      </c>
      <c r="C10817">
        <v>254078</v>
      </c>
      <c r="D10817">
        <v>8127167764</v>
      </c>
      <c r="E10817" t="s">
        <v>3811</v>
      </c>
      <c r="F10817" t="s">
        <v>37610</v>
      </c>
      <c r="G10817" t="s">
        <v>16</v>
      </c>
      <c r="H10817" s="1">
        <v>45846.37</v>
      </c>
      <c r="I10817" s="1" t="str">
        <f t="shared" si="168"/>
        <v>Tue</v>
      </c>
      <c r="J10817" s="3">
        <v>0.37</v>
      </c>
    </row>
    <row r="10818" spans="1:10" x14ac:dyDescent="0.25">
      <c r="A10818" t="s">
        <v>25749</v>
      </c>
      <c r="B10818" t="s">
        <v>7770</v>
      </c>
      <c r="C10818">
        <v>100000</v>
      </c>
      <c r="D10818">
        <v>85296093630</v>
      </c>
      <c r="E10818" t="s">
        <v>3811</v>
      </c>
      <c r="F10818" t="s">
        <v>37610</v>
      </c>
      <c r="G10818" t="s">
        <v>4</v>
      </c>
      <c r="H10818" s="1">
        <v>45846.37127314815</v>
      </c>
      <c r="I10818" s="1" t="str">
        <f t="shared" si="168"/>
        <v>Tue</v>
      </c>
      <c r="J10818" s="3">
        <v>0.37127314814814816</v>
      </c>
    </row>
    <row r="10819" spans="1:10" x14ac:dyDescent="0.25">
      <c r="A10819" t="s">
        <v>25750</v>
      </c>
      <c r="B10819" t="s">
        <v>1974</v>
      </c>
      <c r="C10819">
        <v>50173</v>
      </c>
      <c r="D10819">
        <v>81936546055</v>
      </c>
      <c r="E10819" t="s">
        <v>3811</v>
      </c>
      <c r="F10819" t="s">
        <v>37610</v>
      </c>
      <c r="G10819" t="s">
        <v>6</v>
      </c>
      <c r="H10819" s="1">
        <v>45846.37164351852</v>
      </c>
      <c r="I10819" s="1" t="str">
        <f t="shared" ref="I10819:I10882" si="169">TEXT(H10819,"ddd")</f>
        <v>Tue</v>
      </c>
      <c r="J10819" s="3">
        <v>0.37164351851851851</v>
      </c>
    </row>
    <row r="10820" spans="1:10" x14ac:dyDescent="0.25">
      <c r="A10820" t="s">
        <v>25751</v>
      </c>
      <c r="B10820" t="s">
        <v>7771</v>
      </c>
      <c r="C10820">
        <v>104169</v>
      </c>
      <c r="D10820">
        <v>85743388636</v>
      </c>
      <c r="E10820" t="s">
        <v>253</v>
      </c>
      <c r="F10820" t="s">
        <v>37610</v>
      </c>
      <c r="G10820" t="s">
        <v>16</v>
      </c>
      <c r="H10820" s="1">
        <v>45846.373773148145</v>
      </c>
      <c r="I10820" s="1" t="str">
        <f t="shared" si="169"/>
        <v>Tue</v>
      </c>
      <c r="J10820" s="3">
        <v>0.37377314814814816</v>
      </c>
    </row>
    <row r="10821" spans="1:10" x14ac:dyDescent="0.25">
      <c r="A10821" t="s">
        <v>25752</v>
      </c>
      <c r="B10821" t="s">
        <v>7772</v>
      </c>
      <c r="C10821">
        <v>250990</v>
      </c>
      <c r="D10821">
        <v>82276334443</v>
      </c>
      <c r="E10821" t="s">
        <v>1</v>
      </c>
      <c r="F10821" t="s">
        <v>37610</v>
      </c>
      <c r="G10821" t="s">
        <v>4</v>
      </c>
      <c r="H10821" s="1">
        <v>45846.374479166669</v>
      </c>
      <c r="I10821" s="1" t="str">
        <f t="shared" si="169"/>
        <v>Tue</v>
      </c>
      <c r="J10821" s="3">
        <v>0.37447916666666664</v>
      </c>
    </row>
    <row r="10822" spans="1:10" x14ac:dyDescent="0.25">
      <c r="A10822" t="s">
        <v>25753</v>
      </c>
      <c r="B10822" t="s">
        <v>7482</v>
      </c>
      <c r="C10822">
        <v>50065</v>
      </c>
      <c r="D10822">
        <v>628932345678</v>
      </c>
      <c r="E10822" t="s">
        <v>1</v>
      </c>
      <c r="F10822" t="s">
        <v>37610</v>
      </c>
      <c r="G10822" t="s">
        <v>6</v>
      </c>
      <c r="H10822" s="1">
        <v>45846.375138888892</v>
      </c>
      <c r="I10822" s="1" t="str">
        <f t="shared" si="169"/>
        <v>Tue</v>
      </c>
      <c r="J10822" s="3">
        <v>0.37513888888888891</v>
      </c>
    </row>
    <row r="10823" spans="1:10" x14ac:dyDescent="0.25">
      <c r="A10823" t="s">
        <v>25754</v>
      </c>
      <c r="B10823" t="s">
        <v>7773</v>
      </c>
      <c r="C10823">
        <v>100319</v>
      </c>
      <c r="D10823">
        <v>85732351579</v>
      </c>
      <c r="E10823" t="s">
        <v>3811</v>
      </c>
      <c r="F10823" t="s">
        <v>37610</v>
      </c>
      <c r="G10823" t="s">
        <v>13</v>
      </c>
      <c r="H10823" s="1">
        <v>45846.379479166666</v>
      </c>
      <c r="I10823" s="1" t="str">
        <f t="shared" si="169"/>
        <v>Tue</v>
      </c>
      <c r="J10823" s="3">
        <v>0.37947916666666665</v>
      </c>
    </row>
    <row r="10824" spans="1:10" x14ac:dyDescent="0.25">
      <c r="A10824" t="s">
        <v>25755</v>
      </c>
      <c r="B10824" t="s">
        <v>17</v>
      </c>
      <c r="C10824">
        <v>50809</v>
      </c>
      <c r="D10824">
        <v>8159553928</v>
      </c>
      <c r="E10824" t="s">
        <v>1</v>
      </c>
      <c r="F10824" t="s">
        <v>37610</v>
      </c>
      <c r="G10824" t="s">
        <v>13</v>
      </c>
      <c r="H10824" s="1">
        <v>45846.381782407407</v>
      </c>
      <c r="I10824" s="1" t="str">
        <f t="shared" si="169"/>
        <v>Tue</v>
      </c>
      <c r="J10824" s="3">
        <v>0.38178240740740743</v>
      </c>
    </row>
    <row r="10825" spans="1:10" x14ac:dyDescent="0.25">
      <c r="A10825" t="s">
        <v>25756</v>
      </c>
      <c r="B10825" t="s">
        <v>7774</v>
      </c>
      <c r="C10825">
        <v>100680</v>
      </c>
      <c r="D10825">
        <v>81585595229</v>
      </c>
      <c r="E10825" t="s">
        <v>499</v>
      </c>
      <c r="F10825" t="s">
        <v>37610</v>
      </c>
      <c r="G10825" t="s">
        <v>2</v>
      </c>
      <c r="H10825" s="1">
        <v>45846.383576388886</v>
      </c>
      <c r="I10825" s="1" t="str">
        <f t="shared" si="169"/>
        <v>Tue</v>
      </c>
      <c r="J10825" s="3">
        <v>0.3835763888888889</v>
      </c>
    </row>
    <row r="10826" spans="1:10" x14ac:dyDescent="0.25">
      <c r="A10826" t="s">
        <v>25757</v>
      </c>
      <c r="B10826" t="s">
        <v>7775</v>
      </c>
      <c r="C10826">
        <v>103809</v>
      </c>
      <c r="D10826">
        <v>85707267602</v>
      </c>
      <c r="E10826" t="s">
        <v>253</v>
      </c>
      <c r="F10826" t="s">
        <v>37610</v>
      </c>
      <c r="G10826" t="s">
        <v>16</v>
      </c>
      <c r="H10826" s="1">
        <v>45846.384930555556</v>
      </c>
      <c r="I10826" s="1" t="str">
        <f t="shared" si="169"/>
        <v>Tue</v>
      </c>
      <c r="J10826" s="3">
        <v>0.38493055555555555</v>
      </c>
    </row>
    <row r="10827" spans="1:10" x14ac:dyDescent="0.25">
      <c r="A10827" t="s">
        <v>25758</v>
      </c>
      <c r="B10827" t="s">
        <v>7773</v>
      </c>
      <c r="C10827">
        <v>95646</v>
      </c>
      <c r="D10827">
        <v>85732351579</v>
      </c>
      <c r="E10827" t="s">
        <v>3811</v>
      </c>
      <c r="F10827" t="s">
        <v>37610</v>
      </c>
      <c r="G10827" t="s">
        <v>13</v>
      </c>
      <c r="H10827" s="1">
        <v>45846.392152777778</v>
      </c>
      <c r="I10827" s="1" t="str">
        <f t="shared" si="169"/>
        <v>Tue</v>
      </c>
      <c r="J10827" s="3">
        <v>0.39215277777777779</v>
      </c>
    </row>
    <row r="10828" spans="1:10" x14ac:dyDescent="0.25">
      <c r="A10828" t="s">
        <v>25759</v>
      </c>
      <c r="B10828" t="s">
        <v>7776</v>
      </c>
      <c r="C10828">
        <v>50132</v>
      </c>
      <c r="D10828">
        <v>85804155546</v>
      </c>
      <c r="E10828" t="s">
        <v>3811</v>
      </c>
      <c r="F10828" t="s">
        <v>37610</v>
      </c>
      <c r="G10828" t="s">
        <v>6</v>
      </c>
      <c r="H10828" s="1">
        <v>45846.394108796296</v>
      </c>
      <c r="I10828" s="1" t="str">
        <f t="shared" si="169"/>
        <v>Tue</v>
      </c>
      <c r="J10828" s="3">
        <v>0.3941087962962963</v>
      </c>
    </row>
    <row r="10829" spans="1:10" x14ac:dyDescent="0.25">
      <c r="A10829" t="s">
        <v>25760</v>
      </c>
      <c r="B10829" t="s">
        <v>7777</v>
      </c>
      <c r="C10829">
        <v>54177</v>
      </c>
      <c r="D10829">
        <v>81310535582</v>
      </c>
      <c r="E10829" t="s">
        <v>253</v>
      </c>
      <c r="F10829" t="s">
        <v>37610</v>
      </c>
      <c r="G10829" t="s">
        <v>16</v>
      </c>
      <c r="H10829" s="1">
        <v>45846.396655092591</v>
      </c>
      <c r="I10829" s="1" t="str">
        <f t="shared" si="169"/>
        <v>Tue</v>
      </c>
      <c r="J10829" s="3">
        <v>0.39665509259259257</v>
      </c>
    </row>
    <row r="10830" spans="1:10" x14ac:dyDescent="0.25">
      <c r="A10830" t="s">
        <v>25761</v>
      </c>
      <c r="B10830" t="s">
        <v>7778</v>
      </c>
      <c r="C10830">
        <v>100000</v>
      </c>
      <c r="D10830">
        <v>81361920261</v>
      </c>
      <c r="E10830" t="s">
        <v>1</v>
      </c>
      <c r="F10830" t="s">
        <v>37610</v>
      </c>
      <c r="G10830" t="s">
        <v>4</v>
      </c>
      <c r="H10830" s="1">
        <v>45846.400601851848</v>
      </c>
      <c r="I10830" s="1" t="str">
        <f t="shared" si="169"/>
        <v>Tue</v>
      </c>
      <c r="J10830" s="3">
        <v>0.40060185185185188</v>
      </c>
    </row>
    <row r="10831" spans="1:10" x14ac:dyDescent="0.25">
      <c r="A10831" t="s">
        <v>25762</v>
      </c>
      <c r="B10831" t="s">
        <v>7779</v>
      </c>
      <c r="C10831">
        <v>50439</v>
      </c>
      <c r="D10831">
        <v>82286504690</v>
      </c>
      <c r="E10831" t="s">
        <v>253</v>
      </c>
      <c r="F10831" t="s">
        <v>37610</v>
      </c>
      <c r="G10831" t="s">
        <v>13</v>
      </c>
      <c r="H10831" s="1">
        <v>45846.406273148146</v>
      </c>
      <c r="I10831" s="1" t="str">
        <f t="shared" si="169"/>
        <v>Tue</v>
      </c>
      <c r="J10831" s="3">
        <v>0.40627314814814813</v>
      </c>
    </row>
    <row r="10832" spans="1:10" x14ac:dyDescent="0.25">
      <c r="A10832" t="s">
        <v>25763</v>
      </c>
      <c r="B10832" t="s">
        <v>2410</v>
      </c>
      <c r="C10832">
        <v>100602</v>
      </c>
      <c r="D10832">
        <v>85229770345</v>
      </c>
      <c r="E10832" t="s">
        <v>3811</v>
      </c>
      <c r="F10832" t="s">
        <v>37610</v>
      </c>
      <c r="G10832" t="s">
        <v>59</v>
      </c>
      <c r="H10832" s="1">
        <v>45846.410833333335</v>
      </c>
      <c r="I10832" s="1" t="str">
        <f t="shared" si="169"/>
        <v>Tue</v>
      </c>
      <c r="J10832" s="3">
        <v>0.41083333333333333</v>
      </c>
    </row>
    <row r="10833" spans="1:10" x14ac:dyDescent="0.25">
      <c r="A10833" t="s">
        <v>25764</v>
      </c>
      <c r="B10833" t="s">
        <v>17</v>
      </c>
      <c r="C10833">
        <v>50789</v>
      </c>
      <c r="D10833">
        <v>82255295414</v>
      </c>
      <c r="E10833" t="s">
        <v>1</v>
      </c>
      <c r="F10833" t="s">
        <v>37610</v>
      </c>
      <c r="G10833" t="s">
        <v>4</v>
      </c>
      <c r="H10833" s="1">
        <v>45846.414548611108</v>
      </c>
      <c r="I10833" s="1" t="str">
        <f t="shared" si="169"/>
        <v>Tue</v>
      </c>
      <c r="J10833" s="3">
        <v>0.41454861111111113</v>
      </c>
    </row>
    <row r="10834" spans="1:10" x14ac:dyDescent="0.25">
      <c r="A10834" t="s">
        <v>25765</v>
      </c>
      <c r="B10834" t="s">
        <v>117</v>
      </c>
      <c r="C10834">
        <v>100336</v>
      </c>
      <c r="D10834">
        <v>85246287529</v>
      </c>
      <c r="E10834" t="s">
        <v>253</v>
      </c>
      <c r="F10834" t="s">
        <v>37610</v>
      </c>
      <c r="G10834" t="s">
        <v>31</v>
      </c>
      <c r="H10834" s="1">
        <v>45846.415682870371</v>
      </c>
      <c r="I10834" s="1" t="str">
        <f t="shared" si="169"/>
        <v>Tue</v>
      </c>
      <c r="J10834" s="3">
        <v>0.41568287037037038</v>
      </c>
    </row>
    <row r="10835" spans="1:10" x14ac:dyDescent="0.25">
      <c r="A10835" t="s">
        <v>25766</v>
      </c>
      <c r="B10835" t="s">
        <v>3390</v>
      </c>
      <c r="C10835">
        <v>250256</v>
      </c>
      <c r="D10835">
        <v>87814442012</v>
      </c>
      <c r="E10835" t="s">
        <v>253</v>
      </c>
      <c r="F10835" t="s">
        <v>37610</v>
      </c>
      <c r="G10835" t="s">
        <v>4</v>
      </c>
      <c r="H10835" s="1">
        <v>45846.430462962962</v>
      </c>
      <c r="I10835" s="1" t="str">
        <f t="shared" si="169"/>
        <v>Tue</v>
      </c>
      <c r="J10835" s="3">
        <v>0.43046296296296294</v>
      </c>
    </row>
    <row r="10836" spans="1:10" x14ac:dyDescent="0.25">
      <c r="A10836" t="s">
        <v>25767</v>
      </c>
      <c r="B10836" t="s">
        <v>1623</v>
      </c>
      <c r="C10836">
        <v>50025</v>
      </c>
      <c r="D10836">
        <v>85381925509</v>
      </c>
      <c r="E10836" t="s">
        <v>253</v>
      </c>
      <c r="F10836" t="s">
        <v>37610</v>
      </c>
      <c r="G10836" t="s">
        <v>4</v>
      </c>
      <c r="H10836" s="1">
        <v>45846.435289351852</v>
      </c>
      <c r="I10836" s="1" t="str">
        <f t="shared" si="169"/>
        <v>Tue</v>
      </c>
      <c r="J10836" s="3">
        <v>0.43528935185185186</v>
      </c>
    </row>
    <row r="10837" spans="1:10" x14ac:dyDescent="0.25">
      <c r="A10837" t="s">
        <v>25768</v>
      </c>
      <c r="B10837" t="s">
        <v>7780</v>
      </c>
      <c r="C10837">
        <v>100736</v>
      </c>
      <c r="D10837">
        <v>82210191011</v>
      </c>
      <c r="E10837" t="s">
        <v>253</v>
      </c>
      <c r="F10837" t="s">
        <v>37610</v>
      </c>
      <c r="G10837" t="s">
        <v>4</v>
      </c>
      <c r="H10837" s="1">
        <v>45846.436608796299</v>
      </c>
      <c r="I10837" s="1" t="str">
        <f t="shared" si="169"/>
        <v>Tue</v>
      </c>
      <c r="J10837" s="3">
        <v>0.43660879629629629</v>
      </c>
    </row>
    <row r="10838" spans="1:10" x14ac:dyDescent="0.25">
      <c r="A10838" t="s">
        <v>25769</v>
      </c>
      <c r="B10838" t="s">
        <v>7781</v>
      </c>
      <c r="C10838">
        <v>100772</v>
      </c>
      <c r="D10838">
        <v>85311360992</v>
      </c>
      <c r="E10838" t="s">
        <v>3811</v>
      </c>
      <c r="F10838" t="s">
        <v>37610</v>
      </c>
      <c r="G10838" t="s">
        <v>4</v>
      </c>
      <c r="H10838" s="1">
        <v>45846.440208333333</v>
      </c>
      <c r="I10838" s="1" t="str">
        <f t="shared" si="169"/>
        <v>Tue</v>
      </c>
      <c r="J10838" s="3">
        <v>0.44020833333333331</v>
      </c>
    </row>
    <row r="10839" spans="1:10" x14ac:dyDescent="0.25">
      <c r="A10839" t="s">
        <v>25770</v>
      </c>
      <c r="B10839" t="s">
        <v>7782</v>
      </c>
      <c r="C10839">
        <v>100780</v>
      </c>
      <c r="D10839">
        <v>85770794027</v>
      </c>
      <c r="E10839" t="s">
        <v>1</v>
      </c>
      <c r="F10839" t="s">
        <v>37610</v>
      </c>
      <c r="G10839" t="s">
        <v>13</v>
      </c>
      <c r="H10839" s="1">
        <v>45846.444444444445</v>
      </c>
      <c r="I10839" s="1" t="str">
        <f t="shared" si="169"/>
        <v>Tue</v>
      </c>
      <c r="J10839" s="3">
        <v>0.44444444444444442</v>
      </c>
    </row>
    <row r="10840" spans="1:10" x14ac:dyDescent="0.25">
      <c r="A10840" t="s">
        <v>25771</v>
      </c>
      <c r="B10840" t="s">
        <v>17</v>
      </c>
      <c r="C10840">
        <v>100284</v>
      </c>
      <c r="D10840">
        <v>81350719472</v>
      </c>
      <c r="E10840" t="s">
        <v>1</v>
      </c>
      <c r="F10840" t="s">
        <v>37610</v>
      </c>
      <c r="G10840" t="s">
        <v>4</v>
      </c>
      <c r="H10840" s="1">
        <v>45846.455185185187</v>
      </c>
      <c r="I10840" s="1" t="str">
        <f t="shared" si="169"/>
        <v>Tue</v>
      </c>
      <c r="J10840" s="3">
        <v>0.45518518518518519</v>
      </c>
    </row>
    <row r="10841" spans="1:10" x14ac:dyDescent="0.25">
      <c r="A10841" t="s">
        <v>25772</v>
      </c>
      <c r="B10841" t="s">
        <v>7783</v>
      </c>
      <c r="C10841">
        <v>54160</v>
      </c>
      <c r="D10841">
        <v>85250945040</v>
      </c>
      <c r="E10841" t="s">
        <v>1</v>
      </c>
      <c r="F10841" t="s">
        <v>37610</v>
      </c>
      <c r="G10841" t="s">
        <v>16</v>
      </c>
      <c r="H10841" s="1">
        <v>45846.459456018521</v>
      </c>
      <c r="I10841" s="1" t="str">
        <f t="shared" si="169"/>
        <v>Tue</v>
      </c>
      <c r="J10841" s="3">
        <v>0.45945601851851853</v>
      </c>
    </row>
    <row r="10842" spans="1:10" x14ac:dyDescent="0.25">
      <c r="A10842" t="s">
        <v>25773</v>
      </c>
      <c r="B10842" t="s">
        <v>7784</v>
      </c>
      <c r="C10842">
        <v>100064</v>
      </c>
      <c r="D10842">
        <v>81269233366</v>
      </c>
      <c r="E10842" t="s">
        <v>3811</v>
      </c>
      <c r="F10842" t="s">
        <v>37610</v>
      </c>
      <c r="G10842" t="s">
        <v>59</v>
      </c>
      <c r="H10842" s="1">
        <v>45846.460914351854</v>
      </c>
      <c r="I10842" s="1" t="str">
        <f t="shared" si="169"/>
        <v>Tue</v>
      </c>
      <c r="J10842" s="3">
        <v>0.46091435185185187</v>
      </c>
    </row>
    <row r="10843" spans="1:10" x14ac:dyDescent="0.25">
      <c r="A10843" t="s">
        <v>25774</v>
      </c>
      <c r="B10843" t="s">
        <v>19</v>
      </c>
      <c r="C10843">
        <v>103879</v>
      </c>
      <c r="D10843">
        <v>81288868544</v>
      </c>
      <c r="E10843" t="s">
        <v>1</v>
      </c>
      <c r="F10843" t="s">
        <v>37610</v>
      </c>
      <c r="G10843" t="s">
        <v>16</v>
      </c>
      <c r="H10843" s="1">
        <v>45846.470775462964</v>
      </c>
      <c r="I10843" s="1" t="str">
        <f t="shared" si="169"/>
        <v>Tue</v>
      </c>
      <c r="J10843" s="3">
        <v>0.47077546296296297</v>
      </c>
    </row>
    <row r="10844" spans="1:10" x14ac:dyDescent="0.25">
      <c r="A10844" t="s">
        <v>25775</v>
      </c>
      <c r="B10844" t="s">
        <v>19</v>
      </c>
      <c r="C10844">
        <v>100000</v>
      </c>
      <c r="D10844">
        <v>81315075211</v>
      </c>
      <c r="E10844" t="s">
        <v>3811</v>
      </c>
      <c r="F10844" t="s">
        <v>37610</v>
      </c>
      <c r="G10844" t="s">
        <v>13</v>
      </c>
      <c r="H10844" s="1">
        <v>45846.476967592593</v>
      </c>
      <c r="I10844" s="1" t="str">
        <f t="shared" si="169"/>
        <v>Tue</v>
      </c>
      <c r="J10844" s="3">
        <v>0.47696759259259258</v>
      </c>
    </row>
    <row r="10845" spans="1:10" x14ac:dyDescent="0.25">
      <c r="A10845" t="s">
        <v>25776</v>
      </c>
      <c r="B10845" t="s">
        <v>7785</v>
      </c>
      <c r="C10845">
        <v>50527</v>
      </c>
      <c r="D10845">
        <v>83861604266</v>
      </c>
      <c r="E10845" t="s">
        <v>1</v>
      </c>
      <c r="F10845" t="s">
        <v>37610</v>
      </c>
      <c r="G10845" t="s">
        <v>4</v>
      </c>
      <c r="H10845" s="1">
        <v>45846.478819444441</v>
      </c>
      <c r="I10845" s="1" t="str">
        <f t="shared" si="169"/>
        <v>Tue</v>
      </c>
      <c r="J10845" s="3">
        <v>0.47881944444444446</v>
      </c>
    </row>
    <row r="10846" spans="1:10" x14ac:dyDescent="0.25">
      <c r="A10846" t="s">
        <v>25777</v>
      </c>
      <c r="B10846" t="s">
        <v>4550</v>
      </c>
      <c r="C10846">
        <v>100988</v>
      </c>
      <c r="D10846">
        <v>8126619327</v>
      </c>
      <c r="E10846" t="s">
        <v>3811</v>
      </c>
      <c r="F10846" t="s">
        <v>37610</v>
      </c>
      <c r="G10846" t="s">
        <v>31</v>
      </c>
      <c r="H10846" s="1">
        <v>45846.482372685183</v>
      </c>
      <c r="I10846" s="1" t="str">
        <f t="shared" si="169"/>
        <v>Tue</v>
      </c>
      <c r="J10846" s="3">
        <v>0.48237268518518517</v>
      </c>
    </row>
    <row r="10847" spans="1:10" x14ac:dyDescent="0.25">
      <c r="A10847" t="s">
        <v>25778</v>
      </c>
      <c r="B10847" t="s">
        <v>7786</v>
      </c>
      <c r="C10847">
        <v>250061</v>
      </c>
      <c r="D10847">
        <v>82223456771</v>
      </c>
      <c r="E10847" t="s">
        <v>1</v>
      </c>
      <c r="F10847" t="s">
        <v>37610</v>
      </c>
      <c r="G10847" t="s">
        <v>4</v>
      </c>
      <c r="H10847" s="1">
        <v>45846.48238425926</v>
      </c>
      <c r="I10847" s="1" t="str">
        <f t="shared" si="169"/>
        <v>Tue</v>
      </c>
      <c r="J10847" s="3">
        <v>0.48238425925925926</v>
      </c>
    </row>
    <row r="10848" spans="1:10" x14ac:dyDescent="0.25">
      <c r="A10848" t="s">
        <v>25779</v>
      </c>
      <c r="B10848" t="s">
        <v>7787</v>
      </c>
      <c r="C10848">
        <v>100129</v>
      </c>
      <c r="D10848">
        <v>85384741807</v>
      </c>
      <c r="E10848" t="s">
        <v>3811</v>
      </c>
      <c r="F10848" t="s">
        <v>37610</v>
      </c>
      <c r="G10848" t="s">
        <v>4</v>
      </c>
      <c r="H10848" s="1">
        <v>45846.505266203705</v>
      </c>
      <c r="I10848" s="1" t="str">
        <f t="shared" si="169"/>
        <v>Tue</v>
      </c>
      <c r="J10848" s="3">
        <v>0.50526620370370368</v>
      </c>
    </row>
    <row r="10849" spans="1:10" x14ac:dyDescent="0.25">
      <c r="A10849" t="s">
        <v>25780</v>
      </c>
      <c r="B10849" t="s">
        <v>7788</v>
      </c>
      <c r="C10849">
        <v>103594</v>
      </c>
      <c r="D10849">
        <v>81332872858</v>
      </c>
      <c r="E10849" t="s">
        <v>379</v>
      </c>
      <c r="F10849" t="s">
        <v>37610</v>
      </c>
      <c r="G10849" t="s">
        <v>16</v>
      </c>
      <c r="H10849" s="1">
        <v>45846.505891203706</v>
      </c>
      <c r="I10849" s="1" t="str">
        <f t="shared" si="169"/>
        <v>Tue</v>
      </c>
      <c r="J10849" s="3">
        <v>0.50589120370370366</v>
      </c>
    </row>
    <row r="10850" spans="1:10" x14ac:dyDescent="0.25">
      <c r="A10850" t="s">
        <v>25781</v>
      </c>
      <c r="B10850" t="s">
        <v>3161</v>
      </c>
      <c r="C10850">
        <v>54167</v>
      </c>
      <c r="D10850">
        <v>81226341478</v>
      </c>
      <c r="E10850" t="s">
        <v>1</v>
      </c>
      <c r="F10850" t="s">
        <v>37610</v>
      </c>
      <c r="G10850" t="s">
        <v>16</v>
      </c>
      <c r="H10850" s="1">
        <v>45846.508599537039</v>
      </c>
      <c r="I10850" s="1" t="str">
        <f t="shared" si="169"/>
        <v>Tue</v>
      </c>
      <c r="J10850" s="3">
        <v>0.50859953703703709</v>
      </c>
    </row>
    <row r="10851" spans="1:10" x14ac:dyDescent="0.25">
      <c r="A10851" t="s">
        <v>25782</v>
      </c>
      <c r="B10851" t="s">
        <v>7789</v>
      </c>
      <c r="C10851">
        <v>53656</v>
      </c>
      <c r="D10851">
        <v>85220007880</v>
      </c>
      <c r="E10851" t="s">
        <v>253</v>
      </c>
      <c r="F10851" t="s">
        <v>37610</v>
      </c>
      <c r="G10851" t="s">
        <v>16</v>
      </c>
      <c r="H10851" s="1">
        <v>45846.510092592594</v>
      </c>
      <c r="I10851" s="1" t="str">
        <f t="shared" si="169"/>
        <v>Tue</v>
      </c>
      <c r="J10851" s="3">
        <v>0.51009259259259254</v>
      </c>
    </row>
    <row r="10852" spans="1:10" x14ac:dyDescent="0.25">
      <c r="A10852" t="s">
        <v>25783</v>
      </c>
      <c r="B10852" t="s">
        <v>19</v>
      </c>
      <c r="C10852">
        <v>100602</v>
      </c>
      <c r="D10852">
        <v>82371111919</v>
      </c>
      <c r="E10852" t="s">
        <v>3811</v>
      </c>
      <c r="F10852" t="s">
        <v>37610</v>
      </c>
      <c r="G10852" t="s">
        <v>4</v>
      </c>
      <c r="H10852" s="1">
        <v>45846.513171296298</v>
      </c>
      <c r="I10852" s="1" t="str">
        <f t="shared" si="169"/>
        <v>Tue</v>
      </c>
      <c r="J10852" s="3">
        <v>0.51317129629629632</v>
      </c>
    </row>
    <row r="10853" spans="1:10" x14ac:dyDescent="0.25">
      <c r="A10853" t="s">
        <v>25784</v>
      </c>
      <c r="B10853" t="s">
        <v>7790</v>
      </c>
      <c r="C10853">
        <v>100906</v>
      </c>
      <c r="D10853">
        <v>85299583323</v>
      </c>
      <c r="E10853" t="s">
        <v>1</v>
      </c>
      <c r="F10853" t="s">
        <v>37610</v>
      </c>
      <c r="G10853" t="s">
        <v>4</v>
      </c>
      <c r="H10853" s="1">
        <v>45846.513958333337</v>
      </c>
      <c r="I10853" s="1" t="str">
        <f t="shared" si="169"/>
        <v>Tue</v>
      </c>
      <c r="J10853" s="3">
        <v>0.51395833333333329</v>
      </c>
    </row>
    <row r="10854" spans="1:10" x14ac:dyDescent="0.25">
      <c r="A10854" t="s">
        <v>25785</v>
      </c>
      <c r="B10854" t="s">
        <v>3897</v>
      </c>
      <c r="C10854">
        <v>100101</v>
      </c>
      <c r="D10854">
        <v>85741315719</v>
      </c>
      <c r="E10854" t="s">
        <v>1</v>
      </c>
      <c r="F10854" t="s">
        <v>37610</v>
      </c>
      <c r="G10854" t="s">
        <v>4</v>
      </c>
      <c r="H10854" s="1">
        <v>45846.515567129631</v>
      </c>
      <c r="I10854" s="1" t="str">
        <f t="shared" si="169"/>
        <v>Tue</v>
      </c>
      <c r="J10854" s="3">
        <v>0.51556712962962958</v>
      </c>
    </row>
    <row r="10855" spans="1:10" x14ac:dyDescent="0.25">
      <c r="A10855" t="s">
        <v>25786</v>
      </c>
      <c r="B10855" t="s">
        <v>7791</v>
      </c>
      <c r="C10855">
        <v>50928</v>
      </c>
      <c r="D10855">
        <v>82170237726</v>
      </c>
      <c r="E10855" t="s">
        <v>3811</v>
      </c>
      <c r="F10855" t="s">
        <v>37610</v>
      </c>
      <c r="G10855" t="s">
        <v>6</v>
      </c>
      <c r="H10855" s="1">
        <v>45846.5155787037</v>
      </c>
      <c r="I10855" s="1" t="str">
        <f t="shared" si="169"/>
        <v>Tue</v>
      </c>
      <c r="J10855" s="3">
        <v>0.51557870370370373</v>
      </c>
    </row>
    <row r="10856" spans="1:10" x14ac:dyDescent="0.25">
      <c r="A10856" t="s">
        <v>25787</v>
      </c>
      <c r="B10856" t="s">
        <v>7792</v>
      </c>
      <c r="C10856">
        <v>50700</v>
      </c>
      <c r="D10856">
        <v>85351069447</v>
      </c>
      <c r="E10856" t="s">
        <v>1</v>
      </c>
      <c r="F10856" t="s">
        <v>37610</v>
      </c>
      <c r="G10856" t="s">
        <v>13</v>
      </c>
      <c r="H10856" s="1">
        <v>45846.51771990741</v>
      </c>
      <c r="I10856" s="1" t="str">
        <f t="shared" si="169"/>
        <v>Tue</v>
      </c>
      <c r="J10856" s="3">
        <v>0.51771990740740736</v>
      </c>
    </row>
    <row r="10857" spans="1:10" x14ac:dyDescent="0.25">
      <c r="A10857" t="s">
        <v>25788</v>
      </c>
      <c r="B10857" t="s">
        <v>7793</v>
      </c>
      <c r="C10857">
        <v>250118</v>
      </c>
      <c r="D10857">
        <v>81344735538</v>
      </c>
      <c r="E10857" t="s">
        <v>3811</v>
      </c>
      <c r="F10857" t="s">
        <v>37610</v>
      </c>
      <c r="G10857" t="s">
        <v>4</v>
      </c>
      <c r="H10857" s="1">
        <v>45846.523287037038</v>
      </c>
      <c r="I10857" s="1" t="str">
        <f t="shared" si="169"/>
        <v>Tue</v>
      </c>
      <c r="J10857" s="3">
        <v>0.52328703703703705</v>
      </c>
    </row>
    <row r="10858" spans="1:10" x14ac:dyDescent="0.25">
      <c r="A10858" t="s">
        <v>25789</v>
      </c>
      <c r="B10858" t="s">
        <v>7794</v>
      </c>
      <c r="C10858">
        <v>103829</v>
      </c>
      <c r="D10858">
        <v>87771391977</v>
      </c>
      <c r="E10858" t="s">
        <v>1</v>
      </c>
      <c r="F10858" t="s">
        <v>37610</v>
      </c>
      <c r="G10858" t="s">
        <v>16</v>
      </c>
      <c r="H10858" s="1">
        <v>45846.526747685188</v>
      </c>
      <c r="I10858" s="1" t="str">
        <f t="shared" si="169"/>
        <v>Tue</v>
      </c>
      <c r="J10858" s="3">
        <v>0.52674768518518522</v>
      </c>
    </row>
    <row r="10859" spans="1:10" x14ac:dyDescent="0.25">
      <c r="A10859" t="s">
        <v>25790</v>
      </c>
      <c r="B10859" t="s">
        <v>19</v>
      </c>
      <c r="C10859">
        <v>100670</v>
      </c>
      <c r="D10859">
        <v>85258792879</v>
      </c>
      <c r="E10859" t="s">
        <v>3811</v>
      </c>
      <c r="F10859" t="s">
        <v>37610</v>
      </c>
      <c r="G10859" t="s">
        <v>4</v>
      </c>
      <c r="H10859" s="1">
        <v>45846.526863425926</v>
      </c>
      <c r="I10859" s="1" t="str">
        <f t="shared" si="169"/>
        <v>Tue</v>
      </c>
      <c r="J10859" s="3">
        <v>0.52686342592592594</v>
      </c>
    </row>
    <row r="10860" spans="1:10" x14ac:dyDescent="0.25">
      <c r="A10860" t="s">
        <v>25791</v>
      </c>
      <c r="B10860" t="s">
        <v>7795</v>
      </c>
      <c r="C10860">
        <v>100817</v>
      </c>
      <c r="D10860">
        <v>82298302321</v>
      </c>
      <c r="E10860" t="s">
        <v>3811</v>
      </c>
      <c r="F10860" t="s">
        <v>37610</v>
      </c>
      <c r="G10860" t="s">
        <v>2</v>
      </c>
      <c r="H10860" s="1">
        <v>45846.527592592596</v>
      </c>
      <c r="I10860" s="1" t="str">
        <f t="shared" si="169"/>
        <v>Tue</v>
      </c>
      <c r="J10860" s="3">
        <v>0.52759259259259261</v>
      </c>
    </row>
    <row r="10861" spans="1:10" x14ac:dyDescent="0.25">
      <c r="A10861" t="s">
        <v>25792</v>
      </c>
      <c r="B10861" t="s">
        <v>3390</v>
      </c>
      <c r="C10861">
        <v>69673</v>
      </c>
      <c r="D10861">
        <v>895409290703</v>
      </c>
      <c r="E10861" t="s">
        <v>1</v>
      </c>
      <c r="F10861" t="s">
        <v>37610</v>
      </c>
      <c r="G10861" t="s">
        <v>31</v>
      </c>
      <c r="H10861" s="1">
        <v>45846.531388888892</v>
      </c>
      <c r="I10861" s="1" t="str">
        <f t="shared" si="169"/>
        <v>Tue</v>
      </c>
      <c r="J10861" s="3">
        <v>0.53138888888888891</v>
      </c>
    </row>
    <row r="10862" spans="1:10" x14ac:dyDescent="0.25">
      <c r="A10862" t="s">
        <v>25793</v>
      </c>
      <c r="B10862" t="s">
        <v>7796</v>
      </c>
      <c r="C10862">
        <v>100430</v>
      </c>
      <c r="D10862">
        <v>82258027853</v>
      </c>
      <c r="E10862" t="s">
        <v>5796</v>
      </c>
      <c r="F10862" t="s">
        <v>37610</v>
      </c>
      <c r="G10862" t="s">
        <v>4</v>
      </c>
      <c r="H10862" s="1">
        <v>45846.532650462963</v>
      </c>
      <c r="I10862" s="1" t="str">
        <f t="shared" si="169"/>
        <v>Tue</v>
      </c>
      <c r="J10862" s="3">
        <v>0.53265046296296292</v>
      </c>
    </row>
    <row r="10863" spans="1:10" x14ac:dyDescent="0.25">
      <c r="A10863" t="s">
        <v>25794</v>
      </c>
      <c r="B10863" t="s">
        <v>30</v>
      </c>
      <c r="C10863">
        <v>100109</v>
      </c>
      <c r="D10863">
        <v>81545736998</v>
      </c>
      <c r="E10863" t="s">
        <v>253</v>
      </c>
      <c r="F10863" t="s">
        <v>37610</v>
      </c>
      <c r="G10863" t="s">
        <v>4</v>
      </c>
      <c r="H10863" s="1">
        <v>45846.54010416667</v>
      </c>
      <c r="I10863" s="1" t="str">
        <f t="shared" si="169"/>
        <v>Tue</v>
      </c>
      <c r="J10863" s="3">
        <v>0.54010416666666672</v>
      </c>
    </row>
    <row r="10864" spans="1:10" x14ac:dyDescent="0.25">
      <c r="A10864" t="s">
        <v>25795</v>
      </c>
      <c r="B10864" t="s">
        <v>7797</v>
      </c>
      <c r="C10864">
        <v>100622</v>
      </c>
      <c r="D10864">
        <v>85296879161</v>
      </c>
      <c r="E10864" t="s">
        <v>3811</v>
      </c>
      <c r="F10864" t="s">
        <v>37610</v>
      </c>
      <c r="G10864" t="s">
        <v>4</v>
      </c>
      <c r="H10864" s="1">
        <v>45846.542905092596</v>
      </c>
      <c r="I10864" s="1" t="str">
        <f t="shared" si="169"/>
        <v>Tue</v>
      </c>
      <c r="J10864" s="3">
        <v>0.54290509259259256</v>
      </c>
    </row>
    <row r="10865" spans="1:10" x14ac:dyDescent="0.25">
      <c r="A10865" t="s">
        <v>25796</v>
      </c>
      <c r="B10865" t="s">
        <v>19</v>
      </c>
      <c r="C10865">
        <v>50653</v>
      </c>
      <c r="D10865">
        <v>87788105304</v>
      </c>
      <c r="E10865" t="s">
        <v>3811</v>
      </c>
      <c r="F10865" t="s">
        <v>37610</v>
      </c>
      <c r="G10865" t="s">
        <v>4</v>
      </c>
      <c r="H10865" s="1">
        <v>45846.54488425926</v>
      </c>
      <c r="I10865" s="1" t="str">
        <f t="shared" si="169"/>
        <v>Tue</v>
      </c>
      <c r="J10865" s="3">
        <v>0.54488425925925921</v>
      </c>
    </row>
    <row r="10866" spans="1:10" x14ac:dyDescent="0.25">
      <c r="A10866" t="s">
        <v>25797</v>
      </c>
      <c r="B10866" t="s">
        <v>19</v>
      </c>
      <c r="C10866">
        <v>53353</v>
      </c>
      <c r="D10866">
        <v>85724379460</v>
      </c>
      <c r="E10866" t="s">
        <v>3811</v>
      </c>
      <c r="F10866" t="s">
        <v>37610</v>
      </c>
      <c r="G10866" t="s">
        <v>16</v>
      </c>
      <c r="H10866" s="1">
        <v>45846.549907407411</v>
      </c>
      <c r="I10866" s="1" t="str">
        <f t="shared" si="169"/>
        <v>Tue</v>
      </c>
      <c r="J10866" s="3">
        <v>0.5499074074074074</v>
      </c>
    </row>
    <row r="10867" spans="1:10" x14ac:dyDescent="0.25">
      <c r="A10867" t="s">
        <v>25798</v>
      </c>
      <c r="B10867" t="s">
        <v>7798</v>
      </c>
      <c r="C10867">
        <v>250064</v>
      </c>
      <c r="D10867">
        <v>81283482995</v>
      </c>
      <c r="E10867" t="s">
        <v>1</v>
      </c>
      <c r="F10867" t="s">
        <v>37610</v>
      </c>
      <c r="G10867" t="s">
        <v>4</v>
      </c>
      <c r="H10867" s="1">
        <v>45846.552118055559</v>
      </c>
      <c r="I10867" s="1" t="str">
        <f t="shared" si="169"/>
        <v>Tue</v>
      </c>
      <c r="J10867" s="3">
        <v>0.5521180555555556</v>
      </c>
    </row>
    <row r="10868" spans="1:10" x14ac:dyDescent="0.25">
      <c r="A10868" t="s">
        <v>25799</v>
      </c>
      <c r="B10868" t="s">
        <v>7799</v>
      </c>
      <c r="C10868">
        <v>50182</v>
      </c>
      <c r="D10868">
        <v>82241814460</v>
      </c>
      <c r="E10868" t="s">
        <v>253</v>
      </c>
      <c r="F10868" t="s">
        <v>37610</v>
      </c>
      <c r="G10868" t="s">
        <v>4</v>
      </c>
      <c r="H10868" s="1">
        <v>45846.564212962963</v>
      </c>
      <c r="I10868" s="1" t="str">
        <f t="shared" si="169"/>
        <v>Tue</v>
      </c>
      <c r="J10868" s="3">
        <v>0.56421296296296297</v>
      </c>
    </row>
    <row r="10869" spans="1:10" x14ac:dyDescent="0.25">
      <c r="A10869" t="s">
        <v>25800</v>
      </c>
      <c r="B10869" t="s">
        <v>5956</v>
      </c>
      <c r="C10869">
        <v>100763</v>
      </c>
      <c r="D10869">
        <v>81251255519</v>
      </c>
      <c r="E10869" t="s">
        <v>5490</v>
      </c>
      <c r="F10869" t="s">
        <v>37610</v>
      </c>
      <c r="G10869" t="s">
        <v>4</v>
      </c>
      <c r="H10869" s="1">
        <v>45846.574837962966</v>
      </c>
      <c r="I10869" s="1" t="str">
        <f t="shared" si="169"/>
        <v>Tue</v>
      </c>
      <c r="J10869" s="3">
        <v>0.57483796296296297</v>
      </c>
    </row>
    <row r="10870" spans="1:10" x14ac:dyDescent="0.25">
      <c r="A10870" t="s">
        <v>25801</v>
      </c>
      <c r="B10870" t="s">
        <v>7800</v>
      </c>
      <c r="C10870">
        <v>100000</v>
      </c>
      <c r="D10870">
        <v>81374430033</v>
      </c>
      <c r="E10870" t="s">
        <v>499</v>
      </c>
      <c r="F10870" t="s">
        <v>37610</v>
      </c>
      <c r="G10870" t="s">
        <v>4</v>
      </c>
      <c r="H10870" s="1">
        <v>45846.577650462961</v>
      </c>
      <c r="I10870" s="1" t="str">
        <f t="shared" si="169"/>
        <v>Tue</v>
      </c>
      <c r="J10870" s="3">
        <v>0.57765046296296296</v>
      </c>
    </row>
    <row r="10871" spans="1:10" x14ac:dyDescent="0.25">
      <c r="A10871" t="s">
        <v>25802</v>
      </c>
      <c r="B10871" t="s">
        <v>30</v>
      </c>
      <c r="C10871">
        <v>100357</v>
      </c>
      <c r="D10871">
        <v>82276541819</v>
      </c>
      <c r="E10871" t="s">
        <v>3811</v>
      </c>
      <c r="F10871" t="s">
        <v>37610</v>
      </c>
      <c r="G10871" t="s">
        <v>6</v>
      </c>
      <c r="H10871" s="1">
        <v>45846.577650462961</v>
      </c>
      <c r="I10871" s="1" t="str">
        <f t="shared" si="169"/>
        <v>Tue</v>
      </c>
      <c r="J10871" s="3">
        <v>0.57765046296296296</v>
      </c>
    </row>
    <row r="10872" spans="1:10" x14ac:dyDescent="0.25">
      <c r="A10872" t="s">
        <v>25803</v>
      </c>
      <c r="B10872" t="s">
        <v>19</v>
      </c>
      <c r="C10872">
        <v>100761</v>
      </c>
      <c r="D10872">
        <v>895411139477</v>
      </c>
      <c r="E10872" t="s">
        <v>3811</v>
      </c>
      <c r="F10872" t="s">
        <v>37610</v>
      </c>
      <c r="G10872" t="s">
        <v>4</v>
      </c>
      <c r="H10872" s="1">
        <v>45846.57949074074</v>
      </c>
      <c r="I10872" s="1" t="str">
        <f t="shared" si="169"/>
        <v>Tue</v>
      </c>
      <c r="J10872" s="3">
        <v>0.5794907407407407</v>
      </c>
    </row>
    <row r="10873" spans="1:10" x14ac:dyDescent="0.25">
      <c r="A10873" t="s">
        <v>25804</v>
      </c>
      <c r="B10873" t="s">
        <v>3507</v>
      </c>
      <c r="C10873">
        <v>250612</v>
      </c>
      <c r="D10873">
        <v>81282146618</v>
      </c>
      <c r="E10873" t="s">
        <v>1</v>
      </c>
      <c r="F10873" t="s">
        <v>37610</v>
      </c>
      <c r="G10873" t="s">
        <v>13</v>
      </c>
      <c r="H10873" s="1">
        <v>45846.580520833333</v>
      </c>
      <c r="I10873" s="1" t="str">
        <f t="shared" si="169"/>
        <v>Tue</v>
      </c>
      <c r="J10873" s="3">
        <v>0.58052083333333337</v>
      </c>
    </row>
    <row r="10874" spans="1:10" x14ac:dyDescent="0.25">
      <c r="A10874" t="s">
        <v>25805</v>
      </c>
      <c r="B10874" t="s">
        <v>7801</v>
      </c>
      <c r="C10874">
        <v>100000</v>
      </c>
      <c r="D10874">
        <v>81345157452</v>
      </c>
      <c r="E10874" t="s">
        <v>3811</v>
      </c>
      <c r="F10874" t="s">
        <v>37610</v>
      </c>
      <c r="G10874" t="s">
        <v>4</v>
      </c>
      <c r="H10874" s="1">
        <v>45846.581631944442</v>
      </c>
      <c r="I10874" s="1" t="str">
        <f t="shared" si="169"/>
        <v>Tue</v>
      </c>
      <c r="J10874" s="3">
        <v>0.58163194444444444</v>
      </c>
    </row>
    <row r="10875" spans="1:10" x14ac:dyDescent="0.25">
      <c r="A10875" t="s">
        <v>25806</v>
      </c>
      <c r="B10875" t="s">
        <v>19</v>
      </c>
      <c r="C10875">
        <v>50586</v>
      </c>
      <c r="D10875">
        <v>8114331277</v>
      </c>
      <c r="E10875" t="s">
        <v>253</v>
      </c>
      <c r="F10875" t="s">
        <v>37610</v>
      </c>
      <c r="G10875" t="s">
        <v>4</v>
      </c>
      <c r="H10875" s="1">
        <v>45846.582118055558</v>
      </c>
      <c r="I10875" s="1" t="str">
        <f t="shared" si="169"/>
        <v>Tue</v>
      </c>
      <c r="J10875" s="3">
        <v>0.58211805555555551</v>
      </c>
    </row>
    <row r="10876" spans="1:10" x14ac:dyDescent="0.25">
      <c r="A10876" t="s">
        <v>25807</v>
      </c>
      <c r="B10876" t="s">
        <v>19</v>
      </c>
      <c r="C10876">
        <v>100445</v>
      </c>
      <c r="D10876">
        <v>89601659080</v>
      </c>
      <c r="E10876" t="s">
        <v>1</v>
      </c>
      <c r="F10876" t="s">
        <v>37610</v>
      </c>
      <c r="G10876" t="s">
        <v>4</v>
      </c>
      <c r="H10876" s="1">
        <v>45846.584178240744</v>
      </c>
      <c r="I10876" s="1" t="str">
        <f t="shared" si="169"/>
        <v>Tue</v>
      </c>
      <c r="J10876" s="3">
        <v>0.58417824074074076</v>
      </c>
    </row>
    <row r="10877" spans="1:10" x14ac:dyDescent="0.25">
      <c r="A10877" t="s">
        <v>25808</v>
      </c>
      <c r="B10877" t="s">
        <v>7802</v>
      </c>
      <c r="C10877">
        <v>100906</v>
      </c>
      <c r="D10877">
        <v>81372137758</v>
      </c>
      <c r="E10877" t="s">
        <v>1</v>
      </c>
      <c r="F10877" t="s">
        <v>37610</v>
      </c>
      <c r="G10877" t="s">
        <v>4</v>
      </c>
      <c r="H10877" s="1">
        <v>45846.595347222225</v>
      </c>
      <c r="I10877" s="1" t="str">
        <f t="shared" si="169"/>
        <v>Tue</v>
      </c>
      <c r="J10877" s="3">
        <v>0.59534722222222225</v>
      </c>
    </row>
    <row r="10878" spans="1:10" x14ac:dyDescent="0.25">
      <c r="A10878" t="s">
        <v>25809</v>
      </c>
      <c r="B10878" t="s">
        <v>7803</v>
      </c>
      <c r="C10878">
        <v>100777</v>
      </c>
      <c r="D10878">
        <v>85832155442</v>
      </c>
      <c r="E10878" t="s">
        <v>3811</v>
      </c>
      <c r="F10878" t="s">
        <v>37610</v>
      </c>
      <c r="G10878" t="s">
        <v>6</v>
      </c>
      <c r="H10878" s="1">
        <v>45846.596377314818</v>
      </c>
      <c r="I10878" s="1" t="str">
        <f t="shared" si="169"/>
        <v>Tue</v>
      </c>
      <c r="J10878" s="3">
        <v>0.59637731481481482</v>
      </c>
    </row>
    <row r="10879" spans="1:10" x14ac:dyDescent="0.25">
      <c r="A10879" t="s">
        <v>25810</v>
      </c>
      <c r="B10879" t="s">
        <v>3713</v>
      </c>
      <c r="C10879">
        <v>103649</v>
      </c>
      <c r="D10879">
        <v>811272380</v>
      </c>
      <c r="E10879" t="s">
        <v>3811</v>
      </c>
      <c r="F10879" t="s">
        <v>37610</v>
      </c>
      <c r="G10879" t="s">
        <v>16</v>
      </c>
      <c r="H10879" s="1">
        <v>45846.598877314813</v>
      </c>
      <c r="I10879" s="1" t="str">
        <f t="shared" si="169"/>
        <v>Tue</v>
      </c>
      <c r="J10879" s="3">
        <v>0.59887731481481477</v>
      </c>
    </row>
    <row r="10880" spans="1:10" x14ac:dyDescent="0.25">
      <c r="A10880" t="s">
        <v>25811</v>
      </c>
      <c r="B10880" t="s">
        <v>7804</v>
      </c>
      <c r="C10880">
        <v>103856</v>
      </c>
      <c r="D10880">
        <v>81310817845</v>
      </c>
      <c r="E10880" t="s">
        <v>3811</v>
      </c>
      <c r="F10880" t="s">
        <v>37610</v>
      </c>
      <c r="G10880" t="s">
        <v>16</v>
      </c>
      <c r="H10880" s="1">
        <v>45846.601203703707</v>
      </c>
      <c r="I10880" s="1" t="str">
        <f t="shared" si="169"/>
        <v>Tue</v>
      </c>
      <c r="J10880" s="3">
        <v>0.60120370370370368</v>
      </c>
    </row>
    <row r="10881" spans="1:10" x14ac:dyDescent="0.25">
      <c r="A10881" t="s">
        <v>25812</v>
      </c>
      <c r="B10881" t="s">
        <v>482</v>
      </c>
      <c r="C10881">
        <v>100891</v>
      </c>
      <c r="D10881">
        <v>82273330623</v>
      </c>
      <c r="E10881" t="s">
        <v>1</v>
      </c>
      <c r="F10881" t="s">
        <v>37610</v>
      </c>
      <c r="G10881" t="s">
        <v>13</v>
      </c>
      <c r="H10881" s="1">
        <v>45846.603101851855</v>
      </c>
      <c r="I10881" s="1" t="str">
        <f t="shared" si="169"/>
        <v>Tue</v>
      </c>
      <c r="J10881" s="3">
        <v>0.60310185185185183</v>
      </c>
    </row>
    <row r="10882" spans="1:10" x14ac:dyDescent="0.25">
      <c r="A10882" t="s">
        <v>25813</v>
      </c>
      <c r="B10882" t="s">
        <v>7805</v>
      </c>
      <c r="C10882">
        <v>100764</v>
      </c>
      <c r="D10882">
        <v>81939002655</v>
      </c>
      <c r="E10882" t="s">
        <v>1</v>
      </c>
      <c r="F10882" t="s">
        <v>37610</v>
      </c>
      <c r="G10882" t="s">
        <v>4</v>
      </c>
      <c r="H10882" s="1">
        <v>45846.605000000003</v>
      </c>
      <c r="I10882" s="1" t="str">
        <f t="shared" si="169"/>
        <v>Tue</v>
      </c>
      <c r="J10882" s="3">
        <v>0.60499999999999998</v>
      </c>
    </row>
    <row r="10883" spans="1:10" x14ac:dyDescent="0.25">
      <c r="A10883" t="s">
        <v>25814</v>
      </c>
      <c r="B10883" t="s">
        <v>7806</v>
      </c>
      <c r="C10883">
        <v>100956</v>
      </c>
      <c r="D10883">
        <v>81274065073</v>
      </c>
      <c r="E10883" t="s">
        <v>3811</v>
      </c>
      <c r="F10883" t="s">
        <v>37610</v>
      </c>
      <c r="G10883" t="s">
        <v>4</v>
      </c>
      <c r="H10883" s="1">
        <v>45846.606099537035</v>
      </c>
      <c r="I10883" s="1" t="str">
        <f t="shared" ref="I10883:I10946" si="170">TEXT(H10883,"ddd")</f>
        <v>Tue</v>
      </c>
      <c r="J10883" s="3">
        <v>0.60609953703703701</v>
      </c>
    </row>
    <row r="10884" spans="1:10" x14ac:dyDescent="0.25">
      <c r="A10884" t="s">
        <v>25815</v>
      </c>
      <c r="B10884" t="s">
        <v>7807</v>
      </c>
      <c r="C10884">
        <v>100332</v>
      </c>
      <c r="D10884">
        <v>82185516909</v>
      </c>
      <c r="E10884" t="s">
        <v>253</v>
      </c>
      <c r="F10884" t="s">
        <v>37610</v>
      </c>
      <c r="G10884" t="s">
        <v>4</v>
      </c>
      <c r="H10884" s="1">
        <v>45846.608599537038</v>
      </c>
      <c r="I10884" s="1" t="str">
        <f t="shared" si="170"/>
        <v>Tue</v>
      </c>
      <c r="J10884" s="3">
        <v>0.60859953703703706</v>
      </c>
    </row>
    <row r="10885" spans="1:10" x14ac:dyDescent="0.25">
      <c r="A10885" t="s">
        <v>25816</v>
      </c>
      <c r="B10885" t="s">
        <v>7808</v>
      </c>
      <c r="C10885">
        <v>50204</v>
      </c>
      <c r="D10885">
        <v>817000000</v>
      </c>
      <c r="E10885" t="s">
        <v>253</v>
      </c>
      <c r="F10885" t="s">
        <v>37610</v>
      </c>
      <c r="G10885" t="s">
        <v>13</v>
      </c>
      <c r="H10885" s="1">
        <v>45846.61273148148</v>
      </c>
      <c r="I10885" s="1" t="str">
        <f t="shared" si="170"/>
        <v>Tue</v>
      </c>
      <c r="J10885" s="3">
        <v>0.61273148148148149</v>
      </c>
    </row>
    <row r="10886" spans="1:10" x14ac:dyDescent="0.25">
      <c r="A10886" t="s">
        <v>25817</v>
      </c>
      <c r="B10886" t="s">
        <v>7809</v>
      </c>
      <c r="C10886">
        <v>50000</v>
      </c>
      <c r="D10886">
        <v>81281879112</v>
      </c>
      <c r="E10886" t="s">
        <v>499</v>
      </c>
      <c r="F10886" t="s">
        <v>37610</v>
      </c>
      <c r="G10886" t="s">
        <v>4</v>
      </c>
      <c r="H10886" s="1">
        <v>45846.613449074073</v>
      </c>
      <c r="I10886" s="1" t="str">
        <f t="shared" si="170"/>
        <v>Tue</v>
      </c>
      <c r="J10886" s="3">
        <v>0.61344907407407412</v>
      </c>
    </row>
    <row r="10887" spans="1:10" x14ac:dyDescent="0.25">
      <c r="A10887" t="s">
        <v>25818</v>
      </c>
      <c r="B10887" t="s">
        <v>7810</v>
      </c>
      <c r="C10887">
        <v>104319</v>
      </c>
      <c r="D10887">
        <v>81335022589</v>
      </c>
      <c r="E10887" t="s">
        <v>3811</v>
      </c>
      <c r="F10887" t="s">
        <v>37610</v>
      </c>
      <c r="G10887" t="s">
        <v>16</v>
      </c>
      <c r="H10887" s="1">
        <v>45846.624444444446</v>
      </c>
      <c r="I10887" s="1" t="str">
        <f t="shared" si="170"/>
        <v>Tue</v>
      </c>
      <c r="J10887" s="3">
        <v>0.62444444444444447</v>
      </c>
    </row>
    <row r="10888" spans="1:10" x14ac:dyDescent="0.25">
      <c r="A10888" t="s">
        <v>25819</v>
      </c>
      <c r="B10888" t="s">
        <v>7811</v>
      </c>
      <c r="C10888">
        <v>100757</v>
      </c>
      <c r="D10888">
        <v>82328032224</v>
      </c>
      <c r="E10888" t="s">
        <v>253</v>
      </c>
      <c r="F10888" t="s">
        <v>37610</v>
      </c>
      <c r="G10888" t="s">
        <v>4</v>
      </c>
      <c r="H10888" s="1">
        <v>45846.625347222223</v>
      </c>
      <c r="I10888" s="1" t="str">
        <f t="shared" si="170"/>
        <v>Tue</v>
      </c>
      <c r="J10888" s="3">
        <v>0.62534722222222228</v>
      </c>
    </row>
    <row r="10889" spans="1:10" x14ac:dyDescent="0.25">
      <c r="A10889" t="s">
        <v>25820</v>
      </c>
      <c r="B10889" t="s">
        <v>4668</v>
      </c>
      <c r="C10889">
        <v>103781</v>
      </c>
      <c r="D10889">
        <v>81513022836</v>
      </c>
      <c r="E10889" t="s">
        <v>3811</v>
      </c>
      <c r="F10889" t="s">
        <v>37610</v>
      </c>
      <c r="G10889" t="s">
        <v>16</v>
      </c>
      <c r="H10889" s="1">
        <v>45846.631898148145</v>
      </c>
      <c r="I10889" s="1" t="str">
        <f t="shared" si="170"/>
        <v>Tue</v>
      </c>
      <c r="J10889" s="3">
        <v>0.63189814814814815</v>
      </c>
    </row>
    <row r="10890" spans="1:10" x14ac:dyDescent="0.25">
      <c r="A10890" t="s">
        <v>25821</v>
      </c>
      <c r="B10890" t="s">
        <v>7812</v>
      </c>
      <c r="C10890">
        <v>100000</v>
      </c>
      <c r="D10890">
        <v>85280343321</v>
      </c>
      <c r="E10890" t="s">
        <v>1</v>
      </c>
      <c r="F10890" t="s">
        <v>37610</v>
      </c>
      <c r="G10890" t="s">
        <v>4</v>
      </c>
      <c r="H10890" s="1">
        <v>45846.636736111112</v>
      </c>
      <c r="I10890" s="1" t="str">
        <f t="shared" si="170"/>
        <v>Tue</v>
      </c>
      <c r="J10890" s="3">
        <v>0.63673611111111106</v>
      </c>
    </row>
    <row r="10891" spans="1:10" x14ac:dyDescent="0.25">
      <c r="A10891" t="s">
        <v>25822</v>
      </c>
      <c r="B10891" t="s">
        <v>6838</v>
      </c>
      <c r="C10891">
        <v>50199</v>
      </c>
      <c r="D10891">
        <v>85270585943</v>
      </c>
      <c r="E10891" t="s">
        <v>3811</v>
      </c>
      <c r="F10891" t="s">
        <v>37610</v>
      </c>
      <c r="G10891" t="s">
        <v>4</v>
      </c>
      <c r="H10891" s="1">
        <v>45846.644826388889</v>
      </c>
      <c r="I10891" s="1" t="str">
        <f t="shared" si="170"/>
        <v>Tue</v>
      </c>
      <c r="J10891" s="3">
        <v>0.64482638888888888</v>
      </c>
    </row>
    <row r="10892" spans="1:10" x14ac:dyDescent="0.25">
      <c r="A10892" t="s">
        <v>25823</v>
      </c>
      <c r="B10892" t="s">
        <v>7813</v>
      </c>
      <c r="C10892">
        <v>50185</v>
      </c>
      <c r="D10892">
        <v>81717147083</v>
      </c>
      <c r="E10892" t="s">
        <v>1</v>
      </c>
      <c r="F10892" t="s">
        <v>37610</v>
      </c>
      <c r="G10892" t="s">
        <v>4</v>
      </c>
      <c r="H10892" s="1">
        <v>45846.646863425929</v>
      </c>
      <c r="I10892" s="1" t="str">
        <f t="shared" si="170"/>
        <v>Tue</v>
      </c>
      <c r="J10892" s="3">
        <v>0.64686342592592594</v>
      </c>
    </row>
    <row r="10893" spans="1:10" x14ac:dyDescent="0.25">
      <c r="A10893" t="s">
        <v>25824</v>
      </c>
      <c r="B10893" t="s">
        <v>7814</v>
      </c>
      <c r="C10893">
        <v>100184</v>
      </c>
      <c r="D10893">
        <v>82135764605</v>
      </c>
      <c r="E10893" t="s">
        <v>499</v>
      </c>
      <c r="F10893" t="s">
        <v>37610</v>
      </c>
      <c r="G10893" t="s">
        <v>4</v>
      </c>
      <c r="H10893" s="1">
        <v>45846.655393518522</v>
      </c>
      <c r="I10893" s="1" t="str">
        <f t="shared" si="170"/>
        <v>Tue</v>
      </c>
      <c r="J10893" s="3">
        <v>0.65539351851851857</v>
      </c>
    </row>
    <row r="10894" spans="1:10" x14ac:dyDescent="0.25">
      <c r="A10894" t="s">
        <v>25825</v>
      </c>
      <c r="B10894" t="s">
        <v>7815</v>
      </c>
      <c r="C10894">
        <v>50291</v>
      </c>
      <c r="D10894">
        <v>81367249197</v>
      </c>
      <c r="E10894" t="s">
        <v>499</v>
      </c>
      <c r="F10894" t="s">
        <v>37610</v>
      </c>
      <c r="G10894" t="s">
        <v>6</v>
      </c>
      <c r="H10894" s="1">
        <v>45846.678460648145</v>
      </c>
      <c r="I10894" s="1" t="str">
        <f t="shared" si="170"/>
        <v>Tue</v>
      </c>
      <c r="J10894" s="3">
        <v>0.6784606481481481</v>
      </c>
    </row>
    <row r="10895" spans="1:10" x14ac:dyDescent="0.25">
      <c r="A10895" t="s">
        <v>25826</v>
      </c>
      <c r="B10895" t="s">
        <v>7816</v>
      </c>
      <c r="C10895">
        <v>103450</v>
      </c>
      <c r="D10895">
        <v>81907224523</v>
      </c>
      <c r="E10895" t="s">
        <v>1</v>
      </c>
      <c r="F10895" t="s">
        <v>37610</v>
      </c>
      <c r="G10895" t="s">
        <v>16</v>
      </c>
      <c r="H10895" s="1">
        <v>45846.681956018518</v>
      </c>
      <c r="I10895" s="1" t="str">
        <f t="shared" si="170"/>
        <v>Tue</v>
      </c>
      <c r="J10895" s="3">
        <v>0.6819560185185185</v>
      </c>
    </row>
    <row r="10896" spans="1:10" x14ac:dyDescent="0.25">
      <c r="A10896" t="s">
        <v>25827</v>
      </c>
      <c r="B10896" t="s">
        <v>7817</v>
      </c>
      <c r="C10896">
        <v>500000</v>
      </c>
      <c r="D10896">
        <v>82266117643</v>
      </c>
      <c r="E10896" t="s">
        <v>499</v>
      </c>
      <c r="F10896" t="s">
        <v>37610</v>
      </c>
      <c r="G10896" t="s">
        <v>4</v>
      </c>
      <c r="H10896" s="1">
        <v>45846.682256944441</v>
      </c>
      <c r="I10896" s="1" t="str">
        <f t="shared" si="170"/>
        <v>Tue</v>
      </c>
      <c r="J10896" s="3">
        <v>0.6822569444444444</v>
      </c>
    </row>
    <row r="10897" spans="1:10" x14ac:dyDescent="0.25">
      <c r="A10897" t="s">
        <v>25828</v>
      </c>
      <c r="B10897" t="s">
        <v>7818</v>
      </c>
      <c r="C10897">
        <v>100000</v>
      </c>
      <c r="D10897">
        <v>82213127528</v>
      </c>
      <c r="E10897" t="s">
        <v>1</v>
      </c>
      <c r="F10897" t="s">
        <v>37610</v>
      </c>
      <c r="G10897" t="s">
        <v>4</v>
      </c>
      <c r="H10897" s="1">
        <v>45846.694872685184</v>
      </c>
      <c r="I10897" s="1" t="str">
        <f t="shared" si="170"/>
        <v>Tue</v>
      </c>
      <c r="J10897" s="3">
        <v>0.69487268518518519</v>
      </c>
    </row>
    <row r="10898" spans="1:10" x14ac:dyDescent="0.25">
      <c r="A10898" t="s">
        <v>25829</v>
      </c>
      <c r="B10898" t="s">
        <v>7819</v>
      </c>
      <c r="C10898">
        <v>100481</v>
      </c>
      <c r="D10898">
        <v>81370730208</v>
      </c>
      <c r="E10898" t="s">
        <v>1</v>
      </c>
      <c r="F10898" t="s">
        <v>37610</v>
      </c>
      <c r="G10898" t="s">
        <v>4</v>
      </c>
      <c r="H10898" s="1">
        <v>45846.70480324074</v>
      </c>
      <c r="I10898" s="1" t="str">
        <f t="shared" si="170"/>
        <v>Tue</v>
      </c>
      <c r="J10898" s="3">
        <v>0.70480324074074074</v>
      </c>
    </row>
    <row r="10899" spans="1:10" x14ac:dyDescent="0.25">
      <c r="A10899" t="s">
        <v>25830</v>
      </c>
      <c r="B10899" t="s">
        <v>7820</v>
      </c>
      <c r="C10899">
        <v>250338</v>
      </c>
      <c r="D10899">
        <v>82130069190</v>
      </c>
      <c r="E10899" t="s">
        <v>3811</v>
      </c>
      <c r="F10899" t="s">
        <v>37610</v>
      </c>
      <c r="G10899" t="s">
        <v>4</v>
      </c>
      <c r="H10899" s="1">
        <v>45846.709502314814</v>
      </c>
      <c r="I10899" s="1" t="str">
        <f t="shared" si="170"/>
        <v>Tue</v>
      </c>
      <c r="J10899" s="3">
        <v>0.70950231481481485</v>
      </c>
    </row>
    <row r="10900" spans="1:10" x14ac:dyDescent="0.25">
      <c r="A10900" t="s">
        <v>25831</v>
      </c>
      <c r="B10900" t="s">
        <v>7821</v>
      </c>
      <c r="C10900">
        <v>100431</v>
      </c>
      <c r="D10900">
        <v>85242748171</v>
      </c>
      <c r="E10900" t="s">
        <v>253</v>
      </c>
      <c r="F10900" t="s">
        <v>37610</v>
      </c>
      <c r="G10900" t="s">
        <v>4</v>
      </c>
      <c r="H10900" s="1">
        <v>45846.714803240742</v>
      </c>
      <c r="I10900" s="1" t="str">
        <f t="shared" si="170"/>
        <v>Tue</v>
      </c>
      <c r="J10900" s="3">
        <v>0.71480324074074075</v>
      </c>
    </row>
    <row r="10901" spans="1:10" x14ac:dyDescent="0.25">
      <c r="A10901" t="s">
        <v>25832</v>
      </c>
      <c r="B10901" t="s">
        <v>5428</v>
      </c>
      <c r="C10901">
        <v>100892</v>
      </c>
      <c r="D10901">
        <v>81333909039</v>
      </c>
      <c r="E10901" t="s">
        <v>253</v>
      </c>
      <c r="F10901" t="s">
        <v>37610</v>
      </c>
      <c r="G10901" t="s">
        <v>4</v>
      </c>
      <c r="H10901" s="1">
        <v>45846.714953703704</v>
      </c>
      <c r="I10901" s="1" t="str">
        <f t="shared" si="170"/>
        <v>Tue</v>
      </c>
      <c r="J10901" s="3">
        <v>0.7149537037037037</v>
      </c>
    </row>
    <row r="10902" spans="1:10" x14ac:dyDescent="0.25">
      <c r="A10902" t="s">
        <v>25833</v>
      </c>
      <c r="B10902" t="s">
        <v>7822</v>
      </c>
      <c r="C10902">
        <v>253441</v>
      </c>
      <c r="D10902">
        <v>82136535272</v>
      </c>
      <c r="E10902" t="s">
        <v>1</v>
      </c>
      <c r="F10902" t="s">
        <v>37610</v>
      </c>
      <c r="G10902" t="s">
        <v>16</v>
      </c>
      <c r="H10902" s="1">
        <v>45846.717928240738</v>
      </c>
      <c r="I10902" s="1" t="str">
        <f t="shared" si="170"/>
        <v>Tue</v>
      </c>
      <c r="J10902" s="3">
        <v>0.71792824074074069</v>
      </c>
    </row>
    <row r="10903" spans="1:10" x14ac:dyDescent="0.25">
      <c r="A10903" t="s">
        <v>25834</v>
      </c>
      <c r="B10903" t="s">
        <v>7823</v>
      </c>
      <c r="C10903">
        <v>100826</v>
      </c>
      <c r="D10903">
        <v>811777559</v>
      </c>
      <c r="E10903" t="s">
        <v>3811</v>
      </c>
      <c r="F10903" t="s">
        <v>37610</v>
      </c>
      <c r="G10903" t="s">
        <v>4</v>
      </c>
      <c r="H10903" s="1">
        <v>45846.725416666668</v>
      </c>
      <c r="I10903" s="1" t="str">
        <f t="shared" si="170"/>
        <v>Tue</v>
      </c>
      <c r="J10903" s="3">
        <v>0.72541666666666671</v>
      </c>
    </row>
    <row r="10904" spans="1:10" x14ac:dyDescent="0.25">
      <c r="A10904" t="s">
        <v>25835</v>
      </c>
      <c r="B10904" t="s">
        <v>7824</v>
      </c>
      <c r="C10904">
        <v>100671</v>
      </c>
      <c r="D10904">
        <v>81210862171</v>
      </c>
      <c r="E10904" t="s">
        <v>3811</v>
      </c>
      <c r="F10904" t="s">
        <v>37610</v>
      </c>
      <c r="G10904" t="s">
        <v>31</v>
      </c>
      <c r="H10904" s="1">
        <v>45846.726215277777</v>
      </c>
      <c r="I10904" s="1" t="str">
        <f t="shared" si="170"/>
        <v>Tue</v>
      </c>
      <c r="J10904" s="3">
        <v>0.72621527777777772</v>
      </c>
    </row>
    <row r="10905" spans="1:10" x14ac:dyDescent="0.25">
      <c r="A10905" t="s">
        <v>25836</v>
      </c>
      <c r="B10905" t="s">
        <v>4026</v>
      </c>
      <c r="C10905">
        <v>100226</v>
      </c>
      <c r="D10905">
        <v>82390498299</v>
      </c>
      <c r="E10905" t="s">
        <v>253</v>
      </c>
      <c r="F10905" t="s">
        <v>37610</v>
      </c>
      <c r="G10905" t="s">
        <v>4</v>
      </c>
      <c r="H10905" s="1">
        <v>45846.728530092594</v>
      </c>
      <c r="I10905" s="1" t="str">
        <f t="shared" si="170"/>
        <v>Tue</v>
      </c>
      <c r="J10905" s="3">
        <v>0.7285300925925926</v>
      </c>
    </row>
    <row r="10906" spans="1:10" x14ac:dyDescent="0.25">
      <c r="A10906" t="s">
        <v>25837</v>
      </c>
      <c r="B10906" t="s">
        <v>7825</v>
      </c>
      <c r="C10906">
        <v>100000</v>
      </c>
      <c r="D10906">
        <v>81369352740</v>
      </c>
      <c r="E10906" t="s">
        <v>253</v>
      </c>
      <c r="F10906" t="s">
        <v>37610</v>
      </c>
      <c r="G10906" t="s">
        <v>4</v>
      </c>
      <c r="H10906" s="1">
        <v>45846.728541666664</v>
      </c>
      <c r="I10906" s="1" t="str">
        <f t="shared" si="170"/>
        <v>Tue</v>
      </c>
      <c r="J10906" s="3">
        <v>0.72854166666666664</v>
      </c>
    </row>
    <row r="10907" spans="1:10" x14ac:dyDescent="0.25">
      <c r="A10907" t="s">
        <v>25838</v>
      </c>
      <c r="B10907" t="s">
        <v>7826</v>
      </c>
      <c r="C10907">
        <v>100526</v>
      </c>
      <c r="D10907">
        <v>82277744663</v>
      </c>
      <c r="E10907" t="s">
        <v>3811</v>
      </c>
      <c r="F10907" t="s">
        <v>37610</v>
      </c>
      <c r="G10907" t="s">
        <v>4</v>
      </c>
      <c r="H10907" s="1">
        <v>45846.7346412037</v>
      </c>
      <c r="I10907" s="1" t="str">
        <f t="shared" si="170"/>
        <v>Tue</v>
      </c>
      <c r="J10907" s="3">
        <v>0.73464120370370367</v>
      </c>
    </row>
    <row r="10908" spans="1:10" x14ac:dyDescent="0.25">
      <c r="A10908" t="s">
        <v>25839</v>
      </c>
      <c r="B10908" t="s">
        <v>17</v>
      </c>
      <c r="C10908">
        <v>103357</v>
      </c>
      <c r="D10908">
        <v>89520802635</v>
      </c>
      <c r="E10908" t="s">
        <v>3811</v>
      </c>
      <c r="F10908" t="s">
        <v>37610</v>
      </c>
      <c r="G10908" t="s">
        <v>16</v>
      </c>
      <c r="H10908" s="1">
        <v>45846.737164351849</v>
      </c>
      <c r="I10908" s="1" t="str">
        <f t="shared" si="170"/>
        <v>Tue</v>
      </c>
      <c r="J10908" s="3">
        <v>0.73716435185185181</v>
      </c>
    </row>
    <row r="10909" spans="1:10" x14ac:dyDescent="0.25">
      <c r="A10909" t="s">
        <v>25840</v>
      </c>
      <c r="B10909" t="s">
        <v>7827</v>
      </c>
      <c r="C10909">
        <v>100149</v>
      </c>
      <c r="D10909">
        <v>85213630977</v>
      </c>
      <c r="E10909" t="s">
        <v>253</v>
      </c>
      <c r="F10909" t="s">
        <v>37610</v>
      </c>
      <c r="G10909" t="s">
        <v>6</v>
      </c>
      <c r="H10909" s="1">
        <v>45846.739641203705</v>
      </c>
      <c r="I10909" s="1" t="str">
        <f t="shared" si="170"/>
        <v>Tue</v>
      </c>
      <c r="J10909" s="3">
        <v>0.73964120370370368</v>
      </c>
    </row>
    <row r="10910" spans="1:10" x14ac:dyDescent="0.25">
      <c r="A10910" t="s">
        <v>25841</v>
      </c>
      <c r="B10910" t="s">
        <v>7828</v>
      </c>
      <c r="C10910">
        <v>100841</v>
      </c>
      <c r="D10910">
        <v>81219452199</v>
      </c>
      <c r="E10910" t="s">
        <v>3811</v>
      </c>
      <c r="F10910" t="s">
        <v>37610</v>
      </c>
      <c r="G10910" t="s">
        <v>31</v>
      </c>
      <c r="H10910" s="1">
        <v>45846.747430555559</v>
      </c>
      <c r="I10910" s="1" t="str">
        <f t="shared" si="170"/>
        <v>Tue</v>
      </c>
      <c r="J10910" s="3">
        <v>0.7474305555555556</v>
      </c>
    </row>
    <row r="10911" spans="1:10" x14ac:dyDescent="0.25">
      <c r="A10911" t="s">
        <v>25842</v>
      </c>
      <c r="B10911" t="s">
        <v>7829</v>
      </c>
      <c r="C10911">
        <v>54041</v>
      </c>
      <c r="D10911">
        <v>89647080829</v>
      </c>
      <c r="E10911" t="s">
        <v>3811</v>
      </c>
      <c r="F10911" t="s">
        <v>37610</v>
      </c>
      <c r="G10911" t="s">
        <v>16</v>
      </c>
      <c r="H10911" s="1">
        <v>45846.750983796293</v>
      </c>
      <c r="I10911" s="1" t="str">
        <f t="shared" si="170"/>
        <v>Tue</v>
      </c>
      <c r="J10911" s="3">
        <v>0.7509837962962963</v>
      </c>
    </row>
    <row r="10912" spans="1:10" x14ac:dyDescent="0.25">
      <c r="A10912" t="s">
        <v>25843</v>
      </c>
      <c r="B10912" t="s">
        <v>7830</v>
      </c>
      <c r="C10912">
        <v>50795</v>
      </c>
      <c r="D10912">
        <v>81311036254</v>
      </c>
      <c r="E10912" t="s">
        <v>499</v>
      </c>
      <c r="F10912" t="s">
        <v>37610</v>
      </c>
      <c r="G10912" t="s">
        <v>2</v>
      </c>
      <c r="H10912" s="1">
        <v>45846.756122685183</v>
      </c>
      <c r="I10912" s="1" t="str">
        <f t="shared" si="170"/>
        <v>Tue</v>
      </c>
      <c r="J10912" s="3">
        <v>0.75612268518518522</v>
      </c>
    </row>
    <row r="10913" spans="1:10" x14ac:dyDescent="0.25">
      <c r="A10913" t="s">
        <v>25844</v>
      </c>
      <c r="B10913" t="s">
        <v>7831</v>
      </c>
      <c r="C10913">
        <v>100458</v>
      </c>
      <c r="D10913">
        <v>85254122812</v>
      </c>
      <c r="E10913" t="s">
        <v>1</v>
      </c>
      <c r="F10913" t="s">
        <v>37610</v>
      </c>
      <c r="G10913" t="s">
        <v>4</v>
      </c>
      <c r="H10913" s="1">
        <v>45846.758726851855</v>
      </c>
      <c r="I10913" s="1" t="str">
        <f t="shared" si="170"/>
        <v>Tue</v>
      </c>
      <c r="J10913" s="3">
        <v>0.75872685185185185</v>
      </c>
    </row>
    <row r="10914" spans="1:10" x14ac:dyDescent="0.25">
      <c r="A10914" t="s">
        <v>25845</v>
      </c>
      <c r="B10914" t="s">
        <v>7832</v>
      </c>
      <c r="C10914">
        <v>100639</v>
      </c>
      <c r="D10914">
        <v>8117896766</v>
      </c>
      <c r="E10914" t="s">
        <v>3811</v>
      </c>
      <c r="F10914" t="s">
        <v>37610</v>
      </c>
      <c r="G10914" t="s">
        <v>4</v>
      </c>
      <c r="H10914" s="1">
        <v>45846.76835648148</v>
      </c>
      <c r="I10914" s="1" t="str">
        <f t="shared" si="170"/>
        <v>Tue</v>
      </c>
      <c r="J10914" s="3">
        <v>0.7683564814814815</v>
      </c>
    </row>
    <row r="10915" spans="1:10" x14ac:dyDescent="0.25">
      <c r="A10915" t="s">
        <v>25846</v>
      </c>
      <c r="B10915" t="s">
        <v>7833</v>
      </c>
      <c r="C10915">
        <v>131317</v>
      </c>
      <c r="D10915">
        <v>81287883118</v>
      </c>
      <c r="E10915" t="s">
        <v>3811</v>
      </c>
      <c r="F10915" t="s">
        <v>37610</v>
      </c>
      <c r="G10915" t="s">
        <v>16</v>
      </c>
      <c r="H10915" s="1">
        <v>45846.775231481479</v>
      </c>
      <c r="I10915" s="1" t="str">
        <f t="shared" si="170"/>
        <v>Tue</v>
      </c>
      <c r="J10915" s="3">
        <v>0.77523148148148147</v>
      </c>
    </row>
    <row r="10916" spans="1:10" x14ac:dyDescent="0.25">
      <c r="A10916" t="s">
        <v>25847</v>
      </c>
      <c r="B10916" t="s">
        <v>19</v>
      </c>
      <c r="C10916">
        <v>100455</v>
      </c>
      <c r="D10916">
        <v>81258052908</v>
      </c>
      <c r="E10916" t="s">
        <v>499</v>
      </c>
      <c r="F10916" t="s">
        <v>37610</v>
      </c>
      <c r="G10916" t="s">
        <v>4</v>
      </c>
      <c r="H10916" s="1">
        <v>45846.777881944443</v>
      </c>
      <c r="I10916" s="1" t="str">
        <f t="shared" si="170"/>
        <v>Tue</v>
      </c>
      <c r="J10916" s="3">
        <v>0.77788194444444447</v>
      </c>
    </row>
    <row r="10917" spans="1:10" x14ac:dyDescent="0.25">
      <c r="A10917" t="s">
        <v>25848</v>
      </c>
      <c r="B10917" t="s">
        <v>2851</v>
      </c>
      <c r="C10917">
        <v>100495</v>
      </c>
      <c r="D10917">
        <v>81312211812</v>
      </c>
      <c r="E10917" t="s">
        <v>3811</v>
      </c>
      <c r="F10917" t="s">
        <v>37610</v>
      </c>
      <c r="G10917" t="s">
        <v>4</v>
      </c>
      <c r="H10917" s="1">
        <v>45846.778101851851</v>
      </c>
      <c r="I10917" s="1" t="str">
        <f t="shared" si="170"/>
        <v>Tue</v>
      </c>
      <c r="J10917" s="3">
        <v>0.77810185185185188</v>
      </c>
    </row>
    <row r="10918" spans="1:10" x14ac:dyDescent="0.25">
      <c r="A10918" t="s">
        <v>25849</v>
      </c>
      <c r="B10918" t="s">
        <v>7834</v>
      </c>
      <c r="C10918">
        <v>100426</v>
      </c>
      <c r="D10918">
        <v>87880010245</v>
      </c>
      <c r="E10918" t="s">
        <v>1</v>
      </c>
      <c r="F10918" t="s">
        <v>37610</v>
      </c>
      <c r="G10918" t="s">
        <v>4</v>
      </c>
      <c r="H10918" s="1">
        <v>45846.786180555559</v>
      </c>
      <c r="I10918" s="1" t="str">
        <f t="shared" si="170"/>
        <v>Tue</v>
      </c>
      <c r="J10918" s="3">
        <v>0.78618055555555555</v>
      </c>
    </row>
    <row r="10919" spans="1:10" x14ac:dyDescent="0.25">
      <c r="A10919" t="s">
        <v>25850</v>
      </c>
      <c r="B10919" t="s">
        <v>7835</v>
      </c>
      <c r="C10919">
        <v>1000062</v>
      </c>
      <c r="D10919">
        <v>82399188146</v>
      </c>
      <c r="E10919" t="s">
        <v>3811</v>
      </c>
      <c r="F10919" t="s">
        <v>37610</v>
      </c>
      <c r="G10919" t="s">
        <v>4</v>
      </c>
      <c r="H10919" s="1">
        <v>45846.789050925923</v>
      </c>
      <c r="I10919" s="1" t="str">
        <f t="shared" si="170"/>
        <v>Tue</v>
      </c>
      <c r="J10919" s="3">
        <v>0.78905092592592596</v>
      </c>
    </row>
    <row r="10920" spans="1:10" x14ac:dyDescent="0.25">
      <c r="A10920" t="s">
        <v>25851</v>
      </c>
      <c r="B10920" t="s">
        <v>7836</v>
      </c>
      <c r="C10920">
        <v>53374</v>
      </c>
      <c r="D10920">
        <v>81230443002</v>
      </c>
      <c r="E10920" t="s">
        <v>3811</v>
      </c>
      <c r="F10920" t="s">
        <v>37610</v>
      </c>
      <c r="G10920" t="s">
        <v>16</v>
      </c>
      <c r="H10920" s="1">
        <v>45846.790243055555</v>
      </c>
      <c r="I10920" s="1" t="str">
        <f t="shared" si="170"/>
        <v>Tue</v>
      </c>
      <c r="J10920" s="3">
        <v>0.79024305555555552</v>
      </c>
    </row>
    <row r="10921" spans="1:10" x14ac:dyDescent="0.25">
      <c r="A10921" t="s">
        <v>25852</v>
      </c>
      <c r="B10921" t="s">
        <v>557</v>
      </c>
      <c r="C10921">
        <v>103398</v>
      </c>
      <c r="D10921">
        <v>89602665525</v>
      </c>
      <c r="E10921" t="s">
        <v>1</v>
      </c>
      <c r="F10921" t="s">
        <v>37610</v>
      </c>
      <c r="G10921" t="s">
        <v>16</v>
      </c>
      <c r="H10921" s="1">
        <v>45846.79488425926</v>
      </c>
      <c r="I10921" s="1" t="str">
        <f t="shared" si="170"/>
        <v>Tue</v>
      </c>
      <c r="J10921" s="3">
        <v>0.79488425925925921</v>
      </c>
    </row>
    <row r="10922" spans="1:10" x14ac:dyDescent="0.25">
      <c r="A10922" t="s">
        <v>25853</v>
      </c>
      <c r="B10922" t="s">
        <v>7837</v>
      </c>
      <c r="C10922">
        <v>250370</v>
      </c>
      <c r="D10922">
        <v>81297970777</v>
      </c>
      <c r="E10922" t="s">
        <v>3811</v>
      </c>
      <c r="F10922" t="s">
        <v>37610</v>
      </c>
      <c r="G10922" t="s">
        <v>4</v>
      </c>
      <c r="H10922" s="1">
        <v>45846.794895833336</v>
      </c>
      <c r="I10922" s="1" t="str">
        <f t="shared" si="170"/>
        <v>Tue</v>
      </c>
      <c r="J10922" s="3">
        <v>0.79489583333333336</v>
      </c>
    </row>
    <row r="10923" spans="1:10" x14ac:dyDescent="0.25">
      <c r="A10923" t="s">
        <v>25854</v>
      </c>
      <c r="B10923" t="s">
        <v>7838</v>
      </c>
      <c r="C10923">
        <v>100000</v>
      </c>
      <c r="D10923">
        <v>85799813093</v>
      </c>
      <c r="E10923" t="s">
        <v>3811</v>
      </c>
      <c r="F10923" t="s">
        <v>37610</v>
      </c>
      <c r="G10923" t="s">
        <v>4</v>
      </c>
      <c r="H10923" s="1">
        <v>45846.795763888891</v>
      </c>
      <c r="I10923" s="1" t="str">
        <f t="shared" si="170"/>
        <v>Tue</v>
      </c>
      <c r="J10923" s="3">
        <v>0.79576388888888894</v>
      </c>
    </row>
    <row r="10924" spans="1:10" x14ac:dyDescent="0.25">
      <c r="A10924" t="s">
        <v>25855</v>
      </c>
      <c r="B10924" t="s">
        <v>7839</v>
      </c>
      <c r="C10924">
        <v>100294</v>
      </c>
      <c r="D10924">
        <v>85203487766</v>
      </c>
      <c r="E10924" t="s">
        <v>3811</v>
      </c>
      <c r="F10924" t="s">
        <v>37610</v>
      </c>
      <c r="G10924" t="s">
        <v>4</v>
      </c>
      <c r="H10924" s="1">
        <v>45846.799467592595</v>
      </c>
      <c r="I10924" s="1" t="str">
        <f t="shared" si="170"/>
        <v>Tue</v>
      </c>
      <c r="J10924" s="3">
        <v>0.79946759259259259</v>
      </c>
    </row>
    <row r="10925" spans="1:10" x14ac:dyDescent="0.25">
      <c r="A10925" t="s">
        <v>25856</v>
      </c>
      <c r="B10925" t="s">
        <v>966</v>
      </c>
      <c r="C10925">
        <v>50952</v>
      </c>
      <c r="D10925">
        <v>85353002662</v>
      </c>
      <c r="E10925" t="s">
        <v>253</v>
      </c>
      <c r="F10925" t="s">
        <v>37610</v>
      </c>
      <c r="G10925" t="s">
        <v>13</v>
      </c>
      <c r="H10925" s="1">
        <v>45846.801030092596</v>
      </c>
      <c r="I10925" s="1" t="str">
        <f t="shared" si="170"/>
        <v>Tue</v>
      </c>
      <c r="J10925" s="3">
        <v>0.80103009259259261</v>
      </c>
    </row>
    <row r="10926" spans="1:10" x14ac:dyDescent="0.25">
      <c r="A10926" t="s">
        <v>25857</v>
      </c>
      <c r="B10926" t="s">
        <v>172</v>
      </c>
      <c r="C10926">
        <v>500107</v>
      </c>
      <c r="D10926">
        <v>85228636920</v>
      </c>
      <c r="E10926" t="s">
        <v>253</v>
      </c>
      <c r="F10926" t="s">
        <v>37610</v>
      </c>
      <c r="G10926" t="s">
        <v>4</v>
      </c>
      <c r="H10926" s="1">
        <v>45846.803124999999</v>
      </c>
      <c r="I10926" s="1" t="str">
        <f t="shared" si="170"/>
        <v>Tue</v>
      </c>
      <c r="J10926" s="3">
        <v>0.80312499999999998</v>
      </c>
    </row>
    <row r="10927" spans="1:10" x14ac:dyDescent="0.25">
      <c r="A10927" t="s">
        <v>25858</v>
      </c>
      <c r="B10927" t="s">
        <v>7840</v>
      </c>
      <c r="C10927">
        <v>100974</v>
      </c>
      <c r="D10927">
        <v>81262406425</v>
      </c>
      <c r="E10927" t="s">
        <v>253</v>
      </c>
      <c r="F10927" t="s">
        <v>37610</v>
      </c>
      <c r="G10927" t="s">
        <v>4</v>
      </c>
      <c r="H10927" s="1">
        <v>45846.803402777776</v>
      </c>
      <c r="I10927" s="1" t="str">
        <f t="shared" si="170"/>
        <v>Tue</v>
      </c>
      <c r="J10927" s="3">
        <v>0.8034027777777778</v>
      </c>
    </row>
    <row r="10928" spans="1:10" x14ac:dyDescent="0.25">
      <c r="A10928" t="s">
        <v>25859</v>
      </c>
      <c r="B10928" t="s">
        <v>7841</v>
      </c>
      <c r="C10928">
        <v>100257</v>
      </c>
      <c r="D10928">
        <v>628932345678</v>
      </c>
      <c r="E10928" t="s">
        <v>499</v>
      </c>
      <c r="F10928" t="s">
        <v>37610</v>
      </c>
      <c r="G10928" t="s">
        <v>6</v>
      </c>
      <c r="H10928" s="1">
        <v>45846.803599537037</v>
      </c>
      <c r="I10928" s="1" t="str">
        <f t="shared" si="170"/>
        <v>Tue</v>
      </c>
      <c r="J10928" s="3">
        <v>0.80359953703703701</v>
      </c>
    </row>
    <row r="10929" spans="1:10" x14ac:dyDescent="0.25">
      <c r="A10929" t="s">
        <v>25860</v>
      </c>
      <c r="B10929" t="s">
        <v>19</v>
      </c>
      <c r="C10929">
        <v>103714</v>
      </c>
      <c r="D10929">
        <v>85380800805</v>
      </c>
      <c r="E10929" t="s">
        <v>3811</v>
      </c>
      <c r="F10929" t="s">
        <v>37610</v>
      </c>
      <c r="G10929" t="s">
        <v>16</v>
      </c>
      <c r="H10929" s="1">
        <v>45846.804386574076</v>
      </c>
      <c r="I10929" s="1" t="str">
        <f t="shared" si="170"/>
        <v>Tue</v>
      </c>
      <c r="J10929" s="3">
        <v>0.8043865740740741</v>
      </c>
    </row>
    <row r="10930" spans="1:10" x14ac:dyDescent="0.25">
      <c r="A10930" t="s">
        <v>25861</v>
      </c>
      <c r="B10930" t="s">
        <v>7842</v>
      </c>
      <c r="C10930">
        <v>53987</v>
      </c>
      <c r="D10930">
        <v>81909409091</v>
      </c>
      <c r="E10930" t="s">
        <v>253</v>
      </c>
      <c r="F10930" t="s">
        <v>37610</v>
      </c>
      <c r="G10930" t="s">
        <v>16</v>
      </c>
      <c r="H10930" s="1">
        <v>45846.813159722224</v>
      </c>
      <c r="I10930" s="1" t="str">
        <f t="shared" si="170"/>
        <v>Tue</v>
      </c>
      <c r="J10930" s="3">
        <v>0.81315972222222221</v>
      </c>
    </row>
    <row r="10931" spans="1:10" x14ac:dyDescent="0.25">
      <c r="A10931" t="s">
        <v>25862</v>
      </c>
      <c r="B10931" t="s">
        <v>17</v>
      </c>
      <c r="C10931">
        <v>100780</v>
      </c>
      <c r="D10931">
        <v>81226587059</v>
      </c>
      <c r="E10931" t="s">
        <v>1</v>
      </c>
      <c r="F10931" t="s">
        <v>37610</v>
      </c>
      <c r="G10931" t="s">
        <v>13</v>
      </c>
      <c r="H10931" s="1">
        <v>45846.814166666663</v>
      </c>
      <c r="I10931" s="1" t="str">
        <f t="shared" si="170"/>
        <v>Tue</v>
      </c>
      <c r="J10931" s="3">
        <v>0.81416666666666671</v>
      </c>
    </row>
    <row r="10932" spans="1:10" x14ac:dyDescent="0.25">
      <c r="A10932" t="s">
        <v>25863</v>
      </c>
      <c r="B10932" t="s">
        <v>7843</v>
      </c>
      <c r="C10932">
        <v>104019</v>
      </c>
      <c r="D10932">
        <v>81330560880</v>
      </c>
      <c r="E10932" t="s">
        <v>499</v>
      </c>
      <c r="F10932" t="s">
        <v>37610</v>
      </c>
      <c r="G10932" t="s">
        <v>16</v>
      </c>
      <c r="H10932" s="1">
        <v>45846.814409722225</v>
      </c>
      <c r="I10932" s="1" t="str">
        <f t="shared" si="170"/>
        <v>Tue</v>
      </c>
      <c r="J10932" s="3">
        <v>0.81440972222222219</v>
      </c>
    </row>
    <row r="10933" spans="1:10" x14ac:dyDescent="0.25">
      <c r="A10933" t="s">
        <v>25864</v>
      </c>
      <c r="B10933" t="s">
        <v>2513</v>
      </c>
      <c r="C10933">
        <v>100075</v>
      </c>
      <c r="D10933">
        <v>81315788335</v>
      </c>
      <c r="E10933" t="s">
        <v>499</v>
      </c>
      <c r="F10933" t="s">
        <v>37610</v>
      </c>
      <c r="G10933" t="s">
        <v>4</v>
      </c>
      <c r="H10933" s="1">
        <v>45846.816331018519</v>
      </c>
      <c r="I10933" s="1" t="str">
        <f t="shared" si="170"/>
        <v>Tue</v>
      </c>
      <c r="J10933" s="3">
        <v>0.81633101851851853</v>
      </c>
    </row>
    <row r="10934" spans="1:10" x14ac:dyDescent="0.25">
      <c r="A10934" t="s">
        <v>25865</v>
      </c>
      <c r="B10934" t="s">
        <v>7844</v>
      </c>
      <c r="C10934">
        <v>100960</v>
      </c>
      <c r="D10934">
        <v>82339520110</v>
      </c>
      <c r="E10934" t="s">
        <v>3811</v>
      </c>
      <c r="F10934" t="s">
        <v>37610</v>
      </c>
      <c r="G10934" t="s">
        <v>4</v>
      </c>
      <c r="H10934" s="1">
        <v>45846.819664351853</v>
      </c>
      <c r="I10934" s="1" t="str">
        <f t="shared" si="170"/>
        <v>Tue</v>
      </c>
      <c r="J10934" s="3">
        <v>0.81966435185185182</v>
      </c>
    </row>
    <row r="10935" spans="1:10" x14ac:dyDescent="0.25">
      <c r="A10935" t="s">
        <v>25866</v>
      </c>
      <c r="B10935" t="s">
        <v>7845</v>
      </c>
      <c r="C10935">
        <v>100130</v>
      </c>
      <c r="D10935">
        <v>85265587757</v>
      </c>
      <c r="E10935" t="s">
        <v>3811</v>
      </c>
      <c r="F10935" t="s">
        <v>37610</v>
      </c>
      <c r="G10935" t="s">
        <v>4</v>
      </c>
      <c r="H10935" s="1">
        <v>45846.82366898148</v>
      </c>
      <c r="I10935" s="1" t="str">
        <f t="shared" si="170"/>
        <v>Tue</v>
      </c>
      <c r="J10935" s="3">
        <v>0.82366898148148149</v>
      </c>
    </row>
    <row r="10936" spans="1:10" x14ac:dyDescent="0.25">
      <c r="A10936" t="s">
        <v>25867</v>
      </c>
      <c r="B10936" t="s">
        <v>7846</v>
      </c>
      <c r="C10936">
        <v>50747</v>
      </c>
      <c r="D10936">
        <v>85382809004</v>
      </c>
      <c r="E10936" t="s">
        <v>3811</v>
      </c>
      <c r="F10936" t="s">
        <v>37610</v>
      </c>
      <c r="G10936" t="s">
        <v>6</v>
      </c>
      <c r="H10936" s="1">
        <v>45846.826296296298</v>
      </c>
      <c r="I10936" s="1" t="str">
        <f t="shared" si="170"/>
        <v>Tue</v>
      </c>
      <c r="J10936" s="3">
        <v>0.82629629629629631</v>
      </c>
    </row>
    <row r="10937" spans="1:10" x14ac:dyDescent="0.25">
      <c r="A10937" t="s">
        <v>25868</v>
      </c>
      <c r="B10937" t="s">
        <v>19</v>
      </c>
      <c r="C10937">
        <v>54141</v>
      </c>
      <c r="D10937">
        <v>85600988151</v>
      </c>
      <c r="E10937" t="s">
        <v>253</v>
      </c>
      <c r="F10937" t="s">
        <v>37610</v>
      </c>
      <c r="G10937" t="s">
        <v>16</v>
      </c>
      <c r="H10937" s="1">
        <v>45846.834907407407</v>
      </c>
      <c r="I10937" s="1" t="str">
        <f t="shared" si="170"/>
        <v>Tue</v>
      </c>
      <c r="J10937" s="3">
        <v>0.83490740740740743</v>
      </c>
    </row>
    <row r="10938" spans="1:10" x14ac:dyDescent="0.25">
      <c r="A10938" t="s">
        <v>25869</v>
      </c>
      <c r="B10938" t="s">
        <v>5351</v>
      </c>
      <c r="C10938">
        <v>100124</v>
      </c>
      <c r="D10938">
        <v>88229773469</v>
      </c>
      <c r="E10938" t="s">
        <v>3811</v>
      </c>
      <c r="F10938" t="s">
        <v>37610</v>
      </c>
      <c r="G10938" t="s">
        <v>6</v>
      </c>
      <c r="H10938" s="1">
        <v>45846.836863425924</v>
      </c>
      <c r="I10938" s="1" t="str">
        <f t="shared" si="170"/>
        <v>Tue</v>
      </c>
      <c r="J10938" s="3">
        <v>0.83686342592592589</v>
      </c>
    </row>
    <row r="10939" spans="1:10" x14ac:dyDescent="0.25">
      <c r="A10939" t="s">
        <v>25870</v>
      </c>
      <c r="B10939" t="s">
        <v>7847</v>
      </c>
      <c r="C10939">
        <v>100581</v>
      </c>
      <c r="D10939">
        <v>85378870099</v>
      </c>
      <c r="E10939" t="s">
        <v>3811</v>
      </c>
      <c r="F10939" t="s">
        <v>37610</v>
      </c>
      <c r="G10939" t="s">
        <v>4</v>
      </c>
      <c r="H10939" s="1">
        <v>45846.839502314811</v>
      </c>
      <c r="I10939" s="1" t="str">
        <f t="shared" si="170"/>
        <v>Tue</v>
      </c>
      <c r="J10939" s="3">
        <v>0.83950231481481485</v>
      </c>
    </row>
    <row r="10940" spans="1:10" x14ac:dyDescent="0.25">
      <c r="A10940" t="s">
        <v>25871</v>
      </c>
      <c r="B10940" t="s">
        <v>7848</v>
      </c>
      <c r="C10940">
        <v>250165</v>
      </c>
      <c r="D10940">
        <v>8115679791</v>
      </c>
      <c r="E10940" t="s">
        <v>3811</v>
      </c>
      <c r="F10940" t="s">
        <v>37610</v>
      </c>
      <c r="G10940" t="s">
        <v>13</v>
      </c>
      <c r="H10940" s="1">
        <v>45846.839513888888</v>
      </c>
      <c r="I10940" s="1" t="str">
        <f t="shared" si="170"/>
        <v>Tue</v>
      </c>
      <c r="J10940" s="3">
        <v>0.83951388888888889</v>
      </c>
    </row>
    <row r="10941" spans="1:10" x14ac:dyDescent="0.25">
      <c r="A10941" t="s">
        <v>25872</v>
      </c>
      <c r="B10941" t="s">
        <v>7849</v>
      </c>
      <c r="C10941">
        <v>100744</v>
      </c>
      <c r="D10941">
        <v>82321893789</v>
      </c>
      <c r="E10941" t="s">
        <v>3811</v>
      </c>
      <c r="F10941" t="s">
        <v>37610</v>
      </c>
      <c r="G10941" t="s">
        <v>4</v>
      </c>
      <c r="H10941" s="1">
        <v>45846.839803240742</v>
      </c>
      <c r="I10941" s="1" t="str">
        <f t="shared" si="170"/>
        <v>Tue</v>
      </c>
      <c r="J10941" s="3">
        <v>0.83980324074074075</v>
      </c>
    </row>
    <row r="10942" spans="1:10" x14ac:dyDescent="0.25">
      <c r="A10942" t="s">
        <v>25873</v>
      </c>
      <c r="B10942" t="s">
        <v>7850</v>
      </c>
      <c r="C10942">
        <v>100202</v>
      </c>
      <c r="D10942">
        <v>81272545638</v>
      </c>
      <c r="E10942" t="s">
        <v>499</v>
      </c>
      <c r="F10942" t="s">
        <v>37610</v>
      </c>
      <c r="G10942" t="s">
        <v>4</v>
      </c>
      <c r="H10942" s="1">
        <v>45846.839895833335</v>
      </c>
      <c r="I10942" s="1" t="str">
        <f t="shared" si="170"/>
        <v>Tue</v>
      </c>
      <c r="J10942" s="3">
        <v>0.83989583333333329</v>
      </c>
    </row>
    <row r="10943" spans="1:10" x14ac:dyDescent="0.25">
      <c r="A10943" t="s">
        <v>25874</v>
      </c>
      <c r="B10943" t="s">
        <v>4866</v>
      </c>
      <c r="C10943">
        <v>50384</v>
      </c>
      <c r="D10943">
        <v>87822113029</v>
      </c>
      <c r="E10943" t="s">
        <v>3811</v>
      </c>
      <c r="F10943" t="s">
        <v>37610</v>
      </c>
      <c r="G10943" t="s">
        <v>13</v>
      </c>
      <c r="H10943" s="1">
        <v>45846.841087962966</v>
      </c>
      <c r="I10943" s="1" t="str">
        <f t="shared" si="170"/>
        <v>Tue</v>
      </c>
      <c r="J10943" s="3">
        <v>0.84108796296296295</v>
      </c>
    </row>
    <row r="10944" spans="1:10" x14ac:dyDescent="0.25">
      <c r="A10944" t="s">
        <v>25875</v>
      </c>
      <c r="B10944" t="s">
        <v>17</v>
      </c>
      <c r="C10944">
        <v>100921</v>
      </c>
      <c r="D10944">
        <v>85200996091</v>
      </c>
      <c r="E10944" t="s">
        <v>253</v>
      </c>
      <c r="F10944" t="s">
        <v>37610</v>
      </c>
      <c r="G10944" t="s">
        <v>4</v>
      </c>
      <c r="H10944" s="1">
        <v>45846.843009259261</v>
      </c>
      <c r="I10944" s="1" t="str">
        <f t="shared" si="170"/>
        <v>Tue</v>
      </c>
      <c r="J10944" s="3">
        <v>0.84300925925925929</v>
      </c>
    </row>
    <row r="10945" spans="1:10" x14ac:dyDescent="0.25">
      <c r="A10945" t="s">
        <v>25876</v>
      </c>
      <c r="B10945" t="s">
        <v>7851</v>
      </c>
      <c r="C10945">
        <v>103886</v>
      </c>
      <c r="D10945">
        <v>81387331809</v>
      </c>
      <c r="E10945" t="s">
        <v>253</v>
      </c>
      <c r="F10945" t="s">
        <v>37610</v>
      </c>
      <c r="G10945" t="s">
        <v>16</v>
      </c>
      <c r="H10945" s="1">
        <v>45846.843831018516</v>
      </c>
      <c r="I10945" s="1" t="str">
        <f t="shared" si="170"/>
        <v>Tue</v>
      </c>
      <c r="J10945" s="3">
        <v>0.84383101851851849</v>
      </c>
    </row>
    <row r="10946" spans="1:10" x14ac:dyDescent="0.25">
      <c r="A10946" t="s">
        <v>25877</v>
      </c>
      <c r="B10946" t="s">
        <v>6930</v>
      </c>
      <c r="C10946">
        <v>100814</v>
      </c>
      <c r="D10946">
        <v>85606795860</v>
      </c>
      <c r="E10946" t="s">
        <v>5796</v>
      </c>
      <c r="F10946" t="s">
        <v>37610</v>
      </c>
      <c r="G10946" t="s">
        <v>6</v>
      </c>
      <c r="H10946" s="1">
        <v>45846.844178240739</v>
      </c>
      <c r="I10946" s="1" t="str">
        <f t="shared" si="170"/>
        <v>Tue</v>
      </c>
      <c r="J10946" s="3">
        <v>0.84417824074074077</v>
      </c>
    </row>
    <row r="10947" spans="1:10" x14ac:dyDescent="0.25">
      <c r="A10947" t="s">
        <v>25878</v>
      </c>
      <c r="B10947" t="s">
        <v>4583</v>
      </c>
      <c r="C10947">
        <v>100388</v>
      </c>
      <c r="D10947">
        <v>81222269128</v>
      </c>
      <c r="E10947" t="s">
        <v>3811</v>
      </c>
      <c r="F10947" t="s">
        <v>37610</v>
      </c>
      <c r="G10947" t="s">
        <v>4</v>
      </c>
      <c r="H10947" s="1">
        <v>45846.844618055555</v>
      </c>
      <c r="I10947" s="1" t="str">
        <f t="shared" ref="I10947:I11010" si="171">TEXT(H10947,"ddd")</f>
        <v>Tue</v>
      </c>
      <c r="J10947" s="3">
        <v>0.84461805555555558</v>
      </c>
    </row>
    <row r="10948" spans="1:10" x14ac:dyDescent="0.25">
      <c r="A10948" t="s">
        <v>25879</v>
      </c>
      <c r="B10948" t="s">
        <v>7852</v>
      </c>
      <c r="C10948">
        <v>100535</v>
      </c>
      <c r="D10948">
        <v>82273183238</v>
      </c>
      <c r="E10948" t="s">
        <v>3811</v>
      </c>
      <c r="F10948" t="s">
        <v>37610</v>
      </c>
      <c r="G10948" t="s">
        <v>4</v>
      </c>
      <c r="H10948" s="1">
        <v>45846.84679398148</v>
      </c>
      <c r="I10948" s="1" t="str">
        <f t="shared" si="171"/>
        <v>Tue</v>
      </c>
      <c r="J10948" s="3">
        <v>0.84679398148148144</v>
      </c>
    </row>
    <row r="10949" spans="1:10" x14ac:dyDescent="0.25">
      <c r="A10949" t="s">
        <v>25880</v>
      </c>
      <c r="B10949" t="s">
        <v>7853</v>
      </c>
      <c r="C10949">
        <v>100894</v>
      </c>
      <c r="D10949">
        <v>82127220224</v>
      </c>
      <c r="E10949" t="s">
        <v>499</v>
      </c>
      <c r="F10949" t="s">
        <v>37610</v>
      </c>
      <c r="G10949" t="s">
        <v>4</v>
      </c>
      <c r="H10949" s="1">
        <v>45846.848935185182</v>
      </c>
      <c r="I10949" s="1" t="str">
        <f t="shared" si="171"/>
        <v>Tue</v>
      </c>
      <c r="J10949" s="3">
        <v>0.84893518518518518</v>
      </c>
    </row>
    <row r="10950" spans="1:10" x14ac:dyDescent="0.25">
      <c r="A10950" t="s">
        <v>25881</v>
      </c>
      <c r="B10950" t="s">
        <v>7854</v>
      </c>
      <c r="C10950">
        <v>100000</v>
      </c>
      <c r="D10950">
        <v>81374659354</v>
      </c>
      <c r="E10950" t="s">
        <v>1</v>
      </c>
      <c r="F10950" t="s">
        <v>37610</v>
      </c>
      <c r="G10950" t="s">
        <v>4</v>
      </c>
      <c r="H10950" s="1">
        <v>45846.855949074074</v>
      </c>
      <c r="I10950" s="1" t="str">
        <f t="shared" si="171"/>
        <v>Tue</v>
      </c>
      <c r="J10950" s="3">
        <v>0.85594907407407406</v>
      </c>
    </row>
    <row r="10951" spans="1:10" x14ac:dyDescent="0.25">
      <c r="A10951" t="s">
        <v>25882</v>
      </c>
      <c r="B10951" t="s">
        <v>19</v>
      </c>
      <c r="C10951">
        <v>250099</v>
      </c>
      <c r="D10951">
        <v>81229350791</v>
      </c>
      <c r="E10951" t="s">
        <v>1</v>
      </c>
      <c r="F10951" t="s">
        <v>37610</v>
      </c>
      <c r="G10951" t="s">
        <v>4</v>
      </c>
      <c r="H10951" s="1">
        <v>45846.856168981481</v>
      </c>
      <c r="I10951" s="1" t="str">
        <f t="shared" si="171"/>
        <v>Tue</v>
      </c>
      <c r="J10951" s="3">
        <v>0.85616898148148146</v>
      </c>
    </row>
    <row r="10952" spans="1:10" x14ac:dyDescent="0.25">
      <c r="A10952" t="s">
        <v>25883</v>
      </c>
      <c r="B10952" t="s">
        <v>288</v>
      </c>
      <c r="C10952">
        <v>100362</v>
      </c>
      <c r="D10952">
        <v>81281010017</v>
      </c>
      <c r="E10952" t="s">
        <v>1</v>
      </c>
      <c r="F10952" t="s">
        <v>37610</v>
      </c>
      <c r="G10952" t="s">
        <v>6</v>
      </c>
      <c r="H10952" s="1">
        <v>45846.860578703701</v>
      </c>
      <c r="I10952" s="1" t="str">
        <f t="shared" si="171"/>
        <v>Tue</v>
      </c>
      <c r="J10952" s="3">
        <v>0.86057870370370371</v>
      </c>
    </row>
    <row r="10953" spans="1:10" x14ac:dyDescent="0.25">
      <c r="A10953" t="s">
        <v>25884</v>
      </c>
      <c r="B10953" t="s">
        <v>19</v>
      </c>
      <c r="C10953">
        <v>100199</v>
      </c>
      <c r="D10953">
        <v>85228017766</v>
      </c>
      <c r="E10953" t="s">
        <v>3811</v>
      </c>
      <c r="F10953" t="s">
        <v>37610</v>
      </c>
      <c r="G10953" t="s">
        <v>31</v>
      </c>
      <c r="H10953" s="1">
        <v>45846.863263888888</v>
      </c>
      <c r="I10953" s="1" t="str">
        <f t="shared" si="171"/>
        <v>Tue</v>
      </c>
      <c r="J10953" s="3">
        <v>0.86326388888888894</v>
      </c>
    </row>
    <row r="10954" spans="1:10" x14ac:dyDescent="0.25">
      <c r="A10954" t="s">
        <v>25885</v>
      </c>
      <c r="B10954" t="s">
        <v>7855</v>
      </c>
      <c r="C10954">
        <v>100258</v>
      </c>
      <c r="D10954">
        <v>85761912139</v>
      </c>
      <c r="E10954" t="s">
        <v>3811</v>
      </c>
      <c r="F10954" t="s">
        <v>37610</v>
      </c>
      <c r="G10954" t="s">
        <v>6</v>
      </c>
      <c r="H10954" s="1">
        <v>45846.86409722222</v>
      </c>
      <c r="I10954" s="1" t="str">
        <f t="shared" si="171"/>
        <v>Tue</v>
      </c>
      <c r="J10954" s="3">
        <v>0.86409722222222218</v>
      </c>
    </row>
    <row r="10955" spans="1:10" x14ac:dyDescent="0.25">
      <c r="A10955" t="s">
        <v>25886</v>
      </c>
      <c r="B10955" t="s">
        <v>7856</v>
      </c>
      <c r="C10955">
        <v>100821</v>
      </c>
      <c r="D10955">
        <v>82296647037</v>
      </c>
      <c r="E10955" t="s">
        <v>253</v>
      </c>
      <c r="F10955" t="s">
        <v>37610</v>
      </c>
      <c r="G10955" t="s">
        <v>4</v>
      </c>
      <c r="H10955" s="1">
        <v>45846.865868055553</v>
      </c>
      <c r="I10955" s="1" t="str">
        <f t="shared" si="171"/>
        <v>Tue</v>
      </c>
      <c r="J10955" s="3">
        <v>0.86586805555555557</v>
      </c>
    </row>
    <row r="10956" spans="1:10" x14ac:dyDescent="0.25">
      <c r="A10956" t="s">
        <v>25887</v>
      </c>
      <c r="B10956" t="s">
        <v>7857</v>
      </c>
      <c r="C10956">
        <v>100306</v>
      </c>
      <c r="D10956">
        <v>81212935490</v>
      </c>
      <c r="E10956" t="s">
        <v>3811</v>
      </c>
      <c r="F10956" t="s">
        <v>37610</v>
      </c>
      <c r="G10956" t="s">
        <v>4</v>
      </c>
      <c r="H10956" s="1">
        <v>45846.869687500002</v>
      </c>
      <c r="I10956" s="1" t="str">
        <f t="shared" si="171"/>
        <v>Tue</v>
      </c>
      <c r="J10956" s="3">
        <v>0.86968749999999995</v>
      </c>
    </row>
    <row r="10957" spans="1:10" x14ac:dyDescent="0.25">
      <c r="A10957" t="s">
        <v>25888</v>
      </c>
      <c r="B10957" t="s">
        <v>7858</v>
      </c>
      <c r="C10957">
        <v>50634</v>
      </c>
      <c r="D10957">
        <v>81373825564</v>
      </c>
      <c r="E10957" t="s">
        <v>5796</v>
      </c>
      <c r="F10957" t="s">
        <v>37610</v>
      </c>
      <c r="G10957" t="s">
        <v>4</v>
      </c>
      <c r="H10957" s="1">
        <v>45846.871493055558</v>
      </c>
      <c r="I10957" s="1" t="str">
        <f t="shared" si="171"/>
        <v>Tue</v>
      </c>
      <c r="J10957" s="3">
        <v>0.87149305555555556</v>
      </c>
    </row>
    <row r="10958" spans="1:10" x14ac:dyDescent="0.25">
      <c r="A10958" t="s">
        <v>25889</v>
      </c>
      <c r="B10958" t="s">
        <v>218</v>
      </c>
      <c r="C10958">
        <v>50000</v>
      </c>
      <c r="D10958">
        <v>85716203551</v>
      </c>
      <c r="E10958" t="s">
        <v>253</v>
      </c>
      <c r="F10958" t="s">
        <v>37610</v>
      </c>
      <c r="G10958" t="s">
        <v>4</v>
      </c>
      <c r="H10958" s="1">
        <v>45846.880347222221</v>
      </c>
      <c r="I10958" s="1" t="str">
        <f t="shared" si="171"/>
        <v>Tue</v>
      </c>
      <c r="J10958" s="3">
        <v>0.88034722222222217</v>
      </c>
    </row>
    <row r="10959" spans="1:10" x14ac:dyDescent="0.25">
      <c r="A10959" t="s">
        <v>25890</v>
      </c>
      <c r="B10959" t="s">
        <v>7859</v>
      </c>
      <c r="C10959">
        <v>100310</v>
      </c>
      <c r="D10959">
        <v>85101688191</v>
      </c>
      <c r="E10959" t="s">
        <v>3811</v>
      </c>
      <c r="F10959" t="s">
        <v>37610</v>
      </c>
      <c r="G10959" t="s">
        <v>4</v>
      </c>
      <c r="H10959" s="1">
        <v>45846.888379629629</v>
      </c>
      <c r="I10959" s="1" t="str">
        <f t="shared" si="171"/>
        <v>Tue</v>
      </c>
      <c r="J10959" s="3">
        <v>0.88837962962962957</v>
      </c>
    </row>
    <row r="10960" spans="1:10" x14ac:dyDescent="0.25">
      <c r="A10960" t="s">
        <v>25891</v>
      </c>
      <c r="B10960" t="s">
        <v>7860</v>
      </c>
      <c r="C10960">
        <v>100360</v>
      </c>
      <c r="D10960">
        <v>82210876755</v>
      </c>
      <c r="E10960" t="s">
        <v>1</v>
      </c>
      <c r="F10960" t="s">
        <v>37610</v>
      </c>
      <c r="G10960" t="s">
        <v>2</v>
      </c>
      <c r="H10960" s="1">
        <v>45846.889270833337</v>
      </c>
      <c r="I10960" s="1" t="str">
        <f t="shared" si="171"/>
        <v>Tue</v>
      </c>
      <c r="J10960" s="3">
        <v>0.88927083333333334</v>
      </c>
    </row>
    <row r="10961" spans="1:10" x14ac:dyDescent="0.25">
      <c r="A10961" t="s">
        <v>25892</v>
      </c>
      <c r="B10961" t="s">
        <v>7861</v>
      </c>
      <c r="C10961">
        <v>50589</v>
      </c>
      <c r="D10961">
        <v>85730829278</v>
      </c>
      <c r="E10961" t="s">
        <v>253</v>
      </c>
      <c r="F10961" t="s">
        <v>37610</v>
      </c>
      <c r="G10961" t="s">
        <v>4</v>
      </c>
      <c r="H10961" s="1">
        <v>45846.8903125</v>
      </c>
      <c r="I10961" s="1" t="str">
        <f t="shared" si="171"/>
        <v>Tue</v>
      </c>
      <c r="J10961" s="3">
        <v>0.89031249999999995</v>
      </c>
    </row>
    <row r="10962" spans="1:10" x14ac:dyDescent="0.25">
      <c r="A10962" t="s">
        <v>25893</v>
      </c>
      <c r="B10962" t="s">
        <v>5763</v>
      </c>
      <c r="C10962">
        <v>50491</v>
      </c>
      <c r="D10962">
        <v>85270544653</v>
      </c>
      <c r="E10962" t="s">
        <v>3811</v>
      </c>
      <c r="F10962" t="s">
        <v>37610</v>
      </c>
      <c r="G10962" t="s">
        <v>4</v>
      </c>
      <c r="H10962" s="1">
        <v>45846.891157407408</v>
      </c>
      <c r="I10962" s="1" t="str">
        <f t="shared" si="171"/>
        <v>Tue</v>
      </c>
      <c r="J10962" s="3">
        <v>0.89115740740740745</v>
      </c>
    </row>
    <row r="10963" spans="1:10" x14ac:dyDescent="0.25">
      <c r="A10963" t="s">
        <v>25894</v>
      </c>
      <c r="B10963" t="s">
        <v>991</v>
      </c>
      <c r="C10963">
        <v>50511</v>
      </c>
      <c r="D10963">
        <v>81232583779</v>
      </c>
      <c r="E10963" t="s">
        <v>253</v>
      </c>
      <c r="F10963" t="s">
        <v>37610</v>
      </c>
      <c r="G10963" t="s">
        <v>2</v>
      </c>
      <c r="H10963" s="1">
        <v>45846.891261574077</v>
      </c>
      <c r="I10963" s="1" t="str">
        <f t="shared" si="171"/>
        <v>Tue</v>
      </c>
      <c r="J10963" s="3">
        <v>0.89126157407407403</v>
      </c>
    </row>
    <row r="10964" spans="1:10" x14ac:dyDescent="0.25">
      <c r="A10964" t="s">
        <v>25895</v>
      </c>
      <c r="B10964" t="s">
        <v>19</v>
      </c>
      <c r="C10964">
        <v>50444</v>
      </c>
      <c r="D10964">
        <v>82328284998</v>
      </c>
      <c r="E10964" t="s">
        <v>1</v>
      </c>
      <c r="F10964" t="s">
        <v>37610</v>
      </c>
      <c r="G10964" t="s">
        <v>4</v>
      </c>
      <c r="H10964" s="1">
        <v>45846.891736111109</v>
      </c>
      <c r="I10964" s="1" t="str">
        <f t="shared" si="171"/>
        <v>Tue</v>
      </c>
      <c r="J10964" s="3">
        <v>0.89173611111111106</v>
      </c>
    </row>
    <row r="10965" spans="1:10" x14ac:dyDescent="0.25">
      <c r="A10965" t="s">
        <v>25896</v>
      </c>
      <c r="B10965" t="s">
        <v>7862</v>
      </c>
      <c r="C10965">
        <v>53849</v>
      </c>
      <c r="D10965">
        <v>81289470901</v>
      </c>
      <c r="E10965" t="s">
        <v>3811</v>
      </c>
      <c r="F10965" t="s">
        <v>37610</v>
      </c>
      <c r="G10965" t="s">
        <v>16</v>
      </c>
      <c r="H10965" s="1">
        <v>45846.896909722222</v>
      </c>
      <c r="I10965" s="1" t="str">
        <f t="shared" si="171"/>
        <v>Tue</v>
      </c>
      <c r="J10965" s="3">
        <v>0.89690972222222221</v>
      </c>
    </row>
    <row r="10966" spans="1:10" x14ac:dyDescent="0.25">
      <c r="A10966" t="s">
        <v>25897</v>
      </c>
      <c r="B10966" t="s">
        <v>7863</v>
      </c>
      <c r="C10966">
        <v>100000</v>
      </c>
      <c r="D10966">
        <v>85694471215</v>
      </c>
      <c r="E10966" t="s">
        <v>499</v>
      </c>
      <c r="F10966" t="s">
        <v>37610</v>
      </c>
      <c r="G10966" t="s">
        <v>4</v>
      </c>
      <c r="H10966" s="1">
        <v>45846.89702546296</v>
      </c>
      <c r="I10966" s="1" t="str">
        <f t="shared" si="171"/>
        <v>Tue</v>
      </c>
      <c r="J10966" s="3">
        <v>0.89702546296296293</v>
      </c>
    </row>
    <row r="10967" spans="1:10" x14ac:dyDescent="0.25">
      <c r="A10967" t="s">
        <v>25898</v>
      </c>
      <c r="B10967" t="s">
        <v>7864</v>
      </c>
      <c r="C10967">
        <v>50132</v>
      </c>
      <c r="D10967">
        <v>85256741343</v>
      </c>
      <c r="E10967" t="s">
        <v>1</v>
      </c>
      <c r="F10967" t="s">
        <v>37610</v>
      </c>
      <c r="G10967" t="s">
        <v>4</v>
      </c>
      <c r="H10967" s="1">
        <v>45846.898877314816</v>
      </c>
      <c r="I10967" s="1" t="str">
        <f t="shared" si="171"/>
        <v>Tue</v>
      </c>
      <c r="J10967" s="3">
        <v>0.89887731481481481</v>
      </c>
    </row>
    <row r="10968" spans="1:10" x14ac:dyDescent="0.25">
      <c r="A10968" t="s">
        <v>25899</v>
      </c>
      <c r="B10968" t="s">
        <v>7865</v>
      </c>
      <c r="C10968">
        <v>100000</v>
      </c>
      <c r="D10968">
        <v>85767750669</v>
      </c>
      <c r="E10968" t="s">
        <v>1</v>
      </c>
      <c r="F10968" t="s">
        <v>37610</v>
      </c>
      <c r="G10968" t="s">
        <v>4</v>
      </c>
      <c r="H10968" s="1">
        <v>45846.899363425924</v>
      </c>
      <c r="I10968" s="1" t="str">
        <f t="shared" si="171"/>
        <v>Tue</v>
      </c>
      <c r="J10968" s="3">
        <v>0.89936342592592589</v>
      </c>
    </row>
    <row r="10969" spans="1:10" x14ac:dyDescent="0.25">
      <c r="A10969" t="s">
        <v>25900</v>
      </c>
      <c r="B10969" t="s">
        <v>1276</v>
      </c>
      <c r="C10969">
        <v>100114</v>
      </c>
      <c r="D10969">
        <v>85333622079</v>
      </c>
      <c r="E10969" t="s">
        <v>253</v>
      </c>
      <c r="F10969" t="s">
        <v>37610</v>
      </c>
      <c r="G10969" t="s">
        <v>31</v>
      </c>
      <c r="H10969" s="1">
        <v>45846.900821759256</v>
      </c>
      <c r="I10969" s="1" t="str">
        <f t="shared" si="171"/>
        <v>Tue</v>
      </c>
      <c r="J10969" s="3">
        <v>0.90082175925925922</v>
      </c>
    </row>
    <row r="10970" spans="1:10" x14ac:dyDescent="0.25">
      <c r="A10970" t="s">
        <v>25901</v>
      </c>
      <c r="B10970" t="s">
        <v>7866</v>
      </c>
      <c r="C10970">
        <v>50863</v>
      </c>
      <c r="D10970">
        <v>82150114114</v>
      </c>
      <c r="E10970" t="s">
        <v>3811</v>
      </c>
      <c r="F10970" t="s">
        <v>37610</v>
      </c>
      <c r="G10970" t="s">
        <v>4</v>
      </c>
      <c r="H10970" s="1">
        <v>45846.901828703703</v>
      </c>
      <c r="I10970" s="1" t="str">
        <f t="shared" si="171"/>
        <v>Tue</v>
      </c>
      <c r="J10970" s="3">
        <v>0.90182870370370372</v>
      </c>
    </row>
    <row r="10971" spans="1:10" x14ac:dyDescent="0.25">
      <c r="A10971" t="s">
        <v>25902</v>
      </c>
      <c r="B10971" t="s">
        <v>7867</v>
      </c>
      <c r="C10971">
        <v>100457</v>
      </c>
      <c r="D10971">
        <v>81312177234</v>
      </c>
      <c r="E10971" t="s">
        <v>499</v>
      </c>
      <c r="F10971" t="s">
        <v>37610</v>
      </c>
      <c r="G10971" t="s">
        <v>4</v>
      </c>
      <c r="H10971" s="1">
        <v>45846.905243055553</v>
      </c>
      <c r="I10971" s="1" t="str">
        <f t="shared" si="171"/>
        <v>Tue</v>
      </c>
      <c r="J10971" s="3">
        <v>0.90524305555555551</v>
      </c>
    </row>
    <row r="10972" spans="1:10" x14ac:dyDescent="0.25">
      <c r="A10972" t="s">
        <v>25903</v>
      </c>
      <c r="B10972" t="s">
        <v>7868</v>
      </c>
      <c r="C10972">
        <v>50000</v>
      </c>
      <c r="D10972">
        <v>85256337077</v>
      </c>
      <c r="E10972" t="s">
        <v>253</v>
      </c>
      <c r="F10972" t="s">
        <v>37610</v>
      </c>
      <c r="G10972" t="s">
        <v>4</v>
      </c>
      <c r="H10972" s="1">
        <v>45846.907650462963</v>
      </c>
      <c r="I10972" s="1" t="str">
        <f t="shared" si="171"/>
        <v>Tue</v>
      </c>
      <c r="J10972" s="3">
        <v>0.90765046296296292</v>
      </c>
    </row>
    <row r="10973" spans="1:10" x14ac:dyDescent="0.25">
      <c r="A10973" t="s">
        <v>25904</v>
      </c>
      <c r="B10973" t="s">
        <v>19</v>
      </c>
      <c r="C10973">
        <v>50383</v>
      </c>
      <c r="D10973">
        <v>81223970770</v>
      </c>
      <c r="E10973" t="s">
        <v>1</v>
      </c>
      <c r="F10973" t="s">
        <v>37610</v>
      </c>
      <c r="G10973" t="s">
        <v>13</v>
      </c>
      <c r="H10973" s="1">
        <v>45846.916296296295</v>
      </c>
      <c r="I10973" s="1" t="str">
        <f t="shared" si="171"/>
        <v>Tue</v>
      </c>
      <c r="J10973" s="3">
        <v>0.91629629629629628</v>
      </c>
    </row>
    <row r="10974" spans="1:10" x14ac:dyDescent="0.25">
      <c r="A10974" t="s">
        <v>25905</v>
      </c>
      <c r="B10974" t="s">
        <v>7869</v>
      </c>
      <c r="C10974">
        <v>100624</v>
      </c>
      <c r="D10974">
        <v>81335481801</v>
      </c>
      <c r="E10974" t="s">
        <v>1</v>
      </c>
      <c r="F10974" t="s">
        <v>37610</v>
      </c>
      <c r="G10974" t="s">
        <v>4</v>
      </c>
      <c r="H10974" s="1">
        <v>45846.917025462964</v>
      </c>
      <c r="I10974" s="1" t="str">
        <f t="shared" si="171"/>
        <v>Tue</v>
      </c>
      <c r="J10974" s="3">
        <v>0.91702546296296295</v>
      </c>
    </row>
    <row r="10975" spans="1:10" x14ac:dyDescent="0.25">
      <c r="A10975" t="s">
        <v>25906</v>
      </c>
      <c r="B10975" t="s">
        <v>7870</v>
      </c>
      <c r="C10975">
        <v>100948</v>
      </c>
      <c r="D10975">
        <v>81517049577</v>
      </c>
      <c r="E10975" t="s">
        <v>3811</v>
      </c>
      <c r="F10975" t="s">
        <v>37610</v>
      </c>
      <c r="G10975" t="s">
        <v>4</v>
      </c>
      <c r="H10975" s="1">
        <v>45846.917569444442</v>
      </c>
      <c r="I10975" s="1" t="str">
        <f t="shared" si="171"/>
        <v>Tue</v>
      </c>
      <c r="J10975" s="3">
        <v>0.91756944444444444</v>
      </c>
    </row>
    <row r="10976" spans="1:10" x14ac:dyDescent="0.25">
      <c r="A10976" t="s">
        <v>25907</v>
      </c>
      <c r="B10976" t="s">
        <v>7871</v>
      </c>
      <c r="C10976">
        <v>50944</v>
      </c>
      <c r="D10976">
        <v>82225512528</v>
      </c>
      <c r="E10976" t="s">
        <v>1</v>
      </c>
      <c r="F10976" t="s">
        <v>37610</v>
      </c>
      <c r="G10976" t="s">
        <v>6</v>
      </c>
      <c r="H10976" s="1">
        <v>45846.920648148145</v>
      </c>
      <c r="I10976" s="1" t="str">
        <f t="shared" si="171"/>
        <v>Tue</v>
      </c>
      <c r="J10976" s="3">
        <v>0.9206481481481481</v>
      </c>
    </row>
    <row r="10977" spans="1:10" x14ac:dyDescent="0.25">
      <c r="A10977" t="s">
        <v>25908</v>
      </c>
      <c r="B10977" t="s">
        <v>7872</v>
      </c>
      <c r="C10977">
        <v>250912</v>
      </c>
      <c r="D10977">
        <v>85242402759</v>
      </c>
      <c r="E10977" t="s">
        <v>3811</v>
      </c>
      <c r="F10977" t="s">
        <v>37610</v>
      </c>
      <c r="G10977" t="s">
        <v>13</v>
      </c>
      <c r="H10977" s="1">
        <v>45846.921446759261</v>
      </c>
      <c r="I10977" s="1" t="str">
        <f t="shared" si="171"/>
        <v>Tue</v>
      </c>
      <c r="J10977" s="3">
        <v>0.92144675925925923</v>
      </c>
    </row>
    <row r="10978" spans="1:10" x14ac:dyDescent="0.25">
      <c r="A10978" t="s">
        <v>25909</v>
      </c>
      <c r="B10978" t="s">
        <v>7873</v>
      </c>
      <c r="C10978">
        <v>104125</v>
      </c>
      <c r="D10978">
        <v>81316259999</v>
      </c>
      <c r="E10978" t="s">
        <v>3811</v>
      </c>
      <c r="F10978" t="s">
        <v>37610</v>
      </c>
      <c r="G10978" t="s">
        <v>16</v>
      </c>
      <c r="H10978" s="1">
        <v>45846.923483796294</v>
      </c>
      <c r="I10978" s="1" t="str">
        <f t="shared" si="171"/>
        <v>Tue</v>
      </c>
      <c r="J10978" s="3">
        <v>0.92348379629629629</v>
      </c>
    </row>
    <row r="10979" spans="1:10" x14ac:dyDescent="0.25">
      <c r="A10979" t="s">
        <v>25910</v>
      </c>
      <c r="B10979" t="s">
        <v>7874</v>
      </c>
      <c r="C10979">
        <v>100332</v>
      </c>
      <c r="D10979">
        <v>82121548008</v>
      </c>
      <c r="E10979" t="s">
        <v>1</v>
      </c>
      <c r="F10979" t="s">
        <v>37610</v>
      </c>
      <c r="G10979" t="s">
        <v>4</v>
      </c>
      <c r="H10979" s="1">
        <v>45846.924710648149</v>
      </c>
      <c r="I10979" s="1" t="str">
        <f t="shared" si="171"/>
        <v>Tue</v>
      </c>
      <c r="J10979" s="3">
        <v>0.92471064814814818</v>
      </c>
    </row>
    <row r="10980" spans="1:10" x14ac:dyDescent="0.25">
      <c r="A10980" t="s">
        <v>25911</v>
      </c>
      <c r="B10980" t="s">
        <v>19</v>
      </c>
      <c r="C10980">
        <v>100305</v>
      </c>
      <c r="D10980">
        <v>81360016387</v>
      </c>
      <c r="E10980" t="s">
        <v>1</v>
      </c>
      <c r="F10980" t="s">
        <v>37610</v>
      </c>
      <c r="G10980" t="s">
        <v>4</v>
      </c>
      <c r="H10980" s="1">
        <v>45846.924733796295</v>
      </c>
      <c r="I10980" s="1" t="str">
        <f t="shared" si="171"/>
        <v>Tue</v>
      </c>
      <c r="J10980" s="3">
        <v>0.92473379629629626</v>
      </c>
    </row>
    <row r="10981" spans="1:10" x14ac:dyDescent="0.25">
      <c r="A10981" t="s">
        <v>25912</v>
      </c>
      <c r="B10981" t="s">
        <v>288</v>
      </c>
      <c r="C10981">
        <v>53372</v>
      </c>
      <c r="D10981">
        <v>82186477352</v>
      </c>
      <c r="E10981" t="s">
        <v>3811</v>
      </c>
      <c r="F10981" t="s">
        <v>37610</v>
      </c>
      <c r="G10981" t="s">
        <v>16</v>
      </c>
      <c r="H10981" s="1">
        <v>45846.925069444442</v>
      </c>
      <c r="I10981" s="1" t="str">
        <f t="shared" si="171"/>
        <v>Tue</v>
      </c>
      <c r="J10981" s="3">
        <v>0.9250694444444445</v>
      </c>
    </row>
    <row r="10982" spans="1:10" x14ac:dyDescent="0.25">
      <c r="A10982" t="s">
        <v>25913</v>
      </c>
      <c r="B10982" t="s">
        <v>7875</v>
      </c>
      <c r="C10982">
        <v>100797</v>
      </c>
      <c r="D10982">
        <v>85786222200</v>
      </c>
      <c r="E10982" t="s">
        <v>3811</v>
      </c>
      <c r="F10982" t="s">
        <v>37610</v>
      </c>
      <c r="G10982" t="s">
        <v>4</v>
      </c>
      <c r="H10982" s="1">
        <v>45846.925196759257</v>
      </c>
      <c r="I10982" s="1" t="str">
        <f t="shared" si="171"/>
        <v>Tue</v>
      </c>
      <c r="J10982" s="3">
        <v>0.92519675925925926</v>
      </c>
    </row>
    <row r="10983" spans="1:10" x14ac:dyDescent="0.25">
      <c r="A10983" t="s">
        <v>25914</v>
      </c>
      <c r="B10983" t="s">
        <v>4225</v>
      </c>
      <c r="C10983">
        <v>100166</v>
      </c>
      <c r="D10983">
        <v>8117444692</v>
      </c>
      <c r="E10983" t="s">
        <v>3811</v>
      </c>
      <c r="F10983" t="s">
        <v>37610</v>
      </c>
      <c r="G10983" t="s">
        <v>31</v>
      </c>
      <c r="H10983" s="1">
        <v>45846.925324074073</v>
      </c>
      <c r="I10983" s="1" t="str">
        <f t="shared" si="171"/>
        <v>Tue</v>
      </c>
      <c r="J10983" s="3">
        <v>0.92532407407407402</v>
      </c>
    </row>
    <row r="10984" spans="1:10" x14ac:dyDescent="0.25">
      <c r="A10984" t="s">
        <v>25915</v>
      </c>
      <c r="B10984" t="s">
        <v>7876</v>
      </c>
      <c r="C10984">
        <v>54311</v>
      </c>
      <c r="D10984">
        <v>8787674113</v>
      </c>
      <c r="E10984" t="s">
        <v>499</v>
      </c>
      <c r="F10984" t="s">
        <v>37610</v>
      </c>
      <c r="G10984" t="s">
        <v>16</v>
      </c>
      <c r="H10984" s="1">
        <v>45846.927534722221</v>
      </c>
      <c r="I10984" s="1" t="str">
        <f t="shared" si="171"/>
        <v>Tue</v>
      </c>
      <c r="J10984" s="3">
        <v>0.92753472222222222</v>
      </c>
    </row>
    <row r="10985" spans="1:10" x14ac:dyDescent="0.25">
      <c r="A10985" t="s">
        <v>25916</v>
      </c>
      <c r="B10985" t="s">
        <v>7877</v>
      </c>
      <c r="C10985">
        <v>500000</v>
      </c>
      <c r="D10985">
        <v>81355312311</v>
      </c>
      <c r="E10985" t="s">
        <v>1</v>
      </c>
      <c r="F10985" t="s">
        <v>37610</v>
      </c>
      <c r="G10985" t="s">
        <v>4</v>
      </c>
      <c r="H10985" s="1">
        <v>45846.93204861111</v>
      </c>
      <c r="I10985" s="1" t="str">
        <f t="shared" si="171"/>
        <v>Tue</v>
      </c>
      <c r="J10985" s="3">
        <v>0.93204861111111115</v>
      </c>
    </row>
    <row r="10986" spans="1:10" x14ac:dyDescent="0.25">
      <c r="A10986" t="s">
        <v>25917</v>
      </c>
      <c r="B10986" t="s">
        <v>7878</v>
      </c>
      <c r="C10986">
        <v>100771</v>
      </c>
      <c r="D10986">
        <v>85701959099</v>
      </c>
      <c r="E10986" t="s">
        <v>1</v>
      </c>
      <c r="F10986" t="s">
        <v>37610</v>
      </c>
      <c r="G10986" t="s">
        <v>4</v>
      </c>
      <c r="H10986" s="1">
        <v>45846.93378472222</v>
      </c>
      <c r="I10986" s="1" t="str">
        <f t="shared" si="171"/>
        <v>Tue</v>
      </c>
      <c r="J10986" s="3">
        <v>0.9337847222222222</v>
      </c>
    </row>
    <row r="10987" spans="1:10" x14ac:dyDescent="0.25">
      <c r="A10987" t="s">
        <v>25918</v>
      </c>
      <c r="B10987" t="s">
        <v>7879</v>
      </c>
      <c r="C10987">
        <v>250404</v>
      </c>
      <c r="D10987">
        <v>81311044511</v>
      </c>
      <c r="E10987" t="s">
        <v>3811</v>
      </c>
      <c r="F10987" t="s">
        <v>37610</v>
      </c>
      <c r="G10987" t="s">
        <v>4</v>
      </c>
      <c r="H10987" s="1">
        <v>45846.935034722221</v>
      </c>
      <c r="I10987" s="1" t="str">
        <f t="shared" si="171"/>
        <v>Tue</v>
      </c>
      <c r="J10987" s="3">
        <v>0.93503472222222217</v>
      </c>
    </row>
    <row r="10988" spans="1:10" x14ac:dyDescent="0.25">
      <c r="A10988" t="s">
        <v>25919</v>
      </c>
      <c r="B10988" t="s">
        <v>7880</v>
      </c>
      <c r="C10988">
        <v>50266</v>
      </c>
      <c r="D10988">
        <v>81220014155</v>
      </c>
      <c r="E10988" t="s">
        <v>253</v>
      </c>
      <c r="F10988" t="s">
        <v>37610</v>
      </c>
      <c r="G10988" t="s">
        <v>4</v>
      </c>
      <c r="H10988" s="1">
        <v>45846.942187499997</v>
      </c>
      <c r="I10988" s="1" t="str">
        <f t="shared" si="171"/>
        <v>Tue</v>
      </c>
      <c r="J10988" s="3">
        <v>0.94218749999999996</v>
      </c>
    </row>
    <row r="10989" spans="1:10" x14ac:dyDescent="0.25">
      <c r="A10989" t="s">
        <v>25920</v>
      </c>
      <c r="B10989" t="s">
        <v>7881</v>
      </c>
      <c r="C10989">
        <v>250000</v>
      </c>
      <c r="D10989">
        <v>8114528877</v>
      </c>
      <c r="E10989" t="s">
        <v>1</v>
      </c>
      <c r="F10989" t="s">
        <v>37610</v>
      </c>
      <c r="G10989" t="s">
        <v>16</v>
      </c>
      <c r="H10989" s="1">
        <v>45846.942465277774</v>
      </c>
      <c r="I10989" s="1" t="str">
        <f t="shared" si="171"/>
        <v>Tue</v>
      </c>
      <c r="J10989" s="3">
        <v>0.94246527777777778</v>
      </c>
    </row>
    <row r="10990" spans="1:10" x14ac:dyDescent="0.25">
      <c r="A10990" t="s">
        <v>25921</v>
      </c>
      <c r="B10990" t="s">
        <v>4810</v>
      </c>
      <c r="C10990">
        <v>100773</v>
      </c>
      <c r="D10990">
        <v>85222360858</v>
      </c>
      <c r="E10990" t="s">
        <v>3811</v>
      </c>
      <c r="F10990" t="s">
        <v>37610</v>
      </c>
      <c r="G10990" t="s">
        <v>13</v>
      </c>
      <c r="H10990" s="1">
        <v>45846.94935185185</v>
      </c>
      <c r="I10990" s="1" t="str">
        <f t="shared" si="171"/>
        <v>Tue</v>
      </c>
      <c r="J10990" s="3">
        <v>0.94935185185185189</v>
      </c>
    </row>
    <row r="10991" spans="1:10" x14ac:dyDescent="0.25">
      <c r="A10991" t="s">
        <v>25922</v>
      </c>
      <c r="B10991" t="s">
        <v>19</v>
      </c>
      <c r="C10991">
        <v>50984</v>
      </c>
      <c r="D10991">
        <v>82177757302</v>
      </c>
      <c r="E10991" t="s">
        <v>3811</v>
      </c>
      <c r="F10991" t="s">
        <v>37610</v>
      </c>
      <c r="G10991" t="s">
        <v>4</v>
      </c>
      <c r="H10991" s="1">
        <v>45846.951215277775</v>
      </c>
      <c r="I10991" s="1" t="str">
        <f t="shared" si="171"/>
        <v>Tue</v>
      </c>
      <c r="J10991" s="3">
        <v>0.95121527777777781</v>
      </c>
    </row>
    <row r="10992" spans="1:10" x14ac:dyDescent="0.25">
      <c r="A10992" t="s">
        <v>25923</v>
      </c>
      <c r="B10992" t="s">
        <v>7882</v>
      </c>
      <c r="C10992">
        <v>100800</v>
      </c>
      <c r="D10992">
        <v>82193524756</v>
      </c>
      <c r="E10992" t="s">
        <v>499</v>
      </c>
      <c r="F10992" t="s">
        <v>37610</v>
      </c>
      <c r="G10992" t="s">
        <v>4</v>
      </c>
      <c r="H10992" s="1">
        <v>45846.953356481485</v>
      </c>
      <c r="I10992" s="1" t="str">
        <f t="shared" si="171"/>
        <v>Tue</v>
      </c>
      <c r="J10992" s="3">
        <v>0.95335648148148144</v>
      </c>
    </row>
    <row r="10993" spans="1:10" x14ac:dyDescent="0.25">
      <c r="A10993" t="s">
        <v>25924</v>
      </c>
      <c r="B10993" t="s">
        <v>7883</v>
      </c>
      <c r="C10993">
        <v>100095</v>
      </c>
      <c r="D10993">
        <v>8128801940</v>
      </c>
      <c r="E10993" t="s">
        <v>499</v>
      </c>
      <c r="F10993" t="s">
        <v>37610</v>
      </c>
      <c r="G10993" t="s">
        <v>4</v>
      </c>
      <c r="H10993" s="1">
        <v>45846.956041666665</v>
      </c>
      <c r="I10993" s="1" t="str">
        <f t="shared" si="171"/>
        <v>Tue</v>
      </c>
      <c r="J10993" s="3">
        <v>0.95604166666666668</v>
      </c>
    </row>
    <row r="10994" spans="1:10" x14ac:dyDescent="0.25">
      <c r="A10994" t="s">
        <v>25925</v>
      </c>
      <c r="B10994" t="s">
        <v>17</v>
      </c>
      <c r="C10994">
        <v>100003</v>
      </c>
      <c r="D10994">
        <v>81220732384</v>
      </c>
      <c r="E10994" t="s">
        <v>499</v>
      </c>
      <c r="F10994" t="s">
        <v>37610</v>
      </c>
      <c r="G10994" t="s">
        <v>4</v>
      </c>
      <c r="H10994" s="1">
        <v>45846.959432870368</v>
      </c>
      <c r="I10994" s="1" t="str">
        <f t="shared" si="171"/>
        <v>Tue</v>
      </c>
      <c r="J10994" s="3">
        <v>0.95943287037037039</v>
      </c>
    </row>
    <row r="10995" spans="1:10" x14ac:dyDescent="0.25">
      <c r="A10995" t="s">
        <v>25926</v>
      </c>
      <c r="B10995" t="s">
        <v>17</v>
      </c>
      <c r="C10995">
        <v>100583</v>
      </c>
      <c r="D10995">
        <v>85233874375</v>
      </c>
      <c r="E10995" t="s">
        <v>499</v>
      </c>
      <c r="F10995" t="s">
        <v>37610</v>
      </c>
      <c r="G10995" t="s">
        <v>6</v>
      </c>
      <c r="H10995" s="1">
        <v>45846.96497685185</v>
      </c>
      <c r="I10995" s="1" t="str">
        <f t="shared" si="171"/>
        <v>Tue</v>
      </c>
      <c r="J10995" s="3">
        <v>0.96497685185185189</v>
      </c>
    </row>
    <row r="10996" spans="1:10" x14ac:dyDescent="0.25">
      <c r="A10996" t="s">
        <v>25927</v>
      </c>
      <c r="B10996" t="s">
        <v>7884</v>
      </c>
      <c r="C10996">
        <v>100847</v>
      </c>
      <c r="D10996">
        <v>81237375559</v>
      </c>
      <c r="E10996" t="s">
        <v>499</v>
      </c>
      <c r="F10996" t="s">
        <v>37610</v>
      </c>
      <c r="G10996" t="s">
        <v>4</v>
      </c>
      <c r="H10996" s="1">
        <v>45846.966203703705</v>
      </c>
      <c r="I10996" s="1" t="str">
        <f t="shared" si="171"/>
        <v>Tue</v>
      </c>
      <c r="J10996" s="3">
        <v>0.96620370370370368</v>
      </c>
    </row>
    <row r="10997" spans="1:10" x14ac:dyDescent="0.25">
      <c r="A10997" t="s">
        <v>25928</v>
      </c>
      <c r="B10997" t="s">
        <v>7885</v>
      </c>
      <c r="C10997">
        <v>50620</v>
      </c>
      <c r="D10997">
        <v>8568776320</v>
      </c>
      <c r="E10997" t="s">
        <v>499</v>
      </c>
      <c r="F10997" t="s">
        <v>37610</v>
      </c>
      <c r="G10997" t="s">
        <v>4</v>
      </c>
      <c r="H10997" s="1">
        <v>45846.968935185185</v>
      </c>
      <c r="I10997" s="1" t="str">
        <f t="shared" si="171"/>
        <v>Tue</v>
      </c>
      <c r="J10997" s="3">
        <v>0.96893518518518518</v>
      </c>
    </row>
    <row r="10998" spans="1:10" x14ac:dyDescent="0.25">
      <c r="A10998" t="s">
        <v>25929</v>
      </c>
      <c r="B10998" t="s">
        <v>7886</v>
      </c>
      <c r="C10998">
        <v>50011</v>
      </c>
      <c r="D10998">
        <v>87780984331</v>
      </c>
      <c r="E10998" t="s">
        <v>1</v>
      </c>
      <c r="F10998" t="s">
        <v>37610</v>
      </c>
      <c r="G10998" t="s">
        <v>13</v>
      </c>
      <c r="H10998" s="1">
        <v>45846.977986111109</v>
      </c>
      <c r="I10998" s="1" t="str">
        <f t="shared" si="171"/>
        <v>Tue</v>
      </c>
      <c r="J10998" s="3">
        <v>0.97798611111111111</v>
      </c>
    </row>
    <row r="10999" spans="1:10" x14ac:dyDescent="0.25">
      <c r="A10999" t="s">
        <v>25930</v>
      </c>
      <c r="B10999" t="s">
        <v>3438</v>
      </c>
      <c r="C10999">
        <v>104199</v>
      </c>
      <c r="D10999">
        <v>81280343293</v>
      </c>
      <c r="E10999" t="s">
        <v>1</v>
      </c>
      <c r="F10999" t="s">
        <v>37610</v>
      </c>
      <c r="G10999" t="s">
        <v>16</v>
      </c>
      <c r="H10999" s="1">
        <v>45846.988275462965</v>
      </c>
      <c r="I10999" s="1" t="str">
        <f t="shared" si="171"/>
        <v>Tue</v>
      </c>
      <c r="J10999" s="3">
        <v>0.98827546296296298</v>
      </c>
    </row>
    <row r="11000" spans="1:10" x14ac:dyDescent="0.25">
      <c r="A11000" t="s">
        <v>25931</v>
      </c>
      <c r="B11000" t="s">
        <v>7887</v>
      </c>
      <c r="C11000">
        <v>50384</v>
      </c>
      <c r="D11000">
        <v>87838055390</v>
      </c>
      <c r="E11000" t="s">
        <v>499</v>
      </c>
      <c r="F11000" t="s">
        <v>37610</v>
      </c>
      <c r="G11000" t="s">
        <v>6</v>
      </c>
      <c r="H11000" s="1">
        <v>45846.994328703702</v>
      </c>
      <c r="I11000" s="1" t="str">
        <f t="shared" si="171"/>
        <v>Tue</v>
      </c>
      <c r="J11000" s="3">
        <v>0.99432870370370374</v>
      </c>
    </row>
    <row r="11001" spans="1:10" x14ac:dyDescent="0.25">
      <c r="A11001" t="s">
        <v>25932</v>
      </c>
      <c r="B11001" t="s">
        <v>4129</v>
      </c>
      <c r="C11001">
        <v>50902</v>
      </c>
      <c r="D11001">
        <v>85249348972</v>
      </c>
      <c r="E11001" t="s">
        <v>499</v>
      </c>
      <c r="F11001" t="s">
        <v>37610</v>
      </c>
      <c r="G11001" t="s">
        <v>13</v>
      </c>
      <c r="H11001" s="1">
        <v>45846.995578703703</v>
      </c>
      <c r="I11001" s="1" t="str">
        <f t="shared" si="171"/>
        <v>Tue</v>
      </c>
      <c r="J11001" s="3">
        <v>0.99557870370370372</v>
      </c>
    </row>
    <row r="11002" spans="1:10" x14ac:dyDescent="0.25">
      <c r="A11002" t="s">
        <v>25933</v>
      </c>
      <c r="B11002" t="s">
        <v>7888</v>
      </c>
      <c r="C11002">
        <v>100046</v>
      </c>
      <c r="D11002">
        <v>87885985340</v>
      </c>
      <c r="E11002" t="s">
        <v>253</v>
      </c>
      <c r="F11002" t="s">
        <v>37610</v>
      </c>
      <c r="G11002" t="s">
        <v>13</v>
      </c>
      <c r="H11002" s="1">
        <v>45847.01289351852</v>
      </c>
      <c r="I11002" s="1" t="str">
        <f t="shared" si="171"/>
        <v>Wed</v>
      </c>
      <c r="J11002" s="3">
        <v>1.2893518518518518E-2</v>
      </c>
    </row>
    <row r="11003" spans="1:10" x14ac:dyDescent="0.25">
      <c r="A11003" t="s">
        <v>25934</v>
      </c>
      <c r="B11003" t="s">
        <v>2857</v>
      </c>
      <c r="C11003">
        <v>253882</v>
      </c>
      <c r="D11003">
        <v>811811862</v>
      </c>
      <c r="E11003" t="s">
        <v>1</v>
      </c>
      <c r="F11003" t="s">
        <v>37610</v>
      </c>
      <c r="G11003" t="s">
        <v>16</v>
      </c>
      <c r="H11003" s="1">
        <v>45847.032638888886</v>
      </c>
      <c r="I11003" s="1" t="str">
        <f t="shared" si="171"/>
        <v>Wed</v>
      </c>
      <c r="J11003" s="3">
        <v>3.2638888888888891E-2</v>
      </c>
    </row>
    <row r="11004" spans="1:10" x14ac:dyDescent="0.25">
      <c r="A11004" t="s">
        <v>25935</v>
      </c>
      <c r="B11004" t="s">
        <v>7889</v>
      </c>
      <c r="C11004">
        <v>54127</v>
      </c>
      <c r="D11004">
        <v>81299209307</v>
      </c>
      <c r="E11004" t="s">
        <v>5796</v>
      </c>
      <c r="F11004" t="s">
        <v>37610</v>
      </c>
      <c r="G11004" t="s">
        <v>16</v>
      </c>
      <c r="H11004" s="1">
        <v>45847.03765046296</v>
      </c>
      <c r="I11004" s="1" t="str">
        <f t="shared" si="171"/>
        <v>Wed</v>
      </c>
      <c r="J11004" s="3">
        <v>3.7650462962962962E-2</v>
      </c>
    </row>
    <row r="11005" spans="1:10" x14ac:dyDescent="0.25">
      <c r="A11005" t="s">
        <v>25936</v>
      </c>
      <c r="B11005" t="s">
        <v>7890</v>
      </c>
      <c r="C11005">
        <v>50945</v>
      </c>
      <c r="D11005">
        <v>83174921987</v>
      </c>
      <c r="E11005" t="s">
        <v>1</v>
      </c>
      <c r="F11005" t="s">
        <v>37610</v>
      </c>
      <c r="G11005" t="s">
        <v>13</v>
      </c>
      <c r="H11005" s="1">
        <v>45847.048379629632</v>
      </c>
      <c r="I11005" s="1" t="str">
        <f t="shared" si="171"/>
        <v>Wed</v>
      </c>
      <c r="J11005" s="3">
        <v>4.8379629629629627E-2</v>
      </c>
    </row>
    <row r="11006" spans="1:10" x14ac:dyDescent="0.25">
      <c r="A11006" t="s">
        <v>25937</v>
      </c>
      <c r="B11006" t="s">
        <v>7891</v>
      </c>
      <c r="C11006">
        <v>50402</v>
      </c>
      <c r="D11006">
        <v>85710277874</v>
      </c>
      <c r="E11006" t="s">
        <v>499</v>
      </c>
      <c r="F11006" t="s">
        <v>37610</v>
      </c>
      <c r="G11006" t="s">
        <v>4</v>
      </c>
      <c r="H11006" s="1">
        <v>45847.088078703702</v>
      </c>
      <c r="I11006" s="1" t="str">
        <f t="shared" si="171"/>
        <v>Wed</v>
      </c>
      <c r="J11006" s="3">
        <v>8.8078703703703701E-2</v>
      </c>
    </row>
    <row r="11007" spans="1:10" x14ac:dyDescent="0.25">
      <c r="A11007" t="s">
        <v>25938</v>
      </c>
      <c r="B11007" t="s">
        <v>469</v>
      </c>
      <c r="C11007">
        <v>100023</v>
      </c>
      <c r="D11007">
        <v>81254377672</v>
      </c>
      <c r="E11007" t="s">
        <v>499</v>
      </c>
      <c r="F11007" t="s">
        <v>37610</v>
      </c>
      <c r="G11007" t="s">
        <v>4</v>
      </c>
      <c r="H11007" s="1">
        <v>45847.10800925926</v>
      </c>
      <c r="I11007" s="1" t="str">
        <f t="shared" si="171"/>
        <v>Wed</v>
      </c>
      <c r="J11007" s="3">
        <v>0.10800925925925926</v>
      </c>
    </row>
    <row r="11008" spans="1:10" x14ac:dyDescent="0.25">
      <c r="A11008" t="s">
        <v>25939</v>
      </c>
      <c r="B11008" t="s">
        <v>7892</v>
      </c>
      <c r="C11008">
        <v>104313</v>
      </c>
      <c r="D11008">
        <v>82213141550</v>
      </c>
      <c r="E11008" t="s">
        <v>1</v>
      </c>
      <c r="F11008" t="s">
        <v>37610</v>
      </c>
      <c r="G11008" t="s">
        <v>16</v>
      </c>
      <c r="H11008" s="1">
        <v>45847.131215277775</v>
      </c>
      <c r="I11008" s="1" t="str">
        <f t="shared" si="171"/>
        <v>Wed</v>
      </c>
      <c r="J11008" s="3">
        <v>0.13121527777777778</v>
      </c>
    </row>
    <row r="11009" spans="1:10" x14ac:dyDescent="0.25">
      <c r="A11009" t="s">
        <v>25940</v>
      </c>
      <c r="B11009" t="s">
        <v>7893</v>
      </c>
      <c r="C11009">
        <v>103772</v>
      </c>
      <c r="D11009">
        <v>85368368633</v>
      </c>
      <c r="E11009" t="s">
        <v>253</v>
      </c>
      <c r="F11009" t="s">
        <v>37610</v>
      </c>
      <c r="G11009" t="s">
        <v>16</v>
      </c>
      <c r="H11009" s="1">
        <v>45847.13177083333</v>
      </c>
      <c r="I11009" s="1" t="str">
        <f t="shared" si="171"/>
        <v>Wed</v>
      </c>
      <c r="J11009" s="3">
        <v>0.13177083333333334</v>
      </c>
    </row>
    <row r="11010" spans="1:10" x14ac:dyDescent="0.25">
      <c r="A11010" t="s">
        <v>25941</v>
      </c>
      <c r="B11010" t="s">
        <v>7894</v>
      </c>
      <c r="C11010">
        <v>53639</v>
      </c>
      <c r="D11010">
        <v>81234214055</v>
      </c>
      <c r="E11010" t="s">
        <v>1</v>
      </c>
      <c r="F11010" t="s">
        <v>37610</v>
      </c>
      <c r="G11010" t="s">
        <v>16</v>
      </c>
      <c r="H11010" s="1">
        <v>45847.133263888885</v>
      </c>
      <c r="I11010" s="1" t="str">
        <f t="shared" si="171"/>
        <v>Wed</v>
      </c>
      <c r="J11010" s="3">
        <v>0.13326388888888888</v>
      </c>
    </row>
    <row r="11011" spans="1:10" x14ac:dyDescent="0.25">
      <c r="A11011" t="s">
        <v>25942</v>
      </c>
      <c r="B11011" t="s">
        <v>7895</v>
      </c>
      <c r="C11011">
        <v>50555</v>
      </c>
      <c r="D11011">
        <v>81351006446</v>
      </c>
      <c r="E11011" t="s">
        <v>1</v>
      </c>
      <c r="F11011" t="s">
        <v>37610</v>
      </c>
      <c r="G11011" t="s">
        <v>4</v>
      </c>
      <c r="H11011" s="1">
        <v>45847.13517361111</v>
      </c>
      <c r="I11011" s="1" t="str">
        <f t="shared" ref="I11011:I11074" si="172">TEXT(H11011,"ddd")</f>
        <v>Wed</v>
      </c>
      <c r="J11011" s="3">
        <v>0.13517361111111112</v>
      </c>
    </row>
    <row r="11012" spans="1:10" x14ac:dyDescent="0.25">
      <c r="A11012" t="s">
        <v>25943</v>
      </c>
      <c r="B11012" t="s">
        <v>7896</v>
      </c>
      <c r="C11012">
        <v>100000</v>
      </c>
      <c r="D11012">
        <v>85244060160</v>
      </c>
      <c r="E11012" t="s">
        <v>499</v>
      </c>
      <c r="F11012" t="s">
        <v>37610</v>
      </c>
      <c r="G11012" t="s">
        <v>4</v>
      </c>
      <c r="H11012" s="1">
        <v>45847.136261574073</v>
      </c>
      <c r="I11012" s="1" t="str">
        <f t="shared" si="172"/>
        <v>Wed</v>
      </c>
      <c r="J11012" s="3">
        <v>0.13626157407407408</v>
      </c>
    </row>
    <row r="11013" spans="1:10" x14ac:dyDescent="0.25">
      <c r="A11013" t="s">
        <v>25944</v>
      </c>
      <c r="B11013" t="s">
        <v>7897</v>
      </c>
      <c r="C11013">
        <v>250827</v>
      </c>
      <c r="D11013">
        <v>82273133339</v>
      </c>
      <c r="E11013" t="s">
        <v>499</v>
      </c>
      <c r="F11013" t="s">
        <v>37610</v>
      </c>
      <c r="G11013" t="s">
        <v>13</v>
      </c>
      <c r="H11013" s="1">
        <v>45847.143865740742</v>
      </c>
      <c r="I11013" s="1" t="str">
        <f t="shared" si="172"/>
        <v>Wed</v>
      </c>
      <c r="J11013" s="3">
        <v>0.14386574074074074</v>
      </c>
    </row>
    <row r="11014" spans="1:10" x14ac:dyDescent="0.25">
      <c r="A11014" t="s">
        <v>25945</v>
      </c>
      <c r="B11014" t="s">
        <v>19</v>
      </c>
      <c r="C11014">
        <v>100000</v>
      </c>
      <c r="D11014">
        <v>81310549438</v>
      </c>
      <c r="E11014" t="s">
        <v>253</v>
      </c>
      <c r="F11014" t="s">
        <v>37610</v>
      </c>
      <c r="G11014" t="s">
        <v>4</v>
      </c>
      <c r="H11014" s="1">
        <v>45847.149004629631</v>
      </c>
      <c r="I11014" s="1" t="str">
        <f t="shared" si="172"/>
        <v>Wed</v>
      </c>
      <c r="J11014" s="3">
        <v>0.14900462962962963</v>
      </c>
    </row>
    <row r="11015" spans="1:10" x14ac:dyDescent="0.25">
      <c r="A11015" t="s">
        <v>25946</v>
      </c>
      <c r="B11015" t="s">
        <v>7898</v>
      </c>
      <c r="C11015">
        <v>100423</v>
      </c>
      <c r="D11015">
        <v>81281819182</v>
      </c>
      <c r="E11015" t="s">
        <v>1</v>
      </c>
      <c r="F11015" t="s">
        <v>37610</v>
      </c>
      <c r="G11015" t="s">
        <v>2</v>
      </c>
      <c r="H11015" s="1">
        <v>45847.164942129632</v>
      </c>
      <c r="I11015" s="1" t="str">
        <f t="shared" si="172"/>
        <v>Wed</v>
      </c>
      <c r="J11015" s="3">
        <v>0.16494212962962962</v>
      </c>
    </row>
    <row r="11016" spans="1:10" x14ac:dyDescent="0.25">
      <c r="A11016" t="s">
        <v>25947</v>
      </c>
      <c r="B11016" t="s">
        <v>7899</v>
      </c>
      <c r="C11016">
        <v>50000</v>
      </c>
      <c r="D11016">
        <v>81386519979</v>
      </c>
      <c r="E11016" t="s">
        <v>499</v>
      </c>
      <c r="F11016" t="s">
        <v>37610</v>
      </c>
      <c r="G11016" t="s">
        <v>4</v>
      </c>
      <c r="H11016" s="1">
        <v>45847.172025462962</v>
      </c>
      <c r="I11016" s="1" t="str">
        <f t="shared" si="172"/>
        <v>Wed</v>
      </c>
      <c r="J11016" s="3">
        <v>0.17202546296296295</v>
      </c>
    </row>
    <row r="11017" spans="1:10" x14ac:dyDescent="0.25">
      <c r="A11017" t="s">
        <v>25948</v>
      </c>
      <c r="B11017" t="s">
        <v>7900</v>
      </c>
      <c r="C11017">
        <v>100587</v>
      </c>
      <c r="D11017">
        <v>81356931390</v>
      </c>
      <c r="E11017" t="s">
        <v>253</v>
      </c>
      <c r="F11017" t="s">
        <v>37610</v>
      </c>
      <c r="G11017" t="s">
        <v>4</v>
      </c>
      <c r="H11017" s="1">
        <v>45847.177418981482</v>
      </c>
      <c r="I11017" s="1" t="str">
        <f t="shared" si="172"/>
        <v>Wed</v>
      </c>
      <c r="J11017" s="3">
        <v>0.17741898148148147</v>
      </c>
    </row>
    <row r="11018" spans="1:10" x14ac:dyDescent="0.25">
      <c r="A11018" t="s">
        <v>25949</v>
      </c>
      <c r="B11018" t="s">
        <v>1642</v>
      </c>
      <c r="C11018">
        <v>53599</v>
      </c>
      <c r="D11018">
        <v>81210938426</v>
      </c>
      <c r="E11018" t="s">
        <v>253</v>
      </c>
      <c r="F11018" t="s">
        <v>37610</v>
      </c>
      <c r="G11018" t="s">
        <v>16</v>
      </c>
      <c r="H11018" s="1">
        <v>45847.182511574072</v>
      </c>
      <c r="I11018" s="1" t="str">
        <f t="shared" si="172"/>
        <v>Wed</v>
      </c>
      <c r="J11018" s="3">
        <v>0.18251157407407406</v>
      </c>
    </row>
    <row r="11019" spans="1:10" x14ac:dyDescent="0.25">
      <c r="A11019" t="s">
        <v>25950</v>
      </c>
      <c r="B11019" t="s">
        <v>7901</v>
      </c>
      <c r="C11019">
        <v>50096</v>
      </c>
      <c r="D11019">
        <v>88238906428</v>
      </c>
      <c r="E11019" t="s">
        <v>499</v>
      </c>
      <c r="F11019" t="s">
        <v>37610</v>
      </c>
      <c r="G11019" t="s">
        <v>13</v>
      </c>
      <c r="H11019" s="1">
        <v>45847.186956018515</v>
      </c>
      <c r="I11019" s="1" t="str">
        <f t="shared" si="172"/>
        <v>Wed</v>
      </c>
      <c r="J11019" s="3">
        <v>0.18695601851851851</v>
      </c>
    </row>
    <row r="11020" spans="1:10" x14ac:dyDescent="0.25">
      <c r="A11020" t="s">
        <v>25951</v>
      </c>
      <c r="B11020" t="s">
        <v>7902</v>
      </c>
      <c r="C11020">
        <v>103896</v>
      </c>
      <c r="D11020">
        <v>87824018771</v>
      </c>
      <c r="E11020" t="s">
        <v>499</v>
      </c>
      <c r="F11020" t="s">
        <v>37610</v>
      </c>
      <c r="G11020" t="s">
        <v>16</v>
      </c>
      <c r="H11020" s="1">
        <v>45847.188680555555</v>
      </c>
      <c r="I11020" s="1" t="str">
        <f t="shared" si="172"/>
        <v>Wed</v>
      </c>
      <c r="J11020" s="3">
        <v>0.18868055555555555</v>
      </c>
    </row>
    <row r="11021" spans="1:10" x14ac:dyDescent="0.25">
      <c r="A11021" t="s">
        <v>25952</v>
      </c>
      <c r="B11021" t="s">
        <v>7903</v>
      </c>
      <c r="C11021">
        <v>100408</v>
      </c>
      <c r="D11021">
        <v>85344000032</v>
      </c>
      <c r="E11021" t="s">
        <v>499</v>
      </c>
      <c r="F11021" t="s">
        <v>37610</v>
      </c>
      <c r="G11021" t="s">
        <v>4</v>
      </c>
      <c r="H11021" s="1">
        <v>45847.193969907406</v>
      </c>
      <c r="I11021" s="1" t="str">
        <f t="shared" si="172"/>
        <v>Wed</v>
      </c>
      <c r="J11021" s="3">
        <v>0.19396990740740741</v>
      </c>
    </row>
    <row r="11022" spans="1:10" x14ac:dyDescent="0.25">
      <c r="A11022" t="s">
        <v>25953</v>
      </c>
      <c r="B11022" t="s">
        <v>7904</v>
      </c>
      <c r="C11022">
        <v>100242</v>
      </c>
      <c r="D11022">
        <v>85256438182</v>
      </c>
      <c r="E11022" t="s">
        <v>1</v>
      </c>
      <c r="F11022" t="s">
        <v>37610</v>
      </c>
      <c r="G11022" t="s">
        <v>4</v>
      </c>
      <c r="H11022" s="1">
        <v>45847.195694444446</v>
      </c>
      <c r="I11022" s="1" t="str">
        <f t="shared" si="172"/>
        <v>Wed</v>
      </c>
      <c r="J11022" s="3">
        <v>0.19569444444444445</v>
      </c>
    </row>
    <row r="11023" spans="1:10" x14ac:dyDescent="0.25">
      <c r="A11023" t="s">
        <v>25954</v>
      </c>
      <c r="B11023" t="s">
        <v>7905</v>
      </c>
      <c r="C11023">
        <v>250000</v>
      </c>
      <c r="D11023">
        <v>81216940635</v>
      </c>
      <c r="E11023" t="s">
        <v>1</v>
      </c>
      <c r="F11023" t="s">
        <v>37610</v>
      </c>
      <c r="G11023" t="s">
        <v>4</v>
      </c>
      <c r="H11023" s="1">
        <v>45847.195706018516</v>
      </c>
      <c r="I11023" s="1" t="str">
        <f t="shared" si="172"/>
        <v>Wed</v>
      </c>
      <c r="J11023" s="3">
        <v>0.19570601851851852</v>
      </c>
    </row>
    <row r="11024" spans="1:10" x14ac:dyDescent="0.25">
      <c r="A11024" t="s">
        <v>25955</v>
      </c>
      <c r="B11024" t="s">
        <v>7303</v>
      </c>
      <c r="C11024">
        <v>100214</v>
      </c>
      <c r="D11024">
        <v>8125156246</v>
      </c>
      <c r="E11024" t="s">
        <v>499</v>
      </c>
      <c r="F11024" t="s">
        <v>37610</v>
      </c>
      <c r="G11024" t="s">
        <v>4</v>
      </c>
      <c r="H11024" s="1">
        <v>45847.199849537035</v>
      </c>
      <c r="I11024" s="1" t="str">
        <f t="shared" si="172"/>
        <v>Wed</v>
      </c>
      <c r="J11024" s="3">
        <v>0.19984953703703703</v>
      </c>
    </row>
    <row r="11025" spans="1:10" x14ac:dyDescent="0.25">
      <c r="A11025" t="s">
        <v>25956</v>
      </c>
      <c r="B11025" t="s">
        <v>7906</v>
      </c>
      <c r="C11025">
        <v>104274</v>
      </c>
      <c r="D11025">
        <v>85885347200</v>
      </c>
      <c r="E11025" t="s">
        <v>1</v>
      </c>
      <c r="F11025" t="s">
        <v>37610</v>
      </c>
      <c r="G11025" t="s">
        <v>16</v>
      </c>
      <c r="H11025" s="1">
        <v>45847.201944444445</v>
      </c>
      <c r="I11025" s="1" t="str">
        <f t="shared" si="172"/>
        <v>Wed</v>
      </c>
      <c r="J11025" s="3">
        <v>0.20194444444444445</v>
      </c>
    </row>
    <row r="11026" spans="1:10" x14ac:dyDescent="0.25">
      <c r="A11026" t="s">
        <v>25957</v>
      </c>
      <c r="B11026" t="s">
        <v>3539</v>
      </c>
      <c r="C11026">
        <v>103918</v>
      </c>
      <c r="D11026">
        <v>82156678081</v>
      </c>
      <c r="E11026" t="s">
        <v>253</v>
      </c>
      <c r="F11026" t="s">
        <v>37610</v>
      </c>
      <c r="G11026" t="s">
        <v>16</v>
      </c>
      <c r="H11026" s="1">
        <v>45847.204328703701</v>
      </c>
      <c r="I11026" s="1" t="str">
        <f t="shared" si="172"/>
        <v>Wed</v>
      </c>
      <c r="J11026" s="3">
        <v>0.20432870370370371</v>
      </c>
    </row>
    <row r="11027" spans="1:10" x14ac:dyDescent="0.25">
      <c r="A11027" t="s">
        <v>25958</v>
      </c>
      <c r="B11027" t="s">
        <v>2330</v>
      </c>
      <c r="C11027">
        <v>53796</v>
      </c>
      <c r="D11027">
        <v>81256596200</v>
      </c>
      <c r="E11027" t="s">
        <v>1</v>
      </c>
      <c r="F11027" t="s">
        <v>37610</v>
      </c>
      <c r="G11027" t="s">
        <v>16</v>
      </c>
      <c r="H11027" s="1">
        <v>45847.204710648148</v>
      </c>
      <c r="I11027" s="1" t="str">
        <f t="shared" si="172"/>
        <v>Wed</v>
      </c>
      <c r="J11027" s="3">
        <v>0.20471064814814816</v>
      </c>
    </row>
    <row r="11028" spans="1:10" x14ac:dyDescent="0.25">
      <c r="A11028" t="s">
        <v>25959</v>
      </c>
      <c r="B11028" t="s">
        <v>7907</v>
      </c>
      <c r="C11028">
        <v>100734</v>
      </c>
      <c r="D11028">
        <v>82147222448</v>
      </c>
      <c r="E11028" t="s">
        <v>1</v>
      </c>
      <c r="F11028" t="s">
        <v>37610</v>
      </c>
      <c r="G11028" t="s">
        <v>4</v>
      </c>
      <c r="H11028" s="1">
        <v>45847.204907407409</v>
      </c>
      <c r="I11028" s="1" t="str">
        <f t="shared" si="172"/>
        <v>Wed</v>
      </c>
      <c r="J11028" s="3">
        <v>0.2049074074074074</v>
      </c>
    </row>
    <row r="11029" spans="1:10" x14ac:dyDescent="0.25">
      <c r="A11029" t="s">
        <v>25960</v>
      </c>
      <c r="B11029" t="s">
        <v>19</v>
      </c>
      <c r="C11029">
        <v>104005</v>
      </c>
      <c r="D11029">
        <v>82224349993</v>
      </c>
      <c r="E11029" t="s">
        <v>1</v>
      </c>
      <c r="F11029" t="s">
        <v>37610</v>
      </c>
      <c r="G11029" t="s">
        <v>16</v>
      </c>
      <c r="H11029" s="1">
        <v>45847.20511574074</v>
      </c>
      <c r="I11029" s="1" t="str">
        <f t="shared" si="172"/>
        <v>Wed</v>
      </c>
      <c r="J11029" s="3">
        <v>0.20511574074074074</v>
      </c>
    </row>
    <row r="11030" spans="1:10" x14ac:dyDescent="0.25">
      <c r="A11030" t="s">
        <v>25961</v>
      </c>
      <c r="B11030" t="s">
        <v>7908</v>
      </c>
      <c r="C11030">
        <v>50513</v>
      </c>
      <c r="D11030">
        <v>85326939866</v>
      </c>
      <c r="E11030" t="s">
        <v>499</v>
      </c>
      <c r="F11030" t="s">
        <v>37610</v>
      </c>
      <c r="G11030" t="s">
        <v>4</v>
      </c>
      <c r="H11030" s="1">
        <v>45847.205810185187</v>
      </c>
      <c r="I11030" s="1" t="str">
        <f t="shared" si="172"/>
        <v>Wed</v>
      </c>
      <c r="J11030" s="3">
        <v>0.20581018518518518</v>
      </c>
    </row>
    <row r="11031" spans="1:10" x14ac:dyDescent="0.25">
      <c r="A11031" t="s">
        <v>25962</v>
      </c>
      <c r="B11031" t="s">
        <v>7909</v>
      </c>
      <c r="C11031">
        <v>50358</v>
      </c>
      <c r="D11031">
        <v>85220045829</v>
      </c>
      <c r="E11031" t="s">
        <v>1</v>
      </c>
      <c r="F11031" t="s">
        <v>37610</v>
      </c>
      <c r="G11031" t="s">
        <v>13</v>
      </c>
      <c r="H11031" s="1">
        <v>45847.206192129626</v>
      </c>
      <c r="I11031" s="1" t="str">
        <f t="shared" si="172"/>
        <v>Wed</v>
      </c>
      <c r="J11031" s="3">
        <v>0.20619212962962963</v>
      </c>
    </row>
    <row r="11032" spans="1:10" x14ac:dyDescent="0.25">
      <c r="A11032" t="s">
        <v>25963</v>
      </c>
      <c r="B11032" t="s">
        <v>397</v>
      </c>
      <c r="C11032">
        <v>50473</v>
      </c>
      <c r="D11032">
        <v>85815532434</v>
      </c>
      <c r="E11032" t="s">
        <v>499</v>
      </c>
      <c r="F11032" t="s">
        <v>37610</v>
      </c>
      <c r="G11032" t="s">
        <v>13</v>
      </c>
      <c r="H11032" s="1">
        <v>45847.207465277781</v>
      </c>
      <c r="I11032" s="1" t="str">
        <f t="shared" si="172"/>
        <v>Wed</v>
      </c>
      <c r="J11032" s="3">
        <v>0.20746527777777779</v>
      </c>
    </row>
    <row r="11033" spans="1:10" x14ac:dyDescent="0.25">
      <c r="A11033" t="s">
        <v>25964</v>
      </c>
      <c r="B11033" t="s">
        <v>2956</v>
      </c>
      <c r="C11033">
        <v>50448</v>
      </c>
      <c r="D11033">
        <v>82133353162</v>
      </c>
      <c r="E11033" t="s">
        <v>1</v>
      </c>
      <c r="F11033" t="s">
        <v>37610</v>
      </c>
      <c r="G11033" t="s">
        <v>2</v>
      </c>
      <c r="H11033" s="1">
        <v>45847.210196759261</v>
      </c>
      <c r="I11033" s="1" t="str">
        <f t="shared" si="172"/>
        <v>Wed</v>
      </c>
      <c r="J11033" s="3">
        <v>0.21019675925925926</v>
      </c>
    </row>
    <row r="11034" spans="1:10" x14ac:dyDescent="0.25">
      <c r="A11034" t="s">
        <v>25965</v>
      </c>
      <c r="B11034" t="s">
        <v>7910</v>
      </c>
      <c r="C11034">
        <v>250342</v>
      </c>
      <c r="D11034">
        <v>85649334527</v>
      </c>
      <c r="E11034" t="s">
        <v>499</v>
      </c>
      <c r="F11034" t="s">
        <v>37610</v>
      </c>
      <c r="G11034" t="s">
        <v>4</v>
      </c>
      <c r="H11034" s="1">
        <v>45847.21193287037</v>
      </c>
      <c r="I11034" s="1" t="str">
        <f t="shared" si="172"/>
        <v>Wed</v>
      </c>
      <c r="J11034" s="3">
        <v>0.21193287037037037</v>
      </c>
    </row>
    <row r="11035" spans="1:10" x14ac:dyDescent="0.25">
      <c r="A11035" t="s">
        <v>25966</v>
      </c>
      <c r="B11035" t="s">
        <v>30</v>
      </c>
      <c r="C11035">
        <v>50074</v>
      </c>
      <c r="D11035">
        <v>81314836790</v>
      </c>
      <c r="E11035" t="s">
        <v>1</v>
      </c>
      <c r="F11035" t="s">
        <v>37610</v>
      </c>
      <c r="G11035" t="s">
        <v>4</v>
      </c>
      <c r="H11035" s="1">
        <v>45847.213310185187</v>
      </c>
      <c r="I11035" s="1" t="str">
        <f t="shared" si="172"/>
        <v>Wed</v>
      </c>
      <c r="J11035" s="3">
        <v>0.21331018518518519</v>
      </c>
    </row>
    <row r="11036" spans="1:10" x14ac:dyDescent="0.25">
      <c r="A11036" t="s">
        <v>25967</v>
      </c>
      <c r="B11036" t="s">
        <v>7911</v>
      </c>
      <c r="C11036">
        <v>104162</v>
      </c>
      <c r="D11036">
        <v>8124454464</v>
      </c>
      <c r="E11036" t="s">
        <v>1</v>
      </c>
      <c r="F11036" t="s">
        <v>37610</v>
      </c>
      <c r="G11036" t="s">
        <v>16</v>
      </c>
      <c r="H11036" s="1">
        <v>45847.213935185187</v>
      </c>
      <c r="I11036" s="1" t="str">
        <f t="shared" si="172"/>
        <v>Wed</v>
      </c>
      <c r="J11036" s="3">
        <v>0.21393518518518517</v>
      </c>
    </row>
    <row r="11037" spans="1:10" x14ac:dyDescent="0.25">
      <c r="A11037" t="s">
        <v>25968</v>
      </c>
      <c r="B11037" t="s">
        <v>7912</v>
      </c>
      <c r="C11037">
        <v>50823</v>
      </c>
      <c r="D11037">
        <v>82220872876</v>
      </c>
      <c r="E11037" t="s">
        <v>253</v>
      </c>
      <c r="F11037" t="s">
        <v>37610</v>
      </c>
      <c r="G11037" t="s">
        <v>13</v>
      </c>
      <c r="H11037" s="1">
        <v>45847.216516203705</v>
      </c>
      <c r="I11037" s="1" t="str">
        <f t="shared" si="172"/>
        <v>Wed</v>
      </c>
      <c r="J11037" s="3">
        <v>0.2165162037037037</v>
      </c>
    </row>
    <row r="11038" spans="1:10" x14ac:dyDescent="0.25">
      <c r="A11038" t="s">
        <v>25969</v>
      </c>
      <c r="B11038" t="s">
        <v>7913</v>
      </c>
      <c r="C11038">
        <v>100142</v>
      </c>
      <c r="D11038">
        <v>81330546777</v>
      </c>
      <c r="E11038" t="s">
        <v>253</v>
      </c>
      <c r="F11038" t="s">
        <v>37610</v>
      </c>
      <c r="G11038" t="s">
        <v>31</v>
      </c>
      <c r="H11038" s="1">
        <v>45847.21770833333</v>
      </c>
      <c r="I11038" s="1" t="str">
        <f t="shared" si="172"/>
        <v>Wed</v>
      </c>
      <c r="J11038" s="3">
        <v>0.21770833333333334</v>
      </c>
    </row>
    <row r="11039" spans="1:10" x14ac:dyDescent="0.25">
      <c r="A11039" t="s">
        <v>25970</v>
      </c>
      <c r="B11039" t="s">
        <v>17</v>
      </c>
      <c r="C11039">
        <v>100918</v>
      </c>
      <c r="D11039">
        <v>81299703750</v>
      </c>
      <c r="E11039" t="s">
        <v>253</v>
      </c>
      <c r="F11039" t="s">
        <v>37610</v>
      </c>
      <c r="G11039" t="s">
        <v>6</v>
      </c>
      <c r="H11039" s="1">
        <v>45847.218611111108</v>
      </c>
      <c r="I11039" s="1" t="str">
        <f t="shared" si="172"/>
        <v>Wed</v>
      </c>
      <c r="J11039" s="3">
        <v>0.21861111111111112</v>
      </c>
    </row>
    <row r="11040" spans="1:10" x14ac:dyDescent="0.25">
      <c r="A11040" t="s">
        <v>25971</v>
      </c>
      <c r="B11040" t="s">
        <v>19</v>
      </c>
      <c r="C11040">
        <v>50089</v>
      </c>
      <c r="D11040">
        <v>87875183562</v>
      </c>
      <c r="E11040" t="s">
        <v>3811</v>
      </c>
      <c r="F11040" t="s">
        <v>37610</v>
      </c>
      <c r="G11040" t="s">
        <v>4</v>
      </c>
      <c r="H11040" s="1">
        <v>45847.219270833331</v>
      </c>
      <c r="I11040" s="1" t="str">
        <f t="shared" si="172"/>
        <v>Wed</v>
      </c>
      <c r="J11040" s="3">
        <v>0.21927083333333333</v>
      </c>
    </row>
    <row r="11041" spans="1:10" x14ac:dyDescent="0.25">
      <c r="A11041" t="s">
        <v>25972</v>
      </c>
      <c r="B11041" t="s">
        <v>7914</v>
      </c>
      <c r="C11041">
        <v>103957</v>
      </c>
      <c r="D11041">
        <v>82298728159</v>
      </c>
      <c r="E11041" t="s">
        <v>1</v>
      </c>
      <c r="F11041" t="s">
        <v>37610</v>
      </c>
      <c r="G11041" t="s">
        <v>16</v>
      </c>
      <c r="H11041" s="1">
        <v>45847.222974537035</v>
      </c>
      <c r="I11041" s="1" t="str">
        <f t="shared" si="172"/>
        <v>Wed</v>
      </c>
      <c r="J11041" s="3">
        <v>0.22297453703703704</v>
      </c>
    </row>
    <row r="11042" spans="1:10" x14ac:dyDescent="0.25">
      <c r="A11042" t="s">
        <v>25973</v>
      </c>
      <c r="B11042" t="s">
        <v>7915</v>
      </c>
      <c r="C11042">
        <v>54201</v>
      </c>
      <c r="D11042">
        <v>81288874831</v>
      </c>
      <c r="E11042" t="s">
        <v>253</v>
      </c>
      <c r="F11042" t="s">
        <v>37610</v>
      </c>
      <c r="G11042" t="s">
        <v>16</v>
      </c>
      <c r="H11042" s="1">
        <v>45847.222997685189</v>
      </c>
      <c r="I11042" s="1" t="str">
        <f t="shared" si="172"/>
        <v>Wed</v>
      </c>
      <c r="J11042" s="3">
        <v>0.22299768518518517</v>
      </c>
    </row>
    <row r="11043" spans="1:10" x14ac:dyDescent="0.25">
      <c r="A11043" t="s">
        <v>25974</v>
      </c>
      <c r="B11043" t="s">
        <v>7916</v>
      </c>
      <c r="C11043">
        <v>103710</v>
      </c>
      <c r="D11043">
        <v>81363181300</v>
      </c>
      <c r="E11043" t="s">
        <v>253</v>
      </c>
      <c r="F11043" t="s">
        <v>37610</v>
      </c>
      <c r="G11043" t="s">
        <v>16</v>
      </c>
      <c r="H11043" s="1">
        <v>45847.223032407404</v>
      </c>
      <c r="I11043" s="1" t="str">
        <f t="shared" si="172"/>
        <v>Wed</v>
      </c>
      <c r="J11043" s="3">
        <v>0.2230324074074074</v>
      </c>
    </row>
    <row r="11044" spans="1:10" x14ac:dyDescent="0.25">
      <c r="A11044" t="s">
        <v>25975</v>
      </c>
      <c r="B11044" t="s">
        <v>6994</v>
      </c>
      <c r="C11044">
        <v>50640</v>
      </c>
      <c r="D11044">
        <v>87863450002</v>
      </c>
      <c r="E11044" t="s">
        <v>1</v>
      </c>
      <c r="F11044" t="s">
        <v>37610</v>
      </c>
      <c r="G11044" t="s">
        <v>4</v>
      </c>
      <c r="H11044" s="1">
        <v>45847.226736111108</v>
      </c>
      <c r="I11044" s="1" t="str">
        <f t="shared" si="172"/>
        <v>Wed</v>
      </c>
      <c r="J11044" s="3">
        <v>0.22673611111111111</v>
      </c>
    </row>
    <row r="11045" spans="1:10" x14ac:dyDescent="0.25">
      <c r="A11045" t="s">
        <v>25976</v>
      </c>
      <c r="B11045" t="s">
        <v>7917</v>
      </c>
      <c r="C11045">
        <v>50961</v>
      </c>
      <c r="D11045">
        <v>8985530430</v>
      </c>
      <c r="E11045" t="s">
        <v>1</v>
      </c>
      <c r="F11045" t="s">
        <v>37610</v>
      </c>
      <c r="G11045" t="s">
        <v>6</v>
      </c>
      <c r="H11045" s="1">
        <v>45847.230879629627</v>
      </c>
      <c r="I11045" s="1" t="str">
        <f t="shared" si="172"/>
        <v>Wed</v>
      </c>
      <c r="J11045" s="3">
        <v>0.23087962962962963</v>
      </c>
    </row>
    <row r="11046" spans="1:10" x14ac:dyDescent="0.25">
      <c r="A11046" t="s">
        <v>25977</v>
      </c>
      <c r="B11046" t="s">
        <v>7918</v>
      </c>
      <c r="C11046">
        <v>100000</v>
      </c>
      <c r="D11046">
        <v>81545729097</v>
      </c>
      <c r="E11046" t="s">
        <v>253</v>
      </c>
      <c r="F11046" t="s">
        <v>37610</v>
      </c>
      <c r="G11046" t="s">
        <v>4</v>
      </c>
      <c r="H11046" s="1">
        <v>45847.231898148151</v>
      </c>
      <c r="I11046" s="1" t="str">
        <f t="shared" si="172"/>
        <v>Wed</v>
      </c>
      <c r="J11046" s="3">
        <v>0.23189814814814816</v>
      </c>
    </row>
    <row r="11047" spans="1:10" x14ac:dyDescent="0.25">
      <c r="A11047" t="s">
        <v>25978</v>
      </c>
      <c r="B11047" t="s">
        <v>7919</v>
      </c>
      <c r="C11047">
        <v>103974</v>
      </c>
      <c r="D11047">
        <v>82133460000</v>
      </c>
      <c r="E11047" t="s">
        <v>253</v>
      </c>
      <c r="F11047" t="s">
        <v>37610</v>
      </c>
      <c r="G11047" t="s">
        <v>16</v>
      </c>
      <c r="H11047" s="1">
        <v>45847.232534722221</v>
      </c>
      <c r="I11047" s="1" t="str">
        <f t="shared" si="172"/>
        <v>Wed</v>
      </c>
      <c r="J11047" s="3">
        <v>0.23253472222222221</v>
      </c>
    </row>
    <row r="11048" spans="1:10" x14ac:dyDescent="0.25">
      <c r="A11048" t="s">
        <v>25979</v>
      </c>
      <c r="B11048" t="s">
        <v>30</v>
      </c>
      <c r="C11048">
        <v>50000</v>
      </c>
      <c r="D11048">
        <v>85168826607</v>
      </c>
      <c r="E11048" t="s">
        <v>1</v>
      </c>
      <c r="F11048" t="s">
        <v>37610</v>
      </c>
      <c r="G11048" t="s">
        <v>4</v>
      </c>
      <c r="H11048" s="1">
        <v>45847.232777777775</v>
      </c>
      <c r="I11048" s="1" t="str">
        <f t="shared" si="172"/>
        <v>Wed</v>
      </c>
      <c r="J11048" s="3">
        <v>0.23277777777777778</v>
      </c>
    </row>
    <row r="11049" spans="1:10" x14ac:dyDescent="0.25">
      <c r="A11049" t="s">
        <v>25980</v>
      </c>
      <c r="B11049" t="s">
        <v>7349</v>
      </c>
      <c r="C11049">
        <v>100875</v>
      </c>
      <c r="D11049">
        <v>81378152762</v>
      </c>
      <c r="E11049" t="s">
        <v>499</v>
      </c>
      <c r="F11049" t="s">
        <v>37610</v>
      </c>
      <c r="G11049" t="s">
        <v>4</v>
      </c>
      <c r="H11049" s="1">
        <v>45847.233020833337</v>
      </c>
      <c r="I11049" s="1" t="str">
        <f t="shared" si="172"/>
        <v>Wed</v>
      </c>
      <c r="J11049" s="3">
        <v>0.23302083333333334</v>
      </c>
    </row>
    <row r="11050" spans="1:10" x14ac:dyDescent="0.25">
      <c r="A11050" t="s">
        <v>25981</v>
      </c>
      <c r="B11050" t="s">
        <v>19</v>
      </c>
      <c r="C11050">
        <v>54078</v>
      </c>
      <c r="D11050">
        <v>81382048245</v>
      </c>
      <c r="E11050" t="s">
        <v>1</v>
      </c>
      <c r="F11050" t="s">
        <v>37610</v>
      </c>
      <c r="G11050" t="s">
        <v>16</v>
      </c>
      <c r="H11050" s="1">
        <v>45847.233090277776</v>
      </c>
      <c r="I11050" s="1" t="str">
        <f t="shared" si="172"/>
        <v>Wed</v>
      </c>
      <c r="J11050" s="3">
        <v>0.23309027777777777</v>
      </c>
    </row>
    <row r="11051" spans="1:10" x14ac:dyDescent="0.25">
      <c r="A11051" t="s">
        <v>25982</v>
      </c>
      <c r="B11051" t="s">
        <v>7920</v>
      </c>
      <c r="C11051">
        <v>104181</v>
      </c>
      <c r="D11051">
        <v>85348397761</v>
      </c>
      <c r="E11051" t="s">
        <v>499</v>
      </c>
      <c r="F11051" t="s">
        <v>37610</v>
      </c>
      <c r="G11051" t="s">
        <v>16</v>
      </c>
      <c r="H11051" s="1">
        <v>45847.23332175926</v>
      </c>
      <c r="I11051" s="1" t="str">
        <f t="shared" si="172"/>
        <v>Wed</v>
      </c>
      <c r="J11051" s="3">
        <v>0.23332175925925927</v>
      </c>
    </row>
    <row r="11052" spans="1:10" x14ac:dyDescent="0.25">
      <c r="A11052" t="s">
        <v>25983</v>
      </c>
      <c r="B11052" t="s">
        <v>7921</v>
      </c>
      <c r="C11052">
        <v>100000</v>
      </c>
      <c r="D11052">
        <v>85213814268</v>
      </c>
      <c r="E11052" t="s">
        <v>1</v>
      </c>
      <c r="F11052" t="s">
        <v>37610</v>
      </c>
      <c r="G11052" t="s">
        <v>4</v>
      </c>
      <c r="H11052" s="1">
        <v>45847.233773148146</v>
      </c>
      <c r="I11052" s="1" t="str">
        <f t="shared" si="172"/>
        <v>Wed</v>
      </c>
      <c r="J11052" s="3">
        <v>0.23377314814814815</v>
      </c>
    </row>
    <row r="11053" spans="1:10" x14ac:dyDescent="0.25">
      <c r="A11053" t="s">
        <v>25984</v>
      </c>
      <c r="B11053" t="s">
        <v>7922</v>
      </c>
      <c r="C11053">
        <v>250000</v>
      </c>
      <c r="D11053">
        <v>8164206080</v>
      </c>
      <c r="E11053" t="s">
        <v>1</v>
      </c>
      <c r="F11053" t="s">
        <v>37610</v>
      </c>
      <c r="G11053" t="s">
        <v>59</v>
      </c>
      <c r="H11053" s="1">
        <v>45847.234143518515</v>
      </c>
      <c r="I11053" s="1" t="str">
        <f t="shared" si="172"/>
        <v>Wed</v>
      </c>
      <c r="J11053" s="3">
        <v>0.23414351851851853</v>
      </c>
    </row>
    <row r="11054" spans="1:10" x14ac:dyDescent="0.25">
      <c r="A11054" t="s">
        <v>25985</v>
      </c>
      <c r="B11054" t="s">
        <v>19</v>
      </c>
      <c r="C11054">
        <v>100387</v>
      </c>
      <c r="D11054">
        <v>88271958107</v>
      </c>
      <c r="E11054" t="s">
        <v>1</v>
      </c>
      <c r="F11054" t="s">
        <v>37610</v>
      </c>
      <c r="G11054" t="s">
        <v>4</v>
      </c>
      <c r="H11054" s="1">
        <v>45847.234814814816</v>
      </c>
      <c r="I11054" s="1" t="str">
        <f t="shared" si="172"/>
        <v>Wed</v>
      </c>
      <c r="J11054" s="3">
        <v>0.23481481481481481</v>
      </c>
    </row>
    <row r="11055" spans="1:10" x14ac:dyDescent="0.25">
      <c r="A11055" t="s">
        <v>25986</v>
      </c>
      <c r="B11055" t="s">
        <v>7923</v>
      </c>
      <c r="C11055">
        <v>50987</v>
      </c>
      <c r="D11055">
        <v>85691853790</v>
      </c>
      <c r="E11055" t="s">
        <v>1</v>
      </c>
      <c r="F11055" t="s">
        <v>37610</v>
      </c>
      <c r="G11055" t="s">
        <v>31</v>
      </c>
      <c r="H11055" s="1">
        <v>45847.234930555554</v>
      </c>
      <c r="I11055" s="1" t="str">
        <f t="shared" si="172"/>
        <v>Wed</v>
      </c>
      <c r="J11055" s="3">
        <v>0.23493055555555556</v>
      </c>
    </row>
    <row r="11056" spans="1:10" x14ac:dyDescent="0.25">
      <c r="A11056" t="s">
        <v>25987</v>
      </c>
      <c r="B11056" t="s">
        <v>7924</v>
      </c>
      <c r="C11056">
        <v>50396</v>
      </c>
      <c r="D11056">
        <v>85368684505</v>
      </c>
      <c r="E11056" t="s">
        <v>5796</v>
      </c>
      <c r="F11056" t="s">
        <v>37610</v>
      </c>
      <c r="G11056" t="s">
        <v>31</v>
      </c>
      <c r="H11056" s="1">
        <v>45847.235914351855</v>
      </c>
      <c r="I11056" s="1" t="str">
        <f t="shared" si="172"/>
        <v>Wed</v>
      </c>
      <c r="J11056" s="3">
        <v>0.23591435185185186</v>
      </c>
    </row>
    <row r="11057" spans="1:10" x14ac:dyDescent="0.25">
      <c r="A11057" t="s">
        <v>25988</v>
      </c>
      <c r="B11057" t="s">
        <v>7925</v>
      </c>
      <c r="C11057">
        <v>50900</v>
      </c>
      <c r="D11057">
        <v>85372939229</v>
      </c>
      <c r="E11057" t="s">
        <v>1</v>
      </c>
      <c r="F11057" t="s">
        <v>37610</v>
      </c>
      <c r="G11057" t="s">
        <v>4</v>
      </c>
      <c r="H11057" s="1">
        <v>45847.236863425926</v>
      </c>
      <c r="I11057" s="1" t="str">
        <f t="shared" si="172"/>
        <v>Wed</v>
      </c>
      <c r="J11057" s="3">
        <v>0.23686342592592594</v>
      </c>
    </row>
    <row r="11058" spans="1:10" x14ac:dyDescent="0.25">
      <c r="A11058" t="s">
        <v>25989</v>
      </c>
      <c r="B11058" t="s">
        <v>2170</v>
      </c>
      <c r="C11058">
        <v>100306</v>
      </c>
      <c r="D11058">
        <v>85173061961</v>
      </c>
      <c r="E11058" t="s">
        <v>3804</v>
      </c>
      <c r="F11058" t="s">
        <v>37610</v>
      </c>
      <c r="G11058" t="s">
        <v>4</v>
      </c>
      <c r="H11058" s="1">
        <v>45847.236990740741</v>
      </c>
      <c r="I11058" s="1" t="str">
        <f t="shared" si="172"/>
        <v>Wed</v>
      </c>
      <c r="J11058" s="3">
        <v>0.23699074074074075</v>
      </c>
    </row>
    <row r="11059" spans="1:10" x14ac:dyDescent="0.25">
      <c r="A11059" t="s">
        <v>25990</v>
      </c>
      <c r="B11059" t="s">
        <v>7926</v>
      </c>
      <c r="C11059">
        <v>103667</v>
      </c>
      <c r="D11059">
        <v>82123103571</v>
      </c>
      <c r="E11059" t="s">
        <v>1</v>
      </c>
      <c r="F11059" t="s">
        <v>37610</v>
      </c>
      <c r="G11059" t="s">
        <v>16</v>
      </c>
      <c r="H11059" s="1">
        <v>45847.237002314818</v>
      </c>
      <c r="I11059" s="1" t="str">
        <f t="shared" si="172"/>
        <v>Wed</v>
      </c>
      <c r="J11059" s="3">
        <v>0.23700231481481482</v>
      </c>
    </row>
    <row r="11060" spans="1:10" x14ac:dyDescent="0.25">
      <c r="A11060" t="s">
        <v>25991</v>
      </c>
      <c r="B11060" t="s">
        <v>2724</v>
      </c>
      <c r="C11060">
        <v>50132</v>
      </c>
      <c r="D11060">
        <v>82189449377</v>
      </c>
      <c r="E11060" t="s">
        <v>1</v>
      </c>
      <c r="F11060" t="s">
        <v>37610</v>
      </c>
      <c r="G11060" t="s">
        <v>4</v>
      </c>
      <c r="H11060" s="1">
        <v>45847.238229166665</v>
      </c>
      <c r="I11060" s="1" t="str">
        <f t="shared" si="172"/>
        <v>Wed</v>
      </c>
      <c r="J11060" s="3">
        <v>0.23822916666666666</v>
      </c>
    </row>
    <row r="11061" spans="1:10" x14ac:dyDescent="0.25">
      <c r="A11061" t="s">
        <v>25992</v>
      </c>
      <c r="B11061" t="s">
        <v>7927</v>
      </c>
      <c r="C11061">
        <v>100203</v>
      </c>
      <c r="D11061">
        <v>85711225711</v>
      </c>
      <c r="E11061" t="s">
        <v>1</v>
      </c>
      <c r="F11061" t="s">
        <v>37610</v>
      </c>
      <c r="G11061" t="s">
        <v>4</v>
      </c>
      <c r="H11061" s="1">
        <v>45847.238368055558</v>
      </c>
      <c r="I11061" s="1" t="str">
        <f t="shared" si="172"/>
        <v>Wed</v>
      </c>
      <c r="J11061" s="3">
        <v>0.23836805555555557</v>
      </c>
    </row>
    <row r="11062" spans="1:10" x14ac:dyDescent="0.25">
      <c r="A11062" t="s">
        <v>25993</v>
      </c>
      <c r="B11062" t="s">
        <v>4121</v>
      </c>
      <c r="C11062">
        <v>50367</v>
      </c>
      <c r="D11062">
        <v>818110144</v>
      </c>
      <c r="E11062" t="s">
        <v>499</v>
      </c>
      <c r="F11062" t="s">
        <v>37610</v>
      </c>
      <c r="G11062" t="s">
        <v>31</v>
      </c>
      <c r="H11062" s="1">
        <v>45847.238518518519</v>
      </c>
      <c r="I11062" s="1" t="str">
        <f t="shared" si="172"/>
        <v>Wed</v>
      </c>
      <c r="J11062" s="3">
        <v>0.23851851851851852</v>
      </c>
    </row>
    <row r="11063" spans="1:10" x14ac:dyDescent="0.25">
      <c r="A11063" t="s">
        <v>25994</v>
      </c>
      <c r="B11063" t="s">
        <v>7928</v>
      </c>
      <c r="C11063">
        <v>50000</v>
      </c>
      <c r="D11063">
        <v>85754539332</v>
      </c>
      <c r="E11063" t="s">
        <v>1</v>
      </c>
      <c r="F11063" t="s">
        <v>37610</v>
      </c>
      <c r="G11063" t="s">
        <v>4</v>
      </c>
      <c r="H11063" s="1">
        <v>45847.238634259258</v>
      </c>
      <c r="I11063" s="1" t="str">
        <f t="shared" si="172"/>
        <v>Wed</v>
      </c>
      <c r="J11063" s="3">
        <v>0.23863425925925927</v>
      </c>
    </row>
    <row r="11064" spans="1:10" x14ac:dyDescent="0.25">
      <c r="A11064" t="s">
        <v>25995</v>
      </c>
      <c r="B11064" t="s">
        <v>7929</v>
      </c>
      <c r="C11064">
        <v>104222</v>
      </c>
      <c r="D11064">
        <v>85378564548</v>
      </c>
      <c r="E11064" t="s">
        <v>1</v>
      </c>
      <c r="F11064" t="s">
        <v>37610</v>
      </c>
      <c r="G11064" t="s">
        <v>16</v>
      </c>
      <c r="H11064" s="1">
        <v>45847.239004629628</v>
      </c>
      <c r="I11064" s="1" t="str">
        <f t="shared" si="172"/>
        <v>Wed</v>
      </c>
      <c r="J11064" s="3">
        <v>0.23900462962962962</v>
      </c>
    </row>
    <row r="11065" spans="1:10" x14ac:dyDescent="0.25">
      <c r="A11065" t="s">
        <v>25996</v>
      </c>
      <c r="B11065" t="s">
        <v>7930</v>
      </c>
      <c r="C11065">
        <v>253876</v>
      </c>
      <c r="D11065">
        <v>81214564136</v>
      </c>
      <c r="E11065" t="s">
        <v>499</v>
      </c>
      <c r="F11065" t="s">
        <v>37610</v>
      </c>
      <c r="G11065" t="s">
        <v>16</v>
      </c>
      <c r="H11065" s="1">
        <v>45847.239722222221</v>
      </c>
      <c r="I11065" s="1" t="str">
        <f t="shared" si="172"/>
        <v>Wed</v>
      </c>
      <c r="J11065" s="3">
        <v>0.23972222222222223</v>
      </c>
    </row>
    <row r="11066" spans="1:10" x14ac:dyDescent="0.25">
      <c r="A11066" t="s">
        <v>25997</v>
      </c>
      <c r="B11066" t="s">
        <v>6166</v>
      </c>
      <c r="C11066">
        <v>100771</v>
      </c>
      <c r="D11066">
        <v>8000123123</v>
      </c>
      <c r="E11066" t="s">
        <v>253</v>
      </c>
      <c r="F11066" t="s">
        <v>37610</v>
      </c>
      <c r="G11066" t="s">
        <v>2</v>
      </c>
      <c r="H11066" s="1">
        <v>45847.240243055552</v>
      </c>
      <c r="I11066" s="1" t="str">
        <f t="shared" si="172"/>
        <v>Wed</v>
      </c>
      <c r="J11066" s="3">
        <v>0.24024305555555556</v>
      </c>
    </row>
    <row r="11067" spans="1:10" x14ac:dyDescent="0.25">
      <c r="A11067" t="s">
        <v>25998</v>
      </c>
      <c r="B11067" t="s">
        <v>436</v>
      </c>
      <c r="C11067">
        <v>103972</v>
      </c>
      <c r="D11067">
        <v>85975436030</v>
      </c>
      <c r="E11067" t="s">
        <v>253</v>
      </c>
      <c r="F11067" t="s">
        <v>37610</v>
      </c>
      <c r="G11067" t="s">
        <v>16</v>
      </c>
      <c r="H11067" s="1">
        <v>45847.240578703706</v>
      </c>
      <c r="I11067" s="1" t="str">
        <f t="shared" si="172"/>
        <v>Wed</v>
      </c>
      <c r="J11067" s="3">
        <v>0.24057870370370371</v>
      </c>
    </row>
    <row r="11068" spans="1:10" x14ac:dyDescent="0.25">
      <c r="A11068" t="s">
        <v>25999</v>
      </c>
      <c r="B11068" t="s">
        <v>7931</v>
      </c>
      <c r="C11068">
        <v>100239</v>
      </c>
      <c r="D11068">
        <v>81247146704</v>
      </c>
      <c r="E11068" t="s">
        <v>1</v>
      </c>
      <c r="F11068" t="s">
        <v>37610</v>
      </c>
      <c r="G11068" t="s">
        <v>4</v>
      </c>
      <c r="H11068" s="1">
        <v>45847.240983796299</v>
      </c>
      <c r="I11068" s="1" t="str">
        <f t="shared" si="172"/>
        <v>Wed</v>
      </c>
      <c r="J11068" s="3">
        <v>0.24098379629629629</v>
      </c>
    </row>
    <row r="11069" spans="1:10" x14ac:dyDescent="0.25">
      <c r="A11069" t="s">
        <v>26000</v>
      </c>
      <c r="B11069" t="s">
        <v>7932</v>
      </c>
      <c r="C11069">
        <v>54092</v>
      </c>
      <c r="D11069">
        <v>85814371959</v>
      </c>
      <c r="E11069" t="s">
        <v>1</v>
      </c>
      <c r="F11069" t="s">
        <v>37610</v>
      </c>
      <c r="G11069" t="s">
        <v>16</v>
      </c>
      <c r="H11069" s="1">
        <v>45847.240983796299</v>
      </c>
      <c r="I11069" s="1" t="str">
        <f t="shared" si="172"/>
        <v>Wed</v>
      </c>
      <c r="J11069" s="3">
        <v>0.24098379629629629</v>
      </c>
    </row>
    <row r="11070" spans="1:10" x14ac:dyDescent="0.25">
      <c r="A11070" t="s">
        <v>26001</v>
      </c>
      <c r="B11070" t="s">
        <v>7933</v>
      </c>
      <c r="C11070">
        <v>100035</v>
      </c>
      <c r="D11070">
        <v>87781919974</v>
      </c>
      <c r="E11070" t="s">
        <v>253</v>
      </c>
      <c r="F11070" t="s">
        <v>37610</v>
      </c>
      <c r="G11070" t="s">
        <v>2</v>
      </c>
      <c r="H11070" s="1">
        <v>45847.242395833331</v>
      </c>
      <c r="I11070" s="1" t="str">
        <f t="shared" si="172"/>
        <v>Wed</v>
      </c>
      <c r="J11070" s="3">
        <v>0.24239583333333334</v>
      </c>
    </row>
    <row r="11071" spans="1:10" x14ac:dyDescent="0.25">
      <c r="A11071" t="s">
        <v>26002</v>
      </c>
      <c r="B11071" t="s">
        <v>5314</v>
      </c>
      <c r="C11071">
        <v>50943</v>
      </c>
      <c r="D11071">
        <v>81221683236</v>
      </c>
      <c r="E11071" t="s">
        <v>499</v>
      </c>
      <c r="F11071" t="s">
        <v>37610</v>
      </c>
      <c r="G11071" t="s">
        <v>2</v>
      </c>
      <c r="H11071" s="1">
        <v>45847.243078703701</v>
      </c>
      <c r="I11071" s="1" t="str">
        <f t="shared" si="172"/>
        <v>Wed</v>
      </c>
      <c r="J11071" s="3">
        <v>0.24307870370370371</v>
      </c>
    </row>
    <row r="11072" spans="1:10" x14ac:dyDescent="0.25">
      <c r="A11072" t="s">
        <v>26003</v>
      </c>
      <c r="B11072" t="s">
        <v>334</v>
      </c>
      <c r="C11072">
        <v>100708</v>
      </c>
      <c r="D11072">
        <v>81219710300</v>
      </c>
      <c r="E11072" t="s">
        <v>1</v>
      </c>
      <c r="F11072" t="s">
        <v>37610</v>
      </c>
      <c r="G11072" t="s">
        <v>2</v>
      </c>
      <c r="H11072" s="1">
        <v>45847.24386574074</v>
      </c>
      <c r="I11072" s="1" t="str">
        <f t="shared" si="172"/>
        <v>Wed</v>
      </c>
      <c r="J11072" s="3">
        <v>0.24386574074074074</v>
      </c>
    </row>
    <row r="11073" spans="1:10" x14ac:dyDescent="0.25">
      <c r="A11073" t="s">
        <v>26004</v>
      </c>
      <c r="B11073" t="s">
        <v>7712</v>
      </c>
      <c r="C11073">
        <v>50154</v>
      </c>
      <c r="D11073">
        <v>82199609506</v>
      </c>
      <c r="E11073" t="s">
        <v>499</v>
      </c>
      <c r="F11073" t="s">
        <v>37610</v>
      </c>
      <c r="G11073" t="s">
        <v>4</v>
      </c>
      <c r="H11073" s="1">
        <v>45847.244618055556</v>
      </c>
      <c r="I11073" s="1" t="str">
        <f t="shared" si="172"/>
        <v>Wed</v>
      </c>
      <c r="J11073" s="3">
        <v>0.24461805555555555</v>
      </c>
    </row>
    <row r="11074" spans="1:10" x14ac:dyDescent="0.25">
      <c r="A11074" t="s">
        <v>26005</v>
      </c>
      <c r="B11074" t="s">
        <v>2214</v>
      </c>
      <c r="C11074">
        <v>500236</v>
      </c>
      <c r="D11074">
        <v>811805544</v>
      </c>
      <c r="E11074" t="s">
        <v>499</v>
      </c>
      <c r="F11074" t="s">
        <v>37610</v>
      </c>
      <c r="G11074" t="s">
        <v>4</v>
      </c>
      <c r="H11074" s="1">
        <v>45847.246145833335</v>
      </c>
      <c r="I11074" s="1" t="str">
        <f t="shared" si="172"/>
        <v>Wed</v>
      </c>
      <c r="J11074" s="3">
        <v>0.24614583333333334</v>
      </c>
    </row>
    <row r="11075" spans="1:10" x14ac:dyDescent="0.25">
      <c r="A11075" t="s">
        <v>26006</v>
      </c>
      <c r="B11075" t="s">
        <v>7430</v>
      </c>
      <c r="C11075">
        <v>100531</v>
      </c>
      <c r="D11075">
        <v>81351290952</v>
      </c>
      <c r="E11075" t="s">
        <v>499</v>
      </c>
      <c r="F11075" t="s">
        <v>37610</v>
      </c>
      <c r="G11075" t="s">
        <v>4</v>
      </c>
      <c r="H11075" s="1">
        <v>45847.246238425927</v>
      </c>
      <c r="I11075" s="1" t="str">
        <f t="shared" ref="I11075:I11138" si="173">TEXT(H11075,"ddd")</f>
        <v>Wed</v>
      </c>
      <c r="J11075" s="3">
        <v>0.24623842592592593</v>
      </c>
    </row>
    <row r="11076" spans="1:10" x14ac:dyDescent="0.25">
      <c r="A11076" t="s">
        <v>26007</v>
      </c>
      <c r="B11076" t="s">
        <v>7934</v>
      </c>
      <c r="C11076">
        <v>100993</v>
      </c>
      <c r="D11076">
        <v>85249160525</v>
      </c>
      <c r="E11076" t="s">
        <v>499</v>
      </c>
      <c r="F11076" t="s">
        <v>37610</v>
      </c>
      <c r="G11076" t="s">
        <v>31</v>
      </c>
      <c r="H11076" s="1">
        <v>45847.248541666668</v>
      </c>
      <c r="I11076" s="1" t="str">
        <f t="shared" si="173"/>
        <v>Wed</v>
      </c>
      <c r="J11076" s="3">
        <v>0.24854166666666666</v>
      </c>
    </row>
    <row r="11077" spans="1:10" x14ac:dyDescent="0.25">
      <c r="A11077" t="s">
        <v>26008</v>
      </c>
      <c r="B11077" t="s">
        <v>5356</v>
      </c>
      <c r="C11077">
        <v>50000</v>
      </c>
      <c r="D11077">
        <v>85835378958</v>
      </c>
      <c r="E11077" t="s">
        <v>3811</v>
      </c>
      <c r="F11077" t="s">
        <v>37610</v>
      </c>
      <c r="G11077" t="s">
        <v>4</v>
      </c>
      <c r="H11077" s="1">
        <v>45847.248981481483</v>
      </c>
      <c r="I11077" s="1" t="str">
        <f t="shared" si="173"/>
        <v>Wed</v>
      </c>
      <c r="J11077" s="3">
        <v>0.24898148148148147</v>
      </c>
    </row>
    <row r="11078" spans="1:10" x14ac:dyDescent="0.25">
      <c r="A11078" t="s">
        <v>26009</v>
      </c>
      <c r="B11078" t="s">
        <v>7935</v>
      </c>
      <c r="C11078">
        <v>250000</v>
      </c>
      <c r="D11078">
        <v>85218846761</v>
      </c>
      <c r="E11078" t="s">
        <v>1</v>
      </c>
      <c r="F11078" t="s">
        <v>37610</v>
      </c>
      <c r="G11078" t="s">
        <v>4</v>
      </c>
      <c r="H11078" s="1">
        <v>45847.249212962961</v>
      </c>
      <c r="I11078" s="1" t="str">
        <f t="shared" si="173"/>
        <v>Wed</v>
      </c>
      <c r="J11078" s="3">
        <v>0.24921296296296297</v>
      </c>
    </row>
    <row r="11079" spans="1:10" x14ac:dyDescent="0.25">
      <c r="A11079" t="s">
        <v>26010</v>
      </c>
      <c r="B11079" t="s">
        <v>7936</v>
      </c>
      <c r="C11079">
        <v>100073</v>
      </c>
      <c r="D11079">
        <v>81395331257</v>
      </c>
      <c r="E11079" t="s">
        <v>3811</v>
      </c>
      <c r="F11079" t="s">
        <v>37610</v>
      </c>
      <c r="G11079" t="s">
        <v>4</v>
      </c>
      <c r="H11079" s="1">
        <v>45847.2497337963</v>
      </c>
      <c r="I11079" s="1" t="str">
        <f t="shared" si="173"/>
        <v>Wed</v>
      </c>
      <c r="J11079" s="3">
        <v>0.2497337962962963</v>
      </c>
    </row>
    <row r="11080" spans="1:10" x14ac:dyDescent="0.25">
      <c r="A11080" t="s">
        <v>26011</v>
      </c>
      <c r="B11080" t="s">
        <v>7937</v>
      </c>
      <c r="C11080">
        <v>100724</v>
      </c>
      <c r="D11080">
        <v>811906818</v>
      </c>
      <c r="E11080" t="s">
        <v>1</v>
      </c>
      <c r="F11080" t="s">
        <v>37610</v>
      </c>
      <c r="G11080" t="s">
        <v>13</v>
      </c>
      <c r="H11080" s="1">
        <v>45847.252187500002</v>
      </c>
      <c r="I11080" s="1" t="str">
        <f t="shared" si="173"/>
        <v>Wed</v>
      </c>
      <c r="J11080" s="3">
        <v>0.25218750000000001</v>
      </c>
    </row>
    <row r="11081" spans="1:10" x14ac:dyDescent="0.25">
      <c r="A11081" t="s">
        <v>26012</v>
      </c>
      <c r="B11081" t="s">
        <v>7938</v>
      </c>
      <c r="C11081">
        <v>500000</v>
      </c>
      <c r="D11081">
        <v>87882844042</v>
      </c>
      <c r="E11081" t="s">
        <v>1</v>
      </c>
      <c r="F11081" t="s">
        <v>37610</v>
      </c>
      <c r="G11081" t="s">
        <v>4</v>
      </c>
      <c r="H11081" s="1">
        <v>45847.25476851852</v>
      </c>
      <c r="I11081" s="1" t="str">
        <f t="shared" si="173"/>
        <v>Wed</v>
      </c>
      <c r="J11081" s="3">
        <v>0.25476851851851851</v>
      </c>
    </row>
    <row r="11082" spans="1:10" x14ac:dyDescent="0.25">
      <c r="A11082" t="s">
        <v>26013</v>
      </c>
      <c r="B11082" t="s">
        <v>3270</v>
      </c>
      <c r="C11082">
        <v>100036</v>
      </c>
      <c r="D11082">
        <v>82368977969</v>
      </c>
      <c r="E11082" t="s">
        <v>1</v>
      </c>
      <c r="F11082" t="s">
        <v>37610</v>
      </c>
      <c r="G11082" t="s">
        <v>13</v>
      </c>
      <c r="H11082" s="1">
        <v>45847.256724537037</v>
      </c>
      <c r="I11082" s="1" t="str">
        <f t="shared" si="173"/>
        <v>Wed</v>
      </c>
      <c r="J11082" s="3">
        <v>0.25672453703703701</v>
      </c>
    </row>
    <row r="11083" spans="1:10" x14ac:dyDescent="0.25">
      <c r="A11083" t="s">
        <v>26014</v>
      </c>
      <c r="B11083" t="s">
        <v>7939</v>
      </c>
      <c r="C11083">
        <v>100355</v>
      </c>
      <c r="D11083">
        <v>8128180501</v>
      </c>
      <c r="E11083" t="s">
        <v>253</v>
      </c>
      <c r="F11083" t="s">
        <v>37610</v>
      </c>
      <c r="G11083" t="s">
        <v>4</v>
      </c>
      <c r="H11083" s="1">
        <v>45847.258773148147</v>
      </c>
      <c r="I11083" s="1" t="str">
        <f t="shared" si="173"/>
        <v>Wed</v>
      </c>
      <c r="J11083" s="3">
        <v>0.25877314814814817</v>
      </c>
    </row>
    <row r="11084" spans="1:10" x14ac:dyDescent="0.25">
      <c r="A11084" t="s">
        <v>26015</v>
      </c>
      <c r="B11084" t="s">
        <v>4524</v>
      </c>
      <c r="C11084">
        <v>100694</v>
      </c>
      <c r="D11084">
        <v>85266659944</v>
      </c>
      <c r="E11084" t="s">
        <v>5796</v>
      </c>
      <c r="F11084" t="s">
        <v>37610</v>
      </c>
      <c r="G11084" t="s">
        <v>4</v>
      </c>
      <c r="H11084" s="1">
        <v>45847.261817129627</v>
      </c>
      <c r="I11084" s="1" t="str">
        <f t="shared" si="173"/>
        <v>Wed</v>
      </c>
      <c r="J11084" s="3">
        <v>0.26181712962962961</v>
      </c>
    </row>
    <row r="11085" spans="1:10" x14ac:dyDescent="0.25">
      <c r="A11085" t="s">
        <v>26016</v>
      </c>
      <c r="B11085" t="s">
        <v>7940</v>
      </c>
      <c r="C11085">
        <v>50472</v>
      </c>
      <c r="D11085">
        <v>89518849185</v>
      </c>
      <c r="E11085" t="s">
        <v>1</v>
      </c>
      <c r="F11085" t="s">
        <v>37610</v>
      </c>
      <c r="G11085" t="s">
        <v>4</v>
      </c>
      <c r="H11085" s="1">
        <v>45847.26189814815</v>
      </c>
      <c r="I11085" s="1" t="str">
        <f t="shared" si="173"/>
        <v>Wed</v>
      </c>
      <c r="J11085" s="3">
        <v>0.26189814814814816</v>
      </c>
    </row>
    <row r="11086" spans="1:10" x14ac:dyDescent="0.25">
      <c r="A11086" t="s">
        <v>26017</v>
      </c>
      <c r="B11086" t="s">
        <v>3951</v>
      </c>
      <c r="C11086">
        <v>100481</v>
      </c>
      <c r="D11086">
        <v>81210305025</v>
      </c>
      <c r="E11086" t="s">
        <v>1</v>
      </c>
      <c r="F11086" t="s">
        <v>37610</v>
      </c>
      <c r="G11086" t="s">
        <v>4</v>
      </c>
      <c r="H11086" s="1">
        <v>45847.261932870373</v>
      </c>
      <c r="I11086" s="1" t="str">
        <f t="shared" si="173"/>
        <v>Wed</v>
      </c>
      <c r="J11086" s="3">
        <v>0.26193287037037039</v>
      </c>
    </row>
    <row r="11087" spans="1:10" x14ac:dyDescent="0.25">
      <c r="A11087" t="s">
        <v>26018</v>
      </c>
      <c r="B11087" t="s">
        <v>7941</v>
      </c>
      <c r="C11087">
        <v>103544</v>
      </c>
      <c r="D11087">
        <v>82137347020</v>
      </c>
      <c r="E11087" t="s">
        <v>499</v>
      </c>
      <c r="F11087" t="s">
        <v>37610</v>
      </c>
      <c r="G11087" t="s">
        <v>16</v>
      </c>
      <c r="H11087" s="1">
        <v>45847.262175925927</v>
      </c>
      <c r="I11087" s="1" t="str">
        <f t="shared" si="173"/>
        <v>Wed</v>
      </c>
      <c r="J11087" s="3">
        <v>0.26217592592592592</v>
      </c>
    </row>
    <row r="11088" spans="1:10" x14ac:dyDescent="0.25">
      <c r="A11088" t="s">
        <v>26019</v>
      </c>
      <c r="B11088" t="s">
        <v>7942</v>
      </c>
      <c r="C11088">
        <v>250000</v>
      </c>
      <c r="D11088">
        <v>82199656756</v>
      </c>
      <c r="E11088" t="s">
        <v>499</v>
      </c>
      <c r="F11088" t="s">
        <v>37610</v>
      </c>
      <c r="G11088" t="s">
        <v>4</v>
      </c>
      <c r="H11088" s="1">
        <v>45847.263564814813</v>
      </c>
      <c r="I11088" s="1" t="str">
        <f t="shared" si="173"/>
        <v>Wed</v>
      </c>
      <c r="J11088" s="3">
        <v>0.26356481481481481</v>
      </c>
    </row>
    <row r="11089" spans="1:10" x14ac:dyDescent="0.25">
      <c r="A11089" t="s">
        <v>26020</v>
      </c>
      <c r="B11089" t="s">
        <v>7943</v>
      </c>
      <c r="C11089">
        <v>250134</v>
      </c>
      <c r="D11089">
        <v>85211301325</v>
      </c>
      <c r="E11089" t="s">
        <v>1</v>
      </c>
      <c r="F11089" t="s">
        <v>37610</v>
      </c>
      <c r="G11089" t="s">
        <v>4</v>
      </c>
      <c r="H11089" s="1">
        <v>45847.264548611114</v>
      </c>
      <c r="I11089" s="1" t="str">
        <f t="shared" si="173"/>
        <v>Wed</v>
      </c>
      <c r="J11089" s="3">
        <v>0.26454861111111111</v>
      </c>
    </row>
    <row r="11090" spans="1:10" x14ac:dyDescent="0.25">
      <c r="A11090" t="s">
        <v>26021</v>
      </c>
      <c r="B11090" t="s">
        <v>30</v>
      </c>
      <c r="C11090">
        <v>250000</v>
      </c>
      <c r="D11090">
        <v>81397975433</v>
      </c>
      <c r="E11090" t="s">
        <v>499</v>
      </c>
      <c r="F11090" t="s">
        <v>37610</v>
      </c>
      <c r="G11090" t="s">
        <v>4</v>
      </c>
      <c r="H11090" s="1">
        <v>45847.264652777776</v>
      </c>
      <c r="I11090" s="1" t="str">
        <f t="shared" si="173"/>
        <v>Wed</v>
      </c>
      <c r="J11090" s="3">
        <v>0.26465277777777779</v>
      </c>
    </row>
    <row r="11091" spans="1:10" x14ac:dyDescent="0.25">
      <c r="A11091" t="s">
        <v>26022</v>
      </c>
      <c r="B11091" t="s">
        <v>7944</v>
      </c>
      <c r="C11091">
        <v>100438</v>
      </c>
      <c r="D11091">
        <v>89693505238</v>
      </c>
      <c r="E11091" t="s">
        <v>499</v>
      </c>
      <c r="F11091" t="s">
        <v>37610</v>
      </c>
      <c r="G11091" t="s">
        <v>4</v>
      </c>
      <c r="H11091" s="1">
        <v>45847.265011574076</v>
      </c>
      <c r="I11091" s="1" t="str">
        <f t="shared" si="173"/>
        <v>Wed</v>
      </c>
      <c r="J11091" s="3">
        <v>0.26501157407407405</v>
      </c>
    </row>
    <row r="11092" spans="1:10" x14ac:dyDescent="0.25">
      <c r="A11092" t="s">
        <v>26023</v>
      </c>
      <c r="B11092" t="s">
        <v>7945</v>
      </c>
      <c r="C11092">
        <v>53681</v>
      </c>
      <c r="D11092">
        <v>88296172032</v>
      </c>
      <c r="E11092" t="s">
        <v>253</v>
      </c>
      <c r="F11092" t="s">
        <v>37610</v>
      </c>
      <c r="G11092" t="s">
        <v>16</v>
      </c>
      <c r="H11092" s="1">
        <v>45847.265069444446</v>
      </c>
      <c r="I11092" s="1" t="str">
        <f t="shared" si="173"/>
        <v>Wed</v>
      </c>
      <c r="J11092" s="3">
        <v>0.26506944444444447</v>
      </c>
    </row>
    <row r="11093" spans="1:10" x14ac:dyDescent="0.25">
      <c r="A11093" t="s">
        <v>26024</v>
      </c>
      <c r="B11093" t="s">
        <v>7946</v>
      </c>
      <c r="C11093">
        <v>103905</v>
      </c>
      <c r="D11093">
        <v>81333339768</v>
      </c>
      <c r="E11093" t="s">
        <v>253</v>
      </c>
      <c r="F11093" t="s">
        <v>37610</v>
      </c>
      <c r="G11093" t="s">
        <v>16</v>
      </c>
      <c r="H11093" s="1">
        <v>45847.265243055554</v>
      </c>
      <c r="I11093" s="1" t="str">
        <f t="shared" si="173"/>
        <v>Wed</v>
      </c>
      <c r="J11093" s="3">
        <v>0.26524305555555555</v>
      </c>
    </row>
    <row r="11094" spans="1:10" x14ac:dyDescent="0.25">
      <c r="A11094" t="s">
        <v>26025</v>
      </c>
      <c r="B11094" t="s">
        <v>4074</v>
      </c>
      <c r="C11094">
        <v>100397</v>
      </c>
      <c r="D11094">
        <v>81247506656</v>
      </c>
      <c r="E11094" t="s">
        <v>499</v>
      </c>
      <c r="F11094" t="s">
        <v>37610</v>
      </c>
      <c r="G11094" t="s">
        <v>4</v>
      </c>
      <c r="H11094" s="1">
        <v>45847.265520833331</v>
      </c>
      <c r="I11094" s="1" t="str">
        <f t="shared" si="173"/>
        <v>Wed</v>
      </c>
      <c r="J11094" s="3">
        <v>0.26552083333333332</v>
      </c>
    </row>
    <row r="11095" spans="1:10" x14ac:dyDescent="0.25">
      <c r="A11095" t="s">
        <v>26026</v>
      </c>
      <c r="B11095" t="s">
        <v>114</v>
      </c>
      <c r="C11095">
        <v>103999</v>
      </c>
      <c r="D11095">
        <v>81380008955</v>
      </c>
      <c r="E11095" t="s">
        <v>3811</v>
      </c>
      <c r="F11095" t="s">
        <v>37610</v>
      </c>
      <c r="G11095" t="s">
        <v>16</v>
      </c>
      <c r="H11095" s="1">
        <v>45847.267013888886</v>
      </c>
      <c r="I11095" s="1" t="str">
        <f t="shared" si="173"/>
        <v>Wed</v>
      </c>
      <c r="J11095" s="3">
        <v>0.26701388888888888</v>
      </c>
    </row>
    <row r="11096" spans="1:10" x14ac:dyDescent="0.25">
      <c r="A11096" t="s">
        <v>26027</v>
      </c>
      <c r="B11096" t="s">
        <v>7947</v>
      </c>
      <c r="C11096">
        <v>100205</v>
      </c>
      <c r="D11096">
        <v>81222907842</v>
      </c>
      <c r="E11096" t="s">
        <v>253</v>
      </c>
      <c r="F11096" t="s">
        <v>37610</v>
      </c>
      <c r="G11096" t="s">
        <v>4</v>
      </c>
      <c r="H11096" s="1">
        <v>45847.268576388888</v>
      </c>
      <c r="I11096" s="1" t="str">
        <f t="shared" si="173"/>
        <v>Wed</v>
      </c>
      <c r="J11096" s="3">
        <v>0.26857638888888891</v>
      </c>
    </row>
    <row r="11097" spans="1:10" x14ac:dyDescent="0.25">
      <c r="A11097" t="s">
        <v>26028</v>
      </c>
      <c r="B11097" t="s">
        <v>7948</v>
      </c>
      <c r="C11097">
        <v>50237</v>
      </c>
      <c r="D11097">
        <v>82110148272</v>
      </c>
      <c r="E11097" t="s">
        <v>1</v>
      </c>
      <c r="F11097" t="s">
        <v>37610</v>
      </c>
      <c r="G11097" t="s">
        <v>4</v>
      </c>
      <c r="H11097" s="1">
        <v>45847.268807870372</v>
      </c>
      <c r="I11097" s="1" t="str">
        <f t="shared" si="173"/>
        <v>Wed</v>
      </c>
      <c r="J11097" s="3">
        <v>0.26880787037037035</v>
      </c>
    </row>
    <row r="11098" spans="1:10" x14ac:dyDescent="0.25">
      <c r="A11098" t="s">
        <v>26029</v>
      </c>
      <c r="B11098" t="s">
        <v>7949</v>
      </c>
      <c r="C11098">
        <v>250284</v>
      </c>
      <c r="D11098">
        <v>81366574566</v>
      </c>
      <c r="E11098" t="s">
        <v>253</v>
      </c>
      <c r="F11098" t="s">
        <v>37610</v>
      </c>
      <c r="G11098" t="s">
        <v>2</v>
      </c>
      <c r="H11098" s="1">
        <v>45847.270671296297</v>
      </c>
      <c r="I11098" s="1" t="str">
        <f t="shared" si="173"/>
        <v>Wed</v>
      </c>
      <c r="J11098" s="3">
        <v>0.27067129629629627</v>
      </c>
    </row>
    <row r="11099" spans="1:10" x14ac:dyDescent="0.25">
      <c r="A11099" t="s">
        <v>26030</v>
      </c>
      <c r="B11099" t="s">
        <v>7950</v>
      </c>
      <c r="C11099">
        <v>100502</v>
      </c>
      <c r="D11099">
        <v>0</v>
      </c>
      <c r="E11099" t="s">
        <v>253</v>
      </c>
      <c r="F11099" t="s">
        <v>37610</v>
      </c>
      <c r="G11099" t="s">
        <v>4</v>
      </c>
      <c r="H11099" s="1">
        <v>45847.270983796298</v>
      </c>
      <c r="I11099" s="1" t="str">
        <f t="shared" si="173"/>
        <v>Wed</v>
      </c>
      <c r="J11099" s="3">
        <v>0.27098379629629632</v>
      </c>
    </row>
    <row r="11100" spans="1:10" x14ac:dyDescent="0.25">
      <c r="A11100" t="s">
        <v>26031</v>
      </c>
      <c r="B11100" t="s">
        <v>3440</v>
      </c>
      <c r="C11100">
        <v>100665</v>
      </c>
      <c r="D11100">
        <v>85278668275</v>
      </c>
      <c r="E11100" t="s">
        <v>1</v>
      </c>
      <c r="F11100" t="s">
        <v>37610</v>
      </c>
      <c r="G11100" t="s">
        <v>13</v>
      </c>
      <c r="H11100" s="1">
        <v>45847.277465277781</v>
      </c>
      <c r="I11100" s="1" t="str">
        <f t="shared" si="173"/>
        <v>Wed</v>
      </c>
      <c r="J11100" s="3">
        <v>0.2774652777777778</v>
      </c>
    </row>
    <row r="11101" spans="1:10" x14ac:dyDescent="0.25">
      <c r="A11101" t="s">
        <v>26032</v>
      </c>
      <c r="B11101" t="s">
        <v>7951</v>
      </c>
      <c r="C11101">
        <v>50355</v>
      </c>
      <c r="D11101">
        <v>85691179552</v>
      </c>
      <c r="E11101" t="s">
        <v>1</v>
      </c>
      <c r="F11101" t="s">
        <v>37610</v>
      </c>
      <c r="G11101" t="s">
        <v>4</v>
      </c>
      <c r="H11101" s="1">
        <v>45847.279537037037</v>
      </c>
      <c r="I11101" s="1" t="str">
        <f t="shared" si="173"/>
        <v>Wed</v>
      </c>
      <c r="J11101" s="3">
        <v>0.27953703703703703</v>
      </c>
    </row>
    <row r="11102" spans="1:10" x14ac:dyDescent="0.25">
      <c r="A11102" t="s">
        <v>26033</v>
      </c>
      <c r="B11102" t="s">
        <v>7952</v>
      </c>
      <c r="C11102">
        <v>53539</v>
      </c>
      <c r="D11102">
        <v>85779974371</v>
      </c>
      <c r="E11102" t="s">
        <v>253</v>
      </c>
      <c r="F11102" t="s">
        <v>37610</v>
      </c>
      <c r="G11102" t="s">
        <v>671</v>
      </c>
      <c r="H11102" s="1">
        <v>45847.280844907407</v>
      </c>
      <c r="I11102" s="1" t="str">
        <f t="shared" si="173"/>
        <v>Wed</v>
      </c>
      <c r="J11102" s="3">
        <v>0.28084490740740742</v>
      </c>
    </row>
    <row r="11103" spans="1:10" x14ac:dyDescent="0.25">
      <c r="A11103" t="s">
        <v>26034</v>
      </c>
      <c r="B11103" t="s">
        <v>7953</v>
      </c>
      <c r="C11103">
        <v>100920</v>
      </c>
      <c r="D11103">
        <v>82182668136</v>
      </c>
      <c r="E11103" t="s">
        <v>1</v>
      </c>
      <c r="F11103" t="s">
        <v>37610</v>
      </c>
      <c r="G11103" t="s">
        <v>2</v>
      </c>
      <c r="H11103" s="1">
        <v>45847.282164351855</v>
      </c>
      <c r="I11103" s="1" t="str">
        <f t="shared" si="173"/>
        <v>Wed</v>
      </c>
      <c r="J11103" s="3">
        <v>0.28216435185185185</v>
      </c>
    </row>
    <row r="11104" spans="1:10" x14ac:dyDescent="0.25">
      <c r="A11104" t="s">
        <v>26035</v>
      </c>
      <c r="B11104" t="s">
        <v>7954</v>
      </c>
      <c r="C11104">
        <v>50043</v>
      </c>
      <c r="D11104">
        <v>813467949</v>
      </c>
      <c r="E11104" t="s">
        <v>253</v>
      </c>
      <c r="F11104" t="s">
        <v>37610</v>
      </c>
      <c r="G11104" t="s">
        <v>4</v>
      </c>
      <c r="H11104" s="1">
        <v>45847.283194444448</v>
      </c>
      <c r="I11104" s="1" t="str">
        <f t="shared" si="173"/>
        <v>Wed</v>
      </c>
      <c r="J11104" s="3">
        <v>0.28319444444444447</v>
      </c>
    </row>
    <row r="11105" spans="1:10" x14ac:dyDescent="0.25">
      <c r="A11105" t="s">
        <v>26036</v>
      </c>
      <c r="B11105" t="s">
        <v>7955</v>
      </c>
      <c r="C11105">
        <v>50906</v>
      </c>
      <c r="D11105">
        <v>85727259164</v>
      </c>
      <c r="E11105" t="s">
        <v>1</v>
      </c>
      <c r="F11105" t="s">
        <v>37610</v>
      </c>
      <c r="G11105" t="s">
        <v>6</v>
      </c>
      <c r="H11105" s="1">
        <v>45847.289085648146</v>
      </c>
      <c r="I11105" s="1" t="str">
        <f t="shared" si="173"/>
        <v>Wed</v>
      </c>
      <c r="J11105" s="3">
        <v>0.28908564814814813</v>
      </c>
    </row>
    <row r="11106" spans="1:10" x14ac:dyDescent="0.25">
      <c r="A11106" t="s">
        <v>26037</v>
      </c>
      <c r="B11106" t="s">
        <v>19</v>
      </c>
      <c r="C11106">
        <v>50759</v>
      </c>
      <c r="D11106">
        <v>81266188884</v>
      </c>
      <c r="E11106" t="s">
        <v>1</v>
      </c>
      <c r="F11106" t="s">
        <v>37610</v>
      </c>
      <c r="G11106" t="s">
        <v>4</v>
      </c>
      <c r="H11106" s="1">
        <v>45847.289409722223</v>
      </c>
      <c r="I11106" s="1" t="str">
        <f t="shared" si="173"/>
        <v>Wed</v>
      </c>
      <c r="J11106" s="3">
        <v>0.28940972222222222</v>
      </c>
    </row>
    <row r="11107" spans="1:10" x14ac:dyDescent="0.25">
      <c r="A11107" t="s">
        <v>26038</v>
      </c>
      <c r="B11107" t="s">
        <v>7956</v>
      </c>
      <c r="C11107">
        <v>103719</v>
      </c>
      <c r="D11107">
        <v>87888444277</v>
      </c>
      <c r="E11107" t="s">
        <v>1</v>
      </c>
      <c r="F11107" t="s">
        <v>37610</v>
      </c>
      <c r="G11107" t="s">
        <v>16</v>
      </c>
      <c r="H11107" s="1">
        <v>45847.289756944447</v>
      </c>
      <c r="I11107" s="1" t="str">
        <f t="shared" si="173"/>
        <v>Wed</v>
      </c>
      <c r="J11107" s="3">
        <v>0.28975694444444444</v>
      </c>
    </row>
    <row r="11108" spans="1:10" x14ac:dyDescent="0.25">
      <c r="A11108" t="s">
        <v>26039</v>
      </c>
      <c r="B11108" t="s">
        <v>6865</v>
      </c>
      <c r="C11108">
        <v>50631</v>
      </c>
      <c r="D11108">
        <v>85692300617</v>
      </c>
      <c r="E11108" t="s">
        <v>253</v>
      </c>
      <c r="F11108" t="s">
        <v>37610</v>
      </c>
      <c r="G11108" t="s">
        <v>4</v>
      </c>
      <c r="H11108" s="1">
        <v>45847.294224537036</v>
      </c>
      <c r="I11108" s="1" t="str">
        <f t="shared" si="173"/>
        <v>Wed</v>
      </c>
      <c r="J11108" s="3">
        <v>0.29422453703703705</v>
      </c>
    </row>
    <row r="11109" spans="1:10" x14ac:dyDescent="0.25">
      <c r="A11109" t="s">
        <v>26040</v>
      </c>
      <c r="B11109" t="s">
        <v>7957</v>
      </c>
      <c r="C11109">
        <v>103378</v>
      </c>
      <c r="D11109">
        <v>8121314128</v>
      </c>
      <c r="E11109" t="s">
        <v>1</v>
      </c>
      <c r="F11109" t="s">
        <v>37610</v>
      </c>
      <c r="G11109" t="s">
        <v>16</v>
      </c>
      <c r="H11109" s="1">
        <v>45847.294583333336</v>
      </c>
      <c r="I11109" s="1" t="str">
        <f t="shared" si="173"/>
        <v>Wed</v>
      </c>
      <c r="J11109" s="3">
        <v>0.29458333333333331</v>
      </c>
    </row>
    <row r="11110" spans="1:10" x14ac:dyDescent="0.25">
      <c r="A11110" t="s">
        <v>26041</v>
      </c>
      <c r="B11110" t="s">
        <v>7958</v>
      </c>
      <c r="C11110">
        <v>50088</v>
      </c>
      <c r="D11110">
        <v>81225858581</v>
      </c>
      <c r="E11110" t="s">
        <v>1</v>
      </c>
      <c r="F11110" t="s">
        <v>37610</v>
      </c>
      <c r="G11110" t="s">
        <v>13</v>
      </c>
      <c r="H11110" s="1">
        <v>45847.295949074076</v>
      </c>
      <c r="I11110" s="1" t="str">
        <f t="shared" si="173"/>
        <v>Wed</v>
      </c>
      <c r="J11110" s="3">
        <v>0.29594907407407406</v>
      </c>
    </row>
    <row r="11111" spans="1:10" x14ac:dyDescent="0.25">
      <c r="A11111" t="s">
        <v>26042</v>
      </c>
      <c r="B11111" t="s">
        <v>7959</v>
      </c>
      <c r="C11111">
        <v>100294</v>
      </c>
      <c r="D11111">
        <v>85241684633</v>
      </c>
      <c r="E11111" t="s">
        <v>1</v>
      </c>
      <c r="F11111" t="s">
        <v>37610</v>
      </c>
      <c r="G11111" t="s">
        <v>4</v>
      </c>
      <c r="H11111" s="1">
        <v>45847.2965625</v>
      </c>
      <c r="I11111" s="1" t="str">
        <f t="shared" si="173"/>
        <v>Wed</v>
      </c>
      <c r="J11111" s="3">
        <v>0.29656250000000001</v>
      </c>
    </row>
    <row r="11112" spans="1:10" x14ac:dyDescent="0.25">
      <c r="A11112" t="s">
        <v>26043</v>
      </c>
      <c r="B11112" t="s">
        <v>5278</v>
      </c>
      <c r="C11112">
        <v>104068</v>
      </c>
      <c r="D11112">
        <v>85314870652</v>
      </c>
      <c r="E11112" t="s">
        <v>253</v>
      </c>
      <c r="F11112" t="s">
        <v>37610</v>
      </c>
      <c r="G11112" t="s">
        <v>16</v>
      </c>
      <c r="H11112" s="1">
        <v>45847.296932870369</v>
      </c>
      <c r="I11112" s="1" t="str">
        <f t="shared" si="173"/>
        <v>Wed</v>
      </c>
      <c r="J11112" s="3">
        <v>0.29693287037037036</v>
      </c>
    </row>
    <row r="11113" spans="1:10" x14ac:dyDescent="0.25">
      <c r="A11113" t="s">
        <v>26044</v>
      </c>
      <c r="B11113" t="s">
        <v>7960</v>
      </c>
      <c r="C11113">
        <v>100908</v>
      </c>
      <c r="D11113">
        <v>81342179485</v>
      </c>
      <c r="E11113" t="s">
        <v>3811</v>
      </c>
      <c r="F11113" t="s">
        <v>37610</v>
      </c>
      <c r="G11113" t="s">
        <v>4</v>
      </c>
      <c r="H11113" s="1">
        <v>45847.297719907408</v>
      </c>
      <c r="I11113" s="1" t="str">
        <f t="shared" si="173"/>
        <v>Wed</v>
      </c>
      <c r="J11113" s="3">
        <v>0.29771990740740739</v>
      </c>
    </row>
    <row r="11114" spans="1:10" x14ac:dyDescent="0.25">
      <c r="A11114" t="s">
        <v>26045</v>
      </c>
      <c r="B11114" t="s">
        <v>7961</v>
      </c>
      <c r="C11114">
        <v>100223</v>
      </c>
      <c r="D11114">
        <v>85241846688</v>
      </c>
      <c r="E11114" t="s">
        <v>253</v>
      </c>
      <c r="F11114" t="s">
        <v>37610</v>
      </c>
      <c r="G11114" t="s">
        <v>59</v>
      </c>
      <c r="H11114" s="1">
        <v>45847.300416666665</v>
      </c>
      <c r="I11114" s="1" t="str">
        <f t="shared" si="173"/>
        <v>Wed</v>
      </c>
      <c r="J11114" s="3">
        <v>0.30041666666666667</v>
      </c>
    </row>
    <row r="11115" spans="1:10" x14ac:dyDescent="0.25">
      <c r="A11115" t="s">
        <v>26046</v>
      </c>
      <c r="B11115" t="s">
        <v>482</v>
      </c>
      <c r="C11115">
        <v>100741</v>
      </c>
      <c r="D11115">
        <v>85328463448</v>
      </c>
      <c r="E11115" t="s">
        <v>1</v>
      </c>
      <c r="F11115" t="s">
        <v>37610</v>
      </c>
      <c r="G11115" t="s">
        <v>13</v>
      </c>
      <c r="H11115" s="1">
        <v>45847.301585648151</v>
      </c>
      <c r="I11115" s="1" t="str">
        <f t="shared" si="173"/>
        <v>Wed</v>
      </c>
      <c r="J11115" s="3">
        <v>0.30158564814814814</v>
      </c>
    </row>
    <row r="11116" spans="1:10" x14ac:dyDescent="0.25">
      <c r="A11116" t="s">
        <v>26047</v>
      </c>
      <c r="B11116" t="s">
        <v>7962</v>
      </c>
      <c r="C11116">
        <v>100978</v>
      </c>
      <c r="D11116">
        <v>87781471492</v>
      </c>
      <c r="E11116" t="s">
        <v>1</v>
      </c>
      <c r="F11116" t="s">
        <v>37610</v>
      </c>
      <c r="G11116" t="s">
        <v>6</v>
      </c>
      <c r="H11116" s="1">
        <v>45847.302094907405</v>
      </c>
      <c r="I11116" s="1" t="str">
        <f t="shared" si="173"/>
        <v>Wed</v>
      </c>
      <c r="J11116" s="3">
        <v>0.30209490740740741</v>
      </c>
    </row>
    <row r="11117" spans="1:10" x14ac:dyDescent="0.25">
      <c r="A11117" t="s">
        <v>26048</v>
      </c>
      <c r="B11117" t="s">
        <v>7963</v>
      </c>
      <c r="C11117">
        <v>100657</v>
      </c>
      <c r="D11117">
        <v>85724834200</v>
      </c>
      <c r="E11117" t="s">
        <v>1</v>
      </c>
      <c r="F11117" t="s">
        <v>37610</v>
      </c>
      <c r="G11117" t="s">
        <v>4</v>
      </c>
      <c r="H11117" s="1">
        <v>45847.302233796298</v>
      </c>
      <c r="I11117" s="1" t="str">
        <f t="shared" si="173"/>
        <v>Wed</v>
      </c>
      <c r="J11117" s="3">
        <v>0.30223379629629632</v>
      </c>
    </row>
    <row r="11118" spans="1:10" x14ac:dyDescent="0.25">
      <c r="A11118" t="s">
        <v>26049</v>
      </c>
      <c r="B11118" t="s">
        <v>7964</v>
      </c>
      <c r="C11118">
        <v>55480</v>
      </c>
      <c r="D11118">
        <v>82344917426</v>
      </c>
      <c r="E11118" t="s">
        <v>1</v>
      </c>
      <c r="F11118" t="s">
        <v>37610</v>
      </c>
      <c r="G11118" t="s">
        <v>59</v>
      </c>
      <c r="H11118" s="1">
        <v>45847.303356481483</v>
      </c>
      <c r="I11118" s="1" t="str">
        <f t="shared" si="173"/>
        <v>Wed</v>
      </c>
      <c r="J11118" s="3">
        <v>0.30335648148148148</v>
      </c>
    </row>
    <row r="11119" spans="1:10" x14ac:dyDescent="0.25">
      <c r="A11119" t="s">
        <v>26050</v>
      </c>
      <c r="B11119" t="s">
        <v>7965</v>
      </c>
      <c r="C11119">
        <v>53621</v>
      </c>
      <c r="D11119">
        <v>81318389377</v>
      </c>
      <c r="E11119" t="s">
        <v>253</v>
      </c>
      <c r="F11119" t="s">
        <v>37610</v>
      </c>
      <c r="G11119" t="s">
        <v>16</v>
      </c>
      <c r="H11119" s="1">
        <v>45847.306574074071</v>
      </c>
      <c r="I11119" s="1" t="str">
        <f t="shared" si="173"/>
        <v>Wed</v>
      </c>
      <c r="J11119" s="3">
        <v>0.30657407407407405</v>
      </c>
    </row>
    <row r="11120" spans="1:10" x14ac:dyDescent="0.25">
      <c r="A11120" t="s">
        <v>26051</v>
      </c>
      <c r="B11120" t="s">
        <v>5208</v>
      </c>
      <c r="C11120">
        <v>253708</v>
      </c>
      <c r="D11120">
        <v>89630674049</v>
      </c>
      <c r="E11120" t="s">
        <v>253</v>
      </c>
      <c r="F11120" t="s">
        <v>37610</v>
      </c>
      <c r="G11120" t="s">
        <v>16</v>
      </c>
      <c r="H11120" s="1">
        <v>45847.307152777779</v>
      </c>
      <c r="I11120" s="1" t="str">
        <f t="shared" si="173"/>
        <v>Wed</v>
      </c>
      <c r="J11120" s="3">
        <v>0.30715277777777777</v>
      </c>
    </row>
    <row r="11121" spans="1:10" x14ac:dyDescent="0.25">
      <c r="A11121" t="s">
        <v>26052</v>
      </c>
      <c r="B11121" t="s">
        <v>438</v>
      </c>
      <c r="C11121">
        <v>50597</v>
      </c>
      <c r="D11121">
        <v>85325045863</v>
      </c>
      <c r="E11121" t="s">
        <v>3811</v>
      </c>
      <c r="F11121" t="s">
        <v>37610</v>
      </c>
      <c r="G11121" t="s">
        <v>4</v>
      </c>
      <c r="H11121" s="1">
        <v>45847.307662037034</v>
      </c>
      <c r="I11121" s="1" t="str">
        <f t="shared" si="173"/>
        <v>Wed</v>
      </c>
      <c r="J11121" s="3">
        <v>0.30766203703703704</v>
      </c>
    </row>
    <row r="11122" spans="1:10" x14ac:dyDescent="0.25">
      <c r="A11122" t="s">
        <v>26053</v>
      </c>
      <c r="B11122" t="s">
        <v>911</v>
      </c>
      <c r="C11122">
        <v>50679</v>
      </c>
      <c r="D11122">
        <v>81281784949</v>
      </c>
      <c r="E11122" t="s">
        <v>1</v>
      </c>
      <c r="F11122" t="s">
        <v>37610</v>
      </c>
      <c r="G11122" t="s">
        <v>31</v>
      </c>
      <c r="H11122" s="1">
        <v>45847.311608796299</v>
      </c>
      <c r="I11122" s="1" t="str">
        <f t="shared" si="173"/>
        <v>Wed</v>
      </c>
      <c r="J11122" s="3">
        <v>0.31160879629629629</v>
      </c>
    </row>
    <row r="11123" spans="1:10" x14ac:dyDescent="0.25">
      <c r="A11123" t="s">
        <v>26054</v>
      </c>
      <c r="B11123" t="s">
        <v>1209</v>
      </c>
      <c r="C11123">
        <v>100357</v>
      </c>
      <c r="D11123">
        <v>89696903346</v>
      </c>
      <c r="E11123" t="s">
        <v>499</v>
      </c>
      <c r="F11123" t="s">
        <v>37610</v>
      </c>
      <c r="G11123" t="s">
        <v>6</v>
      </c>
      <c r="H11123" s="1">
        <v>45847.311608796299</v>
      </c>
      <c r="I11123" s="1" t="str">
        <f t="shared" si="173"/>
        <v>Wed</v>
      </c>
      <c r="J11123" s="3">
        <v>0.31160879629629629</v>
      </c>
    </row>
    <row r="11124" spans="1:10" x14ac:dyDescent="0.25">
      <c r="A11124" t="s">
        <v>26055</v>
      </c>
      <c r="B11124" t="s">
        <v>7966</v>
      </c>
      <c r="C11124">
        <v>103480</v>
      </c>
      <c r="D11124">
        <v>82334669139</v>
      </c>
      <c r="E11124" t="s">
        <v>1</v>
      </c>
      <c r="F11124" t="s">
        <v>37610</v>
      </c>
      <c r="G11124" t="s">
        <v>16</v>
      </c>
      <c r="H11124" s="1">
        <v>45847.316296296296</v>
      </c>
      <c r="I11124" s="1" t="str">
        <f t="shared" si="173"/>
        <v>Wed</v>
      </c>
      <c r="J11124" s="3">
        <v>0.3162962962962963</v>
      </c>
    </row>
    <row r="11125" spans="1:10" x14ac:dyDescent="0.25">
      <c r="A11125" t="s">
        <v>26056</v>
      </c>
      <c r="B11125" t="s">
        <v>7967</v>
      </c>
      <c r="C11125">
        <v>500921</v>
      </c>
      <c r="D11125">
        <v>81339407311</v>
      </c>
      <c r="E11125" t="s">
        <v>1</v>
      </c>
      <c r="F11125" t="s">
        <v>37610</v>
      </c>
      <c r="G11125" t="s">
        <v>4</v>
      </c>
      <c r="H11125" s="1">
        <v>45847.316979166666</v>
      </c>
      <c r="I11125" s="1" t="str">
        <f t="shared" si="173"/>
        <v>Wed</v>
      </c>
      <c r="J11125" s="3">
        <v>0.31697916666666665</v>
      </c>
    </row>
    <row r="11126" spans="1:10" x14ac:dyDescent="0.25">
      <c r="A11126" t="s">
        <v>26057</v>
      </c>
      <c r="B11126" t="s">
        <v>7968</v>
      </c>
      <c r="C11126">
        <v>100000</v>
      </c>
      <c r="D11126">
        <v>85880490202</v>
      </c>
      <c r="E11126" t="s">
        <v>3811</v>
      </c>
      <c r="F11126" t="s">
        <v>37610</v>
      </c>
      <c r="G11126" t="s">
        <v>4</v>
      </c>
      <c r="H11126" s="1">
        <v>45847.31931712963</v>
      </c>
      <c r="I11126" s="1" t="str">
        <f t="shared" si="173"/>
        <v>Wed</v>
      </c>
      <c r="J11126" s="3">
        <v>0.3193171296296296</v>
      </c>
    </row>
    <row r="11127" spans="1:10" x14ac:dyDescent="0.25">
      <c r="A11127" t="s">
        <v>26058</v>
      </c>
      <c r="B11127" t="s">
        <v>7969</v>
      </c>
      <c r="C11127">
        <v>250960</v>
      </c>
      <c r="D11127">
        <v>81267343369</v>
      </c>
      <c r="E11127" t="s">
        <v>1</v>
      </c>
      <c r="F11127" t="s">
        <v>37610</v>
      </c>
      <c r="G11127" t="s">
        <v>4</v>
      </c>
      <c r="H11127" s="1">
        <v>45847.321805555555</v>
      </c>
      <c r="I11127" s="1" t="str">
        <f t="shared" si="173"/>
        <v>Wed</v>
      </c>
      <c r="J11127" s="3">
        <v>0.32180555555555557</v>
      </c>
    </row>
    <row r="11128" spans="1:10" x14ac:dyDescent="0.25">
      <c r="A11128" t="s">
        <v>26059</v>
      </c>
      <c r="B11128" t="s">
        <v>7970</v>
      </c>
      <c r="C11128">
        <v>103574</v>
      </c>
      <c r="D11128">
        <v>81224323295</v>
      </c>
      <c r="E11128" t="s">
        <v>1</v>
      </c>
      <c r="F11128" t="s">
        <v>37610</v>
      </c>
      <c r="G11128" t="s">
        <v>16</v>
      </c>
      <c r="H11128" s="1">
        <v>45847.323738425926</v>
      </c>
      <c r="I11128" s="1" t="str">
        <f t="shared" si="173"/>
        <v>Wed</v>
      </c>
      <c r="J11128" s="3">
        <v>0.32373842592592594</v>
      </c>
    </row>
    <row r="11129" spans="1:10" x14ac:dyDescent="0.25">
      <c r="A11129" t="s">
        <v>26060</v>
      </c>
      <c r="B11129" t="s">
        <v>17</v>
      </c>
      <c r="C11129">
        <v>100299</v>
      </c>
      <c r="D11129">
        <v>87780328576</v>
      </c>
      <c r="E11129" t="s">
        <v>1</v>
      </c>
      <c r="F11129" t="s">
        <v>37610</v>
      </c>
      <c r="G11129" t="s">
        <v>4</v>
      </c>
      <c r="H11129" s="1">
        <v>45847.325462962966</v>
      </c>
      <c r="I11129" s="1" t="str">
        <f t="shared" si="173"/>
        <v>Wed</v>
      </c>
      <c r="J11129" s="3">
        <v>0.32546296296296295</v>
      </c>
    </row>
    <row r="11130" spans="1:10" x14ac:dyDescent="0.25">
      <c r="A11130" t="s">
        <v>26061</v>
      </c>
      <c r="B11130" t="s">
        <v>7971</v>
      </c>
      <c r="C11130">
        <v>53841</v>
      </c>
      <c r="D11130">
        <v>82236470965</v>
      </c>
      <c r="E11130" t="s">
        <v>253</v>
      </c>
      <c r="F11130" t="s">
        <v>37610</v>
      </c>
      <c r="G11130" t="s">
        <v>16</v>
      </c>
      <c r="H11130" s="1">
        <v>45847.326354166667</v>
      </c>
      <c r="I11130" s="1" t="str">
        <f t="shared" si="173"/>
        <v>Wed</v>
      </c>
      <c r="J11130" s="3">
        <v>0.32635416666666667</v>
      </c>
    </row>
    <row r="11131" spans="1:10" x14ac:dyDescent="0.25">
      <c r="A11131" t="s">
        <v>26062</v>
      </c>
      <c r="B11131" t="s">
        <v>7972</v>
      </c>
      <c r="C11131">
        <v>53953</v>
      </c>
      <c r="D11131">
        <v>81280006116</v>
      </c>
      <c r="E11131" t="s">
        <v>253</v>
      </c>
      <c r="F11131" t="s">
        <v>37610</v>
      </c>
      <c r="G11131" t="s">
        <v>16</v>
      </c>
      <c r="H11131" s="1">
        <v>45847.331377314818</v>
      </c>
      <c r="I11131" s="1" t="str">
        <f t="shared" si="173"/>
        <v>Wed</v>
      </c>
      <c r="J11131" s="3">
        <v>0.33137731481481481</v>
      </c>
    </row>
    <row r="11132" spans="1:10" x14ac:dyDescent="0.25">
      <c r="A11132" t="s">
        <v>26063</v>
      </c>
      <c r="B11132" t="s">
        <v>7973</v>
      </c>
      <c r="C11132">
        <v>103933</v>
      </c>
      <c r="D11132">
        <v>85769066031</v>
      </c>
      <c r="E11132" t="s">
        <v>1</v>
      </c>
      <c r="F11132" t="s">
        <v>37610</v>
      </c>
      <c r="G11132" t="s">
        <v>16</v>
      </c>
      <c r="H11132" s="1">
        <v>45847.332013888888</v>
      </c>
      <c r="I11132" s="1" t="str">
        <f t="shared" si="173"/>
        <v>Wed</v>
      </c>
      <c r="J11132" s="3">
        <v>0.33201388888888889</v>
      </c>
    </row>
    <row r="11133" spans="1:10" x14ac:dyDescent="0.25">
      <c r="A11133" t="s">
        <v>26064</v>
      </c>
      <c r="B11133" t="s">
        <v>7974</v>
      </c>
      <c r="C11133">
        <v>250870</v>
      </c>
      <c r="D11133">
        <v>82371134094</v>
      </c>
      <c r="E11133" t="s">
        <v>499</v>
      </c>
      <c r="F11133" t="s">
        <v>37610</v>
      </c>
      <c r="G11133" t="s">
        <v>4</v>
      </c>
      <c r="H11133" s="1">
        <v>45847.333148148151</v>
      </c>
      <c r="I11133" s="1" t="str">
        <f t="shared" si="173"/>
        <v>Wed</v>
      </c>
      <c r="J11133" s="3">
        <v>0.33314814814814814</v>
      </c>
    </row>
    <row r="11134" spans="1:10" x14ac:dyDescent="0.25">
      <c r="A11134" t="s">
        <v>26065</v>
      </c>
      <c r="B11134" t="s">
        <v>1353</v>
      </c>
      <c r="C11134">
        <v>100864</v>
      </c>
      <c r="D11134">
        <v>85238588083</v>
      </c>
      <c r="E11134" t="s">
        <v>253</v>
      </c>
      <c r="F11134" t="s">
        <v>37610</v>
      </c>
      <c r="G11134" t="s">
        <v>31</v>
      </c>
      <c r="H11134" s="1">
        <v>45847.336724537039</v>
      </c>
      <c r="I11134" s="1" t="str">
        <f t="shared" si="173"/>
        <v>Wed</v>
      </c>
      <c r="J11134" s="3">
        <v>0.33672453703703703</v>
      </c>
    </row>
    <row r="11135" spans="1:10" x14ac:dyDescent="0.25">
      <c r="A11135" t="s">
        <v>26066</v>
      </c>
      <c r="B11135" t="s">
        <v>1353</v>
      </c>
      <c r="C11135">
        <v>100782</v>
      </c>
      <c r="D11135">
        <v>85238588083</v>
      </c>
      <c r="E11135" t="s">
        <v>253</v>
      </c>
      <c r="F11135" t="s">
        <v>37610</v>
      </c>
      <c r="G11135" t="s">
        <v>31</v>
      </c>
      <c r="H11135" s="1">
        <v>45847.337025462963</v>
      </c>
      <c r="I11135" s="1" t="str">
        <f t="shared" si="173"/>
        <v>Wed</v>
      </c>
      <c r="J11135" s="3">
        <v>0.33702546296296299</v>
      </c>
    </row>
    <row r="11136" spans="1:10" x14ac:dyDescent="0.25">
      <c r="A11136" t="s">
        <v>26067</v>
      </c>
      <c r="B11136" t="s">
        <v>7975</v>
      </c>
      <c r="C11136">
        <v>103395</v>
      </c>
      <c r="D11136">
        <v>87872122011</v>
      </c>
      <c r="E11136" t="s">
        <v>3811</v>
      </c>
      <c r="F11136" t="s">
        <v>37610</v>
      </c>
      <c r="G11136" t="s">
        <v>16</v>
      </c>
      <c r="H11136" s="1">
        <v>45847.340752314813</v>
      </c>
      <c r="I11136" s="1" t="str">
        <f t="shared" si="173"/>
        <v>Wed</v>
      </c>
      <c r="J11136" s="3">
        <v>0.34075231481481483</v>
      </c>
    </row>
    <row r="11137" spans="1:10" x14ac:dyDescent="0.25">
      <c r="A11137" t="s">
        <v>26068</v>
      </c>
      <c r="B11137" t="s">
        <v>7976</v>
      </c>
      <c r="C11137">
        <v>100000</v>
      </c>
      <c r="D11137">
        <v>81313120065</v>
      </c>
      <c r="E11137" t="s">
        <v>3811</v>
      </c>
      <c r="F11137" t="s">
        <v>37610</v>
      </c>
      <c r="G11137" t="s">
        <v>4</v>
      </c>
      <c r="H11137" s="1">
        <v>45847.351759259262</v>
      </c>
      <c r="I11137" s="1" t="str">
        <f t="shared" si="173"/>
        <v>Wed</v>
      </c>
      <c r="J11137" s="3">
        <v>0.35175925925925927</v>
      </c>
    </row>
    <row r="11138" spans="1:10" x14ac:dyDescent="0.25">
      <c r="A11138" t="s">
        <v>26069</v>
      </c>
      <c r="B11138" t="s">
        <v>7747</v>
      </c>
      <c r="C11138">
        <v>50941</v>
      </c>
      <c r="D11138">
        <v>81367618145</v>
      </c>
      <c r="E11138" t="s">
        <v>1</v>
      </c>
      <c r="F11138" t="s">
        <v>37610</v>
      </c>
      <c r="G11138" t="s">
        <v>4</v>
      </c>
      <c r="H11138" s="1">
        <v>45847.35229166667</v>
      </c>
      <c r="I11138" s="1" t="str">
        <f t="shared" si="173"/>
        <v>Wed</v>
      </c>
      <c r="J11138" s="3">
        <v>0.35229166666666667</v>
      </c>
    </row>
    <row r="11139" spans="1:10" x14ac:dyDescent="0.25">
      <c r="A11139" t="s">
        <v>26070</v>
      </c>
      <c r="B11139" t="s">
        <v>30</v>
      </c>
      <c r="C11139">
        <v>100154</v>
      </c>
      <c r="D11139">
        <v>82268758978</v>
      </c>
      <c r="E11139" t="s">
        <v>1</v>
      </c>
      <c r="F11139" t="s">
        <v>37610</v>
      </c>
      <c r="G11139" t="s">
        <v>2</v>
      </c>
      <c r="H11139" s="1">
        <v>45847.355995370373</v>
      </c>
      <c r="I11139" s="1" t="str">
        <f t="shared" ref="I11139:I11202" si="174">TEXT(H11139,"ddd")</f>
        <v>Wed</v>
      </c>
      <c r="J11139" s="3">
        <v>0.35599537037037038</v>
      </c>
    </row>
    <row r="11140" spans="1:10" x14ac:dyDescent="0.25">
      <c r="A11140" t="s">
        <v>26071</v>
      </c>
      <c r="B11140" t="s">
        <v>1920</v>
      </c>
      <c r="C11140">
        <v>100000</v>
      </c>
      <c r="D11140">
        <v>85692690874</v>
      </c>
      <c r="E11140" t="s">
        <v>1</v>
      </c>
      <c r="F11140" t="s">
        <v>37610</v>
      </c>
      <c r="G11140" t="s">
        <v>4</v>
      </c>
      <c r="H11140" s="1">
        <v>45847.35728009259</v>
      </c>
      <c r="I11140" s="1" t="str">
        <f t="shared" si="174"/>
        <v>Wed</v>
      </c>
      <c r="J11140" s="3">
        <v>0.35728009259259258</v>
      </c>
    </row>
    <row r="11141" spans="1:10" x14ac:dyDescent="0.25">
      <c r="A11141" t="s">
        <v>26072</v>
      </c>
      <c r="B11141" t="s">
        <v>30</v>
      </c>
      <c r="C11141">
        <v>100000</v>
      </c>
      <c r="D11141">
        <v>8126715637</v>
      </c>
      <c r="E11141" t="s">
        <v>3811</v>
      </c>
      <c r="F11141" t="s">
        <v>37610</v>
      </c>
      <c r="G11141" t="s">
        <v>4</v>
      </c>
      <c r="H11141" s="1">
        <v>45847.35800925926</v>
      </c>
      <c r="I11141" s="1" t="str">
        <f t="shared" si="174"/>
        <v>Wed</v>
      </c>
      <c r="J11141" s="3">
        <v>0.35800925925925925</v>
      </c>
    </row>
    <row r="11142" spans="1:10" x14ac:dyDescent="0.25">
      <c r="A11142" t="s">
        <v>26073</v>
      </c>
      <c r="B11142" t="s">
        <v>17</v>
      </c>
      <c r="C11142">
        <v>53492</v>
      </c>
      <c r="D11142">
        <v>87871700391</v>
      </c>
      <c r="E11142" t="s">
        <v>253</v>
      </c>
      <c r="F11142" t="s">
        <v>37610</v>
      </c>
      <c r="G11142" t="s">
        <v>16</v>
      </c>
      <c r="H11142" s="1">
        <v>45847.361956018518</v>
      </c>
      <c r="I11142" s="1" t="str">
        <f t="shared" si="174"/>
        <v>Wed</v>
      </c>
      <c r="J11142" s="3">
        <v>0.3619560185185185</v>
      </c>
    </row>
    <row r="11143" spans="1:10" x14ac:dyDescent="0.25">
      <c r="A11143" t="s">
        <v>26074</v>
      </c>
      <c r="B11143" t="s">
        <v>7977</v>
      </c>
      <c r="C11143">
        <v>100835</v>
      </c>
      <c r="D11143">
        <v>85157922409</v>
      </c>
      <c r="E11143" t="s">
        <v>7978</v>
      </c>
      <c r="F11143" t="s">
        <v>37610</v>
      </c>
      <c r="G11143" t="s">
        <v>59</v>
      </c>
      <c r="H11143" s="1">
        <v>45847.362118055556</v>
      </c>
      <c r="I11143" s="1" t="str">
        <f t="shared" si="174"/>
        <v>Wed</v>
      </c>
      <c r="J11143" s="3">
        <v>0.36211805555555554</v>
      </c>
    </row>
    <row r="11144" spans="1:10" x14ac:dyDescent="0.25">
      <c r="A11144" t="s">
        <v>26075</v>
      </c>
      <c r="B11144" t="s">
        <v>7979</v>
      </c>
      <c r="C11144">
        <v>1003635</v>
      </c>
      <c r="D11144">
        <v>81352077288</v>
      </c>
      <c r="E11144" t="s">
        <v>3811</v>
      </c>
      <c r="F11144" t="s">
        <v>37610</v>
      </c>
      <c r="G11144" t="s">
        <v>16</v>
      </c>
      <c r="H11144" s="1">
        <v>45847.363344907404</v>
      </c>
      <c r="I11144" s="1" t="str">
        <f t="shared" si="174"/>
        <v>Wed</v>
      </c>
      <c r="J11144" s="3">
        <v>0.36334490740740738</v>
      </c>
    </row>
    <row r="11145" spans="1:10" x14ac:dyDescent="0.25">
      <c r="A11145" t="s">
        <v>26076</v>
      </c>
      <c r="B11145" t="s">
        <v>7980</v>
      </c>
      <c r="C11145">
        <v>250239</v>
      </c>
      <c r="D11145">
        <v>82136922248</v>
      </c>
      <c r="E11145" t="s">
        <v>1</v>
      </c>
      <c r="F11145" t="s">
        <v>37610</v>
      </c>
      <c r="G11145" t="s">
        <v>4</v>
      </c>
      <c r="H11145" s="1">
        <v>45847.364618055559</v>
      </c>
      <c r="I11145" s="1" t="str">
        <f t="shared" si="174"/>
        <v>Wed</v>
      </c>
      <c r="J11145" s="3">
        <v>0.36461805555555554</v>
      </c>
    </row>
    <row r="11146" spans="1:10" x14ac:dyDescent="0.25">
      <c r="A11146" t="s">
        <v>26077</v>
      </c>
      <c r="B11146" t="s">
        <v>2678</v>
      </c>
      <c r="C11146">
        <v>100287</v>
      </c>
      <c r="D11146">
        <v>85278483838</v>
      </c>
      <c r="E11146" t="s">
        <v>1</v>
      </c>
      <c r="F11146" t="s">
        <v>37610</v>
      </c>
      <c r="G11146" t="s">
        <v>4</v>
      </c>
      <c r="H11146" s="1">
        <v>45847.365312499998</v>
      </c>
      <c r="I11146" s="1" t="str">
        <f t="shared" si="174"/>
        <v>Wed</v>
      </c>
      <c r="J11146" s="3">
        <v>0.36531249999999998</v>
      </c>
    </row>
    <row r="11147" spans="1:10" x14ac:dyDescent="0.25">
      <c r="A11147" t="s">
        <v>26078</v>
      </c>
      <c r="B11147" t="s">
        <v>7981</v>
      </c>
      <c r="C11147">
        <v>54158</v>
      </c>
      <c r="D11147">
        <v>87878703204</v>
      </c>
      <c r="E11147" t="s">
        <v>1</v>
      </c>
      <c r="F11147" t="s">
        <v>37610</v>
      </c>
      <c r="G11147" t="s">
        <v>16</v>
      </c>
      <c r="H11147" s="1">
        <v>45847.367858796293</v>
      </c>
      <c r="I11147" s="1" t="str">
        <f t="shared" si="174"/>
        <v>Wed</v>
      </c>
      <c r="J11147" s="3">
        <v>0.36785879629629631</v>
      </c>
    </row>
    <row r="11148" spans="1:10" x14ac:dyDescent="0.25">
      <c r="A11148" t="s">
        <v>26079</v>
      </c>
      <c r="B11148" t="s">
        <v>7982</v>
      </c>
      <c r="C11148">
        <v>500801</v>
      </c>
      <c r="D11148">
        <v>82213243303</v>
      </c>
      <c r="E11148" t="s">
        <v>3811</v>
      </c>
      <c r="F11148" t="s">
        <v>37610</v>
      </c>
      <c r="G11148" t="s">
        <v>4</v>
      </c>
      <c r="H11148" s="1">
        <v>45847.367881944447</v>
      </c>
      <c r="I11148" s="1" t="str">
        <f t="shared" si="174"/>
        <v>Wed</v>
      </c>
      <c r="J11148" s="3">
        <v>0.36788194444444444</v>
      </c>
    </row>
    <row r="11149" spans="1:10" x14ac:dyDescent="0.25">
      <c r="A11149" t="s">
        <v>26080</v>
      </c>
      <c r="B11149" t="s">
        <v>3213</v>
      </c>
      <c r="C11149">
        <v>50925</v>
      </c>
      <c r="D11149">
        <v>85871635322</v>
      </c>
      <c r="E11149" t="s">
        <v>253</v>
      </c>
      <c r="F11149" t="s">
        <v>37610</v>
      </c>
      <c r="G11149" t="s">
        <v>2</v>
      </c>
      <c r="H11149" s="1">
        <v>45847.368831018517</v>
      </c>
      <c r="I11149" s="1" t="str">
        <f t="shared" si="174"/>
        <v>Wed</v>
      </c>
      <c r="J11149" s="3">
        <v>0.36883101851851852</v>
      </c>
    </row>
    <row r="11150" spans="1:10" x14ac:dyDescent="0.25">
      <c r="A11150" t="s">
        <v>26081</v>
      </c>
      <c r="B11150" t="s">
        <v>7983</v>
      </c>
      <c r="C11150">
        <v>500000</v>
      </c>
      <c r="D11150">
        <v>81356293067</v>
      </c>
      <c r="E11150" t="s">
        <v>499</v>
      </c>
      <c r="F11150" t="s">
        <v>37610</v>
      </c>
      <c r="G11150" t="s">
        <v>16</v>
      </c>
      <c r="H11150" s="1">
        <v>45847.370266203703</v>
      </c>
      <c r="I11150" s="1" t="str">
        <f t="shared" si="174"/>
        <v>Wed</v>
      </c>
      <c r="J11150" s="3">
        <v>0.37026620370370372</v>
      </c>
    </row>
    <row r="11151" spans="1:10" x14ac:dyDescent="0.25">
      <c r="A11151" t="s">
        <v>26082</v>
      </c>
      <c r="B11151" t="s">
        <v>7984</v>
      </c>
      <c r="C11151">
        <v>51218</v>
      </c>
      <c r="D11151">
        <v>82179581597</v>
      </c>
      <c r="E11151" t="s">
        <v>1</v>
      </c>
      <c r="F11151" t="s">
        <v>37610</v>
      </c>
      <c r="G11151" t="s">
        <v>6</v>
      </c>
      <c r="H11151" s="1">
        <v>45847.371122685188</v>
      </c>
      <c r="I11151" s="1" t="str">
        <f t="shared" si="174"/>
        <v>Wed</v>
      </c>
      <c r="J11151" s="3">
        <v>0.37112268518518521</v>
      </c>
    </row>
    <row r="11152" spans="1:10" x14ac:dyDescent="0.25">
      <c r="A11152" t="s">
        <v>26083</v>
      </c>
      <c r="B11152" t="s">
        <v>7985</v>
      </c>
      <c r="C11152">
        <v>50522</v>
      </c>
      <c r="D11152">
        <v>82170631221</v>
      </c>
      <c r="E11152" t="s">
        <v>253</v>
      </c>
      <c r="F11152" t="s">
        <v>37610</v>
      </c>
      <c r="G11152" t="s">
        <v>13</v>
      </c>
      <c r="H11152" s="1">
        <v>45847.37159722222</v>
      </c>
      <c r="I11152" s="1" t="str">
        <f t="shared" si="174"/>
        <v>Wed</v>
      </c>
      <c r="J11152" s="3">
        <v>0.37159722222222225</v>
      </c>
    </row>
    <row r="11153" spans="1:10" x14ac:dyDescent="0.25">
      <c r="A11153" t="s">
        <v>26084</v>
      </c>
      <c r="B11153" t="s">
        <v>7986</v>
      </c>
      <c r="C11153">
        <v>500796</v>
      </c>
      <c r="D11153">
        <v>81354656528</v>
      </c>
      <c r="E11153" t="s">
        <v>253</v>
      </c>
      <c r="F11153" t="s">
        <v>37610</v>
      </c>
      <c r="G11153" t="s">
        <v>4</v>
      </c>
      <c r="H11153" s="1">
        <v>45847.37767361111</v>
      </c>
      <c r="I11153" s="1" t="str">
        <f t="shared" si="174"/>
        <v>Wed</v>
      </c>
      <c r="J11153" s="3">
        <v>0.37767361111111108</v>
      </c>
    </row>
    <row r="11154" spans="1:10" x14ac:dyDescent="0.25">
      <c r="A11154" t="s">
        <v>26085</v>
      </c>
      <c r="B11154" t="s">
        <v>7987</v>
      </c>
      <c r="C11154">
        <v>50111</v>
      </c>
      <c r="D11154">
        <v>85219346329</v>
      </c>
      <c r="E11154" t="s">
        <v>3811</v>
      </c>
      <c r="F11154" t="s">
        <v>37610</v>
      </c>
      <c r="G11154" t="s">
        <v>2</v>
      </c>
      <c r="H11154" s="1">
        <v>45847.380706018521</v>
      </c>
      <c r="I11154" s="1" t="str">
        <f t="shared" si="174"/>
        <v>Wed</v>
      </c>
      <c r="J11154" s="3">
        <v>0.38070601851851854</v>
      </c>
    </row>
    <row r="11155" spans="1:10" x14ac:dyDescent="0.25">
      <c r="A11155" t="s">
        <v>26086</v>
      </c>
      <c r="B11155" t="s">
        <v>7988</v>
      </c>
      <c r="C11155">
        <v>50956</v>
      </c>
      <c r="D11155">
        <v>82324372144</v>
      </c>
      <c r="E11155" t="s">
        <v>499</v>
      </c>
      <c r="F11155" t="s">
        <v>37610</v>
      </c>
      <c r="G11155" t="s">
        <v>4</v>
      </c>
      <c r="H11155" s="1">
        <v>45847.385474537034</v>
      </c>
      <c r="I11155" s="1" t="str">
        <f t="shared" si="174"/>
        <v>Wed</v>
      </c>
      <c r="J11155" s="3">
        <v>0.38547453703703705</v>
      </c>
    </row>
    <row r="11156" spans="1:10" x14ac:dyDescent="0.25">
      <c r="A11156" t="s">
        <v>26087</v>
      </c>
      <c r="B11156" t="s">
        <v>4509</v>
      </c>
      <c r="C11156">
        <v>100676</v>
      </c>
      <c r="D11156">
        <v>81262401204</v>
      </c>
      <c r="E11156" t="s">
        <v>3811</v>
      </c>
      <c r="F11156" t="s">
        <v>37610</v>
      </c>
      <c r="G11156" t="s">
        <v>4</v>
      </c>
      <c r="H11156" s="1">
        <v>45847.38622685185</v>
      </c>
      <c r="I11156" s="1" t="str">
        <f t="shared" si="174"/>
        <v>Wed</v>
      </c>
      <c r="J11156" s="3">
        <v>0.38622685185185185</v>
      </c>
    </row>
    <row r="11157" spans="1:10" x14ac:dyDescent="0.25">
      <c r="A11157" t="s">
        <v>26088</v>
      </c>
      <c r="B11157" t="s">
        <v>17</v>
      </c>
      <c r="C11157">
        <v>105000</v>
      </c>
      <c r="D11157">
        <v>85296853497</v>
      </c>
      <c r="E11157" t="s">
        <v>499</v>
      </c>
      <c r="F11157" t="s">
        <v>37610</v>
      </c>
      <c r="G11157" t="s">
        <v>4</v>
      </c>
      <c r="H11157" s="1">
        <v>45847.38890046296</v>
      </c>
      <c r="I11157" s="1" t="str">
        <f t="shared" si="174"/>
        <v>Wed</v>
      </c>
      <c r="J11157" s="3">
        <v>0.38890046296296299</v>
      </c>
    </row>
    <row r="11158" spans="1:10" x14ac:dyDescent="0.25">
      <c r="A11158" t="s">
        <v>26089</v>
      </c>
      <c r="B11158" t="s">
        <v>3917</v>
      </c>
      <c r="C11158">
        <v>100560</v>
      </c>
      <c r="D11158">
        <v>8125101290</v>
      </c>
      <c r="E11158" t="s">
        <v>3811</v>
      </c>
      <c r="F11158" t="s">
        <v>37610</v>
      </c>
      <c r="G11158" t="s">
        <v>4</v>
      </c>
      <c r="H11158" s="1">
        <v>45847.391446759262</v>
      </c>
      <c r="I11158" s="1" t="str">
        <f t="shared" si="174"/>
        <v>Wed</v>
      </c>
      <c r="J11158" s="3">
        <v>0.39144675925925926</v>
      </c>
    </row>
    <row r="11159" spans="1:10" x14ac:dyDescent="0.25">
      <c r="A11159" t="s">
        <v>26090</v>
      </c>
      <c r="B11159" t="s">
        <v>7989</v>
      </c>
      <c r="C11159">
        <v>100071</v>
      </c>
      <c r="D11159">
        <v>81917191146</v>
      </c>
      <c r="E11159" t="s">
        <v>499</v>
      </c>
      <c r="F11159" t="s">
        <v>37610</v>
      </c>
      <c r="G11159" t="s">
        <v>4</v>
      </c>
      <c r="H11159" s="1">
        <v>45847.391585648147</v>
      </c>
      <c r="I11159" s="1" t="str">
        <f t="shared" si="174"/>
        <v>Wed</v>
      </c>
      <c r="J11159" s="3">
        <v>0.39158564814814817</v>
      </c>
    </row>
    <row r="11160" spans="1:10" x14ac:dyDescent="0.25">
      <c r="A11160" t="s">
        <v>26091</v>
      </c>
      <c r="B11160" t="s">
        <v>7990</v>
      </c>
      <c r="C11160">
        <v>100221</v>
      </c>
      <c r="D11160">
        <v>82396555349</v>
      </c>
      <c r="E11160" t="s">
        <v>1</v>
      </c>
      <c r="F11160" t="s">
        <v>37610</v>
      </c>
      <c r="G11160" t="s">
        <v>4</v>
      </c>
      <c r="H11160" s="1">
        <v>45847.395405092589</v>
      </c>
      <c r="I11160" s="1" t="str">
        <f t="shared" si="174"/>
        <v>Wed</v>
      </c>
      <c r="J11160" s="3">
        <v>0.3954050925925926</v>
      </c>
    </row>
    <row r="11161" spans="1:10" x14ac:dyDescent="0.25">
      <c r="A11161" t="s">
        <v>26092</v>
      </c>
      <c r="B11161" t="s">
        <v>7991</v>
      </c>
      <c r="C11161">
        <v>100178</v>
      </c>
      <c r="D11161">
        <v>87849591208</v>
      </c>
      <c r="E11161" t="s">
        <v>1</v>
      </c>
      <c r="F11161" t="s">
        <v>37610</v>
      </c>
      <c r="G11161" t="s">
        <v>4</v>
      </c>
      <c r="H11161" s="1">
        <v>45847.395810185182</v>
      </c>
      <c r="I11161" s="1" t="str">
        <f t="shared" si="174"/>
        <v>Wed</v>
      </c>
      <c r="J11161" s="3">
        <v>0.39581018518518518</v>
      </c>
    </row>
    <row r="11162" spans="1:10" x14ac:dyDescent="0.25">
      <c r="A11162" t="s">
        <v>26093</v>
      </c>
      <c r="B11162" t="s">
        <v>7992</v>
      </c>
      <c r="C11162">
        <v>50959</v>
      </c>
      <c r="D11162">
        <v>85279159658</v>
      </c>
      <c r="E11162" t="s">
        <v>253</v>
      </c>
      <c r="F11162" t="s">
        <v>37610</v>
      </c>
      <c r="G11162" t="s">
        <v>6</v>
      </c>
      <c r="H11162" s="1">
        <v>45847.398668981485</v>
      </c>
      <c r="I11162" s="1" t="str">
        <f t="shared" si="174"/>
        <v>Wed</v>
      </c>
      <c r="J11162" s="3">
        <v>0.3986689814814815</v>
      </c>
    </row>
    <row r="11163" spans="1:10" x14ac:dyDescent="0.25">
      <c r="A11163" t="s">
        <v>26094</v>
      </c>
      <c r="B11163" t="s">
        <v>6313</v>
      </c>
      <c r="C11163">
        <v>100299</v>
      </c>
      <c r="D11163">
        <v>85362855688</v>
      </c>
      <c r="E11163" t="s">
        <v>253</v>
      </c>
      <c r="F11163" t="s">
        <v>37610</v>
      </c>
      <c r="G11163" t="s">
        <v>4</v>
      </c>
      <c r="H11163" s="1">
        <v>45847.399710648147</v>
      </c>
      <c r="I11163" s="1" t="str">
        <f t="shared" si="174"/>
        <v>Wed</v>
      </c>
      <c r="J11163" s="3">
        <v>0.39971064814814816</v>
      </c>
    </row>
    <row r="11164" spans="1:10" x14ac:dyDescent="0.25">
      <c r="A11164" t="s">
        <v>26095</v>
      </c>
      <c r="B11164" t="s">
        <v>7993</v>
      </c>
      <c r="C11164">
        <v>50508</v>
      </c>
      <c r="D11164">
        <v>85218566477</v>
      </c>
      <c r="E11164" t="s">
        <v>253</v>
      </c>
      <c r="F11164" t="s">
        <v>37610</v>
      </c>
      <c r="G11164" t="s">
        <v>4</v>
      </c>
      <c r="H11164" s="1">
        <v>45847.404317129629</v>
      </c>
      <c r="I11164" s="1" t="str">
        <f t="shared" si="174"/>
        <v>Wed</v>
      </c>
      <c r="J11164" s="3">
        <v>0.40431712962962962</v>
      </c>
    </row>
    <row r="11165" spans="1:10" x14ac:dyDescent="0.25">
      <c r="A11165" t="s">
        <v>26096</v>
      </c>
      <c r="B11165" t="s">
        <v>7994</v>
      </c>
      <c r="C11165">
        <v>100709</v>
      </c>
      <c r="D11165">
        <v>89643288272</v>
      </c>
      <c r="E11165" t="s">
        <v>499</v>
      </c>
      <c r="F11165" t="s">
        <v>37610</v>
      </c>
      <c r="G11165" t="s">
        <v>59</v>
      </c>
      <c r="H11165" s="1">
        <v>45847.405266203707</v>
      </c>
      <c r="I11165" s="1" t="str">
        <f t="shared" si="174"/>
        <v>Wed</v>
      </c>
      <c r="J11165" s="3">
        <v>0.4052662037037037</v>
      </c>
    </row>
    <row r="11166" spans="1:10" x14ac:dyDescent="0.25">
      <c r="A11166" t="s">
        <v>26097</v>
      </c>
      <c r="B11166" t="s">
        <v>664</v>
      </c>
      <c r="C11166">
        <v>100454</v>
      </c>
      <c r="D11166">
        <v>81258001776</v>
      </c>
      <c r="E11166" t="s">
        <v>253</v>
      </c>
      <c r="F11166" t="s">
        <v>37610</v>
      </c>
      <c r="G11166" t="s">
        <v>4</v>
      </c>
      <c r="H11166" s="1">
        <v>45847.408622685187</v>
      </c>
      <c r="I11166" s="1" t="str">
        <f t="shared" si="174"/>
        <v>Wed</v>
      </c>
      <c r="J11166" s="3">
        <v>0.40862268518518519</v>
      </c>
    </row>
    <row r="11167" spans="1:10" x14ac:dyDescent="0.25">
      <c r="A11167" t="s">
        <v>26098</v>
      </c>
      <c r="B11167" t="s">
        <v>1225</v>
      </c>
      <c r="C11167">
        <v>50171</v>
      </c>
      <c r="D11167">
        <v>81363410745</v>
      </c>
      <c r="E11167" t="s">
        <v>3811</v>
      </c>
      <c r="F11167" t="s">
        <v>37610</v>
      </c>
      <c r="G11167" t="s">
        <v>4</v>
      </c>
      <c r="H11167" s="1">
        <v>45847.409571759257</v>
      </c>
      <c r="I11167" s="1" t="str">
        <f t="shared" si="174"/>
        <v>Wed</v>
      </c>
      <c r="J11167" s="3">
        <v>0.40957175925925926</v>
      </c>
    </row>
    <row r="11168" spans="1:10" x14ac:dyDescent="0.25">
      <c r="A11168" t="s">
        <v>26099</v>
      </c>
      <c r="B11168" t="s">
        <v>7995</v>
      </c>
      <c r="C11168">
        <v>50731</v>
      </c>
      <c r="D11168">
        <v>82148626143</v>
      </c>
      <c r="E11168" t="s">
        <v>1</v>
      </c>
      <c r="F11168" t="s">
        <v>37610</v>
      </c>
      <c r="G11168" t="s">
        <v>6</v>
      </c>
      <c r="H11168" s="1">
        <v>45847.413437499999</v>
      </c>
      <c r="I11168" s="1" t="str">
        <f t="shared" si="174"/>
        <v>Wed</v>
      </c>
      <c r="J11168" s="3">
        <v>0.41343750000000001</v>
      </c>
    </row>
    <row r="11169" spans="1:10" x14ac:dyDescent="0.25">
      <c r="A11169" t="s">
        <v>26100</v>
      </c>
      <c r="B11169" t="s">
        <v>7996</v>
      </c>
      <c r="C11169">
        <v>100675</v>
      </c>
      <c r="D11169">
        <v>83856424950</v>
      </c>
      <c r="E11169" t="s">
        <v>1</v>
      </c>
      <c r="F11169" t="s">
        <v>37610</v>
      </c>
      <c r="G11169" t="s">
        <v>4</v>
      </c>
      <c r="H11169" s="1">
        <v>45847.414872685185</v>
      </c>
      <c r="I11169" s="1" t="str">
        <f t="shared" si="174"/>
        <v>Wed</v>
      </c>
      <c r="J11169" s="3">
        <v>0.41487268518518516</v>
      </c>
    </row>
    <row r="11170" spans="1:10" x14ac:dyDescent="0.25">
      <c r="A11170" t="s">
        <v>26101</v>
      </c>
      <c r="B11170" t="s">
        <v>1141</v>
      </c>
      <c r="C11170">
        <v>100046</v>
      </c>
      <c r="D11170">
        <v>81325874619</v>
      </c>
      <c r="E11170" t="s">
        <v>1</v>
      </c>
      <c r="F11170" t="s">
        <v>37610</v>
      </c>
      <c r="G11170" t="s">
        <v>4</v>
      </c>
      <c r="H11170" s="1">
        <v>45847.415879629632</v>
      </c>
      <c r="I11170" s="1" t="str">
        <f t="shared" si="174"/>
        <v>Wed</v>
      </c>
      <c r="J11170" s="3">
        <v>0.41587962962962965</v>
      </c>
    </row>
    <row r="11171" spans="1:10" x14ac:dyDescent="0.25">
      <c r="A11171" t="s">
        <v>26102</v>
      </c>
      <c r="B11171" t="s">
        <v>1225</v>
      </c>
      <c r="C11171">
        <v>104146</v>
      </c>
      <c r="D11171">
        <v>81310525001</v>
      </c>
      <c r="E11171" t="s">
        <v>3811</v>
      </c>
      <c r="F11171" t="s">
        <v>37610</v>
      </c>
      <c r="G11171" t="s">
        <v>16</v>
      </c>
      <c r="H11171" s="1">
        <v>45847.416828703703</v>
      </c>
      <c r="I11171" s="1" t="str">
        <f t="shared" si="174"/>
        <v>Wed</v>
      </c>
      <c r="J11171" s="3">
        <v>0.41682870370370373</v>
      </c>
    </row>
    <row r="11172" spans="1:10" x14ac:dyDescent="0.25">
      <c r="A11172" t="s">
        <v>26103</v>
      </c>
      <c r="B11172" t="s">
        <v>7997</v>
      </c>
      <c r="C11172">
        <v>100000</v>
      </c>
      <c r="D11172">
        <v>81230134449</v>
      </c>
      <c r="E11172" t="s">
        <v>3811</v>
      </c>
      <c r="F11172" t="s">
        <v>37610</v>
      </c>
      <c r="G11172" t="s">
        <v>4</v>
      </c>
      <c r="H11172" s="1">
        <v>45847.427604166667</v>
      </c>
      <c r="I11172" s="1" t="str">
        <f t="shared" si="174"/>
        <v>Wed</v>
      </c>
      <c r="J11172" s="3">
        <v>0.42760416666666667</v>
      </c>
    </row>
    <row r="11173" spans="1:10" x14ac:dyDescent="0.25">
      <c r="A11173" t="s">
        <v>26104</v>
      </c>
      <c r="B11173" t="s">
        <v>7998</v>
      </c>
      <c r="C11173">
        <v>103580</v>
      </c>
      <c r="D11173">
        <v>816876184</v>
      </c>
      <c r="E11173" t="s">
        <v>1</v>
      </c>
      <c r="F11173" t="s">
        <v>37610</v>
      </c>
      <c r="G11173" t="s">
        <v>16</v>
      </c>
      <c r="H11173" s="1">
        <v>45847.437442129631</v>
      </c>
      <c r="I11173" s="1" t="str">
        <f t="shared" si="174"/>
        <v>Wed</v>
      </c>
      <c r="J11173" s="3">
        <v>0.43744212962962964</v>
      </c>
    </row>
    <row r="11174" spans="1:10" x14ac:dyDescent="0.25">
      <c r="A11174" t="s">
        <v>26105</v>
      </c>
      <c r="B11174" t="s">
        <v>7999</v>
      </c>
      <c r="C11174">
        <v>100908</v>
      </c>
      <c r="D11174">
        <v>81342755668</v>
      </c>
      <c r="E11174" t="s">
        <v>1</v>
      </c>
      <c r="F11174" t="s">
        <v>37610</v>
      </c>
      <c r="G11174" t="s">
        <v>4</v>
      </c>
      <c r="H11174" s="1">
        <v>45847.440717592595</v>
      </c>
      <c r="I11174" s="1" t="str">
        <f t="shared" si="174"/>
        <v>Wed</v>
      </c>
      <c r="J11174" s="3">
        <v>0.44071759259259258</v>
      </c>
    </row>
    <row r="11175" spans="1:10" x14ac:dyDescent="0.25">
      <c r="A11175" t="s">
        <v>26106</v>
      </c>
      <c r="B11175" t="s">
        <v>3755</v>
      </c>
      <c r="C11175">
        <v>53597</v>
      </c>
      <c r="D11175">
        <v>85880349231</v>
      </c>
      <c r="E11175" t="s">
        <v>253</v>
      </c>
      <c r="F11175" t="s">
        <v>37610</v>
      </c>
      <c r="G11175" t="s">
        <v>16</v>
      </c>
      <c r="H11175" s="1">
        <v>45847.440798611111</v>
      </c>
      <c r="I11175" s="1" t="str">
        <f t="shared" si="174"/>
        <v>Wed</v>
      </c>
      <c r="J11175" s="3">
        <v>0.44079861111111113</v>
      </c>
    </row>
    <row r="11176" spans="1:10" x14ac:dyDescent="0.25">
      <c r="A11176" t="s">
        <v>26107</v>
      </c>
      <c r="B11176" t="s">
        <v>8000</v>
      </c>
      <c r="C11176">
        <v>100871</v>
      </c>
      <c r="D11176">
        <v>82271597668</v>
      </c>
      <c r="E11176" t="s">
        <v>3811</v>
      </c>
      <c r="F11176" t="s">
        <v>37610</v>
      </c>
      <c r="G11176" t="s">
        <v>4</v>
      </c>
      <c r="H11176" s="1">
        <v>45847.441516203704</v>
      </c>
      <c r="I11176" s="1" t="str">
        <f t="shared" si="174"/>
        <v>Wed</v>
      </c>
      <c r="J11176" s="3">
        <v>0.4415162037037037</v>
      </c>
    </row>
    <row r="11177" spans="1:10" x14ac:dyDescent="0.25">
      <c r="A11177" t="s">
        <v>26108</v>
      </c>
      <c r="B11177" t="s">
        <v>17</v>
      </c>
      <c r="C11177">
        <v>100599</v>
      </c>
      <c r="D11177">
        <v>82383767215</v>
      </c>
      <c r="E11177" t="s">
        <v>3811</v>
      </c>
      <c r="F11177" t="s">
        <v>37610</v>
      </c>
      <c r="G11177" t="s">
        <v>4</v>
      </c>
      <c r="H11177" s="1">
        <v>45847.441805555558</v>
      </c>
      <c r="I11177" s="1" t="str">
        <f t="shared" si="174"/>
        <v>Wed</v>
      </c>
      <c r="J11177" s="3">
        <v>0.44180555555555556</v>
      </c>
    </row>
    <row r="11178" spans="1:10" x14ac:dyDescent="0.25">
      <c r="A11178" t="s">
        <v>26109</v>
      </c>
      <c r="B11178" t="s">
        <v>8001</v>
      </c>
      <c r="C11178">
        <v>253418</v>
      </c>
      <c r="D11178">
        <v>81392609692</v>
      </c>
      <c r="E11178" t="s">
        <v>253</v>
      </c>
      <c r="F11178" t="s">
        <v>37610</v>
      </c>
      <c r="G11178" t="s">
        <v>16</v>
      </c>
      <c r="H11178" s="1">
        <v>45847.44667824074</v>
      </c>
      <c r="I11178" s="1" t="str">
        <f t="shared" si="174"/>
        <v>Wed</v>
      </c>
      <c r="J11178" s="3">
        <v>0.44667824074074075</v>
      </c>
    </row>
    <row r="11179" spans="1:10" x14ac:dyDescent="0.25">
      <c r="A11179" t="s">
        <v>26110</v>
      </c>
      <c r="B11179" t="s">
        <v>8002</v>
      </c>
      <c r="C11179">
        <v>104057</v>
      </c>
      <c r="D11179">
        <v>81292072184</v>
      </c>
      <c r="E11179" t="s">
        <v>499</v>
      </c>
      <c r="F11179" t="s">
        <v>37610</v>
      </c>
      <c r="G11179" t="s">
        <v>16</v>
      </c>
      <c r="H11179" s="1">
        <v>45847.448136574072</v>
      </c>
      <c r="I11179" s="1" t="str">
        <f t="shared" si="174"/>
        <v>Wed</v>
      </c>
      <c r="J11179" s="3">
        <v>0.44813657407407409</v>
      </c>
    </row>
    <row r="11180" spans="1:10" x14ac:dyDescent="0.25">
      <c r="A11180" t="s">
        <v>26111</v>
      </c>
      <c r="B11180" t="s">
        <v>8003</v>
      </c>
      <c r="C11180">
        <v>50353</v>
      </c>
      <c r="D11180">
        <v>85712758696</v>
      </c>
      <c r="E11180" t="s">
        <v>253</v>
      </c>
      <c r="F11180" t="s">
        <v>37610</v>
      </c>
      <c r="G11180" t="s">
        <v>31</v>
      </c>
      <c r="H11180" s="1">
        <v>45847.451643518521</v>
      </c>
      <c r="I11180" s="1" t="str">
        <f t="shared" si="174"/>
        <v>Wed</v>
      </c>
      <c r="J11180" s="3">
        <v>0.45164351851851853</v>
      </c>
    </row>
    <row r="11181" spans="1:10" x14ac:dyDescent="0.25">
      <c r="A11181" t="s">
        <v>26112</v>
      </c>
      <c r="B11181" t="s">
        <v>8004</v>
      </c>
      <c r="C11181">
        <v>100849</v>
      </c>
      <c r="D11181">
        <v>816401440</v>
      </c>
      <c r="E11181" t="s">
        <v>253</v>
      </c>
      <c r="F11181" t="s">
        <v>37610</v>
      </c>
      <c r="G11181" t="s">
        <v>13</v>
      </c>
      <c r="H11181" s="1">
        <v>45847.461574074077</v>
      </c>
      <c r="I11181" s="1" t="str">
        <f t="shared" si="174"/>
        <v>Wed</v>
      </c>
      <c r="J11181" s="3">
        <v>0.46157407407407408</v>
      </c>
    </row>
    <row r="11182" spans="1:10" x14ac:dyDescent="0.25">
      <c r="A11182" t="s">
        <v>26113</v>
      </c>
      <c r="B11182" t="s">
        <v>8005</v>
      </c>
      <c r="C11182">
        <v>250670</v>
      </c>
      <c r="D11182">
        <v>85225205655</v>
      </c>
      <c r="E11182" t="s">
        <v>5796</v>
      </c>
      <c r="F11182" t="s">
        <v>37610</v>
      </c>
      <c r="G11182" t="s">
        <v>4</v>
      </c>
      <c r="H11182" s="1">
        <v>45847.469756944447</v>
      </c>
      <c r="I11182" s="1" t="str">
        <f t="shared" si="174"/>
        <v>Wed</v>
      </c>
      <c r="J11182" s="3">
        <v>0.46975694444444444</v>
      </c>
    </row>
    <row r="11183" spans="1:10" x14ac:dyDescent="0.25">
      <c r="A11183" t="s">
        <v>26114</v>
      </c>
      <c r="B11183" t="s">
        <v>8006</v>
      </c>
      <c r="C11183">
        <v>250394</v>
      </c>
      <c r="D11183">
        <v>81346255721</v>
      </c>
      <c r="E11183" t="s">
        <v>1</v>
      </c>
      <c r="F11183" t="s">
        <v>37610</v>
      </c>
      <c r="G11183" t="s">
        <v>4</v>
      </c>
      <c r="H11183" s="1">
        <v>45847.47179398148</v>
      </c>
      <c r="I11183" s="1" t="str">
        <f t="shared" si="174"/>
        <v>Wed</v>
      </c>
      <c r="J11183" s="3">
        <v>0.47179398148148149</v>
      </c>
    </row>
    <row r="11184" spans="1:10" x14ac:dyDescent="0.25">
      <c r="A11184" t="s">
        <v>26115</v>
      </c>
      <c r="B11184" t="s">
        <v>1536</v>
      </c>
      <c r="C11184">
        <v>100660</v>
      </c>
      <c r="D11184">
        <v>82288348016</v>
      </c>
      <c r="E11184" t="s">
        <v>253</v>
      </c>
      <c r="F11184" t="s">
        <v>37610</v>
      </c>
      <c r="G11184" t="s">
        <v>13</v>
      </c>
      <c r="H11184" s="1">
        <v>45847.472002314818</v>
      </c>
      <c r="I11184" s="1" t="str">
        <f t="shared" si="174"/>
        <v>Wed</v>
      </c>
      <c r="J11184" s="3">
        <v>0.47200231481481481</v>
      </c>
    </row>
    <row r="11185" spans="1:10" x14ac:dyDescent="0.25">
      <c r="A11185" t="s">
        <v>26116</v>
      </c>
      <c r="B11185" t="s">
        <v>8007</v>
      </c>
      <c r="C11185">
        <v>50098</v>
      </c>
      <c r="D11185">
        <v>82257610756</v>
      </c>
      <c r="E11185" t="s">
        <v>3811</v>
      </c>
      <c r="F11185" t="s">
        <v>37610</v>
      </c>
      <c r="G11185" t="s">
        <v>4</v>
      </c>
      <c r="H11185" s="1">
        <v>45847.485034722224</v>
      </c>
      <c r="I11185" s="1" t="str">
        <f t="shared" si="174"/>
        <v>Wed</v>
      </c>
      <c r="J11185" s="3">
        <v>0.48503472222222221</v>
      </c>
    </row>
    <row r="11186" spans="1:10" x14ac:dyDescent="0.25">
      <c r="A11186" t="s">
        <v>26117</v>
      </c>
      <c r="B11186" t="s">
        <v>8008</v>
      </c>
      <c r="C11186">
        <v>100557</v>
      </c>
      <c r="D11186">
        <v>85291884555</v>
      </c>
      <c r="E11186" t="s">
        <v>3811</v>
      </c>
      <c r="F11186" t="s">
        <v>37610</v>
      </c>
      <c r="G11186" t="s">
        <v>4</v>
      </c>
      <c r="H11186" s="1">
        <v>45847.487256944441</v>
      </c>
      <c r="I11186" s="1" t="str">
        <f t="shared" si="174"/>
        <v>Wed</v>
      </c>
      <c r="J11186" s="3">
        <v>0.48725694444444445</v>
      </c>
    </row>
    <row r="11187" spans="1:10" x14ac:dyDescent="0.25">
      <c r="A11187" t="s">
        <v>26118</v>
      </c>
      <c r="B11187" t="s">
        <v>8009</v>
      </c>
      <c r="C11187">
        <v>103805</v>
      </c>
      <c r="D11187">
        <v>81271172044</v>
      </c>
      <c r="E11187" t="s">
        <v>3811</v>
      </c>
      <c r="F11187" t="s">
        <v>37610</v>
      </c>
      <c r="G11187" t="s">
        <v>16</v>
      </c>
      <c r="H11187" s="1">
        <v>45847.492569444446</v>
      </c>
      <c r="I11187" s="1" t="str">
        <f t="shared" si="174"/>
        <v>Wed</v>
      </c>
      <c r="J11187" s="3">
        <v>0.49256944444444445</v>
      </c>
    </row>
    <row r="11188" spans="1:10" x14ac:dyDescent="0.25">
      <c r="A11188" t="s">
        <v>26119</v>
      </c>
      <c r="B11188" t="s">
        <v>8010</v>
      </c>
      <c r="C11188">
        <v>250877</v>
      </c>
      <c r="D11188">
        <v>81242639727</v>
      </c>
      <c r="E11188" t="s">
        <v>1</v>
      </c>
      <c r="F11188" t="s">
        <v>37610</v>
      </c>
      <c r="G11188" t="s">
        <v>4</v>
      </c>
      <c r="H11188" s="1">
        <v>45847.49355324074</v>
      </c>
      <c r="I11188" s="1" t="str">
        <f t="shared" si="174"/>
        <v>Wed</v>
      </c>
      <c r="J11188" s="3">
        <v>0.49355324074074075</v>
      </c>
    </row>
    <row r="11189" spans="1:10" x14ac:dyDescent="0.25">
      <c r="A11189" t="s">
        <v>26120</v>
      </c>
      <c r="B11189" t="s">
        <v>218</v>
      </c>
      <c r="C11189">
        <v>103443</v>
      </c>
      <c r="D11189">
        <v>83167379305</v>
      </c>
      <c r="E11189" t="s">
        <v>3811</v>
      </c>
      <c r="F11189" t="s">
        <v>37610</v>
      </c>
      <c r="G11189" t="s">
        <v>16</v>
      </c>
      <c r="H11189" s="1">
        <v>45847.494212962964</v>
      </c>
      <c r="I11189" s="1" t="str">
        <f t="shared" si="174"/>
        <v>Wed</v>
      </c>
      <c r="J11189" s="3">
        <v>0.49421296296296297</v>
      </c>
    </row>
    <row r="11190" spans="1:10" x14ac:dyDescent="0.25">
      <c r="A11190" t="s">
        <v>26121</v>
      </c>
      <c r="B11190" t="s">
        <v>8011</v>
      </c>
      <c r="C11190">
        <v>100000</v>
      </c>
      <c r="D11190">
        <v>81385678325</v>
      </c>
      <c r="E11190" t="s">
        <v>3811</v>
      </c>
      <c r="F11190" t="s">
        <v>37610</v>
      </c>
      <c r="G11190" t="s">
        <v>4</v>
      </c>
      <c r="H11190" s="1">
        <v>45847.497476851851</v>
      </c>
      <c r="I11190" s="1" t="str">
        <f t="shared" si="174"/>
        <v>Wed</v>
      </c>
      <c r="J11190" s="3">
        <v>0.49747685185185186</v>
      </c>
    </row>
    <row r="11191" spans="1:10" x14ac:dyDescent="0.25">
      <c r="A11191" t="s">
        <v>26122</v>
      </c>
      <c r="B11191" t="s">
        <v>8012</v>
      </c>
      <c r="C11191">
        <v>100000</v>
      </c>
      <c r="D11191">
        <v>82133096715</v>
      </c>
      <c r="E11191" t="s">
        <v>3811</v>
      </c>
      <c r="F11191" t="s">
        <v>37610</v>
      </c>
      <c r="G11191" t="s">
        <v>4</v>
      </c>
      <c r="H11191" s="1">
        <v>45847.498726851853</v>
      </c>
      <c r="I11191" s="1" t="str">
        <f t="shared" si="174"/>
        <v>Wed</v>
      </c>
      <c r="J11191" s="3">
        <v>0.49872685185185184</v>
      </c>
    </row>
    <row r="11192" spans="1:10" x14ac:dyDescent="0.25">
      <c r="A11192" t="s">
        <v>26123</v>
      </c>
      <c r="B11192" t="s">
        <v>8013</v>
      </c>
      <c r="C11192">
        <v>103766</v>
      </c>
      <c r="D11192">
        <v>8119782588</v>
      </c>
      <c r="E11192" t="s">
        <v>1</v>
      </c>
      <c r="F11192" t="s">
        <v>37610</v>
      </c>
      <c r="G11192" t="s">
        <v>16</v>
      </c>
      <c r="H11192" s="1">
        <v>45847.503680555557</v>
      </c>
      <c r="I11192" s="1" t="str">
        <f t="shared" si="174"/>
        <v>Wed</v>
      </c>
      <c r="J11192" s="3">
        <v>0.50368055555555558</v>
      </c>
    </row>
    <row r="11193" spans="1:10" x14ac:dyDescent="0.25">
      <c r="A11193" t="s">
        <v>26124</v>
      </c>
      <c r="B11193" t="s">
        <v>19</v>
      </c>
      <c r="C11193">
        <v>100597</v>
      </c>
      <c r="D11193">
        <v>81397163417</v>
      </c>
      <c r="E11193" t="s">
        <v>3811</v>
      </c>
      <c r="F11193" t="s">
        <v>37610</v>
      </c>
      <c r="G11193" t="s">
        <v>4</v>
      </c>
      <c r="H11193" s="1">
        <v>45847.50371527778</v>
      </c>
      <c r="I11193" s="1" t="str">
        <f t="shared" si="174"/>
        <v>Wed</v>
      </c>
      <c r="J11193" s="3">
        <v>0.5037152777777778</v>
      </c>
    </row>
    <row r="11194" spans="1:10" x14ac:dyDescent="0.25">
      <c r="A11194" t="s">
        <v>26125</v>
      </c>
      <c r="B11194" t="s">
        <v>8014</v>
      </c>
      <c r="C11194">
        <v>51000</v>
      </c>
      <c r="D11194">
        <v>81367778554</v>
      </c>
      <c r="E11194" t="s">
        <v>5796</v>
      </c>
      <c r="F11194" t="s">
        <v>37610</v>
      </c>
      <c r="G11194" t="s">
        <v>4</v>
      </c>
      <c r="H11194" s="1">
        <v>45847.509988425925</v>
      </c>
      <c r="I11194" s="1" t="str">
        <f t="shared" si="174"/>
        <v>Wed</v>
      </c>
      <c r="J11194" s="3">
        <v>0.50998842592592597</v>
      </c>
    </row>
    <row r="11195" spans="1:10" x14ac:dyDescent="0.25">
      <c r="A11195" t="s">
        <v>26126</v>
      </c>
      <c r="B11195" t="s">
        <v>8015</v>
      </c>
      <c r="C11195">
        <v>100319</v>
      </c>
      <c r="D11195">
        <v>878634444440</v>
      </c>
      <c r="E11195" t="s">
        <v>3811</v>
      </c>
      <c r="F11195" t="s">
        <v>37610</v>
      </c>
      <c r="G11195" t="s">
        <v>4</v>
      </c>
      <c r="H11195" s="1">
        <v>45847.510567129626</v>
      </c>
      <c r="I11195" s="1" t="str">
        <f t="shared" si="174"/>
        <v>Wed</v>
      </c>
      <c r="J11195" s="3">
        <v>0.51056712962962958</v>
      </c>
    </row>
    <row r="11196" spans="1:10" x14ac:dyDescent="0.25">
      <c r="A11196" t="s">
        <v>26127</v>
      </c>
      <c r="B11196" t="s">
        <v>8016</v>
      </c>
      <c r="C11196">
        <v>100000</v>
      </c>
      <c r="D11196">
        <v>82142302981</v>
      </c>
      <c r="E11196" t="s">
        <v>3811</v>
      </c>
      <c r="F11196" t="s">
        <v>37610</v>
      </c>
      <c r="G11196" t="s">
        <v>4</v>
      </c>
      <c r="H11196" s="1">
        <v>45847.512442129628</v>
      </c>
      <c r="I11196" s="1" t="str">
        <f t="shared" si="174"/>
        <v>Wed</v>
      </c>
      <c r="J11196" s="3">
        <v>0.51244212962962965</v>
      </c>
    </row>
    <row r="11197" spans="1:10" x14ac:dyDescent="0.25">
      <c r="A11197" t="s">
        <v>26128</v>
      </c>
      <c r="B11197" t="s">
        <v>19</v>
      </c>
      <c r="C11197">
        <v>50935</v>
      </c>
      <c r="D11197">
        <v>81399027504</v>
      </c>
      <c r="E11197" t="s">
        <v>7050</v>
      </c>
      <c r="F11197" t="s">
        <v>37610</v>
      </c>
      <c r="G11197" t="s">
        <v>31</v>
      </c>
      <c r="H11197" s="1">
        <v>45847.523078703707</v>
      </c>
      <c r="I11197" s="1" t="str">
        <f t="shared" si="174"/>
        <v>Wed</v>
      </c>
      <c r="J11197" s="3">
        <v>0.52307870370370368</v>
      </c>
    </row>
    <row r="11198" spans="1:10" x14ac:dyDescent="0.25">
      <c r="A11198" t="s">
        <v>26129</v>
      </c>
      <c r="B11198" t="s">
        <v>8017</v>
      </c>
      <c r="C11198">
        <v>100804</v>
      </c>
      <c r="D11198">
        <v>85274729330</v>
      </c>
      <c r="E11198" t="s">
        <v>3811</v>
      </c>
      <c r="F11198" t="s">
        <v>37610</v>
      </c>
      <c r="G11198" t="s">
        <v>4</v>
      </c>
      <c r="H11198" s="1">
        <v>45847.526180555556</v>
      </c>
      <c r="I11198" s="1" t="str">
        <f t="shared" si="174"/>
        <v>Wed</v>
      </c>
      <c r="J11198" s="3">
        <v>0.52618055555555554</v>
      </c>
    </row>
    <row r="11199" spans="1:10" x14ac:dyDescent="0.25">
      <c r="A11199" t="s">
        <v>26130</v>
      </c>
      <c r="B11199" t="s">
        <v>8018</v>
      </c>
      <c r="C11199">
        <v>50028</v>
      </c>
      <c r="D11199">
        <v>87761252303</v>
      </c>
      <c r="E11199" t="s">
        <v>5796</v>
      </c>
      <c r="F11199" t="s">
        <v>37610</v>
      </c>
      <c r="G11199" t="s">
        <v>6</v>
      </c>
      <c r="H11199" s="1">
        <v>45847.527905092589</v>
      </c>
      <c r="I11199" s="1" t="str">
        <f t="shared" si="174"/>
        <v>Wed</v>
      </c>
      <c r="J11199" s="3">
        <v>0.52790509259259255</v>
      </c>
    </row>
    <row r="11200" spans="1:10" x14ac:dyDescent="0.25">
      <c r="A11200" t="s">
        <v>26131</v>
      </c>
      <c r="B11200" t="s">
        <v>8019</v>
      </c>
      <c r="C11200">
        <v>501000</v>
      </c>
      <c r="D11200">
        <v>81336473224</v>
      </c>
      <c r="E11200" t="s">
        <v>499</v>
      </c>
      <c r="F11200" t="s">
        <v>37610</v>
      </c>
      <c r="G11200" t="s">
        <v>4</v>
      </c>
      <c r="H11200" s="1">
        <v>45847.538472222222</v>
      </c>
      <c r="I11200" s="1" t="str">
        <f t="shared" si="174"/>
        <v>Wed</v>
      </c>
      <c r="J11200" s="3">
        <v>0.53847222222222224</v>
      </c>
    </row>
    <row r="11201" spans="1:10" x14ac:dyDescent="0.25">
      <c r="A11201" t="s">
        <v>26132</v>
      </c>
      <c r="B11201" t="s">
        <v>8020</v>
      </c>
      <c r="C11201">
        <v>50598</v>
      </c>
      <c r="D11201">
        <v>82196319387</v>
      </c>
      <c r="E11201" t="s">
        <v>499</v>
      </c>
      <c r="F11201" t="s">
        <v>37610</v>
      </c>
      <c r="G11201" t="s">
        <v>13</v>
      </c>
      <c r="H11201" s="1">
        <v>45847.545763888891</v>
      </c>
      <c r="I11201" s="1" t="str">
        <f t="shared" si="174"/>
        <v>Wed</v>
      </c>
      <c r="J11201" s="3">
        <v>0.54576388888888894</v>
      </c>
    </row>
    <row r="11202" spans="1:10" x14ac:dyDescent="0.25">
      <c r="A11202" t="s">
        <v>26133</v>
      </c>
      <c r="B11202" t="s">
        <v>8021</v>
      </c>
      <c r="C11202">
        <v>50274</v>
      </c>
      <c r="D11202">
        <v>82376640808</v>
      </c>
      <c r="E11202" t="s">
        <v>3811</v>
      </c>
      <c r="F11202" t="s">
        <v>37610</v>
      </c>
      <c r="G11202" t="s">
        <v>13</v>
      </c>
      <c r="H11202" s="1">
        <v>45847.546701388892</v>
      </c>
      <c r="I11202" s="1" t="str">
        <f t="shared" si="174"/>
        <v>Wed</v>
      </c>
      <c r="J11202" s="3">
        <v>0.54670138888888886</v>
      </c>
    </row>
    <row r="11203" spans="1:10" x14ac:dyDescent="0.25">
      <c r="A11203" t="s">
        <v>26134</v>
      </c>
      <c r="B11203" t="s">
        <v>19</v>
      </c>
      <c r="C11203">
        <v>50846</v>
      </c>
      <c r="D11203">
        <v>85244101125</v>
      </c>
      <c r="E11203" t="s">
        <v>499</v>
      </c>
      <c r="F11203" t="s">
        <v>37610</v>
      </c>
      <c r="G11203" t="s">
        <v>31</v>
      </c>
      <c r="H11203" s="1">
        <v>45847.548333333332</v>
      </c>
      <c r="I11203" s="1" t="str">
        <f t="shared" ref="I11203:I11266" si="175">TEXT(H11203,"ddd")</f>
        <v>Wed</v>
      </c>
      <c r="J11203" s="3">
        <v>0.54833333333333334</v>
      </c>
    </row>
    <row r="11204" spans="1:10" x14ac:dyDescent="0.25">
      <c r="A11204" t="s">
        <v>26135</v>
      </c>
      <c r="B11204" t="s">
        <v>17</v>
      </c>
      <c r="C11204">
        <v>103599</v>
      </c>
      <c r="D11204">
        <v>85960150456</v>
      </c>
      <c r="E11204" t="s">
        <v>642</v>
      </c>
      <c r="F11204" t="s">
        <v>37610</v>
      </c>
      <c r="G11204" t="s">
        <v>63</v>
      </c>
      <c r="H11204" s="1">
        <v>45847.550127314818</v>
      </c>
      <c r="I11204" s="1" t="str">
        <f t="shared" si="175"/>
        <v>Wed</v>
      </c>
      <c r="J11204" s="3">
        <v>0.55012731481481481</v>
      </c>
    </row>
    <row r="11205" spans="1:10" x14ac:dyDescent="0.25">
      <c r="A11205" t="s">
        <v>26136</v>
      </c>
      <c r="B11205" t="s">
        <v>8022</v>
      </c>
      <c r="C11205">
        <v>100891</v>
      </c>
      <c r="D11205">
        <v>85299904167</v>
      </c>
      <c r="E11205" t="s">
        <v>3811</v>
      </c>
      <c r="F11205" t="s">
        <v>37610</v>
      </c>
      <c r="G11205" t="s">
        <v>4</v>
      </c>
      <c r="H11205" s="1">
        <v>45847.55027777778</v>
      </c>
      <c r="I11205" s="1" t="str">
        <f t="shared" si="175"/>
        <v>Wed</v>
      </c>
      <c r="J11205" s="3">
        <v>0.55027777777777775</v>
      </c>
    </row>
    <row r="11206" spans="1:10" x14ac:dyDescent="0.25">
      <c r="A11206" t="s">
        <v>26137</v>
      </c>
      <c r="B11206" t="s">
        <v>8023</v>
      </c>
      <c r="C11206">
        <v>50671</v>
      </c>
      <c r="D11206">
        <v>87724418124</v>
      </c>
      <c r="E11206" t="s">
        <v>1</v>
      </c>
      <c r="F11206" t="s">
        <v>37610</v>
      </c>
      <c r="G11206" t="s">
        <v>4</v>
      </c>
      <c r="H11206" s="1">
        <v>45847.551655092589</v>
      </c>
      <c r="I11206" s="1" t="str">
        <f t="shared" si="175"/>
        <v>Wed</v>
      </c>
      <c r="J11206" s="3">
        <v>0.5516550925925926</v>
      </c>
    </row>
    <row r="11207" spans="1:10" x14ac:dyDescent="0.25">
      <c r="A11207" t="s">
        <v>26138</v>
      </c>
      <c r="B11207" t="s">
        <v>8024</v>
      </c>
      <c r="C11207">
        <v>53378</v>
      </c>
      <c r="D11207">
        <v>895704725090</v>
      </c>
      <c r="E11207" t="s">
        <v>1</v>
      </c>
      <c r="F11207" t="s">
        <v>37610</v>
      </c>
      <c r="G11207" t="s">
        <v>16</v>
      </c>
      <c r="H11207" s="1">
        <v>45847.556886574072</v>
      </c>
      <c r="I11207" s="1" t="str">
        <f t="shared" si="175"/>
        <v>Wed</v>
      </c>
      <c r="J11207" s="3">
        <v>0.55688657407407405</v>
      </c>
    </row>
    <row r="11208" spans="1:10" x14ac:dyDescent="0.25">
      <c r="A11208" t="s">
        <v>26139</v>
      </c>
      <c r="B11208" t="s">
        <v>8025</v>
      </c>
      <c r="C11208">
        <v>103362</v>
      </c>
      <c r="D11208">
        <v>81510451033</v>
      </c>
      <c r="E11208" t="s">
        <v>253</v>
      </c>
      <c r="F11208" t="s">
        <v>37610</v>
      </c>
      <c r="G11208" t="s">
        <v>16</v>
      </c>
      <c r="H11208" s="1">
        <v>45847.557627314818</v>
      </c>
      <c r="I11208" s="1" t="str">
        <f t="shared" si="175"/>
        <v>Wed</v>
      </c>
      <c r="J11208" s="3">
        <v>0.55762731481481487</v>
      </c>
    </row>
    <row r="11209" spans="1:10" x14ac:dyDescent="0.25">
      <c r="A11209" t="s">
        <v>26140</v>
      </c>
      <c r="B11209" t="s">
        <v>7573</v>
      </c>
      <c r="C11209">
        <v>100916</v>
      </c>
      <c r="D11209">
        <v>85793778973</v>
      </c>
      <c r="E11209" t="s">
        <v>253</v>
      </c>
      <c r="F11209" t="s">
        <v>37610</v>
      </c>
      <c r="G11209" t="s">
        <v>4</v>
      </c>
      <c r="H11209" s="1">
        <v>45847.566076388888</v>
      </c>
      <c r="I11209" s="1" t="str">
        <f t="shared" si="175"/>
        <v>Wed</v>
      </c>
      <c r="J11209" s="3">
        <v>0.56607638888888889</v>
      </c>
    </row>
    <row r="11210" spans="1:10" x14ac:dyDescent="0.25">
      <c r="A11210" t="s">
        <v>26141</v>
      </c>
      <c r="B11210" t="s">
        <v>8026</v>
      </c>
      <c r="C11210">
        <v>103577</v>
      </c>
      <c r="D11210">
        <v>85273154293</v>
      </c>
      <c r="E11210" t="s">
        <v>1</v>
      </c>
      <c r="F11210" t="s">
        <v>37610</v>
      </c>
      <c r="G11210" t="s">
        <v>16</v>
      </c>
      <c r="H11210" s="1">
        <v>45847.567939814813</v>
      </c>
      <c r="I11210" s="1" t="str">
        <f t="shared" si="175"/>
        <v>Wed</v>
      </c>
      <c r="J11210" s="3">
        <v>0.56793981481481481</v>
      </c>
    </row>
    <row r="11211" spans="1:10" x14ac:dyDescent="0.25">
      <c r="A11211" t="s">
        <v>26142</v>
      </c>
      <c r="B11211" t="s">
        <v>8027</v>
      </c>
      <c r="C11211">
        <v>50694</v>
      </c>
      <c r="D11211">
        <v>81361208646</v>
      </c>
      <c r="E11211" t="s">
        <v>253</v>
      </c>
      <c r="F11211" t="s">
        <v>37610</v>
      </c>
      <c r="G11211" t="s">
        <v>31</v>
      </c>
      <c r="H11211" s="1">
        <v>45847.588726851849</v>
      </c>
      <c r="I11211" s="1" t="str">
        <f t="shared" si="175"/>
        <v>Wed</v>
      </c>
      <c r="J11211" s="3">
        <v>0.58872685185185181</v>
      </c>
    </row>
    <row r="11212" spans="1:10" x14ac:dyDescent="0.25">
      <c r="A11212" t="s">
        <v>26143</v>
      </c>
      <c r="B11212" t="s">
        <v>1955</v>
      </c>
      <c r="C11212">
        <v>100563</v>
      </c>
      <c r="D11212">
        <v>81354889372</v>
      </c>
      <c r="E11212" t="s">
        <v>3811</v>
      </c>
      <c r="F11212" t="s">
        <v>37610</v>
      </c>
      <c r="G11212" t="s">
        <v>13</v>
      </c>
      <c r="H11212" s="1">
        <v>45847.592800925922</v>
      </c>
      <c r="I11212" s="1" t="str">
        <f t="shared" si="175"/>
        <v>Wed</v>
      </c>
      <c r="J11212" s="3">
        <v>0.59280092592592593</v>
      </c>
    </row>
    <row r="11213" spans="1:10" x14ac:dyDescent="0.25">
      <c r="A11213" t="s">
        <v>26144</v>
      </c>
      <c r="B11213" t="s">
        <v>8028</v>
      </c>
      <c r="C11213">
        <v>50244</v>
      </c>
      <c r="D11213">
        <v>81230000132</v>
      </c>
      <c r="E11213" t="s">
        <v>3811</v>
      </c>
      <c r="F11213" t="s">
        <v>37610</v>
      </c>
      <c r="G11213" t="s">
        <v>4</v>
      </c>
      <c r="H11213" s="1">
        <v>45847.599016203705</v>
      </c>
      <c r="I11213" s="1" t="str">
        <f t="shared" si="175"/>
        <v>Wed</v>
      </c>
      <c r="J11213" s="3">
        <v>0.59901620370370368</v>
      </c>
    </row>
    <row r="11214" spans="1:10" x14ac:dyDescent="0.25">
      <c r="A11214" t="s">
        <v>26145</v>
      </c>
      <c r="B11214" t="s">
        <v>8029</v>
      </c>
      <c r="C11214">
        <v>50382</v>
      </c>
      <c r="D11214">
        <v>85359083719</v>
      </c>
      <c r="E11214" t="s">
        <v>499</v>
      </c>
      <c r="F11214" t="s">
        <v>37610</v>
      </c>
      <c r="G11214" t="s">
        <v>6</v>
      </c>
      <c r="H11214" s="1">
        <v>45847.603668981479</v>
      </c>
      <c r="I11214" s="1" t="str">
        <f t="shared" si="175"/>
        <v>Wed</v>
      </c>
      <c r="J11214" s="3">
        <v>0.60366898148148151</v>
      </c>
    </row>
    <row r="11215" spans="1:10" x14ac:dyDescent="0.25">
      <c r="A11215" t="s">
        <v>26146</v>
      </c>
      <c r="B11215" t="s">
        <v>19</v>
      </c>
      <c r="C11215">
        <v>500725</v>
      </c>
      <c r="D11215">
        <v>82254046021</v>
      </c>
      <c r="E11215" t="s">
        <v>253</v>
      </c>
      <c r="F11215" t="s">
        <v>37610</v>
      </c>
      <c r="G11215" t="s">
        <v>13</v>
      </c>
      <c r="H11215" s="1">
        <v>45847.603819444441</v>
      </c>
      <c r="I11215" s="1" t="str">
        <f t="shared" si="175"/>
        <v>Wed</v>
      </c>
      <c r="J11215" s="3">
        <v>0.60381944444444446</v>
      </c>
    </row>
    <row r="11216" spans="1:10" x14ac:dyDescent="0.25">
      <c r="A11216" t="s">
        <v>26147</v>
      </c>
      <c r="B11216" t="s">
        <v>8030</v>
      </c>
      <c r="C11216">
        <v>100188</v>
      </c>
      <c r="D11216">
        <v>82198481614</v>
      </c>
      <c r="E11216" t="s">
        <v>253</v>
      </c>
      <c r="F11216" t="s">
        <v>37610</v>
      </c>
      <c r="G11216" t="s">
        <v>6</v>
      </c>
      <c r="H11216" s="1">
        <v>45847.610555555555</v>
      </c>
      <c r="I11216" s="1" t="str">
        <f t="shared" si="175"/>
        <v>Wed</v>
      </c>
      <c r="J11216" s="3">
        <v>0.61055555555555552</v>
      </c>
    </row>
    <row r="11217" spans="1:10" x14ac:dyDescent="0.25">
      <c r="A11217" t="s">
        <v>26148</v>
      </c>
      <c r="B11217" t="s">
        <v>8031</v>
      </c>
      <c r="C11217">
        <v>100483</v>
      </c>
      <c r="D11217">
        <v>85355694300</v>
      </c>
      <c r="E11217" t="s">
        <v>3811</v>
      </c>
      <c r="F11217" t="s">
        <v>37610</v>
      </c>
      <c r="G11217" t="s">
        <v>4</v>
      </c>
      <c r="H11217" s="1">
        <v>45847.614722222221</v>
      </c>
      <c r="I11217" s="1" t="str">
        <f t="shared" si="175"/>
        <v>Wed</v>
      </c>
      <c r="J11217" s="3">
        <v>0.61472222222222217</v>
      </c>
    </row>
    <row r="11218" spans="1:10" x14ac:dyDescent="0.25">
      <c r="A11218" t="s">
        <v>26149</v>
      </c>
      <c r="B11218" t="s">
        <v>8032</v>
      </c>
      <c r="C11218">
        <v>100000</v>
      </c>
      <c r="D11218">
        <v>85959744159</v>
      </c>
      <c r="E11218" t="s">
        <v>3811</v>
      </c>
      <c r="F11218" t="s">
        <v>37610</v>
      </c>
      <c r="G11218" t="s">
        <v>4</v>
      </c>
      <c r="H11218" s="1">
        <v>45847.621481481481</v>
      </c>
      <c r="I11218" s="1" t="str">
        <f t="shared" si="175"/>
        <v>Wed</v>
      </c>
      <c r="J11218" s="3">
        <v>0.62148148148148152</v>
      </c>
    </row>
    <row r="11219" spans="1:10" x14ac:dyDescent="0.25">
      <c r="A11219" t="s">
        <v>26150</v>
      </c>
      <c r="B11219" t="s">
        <v>1195</v>
      </c>
      <c r="C11219">
        <v>100526</v>
      </c>
      <c r="D11219">
        <v>81276964890</v>
      </c>
      <c r="E11219" t="s">
        <v>3811</v>
      </c>
      <c r="F11219" t="s">
        <v>37610</v>
      </c>
      <c r="G11219" t="s">
        <v>4</v>
      </c>
      <c r="H11219" s="1">
        <v>45847.627835648149</v>
      </c>
      <c r="I11219" s="1" t="str">
        <f t="shared" si="175"/>
        <v>Wed</v>
      </c>
      <c r="J11219" s="3">
        <v>0.62783564814814818</v>
      </c>
    </row>
    <row r="11220" spans="1:10" x14ac:dyDescent="0.25">
      <c r="A11220" t="s">
        <v>26151</v>
      </c>
      <c r="B11220" t="s">
        <v>8033</v>
      </c>
      <c r="C11220">
        <v>50000</v>
      </c>
      <c r="D11220">
        <v>85230178868</v>
      </c>
      <c r="E11220" t="s">
        <v>3811</v>
      </c>
      <c r="F11220" t="s">
        <v>37610</v>
      </c>
      <c r="G11220" t="s">
        <v>4</v>
      </c>
      <c r="H11220" s="1">
        <v>45847.628067129626</v>
      </c>
      <c r="I11220" s="1" t="str">
        <f t="shared" si="175"/>
        <v>Wed</v>
      </c>
      <c r="J11220" s="3">
        <v>0.62806712962962963</v>
      </c>
    </row>
    <row r="11221" spans="1:10" x14ac:dyDescent="0.25">
      <c r="A11221" t="s">
        <v>26152</v>
      </c>
      <c r="B11221" t="s">
        <v>8034</v>
      </c>
      <c r="C11221">
        <v>50500</v>
      </c>
      <c r="D11221">
        <v>85864815570</v>
      </c>
      <c r="E11221" t="s">
        <v>1</v>
      </c>
      <c r="F11221" t="s">
        <v>37610</v>
      </c>
      <c r="G11221" t="s">
        <v>6</v>
      </c>
      <c r="H11221" s="1">
        <v>45847.629965277774</v>
      </c>
      <c r="I11221" s="1" t="str">
        <f t="shared" si="175"/>
        <v>Wed</v>
      </c>
      <c r="J11221" s="3">
        <v>0.62996527777777778</v>
      </c>
    </row>
    <row r="11222" spans="1:10" x14ac:dyDescent="0.25">
      <c r="A11222" t="s">
        <v>26153</v>
      </c>
      <c r="B11222" t="s">
        <v>8035</v>
      </c>
      <c r="C11222">
        <v>54098</v>
      </c>
      <c r="D11222">
        <v>87842059796</v>
      </c>
      <c r="E11222" t="s">
        <v>3811</v>
      </c>
      <c r="F11222" t="s">
        <v>37610</v>
      </c>
      <c r="G11222" t="s">
        <v>16</v>
      </c>
      <c r="H11222" s="1">
        <v>45847.630914351852</v>
      </c>
      <c r="I11222" s="1" t="str">
        <f t="shared" si="175"/>
        <v>Wed</v>
      </c>
      <c r="J11222" s="3">
        <v>0.63091435185185185</v>
      </c>
    </row>
    <row r="11223" spans="1:10" x14ac:dyDescent="0.25">
      <c r="A11223" t="s">
        <v>26154</v>
      </c>
      <c r="B11223" t="s">
        <v>8036</v>
      </c>
      <c r="C11223">
        <v>250358</v>
      </c>
      <c r="D11223">
        <v>88214006376</v>
      </c>
      <c r="E11223" t="s">
        <v>253</v>
      </c>
      <c r="F11223" t="s">
        <v>37610</v>
      </c>
      <c r="G11223" t="s">
        <v>31</v>
      </c>
      <c r="H11223" s="1">
        <v>45847.63181712963</v>
      </c>
      <c r="I11223" s="1" t="str">
        <f t="shared" si="175"/>
        <v>Wed</v>
      </c>
      <c r="J11223" s="3">
        <v>0.63181712962962966</v>
      </c>
    </row>
    <row r="11224" spans="1:10" x14ac:dyDescent="0.25">
      <c r="A11224" t="s">
        <v>26155</v>
      </c>
      <c r="B11224" t="s">
        <v>8037</v>
      </c>
      <c r="C11224">
        <v>100866</v>
      </c>
      <c r="D11224">
        <v>85236187978</v>
      </c>
      <c r="E11224" t="s">
        <v>3811</v>
      </c>
      <c r="F11224" t="s">
        <v>37610</v>
      </c>
      <c r="G11224" t="s">
        <v>2</v>
      </c>
      <c r="H11224" s="1">
        <v>45847.634097222224</v>
      </c>
      <c r="I11224" s="1" t="str">
        <f t="shared" si="175"/>
        <v>Wed</v>
      </c>
      <c r="J11224" s="3">
        <v>0.6340972222222222</v>
      </c>
    </row>
    <row r="11225" spans="1:10" x14ac:dyDescent="0.25">
      <c r="A11225" t="s">
        <v>26156</v>
      </c>
      <c r="B11225" t="s">
        <v>7397</v>
      </c>
      <c r="C11225">
        <v>500853</v>
      </c>
      <c r="D11225">
        <v>82307817859</v>
      </c>
      <c r="E11225" t="s">
        <v>3811</v>
      </c>
      <c r="F11225" t="s">
        <v>37610</v>
      </c>
      <c r="G11225" t="s">
        <v>2</v>
      </c>
      <c r="H11225" s="1">
        <v>45847.641273148147</v>
      </c>
      <c r="I11225" s="1" t="str">
        <f t="shared" si="175"/>
        <v>Wed</v>
      </c>
      <c r="J11225" s="3">
        <v>0.64127314814814818</v>
      </c>
    </row>
    <row r="11226" spans="1:10" x14ac:dyDescent="0.25">
      <c r="A11226" t="s">
        <v>26157</v>
      </c>
      <c r="B11226" t="s">
        <v>30</v>
      </c>
      <c r="C11226">
        <v>103491</v>
      </c>
      <c r="D11226">
        <v>812119617883</v>
      </c>
      <c r="E11226" t="s">
        <v>1</v>
      </c>
      <c r="F11226" t="s">
        <v>37610</v>
      </c>
      <c r="G11226" t="s">
        <v>16</v>
      </c>
      <c r="H11226" s="1">
        <v>45847.66128472222</v>
      </c>
      <c r="I11226" s="1" t="str">
        <f t="shared" si="175"/>
        <v>Wed</v>
      </c>
      <c r="J11226" s="3">
        <v>0.66128472222222223</v>
      </c>
    </row>
    <row r="11227" spans="1:10" x14ac:dyDescent="0.25">
      <c r="A11227" t="s">
        <v>26158</v>
      </c>
      <c r="B11227" t="s">
        <v>8038</v>
      </c>
      <c r="C11227">
        <v>50121</v>
      </c>
      <c r="D11227">
        <v>85282947057</v>
      </c>
      <c r="E11227" t="s">
        <v>3811</v>
      </c>
      <c r="F11227" t="s">
        <v>37610</v>
      </c>
      <c r="G11227" t="s">
        <v>6</v>
      </c>
      <c r="H11227" s="1">
        <v>45847.665138888886</v>
      </c>
      <c r="I11227" s="1" t="str">
        <f t="shared" si="175"/>
        <v>Wed</v>
      </c>
      <c r="J11227" s="3">
        <v>0.66513888888888884</v>
      </c>
    </row>
    <row r="11228" spans="1:10" x14ac:dyDescent="0.25">
      <c r="A11228" t="s">
        <v>26159</v>
      </c>
      <c r="B11228" t="s">
        <v>8039</v>
      </c>
      <c r="C11228">
        <v>100000</v>
      </c>
      <c r="D11228">
        <v>85102194800</v>
      </c>
      <c r="E11228" t="s">
        <v>1</v>
      </c>
      <c r="F11228" t="s">
        <v>37610</v>
      </c>
      <c r="G11228" t="s">
        <v>4</v>
      </c>
      <c r="H11228" s="1">
        <v>45847.674895833334</v>
      </c>
      <c r="I11228" s="1" t="str">
        <f t="shared" si="175"/>
        <v>Wed</v>
      </c>
      <c r="J11228" s="3">
        <v>0.67489583333333336</v>
      </c>
    </row>
    <row r="11229" spans="1:10" x14ac:dyDescent="0.25">
      <c r="A11229" t="s">
        <v>26160</v>
      </c>
      <c r="B11229" t="s">
        <v>8040</v>
      </c>
      <c r="C11229">
        <v>55000</v>
      </c>
      <c r="D11229">
        <v>87760067254</v>
      </c>
      <c r="E11229" t="s">
        <v>253</v>
      </c>
      <c r="F11229" t="s">
        <v>37610</v>
      </c>
      <c r="G11229" t="s">
        <v>6</v>
      </c>
      <c r="H11229" s="1">
        <v>45847.682442129626</v>
      </c>
      <c r="I11229" s="1" t="str">
        <f t="shared" si="175"/>
        <v>Wed</v>
      </c>
      <c r="J11229" s="3">
        <v>0.68244212962962958</v>
      </c>
    </row>
    <row r="11230" spans="1:10" x14ac:dyDescent="0.25">
      <c r="A11230" t="s">
        <v>26161</v>
      </c>
      <c r="B11230" t="s">
        <v>8041</v>
      </c>
      <c r="C11230">
        <v>50279</v>
      </c>
      <c r="D11230">
        <v>87788811920</v>
      </c>
      <c r="E11230" t="s">
        <v>253</v>
      </c>
      <c r="F11230" t="s">
        <v>37610</v>
      </c>
      <c r="G11230" t="s">
        <v>13</v>
      </c>
      <c r="H11230" s="1">
        <v>45847.703506944446</v>
      </c>
      <c r="I11230" s="1" t="str">
        <f t="shared" si="175"/>
        <v>Wed</v>
      </c>
      <c r="J11230" s="3">
        <v>0.70350694444444439</v>
      </c>
    </row>
    <row r="11231" spans="1:10" x14ac:dyDescent="0.25">
      <c r="A11231" t="s">
        <v>26162</v>
      </c>
      <c r="B11231" t="s">
        <v>8042</v>
      </c>
      <c r="C11231">
        <v>100676</v>
      </c>
      <c r="D11231">
        <v>0</v>
      </c>
      <c r="E11231" t="s">
        <v>3811</v>
      </c>
      <c r="F11231" t="s">
        <v>37610</v>
      </c>
      <c r="G11231" t="s">
        <v>4</v>
      </c>
      <c r="H11231" s="1">
        <v>45847.705034722225</v>
      </c>
      <c r="I11231" s="1" t="str">
        <f t="shared" si="175"/>
        <v>Wed</v>
      </c>
      <c r="J11231" s="3">
        <v>0.70503472222222219</v>
      </c>
    </row>
    <row r="11232" spans="1:10" x14ac:dyDescent="0.25">
      <c r="A11232" t="s">
        <v>26163</v>
      </c>
      <c r="B11232" t="s">
        <v>8043</v>
      </c>
      <c r="C11232">
        <v>100000</v>
      </c>
      <c r="D11232">
        <v>81267018221</v>
      </c>
      <c r="E11232" t="s">
        <v>3811</v>
      </c>
      <c r="F11232" t="s">
        <v>37610</v>
      </c>
      <c r="G11232" t="s">
        <v>4</v>
      </c>
      <c r="H11232" s="1">
        <v>45847.710497685184</v>
      </c>
      <c r="I11232" s="1" t="str">
        <f t="shared" si="175"/>
        <v>Wed</v>
      </c>
      <c r="J11232" s="3">
        <v>0.71049768518518519</v>
      </c>
    </row>
    <row r="11233" spans="1:10" x14ac:dyDescent="0.25">
      <c r="A11233" t="s">
        <v>26164</v>
      </c>
      <c r="B11233" t="s">
        <v>30</v>
      </c>
      <c r="C11233">
        <v>53451</v>
      </c>
      <c r="D11233">
        <v>82213009942</v>
      </c>
      <c r="E11233" t="s">
        <v>499</v>
      </c>
      <c r="F11233" t="s">
        <v>37610</v>
      </c>
      <c r="G11233" t="s">
        <v>16</v>
      </c>
      <c r="H11233" s="1">
        <v>45847.716134259259</v>
      </c>
      <c r="I11233" s="1" t="str">
        <f t="shared" si="175"/>
        <v>Wed</v>
      </c>
      <c r="J11233" s="3">
        <v>0.71613425925925922</v>
      </c>
    </row>
    <row r="11234" spans="1:10" x14ac:dyDescent="0.25">
      <c r="A11234" t="s">
        <v>26165</v>
      </c>
      <c r="B11234" t="s">
        <v>8044</v>
      </c>
      <c r="C11234">
        <v>100864</v>
      </c>
      <c r="D11234">
        <v>81292019373</v>
      </c>
      <c r="E11234" t="s">
        <v>3811</v>
      </c>
      <c r="F11234" t="s">
        <v>37610</v>
      </c>
      <c r="G11234" t="s">
        <v>4</v>
      </c>
      <c r="H11234" s="1">
        <v>45847.731574074074</v>
      </c>
      <c r="I11234" s="1" t="str">
        <f t="shared" si="175"/>
        <v>Wed</v>
      </c>
      <c r="J11234" s="3">
        <v>0.73157407407407404</v>
      </c>
    </row>
    <row r="11235" spans="1:10" x14ac:dyDescent="0.25">
      <c r="A11235" t="s">
        <v>26166</v>
      </c>
      <c r="B11235" t="s">
        <v>8045</v>
      </c>
      <c r="C11235">
        <v>100860</v>
      </c>
      <c r="D11235">
        <v>82361630344</v>
      </c>
      <c r="E11235" t="s">
        <v>253</v>
      </c>
      <c r="F11235" t="s">
        <v>37610</v>
      </c>
      <c r="G11235" t="s">
        <v>4</v>
      </c>
      <c r="H11235" s="1">
        <v>45847.733587962961</v>
      </c>
      <c r="I11235" s="1" t="str">
        <f t="shared" si="175"/>
        <v>Wed</v>
      </c>
      <c r="J11235" s="3">
        <v>0.73358796296296291</v>
      </c>
    </row>
    <row r="11236" spans="1:10" x14ac:dyDescent="0.25">
      <c r="A11236" t="s">
        <v>26167</v>
      </c>
      <c r="B11236" t="s">
        <v>8046</v>
      </c>
      <c r="C11236">
        <v>100100</v>
      </c>
      <c r="D11236">
        <v>82320133120</v>
      </c>
      <c r="E11236" t="s">
        <v>253</v>
      </c>
      <c r="F11236" t="s">
        <v>37610</v>
      </c>
      <c r="G11236" t="s">
        <v>4</v>
      </c>
      <c r="H11236" s="1">
        <v>45847.738009259258</v>
      </c>
      <c r="I11236" s="1" t="str">
        <f t="shared" si="175"/>
        <v>Wed</v>
      </c>
      <c r="J11236" s="3">
        <v>0.73800925925925931</v>
      </c>
    </row>
    <row r="11237" spans="1:10" x14ac:dyDescent="0.25">
      <c r="A11237" t="s">
        <v>26168</v>
      </c>
      <c r="B11237" t="s">
        <v>17</v>
      </c>
      <c r="C11237">
        <v>50000</v>
      </c>
      <c r="D11237">
        <v>85251213126</v>
      </c>
      <c r="E11237" t="s">
        <v>499</v>
      </c>
      <c r="F11237" t="s">
        <v>37610</v>
      </c>
      <c r="G11237" t="s">
        <v>4</v>
      </c>
      <c r="H11237" s="1">
        <v>45847.738807870373</v>
      </c>
      <c r="I11237" s="1" t="str">
        <f t="shared" si="175"/>
        <v>Wed</v>
      </c>
      <c r="J11237" s="3">
        <v>0.73880787037037032</v>
      </c>
    </row>
    <row r="11238" spans="1:10" x14ac:dyDescent="0.25">
      <c r="A11238" t="s">
        <v>26169</v>
      </c>
      <c r="B11238" t="s">
        <v>8047</v>
      </c>
      <c r="C11238">
        <v>100390</v>
      </c>
      <c r="D11238">
        <v>85399222229</v>
      </c>
      <c r="E11238" t="s">
        <v>253</v>
      </c>
      <c r="F11238" t="s">
        <v>37610</v>
      </c>
      <c r="G11238" t="s">
        <v>13</v>
      </c>
      <c r="H11238" s="1">
        <v>45847.739502314813</v>
      </c>
      <c r="I11238" s="1" t="str">
        <f t="shared" si="175"/>
        <v>Wed</v>
      </c>
      <c r="J11238" s="3">
        <v>0.73950231481481477</v>
      </c>
    </row>
    <row r="11239" spans="1:10" x14ac:dyDescent="0.25">
      <c r="A11239" t="s">
        <v>26170</v>
      </c>
      <c r="B11239" t="s">
        <v>8048</v>
      </c>
      <c r="C11239">
        <v>50000</v>
      </c>
      <c r="D11239">
        <v>81342013004</v>
      </c>
      <c r="E11239" t="s">
        <v>3811</v>
      </c>
      <c r="F11239" t="s">
        <v>37610</v>
      </c>
      <c r="G11239" t="s">
        <v>4</v>
      </c>
      <c r="H11239" s="1">
        <v>45847.742326388892</v>
      </c>
      <c r="I11239" s="1" t="str">
        <f t="shared" si="175"/>
        <v>Wed</v>
      </c>
      <c r="J11239" s="3">
        <v>0.74232638888888891</v>
      </c>
    </row>
    <row r="11240" spans="1:10" x14ac:dyDescent="0.25">
      <c r="A11240" t="s">
        <v>26171</v>
      </c>
      <c r="B11240" t="s">
        <v>2453</v>
      </c>
      <c r="C11240">
        <v>50026</v>
      </c>
      <c r="D11240">
        <v>85720682414</v>
      </c>
      <c r="E11240" t="s">
        <v>253</v>
      </c>
      <c r="F11240" t="s">
        <v>37610</v>
      </c>
      <c r="G11240" t="s">
        <v>6</v>
      </c>
      <c r="H11240" s="1">
        <v>45847.745092592595</v>
      </c>
      <c r="I11240" s="1" t="str">
        <f t="shared" si="175"/>
        <v>Wed</v>
      </c>
      <c r="J11240" s="3">
        <v>0.74509259259259264</v>
      </c>
    </row>
    <row r="11241" spans="1:10" x14ac:dyDescent="0.25">
      <c r="A11241" t="s">
        <v>26172</v>
      </c>
      <c r="B11241" t="s">
        <v>974</v>
      </c>
      <c r="C11241">
        <v>100228</v>
      </c>
      <c r="D11241">
        <v>82149997629</v>
      </c>
      <c r="E11241" t="s">
        <v>253</v>
      </c>
      <c r="F11241" t="s">
        <v>37610</v>
      </c>
      <c r="G11241" t="s">
        <v>4</v>
      </c>
      <c r="H11241" s="1">
        <v>45847.745138888888</v>
      </c>
      <c r="I11241" s="1" t="str">
        <f t="shared" si="175"/>
        <v>Wed</v>
      </c>
      <c r="J11241" s="3">
        <v>0.74513888888888891</v>
      </c>
    </row>
    <row r="11242" spans="1:10" x14ac:dyDescent="0.25">
      <c r="A11242" t="s">
        <v>26173</v>
      </c>
      <c r="B11242" t="s">
        <v>8049</v>
      </c>
      <c r="C11242">
        <v>100541</v>
      </c>
      <c r="D11242">
        <v>81212220920</v>
      </c>
      <c r="E11242" t="s">
        <v>253</v>
      </c>
      <c r="F11242" t="s">
        <v>37610</v>
      </c>
      <c r="G11242" t="s">
        <v>4</v>
      </c>
      <c r="H11242" s="1">
        <v>45847.749606481484</v>
      </c>
      <c r="I11242" s="1" t="str">
        <f t="shared" si="175"/>
        <v>Wed</v>
      </c>
      <c r="J11242" s="3">
        <v>0.74960648148148146</v>
      </c>
    </row>
    <row r="11243" spans="1:10" x14ac:dyDescent="0.25">
      <c r="A11243" t="s">
        <v>26174</v>
      </c>
      <c r="B11243" t="s">
        <v>8050</v>
      </c>
      <c r="C11243">
        <v>50084</v>
      </c>
      <c r="D11243">
        <v>85369630774</v>
      </c>
      <c r="E11243" t="s">
        <v>3811</v>
      </c>
      <c r="F11243" t="s">
        <v>37610</v>
      </c>
      <c r="G11243" t="s">
        <v>31</v>
      </c>
      <c r="H11243" s="1">
        <v>45847.765682870369</v>
      </c>
      <c r="I11243" s="1" t="str">
        <f t="shared" si="175"/>
        <v>Wed</v>
      </c>
      <c r="J11243" s="3">
        <v>0.76568287037037042</v>
      </c>
    </row>
    <row r="11244" spans="1:10" x14ac:dyDescent="0.25">
      <c r="A11244" t="s">
        <v>26175</v>
      </c>
      <c r="B11244" t="s">
        <v>19</v>
      </c>
      <c r="C11244">
        <v>50248</v>
      </c>
      <c r="D11244">
        <v>81267554689</v>
      </c>
      <c r="E11244" t="s">
        <v>3811</v>
      </c>
      <c r="F11244" t="s">
        <v>37610</v>
      </c>
      <c r="G11244" t="s">
        <v>4</v>
      </c>
      <c r="H11244" s="1">
        <v>45847.765821759262</v>
      </c>
      <c r="I11244" s="1" t="str">
        <f t="shared" si="175"/>
        <v>Wed</v>
      </c>
      <c r="J11244" s="3">
        <v>0.76582175925925922</v>
      </c>
    </row>
    <row r="11245" spans="1:10" x14ac:dyDescent="0.25">
      <c r="A11245" t="s">
        <v>26176</v>
      </c>
      <c r="B11245" t="s">
        <v>4206</v>
      </c>
      <c r="C11245">
        <v>103980</v>
      </c>
      <c r="D11245">
        <v>816900286</v>
      </c>
      <c r="E11245" t="s">
        <v>253</v>
      </c>
      <c r="F11245" t="s">
        <v>37610</v>
      </c>
      <c r="G11245" t="s">
        <v>16</v>
      </c>
      <c r="H11245" s="1">
        <v>45847.766840277778</v>
      </c>
      <c r="I11245" s="1" t="str">
        <f t="shared" si="175"/>
        <v>Wed</v>
      </c>
      <c r="J11245" s="3">
        <v>0.76684027777777775</v>
      </c>
    </row>
    <row r="11246" spans="1:10" x14ac:dyDescent="0.25">
      <c r="A11246" t="s">
        <v>26177</v>
      </c>
      <c r="B11246" t="s">
        <v>19</v>
      </c>
      <c r="C11246">
        <v>103336</v>
      </c>
      <c r="D11246">
        <v>85712074273</v>
      </c>
      <c r="E11246" t="s">
        <v>253</v>
      </c>
      <c r="F11246" t="s">
        <v>37610</v>
      </c>
      <c r="G11246" t="s">
        <v>16</v>
      </c>
      <c r="H11246" s="1">
        <v>45847.766863425924</v>
      </c>
      <c r="I11246" s="1" t="str">
        <f t="shared" si="175"/>
        <v>Wed</v>
      </c>
      <c r="J11246" s="3">
        <v>0.76686342592592593</v>
      </c>
    </row>
    <row r="11247" spans="1:10" x14ac:dyDescent="0.25">
      <c r="A11247" t="s">
        <v>26178</v>
      </c>
      <c r="B11247" t="s">
        <v>8051</v>
      </c>
      <c r="C11247">
        <v>100119</v>
      </c>
      <c r="D11247">
        <v>82272983478</v>
      </c>
      <c r="E11247" t="s">
        <v>3811</v>
      </c>
      <c r="F11247" t="s">
        <v>37610</v>
      </c>
      <c r="G11247" t="s">
        <v>4</v>
      </c>
      <c r="H11247" s="1">
        <v>45847.76972222222</v>
      </c>
      <c r="I11247" s="1" t="str">
        <f t="shared" si="175"/>
        <v>Wed</v>
      </c>
      <c r="J11247" s="3">
        <v>0.7697222222222222</v>
      </c>
    </row>
    <row r="11248" spans="1:10" x14ac:dyDescent="0.25">
      <c r="A11248" t="s">
        <v>26179</v>
      </c>
      <c r="B11248" t="s">
        <v>1327</v>
      </c>
      <c r="C11248">
        <v>100820</v>
      </c>
      <c r="D11248">
        <v>81325754203</v>
      </c>
      <c r="E11248" t="s">
        <v>3811</v>
      </c>
      <c r="F11248" t="s">
        <v>37610</v>
      </c>
      <c r="G11248" t="s">
        <v>4</v>
      </c>
      <c r="H11248" s="1">
        <v>45847.7734375</v>
      </c>
      <c r="I11248" s="1" t="str">
        <f t="shared" si="175"/>
        <v>Wed</v>
      </c>
      <c r="J11248" s="3">
        <v>0.7734375</v>
      </c>
    </row>
    <row r="11249" spans="1:10" x14ac:dyDescent="0.25">
      <c r="A11249" t="s">
        <v>26180</v>
      </c>
      <c r="B11249" t="s">
        <v>8052</v>
      </c>
      <c r="C11249">
        <v>100220</v>
      </c>
      <c r="D11249">
        <v>85780007909</v>
      </c>
      <c r="E11249" t="s">
        <v>3811</v>
      </c>
      <c r="F11249" t="s">
        <v>37610</v>
      </c>
      <c r="G11249" t="s">
        <v>31</v>
      </c>
      <c r="H11249" s="1">
        <v>45847.77752314815</v>
      </c>
      <c r="I11249" s="1" t="str">
        <f t="shared" si="175"/>
        <v>Wed</v>
      </c>
      <c r="J11249" s="3">
        <v>0.77752314814814816</v>
      </c>
    </row>
    <row r="11250" spans="1:10" x14ac:dyDescent="0.25">
      <c r="A11250" t="s">
        <v>26181</v>
      </c>
      <c r="B11250" t="s">
        <v>8053</v>
      </c>
      <c r="C11250">
        <v>50567</v>
      </c>
      <c r="D11250">
        <v>85963961752</v>
      </c>
      <c r="E11250" t="s">
        <v>1</v>
      </c>
      <c r="F11250" t="s">
        <v>37610</v>
      </c>
      <c r="G11250" t="s">
        <v>6</v>
      </c>
      <c r="H11250" s="1">
        <v>45847.778321759259</v>
      </c>
      <c r="I11250" s="1" t="str">
        <f t="shared" si="175"/>
        <v>Wed</v>
      </c>
      <c r="J11250" s="3">
        <v>0.77832175925925928</v>
      </c>
    </row>
    <row r="11251" spans="1:10" x14ac:dyDescent="0.25">
      <c r="A11251" t="s">
        <v>26182</v>
      </c>
      <c r="B11251" t="s">
        <v>3487</v>
      </c>
      <c r="C11251">
        <v>100257</v>
      </c>
      <c r="D11251">
        <v>8175293060</v>
      </c>
      <c r="E11251" t="s">
        <v>1</v>
      </c>
      <c r="F11251" t="s">
        <v>37610</v>
      </c>
      <c r="G11251" t="s">
        <v>4</v>
      </c>
      <c r="H11251" s="1">
        <v>45847.783263888887</v>
      </c>
      <c r="I11251" s="1" t="str">
        <f t="shared" si="175"/>
        <v>Wed</v>
      </c>
      <c r="J11251" s="3">
        <v>0.78326388888888887</v>
      </c>
    </row>
    <row r="11252" spans="1:10" x14ac:dyDescent="0.25">
      <c r="A11252" t="s">
        <v>26183</v>
      </c>
      <c r="B11252" t="s">
        <v>5549</v>
      </c>
      <c r="C11252">
        <v>100612</v>
      </c>
      <c r="D11252">
        <v>81294437544</v>
      </c>
      <c r="E11252" t="s">
        <v>1</v>
      </c>
      <c r="F11252" t="s">
        <v>37610</v>
      </c>
      <c r="G11252" t="s">
        <v>4</v>
      </c>
      <c r="H11252" s="1">
        <v>45847.786493055559</v>
      </c>
      <c r="I11252" s="1" t="str">
        <f t="shared" si="175"/>
        <v>Wed</v>
      </c>
      <c r="J11252" s="3">
        <v>0.7864930555555556</v>
      </c>
    </row>
    <row r="11253" spans="1:10" x14ac:dyDescent="0.25">
      <c r="A11253" t="s">
        <v>26184</v>
      </c>
      <c r="B11253" t="s">
        <v>8054</v>
      </c>
      <c r="C11253">
        <v>53848</v>
      </c>
      <c r="D11253">
        <v>85719254528</v>
      </c>
      <c r="E11253" t="s">
        <v>253</v>
      </c>
      <c r="F11253" t="s">
        <v>37610</v>
      </c>
      <c r="G11253" t="s">
        <v>16</v>
      </c>
      <c r="H11253" s="1">
        <v>45847.788275462961</v>
      </c>
      <c r="I11253" s="1" t="str">
        <f t="shared" si="175"/>
        <v>Wed</v>
      </c>
      <c r="J11253" s="3">
        <v>0.78827546296296291</v>
      </c>
    </row>
    <row r="11254" spans="1:10" x14ac:dyDescent="0.25">
      <c r="A11254" t="s">
        <v>26185</v>
      </c>
      <c r="B11254" t="s">
        <v>8055</v>
      </c>
      <c r="C11254">
        <v>103368</v>
      </c>
      <c r="D11254">
        <v>82124716119</v>
      </c>
      <c r="E11254" t="s">
        <v>499</v>
      </c>
      <c r="F11254" t="s">
        <v>37610</v>
      </c>
      <c r="G11254" t="s">
        <v>16</v>
      </c>
      <c r="H11254" s="1">
        <v>45847.789502314816</v>
      </c>
      <c r="I11254" s="1" t="str">
        <f t="shared" si="175"/>
        <v>Wed</v>
      </c>
      <c r="J11254" s="3">
        <v>0.78950231481481481</v>
      </c>
    </row>
    <row r="11255" spans="1:10" x14ac:dyDescent="0.25">
      <c r="A11255" t="s">
        <v>26186</v>
      </c>
      <c r="B11255" t="s">
        <v>564</v>
      </c>
      <c r="C11255">
        <v>100514</v>
      </c>
      <c r="D11255">
        <v>85362438233</v>
      </c>
      <c r="E11255" t="s">
        <v>1</v>
      </c>
      <c r="F11255" t="s">
        <v>37610</v>
      </c>
      <c r="G11255" t="s">
        <v>6</v>
      </c>
      <c r="H11255" s="1">
        <v>45847.792384259257</v>
      </c>
      <c r="I11255" s="1" t="str">
        <f t="shared" si="175"/>
        <v>Wed</v>
      </c>
      <c r="J11255" s="3">
        <v>0.79238425925925926</v>
      </c>
    </row>
    <row r="11256" spans="1:10" x14ac:dyDescent="0.25">
      <c r="A11256" t="s">
        <v>26187</v>
      </c>
      <c r="B11256" t="s">
        <v>8056</v>
      </c>
      <c r="C11256">
        <v>100639</v>
      </c>
      <c r="D11256">
        <v>85368405452</v>
      </c>
      <c r="E11256" t="s">
        <v>1</v>
      </c>
      <c r="F11256" t="s">
        <v>37610</v>
      </c>
      <c r="G11256" t="s">
        <v>4</v>
      </c>
      <c r="H11256" s="1">
        <v>45847.796377314815</v>
      </c>
      <c r="I11256" s="1" t="str">
        <f t="shared" si="175"/>
        <v>Wed</v>
      </c>
      <c r="J11256" s="3">
        <v>0.79637731481481477</v>
      </c>
    </row>
    <row r="11257" spans="1:10" x14ac:dyDescent="0.25">
      <c r="A11257" t="s">
        <v>26188</v>
      </c>
      <c r="B11257" t="s">
        <v>8057</v>
      </c>
      <c r="C11257">
        <v>100261</v>
      </c>
      <c r="D11257">
        <v>81341993111</v>
      </c>
      <c r="E11257" t="s">
        <v>3811</v>
      </c>
      <c r="F11257" t="s">
        <v>37610</v>
      </c>
      <c r="G11257" t="s">
        <v>4</v>
      </c>
      <c r="H11257" s="1">
        <v>45847.796469907407</v>
      </c>
      <c r="I11257" s="1" t="str">
        <f t="shared" si="175"/>
        <v>Wed</v>
      </c>
      <c r="J11257" s="3">
        <v>0.79646990740740742</v>
      </c>
    </row>
    <row r="11258" spans="1:10" x14ac:dyDescent="0.25">
      <c r="A11258" t="s">
        <v>26189</v>
      </c>
      <c r="B11258" t="s">
        <v>8058</v>
      </c>
      <c r="C11258">
        <v>50188</v>
      </c>
      <c r="D11258">
        <v>83878054130</v>
      </c>
      <c r="E11258" t="s">
        <v>3811</v>
      </c>
      <c r="F11258" t="s">
        <v>37610</v>
      </c>
      <c r="G11258" t="s">
        <v>6</v>
      </c>
      <c r="H11258" s="1">
        <v>45847.80028935185</v>
      </c>
      <c r="I11258" s="1" t="str">
        <f t="shared" si="175"/>
        <v>Wed</v>
      </c>
      <c r="J11258" s="3">
        <v>0.8002893518518519</v>
      </c>
    </row>
    <row r="11259" spans="1:10" x14ac:dyDescent="0.25">
      <c r="A11259" t="s">
        <v>26190</v>
      </c>
      <c r="B11259" t="s">
        <v>8059</v>
      </c>
      <c r="C11259">
        <v>100972</v>
      </c>
      <c r="D11259">
        <v>85381278401</v>
      </c>
      <c r="E11259" t="s">
        <v>3811</v>
      </c>
      <c r="F11259" t="s">
        <v>37610</v>
      </c>
      <c r="G11259" t="s">
        <v>4</v>
      </c>
      <c r="H11259" s="1">
        <v>45847.804039351853</v>
      </c>
      <c r="I11259" s="1" t="str">
        <f t="shared" si="175"/>
        <v>Wed</v>
      </c>
      <c r="J11259" s="3">
        <v>0.80403935185185182</v>
      </c>
    </row>
    <row r="11260" spans="1:10" x14ac:dyDescent="0.25">
      <c r="A11260" t="s">
        <v>26191</v>
      </c>
      <c r="B11260" t="s">
        <v>8060</v>
      </c>
      <c r="C11260">
        <v>100000</v>
      </c>
      <c r="D11260">
        <v>895368703574</v>
      </c>
      <c r="E11260" t="s">
        <v>1</v>
      </c>
      <c r="F11260" t="s">
        <v>37610</v>
      </c>
      <c r="G11260" t="s">
        <v>4</v>
      </c>
      <c r="H11260" s="1">
        <v>45847.806747685187</v>
      </c>
      <c r="I11260" s="1" t="str">
        <f t="shared" si="175"/>
        <v>Wed</v>
      </c>
      <c r="J11260" s="3">
        <v>0.80674768518518514</v>
      </c>
    </row>
    <row r="11261" spans="1:10" x14ac:dyDescent="0.25">
      <c r="A11261" t="s">
        <v>26192</v>
      </c>
      <c r="B11261" t="s">
        <v>8061</v>
      </c>
      <c r="C11261">
        <v>53526</v>
      </c>
      <c r="D11261">
        <v>82228572232</v>
      </c>
      <c r="E11261" t="s">
        <v>253</v>
      </c>
      <c r="F11261" t="s">
        <v>37610</v>
      </c>
      <c r="G11261" t="s">
        <v>16</v>
      </c>
      <c r="H11261" s="1">
        <v>45847.807314814818</v>
      </c>
      <c r="I11261" s="1" t="str">
        <f t="shared" si="175"/>
        <v>Wed</v>
      </c>
      <c r="J11261" s="3">
        <v>0.80731481481481482</v>
      </c>
    </row>
    <row r="11262" spans="1:10" x14ac:dyDescent="0.25">
      <c r="A11262" t="s">
        <v>26193</v>
      </c>
      <c r="B11262" t="s">
        <v>8062</v>
      </c>
      <c r="C11262">
        <v>100956</v>
      </c>
      <c r="D11262">
        <v>82292129255</v>
      </c>
      <c r="E11262" t="s">
        <v>1</v>
      </c>
      <c r="F11262" t="s">
        <v>37610</v>
      </c>
      <c r="G11262" t="s">
        <v>4</v>
      </c>
      <c r="H11262" s="1">
        <v>45847.808055555557</v>
      </c>
      <c r="I11262" s="1" t="str">
        <f t="shared" si="175"/>
        <v>Wed</v>
      </c>
      <c r="J11262" s="3">
        <v>0.80805555555555553</v>
      </c>
    </row>
    <row r="11263" spans="1:10" x14ac:dyDescent="0.25">
      <c r="A11263" t="s">
        <v>26194</v>
      </c>
      <c r="B11263" t="s">
        <v>8063</v>
      </c>
      <c r="C11263">
        <v>53706</v>
      </c>
      <c r="D11263">
        <v>81336697766</v>
      </c>
      <c r="E11263" t="s">
        <v>499</v>
      </c>
      <c r="F11263" t="s">
        <v>37610</v>
      </c>
      <c r="G11263" t="s">
        <v>16</v>
      </c>
      <c r="H11263" s="1">
        <v>45847.808657407404</v>
      </c>
      <c r="I11263" s="1" t="str">
        <f t="shared" si="175"/>
        <v>Wed</v>
      </c>
      <c r="J11263" s="3">
        <v>0.80865740740740744</v>
      </c>
    </row>
    <row r="11264" spans="1:10" x14ac:dyDescent="0.25">
      <c r="A11264" t="s">
        <v>26195</v>
      </c>
      <c r="B11264" t="s">
        <v>8064</v>
      </c>
      <c r="C11264">
        <v>100730</v>
      </c>
      <c r="D11264">
        <v>81226927837</v>
      </c>
      <c r="E11264" t="s">
        <v>1</v>
      </c>
      <c r="F11264" t="s">
        <v>37610</v>
      </c>
      <c r="G11264" t="s">
        <v>4</v>
      </c>
      <c r="H11264" s="1">
        <v>45847.812881944446</v>
      </c>
      <c r="I11264" s="1" t="str">
        <f t="shared" si="175"/>
        <v>Wed</v>
      </c>
      <c r="J11264" s="3">
        <v>0.81288194444444439</v>
      </c>
    </row>
    <row r="11265" spans="1:10" x14ac:dyDescent="0.25">
      <c r="A11265" t="s">
        <v>26196</v>
      </c>
      <c r="B11265" t="s">
        <v>30</v>
      </c>
      <c r="C11265">
        <v>50593</v>
      </c>
      <c r="D11265">
        <v>82166761176</v>
      </c>
      <c r="E11265" t="s">
        <v>499</v>
      </c>
      <c r="F11265" t="s">
        <v>37610</v>
      </c>
      <c r="G11265" t="s">
        <v>4</v>
      </c>
      <c r="H11265" s="1">
        <v>45847.816886574074</v>
      </c>
      <c r="I11265" s="1" t="str">
        <f t="shared" si="175"/>
        <v>Wed</v>
      </c>
      <c r="J11265" s="3">
        <v>0.81688657407407406</v>
      </c>
    </row>
    <row r="11266" spans="1:10" x14ac:dyDescent="0.25">
      <c r="A11266" t="s">
        <v>26197</v>
      </c>
      <c r="B11266" t="s">
        <v>8065</v>
      </c>
      <c r="C11266">
        <v>53405</v>
      </c>
      <c r="D11266">
        <v>89656124427</v>
      </c>
      <c r="E11266" t="s">
        <v>253</v>
      </c>
      <c r="F11266" t="s">
        <v>37610</v>
      </c>
      <c r="G11266" t="s">
        <v>16</v>
      </c>
      <c r="H11266" s="1">
        <v>45847.817013888889</v>
      </c>
      <c r="I11266" s="1" t="str">
        <f t="shared" si="175"/>
        <v>Wed</v>
      </c>
      <c r="J11266" s="3">
        <v>0.81701388888888893</v>
      </c>
    </row>
    <row r="11267" spans="1:10" x14ac:dyDescent="0.25">
      <c r="A11267" t="s">
        <v>26198</v>
      </c>
      <c r="B11267" t="s">
        <v>850</v>
      </c>
      <c r="C11267">
        <v>50048</v>
      </c>
      <c r="D11267">
        <v>81282707846</v>
      </c>
      <c r="E11267" t="s">
        <v>253</v>
      </c>
      <c r="F11267" t="s">
        <v>37610</v>
      </c>
      <c r="G11267" t="s">
        <v>4</v>
      </c>
      <c r="H11267" s="1">
        <v>45847.817962962959</v>
      </c>
      <c r="I11267" s="1" t="str">
        <f t="shared" ref="I11267:I11330" si="176">TEXT(H11267,"ddd")</f>
        <v>Wed</v>
      </c>
      <c r="J11267" s="3">
        <v>0.817962962962963</v>
      </c>
    </row>
    <row r="11268" spans="1:10" x14ac:dyDescent="0.25">
      <c r="A11268" t="s">
        <v>26199</v>
      </c>
      <c r="B11268" t="s">
        <v>2159</v>
      </c>
      <c r="C11268">
        <v>100387</v>
      </c>
      <c r="D11268">
        <v>85786656625</v>
      </c>
      <c r="E11268" t="s">
        <v>3811</v>
      </c>
      <c r="F11268" t="s">
        <v>37610</v>
      </c>
      <c r="G11268" t="s">
        <v>4</v>
      </c>
      <c r="H11268" s="1">
        <v>45847.820902777778</v>
      </c>
      <c r="I11268" s="1" t="str">
        <f t="shared" si="176"/>
        <v>Wed</v>
      </c>
      <c r="J11268" s="3">
        <v>0.82090277777777776</v>
      </c>
    </row>
    <row r="11269" spans="1:10" x14ac:dyDescent="0.25">
      <c r="A11269" t="s">
        <v>26200</v>
      </c>
      <c r="B11269" t="s">
        <v>8066</v>
      </c>
      <c r="C11269">
        <v>250139</v>
      </c>
      <c r="D11269">
        <v>82270061101</v>
      </c>
      <c r="E11269" t="s">
        <v>1</v>
      </c>
      <c r="F11269" t="s">
        <v>37610</v>
      </c>
      <c r="G11269" t="s">
        <v>13</v>
      </c>
      <c r="H11269" s="1">
        <v>45847.823784722219</v>
      </c>
      <c r="I11269" s="1" t="str">
        <f t="shared" si="176"/>
        <v>Wed</v>
      </c>
      <c r="J11269" s="3">
        <v>0.82378472222222221</v>
      </c>
    </row>
    <row r="11270" spans="1:10" x14ac:dyDescent="0.25">
      <c r="A11270" t="s">
        <v>26201</v>
      </c>
      <c r="B11270" t="s">
        <v>8065</v>
      </c>
      <c r="C11270">
        <v>100319</v>
      </c>
      <c r="D11270">
        <v>85882825168</v>
      </c>
      <c r="E11270" t="s">
        <v>253</v>
      </c>
      <c r="F11270" t="s">
        <v>37610</v>
      </c>
      <c r="G11270" t="s">
        <v>4</v>
      </c>
      <c r="H11270" s="1">
        <v>45847.825995370367</v>
      </c>
      <c r="I11270" s="1" t="str">
        <f t="shared" si="176"/>
        <v>Wed</v>
      </c>
      <c r="J11270" s="3">
        <v>0.82599537037037041</v>
      </c>
    </row>
    <row r="11271" spans="1:10" x14ac:dyDescent="0.25">
      <c r="A11271" t="s">
        <v>26202</v>
      </c>
      <c r="B11271" t="s">
        <v>19</v>
      </c>
      <c r="C11271">
        <v>100360</v>
      </c>
      <c r="D11271">
        <v>81366007457</v>
      </c>
      <c r="E11271" t="s">
        <v>499</v>
      </c>
      <c r="F11271" t="s">
        <v>37610</v>
      </c>
      <c r="G11271" t="s">
        <v>4</v>
      </c>
      <c r="H11271" s="1">
        <v>45847.826319444444</v>
      </c>
      <c r="I11271" s="1" t="str">
        <f t="shared" si="176"/>
        <v>Wed</v>
      </c>
      <c r="J11271" s="3">
        <v>0.8263194444444445</v>
      </c>
    </row>
    <row r="11272" spans="1:10" x14ac:dyDescent="0.25">
      <c r="A11272" t="s">
        <v>26203</v>
      </c>
      <c r="B11272" t="s">
        <v>8067</v>
      </c>
      <c r="C11272">
        <v>100893</v>
      </c>
      <c r="D11272">
        <v>81347165984</v>
      </c>
      <c r="E11272" t="s">
        <v>5796</v>
      </c>
      <c r="F11272" t="s">
        <v>37610</v>
      </c>
      <c r="G11272" t="s">
        <v>4</v>
      </c>
      <c r="H11272" s="1">
        <v>45847.827361111114</v>
      </c>
      <c r="I11272" s="1" t="str">
        <f t="shared" si="176"/>
        <v>Wed</v>
      </c>
      <c r="J11272" s="3">
        <v>0.8273611111111111</v>
      </c>
    </row>
    <row r="11273" spans="1:10" x14ac:dyDescent="0.25">
      <c r="A11273" t="s">
        <v>26204</v>
      </c>
      <c r="B11273" t="s">
        <v>8068</v>
      </c>
      <c r="C11273">
        <v>100617</v>
      </c>
      <c r="D11273">
        <v>85792262763</v>
      </c>
      <c r="E11273" t="s">
        <v>1</v>
      </c>
      <c r="F11273" t="s">
        <v>37610</v>
      </c>
      <c r="G11273" t="s">
        <v>4</v>
      </c>
      <c r="H11273" s="1">
        <v>45847.828055555554</v>
      </c>
      <c r="I11273" s="1" t="str">
        <f t="shared" si="176"/>
        <v>Wed</v>
      </c>
      <c r="J11273" s="3">
        <v>0.82805555555555554</v>
      </c>
    </row>
    <row r="11274" spans="1:10" x14ac:dyDescent="0.25">
      <c r="A11274" t="s">
        <v>26205</v>
      </c>
      <c r="B11274" t="s">
        <v>8069</v>
      </c>
      <c r="C11274">
        <v>100441</v>
      </c>
      <c r="D11274">
        <v>82327387433</v>
      </c>
      <c r="E11274" t="s">
        <v>1</v>
      </c>
      <c r="F11274" t="s">
        <v>37610</v>
      </c>
      <c r="G11274" t="s">
        <v>31</v>
      </c>
      <c r="H11274" s="1">
        <v>45847.829652777778</v>
      </c>
      <c r="I11274" s="1" t="str">
        <f t="shared" si="176"/>
        <v>Wed</v>
      </c>
      <c r="J11274" s="3">
        <v>0.82965277777777779</v>
      </c>
    </row>
    <row r="11275" spans="1:10" x14ac:dyDescent="0.25">
      <c r="A11275" t="s">
        <v>26206</v>
      </c>
      <c r="B11275" t="s">
        <v>8070</v>
      </c>
      <c r="C11275">
        <v>100671</v>
      </c>
      <c r="D11275">
        <v>85962798589</v>
      </c>
      <c r="E11275" t="s">
        <v>3811</v>
      </c>
      <c r="F11275" t="s">
        <v>37610</v>
      </c>
      <c r="G11275" t="s">
        <v>4</v>
      </c>
      <c r="H11275" s="1">
        <v>45847.832118055558</v>
      </c>
      <c r="I11275" s="1" t="str">
        <f t="shared" si="176"/>
        <v>Wed</v>
      </c>
      <c r="J11275" s="3">
        <v>0.83211805555555551</v>
      </c>
    </row>
    <row r="11276" spans="1:10" x14ac:dyDescent="0.25">
      <c r="A11276" t="s">
        <v>26207</v>
      </c>
      <c r="B11276" t="s">
        <v>8071</v>
      </c>
      <c r="C11276">
        <v>100500</v>
      </c>
      <c r="D11276">
        <v>81368436238</v>
      </c>
      <c r="E11276" t="s">
        <v>1</v>
      </c>
      <c r="F11276" t="s">
        <v>37610</v>
      </c>
      <c r="G11276" t="s">
        <v>6</v>
      </c>
      <c r="H11276" s="1">
        <v>45847.835138888891</v>
      </c>
      <c r="I11276" s="1" t="str">
        <f t="shared" si="176"/>
        <v>Wed</v>
      </c>
      <c r="J11276" s="3">
        <v>0.83513888888888888</v>
      </c>
    </row>
    <row r="11277" spans="1:10" x14ac:dyDescent="0.25">
      <c r="A11277" t="s">
        <v>26208</v>
      </c>
      <c r="B11277" t="s">
        <v>1973</v>
      </c>
      <c r="C11277">
        <v>100324</v>
      </c>
      <c r="D11277">
        <v>81241002404</v>
      </c>
      <c r="E11277" t="s">
        <v>3811</v>
      </c>
      <c r="F11277" t="s">
        <v>37610</v>
      </c>
      <c r="G11277" t="s">
        <v>4</v>
      </c>
      <c r="H11277" s="1">
        <v>45847.836689814816</v>
      </c>
      <c r="I11277" s="1" t="str">
        <f t="shared" si="176"/>
        <v>Wed</v>
      </c>
      <c r="J11277" s="3">
        <v>0.83668981481481486</v>
      </c>
    </row>
    <row r="11278" spans="1:10" x14ac:dyDescent="0.25">
      <c r="A11278" t="s">
        <v>26209</v>
      </c>
      <c r="B11278" t="s">
        <v>5718</v>
      </c>
      <c r="C11278">
        <v>100000</v>
      </c>
      <c r="D11278">
        <v>85249661520</v>
      </c>
      <c r="E11278" t="s">
        <v>1</v>
      </c>
      <c r="F11278" t="s">
        <v>37610</v>
      </c>
      <c r="G11278" t="s">
        <v>4</v>
      </c>
      <c r="H11278" s="1">
        <v>45847.838599537034</v>
      </c>
      <c r="I11278" s="1" t="str">
        <f t="shared" si="176"/>
        <v>Wed</v>
      </c>
      <c r="J11278" s="3">
        <v>0.83859953703703705</v>
      </c>
    </row>
    <row r="11279" spans="1:10" x14ac:dyDescent="0.25">
      <c r="A11279" t="s">
        <v>26210</v>
      </c>
      <c r="B11279" t="s">
        <v>8072</v>
      </c>
      <c r="C11279">
        <v>50248</v>
      </c>
      <c r="D11279">
        <v>82251568455</v>
      </c>
      <c r="E11279" t="s">
        <v>1</v>
      </c>
      <c r="F11279" t="s">
        <v>37610</v>
      </c>
      <c r="G11279" t="s">
        <v>4</v>
      </c>
      <c r="H11279" s="1">
        <v>45847.839606481481</v>
      </c>
      <c r="I11279" s="1" t="str">
        <f t="shared" si="176"/>
        <v>Wed</v>
      </c>
      <c r="J11279" s="3">
        <v>0.83960648148148154</v>
      </c>
    </row>
    <row r="11280" spans="1:10" x14ac:dyDescent="0.25">
      <c r="A11280" t="s">
        <v>26211</v>
      </c>
      <c r="B11280" t="s">
        <v>7346</v>
      </c>
      <c r="C11280">
        <v>100981</v>
      </c>
      <c r="D11280">
        <v>81243868134</v>
      </c>
      <c r="E11280" t="s">
        <v>3811</v>
      </c>
      <c r="F11280" t="s">
        <v>37610</v>
      </c>
      <c r="G11280" t="s">
        <v>4</v>
      </c>
      <c r="H11280" s="1">
        <v>45847.845995370371</v>
      </c>
      <c r="I11280" s="1" t="str">
        <f t="shared" si="176"/>
        <v>Wed</v>
      </c>
      <c r="J11280" s="3">
        <v>0.84599537037037043</v>
      </c>
    </row>
    <row r="11281" spans="1:10" x14ac:dyDescent="0.25">
      <c r="A11281" t="s">
        <v>26212</v>
      </c>
      <c r="B11281" t="s">
        <v>438</v>
      </c>
      <c r="C11281">
        <v>100445</v>
      </c>
      <c r="D11281">
        <v>82211995861</v>
      </c>
      <c r="E11281" t="s">
        <v>3811</v>
      </c>
      <c r="F11281" t="s">
        <v>37610</v>
      </c>
      <c r="G11281" t="s">
        <v>4</v>
      </c>
      <c r="H11281" s="1">
        <v>45847.849583333336</v>
      </c>
      <c r="I11281" s="1" t="str">
        <f t="shared" si="176"/>
        <v>Wed</v>
      </c>
      <c r="J11281" s="3">
        <v>0.84958333333333336</v>
      </c>
    </row>
    <row r="11282" spans="1:10" x14ac:dyDescent="0.25">
      <c r="A11282" t="s">
        <v>26213</v>
      </c>
      <c r="B11282" t="s">
        <v>8073</v>
      </c>
      <c r="C11282">
        <v>53902</v>
      </c>
      <c r="D11282">
        <v>87873206720</v>
      </c>
      <c r="E11282" t="s">
        <v>3811</v>
      </c>
      <c r="F11282" t="s">
        <v>37610</v>
      </c>
      <c r="G11282" t="s">
        <v>16</v>
      </c>
      <c r="H11282" s="1">
        <v>45847.858263888891</v>
      </c>
      <c r="I11282" s="1" t="str">
        <f t="shared" si="176"/>
        <v>Wed</v>
      </c>
      <c r="J11282" s="3">
        <v>0.85826388888888894</v>
      </c>
    </row>
    <row r="11283" spans="1:10" x14ac:dyDescent="0.25">
      <c r="A11283" t="s">
        <v>26214</v>
      </c>
      <c r="B11283" t="s">
        <v>17</v>
      </c>
      <c r="C11283">
        <v>50000</v>
      </c>
      <c r="D11283">
        <v>85290585974</v>
      </c>
      <c r="E11283" t="s">
        <v>1</v>
      </c>
      <c r="F11283" t="s">
        <v>37610</v>
      </c>
      <c r="G11283" t="s">
        <v>4</v>
      </c>
      <c r="H11283" s="1">
        <v>45847.860729166663</v>
      </c>
      <c r="I11283" s="1" t="str">
        <f t="shared" si="176"/>
        <v>Wed</v>
      </c>
      <c r="J11283" s="3">
        <v>0.86072916666666666</v>
      </c>
    </row>
    <row r="11284" spans="1:10" x14ac:dyDescent="0.25">
      <c r="A11284" t="s">
        <v>26215</v>
      </c>
      <c r="B11284" t="s">
        <v>8074</v>
      </c>
      <c r="C11284">
        <v>50806</v>
      </c>
      <c r="D11284">
        <v>85542565481</v>
      </c>
      <c r="E11284" t="s">
        <v>253</v>
      </c>
      <c r="F11284" t="s">
        <v>37610</v>
      </c>
      <c r="G11284" t="s">
        <v>6</v>
      </c>
      <c r="H11284" s="1">
        <v>45847.861041666663</v>
      </c>
      <c r="I11284" s="1" t="str">
        <f t="shared" si="176"/>
        <v>Wed</v>
      </c>
      <c r="J11284" s="3">
        <v>0.86104166666666671</v>
      </c>
    </row>
    <row r="11285" spans="1:10" x14ac:dyDescent="0.25">
      <c r="A11285" t="s">
        <v>26216</v>
      </c>
      <c r="B11285" t="s">
        <v>8075</v>
      </c>
      <c r="C11285">
        <v>250716</v>
      </c>
      <c r="D11285">
        <v>82377888371</v>
      </c>
      <c r="E11285" t="s">
        <v>3811</v>
      </c>
      <c r="F11285" t="s">
        <v>37610</v>
      </c>
      <c r="G11285" t="s">
        <v>13</v>
      </c>
      <c r="H11285" s="1">
        <v>45847.861655092594</v>
      </c>
      <c r="I11285" s="1" t="str">
        <f t="shared" si="176"/>
        <v>Wed</v>
      </c>
      <c r="J11285" s="3">
        <v>0.86165509259259254</v>
      </c>
    </row>
    <row r="11286" spans="1:10" x14ac:dyDescent="0.25">
      <c r="A11286" t="s">
        <v>26217</v>
      </c>
      <c r="B11286" t="s">
        <v>8076</v>
      </c>
      <c r="C11286">
        <v>150147</v>
      </c>
      <c r="D11286">
        <v>8126015585</v>
      </c>
      <c r="E11286" t="s">
        <v>3811</v>
      </c>
      <c r="F11286" t="s">
        <v>37610</v>
      </c>
      <c r="G11286" t="s">
        <v>4</v>
      </c>
      <c r="H11286" s="1">
        <v>45847.865115740744</v>
      </c>
      <c r="I11286" s="1" t="str">
        <f t="shared" si="176"/>
        <v>Wed</v>
      </c>
      <c r="J11286" s="3">
        <v>0.86511574074074071</v>
      </c>
    </row>
    <row r="11287" spans="1:10" x14ac:dyDescent="0.25">
      <c r="A11287" t="s">
        <v>26218</v>
      </c>
      <c r="B11287" t="s">
        <v>8077</v>
      </c>
      <c r="C11287">
        <v>103726</v>
      </c>
      <c r="D11287">
        <v>82341402229</v>
      </c>
      <c r="E11287" t="s">
        <v>1</v>
      </c>
      <c r="F11287" t="s">
        <v>37610</v>
      </c>
      <c r="G11287" t="s">
        <v>16</v>
      </c>
      <c r="H11287" s="1">
        <v>45847.874571759261</v>
      </c>
      <c r="I11287" s="1" t="str">
        <f t="shared" si="176"/>
        <v>Wed</v>
      </c>
      <c r="J11287" s="3">
        <v>0.87457175925925923</v>
      </c>
    </row>
    <row r="11288" spans="1:10" x14ac:dyDescent="0.25">
      <c r="A11288" t="s">
        <v>26219</v>
      </c>
      <c r="B11288" t="s">
        <v>457</v>
      </c>
      <c r="C11288">
        <v>250515</v>
      </c>
      <c r="D11288">
        <v>816200950</v>
      </c>
      <c r="E11288" t="s">
        <v>1</v>
      </c>
      <c r="F11288" t="s">
        <v>37610</v>
      </c>
      <c r="G11288" t="s">
        <v>4</v>
      </c>
      <c r="H11288" s="1">
        <v>45847.875972222224</v>
      </c>
      <c r="I11288" s="1" t="str">
        <f t="shared" si="176"/>
        <v>Wed</v>
      </c>
      <c r="J11288" s="3">
        <v>0.87597222222222226</v>
      </c>
    </row>
    <row r="11289" spans="1:10" x14ac:dyDescent="0.25">
      <c r="A11289" t="s">
        <v>26220</v>
      </c>
      <c r="B11289" t="s">
        <v>8078</v>
      </c>
      <c r="C11289">
        <v>54134</v>
      </c>
      <c r="D11289">
        <v>8112009049</v>
      </c>
      <c r="E11289" t="s">
        <v>1</v>
      </c>
      <c r="F11289" t="s">
        <v>37610</v>
      </c>
      <c r="G11289" t="s">
        <v>16</v>
      </c>
      <c r="H11289" s="1">
        <v>45847.877118055556</v>
      </c>
      <c r="I11289" s="1" t="str">
        <f t="shared" si="176"/>
        <v>Wed</v>
      </c>
      <c r="J11289" s="3">
        <v>0.87711805555555555</v>
      </c>
    </row>
    <row r="11290" spans="1:10" x14ac:dyDescent="0.25">
      <c r="A11290" t="s">
        <v>26221</v>
      </c>
      <c r="B11290" t="s">
        <v>8079</v>
      </c>
      <c r="C11290">
        <v>50289</v>
      </c>
      <c r="D11290">
        <v>85656365636</v>
      </c>
      <c r="E11290" t="s">
        <v>1</v>
      </c>
      <c r="F11290" t="s">
        <v>37610</v>
      </c>
      <c r="G11290" t="s">
        <v>31</v>
      </c>
      <c r="H11290" s="1">
        <v>45847.877245370371</v>
      </c>
      <c r="I11290" s="1" t="str">
        <f t="shared" si="176"/>
        <v>Wed</v>
      </c>
      <c r="J11290" s="3">
        <v>0.87724537037037043</v>
      </c>
    </row>
    <row r="11291" spans="1:10" x14ac:dyDescent="0.25">
      <c r="A11291" t="s">
        <v>26222</v>
      </c>
      <c r="B11291" t="s">
        <v>30</v>
      </c>
      <c r="C11291">
        <v>103379</v>
      </c>
      <c r="D11291">
        <v>8197999910</v>
      </c>
      <c r="E11291" t="s">
        <v>253</v>
      </c>
      <c r="F11291" t="s">
        <v>37610</v>
      </c>
      <c r="G11291" t="s">
        <v>16</v>
      </c>
      <c r="H11291" s="1">
        <v>45847.877835648149</v>
      </c>
      <c r="I11291" s="1" t="str">
        <f t="shared" si="176"/>
        <v>Wed</v>
      </c>
      <c r="J11291" s="3">
        <v>0.87783564814814818</v>
      </c>
    </row>
    <row r="11292" spans="1:10" x14ac:dyDescent="0.25">
      <c r="A11292" t="s">
        <v>26223</v>
      </c>
      <c r="B11292" t="s">
        <v>8080</v>
      </c>
      <c r="C11292">
        <v>100278</v>
      </c>
      <c r="D11292">
        <v>8161934960</v>
      </c>
      <c r="E11292" t="s">
        <v>1</v>
      </c>
      <c r="F11292" t="s">
        <v>37610</v>
      </c>
      <c r="G11292" t="s">
        <v>31</v>
      </c>
      <c r="H11292" s="1">
        <v>45847.87840277778</v>
      </c>
      <c r="I11292" s="1" t="str">
        <f t="shared" si="176"/>
        <v>Wed</v>
      </c>
      <c r="J11292" s="3">
        <v>0.87840277777777775</v>
      </c>
    </row>
    <row r="11293" spans="1:10" x14ac:dyDescent="0.25">
      <c r="A11293" t="s">
        <v>26224</v>
      </c>
      <c r="B11293" t="s">
        <v>8081</v>
      </c>
      <c r="C11293">
        <v>500000</v>
      </c>
      <c r="D11293">
        <v>8127225048</v>
      </c>
      <c r="E11293" t="s">
        <v>1</v>
      </c>
      <c r="F11293" t="s">
        <v>37610</v>
      </c>
      <c r="G11293" t="s">
        <v>4</v>
      </c>
      <c r="H11293" s="1">
        <v>45847.880729166667</v>
      </c>
      <c r="I11293" s="1" t="str">
        <f t="shared" si="176"/>
        <v>Wed</v>
      </c>
      <c r="J11293" s="3">
        <v>0.88072916666666667</v>
      </c>
    </row>
    <row r="11294" spans="1:10" x14ac:dyDescent="0.25">
      <c r="A11294" t="s">
        <v>26225</v>
      </c>
      <c r="B11294" t="s">
        <v>580</v>
      </c>
      <c r="C11294">
        <v>103807</v>
      </c>
      <c r="D11294">
        <v>81399946999</v>
      </c>
      <c r="E11294" t="s">
        <v>1</v>
      </c>
      <c r="F11294" t="s">
        <v>37610</v>
      </c>
      <c r="G11294" t="s">
        <v>16</v>
      </c>
      <c r="H11294" s="1">
        <v>45847.882696759261</v>
      </c>
      <c r="I11294" s="1" t="str">
        <f t="shared" si="176"/>
        <v>Wed</v>
      </c>
      <c r="J11294" s="3">
        <v>0.88269675925925928</v>
      </c>
    </row>
    <row r="11295" spans="1:10" x14ac:dyDescent="0.25">
      <c r="A11295" t="s">
        <v>26226</v>
      </c>
      <c r="B11295" t="s">
        <v>8082</v>
      </c>
      <c r="C11295">
        <v>50690</v>
      </c>
      <c r="D11295">
        <v>85268802893</v>
      </c>
      <c r="E11295" t="s">
        <v>253</v>
      </c>
      <c r="F11295" t="s">
        <v>37610</v>
      </c>
      <c r="G11295" t="s">
        <v>2</v>
      </c>
      <c r="H11295" s="1">
        <v>45847.883113425924</v>
      </c>
      <c r="I11295" s="1" t="str">
        <f t="shared" si="176"/>
        <v>Wed</v>
      </c>
      <c r="J11295" s="3">
        <v>0.8831134259259259</v>
      </c>
    </row>
    <row r="11296" spans="1:10" x14ac:dyDescent="0.25">
      <c r="A11296" t="s">
        <v>26227</v>
      </c>
      <c r="B11296" t="s">
        <v>8083</v>
      </c>
      <c r="C11296">
        <v>100221</v>
      </c>
      <c r="D11296">
        <v>81367702956</v>
      </c>
      <c r="E11296" t="s">
        <v>1</v>
      </c>
      <c r="F11296" t="s">
        <v>37610</v>
      </c>
      <c r="G11296" t="s">
        <v>4</v>
      </c>
      <c r="H11296" s="1">
        <v>45847.884768518517</v>
      </c>
      <c r="I11296" s="1" t="str">
        <f t="shared" si="176"/>
        <v>Wed</v>
      </c>
      <c r="J11296" s="3">
        <v>0.88476851851851857</v>
      </c>
    </row>
    <row r="11297" spans="1:10" x14ac:dyDescent="0.25">
      <c r="A11297" t="s">
        <v>26228</v>
      </c>
      <c r="B11297" t="s">
        <v>8084</v>
      </c>
      <c r="C11297">
        <v>250170</v>
      </c>
      <c r="D11297">
        <v>81348150555</v>
      </c>
      <c r="E11297" t="s">
        <v>1</v>
      </c>
      <c r="F11297" t="s">
        <v>37610</v>
      </c>
      <c r="G11297" t="s">
        <v>2</v>
      </c>
      <c r="H11297" s="1">
        <v>45847.886006944442</v>
      </c>
      <c r="I11297" s="1" t="str">
        <f t="shared" si="176"/>
        <v>Wed</v>
      </c>
      <c r="J11297" s="3">
        <v>0.8860069444444445</v>
      </c>
    </row>
    <row r="11298" spans="1:10" x14ac:dyDescent="0.25">
      <c r="A11298" t="s">
        <v>26229</v>
      </c>
      <c r="B11298" t="s">
        <v>30</v>
      </c>
      <c r="C11298">
        <v>53985</v>
      </c>
      <c r="D11298">
        <v>89654881521</v>
      </c>
      <c r="E11298" t="s">
        <v>1</v>
      </c>
      <c r="F11298" t="s">
        <v>37610</v>
      </c>
      <c r="G11298" t="s">
        <v>16</v>
      </c>
      <c r="H11298" s="1">
        <v>45847.889768518522</v>
      </c>
      <c r="I11298" s="1" t="str">
        <f t="shared" si="176"/>
        <v>Wed</v>
      </c>
      <c r="J11298" s="3">
        <v>0.88976851851851857</v>
      </c>
    </row>
    <row r="11299" spans="1:10" x14ac:dyDescent="0.25">
      <c r="A11299" t="s">
        <v>26230</v>
      </c>
      <c r="B11299" t="s">
        <v>8085</v>
      </c>
      <c r="C11299">
        <v>50765</v>
      </c>
      <c r="D11299">
        <v>81351348307</v>
      </c>
      <c r="E11299" t="s">
        <v>1</v>
      </c>
      <c r="F11299" t="s">
        <v>37610</v>
      </c>
      <c r="G11299" t="s">
        <v>13</v>
      </c>
      <c r="H11299" s="1">
        <v>45847.891956018517</v>
      </c>
      <c r="I11299" s="1" t="str">
        <f t="shared" si="176"/>
        <v>Wed</v>
      </c>
      <c r="J11299" s="3">
        <v>0.89195601851851847</v>
      </c>
    </row>
    <row r="11300" spans="1:10" x14ac:dyDescent="0.25">
      <c r="A11300" t="s">
        <v>26231</v>
      </c>
      <c r="B11300" t="s">
        <v>8086</v>
      </c>
      <c r="C11300">
        <v>50047</v>
      </c>
      <c r="D11300">
        <v>85707328736</v>
      </c>
      <c r="E11300" t="s">
        <v>1</v>
      </c>
      <c r="F11300" t="s">
        <v>37610</v>
      </c>
      <c r="G11300" t="s">
        <v>4</v>
      </c>
      <c r="H11300" s="1">
        <v>45847.892905092594</v>
      </c>
      <c r="I11300" s="1" t="str">
        <f t="shared" si="176"/>
        <v>Wed</v>
      </c>
      <c r="J11300" s="3">
        <v>0.89290509259259254</v>
      </c>
    </row>
    <row r="11301" spans="1:10" x14ac:dyDescent="0.25">
      <c r="A11301" t="s">
        <v>26232</v>
      </c>
      <c r="B11301" t="s">
        <v>8087</v>
      </c>
      <c r="C11301">
        <v>100066</v>
      </c>
      <c r="D11301">
        <v>812345678</v>
      </c>
      <c r="E11301" t="s">
        <v>499</v>
      </c>
      <c r="F11301" t="s">
        <v>37610</v>
      </c>
      <c r="G11301" t="s">
        <v>4</v>
      </c>
      <c r="H11301" s="1">
        <v>45847.893946759257</v>
      </c>
      <c r="I11301" s="1" t="str">
        <f t="shared" si="176"/>
        <v>Wed</v>
      </c>
      <c r="J11301" s="3">
        <v>0.89394675925925926</v>
      </c>
    </row>
    <row r="11302" spans="1:10" x14ac:dyDescent="0.25">
      <c r="A11302" t="s">
        <v>26233</v>
      </c>
      <c r="B11302" t="s">
        <v>8088</v>
      </c>
      <c r="C11302">
        <v>250234</v>
      </c>
      <c r="D11302">
        <v>81904139941</v>
      </c>
      <c r="E11302" t="s">
        <v>3811</v>
      </c>
      <c r="F11302" t="s">
        <v>37610</v>
      </c>
      <c r="G11302" t="s">
        <v>13</v>
      </c>
      <c r="H11302" s="1">
        <v>45847.89880787037</v>
      </c>
      <c r="I11302" s="1" t="str">
        <f t="shared" si="176"/>
        <v>Wed</v>
      </c>
      <c r="J11302" s="3">
        <v>0.89880787037037035</v>
      </c>
    </row>
    <row r="11303" spans="1:10" x14ac:dyDescent="0.25">
      <c r="A11303" t="s">
        <v>26234</v>
      </c>
      <c r="B11303" t="s">
        <v>8089</v>
      </c>
      <c r="C11303">
        <v>100560</v>
      </c>
      <c r="D11303">
        <v>81532790955</v>
      </c>
      <c r="E11303" t="s">
        <v>1</v>
      </c>
      <c r="F11303" t="s">
        <v>37610</v>
      </c>
      <c r="G11303" t="s">
        <v>4</v>
      </c>
      <c r="H11303" s="1">
        <v>45847.899236111109</v>
      </c>
      <c r="I11303" s="1" t="str">
        <f t="shared" si="176"/>
        <v>Wed</v>
      </c>
      <c r="J11303" s="3">
        <v>0.89923611111111112</v>
      </c>
    </row>
    <row r="11304" spans="1:10" x14ac:dyDescent="0.25">
      <c r="A11304" t="s">
        <v>26235</v>
      </c>
      <c r="B11304" t="s">
        <v>8090</v>
      </c>
      <c r="C11304">
        <v>50055</v>
      </c>
      <c r="D11304">
        <v>82162369206</v>
      </c>
      <c r="E11304" t="s">
        <v>499</v>
      </c>
      <c r="F11304" t="s">
        <v>37610</v>
      </c>
      <c r="G11304" t="s">
        <v>2</v>
      </c>
      <c r="H11304" s="1">
        <v>45847.901828703703</v>
      </c>
      <c r="I11304" s="1" t="str">
        <f t="shared" si="176"/>
        <v>Wed</v>
      </c>
      <c r="J11304" s="3">
        <v>0.90182870370370372</v>
      </c>
    </row>
    <row r="11305" spans="1:10" x14ac:dyDescent="0.25">
      <c r="A11305" t="s">
        <v>26236</v>
      </c>
      <c r="B11305" t="s">
        <v>8091</v>
      </c>
      <c r="C11305">
        <v>100547</v>
      </c>
      <c r="D11305">
        <v>82384026703</v>
      </c>
      <c r="E11305" t="s">
        <v>1</v>
      </c>
      <c r="F11305" t="s">
        <v>37610</v>
      </c>
      <c r="G11305" t="s">
        <v>6</v>
      </c>
      <c r="H11305" s="1">
        <v>45847.902569444443</v>
      </c>
      <c r="I11305" s="1" t="str">
        <f t="shared" si="176"/>
        <v>Wed</v>
      </c>
      <c r="J11305" s="3">
        <v>0.90256944444444442</v>
      </c>
    </row>
    <row r="11306" spans="1:10" x14ac:dyDescent="0.25">
      <c r="A11306" t="s">
        <v>26237</v>
      </c>
      <c r="B11306" t="s">
        <v>8092</v>
      </c>
      <c r="C11306">
        <v>100302</v>
      </c>
      <c r="D11306">
        <v>85225324306</v>
      </c>
      <c r="E11306" t="s">
        <v>499</v>
      </c>
      <c r="F11306" t="s">
        <v>37610</v>
      </c>
      <c r="G11306" t="s">
        <v>4</v>
      </c>
      <c r="H11306" s="1">
        <v>45847.904641203706</v>
      </c>
      <c r="I11306" s="1" t="str">
        <f t="shared" si="176"/>
        <v>Wed</v>
      </c>
      <c r="J11306" s="3">
        <v>0.90464120370370371</v>
      </c>
    </row>
    <row r="11307" spans="1:10" x14ac:dyDescent="0.25">
      <c r="A11307" t="s">
        <v>26238</v>
      </c>
      <c r="B11307" t="s">
        <v>8093</v>
      </c>
      <c r="C11307">
        <v>100724</v>
      </c>
      <c r="D11307">
        <v>85265298690</v>
      </c>
      <c r="E11307" t="s">
        <v>499</v>
      </c>
      <c r="F11307" t="s">
        <v>37610</v>
      </c>
      <c r="G11307" t="s">
        <v>4</v>
      </c>
      <c r="H11307" s="1">
        <v>45847.906851851854</v>
      </c>
      <c r="I11307" s="1" t="str">
        <f t="shared" si="176"/>
        <v>Wed</v>
      </c>
      <c r="J11307" s="3">
        <v>0.9068518518518518</v>
      </c>
    </row>
    <row r="11308" spans="1:10" x14ac:dyDescent="0.25">
      <c r="A11308" t="s">
        <v>26239</v>
      </c>
      <c r="B11308" t="s">
        <v>19</v>
      </c>
      <c r="C11308">
        <v>100000</v>
      </c>
      <c r="D11308">
        <v>82362226012</v>
      </c>
      <c r="E11308" t="s">
        <v>1</v>
      </c>
      <c r="F11308" t="s">
        <v>37610</v>
      </c>
      <c r="G11308" t="s">
        <v>4</v>
      </c>
      <c r="H11308" s="1">
        <v>45847.906967592593</v>
      </c>
      <c r="I11308" s="1" t="str">
        <f t="shared" si="176"/>
        <v>Wed</v>
      </c>
      <c r="J11308" s="3">
        <v>0.90696759259259263</v>
      </c>
    </row>
    <row r="11309" spans="1:10" x14ac:dyDescent="0.25">
      <c r="A11309" t="s">
        <v>26240</v>
      </c>
      <c r="B11309" t="s">
        <v>8094</v>
      </c>
      <c r="C11309">
        <v>100018</v>
      </c>
      <c r="D11309">
        <v>82244054842</v>
      </c>
      <c r="E11309" t="s">
        <v>3811</v>
      </c>
      <c r="F11309" t="s">
        <v>37610</v>
      </c>
      <c r="G11309" t="s">
        <v>4</v>
      </c>
      <c r="H11309" s="1">
        <v>45847.910949074074</v>
      </c>
      <c r="I11309" s="1" t="str">
        <f t="shared" si="176"/>
        <v>Wed</v>
      </c>
      <c r="J11309" s="3">
        <v>0.91094907407407411</v>
      </c>
    </row>
    <row r="11310" spans="1:10" x14ac:dyDescent="0.25">
      <c r="A11310" t="s">
        <v>26241</v>
      </c>
      <c r="B11310" t="s">
        <v>8095</v>
      </c>
      <c r="C11310">
        <v>50776</v>
      </c>
      <c r="D11310">
        <v>82278808424</v>
      </c>
      <c r="E11310" t="s">
        <v>1</v>
      </c>
      <c r="F11310" t="s">
        <v>37610</v>
      </c>
      <c r="G11310" t="s">
        <v>2</v>
      </c>
      <c r="H11310" s="1">
        <v>45847.918483796297</v>
      </c>
      <c r="I11310" s="1" t="str">
        <f t="shared" si="176"/>
        <v>Wed</v>
      </c>
      <c r="J11310" s="3">
        <v>0.91848379629629628</v>
      </c>
    </row>
    <row r="11311" spans="1:10" x14ac:dyDescent="0.25">
      <c r="A11311" t="s">
        <v>26242</v>
      </c>
      <c r="B11311" t="s">
        <v>3726</v>
      </c>
      <c r="C11311">
        <v>100945</v>
      </c>
      <c r="D11311">
        <v>816901195</v>
      </c>
      <c r="E11311" t="s">
        <v>1</v>
      </c>
      <c r="F11311" t="s">
        <v>37610</v>
      </c>
      <c r="G11311" t="s">
        <v>31</v>
      </c>
      <c r="H11311" s="1">
        <v>45847.924803240741</v>
      </c>
      <c r="I11311" s="1" t="str">
        <f t="shared" si="176"/>
        <v>Wed</v>
      </c>
      <c r="J11311" s="3">
        <v>0.92480324074074072</v>
      </c>
    </row>
    <row r="11312" spans="1:10" x14ac:dyDescent="0.25">
      <c r="A11312" t="s">
        <v>26243</v>
      </c>
      <c r="B11312" t="s">
        <v>8096</v>
      </c>
      <c r="C11312">
        <v>500543</v>
      </c>
      <c r="D11312">
        <v>85245433131</v>
      </c>
      <c r="E11312" t="s">
        <v>3811</v>
      </c>
      <c r="F11312" t="s">
        <v>37610</v>
      </c>
      <c r="G11312" t="s">
        <v>4</v>
      </c>
      <c r="H11312" s="1">
        <v>45847.929039351853</v>
      </c>
      <c r="I11312" s="1" t="str">
        <f t="shared" si="176"/>
        <v>Wed</v>
      </c>
      <c r="J11312" s="3">
        <v>0.92903935185185182</v>
      </c>
    </row>
    <row r="11313" spans="1:10" x14ac:dyDescent="0.25">
      <c r="A11313" t="s">
        <v>26244</v>
      </c>
      <c r="B11313" t="s">
        <v>8097</v>
      </c>
      <c r="C11313">
        <v>100160</v>
      </c>
      <c r="D11313">
        <v>85260200285</v>
      </c>
      <c r="E11313" t="s">
        <v>1</v>
      </c>
      <c r="F11313" t="s">
        <v>37610</v>
      </c>
      <c r="G11313" t="s">
        <v>4</v>
      </c>
      <c r="H11313" s="1">
        <v>45847.930185185185</v>
      </c>
      <c r="I11313" s="1" t="str">
        <f t="shared" si="176"/>
        <v>Wed</v>
      </c>
      <c r="J11313" s="3">
        <v>0.93018518518518523</v>
      </c>
    </row>
    <row r="11314" spans="1:10" x14ac:dyDescent="0.25">
      <c r="A11314" t="s">
        <v>26245</v>
      </c>
      <c r="B11314" t="s">
        <v>8098</v>
      </c>
      <c r="C11314">
        <v>100000</v>
      </c>
      <c r="D11314">
        <v>8996520217</v>
      </c>
      <c r="E11314" t="s">
        <v>1</v>
      </c>
      <c r="F11314" t="s">
        <v>37610</v>
      </c>
      <c r="G11314" t="s">
        <v>4</v>
      </c>
      <c r="H11314" s="1">
        <v>45847.93440972222</v>
      </c>
      <c r="I11314" s="1" t="str">
        <f t="shared" si="176"/>
        <v>Wed</v>
      </c>
      <c r="J11314" s="3">
        <v>0.93440972222222218</v>
      </c>
    </row>
    <row r="11315" spans="1:10" x14ac:dyDescent="0.25">
      <c r="A11315" t="s">
        <v>26246</v>
      </c>
      <c r="B11315" t="s">
        <v>8099</v>
      </c>
      <c r="C11315">
        <v>100954</v>
      </c>
      <c r="D11315">
        <v>82180641148</v>
      </c>
      <c r="E11315" t="s">
        <v>3811</v>
      </c>
      <c r="F11315" t="s">
        <v>37610</v>
      </c>
      <c r="G11315" t="s">
        <v>4</v>
      </c>
      <c r="H11315" s="1">
        <v>45847.934675925928</v>
      </c>
      <c r="I11315" s="1" t="str">
        <f t="shared" si="176"/>
        <v>Wed</v>
      </c>
      <c r="J11315" s="3">
        <v>0.93467592592592597</v>
      </c>
    </row>
    <row r="11316" spans="1:10" x14ac:dyDescent="0.25">
      <c r="A11316" t="s">
        <v>26247</v>
      </c>
      <c r="B11316" t="s">
        <v>3661</v>
      </c>
      <c r="C11316">
        <v>100432</v>
      </c>
      <c r="D11316">
        <v>8111661362</v>
      </c>
      <c r="E11316" t="s">
        <v>1</v>
      </c>
      <c r="F11316" t="s">
        <v>37610</v>
      </c>
      <c r="G11316" t="s">
        <v>31</v>
      </c>
      <c r="H11316" s="1">
        <v>45847.935324074075</v>
      </c>
      <c r="I11316" s="1" t="str">
        <f t="shared" si="176"/>
        <v>Wed</v>
      </c>
      <c r="J11316" s="3">
        <v>0.93532407407407403</v>
      </c>
    </row>
    <row r="11317" spans="1:10" x14ac:dyDescent="0.25">
      <c r="A11317" t="s">
        <v>26248</v>
      </c>
      <c r="B11317" t="s">
        <v>8100</v>
      </c>
      <c r="C11317">
        <v>50886</v>
      </c>
      <c r="D11317">
        <v>81310657272</v>
      </c>
      <c r="E11317" t="s">
        <v>3811</v>
      </c>
      <c r="F11317" t="s">
        <v>37610</v>
      </c>
      <c r="G11317" t="s">
        <v>31</v>
      </c>
      <c r="H11317" s="1">
        <v>45847.94871527778</v>
      </c>
      <c r="I11317" s="1" t="str">
        <f t="shared" si="176"/>
        <v>Wed</v>
      </c>
      <c r="J11317" s="3">
        <v>0.94871527777777775</v>
      </c>
    </row>
    <row r="11318" spans="1:10" x14ac:dyDescent="0.25">
      <c r="A11318" t="s">
        <v>26249</v>
      </c>
      <c r="B11318" t="s">
        <v>3057</v>
      </c>
      <c r="C11318">
        <v>100609</v>
      </c>
      <c r="D11318">
        <v>81358105489</v>
      </c>
      <c r="E11318" t="s">
        <v>499</v>
      </c>
      <c r="F11318" t="s">
        <v>37610</v>
      </c>
      <c r="G11318" t="s">
        <v>4</v>
      </c>
      <c r="H11318" s="1">
        <v>45847.953275462962</v>
      </c>
      <c r="I11318" s="1" t="str">
        <f t="shared" si="176"/>
        <v>Wed</v>
      </c>
      <c r="J11318" s="3">
        <v>0.95327546296296295</v>
      </c>
    </row>
    <row r="11319" spans="1:10" x14ac:dyDescent="0.25">
      <c r="A11319" t="s">
        <v>26250</v>
      </c>
      <c r="B11319" t="s">
        <v>8101</v>
      </c>
      <c r="C11319">
        <v>253482</v>
      </c>
      <c r="D11319">
        <v>87780262647</v>
      </c>
      <c r="E11319" t="s">
        <v>3811</v>
      </c>
      <c r="F11319" t="s">
        <v>37610</v>
      </c>
      <c r="G11319" t="s">
        <v>16</v>
      </c>
      <c r="H11319" s="1">
        <v>45847.962708333333</v>
      </c>
      <c r="I11319" s="1" t="str">
        <f t="shared" si="176"/>
        <v>Wed</v>
      </c>
      <c r="J11319" s="3">
        <v>0.96270833333333339</v>
      </c>
    </row>
    <row r="11320" spans="1:10" x14ac:dyDescent="0.25">
      <c r="A11320" t="s">
        <v>26251</v>
      </c>
      <c r="B11320" t="s">
        <v>30</v>
      </c>
      <c r="C11320">
        <v>100985</v>
      </c>
      <c r="D11320">
        <v>81343732281</v>
      </c>
      <c r="E11320" t="s">
        <v>253</v>
      </c>
      <c r="F11320" t="s">
        <v>37610</v>
      </c>
      <c r="G11320" t="s">
        <v>6</v>
      </c>
      <c r="H11320" s="1">
        <v>45847.974814814814</v>
      </c>
      <c r="I11320" s="1" t="str">
        <f t="shared" si="176"/>
        <v>Wed</v>
      </c>
      <c r="J11320" s="3">
        <v>0.9748148148148148</v>
      </c>
    </row>
    <row r="11321" spans="1:10" x14ac:dyDescent="0.25">
      <c r="A11321" t="s">
        <v>26252</v>
      </c>
      <c r="B11321" t="s">
        <v>8102</v>
      </c>
      <c r="C11321">
        <v>103586</v>
      </c>
      <c r="D11321">
        <v>81316851085</v>
      </c>
      <c r="E11321" t="s">
        <v>253</v>
      </c>
      <c r="F11321" t="s">
        <v>37610</v>
      </c>
      <c r="G11321" t="s">
        <v>16</v>
      </c>
      <c r="H11321" s="1">
        <v>45848.013692129629</v>
      </c>
      <c r="I11321" s="1" t="str">
        <f t="shared" si="176"/>
        <v>Thu</v>
      </c>
      <c r="J11321" s="3">
        <v>1.369212962962963E-2</v>
      </c>
    </row>
    <row r="11322" spans="1:10" x14ac:dyDescent="0.25">
      <c r="A11322" t="s">
        <v>26253</v>
      </c>
      <c r="B11322" t="s">
        <v>8103</v>
      </c>
      <c r="C11322">
        <v>100244</v>
      </c>
      <c r="D11322">
        <v>85298350725</v>
      </c>
      <c r="E11322" t="s">
        <v>1</v>
      </c>
      <c r="F11322" t="s">
        <v>37610</v>
      </c>
      <c r="G11322" t="s">
        <v>4</v>
      </c>
      <c r="H11322" s="1">
        <v>45848.04278935185</v>
      </c>
      <c r="I11322" s="1" t="str">
        <f t="shared" si="176"/>
        <v>Thu</v>
      </c>
      <c r="J11322" s="3">
        <v>4.2789351851851849E-2</v>
      </c>
    </row>
    <row r="11323" spans="1:10" x14ac:dyDescent="0.25">
      <c r="A11323" t="s">
        <v>26254</v>
      </c>
      <c r="B11323" t="s">
        <v>8104</v>
      </c>
      <c r="C11323">
        <v>253586</v>
      </c>
      <c r="D11323">
        <v>85311483400</v>
      </c>
      <c r="E11323" t="s">
        <v>1</v>
      </c>
      <c r="F11323" t="s">
        <v>37610</v>
      </c>
      <c r="G11323" t="s">
        <v>16</v>
      </c>
      <c r="H11323" s="1">
        <v>45848.044861111113</v>
      </c>
      <c r="I11323" s="1" t="str">
        <f t="shared" si="176"/>
        <v>Thu</v>
      </c>
      <c r="J11323" s="3">
        <v>4.4861111111111109E-2</v>
      </c>
    </row>
    <row r="11324" spans="1:10" x14ac:dyDescent="0.25">
      <c r="A11324" t="s">
        <v>26255</v>
      </c>
      <c r="B11324" t="s">
        <v>8105</v>
      </c>
      <c r="C11324">
        <v>50699</v>
      </c>
      <c r="D11324">
        <v>85369960839</v>
      </c>
      <c r="E11324" t="s">
        <v>1</v>
      </c>
      <c r="F11324" t="s">
        <v>37610</v>
      </c>
      <c r="G11324" t="s">
        <v>31</v>
      </c>
      <c r="H11324" s="1">
        <v>45848.052141203705</v>
      </c>
      <c r="I11324" s="1" t="str">
        <f t="shared" si="176"/>
        <v>Thu</v>
      </c>
      <c r="J11324" s="3">
        <v>5.2141203703703703E-2</v>
      </c>
    </row>
    <row r="11325" spans="1:10" x14ac:dyDescent="0.25">
      <c r="A11325" t="s">
        <v>26256</v>
      </c>
      <c r="B11325" t="s">
        <v>8106</v>
      </c>
      <c r="C11325">
        <v>104328</v>
      </c>
      <c r="D11325">
        <v>81299798363</v>
      </c>
      <c r="E11325" t="s">
        <v>253</v>
      </c>
      <c r="F11325" t="s">
        <v>37610</v>
      </c>
      <c r="G11325" t="s">
        <v>16</v>
      </c>
      <c r="H11325" s="1">
        <v>45848.054756944446</v>
      </c>
      <c r="I11325" s="1" t="str">
        <f t="shared" si="176"/>
        <v>Thu</v>
      </c>
      <c r="J11325" s="3">
        <v>5.4756944444444441E-2</v>
      </c>
    </row>
    <row r="11326" spans="1:10" x14ac:dyDescent="0.25">
      <c r="A11326" t="s">
        <v>26257</v>
      </c>
      <c r="B11326" t="s">
        <v>8107</v>
      </c>
      <c r="C11326">
        <v>100000</v>
      </c>
      <c r="D11326">
        <v>85722099004</v>
      </c>
      <c r="E11326" t="s">
        <v>253</v>
      </c>
      <c r="F11326" t="s">
        <v>37610</v>
      </c>
      <c r="G11326" t="s">
        <v>4</v>
      </c>
      <c r="H11326" s="1">
        <v>45848.058217592596</v>
      </c>
      <c r="I11326" s="1" t="str">
        <f t="shared" si="176"/>
        <v>Thu</v>
      </c>
      <c r="J11326" s="3">
        <v>5.8217592592592592E-2</v>
      </c>
    </row>
    <row r="11327" spans="1:10" x14ac:dyDescent="0.25">
      <c r="A11327" t="s">
        <v>26258</v>
      </c>
      <c r="B11327" t="s">
        <v>4370</v>
      </c>
      <c r="C11327">
        <v>100804</v>
      </c>
      <c r="D11327">
        <v>85788502921</v>
      </c>
      <c r="E11327" t="s">
        <v>499</v>
      </c>
      <c r="F11327" t="s">
        <v>37610</v>
      </c>
      <c r="G11327" t="s">
        <v>6</v>
      </c>
      <c r="H11327" s="1">
        <v>45848.065509259257</v>
      </c>
      <c r="I11327" s="1" t="str">
        <f t="shared" si="176"/>
        <v>Thu</v>
      </c>
      <c r="J11327" s="3">
        <v>6.5509259259259253E-2</v>
      </c>
    </row>
    <row r="11328" spans="1:10" x14ac:dyDescent="0.25">
      <c r="A11328" t="s">
        <v>26259</v>
      </c>
      <c r="B11328" t="s">
        <v>3835</v>
      </c>
      <c r="C11328">
        <v>250373</v>
      </c>
      <c r="D11328">
        <v>81371406949</v>
      </c>
      <c r="E11328" t="s">
        <v>253</v>
      </c>
      <c r="F11328" t="s">
        <v>37610</v>
      </c>
      <c r="G11328" t="s">
        <v>4</v>
      </c>
      <c r="H11328" s="1">
        <v>45848.085428240738</v>
      </c>
      <c r="I11328" s="1" t="str">
        <f t="shared" si="176"/>
        <v>Thu</v>
      </c>
      <c r="J11328" s="3">
        <v>8.5428240740740735E-2</v>
      </c>
    </row>
    <row r="11329" spans="1:10" x14ac:dyDescent="0.25">
      <c r="A11329" t="s">
        <v>26260</v>
      </c>
      <c r="B11329" t="s">
        <v>8108</v>
      </c>
      <c r="C11329">
        <v>100257</v>
      </c>
      <c r="D11329">
        <v>81354330288</v>
      </c>
      <c r="E11329" t="s">
        <v>1</v>
      </c>
      <c r="F11329" t="s">
        <v>37610</v>
      </c>
      <c r="G11329" t="s">
        <v>4</v>
      </c>
      <c r="H11329" s="1">
        <v>45848.086493055554</v>
      </c>
      <c r="I11329" s="1" t="str">
        <f t="shared" si="176"/>
        <v>Thu</v>
      </c>
      <c r="J11329" s="3">
        <v>8.6493055555555559E-2</v>
      </c>
    </row>
    <row r="11330" spans="1:10" x14ac:dyDescent="0.25">
      <c r="A11330" t="s">
        <v>26261</v>
      </c>
      <c r="B11330" t="s">
        <v>5952</v>
      </c>
      <c r="C11330">
        <v>103625</v>
      </c>
      <c r="D11330">
        <v>85219091405</v>
      </c>
      <c r="E11330" t="s">
        <v>253</v>
      </c>
      <c r="F11330" t="s">
        <v>37610</v>
      </c>
      <c r="G11330" t="s">
        <v>16</v>
      </c>
      <c r="H11330" s="1">
        <v>45848.099236111113</v>
      </c>
      <c r="I11330" s="1" t="str">
        <f t="shared" si="176"/>
        <v>Thu</v>
      </c>
      <c r="J11330" s="3">
        <v>9.9236111111111108E-2</v>
      </c>
    </row>
    <row r="11331" spans="1:10" x14ac:dyDescent="0.25">
      <c r="A11331" t="s">
        <v>26262</v>
      </c>
      <c r="B11331" t="s">
        <v>8109</v>
      </c>
      <c r="C11331">
        <v>100032</v>
      </c>
      <c r="D11331">
        <v>8114625887</v>
      </c>
      <c r="E11331" t="s">
        <v>253</v>
      </c>
      <c r="F11331" t="s">
        <v>37610</v>
      </c>
      <c r="G11331" t="s">
        <v>4</v>
      </c>
      <c r="H11331" s="1">
        <v>45848.109166666669</v>
      </c>
      <c r="I11331" s="1" t="str">
        <f t="shared" ref="I11331:I11394" si="177">TEXT(H11331,"ddd")</f>
        <v>Thu</v>
      </c>
      <c r="J11331" s="3">
        <v>0.10916666666666666</v>
      </c>
    </row>
    <row r="11332" spans="1:10" x14ac:dyDescent="0.25">
      <c r="A11332" t="s">
        <v>26263</v>
      </c>
      <c r="B11332" t="s">
        <v>8110</v>
      </c>
      <c r="C11332">
        <v>50214</v>
      </c>
      <c r="D11332">
        <v>81234446669</v>
      </c>
      <c r="E11332" t="s">
        <v>253</v>
      </c>
      <c r="F11332" t="s">
        <v>37610</v>
      </c>
      <c r="G11332" t="s">
        <v>13</v>
      </c>
      <c r="H11332" s="1">
        <v>45848.11446759259</v>
      </c>
      <c r="I11332" s="1" t="str">
        <f t="shared" si="177"/>
        <v>Thu</v>
      </c>
      <c r="J11332" s="3">
        <v>0.11446759259259259</v>
      </c>
    </row>
    <row r="11333" spans="1:10" x14ac:dyDescent="0.25">
      <c r="A11333" t="s">
        <v>26264</v>
      </c>
      <c r="B11333" t="s">
        <v>8111</v>
      </c>
      <c r="C11333">
        <v>50055</v>
      </c>
      <c r="D11333">
        <v>82369292151</v>
      </c>
      <c r="E11333" t="s">
        <v>253</v>
      </c>
      <c r="F11333" t="s">
        <v>37610</v>
      </c>
      <c r="G11333" t="s">
        <v>2</v>
      </c>
      <c r="H11333" s="1">
        <v>45848.140694444446</v>
      </c>
      <c r="I11333" s="1" t="str">
        <f t="shared" si="177"/>
        <v>Thu</v>
      </c>
      <c r="J11333" s="3">
        <v>0.14069444444444446</v>
      </c>
    </row>
    <row r="11334" spans="1:10" x14ac:dyDescent="0.25">
      <c r="A11334" t="s">
        <v>26265</v>
      </c>
      <c r="B11334" t="s">
        <v>8112</v>
      </c>
      <c r="C11334">
        <v>103873</v>
      </c>
      <c r="D11334">
        <v>8126446451</v>
      </c>
      <c r="E11334" t="s">
        <v>499</v>
      </c>
      <c r="F11334" t="s">
        <v>37610</v>
      </c>
      <c r="G11334" t="s">
        <v>16</v>
      </c>
      <c r="H11334" s="1">
        <v>45848.147870370369</v>
      </c>
      <c r="I11334" s="1" t="str">
        <f t="shared" si="177"/>
        <v>Thu</v>
      </c>
      <c r="J11334" s="3">
        <v>0.14787037037037037</v>
      </c>
    </row>
    <row r="11335" spans="1:10" x14ac:dyDescent="0.25">
      <c r="A11335" t="s">
        <v>26266</v>
      </c>
      <c r="B11335" t="s">
        <v>8113</v>
      </c>
      <c r="C11335">
        <v>104311</v>
      </c>
      <c r="D11335">
        <v>81282013365</v>
      </c>
      <c r="E11335" t="s">
        <v>3811</v>
      </c>
      <c r="F11335" t="s">
        <v>37610</v>
      </c>
      <c r="G11335" t="s">
        <v>16</v>
      </c>
      <c r="H11335" s="1">
        <v>45848.153807870367</v>
      </c>
      <c r="I11335" s="1" t="str">
        <f t="shared" si="177"/>
        <v>Thu</v>
      </c>
      <c r="J11335" s="3">
        <v>0.15380787037037036</v>
      </c>
    </row>
    <row r="11336" spans="1:10" x14ac:dyDescent="0.25">
      <c r="A11336" t="s">
        <v>26267</v>
      </c>
      <c r="B11336" t="s">
        <v>8114</v>
      </c>
      <c r="C11336">
        <v>50569</v>
      </c>
      <c r="D11336">
        <v>81344824116</v>
      </c>
      <c r="E11336" t="s">
        <v>3804</v>
      </c>
      <c r="F11336" t="s">
        <v>37610</v>
      </c>
      <c r="G11336" t="s">
        <v>4</v>
      </c>
      <c r="H11336" s="1">
        <v>45848.167395833334</v>
      </c>
      <c r="I11336" s="1" t="str">
        <f t="shared" si="177"/>
        <v>Thu</v>
      </c>
      <c r="J11336" s="3">
        <v>0.16739583333333333</v>
      </c>
    </row>
    <row r="11337" spans="1:10" x14ac:dyDescent="0.25">
      <c r="A11337" t="s">
        <v>26268</v>
      </c>
      <c r="B11337" t="s">
        <v>8115</v>
      </c>
      <c r="C11337">
        <v>100402</v>
      </c>
      <c r="D11337">
        <v>85381193141</v>
      </c>
      <c r="E11337" t="s">
        <v>253</v>
      </c>
      <c r="F11337" t="s">
        <v>37610</v>
      </c>
      <c r="G11337" t="s">
        <v>4</v>
      </c>
      <c r="H11337" s="1">
        <v>45848.168854166666</v>
      </c>
      <c r="I11337" s="1" t="str">
        <f t="shared" si="177"/>
        <v>Thu</v>
      </c>
      <c r="J11337" s="3">
        <v>0.16885416666666667</v>
      </c>
    </row>
    <row r="11338" spans="1:10" x14ac:dyDescent="0.25">
      <c r="A11338" t="s">
        <v>26269</v>
      </c>
      <c r="B11338" t="s">
        <v>449</v>
      </c>
      <c r="C11338">
        <v>50616</v>
      </c>
      <c r="D11338">
        <v>82150525732</v>
      </c>
      <c r="E11338" t="s">
        <v>253</v>
      </c>
      <c r="F11338" t="s">
        <v>37610</v>
      </c>
      <c r="G11338" t="s">
        <v>4</v>
      </c>
      <c r="H11338" s="1">
        <v>45848.174386574072</v>
      </c>
      <c r="I11338" s="1" t="str">
        <f t="shared" si="177"/>
        <v>Thu</v>
      </c>
      <c r="J11338" s="3">
        <v>0.17438657407407407</v>
      </c>
    </row>
    <row r="11339" spans="1:10" x14ac:dyDescent="0.25">
      <c r="A11339" t="s">
        <v>26270</v>
      </c>
      <c r="B11339" t="s">
        <v>8116</v>
      </c>
      <c r="C11339">
        <v>100174</v>
      </c>
      <c r="D11339">
        <v>81365464885</v>
      </c>
      <c r="E11339" t="s">
        <v>253</v>
      </c>
      <c r="F11339" t="s">
        <v>37610</v>
      </c>
      <c r="G11339" t="s">
        <v>13</v>
      </c>
      <c r="H11339" s="1">
        <v>45848.176423611112</v>
      </c>
      <c r="I11339" s="1" t="str">
        <f t="shared" si="177"/>
        <v>Thu</v>
      </c>
      <c r="J11339" s="3">
        <v>0.1764236111111111</v>
      </c>
    </row>
    <row r="11340" spans="1:10" x14ac:dyDescent="0.25">
      <c r="A11340" t="s">
        <v>26271</v>
      </c>
      <c r="B11340" t="s">
        <v>8117</v>
      </c>
      <c r="C11340">
        <v>100837</v>
      </c>
      <c r="D11340">
        <v>81245553846</v>
      </c>
      <c r="E11340" t="s">
        <v>499</v>
      </c>
      <c r="F11340" t="s">
        <v>37610</v>
      </c>
      <c r="G11340" t="s">
        <v>4</v>
      </c>
      <c r="H11340" s="1">
        <v>45848.179814814815</v>
      </c>
      <c r="I11340" s="1" t="str">
        <f t="shared" si="177"/>
        <v>Thu</v>
      </c>
      <c r="J11340" s="3">
        <v>0.17981481481481482</v>
      </c>
    </row>
    <row r="11341" spans="1:10" x14ac:dyDescent="0.25">
      <c r="A11341" t="s">
        <v>26272</v>
      </c>
      <c r="B11341" t="s">
        <v>8118</v>
      </c>
      <c r="C11341">
        <v>250125</v>
      </c>
      <c r="D11341">
        <v>81367025503</v>
      </c>
      <c r="E11341" t="s">
        <v>1</v>
      </c>
      <c r="F11341" t="s">
        <v>37610</v>
      </c>
      <c r="G11341" t="s">
        <v>4</v>
      </c>
      <c r="H11341" s="1">
        <v>45848.180162037039</v>
      </c>
      <c r="I11341" s="1" t="str">
        <f t="shared" si="177"/>
        <v>Thu</v>
      </c>
      <c r="J11341" s="3">
        <v>0.18016203703703704</v>
      </c>
    </row>
    <row r="11342" spans="1:10" x14ac:dyDescent="0.25">
      <c r="A11342" t="s">
        <v>26273</v>
      </c>
      <c r="B11342" t="s">
        <v>8119</v>
      </c>
      <c r="C11342">
        <v>53880</v>
      </c>
      <c r="D11342">
        <v>82144591089</v>
      </c>
      <c r="E11342" t="s">
        <v>253</v>
      </c>
      <c r="F11342" t="s">
        <v>37610</v>
      </c>
      <c r="G11342" t="s">
        <v>16</v>
      </c>
      <c r="H11342" s="1">
        <v>45848.180208333331</v>
      </c>
      <c r="I11342" s="1" t="str">
        <f t="shared" si="177"/>
        <v>Thu</v>
      </c>
      <c r="J11342" s="3">
        <v>0.18020833333333333</v>
      </c>
    </row>
    <row r="11343" spans="1:10" x14ac:dyDescent="0.25">
      <c r="A11343" t="s">
        <v>26274</v>
      </c>
      <c r="B11343" t="s">
        <v>8120</v>
      </c>
      <c r="C11343">
        <v>54002</v>
      </c>
      <c r="D11343">
        <v>82140802156</v>
      </c>
      <c r="E11343" t="s">
        <v>5796</v>
      </c>
      <c r="F11343" t="s">
        <v>37610</v>
      </c>
      <c r="G11343" t="s">
        <v>16</v>
      </c>
      <c r="H11343" s="1">
        <v>45848.193240740744</v>
      </c>
      <c r="I11343" s="1" t="str">
        <f t="shared" si="177"/>
        <v>Thu</v>
      </c>
      <c r="J11343" s="3">
        <v>0.19324074074074074</v>
      </c>
    </row>
    <row r="11344" spans="1:10" x14ac:dyDescent="0.25">
      <c r="A11344" t="s">
        <v>26275</v>
      </c>
      <c r="B11344" t="s">
        <v>8121</v>
      </c>
      <c r="C11344">
        <v>53946</v>
      </c>
      <c r="D11344">
        <v>81322894020</v>
      </c>
      <c r="E11344" t="s">
        <v>1</v>
      </c>
      <c r="F11344" t="s">
        <v>37610</v>
      </c>
      <c r="G11344" t="s">
        <v>16</v>
      </c>
      <c r="H11344" s="1">
        <v>45848.194826388892</v>
      </c>
      <c r="I11344" s="1" t="str">
        <f t="shared" si="177"/>
        <v>Thu</v>
      </c>
      <c r="J11344" s="3">
        <v>0.1948263888888889</v>
      </c>
    </row>
    <row r="11345" spans="1:10" x14ac:dyDescent="0.25">
      <c r="A11345" t="s">
        <v>26276</v>
      </c>
      <c r="B11345" t="s">
        <v>19</v>
      </c>
      <c r="C11345">
        <v>100957</v>
      </c>
      <c r="D11345">
        <v>82292261383</v>
      </c>
      <c r="E11345" t="s">
        <v>1</v>
      </c>
      <c r="F11345" t="s">
        <v>37610</v>
      </c>
      <c r="G11345" t="s">
        <v>4</v>
      </c>
      <c r="H11345" s="1">
        <v>45848.194976851853</v>
      </c>
      <c r="I11345" s="1" t="str">
        <f t="shared" si="177"/>
        <v>Thu</v>
      </c>
      <c r="J11345" s="3">
        <v>0.19497685185185185</v>
      </c>
    </row>
    <row r="11346" spans="1:10" x14ac:dyDescent="0.25">
      <c r="A11346" t="s">
        <v>26277</v>
      </c>
      <c r="B11346" t="s">
        <v>8122</v>
      </c>
      <c r="C11346">
        <v>100126</v>
      </c>
      <c r="D11346">
        <v>81315540937</v>
      </c>
      <c r="E11346" t="s">
        <v>253</v>
      </c>
      <c r="F11346" t="s">
        <v>37610</v>
      </c>
      <c r="G11346" t="s">
        <v>4</v>
      </c>
      <c r="H11346" s="1">
        <v>45848.196018518516</v>
      </c>
      <c r="I11346" s="1" t="str">
        <f t="shared" si="177"/>
        <v>Thu</v>
      </c>
      <c r="J11346" s="3">
        <v>0.19601851851851851</v>
      </c>
    </row>
    <row r="11347" spans="1:10" x14ac:dyDescent="0.25">
      <c r="A11347" t="s">
        <v>26278</v>
      </c>
      <c r="B11347" t="s">
        <v>8123</v>
      </c>
      <c r="C11347">
        <v>50662</v>
      </c>
      <c r="D11347">
        <v>81228919793</v>
      </c>
      <c r="E11347" t="s">
        <v>1</v>
      </c>
      <c r="F11347" t="s">
        <v>37610</v>
      </c>
      <c r="G11347" t="s">
        <v>2</v>
      </c>
      <c r="H11347" s="1">
        <v>45848.196412037039</v>
      </c>
      <c r="I11347" s="1" t="str">
        <f t="shared" si="177"/>
        <v>Thu</v>
      </c>
      <c r="J11347" s="3">
        <v>0.19641203703703702</v>
      </c>
    </row>
    <row r="11348" spans="1:10" x14ac:dyDescent="0.25">
      <c r="A11348" t="s">
        <v>26279</v>
      </c>
      <c r="B11348" t="s">
        <v>8124</v>
      </c>
      <c r="C11348">
        <v>100472</v>
      </c>
      <c r="D11348">
        <v>8987320728</v>
      </c>
      <c r="E11348" t="s">
        <v>1</v>
      </c>
      <c r="F11348" t="s">
        <v>37610</v>
      </c>
      <c r="G11348" t="s">
        <v>4</v>
      </c>
      <c r="H11348" s="1">
        <v>45848.197071759256</v>
      </c>
      <c r="I11348" s="1" t="str">
        <f t="shared" si="177"/>
        <v>Thu</v>
      </c>
      <c r="J11348" s="3">
        <v>0.19707175925925927</v>
      </c>
    </row>
    <row r="11349" spans="1:10" x14ac:dyDescent="0.25">
      <c r="A11349" t="s">
        <v>26280</v>
      </c>
      <c r="B11349" t="s">
        <v>2330</v>
      </c>
      <c r="C11349">
        <v>54293</v>
      </c>
      <c r="D11349">
        <v>81256596200</v>
      </c>
      <c r="E11349" t="s">
        <v>1</v>
      </c>
      <c r="F11349" t="s">
        <v>37610</v>
      </c>
      <c r="G11349" t="s">
        <v>16</v>
      </c>
      <c r="H11349" s="1">
        <v>45848.198541666665</v>
      </c>
      <c r="I11349" s="1" t="str">
        <f t="shared" si="177"/>
        <v>Thu</v>
      </c>
      <c r="J11349" s="3">
        <v>0.19854166666666667</v>
      </c>
    </row>
    <row r="11350" spans="1:10" x14ac:dyDescent="0.25">
      <c r="A11350" t="s">
        <v>26281</v>
      </c>
      <c r="B11350" t="s">
        <v>8125</v>
      </c>
      <c r="C11350">
        <v>100342</v>
      </c>
      <c r="D11350">
        <v>82125943366</v>
      </c>
      <c r="E11350" t="s">
        <v>499</v>
      </c>
      <c r="F11350" t="s">
        <v>37610</v>
      </c>
      <c r="G11350" t="s">
        <v>31</v>
      </c>
      <c r="H11350" s="1">
        <v>45848.201435185183</v>
      </c>
      <c r="I11350" s="1" t="str">
        <f t="shared" si="177"/>
        <v>Thu</v>
      </c>
      <c r="J11350" s="3">
        <v>0.20143518518518519</v>
      </c>
    </row>
    <row r="11351" spans="1:10" x14ac:dyDescent="0.25">
      <c r="A11351" t="s">
        <v>26282</v>
      </c>
      <c r="B11351" t="s">
        <v>8126</v>
      </c>
      <c r="C11351">
        <v>100000</v>
      </c>
      <c r="D11351">
        <v>81237972249</v>
      </c>
      <c r="E11351" t="s">
        <v>499</v>
      </c>
      <c r="F11351" t="s">
        <v>37610</v>
      </c>
      <c r="G11351" t="s">
        <v>4</v>
      </c>
      <c r="H11351" s="1">
        <v>45848.20207175926</v>
      </c>
      <c r="I11351" s="1" t="str">
        <f t="shared" si="177"/>
        <v>Thu</v>
      </c>
      <c r="J11351" s="3">
        <v>0.20207175925925927</v>
      </c>
    </row>
    <row r="11352" spans="1:10" x14ac:dyDescent="0.25">
      <c r="A11352" t="s">
        <v>26283</v>
      </c>
      <c r="B11352" t="s">
        <v>8127</v>
      </c>
      <c r="C11352">
        <v>254139</v>
      </c>
      <c r="D11352">
        <v>82130201975</v>
      </c>
      <c r="E11352" t="s">
        <v>1</v>
      </c>
      <c r="F11352" t="s">
        <v>37610</v>
      </c>
      <c r="G11352" t="s">
        <v>16</v>
      </c>
      <c r="H11352" s="1">
        <v>45848.203217592592</v>
      </c>
      <c r="I11352" s="1" t="str">
        <f t="shared" si="177"/>
        <v>Thu</v>
      </c>
      <c r="J11352" s="3">
        <v>0.20321759259259259</v>
      </c>
    </row>
    <row r="11353" spans="1:10" x14ac:dyDescent="0.25">
      <c r="A11353" t="s">
        <v>26284</v>
      </c>
      <c r="B11353" t="s">
        <v>8128</v>
      </c>
      <c r="C11353">
        <v>503828</v>
      </c>
      <c r="D11353">
        <v>81346675555</v>
      </c>
      <c r="E11353" t="s">
        <v>253</v>
      </c>
      <c r="F11353" t="s">
        <v>37610</v>
      </c>
      <c r="G11353" t="s">
        <v>16</v>
      </c>
      <c r="H11353" s="1">
        <v>45848.206423611111</v>
      </c>
      <c r="I11353" s="1" t="str">
        <f t="shared" si="177"/>
        <v>Thu</v>
      </c>
      <c r="J11353" s="3">
        <v>0.2064236111111111</v>
      </c>
    </row>
    <row r="11354" spans="1:10" x14ac:dyDescent="0.25">
      <c r="A11354" t="s">
        <v>26285</v>
      </c>
      <c r="B11354" t="s">
        <v>8129</v>
      </c>
      <c r="C11354">
        <v>50129</v>
      </c>
      <c r="D11354">
        <v>895334633950</v>
      </c>
      <c r="E11354" t="s">
        <v>253</v>
      </c>
      <c r="F11354" t="s">
        <v>37610</v>
      </c>
      <c r="G11354" t="s">
        <v>4</v>
      </c>
      <c r="H11354" s="1">
        <v>45848.207673611112</v>
      </c>
      <c r="I11354" s="1" t="str">
        <f t="shared" si="177"/>
        <v>Thu</v>
      </c>
      <c r="J11354" s="3">
        <v>0.2076736111111111</v>
      </c>
    </row>
    <row r="11355" spans="1:10" x14ac:dyDescent="0.25">
      <c r="A11355" t="s">
        <v>26286</v>
      </c>
      <c r="B11355" t="s">
        <v>1003</v>
      </c>
      <c r="C11355">
        <v>50164</v>
      </c>
      <c r="D11355">
        <v>83822007814</v>
      </c>
      <c r="E11355" t="s">
        <v>1</v>
      </c>
      <c r="F11355" t="s">
        <v>37610</v>
      </c>
      <c r="G11355" t="s">
        <v>4</v>
      </c>
      <c r="H11355" s="1">
        <v>45848.207951388889</v>
      </c>
      <c r="I11355" s="1" t="str">
        <f t="shared" si="177"/>
        <v>Thu</v>
      </c>
      <c r="J11355" s="3">
        <v>0.20795138888888889</v>
      </c>
    </row>
    <row r="11356" spans="1:10" x14ac:dyDescent="0.25">
      <c r="A11356" t="s">
        <v>26287</v>
      </c>
      <c r="B11356" t="s">
        <v>397</v>
      </c>
      <c r="C11356">
        <v>50908</v>
      </c>
      <c r="D11356">
        <v>85815532434</v>
      </c>
      <c r="E11356" t="s">
        <v>3811</v>
      </c>
      <c r="F11356" t="s">
        <v>37610</v>
      </c>
      <c r="G11356" t="s">
        <v>13</v>
      </c>
      <c r="H11356" s="1">
        <v>45848.208287037036</v>
      </c>
      <c r="I11356" s="1" t="str">
        <f t="shared" si="177"/>
        <v>Thu</v>
      </c>
      <c r="J11356" s="3">
        <v>0.20828703703703705</v>
      </c>
    </row>
    <row r="11357" spans="1:10" x14ac:dyDescent="0.25">
      <c r="A11357" t="s">
        <v>26288</v>
      </c>
      <c r="B11357" t="s">
        <v>19</v>
      </c>
      <c r="C11357">
        <v>100398</v>
      </c>
      <c r="D11357">
        <v>81356156555</v>
      </c>
      <c r="E11357" t="s">
        <v>1</v>
      </c>
      <c r="F11357" t="s">
        <v>37610</v>
      </c>
      <c r="G11357" t="s">
        <v>4</v>
      </c>
      <c r="H11357" s="1">
        <v>45848.208703703705</v>
      </c>
      <c r="I11357" s="1" t="str">
        <f t="shared" si="177"/>
        <v>Thu</v>
      </c>
      <c r="J11357" s="3">
        <v>0.2087037037037037</v>
      </c>
    </row>
    <row r="11358" spans="1:10" x14ac:dyDescent="0.25">
      <c r="A11358" t="s">
        <v>26289</v>
      </c>
      <c r="B11358" t="s">
        <v>1698</v>
      </c>
      <c r="C11358">
        <v>50063</v>
      </c>
      <c r="D11358">
        <v>81288834019</v>
      </c>
      <c r="E11358" t="s">
        <v>3811</v>
      </c>
      <c r="F11358" t="s">
        <v>37610</v>
      </c>
      <c r="G11358" t="s">
        <v>31</v>
      </c>
      <c r="H11358" s="1">
        <v>45848.211215277777</v>
      </c>
      <c r="I11358" s="1" t="str">
        <f t="shared" si="177"/>
        <v>Thu</v>
      </c>
      <c r="J11358" s="3">
        <v>0.21121527777777777</v>
      </c>
    </row>
    <row r="11359" spans="1:10" x14ac:dyDescent="0.25">
      <c r="A11359" t="s">
        <v>26290</v>
      </c>
      <c r="B11359" t="s">
        <v>8130</v>
      </c>
      <c r="C11359">
        <v>100886</v>
      </c>
      <c r="D11359">
        <v>81258585825</v>
      </c>
      <c r="E11359" t="s">
        <v>1</v>
      </c>
      <c r="F11359" t="s">
        <v>37610</v>
      </c>
      <c r="G11359" t="s">
        <v>13</v>
      </c>
      <c r="H11359" s="1">
        <v>45848.212164351855</v>
      </c>
      <c r="I11359" s="1" t="str">
        <f t="shared" si="177"/>
        <v>Thu</v>
      </c>
      <c r="J11359" s="3">
        <v>0.21216435185185184</v>
      </c>
    </row>
    <row r="11360" spans="1:10" x14ac:dyDescent="0.25">
      <c r="A11360" t="s">
        <v>26291</v>
      </c>
      <c r="B11360" t="s">
        <v>8131</v>
      </c>
      <c r="C11360">
        <v>100252</v>
      </c>
      <c r="D11360">
        <v>8114162778</v>
      </c>
      <c r="E11360" t="s">
        <v>1</v>
      </c>
      <c r="F11360" t="s">
        <v>37610</v>
      </c>
      <c r="G11360" t="s">
        <v>4</v>
      </c>
      <c r="H11360" s="1">
        <v>45848.216365740744</v>
      </c>
      <c r="I11360" s="1" t="str">
        <f t="shared" si="177"/>
        <v>Thu</v>
      </c>
      <c r="J11360" s="3">
        <v>0.21636574074074075</v>
      </c>
    </row>
    <row r="11361" spans="1:10" x14ac:dyDescent="0.25">
      <c r="A11361" t="s">
        <v>26292</v>
      </c>
      <c r="B11361" t="s">
        <v>8132</v>
      </c>
      <c r="C11361">
        <v>50150</v>
      </c>
      <c r="D11361">
        <v>82199881989</v>
      </c>
      <c r="E11361" t="s">
        <v>1</v>
      </c>
      <c r="F11361" t="s">
        <v>37610</v>
      </c>
      <c r="G11361" t="s">
        <v>4</v>
      </c>
      <c r="H11361" s="1">
        <v>45848.216574074075</v>
      </c>
      <c r="I11361" s="1" t="str">
        <f t="shared" si="177"/>
        <v>Thu</v>
      </c>
      <c r="J11361" s="3">
        <v>0.21657407407407409</v>
      </c>
    </row>
    <row r="11362" spans="1:10" x14ac:dyDescent="0.25">
      <c r="A11362" t="s">
        <v>26293</v>
      </c>
      <c r="B11362" t="s">
        <v>3755</v>
      </c>
      <c r="C11362">
        <v>53517</v>
      </c>
      <c r="D11362">
        <v>85880349231</v>
      </c>
      <c r="E11362" t="s">
        <v>253</v>
      </c>
      <c r="F11362" t="s">
        <v>37610</v>
      </c>
      <c r="G11362" t="s">
        <v>16</v>
      </c>
      <c r="H11362" s="1">
        <v>45848.218240740738</v>
      </c>
      <c r="I11362" s="1" t="str">
        <f t="shared" si="177"/>
        <v>Thu</v>
      </c>
      <c r="J11362" s="3">
        <v>0.21824074074074074</v>
      </c>
    </row>
    <row r="11363" spans="1:10" x14ac:dyDescent="0.25">
      <c r="A11363" t="s">
        <v>26294</v>
      </c>
      <c r="B11363" t="s">
        <v>8133</v>
      </c>
      <c r="C11363">
        <v>103892</v>
      </c>
      <c r="D11363">
        <v>81282406673</v>
      </c>
      <c r="E11363" t="s">
        <v>1</v>
      </c>
      <c r="F11363" t="s">
        <v>37610</v>
      </c>
      <c r="G11363" t="s">
        <v>16</v>
      </c>
      <c r="H11363" s="1">
        <v>45848.219756944447</v>
      </c>
      <c r="I11363" s="1" t="str">
        <f t="shared" si="177"/>
        <v>Thu</v>
      </c>
      <c r="J11363" s="3">
        <v>0.21975694444444444</v>
      </c>
    </row>
    <row r="11364" spans="1:10" x14ac:dyDescent="0.25">
      <c r="A11364" t="s">
        <v>26295</v>
      </c>
      <c r="B11364" t="s">
        <v>8134</v>
      </c>
      <c r="C11364">
        <v>50119</v>
      </c>
      <c r="D11364">
        <v>81342391690</v>
      </c>
      <c r="E11364" t="s">
        <v>253</v>
      </c>
      <c r="F11364" t="s">
        <v>37610</v>
      </c>
      <c r="G11364" t="s">
        <v>13</v>
      </c>
      <c r="H11364" s="1">
        <v>45848.220185185186</v>
      </c>
      <c r="I11364" s="1" t="str">
        <f t="shared" si="177"/>
        <v>Thu</v>
      </c>
      <c r="J11364" s="3">
        <v>0.22018518518518518</v>
      </c>
    </row>
    <row r="11365" spans="1:10" x14ac:dyDescent="0.25">
      <c r="A11365" t="s">
        <v>26296</v>
      </c>
      <c r="B11365" t="s">
        <v>7185</v>
      </c>
      <c r="C11365">
        <v>100916</v>
      </c>
      <c r="D11365">
        <v>85366533891</v>
      </c>
      <c r="E11365" t="s">
        <v>3811</v>
      </c>
      <c r="F11365" t="s">
        <v>37610</v>
      </c>
      <c r="G11365" t="s">
        <v>4</v>
      </c>
      <c r="H11365" s="1">
        <v>45848.220914351848</v>
      </c>
      <c r="I11365" s="1" t="str">
        <f t="shared" si="177"/>
        <v>Thu</v>
      </c>
      <c r="J11365" s="3">
        <v>0.22091435185185185</v>
      </c>
    </row>
    <row r="11366" spans="1:10" x14ac:dyDescent="0.25">
      <c r="A11366" t="s">
        <v>26297</v>
      </c>
      <c r="B11366" t="s">
        <v>8135</v>
      </c>
      <c r="C11366">
        <v>250307</v>
      </c>
      <c r="D11366">
        <v>81210341848</v>
      </c>
      <c r="E11366" t="s">
        <v>1</v>
      </c>
      <c r="F11366" t="s">
        <v>37610</v>
      </c>
      <c r="G11366" t="s">
        <v>31</v>
      </c>
      <c r="H11366" s="1">
        <v>45848.221087962964</v>
      </c>
      <c r="I11366" s="1" t="str">
        <f t="shared" si="177"/>
        <v>Thu</v>
      </c>
      <c r="J11366" s="3">
        <v>0.22108796296296296</v>
      </c>
    </row>
    <row r="11367" spans="1:10" x14ac:dyDescent="0.25">
      <c r="A11367" t="s">
        <v>26298</v>
      </c>
      <c r="B11367" t="s">
        <v>8136</v>
      </c>
      <c r="C11367">
        <v>50000</v>
      </c>
      <c r="D11367">
        <v>85123977779</v>
      </c>
      <c r="E11367" t="s">
        <v>253</v>
      </c>
      <c r="F11367" t="s">
        <v>37610</v>
      </c>
      <c r="G11367" t="s">
        <v>4</v>
      </c>
      <c r="H11367" s="1">
        <v>45848.223865740743</v>
      </c>
      <c r="I11367" s="1" t="str">
        <f t="shared" si="177"/>
        <v>Thu</v>
      </c>
      <c r="J11367" s="3">
        <v>0.22386574074074075</v>
      </c>
    </row>
    <row r="11368" spans="1:10" x14ac:dyDescent="0.25">
      <c r="A11368" t="s">
        <v>26299</v>
      </c>
      <c r="B11368" t="s">
        <v>7715</v>
      </c>
      <c r="C11368">
        <v>100821</v>
      </c>
      <c r="D11368">
        <v>81336334473</v>
      </c>
      <c r="E11368" t="s">
        <v>253</v>
      </c>
      <c r="F11368" t="s">
        <v>37610</v>
      </c>
      <c r="G11368" t="s">
        <v>6</v>
      </c>
      <c r="H11368" s="1">
        <v>45848.224583333336</v>
      </c>
      <c r="I11368" s="1" t="str">
        <f t="shared" si="177"/>
        <v>Thu</v>
      </c>
      <c r="J11368" s="3">
        <v>0.22458333333333333</v>
      </c>
    </row>
    <row r="11369" spans="1:10" x14ac:dyDescent="0.25">
      <c r="A11369" t="s">
        <v>26300</v>
      </c>
      <c r="B11369" t="s">
        <v>19</v>
      </c>
      <c r="C11369">
        <v>53583</v>
      </c>
      <c r="D11369">
        <v>817204042</v>
      </c>
      <c r="E11369" t="s">
        <v>1</v>
      </c>
      <c r="F11369" t="s">
        <v>37610</v>
      </c>
      <c r="G11369" t="s">
        <v>16</v>
      </c>
      <c r="H11369" s="1">
        <v>45848.225185185183</v>
      </c>
      <c r="I11369" s="1" t="str">
        <f t="shared" si="177"/>
        <v>Thu</v>
      </c>
      <c r="J11369" s="3">
        <v>0.22518518518518518</v>
      </c>
    </row>
    <row r="11370" spans="1:10" x14ac:dyDescent="0.25">
      <c r="A11370" t="s">
        <v>26301</v>
      </c>
      <c r="B11370" t="s">
        <v>8137</v>
      </c>
      <c r="C11370">
        <v>103751</v>
      </c>
      <c r="D11370">
        <v>81280570351</v>
      </c>
      <c r="E11370" t="s">
        <v>1</v>
      </c>
      <c r="F11370" t="s">
        <v>37610</v>
      </c>
      <c r="G11370" t="s">
        <v>16</v>
      </c>
      <c r="H11370" s="1">
        <v>45848.225787037038</v>
      </c>
      <c r="I11370" s="1" t="str">
        <f t="shared" si="177"/>
        <v>Thu</v>
      </c>
      <c r="J11370" s="3">
        <v>0.22578703703703704</v>
      </c>
    </row>
    <row r="11371" spans="1:10" x14ac:dyDescent="0.25">
      <c r="A11371" t="s">
        <v>26302</v>
      </c>
      <c r="B11371" t="s">
        <v>19</v>
      </c>
      <c r="C11371">
        <v>50537</v>
      </c>
      <c r="D11371">
        <v>82227722266</v>
      </c>
      <c r="E11371" t="s">
        <v>253</v>
      </c>
      <c r="F11371" t="s">
        <v>37610</v>
      </c>
      <c r="G11371" t="s">
        <v>31</v>
      </c>
      <c r="H11371" s="1">
        <v>45848.226122685184</v>
      </c>
      <c r="I11371" s="1" t="str">
        <f t="shared" si="177"/>
        <v>Thu</v>
      </c>
      <c r="J11371" s="3">
        <v>0.22612268518518519</v>
      </c>
    </row>
    <row r="11372" spans="1:10" x14ac:dyDescent="0.25">
      <c r="A11372" t="s">
        <v>26303</v>
      </c>
      <c r="B11372" t="s">
        <v>8138</v>
      </c>
      <c r="C11372">
        <v>53833</v>
      </c>
      <c r="D11372">
        <v>8112255534</v>
      </c>
      <c r="E11372" t="s">
        <v>3811</v>
      </c>
      <c r="F11372" t="s">
        <v>37610</v>
      </c>
      <c r="G11372" t="s">
        <v>16</v>
      </c>
      <c r="H11372" s="1">
        <v>45848.226736111108</v>
      </c>
      <c r="I11372" s="1" t="str">
        <f t="shared" si="177"/>
        <v>Thu</v>
      </c>
      <c r="J11372" s="3">
        <v>0.22673611111111111</v>
      </c>
    </row>
    <row r="11373" spans="1:10" x14ac:dyDescent="0.25">
      <c r="A11373" t="s">
        <v>26304</v>
      </c>
      <c r="B11373" t="s">
        <v>1568</v>
      </c>
      <c r="C11373">
        <v>250488</v>
      </c>
      <c r="D11373">
        <v>8129017857</v>
      </c>
      <c r="E11373" t="s">
        <v>499</v>
      </c>
      <c r="F11373" t="s">
        <v>37610</v>
      </c>
      <c r="G11373" t="s">
        <v>4</v>
      </c>
      <c r="H11373" s="1">
        <v>45848.227407407408</v>
      </c>
      <c r="I11373" s="1" t="str">
        <f t="shared" si="177"/>
        <v>Thu</v>
      </c>
      <c r="J11373" s="3">
        <v>0.22740740740740742</v>
      </c>
    </row>
    <row r="11374" spans="1:10" x14ac:dyDescent="0.25">
      <c r="A11374" t="s">
        <v>26305</v>
      </c>
      <c r="B11374" t="s">
        <v>8139</v>
      </c>
      <c r="C11374">
        <v>50655</v>
      </c>
      <c r="D11374">
        <v>85247093736</v>
      </c>
      <c r="E11374" t="s">
        <v>1</v>
      </c>
      <c r="F11374" t="s">
        <v>37610</v>
      </c>
      <c r="G11374" t="s">
        <v>4</v>
      </c>
      <c r="H11374" s="1">
        <v>45848.227997685186</v>
      </c>
      <c r="I11374" s="1" t="str">
        <f t="shared" si="177"/>
        <v>Thu</v>
      </c>
      <c r="J11374" s="3">
        <v>0.22799768518518518</v>
      </c>
    </row>
    <row r="11375" spans="1:10" x14ac:dyDescent="0.25">
      <c r="A11375" t="s">
        <v>26306</v>
      </c>
      <c r="B11375" t="s">
        <v>30</v>
      </c>
      <c r="C11375">
        <v>100553</v>
      </c>
      <c r="D11375">
        <v>83141351811</v>
      </c>
      <c r="E11375" t="s">
        <v>3811</v>
      </c>
      <c r="F11375" t="s">
        <v>37610</v>
      </c>
      <c r="G11375" t="s">
        <v>13</v>
      </c>
      <c r="H11375" s="1">
        <v>45848.228171296294</v>
      </c>
      <c r="I11375" s="1" t="str">
        <f t="shared" si="177"/>
        <v>Thu</v>
      </c>
      <c r="J11375" s="3">
        <v>0.22817129629629629</v>
      </c>
    </row>
    <row r="11376" spans="1:10" x14ac:dyDescent="0.25">
      <c r="A11376" t="s">
        <v>26307</v>
      </c>
      <c r="B11376" t="s">
        <v>8140</v>
      </c>
      <c r="C11376">
        <v>100510</v>
      </c>
      <c r="D11376">
        <v>8118384420</v>
      </c>
      <c r="E11376" t="s">
        <v>1</v>
      </c>
      <c r="F11376" t="s">
        <v>37610</v>
      </c>
      <c r="G11376" t="s">
        <v>4</v>
      </c>
      <c r="H11376" s="1">
        <v>45848.22828703704</v>
      </c>
      <c r="I11376" s="1" t="str">
        <f t="shared" si="177"/>
        <v>Thu</v>
      </c>
      <c r="J11376" s="3">
        <v>0.22828703703703704</v>
      </c>
    </row>
    <row r="11377" spans="1:10" x14ac:dyDescent="0.25">
      <c r="A11377" t="s">
        <v>26308</v>
      </c>
      <c r="B11377" t="s">
        <v>8141</v>
      </c>
      <c r="C11377">
        <v>100553</v>
      </c>
      <c r="D11377">
        <v>81392011121</v>
      </c>
      <c r="E11377" t="s">
        <v>1</v>
      </c>
      <c r="F11377" t="s">
        <v>37610</v>
      </c>
      <c r="G11377" t="s">
        <v>4</v>
      </c>
      <c r="H11377" s="1">
        <v>45848.22859953704</v>
      </c>
      <c r="I11377" s="1" t="str">
        <f t="shared" si="177"/>
        <v>Thu</v>
      </c>
      <c r="J11377" s="3">
        <v>0.22859953703703703</v>
      </c>
    </row>
    <row r="11378" spans="1:10" x14ac:dyDescent="0.25">
      <c r="A11378" t="s">
        <v>26309</v>
      </c>
      <c r="B11378" t="s">
        <v>2330</v>
      </c>
      <c r="C11378">
        <v>100505</v>
      </c>
      <c r="D11378">
        <v>82213604040</v>
      </c>
      <c r="E11378" t="s">
        <v>1</v>
      </c>
      <c r="F11378" t="s">
        <v>37610</v>
      </c>
      <c r="G11378" t="s">
        <v>4</v>
      </c>
      <c r="H11378" s="1">
        <v>45848.23064814815</v>
      </c>
      <c r="I11378" s="1" t="str">
        <f t="shared" si="177"/>
        <v>Thu</v>
      </c>
      <c r="J11378" s="3">
        <v>0.23064814814814816</v>
      </c>
    </row>
    <row r="11379" spans="1:10" x14ac:dyDescent="0.25">
      <c r="A11379" t="s">
        <v>26310</v>
      </c>
      <c r="B11379" t="s">
        <v>8142</v>
      </c>
      <c r="C11379">
        <v>100901</v>
      </c>
      <c r="D11379">
        <v>8123030065</v>
      </c>
      <c r="E11379" t="s">
        <v>1</v>
      </c>
      <c r="F11379" t="s">
        <v>37610</v>
      </c>
      <c r="G11379" t="s">
        <v>4</v>
      </c>
      <c r="H11379" s="1">
        <v>45848.231666666667</v>
      </c>
      <c r="I11379" s="1" t="str">
        <f t="shared" si="177"/>
        <v>Thu</v>
      </c>
      <c r="J11379" s="3">
        <v>0.23166666666666666</v>
      </c>
    </row>
    <row r="11380" spans="1:10" x14ac:dyDescent="0.25">
      <c r="A11380" t="s">
        <v>26311</v>
      </c>
      <c r="B11380" t="s">
        <v>8143</v>
      </c>
      <c r="C11380">
        <v>100435</v>
      </c>
      <c r="D11380">
        <v>8125609799</v>
      </c>
      <c r="E11380" t="s">
        <v>1</v>
      </c>
      <c r="F11380" t="s">
        <v>37610</v>
      </c>
      <c r="G11380" t="s">
        <v>4</v>
      </c>
      <c r="H11380" s="1">
        <v>45848.232592592591</v>
      </c>
      <c r="I11380" s="1" t="str">
        <f t="shared" si="177"/>
        <v>Thu</v>
      </c>
      <c r="J11380" s="3">
        <v>0.2325925925925926</v>
      </c>
    </row>
    <row r="11381" spans="1:10" x14ac:dyDescent="0.25">
      <c r="A11381" t="s">
        <v>26312</v>
      </c>
      <c r="B11381" t="s">
        <v>8144</v>
      </c>
      <c r="C11381">
        <v>100536</v>
      </c>
      <c r="D11381">
        <v>81804735293</v>
      </c>
      <c r="E11381" t="s">
        <v>1</v>
      </c>
      <c r="F11381" t="s">
        <v>37610</v>
      </c>
      <c r="G11381" t="s">
        <v>31</v>
      </c>
      <c r="H11381" s="1">
        <v>45848.233124999999</v>
      </c>
      <c r="I11381" s="1" t="str">
        <f t="shared" si="177"/>
        <v>Thu</v>
      </c>
      <c r="J11381" s="3">
        <v>0.233125</v>
      </c>
    </row>
    <row r="11382" spans="1:10" x14ac:dyDescent="0.25">
      <c r="A11382" t="s">
        <v>26313</v>
      </c>
      <c r="B11382" t="s">
        <v>8145</v>
      </c>
      <c r="C11382">
        <v>154007</v>
      </c>
      <c r="D11382">
        <v>85642666701</v>
      </c>
      <c r="E11382" t="s">
        <v>3811</v>
      </c>
      <c r="F11382" t="s">
        <v>37610</v>
      </c>
      <c r="G11382" t="s">
        <v>16</v>
      </c>
      <c r="H11382" s="1">
        <v>45848.233148148145</v>
      </c>
      <c r="I11382" s="1" t="str">
        <f t="shared" si="177"/>
        <v>Thu</v>
      </c>
      <c r="J11382" s="3">
        <v>0.23314814814814816</v>
      </c>
    </row>
    <row r="11383" spans="1:10" x14ac:dyDescent="0.25">
      <c r="A11383" t="s">
        <v>26314</v>
      </c>
      <c r="B11383" t="s">
        <v>8146</v>
      </c>
      <c r="C11383">
        <v>50000</v>
      </c>
      <c r="D11383">
        <v>81267174269</v>
      </c>
      <c r="E11383" t="s">
        <v>1</v>
      </c>
      <c r="F11383" t="s">
        <v>37610</v>
      </c>
      <c r="G11383" t="s">
        <v>4</v>
      </c>
      <c r="H11383" s="1">
        <v>45848.233206018522</v>
      </c>
      <c r="I11383" s="1" t="str">
        <f t="shared" si="177"/>
        <v>Thu</v>
      </c>
      <c r="J11383" s="3">
        <v>0.23320601851851852</v>
      </c>
    </row>
    <row r="11384" spans="1:10" x14ac:dyDescent="0.25">
      <c r="A11384" t="s">
        <v>26315</v>
      </c>
      <c r="B11384" t="s">
        <v>8147</v>
      </c>
      <c r="C11384">
        <v>100190</v>
      </c>
      <c r="D11384">
        <v>82115251299</v>
      </c>
      <c r="E11384" t="s">
        <v>253</v>
      </c>
      <c r="F11384" t="s">
        <v>37610</v>
      </c>
      <c r="G11384" t="s">
        <v>2</v>
      </c>
      <c r="H11384" s="1">
        <v>45848.233460648145</v>
      </c>
      <c r="I11384" s="1" t="str">
        <f t="shared" si="177"/>
        <v>Thu</v>
      </c>
      <c r="J11384" s="3">
        <v>0.23346064814814815</v>
      </c>
    </row>
    <row r="11385" spans="1:10" x14ac:dyDescent="0.25">
      <c r="A11385" t="s">
        <v>26316</v>
      </c>
      <c r="B11385" t="s">
        <v>8148</v>
      </c>
      <c r="C11385">
        <v>100928</v>
      </c>
      <c r="D11385">
        <v>8123565938</v>
      </c>
      <c r="E11385" t="s">
        <v>3811</v>
      </c>
      <c r="F11385" t="s">
        <v>37610</v>
      </c>
      <c r="G11385" t="s">
        <v>13</v>
      </c>
      <c r="H11385" s="1">
        <v>45848.23369212963</v>
      </c>
      <c r="I11385" s="1" t="str">
        <f t="shared" si="177"/>
        <v>Thu</v>
      </c>
      <c r="J11385" s="3">
        <v>0.23369212962962962</v>
      </c>
    </row>
    <row r="11386" spans="1:10" x14ac:dyDescent="0.25">
      <c r="A11386" t="s">
        <v>26317</v>
      </c>
      <c r="B11386" t="s">
        <v>8149</v>
      </c>
      <c r="C11386">
        <v>100006</v>
      </c>
      <c r="D11386">
        <v>88227678753</v>
      </c>
      <c r="E11386" t="s">
        <v>1</v>
      </c>
      <c r="F11386" t="s">
        <v>37610</v>
      </c>
      <c r="G11386" t="s">
        <v>4</v>
      </c>
      <c r="H11386" s="1">
        <v>45848.235451388886</v>
      </c>
      <c r="I11386" s="1" t="str">
        <f t="shared" si="177"/>
        <v>Thu</v>
      </c>
      <c r="J11386" s="3">
        <v>0.23545138888888889</v>
      </c>
    </row>
    <row r="11387" spans="1:10" x14ac:dyDescent="0.25">
      <c r="A11387" t="s">
        <v>26318</v>
      </c>
      <c r="B11387" t="s">
        <v>3058</v>
      </c>
      <c r="C11387">
        <v>100910</v>
      </c>
      <c r="D11387">
        <v>8118817222</v>
      </c>
      <c r="E11387" t="s">
        <v>253</v>
      </c>
      <c r="F11387" t="s">
        <v>37610</v>
      </c>
      <c r="G11387" t="s">
        <v>4</v>
      </c>
      <c r="H11387" s="1">
        <v>45848.235972222225</v>
      </c>
      <c r="I11387" s="1" t="str">
        <f t="shared" si="177"/>
        <v>Thu</v>
      </c>
      <c r="J11387" s="3">
        <v>0.23597222222222222</v>
      </c>
    </row>
    <row r="11388" spans="1:10" x14ac:dyDescent="0.25">
      <c r="A11388" t="s">
        <v>26319</v>
      </c>
      <c r="B11388" t="s">
        <v>8150</v>
      </c>
      <c r="C11388">
        <v>103565</v>
      </c>
      <c r="D11388">
        <v>85814759641</v>
      </c>
      <c r="E11388" t="s">
        <v>253</v>
      </c>
      <c r="F11388" t="s">
        <v>37610</v>
      </c>
      <c r="G11388" t="s">
        <v>16</v>
      </c>
      <c r="H11388" s="1">
        <v>45848.236388888887</v>
      </c>
      <c r="I11388" s="1" t="str">
        <f t="shared" si="177"/>
        <v>Thu</v>
      </c>
      <c r="J11388" s="3">
        <v>0.2363888888888889</v>
      </c>
    </row>
    <row r="11389" spans="1:10" x14ac:dyDescent="0.25">
      <c r="A11389" t="s">
        <v>26320</v>
      </c>
      <c r="B11389" t="s">
        <v>8151</v>
      </c>
      <c r="C11389">
        <v>50322</v>
      </c>
      <c r="D11389">
        <v>89648776957</v>
      </c>
      <c r="E11389" t="s">
        <v>7050</v>
      </c>
      <c r="F11389" t="s">
        <v>37610</v>
      </c>
      <c r="G11389" t="s">
        <v>4</v>
      </c>
      <c r="H11389" s="1">
        <v>45848.236608796295</v>
      </c>
      <c r="I11389" s="1" t="str">
        <f t="shared" si="177"/>
        <v>Thu</v>
      </c>
      <c r="J11389" s="3">
        <v>0.2366087962962963</v>
      </c>
    </row>
    <row r="11390" spans="1:10" x14ac:dyDescent="0.25">
      <c r="A11390" t="s">
        <v>26321</v>
      </c>
      <c r="B11390" t="s">
        <v>1642</v>
      </c>
      <c r="C11390">
        <v>100763</v>
      </c>
      <c r="D11390">
        <v>81317844348</v>
      </c>
      <c r="E11390" t="s">
        <v>1</v>
      </c>
      <c r="F11390" t="s">
        <v>37610</v>
      </c>
      <c r="G11390" t="s">
        <v>4</v>
      </c>
      <c r="H11390" s="1">
        <v>45848.237164351849</v>
      </c>
      <c r="I11390" s="1" t="str">
        <f t="shared" si="177"/>
        <v>Thu</v>
      </c>
      <c r="J11390" s="3">
        <v>0.23716435185185186</v>
      </c>
    </row>
    <row r="11391" spans="1:10" x14ac:dyDescent="0.25">
      <c r="A11391" t="s">
        <v>26322</v>
      </c>
      <c r="B11391" t="s">
        <v>4225</v>
      </c>
      <c r="C11391">
        <v>100499</v>
      </c>
      <c r="D11391">
        <v>8117444692</v>
      </c>
      <c r="E11391" t="s">
        <v>253</v>
      </c>
      <c r="F11391" t="s">
        <v>37610</v>
      </c>
      <c r="G11391" t="s">
        <v>31</v>
      </c>
      <c r="H11391" s="1">
        <v>45848.23741898148</v>
      </c>
      <c r="I11391" s="1" t="str">
        <f t="shared" si="177"/>
        <v>Thu</v>
      </c>
      <c r="J11391" s="3">
        <v>0.23741898148148149</v>
      </c>
    </row>
    <row r="11392" spans="1:10" x14ac:dyDescent="0.25">
      <c r="A11392" t="s">
        <v>26323</v>
      </c>
      <c r="B11392" t="s">
        <v>8152</v>
      </c>
      <c r="C11392">
        <v>50022</v>
      </c>
      <c r="D11392">
        <v>87744472725</v>
      </c>
      <c r="E11392" t="s">
        <v>1</v>
      </c>
      <c r="F11392" t="s">
        <v>37610</v>
      </c>
      <c r="G11392" t="s">
        <v>4</v>
      </c>
      <c r="H11392" s="1">
        <v>45848.237858796296</v>
      </c>
      <c r="I11392" s="1" t="str">
        <f t="shared" si="177"/>
        <v>Thu</v>
      </c>
      <c r="J11392" s="3">
        <v>0.2378587962962963</v>
      </c>
    </row>
    <row r="11393" spans="1:10" x14ac:dyDescent="0.25">
      <c r="A11393" t="s">
        <v>26324</v>
      </c>
      <c r="B11393" t="s">
        <v>19</v>
      </c>
      <c r="C11393">
        <v>100838</v>
      </c>
      <c r="D11393">
        <v>82134344945</v>
      </c>
      <c r="E11393" t="s">
        <v>1</v>
      </c>
      <c r="F11393" t="s">
        <v>37610</v>
      </c>
      <c r="G11393" t="s">
        <v>31</v>
      </c>
      <c r="H11393" s="1">
        <v>45848.237881944442</v>
      </c>
      <c r="I11393" s="1" t="str">
        <f t="shared" si="177"/>
        <v>Thu</v>
      </c>
      <c r="J11393" s="3">
        <v>0.23788194444444444</v>
      </c>
    </row>
    <row r="11394" spans="1:10" x14ac:dyDescent="0.25">
      <c r="A11394" t="s">
        <v>26325</v>
      </c>
      <c r="B11394" t="s">
        <v>8153</v>
      </c>
      <c r="C11394">
        <v>103771</v>
      </c>
      <c r="D11394">
        <v>8165450030</v>
      </c>
      <c r="E11394" t="s">
        <v>1</v>
      </c>
      <c r="F11394" t="s">
        <v>37610</v>
      </c>
      <c r="G11394" t="s">
        <v>16</v>
      </c>
      <c r="H11394" s="1">
        <v>45848.238726851851</v>
      </c>
      <c r="I11394" s="1" t="str">
        <f t="shared" si="177"/>
        <v>Thu</v>
      </c>
      <c r="J11394" s="3">
        <v>0.23872685185185186</v>
      </c>
    </row>
    <row r="11395" spans="1:10" x14ac:dyDescent="0.25">
      <c r="A11395" t="s">
        <v>26326</v>
      </c>
      <c r="B11395" t="s">
        <v>8154</v>
      </c>
      <c r="C11395">
        <v>100345</v>
      </c>
      <c r="D11395">
        <v>81225719586</v>
      </c>
      <c r="E11395" t="s">
        <v>3811</v>
      </c>
      <c r="F11395" t="s">
        <v>37610</v>
      </c>
      <c r="G11395" t="s">
        <v>4</v>
      </c>
      <c r="H11395" s="1">
        <v>45848.238749999997</v>
      </c>
      <c r="I11395" s="1" t="str">
        <f t="shared" ref="I11395:I11458" si="178">TEXT(H11395,"ddd")</f>
        <v>Thu</v>
      </c>
      <c r="J11395" s="3">
        <v>0.23874999999999999</v>
      </c>
    </row>
    <row r="11396" spans="1:10" x14ac:dyDescent="0.25">
      <c r="A11396" t="s">
        <v>26327</v>
      </c>
      <c r="B11396" t="s">
        <v>8155</v>
      </c>
      <c r="C11396">
        <v>100009</v>
      </c>
      <c r="D11396">
        <v>81312109931</v>
      </c>
      <c r="E11396" t="s">
        <v>253</v>
      </c>
      <c r="F11396" t="s">
        <v>37610</v>
      </c>
      <c r="G11396" t="s">
        <v>13</v>
      </c>
      <c r="H11396" s="1">
        <v>45848.238969907405</v>
      </c>
      <c r="I11396" s="1" t="str">
        <f t="shared" si="178"/>
        <v>Thu</v>
      </c>
      <c r="J11396" s="3">
        <v>0.23896990740740739</v>
      </c>
    </row>
    <row r="11397" spans="1:10" x14ac:dyDescent="0.25">
      <c r="A11397" t="s">
        <v>26328</v>
      </c>
      <c r="B11397" t="s">
        <v>8156</v>
      </c>
      <c r="C11397">
        <v>54276</v>
      </c>
      <c r="D11397">
        <v>8568255101</v>
      </c>
      <c r="E11397" t="s">
        <v>3811</v>
      </c>
      <c r="F11397" t="s">
        <v>37610</v>
      </c>
      <c r="G11397" t="s">
        <v>16</v>
      </c>
      <c r="H11397" s="1">
        <v>45848.24046296296</v>
      </c>
      <c r="I11397" s="1" t="str">
        <f t="shared" si="178"/>
        <v>Thu</v>
      </c>
      <c r="J11397" s="3">
        <v>0.24046296296296296</v>
      </c>
    </row>
    <row r="11398" spans="1:10" x14ac:dyDescent="0.25">
      <c r="A11398" t="s">
        <v>26329</v>
      </c>
      <c r="B11398" t="s">
        <v>8157</v>
      </c>
      <c r="C11398">
        <v>100531</v>
      </c>
      <c r="D11398">
        <v>811196720</v>
      </c>
      <c r="E11398" t="s">
        <v>253</v>
      </c>
      <c r="F11398" t="s">
        <v>37610</v>
      </c>
      <c r="G11398" t="s">
        <v>13</v>
      </c>
      <c r="H11398" s="1">
        <v>45848.241122685184</v>
      </c>
      <c r="I11398" s="1" t="str">
        <f t="shared" si="178"/>
        <v>Thu</v>
      </c>
      <c r="J11398" s="3">
        <v>0.24112268518518518</v>
      </c>
    </row>
    <row r="11399" spans="1:10" x14ac:dyDescent="0.25">
      <c r="A11399" t="s">
        <v>26330</v>
      </c>
      <c r="B11399" t="s">
        <v>8158</v>
      </c>
      <c r="C11399">
        <v>100265</v>
      </c>
      <c r="D11399">
        <v>81236842555</v>
      </c>
      <c r="E11399" t="s">
        <v>1</v>
      </c>
      <c r="F11399" t="s">
        <v>37610</v>
      </c>
      <c r="G11399" t="s">
        <v>4</v>
      </c>
      <c r="H11399" s="1">
        <v>45848.241759259261</v>
      </c>
      <c r="I11399" s="1" t="str">
        <f t="shared" si="178"/>
        <v>Thu</v>
      </c>
      <c r="J11399" s="3">
        <v>0.24175925925925926</v>
      </c>
    </row>
    <row r="11400" spans="1:10" x14ac:dyDescent="0.25">
      <c r="A11400" t="s">
        <v>26331</v>
      </c>
      <c r="B11400" t="s">
        <v>8159</v>
      </c>
      <c r="C11400">
        <v>100710</v>
      </c>
      <c r="D11400">
        <v>81320441864</v>
      </c>
      <c r="E11400" t="s">
        <v>1</v>
      </c>
      <c r="F11400" t="s">
        <v>37610</v>
      </c>
      <c r="G11400" t="s">
        <v>2</v>
      </c>
      <c r="H11400" s="1">
        <v>45848.242013888892</v>
      </c>
      <c r="I11400" s="1" t="str">
        <f t="shared" si="178"/>
        <v>Thu</v>
      </c>
      <c r="J11400" s="3">
        <v>0.24201388888888889</v>
      </c>
    </row>
    <row r="11401" spans="1:10" x14ac:dyDescent="0.25">
      <c r="A11401" t="s">
        <v>26332</v>
      </c>
      <c r="B11401" t="s">
        <v>8160</v>
      </c>
      <c r="C11401">
        <v>100635</v>
      </c>
      <c r="D11401">
        <v>8179968885</v>
      </c>
      <c r="E11401" t="s">
        <v>1</v>
      </c>
      <c r="F11401" t="s">
        <v>37610</v>
      </c>
      <c r="G11401" t="s">
        <v>4</v>
      </c>
      <c r="H11401" s="1">
        <v>45848.244212962964</v>
      </c>
      <c r="I11401" s="1" t="str">
        <f t="shared" si="178"/>
        <v>Thu</v>
      </c>
      <c r="J11401" s="3">
        <v>0.24421296296296297</v>
      </c>
    </row>
    <row r="11402" spans="1:10" x14ac:dyDescent="0.25">
      <c r="A11402" t="s">
        <v>26333</v>
      </c>
      <c r="B11402" t="s">
        <v>8161</v>
      </c>
      <c r="C11402">
        <v>103642</v>
      </c>
      <c r="D11402">
        <v>85855855129</v>
      </c>
      <c r="E11402" t="s">
        <v>1</v>
      </c>
      <c r="F11402" t="s">
        <v>37610</v>
      </c>
      <c r="G11402" t="s">
        <v>16</v>
      </c>
      <c r="H11402" s="1">
        <v>45848.24422453704</v>
      </c>
      <c r="I11402" s="1" t="str">
        <f t="shared" si="178"/>
        <v>Thu</v>
      </c>
      <c r="J11402" s="3">
        <v>0.24422453703703703</v>
      </c>
    </row>
    <row r="11403" spans="1:10" x14ac:dyDescent="0.25">
      <c r="A11403" t="s">
        <v>26334</v>
      </c>
      <c r="B11403" t="s">
        <v>8162</v>
      </c>
      <c r="C11403">
        <v>100560</v>
      </c>
      <c r="D11403">
        <v>85840932778</v>
      </c>
      <c r="E11403" t="s">
        <v>1</v>
      </c>
      <c r="F11403" t="s">
        <v>37610</v>
      </c>
      <c r="G11403" t="s">
        <v>4</v>
      </c>
      <c r="H11403" s="1">
        <v>45848.244710648149</v>
      </c>
      <c r="I11403" s="1" t="str">
        <f t="shared" si="178"/>
        <v>Thu</v>
      </c>
      <c r="J11403" s="3">
        <v>0.24471064814814814</v>
      </c>
    </row>
    <row r="11404" spans="1:10" x14ac:dyDescent="0.25">
      <c r="A11404" t="s">
        <v>26335</v>
      </c>
      <c r="B11404" t="s">
        <v>4709</v>
      </c>
      <c r="C11404">
        <v>100325</v>
      </c>
      <c r="D11404">
        <v>85226220034</v>
      </c>
      <c r="E11404" t="s">
        <v>1</v>
      </c>
      <c r="F11404" t="s">
        <v>37610</v>
      </c>
      <c r="G11404" t="s">
        <v>4</v>
      </c>
      <c r="H11404" s="1">
        <v>45848.247233796297</v>
      </c>
      <c r="I11404" s="1" t="str">
        <f t="shared" si="178"/>
        <v>Thu</v>
      </c>
      <c r="J11404" s="3">
        <v>0.2472337962962963</v>
      </c>
    </row>
    <row r="11405" spans="1:10" x14ac:dyDescent="0.25">
      <c r="A11405" t="s">
        <v>26336</v>
      </c>
      <c r="B11405" t="s">
        <v>6667</v>
      </c>
      <c r="C11405">
        <v>53963</v>
      </c>
      <c r="D11405">
        <v>85664733499</v>
      </c>
      <c r="E11405" t="s">
        <v>253</v>
      </c>
      <c r="F11405" t="s">
        <v>37610</v>
      </c>
      <c r="G11405" t="s">
        <v>16</v>
      </c>
      <c r="H11405" s="1">
        <v>45848.247569444444</v>
      </c>
      <c r="I11405" s="1" t="str">
        <f t="shared" si="178"/>
        <v>Thu</v>
      </c>
      <c r="J11405" s="3">
        <v>0.24756944444444445</v>
      </c>
    </row>
    <row r="11406" spans="1:10" x14ac:dyDescent="0.25">
      <c r="A11406" t="s">
        <v>26337</v>
      </c>
      <c r="B11406" t="s">
        <v>77</v>
      </c>
      <c r="C11406">
        <v>100255</v>
      </c>
      <c r="D11406">
        <v>81260267200</v>
      </c>
      <c r="E11406" t="s">
        <v>253</v>
      </c>
      <c r="F11406" t="s">
        <v>37610</v>
      </c>
      <c r="G11406" t="s">
        <v>4</v>
      </c>
      <c r="H11406" s="1">
        <v>45848.249212962961</v>
      </c>
      <c r="I11406" s="1" t="str">
        <f t="shared" si="178"/>
        <v>Thu</v>
      </c>
      <c r="J11406" s="3">
        <v>0.24921296296296297</v>
      </c>
    </row>
    <row r="11407" spans="1:10" x14ac:dyDescent="0.25">
      <c r="A11407" t="s">
        <v>26338</v>
      </c>
      <c r="B11407" t="s">
        <v>8163</v>
      </c>
      <c r="C11407">
        <v>100088</v>
      </c>
      <c r="D11407">
        <v>87853413606</v>
      </c>
      <c r="E11407" t="s">
        <v>1</v>
      </c>
      <c r="F11407" t="s">
        <v>37610</v>
      </c>
      <c r="G11407" t="s">
        <v>4</v>
      </c>
      <c r="H11407" s="1">
        <v>45848.250127314815</v>
      </c>
      <c r="I11407" s="1" t="str">
        <f t="shared" si="178"/>
        <v>Thu</v>
      </c>
      <c r="J11407" s="3">
        <v>0.25012731481481482</v>
      </c>
    </row>
    <row r="11408" spans="1:10" x14ac:dyDescent="0.25">
      <c r="A11408" t="s">
        <v>26339</v>
      </c>
      <c r="B11408" t="s">
        <v>1769</v>
      </c>
      <c r="C11408">
        <v>253781</v>
      </c>
      <c r="D11408">
        <v>82120878998</v>
      </c>
      <c r="E11408" t="s">
        <v>499</v>
      </c>
      <c r="F11408" t="s">
        <v>37610</v>
      </c>
      <c r="G11408" t="s">
        <v>16</v>
      </c>
      <c r="H11408" s="1">
        <v>45848.250219907408</v>
      </c>
      <c r="I11408" s="1" t="str">
        <f t="shared" si="178"/>
        <v>Thu</v>
      </c>
      <c r="J11408" s="3">
        <v>0.2502199074074074</v>
      </c>
    </row>
    <row r="11409" spans="1:10" x14ac:dyDescent="0.25">
      <c r="A11409" t="s">
        <v>26340</v>
      </c>
      <c r="B11409" t="s">
        <v>1755</v>
      </c>
      <c r="C11409">
        <v>50293</v>
      </c>
      <c r="D11409">
        <v>8237596751</v>
      </c>
      <c r="E11409" t="s">
        <v>1</v>
      </c>
      <c r="F11409" t="s">
        <v>37610</v>
      </c>
      <c r="G11409" t="s">
        <v>4</v>
      </c>
      <c r="H11409" s="1">
        <v>45848.251250000001</v>
      </c>
      <c r="I11409" s="1" t="str">
        <f t="shared" si="178"/>
        <v>Thu</v>
      </c>
      <c r="J11409" s="3">
        <v>0.25124999999999997</v>
      </c>
    </row>
    <row r="11410" spans="1:10" x14ac:dyDescent="0.25">
      <c r="A11410" t="s">
        <v>26341</v>
      </c>
      <c r="B11410" t="s">
        <v>8164</v>
      </c>
      <c r="C11410">
        <v>50490</v>
      </c>
      <c r="D11410">
        <v>85770339979</v>
      </c>
      <c r="E11410" t="s">
        <v>1</v>
      </c>
      <c r="F11410" t="s">
        <v>37610</v>
      </c>
      <c r="G11410" t="s">
        <v>13</v>
      </c>
      <c r="H11410" s="1">
        <v>45848.251759259256</v>
      </c>
      <c r="I11410" s="1" t="str">
        <f t="shared" si="178"/>
        <v>Thu</v>
      </c>
      <c r="J11410" s="3">
        <v>0.25175925925925924</v>
      </c>
    </row>
    <row r="11411" spans="1:10" x14ac:dyDescent="0.25">
      <c r="A11411" t="s">
        <v>26342</v>
      </c>
      <c r="B11411" t="s">
        <v>8165</v>
      </c>
      <c r="C11411">
        <v>104018</v>
      </c>
      <c r="D11411">
        <v>8118128807</v>
      </c>
      <c r="E11411" t="s">
        <v>1</v>
      </c>
      <c r="F11411" t="s">
        <v>37610</v>
      </c>
      <c r="G11411" t="s">
        <v>16</v>
      </c>
      <c r="H11411" s="1">
        <v>45848.251840277779</v>
      </c>
      <c r="I11411" s="1" t="str">
        <f t="shared" si="178"/>
        <v>Thu</v>
      </c>
      <c r="J11411" s="3">
        <v>0.25184027777777779</v>
      </c>
    </row>
    <row r="11412" spans="1:10" x14ac:dyDescent="0.25">
      <c r="A11412" t="s">
        <v>26343</v>
      </c>
      <c r="B11412" t="s">
        <v>8166</v>
      </c>
      <c r="C11412">
        <v>100769</v>
      </c>
      <c r="D11412">
        <v>81374444392</v>
      </c>
      <c r="E11412" t="s">
        <v>3811</v>
      </c>
      <c r="F11412" t="s">
        <v>37610</v>
      </c>
      <c r="G11412" t="s">
        <v>4</v>
      </c>
      <c r="H11412" s="1">
        <v>45848.252581018518</v>
      </c>
      <c r="I11412" s="1" t="str">
        <f t="shared" si="178"/>
        <v>Thu</v>
      </c>
      <c r="J11412" s="3">
        <v>0.2525810185185185</v>
      </c>
    </row>
    <row r="11413" spans="1:10" x14ac:dyDescent="0.25">
      <c r="A11413" t="s">
        <v>26344</v>
      </c>
      <c r="B11413" t="s">
        <v>8167</v>
      </c>
      <c r="C11413">
        <v>100212</v>
      </c>
      <c r="D11413">
        <v>82216195339</v>
      </c>
      <c r="E11413" t="s">
        <v>1</v>
      </c>
      <c r="F11413" t="s">
        <v>37610</v>
      </c>
      <c r="G11413" t="s">
        <v>4</v>
      </c>
      <c r="H11413" s="1">
        <v>45848.25273148148</v>
      </c>
      <c r="I11413" s="1" t="str">
        <f t="shared" si="178"/>
        <v>Thu</v>
      </c>
      <c r="J11413" s="3">
        <v>0.2527314814814815</v>
      </c>
    </row>
    <row r="11414" spans="1:10" x14ac:dyDescent="0.25">
      <c r="A11414" t="s">
        <v>26345</v>
      </c>
      <c r="B11414" t="s">
        <v>276</v>
      </c>
      <c r="C11414">
        <v>100293</v>
      </c>
      <c r="D11414">
        <v>8121535411</v>
      </c>
      <c r="E11414" t="s">
        <v>1</v>
      </c>
      <c r="F11414" t="s">
        <v>37610</v>
      </c>
      <c r="G11414" t="s">
        <v>4</v>
      </c>
      <c r="H11414" s="1">
        <v>45848.25377314815</v>
      </c>
      <c r="I11414" s="1" t="str">
        <f t="shared" si="178"/>
        <v>Thu</v>
      </c>
      <c r="J11414" s="3">
        <v>0.25377314814814816</v>
      </c>
    </row>
    <row r="11415" spans="1:10" x14ac:dyDescent="0.25">
      <c r="A11415" t="s">
        <v>26346</v>
      </c>
      <c r="B11415" t="s">
        <v>8168</v>
      </c>
      <c r="C11415">
        <v>250000</v>
      </c>
      <c r="D11415">
        <v>98847161</v>
      </c>
      <c r="E11415" t="s">
        <v>499</v>
      </c>
      <c r="F11415" t="s">
        <v>37610</v>
      </c>
      <c r="G11415" t="s">
        <v>4</v>
      </c>
      <c r="H11415" s="1">
        <v>45848.253877314812</v>
      </c>
      <c r="I11415" s="1" t="str">
        <f t="shared" si="178"/>
        <v>Thu</v>
      </c>
      <c r="J11415" s="3">
        <v>0.25387731481481479</v>
      </c>
    </row>
    <row r="11416" spans="1:10" x14ac:dyDescent="0.25">
      <c r="A11416" t="s">
        <v>26347</v>
      </c>
      <c r="B11416" t="s">
        <v>8169</v>
      </c>
      <c r="C11416">
        <v>100000</v>
      </c>
      <c r="D11416">
        <v>81383296316</v>
      </c>
      <c r="E11416" t="s">
        <v>3811</v>
      </c>
      <c r="F11416" t="s">
        <v>37610</v>
      </c>
      <c r="G11416" t="s">
        <v>4</v>
      </c>
      <c r="H11416" s="1">
        <v>45848.254178240742</v>
      </c>
      <c r="I11416" s="1" t="str">
        <f t="shared" si="178"/>
        <v>Thu</v>
      </c>
      <c r="J11416" s="3">
        <v>0.25417824074074075</v>
      </c>
    </row>
    <row r="11417" spans="1:10" x14ac:dyDescent="0.25">
      <c r="A11417" t="s">
        <v>26348</v>
      </c>
      <c r="B11417" t="s">
        <v>8170</v>
      </c>
      <c r="C11417">
        <v>100316</v>
      </c>
      <c r="D11417">
        <v>8126747306</v>
      </c>
      <c r="E11417" t="s">
        <v>499</v>
      </c>
      <c r="F11417" t="s">
        <v>37610</v>
      </c>
      <c r="G11417" t="s">
        <v>4</v>
      </c>
      <c r="H11417" s="1">
        <v>45848.254641203705</v>
      </c>
      <c r="I11417" s="1" t="str">
        <f t="shared" si="178"/>
        <v>Thu</v>
      </c>
      <c r="J11417" s="3">
        <v>0.25464120370370369</v>
      </c>
    </row>
    <row r="11418" spans="1:10" x14ac:dyDescent="0.25">
      <c r="A11418" t="s">
        <v>26349</v>
      </c>
      <c r="B11418" t="s">
        <v>428</v>
      </c>
      <c r="C11418">
        <v>100358</v>
      </c>
      <c r="D11418">
        <v>81213297529</v>
      </c>
      <c r="E11418" t="s">
        <v>499</v>
      </c>
      <c r="F11418" t="s">
        <v>37610</v>
      </c>
      <c r="G11418" t="s">
        <v>6</v>
      </c>
      <c r="H11418" s="1">
        <v>45848.254664351851</v>
      </c>
      <c r="I11418" s="1" t="str">
        <f t="shared" si="178"/>
        <v>Thu</v>
      </c>
      <c r="J11418" s="3">
        <v>0.25466435185185188</v>
      </c>
    </row>
    <row r="11419" spans="1:10" x14ac:dyDescent="0.25">
      <c r="A11419" t="s">
        <v>26350</v>
      </c>
      <c r="B11419" t="s">
        <v>3909</v>
      </c>
      <c r="C11419">
        <v>100758</v>
      </c>
      <c r="D11419">
        <v>82346910778</v>
      </c>
      <c r="E11419" t="s">
        <v>1</v>
      </c>
      <c r="F11419" t="s">
        <v>37610</v>
      </c>
      <c r="G11419" t="s">
        <v>4</v>
      </c>
      <c r="H11419" s="1">
        <v>45848.256354166668</v>
      </c>
      <c r="I11419" s="1" t="str">
        <f t="shared" si="178"/>
        <v>Thu</v>
      </c>
      <c r="J11419" s="3">
        <v>0.25635416666666666</v>
      </c>
    </row>
    <row r="11420" spans="1:10" x14ac:dyDescent="0.25">
      <c r="A11420" t="s">
        <v>26351</v>
      </c>
      <c r="B11420" t="s">
        <v>6064</v>
      </c>
      <c r="C11420">
        <v>103762</v>
      </c>
      <c r="D11420">
        <v>81293367973</v>
      </c>
      <c r="E11420" t="s">
        <v>253</v>
      </c>
      <c r="F11420" t="s">
        <v>37610</v>
      </c>
      <c r="G11420" t="s">
        <v>16</v>
      </c>
      <c r="H11420" s="1">
        <v>45848.256736111114</v>
      </c>
      <c r="I11420" s="1" t="str">
        <f t="shared" si="178"/>
        <v>Thu</v>
      </c>
      <c r="J11420" s="3">
        <v>0.25673611111111111</v>
      </c>
    </row>
    <row r="11421" spans="1:10" x14ac:dyDescent="0.25">
      <c r="A11421" t="s">
        <v>26352</v>
      </c>
      <c r="B11421" t="s">
        <v>8171</v>
      </c>
      <c r="C11421">
        <v>100154</v>
      </c>
      <c r="D11421">
        <v>81343949477</v>
      </c>
      <c r="E11421" t="s">
        <v>1</v>
      </c>
      <c r="F11421" t="s">
        <v>37610</v>
      </c>
      <c r="G11421" t="s">
        <v>4</v>
      </c>
      <c r="H11421" s="1">
        <v>45848.25712962963</v>
      </c>
      <c r="I11421" s="1" t="str">
        <f t="shared" si="178"/>
        <v>Thu</v>
      </c>
      <c r="J11421" s="3">
        <v>0.25712962962962965</v>
      </c>
    </row>
    <row r="11422" spans="1:10" x14ac:dyDescent="0.25">
      <c r="A11422" t="s">
        <v>26353</v>
      </c>
      <c r="B11422" t="s">
        <v>334</v>
      </c>
      <c r="C11422">
        <v>100348</v>
      </c>
      <c r="D11422">
        <v>85640399133</v>
      </c>
      <c r="E11422" t="s">
        <v>3811</v>
      </c>
      <c r="F11422" t="s">
        <v>37610</v>
      </c>
      <c r="G11422" t="s">
        <v>4</v>
      </c>
      <c r="H11422" s="1">
        <v>45848.259097222224</v>
      </c>
      <c r="I11422" s="1" t="str">
        <f t="shared" si="178"/>
        <v>Thu</v>
      </c>
      <c r="J11422" s="3">
        <v>0.2590972222222222</v>
      </c>
    </row>
    <row r="11423" spans="1:10" x14ac:dyDescent="0.25">
      <c r="A11423" t="s">
        <v>26354</v>
      </c>
      <c r="B11423" t="s">
        <v>8172</v>
      </c>
      <c r="C11423">
        <v>100466</v>
      </c>
      <c r="D11423">
        <v>81380517676</v>
      </c>
      <c r="E11423" t="s">
        <v>253</v>
      </c>
      <c r="F11423" t="s">
        <v>37610</v>
      </c>
      <c r="G11423" t="s">
        <v>4</v>
      </c>
      <c r="H11423" s="1">
        <v>45848.260150462964</v>
      </c>
      <c r="I11423" s="1" t="str">
        <f t="shared" si="178"/>
        <v>Thu</v>
      </c>
      <c r="J11423" s="3">
        <v>0.26015046296296296</v>
      </c>
    </row>
    <row r="11424" spans="1:10" x14ac:dyDescent="0.25">
      <c r="A11424" t="s">
        <v>26355</v>
      </c>
      <c r="B11424" t="s">
        <v>5794</v>
      </c>
      <c r="C11424">
        <v>100402</v>
      </c>
      <c r="D11424">
        <v>81227918619</v>
      </c>
      <c r="E11424" t="s">
        <v>1</v>
      </c>
      <c r="F11424" t="s">
        <v>37610</v>
      </c>
      <c r="G11424" t="s">
        <v>4</v>
      </c>
      <c r="H11424" s="1">
        <v>45848.262326388889</v>
      </c>
      <c r="I11424" s="1" t="str">
        <f t="shared" si="178"/>
        <v>Thu</v>
      </c>
      <c r="J11424" s="3">
        <v>0.26232638888888887</v>
      </c>
    </row>
    <row r="11425" spans="1:10" x14ac:dyDescent="0.25">
      <c r="A11425" t="s">
        <v>26356</v>
      </c>
      <c r="B11425" t="s">
        <v>8173</v>
      </c>
      <c r="C11425">
        <v>50302</v>
      </c>
      <c r="D11425">
        <v>81271888111</v>
      </c>
      <c r="E11425" t="s">
        <v>1</v>
      </c>
      <c r="F11425" t="s">
        <v>37610</v>
      </c>
      <c r="G11425" t="s">
        <v>4</v>
      </c>
      <c r="H11425" s="1">
        <v>45848.263101851851</v>
      </c>
      <c r="I11425" s="1" t="str">
        <f t="shared" si="178"/>
        <v>Thu</v>
      </c>
      <c r="J11425" s="3">
        <v>0.26310185185185186</v>
      </c>
    </row>
    <row r="11426" spans="1:10" x14ac:dyDescent="0.25">
      <c r="A11426" t="s">
        <v>26357</v>
      </c>
      <c r="B11426" t="s">
        <v>3270</v>
      </c>
      <c r="C11426">
        <v>50181</v>
      </c>
      <c r="D11426">
        <v>82368977969</v>
      </c>
      <c r="E11426" t="s">
        <v>1</v>
      </c>
      <c r="F11426" t="s">
        <v>37610</v>
      </c>
      <c r="G11426" t="s">
        <v>13</v>
      </c>
      <c r="H11426" s="1">
        <v>45848.263159722221</v>
      </c>
      <c r="I11426" s="1" t="str">
        <f t="shared" si="178"/>
        <v>Thu</v>
      </c>
      <c r="J11426" s="3">
        <v>0.26315972222222223</v>
      </c>
    </row>
    <row r="11427" spans="1:10" x14ac:dyDescent="0.25">
      <c r="A11427" t="s">
        <v>26358</v>
      </c>
      <c r="B11427" t="s">
        <v>8174</v>
      </c>
      <c r="C11427">
        <v>100621</v>
      </c>
      <c r="D11427">
        <v>82191555255</v>
      </c>
      <c r="E11427" t="s">
        <v>1</v>
      </c>
      <c r="F11427" t="s">
        <v>37610</v>
      </c>
      <c r="G11427" t="s">
        <v>2</v>
      </c>
      <c r="H11427" s="1">
        <v>45848.263854166667</v>
      </c>
      <c r="I11427" s="1" t="str">
        <f t="shared" si="178"/>
        <v>Thu</v>
      </c>
      <c r="J11427" s="3">
        <v>0.26385416666666667</v>
      </c>
    </row>
    <row r="11428" spans="1:10" x14ac:dyDescent="0.25">
      <c r="A11428" t="s">
        <v>26359</v>
      </c>
      <c r="B11428" t="s">
        <v>8175</v>
      </c>
      <c r="C11428">
        <v>100000</v>
      </c>
      <c r="D11428">
        <v>81359130026</v>
      </c>
      <c r="E11428" t="s">
        <v>499</v>
      </c>
      <c r="F11428" t="s">
        <v>37610</v>
      </c>
      <c r="G11428" t="s">
        <v>4</v>
      </c>
      <c r="H11428" s="1">
        <v>45848.265347222223</v>
      </c>
      <c r="I11428" s="1" t="str">
        <f t="shared" si="178"/>
        <v>Thu</v>
      </c>
      <c r="J11428" s="3">
        <v>0.26534722222222223</v>
      </c>
    </row>
    <row r="11429" spans="1:10" x14ac:dyDescent="0.25">
      <c r="A11429" t="s">
        <v>26360</v>
      </c>
      <c r="B11429" t="s">
        <v>8176</v>
      </c>
      <c r="C11429">
        <v>103387</v>
      </c>
      <c r="D11429">
        <v>81314197719</v>
      </c>
      <c r="E11429" t="s">
        <v>1</v>
      </c>
      <c r="F11429" t="s">
        <v>37610</v>
      </c>
      <c r="G11429" t="s">
        <v>16</v>
      </c>
      <c r="H11429" s="1">
        <v>45848.265370370369</v>
      </c>
      <c r="I11429" s="1" t="str">
        <f t="shared" si="178"/>
        <v>Thu</v>
      </c>
      <c r="J11429" s="3">
        <v>0.26537037037037037</v>
      </c>
    </row>
    <row r="11430" spans="1:10" x14ac:dyDescent="0.25">
      <c r="A11430" t="s">
        <v>26361</v>
      </c>
      <c r="B11430" t="s">
        <v>8177</v>
      </c>
      <c r="C11430">
        <v>100549</v>
      </c>
      <c r="D11430">
        <v>82182369779</v>
      </c>
      <c r="E11430" t="s">
        <v>3811</v>
      </c>
      <c r="F11430" t="s">
        <v>37610</v>
      </c>
      <c r="G11430" t="s">
        <v>4</v>
      </c>
      <c r="H11430" s="1">
        <v>45848.265752314815</v>
      </c>
      <c r="I11430" s="1" t="str">
        <f t="shared" si="178"/>
        <v>Thu</v>
      </c>
      <c r="J11430" s="3">
        <v>0.26575231481481482</v>
      </c>
    </row>
    <row r="11431" spans="1:10" x14ac:dyDescent="0.25">
      <c r="A11431" t="s">
        <v>26362</v>
      </c>
      <c r="B11431" t="s">
        <v>19</v>
      </c>
      <c r="C11431">
        <v>250849</v>
      </c>
      <c r="D11431">
        <v>82398723202</v>
      </c>
      <c r="E11431" t="s">
        <v>1</v>
      </c>
      <c r="F11431" t="s">
        <v>37610</v>
      </c>
      <c r="G11431" t="s">
        <v>4</v>
      </c>
      <c r="H11431" s="1">
        <v>45848.266122685185</v>
      </c>
      <c r="I11431" s="1" t="str">
        <f t="shared" si="178"/>
        <v>Thu</v>
      </c>
      <c r="J11431" s="3">
        <v>0.26612268518518517</v>
      </c>
    </row>
    <row r="11432" spans="1:10" x14ac:dyDescent="0.25">
      <c r="A11432" t="s">
        <v>26363</v>
      </c>
      <c r="B11432" t="s">
        <v>8178</v>
      </c>
      <c r="C11432">
        <v>250082</v>
      </c>
      <c r="D11432">
        <v>81288297878</v>
      </c>
      <c r="E11432" t="s">
        <v>1</v>
      </c>
      <c r="F11432" t="s">
        <v>37610</v>
      </c>
      <c r="G11432" t="s">
        <v>6</v>
      </c>
      <c r="H11432" s="1">
        <v>45848.266377314816</v>
      </c>
      <c r="I11432" s="1" t="str">
        <f t="shared" si="178"/>
        <v>Thu</v>
      </c>
      <c r="J11432" s="3">
        <v>0.2663773148148148</v>
      </c>
    </row>
    <row r="11433" spans="1:10" x14ac:dyDescent="0.25">
      <c r="A11433" t="s">
        <v>26364</v>
      </c>
      <c r="B11433" t="s">
        <v>8179</v>
      </c>
      <c r="C11433">
        <v>100611</v>
      </c>
      <c r="D11433">
        <v>83173486060</v>
      </c>
      <c r="E11433" t="s">
        <v>1</v>
      </c>
      <c r="F11433" t="s">
        <v>37610</v>
      </c>
      <c r="G11433" t="s">
        <v>4</v>
      </c>
      <c r="H11433" s="1">
        <v>45848.266493055555</v>
      </c>
      <c r="I11433" s="1" t="str">
        <f t="shared" si="178"/>
        <v>Thu</v>
      </c>
      <c r="J11433" s="3">
        <v>0.26649305555555558</v>
      </c>
    </row>
    <row r="11434" spans="1:10" x14ac:dyDescent="0.25">
      <c r="A11434" t="s">
        <v>26365</v>
      </c>
      <c r="B11434" t="s">
        <v>8180</v>
      </c>
      <c r="C11434">
        <v>103410</v>
      </c>
      <c r="D11434">
        <v>82130638753</v>
      </c>
      <c r="E11434" t="s">
        <v>253</v>
      </c>
      <c r="F11434" t="s">
        <v>37610</v>
      </c>
      <c r="G11434" t="s">
        <v>16</v>
      </c>
      <c r="H11434" s="1">
        <v>45848.266550925924</v>
      </c>
      <c r="I11434" s="1" t="str">
        <f t="shared" si="178"/>
        <v>Thu</v>
      </c>
      <c r="J11434" s="3">
        <v>0.26655092592592594</v>
      </c>
    </row>
    <row r="11435" spans="1:10" x14ac:dyDescent="0.25">
      <c r="A11435" t="s">
        <v>26366</v>
      </c>
      <c r="B11435" t="s">
        <v>8181</v>
      </c>
      <c r="C11435">
        <v>100464</v>
      </c>
      <c r="D11435">
        <v>81285565102</v>
      </c>
      <c r="E11435" t="s">
        <v>1</v>
      </c>
      <c r="F11435" t="s">
        <v>37610</v>
      </c>
      <c r="G11435" t="s">
        <v>4</v>
      </c>
      <c r="H11435" s="1">
        <v>45848.26966435185</v>
      </c>
      <c r="I11435" s="1" t="str">
        <f t="shared" si="178"/>
        <v>Thu</v>
      </c>
      <c r="J11435" s="3">
        <v>0.26966435185185184</v>
      </c>
    </row>
    <row r="11436" spans="1:10" x14ac:dyDescent="0.25">
      <c r="A11436" t="s">
        <v>26367</v>
      </c>
      <c r="B11436" t="s">
        <v>8182</v>
      </c>
      <c r="C11436">
        <v>103897</v>
      </c>
      <c r="D11436">
        <v>81123456789</v>
      </c>
      <c r="E11436" t="s">
        <v>3811</v>
      </c>
      <c r="F11436" t="s">
        <v>37610</v>
      </c>
      <c r="G11436" t="s">
        <v>16</v>
      </c>
      <c r="H11436" s="1">
        <v>45848.270555555559</v>
      </c>
      <c r="I11436" s="1" t="str">
        <f t="shared" si="178"/>
        <v>Thu</v>
      </c>
      <c r="J11436" s="3">
        <v>0.27055555555555555</v>
      </c>
    </row>
    <row r="11437" spans="1:10" x14ac:dyDescent="0.25">
      <c r="A11437" t="s">
        <v>26368</v>
      </c>
      <c r="B11437" t="s">
        <v>4286</v>
      </c>
      <c r="C11437">
        <v>50548</v>
      </c>
      <c r="D11437">
        <v>85624640078</v>
      </c>
      <c r="E11437" t="s">
        <v>3811</v>
      </c>
      <c r="F11437" t="s">
        <v>37610</v>
      </c>
      <c r="G11437" t="s">
        <v>4</v>
      </c>
      <c r="H11437" s="1">
        <v>45848.270902777775</v>
      </c>
      <c r="I11437" s="1" t="str">
        <f t="shared" si="178"/>
        <v>Thu</v>
      </c>
      <c r="J11437" s="3">
        <v>0.27090277777777777</v>
      </c>
    </row>
    <row r="11438" spans="1:10" x14ac:dyDescent="0.25">
      <c r="A11438" t="s">
        <v>26369</v>
      </c>
      <c r="B11438" t="s">
        <v>8183</v>
      </c>
      <c r="C11438">
        <v>104257</v>
      </c>
      <c r="D11438">
        <v>87821827277</v>
      </c>
      <c r="E11438" t="s">
        <v>1</v>
      </c>
      <c r="F11438" t="s">
        <v>37610</v>
      </c>
      <c r="G11438" t="s">
        <v>16</v>
      </c>
      <c r="H11438" s="1">
        <v>45848.272557870368</v>
      </c>
      <c r="I11438" s="1" t="str">
        <f t="shared" si="178"/>
        <v>Thu</v>
      </c>
      <c r="J11438" s="3">
        <v>0.27255787037037038</v>
      </c>
    </row>
    <row r="11439" spans="1:10" x14ac:dyDescent="0.25">
      <c r="A11439" t="s">
        <v>26370</v>
      </c>
      <c r="B11439" t="s">
        <v>19</v>
      </c>
      <c r="C11439">
        <v>250609</v>
      </c>
      <c r="D11439">
        <v>816752646</v>
      </c>
      <c r="E11439" t="s">
        <v>1</v>
      </c>
      <c r="F11439" t="s">
        <v>37610</v>
      </c>
      <c r="G11439" t="s">
        <v>13</v>
      </c>
      <c r="H11439" s="1">
        <v>45848.273784722223</v>
      </c>
      <c r="I11439" s="1" t="str">
        <f t="shared" si="178"/>
        <v>Thu</v>
      </c>
      <c r="J11439" s="3">
        <v>0.27378472222222222</v>
      </c>
    </row>
    <row r="11440" spans="1:10" x14ac:dyDescent="0.25">
      <c r="A11440" t="s">
        <v>26371</v>
      </c>
      <c r="B11440" t="s">
        <v>8184</v>
      </c>
      <c r="C11440">
        <v>54092</v>
      </c>
      <c r="D11440">
        <v>81224742991</v>
      </c>
      <c r="E11440" t="s">
        <v>253</v>
      </c>
      <c r="F11440" t="s">
        <v>37610</v>
      </c>
      <c r="G11440" t="s">
        <v>16</v>
      </c>
      <c r="H11440" s="1">
        <v>45848.274398148147</v>
      </c>
      <c r="I11440" s="1" t="str">
        <f t="shared" si="178"/>
        <v>Thu</v>
      </c>
      <c r="J11440" s="3">
        <v>0.27439814814814817</v>
      </c>
    </row>
    <row r="11441" spans="1:10" x14ac:dyDescent="0.25">
      <c r="A11441" t="s">
        <v>26372</v>
      </c>
      <c r="B11441" t="s">
        <v>8185</v>
      </c>
      <c r="C11441">
        <v>103482</v>
      </c>
      <c r="D11441">
        <v>81380695959</v>
      </c>
      <c r="E11441" t="s">
        <v>1</v>
      </c>
      <c r="F11441" t="s">
        <v>37610</v>
      </c>
      <c r="G11441" t="s">
        <v>16</v>
      </c>
      <c r="H11441" s="1">
        <v>45848.275578703702</v>
      </c>
      <c r="I11441" s="1" t="str">
        <f t="shared" si="178"/>
        <v>Thu</v>
      </c>
      <c r="J11441" s="3">
        <v>0.27557870370370369</v>
      </c>
    </row>
    <row r="11442" spans="1:10" x14ac:dyDescent="0.25">
      <c r="A11442" t="s">
        <v>26373</v>
      </c>
      <c r="B11442" t="s">
        <v>6934</v>
      </c>
      <c r="C11442">
        <v>100000</v>
      </c>
      <c r="D11442">
        <v>87832174468</v>
      </c>
      <c r="E11442" t="s">
        <v>1</v>
      </c>
      <c r="F11442" t="s">
        <v>37610</v>
      </c>
      <c r="G11442" t="s">
        <v>4</v>
      </c>
      <c r="H11442" s="1">
        <v>45848.27584490741</v>
      </c>
      <c r="I11442" s="1" t="str">
        <f t="shared" si="178"/>
        <v>Thu</v>
      </c>
      <c r="J11442" s="3">
        <v>0.27584490740740741</v>
      </c>
    </row>
    <row r="11443" spans="1:10" x14ac:dyDescent="0.25">
      <c r="A11443" t="s">
        <v>26374</v>
      </c>
      <c r="B11443" t="s">
        <v>8186</v>
      </c>
      <c r="C11443">
        <v>116500</v>
      </c>
      <c r="D11443">
        <v>81217867625</v>
      </c>
      <c r="E11443" t="s">
        <v>3811</v>
      </c>
      <c r="F11443" t="s">
        <v>37610</v>
      </c>
      <c r="G11443" t="s">
        <v>4</v>
      </c>
      <c r="H11443" s="1">
        <v>45848.278483796297</v>
      </c>
      <c r="I11443" s="1" t="str">
        <f t="shared" si="178"/>
        <v>Thu</v>
      </c>
      <c r="J11443" s="3">
        <v>0.27848379629629627</v>
      </c>
    </row>
    <row r="11444" spans="1:10" x14ac:dyDescent="0.25">
      <c r="A11444" t="s">
        <v>26375</v>
      </c>
      <c r="B11444" t="s">
        <v>7239</v>
      </c>
      <c r="C11444">
        <v>53907</v>
      </c>
      <c r="D11444">
        <v>81808080900</v>
      </c>
      <c r="E11444" t="s">
        <v>253</v>
      </c>
      <c r="F11444" t="s">
        <v>37610</v>
      </c>
      <c r="G11444" t="s">
        <v>16</v>
      </c>
      <c r="H11444" s="1">
        <v>45848.279305555552</v>
      </c>
      <c r="I11444" s="1" t="str">
        <f t="shared" si="178"/>
        <v>Thu</v>
      </c>
      <c r="J11444" s="3">
        <v>0.27930555555555553</v>
      </c>
    </row>
    <row r="11445" spans="1:10" x14ac:dyDescent="0.25">
      <c r="A11445" t="s">
        <v>26376</v>
      </c>
      <c r="B11445" t="s">
        <v>8187</v>
      </c>
      <c r="C11445">
        <v>103733</v>
      </c>
      <c r="D11445">
        <v>81395281099</v>
      </c>
      <c r="E11445" t="s">
        <v>1</v>
      </c>
      <c r="F11445" t="s">
        <v>37610</v>
      </c>
      <c r="G11445" t="s">
        <v>16</v>
      </c>
      <c r="H11445" s="1">
        <v>45848.279745370368</v>
      </c>
      <c r="I11445" s="1" t="str">
        <f t="shared" si="178"/>
        <v>Thu</v>
      </c>
      <c r="J11445" s="3">
        <v>0.27974537037037039</v>
      </c>
    </row>
    <row r="11446" spans="1:10" x14ac:dyDescent="0.25">
      <c r="A11446" t="s">
        <v>26377</v>
      </c>
      <c r="B11446" t="s">
        <v>8188</v>
      </c>
      <c r="C11446">
        <v>103724</v>
      </c>
      <c r="D11446">
        <v>81291989587</v>
      </c>
      <c r="E11446" t="s">
        <v>1</v>
      </c>
      <c r="F11446" t="s">
        <v>37610</v>
      </c>
      <c r="G11446" t="s">
        <v>16</v>
      </c>
      <c r="H11446" s="1">
        <v>45848.281747685185</v>
      </c>
      <c r="I11446" s="1" t="str">
        <f t="shared" si="178"/>
        <v>Thu</v>
      </c>
      <c r="J11446" s="3">
        <v>0.28174768518518517</v>
      </c>
    </row>
    <row r="11447" spans="1:10" x14ac:dyDescent="0.25">
      <c r="A11447" t="s">
        <v>26378</v>
      </c>
      <c r="B11447" t="s">
        <v>7765</v>
      </c>
      <c r="C11447">
        <v>104210</v>
      </c>
      <c r="D11447">
        <v>8118069096</v>
      </c>
      <c r="E11447" t="s">
        <v>253</v>
      </c>
      <c r="F11447" t="s">
        <v>37610</v>
      </c>
      <c r="G11447" t="s">
        <v>16</v>
      </c>
      <c r="H11447" s="1">
        <v>45848.285717592589</v>
      </c>
      <c r="I11447" s="1" t="str">
        <f t="shared" si="178"/>
        <v>Thu</v>
      </c>
      <c r="J11447" s="3">
        <v>0.28571759259259261</v>
      </c>
    </row>
    <row r="11448" spans="1:10" x14ac:dyDescent="0.25">
      <c r="A11448" t="s">
        <v>26379</v>
      </c>
      <c r="B11448" t="s">
        <v>30</v>
      </c>
      <c r="C11448">
        <v>100615</v>
      </c>
      <c r="D11448">
        <v>82281873052</v>
      </c>
      <c r="E11448" t="s">
        <v>499</v>
      </c>
      <c r="F11448" t="s">
        <v>37610</v>
      </c>
      <c r="G11448" t="s">
        <v>4</v>
      </c>
      <c r="H11448" s="1">
        <v>45848.286307870374</v>
      </c>
      <c r="I11448" s="1" t="str">
        <f t="shared" si="178"/>
        <v>Thu</v>
      </c>
      <c r="J11448" s="3">
        <v>0.28630787037037037</v>
      </c>
    </row>
    <row r="11449" spans="1:10" x14ac:dyDescent="0.25">
      <c r="A11449" t="s">
        <v>26380</v>
      </c>
      <c r="B11449" t="s">
        <v>8189</v>
      </c>
      <c r="C11449">
        <v>100733</v>
      </c>
      <c r="D11449">
        <v>82221253440</v>
      </c>
      <c r="E11449" t="s">
        <v>253</v>
      </c>
      <c r="F11449" t="s">
        <v>37610</v>
      </c>
      <c r="G11449" t="s">
        <v>13</v>
      </c>
      <c r="H11449" s="1">
        <v>45848.287141203706</v>
      </c>
      <c r="I11449" s="1" t="str">
        <f t="shared" si="178"/>
        <v>Thu</v>
      </c>
      <c r="J11449" s="3">
        <v>0.28714120370370372</v>
      </c>
    </row>
    <row r="11450" spans="1:10" x14ac:dyDescent="0.25">
      <c r="A11450" t="s">
        <v>26381</v>
      </c>
      <c r="B11450" t="s">
        <v>8190</v>
      </c>
      <c r="C11450">
        <v>50826</v>
      </c>
      <c r="D11450">
        <v>82317429294</v>
      </c>
      <c r="E11450" t="s">
        <v>5796</v>
      </c>
      <c r="F11450" t="s">
        <v>37610</v>
      </c>
      <c r="G11450" t="s">
        <v>6</v>
      </c>
      <c r="H11450" s="1">
        <v>45848.288275462961</v>
      </c>
      <c r="I11450" s="1" t="str">
        <f t="shared" si="178"/>
        <v>Thu</v>
      </c>
      <c r="J11450" s="3">
        <v>0.28827546296296297</v>
      </c>
    </row>
    <row r="11451" spans="1:10" x14ac:dyDescent="0.25">
      <c r="A11451" t="s">
        <v>26382</v>
      </c>
      <c r="B11451" t="s">
        <v>431</v>
      </c>
      <c r="C11451">
        <v>53476</v>
      </c>
      <c r="D11451">
        <v>895327991818</v>
      </c>
      <c r="E11451" t="s">
        <v>253</v>
      </c>
      <c r="F11451" t="s">
        <v>37610</v>
      </c>
      <c r="G11451" t="s">
        <v>16</v>
      </c>
      <c r="H11451" s="1">
        <v>45848.28979166667</v>
      </c>
      <c r="I11451" s="1" t="str">
        <f t="shared" si="178"/>
        <v>Thu</v>
      </c>
      <c r="J11451" s="3">
        <v>0.28979166666666667</v>
      </c>
    </row>
    <row r="11452" spans="1:10" x14ac:dyDescent="0.25">
      <c r="A11452" t="s">
        <v>26383</v>
      </c>
      <c r="B11452" t="s">
        <v>8191</v>
      </c>
      <c r="C11452">
        <v>50922</v>
      </c>
      <c r="D11452">
        <v>83891393663</v>
      </c>
      <c r="E11452" t="s">
        <v>1</v>
      </c>
      <c r="F11452" t="s">
        <v>37610</v>
      </c>
      <c r="G11452" t="s">
        <v>6</v>
      </c>
      <c r="H11452" s="1">
        <v>45848.289826388886</v>
      </c>
      <c r="I11452" s="1" t="str">
        <f t="shared" si="178"/>
        <v>Thu</v>
      </c>
      <c r="J11452" s="3">
        <v>0.2898263888888889</v>
      </c>
    </row>
    <row r="11453" spans="1:10" x14ac:dyDescent="0.25">
      <c r="A11453" t="s">
        <v>26384</v>
      </c>
      <c r="B11453" t="s">
        <v>19</v>
      </c>
      <c r="C11453">
        <v>250360</v>
      </c>
      <c r="D11453">
        <v>81261152319</v>
      </c>
      <c r="E11453" t="s">
        <v>1</v>
      </c>
      <c r="F11453" t="s">
        <v>37610</v>
      </c>
      <c r="G11453" t="s">
        <v>4</v>
      </c>
      <c r="H11453" s="1">
        <v>45848.290046296293</v>
      </c>
      <c r="I11453" s="1" t="str">
        <f t="shared" si="178"/>
        <v>Thu</v>
      </c>
      <c r="J11453" s="3">
        <v>0.2900462962962963</v>
      </c>
    </row>
    <row r="11454" spans="1:10" x14ac:dyDescent="0.25">
      <c r="A11454" t="s">
        <v>26385</v>
      </c>
      <c r="B11454" t="s">
        <v>1896</v>
      </c>
      <c r="C11454">
        <v>50000</v>
      </c>
      <c r="D11454">
        <v>816656051</v>
      </c>
      <c r="E11454" t="s">
        <v>1</v>
      </c>
      <c r="F11454" t="s">
        <v>37610</v>
      </c>
      <c r="G11454" t="s">
        <v>4</v>
      </c>
      <c r="H11454" s="1">
        <v>45848.291898148149</v>
      </c>
      <c r="I11454" s="1" t="str">
        <f t="shared" si="178"/>
        <v>Thu</v>
      </c>
      <c r="J11454" s="3">
        <v>0.29189814814814813</v>
      </c>
    </row>
    <row r="11455" spans="1:10" x14ac:dyDescent="0.25">
      <c r="A11455" t="s">
        <v>26386</v>
      </c>
      <c r="B11455" t="s">
        <v>30</v>
      </c>
      <c r="C11455">
        <v>100393</v>
      </c>
      <c r="D11455">
        <v>81284277336</v>
      </c>
      <c r="E11455" t="s">
        <v>1</v>
      </c>
      <c r="F11455" t="s">
        <v>37610</v>
      </c>
      <c r="G11455" t="s">
        <v>4</v>
      </c>
      <c r="H11455" s="1">
        <v>45848.293275462966</v>
      </c>
      <c r="I11455" s="1" t="str">
        <f t="shared" si="178"/>
        <v>Thu</v>
      </c>
      <c r="J11455" s="3">
        <v>0.29327546296296297</v>
      </c>
    </row>
    <row r="11456" spans="1:10" x14ac:dyDescent="0.25">
      <c r="A11456" t="s">
        <v>26387</v>
      </c>
      <c r="B11456" t="s">
        <v>8192</v>
      </c>
      <c r="C11456">
        <v>100668</v>
      </c>
      <c r="D11456">
        <v>81218449573</v>
      </c>
      <c r="E11456" t="s">
        <v>499</v>
      </c>
      <c r="F11456" t="s">
        <v>37610</v>
      </c>
      <c r="G11456" t="s">
        <v>4</v>
      </c>
      <c r="H11456" s="1">
        <v>45848.294039351851</v>
      </c>
      <c r="I11456" s="1" t="str">
        <f t="shared" si="178"/>
        <v>Thu</v>
      </c>
      <c r="J11456" s="3">
        <v>0.29403935185185187</v>
      </c>
    </row>
    <row r="11457" spans="1:10" x14ac:dyDescent="0.25">
      <c r="A11457" t="s">
        <v>26388</v>
      </c>
      <c r="B11457" t="s">
        <v>5086</v>
      </c>
      <c r="C11457">
        <v>100214</v>
      </c>
      <c r="D11457">
        <v>81355780138</v>
      </c>
      <c r="E11457" t="s">
        <v>1</v>
      </c>
      <c r="F11457" t="s">
        <v>37610</v>
      </c>
      <c r="G11457" t="s">
        <v>4</v>
      </c>
      <c r="H11457" s="1">
        <v>45848.29478009259</v>
      </c>
      <c r="I11457" s="1" t="str">
        <f t="shared" si="178"/>
        <v>Thu</v>
      </c>
      <c r="J11457" s="3">
        <v>0.29478009259259258</v>
      </c>
    </row>
    <row r="11458" spans="1:10" x14ac:dyDescent="0.25">
      <c r="A11458" t="s">
        <v>26389</v>
      </c>
      <c r="B11458" t="s">
        <v>8193</v>
      </c>
      <c r="C11458">
        <v>100667</v>
      </c>
      <c r="D11458">
        <v>8127690353</v>
      </c>
      <c r="E11458" t="s">
        <v>3811</v>
      </c>
      <c r="F11458" t="s">
        <v>37610</v>
      </c>
      <c r="G11458" t="s">
        <v>4</v>
      </c>
      <c r="H11458" s="1">
        <v>45848.296006944445</v>
      </c>
      <c r="I11458" s="1" t="str">
        <f t="shared" si="178"/>
        <v>Thu</v>
      </c>
      <c r="J11458" s="3">
        <v>0.29600694444444442</v>
      </c>
    </row>
    <row r="11459" spans="1:10" x14ac:dyDescent="0.25">
      <c r="A11459" t="s">
        <v>26390</v>
      </c>
      <c r="B11459" t="s">
        <v>218</v>
      </c>
      <c r="C11459">
        <v>50781</v>
      </c>
      <c r="D11459">
        <v>81288732888</v>
      </c>
      <c r="E11459" t="s">
        <v>1</v>
      </c>
      <c r="F11459" t="s">
        <v>37610</v>
      </c>
      <c r="G11459" t="s">
        <v>4</v>
      </c>
      <c r="H11459" s="1">
        <v>45848.298472222225</v>
      </c>
      <c r="I11459" s="1" t="str">
        <f t="shared" ref="I11459:I11522" si="179">TEXT(H11459,"ddd")</f>
        <v>Thu</v>
      </c>
      <c r="J11459" s="3">
        <v>0.29847222222222225</v>
      </c>
    </row>
    <row r="11460" spans="1:10" x14ac:dyDescent="0.25">
      <c r="A11460" t="s">
        <v>26391</v>
      </c>
      <c r="B11460" t="s">
        <v>6345</v>
      </c>
      <c r="C11460">
        <v>103689</v>
      </c>
      <c r="D11460">
        <v>87876967028</v>
      </c>
      <c r="E11460" t="s">
        <v>253</v>
      </c>
      <c r="F11460" t="s">
        <v>37610</v>
      </c>
      <c r="G11460" t="s">
        <v>16</v>
      </c>
      <c r="H11460" s="1">
        <v>45848.299814814818</v>
      </c>
      <c r="I11460" s="1" t="str">
        <f t="shared" si="179"/>
        <v>Thu</v>
      </c>
      <c r="J11460" s="3">
        <v>0.29981481481481481</v>
      </c>
    </row>
    <row r="11461" spans="1:10" x14ac:dyDescent="0.25">
      <c r="A11461" t="s">
        <v>26392</v>
      </c>
      <c r="B11461" t="s">
        <v>8194</v>
      </c>
      <c r="C11461">
        <v>100119</v>
      </c>
      <c r="D11461">
        <v>85817399796</v>
      </c>
      <c r="E11461" t="s">
        <v>1</v>
      </c>
      <c r="F11461" t="s">
        <v>37610</v>
      </c>
      <c r="G11461" t="s">
        <v>4</v>
      </c>
      <c r="H11461" s="1">
        <v>45848.300462962965</v>
      </c>
      <c r="I11461" s="1" t="str">
        <f t="shared" si="179"/>
        <v>Thu</v>
      </c>
      <c r="J11461" s="3">
        <v>0.30046296296296299</v>
      </c>
    </row>
    <row r="11462" spans="1:10" x14ac:dyDescent="0.25">
      <c r="A11462" t="s">
        <v>26393</v>
      </c>
      <c r="B11462" t="s">
        <v>8195</v>
      </c>
      <c r="C11462">
        <v>50928</v>
      </c>
      <c r="D11462">
        <v>8127805534</v>
      </c>
      <c r="E11462" t="s">
        <v>3811</v>
      </c>
      <c r="F11462" t="s">
        <v>37610</v>
      </c>
      <c r="G11462" t="s">
        <v>4</v>
      </c>
      <c r="H11462" s="1">
        <v>45848.300567129627</v>
      </c>
      <c r="I11462" s="1" t="str">
        <f t="shared" si="179"/>
        <v>Thu</v>
      </c>
      <c r="J11462" s="3">
        <v>0.30056712962962961</v>
      </c>
    </row>
    <row r="11463" spans="1:10" x14ac:dyDescent="0.25">
      <c r="A11463" t="s">
        <v>26394</v>
      </c>
      <c r="B11463" t="s">
        <v>8196</v>
      </c>
      <c r="C11463">
        <v>250000</v>
      </c>
      <c r="D11463">
        <v>817352086</v>
      </c>
      <c r="E11463" t="s">
        <v>499</v>
      </c>
      <c r="F11463" t="s">
        <v>37610</v>
      </c>
      <c r="G11463" t="s">
        <v>16</v>
      </c>
      <c r="H11463" s="1">
        <v>45848.301469907405</v>
      </c>
      <c r="I11463" s="1" t="str">
        <f t="shared" si="179"/>
        <v>Thu</v>
      </c>
      <c r="J11463" s="3">
        <v>0.30146990740740742</v>
      </c>
    </row>
    <row r="11464" spans="1:10" x14ac:dyDescent="0.25">
      <c r="A11464" t="s">
        <v>26395</v>
      </c>
      <c r="B11464" t="s">
        <v>8197</v>
      </c>
      <c r="C11464">
        <v>100379</v>
      </c>
      <c r="D11464">
        <v>85277946234</v>
      </c>
      <c r="E11464" t="s">
        <v>1</v>
      </c>
      <c r="F11464" t="s">
        <v>37610</v>
      </c>
      <c r="G11464" t="s">
        <v>6</v>
      </c>
      <c r="H11464" s="1">
        <v>45848.302916666667</v>
      </c>
      <c r="I11464" s="1" t="str">
        <f t="shared" si="179"/>
        <v>Thu</v>
      </c>
      <c r="J11464" s="3">
        <v>0.30291666666666667</v>
      </c>
    </row>
    <row r="11465" spans="1:10" x14ac:dyDescent="0.25">
      <c r="A11465" t="s">
        <v>26396</v>
      </c>
      <c r="B11465" t="s">
        <v>8198</v>
      </c>
      <c r="C11465">
        <v>100370</v>
      </c>
      <c r="D11465">
        <v>85384227774</v>
      </c>
      <c r="E11465" t="s">
        <v>1</v>
      </c>
      <c r="F11465" t="s">
        <v>37610</v>
      </c>
      <c r="G11465" t="s">
        <v>4</v>
      </c>
      <c r="H11465" s="1">
        <v>45848.304120370369</v>
      </c>
      <c r="I11465" s="1" t="str">
        <f t="shared" si="179"/>
        <v>Thu</v>
      </c>
      <c r="J11465" s="3">
        <v>0.30412037037037037</v>
      </c>
    </row>
    <row r="11466" spans="1:10" x14ac:dyDescent="0.25">
      <c r="A11466" t="s">
        <v>26397</v>
      </c>
      <c r="B11466" t="s">
        <v>17</v>
      </c>
      <c r="C11466">
        <v>104065</v>
      </c>
      <c r="D11466">
        <v>82116781363</v>
      </c>
      <c r="E11466" t="s">
        <v>253</v>
      </c>
      <c r="F11466" t="s">
        <v>37610</v>
      </c>
      <c r="G11466" t="s">
        <v>16</v>
      </c>
      <c r="H11466" s="1">
        <v>45848.30605324074</v>
      </c>
      <c r="I11466" s="1" t="str">
        <f t="shared" si="179"/>
        <v>Thu</v>
      </c>
      <c r="J11466" s="3">
        <v>0.30605324074074075</v>
      </c>
    </row>
    <row r="11467" spans="1:10" x14ac:dyDescent="0.25">
      <c r="A11467" t="s">
        <v>26398</v>
      </c>
      <c r="B11467" t="s">
        <v>8199</v>
      </c>
      <c r="C11467">
        <v>50092</v>
      </c>
      <c r="D11467">
        <v>85268111417</v>
      </c>
      <c r="E11467" t="s">
        <v>3804</v>
      </c>
      <c r="F11467" t="s">
        <v>37610</v>
      </c>
      <c r="G11467" t="s">
        <v>4</v>
      </c>
      <c r="H11467" s="1">
        <v>45848.306203703702</v>
      </c>
      <c r="I11467" s="1" t="str">
        <f t="shared" si="179"/>
        <v>Thu</v>
      </c>
      <c r="J11467" s="3">
        <v>0.3062037037037037</v>
      </c>
    </row>
    <row r="11468" spans="1:10" x14ac:dyDescent="0.25">
      <c r="A11468" t="s">
        <v>26399</v>
      </c>
      <c r="B11468" t="s">
        <v>1522</v>
      </c>
      <c r="C11468">
        <v>100951</v>
      </c>
      <c r="D11468">
        <v>81360022223</v>
      </c>
      <c r="E11468" t="s">
        <v>1</v>
      </c>
      <c r="F11468" t="s">
        <v>37610</v>
      </c>
      <c r="G11468" t="s">
        <v>4</v>
      </c>
      <c r="H11468" s="1">
        <v>45848.307476851849</v>
      </c>
      <c r="I11468" s="1" t="str">
        <f t="shared" si="179"/>
        <v>Thu</v>
      </c>
      <c r="J11468" s="3">
        <v>0.30747685185185186</v>
      </c>
    </row>
    <row r="11469" spans="1:10" x14ac:dyDescent="0.25">
      <c r="A11469" t="s">
        <v>26400</v>
      </c>
      <c r="B11469" t="s">
        <v>8200</v>
      </c>
      <c r="C11469">
        <v>100327</v>
      </c>
      <c r="D11469">
        <v>8522666612</v>
      </c>
      <c r="E11469" t="s">
        <v>253</v>
      </c>
      <c r="F11469" t="s">
        <v>37610</v>
      </c>
      <c r="G11469" t="s">
        <v>31</v>
      </c>
      <c r="H11469" s="1">
        <v>45848.311412037037</v>
      </c>
      <c r="I11469" s="1" t="str">
        <f t="shared" si="179"/>
        <v>Thu</v>
      </c>
      <c r="J11469" s="3">
        <v>0.31141203703703701</v>
      </c>
    </row>
    <row r="11470" spans="1:10" x14ac:dyDescent="0.25">
      <c r="A11470" t="s">
        <v>26401</v>
      </c>
      <c r="B11470" t="s">
        <v>8201</v>
      </c>
      <c r="C11470">
        <v>100374</v>
      </c>
      <c r="D11470">
        <v>81331218222</v>
      </c>
      <c r="E11470" t="s">
        <v>253</v>
      </c>
      <c r="F11470" t="s">
        <v>37610</v>
      </c>
      <c r="G11470" t="s">
        <v>4</v>
      </c>
      <c r="H11470" s="1">
        <v>45848.313900462963</v>
      </c>
      <c r="I11470" s="1" t="str">
        <f t="shared" si="179"/>
        <v>Thu</v>
      </c>
      <c r="J11470" s="3">
        <v>0.31390046296296298</v>
      </c>
    </row>
    <row r="11471" spans="1:10" x14ac:dyDescent="0.25">
      <c r="A11471" t="s">
        <v>26402</v>
      </c>
      <c r="B11471" t="s">
        <v>960</v>
      </c>
      <c r="C11471">
        <v>53936</v>
      </c>
      <c r="D11471">
        <v>81287293970</v>
      </c>
      <c r="E11471" t="s">
        <v>1</v>
      </c>
      <c r="F11471" t="s">
        <v>37610</v>
      </c>
      <c r="G11471" t="s">
        <v>16</v>
      </c>
      <c r="H11471" s="1">
        <v>45848.317361111112</v>
      </c>
      <c r="I11471" s="1" t="str">
        <f t="shared" si="179"/>
        <v>Thu</v>
      </c>
      <c r="J11471" s="3">
        <v>0.31736111111111109</v>
      </c>
    </row>
    <row r="11472" spans="1:10" x14ac:dyDescent="0.25">
      <c r="A11472" t="s">
        <v>26403</v>
      </c>
      <c r="B11472" t="s">
        <v>8202</v>
      </c>
      <c r="C11472">
        <v>100990</v>
      </c>
      <c r="D11472">
        <v>8179516009</v>
      </c>
      <c r="E11472" t="s">
        <v>1</v>
      </c>
      <c r="F11472" t="s">
        <v>37610</v>
      </c>
      <c r="G11472" t="s">
        <v>4</v>
      </c>
      <c r="H11472" s="1">
        <v>45848.322199074071</v>
      </c>
      <c r="I11472" s="1" t="str">
        <f t="shared" si="179"/>
        <v>Thu</v>
      </c>
      <c r="J11472" s="3">
        <v>0.32219907407407405</v>
      </c>
    </row>
    <row r="11473" spans="1:10" x14ac:dyDescent="0.25">
      <c r="A11473" t="s">
        <v>26404</v>
      </c>
      <c r="B11473" t="s">
        <v>8203</v>
      </c>
      <c r="C11473">
        <v>100406</v>
      </c>
      <c r="D11473">
        <v>82255345551</v>
      </c>
      <c r="E11473" t="s">
        <v>253</v>
      </c>
      <c r="F11473" t="s">
        <v>37610</v>
      </c>
      <c r="G11473" t="s">
        <v>4</v>
      </c>
      <c r="H11473" s="1">
        <v>45848.322326388887</v>
      </c>
      <c r="I11473" s="1" t="str">
        <f t="shared" si="179"/>
        <v>Thu</v>
      </c>
      <c r="J11473" s="3">
        <v>0.32232638888888887</v>
      </c>
    </row>
    <row r="11474" spans="1:10" x14ac:dyDescent="0.25">
      <c r="A11474" t="s">
        <v>26405</v>
      </c>
      <c r="B11474" t="s">
        <v>141</v>
      </c>
      <c r="C11474">
        <v>1000487</v>
      </c>
      <c r="D11474">
        <v>85828902040</v>
      </c>
      <c r="E11474" t="s">
        <v>3811</v>
      </c>
      <c r="F11474" t="s">
        <v>37610</v>
      </c>
      <c r="G11474" t="s">
        <v>6</v>
      </c>
      <c r="H11474" s="1">
        <v>45848.32240740741</v>
      </c>
      <c r="I11474" s="1" t="str">
        <f t="shared" si="179"/>
        <v>Thu</v>
      </c>
      <c r="J11474" s="3">
        <v>0.32240740740740742</v>
      </c>
    </row>
    <row r="11475" spans="1:10" x14ac:dyDescent="0.25">
      <c r="A11475" t="s">
        <v>26406</v>
      </c>
      <c r="B11475" t="s">
        <v>19</v>
      </c>
      <c r="C11475">
        <v>100075</v>
      </c>
      <c r="D11475">
        <v>85839006641</v>
      </c>
      <c r="E11475" t="s">
        <v>499</v>
      </c>
      <c r="F11475" t="s">
        <v>37610</v>
      </c>
      <c r="G11475" t="s">
        <v>13</v>
      </c>
      <c r="H11475" s="1">
        <v>45848.323784722219</v>
      </c>
      <c r="I11475" s="1" t="str">
        <f t="shared" si="179"/>
        <v>Thu</v>
      </c>
      <c r="J11475" s="3">
        <v>0.32378472222222221</v>
      </c>
    </row>
    <row r="11476" spans="1:10" x14ac:dyDescent="0.25">
      <c r="A11476" t="s">
        <v>26407</v>
      </c>
      <c r="B11476" t="s">
        <v>3033</v>
      </c>
      <c r="C11476">
        <v>100679</v>
      </c>
      <c r="D11476">
        <v>85219378866</v>
      </c>
      <c r="E11476" t="s">
        <v>1</v>
      </c>
      <c r="F11476" t="s">
        <v>37610</v>
      </c>
      <c r="G11476" t="s">
        <v>4</v>
      </c>
      <c r="H11476" s="1">
        <v>45848.323958333334</v>
      </c>
      <c r="I11476" s="1" t="str">
        <f t="shared" si="179"/>
        <v>Thu</v>
      </c>
      <c r="J11476" s="3">
        <v>0.32395833333333335</v>
      </c>
    </row>
    <row r="11477" spans="1:10" x14ac:dyDescent="0.25">
      <c r="A11477" t="s">
        <v>26408</v>
      </c>
      <c r="B11477" t="s">
        <v>19</v>
      </c>
      <c r="C11477">
        <v>100926</v>
      </c>
      <c r="D11477">
        <v>85100437844</v>
      </c>
      <c r="E11477" t="s">
        <v>1</v>
      </c>
      <c r="F11477" t="s">
        <v>37610</v>
      </c>
      <c r="G11477" t="s">
        <v>4</v>
      </c>
      <c r="H11477" s="1">
        <v>45848.324212962965</v>
      </c>
      <c r="I11477" s="1" t="str">
        <f t="shared" si="179"/>
        <v>Thu</v>
      </c>
      <c r="J11477" s="3">
        <v>0.32421296296296298</v>
      </c>
    </row>
    <row r="11478" spans="1:10" x14ac:dyDescent="0.25">
      <c r="A11478" t="s">
        <v>26409</v>
      </c>
      <c r="B11478" t="s">
        <v>8204</v>
      </c>
      <c r="C11478">
        <v>100211</v>
      </c>
      <c r="D11478">
        <v>810000000</v>
      </c>
      <c r="E11478" t="s">
        <v>1</v>
      </c>
      <c r="F11478" t="s">
        <v>37610</v>
      </c>
      <c r="G11478" t="s">
        <v>13</v>
      </c>
      <c r="H11478" s="1">
        <v>45848.326724537037</v>
      </c>
      <c r="I11478" s="1" t="str">
        <f t="shared" si="179"/>
        <v>Thu</v>
      </c>
      <c r="J11478" s="3">
        <v>0.32672453703703702</v>
      </c>
    </row>
    <row r="11479" spans="1:10" x14ac:dyDescent="0.25">
      <c r="A11479" t="s">
        <v>26410</v>
      </c>
      <c r="B11479" t="s">
        <v>19</v>
      </c>
      <c r="C11479">
        <v>103815</v>
      </c>
      <c r="D11479">
        <v>87839258100</v>
      </c>
      <c r="E11479" t="s">
        <v>1</v>
      </c>
      <c r="F11479" t="s">
        <v>37610</v>
      </c>
      <c r="G11479" t="s">
        <v>16</v>
      </c>
      <c r="H11479" s="1">
        <v>45848.327106481483</v>
      </c>
      <c r="I11479" s="1" t="str">
        <f t="shared" si="179"/>
        <v>Thu</v>
      </c>
      <c r="J11479" s="3">
        <v>0.32710648148148147</v>
      </c>
    </row>
    <row r="11480" spans="1:10" x14ac:dyDescent="0.25">
      <c r="A11480" t="s">
        <v>26411</v>
      </c>
      <c r="B11480" t="s">
        <v>5401</v>
      </c>
      <c r="C11480">
        <v>50000</v>
      </c>
      <c r="D11480">
        <v>85219810466</v>
      </c>
      <c r="E11480" t="s">
        <v>1</v>
      </c>
      <c r="F11480" t="s">
        <v>37610</v>
      </c>
      <c r="G11480" t="s">
        <v>121</v>
      </c>
      <c r="H11480" s="1">
        <v>45848.327546296299</v>
      </c>
      <c r="I11480" s="1" t="str">
        <f t="shared" si="179"/>
        <v>Thu</v>
      </c>
      <c r="J11480" s="3">
        <v>0.32754629629629628</v>
      </c>
    </row>
    <row r="11481" spans="1:10" x14ac:dyDescent="0.25">
      <c r="A11481" t="s">
        <v>26412</v>
      </c>
      <c r="B11481" t="s">
        <v>6706</v>
      </c>
      <c r="C11481">
        <v>103460</v>
      </c>
      <c r="D11481">
        <v>81296454315</v>
      </c>
      <c r="E11481" t="s">
        <v>3804</v>
      </c>
      <c r="F11481" t="s">
        <v>37610</v>
      </c>
      <c r="G11481" t="s">
        <v>16</v>
      </c>
      <c r="H11481" s="1">
        <v>45848.329282407409</v>
      </c>
      <c r="I11481" s="1" t="str">
        <f t="shared" si="179"/>
        <v>Thu</v>
      </c>
      <c r="J11481" s="3">
        <v>0.32928240740740738</v>
      </c>
    </row>
    <row r="11482" spans="1:10" x14ac:dyDescent="0.25">
      <c r="A11482" t="s">
        <v>26413</v>
      </c>
      <c r="B11482" t="s">
        <v>8205</v>
      </c>
      <c r="C11482">
        <v>1000791</v>
      </c>
      <c r="D11482">
        <v>87887848861</v>
      </c>
      <c r="E11482" t="s">
        <v>499</v>
      </c>
      <c r="F11482" t="s">
        <v>37610</v>
      </c>
      <c r="G11482" t="s">
        <v>4</v>
      </c>
      <c r="H11482" s="1">
        <v>45848.331342592595</v>
      </c>
      <c r="I11482" s="1" t="str">
        <f t="shared" si="179"/>
        <v>Thu</v>
      </c>
      <c r="J11482" s="3">
        <v>0.33134259259259258</v>
      </c>
    </row>
    <row r="11483" spans="1:10" x14ac:dyDescent="0.25">
      <c r="A11483" t="s">
        <v>26414</v>
      </c>
      <c r="B11483" t="s">
        <v>8206</v>
      </c>
      <c r="C11483">
        <v>50974</v>
      </c>
      <c r="D11483">
        <v>82339944701</v>
      </c>
      <c r="E11483" t="s">
        <v>1</v>
      </c>
      <c r="F11483" t="s">
        <v>37610</v>
      </c>
      <c r="G11483" t="s">
        <v>31</v>
      </c>
      <c r="H11483" s="1">
        <v>45848.337523148148</v>
      </c>
      <c r="I11483" s="1" t="str">
        <f t="shared" si="179"/>
        <v>Thu</v>
      </c>
      <c r="J11483" s="3">
        <v>0.33752314814814816</v>
      </c>
    </row>
    <row r="11484" spans="1:10" x14ac:dyDescent="0.25">
      <c r="A11484" t="s">
        <v>26415</v>
      </c>
      <c r="B11484" t="s">
        <v>8207</v>
      </c>
      <c r="C11484">
        <v>50000</v>
      </c>
      <c r="D11484">
        <v>85255925696</v>
      </c>
      <c r="E11484" t="s">
        <v>499</v>
      </c>
      <c r="F11484" t="s">
        <v>37610</v>
      </c>
      <c r="G11484" t="s">
        <v>4</v>
      </c>
      <c r="H11484" s="1">
        <v>45848.33865740741</v>
      </c>
      <c r="I11484" s="1" t="str">
        <f t="shared" si="179"/>
        <v>Thu</v>
      </c>
      <c r="J11484" s="3">
        <v>0.33865740740740741</v>
      </c>
    </row>
    <row r="11485" spans="1:10" x14ac:dyDescent="0.25">
      <c r="A11485" t="s">
        <v>26416</v>
      </c>
      <c r="B11485" t="s">
        <v>8208</v>
      </c>
      <c r="C11485">
        <v>100815</v>
      </c>
      <c r="D11485">
        <v>85242143575</v>
      </c>
      <c r="E11485" t="s">
        <v>3804</v>
      </c>
      <c r="F11485" t="s">
        <v>37610</v>
      </c>
      <c r="G11485" t="s">
        <v>4</v>
      </c>
      <c r="H11485" s="1">
        <v>45848.338703703703</v>
      </c>
      <c r="I11485" s="1" t="str">
        <f t="shared" si="179"/>
        <v>Thu</v>
      </c>
      <c r="J11485" s="3">
        <v>0.33870370370370373</v>
      </c>
    </row>
    <row r="11486" spans="1:10" x14ac:dyDescent="0.25">
      <c r="A11486" t="s">
        <v>26417</v>
      </c>
      <c r="B11486" t="s">
        <v>2192</v>
      </c>
      <c r="C11486">
        <v>52862</v>
      </c>
      <c r="D11486">
        <v>81280886360</v>
      </c>
      <c r="E11486" t="s">
        <v>1</v>
      </c>
      <c r="F11486" t="s">
        <v>37610</v>
      </c>
      <c r="G11486" t="s">
        <v>63</v>
      </c>
      <c r="H11486" s="1">
        <v>45848.339432870373</v>
      </c>
      <c r="I11486" s="1" t="str">
        <f t="shared" si="179"/>
        <v>Thu</v>
      </c>
      <c r="J11486" s="3">
        <v>0.33943287037037034</v>
      </c>
    </row>
    <row r="11487" spans="1:10" x14ac:dyDescent="0.25">
      <c r="A11487" t="s">
        <v>26418</v>
      </c>
      <c r="B11487" t="s">
        <v>8209</v>
      </c>
      <c r="C11487">
        <v>100402</v>
      </c>
      <c r="D11487">
        <v>82350368369</v>
      </c>
      <c r="E11487" t="s">
        <v>1</v>
      </c>
      <c r="F11487" t="s">
        <v>37610</v>
      </c>
      <c r="G11487" t="s">
        <v>4</v>
      </c>
      <c r="H11487" s="1">
        <v>45848.339791666665</v>
      </c>
      <c r="I11487" s="1" t="str">
        <f t="shared" si="179"/>
        <v>Thu</v>
      </c>
      <c r="J11487" s="3">
        <v>0.33979166666666666</v>
      </c>
    </row>
    <row r="11488" spans="1:10" x14ac:dyDescent="0.25">
      <c r="A11488" t="s">
        <v>26419</v>
      </c>
      <c r="B11488" t="s">
        <v>675</v>
      </c>
      <c r="C11488">
        <v>100362</v>
      </c>
      <c r="D11488">
        <v>82158724283</v>
      </c>
      <c r="E11488" t="s">
        <v>499</v>
      </c>
      <c r="F11488" t="s">
        <v>37610</v>
      </c>
      <c r="G11488" t="s">
        <v>4</v>
      </c>
      <c r="H11488" s="1">
        <v>45848.339872685188</v>
      </c>
      <c r="I11488" s="1" t="str">
        <f t="shared" si="179"/>
        <v>Thu</v>
      </c>
      <c r="J11488" s="3">
        <v>0.33987268518518521</v>
      </c>
    </row>
    <row r="11489" spans="1:10" x14ac:dyDescent="0.25">
      <c r="A11489" t="s">
        <v>26420</v>
      </c>
      <c r="B11489" t="s">
        <v>17</v>
      </c>
      <c r="C11489">
        <v>100003</v>
      </c>
      <c r="D11489">
        <v>8996415235</v>
      </c>
      <c r="E11489" t="s">
        <v>1</v>
      </c>
      <c r="F11489" t="s">
        <v>37610</v>
      </c>
      <c r="G11489" t="s">
        <v>4</v>
      </c>
      <c r="H11489" s="1">
        <v>45848.340833333335</v>
      </c>
      <c r="I11489" s="1" t="str">
        <f t="shared" si="179"/>
        <v>Thu</v>
      </c>
      <c r="J11489" s="3">
        <v>0.34083333333333332</v>
      </c>
    </row>
    <row r="11490" spans="1:10" x14ac:dyDescent="0.25">
      <c r="A11490" t="s">
        <v>26421</v>
      </c>
      <c r="B11490" t="s">
        <v>8210</v>
      </c>
      <c r="C11490">
        <v>100453</v>
      </c>
      <c r="D11490">
        <v>85659638749</v>
      </c>
      <c r="E11490" t="s">
        <v>253</v>
      </c>
      <c r="F11490" t="s">
        <v>37610</v>
      </c>
      <c r="G11490" t="s">
        <v>6</v>
      </c>
      <c r="H11490" s="1">
        <v>45848.34202546296</v>
      </c>
      <c r="I11490" s="1" t="str">
        <f t="shared" si="179"/>
        <v>Thu</v>
      </c>
      <c r="J11490" s="3">
        <v>0.34202546296296299</v>
      </c>
    </row>
    <row r="11491" spans="1:10" x14ac:dyDescent="0.25">
      <c r="A11491" t="s">
        <v>26422</v>
      </c>
      <c r="B11491" t="s">
        <v>8211</v>
      </c>
      <c r="C11491">
        <v>100378</v>
      </c>
      <c r="D11491">
        <v>81311637539</v>
      </c>
      <c r="E11491" t="s">
        <v>1</v>
      </c>
      <c r="F11491" t="s">
        <v>37610</v>
      </c>
      <c r="G11491" t="s">
        <v>4</v>
      </c>
      <c r="H11491" s="1">
        <v>45848.347372685188</v>
      </c>
      <c r="I11491" s="1" t="str">
        <f t="shared" si="179"/>
        <v>Thu</v>
      </c>
      <c r="J11491" s="3">
        <v>0.34737268518518516</v>
      </c>
    </row>
    <row r="11492" spans="1:10" x14ac:dyDescent="0.25">
      <c r="A11492" t="s">
        <v>26423</v>
      </c>
      <c r="B11492" t="s">
        <v>8212</v>
      </c>
      <c r="C11492">
        <v>100000</v>
      </c>
      <c r="D11492">
        <v>82133709963</v>
      </c>
      <c r="E11492" t="s">
        <v>1</v>
      </c>
      <c r="F11492" t="s">
        <v>37610</v>
      </c>
      <c r="G11492" t="s">
        <v>4</v>
      </c>
      <c r="H11492" s="1">
        <v>45848.349097222221</v>
      </c>
      <c r="I11492" s="1" t="str">
        <f t="shared" si="179"/>
        <v>Thu</v>
      </c>
      <c r="J11492" s="3">
        <v>0.34909722222222223</v>
      </c>
    </row>
    <row r="11493" spans="1:10" x14ac:dyDescent="0.25">
      <c r="A11493" t="s">
        <v>26424</v>
      </c>
      <c r="B11493" t="s">
        <v>1371</v>
      </c>
      <c r="C11493">
        <v>100734</v>
      </c>
      <c r="D11493">
        <v>85742039955</v>
      </c>
      <c r="E11493" t="s">
        <v>1</v>
      </c>
      <c r="F11493" t="s">
        <v>37610</v>
      </c>
      <c r="G11493" t="s">
        <v>31</v>
      </c>
      <c r="H11493" s="1">
        <v>45848.351145833331</v>
      </c>
      <c r="I11493" s="1" t="str">
        <f t="shared" si="179"/>
        <v>Thu</v>
      </c>
      <c r="J11493" s="3">
        <v>0.35114583333333332</v>
      </c>
    </row>
    <row r="11494" spans="1:10" x14ac:dyDescent="0.25">
      <c r="A11494" t="s">
        <v>26425</v>
      </c>
      <c r="B11494" t="s">
        <v>4313</v>
      </c>
      <c r="C11494">
        <v>104200</v>
      </c>
      <c r="D11494">
        <v>811939918</v>
      </c>
      <c r="E11494" t="s">
        <v>1</v>
      </c>
      <c r="F11494" t="s">
        <v>37610</v>
      </c>
      <c r="G11494" t="s">
        <v>16</v>
      </c>
      <c r="H11494" s="1">
        <v>45848.352083333331</v>
      </c>
      <c r="I11494" s="1" t="str">
        <f t="shared" si="179"/>
        <v>Thu</v>
      </c>
      <c r="J11494" s="3">
        <v>0.35208333333333336</v>
      </c>
    </row>
    <row r="11495" spans="1:10" x14ac:dyDescent="0.25">
      <c r="A11495" t="s">
        <v>26426</v>
      </c>
      <c r="B11495" t="s">
        <v>8213</v>
      </c>
      <c r="C11495">
        <v>250871</v>
      </c>
      <c r="D11495">
        <v>85264628009</v>
      </c>
      <c r="E11495" t="s">
        <v>1</v>
      </c>
      <c r="F11495" t="s">
        <v>37610</v>
      </c>
      <c r="G11495" t="s">
        <v>4</v>
      </c>
      <c r="H11495" s="1">
        <v>45848.353460648148</v>
      </c>
      <c r="I11495" s="1" t="str">
        <f t="shared" si="179"/>
        <v>Thu</v>
      </c>
      <c r="J11495" s="3">
        <v>0.35346064814814815</v>
      </c>
    </row>
    <row r="11496" spans="1:10" x14ac:dyDescent="0.25">
      <c r="A11496" t="s">
        <v>26427</v>
      </c>
      <c r="B11496" t="s">
        <v>8214</v>
      </c>
      <c r="C11496">
        <v>100137</v>
      </c>
      <c r="D11496">
        <v>808121009424</v>
      </c>
      <c r="E11496" t="s">
        <v>253</v>
      </c>
      <c r="F11496" t="s">
        <v>37610</v>
      </c>
      <c r="G11496" t="s">
        <v>31</v>
      </c>
      <c r="H11496" s="1">
        <v>45848.355474537035</v>
      </c>
      <c r="I11496" s="1" t="str">
        <f t="shared" si="179"/>
        <v>Thu</v>
      </c>
      <c r="J11496" s="3">
        <v>0.35547453703703702</v>
      </c>
    </row>
    <row r="11497" spans="1:10" x14ac:dyDescent="0.25">
      <c r="A11497" t="s">
        <v>26428</v>
      </c>
      <c r="B11497" t="s">
        <v>17</v>
      </c>
      <c r="C11497">
        <v>100862</v>
      </c>
      <c r="D11497">
        <v>87722016484</v>
      </c>
      <c r="E11497" t="s">
        <v>1</v>
      </c>
      <c r="F11497" t="s">
        <v>37610</v>
      </c>
      <c r="G11497" t="s">
        <v>4</v>
      </c>
      <c r="H11497" s="1">
        <v>45848.357708333337</v>
      </c>
      <c r="I11497" s="1" t="str">
        <f t="shared" si="179"/>
        <v>Thu</v>
      </c>
      <c r="J11497" s="3">
        <v>0.35770833333333335</v>
      </c>
    </row>
    <row r="11498" spans="1:10" x14ac:dyDescent="0.25">
      <c r="A11498" t="s">
        <v>26429</v>
      </c>
      <c r="B11498" t="s">
        <v>8215</v>
      </c>
      <c r="C11498">
        <v>100198</v>
      </c>
      <c r="D11498">
        <v>85372724674</v>
      </c>
      <c r="E11498" t="s">
        <v>1</v>
      </c>
      <c r="F11498" t="s">
        <v>37610</v>
      </c>
      <c r="G11498" t="s">
        <v>4</v>
      </c>
      <c r="H11498" s="1">
        <v>45848.360775462963</v>
      </c>
      <c r="I11498" s="1" t="str">
        <f t="shared" si="179"/>
        <v>Thu</v>
      </c>
      <c r="J11498" s="3">
        <v>0.36077546296296298</v>
      </c>
    </row>
    <row r="11499" spans="1:10" x14ac:dyDescent="0.25">
      <c r="A11499" t="s">
        <v>26430</v>
      </c>
      <c r="B11499" t="s">
        <v>7615</v>
      </c>
      <c r="C11499">
        <v>100272</v>
      </c>
      <c r="D11499">
        <v>82221427916</v>
      </c>
      <c r="E11499" t="s">
        <v>499</v>
      </c>
      <c r="F11499" t="s">
        <v>37610</v>
      </c>
      <c r="G11499" t="s">
        <v>4</v>
      </c>
      <c r="H11499" s="1">
        <v>45848.361354166664</v>
      </c>
      <c r="I11499" s="1" t="str">
        <f t="shared" si="179"/>
        <v>Thu</v>
      </c>
      <c r="J11499" s="3">
        <v>0.36135416666666664</v>
      </c>
    </row>
    <row r="11500" spans="1:10" x14ac:dyDescent="0.25">
      <c r="A11500" t="s">
        <v>26431</v>
      </c>
      <c r="B11500" t="s">
        <v>19</v>
      </c>
      <c r="C11500">
        <v>50370</v>
      </c>
      <c r="D11500">
        <v>81360118382</v>
      </c>
      <c r="E11500" t="s">
        <v>1</v>
      </c>
      <c r="F11500" t="s">
        <v>37610</v>
      </c>
      <c r="G11500" t="s">
        <v>2</v>
      </c>
      <c r="H11500" s="1">
        <v>45848.364004629628</v>
      </c>
      <c r="I11500" s="1" t="str">
        <f t="shared" si="179"/>
        <v>Thu</v>
      </c>
      <c r="J11500" s="3">
        <v>0.36400462962962965</v>
      </c>
    </row>
    <row r="11501" spans="1:10" x14ac:dyDescent="0.25">
      <c r="A11501" t="s">
        <v>26432</v>
      </c>
      <c r="B11501" t="s">
        <v>8216</v>
      </c>
      <c r="C11501">
        <v>50000</v>
      </c>
      <c r="D11501">
        <v>85240178732</v>
      </c>
      <c r="E11501" t="s">
        <v>1</v>
      </c>
      <c r="F11501" t="s">
        <v>37610</v>
      </c>
      <c r="G11501" t="s">
        <v>4</v>
      </c>
      <c r="H11501" s="1">
        <v>45848.376192129632</v>
      </c>
      <c r="I11501" s="1" t="str">
        <f t="shared" si="179"/>
        <v>Thu</v>
      </c>
      <c r="J11501" s="3">
        <v>0.37619212962962961</v>
      </c>
    </row>
    <row r="11502" spans="1:10" x14ac:dyDescent="0.25">
      <c r="A11502" t="s">
        <v>26433</v>
      </c>
      <c r="B11502" t="s">
        <v>1733</v>
      </c>
      <c r="C11502">
        <v>100451</v>
      </c>
      <c r="D11502">
        <v>82171234138</v>
      </c>
      <c r="E11502" t="s">
        <v>1</v>
      </c>
      <c r="F11502" t="s">
        <v>37610</v>
      </c>
      <c r="G11502" t="s">
        <v>13</v>
      </c>
      <c r="H11502" s="1">
        <v>45848.376562500001</v>
      </c>
      <c r="I11502" s="1" t="str">
        <f t="shared" si="179"/>
        <v>Thu</v>
      </c>
      <c r="J11502" s="3">
        <v>0.37656250000000002</v>
      </c>
    </row>
    <row r="11503" spans="1:10" x14ac:dyDescent="0.25">
      <c r="A11503" t="s">
        <v>26434</v>
      </c>
      <c r="B11503" t="s">
        <v>8217</v>
      </c>
      <c r="C11503">
        <v>250222</v>
      </c>
      <c r="D11503">
        <v>8116438000</v>
      </c>
      <c r="E11503" t="s">
        <v>3804</v>
      </c>
      <c r="F11503" t="s">
        <v>37610</v>
      </c>
      <c r="G11503" t="s">
        <v>4</v>
      </c>
      <c r="H11503" s="1">
        <v>45848.377187500002</v>
      </c>
      <c r="I11503" s="1" t="str">
        <f t="shared" si="179"/>
        <v>Thu</v>
      </c>
      <c r="J11503" s="3">
        <v>0.37718750000000001</v>
      </c>
    </row>
    <row r="11504" spans="1:10" x14ac:dyDescent="0.25">
      <c r="A11504" t="s">
        <v>26435</v>
      </c>
      <c r="B11504" t="s">
        <v>19</v>
      </c>
      <c r="C11504">
        <v>53766</v>
      </c>
      <c r="D11504">
        <v>82365030639</v>
      </c>
      <c r="E11504" t="s">
        <v>1</v>
      </c>
      <c r="F11504" t="s">
        <v>37610</v>
      </c>
      <c r="G11504" t="s">
        <v>16</v>
      </c>
      <c r="H11504" s="1">
        <v>45848.386203703703</v>
      </c>
      <c r="I11504" s="1" t="str">
        <f t="shared" si="179"/>
        <v>Thu</v>
      </c>
      <c r="J11504" s="3">
        <v>0.38620370370370372</v>
      </c>
    </row>
    <row r="11505" spans="1:10" x14ac:dyDescent="0.25">
      <c r="A11505" t="s">
        <v>26436</v>
      </c>
      <c r="B11505" t="s">
        <v>8218</v>
      </c>
      <c r="C11505">
        <v>50121</v>
      </c>
      <c r="D11505">
        <v>82214489922</v>
      </c>
      <c r="E11505" t="s">
        <v>253</v>
      </c>
      <c r="F11505" t="s">
        <v>37610</v>
      </c>
      <c r="G11505" t="s">
        <v>4</v>
      </c>
      <c r="H11505" s="1">
        <v>45848.393773148149</v>
      </c>
      <c r="I11505" s="1" t="str">
        <f t="shared" si="179"/>
        <v>Thu</v>
      </c>
      <c r="J11505" s="3">
        <v>0.39377314814814812</v>
      </c>
    </row>
    <row r="11506" spans="1:10" x14ac:dyDescent="0.25">
      <c r="A11506" t="s">
        <v>26437</v>
      </c>
      <c r="B11506" t="s">
        <v>8219</v>
      </c>
      <c r="C11506">
        <v>100000</v>
      </c>
      <c r="D11506">
        <v>85143968952</v>
      </c>
      <c r="E11506" t="s">
        <v>3811</v>
      </c>
      <c r="F11506" t="s">
        <v>37610</v>
      </c>
      <c r="G11506" t="s">
        <v>4</v>
      </c>
      <c r="H11506" s="1">
        <v>45848.394675925927</v>
      </c>
      <c r="I11506" s="1" t="str">
        <f t="shared" si="179"/>
        <v>Thu</v>
      </c>
      <c r="J11506" s="3">
        <v>0.39467592592592593</v>
      </c>
    </row>
    <row r="11507" spans="1:10" x14ac:dyDescent="0.25">
      <c r="A11507" t="s">
        <v>26438</v>
      </c>
      <c r="B11507" t="s">
        <v>8220</v>
      </c>
      <c r="C11507">
        <v>100907</v>
      </c>
      <c r="D11507">
        <v>81213515171</v>
      </c>
      <c r="E11507" t="s">
        <v>499</v>
      </c>
      <c r="F11507" t="s">
        <v>37610</v>
      </c>
      <c r="G11507" t="s">
        <v>31</v>
      </c>
      <c r="H11507" s="1">
        <v>45848.404895833337</v>
      </c>
      <c r="I11507" s="1" t="str">
        <f t="shared" si="179"/>
        <v>Thu</v>
      </c>
      <c r="J11507" s="3">
        <v>0.40489583333333334</v>
      </c>
    </row>
    <row r="11508" spans="1:10" x14ac:dyDescent="0.25">
      <c r="A11508" t="s">
        <v>26439</v>
      </c>
      <c r="B11508" t="s">
        <v>8221</v>
      </c>
      <c r="C11508">
        <v>50192</v>
      </c>
      <c r="D11508">
        <v>82155514834</v>
      </c>
      <c r="E11508" t="s">
        <v>1</v>
      </c>
      <c r="F11508" t="s">
        <v>37610</v>
      </c>
      <c r="G11508" t="s">
        <v>13</v>
      </c>
      <c r="H11508" s="1">
        <v>45848.40896990741</v>
      </c>
      <c r="I11508" s="1" t="str">
        <f t="shared" si="179"/>
        <v>Thu</v>
      </c>
      <c r="J11508" s="3">
        <v>0.40896990740740741</v>
      </c>
    </row>
    <row r="11509" spans="1:10" x14ac:dyDescent="0.25">
      <c r="A11509" t="s">
        <v>26440</v>
      </c>
      <c r="B11509" t="s">
        <v>8222</v>
      </c>
      <c r="C11509">
        <v>250276</v>
      </c>
      <c r="D11509">
        <v>81281415270</v>
      </c>
      <c r="E11509" t="s">
        <v>1</v>
      </c>
      <c r="F11509" t="s">
        <v>37610</v>
      </c>
      <c r="G11509" t="s">
        <v>4</v>
      </c>
      <c r="H11509" s="1">
        <v>45848.413078703707</v>
      </c>
      <c r="I11509" s="1" t="str">
        <f t="shared" si="179"/>
        <v>Thu</v>
      </c>
      <c r="J11509" s="3">
        <v>0.4130787037037037</v>
      </c>
    </row>
    <row r="11510" spans="1:10" x14ac:dyDescent="0.25">
      <c r="A11510" t="s">
        <v>26441</v>
      </c>
      <c r="B11510" t="s">
        <v>8223</v>
      </c>
      <c r="C11510">
        <v>100220</v>
      </c>
      <c r="D11510">
        <v>81224846496</v>
      </c>
      <c r="E11510" t="s">
        <v>1</v>
      </c>
      <c r="F11510" t="s">
        <v>37610</v>
      </c>
      <c r="G11510" t="s">
        <v>13</v>
      </c>
      <c r="H11510" s="1">
        <v>45848.417673611111</v>
      </c>
      <c r="I11510" s="1" t="str">
        <f t="shared" si="179"/>
        <v>Thu</v>
      </c>
      <c r="J11510" s="3">
        <v>0.41767361111111112</v>
      </c>
    </row>
    <row r="11511" spans="1:10" x14ac:dyDescent="0.25">
      <c r="A11511" t="s">
        <v>26442</v>
      </c>
      <c r="B11511" t="s">
        <v>8224</v>
      </c>
      <c r="C11511">
        <v>53409</v>
      </c>
      <c r="D11511">
        <v>81359661951</v>
      </c>
      <c r="E11511" t="s">
        <v>1</v>
      </c>
      <c r="F11511" t="s">
        <v>37610</v>
      </c>
      <c r="G11511" t="s">
        <v>16</v>
      </c>
      <c r="H11511" s="1">
        <v>45848.419189814813</v>
      </c>
      <c r="I11511" s="1" t="str">
        <f t="shared" si="179"/>
        <v>Thu</v>
      </c>
      <c r="J11511" s="3">
        <v>0.41918981481481482</v>
      </c>
    </row>
    <row r="11512" spans="1:10" x14ac:dyDescent="0.25">
      <c r="A11512" t="s">
        <v>26443</v>
      </c>
      <c r="B11512" t="s">
        <v>17</v>
      </c>
      <c r="C11512">
        <v>100879</v>
      </c>
      <c r="D11512">
        <v>8128423375</v>
      </c>
      <c r="E11512" t="s">
        <v>1</v>
      </c>
      <c r="F11512" t="s">
        <v>37610</v>
      </c>
      <c r="G11512" t="s">
        <v>4</v>
      </c>
      <c r="H11512" s="1">
        <v>45848.425983796296</v>
      </c>
      <c r="I11512" s="1" t="str">
        <f t="shared" si="179"/>
        <v>Thu</v>
      </c>
      <c r="J11512" s="3">
        <v>0.42598379629629629</v>
      </c>
    </row>
    <row r="11513" spans="1:10" x14ac:dyDescent="0.25">
      <c r="A11513" t="s">
        <v>26444</v>
      </c>
      <c r="B11513" t="s">
        <v>19</v>
      </c>
      <c r="C11513">
        <v>50159</v>
      </c>
      <c r="D11513">
        <v>81244369737</v>
      </c>
      <c r="E11513" t="s">
        <v>1</v>
      </c>
      <c r="F11513" t="s">
        <v>37610</v>
      </c>
      <c r="G11513" t="s">
        <v>4</v>
      </c>
      <c r="H11513" s="1">
        <v>45848.427523148152</v>
      </c>
      <c r="I11513" s="1" t="str">
        <f t="shared" si="179"/>
        <v>Thu</v>
      </c>
      <c r="J11513" s="3">
        <v>0.42752314814814812</v>
      </c>
    </row>
    <row r="11514" spans="1:10" x14ac:dyDescent="0.25">
      <c r="A11514" t="s">
        <v>26445</v>
      </c>
      <c r="B11514" t="s">
        <v>8225</v>
      </c>
      <c r="C11514">
        <v>100284</v>
      </c>
      <c r="D11514">
        <v>81222822249</v>
      </c>
      <c r="E11514" t="s">
        <v>253</v>
      </c>
      <c r="F11514" t="s">
        <v>37610</v>
      </c>
      <c r="G11514" t="s">
        <v>6</v>
      </c>
      <c r="H11514" s="1">
        <v>45848.432638888888</v>
      </c>
      <c r="I11514" s="1" t="str">
        <f t="shared" si="179"/>
        <v>Thu</v>
      </c>
      <c r="J11514" s="3">
        <v>0.43263888888888891</v>
      </c>
    </row>
    <row r="11515" spans="1:10" x14ac:dyDescent="0.25">
      <c r="A11515" t="s">
        <v>26446</v>
      </c>
      <c r="B11515" t="s">
        <v>288</v>
      </c>
      <c r="C11515">
        <v>53817</v>
      </c>
      <c r="D11515">
        <v>85778488667</v>
      </c>
      <c r="E11515" t="s">
        <v>499</v>
      </c>
      <c r="F11515" t="s">
        <v>37610</v>
      </c>
      <c r="G11515" t="s">
        <v>16</v>
      </c>
      <c r="H11515" s="1">
        <v>45848.434398148151</v>
      </c>
      <c r="I11515" s="1" t="str">
        <f t="shared" si="179"/>
        <v>Thu</v>
      </c>
      <c r="J11515" s="3">
        <v>0.43439814814814814</v>
      </c>
    </row>
    <row r="11516" spans="1:10" x14ac:dyDescent="0.25">
      <c r="A11516" t="s">
        <v>26447</v>
      </c>
      <c r="B11516" t="s">
        <v>717</v>
      </c>
      <c r="C11516">
        <v>50799</v>
      </c>
      <c r="D11516">
        <v>82190338468</v>
      </c>
      <c r="E11516" t="s">
        <v>3804</v>
      </c>
      <c r="F11516" t="s">
        <v>37610</v>
      </c>
      <c r="G11516" t="s">
        <v>4</v>
      </c>
      <c r="H11516" s="1">
        <v>45848.43513888889</v>
      </c>
      <c r="I11516" s="1" t="str">
        <f t="shared" si="179"/>
        <v>Thu</v>
      </c>
      <c r="J11516" s="3">
        <v>0.43513888888888891</v>
      </c>
    </row>
    <row r="11517" spans="1:10" x14ac:dyDescent="0.25">
      <c r="A11517" t="s">
        <v>26448</v>
      </c>
      <c r="B11517" t="s">
        <v>8226</v>
      </c>
      <c r="C11517">
        <v>100526</v>
      </c>
      <c r="D11517">
        <v>82259458582</v>
      </c>
      <c r="E11517" t="s">
        <v>253</v>
      </c>
      <c r="F11517" t="s">
        <v>37610</v>
      </c>
      <c r="G11517" t="s">
        <v>4</v>
      </c>
      <c r="H11517" s="1">
        <v>45848.440891203703</v>
      </c>
      <c r="I11517" s="1" t="str">
        <f t="shared" si="179"/>
        <v>Thu</v>
      </c>
      <c r="J11517" s="3">
        <v>0.44089120370370372</v>
      </c>
    </row>
    <row r="11518" spans="1:10" x14ac:dyDescent="0.25">
      <c r="A11518" t="s">
        <v>26449</v>
      </c>
      <c r="B11518" t="s">
        <v>4167</v>
      </c>
      <c r="C11518">
        <v>150560</v>
      </c>
      <c r="D11518">
        <v>85358918325</v>
      </c>
      <c r="E11518" t="s">
        <v>1</v>
      </c>
      <c r="F11518" t="s">
        <v>37610</v>
      </c>
      <c r="G11518" t="s">
        <v>4</v>
      </c>
      <c r="H11518" s="1">
        <v>45848.440972222219</v>
      </c>
      <c r="I11518" s="1" t="str">
        <f t="shared" si="179"/>
        <v>Thu</v>
      </c>
      <c r="J11518" s="3">
        <v>0.44097222222222221</v>
      </c>
    </row>
    <row r="11519" spans="1:10" x14ac:dyDescent="0.25">
      <c r="A11519" t="s">
        <v>26450</v>
      </c>
      <c r="B11519" t="s">
        <v>5389</v>
      </c>
      <c r="C11519">
        <v>103646</v>
      </c>
      <c r="D11519">
        <v>82298754331</v>
      </c>
      <c r="E11519" t="s">
        <v>1</v>
      </c>
      <c r="F11519" t="s">
        <v>37610</v>
      </c>
      <c r="G11519" t="s">
        <v>16</v>
      </c>
      <c r="H11519" s="1">
        <v>45848.449270833335</v>
      </c>
      <c r="I11519" s="1" t="str">
        <f t="shared" si="179"/>
        <v>Thu</v>
      </c>
      <c r="J11519" s="3">
        <v>0.44927083333333334</v>
      </c>
    </row>
    <row r="11520" spans="1:10" x14ac:dyDescent="0.25">
      <c r="A11520" t="s">
        <v>26451</v>
      </c>
      <c r="B11520" t="s">
        <v>1852</v>
      </c>
      <c r="C11520">
        <v>100692</v>
      </c>
      <c r="D11520">
        <v>82249978655</v>
      </c>
      <c r="E11520" t="s">
        <v>3811</v>
      </c>
      <c r="F11520" t="s">
        <v>37610</v>
      </c>
      <c r="G11520" t="s">
        <v>4</v>
      </c>
      <c r="H11520" s="1">
        <v>45848.456805555557</v>
      </c>
      <c r="I11520" s="1" t="str">
        <f t="shared" si="179"/>
        <v>Thu</v>
      </c>
      <c r="J11520" s="3">
        <v>0.45680555555555558</v>
      </c>
    </row>
    <row r="11521" spans="1:10" x14ac:dyDescent="0.25">
      <c r="A11521" t="s">
        <v>26452</v>
      </c>
      <c r="B11521" t="s">
        <v>8227</v>
      </c>
      <c r="C11521">
        <v>100815</v>
      </c>
      <c r="D11521">
        <v>81211043257</v>
      </c>
      <c r="E11521" t="s">
        <v>1</v>
      </c>
      <c r="F11521" t="s">
        <v>37610</v>
      </c>
      <c r="G11521" t="s">
        <v>13</v>
      </c>
      <c r="H11521" s="1">
        <v>45848.479629629626</v>
      </c>
      <c r="I11521" s="1" t="str">
        <f t="shared" si="179"/>
        <v>Thu</v>
      </c>
      <c r="J11521" s="3">
        <v>0.47962962962962963</v>
      </c>
    </row>
    <row r="11522" spans="1:10" x14ac:dyDescent="0.25">
      <c r="A11522" t="s">
        <v>26453</v>
      </c>
      <c r="B11522" t="s">
        <v>19</v>
      </c>
      <c r="C11522">
        <v>100393</v>
      </c>
      <c r="D11522">
        <v>82188735657</v>
      </c>
      <c r="E11522" t="s">
        <v>1</v>
      </c>
      <c r="F11522" t="s">
        <v>37610</v>
      </c>
      <c r="G11522" t="s">
        <v>4</v>
      </c>
      <c r="H11522" s="1">
        <v>45848.481874999998</v>
      </c>
      <c r="I11522" s="1" t="str">
        <f t="shared" si="179"/>
        <v>Thu</v>
      </c>
      <c r="J11522" s="3">
        <v>0.481875</v>
      </c>
    </row>
    <row r="11523" spans="1:10" x14ac:dyDescent="0.25">
      <c r="A11523" t="s">
        <v>26454</v>
      </c>
      <c r="B11523" t="s">
        <v>19</v>
      </c>
      <c r="C11523">
        <v>100362</v>
      </c>
      <c r="D11523">
        <v>811647636</v>
      </c>
      <c r="E11523" t="s">
        <v>1</v>
      </c>
      <c r="F11523" t="s">
        <v>37610</v>
      </c>
      <c r="G11523" t="s">
        <v>4</v>
      </c>
      <c r="H11523" s="1">
        <v>45848.483680555553</v>
      </c>
      <c r="I11523" s="1" t="str">
        <f t="shared" ref="I11523:I11586" si="180">TEXT(H11523,"ddd")</f>
        <v>Thu</v>
      </c>
      <c r="J11523" s="3">
        <v>0.48368055555555556</v>
      </c>
    </row>
    <row r="11524" spans="1:10" x14ac:dyDescent="0.25">
      <c r="A11524" t="s">
        <v>26455</v>
      </c>
      <c r="B11524" t="s">
        <v>8228</v>
      </c>
      <c r="C11524">
        <v>100345</v>
      </c>
      <c r="D11524">
        <v>8156199816</v>
      </c>
      <c r="E11524" t="s">
        <v>3811</v>
      </c>
      <c r="F11524" t="s">
        <v>37610</v>
      </c>
      <c r="G11524" t="s">
        <v>59</v>
      </c>
      <c r="H11524" s="1">
        <v>45848.484155092592</v>
      </c>
      <c r="I11524" s="1" t="str">
        <f t="shared" si="180"/>
        <v>Thu</v>
      </c>
      <c r="J11524" s="3">
        <v>0.4841550925925926</v>
      </c>
    </row>
    <row r="11525" spans="1:10" x14ac:dyDescent="0.25">
      <c r="A11525" t="s">
        <v>26456</v>
      </c>
      <c r="B11525" t="s">
        <v>8221</v>
      </c>
      <c r="C11525">
        <v>50595</v>
      </c>
      <c r="D11525">
        <v>82155514834</v>
      </c>
      <c r="E11525" t="s">
        <v>3811</v>
      </c>
      <c r="F11525" t="s">
        <v>37610</v>
      </c>
      <c r="G11525" t="s">
        <v>4</v>
      </c>
      <c r="H11525" s="1">
        <v>45848.493506944447</v>
      </c>
      <c r="I11525" s="1" t="str">
        <f t="shared" si="180"/>
        <v>Thu</v>
      </c>
      <c r="J11525" s="3">
        <v>0.49350694444444443</v>
      </c>
    </row>
    <row r="11526" spans="1:10" x14ac:dyDescent="0.25">
      <c r="A11526" t="s">
        <v>26457</v>
      </c>
      <c r="B11526" t="s">
        <v>8229</v>
      </c>
      <c r="C11526">
        <v>250000</v>
      </c>
      <c r="D11526">
        <v>82346301820</v>
      </c>
      <c r="E11526" t="s">
        <v>499</v>
      </c>
      <c r="F11526" t="s">
        <v>37610</v>
      </c>
      <c r="G11526" t="s">
        <v>4</v>
      </c>
      <c r="H11526" s="1">
        <v>45848.496967592589</v>
      </c>
      <c r="I11526" s="1" t="str">
        <f t="shared" si="180"/>
        <v>Thu</v>
      </c>
      <c r="J11526" s="3">
        <v>0.4969675925925926</v>
      </c>
    </row>
    <row r="11527" spans="1:10" x14ac:dyDescent="0.25">
      <c r="A11527" t="s">
        <v>26458</v>
      </c>
      <c r="B11527" t="s">
        <v>2192</v>
      </c>
      <c r="C11527">
        <v>100234</v>
      </c>
      <c r="D11527">
        <v>82246002814</v>
      </c>
      <c r="E11527" t="s">
        <v>1</v>
      </c>
      <c r="F11527" t="s">
        <v>37610</v>
      </c>
      <c r="G11527" t="s">
        <v>4</v>
      </c>
      <c r="H11527" s="1">
        <v>45848.497511574074</v>
      </c>
      <c r="I11527" s="1" t="str">
        <f t="shared" si="180"/>
        <v>Thu</v>
      </c>
      <c r="J11527" s="3">
        <v>0.49751157407407409</v>
      </c>
    </row>
    <row r="11528" spans="1:10" x14ac:dyDescent="0.25">
      <c r="A11528" t="s">
        <v>26459</v>
      </c>
      <c r="B11528" t="s">
        <v>8230</v>
      </c>
      <c r="C11528">
        <v>50864</v>
      </c>
      <c r="D11528">
        <v>81316787417</v>
      </c>
      <c r="E11528" t="s">
        <v>1</v>
      </c>
      <c r="F11528" t="s">
        <v>37610</v>
      </c>
      <c r="G11528" t="s">
        <v>4</v>
      </c>
      <c r="H11528" s="1">
        <v>45848.505185185182</v>
      </c>
      <c r="I11528" s="1" t="str">
        <f t="shared" si="180"/>
        <v>Thu</v>
      </c>
      <c r="J11528" s="3">
        <v>0.50518518518518518</v>
      </c>
    </row>
    <row r="11529" spans="1:10" x14ac:dyDescent="0.25">
      <c r="A11529" t="s">
        <v>26460</v>
      </c>
      <c r="B11529" t="s">
        <v>8231</v>
      </c>
      <c r="C11529">
        <v>250033</v>
      </c>
      <c r="D11529">
        <v>82349945432</v>
      </c>
      <c r="E11529" t="s">
        <v>1</v>
      </c>
      <c r="F11529" t="s">
        <v>37610</v>
      </c>
      <c r="G11529" t="s">
        <v>4</v>
      </c>
      <c r="H11529" s="1">
        <v>45848.516724537039</v>
      </c>
      <c r="I11529" s="1" t="str">
        <f t="shared" si="180"/>
        <v>Thu</v>
      </c>
      <c r="J11529" s="3">
        <v>0.51672453703703702</v>
      </c>
    </row>
    <row r="11530" spans="1:10" x14ac:dyDescent="0.25">
      <c r="A11530" t="s">
        <v>26461</v>
      </c>
      <c r="B11530" t="s">
        <v>8232</v>
      </c>
      <c r="C11530">
        <v>100372</v>
      </c>
      <c r="D11530">
        <v>85817258608</v>
      </c>
      <c r="E11530" t="s">
        <v>253</v>
      </c>
      <c r="F11530" t="s">
        <v>37610</v>
      </c>
      <c r="G11530" t="s">
        <v>6</v>
      </c>
      <c r="H11530" s="1">
        <v>45848.526770833334</v>
      </c>
      <c r="I11530" s="1" t="str">
        <f t="shared" si="180"/>
        <v>Thu</v>
      </c>
      <c r="J11530" s="3">
        <v>0.5267708333333333</v>
      </c>
    </row>
    <row r="11531" spans="1:10" x14ac:dyDescent="0.25">
      <c r="A11531" t="s">
        <v>26462</v>
      </c>
      <c r="B11531" t="s">
        <v>8233</v>
      </c>
      <c r="C11531">
        <v>100000</v>
      </c>
      <c r="D11531">
        <v>81260086526</v>
      </c>
      <c r="E11531" t="s">
        <v>253</v>
      </c>
      <c r="F11531" t="s">
        <v>37610</v>
      </c>
      <c r="G11531" t="s">
        <v>4</v>
      </c>
      <c r="H11531" s="1">
        <v>45848.536412037036</v>
      </c>
      <c r="I11531" s="1" t="str">
        <f t="shared" si="180"/>
        <v>Thu</v>
      </c>
      <c r="J11531" s="3">
        <v>0.53641203703703699</v>
      </c>
    </row>
    <row r="11532" spans="1:10" x14ac:dyDescent="0.25">
      <c r="A11532" t="s">
        <v>26463</v>
      </c>
      <c r="B11532" t="s">
        <v>859</v>
      </c>
      <c r="C11532">
        <v>100373</v>
      </c>
      <c r="D11532">
        <v>85241389316</v>
      </c>
      <c r="E11532" t="s">
        <v>3811</v>
      </c>
      <c r="F11532" t="s">
        <v>37610</v>
      </c>
      <c r="G11532" t="s">
        <v>4</v>
      </c>
      <c r="H11532" s="1">
        <v>45848.554456018515</v>
      </c>
      <c r="I11532" s="1" t="str">
        <f t="shared" si="180"/>
        <v>Thu</v>
      </c>
      <c r="J11532" s="3">
        <v>0.55445601851851856</v>
      </c>
    </row>
    <row r="11533" spans="1:10" x14ac:dyDescent="0.25">
      <c r="A11533" t="s">
        <v>26464</v>
      </c>
      <c r="B11533" t="s">
        <v>8234</v>
      </c>
      <c r="C11533">
        <v>103928</v>
      </c>
      <c r="D11533">
        <v>82138817810</v>
      </c>
      <c r="E11533" t="s">
        <v>5796</v>
      </c>
      <c r="F11533" t="s">
        <v>37610</v>
      </c>
      <c r="G11533" t="s">
        <v>16</v>
      </c>
      <c r="H11533" s="1">
        <v>45848.555659722224</v>
      </c>
      <c r="I11533" s="1" t="str">
        <f t="shared" si="180"/>
        <v>Thu</v>
      </c>
      <c r="J11533" s="3">
        <v>0.55565972222222226</v>
      </c>
    </row>
    <row r="11534" spans="1:10" x14ac:dyDescent="0.25">
      <c r="A11534" t="s">
        <v>26465</v>
      </c>
      <c r="B11534" t="s">
        <v>8235</v>
      </c>
      <c r="C11534">
        <v>100122</v>
      </c>
      <c r="D11534">
        <v>82241638900</v>
      </c>
      <c r="E11534" t="s">
        <v>1</v>
      </c>
      <c r="F11534" t="s">
        <v>37610</v>
      </c>
      <c r="G11534" t="s">
        <v>13</v>
      </c>
      <c r="H11534" s="1">
        <v>45848.569236111114</v>
      </c>
      <c r="I11534" s="1" t="str">
        <f t="shared" si="180"/>
        <v>Thu</v>
      </c>
      <c r="J11534" s="3">
        <v>0.56923611111111116</v>
      </c>
    </row>
    <row r="11535" spans="1:10" x14ac:dyDescent="0.25">
      <c r="A11535" t="s">
        <v>26466</v>
      </c>
      <c r="B11535" t="s">
        <v>8236</v>
      </c>
      <c r="C11535">
        <v>50727</v>
      </c>
      <c r="D11535">
        <v>85803380018</v>
      </c>
      <c r="E11535" t="s">
        <v>6100</v>
      </c>
      <c r="F11535" t="s">
        <v>37610</v>
      </c>
      <c r="G11535" t="s">
        <v>31</v>
      </c>
      <c r="H11535" s="1">
        <v>45848.585648148146</v>
      </c>
      <c r="I11535" s="1" t="str">
        <f t="shared" si="180"/>
        <v>Thu</v>
      </c>
      <c r="J11535" s="3">
        <v>0.58564814814814814</v>
      </c>
    </row>
    <row r="11536" spans="1:10" x14ac:dyDescent="0.25">
      <c r="A11536" t="s">
        <v>26467</v>
      </c>
      <c r="B11536" t="s">
        <v>8237</v>
      </c>
      <c r="C11536">
        <v>100957</v>
      </c>
      <c r="D11536">
        <v>8119271970</v>
      </c>
      <c r="E11536" t="s">
        <v>8238</v>
      </c>
      <c r="F11536" t="s">
        <v>37610</v>
      </c>
      <c r="G11536" t="s">
        <v>4</v>
      </c>
      <c r="H11536" s="1">
        <v>45848.586516203701</v>
      </c>
      <c r="I11536" s="1" t="str">
        <f t="shared" si="180"/>
        <v>Thu</v>
      </c>
      <c r="J11536" s="3">
        <v>0.58651620370370372</v>
      </c>
    </row>
    <row r="11537" spans="1:10" x14ac:dyDescent="0.25">
      <c r="A11537" t="s">
        <v>26468</v>
      </c>
      <c r="B11537" t="s">
        <v>8239</v>
      </c>
      <c r="C11537">
        <v>100552</v>
      </c>
      <c r="D11537">
        <v>81355774234</v>
      </c>
      <c r="E11537" t="s">
        <v>253</v>
      </c>
      <c r="F11537" t="s">
        <v>37610</v>
      </c>
      <c r="G11537" t="s">
        <v>4</v>
      </c>
      <c r="H11537" s="1">
        <v>45848.593344907407</v>
      </c>
      <c r="I11537" s="1" t="str">
        <f t="shared" si="180"/>
        <v>Thu</v>
      </c>
      <c r="J11537" s="3">
        <v>0.59334490740740742</v>
      </c>
    </row>
    <row r="11538" spans="1:10" x14ac:dyDescent="0.25">
      <c r="A11538" t="s">
        <v>26469</v>
      </c>
      <c r="B11538" t="s">
        <v>8240</v>
      </c>
      <c r="C11538">
        <v>100769</v>
      </c>
      <c r="D11538">
        <v>81270059667</v>
      </c>
      <c r="E11538" t="s">
        <v>8238</v>
      </c>
      <c r="F11538" t="s">
        <v>37610</v>
      </c>
      <c r="G11538" t="s">
        <v>4</v>
      </c>
      <c r="H11538" s="1">
        <v>45848.593865740739</v>
      </c>
      <c r="I11538" s="1" t="str">
        <f t="shared" si="180"/>
        <v>Thu</v>
      </c>
      <c r="J11538" s="3">
        <v>0.59386574074074072</v>
      </c>
    </row>
    <row r="11539" spans="1:10" x14ac:dyDescent="0.25">
      <c r="A11539" t="s">
        <v>26470</v>
      </c>
      <c r="B11539" t="s">
        <v>8241</v>
      </c>
      <c r="C11539">
        <v>100749</v>
      </c>
      <c r="D11539">
        <v>81288498639</v>
      </c>
      <c r="E11539" t="s">
        <v>8238</v>
      </c>
      <c r="F11539" t="s">
        <v>37610</v>
      </c>
      <c r="G11539" t="s">
        <v>4</v>
      </c>
      <c r="H11539" s="1">
        <v>45848.604456018518</v>
      </c>
      <c r="I11539" s="1" t="str">
        <f t="shared" si="180"/>
        <v>Thu</v>
      </c>
      <c r="J11539" s="3">
        <v>0.60445601851851849</v>
      </c>
    </row>
    <row r="11540" spans="1:10" x14ac:dyDescent="0.25">
      <c r="A11540" t="s">
        <v>26471</v>
      </c>
      <c r="B11540" t="s">
        <v>17</v>
      </c>
      <c r="C11540">
        <v>100872</v>
      </c>
      <c r="D11540">
        <v>85849618458</v>
      </c>
      <c r="E11540" t="s">
        <v>8238</v>
      </c>
      <c r="F11540" t="s">
        <v>37610</v>
      </c>
      <c r="G11540" t="s">
        <v>4</v>
      </c>
      <c r="H11540" s="1">
        <v>45848.613275462965</v>
      </c>
      <c r="I11540" s="1" t="str">
        <f t="shared" si="180"/>
        <v>Thu</v>
      </c>
      <c r="J11540" s="3">
        <v>0.61327546296296298</v>
      </c>
    </row>
    <row r="11541" spans="1:10" x14ac:dyDescent="0.25">
      <c r="A11541" t="s">
        <v>26472</v>
      </c>
      <c r="B11541" t="s">
        <v>563</v>
      </c>
      <c r="C11541">
        <v>100307</v>
      </c>
      <c r="D11541">
        <v>81574813742</v>
      </c>
      <c r="E11541" t="s">
        <v>253</v>
      </c>
      <c r="F11541" t="s">
        <v>37610</v>
      </c>
      <c r="G11541" t="s">
        <v>4</v>
      </c>
      <c r="H11541" s="1">
        <v>45848.619583333333</v>
      </c>
      <c r="I11541" s="1" t="str">
        <f t="shared" si="180"/>
        <v>Thu</v>
      </c>
      <c r="J11541" s="3">
        <v>0.61958333333333337</v>
      </c>
    </row>
    <row r="11542" spans="1:10" x14ac:dyDescent="0.25">
      <c r="A11542" t="s">
        <v>26473</v>
      </c>
      <c r="B11542" t="s">
        <v>8242</v>
      </c>
      <c r="C11542">
        <v>100739</v>
      </c>
      <c r="D11542">
        <v>81212476324</v>
      </c>
      <c r="E11542" t="s">
        <v>1</v>
      </c>
      <c r="F11542" t="s">
        <v>37610</v>
      </c>
      <c r="G11542" t="s">
        <v>4</v>
      </c>
      <c r="H11542" s="1">
        <v>45848.623888888891</v>
      </c>
      <c r="I11542" s="1" t="str">
        <f t="shared" si="180"/>
        <v>Thu</v>
      </c>
      <c r="J11542" s="3">
        <v>0.62388888888888894</v>
      </c>
    </row>
    <row r="11543" spans="1:10" x14ac:dyDescent="0.25">
      <c r="A11543" t="s">
        <v>26474</v>
      </c>
      <c r="B11543" t="s">
        <v>8243</v>
      </c>
      <c r="C11543">
        <v>100718</v>
      </c>
      <c r="D11543">
        <v>81319181314</v>
      </c>
      <c r="E11543" t="s">
        <v>8238</v>
      </c>
      <c r="F11543" t="s">
        <v>37610</v>
      </c>
      <c r="G11543" t="s">
        <v>4</v>
      </c>
      <c r="H11543" s="1">
        <v>45848.628148148149</v>
      </c>
      <c r="I11543" s="1" t="str">
        <f t="shared" si="180"/>
        <v>Thu</v>
      </c>
      <c r="J11543" s="3">
        <v>0.62814814814814812</v>
      </c>
    </row>
    <row r="11544" spans="1:10" x14ac:dyDescent="0.25">
      <c r="A11544" t="s">
        <v>26475</v>
      </c>
      <c r="B11544" t="s">
        <v>19</v>
      </c>
      <c r="C11544">
        <v>100170</v>
      </c>
      <c r="D11544">
        <v>83115955763</v>
      </c>
      <c r="E11544" t="s">
        <v>1</v>
      </c>
      <c r="F11544" t="s">
        <v>37610</v>
      </c>
      <c r="G11544" t="s">
        <v>2</v>
      </c>
      <c r="H11544" s="1">
        <v>45848.628506944442</v>
      </c>
      <c r="I11544" s="1" t="str">
        <f t="shared" si="180"/>
        <v>Thu</v>
      </c>
      <c r="J11544" s="3">
        <v>0.62850694444444444</v>
      </c>
    </row>
    <row r="11545" spans="1:10" x14ac:dyDescent="0.25">
      <c r="A11545" t="s">
        <v>26476</v>
      </c>
      <c r="B11545" t="s">
        <v>8244</v>
      </c>
      <c r="C11545">
        <v>100377</v>
      </c>
      <c r="D11545">
        <v>89517139391</v>
      </c>
      <c r="E11545" t="s">
        <v>3811</v>
      </c>
      <c r="F11545" t="s">
        <v>37610</v>
      </c>
      <c r="G11545" t="s">
        <v>2</v>
      </c>
      <c r="H11545" s="1">
        <v>45848.636134259257</v>
      </c>
      <c r="I11545" s="1" t="str">
        <f t="shared" si="180"/>
        <v>Thu</v>
      </c>
      <c r="J11545" s="3">
        <v>0.63613425925925926</v>
      </c>
    </row>
    <row r="11546" spans="1:10" x14ac:dyDescent="0.25">
      <c r="A11546" t="s">
        <v>26477</v>
      </c>
      <c r="B11546" t="s">
        <v>8245</v>
      </c>
      <c r="C11546">
        <v>100564</v>
      </c>
      <c r="D11546">
        <v>81263238935</v>
      </c>
      <c r="E11546" t="s">
        <v>253</v>
      </c>
      <c r="F11546" t="s">
        <v>37610</v>
      </c>
      <c r="G11546" t="s">
        <v>6</v>
      </c>
      <c r="H11546" s="1">
        <v>45848.655451388891</v>
      </c>
      <c r="I11546" s="1" t="str">
        <f t="shared" si="180"/>
        <v>Thu</v>
      </c>
      <c r="J11546" s="3">
        <v>0.65545138888888888</v>
      </c>
    </row>
    <row r="11547" spans="1:10" x14ac:dyDescent="0.25">
      <c r="A11547" t="s">
        <v>26478</v>
      </c>
      <c r="B11547" t="s">
        <v>8246</v>
      </c>
      <c r="C11547">
        <v>100000</v>
      </c>
      <c r="D11547">
        <v>85323159224</v>
      </c>
      <c r="E11547" t="s">
        <v>253</v>
      </c>
      <c r="F11547" t="s">
        <v>37610</v>
      </c>
      <c r="G11547" t="s">
        <v>4</v>
      </c>
      <c r="H11547" s="1">
        <v>45848.655474537038</v>
      </c>
      <c r="I11547" s="1" t="str">
        <f t="shared" si="180"/>
        <v>Thu</v>
      </c>
      <c r="J11547" s="3">
        <v>0.65547453703703706</v>
      </c>
    </row>
    <row r="11548" spans="1:10" x14ac:dyDescent="0.25">
      <c r="A11548" t="s">
        <v>26479</v>
      </c>
      <c r="B11548" t="s">
        <v>8247</v>
      </c>
      <c r="C11548">
        <v>50119</v>
      </c>
      <c r="D11548">
        <v>81373608401</v>
      </c>
      <c r="E11548" t="s">
        <v>1</v>
      </c>
      <c r="F11548" t="s">
        <v>37610</v>
      </c>
      <c r="G11548" t="s">
        <v>4</v>
      </c>
      <c r="H11548" s="1">
        <v>45848.670208333337</v>
      </c>
      <c r="I11548" s="1" t="str">
        <f t="shared" si="180"/>
        <v>Thu</v>
      </c>
      <c r="J11548" s="3">
        <v>0.67020833333333329</v>
      </c>
    </row>
    <row r="11549" spans="1:10" x14ac:dyDescent="0.25">
      <c r="A11549" t="s">
        <v>26480</v>
      </c>
      <c r="B11549" t="s">
        <v>4379</v>
      </c>
      <c r="C11549">
        <v>100028</v>
      </c>
      <c r="D11549">
        <v>81385905523</v>
      </c>
      <c r="E11549" t="s">
        <v>3811</v>
      </c>
      <c r="F11549" t="s">
        <v>37610</v>
      </c>
      <c r="G11549" t="s">
        <v>31</v>
      </c>
      <c r="H11549" s="1">
        <v>45848.675127314818</v>
      </c>
      <c r="I11549" s="1" t="str">
        <f t="shared" si="180"/>
        <v>Thu</v>
      </c>
      <c r="J11549" s="3">
        <v>0.67512731481481481</v>
      </c>
    </row>
    <row r="11550" spans="1:10" x14ac:dyDescent="0.25">
      <c r="A11550" t="s">
        <v>26481</v>
      </c>
      <c r="B11550" t="s">
        <v>5459</v>
      </c>
      <c r="C11550">
        <v>101000</v>
      </c>
      <c r="D11550">
        <v>81351829312</v>
      </c>
      <c r="E11550" t="s">
        <v>253</v>
      </c>
      <c r="F11550" t="s">
        <v>37610</v>
      </c>
      <c r="G11550" t="s">
        <v>4</v>
      </c>
      <c r="H11550" s="1">
        <v>45848.675358796296</v>
      </c>
      <c r="I11550" s="1" t="str">
        <f t="shared" si="180"/>
        <v>Thu</v>
      </c>
      <c r="J11550" s="3">
        <v>0.67535879629629625</v>
      </c>
    </row>
    <row r="11551" spans="1:10" x14ac:dyDescent="0.25">
      <c r="A11551" t="s">
        <v>26482</v>
      </c>
      <c r="B11551" t="s">
        <v>1667</v>
      </c>
      <c r="C11551">
        <v>104296</v>
      </c>
      <c r="D11551">
        <v>82177898038</v>
      </c>
      <c r="E11551" t="s">
        <v>3811</v>
      </c>
      <c r="F11551" t="s">
        <v>37610</v>
      </c>
      <c r="G11551" t="s">
        <v>16</v>
      </c>
      <c r="H11551" s="1">
        <v>45848.677604166667</v>
      </c>
      <c r="I11551" s="1" t="str">
        <f t="shared" si="180"/>
        <v>Thu</v>
      </c>
      <c r="J11551" s="3">
        <v>0.67760416666666667</v>
      </c>
    </row>
    <row r="11552" spans="1:10" x14ac:dyDescent="0.25">
      <c r="A11552" t="s">
        <v>26483</v>
      </c>
      <c r="B11552" t="s">
        <v>8248</v>
      </c>
      <c r="C11552">
        <v>103717</v>
      </c>
      <c r="D11552">
        <v>81318040062</v>
      </c>
      <c r="E11552" t="s">
        <v>253</v>
      </c>
      <c r="F11552" t="s">
        <v>37610</v>
      </c>
      <c r="G11552" t="s">
        <v>16</v>
      </c>
      <c r="H11552" s="1">
        <v>45848.687002314815</v>
      </c>
      <c r="I11552" s="1" t="str">
        <f t="shared" si="180"/>
        <v>Thu</v>
      </c>
      <c r="J11552" s="3">
        <v>0.68700231481481477</v>
      </c>
    </row>
    <row r="11553" spans="1:10" x14ac:dyDescent="0.25">
      <c r="A11553" t="s">
        <v>26484</v>
      </c>
      <c r="B11553" t="s">
        <v>714</v>
      </c>
      <c r="C11553">
        <v>100496</v>
      </c>
      <c r="D11553">
        <v>81298093251</v>
      </c>
      <c r="E11553" t="s">
        <v>1</v>
      </c>
      <c r="F11553" t="s">
        <v>37610</v>
      </c>
      <c r="G11553" t="s">
        <v>4</v>
      </c>
      <c r="H11553" s="1">
        <v>45848.687349537038</v>
      </c>
      <c r="I11553" s="1" t="str">
        <f t="shared" si="180"/>
        <v>Thu</v>
      </c>
      <c r="J11553" s="3">
        <v>0.68734953703703705</v>
      </c>
    </row>
    <row r="11554" spans="1:10" x14ac:dyDescent="0.25">
      <c r="A11554" t="s">
        <v>26485</v>
      </c>
      <c r="B11554" t="s">
        <v>8249</v>
      </c>
      <c r="C11554">
        <v>50000</v>
      </c>
      <c r="D11554">
        <v>85524555436</v>
      </c>
      <c r="E11554" t="s">
        <v>1</v>
      </c>
      <c r="F11554" t="s">
        <v>37610</v>
      </c>
      <c r="G11554" t="s">
        <v>13</v>
      </c>
      <c r="H11554" s="1">
        <v>45848.696631944447</v>
      </c>
      <c r="I11554" s="1" t="str">
        <f t="shared" si="180"/>
        <v>Thu</v>
      </c>
      <c r="J11554" s="3">
        <v>0.69663194444444443</v>
      </c>
    </row>
    <row r="11555" spans="1:10" x14ac:dyDescent="0.25">
      <c r="A11555" t="s">
        <v>26486</v>
      </c>
      <c r="B11555" t="s">
        <v>8250</v>
      </c>
      <c r="C11555">
        <v>50585</v>
      </c>
      <c r="D11555">
        <v>83804144866</v>
      </c>
      <c r="E11555" t="s">
        <v>1</v>
      </c>
      <c r="F11555" t="s">
        <v>37610</v>
      </c>
      <c r="G11555" t="s">
        <v>4</v>
      </c>
      <c r="H11555" s="1">
        <v>45848.699363425927</v>
      </c>
      <c r="I11555" s="1" t="str">
        <f t="shared" si="180"/>
        <v>Thu</v>
      </c>
      <c r="J11555" s="3">
        <v>0.69936342592592593</v>
      </c>
    </row>
    <row r="11556" spans="1:10" x14ac:dyDescent="0.25">
      <c r="A11556" t="s">
        <v>26487</v>
      </c>
      <c r="B11556" t="s">
        <v>8251</v>
      </c>
      <c r="C11556">
        <v>100707</v>
      </c>
      <c r="D11556">
        <v>82190288870</v>
      </c>
      <c r="E11556" t="s">
        <v>3811</v>
      </c>
      <c r="F11556" t="s">
        <v>37610</v>
      </c>
      <c r="G11556" t="s">
        <v>4</v>
      </c>
      <c r="H11556" s="1">
        <v>45848.703622685185</v>
      </c>
      <c r="I11556" s="1" t="str">
        <f t="shared" si="180"/>
        <v>Thu</v>
      </c>
      <c r="J11556" s="3">
        <v>0.70362268518518523</v>
      </c>
    </row>
    <row r="11557" spans="1:10" x14ac:dyDescent="0.25">
      <c r="A11557" t="s">
        <v>26488</v>
      </c>
      <c r="B11557" t="s">
        <v>6035</v>
      </c>
      <c r="C11557">
        <v>100171</v>
      </c>
      <c r="D11557">
        <v>85772547287</v>
      </c>
      <c r="E11557" t="s">
        <v>3811</v>
      </c>
      <c r="F11557" t="s">
        <v>37610</v>
      </c>
      <c r="G11557" t="s">
        <v>4</v>
      </c>
      <c r="H11557" s="1">
        <v>45848.71329861111</v>
      </c>
      <c r="I11557" s="1" t="str">
        <f t="shared" si="180"/>
        <v>Thu</v>
      </c>
      <c r="J11557" s="3">
        <v>0.71329861111111115</v>
      </c>
    </row>
    <row r="11558" spans="1:10" x14ac:dyDescent="0.25">
      <c r="A11558" t="s">
        <v>26489</v>
      </c>
      <c r="B11558" t="s">
        <v>8252</v>
      </c>
      <c r="C11558">
        <v>100902</v>
      </c>
      <c r="D11558">
        <v>82372163599</v>
      </c>
      <c r="E11558" t="s">
        <v>253</v>
      </c>
      <c r="F11558" t="s">
        <v>37610</v>
      </c>
      <c r="G11558" t="s">
        <v>4</v>
      </c>
      <c r="H11558" s="1">
        <v>45848.713888888888</v>
      </c>
      <c r="I11558" s="1" t="str">
        <f t="shared" si="180"/>
        <v>Thu</v>
      </c>
      <c r="J11558" s="3">
        <v>0.71388888888888891</v>
      </c>
    </row>
    <row r="11559" spans="1:10" x14ac:dyDescent="0.25">
      <c r="A11559" t="s">
        <v>26490</v>
      </c>
      <c r="B11559" t="s">
        <v>8253</v>
      </c>
      <c r="C11559">
        <v>50018</v>
      </c>
      <c r="D11559">
        <v>81342311567</v>
      </c>
      <c r="E11559" t="s">
        <v>5796</v>
      </c>
      <c r="F11559" t="s">
        <v>37610</v>
      </c>
      <c r="G11559" t="s">
        <v>4</v>
      </c>
      <c r="H11559" s="1">
        <v>45848.721365740741</v>
      </c>
      <c r="I11559" s="1" t="str">
        <f t="shared" si="180"/>
        <v>Thu</v>
      </c>
      <c r="J11559" s="3">
        <v>0.72136574074074078</v>
      </c>
    </row>
    <row r="11560" spans="1:10" x14ac:dyDescent="0.25">
      <c r="A11560" t="s">
        <v>26491</v>
      </c>
      <c r="B11560" t="s">
        <v>8254</v>
      </c>
      <c r="C11560">
        <v>100485</v>
      </c>
      <c r="D11560">
        <v>85283258198</v>
      </c>
      <c r="E11560" t="s">
        <v>1</v>
      </c>
      <c r="F11560" t="s">
        <v>37610</v>
      </c>
      <c r="G11560" t="s">
        <v>6</v>
      </c>
      <c r="H11560" s="1">
        <v>45848.737303240741</v>
      </c>
      <c r="I11560" s="1" t="str">
        <f t="shared" si="180"/>
        <v>Thu</v>
      </c>
      <c r="J11560" s="3">
        <v>0.73730324074074072</v>
      </c>
    </row>
    <row r="11561" spans="1:10" x14ac:dyDescent="0.25">
      <c r="A11561" t="s">
        <v>26492</v>
      </c>
      <c r="B11561" t="s">
        <v>1327</v>
      </c>
      <c r="C11561">
        <v>53734</v>
      </c>
      <c r="D11561">
        <v>85640941213</v>
      </c>
      <c r="E11561" t="s">
        <v>1</v>
      </c>
      <c r="F11561" t="s">
        <v>37610</v>
      </c>
      <c r="G11561" t="s">
        <v>16</v>
      </c>
      <c r="H11561" s="1">
        <v>45848.744270833333</v>
      </c>
      <c r="I11561" s="1" t="str">
        <f t="shared" si="180"/>
        <v>Thu</v>
      </c>
      <c r="J11561" s="3">
        <v>0.74427083333333333</v>
      </c>
    </row>
    <row r="11562" spans="1:10" x14ac:dyDescent="0.25">
      <c r="A11562" t="s">
        <v>26493</v>
      </c>
      <c r="B11562" t="s">
        <v>8255</v>
      </c>
      <c r="C11562">
        <v>51000</v>
      </c>
      <c r="D11562">
        <v>82338968955</v>
      </c>
      <c r="E11562" t="s">
        <v>1</v>
      </c>
      <c r="F11562" t="s">
        <v>37610</v>
      </c>
      <c r="G11562" t="s">
        <v>4</v>
      </c>
      <c r="H11562" s="1">
        <v>45848.744722222225</v>
      </c>
      <c r="I11562" s="1" t="str">
        <f t="shared" si="180"/>
        <v>Thu</v>
      </c>
      <c r="J11562" s="3">
        <v>0.74472222222222217</v>
      </c>
    </row>
    <row r="11563" spans="1:10" x14ac:dyDescent="0.25">
      <c r="A11563" t="s">
        <v>26494</v>
      </c>
      <c r="B11563" t="s">
        <v>2275</v>
      </c>
      <c r="C11563">
        <v>103442</v>
      </c>
      <c r="D11563">
        <v>87772154641</v>
      </c>
      <c r="E11563" t="s">
        <v>1</v>
      </c>
      <c r="F11563" t="s">
        <v>37610</v>
      </c>
      <c r="G11563" t="s">
        <v>16</v>
      </c>
      <c r="H11563" s="1">
        <v>45848.746249999997</v>
      </c>
      <c r="I11563" s="1" t="str">
        <f t="shared" si="180"/>
        <v>Thu</v>
      </c>
      <c r="J11563" s="3">
        <v>0.74624999999999997</v>
      </c>
    </row>
    <row r="11564" spans="1:10" x14ac:dyDescent="0.25">
      <c r="A11564" t="s">
        <v>26495</v>
      </c>
      <c r="B11564" t="s">
        <v>8256</v>
      </c>
      <c r="C11564">
        <v>50000</v>
      </c>
      <c r="D11564">
        <v>82258849565</v>
      </c>
      <c r="E11564" t="s">
        <v>3811</v>
      </c>
      <c r="F11564" t="s">
        <v>37610</v>
      </c>
      <c r="G11564" t="s">
        <v>4</v>
      </c>
      <c r="H11564" s="1">
        <v>45848.747106481482</v>
      </c>
      <c r="I11564" s="1" t="str">
        <f t="shared" si="180"/>
        <v>Thu</v>
      </c>
      <c r="J11564" s="3">
        <v>0.74710648148148151</v>
      </c>
    </row>
    <row r="11565" spans="1:10" x14ac:dyDescent="0.25">
      <c r="A11565" t="s">
        <v>26496</v>
      </c>
      <c r="B11565" t="s">
        <v>8257</v>
      </c>
      <c r="C11565">
        <v>150937</v>
      </c>
      <c r="D11565">
        <v>85299225624</v>
      </c>
      <c r="E11565" t="s">
        <v>3811</v>
      </c>
      <c r="F11565" t="s">
        <v>37610</v>
      </c>
      <c r="G11565" t="s">
        <v>4</v>
      </c>
      <c r="H11565" s="1">
        <v>45848.747256944444</v>
      </c>
      <c r="I11565" s="1" t="str">
        <f t="shared" si="180"/>
        <v>Thu</v>
      </c>
      <c r="J11565" s="3">
        <v>0.74725694444444446</v>
      </c>
    </row>
    <row r="11566" spans="1:10" x14ac:dyDescent="0.25">
      <c r="A11566" t="s">
        <v>26497</v>
      </c>
      <c r="B11566" t="s">
        <v>4176</v>
      </c>
      <c r="C11566">
        <v>100636</v>
      </c>
      <c r="D11566">
        <v>895370556800</v>
      </c>
      <c r="E11566" t="s">
        <v>3811</v>
      </c>
      <c r="F11566" t="s">
        <v>37610</v>
      </c>
      <c r="G11566" t="s">
        <v>4</v>
      </c>
      <c r="H11566" s="1">
        <v>45848.750879629632</v>
      </c>
      <c r="I11566" s="1" t="str">
        <f t="shared" si="180"/>
        <v>Thu</v>
      </c>
      <c r="J11566" s="3">
        <v>0.75087962962962962</v>
      </c>
    </row>
    <row r="11567" spans="1:10" x14ac:dyDescent="0.25">
      <c r="A11567" t="s">
        <v>26498</v>
      </c>
      <c r="B11567" t="s">
        <v>8258</v>
      </c>
      <c r="C11567">
        <v>100564</v>
      </c>
      <c r="D11567">
        <v>85276911553</v>
      </c>
      <c r="E11567" t="s">
        <v>1</v>
      </c>
      <c r="F11567" t="s">
        <v>37610</v>
      </c>
      <c r="G11567" t="s">
        <v>4</v>
      </c>
      <c r="H11567" s="1">
        <v>45848.753877314812</v>
      </c>
      <c r="I11567" s="1" t="str">
        <f t="shared" si="180"/>
        <v>Thu</v>
      </c>
      <c r="J11567" s="3">
        <v>0.75387731481481479</v>
      </c>
    </row>
    <row r="11568" spans="1:10" x14ac:dyDescent="0.25">
      <c r="A11568" t="s">
        <v>26499</v>
      </c>
      <c r="B11568" t="s">
        <v>8259</v>
      </c>
      <c r="C11568">
        <v>103830</v>
      </c>
      <c r="D11568">
        <v>81280010069</v>
      </c>
      <c r="E11568" t="s">
        <v>253</v>
      </c>
      <c r="F11568" t="s">
        <v>37610</v>
      </c>
      <c r="G11568" t="s">
        <v>16</v>
      </c>
      <c r="H11568" s="1">
        <v>45848.760358796295</v>
      </c>
      <c r="I11568" s="1" t="str">
        <f t="shared" si="180"/>
        <v>Thu</v>
      </c>
      <c r="J11568" s="3">
        <v>0.76035879629629632</v>
      </c>
    </row>
    <row r="11569" spans="1:10" x14ac:dyDescent="0.25">
      <c r="A11569" t="s">
        <v>26500</v>
      </c>
      <c r="B11569" t="s">
        <v>1021</v>
      </c>
      <c r="C11569">
        <v>50178</v>
      </c>
      <c r="D11569">
        <v>82148200028</v>
      </c>
      <c r="E11569" t="s">
        <v>3811</v>
      </c>
      <c r="F11569" t="s">
        <v>37610</v>
      </c>
      <c r="G11569" t="s">
        <v>13</v>
      </c>
      <c r="H11569" s="1">
        <v>45848.768773148149</v>
      </c>
      <c r="I11569" s="1" t="str">
        <f t="shared" si="180"/>
        <v>Thu</v>
      </c>
      <c r="J11569" s="3">
        <v>0.76877314814814812</v>
      </c>
    </row>
    <row r="11570" spans="1:10" x14ac:dyDescent="0.25">
      <c r="A11570" t="s">
        <v>26501</v>
      </c>
      <c r="B11570" t="s">
        <v>30</v>
      </c>
      <c r="C11570">
        <v>100000</v>
      </c>
      <c r="D11570">
        <v>85888263997</v>
      </c>
      <c r="E11570" t="s">
        <v>499</v>
      </c>
      <c r="F11570" t="s">
        <v>37610</v>
      </c>
      <c r="G11570" t="s">
        <v>2</v>
      </c>
      <c r="H11570" s="1">
        <v>45848.769525462965</v>
      </c>
      <c r="I11570" s="1" t="str">
        <f t="shared" si="180"/>
        <v>Thu</v>
      </c>
      <c r="J11570" s="3">
        <v>0.76952546296296298</v>
      </c>
    </row>
    <row r="11571" spans="1:10" x14ac:dyDescent="0.25">
      <c r="A11571" t="s">
        <v>26502</v>
      </c>
      <c r="B11571" t="s">
        <v>8260</v>
      </c>
      <c r="C11571">
        <v>50000</v>
      </c>
      <c r="D11571">
        <v>81808311170</v>
      </c>
      <c r="E11571" t="s">
        <v>253</v>
      </c>
      <c r="F11571" t="s">
        <v>37610</v>
      </c>
      <c r="G11571" t="s">
        <v>4</v>
      </c>
      <c r="H11571" s="1">
        <v>45848.770254629628</v>
      </c>
      <c r="I11571" s="1" t="str">
        <f t="shared" si="180"/>
        <v>Thu</v>
      </c>
      <c r="J11571" s="3">
        <v>0.77025462962962965</v>
      </c>
    </row>
    <row r="11572" spans="1:10" x14ac:dyDescent="0.25">
      <c r="A11572" t="s">
        <v>26503</v>
      </c>
      <c r="B11572" t="s">
        <v>8261</v>
      </c>
      <c r="C11572">
        <v>100000</v>
      </c>
      <c r="D11572">
        <v>82164755629</v>
      </c>
      <c r="E11572" t="s">
        <v>3811</v>
      </c>
      <c r="F11572" t="s">
        <v>37610</v>
      </c>
      <c r="G11572" t="s">
        <v>4</v>
      </c>
      <c r="H11572" s="1">
        <v>45848.776469907411</v>
      </c>
      <c r="I11572" s="1" t="str">
        <f t="shared" si="180"/>
        <v>Thu</v>
      </c>
      <c r="J11572" s="3">
        <v>0.7764699074074074</v>
      </c>
    </row>
    <row r="11573" spans="1:10" x14ac:dyDescent="0.25">
      <c r="A11573" t="s">
        <v>26504</v>
      </c>
      <c r="B11573" t="s">
        <v>1535</v>
      </c>
      <c r="C11573">
        <v>50452</v>
      </c>
      <c r="D11573">
        <v>81373002692</v>
      </c>
      <c r="E11573" t="s">
        <v>253</v>
      </c>
      <c r="F11573" t="s">
        <v>37610</v>
      </c>
      <c r="G11573" t="s">
        <v>4</v>
      </c>
      <c r="H11573" s="1">
        <v>45848.776875000003</v>
      </c>
      <c r="I11573" s="1" t="str">
        <f t="shared" si="180"/>
        <v>Thu</v>
      </c>
      <c r="J11573" s="3">
        <v>0.77687499999999998</v>
      </c>
    </row>
    <row r="11574" spans="1:10" x14ac:dyDescent="0.25">
      <c r="A11574" t="s">
        <v>26505</v>
      </c>
      <c r="B11574" t="s">
        <v>4866</v>
      </c>
      <c r="C11574">
        <v>100616</v>
      </c>
      <c r="D11574">
        <v>82247906338</v>
      </c>
      <c r="E11574" t="s">
        <v>499</v>
      </c>
      <c r="F11574" t="s">
        <v>37610</v>
      </c>
      <c r="G11574" t="s">
        <v>6</v>
      </c>
      <c r="H11574" s="1">
        <v>45848.779317129629</v>
      </c>
      <c r="I11574" s="1" t="str">
        <f t="shared" si="180"/>
        <v>Thu</v>
      </c>
      <c r="J11574" s="3">
        <v>0.77931712962962962</v>
      </c>
    </row>
    <row r="11575" spans="1:10" x14ac:dyDescent="0.25">
      <c r="A11575" t="s">
        <v>26506</v>
      </c>
      <c r="B11575" t="s">
        <v>8262</v>
      </c>
      <c r="C11575">
        <v>250214</v>
      </c>
      <c r="D11575">
        <v>85792710887</v>
      </c>
      <c r="E11575" t="s">
        <v>127</v>
      </c>
      <c r="F11575" t="s">
        <v>37610</v>
      </c>
      <c r="G11575" t="s">
        <v>13</v>
      </c>
      <c r="H11575" s="1">
        <v>45848.783055555556</v>
      </c>
      <c r="I11575" s="1" t="str">
        <f t="shared" si="180"/>
        <v>Thu</v>
      </c>
      <c r="J11575" s="3">
        <v>0.7830555555555555</v>
      </c>
    </row>
    <row r="11576" spans="1:10" x14ac:dyDescent="0.25">
      <c r="A11576" t="s">
        <v>26507</v>
      </c>
      <c r="B11576" t="s">
        <v>8263</v>
      </c>
      <c r="C11576">
        <v>254204</v>
      </c>
      <c r="D11576">
        <v>82148999396</v>
      </c>
      <c r="E11576" t="s">
        <v>1</v>
      </c>
      <c r="F11576" t="s">
        <v>37610</v>
      </c>
      <c r="G11576" t="s">
        <v>16</v>
      </c>
      <c r="H11576" s="1">
        <v>45848.787789351853</v>
      </c>
      <c r="I11576" s="1" t="str">
        <f t="shared" si="180"/>
        <v>Thu</v>
      </c>
      <c r="J11576" s="3">
        <v>0.78778935185185184</v>
      </c>
    </row>
    <row r="11577" spans="1:10" x14ac:dyDescent="0.25">
      <c r="A11577" t="s">
        <v>26508</v>
      </c>
      <c r="B11577" t="s">
        <v>8264</v>
      </c>
      <c r="C11577">
        <v>60000</v>
      </c>
      <c r="D11577">
        <v>85212936846</v>
      </c>
      <c r="E11577" t="s">
        <v>253</v>
      </c>
      <c r="F11577" t="s">
        <v>37610</v>
      </c>
      <c r="G11577" t="s">
        <v>4</v>
      </c>
      <c r="H11577" s="1">
        <v>45848.787986111114</v>
      </c>
      <c r="I11577" s="1" t="str">
        <f t="shared" si="180"/>
        <v>Thu</v>
      </c>
      <c r="J11577" s="3">
        <v>0.78798611111111116</v>
      </c>
    </row>
    <row r="11578" spans="1:10" x14ac:dyDescent="0.25">
      <c r="A11578" t="s">
        <v>26509</v>
      </c>
      <c r="B11578" t="s">
        <v>17</v>
      </c>
      <c r="C11578">
        <v>100689</v>
      </c>
      <c r="D11578">
        <v>83846687106</v>
      </c>
      <c r="E11578" t="s">
        <v>1</v>
      </c>
      <c r="F11578" t="s">
        <v>37610</v>
      </c>
      <c r="G11578" t="s">
        <v>4</v>
      </c>
      <c r="H11578" s="1">
        <v>45848.78869212963</v>
      </c>
      <c r="I11578" s="1" t="str">
        <f t="shared" si="180"/>
        <v>Thu</v>
      </c>
      <c r="J11578" s="3">
        <v>0.78869212962962965</v>
      </c>
    </row>
    <row r="11579" spans="1:10" x14ac:dyDescent="0.25">
      <c r="A11579" t="s">
        <v>26510</v>
      </c>
      <c r="B11579" t="s">
        <v>19</v>
      </c>
      <c r="C11579">
        <v>100914</v>
      </c>
      <c r="D11579">
        <v>85279941237</v>
      </c>
      <c r="E11579" t="s">
        <v>253</v>
      </c>
      <c r="F11579" t="s">
        <v>37610</v>
      </c>
      <c r="G11579" t="s">
        <v>4</v>
      </c>
      <c r="H11579" s="1">
        <v>45848.790358796294</v>
      </c>
      <c r="I11579" s="1" t="str">
        <f t="shared" si="180"/>
        <v>Thu</v>
      </c>
      <c r="J11579" s="3">
        <v>0.79035879629629635</v>
      </c>
    </row>
    <row r="11580" spans="1:10" x14ac:dyDescent="0.25">
      <c r="A11580" t="s">
        <v>26511</v>
      </c>
      <c r="B11580" t="s">
        <v>17</v>
      </c>
      <c r="C11580">
        <v>50751</v>
      </c>
      <c r="D11580">
        <v>83159405372</v>
      </c>
      <c r="E11580" t="s">
        <v>1</v>
      </c>
      <c r="F11580" t="s">
        <v>37610</v>
      </c>
      <c r="G11580" t="s">
        <v>4</v>
      </c>
      <c r="H11580" s="1">
        <v>45848.791006944448</v>
      </c>
      <c r="I11580" s="1" t="str">
        <f t="shared" si="180"/>
        <v>Thu</v>
      </c>
      <c r="J11580" s="3">
        <v>0.79100694444444442</v>
      </c>
    </row>
    <row r="11581" spans="1:10" x14ac:dyDescent="0.25">
      <c r="A11581" t="s">
        <v>26512</v>
      </c>
      <c r="B11581" t="s">
        <v>218</v>
      </c>
      <c r="C11581">
        <v>100404</v>
      </c>
      <c r="D11581">
        <v>85249346502</v>
      </c>
      <c r="E11581" t="s">
        <v>3811</v>
      </c>
      <c r="F11581" t="s">
        <v>37610</v>
      </c>
      <c r="G11581" t="s">
        <v>4</v>
      </c>
      <c r="H11581" s="1">
        <v>45848.794398148151</v>
      </c>
      <c r="I11581" s="1" t="str">
        <f t="shared" si="180"/>
        <v>Thu</v>
      </c>
      <c r="J11581" s="3">
        <v>0.79439814814814813</v>
      </c>
    </row>
    <row r="11582" spans="1:10" x14ac:dyDescent="0.25">
      <c r="A11582" t="s">
        <v>26513</v>
      </c>
      <c r="B11582" t="s">
        <v>8265</v>
      </c>
      <c r="C11582">
        <v>100858</v>
      </c>
      <c r="D11582">
        <v>85245568738</v>
      </c>
      <c r="E11582" t="s">
        <v>1</v>
      </c>
      <c r="F11582" t="s">
        <v>37610</v>
      </c>
      <c r="G11582" t="s">
        <v>4</v>
      </c>
      <c r="H11582" s="1">
        <v>45848.796493055554</v>
      </c>
      <c r="I11582" s="1" t="str">
        <f t="shared" si="180"/>
        <v>Thu</v>
      </c>
      <c r="J11582" s="3">
        <v>0.79649305555555561</v>
      </c>
    </row>
    <row r="11583" spans="1:10" x14ac:dyDescent="0.25">
      <c r="A11583" t="s">
        <v>26514</v>
      </c>
      <c r="B11583" t="s">
        <v>8266</v>
      </c>
      <c r="C11583">
        <v>100095</v>
      </c>
      <c r="D11583">
        <v>821778888</v>
      </c>
      <c r="E11583" t="s">
        <v>3811</v>
      </c>
      <c r="F11583" t="s">
        <v>37610</v>
      </c>
      <c r="G11583" t="s">
        <v>4</v>
      </c>
      <c r="H11583" s="1">
        <v>45848.797673611109</v>
      </c>
      <c r="I11583" s="1" t="str">
        <f t="shared" si="180"/>
        <v>Thu</v>
      </c>
      <c r="J11583" s="3">
        <v>0.79767361111111112</v>
      </c>
    </row>
    <row r="11584" spans="1:10" x14ac:dyDescent="0.25">
      <c r="A11584" t="s">
        <v>26515</v>
      </c>
      <c r="B11584" t="s">
        <v>8267</v>
      </c>
      <c r="C11584">
        <v>50000</v>
      </c>
      <c r="D11584">
        <v>82246122789</v>
      </c>
      <c r="E11584" t="s">
        <v>499</v>
      </c>
      <c r="F11584" t="s">
        <v>37610</v>
      </c>
      <c r="G11584" t="s">
        <v>4</v>
      </c>
      <c r="H11584" s="1">
        <v>45848.800520833334</v>
      </c>
      <c r="I11584" s="1" t="str">
        <f t="shared" si="180"/>
        <v>Thu</v>
      </c>
      <c r="J11584" s="3">
        <v>0.80052083333333335</v>
      </c>
    </row>
    <row r="11585" spans="1:10" x14ac:dyDescent="0.25">
      <c r="A11585" t="s">
        <v>26516</v>
      </c>
      <c r="B11585" t="s">
        <v>17</v>
      </c>
      <c r="C11585">
        <v>100258</v>
      </c>
      <c r="D11585">
        <v>82154919918</v>
      </c>
      <c r="E11585" t="s">
        <v>253</v>
      </c>
      <c r="F11585" t="s">
        <v>37610</v>
      </c>
      <c r="G11585" t="s">
        <v>4</v>
      </c>
      <c r="H11585" s="1">
        <v>45848.802465277775</v>
      </c>
      <c r="I11585" s="1" t="str">
        <f t="shared" si="180"/>
        <v>Thu</v>
      </c>
      <c r="J11585" s="3">
        <v>0.80246527777777776</v>
      </c>
    </row>
    <row r="11586" spans="1:10" x14ac:dyDescent="0.25">
      <c r="A11586" t="s">
        <v>26517</v>
      </c>
      <c r="B11586" t="s">
        <v>30</v>
      </c>
      <c r="C11586">
        <v>100471</v>
      </c>
      <c r="D11586">
        <v>85815120433</v>
      </c>
      <c r="E11586" t="s">
        <v>499</v>
      </c>
      <c r="F11586" t="s">
        <v>37610</v>
      </c>
      <c r="G11586" t="s">
        <v>4</v>
      </c>
      <c r="H11586" s="1">
        <v>45848.808032407411</v>
      </c>
      <c r="I11586" s="1" t="str">
        <f t="shared" si="180"/>
        <v>Thu</v>
      </c>
      <c r="J11586" s="3">
        <v>0.80803240740740745</v>
      </c>
    </row>
    <row r="11587" spans="1:10" x14ac:dyDescent="0.25">
      <c r="A11587" t="s">
        <v>26518</v>
      </c>
      <c r="B11587" t="s">
        <v>8268</v>
      </c>
      <c r="C11587">
        <v>100000</v>
      </c>
      <c r="D11587">
        <v>85244220233</v>
      </c>
      <c r="E11587" t="s">
        <v>253</v>
      </c>
      <c r="F11587" t="s">
        <v>37610</v>
      </c>
      <c r="G11587" t="s">
        <v>4</v>
      </c>
      <c r="H11587" s="1">
        <v>45848.808217592596</v>
      </c>
      <c r="I11587" s="1" t="str">
        <f t="shared" ref="I11587:I11650" si="181">TEXT(H11587,"ddd")</f>
        <v>Thu</v>
      </c>
      <c r="J11587" s="3">
        <v>0.80821759259259263</v>
      </c>
    </row>
    <row r="11588" spans="1:10" x14ac:dyDescent="0.25">
      <c r="A11588" t="s">
        <v>26519</v>
      </c>
      <c r="B11588" t="s">
        <v>8269</v>
      </c>
      <c r="C11588">
        <v>100695</v>
      </c>
      <c r="D11588">
        <v>81366043694</v>
      </c>
      <c r="E11588" t="s">
        <v>3811</v>
      </c>
      <c r="F11588" t="s">
        <v>37610</v>
      </c>
      <c r="G11588" t="s">
        <v>13</v>
      </c>
      <c r="H11588" s="1">
        <v>45848.808483796296</v>
      </c>
      <c r="I11588" s="1" t="str">
        <f t="shared" si="181"/>
        <v>Thu</v>
      </c>
      <c r="J11588" s="3">
        <v>0.8084837962962963</v>
      </c>
    </row>
    <row r="11589" spans="1:10" x14ac:dyDescent="0.25">
      <c r="A11589" t="s">
        <v>26520</v>
      </c>
      <c r="B11589" t="s">
        <v>8270</v>
      </c>
      <c r="C11589">
        <v>100958</v>
      </c>
      <c r="D11589">
        <v>85645529875</v>
      </c>
      <c r="E11589" t="s">
        <v>1</v>
      </c>
      <c r="F11589" t="s">
        <v>37610</v>
      </c>
      <c r="G11589" t="s">
        <v>6</v>
      </c>
      <c r="H11589" s="1">
        <v>45848.811412037037</v>
      </c>
      <c r="I11589" s="1" t="str">
        <f t="shared" si="181"/>
        <v>Thu</v>
      </c>
      <c r="J11589" s="3">
        <v>0.81141203703703701</v>
      </c>
    </row>
    <row r="11590" spans="1:10" x14ac:dyDescent="0.25">
      <c r="A11590" t="s">
        <v>26521</v>
      </c>
      <c r="B11590" t="s">
        <v>19</v>
      </c>
      <c r="C11590">
        <v>100741</v>
      </c>
      <c r="D11590">
        <v>81230884866</v>
      </c>
      <c r="E11590" t="s">
        <v>499</v>
      </c>
      <c r="F11590" t="s">
        <v>37610</v>
      </c>
      <c r="G11590" t="s">
        <v>31</v>
      </c>
      <c r="H11590" s="1">
        <v>45848.816805555558</v>
      </c>
      <c r="I11590" s="1" t="str">
        <f t="shared" si="181"/>
        <v>Thu</v>
      </c>
      <c r="J11590" s="3">
        <v>0.81680555555555556</v>
      </c>
    </row>
    <row r="11591" spans="1:10" x14ac:dyDescent="0.25">
      <c r="A11591" t="s">
        <v>26522</v>
      </c>
      <c r="B11591" t="s">
        <v>8271</v>
      </c>
      <c r="C11591">
        <v>103806</v>
      </c>
      <c r="D11591">
        <v>8567449756</v>
      </c>
      <c r="E11591" t="s">
        <v>3811</v>
      </c>
      <c r="F11591" t="s">
        <v>37610</v>
      </c>
      <c r="G11591" t="s">
        <v>16</v>
      </c>
      <c r="H11591" s="1">
        <v>45848.818425925929</v>
      </c>
      <c r="I11591" s="1" t="str">
        <f t="shared" si="181"/>
        <v>Thu</v>
      </c>
      <c r="J11591" s="3">
        <v>0.81842592592592589</v>
      </c>
    </row>
    <row r="11592" spans="1:10" x14ac:dyDescent="0.25">
      <c r="A11592" t="s">
        <v>26523</v>
      </c>
      <c r="B11592" t="s">
        <v>469</v>
      </c>
      <c r="C11592">
        <v>104165</v>
      </c>
      <c r="D11592">
        <v>89695698900</v>
      </c>
      <c r="E11592" t="s">
        <v>3804</v>
      </c>
      <c r="F11592" t="s">
        <v>37610</v>
      </c>
      <c r="G11592" t="s">
        <v>16</v>
      </c>
      <c r="H11592" s="1">
        <v>45848.818923611114</v>
      </c>
      <c r="I11592" s="1" t="str">
        <f t="shared" si="181"/>
        <v>Thu</v>
      </c>
      <c r="J11592" s="3">
        <v>0.81892361111111112</v>
      </c>
    </row>
    <row r="11593" spans="1:10" x14ac:dyDescent="0.25">
      <c r="A11593" t="s">
        <v>26524</v>
      </c>
      <c r="B11593" t="s">
        <v>30</v>
      </c>
      <c r="C11593">
        <v>250309</v>
      </c>
      <c r="D11593">
        <v>81112131415</v>
      </c>
      <c r="E11593" t="s">
        <v>253</v>
      </c>
      <c r="F11593" t="s">
        <v>37610</v>
      </c>
      <c r="G11593" t="s">
        <v>13</v>
      </c>
      <c r="H11593" s="1">
        <v>45848.819490740738</v>
      </c>
      <c r="I11593" s="1" t="str">
        <f t="shared" si="181"/>
        <v>Thu</v>
      </c>
      <c r="J11593" s="3">
        <v>0.81949074074074069</v>
      </c>
    </row>
    <row r="11594" spans="1:10" x14ac:dyDescent="0.25">
      <c r="A11594" t="s">
        <v>26525</v>
      </c>
      <c r="B11594" t="s">
        <v>8272</v>
      </c>
      <c r="C11594">
        <v>103874</v>
      </c>
      <c r="D11594">
        <v>8128464438</v>
      </c>
      <c r="E11594" t="s">
        <v>1</v>
      </c>
      <c r="F11594" t="s">
        <v>37610</v>
      </c>
      <c r="G11594" t="s">
        <v>16</v>
      </c>
      <c r="H11594" s="1">
        <v>45848.822476851848</v>
      </c>
      <c r="I11594" s="1" t="str">
        <f t="shared" si="181"/>
        <v>Thu</v>
      </c>
      <c r="J11594" s="3">
        <v>0.82247685185185182</v>
      </c>
    </row>
    <row r="11595" spans="1:10" x14ac:dyDescent="0.25">
      <c r="A11595" t="s">
        <v>26526</v>
      </c>
      <c r="B11595" t="s">
        <v>3442</v>
      </c>
      <c r="C11595">
        <v>100387</v>
      </c>
      <c r="D11595">
        <v>82192476514</v>
      </c>
      <c r="E11595" t="s">
        <v>3811</v>
      </c>
      <c r="F11595" t="s">
        <v>37610</v>
      </c>
      <c r="G11595" t="s">
        <v>4</v>
      </c>
      <c r="H11595" s="1">
        <v>45848.824837962966</v>
      </c>
      <c r="I11595" s="1" t="str">
        <f t="shared" si="181"/>
        <v>Thu</v>
      </c>
      <c r="J11595" s="3">
        <v>0.82483796296296297</v>
      </c>
    </row>
    <row r="11596" spans="1:10" x14ac:dyDescent="0.25">
      <c r="A11596" t="s">
        <v>26527</v>
      </c>
      <c r="B11596" t="s">
        <v>8273</v>
      </c>
      <c r="C11596">
        <v>100885</v>
      </c>
      <c r="D11596">
        <v>82310305039</v>
      </c>
      <c r="E11596" t="s">
        <v>3811</v>
      </c>
      <c r="F11596" t="s">
        <v>37610</v>
      </c>
      <c r="G11596" t="s">
        <v>6</v>
      </c>
      <c r="H11596" s="1">
        <v>45848.826053240744</v>
      </c>
      <c r="I11596" s="1" t="str">
        <f t="shared" si="181"/>
        <v>Thu</v>
      </c>
      <c r="J11596" s="3">
        <v>0.82605324074074071</v>
      </c>
    </row>
    <row r="11597" spans="1:10" x14ac:dyDescent="0.25">
      <c r="A11597" t="s">
        <v>26528</v>
      </c>
      <c r="B11597" t="s">
        <v>8274</v>
      </c>
      <c r="C11597">
        <v>104260</v>
      </c>
      <c r="D11597">
        <v>82114417600</v>
      </c>
      <c r="E11597" t="s">
        <v>499</v>
      </c>
      <c r="F11597" t="s">
        <v>37610</v>
      </c>
      <c r="G11597" t="s">
        <v>16</v>
      </c>
      <c r="H11597" s="1">
        <v>45848.828159722223</v>
      </c>
      <c r="I11597" s="1" t="str">
        <f t="shared" si="181"/>
        <v>Thu</v>
      </c>
      <c r="J11597" s="3">
        <v>0.82815972222222223</v>
      </c>
    </row>
    <row r="11598" spans="1:10" x14ac:dyDescent="0.25">
      <c r="A11598" t="s">
        <v>26529</v>
      </c>
      <c r="B11598" t="s">
        <v>8275</v>
      </c>
      <c r="C11598">
        <v>100769</v>
      </c>
      <c r="D11598">
        <v>81284839890</v>
      </c>
      <c r="E11598" t="s">
        <v>1</v>
      </c>
      <c r="F11598" t="s">
        <v>37610</v>
      </c>
      <c r="G11598" t="s">
        <v>4</v>
      </c>
      <c r="H11598" s="1">
        <v>45848.831643518519</v>
      </c>
      <c r="I11598" s="1" t="str">
        <f t="shared" si="181"/>
        <v>Thu</v>
      </c>
      <c r="J11598" s="3">
        <v>0.83164351851851848</v>
      </c>
    </row>
    <row r="11599" spans="1:10" x14ac:dyDescent="0.25">
      <c r="A11599" t="s">
        <v>26530</v>
      </c>
      <c r="B11599" t="s">
        <v>4286</v>
      </c>
      <c r="C11599">
        <v>50639</v>
      </c>
      <c r="D11599">
        <v>82265570006</v>
      </c>
      <c r="E11599" t="s">
        <v>253</v>
      </c>
      <c r="F11599" t="s">
        <v>37610</v>
      </c>
      <c r="G11599" t="s">
        <v>59</v>
      </c>
      <c r="H11599" s="1">
        <v>45848.832418981481</v>
      </c>
      <c r="I11599" s="1" t="str">
        <f t="shared" si="181"/>
        <v>Thu</v>
      </c>
      <c r="J11599" s="3">
        <v>0.83241898148148152</v>
      </c>
    </row>
    <row r="11600" spans="1:10" x14ac:dyDescent="0.25">
      <c r="A11600" t="s">
        <v>26531</v>
      </c>
      <c r="B11600" t="s">
        <v>8276</v>
      </c>
      <c r="C11600">
        <v>100000</v>
      </c>
      <c r="D11600">
        <v>81316440447</v>
      </c>
      <c r="E11600" t="s">
        <v>3811</v>
      </c>
      <c r="F11600" t="s">
        <v>37610</v>
      </c>
      <c r="G11600" t="s">
        <v>4</v>
      </c>
      <c r="H11600" s="1">
        <v>45848.844247685185</v>
      </c>
      <c r="I11600" s="1" t="str">
        <f t="shared" si="181"/>
        <v>Thu</v>
      </c>
      <c r="J11600" s="3">
        <v>0.84424768518518523</v>
      </c>
    </row>
    <row r="11601" spans="1:10" x14ac:dyDescent="0.25">
      <c r="A11601" t="s">
        <v>26532</v>
      </c>
      <c r="B11601" t="s">
        <v>8277</v>
      </c>
      <c r="C11601">
        <v>100060</v>
      </c>
      <c r="D11601">
        <v>8126626608</v>
      </c>
      <c r="E11601" t="s">
        <v>499</v>
      </c>
      <c r="F11601" t="s">
        <v>37610</v>
      </c>
      <c r="G11601" t="s">
        <v>4</v>
      </c>
      <c r="H11601" s="1">
        <v>45848.846712962964</v>
      </c>
      <c r="I11601" s="1" t="str">
        <f t="shared" si="181"/>
        <v>Thu</v>
      </c>
      <c r="J11601" s="3">
        <v>0.84671296296296295</v>
      </c>
    </row>
    <row r="11602" spans="1:10" x14ac:dyDescent="0.25">
      <c r="A11602" t="s">
        <v>26533</v>
      </c>
      <c r="B11602" t="s">
        <v>30</v>
      </c>
      <c r="C11602">
        <v>3000000</v>
      </c>
      <c r="D11602">
        <v>85735280053</v>
      </c>
      <c r="E11602" t="s">
        <v>253</v>
      </c>
      <c r="F11602" t="s">
        <v>37610</v>
      </c>
      <c r="G11602" t="s">
        <v>4</v>
      </c>
      <c r="H11602" s="1">
        <v>45848.84679398148</v>
      </c>
      <c r="I11602" s="1" t="str">
        <f t="shared" si="181"/>
        <v>Thu</v>
      </c>
      <c r="J11602" s="3">
        <v>0.84679398148148144</v>
      </c>
    </row>
    <row r="11603" spans="1:10" x14ac:dyDescent="0.25">
      <c r="A11603" t="s">
        <v>26534</v>
      </c>
      <c r="B11603" t="s">
        <v>8278</v>
      </c>
      <c r="C11603">
        <v>250320</v>
      </c>
      <c r="D11603">
        <v>82367369715</v>
      </c>
      <c r="E11603" t="s">
        <v>499</v>
      </c>
      <c r="F11603" t="s">
        <v>37610</v>
      </c>
      <c r="G11603" t="s">
        <v>6</v>
      </c>
      <c r="H11603" s="1">
        <v>45848.851979166669</v>
      </c>
      <c r="I11603" s="1" t="str">
        <f t="shared" si="181"/>
        <v>Thu</v>
      </c>
      <c r="J11603" s="3">
        <v>0.85197916666666662</v>
      </c>
    </row>
    <row r="11604" spans="1:10" x14ac:dyDescent="0.25">
      <c r="A11604" t="s">
        <v>26535</v>
      </c>
      <c r="B11604" t="s">
        <v>7534</v>
      </c>
      <c r="C11604">
        <v>50778</v>
      </c>
      <c r="D11604">
        <v>85350088666</v>
      </c>
      <c r="E11604" t="s">
        <v>253</v>
      </c>
      <c r="F11604" t="s">
        <v>37610</v>
      </c>
      <c r="G11604" t="s">
        <v>4</v>
      </c>
      <c r="H11604" s="1">
        <v>45848.855868055558</v>
      </c>
      <c r="I11604" s="1" t="str">
        <f t="shared" si="181"/>
        <v>Thu</v>
      </c>
      <c r="J11604" s="3">
        <v>0.85586805555555556</v>
      </c>
    </row>
    <row r="11605" spans="1:10" x14ac:dyDescent="0.25">
      <c r="A11605" t="s">
        <v>26536</v>
      </c>
      <c r="B11605" t="s">
        <v>8279</v>
      </c>
      <c r="C11605">
        <v>100272</v>
      </c>
      <c r="D11605">
        <v>82385975556</v>
      </c>
      <c r="E11605" t="s">
        <v>3811</v>
      </c>
      <c r="F11605" t="s">
        <v>37610</v>
      </c>
      <c r="G11605" t="s">
        <v>6</v>
      </c>
      <c r="H11605" s="1">
        <v>45848.869201388887</v>
      </c>
      <c r="I11605" s="1" t="str">
        <f t="shared" si="181"/>
        <v>Thu</v>
      </c>
      <c r="J11605" s="3">
        <v>0.86920138888888887</v>
      </c>
    </row>
    <row r="11606" spans="1:10" x14ac:dyDescent="0.25">
      <c r="A11606" t="s">
        <v>26537</v>
      </c>
      <c r="B11606" t="s">
        <v>7702</v>
      </c>
      <c r="C11606">
        <v>50144</v>
      </c>
      <c r="D11606">
        <v>81775415432</v>
      </c>
      <c r="E11606" t="s">
        <v>1</v>
      </c>
      <c r="F11606" t="s">
        <v>37610</v>
      </c>
      <c r="G11606" t="s">
        <v>2</v>
      </c>
      <c r="H11606" s="1">
        <v>45848.870474537034</v>
      </c>
      <c r="I11606" s="1" t="str">
        <f t="shared" si="181"/>
        <v>Thu</v>
      </c>
      <c r="J11606" s="3">
        <v>0.87047453703703703</v>
      </c>
    </row>
    <row r="11607" spans="1:10" x14ac:dyDescent="0.25">
      <c r="A11607" t="s">
        <v>26538</v>
      </c>
      <c r="B11607" t="s">
        <v>8280</v>
      </c>
      <c r="C11607">
        <v>100425</v>
      </c>
      <c r="D11607">
        <v>82281205930</v>
      </c>
      <c r="E11607" t="s">
        <v>1</v>
      </c>
      <c r="F11607" t="s">
        <v>37610</v>
      </c>
      <c r="G11607" t="s">
        <v>2</v>
      </c>
      <c r="H11607" s="1">
        <v>45848.873831018522</v>
      </c>
      <c r="I11607" s="1" t="str">
        <f t="shared" si="181"/>
        <v>Thu</v>
      </c>
      <c r="J11607" s="3">
        <v>0.87383101851851852</v>
      </c>
    </row>
    <row r="11608" spans="1:10" x14ac:dyDescent="0.25">
      <c r="A11608" t="s">
        <v>26539</v>
      </c>
      <c r="B11608" t="s">
        <v>8281</v>
      </c>
      <c r="C11608">
        <v>100622</v>
      </c>
      <c r="D11608">
        <v>85830702339</v>
      </c>
      <c r="E11608" t="s">
        <v>1</v>
      </c>
      <c r="F11608" t="s">
        <v>37610</v>
      </c>
      <c r="G11608" t="s">
        <v>4</v>
      </c>
      <c r="H11608" s="1">
        <v>45848.875613425924</v>
      </c>
      <c r="I11608" s="1" t="str">
        <f t="shared" si="181"/>
        <v>Thu</v>
      </c>
      <c r="J11608" s="3">
        <v>0.87561342592592595</v>
      </c>
    </row>
    <row r="11609" spans="1:10" x14ac:dyDescent="0.25">
      <c r="A11609" t="s">
        <v>26540</v>
      </c>
      <c r="B11609" t="s">
        <v>2801</v>
      </c>
      <c r="C11609">
        <v>100073</v>
      </c>
      <c r="D11609">
        <v>85337269670</v>
      </c>
      <c r="E11609" t="s">
        <v>1</v>
      </c>
      <c r="F11609" t="s">
        <v>37610</v>
      </c>
      <c r="G11609" t="s">
        <v>13</v>
      </c>
      <c r="H11609" s="1">
        <v>45848.876886574071</v>
      </c>
      <c r="I11609" s="1" t="str">
        <f t="shared" si="181"/>
        <v>Thu</v>
      </c>
      <c r="J11609" s="3">
        <v>0.87688657407407411</v>
      </c>
    </row>
    <row r="11610" spans="1:10" x14ac:dyDescent="0.25">
      <c r="A11610" t="s">
        <v>26541</v>
      </c>
      <c r="B11610" t="s">
        <v>8282</v>
      </c>
      <c r="C11610">
        <v>54125</v>
      </c>
      <c r="D11610">
        <v>8222222222</v>
      </c>
      <c r="E11610" t="s">
        <v>3804</v>
      </c>
      <c r="F11610" t="s">
        <v>37610</v>
      </c>
      <c r="G11610" t="s">
        <v>16</v>
      </c>
      <c r="H11610" s="1">
        <v>45848.877928240741</v>
      </c>
      <c r="I11610" s="1" t="str">
        <f t="shared" si="181"/>
        <v>Thu</v>
      </c>
      <c r="J11610" s="3">
        <v>0.87792824074074072</v>
      </c>
    </row>
    <row r="11611" spans="1:10" x14ac:dyDescent="0.25">
      <c r="A11611" t="s">
        <v>26542</v>
      </c>
      <c r="B11611" t="s">
        <v>8283</v>
      </c>
      <c r="C11611">
        <v>500160</v>
      </c>
      <c r="D11611">
        <v>81542255800</v>
      </c>
      <c r="E11611" t="s">
        <v>1</v>
      </c>
      <c r="F11611" t="s">
        <v>37610</v>
      </c>
      <c r="G11611" t="s">
        <v>4</v>
      </c>
      <c r="H11611" s="1">
        <v>45848.880532407406</v>
      </c>
      <c r="I11611" s="1" t="str">
        <f t="shared" si="181"/>
        <v>Thu</v>
      </c>
      <c r="J11611" s="3">
        <v>0.88053240740740746</v>
      </c>
    </row>
    <row r="11612" spans="1:10" x14ac:dyDescent="0.25">
      <c r="A11612" t="s">
        <v>26543</v>
      </c>
      <c r="B11612" t="s">
        <v>8284</v>
      </c>
      <c r="C11612">
        <v>103830</v>
      </c>
      <c r="D11612">
        <v>82176662066</v>
      </c>
      <c r="E11612" t="s">
        <v>3811</v>
      </c>
      <c r="F11612" t="s">
        <v>37610</v>
      </c>
      <c r="G11612" t="s">
        <v>16</v>
      </c>
      <c r="H11612" s="1">
        <v>45848.881493055553</v>
      </c>
      <c r="I11612" s="1" t="str">
        <f t="shared" si="181"/>
        <v>Thu</v>
      </c>
      <c r="J11612" s="3">
        <v>0.88149305555555557</v>
      </c>
    </row>
    <row r="11613" spans="1:10" x14ac:dyDescent="0.25">
      <c r="A11613" t="s">
        <v>26544</v>
      </c>
      <c r="B11613" t="s">
        <v>8285</v>
      </c>
      <c r="C11613">
        <v>50330</v>
      </c>
      <c r="D11613">
        <v>85719493835</v>
      </c>
      <c r="E11613" t="s">
        <v>3811</v>
      </c>
      <c r="F11613" t="s">
        <v>37610</v>
      </c>
      <c r="G11613" t="s">
        <v>4</v>
      </c>
      <c r="H11613" s="1">
        <v>45848.885891203703</v>
      </c>
      <c r="I11613" s="1" t="str">
        <f t="shared" si="181"/>
        <v>Thu</v>
      </c>
      <c r="J11613" s="3">
        <v>0.88589120370370367</v>
      </c>
    </row>
    <row r="11614" spans="1:10" x14ac:dyDescent="0.25">
      <c r="A11614" t="s">
        <v>26545</v>
      </c>
      <c r="B11614" t="s">
        <v>8286</v>
      </c>
      <c r="C11614">
        <v>100619</v>
      </c>
      <c r="D11614">
        <v>81212476324</v>
      </c>
      <c r="E11614" t="s">
        <v>499</v>
      </c>
      <c r="F11614" t="s">
        <v>37610</v>
      </c>
      <c r="G11614" t="s">
        <v>4</v>
      </c>
      <c r="H11614" s="1">
        <v>45848.889282407406</v>
      </c>
      <c r="I11614" s="1" t="str">
        <f t="shared" si="181"/>
        <v>Thu</v>
      </c>
      <c r="J11614" s="3">
        <v>0.88928240740740738</v>
      </c>
    </row>
    <row r="11615" spans="1:10" x14ac:dyDescent="0.25">
      <c r="A11615" t="s">
        <v>26546</v>
      </c>
      <c r="B11615" t="s">
        <v>8287</v>
      </c>
      <c r="C11615">
        <v>100956</v>
      </c>
      <c r="D11615">
        <v>85273893196</v>
      </c>
      <c r="E11615" t="s">
        <v>1</v>
      </c>
      <c r="F11615" t="s">
        <v>37610</v>
      </c>
      <c r="G11615" t="s">
        <v>4</v>
      </c>
      <c r="H11615" s="1">
        <v>45848.892523148148</v>
      </c>
      <c r="I11615" s="1" t="str">
        <f t="shared" si="181"/>
        <v>Thu</v>
      </c>
      <c r="J11615" s="3">
        <v>0.89252314814814815</v>
      </c>
    </row>
    <row r="11616" spans="1:10" x14ac:dyDescent="0.25">
      <c r="A11616" t="s">
        <v>26547</v>
      </c>
      <c r="B11616" t="s">
        <v>8288</v>
      </c>
      <c r="C11616">
        <v>100350</v>
      </c>
      <c r="D11616">
        <v>81262283654</v>
      </c>
      <c r="E11616" t="s">
        <v>253</v>
      </c>
      <c r="F11616" t="s">
        <v>37610</v>
      </c>
      <c r="G11616" t="s">
        <v>4</v>
      </c>
      <c r="H11616" s="1">
        <v>45848.894189814811</v>
      </c>
      <c r="I11616" s="1" t="str">
        <f t="shared" si="181"/>
        <v>Thu</v>
      </c>
      <c r="J11616" s="3">
        <v>0.89418981481481485</v>
      </c>
    </row>
    <row r="11617" spans="1:10" x14ac:dyDescent="0.25">
      <c r="A11617" t="s">
        <v>26548</v>
      </c>
      <c r="B11617" t="s">
        <v>3507</v>
      </c>
      <c r="C11617">
        <v>100038</v>
      </c>
      <c r="D11617">
        <v>85733170825</v>
      </c>
      <c r="E11617" t="s">
        <v>1</v>
      </c>
      <c r="F11617" t="s">
        <v>37610</v>
      </c>
      <c r="G11617" t="s">
        <v>31</v>
      </c>
      <c r="H11617" s="1">
        <v>45848.90148148148</v>
      </c>
      <c r="I11617" s="1" t="str">
        <f t="shared" si="181"/>
        <v>Thu</v>
      </c>
      <c r="J11617" s="3">
        <v>0.90148148148148144</v>
      </c>
    </row>
    <row r="11618" spans="1:10" x14ac:dyDescent="0.25">
      <c r="A11618" t="s">
        <v>26549</v>
      </c>
      <c r="B11618" t="s">
        <v>8120</v>
      </c>
      <c r="C11618">
        <v>100145</v>
      </c>
      <c r="D11618">
        <v>85204864182</v>
      </c>
      <c r="E11618" t="s">
        <v>1</v>
      </c>
      <c r="F11618" t="s">
        <v>37610</v>
      </c>
      <c r="G11618" t="s">
        <v>4</v>
      </c>
      <c r="H11618" s="1">
        <v>45848.904444444444</v>
      </c>
      <c r="I11618" s="1" t="str">
        <f t="shared" si="181"/>
        <v>Thu</v>
      </c>
      <c r="J11618" s="3">
        <v>0.9044444444444445</v>
      </c>
    </row>
    <row r="11619" spans="1:10" x14ac:dyDescent="0.25">
      <c r="A11619" t="s">
        <v>26550</v>
      </c>
      <c r="B11619" t="s">
        <v>7082</v>
      </c>
      <c r="C11619">
        <v>50090</v>
      </c>
      <c r="D11619">
        <v>82281888924</v>
      </c>
      <c r="E11619" t="s">
        <v>253</v>
      </c>
      <c r="F11619" t="s">
        <v>37610</v>
      </c>
      <c r="G11619" t="s">
        <v>4</v>
      </c>
      <c r="H11619" s="1">
        <v>45848.907025462962</v>
      </c>
      <c r="I11619" s="1" t="str">
        <f t="shared" si="181"/>
        <v>Thu</v>
      </c>
      <c r="J11619" s="3">
        <v>0.90702546296296294</v>
      </c>
    </row>
    <row r="11620" spans="1:10" x14ac:dyDescent="0.25">
      <c r="A11620" t="s">
        <v>26551</v>
      </c>
      <c r="B11620" t="s">
        <v>8039</v>
      </c>
      <c r="C11620">
        <v>100000</v>
      </c>
      <c r="D11620">
        <v>85102194800</v>
      </c>
      <c r="E11620" t="s">
        <v>3811</v>
      </c>
      <c r="F11620" t="s">
        <v>37610</v>
      </c>
      <c r="G11620" t="s">
        <v>4</v>
      </c>
      <c r="H11620" s="1">
        <v>45848.911736111113</v>
      </c>
      <c r="I11620" s="1" t="str">
        <f t="shared" si="181"/>
        <v>Thu</v>
      </c>
      <c r="J11620" s="3">
        <v>0.91173611111111108</v>
      </c>
    </row>
    <row r="11621" spans="1:10" x14ac:dyDescent="0.25">
      <c r="A11621" t="s">
        <v>26552</v>
      </c>
      <c r="B11621" t="s">
        <v>8289</v>
      </c>
      <c r="C11621">
        <v>54295</v>
      </c>
      <c r="D11621">
        <v>85335352629</v>
      </c>
      <c r="E11621" t="s">
        <v>3811</v>
      </c>
      <c r="F11621" t="s">
        <v>37610</v>
      </c>
      <c r="G11621" t="s">
        <v>16</v>
      </c>
      <c r="H11621" s="1">
        <v>45848.912916666668</v>
      </c>
      <c r="I11621" s="1" t="str">
        <f t="shared" si="181"/>
        <v>Thu</v>
      </c>
      <c r="J11621" s="3">
        <v>0.91291666666666671</v>
      </c>
    </row>
    <row r="11622" spans="1:10" x14ac:dyDescent="0.25">
      <c r="A11622" t="s">
        <v>26553</v>
      </c>
      <c r="B11622" t="s">
        <v>5888</v>
      </c>
      <c r="C11622">
        <v>103836</v>
      </c>
      <c r="D11622">
        <v>81260676492</v>
      </c>
      <c r="E11622" t="s">
        <v>1</v>
      </c>
      <c r="F11622" t="s">
        <v>37610</v>
      </c>
      <c r="G11622" t="s">
        <v>16</v>
      </c>
      <c r="H11622" s="1">
        <v>45848.913136574076</v>
      </c>
      <c r="I11622" s="1" t="str">
        <f t="shared" si="181"/>
        <v>Thu</v>
      </c>
      <c r="J11622" s="3">
        <v>0.91313657407407411</v>
      </c>
    </row>
    <row r="11623" spans="1:10" x14ac:dyDescent="0.25">
      <c r="A11623" t="s">
        <v>26554</v>
      </c>
      <c r="B11623" t="s">
        <v>8290</v>
      </c>
      <c r="C11623">
        <v>100878</v>
      </c>
      <c r="D11623">
        <v>8561205120</v>
      </c>
      <c r="E11623" t="s">
        <v>3811</v>
      </c>
      <c r="F11623" t="s">
        <v>37610</v>
      </c>
      <c r="G11623" t="s">
        <v>31</v>
      </c>
      <c r="H11623" s="1">
        <v>45848.91574074074</v>
      </c>
      <c r="I11623" s="1" t="str">
        <f t="shared" si="181"/>
        <v>Thu</v>
      </c>
      <c r="J11623" s="3">
        <v>0.91574074074074074</v>
      </c>
    </row>
    <row r="11624" spans="1:10" x14ac:dyDescent="0.25">
      <c r="A11624" t="s">
        <v>26555</v>
      </c>
      <c r="B11624" t="s">
        <v>2138</v>
      </c>
      <c r="C11624">
        <v>104196</v>
      </c>
      <c r="D11624">
        <v>81280290997</v>
      </c>
      <c r="E11624" t="s">
        <v>253</v>
      </c>
      <c r="F11624" t="s">
        <v>37610</v>
      </c>
      <c r="G11624" t="s">
        <v>16</v>
      </c>
      <c r="H11624" s="1">
        <v>45848.91978009259</v>
      </c>
      <c r="I11624" s="1" t="str">
        <f t="shared" si="181"/>
        <v>Thu</v>
      </c>
      <c r="J11624" s="3">
        <v>0.91978009259259264</v>
      </c>
    </row>
    <row r="11625" spans="1:10" x14ac:dyDescent="0.25">
      <c r="A11625" t="s">
        <v>26556</v>
      </c>
      <c r="B11625" t="s">
        <v>8291</v>
      </c>
      <c r="C11625">
        <v>100719</v>
      </c>
      <c r="D11625">
        <v>85267001661</v>
      </c>
      <c r="E11625" t="s">
        <v>1</v>
      </c>
      <c r="F11625" t="s">
        <v>37610</v>
      </c>
      <c r="G11625" t="s">
        <v>2</v>
      </c>
      <c r="H11625" s="1">
        <v>45848.920590277776</v>
      </c>
      <c r="I11625" s="1" t="str">
        <f t="shared" si="181"/>
        <v>Thu</v>
      </c>
      <c r="J11625" s="3">
        <v>0.9205902777777778</v>
      </c>
    </row>
    <row r="11626" spans="1:10" x14ac:dyDescent="0.25">
      <c r="A11626" t="s">
        <v>26557</v>
      </c>
      <c r="B11626" t="s">
        <v>19</v>
      </c>
      <c r="C11626">
        <v>104250</v>
      </c>
      <c r="D11626">
        <v>817673366</v>
      </c>
      <c r="E11626" t="s">
        <v>1</v>
      </c>
      <c r="F11626" t="s">
        <v>37610</v>
      </c>
      <c r="G11626" t="s">
        <v>16</v>
      </c>
      <c r="H11626" s="1">
        <v>45848.920601851853</v>
      </c>
      <c r="I11626" s="1" t="str">
        <f t="shared" si="181"/>
        <v>Thu</v>
      </c>
      <c r="J11626" s="3">
        <v>0.92060185185185184</v>
      </c>
    </row>
    <row r="11627" spans="1:10" x14ac:dyDescent="0.25">
      <c r="A11627" t="s">
        <v>26558</v>
      </c>
      <c r="B11627" t="s">
        <v>5901</v>
      </c>
      <c r="C11627">
        <v>100734</v>
      </c>
      <c r="D11627">
        <v>85265357134</v>
      </c>
      <c r="E11627" t="s">
        <v>253</v>
      </c>
      <c r="F11627" t="s">
        <v>37610</v>
      </c>
      <c r="G11627" t="s">
        <v>4</v>
      </c>
      <c r="H11627" s="1">
        <v>45848.925358796296</v>
      </c>
      <c r="I11627" s="1" t="str">
        <f t="shared" si="181"/>
        <v>Thu</v>
      </c>
      <c r="J11627" s="3">
        <v>0.92535879629629625</v>
      </c>
    </row>
    <row r="11628" spans="1:10" x14ac:dyDescent="0.25">
      <c r="A11628" t="s">
        <v>26559</v>
      </c>
      <c r="B11628" t="s">
        <v>8292</v>
      </c>
      <c r="C11628">
        <v>100732</v>
      </c>
      <c r="D11628">
        <v>85274655436</v>
      </c>
      <c r="E11628" t="s">
        <v>1</v>
      </c>
      <c r="F11628" t="s">
        <v>37610</v>
      </c>
      <c r="G11628" t="s">
        <v>6</v>
      </c>
      <c r="H11628" s="1">
        <v>45848.929525462961</v>
      </c>
      <c r="I11628" s="1" t="str">
        <f t="shared" si="181"/>
        <v>Thu</v>
      </c>
      <c r="J11628" s="3">
        <v>0.92952546296296301</v>
      </c>
    </row>
    <row r="11629" spans="1:10" x14ac:dyDescent="0.25">
      <c r="A11629" t="s">
        <v>26560</v>
      </c>
      <c r="B11629" t="s">
        <v>8293</v>
      </c>
      <c r="C11629">
        <v>100102</v>
      </c>
      <c r="D11629">
        <v>82353747866</v>
      </c>
      <c r="E11629" t="s">
        <v>3811</v>
      </c>
      <c r="F11629" t="s">
        <v>37610</v>
      </c>
      <c r="G11629" t="s">
        <v>4</v>
      </c>
      <c r="H11629" s="1">
        <v>45848.93476851852</v>
      </c>
      <c r="I11629" s="1" t="str">
        <f t="shared" si="181"/>
        <v>Thu</v>
      </c>
      <c r="J11629" s="3">
        <v>0.9347685185185185</v>
      </c>
    </row>
    <row r="11630" spans="1:10" x14ac:dyDescent="0.25">
      <c r="A11630" t="s">
        <v>26561</v>
      </c>
      <c r="B11630" t="s">
        <v>7924</v>
      </c>
      <c r="C11630">
        <v>50572</v>
      </c>
      <c r="D11630">
        <v>85368684505</v>
      </c>
      <c r="E11630" t="s">
        <v>499</v>
      </c>
      <c r="F11630" t="s">
        <v>37610</v>
      </c>
      <c r="G11630" t="s">
        <v>31</v>
      </c>
      <c r="H11630" s="1">
        <v>45848.941921296297</v>
      </c>
      <c r="I11630" s="1" t="str">
        <f t="shared" si="181"/>
        <v>Thu</v>
      </c>
      <c r="J11630" s="3">
        <v>0.94192129629629628</v>
      </c>
    </row>
    <row r="11631" spans="1:10" x14ac:dyDescent="0.25">
      <c r="A11631" t="s">
        <v>26562</v>
      </c>
      <c r="B11631" t="s">
        <v>8294</v>
      </c>
      <c r="C11631">
        <v>100412</v>
      </c>
      <c r="D11631">
        <v>81258917350</v>
      </c>
      <c r="E11631" t="s">
        <v>499</v>
      </c>
      <c r="F11631" t="s">
        <v>37610</v>
      </c>
      <c r="G11631" t="s">
        <v>13</v>
      </c>
      <c r="H11631" s="1">
        <v>45848.942974537036</v>
      </c>
      <c r="I11631" s="1" t="str">
        <f t="shared" si="181"/>
        <v>Thu</v>
      </c>
      <c r="J11631" s="3">
        <v>0.94297453703703704</v>
      </c>
    </row>
    <row r="11632" spans="1:10" x14ac:dyDescent="0.25">
      <c r="A11632" t="s">
        <v>26563</v>
      </c>
      <c r="B11632" t="s">
        <v>8295</v>
      </c>
      <c r="C11632">
        <v>100837</v>
      </c>
      <c r="D11632">
        <v>81567858830</v>
      </c>
      <c r="E11632" t="s">
        <v>3811</v>
      </c>
      <c r="F11632" t="s">
        <v>37610</v>
      </c>
      <c r="G11632" t="s">
        <v>4</v>
      </c>
      <c r="H11632" s="1">
        <v>45848.944166666668</v>
      </c>
      <c r="I11632" s="1" t="str">
        <f t="shared" si="181"/>
        <v>Thu</v>
      </c>
      <c r="J11632" s="3">
        <v>0.94416666666666671</v>
      </c>
    </row>
    <row r="11633" spans="1:10" x14ac:dyDescent="0.25">
      <c r="A11633" t="s">
        <v>26564</v>
      </c>
      <c r="B11633" t="s">
        <v>8296</v>
      </c>
      <c r="C11633">
        <v>103372</v>
      </c>
      <c r="D11633">
        <v>87777111040</v>
      </c>
      <c r="E11633" t="s">
        <v>253</v>
      </c>
      <c r="F11633" t="s">
        <v>37610</v>
      </c>
      <c r="G11633" t="s">
        <v>16</v>
      </c>
      <c r="H11633" s="1">
        <v>45848.947800925926</v>
      </c>
      <c r="I11633" s="1" t="str">
        <f t="shared" si="181"/>
        <v>Thu</v>
      </c>
      <c r="J11633" s="3">
        <v>0.94780092592592591</v>
      </c>
    </row>
    <row r="11634" spans="1:10" x14ac:dyDescent="0.25">
      <c r="A11634" t="s">
        <v>26565</v>
      </c>
      <c r="B11634" t="s">
        <v>17</v>
      </c>
      <c r="C11634">
        <v>50000</v>
      </c>
      <c r="D11634">
        <v>85851571252</v>
      </c>
      <c r="E11634" t="s">
        <v>253</v>
      </c>
      <c r="F11634" t="s">
        <v>37610</v>
      </c>
      <c r="G11634" t="s">
        <v>4</v>
      </c>
      <c r="H11634" s="1">
        <v>45848.949212962965</v>
      </c>
      <c r="I11634" s="1" t="str">
        <f t="shared" si="181"/>
        <v>Thu</v>
      </c>
      <c r="J11634" s="3">
        <v>0.94921296296296298</v>
      </c>
    </row>
    <row r="11635" spans="1:10" x14ac:dyDescent="0.25">
      <c r="A11635" t="s">
        <v>26566</v>
      </c>
      <c r="B11635" t="s">
        <v>8297</v>
      </c>
      <c r="C11635">
        <v>1003786</v>
      </c>
      <c r="D11635">
        <v>81280002780</v>
      </c>
      <c r="E11635" t="s">
        <v>3811</v>
      </c>
      <c r="F11635" t="s">
        <v>37610</v>
      </c>
      <c r="G11635" t="s">
        <v>16</v>
      </c>
      <c r="H11635" s="1">
        <v>45848.949270833335</v>
      </c>
      <c r="I11635" s="1" t="str">
        <f t="shared" si="181"/>
        <v>Thu</v>
      </c>
      <c r="J11635" s="3">
        <v>0.94927083333333329</v>
      </c>
    </row>
    <row r="11636" spans="1:10" x14ac:dyDescent="0.25">
      <c r="A11636" t="s">
        <v>26567</v>
      </c>
      <c r="B11636" t="s">
        <v>8298</v>
      </c>
      <c r="C11636">
        <v>70384</v>
      </c>
      <c r="D11636">
        <v>83843185043</v>
      </c>
      <c r="E11636" t="s">
        <v>1</v>
      </c>
      <c r="F11636" t="s">
        <v>37610</v>
      </c>
      <c r="G11636" t="s">
        <v>6</v>
      </c>
      <c r="H11636" s="1">
        <v>45848.951319444444</v>
      </c>
      <c r="I11636" s="1" t="str">
        <f t="shared" si="181"/>
        <v>Thu</v>
      </c>
      <c r="J11636" s="3">
        <v>0.9513194444444445</v>
      </c>
    </row>
    <row r="11637" spans="1:10" x14ac:dyDescent="0.25">
      <c r="A11637" t="s">
        <v>26568</v>
      </c>
      <c r="B11637" t="s">
        <v>8299</v>
      </c>
      <c r="C11637">
        <v>104209</v>
      </c>
      <c r="D11637">
        <v>81214781798</v>
      </c>
      <c r="E11637" t="s">
        <v>499</v>
      </c>
      <c r="F11637" t="s">
        <v>37610</v>
      </c>
      <c r="G11637" t="s">
        <v>16</v>
      </c>
      <c r="H11637" s="1">
        <v>45848.967731481483</v>
      </c>
      <c r="I11637" s="1" t="str">
        <f t="shared" si="181"/>
        <v>Thu</v>
      </c>
      <c r="J11637" s="3">
        <v>0.96773148148148147</v>
      </c>
    </row>
    <row r="11638" spans="1:10" x14ac:dyDescent="0.25">
      <c r="A11638" t="s">
        <v>26569</v>
      </c>
      <c r="B11638" t="s">
        <v>5462</v>
      </c>
      <c r="C11638">
        <v>100479</v>
      </c>
      <c r="D11638">
        <v>81319631278</v>
      </c>
      <c r="E11638" t="s">
        <v>253</v>
      </c>
      <c r="F11638" t="s">
        <v>37610</v>
      </c>
      <c r="G11638" t="s">
        <v>4</v>
      </c>
      <c r="H11638" s="1">
        <v>45848.97384259259</v>
      </c>
      <c r="I11638" s="1" t="str">
        <f t="shared" si="181"/>
        <v>Thu</v>
      </c>
      <c r="J11638" s="3">
        <v>0.97384259259259254</v>
      </c>
    </row>
    <row r="11639" spans="1:10" x14ac:dyDescent="0.25">
      <c r="A11639" t="s">
        <v>26570</v>
      </c>
      <c r="B11639" t="s">
        <v>8300</v>
      </c>
      <c r="C11639">
        <v>250515</v>
      </c>
      <c r="D11639">
        <v>81143001977</v>
      </c>
      <c r="E11639" t="s">
        <v>253</v>
      </c>
      <c r="F11639" t="s">
        <v>37610</v>
      </c>
      <c r="G11639" t="s">
        <v>4</v>
      </c>
      <c r="H11639" s="1">
        <v>45848.981053240743</v>
      </c>
      <c r="I11639" s="1" t="str">
        <f t="shared" si="181"/>
        <v>Thu</v>
      </c>
      <c r="J11639" s="3">
        <v>0.98105324074074074</v>
      </c>
    </row>
    <row r="11640" spans="1:10" x14ac:dyDescent="0.25">
      <c r="A11640" t="s">
        <v>26571</v>
      </c>
      <c r="B11640" t="s">
        <v>8301</v>
      </c>
      <c r="C11640">
        <v>50187</v>
      </c>
      <c r="D11640">
        <v>82179759701</v>
      </c>
      <c r="E11640" t="s">
        <v>499</v>
      </c>
      <c r="F11640" t="s">
        <v>37610</v>
      </c>
      <c r="G11640" t="s">
        <v>16</v>
      </c>
      <c r="H11640" s="1">
        <v>45848.988263888888</v>
      </c>
      <c r="I11640" s="1" t="str">
        <f t="shared" si="181"/>
        <v>Thu</v>
      </c>
      <c r="J11640" s="3">
        <v>0.98826388888888894</v>
      </c>
    </row>
    <row r="11641" spans="1:10" x14ac:dyDescent="0.25">
      <c r="A11641" t="s">
        <v>26572</v>
      </c>
      <c r="B11641" t="s">
        <v>19</v>
      </c>
      <c r="C11641">
        <v>100515</v>
      </c>
      <c r="D11641">
        <v>85273376719</v>
      </c>
      <c r="E11641" t="s">
        <v>1</v>
      </c>
      <c r="F11641" t="s">
        <v>37610</v>
      </c>
      <c r="G11641" t="s">
        <v>13</v>
      </c>
      <c r="H11641" s="1">
        <v>45848.989710648151</v>
      </c>
      <c r="I11641" s="1" t="str">
        <f t="shared" si="181"/>
        <v>Thu</v>
      </c>
      <c r="J11641" s="3">
        <v>0.98971064814814813</v>
      </c>
    </row>
    <row r="11642" spans="1:10" x14ac:dyDescent="0.25">
      <c r="A11642" t="s">
        <v>26573</v>
      </c>
      <c r="B11642" t="s">
        <v>8302</v>
      </c>
      <c r="C11642">
        <v>52000</v>
      </c>
      <c r="D11642">
        <v>83813827261</v>
      </c>
      <c r="E11642" t="s">
        <v>499</v>
      </c>
      <c r="F11642" t="s">
        <v>37610</v>
      </c>
      <c r="G11642" t="s">
        <v>6</v>
      </c>
      <c r="H11642" s="1">
        <v>45848.992372685185</v>
      </c>
      <c r="I11642" s="1" t="str">
        <f t="shared" si="181"/>
        <v>Thu</v>
      </c>
      <c r="J11642" s="3">
        <v>0.99237268518518518</v>
      </c>
    </row>
    <row r="11643" spans="1:10" x14ac:dyDescent="0.25">
      <c r="A11643" t="s">
        <v>26574</v>
      </c>
      <c r="B11643" t="s">
        <v>8303</v>
      </c>
      <c r="C11643">
        <v>100000</v>
      </c>
      <c r="D11643">
        <v>82111025117</v>
      </c>
      <c r="E11643" t="s">
        <v>1</v>
      </c>
      <c r="F11643" t="s">
        <v>37610</v>
      </c>
      <c r="G11643" t="s">
        <v>4</v>
      </c>
      <c r="H11643" s="1">
        <v>45848.99627314815</v>
      </c>
      <c r="I11643" s="1" t="str">
        <f t="shared" si="181"/>
        <v>Thu</v>
      </c>
      <c r="J11643" s="3">
        <v>0.99627314814814816</v>
      </c>
    </row>
    <row r="11644" spans="1:10" x14ac:dyDescent="0.25">
      <c r="A11644" t="s">
        <v>26575</v>
      </c>
      <c r="B11644" t="s">
        <v>8304</v>
      </c>
      <c r="C11644">
        <v>100801</v>
      </c>
      <c r="D11644">
        <v>81275219444</v>
      </c>
      <c r="E11644" t="s">
        <v>499</v>
      </c>
      <c r="F11644" t="s">
        <v>37610</v>
      </c>
      <c r="G11644" t="s">
        <v>4</v>
      </c>
      <c r="H11644" s="1">
        <v>45849.006921296299</v>
      </c>
      <c r="I11644" s="1" t="str">
        <f t="shared" si="181"/>
        <v>Fri</v>
      </c>
      <c r="J11644" s="3">
        <v>6.9212962962962961E-3</v>
      </c>
    </row>
    <row r="11645" spans="1:10" x14ac:dyDescent="0.25">
      <c r="A11645" t="s">
        <v>26576</v>
      </c>
      <c r="B11645" t="s">
        <v>8305</v>
      </c>
      <c r="C11645">
        <v>53355</v>
      </c>
      <c r="D11645">
        <v>85738584500</v>
      </c>
      <c r="E11645" t="s">
        <v>253</v>
      </c>
      <c r="F11645" t="s">
        <v>37610</v>
      </c>
      <c r="G11645" t="s">
        <v>16</v>
      </c>
      <c r="H11645" s="1">
        <v>45849.017326388886</v>
      </c>
      <c r="I11645" s="1" t="str">
        <f t="shared" si="181"/>
        <v>Fri</v>
      </c>
      <c r="J11645" s="3">
        <v>1.7326388888888888E-2</v>
      </c>
    </row>
    <row r="11646" spans="1:10" x14ac:dyDescent="0.25">
      <c r="A11646" t="s">
        <v>26577</v>
      </c>
      <c r="B11646" t="s">
        <v>30</v>
      </c>
      <c r="C11646">
        <v>100100</v>
      </c>
      <c r="D11646">
        <v>81329465557</v>
      </c>
      <c r="E11646" t="s">
        <v>1</v>
      </c>
      <c r="F11646" t="s">
        <v>37610</v>
      </c>
      <c r="G11646" t="s">
        <v>4</v>
      </c>
      <c r="H11646" s="1">
        <v>45849.052210648151</v>
      </c>
      <c r="I11646" s="1" t="str">
        <f t="shared" si="181"/>
        <v>Fri</v>
      </c>
      <c r="J11646" s="3">
        <v>5.2210648148148145E-2</v>
      </c>
    </row>
    <row r="11647" spans="1:10" x14ac:dyDescent="0.25">
      <c r="A11647" t="s">
        <v>26578</v>
      </c>
      <c r="B11647" t="s">
        <v>1191</v>
      </c>
      <c r="C11647">
        <v>50682</v>
      </c>
      <c r="D11647">
        <v>88888999</v>
      </c>
      <c r="E11647" t="s">
        <v>1</v>
      </c>
      <c r="F11647" t="s">
        <v>37610</v>
      </c>
      <c r="G11647" t="s">
        <v>4</v>
      </c>
      <c r="H11647" s="1">
        <v>45849.052789351852</v>
      </c>
      <c r="I11647" s="1" t="str">
        <f t="shared" si="181"/>
        <v>Fri</v>
      </c>
      <c r="J11647" s="3">
        <v>5.2789351851851851E-2</v>
      </c>
    </row>
    <row r="11648" spans="1:10" x14ac:dyDescent="0.25">
      <c r="A11648" t="s">
        <v>26579</v>
      </c>
      <c r="B11648" t="s">
        <v>6431</v>
      </c>
      <c r="C11648">
        <v>100649</v>
      </c>
      <c r="D11648">
        <v>82247364512</v>
      </c>
      <c r="E11648" t="s">
        <v>253</v>
      </c>
      <c r="F11648" t="s">
        <v>37610</v>
      </c>
      <c r="G11648" t="s">
        <v>4</v>
      </c>
      <c r="H11648" s="1">
        <v>45849.055763888886</v>
      </c>
      <c r="I11648" s="1" t="str">
        <f t="shared" si="181"/>
        <v>Fri</v>
      </c>
      <c r="J11648" s="3">
        <v>5.5763888888888891E-2</v>
      </c>
    </row>
    <row r="11649" spans="1:10" x14ac:dyDescent="0.25">
      <c r="A11649" t="s">
        <v>26580</v>
      </c>
      <c r="B11649" t="s">
        <v>2177</v>
      </c>
      <c r="C11649">
        <v>250560</v>
      </c>
      <c r="D11649">
        <v>8969554348454</v>
      </c>
      <c r="E11649" t="s">
        <v>253</v>
      </c>
      <c r="F11649" t="s">
        <v>37610</v>
      </c>
      <c r="G11649" t="s">
        <v>13</v>
      </c>
      <c r="H11649" s="1">
        <v>45849.061689814815</v>
      </c>
      <c r="I11649" s="1" t="str">
        <f t="shared" si="181"/>
        <v>Fri</v>
      </c>
      <c r="J11649" s="3">
        <v>6.1689814814814815E-2</v>
      </c>
    </row>
    <row r="11650" spans="1:10" x14ac:dyDescent="0.25">
      <c r="A11650" t="s">
        <v>26581</v>
      </c>
      <c r="B11650" t="s">
        <v>8306</v>
      </c>
      <c r="C11650">
        <v>100821</v>
      </c>
      <c r="D11650">
        <v>81253261612</v>
      </c>
      <c r="E11650" t="s">
        <v>253</v>
      </c>
      <c r="F11650" t="s">
        <v>37610</v>
      </c>
      <c r="G11650" t="s">
        <v>4</v>
      </c>
      <c r="H11650" s="1">
        <v>45849.061747685184</v>
      </c>
      <c r="I11650" s="1" t="str">
        <f t="shared" si="181"/>
        <v>Fri</v>
      </c>
      <c r="J11650" s="3">
        <v>6.1747685185185183E-2</v>
      </c>
    </row>
    <row r="11651" spans="1:10" x14ac:dyDescent="0.25">
      <c r="A11651" t="s">
        <v>26582</v>
      </c>
      <c r="B11651" t="s">
        <v>19</v>
      </c>
      <c r="C11651">
        <v>50980</v>
      </c>
      <c r="D11651">
        <v>85347555367</v>
      </c>
      <c r="E11651" t="s">
        <v>1</v>
      </c>
      <c r="F11651" t="s">
        <v>37610</v>
      </c>
      <c r="G11651" t="s">
        <v>4</v>
      </c>
      <c r="H11651" s="1">
        <v>45849.08011574074</v>
      </c>
      <c r="I11651" s="1" t="str">
        <f t="shared" ref="I11651:I11714" si="182">TEXT(H11651,"ddd")</f>
        <v>Fri</v>
      </c>
      <c r="J11651" s="3">
        <v>8.0115740740740737E-2</v>
      </c>
    </row>
    <row r="11652" spans="1:10" x14ac:dyDescent="0.25">
      <c r="A11652" t="s">
        <v>26583</v>
      </c>
      <c r="B11652" t="s">
        <v>8307</v>
      </c>
      <c r="C11652">
        <v>100357</v>
      </c>
      <c r="D11652">
        <v>81219035825</v>
      </c>
      <c r="E11652" t="s">
        <v>1</v>
      </c>
      <c r="F11652" t="s">
        <v>37610</v>
      </c>
      <c r="G11652" t="s">
        <v>6</v>
      </c>
      <c r="H11652" s="1">
        <v>45849.084363425929</v>
      </c>
      <c r="I11652" s="1" t="str">
        <f t="shared" si="182"/>
        <v>Fri</v>
      </c>
      <c r="J11652" s="3">
        <v>8.4363425925925925E-2</v>
      </c>
    </row>
    <row r="11653" spans="1:10" x14ac:dyDescent="0.25">
      <c r="A11653" t="s">
        <v>26584</v>
      </c>
      <c r="B11653" t="s">
        <v>8308</v>
      </c>
      <c r="C11653">
        <v>50000</v>
      </c>
      <c r="D11653">
        <v>85203659191</v>
      </c>
      <c r="E11653" t="s">
        <v>499</v>
      </c>
      <c r="F11653" t="s">
        <v>37610</v>
      </c>
      <c r="G11653" t="s">
        <v>4</v>
      </c>
      <c r="H11653" s="1">
        <v>45849.087534722225</v>
      </c>
      <c r="I11653" s="1" t="str">
        <f t="shared" si="182"/>
        <v>Fri</v>
      </c>
      <c r="J11653" s="3">
        <v>8.7534722222222222E-2</v>
      </c>
    </row>
    <row r="11654" spans="1:10" x14ac:dyDescent="0.25">
      <c r="A11654" t="s">
        <v>26585</v>
      </c>
      <c r="B11654" t="s">
        <v>8309</v>
      </c>
      <c r="C11654">
        <v>110000</v>
      </c>
      <c r="D11654">
        <v>81248372920</v>
      </c>
      <c r="E11654" t="s">
        <v>5796</v>
      </c>
      <c r="F11654" t="s">
        <v>37610</v>
      </c>
      <c r="G11654" t="s">
        <v>4</v>
      </c>
      <c r="H11654" s="1">
        <v>45849.091400462959</v>
      </c>
      <c r="I11654" s="1" t="str">
        <f t="shared" si="182"/>
        <v>Fri</v>
      </c>
      <c r="J11654" s="3">
        <v>9.1400462962962961E-2</v>
      </c>
    </row>
    <row r="11655" spans="1:10" x14ac:dyDescent="0.25">
      <c r="A11655" t="s">
        <v>26586</v>
      </c>
      <c r="B11655" t="s">
        <v>8310</v>
      </c>
      <c r="C11655">
        <v>250942</v>
      </c>
      <c r="D11655">
        <v>82134039448</v>
      </c>
      <c r="E11655" t="s">
        <v>1</v>
      </c>
      <c r="F11655" t="s">
        <v>37610</v>
      </c>
      <c r="G11655" t="s">
        <v>4</v>
      </c>
      <c r="H11655" s="1">
        <v>45849.094513888886</v>
      </c>
      <c r="I11655" s="1" t="str">
        <f t="shared" si="182"/>
        <v>Fri</v>
      </c>
      <c r="J11655" s="3">
        <v>9.4513888888888883E-2</v>
      </c>
    </row>
    <row r="11656" spans="1:10" x14ac:dyDescent="0.25">
      <c r="A11656" t="s">
        <v>26587</v>
      </c>
      <c r="B11656" t="s">
        <v>8311</v>
      </c>
      <c r="C11656">
        <v>106793</v>
      </c>
      <c r="D11656">
        <v>85218792425</v>
      </c>
      <c r="E11656" t="s">
        <v>1</v>
      </c>
      <c r="F11656" t="s">
        <v>37610</v>
      </c>
      <c r="G11656" t="s">
        <v>4</v>
      </c>
      <c r="H11656" s="1">
        <v>45849.100798611114</v>
      </c>
      <c r="I11656" s="1" t="str">
        <f t="shared" si="182"/>
        <v>Fri</v>
      </c>
      <c r="J11656" s="3">
        <v>0.10079861111111112</v>
      </c>
    </row>
    <row r="11657" spans="1:10" x14ac:dyDescent="0.25">
      <c r="A11657" t="s">
        <v>26588</v>
      </c>
      <c r="B11657" t="s">
        <v>8312</v>
      </c>
      <c r="C11657">
        <v>50060</v>
      </c>
      <c r="D11657">
        <v>82260067002</v>
      </c>
      <c r="E11657" t="s">
        <v>253</v>
      </c>
      <c r="F11657" t="s">
        <v>37610</v>
      </c>
      <c r="G11657" t="s">
        <v>13</v>
      </c>
      <c r="H11657" s="1">
        <v>45849.101747685185</v>
      </c>
      <c r="I11657" s="1" t="str">
        <f t="shared" si="182"/>
        <v>Fri</v>
      </c>
      <c r="J11657" s="3">
        <v>0.10174768518518519</v>
      </c>
    </row>
    <row r="11658" spans="1:10" x14ac:dyDescent="0.25">
      <c r="A11658" t="s">
        <v>26589</v>
      </c>
      <c r="B11658" t="s">
        <v>8313</v>
      </c>
      <c r="C11658">
        <v>100431</v>
      </c>
      <c r="D11658">
        <v>81317533175</v>
      </c>
      <c r="E11658" t="s">
        <v>1</v>
      </c>
      <c r="F11658" t="s">
        <v>37610</v>
      </c>
      <c r="G11658" t="s">
        <v>6</v>
      </c>
      <c r="H11658" s="1">
        <v>45849.113379629627</v>
      </c>
      <c r="I11658" s="1" t="str">
        <f t="shared" si="182"/>
        <v>Fri</v>
      </c>
      <c r="J11658" s="3">
        <v>0.11337962962962964</v>
      </c>
    </row>
    <row r="11659" spans="1:10" x14ac:dyDescent="0.25">
      <c r="A11659" t="s">
        <v>26590</v>
      </c>
      <c r="B11659" t="s">
        <v>17</v>
      </c>
      <c r="C11659">
        <v>50125</v>
      </c>
      <c r="D11659">
        <v>89529055712</v>
      </c>
      <c r="E11659" t="s">
        <v>499</v>
      </c>
      <c r="F11659" t="s">
        <v>37610</v>
      </c>
      <c r="G11659" t="s">
        <v>13</v>
      </c>
      <c r="H11659" s="1">
        <v>45849.11478009259</v>
      </c>
      <c r="I11659" s="1" t="str">
        <f t="shared" si="182"/>
        <v>Fri</v>
      </c>
      <c r="J11659" s="3">
        <v>0.11478009259259259</v>
      </c>
    </row>
    <row r="11660" spans="1:10" x14ac:dyDescent="0.25">
      <c r="A11660" t="s">
        <v>26591</v>
      </c>
      <c r="B11660" t="s">
        <v>8314</v>
      </c>
      <c r="C11660">
        <v>100369</v>
      </c>
      <c r="D11660">
        <v>82372558885</v>
      </c>
      <c r="E11660" t="s">
        <v>1</v>
      </c>
      <c r="F11660" t="s">
        <v>37610</v>
      </c>
      <c r="G11660" t="s">
        <v>6</v>
      </c>
      <c r="H11660" s="1">
        <v>45849.121851851851</v>
      </c>
      <c r="I11660" s="1" t="str">
        <f t="shared" si="182"/>
        <v>Fri</v>
      </c>
      <c r="J11660" s="3">
        <v>0.12185185185185185</v>
      </c>
    </row>
    <row r="11661" spans="1:10" x14ac:dyDescent="0.25">
      <c r="A11661" t="s">
        <v>26592</v>
      </c>
      <c r="B11661" t="s">
        <v>19</v>
      </c>
      <c r="C11661">
        <v>100592</v>
      </c>
      <c r="D11661">
        <v>81220287112</v>
      </c>
      <c r="E11661" t="s">
        <v>253</v>
      </c>
      <c r="F11661" t="s">
        <v>37610</v>
      </c>
      <c r="G11661" t="s">
        <v>13</v>
      </c>
      <c r="H11661" s="1">
        <v>45849.152754629627</v>
      </c>
      <c r="I11661" s="1" t="str">
        <f t="shared" si="182"/>
        <v>Fri</v>
      </c>
      <c r="J11661" s="3">
        <v>0.15275462962962963</v>
      </c>
    </row>
    <row r="11662" spans="1:10" x14ac:dyDescent="0.25">
      <c r="A11662" t="s">
        <v>26593</v>
      </c>
      <c r="B11662" t="s">
        <v>2770</v>
      </c>
      <c r="C11662">
        <v>250934</v>
      </c>
      <c r="D11662">
        <v>81288955000</v>
      </c>
      <c r="E11662" t="s">
        <v>253</v>
      </c>
      <c r="F11662" t="s">
        <v>37610</v>
      </c>
      <c r="G11662" t="s">
        <v>4</v>
      </c>
      <c r="H11662" s="1">
        <v>45849.164386574077</v>
      </c>
      <c r="I11662" s="1" t="str">
        <f t="shared" si="182"/>
        <v>Fri</v>
      </c>
      <c r="J11662" s="3">
        <v>0.16438657407407409</v>
      </c>
    </row>
    <row r="11663" spans="1:10" x14ac:dyDescent="0.25">
      <c r="A11663" t="s">
        <v>26594</v>
      </c>
      <c r="B11663" t="s">
        <v>8315</v>
      </c>
      <c r="C11663">
        <v>50340</v>
      </c>
      <c r="D11663">
        <v>81286177653</v>
      </c>
      <c r="E11663" t="s">
        <v>253</v>
      </c>
      <c r="F11663" t="s">
        <v>37610</v>
      </c>
      <c r="G11663" t="s">
        <v>4</v>
      </c>
      <c r="H11663" s="1">
        <v>45849.172962962963</v>
      </c>
      <c r="I11663" s="1" t="str">
        <f t="shared" si="182"/>
        <v>Fri</v>
      </c>
      <c r="J11663" s="3">
        <v>0.17296296296296296</v>
      </c>
    </row>
    <row r="11664" spans="1:10" x14ac:dyDescent="0.25">
      <c r="A11664" t="s">
        <v>26595</v>
      </c>
      <c r="B11664" t="s">
        <v>8316</v>
      </c>
      <c r="C11664">
        <v>50546</v>
      </c>
      <c r="D11664">
        <v>89527342497</v>
      </c>
      <c r="E11664" t="s">
        <v>1</v>
      </c>
      <c r="F11664" t="s">
        <v>37610</v>
      </c>
      <c r="G11664" t="s">
        <v>4</v>
      </c>
      <c r="H11664" s="1">
        <v>45849.177673611113</v>
      </c>
      <c r="I11664" s="1" t="str">
        <f t="shared" si="182"/>
        <v>Fri</v>
      </c>
      <c r="J11664" s="3">
        <v>0.1776736111111111</v>
      </c>
    </row>
    <row r="11665" spans="1:10" x14ac:dyDescent="0.25">
      <c r="A11665" t="s">
        <v>26596</v>
      </c>
      <c r="B11665" t="s">
        <v>8317</v>
      </c>
      <c r="C11665">
        <v>100539</v>
      </c>
      <c r="D11665">
        <v>81269403020</v>
      </c>
      <c r="E11665" t="s">
        <v>253</v>
      </c>
      <c r="F11665" t="s">
        <v>37610</v>
      </c>
      <c r="G11665" t="s">
        <v>4</v>
      </c>
      <c r="H11665" s="1">
        <v>45849.180879629632</v>
      </c>
      <c r="I11665" s="1" t="str">
        <f t="shared" si="182"/>
        <v>Fri</v>
      </c>
      <c r="J11665" s="3">
        <v>0.18087962962962964</v>
      </c>
    </row>
    <row r="11666" spans="1:10" x14ac:dyDescent="0.25">
      <c r="A11666" t="s">
        <v>26597</v>
      </c>
      <c r="B11666" t="s">
        <v>8318</v>
      </c>
      <c r="C11666">
        <v>100854</v>
      </c>
      <c r="D11666">
        <v>82279012688</v>
      </c>
      <c r="E11666" t="s">
        <v>3811</v>
      </c>
      <c r="F11666" t="s">
        <v>37610</v>
      </c>
      <c r="G11666" t="s">
        <v>4</v>
      </c>
      <c r="H11666" s="1">
        <v>45849.181967592594</v>
      </c>
      <c r="I11666" s="1" t="str">
        <f t="shared" si="182"/>
        <v>Fri</v>
      </c>
      <c r="J11666" s="3">
        <v>0.1819675925925926</v>
      </c>
    </row>
    <row r="11667" spans="1:10" x14ac:dyDescent="0.25">
      <c r="A11667" t="s">
        <v>26598</v>
      </c>
      <c r="B11667" t="s">
        <v>3726</v>
      </c>
      <c r="C11667">
        <v>100407</v>
      </c>
      <c r="D11667">
        <v>816901195</v>
      </c>
      <c r="E11667" t="s">
        <v>499</v>
      </c>
      <c r="F11667" t="s">
        <v>37610</v>
      </c>
      <c r="G11667" t="s">
        <v>31</v>
      </c>
      <c r="H11667" s="1">
        <v>45849.183761574073</v>
      </c>
      <c r="I11667" s="1" t="str">
        <f t="shared" si="182"/>
        <v>Fri</v>
      </c>
      <c r="J11667" s="3">
        <v>0.18376157407407406</v>
      </c>
    </row>
    <row r="11668" spans="1:10" x14ac:dyDescent="0.25">
      <c r="A11668" t="s">
        <v>26599</v>
      </c>
      <c r="B11668" t="s">
        <v>8315</v>
      </c>
      <c r="C11668">
        <v>53449</v>
      </c>
      <c r="D11668">
        <v>81286177653</v>
      </c>
      <c r="E11668" t="s">
        <v>1</v>
      </c>
      <c r="F11668" t="s">
        <v>37610</v>
      </c>
      <c r="G11668" t="s">
        <v>16</v>
      </c>
      <c r="H11668" s="1">
        <v>45849.188125000001</v>
      </c>
      <c r="I11668" s="1" t="str">
        <f t="shared" si="182"/>
        <v>Fri</v>
      </c>
      <c r="J11668" s="3">
        <v>0.18812499999999999</v>
      </c>
    </row>
    <row r="11669" spans="1:10" x14ac:dyDescent="0.25">
      <c r="A11669" t="s">
        <v>26600</v>
      </c>
      <c r="B11669" t="s">
        <v>1271</v>
      </c>
      <c r="C11669">
        <v>100982</v>
      </c>
      <c r="D11669">
        <v>81343754561</v>
      </c>
      <c r="E11669" t="s">
        <v>1</v>
      </c>
      <c r="F11669" t="s">
        <v>37610</v>
      </c>
      <c r="G11669" t="s">
        <v>4</v>
      </c>
      <c r="H11669" s="1">
        <v>45849.191863425927</v>
      </c>
      <c r="I11669" s="1" t="str">
        <f t="shared" si="182"/>
        <v>Fri</v>
      </c>
      <c r="J11669" s="3">
        <v>0.19186342592592592</v>
      </c>
    </row>
    <row r="11670" spans="1:10" x14ac:dyDescent="0.25">
      <c r="A11670" t="s">
        <v>26601</v>
      </c>
      <c r="B11670" t="s">
        <v>2279</v>
      </c>
      <c r="C11670">
        <v>53525</v>
      </c>
      <c r="D11670">
        <v>81314925793</v>
      </c>
      <c r="E11670" t="s">
        <v>1</v>
      </c>
      <c r="F11670" t="s">
        <v>37610</v>
      </c>
      <c r="G11670" t="s">
        <v>16</v>
      </c>
      <c r="H11670" s="1">
        <v>45849.196215277778</v>
      </c>
      <c r="I11670" s="1" t="str">
        <f t="shared" si="182"/>
        <v>Fri</v>
      </c>
      <c r="J11670" s="3">
        <v>0.19621527777777778</v>
      </c>
    </row>
    <row r="11671" spans="1:10" x14ac:dyDescent="0.25">
      <c r="A11671" t="s">
        <v>26602</v>
      </c>
      <c r="B11671" t="s">
        <v>8319</v>
      </c>
      <c r="C11671">
        <v>100000</v>
      </c>
      <c r="D11671">
        <v>8117318891</v>
      </c>
      <c r="E11671" t="s">
        <v>499</v>
      </c>
      <c r="F11671" t="s">
        <v>37610</v>
      </c>
      <c r="G11671" t="s">
        <v>4</v>
      </c>
      <c r="H11671" s="1">
        <v>45849.196828703702</v>
      </c>
      <c r="I11671" s="1" t="str">
        <f t="shared" si="182"/>
        <v>Fri</v>
      </c>
      <c r="J11671" s="3">
        <v>0.1968287037037037</v>
      </c>
    </row>
    <row r="11672" spans="1:10" x14ac:dyDescent="0.25">
      <c r="A11672" t="s">
        <v>26603</v>
      </c>
      <c r="B11672" t="s">
        <v>19</v>
      </c>
      <c r="C11672">
        <v>103434</v>
      </c>
      <c r="D11672">
        <v>81315981973</v>
      </c>
      <c r="E11672" t="s">
        <v>499</v>
      </c>
      <c r="F11672" t="s">
        <v>37610</v>
      </c>
      <c r="G11672" t="s">
        <v>16</v>
      </c>
      <c r="H11672" s="1">
        <v>45849.197916666664</v>
      </c>
      <c r="I11672" s="1" t="str">
        <f t="shared" si="182"/>
        <v>Fri</v>
      </c>
      <c r="J11672" s="3">
        <v>0.19791666666666666</v>
      </c>
    </row>
    <row r="11673" spans="1:10" x14ac:dyDescent="0.25">
      <c r="A11673" t="s">
        <v>26604</v>
      </c>
      <c r="B11673" t="s">
        <v>8320</v>
      </c>
      <c r="C11673">
        <v>100237</v>
      </c>
      <c r="D11673">
        <v>6285163240678</v>
      </c>
      <c r="E11673" t="s">
        <v>253</v>
      </c>
      <c r="F11673" t="s">
        <v>37610</v>
      </c>
      <c r="G11673" t="s">
        <v>4</v>
      </c>
      <c r="H11673" s="1">
        <v>45849.19840277778</v>
      </c>
      <c r="I11673" s="1" t="str">
        <f t="shared" si="182"/>
        <v>Fri</v>
      </c>
      <c r="J11673" s="3">
        <v>0.19840277777777779</v>
      </c>
    </row>
    <row r="11674" spans="1:10" x14ac:dyDescent="0.25">
      <c r="A11674" t="s">
        <v>26605</v>
      </c>
      <c r="B11674" t="s">
        <v>4121</v>
      </c>
      <c r="C11674">
        <v>50755</v>
      </c>
      <c r="D11674">
        <v>818110144</v>
      </c>
      <c r="E11674" t="s">
        <v>499</v>
      </c>
      <c r="F11674" t="s">
        <v>37610</v>
      </c>
      <c r="G11674" t="s">
        <v>31</v>
      </c>
      <c r="H11674" s="1">
        <v>45849.19866898148</v>
      </c>
      <c r="I11674" s="1" t="str">
        <f t="shared" si="182"/>
        <v>Fri</v>
      </c>
      <c r="J11674" s="3">
        <v>0.19866898148148149</v>
      </c>
    </row>
    <row r="11675" spans="1:10" x14ac:dyDescent="0.25">
      <c r="A11675" t="s">
        <v>26606</v>
      </c>
      <c r="B11675" t="s">
        <v>2330</v>
      </c>
      <c r="C11675">
        <v>54326</v>
      </c>
      <c r="D11675">
        <v>81256596200</v>
      </c>
      <c r="E11675" t="s">
        <v>1</v>
      </c>
      <c r="F11675" t="s">
        <v>37610</v>
      </c>
      <c r="G11675" t="s">
        <v>16</v>
      </c>
      <c r="H11675" s="1">
        <v>45849.201608796298</v>
      </c>
      <c r="I11675" s="1" t="str">
        <f t="shared" si="182"/>
        <v>Fri</v>
      </c>
      <c r="J11675" s="3">
        <v>0.2016087962962963</v>
      </c>
    </row>
    <row r="11676" spans="1:10" x14ac:dyDescent="0.25">
      <c r="A11676" t="s">
        <v>26607</v>
      </c>
      <c r="B11676" t="s">
        <v>8321</v>
      </c>
      <c r="C11676">
        <v>100199</v>
      </c>
      <c r="D11676">
        <v>81233717276</v>
      </c>
      <c r="E11676" t="s">
        <v>1</v>
      </c>
      <c r="F11676" t="s">
        <v>37610</v>
      </c>
      <c r="G11676" t="s">
        <v>4</v>
      </c>
      <c r="H11676" s="1">
        <v>45849.202187499999</v>
      </c>
      <c r="I11676" s="1" t="str">
        <f t="shared" si="182"/>
        <v>Fri</v>
      </c>
      <c r="J11676" s="3">
        <v>0.20218749999999999</v>
      </c>
    </row>
    <row r="11677" spans="1:10" x14ac:dyDescent="0.25">
      <c r="A11677" t="s">
        <v>26608</v>
      </c>
      <c r="B11677" t="s">
        <v>8322</v>
      </c>
      <c r="C11677">
        <v>103443</v>
      </c>
      <c r="D11677">
        <v>85656968679</v>
      </c>
      <c r="E11677" t="s">
        <v>1</v>
      </c>
      <c r="F11677" t="s">
        <v>37610</v>
      </c>
      <c r="G11677" t="s">
        <v>671</v>
      </c>
      <c r="H11677" s="1">
        <v>45849.202789351853</v>
      </c>
      <c r="I11677" s="1" t="str">
        <f t="shared" si="182"/>
        <v>Fri</v>
      </c>
      <c r="J11677" s="3">
        <v>0.20278935185185185</v>
      </c>
    </row>
    <row r="11678" spans="1:10" x14ac:dyDescent="0.25">
      <c r="A11678" t="s">
        <v>26609</v>
      </c>
      <c r="B11678" t="s">
        <v>7352</v>
      </c>
      <c r="C11678">
        <v>53896</v>
      </c>
      <c r="D11678">
        <v>81519383659</v>
      </c>
      <c r="E11678" t="s">
        <v>1</v>
      </c>
      <c r="F11678" t="s">
        <v>37610</v>
      </c>
      <c r="G11678" t="s">
        <v>16</v>
      </c>
      <c r="H11678" s="1">
        <v>45849.2028587963</v>
      </c>
      <c r="I11678" s="1" t="str">
        <f t="shared" si="182"/>
        <v>Fri</v>
      </c>
      <c r="J11678" s="3">
        <v>0.2028587962962963</v>
      </c>
    </row>
    <row r="11679" spans="1:10" x14ac:dyDescent="0.25">
      <c r="A11679" t="s">
        <v>26610</v>
      </c>
      <c r="B11679" t="s">
        <v>8323</v>
      </c>
      <c r="C11679">
        <v>103770</v>
      </c>
      <c r="D11679">
        <v>8159193888</v>
      </c>
      <c r="E11679" t="s">
        <v>253</v>
      </c>
      <c r="F11679" t="s">
        <v>37610</v>
      </c>
      <c r="G11679" t="s">
        <v>16</v>
      </c>
      <c r="H11679" s="1">
        <v>45849.206307870372</v>
      </c>
      <c r="I11679" s="1" t="str">
        <f t="shared" si="182"/>
        <v>Fri</v>
      </c>
      <c r="J11679" s="3">
        <v>0.20630787037037038</v>
      </c>
    </row>
    <row r="11680" spans="1:10" x14ac:dyDescent="0.25">
      <c r="A11680" t="s">
        <v>26611</v>
      </c>
      <c r="B11680" t="s">
        <v>262</v>
      </c>
      <c r="C11680">
        <v>100668</v>
      </c>
      <c r="D11680">
        <v>81260002328</v>
      </c>
      <c r="E11680" t="s">
        <v>1</v>
      </c>
      <c r="F11680" t="s">
        <v>37610</v>
      </c>
      <c r="G11680" t="s">
        <v>13</v>
      </c>
      <c r="H11680" s="1">
        <v>45849.207615740743</v>
      </c>
      <c r="I11680" s="1" t="str">
        <f t="shared" si="182"/>
        <v>Fri</v>
      </c>
      <c r="J11680" s="3">
        <v>0.20761574074074074</v>
      </c>
    </row>
    <row r="11681" spans="1:10" x14ac:dyDescent="0.25">
      <c r="A11681" t="s">
        <v>26612</v>
      </c>
      <c r="B11681" t="s">
        <v>889</v>
      </c>
      <c r="C11681">
        <v>100821</v>
      </c>
      <c r="D11681">
        <v>82344675198</v>
      </c>
      <c r="E11681" t="s">
        <v>1</v>
      </c>
      <c r="F11681" t="s">
        <v>37610</v>
      </c>
      <c r="G11681" t="s">
        <v>4</v>
      </c>
      <c r="H11681" s="1">
        <v>45849.209502314814</v>
      </c>
      <c r="I11681" s="1" t="str">
        <f t="shared" si="182"/>
        <v>Fri</v>
      </c>
      <c r="J11681" s="3">
        <v>0.20950231481481482</v>
      </c>
    </row>
    <row r="11682" spans="1:10" x14ac:dyDescent="0.25">
      <c r="A11682" t="s">
        <v>26613</v>
      </c>
      <c r="B11682" t="s">
        <v>8324</v>
      </c>
      <c r="C11682">
        <v>250627</v>
      </c>
      <c r="D11682">
        <v>83299965517</v>
      </c>
      <c r="E11682" t="s">
        <v>5796</v>
      </c>
      <c r="F11682" t="s">
        <v>37610</v>
      </c>
      <c r="G11682" t="s">
        <v>4</v>
      </c>
      <c r="H11682" s="1">
        <v>45849.210543981484</v>
      </c>
      <c r="I11682" s="1" t="str">
        <f t="shared" si="182"/>
        <v>Fri</v>
      </c>
      <c r="J11682" s="3">
        <v>0.21054398148148148</v>
      </c>
    </row>
    <row r="11683" spans="1:10" x14ac:dyDescent="0.25">
      <c r="A11683" t="s">
        <v>26614</v>
      </c>
      <c r="B11683" t="s">
        <v>2035</v>
      </c>
      <c r="C11683">
        <v>53735</v>
      </c>
      <c r="D11683">
        <v>81286911088</v>
      </c>
      <c r="E11683" t="s">
        <v>1</v>
      </c>
      <c r="F11683" t="s">
        <v>37610</v>
      </c>
      <c r="G11683" t="s">
        <v>16</v>
      </c>
      <c r="H11683" s="1">
        <v>45849.212361111109</v>
      </c>
      <c r="I11683" s="1" t="str">
        <f t="shared" si="182"/>
        <v>Fri</v>
      </c>
      <c r="J11683" s="3">
        <v>0.21236111111111111</v>
      </c>
    </row>
    <row r="11684" spans="1:10" x14ac:dyDescent="0.25">
      <c r="A11684" t="s">
        <v>26615</v>
      </c>
      <c r="B11684" t="s">
        <v>8325</v>
      </c>
      <c r="C11684">
        <v>100255</v>
      </c>
      <c r="D11684">
        <v>85292763233</v>
      </c>
      <c r="E11684" t="s">
        <v>1</v>
      </c>
      <c r="F11684" t="s">
        <v>37610</v>
      </c>
      <c r="G11684" t="s">
        <v>31</v>
      </c>
      <c r="H11684" s="1">
        <v>45849.214201388888</v>
      </c>
      <c r="I11684" s="1" t="str">
        <f t="shared" si="182"/>
        <v>Fri</v>
      </c>
      <c r="J11684" s="3">
        <v>0.2142013888888889</v>
      </c>
    </row>
    <row r="11685" spans="1:10" x14ac:dyDescent="0.25">
      <c r="A11685" t="s">
        <v>26616</v>
      </c>
      <c r="B11685" t="s">
        <v>8326</v>
      </c>
      <c r="C11685">
        <v>50231</v>
      </c>
      <c r="D11685">
        <v>82190229975</v>
      </c>
      <c r="E11685" t="s">
        <v>253</v>
      </c>
      <c r="F11685" t="s">
        <v>37610</v>
      </c>
      <c r="G11685" t="s">
        <v>6</v>
      </c>
      <c r="H11685" s="1">
        <v>45849.215092592596</v>
      </c>
      <c r="I11685" s="1" t="str">
        <f t="shared" si="182"/>
        <v>Fri</v>
      </c>
      <c r="J11685" s="3">
        <v>0.21509259259259259</v>
      </c>
    </row>
    <row r="11686" spans="1:10" x14ac:dyDescent="0.25">
      <c r="A11686" t="s">
        <v>26617</v>
      </c>
      <c r="B11686" t="s">
        <v>288</v>
      </c>
      <c r="C11686">
        <v>50249</v>
      </c>
      <c r="D11686">
        <v>85266747776</v>
      </c>
      <c r="E11686" t="s">
        <v>1</v>
      </c>
      <c r="F11686" t="s">
        <v>37610</v>
      </c>
      <c r="G11686" t="s">
        <v>4</v>
      </c>
      <c r="H11686" s="1">
        <v>45849.215925925928</v>
      </c>
      <c r="I11686" s="1" t="str">
        <f t="shared" si="182"/>
        <v>Fri</v>
      </c>
      <c r="J11686" s="3">
        <v>0.21592592592592594</v>
      </c>
    </row>
    <row r="11687" spans="1:10" x14ac:dyDescent="0.25">
      <c r="A11687" t="s">
        <v>26618</v>
      </c>
      <c r="B11687" t="s">
        <v>8327</v>
      </c>
      <c r="C11687">
        <v>50000</v>
      </c>
      <c r="D11687">
        <v>8117578000</v>
      </c>
      <c r="E11687" t="s">
        <v>253</v>
      </c>
      <c r="F11687" t="s">
        <v>37610</v>
      </c>
      <c r="G11687" t="s">
        <v>4</v>
      </c>
      <c r="H11687" s="1">
        <v>45849.21603009259</v>
      </c>
      <c r="I11687" s="1" t="str">
        <f t="shared" si="182"/>
        <v>Fri</v>
      </c>
      <c r="J11687" s="3">
        <v>0.21603009259259259</v>
      </c>
    </row>
    <row r="11688" spans="1:10" x14ac:dyDescent="0.25">
      <c r="A11688" t="s">
        <v>26619</v>
      </c>
      <c r="B11688" t="s">
        <v>8328</v>
      </c>
      <c r="C11688">
        <v>50119</v>
      </c>
      <c r="D11688">
        <v>85796496843</v>
      </c>
      <c r="E11688" t="s">
        <v>1</v>
      </c>
      <c r="F11688" t="s">
        <v>37610</v>
      </c>
      <c r="G11688" t="s">
        <v>13</v>
      </c>
      <c r="H11688" s="1">
        <v>45849.216666666667</v>
      </c>
      <c r="I11688" s="1" t="str">
        <f t="shared" si="182"/>
        <v>Fri</v>
      </c>
      <c r="J11688" s="3">
        <v>0.21666666666666667</v>
      </c>
    </row>
    <row r="11689" spans="1:10" x14ac:dyDescent="0.25">
      <c r="A11689" t="s">
        <v>26620</v>
      </c>
      <c r="B11689" t="s">
        <v>8329</v>
      </c>
      <c r="C11689">
        <v>100046</v>
      </c>
      <c r="D11689">
        <v>88286745867</v>
      </c>
      <c r="E11689" t="s">
        <v>253</v>
      </c>
      <c r="F11689" t="s">
        <v>37610</v>
      </c>
      <c r="G11689" t="s">
        <v>4</v>
      </c>
      <c r="H11689" s="1">
        <v>45849.21733796296</v>
      </c>
      <c r="I11689" s="1" t="str">
        <f t="shared" si="182"/>
        <v>Fri</v>
      </c>
      <c r="J11689" s="3">
        <v>0.21733796296296296</v>
      </c>
    </row>
    <row r="11690" spans="1:10" x14ac:dyDescent="0.25">
      <c r="A11690" t="s">
        <v>26621</v>
      </c>
      <c r="B11690" t="s">
        <v>8330</v>
      </c>
      <c r="C11690">
        <v>150172</v>
      </c>
      <c r="D11690">
        <v>6281387487011</v>
      </c>
      <c r="E11690" t="s">
        <v>1</v>
      </c>
      <c r="F11690" t="s">
        <v>37610</v>
      </c>
      <c r="G11690" t="s">
        <v>4</v>
      </c>
      <c r="H11690" s="1">
        <v>45849.217974537038</v>
      </c>
      <c r="I11690" s="1" t="str">
        <f t="shared" si="182"/>
        <v>Fri</v>
      </c>
      <c r="J11690" s="3">
        <v>0.21797453703703704</v>
      </c>
    </row>
    <row r="11691" spans="1:10" x14ac:dyDescent="0.25">
      <c r="A11691" t="s">
        <v>26622</v>
      </c>
      <c r="B11691" t="s">
        <v>8331</v>
      </c>
      <c r="C11691">
        <v>100755</v>
      </c>
      <c r="D11691">
        <v>81266055094</v>
      </c>
      <c r="E11691" t="s">
        <v>1</v>
      </c>
      <c r="F11691" t="s">
        <v>37610</v>
      </c>
      <c r="G11691" t="s">
        <v>4</v>
      </c>
      <c r="H11691" s="1">
        <v>45849.218321759261</v>
      </c>
      <c r="I11691" s="1" t="str">
        <f t="shared" si="182"/>
        <v>Fri</v>
      </c>
      <c r="J11691" s="3">
        <v>0.21832175925925926</v>
      </c>
    </row>
    <row r="11692" spans="1:10" x14ac:dyDescent="0.25">
      <c r="A11692" t="s">
        <v>26623</v>
      </c>
      <c r="B11692" t="s">
        <v>30</v>
      </c>
      <c r="C11692">
        <v>53593</v>
      </c>
      <c r="D11692">
        <v>81355409708</v>
      </c>
      <c r="E11692" t="s">
        <v>7050</v>
      </c>
      <c r="F11692" t="s">
        <v>37610</v>
      </c>
      <c r="G11692" t="s">
        <v>16</v>
      </c>
      <c r="H11692" s="1">
        <v>45849.219178240739</v>
      </c>
      <c r="I11692" s="1" t="str">
        <f t="shared" si="182"/>
        <v>Fri</v>
      </c>
      <c r="J11692" s="3">
        <v>0.21917824074074074</v>
      </c>
    </row>
    <row r="11693" spans="1:10" x14ac:dyDescent="0.25">
      <c r="A11693" t="s">
        <v>26624</v>
      </c>
      <c r="B11693" t="s">
        <v>255</v>
      </c>
      <c r="C11693">
        <v>100036</v>
      </c>
      <c r="D11693">
        <v>8194260511</v>
      </c>
      <c r="E11693" t="s">
        <v>253</v>
      </c>
      <c r="F11693" t="s">
        <v>37610</v>
      </c>
      <c r="G11693" t="s">
        <v>4</v>
      </c>
      <c r="H11693" s="1">
        <v>45849.220694444448</v>
      </c>
      <c r="I11693" s="1" t="str">
        <f t="shared" si="182"/>
        <v>Fri</v>
      </c>
      <c r="J11693" s="3">
        <v>0.22069444444444444</v>
      </c>
    </row>
    <row r="11694" spans="1:10" x14ac:dyDescent="0.25">
      <c r="A11694" t="s">
        <v>26625</v>
      </c>
      <c r="B11694" t="s">
        <v>4370</v>
      </c>
      <c r="C11694">
        <v>100306</v>
      </c>
      <c r="D11694">
        <v>8113341403</v>
      </c>
      <c r="E11694" t="s">
        <v>1</v>
      </c>
      <c r="F11694" t="s">
        <v>37610</v>
      </c>
      <c r="G11694" t="s">
        <v>13</v>
      </c>
      <c r="H11694" s="1">
        <v>45849.222812499997</v>
      </c>
      <c r="I11694" s="1" t="str">
        <f t="shared" si="182"/>
        <v>Fri</v>
      </c>
      <c r="J11694" s="3">
        <v>0.2228125</v>
      </c>
    </row>
    <row r="11695" spans="1:10" x14ac:dyDescent="0.25">
      <c r="A11695" t="s">
        <v>26626</v>
      </c>
      <c r="B11695" t="s">
        <v>8332</v>
      </c>
      <c r="C11695">
        <v>100000</v>
      </c>
      <c r="D11695">
        <v>85523986289</v>
      </c>
      <c r="E11695" t="s">
        <v>1</v>
      </c>
      <c r="F11695" t="s">
        <v>37610</v>
      </c>
      <c r="G11695" t="s">
        <v>4</v>
      </c>
      <c r="H11695" s="1">
        <v>45849.22347222222</v>
      </c>
      <c r="I11695" s="1" t="str">
        <f t="shared" si="182"/>
        <v>Fri</v>
      </c>
      <c r="J11695" s="3">
        <v>0.22347222222222221</v>
      </c>
    </row>
    <row r="11696" spans="1:10" x14ac:dyDescent="0.25">
      <c r="A11696" t="s">
        <v>26627</v>
      </c>
      <c r="B11696" t="s">
        <v>4225</v>
      </c>
      <c r="C11696">
        <v>250610</v>
      </c>
      <c r="D11696">
        <v>8117444692</v>
      </c>
      <c r="E11696" t="s">
        <v>499</v>
      </c>
      <c r="F11696" t="s">
        <v>37610</v>
      </c>
      <c r="G11696" t="s">
        <v>31</v>
      </c>
      <c r="H11696" s="1">
        <v>45849.225578703707</v>
      </c>
      <c r="I11696" s="1" t="str">
        <f t="shared" si="182"/>
        <v>Fri</v>
      </c>
      <c r="J11696" s="3">
        <v>0.2255787037037037</v>
      </c>
    </row>
    <row r="11697" spans="1:10" x14ac:dyDescent="0.25">
      <c r="A11697" t="s">
        <v>26628</v>
      </c>
      <c r="B11697" t="s">
        <v>952</v>
      </c>
      <c r="C11697">
        <v>50781</v>
      </c>
      <c r="D11697">
        <v>8118308493</v>
      </c>
      <c r="E11697" t="s">
        <v>253</v>
      </c>
      <c r="F11697" t="s">
        <v>37610</v>
      </c>
      <c r="G11697" t="s">
        <v>4</v>
      </c>
      <c r="H11697" s="1">
        <v>45849.225613425922</v>
      </c>
      <c r="I11697" s="1" t="str">
        <f t="shared" si="182"/>
        <v>Fri</v>
      </c>
      <c r="J11697" s="3">
        <v>0.22561342592592593</v>
      </c>
    </row>
    <row r="11698" spans="1:10" x14ac:dyDescent="0.25">
      <c r="A11698" t="s">
        <v>26629</v>
      </c>
      <c r="B11698" t="s">
        <v>19</v>
      </c>
      <c r="C11698">
        <v>50348</v>
      </c>
      <c r="D11698">
        <v>81399855009</v>
      </c>
      <c r="E11698" t="s">
        <v>1</v>
      </c>
      <c r="F11698" t="s">
        <v>37610</v>
      </c>
      <c r="G11698" t="s">
        <v>31</v>
      </c>
      <c r="H11698" s="1">
        <v>45849.226226851853</v>
      </c>
      <c r="I11698" s="1" t="str">
        <f t="shared" si="182"/>
        <v>Fri</v>
      </c>
      <c r="J11698" s="3">
        <v>0.22622685185185185</v>
      </c>
    </row>
    <row r="11699" spans="1:10" x14ac:dyDescent="0.25">
      <c r="A11699" t="s">
        <v>26630</v>
      </c>
      <c r="B11699" t="s">
        <v>482</v>
      </c>
      <c r="C11699">
        <v>50539</v>
      </c>
      <c r="D11699">
        <v>85203303020</v>
      </c>
      <c r="E11699" t="s">
        <v>253</v>
      </c>
      <c r="F11699" t="s">
        <v>37610</v>
      </c>
      <c r="G11699" t="s">
        <v>4</v>
      </c>
      <c r="H11699" s="1">
        <v>45849.226817129631</v>
      </c>
      <c r="I11699" s="1" t="str">
        <f t="shared" si="182"/>
        <v>Fri</v>
      </c>
      <c r="J11699" s="3">
        <v>0.22681712962962963</v>
      </c>
    </row>
    <row r="11700" spans="1:10" x14ac:dyDescent="0.25">
      <c r="A11700" t="s">
        <v>26631</v>
      </c>
      <c r="B11700" t="s">
        <v>8333</v>
      </c>
      <c r="C11700">
        <v>100295</v>
      </c>
      <c r="D11700">
        <v>82141060276</v>
      </c>
      <c r="E11700" t="s">
        <v>1</v>
      </c>
      <c r="F11700" t="s">
        <v>37610</v>
      </c>
      <c r="G11700" t="s">
        <v>4</v>
      </c>
      <c r="H11700" s="1">
        <v>45849.227465277778</v>
      </c>
      <c r="I11700" s="1" t="str">
        <f t="shared" si="182"/>
        <v>Fri</v>
      </c>
      <c r="J11700" s="3">
        <v>0.22746527777777778</v>
      </c>
    </row>
    <row r="11701" spans="1:10" x14ac:dyDescent="0.25">
      <c r="A11701" t="s">
        <v>26632</v>
      </c>
      <c r="B11701" t="s">
        <v>8334</v>
      </c>
      <c r="C11701">
        <v>221794</v>
      </c>
      <c r="D11701">
        <v>88212367077</v>
      </c>
      <c r="E11701" t="s">
        <v>253</v>
      </c>
      <c r="F11701" t="s">
        <v>37610</v>
      </c>
      <c r="G11701" t="s">
        <v>2</v>
      </c>
      <c r="H11701" s="1">
        <v>45849.227997685186</v>
      </c>
      <c r="I11701" s="1" t="str">
        <f t="shared" si="182"/>
        <v>Fri</v>
      </c>
      <c r="J11701" s="3">
        <v>0.22799768518518518</v>
      </c>
    </row>
    <row r="11702" spans="1:10" x14ac:dyDescent="0.25">
      <c r="A11702" t="s">
        <v>26633</v>
      </c>
      <c r="B11702" t="s">
        <v>8335</v>
      </c>
      <c r="C11702">
        <v>100244</v>
      </c>
      <c r="D11702">
        <v>82259166029</v>
      </c>
      <c r="E11702" t="s">
        <v>1</v>
      </c>
      <c r="F11702" t="s">
        <v>37610</v>
      </c>
      <c r="G11702" t="s">
        <v>4</v>
      </c>
      <c r="H11702" s="1">
        <v>45849.228090277778</v>
      </c>
      <c r="I11702" s="1" t="str">
        <f t="shared" si="182"/>
        <v>Fri</v>
      </c>
      <c r="J11702" s="3">
        <v>0.22809027777777777</v>
      </c>
    </row>
    <row r="11703" spans="1:10" x14ac:dyDescent="0.25">
      <c r="A11703" t="s">
        <v>26634</v>
      </c>
      <c r="B11703" t="s">
        <v>8336</v>
      </c>
      <c r="C11703">
        <v>50596</v>
      </c>
      <c r="D11703">
        <v>8122613056</v>
      </c>
      <c r="E11703" t="s">
        <v>499</v>
      </c>
      <c r="F11703" t="s">
        <v>37610</v>
      </c>
      <c r="G11703" t="s">
        <v>4</v>
      </c>
      <c r="H11703" s="1">
        <v>45849.228113425925</v>
      </c>
      <c r="I11703" s="1" t="str">
        <f t="shared" si="182"/>
        <v>Fri</v>
      </c>
      <c r="J11703" s="3">
        <v>0.22811342592592593</v>
      </c>
    </row>
    <row r="11704" spans="1:10" x14ac:dyDescent="0.25">
      <c r="A11704" t="s">
        <v>26635</v>
      </c>
      <c r="B11704" t="s">
        <v>8337</v>
      </c>
      <c r="C11704">
        <v>50527</v>
      </c>
      <c r="D11704">
        <v>81278577374</v>
      </c>
      <c r="E11704" t="s">
        <v>1</v>
      </c>
      <c r="F11704" t="s">
        <v>37610</v>
      </c>
      <c r="G11704" t="s">
        <v>13</v>
      </c>
      <c r="H11704" s="1">
        <v>45849.228425925925</v>
      </c>
      <c r="I11704" s="1" t="str">
        <f t="shared" si="182"/>
        <v>Fri</v>
      </c>
      <c r="J11704" s="3">
        <v>0.22842592592592592</v>
      </c>
    </row>
    <row r="11705" spans="1:10" x14ac:dyDescent="0.25">
      <c r="A11705" t="s">
        <v>26636</v>
      </c>
      <c r="B11705" t="s">
        <v>517</v>
      </c>
      <c r="C11705">
        <v>50432</v>
      </c>
      <c r="D11705">
        <v>8128022000000</v>
      </c>
      <c r="E11705" t="s">
        <v>499</v>
      </c>
      <c r="F11705" t="s">
        <v>37610</v>
      </c>
      <c r="G11705" t="s">
        <v>4</v>
      </c>
      <c r="H11705" s="1">
        <v>45849.229722222219</v>
      </c>
      <c r="I11705" s="1" t="str">
        <f t="shared" si="182"/>
        <v>Fri</v>
      </c>
      <c r="J11705" s="3">
        <v>0.22972222222222222</v>
      </c>
    </row>
    <row r="11706" spans="1:10" x14ac:dyDescent="0.25">
      <c r="A11706" t="s">
        <v>26637</v>
      </c>
      <c r="B11706" t="s">
        <v>8338</v>
      </c>
      <c r="C11706">
        <v>100741</v>
      </c>
      <c r="D11706">
        <v>83824116143</v>
      </c>
      <c r="E11706" t="s">
        <v>253</v>
      </c>
      <c r="F11706" t="s">
        <v>37610</v>
      </c>
      <c r="G11706" t="s">
        <v>4</v>
      </c>
      <c r="H11706" s="1">
        <v>45849.230381944442</v>
      </c>
      <c r="I11706" s="1" t="str">
        <f t="shared" si="182"/>
        <v>Fri</v>
      </c>
      <c r="J11706" s="3">
        <v>0.23038194444444443</v>
      </c>
    </row>
    <row r="11707" spans="1:10" x14ac:dyDescent="0.25">
      <c r="A11707" t="s">
        <v>26638</v>
      </c>
      <c r="B11707" t="s">
        <v>8339</v>
      </c>
      <c r="C11707">
        <v>53912</v>
      </c>
      <c r="D11707">
        <v>85601642558</v>
      </c>
      <c r="E11707" t="s">
        <v>253</v>
      </c>
      <c r="F11707" t="s">
        <v>37610</v>
      </c>
      <c r="G11707" t="s">
        <v>16</v>
      </c>
      <c r="H11707" s="1">
        <v>45849.230578703704</v>
      </c>
      <c r="I11707" s="1" t="str">
        <f t="shared" si="182"/>
        <v>Fri</v>
      </c>
      <c r="J11707" s="3">
        <v>0.2305787037037037</v>
      </c>
    </row>
    <row r="11708" spans="1:10" x14ac:dyDescent="0.25">
      <c r="A11708" t="s">
        <v>26639</v>
      </c>
      <c r="B11708" t="s">
        <v>8340</v>
      </c>
      <c r="C11708">
        <v>103840</v>
      </c>
      <c r="D11708">
        <v>81380908158</v>
      </c>
      <c r="E11708" t="s">
        <v>1</v>
      </c>
      <c r="F11708" t="s">
        <v>37610</v>
      </c>
      <c r="G11708" t="s">
        <v>16</v>
      </c>
      <c r="H11708" s="1">
        <v>45849.230636574073</v>
      </c>
      <c r="I11708" s="1" t="str">
        <f t="shared" si="182"/>
        <v>Fri</v>
      </c>
      <c r="J11708" s="3">
        <v>0.23063657407407406</v>
      </c>
    </row>
    <row r="11709" spans="1:10" x14ac:dyDescent="0.25">
      <c r="A11709" t="s">
        <v>26640</v>
      </c>
      <c r="B11709" t="s">
        <v>3493</v>
      </c>
      <c r="C11709">
        <v>50615</v>
      </c>
      <c r="D11709">
        <v>82374737545</v>
      </c>
      <c r="E11709" t="s">
        <v>253</v>
      </c>
      <c r="F11709" t="s">
        <v>37610</v>
      </c>
      <c r="G11709" t="s">
        <v>31</v>
      </c>
      <c r="H11709" s="1">
        <v>45849.230717592596</v>
      </c>
      <c r="I11709" s="1" t="str">
        <f t="shared" si="182"/>
        <v>Fri</v>
      </c>
      <c r="J11709" s="3">
        <v>0.23071759259259259</v>
      </c>
    </row>
    <row r="11710" spans="1:10" x14ac:dyDescent="0.25">
      <c r="A11710" t="s">
        <v>26641</v>
      </c>
      <c r="B11710" t="s">
        <v>30</v>
      </c>
      <c r="C11710">
        <v>104308</v>
      </c>
      <c r="D11710">
        <v>81328940837</v>
      </c>
      <c r="E11710" t="s">
        <v>253</v>
      </c>
      <c r="F11710" t="s">
        <v>37610</v>
      </c>
      <c r="G11710" t="s">
        <v>16</v>
      </c>
      <c r="H11710" s="1">
        <v>45849.232037037036</v>
      </c>
      <c r="I11710" s="1" t="str">
        <f t="shared" si="182"/>
        <v>Fri</v>
      </c>
      <c r="J11710" s="3">
        <v>0.23203703703703704</v>
      </c>
    </row>
    <row r="11711" spans="1:10" x14ac:dyDescent="0.25">
      <c r="A11711" t="s">
        <v>26642</v>
      </c>
      <c r="B11711" t="s">
        <v>8341</v>
      </c>
      <c r="C11711">
        <v>103774</v>
      </c>
      <c r="D11711">
        <v>81233703131</v>
      </c>
      <c r="E11711" t="s">
        <v>253</v>
      </c>
      <c r="F11711" t="s">
        <v>37610</v>
      </c>
      <c r="G11711" t="s">
        <v>16</v>
      </c>
      <c r="H11711" s="1">
        <v>45849.232638888891</v>
      </c>
      <c r="I11711" s="1" t="str">
        <f t="shared" si="182"/>
        <v>Fri</v>
      </c>
      <c r="J11711" s="3">
        <v>0.2326388888888889</v>
      </c>
    </row>
    <row r="11712" spans="1:10" x14ac:dyDescent="0.25">
      <c r="A11712" t="s">
        <v>26643</v>
      </c>
      <c r="B11712" t="s">
        <v>3751</v>
      </c>
      <c r="C11712">
        <v>50958</v>
      </c>
      <c r="D11712">
        <v>8170701701</v>
      </c>
      <c r="E11712" t="s">
        <v>1</v>
      </c>
      <c r="F11712" t="s">
        <v>37610</v>
      </c>
      <c r="G11712" t="s">
        <v>31</v>
      </c>
      <c r="H11712" s="1">
        <v>45849.233657407407</v>
      </c>
      <c r="I11712" s="1" t="str">
        <f t="shared" si="182"/>
        <v>Fri</v>
      </c>
      <c r="J11712" s="3">
        <v>0.2336574074074074</v>
      </c>
    </row>
    <row r="11713" spans="1:10" x14ac:dyDescent="0.25">
      <c r="A11713" t="s">
        <v>26644</v>
      </c>
      <c r="B11713" t="s">
        <v>8342</v>
      </c>
      <c r="C11713">
        <v>100616</v>
      </c>
      <c r="D11713">
        <v>82136742257</v>
      </c>
      <c r="E11713" t="s">
        <v>1</v>
      </c>
      <c r="F11713" t="s">
        <v>37610</v>
      </c>
      <c r="G11713" t="s">
        <v>4</v>
      </c>
      <c r="H11713" s="1">
        <v>45849.234293981484</v>
      </c>
      <c r="I11713" s="1" t="str">
        <f t="shared" si="182"/>
        <v>Fri</v>
      </c>
      <c r="J11713" s="3">
        <v>0.23429398148148148</v>
      </c>
    </row>
    <row r="11714" spans="1:10" x14ac:dyDescent="0.25">
      <c r="A11714" t="s">
        <v>26645</v>
      </c>
      <c r="B11714" t="s">
        <v>8343</v>
      </c>
      <c r="C11714">
        <v>500146</v>
      </c>
      <c r="D11714">
        <v>81374314549</v>
      </c>
      <c r="E11714" t="s">
        <v>499</v>
      </c>
      <c r="F11714" t="s">
        <v>37610</v>
      </c>
      <c r="G11714" t="s">
        <v>4</v>
      </c>
      <c r="H11714" s="1">
        <v>45849.234791666669</v>
      </c>
      <c r="I11714" s="1" t="str">
        <f t="shared" si="182"/>
        <v>Fri</v>
      </c>
      <c r="J11714" s="3">
        <v>0.23479166666666668</v>
      </c>
    </row>
    <row r="11715" spans="1:10" x14ac:dyDescent="0.25">
      <c r="A11715" t="s">
        <v>26646</v>
      </c>
      <c r="B11715" t="s">
        <v>19</v>
      </c>
      <c r="C11715">
        <v>54216</v>
      </c>
      <c r="D11715">
        <v>81211981239</v>
      </c>
      <c r="E11715" t="s">
        <v>499</v>
      </c>
      <c r="F11715" t="s">
        <v>37610</v>
      </c>
      <c r="G11715" t="s">
        <v>16</v>
      </c>
      <c r="H11715" s="1">
        <v>45849.235196759262</v>
      </c>
      <c r="I11715" s="1" t="str">
        <f t="shared" ref="I11715:I11778" si="183">TEXT(H11715,"ddd")</f>
        <v>Fri</v>
      </c>
      <c r="J11715" s="3">
        <v>0.23519675925925926</v>
      </c>
    </row>
    <row r="11716" spans="1:10" x14ac:dyDescent="0.25">
      <c r="A11716" t="s">
        <v>26647</v>
      </c>
      <c r="B11716" t="s">
        <v>8344</v>
      </c>
      <c r="C11716">
        <v>250000</v>
      </c>
      <c r="D11716">
        <v>82240317580</v>
      </c>
      <c r="E11716" t="s">
        <v>1</v>
      </c>
      <c r="F11716" t="s">
        <v>37610</v>
      </c>
      <c r="G11716" t="s">
        <v>59</v>
      </c>
      <c r="H11716" s="1">
        <v>45849.235381944447</v>
      </c>
      <c r="I11716" s="1" t="str">
        <f t="shared" si="183"/>
        <v>Fri</v>
      </c>
      <c r="J11716" s="3">
        <v>0.23538194444444444</v>
      </c>
    </row>
    <row r="11717" spans="1:10" x14ac:dyDescent="0.25">
      <c r="A11717" t="s">
        <v>26648</v>
      </c>
      <c r="B11717" t="s">
        <v>8345</v>
      </c>
      <c r="C11717">
        <v>100646</v>
      </c>
      <c r="D11717">
        <v>81297357778</v>
      </c>
      <c r="E11717" t="s">
        <v>253</v>
      </c>
      <c r="F11717" t="s">
        <v>37610</v>
      </c>
      <c r="G11717" t="s">
        <v>4</v>
      </c>
      <c r="H11717" s="1">
        <v>45849.236805555556</v>
      </c>
      <c r="I11717" s="1" t="str">
        <f t="shared" si="183"/>
        <v>Fri</v>
      </c>
      <c r="J11717" s="3">
        <v>0.23680555555555555</v>
      </c>
    </row>
    <row r="11718" spans="1:10" x14ac:dyDescent="0.25">
      <c r="A11718" t="s">
        <v>26649</v>
      </c>
      <c r="B11718" t="s">
        <v>8346</v>
      </c>
      <c r="C11718">
        <v>250527</v>
      </c>
      <c r="D11718">
        <v>81519001090</v>
      </c>
      <c r="E11718" t="s">
        <v>1</v>
      </c>
      <c r="F11718" t="s">
        <v>37610</v>
      </c>
      <c r="G11718" t="s">
        <v>4</v>
      </c>
      <c r="H11718" s="1">
        <v>45849.237986111111</v>
      </c>
      <c r="I11718" s="1" t="str">
        <f t="shared" si="183"/>
        <v>Fri</v>
      </c>
      <c r="J11718" s="3">
        <v>0.23798611111111112</v>
      </c>
    </row>
    <row r="11719" spans="1:10" x14ac:dyDescent="0.25">
      <c r="A11719" t="s">
        <v>26650</v>
      </c>
      <c r="B11719" t="s">
        <v>8347</v>
      </c>
      <c r="C11719">
        <v>100851</v>
      </c>
      <c r="D11719">
        <v>82184997879</v>
      </c>
      <c r="E11719" t="s">
        <v>1</v>
      </c>
      <c r="F11719" t="s">
        <v>37610</v>
      </c>
      <c r="G11719" t="s">
        <v>4</v>
      </c>
      <c r="H11719" s="1">
        <v>45849.238888888889</v>
      </c>
      <c r="I11719" s="1" t="str">
        <f t="shared" si="183"/>
        <v>Fri</v>
      </c>
      <c r="J11719" s="3">
        <v>0.2388888888888889</v>
      </c>
    </row>
    <row r="11720" spans="1:10" x14ac:dyDescent="0.25">
      <c r="A11720" t="s">
        <v>26651</v>
      </c>
      <c r="B11720" t="s">
        <v>77</v>
      </c>
      <c r="C11720">
        <v>100102</v>
      </c>
      <c r="D11720">
        <v>852354567</v>
      </c>
      <c r="E11720" t="s">
        <v>1</v>
      </c>
      <c r="F11720" t="s">
        <v>37610</v>
      </c>
      <c r="G11720" t="s">
        <v>13</v>
      </c>
      <c r="H11720" s="1">
        <v>45849.23951388889</v>
      </c>
      <c r="I11720" s="1" t="str">
        <f t="shared" si="183"/>
        <v>Fri</v>
      </c>
      <c r="J11720" s="3">
        <v>0.23951388888888889</v>
      </c>
    </row>
    <row r="11721" spans="1:10" x14ac:dyDescent="0.25">
      <c r="A11721" t="s">
        <v>26652</v>
      </c>
      <c r="B11721" t="s">
        <v>3678</v>
      </c>
      <c r="C11721">
        <v>50346</v>
      </c>
      <c r="D11721">
        <v>85815222254</v>
      </c>
      <c r="E11721" t="s">
        <v>5796</v>
      </c>
      <c r="F11721" t="s">
        <v>37610</v>
      </c>
      <c r="G11721" t="s">
        <v>4</v>
      </c>
      <c r="H11721" s="1">
        <v>45849.240613425929</v>
      </c>
      <c r="I11721" s="1" t="str">
        <f t="shared" si="183"/>
        <v>Fri</v>
      </c>
      <c r="J11721" s="3">
        <v>0.24061342592592594</v>
      </c>
    </row>
    <row r="11722" spans="1:10" x14ac:dyDescent="0.25">
      <c r="A11722" t="s">
        <v>26653</v>
      </c>
      <c r="B11722" t="s">
        <v>8348</v>
      </c>
      <c r="C11722">
        <v>1003508</v>
      </c>
      <c r="D11722">
        <v>8118408679</v>
      </c>
      <c r="E11722" t="s">
        <v>3811</v>
      </c>
      <c r="F11722" t="s">
        <v>37610</v>
      </c>
      <c r="G11722" t="s">
        <v>16</v>
      </c>
      <c r="H11722" s="1">
        <v>45849.241111111114</v>
      </c>
      <c r="I11722" s="1" t="str">
        <f t="shared" si="183"/>
        <v>Fri</v>
      </c>
      <c r="J11722" s="3">
        <v>0.24111111111111111</v>
      </c>
    </row>
    <row r="11723" spans="1:10" x14ac:dyDescent="0.25">
      <c r="A11723" t="s">
        <v>26654</v>
      </c>
      <c r="B11723" t="s">
        <v>8349</v>
      </c>
      <c r="C11723">
        <v>100102</v>
      </c>
      <c r="D11723">
        <v>87864513761</v>
      </c>
      <c r="E11723" t="s">
        <v>1</v>
      </c>
      <c r="F11723" t="s">
        <v>37610</v>
      </c>
      <c r="G11723" t="s">
        <v>4</v>
      </c>
      <c r="H11723" s="1">
        <v>45849.241840277777</v>
      </c>
      <c r="I11723" s="1" t="str">
        <f t="shared" si="183"/>
        <v>Fri</v>
      </c>
      <c r="J11723" s="3">
        <v>0.24184027777777778</v>
      </c>
    </row>
    <row r="11724" spans="1:10" x14ac:dyDescent="0.25">
      <c r="A11724" t="s">
        <v>26655</v>
      </c>
      <c r="B11724" t="s">
        <v>5009</v>
      </c>
      <c r="C11724">
        <v>100853</v>
      </c>
      <c r="D11724">
        <v>81357537204</v>
      </c>
      <c r="E11724" t="s">
        <v>253</v>
      </c>
      <c r="F11724" t="s">
        <v>37610</v>
      </c>
      <c r="G11724" t="s">
        <v>4</v>
      </c>
      <c r="H11724" s="1">
        <v>45849.241851851853</v>
      </c>
      <c r="I11724" s="1" t="str">
        <f t="shared" si="183"/>
        <v>Fri</v>
      </c>
      <c r="J11724" s="3">
        <v>0.24185185185185185</v>
      </c>
    </row>
    <row r="11725" spans="1:10" x14ac:dyDescent="0.25">
      <c r="A11725" t="s">
        <v>26656</v>
      </c>
      <c r="B11725" t="s">
        <v>8350</v>
      </c>
      <c r="C11725">
        <v>50775</v>
      </c>
      <c r="D11725">
        <v>81363011892</v>
      </c>
      <c r="E11725" t="s">
        <v>1</v>
      </c>
      <c r="F11725" t="s">
        <v>37610</v>
      </c>
      <c r="G11725" t="s">
        <v>13</v>
      </c>
      <c r="H11725" s="1">
        <v>45849.242372685185</v>
      </c>
      <c r="I11725" s="1" t="str">
        <f t="shared" si="183"/>
        <v>Fri</v>
      </c>
      <c r="J11725" s="3">
        <v>0.24237268518518518</v>
      </c>
    </row>
    <row r="11726" spans="1:10" x14ac:dyDescent="0.25">
      <c r="A11726" t="s">
        <v>26657</v>
      </c>
      <c r="B11726" t="s">
        <v>77</v>
      </c>
      <c r="C11726">
        <v>100766</v>
      </c>
      <c r="D11726">
        <v>81323856006</v>
      </c>
      <c r="E11726" t="s">
        <v>3811</v>
      </c>
      <c r="F11726" t="s">
        <v>37610</v>
      </c>
      <c r="G11726" t="s">
        <v>4</v>
      </c>
      <c r="H11726" s="1">
        <v>45849.24423611111</v>
      </c>
      <c r="I11726" s="1" t="str">
        <f t="shared" si="183"/>
        <v>Fri</v>
      </c>
      <c r="J11726" s="3">
        <v>0.2442361111111111</v>
      </c>
    </row>
    <row r="11727" spans="1:10" x14ac:dyDescent="0.25">
      <c r="A11727" t="s">
        <v>26658</v>
      </c>
      <c r="B11727" t="s">
        <v>3755</v>
      </c>
      <c r="C11727">
        <v>54029</v>
      </c>
      <c r="D11727">
        <v>85880349231</v>
      </c>
      <c r="E11727" t="s">
        <v>253</v>
      </c>
      <c r="F11727" t="s">
        <v>37610</v>
      </c>
      <c r="G11727" t="s">
        <v>16</v>
      </c>
      <c r="H11727" s="1">
        <v>45849.244305555556</v>
      </c>
      <c r="I11727" s="1" t="str">
        <f t="shared" si="183"/>
        <v>Fri</v>
      </c>
      <c r="J11727" s="3">
        <v>0.24430555555555555</v>
      </c>
    </row>
    <row r="11728" spans="1:10" x14ac:dyDescent="0.25">
      <c r="A11728" t="s">
        <v>26659</v>
      </c>
      <c r="B11728" t="s">
        <v>8351</v>
      </c>
      <c r="C11728">
        <v>50573</v>
      </c>
      <c r="D11728">
        <v>81230361847</v>
      </c>
      <c r="E11728" t="s">
        <v>1</v>
      </c>
      <c r="F11728" t="s">
        <v>37610</v>
      </c>
      <c r="G11728" t="s">
        <v>2</v>
      </c>
      <c r="H11728" s="1">
        <v>45849.244699074072</v>
      </c>
      <c r="I11728" s="1" t="str">
        <f t="shared" si="183"/>
        <v>Fri</v>
      </c>
      <c r="J11728" s="3">
        <v>0.24469907407407407</v>
      </c>
    </row>
    <row r="11729" spans="1:10" x14ac:dyDescent="0.25">
      <c r="A11729" t="s">
        <v>26660</v>
      </c>
      <c r="B11729" t="s">
        <v>8352</v>
      </c>
      <c r="C11729">
        <v>50894</v>
      </c>
      <c r="D11729">
        <v>85278517003</v>
      </c>
      <c r="E11729" t="s">
        <v>1</v>
      </c>
      <c r="F11729" t="s">
        <v>37610</v>
      </c>
      <c r="G11729" t="s">
        <v>4</v>
      </c>
      <c r="H11729" s="1">
        <v>45849.245185185187</v>
      </c>
      <c r="I11729" s="1" t="str">
        <f t="shared" si="183"/>
        <v>Fri</v>
      </c>
      <c r="J11729" s="3">
        <v>0.24518518518518517</v>
      </c>
    </row>
    <row r="11730" spans="1:10" x14ac:dyDescent="0.25">
      <c r="A11730" t="s">
        <v>26661</v>
      </c>
      <c r="B11730" t="s">
        <v>8353</v>
      </c>
      <c r="C11730">
        <v>250493</v>
      </c>
      <c r="D11730">
        <v>83174781483</v>
      </c>
      <c r="E11730" t="s">
        <v>1</v>
      </c>
      <c r="F11730" t="s">
        <v>37610</v>
      </c>
      <c r="G11730" t="s">
        <v>6</v>
      </c>
      <c r="H11730" s="1">
        <v>45849.245891203704</v>
      </c>
      <c r="I11730" s="1" t="str">
        <f t="shared" si="183"/>
        <v>Fri</v>
      </c>
      <c r="J11730" s="3">
        <v>0.24589120370370371</v>
      </c>
    </row>
    <row r="11731" spans="1:10" x14ac:dyDescent="0.25">
      <c r="A11731" t="s">
        <v>26662</v>
      </c>
      <c r="B11731" t="s">
        <v>8354</v>
      </c>
      <c r="C11731">
        <v>50012</v>
      </c>
      <c r="D11731">
        <v>85275705025</v>
      </c>
      <c r="E11731" t="s">
        <v>1</v>
      </c>
      <c r="F11731" t="s">
        <v>37610</v>
      </c>
      <c r="G11731" t="s">
        <v>13</v>
      </c>
      <c r="H11731" s="1">
        <v>45849.24622685185</v>
      </c>
      <c r="I11731" s="1" t="str">
        <f t="shared" si="183"/>
        <v>Fri</v>
      </c>
      <c r="J11731" s="3">
        <v>0.24622685185185186</v>
      </c>
    </row>
    <row r="11732" spans="1:10" x14ac:dyDescent="0.25">
      <c r="A11732" t="s">
        <v>26663</v>
      </c>
      <c r="B11732" t="s">
        <v>8355</v>
      </c>
      <c r="C11732">
        <v>100000</v>
      </c>
      <c r="D11732">
        <v>81377282932</v>
      </c>
      <c r="E11732" t="s">
        <v>253</v>
      </c>
      <c r="F11732" t="s">
        <v>37610</v>
      </c>
      <c r="G11732" t="s">
        <v>4</v>
      </c>
      <c r="H11732" s="1">
        <v>45849.246261574073</v>
      </c>
      <c r="I11732" s="1" t="str">
        <f t="shared" si="183"/>
        <v>Fri</v>
      </c>
      <c r="J11732" s="3">
        <v>0.24626157407407406</v>
      </c>
    </row>
    <row r="11733" spans="1:10" x14ac:dyDescent="0.25">
      <c r="A11733" t="s">
        <v>26664</v>
      </c>
      <c r="B11733" t="s">
        <v>8356</v>
      </c>
      <c r="C11733">
        <v>103602</v>
      </c>
      <c r="D11733">
        <v>87759782171</v>
      </c>
      <c r="E11733" t="s">
        <v>499</v>
      </c>
      <c r="F11733" t="s">
        <v>37610</v>
      </c>
      <c r="G11733" t="s">
        <v>16</v>
      </c>
      <c r="H11733" s="1">
        <v>45849.246666666666</v>
      </c>
      <c r="I11733" s="1" t="str">
        <f t="shared" si="183"/>
        <v>Fri</v>
      </c>
      <c r="J11733" s="3">
        <v>0.24666666666666667</v>
      </c>
    </row>
    <row r="11734" spans="1:10" x14ac:dyDescent="0.25">
      <c r="A11734" t="s">
        <v>26665</v>
      </c>
      <c r="B11734" t="s">
        <v>7468</v>
      </c>
      <c r="C11734">
        <v>50000</v>
      </c>
      <c r="D11734">
        <v>89610001975</v>
      </c>
      <c r="E11734" t="s">
        <v>253</v>
      </c>
      <c r="F11734" t="s">
        <v>37610</v>
      </c>
      <c r="G11734" t="s">
        <v>4</v>
      </c>
      <c r="H11734" s="1">
        <v>45849.246759259258</v>
      </c>
      <c r="I11734" s="1" t="str">
        <f t="shared" si="183"/>
        <v>Fri</v>
      </c>
      <c r="J11734" s="3">
        <v>0.24675925925925926</v>
      </c>
    </row>
    <row r="11735" spans="1:10" x14ac:dyDescent="0.25">
      <c r="A11735" t="s">
        <v>26666</v>
      </c>
      <c r="B11735" t="s">
        <v>8357</v>
      </c>
      <c r="C11735">
        <v>104070</v>
      </c>
      <c r="D11735">
        <v>81310101270</v>
      </c>
      <c r="E11735" t="s">
        <v>1</v>
      </c>
      <c r="F11735" t="s">
        <v>37610</v>
      </c>
      <c r="G11735" t="s">
        <v>16</v>
      </c>
      <c r="H11735" s="1">
        <v>45849.247083333335</v>
      </c>
      <c r="I11735" s="1" t="str">
        <f t="shared" si="183"/>
        <v>Fri</v>
      </c>
      <c r="J11735" s="3">
        <v>0.24708333333333332</v>
      </c>
    </row>
    <row r="11736" spans="1:10" x14ac:dyDescent="0.25">
      <c r="A11736" t="s">
        <v>26667</v>
      </c>
      <c r="B11736" t="s">
        <v>114</v>
      </c>
      <c r="C11736">
        <v>53608</v>
      </c>
      <c r="D11736">
        <v>85228488940</v>
      </c>
      <c r="E11736" t="s">
        <v>253</v>
      </c>
      <c r="F11736" t="s">
        <v>37610</v>
      </c>
      <c r="G11736" t="s">
        <v>16</v>
      </c>
      <c r="H11736" s="1">
        <v>45849.247361111113</v>
      </c>
      <c r="I11736" s="1" t="str">
        <f t="shared" si="183"/>
        <v>Fri</v>
      </c>
      <c r="J11736" s="3">
        <v>0.24736111111111111</v>
      </c>
    </row>
    <row r="11737" spans="1:10" x14ac:dyDescent="0.25">
      <c r="A11737" t="s">
        <v>26668</v>
      </c>
      <c r="B11737" t="s">
        <v>8358</v>
      </c>
      <c r="C11737">
        <v>103285</v>
      </c>
      <c r="D11737">
        <v>856095779696</v>
      </c>
      <c r="E11737" t="s">
        <v>499</v>
      </c>
      <c r="F11737" t="s">
        <v>37610</v>
      </c>
      <c r="G11737" t="s">
        <v>41</v>
      </c>
      <c r="H11737" s="1">
        <v>45849.248900462961</v>
      </c>
      <c r="I11737" s="1" t="str">
        <f t="shared" si="183"/>
        <v>Fri</v>
      </c>
      <c r="J11737" s="3">
        <v>0.24890046296296298</v>
      </c>
    </row>
    <row r="11738" spans="1:10" x14ac:dyDescent="0.25">
      <c r="A11738" t="s">
        <v>26669</v>
      </c>
      <c r="B11738" t="s">
        <v>5061</v>
      </c>
      <c r="C11738">
        <v>50000</v>
      </c>
      <c r="D11738">
        <v>812753209997</v>
      </c>
      <c r="E11738" t="s">
        <v>253</v>
      </c>
      <c r="F11738" t="s">
        <v>37610</v>
      </c>
      <c r="G11738" t="s">
        <v>4</v>
      </c>
      <c r="H11738" s="1">
        <v>45849.249247685184</v>
      </c>
      <c r="I11738" s="1" t="str">
        <f t="shared" si="183"/>
        <v>Fri</v>
      </c>
      <c r="J11738" s="3">
        <v>0.2492476851851852</v>
      </c>
    </row>
    <row r="11739" spans="1:10" x14ac:dyDescent="0.25">
      <c r="A11739" t="s">
        <v>26670</v>
      </c>
      <c r="B11739" t="s">
        <v>8359</v>
      </c>
      <c r="C11739">
        <v>50278</v>
      </c>
      <c r="D11739">
        <v>8984366776</v>
      </c>
      <c r="E11739" t="s">
        <v>1</v>
      </c>
      <c r="F11739" t="s">
        <v>37610</v>
      </c>
      <c r="G11739" t="s">
        <v>2</v>
      </c>
      <c r="H11739" s="1">
        <v>45849.249513888892</v>
      </c>
      <c r="I11739" s="1" t="str">
        <f t="shared" si="183"/>
        <v>Fri</v>
      </c>
      <c r="J11739" s="3">
        <v>0.2495138888888889</v>
      </c>
    </row>
    <row r="11740" spans="1:10" x14ac:dyDescent="0.25">
      <c r="A11740" t="s">
        <v>26671</v>
      </c>
      <c r="B11740" t="s">
        <v>8360</v>
      </c>
      <c r="C11740">
        <v>50144</v>
      </c>
      <c r="D11740">
        <v>81253234844</v>
      </c>
      <c r="E11740" t="s">
        <v>3811</v>
      </c>
      <c r="F11740" t="s">
        <v>37610</v>
      </c>
      <c r="G11740" t="s">
        <v>4</v>
      </c>
      <c r="H11740" s="1">
        <v>45849.249606481484</v>
      </c>
      <c r="I11740" s="1" t="str">
        <f t="shared" si="183"/>
        <v>Fri</v>
      </c>
      <c r="J11740" s="3">
        <v>0.24960648148148148</v>
      </c>
    </row>
    <row r="11741" spans="1:10" x14ac:dyDescent="0.25">
      <c r="A11741" t="s">
        <v>26672</v>
      </c>
      <c r="B11741" t="s">
        <v>8361</v>
      </c>
      <c r="C11741">
        <v>50059</v>
      </c>
      <c r="D11741">
        <v>81221430719</v>
      </c>
      <c r="E11741" t="s">
        <v>1</v>
      </c>
      <c r="F11741" t="s">
        <v>37610</v>
      </c>
      <c r="G11741" t="s">
        <v>2</v>
      </c>
      <c r="H11741" s="1">
        <v>45849.24962962963</v>
      </c>
      <c r="I11741" s="1" t="str">
        <f t="shared" si="183"/>
        <v>Fri</v>
      </c>
      <c r="J11741" s="3">
        <v>0.24962962962962962</v>
      </c>
    </row>
    <row r="11742" spans="1:10" x14ac:dyDescent="0.25">
      <c r="A11742" t="s">
        <v>26673</v>
      </c>
      <c r="B11742" t="s">
        <v>6678</v>
      </c>
      <c r="C11742">
        <v>53868</v>
      </c>
      <c r="D11742">
        <v>82281689779</v>
      </c>
      <c r="E11742" t="s">
        <v>5796</v>
      </c>
      <c r="F11742" t="s">
        <v>37610</v>
      </c>
      <c r="G11742" t="s">
        <v>16</v>
      </c>
      <c r="H11742" s="1">
        <v>45849.250057870369</v>
      </c>
      <c r="I11742" s="1" t="str">
        <f t="shared" si="183"/>
        <v>Fri</v>
      </c>
      <c r="J11742" s="3">
        <v>0.25005787037037036</v>
      </c>
    </row>
    <row r="11743" spans="1:10" x14ac:dyDescent="0.25">
      <c r="A11743" t="s">
        <v>26674</v>
      </c>
      <c r="B11743" t="s">
        <v>8362</v>
      </c>
      <c r="C11743">
        <v>100131</v>
      </c>
      <c r="D11743">
        <v>81226871179</v>
      </c>
      <c r="E11743" t="s">
        <v>1</v>
      </c>
      <c r="F11743" t="s">
        <v>37610</v>
      </c>
      <c r="G11743" t="s">
        <v>4</v>
      </c>
      <c r="H11743" s="1">
        <v>45849.250474537039</v>
      </c>
      <c r="I11743" s="1" t="str">
        <f t="shared" si="183"/>
        <v>Fri</v>
      </c>
      <c r="J11743" s="3">
        <v>0.25047453703703704</v>
      </c>
    </row>
    <row r="11744" spans="1:10" x14ac:dyDescent="0.25">
      <c r="A11744" t="s">
        <v>26675</v>
      </c>
      <c r="B11744" t="s">
        <v>3270</v>
      </c>
      <c r="C11744">
        <v>100386</v>
      </c>
      <c r="D11744">
        <v>82368977969</v>
      </c>
      <c r="E11744" t="s">
        <v>1</v>
      </c>
      <c r="F11744" t="s">
        <v>37610</v>
      </c>
      <c r="G11744" t="s">
        <v>13</v>
      </c>
      <c r="H11744" s="1">
        <v>45849.250925925924</v>
      </c>
      <c r="I11744" s="1" t="str">
        <f t="shared" si="183"/>
        <v>Fri</v>
      </c>
      <c r="J11744" s="3">
        <v>0.25092592592592594</v>
      </c>
    </row>
    <row r="11745" spans="1:10" x14ac:dyDescent="0.25">
      <c r="A11745" t="s">
        <v>26676</v>
      </c>
      <c r="B11745" t="s">
        <v>8363</v>
      </c>
      <c r="C11745">
        <v>50993</v>
      </c>
      <c r="D11745">
        <v>87723564925</v>
      </c>
      <c r="E11745" t="s">
        <v>1</v>
      </c>
      <c r="F11745" t="s">
        <v>37610</v>
      </c>
      <c r="G11745" t="s">
        <v>2</v>
      </c>
      <c r="H11745" s="1">
        <v>45849.25409722222</v>
      </c>
      <c r="I11745" s="1" t="str">
        <f t="shared" si="183"/>
        <v>Fri</v>
      </c>
      <c r="J11745" s="3">
        <v>0.2540972222222222</v>
      </c>
    </row>
    <row r="11746" spans="1:10" x14ac:dyDescent="0.25">
      <c r="A11746" t="s">
        <v>26677</v>
      </c>
      <c r="B11746" t="s">
        <v>3279</v>
      </c>
      <c r="C11746">
        <v>103337</v>
      </c>
      <c r="D11746">
        <v>89609479315</v>
      </c>
      <c r="E11746" t="s">
        <v>1</v>
      </c>
      <c r="F11746" t="s">
        <v>37610</v>
      </c>
      <c r="G11746" t="s">
        <v>16</v>
      </c>
      <c r="H11746" s="1">
        <v>45849.254189814812</v>
      </c>
      <c r="I11746" s="1" t="str">
        <f t="shared" si="183"/>
        <v>Fri</v>
      </c>
      <c r="J11746" s="3">
        <v>0.25418981481481484</v>
      </c>
    </row>
    <row r="11747" spans="1:10" x14ac:dyDescent="0.25">
      <c r="A11747" t="s">
        <v>26678</v>
      </c>
      <c r="B11747" t="s">
        <v>8364</v>
      </c>
      <c r="C11747">
        <v>150361</v>
      </c>
      <c r="D11747">
        <v>82225333374</v>
      </c>
      <c r="E11747" t="s">
        <v>1</v>
      </c>
      <c r="F11747" t="s">
        <v>37610</v>
      </c>
      <c r="G11747" t="s">
        <v>13</v>
      </c>
      <c r="H11747" s="1">
        <v>45849.255682870367</v>
      </c>
      <c r="I11747" s="1" t="str">
        <f t="shared" si="183"/>
        <v>Fri</v>
      </c>
      <c r="J11747" s="3">
        <v>0.25568287037037035</v>
      </c>
    </row>
    <row r="11748" spans="1:10" x14ac:dyDescent="0.25">
      <c r="A11748" t="s">
        <v>26679</v>
      </c>
      <c r="B11748" t="s">
        <v>8365</v>
      </c>
      <c r="C11748">
        <v>100270</v>
      </c>
      <c r="D11748">
        <v>81540032077</v>
      </c>
      <c r="E11748" t="s">
        <v>3811</v>
      </c>
      <c r="F11748" t="s">
        <v>37610</v>
      </c>
      <c r="G11748" t="s">
        <v>4</v>
      </c>
      <c r="H11748" s="1">
        <v>45849.255706018521</v>
      </c>
      <c r="I11748" s="1" t="str">
        <f t="shared" si="183"/>
        <v>Fri</v>
      </c>
      <c r="J11748" s="3">
        <v>0.25570601851851854</v>
      </c>
    </row>
    <row r="11749" spans="1:10" x14ac:dyDescent="0.25">
      <c r="A11749" t="s">
        <v>26680</v>
      </c>
      <c r="B11749" t="s">
        <v>8366</v>
      </c>
      <c r="C11749">
        <v>100772</v>
      </c>
      <c r="D11749">
        <v>816554426</v>
      </c>
      <c r="E11749" t="s">
        <v>1</v>
      </c>
      <c r="F11749" t="s">
        <v>37610</v>
      </c>
      <c r="G11749" t="s">
        <v>13</v>
      </c>
      <c r="H11749" s="1">
        <v>45849.255729166667</v>
      </c>
      <c r="I11749" s="1" t="str">
        <f t="shared" si="183"/>
        <v>Fri</v>
      </c>
      <c r="J11749" s="3">
        <v>0.25572916666666667</v>
      </c>
    </row>
    <row r="11750" spans="1:10" x14ac:dyDescent="0.25">
      <c r="A11750" t="s">
        <v>26681</v>
      </c>
      <c r="B11750" t="s">
        <v>8367</v>
      </c>
      <c r="C11750">
        <v>50120</v>
      </c>
      <c r="D11750">
        <v>85242227502</v>
      </c>
      <c r="E11750" t="s">
        <v>1</v>
      </c>
      <c r="F11750" t="s">
        <v>37610</v>
      </c>
      <c r="G11750" t="s">
        <v>4</v>
      </c>
      <c r="H11750" s="1">
        <v>45849.255798611113</v>
      </c>
      <c r="I11750" s="1" t="str">
        <f t="shared" si="183"/>
        <v>Fri</v>
      </c>
      <c r="J11750" s="3">
        <v>0.25579861111111113</v>
      </c>
    </row>
    <row r="11751" spans="1:10" x14ac:dyDescent="0.25">
      <c r="A11751" t="s">
        <v>26682</v>
      </c>
      <c r="B11751" t="s">
        <v>8368</v>
      </c>
      <c r="C11751">
        <v>100382</v>
      </c>
      <c r="D11751">
        <v>85753877458</v>
      </c>
      <c r="E11751" t="s">
        <v>253</v>
      </c>
      <c r="F11751" t="s">
        <v>37610</v>
      </c>
      <c r="G11751" t="s">
        <v>4</v>
      </c>
      <c r="H11751" s="1">
        <v>45849.258148148147</v>
      </c>
      <c r="I11751" s="1" t="str">
        <f t="shared" si="183"/>
        <v>Fri</v>
      </c>
      <c r="J11751" s="3">
        <v>0.25814814814814813</v>
      </c>
    </row>
    <row r="11752" spans="1:10" x14ac:dyDescent="0.25">
      <c r="A11752" t="s">
        <v>26683</v>
      </c>
      <c r="B11752" t="s">
        <v>8369</v>
      </c>
      <c r="C11752">
        <v>50998</v>
      </c>
      <c r="D11752">
        <v>811136716</v>
      </c>
      <c r="E11752" t="s">
        <v>1</v>
      </c>
      <c r="F11752" t="s">
        <v>37610</v>
      </c>
      <c r="G11752" t="s">
        <v>31</v>
      </c>
      <c r="H11752" s="1">
        <v>45849.258969907409</v>
      </c>
      <c r="I11752" s="1" t="str">
        <f t="shared" si="183"/>
        <v>Fri</v>
      </c>
      <c r="J11752" s="3">
        <v>0.25896990740740738</v>
      </c>
    </row>
    <row r="11753" spans="1:10" x14ac:dyDescent="0.25">
      <c r="A11753" t="s">
        <v>26684</v>
      </c>
      <c r="B11753" t="s">
        <v>8370</v>
      </c>
      <c r="C11753">
        <v>100000</v>
      </c>
      <c r="D11753">
        <v>82336938381</v>
      </c>
      <c r="E11753" t="s">
        <v>499</v>
      </c>
      <c r="F11753" t="s">
        <v>37610</v>
      </c>
      <c r="G11753" t="s">
        <v>4</v>
      </c>
      <c r="H11753" s="1">
        <v>45849.259074074071</v>
      </c>
      <c r="I11753" s="1" t="str">
        <f t="shared" si="183"/>
        <v>Fri</v>
      </c>
      <c r="J11753" s="3">
        <v>0.25907407407407407</v>
      </c>
    </row>
    <row r="11754" spans="1:10" x14ac:dyDescent="0.25">
      <c r="A11754" t="s">
        <v>26685</v>
      </c>
      <c r="B11754" t="s">
        <v>8371</v>
      </c>
      <c r="C11754">
        <v>50285</v>
      </c>
      <c r="D11754">
        <v>895370582959</v>
      </c>
      <c r="E11754" t="s">
        <v>253</v>
      </c>
      <c r="F11754" t="s">
        <v>37610</v>
      </c>
      <c r="G11754" t="s">
        <v>13</v>
      </c>
      <c r="H11754" s="1">
        <v>45849.259305555555</v>
      </c>
      <c r="I11754" s="1" t="str">
        <f t="shared" si="183"/>
        <v>Fri</v>
      </c>
      <c r="J11754" s="3">
        <v>0.25930555555555557</v>
      </c>
    </row>
    <row r="11755" spans="1:10" x14ac:dyDescent="0.25">
      <c r="A11755" t="s">
        <v>26686</v>
      </c>
      <c r="B11755" t="s">
        <v>8372</v>
      </c>
      <c r="C11755">
        <v>100152</v>
      </c>
      <c r="D11755">
        <v>8124233757</v>
      </c>
      <c r="E11755" t="s">
        <v>499</v>
      </c>
      <c r="F11755" t="s">
        <v>37610</v>
      </c>
      <c r="G11755" t="s">
        <v>31</v>
      </c>
      <c r="H11755" s="1">
        <v>45849.259988425925</v>
      </c>
      <c r="I11755" s="1" t="str">
        <f t="shared" si="183"/>
        <v>Fri</v>
      </c>
      <c r="J11755" s="3">
        <v>0.25998842592592591</v>
      </c>
    </row>
    <row r="11756" spans="1:10" x14ac:dyDescent="0.25">
      <c r="A11756" t="s">
        <v>26687</v>
      </c>
      <c r="B11756" t="s">
        <v>8373</v>
      </c>
      <c r="C11756">
        <v>50508</v>
      </c>
      <c r="D11756">
        <v>85215966516</v>
      </c>
      <c r="E11756" t="s">
        <v>1</v>
      </c>
      <c r="F11756" t="s">
        <v>37610</v>
      </c>
      <c r="G11756" t="s">
        <v>31</v>
      </c>
      <c r="H11756" s="1">
        <v>45849.26</v>
      </c>
      <c r="I11756" s="1" t="str">
        <f t="shared" si="183"/>
        <v>Fri</v>
      </c>
      <c r="J11756" s="3">
        <v>0.26</v>
      </c>
    </row>
    <row r="11757" spans="1:10" x14ac:dyDescent="0.25">
      <c r="A11757" t="s">
        <v>26688</v>
      </c>
      <c r="B11757" t="s">
        <v>5801</v>
      </c>
      <c r="C11757">
        <v>254322</v>
      </c>
      <c r="D11757">
        <v>8111132013</v>
      </c>
      <c r="E11757" t="s">
        <v>253</v>
      </c>
      <c r="F11757" t="s">
        <v>37610</v>
      </c>
      <c r="G11757" t="s">
        <v>16</v>
      </c>
      <c r="H11757" s="1">
        <v>45849.260775462964</v>
      </c>
      <c r="I11757" s="1" t="str">
        <f t="shared" si="183"/>
        <v>Fri</v>
      </c>
      <c r="J11757" s="3">
        <v>0.26077546296296295</v>
      </c>
    </row>
    <row r="11758" spans="1:10" x14ac:dyDescent="0.25">
      <c r="A11758" t="s">
        <v>26689</v>
      </c>
      <c r="B11758" t="s">
        <v>4425</v>
      </c>
      <c r="C11758">
        <v>103466</v>
      </c>
      <c r="D11758">
        <v>81212210466</v>
      </c>
      <c r="E11758" t="s">
        <v>5796</v>
      </c>
      <c r="F11758" t="s">
        <v>37610</v>
      </c>
      <c r="G11758" t="s">
        <v>16</v>
      </c>
      <c r="H11758" s="1">
        <v>45849.26085648148</v>
      </c>
      <c r="I11758" s="1" t="str">
        <f t="shared" si="183"/>
        <v>Fri</v>
      </c>
      <c r="J11758" s="3">
        <v>0.26085648148148149</v>
      </c>
    </row>
    <row r="11759" spans="1:10" x14ac:dyDescent="0.25">
      <c r="A11759" t="s">
        <v>26690</v>
      </c>
      <c r="B11759" t="s">
        <v>8374</v>
      </c>
      <c r="C11759">
        <v>250949</v>
      </c>
      <c r="D11759">
        <v>85242970651</v>
      </c>
      <c r="E11759" t="s">
        <v>1</v>
      </c>
      <c r="F11759" t="s">
        <v>37610</v>
      </c>
      <c r="G11759" t="s">
        <v>4</v>
      </c>
      <c r="H11759" s="1">
        <v>45849.261111111111</v>
      </c>
      <c r="I11759" s="1" t="str">
        <f t="shared" si="183"/>
        <v>Fri</v>
      </c>
      <c r="J11759" s="3">
        <v>0.26111111111111113</v>
      </c>
    </row>
    <row r="11760" spans="1:10" x14ac:dyDescent="0.25">
      <c r="A11760" t="s">
        <v>26691</v>
      </c>
      <c r="B11760" t="s">
        <v>8375</v>
      </c>
      <c r="C11760">
        <v>100466</v>
      </c>
      <c r="D11760">
        <v>82258857609</v>
      </c>
      <c r="E11760" t="s">
        <v>1</v>
      </c>
      <c r="F11760" t="s">
        <v>37610</v>
      </c>
      <c r="G11760" t="s">
        <v>13</v>
      </c>
      <c r="H11760" s="1">
        <v>45849.261481481481</v>
      </c>
      <c r="I11760" s="1" t="str">
        <f t="shared" si="183"/>
        <v>Fri</v>
      </c>
      <c r="J11760" s="3">
        <v>0.26148148148148148</v>
      </c>
    </row>
    <row r="11761" spans="1:10" x14ac:dyDescent="0.25">
      <c r="A11761" t="s">
        <v>26692</v>
      </c>
      <c r="B11761" t="s">
        <v>77</v>
      </c>
      <c r="C11761">
        <v>100440</v>
      </c>
      <c r="D11761">
        <v>8568888808</v>
      </c>
      <c r="E11761" t="s">
        <v>1</v>
      </c>
      <c r="F11761" t="s">
        <v>37610</v>
      </c>
      <c r="G11761" t="s">
        <v>31</v>
      </c>
      <c r="H11761" s="1">
        <v>45849.262118055558</v>
      </c>
      <c r="I11761" s="1" t="str">
        <f t="shared" si="183"/>
        <v>Fri</v>
      </c>
      <c r="J11761" s="3">
        <v>0.26211805555555556</v>
      </c>
    </row>
    <row r="11762" spans="1:10" x14ac:dyDescent="0.25">
      <c r="A11762" t="s">
        <v>26693</v>
      </c>
      <c r="B11762" t="s">
        <v>8376</v>
      </c>
      <c r="C11762">
        <v>50000</v>
      </c>
      <c r="D11762">
        <v>85645284792</v>
      </c>
      <c r="E11762" t="s">
        <v>499</v>
      </c>
      <c r="F11762" t="s">
        <v>37610</v>
      </c>
      <c r="G11762" t="s">
        <v>6</v>
      </c>
      <c r="H11762" s="1">
        <v>45849.262662037036</v>
      </c>
      <c r="I11762" s="1" t="str">
        <f t="shared" si="183"/>
        <v>Fri</v>
      </c>
      <c r="J11762" s="3">
        <v>0.26266203703703705</v>
      </c>
    </row>
    <row r="11763" spans="1:10" x14ac:dyDescent="0.25">
      <c r="A11763" t="s">
        <v>26694</v>
      </c>
      <c r="B11763" t="s">
        <v>8377</v>
      </c>
      <c r="C11763">
        <v>100628</v>
      </c>
      <c r="D11763">
        <v>81654985072</v>
      </c>
      <c r="E11763" t="s">
        <v>253</v>
      </c>
      <c r="F11763" t="s">
        <v>37610</v>
      </c>
      <c r="G11763" t="s">
        <v>13</v>
      </c>
      <c r="H11763" s="1">
        <v>45849.264027777775</v>
      </c>
      <c r="I11763" s="1" t="str">
        <f t="shared" si="183"/>
        <v>Fri</v>
      </c>
      <c r="J11763" s="3">
        <v>0.26402777777777775</v>
      </c>
    </row>
    <row r="11764" spans="1:10" x14ac:dyDescent="0.25">
      <c r="A11764" t="s">
        <v>26695</v>
      </c>
      <c r="B11764" t="s">
        <v>8378</v>
      </c>
      <c r="C11764">
        <v>104322</v>
      </c>
      <c r="D11764">
        <v>81218003776</v>
      </c>
      <c r="E11764" t="s">
        <v>253</v>
      </c>
      <c r="F11764" t="s">
        <v>37610</v>
      </c>
      <c r="G11764" t="s">
        <v>16</v>
      </c>
      <c r="H11764" s="1">
        <v>45849.265335648146</v>
      </c>
      <c r="I11764" s="1" t="str">
        <f t="shared" si="183"/>
        <v>Fri</v>
      </c>
      <c r="J11764" s="3">
        <v>0.26533564814814814</v>
      </c>
    </row>
    <row r="11765" spans="1:10" x14ac:dyDescent="0.25">
      <c r="A11765" t="s">
        <v>26696</v>
      </c>
      <c r="B11765" t="s">
        <v>8379</v>
      </c>
      <c r="C11765">
        <v>50790</v>
      </c>
      <c r="D11765">
        <v>85732329469</v>
      </c>
      <c r="E11765" t="s">
        <v>1</v>
      </c>
      <c r="F11765" t="s">
        <v>37610</v>
      </c>
      <c r="G11765" t="s">
        <v>6</v>
      </c>
      <c r="H11765" s="1">
        <v>45849.265914351854</v>
      </c>
      <c r="I11765" s="1" t="str">
        <f t="shared" si="183"/>
        <v>Fri</v>
      </c>
      <c r="J11765" s="3">
        <v>0.26591435185185186</v>
      </c>
    </row>
    <row r="11766" spans="1:10" x14ac:dyDescent="0.25">
      <c r="A11766" t="s">
        <v>26697</v>
      </c>
      <c r="B11766" t="s">
        <v>8380</v>
      </c>
      <c r="C11766">
        <v>54216</v>
      </c>
      <c r="D11766">
        <v>85366655553</v>
      </c>
      <c r="E11766" t="s">
        <v>1</v>
      </c>
      <c r="F11766" t="s">
        <v>37610</v>
      </c>
      <c r="G11766" t="s">
        <v>16</v>
      </c>
      <c r="H11766" s="1">
        <v>45849.266261574077</v>
      </c>
      <c r="I11766" s="1" t="str">
        <f t="shared" si="183"/>
        <v>Fri</v>
      </c>
      <c r="J11766" s="3">
        <v>0.26626157407407408</v>
      </c>
    </row>
    <row r="11767" spans="1:10" x14ac:dyDescent="0.25">
      <c r="A11767" t="s">
        <v>26698</v>
      </c>
      <c r="B11767" t="s">
        <v>8381</v>
      </c>
      <c r="C11767">
        <v>100198</v>
      </c>
      <c r="D11767">
        <v>87850387237</v>
      </c>
      <c r="E11767" t="s">
        <v>253</v>
      </c>
      <c r="F11767" t="s">
        <v>37610</v>
      </c>
      <c r="G11767" t="s">
        <v>2</v>
      </c>
      <c r="H11767" s="1">
        <v>45849.267465277779</v>
      </c>
      <c r="I11767" s="1" t="str">
        <f t="shared" si="183"/>
        <v>Fri</v>
      </c>
      <c r="J11767" s="3">
        <v>0.26746527777777779</v>
      </c>
    </row>
    <row r="11768" spans="1:10" x14ac:dyDescent="0.25">
      <c r="A11768" t="s">
        <v>26699</v>
      </c>
      <c r="B11768" t="s">
        <v>8382</v>
      </c>
      <c r="C11768">
        <v>100533</v>
      </c>
      <c r="D11768">
        <v>85241295050</v>
      </c>
      <c r="E11768" t="s">
        <v>499</v>
      </c>
      <c r="F11768" t="s">
        <v>37610</v>
      </c>
      <c r="G11768" t="s">
        <v>4</v>
      </c>
      <c r="H11768" s="1">
        <v>45849.267766203702</v>
      </c>
      <c r="I11768" s="1" t="str">
        <f t="shared" si="183"/>
        <v>Fri</v>
      </c>
      <c r="J11768" s="3">
        <v>0.26776620370370369</v>
      </c>
    </row>
    <row r="11769" spans="1:10" x14ac:dyDescent="0.25">
      <c r="A11769" t="s">
        <v>26700</v>
      </c>
      <c r="B11769" t="s">
        <v>17</v>
      </c>
      <c r="C11769">
        <v>200099</v>
      </c>
      <c r="D11769">
        <v>811131964</v>
      </c>
      <c r="E11769" t="s">
        <v>253</v>
      </c>
      <c r="F11769" t="s">
        <v>37610</v>
      </c>
      <c r="G11769" t="s">
        <v>4</v>
      </c>
      <c r="H11769" s="1">
        <v>45849.268599537034</v>
      </c>
      <c r="I11769" s="1" t="str">
        <f t="shared" si="183"/>
        <v>Fri</v>
      </c>
      <c r="J11769" s="3">
        <v>0.26859953703703704</v>
      </c>
    </row>
    <row r="11770" spans="1:10" x14ac:dyDescent="0.25">
      <c r="A11770" t="s">
        <v>26701</v>
      </c>
      <c r="B11770" t="s">
        <v>8383</v>
      </c>
      <c r="C11770">
        <v>100590</v>
      </c>
      <c r="D11770">
        <v>85261731045</v>
      </c>
      <c r="E11770" t="s">
        <v>253</v>
      </c>
      <c r="F11770" t="s">
        <v>37610</v>
      </c>
      <c r="G11770" t="s">
        <v>4</v>
      </c>
      <c r="H11770" s="1">
        <v>45849.269050925926</v>
      </c>
      <c r="I11770" s="1" t="str">
        <f t="shared" si="183"/>
        <v>Fri</v>
      </c>
      <c r="J11770" s="3">
        <v>0.26905092592592594</v>
      </c>
    </row>
    <row r="11771" spans="1:10" x14ac:dyDescent="0.25">
      <c r="A11771" t="s">
        <v>26702</v>
      </c>
      <c r="B11771" t="s">
        <v>960</v>
      </c>
      <c r="C11771">
        <v>100217</v>
      </c>
      <c r="D11771">
        <v>89604188441</v>
      </c>
      <c r="E11771" t="s">
        <v>253</v>
      </c>
      <c r="F11771" t="s">
        <v>37610</v>
      </c>
      <c r="G11771" t="s">
        <v>4</v>
      </c>
      <c r="H11771" s="1">
        <v>45849.269884259258</v>
      </c>
      <c r="I11771" s="1" t="str">
        <f t="shared" si="183"/>
        <v>Fri</v>
      </c>
      <c r="J11771" s="3">
        <v>0.26988425925925924</v>
      </c>
    </row>
    <row r="11772" spans="1:10" x14ac:dyDescent="0.25">
      <c r="A11772" t="s">
        <v>26703</v>
      </c>
      <c r="B11772" t="s">
        <v>19</v>
      </c>
      <c r="C11772">
        <v>100529</v>
      </c>
      <c r="D11772">
        <v>8126939252</v>
      </c>
      <c r="E11772" t="s">
        <v>253</v>
      </c>
      <c r="F11772" t="s">
        <v>37610</v>
      </c>
      <c r="G11772" t="s">
        <v>4</v>
      </c>
      <c r="H11772" s="1">
        <v>45849.270150462966</v>
      </c>
      <c r="I11772" s="1" t="str">
        <f t="shared" si="183"/>
        <v>Fri</v>
      </c>
      <c r="J11772" s="3">
        <v>0.27015046296296297</v>
      </c>
    </row>
    <row r="11773" spans="1:10" x14ac:dyDescent="0.25">
      <c r="A11773" t="s">
        <v>26704</v>
      </c>
      <c r="B11773" t="s">
        <v>8382</v>
      </c>
      <c r="C11773">
        <v>100000</v>
      </c>
      <c r="D11773">
        <v>85241295050</v>
      </c>
      <c r="E11773" t="s">
        <v>499</v>
      </c>
      <c r="F11773" t="s">
        <v>37610</v>
      </c>
      <c r="G11773" t="s">
        <v>4</v>
      </c>
      <c r="H11773" s="1">
        <v>45849.270648148151</v>
      </c>
      <c r="I11773" s="1" t="str">
        <f t="shared" si="183"/>
        <v>Fri</v>
      </c>
      <c r="J11773" s="3">
        <v>0.27064814814814814</v>
      </c>
    </row>
    <row r="11774" spans="1:10" x14ac:dyDescent="0.25">
      <c r="A11774" t="s">
        <v>26705</v>
      </c>
      <c r="B11774" t="s">
        <v>8384</v>
      </c>
      <c r="C11774">
        <v>53935</v>
      </c>
      <c r="D11774">
        <v>8111180566</v>
      </c>
      <c r="E11774" t="s">
        <v>499</v>
      </c>
      <c r="F11774" t="s">
        <v>37610</v>
      </c>
      <c r="G11774" t="s">
        <v>16</v>
      </c>
      <c r="H11774" s="1">
        <v>45849.27134259259</v>
      </c>
      <c r="I11774" s="1" t="str">
        <f t="shared" si="183"/>
        <v>Fri</v>
      </c>
      <c r="J11774" s="3">
        <v>0.27134259259259258</v>
      </c>
    </row>
    <row r="11775" spans="1:10" x14ac:dyDescent="0.25">
      <c r="A11775" t="s">
        <v>26706</v>
      </c>
      <c r="B11775" t="s">
        <v>8385</v>
      </c>
      <c r="C11775">
        <v>104009</v>
      </c>
      <c r="D11775">
        <v>82110848454</v>
      </c>
      <c r="E11775" t="s">
        <v>3811</v>
      </c>
      <c r="F11775" t="s">
        <v>37610</v>
      </c>
      <c r="G11775" t="s">
        <v>16</v>
      </c>
      <c r="H11775" s="1">
        <v>45849.271608796298</v>
      </c>
      <c r="I11775" s="1" t="str">
        <f t="shared" si="183"/>
        <v>Fri</v>
      </c>
      <c r="J11775" s="3">
        <v>0.27160879629629631</v>
      </c>
    </row>
    <row r="11776" spans="1:10" x14ac:dyDescent="0.25">
      <c r="A11776" t="s">
        <v>26707</v>
      </c>
      <c r="B11776" t="s">
        <v>8386</v>
      </c>
      <c r="C11776">
        <v>50172</v>
      </c>
      <c r="D11776">
        <v>85262781364</v>
      </c>
      <c r="E11776" t="s">
        <v>5796</v>
      </c>
      <c r="F11776" t="s">
        <v>37610</v>
      </c>
      <c r="G11776" t="s">
        <v>13</v>
      </c>
      <c r="H11776" s="1">
        <v>45849.271990740737</v>
      </c>
      <c r="I11776" s="1" t="str">
        <f t="shared" si="183"/>
        <v>Fri</v>
      </c>
      <c r="J11776" s="3">
        <v>0.27199074074074076</v>
      </c>
    </row>
    <row r="11777" spans="1:10" x14ac:dyDescent="0.25">
      <c r="A11777" t="s">
        <v>26708</v>
      </c>
      <c r="B11777" t="s">
        <v>8387</v>
      </c>
      <c r="C11777">
        <v>100068</v>
      </c>
      <c r="D11777">
        <v>87721365065</v>
      </c>
      <c r="E11777" t="s">
        <v>253</v>
      </c>
      <c r="F11777" t="s">
        <v>37610</v>
      </c>
      <c r="G11777" t="s">
        <v>13</v>
      </c>
      <c r="H11777" s="1">
        <v>45849.272129629629</v>
      </c>
      <c r="I11777" s="1" t="str">
        <f t="shared" si="183"/>
        <v>Fri</v>
      </c>
      <c r="J11777" s="3">
        <v>0.27212962962962961</v>
      </c>
    </row>
    <row r="11778" spans="1:10" x14ac:dyDescent="0.25">
      <c r="A11778" t="s">
        <v>26709</v>
      </c>
      <c r="B11778" t="s">
        <v>8388</v>
      </c>
      <c r="C11778">
        <v>100986</v>
      </c>
      <c r="D11778">
        <v>8128039386</v>
      </c>
      <c r="E11778" t="s">
        <v>499</v>
      </c>
      <c r="F11778" t="s">
        <v>37610</v>
      </c>
      <c r="G11778" t="s">
        <v>4</v>
      </c>
      <c r="H11778" s="1">
        <v>45849.27239583333</v>
      </c>
      <c r="I11778" s="1" t="str">
        <f t="shared" si="183"/>
        <v>Fri</v>
      </c>
      <c r="J11778" s="3">
        <v>0.27239583333333334</v>
      </c>
    </row>
    <row r="11779" spans="1:10" x14ac:dyDescent="0.25">
      <c r="A11779" t="s">
        <v>26710</v>
      </c>
      <c r="B11779" t="s">
        <v>8389</v>
      </c>
      <c r="C11779">
        <v>103831</v>
      </c>
      <c r="D11779">
        <v>85320198820</v>
      </c>
      <c r="E11779" t="s">
        <v>1</v>
      </c>
      <c r="F11779" t="s">
        <v>37610</v>
      </c>
      <c r="G11779" t="s">
        <v>16</v>
      </c>
      <c r="H11779" s="1">
        <v>45849.273460648146</v>
      </c>
      <c r="I11779" s="1" t="str">
        <f t="shared" ref="I11779:I11842" si="184">TEXT(H11779,"ddd")</f>
        <v>Fri</v>
      </c>
      <c r="J11779" s="3">
        <v>0.27346064814814813</v>
      </c>
    </row>
    <row r="11780" spans="1:10" x14ac:dyDescent="0.25">
      <c r="A11780" t="s">
        <v>26711</v>
      </c>
      <c r="B11780" t="s">
        <v>651</v>
      </c>
      <c r="C11780">
        <v>53915</v>
      </c>
      <c r="D11780">
        <v>82371944745</v>
      </c>
      <c r="E11780" t="s">
        <v>253</v>
      </c>
      <c r="F11780" t="s">
        <v>37610</v>
      </c>
      <c r="G11780" t="s">
        <v>16</v>
      </c>
      <c r="H11780" s="1">
        <v>45849.273784722223</v>
      </c>
      <c r="I11780" s="1" t="str">
        <f t="shared" si="184"/>
        <v>Fri</v>
      </c>
      <c r="J11780" s="3">
        <v>0.27378472222222222</v>
      </c>
    </row>
    <row r="11781" spans="1:10" x14ac:dyDescent="0.25">
      <c r="A11781" t="s">
        <v>26712</v>
      </c>
      <c r="B11781" t="s">
        <v>8390</v>
      </c>
      <c r="C11781">
        <v>50104</v>
      </c>
      <c r="D11781">
        <v>81347931405</v>
      </c>
      <c r="E11781" t="s">
        <v>253</v>
      </c>
      <c r="F11781" t="s">
        <v>37610</v>
      </c>
      <c r="G11781" t="s">
        <v>4</v>
      </c>
      <c r="H11781" s="1">
        <v>45849.274560185186</v>
      </c>
      <c r="I11781" s="1" t="str">
        <f t="shared" si="184"/>
        <v>Fri</v>
      </c>
      <c r="J11781" s="3">
        <v>0.27456018518518521</v>
      </c>
    </row>
    <row r="11782" spans="1:10" x14ac:dyDescent="0.25">
      <c r="A11782" t="s">
        <v>26713</v>
      </c>
      <c r="B11782" t="s">
        <v>17</v>
      </c>
      <c r="C11782">
        <v>100310</v>
      </c>
      <c r="D11782">
        <v>82314122001</v>
      </c>
      <c r="E11782" t="s">
        <v>1</v>
      </c>
      <c r="F11782" t="s">
        <v>37610</v>
      </c>
      <c r="G11782" t="s">
        <v>4</v>
      </c>
      <c r="H11782" s="1">
        <v>45849.275057870371</v>
      </c>
      <c r="I11782" s="1" t="str">
        <f t="shared" si="184"/>
        <v>Fri</v>
      </c>
      <c r="J11782" s="3">
        <v>0.27505787037037038</v>
      </c>
    </row>
    <row r="11783" spans="1:10" x14ac:dyDescent="0.25">
      <c r="A11783" t="s">
        <v>26714</v>
      </c>
      <c r="B11783" t="s">
        <v>19</v>
      </c>
      <c r="C11783">
        <v>100833</v>
      </c>
      <c r="D11783">
        <v>89629235648</v>
      </c>
      <c r="E11783" t="s">
        <v>253</v>
      </c>
      <c r="F11783" t="s">
        <v>37610</v>
      </c>
      <c r="G11783" t="s">
        <v>6</v>
      </c>
      <c r="H11783" s="1">
        <v>45849.27547453704</v>
      </c>
      <c r="I11783" s="1" t="str">
        <f t="shared" si="184"/>
        <v>Fri</v>
      </c>
      <c r="J11783" s="3">
        <v>0.27547453703703706</v>
      </c>
    </row>
    <row r="11784" spans="1:10" x14ac:dyDescent="0.25">
      <c r="A11784" t="s">
        <v>26715</v>
      </c>
      <c r="B11784" t="s">
        <v>8391</v>
      </c>
      <c r="C11784">
        <v>150256</v>
      </c>
      <c r="D11784">
        <v>81290964801</v>
      </c>
      <c r="E11784" t="s">
        <v>253</v>
      </c>
      <c r="F11784" t="s">
        <v>37610</v>
      </c>
      <c r="G11784" t="s">
        <v>6</v>
      </c>
      <c r="H11784" s="1">
        <v>45849.275740740741</v>
      </c>
      <c r="I11784" s="1" t="str">
        <f t="shared" si="184"/>
        <v>Fri</v>
      </c>
      <c r="J11784" s="3">
        <v>0.27574074074074073</v>
      </c>
    </row>
    <row r="11785" spans="1:10" x14ac:dyDescent="0.25">
      <c r="A11785" t="s">
        <v>26716</v>
      </c>
      <c r="B11785" t="s">
        <v>7392</v>
      </c>
      <c r="C11785">
        <v>100000</v>
      </c>
      <c r="D11785">
        <v>85341255614</v>
      </c>
      <c r="E11785" t="s">
        <v>1</v>
      </c>
      <c r="F11785" t="s">
        <v>37610</v>
      </c>
      <c r="G11785" t="s">
        <v>4</v>
      </c>
      <c r="H11785" s="1">
        <v>45849.275775462964</v>
      </c>
      <c r="I11785" s="1" t="str">
        <f t="shared" si="184"/>
        <v>Fri</v>
      </c>
      <c r="J11785" s="3">
        <v>0.27577546296296296</v>
      </c>
    </row>
    <row r="11786" spans="1:10" x14ac:dyDescent="0.25">
      <c r="A11786" t="s">
        <v>26717</v>
      </c>
      <c r="B11786" t="s">
        <v>8392</v>
      </c>
      <c r="C11786">
        <v>53418</v>
      </c>
      <c r="D11786">
        <v>85647242875</v>
      </c>
      <c r="E11786" t="s">
        <v>3811</v>
      </c>
      <c r="F11786" t="s">
        <v>37610</v>
      </c>
      <c r="G11786" t="s">
        <v>16</v>
      </c>
      <c r="H11786" s="1">
        <v>45849.276875000003</v>
      </c>
      <c r="I11786" s="1" t="str">
        <f t="shared" si="184"/>
        <v>Fri</v>
      </c>
      <c r="J11786" s="3">
        <v>0.27687499999999998</v>
      </c>
    </row>
    <row r="11787" spans="1:10" x14ac:dyDescent="0.25">
      <c r="A11787" t="s">
        <v>26718</v>
      </c>
      <c r="B11787" t="s">
        <v>8393</v>
      </c>
      <c r="C11787">
        <v>50728</v>
      </c>
      <c r="D11787">
        <v>81380788806</v>
      </c>
      <c r="E11787" t="s">
        <v>253</v>
      </c>
      <c r="F11787" t="s">
        <v>37610</v>
      </c>
      <c r="G11787" t="s">
        <v>31</v>
      </c>
      <c r="H11787" s="1">
        <v>45849.277268518519</v>
      </c>
      <c r="I11787" s="1" t="str">
        <f t="shared" si="184"/>
        <v>Fri</v>
      </c>
      <c r="J11787" s="3">
        <v>0.27726851851851853</v>
      </c>
    </row>
    <row r="11788" spans="1:10" x14ac:dyDescent="0.25">
      <c r="A11788" t="s">
        <v>26719</v>
      </c>
      <c r="B11788" t="s">
        <v>8394</v>
      </c>
      <c r="C11788">
        <v>58604</v>
      </c>
      <c r="D11788">
        <v>85335125598</v>
      </c>
      <c r="E11788" t="s">
        <v>3811</v>
      </c>
      <c r="F11788" t="s">
        <v>37610</v>
      </c>
      <c r="G11788" t="s">
        <v>13</v>
      </c>
      <c r="H11788" s="1">
        <v>45849.277731481481</v>
      </c>
      <c r="I11788" s="1" t="str">
        <f t="shared" si="184"/>
        <v>Fri</v>
      </c>
      <c r="J11788" s="3">
        <v>0.27773148148148147</v>
      </c>
    </row>
    <row r="11789" spans="1:10" x14ac:dyDescent="0.25">
      <c r="A11789" t="s">
        <v>26720</v>
      </c>
      <c r="B11789" t="s">
        <v>8395</v>
      </c>
      <c r="C11789">
        <v>100510</v>
      </c>
      <c r="D11789">
        <v>8125650002</v>
      </c>
      <c r="E11789" t="s">
        <v>1</v>
      </c>
      <c r="F11789" t="s">
        <v>37610</v>
      </c>
      <c r="G11789" t="s">
        <v>13</v>
      </c>
      <c r="H11789" s="1">
        <v>45849.27820601852</v>
      </c>
      <c r="I11789" s="1" t="str">
        <f t="shared" si="184"/>
        <v>Fri</v>
      </c>
      <c r="J11789" s="3">
        <v>0.27820601851851851</v>
      </c>
    </row>
    <row r="11790" spans="1:10" x14ac:dyDescent="0.25">
      <c r="A11790" t="s">
        <v>26721</v>
      </c>
      <c r="B11790" t="s">
        <v>30</v>
      </c>
      <c r="C11790">
        <v>50612</v>
      </c>
      <c r="D11790">
        <v>82162349517</v>
      </c>
      <c r="E11790" t="s">
        <v>1</v>
      </c>
      <c r="F11790" t="s">
        <v>37610</v>
      </c>
      <c r="G11790" t="s">
        <v>31</v>
      </c>
      <c r="H11790" s="1">
        <v>45849.278599537036</v>
      </c>
      <c r="I11790" s="1" t="str">
        <f t="shared" si="184"/>
        <v>Fri</v>
      </c>
      <c r="J11790" s="3">
        <v>0.27859953703703705</v>
      </c>
    </row>
    <row r="11791" spans="1:10" x14ac:dyDescent="0.25">
      <c r="A11791" t="s">
        <v>26722</v>
      </c>
      <c r="B11791" t="s">
        <v>8396</v>
      </c>
      <c r="C11791">
        <v>104190</v>
      </c>
      <c r="D11791">
        <v>8170816948</v>
      </c>
      <c r="E11791" t="s">
        <v>1</v>
      </c>
      <c r="F11791" t="s">
        <v>37610</v>
      </c>
      <c r="G11791" t="s">
        <v>16</v>
      </c>
      <c r="H11791" s="1">
        <v>45849.278692129628</v>
      </c>
      <c r="I11791" s="1" t="str">
        <f t="shared" si="184"/>
        <v>Fri</v>
      </c>
      <c r="J11791" s="3">
        <v>0.27869212962962964</v>
      </c>
    </row>
    <row r="11792" spans="1:10" x14ac:dyDescent="0.25">
      <c r="A11792" t="s">
        <v>26723</v>
      </c>
      <c r="B11792" t="s">
        <v>8397</v>
      </c>
      <c r="C11792">
        <v>50274</v>
      </c>
      <c r="D11792">
        <v>8111800464</v>
      </c>
      <c r="E11792" t="s">
        <v>3811</v>
      </c>
      <c r="F11792" t="s">
        <v>37610</v>
      </c>
      <c r="G11792" t="s">
        <v>31</v>
      </c>
      <c r="H11792" s="1">
        <v>45849.27957175926</v>
      </c>
      <c r="I11792" s="1" t="str">
        <f t="shared" si="184"/>
        <v>Fri</v>
      </c>
      <c r="J11792" s="3">
        <v>0.27957175925925926</v>
      </c>
    </row>
    <row r="11793" spans="1:10" x14ac:dyDescent="0.25">
      <c r="A11793" t="s">
        <v>26724</v>
      </c>
      <c r="B11793" t="s">
        <v>2069</v>
      </c>
      <c r="C11793">
        <v>250634</v>
      </c>
      <c r="D11793">
        <v>85336262413</v>
      </c>
      <c r="E11793" t="s">
        <v>1</v>
      </c>
      <c r="F11793" t="s">
        <v>37610</v>
      </c>
      <c r="G11793" t="s">
        <v>4</v>
      </c>
      <c r="H11793" s="1">
        <v>45849.279583333337</v>
      </c>
      <c r="I11793" s="1" t="str">
        <f t="shared" si="184"/>
        <v>Fri</v>
      </c>
      <c r="J11793" s="3">
        <v>0.27958333333333335</v>
      </c>
    </row>
    <row r="11794" spans="1:10" x14ac:dyDescent="0.25">
      <c r="A11794" t="s">
        <v>26725</v>
      </c>
      <c r="B11794" t="s">
        <v>8395</v>
      </c>
      <c r="C11794">
        <v>100723</v>
      </c>
      <c r="D11794">
        <v>8125650002</v>
      </c>
      <c r="E11794" t="s">
        <v>1</v>
      </c>
      <c r="F11794" t="s">
        <v>37610</v>
      </c>
      <c r="G11794" t="s">
        <v>59</v>
      </c>
      <c r="H11794" s="1">
        <v>45849.280277777776</v>
      </c>
      <c r="I11794" s="1" t="str">
        <f t="shared" si="184"/>
        <v>Fri</v>
      </c>
      <c r="J11794" s="3">
        <v>0.28027777777777779</v>
      </c>
    </row>
    <row r="11795" spans="1:10" x14ac:dyDescent="0.25">
      <c r="A11795" t="s">
        <v>26726</v>
      </c>
      <c r="B11795" t="s">
        <v>4803</v>
      </c>
      <c r="C11795">
        <v>50784</v>
      </c>
      <c r="D11795">
        <v>82377758606</v>
      </c>
      <c r="E11795" t="s">
        <v>1</v>
      </c>
      <c r="F11795" t="s">
        <v>37610</v>
      </c>
      <c r="G11795" t="s">
        <v>6</v>
      </c>
      <c r="H11795" s="1">
        <v>45849.280624999999</v>
      </c>
      <c r="I11795" s="1" t="str">
        <f t="shared" si="184"/>
        <v>Fri</v>
      </c>
      <c r="J11795" s="3">
        <v>0.28062500000000001</v>
      </c>
    </row>
    <row r="11796" spans="1:10" x14ac:dyDescent="0.25">
      <c r="A11796" t="s">
        <v>26727</v>
      </c>
      <c r="B11796" t="s">
        <v>8398</v>
      </c>
      <c r="C11796">
        <v>100000</v>
      </c>
      <c r="D11796">
        <v>85338582406</v>
      </c>
      <c r="E11796" t="s">
        <v>5796</v>
      </c>
      <c r="F11796" t="s">
        <v>37610</v>
      </c>
      <c r="G11796" t="s">
        <v>4</v>
      </c>
      <c r="H11796" s="1">
        <v>45849.282129629632</v>
      </c>
      <c r="I11796" s="1" t="str">
        <f t="shared" si="184"/>
        <v>Fri</v>
      </c>
      <c r="J11796" s="3">
        <v>0.28212962962962962</v>
      </c>
    </row>
    <row r="11797" spans="1:10" x14ac:dyDescent="0.25">
      <c r="A11797" t="s">
        <v>26728</v>
      </c>
      <c r="B11797" t="s">
        <v>6002</v>
      </c>
      <c r="C11797">
        <v>100471</v>
      </c>
      <c r="D11797">
        <v>82348633147</v>
      </c>
      <c r="E11797" t="s">
        <v>1</v>
      </c>
      <c r="F11797" t="s">
        <v>37610</v>
      </c>
      <c r="G11797" t="s">
        <v>6</v>
      </c>
      <c r="H11797" s="1">
        <v>45849.284594907411</v>
      </c>
      <c r="I11797" s="1" t="str">
        <f t="shared" si="184"/>
        <v>Fri</v>
      </c>
      <c r="J11797" s="3">
        <v>0.28459490740740739</v>
      </c>
    </row>
    <row r="11798" spans="1:10" x14ac:dyDescent="0.25">
      <c r="A11798" t="s">
        <v>26729</v>
      </c>
      <c r="B11798" t="s">
        <v>911</v>
      </c>
      <c r="C11798">
        <v>50067</v>
      </c>
      <c r="D11798">
        <v>85243187720</v>
      </c>
      <c r="E11798" t="s">
        <v>1</v>
      </c>
      <c r="F11798" t="s">
        <v>37610</v>
      </c>
      <c r="G11798" t="s">
        <v>59</v>
      </c>
      <c r="H11798" s="1">
        <v>45849.285081018519</v>
      </c>
      <c r="I11798" s="1" t="str">
        <f t="shared" si="184"/>
        <v>Fri</v>
      </c>
      <c r="J11798" s="3">
        <v>0.28508101851851853</v>
      </c>
    </row>
    <row r="11799" spans="1:10" x14ac:dyDescent="0.25">
      <c r="A11799" t="s">
        <v>26730</v>
      </c>
      <c r="B11799" t="s">
        <v>8399</v>
      </c>
      <c r="C11799">
        <v>100221</v>
      </c>
      <c r="D11799">
        <v>82148657838</v>
      </c>
      <c r="E11799" t="s">
        <v>499</v>
      </c>
      <c r="F11799" t="s">
        <v>37610</v>
      </c>
      <c r="G11799" t="s">
        <v>4</v>
      </c>
      <c r="H11799" s="1">
        <v>45849.285590277781</v>
      </c>
      <c r="I11799" s="1" t="str">
        <f t="shared" si="184"/>
        <v>Fri</v>
      </c>
      <c r="J11799" s="3">
        <v>0.28559027777777779</v>
      </c>
    </row>
    <row r="11800" spans="1:10" x14ac:dyDescent="0.25">
      <c r="A11800" t="s">
        <v>26731</v>
      </c>
      <c r="B11800" t="s">
        <v>8400</v>
      </c>
      <c r="C11800">
        <v>100698</v>
      </c>
      <c r="D11800">
        <v>85378623471</v>
      </c>
      <c r="E11800" t="s">
        <v>499</v>
      </c>
      <c r="F11800" t="s">
        <v>37610</v>
      </c>
      <c r="G11800" t="s">
        <v>4</v>
      </c>
      <c r="H11800" s="1">
        <v>45849.285856481481</v>
      </c>
      <c r="I11800" s="1" t="str">
        <f t="shared" si="184"/>
        <v>Fri</v>
      </c>
      <c r="J11800" s="3">
        <v>0.28585648148148146</v>
      </c>
    </row>
    <row r="11801" spans="1:10" x14ac:dyDescent="0.25">
      <c r="A11801" t="s">
        <v>26732</v>
      </c>
      <c r="B11801" t="s">
        <v>8401</v>
      </c>
      <c r="C11801">
        <v>104191</v>
      </c>
      <c r="D11801">
        <v>8176636637</v>
      </c>
      <c r="E11801" t="s">
        <v>1</v>
      </c>
      <c r="F11801" t="s">
        <v>37610</v>
      </c>
      <c r="G11801" t="s">
        <v>16</v>
      </c>
      <c r="H11801" s="1">
        <v>45849.286122685182</v>
      </c>
      <c r="I11801" s="1" t="str">
        <f t="shared" si="184"/>
        <v>Fri</v>
      </c>
      <c r="J11801" s="3">
        <v>0.28612268518518519</v>
      </c>
    </row>
    <row r="11802" spans="1:10" x14ac:dyDescent="0.25">
      <c r="A11802" t="s">
        <v>26733</v>
      </c>
      <c r="B11802" t="s">
        <v>8402</v>
      </c>
      <c r="C11802">
        <v>53698</v>
      </c>
      <c r="D11802">
        <v>81398159079</v>
      </c>
      <c r="E11802" t="s">
        <v>1</v>
      </c>
      <c r="F11802" t="s">
        <v>37610</v>
      </c>
      <c r="G11802" t="s">
        <v>16</v>
      </c>
      <c r="H11802" s="1">
        <v>45849.286562499998</v>
      </c>
      <c r="I11802" s="1" t="str">
        <f t="shared" si="184"/>
        <v>Fri</v>
      </c>
      <c r="J11802" s="3">
        <v>0.2865625</v>
      </c>
    </row>
    <row r="11803" spans="1:10" x14ac:dyDescent="0.25">
      <c r="A11803" t="s">
        <v>26734</v>
      </c>
      <c r="B11803" t="s">
        <v>19</v>
      </c>
      <c r="C11803">
        <v>53780</v>
      </c>
      <c r="D11803">
        <v>85832660993</v>
      </c>
      <c r="E11803" t="s">
        <v>1</v>
      </c>
      <c r="F11803" t="s">
        <v>37610</v>
      </c>
      <c r="G11803" t="s">
        <v>16</v>
      </c>
      <c r="H11803" s="1">
        <v>45849.286562499998</v>
      </c>
      <c r="I11803" s="1" t="str">
        <f t="shared" si="184"/>
        <v>Fri</v>
      </c>
      <c r="J11803" s="3">
        <v>0.2865625</v>
      </c>
    </row>
    <row r="11804" spans="1:10" x14ac:dyDescent="0.25">
      <c r="A11804" t="s">
        <v>26735</v>
      </c>
      <c r="B11804" t="s">
        <v>8403</v>
      </c>
      <c r="C11804">
        <v>50684</v>
      </c>
      <c r="D11804">
        <v>87780560154</v>
      </c>
      <c r="E11804" t="s">
        <v>499</v>
      </c>
      <c r="F11804" t="s">
        <v>37610</v>
      </c>
      <c r="G11804" t="s">
        <v>4</v>
      </c>
      <c r="H11804" s="1">
        <v>45849.286712962959</v>
      </c>
      <c r="I11804" s="1" t="str">
        <f t="shared" si="184"/>
        <v>Fri</v>
      </c>
      <c r="J11804" s="3">
        <v>0.28671296296296295</v>
      </c>
    </row>
    <row r="11805" spans="1:10" x14ac:dyDescent="0.25">
      <c r="A11805" t="s">
        <v>26736</v>
      </c>
      <c r="B11805" t="s">
        <v>3818</v>
      </c>
      <c r="C11805">
        <v>100277</v>
      </c>
      <c r="D11805">
        <v>81326610878</v>
      </c>
      <c r="E11805" t="s">
        <v>5796</v>
      </c>
      <c r="F11805" t="s">
        <v>37610</v>
      </c>
      <c r="G11805" t="s">
        <v>4</v>
      </c>
      <c r="H11805" s="1">
        <v>45849.287268518521</v>
      </c>
      <c r="I11805" s="1" t="str">
        <f t="shared" si="184"/>
        <v>Fri</v>
      </c>
      <c r="J11805" s="3">
        <v>0.28726851851851853</v>
      </c>
    </row>
    <row r="11806" spans="1:10" x14ac:dyDescent="0.25">
      <c r="A11806" t="s">
        <v>26737</v>
      </c>
      <c r="B11806" t="s">
        <v>5471</v>
      </c>
      <c r="C11806">
        <v>250549</v>
      </c>
      <c r="D11806">
        <v>81253351071</v>
      </c>
      <c r="E11806" t="s">
        <v>1</v>
      </c>
      <c r="F11806" t="s">
        <v>37610</v>
      </c>
      <c r="G11806" t="s">
        <v>4</v>
      </c>
      <c r="H11806" s="1">
        <v>45849.287627314814</v>
      </c>
      <c r="I11806" s="1" t="str">
        <f t="shared" si="184"/>
        <v>Fri</v>
      </c>
      <c r="J11806" s="3">
        <v>0.28762731481481479</v>
      </c>
    </row>
    <row r="11807" spans="1:10" x14ac:dyDescent="0.25">
      <c r="A11807" t="s">
        <v>26738</v>
      </c>
      <c r="B11807" t="s">
        <v>1807</v>
      </c>
      <c r="C11807">
        <v>100543</v>
      </c>
      <c r="D11807">
        <v>82284570161</v>
      </c>
      <c r="E11807" t="s">
        <v>3811</v>
      </c>
      <c r="F11807" t="s">
        <v>37610</v>
      </c>
      <c r="G11807" t="s">
        <v>4</v>
      </c>
      <c r="H11807" s="1">
        <v>45849.288043981483</v>
      </c>
      <c r="I11807" s="1" t="str">
        <f t="shared" si="184"/>
        <v>Fri</v>
      </c>
      <c r="J11807" s="3">
        <v>0.28804398148148147</v>
      </c>
    </row>
    <row r="11808" spans="1:10" x14ac:dyDescent="0.25">
      <c r="A11808" t="s">
        <v>26739</v>
      </c>
      <c r="B11808" t="s">
        <v>1522</v>
      </c>
      <c r="C11808">
        <v>100026</v>
      </c>
      <c r="D11808">
        <v>81360022223</v>
      </c>
      <c r="E11808" t="s">
        <v>1</v>
      </c>
      <c r="F11808" t="s">
        <v>37610</v>
      </c>
      <c r="G11808" t="s">
        <v>4</v>
      </c>
      <c r="H11808" s="1">
        <v>45849.288738425923</v>
      </c>
      <c r="I11808" s="1" t="str">
        <f t="shared" si="184"/>
        <v>Fri</v>
      </c>
      <c r="J11808" s="3">
        <v>0.28873842592592591</v>
      </c>
    </row>
    <row r="11809" spans="1:10" x14ac:dyDescent="0.25">
      <c r="A11809" t="s">
        <v>26740</v>
      </c>
      <c r="B11809" t="s">
        <v>6597</v>
      </c>
      <c r="C11809">
        <v>100773</v>
      </c>
      <c r="D11809">
        <v>81374145963</v>
      </c>
      <c r="E11809" t="s">
        <v>253</v>
      </c>
      <c r="F11809" t="s">
        <v>37610</v>
      </c>
      <c r="G11809" t="s">
        <v>4</v>
      </c>
      <c r="H11809" s="1">
        <v>45849.289548611108</v>
      </c>
      <c r="I11809" s="1" t="str">
        <f t="shared" si="184"/>
        <v>Fri</v>
      </c>
      <c r="J11809" s="3">
        <v>0.28954861111111113</v>
      </c>
    </row>
    <row r="11810" spans="1:10" x14ac:dyDescent="0.25">
      <c r="A11810" t="s">
        <v>26741</v>
      </c>
      <c r="B11810" t="s">
        <v>911</v>
      </c>
      <c r="C11810">
        <v>50057</v>
      </c>
      <c r="D11810">
        <v>85243187720</v>
      </c>
      <c r="E11810" t="s">
        <v>1</v>
      </c>
      <c r="F11810" t="s">
        <v>37610</v>
      </c>
      <c r="G11810" t="s">
        <v>13</v>
      </c>
      <c r="H11810" s="1">
        <v>45849.289606481485</v>
      </c>
      <c r="I11810" s="1" t="str">
        <f t="shared" si="184"/>
        <v>Fri</v>
      </c>
      <c r="J11810" s="3">
        <v>0.28960648148148149</v>
      </c>
    </row>
    <row r="11811" spans="1:10" x14ac:dyDescent="0.25">
      <c r="A11811" t="s">
        <v>26742</v>
      </c>
      <c r="B11811" t="s">
        <v>8404</v>
      </c>
      <c r="C11811">
        <v>104248</v>
      </c>
      <c r="D11811">
        <v>8170110527</v>
      </c>
      <c r="E11811" t="s">
        <v>499</v>
      </c>
      <c r="F11811" t="s">
        <v>37610</v>
      </c>
      <c r="G11811" t="s">
        <v>16</v>
      </c>
      <c r="H11811" s="1">
        <v>45849.289884259262</v>
      </c>
      <c r="I11811" s="1" t="str">
        <f t="shared" si="184"/>
        <v>Fri</v>
      </c>
      <c r="J11811" s="3">
        <v>0.28988425925925926</v>
      </c>
    </row>
    <row r="11812" spans="1:10" x14ac:dyDescent="0.25">
      <c r="A11812" t="s">
        <v>26743</v>
      </c>
      <c r="B11812" t="s">
        <v>8405</v>
      </c>
      <c r="C11812">
        <v>100558</v>
      </c>
      <c r="D11812">
        <v>81352730045</v>
      </c>
      <c r="E11812" t="s">
        <v>3811</v>
      </c>
      <c r="F11812" t="s">
        <v>37610</v>
      </c>
      <c r="G11812" t="s">
        <v>13</v>
      </c>
      <c r="H11812" s="1">
        <v>45849.290937500002</v>
      </c>
      <c r="I11812" s="1" t="str">
        <f t="shared" si="184"/>
        <v>Fri</v>
      </c>
      <c r="J11812" s="3">
        <v>0.29093750000000002</v>
      </c>
    </row>
    <row r="11813" spans="1:10" x14ac:dyDescent="0.25">
      <c r="A11813" t="s">
        <v>26744</v>
      </c>
      <c r="B11813" t="s">
        <v>19</v>
      </c>
      <c r="C11813">
        <v>100766</v>
      </c>
      <c r="D11813">
        <v>82241967643</v>
      </c>
      <c r="E11813" t="s">
        <v>3811</v>
      </c>
      <c r="F11813" t="s">
        <v>37610</v>
      </c>
      <c r="G11813" t="s">
        <v>4</v>
      </c>
      <c r="H11813" s="1">
        <v>45849.291238425925</v>
      </c>
      <c r="I11813" s="1" t="str">
        <f t="shared" si="184"/>
        <v>Fri</v>
      </c>
      <c r="J11813" s="3">
        <v>0.29123842592592591</v>
      </c>
    </row>
    <row r="11814" spans="1:10" x14ac:dyDescent="0.25">
      <c r="A11814" t="s">
        <v>26745</v>
      </c>
      <c r="B11814" t="s">
        <v>8406</v>
      </c>
      <c r="C11814">
        <v>304275</v>
      </c>
      <c r="D11814">
        <v>82293359537</v>
      </c>
      <c r="E11814" t="s">
        <v>3811</v>
      </c>
      <c r="F11814" t="s">
        <v>37610</v>
      </c>
      <c r="G11814" t="s">
        <v>16</v>
      </c>
      <c r="H11814" s="1">
        <v>45849.292650462965</v>
      </c>
      <c r="I11814" s="1" t="str">
        <f t="shared" si="184"/>
        <v>Fri</v>
      </c>
      <c r="J11814" s="3">
        <v>0.29265046296296299</v>
      </c>
    </row>
    <row r="11815" spans="1:10" x14ac:dyDescent="0.25">
      <c r="A11815" t="s">
        <v>26746</v>
      </c>
      <c r="B11815" t="s">
        <v>19</v>
      </c>
      <c r="C11815">
        <v>100638</v>
      </c>
      <c r="D11815">
        <v>85967122181</v>
      </c>
      <c r="E11815" t="s">
        <v>5796</v>
      </c>
      <c r="F11815" t="s">
        <v>37610</v>
      </c>
      <c r="G11815" t="s">
        <v>6</v>
      </c>
      <c r="H11815" s="1">
        <v>45849.295578703706</v>
      </c>
      <c r="I11815" s="1" t="str">
        <f t="shared" si="184"/>
        <v>Fri</v>
      </c>
      <c r="J11815" s="3">
        <v>0.2955787037037037</v>
      </c>
    </row>
    <row r="11816" spans="1:10" x14ac:dyDescent="0.25">
      <c r="A11816" t="s">
        <v>26747</v>
      </c>
      <c r="B11816" t="s">
        <v>8407</v>
      </c>
      <c r="C11816">
        <v>100197</v>
      </c>
      <c r="D11816">
        <v>8122120406</v>
      </c>
      <c r="E11816" t="s">
        <v>253</v>
      </c>
      <c r="F11816" t="s">
        <v>37610</v>
      </c>
      <c r="G11816" t="s">
        <v>59</v>
      </c>
      <c r="H11816" s="1">
        <v>45849.297233796293</v>
      </c>
      <c r="I11816" s="1" t="str">
        <f t="shared" si="184"/>
        <v>Fri</v>
      </c>
      <c r="J11816" s="3">
        <v>0.29723379629629632</v>
      </c>
    </row>
    <row r="11817" spans="1:10" x14ac:dyDescent="0.25">
      <c r="A11817" t="s">
        <v>26748</v>
      </c>
      <c r="B11817" t="s">
        <v>30</v>
      </c>
      <c r="C11817">
        <v>50699</v>
      </c>
      <c r="D11817">
        <v>81534394833</v>
      </c>
      <c r="E11817" t="s">
        <v>1</v>
      </c>
      <c r="F11817" t="s">
        <v>37610</v>
      </c>
      <c r="G11817" t="s">
        <v>4</v>
      </c>
      <c r="H11817" s="1">
        <v>45849.297847222224</v>
      </c>
      <c r="I11817" s="1" t="str">
        <f t="shared" si="184"/>
        <v>Fri</v>
      </c>
      <c r="J11817" s="3">
        <v>0.29784722222222221</v>
      </c>
    </row>
    <row r="11818" spans="1:10" x14ac:dyDescent="0.25">
      <c r="A11818" t="s">
        <v>26749</v>
      </c>
      <c r="B11818" t="s">
        <v>8408</v>
      </c>
      <c r="C11818">
        <v>100727</v>
      </c>
      <c r="D11818">
        <v>87766568627</v>
      </c>
      <c r="E11818" t="s">
        <v>3811</v>
      </c>
      <c r="F11818" t="s">
        <v>37610</v>
      </c>
      <c r="G11818" t="s">
        <v>13</v>
      </c>
      <c r="H11818" s="1">
        <v>45849.297881944447</v>
      </c>
      <c r="I11818" s="1" t="str">
        <f t="shared" si="184"/>
        <v>Fri</v>
      </c>
      <c r="J11818" s="3">
        <v>0.29788194444444444</v>
      </c>
    </row>
    <row r="11819" spans="1:10" x14ac:dyDescent="0.25">
      <c r="A11819" t="s">
        <v>26750</v>
      </c>
      <c r="B11819" t="s">
        <v>626</v>
      </c>
      <c r="C11819">
        <v>103403</v>
      </c>
      <c r="D11819">
        <v>85378044443</v>
      </c>
      <c r="E11819" t="s">
        <v>3811</v>
      </c>
      <c r="F11819" t="s">
        <v>37610</v>
      </c>
      <c r="G11819" t="s">
        <v>16</v>
      </c>
      <c r="H11819" s="1">
        <v>45849.298194444447</v>
      </c>
      <c r="I11819" s="1" t="str">
        <f t="shared" si="184"/>
        <v>Fri</v>
      </c>
      <c r="J11819" s="3">
        <v>0.29819444444444443</v>
      </c>
    </row>
    <row r="11820" spans="1:10" x14ac:dyDescent="0.25">
      <c r="A11820" t="s">
        <v>26751</v>
      </c>
      <c r="B11820" t="s">
        <v>8409</v>
      </c>
      <c r="C11820">
        <v>253722</v>
      </c>
      <c r="D11820">
        <v>85855925525</v>
      </c>
      <c r="E11820" t="s">
        <v>1</v>
      </c>
      <c r="F11820" t="s">
        <v>37610</v>
      </c>
      <c r="G11820" t="s">
        <v>16</v>
      </c>
      <c r="H11820" s="1">
        <v>45849.298379629632</v>
      </c>
      <c r="I11820" s="1" t="str">
        <f t="shared" si="184"/>
        <v>Fri</v>
      </c>
      <c r="J11820" s="3">
        <v>0.29837962962962961</v>
      </c>
    </row>
    <row r="11821" spans="1:10" x14ac:dyDescent="0.25">
      <c r="A11821" t="s">
        <v>26752</v>
      </c>
      <c r="B11821" t="s">
        <v>8410</v>
      </c>
      <c r="C11821">
        <v>54240</v>
      </c>
      <c r="D11821">
        <v>82359163135</v>
      </c>
      <c r="E11821" t="s">
        <v>253</v>
      </c>
      <c r="F11821" t="s">
        <v>37610</v>
      </c>
      <c r="G11821" t="s">
        <v>16</v>
      </c>
      <c r="H11821" s="1">
        <v>45849.299456018518</v>
      </c>
      <c r="I11821" s="1" t="str">
        <f t="shared" si="184"/>
        <v>Fri</v>
      </c>
      <c r="J11821" s="3">
        <v>0.2994560185185185</v>
      </c>
    </row>
    <row r="11822" spans="1:10" x14ac:dyDescent="0.25">
      <c r="A11822" t="s">
        <v>26753</v>
      </c>
      <c r="B11822" t="s">
        <v>8411</v>
      </c>
      <c r="C11822">
        <v>50932</v>
      </c>
      <c r="D11822">
        <v>8128611612</v>
      </c>
      <c r="E11822" t="s">
        <v>1</v>
      </c>
      <c r="F11822" t="s">
        <v>37610</v>
      </c>
      <c r="G11822" t="s">
        <v>31</v>
      </c>
      <c r="H11822" s="1">
        <v>45849.29954861111</v>
      </c>
      <c r="I11822" s="1" t="str">
        <f t="shared" si="184"/>
        <v>Fri</v>
      </c>
      <c r="J11822" s="3">
        <v>0.29954861111111108</v>
      </c>
    </row>
    <row r="11823" spans="1:10" x14ac:dyDescent="0.25">
      <c r="A11823" t="s">
        <v>26754</v>
      </c>
      <c r="B11823" t="s">
        <v>8412</v>
      </c>
      <c r="C11823">
        <v>103409</v>
      </c>
      <c r="D11823">
        <v>81276965353</v>
      </c>
      <c r="E11823" t="s">
        <v>1</v>
      </c>
      <c r="F11823" t="s">
        <v>37610</v>
      </c>
      <c r="G11823" t="s">
        <v>16</v>
      </c>
      <c r="H11823" s="1">
        <v>45849.299733796295</v>
      </c>
      <c r="I11823" s="1" t="str">
        <f t="shared" si="184"/>
        <v>Fri</v>
      </c>
      <c r="J11823" s="3">
        <v>0.29973379629629632</v>
      </c>
    </row>
    <row r="11824" spans="1:10" x14ac:dyDescent="0.25">
      <c r="A11824" t="s">
        <v>26755</v>
      </c>
      <c r="B11824" t="s">
        <v>8413</v>
      </c>
      <c r="C11824">
        <v>250231</v>
      </c>
      <c r="D11824">
        <v>85741312821</v>
      </c>
      <c r="E11824" t="s">
        <v>3811</v>
      </c>
      <c r="F11824" t="s">
        <v>37610</v>
      </c>
      <c r="G11824" t="s">
        <v>4</v>
      </c>
      <c r="H11824" s="1">
        <v>45849.300057870372</v>
      </c>
      <c r="I11824" s="1" t="str">
        <f t="shared" si="184"/>
        <v>Fri</v>
      </c>
      <c r="J11824" s="3">
        <v>0.30005787037037035</v>
      </c>
    </row>
    <row r="11825" spans="1:10" x14ac:dyDescent="0.25">
      <c r="A11825" t="s">
        <v>26756</v>
      </c>
      <c r="B11825" t="s">
        <v>8414</v>
      </c>
      <c r="C11825">
        <v>100631</v>
      </c>
      <c r="D11825">
        <v>6282131999733</v>
      </c>
      <c r="E11825" t="s">
        <v>1</v>
      </c>
      <c r="F11825" t="s">
        <v>37610</v>
      </c>
      <c r="G11825" t="s">
        <v>4</v>
      </c>
      <c r="H11825" s="1">
        <v>45849.300625000003</v>
      </c>
      <c r="I11825" s="1" t="str">
        <f t="shared" si="184"/>
        <v>Fri</v>
      </c>
      <c r="J11825" s="3">
        <v>0.30062499999999998</v>
      </c>
    </row>
    <row r="11826" spans="1:10" x14ac:dyDescent="0.25">
      <c r="A11826" t="s">
        <v>26757</v>
      </c>
      <c r="B11826" t="s">
        <v>8415</v>
      </c>
      <c r="C11826">
        <v>103712</v>
      </c>
      <c r="D11826">
        <v>8113624331</v>
      </c>
      <c r="E11826" t="s">
        <v>253</v>
      </c>
      <c r="F11826" t="s">
        <v>37610</v>
      </c>
      <c r="G11826" t="s">
        <v>16</v>
      </c>
      <c r="H11826" s="1">
        <v>45849.30400462963</v>
      </c>
      <c r="I11826" s="1" t="str">
        <f t="shared" si="184"/>
        <v>Fri</v>
      </c>
      <c r="J11826" s="3">
        <v>0.30400462962962965</v>
      </c>
    </row>
    <row r="11827" spans="1:10" x14ac:dyDescent="0.25">
      <c r="A11827" t="s">
        <v>26758</v>
      </c>
      <c r="B11827" t="s">
        <v>19</v>
      </c>
      <c r="C11827">
        <v>50384</v>
      </c>
      <c r="D11827">
        <v>85363735696</v>
      </c>
      <c r="E11827" t="s">
        <v>253</v>
      </c>
      <c r="F11827" t="s">
        <v>37610</v>
      </c>
      <c r="G11827" t="s">
        <v>13</v>
      </c>
      <c r="H11827" s="1">
        <v>45849.307800925926</v>
      </c>
      <c r="I11827" s="1" t="str">
        <f t="shared" si="184"/>
        <v>Fri</v>
      </c>
      <c r="J11827" s="3">
        <v>0.30780092592592595</v>
      </c>
    </row>
    <row r="11828" spans="1:10" x14ac:dyDescent="0.25">
      <c r="A11828" t="s">
        <v>26759</v>
      </c>
      <c r="B11828" t="s">
        <v>8416</v>
      </c>
      <c r="C11828">
        <v>100291</v>
      </c>
      <c r="D11828">
        <v>8128124738</v>
      </c>
      <c r="E11828" t="s">
        <v>1</v>
      </c>
      <c r="F11828" t="s">
        <v>37610</v>
      </c>
      <c r="G11828" t="s">
        <v>4</v>
      </c>
      <c r="H11828" s="1">
        <v>45849.309849537036</v>
      </c>
      <c r="I11828" s="1" t="str">
        <f t="shared" si="184"/>
        <v>Fri</v>
      </c>
      <c r="J11828" s="3">
        <v>0.30984953703703705</v>
      </c>
    </row>
    <row r="11829" spans="1:10" x14ac:dyDescent="0.25">
      <c r="A11829" t="s">
        <v>26760</v>
      </c>
      <c r="B11829" t="s">
        <v>8417</v>
      </c>
      <c r="C11829">
        <v>53759</v>
      </c>
      <c r="D11829">
        <v>81258675475</v>
      </c>
      <c r="E11829" t="s">
        <v>253</v>
      </c>
      <c r="F11829" t="s">
        <v>37610</v>
      </c>
      <c r="G11829" t="s">
        <v>16</v>
      </c>
      <c r="H11829" s="1">
        <v>45849.310995370368</v>
      </c>
      <c r="I11829" s="1" t="str">
        <f t="shared" si="184"/>
        <v>Fri</v>
      </c>
      <c r="J11829" s="3">
        <v>0.31099537037037039</v>
      </c>
    </row>
    <row r="11830" spans="1:10" x14ac:dyDescent="0.25">
      <c r="A11830" t="s">
        <v>26761</v>
      </c>
      <c r="B11830" t="s">
        <v>8418</v>
      </c>
      <c r="C11830">
        <v>50150</v>
      </c>
      <c r="D11830">
        <v>82251688220</v>
      </c>
      <c r="E11830" t="s">
        <v>1</v>
      </c>
      <c r="F11830" t="s">
        <v>37610</v>
      </c>
      <c r="G11830" t="s">
        <v>4</v>
      </c>
      <c r="H11830" s="1">
        <v>45849.311145833337</v>
      </c>
      <c r="I11830" s="1" t="str">
        <f t="shared" si="184"/>
        <v>Fri</v>
      </c>
      <c r="J11830" s="3">
        <v>0.31114583333333334</v>
      </c>
    </row>
    <row r="11831" spans="1:10" x14ac:dyDescent="0.25">
      <c r="A11831" t="s">
        <v>26762</v>
      </c>
      <c r="B11831" t="s">
        <v>8419</v>
      </c>
      <c r="C11831">
        <v>103427</v>
      </c>
      <c r="D11831">
        <v>82289970056</v>
      </c>
      <c r="E11831" t="s">
        <v>253</v>
      </c>
      <c r="F11831" t="s">
        <v>37610</v>
      </c>
      <c r="G11831" t="s">
        <v>16</v>
      </c>
      <c r="H11831" s="1">
        <v>45849.311944444446</v>
      </c>
      <c r="I11831" s="1" t="str">
        <f t="shared" si="184"/>
        <v>Fri</v>
      </c>
      <c r="J11831" s="3">
        <v>0.31194444444444447</v>
      </c>
    </row>
    <row r="11832" spans="1:10" x14ac:dyDescent="0.25">
      <c r="A11832" t="s">
        <v>26763</v>
      </c>
      <c r="B11832" t="s">
        <v>30</v>
      </c>
      <c r="C11832">
        <v>50302</v>
      </c>
      <c r="D11832">
        <v>85783776300</v>
      </c>
      <c r="E11832" t="s">
        <v>1</v>
      </c>
      <c r="F11832" t="s">
        <v>37610</v>
      </c>
      <c r="G11832" t="s">
        <v>4</v>
      </c>
      <c r="H11832" s="1">
        <v>45849.314259259256</v>
      </c>
      <c r="I11832" s="1" t="str">
        <f t="shared" si="184"/>
        <v>Fri</v>
      </c>
      <c r="J11832" s="3">
        <v>0.31425925925925924</v>
      </c>
    </row>
    <row r="11833" spans="1:10" x14ac:dyDescent="0.25">
      <c r="A11833" t="s">
        <v>26764</v>
      </c>
      <c r="B11833" t="s">
        <v>8420</v>
      </c>
      <c r="C11833">
        <v>100473</v>
      </c>
      <c r="D11833">
        <v>81386701839</v>
      </c>
      <c r="E11833" t="s">
        <v>1</v>
      </c>
      <c r="F11833" t="s">
        <v>37610</v>
      </c>
      <c r="G11833" t="s">
        <v>4</v>
      </c>
      <c r="H11833" s="1">
        <v>45849.315034722225</v>
      </c>
      <c r="I11833" s="1" t="str">
        <f t="shared" si="184"/>
        <v>Fri</v>
      </c>
      <c r="J11833" s="3">
        <v>0.31503472222222223</v>
      </c>
    </row>
    <row r="11834" spans="1:10" x14ac:dyDescent="0.25">
      <c r="A11834" t="s">
        <v>26765</v>
      </c>
      <c r="B11834" t="s">
        <v>8421</v>
      </c>
      <c r="C11834">
        <v>100355</v>
      </c>
      <c r="D11834">
        <v>82110083756</v>
      </c>
      <c r="E11834" t="s">
        <v>499</v>
      </c>
      <c r="F11834" t="s">
        <v>37610</v>
      </c>
      <c r="G11834" t="s">
        <v>13</v>
      </c>
      <c r="H11834" s="1">
        <v>45849.316099537034</v>
      </c>
      <c r="I11834" s="1" t="str">
        <f t="shared" si="184"/>
        <v>Fri</v>
      </c>
      <c r="J11834" s="3">
        <v>0.31609953703703703</v>
      </c>
    </row>
    <row r="11835" spans="1:10" x14ac:dyDescent="0.25">
      <c r="A11835" t="s">
        <v>26766</v>
      </c>
      <c r="B11835" t="s">
        <v>8422</v>
      </c>
      <c r="C11835">
        <v>50114</v>
      </c>
      <c r="D11835">
        <v>85643677443</v>
      </c>
      <c r="E11835" t="s">
        <v>1</v>
      </c>
      <c r="F11835" t="s">
        <v>37610</v>
      </c>
      <c r="G11835" t="s">
        <v>4</v>
      </c>
      <c r="H11835" s="1">
        <v>45849.318379629629</v>
      </c>
      <c r="I11835" s="1" t="str">
        <f t="shared" si="184"/>
        <v>Fri</v>
      </c>
      <c r="J11835" s="3">
        <v>0.31837962962962962</v>
      </c>
    </row>
    <row r="11836" spans="1:10" x14ac:dyDescent="0.25">
      <c r="A11836" t="s">
        <v>26767</v>
      </c>
      <c r="B11836" t="s">
        <v>319</v>
      </c>
      <c r="C11836">
        <v>100123</v>
      </c>
      <c r="D11836">
        <v>82138097261</v>
      </c>
      <c r="E11836" t="s">
        <v>1</v>
      </c>
      <c r="F11836" t="s">
        <v>37610</v>
      </c>
      <c r="G11836" t="s">
        <v>13</v>
      </c>
      <c r="H11836" s="1">
        <v>45849.318472222221</v>
      </c>
      <c r="I11836" s="1" t="str">
        <f t="shared" si="184"/>
        <v>Fri</v>
      </c>
      <c r="J11836" s="3">
        <v>0.31847222222222221</v>
      </c>
    </row>
    <row r="11837" spans="1:10" x14ac:dyDescent="0.25">
      <c r="A11837" t="s">
        <v>26768</v>
      </c>
      <c r="B11837" t="s">
        <v>8423</v>
      </c>
      <c r="C11837">
        <v>104119</v>
      </c>
      <c r="D11837">
        <v>895352166473</v>
      </c>
      <c r="E11837" t="s">
        <v>1</v>
      </c>
      <c r="F11837" t="s">
        <v>37610</v>
      </c>
      <c r="G11837" t="s">
        <v>16</v>
      </c>
      <c r="H11837" s="1">
        <v>45849.318854166668</v>
      </c>
      <c r="I11837" s="1" t="str">
        <f t="shared" si="184"/>
        <v>Fri</v>
      </c>
      <c r="J11837" s="3">
        <v>0.31885416666666666</v>
      </c>
    </row>
    <row r="11838" spans="1:10" x14ac:dyDescent="0.25">
      <c r="A11838" t="s">
        <v>26769</v>
      </c>
      <c r="B11838" t="s">
        <v>8424</v>
      </c>
      <c r="C11838">
        <v>100067</v>
      </c>
      <c r="D11838">
        <v>87723638292</v>
      </c>
      <c r="E11838" t="s">
        <v>499</v>
      </c>
      <c r="F11838" t="s">
        <v>37610</v>
      </c>
      <c r="G11838" t="s">
        <v>4</v>
      </c>
      <c r="H11838" s="1">
        <v>45849.319247685184</v>
      </c>
      <c r="I11838" s="1" t="str">
        <f t="shared" si="184"/>
        <v>Fri</v>
      </c>
      <c r="J11838" s="3">
        <v>0.3192476851851852</v>
      </c>
    </row>
    <row r="11839" spans="1:10" x14ac:dyDescent="0.25">
      <c r="A11839" t="s">
        <v>26770</v>
      </c>
      <c r="B11839" t="s">
        <v>8425</v>
      </c>
      <c r="C11839">
        <v>100452</v>
      </c>
      <c r="D11839">
        <v>85256238359</v>
      </c>
      <c r="E11839" t="s">
        <v>3811</v>
      </c>
      <c r="F11839" t="s">
        <v>37610</v>
      </c>
      <c r="G11839" t="s">
        <v>4</v>
      </c>
      <c r="H11839" s="1">
        <v>45849.319421296299</v>
      </c>
      <c r="I11839" s="1" t="str">
        <f t="shared" si="184"/>
        <v>Fri</v>
      </c>
      <c r="J11839" s="3">
        <v>0.31942129629629629</v>
      </c>
    </row>
    <row r="11840" spans="1:10" x14ac:dyDescent="0.25">
      <c r="A11840" t="s">
        <v>26771</v>
      </c>
      <c r="B11840" t="s">
        <v>8426</v>
      </c>
      <c r="C11840">
        <v>50582</v>
      </c>
      <c r="D11840">
        <v>89527222807</v>
      </c>
      <c r="E11840" t="s">
        <v>1</v>
      </c>
      <c r="F11840" t="s">
        <v>37610</v>
      </c>
      <c r="G11840" t="s">
        <v>2</v>
      </c>
      <c r="H11840" s="1">
        <v>45849.320590277777</v>
      </c>
      <c r="I11840" s="1" t="str">
        <f t="shared" si="184"/>
        <v>Fri</v>
      </c>
      <c r="J11840" s="3">
        <v>0.32059027777777777</v>
      </c>
    </row>
    <row r="11841" spans="1:10" x14ac:dyDescent="0.25">
      <c r="A11841" t="s">
        <v>26772</v>
      </c>
      <c r="B11841" t="s">
        <v>5623</v>
      </c>
      <c r="C11841">
        <v>50802</v>
      </c>
      <c r="D11841">
        <v>8112058311</v>
      </c>
      <c r="E11841" t="s">
        <v>1</v>
      </c>
      <c r="F11841" t="s">
        <v>37610</v>
      </c>
      <c r="G11841" t="s">
        <v>31</v>
      </c>
      <c r="H11841" s="1">
        <v>45849.32104166667</v>
      </c>
      <c r="I11841" s="1" t="str">
        <f t="shared" si="184"/>
        <v>Fri</v>
      </c>
      <c r="J11841" s="3">
        <v>0.32104166666666667</v>
      </c>
    </row>
    <row r="11842" spans="1:10" x14ac:dyDescent="0.25">
      <c r="A11842" t="s">
        <v>26773</v>
      </c>
      <c r="B11842" t="s">
        <v>8427</v>
      </c>
      <c r="C11842">
        <v>330090</v>
      </c>
      <c r="D11842">
        <v>82137019659</v>
      </c>
      <c r="E11842" t="s">
        <v>1</v>
      </c>
      <c r="F11842" t="s">
        <v>37610</v>
      </c>
      <c r="G11842" t="s">
        <v>4</v>
      </c>
      <c r="H11842" s="1">
        <v>45849.321875000001</v>
      </c>
      <c r="I11842" s="1" t="str">
        <f t="shared" si="184"/>
        <v>Fri</v>
      </c>
      <c r="J11842" s="3">
        <v>0.32187500000000002</v>
      </c>
    </row>
    <row r="11843" spans="1:10" x14ac:dyDescent="0.25">
      <c r="A11843" t="s">
        <v>26774</v>
      </c>
      <c r="B11843" t="s">
        <v>8428</v>
      </c>
      <c r="C11843">
        <v>100578</v>
      </c>
      <c r="D11843">
        <v>82387107401</v>
      </c>
      <c r="E11843" t="s">
        <v>3811</v>
      </c>
      <c r="F11843" t="s">
        <v>37610</v>
      </c>
      <c r="G11843" t="s">
        <v>4</v>
      </c>
      <c r="H11843" s="1">
        <v>45849.323796296296</v>
      </c>
      <c r="I11843" s="1" t="str">
        <f t="shared" ref="I11843:I11906" si="185">TEXT(H11843,"ddd")</f>
        <v>Fri</v>
      </c>
      <c r="J11843" s="3">
        <v>0.3237962962962963</v>
      </c>
    </row>
    <row r="11844" spans="1:10" x14ac:dyDescent="0.25">
      <c r="A11844" t="s">
        <v>26775</v>
      </c>
      <c r="B11844" t="s">
        <v>8429</v>
      </c>
      <c r="C11844">
        <v>500679</v>
      </c>
      <c r="D11844">
        <v>81356736211</v>
      </c>
      <c r="E11844" t="s">
        <v>3811</v>
      </c>
      <c r="F11844" t="s">
        <v>37610</v>
      </c>
      <c r="G11844" t="s">
        <v>4</v>
      </c>
      <c r="H11844" s="1">
        <v>45849.324421296296</v>
      </c>
      <c r="I11844" s="1" t="str">
        <f t="shared" si="185"/>
        <v>Fri</v>
      </c>
      <c r="J11844" s="3">
        <v>0.32442129629629629</v>
      </c>
    </row>
    <row r="11845" spans="1:10" x14ac:dyDescent="0.25">
      <c r="A11845" t="s">
        <v>26776</v>
      </c>
      <c r="B11845" t="s">
        <v>8430</v>
      </c>
      <c r="C11845">
        <v>100963</v>
      </c>
      <c r="D11845">
        <v>81233418667</v>
      </c>
      <c r="E11845" t="s">
        <v>253</v>
      </c>
      <c r="F11845" t="s">
        <v>37610</v>
      </c>
      <c r="G11845" t="s">
        <v>4</v>
      </c>
      <c r="H11845" s="1">
        <v>45849.324618055558</v>
      </c>
      <c r="I11845" s="1" t="str">
        <f t="shared" si="185"/>
        <v>Fri</v>
      </c>
      <c r="J11845" s="3">
        <v>0.32461805555555556</v>
      </c>
    </row>
    <row r="11846" spans="1:10" x14ac:dyDescent="0.25">
      <c r="A11846" t="s">
        <v>26777</v>
      </c>
      <c r="B11846" t="s">
        <v>1121</v>
      </c>
      <c r="C11846">
        <v>103397</v>
      </c>
      <c r="D11846">
        <v>8122424122</v>
      </c>
      <c r="E11846" t="s">
        <v>3811</v>
      </c>
      <c r="F11846" t="s">
        <v>37610</v>
      </c>
      <c r="G11846" t="s">
        <v>16</v>
      </c>
      <c r="H11846" s="1">
        <v>45849.325648148151</v>
      </c>
      <c r="I11846" s="1" t="str">
        <f t="shared" si="185"/>
        <v>Fri</v>
      </c>
      <c r="J11846" s="3">
        <v>0.32564814814814813</v>
      </c>
    </row>
    <row r="11847" spans="1:10" x14ac:dyDescent="0.25">
      <c r="A11847" t="s">
        <v>26778</v>
      </c>
      <c r="B11847" t="s">
        <v>6994</v>
      </c>
      <c r="C11847">
        <v>100418</v>
      </c>
      <c r="D11847">
        <v>87863450002</v>
      </c>
      <c r="E11847" t="s">
        <v>1</v>
      </c>
      <c r="F11847" t="s">
        <v>37610</v>
      </c>
      <c r="G11847" t="s">
        <v>4</v>
      </c>
      <c r="H11847" s="1">
        <v>45849.325902777775</v>
      </c>
      <c r="I11847" s="1" t="str">
        <f t="shared" si="185"/>
        <v>Fri</v>
      </c>
      <c r="J11847" s="3">
        <v>0.32590277777777776</v>
      </c>
    </row>
    <row r="11848" spans="1:10" x14ac:dyDescent="0.25">
      <c r="A11848" t="s">
        <v>26779</v>
      </c>
      <c r="B11848" t="s">
        <v>507</v>
      </c>
      <c r="C11848">
        <v>100269</v>
      </c>
      <c r="D11848">
        <v>82278491972</v>
      </c>
      <c r="E11848" t="s">
        <v>253</v>
      </c>
      <c r="F11848" t="s">
        <v>37610</v>
      </c>
      <c r="G11848" t="s">
        <v>4</v>
      </c>
      <c r="H11848" s="1">
        <v>45849.32607638889</v>
      </c>
      <c r="I11848" s="1" t="str">
        <f t="shared" si="185"/>
        <v>Fri</v>
      </c>
      <c r="J11848" s="3">
        <v>0.3260763888888889</v>
      </c>
    </row>
    <row r="11849" spans="1:10" x14ac:dyDescent="0.25">
      <c r="A11849" t="s">
        <v>26780</v>
      </c>
      <c r="B11849" t="s">
        <v>8431</v>
      </c>
      <c r="C11849">
        <v>54017</v>
      </c>
      <c r="D11849">
        <v>81803527020</v>
      </c>
      <c r="E11849" t="s">
        <v>253</v>
      </c>
      <c r="F11849" t="s">
        <v>37610</v>
      </c>
      <c r="G11849" t="s">
        <v>16</v>
      </c>
      <c r="H11849" s="1">
        <v>45849.327662037038</v>
      </c>
      <c r="I11849" s="1" t="str">
        <f t="shared" si="185"/>
        <v>Fri</v>
      </c>
      <c r="J11849" s="3">
        <v>0.32766203703703706</v>
      </c>
    </row>
    <row r="11850" spans="1:10" x14ac:dyDescent="0.25">
      <c r="A11850" t="s">
        <v>26781</v>
      </c>
      <c r="B11850" t="s">
        <v>30</v>
      </c>
      <c r="C11850">
        <v>104114</v>
      </c>
      <c r="D11850">
        <v>81364598319</v>
      </c>
      <c r="E11850" t="s">
        <v>1</v>
      </c>
      <c r="F11850" t="s">
        <v>37610</v>
      </c>
      <c r="G11850" t="s">
        <v>16</v>
      </c>
      <c r="H11850" s="1">
        <v>45849.329259259262</v>
      </c>
      <c r="I11850" s="1" t="str">
        <f t="shared" si="185"/>
        <v>Fri</v>
      </c>
      <c r="J11850" s="3">
        <v>0.32925925925925925</v>
      </c>
    </row>
    <row r="11851" spans="1:10" x14ac:dyDescent="0.25">
      <c r="A11851" t="s">
        <v>26782</v>
      </c>
      <c r="B11851" t="s">
        <v>8432</v>
      </c>
      <c r="C11851">
        <v>100500</v>
      </c>
      <c r="D11851">
        <v>85383783261</v>
      </c>
      <c r="E11851" t="s">
        <v>4573</v>
      </c>
      <c r="F11851" t="s">
        <v>37610</v>
      </c>
      <c r="G11851" t="s">
        <v>31</v>
      </c>
      <c r="H11851" s="1">
        <v>45849.330694444441</v>
      </c>
      <c r="I11851" s="1" t="str">
        <f t="shared" si="185"/>
        <v>Fri</v>
      </c>
      <c r="J11851" s="3">
        <v>0.33069444444444446</v>
      </c>
    </row>
    <row r="11852" spans="1:10" x14ac:dyDescent="0.25">
      <c r="A11852" t="s">
        <v>26783</v>
      </c>
      <c r="B11852" t="s">
        <v>8433</v>
      </c>
      <c r="C11852">
        <v>100313</v>
      </c>
      <c r="D11852">
        <v>81337946737</v>
      </c>
      <c r="E11852" t="s">
        <v>1</v>
      </c>
      <c r="F11852" t="s">
        <v>37610</v>
      </c>
      <c r="G11852" t="s">
        <v>4</v>
      </c>
      <c r="H11852" s="1">
        <v>45849.331041666665</v>
      </c>
      <c r="I11852" s="1" t="str">
        <f t="shared" si="185"/>
        <v>Fri</v>
      </c>
      <c r="J11852" s="3">
        <v>0.33104166666666668</v>
      </c>
    </row>
    <row r="11853" spans="1:10" x14ac:dyDescent="0.25">
      <c r="A11853" t="s">
        <v>26784</v>
      </c>
      <c r="B11853" t="s">
        <v>19</v>
      </c>
      <c r="C11853">
        <v>50000</v>
      </c>
      <c r="D11853">
        <v>82276784666</v>
      </c>
      <c r="E11853" t="s">
        <v>1</v>
      </c>
      <c r="F11853" t="s">
        <v>37610</v>
      </c>
      <c r="G11853" t="s">
        <v>4</v>
      </c>
      <c r="H11853" s="1">
        <v>45849.332476851851</v>
      </c>
      <c r="I11853" s="1" t="str">
        <f t="shared" si="185"/>
        <v>Fri</v>
      </c>
      <c r="J11853" s="3">
        <v>0.33247685185185183</v>
      </c>
    </row>
    <row r="11854" spans="1:10" x14ac:dyDescent="0.25">
      <c r="A11854" t="s">
        <v>26785</v>
      </c>
      <c r="B11854" t="s">
        <v>2515</v>
      </c>
      <c r="C11854">
        <v>100257</v>
      </c>
      <c r="D11854">
        <v>81265378982</v>
      </c>
      <c r="E11854" t="s">
        <v>1</v>
      </c>
      <c r="F11854" t="s">
        <v>37610</v>
      </c>
      <c r="G11854" t="s">
        <v>6</v>
      </c>
      <c r="H11854" s="1">
        <v>45849.333553240744</v>
      </c>
      <c r="I11854" s="1" t="str">
        <f t="shared" si="185"/>
        <v>Fri</v>
      </c>
      <c r="J11854" s="3">
        <v>0.33355324074074072</v>
      </c>
    </row>
    <row r="11855" spans="1:10" x14ac:dyDescent="0.25">
      <c r="A11855" t="s">
        <v>26786</v>
      </c>
      <c r="B11855" t="s">
        <v>6740</v>
      </c>
      <c r="C11855">
        <v>100000</v>
      </c>
      <c r="D11855">
        <v>82170805942</v>
      </c>
      <c r="E11855" t="s">
        <v>253</v>
      </c>
      <c r="F11855" t="s">
        <v>37610</v>
      </c>
      <c r="G11855" t="s">
        <v>4</v>
      </c>
      <c r="H11855" s="1">
        <v>45849.337094907409</v>
      </c>
      <c r="I11855" s="1" t="str">
        <f t="shared" si="185"/>
        <v>Fri</v>
      </c>
      <c r="J11855" s="3">
        <v>0.33709490740740738</v>
      </c>
    </row>
    <row r="11856" spans="1:10" x14ac:dyDescent="0.25">
      <c r="A11856" t="s">
        <v>26787</v>
      </c>
      <c r="B11856" t="s">
        <v>8434</v>
      </c>
      <c r="C11856">
        <v>100479</v>
      </c>
      <c r="D11856">
        <v>82246905118</v>
      </c>
      <c r="E11856" t="s">
        <v>1</v>
      </c>
      <c r="F11856" t="s">
        <v>37610</v>
      </c>
      <c r="G11856" t="s">
        <v>6</v>
      </c>
      <c r="H11856" s="1">
        <v>45849.339050925926</v>
      </c>
      <c r="I11856" s="1" t="str">
        <f t="shared" si="185"/>
        <v>Fri</v>
      </c>
      <c r="J11856" s="3">
        <v>0.33905092592592595</v>
      </c>
    </row>
    <row r="11857" spans="1:10" x14ac:dyDescent="0.25">
      <c r="A11857" t="s">
        <v>26788</v>
      </c>
      <c r="B11857" t="s">
        <v>2676</v>
      </c>
      <c r="C11857">
        <v>103910</v>
      </c>
      <c r="D11857">
        <v>81510125889</v>
      </c>
      <c r="E11857" t="s">
        <v>5796</v>
      </c>
      <c r="F11857" t="s">
        <v>37610</v>
      </c>
      <c r="G11857" t="s">
        <v>16</v>
      </c>
      <c r="H11857" s="1">
        <v>45849.34</v>
      </c>
      <c r="I11857" s="1" t="str">
        <f t="shared" si="185"/>
        <v>Fri</v>
      </c>
      <c r="J11857" s="3">
        <v>0.34</v>
      </c>
    </row>
    <row r="11858" spans="1:10" x14ac:dyDescent="0.25">
      <c r="A11858" t="s">
        <v>26789</v>
      </c>
      <c r="B11858" t="s">
        <v>5765</v>
      </c>
      <c r="C11858">
        <v>100659</v>
      </c>
      <c r="D11858">
        <v>8114190227</v>
      </c>
      <c r="E11858" t="s">
        <v>3811</v>
      </c>
      <c r="F11858" t="s">
        <v>37610</v>
      </c>
      <c r="G11858" t="s">
        <v>4</v>
      </c>
      <c r="H11858" s="1">
        <v>45849.340277777781</v>
      </c>
      <c r="I11858" s="1" t="str">
        <f t="shared" si="185"/>
        <v>Fri</v>
      </c>
      <c r="J11858" s="3">
        <v>0.34027777777777779</v>
      </c>
    </row>
    <row r="11859" spans="1:10" x14ac:dyDescent="0.25">
      <c r="A11859" t="s">
        <v>26790</v>
      </c>
      <c r="B11859" t="s">
        <v>1526</v>
      </c>
      <c r="C11859">
        <v>100000</v>
      </c>
      <c r="D11859">
        <v>83134958666</v>
      </c>
      <c r="E11859" t="s">
        <v>3811</v>
      </c>
      <c r="F11859" t="s">
        <v>37610</v>
      </c>
      <c r="G11859" t="s">
        <v>4</v>
      </c>
      <c r="H11859" s="1">
        <v>45849.34070601852</v>
      </c>
      <c r="I11859" s="1" t="str">
        <f t="shared" si="185"/>
        <v>Fri</v>
      </c>
      <c r="J11859" s="3">
        <v>0.34070601851851851</v>
      </c>
    </row>
    <row r="11860" spans="1:10" x14ac:dyDescent="0.25">
      <c r="A11860" t="s">
        <v>26791</v>
      </c>
      <c r="B11860" t="s">
        <v>3747</v>
      </c>
      <c r="C11860">
        <v>150317</v>
      </c>
      <c r="D11860">
        <v>81348217586</v>
      </c>
      <c r="E11860" t="s">
        <v>7050</v>
      </c>
      <c r="F11860" t="s">
        <v>37610</v>
      </c>
      <c r="G11860" t="s">
        <v>4</v>
      </c>
      <c r="H11860" s="1">
        <v>45849.347349537034</v>
      </c>
      <c r="I11860" s="1" t="str">
        <f t="shared" si="185"/>
        <v>Fri</v>
      </c>
      <c r="J11860" s="3">
        <v>0.34734953703703703</v>
      </c>
    </row>
    <row r="11861" spans="1:10" x14ac:dyDescent="0.25">
      <c r="A11861" t="s">
        <v>26792</v>
      </c>
      <c r="B11861" t="s">
        <v>8435</v>
      </c>
      <c r="C11861">
        <v>100109</v>
      </c>
      <c r="D11861">
        <v>895360869362</v>
      </c>
      <c r="E11861" t="s">
        <v>1</v>
      </c>
      <c r="F11861" t="s">
        <v>37610</v>
      </c>
      <c r="G11861" t="s">
        <v>2</v>
      </c>
      <c r="H11861" s="1">
        <v>45849.348101851851</v>
      </c>
      <c r="I11861" s="1" t="str">
        <f t="shared" si="185"/>
        <v>Fri</v>
      </c>
      <c r="J11861" s="3">
        <v>0.34810185185185183</v>
      </c>
    </row>
    <row r="11862" spans="1:10" x14ac:dyDescent="0.25">
      <c r="A11862" t="s">
        <v>26793</v>
      </c>
      <c r="B11862" t="s">
        <v>8436</v>
      </c>
      <c r="C11862">
        <v>104255</v>
      </c>
      <c r="D11862">
        <v>81312364568</v>
      </c>
      <c r="E11862" t="s">
        <v>253</v>
      </c>
      <c r="F11862" t="s">
        <v>37610</v>
      </c>
      <c r="G11862" t="s">
        <v>16</v>
      </c>
      <c r="H11862" s="1">
        <v>45849.35056712963</v>
      </c>
      <c r="I11862" s="1" t="str">
        <f t="shared" si="185"/>
        <v>Fri</v>
      </c>
      <c r="J11862" s="3">
        <v>0.3505671296296296</v>
      </c>
    </row>
    <row r="11863" spans="1:10" x14ac:dyDescent="0.25">
      <c r="A11863" t="s">
        <v>26794</v>
      </c>
      <c r="B11863" t="s">
        <v>2837</v>
      </c>
      <c r="C11863">
        <v>50096</v>
      </c>
      <c r="D11863">
        <v>81252064413</v>
      </c>
      <c r="E11863" t="s">
        <v>253</v>
      </c>
      <c r="F11863" t="s">
        <v>37610</v>
      </c>
      <c r="G11863" t="s">
        <v>4</v>
      </c>
      <c r="H11863" s="1">
        <v>45849.352476851855</v>
      </c>
      <c r="I11863" s="1" t="str">
        <f t="shared" si="185"/>
        <v>Fri</v>
      </c>
      <c r="J11863" s="3">
        <v>0.35247685185185185</v>
      </c>
    </row>
    <row r="11864" spans="1:10" x14ac:dyDescent="0.25">
      <c r="A11864" t="s">
        <v>26795</v>
      </c>
      <c r="B11864" t="s">
        <v>8437</v>
      </c>
      <c r="C11864">
        <v>100741</v>
      </c>
      <c r="D11864">
        <v>82279613047</v>
      </c>
      <c r="E11864" t="s">
        <v>1</v>
      </c>
      <c r="F11864" t="s">
        <v>37610</v>
      </c>
      <c r="G11864" t="s">
        <v>4</v>
      </c>
      <c r="H11864" s="1">
        <v>45849.352696759262</v>
      </c>
      <c r="I11864" s="1" t="str">
        <f t="shared" si="185"/>
        <v>Fri</v>
      </c>
      <c r="J11864" s="3">
        <v>0.35269675925925925</v>
      </c>
    </row>
    <row r="11865" spans="1:10" x14ac:dyDescent="0.25">
      <c r="A11865" t="s">
        <v>26796</v>
      </c>
      <c r="B11865" t="s">
        <v>8438</v>
      </c>
      <c r="C11865">
        <v>100774</v>
      </c>
      <c r="D11865">
        <v>81910000740</v>
      </c>
      <c r="E11865" t="s">
        <v>253</v>
      </c>
      <c r="F11865" t="s">
        <v>37610</v>
      </c>
      <c r="G11865" t="s">
        <v>13</v>
      </c>
      <c r="H11865" s="1">
        <v>45849.353032407409</v>
      </c>
      <c r="I11865" s="1" t="str">
        <f t="shared" si="185"/>
        <v>Fri</v>
      </c>
      <c r="J11865" s="3">
        <v>0.35303240740740743</v>
      </c>
    </row>
    <row r="11866" spans="1:10" x14ac:dyDescent="0.25">
      <c r="A11866" t="s">
        <v>26797</v>
      </c>
      <c r="B11866" t="s">
        <v>8439</v>
      </c>
      <c r="C11866">
        <v>54250</v>
      </c>
      <c r="D11866">
        <v>85288353433</v>
      </c>
      <c r="E11866" t="s">
        <v>253</v>
      </c>
      <c r="F11866" t="s">
        <v>37610</v>
      </c>
      <c r="G11866" t="s">
        <v>16</v>
      </c>
      <c r="H11866" s="1">
        <v>45849.353275462963</v>
      </c>
      <c r="I11866" s="1" t="str">
        <f t="shared" si="185"/>
        <v>Fri</v>
      </c>
      <c r="J11866" s="3">
        <v>0.35327546296296297</v>
      </c>
    </row>
    <row r="11867" spans="1:10" x14ac:dyDescent="0.25">
      <c r="A11867" t="s">
        <v>26798</v>
      </c>
      <c r="B11867" t="s">
        <v>8440</v>
      </c>
      <c r="C11867">
        <v>100084</v>
      </c>
      <c r="D11867">
        <v>81231017631</v>
      </c>
      <c r="E11867" t="s">
        <v>253</v>
      </c>
      <c r="F11867" t="s">
        <v>37610</v>
      </c>
      <c r="G11867" t="s">
        <v>4</v>
      </c>
      <c r="H11867" s="1">
        <v>45849.353958333333</v>
      </c>
      <c r="I11867" s="1" t="str">
        <f t="shared" si="185"/>
        <v>Fri</v>
      </c>
      <c r="J11867" s="3">
        <v>0.35395833333333332</v>
      </c>
    </row>
    <row r="11868" spans="1:10" x14ac:dyDescent="0.25">
      <c r="A11868" t="s">
        <v>26799</v>
      </c>
      <c r="B11868" t="s">
        <v>327</v>
      </c>
      <c r="C11868">
        <v>250889</v>
      </c>
      <c r="D11868">
        <v>82114170029</v>
      </c>
      <c r="E11868" t="s">
        <v>253</v>
      </c>
      <c r="F11868" t="s">
        <v>37610</v>
      </c>
      <c r="G11868" t="s">
        <v>13</v>
      </c>
      <c r="H11868" s="1">
        <v>45849.354050925926</v>
      </c>
      <c r="I11868" s="1" t="str">
        <f t="shared" si="185"/>
        <v>Fri</v>
      </c>
      <c r="J11868" s="3">
        <v>0.35405092592592591</v>
      </c>
    </row>
    <row r="11869" spans="1:10" x14ac:dyDescent="0.25">
      <c r="A11869" t="s">
        <v>26800</v>
      </c>
      <c r="B11869" t="s">
        <v>8441</v>
      </c>
      <c r="C11869">
        <v>250547</v>
      </c>
      <c r="D11869">
        <v>81310160402</v>
      </c>
      <c r="E11869" t="s">
        <v>4573</v>
      </c>
      <c r="F11869" t="s">
        <v>37610</v>
      </c>
      <c r="G11869" t="s">
        <v>4</v>
      </c>
      <c r="H11869" s="1">
        <v>45849.355717592596</v>
      </c>
      <c r="I11869" s="1" t="str">
        <f t="shared" si="185"/>
        <v>Fri</v>
      </c>
      <c r="J11869" s="3">
        <v>0.35571759259259261</v>
      </c>
    </row>
    <row r="11870" spans="1:10" x14ac:dyDescent="0.25">
      <c r="A11870" t="s">
        <v>26801</v>
      </c>
      <c r="B11870" t="s">
        <v>8442</v>
      </c>
      <c r="C11870">
        <v>50879</v>
      </c>
      <c r="D11870">
        <v>895360234057</v>
      </c>
      <c r="E11870" t="s">
        <v>1</v>
      </c>
      <c r="F11870" t="s">
        <v>37610</v>
      </c>
      <c r="G11870" t="s">
        <v>13</v>
      </c>
      <c r="H11870" s="1">
        <v>45849.357569444444</v>
      </c>
      <c r="I11870" s="1" t="str">
        <f t="shared" si="185"/>
        <v>Fri</v>
      </c>
      <c r="J11870" s="3">
        <v>0.35756944444444444</v>
      </c>
    </row>
    <row r="11871" spans="1:10" x14ac:dyDescent="0.25">
      <c r="A11871" t="s">
        <v>26802</v>
      </c>
      <c r="B11871" t="s">
        <v>8443</v>
      </c>
      <c r="C11871">
        <v>104167</v>
      </c>
      <c r="D11871">
        <v>81292251847</v>
      </c>
      <c r="E11871" t="s">
        <v>1</v>
      </c>
      <c r="F11871" t="s">
        <v>37610</v>
      </c>
      <c r="G11871" t="s">
        <v>16</v>
      </c>
      <c r="H11871" s="1">
        <v>45849.357581018521</v>
      </c>
      <c r="I11871" s="1" t="str">
        <f t="shared" si="185"/>
        <v>Fri</v>
      </c>
      <c r="J11871" s="3">
        <v>0.35758101851851853</v>
      </c>
    </row>
    <row r="11872" spans="1:10" x14ac:dyDescent="0.25">
      <c r="A11872" t="s">
        <v>26803</v>
      </c>
      <c r="B11872" t="s">
        <v>17</v>
      </c>
      <c r="C11872">
        <v>100599</v>
      </c>
      <c r="D11872">
        <v>82291329204</v>
      </c>
      <c r="E11872" t="s">
        <v>1</v>
      </c>
      <c r="F11872" t="s">
        <v>37610</v>
      </c>
      <c r="G11872" t="s">
        <v>4</v>
      </c>
      <c r="H11872" s="1">
        <v>45849.360717592594</v>
      </c>
      <c r="I11872" s="1" t="str">
        <f t="shared" si="185"/>
        <v>Fri</v>
      </c>
      <c r="J11872" s="3">
        <v>0.36071759259259262</v>
      </c>
    </row>
    <row r="11873" spans="1:10" x14ac:dyDescent="0.25">
      <c r="A11873" t="s">
        <v>26804</v>
      </c>
      <c r="B11873" t="s">
        <v>17</v>
      </c>
      <c r="C11873">
        <v>53942</v>
      </c>
      <c r="D11873">
        <v>85724012706</v>
      </c>
      <c r="E11873" t="s">
        <v>253</v>
      </c>
      <c r="F11873" t="s">
        <v>37610</v>
      </c>
      <c r="G11873" t="s">
        <v>16</v>
      </c>
      <c r="H11873" s="1">
        <v>45849.361481481479</v>
      </c>
      <c r="I11873" s="1" t="str">
        <f t="shared" si="185"/>
        <v>Fri</v>
      </c>
      <c r="J11873" s="3">
        <v>0.36148148148148146</v>
      </c>
    </row>
    <row r="11874" spans="1:10" x14ac:dyDescent="0.25">
      <c r="A11874" t="s">
        <v>26805</v>
      </c>
      <c r="B11874" t="s">
        <v>19</v>
      </c>
      <c r="C11874">
        <v>100370</v>
      </c>
      <c r="D11874">
        <v>8970575677</v>
      </c>
      <c r="E11874" t="s">
        <v>253</v>
      </c>
      <c r="F11874" t="s">
        <v>37610</v>
      </c>
      <c r="G11874" t="s">
        <v>4</v>
      </c>
      <c r="H11874" s="1">
        <v>45849.36204861111</v>
      </c>
      <c r="I11874" s="1" t="str">
        <f t="shared" si="185"/>
        <v>Fri</v>
      </c>
      <c r="J11874" s="3">
        <v>0.36204861111111108</v>
      </c>
    </row>
    <row r="11875" spans="1:10" x14ac:dyDescent="0.25">
      <c r="A11875" t="s">
        <v>26806</v>
      </c>
      <c r="B11875" t="s">
        <v>8444</v>
      </c>
      <c r="C11875">
        <v>100698</v>
      </c>
      <c r="D11875">
        <v>8114615050</v>
      </c>
      <c r="E11875" t="s">
        <v>5796</v>
      </c>
      <c r="F11875" t="s">
        <v>37610</v>
      </c>
      <c r="G11875" t="s">
        <v>4</v>
      </c>
      <c r="H11875" s="1">
        <v>45849.362685185188</v>
      </c>
      <c r="I11875" s="1" t="str">
        <f t="shared" si="185"/>
        <v>Fri</v>
      </c>
      <c r="J11875" s="3">
        <v>0.36268518518518517</v>
      </c>
    </row>
    <row r="11876" spans="1:10" x14ac:dyDescent="0.25">
      <c r="A11876" t="s">
        <v>26807</v>
      </c>
      <c r="B11876" t="s">
        <v>8445</v>
      </c>
      <c r="C11876">
        <v>100511</v>
      </c>
      <c r="D11876">
        <v>81382209114</v>
      </c>
      <c r="E11876" t="s">
        <v>253</v>
      </c>
      <c r="F11876" t="s">
        <v>37610</v>
      </c>
      <c r="G11876" t="s">
        <v>13</v>
      </c>
      <c r="H11876" s="1">
        <v>45849.3674537037</v>
      </c>
      <c r="I11876" s="1" t="str">
        <f t="shared" si="185"/>
        <v>Fri</v>
      </c>
      <c r="J11876" s="3">
        <v>0.36745370370370373</v>
      </c>
    </row>
    <row r="11877" spans="1:10" x14ac:dyDescent="0.25">
      <c r="A11877" t="s">
        <v>26808</v>
      </c>
      <c r="B11877" t="s">
        <v>5176</v>
      </c>
      <c r="C11877">
        <v>100157</v>
      </c>
      <c r="D11877">
        <v>8123178954</v>
      </c>
      <c r="E11877" t="s">
        <v>1</v>
      </c>
      <c r="F11877" t="s">
        <v>37610</v>
      </c>
      <c r="G11877" t="s">
        <v>2</v>
      </c>
      <c r="H11877" s="1">
        <v>45849.36886574074</v>
      </c>
      <c r="I11877" s="1" t="str">
        <f t="shared" si="185"/>
        <v>Fri</v>
      </c>
      <c r="J11877" s="3">
        <v>0.36886574074074074</v>
      </c>
    </row>
    <row r="11878" spans="1:10" x14ac:dyDescent="0.25">
      <c r="A11878" t="s">
        <v>26809</v>
      </c>
      <c r="B11878" t="s">
        <v>8446</v>
      </c>
      <c r="C11878">
        <v>100152</v>
      </c>
      <c r="D11878">
        <v>85279274534</v>
      </c>
      <c r="E11878" t="s">
        <v>3811</v>
      </c>
      <c r="F11878" t="s">
        <v>37610</v>
      </c>
      <c r="G11878" t="s">
        <v>4</v>
      </c>
      <c r="H11878" s="1">
        <v>45849.369201388887</v>
      </c>
      <c r="I11878" s="1" t="str">
        <f t="shared" si="185"/>
        <v>Fri</v>
      </c>
      <c r="J11878" s="3">
        <v>0.36920138888888887</v>
      </c>
    </row>
    <row r="11879" spans="1:10" x14ac:dyDescent="0.25">
      <c r="A11879" t="s">
        <v>26810</v>
      </c>
      <c r="B11879" t="s">
        <v>8447</v>
      </c>
      <c r="C11879">
        <v>50174</v>
      </c>
      <c r="D11879">
        <v>85296530957</v>
      </c>
      <c r="E11879" t="s">
        <v>1</v>
      </c>
      <c r="F11879" t="s">
        <v>37610</v>
      </c>
      <c r="G11879" t="s">
        <v>4</v>
      </c>
      <c r="H11879" s="1">
        <v>45849.37027777778</v>
      </c>
      <c r="I11879" s="1" t="str">
        <f t="shared" si="185"/>
        <v>Fri</v>
      </c>
      <c r="J11879" s="3">
        <v>0.37027777777777776</v>
      </c>
    </row>
    <row r="11880" spans="1:10" x14ac:dyDescent="0.25">
      <c r="A11880" t="s">
        <v>26811</v>
      </c>
      <c r="B11880" t="s">
        <v>8448</v>
      </c>
      <c r="C11880">
        <v>200567</v>
      </c>
      <c r="D11880">
        <v>82246767997</v>
      </c>
      <c r="E11880" t="s">
        <v>1</v>
      </c>
      <c r="F11880" t="s">
        <v>37610</v>
      </c>
      <c r="G11880" t="s">
        <v>4</v>
      </c>
      <c r="H11880" s="1">
        <v>45849.374247685184</v>
      </c>
      <c r="I11880" s="1" t="str">
        <f t="shared" si="185"/>
        <v>Fri</v>
      </c>
      <c r="J11880" s="3">
        <v>0.3742476851851852</v>
      </c>
    </row>
    <row r="11881" spans="1:10" x14ac:dyDescent="0.25">
      <c r="A11881" t="s">
        <v>26812</v>
      </c>
      <c r="B11881" t="s">
        <v>19</v>
      </c>
      <c r="C11881">
        <v>100687</v>
      </c>
      <c r="D11881">
        <v>8126608246</v>
      </c>
      <c r="E11881" t="s">
        <v>253</v>
      </c>
      <c r="F11881" t="s">
        <v>37610</v>
      </c>
      <c r="G11881" t="s">
        <v>6</v>
      </c>
      <c r="H11881" s="1">
        <v>45849.376620370371</v>
      </c>
      <c r="I11881" s="1" t="str">
        <f t="shared" si="185"/>
        <v>Fri</v>
      </c>
      <c r="J11881" s="3">
        <v>0.37662037037037038</v>
      </c>
    </row>
    <row r="11882" spans="1:10" x14ac:dyDescent="0.25">
      <c r="A11882" t="s">
        <v>26813</v>
      </c>
      <c r="B11882" t="s">
        <v>30</v>
      </c>
      <c r="C11882">
        <v>100421</v>
      </c>
      <c r="D11882">
        <v>81295000794</v>
      </c>
      <c r="E11882" t="s">
        <v>3811</v>
      </c>
      <c r="F11882" t="s">
        <v>37610</v>
      </c>
      <c r="G11882" t="s">
        <v>2</v>
      </c>
      <c r="H11882" s="1">
        <v>45849.377557870372</v>
      </c>
      <c r="I11882" s="1" t="str">
        <f t="shared" si="185"/>
        <v>Fri</v>
      </c>
      <c r="J11882" s="3">
        <v>0.37755787037037036</v>
      </c>
    </row>
    <row r="11883" spans="1:10" x14ac:dyDescent="0.25">
      <c r="A11883" t="s">
        <v>26814</v>
      </c>
      <c r="B11883" t="s">
        <v>19</v>
      </c>
      <c r="C11883">
        <v>50236</v>
      </c>
      <c r="D11883">
        <v>85830079765</v>
      </c>
      <c r="E11883" t="s">
        <v>253</v>
      </c>
      <c r="F11883" t="s">
        <v>37610</v>
      </c>
      <c r="G11883" t="s">
        <v>13</v>
      </c>
      <c r="H11883" s="1">
        <v>45849.379872685182</v>
      </c>
      <c r="I11883" s="1" t="str">
        <f t="shared" si="185"/>
        <v>Fri</v>
      </c>
      <c r="J11883" s="3">
        <v>0.37987268518518519</v>
      </c>
    </row>
    <row r="11884" spans="1:10" x14ac:dyDescent="0.25">
      <c r="A11884" t="s">
        <v>26815</v>
      </c>
      <c r="B11884" t="s">
        <v>288</v>
      </c>
      <c r="C11884">
        <v>50690</v>
      </c>
      <c r="D11884">
        <v>87848094995</v>
      </c>
      <c r="E11884" t="s">
        <v>253</v>
      </c>
      <c r="F11884" t="s">
        <v>37610</v>
      </c>
      <c r="G11884" t="s">
        <v>2</v>
      </c>
      <c r="H11884" s="1">
        <v>45849.380416666667</v>
      </c>
      <c r="I11884" s="1" t="str">
        <f t="shared" si="185"/>
        <v>Fri</v>
      </c>
      <c r="J11884" s="3">
        <v>0.38041666666666668</v>
      </c>
    </row>
    <row r="11885" spans="1:10" x14ac:dyDescent="0.25">
      <c r="A11885" t="s">
        <v>26816</v>
      </c>
      <c r="B11885" t="s">
        <v>8449</v>
      </c>
      <c r="C11885">
        <v>50270</v>
      </c>
      <c r="D11885">
        <v>83893333021</v>
      </c>
      <c r="E11885" t="s">
        <v>3811</v>
      </c>
      <c r="F11885" t="s">
        <v>37610</v>
      </c>
      <c r="G11885" t="s">
        <v>4</v>
      </c>
      <c r="H11885" s="1">
        <v>45849.381030092591</v>
      </c>
      <c r="I11885" s="1" t="str">
        <f t="shared" si="185"/>
        <v>Fri</v>
      </c>
      <c r="J11885" s="3">
        <v>0.38103009259259257</v>
      </c>
    </row>
    <row r="11886" spans="1:10" x14ac:dyDescent="0.25">
      <c r="A11886" t="s">
        <v>26817</v>
      </c>
      <c r="B11886" t="s">
        <v>8450</v>
      </c>
      <c r="C11886">
        <v>50400</v>
      </c>
      <c r="D11886">
        <v>81213025007</v>
      </c>
      <c r="E11886" t="s">
        <v>253</v>
      </c>
      <c r="F11886" t="s">
        <v>37610</v>
      </c>
      <c r="G11886" t="s">
        <v>6</v>
      </c>
      <c r="H11886" s="1">
        <v>45849.381724537037</v>
      </c>
      <c r="I11886" s="1" t="str">
        <f t="shared" si="185"/>
        <v>Fri</v>
      </c>
      <c r="J11886" s="3">
        <v>0.38172453703703701</v>
      </c>
    </row>
    <row r="11887" spans="1:10" x14ac:dyDescent="0.25">
      <c r="A11887" t="s">
        <v>26818</v>
      </c>
      <c r="B11887" t="s">
        <v>4340</v>
      </c>
      <c r="C11887">
        <v>104295</v>
      </c>
      <c r="D11887">
        <v>81388653013</v>
      </c>
      <c r="E11887" t="s">
        <v>3811</v>
      </c>
      <c r="F11887" t="s">
        <v>37610</v>
      </c>
      <c r="G11887" t="s">
        <v>16</v>
      </c>
      <c r="H11887" s="1">
        <v>45849.38177083333</v>
      </c>
      <c r="I11887" s="1" t="str">
        <f t="shared" si="185"/>
        <v>Fri</v>
      </c>
      <c r="J11887" s="3">
        <v>0.38177083333333334</v>
      </c>
    </row>
    <row r="11888" spans="1:10" x14ac:dyDescent="0.25">
      <c r="A11888" t="s">
        <v>26819</v>
      </c>
      <c r="B11888" t="s">
        <v>8451</v>
      </c>
      <c r="C11888">
        <v>100707</v>
      </c>
      <c r="D11888">
        <v>82267993189</v>
      </c>
      <c r="E11888" t="s">
        <v>499</v>
      </c>
      <c r="F11888" t="s">
        <v>37610</v>
      </c>
      <c r="G11888" t="s">
        <v>6</v>
      </c>
      <c r="H11888" s="1">
        <v>45849.383587962962</v>
      </c>
      <c r="I11888" s="1" t="str">
        <f t="shared" si="185"/>
        <v>Fri</v>
      </c>
      <c r="J11888" s="3">
        <v>0.38358796296296294</v>
      </c>
    </row>
    <row r="11889" spans="1:10" x14ac:dyDescent="0.25">
      <c r="A11889" t="s">
        <v>26820</v>
      </c>
      <c r="B11889" t="s">
        <v>8452</v>
      </c>
      <c r="C11889">
        <v>100707</v>
      </c>
      <c r="D11889">
        <v>82364034247</v>
      </c>
      <c r="E11889" t="s">
        <v>499</v>
      </c>
      <c r="F11889" t="s">
        <v>37610</v>
      </c>
      <c r="G11889" t="s">
        <v>6</v>
      </c>
      <c r="H11889" s="1">
        <v>45849.385358796295</v>
      </c>
      <c r="I11889" s="1" t="str">
        <f t="shared" si="185"/>
        <v>Fri</v>
      </c>
      <c r="J11889" s="3">
        <v>0.38535879629629627</v>
      </c>
    </row>
    <row r="11890" spans="1:10" x14ac:dyDescent="0.25">
      <c r="A11890" t="s">
        <v>26821</v>
      </c>
      <c r="B11890" t="s">
        <v>8453</v>
      </c>
      <c r="C11890">
        <v>100952</v>
      </c>
      <c r="D11890">
        <v>8156610960</v>
      </c>
      <c r="E11890" t="s">
        <v>499</v>
      </c>
      <c r="F11890" t="s">
        <v>37610</v>
      </c>
      <c r="G11890" t="s">
        <v>13</v>
      </c>
      <c r="H11890" s="1">
        <v>45849.387164351851</v>
      </c>
      <c r="I11890" s="1" t="str">
        <f t="shared" si="185"/>
        <v>Fri</v>
      </c>
      <c r="J11890" s="3">
        <v>0.38716435185185183</v>
      </c>
    </row>
    <row r="11891" spans="1:10" x14ac:dyDescent="0.25">
      <c r="A11891" t="s">
        <v>26822</v>
      </c>
      <c r="B11891" t="s">
        <v>1005</v>
      </c>
      <c r="C11891">
        <v>100275</v>
      </c>
      <c r="D11891">
        <v>87772021896</v>
      </c>
      <c r="E11891" t="s">
        <v>3811</v>
      </c>
      <c r="F11891" t="s">
        <v>37610</v>
      </c>
      <c r="G11891" t="s">
        <v>4</v>
      </c>
      <c r="H11891" s="1">
        <v>45849.387627314813</v>
      </c>
      <c r="I11891" s="1" t="str">
        <f t="shared" si="185"/>
        <v>Fri</v>
      </c>
      <c r="J11891" s="3">
        <v>0.38762731481481483</v>
      </c>
    </row>
    <row r="11892" spans="1:10" x14ac:dyDescent="0.25">
      <c r="A11892" t="s">
        <v>26823</v>
      </c>
      <c r="B11892" t="s">
        <v>8454</v>
      </c>
      <c r="C11892">
        <v>100662</v>
      </c>
      <c r="D11892">
        <v>85280444398</v>
      </c>
      <c r="E11892" t="s">
        <v>1</v>
      </c>
      <c r="F11892" t="s">
        <v>37610</v>
      </c>
      <c r="G11892" t="s">
        <v>4</v>
      </c>
      <c r="H11892" s="1">
        <v>45849.390300925923</v>
      </c>
      <c r="I11892" s="1" t="str">
        <f t="shared" si="185"/>
        <v>Fri</v>
      </c>
      <c r="J11892" s="3">
        <v>0.39030092592592591</v>
      </c>
    </row>
    <row r="11893" spans="1:10" x14ac:dyDescent="0.25">
      <c r="A11893" t="s">
        <v>26824</v>
      </c>
      <c r="B11893" t="s">
        <v>19</v>
      </c>
      <c r="C11893">
        <v>50000</v>
      </c>
      <c r="D11893">
        <v>82182878583</v>
      </c>
      <c r="E11893" t="s">
        <v>1</v>
      </c>
      <c r="F11893" t="s">
        <v>37610</v>
      </c>
      <c r="G11893" t="s">
        <v>4</v>
      </c>
      <c r="H11893" s="1">
        <v>45849.392337962963</v>
      </c>
      <c r="I11893" s="1" t="str">
        <f t="shared" si="185"/>
        <v>Fri</v>
      </c>
      <c r="J11893" s="3">
        <v>0.39233796296296297</v>
      </c>
    </row>
    <row r="11894" spans="1:10" x14ac:dyDescent="0.25">
      <c r="A11894" t="s">
        <v>26825</v>
      </c>
      <c r="B11894" t="s">
        <v>1713</v>
      </c>
      <c r="C11894">
        <v>50019</v>
      </c>
      <c r="D11894">
        <v>8127973943</v>
      </c>
      <c r="E11894" t="s">
        <v>3811</v>
      </c>
      <c r="F11894" t="s">
        <v>37610</v>
      </c>
      <c r="G11894" t="s">
        <v>4</v>
      </c>
      <c r="H11894" s="1">
        <v>45849.394641203704</v>
      </c>
      <c r="I11894" s="1" t="str">
        <f t="shared" si="185"/>
        <v>Fri</v>
      </c>
      <c r="J11894" s="3">
        <v>0.3946412037037037</v>
      </c>
    </row>
    <row r="11895" spans="1:10" x14ac:dyDescent="0.25">
      <c r="A11895" t="s">
        <v>26826</v>
      </c>
      <c r="B11895" t="s">
        <v>6534</v>
      </c>
      <c r="C11895">
        <v>50000</v>
      </c>
      <c r="D11895">
        <v>81220805318</v>
      </c>
      <c r="E11895" t="s">
        <v>1</v>
      </c>
      <c r="F11895" t="s">
        <v>37610</v>
      </c>
      <c r="G11895" t="s">
        <v>4</v>
      </c>
      <c r="H11895" s="1">
        <v>45849.396168981482</v>
      </c>
      <c r="I11895" s="1" t="str">
        <f t="shared" si="185"/>
        <v>Fri</v>
      </c>
      <c r="J11895" s="3">
        <v>0.3961689814814815</v>
      </c>
    </row>
    <row r="11896" spans="1:10" x14ac:dyDescent="0.25">
      <c r="A11896" t="s">
        <v>26827</v>
      </c>
      <c r="B11896" t="s">
        <v>8455</v>
      </c>
      <c r="C11896">
        <v>100463</v>
      </c>
      <c r="D11896">
        <v>81247680812</v>
      </c>
      <c r="E11896" t="s">
        <v>3811</v>
      </c>
      <c r="F11896" t="s">
        <v>37610</v>
      </c>
      <c r="G11896" t="s">
        <v>4</v>
      </c>
      <c r="H11896" s="1">
        <v>45849.396435185183</v>
      </c>
      <c r="I11896" s="1" t="str">
        <f t="shared" si="185"/>
        <v>Fri</v>
      </c>
      <c r="J11896" s="3">
        <v>0.39643518518518517</v>
      </c>
    </row>
    <row r="11897" spans="1:10" x14ac:dyDescent="0.25">
      <c r="A11897" t="s">
        <v>26828</v>
      </c>
      <c r="B11897" t="s">
        <v>8456</v>
      </c>
      <c r="C11897">
        <v>100931</v>
      </c>
      <c r="D11897">
        <v>85277144025</v>
      </c>
      <c r="E11897" t="s">
        <v>253</v>
      </c>
      <c r="F11897" t="s">
        <v>37610</v>
      </c>
      <c r="G11897" t="s">
        <v>4</v>
      </c>
      <c r="H11897" s="1">
        <v>45849.397129629629</v>
      </c>
      <c r="I11897" s="1" t="str">
        <f t="shared" si="185"/>
        <v>Fri</v>
      </c>
      <c r="J11897" s="3">
        <v>0.39712962962962961</v>
      </c>
    </row>
    <row r="11898" spans="1:10" x14ac:dyDescent="0.25">
      <c r="A11898" t="s">
        <v>26829</v>
      </c>
      <c r="B11898" t="s">
        <v>8457</v>
      </c>
      <c r="C11898">
        <v>103423</v>
      </c>
      <c r="D11898">
        <v>82227476988</v>
      </c>
      <c r="E11898" t="s">
        <v>499</v>
      </c>
      <c r="F11898" t="s">
        <v>37610</v>
      </c>
      <c r="G11898" t="s">
        <v>16</v>
      </c>
      <c r="H11898" s="1">
        <v>45849.397152777776</v>
      </c>
      <c r="I11898" s="1" t="str">
        <f t="shared" si="185"/>
        <v>Fri</v>
      </c>
      <c r="J11898" s="3">
        <v>0.3971527777777778</v>
      </c>
    </row>
    <row r="11899" spans="1:10" x14ac:dyDescent="0.25">
      <c r="A11899" t="s">
        <v>26830</v>
      </c>
      <c r="B11899" t="s">
        <v>2823</v>
      </c>
      <c r="C11899">
        <v>103860</v>
      </c>
      <c r="D11899">
        <v>85648345344</v>
      </c>
      <c r="E11899" t="s">
        <v>499</v>
      </c>
      <c r="F11899" t="s">
        <v>37610</v>
      </c>
      <c r="G11899" t="s">
        <v>16</v>
      </c>
      <c r="H11899" s="1">
        <v>45849.400833333333</v>
      </c>
      <c r="I11899" s="1" t="str">
        <f t="shared" si="185"/>
        <v>Fri</v>
      </c>
      <c r="J11899" s="3">
        <v>0.40083333333333332</v>
      </c>
    </row>
    <row r="11900" spans="1:10" x14ac:dyDescent="0.25">
      <c r="A11900" t="s">
        <v>26831</v>
      </c>
      <c r="B11900" t="s">
        <v>1186</v>
      </c>
      <c r="C11900">
        <v>100545</v>
      </c>
      <c r="D11900">
        <v>82350559841</v>
      </c>
      <c r="E11900" t="s">
        <v>253</v>
      </c>
      <c r="F11900" t="s">
        <v>37610</v>
      </c>
      <c r="G11900" t="s">
        <v>4</v>
      </c>
      <c r="H11900" s="1">
        <v>45849.401145833333</v>
      </c>
      <c r="I11900" s="1" t="str">
        <f t="shared" si="185"/>
        <v>Fri</v>
      </c>
      <c r="J11900" s="3">
        <v>0.40114583333333331</v>
      </c>
    </row>
    <row r="11901" spans="1:10" x14ac:dyDescent="0.25">
      <c r="A11901" t="s">
        <v>26832</v>
      </c>
      <c r="B11901" t="s">
        <v>8458</v>
      </c>
      <c r="C11901">
        <v>100699</v>
      </c>
      <c r="D11901">
        <v>81379661295</v>
      </c>
      <c r="E11901" t="s">
        <v>1</v>
      </c>
      <c r="F11901" t="s">
        <v>37610</v>
      </c>
      <c r="G11901" t="s">
        <v>13</v>
      </c>
      <c r="H11901" s="1">
        <v>45849.403831018521</v>
      </c>
      <c r="I11901" s="1" t="str">
        <f t="shared" si="185"/>
        <v>Fri</v>
      </c>
      <c r="J11901" s="3">
        <v>0.40383101851851849</v>
      </c>
    </row>
    <row r="11902" spans="1:10" x14ac:dyDescent="0.25">
      <c r="A11902" t="s">
        <v>26833</v>
      </c>
      <c r="B11902" t="s">
        <v>8459</v>
      </c>
      <c r="C11902">
        <v>54283</v>
      </c>
      <c r="D11902">
        <v>8116196909</v>
      </c>
      <c r="E11902" t="s">
        <v>499</v>
      </c>
      <c r="F11902" t="s">
        <v>37610</v>
      </c>
      <c r="G11902" t="s">
        <v>16</v>
      </c>
      <c r="H11902" s="1">
        <v>45849.404467592591</v>
      </c>
      <c r="I11902" s="1" t="str">
        <f t="shared" si="185"/>
        <v>Fri</v>
      </c>
      <c r="J11902" s="3">
        <v>0.40446759259259257</v>
      </c>
    </row>
    <row r="11903" spans="1:10" x14ac:dyDescent="0.25">
      <c r="A11903" t="s">
        <v>26834</v>
      </c>
      <c r="B11903" t="s">
        <v>8460</v>
      </c>
      <c r="C11903">
        <v>50887</v>
      </c>
      <c r="D11903">
        <v>81370705281</v>
      </c>
      <c r="E11903" t="s">
        <v>253</v>
      </c>
      <c r="F11903" t="s">
        <v>37610</v>
      </c>
      <c r="G11903" t="s">
        <v>4</v>
      </c>
      <c r="H11903" s="1">
        <v>45849.405358796299</v>
      </c>
      <c r="I11903" s="1" t="str">
        <f t="shared" si="185"/>
        <v>Fri</v>
      </c>
      <c r="J11903" s="3">
        <v>0.40535879629629629</v>
      </c>
    </row>
    <row r="11904" spans="1:10" x14ac:dyDescent="0.25">
      <c r="A11904" t="s">
        <v>26835</v>
      </c>
      <c r="B11904" t="s">
        <v>6725</v>
      </c>
      <c r="C11904">
        <v>50728</v>
      </c>
      <c r="D11904">
        <v>81252029623</v>
      </c>
      <c r="E11904" t="s">
        <v>253</v>
      </c>
      <c r="F11904" t="s">
        <v>37610</v>
      </c>
      <c r="G11904" t="s">
        <v>4</v>
      </c>
      <c r="H11904" s="1">
        <v>45849.405405092592</v>
      </c>
      <c r="I11904" s="1" t="str">
        <f t="shared" si="185"/>
        <v>Fri</v>
      </c>
      <c r="J11904" s="3">
        <v>0.40540509259259261</v>
      </c>
    </row>
    <row r="11905" spans="1:10" x14ac:dyDescent="0.25">
      <c r="A11905" t="s">
        <v>26836</v>
      </c>
      <c r="B11905" t="s">
        <v>6034</v>
      </c>
      <c r="C11905">
        <v>100187</v>
      </c>
      <c r="D11905">
        <v>85784664992</v>
      </c>
      <c r="E11905" t="s">
        <v>499</v>
      </c>
      <c r="F11905" t="s">
        <v>37610</v>
      </c>
      <c r="G11905" t="s">
        <v>6</v>
      </c>
      <c r="H11905" s="1">
        <v>45849.406967592593</v>
      </c>
      <c r="I11905" s="1" t="str">
        <f t="shared" si="185"/>
        <v>Fri</v>
      </c>
      <c r="J11905" s="3">
        <v>0.40696759259259258</v>
      </c>
    </row>
    <row r="11906" spans="1:10" x14ac:dyDescent="0.25">
      <c r="A11906" t="s">
        <v>26837</v>
      </c>
      <c r="B11906" t="s">
        <v>8461</v>
      </c>
      <c r="C11906">
        <v>100719</v>
      </c>
      <c r="D11906">
        <v>85751700702</v>
      </c>
      <c r="E11906" t="s">
        <v>1</v>
      </c>
      <c r="F11906" t="s">
        <v>37610</v>
      </c>
      <c r="G11906" t="s">
        <v>4</v>
      </c>
      <c r="H11906" s="1">
        <v>45849.407534722224</v>
      </c>
      <c r="I11906" s="1" t="str">
        <f t="shared" si="185"/>
        <v>Fri</v>
      </c>
      <c r="J11906" s="3">
        <v>0.4075347222222222</v>
      </c>
    </row>
    <row r="11907" spans="1:10" x14ac:dyDescent="0.25">
      <c r="A11907" t="s">
        <v>26838</v>
      </c>
      <c r="B11907" t="s">
        <v>8462</v>
      </c>
      <c r="C11907">
        <v>100076</v>
      </c>
      <c r="D11907">
        <v>87703134533</v>
      </c>
      <c r="E11907" t="s">
        <v>1</v>
      </c>
      <c r="F11907" t="s">
        <v>37610</v>
      </c>
      <c r="G11907" t="s">
        <v>13</v>
      </c>
      <c r="H11907" s="1">
        <v>45849.408020833333</v>
      </c>
      <c r="I11907" s="1" t="str">
        <f t="shared" ref="I11907:I11970" si="186">TEXT(H11907,"ddd")</f>
        <v>Fri</v>
      </c>
      <c r="J11907" s="3">
        <v>0.40802083333333333</v>
      </c>
    </row>
    <row r="11908" spans="1:10" x14ac:dyDescent="0.25">
      <c r="A11908" t="s">
        <v>26839</v>
      </c>
      <c r="B11908" t="s">
        <v>8463</v>
      </c>
      <c r="C11908">
        <v>250930</v>
      </c>
      <c r="D11908">
        <v>895384624000</v>
      </c>
      <c r="E11908" t="s">
        <v>499</v>
      </c>
      <c r="F11908" t="s">
        <v>37610</v>
      </c>
      <c r="G11908" t="s">
        <v>13</v>
      </c>
      <c r="H11908" s="1">
        <v>45849.40902777778</v>
      </c>
      <c r="I11908" s="1" t="str">
        <f t="shared" si="186"/>
        <v>Fri</v>
      </c>
      <c r="J11908" s="3">
        <v>0.40902777777777777</v>
      </c>
    </row>
    <row r="11909" spans="1:10" x14ac:dyDescent="0.25">
      <c r="A11909" t="s">
        <v>26840</v>
      </c>
      <c r="B11909" t="s">
        <v>8464</v>
      </c>
      <c r="C11909">
        <v>50000</v>
      </c>
      <c r="D11909">
        <v>81290365272</v>
      </c>
      <c r="E11909" t="s">
        <v>5796</v>
      </c>
      <c r="F11909" t="s">
        <v>37610</v>
      </c>
      <c r="G11909" t="s">
        <v>4</v>
      </c>
      <c r="H11909" s="1">
        <v>45849.40929398148</v>
      </c>
      <c r="I11909" s="1" t="str">
        <f t="shared" si="186"/>
        <v>Fri</v>
      </c>
      <c r="J11909" s="3">
        <v>0.40929398148148149</v>
      </c>
    </row>
    <row r="11910" spans="1:10" x14ac:dyDescent="0.25">
      <c r="A11910" t="s">
        <v>26841</v>
      </c>
      <c r="B11910" t="s">
        <v>3118</v>
      </c>
      <c r="C11910">
        <v>100866</v>
      </c>
      <c r="D11910">
        <v>81291712519</v>
      </c>
      <c r="E11910" t="s">
        <v>3811</v>
      </c>
      <c r="F11910" t="s">
        <v>37610</v>
      </c>
      <c r="G11910" t="s">
        <v>31</v>
      </c>
      <c r="H11910" s="1">
        <v>45849.41033564815</v>
      </c>
      <c r="I11910" s="1" t="str">
        <f t="shared" si="186"/>
        <v>Fri</v>
      </c>
      <c r="J11910" s="3">
        <v>0.41033564814814816</v>
      </c>
    </row>
    <row r="11911" spans="1:10" x14ac:dyDescent="0.25">
      <c r="A11911" t="s">
        <v>26842</v>
      </c>
      <c r="B11911" t="s">
        <v>8465</v>
      </c>
      <c r="C11911">
        <v>100762</v>
      </c>
      <c r="D11911">
        <v>85755074571</v>
      </c>
      <c r="E11911" t="s">
        <v>1</v>
      </c>
      <c r="F11911" t="s">
        <v>37610</v>
      </c>
      <c r="G11911" t="s">
        <v>4</v>
      </c>
      <c r="H11911" s="1">
        <v>45849.412118055552</v>
      </c>
      <c r="I11911" s="1" t="str">
        <f t="shared" si="186"/>
        <v>Fri</v>
      </c>
      <c r="J11911" s="3">
        <v>0.41211805555555553</v>
      </c>
    </row>
    <row r="11912" spans="1:10" x14ac:dyDescent="0.25">
      <c r="A11912" t="s">
        <v>26843</v>
      </c>
      <c r="B11912" t="s">
        <v>8466</v>
      </c>
      <c r="C11912">
        <v>103479</v>
      </c>
      <c r="D11912">
        <v>85814932302</v>
      </c>
      <c r="E11912" t="s">
        <v>1</v>
      </c>
      <c r="F11912" t="s">
        <v>37610</v>
      </c>
      <c r="G11912" t="s">
        <v>16</v>
      </c>
      <c r="H11912" s="1">
        <v>45849.421400462961</v>
      </c>
      <c r="I11912" s="1" t="str">
        <f t="shared" si="186"/>
        <v>Fri</v>
      </c>
      <c r="J11912" s="3">
        <v>0.42140046296296296</v>
      </c>
    </row>
    <row r="11913" spans="1:10" x14ac:dyDescent="0.25">
      <c r="A11913" t="s">
        <v>26844</v>
      </c>
      <c r="B11913" t="s">
        <v>8467</v>
      </c>
      <c r="C11913">
        <v>50000</v>
      </c>
      <c r="D11913">
        <v>81360555007</v>
      </c>
      <c r="E11913" t="s">
        <v>1</v>
      </c>
      <c r="F11913" t="s">
        <v>37610</v>
      </c>
      <c r="G11913" t="s">
        <v>31</v>
      </c>
      <c r="H11913" s="1">
        <v>45849.421724537038</v>
      </c>
      <c r="I11913" s="1" t="str">
        <f t="shared" si="186"/>
        <v>Fri</v>
      </c>
      <c r="J11913" s="3">
        <v>0.42172453703703705</v>
      </c>
    </row>
    <row r="11914" spans="1:10" x14ac:dyDescent="0.25">
      <c r="A11914" t="s">
        <v>26845</v>
      </c>
      <c r="B11914" t="s">
        <v>8468</v>
      </c>
      <c r="C11914">
        <v>103735</v>
      </c>
      <c r="D11914">
        <v>81252990115</v>
      </c>
      <c r="E11914" t="s">
        <v>1</v>
      </c>
      <c r="F11914" t="s">
        <v>37610</v>
      </c>
      <c r="G11914" t="s">
        <v>16</v>
      </c>
      <c r="H11914" s="1">
        <v>45849.421990740739</v>
      </c>
      <c r="I11914" s="1" t="str">
        <f t="shared" si="186"/>
        <v>Fri</v>
      </c>
      <c r="J11914" s="3">
        <v>0.42199074074074072</v>
      </c>
    </row>
    <row r="11915" spans="1:10" x14ac:dyDescent="0.25">
      <c r="A11915" t="s">
        <v>26846</v>
      </c>
      <c r="B11915" t="s">
        <v>8469</v>
      </c>
      <c r="C11915">
        <v>103884</v>
      </c>
      <c r="D11915">
        <v>82113502751</v>
      </c>
      <c r="E11915" t="s">
        <v>1</v>
      </c>
      <c r="F11915" t="s">
        <v>37610</v>
      </c>
      <c r="G11915" t="s">
        <v>16</v>
      </c>
      <c r="H11915" s="1">
        <v>45849.423668981479</v>
      </c>
      <c r="I11915" s="1" t="str">
        <f t="shared" si="186"/>
        <v>Fri</v>
      </c>
      <c r="J11915" s="3">
        <v>0.42366898148148147</v>
      </c>
    </row>
    <row r="11916" spans="1:10" x14ac:dyDescent="0.25">
      <c r="A11916" t="s">
        <v>26847</v>
      </c>
      <c r="B11916" t="s">
        <v>8470</v>
      </c>
      <c r="C11916">
        <v>50554</v>
      </c>
      <c r="D11916">
        <v>81295182826</v>
      </c>
      <c r="E11916" t="s">
        <v>3811</v>
      </c>
      <c r="F11916" t="s">
        <v>37610</v>
      </c>
      <c r="G11916" t="s">
        <v>13</v>
      </c>
      <c r="H11916" s="1">
        <v>45849.427118055559</v>
      </c>
      <c r="I11916" s="1" t="str">
        <f t="shared" si="186"/>
        <v>Fri</v>
      </c>
      <c r="J11916" s="3">
        <v>0.42711805555555554</v>
      </c>
    </row>
    <row r="11917" spans="1:10" x14ac:dyDescent="0.25">
      <c r="A11917" t="s">
        <v>26848</v>
      </c>
      <c r="B11917" t="s">
        <v>421</v>
      </c>
      <c r="C11917">
        <v>253492</v>
      </c>
      <c r="D11917">
        <v>8122742370</v>
      </c>
      <c r="E11917" t="s">
        <v>1</v>
      </c>
      <c r="F11917" t="s">
        <v>37610</v>
      </c>
      <c r="G11917" t="s">
        <v>16</v>
      </c>
      <c r="H11917" s="1">
        <v>45849.430104166669</v>
      </c>
      <c r="I11917" s="1" t="str">
        <f t="shared" si="186"/>
        <v>Fri</v>
      </c>
      <c r="J11917" s="3">
        <v>0.43010416666666668</v>
      </c>
    </row>
    <row r="11918" spans="1:10" x14ac:dyDescent="0.25">
      <c r="A11918" t="s">
        <v>26849</v>
      </c>
      <c r="B11918" t="s">
        <v>8471</v>
      </c>
      <c r="C11918">
        <v>100180</v>
      </c>
      <c r="D11918">
        <v>85250010457</v>
      </c>
      <c r="E11918" t="s">
        <v>3811</v>
      </c>
      <c r="F11918" t="s">
        <v>37610</v>
      </c>
      <c r="G11918" t="s">
        <v>4</v>
      </c>
      <c r="H11918" s="1">
        <v>45849.430381944447</v>
      </c>
      <c r="I11918" s="1" t="str">
        <f t="shared" si="186"/>
        <v>Fri</v>
      </c>
      <c r="J11918" s="3">
        <v>0.43038194444444444</v>
      </c>
    </row>
    <row r="11919" spans="1:10" x14ac:dyDescent="0.25">
      <c r="A11919" t="s">
        <v>26850</v>
      </c>
      <c r="B11919" t="s">
        <v>8472</v>
      </c>
      <c r="C11919">
        <v>100008</v>
      </c>
      <c r="D11919">
        <v>85215478213</v>
      </c>
      <c r="E11919" t="s">
        <v>3811</v>
      </c>
      <c r="F11919" t="s">
        <v>37610</v>
      </c>
      <c r="G11919" t="s">
        <v>13</v>
      </c>
      <c r="H11919" s="1">
        <v>45849.435208333336</v>
      </c>
      <c r="I11919" s="1" t="str">
        <f t="shared" si="186"/>
        <v>Fri</v>
      </c>
      <c r="J11919" s="3">
        <v>0.43520833333333331</v>
      </c>
    </row>
    <row r="11920" spans="1:10" x14ac:dyDescent="0.25">
      <c r="A11920" t="s">
        <v>26851</v>
      </c>
      <c r="B11920" t="s">
        <v>3951</v>
      </c>
      <c r="C11920">
        <v>100222</v>
      </c>
      <c r="D11920">
        <v>81210305025</v>
      </c>
      <c r="E11920" t="s">
        <v>5796</v>
      </c>
      <c r="F11920" t="s">
        <v>37610</v>
      </c>
      <c r="G11920" t="s">
        <v>4</v>
      </c>
      <c r="H11920" s="1">
        <v>45849.438796296294</v>
      </c>
      <c r="I11920" s="1" t="str">
        <f t="shared" si="186"/>
        <v>Fri</v>
      </c>
      <c r="J11920" s="3">
        <v>0.4387962962962963</v>
      </c>
    </row>
    <row r="11921" spans="1:10" x14ac:dyDescent="0.25">
      <c r="A11921" t="s">
        <v>26852</v>
      </c>
      <c r="B11921" t="s">
        <v>8473</v>
      </c>
      <c r="C11921">
        <v>103490</v>
      </c>
      <c r="D11921">
        <v>85881856895</v>
      </c>
      <c r="E11921" t="s">
        <v>1</v>
      </c>
      <c r="F11921" t="s">
        <v>37610</v>
      </c>
      <c r="G11921" t="s">
        <v>16</v>
      </c>
      <c r="H11921" s="1">
        <v>45849.440254629626</v>
      </c>
      <c r="I11921" s="1" t="str">
        <f t="shared" si="186"/>
        <v>Fri</v>
      </c>
      <c r="J11921" s="3">
        <v>0.44025462962962963</v>
      </c>
    </row>
    <row r="11922" spans="1:10" x14ac:dyDescent="0.25">
      <c r="A11922" t="s">
        <v>26853</v>
      </c>
      <c r="B11922" t="s">
        <v>8474</v>
      </c>
      <c r="C11922">
        <v>103909</v>
      </c>
      <c r="D11922">
        <v>81285230979</v>
      </c>
      <c r="E11922" t="s">
        <v>3811</v>
      </c>
      <c r="F11922" t="s">
        <v>37610</v>
      </c>
      <c r="G11922" t="s">
        <v>16</v>
      </c>
      <c r="H11922" s="1">
        <v>45849.443715277775</v>
      </c>
      <c r="I11922" s="1" t="str">
        <f t="shared" si="186"/>
        <v>Fri</v>
      </c>
      <c r="J11922" s="3">
        <v>0.44371527777777775</v>
      </c>
    </row>
    <row r="11923" spans="1:10" x14ac:dyDescent="0.25">
      <c r="A11923" t="s">
        <v>26854</v>
      </c>
      <c r="B11923" t="s">
        <v>8475</v>
      </c>
      <c r="C11923">
        <v>50823</v>
      </c>
      <c r="D11923">
        <v>85256906961</v>
      </c>
      <c r="E11923" t="s">
        <v>1</v>
      </c>
      <c r="F11923" t="s">
        <v>37610</v>
      </c>
      <c r="G11923" t="s">
        <v>4</v>
      </c>
      <c r="H11923" s="1">
        <v>45849.444467592592</v>
      </c>
      <c r="I11923" s="1" t="str">
        <f t="shared" si="186"/>
        <v>Fri</v>
      </c>
      <c r="J11923" s="3">
        <v>0.44446759259259261</v>
      </c>
    </row>
    <row r="11924" spans="1:10" x14ac:dyDescent="0.25">
      <c r="A11924" t="s">
        <v>26855</v>
      </c>
      <c r="B11924" t="s">
        <v>8476</v>
      </c>
      <c r="C11924">
        <v>100820</v>
      </c>
      <c r="D11924">
        <v>81240356113</v>
      </c>
      <c r="E11924" t="s">
        <v>1</v>
      </c>
      <c r="F11924" t="s">
        <v>37610</v>
      </c>
      <c r="G11924" t="s">
        <v>4</v>
      </c>
      <c r="H11924" s="1">
        <v>45849.445150462961</v>
      </c>
      <c r="I11924" s="1" t="str">
        <f t="shared" si="186"/>
        <v>Fri</v>
      </c>
      <c r="J11924" s="3">
        <v>0.44515046296296296</v>
      </c>
    </row>
    <row r="11925" spans="1:10" x14ac:dyDescent="0.25">
      <c r="A11925" t="s">
        <v>26856</v>
      </c>
      <c r="B11925" t="s">
        <v>641</v>
      </c>
      <c r="C11925">
        <v>100247</v>
      </c>
      <c r="D11925">
        <v>81357157196</v>
      </c>
      <c r="E11925" t="s">
        <v>642</v>
      </c>
      <c r="F11925" t="s">
        <v>37610</v>
      </c>
      <c r="G11925" t="s">
        <v>31</v>
      </c>
      <c r="H11925" s="1">
        <v>45849.446064814816</v>
      </c>
      <c r="I11925" s="1" t="str">
        <f t="shared" si="186"/>
        <v>Fri</v>
      </c>
      <c r="J11925" s="3">
        <v>0.4460648148148148</v>
      </c>
    </row>
    <row r="11926" spans="1:10" x14ac:dyDescent="0.25">
      <c r="A11926" t="s">
        <v>26857</v>
      </c>
      <c r="B11926" t="s">
        <v>8477</v>
      </c>
      <c r="C11926">
        <v>100375</v>
      </c>
      <c r="D11926">
        <v>82154860801</v>
      </c>
      <c r="E11926" t="s">
        <v>642</v>
      </c>
      <c r="F11926" t="s">
        <v>37610</v>
      </c>
      <c r="G11926" t="s">
        <v>6</v>
      </c>
      <c r="H11926" s="1">
        <v>45849.44667824074</v>
      </c>
      <c r="I11926" s="1" t="str">
        <f t="shared" si="186"/>
        <v>Fri</v>
      </c>
      <c r="J11926" s="3">
        <v>0.44667824074074075</v>
      </c>
    </row>
    <row r="11927" spans="1:10" x14ac:dyDescent="0.25">
      <c r="A11927" t="s">
        <v>26858</v>
      </c>
      <c r="B11927" t="s">
        <v>8478</v>
      </c>
      <c r="C11927">
        <v>103646</v>
      </c>
      <c r="D11927">
        <v>81808856471</v>
      </c>
      <c r="E11927" t="s">
        <v>499</v>
      </c>
      <c r="F11927" t="s">
        <v>37610</v>
      </c>
      <c r="G11927" t="s">
        <v>16</v>
      </c>
      <c r="H11927" s="1">
        <v>45849.448020833333</v>
      </c>
      <c r="I11927" s="1" t="str">
        <f t="shared" si="186"/>
        <v>Fri</v>
      </c>
      <c r="J11927" s="3">
        <v>0.44802083333333331</v>
      </c>
    </row>
    <row r="11928" spans="1:10" x14ac:dyDescent="0.25">
      <c r="A11928" t="s">
        <v>26859</v>
      </c>
      <c r="B11928" t="s">
        <v>19</v>
      </c>
      <c r="C11928">
        <v>50444</v>
      </c>
      <c r="D11928">
        <v>81278200178</v>
      </c>
      <c r="E11928" t="s">
        <v>253</v>
      </c>
      <c r="F11928" t="s">
        <v>37610</v>
      </c>
      <c r="G11928" t="s">
        <v>2</v>
      </c>
      <c r="H11928" s="1">
        <v>45849.449942129628</v>
      </c>
      <c r="I11928" s="1" t="str">
        <f t="shared" si="186"/>
        <v>Fri</v>
      </c>
      <c r="J11928" s="3">
        <v>0.44994212962962965</v>
      </c>
    </row>
    <row r="11929" spans="1:10" x14ac:dyDescent="0.25">
      <c r="A11929" t="s">
        <v>26860</v>
      </c>
      <c r="B11929" t="s">
        <v>17</v>
      </c>
      <c r="C11929">
        <v>100000</v>
      </c>
      <c r="D11929">
        <v>85783400030</v>
      </c>
      <c r="E11929" t="s">
        <v>3811</v>
      </c>
      <c r="F11929" t="s">
        <v>37610</v>
      </c>
      <c r="G11929" t="s">
        <v>4</v>
      </c>
      <c r="H11929" s="1">
        <v>45849.450752314813</v>
      </c>
      <c r="I11929" s="1" t="str">
        <f t="shared" si="186"/>
        <v>Fri</v>
      </c>
      <c r="J11929" s="3">
        <v>0.45075231481481481</v>
      </c>
    </row>
    <row r="11930" spans="1:10" x14ac:dyDescent="0.25">
      <c r="A11930" t="s">
        <v>26861</v>
      </c>
      <c r="B11930" t="s">
        <v>218</v>
      </c>
      <c r="C11930">
        <v>100107</v>
      </c>
      <c r="D11930">
        <v>88289294148</v>
      </c>
      <c r="E11930" t="s">
        <v>4573</v>
      </c>
      <c r="F11930" t="s">
        <v>37610</v>
      </c>
      <c r="G11930" t="s">
        <v>6</v>
      </c>
      <c r="H11930" s="1">
        <v>45849.454201388886</v>
      </c>
      <c r="I11930" s="1" t="str">
        <f t="shared" si="186"/>
        <v>Fri</v>
      </c>
      <c r="J11930" s="3">
        <v>0.45420138888888889</v>
      </c>
    </row>
    <row r="11931" spans="1:10" x14ac:dyDescent="0.25">
      <c r="A11931" t="s">
        <v>26862</v>
      </c>
      <c r="B11931" t="s">
        <v>19</v>
      </c>
      <c r="C11931">
        <v>100752</v>
      </c>
      <c r="D11931">
        <v>81803188581</v>
      </c>
      <c r="E11931" t="s">
        <v>253</v>
      </c>
      <c r="F11931" t="s">
        <v>37610</v>
      </c>
      <c r="G11931" t="s">
        <v>31</v>
      </c>
      <c r="H11931" s="1">
        <v>45849.455682870372</v>
      </c>
      <c r="I11931" s="1" t="str">
        <f t="shared" si="186"/>
        <v>Fri</v>
      </c>
      <c r="J11931" s="3">
        <v>0.45568287037037036</v>
      </c>
    </row>
    <row r="11932" spans="1:10" x14ac:dyDescent="0.25">
      <c r="A11932" t="s">
        <v>26863</v>
      </c>
      <c r="B11932" t="s">
        <v>8479</v>
      </c>
      <c r="C11932">
        <v>100008</v>
      </c>
      <c r="D11932">
        <v>81345557725</v>
      </c>
      <c r="E11932" t="s">
        <v>499</v>
      </c>
      <c r="F11932" t="s">
        <v>37610</v>
      </c>
      <c r="G11932" t="s">
        <v>4</v>
      </c>
      <c r="H11932" s="1">
        <v>45849.455960648149</v>
      </c>
      <c r="I11932" s="1" t="str">
        <f t="shared" si="186"/>
        <v>Fri</v>
      </c>
      <c r="J11932" s="3">
        <v>0.45596064814814813</v>
      </c>
    </row>
    <row r="11933" spans="1:10" x14ac:dyDescent="0.25">
      <c r="A11933" t="s">
        <v>26864</v>
      </c>
      <c r="B11933" t="s">
        <v>8480</v>
      </c>
      <c r="C11933">
        <v>50448</v>
      </c>
      <c r="D11933">
        <v>85299225802</v>
      </c>
      <c r="E11933" t="s">
        <v>499</v>
      </c>
      <c r="F11933" t="s">
        <v>37610</v>
      </c>
      <c r="G11933" t="s">
        <v>6</v>
      </c>
      <c r="H11933" s="1">
        <v>45849.457650462966</v>
      </c>
      <c r="I11933" s="1" t="str">
        <f t="shared" si="186"/>
        <v>Fri</v>
      </c>
      <c r="J11933" s="3">
        <v>0.45765046296296297</v>
      </c>
    </row>
    <row r="11934" spans="1:10" x14ac:dyDescent="0.25">
      <c r="A11934" t="s">
        <v>26865</v>
      </c>
      <c r="B11934" t="s">
        <v>8481</v>
      </c>
      <c r="C11934">
        <v>100000</v>
      </c>
      <c r="D11934">
        <v>88224270853</v>
      </c>
      <c r="E11934" t="s">
        <v>3811</v>
      </c>
      <c r="F11934" t="s">
        <v>37610</v>
      </c>
      <c r="G11934" t="s">
        <v>4</v>
      </c>
      <c r="H11934" s="1">
        <v>45849.460428240738</v>
      </c>
      <c r="I11934" s="1" t="str">
        <f t="shared" si="186"/>
        <v>Fri</v>
      </c>
      <c r="J11934" s="3">
        <v>0.46042824074074074</v>
      </c>
    </row>
    <row r="11935" spans="1:10" x14ac:dyDescent="0.25">
      <c r="A11935" t="s">
        <v>26866</v>
      </c>
      <c r="B11935" t="s">
        <v>19</v>
      </c>
      <c r="C11935">
        <v>50790</v>
      </c>
      <c r="D11935">
        <v>85367281978</v>
      </c>
      <c r="E11935" t="s">
        <v>3811</v>
      </c>
      <c r="F11935" t="s">
        <v>37610</v>
      </c>
      <c r="G11935" t="s">
        <v>4</v>
      </c>
      <c r="H11935" s="1">
        <v>45849.466365740744</v>
      </c>
      <c r="I11935" s="1" t="str">
        <f t="shared" si="186"/>
        <v>Fri</v>
      </c>
      <c r="J11935" s="3">
        <v>0.46636574074074072</v>
      </c>
    </row>
    <row r="11936" spans="1:10" x14ac:dyDescent="0.25">
      <c r="A11936" t="s">
        <v>26867</v>
      </c>
      <c r="B11936" t="s">
        <v>8482</v>
      </c>
      <c r="C11936">
        <v>50337</v>
      </c>
      <c r="D11936">
        <v>81211696964</v>
      </c>
      <c r="E11936" t="s">
        <v>253</v>
      </c>
      <c r="F11936" t="s">
        <v>37610</v>
      </c>
      <c r="G11936" t="s">
        <v>4</v>
      </c>
      <c r="H11936" s="1">
        <v>45849.466412037036</v>
      </c>
      <c r="I11936" s="1" t="str">
        <f t="shared" si="186"/>
        <v>Fri</v>
      </c>
      <c r="J11936" s="3">
        <v>0.46641203703703704</v>
      </c>
    </row>
    <row r="11937" spans="1:10" x14ac:dyDescent="0.25">
      <c r="A11937" t="s">
        <v>26868</v>
      </c>
      <c r="B11937" t="s">
        <v>4762</v>
      </c>
      <c r="C11937">
        <v>250179</v>
      </c>
      <c r="D11937">
        <v>81339030390</v>
      </c>
      <c r="E11937" t="s">
        <v>253</v>
      </c>
      <c r="F11937" t="s">
        <v>37610</v>
      </c>
      <c r="G11937" t="s">
        <v>4</v>
      </c>
      <c r="H11937" s="1">
        <v>45849.467094907406</v>
      </c>
      <c r="I11937" s="1" t="str">
        <f t="shared" si="186"/>
        <v>Fri</v>
      </c>
      <c r="J11937" s="3">
        <v>0.46709490740740739</v>
      </c>
    </row>
    <row r="11938" spans="1:10" x14ac:dyDescent="0.25">
      <c r="A11938" t="s">
        <v>26869</v>
      </c>
      <c r="B11938" t="s">
        <v>3928</v>
      </c>
      <c r="C11938">
        <v>50000</v>
      </c>
      <c r="D11938">
        <v>81223271118</v>
      </c>
      <c r="E11938" t="s">
        <v>499</v>
      </c>
      <c r="F11938" t="s">
        <v>37610</v>
      </c>
      <c r="G11938" t="s">
        <v>4</v>
      </c>
      <c r="H11938" s="1">
        <v>45849.467476851853</v>
      </c>
      <c r="I11938" s="1" t="str">
        <f t="shared" si="186"/>
        <v>Fri</v>
      </c>
      <c r="J11938" s="3">
        <v>0.46747685185185184</v>
      </c>
    </row>
    <row r="11939" spans="1:10" x14ac:dyDescent="0.25">
      <c r="A11939" t="s">
        <v>26870</v>
      </c>
      <c r="B11939" t="s">
        <v>8483</v>
      </c>
      <c r="C11939">
        <v>50781</v>
      </c>
      <c r="D11939">
        <v>85712526851</v>
      </c>
      <c r="E11939" t="s">
        <v>1</v>
      </c>
      <c r="F11939" t="s">
        <v>37610</v>
      </c>
      <c r="G11939" t="s">
        <v>4</v>
      </c>
      <c r="H11939" s="1">
        <v>45849.468287037038</v>
      </c>
      <c r="I11939" s="1" t="str">
        <f t="shared" si="186"/>
        <v>Fri</v>
      </c>
      <c r="J11939" s="3">
        <v>0.46828703703703706</v>
      </c>
    </row>
    <row r="11940" spans="1:10" x14ac:dyDescent="0.25">
      <c r="A11940" t="s">
        <v>26871</v>
      </c>
      <c r="B11940" t="s">
        <v>8484</v>
      </c>
      <c r="C11940">
        <v>50307</v>
      </c>
      <c r="D11940">
        <v>85706406203</v>
      </c>
      <c r="E11940" t="s">
        <v>1</v>
      </c>
      <c r="F11940" t="s">
        <v>37610</v>
      </c>
      <c r="G11940" t="s">
        <v>4</v>
      </c>
      <c r="H11940" s="1">
        <v>45849.468530092592</v>
      </c>
      <c r="I11940" s="1" t="str">
        <f t="shared" si="186"/>
        <v>Fri</v>
      </c>
      <c r="J11940" s="3">
        <v>0.4685300925925926</v>
      </c>
    </row>
    <row r="11941" spans="1:10" x14ac:dyDescent="0.25">
      <c r="A11941" t="s">
        <v>26872</v>
      </c>
      <c r="B11941" t="s">
        <v>8485</v>
      </c>
      <c r="C11941">
        <v>100496</v>
      </c>
      <c r="D11941">
        <v>81259748642</v>
      </c>
      <c r="E11941" t="s">
        <v>1</v>
      </c>
      <c r="F11941" t="s">
        <v>37610</v>
      </c>
      <c r="G11941" t="s">
        <v>13</v>
      </c>
      <c r="H11941" s="1">
        <v>45849.470208333332</v>
      </c>
      <c r="I11941" s="1" t="str">
        <f t="shared" si="186"/>
        <v>Fri</v>
      </c>
      <c r="J11941" s="3">
        <v>0.47020833333333334</v>
      </c>
    </row>
    <row r="11942" spans="1:10" x14ac:dyDescent="0.25">
      <c r="A11942" t="s">
        <v>26873</v>
      </c>
      <c r="B11942" t="s">
        <v>7420</v>
      </c>
      <c r="C11942">
        <v>103501</v>
      </c>
      <c r="D11942">
        <v>81390141100</v>
      </c>
      <c r="E11942" t="s">
        <v>5796</v>
      </c>
      <c r="F11942" t="s">
        <v>37610</v>
      </c>
      <c r="G11942" t="s">
        <v>16</v>
      </c>
      <c r="H11942" s="1">
        <v>45849.472881944443</v>
      </c>
      <c r="I11942" s="1" t="str">
        <f t="shared" si="186"/>
        <v>Fri</v>
      </c>
      <c r="J11942" s="3">
        <v>0.47288194444444442</v>
      </c>
    </row>
    <row r="11943" spans="1:10" x14ac:dyDescent="0.25">
      <c r="A11943" t="s">
        <v>26874</v>
      </c>
      <c r="B11943" t="s">
        <v>8486</v>
      </c>
      <c r="C11943">
        <v>100107</v>
      </c>
      <c r="D11943">
        <v>82159013935</v>
      </c>
      <c r="E11943" t="s">
        <v>253</v>
      </c>
      <c r="F11943" t="s">
        <v>37610</v>
      </c>
      <c r="G11943" t="s">
        <v>4</v>
      </c>
      <c r="H11943" s="1">
        <v>45849.474247685182</v>
      </c>
      <c r="I11943" s="1" t="str">
        <f t="shared" si="186"/>
        <v>Fri</v>
      </c>
      <c r="J11943" s="3">
        <v>0.47424768518518517</v>
      </c>
    </row>
    <row r="11944" spans="1:10" x14ac:dyDescent="0.25">
      <c r="A11944" t="s">
        <v>26875</v>
      </c>
      <c r="B11944" t="s">
        <v>5115</v>
      </c>
      <c r="C11944">
        <v>50096</v>
      </c>
      <c r="D11944">
        <v>81367000091</v>
      </c>
      <c r="E11944" t="s">
        <v>1</v>
      </c>
      <c r="F11944" t="s">
        <v>37610</v>
      </c>
      <c r="G11944" t="s">
        <v>4</v>
      </c>
      <c r="H11944" s="1">
        <v>45849.474675925929</v>
      </c>
      <c r="I11944" s="1" t="str">
        <f t="shared" si="186"/>
        <v>Fri</v>
      </c>
      <c r="J11944" s="3">
        <v>0.47467592592592595</v>
      </c>
    </row>
    <row r="11945" spans="1:10" x14ac:dyDescent="0.25">
      <c r="A11945" t="s">
        <v>26876</v>
      </c>
      <c r="B11945" t="s">
        <v>8487</v>
      </c>
      <c r="C11945">
        <v>100147</v>
      </c>
      <c r="D11945">
        <v>82282604237</v>
      </c>
      <c r="E11945" t="s">
        <v>3811</v>
      </c>
      <c r="F11945" t="s">
        <v>37610</v>
      </c>
      <c r="G11945" t="s">
        <v>13</v>
      </c>
      <c r="H11945" s="1">
        <v>45849.475694444445</v>
      </c>
      <c r="I11945" s="1" t="str">
        <f t="shared" si="186"/>
        <v>Fri</v>
      </c>
      <c r="J11945" s="3">
        <v>0.47569444444444442</v>
      </c>
    </row>
    <row r="11946" spans="1:10" x14ac:dyDescent="0.25">
      <c r="A11946" t="s">
        <v>26877</v>
      </c>
      <c r="B11946" t="s">
        <v>8488</v>
      </c>
      <c r="C11946">
        <v>103705</v>
      </c>
      <c r="D11946">
        <v>8125177782</v>
      </c>
      <c r="E11946" t="s">
        <v>1</v>
      </c>
      <c r="F11946" t="s">
        <v>37610</v>
      </c>
      <c r="G11946" t="s">
        <v>16</v>
      </c>
      <c r="H11946" s="1">
        <v>45849.476319444446</v>
      </c>
      <c r="I11946" s="1" t="str">
        <f t="shared" si="186"/>
        <v>Fri</v>
      </c>
      <c r="J11946" s="3">
        <v>0.47631944444444446</v>
      </c>
    </row>
    <row r="11947" spans="1:10" x14ac:dyDescent="0.25">
      <c r="A11947" t="s">
        <v>26878</v>
      </c>
      <c r="B11947" t="s">
        <v>8489</v>
      </c>
      <c r="C11947">
        <v>100719</v>
      </c>
      <c r="D11947">
        <v>85175141482</v>
      </c>
      <c r="E11947" t="s">
        <v>499</v>
      </c>
      <c r="F11947" t="s">
        <v>37610</v>
      </c>
      <c r="G11947" t="s">
        <v>13</v>
      </c>
      <c r="H11947" s="1">
        <v>45849.476377314815</v>
      </c>
      <c r="I11947" s="1" t="str">
        <f t="shared" si="186"/>
        <v>Fri</v>
      </c>
      <c r="J11947" s="3">
        <v>0.47637731481481482</v>
      </c>
    </row>
    <row r="11948" spans="1:10" x14ac:dyDescent="0.25">
      <c r="A11948" t="s">
        <v>26879</v>
      </c>
      <c r="B11948" t="s">
        <v>8490</v>
      </c>
      <c r="C11948">
        <v>100913</v>
      </c>
      <c r="D11948">
        <v>82169229122</v>
      </c>
      <c r="E11948" t="s">
        <v>3811</v>
      </c>
      <c r="F11948" t="s">
        <v>37610</v>
      </c>
      <c r="G11948" t="s">
        <v>2</v>
      </c>
      <c r="H11948" s="1">
        <v>45849.478310185186</v>
      </c>
      <c r="I11948" s="1" t="str">
        <f t="shared" si="186"/>
        <v>Fri</v>
      </c>
      <c r="J11948" s="3">
        <v>0.4783101851851852</v>
      </c>
    </row>
    <row r="11949" spans="1:10" x14ac:dyDescent="0.25">
      <c r="A11949" t="s">
        <v>26880</v>
      </c>
      <c r="B11949" t="s">
        <v>8491</v>
      </c>
      <c r="C11949">
        <v>100000</v>
      </c>
      <c r="D11949">
        <v>85241027277</v>
      </c>
      <c r="E11949" t="s">
        <v>1</v>
      </c>
      <c r="F11949" t="s">
        <v>37610</v>
      </c>
      <c r="G11949" t="s">
        <v>4</v>
      </c>
      <c r="H11949" s="1">
        <v>45849.482662037037</v>
      </c>
      <c r="I11949" s="1" t="str">
        <f t="shared" si="186"/>
        <v>Fri</v>
      </c>
      <c r="J11949" s="3">
        <v>0.48266203703703703</v>
      </c>
    </row>
    <row r="11950" spans="1:10" x14ac:dyDescent="0.25">
      <c r="A11950" t="s">
        <v>26881</v>
      </c>
      <c r="B11950" t="s">
        <v>6767</v>
      </c>
      <c r="C11950">
        <v>50000</v>
      </c>
      <c r="D11950">
        <v>85367044040</v>
      </c>
      <c r="E11950" t="s">
        <v>253</v>
      </c>
      <c r="F11950" t="s">
        <v>37610</v>
      </c>
      <c r="G11950" t="s">
        <v>4</v>
      </c>
      <c r="H11950" s="1">
        <v>45849.483356481483</v>
      </c>
      <c r="I11950" s="1" t="str">
        <f t="shared" si="186"/>
        <v>Fri</v>
      </c>
      <c r="J11950" s="3">
        <v>0.48335648148148147</v>
      </c>
    </row>
    <row r="11951" spans="1:10" x14ac:dyDescent="0.25">
      <c r="A11951" t="s">
        <v>26882</v>
      </c>
      <c r="B11951" t="s">
        <v>3561</v>
      </c>
      <c r="C11951">
        <v>100000</v>
      </c>
      <c r="D11951">
        <v>8122884955</v>
      </c>
      <c r="E11951" t="s">
        <v>3811</v>
      </c>
      <c r="F11951" t="s">
        <v>37610</v>
      </c>
      <c r="G11951" t="s">
        <v>4</v>
      </c>
      <c r="H11951" s="1">
        <v>45849.485150462962</v>
      </c>
      <c r="I11951" s="1" t="str">
        <f t="shared" si="186"/>
        <v>Fri</v>
      </c>
      <c r="J11951" s="3">
        <v>0.48515046296296294</v>
      </c>
    </row>
    <row r="11952" spans="1:10" x14ac:dyDescent="0.25">
      <c r="A11952" t="s">
        <v>26883</v>
      </c>
      <c r="B11952" t="s">
        <v>19</v>
      </c>
      <c r="C11952">
        <v>100361</v>
      </c>
      <c r="D11952">
        <v>8127273799</v>
      </c>
      <c r="E11952" t="s">
        <v>3811</v>
      </c>
      <c r="F11952" t="s">
        <v>37610</v>
      </c>
      <c r="G11952" t="s">
        <v>31</v>
      </c>
      <c r="H11952" s="1">
        <v>45849.485798611109</v>
      </c>
      <c r="I11952" s="1" t="str">
        <f t="shared" si="186"/>
        <v>Fri</v>
      </c>
      <c r="J11952" s="3">
        <v>0.48579861111111111</v>
      </c>
    </row>
    <row r="11953" spans="1:10" x14ac:dyDescent="0.25">
      <c r="A11953" t="s">
        <v>26884</v>
      </c>
      <c r="B11953" t="s">
        <v>8492</v>
      </c>
      <c r="C11953">
        <v>103695</v>
      </c>
      <c r="D11953">
        <v>81366011533</v>
      </c>
      <c r="E11953" t="s">
        <v>253</v>
      </c>
      <c r="F11953" t="s">
        <v>37610</v>
      </c>
      <c r="G11953" t="s">
        <v>16</v>
      </c>
      <c r="H11953" s="1">
        <v>45849.488819444443</v>
      </c>
      <c r="I11953" s="1" t="str">
        <f t="shared" si="186"/>
        <v>Fri</v>
      </c>
      <c r="J11953" s="3">
        <v>0.48881944444444442</v>
      </c>
    </row>
    <row r="11954" spans="1:10" x14ac:dyDescent="0.25">
      <c r="A11954" t="s">
        <v>26885</v>
      </c>
      <c r="B11954" t="s">
        <v>596</v>
      </c>
      <c r="C11954">
        <v>100157</v>
      </c>
      <c r="D11954">
        <v>8217560004</v>
      </c>
      <c r="E11954" t="s">
        <v>3804</v>
      </c>
      <c r="F11954" t="s">
        <v>37610</v>
      </c>
      <c r="G11954" t="s">
        <v>4</v>
      </c>
      <c r="H11954" s="1">
        <v>45849.493888888886</v>
      </c>
      <c r="I11954" s="1" t="str">
        <f t="shared" si="186"/>
        <v>Fri</v>
      </c>
      <c r="J11954" s="3">
        <v>0.49388888888888888</v>
      </c>
    </row>
    <row r="11955" spans="1:10" x14ac:dyDescent="0.25">
      <c r="A11955" t="s">
        <v>26886</v>
      </c>
      <c r="B11955" t="s">
        <v>2286</v>
      </c>
      <c r="C11955">
        <v>100347</v>
      </c>
      <c r="D11955">
        <v>82365115588</v>
      </c>
      <c r="E11955" t="s">
        <v>3804</v>
      </c>
      <c r="F11955" t="s">
        <v>37610</v>
      </c>
      <c r="G11955" t="s">
        <v>4</v>
      </c>
      <c r="H11955" s="1">
        <v>45849.498159722221</v>
      </c>
      <c r="I11955" s="1" t="str">
        <f t="shared" si="186"/>
        <v>Fri</v>
      </c>
      <c r="J11955" s="3">
        <v>0.49815972222222221</v>
      </c>
    </row>
    <row r="11956" spans="1:10" x14ac:dyDescent="0.25">
      <c r="A11956" t="s">
        <v>26887</v>
      </c>
      <c r="B11956" t="s">
        <v>4126</v>
      </c>
      <c r="C11956">
        <v>100958</v>
      </c>
      <c r="D11956">
        <v>82255202016</v>
      </c>
      <c r="E11956" t="s">
        <v>253</v>
      </c>
      <c r="F11956" t="s">
        <v>37610</v>
      </c>
      <c r="G11956" t="s">
        <v>4</v>
      </c>
      <c r="H11956" s="1">
        <v>45849.498287037037</v>
      </c>
      <c r="I11956" s="1" t="str">
        <f t="shared" si="186"/>
        <v>Fri</v>
      </c>
      <c r="J11956" s="3">
        <v>0.49828703703703703</v>
      </c>
    </row>
    <row r="11957" spans="1:10" x14ac:dyDescent="0.25">
      <c r="A11957" t="s">
        <v>26888</v>
      </c>
      <c r="B11957" t="s">
        <v>2456</v>
      </c>
      <c r="C11957">
        <v>100053</v>
      </c>
      <c r="D11957">
        <v>81236898885</v>
      </c>
      <c r="E11957" t="s">
        <v>1</v>
      </c>
      <c r="F11957" t="s">
        <v>37610</v>
      </c>
      <c r="G11957" t="s">
        <v>4</v>
      </c>
      <c r="H11957" s="1">
        <v>45849.498773148145</v>
      </c>
      <c r="I11957" s="1" t="str">
        <f t="shared" si="186"/>
        <v>Fri</v>
      </c>
      <c r="J11957" s="3">
        <v>0.49877314814814816</v>
      </c>
    </row>
    <row r="11958" spans="1:10" x14ac:dyDescent="0.25">
      <c r="A11958" t="s">
        <v>26889</v>
      </c>
      <c r="B11958" t="s">
        <v>8493</v>
      </c>
      <c r="C11958">
        <v>100208</v>
      </c>
      <c r="D11958">
        <v>81375686994</v>
      </c>
      <c r="E11958" t="s">
        <v>253</v>
      </c>
      <c r="F11958" t="s">
        <v>37610</v>
      </c>
      <c r="G11958" t="s">
        <v>4</v>
      </c>
      <c r="H11958" s="1">
        <v>45849.501956018517</v>
      </c>
      <c r="I11958" s="1" t="str">
        <f t="shared" si="186"/>
        <v>Fri</v>
      </c>
      <c r="J11958" s="3">
        <v>0.50195601851851857</v>
      </c>
    </row>
    <row r="11959" spans="1:10" x14ac:dyDescent="0.25">
      <c r="A11959" t="s">
        <v>26890</v>
      </c>
      <c r="B11959" t="s">
        <v>8494</v>
      </c>
      <c r="C11959">
        <v>100000</v>
      </c>
      <c r="D11959">
        <v>81355819231</v>
      </c>
      <c r="E11959" t="s">
        <v>3804</v>
      </c>
      <c r="F11959" t="s">
        <v>37610</v>
      </c>
      <c r="G11959" t="s">
        <v>4</v>
      </c>
      <c r="H11959" s="1">
        <v>45849.502766203703</v>
      </c>
      <c r="I11959" s="1" t="str">
        <f t="shared" si="186"/>
        <v>Fri</v>
      </c>
      <c r="J11959" s="3">
        <v>0.50276620370370373</v>
      </c>
    </row>
    <row r="11960" spans="1:10" x14ac:dyDescent="0.25">
      <c r="A11960" t="s">
        <v>26891</v>
      </c>
      <c r="B11960" t="s">
        <v>8495</v>
      </c>
      <c r="C11960">
        <v>250000</v>
      </c>
      <c r="D11960">
        <v>82371603993</v>
      </c>
      <c r="E11960" t="s">
        <v>3811</v>
      </c>
      <c r="F11960" t="s">
        <v>37610</v>
      </c>
      <c r="G11960" t="s">
        <v>4</v>
      </c>
      <c r="H11960" s="1">
        <v>45849.503761574073</v>
      </c>
      <c r="I11960" s="1" t="str">
        <f t="shared" si="186"/>
        <v>Fri</v>
      </c>
      <c r="J11960" s="3">
        <v>0.50376157407407407</v>
      </c>
    </row>
    <row r="11961" spans="1:10" x14ac:dyDescent="0.25">
      <c r="A11961" t="s">
        <v>26892</v>
      </c>
      <c r="B11961" t="s">
        <v>7258</v>
      </c>
      <c r="C11961">
        <v>100724</v>
      </c>
      <c r="D11961">
        <v>82150094605</v>
      </c>
      <c r="E11961" t="s">
        <v>3811</v>
      </c>
      <c r="F11961" t="s">
        <v>37610</v>
      </c>
      <c r="G11961" t="s">
        <v>6</v>
      </c>
      <c r="H11961" s="1">
        <v>45849.508217592593</v>
      </c>
      <c r="I11961" s="1" t="str">
        <f t="shared" si="186"/>
        <v>Fri</v>
      </c>
      <c r="J11961" s="3">
        <v>0.50821759259259258</v>
      </c>
    </row>
    <row r="11962" spans="1:10" x14ac:dyDescent="0.25">
      <c r="A11962" t="s">
        <v>26893</v>
      </c>
      <c r="B11962" t="s">
        <v>17</v>
      </c>
      <c r="C11962">
        <v>100976</v>
      </c>
      <c r="D11962">
        <v>85367210590</v>
      </c>
      <c r="E11962" t="s">
        <v>3811</v>
      </c>
      <c r="F11962" t="s">
        <v>37610</v>
      </c>
      <c r="G11962" t="s">
        <v>4</v>
      </c>
      <c r="H11962" s="1">
        <v>45849.513819444444</v>
      </c>
      <c r="I11962" s="1" t="str">
        <f t="shared" si="186"/>
        <v>Fri</v>
      </c>
      <c r="J11962" s="3">
        <v>0.5138194444444445</v>
      </c>
    </row>
    <row r="11963" spans="1:10" x14ac:dyDescent="0.25">
      <c r="A11963" t="s">
        <v>26894</v>
      </c>
      <c r="B11963" t="s">
        <v>8496</v>
      </c>
      <c r="C11963">
        <v>100233</v>
      </c>
      <c r="D11963">
        <v>81219329781</v>
      </c>
      <c r="E11963" t="s">
        <v>3804</v>
      </c>
      <c r="F11963" t="s">
        <v>37610</v>
      </c>
      <c r="G11963" t="s">
        <v>31</v>
      </c>
      <c r="H11963" s="1">
        <v>45849.517800925925</v>
      </c>
      <c r="I11963" s="1" t="str">
        <f t="shared" si="186"/>
        <v>Fri</v>
      </c>
      <c r="J11963" s="3">
        <v>0.51780092592592597</v>
      </c>
    </row>
    <row r="11964" spans="1:10" x14ac:dyDescent="0.25">
      <c r="A11964" t="s">
        <v>26895</v>
      </c>
      <c r="B11964" t="s">
        <v>8497</v>
      </c>
      <c r="C11964">
        <v>50145</v>
      </c>
      <c r="D11964">
        <v>82189449377</v>
      </c>
      <c r="E11964" t="s">
        <v>1</v>
      </c>
      <c r="F11964" t="s">
        <v>37610</v>
      </c>
      <c r="G11964" t="s">
        <v>4</v>
      </c>
      <c r="H11964" s="1">
        <v>45849.518368055556</v>
      </c>
      <c r="I11964" s="1" t="str">
        <f t="shared" si="186"/>
        <v>Fri</v>
      </c>
      <c r="J11964" s="3">
        <v>0.51836805555555554</v>
      </c>
    </row>
    <row r="11965" spans="1:10" x14ac:dyDescent="0.25">
      <c r="A11965" t="s">
        <v>26896</v>
      </c>
      <c r="B11965" t="s">
        <v>8498</v>
      </c>
      <c r="C11965">
        <v>100594</v>
      </c>
      <c r="D11965">
        <v>85256108767</v>
      </c>
      <c r="E11965" t="s">
        <v>499</v>
      </c>
      <c r="F11965" t="s">
        <v>37610</v>
      </c>
      <c r="G11965" t="s">
        <v>4</v>
      </c>
      <c r="H11965" s="1">
        <v>45849.519675925927</v>
      </c>
      <c r="I11965" s="1" t="str">
        <f t="shared" si="186"/>
        <v>Fri</v>
      </c>
      <c r="J11965" s="3">
        <v>0.51967592592592593</v>
      </c>
    </row>
    <row r="11966" spans="1:10" x14ac:dyDescent="0.25">
      <c r="A11966" t="s">
        <v>26897</v>
      </c>
      <c r="B11966" t="s">
        <v>8499</v>
      </c>
      <c r="C11966">
        <v>250310</v>
      </c>
      <c r="D11966">
        <v>8131498353</v>
      </c>
      <c r="E11966" t="s">
        <v>499</v>
      </c>
      <c r="F11966" t="s">
        <v>37610</v>
      </c>
      <c r="G11966" t="s">
        <v>31</v>
      </c>
      <c r="H11966" s="1">
        <v>45849.520729166667</v>
      </c>
      <c r="I11966" s="1" t="str">
        <f t="shared" si="186"/>
        <v>Fri</v>
      </c>
      <c r="J11966" s="3">
        <v>0.52072916666666669</v>
      </c>
    </row>
    <row r="11967" spans="1:10" x14ac:dyDescent="0.25">
      <c r="A11967" t="s">
        <v>26898</v>
      </c>
      <c r="B11967" t="s">
        <v>8500</v>
      </c>
      <c r="C11967">
        <v>53712</v>
      </c>
      <c r="D11967">
        <v>85179567983</v>
      </c>
      <c r="E11967" t="s">
        <v>1</v>
      </c>
      <c r="F11967" t="s">
        <v>37610</v>
      </c>
      <c r="G11967" t="s">
        <v>16</v>
      </c>
      <c r="H11967" s="1">
        <v>45849.521493055552</v>
      </c>
      <c r="I11967" s="1" t="str">
        <f t="shared" si="186"/>
        <v>Fri</v>
      </c>
      <c r="J11967" s="3">
        <v>0.52149305555555558</v>
      </c>
    </row>
    <row r="11968" spans="1:10" x14ac:dyDescent="0.25">
      <c r="A11968" t="s">
        <v>26899</v>
      </c>
      <c r="B11968" t="s">
        <v>5885</v>
      </c>
      <c r="C11968">
        <v>53554</v>
      </c>
      <c r="D11968">
        <v>881011676008</v>
      </c>
      <c r="E11968" t="s">
        <v>1</v>
      </c>
      <c r="F11968" t="s">
        <v>37610</v>
      </c>
      <c r="G11968" t="s">
        <v>16</v>
      </c>
      <c r="H11968" s="1">
        <v>45849.523275462961</v>
      </c>
      <c r="I11968" s="1" t="str">
        <f t="shared" si="186"/>
        <v>Fri</v>
      </c>
      <c r="J11968" s="3">
        <v>0.52327546296296301</v>
      </c>
    </row>
    <row r="11969" spans="1:10" x14ac:dyDescent="0.25">
      <c r="A11969" t="s">
        <v>26900</v>
      </c>
      <c r="B11969" t="s">
        <v>6799</v>
      </c>
      <c r="C11969">
        <v>100548</v>
      </c>
      <c r="D11969">
        <v>8813841463</v>
      </c>
      <c r="E11969" t="s">
        <v>1</v>
      </c>
      <c r="F11969" t="s">
        <v>37610</v>
      </c>
      <c r="G11969" t="s">
        <v>13</v>
      </c>
      <c r="H11969" s="1">
        <v>45849.527314814812</v>
      </c>
      <c r="I11969" s="1" t="str">
        <f t="shared" si="186"/>
        <v>Fri</v>
      </c>
      <c r="J11969" s="3">
        <v>0.52731481481481479</v>
      </c>
    </row>
    <row r="11970" spans="1:10" x14ac:dyDescent="0.25">
      <c r="A11970" t="s">
        <v>26901</v>
      </c>
      <c r="B11970" t="s">
        <v>8501</v>
      </c>
      <c r="C11970">
        <v>414963</v>
      </c>
      <c r="D11970">
        <v>85855347403</v>
      </c>
      <c r="E11970" t="s">
        <v>5796</v>
      </c>
      <c r="F11970" t="s">
        <v>37610</v>
      </c>
      <c r="G11970" t="s">
        <v>4</v>
      </c>
      <c r="H11970" s="1">
        <v>45849.528912037036</v>
      </c>
      <c r="I11970" s="1" t="str">
        <f t="shared" si="186"/>
        <v>Fri</v>
      </c>
      <c r="J11970" s="3">
        <v>0.52891203703703704</v>
      </c>
    </row>
    <row r="11971" spans="1:10" x14ac:dyDescent="0.25">
      <c r="A11971" t="s">
        <v>26902</v>
      </c>
      <c r="B11971" t="s">
        <v>3914</v>
      </c>
      <c r="C11971">
        <v>100000</v>
      </c>
      <c r="D11971">
        <v>85849824662</v>
      </c>
      <c r="E11971" t="s">
        <v>499</v>
      </c>
      <c r="F11971" t="s">
        <v>37610</v>
      </c>
      <c r="G11971" t="s">
        <v>16</v>
      </c>
      <c r="H11971" s="1">
        <v>45849.532557870371</v>
      </c>
      <c r="I11971" s="1" t="str">
        <f t="shared" ref="I11971:I12034" si="187">TEXT(H11971,"ddd")</f>
        <v>Fri</v>
      </c>
      <c r="J11971" s="3">
        <v>0.53255787037037039</v>
      </c>
    </row>
    <row r="11972" spans="1:10" x14ac:dyDescent="0.25">
      <c r="A11972" t="s">
        <v>26903</v>
      </c>
      <c r="B11972" t="s">
        <v>2515</v>
      </c>
      <c r="C11972">
        <v>103508</v>
      </c>
      <c r="D11972">
        <v>85697575340</v>
      </c>
      <c r="E11972" t="s">
        <v>253</v>
      </c>
      <c r="F11972" t="s">
        <v>37610</v>
      </c>
      <c r="G11972" t="s">
        <v>16</v>
      </c>
      <c r="H11972" s="1">
        <v>45849.53466435185</v>
      </c>
      <c r="I11972" s="1" t="str">
        <f t="shared" si="187"/>
        <v>Fri</v>
      </c>
      <c r="J11972" s="3">
        <v>0.5346643518518519</v>
      </c>
    </row>
    <row r="11973" spans="1:10" x14ac:dyDescent="0.25">
      <c r="A11973" t="s">
        <v>26904</v>
      </c>
      <c r="B11973" t="s">
        <v>8502</v>
      </c>
      <c r="C11973">
        <v>250403</v>
      </c>
      <c r="D11973">
        <v>81317273761</v>
      </c>
      <c r="E11973" t="s">
        <v>1</v>
      </c>
      <c r="F11973" t="s">
        <v>37610</v>
      </c>
      <c r="G11973" t="s">
        <v>4</v>
      </c>
      <c r="H11973" s="1">
        <v>45849.535810185182</v>
      </c>
      <c r="I11973" s="1" t="str">
        <f t="shared" si="187"/>
        <v>Fri</v>
      </c>
      <c r="J11973" s="3">
        <v>0.53581018518518519</v>
      </c>
    </row>
    <row r="11974" spans="1:10" x14ac:dyDescent="0.25">
      <c r="A11974" t="s">
        <v>26905</v>
      </c>
      <c r="B11974" t="s">
        <v>8503</v>
      </c>
      <c r="C11974">
        <v>50541</v>
      </c>
      <c r="D11974">
        <v>85242586407</v>
      </c>
      <c r="E11974" t="s">
        <v>1</v>
      </c>
      <c r="F11974" t="s">
        <v>37610</v>
      </c>
      <c r="G11974" t="s">
        <v>4</v>
      </c>
      <c r="H11974" s="1">
        <v>45849.539525462962</v>
      </c>
      <c r="I11974" s="1" t="str">
        <f t="shared" si="187"/>
        <v>Fri</v>
      </c>
      <c r="J11974" s="3">
        <v>0.539525462962963</v>
      </c>
    </row>
    <row r="11975" spans="1:10" x14ac:dyDescent="0.25">
      <c r="A11975" t="s">
        <v>26906</v>
      </c>
      <c r="B11975" t="s">
        <v>8504</v>
      </c>
      <c r="C11975">
        <v>104148</v>
      </c>
      <c r="D11975">
        <v>81350259831</v>
      </c>
      <c r="E11975" t="s">
        <v>4573</v>
      </c>
      <c r="F11975" t="s">
        <v>37610</v>
      </c>
      <c r="G11975" t="s">
        <v>16</v>
      </c>
      <c r="H11975" s="1">
        <v>45849.53979166667</v>
      </c>
      <c r="I11975" s="1" t="str">
        <f t="shared" si="187"/>
        <v>Fri</v>
      </c>
      <c r="J11975" s="3">
        <v>0.53979166666666667</v>
      </c>
    </row>
    <row r="11976" spans="1:10" x14ac:dyDescent="0.25">
      <c r="A11976" t="s">
        <v>26907</v>
      </c>
      <c r="B11976" t="s">
        <v>30</v>
      </c>
      <c r="C11976">
        <v>100018</v>
      </c>
      <c r="D11976">
        <v>81357290117</v>
      </c>
      <c r="E11976" t="s">
        <v>3811</v>
      </c>
      <c r="F11976" t="s">
        <v>37610</v>
      </c>
      <c r="G11976" t="s">
        <v>4</v>
      </c>
      <c r="H11976" s="1">
        <v>45849.542314814818</v>
      </c>
      <c r="I11976" s="1" t="str">
        <f t="shared" si="187"/>
        <v>Fri</v>
      </c>
      <c r="J11976" s="3">
        <v>0.54231481481481481</v>
      </c>
    </row>
    <row r="11977" spans="1:10" x14ac:dyDescent="0.25">
      <c r="A11977" t="s">
        <v>26908</v>
      </c>
      <c r="B11977" t="s">
        <v>8505</v>
      </c>
      <c r="C11977">
        <v>100000</v>
      </c>
      <c r="D11977">
        <v>83824024212</v>
      </c>
      <c r="E11977" t="s">
        <v>1</v>
      </c>
      <c r="F11977" t="s">
        <v>37610</v>
      </c>
      <c r="G11977" t="s">
        <v>4</v>
      </c>
      <c r="H11977" s="1">
        <v>45849.543298611112</v>
      </c>
      <c r="I11977" s="1" t="str">
        <f t="shared" si="187"/>
        <v>Fri</v>
      </c>
      <c r="J11977" s="3">
        <v>0.54329861111111111</v>
      </c>
    </row>
    <row r="11978" spans="1:10" x14ac:dyDescent="0.25">
      <c r="A11978" t="s">
        <v>26909</v>
      </c>
      <c r="B11978" t="s">
        <v>8506</v>
      </c>
      <c r="C11978">
        <v>100533</v>
      </c>
      <c r="D11978">
        <v>81345580323</v>
      </c>
      <c r="E11978" t="s">
        <v>1</v>
      </c>
      <c r="F11978" t="s">
        <v>37610</v>
      </c>
      <c r="G11978" t="s">
        <v>4</v>
      </c>
      <c r="H11978" s="1">
        <v>45849.546053240738</v>
      </c>
      <c r="I11978" s="1" t="str">
        <f t="shared" si="187"/>
        <v>Fri</v>
      </c>
      <c r="J11978" s="3">
        <v>0.54605324074074069</v>
      </c>
    </row>
    <row r="11979" spans="1:10" x14ac:dyDescent="0.25">
      <c r="A11979" t="s">
        <v>26910</v>
      </c>
      <c r="B11979" t="s">
        <v>30</v>
      </c>
      <c r="C11979">
        <v>100805</v>
      </c>
      <c r="D11979">
        <v>85830132867</v>
      </c>
      <c r="E11979" t="s">
        <v>1</v>
      </c>
      <c r="F11979" t="s">
        <v>37610</v>
      </c>
      <c r="G11979" t="s">
        <v>4</v>
      </c>
      <c r="H11979" s="1">
        <v>45849.546990740739</v>
      </c>
      <c r="I11979" s="1" t="str">
        <f t="shared" si="187"/>
        <v>Fri</v>
      </c>
      <c r="J11979" s="3">
        <v>0.54699074074074072</v>
      </c>
    </row>
    <row r="11980" spans="1:10" x14ac:dyDescent="0.25">
      <c r="A11980" t="s">
        <v>26911</v>
      </c>
      <c r="B11980" t="s">
        <v>8507</v>
      </c>
      <c r="C11980">
        <v>50770</v>
      </c>
      <c r="D11980">
        <v>81935214474</v>
      </c>
      <c r="E11980" t="s">
        <v>1</v>
      </c>
      <c r="F11980" t="s">
        <v>37610</v>
      </c>
      <c r="G11980" t="s">
        <v>13</v>
      </c>
      <c r="H11980" s="1">
        <v>45849.547662037039</v>
      </c>
      <c r="I11980" s="1" t="str">
        <f t="shared" si="187"/>
        <v>Fri</v>
      </c>
      <c r="J11980" s="3">
        <v>0.54766203703703709</v>
      </c>
    </row>
    <row r="11981" spans="1:10" x14ac:dyDescent="0.25">
      <c r="A11981" t="s">
        <v>26912</v>
      </c>
      <c r="B11981" t="s">
        <v>8508</v>
      </c>
      <c r="C11981">
        <v>100513</v>
      </c>
      <c r="D11981">
        <v>85271531940</v>
      </c>
      <c r="E11981" t="s">
        <v>499</v>
      </c>
      <c r="F11981" t="s">
        <v>37610</v>
      </c>
      <c r="G11981" t="s">
        <v>4</v>
      </c>
      <c r="H11981" s="1">
        <v>45849.549409722225</v>
      </c>
      <c r="I11981" s="1" t="str">
        <f t="shared" si="187"/>
        <v>Fri</v>
      </c>
      <c r="J11981" s="3">
        <v>0.54940972222222217</v>
      </c>
    </row>
    <row r="11982" spans="1:10" x14ac:dyDescent="0.25">
      <c r="A11982" t="s">
        <v>26913</v>
      </c>
      <c r="B11982" t="s">
        <v>8509</v>
      </c>
      <c r="C11982">
        <v>100566</v>
      </c>
      <c r="D11982">
        <v>85648200201</v>
      </c>
      <c r="E11982" t="s">
        <v>499</v>
      </c>
      <c r="F11982" t="s">
        <v>37610</v>
      </c>
      <c r="G11982" t="s">
        <v>4</v>
      </c>
      <c r="H11982" s="1">
        <v>45849.554143518515</v>
      </c>
      <c r="I11982" s="1" t="str">
        <f t="shared" si="187"/>
        <v>Fri</v>
      </c>
      <c r="J11982" s="3">
        <v>0.55414351851851851</v>
      </c>
    </row>
    <row r="11983" spans="1:10" x14ac:dyDescent="0.25">
      <c r="A11983" t="s">
        <v>26914</v>
      </c>
      <c r="B11983" t="s">
        <v>8510</v>
      </c>
      <c r="C11983">
        <v>53527</v>
      </c>
      <c r="D11983">
        <v>81235583215</v>
      </c>
      <c r="E11983" t="s">
        <v>3804</v>
      </c>
      <c r="F11983" t="s">
        <v>37610</v>
      </c>
      <c r="G11983" t="s">
        <v>16</v>
      </c>
      <c r="H11983" s="1">
        <v>45849.555034722223</v>
      </c>
      <c r="I11983" s="1" t="str">
        <f t="shared" si="187"/>
        <v>Fri</v>
      </c>
      <c r="J11983" s="3">
        <v>0.55503472222222228</v>
      </c>
    </row>
    <row r="11984" spans="1:10" x14ac:dyDescent="0.25">
      <c r="A11984" t="s">
        <v>26915</v>
      </c>
      <c r="B11984" t="s">
        <v>8511</v>
      </c>
      <c r="C11984">
        <v>100743</v>
      </c>
      <c r="D11984">
        <v>83116445455</v>
      </c>
      <c r="E11984" t="s">
        <v>1</v>
      </c>
      <c r="F11984" t="s">
        <v>37610</v>
      </c>
      <c r="G11984" t="s">
        <v>4</v>
      </c>
      <c r="H11984" s="1">
        <v>45849.558391203704</v>
      </c>
      <c r="I11984" s="1" t="str">
        <f t="shared" si="187"/>
        <v>Fri</v>
      </c>
      <c r="J11984" s="3">
        <v>0.55839120370370365</v>
      </c>
    </row>
    <row r="11985" spans="1:10" x14ac:dyDescent="0.25">
      <c r="A11985" t="s">
        <v>26916</v>
      </c>
      <c r="B11985" t="s">
        <v>8512</v>
      </c>
      <c r="C11985">
        <v>200577</v>
      </c>
      <c r="D11985">
        <v>8123456789090</v>
      </c>
      <c r="E11985" t="s">
        <v>253</v>
      </c>
      <c r="F11985" t="s">
        <v>37610</v>
      </c>
      <c r="G11985" t="s">
        <v>13</v>
      </c>
      <c r="H11985" s="1">
        <v>45849.558969907404</v>
      </c>
      <c r="I11985" s="1" t="str">
        <f t="shared" si="187"/>
        <v>Fri</v>
      </c>
      <c r="J11985" s="3">
        <v>0.55896990740740737</v>
      </c>
    </row>
    <row r="11986" spans="1:10" x14ac:dyDescent="0.25">
      <c r="A11986" t="s">
        <v>26917</v>
      </c>
      <c r="B11986" t="s">
        <v>4096</v>
      </c>
      <c r="C11986">
        <v>50161</v>
      </c>
      <c r="D11986">
        <v>8593040478</v>
      </c>
      <c r="E11986" t="s">
        <v>253</v>
      </c>
      <c r="F11986" t="s">
        <v>37610</v>
      </c>
      <c r="G11986" t="s">
        <v>13</v>
      </c>
      <c r="H11986" s="1">
        <v>45849.560798611114</v>
      </c>
      <c r="I11986" s="1" t="str">
        <f t="shared" si="187"/>
        <v>Fri</v>
      </c>
      <c r="J11986" s="3">
        <v>0.56079861111111107</v>
      </c>
    </row>
    <row r="11987" spans="1:10" x14ac:dyDescent="0.25">
      <c r="A11987" t="s">
        <v>26918</v>
      </c>
      <c r="B11987" t="s">
        <v>8513</v>
      </c>
      <c r="C11987">
        <v>100629</v>
      </c>
      <c r="D11987">
        <v>82233990058</v>
      </c>
      <c r="E11987" t="s">
        <v>1</v>
      </c>
      <c r="F11987" t="s">
        <v>37610</v>
      </c>
      <c r="G11987" t="s">
        <v>6</v>
      </c>
      <c r="H11987" s="1">
        <v>45849.563530092593</v>
      </c>
      <c r="I11987" s="1" t="str">
        <f t="shared" si="187"/>
        <v>Fri</v>
      </c>
      <c r="J11987" s="3">
        <v>0.56353009259259257</v>
      </c>
    </row>
    <row r="11988" spans="1:10" x14ac:dyDescent="0.25">
      <c r="A11988" t="s">
        <v>26919</v>
      </c>
      <c r="B11988" t="s">
        <v>8514</v>
      </c>
      <c r="C11988">
        <v>50612</v>
      </c>
      <c r="D11988">
        <v>966536365056</v>
      </c>
      <c r="E11988" t="s">
        <v>1</v>
      </c>
      <c r="F11988" t="s">
        <v>37610</v>
      </c>
      <c r="G11988" t="s">
        <v>4</v>
      </c>
      <c r="H11988" s="1">
        <v>45849.564143518517</v>
      </c>
      <c r="I11988" s="1" t="str">
        <f t="shared" si="187"/>
        <v>Fri</v>
      </c>
      <c r="J11988" s="3">
        <v>0.56414351851851852</v>
      </c>
    </row>
    <row r="11989" spans="1:10" x14ac:dyDescent="0.25">
      <c r="A11989" t="s">
        <v>26920</v>
      </c>
      <c r="B11989" t="s">
        <v>8515</v>
      </c>
      <c r="C11989">
        <v>50892</v>
      </c>
      <c r="D11989">
        <v>89613221511</v>
      </c>
      <c r="E11989" t="s">
        <v>253</v>
      </c>
      <c r="F11989" t="s">
        <v>37610</v>
      </c>
      <c r="G11989" t="s">
        <v>6</v>
      </c>
      <c r="H11989" s="1">
        <v>45849.570115740738</v>
      </c>
      <c r="I11989" s="1" t="str">
        <f t="shared" si="187"/>
        <v>Fri</v>
      </c>
      <c r="J11989" s="3">
        <v>0.57011574074074078</v>
      </c>
    </row>
    <row r="11990" spans="1:10" x14ac:dyDescent="0.25">
      <c r="A11990" t="s">
        <v>26921</v>
      </c>
      <c r="B11990" t="s">
        <v>8516</v>
      </c>
      <c r="C11990">
        <v>100177</v>
      </c>
      <c r="D11990">
        <v>87881902020</v>
      </c>
      <c r="E11990" t="s">
        <v>3811</v>
      </c>
      <c r="F11990" t="s">
        <v>37610</v>
      </c>
      <c r="G11990" t="s">
        <v>6</v>
      </c>
      <c r="H11990" s="1">
        <v>45849.570127314815</v>
      </c>
      <c r="I11990" s="1" t="str">
        <f t="shared" si="187"/>
        <v>Fri</v>
      </c>
      <c r="J11990" s="3">
        <v>0.57012731481481482</v>
      </c>
    </row>
    <row r="11991" spans="1:10" x14ac:dyDescent="0.25">
      <c r="A11991" t="s">
        <v>26922</v>
      </c>
      <c r="B11991" t="s">
        <v>19</v>
      </c>
      <c r="C11991">
        <v>103331</v>
      </c>
      <c r="D11991">
        <v>81219795566</v>
      </c>
      <c r="E11991" t="s">
        <v>499</v>
      </c>
      <c r="F11991" t="s">
        <v>37610</v>
      </c>
      <c r="G11991" t="s">
        <v>16</v>
      </c>
      <c r="H11991" s="1">
        <v>45849.576203703706</v>
      </c>
      <c r="I11991" s="1" t="str">
        <f t="shared" si="187"/>
        <v>Fri</v>
      </c>
      <c r="J11991" s="3">
        <v>0.57620370370370366</v>
      </c>
    </row>
    <row r="11992" spans="1:10" x14ac:dyDescent="0.25">
      <c r="A11992" t="s">
        <v>26923</v>
      </c>
      <c r="B11992" t="s">
        <v>30</v>
      </c>
      <c r="C11992">
        <v>500094</v>
      </c>
      <c r="D11992">
        <v>81350228340</v>
      </c>
      <c r="E11992" t="s">
        <v>253</v>
      </c>
      <c r="F11992" t="s">
        <v>37610</v>
      </c>
      <c r="G11992" t="s">
        <v>4</v>
      </c>
      <c r="H11992" s="1">
        <v>45849.581319444442</v>
      </c>
      <c r="I11992" s="1" t="str">
        <f t="shared" si="187"/>
        <v>Fri</v>
      </c>
      <c r="J11992" s="3">
        <v>0.5813194444444445</v>
      </c>
    </row>
    <row r="11993" spans="1:10" x14ac:dyDescent="0.25">
      <c r="A11993" t="s">
        <v>26924</v>
      </c>
      <c r="B11993" t="s">
        <v>8517</v>
      </c>
      <c r="C11993">
        <v>100130</v>
      </c>
      <c r="D11993">
        <v>81376829089</v>
      </c>
      <c r="E11993" t="s">
        <v>3811</v>
      </c>
      <c r="F11993" t="s">
        <v>37610</v>
      </c>
      <c r="G11993" t="s">
        <v>4</v>
      </c>
      <c r="H11993" s="1">
        <v>45849.582789351851</v>
      </c>
      <c r="I11993" s="1" t="str">
        <f t="shared" si="187"/>
        <v>Fri</v>
      </c>
      <c r="J11993" s="3">
        <v>0.58278935185185188</v>
      </c>
    </row>
    <row r="11994" spans="1:10" x14ac:dyDescent="0.25">
      <c r="A11994" t="s">
        <v>26925</v>
      </c>
      <c r="B11994" t="s">
        <v>8518</v>
      </c>
      <c r="C11994">
        <v>50000</v>
      </c>
      <c r="D11994">
        <v>82154117451</v>
      </c>
      <c r="E11994" t="s">
        <v>499</v>
      </c>
      <c r="F11994" t="s">
        <v>37610</v>
      </c>
      <c r="G11994" t="s">
        <v>4</v>
      </c>
      <c r="H11994" s="1">
        <v>45849.58520833333</v>
      </c>
      <c r="I11994" s="1" t="str">
        <f t="shared" si="187"/>
        <v>Fri</v>
      </c>
      <c r="J11994" s="3">
        <v>0.58520833333333333</v>
      </c>
    </row>
    <row r="11995" spans="1:10" x14ac:dyDescent="0.25">
      <c r="A11995" t="s">
        <v>26926</v>
      </c>
      <c r="B11995" t="s">
        <v>8519</v>
      </c>
      <c r="C11995">
        <v>50285</v>
      </c>
      <c r="D11995">
        <v>81340717372</v>
      </c>
      <c r="E11995" t="s">
        <v>1</v>
      </c>
      <c r="F11995" t="s">
        <v>37610</v>
      </c>
      <c r="G11995" t="s">
        <v>2</v>
      </c>
      <c r="H11995" s="1">
        <v>45849.587500000001</v>
      </c>
      <c r="I11995" s="1" t="str">
        <f t="shared" si="187"/>
        <v>Fri</v>
      </c>
      <c r="J11995" s="3">
        <v>0.58750000000000002</v>
      </c>
    </row>
    <row r="11996" spans="1:10" x14ac:dyDescent="0.25">
      <c r="A11996" t="s">
        <v>26927</v>
      </c>
      <c r="B11996" t="s">
        <v>5149</v>
      </c>
      <c r="C11996">
        <v>54173</v>
      </c>
      <c r="D11996">
        <v>85755350755</v>
      </c>
      <c r="E11996" t="s">
        <v>253</v>
      </c>
      <c r="F11996" t="s">
        <v>37610</v>
      </c>
      <c r="G11996" t="s">
        <v>16</v>
      </c>
      <c r="H11996" s="1">
        <v>45849.589201388888</v>
      </c>
      <c r="I11996" s="1" t="str">
        <f t="shared" si="187"/>
        <v>Fri</v>
      </c>
      <c r="J11996" s="3">
        <v>0.58920138888888884</v>
      </c>
    </row>
    <row r="11997" spans="1:10" x14ac:dyDescent="0.25">
      <c r="A11997" t="s">
        <v>26928</v>
      </c>
      <c r="B11997" t="s">
        <v>30</v>
      </c>
      <c r="C11997">
        <v>100000</v>
      </c>
      <c r="D11997">
        <v>81250062222</v>
      </c>
      <c r="E11997" t="s">
        <v>5490</v>
      </c>
      <c r="F11997" t="s">
        <v>37610</v>
      </c>
      <c r="G11997" t="s">
        <v>4</v>
      </c>
      <c r="H11997" s="1">
        <v>45849.590428240743</v>
      </c>
      <c r="I11997" s="1" t="str">
        <f t="shared" si="187"/>
        <v>Fri</v>
      </c>
      <c r="J11997" s="3">
        <v>0.59042824074074074</v>
      </c>
    </row>
    <row r="11998" spans="1:10" x14ac:dyDescent="0.25">
      <c r="A11998" t="s">
        <v>26929</v>
      </c>
      <c r="B11998" t="s">
        <v>8520</v>
      </c>
      <c r="C11998">
        <v>100748</v>
      </c>
      <c r="D11998">
        <v>81313611860</v>
      </c>
      <c r="E11998" t="s">
        <v>5796</v>
      </c>
      <c r="F11998" t="s">
        <v>37610</v>
      </c>
      <c r="G11998" t="s">
        <v>4</v>
      </c>
      <c r="H11998" s="1">
        <v>45849.59170138889</v>
      </c>
      <c r="I11998" s="1" t="str">
        <f t="shared" si="187"/>
        <v>Fri</v>
      </c>
      <c r="J11998" s="3">
        <v>0.5917013888888889</v>
      </c>
    </row>
    <row r="11999" spans="1:10" x14ac:dyDescent="0.25">
      <c r="A11999" t="s">
        <v>26930</v>
      </c>
      <c r="B11999" t="s">
        <v>8521</v>
      </c>
      <c r="C11999">
        <v>50000</v>
      </c>
      <c r="D11999">
        <v>8114035575</v>
      </c>
      <c r="E11999" t="s">
        <v>253</v>
      </c>
      <c r="F11999" t="s">
        <v>37610</v>
      </c>
      <c r="G11999" t="s">
        <v>4</v>
      </c>
      <c r="H11999" s="1">
        <v>45849.595057870371</v>
      </c>
      <c r="I11999" s="1" t="str">
        <f t="shared" si="187"/>
        <v>Fri</v>
      </c>
      <c r="J11999" s="3">
        <v>0.59505787037037039</v>
      </c>
    </row>
    <row r="12000" spans="1:10" x14ac:dyDescent="0.25">
      <c r="A12000" t="s">
        <v>26931</v>
      </c>
      <c r="B12000" t="s">
        <v>30</v>
      </c>
      <c r="C12000">
        <v>100966</v>
      </c>
      <c r="D12000">
        <v>85338707277</v>
      </c>
      <c r="E12000" t="s">
        <v>499</v>
      </c>
      <c r="F12000" t="s">
        <v>37610</v>
      </c>
      <c r="G12000" t="s">
        <v>4</v>
      </c>
      <c r="H12000" s="1">
        <v>45849.598067129627</v>
      </c>
      <c r="I12000" s="1" t="str">
        <f t="shared" si="187"/>
        <v>Fri</v>
      </c>
      <c r="J12000" s="3">
        <v>0.5980671296296296</v>
      </c>
    </row>
    <row r="12001" spans="1:10" x14ac:dyDescent="0.25">
      <c r="A12001" t="s">
        <v>26932</v>
      </c>
      <c r="B12001" t="s">
        <v>8522</v>
      </c>
      <c r="C12001">
        <v>50500</v>
      </c>
      <c r="D12001">
        <v>82279503494</v>
      </c>
      <c r="E12001" t="s">
        <v>3811</v>
      </c>
      <c r="F12001" t="s">
        <v>37610</v>
      </c>
      <c r="G12001" t="s">
        <v>6</v>
      </c>
      <c r="H12001" s="1">
        <v>45849.599629629629</v>
      </c>
      <c r="I12001" s="1" t="str">
        <f t="shared" si="187"/>
        <v>Fri</v>
      </c>
      <c r="J12001" s="3">
        <v>0.59962962962962962</v>
      </c>
    </row>
    <row r="12002" spans="1:10" x14ac:dyDescent="0.25">
      <c r="A12002" t="s">
        <v>26933</v>
      </c>
      <c r="B12002" t="s">
        <v>8498</v>
      </c>
      <c r="C12002">
        <v>100594</v>
      </c>
      <c r="D12002">
        <v>85256108767</v>
      </c>
      <c r="E12002" t="s">
        <v>3811</v>
      </c>
      <c r="F12002" t="s">
        <v>37610</v>
      </c>
      <c r="G12002" t="s">
        <v>4</v>
      </c>
      <c r="H12002" s="1">
        <v>45849.60292824074</v>
      </c>
      <c r="I12002" s="1" t="str">
        <f t="shared" si="187"/>
        <v>Fri</v>
      </c>
      <c r="J12002" s="3">
        <v>0.6029282407407407</v>
      </c>
    </row>
    <row r="12003" spans="1:10" x14ac:dyDescent="0.25">
      <c r="A12003" t="s">
        <v>26934</v>
      </c>
      <c r="B12003" t="s">
        <v>8523</v>
      </c>
      <c r="C12003">
        <v>100844</v>
      </c>
      <c r="D12003">
        <v>85348655898</v>
      </c>
      <c r="E12003" t="s">
        <v>253</v>
      </c>
      <c r="F12003" t="s">
        <v>37610</v>
      </c>
      <c r="G12003" t="s">
        <v>2</v>
      </c>
      <c r="H12003" s="1">
        <v>45849.609317129631</v>
      </c>
      <c r="I12003" s="1" t="str">
        <f t="shared" si="187"/>
        <v>Fri</v>
      </c>
      <c r="J12003" s="3">
        <v>0.60931712962962958</v>
      </c>
    </row>
    <row r="12004" spans="1:10" x14ac:dyDescent="0.25">
      <c r="A12004" t="s">
        <v>26935</v>
      </c>
      <c r="B12004" t="s">
        <v>1856</v>
      </c>
      <c r="C12004">
        <v>103339</v>
      </c>
      <c r="D12004">
        <v>81213828767</v>
      </c>
      <c r="E12004" t="s">
        <v>499</v>
      </c>
      <c r="F12004" t="s">
        <v>37610</v>
      </c>
      <c r="G12004" t="s">
        <v>16</v>
      </c>
      <c r="H12004" s="1">
        <v>45849.609988425924</v>
      </c>
      <c r="I12004" s="1" t="str">
        <f t="shared" si="187"/>
        <v>Fri</v>
      </c>
      <c r="J12004" s="3">
        <v>0.60998842592592595</v>
      </c>
    </row>
    <row r="12005" spans="1:10" x14ac:dyDescent="0.25">
      <c r="A12005" t="s">
        <v>26936</v>
      </c>
      <c r="B12005" t="s">
        <v>8524</v>
      </c>
      <c r="C12005">
        <v>50907</v>
      </c>
      <c r="D12005">
        <v>82250764860</v>
      </c>
      <c r="E12005" t="s">
        <v>1</v>
      </c>
      <c r="F12005" t="s">
        <v>37610</v>
      </c>
      <c r="G12005" t="s">
        <v>13</v>
      </c>
      <c r="H12005" s="1">
        <v>45849.612534722219</v>
      </c>
      <c r="I12005" s="1" t="str">
        <f t="shared" si="187"/>
        <v>Fri</v>
      </c>
      <c r="J12005" s="3">
        <v>0.61253472222222227</v>
      </c>
    </row>
    <row r="12006" spans="1:10" x14ac:dyDescent="0.25">
      <c r="A12006" t="s">
        <v>26937</v>
      </c>
      <c r="B12006" t="s">
        <v>8525</v>
      </c>
      <c r="C12006">
        <v>103874</v>
      </c>
      <c r="D12006">
        <v>81213121856</v>
      </c>
      <c r="E12006" t="s">
        <v>3811</v>
      </c>
      <c r="F12006" t="s">
        <v>37610</v>
      </c>
      <c r="G12006" t="s">
        <v>16</v>
      </c>
      <c r="H12006" s="1">
        <v>45849.61310185185</v>
      </c>
      <c r="I12006" s="1" t="str">
        <f t="shared" si="187"/>
        <v>Fri</v>
      </c>
      <c r="J12006" s="3">
        <v>0.61310185185185184</v>
      </c>
    </row>
    <row r="12007" spans="1:10" x14ac:dyDescent="0.25">
      <c r="A12007" t="s">
        <v>26938</v>
      </c>
      <c r="B12007" t="s">
        <v>30</v>
      </c>
      <c r="C12007">
        <v>253818</v>
      </c>
      <c r="D12007">
        <v>83119971656</v>
      </c>
      <c r="E12007" t="s">
        <v>253</v>
      </c>
      <c r="F12007" t="s">
        <v>37610</v>
      </c>
      <c r="G12007" t="s">
        <v>16</v>
      </c>
      <c r="H12007" s="1">
        <v>45849.617962962962</v>
      </c>
      <c r="I12007" s="1" t="str">
        <f t="shared" si="187"/>
        <v>Fri</v>
      </c>
      <c r="J12007" s="3">
        <v>0.61796296296296294</v>
      </c>
    </row>
    <row r="12008" spans="1:10" x14ac:dyDescent="0.25">
      <c r="A12008" t="s">
        <v>26939</v>
      </c>
      <c r="B12008" t="s">
        <v>8526</v>
      </c>
      <c r="C12008">
        <v>104279</v>
      </c>
      <c r="D12008">
        <v>82232270717</v>
      </c>
      <c r="E12008" t="s">
        <v>253</v>
      </c>
      <c r="F12008" t="s">
        <v>37610</v>
      </c>
      <c r="G12008" t="s">
        <v>16</v>
      </c>
      <c r="H12008" s="1">
        <v>45849.618726851855</v>
      </c>
      <c r="I12008" s="1" t="str">
        <f t="shared" si="187"/>
        <v>Fri</v>
      </c>
      <c r="J12008" s="3">
        <v>0.61872685185185183</v>
      </c>
    </row>
    <row r="12009" spans="1:10" x14ac:dyDescent="0.25">
      <c r="A12009" t="s">
        <v>26940</v>
      </c>
      <c r="B12009" t="s">
        <v>7875</v>
      </c>
      <c r="C12009">
        <v>100090</v>
      </c>
      <c r="D12009">
        <v>81369436662</v>
      </c>
      <c r="E12009" t="s">
        <v>253</v>
      </c>
      <c r="F12009" t="s">
        <v>37610</v>
      </c>
      <c r="G12009" t="s">
        <v>31</v>
      </c>
      <c r="H12009" s="1">
        <v>45849.619699074072</v>
      </c>
      <c r="I12009" s="1" t="str">
        <f t="shared" si="187"/>
        <v>Fri</v>
      </c>
      <c r="J12009" s="3">
        <v>0.6196990740740741</v>
      </c>
    </row>
    <row r="12010" spans="1:10" x14ac:dyDescent="0.25">
      <c r="A12010" t="s">
        <v>26941</v>
      </c>
      <c r="B12010" t="s">
        <v>8527</v>
      </c>
      <c r="C12010">
        <v>100000</v>
      </c>
      <c r="D12010">
        <v>81231167061</v>
      </c>
      <c r="E12010" t="s">
        <v>499</v>
      </c>
      <c r="F12010" t="s">
        <v>37610</v>
      </c>
      <c r="G12010" t="s">
        <v>2</v>
      </c>
      <c r="H12010" s="1">
        <v>45849.61986111111</v>
      </c>
      <c r="I12010" s="1" t="str">
        <f t="shared" si="187"/>
        <v>Fri</v>
      </c>
      <c r="J12010" s="3">
        <v>0.61986111111111108</v>
      </c>
    </row>
    <row r="12011" spans="1:10" x14ac:dyDescent="0.25">
      <c r="A12011" t="s">
        <v>26942</v>
      </c>
      <c r="B12011" t="s">
        <v>8528</v>
      </c>
      <c r="C12011">
        <v>100604</v>
      </c>
      <c r="D12011">
        <v>85217125897</v>
      </c>
      <c r="E12011" t="s">
        <v>3804</v>
      </c>
      <c r="F12011" t="s">
        <v>37610</v>
      </c>
      <c r="G12011" t="s">
        <v>6</v>
      </c>
      <c r="H12011" s="1">
        <v>45849.620069444441</v>
      </c>
      <c r="I12011" s="1" t="str">
        <f t="shared" si="187"/>
        <v>Fri</v>
      </c>
      <c r="J12011" s="3">
        <v>0.62006944444444445</v>
      </c>
    </row>
    <row r="12012" spans="1:10" x14ac:dyDescent="0.25">
      <c r="A12012" t="s">
        <v>26943</v>
      </c>
      <c r="B12012" t="s">
        <v>8529</v>
      </c>
      <c r="C12012">
        <v>100951</v>
      </c>
      <c r="D12012">
        <v>8132689273</v>
      </c>
      <c r="E12012" t="s">
        <v>253</v>
      </c>
      <c r="F12012" t="s">
        <v>37610</v>
      </c>
      <c r="G12012" t="s">
        <v>4</v>
      </c>
      <c r="H12012" s="1">
        <v>45849.620659722219</v>
      </c>
      <c r="I12012" s="1" t="str">
        <f t="shared" si="187"/>
        <v>Fri</v>
      </c>
      <c r="J12012" s="3">
        <v>0.62065972222222221</v>
      </c>
    </row>
    <row r="12013" spans="1:10" x14ac:dyDescent="0.25">
      <c r="A12013" t="s">
        <v>26944</v>
      </c>
      <c r="B12013" t="s">
        <v>8530</v>
      </c>
      <c r="C12013">
        <v>100479</v>
      </c>
      <c r="D12013">
        <v>81345272003</v>
      </c>
      <c r="E12013" t="s">
        <v>253</v>
      </c>
      <c r="F12013" t="s">
        <v>37610</v>
      </c>
      <c r="G12013" t="s">
        <v>59</v>
      </c>
      <c r="H12013" s="1">
        <v>45849.626689814817</v>
      </c>
      <c r="I12013" s="1" t="str">
        <f t="shared" si="187"/>
        <v>Fri</v>
      </c>
      <c r="J12013" s="3">
        <v>0.62668981481481478</v>
      </c>
    </row>
    <row r="12014" spans="1:10" x14ac:dyDescent="0.25">
      <c r="A12014" t="s">
        <v>26945</v>
      </c>
      <c r="B12014" t="s">
        <v>8531</v>
      </c>
      <c r="C12014">
        <v>100000</v>
      </c>
      <c r="D12014">
        <v>85716119324</v>
      </c>
      <c r="E12014" t="s">
        <v>1</v>
      </c>
      <c r="F12014" t="s">
        <v>37610</v>
      </c>
      <c r="G12014" t="s">
        <v>6</v>
      </c>
      <c r="H12014" s="1">
        <v>45849.627013888887</v>
      </c>
      <c r="I12014" s="1" t="str">
        <f t="shared" si="187"/>
        <v>Fri</v>
      </c>
      <c r="J12014" s="3">
        <v>0.62701388888888887</v>
      </c>
    </row>
    <row r="12015" spans="1:10" x14ac:dyDescent="0.25">
      <c r="A12015" t="s">
        <v>26946</v>
      </c>
      <c r="B12015" t="s">
        <v>5138</v>
      </c>
      <c r="C12015">
        <v>50804</v>
      </c>
      <c r="D12015">
        <v>87848950989</v>
      </c>
      <c r="E12015" t="s">
        <v>253</v>
      </c>
      <c r="F12015" t="s">
        <v>37610</v>
      </c>
      <c r="G12015" t="s">
        <v>4</v>
      </c>
      <c r="H12015" s="1">
        <v>45849.628425925926</v>
      </c>
      <c r="I12015" s="1" t="str">
        <f t="shared" si="187"/>
        <v>Fri</v>
      </c>
      <c r="J12015" s="3">
        <v>0.62842592592592594</v>
      </c>
    </row>
    <row r="12016" spans="1:10" x14ac:dyDescent="0.25">
      <c r="A12016" t="s">
        <v>26947</v>
      </c>
      <c r="B12016" t="s">
        <v>6999</v>
      </c>
      <c r="C12016">
        <v>100000</v>
      </c>
      <c r="D12016">
        <v>81999549260</v>
      </c>
      <c r="E12016" t="s">
        <v>1</v>
      </c>
      <c r="F12016" t="s">
        <v>37610</v>
      </c>
      <c r="G12016" t="s">
        <v>4</v>
      </c>
      <c r="H12016" s="1">
        <v>45849.633020833331</v>
      </c>
      <c r="I12016" s="1" t="str">
        <f t="shared" si="187"/>
        <v>Fri</v>
      </c>
      <c r="J12016" s="3">
        <v>0.63302083333333337</v>
      </c>
    </row>
    <row r="12017" spans="1:10" x14ac:dyDescent="0.25">
      <c r="A12017" t="s">
        <v>26948</v>
      </c>
      <c r="B12017" t="s">
        <v>2326</v>
      </c>
      <c r="C12017">
        <v>50065</v>
      </c>
      <c r="D12017">
        <v>82227271912</v>
      </c>
      <c r="E12017" t="s">
        <v>253</v>
      </c>
      <c r="F12017" t="s">
        <v>37610</v>
      </c>
      <c r="G12017" t="s">
        <v>2</v>
      </c>
      <c r="H12017" s="1">
        <v>45849.640115740738</v>
      </c>
      <c r="I12017" s="1" t="str">
        <f t="shared" si="187"/>
        <v>Fri</v>
      </c>
      <c r="J12017" s="3">
        <v>0.64011574074074074</v>
      </c>
    </row>
    <row r="12018" spans="1:10" x14ac:dyDescent="0.25">
      <c r="A12018" t="s">
        <v>26949</v>
      </c>
      <c r="B12018" t="s">
        <v>8532</v>
      </c>
      <c r="C12018">
        <v>100567</v>
      </c>
      <c r="D12018">
        <v>85268661278</v>
      </c>
      <c r="E12018" t="s">
        <v>499</v>
      </c>
      <c r="F12018" t="s">
        <v>37610</v>
      </c>
      <c r="G12018" t="s">
        <v>13</v>
      </c>
      <c r="H12018" s="1">
        <v>45849.641956018517</v>
      </c>
      <c r="I12018" s="1" t="str">
        <f t="shared" si="187"/>
        <v>Fri</v>
      </c>
      <c r="J12018" s="3">
        <v>0.64195601851851847</v>
      </c>
    </row>
    <row r="12019" spans="1:10" x14ac:dyDescent="0.25">
      <c r="A12019" t="s">
        <v>26950</v>
      </c>
      <c r="B12019" t="s">
        <v>855</v>
      </c>
      <c r="C12019">
        <v>52893</v>
      </c>
      <c r="D12019">
        <v>8126703311</v>
      </c>
      <c r="E12019" t="s">
        <v>499</v>
      </c>
      <c r="F12019" t="s">
        <v>37610</v>
      </c>
      <c r="G12019" t="s">
        <v>671</v>
      </c>
      <c r="H12019" s="1">
        <v>45849.642777777779</v>
      </c>
      <c r="I12019" s="1" t="str">
        <f t="shared" si="187"/>
        <v>Fri</v>
      </c>
      <c r="J12019" s="3">
        <v>0.64277777777777778</v>
      </c>
    </row>
    <row r="12020" spans="1:10" x14ac:dyDescent="0.25">
      <c r="A12020" t="s">
        <v>26951</v>
      </c>
      <c r="B12020" t="s">
        <v>2955</v>
      </c>
      <c r="C12020">
        <v>104209</v>
      </c>
      <c r="D12020">
        <v>81318009653</v>
      </c>
      <c r="E12020" t="s">
        <v>253</v>
      </c>
      <c r="F12020" t="s">
        <v>37610</v>
      </c>
      <c r="G12020" t="s">
        <v>16</v>
      </c>
      <c r="H12020" s="1">
        <v>45849.644085648149</v>
      </c>
      <c r="I12020" s="1" t="str">
        <f t="shared" si="187"/>
        <v>Fri</v>
      </c>
      <c r="J12020" s="3">
        <v>0.64408564814814817</v>
      </c>
    </row>
    <row r="12021" spans="1:10" x14ac:dyDescent="0.25">
      <c r="A12021" t="s">
        <v>26952</v>
      </c>
      <c r="B12021" t="s">
        <v>1235</v>
      </c>
      <c r="C12021">
        <v>100000</v>
      </c>
      <c r="D12021">
        <v>85845195227</v>
      </c>
      <c r="E12021" t="s">
        <v>5796</v>
      </c>
      <c r="F12021" t="s">
        <v>37610</v>
      </c>
      <c r="G12021" t="s">
        <v>6</v>
      </c>
      <c r="H12021" s="1">
        <v>45849.645613425928</v>
      </c>
      <c r="I12021" s="1" t="str">
        <f t="shared" si="187"/>
        <v>Fri</v>
      </c>
      <c r="J12021" s="3">
        <v>0.64561342592592597</v>
      </c>
    </row>
    <row r="12022" spans="1:10" x14ac:dyDescent="0.25">
      <c r="A12022" t="s">
        <v>26953</v>
      </c>
      <c r="B12022" t="s">
        <v>2018</v>
      </c>
      <c r="C12022">
        <v>100453</v>
      </c>
      <c r="D12022">
        <v>82281544445</v>
      </c>
      <c r="E12022" t="s">
        <v>253</v>
      </c>
      <c r="F12022" t="s">
        <v>37610</v>
      </c>
      <c r="G12022" t="s">
        <v>2</v>
      </c>
      <c r="H12022" s="1">
        <v>45849.645729166667</v>
      </c>
      <c r="I12022" s="1" t="str">
        <f t="shared" si="187"/>
        <v>Fri</v>
      </c>
      <c r="J12022" s="3">
        <v>0.64572916666666669</v>
      </c>
    </row>
    <row r="12023" spans="1:10" x14ac:dyDescent="0.25">
      <c r="A12023" t="s">
        <v>26954</v>
      </c>
      <c r="B12023" t="s">
        <v>8533</v>
      </c>
      <c r="C12023">
        <v>254243</v>
      </c>
      <c r="D12023">
        <v>81211692286</v>
      </c>
      <c r="E12023" t="s">
        <v>1</v>
      </c>
      <c r="F12023" t="s">
        <v>37610</v>
      </c>
      <c r="G12023" t="s">
        <v>16</v>
      </c>
      <c r="H12023" s="1">
        <v>45849.647048611114</v>
      </c>
      <c r="I12023" s="1" t="str">
        <f t="shared" si="187"/>
        <v>Fri</v>
      </c>
      <c r="J12023" s="3">
        <v>0.64704861111111112</v>
      </c>
    </row>
    <row r="12024" spans="1:10" x14ac:dyDescent="0.25">
      <c r="A12024" t="s">
        <v>26955</v>
      </c>
      <c r="B12024" t="s">
        <v>34</v>
      </c>
      <c r="C12024">
        <v>50815</v>
      </c>
      <c r="D12024">
        <v>8161174140</v>
      </c>
      <c r="E12024" t="s">
        <v>253</v>
      </c>
      <c r="F12024" t="s">
        <v>37610</v>
      </c>
      <c r="G12024" t="s">
        <v>31</v>
      </c>
      <c r="H12024" s="1">
        <v>45849.647511574076</v>
      </c>
      <c r="I12024" s="1" t="str">
        <f t="shared" si="187"/>
        <v>Fri</v>
      </c>
      <c r="J12024" s="3">
        <v>0.64751157407407411</v>
      </c>
    </row>
    <row r="12025" spans="1:10" x14ac:dyDescent="0.25">
      <c r="A12025" t="s">
        <v>26956</v>
      </c>
      <c r="B12025" t="s">
        <v>8534</v>
      </c>
      <c r="C12025">
        <v>50829</v>
      </c>
      <c r="D12025">
        <v>82274177554</v>
      </c>
      <c r="E12025" t="s">
        <v>253</v>
      </c>
      <c r="F12025" t="s">
        <v>37610</v>
      </c>
      <c r="G12025" t="s">
        <v>4</v>
      </c>
      <c r="H12025" s="1">
        <v>45849.650543981479</v>
      </c>
      <c r="I12025" s="1" t="str">
        <f t="shared" si="187"/>
        <v>Fri</v>
      </c>
      <c r="J12025" s="3">
        <v>0.65054398148148151</v>
      </c>
    </row>
    <row r="12026" spans="1:10" x14ac:dyDescent="0.25">
      <c r="A12026" t="s">
        <v>26957</v>
      </c>
      <c r="B12026" t="s">
        <v>8535</v>
      </c>
      <c r="C12026">
        <v>100000</v>
      </c>
      <c r="D12026">
        <v>81248680755</v>
      </c>
      <c r="E12026" t="s">
        <v>499</v>
      </c>
      <c r="F12026" t="s">
        <v>37610</v>
      </c>
      <c r="G12026" t="s">
        <v>4</v>
      </c>
      <c r="H12026" s="1">
        <v>45849.650902777779</v>
      </c>
      <c r="I12026" s="1" t="str">
        <f t="shared" si="187"/>
        <v>Fri</v>
      </c>
      <c r="J12026" s="3">
        <v>0.65090277777777783</v>
      </c>
    </row>
    <row r="12027" spans="1:10" x14ac:dyDescent="0.25">
      <c r="A12027" t="s">
        <v>26958</v>
      </c>
      <c r="B12027" t="s">
        <v>4044</v>
      </c>
      <c r="C12027">
        <v>103572</v>
      </c>
      <c r="D12027">
        <v>85777738343</v>
      </c>
      <c r="E12027" t="s">
        <v>499</v>
      </c>
      <c r="F12027" t="s">
        <v>37610</v>
      </c>
      <c r="G12027" t="s">
        <v>16</v>
      </c>
      <c r="H12027" s="1">
        <v>45849.651354166665</v>
      </c>
      <c r="I12027" s="1" t="str">
        <f t="shared" si="187"/>
        <v>Fri</v>
      </c>
      <c r="J12027" s="3">
        <v>0.65135416666666668</v>
      </c>
    </row>
    <row r="12028" spans="1:10" x14ac:dyDescent="0.25">
      <c r="A12028" t="s">
        <v>26959</v>
      </c>
      <c r="B12028" t="s">
        <v>8536</v>
      </c>
      <c r="C12028">
        <v>100064</v>
      </c>
      <c r="D12028">
        <v>82216938429</v>
      </c>
      <c r="E12028" t="s">
        <v>3811</v>
      </c>
      <c r="F12028" t="s">
        <v>37610</v>
      </c>
      <c r="G12028" t="s">
        <v>4</v>
      </c>
      <c r="H12028" s="1">
        <v>45849.65384259259</v>
      </c>
      <c r="I12028" s="1" t="str">
        <f t="shared" si="187"/>
        <v>Fri</v>
      </c>
      <c r="J12028" s="3">
        <v>0.65384259259259259</v>
      </c>
    </row>
    <row r="12029" spans="1:10" x14ac:dyDescent="0.25">
      <c r="A12029" t="s">
        <v>26960</v>
      </c>
      <c r="B12029" t="s">
        <v>8537</v>
      </c>
      <c r="C12029">
        <v>100159</v>
      </c>
      <c r="D12029">
        <v>81249363587</v>
      </c>
      <c r="E12029" t="s">
        <v>499</v>
      </c>
      <c r="F12029" t="s">
        <v>37610</v>
      </c>
      <c r="G12029" t="s">
        <v>4</v>
      </c>
      <c r="H12029" s="1">
        <v>45849.653900462959</v>
      </c>
      <c r="I12029" s="1" t="str">
        <f t="shared" si="187"/>
        <v>Fri</v>
      </c>
      <c r="J12029" s="3">
        <v>0.653900462962963</v>
      </c>
    </row>
    <row r="12030" spans="1:10" x14ac:dyDescent="0.25">
      <c r="A12030" t="s">
        <v>26961</v>
      </c>
      <c r="B12030" t="s">
        <v>8538</v>
      </c>
      <c r="C12030">
        <v>500000</v>
      </c>
      <c r="D12030">
        <v>85298247955</v>
      </c>
      <c r="E12030" t="s">
        <v>3811</v>
      </c>
      <c r="F12030" t="s">
        <v>37610</v>
      </c>
      <c r="G12030" t="s">
        <v>4</v>
      </c>
      <c r="H12030" s="1">
        <v>45849.654062499998</v>
      </c>
      <c r="I12030" s="1" t="str">
        <f t="shared" si="187"/>
        <v>Fri</v>
      </c>
      <c r="J12030" s="3">
        <v>0.65406249999999999</v>
      </c>
    </row>
    <row r="12031" spans="1:10" x14ac:dyDescent="0.25">
      <c r="A12031" t="s">
        <v>26962</v>
      </c>
      <c r="B12031" t="s">
        <v>8539</v>
      </c>
      <c r="C12031">
        <v>100140</v>
      </c>
      <c r="D12031">
        <v>82157368636</v>
      </c>
      <c r="E12031" t="s">
        <v>4573</v>
      </c>
      <c r="F12031" t="s">
        <v>37610</v>
      </c>
      <c r="G12031" t="s">
        <v>4</v>
      </c>
      <c r="H12031" s="1">
        <v>45849.654583333337</v>
      </c>
      <c r="I12031" s="1" t="str">
        <f t="shared" si="187"/>
        <v>Fri</v>
      </c>
      <c r="J12031" s="3">
        <v>0.65458333333333329</v>
      </c>
    </row>
    <row r="12032" spans="1:10" x14ac:dyDescent="0.25">
      <c r="A12032" t="s">
        <v>26963</v>
      </c>
      <c r="B12032" t="s">
        <v>8540</v>
      </c>
      <c r="C12032">
        <v>100693</v>
      </c>
      <c r="D12032">
        <v>81277341284</v>
      </c>
      <c r="E12032" t="s">
        <v>5796</v>
      </c>
      <c r="F12032" t="s">
        <v>37610</v>
      </c>
      <c r="G12032" t="s">
        <v>4</v>
      </c>
      <c r="H12032" s="1">
        <v>45849.660995370374</v>
      </c>
      <c r="I12032" s="1" t="str">
        <f t="shared" si="187"/>
        <v>Fri</v>
      </c>
      <c r="J12032" s="3">
        <v>0.66099537037037037</v>
      </c>
    </row>
    <row r="12033" spans="1:10" x14ac:dyDescent="0.25">
      <c r="A12033" t="s">
        <v>26964</v>
      </c>
      <c r="B12033" t="s">
        <v>8541</v>
      </c>
      <c r="C12033">
        <v>100210</v>
      </c>
      <c r="D12033">
        <v>82313070495</v>
      </c>
      <c r="E12033" t="s">
        <v>499</v>
      </c>
      <c r="F12033" t="s">
        <v>37610</v>
      </c>
      <c r="G12033" t="s">
        <v>4</v>
      </c>
      <c r="H12033" s="1">
        <v>45849.662986111114</v>
      </c>
      <c r="I12033" s="1" t="str">
        <f t="shared" si="187"/>
        <v>Fri</v>
      </c>
      <c r="J12033" s="3">
        <v>0.66298611111111116</v>
      </c>
    </row>
    <row r="12034" spans="1:10" x14ac:dyDescent="0.25">
      <c r="A12034" t="s">
        <v>26965</v>
      </c>
      <c r="B12034" t="s">
        <v>3351</v>
      </c>
      <c r="C12034">
        <v>100429</v>
      </c>
      <c r="D12034">
        <v>85311194309</v>
      </c>
      <c r="E12034" t="s">
        <v>253</v>
      </c>
      <c r="F12034" t="s">
        <v>37610</v>
      </c>
      <c r="G12034" t="s">
        <v>4</v>
      </c>
      <c r="H12034" s="1">
        <v>45849.667488425926</v>
      </c>
      <c r="I12034" s="1" t="str">
        <f t="shared" si="187"/>
        <v>Fri</v>
      </c>
      <c r="J12034" s="3">
        <v>0.66748842592592594</v>
      </c>
    </row>
    <row r="12035" spans="1:10" x14ac:dyDescent="0.25">
      <c r="A12035" t="s">
        <v>26966</v>
      </c>
      <c r="B12035" t="s">
        <v>5199</v>
      </c>
      <c r="C12035">
        <v>104019</v>
      </c>
      <c r="D12035">
        <v>8117381985</v>
      </c>
      <c r="E12035" t="s">
        <v>3811</v>
      </c>
      <c r="F12035" t="s">
        <v>37610</v>
      </c>
      <c r="G12035" t="s">
        <v>16</v>
      </c>
      <c r="H12035" s="1">
        <v>45849.671122685184</v>
      </c>
      <c r="I12035" s="1" t="str">
        <f t="shared" ref="I12035:I12098" si="188">TEXT(H12035,"ddd")</f>
        <v>Fri</v>
      </c>
      <c r="J12035" s="3">
        <v>0.67112268518518514</v>
      </c>
    </row>
    <row r="12036" spans="1:10" x14ac:dyDescent="0.25">
      <c r="A12036" t="s">
        <v>26967</v>
      </c>
      <c r="B12036" t="s">
        <v>7610</v>
      </c>
      <c r="C12036">
        <v>100561</v>
      </c>
      <c r="D12036">
        <v>82257608777</v>
      </c>
      <c r="E12036" t="s">
        <v>3811</v>
      </c>
      <c r="F12036" t="s">
        <v>37610</v>
      </c>
      <c r="G12036" t="s">
        <v>4</v>
      </c>
      <c r="H12036" s="1">
        <v>45849.6799537037</v>
      </c>
      <c r="I12036" s="1" t="str">
        <f t="shared" si="188"/>
        <v>Fri</v>
      </c>
      <c r="J12036" s="3">
        <v>0.67995370370370367</v>
      </c>
    </row>
    <row r="12037" spans="1:10" x14ac:dyDescent="0.25">
      <c r="A12037" t="s">
        <v>26968</v>
      </c>
      <c r="B12037" t="s">
        <v>7793</v>
      </c>
      <c r="C12037">
        <v>250144</v>
      </c>
      <c r="D12037">
        <v>81344735538</v>
      </c>
      <c r="E12037" t="s">
        <v>499</v>
      </c>
      <c r="F12037" t="s">
        <v>37610</v>
      </c>
      <c r="G12037" t="s">
        <v>4</v>
      </c>
      <c r="H12037" s="1">
        <v>45849.684594907405</v>
      </c>
      <c r="I12037" s="1" t="str">
        <f t="shared" si="188"/>
        <v>Fri</v>
      </c>
      <c r="J12037" s="3">
        <v>0.68459490740740736</v>
      </c>
    </row>
    <row r="12038" spans="1:10" x14ac:dyDescent="0.25">
      <c r="A12038" t="s">
        <v>26969</v>
      </c>
      <c r="B12038" t="s">
        <v>8542</v>
      </c>
      <c r="C12038">
        <v>100000</v>
      </c>
      <c r="D12038">
        <v>811738171</v>
      </c>
      <c r="E12038" t="s">
        <v>3811</v>
      </c>
      <c r="F12038" t="s">
        <v>37610</v>
      </c>
      <c r="G12038" t="s">
        <v>4</v>
      </c>
      <c r="H12038" s="1">
        <v>45849.69976851852</v>
      </c>
      <c r="I12038" s="1" t="str">
        <f t="shared" si="188"/>
        <v>Fri</v>
      </c>
      <c r="J12038" s="3">
        <v>0.69976851851851851</v>
      </c>
    </row>
    <row r="12039" spans="1:10" x14ac:dyDescent="0.25">
      <c r="A12039" t="s">
        <v>26970</v>
      </c>
      <c r="B12039" t="s">
        <v>8543</v>
      </c>
      <c r="C12039">
        <v>100547</v>
      </c>
      <c r="D12039">
        <v>81251310671</v>
      </c>
      <c r="E12039" t="s">
        <v>253</v>
      </c>
      <c r="F12039" t="s">
        <v>37610</v>
      </c>
      <c r="G12039" t="s">
        <v>4</v>
      </c>
      <c r="H12039" s="1">
        <v>45849.702025462961</v>
      </c>
      <c r="I12039" s="1" t="str">
        <f t="shared" si="188"/>
        <v>Fri</v>
      </c>
      <c r="J12039" s="3">
        <v>0.70202546296296298</v>
      </c>
    </row>
    <row r="12040" spans="1:10" x14ac:dyDescent="0.25">
      <c r="A12040" t="s">
        <v>26971</v>
      </c>
      <c r="B12040" t="s">
        <v>8544</v>
      </c>
      <c r="C12040">
        <v>100340</v>
      </c>
      <c r="D12040">
        <v>85299327783</v>
      </c>
      <c r="E12040" t="s">
        <v>253</v>
      </c>
      <c r="F12040" t="s">
        <v>37610</v>
      </c>
      <c r="G12040" t="s">
        <v>4</v>
      </c>
      <c r="H12040" s="1">
        <v>45849.702337962961</v>
      </c>
      <c r="I12040" s="1" t="str">
        <f t="shared" si="188"/>
        <v>Fri</v>
      </c>
      <c r="J12040" s="3">
        <v>0.70233796296296291</v>
      </c>
    </row>
    <row r="12041" spans="1:10" x14ac:dyDescent="0.25">
      <c r="A12041" t="s">
        <v>26972</v>
      </c>
      <c r="B12041" t="s">
        <v>8545</v>
      </c>
      <c r="C12041">
        <v>100779</v>
      </c>
      <c r="D12041">
        <v>81263526377</v>
      </c>
      <c r="E12041" t="s">
        <v>3811</v>
      </c>
      <c r="F12041" t="s">
        <v>37610</v>
      </c>
      <c r="G12041" t="s">
        <v>4</v>
      </c>
      <c r="H12041" s="1">
        <v>45849.704791666663</v>
      </c>
      <c r="I12041" s="1" t="str">
        <f t="shared" si="188"/>
        <v>Fri</v>
      </c>
      <c r="J12041" s="3">
        <v>0.70479166666666671</v>
      </c>
    </row>
    <row r="12042" spans="1:10" x14ac:dyDescent="0.25">
      <c r="A12042" t="s">
        <v>26973</v>
      </c>
      <c r="B12042" t="s">
        <v>8546</v>
      </c>
      <c r="C12042">
        <v>50839</v>
      </c>
      <c r="D12042">
        <v>88973633791</v>
      </c>
      <c r="E12042" t="s">
        <v>499</v>
      </c>
      <c r="F12042" t="s">
        <v>37610</v>
      </c>
      <c r="G12042" t="s">
        <v>6</v>
      </c>
      <c r="H12042" s="1">
        <v>45849.707303240742</v>
      </c>
      <c r="I12042" s="1" t="str">
        <f t="shared" si="188"/>
        <v>Fri</v>
      </c>
      <c r="J12042" s="3">
        <v>0.70730324074074069</v>
      </c>
    </row>
    <row r="12043" spans="1:10" x14ac:dyDescent="0.25">
      <c r="A12043" t="s">
        <v>26974</v>
      </c>
      <c r="B12043" t="s">
        <v>8547</v>
      </c>
      <c r="C12043">
        <v>100000</v>
      </c>
      <c r="D12043">
        <v>82178498610</v>
      </c>
      <c r="E12043" t="s">
        <v>127</v>
      </c>
      <c r="F12043" t="s">
        <v>37610</v>
      </c>
      <c r="G12043" t="s">
        <v>4</v>
      </c>
      <c r="H12043" s="1">
        <v>45849.708599537036</v>
      </c>
      <c r="I12043" s="1" t="str">
        <f t="shared" si="188"/>
        <v>Fri</v>
      </c>
      <c r="J12043" s="3">
        <v>0.70859953703703704</v>
      </c>
    </row>
    <row r="12044" spans="1:10" x14ac:dyDescent="0.25">
      <c r="A12044" t="s">
        <v>26975</v>
      </c>
      <c r="B12044" t="s">
        <v>30</v>
      </c>
      <c r="C12044">
        <v>50423</v>
      </c>
      <c r="D12044">
        <v>81370333396</v>
      </c>
      <c r="E12044" t="s">
        <v>499</v>
      </c>
      <c r="F12044" t="s">
        <v>37610</v>
      </c>
      <c r="G12044" t="s">
        <v>13</v>
      </c>
      <c r="H12044" s="1">
        <v>45849.711053240739</v>
      </c>
      <c r="I12044" s="1" t="str">
        <f t="shared" si="188"/>
        <v>Fri</v>
      </c>
      <c r="J12044" s="3">
        <v>0.71105324074074072</v>
      </c>
    </row>
    <row r="12045" spans="1:10" x14ac:dyDescent="0.25">
      <c r="A12045" t="s">
        <v>26976</v>
      </c>
      <c r="B12045" t="s">
        <v>8548</v>
      </c>
      <c r="C12045">
        <v>100000</v>
      </c>
      <c r="D12045">
        <v>812812335</v>
      </c>
      <c r="E12045" t="s">
        <v>499</v>
      </c>
      <c r="F12045" t="s">
        <v>37610</v>
      </c>
      <c r="G12045" t="s">
        <v>4</v>
      </c>
      <c r="H12045" s="1">
        <v>45849.711423611108</v>
      </c>
      <c r="I12045" s="1" t="str">
        <f t="shared" si="188"/>
        <v>Fri</v>
      </c>
      <c r="J12045" s="3">
        <v>0.71142361111111108</v>
      </c>
    </row>
    <row r="12046" spans="1:10" x14ac:dyDescent="0.25">
      <c r="A12046" t="s">
        <v>26977</v>
      </c>
      <c r="B12046" t="s">
        <v>8549</v>
      </c>
      <c r="C12046">
        <v>50000</v>
      </c>
      <c r="D12046">
        <v>8126404045</v>
      </c>
      <c r="E12046" t="s">
        <v>253</v>
      </c>
      <c r="F12046" t="s">
        <v>37610</v>
      </c>
      <c r="G12046" t="s">
        <v>4</v>
      </c>
      <c r="H12046" s="1">
        <v>45849.711585648147</v>
      </c>
      <c r="I12046" s="1" t="str">
        <f t="shared" si="188"/>
        <v>Fri</v>
      </c>
      <c r="J12046" s="3">
        <v>0.71158564814814818</v>
      </c>
    </row>
    <row r="12047" spans="1:10" x14ac:dyDescent="0.25">
      <c r="A12047" t="s">
        <v>26978</v>
      </c>
      <c r="B12047" t="s">
        <v>8550</v>
      </c>
      <c r="C12047">
        <v>100000</v>
      </c>
      <c r="D12047">
        <v>85342242554</v>
      </c>
      <c r="E12047" t="s">
        <v>499</v>
      </c>
      <c r="F12047" t="s">
        <v>37610</v>
      </c>
      <c r="G12047" t="s">
        <v>4</v>
      </c>
      <c r="H12047" s="1">
        <v>45849.712291666663</v>
      </c>
      <c r="I12047" s="1" t="str">
        <f t="shared" si="188"/>
        <v>Fri</v>
      </c>
      <c r="J12047" s="3">
        <v>0.71229166666666666</v>
      </c>
    </row>
    <row r="12048" spans="1:10" x14ac:dyDescent="0.25">
      <c r="A12048" t="s">
        <v>26979</v>
      </c>
      <c r="B12048" t="s">
        <v>8551</v>
      </c>
      <c r="C12048">
        <v>100220</v>
      </c>
      <c r="D12048">
        <v>85601993330</v>
      </c>
      <c r="E12048" t="s">
        <v>253</v>
      </c>
      <c r="F12048" t="s">
        <v>37610</v>
      </c>
      <c r="G12048" t="s">
        <v>4</v>
      </c>
      <c r="H12048" s="1">
        <v>45849.71634259259</v>
      </c>
      <c r="I12048" s="1" t="str">
        <f t="shared" si="188"/>
        <v>Fri</v>
      </c>
      <c r="J12048" s="3">
        <v>0.71634259259259259</v>
      </c>
    </row>
    <row r="12049" spans="1:10" x14ac:dyDescent="0.25">
      <c r="A12049" t="s">
        <v>26980</v>
      </c>
      <c r="B12049" t="s">
        <v>8552</v>
      </c>
      <c r="C12049">
        <v>100000</v>
      </c>
      <c r="D12049">
        <v>85865570833</v>
      </c>
      <c r="E12049" t="s">
        <v>1</v>
      </c>
      <c r="F12049" t="s">
        <v>37610</v>
      </c>
      <c r="G12049" t="s">
        <v>4</v>
      </c>
      <c r="H12049" s="1">
        <v>45849.717268518521</v>
      </c>
      <c r="I12049" s="1" t="str">
        <f t="shared" si="188"/>
        <v>Fri</v>
      </c>
      <c r="J12049" s="3">
        <v>0.71726851851851847</v>
      </c>
    </row>
    <row r="12050" spans="1:10" x14ac:dyDescent="0.25">
      <c r="A12050" t="s">
        <v>26981</v>
      </c>
      <c r="B12050" t="s">
        <v>8553</v>
      </c>
      <c r="C12050">
        <v>100972</v>
      </c>
      <c r="D12050">
        <v>81268370983</v>
      </c>
      <c r="E12050" t="s">
        <v>3811</v>
      </c>
      <c r="F12050" t="s">
        <v>37610</v>
      </c>
      <c r="G12050" t="s">
        <v>4</v>
      </c>
      <c r="H12050" s="1">
        <v>45849.717870370368</v>
      </c>
      <c r="I12050" s="1" t="str">
        <f t="shared" si="188"/>
        <v>Fri</v>
      </c>
      <c r="J12050" s="3">
        <v>0.71787037037037038</v>
      </c>
    </row>
    <row r="12051" spans="1:10" x14ac:dyDescent="0.25">
      <c r="A12051" t="s">
        <v>26982</v>
      </c>
      <c r="B12051" t="s">
        <v>8554</v>
      </c>
      <c r="C12051">
        <v>100186</v>
      </c>
      <c r="D12051">
        <v>628128124795</v>
      </c>
      <c r="E12051" t="s">
        <v>3811</v>
      </c>
      <c r="F12051" t="s">
        <v>37610</v>
      </c>
      <c r="G12051" t="s">
        <v>4</v>
      </c>
      <c r="H12051" s="1">
        <v>45849.718680555554</v>
      </c>
      <c r="I12051" s="1" t="str">
        <f t="shared" si="188"/>
        <v>Fri</v>
      </c>
      <c r="J12051" s="3">
        <v>0.71868055555555554</v>
      </c>
    </row>
    <row r="12052" spans="1:10" x14ac:dyDescent="0.25">
      <c r="A12052" t="s">
        <v>26983</v>
      </c>
      <c r="B12052" t="s">
        <v>19</v>
      </c>
      <c r="C12052">
        <v>150000</v>
      </c>
      <c r="D12052">
        <v>81313766869</v>
      </c>
      <c r="E12052" t="s">
        <v>253</v>
      </c>
      <c r="F12052" t="s">
        <v>37610</v>
      </c>
      <c r="G12052" t="s">
        <v>4</v>
      </c>
      <c r="H12052" s="1">
        <v>45849.719571759262</v>
      </c>
      <c r="I12052" s="1" t="str">
        <f t="shared" si="188"/>
        <v>Fri</v>
      </c>
      <c r="J12052" s="3">
        <v>0.71957175925925931</v>
      </c>
    </row>
    <row r="12053" spans="1:10" x14ac:dyDescent="0.25">
      <c r="A12053" t="s">
        <v>26984</v>
      </c>
      <c r="B12053" t="s">
        <v>8555</v>
      </c>
      <c r="C12053">
        <v>100012</v>
      </c>
      <c r="D12053">
        <v>85345700414</v>
      </c>
      <c r="E12053" t="s">
        <v>253</v>
      </c>
      <c r="F12053" t="s">
        <v>37610</v>
      </c>
      <c r="G12053" t="s">
        <v>4</v>
      </c>
      <c r="H12053" s="1">
        <v>45849.719780092593</v>
      </c>
      <c r="I12053" s="1" t="str">
        <f t="shared" si="188"/>
        <v>Fri</v>
      </c>
      <c r="J12053" s="3">
        <v>0.71978009259259257</v>
      </c>
    </row>
    <row r="12054" spans="1:10" x14ac:dyDescent="0.25">
      <c r="A12054" t="s">
        <v>26985</v>
      </c>
      <c r="B12054" t="s">
        <v>17</v>
      </c>
      <c r="C12054">
        <v>50431</v>
      </c>
      <c r="D12054">
        <v>88299703782</v>
      </c>
      <c r="E12054" t="s">
        <v>253</v>
      </c>
      <c r="F12054" t="s">
        <v>37610</v>
      </c>
      <c r="G12054" t="s">
        <v>4</v>
      </c>
      <c r="H12054" s="1">
        <v>45849.720381944448</v>
      </c>
      <c r="I12054" s="1" t="str">
        <f t="shared" si="188"/>
        <v>Fri</v>
      </c>
      <c r="J12054" s="3">
        <v>0.72038194444444448</v>
      </c>
    </row>
    <row r="12055" spans="1:10" x14ac:dyDescent="0.25">
      <c r="A12055" t="s">
        <v>26986</v>
      </c>
      <c r="B12055" t="s">
        <v>8556</v>
      </c>
      <c r="C12055">
        <v>100861</v>
      </c>
      <c r="D12055">
        <v>85242134248</v>
      </c>
      <c r="E12055" t="s">
        <v>3811</v>
      </c>
      <c r="F12055" t="s">
        <v>37610</v>
      </c>
      <c r="G12055" t="s">
        <v>4</v>
      </c>
      <c r="H12055" s="1">
        <v>45849.72215277778</v>
      </c>
      <c r="I12055" s="1" t="str">
        <f t="shared" si="188"/>
        <v>Fri</v>
      </c>
      <c r="J12055" s="3">
        <v>0.72215277777777775</v>
      </c>
    </row>
    <row r="12056" spans="1:10" x14ac:dyDescent="0.25">
      <c r="A12056" t="s">
        <v>26987</v>
      </c>
      <c r="B12056" t="s">
        <v>8557</v>
      </c>
      <c r="C12056">
        <v>100947</v>
      </c>
      <c r="D12056">
        <v>85851860779</v>
      </c>
      <c r="E12056" t="s">
        <v>499</v>
      </c>
      <c r="F12056" t="s">
        <v>37610</v>
      </c>
      <c r="G12056" t="s">
        <v>2</v>
      </c>
      <c r="H12056" s="1">
        <v>45849.722372685188</v>
      </c>
      <c r="I12056" s="1" t="str">
        <f t="shared" si="188"/>
        <v>Fri</v>
      </c>
      <c r="J12056" s="3">
        <v>0.72237268518518516</v>
      </c>
    </row>
    <row r="12057" spans="1:10" x14ac:dyDescent="0.25">
      <c r="A12057" t="s">
        <v>26988</v>
      </c>
      <c r="B12057" t="s">
        <v>8558</v>
      </c>
      <c r="C12057">
        <v>100000</v>
      </c>
      <c r="D12057">
        <v>82354877083</v>
      </c>
      <c r="E12057" t="s">
        <v>253</v>
      </c>
      <c r="F12057" t="s">
        <v>37610</v>
      </c>
      <c r="G12057" t="s">
        <v>4</v>
      </c>
      <c r="H12057" s="1">
        <v>45849.7346412037</v>
      </c>
      <c r="I12057" s="1" t="str">
        <f t="shared" si="188"/>
        <v>Fri</v>
      </c>
      <c r="J12057" s="3">
        <v>0.73464120370370367</v>
      </c>
    </row>
    <row r="12058" spans="1:10" x14ac:dyDescent="0.25">
      <c r="A12058" t="s">
        <v>26989</v>
      </c>
      <c r="B12058" t="s">
        <v>8559</v>
      </c>
      <c r="C12058">
        <v>103740</v>
      </c>
      <c r="D12058">
        <v>85714541770</v>
      </c>
      <c r="E12058" t="s">
        <v>499</v>
      </c>
      <c r="F12058" t="s">
        <v>37610</v>
      </c>
      <c r="G12058" t="s">
        <v>16</v>
      </c>
      <c r="H12058" s="1">
        <v>45849.736863425926</v>
      </c>
      <c r="I12058" s="1" t="str">
        <f t="shared" si="188"/>
        <v>Fri</v>
      </c>
      <c r="J12058" s="3">
        <v>0.73686342592592591</v>
      </c>
    </row>
    <row r="12059" spans="1:10" x14ac:dyDescent="0.25">
      <c r="A12059" t="s">
        <v>26990</v>
      </c>
      <c r="B12059" t="s">
        <v>8560</v>
      </c>
      <c r="C12059">
        <v>100029</v>
      </c>
      <c r="D12059">
        <v>81779137830</v>
      </c>
      <c r="E12059" t="s">
        <v>3811</v>
      </c>
      <c r="F12059" t="s">
        <v>37610</v>
      </c>
      <c r="G12059" t="s">
        <v>2</v>
      </c>
      <c r="H12059" s="1">
        <v>45849.739236111112</v>
      </c>
      <c r="I12059" s="1" t="str">
        <f t="shared" si="188"/>
        <v>Fri</v>
      </c>
      <c r="J12059" s="3">
        <v>0.73923611111111109</v>
      </c>
    </row>
    <row r="12060" spans="1:10" x14ac:dyDescent="0.25">
      <c r="A12060" t="s">
        <v>26991</v>
      </c>
      <c r="B12060" t="s">
        <v>8561</v>
      </c>
      <c r="C12060">
        <v>100000</v>
      </c>
      <c r="D12060">
        <v>82269504582</v>
      </c>
      <c r="E12060" t="s">
        <v>3811</v>
      </c>
      <c r="F12060" t="s">
        <v>37610</v>
      </c>
      <c r="G12060" t="s">
        <v>4</v>
      </c>
      <c r="H12060" s="1">
        <v>45849.739988425928</v>
      </c>
      <c r="I12060" s="1" t="str">
        <f t="shared" si="188"/>
        <v>Fri</v>
      </c>
      <c r="J12060" s="3">
        <v>0.73998842592592595</v>
      </c>
    </row>
    <row r="12061" spans="1:10" x14ac:dyDescent="0.25">
      <c r="A12061" t="s">
        <v>26992</v>
      </c>
      <c r="B12061" t="s">
        <v>8562</v>
      </c>
      <c r="C12061">
        <v>100734</v>
      </c>
      <c r="D12061">
        <v>81340438441</v>
      </c>
      <c r="E12061" t="s">
        <v>3811</v>
      </c>
      <c r="F12061" t="s">
        <v>37610</v>
      </c>
      <c r="G12061" t="s">
        <v>4</v>
      </c>
      <c r="H12061" s="1">
        <v>45849.741712962961</v>
      </c>
      <c r="I12061" s="1" t="str">
        <f t="shared" si="188"/>
        <v>Fri</v>
      </c>
      <c r="J12061" s="3">
        <v>0.74171296296296296</v>
      </c>
    </row>
    <row r="12062" spans="1:10" x14ac:dyDescent="0.25">
      <c r="A12062" t="s">
        <v>26993</v>
      </c>
      <c r="B12062" t="s">
        <v>8563</v>
      </c>
      <c r="C12062">
        <v>50017</v>
      </c>
      <c r="D12062">
        <v>81368161851</v>
      </c>
      <c r="E12062" t="s">
        <v>499</v>
      </c>
      <c r="F12062" t="s">
        <v>37610</v>
      </c>
      <c r="G12062" t="s">
        <v>4</v>
      </c>
      <c r="H12062" s="1">
        <v>45849.74355324074</v>
      </c>
      <c r="I12062" s="1" t="str">
        <f t="shared" si="188"/>
        <v>Fri</v>
      </c>
      <c r="J12062" s="3">
        <v>0.7435532407407407</v>
      </c>
    </row>
    <row r="12063" spans="1:10" x14ac:dyDescent="0.25">
      <c r="A12063" t="s">
        <v>26994</v>
      </c>
      <c r="B12063" t="s">
        <v>8564</v>
      </c>
      <c r="C12063">
        <v>100427</v>
      </c>
      <c r="D12063">
        <v>895630291241</v>
      </c>
      <c r="E12063" t="s">
        <v>253</v>
      </c>
      <c r="F12063" t="s">
        <v>37610</v>
      </c>
      <c r="G12063" t="s">
        <v>4</v>
      </c>
      <c r="H12063" s="1">
        <v>45849.744050925925</v>
      </c>
      <c r="I12063" s="1" t="str">
        <f t="shared" si="188"/>
        <v>Fri</v>
      </c>
      <c r="J12063" s="3">
        <v>0.74405092592592592</v>
      </c>
    </row>
    <row r="12064" spans="1:10" x14ac:dyDescent="0.25">
      <c r="A12064" t="s">
        <v>26995</v>
      </c>
      <c r="B12064" t="s">
        <v>8565</v>
      </c>
      <c r="C12064">
        <v>100000</v>
      </c>
      <c r="D12064">
        <v>85220762190</v>
      </c>
      <c r="E12064" t="s">
        <v>253</v>
      </c>
      <c r="F12064" t="s">
        <v>37610</v>
      </c>
      <c r="G12064" t="s">
        <v>6</v>
      </c>
      <c r="H12064" s="1">
        <v>45849.746932870374</v>
      </c>
      <c r="I12064" s="1" t="str">
        <f t="shared" si="188"/>
        <v>Fri</v>
      </c>
      <c r="J12064" s="3">
        <v>0.74693287037037037</v>
      </c>
    </row>
    <row r="12065" spans="1:10" x14ac:dyDescent="0.25">
      <c r="A12065" t="s">
        <v>26996</v>
      </c>
      <c r="B12065" t="s">
        <v>8566</v>
      </c>
      <c r="C12065">
        <v>103744</v>
      </c>
      <c r="D12065">
        <v>81278737431</v>
      </c>
      <c r="E12065" t="s">
        <v>3811</v>
      </c>
      <c r="F12065" t="s">
        <v>37610</v>
      </c>
      <c r="G12065" t="s">
        <v>16</v>
      </c>
      <c r="H12065" s="1">
        <v>45849.760162037041</v>
      </c>
      <c r="I12065" s="1" t="str">
        <f t="shared" si="188"/>
        <v>Fri</v>
      </c>
      <c r="J12065" s="3">
        <v>0.760162037037037</v>
      </c>
    </row>
    <row r="12066" spans="1:10" x14ac:dyDescent="0.25">
      <c r="A12066" t="s">
        <v>26997</v>
      </c>
      <c r="B12066" t="s">
        <v>8567</v>
      </c>
      <c r="C12066">
        <v>150000</v>
      </c>
      <c r="D12066">
        <v>81343831790</v>
      </c>
      <c r="E12066" t="s">
        <v>1</v>
      </c>
      <c r="F12066" t="s">
        <v>37610</v>
      </c>
      <c r="G12066" t="s">
        <v>4</v>
      </c>
      <c r="H12066" s="1">
        <v>45849.760196759256</v>
      </c>
      <c r="I12066" s="1" t="str">
        <f t="shared" si="188"/>
        <v>Fri</v>
      </c>
      <c r="J12066" s="3">
        <v>0.76019675925925922</v>
      </c>
    </row>
    <row r="12067" spans="1:10" x14ac:dyDescent="0.25">
      <c r="A12067" t="s">
        <v>26998</v>
      </c>
      <c r="B12067" t="s">
        <v>8568</v>
      </c>
      <c r="C12067">
        <v>100888</v>
      </c>
      <c r="D12067">
        <v>85244263777</v>
      </c>
      <c r="E12067" t="s">
        <v>253</v>
      </c>
      <c r="F12067" t="s">
        <v>37610</v>
      </c>
      <c r="G12067" t="s">
        <v>4</v>
      </c>
      <c r="H12067" s="1">
        <v>45849.761111111111</v>
      </c>
      <c r="I12067" s="1" t="str">
        <f t="shared" si="188"/>
        <v>Fri</v>
      </c>
      <c r="J12067" s="3">
        <v>0.76111111111111107</v>
      </c>
    </row>
    <row r="12068" spans="1:10" x14ac:dyDescent="0.25">
      <c r="A12068" t="s">
        <v>26999</v>
      </c>
      <c r="B12068" t="s">
        <v>3002</v>
      </c>
      <c r="C12068">
        <v>100766</v>
      </c>
      <c r="D12068">
        <v>85860773931</v>
      </c>
      <c r="E12068" t="s">
        <v>1</v>
      </c>
      <c r="F12068" t="s">
        <v>37610</v>
      </c>
      <c r="G12068" t="s">
        <v>13</v>
      </c>
      <c r="H12068" s="1">
        <v>45849.766979166663</v>
      </c>
      <c r="I12068" s="1" t="str">
        <f t="shared" si="188"/>
        <v>Fri</v>
      </c>
      <c r="J12068" s="3">
        <v>0.76697916666666666</v>
      </c>
    </row>
    <row r="12069" spans="1:10" x14ac:dyDescent="0.25">
      <c r="A12069" t="s">
        <v>27000</v>
      </c>
      <c r="B12069" t="s">
        <v>8569</v>
      </c>
      <c r="C12069">
        <v>50246</v>
      </c>
      <c r="D12069">
        <v>8121441974</v>
      </c>
      <c r="E12069" t="s">
        <v>3811</v>
      </c>
      <c r="F12069" t="s">
        <v>37610</v>
      </c>
      <c r="G12069" t="s">
        <v>31</v>
      </c>
      <c r="H12069" s="1">
        <v>45849.76934027778</v>
      </c>
      <c r="I12069" s="1" t="str">
        <f t="shared" si="188"/>
        <v>Fri</v>
      </c>
      <c r="J12069" s="3">
        <v>0.7693402777777778</v>
      </c>
    </row>
    <row r="12070" spans="1:10" x14ac:dyDescent="0.25">
      <c r="A12070" t="s">
        <v>27001</v>
      </c>
      <c r="B12070" t="s">
        <v>2750</v>
      </c>
      <c r="C12070">
        <v>50688</v>
      </c>
      <c r="D12070">
        <v>85803541696</v>
      </c>
      <c r="E12070" t="s">
        <v>1</v>
      </c>
      <c r="F12070" t="s">
        <v>37610</v>
      </c>
      <c r="G12070" t="s">
        <v>4</v>
      </c>
      <c r="H12070" s="1">
        <v>45849.773368055554</v>
      </c>
      <c r="I12070" s="1" t="str">
        <f t="shared" si="188"/>
        <v>Fri</v>
      </c>
      <c r="J12070" s="3">
        <v>0.77336805555555554</v>
      </c>
    </row>
    <row r="12071" spans="1:10" x14ac:dyDescent="0.25">
      <c r="A12071" t="s">
        <v>27002</v>
      </c>
      <c r="B12071" t="s">
        <v>8570</v>
      </c>
      <c r="C12071">
        <v>104314</v>
      </c>
      <c r="D12071">
        <v>82211221231</v>
      </c>
      <c r="E12071" t="s">
        <v>1</v>
      </c>
      <c r="F12071" t="s">
        <v>37610</v>
      </c>
      <c r="G12071" t="s">
        <v>16</v>
      </c>
      <c r="H12071" s="1">
        <v>45849.778171296297</v>
      </c>
      <c r="I12071" s="1" t="str">
        <f t="shared" si="188"/>
        <v>Fri</v>
      </c>
      <c r="J12071" s="3">
        <v>0.77817129629629633</v>
      </c>
    </row>
    <row r="12072" spans="1:10" x14ac:dyDescent="0.25">
      <c r="A12072" t="s">
        <v>27003</v>
      </c>
      <c r="B12072" t="s">
        <v>3293</v>
      </c>
      <c r="C12072">
        <v>100790</v>
      </c>
      <c r="D12072">
        <v>81100000</v>
      </c>
      <c r="E12072" t="s">
        <v>1</v>
      </c>
      <c r="F12072" t="s">
        <v>37610</v>
      </c>
      <c r="G12072" t="s">
        <v>31</v>
      </c>
      <c r="H12072" s="1">
        <v>45849.778749999998</v>
      </c>
      <c r="I12072" s="1" t="str">
        <f t="shared" si="188"/>
        <v>Fri</v>
      </c>
      <c r="J12072" s="3">
        <v>0.77875000000000005</v>
      </c>
    </row>
    <row r="12073" spans="1:10" x14ac:dyDescent="0.25">
      <c r="A12073" t="s">
        <v>27004</v>
      </c>
      <c r="B12073" t="s">
        <v>8122</v>
      </c>
      <c r="C12073">
        <v>100874</v>
      </c>
      <c r="D12073">
        <v>81330228181</v>
      </c>
      <c r="E12073" t="s">
        <v>3804</v>
      </c>
      <c r="F12073" t="s">
        <v>37610</v>
      </c>
      <c r="G12073" t="s">
        <v>4</v>
      </c>
      <c r="H12073" s="1">
        <v>45849.785046296296</v>
      </c>
      <c r="I12073" s="1" t="str">
        <f t="shared" si="188"/>
        <v>Fri</v>
      </c>
      <c r="J12073" s="3">
        <v>0.7850462962962963</v>
      </c>
    </row>
    <row r="12074" spans="1:10" x14ac:dyDescent="0.25">
      <c r="A12074" t="s">
        <v>27005</v>
      </c>
      <c r="B12074" t="s">
        <v>1027</v>
      </c>
      <c r="C12074">
        <v>100822</v>
      </c>
      <c r="D12074">
        <v>8126476895</v>
      </c>
      <c r="E12074" t="s">
        <v>3811</v>
      </c>
      <c r="F12074" t="s">
        <v>37610</v>
      </c>
      <c r="G12074" t="s">
        <v>59</v>
      </c>
      <c r="H12074" s="1">
        <v>45849.790486111109</v>
      </c>
      <c r="I12074" s="1" t="str">
        <f t="shared" si="188"/>
        <v>Fri</v>
      </c>
      <c r="J12074" s="3">
        <v>0.79048611111111111</v>
      </c>
    </row>
    <row r="12075" spans="1:10" x14ac:dyDescent="0.25">
      <c r="A12075" t="s">
        <v>27006</v>
      </c>
      <c r="B12075" t="s">
        <v>8571</v>
      </c>
      <c r="C12075">
        <v>100306</v>
      </c>
      <c r="D12075">
        <v>85791006592</v>
      </c>
      <c r="E12075" t="s">
        <v>1</v>
      </c>
      <c r="F12075" t="s">
        <v>37610</v>
      </c>
      <c r="G12075" t="s">
        <v>4</v>
      </c>
      <c r="H12075" s="1">
        <v>45849.794039351851</v>
      </c>
      <c r="I12075" s="1" t="str">
        <f t="shared" si="188"/>
        <v>Fri</v>
      </c>
      <c r="J12075" s="3">
        <v>0.79403935185185182</v>
      </c>
    </row>
    <row r="12076" spans="1:10" x14ac:dyDescent="0.25">
      <c r="A12076" t="s">
        <v>27007</v>
      </c>
      <c r="B12076" t="s">
        <v>3386</v>
      </c>
      <c r="C12076">
        <v>100910</v>
      </c>
      <c r="D12076">
        <v>87722165023</v>
      </c>
      <c r="E12076" t="s">
        <v>499</v>
      </c>
      <c r="F12076" t="s">
        <v>37610</v>
      </c>
      <c r="G12076" t="s">
        <v>6</v>
      </c>
      <c r="H12076" s="1">
        <v>45849.79446759259</v>
      </c>
      <c r="I12076" s="1" t="str">
        <f t="shared" si="188"/>
        <v>Fri</v>
      </c>
      <c r="J12076" s="3">
        <v>0.79446759259259259</v>
      </c>
    </row>
    <row r="12077" spans="1:10" x14ac:dyDescent="0.25">
      <c r="A12077" t="s">
        <v>27008</v>
      </c>
      <c r="B12077" t="s">
        <v>2279</v>
      </c>
      <c r="C12077">
        <v>50186</v>
      </c>
      <c r="D12077">
        <v>82288728757</v>
      </c>
      <c r="E12077" t="s">
        <v>1</v>
      </c>
      <c r="F12077" t="s">
        <v>37610</v>
      </c>
      <c r="G12077" t="s">
        <v>6</v>
      </c>
      <c r="H12077" s="1">
        <v>45849.795092592591</v>
      </c>
      <c r="I12077" s="1" t="str">
        <f t="shared" si="188"/>
        <v>Fri</v>
      </c>
      <c r="J12077" s="3">
        <v>0.79509259259259257</v>
      </c>
    </row>
    <row r="12078" spans="1:10" x14ac:dyDescent="0.25">
      <c r="A12078" t="s">
        <v>27009</v>
      </c>
      <c r="B12078" t="s">
        <v>30</v>
      </c>
      <c r="C12078">
        <v>50000</v>
      </c>
      <c r="D12078">
        <v>85781013912</v>
      </c>
      <c r="E12078" t="s">
        <v>1</v>
      </c>
      <c r="F12078" t="s">
        <v>37610</v>
      </c>
      <c r="G12078" t="s">
        <v>6</v>
      </c>
      <c r="H12078" s="1">
        <v>45849.796030092592</v>
      </c>
      <c r="I12078" s="1" t="str">
        <f t="shared" si="188"/>
        <v>Fri</v>
      </c>
      <c r="J12078" s="3">
        <v>0.79603009259259261</v>
      </c>
    </row>
    <row r="12079" spans="1:10" x14ac:dyDescent="0.25">
      <c r="A12079" t="s">
        <v>27010</v>
      </c>
      <c r="B12079" t="s">
        <v>8572</v>
      </c>
      <c r="C12079">
        <v>100937</v>
      </c>
      <c r="D12079">
        <v>87843999996</v>
      </c>
      <c r="E12079" t="s">
        <v>1</v>
      </c>
      <c r="F12079" t="s">
        <v>37610</v>
      </c>
      <c r="G12079" t="s">
        <v>2</v>
      </c>
      <c r="H12079" s="1">
        <v>45849.798518518517</v>
      </c>
      <c r="I12079" s="1" t="str">
        <f t="shared" si="188"/>
        <v>Fri</v>
      </c>
      <c r="J12079" s="3">
        <v>0.79851851851851852</v>
      </c>
    </row>
    <row r="12080" spans="1:10" x14ac:dyDescent="0.25">
      <c r="A12080" t="s">
        <v>27011</v>
      </c>
      <c r="B12080" t="s">
        <v>626</v>
      </c>
      <c r="C12080">
        <v>100695</v>
      </c>
      <c r="D12080">
        <v>83146141808</v>
      </c>
      <c r="E12080" t="s">
        <v>1</v>
      </c>
      <c r="F12080" t="s">
        <v>37610</v>
      </c>
      <c r="G12080" t="s">
        <v>4</v>
      </c>
      <c r="H12080" s="1">
        <v>45849.799039351848</v>
      </c>
      <c r="I12080" s="1" t="str">
        <f t="shared" si="188"/>
        <v>Fri</v>
      </c>
      <c r="J12080" s="3">
        <v>0.79903935185185182</v>
      </c>
    </row>
    <row r="12081" spans="1:10" x14ac:dyDescent="0.25">
      <c r="A12081" t="s">
        <v>27012</v>
      </c>
      <c r="B12081" t="s">
        <v>8573</v>
      </c>
      <c r="C12081">
        <v>104296</v>
      </c>
      <c r="D12081">
        <v>875464945698</v>
      </c>
      <c r="E12081" t="s">
        <v>1</v>
      </c>
      <c r="F12081" t="s">
        <v>37610</v>
      </c>
      <c r="G12081" t="s">
        <v>16</v>
      </c>
      <c r="H12081" s="1">
        <v>45849.799456018518</v>
      </c>
      <c r="I12081" s="1" t="str">
        <f t="shared" si="188"/>
        <v>Fri</v>
      </c>
      <c r="J12081" s="3">
        <v>0.79945601851851855</v>
      </c>
    </row>
    <row r="12082" spans="1:10" x14ac:dyDescent="0.25">
      <c r="A12082" t="s">
        <v>27013</v>
      </c>
      <c r="B12082" t="s">
        <v>8574</v>
      </c>
      <c r="C12082">
        <v>100921</v>
      </c>
      <c r="D12082">
        <v>82340269893</v>
      </c>
      <c r="E12082" t="s">
        <v>1</v>
      </c>
      <c r="F12082" t="s">
        <v>37610</v>
      </c>
      <c r="G12082" t="s">
        <v>4</v>
      </c>
      <c r="H12082" s="1">
        <v>45849.800370370373</v>
      </c>
      <c r="I12082" s="1" t="str">
        <f t="shared" si="188"/>
        <v>Fri</v>
      </c>
      <c r="J12082" s="3">
        <v>0.8003703703703704</v>
      </c>
    </row>
    <row r="12083" spans="1:10" x14ac:dyDescent="0.25">
      <c r="A12083" t="s">
        <v>27014</v>
      </c>
      <c r="B12083" t="s">
        <v>1141</v>
      </c>
      <c r="C12083">
        <v>50169</v>
      </c>
      <c r="D12083">
        <v>83892916908</v>
      </c>
      <c r="E12083" t="s">
        <v>1</v>
      </c>
      <c r="F12083" t="s">
        <v>37610</v>
      </c>
      <c r="G12083" t="s">
        <v>31</v>
      </c>
      <c r="H12083" s="1">
        <v>45849.803437499999</v>
      </c>
      <c r="I12083" s="1" t="str">
        <f t="shared" si="188"/>
        <v>Fri</v>
      </c>
      <c r="J12083" s="3">
        <v>0.80343750000000003</v>
      </c>
    </row>
    <row r="12084" spans="1:10" x14ac:dyDescent="0.25">
      <c r="A12084" t="s">
        <v>27015</v>
      </c>
      <c r="B12084" t="s">
        <v>8575</v>
      </c>
      <c r="C12084">
        <v>103396</v>
      </c>
      <c r="D12084">
        <v>82334271981</v>
      </c>
      <c r="E12084" t="s">
        <v>1</v>
      </c>
      <c r="F12084" t="s">
        <v>37610</v>
      </c>
      <c r="G12084" t="s">
        <v>16</v>
      </c>
      <c r="H12084" s="1">
        <v>45849.805393518516</v>
      </c>
      <c r="I12084" s="1" t="str">
        <f t="shared" si="188"/>
        <v>Fri</v>
      </c>
      <c r="J12084" s="3">
        <v>0.80539351851851848</v>
      </c>
    </row>
    <row r="12085" spans="1:10" x14ac:dyDescent="0.25">
      <c r="A12085" t="s">
        <v>27016</v>
      </c>
      <c r="B12085" t="s">
        <v>2315</v>
      </c>
      <c r="C12085">
        <v>100440</v>
      </c>
      <c r="D12085">
        <v>81263773390</v>
      </c>
      <c r="E12085" t="s">
        <v>499</v>
      </c>
      <c r="F12085" t="s">
        <v>37610</v>
      </c>
      <c r="G12085" t="s">
        <v>4</v>
      </c>
      <c r="H12085" s="1">
        <v>45849.806041666663</v>
      </c>
      <c r="I12085" s="1" t="str">
        <f t="shared" si="188"/>
        <v>Fri</v>
      </c>
      <c r="J12085" s="3">
        <v>0.80604166666666666</v>
      </c>
    </row>
    <row r="12086" spans="1:10" x14ac:dyDescent="0.25">
      <c r="A12086" t="s">
        <v>27017</v>
      </c>
      <c r="B12086" t="s">
        <v>5069</v>
      </c>
      <c r="C12086">
        <v>100741</v>
      </c>
      <c r="D12086">
        <v>818864652</v>
      </c>
      <c r="E12086" t="s">
        <v>499</v>
      </c>
      <c r="F12086" t="s">
        <v>37610</v>
      </c>
      <c r="G12086" t="s">
        <v>13</v>
      </c>
      <c r="H12086" s="1">
        <v>45849.806574074071</v>
      </c>
      <c r="I12086" s="1" t="str">
        <f t="shared" si="188"/>
        <v>Fri</v>
      </c>
      <c r="J12086" s="3">
        <v>0.80657407407407411</v>
      </c>
    </row>
    <row r="12087" spans="1:10" x14ac:dyDescent="0.25">
      <c r="A12087" t="s">
        <v>27018</v>
      </c>
      <c r="B12087" t="s">
        <v>8576</v>
      </c>
      <c r="C12087">
        <v>100000</v>
      </c>
      <c r="D12087">
        <v>85713737873</v>
      </c>
      <c r="E12087" t="s">
        <v>1</v>
      </c>
      <c r="F12087" t="s">
        <v>37610</v>
      </c>
      <c r="G12087" t="s">
        <v>4</v>
      </c>
      <c r="H12087" s="1">
        <v>45849.806655092594</v>
      </c>
      <c r="I12087" s="1" t="str">
        <f t="shared" si="188"/>
        <v>Fri</v>
      </c>
      <c r="J12087" s="3">
        <v>0.8066550925925926</v>
      </c>
    </row>
    <row r="12088" spans="1:10" x14ac:dyDescent="0.25">
      <c r="A12088" t="s">
        <v>27019</v>
      </c>
      <c r="B12088" t="s">
        <v>19</v>
      </c>
      <c r="C12088">
        <v>100519</v>
      </c>
      <c r="D12088">
        <v>85331253517</v>
      </c>
      <c r="E12088" t="s">
        <v>1</v>
      </c>
      <c r="F12088" t="s">
        <v>37610</v>
      </c>
      <c r="G12088" t="s">
        <v>4</v>
      </c>
      <c r="H12088" s="1">
        <v>45849.807442129626</v>
      </c>
      <c r="I12088" s="1" t="str">
        <f t="shared" si="188"/>
        <v>Fri</v>
      </c>
      <c r="J12088" s="3">
        <v>0.80744212962962958</v>
      </c>
    </row>
    <row r="12089" spans="1:10" x14ac:dyDescent="0.25">
      <c r="A12089" t="s">
        <v>27020</v>
      </c>
      <c r="B12089" t="s">
        <v>8577</v>
      </c>
      <c r="C12089">
        <v>50000</v>
      </c>
      <c r="D12089">
        <v>85175226056</v>
      </c>
      <c r="E12089" t="s">
        <v>1</v>
      </c>
      <c r="F12089" t="s">
        <v>37610</v>
      </c>
      <c r="G12089" t="s">
        <v>4</v>
      </c>
      <c r="H12089" s="1">
        <v>45849.807951388888</v>
      </c>
      <c r="I12089" s="1" t="str">
        <f t="shared" si="188"/>
        <v>Fri</v>
      </c>
      <c r="J12089" s="3">
        <v>0.80795138888888884</v>
      </c>
    </row>
    <row r="12090" spans="1:10" x14ac:dyDescent="0.25">
      <c r="A12090" t="s">
        <v>27021</v>
      </c>
      <c r="B12090" t="s">
        <v>19</v>
      </c>
      <c r="C12090">
        <v>100712</v>
      </c>
      <c r="D12090">
        <v>82254987445</v>
      </c>
      <c r="E12090" t="s">
        <v>499</v>
      </c>
      <c r="F12090" t="s">
        <v>37610</v>
      </c>
      <c r="G12090" t="s">
        <v>4</v>
      </c>
      <c r="H12090" s="1">
        <v>45849.808229166665</v>
      </c>
      <c r="I12090" s="1" t="str">
        <f t="shared" si="188"/>
        <v>Fri</v>
      </c>
      <c r="J12090" s="3">
        <v>0.80822916666666667</v>
      </c>
    </row>
    <row r="12091" spans="1:10" x14ac:dyDescent="0.25">
      <c r="A12091" t="s">
        <v>27022</v>
      </c>
      <c r="B12091" t="s">
        <v>8578</v>
      </c>
      <c r="C12091">
        <v>100000</v>
      </c>
      <c r="D12091">
        <v>81362758520</v>
      </c>
      <c r="E12091" t="s">
        <v>1</v>
      </c>
      <c r="F12091" t="s">
        <v>37610</v>
      </c>
      <c r="G12091" t="s">
        <v>4</v>
      </c>
      <c r="H12091" s="1">
        <v>45849.808807870373</v>
      </c>
      <c r="I12091" s="1" t="str">
        <f t="shared" si="188"/>
        <v>Fri</v>
      </c>
      <c r="J12091" s="3">
        <v>0.80880787037037039</v>
      </c>
    </row>
    <row r="12092" spans="1:10" x14ac:dyDescent="0.25">
      <c r="A12092" t="s">
        <v>27023</v>
      </c>
      <c r="B12092" t="s">
        <v>6069</v>
      </c>
      <c r="C12092">
        <v>100000</v>
      </c>
      <c r="D12092">
        <v>82187299744</v>
      </c>
      <c r="E12092" t="s">
        <v>253</v>
      </c>
      <c r="F12092" t="s">
        <v>37610</v>
      </c>
      <c r="G12092" t="s">
        <v>4</v>
      </c>
      <c r="H12092" s="1">
        <v>45849.812395833331</v>
      </c>
      <c r="I12092" s="1" t="str">
        <f t="shared" si="188"/>
        <v>Fri</v>
      </c>
      <c r="J12092" s="3">
        <v>0.81239583333333332</v>
      </c>
    </row>
    <row r="12093" spans="1:10" x14ac:dyDescent="0.25">
      <c r="A12093" t="s">
        <v>27024</v>
      </c>
      <c r="B12093" t="s">
        <v>8579</v>
      </c>
      <c r="C12093">
        <v>100576</v>
      </c>
      <c r="D12093">
        <v>82369339559</v>
      </c>
      <c r="E12093" t="s">
        <v>3811</v>
      </c>
      <c r="F12093" t="s">
        <v>37610</v>
      </c>
      <c r="G12093" t="s">
        <v>4</v>
      </c>
      <c r="H12093" s="1">
        <v>45849.815787037034</v>
      </c>
      <c r="I12093" s="1" t="str">
        <f t="shared" si="188"/>
        <v>Fri</v>
      </c>
      <c r="J12093" s="3">
        <v>0.81578703703703703</v>
      </c>
    </row>
    <row r="12094" spans="1:10" x14ac:dyDescent="0.25">
      <c r="A12094" t="s">
        <v>27025</v>
      </c>
      <c r="B12094" t="s">
        <v>8580</v>
      </c>
      <c r="C12094">
        <v>103542</v>
      </c>
      <c r="D12094">
        <v>895603615980</v>
      </c>
      <c r="E12094" t="s">
        <v>1</v>
      </c>
      <c r="F12094" t="s">
        <v>37610</v>
      </c>
      <c r="G12094" t="s">
        <v>16</v>
      </c>
      <c r="H12094" s="1">
        <v>45849.816747685189</v>
      </c>
      <c r="I12094" s="1" t="str">
        <f t="shared" si="188"/>
        <v>Fri</v>
      </c>
      <c r="J12094" s="3">
        <v>0.81674768518518515</v>
      </c>
    </row>
    <row r="12095" spans="1:10" x14ac:dyDescent="0.25">
      <c r="A12095" t="s">
        <v>27026</v>
      </c>
      <c r="B12095" t="s">
        <v>8581</v>
      </c>
      <c r="C12095">
        <v>100089</v>
      </c>
      <c r="D12095">
        <v>8121011446</v>
      </c>
      <c r="E12095" t="s">
        <v>1</v>
      </c>
      <c r="F12095" t="s">
        <v>37610</v>
      </c>
      <c r="G12095" t="s">
        <v>4</v>
      </c>
      <c r="H12095" s="1">
        <v>45849.820405092592</v>
      </c>
      <c r="I12095" s="1" t="str">
        <f t="shared" si="188"/>
        <v>Fri</v>
      </c>
      <c r="J12095" s="3">
        <v>0.82040509259259264</v>
      </c>
    </row>
    <row r="12096" spans="1:10" x14ac:dyDescent="0.25">
      <c r="A12096" t="s">
        <v>27027</v>
      </c>
      <c r="B12096" t="s">
        <v>19</v>
      </c>
      <c r="C12096">
        <v>250457</v>
      </c>
      <c r="D12096">
        <v>81348562138</v>
      </c>
      <c r="E12096" t="s">
        <v>1</v>
      </c>
      <c r="F12096" t="s">
        <v>37610</v>
      </c>
      <c r="G12096" t="s">
        <v>4</v>
      </c>
      <c r="H12096" s="1">
        <v>45849.822129629632</v>
      </c>
      <c r="I12096" s="1" t="str">
        <f t="shared" si="188"/>
        <v>Fri</v>
      </c>
      <c r="J12096" s="3">
        <v>0.82212962962962965</v>
      </c>
    </row>
    <row r="12097" spans="1:10" x14ac:dyDescent="0.25">
      <c r="A12097" t="s">
        <v>27028</v>
      </c>
      <c r="B12097" t="s">
        <v>8582</v>
      </c>
      <c r="C12097">
        <v>100327</v>
      </c>
      <c r="D12097">
        <v>81329237750</v>
      </c>
      <c r="E12097" t="s">
        <v>3811</v>
      </c>
      <c r="F12097" t="s">
        <v>37610</v>
      </c>
      <c r="G12097" t="s">
        <v>4</v>
      </c>
      <c r="H12097" s="1">
        <v>45849.824432870373</v>
      </c>
      <c r="I12097" s="1" t="str">
        <f t="shared" si="188"/>
        <v>Fri</v>
      </c>
      <c r="J12097" s="3">
        <v>0.82443287037037039</v>
      </c>
    </row>
    <row r="12098" spans="1:10" x14ac:dyDescent="0.25">
      <c r="A12098" t="s">
        <v>27029</v>
      </c>
      <c r="B12098" t="s">
        <v>6135</v>
      </c>
      <c r="C12098">
        <v>50729</v>
      </c>
      <c r="D12098">
        <v>81282076273</v>
      </c>
      <c r="E12098" t="s">
        <v>499</v>
      </c>
      <c r="F12098" t="s">
        <v>37610</v>
      </c>
      <c r="G12098" t="s">
        <v>4</v>
      </c>
      <c r="H12098" s="1">
        <v>45849.825694444444</v>
      </c>
      <c r="I12098" s="1" t="str">
        <f t="shared" si="188"/>
        <v>Fri</v>
      </c>
      <c r="J12098" s="3">
        <v>0.8256944444444444</v>
      </c>
    </row>
    <row r="12099" spans="1:10" x14ac:dyDescent="0.25">
      <c r="A12099" t="s">
        <v>27030</v>
      </c>
      <c r="B12099" t="s">
        <v>8583</v>
      </c>
      <c r="C12099">
        <v>50432</v>
      </c>
      <c r="D12099">
        <v>81562103300</v>
      </c>
      <c r="E12099" t="s">
        <v>3811</v>
      </c>
      <c r="F12099" t="s">
        <v>37610</v>
      </c>
      <c r="G12099" t="s">
        <v>4</v>
      </c>
      <c r="H12099" s="1">
        <v>45849.826932870368</v>
      </c>
      <c r="I12099" s="1" t="str">
        <f t="shared" ref="I12099:I12162" si="189">TEXT(H12099,"ddd")</f>
        <v>Fri</v>
      </c>
      <c r="J12099" s="3">
        <v>0.82693287037037033</v>
      </c>
    </row>
    <row r="12100" spans="1:10" x14ac:dyDescent="0.25">
      <c r="A12100" t="s">
        <v>27031</v>
      </c>
      <c r="B12100" t="s">
        <v>8584</v>
      </c>
      <c r="C12100">
        <v>50416</v>
      </c>
      <c r="D12100">
        <v>81332060669</v>
      </c>
      <c r="E12100" t="s">
        <v>499</v>
      </c>
      <c r="F12100" t="s">
        <v>37610</v>
      </c>
      <c r="G12100" t="s">
        <v>31</v>
      </c>
      <c r="H12100" s="1">
        <v>45849.827592592592</v>
      </c>
      <c r="I12100" s="1" t="str">
        <f t="shared" si="189"/>
        <v>Fri</v>
      </c>
      <c r="J12100" s="3">
        <v>0.82759259259259255</v>
      </c>
    </row>
    <row r="12101" spans="1:10" x14ac:dyDescent="0.25">
      <c r="A12101" t="s">
        <v>27032</v>
      </c>
      <c r="B12101" t="s">
        <v>8585</v>
      </c>
      <c r="C12101">
        <v>50177</v>
      </c>
      <c r="D12101">
        <v>89515039001</v>
      </c>
      <c r="E12101" t="s">
        <v>1</v>
      </c>
      <c r="F12101" t="s">
        <v>37610</v>
      </c>
      <c r="G12101" t="s">
        <v>4</v>
      </c>
      <c r="H12101" s="1">
        <v>45849.829583333332</v>
      </c>
      <c r="I12101" s="1" t="str">
        <f t="shared" si="189"/>
        <v>Fri</v>
      </c>
      <c r="J12101" s="3">
        <v>0.82958333333333334</v>
      </c>
    </row>
    <row r="12102" spans="1:10" x14ac:dyDescent="0.25">
      <c r="A12102" t="s">
        <v>27033</v>
      </c>
      <c r="B12102" t="s">
        <v>19</v>
      </c>
      <c r="C12102">
        <v>100000</v>
      </c>
      <c r="D12102">
        <v>85749213132</v>
      </c>
      <c r="E12102" t="s">
        <v>3811</v>
      </c>
      <c r="F12102" t="s">
        <v>37610</v>
      </c>
      <c r="G12102" t="s">
        <v>4</v>
      </c>
      <c r="H12102" s="1">
        <v>45849.832488425927</v>
      </c>
      <c r="I12102" s="1" t="str">
        <f t="shared" si="189"/>
        <v>Fri</v>
      </c>
      <c r="J12102" s="3">
        <v>0.83248842592592598</v>
      </c>
    </row>
    <row r="12103" spans="1:10" x14ac:dyDescent="0.25">
      <c r="A12103" t="s">
        <v>27034</v>
      </c>
      <c r="B12103" t="s">
        <v>8586</v>
      </c>
      <c r="C12103">
        <v>100529</v>
      </c>
      <c r="D12103">
        <v>81575405400</v>
      </c>
      <c r="E12103" t="s">
        <v>1</v>
      </c>
      <c r="F12103" t="s">
        <v>37610</v>
      </c>
      <c r="G12103" t="s">
        <v>4</v>
      </c>
      <c r="H12103" s="1">
        <v>45849.840011574073</v>
      </c>
      <c r="I12103" s="1" t="str">
        <f t="shared" si="189"/>
        <v>Fri</v>
      </c>
      <c r="J12103" s="3">
        <v>0.84001157407407412</v>
      </c>
    </row>
    <row r="12104" spans="1:10" x14ac:dyDescent="0.25">
      <c r="A12104" t="s">
        <v>27035</v>
      </c>
      <c r="B12104" t="s">
        <v>8587</v>
      </c>
      <c r="C12104">
        <v>50887</v>
      </c>
      <c r="D12104">
        <v>82255249871</v>
      </c>
      <c r="E12104" t="s">
        <v>1</v>
      </c>
      <c r="F12104" t="s">
        <v>37610</v>
      </c>
      <c r="G12104" t="s">
        <v>4</v>
      </c>
      <c r="H12104" s="1">
        <v>45849.842245370368</v>
      </c>
      <c r="I12104" s="1" t="str">
        <f t="shared" si="189"/>
        <v>Fri</v>
      </c>
      <c r="J12104" s="3">
        <v>0.84224537037037039</v>
      </c>
    </row>
    <row r="12105" spans="1:10" x14ac:dyDescent="0.25">
      <c r="A12105" t="s">
        <v>27036</v>
      </c>
      <c r="B12105" t="s">
        <v>8588</v>
      </c>
      <c r="C12105">
        <v>50599</v>
      </c>
      <c r="D12105">
        <v>82242491717</v>
      </c>
      <c r="E12105" t="s">
        <v>1</v>
      </c>
      <c r="F12105" t="s">
        <v>37610</v>
      </c>
      <c r="G12105" t="s">
        <v>13</v>
      </c>
      <c r="H12105" s="1">
        <v>45849.845081018517</v>
      </c>
      <c r="I12105" s="1" t="str">
        <f t="shared" si="189"/>
        <v>Fri</v>
      </c>
      <c r="J12105" s="3">
        <v>0.84508101851851847</v>
      </c>
    </row>
    <row r="12106" spans="1:10" x14ac:dyDescent="0.25">
      <c r="A12106" t="s">
        <v>27037</v>
      </c>
      <c r="B12106" t="s">
        <v>8589</v>
      </c>
      <c r="C12106">
        <v>100904</v>
      </c>
      <c r="D12106">
        <v>81284882555</v>
      </c>
      <c r="E12106" t="s">
        <v>1</v>
      </c>
      <c r="F12106" t="s">
        <v>37610</v>
      </c>
      <c r="G12106" t="s">
        <v>4</v>
      </c>
      <c r="H12106" s="1">
        <v>45849.84646990741</v>
      </c>
      <c r="I12106" s="1" t="str">
        <f t="shared" si="189"/>
        <v>Fri</v>
      </c>
      <c r="J12106" s="3">
        <v>0.84646990740740746</v>
      </c>
    </row>
    <row r="12107" spans="1:10" x14ac:dyDescent="0.25">
      <c r="A12107" t="s">
        <v>27038</v>
      </c>
      <c r="B12107" t="s">
        <v>8590</v>
      </c>
      <c r="C12107">
        <v>103369</v>
      </c>
      <c r="D12107">
        <v>895338278740</v>
      </c>
      <c r="E12107" t="s">
        <v>253</v>
      </c>
      <c r="F12107" t="s">
        <v>37610</v>
      </c>
      <c r="G12107" t="s">
        <v>16</v>
      </c>
      <c r="H12107" s="1">
        <v>45849.846759259257</v>
      </c>
      <c r="I12107" s="1" t="str">
        <f t="shared" si="189"/>
        <v>Fri</v>
      </c>
      <c r="J12107" s="3">
        <v>0.84675925925925921</v>
      </c>
    </row>
    <row r="12108" spans="1:10" x14ac:dyDescent="0.25">
      <c r="A12108" t="s">
        <v>27039</v>
      </c>
      <c r="B12108" t="s">
        <v>8591</v>
      </c>
      <c r="C12108">
        <v>100000</v>
      </c>
      <c r="D12108">
        <v>82186627829</v>
      </c>
      <c r="E12108" t="s">
        <v>3811</v>
      </c>
      <c r="F12108" t="s">
        <v>37610</v>
      </c>
      <c r="G12108" t="s">
        <v>4</v>
      </c>
      <c r="H12108" s="1">
        <v>45849.848171296297</v>
      </c>
      <c r="I12108" s="1" t="str">
        <f t="shared" si="189"/>
        <v>Fri</v>
      </c>
      <c r="J12108" s="3">
        <v>0.84817129629629628</v>
      </c>
    </row>
    <row r="12109" spans="1:10" x14ac:dyDescent="0.25">
      <c r="A12109" t="s">
        <v>27040</v>
      </c>
      <c r="B12109" t="s">
        <v>8592</v>
      </c>
      <c r="C12109">
        <v>100034</v>
      </c>
      <c r="D12109">
        <v>81295813111</v>
      </c>
      <c r="E12109" t="s">
        <v>1</v>
      </c>
      <c r="F12109" t="s">
        <v>37610</v>
      </c>
      <c r="G12109" t="s">
        <v>4</v>
      </c>
      <c r="H12109" s="1">
        <v>45849.849074074074</v>
      </c>
      <c r="I12109" s="1" t="str">
        <f t="shared" si="189"/>
        <v>Fri</v>
      </c>
      <c r="J12109" s="3">
        <v>0.84907407407407409</v>
      </c>
    </row>
    <row r="12110" spans="1:10" x14ac:dyDescent="0.25">
      <c r="A12110" t="s">
        <v>27041</v>
      </c>
      <c r="B12110" t="s">
        <v>19</v>
      </c>
      <c r="C12110">
        <v>104127</v>
      </c>
      <c r="D12110">
        <v>82349222269</v>
      </c>
      <c r="E12110" t="s">
        <v>1</v>
      </c>
      <c r="F12110" t="s">
        <v>37610</v>
      </c>
      <c r="G12110" t="s">
        <v>16</v>
      </c>
      <c r="H12110" s="1">
        <v>45849.855543981481</v>
      </c>
      <c r="I12110" s="1" t="str">
        <f t="shared" si="189"/>
        <v>Fri</v>
      </c>
      <c r="J12110" s="3">
        <v>0.85554398148148147</v>
      </c>
    </row>
    <row r="12111" spans="1:10" x14ac:dyDescent="0.25">
      <c r="A12111" t="s">
        <v>27042</v>
      </c>
      <c r="B12111" t="s">
        <v>8593</v>
      </c>
      <c r="C12111">
        <v>100194</v>
      </c>
      <c r="D12111">
        <v>85299473687</v>
      </c>
      <c r="E12111" t="s">
        <v>3811</v>
      </c>
      <c r="F12111" t="s">
        <v>37610</v>
      </c>
      <c r="G12111" t="s">
        <v>31</v>
      </c>
      <c r="H12111" s="1">
        <v>45849.857511574075</v>
      </c>
      <c r="I12111" s="1" t="str">
        <f t="shared" si="189"/>
        <v>Fri</v>
      </c>
      <c r="J12111" s="3">
        <v>0.85751157407407408</v>
      </c>
    </row>
    <row r="12112" spans="1:10" x14ac:dyDescent="0.25">
      <c r="A12112" t="s">
        <v>27043</v>
      </c>
      <c r="B12112" t="s">
        <v>8594</v>
      </c>
      <c r="C12112">
        <v>100649</v>
      </c>
      <c r="D12112">
        <v>82276981009</v>
      </c>
      <c r="E12112" t="s">
        <v>3811</v>
      </c>
      <c r="F12112" t="s">
        <v>37610</v>
      </c>
      <c r="G12112" t="s">
        <v>4</v>
      </c>
      <c r="H12112" s="1">
        <v>45849.859143518515</v>
      </c>
      <c r="I12112" s="1" t="str">
        <f t="shared" si="189"/>
        <v>Fri</v>
      </c>
      <c r="J12112" s="3">
        <v>0.85914351851851856</v>
      </c>
    </row>
    <row r="12113" spans="1:10" x14ac:dyDescent="0.25">
      <c r="A12113" t="s">
        <v>27044</v>
      </c>
      <c r="B12113" t="s">
        <v>8595</v>
      </c>
      <c r="C12113">
        <v>100843</v>
      </c>
      <c r="D12113">
        <v>8129252656</v>
      </c>
      <c r="E12113" t="s">
        <v>1</v>
      </c>
      <c r="F12113" t="s">
        <v>37610</v>
      </c>
      <c r="G12113" t="s">
        <v>31</v>
      </c>
      <c r="H12113" s="1">
        <v>45849.862939814811</v>
      </c>
      <c r="I12113" s="1" t="str">
        <f t="shared" si="189"/>
        <v>Fri</v>
      </c>
      <c r="J12113" s="3">
        <v>0.86293981481481485</v>
      </c>
    </row>
    <row r="12114" spans="1:10" x14ac:dyDescent="0.25">
      <c r="A12114" t="s">
        <v>27045</v>
      </c>
      <c r="B12114" t="s">
        <v>8596</v>
      </c>
      <c r="C12114">
        <v>100654</v>
      </c>
      <c r="D12114">
        <v>8126769693</v>
      </c>
      <c r="E12114" t="s">
        <v>3811</v>
      </c>
      <c r="F12114" t="s">
        <v>37610</v>
      </c>
      <c r="G12114" t="s">
        <v>4</v>
      </c>
      <c r="H12114" s="1">
        <v>45849.865381944444</v>
      </c>
      <c r="I12114" s="1" t="str">
        <f t="shared" si="189"/>
        <v>Fri</v>
      </c>
      <c r="J12114" s="3">
        <v>0.8653819444444445</v>
      </c>
    </row>
    <row r="12115" spans="1:10" x14ac:dyDescent="0.25">
      <c r="A12115" t="s">
        <v>27046</v>
      </c>
      <c r="B12115" t="s">
        <v>8597</v>
      </c>
      <c r="C12115">
        <v>50359</v>
      </c>
      <c r="D12115">
        <v>882000735502</v>
      </c>
      <c r="E12115" t="s">
        <v>499</v>
      </c>
      <c r="F12115" t="s">
        <v>37610</v>
      </c>
      <c r="G12115" t="s">
        <v>6</v>
      </c>
      <c r="H12115" s="1">
        <v>45849.865879629629</v>
      </c>
      <c r="I12115" s="1" t="str">
        <f t="shared" si="189"/>
        <v>Fri</v>
      </c>
      <c r="J12115" s="3">
        <v>0.86587962962962961</v>
      </c>
    </row>
    <row r="12116" spans="1:10" x14ac:dyDescent="0.25">
      <c r="A12116" t="s">
        <v>27047</v>
      </c>
      <c r="B12116" t="s">
        <v>3441</v>
      </c>
      <c r="C12116">
        <v>100000</v>
      </c>
      <c r="D12116">
        <v>81267749777</v>
      </c>
      <c r="E12116" t="s">
        <v>1</v>
      </c>
      <c r="F12116" t="s">
        <v>37610</v>
      </c>
      <c r="G12116" t="s">
        <v>4</v>
      </c>
      <c r="H12116" s="1">
        <v>45849.868136574078</v>
      </c>
      <c r="I12116" s="1" t="str">
        <f t="shared" si="189"/>
        <v>Fri</v>
      </c>
      <c r="J12116" s="3">
        <v>0.86813657407407407</v>
      </c>
    </row>
    <row r="12117" spans="1:10" x14ac:dyDescent="0.25">
      <c r="A12117" t="s">
        <v>27048</v>
      </c>
      <c r="B12117" t="s">
        <v>387</v>
      </c>
      <c r="C12117">
        <v>103642</v>
      </c>
      <c r="D12117">
        <v>85265203310</v>
      </c>
      <c r="E12117" t="s">
        <v>3811</v>
      </c>
      <c r="F12117" t="s">
        <v>37610</v>
      </c>
      <c r="G12117" t="s">
        <v>16</v>
      </c>
      <c r="H12117" s="1">
        <v>45849.868159722224</v>
      </c>
      <c r="I12117" s="1" t="str">
        <f t="shared" si="189"/>
        <v>Fri</v>
      </c>
      <c r="J12117" s="3">
        <v>0.86815972222222226</v>
      </c>
    </row>
    <row r="12118" spans="1:10" x14ac:dyDescent="0.25">
      <c r="A12118" t="s">
        <v>27049</v>
      </c>
      <c r="B12118" t="s">
        <v>8598</v>
      </c>
      <c r="C12118">
        <v>250118</v>
      </c>
      <c r="D12118">
        <v>85920725526</v>
      </c>
      <c r="E12118" t="s">
        <v>1</v>
      </c>
      <c r="F12118" t="s">
        <v>37610</v>
      </c>
      <c r="G12118" t="s">
        <v>4</v>
      </c>
      <c r="H12118" s="1">
        <v>45849.870682870373</v>
      </c>
      <c r="I12118" s="1" t="str">
        <f t="shared" si="189"/>
        <v>Fri</v>
      </c>
      <c r="J12118" s="3">
        <v>0.8706828703703704</v>
      </c>
    </row>
    <row r="12119" spans="1:10" x14ac:dyDescent="0.25">
      <c r="A12119" t="s">
        <v>27050</v>
      </c>
      <c r="B12119" t="s">
        <v>8599</v>
      </c>
      <c r="C12119">
        <v>100006</v>
      </c>
      <c r="D12119">
        <v>83143737515</v>
      </c>
      <c r="E12119" t="s">
        <v>1</v>
      </c>
      <c r="F12119" t="s">
        <v>37610</v>
      </c>
      <c r="G12119" t="s">
        <v>6</v>
      </c>
      <c r="H12119" s="1">
        <v>45849.873148148145</v>
      </c>
      <c r="I12119" s="1" t="str">
        <f t="shared" si="189"/>
        <v>Fri</v>
      </c>
      <c r="J12119" s="3">
        <v>0.87314814814814812</v>
      </c>
    </row>
    <row r="12120" spans="1:10" x14ac:dyDescent="0.25">
      <c r="A12120" t="s">
        <v>27051</v>
      </c>
      <c r="B12120" t="s">
        <v>218</v>
      </c>
      <c r="C12120">
        <v>100419</v>
      </c>
      <c r="D12120">
        <v>81288628982</v>
      </c>
      <c r="E12120" t="s">
        <v>1</v>
      </c>
      <c r="F12120" t="s">
        <v>37610</v>
      </c>
      <c r="G12120" t="s">
        <v>4</v>
      </c>
      <c r="H12120" s="1">
        <v>45849.88013888889</v>
      </c>
      <c r="I12120" s="1" t="str">
        <f t="shared" si="189"/>
        <v>Fri</v>
      </c>
      <c r="J12120" s="3">
        <v>0.88013888888888892</v>
      </c>
    </row>
    <row r="12121" spans="1:10" x14ac:dyDescent="0.25">
      <c r="A12121" t="s">
        <v>27052</v>
      </c>
      <c r="B12121" t="s">
        <v>8600</v>
      </c>
      <c r="C12121">
        <v>100500</v>
      </c>
      <c r="D12121">
        <v>81360297300</v>
      </c>
      <c r="E12121" t="s">
        <v>1</v>
      </c>
      <c r="F12121" t="s">
        <v>37610</v>
      </c>
      <c r="G12121" t="s">
        <v>4</v>
      </c>
      <c r="H12121" s="1">
        <v>45849.880902777775</v>
      </c>
      <c r="I12121" s="1" t="str">
        <f t="shared" si="189"/>
        <v>Fri</v>
      </c>
      <c r="J12121" s="3">
        <v>0.88090277777777781</v>
      </c>
    </row>
    <row r="12122" spans="1:10" x14ac:dyDescent="0.25">
      <c r="A12122" t="s">
        <v>27053</v>
      </c>
      <c r="B12122" t="s">
        <v>8601</v>
      </c>
      <c r="C12122">
        <v>100729</v>
      </c>
      <c r="D12122">
        <v>82322379651</v>
      </c>
      <c r="E12122" t="s">
        <v>253</v>
      </c>
      <c r="F12122" t="s">
        <v>37610</v>
      </c>
      <c r="G12122" t="s">
        <v>4</v>
      </c>
      <c r="H12122" s="1">
        <v>45849.886666666665</v>
      </c>
      <c r="I12122" s="1" t="str">
        <f t="shared" si="189"/>
        <v>Fri</v>
      </c>
      <c r="J12122" s="3">
        <v>0.88666666666666671</v>
      </c>
    </row>
    <row r="12123" spans="1:10" x14ac:dyDescent="0.25">
      <c r="A12123" t="s">
        <v>27054</v>
      </c>
      <c r="B12123" t="s">
        <v>1760</v>
      </c>
      <c r="C12123">
        <v>50612</v>
      </c>
      <c r="D12123">
        <v>87847464714</v>
      </c>
      <c r="E12123" t="s">
        <v>1</v>
      </c>
      <c r="F12123" t="s">
        <v>37610</v>
      </c>
      <c r="G12123" t="s">
        <v>13</v>
      </c>
      <c r="H12123" s="1">
        <v>45849.891377314816</v>
      </c>
      <c r="I12123" s="1" t="str">
        <f t="shared" si="189"/>
        <v>Fri</v>
      </c>
      <c r="J12123" s="3">
        <v>0.89137731481481486</v>
      </c>
    </row>
    <row r="12124" spans="1:10" x14ac:dyDescent="0.25">
      <c r="A12124" t="s">
        <v>27055</v>
      </c>
      <c r="B12124" t="s">
        <v>8602</v>
      </c>
      <c r="C12124">
        <v>504061</v>
      </c>
      <c r="D12124">
        <v>81353413666</v>
      </c>
      <c r="E12124" t="s">
        <v>1</v>
      </c>
      <c r="F12124" t="s">
        <v>37610</v>
      </c>
      <c r="G12124" t="s">
        <v>16</v>
      </c>
      <c r="H12124" s="1">
        <v>45849.900925925926</v>
      </c>
      <c r="I12124" s="1" t="str">
        <f t="shared" si="189"/>
        <v>Fri</v>
      </c>
      <c r="J12124" s="3">
        <v>0.90092592592592591</v>
      </c>
    </row>
    <row r="12125" spans="1:10" x14ac:dyDescent="0.25">
      <c r="A12125" t="s">
        <v>27056</v>
      </c>
      <c r="B12125" t="s">
        <v>8603</v>
      </c>
      <c r="C12125">
        <v>50961</v>
      </c>
      <c r="D12125">
        <v>85780322001</v>
      </c>
      <c r="E12125" t="s">
        <v>3811</v>
      </c>
      <c r="F12125" t="s">
        <v>37610</v>
      </c>
      <c r="G12125" t="s">
        <v>59</v>
      </c>
      <c r="H12125" s="1">
        <v>45849.903124999997</v>
      </c>
      <c r="I12125" s="1" t="str">
        <f t="shared" si="189"/>
        <v>Fri</v>
      </c>
      <c r="J12125" s="3">
        <v>0.90312499999999996</v>
      </c>
    </row>
    <row r="12126" spans="1:10" x14ac:dyDescent="0.25">
      <c r="A12126" t="s">
        <v>27057</v>
      </c>
      <c r="B12126" t="s">
        <v>8604</v>
      </c>
      <c r="C12126">
        <v>250000</v>
      </c>
      <c r="D12126">
        <v>81818861965</v>
      </c>
      <c r="E12126" t="s">
        <v>1</v>
      </c>
      <c r="F12126" t="s">
        <v>37610</v>
      </c>
      <c r="G12126" t="s">
        <v>4</v>
      </c>
      <c r="H12126" s="1">
        <v>45849.905509259261</v>
      </c>
      <c r="I12126" s="1" t="str">
        <f t="shared" si="189"/>
        <v>Fri</v>
      </c>
      <c r="J12126" s="3">
        <v>0.90550925925925929</v>
      </c>
    </row>
    <row r="12127" spans="1:10" x14ac:dyDescent="0.25">
      <c r="A12127" t="s">
        <v>27058</v>
      </c>
      <c r="B12127" t="s">
        <v>8605</v>
      </c>
      <c r="C12127">
        <v>50108</v>
      </c>
      <c r="D12127">
        <v>85321153700</v>
      </c>
      <c r="E12127" t="s">
        <v>499</v>
      </c>
      <c r="F12127" t="s">
        <v>37610</v>
      </c>
      <c r="G12127" t="s">
        <v>4</v>
      </c>
      <c r="H12127" s="1">
        <v>45849.906226851854</v>
      </c>
      <c r="I12127" s="1" t="str">
        <f t="shared" si="189"/>
        <v>Fri</v>
      </c>
      <c r="J12127" s="3">
        <v>0.90622685185185181</v>
      </c>
    </row>
    <row r="12128" spans="1:10" x14ac:dyDescent="0.25">
      <c r="A12128" t="s">
        <v>27059</v>
      </c>
      <c r="B12128" t="s">
        <v>19</v>
      </c>
      <c r="C12128">
        <v>50885</v>
      </c>
      <c r="D12128">
        <v>81310588975</v>
      </c>
      <c r="E12128" t="s">
        <v>499</v>
      </c>
      <c r="F12128" t="s">
        <v>37610</v>
      </c>
      <c r="G12128" t="s">
        <v>6</v>
      </c>
      <c r="H12128" s="1">
        <v>45849.909097222226</v>
      </c>
      <c r="I12128" s="1" t="str">
        <f t="shared" si="189"/>
        <v>Fri</v>
      </c>
      <c r="J12128" s="3">
        <v>0.90909722222222222</v>
      </c>
    </row>
    <row r="12129" spans="1:10" x14ac:dyDescent="0.25">
      <c r="A12129" t="s">
        <v>27060</v>
      </c>
      <c r="B12129" t="s">
        <v>8606</v>
      </c>
      <c r="C12129">
        <v>100029</v>
      </c>
      <c r="D12129">
        <v>85249666339</v>
      </c>
      <c r="E12129" t="s">
        <v>3811</v>
      </c>
      <c r="F12129" t="s">
        <v>37610</v>
      </c>
      <c r="G12129" t="s">
        <v>4</v>
      </c>
      <c r="H12129" s="1">
        <v>45849.918449074074</v>
      </c>
      <c r="I12129" s="1" t="str">
        <f t="shared" si="189"/>
        <v>Fri</v>
      </c>
      <c r="J12129" s="3">
        <v>0.91844907407407406</v>
      </c>
    </row>
    <row r="12130" spans="1:10" x14ac:dyDescent="0.25">
      <c r="A12130" t="s">
        <v>27061</v>
      </c>
      <c r="B12130" t="s">
        <v>7248</v>
      </c>
      <c r="C12130">
        <v>100712</v>
      </c>
      <c r="D12130">
        <v>8980609258</v>
      </c>
      <c r="E12130" t="s">
        <v>3811</v>
      </c>
      <c r="F12130" t="s">
        <v>37610</v>
      </c>
      <c r="G12130" t="s">
        <v>31</v>
      </c>
      <c r="H12130" s="1">
        <v>45849.91846064815</v>
      </c>
      <c r="I12130" s="1" t="str">
        <f t="shared" si="189"/>
        <v>Fri</v>
      </c>
      <c r="J12130" s="3">
        <v>0.9184606481481481</v>
      </c>
    </row>
    <row r="12131" spans="1:10" x14ac:dyDescent="0.25">
      <c r="A12131" t="s">
        <v>27062</v>
      </c>
      <c r="B12131" t="s">
        <v>8607</v>
      </c>
      <c r="C12131">
        <v>50305</v>
      </c>
      <c r="D12131">
        <v>81275462916</v>
      </c>
      <c r="E12131" t="s">
        <v>1</v>
      </c>
      <c r="F12131" t="s">
        <v>37610</v>
      </c>
      <c r="G12131" t="s">
        <v>4</v>
      </c>
      <c r="H12131" s="1">
        <v>45849.918912037036</v>
      </c>
      <c r="I12131" s="1" t="str">
        <f t="shared" si="189"/>
        <v>Fri</v>
      </c>
      <c r="J12131" s="3">
        <v>0.91891203703703705</v>
      </c>
    </row>
    <row r="12132" spans="1:10" x14ac:dyDescent="0.25">
      <c r="A12132" t="s">
        <v>27063</v>
      </c>
      <c r="B12132" t="s">
        <v>8608</v>
      </c>
      <c r="C12132">
        <v>100677</v>
      </c>
      <c r="D12132">
        <v>81365914102</v>
      </c>
      <c r="E12132" t="s">
        <v>127</v>
      </c>
      <c r="F12132" t="s">
        <v>37610</v>
      </c>
      <c r="G12132" t="s">
        <v>4</v>
      </c>
      <c r="H12132" s="1">
        <v>45849.919293981482</v>
      </c>
      <c r="I12132" s="1" t="str">
        <f t="shared" si="189"/>
        <v>Fri</v>
      </c>
      <c r="J12132" s="3">
        <v>0.91929398148148145</v>
      </c>
    </row>
    <row r="12133" spans="1:10" x14ac:dyDescent="0.25">
      <c r="A12133" t="s">
        <v>27064</v>
      </c>
      <c r="B12133" t="s">
        <v>3175</v>
      </c>
      <c r="C12133">
        <v>100131</v>
      </c>
      <c r="D12133">
        <v>85271797752</v>
      </c>
      <c r="E12133" t="s">
        <v>1</v>
      </c>
      <c r="F12133" t="s">
        <v>37610</v>
      </c>
      <c r="G12133" t="s">
        <v>2</v>
      </c>
      <c r="H12133" s="1">
        <v>45849.919583333336</v>
      </c>
      <c r="I12133" s="1" t="str">
        <f t="shared" si="189"/>
        <v>Fri</v>
      </c>
      <c r="J12133" s="3">
        <v>0.91958333333333331</v>
      </c>
    </row>
    <row r="12134" spans="1:10" x14ac:dyDescent="0.25">
      <c r="A12134" t="s">
        <v>27065</v>
      </c>
      <c r="B12134" t="s">
        <v>288</v>
      </c>
      <c r="C12134">
        <v>100764</v>
      </c>
      <c r="D12134">
        <v>81294933722</v>
      </c>
      <c r="E12134" t="s">
        <v>1</v>
      </c>
      <c r="F12134" t="s">
        <v>37610</v>
      </c>
      <c r="G12134" t="s">
        <v>31</v>
      </c>
      <c r="H12134" s="1">
        <v>45849.919849537036</v>
      </c>
      <c r="I12134" s="1" t="str">
        <f t="shared" si="189"/>
        <v>Fri</v>
      </c>
      <c r="J12134" s="3">
        <v>0.91984953703703709</v>
      </c>
    </row>
    <row r="12135" spans="1:10" x14ac:dyDescent="0.25">
      <c r="A12135" t="s">
        <v>27066</v>
      </c>
      <c r="B12135" t="s">
        <v>3175</v>
      </c>
      <c r="C12135">
        <v>100037</v>
      </c>
      <c r="D12135">
        <v>85271797752</v>
      </c>
      <c r="E12135" t="s">
        <v>1</v>
      </c>
      <c r="F12135" t="s">
        <v>37610</v>
      </c>
      <c r="G12135" t="s">
        <v>4</v>
      </c>
      <c r="H12135" s="1">
        <v>45849.921377314815</v>
      </c>
      <c r="I12135" s="1" t="str">
        <f t="shared" si="189"/>
        <v>Fri</v>
      </c>
      <c r="J12135" s="3">
        <v>0.92137731481481477</v>
      </c>
    </row>
    <row r="12136" spans="1:10" x14ac:dyDescent="0.25">
      <c r="A12136" t="s">
        <v>27067</v>
      </c>
      <c r="B12136" t="s">
        <v>4490</v>
      </c>
      <c r="C12136">
        <v>50000</v>
      </c>
      <c r="D12136">
        <v>82186971270</v>
      </c>
      <c r="E12136" t="s">
        <v>3811</v>
      </c>
      <c r="F12136" t="s">
        <v>37610</v>
      </c>
      <c r="G12136" t="s">
        <v>4</v>
      </c>
      <c r="H12136" s="1">
        <v>45849.926562499997</v>
      </c>
      <c r="I12136" s="1" t="str">
        <f t="shared" si="189"/>
        <v>Fri</v>
      </c>
      <c r="J12136" s="3">
        <v>0.92656249999999996</v>
      </c>
    </row>
    <row r="12137" spans="1:10" x14ac:dyDescent="0.25">
      <c r="A12137" t="s">
        <v>27068</v>
      </c>
      <c r="B12137" t="s">
        <v>8609</v>
      </c>
      <c r="C12137">
        <v>100112</v>
      </c>
      <c r="D12137">
        <v>82136581002</v>
      </c>
      <c r="E12137" t="s">
        <v>1</v>
      </c>
      <c r="F12137" t="s">
        <v>37610</v>
      </c>
      <c r="G12137" t="s">
        <v>31</v>
      </c>
      <c r="H12137" s="1">
        <v>45849.927777777775</v>
      </c>
      <c r="I12137" s="1" t="str">
        <f t="shared" si="189"/>
        <v>Fri</v>
      </c>
      <c r="J12137" s="3">
        <v>0.92777777777777781</v>
      </c>
    </row>
    <row r="12138" spans="1:10" x14ac:dyDescent="0.25">
      <c r="A12138" t="s">
        <v>27069</v>
      </c>
      <c r="B12138" t="s">
        <v>8610</v>
      </c>
      <c r="C12138">
        <v>104042</v>
      </c>
      <c r="D12138">
        <v>81368802000</v>
      </c>
      <c r="E12138" t="s">
        <v>1</v>
      </c>
      <c r="F12138" t="s">
        <v>37610</v>
      </c>
      <c r="G12138" t="s">
        <v>16</v>
      </c>
      <c r="H12138" s="1">
        <v>45849.930925925924</v>
      </c>
      <c r="I12138" s="1" t="str">
        <f t="shared" si="189"/>
        <v>Fri</v>
      </c>
      <c r="J12138" s="3">
        <v>0.93092592592592593</v>
      </c>
    </row>
    <row r="12139" spans="1:10" x14ac:dyDescent="0.25">
      <c r="A12139" t="s">
        <v>27070</v>
      </c>
      <c r="B12139" t="s">
        <v>8611</v>
      </c>
      <c r="C12139">
        <v>54147</v>
      </c>
      <c r="D12139">
        <v>85759483456</v>
      </c>
      <c r="E12139" t="s">
        <v>1</v>
      </c>
      <c r="F12139" t="s">
        <v>37610</v>
      </c>
      <c r="G12139" t="s">
        <v>16</v>
      </c>
      <c r="H12139" s="1">
        <v>45849.931180555555</v>
      </c>
      <c r="I12139" s="1" t="str">
        <f t="shared" si="189"/>
        <v>Fri</v>
      </c>
      <c r="J12139" s="3">
        <v>0.93118055555555557</v>
      </c>
    </row>
    <row r="12140" spans="1:10" x14ac:dyDescent="0.25">
      <c r="A12140" t="s">
        <v>27071</v>
      </c>
      <c r="B12140" t="s">
        <v>334</v>
      </c>
      <c r="C12140">
        <v>250527</v>
      </c>
      <c r="D12140">
        <v>82374455576</v>
      </c>
      <c r="E12140" t="s">
        <v>499</v>
      </c>
      <c r="F12140" t="s">
        <v>37610</v>
      </c>
      <c r="G12140" t="s">
        <v>4</v>
      </c>
      <c r="H12140" s="1">
        <v>45849.931388888886</v>
      </c>
      <c r="I12140" s="1" t="str">
        <f t="shared" si="189"/>
        <v>Fri</v>
      </c>
      <c r="J12140" s="3">
        <v>0.93138888888888893</v>
      </c>
    </row>
    <row r="12141" spans="1:10" x14ac:dyDescent="0.25">
      <c r="A12141" t="s">
        <v>27072</v>
      </c>
      <c r="B12141" t="s">
        <v>8612</v>
      </c>
      <c r="C12141">
        <v>54011</v>
      </c>
      <c r="D12141">
        <v>81223369289</v>
      </c>
      <c r="E12141" t="s">
        <v>1</v>
      </c>
      <c r="F12141" t="s">
        <v>37610</v>
      </c>
      <c r="G12141" t="s">
        <v>16</v>
      </c>
      <c r="H12141" s="1">
        <v>45849.93236111111</v>
      </c>
      <c r="I12141" s="1" t="str">
        <f t="shared" si="189"/>
        <v>Fri</v>
      </c>
      <c r="J12141" s="3">
        <v>0.93236111111111108</v>
      </c>
    </row>
    <row r="12142" spans="1:10" x14ac:dyDescent="0.25">
      <c r="A12142" t="s">
        <v>27073</v>
      </c>
      <c r="B12142" t="s">
        <v>19</v>
      </c>
      <c r="C12142">
        <v>50052</v>
      </c>
      <c r="D12142">
        <v>85363887278</v>
      </c>
      <c r="E12142" t="s">
        <v>1</v>
      </c>
      <c r="F12142" t="s">
        <v>37610</v>
      </c>
      <c r="G12142" t="s">
        <v>4</v>
      </c>
      <c r="H12142" s="1">
        <v>45849.932372685187</v>
      </c>
      <c r="I12142" s="1" t="str">
        <f t="shared" si="189"/>
        <v>Fri</v>
      </c>
      <c r="J12142" s="3">
        <v>0.93237268518518523</v>
      </c>
    </row>
    <row r="12143" spans="1:10" x14ac:dyDescent="0.25">
      <c r="A12143" t="s">
        <v>27074</v>
      </c>
      <c r="B12143" t="s">
        <v>19</v>
      </c>
      <c r="C12143">
        <v>50074</v>
      </c>
      <c r="D12143">
        <v>85783665492</v>
      </c>
      <c r="E12143" t="s">
        <v>1</v>
      </c>
      <c r="F12143" t="s">
        <v>37610</v>
      </c>
      <c r="G12143" t="s">
        <v>6</v>
      </c>
      <c r="H12143" s="1">
        <v>45849.933437500003</v>
      </c>
      <c r="I12143" s="1" t="str">
        <f t="shared" si="189"/>
        <v>Fri</v>
      </c>
      <c r="J12143" s="3">
        <v>0.93343750000000003</v>
      </c>
    </row>
    <row r="12144" spans="1:10" x14ac:dyDescent="0.25">
      <c r="A12144" t="s">
        <v>27075</v>
      </c>
      <c r="B12144" t="s">
        <v>8613</v>
      </c>
      <c r="C12144">
        <v>1000873</v>
      </c>
      <c r="D12144">
        <v>82160668200</v>
      </c>
      <c r="E12144" t="s">
        <v>1</v>
      </c>
      <c r="F12144" t="s">
        <v>37610</v>
      </c>
      <c r="G12144" t="s">
        <v>4</v>
      </c>
      <c r="H12144" s="1">
        <v>45849.937060185184</v>
      </c>
      <c r="I12144" s="1" t="str">
        <f t="shared" si="189"/>
        <v>Fri</v>
      </c>
      <c r="J12144" s="3">
        <v>0.93706018518518519</v>
      </c>
    </row>
    <row r="12145" spans="1:10" x14ac:dyDescent="0.25">
      <c r="A12145" t="s">
        <v>27076</v>
      </c>
      <c r="B12145" t="s">
        <v>8614</v>
      </c>
      <c r="C12145">
        <v>100766</v>
      </c>
      <c r="D12145">
        <v>85262236646</v>
      </c>
      <c r="E12145" t="s">
        <v>3811</v>
      </c>
      <c r="F12145" t="s">
        <v>37610</v>
      </c>
      <c r="G12145" t="s">
        <v>4</v>
      </c>
      <c r="H12145" s="1">
        <v>45849.940798611111</v>
      </c>
      <c r="I12145" s="1" t="str">
        <f t="shared" si="189"/>
        <v>Fri</v>
      </c>
      <c r="J12145" s="3">
        <v>0.94079861111111107</v>
      </c>
    </row>
    <row r="12146" spans="1:10" x14ac:dyDescent="0.25">
      <c r="A12146" t="s">
        <v>27077</v>
      </c>
      <c r="B12146" t="s">
        <v>8615</v>
      </c>
      <c r="C12146">
        <v>100435</v>
      </c>
      <c r="D12146">
        <v>81253344111</v>
      </c>
      <c r="E12146" t="s">
        <v>1</v>
      </c>
      <c r="F12146" t="s">
        <v>37610</v>
      </c>
      <c r="G12146" t="s">
        <v>4</v>
      </c>
      <c r="H12146" s="1">
        <v>45849.943738425929</v>
      </c>
      <c r="I12146" s="1" t="str">
        <f t="shared" si="189"/>
        <v>Fri</v>
      </c>
      <c r="J12146" s="3">
        <v>0.94373842592592594</v>
      </c>
    </row>
    <row r="12147" spans="1:10" x14ac:dyDescent="0.25">
      <c r="A12147" t="s">
        <v>27078</v>
      </c>
      <c r="B12147" t="s">
        <v>8616</v>
      </c>
      <c r="C12147">
        <v>1004035</v>
      </c>
      <c r="D12147">
        <v>81294083767</v>
      </c>
      <c r="E12147" t="s">
        <v>1</v>
      </c>
      <c r="F12147" t="s">
        <v>37610</v>
      </c>
      <c r="G12147" t="s">
        <v>16</v>
      </c>
      <c r="H12147" s="1">
        <v>45849.94972222222</v>
      </c>
      <c r="I12147" s="1" t="str">
        <f t="shared" si="189"/>
        <v>Fri</v>
      </c>
      <c r="J12147" s="3">
        <v>0.94972222222222225</v>
      </c>
    </row>
    <row r="12148" spans="1:10" x14ac:dyDescent="0.25">
      <c r="A12148" t="s">
        <v>27079</v>
      </c>
      <c r="B12148" t="s">
        <v>8617</v>
      </c>
      <c r="C12148">
        <v>250070</v>
      </c>
      <c r="D12148">
        <v>81222346668</v>
      </c>
      <c r="E12148" t="s">
        <v>7978</v>
      </c>
      <c r="F12148" t="s">
        <v>37610</v>
      </c>
      <c r="G12148" t="s">
        <v>13</v>
      </c>
      <c r="H12148" s="1">
        <v>45849.950474537036</v>
      </c>
      <c r="I12148" s="1" t="str">
        <f t="shared" si="189"/>
        <v>Fri</v>
      </c>
      <c r="J12148" s="3">
        <v>0.95047453703703699</v>
      </c>
    </row>
    <row r="12149" spans="1:10" x14ac:dyDescent="0.25">
      <c r="A12149" t="s">
        <v>27080</v>
      </c>
      <c r="B12149" t="s">
        <v>19</v>
      </c>
      <c r="C12149">
        <v>100496</v>
      </c>
      <c r="D12149">
        <v>81214254220</v>
      </c>
      <c r="E12149" t="s">
        <v>499</v>
      </c>
      <c r="F12149" t="s">
        <v>37610</v>
      </c>
      <c r="G12149" t="s">
        <v>31</v>
      </c>
      <c r="H12149" s="1">
        <v>45849.95113425926</v>
      </c>
      <c r="I12149" s="1" t="str">
        <f t="shared" si="189"/>
        <v>Fri</v>
      </c>
      <c r="J12149" s="3">
        <v>0.95113425925925921</v>
      </c>
    </row>
    <row r="12150" spans="1:10" x14ac:dyDescent="0.25">
      <c r="A12150" t="s">
        <v>27081</v>
      </c>
      <c r="B12150" t="s">
        <v>8618</v>
      </c>
      <c r="C12150">
        <v>54215</v>
      </c>
      <c r="D12150">
        <v>89655097675</v>
      </c>
      <c r="E12150" t="s">
        <v>1</v>
      </c>
      <c r="F12150" t="s">
        <v>37610</v>
      </c>
      <c r="G12150" t="s">
        <v>16</v>
      </c>
      <c r="H12150" s="1">
        <v>45849.952418981484</v>
      </c>
      <c r="I12150" s="1" t="str">
        <f t="shared" si="189"/>
        <v>Fri</v>
      </c>
      <c r="J12150" s="3">
        <v>0.95241898148148152</v>
      </c>
    </row>
    <row r="12151" spans="1:10" x14ac:dyDescent="0.25">
      <c r="A12151" t="s">
        <v>27082</v>
      </c>
      <c r="B12151" t="s">
        <v>8619</v>
      </c>
      <c r="C12151">
        <v>100854</v>
      </c>
      <c r="D12151">
        <v>82381000524</v>
      </c>
      <c r="E12151" t="s">
        <v>1</v>
      </c>
      <c r="F12151" t="s">
        <v>37610</v>
      </c>
      <c r="G12151" t="s">
        <v>4</v>
      </c>
      <c r="H12151" s="1">
        <v>45849.953668981485</v>
      </c>
      <c r="I12151" s="1" t="str">
        <f t="shared" si="189"/>
        <v>Fri</v>
      </c>
      <c r="J12151" s="3">
        <v>0.95366898148148149</v>
      </c>
    </row>
    <row r="12152" spans="1:10" x14ac:dyDescent="0.25">
      <c r="A12152" t="s">
        <v>27083</v>
      </c>
      <c r="B12152" t="s">
        <v>8620</v>
      </c>
      <c r="C12152">
        <v>50050</v>
      </c>
      <c r="D12152">
        <v>85640201455</v>
      </c>
      <c r="E12152" t="s">
        <v>1</v>
      </c>
      <c r="F12152" t="s">
        <v>37610</v>
      </c>
      <c r="G12152" t="s">
        <v>4</v>
      </c>
      <c r="H12152" s="1">
        <v>45849.956759259258</v>
      </c>
      <c r="I12152" s="1" t="str">
        <f t="shared" si="189"/>
        <v>Fri</v>
      </c>
      <c r="J12152" s="3">
        <v>0.95675925925925931</v>
      </c>
    </row>
    <row r="12153" spans="1:10" x14ac:dyDescent="0.25">
      <c r="A12153" t="s">
        <v>27084</v>
      </c>
      <c r="B12153" t="s">
        <v>8621</v>
      </c>
      <c r="C12153">
        <v>100469</v>
      </c>
      <c r="D12153">
        <v>81323300043</v>
      </c>
      <c r="E12153" t="s">
        <v>1</v>
      </c>
      <c r="F12153" t="s">
        <v>37610</v>
      </c>
      <c r="G12153" t="s">
        <v>6</v>
      </c>
      <c r="H12153" s="1">
        <v>45849.964328703703</v>
      </c>
      <c r="I12153" s="1" t="str">
        <f t="shared" si="189"/>
        <v>Fri</v>
      </c>
      <c r="J12153" s="3">
        <v>0.96432870370370372</v>
      </c>
    </row>
    <row r="12154" spans="1:10" x14ac:dyDescent="0.25">
      <c r="A12154" t="s">
        <v>27085</v>
      </c>
      <c r="B12154" t="s">
        <v>5270</v>
      </c>
      <c r="C12154">
        <v>1003776</v>
      </c>
      <c r="D12154">
        <v>81210041287</v>
      </c>
      <c r="E12154" t="s">
        <v>499</v>
      </c>
      <c r="F12154" t="s">
        <v>37610</v>
      </c>
      <c r="G12154" t="s">
        <v>16</v>
      </c>
      <c r="H12154" s="1">
        <v>45849.970648148148</v>
      </c>
      <c r="I12154" s="1" t="str">
        <f t="shared" si="189"/>
        <v>Fri</v>
      </c>
      <c r="J12154" s="3">
        <v>0.97064814814814815</v>
      </c>
    </row>
    <row r="12155" spans="1:10" x14ac:dyDescent="0.25">
      <c r="A12155" t="s">
        <v>27086</v>
      </c>
      <c r="B12155" t="s">
        <v>8622</v>
      </c>
      <c r="C12155">
        <v>50555</v>
      </c>
      <c r="D12155">
        <v>85240063445</v>
      </c>
      <c r="E12155" t="s">
        <v>5796</v>
      </c>
      <c r="F12155" t="s">
        <v>37610</v>
      </c>
      <c r="G12155" t="s">
        <v>4</v>
      </c>
      <c r="H12155" s="1">
        <v>45849.97960648148</v>
      </c>
      <c r="I12155" s="1" t="str">
        <f t="shared" si="189"/>
        <v>Fri</v>
      </c>
      <c r="J12155" s="3">
        <v>0.97960648148148144</v>
      </c>
    </row>
    <row r="12156" spans="1:10" x14ac:dyDescent="0.25">
      <c r="A12156" t="s">
        <v>27087</v>
      </c>
      <c r="B12156" t="s">
        <v>8623</v>
      </c>
      <c r="C12156">
        <v>100184</v>
      </c>
      <c r="D12156">
        <v>85320396170</v>
      </c>
      <c r="E12156" t="s">
        <v>1</v>
      </c>
      <c r="F12156" t="s">
        <v>37610</v>
      </c>
      <c r="G12156" t="s">
        <v>13</v>
      </c>
      <c r="H12156" s="1">
        <v>45849.980879629627</v>
      </c>
      <c r="I12156" s="1" t="str">
        <f t="shared" si="189"/>
        <v>Fri</v>
      </c>
      <c r="J12156" s="3">
        <v>0.9808796296296296</v>
      </c>
    </row>
    <row r="12157" spans="1:10" x14ac:dyDescent="0.25">
      <c r="A12157" t="s">
        <v>27088</v>
      </c>
      <c r="B12157" t="s">
        <v>3799</v>
      </c>
      <c r="C12157">
        <v>100689</v>
      </c>
      <c r="D12157">
        <v>801121028397</v>
      </c>
      <c r="E12157" t="s">
        <v>5796</v>
      </c>
      <c r="F12157" t="s">
        <v>37610</v>
      </c>
      <c r="G12157" t="s">
        <v>6</v>
      </c>
      <c r="H12157" s="1">
        <v>45849.983206018522</v>
      </c>
      <c r="I12157" s="1" t="str">
        <f t="shared" si="189"/>
        <v>Fri</v>
      </c>
      <c r="J12157" s="3">
        <v>0.98320601851851852</v>
      </c>
    </row>
    <row r="12158" spans="1:10" x14ac:dyDescent="0.25">
      <c r="A12158" t="s">
        <v>27089</v>
      </c>
      <c r="B12158" t="s">
        <v>8624</v>
      </c>
      <c r="C12158">
        <v>100907</v>
      </c>
      <c r="D12158">
        <v>85642859766</v>
      </c>
      <c r="E12158" t="s">
        <v>499</v>
      </c>
      <c r="F12158" t="s">
        <v>37610</v>
      </c>
      <c r="G12158" t="s">
        <v>6</v>
      </c>
      <c r="H12158" s="1">
        <v>45849.988553240742</v>
      </c>
      <c r="I12158" s="1" t="str">
        <f t="shared" si="189"/>
        <v>Fri</v>
      </c>
      <c r="J12158" s="3">
        <v>0.98855324074074069</v>
      </c>
    </row>
    <row r="12159" spans="1:10" x14ac:dyDescent="0.25">
      <c r="A12159" t="s">
        <v>27090</v>
      </c>
      <c r="B12159" t="s">
        <v>8625</v>
      </c>
      <c r="C12159">
        <v>50033</v>
      </c>
      <c r="D12159">
        <v>88210821664</v>
      </c>
      <c r="E12159" t="s">
        <v>1</v>
      </c>
      <c r="F12159" t="s">
        <v>37610</v>
      </c>
      <c r="G12159" t="s">
        <v>13</v>
      </c>
      <c r="H12159" s="1">
        <v>45850.011620370373</v>
      </c>
      <c r="I12159" s="1" t="str">
        <f t="shared" si="189"/>
        <v>Sat</v>
      </c>
      <c r="J12159" s="3">
        <v>1.1620370370370371E-2</v>
      </c>
    </row>
    <row r="12160" spans="1:10" x14ac:dyDescent="0.25">
      <c r="A12160" t="s">
        <v>27091</v>
      </c>
      <c r="B12160" t="s">
        <v>7364</v>
      </c>
      <c r="C12160">
        <v>103796</v>
      </c>
      <c r="D12160">
        <v>81364662801</v>
      </c>
      <c r="E12160" t="s">
        <v>253</v>
      </c>
      <c r="F12160" t="s">
        <v>37610</v>
      </c>
      <c r="G12160" t="s">
        <v>16</v>
      </c>
      <c r="H12160" s="1">
        <v>45850.031747685185</v>
      </c>
      <c r="I12160" s="1" t="str">
        <f t="shared" si="189"/>
        <v>Sat</v>
      </c>
      <c r="J12160" s="3">
        <v>3.1747685185185184E-2</v>
      </c>
    </row>
    <row r="12161" spans="1:10" x14ac:dyDescent="0.25">
      <c r="A12161" t="s">
        <v>27092</v>
      </c>
      <c r="B12161" t="s">
        <v>2885</v>
      </c>
      <c r="C12161">
        <v>100726</v>
      </c>
      <c r="D12161">
        <v>81286134667</v>
      </c>
      <c r="E12161" t="s">
        <v>253</v>
      </c>
      <c r="F12161" t="s">
        <v>37610</v>
      </c>
      <c r="G12161" t="s">
        <v>4</v>
      </c>
      <c r="H12161" s="1">
        <v>45850.035868055558</v>
      </c>
      <c r="I12161" s="1" t="str">
        <f t="shared" si="189"/>
        <v>Sat</v>
      </c>
      <c r="J12161" s="3">
        <v>3.5868055555555556E-2</v>
      </c>
    </row>
    <row r="12162" spans="1:10" x14ac:dyDescent="0.25">
      <c r="A12162" t="s">
        <v>27093</v>
      </c>
      <c r="B12162" t="s">
        <v>8626</v>
      </c>
      <c r="C12162">
        <v>103421</v>
      </c>
      <c r="D12162">
        <v>81332604489</v>
      </c>
      <c r="E12162" t="s">
        <v>1</v>
      </c>
      <c r="F12162" t="s">
        <v>37610</v>
      </c>
      <c r="G12162" t="s">
        <v>16</v>
      </c>
      <c r="H12162" s="1">
        <v>45850.039097222223</v>
      </c>
      <c r="I12162" s="1" t="str">
        <f t="shared" si="189"/>
        <v>Sat</v>
      </c>
      <c r="J12162" s="3">
        <v>3.9097222222222221E-2</v>
      </c>
    </row>
    <row r="12163" spans="1:10" x14ac:dyDescent="0.25">
      <c r="A12163" t="s">
        <v>27094</v>
      </c>
      <c r="B12163" t="s">
        <v>8627</v>
      </c>
      <c r="C12163">
        <v>500000</v>
      </c>
      <c r="D12163">
        <v>82183718903</v>
      </c>
      <c r="E12163" t="s">
        <v>3811</v>
      </c>
      <c r="F12163" t="s">
        <v>37610</v>
      </c>
      <c r="G12163" t="s">
        <v>4</v>
      </c>
      <c r="H12163" s="1">
        <v>45850.050358796296</v>
      </c>
      <c r="I12163" s="1" t="str">
        <f t="shared" ref="I12163:I12226" si="190">TEXT(H12163,"ddd")</f>
        <v>Sat</v>
      </c>
      <c r="J12163" s="3">
        <v>5.0358796296296297E-2</v>
      </c>
    </row>
    <row r="12164" spans="1:10" x14ac:dyDescent="0.25">
      <c r="A12164" t="s">
        <v>27095</v>
      </c>
      <c r="B12164" t="s">
        <v>8628</v>
      </c>
      <c r="C12164">
        <v>250910</v>
      </c>
      <c r="D12164">
        <v>81254612082</v>
      </c>
      <c r="E12164" t="s">
        <v>1</v>
      </c>
      <c r="F12164" t="s">
        <v>37610</v>
      </c>
      <c r="G12164" t="s">
        <v>4</v>
      </c>
      <c r="H12164" s="1">
        <v>45850.096666666665</v>
      </c>
      <c r="I12164" s="1" t="str">
        <f t="shared" si="190"/>
        <v>Sat</v>
      </c>
      <c r="J12164" s="3">
        <v>9.6666666666666665E-2</v>
      </c>
    </row>
    <row r="12165" spans="1:10" x14ac:dyDescent="0.25">
      <c r="A12165" t="s">
        <v>27096</v>
      </c>
      <c r="B12165" t="s">
        <v>8629</v>
      </c>
      <c r="C12165">
        <v>50410</v>
      </c>
      <c r="D12165">
        <v>82110707911</v>
      </c>
      <c r="E12165" t="s">
        <v>253</v>
      </c>
      <c r="F12165" t="s">
        <v>37610</v>
      </c>
      <c r="G12165" t="s">
        <v>13</v>
      </c>
      <c r="H12165" s="1">
        <v>45850.096678240741</v>
      </c>
      <c r="I12165" s="1" t="str">
        <f t="shared" si="190"/>
        <v>Sat</v>
      </c>
      <c r="J12165" s="3">
        <v>9.6678240740740745E-2</v>
      </c>
    </row>
    <row r="12166" spans="1:10" x14ac:dyDescent="0.25">
      <c r="A12166" t="s">
        <v>27097</v>
      </c>
      <c r="B12166" t="s">
        <v>19</v>
      </c>
      <c r="C12166">
        <v>50805</v>
      </c>
      <c r="D12166">
        <v>81222177767</v>
      </c>
      <c r="E12166" t="s">
        <v>3811</v>
      </c>
      <c r="F12166" t="s">
        <v>37610</v>
      </c>
      <c r="G12166" t="s">
        <v>13</v>
      </c>
      <c r="H12166" s="1">
        <v>45850.10665509259</v>
      </c>
      <c r="I12166" s="1" t="str">
        <f t="shared" si="190"/>
        <v>Sat</v>
      </c>
      <c r="J12166" s="3">
        <v>0.10665509259259259</v>
      </c>
    </row>
    <row r="12167" spans="1:10" x14ac:dyDescent="0.25">
      <c r="A12167" t="s">
        <v>27098</v>
      </c>
      <c r="B12167" t="s">
        <v>8630</v>
      </c>
      <c r="C12167">
        <v>50580</v>
      </c>
      <c r="D12167">
        <v>81244429632</v>
      </c>
      <c r="E12167" t="s">
        <v>1</v>
      </c>
      <c r="F12167" t="s">
        <v>37610</v>
      </c>
      <c r="G12167" t="s">
        <v>4</v>
      </c>
      <c r="H12167" s="1">
        <v>45850.119085648148</v>
      </c>
      <c r="I12167" s="1" t="str">
        <f t="shared" si="190"/>
        <v>Sat</v>
      </c>
      <c r="J12167" s="3">
        <v>0.11908564814814815</v>
      </c>
    </row>
    <row r="12168" spans="1:10" x14ac:dyDescent="0.25">
      <c r="A12168" t="s">
        <v>27099</v>
      </c>
      <c r="B12168" t="s">
        <v>6463</v>
      </c>
      <c r="C12168">
        <v>50177</v>
      </c>
      <c r="D12168">
        <v>81284429839</v>
      </c>
      <c r="E12168" t="s">
        <v>499</v>
      </c>
      <c r="F12168" t="s">
        <v>37610</v>
      </c>
      <c r="G12168" t="s">
        <v>4</v>
      </c>
      <c r="H12168" s="1">
        <v>45850.122071759259</v>
      </c>
      <c r="I12168" s="1" t="str">
        <f t="shared" si="190"/>
        <v>Sat</v>
      </c>
      <c r="J12168" s="3">
        <v>0.12207175925925925</v>
      </c>
    </row>
    <row r="12169" spans="1:10" x14ac:dyDescent="0.25">
      <c r="A12169" t="s">
        <v>27100</v>
      </c>
      <c r="B12169" t="s">
        <v>5262</v>
      </c>
      <c r="C12169">
        <v>100734</v>
      </c>
      <c r="D12169">
        <v>82296747884</v>
      </c>
      <c r="E12169" t="s">
        <v>499</v>
      </c>
      <c r="F12169" t="s">
        <v>37610</v>
      </c>
      <c r="G12169" t="s">
        <v>4</v>
      </c>
      <c r="H12169" s="1">
        <v>45850.128564814811</v>
      </c>
      <c r="I12169" s="1" t="str">
        <f t="shared" si="190"/>
        <v>Sat</v>
      </c>
      <c r="J12169" s="3">
        <v>0.12856481481481483</v>
      </c>
    </row>
    <row r="12170" spans="1:10" x14ac:dyDescent="0.25">
      <c r="A12170" t="s">
        <v>27101</v>
      </c>
      <c r="B12170" t="s">
        <v>8631</v>
      </c>
      <c r="C12170">
        <v>100984</v>
      </c>
      <c r="D12170">
        <v>85852668963</v>
      </c>
      <c r="E12170" t="s">
        <v>253</v>
      </c>
      <c r="F12170" t="s">
        <v>37610</v>
      </c>
      <c r="G12170" t="s">
        <v>4</v>
      </c>
      <c r="H12170" s="1">
        <v>45850.160937499997</v>
      </c>
      <c r="I12170" s="1" t="str">
        <f t="shared" si="190"/>
        <v>Sat</v>
      </c>
      <c r="J12170" s="3">
        <v>0.16093750000000001</v>
      </c>
    </row>
    <row r="12171" spans="1:10" x14ac:dyDescent="0.25">
      <c r="A12171" t="s">
        <v>27102</v>
      </c>
      <c r="B12171" t="s">
        <v>8632</v>
      </c>
      <c r="C12171">
        <v>100597</v>
      </c>
      <c r="D12171">
        <v>81222620286</v>
      </c>
      <c r="E12171" t="s">
        <v>253</v>
      </c>
      <c r="F12171" t="s">
        <v>37610</v>
      </c>
      <c r="G12171" t="s">
        <v>4</v>
      </c>
      <c r="H12171" s="1">
        <v>45850.162430555552</v>
      </c>
      <c r="I12171" s="1" t="str">
        <f t="shared" si="190"/>
        <v>Sat</v>
      </c>
      <c r="J12171" s="3">
        <v>0.16243055555555555</v>
      </c>
    </row>
    <row r="12172" spans="1:10" x14ac:dyDescent="0.25">
      <c r="A12172" t="s">
        <v>27103</v>
      </c>
      <c r="B12172" t="s">
        <v>8633</v>
      </c>
      <c r="C12172">
        <v>250081</v>
      </c>
      <c r="D12172">
        <v>87775534949</v>
      </c>
      <c r="E12172" t="s">
        <v>499</v>
      </c>
      <c r="F12172" t="s">
        <v>37610</v>
      </c>
      <c r="G12172" t="s">
        <v>4</v>
      </c>
      <c r="H12172" s="1">
        <v>45850.167083333334</v>
      </c>
      <c r="I12172" s="1" t="str">
        <f t="shared" si="190"/>
        <v>Sat</v>
      </c>
      <c r="J12172" s="3">
        <v>0.16708333333333333</v>
      </c>
    </row>
    <row r="12173" spans="1:10" x14ac:dyDescent="0.25">
      <c r="A12173" t="s">
        <v>27104</v>
      </c>
      <c r="B12173" t="s">
        <v>8634</v>
      </c>
      <c r="C12173">
        <v>56033</v>
      </c>
      <c r="D12173">
        <v>82277144110</v>
      </c>
      <c r="E12173" t="s">
        <v>1</v>
      </c>
      <c r="F12173" t="s">
        <v>37610</v>
      </c>
      <c r="G12173" t="s">
        <v>4</v>
      </c>
      <c r="H12173" s="1">
        <v>45850.178900462961</v>
      </c>
      <c r="I12173" s="1" t="str">
        <f t="shared" si="190"/>
        <v>Sat</v>
      </c>
      <c r="J12173" s="3">
        <v>0.17890046296296297</v>
      </c>
    </row>
    <row r="12174" spans="1:10" x14ac:dyDescent="0.25">
      <c r="A12174" t="s">
        <v>27105</v>
      </c>
      <c r="B12174" t="s">
        <v>8635</v>
      </c>
      <c r="C12174">
        <v>103743</v>
      </c>
      <c r="D12174">
        <v>85353569980</v>
      </c>
      <c r="E12174" t="s">
        <v>3811</v>
      </c>
      <c r="F12174" t="s">
        <v>37610</v>
      </c>
      <c r="G12174" t="s">
        <v>16</v>
      </c>
      <c r="H12174" s="1">
        <v>45850.182789351849</v>
      </c>
      <c r="I12174" s="1" t="str">
        <f t="shared" si="190"/>
        <v>Sat</v>
      </c>
      <c r="J12174" s="3">
        <v>0.18278935185185186</v>
      </c>
    </row>
    <row r="12175" spans="1:10" x14ac:dyDescent="0.25">
      <c r="A12175" t="s">
        <v>27106</v>
      </c>
      <c r="B12175" t="s">
        <v>6781</v>
      </c>
      <c r="C12175">
        <v>100599</v>
      </c>
      <c r="D12175">
        <v>85353532234</v>
      </c>
      <c r="E12175" t="s">
        <v>253</v>
      </c>
      <c r="F12175" t="s">
        <v>37610</v>
      </c>
      <c r="G12175" t="s">
        <v>4</v>
      </c>
      <c r="H12175" s="1">
        <v>45850.186192129629</v>
      </c>
      <c r="I12175" s="1" t="str">
        <f t="shared" si="190"/>
        <v>Sat</v>
      </c>
      <c r="J12175" s="3">
        <v>0.18619212962962964</v>
      </c>
    </row>
    <row r="12176" spans="1:10" x14ac:dyDescent="0.25">
      <c r="A12176" t="s">
        <v>27107</v>
      </c>
      <c r="B12176" t="s">
        <v>8636</v>
      </c>
      <c r="C12176">
        <v>100165</v>
      </c>
      <c r="D12176">
        <v>87838310796</v>
      </c>
      <c r="E12176" t="s">
        <v>1</v>
      </c>
      <c r="F12176" t="s">
        <v>37610</v>
      </c>
      <c r="G12176" t="s">
        <v>13</v>
      </c>
      <c r="H12176" s="1">
        <v>45850.189108796294</v>
      </c>
      <c r="I12176" s="1" t="str">
        <f t="shared" si="190"/>
        <v>Sat</v>
      </c>
      <c r="J12176" s="3">
        <v>0.18910879629629629</v>
      </c>
    </row>
    <row r="12177" spans="1:10" x14ac:dyDescent="0.25">
      <c r="A12177" t="s">
        <v>27108</v>
      </c>
      <c r="B12177" t="s">
        <v>8637</v>
      </c>
      <c r="C12177">
        <v>100000</v>
      </c>
      <c r="D12177">
        <v>85651277764</v>
      </c>
      <c r="E12177" t="s">
        <v>3811</v>
      </c>
      <c r="F12177" t="s">
        <v>37610</v>
      </c>
      <c r="G12177" t="s">
        <v>4</v>
      </c>
      <c r="H12177" s="1">
        <v>45850.194594907407</v>
      </c>
      <c r="I12177" s="1" t="str">
        <f t="shared" si="190"/>
        <v>Sat</v>
      </c>
      <c r="J12177" s="3">
        <v>0.1945949074074074</v>
      </c>
    </row>
    <row r="12178" spans="1:10" x14ac:dyDescent="0.25">
      <c r="A12178" t="s">
        <v>27109</v>
      </c>
      <c r="B12178" t="s">
        <v>8638</v>
      </c>
      <c r="C12178">
        <v>53640</v>
      </c>
      <c r="D12178">
        <v>81808066700</v>
      </c>
      <c r="E12178" t="s">
        <v>1</v>
      </c>
      <c r="F12178" t="s">
        <v>37610</v>
      </c>
      <c r="G12178" t="s">
        <v>16</v>
      </c>
      <c r="H12178" s="1">
        <v>45850.196423611109</v>
      </c>
      <c r="I12178" s="1" t="str">
        <f t="shared" si="190"/>
        <v>Sat</v>
      </c>
      <c r="J12178" s="3">
        <v>0.19642361111111112</v>
      </c>
    </row>
    <row r="12179" spans="1:10" x14ac:dyDescent="0.25">
      <c r="A12179" t="s">
        <v>27110</v>
      </c>
      <c r="B12179" t="s">
        <v>8639</v>
      </c>
      <c r="C12179">
        <v>100085</v>
      </c>
      <c r="D12179">
        <v>81254129657</v>
      </c>
      <c r="E12179" t="s">
        <v>3811</v>
      </c>
      <c r="F12179" t="s">
        <v>37610</v>
      </c>
      <c r="G12179" t="s">
        <v>4</v>
      </c>
      <c r="H12179" s="1">
        <v>45850.19730324074</v>
      </c>
      <c r="I12179" s="1" t="str">
        <f t="shared" si="190"/>
        <v>Sat</v>
      </c>
      <c r="J12179" s="3">
        <v>0.19730324074074074</v>
      </c>
    </row>
    <row r="12180" spans="1:10" x14ac:dyDescent="0.25">
      <c r="A12180" t="s">
        <v>27111</v>
      </c>
      <c r="B12180" t="s">
        <v>2330</v>
      </c>
      <c r="C12180">
        <v>53655</v>
      </c>
      <c r="D12180">
        <v>81256596200</v>
      </c>
      <c r="E12180" t="s">
        <v>1</v>
      </c>
      <c r="F12180" t="s">
        <v>37610</v>
      </c>
      <c r="G12180" t="s">
        <v>16</v>
      </c>
      <c r="H12180" s="1">
        <v>45850.198935185188</v>
      </c>
      <c r="I12180" s="1" t="str">
        <f t="shared" si="190"/>
        <v>Sat</v>
      </c>
      <c r="J12180" s="3">
        <v>0.19893518518518519</v>
      </c>
    </row>
    <row r="12181" spans="1:10" x14ac:dyDescent="0.25">
      <c r="A12181" t="s">
        <v>27112</v>
      </c>
      <c r="B12181" t="s">
        <v>8640</v>
      </c>
      <c r="C12181">
        <v>250298</v>
      </c>
      <c r="D12181">
        <v>82392407951</v>
      </c>
      <c r="E12181" t="s">
        <v>1</v>
      </c>
      <c r="F12181" t="s">
        <v>37610</v>
      </c>
      <c r="G12181" t="s">
        <v>6</v>
      </c>
      <c r="H12181" s="1">
        <v>45850.199143518519</v>
      </c>
      <c r="I12181" s="1" t="str">
        <f t="shared" si="190"/>
        <v>Sat</v>
      </c>
      <c r="J12181" s="3">
        <v>0.19914351851851853</v>
      </c>
    </row>
    <row r="12182" spans="1:10" x14ac:dyDescent="0.25">
      <c r="A12182" t="s">
        <v>27113</v>
      </c>
      <c r="B12182" t="s">
        <v>8641</v>
      </c>
      <c r="C12182">
        <v>54026</v>
      </c>
      <c r="D12182">
        <v>85218926221</v>
      </c>
      <c r="E12182" t="s">
        <v>253</v>
      </c>
      <c r="F12182" t="s">
        <v>37610</v>
      </c>
      <c r="G12182" t="s">
        <v>16</v>
      </c>
      <c r="H12182" s="1">
        <v>45850.201284722221</v>
      </c>
      <c r="I12182" s="1" t="str">
        <f t="shared" si="190"/>
        <v>Sat</v>
      </c>
      <c r="J12182" s="3">
        <v>0.20128472222222221</v>
      </c>
    </row>
    <row r="12183" spans="1:10" x14ac:dyDescent="0.25">
      <c r="A12183" t="s">
        <v>27114</v>
      </c>
      <c r="B12183" t="s">
        <v>6051</v>
      </c>
      <c r="C12183">
        <v>100581</v>
      </c>
      <c r="D12183">
        <v>825689933650</v>
      </c>
      <c r="E12183" t="s">
        <v>5796</v>
      </c>
      <c r="F12183" t="s">
        <v>37610</v>
      </c>
      <c r="G12183" t="s">
        <v>31</v>
      </c>
      <c r="H12183" s="1">
        <v>45850.202615740738</v>
      </c>
      <c r="I12183" s="1" t="str">
        <f t="shared" si="190"/>
        <v>Sat</v>
      </c>
      <c r="J12183" s="3">
        <v>0.20261574074074074</v>
      </c>
    </row>
    <row r="12184" spans="1:10" x14ac:dyDescent="0.25">
      <c r="A12184" t="s">
        <v>27115</v>
      </c>
      <c r="B12184" t="s">
        <v>482</v>
      </c>
      <c r="C12184">
        <v>100723</v>
      </c>
      <c r="D12184">
        <v>81384359356</v>
      </c>
      <c r="E12184" t="s">
        <v>253</v>
      </c>
      <c r="F12184" t="s">
        <v>37610</v>
      </c>
      <c r="G12184" t="s">
        <v>4</v>
      </c>
      <c r="H12184" s="1">
        <v>45850.204467592594</v>
      </c>
      <c r="I12184" s="1" t="str">
        <f t="shared" si="190"/>
        <v>Sat</v>
      </c>
      <c r="J12184" s="3">
        <v>0.20446759259259259</v>
      </c>
    </row>
    <row r="12185" spans="1:10" x14ac:dyDescent="0.25">
      <c r="A12185" t="s">
        <v>27116</v>
      </c>
      <c r="B12185" t="s">
        <v>1713</v>
      </c>
      <c r="C12185">
        <v>104171</v>
      </c>
      <c r="D12185">
        <v>85819447447</v>
      </c>
      <c r="E12185" t="s">
        <v>499</v>
      </c>
      <c r="F12185" t="s">
        <v>37610</v>
      </c>
      <c r="G12185" t="s">
        <v>16</v>
      </c>
      <c r="H12185" s="1">
        <v>45850.20517361111</v>
      </c>
      <c r="I12185" s="1" t="str">
        <f t="shared" si="190"/>
        <v>Sat</v>
      </c>
      <c r="J12185" s="3">
        <v>0.2051736111111111</v>
      </c>
    </row>
    <row r="12186" spans="1:10" x14ac:dyDescent="0.25">
      <c r="A12186" t="s">
        <v>27117</v>
      </c>
      <c r="B12186" t="s">
        <v>8642</v>
      </c>
      <c r="C12186">
        <v>100151</v>
      </c>
      <c r="D12186">
        <v>82332822332</v>
      </c>
      <c r="E12186" t="s">
        <v>499</v>
      </c>
      <c r="F12186" t="s">
        <v>37610</v>
      </c>
      <c r="G12186" t="s">
        <v>4</v>
      </c>
      <c r="H12186" s="1">
        <v>45850.207071759258</v>
      </c>
      <c r="I12186" s="1" t="str">
        <f t="shared" si="190"/>
        <v>Sat</v>
      </c>
      <c r="J12186" s="3">
        <v>0.20707175925925925</v>
      </c>
    </row>
    <row r="12187" spans="1:10" x14ac:dyDescent="0.25">
      <c r="A12187" t="s">
        <v>27118</v>
      </c>
      <c r="B12187" t="s">
        <v>8643</v>
      </c>
      <c r="C12187">
        <v>100654</v>
      </c>
      <c r="D12187">
        <v>81331349791</v>
      </c>
      <c r="E12187" t="s">
        <v>253</v>
      </c>
      <c r="F12187" t="s">
        <v>37610</v>
      </c>
      <c r="G12187" t="s">
        <v>4</v>
      </c>
      <c r="H12187" s="1">
        <v>45850.208379629628</v>
      </c>
      <c r="I12187" s="1" t="str">
        <f t="shared" si="190"/>
        <v>Sat</v>
      </c>
      <c r="J12187" s="3">
        <v>0.20837962962962964</v>
      </c>
    </row>
    <row r="12188" spans="1:10" x14ac:dyDescent="0.25">
      <c r="A12188" t="s">
        <v>27119</v>
      </c>
      <c r="B12188" t="s">
        <v>8644</v>
      </c>
      <c r="C12188">
        <v>50075</v>
      </c>
      <c r="D12188">
        <v>83826043933</v>
      </c>
      <c r="E12188" t="s">
        <v>253</v>
      </c>
      <c r="F12188" t="s">
        <v>37610</v>
      </c>
      <c r="G12188" t="s">
        <v>6</v>
      </c>
      <c r="H12188" s="1">
        <v>45850.21166666667</v>
      </c>
      <c r="I12188" s="1" t="str">
        <f t="shared" si="190"/>
        <v>Sat</v>
      </c>
      <c r="J12188" s="3">
        <v>0.21166666666666667</v>
      </c>
    </row>
    <row r="12189" spans="1:10" x14ac:dyDescent="0.25">
      <c r="A12189" t="s">
        <v>27120</v>
      </c>
      <c r="B12189" t="s">
        <v>4636</v>
      </c>
      <c r="C12189">
        <v>100897</v>
      </c>
      <c r="D12189">
        <v>8125195419</v>
      </c>
      <c r="E12189" t="s">
        <v>5796</v>
      </c>
      <c r="F12189" t="s">
        <v>37610</v>
      </c>
      <c r="G12189" t="s">
        <v>4</v>
      </c>
      <c r="H12189" s="1">
        <v>45850.212476851855</v>
      </c>
      <c r="I12189" s="1" t="str">
        <f t="shared" si="190"/>
        <v>Sat</v>
      </c>
      <c r="J12189" s="3">
        <v>0.21247685185185186</v>
      </c>
    </row>
    <row r="12190" spans="1:10" x14ac:dyDescent="0.25">
      <c r="A12190" t="s">
        <v>27121</v>
      </c>
      <c r="B12190" t="s">
        <v>19</v>
      </c>
      <c r="C12190">
        <v>100450</v>
      </c>
      <c r="D12190">
        <v>85277419509</v>
      </c>
      <c r="E12190" t="s">
        <v>3811</v>
      </c>
      <c r="F12190" t="s">
        <v>37610</v>
      </c>
      <c r="G12190" t="s">
        <v>4</v>
      </c>
      <c r="H12190" s="1">
        <v>45850.212905092594</v>
      </c>
      <c r="I12190" s="1" t="str">
        <f t="shared" si="190"/>
        <v>Sat</v>
      </c>
      <c r="J12190" s="3">
        <v>0.2129050925925926</v>
      </c>
    </row>
    <row r="12191" spans="1:10" x14ac:dyDescent="0.25">
      <c r="A12191" t="s">
        <v>27122</v>
      </c>
      <c r="B12191" t="s">
        <v>3997</v>
      </c>
      <c r="C12191">
        <v>100348</v>
      </c>
      <c r="D12191">
        <v>81350565821</v>
      </c>
      <c r="E12191" t="s">
        <v>499</v>
      </c>
      <c r="F12191" t="s">
        <v>37610</v>
      </c>
      <c r="G12191" t="s">
        <v>13</v>
      </c>
      <c r="H12191" s="1">
        <v>45850.214120370372</v>
      </c>
      <c r="I12191" s="1" t="str">
        <f t="shared" si="190"/>
        <v>Sat</v>
      </c>
      <c r="J12191" s="3">
        <v>0.21412037037037038</v>
      </c>
    </row>
    <row r="12192" spans="1:10" x14ac:dyDescent="0.25">
      <c r="A12192" t="s">
        <v>27123</v>
      </c>
      <c r="B12192" t="s">
        <v>8645</v>
      </c>
      <c r="C12192">
        <v>50887</v>
      </c>
      <c r="D12192">
        <v>82291814949</v>
      </c>
      <c r="E12192" t="s">
        <v>499</v>
      </c>
      <c r="F12192" t="s">
        <v>37610</v>
      </c>
      <c r="G12192" t="s">
        <v>4</v>
      </c>
      <c r="H12192" s="1">
        <v>45850.217905092592</v>
      </c>
      <c r="I12192" s="1" t="str">
        <f t="shared" si="190"/>
        <v>Sat</v>
      </c>
      <c r="J12192" s="3">
        <v>0.21790509259259258</v>
      </c>
    </row>
    <row r="12193" spans="1:10" x14ac:dyDescent="0.25">
      <c r="A12193" t="s">
        <v>27124</v>
      </c>
      <c r="B12193" t="s">
        <v>19</v>
      </c>
      <c r="C12193">
        <v>53905</v>
      </c>
      <c r="D12193">
        <v>81382048245</v>
      </c>
      <c r="E12193" t="s">
        <v>1</v>
      </c>
      <c r="F12193" t="s">
        <v>37610</v>
      </c>
      <c r="G12193" t="s">
        <v>16</v>
      </c>
      <c r="H12193" s="1">
        <v>45850.219027777777</v>
      </c>
      <c r="I12193" s="1" t="str">
        <f t="shared" si="190"/>
        <v>Sat</v>
      </c>
      <c r="J12193" s="3">
        <v>0.21902777777777777</v>
      </c>
    </row>
    <row r="12194" spans="1:10" x14ac:dyDescent="0.25">
      <c r="A12194" t="s">
        <v>27125</v>
      </c>
      <c r="B12194" t="s">
        <v>8646</v>
      </c>
      <c r="C12194">
        <v>100095</v>
      </c>
      <c r="D12194">
        <v>82323075745</v>
      </c>
      <c r="E12194" t="s">
        <v>253</v>
      </c>
      <c r="F12194" t="s">
        <v>37610</v>
      </c>
      <c r="G12194" t="s">
        <v>4</v>
      </c>
      <c r="H12194" s="1">
        <v>45850.21974537037</v>
      </c>
      <c r="I12194" s="1" t="str">
        <f t="shared" si="190"/>
        <v>Sat</v>
      </c>
      <c r="J12194" s="3">
        <v>0.21974537037037037</v>
      </c>
    </row>
    <row r="12195" spans="1:10" x14ac:dyDescent="0.25">
      <c r="A12195" t="s">
        <v>27126</v>
      </c>
      <c r="B12195" t="s">
        <v>8647</v>
      </c>
      <c r="C12195">
        <v>100244</v>
      </c>
      <c r="D12195">
        <v>81212722313</v>
      </c>
      <c r="E12195" t="s">
        <v>253</v>
      </c>
      <c r="F12195" t="s">
        <v>37610</v>
      </c>
      <c r="G12195" t="s">
        <v>2</v>
      </c>
      <c r="H12195" s="1">
        <v>45850.219976851855</v>
      </c>
      <c r="I12195" s="1" t="str">
        <f t="shared" si="190"/>
        <v>Sat</v>
      </c>
      <c r="J12195" s="3">
        <v>0.21997685185185184</v>
      </c>
    </row>
    <row r="12196" spans="1:10" x14ac:dyDescent="0.25">
      <c r="A12196" t="s">
        <v>27127</v>
      </c>
      <c r="B12196" t="s">
        <v>19</v>
      </c>
      <c r="C12196">
        <v>100291</v>
      </c>
      <c r="D12196">
        <v>81285323673</v>
      </c>
      <c r="E12196" t="s">
        <v>1</v>
      </c>
      <c r="F12196" t="s">
        <v>37610</v>
      </c>
      <c r="G12196" t="s">
        <v>13</v>
      </c>
      <c r="H12196" s="1">
        <v>45850.220821759256</v>
      </c>
      <c r="I12196" s="1" t="str">
        <f t="shared" si="190"/>
        <v>Sat</v>
      </c>
      <c r="J12196" s="3">
        <v>0.22082175925925926</v>
      </c>
    </row>
    <row r="12197" spans="1:10" x14ac:dyDescent="0.25">
      <c r="A12197" t="s">
        <v>27128</v>
      </c>
      <c r="B12197" t="s">
        <v>1924</v>
      </c>
      <c r="C12197">
        <v>50898</v>
      </c>
      <c r="D12197">
        <v>81328780858</v>
      </c>
      <c r="E12197" t="s">
        <v>1</v>
      </c>
      <c r="F12197" t="s">
        <v>37610</v>
      </c>
      <c r="G12197" t="s">
        <v>6</v>
      </c>
      <c r="H12197" s="1">
        <v>45850.221828703703</v>
      </c>
      <c r="I12197" s="1" t="str">
        <f t="shared" si="190"/>
        <v>Sat</v>
      </c>
      <c r="J12197" s="3">
        <v>0.22182870370370369</v>
      </c>
    </row>
    <row r="12198" spans="1:10" x14ac:dyDescent="0.25">
      <c r="A12198" t="s">
        <v>27129</v>
      </c>
      <c r="B12198" t="s">
        <v>2402</v>
      </c>
      <c r="C12198">
        <v>50792</v>
      </c>
      <c r="D12198">
        <v>818888338</v>
      </c>
      <c r="E12198" t="s">
        <v>1</v>
      </c>
      <c r="F12198" t="s">
        <v>37610</v>
      </c>
      <c r="G12198" t="s">
        <v>59</v>
      </c>
      <c r="H12198" s="1">
        <v>45850.223136574074</v>
      </c>
      <c r="I12198" s="1" t="str">
        <f t="shared" si="190"/>
        <v>Sat</v>
      </c>
      <c r="J12198" s="3">
        <v>0.22313657407407408</v>
      </c>
    </row>
    <row r="12199" spans="1:10" x14ac:dyDescent="0.25">
      <c r="A12199" t="s">
        <v>27130</v>
      </c>
      <c r="B12199" t="s">
        <v>8648</v>
      </c>
      <c r="C12199">
        <v>100838</v>
      </c>
      <c r="D12199">
        <v>82199686686</v>
      </c>
      <c r="E12199" t="s">
        <v>253</v>
      </c>
      <c r="F12199" t="s">
        <v>37610</v>
      </c>
      <c r="G12199" t="s">
        <v>4</v>
      </c>
      <c r="H12199" s="1">
        <v>45850.224340277775</v>
      </c>
      <c r="I12199" s="1" t="str">
        <f t="shared" si="190"/>
        <v>Sat</v>
      </c>
      <c r="J12199" s="3">
        <v>0.22434027777777779</v>
      </c>
    </row>
    <row r="12200" spans="1:10" x14ac:dyDescent="0.25">
      <c r="A12200" t="s">
        <v>27131</v>
      </c>
      <c r="B12200" t="s">
        <v>218</v>
      </c>
      <c r="C12200">
        <v>50074</v>
      </c>
      <c r="D12200">
        <v>81000000</v>
      </c>
      <c r="E12200" t="s">
        <v>253</v>
      </c>
      <c r="F12200" t="s">
        <v>37610</v>
      </c>
      <c r="G12200" t="s">
        <v>4</v>
      </c>
      <c r="H12200" s="1">
        <v>45850.22519675926</v>
      </c>
      <c r="I12200" s="1" t="str">
        <f t="shared" si="190"/>
        <v>Sat</v>
      </c>
      <c r="J12200" s="3">
        <v>0.22519675925925925</v>
      </c>
    </row>
    <row r="12201" spans="1:10" x14ac:dyDescent="0.25">
      <c r="A12201" t="s">
        <v>27132</v>
      </c>
      <c r="B12201" t="s">
        <v>956</v>
      </c>
      <c r="C12201">
        <v>50864</v>
      </c>
      <c r="D12201">
        <v>81214293934</v>
      </c>
      <c r="E12201" t="s">
        <v>253</v>
      </c>
      <c r="F12201" t="s">
        <v>37610</v>
      </c>
      <c r="G12201" t="s">
        <v>13</v>
      </c>
      <c r="H12201" s="1">
        <v>45850.22550925926</v>
      </c>
      <c r="I12201" s="1" t="str">
        <f t="shared" si="190"/>
        <v>Sat</v>
      </c>
      <c r="J12201" s="3">
        <v>0.22550925925925927</v>
      </c>
    </row>
    <row r="12202" spans="1:10" x14ac:dyDescent="0.25">
      <c r="A12202" t="s">
        <v>27133</v>
      </c>
      <c r="B12202" t="s">
        <v>8649</v>
      </c>
      <c r="C12202">
        <v>100176</v>
      </c>
      <c r="D12202">
        <v>81525913396</v>
      </c>
      <c r="E12202" t="s">
        <v>499</v>
      </c>
      <c r="F12202" t="s">
        <v>37610</v>
      </c>
      <c r="G12202" t="s">
        <v>4</v>
      </c>
      <c r="H12202" s="1">
        <v>45850.225613425922</v>
      </c>
      <c r="I12202" s="1" t="str">
        <f t="shared" si="190"/>
        <v>Sat</v>
      </c>
      <c r="J12202" s="3">
        <v>0.22561342592592593</v>
      </c>
    </row>
    <row r="12203" spans="1:10" x14ac:dyDescent="0.25">
      <c r="A12203" t="s">
        <v>27134</v>
      </c>
      <c r="B12203" t="s">
        <v>8650</v>
      </c>
      <c r="C12203">
        <v>100173</v>
      </c>
      <c r="D12203">
        <v>818465951</v>
      </c>
      <c r="E12203" t="s">
        <v>253</v>
      </c>
      <c r="F12203" t="s">
        <v>37610</v>
      </c>
      <c r="G12203" t="s">
        <v>4</v>
      </c>
      <c r="H12203" s="1">
        <v>45850.225717592592</v>
      </c>
      <c r="I12203" s="1" t="str">
        <f t="shared" si="190"/>
        <v>Sat</v>
      </c>
      <c r="J12203" s="3">
        <v>0.22571759259259258</v>
      </c>
    </row>
    <row r="12204" spans="1:10" x14ac:dyDescent="0.25">
      <c r="A12204" t="s">
        <v>27135</v>
      </c>
      <c r="B12204" t="s">
        <v>17</v>
      </c>
      <c r="C12204">
        <v>500290</v>
      </c>
      <c r="D12204">
        <v>81362151646</v>
      </c>
      <c r="E12204" t="s">
        <v>499</v>
      </c>
      <c r="F12204" t="s">
        <v>37610</v>
      </c>
      <c r="G12204" t="s">
        <v>4</v>
      </c>
      <c r="H12204" s="1">
        <v>45850.22587962963</v>
      </c>
      <c r="I12204" s="1" t="str">
        <f t="shared" si="190"/>
        <v>Sat</v>
      </c>
      <c r="J12204" s="3">
        <v>0.22587962962962962</v>
      </c>
    </row>
    <row r="12205" spans="1:10" x14ac:dyDescent="0.25">
      <c r="A12205" t="s">
        <v>27136</v>
      </c>
      <c r="B12205" t="s">
        <v>19</v>
      </c>
      <c r="C12205">
        <v>100744</v>
      </c>
      <c r="D12205">
        <v>81268263553</v>
      </c>
      <c r="E12205" t="s">
        <v>253</v>
      </c>
      <c r="F12205" t="s">
        <v>37610</v>
      </c>
      <c r="G12205" t="s">
        <v>4</v>
      </c>
      <c r="H12205" s="1">
        <v>45850.226064814815</v>
      </c>
      <c r="I12205" s="1" t="str">
        <f t="shared" si="190"/>
        <v>Sat</v>
      </c>
      <c r="J12205" s="3">
        <v>0.2260648148148148</v>
      </c>
    </row>
    <row r="12206" spans="1:10" x14ac:dyDescent="0.25">
      <c r="A12206" t="s">
        <v>27137</v>
      </c>
      <c r="B12206" t="s">
        <v>8651</v>
      </c>
      <c r="C12206">
        <v>50169</v>
      </c>
      <c r="D12206">
        <v>85715140365</v>
      </c>
      <c r="E12206" t="s">
        <v>3811</v>
      </c>
      <c r="F12206" t="s">
        <v>37610</v>
      </c>
      <c r="G12206" t="s">
        <v>4</v>
      </c>
      <c r="H12206" s="1">
        <v>45850.226319444446</v>
      </c>
      <c r="I12206" s="1" t="str">
        <f t="shared" si="190"/>
        <v>Sat</v>
      </c>
      <c r="J12206" s="3">
        <v>0.22631944444444443</v>
      </c>
    </row>
    <row r="12207" spans="1:10" x14ac:dyDescent="0.25">
      <c r="A12207" t="s">
        <v>27138</v>
      </c>
      <c r="B12207" t="s">
        <v>8652</v>
      </c>
      <c r="C12207">
        <v>100948</v>
      </c>
      <c r="D12207">
        <v>81354830379</v>
      </c>
      <c r="E12207" t="s">
        <v>1</v>
      </c>
      <c r="F12207" t="s">
        <v>37610</v>
      </c>
      <c r="G12207" t="s">
        <v>4</v>
      </c>
      <c r="H12207" s="1">
        <v>45850.2265162037</v>
      </c>
      <c r="I12207" s="1" t="str">
        <f t="shared" si="190"/>
        <v>Sat</v>
      </c>
      <c r="J12207" s="3">
        <v>0.22651620370370371</v>
      </c>
    </row>
    <row r="12208" spans="1:10" x14ac:dyDescent="0.25">
      <c r="A12208" t="s">
        <v>27139</v>
      </c>
      <c r="B12208" t="s">
        <v>8653</v>
      </c>
      <c r="C12208">
        <v>50343</v>
      </c>
      <c r="D12208">
        <v>81362358702</v>
      </c>
      <c r="E12208" t="s">
        <v>1</v>
      </c>
      <c r="F12208" t="s">
        <v>37610</v>
      </c>
      <c r="G12208" t="s">
        <v>4</v>
      </c>
      <c r="H12208" s="1">
        <v>45850.226967592593</v>
      </c>
      <c r="I12208" s="1" t="str">
        <f t="shared" si="190"/>
        <v>Sat</v>
      </c>
      <c r="J12208" s="3">
        <v>0.22696759259259258</v>
      </c>
    </row>
    <row r="12209" spans="1:10" x14ac:dyDescent="0.25">
      <c r="A12209" t="s">
        <v>27140</v>
      </c>
      <c r="B12209" t="s">
        <v>1740</v>
      </c>
      <c r="C12209">
        <v>100835</v>
      </c>
      <c r="D12209">
        <v>82224185117</v>
      </c>
      <c r="E12209" t="s">
        <v>499</v>
      </c>
      <c r="F12209" t="s">
        <v>37610</v>
      </c>
      <c r="G12209" t="s">
        <v>4</v>
      </c>
      <c r="H12209" s="1">
        <v>45850.228321759256</v>
      </c>
      <c r="I12209" s="1" t="str">
        <f t="shared" si="190"/>
        <v>Sat</v>
      </c>
      <c r="J12209" s="3">
        <v>0.22832175925925927</v>
      </c>
    </row>
    <row r="12210" spans="1:10" x14ac:dyDescent="0.25">
      <c r="A12210" t="s">
        <v>27141</v>
      </c>
      <c r="B12210" t="s">
        <v>8654</v>
      </c>
      <c r="C12210">
        <v>50917</v>
      </c>
      <c r="D12210">
        <v>85743904379</v>
      </c>
      <c r="E12210" t="s">
        <v>1</v>
      </c>
      <c r="F12210" t="s">
        <v>37610</v>
      </c>
      <c r="G12210" t="s">
        <v>31</v>
      </c>
      <c r="H12210" s="1">
        <v>45850.231990740744</v>
      </c>
      <c r="I12210" s="1" t="str">
        <f t="shared" si="190"/>
        <v>Sat</v>
      </c>
      <c r="J12210" s="3">
        <v>0.23199074074074075</v>
      </c>
    </row>
    <row r="12211" spans="1:10" x14ac:dyDescent="0.25">
      <c r="A12211" t="s">
        <v>27142</v>
      </c>
      <c r="B12211" t="s">
        <v>4501</v>
      </c>
      <c r="C12211">
        <v>50053</v>
      </c>
      <c r="D12211">
        <v>85328934189</v>
      </c>
      <c r="E12211" t="s">
        <v>253</v>
      </c>
      <c r="F12211" t="s">
        <v>37610</v>
      </c>
      <c r="G12211" t="s">
        <v>13</v>
      </c>
      <c r="H12211" s="1">
        <v>45850.232141203705</v>
      </c>
      <c r="I12211" s="1" t="str">
        <f t="shared" si="190"/>
        <v>Sat</v>
      </c>
      <c r="J12211" s="3">
        <v>0.2321412037037037</v>
      </c>
    </row>
    <row r="12212" spans="1:10" x14ac:dyDescent="0.25">
      <c r="A12212" t="s">
        <v>27143</v>
      </c>
      <c r="B12212" t="s">
        <v>288</v>
      </c>
      <c r="C12212">
        <v>50853</v>
      </c>
      <c r="D12212">
        <v>81943622272</v>
      </c>
      <c r="E12212" t="s">
        <v>1</v>
      </c>
      <c r="F12212" t="s">
        <v>37610</v>
      </c>
      <c r="G12212" t="s">
        <v>13</v>
      </c>
      <c r="H12212" s="1">
        <v>45850.232488425929</v>
      </c>
      <c r="I12212" s="1" t="str">
        <f t="shared" si="190"/>
        <v>Sat</v>
      </c>
      <c r="J12212" s="3">
        <v>0.23248842592592592</v>
      </c>
    </row>
    <row r="12213" spans="1:10" x14ac:dyDescent="0.25">
      <c r="A12213" t="s">
        <v>27144</v>
      </c>
      <c r="B12213" t="s">
        <v>8655</v>
      </c>
      <c r="C12213">
        <v>100500</v>
      </c>
      <c r="D12213">
        <v>81377860387</v>
      </c>
      <c r="E12213" t="s">
        <v>3811</v>
      </c>
      <c r="F12213" t="s">
        <v>37610</v>
      </c>
      <c r="G12213" t="s">
        <v>4</v>
      </c>
      <c r="H12213" s="1">
        <v>45850.232824074075</v>
      </c>
      <c r="I12213" s="1" t="str">
        <f t="shared" si="190"/>
        <v>Sat</v>
      </c>
      <c r="J12213" s="3">
        <v>0.23282407407407407</v>
      </c>
    </row>
    <row r="12214" spans="1:10" x14ac:dyDescent="0.25">
      <c r="A12214" t="s">
        <v>27145</v>
      </c>
      <c r="B12214" t="s">
        <v>8656</v>
      </c>
      <c r="C12214">
        <v>54288</v>
      </c>
      <c r="D12214">
        <v>85353636386</v>
      </c>
      <c r="E12214" t="s">
        <v>3811</v>
      </c>
      <c r="F12214" t="s">
        <v>37610</v>
      </c>
      <c r="G12214" t="s">
        <v>16</v>
      </c>
      <c r="H12214" s="1">
        <v>45850.235347222224</v>
      </c>
      <c r="I12214" s="1" t="str">
        <f t="shared" si="190"/>
        <v>Sat</v>
      </c>
      <c r="J12214" s="3">
        <v>0.23534722222222224</v>
      </c>
    </row>
    <row r="12215" spans="1:10" x14ac:dyDescent="0.25">
      <c r="A12215" t="s">
        <v>27146</v>
      </c>
      <c r="B12215" t="s">
        <v>8657</v>
      </c>
      <c r="C12215">
        <v>50874</v>
      </c>
      <c r="D12215">
        <v>81315236809</v>
      </c>
      <c r="E12215" t="s">
        <v>1</v>
      </c>
      <c r="F12215" t="s">
        <v>37610</v>
      </c>
      <c r="G12215" t="s">
        <v>31</v>
      </c>
      <c r="H12215" s="1">
        <v>45850.235543981478</v>
      </c>
      <c r="I12215" s="1" t="str">
        <f t="shared" si="190"/>
        <v>Sat</v>
      </c>
      <c r="J12215" s="3">
        <v>0.23554398148148148</v>
      </c>
    </row>
    <row r="12216" spans="1:10" x14ac:dyDescent="0.25">
      <c r="A12216" t="s">
        <v>27147</v>
      </c>
      <c r="B12216" t="s">
        <v>8658</v>
      </c>
      <c r="C12216">
        <v>100765</v>
      </c>
      <c r="D12216">
        <v>81999635815</v>
      </c>
      <c r="E12216" t="s">
        <v>499</v>
      </c>
      <c r="F12216" t="s">
        <v>37610</v>
      </c>
      <c r="G12216" t="s">
        <v>4</v>
      </c>
      <c r="H12216" s="1">
        <v>45850.235844907409</v>
      </c>
      <c r="I12216" s="1" t="str">
        <f t="shared" si="190"/>
        <v>Sat</v>
      </c>
      <c r="J12216" s="3">
        <v>0.23584490740740741</v>
      </c>
    </row>
    <row r="12217" spans="1:10" x14ac:dyDescent="0.25">
      <c r="A12217" t="s">
        <v>27148</v>
      </c>
      <c r="B12217" t="s">
        <v>8659</v>
      </c>
      <c r="C12217">
        <v>100324</v>
      </c>
      <c r="D12217">
        <v>81513448738</v>
      </c>
      <c r="E12217" t="s">
        <v>3811</v>
      </c>
      <c r="F12217" t="s">
        <v>37610</v>
      </c>
      <c r="G12217" t="s">
        <v>4</v>
      </c>
      <c r="H12217" s="1">
        <v>45850.236168981479</v>
      </c>
      <c r="I12217" s="1" t="str">
        <f t="shared" si="190"/>
        <v>Sat</v>
      </c>
      <c r="J12217" s="3">
        <v>0.23616898148148149</v>
      </c>
    </row>
    <row r="12218" spans="1:10" x14ac:dyDescent="0.25">
      <c r="A12218" t="s">
        <v>27149</v>
      </c>
      <c r="B12218" t="s">
        <v>8660</v>
      </c>
      <c r="C12218">
        <v>250416</v>
      </c>
      <c r="D12218">
        <v>8125324861</v>
      </c>
      <c r="E12218" t="s">
        <v>1</v>
      </c>
      <c r="F12218" t="s">
        <v>37610</v>
      </c>
      <c r="G12218" t="s">
        <v>13</v>
      </c>
      <c r="H12218" s="1">
        <v>45850.237453703703</v>
      </c>
      <c r="I12218" s="1" t="str">
        <f t="shared" si="190"/>
        <v>Sat</v>
      </c>
      <c r="J12218" s="3">
        <v>0.23745370370370369</v>
      </c>
    </row>
    <row r="12219" spans="1:10" x14ac:dyDescent="0.25">
      <c r="A12219" t="s">
        <v>27150</v>
      </c>
      <c r="B12219" t="s">
        <v>8661</v>
      </c>
      <c r="C12219">
        <v>104054</v>
      </c>
      <c r="D12219">
        <v>87780024073</v>
      </c>
      <c r="E12219" t="s">
        <v>253</v>
      </c>
      <c r="F12219" t="s">
        <v>37610</v>
      </c>
      <c r="G12219" t="s">
        <v>16</v>
      </c>
      <c r="H12219" s="1">
        <v>45850.237546296295</v>
      </c>
      <c r="I12219" s="1" t="str">
        <f t="shared" si="190"/>
        <v>Sat</v>
      </c>
      <c r="J12219" s="3">
        <v>0.23754629629629628</v>
      </c>
    </row>
    <row r="12220" spans="1:10" x14ac:dyDescent="0.25">
      <c r="A12220" t="s">
        <v>27151</v>
      </c>
      <c r="B12220" t="s">
        <v>8662</v>
      </c>
      <c r="C12220">
        <v>50571</v>
      </c>
      <c r="D12220">
        <v>82123456789</v>
      </c>
      <c r="E12220" t="s">
        <v>499</v>
      </c>
      <c r="F12220" t="s">
        <v>37610</v>
      </c>
      <c r="G12220" t="s">
        <v>13</v>
      </c>
      <c r="H12220" s="1">
        <v>45850.238159722219</v>
      </c>
      <c r="I12220" s="1" t="str">
        <f t="shared" si="190"/>
        <v>Sat</v>
      </c>
      <c r="J12220" s="3">
        <v>0.23815972222222223</v>
      </c>
    </row>
    <row r="12221" spans="1:10" x14ac:dyDescent="0.25">
      <c r="A12221" t="s">
        <v>27152</v>
      </c>
      <c r="B12221" t="s">
        <v>8663</v>
      </c>
      <c r="C12221">
        <v>250719</v>
      </c>
      <c r="D12221">
        <v>85378494582</v>
      </c>
      <c r="E12221" t="s">
        <v>253</v>
      </c>
      <c r="F12221" t="s">
        <v>37610</v>
      </c>
      <c r="G12221" t="s">
        <v>4</v>
      </c>
      <c r="H12221" s="1">
        <v>45850.238553240742</v>
      </c>
      <c r="I12221" s="1" t="str">
        <f t="shared" si="190"/>
        <v>Sat</v>
      </c>
      <c r="J12221" s="3">
        <v>0.23855324074074075</v>
      </c>
    </row>
    <row r="12222" spans="1:10" x14ac:dyDescent="0.25">
      <c r="A12222" t="s">
        <v>27153</v>
      </c>
      <c r="B12222" t="s">
        <v>1528</v>
      </c>
      <c r="C12222">
        <v>100223</v>
      </c>
      <c r="D12222">
        <v>811530678</v>
      </c>
      <c r="E12222" t="s">
        <v>1</v>
      </c>
      <c r="F12222" t="s">
        <v>37610</v>
      </c>
      <c r="G12222" t="s">
        <v>59</v>
      </c>
      <c r="H12222" s="1">
        <v>45850.239895833336</v>
      </c>
      <c r="I12222" s="1" t="str">
        <f t="shared" si="190"/>
        <v>Sat</v>
      </c>
      <c r="J12222" s="3">
        <v>0.23989583333333334</v>
      </c>
    </row>
    <row r="12223" spans="1:10" x14ac:dyDescent="0.25">
      <c r="A12223" t="s">
        <v>27154</v>
      </c>
      <c r="B12223" t="s">
        <v>8664</v>
      </c>
      <c r="C12223">
        <v>100612</v>
      </c>
      <c r="D12223">
        <v>85219024550</v>
      </c>
      <c r="E12223" t="s">
        <v>499</v>
      </c>
      <c r="F12223" t="s">
        <v>37610</v>
      </c>
      <c r="G12223" t="s">
        <v>31</v>
      </c>
      <c r="H12223" s="1">
        <v>45850.239918981482</v>
      </c>
      <c r="I12223" s="1" t="str">
        <f t="shared" si="190"/>
        <v>Sat</v>
      </c>
      <c r="J12223" s="3">
        <v>0.23991898148148147</v>
      </c>
    </row>
    <row r="12224" spans="1:10" x14ac:dyDescent="0.25">
      <c r="A12224" t="s">
        <v>27155</v>
      </c>
      <c r="B12224" t="s">
        <v>8665</v>
      </c>
      <c r="C12224">
        <v>250425</v>
      </c>
      <c r="D12224">
        <v>87804403148</v>
      </c>
      <c r="E12224" t="s">
        <v>499</v>
      </c>
      <c r="F12224" t="s">
        <v>37610</v>
      </c>
      <c r="G12224" t="s">
        <v>4</v>
      </c>
      <c r="H12224" s="1">
        <v>45850.240405092591</v>
      </c>
      <c r="I12224" s="1" t="str">
        <f t="shared" si="190"/>
        <v>Sat</v>
      </c>
      <c r="J12224" s="3">
        <v>0.2404050925925926</v>
      </c>
    </row>
    <row r="12225" spans="1:10" x14ac:dyDescent="0.25">
      <c r="A12225" t="s">
        <v>27156</v>
      </c>
      <c r="B12225" t="s">
        <v>7733</v>
      </c>
      <c r="C12225">
        <v>53682</v>
      </c>
      <c r="D12225">
        <v>85849048428</v>
      </c>
      <c r="E12225" t="s">
        <v>1</v>
      </c>
      <c r="F12225" t="s">
        <v>37610</v>
      </c>
      <c r="G12225" t="s">
        <v>16</v>
      </c>
      <c r="H12225" s="1">
        <v>45850.240648148145</v>
      </c>
      <c r="I12225" s="1" t="str">
        <f t="shared" si="190"/>
        <v>Sat</v>
      </c>
      <c r="J12225" s="3">
        <v>0.24064814814814814</v>
      </c>
    </row>
    <row r="12226" spans="1:10" x14ac:dyDescent="0.25">
      <c r="A12226" t="s">
        <v>27157</v>
      </c>
      <c r="B12226" t="s">
        <v>19</v>
      </c>
      <c r="C12226">
        <v>100000</v>
      </c>
      <c r="D12226">
        <v>82279298361</v>
      </c>
      <c r="E12226" t="s">
        <v>1</v>
      </c>
      <c r="F12226" t="s">
        <v>37610</v>
      </c>
      <c r="G12226" t="s">
        <v>4</v>
      </c>
      <c r="H12226" s="1">
        <v>45850.241319444445</v>
      </c>
      <c r="I12226" s="1" t="str">
        <f t="shared" si="190"/>
        <v>Sat</v>
      </c>
      <c r="J12226" s="3">
        <v>0.24131944444444445</v>
      </c>
    </row>
    <row r="12227" spans="1:10" x14ac:dyDescent="0.25">
      <c r="A12227" t="s">
        <v>27158</v>
      </c>
      <c r="B12227" t="s">
        <v>397</v>
      </c>
      <c r="C12227">
        <v>50485</v>
      </c>
      <c r="D12227">
        <v>85815532434</v>
      </c>
      <c r="E12227" t="s">
        <v>253</v>
      </c>
      <c r="F12227" t="s">
        <v>37610</v>
      </c>
      <c r="G12227" t="s">
        <v>13</v>
      </c>
      <c r="H12227" s="1">
        <v>45850.241516203707</v>
      </c>
      <c r="I12227" s="1" t="str">
        <f t="shared" ref="I12227:I12290" si="191">TEXT(H12227,"ddd")</f>
        <v>Sat</v>
      </c>
      <c r="J12227" s="3">
        <v>0.24151620370370369</v>
      </c>
    </row>
    <row r="12228" spans="1:10" x14ac:dyDescent="0.25">
      <c r="A12228" t="s">
        <v>27159</v>
      </c>
      <c r="B12228" t="s">
        <v>20</v>
      </c>
      <c r="C12228">
        <v>50906</v>
      </c>
      <c r="D12228">
        <v>81381422313</v>
      </c>
      <c r="E12228" t="s">
        <v>1</v>
      </c>
      <c r="F12228" t="s">
        <v>37610</v>
      </c>
      <c r="G12228" t="s">
        <v>4</v>
      </c>
      <c r="H12228" s="1">
        <v>45850.241527777776</v>
      </c>
      <c r="I12228" s="1" t="str">
        <f t="shared" si="191"/>
        <v>Sat</v>
      </c>
      <c r="J12228" s="3">
        <v>0.24152777777777779</v>
      </c>
    </row>
    <row r="12229" spans="1:10" x14ac:dyDescent="0.25">
      <c r="A12229" t="s">
        <v>27160</v>
      </c>
      <c r="B12229" t="s">
        <v>6580</v>
      </c>
      <c r="C12229">
        <v>103883</v>
      </c>
      <c r="D12229">
        <v>8128276494</v>
      </c>
      <c r="E12229" t="s">
        <v>5796</v>
      </c>
      <c r="F12229" t="s">
        <v>37610</v>
      </c>
      <c r="G12229" t="s">
        <v>16</v>
      </c>
      <c r="H12229" s="1">
        <v>45850.242210648146</v>
      </c>
      <c r="I12229" s="1" t="str">
        <f t="shared" si="191"/>
        <v>Sat</v>
      </c>
      <c r="J12229" s="3">
        <v>0.24221064814814816</v>
      </c>
    </row>
    <row r="12230" spans="1:10" x14ac:dyDescent="0.25">
      <c r="A12230" t="s">
        <v>27161</v>
      </c>
      <c r="B12230" t="s">
        <v>8666</v>
      </c>
      <c r="C12230">
        <v>104071</v>
      </c>
      <c r="D12230">
        <v>811662319</v>
      </c>
      <c r="E12230" t="s">
        <v>3811</v>
      </c>
      <c r="F12230" t="s">
        <v>37610</v>
      </c>
      <c r="G12230" t="s">
        <v>16</v>
      </c>
      <c r="H12230" s="1">
        <v>45850.242708333331</v>
      </c>
      <c r="I12230" s="1" t="str">
        <f t="shared" si="191"/>
        <v>Sat</v>
      </c>
      <c r="J12230" s="3">
        <v>0.24270833333333333</v>
      </c>
    </row>
    <row r="12231" spans="1:10" x14ac:dyDescent="0.25">
      <c r="A12231" t="s">
        <v>27162</v>
      </c>
      <c r="B12231" t="s">
        <v>8667</v>
      </c>
      <c r="C12231">
        <v>100897</v>
      </c>
      <c r="D12231">
        <v>81296978961</v>
      </c>
      <c r="E12231" t="s">
        <v>5796</v>
      </c>
      <c r="F12231" t="s">
        <v>37610</v>
      </c>
      <c r="G12231" t="s">
        <v>13</v>
      </c>
      <c r="H12231" s="1">
        <v>45850.243993055556</v>
      </c>
      <c r="I12231" s="1" t="str">
        <f t="shared" si="191"/>
        <v>Sat</v>
      </c>
      <c r="J12231" s="3">
        <v>0.24399305555555556</v>
      </c>
    </row>
    <row r="12232" spans="1:10" x14ac:dyDescent="0.25">
      <c r="A12232" t="s">
        <v>27163</v>
      </c>
      <c r="B12232" t="s">
        <v>30</v>
      </c>
      <c r="C12232">
        <v>53730</v>
      </c>
      <c r="D12232">
        <v>81355409708</v>
      </c>
      <c r="E12232" t="s">
        <v>8668</v>
      </c>
      <c r="F12232" t="s">
        <v>37610</v>
      </c>
      <c r="G12232" t="s">
        <v>16</v>
      </c>
      <c r="H12232" s="1">
        <v>45850.244328703702</v>
      </c>
      <c r="I12232" s="1" t="str">
        <f t="shared" si="191"/>
        <v>Sat</v>
      </c>
      <c r="J12232" s="3">
        <v>0.24432870370370371</v>
      </c>
    </row>
    <row r="12233" spans="1:10" x14ac:dyDescent="0.25">
      <c r="A12233" t="s">
        <v>27164</v>
      </c>
      <c r="B12233" t="s">
        <v>8669</v>
      </c>
      <c r="C12233">
        <v>100158</v>
      </c>
      <c r="D12233">
        <v>83862413934</v>
      </c>
      <c r="E12233" t="s">
        <v>3811</v>
      </c>
      <c r="F12233" t="s">
        <v>37610</v>
      </c>
      <c r="G12233" t="s">
        <v>4</v>
      </c>
      <c r="H12233" s="1">
        <v>45850.244456018518</v>
      </c>
      <c r="I12233" s="1" t="str">
        <f t="shared" si="191"/>
        <v>Sat</v>
      </c>
      <c r="J12233" s="3">
        <v>0.24445601851851853</v>
      </c>
    </row>
    <row r="12234" spans="1:10" x14ac:dyDescent="0.25">
      <c r="A12234" t="s">
        <v>27165</v>
      </c>
      <c r="B12234" t="s">
        <v>8670</v>
      </c>
      <c r="C12234">
        <v>90000</v>
      </c>
      <c r="D12234">
        <v>82123781552</v>
      </c>
      <c r="E12234" t="s">
        <v>1</v>
      </c>
      <c r="F12234" t="s">
        <v>37610</v>
      </c>
      <c r="G12234" t="s">
        <v>4</v>
      </c>
      <c r="H12234" s="1">
        <v>45850.244780092595</v>
      </c>
      <c r="I12234" s="1" t="str">
        <f t="shared" si="191"/>
        <v>Sat</v>
      </c>
      <c r="J12234" s="3">
        <v>0.24478009259259259</v>
      </c>
    </row>
    <row r="12235" spans="1:10" x14ac:dyDescent="0.25">
      <c r="A12235" t="s">
        <v>27166</v>
      </c>
      <c r="B12235" t="s">
        <v>4456</v>
      </c>
      <c r="C12235">
        <v>104315</v>
      </c>
      <c r="D12235">
        <v>85797119710</v>
      </c>
      <c r="E12235" t="s">
        <v>499</v>
      </c>
      <c r="F12235" t="s">
        <v>37610</v>
      </c>
      <c r="G12235" t="s">
        <v>16</v>
      </c>
      <c r="H12235" s="1">
        <v>45850.246793981481</v>
      </c>
      <c r="I12235" s="1" t="str">
        <f t="shared" si="191"/>
        <v>Sat</v>
      </c>
      <c r="J12235" s="3">
        <v>0.24679398148148149</v>
      </c>
    </row>
    <row r="12236" spans="1:10" x14ac:dyDescent="0.25">
      <c r="A12236" t="s">
        <v>27167</v>
      </c>
      <c r="B12236" t="s">
        <v>1102</v>
      </c>
      <c r="C12236">
        <v>50862</v>
      </c>
      <c r="D12236">
        <v>82298688647</v>
      </c>
      <c r="E12236" t="s">
        <v>253</v>
      </c>
      <c r="F12236" t="s">
        <v>37610</v>
      </c>
      <c r="G12236" t="s">
        <v>4</v>
      </c>
      <c r="H12236" s="1">
        <v>45850.246967592589</v>
      </c>
      <c r="I12236" s="1" t="str">
        <f t="shared" si="191"/>
        <v>Sat</v>
      </c>
      <c r="J12236" s="3">
        <v>0.2469675925925926</v>
      </c>
    </row>
    <row r="12237" spans="1:10" x14ac:dyDescent="0.25">
      <c r="A12237" t="s">
        <v>27168</v>
      </c>
      <c r="B12237" t="s">
        <v>8671</v>
      </c>
      <c r="C12237">
        <v>53552</v>
      </c>
      <c r="D12237">
        <v>8176557488</v>
      </c>
      <c r="E12237" t="s">
        <v>253</v>
      </c>
      <c r="F12237" t="s">
        <v>37610</v>
      </c>
      <c r="G12237" t="s">
        <v>16</v>
      </c>
      <c r="H12237" s="1">
        <v>45850.247175925928</v>
      </c>
      <c r="I12237" s="1" t="str">
        <f t="shared" si="191"/>
        <v>Sat</v>
      </c>
      <c r="J12237" s="3">
        <v>0.24717592592592594</v>
      </c>
    </row>
    <row r="12238" spans="1:10" x14ac:dyDescent="0.25">
      <c r="A12238" t="s">
        <v>27169</v>
      </c>
      <c r="B12238" t="s">
        <v>8672</v>
      </c>
      <c r="C12238">
        <v>100440</v>
      </c>
      <c r="D12238">
        <v>81281856615</v>
      </c>
      <c r="E12238" t="s">
        <v>3811</v>
      </c>
      <c r="F12238" t="s">
        <v>37610</v>
      </c>
      <c r="G12238" t="s">
        <v>4</v>
      </c>
      <c r="H12238" s="1">
        <v>45850.249594907407</v>
      </c>
      <c r="I12238" s="1" t="str">
        <f t="shared" si="191"/>
        <v>Sat</v>
      </c>
      <c r="J12238" s="3">
        <v>0.24959490740740742</v>
      </c>
    </row>
    <row r="12239" spans="1:10" x14ac:dyDescent="0.25">
      <c r="A12239" t="s">
        <v>27170</v>
      </c>
      <c r="B12239" t="s">
        <v>4479</v>
      </c>
      <c r="C12239">
        <v>100473</v>
      </c>
      <c r="D12239">
        <v>55555555555555</v>
      </c>
      <c r="E12239" t="s">
        <v>499</v>
      </c>
      <c r="F12239" t="s">
        <v>37610</v>
      </c>
      <c r="G12239" t="s">
        <v>4</v>
      </c>
      <c r="H12239" s="1">
        <v>45850.250358796293</v>
      </c>
      <c r="I12239" s="1" t="str">
        <f t="shared" si="191"/>
        <v>Sat</v>
      </c>
      <c r="J12239" s="3">
        <v>0.25035879629629632</v>
      </c>
    </row>
    <row r="12240" spans="1:10" x14ac:dyDescent="0.25">
      <c r="A12240" t="s">
        <v>27171</v>
      </c>
      <c r="B12240" t="s">
        <v>8673</v>
      </c>
      <c r="C12240">
        <v>50332</v>
      </c>
      <c r="D12240">
        <v>81213980079</v>
      </c>
      <c r="E12240" t="s">
        <v>1</v>
      </c>
      <c r="F12240" t="s">
        <v>37610</v>
      </c>
      <c r="G12240" t="s">
        <v>31</v>
      </c>
      <c r="H12240" s="1">
        <v>45850.250659722224</v>
      </c>
      <c r="I12240" s="1" t="str">
        <f t="shared" si="191"/>
        <v>Sat</v>
      </c>
      <c r="J12240" s="3">
        <v>0.25065972222222221</v>
      </c>
    </row>
    <row r="12241" spans="1:10" x14ac:dyDescent="0.25">
      <c r="A12241" t="s">
        <v>27172</v>
      </c>
      <c r="B12241" t="s">
        <v>8674</v>
      </c>
      <c r="C12241">
        <v>103630</v>
      </c>
      <c r="D12241">
        <v>81265417126</v>
      </c>
      <c r="E12241" t="s">
        <v>499</v>
      </c>
      <c r="F12241" t="s">
        <v>37610</v>
      </c>
      <c r="G12241" t="s">
        <v>16</v>
      </c>
      <c r="H12241" s="1">
        <v>45850.250775462962</v>
      </c>
      <c r="I12241" s="1" t="str">
        <f t="shared" si="191"/>
        <v>Sat</v>
      </c>
      <c r="J12241" s="3">
        <v>0.25077546296296294</v>
      </c>
    </row>
    <row r="12242" spans="1:10" x14ac:dyDescent="0.25">
      <c r="A12242" t="s">
        <v>27173</v>
      </c>
      <c r="B12242" t="s">
        <v>8675</v>
      </c>
      <c r="C12242">
        <v>104253</v>
      </c>
      <c r="D12242">
        <v>85384116984</v>
      </c>
      <c r="E12242" t="s">
        <v>499</v>
      </c>
      <c r="F12242" t="s">
        <v>37610</v>
      </c>
      <c r="G12242" t="s">
        <v>16</v>
      </c>
      <c r="H12242" s="1">
        <v>45850.250902777778</v>
      </c>
      <c r="I12242" s="1" t="str">
        <f t="shared" si="191"/>
        <v>Sat</v>
      </c>
      <c r="J12242" s="3">
        <v>0.25090277777777775</v>
      </c>
    </row>
    <row r="12243" spans="1:10" x14ac:dyDescent="0.25">
      <c r="A12243" t="s">
        <v>27174</v>
      </c>
      <c r="B12243" t="s">
        <v>8676</v>
      </c>
      <c r="C12243">
        <v>52778</v>
      </c>
      <c r="D12243">
        <v>81363721009</v>
      </c>
      <c r="E12243" t="s">
        <v>499</v>
      </c>
      <c r="F12243" t="s">
        <v>37610</v>
      </c>
      <c r="G12243" t="s">
        <v>671</v>
      </c>
      <c r="H12243" s="1">
        <v>45850.251134259262</v>
      </c>
      <c r="I12243" s="1" t="str">
        <f t="shared" si="191"/>
        <v>Sat</v>
      </c>
      <c r="J12243" s="3">
        <v>0.25113425925925925</v>
      </c>
    </row>
    <row r="12244" spans="1:10" x14ac:dyDescent="0.25">
      <c r="A12244" t="s">
        <v>27175</v>
      </c>
      <c r="B12244" t="s">
        <v>8677</v>
      </c>
      <c r="C12244">
        <v>100924</v>
      </c>
      <c r="D12244">
        <v>85854215344</v>
      </c>
      <c r="E12244" t="s">
        <v>253</v>
      </c>
      <c r="F12244" t="s">
        <v>37610</v>
      </c>
      <c r="G12244" t="s">
        <v>31</v>
      </c>
      <c r="H12244" s="1">
        <v>45850.252222222225</v>
      </c>
      <c r="I12244" s="1" t="str">
        <f t="shared" si="191"/>
        <v>Sat</v>
      </c>
      <c r="J12244" s="3">
        <v>0.25222222222222224</v>
      </c>
    </row>
    <row r="12245" spans="1:10" x14ac:dyDescent="0.25">
      <c r="A12245" t="s">
        <v>27176</v>
      </c>
      <c r="B12245" t="s">
        <v>3270</v>
      </c>
      <c r="C12245">
        <v>100787</v>
      </c>
      <c r="D12245">
        <v>82368977969</v>
      </c>
      <c r="E12245" t="s">
        <v>1</v>
      </c>
      <c r="F12245" t="s">
        <v>37610</v>
      </c>
      <c r="G12245" t="s">
        <v>13</v>
      </c>
      <c r="H12245" s="1">
        <v>45850.252928240741</v>
      </c>
      <c r="I12245" s="1" t="str">
        <f t="shared" si="191"/>
        <v>Sat</v>
      </c>
      <c r="J12245" s="3">
        <v>0.25292824074074072</v>
      </c>
    </row>
    <row r="12246" spans="1:10" x14ac:dyDescent="0.25">
      <c r="A12246" t="s">
        <v>27177</v>
      </c>
      <c r="B12246" t="s">
        <v>2815</v>
      </c>
      <c r="C12246">
        <v>53713</v>
      </c>
      <c r="D12246">
        <v>81392137669</v>
      </c>
      <c r="E12246" t="s">
        <v>1</v>
      </c>
      <c r="F12246" t="s">
        <v>37610</v>
      </c>
      <c r="G12246" t="s">
        <v>16</v>
      </c>
      <c r="H12246" s="1">
        <v>45850.253263888888</v>
      </c>
      <c r="I12246" s="1" t="str">
        <f t="shared" si="191"/>
        <v>Sat</v>
      </c>
      <c r="J12246" s="3">
        <v>0.2532638888888889</v>
      </c>
    </row>
    <row r="12247" spans="1:10" x14ac:dyDescent="0.25">
      <c r="A12247" t="s">
        <v>27178</v>
      </c>
      <c r="B12247" t="s">
        <v>427</v>
      </c>
      <c r="C12247">
        <v>50067</v>
      </c>
      <c r="D12247">
        <v>895390454769</v>
      </c>
      <c r="E12247" t="s">
        <v>1</v>
      </c>
      <c r="F12247" t="s">
        <v>37610</v>
      </c>
      <c r="G12247" t="s">
        <v>4</v>
      </c>
      <c r="H12247" s="1">
        <v>45850.253611111111</v>
      </c>
      <c r="I12247" s="1" t="str">
        <f t="shared" si="191"/>
        <v>Sat</v>
      </c>
      <c r="J12247" s="3">
        <v>0.25361111111111112</v>
      </c>
    </row>
    <row r="12248" spans="1:10" x14ac:dyDescent="0.25">
      <c r="A12248" t="s">
        <v>27179</v>
      </c>
      <c r="B12248" t="s">
        <v>2821</v>
      </c>
      <c r="C12248">
        <v>53822</v>
      </c>
      <c r="D12248">
        <v>8122083009</v>
      </c>
      <c r="E12248" t="s">
        <v>253</v>
      </c>
      <c r="F12248" t="s">
        <v>37610</v>
      </c>
      <c r="G12248" t="s">
        <v>16</v>
      </c>
      <c r="H12248" s="1">
        <v>45850.25377314815</v>
      </c>
      <c r="I12248" s="1" t="str">
        <f t="shared" si="191"/>
        <v>Sat</v>
      </c>
      <c r="J12248" s="3">
        <v>0.25377314814814816</v>
      </c>
    </row>
    <row r="12249" spans="1:10" x14ac:dyDescent="0.25">
      <c r="A12249" t="s">
        <v>27180</v>
      </c>
      <c r="B12249" t="s">
        <v>8678</v>
      </c>
      <c r="C12249">
        <v>100000</v>
      </c>
      <c r="D12249">
        <v>82178757839</v>
      </c>
      <c r="E12249" t="s">
        <v>3811</v>
      </c>
      <c r="F12249" t="s">
        <v>37610</v>
      </c>
      <c r="G12249" t="s">
        <v>4</v>
      </c>
      <c r="H12249" s="1">
        <v>45850.255393518521</v>
      </c>
      <c r="I12249" s="1" t="str">
        <f t="shared" si="191"/>
        <v>Sat</v>
      </c>
      <c r="J12249" s="3">
        <v>0.25539351851851849</v>
      </c>
    </row>
    <row r="12250" spans="1:10" x14ac:dyDescent="0.25">
      <c r="A12250" t="s">
        <v>27181</v>
      </c>
      <c r="B12250" t="s">
        <v>4509</v>
      </c>
      <c r="C12250">
        <v>100118</v>
      </c>
      <c r="D12250">
        <v>81262401204</v>
      </c>
      <c r="E12250" t="s">
        <v>5796</v>
      </c>
      <c r="F12250" t="s">
        <v>37610</v>
      </c>
      <c r="G12250" t="s">
        <v>13</v>
      </c>
      <c r="H12250" s="1">
        <v>45850.25545138889</v>
      </c>
      <c r="I12250" s="1" t="str">
        <f t="shared" si="191"/>
        <v>Sat</v>
      </c>
      <c r="J12250" s="3">
        <v>0.25545138888888891</v>
      </c>
    </row>
    <row r="12251" spans="1:10" x14ac:dyDescent="0.25">
      <c r="A12251" t="s">
        <v>27182</v>
      </c>
      <c r="B12251" t="s">
        <v>6635</v>
      </c>
      <c r="C12251">
        <v>100000</v>
      </c>
      <c r="D12251">
        <v>81275788139</v>
      </c>
      <c r="E12251" t="s">
        <v>253</v>
      </c>
      <c r="F12251" t="s">
        <v>37610</v>
      </c>
      <c r="G12251" t="s">
        <v>4</v>
      </c>
      <c r="H12251" s="1">
        <v>45850.257268518515</v>
      </c>
      <c r="I12251" s="1" t="str">
        <f t="shared" si="191"/>
        <v>Sat</v>
      </c>
      <c r="J12251" s="3">
        <v>0.25726851851851851</v>
      </c>
    </row>
    <row r="12252" spans="1:10" x14ac:dyDescent="0.25">
      <c r="A12252" t="s">
        <v>27183</v>
      </c>
      <c r="B12252" t="s">
        <v>8679</v>
      </c>
      <c r="C12252">
        <v>103767</v>
      </c>
      <c r="D12252">
        <v>81212646457</v>
      </c>
      <c r="E12252" t="s">
        <v>253</v>
      </c>
      <c r="F12252" t="s">
        <v>37610</v>
      </c>
      <c r="G12252" t="s">
        <v>16</v>
      </c>
      <c r="H12252" s="1">
        <v>45850.257395833331</v>
      </c>
      <c r="I12252" s="1" t="str">
        <f t="shared" si="191"/>
        <v>Sat</v>
      </c>
      <c r="J12252" s="3">
        <v>0.25739583333333332</v>
      </c>
    </row>
    <row r="12253" spans="1:10" x14ac:dyDescent="0.25">
      <c r="A12253" t="s">
        <v>27184</v>
      </c>
      <c r="B12253" t="s">
        <v>8680</v>
      </c>
      <c r="C12253">
        <v>100478</v>
      </c>
      <c r="D12253">
        <v>81381743353</v>
      </c>
      <c r="E12253" t="s">
        <v>1</v>
      </c>
      <c r="F12253" t="s">
        <v>37610</v>
      </c>
      <c r="G12253" t="s">
        <v>59</v>
      </c>
      <c r="H12253" s="1">
        <v>45850.258553240739</v>
      </c>
      <c r="I12253" s="1" t="str">
        <f t="shared" si="191"/>
        <v>Sat</v>
      </c>
      <c r="J12253" s="3">
        <v>0.25855324074074076</v>
      </c>
    </row>
    <row r="12254" spans="1:10" x14ac:dyDescent="0.25">
      <c r="A12254" t="s">
        <v>27185</v>
      </c>
      <c r="B12254" t="s">
        <v>8681</v>
      </c>
      <c r="C12254">
        <v>50775</v>
      </c>
      <c r="D12254">
        <v>82194500727</v>
      </c>
      <c r="E12254" t="s">
        <v>1</v>
      </c>
      <c r="F12254" t="s">
        <v>37610</v>
      </c>
      <c r="G12254" t="s">
        <v>13</v>
      </c>
      <c r="H12254" s="1">
        <v>45850.258912037039</v>
      </c>
      <c r="I12254" s="1" t="str">
        <f t="shared" si="191"/>
        <v>Sat</v>
      </c>
      <c r="J12254" s="3">
        <v>0.25891203703703702</v>
      </c>
    </row>
    <row r="12255" spans="1:10" x14ac:dyDescent="0.25">
      <c r="A12255" t="s">
        <v>27186</v>
      </c>
      <c r="B12255" t="s">
        <v>19</v>
      </c>
      <c r="C12255">
        <v>100074</v>
      </c>
      <c r="D12255">
        <v>81343888424</v>
      </c>
      <c r="E12255" t="s">
        <v>253</v>
      </c>
      <c r="F12255" t="s">
        <v>37610</v>
      </c>
      <c r="G12255" t="s">
        <v>121</v>
      </c>
      <c r="H12255" s="1">
        <v>45850.260983796295</v>
      </c>
      <c r="I12255" s="1" t="str">
        <f t="shared" si="191"/>
        <v>Sat</v>
      </c>
      <c r="J12255" s="3">
        <v>0.26098379629629631</v>
      </c>
    </row>
    <row r="12256" spans="1:10" x14ac:dyDescent="0.25">
      <c r="A12256" t="s">
        <v>27187</v>
      </c>
      <c r="B12256" t="s">
        <v>8682</v>
      </c>
      <c r="C12256">
        <v>250000</v>
      </c>
      <c r="D12256">
        <v>81392052852</v>
      </c>
      <c r="E12256" t="s">
        <v>499</v>
      </c>
      <c r="F12256" t="s">
        <v>37610</v>
      </c>
      <c r="G12256" t="s">
        <v>4</v>
      </c>
      <c r="H12256" s="1">
        <v>45850.261284722219</v>
      </c>
      <c r="I12256" s="1" t="str">
        <f t="shared" si="191"/>
        <v>Sat</v>
      </c>
      <c r="J12256" s="3">
        <v>0.26128472222222221</v>
      </c>
    </row>
    <row r="12257" spans="1:10" x14ac:dyDescent="0.25">
      <c r="A12257" t="s">
        <v>27188</v>
      </c>
      <c r="B12257" t="s">
        <v>8683</v>
      </c>
      <c r="C12257">
        <v>100551</v>
      </c>
      <c r="D12257">
        <v>8125177963</v>
      </c>
      <c r="E12257" t="s">
        <v>253</v>
      </c>
      <c r="F12257" t="s">
        <v>37610</v>
      </c>
      <c r="G12257" t="s">
        <v>6</v>
      </c>
      <c r="H12257" s="1">
        <v>45850.262546296297</v>
      </c>
      <c r="I12257" s="1" t="str">
        <f t="shared" si="191"/>
        <v>Sat</v>
      </c>
      <c r="J12257" s="3">
        <v>0.26254629629629628</v>
      </c>
    </row>
    <row r="12258" spans="1:10" x14ac:dyDescent="0.25">
      <c r="A12258" t="s">
        <v>27189</v>
      </c>
      <c r="B12258" t="s">
        <v>8684</v>
      </c>
      <c r="C12258">
        <v>110000</v>
      </c>
      <c r="D12258">
        <v>82121551125</v>
      </c>
      <c r="E12258" t="s">
        <v>5796</v>
      </c>
      <c r="F12258" t="s">
        <v>37610</v>
      </c>
      <c r="G12258" t="s">
        <v>4</v>
      </c>
      <c r="H12258" s="1">
        <v>45850.264270833337</v>
      </c>
      <c r="I12258" s="1" t="str">
        <f t="shared" si="191"/>
        <v>Sat</v>
      </c>
      <c r="J12258" s="3">
        <v>0.26427083333333334</v>
      </c>
    </row>
    <row r="12259" spans="1:10" x14ac:dyDescent="0.25">
      <c r="A12259" t="s">
        <v>27190</v>
      </c>
      <c r="B12259" t="s">
        <v>3938</v>
      </c>
      <c r="C12259">
        <v>250631</v>
      </c>
      <c r="D12259">
        <v>81318854919</v>
      </c>
      <c r="E12259" t="s">
        <v>253</v>
      </c>
      <c r="F12259" t="s">
        <v>37610</v>
      </c>
      <c r="G12259" t="s">
        <v>4</v>
      </c>
      <c r="H12259" s="1">
        <v>45850.266956018517</v>
      </c>
      <c r="I12259" s="1" t="str">
        <f t="shared" si="191"/>
        <v>Sat</v>
      </c>
      <c r="J12259" s="3">
        <v>0.26695601851851852</v>
      </c>
    </row>
    <row r="12260" spans="1:10" x14ac:dyDescent="0.25">
      <c r="A12260" t="s">
        <v>27191</v>
      </c>
      <c r="B12260" t="s">
        <v>8685</v>
      </c>
      <c r="C12260">
        <v>250848</v>
      </c>
      <c r="D12260">
        <v>85363945477</v>
      </c>
      <c r="E12260" t="s">
        <v>253</v>
      </c>
      <c r="F12260" t="s">
        <v>37610</v>
      </c>
      <c r="G12260" t="s">
        <v>4</v>
      </c>
      <c r="H12260" s="1">
        <v>45850.268495370372</v>
      </c>
      <c r="I12260" s="1" t="str">
        <f t="shared" si="191"/>
        <v>Sat</v>
      </c>
      <c r="J12260" s="3">
        <v>0.26849537037037036</v>
      </c>
    </row>
    <row r="12261" spans="1:10" x14ac:dyDescent="0.25">
      <c r="A12261" t="s">
        <v>27192</v>
      </c>
      <c r="B12261" t="s">
        <v>19</v>
      </c>
      <c r="C12261">
        <v>50497</v>
      </c>
      <c r="D12261">
        <v>8159397373</v>
      </c>
      <c r="E12261" t="s">
        <v>499</v>
      </c>
      <c r="F12261" t="s">
        <v>37610</v>
      </c>
      <c r="G12261" t="s">
        <v>31</v>
      </c>
      <c r="H12261" s="1">
        <v>45850.269560185188</v>
      </c>
      <c r="I12261" s="1" t="str">
        <f t="shared" si="191"/>
        <v>Sat</v>
      </c>
      <c r="J12261" s="3">
        <v>0.26956018518518521</v>
      </c>
    </row>
    <row r="12262" spans="1:10" x14ac:dyDescent="0.25">
      <c r="A12262" t="s">
        <v>27193</v>
      </c>
      <c r="B12262" t="s">
        <v>8686</v>
      </c>
      <c r="C12262">
        <v>100753</v>
      </c>
      <c r="D12262">
        <v>87835669156</v>
      </c>
      <c r="E12262" t="s">
        <v>253</v>
      </c>
      <c r="F12262" t="s">
        <v>37610</v>
      </c>
      <c r="G12262" t="s">
        <v>6</v>
      </c>
      <c r="H12262" s="1">
        <v>45850.270069444443</v>
      </c>
      <c r="I12262" s="1" t="str">
        <f t="shared" si="191"/>
        <v>Sat</v>
      </c>
      <c r="J12262" s="3">
        <v>0.27006944444444442</v>
      </c>
    </row>
    <row r="12263" spans="1:10" x14ac:dyDescent="0.25">
      <c r="A12263" t="s">
        <v>27194</v>
      </c>
      <c r="B12263" t="s">
        <v>8687</v>
      </c>
      <c r="C12263">
        <v>104208</v>
      </c>
      <c r="D12263">
        <v>81213770808</v>
      </c>
      <c r="E12263" t="s">
        <v>5796</v>
      </c>
      <c r="F12263" t="s">
        <v>37610</v>
      </c>
      <c r="G12263" t="s">
        <v>16</v>
      </c>
      <c r="H12263" s="1">
        <v>45850.27107638889</v>
      </c>
      <c r="I12263" s="1" t="str">
        <f t="shared" si="191"/>
        <v>Sat</v>
      </c>
      <c r="J12263" s="3">
        <v>0.27107638888888891</v>
      </c>
    </row>
    <row r="12264" spans="1:10" x14ac:dyDescent="0.25">
      <c r="A12264" t="s">
        <v>27195</v>
      </c>
      <c r="B12264" t="s">
        <v>5223</v>
      </c>
      <c r="C12264">
        <v>100700</v>
      </c>
      <c r="D12264">
        <v>81391222199</v>
      </c>
      <c r="E12264" t="s">
        <v>5796</v>
      </c>
      <c r="F12264" t="s">
        <v>37610</v>
      </c>
      <c r="G12264" t="s">
        <v>4</v>
      </c>
      <c r="H12264" s="1">
        <v>45850.272094907406</v>
      </c>
      <c r="I12264" s="1" t="str">
        <f t="shared" si="191"/>
        <v>Sat</v>
      </c>
      <c r="J12264" s="3">
        <v>0.27209490740740738</v>
      </c>
    </row>
    <row r="12265" spans="1:10" x14ac:dyDescent="0.25">
      <c r="A12265" t="s">
        <v>27196</v>
      </c>
      <c r="B12265" t="s">
        <v>19</v>
      </c>
      <c r="C12265">
        <v>50150</v>
      </c>
      <c r="D12265">
        <v>85797925679</v>
      </c>
      <c r="E12265" t="s">
        <v>1</v>
      </c>
      <c r="F12265" t="s">
        <v>37610</v>
      </c>
      <c r="G12265" t="s">
        <v>31</v>
      </c>
      <c r="H12265" s="1">
        <v>45850.275150462963</v>
      </c>
      <c r="I12265" s="1" t="str">
        <f t="shared" si="191"/>
        <v>Sat</v>
      </c>
      <c r="J12265" s="3">
        <v>0.27515046296296297</v>
      </c>
    </row>
    <row r="12266" spans="1:10" x14ac:dyDescent="0.25">
      <c r="A12266" t="s">
        <v>27197</v>
      </c>
      <c r="B12266" t="s">
        <v>8688</v>
      </c>
      <c r="C12266">
        <v>104085</v>
      </c>
      <c r="D12266">
        <v>82142606363</v>
      </c>
      <c r="E12266" t="s">
        <v>253</v>
      </c>
      <c r="F12266" t="s">
        <v>37610</v>
      </c>
      <c r="G12266" t="s">
        <v>16</v>
      </c>
      <c r="H12266" s="1">
        <v>45850.275891203702</v>
      </c>
      <c r="I12266" s="1" t="str">
        <f t="shared" si="191"/>
        <v>Sat</v>
      </c>
      <c r="J12266" s="3">
        <v>0.27589120370370368</v>
      </c>
    </row>
    <row r="12267" spans="1:10" x14ac:dyDescent="0.25">
      <c r="A12267" t="s">
        <v>27198</v>
      </c>
      <c r="B12267" t="s">
        <v>5053</v>
      </c>
      <c r="C12267">
        <v>100261</v>
      </c>
      <c r="D12267">
        <v>81266713011</v>
      </c>
      <c r="E12267" t="s">
        <v>1</v>
      </c>
      <c r="F12267" t="s">
        <v>37610</v>
      </c>
      <c r="G12267" t="s">
        <v>4</v>
      </c>
      <c r="H12267" s="1">
        <v>45850.276261574072</v>
      </c>
      <c r="I12267" s="1" t="str">
        <f t="shared" si="191"/>
        <v>Sat</v>
      </c>
      <c r="J12267" s="3">
        <v>0.27626157407407409</v>
      </c>
    </row>
    <row r="12268" spans="1:10" x14ac:dyDescent="0.25">
      <c r="A12268" t="s">
        <v>27199</v>
      </c>
      <c r="B12268" t="s">
        <v>8689</v>
      </c>
      <c r="C12268">
        <v>100636</v>
      </c>
      <c r="D12268">
        <v>81363721009</v>
      </c>
      <c r="E12268" t="s">
        <v>499</v>
      </c>
      <c r="F12268" t="s">
        <v>37610</v>
      </c>
      <c r="G12268" t="s">
        <v>4</v>
      </c>
      <c r="H12268" s="1">
        <v>45850.27752314815</v>
      </c>
      <c r="I12268" s="1" t="str">
        <f t="shared" si="191"/>
        <v>Sat</v>
      </c>
      <c r="J12268" s="3">
        <v>0.27752314814814816</v>
      </c>
    </row>
    <row r="12269" spans="1:10" x14ac:dyDescent="0.25">
      <c r="A12269" t="s">
        <v>27200</v>
      </c>
      <c r="B12269" t="s">
        <v>8690</v>
      </c>
      <c r="C12269">
        <v>100766</v>
      </c>
      <c r="D12269">
        <v>81805152664</v>
      </c>
      <c r="E12269" t="s">
        <v>499</v>
      </c>
      <c r="F12269" t="s">
        <v>37610</v>
      </c>
      <c r="G12269" t="s">
        <v>4</v>
      </c>
      <c r="H12269" s="1">
        <v>45850.279074074075</v>
      </c>
      <c r="I12269" s="1" t="str">
        <f t="shared" si="191"/>
        <v>Sat</v>
      </c>
      <c r="J12269" s="3">
        <v>0.27907407407407409</v>
      </c>
    </row>
    <row r="12270" spans="1:10" x14ac:dyDescent="0.25">
      <c r="A12270" t="s">
        <v>27201</v>
      </c>
      <c r="B12270" t="s">
        <v>8691</v>
      </c>
      <c r="C12270">
        <v>100952</v>
      </c>
      <c r="D12270">
        <v>81363721009</v>
      </c>
      <c r="E12270" t="s">
        <v>499</v>
      </c>
      <c r="F12270" t="s">
        <v>37610</v>
      </c>
      <c r="G12270" t="s">
        <v>4</v>
      </c>
      <c r="H12270" s="1">
        <v>45850.282268518517</v>
      </c>
      <c r="I12270" s="1" t="str">
        <f t="shared" si="191"/>
        <v>Sat</v>
      </c>
      <c r="J12270" s="3">
        <v>0.28226851851851853</v>
      </c>
    </row>
    <row r="12271" spans="1:10" x14ac:dyDescent="0.25">
      <c r="A12271" t="s">
        <v>27202</v>
      </c>
      <c r="B12271" t="s">
        <v>8692</v>
      </c>
      <c r="C12271">
        <v>500489</v>
      </c>
      <c r="D12271">
        <v>82197762766</v>
      </c>
      <c r="E12271" t="s">
        <v>3811</v>
      </c>
      <c r="F12271" t="s">
        <v>37610</v>
      </c>
      <c r="G12271" t="s">
        <v>4</v>
      </c>
      <c r="H12271" s="1">
        <v>45850.282569444447</v>
      </c>
      <c r="I12271" s="1" t="str">
        <f t="shared" si="191"/>
        <v>Sat</v>
      </c>
      <c r="J12271" s="3">
        <v>0.28256944444444443</v>
      </c>
    </row>
    <row r="12272" spans="1:10" x14ac:dyDescent="0.25">
      <c r="A12272" t="s">
        <v>27203</v>
      </c>
      <c r="B12272" t="s">
        <v>8693</v>
      </c>
      <c r="C12272">
        <v>100288</v>
      </c>
      <c r="D12272">
        <v>81289354343</v>
      </c>
      <c r="E12272" t="s">
        <v>499</v>
      </c>
      <c r="F12272" t="s">
        <v>37610</v>
      </c>
      <c r="G12272" t="s">
        <v>6</v>
      </c>
      <c r="H12272" s="1">
        <v>45850.282719907409</v>
      </c>
      <c r="I12272" s="1" t="str">
        <f t="shared" si="191"/>
        <v>Sat</v>
      </c>
      <c r="J12272" s="3">
        <v>0.28271990740740743</v>
      </c>
    </row>
    <row r="12273" spans="1:10" x14ac:dyDescent="0.25">
      <c r="A12273" t="s">
        <v>27204</v>
      </c>
      <c r="B12273" t="s">
        <v>8694</v>
      </c>
      <c r="C12273">
        <v>104254</v>
      </c>
      <c r="D12273">
        <v>81807374546</v>
      </c>
      <c r="E12273" t="s">
        <v>253</v>
      </c>
      <c r="F12273" t="s">
        <v>37610</v>
      </c>
      <c r="G12273" t="s">
        <v>16</v>
      </c>
      <c r="H12273" s="1">
        <v>45850.282939814817</v>
      </c>
      <c r="I12273" s="1" t="str">
        <f t="shared" si="191"/>
        <v>Sat</v>
      </c>
      <c r="J12273" s="3">
        <v>0.28293981481481484</v>
      </c>
    </row>
    <row r="12274" spans="1:10" x14ac:dyDescent="0.25">
      <c r="A12274" t="s">
        <v>27205</v>
      </c>
      <c r="B12274" t="s">
        <v>17</v>
      </c>
      <c r="C12274">
        <v>100894</v>
      </c>
      <c r="D12274">
        <v>82232637132</v>
      </c>
      <c r="E12274" t="s">
        <v>253</v>
      </c>
      <c r="F12274" t="s">
        <v>37610</v>
      </c>
      <c r="G12274" t="s">
        <v>4</v>
      </c>
      <c r="H12274" s="1">
        <v>45850.288784722223</v>
      </c>
      <c r="I12274" s="1" t="str">
        <f t="shared" si="191"/>
        <v>Sat</v>
      </c>
      <c r="J12274" s="3">
        <v>0.28878472222222223</v>
      </c>
    </row>
    <row r="12275" spans="1:10" x14ac:dyDescent="0.25">
      <c r="A12275" t="s">
        <v>27206</v>
      </c>
      <c r="B12275" t="s">
        <v>968</v>
      </c>
      <c r="C12275">
        <v>50051</v>
      </c>
      <c r="D12275">
        <v>81299068697</v>
      </c>
      <c r="E12275" t="s">
        <v>253</v>
      </c>
      <c r="F12275" t="s">
        <v>37610</v>
      </c>
      <c r="G12275" t="s">
        <v>4</v>
      </c>
      <c r="H12275" s="1">
        <v>45850.291168981479</v>
      </c>
      <c r="I12275" s="1" t="str">
        <f t="shared" si="191"/>
        <v>Sat</v>
      </c>
      <c r="J12275" s="3">
        <v>0.29116898148148146</v>
      </c>
    </row>
    <row r="12276" spans="1:10" x14ac:dyDescent="0.25">
      <c r="A12276" t="s">
        <v>27207</v>
      </c>
      <c r="B12276" t="s">
        <v>77</v>
      </c>
      <c r="C12276">
        <v>50141</v>
      </c>
      <c r="D12276">
        <v>81904103139</v>
      </c>
      <c r="E12276" t="s">
        <v>499</v>
      </c>
      <c r="F12276" t="s">
        <v>37610</v>
      </c>
      <c r="G12276" t="s">
        <v>2</v>
      </c>
      <c r="H12276" s="1">
        <v>45850.296875</v>
      </c>
      <c r="I12276" s="1" t="str">
        <f t="shared" si="191"/>
        <v>Sat</v>
      </c>
      <c r="J12276" s="3">
        <v>0.296875</v>
      </c>
    </row>
    <row r="12277" spans="1:10" x14ac:dyDescent="0.25">
      <c r="A12277" t="s">
        <v>27208</v>
      </c>
      <c r="B12277" t="s">
        <v>8695</v>
      </c>
      <c r="C12277">
        <v>100272</v>
      </c>
      <c r="D12277">
        <v>85368849798</v>
      </c>
      <c r="E12277" t="s">
        <v>253</v>
      </c>
      <c r="F12277" t="s">
        <v>37610</v>
      </c>
      <c r="G12277" t="s">
        <v>4</v>
      </c>
      <c r="H12277" s="1">
        <v>45850.299571759257</v>
      </c>
      <c r="I12277" s="1" t="str">
        <f t="shared" si="191"/>
        <v>Sat</v>
      </c>
      <c r="J12277" s="3">
        <v>0.29957175925925927</v>
      </c>
    </row>
    <row r="12278" spans="1:10" x14ac:dyDescent="0.25">
      <c r="A12278" t="s">
        <v>27209</v>
      </c>
      <c r="B12278" t="s">
        <v>17</v>
      </c>
      <c r="C12278">
        <v>50140</v>
      </c>
      <c r="D12278">
        <v>85342921561</v>
      </c>
      <c r="E12278" t="s">
        <v>253</v>
      </c>
      <c r="F12278" t="s">
        <v>37610</v>
      </c>
      <c r="G12278" t="s">
        <v>13</v>
      </c>
      <c r="H12278" s="1">
        <v>45850.300150462965</v>
      </c>
      <c r="I12278" s="1" t="str">
        <f t="shared" si="191"/>
        <v>Sat</v>
      </c>
      <c r="J12278" s="3">
        <v>0.30015046296296294</v>
      </c>
    </row>
    <row r="12279" spans="1:10" x14ac:dyDescent="0.25">
      <c r="A12279" t="s">
        <v>27210</v>
      </c>
      <c r="B12279" t="s">
        <v>8696</v>
      </c>
      <c r="C12279">
        <v>50000</v>
      </c>
      <c r="D12279">
        <v>81210300311</v>
      </c>
      <c r="E12279" t="s">
        <v>499</v>
      </c>
      <c r="F12279" t="s">
        <v>37610</v>
      </c>
      <c r="G12279" t="s">
        <v>4</v>
      </c>
      <c r="H12279" s="1">
        <v>45850.302141203705</v>
      </c>
      <c r="I12279" s="1" t="str">
        <f t="shared" si="191"/>
        <v>Sat</v>
      </c>
      <c r="J12279" s="3">
        <v>0.30214120370370373</v>
      </c>
    </row>
    <row r="12280" spans="1:10" x14ac:dyDescent="0.25">
      <c r="A12280" t="s">
        <v>27211</v>
      </c>
      <c r="B12280" t="s">
        <v>1061</v>
      </c>
      <c r="C12280">
        <v>103923</v>
      </c>
      <c r="D12280">
        <v>81330001726</v>
      </c>
      <c r="E12280" t="s">
        <v>499</v>
      </c>
      <c r="F12280" t="s">
        <v>37610</v>
      </c>
      <c r="G12280" t="s">
        <v>16</v>
      </c>
      <c r="H12280" s="1">
        <v>45850.302789351852</v>
      </c>
      <c r="I12280" s="1" t="str">
        <f t="shared" si="191"/>
        <v>Sat</v>
      </c>
      <c r="J12280" s="3">
        <v>0.30278935185185185</v>
      </c>
    </row>
    <row r="12281" spans="1:10" x14ac:dyDescent="0.25">
      <c r="A12281" t="s">
        <v>27212</v>
      </c>
      <c r="B12281" t="s">
        <v>4289</v>
      </c>
      <c r="C12281">
        <v>103589</v>
      </c>
      <c r="D12281">
        <v>82111111897</v>
      </c>
      <c r="E12281" t="s">
        <v>3811</v>
      </c>
      <c r="F12281" t="s">
        <v>37610</v>
      </c>
      <c r="G12281" t="s">
        <v>16</v>
      </c>
      <c r="H12281" s="1">
        <v>45850.3044212963</v>
      </c>
      <c r="I12281" s="1" t="str">
        <f t="shared" si="191"/>
        <v>Sat</v>
      </c>
      <c r="J12281" s="3">
        <v>0.30442129629629627</v>
      </c>
    </row>
    <row r="12282" spans="1:10" x14ac:dyDescent="0.25">
      <c r="A12282" t="s">
        <v>27213</v>
      </c>
      <c r="B12282" t="s">
        <v>8697</v>
      </c>
      <c r="C12282">
        <v>103676</v>
      </c>
      <c r="D12282">
        <v>89659463125</v>
      </c>
      <c r="E12282" t="s">
        <v>253</v>
      </c>
      <c r="F12282" t="s">
        <v>37610</v>
      </c>
      <c r="G12282" t="s">
        <v>16</v>
      </c>
      <c r="H12282" s="1">
        <v>45850.306250000001</v>
      </c>
      <c r="I12282" s="1" t="str">
        <f t="shared" si="191"/>
        <v>Sat</v>
      </c>
      <c r="J12282" s="3">
        <v>0.30625000000000002</v>
      </c>
    </row>
    <row r="12283" spans="1:10" x14ac:dyDescent="0.25">
      <c r="A12283" t="s">
        <v>27214</v>
      </c>
      <c r="B12283" t="s">
        <v>19</v>
      </c>
      <c r="C12283">
        <v>103856</v>
      </c>
      <c r="D12283">
        <v>81270434000</v>
      </c>
      <c r="E12283" t="s">
        <v>253</v>
      </c>
      <c r="F12283" t="s">
        <v>37610</v>
      </c>
      <c r="G12283" t="s">
        <v>16</v>
      </c>
      <c r="H12283" s="1">
        <v>45850.308622685188</v>
      </c>
      <c r="I12283" s="1" t="str">
        <f t="shared" si="191"/>
        <v>Sat</v>
      </c>
      <c r="J12283" s="3">
        <v>0.30862268518518521</v>
      </c>
    </row>
    <row r="12284" spans="1:10" x14ac:dyDescent="0.25">
      <c r="A12284" t="s">
        <v>27215</v>
      </c>
      <c r="B12284" t="s">
        <v>583</v>
      </c>
      <c r="C12284">
        <v>253653</v>
      </c>
      <c r="D12284">
        <v>81286916639</v>
      </c>
      <c r="E12284" t="s">
        <v>5796</v>
      </c>
      <c r="F12284" t="s">
        <v>37610</v>
      </c>
      <c r="G12284" t="s">
        <v>16</v>
      </c>
      <c r="H12284" s="1">
        <v>45850.309120370373</v>
      </c>
      <c r="I12284" s="1" t="str">
        <f t="shared" si="191"/>
        <v>Sat</v>
      </c>
      <c r="J12284" s="3">
        <v>0.30912037037037038</v>
      </c>
    </row>
    <row r="12285" spans="1:10" x14ac:dyDescent="0.25">
      <c r="A12285" t="s">
        <v>27216</v>
      </c>
      <c r="B12285" t="s">
        <v>8698</v>
      </c>
      <c r="C12285">
        <v>103998</v>
      </c>
      <c r="D12285">
        <v>81339121320</v>
      </c>
      <c r="E12285" t="s">
        <v>3811</v>
      </c>
      <c r="F12285" t="s">
        <v>37610</v>
      </c>
      <c r="G12285" t="s">
        <v>16</v>
      </c>
      <c r="H12285" s="1">
        <v>45850.31177083333</v>
      </c>
      <c r="I12285" s="1" t="str">
        <f t="shared" si="191"/>
        <v>Sat</v>
      </c>
      <c r="J12285" s="3">
        <v>0.31177083333333333</v>
      </c>
    </row>
    <row r="12286" spans="1:10" x14ac:dyDescent="0.25">
      <c r="A12286" t="s">
        <v>27217</v>
      </c>
      <c r="B12286" t="s">
        <v>8699</v>
      </c>
      <c r="C12286">
        <v>100016</v>
      </c>
      <c r="D12286">
        <v>81392444427</v>
      </c>
      <c r="E12286" t="s">
        <v>5796</v>
      </c>
      <c r="F12286" t="s">
        <v>37610</v>
      </c>
      <c r="G12286" t="s">
        <v>4</v>
      </c>
      <c r="H12286" s="1">
        <v>45850.314583333333</v>
      </c>
      <c r="I12286" s="1" t="str">
        <f t="shared" si="191"/>
        <v>Sat</v>
      </c>
      <c r="J12286" s="3">
        <v>0.31458333333333333</v>
      </c>
    </row>
    <row r="12287" spans="1:10" x14ac:dyDescent="0.25">
      <c r="A12287" t="s">
        <v>27218</v>
      </c>
      <c r="B12287" t="s">
        <v>8700</v>
      </c>
      <c r="C12287">
        <v>500881</v>
      </c>
      <c r="D12287">
        <v>82349010462</v>
      </c>
      <c r="E12287" t="s">
        <v>5796</v>
      </c>
      <c r="F12287" t="s">
        <v>37610</v>
      </c>
      <c r="G12287" t="s">
        <v>13</v>
      </c>
      <c r="H12287" s="1">
        <v>45850.315266203703</v>
      </c>
      <c r="I12287" s="1" t="str">
        <f t="shared" si="191"/>
        <v>Sat</v>
      </c>
      <c r="J12287" s="3">
        <v>0.31526620370370373</v>
      </c>
    </row>
    <row r="12288" spans="1:10" x14ac:dyDescent="0.25">
      <c r="A12288" t="s">
        <v>27219</v>
      </c>
      <c r="B12288" t="s">
        <v>8701</v>
      </c>
      <c r="C12288">
        <v>100861</v>
      </c>
      <c r="D12288">
        <v>81379555431</v>
      </c>
      <c r="E12288" t="s">
        <v>1</v>
      </c>
      <c r="F12288" t="s">
        <v>37610</v>
      </c>
      <c r="G12288" t="s">
        <v>4</v>
      </c>
      <c r="H12288" s="1">
        <v>45850.317314814813</v>
      </c>
      <c r="I12288" s="1" t="str">
        <f t="shared" si="191"/>
        <v>Sat</v>
      </c>
      <c r="J12288" s="3">
        <v>0.31731481481481483</v>
      </c>
    </row>
    <row r="12289" spans="1:10" x14ac:dyDescent="0.25">
      <c r="A12289" t="s">
        <v>27220</v>
      </c>
      <c r="B12289" t="s">
        <v>19</v>
      </c>
      <c r="C12289">
        <v>54128</v>
      </c>
      <c r="D12289">
        <v>89614814900</v>
      </c>
      <c r="E12289" t="s">
        <v>3811</v>
      </c>
      <c r="F12289" t="s">
        <v>37610</v>
      </c>
      <c r="G12289" t="s">
        <v>16</v>
      </c>
      <c r="H12289" s="1">
        <v>45850.317442129628</v>
      </c>
      <c r="I12289" s="1" t="str">
        <f t="shared" si="191"/>
        <v>Sat</v>
      </c>
      <c r="J12289" s="3">
        <v>0.31744212962962964</v>
      </c>
    </row>
    <row r="12290" spans="1:10" x14ac:dyDescent="0.25">
      <c r="A12290" t="s">
        <v>27221</v>
      </c>
      <c r="B12290" t="s">
        <v>8702</v>
      </c>
      <c r="C12290">
        <v>50578</v>
      </c>
      <c r="D12290">
        <v>81939316944</v>
      </c>
      <c r="E12290" t="s">
        <v>1</v>
      </c>
      <c r="F12290" t="s">
        <v>37610</v>
      </c>
      <c r="G12290" t="s">
        <v>4</v>
      </c>
      <c r="H12290" s="1">
        <v>45850.319212962961</v>
      </c>
      <c r="I12290" s="1" t="str">
        <f t="shared" si="191"/>
        <v>Sat</v>
      </c>
      <c r="J12290" s="3">
        <v>0.31921296296296298</v>
      </c>
    </row>
    <row r="12291" spans="1:10" x14ac:dyDescent="0.25">
      <c r="A12291" t="s">
        <v>27222</v>
      </c>
      <c r="B12291" t="s">
        <v>30</v>
      </c>
      <c r="C12291">
        <v>50181</v>
      </c>
      <c r="D12291">
        <v>85256458756</v>
      </c>
      <c r="E12291" t="s">
        <v>3811</v>
      </c>
      <c r="F12291" t="s">
        <v>37610</v>
      </c>
      <c r="G12291" t="s">
        <v>13</v>
      </c>
      <c r="H12291" s="1">
        <v>45850.319571759261</v>
      </c>
      <c r="I12291" s="1" t="str">
        <f t="shared" ref="I12291:I12354" si="192">TEXT(H12291,"ddd")</f>
        <v>Sat</v>
      </c>
      <c r="J12291" s="3">
        <v>0.31957175925925924</v>
      </c>
    </row>
    <row r="12292" spans="1:10" x14ac:dyDescent="0.25">
      <c r="A12292" t="s">
        <v>27223</v>
      </c>
      <c r="B12292" t="s">
        <v>17</v>
      </c>
      <c r="C12292">
        <v>100000</v>
      </c>
      <c r="D12292">
        <v>85372863450</v>
      </c>
      <c r="E12292" t="s">
        <v>1</v>
      </c>
      <c r="F12292" t="s">
        <v>37610</v>
      </c>
      <c r="G12292" t="s">
        <v>4</v>
      </c>
      <c r="H12292" s="1">
        <v>45850.319861111115</v>
      </c>
      <c r="I12292" s="1" t="str">
        <f t="shared" si="192"/>
        <v>Sat</v>
      </c>
      <c r="J12292" s="3">
        <v>0.3198611111111111</v>
      </c>
    </row>
    <row r="12293" spans="1:10" x14ac:dyDescent="0.25">
      <c r="A12293" t="s">
        <v>27224</v>
      </c>
      <c r="B12293" t="s">
        <v>8703</v>
      </c>
      <c r="C12293">
        <v>100886</v>
      </c>
      <c r="D12293">
        <v>81278838160</v>
      </c>
      <c r="E12293" t="s">
        <v>253</v>
      </c>
      <c r="F12293" t="s">
        <v>37610</v>
      </c>
      <c r="G12293" t="s">
        <v>4</v>
      </c>
      <c r="H12293" s="1">
        <v>45850.320324074077</v>
      </c>
      <c r="I12293" s="1" t="str">
        <f t="shared" si="192"/>
        <v>Sat</v>
      </c>
      <c r="J12293" s="3">
        <v>0.32032407407407409</v>
      </c>
    </row>
    <row r="12294" spans="1:10" x14ac:dyDescent="0.25">
      <c r="A12294" t="s">
        <v>27225</v>
      </c>
      <c r="B12294" t="s">
        <v>8704</v>
      </c>
      <c r="C12294">
        <v>103921</v>
      </c>
      <c r="D12294">
        <v>82375601870</v>
      </c>
      <c r="E12294" t="s">
        <v>3811</v>
      </c>
      <c r="F12294" t="s">
        <v>37610</v>
      </c>
      <c r="G12294" t="s">
        <v>16</v>
      </c>
      <c r="H12294" s="1">
        <v>45850.320925925924</v>
      </c>
      <c r="I12294" s="1" t="str">
        <f t="shared" si="192"/>
        <v>Sat</v>
      </c>
      <c r="J12294" s="3">
        <v>0.32092592592592595</v>
      </c>
    </row>
    <row r="12295" spans="1:10" x14ac:dyDescent="0.25">
      <c r="A12295" t="s">
        <v>27226</v>
      </c>
      <c r="B12295" t="s">
        <v>8705</v>
      </c>
      <c r="C12295">
        <v>250381</v>
      </c>
      <c r="D12295">
        <v>85707439537</v>
      </c>
      <c r="E12295" t="s">
        <v>253</v>
      </c>
      <c r="F12295" t="s">
        <v>37610</v>
      </c>
      <c r="G12295" t="s">
        <v>6</v>
      </c>
      <c r="H12295" s="1">
        <v>45850.32271990741</v>
      </c>
      <c r="I12295" s="1" t="str">
        <f t="shared" si="192"/>
        <v>Sat</v>
      </c>
      <c r="J12295" s="3">
        <v>0.32271990740740741</v>
      </c>
    </row>
    <row r="12296" spans="1:10" x14ac:dyDescent="0.25">
      <c r="A12296" t="s">
        <v>27227</v>
      </c>
      <c r="B12296" t="s">
        <v>2559</v>
      </c>
      <c r="C12296">
        <v>100541</v>
      </c>
      <c r="D12296">
        <v>811739453</v>
      </c>
      <c r="E12296" t="s">
        <v>499</v>
      </c>
      <c r="F12296" t="s">
        <v>37610</v>
      </c>
      <c r="G12296" t="s">
        <v>2</v>
      </c>
      <c r="H12296" s="1">
        <v>45850.327592592592</v>
      </c>
      <c r="I12296" s="1" t="str">
        <f t="shared" si="192"/>
        <v>Sat</v>
      </c>
      <c r="J12296" s="3">
        <v>0.3275925925925926</v>
      </c>
    </row>
    <row r="12297" spans="1:10" x14ac:dyDescent="0.25">
      <c r="A12297" t="s">
        <v>27228</v>
      </c>
      <c r="B12297" t="s">
        <v>8706</v>
      </c>
      <c r="C12297">
        <v>100637</v>
      </c>
      <c r="D12297">
        <v>85892921826</v>
      </c>
      <c r="E12297" t="s">
        <v>499</v>
      </c>
      <c r="F12297" t="s">
        <v>37610</v>
      </c>
      <c r="G12297" t="s">
        <v>4</v>
      </c>
      <c r="H12297" s="1">
        <v>45850.327592592592</v>
      </c>
      <c r="I12297" s="1" t="str">
        <f t="shared" si="192"/>
        <v>Sat</v>
      </c>
      <c r="J12297" s="3">
        <v>0.3275925925925926</v>
      </c>
    </row>
    <row r="12298" spans="1:10" x14ac:dyDescent="0.25">
      <c r="A12298" t="s">
        <v>27229</v>
      </c>
      <c r="B12298" t="s">
        <v>8707</v>
      </c>
      <c r="C12298">
        <v>100000</v>
      </c>
      <c r="D12298">
        <v>85775404297</v>
      </c>
      <c r="E12298" t="s">
        <v>3811</v>
      </c>
      <c r="F12298" t="s">
        <v>37610</v>
      </c>
      <c r="G12298" t="s">
        <v>4</v>
      </c>
      <c r="H12298" s="1">
        <v>45850.329606481479</v>
      </c>
      <c r="I12298" s="1" t="str">
        <f t="shared" si="192"/>
        <v>Sat</v>
      </c>
      <c r="J12298" s="3">
        <v>0.32960648148148147</v>
      </c>
    </row>
    <row r="12299" spans="1:10" x14ac:dyDescent="0.25">
      <c r="A12299" t="s">
        <v>27230</v>
      </c>
      <c r="B12299" t="s">
        <v>8708</v>
      </c>
      <c r="C12299">
        <v>100188</v>
      </c>
      <c r="D12299">
        <v>82126986004</v>
      </c>
      <c r="E12299" t="s">
        <v>1</v>
      </c>
      <c r="F12299" t="s">
        <v>37610</v>
      </c>
      <c r="G12299" t="s">
        <v>4</v>
      </c>
      <c r="H12299" s="1">
        <v>45850.332465277781</v>
      </c>
      <c r="I12299" s="1" t="str">
        <f t="shared" si="192"/>
        <v>Sat</v>
      </c>
      <c r="J12299" s="3">
        <v>0.33246527777777779</v>
      </c>
    </row>
    <row r="12300" spans="1:10" x14ac:dyDescent="0.25">
      <c r="A12300" t="s">
        <v>27231</v>
      </c>
      <c r="B12300" t="s">
        <v>30</v>
      </c>
      <c r="C12300">
        <v>100326</v>
      </c>
      <c r="D12300">
        <v>85338707277</v>
      </c>
      <c r="E12300" t="s">
        <v>253</v>
      </c>
      <c r="F12300" t="s">
        <v>37610</v>
      </c>
      <c r="G12300" t="s">
        <v>4</v>
      </c>
      <c r="H12300" s="1">
        <v>45850.332731481481</v>
      </c>
      <c r="I12300" s="1" t="str">
        <f t="shared" si="192"/>
        <v>Sat</v>
      </c>
      <c r="J12300" s="3">
        <v>0.33273148148148146</v>
      </c>
    </row>
    <row r="12301" spans="1:10" x14ac:dyDescent="0.25">
      <c r="A12301" t="s">
        <v>27232</v>
      </c>
      <c r="B12301" t="s">
        <v>767</v>
      </c>
      <c r="C12301">
        <v>103378</v>
      </c>
      <c r="D12301">
        <v>82239483970</v>
      </c>
      <c r="E12301" t="s">
        <v>253</v>
      </c>
      <c r="F12301" t="s">
        <v>37610</v>
      </c>
      <c r="G12301" t="s">
        <v>16</v>
      </c>
      <c r="H12301" s="1">
        <v>45850.332962962966</v>
      </c>
      <c r="I12301" s="1" t="str">
        <f t="shared" si="192"/>
        <v>Sat</v>
      </c>
      <c r="J12301" s="3">
        <v>0.33296296296296296</v>
      </c>
    </row>
    <row r="12302" spans="1:10" x14ac:dyDescent="0.25">
      <c r="A12302" t="s">
        <v>27233</v>
      </c>
      <c r="B12302" t="s">
        <v>8709</v>
      </c>
      <c r="C12302">
        <v>100000</v>
      </c>
      <c r="D12302">
        <v>85212166733</v>
      </c>
      <c r="E12302" t="s">
        <v>1</v>
      </c>
      <c r="F12302" t="s">
        <v>37610</v>
      </c>
      <c r="G12302" t="s">
        <v>4</v>
      </c>
      <c r="H12302" s="1">
        <v>45850.334976851853</v>
      </c>
      <c r="I12302" s="1" t="str">
        <f t="shared" si="192"/>
        <v>Sat</v>
      </c>
      <c r="J12302" s="3">
        <v>0.33497685185185183</v>
      </c>
    </row>
    <row r="12303" spans="1:10" x14ac:dyDescent="0.25">
      <c r="A12303" t="s">
        <v>27234</v>
      </c>
      <c r="B12303" t="s">
        <v>8710</v>
      </c>
      <c r="C12303">
        <v>103729</v>
      </c>
      <c r="D12303">
        <v>82330805027</v>
      </c>
      <c r="E12303" t="s">
        <v>499</v>
      </c>
      <c r="F12303" t="s">
        <v>37610</v>
      </c>
      <c r="G12303" t="s">
        <v>16</v>
      </c>
      <c r="H12303" s="1">
        <v>45850.337233796294</v>
      </c>
      <c r="I12303" s="1" t="str">
        <f t="shared" si="192"/>
        <v>Sat</v>
      </c>
      <c r="J12303" s="3">
        <v>0.3372337962962963</v>
      </c>
    </row>
    <row r="12304" spans="1:10" x14ac:dyDescent="0.25">
      <c r="A12304" t="s">
        <v>27235</v>
      </c>
      <c r="B12304" t="s">
        <v>8711</v>
      </c>
      <c r="C12304">
        <v>100898</v>
      </c>
      <c r="D12304">
        <v>82377345528</v>
      </c>
      <c r="E12304" t="s">
        <v>499</v>
      </c>
      <c r="F12304" t="s">
        <v>37610</v>
      </c>
      <c r="G12304" t="s">
        <v>4</v>
      </c>
      <c r="H12304" s="1">
        <v>45850.337546296294</v>
      </c>
      <c r="I12304" s="1" t="str">
        <f t="shared" si="192"/>
        <v>Sat</v>
      </c>
      <c r="J12304" s="3">
        <v>0.33754629629629629</v>
      </c>
    </row>
    <row r="12305" spans="1:10" x14ac:dyDescent="0.25">
      <c r="A12305" t="s">
        <v>27236</v>
      </c>
      <c r="B12305" t="s">
        <v>30</v>
      </c>
      <c r="C12305">
        <v>50385</v>
      </c>
      <c r="D12305">
        <v>85357578186</v>
      </c>
      <c r="E12305" t="s">
        <v>253</v>
      </c>
      <c r="F12305" t="s">
        <v>37610</v>
      </c>
      <c r="G12305" t="s">
        <v>4</v>
      </c>
      <c r="H12305" s="1">
        <v>45850.340648148151</v>
      </c>
      <c r="I12305" s="1" t="str">
        <f t="shared" si="192"/>
        <v>Sat</v>
      </c>
      <c r="J12305" s="3">
        <v>0.34064814814814814</v>
      </c>
    </row>
    <row r="12306" spans="1:10" x14ac:dyDescent="0.25">
      <c r="A12306" t="s">
        <v>27237</v>
      </c>
      <c r="B12306" t="s">
        <v>19</v>
      </c>
      <c r="C12306">
        <v>100186</v>
      </c>
      <c r="D12306">
        <v>81314320348</v>
      </c>
      <c r="E12306" t="s">
        <v>5796</v>
      </c>
      <c r="F12306" t="s">
        <v>37610</v>
      </c>
      <c r="G12306" t="s">
        <v>4</v>
      </c>
      <c r="H12306" s="1">
        <v>45850.340879629628</v>
      </c>
      <c r="I12306" s="1" t="str">
        <f t="shared" si="192"/>
        <v>Sat</v>
      </c>
      <c r="J12306" s="3">
        <v>0.34087962962962964</v>
      </c>
    </row>
    <row r="12307" spans="1:10" x14ac:dyDescent="0.25">
      <c r="A12307" t="s">
        <v>27238</v>
      </c>
      <c r="B12307" t="s">
        <v>8712</v>
      </c>
      <c r="C12307">
        <v>100137</v>
      </c>
      <c r="D12307">
        <v>81231429270</v>
      </c>
      <c r="E12307" t="s">
        <v>253</v>
      </c>
      <c r="F12307" t="s">
        <v>37610</v>
      </c>
      <c r="G12307" t="s">
        <v>4</v>
      </c>
      <c r="H12307" s="1">
        <v>45850.342175925929</v>
      </c>
      <c r="I12307" s="1" t="str">
        <f t="shared" si="192"/>
        <v>Sat</v>
      </c>
      <c r="J12307" s="3">
        <v>0.34217592592592594</v>
      </c>
    </row>
    <row r="12308" spans="1:10" x14ac:dyDescent="0.25">
      <c r="A12308" t="s">
        <v>27239</v>
      </c>
      <c r="B12308" t="s">
        <v>8713</v>
      </c>
      <c r="C12308">
        <v>100500</v>
      </c>
      <c r="D12308">
        <v>85691356617</v>
      </c>
      <c r="E12308" t="s">
        <v>3811</v>
      </c>
      <c r="F12308" t="s">
        <v>37610</v>
      </c>
      <c r="G12308" t="s">
        <v>4</v>
      </c>
      <c r="H12308" s="1">
        <v>45850.343449074076</v>
      </c>
      <c r="I12308" s="1" t="str">
        <f t="shared" si="192"/>
        <v>Sat</v>
      </c>
      <c r="J12308" s="3">
        <v>0.3434490740740741</v>
      </c>
    </row>
    <row r="12309" spans="1:10" x14ac:dyDescent="0.25">
      <c r="A12309" t="s">
        <v>27240</v>
      </c>
      <c r="B12309" t="s">
        <v>1589</v>
      </c>
      <c r="C12309">
        <v>100290</v>
      </c>
      <c r="D12309">
        <v>82166912012</v>
      </c>
      <c r="E12309" t="s">
        <v>3811</v>
      </c>
      <c r="F12309" t="s">
        <v>37610</v>
      </c>
      <c r="G12309" t="s">
        <v>4</v>
      </c>
      <c r="H12309" s="1">
        <v>45850.345277777778</v>
      </c>
      <c r="I12309" s="1" t="str">
        <f t="shared" si="192"/>
        <v>Sat</v>
      </c>
      <c r="J12309" s="3">
        <v>0.34527777777777779</v>
      </c>
    </row>
    <row r="12310" spans="1:10" x14ac:dyDescent="0.25">
      <c r="A12310" t="s">
        <v>27241</v>
      </c>
      <c r="B12310" t="s">
        <v>475</v>
      </c>
      <c r="C12310">
        <v>50319</v>
      </c>
      <c r="D12310">
        <v>85715297335</v>
      </c>
      <c r="E12310" t="s">
        <v>499</v>
      </c>
      <c r="F12310" t="s">
        <v>37610</v>
      </c>
      <c r="G12310" t="s">
        <v>4</v>
      </c>
      <c r="H12310" s="1">
        <v>45850.347592592596</v>
      </c>
      <c r="I12310" s="1" t="str">
        <f t="shared" si="192"/>
        <v>Sat</v>
      </c>
      <c r="J12310" s="3">
        <v>0.34759259259259262</v>
      </c>
    </row>
    <row r="12311" spans="1:10" x14ac:dyDescent="0.25">
      <c r="A12311" t="s">
        <v>27242</v>
      </c>
      <c r="B12311" t="s">
        <v>19</v>
      </c>
      <c r="C12311">
        <v>50610</v>
      </c>
      <c r="D12311">
        <v>85959695051</v>
      </c>
      <c r="E12311" t="s">
        <v>1</v>
      </c>
      <c r="F12311" t="s">
        <v>37610</v>
      </c>
      <c r="G12311" t="s">
        <v>13</v>
      </c>
      <c r="H12311" s="1">
        <v>45850.349259259259</v>
      </c>
      <c r="I12311" s="1" t="str">
        <f t="shared" si="192"/>
        <v>Sat</v>
      </c>
      <c r="J12311" s="3">
        <v>0.34925925925925927</v>
      </c>
    </row>
    <row r="12312" spans="1:10" x14ac:dyDescent="0.25">
      <c r="A12312" t="s">
        <v>27243</v>
      </c>
      <c r="B12312" t="s">
        <v>8714</v>
      </c>
      <c r="C12312">
        <v>100810</v>
      </c>
      <c r="D12312">
        <v>85373397853</v>
      </c>
      <c r="E12312" t="s">
        <v>499</v>
      </c>
      <c r="F12312" t="s">
        <v>37610</v>
      </c>
      <c r="G12312" t="s">
        <v>4</v>
      </c>
      <c r="H12312" s="1">
        <v>45850.353090277778</v>
      </c>
      <c r="I12312" s="1" t="str">
        <f t="shared" si="192"/>
        <v>Sat</v>
      </c>
      <c r="J12312" s="3">
        <v>0.35309027777777779</v>
      </c>
    </row>
    <row r="12313" spans="1:10" x14ac:dyDescent="0.25">
      <c r="A12313" t="s">
        <v>27244</v>
      </c>
      <c r="B12313" t="s">
        <v>8715</v>
      </c>
      <c r="C12313">
        <v>100300</v>
      </c>
      <c r="D12313">
        <v>87728427672</v>
      </c>
      <c r="E12313" t="s">
        <v>253</v>
      </c>
      <c r="F12313" t="s">
        <v>37610</v>
      </c>
      <c r="G12313" t="s">
        <v>31</v>
      </c>
      <c r="H12313" s="1">
        <v>45850.363229166665</v>
      </c>
      <c r="I12313" s="1" t="str">
        <f t="shared" si="192"/>
        <v>Sat</v>
      </c>
      <c r="J12313" s="3">
        <v>0.36322916666666666</v>
      </c>
    </row>
    <row r="12314" spans="1:10" x14ac:dyDescent="0.25">
      <c r="A12314" t="s">
        <v>27245</v>
      </c>
      <c r="B12314" t="s">
        <v>8716</v>
      </c>
      <c r="C12314">
        <v>250639</v>
      </c>
      <c r="D12314">
        <v>85711652332</v>
      </c>
      <c r="E12314" t="s">
        <v>499</v>
      </c>
      <c r="F12314" t="s">
        <v>37610</v>
      </c>
      <c r="G12314" t="s">
        <v>13</v>
      </c>
      <c r="H12314" s="1">
        <v>45850.363495370373</v>
      </c>
      <c r="I12314" s="1" t="str">
        <f t="shared" si="192"/>
        <v>Sat</v>
      </c>
      <c r="J12314" s="3">
        <v>0.36349537037037039</v>
      </c>
    </row>
    <row r="12315" spans="1:10" x14ac:dyDescent="0.25">
      <c r="A12315" t="s">
        <v>27246</v>
      </c>
      <c r="B12315" t="s">
        <v>8717</v>
      </c>
      <c r="C12315">
        <v>100000</v>
      </c>
      <c r="D12315">
        <v>85846973889</v>
      </c>
      <c r="E12315" t="s">
        <v>499</v>
      </c>
      <c r="F12315" t="s">
        <v>37610</v>
      </c>
      <c r="G12315" t="s">
        <v>4</v>
      </c>
      <c r="H12315" s="1">
        <v>45850.368009259262</v>
      </c>
      <c r="I12315" s="1" t="str">
        <f t="shared" si="192"/>
        <v>Sat</v>
      </c>
      <c r="J12315" s="3">
        <v>0.36800925925925926</v>
      </c>
    </row>
    <row r="12316" spans="1:10" x14ac:dyDescent="0.25">
      <c r="A12316" t="s">
        <v>27247</v>
      </c>
      <c r="B12316" t="s">
        <v>19</v>
      </c>
      <c r="C12316">
        <v>100426</v>
      </c>
      <c r="D12316">
        <v>8125706965</v>
      </c>
      <c r="E12316" t="s">
        <v>499</v>
      </c>
      <c r="F12316" t="s">
        <v>37610</v>
      </c>
      <c r="G12316" t="s">
        <v>4</v>
      </c>
      <c r="H12316" s="1">
        <v>45850.369409722225</v>
      </c>
      <c r="I12316" s="1" t="str">
        <f t="shared" si="192"/>
        <v>Sat</v>
      </c>
      <c r="J12316" s="3">
        <v>0.36940972222222224</v>
      </c>
    </row>
    <row r="12317" spans="1:10" x14ac:dyDescent="0.25">
      <c r="A12317" t="s">
        <v>27248</v>
      </c>
      <c r="B12317" t="s">
        <v>8718</v>
      </c>
      <c r="C12317">
        <v>100798</v>
      </c>
      <c r="D12317">
        <v>85384718776</v>
      </c>
      <c r="E12317" t="s">
        <v>3811</v>
      </c>
      <c r="F12317" t="s">
        <v>37610</v>
      </c>
      <c r="G12317" t="s">
        <v>4</v>
      </c>
      <c r="H12317" s="1">
        <v>45850.371435185189</v>
      </c>
      <c r="I12317" s="1" t="str">
        <f t="shared" si="192"/>
        <v>Sat</v>
      </c>
      <c r="J12317" s="3">
        <v>0.3714351851851852</v>
      </c>
    </row>
    <row r="12318" spans="1:10" x14ac:dyDescent="0.25">
      <c r="A12318" t="s">
        <v>27249</v>
      </c>
      <c r="B12318" t="s">
        <v>8719</v>
      </c>
      <c r="C12318">
        <v>100189</v>
      </c>
      <c r="D12318">
        <v>85751069004</v>
      </c>
      <c r="E12318" t="s">
        <v>1</v>
      </c>
      <c r="F12318" t="s">
        <v>37610</v>
      </c>
      <c r="G12318" t="s">
        <v>59</v>
      </c>
      <c r="H12318" s="1">
        <v>45850.374444444446</v>
      </c>
      <c r="I12318" s="1" t="str">
        <f t="shared" si="192"/>
        <v>Sat</v>
      </c>
      <c r="J12318" s="3">
        <v>0.37444444444444447</v>
      </c>
    </row>
    <row r="12319" spans="1:10" x14ac:dyDescent="0.25">
      <c r="A12319" t="s">
        <v>27250</v>
      </c>
      <c r="B12319" t="s">
        <v>8720</v>
      </c>
      <c r="C12319">
        <v>53505</v>
      </c>
      <c r="D12319">
        <v>82110083721</v>
      </c>
      <c r="E12319" t="s">
        <v>1</v>
      </c>
      <c r="F12319" t="s">
        <v>37610</v>
      </c>
      <c r="G12319" t="s">
        <v>16</v>
      </c>
      <c r="H12319" s="1">
        <v>45850.375138888892</v>
      </c>
      <c r="I12319" s="1" t="str">
        <f t="shared" si="192"/>
        <v>Sat</v>
      </c>
      <c r="J12319" s="3">
        <v>0.37513888888888891</v>
      </c>
    </row>
    <row r="12320" spans="1:10" x14ac:dyDescent="0.25">
      <c r="A12320" t="s">
        <v>27251</v>
      </c>
      <c r="B12320" t="s">
        <v>211</v>
      </c>
      <c r="C12320">
        <v>50630</v>
      </c>
      <c r="D12320">
        <v>81280689420</v>
      </c>
      <c r="E12320" t="s">
        <v>3811</v>
      </c>
      <c r="F12320" t="s">
        <v>37610</v>
      </c>
      <c r="G12320" t="s">
        <v>13</v>
      </c>
      <c r="H12320" s="1">
        <v>45850.375706018516</v>
      </c>
      <c r="I12320" s="1" t="str">
        <f t="shared" si="192"/>
        <v>Sat</v>
      </c>
      <c r="J12320" s="3">
        <v>0.37570601851851854</v>
      </c>
    </row>
    <row r="12321" spans="1:10" x14ac:dyDescent="0.25">
      <c r="A12321" t="s">
        <v>27252</v>
      </c>
      <c r="B12321" t="s">
        <v>652</v>
      </c>
      <c r="C12321">
        <v>100450</v>
      </c>
      <c r="D12321">
        <v>811443729</v>
      </c>
      <c r="E12321" t="s">
        <v>499</v>
      </c>
      <c r="F12321" t="s">
        <v>37610</v>
      </c>
      <c r="G12321" t="s">
        <v>6</v>
      </c>
      <c r="H12321" s="1">
        <v>45850.375740740739</v>
      </c>
      <c r="I12321" s="1" t="str">
        <f t="shared" si="192"/>
        <v>Sat</v>
      </c>
      <c r="J12321" s="3">
        <v>0.37574074074074076</v>
      </c>
    </row>
    <row r="12322" spans="1:10" x14ac:dyDescent="0.25">
      <c r="A12322" t="s">
        <v>27253</v>
      </c>
      <c r="B12322" t="s">
        <v>8721</v>
      </c>
      <c r="C12322">
        <v>100466</v>
      </c>
      <c r="D12322">
        <v>85232456368</v>
      </c>
      <c r="E12322" t="s">
        <v>1</v>
      </c>
      <c r="F12322" t="s">
        <v>37610</v>
      </c>
      <c r="G12322" t="s">
        <v>13</v>
      </c>
      <c r="H12322" s="1">
        <v>45850.376701388886</v>
      </c>
      <c r="I12322" s="1" t="str">
        <f t="shared" si="192"/>
        <v>Sat</v>
      </c>
      <c r="J12322" s="3">
        <v>0.37670138888888888</v>
      </c>
    </row>
    <row r="12323" spans="1:10" x14ac:dyDescent="0.25">
      <c r="A12323" t="s">
        <v>27254</v>
      </c>
      <c r="B12323" t="s">
        <v>19</v>
      </c>
      <c r="C12323">
        <v>100914</v>
      </c>
      <c r="D12323">
        <v>85265568222</v>
      </c>
      <c r="E12323" t="s">
        <v>3811</v>
      </c>
      <c r="F12323" t="s">
        <v>37610</v>
      </c>
      <c r="G12323" t="s">
        <v>4</v>
      </c>
      <c r="H12323" s="1">
        <v>45850.378912037035</v>
      </c>
      <c r="I12323" s="1" t="str">
        <f t="shared" si="192"/>
        <v>Sat</v>
      </c>
      <c r="J12323" s="3">
        <v>0.37891203703703702</v>
      </c>
    </row>
    <row r="12324" spans="1:10" x14ac:dyDescent="0.25">
      <c r="A12324" t="s">
        <v>27255</v>
      </c>
      <c r="B12324" t="s">
        <v>8205</v>
      </c>
      <c r="C12324">
        <v>1000909</v>
      </c>
      <c r="D12324">
        <v>87887848861</v>
      </c>
      <c r="E12324" t="s">
        <v>3811</v>
      </c>
      <c r="F12324" t="s">
        <v>37610</v>
      </c>
      <c r="G12324" t="s">
        <v>4</v>
      </c>
      <c r="H12324" s="1">
        <v>45850.382199074076</v>
      </c>
      <c r="I12324" s="1" t="str">
        <f t="shared" si="192"/>
        <v>Sat</v>
      </c>
      <c r="J12324" s="3">
        <v>0.38219907407407405</v>
      </c>
    </row>
    <row r="12325" spans="1:10" x14ac:dyDescent="0.25">
      <c r="A12325" t="s">
        <v>27256</v>
      </c>
      <c r="B12325" t="s">
        <v>8722</v>
      </c>
      <c r="C12325">
        <v>50597</v>
      </c>
      <c r="D12325">
        <v>8129832204</v>
      </c>
      <c r="E12325" t="s">
        <v>1</v>
      </c>
      <c r="F12325" t="s">
        <v>37610</v>
      </c>
      <c r="G12325" t="s">
        <v>31</v>
      </c>
      <c r="H12325" s="1">
        <v>45850.382337962961</v>
      </c>
      <c r="I12325" s="1" t="str">
        <f t="shared" si="192"/>
        <v>Sat</v>
      </c>
      <c r="J12325" s="3">
        <v>0.38233796296296296</v>
      </c>
    </row>
    <row r="12326" spans="1:10" x14ac:dyDescent="0.25">
      <c r="A12326" t="s">
        <v>27257</v>
      </c>
      <c r="B12326" t="s">
        <v>8723</v>
      </c>
      <c r="C12326">
        <v>50739</v>
      </c>
      <c r="D12326">
        <v>82162579835</v>
      </c>
      <c r="E12326" t="s">
        <v>5796</v>
      </c>
      <c r="F12326" t="s">
        <v>37610</v>
      </c>
      <c r="G12326" t="s">
        <v>4</v>
      </c>
      <c r="H12326" s="1">
        <v>45850.384340277778</v>
      </c>
      <c r="I12326" s="1" t="str">
        <f t="shared" si="192"/>
        <v>Sat</v>
      </c>
      <c r="J12326" s="3">
        <v>0.38434027777777779</v>
      </c>
    </row>
    <row r="12327" spans="1:10" x14ac:dyDescent="0.25">
      <c r="A12327" t="s">
        <v>27258</v>
      </c>
      <c r="B12327" t="s">
        <v>8724</v>
      </c>
      <c r="C12327">
        <v>104136</v>
      </c>
      <c r="D12327">
        <v>85799000980</v>
      </c>
      <c r="E12327" t="s">
        <v>3811</v>
      </c>
      <c r="F12327" t="s">
        <v>37610</v>
      </c>
      <c r="G12327" t="s">
        <v>16</v>
      </c>
      <c r="H12327" s="1">
        <v>45850.388229166667</v>
      </c>
      <c r="I12327" s="1" t="str">
        <f t="shared" si="192"/>
        <v>Sat</v>
      </c>
      <c r="J12327" s="3">
        <v>0.38822916666666668</v>
      </c>
    </row>
    <row r="12328" spans="1:10" x14ac:dyDescent="0.25">
      <c r="A12328" t="s">
        <v>27259</v>
      </c>
      <c r="B12328" t="s">
        <v>8725</v>
      </c>
      <c r="C12328">
        <v>100000</v>
      </c>
      <c r="D12328">
        <v>85331883838</v>
      </c>
      <c r="E12328" t="s">
        <v>3811</v>
      </c>
      <c r="F12328" t="s">
        <v>37610</v>
      </c>
      <c r="G12328" t="s">
        <v>4</v>
      </c>
      <c r="H12328" s="1">
        <v>45850.391655092593</v>
      </c>
      <c r="I12328" s="1" t="str">
        <f t="shared" si="192"/>
        <v>Sat</v>
      </c>
      <c r="J12328" s="3">
        <v>0.39165509259259257</v>
      </c>
    </row>
    <row r="12329" spans="1:10" x14ac:dyDescent="0.25">
      <c r="A12329" t="s">
        <v>27260</v>
      </c>
      <c r="B12329" t="s">
        <v>8726</v>
      </c>
      <c r="C12329">
        <v>100000</v>
      </c>
      <c r="D12329">
        <v>85348772999</v>
      </c>
      <c r="E12329" t="s">
        <v>1</v>
      </c>
      <c r="F12329" t="s">
        <v>37610</v>
      </c>
      <c r="G12329" t="s">
        <v>4</v>
      </c>
      <c r="H12329" s="1">
        <v>45850.393009259256</v>
      </c>
      <c r="I12329" s="1" t="str">
        <f t="shared" si="192"/>
        <v>Sat</v>
      </c>
      <c r="J12329" s="3">
        <v>0.39300925925925928</v>
      </c>
    </row>
    <row r="12330" spans="1:10" x14ac:dyDescent="0.25">
      <c r="A12330" t="s">
        <v>27261</v>
      </c>
      <c r="B12330" t="s">
        <v>8727</v>
      </c>
      <c r="C12330">
        <v>100047</v>
      </c>
      <c r="D12330">
        <v>81398104809</v>
      </c>
      <c r="E12330" t="s">
        <v>499</v>
      </c>
      <c r="F12330" t="s">
        <v>37610</v>
      </c>
      <c r="G12330" t="s">
        <v>4</v>
      </c>
      <c r="H12330" s="1">
        <v>45850.39471064815</v>
      </c>
      <c r="I12330" s="1" t="str">
        <f t="shared" si="192"/>
        <v>Sat</v>
      </c>
      <c r="J12330" s="3">
        <v>0.39471064814814816</v>
      </c>
    </row>
    <row r="12331" spans="1:10" x14ac:dyDescent="0.25">
      <c r="A12331" t="s">
        <v>27262</v>
      </c>
      <c r="B12331" t="s">
        <v>8728</v>
      </c>
      <c r="C12331">
        <v>50089</v>
      </c>
      <c r="D12331">
        <v>81993124755</v>
      </c>
      <c r="E12331" t="s">
        <v>1</v>
      </c>
      <c r="F12331" t="s">
        <v>37610</v>
      </c>
      <c r="G12331" t="s">
        <v>6</v>
      </c>
      <c r="H12331" s="1">
        <v>45850.394756944443</v>
      </c>
      <c r="I12331" s="1" t="str">
        <f t="shared" si="192"/>
        <v>Sat</v>
      </c>
      <c r="J12331" s="3">
        <v>0.39475694444444442</v>
      </c>
    </row>
    <row r="12332" spans="1:10" x14ac:dyDescent="0.25">
      <c r="A12332" t="s">
        <v>27263</v>
      </c>
      <c r="B12332" t="s">
        <v>8729</v>
      </c>
      <c r="C12332">
        <v>50527</v>
      </c>
      <c r="D12332">
        <v>81223634036</v>
      </c>
      <c r="E12332" t="s">
        <v>3811</v>
      </c>
      <c r="F12332" t="s">
        <v>37610</v>
      </c>
      <c r="G12332" t="s">
        <v>13</v>
      </c>
      <c r="H12332" s="1">
        <v>45850.395219907405</v>
      </c>
      <c r="I12332" s="1" t="str">
        <f t="shared" si="192"/>
        <v>Sat</v>
      </c>
      <c r="J12332" s="3">
        <v>0.39521990740740742</v>
      </c>
    </row>
    <row r="12333" spans="1:10" x14ac:dyDescent="0.25">
      <c r="A12333" t="s">
        <v>27264</v>
      </c>
      <c r="B12333" t="s">
        <v>8730</v>
      </c>
      <c r="C12333">
        <v>350000</v>
      </c>
      <c r="D12333">
        <v>82181148084</v>
      </c>
      <c r="E12333" t="s">
        <v>253</v>
      </c>
      <c r="F12333" t="s">
        <v>37610</v>
      </c>
      <c r="G12333" t="s">
        <v>4</v>
      </c>
      <c r="H12333" s="1">
        <v>45850.396331018521</v>
      </c>
      <c r="I12333" s="1" t="str">
        <f t="shared" si="192"/>
        <v>Sat</v>
      </c>
      <c r="J12333" s="3">
        <v>0.39633101851851854</v>
      </c>
    </row>
    <row r="12334" spans="1:10" x14ac:dyDescent="0.25">
      <c r="A12334" t="s">
        <v>27265</v>
      </c>
      <c r="B12334" t="s">
        <v>8731</v>
      </c>
      <c r="C12334">
        <v>150937</v>
      </c>
      <c r="D12334">
        <v>87791167168</v>
      </c>
      <c r="E12334" t="s">
        <v>3811</v>
      </c>
      <c r="F12334" t="s">
        <v>37610</v>
      </c>
      <c r="G12334" t="s">
        <v>4</v>
      </c>
      <c r="H12334" s="1">
        <v>45850.400069444448</v>
      </c>
      <c r="I12334" s="1" t="str">
        <f t="shared" si="192"/>
        <v>Sat</v>
      </c>
      <c r="J12334" s="3">
        <v>0.40006944444444442</v>
      </c>
    </row>
    <row r="12335" spans="1:10" x14ac:dyDescent="0.25">
      <c r="A12335" t="s">
        <v>27266</v>
      </c>
      <c r="B12335" t="s">
        <v>8732</v>
      </c>
      <c r="C12335">
        <v>50193</v>
      </c>
      <c r="D12335">
        <v>81324909335</v>
      </c>
      <c r="E12335" t="s">
        <v>1</v>
      </c>
      <c r="F12335" t="s">
        <v>37610</v>
      </c>
      <c r="G12335" t="s">
        <v>6</v>
      </c>
      <c r="H12335" s="1">
        <v>45850.405011574076</v>
      </c>
      <c r="I12335" s="1" t="str">
        <f t="shared" si="192"/>
        <v>Sat</v>
      </c>
      <c r="J12335" s="3">
        <v>0.40501157407407407</v>
      </c>
    </row>
    <row r="12336" spans="1:10" x14ac:dyDescent="0.25">
      <c r="A12336" t="s">
        <v>27267</v>
      </c>
      <c r="B12336" t="s">
        <v>8733</v>
      </c>
      <c r="C12336">
        <v>100000</v>
      </c>
      <c r="D12336">
        <v>82195039625</v>
      </c>
      <c r="E12336" t="s">
        <v>3811</v>
      </c>
      <c r="F12336" t="s">
        <v>37610</v>
      </c>
      <c r="G12336" t="s">
        <v>4</v>
      </c>
      <c r="H12336" s="1">
        <v>45850.405891203707</v>
      </c>
      <c r="I12336" s="1" t="str">
        <f t="shared" si="192"/>
        <v>Sat</v>
      </c>
      <c r="J12336" s="3">
        <v>0.40589120370370368</v>
      </c>
    </row>
    <row r="12337" spans="1:10" x14ac:dyDescent="0.25">
      <c r="A12337" t="s">
        <v>27268</v>
      </c>
      <c r="B12337" t="s">
        <v>8734</v>
      </c>
      <c r="C12337">
        <v>1000901</v>
      </c>
      <c r="D12337">
        <v>82177809989</v>
      </c>
      <c r="E12337" t="s">
        <v>1</v>
      </c>
      <c r="F12337" t="s">
        <v>37610</v>
      </c>
      <c r="G12337" t="s">
        <v>13</v>
      </c>
      <c r="H12337" s="1">
        <v>45850.406273148146</v>
      </c>
      <c r="I12337" s="1" t="str">
        <f t="shared" si="192"/>
        <v>Sat</v>
      </c>
      <c r="J12337" s="3">
        <v>0.40627314814814813</v>
      </c>
    </row>
    <row r="12338" spans="1:10" x14ac:dyDescent="0.25">
      <c r="A12338" t="s">
        <v>27269</v>
      </c>
      <c r="B12338" t="s">
        <v>5124</v>
      </c>
      <c r="C12338">
        <v>100000</v>
      </c>
      <c r="D12338">
        <v>83170788442</v>
      </c>
      <c r="E12338" t="s">
        <v>1</v>
      </c>
      <c r="F12338" t="s">
        <v>37610</v>
      </c>
      <c r="G12338" t="s">
        <v>4</v>
      </c>
      <c r="H12338" s="1">
        <v>45850.406666666669</v>
      </c>
      <c r="I12338" s="1" t="str">
        <f t="shared" si="192"/>
        <v>Sat</v>
      </c>
      <c r="J12338" s="3">
        <v>0.40666666666666668</v>
      </c>
    </row>
    <row r="12339" spans="1:10" x14ac:dyDescent="0.25">
      <c r="A12339" t="s">
        <v>27270</v>
      </c>
      <c r="B12339" t="s">
        <v>8735</v>
      </c>
      <c r="C12339">
        <v>50216</v>
      </c>
      <c r="D12339">
        <v>82252952806</v>
      </c>
      <c r="E12339" t="s">
        <v>3811</v>
      </c>
      <c r="F12339" t="s">
        <v>37610</v>
      </c>
      <c r="G12339" t="s">
        <v>13</v>
      </c>
      <c r="H12339" s="1">
        <v>45850.407766203702</v>
      </c>
      <c r="I12339" s="1" t="str">
        <f t="shared" si="192"/>
        <v>Sat</v>
      </c>
      <c r="J12339" s="3">
        <v>0.4077662037037037</v>
      </c>
    </row>
    <row r="12340" spans="1:10" x14ac:dyDescent="0.25">
      <c r="A12340" t="s">
        <v>27271</v>
      </c>
      <c r="B12340" t="s">
        <v>5200</v>
      </c>
      <c r="C12340">
        <v>50184</v>
      </c>
      <c r="D12340">
        <v>811370005</v>
      </c>
      <c r="E12340" t="s">
        <v>1</v>
      </c>
      <c r="F12340" t="s">
        <v>37610</v>
      </c>
      <c r="G12340" t="s">
        <v>4</v>
      </c>
      <c r="H12340" s="1">
        <v>45850.409421296295</v>
      </c>
      <c r="I12340" s="1" t="str">
        <f t="shared" si="192"/>
        <v>Sat</v>
      </c>
      <c r="J12340" s="3">
        <v>0.40942129629629631</v>
      </c>
    </row>
    <row r="12341" spans="1:10" x14ac:dyDescent="0.25">
      <c r="A12341" t="s">
        <v>27272</v>
      </c>
      <c r="B12341" t="s">
        <v>8736</v>
      </c>
      <c r="C12341">
        <v>50680</v>
      </c>
      <c r="D12341">
        <v>87725505563</v>
      </c>
      <c r="E12341" t="s">
        <v>3811</v>
      </c>
      <c r="F12341" t="s">
        <v>37610</v>
      </c>
      <c r="G12341" t="s">
        <v>4</v>
      </c>
      <c r="H12341" s="1">
        <v>45850.416759259257</v>
      </c>
      <c r="I12341" s="1" t="str">
        <f t="shared" si="192"/>
        <v>Sat</v>
      </c>
      <c r="J12341" s="3">
        <v>0.41675925925925927</v>
      </c>
    </row>
    <row r="12342" spans="1:10" x14ac:dyDescent="0.25">
      <c r="A12342" t="s">
        <v>27273</v>
      </c>
      <c r="B12342" t="s">
        <v>17</v>
      </c>
      <c r="C12342">
        <v>100478</v>
      </c>
      <c r="D12342">
        <v>82362381888</v>
      </c>
      <c r="E12342" t="s">
        <v>5796</v>
      </c>
      <c r="F12342" t="s">
        <v>37610</v>
      </c>
      <c r="G12342" t="s">
        <v>4</v>
      </c>
      <c r="H12342" s="1">
        <v>45850.418113425927</v>
      </c>
      <c r="I12342" s="1" t="str">
        <f t="shared" si="192"/>
        <v>Sat</v>
      </c>
      <c r="J12342" s="3">
        <v>0.41811342592592593</v>
      </c>
    </row>
    <row r="12343" spans="1:10" x14ac:dyDescent="0.25">
      <c r="A12343" t="s">
        <v>27274</v>
      </c>
      <c r="B12343" t="s">
        <v>8737</v>
      </c>
      <c r="C12343">
        <v>1000277</v>
      </c>
      <c r="D12343">
        <v>85945048016</v>
      </c>
      <c r="E12343" t="s">
        <v>1</v>
      </c>
      <c r="F12343" t="s">
        <v>37610</v>
      </c>
      <c r="G12343" t="s">
        <v>13</v>
      </c>
      <c r="H12343" s="1">
        <v>45850.418912037036</v>
      </c>
      <c r="I12343" s="1" t="str">
        <f t="shared" si="192"/>
        <v>Sat</v>
      </c>
      <c r="J12343" s="3">
        <v>0.41891203703703705</v>
      </c>
    </row>
    <row r="12344" spans="1:10" x14ac:dyDescent="0.25">
      <c r="A12344" t="s">
        <v>27275</v>
      </c>
      <c r="B12344" t="s">
        <v>8738</v>
      </c>
      <c r="C12344">
        <v>53667</v>
      </c>
      <c r="D12344">
        <v>81337071154</v>
      </c>
      <c r="E12344" t="s">
        <v>1</v>
      </c>
      <c r="F12344" t="s">
        <v>37610</v>
      </c>
      <c r="G12344" t="s">
        <v>16</v>
      </c>
      <c r="H12344" s="1">
        <v>45850.420752314814</v>
      </c>
      <c r="I12344" s="1" t="str">
        <f t="shared" si="192"/>
        <v>Sat</v>
      </c>
      <c r="J12344" s="3">
        <v>0.42075231481481479</v>
      </c>
    </row>
    <row r="12345" spans="1:10" x14ac:dyDescent="0.25">
      <c r="A12345" t="s">
        <v>27276</v>
      </c>
      <c r="B12345" t="s">
        <v>19</v>
      </c>
      <c r="C12345">
        <v>503351</v>
      </c>
      <c r="D12345">
        <v>81294098889</v>
      </c>
      <c r="E12345" t="s">
        <v>499</v>
      </c>
      <c r="F12345" t="s">
        <v>37610</v>
      </c>
      <c r="G12345" t="s">
        <v>16</v>
      </c>
      <c r="H12345" s="1">
        <v>45850.420775462961</v>
      </c>
      <c r="I12345" s="1" t="str">
        <f t="shared" si="192"/>
        <v>Sat</v>
      </c>
      <c r="J12345" s="3">
        <v>0.42077546296296298</v>
      </c>
    </row>
    <row r="12346" spans="1:10" x14ac:dyDescent="0.25">
      <c r="A12346" t="s">
        <v>27277</v>
      </c>
      <c r="B12346" t="s">
        <v>8739</v>
      </c>
      <c r="C12346">
        <v>100169</v>
      </c>
      <c r="D12346">
        <v>85775799908</v>
      </c>
      <c r="E12346" t="s">
        <v>253</v>
      </c>
      <c r="F12346" t="s">
        <v>37610</v>
      </c>
      <c r="G12346" t="s">
        <v>59</v>
      </c>
      <c r="H12346" s="1">
        <v>45850.424189814818</v>
      </c>
      <c r="I12346" s="1" t="str">
        <f t="shared" si="192"/>
        <v>Sat</v>
      </c>
      <c r="J12346" s="3">
        <v>0.42418981481481483</v>
      </c>
    </row>
    <row r="12347" spans="1:10" x14ac:dyDescent="0.25">
      <c r="A12347" t="s">
        <v>27278</v>
      </c>
      <c r="B12347" t="s">
        <v>17</v>
      </c>
      <c r="C12347">
        <v>100589</v>
      </c>
      <c r="D12347">
        <v>85261175119</v>
      </c>
      <c r="E12347" t="s">
        <v>499</v>
      </c>
      <c r="F12347" t="s">
        <v>37610</v>
      </c>
      <c r="G12347" t="s">
        <v>4</v>
      </c>
      <c r="H12347" s="1">
        <v>45850.425300925926</v>
      </c>
      <c r="I12347" s="1" t="str">
        <f t="shared" si="192"/>
        <v>Sat</v>
      </c>
      <c r="J12347" s="3">
        <v>0.42530092592592594</v>
      </c>
    </row>
    <row r="12348" spans="1:10" x14ac:dyDescent="0.25">
      <c r="A12348" t="s">
        <v>27279</v>
      </c>
      <c r="B12348" t="s">
        <v>19</v>
      </c>
      <c r="C12348">
        <v>104193</v>
      </c>
      <c r="D12348">
        <v>81563494646</v>
      </c>
      <c r="E12348" t="s">
        <v>1</v>
      </c>
      <c r="F12348" t="s">
        <v>37610</v>
      </c>
      <c r="G12348" t="s">
        <v>16</v>
      </c>
      <c r="H12348" s="1">
        <v>45850.430636574078</v>
      </c>
      <c r="I12348" s="1" t="str">
        <f t="shared" si="192"/>
        <v>Sat</v>
      </c>
      <c r="J12348" s="3">
        <v>0.43063657407407407</v>
      </c>
    </row>
    <row r="12349" spans="1:10" x14ac:dyDescent="0.25">
      <c r="A12349" t="s">
        <v>27280</v>
      </c>
      <c r="B12349" t="s">
        <v>8740</v>
      </c>
      <c r="C12349">
        <v>50490</v>
      </c>
      <c r="D12349">
        <v>85224894833</v>
      </c>
      <c r="E12349" t="s">
        <v>1</v>
      </c>
      <c r="F12349" t="s">
        <v>37610</v>
      </c>
      <c r="G12349" t="s">
        <v>4</v>
      </c>
      <c r="H12349" s="1">
        <v>45850.430972222224</v>
      </c>
      <c r="I12349" s="1" t="str">
        <f t="shared" si="192"/>
        <v>Sat</v>
      </c>
      <c r="J12349" s="3">
        <v>0.4309722222222222</v>
      </c>
    </row>
    <row r="12350" spans="1:10" x14ac:dyDescent="0.25">
      <c r="A12350" t="s">
        <v>27281</v>
      </c>
      <c r="B12350" t="s">
        <v>8741</v>
      </c>
      <c r="C12350">
        <v>100000</v>
      </c>
      <c r="D12350">
        <v>81222801918</v>
      </c>
      <c r="E12350" t="s">
        <v>3811</v>
      </c>
      <c r="F12350" t="s">
        <v>37610</v>
      </c>
      <c r="G12350" t="s">
        <v>4</v>
      </c>
      <c r="H12350" s="1">
        <v>45850.433715277781</v>
      </c>
      <c r="I12350" s="1" t="str">
        <f t="shared" si="192"/>
        <v>Sat</v>
      </c>
      <c r="J12350" s="3">
        <v>0.4337152777777778</v>
      </c>
    </row>
    <row r="12351" spans="1:10" x14ac:dyDescent="0.25">
      <c r="A12351" t="s">
        <v>27282</v>
      </c>
      <c r="B12351" t="s">
        <v>7481</v>
      </c>
      <c r="C12351">
        <v>100482</v>
      </c>
      <c r="D12351">
        <v>85773022079</v>
      </c>
      <c r="E12351" t="s">
        <v>3804</v>
      </c>
      <c r="F12351" t="s">
        <v>37610</v>
      </c>
      <c r="G12351" t="s">
        <v>4</v>
      </c>
      <c r="H12351" s="1">
        <v>45850.43482638889</v>
      </c>
      <c r="I12351" s="1" t="str">
        <f t="shared" si="192"/>
        <v>Sat</v>
      </c>
      <c r="J12351" s="3">
        <v>0.43482638888888892</v>
      </c>
    </row>
    <row r="12352" spans="1:10" x14ac:dyDescent="0.25">
      <c r="A12352" t="s">
        <v>27283</v>
      </c>
      <c r="B12352" t="s">
        <v>8742</v>
      </c>
      <c r="C12352">
        <v>53992</v>
      </c>
      <c r="D12352">
        <v>85646460463</v>
      </c>
      <c r="E12352" t="s">
        <v>499</v>
      </c>
      <c r="F12352" t="s">
        <v>37610</v>
      </c>
      <c r="G12352" t="s">
        <v>16</v>
      </c>
      <c r="H12352" s="1">
        <v>45850.438020833331</v>
      </c>
      <c r="I12352" s="1" t="str">
        <f t="shared" si="192"/>
        <v>Sat</v>
      </c>
      <c r="J12352" s="3">
        <v>0.43802083333333336</v>
      </c>
    </row>
    <row r="12353" spans="1:10" x14ac:dyDescent="0.25">
      <c r="A12353" t="s">
        <v>27284</v>
      </c>
      <c r="B12353" t="s">
        <v>8743</v>
      </c>
      <c r="C12353">
        <v>50677</v>
      </c>
      <c r="D12353">
        <v>83182646436</v>
      </c>
      <c r="E12353" t="s">
        <v>3811</v>
      </c>
      <c r="F12353" t="s">
        <v>37610</v>
      </c>
      <c r="G12353" t="s">
        <v>4</v>
      </c>
      <c r="H12353" s="1">
        <v>45850.43818287037</v>
      </c>
      <c r="I12353" s="1" t="str">
        <f t="shared" si="192"/>
        <v>Sat</v>
      </c>
      <c r="J12353" s="3">
        <v>0.43818287037037035</v>
      </c>
    </row>
    <row r="12354" spans="1:10" x14ac:dyDescent="0.25">
      <c r="A12354" t="s">
        <v>27285</v>
      </c>
      <c r="B12354" t="s">
        <v>8744</v>
      </c>
      <c r="C12354">
        <v>253769</v>
      </c>
      <c r="D12354">
        <v>895391548602</v>
      </c>
      <c r="E12354" t="s">
        <v>499</v>
      </c>
      <c r="F12354" t="s">
        <v>37610</v>
      </c>
      <c r="G12354" t="s">
        <v>16</v>
      </c>
      <c r="H12354" s="1">
        <v>45850.43891203704</v>
      </c>
      <c r="I12354" s="1" t="str">
        <f t="shared" si="192"/>
        <v>Sat</v>
      </c>
      <c r="J12354" s="3">
        <v>0.43891203703703702</v>
      </c>
    </row>
    <row r="12355" spans="1:10" x14ac:dyDescent="0.25">
      <c r="A12355" t="s">
        <v>27286</v>
      </c>
      <c r="B12355" t="s">
        <v>8745</v>
      </c>
      <c r="C12355">
        <v>100000</v>
      </c>
      <c r="D12355">
        <v>81321125708</v>
      </c>
      <c r="E12355" t="s">
        <v>253</v>
      </c>
      <c r="F12355" t="s">
        <v>37610</v>
      </c>
      <c r="G12355" t="s">
        <v>4</v>
      </c>
      <c r="H12355" s="1">
        <v>45850.439606481479</v>
      </c>
      <c r="I12355" s="1" t="str">
        <f t="shared" ref="I12355:I12418" si="193">TEXT(H12355,"ddd")</f>
        <v>Sat</v>
      </c>
      <c r="J12355" s="3">
        <v>0.43960648148148146</v>
      </c>
    </row>
    <row r="12356" spans="1:10" x14ac:dyDescent="0.25">
      <c r="A12356" t="s">
        <v>27287</v>
      </c>
      <c r="B12356" t="s">
        <v>8746</v>
      </c>
      <c r="C12356">
        <v>100794</v>
      </c>
      <c r="D12356">
        <v>81374176704</v>
      </c>
      <c r="E12356" t="s">
        <v>253</v>
      </c>
      <c r="F12356" t="s">
        <v>37610</v>
      </c>
      <c r="G12356" t="s">
        <v>4</v>
      </c>
      <c r="H12356" s="1">
        <v>45850.439733796295</v>
      </c>
      <c r="I12356" s="1" t="str">
        <f t="shared" si="193"/>
        <v>Sat</v>
      </c>
      <c r="J12356" s="3">
        <v>0.43973379629629628</v>
      </c>
    </row>
    <row r="12357" spans="1:10" x14ac:dyDescent="0.25">
      <c r="A12357" t="s">
        <v>27288</v>
      </c>
      <c r="B12357" t="s">
        <v>1979</v>
      </c>
      <c r="C12357">
        <v>100931</v>
      </c>
      <c r="D12357">
        <v>81344067579</v>
      </c>
      <c r="E12357" t="s">
        <v>1</v>
      </c>
      <c r="F12357" t="s">
        <v>37610</v>
      </c>
      <c r="G12357" t="s">
        <v>4</v>
      </c>
      <c r="H12357" s="1">
        <v>45850.440995370373</v>
      </c>
      <c r="I12357" s="1" t="str">
        <f t="shared" si="193"/>
        <v>Sat</v>
      </c>
      <c r="J12357" s="3">
        <v>0.44099537037037034</v>
      </c>
    </row>
    <row r="12358" spans="1:10" x14ac:dyDescent="0.25">
      <c r="A12358" t="s">
        <v>27289</v>
      </c>
      <c r="B12358" t="s">
        <v>17</v>
      </c>
      <c r="C12358">
        <v>100000</v>
      </c>
      <c r="D12358">
        <v>87764896958</v>
      </c>
      <c r="E12358" t="s">
        <v>3811</v>
      </c>
      <c r="F12358" t="s">
        <v>37610</v>
      </c>
      <c r="G12358" t="s">
        <v>4</v>
      </c>
      <c r="H12358" s="1">
        <v>45850.441180555557</v>
      </c>
      <c r="I12358" s="1" t="str">
        <f t="shared" si="193"/>
        <v>Sat</v>
      </c>
      <c r="J12358" s="3">
        <v>0.44118055555555558</v>
      </c>
    </row>
    <row r="12359" spans="1:10" x14ac:dyDescent="0.25">
      <c r="A12359" t="s">
        <v>27290</v>
      </c>
      <c r="B12359" t="s">
        <v>8747</v>
      </c>
      <c r="C12359">
        <v>100754</v>
      </c>
      <c r="D12359">
        <v>85399547900</v>
      </c>
      <c r="E12359" t="s">
        <v>499</v>
      </c>
      <c r="F12359" t="s">
        <v>37610</v>
      </c>
      <c r="G12359" t="s">
        <v>4</v>
      </c>
      <c r="H12359" s="1">
        <v>45850.442511574074</v>
      </c>
      <c r="I12359" s="1" t="str">
        <f t="shared" si="193"/>
        <v>Sat</v>
      </c>
      <c r="J12359" s="3">
        <v>0.4425115740740741</v>
      </c>
    </row>
    <row r="12360" spans="1:10" x14ac:dyDescent="0.25">
      <c r="A12360" t="s">
        <v>27291</v>
      </c>
      <c r="B12360" t="s">
        <v>6024</v>
      </c>
      <c r="C12360">
        <v>100500</v>
      </c>
      <c r="D12360">
        <v>81394743853</v>
      </c>
      <c r="E12360" t="s">
        <v>499</v>
      </c>
      <c r="F12360" t="s">
        <v>37610</v>
      </c>
      <c r="G12360" t="s">
        <v>6</v>
      </c>
      <c r="H12360" s="1">
        <v>45850.484201388892</v>
      </c>
      <c r="I12360" s="1" t="str">
        <f t="shared" si="193"/>
        <v>Sat</v>
      </c>
      <c r="J12360" s="3">
        <v>0.48420138888888886</v>
      </c>
    </row>
    <row r="12361" spans="1:10" x14ac:dyDescent="0.25">
      <c r="A12361" t="s">
        <v>27292</v>
      </c>
      <c r="B12361" t="s">
        <v>8748</v>
      </c>
      <c r="C12361">
        <v>2000879</v>
      </c>
      <c r="D12361">
        <v>85262603669</v>
      </c>
      <c r="E12361" t="s">
        <v>1</v>
      </c>
      <c r="F12361" t="s">
        <v>37610</v>
      </c>
      <c r="G12361" t="s">
        <v>13</v>
      </c>
      <c r="H12361" s="1">
        <v>45850.490277777775</v>
      </c>
      <c r="I12361" s="1" t="str">
        <f t="shared" si="193"/>
        <v>Sat</v>
      </c>
      <c r="J12361" s="3">
        <v>0.49027777777777776</v>
      </c>
    </row>
    <row r="12362" spans="1:10" x14ac:dyDescent="0.25">
      <c r="A12362" t="s">
        <v>27293</v>
      </c>
      <c r="B12362" t="s">
        <v>8749</v>
      </c>
      <c r="C12362">
        <v>50690</v>
      </c>
      <c r="D12362">
        <v>82234923809</v>
      </c>
      <c r="E12362" t="s">
        <v>253</v>
      </c>
      <c r="F12362" t="s">
        <v>37610</v>
      </c>
      <c r="G12362" t="s">
        <v>6</v>
      </c>
      <c r="H12362" s="1">
        <v>45850.495474537034</v>
      </c>
      <c r="I12362" s="1" t="str">
        <f t="shared" si="193"/>
        <v>Sat</v>
      </c>
      <c r="J12362" s="3">
        <v>0.49547453703703703</v>
      </c>
    </row>
    <row r="12363" spans="1:10" x14ac:dyDescent="0.25">
      <c r="A12363" t="s">
        <v>27294</v>
      </c>
      <c r="B12363" t="s">
        <v>5491</v>
      </c>
      <c r="C12363">
        <v>100500</v>
      </c>
      <c r="D12363">
        <v>81365646294</v>
      </c>
      <c r="E12363" t="s">
        <v>5796</v>
      </c>
      <c r="F12363" t="s">
        <v>37610</v>
      </c>
      <c r="G12363" t="s">
        <v>4</v>
      </c>
      <c r="H12363" s="1">
        <v>45850.498854166668</v>
      </c>
      <c r="I12363" s="1" t="str">
        <f t="shared" si="193"/>
        <v>Sat</v>
      </c>
      <c r="J12363" s="3">
        <v>0.49885416666666665</v>
      </c>
    </row>
    <row r="12364" spans="1:10" x14ac:dyDescent="0.25">
      <c r="A12364" t="s">
        <v>27295</v>
      </c>
      <c r="B12364" t="s">
        <v>17</v>
      </c>
      <c r="C12364">
        <v>50543</v>
      </c>
      <c r="D12364">
        <v>82310540273</v>
      </c>
      <c r="E12364" t="s">
        <v>499</v>
      </c>
      <c r="F12364" t="s">
        <v>37610</v>
      </c>
      <c r="G12364" t="s">
        <v>13</v>
      </c>
      <c r="H12364" s="1">
        <v>45850.500706018516</v>
      </c>
      <c r="I12364" s="1" t="str">
        <f t="shared" si="193"/>
        <v>Sat</v>
      </c>
      <c r="J12364" s="3">
        <v>0.50070601851851848</v>
      </c>
    </row>
    <row r="12365" spans="1:10" x14ac:dyDescent="0.25">
      <c r="A12365" t="s">
        <v>27296</v>
      </c>
      <c r="B12365" t="s">
        <v>8750</v>
      </c>
      <c r="C12365">
        <v>100000</v>
      </c>
      <c r="D12365">
        <v>82258456045</v>
      </c>
      <c r="E12365" t="s">
        <v>253</v>
      </c>
      <c r="F12365" t="s">
        <v>37610</v>
      </c>
      <c r="G12365" t="s">
        <v>4</v>
      </c>
      <c r="H12365" s="1">
        <v>45850.50681712963</v>
      </c>
      <c r="I12365" s="1" t="str">
        <f t="shared" si="193"/>
        <v>Sat</v>
      </c>
      <c r="J12365" s="3">
        <v>0.50681712962962966</v>
      </c>
    </row>
    <row r="12366" spans="1:10" x14ac:dyDescent="0.25">
      <c r="A12366" t="s">
        <v>27297</v>
      </c>
      <c r="B12366" t="s">
        <v>30</v>
      </c>
      <c r="C12366">
        <v>100000</v>
      </c>
      <c r="D12366">
        <v>81393738421</v>
      </c>
      <c r="E12366" t="s">
        <v>499</v>
      </c>
      <c r="F12366" t="s">
        <v>37610</v>
      </c>
      <c r="G12366" t="s">
        <v>6</v>
      </c>
      <c r="H12366" s="1">
        <v>45850.508101851854</v>
      </c>
      <c r="I12366" s="1" t="str">
        <f t="shared" si="193"/>
        <v>Sat</v>
      </c>
      <c r="J12366" s="3">
        <v>0.50810185185185186</v>
      </c>
    </row>
    <row r="12367" spans="1:10" x14ac:dyDescent="0.25">
      <c r="A12367" t="s">
        <v>27298</v>
      </c>
      <c r="B12367" t="s">
        <v>8751</v>
      </c>
      <c r="C12367">
        <v>53420</v>
      </c>
      <c r="D12367">
        <v>85851900660</v>
      </c>
      <c r="E12367" t="s">
        <v>5796</v>
      </c>
      <c r="F12367" t="s">
        <v>37610</v>
      </c>
      <c r="G12367" t="s">
        <v>16</v>
      </c>
      <c r="H12367" s="1">
        <v>45850.509479166663</v>
      </c>
      <c r="I12367" s="1" t="str">
        <f t="shared" si="193"/>
        <v>Sat</v>
      </c>
      <c r="J12367" s="3">
        <v>0.50947916666666671</v>
      </c>
    </row>
    <row r="12368" spans="1:10" x14ac:dyDescent="0.25">
      <c r="A12368" t="s">
        <v>27299</v>
      </c>
      <c r="B12368" t="s">
        <v>8752</v>
      </c>
      <c r="C12368">
        <v>100315</v>
      </c>
      <c r="D12368">
        <v>85370378555</v>
      </c>
      <c r="E12368" t="s">
        <v>5796</v>
      </c>
      <c r="F12368" t="s">
        <v>37610</v>
      </c>
      <c r="G12368" t="s">
        <v>6</v>
      </c>
      <c r="H12368" s="1">
        <v>45850.519872685189</v>
      </c>
      <c r="I12368" s="1" t="str">
        <f t="shared" si="193"/>
        <v>Sat</v>
      </c>
      <c r="J12368" s="3">
        <v>0.51987268518518515</v>
      </c>
    </row>
    <row r="12369" spans="1:10" x14ac:dyDescent="0.25">
      <c r="A12369" t="s">
        <v>27300</v>
      </c>
      <c r="B12369" t="s">
        <v>298</v>
      </c>
      <c r="C12369">
        <v>50637</v>
      </c>
      <c r="D12369">
        <v>87863450002</v>
      </c>
      <c r="E12369" t="s">
        <v>1</v>
      </c>
      <c r="F12369" t="s">
        <v>37610</v>
      </c>
      <c r="G12369" t="s">
        <v>4</v>
      </c>
      <c r="H12369" s="1">
        <v>45850.521793981483</v>
      </c>
      <c r="I12369" s="1" t="str">
        <f t="shared" si="193"/>
        <v>Sat</v>
      </c>
      <c r="J12369" s="3">
        <v>0.52179398148148148</v>
      </c>
    </row>
    <row r="12370" spans="1:10" x14ac:dyDescent="0.25">
      <c r="A12370" t="s">
        <v>27301</v>
      </c>
      <c r="B12370" t="s">
        <v>2555</v>
      </c>
      <c r="C12370">
        <v>100097</v>
      </c>
      <c r="D12370">
        <v>81904131999</v>
      </c>
      <c r="E12370" t="s">
        <v>253</v>
      </c>
      <c r="F12370" t="s">
        <v>37610</v>
      </c>
      <c r="G12370" t="s">
        <v>4</v>
      </c>
      <c r="H12370" s="1">
        <v>45850.529479166667</v>
      </c>
      <c r="I12370" s="1" t="str">
        <f t="shared" si="193"/>
        <v>Sat</v>
      </c>
      <c r="J12370" s="3">
        <v>0.52947916666666661</v>
      </c>
    </row>
    <row r="12371" spans="1:10" x14ac:dyDescent="0.25">
      <c r="A12371" t="s">
        <v>27302</v>
      </c>
      <c r="B12371" t="s">
        <v>17</v>
      </c>
      <c r="C12371">
        <v>50391</v>
      </c>
      <c r="D12371">
        <v>85878496546</v>
      </c>
      <c r="E12371" t="s">
        <v>1</v>
      </c>
      <c r="F12371" t="s">
        <v>37610</v>
      </c>
      <c r="G12371" t="s">
        <v>6</v>
      </c>
      <c r="H12371" s="1">
        <v>45850.53025462963</v>
      </c>
      <c r="I12371" s="1" t="str">
        <f t="shared" si="193"/>
        <v>Sat</v>
      </c>
      <c r="J12371" s="3">
        <v>0.53025462962962966</v>
      </c>
    </row>
    <row r="12372" spans="1:10" x14ac:dyDescent="0.25">
      <c r="A12372" t="s">
        <v>27303</v>
      </c>
      <c r="B12372" t="s">
        <v>3507</v>
      </c>
      <c r="C12372">
        <v>50509</v>
      </c>
      <c r="D12372">
        <v>81334595726</v>
      </c>
      <c r="E12372" t="s">
        <v>3811</v>
      </c>
      <c r="F12372" t="s">
        <v>37610</v>
      </c>
      <c r="G12372" t="s">
        <v>4</v>
      </c>
      <c r="H12372" s="1">
        <v>45850.532060185185</v>
      </c>
      <c r="I12372" s="1" t="str">
        <f t="shared" si="193"/>
        <v>Sat</v>
      </c>
      <c r="J12372" s="3">
        <v>0.53206018518518516</v>
      </c>
    </row>
    <row r="12373" spans="1:10" x14ac:dyDescent="0.25">
      <c r="A12373" t="s">
        <v>27304</v>
      </c>
      <c r="B12373" t="s">
        <v>8753</v>
      </c>
      <c r="C12373">
        <v>100520</v>
      </c>
      <c r="D12373">
        <v>85641850369</v>
      </c>
      <c r="E12373" t="s">
        <v>499</v>
      </c>
      <c r="F12373" t="s">
        <v>37610</v>
      </c>
      <c r="G12373" t="s">
        <v>6</v>
      </c>
      <c r="H12373" s="1">
        <v>45850.549363425926</v>
      </c>
      <c r="I12373" s="1" t="str">
        <f t="shared" si="193"/>
        <v>Sat</v>
      </c>
      <c r="J12373" s="3">
        <v>0.54936342592592591</v>
      </c>
    </row>
    <row r="12374" spans="1:10" x14ac:dyDescent="0.25">
      <c r="A12374" t="s">
        <v>27305</v>
      </c>
      <c r="B12374" t="s">
        <v>8754</v>
      </c>
      <c r="C12374">
        <v>100000</v>
      </c>
      <c r="D12374">
        <v>82164281468</v>
      </c>
      <c r="E12374" t="s">
        <v>1</v>
      </c>
      <c r="F12374" t="s">
        <v>37610</v>
      </c>
      <c r="G12374" t="s">
        <v>4</v>
      </c>
      <c r="H12374" s="1">
        <v>45850.557523148149</v>
      </c>
      <c r="I12374" s="1" t="str">
        <f t="shared" si="193"/>
        <v>Sat</v>
      </c>
      <c r="J12374" s="3">
        <v>0.55752314814814818</v>
      </c>
    </row>
    <row r="12375" spans="1:10" x14ac:dyDescent="0.25">
      <c r="A12375" t="s">
        <v>27306</v>
      </c>
      <c r="B12375" t="s">
        <v>8755</v>
      </c>
      <c r="C12375">
        <v>100000</v>
      </c>
      <c r="D12375">
        <v>82382639691</v>
      </c>
      <c r="E12375" t="s">
        <v>1</v>
      </c>
      <c r="F12375" t="s">
        <v>37610</v>
      </c>
      <c r="G12375" t="s">
        <v>4</v>
      </c>
      <c r="H12375" s="1">
        <v>45850.560219907406</v>
      </c>
      <c r="I12375" s="1" t="str">
        <f t="shared" si="193"/>
        <v>Sat</v>
      </c>
      <c r="J12375" s="3">
        <v>0.56021990740740746</v>
      </c>
    </row>
    <row r="12376" spans="1:10" x14ac:dyDescent="0.25">
      <c r="A12376" t="s">
        <v>27307</v>
      </c>
      <c r="B12376" t="s">
        <v>8756</v>
      </c>
      <c r="C12376">
        <v>100000</v>
      </c>
      <c r="D12376">
        <v>81250059766</v>
      </c>
      <c r="E12376" t="s">
        <v>499</v>
      </c>
      <c r="F12376" t="s">
        <v>37610</v>
      </c>
      <c r="G12376" t="s">
        <v>4</v>
      </c>
      <c r="H12376" s="1">
        <v>45850.562372685185</v>
      </c>
      <c r="I12376" s="1" t="str">
        <f t="shared" si="193"/>
        <v>Sat</v>
      </c>
      <c r="J12376" s="3">
        <v>0.56237268518518524</v>
      </c>
    </row>
    <row r="12377" spans="1:10" x14ac:dyDescent="0.25">
      <c r="A12377" t="s">
        <v>27308</v>
      </c>
      <c r="B12377" t="s">
        <v>8757</v>
      </c>
      <c r="C12377">
        <v>100078</v>
      </c>
      <c r="D12377">
        <v>85266659944</v>
      </c>
      <c r="E12377" t="s">
        <v>3811</v>
      </c>
      <c r="F12377" t="s">
        <v>37610</v>
      </c>
      <c r="G12377" t="s">
        <v>4</v>
      </c>
      <c r="H12377" s="1">
        <v>45850.569016203706</v>
      </c>
      <c r="I12377" s="1" t="str">
        <f t="shared" si="193"/>
        <v>Sat</v>
      </c>
      <c r="J12377" s="3">
        <v>0.56901620370370365</v>
      </c>
    </row>
    <row r="12378" spans="1:10" x14ac:dyDescent="0.25">
      <c r="A12378" t="s">
        <v>27309</v>
      </c>
      <c r="B12378" t="s">
        <v>8758</v>
      </c>
      <c r="C12378">
        <v>100419</v>
      </c>
      <c r="D12378">
        <v>87852735563</v>
      </c>
      <c r="E12378" t="s">
        <v>253</v>
      </c>
      <c r="F12378" t="s">
        <v>37610</v>
      </c>
      <c r="G12378" t="s">
        <v>4</v>
      </c>
      <c r="H12378" s="1">
        <v>45850.569247685184</v>
      </c>
      <c r="I12378" s="1" t="str">
        <f t="shared" si="193"/>
        <v>Sat</v>
      </c>
      <c r="J12378" s="3">
        <v>0.5692476851851852</v>
      </c>
    </row>
    <row r="12379" spans="1:10" x14ac:dyDescent="0.25">
      <c r="A12379" t="s">
        <v>27310</v>
      </c>
      <c r="B12379" t="s">
        <v>8759</v>
      </c>
      <c r="C12379">
        <v>100754</v>
      </c>
      <c r="D12379">
        <v>8127945863</v>
      </c>
      <c r="E12379" t="s">
        <v>3811</v>
      </c>
      <c r="F12379" t="s">
        <v>37610</v>
      </c>
      <c r="G12379" t="s">
        <v>4</v>
      </c>
      <c r="H12379" s="1">
        <v>45850.577013888891</v>
      </c>
      <c r="I12379" s="1" t="str">
        <f t="shared" si="193"/>
        <v>Sat</v>
      </c>
      <c r="J12379" s="3">
        <v>0.57701388888888894</v>
      </c>
    </row>
    <row r="12380" spans="1:10" x14ac:dyDescent="0.25">
      <c r="A12380" t="s">
        <v>27311</v>
      </c>
      <c r="B12380" t="s">
        <v>8760</v>
      </c>
      <c r="C12380">
        <v>50179</v>
      </c>
      <c r="D12380">
        <v>81244998607</v>
      </c>
      <c r="E12380" t="s">
        <v>3811</v>
      </c>
      <c r="F12380" t="s">
        <v>37610</v>
      </c>
      <c r="G12380" t="s">
        <v>4</v>
      </c>
      <c r="H12380" s="1">
        <v>45850.581747685188</v>
      </c>
      <c r="I12380" s="1" t="str">
        <f t="shared" si="193"/>
        <v>Sat</v>
      </c>
      <c r="J12380" s="3">
        <v>0.58174768518518516</v>
      </c>
    </row>
    <row r="12381" spans="1:10" x14ac:dyDescent="0.25">
      <c r="A12381" t="s">
        <v>27312</v>
      </c>
      <c r="B12381" t="s">
        <v>438</v>
      </c>
      <c r="C12381">
        <v>100570</v>
      </c>
      <c r="D12381">
        <v>81329647097</v>
      </c>
      <c r="E12381" t="s">
        <v>499</v>
      </c>
      <c r="F12381" t="s">
        <v>37610</v>
      </c>
      <c r="G12381" t="s">
        <v>4</v>
      </c>
      <c r="H12381" s="1">
        <v>45850.583032407405</v>
      </c>
      <c r="I12381" s="1" t="str">
        <f t="shared" si="193"/>
        <v>Sat</v>
      </c>
      <c r="J12381" s="3">
        <v>0.58303240740740736</v>
      </c>
    </row>
    <row r="12382" spans="1:10" x14ac:dyDescent="0.25">
      <c r="A12382" t="s">
        <v>27313</v>
      </c>
      <c r="B12382" t="s">
        <v>17</v>
      </c>
      <c r="C12382">
        <v>50040</v>
      </c>
      <c r="D12382">
        <v>82187823597</v>
      </c>
      <c r="E12382" t="s">
        <v>253</v>
      </c>
      <c r="F12382" t="s">
        <v>37610</v>
      </c>
      <c r="G12382" t="s">
        <v>4</v>
      </c>
      <c r="H12382" s="1">
        <v>45850.602685185186</v>
      </c>
      <c r="I12382" s="1" t="str">
        <f t="shared" si="193"/>
        <v>Sat</v>
      </c>
      <c r="J12382" s="3">
        <v>0.60268518518518521</v>
      </c>
    </row>
    <row r="12383" spans="1:10" x14ac:dyDescent="0.25">
      <c r="A12383" t="s">
        <v>27314</v>
      </c>
      <c r="B12383" t="s">
        <v>8761</v>
      </c>
      <c r="C12383">
        <v>100000</v>
      </c>
      <c r="D12383">
        <v>89654444949</v>
      </c>
      <c r="E12383" t="s">
        <v>3811</v>
      </c>
      <c r="F12383" t="s">
        <v>37610</v>
      </c>
      <c r="G12383" t="s">
        <v>16</v>
      </c>
      <c r="H12383" s="1">
        <v>45850.603518518517</v>
      </c>
      <c r="I12383" s="1" t="str">
        <f t="shared" si="193"/>
        <v>Sat</v>
      </c>
      <c r="J12383" s="3">
        <v>0.60351851851851857</v>
      </c>
    </row>
    <row r="12384" spans="1:10" x14ac:dyDescent="0.25">
      <c r="A12384" t="s">
        <v>27315</v>
      </c>
      <c r="B12384" t="s">
        <v>8762</v>
      </c>
      <c r="C12384">
        <v>100256</v>
      </c>
      <c r="D12384">
        <v>81953626201</v>
      </c>
      <c r="E12384" t="s">
        <v>499</v>
      </c>
      <c r="F12384" t="s">
        <v>37610</v>
      </c>
      <c r="G12384" t="s">
        <v>6</v>
      </c>
      <c r="H12384" s="1">
        <v>45850.611828703702</v>
      </c>
      <c r="I12384" s="1" t="str">
        <f t="shared" si="193"/>
        <v>Sat</v>
      </c>
      <c r="J12384" s="3">
        <v>0.61182870370370368</v>
      </c>
    </row>
    <row r="12385" spans="1:10" x14ac:dyDescent="0.25">
      <c r="A12385" t="s">
        <v>27316</v>
      </c>
      <c r="B12385" t="s">
        <v>3319</v>
      </c>
      <c r="C12385">
        <v>100917</v>
      </c>
      <c r="D12385">
        <v>85396731117</v>
      </c>
      <c r="E12385" t="s">
        <v>253</v>
      </c>
      <c r="F12385" t="s">
        <v>37610</v>
      </c>
      <c r="G12385" t="s">
        <v>4</v>
      </c>
      <c r="H12385" s="1">
        <v>45850.613182870373</v>
      </c>
      <c r="I12385" s="1" t="str">
        <f t="shared" si="193"/>
        <v>Sat</v>
      </c>
      <c r="J12385" s="3">
        <v>0.61318287037037034</v>
      </c>
    </row>
    <row r="12386" spans="1:10" x14ac:dyDescent="0.25">
      <c r="A12386" t="s">
        <v>27317</v>
      </c>
      <c r="B12386" t="s">
        <v>8763</v>
      </c>
      <c r="C12386">
        <v>100283</v>
      </c>
      <c r="D12386">
        <v>81578668936</v>
      </c>
      <c r="E12386" t="s">
        <v>3811</v>
      </c>
      <c r="F12386" t="s">
        <v>37610</v>
      </c>
      <c r="G12386" t="s">
        <v>4</v>
      </c>
      <c r="H12386" s="1">
        <v>45850.616238425922</v>
      </c>
      <c r="I12386" s="1" t="str">
        <f t="shared" si="193"/>
        <v>Sat</v>
      </c>
      <c r="J12386" s="3">
        <v>0.61623842592592593</v>
      </c>
    </row>
    <row r="12387" spans="1:10" x14ac:dyDescent="0.25">
      <c r="A12387" t="s">
        <v>27318</v>
      </c>
      <c r="B12387" t="s">
        <v>8764</v>
      </c>
      <c r="C12387">
        <v>100743</v>
      </c>
      <c r="D12387">
        <v>87716510899</v>
      </c>
      <c r="E12387" t="s">
        <v>3811</v>
      </c>
      <c r="F12387" t="s">
        <v>37610</v>
      </c>
      <c r="G12387" t="s">
        <v>4</v>
      </c>
      <c r="H12387" s="1">
        <v>45850.619618055556</v>
      </c>
      <c r="I12387" s="1" t="str">
        <f t="shared" si="193"/>
        <v>Sat</v>
      </c>
      <c r="J12387" s="3">
        <v>0.6196180555555556</v>
      </c>
    </row>
    <row r="12388" spans="1:10" x14ac:dyDescent="0.25">
      <c r="A12388" t="s">
        <v>27319</v>
      </c>
      <c r="B12388" t="s">
        <v>8765</v>
      </c>
      <c r="C12388">
        <v>100455</v>
      </c>
      <c r="D12388">
        <v>87881517959</v>
      </c>
      <c r="E12388" t="s">
        <v>253</v>
      </c>
      <c r="F12388" t="s">
        <v>37610</v>
      </c>
      <c r="G12388" t="s">
        <v>59</v>
      </c>
      <c r="H12388" s="1">
        <v>45850.629745370374</v>
      </c>
      <c r="I12388" s="1" t="str">
        <f t="shared" si="193"/>
        <v>Sat</v>
      </c>
      <c r="J12388" s="3">
        <v>0.62974537037037037</v>
      </c>
    </row>
    <row r="12389" spans="1:10" x14ac:dyDescent="0.25">
      <c r="A12389" t="s">
        <v>27320</v>
      </c>
      <c r="B12389" t="s">
        <v>8766</v>
      </c>
      <c r="C12389">
        <v>100489</v>
      </c>
      <c r="D12389">
        <v>81367463950</v>
      </c>
      <c r="E12389" t="s">
        <v>253</v>
      </c>
      <c r="F12389" t="s">
        <v>37610</v>
      </c>
      <c r="G12389" t="s">
        <v>4</v>
      </c>
      <c r="H12389" s="1">
        <v>45850.629803240743</v>
      </c>
      <c r="I12389" s="1" t="str">
        <f t="shared" si="193"/>
        <v>Sat</v>
      </c>
      <c r="J12389" s="3">
        <v>0.62980324074074079</v>
      </c>
    </row>
    <row r="12390" spans="1:10" x14ac:dyDescent="0.25">
      <c r="A12390" t="s">
        <v>27321</v>
      </c>
      <c r="B12390" t="s">
        <v>8767</v>
      </c>
      <c r="C12390">
        <v>100312</v>
      </c>
      <c r="D12390">
        <v>81342524858</v>
      </c>
      <c r="E12390" t="s">
        <v>3811</v>
      </c>
      <c r="F12390" t="s">
        <v>37610</v>
      </c>
      <c r="G12390" t="s">
        <v>4</v>
      </c>
      <c r="H12390" s="1">
        <v>45850.638981481483</v>
      </c>
      <c r="I12390" s="1" t="str">
        <f t="shared" si="193"/>
        <v>Sat</v>
      </c>
      <c r="J12390" s="3">
        <v>0.63898148148148148</v>
      </c>
    </row>
    <row r="12391" spans="1:10" x14ac:dyDescent="0.25">
      <c r="A12391" t="s">
        <v>27322</v>
      </c>
      <c r="B12391" t="s">
        <v>8768</v>
      </c>
      <c r="C12391">
        <v>100385</v>
      </c>
      <c r="D12391">
        <v>81379666808</v>
      </c>
      <c r="E12391" t="s">
        <v>3811</v>
      </c>
      <c r="F12391" t="s">
        <v>37610</v>
      </c>
      <c r="G12391" t="s">
        <v>4</v>
      </c>
      <c r="H12391" s="1">
        <v>45850.644131944442</v>
      </c>
      <c r="I12391" s="1" t="str">
        <f t="shared" si="193"/>
        <v>Sat</v>
      </c>
      <c r="J12391" s="3">
        <v>0.64413194444444444</v>
      </c>
    </row>
    <row r="12392" spans="1:10" x14ac:dyDescent="0.25">
      <c r="A12392" t="s">
        <v>27323</v>
      </c>
      <c r="B12392" t="s">
        <v>8769</v>
      </c>
      <c r="C12392">
        <v>51000</v>
      </c>
      <c r="D12392">
        <v>82347457785</v>
      </c>
      <c r="E12392" t="s">
        <v>253</v>
      </c>
      <c r="F12392" t="s">
        <v>37610</v>
      </c>
      <c r="G12392" t="s">
        <v>4</v>
      </c>
      <c r="H12392" s="1">
        <v>45850.649861111109</v>
      </c>
      <c r="I12392" s="1" t="str">
        <f t="shared" si="193"/>
        <v>Sat</v>
      </c>
      <c r="J12392" s="3">
        <v>0.64986111111111111</v>
      </c>
    </row>
    <row r="12393" spans="1:10" x14ac:dyDescent="0.25">
      <c r="A12393" t="s">
        <v>27324</v>
      </c>
      <c r="B12393" t="s">
        <v>3377</v>
      </c>
      <c r="C12393">
        <v>103459</v>
      </c>
      <c r="D12393">
        <v>8195418300</v>
      </c>
      <c r="E12393" t="s">
        <v>253</v>
      </c>
      <c r="F12393" t="s">
        <v>37610</v>
      </c>
      <c r="G12393" t="s">
        <v>16</v>
      </c>
      <c r="H12393" s="1">
        <v>45850.651273148149</v>
      </c>
      <c r="I12393" s="1" t="str">
        <f t="shared" si="193"/>
        <v>Sat</v>
      </c>
      <c r="J12393" s="3">
        <v>0.65127314814814818</v>
      </c>
    </row>
    <row r="12394" spans="1:10" x14ac:dyDescent="0.25">
      <c r="A12394" t="s">
        <v>27325</v>
      </c>
      <c r="B12394" t="s">
        <v>8770</v>
      </c>
      <c r="C12394">
        <v>50000</v>
      </c>
      <c r="D12394">
        <v>85261509294</v>
      </c>
      <c r="E12394" t="s">
        <v>253</v>
      </c>
      <c r="F12394" t="s">
        <v>37610</v>
      </c>
      <c r="G12394" t="s">
        <v>4</v>
      </c>
      <c r="H12394" s="1">
        <v>45850.668009259258</v>
      </c>
      <c r="I12394" s="1" t="str">
        <f t="shared" si="193"/>
        <v>Sat</v>
      </c>
      <c r="J12394" s="3">
        <v>0.66800925925925925</v>
      </c>
    </row>
    <row r="12395" spans="1:10" x14ac:dyDescent="0.25">
      <c r="A12395" t="s">
        <v>27326</v>
      </c>
      <c r="B12395" t="s">
        <v>7227</v>
      </c>
      <c r="C12395">
        <v>54279</v>
      </c>
      <c r="D12395">
        <v>81369621111</v>
      </c>
      <c r="E12395" t="s">
        <v>499</v>
      </c>
      <c r="F12395" t="s">
        <v>37610</v>
      </c>
      <c r="G12395" t="s">
        <v>16</v>
      </c>
      <c r="H12395" s="1">
        <v>45850.684895833336</v>
      </c>
      <c r="I12395" s="1" t="str">
        <f t="shared" si="193"/>
        <v>Sat</v>
      </c>
      <c r="J12395" s="3">
        <v>0.68489583333333337</v>
      </c>
    </row>
    <row r="12396" spans="1:10" x14ac:dyDescent="0.25">
      <c r="A12396" t="s">
        <v>27327</v>
      </c>
      <c r="B12396" t="s">
        <v>8771</v>
      </c>
      <c r="C12396">
        <v>100597</v>
      </c>
      <c r="D12396">
        <v>85368261148</v>
      </c>
      <c r="E12396" t="s">
        <v>3811</v>
      </c>
      <c r="F12396" t="s">
        <v>37610</v>
      </c>
      <c r="G12396" t="s">
        <v>4</v>
      </c>
      <c r="H12396" s="1">
        <v>45850.688969907409</v>
      </c>
      <c r="I12396" s="1" t="str">
        <f t="shared" si="193"/>
        <v>Sat</v>
      </c>
      <c r="J12396" s="3">
        <v>0.68896990740740738</v>
      </c>
    </row>
    <row r="12397" spans="1:10" x14ac:dyDescent="0.25">
      <c r="A12397" t="s">
        <v>27328</v>
      </c>
      <c r="B12397" t="s">
        <v>3543</v>
      </c>
      <c r="C12397">
        <v>103549</v>
      </c>
      <c r="D12397">
        <v>82260364288</v>
      </c>
      <c r="E12397" t="s">
        <v>499</v>
      </c>
      <c r="F12397" t="s">
        <v>37610</v>
      </c>
      <c r="G12397" t="s">
        <v>16</v>
      </c>
      <c r="H12397" s="1">
        <v>45850.704560185186</v>
      </c>
      <c r="I12397" s="1" t="str">
        <f t="shared" si="193"/>
        <v>Sat</v>
      </c>
      <c r="J12397" s="3">
        <v>0.70456018518518515</v>
      </c>
    </row>
    <row r="12398" spans="1:10" x14ac:dyDescent="0.25">
      <c r="A12398" t="s">
        <v>27329</v>
      </c>
      <c r="B12398" t="s">
        <v>8772</v>
      </c>
      <c r="C12398">
        <v>100467</v>
      </c>
      <c r="D12398">
        <v>82290495397</v>
      </c>
      <c r="E12398" t="s">
        <v>3811</v>
      </c>
      <c r="F12398" t="s">
        <v>37610</v>
      </c>
      <c r="G12398" t="s">
        <v>13</v>
      </c>
      <c r="H12398" s="1">
        <v>45850.725034722222</v>
      </c>
      <c r="I12398" s="1" t="str">
        <f t="shared" si="193"/>
        <v>Sat</v>
      </c>
      <c r="J12398" s="3">
        <v>0.72503472222222221</v>
      </c>
    </row>
    <row r="12399" spans="1:10" x14ac:dyDescent="0.25">
      <c r="A12399" t="s">
        <v>27330</v>
      </c>
      <c r="B12399" t="s">
        <v>6591</v>
      </c>
      <c r="C12399">
        <v>50786</v>
      </c>
      <c r="D12399">
        <v>82180945694</v>
      </c>
      <c r="E12399" t="s">
        <v>253</v>
      </c>
      <c r="F12399" t="s">
        <v>37610</v>
      </c>
      <c r="G12399" t="s">
        <v>6</v>
      </c>
      <c r="H12399" s="1">
        <v>45850.737268518518</v>
      </c>
      <c r="I12399" s="1" t="str">
        <f t="shared" si="193"/>
        <v>Sat</v>
      </c>
      <c r="J12399" s="3">
        <v>0.73726851851851849</v>
      </c>
    </row>
    <row r="12400" spans="1:10" x14ac:dyDescent="0.25">
      <c r="A12400" t="s">
        <v>27331</v>
      </c>
      <c r="B12400" t="s">
        <v>8773</v>
      </c>
      <c r="C12400">
        <v>250950</v>
      </c>
      <c r="D12400">
        <v>83134724185</v>
      </c>
      <c r="E12400" t="s">
        <v>3811</v>
      </c>
      <c r="F12400" t="s">
        <v>37610</v>
      </c>
      <c r="G12400" t="s">
        <v>13</v>
      </c>
      <c r="H12400" s="1">
        <v>45850.737361111111</v>
      </c>
      <c r="I12400" s="1" t="str">
        <f t="shared" si="193"/>
        <v>Sat</v>
      </c>
      <c r="J12400" s="3">
        <v>0.73736111111111113</v>
      </c>
    </row>
    <row r="12401" spans="1:10" x14ac:dyDescent="0.25">
      <c r="A12401" t="s">
        <v>27332</v>
      </c>
      <c r="B12401" t="s">
        <v>8774</v>
      </c>
      <c r="C12401">
        <v>250149</v>
      </c>
      <c r="D12401">
        <v>85283091547</v>
      </c>
      <c r="E12401" t="s">
        <v>3811</v>
      </c>
      <c r="F12401" t="s">
        <v>37610</v>
      </c>
      <c r="G12401" t="s">
        <v>4</v>
      </c>
      <c r="H12401" s="1">
        <v>45850.739976851852</v>
      </c>
      <c r="I12401" s="1" t="str">
        <f t="shared" si="193"/>
        <v>Sat</v>
      </c>
      <c r="J12401" s="3">
        <v>0.7399768518518518</v>
      </c>
    </row>
    <row r="12402" spans="1:10" x14ac:dyDescent="0.25">
      <c r="A12402" t="s">
        <v>27333</v>
      </c>
      <c r="B12402" t="s">
        <v>8775</v>
      </c>
      <c r="C12402">
        <v>100000</v>
      </c>
      <c r="D12402">
        <v>85227087004</v>
      </c>
      <c r="E12402" t="s">
        <v>3811</v>
      </c>
      <c r="F12402" t="s">
        <v>37610</v>
      </c>
      <c r="G12402" t="s">
        <v>59</v>
      </c>
      <c r="H12402" s="1">
        <v>45850.756527777776</v>
      </c>
      <c r="I12402" s="1" t="str">
        <f t="shared" si="193"/>
        <v>Sat</v>
      </c>
      <c r="J12402" s="3">
        <v>0.7565277777777778</v>
      </c>
    </row>
    <row r="12403" spans="1:10" x14ac:dyDescent="0.25">
      <c r="A12403" t="s">
        <v>27334</v>
      </c>
      <c r="B12403" t="s">
        <v>8776</v>
      </c>
      <c r="C12403">
        <v>500354</v>
      </c>
      <c r="D12403">
        <v>895704097329</v>
      </c>
      <c r="E12403" t="s">
        <v>3811</v>
      </c>
      <c r="F12403" t="s">
        <v>37610</v>
      </c>
      <c r="G12403" t="s">
        <v>6</v>
      </c>
      <c r="H12403" s="1">
        <v>45850.764004629629</v>
      </c>
      <c r="I12403" s="1" t="str">
        <f t="shared" si="193"/>
        <v>Sat</v>
      </c>
      <c r="J12403" s="3">
        <v>0.76400462962962967</v>
      </c>
    </row>
    <row r="12404" spans="1:10" x14ac:dyDescent="0.25">
      <c r="A12404" t="s">
        <v>27335</v>
      </c>
      <c r="B12404" t="s">
        <v>8777</v>
      </c>
      <c r="C12404">
        <v>100000</v>
      </c>
      <c r="D12404">
        <v>81329583589</v>
      </c>
      <c r="E12404" t="s">
        <v>1</v>
      </c>
      <c r="F12404" t="s">
        <v>37610</v>
      </c>
      <c r="G12404" t="s">
        <v>4</v>
      </c>
      <c r="H12404" s="1">
        <v>45850.769537037035</v>
      </c>
      <c r="I12404" s="1" t="str">
        <f t="shared" si="193"/>
        <v>Sat</v>
      </c>
      <c r="J12404" s="3">
        <v>0.76953703703703702</v>
      </c>
    </row>
    <row r="12405" spans="1:10" x14ac:dyDescent="0.25">
      <c r="A12405" t="s">
        <v>27336</v>
      </c>
      <c r="B12405" t="s">
        <v>19</v>
      </c>
      <c r="C12405">
        <v>100545</v>
      </c>
      <c r="D12405">
        <v>85381818160</v>
      </c>
      <c r="E12405" t="s">
        <v>499</v>
      </c>
      <c r="F12405" t="s">
        <v>37610</v>
      </c>
      <c r="G12405" t="s">
        <v>6</v>
      </c>
      <c r="H12405" s="1">
        <v>45850.777581018519</v>
      </c>
      <c r="I12405" s="1" t="str">
        <f t="shared" si="193"/>
        <v>Sat</v>
      </c>
      <c r="J12405" s="3">
        <v>0.77758101851851846</v>
      </c>
    </row>
    <row r="12406" spans="1:10" x14ac:dyDescent="0.25">
      <c r="A12406" t="s">
        <v>27337</v>
      </c>
      <c r="B12406" t="s">
        <v>8778</v>
      </c>
      <c r="C12406">
        <v>100959</v>
      </c>
      <c r="D12406">
        <v>85839236082</v>
      </c>
      <c r="E12406" t="s">
        <v>3811</v>
      </c>
      <c r="F12406" t="s">
        <v>37610</v>
      </c>
      <c r="G12406" t="s">
        <v>4</v>
      </c>
      <c r="H12406" s="1">
        <v>45850.782048611109</v>
      </c>
      <c r="I12406" s="1" t="str">
        <f t="shared" si="193"/>
        <v>Sat</v>
      </c>
      <c r="J12406" s="3">
        <v>0.78204861111111112</v>
      </c>
    </row>
    <row r="12407" spans="1:10" x14ac:dyDescent="0.25">
      <c r="A12407" t="s">
        <v>27338</v>
      </c>
      <c r="B12407" t="s">
        <v>3108</v>
      </c>
      <c r="C12407">
        <v>100000</v>
      </c>
      <c r="D12407">
        <v>81241062242</v>
      </c>
      <c r="E12407" t="s">
        <v>253</v>
      </c>
      <c r="F12407" t="s">
        <v>37610</v>
      </c>
      <c r="G12407" t="s">
        <v>59</v>
      </c>
      <c r="H12407" s="1">
        <v>45850.784942129627</v>
      </c>
      <c r="I12407" s="1" t="str">
        <f t="shared" si="193"/>
        <v>Sat</v>
      </c>
      <c r="J12407" s="3">
        <v>0.78494212962962961</v>
      </c>
    </row>
    <row r="12408" spans="1:10" x14ac:dyDescent="0.25">
      <c r="A12408" t="s">
        <v>27339</v>
      </c>
      <c r="B12408" t="s">
        <v>8779</v>
      </c>
      <c r="C12408">
        <v>50933</v>
      </c>
      <c r="D12408">
        <v>85378530412</v>
      </c>
      <c r="E12408" t="s">
        <v>3811</v>
      </c>
      <c r="F12408" t="s">
        <v>37610</v>
      </c>
      <c r="G12408" t="s">
        <v>6</v>
      </c>
      <c r="H12408" s="1">
        <v>45850.786874999998</v>
      </c>
      <c r="I12408" s="1" t="str">
        <f t="shared" si="193"/>
        <v>Sat</v>
      </c>
      <c r="J12408" s="3">
        <v>0.78687499999999999</v>
      </c>
    </row>
    <row r="12409" spans="1:10" x14ac:dyDescent="0.25">
      <c r="A12409" t="s">
        <v>27340</v>
      </c>
      <c r="B12409" t="s">
        <v>8780</v>
      </c>
      <c r="C12409">
        <v>100991</v>
      </c>
      <c r="D12409">
        <v>82154811212</v>
      </c>
      <c r="E12409" t="s">
        <v>3811</v>
      </c>
      <c r="F12409" t="s">
        <v>37610</v>
      </c>
      <c r="G12409" t="s">
        <v>4</v>
      </c>
      <c r="H12409" s="1">
        <v>45850.786898148152</v>
      </c>
      <c r="I12409" s="1" t="str">
        <f t="shared" si="193"/>
        <v>Sat</v>
      </c>
      <c r="J12409" s="3">
        <v>0.78689814814814818</v>
      </c>
    </row>
    <row r="12410" spans="1:10" x14ac:dyDescent="0.25">
      <c r="A12410" t="s">
        <v>27341</v>
      </c>
      <c r="B12410" t="s">
        <v>8781</v>
      </c>
      <c r="C12410">
        <v>100167</v>
      </c>
      <c r="D12410">
        <v>81241476726</v>
      </c>
      <c r="E12410" t="s">
        <v>3811</v>
      </c>
      <c r="F12410" t="s">
        <v>37610</v>
      </c>
      <c r="G12410" t="s">
        <v>4</v>
      </c>
      <c r="H12410" s="1">
        <v>45850.789120370369</v>
      </c>
      <c r="I12410" s="1" t="str">
        <f t="shared" si="193"/>
        <v>Sat</v>
      </c>
      <c r="J12410" s="3">
        <v>0.78912037037037042</v>
      </c>
    </row>
    <row r="12411" spans="1:10" x14ac:dyDescent="0.25">
      <c r="A12411" t="s">
        <v>27342</v>
      </c>
      <c r="B12411" t="s">
        <v>19</v>
      </c>
      <c r="C12411">
        <v>100966</v>
      </c>
      <c r="D12411">
        <v>81253178629</v>
      </c>
      <c r="E12411" t="s">
        <v>3811</v>
      </c>
      <c r="F12411" t="s">
        <v>37610</v>
      </c>
      <c r="G12411" t="s">
        <v>4</v>
      </c>
      <c r="H12411" s="1">
        <v>45850.791458333333</v>
      </c>
      <c r="I12411" s="1" t="str">
        <f t="shared" si="193"/>
        <v>Sat</v>
      </c>
      <c r="J12411" s="3">
        <v>0.79145833333333337</v>
      </c>
    </row>
    <row r="12412" spans="1:10" x14ac:dyDescent="0.25">
      <c r="A12412" t="s">
        <v>27343</v>
      </c>
      <c r="B12412" t="s">
        <v>8782</v>
      </c>
      <c r="C12412">
        <v>100765</v>
      </c>
      <c r="D12412">
        <v>82388414598</v>
      </c>
      <c r="E12412" t="s">
        <v>3811</v>
      </c>
      <c r="F12412" t="s">
        <v>37610</v>
      </c>
      <c r="G12412" t="s">
        <v>4</v>
      </c>
      <c r="H12412" s="1">
        <v>45850.806886574072</v>
      </c>
      <c r="I12412" s="1" t="str">
        <f t="shared" si="193"/>
        <v>Sat</v>
      </c>
      <c r="J12412" s="3">
        <v>0.80688657407407405</v>
      </c>
    </row>
    <row r="12413" spans="1:10" x14ac:dyDescent="0.25">
      <c r="A12413" t="s">
        <v>27344</v>
      </c>
      <c r="B12413" t="s">
        <v>8783</v>
      </c>
      <c r="C12413">
        <v>100963</v>
      </c>
      <c r="D12413">
        <v>85297206381</v>
      </c>
      <c r="E12413" t="s">
        <v>499</v>
      </c>
      <c r="F12413" t="s">
        <v>37610</v>
      </c>
      <c r="G12413" t="s">
        <v>6</v>
      </c>
      <c r="H12413" s="1">
        <v>45850.809444444443</v>
      </c>
      <c r="I12413" s="1" t="str">
        <f t="shared" si="193"/>
        <v>Sat</v>
      </c>
      <c r="J12413" s="3">
        <v>0.80944444444444441</v>
      </c>
    </row>
    <row r="12414" spans="1:10" x14ac:dyDescent="0.25">
      <c r="A12414" t="s">
        <v>27345</v>
      </c>
      <c r="B12414" t="s">
        <v>5788</v>
      </c>
      <c r="C12414">
        <v>100437</v>
      </c>
      <c r="D12414">
        <v>8987358277</v>
      </c>
      <c r="E12414" t="s">
        <v>3811</v>
      </c>
      <c r="F12414" t="s">
        <v>37610</v>
      </c>
      <c r="G12414" t="s">
        <v>4</v>
      </c>
      <c r="H12414" s="1">
        <v>45850.819710648146</v>
      </c>
      <c r="I12414" s="1" t="str">
        <f t="shared" si="193"/>
        <v>Sat</v>
      </c>
      <c r="J12414" s="3">
        <v>0.8197106481481482</v>
      </c>
    </row>
    <row r="12415" spans="1:10" x14ac:dyDescent="0.25">
      <c r="A12415" t="s">
        <v>27346</v>
      </c>
      <c r="B12415" t="s">
        <v>6493</v>
      </c>
      <c r="C12415">
        <v>50682</v>
      </c>
      <c r="D12415">
        <v>81214910080</v>
      </c>
      <c r="E12415" t="s">
        <v>253</v>
      </c>
      <c r="F12415" t="s">
        <v>37610</v>
      </c>
      <c r="G12415" t="s">
        <v>4</v>
      </c>
      <c r="H12415" s="1">
        <v>45850.821053240739</v>
      </c>
      <c r="I12415" s="1" t="str">
        <f t="shared" si="193"/>
        <v>Sat</v>
      </c>
      <c r="J12415" s="3">
        <v>0.82105324074074071</v>
      </c>
    </row>
    <row r="12416" spans="1:10" x14ac:dyDescent="0.25">
      <c r="A12416" t="s">
        <v>27347</v>
      </c>
      <c r="B12416" t="s">
        <v>8784</v>
      </c>
      <c r="C12416">
        <v>103653</v>
      </c>
      <c r="D12416">
        <v>82140505057</v>
      </c>
      <c r="E12416" t="s">
        <v>1</v>
      </c>
      <c r="F12416" t="s">
        <v>37610</v>
      </c>
      <c r="G12416" t="s">
        <v>16</v>
      </c>
      <c r="H12416" s="1">
        <v>45850.823437500003</v>
      </c>
      <c r="I12416" s="1" t="str">
        <f t="shared" si="193"/>
        <v>Sat</v>
      </c>
      <c r="J12416" s="3">
        <v>0.82343750000000004</v>
      </c>
    </row>
    <row r="12417" spans="1:10" x14ac:dyDescent="0.25">
      <c r="A12417" t="s">
        <v>27348</v>
      </c>
      <c r="B12417" t="s">
        <v>8785</v>
      </c>
      <c r="C12417">
        <v>50225</v>
      </c>
      <c r="D12417">
        <v>87752114704</v>
      </c>
      <c r="E12417" t="s">
        <v>1</v>
      </c>
      <c r="F12417" t="s">
        <v>37610</v>
      </c>
      <c r="G12417" t="s">
        <v>6</v>
      </c>
      <c r="H12417" s="1">
        <v>45850.823923611111</v>
      </c>
      <c r="I12417" s="1" t="str">
        <f t="shared" si="193"/>
        <v>Sat</v>
      </c>
      <c r="J12417" s="3">
        <v>0.82392361111111112</v>
      </c>
    </row>
    <row r="12418" spans="1:10" x14ac:dyDescent="0.25">
      <c r="A12418" t="s">
        <v>27349</v>
      </c>
      <c r="B12418" t="s">
        <v>3243</v>
      </c>
      <c r="C12418">
        <v>104155</v>
      </c>
      <c r="D12418">
        <v>81929555316</v>
      </c>
      <c r="E12418" t="s">
        <v>499</v>
      </c>
      <c r="F12418" t="s">
        <v>37610</v>
      </c>
      <c r="G12418" t="s">
        <v>16</v>
      </c>
      <c r="H12418" s="1">
        <v>45850.825925925928</v>
      </c>
      <c r="I12418" s="1" t="str">
        <f t="shared" si="193"/>
        <v>Sat</v>
      </c>
      <c r="J12418" s="3">
        <v>0.82592592592592595</v>
      </c>
    </row>
    <row r="12419" spans="1:10" x14ac:dyDescent="0.25">
      <c r="A12419" t="s">
        <v>27350</v>
      </c>
      <c r="B12419" t="s">
        <v>8786</v>
      </c>
      <c r="C12419">
        <v>54042</v>
      </c>
      <c r="D12419">
        <v>85776060609</v>
      </c>
      <c r="E12419" t="s">
        <v>3811</v>
      </c>
      <c r="F12419" t="s">
        <v>37610</v>
      </c>
      <c r="G12419" t="s">
        <v>16</v>
      </c>
      <c r="H12419" s="1">
        <v>45850.832002314812</v>
      </c>
      <c r="I12419" s="1" t="str">
        <f t="shared" ref="I12419:I12482" si="194">TEXT(H12419,"ddd")</f>
        <v>Sat</v>
      </c>
      <c r="J12419" s="3">
        <v>0.83200231481481479</v>
      </c>
    </row>
    <row r="12420" spans="1:10" x14ac:dyDescent="0.25">
      <c r="A12420" t="s">
        <v>27351</v>
      </c>
      <c r="B12420" t="s">
        <v>8787</v>
      </c>
      <c r="C12420">
        <v>60000</v>
      </c>
      <c r="D12420">
        <v>85945215031</v>
      </c>
      <c r="E12420" t="s">
        <v>499</v>
      </c>
      <c r="F12420" t="s">
        <v>37610</v>
      </c>
      <c r="G12420" t="s">
        <v>6</v>
      </c>
      <c r="H12420" s="1">
        <v>45850.847812499997</v>
      </c>
      <c r="I12420" s="1" t="str">
        <f t="shared" si="194"/>
        <v>Sat</v>
      </c>
      <c r="J12420" s="3">
        <v>0.84781249999999997</v>
      </c>
    </row>
    <row r="12421" spans="1:10" x14ac:dyDescent="0.25">
      <c r="A12421" t="s">
        <v>27352</v>
      </c>
      <c r="B12421" t="s">
        <v>8788</v>
      </c>
      <c r="C12421">
        <v>53626</v>
      </c>
      <c r="D12421">
        <v>8123056850</v>
      </c>
      <c r="E12421" t="s">
        <v>253</v>
      </c>
      <c r="F12421" t="s">
        <v>37610</v>
      </c>
      <c r="G12421" t="s">
        <v>16</v>
      </c>
      <c r="H12421" s="1">
        <v>45850.857499999998</v>
      </c>
      <c r="I12421" s="1" t="str">
        <f t="shared" si="194"/>
        <v>Sat</v>
      </c>
      <c r="J12421" s="3">
        <v>0.85750000000000004</v>
      </c>
    </row>
    <row r="12422" spans="1:10" x14ac:dyDescent="0.25">
      <c r="A12422" t="s">
        <v>27353</v>
      </c>
      <c r="B12422" t="s">
        <v>19</v>
      </c>
      <c r="C12422">
        <v>50280</v>
      </c>
      <c r="D12422">
        <v>895619275428</v>
      </c>
      <c r="E12422" t="s">
        <v>499</v>
      </c>
      <c r="F12422" t="s">
        <v>37610</v>
      </c>
      <c r="G12422" t="s">
        <v>6</v>
      </c>
      <c r="H12422" s="1">
        <v>45850.858101851853</v>
      </c>
      <c r="I12422" s="1" t="str">
        <f t="shared" si="194"/>
        <v>Sat</v>
      </c>
      <c r="J12422" s="3">
        <v>0.85810185185185184</v>
      </c>
    </row>
    <row r="12423" spans="1:10" x14ac:dyDescent="0.25">
      <c r="A12423" t="s">
        <v>27354</v>
      </c>
      <c r="B12423" t="s">
        <v>8789</v>
      </c>
      <c r="C12423">
        <v>100095</v>
      </c>
      <c r="D12423">
        <v>81367759714</v>
      </c>
      <c r="E12423" t="s">
        <v>3811</v>
      </c>
      <c r="F12423" t="s">
        <v>37610</v>
      </c>
      <c r="G12423" t="s">
        <v>4</v>
      </c>
      <c r="H12423" s="1">
        <v>45850.863680555558</v>
      </c>
      <c r="I12423" s="1" t="str">
        <f t="shared" si="194"/>
        <v>Sat</v>
      </c>
      <c r="J12423" s="3">
        <v>0.86368055555555556</v>
      </c>
    </row>
    <row r="12424" spans="1:10" x14ac:dyDescent="0.25">
      <c r="A12424" t="s">
        <v>27355</v>
      </c>
      <c r="B12424" t="s">
        <v>8790</v>
      </c>
      <c r="C12424">
        <v>100000</v>
      </c>
      <c r="D12424">
        <v>85780074435</v>
      </c>
      <c r="E12424" t="s">
        <v>3811</v>
      </c>
      <c r="F12424" t="s">
        <v>37610</v>
      </c>
      <c r="G12424" t="s">
        <v>4</v>
      </c>
      <c r="H12424" s="1">
        <v>45850.864814814813</v>
      </c>
      <c r="I12424" s="1" t="str">
        <f t="shared" si="194"/>
        <v>Sat</v>
      </c>
      <c r="J12424" s="3">
        <v>0.86481481481481481</v>
      </c>
    </row>
    <row r="12425" spans="1:10" x14ac:dyDescent="0.25">
      <c r="A12425" t="s">
        <v>27356</v>
      </c>
      <c r="B12425" t="s">
        <v>8791</v>
      </c>
      <c r="C12425">
        <v>100425</v>
      </c>
      <c r="D12425">
        <v>85228201323</v>
      </c>
      <c r="E12425" t="s">
        <v>8238</v>
      </c>
      <c r="F12425" t="s">
        <v>37610</v>
      </c>
      <c r="G12425" t="s">
        <v>4</v>
      </c>
      <c r="H12425" s="1">
        <v>45850.871840277781</v>
      </c>
      <c r="I12425" s="1" t="str">
        <f t="shared" si="194"/>
        <v>Sat</v>
      </c>
      <c r="J12425" s="3">
        <v>0.87184027777777773</v>
      </c>
    </row>
    <row r="12426" spans="1:10" x14ac:dyDescent="0.25">
      <c r="A12426" t="s">
        <v>27357</v>
      </c>
      <c r="B12426" t="s">
        <v>1521</v>
      </c>
      <c r="C12426">
        <v>100583</v>
      </c>
      <c r="D12426">
        <v>85863253221</v>
      </c>
      <c r="E12426" t="s">
        <v>499</v>
      </c>
      <c r="F12426" t="s">
        <v>37610</v>
      </c>
      <c r="G12426" t="s">
        <v>4</v>
      </c>
      <c r="H12426" s="1">
        <v>45850.874212962961</v>
      </c>
      <c r="I12426" s="1" t="str">
        <f t="shared" si="194"/>
        <v>Sat</v>
      </c>
      <c r="J12426" s="3">
        <v>0.87421296296296291</v>
      </c>
    </row>
    <row r="12427" spans="1:10" x14ac:dyDescent="0.25">
      <c r="A12427" t="s">
        <v>27358</v>
      </c>
      <c r="B12427" t="s">
        <v>8792</v>
      </c>
      <c r="C12427">
        <v>104259</v>
      </c>
      <c r="D12427">
        <v>83114628152</v>
      </c>
      <c r="E12427" t="s">
        <v>253</v>
      </c>
      <c r="F12427" t="s">
        <v>37610</v>
      </c>
      <c r="G12427" t="s">
        <v>16</v>
      </c>
      <c r="H12427" s="1">
        <v>45850.892442129632</v>
      </c>
      <c r="I12427" s="1" t="str">
        <f t="shared" si="194"/>
        <v>Sat</v>
      </c>
      <c r="J12427" s="3">
        <v>0.89244212962962965</v>
      </c>
    </row>
    <row r="12428" spans="1:10" x14ac:dyDescent="0.25">
      <c r="A12428" t="s">
        <v>27359</v>
      </c>
      <c r="B12428" t="s">
        <v>2430</v>
      </c>
      <c r="C12428">
        <v>100901</v>
      </c>
      <c r="D12428">
        <v>857841085549</v>
      </c>
      <c r="E12428" t="s">
        <v>499</v>
      </c>
      <c r="F12428" t="s">
        <v>37610</v>
      </c>
      <c r="G12428" t="s">
        <v>4</v>
      </c>
      <c r="H12428" s="1">
        <v>45850.898518518516</v>
      </c>
      <c r="I12428" s="1" t="str">
        <f t="shared" si="194"/>
        <v>Sat</v>
      </c>
      <c r="J12428" s="3">
        <v>0.89851851851851849</v>
      </c>
    </row>
    <row r="12429" spans="1:10" x14ac:dyDescent="0.25">
      <c r="A12429" t="s">
        <v>27360</v>
      </c>
      <c r="B12429" t="s">
        <v>8793</v>
      </c>
      <c r="C12429">
        <v>104192</v>
      </c>
      <c r="D12429">
        <v>81316470307</v>
      </c>
      <c r="E12429" t="s">
        <v>499</v>
      </c>
      <c r="F12429" t="s">
        <v>37610</v>
      </c>
      <c r="G12429" t="s">
        <v>16</v>
      </c>
      <c r="H12429" s="1">
        <v>45850.899178240739</v>
      </c>
      <c r="I12429" s="1" t="str">
        <f t="shared" si="194"/>
        <v>Sat</v>
      </c>
      <c r="J12429" s="3">
        <v>0.89917824074074071</v>
      </c>
    </row>
    <row r="12430" spans="1:10" x14ac:dyDescent="0.25">
      <c r="A12430" t="s">
        <v>27361</v>
      </c>
      <c r="B12430" t="s">
        <v>6338</v>
      </c>
      <c r="C12430">
        <v>100500</v>
      </c>
      <c r="D12430">
        <v>85147599623</v>
      </c>
      <c r="E12430" t="s">
        <v>253</v>
      </c>
      <c r="F12430" t="s">
        <v>37610</v>
      </c>
      <c r="G12430" t="s">
        <v>6</v>
      </c>
      <c r="H12430" s="1">
        <v>45850.901122685187</v>
      </c>
      <c r="I12430" s="1" t="str">
        <f t="shared" si="194"/>
        <v>Sat</v>
      </c>
      <c r="J12430" s="3">
        <v>0.90112268518518523</v>
      </c>
    </row>
    <row r="12431" spans="1:10" x14ac:dyDescent="0.25">
      <c r="A12431" t="s">
        <v>27362</v>
      </c>
      <c r="B12431" t="s">
        <v>8723</v>
      </c>
      <c r="C12431">
        <v>100165</v>
      </c>
      <c r="D12431">
        <v>82348004585</v>
      </c>
      <c r="E12431" t="s">
        <v>253</v>
      </c>
      <c r="F12431" t="s">
        <v>37610</v>
      </c>
      <c r="G12431" t="s">
        <v>2</v>
      </c>
      <c r="H12431" s="1">
        <v>45850.90216435185</v>
      </c>
      <c r="I12431" s="1" t="str">
        <f t="shared" si="194"/>
        <v>Sat</v>
      </c>
      <c r="J12431" s="3">
        <v>0.90216435185185184</v>
      </c>
    </row>
    <row r="12432" spans="1:10" x14ac:dyDescent="0.25">
      <c r="A12432" t="s">
        <v>27363</v>
      </c>
      <c r="B12432" t="s">
        <v>8794</v>
      </c>
      <c r="C12432">
        <v>100744</v>
      </c>
      <c r="D12432">
        <v>87886885884</v>
      </c>
      <c r="E12432" t="s">
        <v>499</v>
      </c>
      <c r="F12432" t="s">
        <v>37610</v>
      </c>
      <c r="G12432" t="s">
        <v>4</v>
      </c>
      <c r="H12432" s="1">
        <v>45850.907372685186</v>
      </c>
      <c r="I12432" s="1" t="str">
        <f t="shared" si="194"/>
        <v>Sat</v>
      </c>
      <c r="J12432" s="3">
        <v>0.90737268518518521</v>
      </c>
    </row>
    <row r="12433" spans="1:10" x14ac:dyDescent="0.25">
      <c r="A12433" t="s">
        <v>27364</v>
      </c>
      <c r="B12433" t="s">
        <v>8795</v>
      </c>
      <c r="C12433">
        <v>103468</v>
      </c>
      <c r="D12433">
        <v>81326608661</v>
      </c>
      <c r="E12433" t="s">
        <v>253</v>
      </c>
      <c r="F12433" t="s">
        <v>37610</v>
      </c>
      <c r="G12433" t="s">
        <v>16</v>
      </c>
      <c r="H12433" s="1">
        <v>45850.92659722222</v>
      </c>
      <c r="I12433" s="1" t="str">
        <f t="shared" si="194"/>
        <v>Sat</v>
      </c>
      <c r="J12433" s="3">
        <v>0.92659722222222218</v>
      </c>
    </row>
    <row r="12434" spans="1:10" x14ac:dyDescent="0.25">
      <c r="A12434" t="s">
        <v>27365</v>
      </c>
      <c r="B12434" t="s">
        <v>8796</v>
      </c>
      <c r="C12434">
        <v>251000</v>
      </c>
      <c r="D12434">
        <v>85290804987</v>
      </c>
      <c r="E12434" t="s">
        <v>499</v>
      </c>
      <c r="F12434" t="s">
        <v>37610</v>
      </c>
      <c r="G12434" t="s">
        <v>4</v>
      </c>
      <c r="H12434" s="1">
        <v>45850.931226851855</v>
      </c>
      <c r="I12434" s="1" t="str">
        <f t="shared" si="194"/>
        <v>Sat</v>
      </c>
      <c r="J12434" s="3">
        <v>0.93122685185185183</v>
      </c>
    </row>
    <row r="12435" spans="1:10" x14ac:dyDescent="0.25">
      <c r="A12435" t="s">
        <v>27366</v>
      </c>
      <c r="B12435" t="s">
        <v>8797</v>
      </c>
      <c r="C12435">
        <v>50000</v>
      </c>
      <c r="D12435">
        <v>82344867972</v>
      </c>
      <c r="E12435" t="s">
        <v>499</v>
      </c>
      <c r="F12435" t="s">
        <v>37610</v>
      </c>
      <c r="G12435" t="s">
        <v>4</v>
      </c>
      <c r="H12435" s="1">
        <v>45850.936342592591</v>
      </c>
      <c r="I12435" s="1" t="str">
        <f t="shared" si="194"/>
        <v>Sat</v>
      </c>
      <c r="J12435" s="3">
        <v>0.93634259259259256</v>
      </c>
    </row>
    <row r="12436" spans="1:10" x14ac:dyDescent="0.25">
      <c r="A12436" t="s">
        <v>27367</v>
      </c>
      <c r="B12436" t="s">
        <v>8798</v>
      </c>
      <c r="C12436">
        <v>100744</v>
      </c>
      <c r="D12436">
        <v>82194535504</v>
      </c>
      <c r="E12436" t="s">
        <v>253</v>
      </c>
      <c r="F12436" t="s">
        <v>37610</v>
      </c>
      <c r="G12436" t="s">
        <v>4</v>
      </c>
      <c r="H12436" s="1">
        <v>45850.940243055556</v>
      </c>
      <c r="I12436" s="1" t="str">
        <f t="shared" si="194"/>
        <v>Sat</v>
      </c>
      <c r="J12436" s="3">
        <v>0.94024305555555554</v>
      </c>
    </row>
    <row r="12437" spans="1:10" x14ac:dyDescent="0.25">
      <c r="A12437" t="s">
        <v>27368</v>
      </c>
      <c r="B12437" t="s">
        <v>8799</v>
      </c>
      <c r="C12437">
        <v>50609</v>
      </c>
      <c r="D12437">
        <v>81384467470</v>
      </c>
      <c r="E12437" t="s">
        <v>499</v>
      </c>
      <c r="F12437" t="s">
        <v>37610</v>
      </c>
      <c r="G12437" t="s">
        <v>2</v>
      </c>
      <c r="H12437" s="1">
        <v>45850.964826388888</v>
      </c>
      <c r="I12437" s="1" t="str">
        <f t="shared" si="194"/>
        <v>Sat</v>
      </c>
      <c r="J12437" s="3">
        <v>0.96482638888888894</v>
      </c>
    </row>
    <row r="12438" spans="1:10" x14ac:dyDescent="0.25">
      <c r="A12438" t="s">
        <v>27369</v>
      </c>
      <c r="B12438" t="s">
        <v>8800</v>
      </c>
      <c r="C12438">
        <v>50766</v>
      </c>
      <c r="D12438">
        <v>85703302284</v>
      </c>
      <c r="E12438" t="s">
        <v>499</v>
      </c>
      <c r="F12438" t="s">
        <v>37610</v>
      </c>
      <c r="G12438" t="s">
        <v>4</v>
      </c>
      <c r="H12438" s="1">
        <v>45850.984872685185</v>
      </c>
      <c r="I12438" s="1" t="str">
        <f t="shared" si="194"/>
        <v>Sat</v>
      </c>
      <c r="J12438" s="3">
        <v>0.98487268518518523</v>
      </c>
    </row>
    <row r="12439" spans="1:10" x14ac:dyDescent="0.25">
      <c r="A12439" t="s">
        <v>27370</v>
      </c>
      <c r="B12439" t="s">
        <v>6134</v>
      </c>
      <c r="C12439">
        <v>100000</v>
      </c>
      <c r="D12439">
        <v>83155616879</v>
      </c>
      <c r="E12439" t="s">
        <v>3811</v>
      </c>
      <c r="F12439" t="s">
        <v>37610</v>
      </c>
      <c r="G12439" t="s">
        <v>4</v>
      </c>
      <c r="H12439" s="1">
        <v>45851.012916666667</v>
      </c>
      <c r="I12439" s="1" t="str">
        <f t="shared" si="194"/>
        <v>Sun</v>
      </c>
      <c r="J12439" s="3">
        <v>1.2916666666666667E-2</v>
      </c>
    </row>
    <row r="12440" spans="1:10" x14ac:dyDescent="0.25">
      <c r="A12440" t="s">
        <v>27371</v>
      </c>
      <c r="B12440" t="s">
        <v>8801</v>
      </c>
      <c r="C12440">
        <v>100768</v>
      </c>
      <c r="D12440">
        <v>8120000000000</v>
      </c>
      <c r="E12440" t="s">
        <v>1</v>
      </c>
      <c r="F12440" t="s">
        <v>37610</v>
      </c>
      <c r="G12440" t="s">
        <v>13</v>
      </c>
      <c r="H12440" s="1">
        <v>45851.012997685182</v>
      </c>
      <c r="I12440" s="1" t="str">
        <f t="shared" si="194"/>
        <v>Sun</v>
      </c>
      <c r="J12440" s="3">
        <v>1.2997685185185185E-2</v>
      </c>
    </row>
    <row r="12441" spans="1:10" x14ac:dyDescent="0.25">
      <c r="A12441" t="s">
        <v>27372</v>
      </c>
      <c r="B12441" t="s">
        <v>8802</v>
      </c>
      <c r="C12441">
        <v>250200</v>
      </c>
      <c r="D12441">
        <v>81528469094</v>
      </c>
      <c r="E12441" t="s">
        <v>1</v>
      </c>
      <c r="F12441" t="s">
        <v>37610</v>
      </c>
      <c r="G12441" t="s">
        <v>13</v>
      </c>
      <c r="H12441" s="1">
        <v>45851.013090277775</v>
      </c>
      <c r="I12441" s="1" t="str">
        <f t="shared" si="194"/>
        <v>Sun</v>
      </c>
      <c r="J12441" s="3">
        <v>1.3090277777777777E-2</v>
      </c>
    </row>
    <row r="12442" spans="1:10" x14ac:dyDescent="0.25">
      <c r="A12442" t="s">
        <v>27373</v>
      </c>
      <c r="B12442" t="s">
        <v>4773</v>
      </c>
      <c r="C12442">
        <v>50418</v>
      </c>
      <c r="D12442">
        <v>85950826594</v>
      </c>
      <c r="E12442" t="s">
        <v>253</v>
      </c>
      <c r="F12442" t="s">
        <v>37610</v>
      </c>
      <c r="G12442" t="s">
        <v>6</v>
      </c>
      <c r="H12442" s="1">
        <v>45851.025266203702</v>
      </c>
      <c r="I12442" s="1" t="str">
        <f t="shared" si="194"/>
        <v>Sun</v>
      </c>
      <c r="J12442" s="3">
        <v>2.5266203703703704E-2</v>
      </c>
    </row>
    <row r="12443" spans="1:10" x14ac:dyDescent="0.25">
      <c r="A12443" t="s">
        <v>27374</v>
      </c>
      <c r="B12443" t="s">
        <v>8803</v>
      </c>
      <c r="C12443">
        <v>50761</v>
      </c>
      <c r="D12443">
        <v>81585449853</v>
      </c>
      <c r="E12443" t="s">
        <v>499</v>
      </c>
      <c r="F12443" t="s">
        <v>37610</v>
      </c>
      <c r="G12443" t="s">
        <v>6</v>
      </c>
      <c r="H12443" s="1">
        <v>45851.030057870368</v>
      </c>
      <c r="I12443" s="1" t="str">
        <f t="shared" si="194"/>
        <v>Sun</v>
      </c>
      <c r="J12443" s="3">
        <v>3.005787037037037E-2</v>
      </c>
    </row>
    <row r="12444" spans="1:10" x14ac:dyDescent="0.25">
      <c r="A12444" t="s">
        <v>27375</v>
      </c>
      <c r="B12444" t="s">
        <v>3212</v>
      </c>
      <c r="C12444">
        <v>100356</v>
      </c>
      <c r="D12444">
        <v>93793352262</v>
      </c>
      <c r="E12444" t="s">
        <v>3811</v>
      </c>
      <c r="F12444" t="s">
        <v>37610</v>
      </c>
      <c r="G12444" t="s">
        <v>4</v>
      </c>
      <c r="H12444" s="1">
        <v>45851.03702546296</v>
      </c>
      <c r="I12444" s="1" t="str">
        <f t="shared" si="194"/>
        <v>Sun</v>
      </c>
      <c r="J12444" s="3">
        <v>3.7025462962962961E-2</v>
      </c>
    </row>
    <row r="12445" spans="1:10" x14ac:dyDescent="0.25">
      <c r="A12445" t="s">
        <v>27376</v>
      </c>
      <c r="B12445" t="s">
        <v>8804</v>
      </c>
      <c r="C12445">
        <v>50373</v>
      </c>
      <c r="D12445">
        <v>85710006349</v>
      </c>
      <c r="E12445" t="s">
        <v>253</v>
      </c>
      <c r="F12445" t="s">
        <v>37610</v>
      </c>
      <c r="G12445" t="s">
        <v>4</v>
      </c>
      <c r="H12445" s="1">
        <v>45851.04011574074</v>
      </c>
      <c r="I12445" s="1" t="str">
        <f t="shared" si="194"/>
        <v>Sun</v>
      </c>
      <c r="J12445" s="3">
        <v>4.0115740740740743E-2</v>
      </c>
    </row>
    <row r="12446" spans="1:10" x14ac:dyDescent="0.25">
      <c r="A12446" t="s">
        <v>27377</v>
      </c>
      <c r="B12446" t="s">
        <v>3958</v>
      </c>
      <c r="C12446">
        <v>100761</v>
      </c>
      <c r="D12446">
        <v>81316330431</v>
      </c>
      <c r="E12446" t="s">
        <v>253</v>
      </c>
      <c r="F12446" t="s">
        <v>37610</v>
      </c>
      <c r="G12446" t="s">
        <v>613</v>
      </c>
      <c r="H12446" s="1">
        <v>45851.069907407407</v>
      </c>
      <c r="I12446" s="1" t="str">
        <f t="shared" si="194"/>
        <v>Sun</v>
      </c>
      <c r="J12446" s="3">
        <v>6.9907407407407404E-2</v>
      </c>
    </row>
    <row r="12447" spans="1:10" x14ac:dyDescent="0.25">
      <c r="A12447" t="s">
        <v>27378</v>
      </c>
      <c r="B12447" t="s">
        <v>8805</v>
      </c>
      <c r="C12447">
        <v>100475</v>
      </c>
      <c r="D12447">
        <v>819019733499</v>
      </c>
      <c r="E12447" t="s">
        <v>253</v>
      </c>
      <c r="F12447" t="s">
        <v>37610</v>
      </c>
      <c r="G12447" t="s">
        <v>4</v>
      </c>
      <c r="H12447" s="1">
        <v>45851.085960648146</v>
      </c>
      <c r="I12447" s="1" t="str">
        <f t="shared" si="194"/>
        <v>Sun</v>
      </c>
      <c r="J12447" s="3">
        <v>8.5960648148148147E-2</v>
      </c>
    </row>
    <row r="12448" spans="1:10" x14ac:dyDescent="0.25">
      <c r="A12448" t="s">
        <v>27379</v>
      </c>
      <c r="B12448" t="s">
        <v>8806</v>
      </c>
      <c r="C12448">
        <v>50652</v>
      </c>
      <c r="D12448">
        <v>82229590466</v>
      </c>
      <c r="E12448" t="s">
        <v>1</v>
      </c>
      <c r="F12448" t="s">
        <v>37610</v>
      </c>
      <c r="G12448" t="s">
        <v>4</v>
      </c>
      <c r="H12448" s="1">
        <v>45851.100266203706</v>
      </c>
      <c r="I12448" s="1" t="str">
        <f t="shared" si="194"/>
        <v>Sun</v>
      </c>
      <c r="J12448" s="3">
        <v>0.1002662037037037</v>
      </c>
    </row>
    <row r="12449" spans="1:10" x14ac:dyDescent="0.25">
      <c r="A12449" t="s">
        <v>27380</v>
      </c>
      <c r="B12449" t="s">
        <v>8807</v>
      </c>
      <c r="C12449">
        <v>100024</v>
      </c>
      <c r="D12449">
        <v>81339809648</v>
      </c>
      <c r="E12449" t="s">
        <v>499</v>
      </c>
      <c r="F12449" t="s">
        <v>37610</v>
      </c>
      <c r="G12449" t="s">
        <v>4</v>
      </c>
      <c r="H12449" s="1">
        <v>45851.129050925927</v>
      </c>
      <c r="I12449" s="1" t="str">
        <f t="shared" si="194"/>
        <v>Sun</v>
      </c>
      <c r="J12449" s="3">
        <v>0.12905092592592593</v>
      </c>
    </row>
    <row r="12450" spans="1:10" x14ac:dyDescent="0.25">
      <c r="A12450" t="s">
        <v>27381</v>
      </c>
      <c r="B12450" t="s">
        <v>2342</v>
      </c>
      <c r="C12450">
        <v>100755</v>
      </c>
      <c r="D12450">
        <v>81222990109</v>
      </c>
      <c r="E12450" t="s">
        <v>1</v>
      </c>
      <c r="F12450" t="s">
        <v>37610</v>
      </c>
      <c r="G12450" t="s">
        <v>2</v>
      </c>
      <c r="H12450" s="1">
        <v>45851.169768518521</v>
      </c>
      <c r="I12450" s="1" t="str">
        <f t="shared" si="194"/>
        <v>Sun</v>
      </c>
      <c r="J12450" s="3">
        <v>0.16976851851851851</v>
      </c>
    </row>
    <row r="12451" spans="1:10" x14ac:dyDescent="0.25">
      <c r="A12451" t="s">
        <v>27382</v>
      </c>
      <c r="B12451" t="s">
        <v>8808</v>
      </c>
      <c r="C12451">
        <v>100527</v>
      </c>
      <c r="D12451">
        <v>82197714440</v>
      </c>
      <c r="E12451" t="s">
        <v>3811</v>
      </c>
      <c r="F12451" t="s">
        <v>37610</v>
      </c>
      <c r="G12451" t="s">
        <v>4</v>
      </c>
      <c r="H12451" s="1">
        <v>45851.175555555557</v>
      </c>
      <c r="I12451" s="1" t="str">
        <f t="shared" si="194"/>
        <v>Sun</v>
      </c>
      <c r="J12451" s="3">
        <v>0.17555555555555555</v>
      </c>
    </row>
    <row r="12452" spans="1:10" x14ac:dyDescent="0.25">
      <c r="A12452" t="s">
        <v>27383</v>
      </c>
      <c r="B12452" t="s">
        <v>1464</v>
      </c>
      <c r="C12452">
        <v>100711</v>
      </c>
      <c r="D12452">
        <v>82348004585</v>
      </c>
      <c r="E12452" t="s">
        <v>379</v>
      </c>
      <c r="F12452" t="s">
        <v>37610</v>
      </c>
      <c r="G12452" t="s">
        <v>2</v>
      </c>
      <c r="H12452" s="1">
        <v>45851.177210648151</v>
      </c>
      <c r="I12452" s="1" t="str">
        <f t="shared" si="194"/>
        <v>Sun</v>
      </c>
      <c r="J12452" s="3">
        <v>0.17721064814814816</v>
      </c>
    </row>
    <row r="12453" spans="1:10" x14ac:dyDescent="0.25">
      <c r="A12453" t="s">
        <v>27384</v>
      </c>
      <c r="B12453" t="s">
        <v>393</v>
      </c>
      <c r="C12453">
        <v>100875</v>
      </c>
      <c r="D12453">
        <v>8161123667</v>
      </c>
      <c r="E12453" t="s">
        <v>1</v>
      </c>
      <c r="F12453" t="s">
        <v>37610</v>
      </c>
      <c r="G12453" t="s">
        <v>31</v>
      </c>
      <c r="H12453" s="1">
        <v>45851.182164351849</v>
      </c>
      <c r="I12453" s="1" t="str">
        <f t="shared" si="194"/>
        <v>Sun</v>
      </c>
      <c r="J12453" s="3">
        <v>0.18216435185185184</v>
      </c>
    </row>
    <row r="12454" spans="1:10" x14ac:dyDescent="0.25">
      <c r="A12454" t="s">
        <v>27385</v>
      </c>
      <c r="B12454" t="s">
        <v>29</v>
      </c>
      <c r="C12454">
        <v>100401</v>
      </c>
      <c r="D12454">
        <v>82296061462</v>
      </c>
      <c r="E12454" t="s">
        <v>5796</v>
      </c>
      <c r="F12454" t="s">
        <v>37610</v>
      </c>
      <c r="G12454" t="s">
        <v>4</v>
      </c>
      <c r="H12454" s="1">
        <v>45851.185578703706</v>
      </c>
      <c r="I12454" s="1" t="str">
        <f t="shared" si="194"/>
        <v>Sun</v>
      </c>
      <c r="J12454" s="3">
        <v>0.18557870370370369</v>
      </c>
    </row>
    <row r="12455" spans="1:10" x14ac:dyDescent="0.25">
      <c r="A12455" t="s">
        <v>27386</v>
      </c>
      <c r="B12455" t="s">
        <v>8809</v>
      </c>
      <c r="C12455">
        <v>250592</v>
      </c>
      <c r="D12455">
        <v>811530664</v>
      </c>
      <c r="E12455" t="s">
        <v>499</v>
      </c>
      <c r="F12455" t="s">
        <v>37610</v>
      </c>
      <c r="G12455" t="s">
        <v>4</v>
      </c>
      <c r="H12455" s="1">
        <v>45851.191145833334</v>
      </c>
      <c r="I12455" s="1" t="str">
        <f t="shared" si="194"/>
        <v>Sun</v>
      </c>
      <c r="J12455" s="3">
        <v>0.19114583333333332</v>
      </c>
    </row>
    <row r="12456" spans="1:10" x14ac:dyDescent="0.25">
      <c r="A12456" t="s">
        <v>27387</v>
      </c>
      <c r="B12456" t="s">
        <v>6035</v>
      </c>
      <c r="C12456">
        <v>1000617</v>
      </c>
      <c r="D12456">
        <v>82157155525</v>
      </c>
      <c r="E12456" t="s">
        <v>3811</v>
      </c>
      <c r="F12456" t="s">
        <v>37610</v>
      </c>
      <c r="G12456" t="s">
        <v>13</v>
      </c>
      <c r="H12456" s="1">
        <v>45851.192673611113</v>
      </c>
      <c r="I12456" s="1" t="str">
        <f t="shared" si="194"/>
        <v>Sun</v>
      </c>
      <c r="J12456" s="3">
        <v>0.19267361111111111</v>
      </c>
    </row>
    <row r="12457" spans="1:10" x14ac:dyDescent="0.25">
      <c r="A12457" t="s">
        <v>27388</v>
      </c>
      <c r="B12457" t="s">
        <v>8810</v>
      </c>
      <c r="C12457">
        <v>100165</v>
      </c>
      <c r="D12457">
        <v>82348492390</v>
      </c>
      <c r="E12457" t="s">
        <v>5796</v>
      </c>
      <c r="F12457" t="s">
        <v>37610</v>
      </c>
      <c r="G12457" t="s">
        <v>6</v>
      </c>
      <c r="H12457" s="1">
        <v>45851.19425925926</v>
      </c>
      <c r="I12457" s="1" t="str">
        <f t="shared" si="194"/>
        <v>Sun</v>
      </c>
      <c r="J12457" s="3">
        <v>0.19425925925925927</v>
      </c>
    </row>
    <row r="12458" spans="1:10" x14ac:dyDescent="0.25">
      <c r="A12458" t="s">
        <v>27389</v>
      </c>
      <c r="B12458" t="s">
        <v>5403</v>
      </c>
      <c r="C12458">
        <v>100131</v>
      </c>
      <c r="D12458">
        <v>811309569</v>
      </c>
      <c r="E12458" t="s">
        <v>499</v>
      </c>
      <c r="F12458" t="s">
        <v>37610</v>
      </c>
      <c r="G12458" t="s">
        <v>4</v>
      </c>
      <c r="H12458" s="1">
        <v>45851.200624999998</v>
      </c>
      <c r="I12458" s="1" t="str">
        <f t="shared" si="194"/>
        <v>Sun</v>
      </c>
      <c r="J12458" s="3">
        <v>0.200625</v>
      </c>
    </row>
    <row r="12459" spans="1:10" x14ac:dyDescent="0.25">
      <c r="A12459" t="s">
        <v>27390</v>
      </c>
      <c r="B12459" t="s">
        <v>30</v>
      </c>
      <c r="C12459">
        <v>50000</v>
      </c>
      <c r="D12459">
        <v>81241139218</v>
      </c>
      <c r="E12459" t="s">
        <v>3811</v>
      </c>
      <c r="F12459" t="s">
        <v>37610</v>
      </c>
      <c r="G12459" t="s">
        <v>4</v>
      </c>
      <c r="H12459" s="1">
        <v>45851.20349537037</v>
      </c>
      <c r="I12459" s="1" t="str">
        <f t="shared" si="194"/>
        <v>Sun</v>
      </c>
      <c r="J12459" s="3">
        <v>0.20349537037037038</v>
      </c>
    </row>
    <row r="12460" spans="1:10" x14ac:dyDescent="0.25">
      <c r="A12460" t="s">
        <v>27391</v>
      </c>
      <c r="B12460" t="s">
        <v>19</v>
      </c>
      <c r="C12460">
        <v>100436</v>
      </c>
      <c r="D12460">
        <v>82278803344</v>
      </c>
      <c r="E12460" t="s">
        <v>253</v>
      </c>
      <c r="F12460" t="s">
        <v>37610</v>
      </c>
      <c r="G12460" t="s">
        <v>4</v>
      </c>
      <c r="H12460" s="1">
        <v>45851.203715277778</v>
      </c>
      <c r="I12460" s="1" t="str">
        <f t="shared" si="194"/>
        <v>Sun</v>
      </c>
      <c r="J12460" s="3">
        <v>0.20371527777777779</v>
      </c>
    </row>
    <row r="12461" spans="1:10" x14ac:dyDescent="0.25">
      <c r="A12461" t="s">
        <v>27392</v>
      </c>
      <c r="B12461" t="s">
        <v>8811</v>
      </c>
      <c r="C12461">
        <v>100000</v>
      </c>
      <c r="D12461">
        <v>85244260019</v>
      </c>
      <c r="E12461" t="s">
        <v>8238</v>
      </c>
      <c r="F12461" t="s">
        <v>37610</v>
      </c>
      <c r="G12461" t="s">
        <v>4</v>
      </c>
      <c r="H12461" s="1">
        <v>45851.203865740739</v>
      </c>
      <c r="I12461" s="1" t="str">
        <f t="shared" si="194"/>
        <v>Sun</v>
      </c>
      <c r="J12461" s="3">
        <v>0.20386574074074074</v>
      </c>
    </row>
    <row r="12462" spans="1:10" x14ac:dyDescent="0.25">
      <c r="A12462" t="s">
        <v>27393</v>
      </c>
      <c r="B12462" t="s">
        <v>421</v>
      </c>
      <c r="C12462">
        <v>100966</v>
      </c>
      <c r="D12462">
        <v>8129472755</v>
      </c>
      <c r="E12462" t="s">
        <v>1</v>
      </c>
      <c r="F12462" t="s">
        <v>37610</v>
      </c>
      <c r="G12462" t="s">
        <v>4</v>
      </c>
      <c r="H12462" s="1">
        <v>45851.205023148148</v>
      </c>
      <c r="I12462" s="1" t="str">
        <f t="shared" si="194"/>
        <v>Sun</v>
      </c>
      <c r="J12462" s="3">
        <v>0.20502314814814815</v>
      </c>
    </row>
    <row r="12463" spans="1:10" x14ac:dyDescent="0.25">
      <c r="A12463" t="s">
        <v>27394</v>
      </c>
      <c r="B12463" t="s">
        <v>397</v>
      </c>
      <c r="C12463">
        <v>50528</v>
      </c>
      <c r="D12463">
        <v>85815532434</v>
      </c>
      <c r="E12463" t="s">
        <v>3811</v>
      </c>
      <c r="F12463" t="s">
        <v>37610</v>
      </c>
      <c r="G12463" t="s">
        <v>13</v>
      </c>
      <c r="H12463" s="1">
        <v>45851.208483796298</v>
      </c>
      <c r="I12463" s="1" t="str">
        <f t="shared" si="194"/>
        <v>Sun</v>
      </c>
      <c r="J12463" s="3">
        <v>0.20848379629629629</v>
      </c>
    </row>
    <row r="12464" spans="1:10" x14ac:dyDescent="0.25">
      <c r="A12464" t="s">
        <v>27395</v>
      </c>
      <c r="B12464" t="s">
        <v>8812</v>
      </c>
      <c r="C12464">
        <v>100000</v>
      </c>
      <c r="D12464">
        <v>81341745517</v>
      </c>
      <c r="E12464" t="s">
        <v>253</v>
      </c>
      <c r="F12464" t="s">
        <v>37610</v>
      </c>
      <c r="G12464" t="s">
        <v>4</v>
      </c>
      <c r="H12464" s="1">
        <v>45851.208831018521</v>
      </c>
      <c r="I12464" s="1" t="str">
        <f t="shared" si="194"/>
        <v>Sun</v>
      </c>
      <c r="J12464" s="3">
        <v>0.20883101851851851</v>
      </c>
    </row>
    <row r="12465" spans="1:10" x14ac:dyDescent="0.25">
      <c r="A12465" t="s">
        <v>27396</v>
      </c>
      <c r="B12465" t="s">
        <v>8813</v>
      </c>
      <c r="C12465">
        <v>103608</v>
      </c>
      <c r="D12465">
        <v>85738965330</v>
      </c>
      <c r="E12465" t="s">
        <v>499</v>
      </c>
      <c r="F12465" t="s">
        <v>37610</v>
      </c>
      <c r="G12465" t="s">
        <v>16</v>
      </c>
      <c r="H12465" s="1">
        <v>45851.211319444446</v>
      </c>
      <c r="I12465" s="1" t="str">
        <f t="shared" si="194"/>
        <v>Sun</v>
      </c>
      <c r="J12465" s="3">
        <v>0.21131944444444445</v>
      </c>
    </row>
    <row r="12466" spans="1:10" x14ac:dyDescent="0.25">
      <c r="A12466" t="s">
        <v>27397</v>
      </c>
      <c r="B12466" t="s">
        <v>8814</v>
      </c>
      <c r="C12466">
        <v>250657</v>
      </c>
      <c r="D12466">
        <v>85783731245</v>
      </c>
      <c r="E12466" t="s">
        <v>253</v>
      </c>
      <c r="F12466" t="s">
        <v>37610</v>
      </c>
      <c r="G12466" t="s">
        <v>13</v>
      </c>
      <c r="H12466" s="1">
        <v>45851.213437500002</v>
      </c>
      <c r="I12466" s="1" t="str">
        <f t="shared" si="194"/>
        <v>Sun</v>
      </c>
      <c r="J12466" s="3">
        <v>0.2134375</v>
      </c>
    </row>
    <row r="12467" spans="1:10" x14ac:dyDescent="0.25">
      <c r="A12467" t="s">
        <v>27398</v>
      </c>
      <c r="B12467" t="s">
        <v>8815</v>
      </c>
      <c r="C12467">
        <v>250000</v>
      </c>
      <c r="D12467">
        <v>853418854549</v>
      </c>
      <c r="E12467" t="s">
        <v>253</v>
      </c>
      <c r="F12467" t="s">
        <v>37610</v>
      </c>
      <c r="G12467" t="s">
        <v>4</v>
      </c>
      <c r="H12467" s="1">
        <v>45851.21465277778</v>
      </c>
      <c r="I12467" s="1" t="str">
        <f t="shared" si="194"/>
        <v>Sun</v>
      </c>
      <c r="J12467" s="3">
        <v>0.21465277777777778</v>
      </c>
    </row>
    <row r="12468" spans="1:10" x14ac:dyDescent="0.25">
      <c r="A12468" t="s">
        <v>27399</v>
      </c>
      <c r="B12468" t="s">
        <v>218</v>
      </c>
      <c r="C12468">
        <v>50207</v>
      </c>
      <c r="D12468">
        <v>81000000</v>
      </c>
      <c r="E12468" t="s">
        <v>253</v>
      </c>
      <c r="F12468" t="s">
        <v>37610</v>
      </c>
      <c r="G12468" t="s">
        <v>4</v>
      </c>
      <c r="H12468" s="1">
        <v>45851.215057870373</v>
      </c>
      <c r="I12468" s="1" t="str">
        <f t="shared" si="194"/>
        <v>Sun</v>
      </c>
      <c r="J12468" s="3">
        <v>0.21505787037037036</v>
      </c>
    </row>
    <row r="12469" spans="1:10" x14ac:dyDescent="0.25">
      <c r="A12469" t="s">
        <v>27400</v>
      </c>
      <c r="B12469" t="s">
        <v>8142</v>
      </c>
      <c r="C12469">
        <v>100238</v>
      </c>
      <c r="D12469">
        <v>8123030065</v>
      </c>
      <c r="E12469" t="s">
        <v>253</v>
      </c>
      <c r="F12469" t="s">
        <v>37610</v>
      </c>
      <c r="G12469" t="s">
        <v>4</v>
      </c>
      <c r="H12469" s="1">
        <v>45851.220358796294</v>
      </c>
      <c r="I12469" s="1" t="str">
        <f t="shared" si="194"/>
        <v>Sun</v>
      </c>
      <c r="J12469" s="3">
        <v>0.22035879629629629</v>
      </c>
    </row>
    <row r="12470" spans="1:10" x14ac:dyDescent="0.25">
      <c r="A12470" t="s">
        <v>27401</v>
      </c>
      <c r="B12470" t="s">
        <v>1355</v>
      </c>
      <c r="C12470">
        <v>50741</v>
      </c>
      <c r="D12470">
        <v>81381882388</v>
      </c>
      <c r="E12470" t="s">
        <v>5796</v>
      </c>
      <c r="F12470" t="s">
        <v>37610</v>
      </c>
      <c r="G12470" t="s">
        <v>13</v>
      </c>
      <c r="H12470" s="1">
        <v>45851.222581018519</v>
      </c>
      <c r="I12470" s="1" t="str">
        <f t="shared" si="194"/>
        <v>Sun</v>
      </c>
      <c r="J12470" s="3">
        <v>0.22258101851851853</v>
      </c>
    </row>
    <row r="12471" spans="1:10" x14ac:dyDescent="0.25">
      <c r="A12471" t="s">
        <v>27402</v>
      </c>
      <c r="B12471" t="s">
        <v>2402</v>
      </c>
      <c r="C12471">
        <v>50088</v>
      </c>
      <c r="D12471">
        <v>818888338</v>
      </c>
      <c r="E12471" t="s">
        <v>1</v>
      </c>
      <c r="F12471" t="s">
        <v>37610</v>
      </c>
      <c r="G12471" t="s">
        <v>59</v>
      </c>
      <c r="H12471" s="1">
        <v>45851.223055555558</v>
      </c>
      <c r="I12471" s="1" t="str">
        <f t="shared" si="194"/>
        <v>Sun</v>
      </c>
      <c r="J12471" s="3">
        <v>0.22305555555555556</v>
      </c>
    </row>
    <row r="12472" spans="1:10" x14ac:dyDescent="0.25">
      <c r="A12472" t="s">
        <v>27403</v>
      </c>
      <c r="B12472" t="s">
        <v>8816</v>
      </c>
      <c r="C12472">
        <v>103958</v>
      </c>
      <c r="D12472">
        <v>82132451977</v>
      </c>
      <c r="E12472" t="s">
        <v>253</v>
      </c>
      <c r="F12472" t="s">
        <v>37610</v>
      </c>
      <c r="G12472" t="s">
        <v>16</v>
      </c>
      <c r="H12472" s="1">
        <v>45851.223761574074</v>
      </c>
      <c r="I12472" s="1" t="str">
        <f t="shared" si="194"/>
        <v>Sun</v>
      </c>
      <c r="J12472" s="3">
        <v>0.22376157407407407</v>
      </c>
    </row>
    <row r="12473" spans="1:10" x14ac:dyDescent="0.25">
      <c r="A12473" t="s">
        <v>27404</v>
      </c>
      <c r="B12473" t="s">
        <v>8817</v>
      </c>
      <c r="C12473">
        <v>103451</v>
      </c>
      <c r="D12473">
        <v>87738081966</v>
      </c>
      <c r="E12473" t="s">
        <v>1</v>
      </c>
      <c r="F12473" t="s">
        <v>37610</v>
      </c>
      <c r="G12473" t="s">
        <v>16</v>
      </c>
      <c r="H12473" s="1">
        <v>45851.224722222221</v>
      </c>
      <c r="I12473" s="1" t="str">
        <f t="shared" si="194"/>
        <v>Sun</v>
      </c>
      <c r="J12473" s="3">
        <v>0.22472222222222221</v>
      </c>
    </row>
    <row r="12474" spans="1:10" x14ac:dyDescent="0.25">
      <c r="A12474" t="s">
        <v>27405</v>
      </c>
      <c r="B12474" t="s">
        <v>1528</v>
      </c>
      <c r="C12474">
        <v>50254</v>
      </c>
      <c r="D12474">
        <v>81253920345</v>
      </c>
      <c r="E12474" t="s">
        <v>1</v>
      </c>
      <c r="F12474" t="s">
        <v>37610</v>
      </c>
      <c r="G12474" t="s">
        <v>4</v>
      </c>
      <c r="H12474" s="1">
        <v>45851.228067129632</v>
      </c>
      <c r="I12474" s="1" t="str">
        <f t="shared" si="194"/>
        <v>Sun</v>
      </c>
      <c r="J12474" s="3">
        <v>0.22806712962962963</v>
      </c>
    </row>
    <row r="12475" spans="1:10" x14ac:dyDescent="0.25">
      <c r="A12475" t="s">
        <v>27406</v>
      </c>
      <c r="B12475" t="s">
        <v>2215</v>
      </c>
      <c r="C12475">
        <v>50839</v>
      </c>
      <c r="D12475">
        <v>8111142187</v>
      </c>
      <c r="E12475" t="s">
        <v>253</v>
      </c>
      <c r="F12475" t="s">
        <v>37610</v>
      </c>
      <c r="G12475" t="s">
        <v>4</v>
      </c>
      <c r="H12475" s="1">
        <v>45851.230104166665</v>
      </c>
      <c r="I12475" s="1" t="str">
        <f t="shared" si="194"/>
        <v>Sun</v>
      </c>
      <c r="J12475" s="3">
        <v>0.23010416666666667</v>
      </c>
    </row>
    <row r="12476" spans="1:10" x14ac:dyDescent="0.25">
      <c r="A12476" t="s">
        <v>27407</v>
      </c>
      <c r="B12476" t="s">
        <v>8818</v>
      </c>
      <c r="C12476">
        <v>100779</v>
      </c>
      <c r="D12476">
        <v>85244391118</v>
      </c>
      <c r="E12476" t="s">
        <v>499</v>
      </c>
      <c r="F12476" t="s">
        <v>37610</v>
      </c>
      <c r="G12476" t="s">
        <v>4</v>
      </c>
      <c r="H12476" s="1">
        <v>45851.230520833335</v>
      </c>
      <c r="I12476" s="1" t="str">
        <f t="shared" si="194"/>
        <v>Sun</v>
      </c>
      <c r="J12476" s="3">
        <v>0.23052083333333334</v>
      </c>
    </row>
    <row r="12477" spans="1:10" x14ac:dyDescent="0.25">
      <c r="A12477" t="s">
        <v>27408</v>
      </c>
      <c r="B12477" t="s">
        <v>8403</v>
      </c>
      <c r="C12477">
        <v>50772</v>
      </c>
      <c r="D12477">
        <v>87780560154</v>
      </c>
      <c r="E12477" t="s">
        <v>1</v>
      </c>
      <c r="F12477" t="s">
        <v>37610</v>
      </c>
      <c r="G12477" t="s">
        <v>4</v>
      </c>
      <c r="H12477" s="1">
        <v>45851.231898148151</v>
      </c>
      <c r="I12477" s="1" t="str">
        <f t="shared" si="194"/>
        <v>Sun</v>
      </c>
      <c r="J12477" s="3">
        <v>0.23189814814814816</v>
      </c>
    </row>
    <row r="12478" spans="1:10" x14ac:dyDescent="0.25">
      <c r="A12478" t="s">
        <v>27409</v>
      </c>
      <c r="B12478" t="s">
        <v>3755</v>
      </c>
      <c r="C12478">
        <v>53368</v>
      </c>
      <c r="D12478">
        <v>85880349231</v>
      </c>
      <c r="E12478" t="s">
        <v>253</v>
      </c>
      <c r="F12478" t="s">
        <v>37610</v>
      </c>
      <c r="G12478" t="s">
        <v>16</v>
      </c>
      <c r="H12478" s="1">
        <v>45851.233275462961</v>
      </c>
      <c r="I12478" s="1" t="str">
        <f t="shared" si="194"/>
        <v>Sun</v>
      </c>
      <c r="J12478" s="3">
        <v>0.23327546296296298</v>
      </c>
    </row>
    <row r="12479" spans="1:10" x14ac:dyDescent="0.25">
      <c r="A12479" t="s">
        <v>27410</v>
      </c>
      <c r="B12479" t="s">
        <v>8819</v>
      </c>
      <c r="C12479">
        <v>100839</v>
      </c>
      <c r="D12479">
        <v>8155023212</v>
      </c>
      <c r="E12479" t="s">
        <v>499</v>
      </c>
      <c r="F12479" t="s">
        <v>37610</v>
      </c>
      <c r="G12479" t="s">
        <v>4</v>
      </c>
      <c r="H12479" s="1">
        <v>45851.233275462961</v>
      </c>
      <c r="I12479" s="1" t="str">
        <f t="shared" si="194"/>
        <v>Sun</v>
      </c>
      <c r="J12479" s="3">
        <v>0.23327546296296298</v>
      </c>
    </row>
    <row r="12480" spans="1:10" x14ac:dyDescent="0.25">
      <c r="A12480" t="s">
        <v>27411</v>
      </c>
      <c r="B12480" t="s">
        <v>8820</v>
      </c>
      <c r="C12480">
        <v>100757</v>
      </c>
      <c r="D12480">
        <v>8986614808</v>
      </c>
      <c r="E12480" t="s">
        <v>1</v>
      </c>
      <c r="F12480" t="s">
        <v>37610</v>
      </c>
      <c r="G12480" t="s">
        <v>4</v>
      </c>
      <c r="H12480" s="1">
        <v>45851.23332175926</v>
      </c>
      <c r="I12480" s="1" t="str">
        <f t="shared" si="194"/>
        <v>Sun</v>
      </c>
      <c r="J12480" s="3">
        <v>0.23332175925925927</v>
      </c>
    </row>
    <row r="12481" spans="1:10" x14ac:dyDescent="0.25">
      <c r="A12481" t="s">
        <v>27412</v>
      </c>
      <c r="B12481" t="s">
        <v>8821</v>
      </c>
      <c r="C12481">
        <v>104173</v>
      </c>
      <c r="D12481">
        <v>82310106530</v>
      </c>
      <c r="E12481" t="s">
        <v>1</v>
      </c>
      <c r="F12481" t="s">
        <v>37610</v>
      </c>
      <c r="G12481" t="s">
        <v>16</v>
      </c>
      <c r="H12481" s="1">
        <v>45851.234722222223</v>
      </c>
      <c r="I12481" s="1" t="str">
        <f t="shared" si="194"/>
        <v>Sun</v>
      </c>
      <c r="J12481" s="3">
        <v>0.23472222222222222</v>
      </c>
    </row>
    <row r="12482" spans="1:10" x14ac:dyDescent="0.25">
      <c r="A12482" t="s">
        <v>27413</v>
      </c>
      <c r="B12482" t="s">
        <v>4225</v>
      </c>
      <c r="C12482">
        <v>100840</v>
      </c>
      <c r="D12482">
        <v>8117544692</v>
      </c>
      <c r="E12482" t="s">
        <v>253</v>
      </c>
      <c r="F12482" t="s">
        <v>37610</v>
      </c>
      <c r="G12482" t="s">
        <v>31</v>
      </c>
      <c r="H12482" s="1">
        <v>45851.236678240741</v>
      </c>
      <c r="I12482" s="1" t="str">
        <f t="shared" si="194"/>
        <v>Sun</v>
      </c>
      <c r="J12482" s="3">
        <v>0.23667824074074073</v>
      </c>
    </row>
    <row r="12483" spans="1:10" x14ac:dyDescent="0.25">
      <c r="A12483" t="s">
        <v>27414</v>
      </c>
      <c r="B12483" t="s">
        <v>4301</v>
      </c>
      <c r="C12483">
        <v>53431</v>
      </c>
      <c r="D12483">
        <v>81285321315</v>
      </c>
      <c r="E12483" t="s">
        <v>1</v>
      </c>
      <c r="F12483" t="s">
        <v>37610</v>
      </c>
      <c r="G12483" t="s">
        <v>16</v>
      </c>
      <c r="H12483" s="1">
        <v>45851.238263888888</v>
      </c>
      <c r="I12483" s="1" t="str">
        <f t="shared" ref="I12483:I12546" si="195">TEXT(H12483,"ddd")</f>
        <v>Sun</v>
      </c>
      <c r="J12483" s="3">
        <v>0.23826388888888889</v>
      </c>
    </row>
    <row r="12484" spans="1:10" x14ac:dyDescent="0.25">
      <c r="A12484" t="s">
        <v>27415</v>
      </c>
      <c r="B12484" t="s">
        <v>8822</v>
      </c>
      <c r="C12484">
        <v>103924</v>
      </c>
      <c r="D12484">
        <v>81340036100</v>
      </c>
      <c r="E12484" t="s">
        <v>499</v>
      </c>
      <c r="F12484" t="s">
        <v>37610</v>
      </c>
      <c r="G12484" t="s">
        <v>16</v>
      </c>
      <c r="H12484" s="1">
        <v>45851.240023148152</v>
      </c>
      <c r="I12484" s="1" t="str">
        <f t="shared" si="195"/>
        <v>Sun</v>
      </c>
      <c r="J12484" s="3">
        <v>0.24002314814814815</v>
      </c>
    </row>
    <row r="12485" spans="1:10" x14ac:dyDescent="0.25">
      <c r="A12485" t="s">
        <v>27416</v>
      </c>
      <c r="B12485" t="s">
        <v>323</v>
      </c>
      <c r="C12485">
        <v>253963</v>
      </c>
      <c r="D12485">
        <v>87773962462</v>
      </c>
      <c r="E12485" t="s">
        <v>253</v>
      </c>
      <c r="F12485" t="s">
        <v>37610</v>
      </c>
      <c r="G12485" t="s">
        <v>16</v>
      </c>
      <c r="H12485" s="1">
        <v>45851.240636574075</v>
      </c>
      <c r="I12485" s="1" t="str">
        <f t="shared" si="195"/>
        <v>Sun</v>
      </c>
      <c r="J12485" s="3">
        <v>0.24063657407407407</v>
      </c>
    </row>
    <row r="12486" spans="1:10" x14ac:dyDescent="0.25">
      <c r="A12486" t="s">
        <v>27417</v>
      </c>
      <c r="B12486" t="s">
        <v>3108</v>
      </c>
      <c r="C12486">
        <v>250000</v>
      </c>
      <c r="D12486">
        <v>81316605032</v>
      </c>
      <c r="E12486" t="s">
        <v>1</v>
      </c>
      <c r="F12486" t="s">
        <v>37610</v>
      </c>
      <c r="G12486" t="s">
        <v>4</v>
      </c>
      <c r="H12486" s="1">
        <v>45851.242708333331</v>
      </c>
      <c r="I12486" s="1" t="str">
        <f t="shared" si="195"/>
        <v>Sun</v>
      </c>
      <c r="J12486" s="3">
        <v>0.24270833333333333</v>
      </c>
    </row>
    <row r="12487" spans="1:10" x14ac:dyDescent="0.25">
      <c r="A12487" t="s">
        <v>27418</v>
      </c>
      <c r="B12487" t="s">
        <v>218</v>
      </c>
      <c r="C12487">
        <v>104157</v>
      </c>
      <c r="D12487">
        <v>812131616025</v>
      </c>
      <c r="E12487" t="s">
        <v>253</v>
      </c>
      <c r="F12487" t="s">
        <v>37610</v>
      </c>
      <c r="G12487" t="s">
        <v>16</v>
      </c>
      <c r="H12487" s="1">
        <v>45851.243032407408</v>
      </c>
      <c r="I12487" s="1" t="str">
        <f t="shared" si="195"/>
        <v>Sun</v>
      </c>
      <c r="J12487" s="3">
        <v>0.24303240740740742</v>
      </c>
    </row>
    <row r="12488" spans="1:10" x14ac:dyDescent="0.25">
      <c r="A12488" t="s">
        <v>27419</v>
      </c>
      <c r="B12488" t="s">
        <v>8823</v>
      </c>
      <c r="C12488">
        <v>104134</v>
      </c>
      <c r="D12488">
        <v>81383471353</v>
      </c>
      <c r="E12488" t="s">
        <v>5796</v>
      </c>
      <c r="F12488" t="s">
        <v>37610</v>
      </c>
      <c r="G12488" t="s">
        <v>16</v>
      </c>
      <c r="H12488" s="1">
        <v>45851.245578703703</v>
      </c>
      <c r="I12488" s="1" t="str">
        <f t="shared" si="195"/>
        <v>Sun</v>
      </c>
      <c r="J12488" s="3">
        <v>0.24557870370370372</v>
      </c>
    </row>
    <row r="12489" spans="1:10" x14ac:dyDescent="0.25">
      <c r="A12489" t="s">
        <v>27420</v>
      </c>
      <c r="B12489" t="s">
        <v>8824</v>
      </c>
      <c r="C12489">
        <v>250000</v>
      </c>
      <c r="D12489">
        <v>85352923553</v>
      </c>
      <c r="E12489" t="s">
        <v>499</v>
      </c>
      <c r="F12489" t="s">
        <v>37610</v>
      </c>
      <c r="G12489" t="s">
        <v>4</v>
      </c>
      <c r="H12489" s="1">
        <v>45851.24560185185</v>
      </c>
      <c r="I12489" s="1" t="str">
        <f t="shared" si="195"/>
        <v>Sun</v>
      </c>
      <c r="J12489" s="3">
        <v>0.24560185185185185</v>
      </c>
    </row>
    <row r="12490" spans="1:10" x14ac:dyDescent="0.25">
      <c r="A12490" t="s">
        <v>27421</v>
      </c>
      <c r="B12490" t="s">
        <v>8825</v>
      </c>
      <c r="C12490">
        <v>103645</v>
      </c>
      <c r="D12490">
        <v>81398467267</v>
      </c>
      <c r="E12490" t="s">
        <v>3804</v>
      </c>
      <c r="F12490" t="s">
        <v>37610</v>
      </c>
      <c r="G12490" t="s">
        <v>16</v>
      </c>
      <c r="H12490" s="1">
        <v>45851.246041666665</v>
      </c>
      <c r="I12490" s="1" t="str">
        <f t="shared" si="195"/>
        <v>Sun</v>
      </c>
      <c r="J12490" s="3">
        <v>0.24604166666666666</v>
      </c>
    </row>
    <row r="12491" spans="1:10" x14ac:dyDescent="0.25">
      <c r="A12491" t="s">
        <v>27422</v>
      </c>
      <c r="B12491" t="s">
        <v>8826</v>
      </c>
      <c r="C12491">
        <v>100186</v>
      </c>
      <c r="D12491">
        <v>82360612010</v>
      </c>
      <c r="E12491" t="s">
        <v>253</v>
      </c>
      <c r="F12491" t="s">
        <v>37610</v>
      </c>
      <c r="G12491" t="s">
        <v>4</v>
      </c>
      <c r="H12491" s="1">
        <v>45851.249988425923</v>
      </c>
      <c r="I12491" s="1" t="str">
        <f t="shared" si="195"/>
        <v>Sun</v>
      </c>
      <c r="J12491" s="3">
        <v>0.24998842592592593</v>
      </c>
    </row>
    <row r="12492" spans="1:10" x14ac:dyDescent="0.25">
      <c r="A12492" t="s">
        <v>27423</v>
      </c>
      <c r="B12492" t="s">
        <v>8827</v>
      </c>
      <c r="C12492">
        <v>100000</v>
      </c>
      <c r="D12492">
        <v>8179980072</v>
      </c>
      <c r="E12492" t="s">
        <v>499</v>
      </c>
      <c r="F12492" t="s">
        <v>37610</v>
      </c>
      <c r="G12492" t="s">
        <v>4</v>
      </c>
      <c r="H12492" s="1">
        <v>45851.251828703702</v>
      </c>
      <c r="I12492" s="1" t="str">
        <f t="shared" si="195"/>
        <v>Sun</v>
      </c>
      <c r="J12492" s="3">
        <v>0.25182870370370369</v>
      </c>
    </row>
    <row r="12493" spans="1:10" x14ac:dyDescent="0.25">
      <c r="A12493" t="s">
        <v>27424</v>
      </c>
      <c r="B12493" t="s">
        <v>2840</v>
      </c>
      <c r="C12493">
        <v>100355</v>
      </c>
      <c r="D12493">
        <v>81273161968</v>
      </c>
      <c r="E12493" t="s">
        <v>499</v>
      </c>
      <c r="F12493" t="s">
        <v>37610</v>
      </c>
      <c r="G12493" t="s">
        <v>4</v>
      </c>
      <c r="H12493" s="1">
        <v>45851.252824074072</v>
      </c>
      <c r="I12493" s="1" t="str">
        <f t="shared" si="195"/>
        <v>Sun</v>
      </c>
      <c r="J12493" s="3">
        <v>0.25282407407407409</v>
      </c>
    </row>
    <row r="12494" spans="1:10" x14ac:dyDescent="0.25">
      <c r="A12494" t="s">
        <v>27425</v>
      </c>
      <c r="B12494" t="s">
        <v>8828</v>
      </c>
      <c r="C12494">
        <v>100946</v>
      </c>
      <c r="D12494">
        <v>85273138175</v>
      </c>
      <c r="E12494" t="s">
        <v>3811</v>
      </c>
      <c r="F12494" t="s">
        <v>37610</v>
      </c>
      <c r="G12494" t="s">
        <v>4</v>
      </c>
      <c r="H12494" s="1">
        <v>45851.255682870367</v>
      </c>
      <c r="I12494" s="1" t="str">
        <f t="shared" si="195"/>
        <v>Sun</v>
      </c>
      <c r="J12494" s="3">
        <v>0.25568287037037035</v>
      </c>
    </row>
    <row r="12495" spans="1:10" x14ac:dyDescent="0.25">
      <c r="A12495" t="s">
        <v>27426</v>
      </c>
      <c r="B12495" t="s">
        <v>8829</v>
      </c>
      <c r="C12495">
        <v>100795</v>
      </c>
      <c r="D12495">
        <v>85365020832</v>
      </c>
      <c r="E12495" t="s">
        <v>1</v>
      </c>
      <c r="F12495" t="s">
        <v>37610</v>
      </c>
      <c r="G12495" t="s">
        <v>4</v>
      </c>
      <c r="H12495" s="1">
        <v>45851.256493055553</v>
      </c>
      <c r="I12495" s="1" t="str">
        <f t="shared" si="195"/>
        <v>Sun</v>
      </c>
      <c r="J12495" s="3">
        <v>0.25649305555555557</v>
      </c>
    </row>
    <row r="12496" spans="1:10" x14ac:dyDescent="0.25">
      <c r="A12496" t="s">
        <v>27427</v>
      </c>
      <c r="B12496" t="s">
        <v>8830</v>
      </c>
      <c r="C12496">
        <v>50376</v>
      </c>
      <c r="D12496">
        <v>82368977969</v>
      </c>
      <c r="E12496" t="s">
        <v>1</v>
      </c>
      <c r="F12496" t="s">
        <v>37610</v>
      </c>
      <c r="G12496" t="s">
        <v>13</v>
      </c>
      <c r="H12496" s="1">
        <v>45851.256712962961</v>
      </c>
      <c r="I12496" s="1" t="str">
        <f t="shared" si="195"/>
        <v>Sun</v>
      </c>
      <c r="J12496" s="3">
        <v>0.25671296296296298</v>
      </c>
    </row>
    <row r="12497" spans="1:10" x14ac:dyDescent="0.25">
      <c r="A12497" t="s">
        <v>27428</v>
      </c>
      <c r="B12497" t="s">
        <v>930</v>
      </c>
      <c r="C12497">
        <v>103879</v>
      </c>
      <c r="D12497">
        <v>8123456789</v>
      </c>
      <c r="E12497" t="s">
        <v>3811</v>
      </c>
      <c r="F12497" t="s">
        <v>37610</v>
      </c>
      <c r="G12497" t="s">
        <v>16</v>
      </c>
      <c r="H12497" s="1">
        <v>45851.257835648146</v>
      </c>
      <c r="I12497" s="1" t="str">
        <f t="shared" si="195"/>
        <v>Sun</v>
      </c>
      <c r="J12497" s="3">
        <v>0.25783564814814813</v>
      </c>
    </row>
    <row r="12498" spans="1:10" x14ac:dyDescent="0.25">
      <c r="A12498" t="s">
        <v>27429</v>
      </c>
      <c r="B12498" t="s">
        <v>3808</v>
      </c>
      <c r="C12498">
        <v>104030</v>
      </c>
      <c r="D12498">
        <v>812932444146</v>
      </c>
      <c r="E12498" t="s">
        <v>253</v>
      </c>
      <c r="F12498" t="s">
        <v>37610</v>
      </c>
      <c r="G12498" t="s">
        <v>16</v>
      </c>
      <c r="H12498" s="1">
        <v>45851.260115740741</v>
      </c>
      <c r="I12498" s="1" t="str">
        <f t="shared" si="195"/>
        <v>Sun</v>
      </c>
      <c r="J12498" s="3">
        <v>0.26011574074074073</v>
      </c>
    </row>
    <row r="12499" spans="1:10" x14ac:dyDescent="0.25">
      <c r="A12499" t="s">
        <v>27430</v>
      </c>
      <c r="B12499" t="s">
        <v>2689</v>
      </c>
      <c r="C12499">
        <v>100637</v>
      </c>
      <c r="D12499">
        <v>82225609100</v>
      </c>
      <c r="E12499" t="s">
        <v>253</v>
      </c>
      <c r="F12499" t="s">
        <v>37610</v>
      </c>
      <c r="G12499" t="s">
        <v>4</v>
      </c>
      <c r="H12499" s="1">
        <v>45851.262175925927</v>
      </c>
      <c r="I12499" s="1" t="str">
        <f t="shared" si="195"/>
        <v>Sun</v>
      </c>
      <c r="J12499" s="3">
        <v>0.26217592592592592</v>
      </c>
    </row>
    <row r="12500" spans="1:10" x14ac:dyDescent="0.25">
      <c r="A12500" t="s">
        <v>27431</v>
      </c>
      <c r="B12500" t="s">
        <v>8831</v>
      </c>
      <c r="C12500">
        <v>50000</v>
      </c>
      <c r="D12500">
        <v>811419131</v>
      </c>
      <c r="E12500" t="s">
        <v>253</v>
      </c>
      <c r="F12500" t="s">
        <v>37610</v>
      </c>
      <c r="G12500" t="s">
        <v>4</v>
      </c>
      <c r="H12500" s="1">
        <v>45851.267384259256</v>
      </c>
      <c r="I12500" s="1" t="str">
        <f t="shared" si="195"/>
        <v>Sun</v>
      </c>
      <c r="J12500" s="3">
        <v>0.26738425925925924</v>
      </c>
    </row>
    <row r="12501" spans="1:10" x14ac:dyDescent="0.25">
      <c r="A12501" t="s">
        <v>27432</v>
      </c>
      <c r="B12501" t="s">
        <v>626</v>
      </c>
      <c r="C12501">
        <v>100533</v>
      </c>
      <c r="D12501">
        <v>82338514416</v>
      </c>
      <c r="E12501" t="s">
        <v>1</v>
      </c>
      <c r="F12501" t="s">
        <v>37610</v>
      </c>
      <c r="G12501" t="s">
        <v>4</v>
      </c>
      <c r="H12501" s="1">
        <v>45851.269606481481</v>
      </c>
      <c r="I12501" s="1" t="str">
        <f t="shared" si="195"/>
        <v>Sun</v>
      </c>
      <c r="J12501" s="3">
        <v>0.26960648148148147</v>
      </c>
    </row>
    <row r="12502" spans="1:10" x14ac:dyDescent="0.25">
      <c r="A12502" t="s">
        <v>27433</v>
      </c>
      <c r="B12502" t="s">
        <v>8832</v>
      </c>
      <c r="C12502">
        <v>104066</v>
      </c>
      <c r="D12502">
        <v>81291582068</v>
      </c>
      <c r="E12502" t="s">
        <v>1</v>
      </c>
      <c r="F12502" t="s">
        <v>37610</v>
      </c>
      <c r="G12502" t="s">
        <v>16</v>
      </c>
      <c r="H12502" s="1">
        <v>45851.270949074074</v>
      </c>
      <c r="I12502" s="1" t="str">
        <f t="shared" si="195"/>
        <v>Sun</v>
      </c>
      <c r="J12502" s="3">
        <v>0.27094907407407409</v>
      </c>
    </row>
    <row r="12503" spans="1:10" x14ac:dyDescent="0.25">
      <c r="A12503" t="s">
        <v>27434</v>
      </c>
      <c r="B12503" t="s">
        <v>387</v>
      </c>
      <c r="C12503">
        <v>50399</v>
      </c>
      <c r="D12503">
        <v>81366693435</v>
      </c>
      <c r="E12503" t="s">
        <v>3811</v>
      </c>
      <c r="F12503" t="s">
        <v>37610</v>
      </c>
      <c r="G12503" t="s">
        <v>4</v>
      </c>
      <c r="H12503" s="1">
        <v>45851.27140046296</v>
      </c>
      <c r="I12503" s="1" t="str">
        <f t="shared" si="195"/>
        <v>Sun</v>
      </c>
      <c r="J12503" s="3">
        <v>0.27140046296296294</v>
      </c>
    </row>
    <row r="12504" spans="1:10" x14ac:dyDescent="0.25">
      <c r="A12504" t="s">
        <v>27435</v>
      </c>
      <c r="B12504" t="s">
        <v>8833</v>
      </c>
      <c r="C12504">
        <v>100432</v>
      </c>
      <c r="D12504">
        <v>8123565480</v>
      </c>
      <c r="E12504" t="s">
        <v>499</v>
      </c>
      <c r="F12504" t="s">
        <v>37610</v>
      </c>
      <c r="G12504" t="s">
        <v>13</v>
      </c>
      <c r="H12504" s="1">
        <v>45851.273298611108</v>
      </c>
      <c r="I12504" s="1" t="str">
        <f t="shared" si="195"/>
        <v>Sun</v>
      </c>
      <c r="J12504" s="3">
        <v>0.27329861111111109</v>
      </c>
    </row>
    <row r="12505" spans="1:10" x14ac:dyDescent="0.25">
      <c r="A12505" t="s">
        <v>27436</v>
      </c>
      <c r="B12505" t="s">
        <v>1380</v>
      </c>
      <c r="C12505">
        <v>50159</v>
      </c>
      <c r="D12505">
        <v>81319909927</v>
      </c>
      <c r="E12505" t="s">
        <v>1</v>
      </c>
      <c r="F12505" t="s">
        <v>37610</v>
      </c>
      <c r="G12505" t="s">
        <v>6</v>
      </c>
      <c r="H12505" s="1">
        <v>45851.273912037039</v>
      </c>
      <c r="I12505" s="1" t="str">
        <f t="shared" si="195"/>
        <v>Sun</v>
      </c>
      <c r="J12505" s="3">
        <v>0.27391203703703704</v>
      </c>
    </row>
    <row r="12506" spans="1:10" x14ac:dyDescent="0.25">
      <c r="A12506" t="s">
        <v>27437</v>
      </c>
      <c r="B12506" t="s">
        <v>8834</v>
      </c>
      <c r="C12506">
        <v>100843</v>
      </c>
      <c r="D12506">
        <v>82180048009</v>
      </c>
      <c r="E12506" t="s">
        <v>253</v>
      </c>
      <c r="F12506" t="s">
        <v>37610</v>
      </c>
      <c r="G12506" t="s">
        <v>4</v>
      </c>
      <c r="H12506" s="1">
        <v>45851.275868055556</v>
      </c>
      <c r="I12506" s="1" t="str">
        <f t="shared" si="195"/>
        <v>Sun</v>
      </c>
      <c r="J12506" s="3">
        <v>0.27586805555555555</v>
      </c>
    </row>
    <row r="12507" spans="1:10" x14ac:dyDescent="0.25">
      <c r="A12507" t="s">
        <v>27438</v>
      </c>
      <c r="B12507" t="s">
        <v>8835</v>
      </c>
      <c r="C12507">
        <v>250000</v>
      </c>
      <c r="D12507">
        <v>81248898683</v>
      </c>
      <c r="E12507" t="s">
        <v>1</v>
      </c>
      <c r="F12507" t="s">
        <v>37610</v>
      </c>
      <c r="G12507" t="s">
        <v>4</v>
      </c>
      <c r="H12507" s="1">
        <v>45851.280277777776</v>
      </c>
      <c r="I12507" s="1" t="str">
        <f t="shared" si="195"/>
        <v>Sun</v>
      </c>
      <c r="J12507" s="3">
        <v>0.28027777777777779</v>
      </c>
    </row>
    <row r="12508" spans="1:10" x14ac:dyDescent="0.25">
      <c r="A12508" t="s">
        <v>27439</v>
      </c>
      <c r="B12508" t="s">
        <v>19</v>
      </c>
      <c r="C12508">
        <v>100602</v>
      </c>
      <c r="D12508">
        <v>8156541141</v>
      </c>
      <c r="E12508" t="s">
        <v>1</v>
      </c>
      <c r="F12508" t="s">
        <v>37610</v>
      </c>
      <c r="G12508" t="s">
        <v>4</v>
      </c>
      <c r="H12508" s="1">
        <v>45851.282754629632</v>
      </c>
      <c r="I12508" s="1" t="str">
        <f t="shared" si="195"/>
        <v>Sun</v>
      </c>
      <c r="J12508" s="3">
        <v>0.28275462962962961</v>
      </c>
    </row>
    <row r="12509" spans="1:10" x14ac:dyDescent="0.25">
      <c r="A12509" t="s">
        <v>27440</v>
      </c>
      <c r="B12509" t="s">
        <v>8836</v>
      </c>
      <c r="C12509">
        <v>100260</v>
      </c>
      <c r="D12509">
        <v>81253743575</v>
      </c>
      <c r="E12509" t="s">
        <v>1</v>
      </c>
      <c r="F12509" t="s">
        <v>37610</v>
      </c>
      <c r="G12509" t="s">
        <v>4</v>
      </c>
      <c r="H12509" s="1">
        <v>45851.28497685185</v>
      </c>
      <c r="I12509" s="1" t="str">
        <f t="shared" si="195"/>
        <v>Sun</v>
      </c>
      <c r="J12509" s="3">
        <v>0.28497685185185184</v>
      </c>
    </row>
    <row r="12510" spans="1:10" x14ac:dyDescent="0.25">
      <c r="A12510" t="s">
        <v>27441</v>
      </c>
      <c r="B12510" t="s">
        <v>8837</v>
      </c>
      <c r="C12510">
        <v>54057</v>
      </c>
      <c r="D12510">
        <v>81283370627</v>
      </c>
      <c r="E12510" t="s">
        <v>253</v>
      </c>
      <c r="F12510" t="s">
        <v>37610</v>
      </c>
      <c r="G12510" t="s">
        <v>16</v>
      </c>
      <c r="H12510" s="1">
        <v>45851.285081018519</v>
      </c>
      <c r="I12510" s="1" t="str">
        <f t="shared" si="195"/>
        <v>Sun</v>
      </c>
      <c r="J12510" s="3">
        <v>0.28508101851851853</v>
      </c>
    </row>
    <row r="12511" spans="1:10" x14ac:dyDescent="0.25">
      <c r="A12511" t="s">
        <v>27442</v>
      </c>
      <c r="B12511" t="s">
        <v>2619</v>
      </c>
      <c r="C12511">
        <v>53736</v>
      </c>
      <c r="D12511">
        <v>85922013866</v>
      </c>
      <c r="E12511" t="s">
        <v>1</v>
      </c>
      <c r="F12511" t="s">
        <v>37610</v>
      </c>
      <c r="G12511" t="s">
        <v>16</v>
      </c>
      <c r="H12511" s="1">
        <v>45851.289351851854</v>
      </c>
      <c r="I12511" s="1" t="str">
        <f t="shared" si="195"/>
        <v>Sun</v>
      </c>
      <c r="J12511" s="3">
        <v>0.28935185185185186</v>
      </c>
    </row>
    <row r="12512" spans="1:10" x14ac:dyDescent="0.25">
      <c r="A12512" t="s">
        <v>27443</v>
      </c>
      <c r="B12512" t="s">
        <v>30</v>
      </c>
      <c r="C12512">
        <v>53395</v>
      </c>
      <c r="D12512">
        <v>81355409708</v>
      </c>
      <c r="E12512" t="s">
        <v>7050</v>
      </c>
      <c r="F12512" t="s">
        <v>37610</v>
      </c>
      <c r="G12512" t="s">
        <v>16</v>
      </c>
      <c r="H12512" s="1">
        <v>45851.290069444447</v>
      </c>
      <c r="I12512" s="1" t="str">
        <f t="shared" si="195"/>
        <v>Sun</v>
      </c>
      <c r="J12512" s="3">
        <v>0.29006944444444444</v>
      </c>
    </row>
    <row r="12513" spans="1:10" x14ac:dyDescent="0.25">
      <c r="A12513" t="s">
        <v>27444</v>
      </c>
      <c r="B12513" t="s">
        <v>8838</v>
      </c>
      <c r="C12513">
        <v>104259</v>
      </c>
      <c r="D12513">
        <v>82388447385</v>
      </c>
      <c r="E12513" t="s">
        <v>3811</v>
      </c>
      <c r="F12513" t="s">
        <v>37610</v>
      </c>
      <c r="G12513" t="s">
        <v>16</v>
      </c>
      <c r="H12513" s="1">
        <v>45851.290543981479</v>
      </c>
      <c r="I12513" s="1" t="str">
        <f t="shared" si="195"/>
        <v>Sun</v>
      </c>
      <c r="J12513" s="3">
        <v>0.29054398148148147</v>
      </c>
    </row>
    <row r="12514" spans="1:10" x14ac:dyDescent="0.25">
      <c r="A12514" t="s">
        <v>27445</v>
      </c>
      <c r="B12514" t="s">
        <v>6580</v>
      </c>
      <c r="C12514">
        <v>103973</v>
      </c>
      <c r="D12514">
        <v>8128276494</v>
      </c>
      <c r="E12514" t="s">
        <v>5796</v>
      </c>
      <c r="F12514" t="s">
        <v>37610</v>
      </c>
      <c r="G12514" t="s">
        <v>16</v>
      </c>
      <c r="H12514" s="1">
        <v>45851.292581018519</v>
      </c>
      <c r="I12514" s="1" t="str">
        <f t="shared" si="195"/>
        <v>Sun</v>
      </c>
      <c r="J12514" s="3">
        <v>0.29258101851851853</v>
      </c>
    </row>
    <row r="12515" spans="1:10" x14ac:dyDescent="0.25">
      <c r="A12515" t="s">
        <v>27446</v>
      </c>
      <c r="B12515" t="s">
        <v>6185</v>
      </c>
      <c r="C12515">
        <v>100208</v>
      </c>
      <c r="D12515">
        <v>85270945494</v>
      </c>
      <c r="E12515" t="s">
        <v>499</v>
      </c>
      <c r="F12515" t="s">
        <v>37610</v>
      </c>
      <c r="G12515" t="s">
        <v>4</v>
      </c>
      <c r="H12515" s="1">
        <v>45851.293495370373</v>
      </c>
      <c r="I12515" s="1" t="str">
        <f t="shared" si="195"/>
        <v>Sun</v>
      </c>
      <c r="J12515" s="3">
        <v>0.29349537037037038</v>
      </c>
    </row>
    <row r="12516" spans="1:10" x14ac:dyDescent="0.25">
      <c r="A12516" t="s">
        <v>27447</v>
      </c>
      <c r="B12516" t="s">
        <v>8839</v>
      </c>
      <c r="C12516">
        <v>100520</v>
      </c>
      <c r="D12516">
        <v>82398908606</v>
      </c>
      <c r="E12516" t="s">
        <v>253</v>
      </c>
      <c r="F12516" t="s">
        <v>37610</v>
      </c>
      <c r="G12516" t="s">
        <v>4</v>
      </c>
      <c r="H12516" s="1">
        <v>45851.293576388889</v>
      </c>
      <c r="I12516" s="1" t="str">
        <f t="shared" si="195"/>
        <v>Sun</v>
      </c>
      <c r="J12516" s="3">
        <v>0.29357638888888887</v>
      </c>
    </row>
    <row r="12517" spans="1:10" x14ac:dyDescent="0.25">
      <c r="A12517" t="s">
        <v>27448</v>
      </c>
      <c r="B12517" t="s">
        <v>8840</v>
      </c>
      <c r="C12517">
        <v>100341</v>
      </c>
      <c r="D12517">
        <v>83186106778</v>
      </c>
      <c r="E12517" t="s">
        <v>1</v>
      </c>
      <c r="F12517" t="s">
        <v>37610</v>
      </c>
      <c r="G12517" t="s">
        <v>31</v>
      </c>
      <c r="H12517" s="1">
        <v>45851.294131944444</v>
      </c>
      <c r="I12517" s="1" t="str">
        <f t="shared" si="195"/>
        <v>Sun</v>
      </c>
      <c r="J12517" s="3">
        <v>0.29413194444444446</v>
      </c>
    </row>
    <row r="12518" spans="1:10" x14ac:dyDescent="0.25">
      <c r="A12518" t="s">
        <v>27449</v>
      </c>
      <c r="B12518" t="s">
        <v>8841</v>
      </c>
      <c r="C12518">
        <v>1000797</v>
      </c>
      <c r="D12518">
        <v>81215700730</v>
      </c>
      <c r="E12518" t="s">
        <v>1</v>
      </c>
      <c r="F12518" t="s">
        <v>37610</v>
      </c>
      <c r="G12518" t="s">
        <v>4</v>
      </c>
      <c r="H12518" s="1">
        <v>45851.294849537036</v>
      </c>
      <c r="I12518" s="1" t="str">
        <f t="shared" si="195"/>
        <v>Sun</v>
      </c>
      <c r="J12518" s="3">
        <v>0.29484953703703703</v>
      </c>
    </row>
    <row r="12519" spans="1:10" x14ac:dyDescent="0.25">
      <c r="A12519" t="s">
        <v>27450</v>
      </c>
      <c r="B12519" t="s">
        <v>4005</v>
      </c>
      <c r="C12519">
        <v>100221</v>
      </c>
      <c r="D12519">
        <v>87824626254</v>
      </c>
      <c r="E12519" t="s">
        <v>253</v>
      </c>
      <c r="F12519" t="s">
        <v>37610</v>
      </c>
      <c r="G12519" t="s">
        <v>4</v>
      </c>
      <c r="H12519" s="1">
        <v>45851.296030092592</v>
      </c>
      <c r="I12519" s="1" t="str">
        <f t="shared" si="195"/>
        <v>Sun</v>
      </c>
      <c r="J12519" s="3">
        <v>0.29603009259259261</v>
      </c>
    </row>
    <row r="12520" spans="1:10" x14ac:dyDescent="0.25">
      <c r="A12520" t="s">
        <v>27451</v>
      </c>
      <c r="B12520" t="s">
        <v>8842</v>
      </c>
      <c r="C12520">
        <v>50083</v>
      </c>
      <c r="D12520">
        <v>85742263061</v>
      </c>
      <c r="E12520" t="s">
        <v>3811</v>
      </c>
      <c r="F12520" t="s">
        <v>37610</v>
      </c>
      <c r="G12520" t="s">
        <v>6</v>
      </c>
      <c r="H12520" s="1">
        <v>45851.296238425923</v>
      </c>
      <c r="I12520" s="1" t="str">
        <f t="shared" si="195"/>
        <v>Sun</v>
      </c>
      <c r="J12520" s="3">
        <v>0.29623842592592592</v>
      </c>
    </row>
    <row r="12521" spans="1:10" x14ac:dyDescent="0.25">
      <c r="A12521" t="s">
        <v>27452</v>
      </c>
      <c r="B12521" t="s">
        <v>555</v>
      </c>
      <c r="C12521">
        <v>50143</v>
      </c>
      <c r="D12521">
        <v>85643921450</v>
      </c>
      <c r="E12521" t="s">
        <v>3811</v>
      </c>
      <c r="F12521" t="s">
        <v>37610</v>
      </c>
      <c r="G12521" t="s">
        <v>4</v>
      </c>
      <c r="H12521" s="1">
        <v>45851.301585648151</v>
      </c>
      <c r="I12521" s="1" t="str">
        <f t="shared" si="195"/>
        <v>Sun</v>
      </c>
      <c r="J12521" s="3">
        <v>0.30158564814814814</v>
      </c>
    </row>
    <row r="12522" spans="1:10" x14ac:dyDescent="0.25">
      <c r="A12522" t="s">
        <v>27453</v>
      </c>
      <c r="B12522" t="s">
        <v>8843</v>
      </c>
      <c r="C12522">
        <v>100351</v>
      </c>
      <c r="D12522">
        <v>82137333601</v>
      </c>
      <c r="E12522" t="s">
        <v>253</v>
      </c>
      <c r="F12522" t="s">
        <v>37610</v>
      </c>
      <c r="G12522" t="s">
        <v>4</v>
      </c>
      <c r="H12522" s="1">
        <v>45851.30300925926</v>
      </c>
      <c r="I12522" s="1" t="str">
        <f t="shared" si="195"/>
        <v>Sun</v>
      </c>
      <c r="J12522" s="3">
        <v>0.30300925925925926</v>
      </c>
    </row>
    <row r="12523" spans="1:10" x14ac:dyDescent="0.25">
      <c r="A12523" t="s">
        <v>27454</v>
      </c>
      <c r="B12523" t="s">
        <v>8844</v>
      </c>
      <c r="C12523">
        <v>100728</v>
      </c>
      <c r="D12523">
        <v>85374440666</v>
      </c>
      <c r="E12523" t="s">
        <v>253</v>
      </c>
      <c r="F12523" t="s">
        <v>37610</v>
      </c>
      <c r="G12523" t="s">
        <v>4</v>
      </c>
      <c r="H12523" s="1">
        <v>45851.304768518516</v>
      </c>
      <c r="I12523" s="1" t="str">
        <f t="shared" si="195"/>
        <v>Sun</v>
      </c>
      <c r="J12523" s="3">
        <v>0.30476851851851849</v>
      </c>
    </row>
    <row r="12524" spans="1:10" x14ac:dyDescent="0.25">
      <c r="A12524" t="s">
        <v>27455</v>
      </c>
      <c r="B12524" t="s">
        <v>8845</v>
      </c>
      <c r="C12524">
        <v>100960</v>
      </c>
      <c r="D12524">
        <v>85269667383</v>
      </c>
      <c r="E12524" t="s">
        <v>499</v>
      </c>
      <c r="F12524" t="s">
        <v>37610</v>
      </c>
      <c r="G12524" t="s">
        <v>4</v>
      </c>
      <c r="H12524" s="1">
        <v>45851.304895833331</v>
      </c>
      <c r="I12524" s="1" t="str">
        <f t="shared" si="195"/>
        <v>Sun</v>
      </c>
      <c r="J12524" s="3">
        <v>0.30489583333333331</v>
      </c>
    </row>
    <row r="12525" spans="1:10" x14ac:dyDescent="0.25">
      <c r="A12525" t="s">
        <v>27456</v>
      </c>
      <c r="B12525" t="s">
        <v>8846</v>
      </c>
      <c r="C12525">
        <v>50399</v>
      </c>
      <c r="D12525">
        <v>82313584678</v>
      </c>
      <c r="E12525" t="s">
        <v>5796</v>
      </c>
      <c r="F12525" t="s">
        <v>37610</v>
      </c>
      <c r="G12525" t="s">
        <v>4</v>
      </c>
      <c r="H12525" s="1">
        <v>45851.305289351854</v>
      </c>
      <c r="I12525" s="1" t="str">
        <f t="shared" si="195"/>
        <v>Sun</v>
      </c>
      <c r="J12525" s="3">
        <v>0.30528935185185185</v>
      </c>
    </row>
    <row r="12526" spans="1:10" x14ac:dyDescent="0.25">
      <c r="A12526" t="s">
        <v>27457</v>
      </c>
      <c r="B12526" t="s">
        <v>8847</v>
      </c>
      <c r="C12526">
        <v>100636</v>
      </c>
      <c r="D12526">
        <v>85338651754</v>
      </c>
      <c r="E12526" t="s">
        <v>3811</v>
      </c>
      <c r="F12526" t="s">
        <v>37610</v>
      </c>
      <c r="G12526" t="s">
        <v>4</v>
      </c>
      <c r="H12526" s="1">
        <v>45851.311805555553</v>
      </c>
      <c r="I12526" s="1" t="str">
        <f t="shared" si="195"/>
        <v>Sun</v>
      </c>
      <c r="J12526" s="3">
        <v>0.31180555555555556</v>
      </c>
    </row>
    <row r="12527" spans="1:10" x14ac:dyDescent="0.25">
      <c r="A12527" t="s">
        <v>27458</v>
      </c>
      <c r="B12527" t="s">
        <v>8848</v>
      </c>
      <c r="C12527">
        <v>50253</v>
      </c>
      <c r="D12527">
        <v>82239583847</v>
      </c>
      <c r="E12527" t="s">
        <v>253</v>
      </c>
      <c r="F12527" t="s">
        <v>37610</v>
      </c>
      <c r="G12527" t="s">
        <v>4</v>
      </c>
      <c r="H12527" s="1">
        <v>45851.317314814813</v>
      </c>
      <c r="I12527" s="1" t="str">
        <f t="shared" si="195"/>
        <v>Sun</v>
      </c>
      <c r="J12527" s="3">
        <v>0.31731481481481483</v>
      </c>
    </row>
    <row r="12528" spans="1:10" x14ac:dyDescent="0.25">
      <c r="A12528" t="s">
        <v>27459</v>
      </c>
      <c r="B12528" t="s">
        <v>8849</v>
      </c>
      <c r="C12528">
        <v>50298</v>
      </c>
      <c r="D12528">
        <v>82175019820</v>
      </c>
      <c r="E12528" t="s">
        <v>5796</v>
      </c>
      <c r="F12528" t="s">
        <v>37610</v>
      </c>
      <c r="G12528" t="s">
        <v>4</v>
      </c>
      <c r="H12528" s="1">
        <v>45851.317337962966</v>
      </c>
      <c r="I12528" s="1" t="str">
        <f t="shared" si="195"/>
        <v>Sun</v>
      </c>
      <c r="J12528" s="3">
        <v>0.31733796296296296</v>
      </c>
    </row>
    <row r="12529" spans="1:10" x14ac:dyDescent="0.25">
      <c r="A12529" t="s">
        <v>27460</v>
      </c>
      <c r="B12529" t="s">
        <v>8850</v>
      </c>
      <c r="C12529">
        <v>103500</v>
      </c>
      <c r="D12529">
        <v>87786660019</v>
      </c>
      <c r="E12529" t="s">
        <v>5796</v>
      </c>
      <c r="F12529" t="s">
        <v>37610</v>
      </c>
      <c r="G12529" t="s">
        <v>16</v>
      </c>
      <c r="H12529" s="1">
        <v>45851.327152777776</v>
      </c>
      <c r="I12529" s="1" t="str">
        <f t="shared" si="195"/>
        <v>Sun</v>
      </c>
      <c r="J12529" s="3">
        <v>0.32715277777777779</v>
      </c>
    </row>
    <row r="12530" spans="1:10" x14ac:dyDescent="0.25">
      <c r="A12530" t="s">
        <v>27461</v>
      </c>
      <c r="B12530" t="s">
        <v>8851</v>
      </c>
      <c r="C12530">
        <v>100233</v>
      </c>
      <c r="D12530">
        <v>85272080866</v>
      </c>
      <c r="E12530" t="s">
        <v>253</v>
      </c>
      <c r="F12530" t="s">
        <v>37610</v>
      </c>
      <c r="G12530" t="s">
        <v>4</v>
      </c>
      <c r="H12530" s="1">
        <v>45851.331053240741</v>
      </c>
      <c r="I12530" s="1" t="str">
        <f t="shared" si="195"/>
        <v>Sun</v>
      </c>
      <c r="J12530" s="3">
        <v>0.33105324074074072</v>
      </c>
    </row>
    <row r="12531" spans="1:10" x14ac:dyDescent="0.25">
      <c r="A12531" t="s">
        <v>27462</v>
      </c>
      <c r="B12531" t="s">
        <v>19</v>
      </c>
      <c r="C12531">
        <v>154226</v>
      </c>
      <c r="D12531">
        <v>81394142349</v>
      </c>
      <c r="E12531" t="s">
        <v>5796</v>
      </c>
      <c r="F12531" t="s">
        <v>37610</v>
      </c>
      <c r="G12531" t="s">
        <v>16</v>
      </c>
      <c r="H12531" s="1">
        <v>45851.331701388888</v>
      </c>
      <c r="I12531" s="1" t="str">
        <f t="shared" si="195"/>
        <v>Sun</v>
      </c>
      <c r="J12531" s="3">
        <v>0.33170138888888889</v>
      </c>
    </row>
    <row r="12532" spans="1:10" x14ac:dyDescent="0.25">
      <c r="A12532" t="s">
        <v>27463</v>
      </c>
      <c r="B12532" t="s">
        <v>17</v>
      </c>
      <c r="C12532">
        <v>50519</v>
      </c>
      <c r="D12532">
        <v>81245927094</v>
      </c>
      <c r="E12532" t="s">
        <v>1</v>
      </c>
      <c r="F12532" t="s">
        <v>37610</v>
      </c>
      <c r="G12532" t="s">
        <v>4</v>
      </c>
      <c r="H12532" s="1">
        <v>45851.331956018519</v>
      </c>
      <c r="I12532" s="1" t="str">
        <f t="shared" si="195"/>
        <v>Sun</v>
      </c>
      <c r="J12532" s="3">
        <v>0.33195601851851853</v>
      </c>
    </row>
    <row r="12533" spans="1:10" x14ac:dyDescent="0.25">
      <c r="A12533" t="s">
        <v>27464</v>
      </c>
      <c r="B12533" t="s">
        <v>8852</v>
      </c>
      <c r="C12533">
        <v>50000</v>
      </c>
      <c r="D12533">
        <v>8111149422</v>
      </c>
      <c r="E12533" t="s">
        <v>499</v>
      </c>
      <c r="F12533" t="s">
        <v>37610</v>
      </c>
      <c r="G12533" t="s">
        <v>4</v>
      </c>
      <c r="H12533" s="1">
        <v>45851.336284722223</v>
      </c>
      <c r="I12533" s="1" t="str">
        <f t="shared" si="195"/>
        <v>Sun</v>
      </c>
      <c r="J12533" s="3">
        <v>0.33628472222222222</v>
      </c>
    </row>
    <row r="12534" spans="1:10" x14ac:dyDescent="0.25">
      <c r="A12534" t="s">
        <v>27465</v>
      </c>
      <c r="B12534" t="s">
        <v>8853</v>
      </c>
      <c r="C12534">
        <v>100000</v>
      </c>
      <c r="D12534">
        <v>82286337907</v>
      </c>
      <c r="E12534" t="s">
        <v>3811</v>
      </c>
      <c r="F12534" t="s">
        <v>37610</v>
      </c>
      <c r="G12534" t="s">
        <v>4</v>
      </c>
      <c r="H12534" s="1">
        <v>45851.336377314816</v>
      </c>
      <c r="I12534" s="1" t="str">
        <f t="shared" si="195"/>
        <v>Sun</v>
      </c>
      <c r="J12534" s="3">
        <v>0.33637731481481481</v>
      </c>
    </row>
    <row r="12535" spans="1:10" x14ac:dyDescent="0.25">
      <c r="A12535" t="s">
        <v>27466</v>
      </c>
      <c r="B12535" t="s">
        <v>8854</v>
      </c>
      <c r="C12535">
        <v>50176</v>
      </c>
      <c r="D12535">
        <v>85355511011</v>
      </c>
      <c r="E12535" t="s">
        <v>3811</v>
      </c>
      <c r="F12535" t="s">
        <v>37610</v>
      </c>
      <c r="G12535" t="s">
        <v>13</v>
      </c>
      <c r="H12535" s="1">
        <v>45851.336724537039</v>
      </c>
      <c r="I12535" s="1" t="str">
        <f t="shared" si="195"/>
        <v>Sun</v>
      </c>
      <c r="J12535" s="3">
        <v>0.33672453703703703</v>
      </c>
    </row>
    <row r="12536" spans="1:10" x14ac:dyDescent="0.25">
      <c r="A12536" t="s">
        <v>27467</v>
      </c>
      <c r="B12536" t="s">
        <v>8855</v>
      </c>
      <c r="C12536">
        <v>100767</v>
      </c>
      <c r="D12536">
        <v>85214379222</v>
      </c>
      <c r="E12536" t="s">
        <v>1</v>
      </c>
      <c r="F12536" t="s">
        <v>37610</v>
      </c>
      <c r="G12536" t="s">
        <v>4</v>
      </c>
      <c r="H12536" s="1">
        <v>45851.337453703702</v>
      </c>
      <c r="I12536" s="1" t="str">
        <f t="shared" si="195"/>
        <v>Sun</v>
      </c>
      <c r="J12536" s="3">
        <v>0.3374537037037037</v>
      </c>
    </row>
    <row r="12537" spans="1:10" x14ac:dyDescent="0.25">
      <c r="A12537" t="s">
        <v>27468</v>
      </c>
      <c r="B12537" t="s">
        <v>4144</v>
      </c>
      <c r="C12537">
        <v>100885</v>
      </c>
      <c r="D12537">
        <v>81267965871</v>
      </c>
      <c r="E12537" t="s">
        <v>253</v>
      </c>
      <c r="F12537" t="s">
        <v>37610</v>
      </c>
      <c r="G12537" t="s">
        <v>4</v>
      </c>
      <c r="H12537" s="1">
        <v>45851.343900462962</v>
      </c>
      <c r="I12537" s="1" t="str">
        <f t="shared" si="195"/>
        <v>Sun</v>
      </c>
      <c r="J12537" s="3">
        <v>0.34390046296296295</v>
      </c>
    </row>
    <row r="12538" spans="1:10" x14ac:dyDescent="0.25">
      <c r="A12538" t="s">
        <v>27469</v>
      </c>
      <c r="B12538" t="s">
        <v>8856</v>
      </c>
      <c r="C12538">
        <v>50349</v>
      </c>
      <c r="D12538">
        <v>81999514090</v>
      </c>
      <c r="E12538" t="s">
        <v>253</v>
      </c>
      <c r="F12538" t="s">
        <v>37610</v>
      </c>
      <c r="G12538" t="s">
        <v>6</v>
      </c>
      <c r="H12538" s="1">
        <v>45851.344537037039</v>
      </c>
      <c r="I12538" s="1" t="str">
        <f t="shared" si="195"/>
        <v>Sun</v>
      </c>
      <c r="J12538" s="3">
        <v>0.34453703703703703</v>
      </c>
    </row>
    <row r="12539" spans="1:10" x14ac:dyDescent="0.25">
      <c r="A12539" t="s">
        <v>27470</v>
      </c>
      <c r="B12539" t="s">
        <v>8857</v>
      </c>
      <c r="C12539">
        <v>100772</v>
      </c>
      <c r="D12539">
        <v>82213953725</v>
      </c>
      <c r="E12539" t="s">
        <v>253</v>
      </c>
      <c r="F12539" t="s">
        <v>37610</v>
      </c>
      <c r="G12539" t="s">
        <v>4</v>
      </c>
      <c r="H12539" s="1">
        <v>45851.346041666664</v>
      </c>
      <c r="I12539" s="1" t="str">
        <f t="shared" si="195"/>
        <v>Sun</v>
      </c>
      <c r="J12539" s="3">
        <v>0.34604166666666669</v>
      </c>
    </row>
    <row r="12540" spans="1:10" x14ac:dyDescent="0.25">
      <c r="A12540" t="s">
        <v>27471</v>
      </c>
      <c r="B12540" t="s">
        <v>6061</v>
      </c>
      <c r="C12540">
        <v>100003</v>
      </c>
      <c r="D12540">
        <v>81324062044</v>
      </c>
      <c r="E12540" t="s">
        <v>253</v>
      </c>
      <c r="F12540" t="s">
        <v>37610</v>
      </c>
      <c r="G12540" t="s">
        <v>4</v>
      </c>
      <c r="H12540" s="1">
        <v>45851.354872685188</v>
      </c>
      <c r="I12540" s="1" t="str">
        <f t="shared" si="195"/>
        <v>Sun</v>
      </c>
      <c r="J12540" s="3">
        <v>0.35487268518518517</v>
      </c>
    </row>
    <row r="12541" spans="1:10" x14ac:dyDescent="0.25">
      <c r="A12541" t="s">
        <v>27472</v>
      </c>
      <c r="B12541" t="s">
        <v>8858</v>
      </c>
      <c r="C12541">
        <v>100920</v>
      </c>
      <c r="D12541">
        <v>82154350823</v>
      </c>
      <c r="E12541" t="s">
        <v>5796</v>
      </c>
      <c r="F12541" t="s">
        <v>37610</v>
      </c>
      <c r="G12541" t="s">
        <v>6</v>
      </c>
      <c r="H12541" s="1">
        <v>45851.355243055557</v>
      </c>
      <c r="I12541" s="1" t="str">
        <f t="shared" si="195"/>
        <v>Sun</v>
      </c>
      <c r="J12541" s="3">
        <v>0.35524305555555558</v>
      </c>
    </row>
    <row r="12542" spans="1:10" x14ac:dyDescent="0.25">
      <c r="A12542" t="s">
        <v>27473</v>
      </c>
      <c r="B12542" t="s">
        <v>8859</v>
      </c>
      <c r="C12542">
        <v>50000</v>
      </c>
      <c r="D12542">
        <v>83843127550</v>
      </c>
      <c r="E12542" t="s">
        <v>1</v>
      </c>
      <c r="F12542" t="s">
        <v>37610</v>
      </c>
      <c r="G12542" t="s">
        <v>4</v>
      </c>
      <c r="H12542" s="1">
        <v>45851.355532407404</v>
      </c>
      <c r="I12542" s="1" t="str">
        <f t="shared" si="195"/>
        <v>Sun</v>
      </c>
      <c r="J12542" s="3">
        <v>0.35553240740740738</v>
      </c>
    </row>
    <row r="12543" spans="1:10" x14ac:dyDescent="0.25">
      <c r="A12543" t="s">
        <v>27474</v>
      </c>
      <c r="B12543" t="s">
        <v>8860</v>
      </c>
      <c r="C12543">
        <v>103426</v>
      </c>
      <c r="D12543">
        <v>81280304221</v>
      </c>
      <c r="E12543" t="s">
        <v>253</v>
      </c>
      <c r="F12543" t="s">
        <v>37610</v>
      </c>
      <c r="G12543" t="s">
        <v>16</v>
      </c>
      <c r="H12543" s="1">
        <v>45851.35560185185</v>
      </c>
      <c r="I12543" s="1" t="str">
        <f t="shared" si="195"/>
        <v>Sun</v>
      </c>
      <c r="J12543" s="3">
        <v>0.35560185185185184</v>
      </c>
    </row>
    <row r="12544" spans="1:10" x14ac:dyDescent="0.25">
      <c r="A12544" t="s">
        <v>27475</v>
      </c>
      <c r="B12544" t="s">
        <v>8861</v>
      </c>
      <c r="C12544">
        <v>100838</v>
      </c>
      <c r="D12544">
        <v>87796176273</v>
      </c>
      <c r="E12544" t="s">
        <v>1</v>
      </c>
      <c r="F12544" t="s">
        <v>37610</v>
      </c>
      <c r="G12544" t="s">
        <v>6</v>
      </c>
      <c r="H12544" s="1">
        <v>45851.356898148151</v>
      </c>
      <c r="I12544" s="1" t="str">
        <f t="shared" si="195"/>
        <v>Sun</v>
      </c>
      <c r="J12544" s="3">
        <v>0.35689814814814813</v>
      </c>
    </row>
    <row r="12545" spans="1:10" x14ac:dyDescent="0.25">
      <c r="A12545" t="s">
        <v>27476</v>
      </c>
      <c r="B12545" t="s">
        <v>30</v>
      </c>
      <c r="C12545">
        <v>100000</v>
      </c>
      <c r="D12545">
        <v>0</v>
      </c>
      <c r="E12545" t="s">
        <v>253</v>
      </c>
      <c r="F12545" t="s">
        <v>37610</v>
      </c>
      <c r="G12545" t="s">
        <v>4</v>
      </c>
      <c r="H12545" s="1">
        <v>45851.35765046296</v>
      </c>
      <c r="I12545" s="1" t="str">
        <f t="shared" si="195"/>
        <v>Sun</v>
      </c>
      <c r="J12545" s="3">
        <v>0.35765046296296299</v>
      </c>
    </row>
    <row r="12546" spans="1:10" x14ac:dyDescent="0.25">
      <c r="A12546" t="s">
        <v>27477</v>
      </c>
      <c r="B12546" t="s">
        <v>8862</v>
      </c>
      <c r="C12546">
        <v>100000</v>
      </c>
      <c r="D12546">
        <v>85641650969</v>
      </c>
      <c r="E12546" t="s">
        <v>1</v>
      </c>
      <c r="F12546" t="s">
        <v>37610</v>
      </c>
      <c r="G12546" t="s">
        <v>16</v>
      </c>
      <c r="H12546" s="1">
        <v>45851.358078703706</v>
      </c>
      <c r="I12546" s="1" t="str">
        <f t="shared" si="195"/>
        <v>Sun</v>
      </c>
      <c r="J12546" s="3">
        <v>0.3580787037037037</v>
      </c>
    </row>
    <row r="12547" spans="1:10" x14ac:dyDescent="0.25">
      <c r="A12547" t="s">
        <v>27478</v>
      </c>
      <c r="B12547" t="s">
        <v>8863</v>
      </c>
      <c r="C12547">
        <v>100389</v>
      </c>
      <c r="D12547">
        <v>81322514532</v>
      </c>
      <c r="E12547" t="s">
        <v>1</v>
      </c>
      <c r="F12547" t="s">
        <v>37610</v>
      </c>
      <c r="G12547" t="s">
        <v>6</v>
      </c>
      <c r="H12547" s="1">
        <v>45851.362291666665</v>
      </c>
      <c r="I12547" s="1" t="str">
        <f t="shared" ref="I12547:I12610" si="196">TEXT(H12547,"ddd")</f>
        <v>Sun</v>
      </c>
      <c r="J12547" s="3">
        <v>0.36229166666666668</v>
      </c>
    </row>
    <row r="12548" spans="1:10" x14ac:dyDescent="0.25">
      <c r="A12548" t="s">
        <v>27479</v>
      </c>
      <c r="B12548" t="s">
        <v>8864</v>
      </c>
      <c r="C12548">
        <v>100210</v>
      </c>
      <c r="D12548">
        <v>812760497</v>
      </c>
      <c r="E12548" t="s">
        <v>1</v>
      </c>
      <c r="F12548" t="s">
        <v>37610</v>
      </c>
      <c r="G12548" t="s">
        <v>4</v>
      </c>
      <c r="H12548" s="1">
        <v>45851.362476851849</v>
      </c>
      <c r="I12548" s="1" t="str">
        <f t="shared" si="196"/>
        <v>Sun</v>
      </c>
      <c r="J12548" s="3">
        <v>0.36247685185185186</v>
      </c>
    </row>
    <row r="12549" spans="1:10" x14ac:dyDescent="0.25">
      <c r="A12549" t="s">
        <v>27480</v>
      </c>
      <c r="B12549" t="s">
        <v>8865</v>
      </c>
      <c r="C12549">
        <v>103929</v>
      </c>
      <c r="D12549">
        <v>82114418257</v>
      </c>
      <c r="E12549" t="s">
        <v>1</v>
      </c>
      <c r="F12549" t="s">
        <v>37610</v>
      </c>
      <c r="G12549" t="s">
        <v>16</v>
      </c>
      <c r="H12549" s="1">
        <v>45851.364861111113</v>
      </c>
      <c r="I12549" s="1" t="str">
        <f t="shared" si="196"/>
        <v>Sun</v>
      </c>
      <c r="J12549" s="3">
        <v>0.36486111111111114</v>
      </c>
    </row>
    <row r="12550" spans="1:10" x14ac:dyDescent="0.25">
      <c r="A12550" t="s">
        <v>27481</v>
      </c>
      <c r="B12550" t="s">
        <v>19</v>
      </c>
      <c r="C12550">
        <v>100148</v>
      </c>
      <c r="D12550">
        <v>85263581779</v>
      </c>
      <c r="E12550" t="s">
        <v>499</v>
      </c>
      <c r="F12550" t="s">
        <v>37610</v>
      </c>
      <c r="G12550" t="s">
        <v>4</v>
      </c>
      <c r="H12550" s="1">
        <v>45851.366273148145</v>
      </c>
      <c r="I12550" s="1" t="str">
        <f t="shared" si="196"/>
        <v>Sun</v>
      </c>
      <c r="J12550" s="3">
        <v>0.36627314814814815</v>
      </c>
    </row>
    <row r="12551" spans="1:10" x14ac:dyDescent="0.25">
      <c r="A12551" t="s">
        <v>27482</v>
      </c>
      <c r="B12551" t="s">
        <v>3537</v>
      </c>
      <c r="C12551">
        <v>100331</v>
      </c>
      <c r="D12551">
        <v>82255333161</v>
      </c>
      <c r="E12551" t="s">
        <v>253</v>
      </c>
      <c r="F12551" t="s">
        <v>37610</v>
      </c>
      <c r="G12551" t="s">
        <v>4</v>
      </c>
      <c r="H12551" s="1">
        <v>45851.369537037041</v>
      </c>
      <c r="I12551" s="1" t="str">
        <f t="shared" si="196"/>
        <v>Sun</v>
      </c>
      <c r="J12551" s="3">
        <v>0.36953703703703705</v>
      </c>
    </row>
    <row r="12552" spans="1:10" x14ac:dyDescent="0.25">
      <c r="A12552" t="s">
        <v>27483</v>
      </c>
      <c r="B12552" t="s">
        <v>30</v>
      </c>
      <c r="C12552">
        <v>50000</v>
      </c>
      <c r="D12552">
        <v>85375834244</v>
      </c>
      <c r="E12552" t="s">
        <v>1</v>
      </c>
      <c r="F12552" t="s">
        <v>37610</v>
      </c>
      <c r="G12552" t="s">
        <v>4</v>
      </c>
      <c r="H12552" s="1">
        <v>45851.370671296296</v>
      </c>
      <c r="I12552" s="1" t="str">
        <f t="shared" si="196"/>
        <v>Sun</v>
      </c>
      <c r="J12552" s="3">
        <v>0.3706712962962963</v>
      </c>
    </row>
    <row r="12553" spans="1:10" x14ac:dyDescent="0.25">
      <c r="A12553" t="s">
        <v>27484</v>
      </c>
      <c r="B12553" t="s">
        <v>8866</v>
      </c>
      <c r="C12553">
        <v>100030</v>
      </c>
      <c r="D12553">
        <v>81270812021</v>
      </c>
      <c r="E12553" t="s">
        <v>1</v>
      </c>
      <c r="F12553" t="s">
        <v>37610</v>
      </c>
      <c r="G12553" t="s">
        <v>4</v>
      </c>
      <c r="H12553" s="1">
        <v>45851.370682870373</v>
      </c>
      <c r="I12553" s="1" t="str">
        <f t="shared" si="196"/>
        <v>Sun</v>
      </c>
      <c r="J12553" s="3">
        <v>0.37068287037037034</v>
      </c>
    </row>
    <row r="12554" spans="1:10" x14ac:dyDescent="0.25">
      <c r="A12554" t="s">
        <v>27485</v>
      </c>
      <c r="B12554" t="s">
        <v>8867</v>
      </c>
      <c r="C12554">
        <v>100954</v>
      </c>
      <c r="D12554">
        <v>85826344414</v>
      </c>
      <c r="E12554" t="s">
        <v>253</v>
      </c>
      <c r="F12554" t="s">
        <v>37610</v>
      </c>
      <c r="G12554" t="s">
        <v>13</v>
      </c>
      <c r="H12554" s="1">
        <v>45851.38040509259</v>
      </c>
      <c r="I12554" s="1" t="str">
        <f t="shared" si="196"/>
        <v>Sun</v>
      </c>
      <c r="J12554" s="3">
        <v>0.38040509259259259</v>
      </c>
    </row>
    <row r="12555" spans="1:10" x14ac:dyDescent="0.25">
      <c r="A12555" t="s">
        <v>27486</v>
      </c>
      <c r="B12555" t="s">
        <v>8868</v>
      </c>
      <c r="C12555">
        <v>100000</v>
      </c>
      <c r="D12555">
        <v>85202197592</v>
      </c>
      <c r="E12555" t="s">
        <v>1</v>
      </c>
      <c r="F12555" t="s">
        <v>37610</v>
      </c>
      <c r="G12555" t="s">
        <v>4</v>
      </c>
      <c r="H12555" s="1">
        <v>45851.382662037038</v>
      </c>
      <c r="I12555" s="1" t="str">
        <f t="shared" si="196"/>
        <v>Sun</v>
      </c>
      <c r="J12555" s="3">
        <v>0.38266203703703705</v>
      </c>
    </row>
    <row r="12556" spans="1:10" x14ac:dyDescent="0.25">
      <c r="A12556" t="s">
        <v>27487</v>
      </c>
      <c r="B12556" t="s">
        <v>17</v>
      </c>
      <c r="C12556">
        <v>50000</v>
      </c>
      <c r="D12556">
        <v>82137732453</v>
      </c>
      <c r="E12556" t="s">
        <v>253</v>
      </c>
      <c r="F12556" t="s">
        <v>37610</v>
      </c>
      <c r="G12556" t="s">
        <v>4</v>
      </c>
      <c r="H12556" s="1">
        <v>45851.385358796295</v>
      </c>
      <c r="I12556" s="1" t="str">
        <f t="shared" si="196"/>
        <v>Sun</v>
      </c>
      <c r="J12556" s="3">
        <v>0.38535879629629627</v>
      </c>
    </row>
    <row r="12557" spans="1:10" x14ac:dyDescent="0.25">
      <c r="A12557" t="s">
        <v>27488</v>
      </c>
      <c r="B12557" t="s">
        <v>8869</v>
      </c>
      <c r="C12557">
        <v>100201</v>
      </c>
      <c r="D12557">
        <v>81231644445</v>
      </c>
      <c r="E12557" t="s">
        <v>253</v>
      </c>
      <c r="F12557" t="s">
        <v>37610</v>
      </c>
      <c r="G12557" t="s">
        <v>4</v>
      </c>
      <c r="H12557" s="1">
        <v>45851.389293981483</v>
      </c>
      <c r="I12557" s="1" t="str">
        <f t="shared" si="196"/>
        <v>Sun</v>
      </c>
      <c r="J12557" s="3">
        <v>0.38929398148148148</v>
      </c>
    </row>
    <row r="12558" spans="1:10" x14ac:dyDescent="0.25">
      <c r="A12558" t="s">
        <v>27489</v>
      </c>
      <c r="B12558" t="s">
        <v>19</v>
      </c>
      <c r="C12558">
        <v>104241</v>
      </c>
      <c r="D12558">
        <v>87876582557</v>
      </c>
      <c r="E12558" t="s">
        <v>1</v>
      </c>
      <c r="F12558" t="s">
        <v>37610</v>
      </c>
      <c r="G12558" t="s">
        <v>16</v>
      </c>
      <c r="H12558" s="1">
        <v>45851.392233796294</v>
      </c>
      <c r="I12558" s="1" t="str">
        <f t="shared" si="196"/>
        <v>Sun</v>
      </c>
      <c r="J12558" s="3">
        <v>0.39223379629629629</v>
      </c>
    </row>
    <row r="12559" spans="1:10" x14ac:dyDescent="0.25">
      <c r="A12559" t="s">
        <v>27490</v>
      </c>
      <c r="B12559" t="s">
        <v>8870</v>
      </c>
      <c r="C12559">
        <v>50985</v>
      </c>
      <c r="D12559">
        <v>85191463830</v>
      </c>
      <c r="E12559" t="s">
        <v>253</v>
      </c>
      <c r="F12559" t="s">
        <v>37610</v>
      </c>
      <c r="G12559" t="s">
        <v>6</v>
      </c>
      <c r="H12559" s="1">
        <v>45851.392511574071</v>
      </c>
      <c r="I12559" s="1" t="str">
        <f t="shared" si="196"/>
        <v>Sun</v>
      </c>
      <c r="J12559" s="3">
        <v>0.39251157407407405</v>
      </c>
    </row>
    <row r="12560" spans="1:10" x14ac:dyDescent="0.25">
      <c r="A12560" t="s">
        <v>27491</v>
      </c>
      <c r="B12560" t="s">
        <v>7014</v>
      </c>
      <c r="C12560">
        <v>104058</v>
      </c>
      <c r="D12560">
        <v>82141513375</v>
      </c>
      <c r="E12560" t="s">
        <v>3811</v>
      </c>
      <c r="F12560" t="s">
        <v>37610</v>
      </c>
      <c r="G12560" t="s">
        <v>16</v>
      </c>
      <c r="H12560" s="1">
        <v>45851.402222222219</v>
      </c>
      <c r="I12560" s="1" t="str">
        <f t="shared" si="196"/>
        <v>Sun</v>
      </c>
      <c r="J12560" s="3">
        <v>0.4022222222222222</v>
      </c>
    </row>
    <row r="12561" spans="1:10" x14ac:dyDescent="0.25">
      <c r="A12561" t="s">
        <v>27492</v>
      </c>
      <c r="B12561" t="s">
        <v>3470</v>
      </c>
      <c r="C12561">
        <v>50551</v>
      </c>
      <c r="D12561">
        <v>82133530291</v>
      </c>
      <c r="E12561" t="s">
        <v>253</v>
      </c>
      <c r="F12561" t="s">
        <v>37610</v>
      </c>
      <c r="G12561" t="s">
        <v>4</v>
      </c>
      <c r="H12561" s="1">
        <v>45851.405370370368</v>
      </c>
      <c r="I12561" s="1" t="str">
        <f t="shared" si="196"/>
        <v>Sun</v>
      </c>
      <c r="J12561" s="3">
        <v>0.40537037037037038</v>
      </c>
    </row>
    <row r="12562" spans="1:10" x14ac:dyDescent="0.25">
      <c r="A12562" t="s">
        <v>27493</v>
      </c>
      <c r="B12562" t="s">
        <v>8871</v>
      </c>
      <c r="C12562">
        <v>100896</v>
      </c>
      <c r="D12562">
        <v>85907188585</v>
      </c>
      <c r="E12562" t="s">
        <v>253</v>
      </c>
      <c r="F12562" t="s">
        <v>37610</v>
      </c>
      <c r="G12562" t="s">
        <v>13</v>
      </c>
      <c r="H12562" s="1">
        <v>45851.40587962963</v>
      </c>
      <c r="I12562" s="1" t="str">
        <f t="shared" si="196"/>
        <v>Sun</v>
      </c>
      <c r="J12562" s="3">
        <v>0.40587962962962965</v>
      </c>
    </row>
    <row r="12563" spans="1:10" x14ac:dyDescent="0.25">
      <c r="A12563" t="s">
        <v>27494</v>
      </c>
      <c r="B12563" t="s">
        <v>8872</v>
      </c>
      <c r="C12563">
        <v>100288</v>
      </c>
      <c r="D12563">
        <v>85816178706</v>
      </c>
      <c r="E12563" t="s">
        <v>253</v>
      </c>
      <c r="F12563" t="s">
        <v>37610</v>
      </c>
      <c r="G12563" t="s">
        <v>2</v>
      </c>
      <c r="H12563" s="1">
        <v>45851.413564814815</v>
      </c>
      <c r="I12563" s="1" t="str">
        <f t="shared" si="196"/>
        <v>Sun</v>
      </c>
      <c r="J12563" s="3">
        <v>0.41356481481481483</v>
      </c>
    </row>
    <row r="12564" spans="1:10" x14ac:dyDescent="0.25">
      <c r="A12564" t="s">
        <v>27495</v>
      </c>
      <c r="B12564" t="s">
        <v>19</v>
      </c>
      <c r="C12564">
        <v>100443</v>
      </c>
      <c r="D12564">
        <v>6282113786486</v>
      </c>
      <c r="E12564" t="s">
        <v>1</v>
      </c>
      <c r="F12564" t="s">
        <v>37610</v>
      </c>
      <c r="G12564" t="s">
        <v>13</v>
      </c>
      <c r="H12564" s="1">
        <v>45851.420057870368</v>
      </c>
      <c r="I12564" s="1" t="str">
        <f t="shared" si="196"/>
        <v>Sun</v>
      </c>
      <c r="J12564" s="3">
        <v>0.42005787037037035</v>
      </c>
    </row>
    <row r="12565" spans="1:10" x14ac:dyDescent="0.25">
      <c r="A12565" t="s">
        <v>27496</v>
      </c>
      <c r="B12565" t="s">
        <v>8873</v>
      </c>
      <c r="C12565">
        <v>103685</v>
      </c>
      <c r="D12565">
        <v>81333422419</v>
      </c>
      <c r="E12565" t="s">
        <v>253</v>
      </c>
      <c r="F12565" t="s">
        <v>37610</v>
      </c>
      <c r="G12565" t="s">
        <v>16</v>
      </c>
      <c r="H12565" s="1">
        <v>45851.423773148148</v>
      </c>
      <c r="I12565" s="1" t="str">
        <f t="shared" si="196"/>
        <v>Sun</v>
      </c>
      <c r="J12565" s="3">
        <v>0.42377314814814815</v>
      </c>
    </row>
    <row r="12566" spans="1:10" x14ac:dyDescent="0.25">
      <c r="A12566" t="s">
        <v>27497</v>
      </c>
      <c r="B12566" t="s">
        <v>8874</v>
      </c>
      <c r="C12566">
        <v>100554</v>
      </c>
      <c r="D12566">
        <v>81247081068</v>
      </c>
      <c r="E12566" t="s">
        <v>1</v>
      </c>
      <c r="F12566" t="s">
        <v>37610</v>
      </c>
      <c r="G12566" t="s">
        <v>4</v>
      </c>
      <c r="H12566" s="1">
        <v>45851.428298611114</v>
      </c>
      <c r="I12566" s="1" t="str">
        <f t="shared" si="196"/>
        <v>Sun</v>
      </c>
      <c r="J12566" s="3">
        <v>0.42829861111111112</v>
      </c>
    </row>
    <row r="12567" spans="1:10" x14ac:dyDescent="0.25">
      <c r="A12567" t="s">
        <v>27498</v>
      </c>
      <c r="B12567" t="s">
        <v>8875</v>
      </c>
      <c r="C12567">
        <v>100995</v>
      </c>
      <c r="D12567">
        <v>82178597365</v>
      </c>
      <c r="E12567" t="s">
        <v>5796</v>
      </c>
      <c r="F12567" t="s">
        <v>37610</v>
      </c>
      <c r="G12567" t="s">
        <v>4</v>
      </c>
      <c r="H12567" s="1">
        <v>45851.429918981485</v>
      </c>
      <c r="I12567" s="1" t="str">
        <f t="shared" si="196"/>
        <v>Sun</v>
      </c>
      <c r="J12567" s="3">
        <v>0.4299189814814815</v>
      </c>
    </row>
    <row r="12568" spans="1:10" x14ac:dyDescent="0.25">
      <c r="A12568" t="s">
        <v>27499</v>
      </c>
      <c r="B12568" t="s">
        <v>6228</v>
      </c>
      <c r="C12568">
        <v>53854</v>
      </c>
      <c r="D12568">
        <v>81220454321</v>
      </c>
      <c r="E12568" t="s">
        <v>1</v>
      </c>
      <c r="F12568" t="s">
        <v>37610</v>
      </c>
      <c r="G12568" t="s">
        <v>16</v>
      </c>
      <c r="H12568" s="1">
        <v>45851.434074074074</v>
      </c>
      <c r="I12568" s="1" t="str">
        <f t="shared" si="196"/>
        <v>Sun</v>
      </c>
      <c r="J12568" s="3">
        <v>0.43407407407407406</v>
      </c>
    </row>
    <row r="12569" spans="1:10" x14ac:dyDescent="0.25">
      <c r="A12569" t="s">
        <v>27500</v>
      </c>
      <c r="B12569" t="s">
        <v>7253</v>
      </c>
      <c r="C12569">
        <v>100779</v>
      </c>
      <c r="D12569">
        <v>82392132696</v>
      </c>
      <c r="E12569" t="s">
        <v>253</v>
      </c>
      <c r="F12569" t="s">
        <v>37610</v>
      </c>
      <c r="G12569" t="s">
        <v>4</v>
      </c>
      <c r="H12569" s="1">
        <v>45851.437951388885</v>
      </c>
      <c r="I12569" s="1" t="str">
        <f t="shared" si="196"/>
        <v>Sun</v>
      </c>
      <c r="J12569" s="3">
        <v>0.4379513888888889</v>
      </c>
    </row>
    <row r="12570" spans="1:10" x14ac:dyDescent="0.25">
      <c r="A12570" t="s">
        <v>27501</v>
      </c>
      <c r="B12570" t="s">
        <v>664</v>
      </c>
      <c r="C12570">
        <v>160701</v>
      </c>
      <c r="D12570">
        <v>85221732098</v>
      </c>
      <c r="E12570" t="s">
        <v>1</v>
      </c>
      <c r="F12570" t="s">
        <v>37610</v>
      </c>
      <c r="G12570" t="s">
        <v>2</v>
      </c>
      <c r="H12570" s="1">
        <v>45851.444201388891</v>
      </c>
      <c r="I12570" s="1" t="str">
        <f t="shared" si="196"/>
        <v>Sun</v>
      </c>
      <c r="J12570" s="3">
        <v>0.44420138888888888</v>
      </c>
    </row>
    <row r="12571" spans="1:10" x14ac:dyDescent="0.25">
      <c r="A12571" t="s">
        <v>27502</v>
      </c>
      <c r="B12571" t="s">
        <v>8876</v>
      </c>
      <c r="C12571">
        <v>250889</v>
      </c>
      <c r="D12571">
        <v>82298685758</v>
      </c>
      <c r="E12571" t="s">
        <v>253</v>
      </c>
      <c r="F12571" t="s">
        <v>37610</v>
      </c>
      <c r="G12571" t="s">
        <v>59</v>
      </c>
      <c r="H12571" s="1">
        <v>45851.445532407408</v>
      </c>
      <c r="I12571" s="1" t="str">
        <f t="shared" si="196"/>
        <v>Sun</v>
      </c>
      <c r="J12571" s="3">
        <v>0.4455324074074074</v>
      </c>
    </row>
    <row r="12572" spans="1:10" x14ac:dyDescent="0.25">
      <c r="A12572" t="s">
        <v>27503</v>
      </c>
      <c r="B12572" t="s">
        <v>8877</v>
      </c>
      <c r="C12572">
        <v>100184</v>
      </c>
      <c r="D12572">
        <v>85357812349</v>
      </c>
      <c r="E12572" t="s">
        <v>3811</v>
      </c>
      <c r="F12572" t="s">
        <v>37610</v>
      </c>
      <c r="G12572" t="s">
        <v>4</v>
      </c>
      <c r="H12572" s="1">
        <v>45851.450127314813</v>
      </c>
      <c r="I12572" s="1" t="str">
        <f t="shared" si="196"/>
        <v>Sun</v>
      </c>
      <c r="J12572" s="3">
        <v>0.45012731481481483</v>
      </c>
    </row>
    <row r="12573" spans="1:10" x14ac:dyDescent="0.25">
      <c r="A12573" t="s">
        <v>27504</v>
      </c>
      <c r="B12573" t="s">
        <v>8878</v>
      </c>
      <c r="C12573">
        <v>250885</v>
      </c>
      <c r="D12573">
        <v>82114144006</v>
      </c>
      <c r="E12573" t="s">
        <v>253</v>
      </c>
      <c r="F12573" t="s">
        <v>37610</v>
      </c>
      <c r="G12573" t="s">
        <v>13</v>
      </c>
      <c r="H12573" s="1">
        <v>45851.456284722219</v>
      </c>
      <c r="I12573" s="1" t="str">
        <f t="shared" si="196"/>
        <v>Sun</v>
      </c>
      <c r="J12573" s="3">
        <v>0.45628472222222222</v>
      </c>
    </row>
    <row r="12574" spans="1:10" x14ac:dyDescent="0.25">
      <c r="A12574" t="s">
        <v>27505</v>
      </c>
      <c r="B12574" t="s">
        <v>8148</v>
      </c>
      <c r="C12574">
        <v>100835</v>
      </c>
      <c r="D12574">
        <v>8123565938</v>
      </c>
      <c r="E12574" t="s">
        <v>3811</v>
      </c>
      <c r="F12574" t="s">
        <v>37610</v>
      </c>
      <c r="G12574" t="s">
        <v>13</v>
      </c>
      <c r="H12574" s="1">
        <v>45851.456435185188</v>
      </c>
      <c r="I12574" s="1" t="str">
        <f t="shared" si="196"/>
        <v>Sun</v>
      </c>
      <c r="J12574" s="3">
        <v>0.45643518518518517</v>
      </c>
    </row>
    <row r="12575" spans="1:10" x14ac:dyDescent="0.25">
      <c r="A12575" t="s">
        <v>27506</v>
      </c>
      <c r="B12575" t="s">
        <v>4802</v>
      </c>
      <c r="C12575">
        <v>100500</v>
      </c>
      <c r="D12575">
        <v>8126583440</v>
      </c>
      <c r="E12575" t="s">
        <v>253</v>
      </c>
      <c r="F12575" t="s">
        <v>37610</v>
      </c>
      <c r="G12575" t="s">
        <v>4</v>
      </c>
      <c r="H12575" s="1">
        <v>45851.456608796296</v>
      </c>
      <c r="I12575" s="1" t="str">
        <f t="shared" si="196"/>
        <v>Sun</v>
      </c>
      <c r="J12575" s="3">
        <v>0.4566087962962963</v>
      </c>
    </row>
    <row r="12576" spans="1:10" x14ac:dyDescent="0.25">
      <c r="A12576" t="s">
        <v>27507</v>
      </c>
      <c r="B12576" t="s">
        <v>8879</v>
      </c>
      <c r="C12576">
        <v>100000</v>
      </c>
      <c r="D12576">
        <v>82293523391</v>
      </c>
      <c r="E12576" t="s">
        <v>5796</v>
      </c>
      <c r="F12576" t="s">
        <v>37610</v>
      </c>
      <c r="G12576" t="s">
        <v>4</v>
      </c>
      <c r="H12576" s="1">
        <v>45851.462106481478</v>
      </c>
      <c r="I12576" s="1" t="str">
        <f t="shared" si="196"/>
        <v>Sun</v>
      </c>
      <c r="J12576" s="3">
        <v>0.46210648148148148</v>
      </c>
    </row>
    <row r="12577" spans="1:10" x14ac:dyDescent="0.25">
      <c r="A12577" t="s">
        <v>27508</v>
      </c>
      <c r="B12577" t="s">
        <v>3951</v>
      </c>
      <c r="C12577">
        <v>100862</v>
      </c>
      <c r="D12577">
        <v>81210305025</v>
      </c>
      <c r="E12577" t="s">
        <v>1</v>
      </c>
      <c r="F12577" t="s">
        <v>37610</v>
      </c>
      <c r="G12577" t="s">
        <v>4</v>
      </c>
      <c r="H12577" s="1">
        <v>45851.464212962965</v>
      </c>
      <c r="I12577" s="1" t="str">
        <f t="shared" si="196"/>
        <v>Sun</v>
      </c>
      <c r="J12577" s="3">
        <v>0.46421296296296294</v>
      </c>
    </row>
    <row r="12578" spans="1:10" x14ac:dyDescent="0.25">
      <c r="A12578" t="s">
        <v>27509</v>
      </c>
      <c r="B12578" t="s">
        <v>8880</v>
      </c>
      <c r="C12578">
        <v>100000</v>
      </c>
      <c r="D12578">
        <v>85860256479</v>
      </c>
      <c r="E12578" t="s">
        <v>253</v>
      </c>
      <c r="F12578" t="s">
        <v>37610</v>
      </c>
      <c r="G12578" t="s">
        <v>4</v>
      </c>
      <c r="H12578" s="1">
        <v>45851.46471064815</v>
      </c>
      <c r="I12578" s="1" t="str">
        <f t="shared" si="196"/>
        <v>Sun</v>
      </c>
      <c r="J12578" s="3">
        <v>0.46471064814814816</v>
      </c>
    </row>
    <row r="12579" spans="1:10" x14ac:dyDescent="0.25">
      <c r="A12579" t="s">
        <v>27510</v>
      </c>
      <c r="B12579" t="s">
        <v>8881</v>
      </c>
      <c r="C12579">
        <v>100989</v>
      </c>
      <c r="D12579">
        <v>85250826789</v>
      </c>
      <c r="E12579" t="s">
        <v>253</v>
      </c>
      <c r="F12579" t="s">
        <v>37610</v>
      </c>
      <c r="G12579" t="s">
        <v>4</v>
      </c>
      <c r="H12579" s="1">
        <v>45851.464953703704</v>
      </c>
      <c r="I12579" s="1" t="str">
        <f t="shared" si="196"/>
        <v>Sun</v>
      </c>
      <c r="J12579" s="3">
        <v>0.4649537037037037</v>
      </c>
    </row>
    <row r="12580" spans="1:10" x14ac:dyDescent="0.25">
      <c r="A12580" t="s">
        <v>27511</v>
      </c>
      <c r="B12580" t="s">
        <v>1713</v>
      </c>
      <c r="C12580">
        <v>100011</v>
      </c>
      <c r="D12580">
        <v>81277488428</v>
      </c>
      <c r="E12580" t="s">
        <v>253</v>
      </c>
      <c r="F12580" t="s">
        <v>37610</v>
      </c>
      <c r="G12580" t="s">
        <v>4</v>
      </c>
      <c r="H12580" s="1">
        <v>45851.46539351852</v>
      </c>
      <c r="I12580" s="1" t="str">
        <f t="shared" si="196"/>
        <v>Sun</v>
      </c>
      <c r="J12580" s="3">
        <v>0.46539351851851851</v>
      </c>
    </row>
    <row r="12581" spans="1:10" x14ac:dyDescent="0.25">
      <c r="A12581" t="s">
        <v>27512</v>
      </c>
      <c r="B12581" t="s">
        <v>19</v>
      </c>
      <c r="C12581">
        <v>100009</v>
      </c>
      <c r="D12581">
        <v>85334703299</v>
      </c>
      <c r="E12581" t="s">
        <v>1</v>
      </c>
      <c r="F12581" t="s">
        <v>37610</v>
      </c>
      <c r="G12581" t="s">
        <v>6</v>
      </c>
      <c r="H12581" s="1">
        <v>45851.46802083333</v>
      </c>
      <c r="I12581" s="1" t="str">
        <f t="shared" si="196"/>
        <v>Sun</v>
      </c>
      <c r="J12581" s="3">
        <v>0.46802083333333333</v>
      </c>
    </row>
    <row r="12582" spans="1:10" x14ac:dyDescent="0.25">
      <c r="A12582" t="s">
        <v>27513</v>
      </c>
      <c r="B12582" t="s">
        <v>8882</v>
      </c>
      <c r="C12582">
        <v>50248</v>
      </c>
      <c r="D12582">
        <v>82189299111</v>
      </c>
      <c r="E12582" t="s">
        <v>3811</v>
      </c>
      <c r="F12582" t="s">
        <v>37610</v>
      </c>
      <c r="G12582" t="s">
        <v>4</v>
      </c>
      <c r="H12582" s="1">
        <v>45851.469340277778</v>
      </c>
      <c r="I12582" s="1" t="str">
        <f t="shared" si="196"/>
        <v>Sun</v>
      </c>
      <c r="J12582" s="3">
        <v>0.46934027777777776</v>
      </c>
    </row>
    <row r="12583" spans="1:10" x14ac:dyDescent="0.25">
      <c r="A12583" t="s">
        <v>27514</v>
      </c>
      <c r="B12583" t="s">
        <v>8883</v>
      </c>
      <c r="C12583">
        <v>100733</v>
      </c>
      <c r="D12583">
        <v>81225789491</v>
      </c>
      <c r="E12583" t="s">
        <v>3811</v>
      </c>
      <c r="F12583" t="s">
        <v>37610</v>
      </c>
      <c r="G12583" t="s">
        <v>31</v>
      </c>
      <c r="H12583" s="1">
        <v>45851.470462962963</v>
      </c>
      <c r="I12583" s="1" t="str">
        <f t="shared" si="196"/>
        <v>Sun</v>
      </c>
      <c r="J12583" s="3">
        <v>0.47046296296296297</v>
      </c>
    </row>
    <row r="12584" spans="1:10" x14ac:dyDescent="0.25">
      <c r="A12584" t="s">
        <v>27515</v>
      </c>
      <c r="B12584" t="s">
        <v>8884</v>
      </c>
      <c r="C12584">
        <v>103828</v>
      </c>
      <c r="D12584">
        <v>85199450397</v>
      </c>
      <c r="E12584" t="s">
        <v>5796</v>
      </c>
      <c r="F12584" t="s">
        <v>37610</v>
      </c>
      <c r="G12584" t="s">
        <v>16</v>
      </c>
      <c r="H12584" s="1">
        <v>45851.47184027778</v>
      </c>
      <c r="I12584" s="1" t="str">
        <f t="shared" si="196"/>
        <v>Sun</v>
      </c>
      <c r="J12584" s="3">
        <v>0.47184027777777776</v>
      </c>
    </row>
    <row r="12585" spans="1:10" x14ac:dyDescent="0.25">
      <c r="A12585" t="s">
        <v>27516</v>
      </c>
      <c r="B12585" t="s">
        <v>19</v>
      </c>
      <c r="C12585">
        <v>100783</v>
      </c>
      <c r="D12585">
        <v>81390474375</v>
      </c>
      <c r="E12585" t="s">
        <v>3811</v>
      </c>
      <c r="F12585" t="s">
        <v>37610</v>
      </c>
      <c r="G12585" t="s">
        <v>4</v>
      </c>
      <c r="H12585" s="1">
        <v>45851.473807870374</v>
      </c>
      <c r="I12585" s="1" t="str">
        <f t="shared" si="196"/>
        <v>Sun</v>
      </c>
      <c r="J12585" s="3">
        <v>0.47380787037037037</v>
      </c>
    </row>
    <row r="12586" spans="1:10" x14ac:dyDescent="0.25">
      <c r="A12586" t="s">
        <v>27517</v>
      </c>
      <c r="B12586" t="s">
        <v>30</v>
      </c>
      <c r="C12586">
        <v>250000</v>
      </c>
      <c r="D12586">
        <v>85810454251</v>
      </c>
      <c r="E12586" t="s">
        <v>253</v>
      </c>
      <c r="F12586" t="s">
        <v>37610</v>
      </c>
      <c r="G12586" t="s">
        <v>16</v>
      </c>
      <c r="H12586" s="1">
        <v>45851.476678240739</v>
      </c>
      <c r="I12586" s="1" t="str">
        <f t="shared" si="196"/>
        <v>Sun</v>
      </c>
      <c r="J12586" s="3">
        <v>0.47667824074074072</v>
      </c>
    </row>
    <row r="12587" spans="1:10" x14ac:dyDescent="0.25">
      <c r="A12587" t="s">
        <v>27518</v>
      </c>
      <c r="B12587" t="s">
        <v>8885</v>
      </c>
      <c r="C12587">
        <v>100993</v>
      </c>
      <c r="D12587">
        <v>83147827436</v>
      </c>
      <c r="E12587" t="s">
        <v>253</v>
      </c>
      <c r="F12587" t="s">
        <v>37610</v>
      </c>
      <c r="G12587" t="s">
        <v>4</v>
      </c>
      <c r="H12587" s="1">
        <v>45851.481504629628</v>
      </c>
      <c r="I12587" s="1" t="str">
        <f t="shared" si="196"/>
        <v>Sun</v>
      </c>
      <c r="J12587" s="3">
        <v>0.48150462962962964</v>
      </c>
    </row>
    <row r="12588" spans="1:10" x14ac:dyDescent="0.25">
      <c r="A12588" t="s">
        <v>27519</v>
      </c>
      <c r="B12588" t="s">
        <v>8886</v>
      </c>
      <c r="C12588">
        <v>50247</v>
      </c>
      <c r="D12588">
        <v>82343029000</v>
      </c>
      <c r="E12588" t="s">
        <v>253</v>
      </c>
      <c r="F12588" t="s">
        <v>37610</v>
      </c>
      <c r="G12588" t="s">
        <v>4</v>
      </c>
      <c r="H12588" s="1">
        <v>45851.485636574071</v>
      </c>
      <c r="I12588" s="1" t="str">
        <f t="shared" si="196"/>
        <v>Sun</v>
      </c>
      <c r="J12588" s="3">
        <v>0.48563657407407407</v>
      </c>
    </row>
    <row r="12589" spans="1:10" x14ac:dyDescent="0.25">
      <c r="A12589" t="s">
        <v>27520</v>
      </c>
      <c r="B12589" t="s">
        <v>19</v>
      </c>
      <c r="C12589">
        <v>103439</v>
      </c>
      <c r="D12589">
        <v>8121058643</v>
      </c>
      <c r="E12589" t="s">
        <v>499</v>
      </c>
      <c r="F12589" t="s">
        <v>37610</v>
      </c>
      <c r="G12589" t="s">
        <v>16</v>
      </c>
      <c r="H12589" s="1">
        <v>45851.491319444445</v>
      </c>
      <c r="I12589" s="1" t="str">
        <f t="shared" si="196"/>
        <v>Sun</v>
      </c>
      <c r="J12589" s="3">
        <v>0.49131944444444442</v>
      </c>
    </row>
    <row r="12590" spans="1:10" x14ac:dyDescent="0.25">
      <c r="A12590" t="s">
        <v>27521</v>
      </c>
      <c r="B12590" t="s">
        <v>8887</v>
      </c>
      <c r="C12590">
        <v>100972</v>
      </c>
      <c r="D12590">
        <v>81214824660</v>
      </c>
      <c r="E12590" t="s">
        <v>253</v>
      </c>
      <c r="F12590" t="s">
        <v>37610</v>
      </c>
      <c r="G12590" t="s">
        <v>13</v>
      </c>
      <c r="H12590" s="1">
        <v>45851.491747685184</v>
      </c>
      <c r="I12590" s="1" t="str">
        <f t="shared" si="196"/>
        <v>Sun</v>
      </c>
      <c r="J12590" s="3">
        <v>0.49174768518518519</v>
      </c>
    </row>
    <row r="12591" spans="1:10" x14ac:dyDescent="0.25">
      <c r="A12591" t="s">
        <v>27522</v>
      </c>
      <c r="B12591" t="s">
        <v>8888</v>
      </c>
      <c r="C12591">
        <v>50380</v>
      </c>
      <c r="D12591">
        <v>85263999502</v>
      </c>
      <c r="E12591" t="s">
        <v>499</v>
      </c>
      <c r="F12591" t="s">
        <v>37610</v>
      </c>
      <c r="G12591" t="s">
        <v>4</v>
      </c>
      <c r="H12591" s="1">
        <v>45851.493958333333</v>
      </c>
      <c r="I12591" s="1" t="str">
        <f t="shared" si="196"/>
        <v>Sun</v>
      </c>
      <c r="J12591" s="3">
        <v>0.49395833333333333</v>
      </c>
    </row>
    <row r="12592" spans="1:10" x14ac:dyDescent="0.25">
      <c r="A12592" t="s">
        <v>27523</v>
      </c>
      <c r="B12592" t="s">
        <v>5393</v>
      </c>
      <c r="C12592">
        <v>100027</v>
      </c>
      <c r="D12592">
        <v>81270987645</v>
      </c>
      <c r="E12592" t="s">
        <v>253</v>
      </c>
      <c r="F12592" t="s">
        <v>37610</v>
      </c>
      <c r="G12592" t="s">
        <v>4</v>
      </c>
      <c r="H12592" s="1">
        <v>45851.495613425926</v>
      </c>
      <c r="I12592" s="1" t="str">
        <f t="shared" si="196"/>
        <v>Sun</v>
      </c>
      <c r="J12592" s="3">
        <v>0.49561342592592594</v>
      </c>
    </row>
    <row r="12593" spans="1:10" x14ac:dyDescent="0.25">
      <c r="A12593" t="s">
        <v>27524</v>
      </c>
      <c r="B12593" t="s">
        <v>8889</v>
      </c>
      <c r="C12593">
        <v>100728</v>
      </c>
      <c r="D12593">
        <v>83182921694</v>
      </c>
      <c r="E12593" t="s">
        <v>499</v>
      </c>
      <c r="F12593" t="s">
        <v>37610</v>
      </c>
      <c r="G12593" t="s">
        <v>6</v>
      </c>
      <c r="H12593" s="1">
        <v>45851.500590277778</v>
      </c>
      <c r="I12593" s="1" t="str">
        <f t="shared" si="196"/>
        <v>Sun</v>
      </c>
      <c r="J12593" s="3">
        <v>0.50059027777777776</v>
      </c>
    </row>
    <row r="12594" spans="1:10" x14ac:dyDescent="0.25">
      <c r="A12594" t="s">
        <v>27525</v>
      </c>
      <c r="B12594" t="s">
        <v>5419</v>
      </c>
      <c r="C12594">
        <v>100107</v>
      </c>
      <c r="D12594">
        <v>81316353377</v>
      </c>
      <c r="E12594" t="s">
        <v>5796</v>
      </c>
      <c r="F12594" t="s">
        <v>37610</v>
      </c>
      <c r="G12594" t="s">
        <v>2</v>
      </c>
      <c r="H12594" s="1">
        <v>45851.501527777778</v>
      </c>
      <c r="I12594" s="1" t="str">
        <f t="shared" si="196"/>
        <v>Sun</v>
      </c>
      <c r="J12594" s="3">
        <v>0.50152777777777779</v>
      </c>
    </row>
    <row r="12595" spans="1:10" x14ac:dyDescent="0.25">
      <c r="A12595" t="s">
        <v>27526</v>
      </c>
      <c r="B12595" t="s">
        <v>8890</v>
      </c>
      <c r="C12595">
        <v>100515</v>
      </c>
      <c r="D12595">
        <v>82187790630</v>
      </c>
      <c r="E12595" t="s">
        <v>253</v>
      </c>
      <c r="F12595" t="s">
        <v>37610</v>
      </c>
      <c r="G12595" t="s">
        <v>4</v>
      </c>
      <c r="H12595" s="1">
        <v>45851.501898148148</v>
      </c>
      <c r="I12595" s="1" t="str">
        <f t="shared" si="196"/>
        <v>Sun</v>
      </c>
      <c r="J12595" s="3">
        <v>0.50189814814814815</v>
      </c>
    </row>
    <row r="12596" spans="1:10" x14ac:dyDescent="0.25">
      <c r="A12596" t="s">
        <v>27527</v>
      </c>
      <c r="B12596" t="s">
        <v>8891</v>
      </c>
      <c r="C12596">
        <v>100818</v>
      </c>
      <c r="D12596">
        <v>81270580700</v>
      </c>
      <c r="E12596" t="s">
        <v>253</v>
      </c>
      <c r="F12596" t="s">
        <v>37610</v>
      </c>
      <c r="G12596" t="s">
        <v>4</v>
      </c>
      <c r="H12596" s="1">
        <v>45851.504189814812</v>
      </c>
      <c r="I12596" s="1" t="str">
        <f t="shared" si="196"/>
        <v>Sun</v>
      </c>
      <c r="J12596" s="3">
        <v>0.50418981481481484</v>
      </c>
    </row>
    <row r="12597" spans="1:10" x14ac:dyDescent="0.25">
      <c r="A12597" t="s">
        <v>27528</v>
      </c>
      <c r="B12597" t="s">
        <v>8892</v>
      </c>
      <c r="C12597">
        <v>50980</v>
      </c>
      <c r="D12597">
        <v>82192037777</v>
      </c>
      <c r="E12597" t="s">
        <v>253</v>
      </c>
      <c r="F12597" t="s">
        <v>37610</v>
      </c>
      <c r="G12597" t="s">
        <v>4</v>
      </c>
      <c r="H12597" s="1">
        <v>45851.506192129629</v>
      </c>
      <c r="I12597" s="1" t="str">
        <f t="shared" si="196"/>
        <v>Sun</v>
      </c>
      <c r="J12597" s="3">
        <v>0.50619212962962967</v>
      </c>
    </row>
    <row r="12598" spans="1:10" x14ac:dyDescent="0.25">
      <c r="A12598" t="s">
        <v>27529</v>
      </c>
      <c r="B12598" t="s">
        <v>8893</v>
      </c>
      <c r="C12598">
        <v>250000</v>
      </c>
      <c r="D12598">
        <v>82339828647</v>
      </c>
      <c r="E12598" t="s">
        <v>1</v>
      </c>
      <c r="F12598" t="s">
        <v>37610</v>
      </c>
      <c r="G12598" t="s">
        <v>4</v>
      </c>
      <c r="H12598" s="1">
        <v>45851.50880787037</v>
      </c>
      <c r="I12598" s="1" t="str">
        <f t="shared" si="196"/>
        <v>Sun</v>
      </c>
      <c r="J12598" s="3">
        <v>0.50880787037037034</v>
      </c>
    </row>
    <row r="12599" spans="1:10" x14ac:dyDescent="0.25">
      <c r="A12599" t="s">
        <v>27530</v>
      </c>
      <c r="B12599" t="s">
        <v>8894</v>
      </c>
      <c r="C12599">
        <v>100805</v>
      </c>
      <c r="D12599">
        <v>82157759887</v>
      </c>
      <c r="E12599" t="s">
        <v>5796</v>
      </c>
      <c r="F12599" t="s">
        <v>37610</v>
      </c>
      <c r="G12599" t="s">
        <v>6</v>
      </c>
      <c r="H12599" s="1">
        <v>45851.509027777778</v>
      </c>
      <c r="I12599" s="1" t="str">
        <f t="shared" si="196"/>
        <v>Sun</v>
      </c>
      <c r="J12599" s="3">
        <v>0.50902777777777775</v>
      </c>
    </row>
    <row r="12600" spans="1:10" x14ac:dyDescent="0.25">
      <c r="A12600" t="s">
        <v>27531</v>
      </c>
      <c r="B12600" t="s">
        <v>8895</v>
      </c>
      <c r="C12600">
        <v>50760</v>
      </c>
      <c r="D12600">
        <v>8126881353</v>
      </c>
      <c r="E12600" t="s">
        <v>253</v>
      </c>
      <c r="F12600" t="s">
        <v>37610</v>
      </c>
      <c r="G12600" t="s">
        <v>59</v>
      </c>
      <c r="H12600" s="1">
        <v>45851.509317129632</v>
      </c>
      <c r="I12600" s="1" t="str">
        <f t="shared" si="196"/>
        <v>Sun</v>
      </c>
      <c r="J12600" s="3">
        <v>0.50931712962962961</v>
      </c>
    </row>
    <row r="12601" spans="1:10" x14ac:dyDescent="0.25">
      <c r="A12601" t="s">
        <v>27532</v>
      </c>
      <c r="B12601" t="s">
        <v>3080</v>
      </c>
      <c r="C12601">
        <v>52000</v>
      </c>
      <c r="D12601">
        <v>82387041656</v>
      </c>
      <c r="E12601" t="s">
        <v>1</v>
      </c>
      <c r="F12601" t="s">
        <v>37610</v>
      </c>
      <c r="G12601" t="s">
        <v>6</v>
      </c>
      <c r="H12601" s="1">
        <v>45851.511608796296</v>
      </c>
      <c r="I12601" s="1" t="str">
        <f t="shared" si="196"/>
        <v>Sun</v>
      </c>
      <c r="J12601" s="3">
        <v>0.5116087962962963</v>
      </c>
    </row>
    <row r="12602" spans="1:10" x14ac:dyDescent="0.25">
      <c r="A12602" t="s">
        <v>27533</v>
      </c>
      <c r="B12602" t="s">
        <v>8896</v>
      </c>
      <c r="C12602">
        <v>50296</v>
      </c>
      <c r="D12602">
        <v>85811445512</v>
      </c>
      <c r="E12602" t="s">
        <v>1</v>
      </c>
      <c r="F12602" t="s">
        <v>37610</v>
      </c>
      <c r="G12602" t="s">
        <v>6</v>
      </c>
      <c r="H12602" s="1">
        <v>45851.514039351852</v>
      </c>
      <c r="I12602" s="1" t="str">
        <f t="shared" si="196"/>
        <v>Sun</v>
      </c>
      <c r="J12602" s="3">
        <v>0.5140393518518519</v>
      </c>
    </row>
    <row r="12603" spans="1:10" x14ac:dyDescent="0.25">
      <c r="A12603" t="s">
        <v>27534</v>
      </c>
      <c r="B12603" t="s">
        <v>8897</v>
      </c>
      <c r="C12603">
        <v>50000</v>
      </c>
      <c r="D12603">
        <v>81281310894</v>
      </c>
      <c r="E12603" t="s">
        <v>253</v>
      </c>
      <c r="F12603" t="s">
        <v>37610</v>
      </c>
      <c r="G12603" t="s">
        <v>4</v>
      </c>
      <c r="H12603" s="1">
        <v>45851.514768518522</v>
      </c>
      <c r="I12603" s="1" t="str">
        <f t="shared" si="196"/>
        <v>Sun</v>
      </c>
      <c r="J12603" s="3">
        <v>0.51476851851851857</v>
      </c>
    </row>
    <row r="12604" spans="1:10" x14ac:dyDescent="0.25">
      <c r="A12604" t="s">
        <v>27535</v>
      </c>
      <c r="B12604" t="s">
        <v>8898</v>
      </c>
      <c r="C12604">
        <v>100000</v>
      </c>
      <c r="D12604">
        <v>895416178455</v>
      </c>
      <c r="E12604" t="s">
        <v>499</v>
      </c>
      <c r="F12604" t="s">
        <v>37610</v>
      </c>
      <c r="G12604" t="s">
        <v>4</v>
      </c>
      <c r="H12604" s="1">
        <v>45851.516296296293</v>
      </c>
      <c r="I12604" s="1" t="str">
        <f t="shared" si="196"/>
        <v>Sun</v>
      </c>
      <c r="J12604" s="3">
        <v>0.51629629629629625</v>
      </c>
    </row>
    <row r="12605" spans="1:10" x14ac:dyDescent="0.25">
      <c r="A12605" t="s">
        <v>27536</v>
      </c>
      <c r="B12605" t="s">
        <v>30</v>
      </c>
      <c r="C12605">
        <v>103415</v>
      </c>
      <c r="D12605">
        <v>85126365500</v>
      </c>
      <c r="E12605" t="s">
        <v>253</v>
      </c>
      <c r="F12605" t="s">
        <v>37610</v>
      </c>
      <c r="G12605" t="s">
        <v>16</v>
      </c>
      <c r="H12605" s="1">
        <v>45851.516898148147</v>
      </c>
      <c r="I12605" s="1" t="str">
        <f t="shared" si="196"/>
        <v>Sun</v>
      </c>
      <c r="J12605" s="3">
        <v>0.51689814814814816</v>
      </c>
    </row>
    <row r="12606" spans="1:10" x14ac:dyDescent="0.25">
      <c r="A12606" t="s">
        <v>27537</v>
      </c>
      <c r="B12606" t="s">
        <v>19</v>
      </c>
      <c r="C12606">
        <v>100974</v>
      </c>
      <c r="D12606">
        <v>85243174332</v>
      </c>
      <c r="E12606" t="s">
        <v>253</v>
      </c>
      <c r="F12606" t="s">
        <v>37610</v>
      </c>
      <c r="G12606" t="s">
        <v>4</v>
      </c>
      <c r="H12606" s="1">
        <v>45851.520949074074</v>
      </c>
      <c r="I12606" s="1" t="str">
        <f t="shared" si="196"/>
        <v>Sun</v>
      </c>
      <c r="J12606" s="3">
        <v>0.52094907407407409</v>
      </c>
    </row>
    <row r="12607" spans="1:10" x14ac:dyDescent="0.25">
      <c r="A12607" t="s">
        <v>27538</v>
      </c>
      <c r="B12607" t="s">
        <v>1373</v>
      </c>
      <c r="C12607">
        <v>100000</v>
      </c>
      <c r="D12607">
        <v>81251254419</v>
      </c>
      <c r="E12607" t="s">
        <v>1</v>
      </c>
      <c r="F12607" t="s">
        <v>37610</v>
      </c>
      <c r="G12607" t="s">
        <v>4</v>
      </c>
      <c r="H12607" s="1">
        <v>45851.522627314815</v>
      </c>
      <c r="I12607" s="1" t="str">
        <f t="shared" si="196"/>
        <v>Sun</v>
      </c>
      <c r="J12607" s="3">
        <v>0.52262731481481484</v>
      </c>
    </row>
    <row r="12608" spans="1:10" x14ac:dyDescent="0.25">
      <c r="A12608" t="s">
        <v>27539</v>
      </c>
      <c r="B12608" t="s">
        <v>8664</v>
      </c>
      <c r="C12608">
        <v>100796</v>
      </c>
      <c r="D12608">
        <v>85219024550</v>
      </c>
      <c r="E12608" t="s">
        <v>3811</v>
      </c>
      <c r="F12608" t="s">
        <v>37610</v>
      </c>
      <c r="G12608" t="s">
        <v>31</v>
      </c>
      <c r="H12608" s="1">
        <v>45851.525393518517</v>
      </c>
      <c r="I12608" s="1" t="str">
        <f t="shared" si="196"/>
        <v>Sun</v>
      </c>
      <c r="J12608" s="3">
        <v>0.52539351851851857</v>
      </c>
    </row>
    <row r="12609" spans="1:10" x14ac:dyDescent="0.25">
      <c r="A12609" t="s">
        <v>27540</v>
      </c>
      <c r="B12609" t="s">
        <v>19</v>
      </c>
      <c r="C12609">
        <v>100175</v>
      </c>
      <c r="D12609">
        <v>85249079999</v>
      </c>
      <c r="E12609" t="s">
        <v>1</v>
      </c>
      <c r="F12609" t="s">
        <v>37610</v>
      </c>
      <c r="G12609" t="s">
        <v>4</v>
      </c>
      <c r="H12609" s="1">
        <v>45851.529861111114</v>
      </c>
      <c r="I12609" s="1" t="str">
        <f t="shared" si="196"/>
        <v>Sun</v>
      </c>
      <c r="J12609" s="3">
        <v>0.52986111111111112</v>
      </c>
    </row>
    <row r="12610" spans="1:10" x14ac:dyDescent="0.25">
      <c r="A12610" t="s">
        <v>27541</v>
      </c>
      <c r="B12610" t="s">
        <v>6034</v>
      </c>
      <c r="C12610">
        <v>50444</v>
      </c>
      <c r="D12610">
        <v>8568323399</v>
      </c>
      <c r="E12610" t="s">
        <v>3811</v>
      </c>
      <c r="F12610" t="s">
        <v>37610</v>
      </c>
      <c r="G12610" t="s">
        <v>4</v>
      </c>
      <c r="H12610" s="1">
        <v>45851.532812500001</v>
      </c>
      <c r="I12610" s="1" t="str">
        <f t="shared" si="196"/>
        <v>Sun</v>
      </c>
      <c r="J12610" s="3">
        <v>0.53281250000000002</v>
      </c>
    </row>
    <row r="12611" spans="1:10" x14ac:dyDescent="0.25">
      <c r="A12611" t="s">
        <v>27542</v>
      </c>
      <c r="B12611" t="s">
        <v>8025</v>
      </c>
      <c r="C12611">
        <v>100410</v>
      </c>
      <c r="D12611">
        <v>81330039430</v>
      </c>
      <c r="E12611" t="s">
        <v>499</v>
      </c>
      <c r="F12611" t="s">
        <v>37610</v>
      </c>
      <c r="G12611" t="s">
        <v>4</v>
      </c>
      <c r="H12611" s="1">
        <v>45851.533761574072</v>
      </c>
      <c r="I12611" s="1" t="str">
        <f t="shared" ref="I12611:I12674" si="197">TEXT(H12611,"ddd")</f>
        <v>Sun</v>
      </c>
      <c r="J12611" s="3">
        <v>0.5337615740740741</v>
      </c>
    </row>
    <row r="12612" spans="1:10" x14ac:dyDescent="0.25">
      <c r="A12612" t="s">
        <v>27543</v>
      </c>
      <c r="B12612" t="s">
        <v>8899</v>
      </c>
      <c r="C12612">
        <v>100776</v>
      </c>
      <c r="D12612">
        <v>85240523730</v>
      </c>
      <c r="E12612" t="s">
        <v>253</v>
      </c>
      <c r="F12612" t="s">
        <v>37610</v>
      </c>
      <c r="G12612" t="s">
        <v>4</v>
      </c>
      <c r="H12612" s="1">
        <v>45851.535254629627</v>
      </c>
      <c r="I12612" s="1" t="str">
        <f t="shared" si="197"/>
        <v>Sun</v>
      </c>
      <c r="J12612" s="3">
        <v>0.53525462962962966</v>
      </c>
    </row>
    <row r="12613" spans="1:10" x14ac:dyDescent="0.25">
      <c r="A12613" t="s">
        <v>27544</v>
      </c>
      <c r="B12613" t="s">
        <v>8900</v>
      </c>
      <c r="C12613">
        <v>50329</v>
      </c>
      <c r="D12613">
        <v>85783929143</v>
      </c>
      <c r="E12613" t="s">
        <v>3811</v>
      </c>
      <c r="F12613" t="s">
        <v>37610</v>
      </c>
      <c r="G12613" t="s">
        <v>6</v>
      </c>
      <c r="H12613" s="1">
        <v>45851.541412037041</v>
      </c>
      <c r="I12613" s="1" t="str">
        <f t="shared" si="197"/>
        <v>Sun</v>
      </c>
      <c r="J12613" s="3">
        <v>0.541412037037037</v>
      </c>
    </row>
    <row r="12614" spans="1:10" x14ac:dyDescent="0.25">
      <c r="A12614" t="s">
        <v>27545</v>
      </c>
      <c r="B12614" t="s">
        <v>3118</v>
      </c>
      <c r="C12614">
        <v>100827</v>
      </c>
      <c r="D12614">
        <v>81291712519</v>
      </c>
      <c r="E12614" t="s">
        <v>3811</v>
      </c>
      <c r="F12614" t="s">
        <v>37610</v>
      </c>
      <c r="G12614" t="s">
        <v>31</v>
      </c>
      <c r="H12614" s="1">
        <v>45851.542511574073</v>
      </c>
      <c r="I12614" s="1" t="str">
        <f t="shared" si="197"/>
        <v>Sun</v>
      </c>
      <c r="J12614" s="3">
        <v>0.54251157407407402</v>
      </c>
    </row>
    <row r="12615" spans="1:10" x14ac:dyDescent="0.25">
      <c r="A12615" t="s">
        <v>27546</v>
      </c>
      <c r="B12615" t="s">
        <v>8901</v>
      </c>
      <c r="C12615">
        <v>253909</v>
      </c>
      <c r="D12615">
        <v>81398251963</v>
      </c>
      <c r="E12615" t="s">
        <v>1</v>
      </c>
      <c r="F12615" t="s">
        <v>37610</v>
      </c>
      <c r="G12615" t="s">
        <v>16</v>
      </c>
      <c r="H12615" s="1">
        <v>45851.542534722219</v>
      </c>
      <c r="I12615" s="1" t="str">
        <f t="shared" si="197"/>
        <v>Sun</v>
      </c>
      <c r="J12615" s="3">
        <v>0.54253472222222221</v>
      </c>
    </row>
    <row r="12616" spans="1:10" x14ac:dyDescent="0.25">
      <c r="A12616" t="s">
        <v>27547</v>
      </c>
      <c r="B12616" t="s">
        <v>8902</v>
      </c>
      <c r="C12616">
        <v>104001</v>
      </c>
      <c r="D12616">
        <v>81244223550</v>
      </c>
      <c r="E12616" t="s">
        <v>1</v>
      </c>
      <c r="F12616" t="s">
        <v>37610</v>
      </c>
      <c r="G12616" t="s">
        <v>16</v>
      </c>
      <c r="H12616" s="1">
        <v>45851.549375000002</v>
      </c>
      <c r="I12616" s="1" t="str">
        <f t="shared" si="197"/>
        <v>Sun</v>
      </c>
      <c r="J12616" s="3">
        <v>0.54937499999999995</v>
      </c>
    </row>
    <row r="12617" spans="1:10" x14ac:dyDescent="0.25">
      <c r="A12617" t="s">
        <v>27548</v>
      </c>
      <c r="B12617" t="s">
        <v>7931</v>
      </c>
      <c r="C12617">
        <v>100409</v>
      </c>
      <c r="D12617">
        <v>81247146704</v>
      </c>
      <c r="E12617" t="s">
        <v>499</v>
      </c>
      <c r="F12617" t="s">
        <v>37610</v>
      </c>
      <c r="G12617" t="s">
        <v>4</v>
      </c>
      <c r="H12617" s="1">
        <v>45851.550254629627</v>
      </c>
      <c r="I12617" s="1" t="str">
        <f t="shared" si="197"/>
        <v>Sun</v>
      </c>
      <c r="J12617" s="3">
        <v>0.55025462962962968</v>
      </c>
    </row>
    <row r="12618" spans="1:10" x14ac:dyDescent="0.25">
      <c r="A12618" t="s">
        <v>27549</v>
      </c>
      <c r="B12618" t="s">
        <v>8903</v>
      </c>
      <c r="C12618">
        <v>103457</v>
      </c>
      <c r="D12618">
        <v>81277050171</v>
      </c>
      <c r="E12618" t="s">
        <v>253</v>
      </c>
      <c r="F12618" t="s">
        <v>37610</v>
      </c>
      <c r="G12618" t="s">
        <v>16</v>
      </c>
      <c r="H12618" s="1">
        <v>45851.555312500001</v>
      </c>
      <c r="I12618" s="1" t="str">
        <f t="shared" si="197"/>
        <v>Sun</v>
      </c>
      <c r="J12618" s="3">
        <v>0.55531249999999999</v>
      </c>
    </row>
    <row r="12619" spans="1:10" x14ac:dyDescent="0.25">
      <c r="A12619" t="s">
        <v>27550</v>
      </c>
      <c r="B12619" t="s">
        <v>8904</v>
      </c>
      <c r="C12619">
        <v>50330</v>
      </c>
      <c r="D12619">
        <v>51320574845</v>
      </c>
      <c r="E12619" t="s">
        <v>253</v>
      </c>
      <c r="F12619" t="s">
        <v>37610</v>
      </c>
      <c r="G12619" t="s">
        <v>4</v>
      </c>
      <c r="H12619" s="1">
        <v>45851.556064814817</v>
      </c>
      <c r="I12619" s="1" t="str">
        <f t="shared" si="197"/>
        <v>Sun</v>
      </c>
      <c r="J12619" s="3">
        <v>0.55606481481481485</v>
      </c>
    </row>
    <row r="12620" spans="1:10" x14ac:dyDescent="0.25">
      <c r="A12620" t="s">
        <v>27551</v>
      </c>
      <c r="B12620" t="s">
        <v>17</v>
      </c>
      <c r="C12620">
        <v>100000</v>
      </c>
      <c r="D12620">
        <v>81340797635</v>
      </c>
      <c r="E12620" t="s">
        <v>499</v>
      </c>
      <c r="F12620" t="s">
        <v>37610</v>
      </c>
      <c r="G12620" t="s">
        <v>4</v>
      </c>
      <c r="H12620" s="1">
        <v>45851.572638888887</v>
      </c>
      <c r="I12620" s="1" t="str">
        <f t="shared" si="197"/>
        <v>Sun</v>
      </c>
      <c r="J12620" s="3">
        <v>0.57263888888888892</v>
      </c>
    </row>
    <row r="12621" spans="1:10" x14ac:dyDescent="0.25">
      <c r="A12621" t="s">
        <v>27552</v>
      </c>
      <c r="B12621" t="s">
        <v>8905</v>
      </c>
      <c r="C12621">
        <v>100742</v>
      </c>
      <c r="D12621">
        <v>81324796027</v>
      </c>
      <c r="E12621" t="s">
        <v>1</v>
      </c>
      <c r="F12621" t="s">
        <v>37610</v>
      </c>
      <c r="G12621" t="s">
        <v>4</v>
      </c>
      <c r="H12621" s="1">
        <v>45851.582824074074</v>
      </c>
      <c r="I12621" s="1" t="str">
        <f t="shared" si="197"/>
        <v>Sun</v>
      </c>
      <c r="J12621" s="3">
        <v>0.58282407407407411</v>
      </c>
    </row>
    <row r="12622" spans="1:10" x14ac:dyDescent="0.25">
      <c r="A12622" t="s">
        <v>27553</v>
      </c>
      <c r="B12622" t="s">
        <v>19</v>
      </c>
      <c r="C12622">
        <v>250000</v>
      </c>
      <c r="D12622">
        <v>82297461205</v>
      </c>
      <c r="E12622" t="s">
        <v>3811</v>
      </c>
      <c r="F12622" t="s">
        <v>37610</v>
      </c>
      <c r="G12622" t="s">
        <v>4</v>
      </c>
      <c r="H12622" s="1">
        <v>45851.587060185186</v>
      </c>
      <c r="I12622" s="1" t="str">
        <f t="shared" si="197"/>
        <v>Sun</v>
      </c>
      <c r="J12622" s="3">
        <v>0.58706018518518521</v>
      </c>
    </row>
    <row r="12623" spans="1:10" x14ac:dyDescent="0.25">
      <c r="A12623" t="s">
        <v>27554</v>
      </c>
      <c r="B12623" t="s">
        <v>8906</v>
      </c>
      <c r="C12623">
        <v>100000</v>
      </c>
      <c r="D12623">
        <v>81337545633</v>
      </c>
      <c r="E12623" t="s">
        <v>1</v>
      </c>
      <c r="F12623" t="s">
        <v>37610</v>
      </c>
      <c r="G12623" t="s">
        <v>4</v>
      </c>
      <c r="H12623" s="1">
        <v>45851.587685185186</v>
      </c>
      <c r="I12623" s="1" t="str">
        <f t="shared" si="197"/>
        <v>Sun</v>
      </c>
      <c r="J12623" s="3">
        <v>0.5876851851851852</v>
      </c>
    </row>
    <row r="12624" spans="1:10" x14ac:dyDescent="0.25">
      <c r="A12624" t="s">
        <v>27555</v>
      </c>
      <c r="B12624" t="s">
        <v>8907</v>
      </c>
      <c r="C12624">
        <v>100000</v>
      </c>
      <c r="D12624">
        <v>85345371844</v>
      </c>
      <c r="E12624" t="s">
        <v>253</v>
      </c>
      <c r="F12624" t="s">
        <v>37610</v>
      </c>
      <c r="G12624" t="s">
        <v>4</v>
      </c>
      <c r="H12624" s="1">
        <v>45851.588831018518</v>
      </c>
      <c r="I12624" s="1" t="str">
        <f t="shared" si="197"/>
        <v>Sun</v>
      </c>
      <c r="J12624" s="3">
        <v>0.58883101851851849</v>
      </c>
    </row>
    <row r="12625" spans="1:10" x14ac:dyDescent="0.25">
      <c r="A12625" t="s">
        <v>27556</v>
      </c>
      <c r="B12625" t="s">
        <v>17</v>
      </c>
      <c r="C12625">
        <v>100429</v>
      </c>
      <c r="D12625">
        <v>85298363614</v>
      </c>
      <c r="E12625" t="s">
        <v>499</v>
      </c>
      <c r="F12625" t="s">
        <v>37610</v>
      </c>
      <c r="G12625" t="s">
        <v>4</v>
      </c>
      <c r="H12625" s="1">
        <v>45851.591354166667</v>
      </c>
      <c r="I12625" s="1" t="str">
        <f t="shared" si="197"/>
        <v>Sun</v>
      </c>
      <c r="J12625" s="3">
        <v>0.59135416666666663</v>
      </c>
    </row>
    <row r="12626" spans="1:10" x14ac:dyDescent="0.25">
      <c r="A12626" t="s">
        <v>27557</v>
      </c>
      <c r="B12626" t="s">
        <v>8908</v>
      </c>
      <c r="C12626">
        <v>100224</v>
      </c>
      <c r="D12626">
        <v>85210003265</v>
      </c>
      <c r="E12626" t="s">
        <v>3811</v>
      </c>
      <c r="F12626" t="s">
        <v>37610</v>
      </c>
      <c r="G12626" t="s">
        <v>4</v>
      </c>
      <c r="H12626" s="1">
        <v>45851.593854166669</v>
      </c>
      <c r="I12626" s="1" t="str">
        <f t="shared" si="197"/>
        <v>Sun</v>
      </c>
      <c r="J12626" s="3">
        <v>0.59385416666666668</v>
      </c>
    </row>
    <row r="12627" spans="1:10" x14ac:dyDescent="0.25">
      <c r="A12627" t="s">
        <v>27558</v>
      </c>
      <c r="B12627" t="s">
        <v>8909</v>
      </c>
      <c r="C12627">
        <v>100104</v>
      </c>
      <c r="D12627">
        <v>85318234509</v>
      </c>
      <c r="E12627" t="s">
        <v>1</v>
      </c>
      <c r="F12627" t="s">
        <v>37610</v>
      </c>
      <c r="G12627" t="s">
        <v>2</v>
      </c>
      <c r="H12627" s="1">
        <v>45851.597951388889</v>
      </c>
      <c r="I12627" s="1" t="str">
        <f t="shared" si="197"/>
        <v>Sun</v>
      </c>
      <c r="J12627" s="3">
        <v>0.59795138888888888</v>
      </c>
    </row>
    <row r="12628" spans="1:10" x14ac:dyDescent="0.25">
      <c r="A12628" t="s">
        <v>27559</v>
      </c>
      <c r="B12628" t="s">
        <v>19</v>
      </c>
      <c r="C12628">
        <v>53613</v>
      </c>
      <c r="D12628">
        <v>81241320043</v>
      </c>
      <c r="E12628" t="s">
        <v>253</v>
      </c>
      <c r="F12628" t="s">
        <v>37610</v>
      </c>
      <c r="G12628" t="s">
        <v>16</v>
      </c>
      <c r="H12628" s="1">
        <v>45851.600254629629</v>
      </c>
      <c r="I12628" s="1" t="str">
        <f t="shared" si="197"/>
        <v>Sun</v>
      </c>
      <c r="J12628" s="3">
        <v>0.60025462962962961</v>
      </c>
    </row>
    <row r="12629" spans="1:10" x14ac:dyDescent="0.25">
      <c r="A12629" t="s">
        <v>27560</v>
      </c>
      <c r="B12629" t="s">
        <v>8910</v>
      </c>
      <c r="C12629">
        <v>100000</v>
      </c>
      <c r="D12629">
        <v>81383553490</v>
      </c>
      <c r="E12629" t="s">
        <v>253</v>
      </c>
      <c r="F12629" t="s">
        <v>37610</v>
      </c>
      <c r="G12629" t="s">
        <v>4</v>
      </c>
      <c r="H12629" s="1">
        <v>45851.62096064815</v>
      </c>
      <c r="I12629" s="1" t="str">
        <f t="shared" si="197"/>
        <v>Sun</v>
      </c>
      <c r="J12629" s="3">
        <v>0.62096064814814811</v>
      </c>
    </row>
    <row r="12630" spans="1:10" x14ac:dyDescent="0.25">
      <c r="A12630" t="s">
        <v>27561</v>
      </c>
      <c r="B12630" t="s">
        <v>8911</v>
      </c>
      <c r="C12630">
        <v>104023</v>
      </c>
      <c r="D12630">
        <v>81256691058</v>
      </c>
      <c r="E12630" t="s">
        <v>1</v>
      </c>
      <c r="F12630" t="s">
        <v>37610</v>
      </c>
      <c r="G12630" t="s">
        <v>16</v>
      </c>
      <c r="H12630" s="1">
        <v>45851.622187499997</v>
      </c>
      <c r="I12630" s="1" t="str">
        <f t="shared" si="197"/>
        <v>Sun</v>
      </c>
      <c r="J12630" s="3">
        <v>0.6221875</v>
      </c>
    </row>
    <row r="12631" spans="1:10" x14ac:dyDescent="0.25">
      <c r="A12631" t="s">
        <v>27562</v>
      </c>
      <c r="B12631" t="s">
        <v>6158</v>
      </c>
      <c r="C12631">
        <v>104266</v>
      </c>
      <c r="D12631">
        <v>81314925551</v>
      </c>
      <c r="E12631" t="s">
        <v>3811</v>
      </c>
      <c r="F12631" t="s">
        <v>37610</v>
      </c>
      <c r="G12631" t="s">
        <v>16</v>
      </c>
      <c r="H12631" s="1">
        <v>45851.622384259259</v>
      </c>
      <c r="I12631" s="1" t="str">
        <f t="shared" si="197"/>
        <v>Sun</v>
      </c>
      <c r="J12631" s="3">
        <v>0.62238425925925922</v>
      </c>
    </row>
    <row r="12632" spans="1:10" x14ac:dyDescent="0.25">
      <c r="A12632" t="s">
        <v>27563</v>
      </c>
      <c r="B12632" t="s">
        <v>8912</v>
      </c>
      <c r="C12632">
        <v>100065</v>
      </c>
      <c r="D12632">
        <v>85267298682</v>
      </c>
      <c r="E12632" t="s">
        <v>499</v>
      </c>
      <c r="F12632" t="s">
        <v>37610</v>
      </c>
      <c r="G12632" t="s">
        <v>4</v>
      </c>
      <c r="H12632" s="1">
        <v>45851.626585648148</v>
      </c>
      <c r="I12632" s="1" t="str">
        <f t="shared" si="197"/>
        <v>Sun</v>
      </c>
      <c r="J12632" s="3">
        <v>0.6265856481481481</v>
      </c>
    </row>
    <row r="12633" spans="1:10" x14ac:dyDescent="0.25">
      <c r="A12633" t="s">
        <v>27564</v>
      </c>
      <c r="B12633" t="s">
        <v>218</v>
      </c>
      <c r="C12633">
        <v>103923</v>
      </c>
      <c r="D12633">
        <v>81311011620</v>
      </c>
      <c r="E12633" t="s">
        <v>1</v>
      </c>
      <c r="F12633" t="s">
        <v>37610</v>
      </c>
      <c r="G12633" t="s">
        <v>16</v>
      </c>
      <c r="H12633" s="1">
        <v>45851.630324074074</v>
      </c>
      <c r="I12633" s="1" t="str">
        <f t="shared" si="197"/>
        <v>Sun</v>
      </c>
      <c r="J12633" s="3">
        <v>0.63032407407407409</v>
      </c>
    </row>
    <row r="12634" spans="1:10" x14ac:dyDescent="0.25">
      <c r="A12634" t="s">
        <v>27565</v>
      </c>
      <c r="B12634" t="s">
        <v>8913</v>
      </c>
      <c r="C12634">
        <v>100000</v>
      </c>
      <c r="D12634">
        <v>82322506756</v>
      </c>
      <c r="E12634" t="s">
        <v>499</v>
      </c>
      <c r="F12634" t="s">
        <v>37610</v>
      </c>
      <c r="G12634" t="s">
        <v>4</v>
      </c>
      <c r="H12634" s="1">
        <v>45851.63417824074</v>
      </c>
      <c r="I12634" s="1" t="str">
        <f t="shared" si="197"/>
        <v>Sun</v>
      </c>
      <c r="J12634" s="3">
        <v>0.6341782407407407</v>
      </c>
    </row>
    <row r="12635" spans="1:10" x14ac:dyDescent="0.25">
      <c r="A12635" t="s">
        <v>27566</v>
      </c>
      <c r="B12635" t="s">
        <v>5443</v>
      </c>
      <c r="C12635">
        <v>103852</v>
      </c>
      <c r="D12635">
        <v>85255545888</v>
      </c>
      <c r="E12635" t="s">
        <v>499</v>
      </c>
      <c r="F12635" t="s">
        <v>37610</v>
      </c>
      <c r="G12635" t="s">
        <v>16</v>
      </c>
      <c r="H12635" s="1">
        <v>45851.639479166668</v>
      </c>
      <c r="I12635" s="1" t="str">
        <f t="shared" si="197"/>
        <v>Sun</v>
      </c>
      <c r="J12635" s="3">
        <v>0.63947916666666671</v>
      </c>
    </row>
    <row r="12636" spans="1:10" x14ac:dyDescent="0.25">
      <c r="A12636" t="s">
        <v>27567</v>
      </c>
      <c r="B12636" t="s">
        <v>8914</v>
      </c>
      <c r="C12636">
        <v>100176</v>
      </c>
      <c r="D12636">
        <v>8129186878</v>
      </c>
      <c r="E12636" t="s">
        <v>499</v>
      </c>
      <c r="F12636" t="s">
        <v>37610</v>
      </c>
      <c r="G12636" t="s">
        <v>4</v>
      </c>
      <c r="H12636" s="1">
        <v>45851.642442129632</v>
      </c>
      <c r="I12636" s="1" t="str">
        <f t="shared" si="197"/>
        <v>Sun</v>
      </c>
      <c r="J12636" s="3">
        <v>0.64244212962962965</v>
      </c>
    </row>
    <row r="12637" spans="1:10" x14ac:dyDescent="0.25">
      <c r="A12637" t="s">
        <v>27568</v>
      </c>
      <c r="B12637" t="s">
        <v>8915</v>
      </c>
      <c r="C12637">
        <v>50651</v>
      </c>
      <c r="D12637">
        <v>89679998546</v>
      </c>
      <c r="E12637" t="s">
        <v>1</v>
      </c>
      <c r="F12637" t="s">
        <v>37610</v>
      </c>
      <c r="G12637" t="s">
        <v>13</v>
      </c>
      <c r="H12637" s="1">
        <v>45851.64707175926</v>
      </c>
      <c r="I12637" s="1" t="str">
        <f t="shared" si="197"/>
        <v>Sun</v>
      </c>
      <c r="J12637" s="3">
        <v>0.6470717592592593</v>
      </c>
    </row>
    <row r="12638" spans="1:10" x14ac:dyDescent="0.25">
      <c r="A12638" t="s">
        <v>27569</v>
      </c>
      <c r="B12638" t="s">
        <v>8916</v>
      </c>
      <c r="C12638">
        <v>250485</v>
      </c>
      <c r="D12638">
        <v>83829431002</v>
      </c>
      <c r="E12638" t="s">
        <v>1</v>
      </c>
      <c r="F12638" t="s">
        <v>37610</v>
      </c>
      <c r="G12638" t="s">
        <v>4</v>
      </c>
      <c r="H12638" s="1">
        <v>45851.647847222222</v>
      </c>
      <c r="I12638" s="1" t="str">
        <f t="shared" si="197"/>
        <v>Sun</v>
      </c>
      <c r="J12638" s="3">
        <v>0.64784722222222224</v>
      </c>
    </row>
    <row r="12639" spans="1:10" x14ac:dyDescent="0.25">
      <c r="A12639" t="s">
        <v>27570</v>
      </c>
      <c r="B12639" t="s">
        <v>8917</v>
      </c>
      <c r="C12639">
        <v>150000</v>
      </c>
      <c r="D12639">
        <v>82347166433</v>
      </c>
      <c r="E12639" t="s">
        <v>1</v>
      </c>
      <c r="F12639" t="s">
        <v>37610</v>
      </c>
      <c r="G12639" t="s">
        <v>4</v>
      </c>
      <c r="H12639" s="1">
        <v>45851.65247685185</v>
      </c>
      <c r="I12639" s="1" t="str">
        <f t="shared" si="197"/>
        <v>Sun</v>
      </c>
      <c r="J12639" s="3">
        <v>0.65247685185185189</v>
      </c>
    </row>
    <row r="12640" spans="1:10" x14ac:dyDescent="0.25">
      <c r="A12640" t="s">
        <v>27571</v>
      </c>
      <c r="B12640" t="s">
        <v>8918</v>
      </c>
      <c r="C12640">
        <v>100000</v>
      </c>
      <c r="D12640">
        <v>85247115959</v>
      </c>
      <c r="E12640" t="s">
        <v>3811</v>
      </c>
      <c r="F12640" t="s">
        <v>37610</v>
      </c>
      <c r="G12640" t="s">
        <v>4</v>
      </c>
      <c r="H12640" s="1">
        <v>45851.653854166667</v>
      </c>
      <c r="I12640" s="1" t="str">
        <f t="shared" si="197"/>
        <v>Sun</v>
      </c>
      <c r="J12640" s="3">
        <v>0.65385416666666663</v>
      </c>
    </row>
    <row r="12641" spans="1:10" x14ac:dyDescent="0.25">
      <c r="A12641" t="s">
        <v>27572</v>
      </c>
      <c r="B12641" t="s">
        <v>19</v>
      </c>
      <c r="C12641">
        <v>100154</v>
      </c>
      <c r="D12641">
        <v>81366720632</v>
      </c>
      <c r="E12641" t="s">
        <v>5796</v>
      </c>
      <c r="F12641" t="s">
        <v>37610</v>
      </c>
      <c r="G12641" t="s">
        <v>2</v>
      </c>
      <c r="H12641" s="1">
        <v>45851.657708333332</v>
      </c>
      <c r="I12641" s="1" t="str">
        <f t="shared" si="197"/>
        <v>Sun</v>
      </c>
      <c r="J12641" s="3">
        <v>0.65770833333333334</v>
      </c>
    </row>
    <row r="12642" spans="1:10" x14ac:dyDescent="0.25">
      <c r="A12642" t="s">
        <v>27573</v>
      </c>
      <c r="B12642" t="s">
        <v>8919</v>
      </c>
      <c r="C12642">
        <v>100788</v>
      </c>
      <c r="D12642">
        <v>82188452821</v>
      </c>
      <c r="E12642" t="s">
        <v>253</v>
      </c>
      <c r="F12642" t="s">
        <v>37610</v>
      </c>
      <c r="G12642" t="s">
        <v>4</v>
      </c>
      <c r="H12642" s="1">
        <v>45851.664074074077</v>
      </c>
      <c r="I12642" s="1" t="str">
        <f t="shared" si="197"/>
        <v>Sun</v>
      </c>
      <c r="J12642" s="3">
        <v>0.66407407407407404</v>
      </c>
    </row>
    <row r="12643" spans="1:10" x14ac:dyDescent="0.25">
      <c r="A12643" t="s">
        <v>27574</v>
      </c>
      <c r="B12643" t="s">
        <v>8920</v>
      </c>
      <c r="C12643">
        <v>100203</v>
      </c>
      <c r="D12643">
        <v>85601148908</v>
      </c>
      <c r="E12643" t="s">
        <v>253</v>
      </c>
      <c r="F12643" t="s">
        <v>37610</v>
      </c>
      <c r="G12643" t="s">
        <v>31</v>
      </c>
      <c r="H12643" s="1">
        <v>45851.67396990741</v>
      </c>
      <c r="I12643" s="1" t="str">
        <f t="shared" si="197"/>
        <v>Sun</v>
      </c>
      <c r="J12643" s="3">
        <v>0.67396990740740736</v>
      </c>
    </row>
    <row r="12644" spans="1:10" x14ac:dyDescent="0.25">
      <c r="A12644" t="s">
        <v>27575</v>
      </c>
      <c r="B12644" t="s">
        <v>8921</v>
      </c>
      <c r="C12644">
        <v>100620</v>
      </c>
      <c r="D12644">
        <v>81253045578</v>
      </c>
      <c r="E12644" t="s">
        <v>253</v>
      </c>
      <c r="F12644" t="s">
        <v>37610</v>
      </c>
      <c r="G12644" t="s">
        <v>4</v>
      </c>
      <c r="H12644" s="1">
        <v>45851.676886574074</v>
      </c>
      <c r="I12644" s="1" t="str">
        <f t="shared" si="197"/>
        <v>Sun</v>
      </c>
      <c r="J12644" s="3">
        <v>0.67688657407407404</v>
      </c>
    </row>
    <row r="12645" spans="1:10" x14ac:dyDescent="0.25">
      <c r="A12645" t="s">
        <v>27576</v>
      </c>
      <c r="B12645" t="s">
        <v>8922</v>
      </c>
      <c r="C12645">
        <v>50537</v>
      </c>
      <c r="D12645">
        <v>8115816886</v>
      </c>
      <c r="E12645" t="s">
        <v>1</v>
      </c>
      <c r="F12645" t="s">
        <v>37610</v>
      </c>
      <c r="G12645" t="s">
        <v>4</v>
      </c>
      <c r="H12645" s="1">
        <v>45851.680451388886</v>
      </c>
      <c r="I12645" s="1" t="str">
        <f t="shared" si="197"/>
        <v>Sun</v>
      </c>
      <c r="J12645" s="3">
        <v>0.6804513888888889</v>
      </c>
    </row>
    <row r="12646" spans="1:10" x14ac:dyDescent="0.25">
      <c r="A12646" t="s">
        <v>27577</v>
      </c>
      <c r="B12646" t="s">
        <v>8923</v>
      </c>
      <c r="C12646">
        <v>100730</v>
      </c>
      <c r="D12646">
        <v>82130866618</v>
      </c>
      <c r="E12646" t="s">
        <v>253</v>
      </c>
      <c r="F12646" t="s">
        <v>37610</v>
      </c>
      <c r="G12646" t="s">
        <v>4</v>
      </c>
      <c r="H12646" s="1">
        <v>45851.682268518518</v>
      </c>
      <c r="I12646" s="1" t="str">
        <f t="shared" si="197"/>
        <v>Sun</v>
      </c>
      <c r="J12646" s="3">
        <v>0.68226851851851855</v>
      </c>
    </row>
    <row r="12647" spans="1:10" x14ac:dyDescent="0.25">
      <c r="A12647" t="s">
        <v>27578</v>
      </c>
      <c r="B12647" t="s">
        <v>7296</v>
      </c>
      <c r="C12647">
        <v>500000</v>
      </c>
      <c r="D12647">
        <v>85106058396</v>
      </c>
      <c r="E12647" t="s">
        <v>5796</v>
      </c>
      <c r="F12647" t="s">
        <v>37610</v>
      </c>
      <c r="G12647" t="s">
        <v>4</v>
      </c>
      <c r="H12647" s="1">
        <v>45851.687060185184</v>
      </c>
      <c r="I12647" s="1" t="str">
        <f t="shared" si="197"/>
        <v>Sun</v>
      </c>
      <c r="J12647" s="3">
        <v>0.68706018518518519</v>
      </c>
    </row>
    <row r="12648" spans="1:10" x14ac:dyDescent="0.25">
      <c r="A12648" t="s">
        <v>27579</v>
      </c>
      <c r="B12648" t="s">
        <v>8924</v>
      </c>
      <c r="C12648">
        <v>50832</v>
      </c>
      <c r="D12648">
        <v>8055643132342</v>
      </c>
      <c r="E12648" t="s">
        <v>3811</v>
      </c>
      <c r="F12648" t="s">
        <v>37610</v>
      </c>
      <c r="G12648" t="s">
        <v>13</v>
      </c>
      <c r="H12648" s="1">
        <v>45851.690196759257</v>
      </c>
      <c r="I12648" s="1" t="str">
        <f t="shared" si="197"/>
        <v>Sun</v>
      </c>
      <c r="J12648" s="3">
        <v>0.69019675925925927</v>
      </c>
    </row>
    <row r="12649" spans="1:10" x14ac:dyDescent="0.25">
      <c r="A12649" t="s">
        <v>27580</v>
      </c>
      <c r="B12649" t="s">
        <v>8925</v>
      </c>
      <c r="C12649">
        <v>100330</v>
      </c>
      <c r="D12649">
        <v>85399700118</v>
      </c>
      <c r="E12649" t="s">
        <v>253</v>
      </c>
      <c r="F12649" t="s">
        <v>37610</v>
      </c>
      <c r="G12649" t="s">
        <v>2</v>
      </c>
      <c r="H12649" s="1">
        <v>45851.699872685182</v>
      </c>
      <c r="I12649" s="1" t="str">
        <f t="shared" si="197"/>
        <v>Sun</v>
      </c>
      <c r="J12649" s="3">
        <v>0.69987268518518519</v>
      </c>
    </row>
    <row r="12650" spans="1:10" x14ac:dyDescent="0.25">
      <c r="A12650" t="s">
        <v>27581</v>
      </c>
      <c r="B12650" t="s">
        <v>7900</v>
      </c>
      <c r="C12650">
        <v>500000</v>
      </c>
      <c r="D12650">
        <v>8125911161</v>
      </c>
      <c r="E12650" t="s">
        <v>499</v>
      </c>
      <c r="F12650" t="s">
        <v>37610</v>
      </c>
      <c r="G12650" t="s">
        <v>4</v>
      </c>
      <c r="H12650" s="1">
        <v>45851.707002314812</v>
      </c>
      <c r="I12650" s="1" t="str">
        <f t="shared" si="197"/>
        <v>Sun</v>
      </c>
      <c r="J12650" s="3">
        <v>0.70700231481481479</v>
      </c>
    </row>
    <row r="12651" spans="1:10" x14ac:dyDescent="0.25">
      <c r="A12651" t="s">
        <v>27582</v>
      </c>
      <c r="B12651" t="s">
        <v>2857</v>
      </c>
      <c r="C12651">
        <v>103757</v>
      </c>
      <c r="D12651">
        <v>811811862</v>
      </c>
      <c r="E12651" t="s">
        <v>3811</v>
      </c>
      <c r="F12651" t="s">
        <v>37610</v>
      </c>
      <c r="G12651" t="s">
        <v>16</v>
      </c>
      <c r="H12651" s="1">
        <v>45851.721932870372</v>
      </c>
      <c r="I12651" s="1" t="str">
        <f t="shared" si="197"/>
        <v>Sun</v>
      </c>
      <c r="J12651" s="3">
        <v>0.72193287037037035</v>
      </c>
    </row>
    <row r="12652" spans="1:10" x14ac:dyDescent="0.25">
      <c r="A12652" t="s">
        <v>27583</v>
      </c>
      <c r="B12652" t="s">
        <v>2364</v>
      </c>
      <c r="C12652">
        <v>100736</v>
      </c>
      <c r="D12652">
        <v>81295045181</v>
      </c>
      <c r="E12652" t="s">
        <v>1</v>
      </c>
      <c r="F12652" t="s">
        <v>37610</v>
      </c>
      <c r="G12652" t="s">
        <v>4</v>
      </c>
      <c r="H12652" s="1">
        <v>45851.725798611114</v>
      </c>
      <c r="I12652" s="1" t="str">
        <f t="shared" si="197"/>
        <v>Sun</v>
      </c>
      <c r="J12652" s="3">
        <v>0.7257986111111111</v>
      </c>
    </row>
    <row r="12653" spans="1:10" x14ac:dyDescent="0.25">
      <c r="A12653" t="s">
        <v>27584</v>
      </c>
      <c r="B12653" t="s">
        <v>3797</v>
      </c>
      <c r="C12653">
        <v>100319</v>
      </c>
      <c r="D12653">
        <v>82196133317</v>
      </c>
      <c r="E12653" t="s">
        <v>253</v>
      </c>
      <c r="F12653" t="s">
        <v>37610</v>
      </c>
      <c r="G12653" t="s">
        <v>59</v>
      </c>
      <c r="H12653" s="1">
        <v>45851.726377314815</v>
      </c>
      <c r="I12653" s="1" t="str">
        <f t="shared" si="197"/>
        <v>Sun</v>
      </c>
      <c r="J12653" s="3">
        <v>0.72637731481481482</v>
      </c>
    </row>
    <row r="12654" spans="1:10" x14ac:dyDescent="0.25">
      <c r="A12654" t="s">
        <v>27585</v>
      </c>
      <c r="B12654" t="s">
        <v>19</v>
      </c>
      <c r="C12654">
        <v>100038</v>
      </c>
      <c r="D12654">
        <v>81916886910</v>
      </c>
      <c r="E12654" t="s">
        <v>3811</v>
      </c>
      <c r="F12654" t="s">
        <v>37610</v>
      </c>
      <c r="G12654" t="s">
        <v>4</v>
      </c>
      <c r="H12654" s="1">
        <v>45851.731770833336</v>
      </c>
      <c r="I12654" s="1" t="str">
        <f t="shared" si="197"/>
        <v>Sun</v>
      </c>
      <c r="J12654" s="3">
        <v>0.73177083333333337</v>
      </c>
    </row>
    <row r="12655" spans="1:10" x14ac:dyDescent="0.25">
      <c r="A12655" t="s">
        <v>27586</v>
      </c>
      <c r="B12655" t="s">
        <v>8926</v>
      </c>
      <c r="C12655">
        <v>100346</v>
      </c>
      <c r="D12655">
        <v>82225544642</v>
      </c>
      <c r="E12655" t="s">
        <v>253</v>
      </c>
      <c r="F12655" t="s">
        <v>37610</v>
      </c>
      <c r="G12655" t="s">
        <v>4</v>
      </c>
      <c r="H12655" s="1">
        <v>45851.734733796293</v>
      </c>
      <c r="I12655" s="1" t="str">
        <f t="shared" si="197"/>
        <v>Sun</v>
      </c>
      <c r="J12655" s="3">
        <v>0.73473379629629632</v>
      </c>
    </row>
    <row r="12656" spans="1:10" x14ac:dyDescent="0.25">
      <c r="A12656" t="s">
        <v>27587</v>
      </c>
      <c r="B12656" t="s">
        <v>8927</v>
      </c>
      <c r="C12656">
        <v>100780</v>
      </c>
      <c r="D12656">
        <v>81212923253</v>
      </c>
      <c r="E12656" t="s">
        <v>253</v>
      </c>
      <c r="F12656" t="s">
        <v>37610</v>
      </c>
      <c r="G12656" t="s">
        <v>59</v>
      </c>
      <c r="H12656" s="1">
        <v>45851.739351851851</v>
      </c>
      <c r="I12656" s="1" t="str">
        <f t="shared" si="197"/>
        <v>Sun</v>
      </c>
      <c r="J12656" s="3">
        <v>0.73935185185185182</v>
      </c>
    </row>
    <row r="12657" spans="1:10" x14ac:dyDescent="0.25">
      <c r="A12657" t="s">
        <v>27588</v>
      </c>
      <c r="B12657" t="s">
        <v>8928</v>
      </c>
      <c r="C12657">
        <v>53363</v>
      </c>
      <c r="D12657">
        <v>81212170533</v>
      </c>
      <c r="E12657" t="s">
        <v>3811</v>
      </c>
      <c r="F12657" t="s">
        <v>37610</v>
      </c>
      <c r="G12657" t="s">
        <v>16</v>
      </c>
      <c r="H12657" s="1">
        <v>45851.74015046296</v>
      </c>
      <c r="I12657" s="1" t="str">
        <f t="shared" si="197"/>
        <v>Sun</v>
      </c>
      <c r="J12657" s="3">
        <v>0.74015046296296294</v>
      </c>
    </row>
    <row r="12658" spans="1:10" x14ac:dyDescent="0.25">
      <c r="A12658" t="s">
        <v>27589</v>
      </c>
      <c r="B12658" t="s">
        <v>19</v>
      </c>
      <c r="C12658">
        <v>200752</v>
      </c>
      <c r="D12658">
        <v>895377173613</v>
      </c>
      <c r="E12658" t="s">
        <v>1</v>
      </c>
      <c r="F12658" t="s">
        <v>37610</v>
      </c>
      <c r="G12658" t="s">
        <v>13</v>
      </c>
      <c r="H12658" s="1">
        <v>45851.744421296295</v>
      </c>
      <c r="I12658" s="1" t="str">
        <f t="shared" si="197"/>
        <v>Sun</v>
      </c>
      <c r="J12658" s="3">
        <v>0.74442129629629628</v>
      </c>
    </row>
    <row r="12659" spans="1:10" x14ac:dyDescent="0.25">
      <c r="A12659" t="s">
        <v>27590</v>
      </c>
      <c r="B12659" t="s">
        <v>8929</v>
      </c>
      <c r="C12659">
        <v>103987</v>
      </c>
      <c r="D12659">
        <v>89515430200</v>
      </c>
      <c r="E12659" t="s">
        <v>1</v>
      </c>
      <c r="F12659" t="s">
        <v>37610</v>
      </c>
      <c r="G12659" t="s">
        <v>16</v>
      </c>
      <c r="H12659" s="1">
        <v>45851.746793981481</v>
      </c>
      <c r="I12659" s="1" t="str">
        <f t="shared" si="197"/>
        <v>Sun</v>
      </c>
      <c r="J12659" s="3">
        <v>0.74679398148148146</v>
      </c>
    </row>
    <row r="12660" spans="1:10" x14ac:dyDescent="0.25">
      <c r="A12660" t="s">
        <v>27591</v>
      </c>
      <c r="B12660" t="s">
        <v>8930</v>
      </c>
      <c r="C12660">
        <v>100212</v>
      </c>
      <c r="D12660">
        <v>81383916028</v>
      </c>
      <c r="E12660" t="s">
        <v>3811</v>
      </c>
      <c r="F12660" t="s">
        <v>37610</v>
      </c>
      <c r="G12660" t="s">
        <v>59</v>
      </c>
      <c r="H12660" s="1">
        <v>45851.755023148151</v>
      </c>
      <c r="I12660" s="1" t="str">
        <f t="shared" si="197"/>
        <v>Sun</v>
      </c>
      <c r="J12660" s="3">
        <v>0.75502314814814819</v>
      </c>
    </row>
    <row r="12661" spans="1:10" x14ac:dyDescent="0.25">
      <c r="A12661" t="s">
        <v>27592</v>
      </c>
      <c r="B12661" t="s">
        <v>8931</v>
      </c>
      <c r="C12661">
        <v>1000689</v>
      </c>
      <c r="D12661">
        <v>88238004287</v>
      </c>
      <c r="E12661" t="s">
        <v>1</v>
      </c>
      <c r="F12661" t="s">
        <v>37610</v>
      </c>
      <c r="G12661" t="s">
        <v>13</v>
      </c>
      <c r="H12661" s="1">
        <v>45851.756493055553</v>
      </c>
      <c r="I12661" s="1" t="str">
        <f t="shared" si="197"/>
        <v>Sun</v>
      </c>
      <c r="J12661" s="3">
        <v>0.75649305555555557</v>
      </c>
    </row>
    <row r="12662" spans="1:10" x14ac:dyDescent="0.25">
      <c r="A12662" t="s">
        <v>27593</v>
      </c>
      <c r="B12662" t="s">
        <v>6882</v>
      </c>
      <c r="C12662">
        <v>100000</v>
      </c>
      <c r="D12662">
        <v>895320307049</v>
      </c>
      <c r="E12662" t="s">
        <v>127</v>
      </c>
      <c r="F12662" t="s">
        <v>37610</v>
      </c>
      <c r="G12662" t="s">
        <v>4</v>
      </c>
      <c r="H12662" s="1">
        <v>45851.757627314815</v>
      </c>
      <c r="I12662" s="1" t="str">
        <f t="shared" si="197"/>
        <v>Sun</v>
      </c>
      <c r="J12662" s="3">
        <v>0.75762731481481482</v>
      </c>
    </row>
    <row r="12663" spans="1:10" x14ac:dyDescent="0.25">
      <c r="A12663" t="s">
        <v>27594</v>
      </c>
      <c r="B12663" t="s">
        <v>8932</v>
      </c>
      <c r="C12663">
        <v>104090</v>
      </c>
      <c r="D12663">
        <v>81261453800</v>
      </c>
      <c r="E12663" t="s">
        <v>253</v>
      </c>
      <c r="F12663" t="s">
        <v>37610</v>
      </c>
      <c r="G12663" t="s">
        <v>16</v>
      </c>
      <c r="H12663" s="1">
        <v>45851.7578125</v>
      </c>
      <c r="I12663" s="1" t="str">
        <f t="shared" si="197"/>
        <v>Sun</v>
      </c>
      <c r="J12663" s="3">
        <v>0.7578125</v>
      </c>
    </row>
    <row r="12664" spans="1:10" x14ac:dyDescent="0.25">
      <c r="A12664" t="s">
        <v>27595</v>
      </c>
      <c r="B12664" t="s">
        <v>8933</v>
      </c>
      <c r="C12664">
        <v>100000</v>
      </c>
      <c r="D12664">
        <v>82376613949</v>
      </c>
      <c r="E12664" t="s">
        <v>5796</v>
      </c>
      <c r="F12664" t="s">
        <v>37610</v>
      </c>
      <c r="G12664" t="s">
        <v>4</v>
      </c>
      <c r="H12664" s="1">
        <v>45851.759641203702</v>
      </c>
      <c r="I12664" s="1" t="str">
        <f t="shared" si="197"/>
        <v>Sun</v>
      </c>
      <c r="J12664" s="3">
        <v>0.75964120370370369</v>
      </c>
    </row>
    <row r="12665" spans="1:10" x14ac:dyDescent="0.25">
      <c r="A12665" t="s">
        <v>27596</v>
      </c>
      <c r="B12665" t="s">
        <v>8934</v>
      </c>
      <c r="C12665">
        <v>103990</v>
      </c>
      <c r="D12665">
        <v>85697379018</v>
      </c>
      <c r="E12665" t="s">
        <v>253</v>
      </c>
      <c r="F12665" t="s">
        <v>37610</v>
      </c>
      <c r="G12665" t="s">
        <v>16</v>
      </c>
      <c r="H12665" s="1">
        <v>45851.773518518516</v>
      </c>
      <c r="I12665" s="1" t="str">
        <f t="shared" si="197"/>
        <v>Sun</v>
      </c>
      <c r="J12665" s="3">
        <v>0.77351851851851849</v>
      </c>
    </row>
    <row r="12666" spans="1:10" x14ac:dyDescent="0.25">
      <c r="A12666" t="s">
        <v>27597</v>
      </c>
      <c r="B12666" t="s">
        <v>8935</v>
      </c>
      <c r="C12666">
        <v>50000</v>
      </c>
      <c r="D12666">
        <v>81935586007</v>
      </c>
      <c r="E12666" t="s">
        <v>253</v>
      </c>
      <c r="F12666" t="s">
        <v>37610</v>
      </c>
      <c r="G12666" t="s">
        <v>4</v>
      </c>
      <c r="H12666" s="1">
        <v>45851.778333333335</v>
      </c>
      <c r="I12666" s="1" t="str">
        <f t="shared" si="197"/>
        <v>Sun</v>
      </c>
      <c r="J12666" s="3">
        <v>0.77833333333333332</v>
      </c>
    </row>
    <row r="12667" spans="1:10" x14ac:dyDescent="0.25">
      <c r="A12667" t="s">
        <v>27598</v>
      </c>
      <c r="B12667" t="s">
        <v>8767</v>
      </c>
      <c r="C12667">
        <v>100000</v>
      </c>
      <c r="D12667">
        <v>81342524858</v>
      </c>
      <c r="E12667" t="s">
        <v>499</v>
      </c>
      <c r="F12667" t="s">
        <v>37610</v>
      </c>
      <c r="G12667" t="s">
        <v>4</v>
      </c>
      <c r="H12667" s="1">
        <v>45851.781192129631</v>
      </c>
      <c r="I12667" s="1" t="str">
        <f t="shared" si="197"/>
        <v>Sun</v>
      </c>
      <c r="J12667" s="3">
        <v>0.78119212962962958</v>
      </c>
    </row>
    <row r="12668" spans="1:10" x14ac:dyDescent="0.25">
      <c r="A12668" t="s">
        <v>27599</v>
      </c>
      <c r="B12668" t="s">
        <v>8936</v>
      </c>
      <c r="C12668">
        <v>100785</v>
      </c>
      <c r="D12668">
        <v>82144491119</v>
      </c>
      <c r="E12668" t="s">
        <v>3811</v>
      </c>
      <c r="F12668" t="s">
        <v>37610</v>
      </c>
      <c r="G12668" t="s">
        <v>4</v>
      </c>
      <c r="H12668" s="1">
        <v>45851.78365740741</v>
      </c>
      <c r="I12668" s="1" t="str">
        <f t="shared" si="197"/>
        <v>Sun</v>
      </c>
      <c r="J12668" s="3">
        <v>0.78365740740740741</v>
      </c>
    </row>
    <row r="12669" spans="1:10" x14ac:dyDescent="0.25">
      <c r="A12669" t="s">
        <v>27600</v>
      </c>
      <c r="B12669" t="s">
        <v>8937</v>
      </c>
      <c r="C12669">
        <v>100987</v>
      </c>
      <c r="D12669">
        <v>85255337453</v>
      </c>
      <c r="E12669" t="s">
        <v>253</v>
      </c>
      <c r="F12669" t="s">
        <v>37610</v>
      </c>
      <c r="G12669" t="s">
        <v>4</v>
      </c>
      <c r="H12669" s="1">
        <v>45851.784618055557</v>
      </c>
      <c r="I12669" s="1" t="str">
        <f t="shared" si="197"/>
        <v>Sun</v>
      </c>
      <c r="J12669" s="3">
        <v>0.78461805555555553</v>
      </c>
    </row>
    <row r="12670" spans="1:10" x14ac:dyDescent="0.25">
      <c r="A12670" t="s">
        <v>27601</v>
      </c>
      <c r="B12670" t="s">
        <v>19</v>
      </c>
      <c r="C12670">
        <v>100393</v>
      </c>
      <c r="D12670">
        <v>81278815050</v>
      </c>
      <c r="E12670" t="s">
        <v>3811</v>
      </c>
      <c r="F12670" t="s">
        <v>37610</v>
      </c>
      <c r="G12670" t="s">
        <v>6</v>
      </c>
      <c r="H12670" s="1">
        <v>45851.785243055558</v>
      </c>
      <c r="I12670" s="1" t="str">
        <f t="shared" si="197"/>
        <v>Sun</v>
      </c>
      <c r="J12670" s="3">
        <v>0.78524305555555551</v>
      </c>
    </row>
    <row r="12671" spans="1:10" x14ac:dyDescent="0.25">
      <c r="A12671" t="s">
        <v>27602</v>
      </c>
      <c r="B12671" t="s">
        <v>8938</v>
      </c>
      <c r="C12671">
        <v>100030</v>
      </c>
      <c r="D12671">
        <v>85888106152</v>
      </c>
      <c r="E12671" t="s">
        <v>3811</v>
      </c>
      <c r="F12671" t="s">
        <v>37610</v>
      </c>
      <c r="G12671" t="s">
        <v>4</v>
      </c>
      <c r="H12671" s="1">
        <v>45851.792407407411</v>
      </c>
      <c r="I12671" s="1" t="str">
        <f t="shared" si="197"/>
        <v>Sun</v>
      </c>
      <c r="J12671" s="3">
        <v>0.79240740740740745</v>
      </c>
    </row>
    <row r="12672" spans="1:10" x14ac:dyDescent="0.25">
      <c r="A12672" t="s">
        <v>27603</v>
      </c>
      <c r="B12672" t="s">
        <v>19</v>
      </c>
      <c r="C12672">
        <v>100464</v>
      </c>
      <c r="D12672">
        <v>82348766676</v>
      </c>
      <c r="E12672" t="s">
        <v>499</v>
      </c>
      <c r="F12672" t="s">
        <v>37610</v>
      </c>
      <c r="G12672" t="s">
        <v>4</v>
      </c>
      <c r="H12672" s="1">
        <v>45851.792430555557</v>
      </c>
      <c r="I12672" s="1" t="str">
        <f t="shared" si="197"/>
        <v>Sun</v>
      </c>
      <c r="J12672" s="3">
        <v>0.79243055555555553</v>
      </c>
    </row>
    <row r="12673" spans="1:10" x14ac:dyDescent="0.25">
      <c r="A12673" t="s">
        <v>27604</v>
      </c>
      <c r="B12673" t="s">
        <v>8939</v>
      </c>
      <c r="C12673">
        <v>250751</v>
      </c>
      <c r="D12673">
        <v>87704744449</v>
      </c>
      <c r="E12673" t="s">
        <v>1</v>
      </c>
      <c r="F12673" t="s">
        <v>37610</v>
      </c>
      <c r="G12673" t="s">
        <v>4</v>
      </c>
      <c r="H12673" s="1">
        <v>45851.795925925922</v>
      </c>
      <c r="I12673" s="1" t="str">
        <f t="shared" si="197"/>
        <v>Sun</v>
      </c>
      <c r="J12673" s="3">
        <v>0.79592592592592593</v>
      </c>
    </row>
    <row r="12674" spans="1:10" x14ac:dyDescent="0.25">
      <c r="A12674" t="s">
        <v>27605</v>
      </c>
      <c r="B12674" t="s">
        <v>8940</v>
      </c>
      <c r="C12674">
        <v>100086</v>
      </c>
      <c r="D12674">
        <v>82173836455</v>
      </c>
      <c r="E12674" t="s">
        <v>499</v>
      </c>
      <c r="F12674" t="s">
        <v>37610</v>
      </c>
      <c r="G12674" t="s">
        <v>13</v>
      </c>
      <c r="H12674" s="1">
        <v>45851.797754629632</v>
      </c>
      <c r="I12674" s="1" t="str">
        <f t="shared" si="197"/>
        <v>Sun</v>
      </c>
      <c r="J12674" s="3">
        <v>0.79775462962962962</v>
      </c>
    </row>
    <row r="12675" spans="1:10" x14ac:dyDescent="0.25">
      <c r="A12675" t="s">
        <v>27606</v>
      </c>
      <c r="B12675" t="s">
        <v>8941</v>
      </c>
      <c r="C12675">
        <v>100000</v>
      </c>
      <c r="D12675">
        <v>85822812722</v>
      </c>
      <c r="E12675" t="s">
        <v>3811</v>
      </c>
      <c r="F12675" t="s">
        <v>37610</v>
      </c>
      <c r="G12675" t="s">
        <v>4</v>
      </c>
      <c r="H12675" s="1">
        <v>45851.800706018519</v>
      </c>
      <c r="I12675" s="1" t="str">
        <f t="shared" ref="I12675:I12738" si="198">TEXT(H12675,"ddd")</f>
        <v>Sun</v>
      </c>
      <c r="J12675" s="3">
        <v>0.80070601851851853</v>
      </c>
    </row>
    <row r="12676" spans="1:10" x14ac:dyDescent="0.25">
      <c r="A12676" t="s">
        <v>27607</v>
      </c>
      <c r="B12676" t="s">
        <v>581</v>
      </c>
      <c r="C12676">
        <v>100000</v>
      </c>
      <c r="D12676">
        <v>82193052224</v>
      </c>
      <c r="E12676" t="s">
        <v>499</v>
      </c>
      <c r="F12676" t="s">
        <v>37610</v>
      </c>
      <c r="G12676" t="s">
        <v>13</v>
      </c>
      <c r="H12676" s="1">
        <v>45851.80332175926</v>
      </c>
      <c r="I12676" s="1" t="str">
        <f t="shared" si="198"/>
        <v>Sun</v>
      </c>
      <c r="J12676" s="3">
        <v>0.8033217592592593</v>
      </c>
    </row>
    <row r="12677" spans="1:10" x14ac:dyDescent="0.25">
      <c r="A12677" t="s">
        <v>27608</v>
      </c>
      <c r="B12677" t="s">
        <v>8942</v>
      </c>
      <c r="C12677">
        <v>103789</v>
      </c>
      <c r="D12677">
        <v>87833095906</v>
      </c>
      <c r="E12677" t="s">
        <v>3811</v>
      </c>
      <c r="F12677" t="s">
        <v>37610</v>
      </c>
      <c r="G12677" t="s">
        <v>16</v>
      </c>
      <c r="H12677" s="1">
        <v>45851.815324074072</v>
      </c>
      <c r="I12677" s="1" t="str">
        <f t="shared" si="198"/>
        <v>Sun</v>
      </c>
      <c r="J12677" s="3">
        <v>0.81532407407407403</v>
      </c>
    </row>
    <row r="12678" spans="1:10" x14ac:dyDescent="0.25">
      <c r="A12678" t="s">
        <v>27609</v>
      </c>
      <c r="B12678" t="s">
        <v>19</v>
      </c>
      <c r="C12678">
        <v>100000</v>
      </c>
      <c r="D12678">
        <v>82384861827</v>
      </c>
      <c r="E12678" t="s">
        <v>253</v>
      </c>
      <c r="F12678" t="s">
        <v>37610</v>
      </c>
      <c r="G12678" t="s">
        <v>4</v>
      </c>
      <c r="H12678" s="1">
        <v>45851.819861111115</v>
      </c>
      <c r="I12678" s="1" t="str">
        <f t="shared" si="198"/>
        <v>Sun</v>
      </c>
      <c r="J12678" s="3">
        <v>0.81986111111111115</v>
      </c>
    </row>
    <row r="12679" spans="1:10" x14ac:dyDescent="0.25">
      <c r="A12679" t="s">
        <v>27610</v>
      </c>
      <c r="B12679" t="s">
        <v>8943</v>
      </c>
      <c r="C12679">
        <v>100812</v>
      </c>
      <c r="D12679">
        <v>81386983752</v>
      </c>
      <c r="E12679" t="s">
        <v>3811</v>
      </c>
      <c r="F12679" t="s">
        <v>37610</v>
      </c>
      <c r="G12679" t="s">
        <v>4</v>
      </c>
      <c r="H12679" s="1">
        <v>45851.822893518518</v>
      </c>
      <c r="I12679" s="1" t="str">
        <f t="shared" si="198"/>
        <v>Sun</v>
      </c>
      <c r="J12679" s="3">
        <v>0.82289351851851855</v>
      </c>
    </row>
    <row r="12680" spans="1:10" x14ac:dyDescent="0.25">
      <c r="A12680" t="s">
        <v>27611</v>
      </c>
      <c r="B12680" t="s">
        <v>2365</v>
      </c>
      <c r="C12680">
        <v>55692</v>
      </c>
      <c r="D12680">
        <v>81291729005</v>
      </c>
      <c r="E12680" t="s">
        <v>1</v>
      </c>
      <c r="F12680" t="s">
        <v>37610</v>
      </c>
      <c r="G12680" t="s">
        <v>4</v>
      </c>
      <c r="H12680" s="1">
        <v>45851.82303240741</v>
      </c>
      <c r="I12680" s="1" t="str">
        <f t="shared" si="198"/>
        <v>Sun</v>
      </c>
      <c r="J12680" s="3">
        <v>0.82303240740740746</v>
      </c>
    </row>
    <row r="12681" spans="1:10" x14ac:dyDescent="0.25">
      <c r="A12681" t="s">
        <v>27612</v>
      </c>
      <c r="B12681" t="s">
        <v>8944</v>
      </c>
      <c r="C12681">
        <v>50991</v>
      </c>
      <c r="D12681">
        <v>81253369693</v>
      </c>
      <c r="E12681" t="s">
        <v>499</v>
      </c>
      <c r="F12681" t="s">
        <v>37610</v>
      </c>
      <c r="G12681" t="s">
        <v>4</v>
      </c>
      <c r="H12681" s="1">
        <v>45851.824907407405</v>
      </c>
      <c r="I12681" s="1" t="str">
        <f t="shared" si="198"/>
        <v>Sun</v>
      </c>
      <c r="J12681" s="3">
        <v>0.82490740740740742</v>
      </c>
    </row>
    <row r="12682" spans="1:10" x14ac:dyDescent="0.25">
      <c r="A12682" t="s">
        <v>27613</v>
      </c>
      <c r="B12682" t="s">
        <v>218</v>
      </c>
      <c r="C12682">
        <v>100000</v>
      </c>
      <c r="D12682">
        <v>85817311795</v>
      </c>
      <c r="E12682" t="s">
        <v>1</v>
      </c>
      <c r="F12682" t="s">
        <v>37610</v>
      </c>
      <c r="G12682" t="s">
        <v>16</v>
      </c>
      <c r="H12682" s="1">
        <v>45851.82571759259</v>
      </c>
      <c r="I12682" s="1" t="str">
        <f t="shared" si="198"/>
        <v>Sun</v>
      </c>
      <c r="J12682" s="3">
        <v>0.82571759259259259</v>
      </c>
    </row>
    <row r="12683" spans="1:10" x14ac:dyDescent="0.25">
      <c r="A12683" t="s">
        <v>27614</v>
      </c>
      <c r="B12683" t="s">
        <v>298</v>
      </c>
      <c r="C12683">
        <v>50812</v>
      </c>
      <c r="D12683">
        <v>87863450002</v>
      </c>
      <c r="E12683" t="s">
        <v>1</v>
      </c>
      <c r="F12683" t="s">
        <v>37610</v>
      </c>
      <c r="G12683" t="s">
        <v>4</v>
      </c>
      <c r="H12683" s="1">
        <v>45851.829293981478</v>
      </c>
      <c r="I12683" s="1" t="str">
        <f t="shared" si="198"/>
        <v>Sun</v>
      </c>
      <c r="J12683" s="3">
        <v>0.82929398148148148</v>
      </c>
    </row>
    <row r="12684" spans="1:10" x14ac:dyDescent="0.25">
      <c r="A12684" t="s">
        <v>27615</v>
      </c>
      <c r="B12684" t="s">
        <v>8945</v>
      </c>
      <c r="C12684">
        <v>103941</v>
      </c>
      <c r="D12684">
        <v>81398583020</v>
      </c>
      <c r="E12684" t="s">
        <v>499</v>
      </c>
      <c r="F12684" t="s">
        <v>37610</v>
      </c>
      <c r="G12684" t="s">
        <v>16</v>
      </c>
      <c r="H12684" s="1">
        <v>45851.833854166667</v>
      </c>
      <c r="I12684" s="1" t="str">
        <f t="shared" si="198"/>
        <v>Sun</v>
      </c>
      <c r="J12684" s="3">
        <v>0.83385416666666667</v>
      </c>
    </row>
    <row r="12685" spans="1:10" x14ac:dyDescent="0.25">
      <c r="A12685" t="s">
        <v>27616</v>
      </c>
      <c r="B12685" t="s">
        <v>8946</v>
      </c>
      <c r="C12685">
        <v>103365</v>
      </c>
      <c r="D12685">
        <v>818750410</v>
      </c>
      <c r="E12685" t="s">
        <v>253</v>
      </c>
      <c r="F12685" t="s">
        <v>37610</v>
      </c>
      <c r="G12685" t="s">
        <v>16</v>
      </c>
      <c r="H12685" s="1">
        <v>45851.838912037034</v>
      </c>
      <c r="I12685" s="1" t="str">
        <f t="shared" si="198"/>
        <v>Sun</v>
      </c>
      <c r="J12685" s="3">
        <v>0.83891203703703698</v>
      </c>
    </row>
    <row r="12686" spans="1:10" x14ac:dyDescent="0.25">
      <c r="A12686" t="s">
        <v>27617</v>
      </c>
      <c r="B12686" t="s">
        <v>8947</v>
      </c>
      <c r="C12686">
        <v>50989</v>
      </c>
      <c r="D12686">
        <v>81325599554</v>
      </c>
      <c r="E12686" t="s">
        <v>499</v>
      </c>
      <c r="F12686" t="s">
        <v>37610</v>
      </c>
      <c r="G12686" t="s">
        <v>13</v>
      </c>
      <c r="H12686" s="1">
        <v>45851.840428240743</v>
      </c>
      <c r="I12686" s="1" t="str">
        <f t="shared" si="198"/>
        <v>Sun</v>
      </c>
      <c r="J12686" s="3">
        <v>0.84042824074074074</v>
      </c>
    </row>
    <row r="12687" spans="1:10" x14ac:dyDescent="0.25">
      <c r="A12687" t="s">
        <v>27618</v>
      </c>
      <c r="B12687" t="s">
        <v>8948</v>
      </c>
      <c r="C12687">
        <v>100542</v>
      </c>
      <c r="D12687">
        <v>82168706677</v>
      </c>
      <c r="E12687" t="s">
        <v>5796</v>
      </c>
      <c r="F12687" t="s">
        <v>37610</v>
      </c>
      <c r="G12687" t="s">
        <v>6</v>
      </c>
      <c r="H12687" s="1">
        <v>45851.843252314815</v>
      </c>
      <c r="I12687" s="1" t="str">
        <f t="shared" si="198"/>
        <v>Sun</v>
      </c>
      <c r="J12687" s="3">
        <v>0.84325231481481477</v>
      </c>
    </row>
    <row r="12688" spans="1:10" x14ac:dyDescent="0.25">
      <c r="A12688" t="s">
        <v>27619</v>
      </c>
      <c r="B12688" t="s">
        <v>456</v>
      </c>
      <c r="C12688">
        <v>100313</v>
      </c>
      <c r="D12688">
        <v>81341999990</v>
      </c>
      <c r="E12688" t="s">
        <v>3811</v>
      </c>
      <c r="F12688" t="s">
        <v>37610</v>
      </c>
      <c r="G12688" t="s">
        <v>4</v>
      </c>
      <c r="H12688" s="1">
        <v>45851.851585648146</v>
      </c>
      <c r="I12688" s="1" t="str">
        <f t="shared" si="198"/>
        <v>Sun</v>
      </c>
      <c r="J12688" s="3">
        <v>0.85158564814814819</v>
      </c>
    </row>
    <row r="12689" spans="1:10" x14ac:dyDescent="0.25">
      <c r="A12689" t="s">
        <v>27620</v>
      </c>
      <c r="B12689" t="s">
        <v>30</v>
      </c>
      <c r="C12689">
        <v>50000</v>
      </c>
      <c r="D12689">
        <v>89521431583</v>
      </c>
      <c r="E12689" t="s">
        <v>3811</v>
      </c>
      <c r="F12689" t="s">
        <v>37610</v>
      </c>
      <c r="G12689" t="s">
        <v>4</v>
      </c>
      <c r="H12689" s="1">
        <v>45851.861909722225</v>
      </c>
      <c r="I12689" s="1" t="str">
        <f t="shared" si="198"/>
        <v>Sun</v>
      </c>
      <c r="J12689" s="3">
        <v>0.86190972222222217</v>
      </c>
    </row>
    <row r="12690" spans="1:10" x14ac:dyDescent="0.25">
      <c r="A12690" t="s">
        <v>27621</v>
      </c>
      <c r="B12690" t="s">
        <v>8949</v>
      </c>
      <c r="C12690">
        <v>250000</v>
      </c>
      <c r="D12690">
        <v>85283728249</v>
      </c>
      <c r="E12690" t="s">
        <v>499</v>
      </c>
      <c r="F12690" t="s">
        <v>37610</v>
      </c>
      <c r="G12690" t="s">
        <v>4</v>
      </c>
      <c r="H12690" s="1">
        <v>45851.86818287037</v>
      </c>
      <c r="I12690" s="1" t="str">
        <f t="shared" si="198"/>
        <v>Sun</v>
      </c>
      <c r="J12690" s="3">
        <v>0.86818287037037034</v>
      </c>
    </row>
    <row r="12691" spans="1:10" x14ac:dyDescent="0.25">
      <c r="A12691" t="s">
        <v>27622</v>
      </c>
      <c r="B12691" t="s">
        <v>8950</v>
      </c>
      <c r="C12691">
        <v>253353</v>
      </c>
      <c r="D12691">
        <v>81931177443</v>
      </c>
      <c r="E12691" t="s">
        <v>1</v>
      </c>
      <c r="F12691" t="s">
        <v>37610</v>
      </c>
      <c r="G12691" t="s">
        <v>16</v>
      </c>
      <c r="H12691" s="1">
        <v>45851.868379629632</v>
      </c>
      <c r="I12691" s="1" t="str">
        <f t="shared" si="198"/>
        <v>Sun</v>
      </c>
      <c r="J12691" s="3">
        <v>0.86837962962962967</v>
      </c>
    </row>
    <row r="12692" spans="1:10" x14ac:dyDescent="0.25">
      <c r="A12692" t="s">
        <v>27623</v>
      </c>
      <c r="B12692" t="s">
        <v>8951</v>
      </c>
      <c r="C12692">
        <v>250296</v>
      </c>
      <c r="D12692">
        <v>81346121246</v>
      </c>
      <c r="E12692" t="s">
        <v>253</v>
      </c>
      <c r="F12692" t="s">
        <v>37610</v>
      </c>
      <c r="G12692" t="s">
        <v>13</v>
      </c>
      <c r="H12692" s="1">
        <v>45851.868831018517</v>
      </c>
      <c r="I12692" s="1" t="str">
        <f t="shared" si="198"/>
        <v>Sun</v>
      </c>
      <c r="J12692" s="3">
        <v>0.86883101851851852</v>
      </c>
    </row>
    <row r="12693" spans="1:10" x14ac:dyDescent="0.25">
      <c r="A12693" t="s">
        <v>27624</v>
      </c>
      <c r="B12693" t="s">
        <v>8952</v>
      </c>
      <c r="C12693">
        <v>100000</v>
      </c>
      <c r="D12693">
        <v>82255083961</v>
      </c>
      <c r="E12693" t="s">
        <v>499</v>
      </c>
      <c r="F12693" t="s">
        <v>37610</v>
      </c>
      <c r="G12693" t="s">
        <v>4</v>
      </c>
      <c r="H12693" s="1">
        <v>45851.876134259262</v>
      </c>
      <c r="I12693" s="1" t="str">
        <f t="shared" si="198"/>
        <v>Sun</v>
      </c>
      <c r="J12693" s="3">
        <v>0.87613425925925925</v>
      </c>
    </row>
    <row r="12694" spans="1:10" x14ac:dyDescent="0.25">
      <c r="A12694" t="s">
        <v>27625</v>
      </c>
      <c r="B12694" t="s">
        <v>8953</v>
      </c>
      <c r="C12694">
        <v>100976</v>
      </c>
      <c r="D12694">
        <v>85365042222</v>
      </c>
      <c r="E12694" t="s">
        <v>253</v>
      </c>
      <c r="F12694" t="s">
        <v>37610</v>
      </c>
      <c r="G12694" t="s">
        <v>4</v>
      </c>
      <c r="H12694" s="1">
        <v>45851.882256944446</v>
      </c>
      <c r="I12694" s="1" t="str">
        <f t="shared" si="198"/>
        <v>Sun</v>
      </c>
      <c r="J12694" s="3">
        <v>0.88225694444444447</v>
      </c>
    </row>
    <row r="12695" spans="1:10" x14ac:dyDescent="0.25">
      <c r="A12695" t="s">
        <v>27626</v>
      </c>
      <c r="B12695" t="s">
        <v>8954</v>
      </c>
      <c r="C12695">
        <v>103529</v>
      </c>
      <c r="D12695">
        <v>81210328878</v>
      </c>
      <c r="E12695" t="s">
        <v>3811</v>
      </c>
      <c r="F12695" t="s">
        <v>37610</v>
      </c>
      <c r="G12695" t="s">
        <v>16</v>
      </c>
      <c r="H12695" s="1">
        <v>45851.882743055554</v>
      </c>
      <c r="I12695" s="1" t="str">
        <f t="shared" si="198"/>
        <v>Sun</v>
      </c>
      <c r="J12695" s="3">
        <v>0.88274305555555554</v>
      </c>
    </row>
    <row r="12696" spans="1:10" x14ac:dyDescent="0.25">
      <c r="A12696" t="s">
        <v>27627</v>
      </c>
      <c r="B12696" t="s">
        <v>8955</v>
      </c>
      <c r="C12696">
        <v>100735</v>
      </c>
      <c r="D12696">
        <v>81265214218</v>
      </c>
      <c r="E12696" t="s">
        <v>499</v>
      </c>
      <c r="F12696" t="s">
        <v>37610</v>
      </c>
      <c r="G12696" t="s">
        <v>4</v>
      </c>
      <c r="H12696" s="1">
        <v>45851.892164351855</v>
      </c>
      <c r="I12696" s="1" t="str">
        <f t="shared" si="198"/>
        <v>Sun</v>
      </c>
      <c r="J12696" s="3">
        <v>0.89216435185185183</v>
      </c>
    </row>
    <row r="12697" spans="1:10" x14ac:dyDescent="0.25">
      <c r="A12697" t="s">
        <v>27628</v>
      </c>
      <c r="B12697" t="s">
        <v>8956</v>
      </c>
      <c r="C12697">
        <v>250137</v>
      </c>
      <c r="D12697">
        <v>81345789467</v>
      </c>
      <c r="E12697" t="s">
        <v>499</v>
      </c>
      <c r="F12697" t="s">
        <v>37610</v>
      </c>
      <c r="G12697" t="s">
        <v>4</v>
      </c>
      <c r="H12697" s="1">
        <v>45851.893506944441</v>
      </c>
      <c r="I12697" s="1" t="str">
        <f t="shared" si="198"/>
        <v>Sun</v>
      </c>
      <c r="J12697" s="3">
        <v>0.89350694444444445</v>
      </c>
    </row>
    <row r="12698" spans="1:10" x14ac:dyDescent="0.25">
      <c r="A12698" t="s">
        <v>27629</v>
      </c>
      <c r="B12698" t="s">
        <v>8957</v>
      </c>
      <c r="C12698">
        <v>54038</v>
      </c>
      <c r="D12698">
        <v>82281021480</v>
      </c>
      <c r="E12698" t="s">
        <v>1</v>
      </c>
      <c r="F12698" t="s">
        <v>37610</v>
      </c>
      <c r="G12698" t="s">
        <v>16</v>
      </c>
      <c r="H12698" s="1">
        <v>45851.894918981481</v>
      </c>
      <c r="I12698" s="1" t="str">
        <f t="shared" si="198"/>
        <v>Sun</v>
      </c>
      <c r="J12698" s="3">
        <v>0.89491898148148152</v>
      </c>
    </row>
    <row r="12699" spans="1:10" x14ac:dyDescent="0.25">
      <c r="A12699" t="s">
        <v>27630</v>
      </c>
      <c r="B12699" t="s">
        <v>8958</v>
      </c>
      <c r="C12699">
        <v>100118</v>
      </c>
      <c r="D12699">
        <v>82110930789</v>
      </c>
      <c r="E12699" t="s">
        <v>1</v>
      </c>
      <c r="F12699" t="s">
        <v>37610</v>
      </c>
      <c r="G12699" t="s">
        <v>4</v>
      </c>
      <c r="H12699" s="1">
        <v>45851.895729166667</v>
      </c>
      <c r="I12699" s="1" t="str">
        <f t="shared" si="198"/>
        <v>Sun</v>
      </c>
      <c r="J12699" s="3">
        <v>0.89572916666666669</v>
      </c>
    </row>
    <row r="12700" spans="1:10" x14ac:dyDescent="0.25">
      <c r="A12700" t="s">
        <v>27631</v>
      </c>
      <c r="B12700" t="s">
        <v>8959</v>
      </c>
      <c r="C12700">
        <v>50994</v>
      </c>
      <c r="D12700">
        <v>81910310427</v>
      </c>
      <c r="E12700" t="s">
        <v>8238</v>
      </c>
      <c r="F12700" t="s">
        <v>37610</v>
      </c>
      <c r="G12700" t="s">
        <v>4</v>
      </c>
      <c r="H12700" s="1">
        <v>45851.90420138889</v>
      </c>
      <c r="I12700" s="1" t="str">
        <f t="shared" si="198"/>
        <v>Sun</v>
      </c>
      <c r="J12700" s="3">
        <v>0.9042013888888889</v>
      </c>
    </row>
    <row r="12701" spans="1:10" x14ac:dyDescent="0.25">
      <c r="A12701" t="s">
        <v>27632</v>
      </c>
      <c r="B12701" t="s">
        <v>8960</v>
      </c>
      <c r="C12701">
        <v>100015</v>
      </c>
      <c r="D12701">
        <v>85325519043</v>
      </c>
      <c r="E12701" t="s">
        <v>1</v>
      </c>
      <c r="F12701" t="s">
        <v>37610</v>
      </c>
      <c r="G12701" t="s">
        <v>4</v>
      </c>
      <c r="H12701" s="1">
        <v>45851.905393518522</v>
      </c>
      <c r="I12701" s="1" t="str">
        <f t="shared" si="198"/>
        <v>Sun</v>
      </c>
      <c r="J12701" s="3">
        <v>0.90539351851851857</v>
      </c>
    </row>
    <row r="12702" spans="1:10" x14ac:dyDescent="0.25">
      <c r="A12702" t="s">
        <v>27633</v>
      </c>
      <c r="B12702" t="s">
        <v>8961</v>
      </c>
      <c r="C12702">
        <v>100504</v>
      </c>
      <c r="D12702">
        <v>82217643603</v>
      </c>
      <c r="E12702" t="s">
        <v>499</v>
      </c>
      <c r="F12702" t="s">
        <v>37610</v>
      </c>
      <c r="G12702" t="s">
        <v>4</v>
      </c>
      <c r="H12702" s="1">
        <v>45851.907280092593</v>
      </c>
      <c r="I12702" s="1" t="str">
        <f t="shared" si="198"/>
        <v>Sun</v>
      </c>
      <c r="J12702" s="3">
        <v>0.90728009259259257</v>
      </c>
    </row>
    <row r="12703" spans="1:10" x14ac:dyDescent="0.25">
      <c r="A12703" t="s">
        <v>27634</v>
      </c>
      <c r="B12703" t="s">
        <v>8962</v>
      </c>
      <c r="C12703">
        <v>104259</v>
      </c>
      <c r="D12703">
        <v>81219138353</v>
      </c>
      <c r="E12703" t="s">
        <v>3811</v>
      </c>
      <c r="F12703" t="s">
        <v>37610</v>
      </c>
      <c r="G12703" t="s">
        <v>16</v>
      </c>
      <c r="H12703" s="1">
        <v>45851.914074074077</v>
      </c>
      <c r="I12703" s="1" t="str">
        <f t="shared" si="198"/>
        <v>Sun</v>
      </c>
      <c r="J12703" s="3">
        <v>0.91407407407407404</v>
      </c>
    </row>
    <row r="12704" spans="1:10" x14ac:dyDescent="0.25">
      <c r="A12704" t="s">
        <v>27635</v>
      </c>
      <c r="B12704" t="s">
        <v>8963</v>
      </c>
      <c r="C12704">
        <v>100841</v>
      </c>
      <c r="D12704">
        <v>81809611743</v>
      </c>
      <c r="E12704" t="s">
        <v>499</v>
      </c>
      <c r="F12704" t="s">
        <v>37610</v>
      </c>
      <c r="G12704" t="s">
        <v>4</v>
      </c>
      <c r="H12704" s="1">
        <v>45851.917187500003</v>
      </c>
      <c r="I12704" s="1" t="str">
        <f t="shared" si="198"/>
        <v>Sun</v>
      </c>
      <c r="J12704" s="3">
        <v>0.91718750000000004</v>
      </c>
    </row>
    <row r="12705" spans="1:10" x14ac:dyDescent="0.25">
      <c r="A12705" t="s">
        <v>27636</v>
      </c>
      <c r="B12705" t="s">
        <v>2139</v>
      </c>
      <c r="C12705">
        <v>100428</v>
      </c>
      <c r="D12705">
        <v>8172378723</v>
      </c>
      <c r="E12705" t="s">
        <v>499</v>
      </c>
      <c r="F12705" t="s">
        <v>37610</v>
      </c>
      <c r="G12705" t="s">
        <v>4</v>
      </c>
      <c r="H12705" s="1">
        <v>45851.917696759258</v>
      </c>
      <c r="I12705" s="1" t="str">
        <f t="shared" si="198"/>
        <v>Sun</v>
      </c>
      <c r="J12705" s="3">
        <v>0.91769675925925931</v>
      </c>
    </row>
    <row r="12706" spans="1:10" x14ac:dyDescent="0.25">
      <c r="A12706" t="s">
        <v>27637</v>
      </c>
      <c r="B12706" t="s">
        <v>8964</v>
      </c>
      <c r="C12706">
        <v>100731</v>
      </c>
      <c r="D12706">
        <v>82251120034</v>
      </c>
      <c r="E12706" t="s">
        <v>3811</v>
      </c>
      <c r="F12706" t="s">
        <v>37610</v>
      </c>
      <c r="G12706" t="s">
        <v>4</v>
      </c>
      <c r="H12706" s="1">
        <v>45851.92015046296</v>
      </c>
      <c r="I12706" s="1" t="str">
        <f t="shared" si="198"/>
        <v>Sun</v>
      </c>
      <c r="J12706" s="3">
        <v>0.92015046296296299</v>
      </c>
    </row>
    <row r="12707" spans="1:10" x14ac:dyDescent="0.25">
      <c r="A12707" t="s">
        <v>27638</v>
      </c>
      <c r="B12707" t="s">
        <v>19</v>
      </c>
      <c r="C12707">
        <v>50753</v>
      </c>
      <c r="D12707">
        <v>8121723244</v>
      </c>
      <c r="E12707" t="s">
        <v>1</v>
      </c>
      <c r="F12707" t="s">
        <v>37610</v>
      </c>
      <c r="G12707" t="s">
        <v>31</v>
      </c>
      <c r="H12707" s="1">
        <v>45851.923854166664</v>
      </c>
      <c r="I12707" s="1" t="str">
        <f t="shared" si="198"/>
        <v>Sun</v>
      </c>
      <c r="J12707" s="3">
        <v>0.92385416666666664</v>
      </c>
    </row>
    <row r="12708" spans="1:10" x14ac:dyDescent="0.25">
      <c r="A12708" t="s">
        <v>27639</v>
      </c>
      <c r="B12708" t="s">
        <v>8965</v>
      </c>
      <c r="C12708">
        <v>50766</v>
      </c>
      <c r="D12708">
        <v>89526956829</v>
      </c>
      <c r="E12708" t="s">
        <v>127</v>
      </c>
      <c r="F12708" t="s">
        <v>37610</v>
      </c>
      <c r="G12708" t="s">
        <v>4</v>
      </c>
      <c r="H12708" s="1">
        <v>45851.928148148145</v>
      </c>
      <c r="I12708" s="1" t="str">
        <f t="shared" si="198"/>
        <v>Sun</v>
      </c>
      <c r="J12708" s="3">
        <v>0.92814814814814817</v>
      </c>
    </row>
    <row r="12709" spans="1:10" x14ac:dyDescent="0.25">
      <c r="A12709" t="s">
        <v>27640</v>
      </c>
      <c r="B12709" t="s">
        <v>555</v>
      </c>
      <c r="C12709">
        <v>100000</v>
      </c>
      <c r="D12709">
        <v>85376748196</v>
      </c>
      <c r="E12709" t="s">
        <v>1</v>
      </c>
      <c r="F12709" t="s">
        <v>37610</v>
      </c>
      <c r="G12709" t="s">
        <v>4</v>
      </c>
      <c r="H12709" s="1">
        <v>45851.938101851854</v>
      </c>
      <c r="I12709" s="1" t="str">
        <f t="shared" si="198"/>
        <v>Sun</v>
      </c>
      <c r="J12709" s="3">
        <v>0.9381018518518518</v>
      </c>
    </row>
    <row r="12710" spans="1:10" x14ac:dyDescent="0.25">
      <c r="A12710" t="s">
        <v>27641</v>
      </c>
      <c r="B12710" t="s">
        <v>8966</v>
      </c>
      <c r="C12710">
        <v>100354</v>
      </c>
      <c r="D12710">
        <v>81357093767</v>
      </c>
      <c r="E12710" t="s">
        <v>1</v>
      </c>
      <c r="F12710" t="s">
        <v>37610</v>
      </c>
      <c r="G12710" t="s">
        <v>4</v>
      </c>
      <c r="H12710" s="1">
        <v>45851.943530092591</v>
      </c>
      <c r="I12710" s="1" t="str">
        <f t="shared" si="198"/>
        <v>Sun</v>
      </c>
      <c r="J12710" s="3">
        <v>0.94353009259259257</v>
      </c>
    </row>
    <row r="12711" spans="1:10" x14ac:dyDescent="0.25">
      <c r="A12711" t="s">
        <v>27642</v>
      </c>
      <c r="B12711" t="s">
        <v>8967</v>
      </c>
      <c r="C12711">
        <v>100277</v>
      </c>
      <c r="D12711">
        <v>82261196425</v>
      </c>
      <c r="E12711" t="s">
        <v>1</v>
      </c>
      <c r="F12711" t="s">
        <v>37610</v>
      </c>
      <c r="G12711" t="s">
        <v>6</v>
      </c>
      <c r="H12711" s="1">
        <v>45851.94803240741</v>
      </c>
      <c r="I12711" s="1" t="str">
        <f t="shared" si="198"/>
        <v>Sun</v>
      </c>
      <c r="J12711" s="3">
        <v>0.94803240740740746</v>
      </c>
    </row>
    <row r="12712" spans="1:10" x14ac:dyDescent="0.25">
      <c r="A12712" t="s">
        <v>27643</v>
      </c>
      <c r="B12712" t="s">
        <v>19</v>
      </c>
      <c r="C12712">
        <v>250000</v>
      </c>
      <c r="D12712">
        <v>81325120891</v>
      </c>
      <c r="E12712" t="s">
        <v>3811</v>
      </c>
      <c r="F12712" t="s">
        <v>37610</v>
      </c>
      <c r="G12712" t="s">
        <v>4</v>
      </c>
      <c r="H12712" s="1">
        <v>45851.954675925925</v>
      </c>
      <c r="I12712" s="1" t="str">
        <f t="shared" si="198"/>
        <v>Sun</v>
      </c>
      <c r="J12712" s="3">
        <v>0.95467592592592587</v>
      </c>
    </row>
    <row r="12713" spans="1:10" x14ac:dyDescent="0.25">
      <c r="A12713" t="s">
        <v>27644</v>
      </c>
      <c r="B12713" t="s">
        <v>8968</v>
      </c>
      <c r="C12713">
        <v>100891</v>
      </c>
      <c r="D12713">
        <v>85275757202</v>
      </c>
      <c r="E12713" t="s">
        <v>3811</v>
      </c>
      <c r="F12713" t="s">
        <v>37610</v>
      </c>
      <c r="G12713" t="s">
        <v>4</v>
      </c>
      <c r="H12713" s="1">
        <v>45851.957418981481</v>
      </c>
      <c r="I12713" s="1" t="str">
        <f t="shared" si="198"/>
        <v>Sun</v>
      </c>
      <c r="J12713" s="3">
        <v>0.95741898148148152</v>
      </c>
    </row>
    <row r="12714" spans="1:10" x14ac:dyDescent="0.25">
      <c r="A12714" t="s">
        <v>27645</v>
      </c>
      <c r="B12714" t="s">
        <v>17</v>
      </c>
      <c r="C12714">
        <v>250755</v>
      </c>
      <c r="D12714">
        <v>8212055977</v>
      </c>
      <c r="E12714" t="s">
        <v>1</v>
      </c>
      <c r="F12714" t="s">
        <v>37610</v>
      </c>
      <c r="G12714" t="s">
        <v>6</v>
      </c>
      <c r="H12714" s="1">
        <v>45851.957743055558</v>
      </c>
      <c r="I12714" s="1" t="str">
        <f t="shared" si="198"/>
        <v>Sun</v>
      </c>
      <c r="J12714" s="3">
        <v>0.9577430555555555</v>
      </c>
    </row>
    <row r="12715" spans="1:10" x14ac:dyDescent="0.25">
      <c r="A12715" t="s">
        <v>27646</v>
      </c>
      <c r="B12715" t="s">
        <v>7302</v>
      </c>
      <c r="C12715">
        <v>100749</v>
      </c>
      <c r="D12715">
        <v>81803467895</v>
      </c>
      <c r="E12715" t="s">
        <v>3811</v>
      </c>
      <c r="F12715" t="s">
        <v>37610</v>
      </c>
      <c r="G12715" t="s">
        <v>4</v>
      </c>
      <c r="H12715" s="1">
        <v>45851.964490740742</v>
      </c>
      <c r="I12715" s="1" t="str">
        <f t="shared" si="198"/>
        <v>Sun</v>
      </c>
      <c r="J12715" s="3">
        <v>0.9644907407407407</v>
      </c>
    </row>
    <row r="12716" spans="1:10" x14ac:dyDescent="0.25">
      <c r="A12716" t="s">
        <v>27647</v>
      </c>
      <c r="B12716" t="s">
        <v>8969</v>
      </c>
      <c r="C12716">
        <v>100144</v>
      </c>
      <c r="D12716">
        <v>82172160708</v>
      </c>
      <c r="E12716" t="s">
        <v>3811</v>
      </c>
      <c r="F12716" t="s">
        <v>37610</v>
      </c>
      <c r="G12716" t="s">
        <v>4</v>
      </c>
      <c r="H12716" s="1">
        <v>45851.966377314813</v>
      </c>
      <c r="I12716" s="1" t="str">
        <f t="shared" si="198"/>
        <v>Sun</v>
      </c>
      <c r="J12716" s="3">
        <v>0.96637731481481481</v>
      </c>
    </row>
    <row r="12717" spans="1:10" x14ac:dyDescent="0.25">
      <c r="A12717" t="s">
        <v>27648</v>
      </c>
      <c r="B12717" t="s">
        <v>8675</v>
      </c>
      <c r="C12717">
        <v>103508</v>
      </c>
      <c r="D12717">
        <v>81258874148</v>
      </c>
      <c r="E12717" t="s">
        <v>499</v>
      </c>
      <c r="F12717" t="s">
        <v>37610</v>
      </c>
      <c r="G12717" t="s">
        <v>16</v>
      </c>
      <c r="H12717" s="1">
        <v>45851.967800925922</v>
      </c>
      <c r="I12717" s="1" t="str">
        <f t="shared" si="198"/>
        <v>Sun</v>
      </c>
      <c r="J12717" s="3">
        <v>0.96780092592592593</v>
      </c>
    </row>
    <row r="12718" spans="1:10" x14ac:dyDescent="0.25">
      <c r="A12718" t="s">
        <v>27649</v>
      </c>
      <c r="B12718" t="s">
        <v>8970</v>
      </c>
      <c r="C12718">
        <v>50058</v>
      </c>
      <c r="D12718">
        <v>8111111111</v>
      </c>
      <c r="E12718" t="s">
        <v>1</v>
      </c>
      <c r="F12718" t="s">
        <v>37610</v>
      </c>
      <c r="G12718" t="s">
        <v>4</v>
      </c>
      <c r="H12718" s="1">
        <v>45851.969004629631</v>
      </c>
      <c r="I12718" s="1" t="str">
        <f t="shared" si="198"/>
        <v>Sun</v>
      </c>
      <c r="J12718" s="3">
        <v>0.96900462962962963</v>
      </c>
    </row>
    <row r="12719" spans="1:10" x14ac:dyDescent="0.25">
      <c r="A12719" t="s">
        <v>27650</v>
      </c>
      <c r="B12719" t="s">
        <v>8971</v>
      </c>
      <c r="C12719">
        <v>253385</v>
      </c>
      <c r="D12719">
        <v>85883627929</v>
      </c>
      <c r="E12719" t="s">
        <v>1</v>
      </c>
      <c r="F12719" t="s">
        <v>37610</v>
      </c>
      <c r="G12719" t="s">
        <v>16</v>
      </c>
      <c r="H12719" s="1">
        <v>45851.994016203702</v>
      </c>
      <c r="I12719" s="1" t="str">
        <f t="shared" si="198"/>
        <v>Sun</v>
      </c>
      <c r="J12719" s="3">
        <v>0.99401620370370369</v>
      </c>
    </row>
    <row r="12720" spans="1:10" x14ac:dyDescent="0.25">
      <c r="A12720" t="s">
        <v>27651</v>
      </c>
      <c r="B12720" t="s">
        <v>8972</v>
      </c>
      <c r="C12720">
        <v>104154</v>
      </c>
      <c r="D12720">
        <v>81320732272</v>
      </c>
      <c r="E12720" t="s">
        <v>1</v>
      </c>
      <c r="F12720" t="s">
        <v>37610</v>
      </c>
      <c r="G12720" t="s">
        <v>16</v>
      </c>
      <c r="H12720" s="1">
        <v>45851.99726851852</v>
      </c>
      <c r="I12720" s="1" t="str">
        <f t="shared" si="198"/>
        <v>Sun</v>
      </c>
      <c r="J12720" s="3">
        <v>0.9972685185185185</v>
      </c>
    </row>
    <row r="12721" spans="1:10" x14ac:dyDescent="0.25">
      <c r="A12721" t="s">
        <v>27652</v>
      </c>
      <c r="B12721" t="s">
        <v>6914</v>
      </c>
      <c r="C12721">
        <v>104239</v>
      </c>
      <c r="D12721">
        <v>81288929711</v>
      </c>
      <c r="E12721" t="s">
        <v>1</v>
      </c>
      <c r="F12721" t="s">
        <v>37610</v>
      </c>
      <c r="G12721" t="s">
        <v>16</v>
      </c>
      <c r="H12721" s="1">
        <v>45852.01798611111</v>
      </c>
      <c r="I12721" s="1" t="str">
        <f t="shared" si="198"/>
        <v>Mon</v>
      </c>
      <c r="J12721" s="3">
        <v>1.7986111111111112E-2</v>
      </c>
    </row>
    <row r="12722" spans="1:10" x14ac:dyDescent="0.25">
      <c r="A12722" t="s">
        <v>27653</v>
      </c>
      <c r="B12722" t="s">
        <v>8973</v>
      </c>
      <c r="C12722">
        <v>100734</v>
      </c>
      <c r="D12722">
        <v>85356088460</v>
      </c>
      <c r="E12722" t="s">
        <v>5796</v>
      </c>
      <c r="F12722" t="s">
        <v>37610</v>
      </c>
      <c r="G12722" t="s">
        <v>4</v>
      </c>
      <c r="H12722" s="1">
        <v>45852.020324074074</v>
      </c>
      <c r="I12722" s="1" t="str">
        <f t="shared" si="198"/>
        <v>Mon</v>
      </c>
      <c r="J12722" s="3">
        <v>2.0324074074074074E-2</v>
      </c>
    </row>
    <row r="12723" spans="1:10" x14ac:dyDescent="0.25">
      <c r="A12723" t="s">
        <v>27654</v>
      </c>
      <c r="B12723" t="s">
        <v>8974</v>
      </c>
      <c r="C12723">
        <v>1000589</v>
      </c>
      <c r="D12723">
        <v>8126570385</v>
      </c>
      <c r="E12723" t="s">
        <v>1</v>
      </c>
      <c r="F12723" t="s">
        <v>37610</v>
      </c>
      <c r="G12723" t="s">
        <v>4</v>
      </c>
      <c r="H12723" s="1">
        <v>45852.041817129626</v>
      </c>
      <c r="I12723" s="1" t="str">
        <f t="shared" si="198"/>
        <v>Mon</v>
      </c>
      <c r="J12723" s="3">
        <v>4.1817129629629628E-2</v>
      </c>
    </row>
    <row r="12724" spans="1:10" x14ac:dyDescent="0.25">
      <c r="A12724" t="s">
        <v>27655</v>
      </c>
      <c r="B12724" t="s">
        <v>1769</v>
      </c>
      <c r="C12724">
        <v>100454</v>
      </c>
      <c r="D12724">
        <v>81257321112</v>
      </c>
      <c r="E12724" t="s">
        <v>499</v>
      </c>
      <c r="F12724" t="s">
        <v>37610</v>
      </c>
      <c r="G12724" t="s">
        <v>4</v>
      </c>
      <c r="H12724" s="1">
        <v>45852.048449074071</v>
      </c>
      <c r="I12724" s="1" t="str">
        <f t="shared" si="198"/>
        <v>Mon</v>
      </c>
      <c r="J12724" s="3">
        <v>4.8449074074074075E-2</v>
      </c>
    </row>
    <row r="12725" spans="1:10" x14ac:dyDescent="0.25">
      <c r="A12725" t="s">
        <v>27656</v>
      </c>
      <c r="B12725" t="s">
        <v>222</v>
      </c>
      <c r="C12725">
        <v>100598</v>
      </c>
      <c r="D12725">
        <v>85277700666</v>
      </c>
      <c r="E12725" t="s">
        <v>499</v>
      </c>
      <c r="F12725" t="s">
        <v>37610</v>
      </c>
      <c r="G12725" t="s">
        <v>59</v>
      </c>
      <c r="H12725" s="1">
        <v>45852.120300925926</v>
      </c>
      <c r="I12725" s="1" t="str">
        <f t="shared" si="198"/>
        <v>Mon</v>
      </c>
      <c r="J12725" s="3">
        <v>0.12030092592592592</v>
      </c>
    </row>
    <row r="12726" spans="1:10" x14ac:dyDescent="0.25">
      <c r="A12726" t="s">
        <v>27657</v>
      </c>
      <c r="B12726" t="s">
        <v>8975</v>
      </c>
      <c r="C12726">
        <v>103885</v>
      </c>
      <c r="D12726">
        <v>81224522317</v>
      </c>
      <c r="E12726" t="s">
        <v>253</v>
      </c>
      <c r="F12726" t="s">
        <v>37610</v>
      </c>
      <c r="G12726" t="s">
        <v>16</v>
      </c>
      <c r="H12726" s="1">
        <v>45852.125787037039</v>
      </c>
      <c r="I12726" s="1" t="str">
        <f t="shared" si="198"/>
        <v>Mon</v>
      </c>
      <c r="J12726" s="3">
        <v>0.12578703703703703</v>
      </c>
    </row>
    <row r="12727" spans="1:10" x14ac:dyDescent="0.25">
      <c r="A12727" t="s">
        <v>27658</v>
      </c>
      <c r="B12727" t="s">
        <v>8976</v>
      </c>
      <c r="C12727">
        <v>100330</v>
      </c>
      <c r="D12727">
        <v>81907210270</v>
      </c>
      <c r="E12727" t="s">
        <v>499</v>
      </c>
      <c r="F12727" t="s">
        <v>37610</v>
      </c>
      <c r="G12727" t="s">
        <v>4</v>
      </c>
      <c r="H12727" s="1">
        <v>45852.143067129633</v>
      </c>
      <c r="I12727" s="1" t="str">
        <f t="shared" si="198"/>
        <v>Mon</v>
      </c>
      <c r="J12727" s="3">
        <v>0.14306712962962964</v>
      </c>
    </row>
    <row r="12728" spans="1:10" x14ac:dyDescent="0.25">
      <c r="A12728" t="s">
        <v>27659</v>
      </c>
      <c r="B12728" t="s">
        <v>3286</v>
      </c>
      <c r="C12728">
        <v>100851</v>
      </c>
      <c r="D12728">
        <v>88223823742</v>
      </c>
      <c r="E12728" t="s">
        <v>3811</v>
      </c>
      <c r="F12728" t="s">
        <v>37610</v>
      </c>
      <c r="G12728" t="s">
        <v>13</v>
      </c>
      <c r="H12728" s="1">
        <v>45852.164027777777</v>
      </c>
      <c r="I12728" s="1" t="str">
        <f t="shared" si="198"/>
        <v>Mon</v>
      </c>
      <c r="J12728" s="3">
        <v>0.16402777777777777</v>
      </c>
    </row>
    <row r="12729" spans="1:10" x14ac:dyDescent="0.25">
      <c r="A12729" t="s">
        <v>27660</v>
      </c>
      <c r="B12729" t="s">
        <v>8977</v>
      </c>
      <c r="C12729">
        <v>250771</v>
      </c>
      <c r="D12729">
        <v>8212226475</v>
      </c>
      <c r="E12729" t="s">
        <v>253</v>
      </c>
      <c r="F12729" t="s">
        <v>37610</v>
      </c>
      <c r="G12729" t="s">
        <v>4</v>
      </c>
      <c r="H12729" s="1">
        <v>45852.180787037039</v>
      </c>
      <c r="I12729" s="1" t="str">
        <f t="shared" si="198"/>
        <v>Mon</v>
      </c>
      <c r="J12729" s="3">
        <v>0.18078703703703702</v>
      </c>
    </row>
    <row r="12730" spans="1:10" x14ac:dyDescent="0.25">
      <c r="A12730" t="s">
        <v>27661</v>
      </c>
      <c r="B12730" t="s">
        <v>8978</v>
      </c>
      <c r="C12730">
        <v>100997</v>
      </c>
      <c r="D12730">
        <v>81321819584</v>
      </c>
      <c r="E12730" t="s">
        <v>253</v>
      </c>
      <c r="F12730" t="s">
        <v>37610</v>
      </c>
      <c r="G12730" t="s">
        <v>4</v>
      </c>
      <c r="H12730" s="1">
        <v>45852.183819444443</v>
      </c>
      <c r="I12730" s="1" t="str">
        <f t="shared" si="198"/>
        <v>Mon</v>
      </c>
      <c r="J12730" s="3">
        <v>0.18381944444444445</v>
      </c>
    </row>
    <row r="12731" spans="1:10" x14ac:dyDescent="0.25">
      <c r="A12731" t="s">
        <v>27662</v>
      </c>
      <c r="B12731" t="s">
        <v>8979</v>
      </c>
      <c r="C12731">
        <v>103845</v>
      </c>
      <c r="D12731">
        <v>81345608899</v>
      </c>
      <c r="E12731" t="s">
        <v>499</v>
      </c>
      <c r="F12731" t="s">
        <v>37610</v>
      </c>
      <c r="G12731" t="s">
        <v>16</v>
      </c>
      <c r="H12731" s="1">
        <v>45852.184699074074</v>
      </c>
      <c r="I12731" s="1" t="str">
        <f t="shared" si="198"/>
        <v>Mon</v>
      </c>
      <c r="J12731" s="3">
        <v>0.18469907407407407</v>
      </c>
    </row>
    <row r="12732" spans="1:10" x14ac:dyDescent="0.25">
      <c r="A12732" t="s">
        <v>27663</v>
      </c>
      <c r="B12732" t="s">
        <v>5828</v>
      </c>
      <c r="C12732">
        <v>100498</v>
      </c>
      <c r="D12732">
        <v>85379910003</v>
      </c>
      <c r="E12732" t="s">
        <v>499</v>
      </c>
      <c r="F12732" t="s">
        <v>37610</v>
      </c>
      <c r="G12732" t="s">
        <v>4</v>
      </c>
      <c r="H12732" s="1">
        <v>45852.185960648145</v>
      </c>
      <c r="I12732" s="1" t="str">
        <f t="shared" si="198"/>
        <v>Mon</v>
      </c>
      <c r="J12732" s="3">
        <v>0.18596064814814814</v>
      </c>
    </row>
    <row r="12733" spans="1:10" x14ac:dyDescent="0.25">
      <c r="A12733" t="s">
        <v>27664</v>
      </c>
      <c r="B12733" t="s">
        <v>393</v>
      </c>
      <c r="C12733">
        <v>100738</v>
      </c>
      <c r="D12733">
        <v>8161123667</v>
      </c>
      <c r="E12733" t="s">
        <v>1</v>
      </c>
      <c r="F12733" t="s">
        <v>37610</v>
      </c>
      <c r="G12733" t="s">
        <v>13</v>
      </c>
      <c r="H12733" s="1">
        <v>45852.191018518519</v>
      </c>
      <c r="I12733" s="1" t="str">
        <f t="shared" si="198"/>
        <v>Mon</v>
      </c>
      <c r="J12733" s="3">
        <v>0.19101851851851853</v>
      </c>
    </row>
    <row r="12734" spans="1:10" x14ac:dyDescent="0.25">
      <c r="A12734" t="s">
        <v>27665</v>
      </c>
      <c r="B12734" t="s">
        <v>8980</v>
      </c>
      <c r="C12734">
        <v>100475</v>
      </c>
      <c r="D12734">
        <v>85645737145</v>
      </c>
      <c r="E12734" t="s">
        <v>253</v>
      </c>
      <c r="F12734" t="s">
        <v>37610</v>
      </c>
      <c r="G12734" t="s">
        <v>4</v>
      </c>
      <c r="H12734" s="1">
        <v>45852.191932870373</v>
      </c>
      <c r="I12734" s="1" t="str">
        <f t="shared" si="198"/>
        <v>Mon</v>
      </c>
      <c r="J12734" s="3">
        <v>0.19193287037037038</v>
      </c>
    </row>
    <row r="12735" spans="1:10" x14ac:dyDescent="0.25">
      <c r="A12735" t="s">
        <v>27666</v>
      </c>
      <c r="B12735" t="s">
        <v>8981</v>
      </c>
      <c r="C12735">
        <v>54061</v>
      </c>
      <c r="D12735">
        <v>85242003252</v>
      </c>
      <c r="E12735" t="s">
        <v>253</v>
      </c>
      <c r="F12735" t="s">
        <v>37610</v>
      </c>
      <c r="G12735" t="s">
        <v>16</v>
      </c>
      <c r="H12735" s="1">
        <v>45852.194537037038</v>
      </c>
      <c r="I12735" s="1" t="str">
        <f t="shared" si="198"/>
        <v>Mon</v>
      </c>
      <c r="J12735" s="3">
        <v>0.19453703703703704</v>
      </c>
    </row>
    <row r="12736" spans="1:10" x14ac:dyDescent="0.25">
      <c r="A12736" t="s">
        <v>27667</v>
      </c>
      <c r="B12736" t="s">
        <v>8982</v>
      </c>
      <c r="C12736">
        <v>104216</v>
      </c>
      <c r="D12736">
        <v>85314980945</v>
      </c>
      <c r="E12736" t="s">
        <v>3804</v>
      </c>
      <c r="F12736" t="s">
        <v>37610</v>
      </c>
      <c r="G12736" t="s">
        <v>16</v>
      </c>
      <c r="H12736" s="1">
        <v>45852.198344907411</v>
      </c>
      <c r="I12736" s="1" t="str">
        <f t="shared" si="198"/>
        <v>Mon</v>
      </c>
      <c r="J12736" s="3">
        <v>0.1983449074074074</v>
      </c>
    </row>
    <row r="12737" spans="1:10" x14ac:dyDescent="0.25">
      <c r="A12737" t="s">
        <v>27668</v>
      </c>
      <c r="B12737" t="s">
        <v>8121</v>
      </c>
      <c r="C12737">
        <v>53353</v>
      </c>
      <c r="D12737">
        <v>81322894020</v>
      </c>
      <c r="E12737" t="s">
        <v>253</v>
      </c>
      <c r="F12737" t="s">
        <v>37610</v>
      </c>
      <c r="G12737" t="s">
        <v>16</v>
      </c>
      <c r="H12737" s="1">
        <v>45852.201215277775</v>
      </c>
      <c r="I12737" s="1" t="str">
        <f t="shared" si="198"/>
        <v>Mon</v>
      </c>
      <c r="J12737" s="3">
        <v>0.20121527777777778</v>
      </c>
    </row>
    <row r="12738" spans="1:10" x14ac:dyDescent="0.25">
      <c r="A12738" t="s">
        <v>27669</v>
      </c>
      <c r="B12738" t="s">
        <v>298</v>
      </c>
      <c r="C12738">
        <v>50898</v>
      </c>
      <c r="D12738">
        <v>87863450002</v>
      </c>
      <c r="E12738" t="s">
        <v>1</v>
      </c>
      <c r="F12738" t="s">
        <v>37610</v>
      </c>
      <c r="G12738" t="s">
        <v>4</v>
      </c>
      <c r="H12738" s="1">
        <v>45852.203472222223</v>
      </c>
      <c r="I12738" s="1" t="str">
        <f t="shared" si="198"/>
        <v>Mon</v>
      </c>
      <c r="J12738" s="3">
        <v>0.20347222222222222</v>
      </c>
    </row>
    <row r="12739" spans="1:10" x14ac:dyDescent="0.25">
      <c r="A12739" t="s">
        <v>27670</v>
      </c>
      <c r="B12739" t="s">
        <v>1667</v>
      </c>
      <c r="C12739">
        <v>50000</v>
      </c>
      <c r="D12739">
        <v>83130604488</v>
      </c>
      <c r="E12739" t="s">
        <v>3811</v>
      </c>
      <c r="F12739" t="s">
        <v>37610</v>
      </c>
      <c r="G12739" t="s">
        <v>4</v>
      </c>
      <c r="H12739" s="1">
        <v>45852.206400462965</v>
      </c>
      <c r="I12739" s="1" t="str">
        <f t="shared" ref="I12739:I12802" si="199">TEXT(H12739,"ddd")</f>
        <v>Mon</v>
      </c>
      <c r="J12739" s="3">
        <v>0.20640046296296297</v>
      </c>
    </row>
    <row r="12740" spans="1:10" x14ac:dyDescent="0.25">
      <c r="A12740" t="s">
        <v>27671</v>
      </c>
      <c r="B12740" t="s">
        <v>7917</v>
      </c>
      <c r="C12740">
        <v>50771</v>
      </c>
      <c r="D12740">
        <v>8985530430</v>
      </c>
      <c r="E12740" t="s">
        <v>1</v>
      </c>
      <c r="F12740" t="s">
        <v>37610</v>
      </c>
      <c r="G12740" t="s">
        <v>6</v>
      </c>
      <c r="H12740" s="1">
        <v>45852.206689814811</v>
      </c>
      <c r="I12740" s="1" t="str">
        <f t="shared" si="199"/>
        <v>Mon</v>
      </c>
      <c r="J12740" s="3">
        <v>0.20668981481481483</v>
      </c>
    </row>
    <row r="12741" spans="1:10" x14ac:dyDescent="0.25">
      <c r="A12741" t="s">
        <v>27672</v>
      </c>
      <c r="B12741" t="s">
        <v>8983</v>
      </c>
      <c r="C12741">
        <v>50411</v>
      </c>
      <c r="D12741">
        <v>82176610337</v>
      </c>
      <c r="E12741" t="s">
        <v>3811</v>
      </c>
      <c r="F12741" t="s">
        <v>37610</v>
      </c>
      <c r="G12741" t="s">
        <v>13</v>
      </c>
      <c r="H12741" s="1">
        <v>45852.20685185185</v>
      </c>
      <c r="I12741" s="1" t="str">
        <f t="shared" si="199"/>
        <v>Mon</v>
      </c>
      <c r="J12741" s="3">
        <v>0.20685185185185184</v>
      </c>
    </row>
    <row r="12742" spans="1:10" x14ac:dyDescent="0.25">
      <c r="A12742" t="s">
        <v>27673</v>
      </c>
      <c r="B12742" t="s">
        <v>8984</v>
      </c>
      <c r="C12742">
        <v>100594</v>
      </c>
      <c r="D12742">
        <v>81270880151</v>
      </c>
      <c r="E12742" t="s">
        <v>253</v>
      </c>
      <c r="F12742" t="s">
        <v>37610</v>
      </c>
      <c r="G12742" t="s">
        <v>4</v>
      </c>
      <c r="H12742" s="1">
        <v>45852.209444444445</v>
      </c>
      <c r="I12742" s="1" t="str">
        <f t="shared" si="199"/>
        <v>Mon</v>
      </c>
      <c r="J12742" s="3">
        <v>0.20944444444444443</v>
      </c>
    </row>
    <row r="12743" spans="1:10" x14ac:dyDescent="0.25">
      <c r="A12743" t="s">
        <v>27674</v>
      </c>
      <c r="B12743" t="s">
        <v>8985</v>
      </c>
      <c r="C12743">
        <v>50733</v>
      </c>
      <c r="D12743">
        <v>85314444767</v>
      </c>
      <c r="E12743" t="s">
        <v>499</v>
      </c>
      <c r="F12743" t="s">
        <v>37610</v>
      </c>
      <c r="G12743" t="s">
        <v>6</v>
      </c>
      <c r="H12743" s="1">
        <v>45852.211631944447</v>
      </c>
      <c r="I12743" s="1" t="str">
        <f t="shared" si="199"/>
        <v>Mon</v>
      </c>
      <c r="J12743" s="3">
        <v>0.21163194444444444</v>
      </c>
    </row>
    <row r="12744" spans="1:10" x14ac:dyDescent="0.25">
      <c r="A12744" t="s">
        <v>27675</v>
      </c>
      <c r="B12744" t="s">
        <v>4845</v>
      </c>
      <c r="C12744">
        <v>50673</v>
      </c>
      <c r="D12744">
        <v>8164612330</v>
      </c>
      <c r="E12744" t="s">
        <v>3811</v>
      </c>
      <c r="F12744" t="s">
        <v>37610</v>
      </c>
      <c r="G12744" t="s">
        <v>31</v>
      </c>
      <c r="H12744" s="1">
        <v>45852.215381944443</v>
      </c>
      <c r="I12744" s="1" t="str">
        <f t="shared" si="199"/>
        <v>Mon</v>
      </c>
      <c r="J12744" s="3">
        <v>0.21538194444444445</v>
      </c>
    </row>
    <row r="12745" spans="1:10" x14ac:dyDescent="0.25">
      <c r="A12745" t="s">
        <v>27676</v>
      </c>
      <c r="B12745" t="s">
        <v>8986</v>
      </c>
      <c r="C12745">
        <v>100734</v>
      </c>
      <c r="D12745">
        <v>85640673182</v>
      </c>
      <c r="E12745" t="s">
        <v>3811</v>
      </c>
      <c r="F12745" t="s">
        <v>37610</v>
      </c>
      <c r="G12745" t="s">
        <v>4</v>
      </c>
      <c r="H12745" s="1">
        <v>45852.218148148146</v>
      </c>
      <c r="I12745" s="1" t="str">
        <f t="shared" si="199"/>
        <v>Mon</v>
      </c>
      <c r="J12745" s="3">
        <v>0.21814814814814815</v>
      </c>
    </row>
    <row r="12746" spans="1:10" x14ac:dyDescent="0.25">
      <c r="A12746" t="s">
        <v>27677</v>
      </c>
      <c r="B12746" t="s">
        <v>8987</v>
      </c>
      <c r="C12746">
        <v>50462</v>
      </c>
      <c r="D12746">
        <v>81285340727</v>
      </c>
      <c r="E12746" t="s">
        <v>253</v>
      </c>
      <c r="F12746" t="s">
        <v>37610</v>
      </c>
      <c r="G12746" t="s">
        <v>31</v>
      </c>
      <c r="H12746" s="1">
        <v>45852.221770833334</v>
      </c>
      <c r="I12746" s="1" t="str">
        <f t="shared" si="199"/>
        <v>Mon</v>
      </c>
      <c r="J12746" s="3">
        <v>0.22177083333333333</v>
      </c>
    </row>
    <row r="12747" spans="1:10" x14ac:dyDescent="0.25">
      <c r="A12747" t="s">
        <v>27678</v>
      </c>
      <c r="B12747" t="s">
        <v>19</v>
      </c>
      <c r="C12747">
        <v>100222</v>
      </c>
      <c r="D12747">
        <v>82323532377</v>
      </c>
      <c r="E12747" t="s">
        <v>1</v>
      </c>
      <c r="F12747" t="s">
        <v>37610</v>
      </c>
      <c r="G12747" t="s">
        <v>4</v>
      </c>
      <c r="H12747" s="1">
        <v>45852.222881944443</v>
      </c>
      <c r="I12747" s="1" t="str">
        <f t="shared" si="199"/>
        <v>Mon</v>
      </c>
      <c r="J12747" s="3">
        <v>0.22288194444444445</v>
      </c>
    </row>
    <row r="12748" spans="1:10" x14ac:dyDescent="0.25">
      <c r="A12748" t="s">
        <v>27679</v>
      </c>
      <c r="B12748" t="s">
        <v>8988</v>
      </c>
      <c r="C12748">
        <v>103997</v>
      </c>
      <c r="D12748">
        <v>82341109161</v>
      </c>
      <c r="E12748" t="s">
        <v>3811</v>
      </c>
      <c r="F12748" t="s">
        <v>37610</v>
      </c>
      <c r="G12748" t="s">
        <v>16</v>
      </c>
      <c r="H12748" s="1">
        <v>45852.224074074074</v>
      </c>
      <c r="I12748" s="1" t="str">
        <f t="shared" si="199"/>
        <v>Mon</v>
      </c>
      <c r="J12748" s="3">
        <v>0.22407407407407406</v>
      </c>
    </row>
    <row r="12749" spans="1:10" x14ac:dyDescent="0.25">
      <c r="A12749" t="s">
        <v>27680</v>
      </c>
      <c r="B12749" t="s">
        <v>8499</v>
      </c>
      <c r="C12749">
        <v>504178</v>
      </c>
      <c r="D12749">
        <v>8131498353</v>
      </c>
      <c r="E12749" t="s">
        <v>499</v>
      </c>
      <c r="F12749" t="s">
        <v>37610</v>
      </c>
      <c r="G12749" t="s">
        <v>16</v>
      </c>
      <c r="H12749" s="1">
        <v>45852.224120370367</v>
      </c>
      <c r="I12749" s="1" t="str">
        <f t="shared" si="199"/>
        <v>Mon</v>
      </c>
      <c r="J12749" s="3">
        <v>0.22412037037037036</v>
      </c>
    </row>
    <row r="12750" spans="1:10" x14ac:dyDescent="0.25">
      <c r="A12750" t="s">
        <v>27681</v>
      </c>
      <c r="B12750" t="s">
        <v>5459</v>
      </c>
      <c r="C12750">
        <v>100000</v>
      </c>
      <c r="D12750">
        <v>82256551916</v>
      </c>
      <c r="E12750" t="s">
        <v>1</v>
      </c>
      <c r="F12750" t="s">
        <v>37610</v>
      </c>
      <c r="G12750" t="s">
        <v>4</v>
      </c>
      <c r="H12750" s="1">
        <v>45852.224490740744</v>
      </c>
      <c r="I12750" s="1" t="str">
        <f t="shared" si="199"/>
        <v>Mon</v>
      </c>
      <c r="J12750" s="3">
        <v>0.22449074074074074</v>
      </c>
    </row>
    <row r="12751" spans="1:10" x14ac:dyDescent="0.25">
      <c r="A12751" t="s">
        <v>27682</v>
      </c>
      <c r="B12751" t="s">
        <v>6051</v>
      </c>
      <c r="C12751">
        <v>100008</v>
      </c>
      <c r="D12751">
        <v>825689933650</v>
      </c>
      <c r="E12751" t="s">
        <v>5796</v>
      </c>
      <c r="F12751" t="s">
        <v>37610</v>
      </c>
      <c r="G12751" t="s">
        <v>13</v>
      </c>
      <c r="H12751" s="1">
        <v>45852.225486111114</v>
      </c>
      <c r="I12751" s="1" t="str">
        <f t="shared" si="199"/>
        <v>Mon</v>
      </c>
      <c r="J12751" s="3">
        <v>0.22548611111111111</v>
      </c>
    </row>
    <row r="12752" spans="1:10" x14ac:dyDescent="0.25">
      <c r="A12752" t="s">
        <v>27683</v>
      </c>
      <c r="B12752" t="s">
        <v>2423</v>
      </c>
      <c r="C12752">
        <v>53632</v>
      </c>
      <c r="D12752">
        <v>82155322336</v>
      </c>
      <c r="E12752" t="s">
        <v>253</v>
      </c>
      <c r="F12752" t="s">
        <v>37610</v>
      </c>
      <c r="G12752" t="s">
        <v>16</v>
      </c>
      <c r="H12752" s="1">
        <v>45852.226979166669</v>
      </c>
      <c r="I12752" s="1" t="str">
        <f t="shared" si="199"/>
        <v>Mon</v>
      </c>
      <c r="J12752" s="3">
        <v>0.22697916666666668</v>
      </c>
    </row>
    <row r="12753" spans="1:10" x14ac:dyDescent="0.25">
      <c r="A12753" t="s">
        <v>27684</v>
      </c>
      <c r="B12753" t="s">
        <v>8989</v>
      </c>
      <c r="C12753">
        <v>100608</v>
      </c>
      <c r="D12753">
        <v>85241236444</v>
      </c>
      <c r="E12753" t="s">
        <v>1</v>
      </c>
      <c r="F12753" t="s">
        <v>37610</v>
      </c>
      <c r="G12753" t="s">
        <v>4</v>
      </c>
      <c r="H12753" s="1">
        <v>45852.229004629633</v>
      </c>
      <c r="I12753" s="1" t="str">
        <f t="shared" si="199"/>
        <v>Mon</v>
      </c>
      <c r="J12753" s="3">
        <v>0.22900462962962964</v>
      </c>
    </row>
    <row r="12754" spans="1:10" x14ac:dyDescent="0.25">
      <c r="A12754" t="s">
        <v>27685</v>
      </c>
      <c r="B12754" t="s">
        <v>469</v>
      </c>
      <c r="C12754">
        <v>53600</v>
      </c>
      <c r="D12754">
        <v>81932436355</v>
      </c>
      <c r="E12754" t="s">
        <v>253</v>
      </c>
      <c r="F12754" t="s">
        <v>37610</v>
      </c>
      <c r="G12754" t="s">
        <v>16</v>
      </c>
      <c r="H12754" s="1">
        <v>45852.231921296298</v>
      </c>
      <c r="I12754" s="1" t="str">
        <f t="shared" si="199"/>
        <v>Mon</v>
      </c>
      <c r="J12754" s="3">
        <v>0.23192129629629629</v>
      </c>
    </row>
    <row r="12755" spans="1:10" x14ac:dyDescent="0.25">
      <c r="A12755" t="s">
        <v>27686</v>
      </c>
      <c r="B12755" t="s">
        <v>8990</v>
      </c>
      <c r="C12755">
        <v>54284</v>
      </c>
      <c r="D12755">
        <v>85715999803</v>
      </c>
      <c r="E12755" t="s">
        <v>253</v>
      </c>
      <c r="F12755" t="s">
        <v>37610</v>
      </c>
      <c r="G12755" t="s">
        <v>16</v>
      </c>
      <c r="H12755" s="1">
        <v>45852.23228009259</v>
      </c>
      <c r="I12755" s="1" t="str">
        <f t="shared" si="199"/>
        <v>Mon</v>
      </c>
      <c r="J12755" s="3">
        <v>0.23228009259259258</v>
      </c>
    </row>
    <row r="12756" spans="1:10" x14ac:dyDescent="0.25">
      <c r="A12756" t="s">
        <v>27687</v>
      </c>
      <c r="B12756" t="s">
        <v>19</v>
      </c>
      <c r="C12756">
        <v>104155</v>
      </c>
      <c r="D12756">
        <v>87877111327</v>
      </c>
      <c r="E12756" t="s">
        <v>253</v>
      </c>
      <c r="F12756" t="s">
        <v>37610</v>
      </c>
      <c r="G12756" t="s">
        <v>16</v>
      </c>
      <c r="H12756" s="1">
        <v>45852.232303240744</v>
      </c>
      <c r="I12756" s="1" t="str">
        <f t="shared" si="199"/>
        <v>Mon</v>
      </c>
      <c r="J12756" s="3">
        <v>0.23230324074074074</v>
      </c>
    </row>
    <row r="12757" spans="1:10" x14ac:dyDescent="0.25">
      <c r="A12757" t="s">
        <v>27688</v>
      </c>
      <c r="B12757" t="s">
        <v>8991</v>
      </c>
      <c r="C12757">
        <v>253429</v>
      </c>
      <c r="D12757">
        <v>81999955829</v>
      </c>
      <c r="E12757" t="s">
        <v>1</v>
      </c>
      <c r="F12757" t="s">
        <v>37610</v>
      </c>
      <c r="G12757" t="s">
        <v>16</v>
      </c>
      <c r="H12757" s="1">
        <v>45852.233182870368</v>
      </c>
      <c r="I12757" s="1" t="str">
        <f t="shared" si="199"/>
        <v>Mon</v>
      </c>
      <c r="J12757" s="3">
        <v>0.23318287037037036</v>
      </c>
    </row>
    <row r="12758" spans="1:10" x14ac:dyDescent="0.25">
      <c r="A12758" t="s">
        <v>27689</v>
      </c>
      <c r="B12758" t="s">
        <v>4301</v>
      </c>
      <c r="C12758">
        <v>53310</v>
      </c>
      <c r="D12758">
        <v>81285321315</v>
      </c>
      <c r="E12758" t="s">
        <v>253</v>
      </c>
      <c r="F12758" t="s">
        <v>37610</v>
      </c>
      <c r="G12758" t="s">
        <v>41</v>
      </c>
      <c r="H12758" s="1">
        <v>45852.233252314814</v>
      </c>
      <c r="I12758" s="1" t="str">
        <f t="shared" si="199"/>
        <v>Mon</v>
      </c>
      <c r="J12758" s="3">
        <v>0.23325231481481482</v>
      </c>
    </row>
    <row r="12759" spans="1:10" x14ac:dyDescent="0.25">
      <c r="A12759" t="s">
        <v>27690</v>
      </c>
      <c r="B12759" t="s">
        <v>8992</v>
      </c>
      <c r="C12759">
        <v>100044</v>
      </c>
      <c r="D12759">
        <v>818772875</v>
      </c>
      <c r="E12759" t="s">
        <v>253</v>
      </c>
      <c r="F12759" t="s">
        <v>37610</v>
      </c>
      <c r="G12759" t="s">
        <v>59</v>
      </c>
      <c r="H12759" s="1">
        <v>45852.238680555558</v>
      </c>
      <c r="I12759" s="1" t="str">
        <f t="shared" si="199"/>
        <v>Mon</v>
      </c>
      <c r="J12759" s="3">
        <v>0.23868055555555556</v>
      </c>
    </row>
    <row r="12760" spans="1:10" x14ac:dyDescent="0.25">
      <c r="A12760" t="s">
        <v>27691</v>
      </c>
      <c r="B12760" t="s">
        <v>8993</v>
      </c>
      <c r="C12760">
        <v>50942</v>
      </c>
      <c r="D12760">
        <v>82146665153</v>
      </c>
      <c r="E12760" t="s">
        <v>499</v>
      </c>
      <c r="F12760" t="s">
        <v>37610</v>
      </c>
      <c r="G12760" t="s">
        <v>4</v>
      </c>
      <c r="H12760" s="1">
        <v>45852.240104166667</v>
      </c>
      <c r="I12760" s="1" t="str">
        <f t="shared" si="199"/>
        <v>Mon</v>
      </c>
      <c r="J12760" s="3">
        <v>0.24010416666666667</v>
      </c>
    </row>
    <row r="12761" spans="1:10" x14ac:dyDescent="0.25">
      <c r="A12761" t="s">
        <v>27692</v>
      </c>
      <c r="B12761" t="s">
        <v>1141</v>
      </c>
      <c r="C12761">
        <v>50377</v>
      </c>
      <c r="D12761">
        <v>8122334455</v>
      </c>
      <c r="E12761" t="s">
        <v>499</v>
      </c>
      <c r="F12761" t="s">
        <v>37610</v>
      </c>
      <c r="G12761" t="s">
        <v>31</v>
      </c>
      <c r="H12761" s="1">
        <v>45852.242106481484</v>
      </c>
      <c r="I12761" s="1" t="str">
        <f t="shared" si="199"/>
        <v>Mon</v>
      </c>
      <c r="J12761" s="3">
        <v>0.24210648148148148</v>
      </c>
    </row>
    <row r="12762" spans="1:10" x14ac:dyDescent="0.25">
      <c r="A12762" t="s">
        <v>27693</v>
      </c>
      <c r="B12762" t="s">
        <v>8994</v>
      </c>
      <c r="C12762">
        <v>100000</v>
      </c>
      <c r="D12762">
        <v>85247454979</v>
      </c>
      <c r="E12762" t="s">
        <v>499</v>
      </c>
      <c r="F12762" t="s">
        <v>37610</v>
      </c>
      <c r="G12762" t="s">
        <v>4</v>
      </c>
      <c r="H12762" s="1">
        <v>45852.242592592593</v>
      </c>
      <c r="I12762" s="1" t="str">
        <f t="shared" si="199"/>
        <v>Mon</v>
      </c>
      <c r="J12762" s="3">
        <v>0.24259259259259258</v>
      </c>
    </row>
    <row r="12763" spans="1:10" x14ac:dyDescent="0.25">
      <c r="A12763" t="s">
        <v>27694</v>
      </c>
      <c r="B12763" t="s">
        <v>7860</v>
      </c>
      <c r="C12763">
        <v>50085</v>
      </c>
      <c r="D12763">
        <v>82210876755</v>
      </c>
      <c r="E12763" t="s">
        <v>1</v>
      </c>
      <c r="F12763" t="s">
        <v>37610</v>
      </c>
      <c r="G12763" t="s">
        <v>2</v>
      </c>
      <c r="H12763" s="1">
        <v>45852.242604166669</v>
      </c>
      <c r="I12763" s="1" t="str">
        <f t="shared" si="199"/>
        <v>Mon</v>
      </c>
      <c r="J12763" s="3">
        <v>0.24260416666666668</v>
      </c>
    </row>
    <row r="12764" spans="1:10" x14ac:dyDescent="0.25">
      <c r="A12764" t="s">
        <v>27695</v>
      </c>
      <c r="B12764" t="s">
        <v>4924</v>
      </c>
      <c r="C12764">
        <v>50736</v>
      </c>
      <c r="D12764">
        <v>8129502762</v>
      </c>
      <c r="E12764" t="s">
        <v>1</v>
      </c>
      <c r="F12764" t="s">
        <v>37610</v>
      </c>
      <c r="G12764" t="s">
        <v>2</v>
      </c>
      <c r="H12764" s="1">
        <v>45852.242824074077</v>
      </c>
      <c r="I12764" s="1" t="str">
        <f t="shared" si="199"/>
        <v>Mon</v>
      </c>
      <c r="J12764" s="3">
        <v>0.24282407407407408</v>
      </c>
    </row>
    <row r="12765" spans="1:10" x14ac:dyDescent="0.25">
      <c r="A12765" t="s">
        <v>27696</v>
      </c>
      <c r="B12765" t="s">
        <v>19</v>
      </c>
      <c r="C12765">
        <v>50278</v>
      </c>
      <c r="D12765">
        <v>82287121321</v>
      </c>
      <c r="E12765" t="s">
        <v>3811</v>
      </c>
      <c r="F12765" t="s">
        <v>37610</v>
      </c>
      <c r="G12765" t="s">
        <v>4</v>
      </c>
      <c r="H12765" s="1">
        <v>45852.244675925926</v>
      </c>
      <c r="I12765" s="1" t="str">
        <f t="shared" si="199"/>
        <v>Mon</v>
      </c>
      <c r="J12765" s="3">
        <v>0.24467592592592594</v>
      </c>
    </row>
    <row r="12766" spans="1:10" x14ac:dyDescent="0.25">
      <c r="A12766" t="s">
        <v>27697</v>
      </c>
      <c r="B12766" t="s">
        <v>8995</v>
      </c>
      <c r="C12766">
        <v>100190</v>
      </c>
      <c r="D12766">
        <v>81215196359</v>
      </c>
      <c r="E12766" t="s">
        <v>499</v>
      </c>
      <c r="F12766" t="s">
        <v>37610</v>
      </c>
      <c r="G12766" t="s">
        <v>4</v>
      </c>
      <c r="H12766" s="1">
        <v>45852.245694444442</v>
      </c>
      <c r="I12766" s="1" t="str">
        <f t="shared" si="199"/>
        <v>Mon</v>
      </c>
      <c r="J12766" s="3">
        <v>0.24569444444444444</v>
      </c>
    </row>
    <row r="12767" spans="1:10" x14ac:dyDescent="0.25">
      <c r="A12767" t="s">
        <v>27698</v>
      </c>
      <c r="B12767" t="s">
        <v>8996</v>
      </c>
      <c r="C12767">
        <v>103898</v>
      </c>
      <c r="D12767">
        <v>8125707533</v>
      </c>
      <c r="E12767" t="s">
        <v>3811</v>
      </c>
      <c r="F12767" t="s">
        <v>37610</v>
      </c>
      <c r="G12767" t="s">
        <v>16</v>
      </c>
      <c r="H12767" s="1">
        <v>45852.247719907406</v>
      </c>
      <c r="I12767" s="1" t="str">
        <f t="shared" si="199"/>
        <v>Mon</v>
      </c>
      <c r="J12767" s="3">
        <v>0.2477199074074074</v>
      </c>
    </row>
    <row r="12768" spans="1:10" x14ac:dyDescent="0.25">
      <c r="A12768" t="s">
        <v>27699</v>
      </c>
      <c r="B12768" t="s">
        <v>8997</v>
      </c>
      <c r="C12768">
        <v>100685</v>
      </c>
      <c r="D12768">
        <v>87885675257</v>
      </c>
      <c r="E12768" t="s">
        <v>253</v>
      </c>
      <c r="F12768" t="s">
        <v>37610</v>
      </c>
      <c r="G12768" t="s">
        <v>4</v>
      </c>
      <c r="H12768" s="1">
        <v>45852.247789351852</v>
      </c>
      <c r="I12768" s="1" t="str">
        <f t="shared" si="199"/>
        <v>Mon</v>
      </c>
      <c r="J12768" s="3">
        <v>0.24778935185185186</v>
      </c>
    </row>
    <row r="12769" spans="1:10" x14ac:dyDescent="0.25">
      <c r="A12769" t="s">
        <v>27700</v>
      </c>
      <c r="B12769" t="s">
        <v>6580</v>
      </c>
      <c r="C12769">
        <v>104105</v>
      </c>
      <c r="D12769">
        <v>8128276494</v>
      </c>
      <c r="E12769" t="s">
        <v>1</v>
      </c>
      <c r="F12769" t="s">
        <v>37610</v>
      </c>
      <c r="G12769" t="s">
        <v>16</v>
      </c>
      <c r="H12769" s="1">
        <v>45852.248715277776</v>
      </c>
      <c r="I12769" s="1" t="str">
        <f t="shared" si="199"/>
        <v>Mon</v>
      </c>
      <c r="J12769" s="3">
        <v>0.24871527777777777</v>
      </c>
    </row>
    <row r="12770" spans="1:10" x14ac:dyDescent="0.25">
      <c r="A12770" t="s">
        <v>27701</v>
      </c>
      <c r="B12770" t="s">
        <v>8998</v>
      </c>
      <c r="C12770">
        <v>100152</v>
      </c>
      <c r="D12770">
        <v>81317945656</v>
      </c>
      <c r="E12770" t="s">
        <v>1</v>
      </c>
      <c r="F12770" t="s">
        <v>37610</v>
      </c>
      <c r="G12770" t="s">
        <v>4</v>
      </c>
      <c r="H12770" s="1">
        <v>45852.251122685186</v>
      </c>
      <c r="I12770" s="1" t="str">
        <f t="shared" si="199"/>
        <v>Mon</v>
      </c>
      <c r="J12770" s="3">
        <v>0.25112268518518521</v>
      </c>
    </row>
    <row r="12771" spans="1:10" x14ac:dyDescent="0.25">
      <c r="A12771" t="s">
        <v>27702</v>
      </c>
      <c r="B12771" t="s">
        <v>8999</v>
      </c>
      <c r="C12771">
        <v>103928</v>
      </c>
      <c r="D12771">
        <v>818111322</v>
      </c>
      <c r="E12771" t="s">
        <v>253</v>
      </c>
      <c r="F12771" t="s">
        <v>37610</v>
      </c>
      <c r="G12771" t="s">
        <v>16</v>
      </c>
      <c r="H12771" s="1">
        <v>45852.251944444448</v>
      </c>
      <c r="I12771" s="1" t="str">
        <f t="shared" si="199"/>
        <v>Mon</v>
      </c>
      <c r="J12771" s="3">
        <v>0.25194444444444447</v>
      </c>
    </row>
    <row r="12772" spans="1:10" x14ac:dyDescent="0.25">
      <c r="A12772" t="s">
        <v>27703</v>
      </c>
      <c r="B12772" t="s">
        <v>19</v>
      </c>
      <c r="C12772">
        <v>104282</v>
      </c>
      <c r="D12772">
        <v>82183443778</v>
      </c>
      <c r="E12772" t="s">
        <v>499</v>
      </c>
      <c r="F12772" t="s">
        <v>37610</v>
      </c>
      <c r="G12772" t="s">
        <v>16</v>
      </c>
      <c r="H12772" s="1">
        <v>45852.255127314813</v>
      </c>
      <c r="I12772" s="1" t="str">
        <f t="shared" si="199"/>
        <v>Mon</v>
      </c>
      <c r="J12772" s="3">
        <v>0.25512731481481482</v>
      </c>
    </row>
    <row r="12773" spans="1:10" x14ac:dyDescent="0.25">
      <c r="A12773" t="s">
        <v>27704</v>
      </c>
      <c r="B12773" t="s">
        <v>3755</v>
      </c>
      <c r="C12773">
        <v>54033</v>
      </c>
      <c r="D12773">
        <v>85880349231</v>
      </c>
      <c r="E12773" t="s">
        <v>253</v>
      </c>
      <c r="F12773" t="s">
        <v>37610</v>
      </c>
      <c r="G12773" t="s">
        <v>16</v>
      </c>
      <c r="H12773" s="1">
        <v>45852.25640046296</v>
      </c>
      <c r="I12773" s="1" t="str">
        <f t="shared" si="199"/>
        <v>Mon</v>
      </c>
      <c r="J12773" s="3">
        <v>0.25640046296296298</v>
      </c>
    </row>
    <row r="12774" spans="1:10" x14ac:dyDescent="0.25">
      <c r="A12774" t="s">
        <v>27705</v>
      </c>
      <c r="B12774" t="s">
        <v>3877</v>
      </c>
      <c r="C12774">
        <v>53829</v>
      </c>
      <c r="D12774">
        <v>628932345678</v>
      </c>
      <c r="E12774" t="s">
        <v>3804</v>
      </c>
      <c r="F12774" t="s">
        <v>37610</v>
      </c>
      <c r="G12774" t="s">
        <v>16</v>
      </c>
      <c r="H12774" s="1">
        <v>45852.257418981484</v>
      </c>
      <c r="I12774" s="1" t="str">
        <f t="shared" si="199"/>
        <v>Mon</v>
      </c>
      <c r="J12774" s="3">
        <v>0.25741898148148146</v>
      </c>
    </row>
    <row r="12775" spans="1:10" x14ac:dyDescent="0.25">
      <c r="A12775" t="s">
        <v>27706</v>
      </c>
      <c r="B12775" t="s">
        <v>19</v>
      </c>
      <c r="C12775">
        <v>1000000</v>
      </c>
      <c r="D12775">
        <v>81363289412</v>
      </c>
      <c r="E12775" t="s">
        <v>1</v>
      </c>
      <c r="F12775" t="s">
        <v>37610</v>
      </c>
      <c r="G12775" t="s">
        <v>4</v>
      </c>
      <c r="H12775" s="1">
        <v>45852.261886574073</v>
      </c>
      <c r="I12775" s="1" t="str">
        <f t="shared" si="199"/>
        <v>Mon</v>
      </c>
      <c r="J12775" s="3">
        <v>0.26188657407407406</v>
      </c>
    </row>
    <row r="12776" spans="1:10" x14ac:dyDescent="0.25">
      <c r="A12776" t="s">
        <v>27707</v>
      </c>
      <c r="B12776" t="s">
        <v>9000</v>
      </c>
      <c r="C12776">
        <v>50051</v>
      </c>
      <c r="D12776">
        <v>824556</v>
      </c>
      <c r="E12776" t="s">
        <v>3811</v>
      </c>
      <c r="F12776" t="s">
        <v>37610</v>
      </c>
      <c r="G12776" t="s">
        <v>4</v>
      </c>
      <c r="H12776" s="1">
        <v>45852.262962962966</v>
      </c>
      <c r="I12776" s="1" t="str">
        <f t="shared" si="199"/>
        <v>Mon</v>
      </c>
      <c r="J12776" s="3">
        <v>0.26296296296296295</v>
      </c>
    </row>
    <row r="12777" spans="1:10" x14ac:dyDescent="0.25">
      <c r="A12777" t="s">
        <v>27708</v>
      </c>
      <c r="B12777" t="s">
        <v>2515</v>
      </c>
      <c r="C12777">
        <v>100326</v>
      </c>
      <c r="D12777">
        <v>81265378982</v>
      </c>
      <c r="E12777" t="s">
        <v>1</v>
      </c>
      <c r="F12777" t="s">
        <v>37610</v>
      </c>
      <c r="G12777" t="s">
        <v>6</v>
      </c>
      <c r="H12777" s="1">
        <v>45852.263043981482</v>
      </c>
      <c r="I12777" s="1" t="str">
        <f t="shared" si="199"/>
        <v>Mon</v>
      </c>
      <c r="J12777" s="3">
        <v>0.2630439814814815</v>
      </c>
    </row>
    <row r="12778" spans="1:10" x14ac:dyDescent="0.25">
      <c r="A12778" t="s">
        <v>27709</v>
      </c>
      <c r="B12778" t="s">
        <v>9001</v>
      </c>
      <c r="C12778">
        <v>100153</v>
      </c>
      <c r="D12778">
        <v>87874848560</v>
      </c>
      <c r="E12778" t="s">
        <v>253</v>
      </c>
      <c r="F12778" t="s">
        <v>37610</v>
      </c>
      <c r="G12778" t="s">
        <v>4</v>
      </c>
      <c r="H12778" s="1">
        <v>45852.263726851852</v>
      </c>
      <c r="I12778" s="1" t="str">
        <f t="shared" si="199"/>
        <v>Mon</v>
      </c>
      <c r="J12778" s="3">
        <v>0.26372685185185185</v>
      </c>
    </row>
    <row r="12779" spans="1:10" x14ac:dyDescent="0.25">
      <c r="A12779" t="s">
        <v>27710</v>
      </c>
      <c r="B12779" t="s">
        <v>9002</v>
      </c>
      <c r="C12779">
        <v>50105</v>
      </c>
      <c r="D12779">
        <v>81330201394</v>
      </c>
      <c r="E12779" t="s">
        <v>253</v>
      </c>
      <c r="F12779" t="s">
        <v>37610</v>
      </c>
      <c r="G12779" t="s">
        <v>4</v>
      </c>
      <c r="H12779" s="1">
        <v>45852.263773148145</v>
      </c>
      <c r="I12779" s="1" t="str">
        <f t="shared" si="199"/>
        <v>Mon</v>
      </c>
      <c r="J12779" s="3">
        <v>0.26377314814814817</v>
      </c>
    </row>
    <row r="12780" spans="1:10" x14ac:dyDescent="0.25">
      <c r="A12780" t="s">
        <v>27711</v>
      </c>
      <c r="B12780" t="s">
        <v>9003</v>
      </c>
      <c r="C12780">
        <v>103420</v>
      </c>
      <c r="D12780">
        <v>81807783598</v>
      </c>
      <c r="E12780" t="s">
        <v>3811</v>
      </c>
      <c r="F12780" t="s">
        <v>37610</v>
      </c>
      <c r="G12780" t="s">
        <v>16</v>
      </c>
      <c r="H12780" s="1">
        <v>45852.265462962961</v>
      </c>
      <c r="I12780" s="1" t="str">
        <f t="shared" si="199"/>
        <v>Mon</v>
      </c>
      <c r="J12780" s="3">
        <v>0.26546296296296296</v>
      </c>
    </row>
    <row r="12781" spans="1:10" x14ac:dyDescent="0.25">
      <c r="A12781" t="s">
        <v>27712</v>
      </c>
      <c r="B12781" t="s">
        <v>19</v>
      </c>
      <c r="C12781">
        <v>100517</v>
      </c>
      <c r="D12781">
        <v>88271958107</v>
      </c>
      <c r="E12781" t="s">
        <v>253</v>
      </c>
      <c r="F12781" t="s">
        <v>37610</v>
      </c>
      <c r="G12781" t="s">
        <v>4</v>
      </c>
      <c r="H12781" s="1">
        <v>45852.267453703702</v>
      </c>
      <c r="I12781" s="1" t="str">
        <f t="shared" si="199"/>
        <v>Mon</v>
      </c>
      <c r="J12781" s="3">
        <v>0.26745370370370369</v>
      </c>
    </row>
    <row r="12782" spans="1:10" x14ac:dyDescent="0.25">
      <c r="A12782" t="s">
        <v>27713</v>
      </c>
      <c r="B12782" t="s">
        <v>9004</v>
      </c>
      <c r="C12782">
        <v>100126</v>
      </c>
      <c r="D12782">
        <v>82252765565</v>
      </c>
      <c r="E12782" t="s">
        <v>253</v>
      </c>
      <c r="F12782" t="s">
        <v>37610</v>
      </c>
      <c r="G12782" t="s">
        <v>4</v>
      </c>
      <c r="H12782" s="1">
        <v>45852.27002314815</v>
      </c>
      <c r="I12782" s="1" t="str">
        <f t="shared" si="199"/>
        <v>Mon</v>
      </c>
      <c r="J12782" s="3">
        <v>0.27002314814814815</v>
      </c>
    </row>
    <row r="12783" spans="1:10" x14ac:dyDescent="0.25">
      <c r="A12783" t="s">
        <v>27714</v>
      </c>
      <c r="B12783" t="s">
        <v>9005</v>
      </c>
      <c r="C12783">
        <v>50396</v>
      </c>
      <c r="D12783">
        <v>85694010681</v>
      </c>
      <c r="E12783" t="s">
        <v>499</v>
      </c>
      <c r="F12783" t="s">
        <v>37610</v>
      </c>
      <c r="G12783" t="s">
        <v>6</v>
      </c>
      <c r="H12783" s="1">
        <v>45852.271099537036</v>
      </c>
      <c r="I12783" s="1" t="str">
        <f t="shared" si="199"/>
        <v>Mon</v>
      </c>
      <c r="J12783" s="3">
        <v>0.27109953703703704</v>
      </c>
    </row>
    <row r="12784" spans="1:10" x14ac:dyDescent="0.25">
      <c r="A12784" t="s">
        <v>27715</v>
      </c>
      <c r="B12784" t="s">
        <v>9006</v>
      </c>
      <c r="C12784">
        <v>250214</v>
      </c>
      <c r="D12784">
        <v>81354968888</v>
      </c>
      <c r="E12784" t="s">
        <v>1</v>
      </c>
      <c r="F12784" t="s">
        <v>37610</v>
      </c>
      <c r="G12784" t="s">
        <v>13</v>
      </c>
      <c r="H12784" s="1">
        <v>45852.27175925926</v>
      </c>
      <c r="I12784" s="1" t="str">
        <f t="shared" si="199"/>
        <v>Mon</v>
      </c>
      <c r="J12784" s="3">
        <v>0.27175925925925926</v>
      </c>
    </row>
    <row r="12785" spans="1:10" x14ac:dyDescent="0.25">
      <c r="A12785" t="s">
        <v>27716</v>
      </c>
      <c r="B12785" t="s">
        <v>9007</v>
      </c>
      <c r="C12785">
        <v>103662</v>
      </c>
      <c r="D12785">
        <v>811336474</v>
      </c>
      <c r="E12785" t="s">
        <v>499</v>
      </c>
      <c r="F12785" t="s">
        <v>37610</v>
      </c>
      <c r="G12785" t="s">
        <v>16</v>
      </c>
      <c r="H12785" s="1">
        <v>45852.272430555553</v>
      </c>
      <c r="I12785" s="1" t="str">
        <f t="shared" si="199"/>
        <v>Mon</v>
      </c>
      <c r="J12785" s="3">
        <v>0.27243055555555556</v>
      </c>
    </row>
    <row r="12786" spans="1:10" x14ac:dyDescent="0.25">
      <c r="A12786" t="s">
        <v>27717</v>
      </c>
      <c r="B12786" t="s">
        <v>9008</v>
      </c>
      <c r="C12786">
        <v>100000</v>
      </c>
      <c r="D12786">
        <v>81326769888</v>
      </c>
      <c r="E12786" t="s">
        <v>499</v>
      </c>
      <c r="F12786" t="s">
        <v>37610</v>
      </c>
      <c r="G12786" t="s">
        <v>4</v>
      </c>
      <c r="H12786" s="1">
        <v>45852.273101851853</v>
      </c>
      <c r="I12786" s="1" t="str">
        <f t="shared" si="199"/>
        <v>Mon</v>
      </c>
      <c r="J12786" s="3">
        <v>0.27310185185185187</v>
      </c>
    </row>
    <row r="12787" spans="1:10" x14ac:dyDescent="0.25">
      <c r="A12787" t="s">
        <v>27718</v>
      </c>
      <c r="B12787" t="s">
        <v>626</v>
      </c>
      <c r="C12787">
        <v>50122</v>
      </c>
      <c r="D12787">
        <v>0</v>
      </c>
      <c r="E12787" t="s">
        <v>1</v>
      </c>
      <c r="F12787" t="s">
        <v>37610</v>
      </c>
      <c r="G12787" t="s">
        <v>4</v>
      </c>
      <c r="H12787" s="1">
        <v>45852.273113425923</v>
      </c>
      <c r="I12787" s="1" t="str">
        <f t="shared" si="199"/>
        <v>Mon</v>
      </c>
      <c r="J12787" s="3">
        <v>0.27311342592592591</v>
      </c>
    </row>
    <row r="12788" spans="1:10" x14ac:dyDescent="0.25">
      <c r="A12788" t="s">
        <v>27719</v>
      </c>
      <c r="B12788" t="s">
        <v>9009</v>
      </c>
      <c r="C12788">
        <v>103817</v>
      </c>
      <c r="D12788">
        <v>8170849192</v>
      </c>
      <c r="E12788" t="s">
        <v>253</v>
      </c>
      <c r="F12788" t="s">
        <v>37610</v>
      </c>
      <c r="G12788" t="s">
        <v>16</v>
      </c>
      <c r="H12788" s="1">
        <v>45852.273333333331</v>
      </c>
      <c r="I12788" s="1" t="str">
        <f t="shared" si="199"/>
        <v>Mon</v>
      </c>
      <c r="J12788" s="3">
        <v>0.27333333333333332</v>
      </c>
    </row>
    <row r="12789" spans="1:10" x14ac:dyDescent="0.25">
      <c r="A12789" t="s">
        <v>27720</v>
      </c>
      <c r="B12789" t="s">
        <v>19</v>
      </c>
      <c r="C12789">
        <v>100000</v>
      </c>
      <c r="D12789">
        <v>81280423257</v>
      </c>
      <c r="E12789" t="s">
        <v>253</v>
      </c>
      <c r="F12789" t="s">
        <v>37610</v>
      </c>
      <c r="G12789" t="s">
        <v>4</v>
      </c>
      <c r="H12789" s="1">
        <v>45852.27375</v>
      </c>
      <c r="I12789" s="1" t="str">
        <f t="shared" si="199"/>
        <v>Mon</v>
      </c>
      <c r="J12789" s="3">
        <v>0.27374999999999999</v>
      </c>
    </row>
    <row r="12790" spans="1:10" x14ac:dyDescent="0.25">
      <c r="A12790" t="s">
        <v>27721</v>
      </c>
      <c r="B12790" t="s">
        <v>9010</v>
      </c>
      <c r="C12790">
        <v>100723</v>
      </c>
      <c r="D12790">
        <v>81277466617</v>
      </c>
      <c r="E12790" t="s">
        <v>3811</v>
      </c>
      <c r="F12790" t="s">
        <v>37610</v>
      </c>
      <c r="G12790" t="s">
        <v>4</v>
      </c>
      <c r="H12790" s="1">
        <v>45852.282650462963</v>
      </c>
      <c r="I12790" s="1" t="str">
        <f t="shared" si="199"/>
        <v>Mon</v>
      </c>
      <c r="J12790" s="3">
        <v>0.28265046296296298</v>
      </c>
    </row>
    <row r="12791" spans="1:10" x14ac:dyDescent="0.25">
      <c r="A12791" t="s">
        <v>27722</v>
      </c>
      <c r="B12791" t="s">
        <v>19</v>
      </c>
      <c r="C12791">
        <v>103771</v>
      </c>
      <c r="D12791">
        <v>81313076779</v>
      </c>
      <c r="E12791" t="s">
        <v>3811</v>
      </c>
      <c r="F12791" t="s">
        <v>37610</v>
      </c>
      <c r="G12791" t="s">
        <v>16</v>
      </c>
      <c r="H12791" s="1">
        <v>45852.282847222225</v>
      </c>
      <c r="I12791" s="1" t="str">
        <f t="shared" si="199"/>
        <v>Mon</v>
      </c>
      <c r="J12791" s="3">
        <v>0.28284722222222225</v>
      </c>
    </row>
    <row r="12792" spans="1:10" x14ac:dyDescent="0.25">
      <c r="A12792" t="s">
        <v>27723</v>
      </c>
      <c r="B12792" t="s">
        <v>19</v>
      </c>
      <c r="C12792">
        <v>53459</v>
      </c>
      <c r="D12792">
        <v>88889666666</v>
      </c>
      <c r="E12792" t="s">
        <v>253</v>
      </c>
      <c r="F12792" t="s">
        <v>37610</v>
      </c>
      <c r="G12792" t="s">
        <v>16</v>
      </c>
      <c r="H12792" s="1">
        <v>45852.284143518518</v>
      </c>
      <c r="I12792" s="1" t="str">
        <f t="shared" si="199"/>
        <v>Mon</v>
      </c>
      <c r="J12792" s="3">
        <v>0.28414351851851855</v>
      </c>
    </row>
    <row r="12793" spans="1:10" x14ac:dyDescent="0.25">
      <c r="A12793" t="s">
        <v>27724</v>
      </c>
      <c r="B12793" t="s">
        <v>5597</v>
      </c>
      <c r="C12793">
        <v>50103</v>
      </c>
      <c r="D12793">
        <v>82112105510</v>
      </c>
      <c r="E12793" t="s">
        <v>3811</v>
      </c>
      <c r="F12793" t="s">
        <v>37610</v>
      </c>
      <c r="G12793" t="s">
        <v>13</v>
      </c>
      <c r="H12793" s="1">
        <v>45852.285567129627</v>
      </c>
      <c r="I12793" s="1" t="str">
        <f t="shared" si="199"/>
        <v>Mon</v>
      </c>
      <c r="J12793" s="3">
        <v>0.28556712962962966</v>
      </c>
    </row>
    <row r="12794" spans="1:10" x14ac:dyDescent="0.25">
      <c r="A12794" t="s">
        <v>27725</v>
      </c>
      <c r="B12794" t="s">
        <v>9011</v>
      </c>
      <c r="C12794">
        <v>50512</v>
      </c>
      <c r="D12794">
        <v>85244524002</v>
      </c>
      <c r="E12794" t="s">
        <v>3811</v>
      </c>
      <c r="F12794" t="s">
        <v>37610</v>
      </c>
      <c r="G12794" t="s">
        <v>4</v>
      </c>
      <c r="H12794" s="1">
        <v>45852.286898148152</v>
      </c>
      <c r="I12794" s="1" t="str">
        <f t="shared" si="199"/>
        <v>Mon</v>
      </c>
      <c r="J12794" s="3">
        <v>0.28689814814814812</v>
      </c>
    </row>
    <row r="12795" spans="1:10" x14ac:dyDescent="0.25">
      <c r="A12795" t="s">
        <v>27726</v>
      </c>
      <c r="B12795" t="s">
        <v>9012</v>
      </c>
      <c r="C12795">
        <v>100173</v>
      </c>
      <c r="D12795">
        <v>81355914429</v>
      </c>
      <c r="E12795" t="s">
        <v>253</v>
      </c>
      <c r="F12795" t="s">
        <v>37610</v>
      </c>
      <c r="G12795" t="s">
        <v>4</v>
      </c>
      <c r="H12795" s="1">
        <v>45852.2893287037</v>
      </c>
      <c r="I12795" s="1" t="str">
        <f t="shared" si="199"/>
        <v>Mon</v>
      </c>
      <c r="J12795" s="3">
        <v>0.28932870370370373</v>
      </c>
    </row>
    <row r="12796" spans="1:10" x14ac:dyDescent="0.25">
      <c r="A12796" t="s">
        <v>27727</v>
      </c>
      <c r="B12796" t="s">
        <v>4501</v>
      </c>
      <c r="C12796">
        <v>250476</v>
      </c>
      <c r="D12796">
        <v>85252613133</v>
      </c>
      <c r="E12796" t="s">
        <v>499</v>
      </c>
      <c r="F12796" t="s">
        <v>37610</v>
      </c>
      <c r="G12796" t="s">
        <v>4</v>
      </c>
      <c r="H12796" s="1">
        <v>45852.292164351849</v>
      </c>
      <c r="I12796" s="1" t="str">
        <f t="shared" si="199"/>
        <v>Mon</v>
      </c>
      <c r="J12796" s="3">
        <v>0.29216435185185186</v>
      </c>
    </row>
    <row r="12797" spans="1:10" x14ac:dyDescent="0.25">
      <c r="A12797" t="s">
        <v>27728</v>
      </c>
      <c r="B12797" t="s">
        <v>9013</v>
      </c>
      <c r="C12797">
        <v>250000</v>
      </c>
      <c r="D12797">
        <v>87847112466</v>
      </c>
      <c r="E12797" t="s">
        <v>499</v>
      </c>
      <c r="F12797" t="s">
        <v>37610</v>
      </c>
      <c r="G12797" t="s">
        <v>4</v>
      </c>
      <c r="H12797" s="1">
        <v>45852.292384259257</v>
      </c>
      <c r="I12797" s="1" t="str">
        <f t="shared" si="199"/>
        <v>Mon</v>
      </c>
      <c r="J12797" s="3">
        <v>0.29238425925925926</v>
      </c>
    </row>
    <row r="12798" spans="1:10" x14ac:dyDescent="0.25">
      <c r="A12798" t="s">
        <v>27729</v>
      </c>
      <c r="B12798" t="s">
        <v>19</v>
      </c>
      <c r="C12798">
        <v>100000</v>
      </c>
      <c r="D12798">
        <v>82314609090</v>
      </c>
      <c r="E12798" t="s">
        <v>253</v>
      </c>
      <c r="F12798" t="s">
        <v>37610</v>
      </c>
      <c r="G12798" t="s">
        <v>4</v>
      </c>
      <c r="H12798" s="1">
        <v>45852.292662037034</v>
      </c>
      <c r="I12798" s="1" t="str">
        <f t="shared" si="199"/>
        <v>Mon</v>
      </c>
      <c r="J12798" s="3">
        <v>0.29266203703703703</v>
      </c>
    </row>
    <row r="12799" spans="1:10" x14ac:dyDescent="0.25">
      <c r="A12799" t="s">
        <v>27730</v>
      </c>
      <c r="B12799" t="s">
        <v>9014</v>
      </c>
      <c r="C12799">
        <v>54078</v>
      </c>
      <c r="D12799">
        <v>8112273571</v>
      </c>
      <c r="E12799" t="s">
        <v>253</v>
      </c>
      <c r="F12799" t="s">
        <v>37610</v>
      </c>
      <c r="G12799" t="s">
        <v>16</v>
      </c>
      <c r="H12799" s="1">
        <v>45852.294386574074</v>
      </c>
      <c r="I12799" s="1" t="str">
        <f t="shared" si="199"/>
        <v>Mon</v>
      </c>
      <c r="J12799" s="3">
        <v>0.29438657407407409</v>
      </c>
    </row>
    <row r="12800" spans="1:10" x14ac:dyDescent="0.25">
      <c r="A12800" t="s">
        <v>27731</v>
      </c>
      <c r="B12800" t="s">
        <v>8253</v>
      </c>
      <c r="C12800">
        <v>50895</v>
      </c>
      <c r="D12800">
        <v>81342311567</v>
      </c>
      <c r="E12800" t="s">
        <v>1</v>
      </c>
      <c r="F12800" t="s">
        <v>37610</v>
      </c>
      <c r="G12800" t="s">
        <v>4</v>
      </c>
      <c r="H12800" s="1">
        <v>45852.299039351848</v>
      </c>
      <c r="I12800" s="1" t="str">
        <f t="shared" si="199"/>
        <v>Mon</v>
      </c>
      <c r="J12800" s="3">
        <v>0.29903935185185188</v>
      </c>
    </row>
    <row r="12801" spans="1:10" x14ac:dyDescent="0.25">
      <c r="A12801" t="s">
        <v>27732</v>
      </c>
      <c r="B12801" t="s">
        <v>9015</v>
      </c>
      <c r="C12801">
        <v>100836</v>
      </c>
      <c r="D12801">
        <v>4875487555</v>
      </c>
      <c r="E12801" t="s">
        <v>253</v>
      </c>
      <c r="F12801" t="s">
        <v>37610</v>
      </c>
      <c r="G12801" t="s">
        <v>31</v>
      </c>
      <c r="H12801" s="1">
        <v>45852.302499999998</v>
      </c>
      <c r="I12801" s="1" t="str">
        <f t="shared" si="199"/>
        <v>Mon</v>
      </c>
      <c r="J12801" s="3">
        <v>0.30249999999999999</v>
      </c>
    </row>
    <row r="12802" spans="1:10" x14ac:dyDescent="0.25">
      <c r="A12802" t="s">
        <v>27733</v>
      </c>
      <c r="B12802" t="s">
        <v>9016</v>
      </c>
      <c r="C12802">
        <v>100204</v>
      </c>
      <c r="D12802">
        <v>85271543296</v>
      </c>
      <c r="E12802" t="s">
        <v>499</v>
      </c>
      <c r="F12802" t="s">
        <v>37610</v>
      </c>
      <c r="G12802" t="s">
        <v>4</v>
      </c>
      <c r="H12802" s="1">
        <v>45852.303344907406</v>
      </c>
      <c r="I12802" s="1" t="str">
        <f t="shared" si="199"/>
        <v>Mon</v>
      </c>
      <c r="J12802" s="3">
        <v>0.30334490740740738</v>
      </c>
    </row>
    <row r="12803" spans="1:10" x14ac:dyDescent="0.25">
      <c r="A12803" t="s">
        <v>27734</v>
      </c>
      <c r="B12803" t="s">
        <v>9017</v>
      </c>
      <c r="C12803">
        <v>100000</v>
      </c>
      <c r="D12803">
        <v>83848630721</v>
      </c>
      <c r="E12803" t="s">
        <v>499</v>
      </c>
      <c r="F12803" t="s">
        <v>37610</v>
      </c>
      <c r="G12803" t="s">
        <v>4</v>
      </c>
      <c r="H12803" s="1">
        <v>45852.304710648146</v>
      </c>
      <c r="I12803" s="1" t="str">
        <f t="shared" ref="I12803:I12866" si="200">TEXT(H12803,"ddd")</f>
        <v>Mon</v>
      </c>
      <c r="J12803" s="3">
        <v>0.30471064814814813</v>
      </c>
    </row>
    <row r="12804" spans="1:10" x14ac:dyDescent="0.25">
      <c r="A12804" t="s">
        <v>27735</v>
      </c>
      <c r="B12804" t="s">
        <v>9018</v>
      </c>
      <c r="C12804">
        <v>50429</v>
      </c>
      <c r="D12804">
        <v>81310344108</v>
      </c>
      <c r="E12804" t="s">
        <v>253</v>
      </c>
      <c r="F12804" t="s">
        <v>37610</v>
      </c>
      <c r="G12804" t="s">
        <v>4</v>
      </c>
      <c r="H12804" s="1">
        <v>45852.305555555555</v>
      </c>
      <c r="I12804" s="1" t="str">
        <f t="shared" si="200"/>
        <v>Mon</v>
      </c>
      <c r="J12804" s="3">
        <v>0.30555555555555558</v>
      </c>
    </row>
    <row r="12805" spans="1:10" x14ac:dyDescent="0.25">
      <c r="A12805" t="s">
        <v>27736</v>
      </c>
      <c r="B12805" t="s">
        <v>9019</v>
      </c>
      <c r="C12805">
        <v>100110</v>
      </c>
      <c r="D12805">
        <v>82174059994</v>
      </c>
      <c r="E12805" t="s">
        <v>5796</v>
      </c>
      <c r="F12805" t="s">
        <v>37610</v>
      </c>
      <c r="G12805" t="s">
        <v>4</v>
      </c>
      <c r="H12805" s="1">
        <v>45852.307592592595</v>
      </c>
      <c r="I12805" s="1" t="str">
        <f t="shared" si="200"/>
        <v>Mon</v>
      </c>
      <c r="J12805" s="3">
        <v>0.30759259259259258</v>
      </c>
    </row>
    <row r="12806" spans="1:10" x14ac:dyDescent="0.25">
      <c r="A12806" t="s">
        <v>27737</v>
      </c>
      <c r="B12806" t="s">
        <v>1738</v>
      </c>
      <c r="C12806">
        <v>103952</v>
      </c>
      <c r="D12806">
        <v>8092118788626</v>
      </c>
      <c r="E12806" t="s">
        <v>5796</v>
      </c>
      <c r="F12806" t="s">
        <v>37610</v>
      </c>
      <c r="G12806" t="s">
        <v>16</v>
      </c>
      <c r="H12806" s="1">
        <v>45852.310856481483</v>
      </c>
      <c r="I12806" s="1" t="str">
        <f t="shared" si="200"/>
        <v>Mon</v>
      </c>
      <c r="J12806" s="3">
        <v>0.31085648148148148</v>
      </c>
    </row>
    <row r="12807" spans="1:10" x14ac:dyDescent="0.25">
      <c r="A12807" t="s">
        <v>27738</v>
      </c>
      <c r="B12807" t="s">
        <v>3308</v>
      </c>
      <c r="C12807">
        <v>100750</v>
      </c>
      <c r="D12807">
        <v>85342706561</v>
      </c>
      <c r="E12807" t="s">
        <v>3811</v>
      </c>
      <c r="F12807" t="s">
        <v>37610</v>
      </c>
      <c r="G12807" t="s">
        <v>4</v>
      </c>
      <c r="H12807" s="1">
        <v>45852.313842592594</v>
      </c>
      <c r="I12807" s="1" t="str">
        <f t="shared" si="200"/>
        <v>Mon</v>
      </c>
      <c r="J12807" s="3">
        <v>0.31384259259259262</v>
      </c>
    </row>
    <row r="12808" spans="1:10" x14ac:dyDescent="0.25">
      <c r="A12808" t="s">
        <v>27739</v>
      </c>
      <c r="B12808" t="s">
        <v>9020</v>
      </c>
      <c r="C12808">
        <v>254094</v>
      </c>
      <c r="D12808">
        <v>81312468428</v>
      </c>
      <c r="E12808" t="s">
        <v>1</v>
      </c>
      <c r="F12808" t="s">
        <v>37610</v>
      </c>
      <c r="G12808" t="s">
        <v>16</v>
      </c>
      <c r="H12808" s="1">
        <v>45852.314768518518</v>
      </c>
      <c r="I12808" s="1" t="str">
        <f t="shared" si="200"/>
        <v>Mon</v>
      </c>
      <c r="J12808" s="3">
        <v>0.3147685185185185</v>
      </c>
    </row>
    <row r="12809" spans="1:10" x14ac:dyDescent="0.25">
      <c r="A12809" t="s">
        <v>27740</v>
      </c>
      <c r="B12809" t="s">
        <v>6667</v>
      </c>
      <c r="C12809">
        <v>100042</v>
      </c>
      <c r="D12809">
        <v>85664733499</v>
      </c>
      <c r="E12809" t="s">
        <v>1</v>
      </c>
      <c r="F12809" t="s">
        <v>37610</v>
      </c>
      <c r="G12809" t="s">
        <v>13</v>
      </c>
      <c r="H12809" s="1">
        <v>45852.315243055556</v>
      </c>
      <c r="I12809" s="1" t="str">
        <f t="shared" si="200"/>
        <v>Mon</v>
      </c>
      <c r="J12809" s="3">
        <v>0.31524305555555554</v>
      </c>
    </row>
    <row r="12810" spans="1:10" x14ac:dyDescent="0.25">
      <c r="A12810" t="s">
        <v>27741</v>
      </c>
      <c r="B12810" t="s">
        <v>9021</v>
      </c>
      <c r="C12810">
        <v>100995</v>
      </c>
      <c r="D12810">
        <v>82334821746</v>
      </c>
      <c r="E12810" t="s">
        <v>499</v>
      </c>
      <c r="F12810" t="s">
        <v>37610</v>
      </c>
      <c r="G12810" t="s">
        <v>6</v>
      </c>
      <c r="H12810" s="1">
        <v>45852.319953703707</v>
      </c>
      <c r="I12810" s="1" t="str">
        <f t="shared" si="200"/>
        <v>Mon</v>
      </c>
      <c r="J12810" s="3">
        <v>0.31995370370370368</v>
      </c>
    </row>
    <row r="12811" spans="1:10" x14ac:dyDescent="0.25">
      <c r="A12811" t="s">
        <v>27742</v>
      </c>
      <c r="B12811" t="s">
        <v>222</v>
      </c>
      <c r="C12811">
        <v>100626</v>
      </c>
      <c r="D12811">
        <v>82114220705</v>
      </c>
      <c r="E12811" t="s">
        <v>1</v>
      </c>
      <c r="F12811" t="s">
        <v>37610</v>
      </c>
      <c r="G12811" t="s">
        <v>6</v>
      </c>
      <c r="H12811" s="1">
        <v>45852.322083333333</v>
      </c>
      <c r="I12811" s="1" t="str">
        <f t="shared" si="200"/>
        <v>Mon</v>
      </c>
      <c r="J12811" s="3">
        <v>0.32208333333333333</v>
      </c>
    </row>
    <row r="12812" spans="1:10" x14ac:dyDescent="0.25">
      <c r="A12812" t="s">
        <v>27743</v>
      </c>
      <c r="B12812" t="s">
        <v>17</v>
      </c>
      <c r="C12812">
        <v>100379</v>
      </c>
      <c r="D12812">
        <v>85329921091</v>
      </c>
      <c r="E12812" t="s">
        <v>1</v>
      </c>
      <c r="F12812" t="s">
        <v>37610</v>
      </c>
      <c r="G12812" t="s">
        <v>4</v>
      </c>
      <c r="H12812" s="1">
        <v>45852.322453703702</v>
      </c>
      <c r="I12812" s="1" t="str">
        <f t="shared" si="200"/>
        <v>Mon</v>
      </c>
      <c r="J12812" s="3">
        <v>0.32245370370370369</v>
      </c>
    </row>
    <row r="12813" spans="1:10" x14ac:dyDescent="0.25">
      <c r="A12813" t="s">
        <v>27744</v>
      </c>
      <c r="B12813" t="s">
        <v>9022</v>
      </c>
      <c r="C12813">
        <v>100000</v>
      </c>
      <c r="D12813">
        <v>85254484448</v>
      </c>
      <c r="E12813" t="s">
        <v>3811</v>
      </c>
      <c r="F12813" t="s">
        <v>37610</v>
      </c>
      <c r="G12813" t="s">
        <v>4</v>
      </c>
      <c r="H12813" s="1">
        <v>45852.326655092591</v>
      </c>
      <c r="I12813" s="1" t="str">
        <f t="shared" si="200"/>
        <v>Mon</v>
      </c>
      <c r="J12813" s="3">
        <v>0.32665509259259257</v>
      </c>
    </row>
    <row r="12814" spans="1:10" x14ac:dyDescent="0.25">
      <c r="A12814" t="s">
        <v>27745</v>
      </c>
      <c r="B12814" t="s">
        <v>9023</v>
      </c>
      <c r="C12814">
        <v>100989</v>
      </c>
      <c r="D12814">
        <v>811991526</v>
      </c>
      <c r="E12814" t="s">
        <v>1</v>
      </c>
      <c r="F12814" t="s">
        <v>37610</v>
      </c>
      <c r="G12814" t="s">
        <v>4</v>
      </c>
      <c r="H12814" s="1">
        <v>45852.327488425923</v>
      </c>
      <c r="I12814" s="1" t="str">
        <f t="shared" si="200"/>
        <v>Mon</v>
      </c>
      <c r="J12814" s="3">
        <v>0.32748842592592592</v>
      </c>
    </row>
    <row r="12815" spans="1:10" x14ac:dyDescent="0.25">
      <c r="A12815" t="s">
        <v>27746</v>
      </c>
      <c r="B12815" t="s">
        <v>1955</v>
      </c>
      <c r="C12815">
        <v>150903</v>
      </c>
      <c r="D12815">
        <v>81354889372</v>
      </c>
      <c r="E12815" t="s">
        <v>253</v>
      </c>
      <c r="F12815" t="s">
        <v>37610</v>
      </c>
      <c r="G12815" t="s">
        <v>4</v>
      </c>
      <c r="H12815" s="1">
        <v>45852.328958333332</v>
      </c>
      <c r="I12815" s="1" t="str">
        <f t="shared" si="200"/>
        <v>Mon</v>
      </c>
      <c r="J12815" s="3">
        <v>0.32895833333333335</v>
      </c>
    </row>
    <row r="12816" spans="1:10" x14ac:dyDescent="0.25">
      <c r="A12816" t="s">
        <v>27747</v>
      </c>
      <c r="B12816" t="s">
        <v>1276</v>
      </c>
      <c r="C12816">
        <v>100955</v>
      </c>
      <c r="D12816">
        <v>81278460994</v>
      </c>
      <c r="E12816" t="s">
        <v>499</v>
      </c>
      <c r="F12816" t="s">
        <v>37610</v>
      </c>
      <c r="G12816" t="s">
        <v>4</v>
      </c>
      <c r="H12816" s="1">
        <v>45852.328981481478</v>
      </c>
      <c r="I12816" s="1" t="str">
        <f t="shared" si="200"/>
        <v>Mon</v>
      </c>
      <c r="J12816" s="3">
        <v>0.32898148148148149</v>
      </c>
    </row>
    <row r="12817" spans="1:10" x14ac:dyDescent="0.25">
      <c r="A12817" t="s">
        <v>27748</v>
      </c>
      <c r="B12817" t="s">
        <v>9024</v>
      </c>
      <c r="C12817">
        <v>250990</v>
      </c>
      <c r="D12817">
        <v>81277790404</v>
      </c>
      <c r="E12817" t="s">
        <v>1</v>
      </c>
      <c r="F12817" t="s">
        <v>37610</v>
      </c>
      <c r="G12817" t="s">
        <v>4</v>
      </c>
      <c r="H12817" s="1">
        <v>45852.329074074078</v>
      </c>
      <c r="I12817" s="1" t="str">
        <f t="shared" si="200"/>
        <v>Mon</v>
      </c>
      <c r="J12817" s="3">
        <v>0.32907407407407407</v>
      </c>
    </row>
    <row r="12818" spans="1:10" x14ac:dyDescent="0.25">
      <c r="A12818" t="s">
        <v>27749</v>
      </c>
      <c r="B12818" t="s">
        <v>5124</v>
      </c>
      <c r="C12818">
        <v>100000</v>
      </c>
      <c r="D12818">
        <v>85233987754</v>
      </c>
      <c r="E12818" t="s">
        <v>3811</v>
      </c>
      <c r="F12818" t="s">
        <v>37610</v>
      </c>
      <c r="G12818" t="s">
        <v>4</v>
      </c>
      <c r="H12818" s="1">
        <v>45852.331377314818</v>
      </c>
      <c r="I12818" s="1" t="str">
        <f t="shared" si="200"/>
        <v>Mon</v>
      </c>
      <c r="J12818" s="3">
        <v>0.33137731481481481</v>
      </c>
    </row>
    <row r="12819" spans="1:10" x14ac:dyDescent="0.25">
      <c r="A12819" t="s">
        <v>27750</v>
      </c>
      <c r="B12819" t="s">
        <v>9025</v>
      </c>
      <c r="C12819">
        <v>100409</v>
      </c>
      <c r="D12819">
        <v>85384828074</v>
      </c>
      <c r="E12819" t="s">
        <v>253</v>
      </c>
      <c r="F12819" t="s">
        <v>37610</v>
      </c>
      <c r="G12819" t="s">
        <v>4</v>
      </c>
      <c r="H12819" s="1">
        <v>45852.332800925928</v>
      </c>
      <c r="I12819" s="1" t="str">
        <f t="shared" si="200"/>
        <v>Mon</v>
      </c>
      <c r="J12819" s="3">
        <v>0.33280092592592592</v>
      </c>
    </row>
    <row r="12820" spans="1:10" x14ac:dyDescent="0.25">
      <c r="A12820" t="s">
        <v>27751</v>
      </c>
      <c r="B12820" t="s">
        <v>5268</v>
      </c>
      <c r="C12820">
        <v>50088</v>
      </c>
      <c r="D12820">
        <v>81227065279</v>
      </c>
      <c r="E12820" t="s">
        <v>253</v>
      </c>
      <c r="F12820" t="s">
        <v>37610</v>
      </c>
      <c r="G12820" t="s">
        <v>2</v>
      </c>
      <c r="H12820" s="1">
        <v>45852.333067129628</v>
      </c>
      <c r="I12820" s="1" t="str">
        <f t="shared" si="200"/>
        <v>Mon</v>
      </c>
      <c r="J12820" s="3">
        <v>0.33306712962962964</v>
      </c>
    </row>
    <row r="12821" spans="1:10" x14ac:dyDescent="0.25">
      <c r="A12821" t="s">
        <v>27752</v>
      </c>
      <c r="B12821" t="s">
        <v>9026</v>
      </c>
      <c r="C12821">
        <v>100963</v>
      </c>
      <c r="D12821">
        <v>823941119986</v>
      </c>
      <c r="E12821" t="s">
        <v>1</v>
      </c>
      <c r="F12821" t="s">
        <v>37610</v>
      </c>
      <c r="G12821" t="s">
        <v>6</v>
      </c>
      <c r="H12821" s="1">
        <v>45852.33666666667</v>
      </c>
      <c r="I12821" s="1" t="str">
        <f t="shared" si="200"/>
        <v>Mon</v>
      </c>
      <c r="J12821" s="3">
        <v>0.33666666666666667</v>
      </c>
    </row>
    <row r="12822" spans="1:10" x14ac:dyDescent="0.25">
      <c r="A12822" t="s">
        <v>27753</v>
      </c>
      <c r="B12822" t="s">
        <v>9026</v>
      </c>
      <c r="C12822">
        <v>100707</v>
      </c>
      <c r="D12822">
        <v>823941119986</v>
      </c>
      <c r="E12822" t="s">
        <v>1</v>
      </c>
      <c r="F12822" t="s">
        <v>37610</v>
      </c>
      <c r="G12822" t="s">
        <v>6</v>
      </c>
      <c r="H12822" s="1">
        <v>45852.338113425925</v>
      </c>
      <c r="I12822" s="1" t="str">
        <f t="shared" si="200"/>
        <v>Mon</v>
      </c>
      <c r="J12822" s="3">
        <v>0.33811342592592591</v>
      </c>
    </row>
    <row r="12823" spans="1:10" x14ac:dyDescent="0.25">
      <c r="A12823" t="s">
        <v>27754</v>
      </c>
      <c r="B12823" t="s">
        <v>9027</v>
      </c>
      <c r="C12823">
        <v>50859</v>
      </c>
      <c r="D12823">
        <v>82193191190</v>
      </c>
      <c r="E12823" t="s">
        <v>499</v>
      </c>
      <c r="F12823" t="s">
        <v>37610</v>
      </c>
      <c r="G12823" t="s">
        <v>13</v>
      </c>
      <c r="H12823" s="1">
        <v>45852.340671296297</v>
      </c>
      <c r="I12823" s="1" t="str">
        <f t="shared" si="200"/>
        <v>Mon</v>
      </c>
      <c r="J12823" s="3">
        <v>0.34067129629629628</v>
      </c>
    </row>
    <row r="12824" spans="1:10" x14ac:dyDescent="0.25">
      <c r="A12824" t="s">
        <v>27755</v>
      </c>
      <c r="B12824" t="s">
        <v>3573</v>
      </c>
      <c r="C12824">
        <v>50250</v>
      </c>
      <c r="D12824">
        <v>82357961549</v>
      </c>
      <c r="E12824" t="s">
        <v>1</v>
      </c>
      <c r="F12824" t="s">
        <v>37610</v>
      </c>
      <c r="G12824" t="s">
        <v>4</v>
      </c>
      <c r="H12824" s="1">
        <v>45852.341979166667</v>
      </c>
      <c r="I12824" s="1" t="str">
        <f t="shared" si="200"/>
        <v>Mon</v>
      </c>
      <c r="J12824" s="3">
        <v>0.34197916666666667</v>
      </c>
    </row>
    <row r="12825" spans="1:10" x14ac:dyDescent="0.25">
      <c r="A12825" t="s">
        <v>27756</v>
      </c>
      <c r="B12825" t="s">
        <v>9028</v>
      </c>
      <c r="C12825">
        <v>100990</v>
      </c>
      <c r="D12825">
        <v>81345920922</v>
      </c>
      <c r="E12825" t="s">
        <v>253</v>
      </c>
      <c r="F12825" t="s">
        <v>37610</v>
      </c>
      <c r="G12825" t="s">
        <v>4</v>
      </c>
      <c r="H12825" s="1">
        <v>45852.342430555553</v>
      </c>
      <c r="I12825" s="1" t="str">
        <f t="shared" si="200"/>
        <v>Mon</v>
      </c>
      <c r="J12825" s="3">
        <v>0.34243055555555557</v>
      </c>
    </row>
    <row r="12826" spans="1:10" x14ac:dyDescent="0.25">
      <c r="A12826" t="s">
        <v>27757</v>
      </c>
      <c r="B12826" t="s">
        <v>9029</v>
      </c>
      <c r="C12826">
        <v>100468</v>
      </c>
      <c r="D12826">
        <v>85370316255</v>
      </c>
      <c r="E12826" t="s">
        <v>3811</v>
      </c>
      <c r="F12826" t="s">
        <v>37610</v>
      </c>
      <c r="G12826" t="s">
        <v>6</v>
      </c>
      <c r="H12826" s="1">
        <v>45852.342673611114</v>
      </c>
      <c r="I12826" s="1" t="str">
        <f t="shared" si="200"/>
        <v>Mon</v>
      </c>
      <c r="J12826" s="3">
        <v>0.34267361111111111</v>
      </c>
    </row>
    <row r="12827" spans="1:10" x14ac:dyDescent="0.25">
      <c r="A12827" t="s">
        <v>27758</v>
      </c>
      <c r="B12827" t="s">
        <v>9030</v>
      </c>
      <c r="C12827">
        <v>100920</v>
      </c>
      <c r="D12827">
        <v>81349799009</v>
      </c>
      <c r="E12827" t="s">
        <v>253</v>
      </c>
      <c r="F12827" t="s">
        <v>37610</v>
      </c>
      <c r="G12827" t="s">
        <v>2</v>
      </c>
      <c r="H12827" s="1">
        <v>45852.346504629626</v>
      </c>
      <c r="I12827" s="1" t="str">
        <f t="shared" si="200"/>
        <v>Mon</v>
      </c>
      <c r="J12827" s="3">
        <v>0.34650462962962963</v>
      </c>
    </row>
    <row r="12828" spans="1:10" x14ac:dyDescent="0.25">
      <c r="A12828" t="s">
        <v>27759</v>
      </c>
      <c r="B12828" t="s">
        <v>9031</v>
      </c>
      <c r="C12828">
        <v>50000</v>
      </c>
      <c r="D12828">
        <v>85255266222</v>
      </c>
      <c r="E12828" t="s">
        <v>499</v>
      </c>
      <c r="F12828" t="s">
        <v>37610</v>
      </c>
      <c r="G12828" t="s">
        <v>4</v>
      </c>
      <c r="H12828" s="1">
        <v>45852.356574074074</v>
      </c>
      <c r="I12828" s="1" t="str">
        <f t="shared" si="200"/>
        <v>Mon</v>
      </c>
      <c r="J12828" s="3">
        <v>0.3565740740740741</v>
      </c>
    </row>
    <row r="12829" spans="1:10" x14ac:dyDescent="0.25">
      <c r="A12829" t="s">
        <v>27760</v>
      </c>
      <c r="B12829" t="s">
        <v>9032</v>
      </c>
      <c r="C12829">
        <v>104324</v>
      </c>
      <c r="D12829">
        <v>81384875951</v>
      </c>
      <c r="E12829" t="s">
        <v>499</v>
      </c>
      <c r="F12829" t="s">
        <v>37610</v>
      </c>
      <c r="G12829" t="s">
        <v>16</v>
      </c>
      <c r="H12829" s="1">
        <v>45852.356979166667</v>
      </c>
      <c r="I12829" s="1" t="str">
        <f t="shared" si="200"/>
        <v>Mon</v>
      </c>
      <c r="J12829" s="3">
        <v>0.35697916666666668</v>
      </c>
    </row>
    <row r="12830" spans="1:10" x14ac:dyDescent="0.25">
      <c r="A12830" t="s">
        <v>27761</v>
      </c>
      <c r="B12830" t="s">
        <v>19</v>
      </c>
      <c r="C12830">
        <v>503771</v>
      </c>
      <c r="D12830">
        <v>81380103923</v>
      </c>
      <c r="E12830" t="s">
        <v>3811</v>
      </c>
      <c r="F12830" t="s">
        <v>37610</v>
      </c>
      <c r="G12830" t="s">
        <v>16</v>
      </c>
      <c r="H12830" s="1">
        <v>45852.358148148145</v>
      </c>
      <c r="I12830" s="1" t="str">
        <f t="shared" si="200"/>
        <v>Mon</v>
      </c>
      <c r="J12830" s="3">
        <v>0.35814814814814816</v>
      </c>
    </row>
    <row r="12831" spans="1:10" x14ac:dyDescent="0.25">
      <c r="A12831" t="s">
        <v>27762</v>
      </c>
      <c r="B12831" t="s">
        <v>4507</v>
      </c>
      <c r="C12831">
        <v>100344</v>
      </c>
      <c r="D12831">
        <v>81913106228</v>
      </c>
      <c r="E12831" t="s">
        <v>499</v>
      </c>
      <c r="F12831" t="s">
        <v>37610</v>
      </c>
      <c r="G12831" t="s">
        <v>2</v>
      </c>
      <c r="H12831" s="1">
        <v>45852.361331018517</v>
      </c>
      <c r="I12831" s="1" t="str">
        <f t="shared" si="200"/>
        <v>Mon</v>
      </c>
      <c r="J12831" s="3">
        <v>0.36133101851851851</v>
      </c>
    </row>
    <row r="12832" spans="1:10" x14ac:dyDescent="0.25">
      <c r="A12832" t="s">
        <v>27763</v>
      </c>
      <c r="B12832" t="s">
        <v>2342</v>
      </c>
      <c r="C12832">
        <v>50957</v>
      </c>
      <c r="D12832">
        <v>85238455604</v>
      </c>
      <c r="E12832" t="s">
        <v>499</v>
      </c>
      <c r="F12832" t="s">
        <v>37610</v>
      </c>
      <c r="G12832" t="s">
        <v>13</v>
      </c>
      <c r="H12832" s="1">
        <v>45852.361875000002</v>
      </c>
      <c r="I12832" s="1" t="str">
        <f t="shared" si="200"/>
        <v>Mon</v>
      </c>
      <c r="J12832" s="3">
        <v>0.361875</v>
      </c>
    </row>
    <row r="12833" spans="1:10" x14ac:dyDescent="0.25">
      <c r="A12833" t="s">
        <v>27764</v>
      </c>
      <c r="B12833" t="s">
        <v>4821</v>
      </c>
      <c r="C12833">
        <v>100058</v>
      </c>
      <c r="D12833">
        <v>8887807777</v>
      </c>
      <c r="E12833" t="s">
        <v>499</v>
      </c>
      <c r="F12833" t="s">
        <v>37610</v>
      </c>
      <c r="G12833" t="s">
        <v>31</v>
      </c>
      <c r="H12833" s="1">
        <v>45852.36550925926</v>
      </c>
      <c r="I12833" s="1" t="str">
        <f t="shared" si="200"/>
        <v>Mon</v>
      </c>
      <c r="J12833" s="3">
        <v>0.36550925925925926</v>
      </c>
    </row>
    <row r="12834" spans="1:10" x14ac:dyDescent="0.25">
      <c r="A12834" t="s">
        <v>27765</v>
      </c>
      <c r="B12834" t="s">
        <v>3223</v>
      </c>
      <c r="C12834">
        <v>100305</v>
      </c>
      <c r="D12834">
        <v>81284965204</v>
      </c>
      <c r="E12834" t="s">
        <v>3811</v>
      </c>
      <c r="F12834" t="s">
        <v>37610</v>
      </c>
      <c r="G12834" t="s">
        <v>4</v>
      </c>
      <c r="H12834" s="1">
        <v>45852.367893518516</v>
      </c>
      <c r="I12834" s="1" t="str">
        <f t="shared" si="200"/>
        <v>Mon</v>
      </c>
      <c r="J12834" s="3">
        <v>0.36789351851851854</v>
      </c>
    </row>
    <row r="12835" spans="1:10" x14ac:dyDescent="0.25">
      <c r="A12835" t="s">
        <v>27766</v>
      </c>
      <c r="B12835" t="s">
        <v>9033</v>
      </c>
      <c r="C12835">
        <v>103723</v>
      </c>
      <c r="D12835">
        <v>82346464668</v>
      </c>
      <c r="E12835" t="s">
        <v>3811</v>
      </c>
      <c r="F12835" t="s">
        <v>37610</v>
      </c>
      <c r="G12835" t="s">
        <v>16</v>
      </c>
      <c r="H12835" s="1">
        <v>45852.372766203705</v>
      </c>
      <c r="I12835" s="1" t="str">
        <f t="shared" si="200"/>
        <v>Mon</v>
      </c>
      <c r="J12835" s="3">
        <v>0.37276620370370372</v>
      </c>
    </row>
    <row r="12836" spans="1:10" x14ac:dyDescent="0.25">
      <c r="A12836" t="s">
        <v>27767</v>
      </c>
      <c r="B12836" t="s">
        <v>19</v>
      </c>
      <c r="C12836">
        <v>100841</v>
      </c>
      <c r="D12836">
        <v>85668195102</v>
      </c>
      <c r="E12836" t="s">
        <v>1</v>
      </c>
      <c r="F12836" t="s">
        <v>37610</v>
      </c>
      <c r="G12836" t="s">
        <v>4</v>
      </c>
      <c r="H12836" s="1">
        <v>45852.375219907408</v>
      </c>
      <c r="I12836" s="1" t="str">
        <f t="shared" si="200"/>
        <v>Mon</v>
      </c>
      <c r="J12836" s="3">
        <v>0.3752199074074074</v>
      </c>
    </row>
    <row r="12837" spans="1:10" x14ac:dyDescent="0.25">
      <c r="A12837" t="s">
        <v>27768</v>
      </c>
      <c r="B12837" t="s">
        <v>4912</v>
      </c>
      <c r="C12837">
        <v>100407</v>
      </c>
      <c r="D12837">
        <v>85271639217</v>
      </c>
      <c r="E12837" t="s">
        <v>1</v>
      </c>
      <c r="F12837" t="s">
        <v>37610</v>
      </c>
      <c r="G12837" t="s">
        <v>4</v>
      </c>
      <c r="H12837" s="1">
        <v>45852.375578703701</v>
      </c>
      <c r="I12837" s="1" t="str">
        <f t="shared" si="200"/>
        <v>Mon</v>
      </c>
      <c r="J12837" s="3">
        <v>0.37557870370370372</v>
      </c>
    </row>
    <row r="12838" spans="1:10" x14ac:dyDescent="0.25">
      <c r="A12838" t="s">
        <v>27769</v>
      </c>
      <c r="B12838" t="s">
        <v>9034</v>
      </c>
      <c r="C12838">
        <v>50547</v>
      </c>
      <c r="D12838">
        <v>89518922378</v>
      </c>
      <c r="E12838" t="s">
        <v>499</v>
      </c>
      <c r="F12838" t="s">
        <v>37610</v>
      </c>
      <c r="G12838" t="s">
        <v>6</v>
      </c>
      <c r="H12838" s="1">
        <v>45852.383564814816</v>
      </c>
      <c r="I12838" s="1" t="str">
        <f t="shared" si="200"/>
        <v>Mon</v>
      </c>
      <c r="J12838" s="3">
        <v>0.3835648148148148</v>
      </c>
    </row>
    <row r="12839" spans="1:10" x14ac:dyDescent="0.25">
      <c r="A12839" t="s">
        <v>27770</v>
      </c>
      <c r="B12839" t="s">
        <v>9035</v>
      </c>
      <c r="C12839">
        <v>1000818</v>
      </c>
      <c r="D12839">
        <v>81366042858</v>
      </c>
      <c r="E12839" t="s">
        <v>1</v>
      </c>
      <c r="F12839" t="s">
        <v>37610</v>
      </c>
      <c r="G12839" t="s">
        <v>4</v>
      </c>
      <c r="H12839" s="1">
        <v>45852.386284722219</v>
      </c>
      <c r="I12839" s="1" t="str">
        <f t="shared" si="200"/>
        <v>Mon</v>
      </c>
      <c r="J12839" s="3">
        <v>0.38628472222222221</v>
      </c>
    </row>
    <row r="12840" spans="1:10" x14ac:dyDescent="0.25">
      <c r="A12840" t="s">
        <v>27771</v>
      </c>
      <c r="B12840" t="s">
        <v>9036</v>
      </c>
      <c r="C12840">
        <v>100137</v>
      </c>
      <c r="D12840">
        <v>81511080073</v>
      </c>
      <c r="E12840" t="s">
        <v>253</v>
      </c>
      <c r="F12840" t="s">
        <v>37610</v>
      </c>
      <c r="G12840" t="s">
        <v>4</v>
      </c>
      <c r="H12840" s="1">
        <v>45852.387800925928</v>
      </c>
      <c r="I12840" s="1" t="str">
        <f t="shared" si="200"/>
        <v>Mon</v>
      </c>
      <c r="J12840" s="3">
        <v>0.38780092592592591</v>
      </c>
    </row>
    <row r="12841" spans="1:10" x14ac:dyDescent="0.25">
      <c r="A12841" t="s">
        <v>27772</v>
      </c>
      <c r="B12841" t="s">
        <v>141</v>
      </c>
      <c r="C12841">
        <v>100377</v>
      </c>
      <c r="D12841">
        <v>82281494790</v>
      </c>
      <c r="E12841" t="s">
        <v>1</v>
      </c>
      <c r="F12841" t="s">
        <v>37610</v>
      </c>
      <c r="G12841" t="s">
        <v>6</v>
      </c>
      <c r="H12841" s="1">
        <v>45852.388287037036</v>
      </c>
      <c r="I12841" s="1" t="str">
        <f t="shared" si="200"/>
        <v>Mon</v>
      </c>
      <c r="J12841" s="3">
        <v>0.38828703703703704</v>
      </c>
    </row>
    <row r="12842" spans="1:10" x14ac:dyDescent="0.25">
      <c r="A12842" t="s">
        <v>27773</v>
      </c>
      <c r="B12842" t="s">
        <v>19</v>
      </c>
      <c r="C12842">
        <v>250582</v>
      </c>
      <c r="D12842">
        <v>82229859461</v>
      </c>
      <c r="E12842" t="s">
        <v>3811</v>
      </c>
      <c r="F12842" t="s">
        <v>37610</v>
      </c>
      <c r="G12842" t="s">
        <v>4</v>
      </c>
      <c r="H12842" s="1">
        <v>45852.390682870369</v>
      </c>
      <c r="I12842" s="1" t="str">
        <f t="shared" si="200"/>
        <v>Mon</v>
      </c>
      <c r="J12842" s="3">
        <v>0.39068287037037036</v>
      </c>
    </row>
    <row r="12843" spans="1:10" x14ac:dyDescent="0.25">
      <c r="A12843" t="s">
        <v>27774</v>
      </c>
      <c r="B12843" t="s">
        <v>9037</v>
      </c>
      <c r="C12843">
        <v>50153</v>
      </c>
      <c r="D12843">
        <v>81288846967</v>
      </c>
      <c r="E12843" t="s">
        <v>253</v>
      </c>
      <c r="F12843" t="s">
        <v>37610</v>
      </c>
      <c r="G12843" t="s">
        <v>2</v>
      </c>
      <c r="H12843" s="1">
        <v>45852.399652777778</v>
      </c>
      <c r="I12843" s="1" t="str">
        <f t="shared" si="200"/>
        <v>Mon</v>
      </c>
      <c r="J12843" s="3">
        <v>0.3996527777777778</v>
      </c>
    </row>
    <row r="12844" spans="1:10" x14ac:dyDescent="0.25">
      <c r="A12844" t="s">
        <v>27775</v>
      </c>
      <c r="B12844" t="s">
        <v>9038</v>
      </c>
      <c r="C12844">
        <v>50341</v>
      </c>
      <c r="D12844">
        <v>82383224558</v>
      </c>
      <c r="E12844" t="s">
        <v>1</v>
      </c>
      <c r="F12844" t="s">
        <v>37610</v>
      </c>
      <c r="G12844" t="s">
        <v>4</v>
      </c>
      <c r="H12844" s="1">
        <v>45852.402916666666</v>
      </c>
      <c r="I12844" s="1" t="str">
        <f t="shared" si="200"/>
        <v>Mon</v>
      </c>
      <c r="J12844" s="3">
        <v>0.40291666666666665</v>
      </c>
    </row>
    <row r="12845" spans="1:10" x14ac:dyDescent="0.25">
      <c r="A12845" t="s">
        <v>27776</v>
      </c>
      <c r="B12845" t="s">
        <v>9039</v>
      </c>
      <c r="C12845">
        <v>50443</v>
      </c>
      <c r="D12845">
        <v>81549659329</v>
      </c>
      <c r="E12845" t="s">
        <v>499</v>
      </c>
      <c r="F12845" t="s">
        <v>37610</v>
      </c>
      <c r="G12845" t="s">
        <v>13</v>
      </c>
      <c r="H12845" s="1">
        <v>45852.405671296299</v>
      </c>
      <c r="I12845" s="1" t="str">
        <f t="shared" si="200"/>
        <v>Mon</v>
      </c>
      <c r="J12845" s="3">
        <v>0.40567129629629628</v>
      </c>
    </row>
    <row r="12846" spans="1:10" x14ac:dyDescent="0.25">
      <c r="A12846" t="s">
        <v>27777</v>
      </c>
      <c r="B12846" t="s">
        <v>9040</v>
      </c>
      <c r="C12846">
        <v>50943</v>
      </c>
      <c r="D12846">
        <v>82317972752</v>
      </c>
      <c r="E12846" t="s">
        <v>499</v>
      </c>
      <c r="F12846" t="s">
        <v>37610</v>
      </c>
      <c r="G12846" t="s">
        <v>4</v>
      </c>
      <c r="H12846" s="1">
        <v>45852.409247685187</v>
      </c>
      <c r="I12846" s="1" t="str">
        <f t="shared" si="200"/>
        <v>Mon</v>
      </c>
      <c r="J12846" s="3">
        <v>0.40924768518518517</v>
      </c>
    </row>
    <row r="12847" spans="1:10" x14ac:dyDescent="0.25">
      <c r="A12847" t="s">
        <v>27778</v>
      </c>
      <c r="B12847" t="s">
        <v>9041</v>
      </c>
      <c r="C12847">
        <v>250497</v>
      </c>
      <c r="D12847">
        <v>811234258</v>
      </c>
      <c r="E12847" t="s">
        <v>1</v>
      </c>
      <c r="F12847" t="s">
        <v>37610</v>
      </c>
      <c r="G12847" t="s">
        <v>13</v>
      </c>
      <c r="H12847" s="1">
        <v>45852.414189814815</v>
      </c>
      <c r="I12847" s="1" t="str">
        <f t="shared" si="200"/>
        <v>Mon</v>
      </c>
      <c r="J12847" s="3">
        <v>0.41418981481481482</v>
      </c>
    </row>
    <row r="12848" spans="1:10" x14ac:dyDescent="0.25">
      <c r="A12848" t="s">
        <v>27779</v>
      </c>
      <c r="B12848" t="s">
        <v>9042</v>
      </c>
      <c r="C12848">
        <v>120460</v>
      </c>
      <c r="D12848">
        <v>85868480406</v>
      </c>
      <c r="E12848" t="s">
        <v>3811</v>
      </c>
      <c r="F12848" t="s">
        <v>37610</v>
      </c>
      <c r="G12848" t="s">
        <v>6</v>
      </c>
      <c r="H12848" s="1">
        <v>45852.426990740743</v>
      </c>
      <c r="I12848" s="1" t="str">
        <f t="shared" si="200"/>
        <v>Mon</v>
      </c>
      <c r="J12848" s="3">
        <v>0.42699074074074073</v>
      </c>
    </row>
    <row r="12849" spans="1:10" x14ac:dyDescent="0.25">
      <c r="A12849" t="s">
        <v>27780</v>
      </c>
      <c r="B12849" t="s">
        <v>2837</v>
      </c>
      <c r="C12849">
        <v>100373</v>
      </c>
      <c r="D12849">
        <v>81351133880</v>
      </c>
      <c r="E12849" t="s">
        <v>253</v>
      </c>
      <c r="F12849" t="s">
        <v>37610</v>
      </c>
      <c r="G12849" t="s">
        <v>31</v>
      </c>
      <c r="H12849" s="1">
        <v>45852.428043981483</v>
      </c>
      <c r="I12849" s="1" t="str">
        <f t="shared" si="200"/>
        <v>Mon</v>
      </c>
      <c r="J12849" s="3">
        <v>0.42804398148148148</v>
      </c>
    </row>
    <row r="12850" spans="1:10" x14ac:dyDescent="0.25">
      <c r="A12850" t="s">
        <v>27781</v>
      </c>
      <c r="B12850" t="s">
        <v>4704</v>
      </c>
      <c r="C12850">
        <v>100235</v>
      </c>
      <c r="D12850">
        <v>82382637841</v>
      </c>
      <c r="E12850" t="s">
        <v>3811</v>
      </c>
      <c r="F12850" t="s">
        <v>37610</v>
      </c>
      <c r="G12850" t="s">
        <v>4</v>
      </c>
      <c r="H12850" s="1">
        <v>45852.429062499999</v>
      </c>
      <c r="I12850" s="1" t="str">
        <f t="shared" si="200"/>
        <v>Mon</v>
      </c>
      <c r="J12850" s="3">
        <v>0.42906250000000001</v>
      </c>
    </row>
    <row r="12851" spans="1:10" x14ac:dyDescent="0.25">
      <c r="A12851" t="s">
        <v>27782</v>
      </c>
      <c r="B12851" t="s">
        <v>9043</v>
      </c>
      <c r="C12851">
        <v>50375</v>
      </c>
      <c r="D12851">
        <v>85231500105</v>
      </c>
      <c r="E12851" t="s">
        <v>3811</v>
      </c>
      <c r="F12851" t="s">
        <v>37610</v>
      </c>
      <c r="G12851" t="s">
        <v>4</v>
      </c>
      <c r="H12851" s="1">
        <v>45852.429409722223</v>
      </c>
      <c r="I12851" s="1" t="str">
        <f t="shared" si="200"/>
        <v>Mon</v>
      </c>
      <c r="J12851" s="3">
        <v>0.42940972222222223</v>
      </c>
    </row>
    <row r="12852" spans="1:10" x14ac:dyDescent="0.25">
      <c r="A12852" t="s">
        <v>27783</v>
      </c>
      <c r="B12852" t="s">
        <v>17</v>
      </c>
      <c r="C12852">
        <v>100357</v>
      </c>
      <c r="D12852">
        <v>81350008459</v>
      </c>
      <c r="E12852" t="s">
        <v>499</v>
      </c>
      <c r="F12852" t="s">
        <v>37610</v>
      </c>
      <c r="G12852" t="s">
        <v>4</v>
      </c>
      <c r="H12852" s="1">
        <v>45852.433749999997</v>
      </c>
      <c r="I12852" s="1" t="str">
        <f t="shared" si="200"/>
        <v>Mon</v>
      </c>
      <c r="J12852" s="3">
        <v>0.43375000000000002</v>
      </c>
    </row>
    <row r="12853" spans="1:10" x14ac:dyDescent="0.25">
      <c r="A12853" t="s">
        <v>27784</v>
      </c>
      <c r="B12853" t="s">
        <v>3475</v>
      </c>
      <c r="C12853">
        <v>50557</v>
      </c>
      <c r="D12853">
        <v>8117238827</v>
      </c>
      <c r="E12853" t="s">
        <v>499</v>
      </c>
      <c r="F12853" t="s">
        <v>37610</v>
      </c>
      <c r="G12853" t="s">
        <v>4</v>
      </c>
      <c r="H12853" s="1">
        <v>45852.435335648152</v>
      </c>
      <c r="I12853" s="1" t="str">
        <f t="shared" si="200"/>
        <v>Mon</v>
      </c>
      <c r="J12853" s="3">
        <v>0.43533564814814812</v>
      </c>
    </row>
    <row r="12854" spans="1:10" x14ac:dyDescent="0.25">
      <c r="A12854" t="s">
        <v>27785</v>
      </c>
      <c r="B12854" t="s">
        <v>9044</v>
      </c>
      <c r="C12854">
        <v>100446</v>
      </c>
      <c r="D12854">
        <v>8126822105</v>
      </c>
      <c r="E12854" t="s">
        <v>499</v>
      </c>
      <c r="F12854" t="s">
        <v>37610</v>
      </c>
      <c r="G12854" t="s">
        <v>4</v>
      </c>
      <c r="H12854" s="1">
        <v>45852.437800925924</v>
      </c>
      <c r="I12854" s="1" t="str">
        <f t="shared" si="200"/>
        <v>Mon</v>
      </c>
      <c r="J12854" s="3">
        <v>0.4378009259259259</v>
      </c>
    </row>
    <row r="12855" spans="1:10" x14ac:dyDescent="0.25">
      <c r="A12855" t="s">
        <v>27786</v>
      </c>
      <c r="B12855" t="s">
        <v>1715</v>
      </c>
      <c r="C12855">
        <v>100142</v>
      </c>
      <c r="D12855">
        <v>81584565235</v>
      </c>
      <c r="E12855" t="s">
        <v>7050</v>
      </c>
      <c r="F12855" t="s">
        <v>37610</v>
      </c>
      <c r="G12855" t="s">
        <v>4</v>
      </c>
      <c r="H12855" s="1">
        <v>45852.440937500003</v>
      </c>
      <c r="I12855" s="1" t="str">
        <f t="shared" si="200"/>
        <v>Mon</v>
      </c>
      <c r="J12855" s="3">
        <v>0.44093749999999998</v>
      </c>
    </row>
    <row r="12856" spans="1:10" x14ac:dyDescent="0.25">
      <c r="A12856" t="s">
        <v>27787</v>
      </c>
      <c r="B12856" t="s">
        <v>9045</v>
      </c>
      <c r="C12856">
        <v>100169</v>
      </c>
      <c r="D12856">
        <v>81218608000</v>
      </c>
      <c r="E12856" t="s">
        <v>253</v>
      </c>
      <c r="F12856" t="s">
        <v>37610</v>
      </c>
      <c r="G12856" t="s">
        <v>4</v>
      </c>
      <c r="H12856" s="1">
        <v>45852.446956018517</v>
      </c>
      <c r="I12856" s="1" t="str">
        <f t="shared" si="200"/>
        <v>Mon</v>
      </c>
      <c r="J12856" s="3">
        <v>0.44695601851851852</v>
      </c>
    </row>
    <row r="12857" spans="1:10" x14ac:dyDescent="0.25">
      <c r="A12857" t="s">
        <v>27788</v>
      </c>
      <c r="B12857" t="s">
        <v>9046</v>
      </c>
      <c r="C12857">
        <v>50289</v>
      </c>
      <c r="D12857">
        <v>81215838759</v>
      </c>
      <c r="E12857" t="s">
        <v>3811</v>
      </c>
      <c r="F12857" t="s">
        <v>37610</v>
      </c>
      <c r="G12857" t="s">
        <v>13</v>
      </c>
      <c r="H12857" s="1">
        <v>45852.465694444443</v>
      </c>
      <c r="I12857" s="1" t="str">
        <f t="shared" si="200"/>
        <v>Mon</v>
      </c>
      <c r="J12857" s="3">
        <v>0.46569444444444447</v>
      </c>
    </row>
    <row r="12858" spans="1:10" x14ac:dyDescent="0.25">
      <c r="A12858" t="s">
        <v>27789</v>
      </c>
      <c r="B12858" t="s">
        <v>9047</v>
      </c>
      <c r="C12858">
        <v>50408</v>
      </c>
      <c r="D12858">
        <v>85363735696</v>
      </c>
      <c r="E12858" t="s">
        <v>3811</v>
      </c>
      <c r="F12858" t="s">
        <v>37610</v>
      </c>
      <c r="G12858" t="s">
        <v>13</v>
      </c>
      <c r="H12858" s="1">
        <v>45852.46638888889</v>
      </c>
      <c r="I12858" s="1" t="str">
        <f t="shared" si="200"/>
        <v>Mon</v>
      </c>
      <c r="J12858" s="3">
        <v>0.46638888888888891</v>
      </c>
    </row>
    <row r="12859" spans="1:10" x14ac:dyDescent="0.25">
      <c r="A12859" t="s">
        <v>27790</v>
      </c>
      <c r="B12859" t="s">
        <v>17</v>
      </c>
      <c r="C12859">
        <v>100000</v>
      </c>
      <c r="D12859">
        <v>89678165621</v>
      </c>
      <c r="E12859" t="s">
        <v>499</v>
      </c>
      <c r="F12859" t="s">
        <v>37610</v>
      </c>
      <c r="G12859" t="s">
        <v>4</v>
      </c>
      <c r="H12859" s="1">
        <v>45852.466817129629</v>
      </c>
      <c r="I12859" s="1" t="str">
        <f t="shared" si="200"/>
        <v>Mon</v>
      </c>
      <c r="J12859" s="3">
        <v>0.46681712962962962</v>
      </c>
    </row>
    <row r="12860" spans="1:10" x14ac:dyDescent="0.25">
      <c r="A12860" t="s">
        <v>27791</v>
      </c>
      <c r="B12860" t="s">
        <v>626</v>
      </c>
      <c r="C12860">
        <v>50376</v>
      </c>
      <c r="D12860">
        <v>82250501574</v>
      </c>
      <c r="E12860" t="s">
        <v>3811</v>
      </c>
      <c r="F12860" t="s">
        <v>37610</v>
      </c>
      <c r="G12860" t="s">
        <v>6</v>
      </c>
      <c r="H12860" s="1">
        <v>45852.469884259262</v>
      </c>
      <c r="I12860" s="1" t="str">
        <f t="shared" si="200"/>
        <v>Mon</v>
      </c>
      <c r="J12860" s="3">
        <v>0.46988425925925925</v>
      </c>
    </row>
    <row r="12861" spans="1:10" x14ac:dyDescent="0.25">
      <c r="A12861" t="s">
        <v>27792</v>
      </c>
      <c r="B12861" t="s">
        <v>9048</v>
      </c>
      <c r="C12861">
        <v>50829</v>
      </c>
      <c r="D12861">
        <v>82285682218</v>
      </c>
      <c r="E12861" t="s">
        <v>5796</v>
      </c>
      <c r="F12861" t="s">
        <v>37610</v>
      </c>
      <c r="G12861" t="s">
        <v>4</v>
      </c>
      <c r="H12861" s="1">
        <v>45852.470949074072</v>
      </c>
      <c r="I12861" s="1" t="str">
        <f t="shared" si="200"/>
        <v>Mon</v>
      </c>
      <c r="J12861" s="3">
        <v>0.47094907407407405</v>
      </c>
    </row>
    <row r="12862" spans="1:10" x14ac:dyDescent="0.25">
      <c r="A12862" t="s">
        <v>27793</v>
      </c>
      <c r="B12862" t="s">
        <v>9049</v>
      </c>
      <c r="C12862">
        <v>100661</v>
      </c>
      <c r="D12862">
        <v>85124255994</v>
      </c>
      <c r="E12862" t="s">
        <v>253</v>
      </c>
      <c r="F12862" t="s">
        <v>37610</v>
      </c>
      <c r="G12862" t="s">
        <v>4</v>
      </c>
      <c r="H12862" s="1">
        <v>45852.473078703704</v>
      </c>
      <c r="I12862" s="1" t="str">
        <f t="shared" si="200"/>
        <v>Mon</v>
      </c>
      <c r="J12862" s="3">
        <v>0.4730787037037037</v>
      </c>
    </row>
    <row r="12863" spans="1:10" x14ac:dyDescent="0.25">
      <c r="A12863" t="s">
        <v>27794</v>
      </c>
      <c r="B12863" t="s">
        <v>9050</v>
      </c>
      <c r="C12863">
        <v>50337</v>
      </c>
      <c r="D12863">
        <v>85729471217</v>
      </c>
      <c r="E12863" t="s">
        <v>1</v>
      </c>
      <c r="F12863" t="s">
        <v>37610</v>
      </c>
      <c r="G12863" t="s">
        <v>6</v>
      </c>
      <c r="H12863" s="1">
        <v>45852.473182870373</v>
      </c>
      <c r="I12863" s="1" t="str">
        <f t="shared" si="200"/>
        <v>Mon</v>
      </c>
      <c r="J12863" s="3">
        <v>0.47318287037037038</v>
      </c>
    </row>
    <row r="12864" spans="1:10" x14ac:dyDescent="0.25">
      <c r="A12864" t="s">
        <v>27795</v>
      </c>
      <c r="B12864" t="s">
        <v>9051</v>
      </c>
      <c r="C12864">
        <v>50500</v>
      </c>
      <c r="D12864">
        <v>82284782325</v>
      </c>
      <c r="E12864" t="s">
        <v>3811</v>
      </c>
      <c r="F12864" t="s">
        <v>37610</v>
      </c>
      <c r="G12864" t="s">
        <v>6</v>
      </c>
      <c r="H12864" s="1">
        <v>45852.484895833331</v>
      </c>
      <c r="I12864" s="1" t="str">
        <f t="shared" si="200"/>
        <v>Mon</v>
      </c>
      <c r="J12864" s="3">
        <v>0.48489583333333336</v>
      </c>
    </row>
    <row r="12865" spans="1:10" x14ac:dyDescent="0.25">
      <c r="A12865" t="s">
        <v>27796</v>
      </c>
      <c r="B12865" t="s">
        <v>3236</v>
      </c>
      <c r="C12865">
        <v>100226</v>
      </c>
      <c r="D12865">
        <v>82386801303</v>
      </c>
      <c r="E12865" t="s">
        <v>3811</v>
      </c>
      <c r="F12865" t="s">
        <v>37610</v>
      </c>
      <c r="G12865" t="s">
        <v>4</v>
      </c>
      <c r="H12865" s="1">
        <v>45852.485833333332</v>
      </c>
      <c r="I12865" s="1" t="str">
        <f t="shared" si="200"/>
        <v>Mon</v>
      </c>
      <c r="J12865" s="3">
        <v>0.48583333333333334</v>
      </c>
    </row>
    <row r="12866" spans="1:10" x14ac:dyDescent="0.25">
      <c r="A12866" t="s">
        <v>27797</v>
      </c>
      <c r="B12866" t="s">
        <v>9052</v>
      </c>
      <c r="C12866">
        <v>100413</v>
      </c>
      <c r="D12866">
        <v>81385375697</v>
      </c>
      <c r="E12866" t="s">
        <v>3811</v>
      </c>
      <c r="F12866" t="s">
        <v>37610</v>
      </c>
      <c r="G12866" t="s">
        <v>6</v>
      </c>
      <c r="H12866" s="1">
        <v>45852.48746527778</v>
      </c>
      <c r="I12866" s="1" t="str">
        <f t="shared" si="200"/>
        <v>Mon</v>
      </c>
      <c r="J12866" s="3">
        <v>0.48746527777777776</v>
      </c>
    </row>
    <row r="12867" spans="1:10" x14ac:dyDescent="0.25">
      <c r="A12867" t="s">
        <v>27798</v>
      </c>
      <c r="B12867" t="s">
        <v>9053</v>
      </c>
      <c r="C12867">
        <v>100454</v>
      </c>
      <c r="D12867">
        <v>85758119863</v>
      </c>
      <c r="E12867" t="s">
        <v>253</v>
      </c>
      <c r="F12867" t="s">
        <v>37610</v>
      </c>
      <c r="G12867" t="s">
        <v>4</v>
      </c>
      <c r="H12867" s="1">
        <v>45852.488240740742</v>
      </c>
      <c r="I12867" s="1" t="str">
        <f t="shared" ref="I12867:I12930" si="201">TEXT(H12867,"ddd")</f>
        <v>Mon</v>
      </c>
      <c r="J12867" s="3">
        <v>0.48824074074074075</v>
      </c>
    </row>
    <row r="12868" spans="1:10" x14ac:dyDescent="0.25">
      <c r="A12868" t="s">
        <v>27799</v>
      </c>
      <c r="B12868" t="s">
        <v>5623</v>
      </c>
      <c r="C12868">
        <v>100000</v>
      </c>
      <c r="D12868">
        <v>82145911732</v>
      </c>
      <c r="E12868" t="s">
        <v>253</v>
      </c>
      <c r="F12868" t="s">
        <v>37610</v>
      </c>
      <c r="G12868" t="s">
        <v>4</v>
      </c>
      <c r="H12868" s="1">
        <v>45852.501875000002</v>
      </c>
      <c r="I12868" s="1" t="str">
        <f t="shared" si="201"/>
        <v>Mon</v>
      </c>
      <c r="J12868" s="3">
        <v>0.50187499999999996</v>
      </c>
    </row>
    <row r="12869" spans="1:10" x14ac:dyDescent="0.25">
      <c r="A12869" t="s">
        <v>27800</v>
      </c>
      <c r="B12869" t="s">
        <v>438</v>
      </c>
      <c r="C12869">
        <v>100221</v>
      </c>
      <c r="D12869">
        <v>81329647097</v>
      </c>
      <c r="E12869" t="s">
        <v>499</v>
      </c>
      <c r="F12869" t="s">
        <v>37610</v>
      </c>
      <c r="G12869" t="s">
        <v>4</v>
      </c>
      <c r="H12869" s="1">
        <v>45852.503275462965</v>
      </c>
      <c r="I12869" s="1" t="str">
        <f t="shared" si="201"/>
        <v>Mon</v>
      </c>
      <c r="J12869" s="3">
        <v>0.50327546296296299</v>
      </c>
    </row>
    <row r="12870" spans="1:10" x14ac:dyDescent="0.25">
      <c r="A12870" t="s">
        <v>27801</v>
      </c>
      <c r="B12870" t="s">
        <v>2410</v>
      </c>
      <c r="C12870">
        <v>100722</v>
      </c>
      <c r="D12870">
        <v>811237315</v>
      </c>
      <c r="E12870" t="s">
        <v>3811</v>
      </c>
      <c r="F12870" t="s">
        <v>37610</v>
      </c>
      <c r="G12870" t="s">
        <v>4</v>
      </c>
      <c r="H12870" s="1">
        <v>45852.510914351849</v>
      </c>
      <c r="I12870" s="1" t="str">
        <f t="shared" si="201"/>
        <v>Mon</v>
      </c>
      <c r="J12870" s="3">
        <v>0.51091435185185186</v>
      </c>
    </row>
    <row r="12871" spans="1:10" x14ac:dyDescent="0.25">
      <c r="A12871" t="s">
        <v>27802</v>
      </c>
      <c r="B12871" t="s">
        <v>9054</v>
      </c>
      <c r="C12871">
        <v>100214</v>
      </c>
      <c r="D12871">
        <v>85274807429</v>
      </c>
      <c r="E12871" t="s">
        <v>253</v>
      </c>
      <c r="F12871" t="s">
        <v>37610</v>
      </c>
      <c r="G12871" t="s">
        <v>4</v>
      </c>
      <c r="H12871" s="1">
        <v>45852.515138888892</v>
      </c>
      <c r="I12871" s="1" t="str">
        <f t="shared" si="201"/>
        <v>Mon</v>
      </c>
      <c r="J12871" s="3">
        <v>0.51513888888888892</v>
      </c>
    </row>
    <row r="12872" spans="1:10" x14ac:dyDescent="0.25">
      <c r="A12872" t="s">
        <v>27803</v>
      </c>
      <c r="B12872" t="s">
        <v>9055</v>
      </c>
      <c r="C12872">
        <v>103989</v>
      </c>
      <c r="D12872">
        <v>85787104215</v>
      </c>
      <c r="E12872" t="s">
        <v>1</v>
      </c>
      <c r="F12872" t="s">
        <v>37610</v>
      </c>
      <c r="G12872" t="s">
        <v>16</v>
      </c>
      <c r="H12872" s="1">
        <v>45852.518657407411</v>
      </c>
      <c r="I12872" s="1" t="str">
        <f t="shared" si="201"/>
        <v>Mon</v>
      </c>
      <c r="J12872" s="3">
        <v>0.5186574074074074</v>
      </c>
    </row>
    <row r="12873" spans="1:10" x14ac:dyDescent="0.25">
      <c r="A12873" t="s">
        <v>27804</v>
      </c>
      <c r="B12873" t="s">
        <v>9056</v>
      </c>
      <c r="C12873">
        <v>100029</v>
      </c>
      <c r="D12873">
        <v>82251760586</v>
      </c>
      <c r="E12873" t="s">
        <v>3811</v>
      </c>
      <c r="F12873" t="s">
        <v>37610</v>
      </c>
      <c r="G12873" t="s">
        <v>6</v>
      </c>
      <c r="H12873" s="1">
        <v>45852.524108796293</v>
      </c>
      <c r="I12873" s="1" t="str">
        <f t="shared" si="201"/>
        <v>Mon</v>
      </c>
      <c r="J12873" s="3">
        <v>0.52410879629629625</v>
      </c>
    </row>
    <row r="12874" spans="1:10" x14ac:dyDescent="0.25">
      <c r="A12874" t="s">
        <v>27805</v>
      </c>
      <c r="B12874" t="s">
        <v>6102</v>
      </c>
      <c r="C12874">
        <v>53655</v>
      </c>
      <c r="D12874">
        <v>85888775009</v>
      </c>
      <c r="E12874" t="s">
        <v>3811</v>
      </c>
      <c r="F12874" t="s">
        <v>37610</v>
      </c>
      <c r="G12874" t="s">
        <v>16</v>
      </c>
      <c r="H12874" s="1">
        <v>45852.540266203701</v>
      </c>
      <c r="I12874" s="1" t="str">
        <f t="shared" si="201"/>
        <v>Mon</v>
      </c>
      <c r="J12874" s="3">
        <v>0.54026620370370371</v>
      </c>
    </row>
    <row r="12875" spans="1:10" x14ac:dyDescent="0.25">
      <c r="A12875" t="s">
        <v>27806</v>
      </c>
      <c r="B12875" t="s">
        <v>1353</v>
      </c>
      <c r="C12875">
        <v>100426</v>
      </c>
      <c r="D12875">
        <v>82178782728</v>
      </c>
      <c r="E12875" t="s">
        <v>499</v>
      </c>
      <c r="F12875" t="s">
        <v>37610</v>
      </c>
      <c r="G12875" t="s">
        <v>4</v>
      </c>
      <c r="H12875" s="1">
        <v>45852.546331018515</v>
      </c>
      <c r="I12875" s="1" t="str">
        <f t="shared" si="201"/>
        <v>Mon</v>
      </c>
      <c r="J12875" s="3">
        <v>0.54633101851851851</v>
      </c>
    </row>
    <row r="12876" spans="1:10" x14ac:dyDescent="0.25">
      <c r="A12876" t="s">
        <v>27807</v>
      </c>
      <c r="B12876" t="s">
        <v>9057</v>
      </c>
      <c r="C12876">
        <v>50618</v>
      </c>
      <c r="D12876">
        <v>81210666638</v>
      </c>
      <c r="E12876" t="s">
        <v>253</v>
      </c>
      <c r="F12876" t="s">
        <v>37610</v>
      </c>
      <c r="G12876" t="s">
        <v>2</v>
      </c>
      <c r="H12876" s="1">
        <v>45852.548518518517</v>
      </c>
      <c r="I12876" s="1" t="str">
        <f t="shared" si="201"/>
        <v>Mon</v>
      </c>
      <c r="J12876" s="3">
        <v>0.54851851851851852</v>
      </c>
    </row>
    <row r="12877" spans="1:10" x14ac:dyDescent="0.25">
      <c r="A12877" t="s">
        <v>27808</v>
      </c>
      <c r="B12877" t="s">
        <v>9058</v>
      </c>
      <c r="C12877">
        <v>50684</v>
      </c>
      <c r="D12877">
        <v>8993346800</v>
      </c>
      <c r="E12877" t="s">
        <v>499</v>
      </c>
      <c r="F12877" t="s">
        <v>37610</v>
      </c>
      <c r="G12877" t="s">
        <v>4</v>
      </c>
      <c r="H12877" s="1">
        <v>45852.555763888886</v>
      </c>
      <c r="I12877" s="1" t="str">
        <f t="shared" si="201"/>
        <v>Mon</v>
      </c>
      <c r="J12877" s="3">
        <v>0.55576388888888884</v>
      </c>
    </row>
    <row r="12878" spans="1:10" x14ac:dyDescent="0.25">
      <c r="A12878" t="s">
        <v>27809</v>
      </c>
      <c r="B12878" t="s">
        <v>9059</v>
      </c>
      <c r="C12878">
        <v>100000</v>
      </c>
      <c r="D12878">
        <v>82240182586</v>
      </c>
      <c r="E12878" t="s">
        <v>253</v>
      </c>
      <c r="F12878" t="s">
        <v>37610</v>
      </c>
      <c r="G12878" t="s">
        <v>4</v>
      </c>
      <c r="H12878" s="1">
        <v>45852.563055555554</v>
      </c>
      <c r="I12878" s="1" t="str">
        <f t="shared" si="201"/>
        <v>Mon</v>
      </c>
      <c r="J12878" s="3">
        <v>0.56305555555555553</v>
      </c>
    </row>
    <row r="12879" spans="1:10" x14ac:dyDescent="0.25">
      <c r="A12879" t="s">
        <v>27810</v>
      </c>
      <c r="B12879" t="s">
        <v>1932</v>
      </c>
      <c r="C12879">
        <v>100252</v>
      </c>
      <c r="D12879">
        <v>82345297778</v>
      </c>
      <c r="E12879" t="s">
        <v>1</v>
      </c>
      <c r="F12879" t="s">
        <v>37610</v>
      </c>
      <c r="G12879" t="s">
        <v>4</v>
      </c>
      <c r="H12879" s="1">
        <v>45852.567442129628</v>
      </c>
      <c r="I12879" s="1" t="str">
        <f t="shared" si="201"/>
        <v>Mon</v>
      </c>
      <c r="J12879" s="3">
        <v>0.56744212962962959</v>
      </c>
    </row>
    <row r="12880" spans="1:10" x14ac:dyDescent="0.25">
      <c r="A12880" t="s">
        <v>27811</v>
      </c>
      <c r="B12880" t="s">
        <v>9060</v>
      </c>
      <c r="C12880">
        <v>100503</v>
      </c>
      <c r="D12880">
        <v>82340662979</v>
      </c>
      <c r="E12880" t="s">
        <v>1</v>
      </c>
      <c r="F12880" t="s">
        <v>37610</v>
      </c>
      <c r="G12880" t="s">
        <v>4</v>
      </c>
      <c r="H12880" s="1">
        <v>45852.581747685188</v>
      </c>
      <c r="I12880" s="1" t="str">
        <f t="shared" si="201"/>
        <v>Mon</v>
      </c>
      <c r="J12880" s="3">
        <v>0.58174768518518516</v>
      </c>
    </row>
    <row r="12881" spans="1:10" x14ac:dyDescent="0.25">
      <c r="A12881" t="s">
        <v>27812</v>
      </c>
      <c r="B12881" t="s">
        <v>9061</v>
      </c>
      <c r="C12881">
        <v>100000</v>
      </c>
      <c r="D12881">
        <v>82189664033</v>
      </c>
      <c r="E12881" t="s">
        <v>499</v>
      </c>
      <c r="F12881" t="s">
        <v>37610</v>
      </c>
      <c r="G12881" t="s">
        <v>4</v>
      </c>
      <c r="H12881" s="1">
        <v>45852.582685185182</v>
      </c>
      <c r="I12881" s="1" t="str">
        <f t="shared" si="201"/>
        <v>Mon</v>
      </c>
      <c r="J12881" s="3">
        <v>0.58268518518518519</v>
      </c>
    </row>
    <row r="12882" spans="1:10" x14ac:dyDescent="0.25">
      <c r="A12882" t="s">
        <v>27813</v>
      </c>
      <c r="B12882" t="s">
        <v>9062</v>
      </c>
      <c r="C12882">
        <v>100688</v>
      </c>
      <c r="D12882">
        <v>81223437638</v>
      </c>
      <c r="E12882" t="s">
        <v>5796</v>
      </c>
      <c r="F12882" t="s">
        <v>37610</v>
      </c>
      <c r="G12882" t="s">
        <v>2</v>
      </c>
      <c r="H12882" s="1">
        <v>45852.588506944441</v>
      </c>
      <c r="I12882" s="1" t="str">
        <f t="shared" si="201"/>
        <v>Mon</v>
      </c>
      <c r="J12882" s="3">
        <v>0.5885069444444444</v>
      </c>
    </row>
    <row r="12883" spans="1:10" x14ac:dyDescent="0.25">
      <c r="A12883" t="s">
        <v>27814</v>
      </c>
      <c r="B12883" t="s">
        <v>19</v>
      </c>
      <c r="C12883">
        <v>100923</v>
      </c>
      <c r="D12883">
        <v>82119391561</v>
      </c>
      <c r="E12883" t="s">
        <v>499</v>
      </c>
      <c r="F12883" t="s">
        <v>37610</v>
      </c>
      <c r="G12883" t="s">
        <v>13</v>
      </c>
      <c r="H12883" s="1">
        <v>45852.59233796296</v>
      </c>
      <c r="I12883" s="1" t="str">
        <f t="shared" si="201"/>
        <v>Mon</v>
      </c>
      <c r="J12883" s="3">
        <v>0.59233796296296293</v>
      </c>
    </row>
    <row r="12884" spans="1:10" x14ac:dyDescent="0.25">
      <c r="A12884" t="s">
        <v>27815</v>
      </c>
      <c r="B12884" t="s">
        <v>9063</v>
      </c>
      <c r="C12884">
        <v>100499</v>
      </c>
      <c r="D12884">
        <v>87861664786</v>
      </c>
      <c r="E12884" t="s">
        <v>253</v>
      </c>
      <c r="F12884" t="s">
        <v>37610</v>
      </c>
      <c r="G12884" t="s">
        <v>2</v>
      </c>
      <c r="H12884" s="1">
        <v>45852.593032407407</v>
      </c>
      <c r="I12884" s="1" t="str">
        <f t="shared" si="201"/>
        <v>Mon</v>
      </c>
      <c r="J12884" s="3">
        <v>0.59303240740740737</v>
      </c>
    </row>
    <row r="12885" spans="1:10" x14ac:dyDescent="0.25">
      <c r="A12885" t="s">
        <v>27816</v>
      </c>
      <c r="B12885" t="s">
        <v>9064</v>
      </c>
      <c r="C12885">
        <v>50361</v>
      </c>
      <c r="D12885">
        <v>0</v>
      </c>
      <c r="E12885" t="s">
        <v>5796</v>
      </c>
      <c r="F12885" t="s">
        <v>37610</v>
      </c>
      <c r="G12885" t="s">
        <v>4</v>
      </c>
      <c r="H12885" s="1">
        <v>45852.598622685182</v>
      </c>
      <c r="I12885" s="1" t="str">
        <f t="shared" si="201"/>
        <v>Mon</v>
      </c>
      <c r="J12885" s="3">
        <v>0.59862268518518513</v>
      </c>
    </row>
    <row r="12886" spans="1:10" x14ac:dyDescent="0.25">
      <c r="A12886" t="s">
        <v>27817</v>
      </c>
      <c r="B12886" t="s">
        <v>956</v>
      </c>
      <c r="C12886">
        <v>100662</v>
      </c>
      <c r="D12886">
        <v>82361555151</v>
      </c>
      <c r="E12886" t="s">
        <v>499</v>
      </c>
      <c r="F12886" t="s">
        <v>37610</v>
      </c>
      <c r="G12886" t="s">
        <v>59</v>
      </c>
      <c r="H12886" s="1">
        <v>45852.599016203705</v>
      </c>
      <c r="I12886" s="1" t="str">
        <f t="shared" si="201"/>
        <v>Mon</v>
      </c>
      <c r="J12886" s="3">
        <v>0.59901620370370368</v>
      </c>
    </row>
    <row r="12887" spans="1:10" x14ac:dyDescent="0.25">
      <c r="A12887" t="s">
        <v>27818</v>
      </c>
      <c r="B12887" t="s">
        <v>19</v>
      </c>
      <c r="C12887">
        <v>150986</v>
      </c>
      <c r="D12887">
        <v>89624662338</v>
      </c>
      <c r="E12887" t="s">
        <v>1</v>
      </c>
      <c r="F12887" t="s">
        <v>37610</v>
      </c>
      <c r="G12887" t="s">
        <v>4</v>
      </c>
      <c r="H12887" s="1">
        <v>45852.601030092592</v>
      </c>
      <c r="I12887" s="1" t="str">
        <f t="shared" si="201"/>
        <v>Mon</v>
      </c>
      <c r="J12887" s="3">
        <v>0.60103009259259255</v>
      </c>
    </row>
    <row r="12888" spans="1:10" x14ac:dyDescent="0.25">
      <c r="A12888" t="s">
        <v>27819</v>
      </c>
      <c r="B12888" t="s">
        <v>19</v>
      </c>
      <c r="C12888">
        <v>50952</v>
      </c>
      <c r="D12888">
        <v>85397785329</v>
      </c>
      <c r="E12888" t="s">
        <v>3811</v>
      </c>
      <c r="F12888" t="s">
        <v>37610</v>
      </c>
      <c r="G12888" t="s">
        <v>4</v>
      </c>
      <c r="H12888" s="1">
        <v>45852.601469907408</v>
      </c>
      <c r="I12888" s="1" t="str">
        <f t="shared" si="201"/>
        <v>Mon</v>
      </c>
      <c r="J12888" s="3">
        <v>0.60146990740740736</v>
      </c>
    </row>
    <row r="12889" spans="1:10" x14ac:dyDescent="0.25">
      <c r="A12889" t="s">
        <v>27820</v>
      </c>
      <c r="B12889" t="s">
        <v>9065</v>
      </c>
      <c r="C12889">
        <v>103362</v>
      </c>
      <c r="D12889">
        <v>8895148561</v>
      </c>
      <c r="E12889" t="s">
        <v>1</v>
      </c>
      <c r="F12889" t="s">
        <v>37610</v>
      </c>
      <c r="G12889" t="s">
        <v>16</v>
      </c>
      <c r="H12889" s="1">
        <v>45852.604942129627</v>
      </c>
      <c r="I12889" s="1" t="str">
        <f t="shared" si="201"/>
        <v>Mon</v>
      </c>
      <c r="J12889" s="3">
        <v>0.60494212962962968</v>
      </c>
    </row>
    <row r="12890" spans="1:10" x14ac:dyDescent="0.25">
      <c r="A12890" t="s">
        <v>27821</v>
      </c>
      <c r="B12890" t="s">
        <v>9066</v>
      </c>
      <c r="C12890">
        <v>50029</v>
      </c>
      <c r="D12890">
        <v>895360387276</v>
      </c>
      <c r="E12890" t="s">
        <v>499</v>
      </c>
      <c r="F12890" t="s">
        <v>37610</v>
      </c>
      <c r="G12890" t="s">
        <v>6</v>
      </c>
      <c r="H12890" s="1">
        <v>45852.613229166665</v>
      </c>
      <c r="I12890" s="1" t="str">
        <f t="shared" si="201"/>
        <v>Mon</v>
      </c>
      <c r="J12890" s="3">
        <v>0.61322916666666671</v>
      </c>
    </row>
    <row r="12891" spans="1:10" x14ac:dyDescent="0.25">
      <c r="A12891" t="s">
        <v>27822</v>
      </c>
      <c r="B12891" t="s">
        <v>9067</v>
      </c>
      <c r="C12891">
        <v>53958</v>
      </c>
      <c r="D12891">
        <v>85258230881</v>
      </c>
      <c r="E12891" t="s">
        <v>3811</v>
      </c>
      <c r="F12891" t="s">
        <v>37610</v>
      </c>
      <c r="G12891" t="s">
        <v>16</v>
      </c>
      <c r="H12891" s="1">
        <v>45852.613969907405</v>
      </c>
      <c r="I12891" s="1" t="str">
        <f t="shared" si="201"/>
        <v>Mon</v>
      </c>
      <c r="J12891" s="3">
        <v>0.61396990740740742</v>
      </c>
    </row>
    <row r="12892" spans="1:10" x14ac:dyDescent="0.25">
      <c r="A12892" t="s">
        <v>27823</v>
      </c>
      <c r="B12892" t="s">
        <v>7541</v>
      </c>
      <c r="C12892">
        <v>100910</v>
      </c>
      <c r="D12892">
        <v>89667372789</v>
      </c>
      <c r="E12892" t="s">
        <v>3811</v>
      </c>
      <c r="F12892" t="s">
        <v>37610</v>
      </c>
      <c r="G12892" t="s">
        <v>4</v>
      </c>
      <c r="H12892" s="1">
        <v>45852.620578703703</v>
      </c>
      <c r="I12892" s="1" t="str">
        <f t="shared" si="201"/>
        <v>Mon</v>
      </c>
      <c r="J12892" s="3">
        <v>0.62057870370370372</v>
      </c>
    </row>
    <row r="12893" spans="1:10" x14ac:dyDescent="0.25">
      <c r="A12893" t="s">
        <v>27824</v>
      </c>
      <c r="B12893" t="s">
        <v>9068</v>
      </c>
      <c r="C12893">
        <v>100352</v>
      </c>
      <c r="D12893">
        <v>81369009627</v>
      </c>
      <c r="E12893" t="s">
        <v>1</v>
      </c>
      <c r="F12893" t="s">
        <v>37610</v>
      </c>
      <c r="G12893" t="s">
        <v>4</v>
      </c>
      <c r="H12893" s="1">
        <v>45852.622499999998</v>
      </c>
      <c r="I12893" s="1" t="str">
        <f t="shared" si="201"/>
        <v>Mon</v>
      </c>
      <c r="J12893" s="3">
        <v>0.62250000000000005</v>
      </c>
    </row>
    <row r="12894" spans="1:10" x14ac:dyDescent="0.25">
      <c r="A12894" t="s">
        <v>27825</v>
      </c>
      <c r="B12894" t="s">
        <v>9069</v>
      </c>
      <c r="C12894">
        <v>250082</v>
      </c>
      <c r="D12894">
        <v>81333999079</v>
      </c>
      <c r="E12894" t="s">
        <v>499</v>
      </c>
      <c r="F12894" t="s">
        <v>37610</v>
      </c>
      <c r="G12894" t="s">
        <v>4</v>
      </c>
      <c r="H12894" s="1">
        <v>45852.62537037037</v>
      </c>
      <c r="I12894" s="1" t="str">
        <f t="shared" si="201"/>
        <v>Mon</v>
      </c>
      <c r="J12894" s="3">
        <v>0.62537037037037035</v>
      </c>
    </row>
    <row r="12895" spans="1:10" x14ac:dyDescent="0.25">
      <c r="A12895" t="s">
        <v>27826</v>
      </c>
      <c r="B12895" t="s">
        <v>469</v>
      </c>
      <c r="C12895">
        <v>53924</v>
      </c>
      <c r="D12895">
        <v>81513378313</v>
      </c>
      <c r="E12895" t="s">
        <v>253</v>
      </c>
      <c r="F12895" t="s">
        <v>37610</v>
      </c>
      <c r="G12895" t="s">
        <v>16</v>
      </c>
      <c r="H12895" s="1">
        <v>45852.638506944444</v>
      </c>
      <c r="I12895" s="1" t="str">
        <f t="shared" si="201"/>
        <v>Mon</v>
      </c>
      <c r="J12895" s="3">
        <v>0.63850694444444445</v>
      </c>
    </row>
    <row r="12896" spans="1:10" x14ac:dyDescent="0.25">
      <c r="A12896" t="s">
        <v>27827</v>
      </c>
      <c r="B12896" t="s">
        <v>9070</v>
      </c>
      <c r="C12896">
        <v>50079</v>
      </c>
      <c r="D12896">
        <v>82284672021</v>
      </c>
      <c r="E12896" t="s">
        <v>253</v>
      </c>
      <c r="F12896" t="s">
        <v>37610</v>
      </c>
      <c r="G12896" t="s">
        <v>6</v>
      </c>
      <c r="H12896" s="1">
        <v>45852.639513888891</v>
      </c>
      <c r="I12896" s="1" t="str">
        <f t="shared" si="201"/>
        <v>Mon</v>
      </c>
      <c r="J12896" s="3">
        <v>0.63951388888888894</v>
      </c>
    </row>
    <row r="12897" spans="1:10" x14ac:dyDescent="0.25">
      <c r="A12897" t="s">
        <v>27828</v>
      </c>
      <c r="B12897" t="s">
        <v>9071</v>
      </c>
      <c r="C12897">
        <v>100354</v>
      </c>
      <c r="D12897">
        <v>82290457654</v>
      </c>
      <c r="E12897" t="s">
        <v>1</v>
      </c>
      <c r="F12897" t="s">
        <v>37610</v>
      </c>
      <c r="G12897" t="s">
        <v>4</v>
      </c>
      <c r="H12897" s="1">
        <v>45852.645428240743</v>
      </c>
      <c r="I12897" s="1" t="str">
        <f t="shared" si="201"/>
        <v>Mon</v>
      </c>
      <c r="J12897" s="3">
        <v>0.64542824074074079</v>
      </c>
    </row>
    <row r="12898" spans="1:10" x14ac:dyDescent="0.25">
      <c r="A12898" t="s">
        <v>27829</v>
      </c>
      <c r="B12898" t="s">
        <v>9072</v>
      </c>
      <c r="C12898">
        <v>100964</v>
      </c>
      <c r="D12898">
        <v>82138005590</v>
      </c>
      <c r="E12898" t="s">
        <v>253</v>
      </c>
      <c r="F12898" t="s">
        <v>37610</v>
      </c>
      <c r="G12898" t="s">
        <v>2</v>
      </c>
      <c r="H12898" s="1">
        <v>45852.646354166667</v>
      </c>
      <c r="I12898" s="1" t="str">
        <f t="shared" si="201"/>
        <v>Mon</v>
      </c>
      <c r="J12898" s="3">
        <v>0.64635416666666667</v>
      </c>
    </row>
    <row r="12899" spans="1:10" x14ac:dyDescent="0.25">
      <c r="A12899" t="s">
        <v>27830</v>
      </c>
      <c r="B12899" t="s">
        <v>8119</v>
      </c>
      <c r="C12899">
        <v>53816</v>
      </c>
      <c r="D12899">
        <v>82144591089</v>
      </c>
      <c r="E12899" t="s">
        <v>379</v>
      </c>
      <c r="F12899" t="s">
        <v>37610</v>
      </c>
      <c r="G12899" t="s">
        <v>16</v>
      </c>
      <c r="H12899" s="1">
        <v>45852.674097222225</v>
      </c>
      <c r="I12899" s="1" t="str">
        <f t="shared" si="201"/>
        <v>Mon</v>
      </c>
      <c r="J12899" s="3">
        <v>0.67409722222222224</v>
      </c>
    </row>
    <row r="12900" spans="1:10" x14ac:dyDescent="0.25">
      <c r="A12900" t="s">
        <v>27831</v>
      </c>
      <c r="B12900" t="s">
        <v>9073</v>
      </c>
      <c r="C12900">
        <v>100626</v>
      </c>
      <c r="D12900">
        <v>82193617385</v>
      </c>
      <c r="E12900" t="s">
        <v>499</v>
      </c>
      <c r="F12900" t="s">
        <v>37610</v>
      </c>
      <c r="G12900" t="s">
        <v>59</v>
      </c>
      <c r="H12900" s="1">
        <v>45852.674513888887</v>
      </c>
      <c r="I12900" s="1" t="str">
        <f t="shared" si="201"/>
        <v>Mon</v>
      </c>
      <c r="J12900" s="3">
        <v>0.67451388888888886</v>
      </c>
    </row>
    <row r="12901" spans="1:10" x14ac:dyDescent="0.25">
      <c r="A12901" t="s">
        <v>27832</v>
      </c>
      <c r="B12901" t="s">
        <v>3197</v>
      </c>
      <c r="C12901">
        <v>50000</v>
      </c>
      <c r="D12901">
        <v>81233452323</v>
      </c>
      <c r="E12901" t="s">
        <v>3811</v>
      </c>
      <c r="F12901" t="s">
        <v>37610</v>
      </c>
      <c r="G12901" t="s">
        <v>4</v>
      </c>
      <c r="H12901" s="1">
        <v>45852.679328703707</v>
      </c>
      <c r="I12901" s="1" t="str">
        <f t="shared" si="201"/>
        <v>Mon</v>
      </c>
      <c r="J12901" s="3">
        <v>0.67932870370370368</v>
      </c>
    </row>
    <row r="12902" spans="1:10" x14ac:dyDescent="0.25">
      <c r="A12902" t="s">
        <v>27833</v>
      </c>
      <c r="B12902" t="s">
        <v>7721</v>
      </c>
      <c r="C12902">
        <v>100169</v>
      </c>
      <c r="D12902">
        <v>85892548209</v>
      </c>
      <c r="E12902" t="s">
        <v>253</v>
      </c>
      <c r="F12902" t="s">
        <v>37610</v>
      </c>
      <c r="G12902" t="s">
        <v>4</v>
      </c>
      <c r="H12902" s="1">
        <v>45852.683009259257</v>
      </c>
      <c r="I12902" s="1" t="str">
        <f t="shared" si="201"/>
        <v>Mon</v>
      </c>
      <c r="J12902" s="3">
        <v>0.68300925925925926</v>
      </c>
    </row>
    <row r="12903" spans="1:10" x14ac:dyDescent="0.25">
      <c r="A12903" t="s">
        <v>27834</v>
      </c>
      <c r="B12903" t="s">
        <v>9074</v>
      </c>
      <c r="C12903">
        <v>50343</v>
      </c>
      <c r="D12903">
        <v>8126985328</v>
      </c>
      <c r="E12903" t="s">
        <v>3811</v>
      </c>
      <c r="F12903" t="s">
        <v>37610</v>
      </c>
      <c r="G12903" t="s">
        <v>4</v>
      </c>
      <c r="H12903" s="1">
        <v>45852.686481481483</v>
      </c>
      <c r="I12903" s="1" t="str">
        <f t="shared" si="201"/>
        <v>Mon</v>
      </c>
      <c r="J12903" s="3">
        <v>0.68648148148148147</v>
      </c>
    </row>
    <row r="12904" spans="1:10" x14ac:dyDescent="0.25">
      <c r="A12904" t="s">
        <v>27835</v>
      </c>
      <c r="B12904" t="s">
        <v>5227</v>
      </c>
      <c r="C12904">
        <v>54190</v>
      </c>
      <c r="D12904">
        <v>81310971772</v>
      </c>
      <c r="E12904" t="s">
        <v>1</v>
      </c>
      <c r="F12904" t="s">
        <v>37610</v>
      </c>
      <c r="G12904" t="s">
        <v>16</v>
      </c>
      <c r="H12904" s="1">
        <v>45852.69730324074</v>
      </c>
      <c r="I12904" s="1" t="str">
        <f t="shared" si="201"/>
        <v>Mon</v>
      </c>
      <c r="J12904" s="3">
        <v>0.69730324074074079</v>
      </c>
    </row>
    <row r="12905" spans="1:10" x14ac:dyDescent="0.25">
      <c r="A12905" t="s">
        <v>27836</v>
      </c>
      <c r="B12905" t="s">
        <v>9075</v>
      </c>
      <c r="C12905">
        <v>100775</v>
      </c>
      <c r="D12905">
        <v>82110811585</v>
      </c>
      <c r="E12905" t="s">
        <v>1</v>
      </c>
      <c r="F12905" t="s">
        <v>37610</v>
      </c>
      <c r="G12905" t="s">
        <v>13</v>
      </c>
      <c r="H12905" s="1">
        <v>45852.699212962965</v>
      </c>
      <c r="I12905" s="1" t="str">
        <f t="shared" si="201"/>
        <v>Mon</v>
      </c>
      <c r="J12905" s="3">
        <v>0.69921296296296298</v>
      </c>
    </row>
    <row r="12906" spans="1:10" x14ac:dyDescent="0.25">
      <c r="A12906" t="s">
        <v>27837</v>
      </c>
      <c r="B12906" t="s">
        <v>19</v>
      </c>
      <c r="C12906">
        <v>103931</v>
      </c>
      <c r="D12906">
        <v>81394908555</v>
      </c>
      <c r="E12906" t="s">
        <v>1</v>
      </c>
      <c r="F12906" t="s">
        <v>37610</v>
      </c>
      <c r="G12906" t="s">
        <v>16</v>
      </c>
      <c r="H12906" s="1">
        <v>45852.700416666667</v>
      </c>
      <c r="I12906" s="1" t="str">
        <f t="shared" si="201"/>
        <v>Mon</v>
      </c>
      <c r="J12906" s="3">
        <v>0.70041666666666669</v>
      </c>
    </row>
    <row r="12907" spans="1:10" x14ac:dyDescent="0.25">
      <c r="A12907" t="s">
        <v>27838</v>
      </c>
      <c r="B12907" t="s">
        <v>218</v>
      </c>
      <c r="C12907">
        <v>50653</v>
      </c>
      <c r="D12907">
        <v>81359191087</v>
      </c>
      <c r="E12907" t="s">
        <v>253</v>
      </c>
      <c r="F12907" t="s">
        <v>37610</v>
      </c>
      <c r="G12907" t="s">
        <v>31</v>
      </c>
      <c r="H12907" s="1">
        <v>45852.703333333331</v>
      </c>
      <c r="I12907" s="1" t="str">
        <f t="shared" si="201"/>
        <v>Mon</v>
      </c>
      <c r="J12907" s="3">
        <v>0.70333333333333337</v>
      </c>
    </row>
    <row r="12908" spans="1:10" x14ac:dyDescent="0.25">
      <c r="A12908" t="s">
        <v>27839</v>
      </c>
      <c r="B12908" t="s">
        <v>7142</v>
      </c>
      <c r="C12908">
        <v>53568</v>
      </c>
      <c r="D12908">
        <v>81328662582</v>
      </c>
      <c r="E12908" t="s">
        <v>499</v>
      </c>
      <c r="F12908" t="s">
        <v>37610</v>
      </c>
      <c r="G12908" t="s">
        <v>16</v>
      </c>
      <c r="H12908" s="1">
        <v>45852.70553240741</v>
      </c>
      <c r="I12908" s="1" t="str">
        <f t="shared" si="201"/>
        <v>Mon</v>
      </c>
      <c r="J12908" s="3">
        <v>0.70553240740740741</v>
      </c>
    </row>
    <row r="12909" spans="1:10" x14ac:dyDescent="0.25">
      <c r="A12909" t="s">
        <v>27840</v>
      </c>
      <c r="B12909" t="s">
        <v>9076</v>
      </c>
      <c r="C12909">
        <v>100017</v>
      </c>
      <c r="D12909">
        <v>85395241297</v>
      </c>
      <c r="E12909" t="s">
        <v>253</v>
      </c>
      <c r="F12909" t="s">
        <v>37610</v>
      </c>
      <c r="G12909" t="s">
        <v>13</v>
      </c>
      <c r="H12909" s="1">
        <v>45852.707337962966</v>
      </c>
      <c r="I12909" s="1" t="str">
        <f t="shared" si="201"/>
        <v>Mon</v>
      </c>
      <c r="J12909" s="3">
        <v>0.70733796296296292</v>
      </c>
    </row>
    <row r="12910" spans="1:10" x14ac:dyDescent="0.25">
      <c r="A12910" t="s">
        <v>27841</v>
      </c>
      <c r="B12910" t="s">
        <v>9077</v>
      </c>
      <c r="C12910">
        <v>100744</v>
      </c>
      <c r="D12910">
        <v>81297950281</v>
      </c>
      <c r="E12910" t="s">
        <v>3811</v>
      </c>
      <c r="F12910" t="s">
        <v>37610</v>
      </c>
      <c r="G12910" t="s">
        <v>4</v>
      </c>
      <c r="H12910" s="1">
        <v>45852.721990740742</v>
      </c>
      <c r="I12910" s="1" t="str">
        <f t="shared" si="201"/>
        <v>Mon</v>
      </c>
      <c r="J12910" s="3">
        <v>0.72199074074074077</v>
      </c>
    </row>
    <row r="12911" spans="1:10" x14ac:dyDescent="0.25">
      <c r="A12911" t="s">
        <v>27842</v>
      </c>
      <c r="B12911" t="s">
        <v>2870</v>
      </c>
      <c r="C12911">
        <v>50902</v>
      </c>
      <c r="D12911">
        <v>82279158992</v>
      </c>
      <c r="E12911" t="s">
        <v>1</v>
      </c>
      <c r="F12911" t="s">
        <v>37610</v>
      </c>
      <c r="G12911" t="s">
        <v>13</v>
      </c>
      <c r="H12911" s="1">
        <v>45852.734560185185</v>
      </c>
      <c r="I12911" s="1" t="str">
        <f t="shared" si="201"/>
        <v>Mon</v>
      </c>
      <c r="J12911" s="3">
        <v>0.73456018518518518</v>
      </c>
    </row>
    <row r="12912" spans="1:10" x14ac:dyDescent="0.25">
      <c r="A12912" t="s">
        <v>27843</v>
      </c>
      <c r="B12912" t="s">
        <v>3067</v>
      </c>
      <c r="C12912">
        <v>100753</v>
      </c>
      <c r="D12912">
        <v>85288017858</v>
      </c>
      <c r="E12912" t="s">
        <v>1</v>
      </c>
      <c r="F12912" t="s">
        <v>37610</v>
      </c>
      <c r="G12912" t="s">
        <v>4</v>
      </c>
      <c r="H12912" s="1">
        <v>45852.735983796294</v>
      </c>
      <c r="I12912" s="1" t="str">
        <f t="shared" si="201"/>
        <v>Mon</v>
      </c>
      <c r="J12912" s="3">
        <v>0.73598379629629629</v>
      </c>
    </row>
    <row r="12913" spans="1:10" x14ac:dyDescent="0.25">
      <c r="A12913" t="s">
        <v>27844</v>
      </c>
      <c r="B12913" t="s">
        <v>9078</v>
      </c>
      <c r="C12913">
        <v>104227</v>
      </c>
      <c r="D12913">
        <v>813348484646</v>
      </c>
      <c r="E12913" t="s">
        <v>499</v>
      </c>
      <c r="F12913" t="s">
        <v>37610</v>
      </c>
      <c r="G12913" t="s">
        <v>16</v>
      </c>
      <c r="H12913" s="1">
        <v>45852.73605324074</v>
      </c>
      <c r="I12913" s="1" t="str">
        <f t="shared" si="201"/>
        <v>Mon</v>
      </c>
      <c r="J12913" s="3">
        <v>0.73605324074074074</v>
      </c>
    </row>
    <row r="12914" spans="1:10" x14ac:dyDescent="0.25">
      <c r="A12914" t="s">
        <v>27845</v>
      </c>
      <c r="B12914" t="s">
        <v>9079</v>
      </c>
      <c r="C12914">
        <v>100208</v>
      </c>
      <c r="D12914">
        <v>82163831332</v>
      </c>
      <c r="E12914" t="s">
        <v>3811</v>
      </c>
      <c r="F12914" t="s">
        <v>37610</v>
      </c>
      <c r="G12914" t="s">
        <v>6</v>
      </c>
      <c r="H12914" s="1">
        <v>45852.75508101852</v>
      </c>
      <c r="I12914" s="1" t="str">
        <f t="shared" si="201"/>
        <v>Mon</v>
      </c>
      <c r="J12914" s="3">
        <v>0.7550810185185185</v>
      </c>
    </row>
    <row r="12915" spans="1:10" x14ac:dyDescent="0.25">
      <c r="A12915" t="s">
        <v>27846</v>
      </c>
      <c r="B12915" t="s">
        <v>1147</v>
      </c>
      <c r="C12915">
        <v>100341</v>
      </c>
      <c r="D12915">
        <v>85242236329</v>
      </c>
      <c r="E12915" t="s">
        <v>1</v>
      </c>
      <c r="F12915" t="s">
        <v>37610</v>
      </c>
      <c r="G12915" t="s">
        <v>4</v>
      </c>
      <c r="H12915" s="1">
        <v>45852.763935185183</v>
      </c>
      <c r="I12915" s="1" t="str">
        <f t="shared" si="201"/>
        <v>Mon</v>
      </c>
      <c r="J12915" s="3">
        <v>0.76393518518518522</v>
      </c>
    </row>
    <row r="12916" spans="1:10" x14ac:dyDescent="0.25">
      <c r="A12916" t="s">
        <v>27847</v>
      </c>
      <c r="B12916" t="s">
        <v>5028</v>
      </c>
      <c r="C12916">
        <v>103643</v>
      </c>
      <c r="D12916">
        <v>81384070590</v>
      </c>
      <c r="E12916" t="s">
        <v>3811</v>
      </c>
      <c r="F12916" t="s">
        <v>37610</v>
      </c>
      <c r="G12916" t="s">
        <v>16</v>
      </c>
      <c r="H12916" s="1">
        <v>45852.764907407407</v>
      </c>
      <c r="I12916" s="1" t="str">
        <f t="shared" si="201"/>
        <v>Mon</v>
      </c>
      <c r="J12916" s="3">
        <v>0.76490740740740737</v>
      </c>
    </row>
    <row r="12917" spans="1:10" x14ac:dyDescent="0.25">
      <c r="A12917" t="s">
        <v>27848</v>
      </c>
      <c r="B12917" t="s">
        <v>469</v>
      </c>
      <c r="C12917">
        <v>55000</v>
      </c>
      <c r="D12917">
        <v>895604172274</v>
      </c>
      <c r="E12917" t="s">
        <v>253</v>
      </c>
      <c r="F12917" t="s">
        <v>37610</v>
      </c>
      <c r="G12917" t="s">
        <v>6</v>
      </c>
      <c r="H12917" s="1">
        <v>45852.773379629631</v>
      </c>
      <c r="I12917" s="1" t="str">
        <f t="shared" si="201"/>
        <v>Mon</v>
      </c>
      <c r="J12917" s="3">
        <v>0.77337962962962958</v>
      </c>
    </row>
    <row r="12918" spans="1:10" x14ac:dyDescent="0.25">
      <c r="A12918" t="s">
        <v>27849</v>
      </c>
      <c r="B12918" t="s">
        <v>5409</v>
      </c>
      <c r="C12918">
        <v>104020</v>
      </c>
      <c r="D12918">
        <v>8563241267</v>
      </c>
      <c r="E12918" t="s">
        <v>3811</v>
      </c>
      <c r="F12918" t="s">
        <v>37610</v>
      </c>
      <c r="G12918" t="s">
        <v>16</v>
      </c>
      <c r="H12918" s="1">
        <v>45852.779988425929</v>
      </c>
      <c r="I12918" s="1" t="str">
        <f t="shared" si="201"/>
        <v>Mon</v>
      </c>
      <c r="J12918" s="3">
        <v>0.77998842592592588</v>
      </c>
    </row>
    <row r="12919" spans="1:10" x14ac:dyDescent="0.25">
      <c r="A12919" t="s">
        <v>27850</v>
      </c>
      <c r="B12919" t="s">
        <v>9080</v>
      </c>
      <c r="C12919">
        <v>100661</v>
      </c>
      <c r="D12919">
        <v>81296126519</v>
      </c>
      <c r="E12919" t="s">
        <v>499</v>
      </c>
      <c r="F12919" t="s">
        <v>37610</v>
      </c>
      <c r="G12919" t="s">
        <v>13</v>
      </c>
      <c r="H12919" s="1">
        <v>45852.784525462965</v>
      </c>
      <c r="I12919" s="1" t="str">
        <f t="shared" si="201"/>
        <v>Mon</v>
      </c>
      <c r="J12919" s="3">
        <v>0.78452546296296299</v>
      </c>
    </row>
    <row r="12920" spans="1:10" x14ac:dyDescent="0.25">
      <c r="A12920" t="s">
        <v>27851</v>
      </c>
      <c r="B12920" t="s">
        <v>1713</v>
      </c>
      <c r="C12920">
        <v>50616</v>
      </c>
      <c r="D12920">
        <v>85697166699</v>
      </c>
      <c r="E12920" t="s">
        <v>3811</v>
      </c>
      <c r="F12920" t="s">
        <v>37610</v>
      </c>
      <c r="G12920" t="s">
        <v>6</v>
      </c>
      <c r="H12920" s="1">
        <v>45852.791585648149</v>
      </c>
      <c r="I12920" s="1" t="str">
        <f t="shared" si="201"/>
        <v>Mon</v>
      </c>
      <c r="J12920" s="3">
        <v>0.79158564814814814</v>
      </c>
    </row>
    <row r="12921" spans="1:10" x14ac:dyDescent="0.25">
      <c r="A12921" t="s">
        <v>27852</v>
      </c>
      <c r="B12921" t="s">
        <v>6916</v>
      </c>
      <c r="C12921">
        <v>100000</v>
      </c>
      <c r="D12921">
        <v>82154363601</v>
      </c>
      <c r="E12921" t="s">
        <v>499</v>
      </c>
      <c r="F12921" t="s">
        <v>37610</v>
      </c>
      <c r="G12921" t="s">
        <v>4</v>
      </c>
      <c r="H12921" s="1">
        <v>45852.791747685187</v>
      </c>
      <c r="I12921" s="1" t="str">
        <f t="shared" si="201"/>
        <v>Mon</v>
      </c>
      <c r="J12921" s="3">
        <v>0.79174768518518523</v>
      </c>
    </row>
    <row r="12922" spans="1:10" x14ac:dyDescent="0.25">
      <c r="A12922" t="s">
        <v>27853</v>
      </c>
      <c r="B12922" t="s">
        <v>9081</v>
      </c>
      <c r="C12922">
        <v>104032</v>
      </c>
      <c r="D12922">
        <v>82311856551</v>
      </c>
      <c r="E12922" t="s">
        <v>1</v>
      </c>
      <c r="F12922" t="s">
        <v>37610</v>
      </c>
      <c r="G12922" t="s">
        <v>16</v>
      </c>
      <c r="H12922" s="1">
        <v>45852.804548611108</v>
      </c>
      <c r="I12922" s="1" t="str">
        <f t="shared" si="201"/>
        <v>Mon</v>
      </c>
      <c r="J12922" s="3">
        <v>0.80454861111111109</v>
      </c>
    </row>
    <row r="12923" spans="1:10" x14ac:dyDescent="0.25">
      <c r="A12923" t="s">
        <v>27854</v>
      </c>
      <c r="B12923" t="s">
        <v>9082</v>
      </c>
      <c r="C12923">
        <v>50865</v>
      </c>
      <c r="D12923">
        <v>85277833309</v>
      </c>
      <c r="E12923" t="s">
        <v>499</v>
      </c>
      <c r="F12923" t="s">
        <v>37610</v>
      </c>
      <c r="G12923" t="s">
        <v>4</v>
      </c>
      <c r="H12923" s="1">
        <v>45852.804756944446</v>
      </c>
      <c r="I12923" s="1" t="str">
        <f t="shared" si="201"/>
        <v>Mon</v>
      </c>
      <c r="J12923" s="3">
        <v>0.80475694444444446</v>
      </c>
    </row>
    <row r="12924" spans="1:10" x14ac:dyDescent="0.25">
      <c r="A12924" t="s">
        <v>27855</v>
      </c>
      <c r="B12924" t="s">
        <v>19</v>
      </c>
      <c r="C12924">
        <v>50348</v>
      </c>
      <c r="D12924">
        <v>82227557782</v>
      </c>
      <c r="E12924" t="s">
        <v>253</v>
      </c>
      <c r="F12924" t="s">
        <v>37610</v>
      </c>
      <c r="G12924" t="s">
        <v>6</v>
      </c>
      <c r="H12924" s="1">
        <v>45852.804942129631</v>
      </c>
      <c r="I12924" s="1" t="str">
        <f t="shared" si="201"/>
        <v>Mon</v>
      </c>
      <c r="J12924" s="3">
        <v>0.80494212962962963</v>
      </c>
    </row>
    <row r="12925" spans="1:10" x14ac:dyDescent="0.25">
      <c r="A12925" t="s">
        <v>27856</v>
      </c>
      <c r="B12925" t="s">
        <v>5800</v>
      </c>
      <c r="C12925">
        <v>50915</v>
      </c>
      <c r="D12925">
        <v>81340372937</v>
      </c>
      <c r="E12925" t="s">
        <v>3811</v>
      </c>
      <c r="F12925" t="s">
        <v>37610</v>
      </c>
      <c r="G12925" t="s">
        <v>4</v>
      </c>
      <c r="H12925" s="1">
        <v>45852.810347222221</v>
      </c>
      <c r="I12925" s="1" t="str">
        <f t="shared" si="201"/>
        <v>Mon</v>
      </c>
      <c r="J12925" s="3">
        <v>0.81034722222222222</v>
      </c>
    </row>
    <row r="12926" spans="1:10" x14ac:dyDescent="0.25">
      <c r="A12926" t="s">
        <v>27857</v>
      </c>
      <c r="B12926" t="s">
        <v>9083</v>
      </c>
      <c r="C12926">
        <v>50738</v>
      </c>
      <c r="D12926">
        <v>81229387928</v>
      </c>
      <c r="E12926" t="s">
        <v>253</v>
      </c>
      <c r="F12926" t="s">
        <v>37610</v>
      </c>
      <c r="G12926" t="s">
        <v>4</v>
      </c>
      <c r="H12926" s="1">
        <v>45852.812476851854</v>
      </c>
      <c r="I12926" s="1" t="str">
        <f t="shared" si="201"/>
        <v>Mon</v>
      </c>
      <c r="J12926" s="3">
        <v>0.81247685185185181</v>
      </c>
    </row>
    <row r="12927" spans="1:10" x14ac:dyDescent="0.25">
      <c r="A12927" t="s">
        <v>27858</v>
      </c>
      <c r="B12927" t="s">
        <v>387</v>
      </c>
      <c r="C12927">
        <v>53589</v>
      </c>
      <c r="D12927">
        <v>8136669345</v>
      </c>
      <c r="E12927" t="s">
        <v>3811</v>
      </c>
      <c r="F12927" t="s">
        <v>37610</v>
      </c>
      <c r="G12927" t="s">
        <v>16</v>
      </c>
      <c r="H12927" s="1">
        <v>45852.81349537037</v>
      </c>
      <c r="I12927" s="1" t="str">
        <f t="shared" si="201"/>
        <v>Mon</v>
      </c>
      <c r="J12927" s="3">
        <v>0.81349537037037034</v>
      </c>
    </row>
    <row r="12928" spans="1:10" x14ac:dyDescent="0.25">
      <c r="A12928" t="s">
        <v>27859</v>
      </c>
      <c r="B12928" t="s">
        <v>9084</v>
      </c>
      <c r="C12928">
        <v>100000</v>
      </c>
      <c r="D12928">
        <v>81262376806</v>
      </c>
      <c r="E12928" t="s">
        <v>253</v>
      </c>
      <c r="F12928" t="s">
        <v>37610</v>
      </c>
      <c r="G12928" t="s">
        <v>4</v>
      </c>
      <c r="H12928" s="1">
        <v>45852.813715277778</v>
      </c>
      <c r="I12928" s="1" t="str">
        <f t="shared" si="201"/>
        <v>Mon</v>
      </c>
      <c r="J12928" s="3">
        <v>0.81371527777777775</v>
      </c>
    </row>
    <row r="12929" spans="1:10" x14ac:dyDescent="0.25">
      <c r="A12929" t="s">
        <v>27860</v>
      </c>
      <c r="B12929" t="s">
        <v>19</v>
      </c>
      <c r="C12929">
        <v>100566</v>
      </c>
      <c r="D12929">
        <v>895401394787</v>
      </c>
      <c r="E12929" t="s">
        <v>1</v>
      </c>
      <c r="F12929" t="s">
        <v>37610</v>
      </c>
      <c r="G12929" t="s">
        <v>4</v>
      </c>
      <c r="H12929" s="1">
        <v>45852.816724537035</v>
      </c>
      <c r="I12929" s="1" t="str">
        <f t="shared" si="201"/>
        <v>Mon</v>
      </c>
      <c r="J12929" s="3">
        <v>0.81672453703703707</v>
      </c>
    </row>
    <row r="12930" spans="1:10" x14ac:dyDescent="0.25">
      <c r="A12930" t="s">
        <v>27861</v>
      </c>
      <c r="B12930" t="s">
        <v>9085</v>
      </c>
      <c r="C12930">
        <v>100917</v>
      </c>
      <c r="D12930">
        <v>89604689761</v>
      </c>
      <c r="E12930" t="s">
        <v>253</v>
      </c>
      <c r="F12930" t="s">
        <v>37610</v>
      </c>
      <c r="G12930" t="s">
        <v>6</v>
      </c>
      <c r="H12930" s="1">
        <v>45852.821446759262</v>
      </c>
      <c r="I12930" s="1" t="str">
        <f t="shared" si="201"/>
        <v>Mon</v>
      </c>
      <c r="J12930" s="3">
        <v>0.82144675925925925</v>
      </c>
    </row>
    <row r="12931" spans="1:10" x14ac:dyDescent="0.25">
      <c r="A12931" t="s">
        <v>27862</v>
      </c>
      <c r="B12931" t="s">
        <v>6006</v>
      </c>
      <c r="C12931">
        <v>104218</v>
      </c>
      <c r="D12931">
        <v>81703006234</v>
      </c>
      <c r="E12931" t="s">
        <v>3811</v>
      </c>
      <c r="F12931" t="s">
        <v>37610</v>
      </c>
      <c r="G12931" t="s">
        <v>16</v>
      </c>
      <c r="H12931" s="1">
        <v>45852.825324074074</v>
      </c>
      <c r="I12931" s="1" t="str">
        <f t="shared" ref="I12931:I12994" si="202">TEXT(H12931,"ddd")</f>
        <v>Mon</v>
      </c>
      <c r="J12931" s="3">
        <v>0.82532407407407404</v>
      </c>
    </row>
    <row r="12932" spans="1:10" x14ac:dyDescent="0.25">
      <c r="A12932" t="s">
        <v>27863</v>
      </c>
      <c r="B12932" t="s">
        <v>19</v>
      </c>
      <c r="C12932">
        <v>200000</v>
      </c>
      <c r="D12932">
        <v>82190606019</v>
      </c>
      <c r="E12932" t="s">
        <v>253</v>
      </c>
      <c r="F12932" t="s">
        <v>37610</v>
      </c>
      <c r="G12932" t="s">
        <v>4</v>
      </c>
      <c r="H12932" s="1">
        <v>45852.827986111108</v>
      </c>
      <c r="I12932" s="1" t="str">
        <f t="shared" si="202"/>
        <v>Mon</v>
      </c>
      <c r="J12932" s="3">
        <v>0.82798611111111109</v>
      </c>
    </row>
    <row r="12933" spans="1:10" x14ac:dyDescent="0.25">
      <c r="A12933" t="s">
        <v>27864</v>
      </c>
      <c r="B12933" t="s">
        <v>527</v>
      </c>
      <c r="C12933">
        <v>50644</v>
      </c>
      <c r="D12933">
        <v>81224627397</v>
      </c>
      <c r="E12933" t="s">
        <v>3811</v>
      </c>
      <c r="F12933" t="s">
        <v>37610</v>
      </c>
      <c r="G12933" t="s">
        <v>2</v>
      </c>
      <c r="H12933" s="1">
        <v>45852.829016203701</v>
      </c>
      <c r="I12933" s="1" t="str">
        <f t="shared" si="202"/>
        <v>Mon</v>
      </c>
      <c r="J12933" s="3">
        <v>0.82901620370370366</v>
      </c>
    </row>
    <row r="12934" spans="1:10" x14ac:dyDescent="0.25">
      <c r="A12934" t="s">
        <v>27865</v>
      </c>
      <c r="B12934" t="s">
        <v>2887</v>
      </c>
      <c r="C12934">
        <v>100057</v>
      </c>
      <c r="D12934">
        <v>81319455387</v>
      </c>
      <c r="E12934" t="s">
        <v>3811</v>
      </c>
      <c r="F12934" t="s">
        <v>37610</v>
      </c>
      <c r="G12934" t="s">
        <v>4</v>
      </c>
      <c r="H12934" s="1">
        <v>45852.831354166665</v>
      </c>
      <c r="I12934" s="1" t="str">
        <f t="shared" si="202"/>
        <v>Mon</v>
      </c>
      <c r="J12934" s="3">
        <v>0.83135416666666662</v>
      </c>
    </row>
    <row r="12935" spans="1:10" x14ac:dyDescent="0.25">
      <c r="A12935" t="s">
        <v>27866</v>
      </c>
      <c r="B12935" t="s">
        <v>9086</v>
      </c>
      <c r="C12935">
        <v>100224</v>
      </c>
      <c r="D12935">
        <v>87871300343</v>
      </c>
      <c r="E12935" t="s">
        <v>253</v>
      </c>
      <c r="F12935" t="s">
        <v>37610</v>
      </c>
      <c r="G12935" t="s">
        <v>4</v>
      </c>
      <c r="H12935" s="1">
        <v>45852.833368055559</v>
      </c>
      <c r="I12935" s="1" t="str">
        <f t="shared" si="202"/>
        <v>Mon</v>
      </c>
      <c r="J12935" s="3">
        <v>0.8333680555555556</v>
      </c>
    </row>
    <row r="12936" spans="1:10" x14ac:dyDescent="0.25">
      <c r="A12936" t="s">
        <v>27867</v>
      </c>
      <c r="B12936" t="s">
        <v>9087</v>
      </c>
      <c r="C12936">
        <v>250000</v>
      </c>
      <c r="D12936">
        <v>81261672200</v>
      </c>
      <c r="E12936" t="s">
        <v>3811</v>
      </c>
      <c r="F12936" t="s">
        <v>37610</v>
      </c>
      <c r="G12936" t="s">
        <v>4</v>
      </c>
      <c r="H12936" s="1">
        <v>45852.836284722223</v>
      </c>
      <c r="I12936" s="1" t="str">
        <f t="shared" si="202"/>
        <v>Mon</v>
      </c>
      <c r="J12936" s="3">
        <v>0.83628472222222228</v>
      </c>
    </row>
    <row r="12937" spans="1:10" x14ac:dyDescent="0.25">
      <c r="A12937" t="s">
        <v>27868</v>
      </c>
      <c r="B12937" t="s">
        <v>3057</v>
      </c>
      <c r="C12937">
        <v>100283</v>
      </c>
      <c r="D12937">
        <v>81358105489</v>
      </c>
      <c r="E12937" t="s">
        <v>3811</v>
      </c>
      <c r="F12937" t="s">
        <v>37610</v>
      </c>
      <c r="G12937" t="s">
        <v>4</v>
      </c>
      <c r="H12937" s="1">
        <v>45852.841249999998</v>
      </c>
      <c r="I12937" s="1" t="str">
        <f t="shared" si="202"/>
        <v>Mon</v>
      </c>
      <c r="J12937" s="3">
        <v>0.84125000000000005</v>
      </c>
    </row>
    <row r="12938" spans="1:10" x14ac:dyDescent="0.25">
      <c r="A12938" t="s">
        <v>27869</v>
      </c>
      <c r="B12938" t="s">
        <v>9088</v>
      </c>
      <c r="C12938">
        <v>100891</v>
      </c>
      <c r="D12938">
        <v>81387482458</v>
      </c>
      <c r="E12938" t="s">
        <v>3811</v>
      </c>
      <c r="F12938" t="s">
        <v>37610</v>
      </c>
      <c r="G12938" t="s">
        <v>13</v>
      </c>
      <c r="H12938" s="1">
        <v>45852.841400462959</v>
      </c>
      <c r="I12938" s="1" t="str">
        <f t="shared" si="202"/>
        <v>Mon</v>
      </c>
      <c r="J12938" s="3">
        <v>0.841400462962963</v>
      </c>
    </row>
    <row r="12939" spans="1:10" x14ac:dyDescent="0.25">
      <c r="A12939" t="s">
        <v>27870</v>
      </c>
      <c r="B12939" t="s">
        <v>4549</v>
      </c>
      <c r="C12939">
        <v>100944</v>
      </c>
      <c r="D12939">
        <v>82188799729</v>
      </c>
      <c r="E12939" t="s">
        <v>499</v>
      </c>
      <c r="F12939" t="s">
        <v>37610</v>
      </c>
      <c r="G12939" t="s">
        <v>4</v>
      </c>
      <c r="H12939" s="1">
        <v>45852.841493055559</v>
      </c>
      <c r="I12939" s="1" t="str">
        <f t="shared" si="202"/>
        <v>Mon</v>
      </c>
      <c r="J12939" s="3">
        <v>0.84149305555555554</v>
      </c>
    </row>
    <row r="12940" spans="1:10" x14ac:dyDescent="0.25">
      <c r="A12940" t="s">
        <v>27871</v>
      </c>
      <c r="B12940" t="s">
        <v>9089</v>
      </c>
      <c r="C12940">
        <v>250827</v>
      </c>
      <c r="D12940">
        <v>85855826171</v>
      </c>
      <c r="E12940" t="s">
        <v>499</v>
      </c>
      <c r="F12940" t="s">
        <v>37610</v>
      </c>
      <c r="G12940" t="s">
        <v>4</v>
      </c>
      <c r="H12940" s="1">
        <v>45852.842881944445</v>
      </c>
      <c r="I12940" s="1" t="str">
        <f t="shared" si="202"/>
        <v>Mon</v>
      </c>
      <c r="J12940" s="3">
        <v>0.84288194444444442</v>
      </c>
    </row>
    <row r="12941" spans="1:10" x14ac:dyDescent="0.25">
      <c r="A12941" t="s">
        <v>27872</v>
      </c>
      <c r="B12941" t="s">
        <v>30</v>
      </c>
      <c r="C12941">
        <v>100328</v>
      </c>
      <c r="D12941">
        <v>87766636637</v>
      </c>
      <c r="E12941" t="s">
        <v>1</v>
      </c>
      <c r="F12941" t="s">
        <v>37610</v>
      </c>
      <c r="G12941" t="s">
        <v>4</v>
      </c>
      <c r="H12941" s="1">
        <v>45852.843715277777</v>
      </c>
      <c r="I12941" s="1" t="str">
        <f t="shared" si="202"/>
        <v>Mon</v>
      </c>
      <c r="J12941" s="3">
        <v>0.84371527777777777</v>
      </c>
    </row>
    <row r="12942" spans="1:10" x14ac:dyDescent="0.25">
      <c r="A12942" t="s">
        <v>27873</v>
      </c>
      <c r="B12942" t="s">
        <v>9090</v>
      </c>
      <c r="C12942">
        <v>250356</v>
      </c>
      <c r="D12942">
        <v>85268500457</v>
      </c>
      <c r="E12942" t="s">
        <v>499</v>
      </c>
      <c r="F12942" t="s">
        <v>37610</v>
      </c>
      <c r="G12942" t="s">
        <v>4</v>
      </c>
      <c r="H12942" s="1">
        <v>45852.84584490741</v>
      </c>
      <c r="I12942" s="1" t="str">
        <f t="shared" si="202"/>
        <v>Mon</v>
      </c>
      <c r="J12942" s="3">
        <v>0.84584490740740736</v>
      </c>
    </row>
    <row r="12943" spans="1:10" x14ac:dyDescent="0.25">
      <c r="A12943" t="s">
        <v>27874</v>
      </c>
      <c r="B12943" t="s">
        <v>30</v>
      </c>
      <c r="C12943">
        <v>100760</v>
      </c>
      <c r="D12943">
        <v>85725308711</v>
      </c>
      <c r="E12943" t="s">
        <v>253</v>
      </c>
      <c r="F12943" t="s">
        <v>37610</v>
      </c>
      <c r="G12943" t="s">
        <v>4</v>
      </c>
      <c r="H12943" s="1">
        <v>45852.84648148148</v>
      </c>
      <c r="I12943" s="1" t="str">
        <f t="shared" si="202"/>
        <v>Mon</v>
      </c>
      <c r="J12943" s="3">
        <v>0.8464814814814815</v>
      </c>
    </row>
    <row r="12944" spans="1:10" x14ac:dyDescent="0.25">
      <c r="A12944" t="s">
        <v>27875</v>
      </c>
      <c r="B12944" t="s">
        <v>9091</v>
      </c>
      <c r="C12944">
        <v>100368</v>
      </c>
      <c r="D12944">
        <v>81233462370</v>
      </c>
      <c r="E12944" t="s">
        <v>499</v>
      </c>
      <c r="F12944" t="s">
        <v>37610</v>
      </c>
      <c r="G12944" t="s">
        <v>13</v>
      </c>
      <c r="H12944" s="1">
        <v>45852.850185185183</v>
      </c>
      <c r="I12944" s="1" t="str">
        <f t="shared" si="202"/>
        <v>Mon</v>
      </c>
      <c r="J12944" s="3">
        <v>0.85018518518518515</v>
      </c>
    </row>
    <row r="12945" spans="1:10" x14ac:dyDescent="0.25">
      <c r="A12945" t="s">
        <v>27876</v>
      </c>
      <c r="B12945" t="s">
        <v>9092</v>
      </c>
      <c r="C12945">
        <v>103809</v>
      </c>
      <c r="D12945">
        <v>82217222565</v>
      </c>
      <c r="E12945" t="s">
        <v>3811</v>
      </c>
      <c r="F12945" t="s">
        <v>37610</v>
      </c>
      <c r="G12945" t="s">
        <v>16</v>
      </c>
      <c r="H12945" s="1">
        <v>45852.852071759262</v>
      </c>
      <c r="I12945" s="1" t="str">
        <f t="shared" si="202"/>
        <v>Mon</v>
      </c>
      <c r="J12945" s="3">
        <v>0.85207175925925926</v>
      </c>
    </row>
    <row r="12946" spans="1:10" x14ac:dyDescent="0.25">
      <c r="A12946" t="s">
        <v>27877</v>
      </c>
      <c r="B12946" t="s">
        <v>9093</v>
      </c>
      <c r="C12946">
        <v>100000</v>
      </c>
      <c r="D12946">
        <v>82130181959</v>
      </c>
      <c r="E12946" t="s">
        <v>3811</v>
      </c>
      <c r="F12946" t="s">
        <v>37610</v>
      </c>
      <c r="G12946" t="s">
        <v>4</v>
      </c>
      <c r="H12946" s="1">
        <v>45852.852106481485</v>
      </c>
      <c r="I12946" s="1" t="str">
        <f t="shared" si="202"/>
        <v>Mon</v>
      </c>
      <c r="J12946" s="3">
        <v>0.85210648148148149</v>
      </c>
    </row>
    <row r="12947" spans="1:10" x14ac:dyDescent="0.25">
      <c r="A12947" t="s">
        <v>27878</v>
      </c>
      <c r="B12947" t="s">
        <v>9094</v>
      </c>
      <c r="C12947">
        <v>100752</v>
      </c>
      <c r="D12947">
        <v>85266099990</v>
      </c>
      <c r="E12947" t="s">
        <v>3811</v>
      </c>
      <c r="F12947" t="s">
        <v>37610</v>
      </c>
      <c r="G12947" t="s">
        <v>4</v>
      </c>
      <c r="H12947" s="1">
        <v>45852.854849537034</v>
      </c>
      <c r="I12947" s="1" t="str">
        <f t="shared" si="202"/>
        <v>Mon</v>
      </c>
      <c r="J12947" s="3">
        <v>0.85484953703703703</v>
      </c>
    </row>
    <row r="12948" spans="1:10" x14ac:dyDescent="0.25">
      <c r="A12948" t="s">
        <v>27879</v>
      </c>
      <c r="B12948" t="s">
        <v>9095</v>
      </c>
      <c r="C12948">
        <v>250454</v>
      </c>
      <c r="D12948">
        <v>82234622554</v>
      </c>
      <c r="E12948" t="s">
        <v>1</v>
      </c>
      <c r="F12948" t="s">
        <v>37610</v>
      </c>
      <c r="G12948" t="s">
        <v>13</v>
      </c>
      <c r="H12948" s="1">
        <v>45852.854895833334</v>
      </c>
      <c r="I12948" s="1" t="str">
        <f t="shared" si="202"/>
        <v>Mon</v>
      </c>
      <c r="J12948" s="3">
        <v>0.8548958333333333</v>
      </c>
    </row>
    <row r="12949" spans="1:10" x14ac:dyDescent="0.25">
      <c r="A12949" t="s">
        <v>27880</v>
      </c>
      <c r="B12949" t="s">
        <v>383</v>
      </c>
      <c r="C12949">
        <v>50130</v>
      </c>
      <c r="D12949">
        <v>85820559083</v>
      </c>
      <c r="E12949" t="s">
        <v>1</v>
      </c>
      <c r="F12949" t="s">
        <v>37610</v>
      </c>
      <c r="G12949" t="s">
        <v>4</v>
      </c>
      <c r="H12949" s="1">
        <v>45852.855324074073</v>
      </c>
      <c r="I12949" s="1" t="str">
        <f t="shared" si="202"/>
        <v>Mon</v>
      </c>
      <c r="J12949" s="3">
        <v>0.85532407407407407</v>
      </c>
    </row>
    <row r="12950" spans="1:10" x14ac:dyDescent="0.25">
      <c r="A12950" t="s">
        <v>27881</v>
      </c>
      <c r="B12950" t="s">
        <v>7001</v>
      </c>
      <c r="C12950">
        <v>100624</v>
      </c>
      <c r="D12950">
        <v>85279596357</v>
      </c>
      <c r="E12950" t="s">
        <v>499</v>
      </c>
      <c r="F12950" t="s">
        <v>37610</v>
      </c>
      <c r="G12950" t="s">
        <v>6</v>
      </c>
      <c r="H12950" s="1">
        <v>45852.856238425928</v>
      </c>
      <c r="I12950" s="1" t="str">
        <f t="shared" si="202"/>
        <v>Mon</v>
      </c>
      <c r="J12950" s="3">
        <v>0.85623842592592592</v>
      </c>
    </row>
    <row r="12951" spans="1:10" x14ac:dyDescent="0.25">
      <c r="A12951" t="s">
        <v>27882</v>
      </c>
      <c r="B12951" t="s">
        <v>9096</v>
      </c>
      <c r="C12951">
        <v>50972</v>
      </c>
      <c r="D12951">
        <v>81932377487</v>
      </c>
      <c r="E12951" t="s">
        <v>499</v>
      </c>
      <c r="F12951" t="s">
        <v>37610</v>
      </c>
      <c r="G12951" t="s">
        <v>6</v>
      </c>
      <c r="H12951" s="1">
        <v>45852.856620370374</v>
      </c>
      <c r="I12951" s="1" t="str">
        <f t="shared" si="202"/>
        <v>Mon</v>
      </c>
      <c r="J12951" s="3">
        <v>0.85662037037037042</v>
      </c>
    </row>
    <row r="12952" spans="1:10" x14ac:dyDescent="0.25">
      <c r="A12952" t="s">
        <v>27883</v>
      </c>
      <c r="B12952" t="s">
        <v>9097</v>
      </c>
      <c r="C12952">
        <v>100374</v>
      </c>
      <c r="D12952">
        <v>87718041962</v>
      </c>
      <c r="E12952" t="s">
        <v>3811</v>
      </c>
      <c r="F12952" t="s">
        <v>37610</v>
      </c>
      <c r="G12952" t="s">
        <v>4</v>
      </c>
      <c r="H12952" s="1">
        <v>45852.857407407406</v>
      </c>
      <c r="I12952" s="1" t="str">
        <f t="shared" si="202"/>
        <v>Mon</v>
      </c>
      <c r="J12952" s="3">
        <v>0.8574074074074074</v>
      </c>
    </row>
    <row r="12953" spans="1:10" x14ac:dyDescent="0.25">
      <c r="A12953" t="s">
        <v>27884</v>
      </c>
      <c r="B12953" t="s">
        <v>17</v>
      </c>
      <c r="C12953">
        <v>103931</v>
      </c>
      <c r="D12953">
        <v>85788925766</v>
      </c>
      <c r="E12953" t="s">
        <v>1</v>
      </c>
      <c r="F12953" t="s">
        <v>37610</v>
      </c>
      <c r="G12953" t="s">
        <v>16</v>
      </c>
      <c r="H12953" s="1">
        <v>45852.858298611114</v>
      </c>
      <c r="I12953" s="1" t="str">
        <f t="shared" si="202"/>
        <v>Mon</v>
      </c>
      <c r="J12953" s="3">
        <v>0.85829861111111116</v>
      </c>
    </row>
    <row r="12954" spans="1:10" x14ac:dyDescent="0.25">
      <c r="A12954" t="s">
        <v>27885</v>
      </c>
      <c r="B12954" t="s">
        <v>9098</v>
      </c>
      <c r="C12954">
        <v>200435</v>
      </c>
      <c r="D12954">
        <v>85364482285</v>
      </c>
      <c r="E12954" t="s">
        <v>3811</v>
      </c>
      <c r="F12954" t="s">
        <v>37610</v>
      </c>
      <c r="G12954" t="s">
        <v>4</v>
      </c>
      <c r="H12954" s="1">
        <v>45852.864027777781</v>
      </c>
      <c r="I12954" s="1" t="str">
        <f t="shared" si="202"/>
        <v>Mon</v>
      </c>
      <c r="J12954" s="3">
        <v>0.86402777777777773</v>
      </c>
    </row>
    <row r="12955" spans="1:10" x14ac:dyDescent="0.25">
      <c r="A12955" t="s">
        <v>27886</v>
      </c>
      <c r="B12955" t="s">
        <v>1476</v>
      </c>
      <c r="C12955">
        <v>100291</v>
      </c>
      <c r="D12955">
        <v>87719784196</v>
      </c>
      <c r="E12955" t="s">
        <v>3811</v>
      </c>
      <c r="F12955" t="s">
        <v>37610</v>
      </c>
      <c r="G12955" t="s">
        <v>4</v>
      </c>
      <c r="H12955" s="1">
        <v>45852.875115740739</v>
      </c>
      <c r="I12955" s="1" t="str">
        <f t="shared" si="202"/>
        <v>Mon</v>
      </c>
      <c r="J12955" s="3">
        <v>0.87511574074074072</v>
      </c>
    </row>
    <row r="12956" spans="1:10" x14ac:dyDescent="0.25">
      <c r="A12956" t="s">
        <v>27887</v>
      </c>
      <c r="B12956" t="s">
        <v>9099</v>
      </c>
      <c r="C12956">
        <v>100000</v>
      </c>
      <c r="D12956">
        <v>85755489525</v>
      </c>
      <c r="E12956" t="s">
        <v>3811</v>
      </c>
      <c r="F12956" t="s">
        <v>37610</v>
      </c>
      <c r="G12956" t="s">
        <v>6</v>
      </c>
      <c r="H12956" s="1">
        <v>45852.877384259256</v>
      </c>
      <c r="I12956" s="1" t="str">
        <f t="shared" si="202"/>
        <v>Mon</v>
      </c>
      <c r="J12956" s="3">
        <v>0.87738425925925922</v>
      </c>
    </row>
    <row r="12957" spans="1:10" x14ac:dyDescent="0.25">
      <c r="A12957" t="s">
        <v>27888</v>
      </c>
      <c r="B12957" t="s">
        <v>9100</v>
      </c>
      <c r="C12957">
        <v>50766</v>
      </c>
      <c r="D12957">
        <v>82271477805</v>
      </c>
      <c r="E12957" t="s">
        <v>3811</v>
      </c>
      <c r="F12957" t="s">
        <v>37610</v>
      </c>
      <c r="G12957" t="s">
        <v>4</v>
      </c>
      <c r="H12957" s="1">
        <v>45852.879282407404</v>
      </c>
      <c r="I12957" s="1" t="str">
        <f t="shared" si="202"/>
        <v>Mon</v>
      </c>
      <c r="J12957" s="3">
        <v>0.87928240740740737</v>
      </c>
    </row>
    <row r="12958" spans="1:10" x14ac:dyDescent="0.25">
      <c r="A12958" t="s">
        <v>27889</v>
      </c>
      <c r="B12958" t="s">
        <v>3159</v>
      </c>
      <c r="C12958">
        <v>100639</v>
      </c>
      <c r="D12958">
        <v>85373463700</v>
      </c>
      <c r="E12958" t="s">
        <v>3811</v>
      </c>
      <c r="F12958" t="s">
        <v>37610</v>
      </c>
      <c r="G12958" t="s">
        <v>4</v>
      </c>
      <c r="H12958" s="1">
        <v>45852.879421296297</v>
      </c>
      <c r="I12958" s="1" t="str">
        <f t="shared" si="202"/>
        <v>Mon</v>
      </c>
      <c r="J12958" s="3">
        <v>0.87942129629629628</v>
      </c>
    </row>
    <row r="12959" spans="1:10" x14ac:dyDescent="0.25">
      <c r="A12959" t="s">
        <v>27890</v>
      </c>
      <c r="B12959" t="s">
        <v>3159</v>
      </c>
      <c r="C12959">
        <v>53768</v>
      </c>
      <c r="D12959">
        <v>85710810099</v>
      </c>
      <c r="E12959" t="s">
        <v>3811</v>
      </c>
      <c r="F12959" t="s">
        <v>37610</v>
      </c>
      <c r="G12959" t="s">
        <v>16</v>
      </c>
      <c r="H12959" s="1">
        <v>45852.879687499997</v>
      </c>
      <c r="I12959" s="1" t="str">
        <f t="shared" si="202"/>
        <v>Mon</v>
      </c>
      <c r="J12959" s="3">
        <v>0.87968749999999996</v>
      </c>
    </row>
    <row r="12960" spans="1:10" x14ac:dyDescent="0.25">
      <c r="A12960" t="s">
        <v>27891</v>
      </c>
      <c r="B12960" t="s">
        <v>7993</v>
      </c>
      <c r="C12960">
        <v>50000</v>
      </c>
      <c r="D12960">
        <v>85218566477</v>
      </c>
      <c r="E12960" t="s">
        <v>499</v>
      </c>
      <c r="F12960" t="s">
        <v>37610</v>
      </c>
      <c r="G12960" t="s">
        <v>4</v>
      </c>
      <c r="H12960" s="1">
        <v>45852.886736111112</v>
      </c>
      <c r="I12960" s="1" t="str">
        <f t="shared" si="202"/>
        <v>Mon</v>
      </c>
      <c r="J12960" s="3">
        <v>0.88673611111111106</v>
      </c>
    </row>
    <row r="12961" spans="1:10" x14ac:dyDescent="0.25">
      <c r="A12961" t="s">
        <v>27892</v>
      </c>
      <c r="B12961" t="s">
        <v>9101</v>
      </c>
      <c r="C12961">
        <v>100171</v>
      </c>
      <c r="D12961">
        <v>895336694121</v>
      </c>
      <c r="E12961" t="s">
        <v>499</v>
      </c>
      <c r="F12961" t="s">
        <v>37610</v>
      </c>
      <c r="G12961" t="s">
        <v>4</v>
      </c>
      <c r="H12961" s="1">
        <v>45852.888252314813</v>
      </c>
      <c r="I12961" s="1" t="str">
        <f t="shared" si="202"/>
        <v>Mon</v>
      </c>
      <c r="J12961" s="3">
        <v>0.88825231481481481</v>
      </c>
    </row>
    <row r="12962" spans="1:10" x14ac:dyDescent="0.25">
      <c r="A12962" t="s">
        <v>27893</v>
      </c>
      <c r="B12962" t="s">
        <v>9102</v>
      </c>
      <c r="C12962">
        <v>100087</v>
      </c>
      <c r="D12962">
        <v>85705902461</v>
      </c>
      <c r="E12962" t="s">
        <v>1</v>
      </c>
      <c r="F12962" t="s">
        <v>37610</v>
      </c>
      <c r="G12962" t="s">
        <v>31</v>
      </c>
      <c r="H12962" s="1">
        <v>45852.889108796298</v>
      </c>
      <c r="I12962" s="1" t="str">
        <f t="shared" si="202"/>
        <v>Mon</v>
      </c>
      <c r="J12962" s="3">
        <v>0.88910879629629624</v>
      </c>
    </row>
    <row r="12963" spans="1:10" x14ac:dyDescent="0.25">
      <c r="A12963" t="s">
        <v>27894</v>
      </c>
      <c r="B12963" t="s">
        <v>19</v>
      </c>
      <c r="C12963">
        <v>100697</v>
      </c>
      <c r="D12963">
        <v>85710712030</v>
      </c>
      <c r="E12963" t="s">
        <v>499</v>
      </c>
      <c r="F12963" t="s">
        <v>37610</v>
      </c>
      <c r="G12963" t="s">
        <v>4</v>
      </c>
      <c r="H12963" s="1">
        <v>45852.892256944448</v>
      </c>
      <c r="I12963" s="1" t="str">
        <f t="shared" si="202"/>
        <v>Mon</v>
      </c>
      <c r="J12963" s="3">
        <v>0.89225694444444448</v>
      </c>
    </row>
    <row r="12964" spans="1:10" x14ac:dyDescent="0.25">
      <c r="A12964" t="s">
        <v>27895</v>
      </c>
      <c r="B12964" t="s">
        <v>9103</v>
      </c>
      <c r="C12964">
        <v>500445</v>
      </c>
      <c r="D12964">
        <v>82286427948</v>
      </c>
      <c r="E12964" t="s">
        <v>253</v>
      </c>
      <c r="F12964" t="s">
        <v>37610</v>
      </c>
      <c r="G12964" t="s">
        <v>4</v>
      </c>
      <c r="H12964" s="1">
        <v>45852.894305555557</v>
      </c>
      <c r="I12964" s="1" t="str">
        <f t="shared" si="202"/>
        <v>Mon</v>
      </c>
      <c r="J12964" s="3">
        <v>0.89430555555555558</v>
      </c>
    </row>
    <row r="12965" spans="1:10" x14ac:dyDescent="0.25">
      <c r="A12965" t="s">
        <v>27896</v>
      </c>
      <c r="B12965" t="s">
        <v>9104</v>
      </c>
      <c r="C12965">
        <v>100815</v>
      </c>
      <c r="D12965">
        <v>81257103688</v>
      </c>
      <c r="E12965" t="s">
        <v>253</v>
      </c>
      <c r="F12965" t="s">
        <v>37610</v>
      </c>
      <c r="G12965" t="s">
        <v>13</v>
      </c>
      <c r="H12965" s="1">
        <v>45852.894884259258</v>
      </c>
      <c r="I12965" s="1" t="str">
        <f t="shared" si="202"/>
        <v>Mon</v>
      </c>
      <c r="J12965" s="3">
        <v>0.8948842592592593</v>
      </c>
    </row>
    <row r="12966" spans="1:10" x14ac:dyDescent="0.25">
      <c r="A12966" t="s">
        <v>27897</v>
      </c>
      <c r="B12966" t="s">
        <v>19</v>
      </c>
      <c r="C12966">
        <v>103667</v>
      </c>
      <c r="D12966">
        <v>81230706050</v>
      </c>
      <c r="E12966" t="s">
        <v>499</v>
      </c>
      <c r="F12966" t="s">
        <v>37610</v>
      </c>
      <c r="G12966" t="s">
        <v>16</v>
      </c>
      <c r="H12966" s="1">
        <v>45852.894953703704</v>
      </c>
      <c r="I12966" s="1" t="str">
        <f t="shared" si="202"/>
        <v>Mon</v>
      </c>
      <c r="J12966" s="3">
        <v>0.89495370370370375</v>
      </c>
    </row>
    <row r="12967" spans="1:10" x14ac:dyDescent="0.25">
      <c r="A12967" t="s">
        <v>27898</v>
      </c>
      <c r="B12967" t="s">
        <v>7585</v>
      </c>
      <c r="C12967">
        <v>54027</v>
      </c>
      <c r="D12967">
        <v>81283613624</v>
      </c>
      <c r="E12967" t="s">
        <v>499</v>
      </c>
      <c r="F12967" t="s">
        <v>37610</v>
      </c>
      <c r="G12967" t="s">
        <v>16</v>
      </c>
      <c r="H12967" s="1">
        <v>45852.899710648147</v>
      </c>
      <c r="I12967" s="1" t="str">
        <f t="shared" si="202"/>
        <v>Mon</v>
      </c>
      <c r="J12967" s="3">
        <v>0.89971064814814816</v>
      </c>
    </row>
    <row r="12968" spans="1:10" x14ac:dyDescent="0.25">
      <c r="A12968" t="s">
        <v>27899</v>
      </c>
      <c r="B12968" t="s">
        <v>9105</v>
      </c>
      <c r="C12968">
        <v>50910</v>
      </c>
      <c r="D12968">
        <v>85348383356</v>
      </c>
      <c r="E12968" t="s">
        <v>1</v>
      </c>
      <c r="F12968" t="s">
        <v>37610</v>
      </c>
      <c r="G12968" t="s">
        <v>4</v>
      </c>
      <c r="H12968" s="1">
        <v>45852.901944444442</v>
      </c>
      <c r="I12968" s="1" t="str">
        <f t="shared" si="202"/>
        <v>Mon</v>
      </c>
      <c r="J12968" s="3">
        <v>0.90194444444444444</v>
      </c>
    </row>
    <row r="12969" spans="1:10" x14ac:dyDescent="0.25">
      <c r="A12969" t="s">
        <v>27900</v>
      </c>
      <c r="B12969" t="s">
        <v>9106</v>
      </c>
      <c r="C12969">
        <v>50155</v>
      </c>
      <c r="D12969">
        <v>81314931137</v>
      </c>
      <c r="E12969" t="s">
        <v>3811</v>
      </c>
      <c r="F12969" t="s">
        <v>37610</v>
      </c>
      <c r="G12969" t="s">
        <v>59</v>
      </c>
      <c r="H12969" s="1">
        <v>45852.902106481481</v>
      </c>
      <c r="I12969" s="1" t="str">
        <f t="shared" si="202"/>
        <v>Mon</v>
      </c>
      <c r="J12969" s="3">
        <v>0.90210648148148154</v>
      </c>
    </row>
    <row r="12970" spans="1:10" x14ac:dyDescent="0.25">
      <c r="A12970" t="s">
        <v>27901</v>
      </c>
      <c r="B12970" t="s">
        <v>6328</v>
      </c>
      <c r="C12970">
        <v>250000</v>
      </c>
      <c r="D12970">
        <v>87781300623</v>
      </c>
      <c r="E12970" t="s">
        <v>499</v>
      </c>
      <c r="F12970" t="s">
        <v>37610</v>
      </c>
      <c r="G12970" t="s">
        <v>4</v>
      </c>
      <c r="H12970" s="1">
        <v>45852.902962962966</v>
      </c>
      <c r="I12970" s="1" t="str">
        <f t="shared" si="202"/>
        <v>Mon</v>
      </c>
      <c r="J12970" s="3">
        <v>0.90296296296296297</v>
      </c>
    </row>
    <row r="12971" spans="1:10" x14ac:dyDescent="0.25">
      <c r="A12971" t="s">
        <v>27902</v>
      </c>
      <c r="B12971" t="s">
        <v>9107</v>
      </c>
      <c r="C12971">
        <v>53924</v>
      </c>
      <c r="D12971">
        <v>81317105123</v>
      </c>
      <c r="E12971" t="s">
        <v>3811</v>
      </c>
      <c r="F12971" t="s">
        <v>37610</v>
      </c>
      <c r="G12971" t="s">
        <v>16</v>
      </c>
      <c r="H12971" s="1">
        <v>45852.908356481479</v>
      </c>
      <c r="I12971" s="1" t="str">
        <f t="shared" si="202"/>
        <v>Mon</v>
      </c>
      <c r="J12971" s="3">
        <v>0.90835648148148151</v>
      </c>
    </row>
    <row r="12972" spans="1:10" x14ac:dyDescent="0.25">
      <c r="A12972" t="s">
        <v>27903</v>
      </c>
      <c r="B12972" t="s">
        <v>30</v>
      </c>
      <c r="C12972">
        <v>50224</v>
      </c>
      <c r="D12972">
        <v>85794007543</v>
      </c>
      <c r="E12972" t="s">
        <v>1</v>
      </c>
      <c r="F12972" t="s">
        <v>37610</v>
      </c>
      <c r="G12972" t="s">
        <v>13</v>
      </c>
      <c r="H12972" s="1">
        <v>45852.909097222226</v>
      </c>
      <c r="I12972" s="1" t="str">
        <f t="shared" si="202"/>
        <v>Mon</v>
      </c>
      <c r="J12972" s="3">
        <v>0.90909722222222222</v>
      </c>
    </row>
    <row r="12973" spans="1:10" x14ac:dyDescent="0.25">
      <c r="A12973" t="s">
        <v>27904</v>
      </c>
      <c r="B12973" t="s">
        <v>9108</v>
      </c>
      <c r="C12973">
        <v>50080</v>
      </c>
      <c r="D12973">
        <v>82125959366</v>
      </c>
      <c r="E12973" t="s">
        <v>3811</v>
      </c>
      <c r="F12973" t="s">
        <v>37610</v>
      </c>
      <c r="G12973" t="s">
        <v>31</v>
      </c>
      <c r="H12973" s="1">
        <v>45852.909456018519</v>
      </c>
      <c r="I12973" s="1" t="str">
        <f t="shared" si="202"/>
        <v>Mon</v>
      </c>
      <c r="J12973" s="3">
        <v>0.90945601851851854</v>
      </c>
    </row>
    <row r="12974" spans="1:10" x14ac:dyDescent="0.25">
      <c r="A12974" t="s">
        <v>27905</v>
      </c>
      <c r="B12974" t="s">
        <v>17</v>
      </c>
      <c r="C12974">
        <v>250807</v>
      </c>
      <c r="D12974">
        <v>85640003666</v>
      </c>
      <c r="E12974" t="s">
        <v>3811</v>
      </c>
      <c r="F12974" t="s">
        <v>37610</v>
      </c>
      <c r="G12974" t="s">
        <v>31</v>
      </c>
      <c r="H12974" s="1">
        <v>45852.909479166665</v>
      </c>
      <c r="I12974" s="1" t="str">
        <f t="shared" si="202"/>
        <v>Mon</v>
      </c>
      <c r="J12974" s="3">
        <v>0.90947916666666662</v>
      </c>
    </row>
    <row r="12975" spans="1:10" x14ac:dyDescent="0.25">
      <c r="A12975" t="s">
        <v>27906</v>
      </c>
      <c r="B12975" t="s">
        <v>9109</v>
      </c>
      <c r="C12975">
        <v>53580</v>
      </c>
      <c r="D12975">
        <v>81219431256</v>
      </c>
      <c r="E12975" t="s">
        <v>3811</v>
      </c>
      <c r="F12975" t="s">
        <v>37610</v>
      </c>
      <c r="G12975" t="s">
        <v>16</v>
      </c>
      <c r="H12975" s="1">
        <v>45852.911585648151</v>
      </c>
      <c r="I12975" s="1" t="str">
        <f t="shared" si="202"/>
        <v>Mon</v>
      </c>
      <c r="J12975" s="3">
        <v>0.91158564814814813</v>
      </c>
    </row>
    <row r="12976" spans="1:10" x14ac:dyDescent="0.25">
      <c r="A12976" t="s">
        <v>27907</v>
      </c>
      <c r="B12976" t="s">
        <v>9110</v>
      </c>
      <c r="C12976">
        <v>100000</v>
      </c>
      <c r="D12976">
        <v>81347778508</v>
      </c>
      <c r="E12976" t="s">
        <v>1</v>
      </c>
      <c r="F12976" t="s">
        <v>37610</v>
      </c>
      <c r="G12976" t="s">
        <v>4</v>
      </c>
      <c r="H12976" s="1">
        <v>45852.916608796295</v>
      </c>
      <c r="I12976" s="1" t="str">
        <f t="shared" si="202"/>
        <v>Mon</v>
      </c>
      <c r="J12976" s="3">
        <v>0.91660879629629632</v>
      </c>
    </row>
    <row r="12977" spans="1:10" x14ac:dyDescent="0.25">
      <c r="A12977" t="s">
        <v>27908</v>
      </c>
      <c r="B12977" t="s">
        <v>9111</v>
      </c>
      <c r="C12977">
        <v>103350</v>
      </c>
      <c r="D12977">
        <v>859391212460</v>
      </c>
      <c r="E12977" t="s">
        <v>3811</v>
      </c>
      <c r="F12977" t="s">
        <v>37610</v>
      </c>
      <c r="G12977" t="s">
        <v>16</v>
      </c>
      <c r="H12977" s="1">
        <v>45852.918668981481</v>
      </c>
      <c r="I12977" s="1" t="str">
        <f t="shared" si="202"/>
        <v>Mon</v>
      </c>
      <c r="J12977" s="3">
        <v>0.91866898148148146</v>
      </c>
    </row>
    <row r="12978" spans="1:10" x14ac:dyDescent="0.25">
      <c r="A12978" t="s">
        <v>27909</v>
      </c>
      <c r="B12978" t="s">
        <v>9112</v>
      </c>
      <c r="C12978">
        <v>50535</v>
      </c>
      <c r="D12978">
        <v>81276030691</v>
      </c>
      <c r="E12978" t="s">
        <v>3811</v>
      </c>
      <c r="F12978" t="s">
        <v>37610</v>
      </c>
      <c r="G12978" t="s">
        <v>4</v>
      </c>
      <c r="H12978" s="1">
        <v>45852.921863425923</v>
      </c>
      <c r="I12978" s="1" t="str">
        <f t="shared" si="202"/>
        <v>Mon</v>
      </c>
      <c r="J12978" s="3">
        <v>0.92186342592592596</v>
      </c>
    </row>
    <row r="12979" spans="1:10" x14ac:dyDescent="0.25">
      <c r="A12979" t="s">
        <v>27910</v>
      </c>
      <c r="B12979" t="s">
        <v>5608</v>
      </c>
      <c r="C12979">
        <v>50630</v>
      </c>
      <c r="D12979">
        <v>82393447912</v>
      </c>
      <c r="E12979" t="s">
        <v>253</v>
      </c>
      <c r="F12979" t="s">
        <v>37610</v>
      </c>
      <c r="G12979" t="s">
        <v>4</v>
      </c>
      <c r="H12979" s="1">
        <v>45852.92355324074</v>
      </c>
      <c r="I12979" s="1" t="str">
        <f t="shared" si="202"/>
        <v>Mon</v>
      </c>
      <c r="J12979" s="3">
        <v>0.92355324074074074</v>
      </c>
    </row>
    <row r="12980" spans="1:10" x14ac:dyDescent="0.25">
      <c r="A12980" t="s">
        <v>27911</v>
      </c>
      <c r="B12980" t="s">
        <v>9113</v>
      </c>
      <c r="C12980">
        <v>250889</v>
      </c>
      <c r="D12980">
        <v>81572612562</v>
      </c>
      <c r="E12980" t="s">
        <v>3811</v>
      </c>
      <c r="F12980" t="s">
        <v>37610</v>
      </c>
      <c r="G12980" t="s">
        <v>4</v>
      </c>
      <c r="H12980" s="1">
        <v>45852.927361111113</v>
      </c>
      <c r="I12980" s="1" t="str">
        <f t="shared" si="202"/>
        <v>Mon</v>
      </c>
      <c r="J12980" s="3">
        <v>0.92736111111111108</v>
      </c>
    </row>
    <row r="12981" spans="1:10" x14ac:dyDescent="0.25">
      <c r="A12981" t="s">
        <v>27912</v>
      </c>
      <c r="B12981" t="s">
        <v>30</v>
      </c>
      <c r="C12981">
        <v>50532</v>
      </c>
      <c r="D12981">
        <v>82195381789</v>
      </c>
      <c r="E12981" t="s">
        <v>499</v>
      </c>
      <c r="F12981" t="s">
        <v>37610</v>
      </c>
      <c r="G12981" t="s">
        <v>6</v>
      </c>
      <c r="H12981" s="1">
        <v>45852.928136574075</v>
      </c>
      <c r="I12981" s="1" t="str">
        <f t="shared" si="202"/>
        <v>Mon</v>
      </c>
      <c r="J12981" s="3">
        <v>0.92813657407407413</v>
      </c>
    </row>
    <row r="12982" spans="1:10" x14ac:dyDescent="0.25">
      <c r="A12982" t="s">
        <v>27913</v>
      </c>
      <c r="B12982" t="s">
        <v>5603</v>
      </c>
      <c r="C12982">
        <v>103763</v>
      </c>
      <c r="D12982">
        <v>8567628940</v>
      </c>
      <c r="E12982" t="s">
        <v>3811</v>
      </c>
      <c r="F12982" t="s">
        <v>37610</v>
      </c>
      <c r="G12982" t="s">
        <v>16</v>
      </c>
      <c r="H12982" s="1">
        <v>45852.935729166667</v>
      </c>
      <c r="I12982" s="1" t="str">
        <f t="shared" si="202"/>
        <v>Mon</v>
      </c>
      <c r="J12982" s="3">
        <v>0.93572916666666661</v>
      </c>
    </row>
    <row r="12983" spans="1:10" x14ac:dyDescent="0.25">
      <c r="A12983" t="s">
        <v>27914</v>
      </c>
      <c r="B12983" t="s">
        <v>9114</v>
      </c>
      <c r="C12983">
        <v>50000</v>
      </c>
      <c r="D12983">
        <v>82278169807</v>
      </c>
      <c r="E12983" t="s">
        <v>3811</v>
      </c>
      <c r="F12983" t="s">
        <v>37610</v>
      </c>
      <c r="G12983" t="s">
        <v>4</v>
      </c>
      <c r="H12983" s="1">
        <v>45852.936018518521</v>
      </c>
      <c r="I12983" s="1" t="str">
        <f t="shared" si="202"/>
        <v>Mon</v>
      </c>
      <c r="J12983" s="3">
        <v>0.93601851851851847</v>
      </c>
    </row>
    <row r="12984" spans="1:10" x14ac:dyDescent="0.25">
      <c r="A12984" t="s">
        <v>27915</v>
      </c>
      <c r="B12984" t="s">
        <v>9115</v>
      </c>
      <c r="C12984">
        <v>250040</v>
      </c>
      <c r="D12984">
        <v>8116624333</v>
      </c>
      <c r="E12984" t="s">
        <v>1</v>
      </c>
      <c r="F12984" t="s">
        <v>37610</v>
      </c>
      <c r="G12984" t="s">
        <v>4</v>
      </c>
      <c r="H12984" s="1">
        <v>45852.936782407407</v>
      </c>
      <c r="I12984" s="1" t="str">
        <f t="shared" si="202"/>
        <v>Mon</v>
      </c>
      <c r="J12984" s="3">
        <v>0.93678240740740737</v>
      </c>
    </row>
    <row r="12985" spans="1:10" x14ac:dyDescent="0.25">
      <c r="A12985" t="s">
        <v>27916</v>
      </c>
      <c r="B12985" t="s">
        <v>9116</v>
      </c>
      <c r="C12985">
        <v>250676</v>
      </c>
      <c r="D12985">
        <v>81242890305</v>
      </c>
      <c r="E12985" t="s">
        <v>253</v>
      </c>
      <c r="F12985" t="s">
        <v>37610</v>
      </c>
      <c r="G12985" t="s">
        <v>4</v>
      </c>
      <c r="H12985" s="1">
        <v>45852.937048611115</v>
      </c>
      <c r="I12985" s="1" t="str">
        <f t="shared" si="202"/>
        <v>Mon</v>
      </c>
      <c r="J12985" s="3">
        <v>0.93704861111111115</v>
      </c>
    </row>
    <row r="12986" spans="1:10" x14ac:dyDescent="0.25">
      <c r="A12986" t="s">
        <v>27917</v>
      </c>
      <c r="B12986" t="s">
        <v>9117</v>
      </c>
      <c r="C12986">
        <v>500090</v>
      </c>
      <c r="D12986">
        <v>81373173770</v>
      </c>
      <c r="E12986" t="s">
        <v>1</v>
      </c>
      <c r="F12986" t="s">
        <v>37610</v>
      </c>
      <c r="G12986" t="s">
        <v>4</v>
      </c>
      <c r="H12986" s="1">
        <v>45852.939375000002</v>
      </c>
      <c r="I12986" s="1" t="str">
        <f t="shared" si="202"/>
        <v>Mon</v>
      </c>
      <c r="J12986" s="3">
        <v>0.93937499999999996</v>
      </c>
    </row>
    <row r="12987" spans="1:10" x14ac:dyDescent="0.25">
      <c r="A12987" t="s">
        <v>27918</v>
      </c>
      <c r="B12987" t="s">
        <v>2608</v>
      </c>
      <c r="C12987">
        <v>50873</v>
      </c>
      <c r="D12987">
        <v>89626080608</v>
      </c>
      <c r="E12987" t="s">
        <v>3811</v>
      </c>
      <c r="F12987" t="s">
        <v>37610</v>
      </c>
      <c r="G12987" t="s">
        <v>31</v>
      </c>
      <c r="H12987" s="1">
        <v>45852.942175925928</v>
      </c>
      <c r="I12987" s="1" t="str">
        <f t="shared" si="202"/>
        <v>Mon</v>
      </c>
      <c r="J12987" s="3">
        <v>0.94217592592592592</v>
      </c>
    </row>
    <row r="12988" spans="1:10" x14ac:dyDescent="0.25">
      <c r="A12988" t="s">
        <v>27919</v>
      </c>
      <c r="B12988" t="s">
        <v>3626</v>
      </c>
      <c r="C12988">
        <v>50534</v>
      </c>
      <c r="D12988">
        <v>81316958358</v>
      </c>
      <c r="E12988" t="s">
        <v>499</v>
      </c>
      <c r="F12988" t="s">
        <v>37610</v>
      </c>
      <c r="G12988" t="s">
        <v>4</v>
      </c>
      <c r="H12988" s="1">
        <v>45852.942337962966</v>
      </c>
      <c r="I12988" s="1" t="str">
        <f t="shared" si="202"/>
        <v>Mon</v>
      </c>
      <c r="J12988" s="3">
        <v>0.94233796296296302</v>
      </c>
    </row>
    <row r="12989" spans="1:10" x14ac:dyDescent="0.25">
      <c r="A12989" t="s">
        <v>27920</v>
      </c>
      <c r="B12989" t="s">
        <v>19</v>
      </c>
      <c r="C12989">
        <v>100796</v>
      </c>
      <c r="D12989">
        <v>85141291794</v>
      </c>
      <c r="E12989" t="s">
        <v>3811</v>
      </c>
      <c r="F12989" t="s">
        <v>37610</v>
      </c>
      <c r="G12989" t="s">
        <v>6</v>
      </c>
      <c r="H12989" s="1">
        <v>45852.945</v>
      </c>
      <c r="I12989" s="1" t="str">
        <f t="shared" si="202"/>
        <v>Mon</v>
      </c>
      <c r="J12989" s="3">
        <v>0.94499999999999995</v>
      </c>
    </row>
    <row r="12990" spans="1:10" x14ac:dyDescent="0.25">
      <c r="A12990" t="s">
        <v>27921</v>
      </c>
      <c r="B12990" t="s">
        <v>9118</v>
      </c>
      <c r="C12990">
        <v>50606</v>
      </c>
      <c r="D12990">
        <v>882019216378</v>
      </c>
      <c r="E12990" t="s">
        <v>1</v>
      </c>
      <c r="F12990" t="s">
        <v>37610</v>
      </c>
      <c r="G12990" t="s">
        <v>4</v>
      </c>
      <c r="H12990" s="1">
        <v>45852.951261574075</v>
      </c>
      <c r="I12990" s="1" t="str">
        <f t="shared" si="202"/>
        <v>Mon</v>
      </c>
      <c r="J12990" s="3">
        <v>0.95126157407407408</v>
      </c>
    </row>
    <row r="12991" spans="1:10" x14ac:dyDescent="0.25">
      <c r="A12991" t="s">
        <v>27922</v>
      </c>
      <c r="B12991" t="s">
        <v>9119</v>
      </c>
      <c r="C12991">
        <v>100738</v>
      </c>
      <c r="D12991">
        <v>85770183985</v>
      </c>
      <c r="E12991" t="s">
        <v>499</v>
      </c>
      <c r="F12991" t="s">
        <v>37610</v>
      </c>
      <c r="G12991" t="s">
        <v>31</v>
      </c>
      <c r="H12991" s="1">
        <v>45852.967372685183</v>
      </c>
      <c r="I12991" s="1" t="str">
        <f t="shared" si="202"/>
        <v>Mon</v>
      </c>
      <c r="J12991" s="3">
        <v>0.96737268518518515</v>
      </c>
    </row>
    <row r="12992" spans="1:10" x14ac:dyDescent="0.25">
      <c r="A12992" t="s">
        <v>27923</v>
      </c>
      <c r="B12992" t="s">
        <v>9120</v>
      </c>
      <c r="C12992">
        <v>100654</v>
      </c>
      <c r="D12992">
        <v>87750712813</v>
      </c>
      <c r="E12992" t="s">
        <v>3811</v>
      </c>
      <c r="F12992" t="s">
        <v>37610</v>
      </c>
      <c r="G12992" t="s">
        <v>613</v>
      </c>
      <c r="H12992" s="1">
        <v>45852.968425925923</v>
      </c>
      <c r="I12992" s="1" t="str">
        <f t="shared" si="202"/>
        <v>Mon</v>
      </c>
      <c r="J12992" s="3">
        <v>0.96842592592592591</v>
      </c>
    </row>
    <row r="12993" spans="1:10" x14ac:dyDescent="0.25">
      <c r="A12993" t="s">
        <v>27924</v>
      </c>
      <c r="B12993" t="s">
        <v>9121</v>
      </c>
      <c r="C12993">
        <v>50749</v>
      </c>
      <c r="D12993">
        <v>81266906886</v>
      </c>
      <c r="E12993" t="s">
        <v>1</v>
      </c>
      <c r="F12993" t="s">
        <v>37610</v>
      </c>
      <c r="G12993" t="s">
        <v>4</v>
      </c>
      <c r="H12993" s="1">
        <v>45852.972615740742</v>
      </c>
      <c r="I12993" s="1" t="str">
        <f t="shared" si="202"/>
        <v>Mon</v>
      </c>
      <c r="J12993" s="3">
        <v>0.97261574074074075</v>
      </c>
    </row>
    <row r="12994" spans="1:10" x14ac:dyDescent="0.25">
      <c r="A12994" t="s">
        <v>27925</v>
      </c>
      <c r="B12994" t="s">
        <v>9122</v>
      </c>
      <c r="C12994">
        <v>50368</v>
      </c>
      <c r="D12994">
        <v>85730085556</v>
      </c>
      <c r="E12994" t="s">
        <v>499</v>
      </c>
      <c r="F12994" t="s">
        <v>37610</v>
      </c>
      <c r="G12994" t="s">
        <v>4</v>
      </c>
      <c r="H12994" s="1">
        <v>45853.005914351852</v>
      </c>
      <c r="I12994" s="1" t="str">
        <f t="shared" si="202"/>
        <v>Tue</v>
      </c>
      <c r="J12994" s="3">
        <v>5.9143518518518521E-3</v>
      </c>
    </row>
    <row r="12995" spans="1:10" x14ac:dyDescent="0.25">
      <c r="A12995" t="s">
        <v>27926</v>
      </c>
      <c r="B12995" t="s">
        <v>9123</v>
      </c>
      <c r="C12995">
        <v>100046</v>
      </c>
      <c r="D12995">
        <v>85343888611</v>
      </c>
      <c r="E12995" t="s">
        <v>3811</v>
      </c>
      <c r="F12995" t="s">
        <v>37610</v>
      </c>
      <c r="G12995" t="s">
        <v>4</v>
      </c>
      <c r="H12995" s="1">
        <v>45853.023784722223</v>
      </c>
      <c r="I12995" s="1" t="str">
        <f t="shared" ref="I12995:I13058" si="203">TEXT(H12995,"ddd")</f>
        <v>Tue</v>
      </c>
      <c r="J12995" s="3">
        <v>2.3784722222222221E-2</v>
      </c>
    </row>
    <row r="12996" spans="1:10" x14ac:dyDescent="0.25">
      <c r="A12996" t="s">
        <v>27927</v>
      </c>
      <c r="B12996" t="s">
        <v>30</v>
      </c>
      <c r="C12996">
        <v>50121</v>
      </c>
      <c r="D12996">
        <v>85715374168</v>
      </c>
      <c r="E12996" t="s">
        <v>253</v>
      </c>
      <c r="F12996" t="s">
        <v>37610</v>
      </c>
      <c r="G12996" t="s">
        <v>13</v>
      </c>
      <c r="H12996" s="1">
        <v>45853.061620370368</v>
      </c>
      <c r="I12996" s="1" t="str">
        <f t="shared" si="203"/>
        <v>Tue</v>
      </c>
      <c r="J12996" s="3">
        <v>6.1620370370370367E-2</v>
      </c>
    </row>
    <row r="12997" spans="1:10" x14ac:dyDescent="0.25">
      <c r="A12997" t="s">
        <v>27928</v>
      </c>
      <c r="B12997" t="s">
        <v>9124</v>
      </c>
      <c r="C12997">
        <v>54052</v>
      </c>
      <c r="D12997">
        <v>812954388616</v>
      </c>
      <c r="E12997" t="s">
        <v>253</v>
      </c>
      <c r="F12997" t="s">
        <v>37610</v>
      </c>
      <c r="G12997" t="s">
        <v>16</v>
      </c>
      <c r="H12997" s="1">
        <v>45853.064375000002</v>
      </c>
      <c r="I12997" s="1" t="str">
        <f t="shared" si="203"/>
        <v>Tue</v>
      </c>
      <c r="J12997" s="3">
        <v>6.4375000000000002E-2</v>
      </c>
    </row>
    <row r="12998" spans="1:10" x14ac:dyDescent="0.25">
      <c r="A12998" t="s">
        <v>27929</v>
      </c>
      <c r="B12998" t="s">
        <v>9125</v>
      </c>
      <c r="C12998">
        <v>103548</v>
      </c>
      <c r="D12998">
        <v>8161692367</v>
      </c>
      <c r="E12998" t="s">
        <v>253</v>
      </c>
      <c r="F12998" t="s">
        <v>37610</v>
      </c>
      <c r="G12998" t="s">
        <v>16</v>
      </c>
      <c r="H12998" s="1">
        <v>45853.064976851849</v>
      </c>
      <c r="I12998" s="1" t="str">
        <f t="shared" si="203"/>
        <v>Tue</v>
      </c>
      <c r="J12998" s="3">
        <v>6.4976851851851855E-2</v>
      </c>
    </row>
    <row r="12999" spans="1:10" x14ac:dyDescent="0.25">
      <c r="A12999" t="s">
        <v>27930</v>
      </c>
      <c r="B12999" t="s">
        <v>9126</v>
      </c>
      <c r="C12999">
        <v>50519</v>
      </c>
      <c r="D12999">
        <v>85842392811</v>
      </c>
      <c r="E12999" t="s">
        <v>499</v>
      </c>
      <c r="F12999" t="s">
        <v>37610</v>
      </c>
      <c r="G12999" t="s">
        <v>31</v>
      </c>
      <c r="H12999" s="1">
        <v>45853.085787037038</v>
      </c>
      <c r="I12999" s="1" t="str">
        <f t="shared" si="203"/>
        <v>Tue</v>
      </c>
      <c r="J12999" s="3">
        <v>8.5787037037037037E-2</v>
      </c>
    </row>
    <row r="13000" spans="1:10" x14ac:dyDescent="0.25">
      <c r="A13000" t="s">
        <v>27931</v>
      </c>
      <c r="B13000" t="s">
        <v>9127</v>
      </c>
      <c r="C13000">
        <v>103492</v>
      </c>
      <c r="D13000">
        <v>85885577061</v>
      </c>
      <c r="E13000" t="s">
        <v>3811</v>
      </c>
      <c r="F13000" t="s">
        <v>37610</v>
      </c>
      <c r="G13000" t="s">
        <v>16</v>
      </c>
      <c r="H13000" s="1">
        <v>45853.090729166666</v>
      </c>
      <c r="I13000" s="1" t="str">
        <f t="shared" si="203"/>
        <v>Tue</v>
      </c>
      <c r="J13000" s="3">
        <v>9.0729166666666666E-2</v>
      </c>
    </row>
    <row r="13001" spans="1:10" x14ac:dyDescent="0.25">
      <c r="A13001" t="s">
        <v>27932</v>
      </c>
      <c r="B13001" t="s">
        <v>19</v>
      </c>
      <c r="C13001">
        <v>100588</v>
      </c>
      <c r="D13001">
        <v>81270326387</v>
      </c>
      <c r="E13001" t="s">
        <v>3811</v>
      </c>
      <c r="F13001" t="s">
        <v>37610</v>
      </c>
      <c r="G13001" t="s">
        <v>4</v>
      </c>
      <c r="H13001" s="1">
        <v>45853.099317129629</v>
      </c>
      <c r="I13001" s="1" t="str">
        <f t="shared" si="203"/>
        <v>Tue</v>
      </c>
      <c r="J13001" s="3">
        <v>9.931712962962963E-2</v>
      </c>
    </row>
    <row r="13002" spans="1:10" x14ac:dyDescent="0.25">
      <c r="A13002" t="s">
        <v>27933</v>
      </c>
      <c r="B13002" t="s">
        <v>9128</v>
      </c>
      <c r="C13002">
        <v>200000</v>
      </c>
      <c r="D13002">
        <v>85218421364</v>
      </c>
      <c r="E13002" t="s">
        <v>3811</v>
      </c>
      <c r="F13002" t="s">
        <v>37610</v>
      </c>
      <c r="G13002" t="s">
        <v>4</v>
      </c>
      <c r="H13002" s="1">
        <v>45853.106817129628</v>
      </c>
      <c r="I13002" s="1" t="str">
        <f t="shared" si="203"/>
        <v>Tue</v>
      </c>
      <c r="J13002" s="3">
        <v>0.10681712962962962</v>
      </c>
    </row>
    <row r="13003" spans="1:10" x14ac:dyDescent="0.25">
      <c r="A13003" t="s">
        <v>27934</v>
      </c>
      <c r="B13003" t="s">
        <v>9129</v>
      </c>
      <c r="C13003">
        <v>100775</v>
      </c>
      <c r="D13003">
        <v>82248160554</v>
      </c>
      <c r="E13003" t="s">
        <v>253</v>
      </c>
      <c r="F13003" t="s">
        <v>37610</v>
      </c>
      <c r="G13003" t="s">
        <v>4</v>
      </c>
      <c r="H13003" s="1">
        <v>45853.11440972222</v>
      </c>
      <c r="I13003" s="1" t="str">
        <f t="shared" si="203"/>
        <v>Tue</v>
      </c>
      <c r="J13003" s="3">
        <v>0.11440972222222222</v>
      </c>
    </row>
    <row r="13004" spans="1:10" x14ac:dyDescent="0.25">
      <c r="A13004" t="s">
        <v>27935</v>
      </c>
      <c r="B13004" t="s">
        <v>9130</v>
      </c>
      <c r="C13004">
        <v>50555</v>
      </c>
      <c r="D13004">
        <v>82197758745</v>
      </c>
      <c r="E13004" t="s">
        <v>1</v>
      </c>
      <c r="F13004" t="s">
        <v>37610</v>
      </c>
      <c r="G13004" t="s">
        <v>4</v>
      </c>
      <c r="H13004" s="1">
        <v>45853.147766203707</v>
      </c>
      <c r="I13004" s="1" t="str">
        <f t="shared" si="203"/>
        <v>Tue</v>
      </c>
      <c r="J13004" s="3">
        <v>0.14776620370370369</v>
      </c>
    </row>
    <row r="13005" spans="1:10" x14ac:dyDescent="0.25">
      <c r="A13005" t="s">
        <v>27936</v>
      </c>
      <c r="B13005" t="s">
        <v>9131</v>
      </c>
      <c r="C13005">
        <v>100191</v>
      </c>
      <c r="D13005">
        <v>81285975394</v>
      </c>
      <c r="E13005" t="s">
        <v>1</v>
      </c>
      <c r="F13005" t="s">
        <v>37610</v>
      </c>
      <c r="G13005" t="s">
        <v>4</v>
      </c>
      <c r="H13005" s="1">
        <v>45853.151388888888</v>
      </c>
      <c r="I13005" s="1" t="str">
        <f t="shared" si="203"/>
        <v>Tue</v>
      </c>
      <c r="J13005" s="3">
        <v>0.15138888888888888</v>
      </c>
    </row>
    <row r="13006" spans="1:10" x14ac:dyDescent="0.25">
      <c r="A13006" t="s">
        <v>27937</v>
      </c>
      <c r="B13006" t="s">
        <v>9132</v>
      </c>
      <c r="C13006">
        <v>100179</v>
      </c>
      <c r="D13006">
        <v>87819350414</v>
      </c>
      <c r="E13006" t="s">
        <v>1</v>
      </c>
      <c r="F13006" t="s">
        <v>37610</v>
      </c>
      <c r="G13006" t="s">
        <v>4</v>
      </c>
      <c r="H13006" s="1">
        <v>45853.152175925927</v>
      </c>
      <c r="I13006" s="1" t="str">
        <f t="shared" si="203"/>
        <v>Tue</v>
      </c>
      <c r="J13006" s="3">
        <v>0.15217592592592594</v>
      </c>
    </row>
    <row r="13007" spans="1:10" x14ac:dyDescent="0.25">
      <c r="A13007" t="s">
        <v>27938</v>
      </c>
      <c r="B13007" t="s">
        <v>9133</v>
      </c>
      <c r="C13007">
        <v>103758</v>
      </c>
      <c r="D13007">
        <v>81277769215</v>
      </c>
      <c r="E13007" t="s">
        <v>253</v>
      </c>
      <c r="F13007" t="s">
        <v>37610</v>
      </c>
      <c r="G13007" t="s">
        <v>16</v>
      </c>
      <c r="H13007" s="1">
        <v>45853.164525462962</v>
      </c>
      <c r="I13007" s="1" t="str">
        <f t="shared" si="203"/>
        <v>Tue</v>
      </c>
      <c r="J13007" s="3">
        <v>0.16452546296296297</v>
      </c>
    </row>
    <row r="13008" spans="1:10" x14ac:dyDescent="0.25">
      <c r="A13008" t="s">
        <v>27939</v>
      </c>
      <c r="B13008" t="s">
        <v>9134</v>
      </c>
      <c r="C13008">
        <v>100604</v>
      </c>
      <c r="D13008">
        <v>81928315211</v>
      </c>
      <c r="E13008" t="s">
        <v>253</v>
      </c>
      <c r="F13008" t="s">
        <v>37610</v>
      </c>
      <c r="G13008" t="s">
        <v>4</v>
      </c>
      <c r="H13008" s="1">
        <v>45853.168912037036</v>
      </c>
      <c r="I13008" s="1" t="str">
        <f t="shared" si="203"/>
        <v>Tue</v>
      </c>
      <c r="J13008" s="3">
        <v>0.16891203703703703</v>
      </c>
    </row>
    <row r="13009" spans="1:10" x14ac:dyDescent="0.25">
      <c r="A13009" t="s">
        <v>27940</v>
      </c>
      <c r="B13009" t="s">
        <v>19</v>
      </c>
      <c r="C13009">
        <v>104036</v>
      </c>
      <c r="D13009">
        <v>877877524861</v>
      </c>
      <c r="E13009" t="s">
        <v>5796</v>
      </c>
      <c r="F13009" t="s">
        <v>37610</v>
      </c>
      <c r="G13009" t="s">
        <v>16</v>
      </c>
      <c r="H13009" s="1">
        <v>45853.174004629633</v>
      </c>
      <c r="I13009" s="1" t="str">
        <f t="shared" si="203"/>
        <v>Tue</v>
      </c>
      <c r="J13009" s="3">
        <v>0.17400462962962962</v>
      </c>
    </row>
    <row r="13010" spans="1:10" x14ac:dyDescent="0.25">
      <c r="A13010" t="s">
        <v>27941</v>
      </c>
      <c r="B13010" t="s">
        <v>9135</v>
      </c>
      <c r="C13010">
        <v>100000</v>
      </c>
      <c r="D13010">
        <v>82151327874</v>
      </c>
      <c r="E13010" t="s">
        <v>253</v>
      </c>
      <c r="F13010" t="s">
        <v>37610</v>
      </c>
      <c r="G13010" t="s">
        <v>4</v>
      </c>
      <c r="H13010" s="1">
        <v>45853.179212962961</v>
      </c>
      <c r="I13010" s="1" t="str">
        <f t="shared" si="203"/>
        <v>Tue</v>
      </c>
      <c r="J13010" s="3">
        <v>0.17921296296296296</v>
      </c>
    </row>
    <row r="13011" spans="1:10" x14ac:dyDescent="0.25">
      <c r="A13011" t="s">
        <v>27942</v>
      </c>
      <c r="B13011" t="s">
        <v>9136</v>
      </c>
      <c r="C13011">
        <v>103724</v>
      </c>
      <c r="D13011">
        <v>81345731970</v>
      </c>
      <c r="E13011" t="s">
        <v>253</v>
      </c>
      <c r="F13011" t="s">
        <v>37610</v>
      </c>
      <c r="G13011" t="s">
        <v>16</v>
      </c>
      <c r="H13011" s="1">
        <v>45853.186805555553</v>
      </c>
      <c r="I13011" s="1" t="str">
        <f t="shared" si="203"/>
        <v>Tue</v>
      </c>
      <c r="J13011" s="3">
        <v>0.18680555555555556</v>
      </c>
    </row>
    <row r="13012" spans="1:10" x14ac:dyDescent="0.25">
      <c r="A13012" t="s">
        <v>27943</v>
      </c>
      <c r="B13012" t="s">
        <v>30</v>
      </c>
      <c r="C13012">
        <v>54285</v>
      </c>
      <c r="D13012">
        <v>81355409708</v>
      </c>
      <c r="E13012" t="s">
        <v>7050</v>
      </c>
      <c r="F13012" t="s">
        <v>37610</v>
      </c>
      <c r="G13012" t="s">
        <v>16</v>
      </c>
      <c r="H13012" s="1">
        <v>45853.187592592592</v>
      </c>
      <c r="I13012" s="1" t="str">
        <f t="shared" si="203"/>
        <v>Tue</v>
      </c>
      <c r="J13012" s="3">
        <v>0.18759259259259259</v>
      </c>
    </row>
    <row r="13013" spans="1:10" x14ac:dyDescent="0.25">
      <c r="A13013" t="s">
        <v>27944</v>
      </c>
      <c r="B13013" t="s">
        <v>2780</v>
      </c>
      <c r="C13013">
        <v>50783</v>
      </c>
      <c r="D13013">
        <v>81251529310</v>
      </c>
      <c r="E13013" t="s">
        <v>1</v>
      </c>
      <c r="F13013" t="s">
        <v>37610</v>
      </c>
      <c r="G13013" t="s">
        <v>13</v>
      </c>
      <c r="H13013" s="1">
        <v>45853.196689814817</v>
      </c>
      <c r="I13013" s="1" t="str">
        <f t="shared" si="203"/>
        <v>Tue</v>
      </c>
      <c r="J13013" s="3">
        <v>0.19668981481481482</v>
      </c>
    </row>
    <row r="13014" spans="1:10" x14ac:dyDescent="0.25">
      <c r="A13014" t="s">
        <v>27945</v>
      </c>
      <c r="B13014" t="s">
        <v>2330</v>
      </c>
      <c r="C13014">
        <v>53513</v>
      </c>
      <c r="D13014">
        <v>81256596200</v>
      </c>
      <c r="E13014" t="s">
        <v>1</v>
      </c>
      <c r="F13014" t="s">
        <v>37610</v>
      </c>
      <c r="G13014" t="s">
        <v>16</v>
      </c>
      <c r="H13014" s="1">
        <v>45853.197789351849</v>
      </c>
      <c r="I13014" s="1" t="str">
        <f t="shared" si="203"/>
        <v>Tue</v>
      </c>
      <c r="J13014" s="3">
        <v>0.19778935185185184</v>
      </c>
    </row>
    <row r="13015" spans="1:10" x14ac:dyDescent="0.25">
      <c r="A13015" t="s">
        <v>27946</v>
      </c>
      <c r="B13015" t="s">
        <v>29</v>
      </c>
      <c r="C13015">
        <v>100742</v>
      </c>
      <c r="D13015">
        <v>82296061462</v>
      </c>
      <c r="E13015" t="s">
        <v>1</v>
      </c>
      <c r="F13015" t="s">
        <v>37610</v>
      </c>
      <c r="G13015" t="s">
        <v>4</v>
      </c>
      <c r="H13015" s="1">
        <v>45853.198680555557</v>
      </c>
      <c r="I13015" s="1" t="str">
        <f t="shared" si="203"/>
        <v>Tue</v>
      </c>
      <c r="J13015" s="3">
        <v>0.19868055555555555</v>
      </c>
    </row>
    <row r="13016" spans="1:10" x14ac:dyDescent="0.25">
      <c r="A13016" t="s">
        <v>27947</v>
      </c>
      <c r="B13016" t="s">
        <v>218</v>
      </c>
      <c r="C13016">
        <v>50419</v>
      </c>
      <c r="D13016">
        <v>81000000</v>
      </c>
      <c r="E13016" t="s">
        <v>1</v>
      </c>
      <c r="F13016" t="s">
        <v>37610</v>
      </c>
      <c r="G13016" t="s">
        <v>4</v>
      </c>
      <c r="H13016" s="1">
        <v>45853.199641203704</v>
      </c>
      <c r="I13016" s="1" t="str">
        <f t="shared" si="203"/>
        <v>Tue</v>
      </c>
      <c r="J13016" s="3">
        <v>0.1996412037037037</v>
      </c>
    </row>
    <row r="13017" spans="1:10" x14ac:dyDescent="0.25">
      <c r="A13017" t="s">
        <v>27948</v>
      </c>
      <c r="B13017" t="s">
        <v>9137</v>
      </c>
      <c r="C13017">
        <v>100000</v>
      </c>
      <c r="D13017">
        <v>85240792525</v>
      </c>
      <c r="E13017" t="s">
        <v>253</v>
      </c>
      <c r="F13017" t="s">
        <v>37610</v>
      </c>
      <c r="G13017" t="s">
        <v>4</v>
      </c>
      <c r="H13017" s="1">
        <v>45853.200914351852</v>
      </c>
      <c r="I13017" s="1" t="str">
        <f t="shared" si="203"/>
        <v>Tue</v>
      </c>
      <c r="J13017" s="3">
        <v>0.20091435185185186</v>
      </c>
    </row>
    <row r="13018" spans="1:10" x14ac:dyDescent="0.25">
      <c r="A13018" t="s">
        <v>27949</v>
      </c>
      <c r="B13018" t="s">
        <v>9138</v>
      </c>
      <c r="C13018">
        <v>103349</v>
      </c>
      <c r="D13018">
        <v>81231730621</v>
      </c>
      <c r="E13018" t="s">
        <v>499</v>
      </c>
      <c r="F13018" t="s">
        <v>37610</v>
      </c>
      <c r="G13018" t="s">
        <v>16</v>
      </c>
      <c r="H13018" s="1">
        <v>45853.203055555554</v>
      </c>
      <c r="I13018" s="1" t="str">
        <f t="shared" si="203"/>
        <v>Tue</v>
      </c>
      <c r="J13018" s="3">
        <v>0.20305555555555554</v>
      </c>
    </row>
    <row r="13019" spans="1:10" x14ac:dyDescent="0.25">
      <c r="A13019" t="s">
        <v>27950</v>
      </c>
      <c r="B13019" t="s">
        <v>7012</v>
      </c>
      <c r="C13019">
        <v>253886</v>
      </c>
      <c r="D13019">
        <v>82233552063</v>
      </c>
      <c r="E13019" t="s">
        <v>253</v>
      </c>
      <c r="F13019" t="s">
        <v>37610</v>
      </c>
      <c r="G13019" t="s">
        <v>16</v>
      </c>
      <c r="H13019" s="1">
        <v>45853.203969907408</v>
      </c>
      <c r="I13019" s="1" t="str">
        <f t="shared" si="203"/>
        <v>Tue</v>
      </c>
      <c r="J13019" s="3">
        <v>0.20396990740740742</v>
      </c>
    </row>
    <row r="13020" spans="1:10" x14ac:dyDescent="0.25">
      <c r="A13020" t="s">
        <v>27951</v>
      </c>
      <c r="B13020" t="s">
        <v>9139</v>
      </c>
      <c r="C13020">
        <v>100873</v>
      </c>
      <c r="D13020">
        <v>85336262413</v>
      </c>
      <c r="E13020" t="s">
        <v>3811</v>
      </c>
      <c r="F13020" t="s">
        <v>37610</v>
      </c>
      <c r="G13020" t="s">
        <v>4</v>
      </c>
      <c r="H13020" s="1">
        <v>45853.204884259256</v>
      </c>
      <c r="I13020" s="1" t="str">
        <f t="shared" si="203"/>
        <v>Tue</v>
      </c>
      <c r="J13020" s="3">
        <v>0.20488425925925927</v>
      </c>
    </row>
    <row r="13021" spans="1:10" x14ac:dyDescent="0.25">
      <c r="A13021" t="s">
        <v>27952</v>
      </c>
      <c r="B13021" t="s">
        <v>8470</v>
      </c>
      <c r="C13021">
        <v>50774</v>
      </c>
      <c r="D13021">
        <v>81295182826</v>
      </c>
      <c r="E13021" t="s">
        <v>1</v>
      </c>
      <c r="F13021" t="s">
        <v>37610</v>
      </c>
      <c r="G13021" t="s">
        <v>13</v>
      </c>
      <c r="H13021" s="1">
        <v>45853.20553240741</v>
      </c>
      <c r="I13021" s="1" t="str">
        <f t="shared" si="203"/>
        <v>Tue</v>
      </c>
      <c r="J13021" s="3">
        <v>0.20553240740740741</v>
      </c>
    </row>
    <row r="13022" spans="1:10" x14ac:dyDescent="0.25">
      <c r="A13022" t="s">
        <v>27953</v>
      </c>
      <c r="B13022" t="s">
        <v>8323</v>
      </c>
      <c r="C13022">
        <v>104051</v>
      </c>
      <c r="D13022">
        <v>8159193888</v>
      </c>
      <c r="E13022" t="s">
        <v>253</v>
      </c>
      <c r="F13022" t="s">
        <v>37610</v>
      </c>
      <c r="G13022" t="s">
        <v>16</v>
      </c>
      <c r="H13022" s="1">
        <v>45853.20684027778</v>
      </c>
      <c r="I13022" s="1" t="str">
        <f t="shared" si="203"/>
        <v>Tue</v>
      </c>
      <c r="J13022" s="3">
        <v>0.20684027777777778</v>
      </c>
    </row>
    <row r="13023" spans="1:10" x14ac:dyDescent="0.25">
      <c r="A13023" t="s">
        <v>27954</v>
      </c>
      <c r="B13023" t="s">
        <v>438</v>
      </c>
      <c r="C13023">
        <v>250160</v>
      </c>
      <c r="D13023">
        <v>85321649452</v>
      </c>
      <c r="E13023" t="s">
        <v>499</v>
      </c>
      <c r="F13023" t="s">
        <v>37610</v>
      </c>
      <c r="G13023" t="s">
        <v>4</v>
      </c>
      <c r="H13023" s="1">
        <v>45853.206909722219</v>
      </c>
      <c r="I13023" s="1" t="str">
        <f t="shared" si="203"/>
        <v>Tue</v>
      </c>
      <c r="J13023" s="3">
        <v>0.20690972222222223</v>
      </c>
    </row>
    <row r="13024" spans="1:10" x14ac:dyDescent="0.25">
      <c r="A13024" t="s">
        <v>27955</v>
      </c>
      <c r="B13024" t="s">
        <v>9140</v>
      </c>
      <c r="C13024">
        <v>50399</v>
      </c>
      <c r="D13024">
        <v>85725290225</v>
      </c>
      <c r="E13024" t="s">
        <v>3811</v>
      </c>
      <c r="F13024" t="s">
        <v>37610</v>
      </c>
      <c r="G13024" t="s">
        <v>6</v>
      </c>
      <c r="H13024" s="1">
        <v>45853.20722222222</v>
      </c>
      <c r="I13024" s="1" t="str">
        <f t="shared" si="203"/>
        <v>Tue</v>
      </c>
      <c r="J13024" s="3">
        <v>0.20722222222222222</v>
      </c>
    </row>
    <row r="13025" spans="1:10" x14ac:dyDescent="0.25">
      <c r="A13025" t="s">
        <v>27956</v>
      </c>
      <c r="B13025" t="s">
        <v>9141</v>
      </c>
      <c r="C13025">
        <v>50674</v>
      </c>
      <c r="D13025">
        <v>82113076033</v>
      </c>
      <c r="E13025" t="s">
        <v>253</v>
      </c>
      <c r="F13025" t="s">
        <v>37610</v>
      </c>
      <c r="G13025" t="s">
        <v>31</v>
      </c>
      <c r="H13025" s="1">
        <v>45853.208483796298</v>
      </c>
      <c r="I13025" s="1" t="str">
        <f t="shared" si="203"/>
        <v>Tue</v>
      </c>
      <c r="J13025" s="3">
        <v>0.20848379629629629</v>
      </c>
    </row>
    <row r="13026" spans="1:10" x14ac:dyDescent="0.25">
      <c r="A13026" t="s">
        <v>27957</v>
      </c>
      <c r="B13026" t="s">
        <v>9142</v>
      </c>
      <c r="C13026">
        <v>100697</v>
      </c>
      <c r="D13026">
        <v>85643188876</v>
      </c>
      <c r="E13026" t="s">
        <v>253</v>
      </c>
      <c r="F13026" t="s">
        <v>37610</v>
      </c>
      <c r="G13026" t="s">
        <v>13</v>
      </c>
      <c r="H13026" s="1">
        <v>45853.209606481483</v>
      </c>
      <c r="I13026" s="1" t="str">
        <f t="shared" si="203"/>
        <v>Tue</v>
      </c>
      <c r="J13026" s="3">
        <v>0.20960648148148148</v>
      </c>
    </row>
    <row r="13027" spans="1:10" x14ac:dyDescent="0.25">
      <c r="A13027" t="s">
        <v>27958</v>
      </c>
      <c r="B13027" t="s">
        <v>968</v>
      </c>
      <c r="C13027">
        <v>50110</v>
      </c>
      <c r="D13027">
        <v>81299068697</v>
      </c>
      <c r="E13027" t="s">
        <v>253</v>
      </c>
      <c r="F13027" t="s">
        <v>37610</v>
      </c>
      <c r="G13027" t="s">
        <v>4</v>
      </c>
      <c r="H13027" s="1">
        <v>45853.211481481485</v>
      </c>
      <c r="I13027" s="1" t="str">
        <f t="shared" si="203"/>
        <v>Tue</v>
      </c>
      <c r="J13027" s="3">
        <v>0.21148148148148149</v>
      </c>
    </row>
    <row r="13028" spans="1:10" x14ac:dyDescent="0.25">
      <c r="A13028" t="s">
        <v>27959</v>
      </c>
      <c r="B13028" t="s">
        <v>9143</v>
      </c>
      <c r="C13028">
        <v>100928</v>
      </c>
      <c r="D13028">
        <v>82138188585</v>
      </c>
      <c r="E13028" t="s">
        <v>3811</v>
      </c>
      <c r="F13028" t="s">
        <v>37610</v>
      </c>
      <c r="G13028" t="s">
        <v>4</v>
      </c>
      <c r="H13028" s="1">
        <v>45853.212766203702</v>
      </c>
      <c r="I13028" s="1" t="str">
        <f t="shared" si="203"/>
        <v>Tue</v>
      </c>
      <c r="J13028" s="3">
        <v>0.21276620370370369</v>
      </c>
    </row>
    <row r="13029" spans="1:10" x14ac:dyDescent="0.25">
      <c r="A13029" t="s">
        <v>27960</v>
      </c>
      <c r="B13029" t="s">
        <v>9144</v>
      </c>
      <c r="C13029">
        <v>50314</v>
      </c>
      <c r="D13029">
        <v>83897605815</v>
      </c>
      <c r="E13029" t="s">
        <v>499</v>
      </c>
      <c r="F13029" t="s">
        <v>37610</v>
      </c>
      <c r="G13029" t="s">
        <v>6</v>
      </c>
      <c r="H13029" s="1">
        <v>45853.21603009259</v>
      </c>
      <c r="I13029" s="1" t="str">
        <f t="shared" si="203"/>
        <v>Tue</v>
      </c>
      <c r="J13029" s="3">
        <v>0.21603009259259259</v>
      </c>
    </row>
    <row r="13030" spans="1:10" x14ac:dyDescent="0.25">
      <c r="A13030" t="s">
        <v>27961</v>
      </c>
      <c r="B13030" t="s">
        <v>9145</v>
      </c>
      <c r="C13030">
        <v>100124</v>
      </c>
      <c r="D13030">
        <v>82218898890</v>
      </c>
      <c r="E13030" t="s">
        <v>1</v>
      </c>
      <c r="F13030" t="s">
        <v>37610</v>
      </c>
      <c r="G13030" t="s">
        <v>4</v>
      </c>
      <c r="H13030" s="1">
        <v>45853.216585648152</v>
      </c>
      <c r="I13030" s="1" t="str">
        <f t="shared" si="203"/>
        <v>Tue</v>
      </c>
      <c r="J13030" s="3">
        <v>0.21658564814814815</v>
      </c>
    </row>
    <row r="13031" spans="1:10" x14ac:dyDescent="0.25">
      <c r="A13031" t="s">
        <v>27962</v>
      </c>
      <c r="B13031" t="s">
        <v>17</v>
      </c>
      <c r="C13031">
        <v>100000</v>
      </c>
      <c r="D13031">
        <v>82254664429</v>
      </c>
      <c r="E13031" t="s">
        <v>253</v>
      </c>
      <c r="F13031" t="s">
        <v>37610</v>
      </c>
      <c r="G13031" t="s">
        <v>4</v>
      </c>
      <c r="H13031" s="1">
        <v>45853.22074074074</v>
      </c>
      <c r="I13031" s="1" t="str">
        <f t="shared" si="203"/>
        <v>Tue</v>
      </c>
      <c r="J13031" s="3">
        <v>0.22074074074074074</v>
      </c>
    </row>
    <row r="13032" spans="1:10" x14ac:dyDescent="0.25">
      <c r="A13032" t="s">
        <v>27963</v>
      </c>
      <c r="B13032" t="s">
        <v>4225</v>
      </c>
      <c r="C13032">
        <v>250073</v>
      </c>
      <c r="D13032">
        <v>8117444693</v>
      </c>
      <c r="E13032" t="s">
        <v>5796</v>
      </c>
      <c r="F13032" t="s">
        <v>37610</v>
      </c>
      <c r="G13032" t="s">
        <v>31</v>
      </c>
      <c r="H13032" s="1">
        <v>45853.221562500003</v>
      </c>
      <c r="I13032" s="1" t="str">
        <f t="shared" si="203"/>
        <v>Tue</v>
      </c>
      <c r="J13032" s="3">
        <v>0.2215625</v>
      </c>
    </row>
    <row r="13033" spans="1:10" x14ac:dyDescent="0.25">
      <c r="A13033" t="s">
        <v>27964</v>
      </c>
      <c r="B13033" t="s">
        <v>30</v>
      </c>
      <c r="C13033">
        <v>100825</v>
      </c>
      <c r="D13033">
        <v>85229398371</v>
      </c>
      <c r="E13033" t="s">
        <v>253</v>
      </c>
      <c r="F13033" t="s">
        <v>37610</v>
      </c>
      <c r="G13033" t="s">
        <v>4</v>
      </c>
      <c r="H13033" s="1">
        <v>45853.221712962964</v>
      </c>
      <c r="I13033" s="1" t="str">
        <f t="shared" si="203"/>
        <v>Tue</v>
      </c>
      <c r="J13033" s="3">
        <v>0.22171296296296297</v>
      </c>
    </row>
    <row r="13034" spans="1:10" x14ac:dyDescent="0.25">
      <c r="A13034" t="s">
        <v>27965</v>
      </c>
      <c r="B13034" t="s">
        <v>9146</v>
      </c>
      <c r="C13034">
        <v>100325</v>
      </c>
      <c r="D13034">
        <v>85298320155</v>
      </c>
      <c r="E13034" t="s">
        <v>1</v>
      </c>
      <c r="F13034" t="s">
        <v>37610</v>
      </c>
      <c r="G13034" t="s">
        <v>4</v>
      </c>
      <c r="H13034" s="1">
        <v>45853.222337962965</v>
      </c>
      <c r="I13034" s="1" t="str">
        <f t="shared" si="203"/>
        <v>Tue</v>
      </c>
      <c r="J13034" s="3">
        <v>0.22233796296296296</v>
      </c>
    </row>
    <row r="13035" spans="1:10" x14ac:dyDescent="0.25">
      <c r="A13035" t="s">
        <v>27966</v>
      </c>
      <c r="B13035" t="s">
        <v>9147</v>
      </c>
      <c r="C13035">
        <v>100319</v>
      </c>
      <c r="D13035">
        <v>81524089327</v>
      </c>
      <c r="E13035" t="s">
        <v>499</v>
      </c>
      <c r="F13035" t="s">
        <v>37610</v>
      </c>
      <c r="G13035" t="s">
        <v>4</v>
      </c>
      <c r="H13035" s="1">
        <v>45853.223379629628</v>
      </c>
      <c r="I13035" s="1" t="str">
        <f t="shared" si="203"/>
        <v>Tue</v>
      </c>
      <c r="J13035" s="3">
        <v>0.22337962962962962</v>
      </c>
    </row>
    <row r="13036" spans="1:10" x14ac:dyDescent="0.25">
      <c r="A13036" t="s">
        <v>27967</v>
      </c>
      <c r="B13036" t="s">
        <v>19</v>
      </c>
      <c r="C13036">
        <v>100738</v>
      </c>
      <c r="D13036">
        <v>81286003532</v>
      </c>
      <c r="E13036" t="s">
        <v>253</v>
      </c>
      <c r="F13036" t="s">
        <v>37610</v>
      </c>
      <c r="G13036" t="s">
        <v>4</v>
      </c>
      <c r="H13036" s="1">
        <v>45853.225335648145</v>
      </c>
      <c r="I13036" s="1" t="str">
        <f t="shared" si="203"/>
        <v>Tue</v>
      </c>
      <c r="J13036" s="3">
        <v>0.22533564814814816</v>
      </c>
    </row>
    <row r="13037" spans="1:10" x14ac:dyDescent="0.25">
      <c r="A13037" t="s">
        <v>27968</v>
      </c>
      <c r="B13037" t="s">
        <v>9148</v>
      </c>
      <c r="C13037">
        <v>100285</v>
      </c>
      <c r="D13037">
        <v>81335580610</v>
      </c>
      <c r="E13037" t="s">
        <v>1</v>
      </c>
      <c r="F13037" t="s">
        <v>37610</v>
      </c>
      <c r="G13037" t="s">
        <v>4</v>
      </c>
      <c r="H13037" s="1">
        <v>45853.226365740738</v>
      </c>
      <c r="I13037" s="1" t="str">
        <f t="shared" si="203"/>
        <v>Tue</v>
      </c>
      <c r="J13037" s="3">
        <v>0.22636574074074073</v>
      </c>
    </row>
    <row r="13038" spans="1:10" x14ac:dyDescent="0.25">
      <c r="A13038" t="s">
        <v>27969</v>
      </c>
      <c r="B13038" t="s">
        <v>9149</v>
      </c>
      <c r="C13038">
        <v>100356</v>
      </c>
      <c r="D13038">
        <v>89667968077</v>
      </c>
      <c r="E13038" t="s">
        <v>1</v>
      </c>
      <c r="F13038" t="s">
        <v>37610</v>
      </c>
      <c r="G13038" t="s">
        <v>13</v>
      </c>
      <c r="H13038" s="1">
        <v>45853.226921296293</v>
      </c>
      <c r="I13038" s="1" t="str">
        <f t="shared" si="203"/>
        <v>Tue</v>
      </c>
      <c r="J13038" s="3">
        <v>0.22692129629629629</v>
      </c>
    </row>
    <row r="13039" spans="1:10" x14ac:dyDescent="0.25">
      <c r="A13039" t="s">
        <v>27970</v>
      </c>
      <c r="B13039" t="s">
        <v>9150</v>
      </c>
      <c r="C13039">
        <v>100420</v>
      </c>
      <c r="D13039">
        <v>85862847544</v>
      </c>
      <c r="E13039" t="s">
        <v>3811</v>
      </c>
      <c r="F13039" t="s">
        <v>37610</v>
      </c>
      <c r="G13039" t="s">
        <v>2</v>
      </c>
      <c r="H13039" s="1">
        <v>45853.229074074072</v>
      </c>
      <c r="I13039" s="1" t="str">
        <f t="shared" si="203"/>
        <v>Tue</v>
      </c>
      <c r="J13039" s="3">
        <v>0.22907407407407407</v>
      </c>
    </row>
    <row r="13040" spans="1:10" x14ac:dyDescent="0.25">
      <c r="A13040" t="s">
        <v>27971</v>
      </c>
      <c r="B13040" t="s">
        <v>9151</v>
      </c>
      <c r="C13040">
        <v>250000</v>
      </c>
      <c r="D13040">
        <v>87777905927</v>
      </c>
      <c r="E13040" t="s">
        <v>253</v>
      </c>
      <c r="F13040" t="s">
        <v>37610</v>
      </c>
      <c r="G13040" t="s">
        <v>121</v>
      </c>
      <c r="H13040" s="1">
        <v>45853.232118055559</v>
      </c>
      <c r="I13040" s="1" t="str">
        <f t="shared" si="203"/>
        <v>Tue</v>
      </c>
      <c r="J13040" s="3">
        <v>0.23211805555555556</v>
      </c>
    </row>
    <row r="13041" spans="1:10" x14ac:dyDescent="0.25">
      <c r="A13041" t="s">
        <v>27972</v>
      </c>
      <c r="B13041" t="s">
        <v>9152</v>
      </c>
      <c r="C13041">
        <v>100356</v>
      </c>
      <c r="D13041">
        <v>81284725117</v>
      </c>
      <c r="E13041" t="s">
        <v>3811</v>
      </c>
      <c r="F13041" t="s">
        <v>37610</v>
      </c>
      <c r="G13041" t="s">
        <v>4</v>
      </c>
      <c r="H13041" s="1">
        <v>45853.233414351853</v>
      </c>
      <c r="I13041" s="1" t="str">
        <f t="shared" si="203"/>
        <v>Tue</v>
      </c>
      <c r="J13041" s="3">
        <v>0.23341435185185186</v>
      </c>
    </row>
    <row r="13042" spans="1:10" x14ac:dyDescent="0.25">
      <c r="A13042" t="s">
        <v>27973</v>
      </c>
      <c r="B13042" t="s">
        <v>5297</v>
      </c>
      <c r="C13042">
        <v>100605</v>
      </c>
      <c r="D13042">
        <v>87879715373</v>
      </c>
      <c r="E13042" t="s">
        <v>3804</v>
      </c>
      <c r="F13042" t="s">
        <v>37610</v>
      </c>
      <c r="G13042" t="s">
        <v>4</v>
      </c>
      <c r="H13042" s="1">
        <v>45853.234386574077</v>
      </c>
      <c r="I13042" s="1" t="str">
        <f t="shared" si="203"/>
        <v>Tue</v>
      </c>
      <c r="J13042" s="3">
        <v>0.23438657407407407</v>
      </c>
    </row>
    <row r="13043" spans="1:10" x14ac:dyDescent="0.25">
      <c r="A13043" t="s">
        <v>27974</v>
      </c>
      <c r="B13043" t="s">
        <v>9153</v>
      </c>
      <c r="C13043">
        <v>100875</v>
      </c>
      <c r="D13043">
        <v>81231322210</v>
      </c>
      <c r="E13043" t="s">
        <v>253</v>
      </c>
      <c r="F13043" t="s">
        <v>37610</v>
      </c>
      <c r="G13043" t="s">
        <v>2</v>
      </c>
      <c r="H13043" s="1">
        <v>45853.235648148147</v>
      </c>
      <c r="I13043" s="1" t="str">
        <f t="shared" si="203"/>
        <v>Tue</v>
      </c>
      <c r="J13043" s="3">
        <v>0.23564814814814813</v>
      </c>
    </row>
    <row r="13044" spans="1:10" x14ac:dyDescent="0.25">
      <c r="A13044" t="s">
        <v>27975</v>
      </c>
      <c r="B13044" t="s">
        <v>3755</v>
      </c>
      <c r="C13044">
        <v>53590</v>
      </c>
      <c r="D13044">
        <v>85880349231</v>
      </c>
      <c r="E13044" t="s">
        <v>253</v>
      </c>
      <c r="F13044" t="s">
        <v>37610</v>
      </c>
      <c r="G13044" t="s">
        <v>16</v>
      </c>
      <c r="H13044" s="1">
        <v>45853.236759259256</v>
      </c>
      <c r="I13044" s="1" t="str">
        <f t="shared" si="203"/>
        <v>Tue</v>
      </c>
      <c r="J13044" s="3">
        <v>0.23675925925925925</v>
      </c>
    </row>
    <row r="13045" spans="1:10" x14ac:dyDescent="0.25">
      <c r="A13045" t="s">
        <v>27976</v>
      </c>
      <c r="B13045" t="s">
        <v>4464</v>
      </c>
      <c r="C13045">
        <v>50864</v>
      </c>
      <c r="D13045">
        <v>8128126347</v>
      </c>
      <c r="E13045" t="s">
        <v>253</v>
      </c>
      <c r="F13045" t="s">
        <v>37610</v>
      </c>
      <c r="G13045" t="s">
        <v>4</v>
      </c>
      <c r="H13045" s="1">
        <v>45853.239699074074</v>
      </c>
      <c r="I13045" s="1" t="str">
        <f t="shared" si="203"/>
        <v>Tue</v>
      </c>
      <c r="J13045" s="3">
        <v>0.23969907407407406</v>
      </c>
    </row>
    <row r="13046" spans="1:10" x14ac:dyDescent="0.25">
      <c r="A13046" t="s">
        <v>27977</v>
      </c>
      <c r="B13046" t="s">
        <v>9154</v>
      </c>
      <c r="C13046">
        <v>100650</v>
      </c>
      <c r="D13046">
        <v>85321717843</v>
      </c>
      <c r="E13046" t="s">
        <v>3811</v>
      </c>
      <c r="F13046" t="s">
        <v>37610</v>
      </c>
      <c r="G13046" t="s">
        <v>4</v>
      </c>
      <c r="H13046" s="1">
        <v>45853.239814814813</v>
      </c>
      <c r="I13046" s="1" t="str">
        <f t="shared" si="203"/>
        <v>Tue</v>
      </c>
      <c r="J13046" s="3">
        <v>0.23981481481481481</v>
      </c>
    </row>
    <row r="13047" spans="1:10" x14ac:dyDescent="0.25">
      <c r="A13047" t="s">
        <v>27978</v>
      </c>
      <c r="B13047" t="s">
        <v>9155</v>
      </c>
      <c r="C13047">
        <v>100000</v>
      </c>
      <c r="D13047">
        <v>82377139500</v>
      </c>
      <c r="E13047" t="s">
        <v>499</v>
      </c>
      <c r="F13047" t="s">
        <v>37610</v>
      </c>
      <c r="G13047" t="s">
        <v>4</v>
      </c>
      <c r="H13047" s="1">
        <v>45853.241307870368</v>
      </c>
      <c r="I13047" s="1" t="str">
        <f t="shared" si="203"/>
        <v>Tue</v>
      </c>
      <c r="J13047" s="3">
        <v>0.24130787037037038</v>
      </c>
    </row>
    <row r="13048" spans="1:10" x14ac:dyDescent="0.25">
      <c r="A13048" t="s">
        <v>27979</v>
      </c>
      <c r="B13048" t="s">
        <v>1845</v>
      </c>
      <c r="C13048">
        <v>100029</v>
      </c>
      <c r="D13048">
        <v>81314808889</v>
      </c>
      <c r="E13048" t="s">
        <v>253</v>
      </c>
      <c r="F13048" t="s">
        <v>37610</v>
      </c>
      <c r="G13048" t="s">
        <v>4</v>
      </c>
      <c r="H13048" s="1">
        <v>45853.241377314815</v>
      </c>
      <c r="I13048" s="1" t="str">
        <f t="shared" si="203"/>
        <v>Tue</v>
      </c>
      <c r="J13048" s="3">
        <v>0.24137731481481481</v>
      </c>
    </row>
    <row r="13049" spans="1:10" x14ac:dyDescent="0.25">
      <c r="A13049" t="s">
        <v>27980</v>
      </c>
      <c r="B13049" t="s">
        <v>9156</v>
      </c>
      <c r="C13049">
        <v>250625</v>
      </c>
      <c r="D13049">
        <v>81329144315</v>
      </c>
      <c r="E13049" t="s">
        <v>1</v>
      </c>
      <c r="F13049" t="s">
        <v>37610</v>
      </c>
      <c r="G13049" t="s">
        <v>31</v>
      </c>
      <c r="H13049" s="1">
        <v>45853.241793981484</v>
      </c>
      <c r="I13049" s="1" t="str">
        <f t="shared" si="203"/>
        <v>Tue</v>
      </c>
      <c r="J13049" s="3">
        <v>0.24179398148148148</v>
      </c>
    </row>
    <row r="13050" spans="1:10" x14ac:dyDescent="0.25">
      <c r="A13050" t="s">
        <v>27981</v>
      </c>
      <c r="B13050" t="s">
        <v>6257</v>
      </c>
      <c r="C13050">
        <v>100679</v>
      </c>
      <c r="D13050">
        <v>81229766183</v>
      </c>
      <c r="E13050" t="s">
        <v>253</v>
      </c>
      <c r="F13050" t="s">
        <v>37610</v>
      </c>
      <c r="G13050" t="s">
        <v>4</v>
      </c>
      <c r="H13050" s="1">
        <v>45853.242569444446</v>
      </c>
      <c r="I13050" s="1" t="str">
        <f t="shared" si="203"/>
        <v>Tue</v>
      </c>
      <c r="J13050" s="3">
        <v>0.24256944444444445</v>
      </c>
    </row>
    <row r="13051" spans="1:10" x14ac:dyDescent="0.25">
      <c r="A13051" t="s">
        <v>27982</v>
      </c>
      <c r="B13051" t="s">
        <v>9157</v>
      </c>
      <c r="C13051">
        <v>504458</v>
      </c>
      <c r="D13051">
        <v>81257250735</v>
      </c>
      <c r="E13051" t="s">
        <v>1</v>
      </c>
      <c r="F13051" t="s">
        <v>37610</v>
      </c>
      <c r="G13051" t="s">
        <v>6</v>
      </c>
      <c r="H13051" s="1">
        <v>45853.242939814816</v>
      </c>
      <c r="I13051" s="1" t="str">
        <f t="shared" si="203"/>
        <v>Tue</v>
      </c>
      <c r="J13051" s="3">
        <v>0.2429398148148148</v>
      </c>
    </row>
    <row r="13052" spans="1:10" x14ac:dyDescent="0.25">
      <c r="A13052" t="s">
        <v>27983</v>
      </c>
      <c r="B13052" t="s">
        <v>9158</v>
      </c>
      <c r="C13052">
        <v>103693</v>
      </c>
      <c r="D13052">
        <v>8128276494</v>
      </c>
      <c r="E13052" t="s">
        <v>1</v>
      </c>
      <c r="F13052" t="s">
        <v>37610</v>
      </c>
      <c r="G13052" t="s">
        <v>16</v>
      </c>
      <c r="H13052" s="1">
        <v>45853.246064814812</v>
      </c>
      <c r="I13052" s="1" t="str">
        <f t="shared" si="203"/>
        <v>Tue</v>
      </c>
      <c r="J13052" s="3">
        <v>0.24606481481481482</v>
      </c>
    </row>
    <row r="13053" spans="1:10" x14ac:dyDescent="0.25">
      <c r="A13053" t="s">
        <v>27984</v>
      </c>
      <c r="B13053" t="s">
        <v>9159</v>
      </c>
      <c r="C13053">
        <v>100966</v>
      </c>
      <c r="D13053">
        <v>82239080819</v>
      </c>
      <c r="E13053" t="s">
        <v>1</v>
      </c>
      <c r="F13053" t="s">
        <v>37610</v>
      </c>
      <c r="G13053" t="s">
        <v>31</v>
      </c>
      <c r="H13053" s="1">
        <v>45853.246423611112</v>
      </c>
      <c r="I13053" s="1" t="str">
        <f t="shared" si="203"/>
        <v>Tue</v>
      </c>
      <c r="J13053" s="3">
        <v>0.24642361111111111</v>
      </c>
    </row>
    <row r="13054" spans="1:10" x14ac:dyDescent="0.25">
      <c r="A13054" t="s">
        <v>27985</v>
      </c>
      <c r="B13054" t="s">
        <v>7472</v>
      </c>
      <c r="C13054">
        <v>100285</v>
      </c>
      <c r="D13054">
        <v>83842902962</v>
      </c>
      <c r="E13054" t="s">
        <v>253</v>
      </c>
      <c r="F13054" t="s">
        <v>37610</v>
      </c>
      <c r="G13054" t="s">
        <v>4</v>
      </c>
      <c r="H13054" s="1">
        <v>45853.247002314813</v>
      </c>
      <c r="I13054" s="1" t="str">
        <f t="shared" si="203"/>
        <v>Tue</v>
      </c>
      <c r="J13054" s="3">
        <v>0.24700231481481483</v>
      </c>
    </row>
    <row r="13055" spans="1:10" x14ac:dyDescent="0.25">
      <c r="A13055" t="s">
        <v>27986</v>
      </c>
      <c r="B13055" t="s">
        <v>8383</v>
      </c>
      <c r="C13055">
        <v>100489</v>
      </c>
      <c r="D13055">
        <v>85261731045</v>
      </c>
      <c r="E13055" t="s">
        <v>253</v>
      </c>
      <c r="F13055" t="s">
        <v>37610</v>
      </c>
      <c r="G13055" t="s">
        <v>4</v>
      </c>
      <c r="H13055" s="1">
        <v>45853.24900462963</v>
      </c>
      <c r="I13055" s="1" t="str">
        <f t="shared" si="203"/>
        <v>Tue</v>
      </c>
      <c r="J13055" s="3">
        <v>0.24900462962962963</v>
      </c>
    </row>
    <row r="13056" spans="1:10" x14ac:dyDescent="0.25">
      <c r="A13056" t="s">
        <v>27987</v>
      </c>
      <c r="B13056" t="s">
        <v>7239</v>
      </c>
      <c r="C13056">
        <v>54214</v>
      </c>
      <c r="D13056">
        <v>81808080900</v>
      </c>
      <c r="E13056" t="s">
        <v>253</v>
      </c>
      <c r="F13056" t="s">
        <v>37610</v>
      </c>
      <c r="G13056" t="s">
        <v>16</v>
      </c>
      <c r="H13056" s="1">
        <v>45853.253067129626</v>
      </c>
      <c r="I13056" s="1" t="str">
        <f t="shared" si="203"/>
        <v>Tue</v>
      </c>
      <c r="J13056" s="3">
        <v>0.25306712962962963</v>
      </c>
    </row>
    <row r="13057" spans="1:10" x14ac:dyDescent="0.25">
      <c r="A13057" t="s">
        <v>27988</v>
      </c>
      <c r="B13057" t="s">
        <v>9160</v>
      </c>
      <c r="C13057">
        <v>250866</v>
      </c>
      <c r="D13057">
        <v>85655524591</v>
      </c>
      <c r="E13057" t="s">
        <v>3811</v>
      </c>
      <c r="F13057" t="s">
        <v>37610</v>
      </c>
      <c r="G13057" t="s">
        <v>4</v>
      </c>
      <c r="H13057" s="1">
        <v>45853.253483796296</v>
      </c>
      <c r="I13057" s="1" t="str">
        <f t="shared" si="203"/>
        <v>Tue</v>
      </c>
      <c r="J13057" s="3">
        <v>0.2534837962962963</v>
      </c>
    </row>
    <row r="13058" spans="1:10" x14ac:dyDescent="0.25">
      <c r="A13058" t="s">
        <v>27989</v>
      </c>
      <c r="B13058" t="s">
        <v>9161</v>
      </c>
      <c r="C13058">
        <v>50767</v>
      </c>
      <c r="D13058">
        <v>82314861485</v>
      </c>
      <c r="E13058" t="s">
        <v>253</v>
      </c>
      <c r="F13058" t="s">
        <v>37610</v>
      </c>
      <c r="G13058" t="s">
        <v>4</v>
      </c>
      <c r="H13058" s="1">
        <v>45853.253865740742</v>
      </c>
      <c r="I13058" s="1" t="str">
        <f t="shared" si="203"/>
        <v>Tue</v>
      </c>
      <c r="J13058" s="3">
        <v>0.25386574074074075</v>
      </c>
    </row>
    <row r="13059" spans="1:10" x14ac:dyDescent="0.25">
      <c r="A13059" t="s">
        <v>27990</v>
      </c>
      <c r="B13059" t="s">
        <v>9162</v>
      </c>
      <c r="C13059">
        <v>100027</v>
      </c>
      <c r="D13059">
        <v>81220846613</v>
      </c>
      <c r="E13059" t="s">
        <v>253</v>
      </c>
      <c r="F13059" t="s">
        <v>37610</v>
      </c>
      <c r="G13059" t="s">
        <v>4</v>
      </c>
      <c r="H13059" s="1">
        <v>45853.254062499997</v>
      </c>
      <c r="I13059" s="1" t="str">
        <f t="shared" ref="I13059:I13122" si="204">TEXT(H13059,"ddd")</f>
        <v>Tue</v>
      </c>
      <c r="J13059" s="3">
        <v>0.25406250000000002</v>
      </c>
    </row>
    <row r="13060" spans="1:10" x14ac:dyDescent="0.25">
      <c r="A13060" t="s">
        <v>27991</v>
      </c>
      <c r="B13060" t="s">
        <v>9163</v>
      </c>
      <c r="C13060">
        <v>100144</v>
      </c>
      <c r="D13060">
        <v>85210234178</v>
      </c>
      <c r="E13060" t="s">
        <v>1</v>
      </c>
      <c r="F13060" t="s">
        <v>37610</v>
      </c>
      <c r="G13060" t="s">
        <v>4</v>
      </c>
      <c r="H13060" s="1">
        <v>45853.25540509259</v>
      </c>
      <c r="I13060" s="1" t="str">
        <f t="shared" si="204"/>
        <v>Tue</v>
      </c>
      <c r="J13060" s="3">
        <v>0.25540509259259259</v>
      </c>
    </row>
    <row r="13061" spans="1:10" x14ac:dyDescent="0.25">
      <c r="A13061" t="s">
        <v>27992</v>
      </c>
      <c r="B13061" t="s">
        <v>9164</v>
      </c>
      <c r="C13061">
        <v>100000</v>
      </c>
      <c r="D13061">
        <v>85256182804</v>
      </c>
      <c r="E13061" t="s">
        <v>1</v>
      </c>
      <c r="F13061" t="s">
        <v>37610</v>
      </c>
      <c r="G13061" t="s">
        <v>4</v>
      </c>
      <c r="H13061" s="1">
        <v>45853.25576388889</v>
      </c>
      <c r="I13061" s="1" t="str">
        <f t="shared" si="204"/>
        <v>Tue</v>
      </c>
      <c r="J13061" s="3">
        <v>0.2557638888888889</v>
      </c>
    </row>
    <row r="13062" spans="1:10" x14ac:dyDescent="0.25">
      <c r="A13062" t="s">
        <v>27993</v>
      </c>
      <c r="B13062" t="s">
        <v>19</v>
      </c>
      <c r="C13062">
        <v>100881</v>
      </c>
      <c r="D13062">
        <v>158963</v>
      </c>
      <c r="E13062" t="s">
        <v>3811</v>
      </c>
      <c r="F13062" t="s">
        <v>37610</v>
      </c>
      <c r="G13062" t="s">
        <v>4</v>
      </c>
      <c r="H13062" s="1">
        <v>45853.255844907406</v>
      </c>
      <c r="I13062" s="1" t="str">
        <f t="shared" si="204"/>
        <v>Tue</v>
      </c>
      <c r="J13062" s="3">
        <v>0.2558449074074074</v>
      </c>
    </row>
    <row r="13063" spans="1:10" x14ac:dyDescent="0.25">
      <c r="A13063" t="s">
        <v>27994</v>
      </c>
      <c r="B13063" t="s">
        <v>9165</v>
      </c>
      <c r="C13063">
        <v>50580</v>
      </c>
      <c r="D13063">
        <v>81344824116</v>
      </c>
      <c r="E13063" t="s">
        <v>3804</v>
      </c>
      <c r="F13063" t="s">
        <v>37610</v>
      </c>
      <c r="G13063" t="s">
        <v>4</v>
      </c>
      <c r="H13063" s="1">
        <v>45853.258738425924</v>
      </c>
      <c r="I13063" s="1" t="str">
        <f t="shared" si="204"/>
        <v>Tue</v>
      </c>
      <c r="J13063" s="3">
        <v>0.25873842592592594</v>
      </c>
    </row>
    <row r="13064" spans="1:10" x14ac:dyDescent="0.25">
      <c r="A13064" t="s">
        <v>27995</v>
      </c>
      <c r="B13064" t="s">
        <v>9166</v>
      </c>
      <c r="C13064">
        <v>100375</v>
      </c>
      <c r="D13064">
        <v>82346652676</v>
      </c>
      <c r="E13064" t="s">
        <v>253</v>
      </c>
      <c r="F13064" t="s">
        <v>37610</v>
      </c>
      <c r="G13064" t="s">
        <v>4</v>
      </c>
      <c r="H13064" s="1">
        <v>45853.260601851849</v>
      </c>
      <c r="I13064" s="1" t="str">
        <f t="shared" si="204"/>
        <v>Tue</v>
      </c>
      <c r="J13064" s="3">
        <v>0.26060185185185186</v>
      </c>
    </row>
    <row r="13065" spans="1:10" x14ac:dyDescent="0.25">
      <c r="A13065" t="s">
        <v>27996</v>
      </c>
      <c r="B13065" t="s">
        <v>9167</v>
      </c>
      <c r="C13065">
        <v>53440</v>
      </c>
      <c r="D13065">
        <v>85771111334</v>
      </c>
      <c r="E13065" t="s">
        <v>253</v>
      </c>
      <c r="F13065" t="s">
        <v>37610</v>
      </c>
      <c r="G13065" t="s">
        <v>16</v>
      </c>
      <c r="H13065" s="1">
        <v>45853.272743055553</v>
      </c>
      <c r="I13065" s="1" t="str">
        <f t="shared" si="204"/>
        <v>Tue</v>
      </c>
      <c r="J13065" s="3">
        <v>0.27274305555555556</v>
      </c>
    </row>
    <row r="13066" spans="1:10" x14ac:dyDescent="0.25">
      <c r="A13066" t="s">
        <v>27997</v>
      </c>
      <c r="B13066" t="s">
        <v>9168</v>
      </c>
      <c r="C13066">
        <v>50288</v>
      </c>
      <c r="D13066">
        <v>81517529799</v>
      </c>
      <c r="E13066" t="s">
        <v>1</v>
      </c>
      <c r="F13066" t="s">
        <v>37610</v>
      </c>
      <c r="G13066" t="s">
        <v>59</v>
      </c>
      <c r="H13066" s="1">
        <v>45853.274826388886</v>
      </c>
      <c r="I13066" s="1" t="str">
        <f t="shared" si="204"/>
        <v>Tue</v>
      </c>
      <c r="J13066" s="3">
        <v>0.27482638888888888</v>
      </c>
    </row>
    <row r="13067" spans="1:10" x14ac:dyDescent="0.25">
      <c r="A13067" t="s">
        <v>27998</v>
      </c>
      <c r="B13067" t="s">
        <v>9169</v>
      </c>
      <c r="C13067">
        <v>500000</v>
      </c>
      <c r="D13067">
        <v>82347661074</v>
      </c>
      <c r="E13067" t="s">
        <v>253</v>
      </c>
      <c r="F13067" t="s">
        <v>37610</v>
      </c>
      <c r="G13067" t="s">
        <v>4</v>
      </c>
      <c r="H13067" s="1">
        <v>45853.275659722225</v>
      </c>
      <c r="I13067" s="1" t="str">
        <f t="shared" si="204"/>
        <v>Tue</v>
      </c>
      <c r="J13067" s="3">
        <v>0.27565972222222224</v>
      </c>
    </row>
    <row r="13068" spans="1:10" x14ac:dyDescent="0.25">
      <c r="A13068" t="s">
        <v>27999</v>
      </c>
      <c r="B13068" t="s">
        <v>7940</v>
      </c>
      <c r="C13068">
        <v>103590</v>
      </c>
      <c r="D13068">
        <v>81264293945</v>
      </c>
      <c r="E13068" t="s">
        <v>3811</v>
      </c>
      <c r="F13068" t="s">
        <v>37610</v>
      </c>
      <c r="G13068" t="s">
        <v>16</v>
      </c>
      <c r="H13068" s="1">
        <v>45853.276435185187</v>
      </c>
      <c r="I13068" s="1" t="str">
        <f t="shared" si="204"/>
        <v>Tue</v>
      </c>
      <c r="J13068" s="3">
        <v>0.27643518518518517</v>
      </c>
    </row>
    <row r="13069" spans="1:10" x14ac:dyDescent="0.25">
      <c r="A13069" t="s">
        <v>28000</v>
      </c>
      <c r="B13069" t="s">
        <v>9170</v>
      </c>
      <c r="C13069">
        <v>103370</v>
      </c>
      <c r="D13069">
        <v>82256301886</v>
      </c>
      <c r="E13069" t="s">
        <v>253</v>
      </c>
      <c r="F13069" t="s">
        <v>37610</v>
      </c>
      <c r="G13069" t="s">
        <v>16</v>
      </c>
      <c r="H13069" s="1">
        <v>45853.276504629626</v>
      </c>
      <c r="I13069" s="1" t="str">
        <f t="shared" si="204"/>
        <v>Tue</v>
      </c>
      <c r="J13069" s="3">
        <v>0.27650462962962963</v>
      </c>
    </row>
    <row r="13070" spans="1:10" x14ac:dyDescent="0.25">
      <c r="A13070" t="s">
        <v>28001</v>
      </c>
      <c r="B13070" t="s">
        <v>3943</v>
      </c>
      <c r="C13070">
        <v>100135</v>
      </c>
      <c r="D13070">
        <v>82197880003</v>
      </c>
      <c r="E13070" t="s">
        <v>1</v>
      </c>
      <c r="F13070" t="s">
        <v>37610</v>
      </c>
      <c r="G13070" t="s">
        <v>4</v>
      </c>
      <c r="H13070" s="1">
        <v>45853.278067129628</v>
      </c>
      <c r="I13070" s="1" t="str">
        <f t="shared" si="204"/>
        <v>Tue</v>
      </c>
      <c r="J13070" s="3">
        <v>0.27806712962962965</v>
      </c>
    </row>
    <row r="13071" spans="1:10" x14ac:dyDescent="0.25">
      <c r="A13071" t="s">
        <v>28002</v>
      </c>
      <c r="B13071" t="s">
        <v>9171</v>
      </c>
      <c r="C13071">
        <v>50388</v>
      </c>
      <c r="D13071">
        <v>85654205192</v>
      </c>
      <c r="E13071" t="s">
        <v>499</v>
      </c>
      <c r="F13071" t="s">
        <v>37610</v>
      </c>
      <c r="G13071" t="s">
        <v>13</v>
      </c>
      <c r="H13071" s="1">
        <v>45853.278101851851</v>
      </c>
      <c r="I13071" s="1" t="str">
        <f t="shared" si="204"/>
        <v>Tue</v>
      </c>
      <c r="J13071" s="3">
        <v>0.27810185185185188</v>
      </c>
    </row>
    <row r="13072" spans="1:10" x14ac:dyDescent="0.25">
      <c r="A13072" t="s">
        <v>28003</v>
      </c>
      <c r="B13072" t="s">
        <v>9172</v>
      </c>
      <c r="C13072">
        <v>50574</v>
      </c>
      <c r="D13072">
        <v>81345460686</v>
      </c>
      <c r="E13072" t="s">
        <v>3811</v>
      </c>
      <c r="F13072" t="s">
        <v>37610</v>
      </c>
      <c r="G13072" t="s">
        <v>31</v>
      </c>
      <c r="H13072" s="1">
        <v>45853.278541666667</v>
      </c>
      <c r="I13072" s="1" t="str">
        <f t="shared" si="204"/>
        <v>Tue</v>
      </c>
      <c r="J13072" s="3">
        <v>0.27854166666666669</v>
      </c>
    </row>
    <row r="13073" spans="1:10" x14ac:dyDescent="0.25">
      <c r="A13073" t="s">
        <v>28004</v>
      </c>
      <c r="B13073" t="s">
        <v>9173</v>
      </c>
      <c r="C13073">
        <v>100328</v>
      </c>
      <c r="D13073">
        <v>81327596039</v>
      </c>
      <c r="E13073" t="s">
        <v>499</v>
      </c>
      <c r="F13073" t="s">
        <v>37610</v>
      </c>
      <c r="G13073" t="s">
        <v>4</v>
      </c>
      <c r="H13073" s="1">
        <v>45853.279444444444</v>
      </c>
      <c r="I13073" s="1" t="str">
        <f t="shared" si="204"/>
        <v>Tue</v>
      </c>
      <c r="J13073" s="3">
        <v>0.27944444444444444</v>
      </c>
    </row>
    <row r="13074" spans="1:10" x14ac:dyDescent="0.25">
      <c r="A13074" t="s">
        <v>28005</v>
      </c>
      <c r="B13074" t="s">
        <v>9174</v>
      </c>
      <c r="C13074">
        <v>250561</v>
      </c>
      <c r="D13074">
        <v>81804501090</v>
      </c>
      <c r="E13074" t="s">
        <v>3811</v>
      </c>
      <c r="F13074" t="s">
        <v>37610</v>
      </c>
      <c r="G13074" t="s">
        <v>4</v>
      </c>
      <c r="H13074" s="1">
        <v>45853.28087962963</v>
      </c>
      <c r="I13074" s="1" t="str">
        <f t="shared" si="204"/>
        <v>Tue</v>
      </c>
      <c r="J13074" s="3">
        <v>0.28087962962962965</v>
      </c>
    </row>
    <row r="13075" spans="1:10" x14ac:dyDescent="0.25">
      <c r="A13075" t="s">
        <v>28006</v>
      </c>
      <c r="B13075" t="s">
        <v>9175</v>
      </c>
      <c r="C13075">
        <v>250389</v>
      </c>
      <c r="D13075">
        <v>89663199216</v>
      </c>
      <c r="E13075" t="s">
        <v>499</v>
      </c>
      <c r="F13075" t="s">
        <v>37610</v>
      </c>
      <c r="G13075" t="s">
        <v>13</v>
      </c>
      <c r="H13075" s="1">
        <v>45853.281712962962</v>
      </c>
      <c r="I13075" s="1" t="str">
        <f t="shared" si="204"/>
        <v>Tue</v>
      </c>
      <c r="J13075" s="3">
        <v>0.28171296296296294</v>
      </c>
    </row>
    <row r="13076" spans="1:10" x14ac:dyDescent="0.25">
      <c r="A13076" t="s">
        <v>28007</v>
      </c>
      <c r="B13076" t="s">
        <v>9176</v>
      </c>
      <c r="C13076">
        <v>50623</v>
      </c>
      <c r="D13076">
        <v>82334164067</v>
      </c>
      <c r="E13076" t="s">
        <v>253</v>
      </c>
      <c r="F13076" t="s">
        <v>37610</v>
      </c>
      <c r="G13076" t="s">
        <v>13</v>
      </c>
      <c r="H13076" s="1">
        <v>45853.282013888886</v>
      </c>
      <c r="I13076" s="1" t="str">
        <f t="shared" si="204"/>
        <v>Tue</v>
      </c>
      <c r="J13076" s="3">
        <v>0.2820138888888889</v>
      </c>
    </row>
    <row r="13077" spans="1:10" x14ac:dyDescent="0.25">
      <c r="A13077" t="s">
        <v>28008</v>
      </c>
      <c r="B13077" t="s">
        <v>4131</v>
      </c>
      <c r="C13077">
        <v>100718</v>
      </c>
      <c r="D13077">
        <v>85250916551</v>
      </c>
      <c r="E13077" t="s">
        <v>253</v>
      </c>
      <c r="F13077" t="s">
        <v>37610</v>
      </c>
      <c r="G13077" t="s">
        <v>4</v>
      </c>
      <c r="H13077" s="1">
        <v>45853.282962962963</v>
      </c>
      <c r="I13077" s="1" t="str">
        <f t="shared" si="204"/>
        <v>Tue</v>
      </c>
      <c r="J13077" s="3">
        <v>0.28296296296296297</v>
      </c>
    </row>
    <row r="13078" spans="1:10" x14ac:dyDescent="0.25">
      <c r="A13078" t="s">
        <v>28009</v>
      </c>
      <c r="B13078" t="s">
        <v>236</v>
      </c>
      <c r="C13078">
        <v>104215</v>
      </c>
      <c r="D13078">
        <v>895379111322</v>
      </c>
      <c r="E13078" t="s">
        <v>3811</v>
      </c>
      <c r="F13078" t="s">
        <v>37610</v>
      </c>
      <c r="G13078" t="s">
        <v>16</v>
      </c>
      <c r="H13078" s="1">
        <v>45853.287789351853</v>
      </c>
      <c r="I13078" s="1" t="str">
        <f t="shared" si="204"/>
        <v>Tue</v>
      </c>
      <c r="J13078" s="3">
        <v>0.28778935185185184</v>
      </c>
    </row>
    <row r="13079" spans="1:10" x14ac:dyDescent="0.25">
      <c r="A13079" t="s">
        <v>28010</v>
      </c>
      <c r="B13079" t="s">
        <v>9177</v>
      </c>
      <c r="C13079">
        <v>50200</v>
      </c>
      <c r="D13079">
        <v>81286858997</v>
      </c>
      <c r="E13079" t="s">
        <v>1</v>
      </c>
      <c r="F13079" t="s">
        <v>37610</v>
      </c>
      <c r="G13079" t="s">
        <v>4</v>
      </c>
      <c r="H13079" s="1">
        <v>45853.288530092592</v>
      </c>
      <c r="I13079" s="1" t="str">
        <f t="shared" si="204"/>
        <v>Tue</v>
      </c>
      <c r="J13079" s="3">
        <v>0.2885300925925926</v>
      </c>
    </row>
    <row r="13080" spans="1:10" x14ac:dyDescent="0.25">
      <c r="A13080" t="s">
        <v>28011</v>
      </c>
      <c r="B13080" t="s">
        <v>9178</v>
      </c>
      <c r="C13080">
        <v>100331</v>
      </c>
      <c r="D13080">
        <v>881011811168</v>
      </c>
      <c r="E13080" t="s">
        <v>499</v>
      </c>
      <c r="F13080" t="s">
        <v>37610</v>
      </c>
      <c r="G13080" t="s">
        <v>4</v>
      </c>
      <c r="H13080" s="1">
        <v>45853.288819444446</v>
      </c>
      <c r="I13080" s="1" t="str">
        <f t="shared" si="204"/>
        <v>Tue</v>
      </c>
      <c r="J13080" s="3">
        <v>0.28881944444444446</v>
      </c>
    </row>
    <row r="13081" spans="1:10" x14ac:dyDescent="0.25">
      <c r="A13081" t="s">
        <v>28012</v>
      </c>
      <c r="B13081" t="s">
        <v>9179</v>
      </c>
      <c r="C13081">
        <v>103575</v>
      </c>
      <c r="D13081">
        <v>85218996683</v>
      </c>
      <c r="E13081" t="s">
        <v>499</v>
      </c>
      <c r="F13081" t="s">
        <v>37610</v>
      </c>
      <c r="G13081" t="s">
        <v>16</v>
      </c>
      <c r="H13081" s="1">
        <v>45853.289166666669</v>
      </c>
      <c r="I13081" s="1" t="str">
        <f t="shared" si="204"/>
        <v>Tue</v>
      </c>
      <c r="J13081" s="3">
        <v>0.28916666666666668</v>
      </c>
    </row>
    <row r="13082" spans="1:10" x14ac:dyDescent="0.25">
      <c r="A13082" t="s">
        <v>28013</v>
      </c>
      <c r="B13082" t="s">
        <v>9180</v>
      </c>
      <c r="C13082">
        <v>50282</v>
      </c>
      <c r="D13082">
        <v>82393329429</v>
      </c>
      <c r="E13082" t="s">
        <v>499</v>
      </c>
      <c r="F13082" t="s">
        <v>37610</v>
      </c>
      <c r="G13082" t="s">
        <v>121</v>
      </c>
      <c r="H13082" s="1">
        <v>45853.290034722224</v>
      </c>
      <c r="I13082" s="1" t="str">
        <f t="shared" si="204"/>
        <v>Tue</v>
      </c>
      <c r="J13082" s="3">
        <v>0.29003472222222221</v>
      </c>
    </row>
    <row r="13083" spans="1:10" x14ac:dyDescent="0.25">
      <c r="A13083" t="s">
        <v>28014</v>
      </c>
      <c r="B13083" t="s">
        <v>17</v>
      </c>
      <c r="C13083">
        <v>100135</v>
      </c>
      <c r="D13083">
        <v>81510050559</v>
      </c>
      <c r="E13083" t="s">
        <v>499</v>
      </c>
      <c r="F13083" t="s">
        <v>37610</v>
      </c>
      <c r="G13083" t="s">
        <v>4</v>
      </c>
      <c r="H13083" s="1">
        <v>45853.294409722221</v>
      </c>
      <c r="I13083" s="1" t="str">
        <f t="shared" si="204"/>
        <v>Tue</v>
      </c>
      <c r="J13083" s="3">
        <v>0.29440972222222223</v>
      </c>
    </row>
    <row r="13084" spans="1:10" x14ac:dyDescent="0.25">
      <c r="A13084" t="s">
        <v>28015</v>
      </c>
      <c r="B13084" t="s">
        <v>9181</v>
      </c>
      <c r="C13084">
        <v>104021</v>
      </c>
      <c r="D13084">
        <v>8111732101</v>
      </c>
      <c r="E13084" t="s">
        <v>499</v>
      </c>
      <c r="F13084" t="s">
        <v>37610</v>
      </c>
      <c r="G13084" t="s">
        <v>16</v>
      </c>
      <c r="H13084" s="1">
        <v>45853.294537037036</v>
      </c>
      <c r="I13084" s="1" t="str">
        <f t="shared" si="204"/>
        <v>Tue</v>
      </c>
      <c r="J13084" s="3">
        <v>0.29453703703703704</v>
      </c>
    </row>
    <row r="13085" spans="1:10" x14ac:dyDescent="0.25">
      <c r="A13085" t="s">
        <v>28016</v>
      </c>
      <c r="B13085" t="s">
        <v>9182</v>
      </c>
      <c r="C13085">
        <v>100000</v>
      </c>
      <c r="D13085">
        <v>8125331909</v>
      </c>
      <c r="E13085" t="s">
        <v>499</v>
      </c>
      <c r="F13085" t="s">
        <v>37610</v>
      </c>
      <c r="G13085" t="s">
        <v>4</v>
      </c>
      <c r="H13085" s="1">
        <v>45853.297754629632</v>
      </c>
      <c r="I13085" s="1" t="str">
        <f t="shared" si="204"/>
        <v>Tue</v>
      </c>
      <c r="J13085" s="3">
        <v>0.29775462962962962</v>
      </c>
    </row>
    <row r="13086" spans="1:10" x14ac:dyDescent="0.25">
      <c r="A13086" t="s">
        <v>28017</v>
      </c>
      <c r="B13086" t="s">
        <v>1240</v>
      </c>
      <c r="C13086">
        <v>100938</v>
      </c>
      <c r="D13086">
        <v>89648405323</v>
      </c>
      <c r="E13086" t="s">
        <v>3804</v>
      </c>
      <c r="F13086" t="s">
        <v>37610</v>
      </c>
      <c r="G13086" t="s">
        <v>6</v>
      </c>
      <c r="H13086" s="1">
        <v>45853.298668981479</v>
      </c>
      <c r="I13086" s="1" t="str">
        <f t="shared" si="204"/>
        <v>Tue</v>
      </c>
      <c r="J13086" s="3">
        <v>0.29866898148148147</v>
      </c>
    </row>
    <row r="13087" spans="1:10" x14ac:dyDescent="0.25">
      <c r="A13087" t="s">
        <v>28018</v>
      </c>
      <c r="B13087" t="s">
        <v>7874</v>
      </c>
      <c r="C13087">
        <v>100315</v>
      </c>
      <c r="D13087">
        <v>87744116410</v>
      </c>
      <c r="E13087" t="s">
        <v>3811</v>
      </c>
      <c r="F13087" t="s">
        <v>37610</v>
      </c>
      <c r="G13087" t="s">
        <v>13</v>
      </c>
      <c r="H13087" s="1">
        <v>45853.298738425925</v>
      </c>
      <c r="I13087" s="1" t="str">
        <f t="shared" si="204"/>
        <v>Tue</v>
      </c>
      <c r="J13087" s="3">
        <v>0.29873842592592592</v>
      </c>
    </row>
    <row r="13088" spans="1:10" x14ac:dyDescent="0.25">
      <c r="A13088" t="s">
        <v>28019</v>
      </c>
      <c r="B13088" t="s">
        <v>438</v>
      </c>
      <c r="C13088">
        <v>100005</v>
      </c>
      <c r="D13088">
        <v>81312409029</v>
      </c>
      <c r="E13088" t="s">
        <v>499</v>
      </c>
      <c r="F13088" t="s">
        <v>37610</v>
      </c>
      <c r="G13088" t="s">
        <v>4</v>
      </c>
      <c r="H13088" s="1">
        <v>45853.299039351848</v>
      </c>
      <c r="I13088" s="1" t="str">
        <f t="shared" si="204"/>
        <v>Tue</v>
      </c>
      <c r="J13088" s="3">
        <v>0.29903935185185188</v>
      </c>
    </row>
    <row r="13089" spans="1:10" x14ac:dyDescent="0.25">
      <c r="A13089" t="s">
        <v>28020</v>
      </c>
      <c r="B13089" t="s">
        <v>5144</v>
      </c>
      <c r="C13089">
        <v>250704</v>
      </c>
      <c r="D13089">
        <v>82141123224</v>
      </c>
      <c r="E13089" t="s">
        <v>499</v>
      </c>
      <c r="F13089" t="s">
        <v>37610</v>
      </c>
      <c r="G13089" t="s">
        <v>4</v>
      </c>
      <c r="H13089" s="1">
        <v>45853.299074074072</v>
      </c>
      <c r="I13089" s="1" t="str">
        <f t="shared" si="204"/>
        <v>Tue</v>
      </c>
      <c r="J13089" s="3">
        <v>0.29907407407407405</v>
      </c>
    </row>
    <row r="13090" spans="1:10" x14ac:dyDescent="0.25">
      <c r="A13090" t="s">
        <v>28021</v>
      </c>
      <c r="B13090" t="s">
        <v>9183</v>
      </c>
      <c r="C13090">
        <v>100000</v>
      </c>
      <c r="D13090">
        <v>81363105999</v>
      </c>
      <c r="E13090" t="s">
        <v>3811</v>
      </c>
      <c r="F13090" t="s">
        <v>37610</v>
      </c>
      <c r="G13090" t="s">
        <v>16</v>
      </c>
      <c r="H13090" s="1">
        <v>45853.300266203703</v>
      </c>
      <c r="I13090" s="1" t="str">
        <f t="shared" si="204"/>
        <v>Tue</v>
      </c>
      <c r="J13090" s="3">
        <v>0.30026620370370372</v>
      </c>
    </row>
    <row r="13091" spans="1:10" x14ac:dyDescent="0.25">
      <c r="A13091" t="s">
        <v>28022</v>
      </c>
      <c r="B13091" t="s">
        <v>9184</v>
      </c>
      <c r="C13091">
        <v>50125</v>
      </c>
      <c r="D13091">
        <v>8161961486</v>
      </c>
      <c r="E13091" t="s">
        <v>499</v>
      </c>
      <c r="F13091" t="s">
        <v>37610</v>
      </c>
      <c r="G13091" t="s">
        <v>4</v>
      </c>
      <c r="H13091" s="1">
        <v>45853.303553240738</v>
      </c>
      <c r="I13091" s="1" t="str">
        <f t="shared" si="204"/>
        <v>Tue</v>
      </c>
      <c r="J13091" s="3">
        <v>0.30355324074074075</v>
      </c>
    </row>
    <row r="13092" spans="1:10" x14ac:dyDescent="0.25">
      <c r="A13092" t="s">
        <v>28023</v>
      </c>
      <c r="B13092" t="s">
        <v>2057</v>
      </c>
      <c r="C13092">
        <v>104115</v>
      </c>
      <c r="D13092">
        <v>81319574111</v>
      </c>
      <c r="E13092" t="s">
        <v>253</v>
      </c>
      <c r="F13092" t="s">
        <v>37610</v>
      </c>
      <c r="G13092" t="s">
        <v>16</v>
      </c>
      <c r="H13092" s="1">
        <v>45853.305752314816</v>
      </c>
      <c r="I13092" s="1" t="str">
        <f t="shared" si="204"/>
        <v>Tue</v>
      </c>
      <c r="J13092" s="3">
        <v>0.3057523148148148</v>
      </c>
    </row>
    <row r="13093" spans="1:10" x14ac:dyDescent="0.25">
      <c r="A13093" t="s">
        <v>28024</v>
      </c>
      <c r="B13093" t="s">
        <v>9185</v>
      </c>
      <c r="C13093">
        <v>1000000</v>
      </c>
      <c r="D13093">
        <v>8125979764</v>
      </c>
      <c r="E13093" t="s">
        <v>499</v>
      </c>
      <c r="F13093" t="s">
        <v>37610</v>
      </c>
      <c r="G13093" t="s">
        <v>4</v>
      </c>
      <c r="H13093" s="1">
        <v>45853.306631944448</v>
      </c>
      <c r="I13093" s="1" t="str">
        <f t="shared" si="204"/>
        <v>Tue</v>
      </c>
      <c r="J13093" s="3">
        <v>0.30663194444444447</v>
      </c>
    </row>
    <row r="13094" spans="1:10" x14ac:dyDescent="0.25">
      <c r="A13094" t="s">
        <v>28025</v>
      </c>
      <c r="B13094" t="s">
        <v>298</v>
      </c>
      <c r="C13094">
        <v>50081</v>
      </c>
      <c r="D13094">
        <v>87863450002</v>
      </c>
      <c r="E13094" t="s">
        <v>1</v>
      </c>
      <c r="F13094" t="s">
        <v>37610</v>
      </c>
      <c r="G13094" t="s">
        <v>4</v>
      </c>
      <c r="H13094" s="1">
        <v>45853.306875000002</v>
      </c>
      <c r="I13094" s="1" t="str">
        <f t="shared" si="204"/>
        <v>Tue</v>
      </c>
      <c r="J13094" s="3">
        <v>0.30687500000000001</v>
      </c>
    </row>
    <row r="13095" spans="1:10" x14ac:dyDescent="0.25">
      <c r="A13095" t="s">
        <v>28026</v>
      </c>
      <c r="B13095" t="s">
        <v>9186</v>
      </c>
      <c r="C13095">
        <v>54164</v>
      </c>
      <c r="D13095">
        <v>818318717</v>
      </c>
      <c r="E13095" t="s">
        <v>253</v>
      </c>
      <c r="F13095" t="s">
        <v>37610</v>
      </c>
      <c r="G13095" t="s">
        <v>16</v>
      </c>
      <c r="H13095" s="1">
        <v>45853.30740740741</v>
      </c>
      <c r="I13095" s="1" t="str">
        <f t="shared" si="204"/>
        <v>Tue</v>
      </c>
      <c r="J13095" s="3">
        <v>0.30740740740740741</v>
      </c>
    </row>
    <row r="13096" spans="1:10" x14ac:dyDescent="0.25">
      <c r="A13096" t="s">
        <v>28027</v>
      </c>
      <c r="B13096" t="s">
        <v>3009</v>
      </c>
      <c r="C13096">
        <v>100206</v>
      </c>
      <c r="D13096">
        <v>81327152000</v>
      </c>
      <c r="E13096" t="s">
        <v>499</v>
      </c>
      <c r="F13096" t="s">
        <v>37610</v>
      </c>
      <c r="G13096" t="s">
        <v>4</v>
      </c>
      <c r="H13096" s="1">
        <v>45853.309756944444</v>
      </c>
      <c r="I13096" s="1" t="str">
        <f t="shared" si="204"/>
        <v>Tue</v>
      </c>
      <c r="J13096" s="3">
        <v>0.30975694444444446</v>
      </c>
    </row>
    <row r="13097" spans="1:10" x14ac:dyDescent="0.25">
      <c r="A13097" t="s">
        <v>28028</v>
      </c>
      <c r="B13097" t="s">
        <v>9187</v>
      </c>
      <c r="C13097">
        <v>100849</v>
      </c>
      <c r="D13097">
        <v>81276750540</v>
      </c>
      <c r="E13097" t="s">
        <v>1</v>
      </c>
      <c r="F13097" t="s">
        <v>37610</v>
      </c>
      <c r="G13097" t="s">
        <v>4</v>
      </c>
      <c r="H13097" s="1">
        <v>45853.310208333336</v>
      </c>
      <c r="I13097" s="1" t="str">
        <f t="shared" si="204"/>
        <v>Tue</v>
      </c>
      <c r="J13097" s="3">
        <v>0.31020833333333331</v>
      </c>
    </row>
    <row r="13098" spans="1:10" x14ac:dyDescent="0.25">
      <c r="A13098" t="s">
        <v>28029</v>
      </c>
      <c r="B13098" t="s">
        <v>9188</v>
      </c>
      <c r="C13098">
        <v>50426</v>
      </c>
      <c r="D13098">
        <v>89699423717</v>
      </c>
      <c r="E13098" t="s">
        <v>499</v>
      </c>
      <c r="F13098" t="s">
        <v>37610</v>
      </c>
      <c r="G13098" t="s">
        <v>13</v>
      </c>
      <c r="H13098" s="1">
        <v>45853.31082175926</v>
      </c>
      <c r="I13098" s="1" t="str">
        <f t="shared" si="204"/>
        <v>Tue</v>
      </c>
      <c r="J13098" s="3">
        <v>0.31082175925925926</v>
      </c>
    </row>
    <row r="13099" spans="1:10" x14ac:dyDescent="0.25">
      <c r="A13099" t="s">
        <v>28030</v>
      </c>
      <c r="B13099" t="s">
        <v>9189</v>
      </c>
      <c r="C13099">
        <v>100094</v>
      </c>
      <c r="D13099">
        <v>81365699412</v>
      </c>
      <c r="E13099" t="s">
        <v>5796</v>
      </c>
      <c r="F13099" t="s">
        <v>37610</v>
      </c>
      <c r="G13099" t="s">
        <v>4</v>
      </c>
      <c r="H13099" s="1">
        <v>45853.312581018516</v>
      </c>
      <c r="I13099" s="1" t="str">
        <f t="shared" si="204"/>
        <v>Tue</v>
      </c>
      <c r="J13099" s="3">
        <v>0.31258101851851849</v>
      </c>
    </row>
    <row r="13100" spans="1:10" x14ac:dyDescent="0.25">
      <c r="A13100" t="s">
        <v>28031</v>
      </c>
      <c r="B13100" t="s">
        <v>6773</v>
      </c>
      <c r="C13100">
        <v>103394</v>
      </c>
      <c r="D13100">
        <v>81938468099</v>
      </c>
      <c r="E13100" t="s">
        <v>253</v>
      </c>
      <c r="F13100" t="s">
        <v>37610</v>
      </c>
      <c r="G13100" t="s">
        <v>16</v>
      </c>
      <c r="H13100" s="1">
        <v>45853.313194444447</v>
      </c>
      <c r="I13100" s="1" t="str">
        <f t="shared" si="204"/>
        <v>Tue</v>
      </c>
      <c r="J13100" s="3">
        <v>0.31319444444444444</v>
      </c>
    </row>
    <row r="13101" spans="1:10" x14ac:dyDescent="0.25">
      <c r="A13101" t="s">
        <v>28032</v>
      </c>
      <c r="B13101" t="s">
        <v>9190</v>
      </c>
      <c r="C13101">
        <v>100255</v>
      </c>
      <c r="D13101">
        <v>85645529638</v>
      </c>
      <c r="E13101" t="s">
        <v>499</v>
      </c>
      <c r="F13101" t="s">
        <v>37610</v>
      </c>
      <c r="G13101" t="s">
        <v>2</v>
      </c>
      <c r="H13101" s="1">
        <v>45853.316261574073</v>
      </c>
      <c r="I13101" s="1" t="str">
        <f t="shared" si="204"/>
        <v>Tue</v>
      </c>
      <c r="J13101" s="3">
        <v>0.31626157407407407</v>
      </c>
    </row>
    <row r="13102" spans="1:10" x14ac:dyDescent="0.25">
      <c r="A13102" t="s">
        <v>28033</v>
      </c>
      <c r="B13102" t="s">
        <v>9191</v>
      </c>
      <c r="C13102">
        <v>250715</v>
      </c>
      <c r="D13102">
        <v>82282943900</v>
      </c>
      <c r="E13102" t="s">
        <v>1</v>
      </c>
      <c r="F13102" t="s">
        <v>37610</v>
      </c>
      <c r="G13102" t="s">
        <v>4</v>
      </c>
      <c r="H13102" s="1">
        <v>45853.317210648151</v>
      </c>
      <c r="I13102" s="1" t="str">
        <f t="shared" si="204"/>
        <v>Tue</v>
      </c>
      <c r="J13102" s="3">
        <v>0.31721064814814814</v>
      </c>
    </row>
    <row r="13103" spans="1:10" x14ac:dyDescent="0.25">
      <c r="A13103" t="s">
        <v>28034</v>
      </c>
      <c r="B13103" t="s">
        <v>9192</v>
      </c>
      <c r="C13103">
        <v>503972</v>
      </c>
      <c r="D13103">
        <v>87875853377</v>
      </c>
      <c r="E13103" t="s">
        <v>253</v>
      </c>
      <c r="F13103" t="s">
        <v>37610</v>
      </c>
      <c r="G13103" t="s">
        <v>16</v>
      </c>
      <c r="H13103" s="1">
        <v>45853.320023148146</v>
      </c>
      <c r="I13103" s="1" t="str">
        <f t="shared" si="204"/>
        <v>Tue</v>
      </c>
      <c r="J13103" s="3">
        <v>0.32002314814814814</v>
      </c>
    </row>
    <row r="13104" spans="1:10" x14ac:dyDescent="0.25">
      <c r="A13104" t="s">
        <v>28035</v>
      </c>
      <c r="B13104" t="s">
        <v>9193</v>
      </c>
      <c r="C13104">
        <v>253389</v>
      </c>
      <c r="D13104">
        <v>6287787499522</v>
      </c>
      <c r="E13104" t="s">
        <v>253</v>
      </c>
      <c r="F13104" t="s">
        <v>37610</v>
      </c>
      <c r="G13104" t="s">
        <v>16</v>
      </c>
      <c r="H13104" s="1">
        <v>45853.320729166669</v>
      </c>
      <c r="I13104" s="1" t="str">
        <f t="shared" si="204"/>
        <v>Tue</v>
      </c>
      <c r="J13104" s="3">
        <v>0.32072916666666668</v>
      </c>
    </row>
    <row r="13105" spans="1:10" x14ac:dyDescent="0.25">
      <c r="A13105" t="s">
        <v>28036</v>
      </c>
      <c r="B13105" t="s">
        <v>9194</v>
      </c>
      <c r="C13105">
        <v>250875</v>
      </c>
      <c r="D13105">
        <v>87772391069</v>
      </c>
      <c r="E13105" t="s">
        <v>499</v>
      </c>
      <c r="F13105" t="s">
        <v>37610</v>
      </c>
      <c r="G13105" t="s">
        <v>6</v>
      </c>
      <c r="H13105" s="1">
        <v>45853.326307870368</v>
      </c>
      <c r="I13105" s="1" t="str">
        <f t="shared" si="204"/>
        <v>Tue</v>
      </c>
      <c r="J13105" s="3">
        <v>0.32630787037037035</v>
      </c>
    </row>
    <row r="13106" spans="1:10" x14ac:dyDescent="0.25">
      <c r="A13106" t="s">
        <v>28037</v>
      </c>
      <c r="B13106" t="s">
        <v>482</v>
      </c>
      <c r="C13106">
        <v>100672</v>
      </c>
      <c r="D13106">
        <v>85328463448</v>
      </c>
      <c r="E13106" t="s">
        <v>499</v>
      </c>
      <c r="F13106" t="s">
        <v>37610</v>
      </c>
      <c r="G13106" t="s">
        <v>13</v>
      </c>
      <c r="H13106" s="1">
        <v>45853.326666666668</v>
      </c>
      <c r="I13106" s="1" t="str">
        <f t="shared" si="204"/>
        <v>Tue</v>
      </c>
      <c r="J13106" s="3">
        <v>0.32666666666666666</v>
      </c>
    </row>
    <row r="13107" spans="1:10" x14ac:dyDescent="0.25">
      <c r="A13107" t="s">
        <v>28038</v>
      </c>
      <c r="B13107" t="s">
        <v>9195</v>
      </c>
      <c r="C13107">
        <v>50110</v>
      </c>
      <c r="D13107">
        <v>81340606272</v>
      </c>
      <c r="E13107" t="s">
        <v>5796</v>
      </c>
      <c r="F13107" t="s">
        <v>37610</v>
      </c>
      <c r="G13107" t="s">
        <v>4</v>
      </c>
      <c r="H13107" s="1">
        <v>45853.327025462961</v>
      </c>
      <c r="I13107" s="1" t="str">
        <f t="shared" si="204"/>
        <v>Tue</v>
      </c>
      <c r="J13107" s="3">
        <v>0.32702546296296298</v>
      </c>
    </row>
    <row r="13108" spans="1:10" x14ac:dyDescent="0.25">
      <c r="A13108" t="s">
        <v>28039</v>
      </c>
      <c r="B13108" t="s">
        <v>9196</v>
      </c>
      <c r="C13108">
        <v>50000</v>
      </c>
      <c r="D13108">
        <v>82247717288</v>
      </c>
      <c r="E13108" t="s">
        <v>499</v>
      </c>
      <c r="F13108" t="s">
        <v>37610</v>
      </c>
      <c r="G13108" t="s">
        <v>4</v>
      </c>
      <c r="H13108" s="1">
        <v>45853.329479166663</v>
      </c>
      <c r="I13108" s="1" t="str">
        <f t="shared" si="204"/>
        <v>Tue</v>
      </c>
      <c r="J13108" s="3">
        <v>0.32947916666666666</v>
      </c>
    </row>
    <row r="13109" spans="1:10" x14ac:dyDescent="0.25">
      <c r="A13109" t="s">
        <v>28040</v>
      </c>
      <c r="B13109" t="s">
        <v>19</v>
      </c>
      <c r="C13109">
        <v>104019</v>
      </c>
      <c r="D13109">
        <v>81385881697</v>
      </c>
      <c r="E13109" t="s">
        <v>253</v>
      </c>
      <c r="F13109" t="s">
        <v>37610</v>
      </c>
      <c r="G13109" t="s">
        <v>16</v>
      </c>
      <c r="H13109" s="1">
        <v>45853.330312500002</v>
      </c>
      <c r="I13109" s="1" t="str">
        <f t="shared" si="204"/>
        <v>Tue</v>
      </c>
      <c r="J13109" s="3">
        <v>0.33031250000000001</v>
      </c>
    </row>
    <row r="13110" spans="1:10" x14ac:dyDescent="0.25">
      <c r="A13110" t="s">
        <v>28041</v>
      </c>
      <c r="B13110" t="s">
        <v>9197</v>
      </c>
      <c r="C13110">
        <v>100838</v>
      </c>
      <c r="D13110">
        <v>8113408401</v>
      </c>
      <c r="E13110" t="s">
        <v>499</v>
      </c>
      <c r="F13110" t="s">
        <v>37610</v>
      </c>
      <c r="G13110" t="s">
        <v>2</v>
      </c>
      <c r="H13110" s="1">
        <v>45853.330625000002</v>
      </c>
      <c r="I13110" s="1" t="str">
        <f t="shared" si="204"/>
        <v>Tue</v>
      </c>
      <c r="J13110" s="3">
        <v>0.330625</v>
      </c>
    </row>
    <row r="13111" spans="1:10" x14ac:dyDescent="0.25">
      <c r="A13111" t="s">
        <v>28042</v>
      </c>
      <c r="B13111" t="s">
        <v>19</v>
      </c>
      <c r="C13111">
        <v>100247</v>
      </c>
      <c r="D13111">
        <v>85780187428</v>
      </c>
      <c r="E13111" t="s">
        <v>499</v>
      </c>
      <c r="F13111" t="s">
        <v>37610</v>
      </c>
      <c r="G13111" t="s">
        <v>2</v>
      </c>
      <c r="H13111" s="1">
        <v>45853.333738425928</v>
      </c>
      <c r="I13111" s="1" t="str">
        <f t="shared" si="204"/>
        <v>Tue</v>
      </c>
      <c r="J13111" s="3">
        <v>0.33373842592592595</v>
      </c>
    </row>
    <row r="13112" spans="1:10" x14ac:dyDescent="0.25">
      <c r="A13112" t="s">
        <v>28043</v>
      </c>
      <c r="B13112" t="s">
        <v>30</v>
      </c>
      <c r="C13112">
        <v>100963</v>
      </c>
      <c r="D13112">
        <v>82253580449</v>
      </c>
      <c r="E13112" t="s">
        <v>3811</v>
      </c>
      <c r="F13112" t="s">
        <v>37610</v>
      </c>
      <c r="G13112" t="s">
        <v>4</v>
      </c>
      <c r="H13112" s="1">
        <v>45853.334618055553</v>
      </c>
      <c r="I13112" s="1" t="str">
        <f t="shared" si="204"/>
        <v>Tue</v>
      </c>
      <c r="J13112" s="3">
        <v>0.33461805555555557</v>
      </c>
    </row>
    <row r="13113" spans="1:10" x14ac:dyDescent="0.25">
      <c r="A13113" t="s">
        <v>28044</v>
      </c>
      <c r="B13113" t="s">
        <v>9198</v>
      </c>
      <c r="C13113">
        <v>100447</v>
      </c>
      <c r="D13113">
        <v>81908437333</v>
      </c>
      <c r="E13113" t="s">
        <v>253</v>
      </c>
      <c r="F13113" t="s">
        <v>37610</v>
      </c>
      <c r="G13113" t="s">
        <v>4</v>
      </c>
      <c r="H13113" s="1">
        <v>45853.334733796299</v>
      </c>
      <c r="I13113" s="1" t="str">
        <f t="shared" si="204"/>
        <v>Tue</v>
      </c>
      <c r="J13113" s="3">
        <v>0.33473379629629629</v>
      </c>
    </row>
    <row r="13114" spans="1:10" x14ac:dyDescent="0.25">
      <c r="A13114" t="s">
        <v>28045</v>
      </c>
      <c r="B13114" t="s">
        <v>9199</v>
      </c>
      <c r="C13114">
        <v>500000</v>
      </c>
      <c r="D13114">
        <v>85216279631</v>
      </c>
      <c r="E13114" t="s">
        <v>253</v>
      </c>
      <c r="F13114" t="s">
        <v>37610</v>
      </c>
      <c r="G13114" t="s">
        <v>4</v>
      </c>
      <c r="H13114" s="1">
        <v>45853.335729166669</v>
      </c>
      <c r="I13114" s="1" t="str">
        <f t="shared" si="204"/>
        <v>Tue</v>
      </c>
      <c r="J13114" s="3">
        <v>0.33572916666666669</v>
      </c>
    </row>
    <row r="13115" spans="1:10" x14ac:dyDescent="0.25">
      <c r="A13115" t="s">
        <v>28046</v>
      </c>
      <c r="B13115" t="s">
        <v>9200</v>
      </c>
      <c r="C13115">
        <v>100902</v>
      </c>
      <c r="D13115">
        <v>81299596823</v>
      </c>
      <c r="E13115" t="s">
        <v>499</v>
      </c>
      <c r="F13115" t="s">
        <v>37610</v>
      </c>
      <c r="G13115" t="s">
        <v>4</v>
      </c>
      <c r="H13115" s="1">
        <v>45853.337233796294</v>
      </c>
      <c r="I13115" s="1" t="str">
        <f t="shared" si="204"/>
        <v>Tue</v>
      </c>
      <c r="J13115" s="3">
        <v>0.3372337962962963</v>
      </c>
    </row>
    <row r="13116" spans="1:10" x14ac:dyDescent="0.25">
      <c r="A13116" t="s">
        <v>28047</v>
      </c>
      <c r="B13116" t="s">
        <v>8413</v>
      </c>
      <c r="C13116">
        <v>100406</v>
      </c>
      <c r="D13116">
        <v>85741312821</v>
      </c>
      <c r="E13116" t="s">
        <v>499</v>
      </c>
      <c r="F13116" t="s">
        <v>37610</v>
      </c>
      <c r="G13116" t="s">
        <v>4</v>
      </c>
      <c r="H13116" s="1">
        <v>45853.337511574071</v>
      </c>
      <c r="I13116" s="1" t="str">
        <f t="shared" si="204"/>
        <v>Tue</v>
      </c>
      <c r="J13116" s="3">
        <v>0.33751157407407406</v>
      </c>
    </row>
    <row r="13117" spans="1:10" x14ac:dyDescent="0.25">
      <c r="A13117" t="s">
        <v>28048</v>
      </c>
      <c r="B13117" t="s">
        <v>9201</v>
      </c>
      <c r="C13117">
        <v>50196</v>
      </c>
      <c r="D13117">
        <v>85641610421</v>
      </c>
      <c r="E13117" t="s">
        <v>3804</v>
      </c>
      <c r="F13117" t="s">
        <v>37610</v>
      </c>
      <c r="G13117" t="s">
        <v>31</v>
      </c>
      <c r="H13117" s="1">
        <v>45853.338738425926</v>
      </c>
      <c r="I13117" s="1" t="str">
        <f t="shared" si="204"/>
        <v>Tue</v>
      </c>
      <c r="J13117" s="3">
        <v>0.3387384259259259</v>
      </c>
    </row>
    <row r="13118" spans="1:10" x14ac:dyDescent="0.25">
      <c r="A13118" t="s">
        <v>28049</v>
      </c>
      <c r="B13118" t="s">
        <v>9202</v>
      </c>
      <c r="C13118">
        <v>100104</v>
      </c>
      <c r="D13118">
        <v>82219941987</v>
      </c>
      <c r="E13118" t="s">
        <v>3811</v>
      </c>
      <c r="F13118" t="s">
        <v>37610</v>
      </c>
      <c r="G13118" t="s">
        <v>13</v>
      </c>
      <c r="H13118" s="1">
        <v>45853.33966435185</v>
      </c>
      <c r="I13118" s="1" t="str">
        <f t="shared" si="204"/>
        <v>Tue</v>
      </c>
      <c r="J13118" s="3">
        <v>0.33966435185185184</v>
      </c>
    </row>
    <row r="13119" spans="1:10" x14ac:dyDescent="0.25">
      <c r="A13119" t="s">
        <v>28050</v>
      </c>
      <c r="B13119" t="s">
        <v>767</v>
      </c>
      <c r="C13119">
        <v>103422</v>
      </c>
      <c r="D13119">
        <v>89637789233</v>
      </c>
      <c r="E13119" t="s">
        <v>499</v>
      </c>
      <c r="F13119" t="s">
        <v>37610</v>
      </c>
      <c r="G13119" t="s">
        <v>16</v>
      </c>
      <c r="H13119" s="1">
        <v>45853.341736111113</v>
      </c>
      <c r="I13119" s="1" t="str">
        <f t="shared" si="204"/>
        <v>Tue</v>
      </c>
      <c r="J13119" s="3">
        <v>0.34173611111111113</v>
      </c>
    </row>
    <row r="13120" spans="1:10" x14ac:dyDescent="0.25">
      <c r="A13120" t="s">
        <v>28051</v>
      </c>
      <c r="B13120" t="s">
        <v>9203</v>
      </c>
      <c r="C13120">
        <v>100166</v>
      </c>
      <c r="D13120">
        <v>85783297717</v>
      </c>
      <c r="E13120" t="s">
        <v>5796</v>
      </c>
      <c r="F13120" t="s">
        <v>37610</v>
      </c>
      <c r="G13120" t="s">
        <v>4</v>
      </c>
      <c r="H13120" s="1">
        <v>45853.342233796298</v>
      </c>
      <c r="I13120" s="1" t="str">
        <f t="shared" si="204"/>
        <v>Tue</v>
      </c>
      <c r="J13120" s="3">
        <v>0.3422337962962963</v>
      </c>
    </row>
    <row r="13121" spans="1:10" x14ac:dyDescent="0.25">
      <c r="A13121" t="s">
        <v>28052</v>
      </c>
      <c r="B13121" t="s">
        <v>9204</v>
      </c>
      <c r="C13121">
        <v>103346</v>
      </c>
      <c r="D13121">
        <v>85648551933</v>
      </c>
      <c r="E13121" t="s">
        <v>1</v>
      </c>
      <c r="F13121" t="s">
        <v>37610</v>
      </c>
      <c r="G13121" t="s">
        <v>16</v>
      </c>
      <c r="H13121" s="1">
        <v>45853.344594907408</v>
      </c>
      <c r="I13121" s="1" t="str">
        <f t="shared" si="204"/>
        <v>Tue</v>
      </c>
      <c r="J13121" s="3">
        <v>0.34459490740740739</v>
      </c>
    </row>
    <row r="13122" spans="1:10" x14ac:dyDescent="0.25">
      <c r="A13122" t="s">
        <v>28053</v>
      </c>
      <c r="B13122" t="s">
        <v>17</v>
      </c>
      <c r="C13122">
        <v>100179</v>
      </c>
      <c r="D13122">
        <v>82334922252</v>
      </c>
      <c r="E13122" t="s">
        <v>1</v>
      </c>
      <c r="F13122" t="s">
        <v>37610</v>
      </c>
      <c r="G13122" t="s">
        <v>4</v>
      </c>
      <c r="H13122" s="1">
        <v>45853.345763888887</v>
      </c>
      <c r="I13122" s="1" t="str">
        <f t="shared" si="204"/>
        <v>Tue</v>
      </c>
      <c r="J13122" s="3">
        <v>0.34576388888888887</v>
      </c>
    </row>
    <row r="13123" spans="1:10" x14ac:dyDescent="0.25">
      <c r="A13123" t="s">
        <v>28054</v>
      </c>
      <c r="B13123" t="s">
        <v>9205</v>
      </c>
      <c r="C13123">
        <v>100000</v>
      </c>
      <c r="D13123">
        <v>82134804496</v>
      </c>
      <c r="E13123" t="s">
        <v>499</v>
      </c>
      <c r="F13123" t="s">
        <v>37610</v>
      </c>
      <c r="G13123" t="s">
        <v>4</v>
      </c>
      <c r="H13123" s="1">
        <v>45853.352210648147</v>
      </c>
      <c r="I13123" s="1" t="str">
        <f t="shared" ref="I13123:I13186" si="205">TEXT(H13123,"ddd")</f>
        <v>Tue</v>
      </c>
      <c r="J13123" s="3">
        <v>0.35221064814814818</v>
      </c>
    </row>
    <row r="13124" spans="1:10" x14ac:dyDescent="0.25">
      <c r="A13124" t="s">
        <v>28055</v>
      </c>
      <c r="B13124" t="s">
        <v>9206</v>
      </c>
      <c r="C13124">
        <v>50761</v>
      </c>
      <c r="D13124">
        <v>82273113646</v>
      </c>
      <c r="E13124" t="s">
        <v>3811</v>
      </c>
      <c r="F13124" t="s">
        <v>37610</v>
      </c>
      <c r="G13124" t="s">
        <v>4</v>
      </c>
      <c r="H13124" s="1">
        <v>45853.35229166667</v>
      </c>
      <c r="I13124" s="1" t="str">
        <f t="shared" si="205"/>
        <v>Tue</v>
      </c>
      <c r="J13124" s="3">
        <v>0.35229166666666667</v>
      </c>
    </row>
    <row r="13125" spans="1:10" x14ac:dyDescent="0.25">
      <c r="A13125" t="s">
        <v>28056</v>
      </c>
      <c r="B13125" t="s">
        <v>9207</v>
      </c>
      <c r="C13125">
        <v>100669</v>
      </c>
      <c r="D13125">
        <v>81324085194</v>
      </c>
      <c r="E13125" t="s">
        <v>1</v>
      </c>
      <c r="F13125" t="s">
        <v>37610</v>
      </c>
      <c r="G13125" t="s">
        <v>4</v>
      </c>
      <c r="H13125" s="1">
        <v>45853.353333333333</v>
      </c>
      <c r="I13125" s="1" t="str">
        <f t="shared" si="205"/>
        <v>Tue</v>
      </c>
      <c r="J13125" s="3">
        <v>0.35333333333333333</v>
      </c>
    </row>
    <row r="13126" spans="1:10" x14ac:dyDescent="0.25">
      <c r="A13126" t="s">
        <v>28057</v>
      </c>
      <c r="B13126" t="s">
        <v>9208</v>
      </c>
      <c r="C13126">
        <v>100864</v>
      </c>
      <c r="D13126">
        <v>8157967240</v>
      </c>
      <c r="E13126" t="s">
        <v>499</v>
      </c>
      <c r="F13126" t="s">
        <v>37610</v>
      </c>
      <c r="G13126" t="s">
        <v>2</v>
      </c>
      <c r="H13126" s="1">
        <v>45853.354872685188</v>
      </c>
      <c r="I13126" s="1" t="str">
        <f t="shared" si="205"/>
        <v>Tue</v>
      </c>
      <c r="J13126" s="3">
        <v>0.35487268518518517</v>
      </c>
    </row>
    <row r="13127" spans="1:10" x14ac:dyDescent="0.25">
      <c r="A13127" t="s">
        <v>28058</v>
      </c>
      <c r="B13127" t="s">
        <v>7590</v>
      </c>
      <c r="C13127">
        <v>100737</v>
      </c>
      <c r="D13127">
        <v>82144989471</v>
      </c>
      <c r="E13127" t="s">
        <v>499</v>
      </c>
      <c r="F13127" t="s">
        <v>37610</v>
      </c>
      <c r="G13127" t="s">
        <v>4</v>
      </c>
      <c r="H13127" s="1">
        <v>45853.355474537035</v>
      </c>
      <c r="I13127" s="1" t="str">
        <f t="shared" si="205"/>
        <v>Tue</v>
      </c>
      <c r="J13127" s="3">
        <v>0.35547453703703702</v>
      </c>
    </row>
    <row r="13128" spans="1:10" x14ac:dyDescent="0.25">
      <c r="A13128" t="s">
        <v>28059</v>
      </c>
      <c r="B13128" t="s">
        <v>9209</v>
      </c>
      <c r="C13128">
        <v>53382</v>
      </c>
      <c r="D13128">
        <v>8973021647</v>
      </c>
      <c r="E13128" t="s">
        <v>499</v>
      </c>
      <c r="F13128" t="s">
        <v>37610</v>
      </c>
      <c r="G13128" t="s">
        <v>16</v>
      </c>
      <c r="H13128" s="1">
        <v>45853.357418981483</v>
      </c>
      <c r="I13128" s="1" t="str">
        <f t="shared" si="205"/>
        <v>Tue</v>
      </c>
      <c r="J13128" s="3">
        <v>0.35741898148148149</v>
      </c>
    </row>
    <row r="13129" spans="1:10" x14ac:dyDescent="0.25">
      <c r="A13129" t="s">
        <v>28060</v>
      </c>
      <c r="B13129" t="s">
        <v>4286</v>
      </c>
      <c r="C13129">
        <v>50291</v>
      </c>
      <c r="D13129">
        <v>82265570006</v>
      </c>
      <c r="E13129" t="s">
        <v>253</v>
      </c>
      <c r="F13129" t="s">
        <v>37610</v>
      </c>
      <c r="G13129" t="s">
        <v>59</v>
      </c>
      <c r="H13129" s="1">
        <v>45853.359756944446</v>
      </c>
      <c r="I13129" s="1" t="str">
        <f t="shared" si="205"/>
        <v>Tue</v>
      </c>
      <c r="J13129" s="3">
        <v>0.35975694444444445</v>
      </c>
    </row>
    <row r="13130" spans="1:10" x14ac:dyDescent="0.25">
      <c r="A13130" t="s">
        <v>28061</v>
      </c>
      <c r="B13130" t="s">
        <v>19</v>
      </c>
      <c r="C13130">
        <v>50449</v>
      </c>
      <c r="D13130">
        <v>89503436419</v>
      </c>
      <c r="E13130" t="s">
        <v>253</v>
      </c>
      <c r="F13130" t="s">
        <v>37610</v>
      </c>
      <c r="G13130" t="s">
        <v>4</v>
      </c>
      <c r="H13130" s="1">
        <v>45853.362858796296</v>
      </c>
      <c r="I13130" s="1" t="str">
        <f t="shared" si="205"/>
        <v>Tue</v>
      </c>
      <c r="J13130" s="3">
        <v>0.3628587962962963</v>
      </c>
    </row>
    <row r="13131" spans="1:10" x14ac:dyDescent="0.25">
      <c r="A13131" t="s">
        <v>28062</v>
      </c>
      <c r="B13131" t="s">
        <v>9210</v>
      </c>
      <c r="C13131">
        <v>100863</v>
      </c>
      <c r="D13131">
        <v>82374917039</v>
      </c>
      <c r="E13131" t="s">
        <v>499</v>
      </c>
      <c r="F13131" t="s">
        <v>37610</v>
      </c>
      <c r="G13131" t="s">
        <v>121</v>
      </c>
      <c r="H13131" s="1">
        <v>45853.366574074076</v>
      </c>
      <c r="I13131" s="1" t="str">
        <f t="shared" si="205"/>
        <v>Tue</v>
      </c>
      <c r="J13131" s="3">
        <v>0.36657407407407405</v>
      </c>
    </row>
    <row r="13132" spans="1:10" x14ac:dyDescent="0.25">
      <c r="A13132" t="s">
        <v>28063</v>
      </c>
      <c r="B13132" t="s">
        <v>9211</v>
      </c>
      <c r="C13132">
        <v>100886</v>
      </c>
      <c r="D13132">
        <v>81327317887</v>
      </c>
      <c r="E13132" t="s">
        <v>499</v>
      </c>
      <c r="F13132" t="s">
        <v>37610</v>
      </c>
      <c r="G13132" t="s">
        <v>4</v>
      </c>
      <c r="H13132" s="1">
        <v>45853.371030092596</v>
      </c>
      <c r="I13132" s="1" t="str">
        <f t="shared" si="205"/>
        <v>Tue</v>
      </c>
      <c r="J13132" s="3">
        <v>0.37103009259259262</v>
      </c>
    </row>
    <row r="13133" spans="1:10" x14ac:dyDescent="0.25">
      <c r="A13133" t="s">
        <v>28064</v>
      </c>
      <c r="B13133" t="s">
        <v>6982</v>
      </c>
      <c r="C13133">
        <v>100022</v>
      </c>
      <c r="D13133">
        <v>81235013118</v>
      </c>
      <c r="E13133" t="s">
        <v>1</v>
      </c>
      <c r="F13133" t="s">
        <v>37610</v>
      </c>
      <c r="G13133" t="s">
        <v>2</v>
      </c>
      <c r="H13133" s="1">
        <v>45853.371979166666</v>
      </c>
      <c r="I13133" s="1" t="str">
        <f t="shared" si="205"/>
        <v>Tue</v>
      </c>
      <c r="J13133" s="3">
        <v>0.37197916666666669</v>
      </c>
    </row>
    <row r="13134" spans="1:10" x14ac:dyDescent="0.25">
      <c r="A13134" t="s">
        <v>28065</v>
      </c>
      <c r="B13134" t="s">
        <v>9212</v>
      </c>
      <c r="C13134">
        <v>100529</v>
      </c>
      <c r="D13134">
        <v>85647498532</v>
      </c>
      <c r="E13134" t="s">
        <v>253</v>
      </c>
      <c r="F13134" t="s">
        <v>37610</v>
      </c>
      <c r="G13134" t="s">
        <v>4</v>
      </c>
      <c r="H13134" s="1">
        <v>45853.373182870368</v>
      </c>
      <c r="I13134" s="1" t="str">
        <f t="shared" si="205"/>
        <v>Tue</v>
      </c>
      <c r="J13134" s="3">
        <v>0.37318287037037035</v>
      </c>
    </row>
    <row r="13135" spans="1:10" x14ac:dyDescent="0.25">
      <c r="A13135" t="s">
        <v>28066</v>
      </c>
      <c r="B13135" t="s">
        <v>9213</v>
      </c>
      <c r="C13135">
        <v>100706</v>
      </c>
      <c r="D13135">
        <v>82124070152</v>
      </c>
      <c r="E13135" t="s">
        <v>499</v>
      </c>
      <c r="F13135" t="s">
        <v>37610</v>
      </c>
      <c r="G13135" t="s">
        <v>6</v>
      </c>
      <c r="H13135" s="1">
        <v>45853.374641203707</v>
      </c>
      <c r="I13135" s="1" t="str">
        <f t="shared" si="205"/>
        <v>Tue</v>
      </c>
      <c r="J13135" s="3">
        <v>0.37464120370370368</v>
      </c>
    </row>
    <row r="13136" spans="1:10" x14ac:dyDescent="0.25">
      <c r="A13136" t="s">
        <v>28067</v>
      </c>
      <c r="B13136" t="s">
        <v>9214</v>
      </c>
      <c r="C13136">
        <v>100588</v>
      </c>
      <c r="D13136">
        <v>82174643326</v>
      </c>
      <c r="E13136" t="s">
        <v>253</v>
      </c>
      <c r="F13136" t="s">
        <v>37610</v>
      </c>
      <c r="G13136" t="s">
        <v>4</v>
      </c>
      <c r="H13136" s="1">
        <v>45853.375844907408</v>
      </c>
      <c r="I13136" s="1" t="str">
        <f t="shared" si="205"/>
        <v>Tue</v>
      </c>
      <c r="J13136" s="3">
        <v>0.37584490740740739</v>
      </c>
    </row>
    <row r="13137" spans="1:10" x14ac:dyDescent="0.25">
      <c r="A13137" t="s">
        <v>28068</v>
      </c>
      <c r="B13137" t="s">
        <v>9215</v>
      </c>
      <c r="C13137">
        <v>103949</v>
      </c>
      <c r="D13137">
        <v>85121950205</v>
      </c>
      <c r="E13137" t="s">
        <v>253</v>
      </c>
      <c r="F13137" t="s">
        <v>37610</v>
      </c>
      <c r="G13137" t="s">
        <v>16</v>
      </c>
      <c r="H13137" s="1">
        <v>45853.381851851853</v>
      </c>
      <c r="I13137" s="1" t="str">
        <f t="shared" si="205"/>
        <v>Tue</v>
      </c>
      <c r="J13137" s="3">
        <v>0.38185185185185183</v>
      </c>
    </row>
    <row r="13138" spans="1:10" x14ac:dyDescent="0.25">
      <c r="A13138" t="s">
        <v>28069</v>
      </c>
      <c r="B13138" t="s">
        <v>19</v>
      </c>
      <c r="C13138">
        <v>104013</v>
      </c>
      <c r="D13138">
        <v>81380474433</v>
      </c>
      <c r="E13138" t="s">
        <v>5796</v>
      </c>
      <c r="F13138" t="s">
        <v>37610</v>
      </c>
      <c r="G13138" t="s">
        <v>16</v>
      </c>
      <c r="H13138" s="1">
        <v>45853.383530092593</v>
      </c>
      <c r="I13138" s="1" t="str">
        <f t="shared" si="205"/>
        <v>Tue</v>
      </c>
      <c r="J13138" s="3">
        <v>0.38353009259259258</v>
      </c>
    </row>
    <row r="13139" spans="1:10" x14ac:dyDescent="0.25">
      <c r="A13139" t="s">
        <v>28070</v>
      </c>
      <c r="B13139" t="s">
        <v>30</v>
      </c>
      <c r="C13139">
        <v>100590</v>
      </c>
      <c r="D13139">
        <v>85264406235</v>
      </c>
      <c r="E13139" t="s">
        <v>253</v>
      </c>
      <c r="F13139" t="s">
        <v>37610</v>
      </c>
      <c r="G13139" t="s">
        <v>4</v>
      </c>
      <c r="H13139" s="1">
        <v>45853.385659722226</v>
      </c>
      <c r="I13139" s="1" t="str">
        <f t="shared" si="205"/>
        <v>Tue</v>
      </c>
      <c r="J13139" s="3">
        <v>0.38565972222222222</v>
      </c>
    </row>
    <row r="13140" spans="1:10" x14ac:dyDescent="0.25">
      <c r="A13140" t="s">
        <v>28071</v>
      </c>
      <c r="B13140" t="s">
        <v>9216</v>
      </c>
      <c r="C13140">
        <v>250037</v>
      </c>
      <c r="D13140">
        <v>85399901684</v>
      </c>
      <c r="E13140" t="s">
        <v>499</v>
      </c>
      <c r="F13140" t="s">
        <v>37610</v>
      </c>
      <c r="G13140" t="s">
        <v>4</v>
      </c>
      <c r="H13140" s="1">
        <v>45853.386412037034</v>
      </c>
      <c r="I13140" s="1" t="str">
        <f t="shared" si="205"/>
        <v>Tue</v>
      </c>
      <c r="J13140" s="3">
        <v>0.38641203703703703</v>
      </c>
    </row>
    <row r="13141" spans="1:10" x14ac:dyDescent="0.25">
      <c r="A13141" t="s">
        <v>28072</v>
      </c>
      <c r="B13141" t="s">
        <v>9217</v>
      </c>
      <c r="C13141">
        <v>50158</v>
      </c>
      <c r="D13141">
        <v>895604711636</v>
      </c>
      <c r="E13141" t="s">
        <v>253</v>
      </c>
      <c r="F13141" t="s">
        <v>37610</v>
      </c>
      <c r="G13141" t="s">
        <v>6</v>
      </c>
      <c r="H13141" s="1">
        <v>45853.38994212963</v>
      </c>
      <c r="I13141" s="1" t="str">
        <f t="shared" si="205"/>
        <v>Tue</v>
      </c>
      <c r="J13141" s="3">
        <v>0.38994212962962965</v>
      </c>
    </row>
    <row r="13142" spans="1:10" x14ac:dyDescent="0.25">
      <c r="A13142" t="s">
        <v>28073</v>
      </c>
      <c r="B13142" t="s">
        <v>30</v>
      </c>
      <c r="C13142">
        <v>50407</v>
      </c>
      <c r="D13142">
        <v>8864327900542</v>
      </c>
      <c r="E13142" t="s">
        <v>3811</v>
      </c>
      <c r="F13142" t="s">
        <v>37610</v>
      </c>
      <c r="G13142" t="s">
        <v>4</v>
      </c>
      <c r="H13142" s="1">
        <v>45853.390115740738</v>
      </c>
      <c r="I13142" s="1" t="str">
        <f t="shared" si="205"/>
        <v>Tue</v>
      </c>
      <c r="J13142" s="3">
        <v>0.39011574074074074</v>
      </c>
    </row>
    <row r="13143" spans="1:10" x14ac:dyDescent="0.25">
      <c r="A13143" t="s">
        <v>28074</v>
      </c>
      <c r="B13143" t="s">
        <v>9218</v>
      </c>
      <c r="C13143">
        <v>100104</v>
      </c>
      <c r="D13143">
        <v>8126325701</v>
      </c>
      <c r="E13143" t="s">
        <v>253</v>
      </c>
      <c r="F13143" t="s">
        <v>37610</v>
      </c>
      <c r="G13143" t="s">
        <v>4</v>
      </c>
      <c r="H13143" s="1">
        <v>45853.390983796293</v>
      </c>
      <c r="I13143" s="1" t="str">
        <f t="shared" si="205"/>
        <v>Tue</v>
      </c>
      <c r="J13143" s="3">
        <v>0.39098379629629632</v>
      </c>
    </row>
    <row r="13144" spans="1:10" x14ac:dyDescent="0.25">
      <c r="A13144" t="s">
        <v>28075</v>
      </c>
      <c r="B13144" t="s">
        <v>30</v>
      </c>
      <c r="C13144">
        <v>50196</v>
      </c>
      <c r="D13144">
        <v>82324786622</v>
      </c>
      <c r="E13144" t="s">
        <v>253</v>
      </c>
      <c r="F13144" t="s">
        <v>37610</v>
      </c>
      <c r="G13144" t="s">
        <v>4</v>
      </c>
      <c r="H13144" s="1">
        <v>45853.392592592594</v>
      </c>
      <c r="I13144" s="1" t="str">
        <f t="shared" si="205"/>
        <v>Tue</v>
      </c>
      <c r="J13144" s="3">
        <v>0.3925925925925926</v>
      </c>
    </row>
    <row r="13145" spans="1:10" x14ac:dyDescent="0.25">
      <c r="A13145" t="s">
        <v>28076</v>
      </c>
      <c r="B13145" t="s">
        <v>9219</v>
      </c>
      <c r="C13145">
        <v>100143</v>
      </c>
      <c r="D13145">
        <v>8122583591</v>
      </c>
      <c r="E13145" t="s">
        <v>1</v>
      </c>
      <c r="F13145" t="s">
        <v>37610</v>
      </c>
      <c r="G13145" t="s">
        <v>4</v>
      </c>
      <c r="H13145" s="1">
        <v>45853.395891203705</v>
      </c>
      <c r="I13145" s="1" t="str">
        <f t="shared" si="205"/>
        <v>Tue</v>
      </c>
      <c r="J13145" s="3">
        <v>0.39589120370370373</v>
      </c>
    </row>
    <row r="13146" spans="1:10" x14ac:dyDescent="0.25">
      <c r="A13146" t="s">
        <v>28077</v>
      </c>
      <c r="B13146" t="s">
        <v>9220</v>
      </c>
      <c r="C13146">
        <v>50773</v>
      </c>
      <c r="D13146">
        <v>82249595276</v>
      </c>
      <c r="E13146" t="s">
        <v>253</v>
      </c>
      <c r="F13146" t="s">
        <v>37610</v>
      </c>
      <c r="G13146" t="s">
        <v>4</v>
      </c>
      <c r="H13146" s="1">
        <v>45853.397245370368</v>
      </c>
      <c r="I13146" s="1" t="str">
        <f t="shared" si="205"/>
        <v>Tue</v>
      </c>
      <c r="J13146" s="3">
        <v>0.39724537037037039</v>
      </c>
    </row>
    <row r="13147" spans="1:10" x14ac:dyDescent="0.25">
      <c r="A13147" t="s">
        <v>28078</v>
      </c>
      <c r="B13147" t="s">
        <v>1342</v>
      </c>
      <c r="C13147">
        <v>50753</v>
      </c>
      <c r="D13147">
        <v>81249691413</v>
      </c>
      <c r="E13147" t="s">
        <v>253</v>
      </c>
      <c r="F13147" t="s">
        <v>37610</v>
      </c>
      <c r="G13147" t="s">
        <v>4</v>
      </c>
      <c r="H13147" s="1">
        <v>45853.401018518518</v>
      </c>
      <c r="I13147" s="1" t="str">
        <f t="shared" si="205"/>
        <v>Tue</v>
      </c>
      <c r="J13147" s="3">
        <v>0.4010185185185185</v>
      </c>
    </row>
    <row r="13148" spans="1:10" x14ac:dyDescent="0.25">
      <c r="A13148" t="s">
        <v>28079</v>
      </c>
      <c r="B13148" t="s">
        <v>9221</v>
      </c>
      <c r="C13148">
        <v>252786</v>
      </c>
      <c r="D13148">
        <v>89530498829</v>
      </c>
      <c r="E13148" t="s">
        <v>253</v>
      </c>
      <c r="F13148" t="s">
        <v>37610</v>
      </c>
      <c r="G13148" t="s">
        <v>63</v>
      </c>
      <c r="H13148" s="1">
        <v>45853.401805555557</v>
      </c>
      <c r="I13148" s="1" t="str">
        <f t="shared" si="205"/>
        <v>Tue</v>
      </c>
      <c r="J13148" s="3">
        <v>0.40180555555555558</v>
      </c>
    </row>
    <row r="13149" spans="1:10" x14ac:dyDescent="0.25">
      <c r="A13149" t="s">
        <v>28080</v>
      </c>
      <c r="B13149" t="s">
        <v>485</v>
      </c>
      <c r="C13149">
        <v>104180</v>
      </c>
      <c r="D13149">
        <v>82326422226</v>
      </c>
      <c r="E13149" t="s">
        <v>253</v>
      </c>
      <c r="F13149" t="s">
        <v>37610</v>
      </c>
      <c r="G13149" t="s">
        <v>16</v>
      </c>
      <c r="H13149" s="1">
        <v>45853.404606481483</v>
      </c>
      <c r="I13149" s="1" t="str">
        <f t="shared" si="205"/>
        <v>Tue</v>
      </c>
      <c r="J13149" s="3">
        <v>0.40460648148148148</v>
      </c>
    </row>
    <row r="13150" spans="1:10" x14ac:dyDescent="0.25">
      <c r="A13150" t="s">
        <v>28081</v>
      </c>
      <c r="B13150" t="s">
        <v>9222</v>
      </c>
      <c r="C13150">
        <v>100351</v>
      </c>
      <c r="D13150">
        <v>81350002367</v>
      </c>
      <c r="E13150" t="s">
        <v>499</v>
      </c>
      <c r="F13150" t="s">
        <v>37610</v>
      </c>
      <c r="G13150" t="s">
        <v>4</v>
      </c>
      <c r="H13150" s="1">
        <v>45853.407233796293</v>
      </c>
      <c r="I13150" s="1" t="str">
        <f t="shared" si="205"/>
        <v>Tue</v>
      </c>
      <c r="J13150" s="3">
        <v>0.4072337962962963</v>
      </c>
    </row>
    <row r="13151" spans="1:10" x14ac:dyDescent="0.25">
      <c r="A13151" t="s">
        <v>28082</v>
      </c>
      <c r="B13151" t="s">
        <v>9223</v>
      </c>
      <c r="C13151">
        <v>100529</v>
      </c>
      <c r="D13151">
        <v>81369279897</v>
      </c>
      <c r="E13151" t="s">
        <v>499</v>
      </c>
      <c r="F13151" t="s">
        <v>37610</v>
      </c>
      <c r="G13151" t="s">
        <v>6</v>
      </c>
      <c r="H13151" s="1">
        <v>45853.411377314813</v>
      </c>
      <c r="I13151" s="1" t="str">
        <f t="shared" si="205"/>
        <v>Tue</v>
      </c>
      <c r="J13151" s="3">
        <v>0.41137731481481482</v>
      </c>
    </row>
    <row r="13152" spans="1:10" x14ac:dyDescent="0.25">
      <c r="A13152" t="s">
        <v>28083</v>
      </c>
      <c r="B13152" t="s">
        <v>157</v>
      </c>
      <c r="C13152">
        <v>50757</v>
      </c>
      <c r="D13152">
        <v>81333176838</v>
      </c>
      <c r="E13152" t="s">
        <v>253</v>
      </c>
      <c r="F13152" t="s">
        <v>37610</v>
      </c>
      <c r="G13152" t="s">
        <v>4</v>
      </c>
      <c r="H13152" s="1">
        <v>45853.411828703705</v>
      </c>
      <c r="I13152" s="1" t="str">
        <f t="shared" si="205"/>
        <v>Tue</v>
      </c>
      <c r="J13152" s="3">
        <v>0.41182870370370372</v>
      </c>
    </row>
    <row r="13153" spans="1:10" x14ac:dyDescent="0.25">
      <c r="A13153" t="s">
        <v>28084</v>
      </c>
      <c r="B13153" t="s">
        <v>9224</v>
      </c>
      <c r="C13153">
        <v>50223</v>
      </c>
      <c r="D13153">
        <v>85811150921</v>
      </c>
      <c r="E13153" t="s">
        <v>253</v>
      </c>
      <c r="F13153" t="s">
        <v>37610</v>
      </c>
      <c r="G13153" t="s">
        <v>13</v>
      </c>
      <c r="H13153" s="1">
        <v>45853.416087962964</v>
      </c>
      <c r="I13153" s="1" t="str">
        <f t="shared" si="205"/>
        <v>Tue</v>
      </c>
      <c r="J13153" s="3">
        <v>0.41608796296296297</v>
      </c>
    </row>
    <row r="13154" spans="1:10" x14ac:dyDescent="0.25">
      <c r="A13154" t="s">
        <v>28085</v>
      </c>
      <c r="B13154" t="s">
        <v>2216</v>
      </c>
      <c r="C13154">
        <v>50619</v>
      </c>
      <c r="D13154">
        <v>82153497087</v>
      </c>
      <c r="E13154" t="s">
        <v>253</v>
      </c>
      <c r="F13154" t="s">
        <v>37610</v>
      </c>
      <c r="G13154" t="s">
        <v>4</v>
      </c>
      <c r="H13154" s="1">
        <v>45853.416701388887</v>
      </c>
      <c r="I13154" s="1" t="str">
        <f t="shared" si="205"/>
        <v>Tue</v>
      </c>
      <c r="J13154" s="3">
        <v>0.41670138888888891</v>
      </c>
    </row>
    <row r="13155" spans="1:10" x14ac:dyDescent="0.25">
      <c r="A13155" t="s">
        <v>28086</v>
      </c>
      <c r="B13155" t="s">
        <v>9225</v>
      </c>
      <c r="C13155">
        <v>100465</v>
      </c>
      <c r="D13155">
        <v>85260590175</v>
      </c>
      <c r="E13155" t="s">
        <v>3811</v>
      </c>
      <c r="F13155" t="s">
        <v>37610</v>
      </c>
      <c r="G13155" t="s">
        <v>4</v>
      </c>
      <c r="H13155" s="1">
        <v>45853.422476851854</v>
      </c>
      <c r="I13155" s="1" t="str">
        <f t="shared" si="205"/>
        <v>Tue</v>
      </c>
      <c r="J13155" s="3">
        <v>0.42247685185185185</v>
      </c>
    </row>
    <row r="13156" spans="1:10" x14ac:dyDescent="0.25">
      <c r="A13156" t="s">
        <v>28087</v>
      </c>
      <c r="B13156" t="s">
        <v>1301</v>
      </c>
      <c r="C13156">
        <v>253710</v>
      </c>
      <c r="D13156">
        <v>81225143073</v>
      </c>
      <c r="E13156" t="s">
        <v>3811</v>
      </c>
      <c r="F13156" t="s">
        <v>37610</v>
      </c>
      <c r="G13156" t="s">
        <v>16</v>
      </c>
      <c r="H13156" s="1">
        <v>45853.432187500002</v>
      </c>
      <c r="I13156" s="1" t="str">
        <f t="shared" si="205"/>
        <v>Tue</v>
      </c>
      <c r="J13156" s="3">
        <v>0.4321875</v>
      </c>
    </row>
    <row r="13157" spans="1:10" x14ac:dyDescent="0.25">
      <c r="A13157" t="s">
        <v>28088</v>
      </c>
      <c r="B13157" t="s">
        <v>9226</v>
      </c>
      <c r="C13157">
        <v>50411</v>
      </c>
      <c r="D13157">
        <v>81232548414</v>
      </c>
      <c r="E13157" t="s">
        <v>1</v>
      </c>
      <c r="F13157" t="s">
        <v>37610</v>
      </c>
      <c r="G13157" t="s">
        <v>4</v>
      </c>
      <c r="H13157" s="1">
        <v>45853.438900462963</v>
      </c>
      <c r="I13157" s="1" t="str">
        <f t="shared" si="205"/>
        <v>Tue</v>
      </c>
      <c r="J13157" s="3">
        <v>0.43890046296296298</v>
      </c>
    </row>
    <row r="13158" spans="1:10" x14ac:dyDescent="0.25">
      <c r="A13158" t="s">
        <v>28089</v>
      </c>
      <c r="B13158" t="s">
        <v>9227</v>
      </c>
      <c r="C13158">
        <v>250174</v>
      </c>
      <c r="D13158">
        <v>81275464449</v>
      </c>
      <c r="E13158" t="s">
        <v>253</v>
      </c>
      <c r="F13158" t="s">
        <v>37610</v>
      </c>
      <c r="G13158" t="s">
        <v>4</v>
      </c>
      <c r="H13158" s="1">
        <v>45853.445196759261</v>
      </c>
      <c r="I13158" s="1" t="str">
        <f t="shared" si="205"/>
        <v>Tue</v>
      </c>
      <c r="J13158" s="3">
        <v>0.44519675925925928</v>
      </c>
    </row>
    <row r="13159" spans="1:10" x14ac:dyDescent="0.25">
      <c r="A13159" t="s">
        <v>28090</v>
      </c>
      <c r="B13159" t="s">
        <v>6587</v>
      </c>
      <c r="C13159">
        <v>103478</v>
      </c>
      <c r="D13159">
        <v>81291313771</v>
      </c>
      <c r="E13159" t="s">
        <v>3811</v>
      </c>
      <c r="F13159" t="s">
        <v>37610</v>
      </c>
      <c r="G13159" t="s">
        <v>16</v>
      </c>
      <c r="H13159" s="1">
        <v>45853.450868055559</v>
      </c>
      <c r="I13159" s="1" t="str">
        <f t="shared" si="205"/>
        <v>Tue</v>
      </c>
      <c r="J13159" s="3">
        <v>0.45086805555555554</v>
      </c>
    </row>
    <row r="13160" spans="1:10" x14ac:dyDescent="0.25">
      <c r="A13160" t="s">
        <v>28091</v>
      </c>
      <c r="B13160" t="s">
        <v>9228</v>
      </c>
      <c r="C13160">
        <v>50025</v>
      </c>
      <c r="D13160">
        <v>81349601154</v>
      </c>
      <c r="E13160" t="s">
        <v>499</v>
      </c>
      <c r="F13160" t="s">
        <v>37610</v>
      </c>
      <c r="G13160" t="s">
        <v>13</v>
      </c>
      <c r="H13160" s="1">
        <v>45853.457337962966</v>
      </c>
      <c r="I13160" s="1" t="str">
        <f t="shared" si="205"/>
        <v>Tue</v>
      </c>
      <c r="J13160" s="3">
        <v>0.45733796296296297</v>
      </c>
    </row>
    <row r="13161" spans="1:10" x14ac:dyDescent="0.25">
      <c r="A13161" t="s">
        <v>28092</v>
      </c>
      <c r="B13161" t="s">
        <v>9229</v>
      </c>
      <c r="C13161">
        <v>100771</v>
      </c>
      <c r="D13161">
        <v>82127193609</v>
      </c>
      <c r="E13161" t="s">
        <v>1</v>
      </c>
      <c r="F13161" t="s">
        <v>37610</v>
      </c>
      <c r="G13161" t="s">
        <v>4</v>
      </c>
      <c r="H13161" s="1">
        <v>45853.462175925924</v>
      </c>
      <c r="I13161" s="1" t="str">
        <f t="shared" si="205"/>
        <v>Tue</v>
      </c>
      <c r="J13161" s="3">
        <v>0.46217592592592593</v>
      </c>
    </row>
    <row r="13162" spans="1:10" x14ac:dyDescent="0.25">
      <c r="A13162" t="s">
        <v>28093</v>
      </c>
      <c r="B13162" t="s">
        <v>9230</v>
      </c>
      <c r="C13162">
        <v>100500</v>
      </c>
      <c r="D13162">
        <v>85398885300</v>
      </c>
      <c r="E13162" t="s">
        <v>1</v>
      </c>
      <c r="F13162" t="s">
        <v>37610</v>
      </c>
      <c r="G13162" t="s">
        <v>4</v>
      </c>
      <c r="H13162" s="1">
        <v>45853.46365740741</v>
      </c>
      <c r="I13162" s="1" t="str">
        <f t="shared" si="205"/>
        <v>Tue</v>
      </c>
      <c r="J13162" s="3">
        <v>0.46365740740740741</v>
      </c>
    </row>
    <row r="13163" spans="1:10" x14ac:dyDescent="0.25">
      <c r="A13163" t="s">
        <v>28094</v>
      </c>
      <c r="B13163" t="s">
        <v>9231</v>
      </c>
      <c r="C13163">
        <v>100715</v>
      </c>
      <c r="D13163">
        <v>85240371247</v>
      </c>
      <c r="E13163" t="s">
        <v>253</v>
      </c>
      <c r="F13163" t="s">
        <v>37610</v>
      </c>
      <c r="G13163" t="s">
        <v>4</v>
      </c>
      <c r="H13163" s="1">
        <v>45853.468969907408</v>
      </c>
      <c r="I13163" s="1" t="str">
        <f t="shared" si="205"/>
        <v>Tue</v>
      </c>
      <c r="J13163" s="3">
        <v>0.4689699074074074</v>
      </c>
    </row>
    <row r="13164" spans="1:10" x14ac:dyDescent="0.25">
      <c r="A13164" t="s">
        <v>28095</v>
      </c>
      <c r="B13164" t="s">
        <v>9232</v>
      </c>
      <c r="C13164">
        <v>100151</v>
      </c>
      <c r="D13164">
        <v>81383931551</v>
      </c>
      <c r="E13164" t="s">
        <v>253</v>
      </c>
      <c r="F13164" t="s">
        <v>37610</v>
      </c>
      <c r="G13164" t="s">
        <v>4</v>
      </c>
      <c r="H13164" s="1">
        <v>45853.476273148146</v>
      </c>
      <c r="I13164" s="1" t="str">
        <f t="shared" si="205"/>
        <v>Tue</v>
      </c>
      <c r="J13164" s="3">
        <v>0.47627314814814814</v>
      </c>
    </row>
    <row r="13165" spans="1:10" x14ac:dyDescent="0.25">
      <c r="A13165" t="s">
        <v>28096</v>
      </c>
      <c r="B13165" t="s">
        <v>9233</v>
      </c>
      <c r="C13165">
        <v>50073</v>
      </c>
      <c r="D13165">
        <v>82275084104</v>
      </c>
      <c r="E13165" t="s">
        <v>1</v>
      </c>
      <c r="F13165" t="s">
        <v>37610</v>
      </c>
      <c r="G13165" t="s">
        <v>6</v>
      </c>
      <c r="H13165" s="1">
        <v>45853.479942129627</v>
      </c>
      <c r="I13165" s="1" t="str">
        <f t="shared" si="205"/>
        <v>Tue</v>
      </c>
      <c r="J13165" s="3">
        <v>0.47994212962962962</v>
      </c>
    </row>
    <row r="13166" spans="1:10" x14ac:dyDescent="0.25">
      <c r="A13166" t="s">
        <v>28097</v>
      </c>
      <c r="B13166" t="s">
        <v>5338</v>
      </c>
      <c r="C13166">
        <v>100750</v>
      </c>
      <c r="D13166">
        <v>85283999937</v>
      </c>
      <c r="E13166" t="s">
        <v>253</v>
      </c>
      <c r="F13166" t="s">
        <v>37610</v>
      </c>
      <c r="G13166" t="s">
        <v>4</v>
      </c>
      <c r="H13166" s="1">
        <v>45853.480787037035</v>
      </c>
      <c r="I13166" s="1" t="str">
        <f t="shared" si="205"/>
        <v>Tue</v>
      </c>
      <c r="J13166" s="3">
        <v>0.48078703703703701</v>
      </c>
    </row>
    <row r="13167" spans="1:10" x14ac:dyDescent="0.25">
      <c r="A13167" t="s">
        <v>28098</v>
      </c>
      <c r="B13167" t="s">
        <v>9234</v>
      </c>
      <c r="C13167">
        <v>100660</v>
      </c>
      <c r="D13167">
        <v>85719457750</v>
      </c>
      <c r="E13167" t="s">
        <v>1</v>
      </c>
      <c r="F13167" t="s">
        <v>37610</v>
      </c>
      <c r="G13167" t="s">
        <v>13</v>
      </c>
      <c r="H13167" s="1">
        <v>45853.494675925926</v>
      </c>
      <c r="I13167" s="1" t="str">
        <f t="shared" si="205"/>
        <v>Tue</v>
      </c>
      <c r="J13167" s="3">
        <v>0.49467592592592591</v>
      </c>
    </row>
    <row r="13168" spans="1:10" x14ac:dyDescent="0.25">
      <c r="A13168" t="s">
        <v>28099</v>
      </c>
      <c r="B13168" t="s">
        <v>9235</v>
      </c>
      <c r="C13168">
        <v>50000</v>
      </c>
      <c r="D13168">
        <v>85845770118</v>
      </c>
      <c r="E13168" t="s">
        <v>253</v>
      </c>
      <c r="F13168" t="s">
        <v>37610</v>
      </c>
      <c r="G13168" t="s">
        <v>4</v>
      </c>
      <c r="H13168" s="1">
        <v>45853.495925925927</v>
      </c>
      <c r="I13168" s="1" t="str">
        <f t="shared" si="205"/>
        <v>Tue</v>
      </c>
      <c r="J13168" s="3">
        <v>0.49592592592592594</v>
      </c>
    </row>
    <row r="13169" spans="1:10" x14ac:dyDescent="0.25">
      <c r="A13169" t="s">
        <v>28100</v>
      </c>
      <c r="B13169" t="s">
        <v>482</v>
      </c>
      <c r="C13169">
        <v>100922</v>
      </c>
      <c r="D13169">
        <v>81212166074</v>
      </c>
      <c r="E13169" t="s">
        <v>253</v>
      </c>
      <c r="F13169" t="s">
        <v>37610</v>
      </c>
      <c r="G13169" t="s">
        <v>4</v>
      </c>
      <c r="H13169" s="1">
        <v>45853.501504629632</v>
      </c>
      <c r="I13169" s="1" t="str">
        <f t="shared" si="205"/>
        <v>Tue</v>
      </c>
      <c r="J13169" s="3">
        <v>0.50150462962962961</v>
      </c>
    </row>
    <row r="13170" spans="1:10" x14ac:dyDescent="0.25">
      <c r="A13170" t="s">
        <v>28101</v>
      </c>
      <c r="B13170" t="s">
        <v>9236</v>
      </c>
      <c r="C13170">
        <v>250513</v>
      </c>
      <c r="D13170">
        <v>813455688886</v>
      </c>
      <c r="E13170" t="s">
        <v>253</v>
      </c>
      <c r="F13170" t="s">
        <v>37610</v>
      </c>
      <c r="G13170" t="s">
        <v>4</v>
      </c>
      <c r="H13170" s="1">
        <v>45853.501805555556</v>
      </c>
      <c r="I13170" s="1" t="str">
        <f t="shared" si="205"/>
        <v>Tue</v>
      </c>
      <c r="J13170" s="3">
        <v>0.5018055555555555</v>
      </c>
    </row>
    <row r="13171" spans="1:10" x14ac:dyDescent="0.25">
      <c r="A13171" t="s">
        <v>28102</v>
      </c>
      <c r="B13171" t="s">
        <v>1553</v>
      </c>
      <c r="C13171">
        <v>103853</v>
      </c>
      <c r="D13171">
        <v>81233212020</v>
      </c>
      <c r="E13171" t="s">
        <v>3811</v>
      </c>
      <c r="F13171" t="s">
        <v>37610</v>
      </c>
      <c r="G13171" t="s">
        <v>16</v>
      </c>
      <c r="H13171" s="1">
        <v>45853.502337962964</v>
      </c>
      <c r="I13171" s="1" t="str">
        <f t="shared" si="205"/>
        <v>Tue</v>
      </c>
      <c r="J13171" s="3">
        <v>0.50233796296296296</v>
      </c>
    </row>
    <row r="13172" spans="1:10" x14ac:dyDescent="0.25">
      <c r="A13172" t="s">
        <v>28103</v>
      </c>
      <c r="B13172" t="s">
        <v>9237</v>
      </c>
      <c r="C13172">
        <v>250277</v>
      </c>
      <c r="D13172">
        <v>87806704488</v>
      </c>
      <c r="E13172" t="s">
        <v>1</v>
      </c>
      <c r="F13172" t="s">
        <v>37610</v>
      </c>
      <c r="G13172" t="s">
        <v>4</v>
      </c>
      <c r="H13172" s="1">
        <v>45853.526504629626</v>
      </c>
      <c r="I13172" s="1" t="str">
        <f t="shared" si="205"/>
        <v>Tue</v>
      </c>
      <c r="J13172" s="3">
        <v>0.52650462962962963</v>
      </c>
    </row>
    <row r="13173" spans="1:10" x14ac:dyDescent="0.25">
      <c r="A13173" t="s">
        <v>28104</v>
      </c>
      <c r="B13173" t="s">
        <v>9238</v>
      </c>
      <c r="C13173">
        <v>103384</v>
      </c>
      <c r="D13173">
        <v>82118344889</v>
      </c>
      <c r="E13173" t="s">
        <v>253</v>
      </c>
      <c r="F13173" t="s">
        <v>37610</v>
      </c>
      <c r="G13173" t="s">
        <v>16</v>
      </c>
      <c r="H13173" s="1">
        <v>45853.533425925925</v>
      </c>
      <c r="I13173" s="1" t="str">
        <f t="shared" si="205"/>
        <v>Tue</v>
      </c>
      <c r="J13173" s="3">
        <v>0.53342592592592597</v>
      </c>
    </row>
    <row r="13174" spans="1:10" x14ac:dyDescent="0.25">
      <c r="A13174" t="s">
        <v>28105</v>
      </c>
      <c r="B13174" t="s">
        <v>6879</v>
      </c>
      <c r="C13174">
        <v>253444</v>
      </c>
      <c r="D13174">
        <v>82111172444</v>
      </c>
      <c r="E13174" t="s">
        <v>499</v>
      </c>
      <c r="F13174" t="s">
        <v>37610</v>
      </c>
      <c r="G13174" t="s">
        <v>16</v>
      </c>
      <c r="H13174" s="1">
        <v>45853.535798611112</v>
      </c>
      <c r="I13174" s="1" t="str">
        <f t="shared" si="205"/>
        <v>Tue</v>
      </c>
      <c r="J13174" s="3">
        <v>0.53579861111111116</v>
      </c>
    </row>
    <row r="13175" spans="1:10" x14ac:dyDescent="0.25">
      <c r="A13175" t="s">
        <v>28106</v>
      </c>
      <c r="B13175" t="s">
        <v>9239</v>
      </c>
      <c r="C13175">
        <v>100797</v>
      </c>
      <c r="D13175">
        <v>87752197691</v>
      </c>
      <c r="E13175" t="s">
        <v>253</v>
      </c>
      <c r="F13175" t="s">
        <v>37610</v>
      </c>
      <c r="G13175" t="s">
        <v>13</v>
      </c>
      <c r="H13175" s="1">
        <v>45853.540798611109</v>
      </c>
      <c r="I13175" s="1" t="str">
        <f t="shared" si="205"/>
        <v>Tue</v>
      </c>
      <c r="J13175" s="3">
        <v>0.54079861111111116</v>
      </c>
    </row>
    <row r="13176" spans="1:10" x14ac:dyDescent="0.25">
      <c r="A13176" t="s">
        <v>28107</v>
      </c>
      <c r="B13176" t="s">
        <v>3537</v>
      </c>
      <c r="C13176">
        <v>100000</v>
      </c>
      <c r="D13176">
        <v>6285924426511</v>
      </c>
      <c r="E13176" t="s">
        <v>253</v>
      </c>
      <c r="F13176" t="s">
        <v>37610</v>
      </c>
      <c r="G13176" t="s">
        <v>4</v>
      </c>
      <c r="H13176" s="1">
        <v>45853.557800925926</v>
      </c>
      <c r="I13176" s="1" t="str">
        <f t="shared" si="205"/>
        <v>Tue</v>
      </c>
      <c r="J13176" s="3">
        <v>0.55780092592592589</v>
      </c>
    </row>
    <row r="13177" spans="1:10" x14ac:dyDescent="0.25">
      <c r="A13177" t="s">
        <v>28108</v>
      </c>
      <c r="B13177" t="s">
        <v>9240</v>
      </c>
      <c r="C13177">
        <v>100535</v>
      </c>
      <c r="D13177">
        <v>81336010530</v>
      </c>
      <c r="E13177" t="s">
        <v>3811</v>
      </c>
      <c r="F13177" t="s">
        <v>37610</v>
      </c>
      <c r="G13177" t="s">
        <v>4</v>
      </c>
      <c r="H13177" s="1">
        <v>45853.561851851853</v>
      </c>
      <c r="I13177" s="1" t="str">
        <f t="shared" si="205"/>
        <v>Tue</v>
      </c>
      <c r="J13177" s="3">
        <v>0.56185185185185182</v>
      </c>
    </row>
    <row r="13178" spans="1:10" x14ac:dyDescent="0.25">
      <c r="A13178" t="s">
        <v>28109</v>
      </c>
      <c r="B13178" t="s">
        <v>9241</v>
      </c>
      <c r="C13178">
        <v>104293</v>
      </c>
      <c r="D13178">
        <v>85881118755</v>
      </c>
      <c r="E13178" t="s">
        <v>253</v>
      </c>
      <c r="F13178" t="s">
        <v>37610</v>
      </c>
      <c r="G13178" t="s">
        <v>16</v>
      </c>
      <c r="H13178" s="1">
        <v>45853.564791666664</v>
      </c>
      <c r="I13178" s="1" t="str">
        <f t="shared" si="205"/>
        <v>Tue</v>
      </c>
      <c r="J13178" s="3">
        <v>0.56479166666666669</v>
      </c>
    </row>
    <row r="13179" spans="1:10" x14ac:dyDescent="0.25">
      <c r="A13179" t="s">
        <v>28110</v>
      </c>
      <c r="B13179" t="s">
        <v>9242</v>
      </c>
      <c r="C13179">
        <v>100337</v>
      </c>
      <c r="D13179">
        <v>81210902234</v>
      </c>
      <c r="E13179" t="s">
        <v>253</v>
      </c>
      <c r="F13179" t="s">
        <v>37610</v>
      </c>
      <c r="G13179" t="s">
        <v>4</v>
      </c>
      <c r="H13179" s="1">
        <v>45853.567418981482</v>
      </c>
      <c r="I13179" s="1" t="str">
        <f t="shared" si="205"/>
        <v>Tue</v>
      </c>
      <c r="J13179" s="3">
        <v>0.56741898148148151</v>
      </c>
    </row>
    <row r="13180" spans="1:10" x14ac:dyDescent="0.25">
      <c r="A13180" t="s">
        <v>28111</v>
      </c>
      <c r="B13180" t="s">
        <v>9243</v>
      </c>
      <c r="C13180">
        <v>100776</v>
      </c>
      <c r="D13180">
        <v>895423030622</v>
      </c>
      <c r="E13180" t="s">
        <v>1</v>
      </c>
      <c r="F13180" t="s">
        <v>37610</v>
      </c>
      <c r="G13180" t="s">
        <v>6</v>
      </c>
      <c r="H13180" s="1">
        <v>45853.569641203707</v>
      </c>
      <c r="I13180" s="1" t="str">
        <f t="shared" si="205"/>
        <v>Tue</v>
      </c>
      <c r="J13180" s="3">
        <v>0.56964120370370375</v>
      </c>
    </row>
    <row r="13181" spans="1:10" x14ac:dyDescent="0.25">
      <c r="A13181" t="s">
        <v>28112</v>
      </c>
      <c r="B13181" t="s">
        <v>9244</v>
      </c>
      <c r="C13181">
        <v>100649</v>
      </c>
      <c r="D13181">
        <v>87747469957</v>
      </c>
      <c r="E13181" t="s">
        <v>253</v>
      </c>
      <c r="F13181" t="s">
        <v>37610</v>
      </c>
      <c r="G13181" t="s">
        <v>13</v>
      </c>
      <c r="H13181" s="1">
        <v>45853.572476851848</v>
      </c>
      <c r="I13181" s="1" t="str">
        <f t="shared" si="205"/>
        <v>Tue</v>
      </c>
      <c r="J13181" s="3">
        <v>0.57247685185185182</v>
      </c>
    </row>
    <row r="13182" spans="1:10" x14ac:dyDescent="0.25">
      <c r="A13182" t="s">
        <v>28113</v>
      </c>
      <c r="B13182" t="s">
        <v>9245</v>
      </c>
      <c r="C13182">
        <v>100950</v>
      </c>
      <c r="D13182">
        <v>81261757593</v>
      </c>
      <c r="E13182" t="s">
        <v>3811</v>
      </c>
      <c r="F13182" t="s">
        <v>37610</v>
      </c>
      <c r="G13182" t="s">
        <v>4</v>
      </c>
      <c r="H13182" s="1">
        <v>45853.576770833337</v>
      </c>
      <c r="I13182" s="1" t="str">
        <f t="shared" si="205"/>
        <v>Tue</v>
      </c>
      <c r="J13182" s="3">
        <v>0.57677083333333334</v>
      </c>
    </row>
    <row r="13183" spans="1:10" x14ac:dyDescent="0.25">
      <c r="A13183" t="s">
        <v>28114</v>
      </c>
      <c r="B13183" t="s">
        <v>9246</v>
      </c>
      <c r="C13183">
        <v>50000</v>
      </c>
      <c r="D13183">
        <v>81357118023</v>
      </c>
      <c r="E13183" t="s">
        <v>253</v>
      </c>
      <c r="F13183" t="s">
        <v>37610</v>
      </c>
      <c r="G13183" t="s">
        <v>4</v>
      </c>
      <c r="H13183" s="1">
        <v>45853.577708333331</v>
      </c>
      <c r="I13183" s="1" t="str">
        <f t="shared" si="205"/>
        <v>Tue</v>
      </c>
      <c r="J13183" s="3">
        <v>0.57770833333333338</v>
      </c>
    </row>
    <row r="13184" spans="1:10" x14ac:dyDescent="0.25">
      <c r="A13184" t="s">
        <v>28115</v>
      </c>
      <c r="B13184" t="s">
        <v>3212</v>
      </c>
      <c r="C13184">
        <v>53656</v>
      </c>
      <c r="D13184">
        <v>895402233124</v>
      </c>
      <c r="E13184" t="s">
        <v>253</v>
      </c>
      <c r="F13184" t="s">
        <v>37610</v>
      </c>
      <c r="G13184" t="s">
        <v>16</v>
      </c>
      <c r="H13184" s="1">
        <v>45853.587037037039</v>
      </c>
      <c r="I13184" s="1" t="str">
        <f t="shared" si="205"/>
        <v>Tue</v>
      </c>
      <c r="J13184" s="3">
        <v>0.58703703703703702</v>
      </c>
    </row>
    <row r="13185" spans="1:10" x14ac:dyDescent="0.25">
      <c r="A13185" t="s">
        <v>28116</v>
      </c>
      <c r="B13185" t="s">
        <v>9247</v>
      </c>
      <c r="C13185">
        <v>103762</v>
      </c>
      <c r="D13185">
        <v>85817775784</v>
      </c>
      <c r="E13185" t="s">
        <v>253</v>
      </c>
      <c r="F13185" t="s">
        <v>37610</v>
      </c>
      <c r="G13185" t="s">
        <v>16</v>
      </c>
      <c r="H13185" s="1">
        <v>45853.601643518516</v>
      </c>
      <c r="I13185" s="1" t="str">
        <f t="shared" si="205"/>
        <v>Tue</v>
      </c>
      <c r="J13185" s="3">
        <v>0.60164351851851849</v>
      </c>
    </row>
    <row r="13186" spans="1:10" x14ac:dyDescent="0.25">
      <c r="A13186" t="s">
        <v>28117</v>
      </c>
      <c r="B13186" t="s">
        <v>9248</v>
      </c>
      <c r="C13186">
        <v>50477</v>
      </c>
      <c r="D13186">
        <v>85222975333</v>
      </c>
      <c r="E13186" t="s">
        <v>253</v>
      </c>
      <c r="F13186" t="s">
        <v>37610</v>
      </c>
      <c r="G13186" t="s">
        <v>6</v>
      </c>
      <c r="H13186" s="1">
        <v>45853.612083333333</v>
      </c>
      <c r="I13186" s="1" t="str">
        <f t="shared" si="205"/>
        <v>Tue</v>
      </c>
      <c r="J13186" s="3">
        <v>0.61208333333333331</v>
      </c>
    </row>
    <row r="13187" spans="1:10" x14ac:dyDescent="0.25">
      <c r="A13187" t="s">
        <v>28118</v>
      </c>
      <c r="B13187" t="s">
        <v>9249</v>
      </c>
      <c r="C13187">
        <v>54150</v>
      </c>
      <c r="D13187">
        <v>82122122103</v>
      </c>
      <c r="E13187" t="s">
        <v>253</v>
      </c>
      <c r="F13187" t="s">
        <v>37610</v>
      </c>
      <c r="G13187" t="s">
        <v>16</v>
      </c>
      <c r="H13187" s="1">
        <v>45853.617175925923</v>
      </c>
      <c r="I13187" s="1" t="str">
        <f t="shared" ref="I13187:I13250" si="206">TEXT(H13187,"ddd")</f>
        <v>Tue</v>
      </c>
      <c r="J13187" s="3">
        <v>0.61717592592592596</v>
      </c>
    </row>
    <row r="13188" spans="1:10" x14ac:dyDescent="0.25">
      <c r="A13188" t="s">
        <v>28119</v>
      </c>
      <c r="B13188" t="s">
        <v>19</v>
      </c>
      <c r="C13188">
        <v>100560</v>
      </c>
      <c r="D13188">
        <v>82298762229</v>
      </c>
      <c r="E13188" t="s">
        <v>3811</v>
      </c>
      <c r="F13188" t="s">
        <v>37610</v>
      </c>
      <c r="G13188" t="s">
        <v>4</v>
      </c>
      <c r="H13188" s="1">
        <v>45853.617638888885</v>
      </c>
      <c r="I13188" s="1" t="str">
        <f t="shared" si="206"/>
        <v>Tue</v>
      </c>
      <c r="J13188" s="3">
        <v>0.61763888888888885</v>
      </c>
    </row>
    <row r="13189" spans="1:10" x14ac:dyDescent="0.25">
      <c r="A13189" t="s">
        <v>28120</v>
      </c>
      <c r="B13189" t="s">
        <v>9250</v>
      </c>
      <c r="C13189">
        <v>100631</v>
      </c>
      <c r="D13189">
        <v>81703040406</v>
      </c>
      <c r="E13189" t="s">
        <v>1</v>
      </c>
      <c r="F13189" t="s">
        <v>37610</v>
      </c>
      <c r="G13189" t="s">
        <v>6</v>
      </c>
      <c r="H13189" s="1">
        <v>45853.623749999999</v>
      </c>
      <c r="I13189" s="1" t="str">
        <f t="shared" si="206"/>
        <v>Tue</v>
      </c>
      <c r="J13189" s="3">
        <v>0.62375000000000003</v>
      </c>
    </row>
    <row r="13190" spans="1:10" x14ac:dyDescent="0.25">
      <c r="A13190" t="s">
        <v>28121</v>
      </c>
      <c r="B13190" t="s">
        <v>9251</v>
      </c>
      <c r="C13190">
        <v>100000</v>
      </c>
      <c r="D13190">
        <v>85697547490</v>
      </c>
      <c r="E13190" t="s">
        <v>1</v>
      </c>
      <c r="F13190" t="s">
        <v>37610</v>
      </c>
      <c r="G13190" t="s">
        <v>16</v>
      </c>
      <c r="H13190" s="1">
        <v>45853.624143518522</v>
      </c>
      <c r="I13190" s="1" t="str">
        <f t="shared" si="206"/>
        <v>Tue</v>
      </c>
      <c r="J13190" s="3">
        <v>0.62414351851851857</v>
      </c>
    </row>
    <row r="13191" spans="1:10" x14ac:dyDescent="0.25">
      <c r="A13191" t="s">
        <v>28122</v>
      </c>
      <c r="B13191" t="s">
        <v>9252</v>
      </c>
      <c r="C13191">
        <v>503510</v>
      </c>
      <c r="D13191">
        <v>8111111111111</v>
      </c>
      <c r="E13191" t="s">
        <v>253</v>
      </c>
      <c r="F13191" t="s">
        <v>37610</v>
      </c>
      <c r="G13191" t="s">
        <v>16</v>
      </c>
      <c r="H13191" s="1">
        <v>45853.627222222225</v>
      </c>
      <c r="I13191" s="1" t="str">
        <f t="shared" si="206"/>
        <v>Tue</v>
      </c>
      <c r="J13191" s="3">
        <v>0.62722222222222224</v>
      </c>
    </row>
    <row r="13192" spans="1:10" x14ac:dyDescent="0.25">
      <c r="A13192" t="s">
        <v>28123</v>
      </c>
      <c r="B13192" t="s">
        <v>19</v>
      </c>
      <c r="C13192">
        <v>100560</v>
      </c>
      <c r="D13192">
        <v>82302045882</v>
      </c>
      <c r="E13192" t="s">
        <v>253</v>
      </c>
      <c r="F13192" t="s">
        <v>37610</v>
      </c>
      <c r="G13192" t="s">
        <v>4</v>
      </c>
      <c r="H13192" s="1">
        <v>45853.633506944447</v>
      </c>
      <c r="I13192" s="1" t="str">
        <f t="shared" si="206"/>
        <v>Tue</v>
      </c>
      <c r="J13192" s="3">
        <v>0.63350694444444444</v>
      </c>
    </row>
    <row r="13193" spans="1:10" x14ac:dyDescent="0.25">
      <c r="A13193" t="s">
        <v>28124</v>
      </c>
      <c r="B13193" t="s">
        <v>9253</v>
      </c>
      <c r="C13193">
        <v>150000</v>
      </c>
      <c r="D13193">
        <v>85365920068</v>
      </c>
      <c r="E13193" t="s">
        <v>253</v>
      </c>
      <c r="F13193" t="s">
        <v>37610</v>
      </c>
      <c r="G13193" t="s">
        <v>4</v>
      </c>
      <c r="H13193" s="1">
        <v>45853.636319444442</v>
      </c>
      <c r="I13193" s="1" t="str">
        <f t="shared" si="206"/>
        <v>Tue</v>
      </c>
      <c r="J13193" s="3">
        <v>0.63631944444444444</v>
      </c>
    </row>
    <row r="13194" spans="1:10" x14ac:dyDescent="0.25">
      <c r="A13194" t="s">
        <v>28125</v>
      </c>
      <c r="B13194" t="s">
        <v>19</v>
      </c>
      <c r="C13194">
        <v>100083</v>
      </c>
      <c r="D13194">
        <v>85269807758</v>
      </c>
      <c r="E13194" t="s">
        <v>1</v>
      </c>
      <c r="F13194" t="s">
        <v>37610</v>
      </c>
      <c r="G13194" t="s">
        <v>4</v>
      </c>
      <c r="H13194" s="1">
        <v>45853.640069444446</v>
      </c>
      <c r="I13194" s="1" t="str">
        <f t="shared" si="206"/>
        <v>Tue</v>
      </c>
      <c r="J13194" s="3">
        <v>0.64006944444444447</v>
      </c>
    </row>
    <row r="13195" spans="1:10" x14ac:dyDescent="0.25">
      <c r="A13195" t="s">
        <v>28126</v>
      </c>
      <c r="B13195" t="s">
        <v>9254</v>
      </c>
      <c r="C13195">
        <v>100000</v>
      </c>
      <c r="D13195">
        <v>81294314659</v>
      </c>
      <c r="E13195" t="s">
        <v>253</v>
      </c>
      <c r="F13195" t="s">
        <v>37610</v>
      </c>
      <c r="G13195" t="s">
        <v>4</v>
      </c>
      <c r="H13195" s="1">
        <v>45853.651944444442</v>
      </c>
      <c r="I13195" s="1" t="str">
        <f t="shared" si="206"/>
        <v>Tue</v>
      </c>
      <c r="J13195" s="3">
        <v>0.65194444444444444</v>
      </c>
    </row>
    <row r="13196" spans="1:10" x14ac:dyDescent="0.25">
      <c r="A13196" t="s">
        <v>28127</v>
      </c>
      <c r="B13196" t="s">
        <v>9255</v>
      </c>
      <c r="C13196">
        <v>50618</v>
      </c>
      <c r="D13196">
        <v>85714449571</v>
      </c>
      <c r="E13196" t="s">
        <v>253</v>
      </c>
      <c r="F13196" t="s">
        <v>37610</v>
      </c>
      <c r="G13196" t="s">
        <v>4</v>
      </c>
      <c r="H13196" s="1">
        <v>45853.6559837963</v>
      </c>
      <c r="I13196" s="1" t="str">
        <f t="shared" si="206"/>
        <v>Tue</v>
      </c>
      <c r="J13196" s="3">
        <v>0.65598379629629633</v>
      </c>
    </row>
    <row r="13197" spans="1:10" x14ac:dyDescent="0.25">
      <c r="A13197" t="s">
        <v>28128</v>
      </c>
      <c r="B13197" t="s">
        <v>9037</v>
      </c>
      <c r="C13197">
        <v>100262</v>
      </c>
      <c r="D13197">
        <v>8115000000</v>
      </c>
      <c r="E13197" t="s">
        <v>253</v>
      </c>
      <c r="F13197" t="s">
        <v>37610</v>
      </c>
      <c r="G13197" t="s">
        <v>13</v>
      </c>
      <c r="H13197" s="1">
        <v>45853.660763888889</v>
      </c>
      <c r="I13197" s="1" t="str">
        <f t="shared" si="206"/>
        <v>Tue</v>
      </c>
      <c r="J13197" s="3">
        <v>0.66076388888888893</v>
      </c>
    </row>
    <row r="13198" spans="1:10" x14ac:dyDescent="0.25">
      <c r="A13198" t="s">
        <v>28129</v>
      </c>
      <c r="B13198" t="s">
        <v>19</v>
      </c>
      <c r="C13198">
        <v>100863</v>
      </c>
      <c r="D13198">
        <v>8234372778</v>
      </c>
      <c r="E13198" t="s">
        <v>3811</v>
      </c>
      <c r="F13198" t="s">
        <v>37610</v>
      </c>
      <c r="G13198" t="s">
        <v>4</v>
      </c>
      <c r="H13198" s="1">
        <v>45853.672905092593</v>
      </c>
      <c r="I13198" s="1" t="str">
        <f t="shared" si="206"/>
        <v>Tue</v>
      </c>
      <c r="J13198" s="3">
        <v>0.67290509259259257</v>
      </c>
    </row>
    <row r="13199" spans="1:10" x14ac:dyDescent="0.25">
      <c r="A13199" t="s">
        <v>28130</v>
      </c>
      <c r="B13199" t="s">
        <v>9256</v>
      </c>
      <c r="C13199">
        <v>100311</v>
      </c>
      <c r="D13199">
        <v>81363736956</v>
      </c>
      <c r="E13199" t="s">
        <v>253</v>
      </c>
      <c r="F13199" t="s">
        <v>37610</v>
      </c>
      <c r="G13199" t="s">
        <v>4</v>
      </c>
      <c r="H13199" s="1">
        <v>45853.676793981482</v>
      </c>
      <c r="I13199" s="1" t="str">
        <f t="shared" si="206"/>
        <v>Tue</v>
      </c>
      <c r="J13199" s="3">
        <v>0.67679398148148151</v>
      </c>
    </row>
    <row r="13200" spans="1:10" x14ac:dyDescent="0.25">
      <c r="A13200" t="s">
        <v>28131</v>
      </c>
      <c r="B13200" t="s">
        <v>9257</v>
      </c>
      <c r="C13200">
        <v>100513</v>
      </c>
      <c r="D13200">
        <v>85213247320</v>
      </c>
      <c r="E13200" t="s">
        <v>3811</v>
      </c>
      <c r="F13200" t="s">
        <v>37610</v>
      </c>
      <c r="G13200" t="s">
        <v>4</v>
      </c>
      <c r="H13200" s="1">
        <v>45853.688692129632</v>
      </c>
      <c r="I13200" s="1" t="str">
        <f t="shared" si="206"/>
        <v>Tue</v>
      </c>
      <c r="J13200" s="3">
        <v>0.68869212962962967</v>
      </c>
    </row>
    <row r="13201" spans="1:10" x14ac:dyDescent="0.25">
      <c r="A13201" t="s">
        <v>28132</v>
      </c>
      <c r="B13201" t="s">
        <v>1969</v>
      </c>
      <c r="C13201">
        <v>50518</v>
      </c>
      <c r="D13201">
        <v>82288413900</v>
      </c>
      <c r="E13201" t="s">
        <v>253</v>
      </c>
      <c r="F13201" t="s">
        <v>37610</v>
      </c>
      <c r="G13201" t="s">
        <v>4</v>
      </c>
      <c r="H13201" s="1">
        <v>45853.695381944446</v>
      </c>
      <c r="I13201" s="1" t="str">
        <f t="shared" si="206"/>
        <v>Tue</v>
      </c>
      <c r="J13201" s="3">
        <v>0.69538194444444446</v>
      </c>
    </row>
    <row r="13202" spans="1:10" x14ac:dyDescent="0.25">
      <c r="A13202" t="s">
        <v>28133</v>
      </c>
      <c r="B13202" t="s">
        <v>9258</v>
      </c>
      <c r="C13202">
        <v>100650</v>
      </c>
      <c r="D13202">
        <v>82218830001</v>
      </c>
      <c r="E13202" t="s">
        <v>3811</v>
      </c>
      <c r="F13202" t="s">
        <v>37610</v>
      </c>
      <c r="G13202" t="s">
        <v>6</v>
      </c>
      <c r="H13202" s="1">
        <v>45853.695532407408</v>
      </c>
      <c r="I13202" s="1" t="str">
        <f t="shared" si="206"/>
        <v>Tue</v>
      </c>
      <c r="J13202" s="3">
        <v>0.6955324074074074</v>
      </c>
    </row>
    <row r="13203" spans="1:10" x14ac:dyDescent="0.25">
      <c r="A13203" t="s">
        <v>28134</v>
      </c>
      <c r="B13203" t="s">
        <v>9259</v>
      </c>
      <c r="C13203">
        <v>100587</v>
      </c>
      <c r="D13203">
        <v>81244760310</v>
      </c>
      <c r="E13203" t="s">
        <v>253</v>
      </c>
      <c r="F13203" t="s">
        <v>37610</v>
      </c>
      <c r="G13203" t="s">
        <v>6</v>
      </c>
      <c r="H13203" s="1">
        <v>45853.696932870371</v>
      </c>
      <c r="I13203" s="1" t="str">
        <f t="shared" si="206"/>
        <v>Tue</v>
      </c>
      <c r="J13203" s="3">
        <v>0.69693287037037033</v>
      </c>
    </row>
    <row r="13204" spans="1:10" x14ac:dyDescent="0.25">
      <c r="A13204" t="s">
        <v>28135</v>
      </c>
      <c r="B13204" t="s">
        <v>9260</v>
      </c>
      <c r="C13204">
        <v>100260</v>
      </c>
      <c r="D13204">
        <v>81342465900</v>
      </c>
      <c r="E13204" t="s">
        <v>253</v>
      </c>
      <c r="F13204" t="s">
        <v>37610</v>
      </c>
      <c r="G13204" t="s">
        <v>4</v>
      </c>
      <c r="H13204" s="1">
        <v>45853.700243055559</v>
      </c>
      <c r="I13204" s="1" t="str">
        <f t="shared" si="206"/>
        <v>Tue</v>
      </c>
      <c r="J13204" s="3">
        <v>0.70024305555555555</v>
      </c>
    </row>
    <row r="13205" spans="1:10" x14ac:dyDescent="0.25">
      <c r="A13205" t="s">
        <v>28136</v>
      </c>
      <c r="B13205" t="s">
        <v>9261</v>
      </c>
      <c r="C13205">
        <v>100358</v>
      </c>
      <c r="D13205">
        <v>82190357548</v>
      </c>
      <c r="E13205" t="s">
        <v>3811</v>
      </c>
      <c r="F13205" t="s">
        <v>37610</v>
      </c>
      <c r="G13205" t="s">
        <v>4</v>
      </c>
      <c r="H13205" s="1">
        <v>45853.707662037035</v>
      </c>
      <c r="I13205" s="1" t="str">
        <f t="shared" si="206"/>
        <v>Tue</v>
      </c>
      <c r="J13205" s="3">
        <v>0.70766203703703701</v>
      </c>
    </row>
    <row r="13206" spans="1:10" x14ac:dyDescent="0.25">
      <c r="A13206" t="s">
        <v>28137</v>
      </c>
      <c r="B13206" t="s">
        <v>19</v>
      </c>
      <c r="C13206">
        <v>100857</v>
      </c>
      <c r="D13206">
        <v>8129602248</v>
      </c>
      <c r="E13206" t="s">
        <v>253</v>
      </c>
      <c r="F13206" t="s">
        <v>37610</v>
      </c>
      <c r="G13206" t="s">
        <v>31</v>
      </c>
      <c r="H13206" s="1">
        <v>45853.708668981482</v>
      </c>
      <c r="I13206" s="1" t="str">
        <f t="shared" si="206"/>
        <v>Tue</v>
      </c>
      <c r="J13206" s="3">
        <v>0.7086689814814815</v>
      </c>
    </row>
    <row r="13207" spans="1:10" x14ac:dyDescent="0.25">
      <c r="A13207" t="s">
        <v>28138</v>
      </c>
      <c r="B13207" t="s">
        <v>1449</v>
      </c>
      <c r="C13207">
        <v>53931</v>
      </c>
      <c r="D13207">
        <v>81293849094</v>
      </c>
      <c r="E13207" t="s">
        <v>3811</v>
      </c>
      <c r="F13207" t="s">
        <v>37610</v>
      </c>
      <c r="G13207" t="s">
        <v>16</v>
      </c>
      <c r="H13207" s="1">
        <v>45853.711909722224</v>
      </c>
      <c r="I13207" s="1" t="str">
        <f t="shared" si="206"/>
        <v>Tue</v>
      </c>
      <c r="J13207" s="3">
        <v>0.71190972222222226</v>
      </c>
    </row>
    <row r="13208" spans="1:10" x14ac:dyDescent="0.25">
      <c r="A13208" t="s">
        <v>28139</v>
      </c>
      <c r="B13208" t="s">
        <v>6024</v>
      </c>
      <c r="C13208">
        <v>100176</v>
      </c>
      <c r="D13208">
        <v>85854669548</v>
      </c>
      <c r="E13208" t="s">
        <v>253</v>
      </c>
      <c r="F13208" t="s">
        <v>37610</v>
      </c>
      <c r="G13208" t="s">
        <v>4</v>
      </c>
      <c r="H13208" s="1">
        <v>45853.712847222225</v>
      </c>
      <c r="I13208" s="1" t="str">
        <f t="shared" si="206"/>
        <v>Tue</v>
      </c>
      <c r="J13208" s="3">
        <v>0.71284722222222219</v>
      </c>
    </row>
    <row r="13209" spans="1:10" x14ac:dyDescent="0.25">
      <c r="A13209" t="s">
        <v>28140</v>
      </c>
      <c r="B13209" t="s">
        <v>1147</v>
      </c>
      <c r="C13209">
        <v>100915</v>
      </c>
      <c r="D13209">
        <v>85337979117</v>
      </c>
      <c r="E13209" t="s">
        <v>253</v>
      </c>
      <c r="F13209" t="s">
        <v>37610</v>
      </c>
      <c r="G13209" t="s">
        <v>4</v>
      </c>
      <c r="H13209" s="1">
        <v>45853.716458333336</v>
      </c>
      <c r="I13209" s="1" t="str">
        <f t="shared" si="206"/>
        <v>Tue</v>
      </c>
      <c r="J13209" s="3">
        <v>0.71645833333333331</v>
      </c>
    </row>
    <row r="13210" spans="1:10" x14ac:dyDescent="0.25">
      <c r="A13210" t="s">
        <v>28141</v>
      </c>
      <c r="B13210" t="s">
        <v>9262</v>
      </c>
      <c r="C13210">
        <v>100092</v>
      </c>
      <c r="D13210">
        <v>81347485256</v>
      </c>
      <c r="E13210" t="s">
        <v>253</v>
      </c>
      <c r="F13210" t="s">
        <v>37610</v>
      </c>
      <c r="G13210" t="s">
        <v>4</v>
      </c>
      <c r="H13210" s="1">
        <v>45853.718506944446</v>
      </c>
      <c r="I13210" s="1" t="str">
        <f t="shared" si="206"/>
        <v>Tue</v>
      </c>
      <c r="J13210" s="3">
        <v>0.71850694444444441</v>
      </c>
    </row>
    <row r="13211" spans="1:10" x14ac:dyDescent="0.25">
      <c r="A13211" t="s">
        <v>28142</v>
      </c>
      <c r="B13211" t="s">
        <v>9263</v>
      </c>
      <c r="C13211">
        <v>100194</v>
      </c>
      <c r="D13211">
        <v>82155153105</v>
      </c>
      <c r="E13211" t="s">
        <v>1</v>
      </c>
      <c r="F13211" t="s">
        <v>37610</v>
      </c>
      <c r="G13211" t="s">
        <v>4</v>
      </c>
      <c r="H13211" s="1">
        <v>45853.722893518519</v>
      </c>
      <c r="I13211" s="1" t="str">
        <f t="shared" si="206"/>
        <v>Tue</v>
      </c>
      <c r="J13211" s="3">
        <v>0.72289351851851846</v>
      </c>
    </row>
    <row r="13212" spans="1:10" x14ac:dyDescent="0.25">
      <c r="A13212" t="s">
        <v>28143</v>
      </c>
      <c r="B13212" t="s">
        <v>9264</v>
      </c>
      <c r="C13212">
        <v>103431</v>
      </c>
      <c r="D13212">
        <v>85365971128</v>
      </c>
      <c r="E13212" t="s">
        <v>253</v>
      </c>
      <c r="F13212" t="s">
        <v>37610</v>
      </c>
      <c r="G13212" t="s">
        <v>16</v>
      </c>
      <c r="H13212" s="1">
        <v>45853.727743055555</v>
      </c>
      <c r="I13212" s="1" t="str">
        <f t="shared" si="206"/>
        <v>Tue</v>
      </c>
      <c r="J13212" s="3">
        <v>0.72774305555555552</v>
      </c>
    </row>
    <row r="13213" spans="1:10" x14ac:dyDescent="0.25">
      <c r="A13213" t="s">
        <v>28144</v>
      </c>
      <c r="B13213" t="s">
        <v>9265</v>
      </c>
      <c r="C13213">
        <v>104111</v>
      </c>
      <c r="D13213">
        <v>87731304074</v>
      </c>
      <c r="E13213" t="s">
        <v>499</v>
      </c>
      <c r="F13213" t="s">
        <v>37610</v>
      </c>
      <c r="G13213" t="s">
        <v>16</v>
      </c>
      <c r="H13213" s="1">
        <v>45853.736944444441</v>
      </c>
      <c r="I13213" s="1" t="str">
        <f t="shared" si="206"/>
        <v>Tue</v>
      </c>
      <c r="J13213" s="3">
        <v>0.7369444444444444</v>
      </c>
    </row>
    <row r="13214" spans="1:10" x14ac:dyDescent="0.25">
      <c r="A13214" t="s">
        <v>28145</v>
      </c>
      <c r="B13214" t="s">
        <v>17</v>
      </c>
      <c r="C13214">
        <v>100183</v>
      </c>
      <c r="D13214">
        <v>8584567965</v>
      </c>
      <c r="E13214" t="s">
        <v>253</v>
      </c>
      <c r="F13214" t="s">
        <v>37610</v>
      </c>
      <c r="G13214" t="s">
        <v>4</v>
      </c>
      <c r="H13214" s="1">
        <v>45853.738402777781</v>
      </c>
      <c r="I13214" s="1" t="str">
        <f t="shared" si="206"/>
        <v>Tue</v>
      </c>
      <c r="J13214" s="3">
        <v>0.73840277777777774</v>
      </c>
    </row>
    <row r="13215" spans="1:10" x14ac:dyDescent="0.25">
      <c r="A13215" t="s">
        <v>28146</v>
      </c>
      <c r="B13215" t="s">
        <v>9266</v>
      </c>
      <c r="C13215">
        <v>500125</v>
      </c>
      <c r="D13215">
        <v>81341082985</v>
      </c>
      <c r="E13215" t="s">
        <v>1</v>
      </c>
      <c r="F13215" t="s">
        <v>37610</v>
      </c>
      <c r="G13215" t="s">
        <v>4</v>
      </c>
      <c r="H13215" s="1">
        <v>45853.745439814818</v>
      </c>
      <c r="I13215" s="1" t="str">
        <f t="shared" si="206"/>
        <v>Tue</v>
      </c>
      <c r="J13215" s="3">
        <v>0.74543981481481481</v>
      </c>
    </row>
    <row r="13216" spans="1:10" x14ac:dyDescent="0.25">
      <c r="A13216" t="s">
        <v>28147</v>
      </c>
      <c r="B13216" t="s">
        <v>77</v>
      </c>
      <c r="C13216">
        <v>100290</v>
      </c>
      <c r="D13216">
        <v>811929656</v>
      </c>
      <c r="E13216" t="s">
        <v>253</v>
      </c>
      <c r="F13216" t="s">
        <v>37610</v>
      </c>
      <c r="G13216" t="s">
        <v>31</v>
      </c>
      <c r="H13216" s="1">
        <v>45853.755300925928</v>
      </c>
      <c r="I13216" s="1" t="str">
        <f t="shared" si="206"/>
        <v>Tue</v>
      </c>
      <c r="J13216" s="3">
        <v>0.7553009259259259</v>
      </c>
    </row>
    <row r="13217" spans="1:10" x14ac:dyDescent="0.25">
      <c r="A13217" t="s">
        <v>28148</v>
      </c>
      <c r="B13217" t="s">
        <v>1561</v>
      </c>
      <c r="C13217">
        <v>100683</v>
      </c>
      <c r="D13217">
        <v>85262744429</v>
      </c>
      <c r="E13217" t="s">
        <v>3811</v>
      </c>
      <c r="F13217" t="s">
        <v>37610</v>
      </c>
      <c r="G13217" t="s">
        <v>4</v>
      </c>
      <c r="H13217" s="1">
        <v>45853.757662037038</v>
      </c>
      <c r="I13217" s="1" t="str">
        <f t="shared" si="206"/>
        <v>Tue</v>
      </c>
      <c r="J13217" s="3">
        <v>0.75766203703703705</v>
      </c>
    </row>
    <row r="13218" spans="1:10" x14ac:dyDescent="0.25">
      <c r="A13218" t="s">
        <v>28149</v>
      </c>
      <c r="B13218" t="s">
        <v>9267</v>
      </c>
      <c r="C13218">
        <v>100000</v>
      </c>
      <c r="D13218">
        <v>85651103966</v>
      </c>
      <c r="E13218" t="s">
        <v>1</v>
      </c>
      <c r="F13218" t="s">
        <v>37610</v>
      </c>
      <c r="G13218" t="s">
        <v>4</v>
      </c>
      <c r="H13218" s="1">
        <v>45853.759641203702</v>
      </c>
      <c r="I13218" s="1" t="str">
        <f t="shared" si="206"/>
        <v>Tue</v>
      </c>
      <c r="J13218" s="3">
        <v>0.75964120370370369</v>
      </c>
    </row>
    <row r="13219" spans="1:10" x14ac:dyDescent="0.25">
      <c r="A13219" t="s">
        <v>28150</v>
      </c>
      <c r="B13219" t="s">
        <v>2528</v>
      </c>
      <c r="C13219">
        <v>100921</v>
      </c>
      <c r="D13219">
        <v>81277108355</v>
      </c>
      <c r="E13219" t="s">
        <v>5796</v>
      </c>
      <c r="F13219" t="s">
        <v>37610</v>
      </c>
      <c r="G13219" t="s">
        <v>4</v>
      </c>
      <c r="H13219" s="1">
        <v>45853.760208333333</v>
      </c>
      <c r="I13219" s="1" t="str">
        <f t="shared" si="206"/>
        <v>Tue</v>
      </c>
      <c r="J13219" s="3">
        <v>0.76020833333333337</v>
      </c>
    </row>
    <row r="13220" spans="1:10" x14ac:dyDescent="0.25">
      <c r="A13220" t="s">
        <v>28151</v>
      </c>
      <c r="B13220" t="s">
        <v>9268</v>
      </c>
      <c r="C13220">
        <v>100546</v>
      </c>
      <c r="D13220">
        <v>85820010291</v>
      </c>
      <c r="E13220" t="s">
        <v>253</v>
      </c>
      <c r="F13220" t="s">
        <v>37610</v>
      </c>
      <c r="G13220" t="s">
        <v>2</v>
      </c>
      <c r="H13220" s="1">
        <v>45853.762615740743</v>
      </c>
      <c r="I13220" s="1" t="str">
        <f t="shared" si="206"/>
        <v>Tue</v>
      </c>
      <c r="J13220" s="3">
        <v>0.76261574074074079</v>
      </c>
    </row>
    <row r="13221" spans="1:10" x14ac:dyDescent="0.25">
      <c r="A13221" t="s">
        <v>28152</v>
      </c>
      <c r="B13221" t="s">
        <v>9269</v>
      </c>
      <c r="C13221">
        <v>100233</v>
      </c>
      <c r="D13221">
        <v>82136150332</v>
      </c>
      <c r="E13221" t="s">
        <v>253</v>
      </c>
      <c r="F13221" t="s">
        <v>37610</v>
      </c>
      <c r="G13221" t="s">
        <v>4</v>
      </c>
      <c r="H13221" s="1">
        <v>45853.767060185186</v>
      </c>
      <c r="I13221" s="1" t="str">
        <f t="shared" si="206"/>
        <v>Tue</v>
      </c>
      <c r="J13221" s="3">
        <v>0.76706018518518515</v>
      </c>
    </row>
    <row r="13222" spans="1:10" x14ac:dyDescent="0.25">
      <c r="A13222" t="s">
        <v>28153</v>
      </c>
      <c r="B13222" t="s">
        <v>9270</v>
      </c>
      <c r="C13222">
        <v>103909</v>
      </c>
      <c r="D13222">
        <v>89606126500</v>
      </c>
      <c r="E13222" t="s">
        <v>3811</v>
      </c>
      <c r="F13222" t="s">
        <v>37610</v>
      </c>
      <c r="G13222" t="s">
        <v>16</v>
      </c>
      <c r="H13222" s="1">
        <v>45853.771377314813</v>
      </c>
      <c r="I13222" s="1" t="str">
        <f t="shared" si="206"/>
        <v>Tue</v>
      </c>
      <c r="J13222" s="3">
        <v>0.77137731481481486</v>
      </c>
    </row>
    <row r="13223" spans="1:10" x14ac:dyDescent="0.25">
      <c r="A13223" t="s">
        <v>28154</v>
      </c>
      <c r="B13223" t="s">
        <v>4299</v>
      </c>
      <c r="C13223">
        <v>100118</v>
      </c>
      <c r="D13223">
        <v>85890000121</v>
      </c>
      <c r="E13223" t="s">
        <v>3804</v>
      </c>
      <c r="F13223" t="s">
        <v>37610</v>
      </c>
      <c r="G13223" t="s">
        <v>2</v>
      </c>
      <c r="H13223" s="1">
        <v>45853.772118055553</v>
      </c>
      <c r="I13223" s="1" t="str">
        <f t="shared" si="206"/>
        <v>Tue</v>
      </c>
      <c r="J13223" s="3">
        <v>0.77211805555555557</v>
      </c>
    </row>
    <row r="13224" spans="1:10" x14ac:dyDescent="0.25">
      <c r="A13224" t="s">
        <v>28155</v>
      </c>
      <c r="B13224" t="s">
        <v>9271</v>
      </c>
      <c r="C13224">
        <v>50260</v>
      </c>
      <c r="D13224">
        <v>81222013596</v>
      </c>
      <c r="E13224" t="s">
        <v>253</v>
      </c>
      <c r="F13224" t="s">
        <v>37610</v>
      </c>
      <c r="G13224" t="s">
        <v>13</v>
      </c>
      <c r="H13224" s="1">
        <v>45853.773321759261</v>
      </c>
      <c r="I13224" s="1" t="str">
        <f t="shared" si="206"/>
        <v>Tue</v>
      </c>
      <c r="J13224" s="3">
        <v>0.77332175925925928</v>
      </c>
    </row>
    <row r="13225" spans="1:10" x14ac:dyDescent="0.25">
      <c r="A13225" t="s">
        <v>28156</v>
      </c>
      <c r="B13225" t="s">
        <v>9272</v>
      </c>
      <c r="C13225">
        <v>100680</v>
      </c>
      <c r="D13225">
        <v>82143155199</v>
      </c>
      <c r="E13225" t="s">
        <v>499</v>
      </c>
      <c r="F13225" t="s">
        <v>37610</v>
      </c>
      <c r="G13225" t="s">
        <v>4</v>
      </c>
      <c r="H13225" s="1">
        <v>45853.775370370371</v>
      </c>
      <c r="I13225" s="1" t="str">
        <f t="shared" si="206"/>
        <v>Tue</v>
      </c>
      <c r="J13225" s="3">
        <v>0.77537037037037038</v>
      </c>
    </row>
    <row r="13226" spans="1:10" x14ac:dyDescent="0.25">
      <c r="A13226" t="s">
        <v>28157</v>
      </c>
      <c r="B13226" t="s">
        <v>9273</v>
      </c>
      <c r="C13226">
        <v>100220</v>
      </c>
      <c r="D13226">
        <v>81347194527</v>
      </c>
      <c r="E13226" t="s">
        <v>253</v>
      </c>
      <c r="F13226" t="s">
        <v>37610</v>
      </c>
      <c r="G13226" t="s">
        <v>4</v>
      </c>
      <c r="H13226" s="1">
        <v>45853.77621527778</v>
      </c>
      <c r="I13226" s="1" t="str">
        <f t="shared" si="206"/>
        <v>Tue</v>
      </c>
      <c r="J13226" s="3">
        <v>0.77621527777777777</v>
      </c>
    </row>
    <row r="13227" spans="1:10" x14ac:dyDescent="0.25">
      <c r="A13227" t="s">
        <v>28158</v>
      </c>
      <c r="B13227" t="s">
        <v>19</v>
      </c>
      <c r="C13227">
        <v>100845</v>
      </c>
      <c r="D13227">
        <v>0</v>
      </c>
      <c r="E13227" t="s">
        <v>5796</v>
      </c>
      <c r="F13227" t="s">
        <v>37610</v>
      </c>
      <c r="G13227" t="s">
        <v>31</v>
      </c>
      <c r="H13227" s="1">
        <v>45853.77721064815</v>
      </c>
      <c r="I13227" s="1" t="str">
        <f t="shared" si="206"/>
        <v>Tue</v>
      </c>
      <c r="J13227" s="3">
        <v>0.77721064814814811</v>
      </c>
    </row>
    <row r="13228" spans="1:10" x14ac:dyDescent="0.25">
      <c r="A13228" t="s">
        <v>28159</v>
      </c>
      <c r="B13228" t="s">
        <v>17</v>
      </c>
      <c r="C13228">
        <v>50000</v>
      </c>
      <c r="D13228">
        <v>82230300484</v>
      </c>
      <c r="E13228" t="s">
        <v>253</v>
      </c>
      <c r="F13228" t="s">
        <v>37610</v>
      </c>
      <c r="G13228" t="s">
        <v>4</v>
      </c>
      <c r="H13228" s="1">
        <v>45853.781041666669</v>
      </c>
      <c r="I13228" s="1" t="str">
        <f t="shared" si="206"/>
        <v>Tue</v>
      </c>
      <c r="J13228" s="3">
        <v>0.78104166666666663</v>
      </c>
    </row>
    <row r="13229" spans="1:10" x14ac:dyDescent="0.25">
      <c r="A13229" t="s">
        <v>28160</v>
      </c>
      <c r="B13229" t="s">
        <v>9274</v>
      </c>
      <c r="C13229">
        <v>100793</v>
      </c>
      <c r="D13229">
        <v>82336275563</v>
      </c>
      <c r="E13229" t="s">
        <v>253</v>
      </c>
      <c r="F13229" t="s">
        <v>37610</v>
      </c>
      <c r="G13229" t="s">
        <v>4</v>
      </c>
      <c r="H13229" s="1">
        <v>45853.782546296294</v>
      </c>
      <c r="I13229" s="1" t="str">
        <f t="shared" si="206"/>
        <v>Tue</v>
      </c>
      <c r="J13229" s="3">
        <v>0.78254629629629635</v>
      </c>
    </row>
    <row r="13230" spans="1:10" x14ac:dyDescent="0.25">
      <c r="A13230" t="s">
        <v>28161</v>
      </c>
      <c r="B13230" t="s">
        <v>3726</v>
      </c>
      <c r="C13230">
        <v>100257</v>
      </c>
      <c r="D13230">
        <v>816901195</v>
      </c>
      <c r="E13230" t="s">
        <v>253</v>
      </c>
      <c r="F13230" t="s">
        <v>37610</v>
      </c>
      <c r="G13230" t="s">
        <v>31</v>
      </c>
      <c r="H13230" s="1">
        <v>45853.787615740737</v>
      </c>
      <c r="I13230" s="1" t="str">
        <f t="shared" si="206"/>
        <v>Tue</v>
      </c>
      <c r="J13230" s="3">
        <v>0.7876157407407407</v>
      </c>
    </row>
    <row r="13231" spans="1:10" x14ac:dyDescent="0.25">
      <c r="A13231" t="s">
        <v>28162</v>
      </c>
      <c r="B13231" t="s">
        <v>9275</v>
      </c>
      <c r="C13231">
        <v>50000</v>
      </c>
      <c r="D13231">
        <v>81298848469</v>
      </c>
      <c r="E13231" t="s">
        <v>253</v>
      </c>
      <c r="F13231" t="s">
        <v>37610</v>
      </c>
      <c r="G13231" t="s">
        <v>4</v>
      </c>
      <c r="H13231" s="1">
        <v>45853.791342592594</v>
      </c>
      <c r="I13231" s="1" t="str">
        <f t="shared" si="206"/>
        <v>Tue</v>
      </c>
      <c r="J13231" s="3">
        <v>0.79134259259259254</v>
      </c>
    </row>
    <row r="13232" spans="1:10" x14ac:dyDescent="0.25">
      <c r="A13232" t="s">
        <v>28163</v>
      </c>
      <c r="B13232" t="s">
        <v>9276</v>
      </c>
      <c r="C13232">
        <v>100356</v>
      </c>
      <c r="D13232">
        <v>85883363959</v>
      </c>
      <c r="E13232" t="s">
        <v>253</v>
      </c>
      <c r="F13232" t="s">
        <v>37610</v>
      </c>
      <c r="G13232" t="s">
        <v>4</v>
      </c>
      <c r="H13232" s="1">
        <v>45853.791712962964</v>
      </c>
      <c r="I13232" s="1" t="str">
        <f t="shared" si="206"/>
        <v>Tue</v>
      </c>
      <c r="J13232" s="3">
        <v>0.79171296296296301</v>
      </c>
    </row>
    <row r="13233" spans="1:10" x14ac:dyDescent="0.25">
      <c r="A13233" t="s">
        <v>28164</v>
      </c>
      <c r="B13233" t="s">
        <v>9277</v>
      </c>
      <c r="C13233">
        <v>50591</v>
      </c>
      <c r="D13233">
        <v>81546828896</v>
      </c>
      <c r="E13233" t="s">
        <v>499</v>
      </c>
      <c r="F13233" t="s">
        <v>37610</v>
      </c>
      <c r="G13233" t="s">
        <v>13</v>
      </c>
      <c r="H13233" s="1">
        <v>45853.791805555556</v>
      </c>
      <c r="I13233" s="1" t="str">
        <f t="shared" si="206"/>
        <v>Tue</v>
      </c>
      <c r="J13233" s="3">
        <v>0.79180555555555554</v>
      </c>
    </row>
    <row r="13234" spans="1:10" x14ac:dyDescent="0.25">
      <c r="A13234" t="s">
        <v>28165</v>
      </c>
      <c r="B13234" t="s">
        <v>19</v>
      </c>
      <c r="C13234">
        <v>50567</v>
      </c>
      <c r="D13234">
        <v>82285981729</v>
      </c>
      <c r="E13234" t="s">
        <v>3811</v>
      </c>
      <c r="F13234" t="s">
        <v>37610</v>
      </c>
      <c r="G13234" t="s">
        <v>4</v>
      </c>
      <c r="H13234" s="1">
        <v>45853.793379629627</v>
      </c>
      <c r="I13234" s="1" t="str">
        <f t="shared" si="206"/>
        <v>Tue</v>
      </c>
      <c r="J13234" s="3">
        <v>0.7933796296296296</v>
      </c>
    </row>
    <row r="13235" spans="1:10" x14ac:dyDescent="0.25">
      <c r="A13235" t="s">
        <v>28166</v>
      </c>
      <c r="B13235" t="s">
        <v>1920</v>
      </c>
      <c r="C13235">
        <v>53382</v>
      </c>
      <c r="D13235">
        <v>85725463125</v>
      </c>
      <c r="E13235" t="s">
        <v>253</v>
      </c>
      <c r="F13235" t="s">
        <v>37610</v>
      </c>
      <c r="G13235" t="s">
        <v>16</v>
      </c>
      <c r="H13235" s="1">
        <v>45853.795300925929</v>
      </c>
      <c r="I13235" s="1" t="str">
        <f t="shared" si="206"/>
        <v>Tue</v>
      </c>
      <c r="J13235" s="3">
        <v>0.79530092592592594</v>
      </c>
    </row>
    <row r="13236" spans="1:10" x14ac:dyDescent="0.25">
      <c r="A13236" t="s">
        <v>28167</v>
      </c>
      <c r="B13236" t="s">
        <v>1141</v>
      </c>
      <c r="C13236">
        <v>74212</v>
      </c>
      <c r="D13236">
        <v>85282620088</v>
      </c>
      <c r="E13236" t="s">
        <v>253</v>
      </c>
      <c r="F13236" t="s">
        <v>37610</v>
      </c>
      <c r="G13236" t="s">
        <v>16</v>
      </c>
      <c r="H13236" s="1">
        <v>45853.797199074077</v>
      </c>
      <c r="I13236" s="1" t="str">
        <f t="shared" si="206"/>
        <v>Tue</v>
      </c>
      <c r="J13236" s="3">
        <v>0.79719907407407409</v>
      </c>
    </row>
    <row r="13237" spans="1:10" x14ac:dyDescent="0.25">
      <c r="A13237" t="s">
        <v>28168</v>
      </c>
      <c r="B13237" t="s">
        <v>9278</v>
      </c>
      <c r="C13237">
        <v>100413</v>
      </c>
      <c r="D13237">
        <v>85360090020</v>
      </c>
      <c r="E13237" t="s">
        <v>253</v>
      </c>
      <c r="F13237" t="s">
        <v>37610</v>
      </c>
      <c r="G13237" t="s">
        <v>4</v>
      </c>
      <c r="H13237" s="1">
        <v>45853.798715277779</v>
      </c>
      <c r="I13237" s="1" t="str">
        <f t="shared" si="206"/>
        <v>Tue</v>
      </c>
      <c r="J13237" s="3">
        <v>0.79871527777777773</v>
      </c>
    </row>
    <row r="13238" spans="1:10" x14ac:dyDescent="0.25">
      <c r="A13238" t="s">
        <v>28169</v>
      </c>
      <c r="B13238" t="s">
        <v>19</v>
      </c>
      <c r="C13238">
        <v>100222</v>
      </c>
      <c r="D13238">
        <v>85245865918</v>
      </c>
      <c r="E13238" t="s">
        <v>499</v>
      </c>
      <c r="F13238" t="s">
        <v>37610</v>
      </c>
      <c r="G13238" t="s">
        <v>6</v>
      </c>
      <c r="H13238" s="1">
        <v>45853.799340277779</v>
      </c>
      <c r="I13238" s="1" t="str">
        <f t="shared" si="206"/>
        <v>Tue</v>
      </c>
      <c r="J13238" s="3">
        <v>0.79934027777777783</v>
      </c>
    </row>
    <row r="13239" spans="1:10" x14ac:dyDescent="0.25">
      <c r="A13239" t="s">
        <v>28170</v>
      </c>
      <c r="B13239" t="s">
        <v>3109</v>
      </c>
      <c r="C13239">
        <v>103715</v>
      </c>
      <c r="D13239">
        <v>85395550444</v>
      </c>
      <c r="E13239" t="s">
        <v>3811</v>
      </c>
      <c r="F13239" t="s">
        <v>37610</v>
      </c>
      <c r="G13239" t="s">
        <v>16</v>
      </c>
      <c r="H13239" s="1">
        <v>45853.80064814815</v>
      </c>
      <c r="I13239" s="1" t="str">
        <f t="shared" si="206"/>
        <v>Tue</v>
      </c>
      <c r="J13239" s="3">
        <v>0.80064814814814811</v>
      </c>
    </row>
    <row r="13240" spans="1:10" x14ac:dyDescent="0.25">
      <c r="A13240" t="s">
        <v>28171</v>
      </c>
      <c r="B13240" t="s">
        <v>6618</v>
      </c>
      <c r="C13240">
        <v>100884</v>
      </c>
      <c r="D13240">
        <v>88242543054</v>
      </c>
      <c r="E13240" t="s">
        <v>253</v>
      </c>
      <c r="F13240" t="s">
        <v>37610</v>
      </c>
      <c r="G13240" t="s">
        <v>4</v>
      </c>
      <c r="H13240" s="1">
        <v>45853.801562499997</v>
      </c>
      <c r="I13240" s="1" t="str">
        <f t="shared" si="206"/>
        <v>Tue</v>
      </c>
      <c r="J13240" s="3">
        <v>0.80156249999999996</v>
      </c>
    </row>
    <row r="13241" spans="1:10" x14ac:dyDescent="0.25">
      <c r="A13241" t="s">
        <v>28172</v>
      </c>
      <c r="B13241" t="s">
        <v>9279</v>
      </c>
      <c r="C13241">
        <v>100578</v>
      </c>
      <c r="D13241">
        <v>82175729596</v>
      </c>
      <c r="E13241" t="s">
        <v>5796</v>
      </c>
      <c r="F13241" t="s">
        <v>37610</v>
      </c>
      <c r="G13241" t="s">
        <v>4</v>
      </c>
      <c r="H13241" s="1">
        <v>45853.806180555555</v>
      </c>
      <c r="I13241" s="1" t="str">
        <f t="shared" si="206"/>
        <v>Tue</v>
      </c>
      <c r="J13241" s="3">
        <v>0.80618055555555557</v>
      </c>
    </row>
    <row r="13242" spans="1:10" x14ac:dyDescent="0.25">
      <c r="A13242" t="s">
        <v>28173</v>
      </c>
      <c r="B13242" t="s">
        <v>9280</v>
      </c>
      <c r="C13242">
        <v>50202</v>
      </c>
      <c r="D13242">
        <v>881037770601</v>
      </c>
      <c r="E13242" t="s">
        <v>499</v>
      </c>
      <c r="F13242" t="s">
        <v>37610</v>
      </c>
      <c r="G13242" t="s">
        <v>2</v>
      </c>
      <c r="H13242" s="1">
        <v>45853.808831018519</v>
      </c>
      <c r="I13242" s="1" t="str">
        <f t="shared" si="206"/>
        <v>Tue</v>
      </c>
      <c r="J13242" s="3">
        <v>0.80883101851851846</v>
      </c>
    </row>
    <row r="13243" spans="1:10" x14ac:dyDescent="0.25">
      <c r="A13243" t="s">
        <v>28174</v>
      </c>
      <c r="B13243" t="s">
        <v>9281</v>
      </c>
      <c r="C13243">
        <v>100000</v>
      </c>
      <c r="D13243">
        <v>85221028883</v>
      </c>
      <c r="E13243" t="s">
        <v>3811</v>
      </c>
      <c r="F13243" t="s">
        <v>37610</v>
      </c>
      <c r="G13243" t="s">
        <v>4</v>
      </c>
      <c r="H13243" s="1">
        <v>45853.810810185183</v>
      </c>
      <c r="I13243" s="1" t="str">
        <f t="shared" si="206"/>
        <v>Tue</v>
      </c>
      <c r="J13243" s="3">
        <v>0.81081018518518522</v>
      </c>
    </row>
    <row r="13244" spans="1:10" x14ac:dyDescent="0.25">
      <c r="A13244" t="s">
        <v>28175</v>
      </c>
      <c r="B13244" t="s">
        <v>9282</v>
      </c>
      <c r="C13244">
        <v>100232</v>
      </c>
      <c r="D13244">
        <v>87878378937</v>
      </c>
      <c r="E13244" t="s">
        <v>3811</v>
      </c>
      <c r="F13244" t="s">
        <v>37610</v>
      </c>
      <c r="G13244" t="s">
        <v>4</v>
      </c>
      <c r="H13244" s="1">
        <v>45853.814236111109</v>
      </c>
      <c r="I13244" s="1" t="str">
        <f t="shared" si="206"/>
        <v>Tue</v>
      </c>
      <c r="J13244" s="3">
        <v>0.81423611111111116</v>
      </c>
    </row>
    <row r="13245" spans="1:10" x14ac:dyDescent="0.25">
      <c r="A13245" t="s">
        <v>28176</v>
      </c>
      <c r="B13245" t="s">
        <v>1657</v>
      </c>
      <c r="C13245">
        <v>253375</v>
      </c>
      <c r="D13245">
        <v>8111777472</v>
      </c>
      <c r="E13245" t="s">
        <v>5796</v>
      </c>
      <c r="F13245" t="s">
        <v>37610</v>
      </c>
      <c r="G13245" t="s">
        <v>16</v>
      </c>
      <c r="H13245" s="1">
        <v>45853.826053240744</v>
      </c>
      <c r="I13245" s="1" t="str">
        <f t="shared" si="206"/>
        <v>Tue</v>
      </c>
      <c r="J13245" s="3">
        <v>0.82605324074074071</v>
      </c>
    </row>
    <row r="13246" spans="1:10" x14ac:dyDescent="0.25">
      <c r="A13246" t="s">
        <v>28177</v>
      </c>
      <c r="B13246" t="s">
        <v>3334</v>
      </c>
      <c r="C13246">
        <v>1000000</v>
      </c>
      <c r="D13246">
        <v>81333388238</v>
      </c>
      <c r="E13246" t="s">
        <v>253</v>
      </c>
      <c r="F13246" t="s">
        <v>37610</v>
      </c>
      <c r="G13246" t="s">
        <v>2</v>
      </c>
      <c r="H13246" s="1">
        <v>45853.831076388888</v>
      </c>
      <c r="I13246" s="1" t="str">
        <f t="shared" si="206"/>
        <v>Tue</v>
      </c>
      <c r="J13246" s="3">
        <v>0.83107638888888891</v>
      </c>
    </row>
    <row r="13247" spans="1:10" x14ac:dyDescent="0.25">
      <c r="A13247" t="s">
        <v>28178</v>
      </c>
      <c r="B13247" t="s">
        <v>19</v>
      </c>
      <c r="C13247">
        <v>100411</v>
      </c>
      <c r="D13247">
        <v>811889530</v>
      </c>
      <c r="E13247" t="s">
        <v>253</v>
      </c>
      <c r="F13247" t="s">
        <v>37610</v>
      </c>
      <c r="G13247" t="s">
        <v>4</v>
      </c>
      <c r="H13247" s="1">
        <v>45853.831099537034</v>
      </c>
      <c r="I13247" s="1" t="str">
        <f t="shared" si="206"/>
        <v>Tue</v>
      </c>
      <c r="J13247" s="3">
        <v>0.83109953703703698</v>
      </c>
    </row>
    <row r="13248" spans="1:10" x14ac:dyDescent="0.25">
      <c r="A13248" t="s">
        <v>28179</v>
      </c>
      <c r="B13248" t="s">
        <v>9283</v>
      </c>
      <c r="C13248">
        <v>50606</v>
      </c>
      <c r="D13248">
        <v>82397131903</v>
      </c>
      <c r="E13248" t="s">
        <v>253</v>
      </c>
      <c r="F13248" t="s">
        <v>37610</v>
      </c>
      <c r="G13248" t="s">
        <v>6</v>
      </c>
      <c r="H13248" s="1">
        <v>45853.831678240742</v>
      </c>
      <c r="I13248" s="1" t="str">
        <f t="shared" si="206"/>
        <v>Tue</v>
      </c>
      <c r="J13248" s="3">
        <v>0.8316782407407407</v>
      </c>
    </row>
    <row r="13249" spans="1:10" x14ac:dyDescent="0.25">
      <c r="A13249" t="s">
        <v>28180</v>
      </c>
      <c r="B13249" t="s">
        <v>1896</v>
      </c>
      <c r="C13249">
        <v>104148</v>
      </c>
      <c r="D13249">
        <v>81260453061</v>
      </c>
      <c r="E13249" t="s">
        <v>1</v>
      </c>
      <c r="F13249" t="s">
        <v>37610</v>
      </c>
      <c r="G13249" t="s">
        <v>16</v>
      </c>
      <c r="H13249" s="1">
        <v>45853.835601851853</v>
      </c>
      <c r="I13249" s="1" t="str">
        <f t="shared" si="206"/>
        <v>Tue</v>
      </c>
      <c r="J13249" s="3">
        <v>0.83560185185185187</v>
      </c>
    </row>
    <row r="13250" spans="1:10" x14ac:dyDescent="0.25">
      <c r="A13250" t="s">
        <v>28181</v>
      </c>
      <c r="B13250" t="s">
        <v>9284</v>
      </c>
      <c r="C13250">
        <v>50115</v>
      </c>
      <c r="D13250">
        <v>85819706901</v>
      </c>
      <c r="E13250" t="s">
        <v>1</v>
      </c>
      <c r="F13250" t="s">
        <v>37610</v>
      </c>
      <c r="G13250" t="s">
        <v>6</v>
      </c>
      <c r="H13250" s="1">
        <v>45853.839421296296</v>
      </c>
      <c r="I13250" s="1" t="str">
        <f t="shared" si="206"/>
        <v>Tue</v>
      </c>
      <c r="J13250" s="3">
        <v>0.83942129629629625</v>
      </c>
    </row>
    <row r="13251" spans="1:10" x14ac:dyDescent="0.25">
      <c r="A13251" t="s">
        <v>28182</v>
      </c>
      <c r="B13251" t="s">
        <v>30</v>
      </c>
      <c r="C13251">
        <v>54167</v>
      </c>
      <c r="D13251">
        <v>82279419996</v>
      </c>
      <c r="E13251" t="s">
        <v>253</v>
      </c>
      <c r="F13251" t="s">
        <v>37610</v>
      </c>
      <c r="G13251" t="s">
        <v>16</v>
      </c>
      <c r="H13251" s="1">
        <v>45853.842303240737</v>
      </c>
      <c r="I13251" s="1" t="str">
        <f t="shared" ref="I13251:I13314" si="207">TEXT(H13251,"ddd")</f>
        <v>Tue</v>
      </c>
      <c r="J13251" s="3">
        <v>0.8423032407407407</v>
      </c>
    </row>
    <row r="13252" spans="1:10" x14ac:dyDescent="0.25">
      <c r="A13252" t="s">
        <v>28183</v>
      </c>
      <c r="B13252" t="s">
        <v>9285</v>
      </c>
      <c r="C13252">
        <v>250000</v>
      </c>
      <c r="D13252">
        <v>82341465906</v>
      </c>
      <c r="E13252" t="s">
        <v>253</v>
      </c>
      <c r="F13252" t="s">
        <v>37610</v>
      </c>
      <c r="G13252" t="s">
        <v>4</v>
      </c>
      <c r="H13252" s="1">
        <v>45853.842835648145</v>
      </c>
      <c r="I13252" s="1" t="str">
        <f t="shared" si="207"/>
        <v>Tue</v>
      </c>
      <c r="J13252" s="3">
        <v>0.84283564814814815</v>
      </c>
    </row>
    <row r="13253" spans="1:10" x14ac:dyDescent="0.25">
      <c r="A13253" t="s">
        <v>28184</v>
      </c>
      <c r="B13253" t="s">
        <v>5528</v>
      </c>
      <c r="C13253">
        <v>103926</v>
      </c>
      <c r="D13253">
        <v>82114663957</v>
      </c>
      <c r="E13253" t="s">
        <v>499</v>
      </c>
      <c r="F13253" t="s">
        <v>37610</v>
      </c>
      <c r="G13253" t="s">
        <v>16</v>
      </c>
      <c r="H13253" s="1">
        <v>45853.848865740743</v>
      </c>
      <c r="I13253" s="1" t="str">
        <f t="shared" si="207"/>
        <v>Tue</v>
      </c>
      <c r="J13253" s="3">
        <v>0.84886574074074073</v>
      </c>
    </row>
    <row r="13254" spans="1:10" x14ac:dyDescent="0.25">
      <c r="A13254" t="s">
        <v>28185</v>
      </c>
      <c r="B13254" t="s">
        <v>9286</v>
      </c>
      <c r="C13254">
        <v>50678</v>
      </c>
      <c r="D13254">
        <v>87890913753</v>
      </c>
      <c r="E13254" t="s">
        <v>253</v>
      </c>
      <c r="F13254" t="s">
        <v>37610</v>
      </c>
      <c r="G13254" t="s">
        <v>4</v>
      </c>
      <c r="H13254" s="1">
        <v>45853.856840277775</v>
      </c>
      <c r="I13254" s="1" t="str">
        <f t="shared" si="207"/>
        <v>Tue</v>
      </c>
      <c r="J13254" s="3">
        <v>0.85684027777777783</v>
      </c>
    </row>
    <row r="13255" spans="1:10" x14ac:dyDescent="0.25">
      <c r="A13255" t="s">
        <v>28186</v>
      </c>
      <c r="B13255" t="s">
        <v>30</v>
      </c>
      <c r="C13255">
        <v>101000</v>
      </c>
      <c r="D13255">
        <v>88290205337</v>
      </c>
      <c r="E13255" t="s">
        <v>253</v>
      </c>
      <c r="F13255" t="s">
        <v>37610</v>
      </c>
      <c r="G13255" t="s">
        <v>4</v>
      </c>
      <c r="H13255" s="1">
        <v>45853.868668981479</v>
      </c>
      <c r="I13255" s="1" t="str">
        <f t="shared" si="207"/>
        <v>Tue</v>
      </c>
      <c r="J13255" s="3">
        <v>0.86866898148148153</v>
      </c>
    </row>
    <row r="13256" spans="1:10" x14ac:dyDescent="0.25">
      <c r="A13256" t="s">
        <v>28187</v>
      </c>
      <c r="B13256" t="s">
        <v>9287</v>
      </c>
      <c r="C13256">
        <v>100495</v>
      </c>
      <c r="D13256">
        <v>81212427982</v>
      </c>
      <c r="E13256" t="s">
        <v>253</v>
      </c>
      <c r="F13256" t="s">
        <v>37610</v>
      </c>
      <c r="G13256" t="s">
        <v>4</v>
      </c>
      <c r="H13256" s="1">
        <v>45853.870682870373</v>
      </c>
      <c r="I13256" s="1" t="str">
        <f t="shared" si="207"/>
        <v>Tue</v>
      </c>
      <c r="J13256" s="3">
        <v>0.8706828703703704</v>
      </c>
    </row>
    <row r="13257" spans="1:10" x14ac:dyDescent="0.25">
      <c r="A13257" t="s">
        <v>28188</v>
      </c>
      <c r="B13257" t="s">
        <v>9288</v>
      </c>
      <c r="C13257">
        <v>400420</v>
      </c>
      <c r="D13257">
        <v>81272522442</v>
      </c>
      <c r="E13257" t="s">
        <v>253</v>
      </c>
      <c r="F13257" t="s">
        <v>37610</v>
      </c>
      <c r="G13257" t="s">
        <v>4</v>
      </c>
      <c r="H13257" s="1">
        <v>45853.873124999998</v>
      </c>
      <c r="I13257" s="1" t="str">
        <f t="shared" si="207"/>
        <v>Tue</v>
      </c>
      <c r="J13257" s="3">
        <v>0.87312500000000004</v>
      </c>
    </row>
    <row r="13258" spans="1:10" x14ac:dyDescent="0.25">
      <c r="A13258" t="s">
        <v>28189</v>
      </c>
      <c r="B13258" t="s">
        <v>9289</v>
      </c>
      <c r="C13258">
        <v>100000</v>
      </c>
      <c r="D13258">
        <v>82210755290</v>
      </c>
      <c r="E13258" t="s">
        <v>253</v>
      </c>
      <c r="F13258" t="s">
        <v>37610</v>
      </c>
      <c r="G13258" t="s">
        <v>4</v>
      </c>
      <c r="H13258" s="1">
        <v>45853.873414351852</v>
      </c>
      <c r="I13258" s="1" t="str">
        <f t="shared" si="207"/>
        <v>Tue</v>
      </c>
      <c r="J13258" s="3">
        <v>0.8734143518518519</v>
      </c>
    </row>
    <row r="13259" spans="1:10" x14ac:dyDescent="0.25">
      <c r="A13259" t="s">
        <v>28190</v>
      </c>
      <c r="B13259" t="s">
        <v>288</v>
      </c>
      <c r="C13259">
        <v>50180</v>
      </c>
      <c r="D13259">
        <v>89656832321</v>
      </c>
      <c r="E13259" t="s">
        <v>3811</v>
      </c>
      <c r="F13259" t="s">
        <v>37610</v>
      </c>
      <c r="G13259" t="s">
        <v>4</v>
      </c>
      <c r="H13259" s="1">
        <v>45853.883900462963</v>
      </c>
      <c r="I13259" s="1" t="str">
        <f t="shared" si="207"/>
        <v>Tue</v>
      </c>
      <c r="J13259" s="3">
        <v>0.88390046296296299</v>
      </c>
    </row>
    <row r="13260" spans="1:10" x14ac:dyDescent="0.25">
      <c r="A13260" t="s">
        <v>28191</v>
      </c>
      <c r="B13260" t="s">
        <v>9290</v>
      </c>
      <c r="C13260">
        <v>100817</v>
      </c>
      <c r="D13260">
        <v>81327299368</v>
      </c>
      <c r="E13260" t="s">
        <v>5796</v>
      </c>
      <c r="F13260" t="s">
        <v>37610</v>
      </c>
      <c r="G13260" t="s">
        <v>4</v>
      </c>
      <c r="H13260" s="1">
        <v>45853.887476851851</v>
      </c>
      <c r="I13260" s="1" t="str">
        <f t="shared" si="207"/>
        <v>Tue</v>
      </c>
      <c r="J13260" s="3">
        <v>0.88747685185185188</v>
      </c>
    </row>
    <row r="13261" spans="1:10" x14ac:dyDescent="0.25">
      <c r="A13261" t="s">
        <v>28192</v>
      </c>
      <c r="B13261" t="s">
        <v>6616</v>
      </c>
      <c r="C13261">
        <v>100321</v>
      </c>
      <c r="D13261">
        <v>81255201432</v>
      </c>
      <c r="E13261" t="s">
        <v>1</v>
      </c>
      <c r="F13261" t="s">
        <v>37610</v>
      </c>
      <c r="G13261" t="s">
        <v>4</v>
      </c>
      <c r="H13261" s="1">
        <v>45853.890925925924</v>
      </c>
      <c r="I13261" s="1" t="str">
        <f t="shared" si="207"/>
        <v>Tue</v>
      </c>
      <c r="J13261" s="3">
        <v>0.8909259259259259</v>
      </c>
    </row>
    <row r="13262" spans="1:10" x14ac:dyDescent="0.25">
      <c r="A13262" t="s">
        <v>28193</v>
      </c>
      <c r="B13262" t="s">
        <v>9291</v>
      </c>
      <c r="C13262">
        <v>100076</v>
      </c>
      <c r="D13262">
        <v>82543050638</v>
      </c>
      <c r="E13262" t="s">
        <v>253</v>
      </c>
      <c r="F13262" t="s">
        <v>37610</v>
      </c>
      <c r="G13262" t="s">
        <v>31</v>
      </c>
      <c r="H13262" s="1">
        <v>45853.894178240742</v>
      </c>
      <c r="I13262" s="1" t="str">
        <f t="shared" si="207"/>
        <v>Tue</v>
      </c>
      <c r="J13262" s="3">
        <v>0.8941782407407407</v>
      </c>
    </row>
    <row r="13263" spans="1:10" x14ac:dyDescent="0.25">
      <c r="A13263" t="s">
        <v>28194</v>
      </c>
      <c r="B13263" t="s">
        <v>9292</v>
      </c>
      <c r="C13263">
        <v>100282</v>
      </c>
      <c r="D13263">
        <v>85386632025</v>
      </c>
      <c r="E13263" t="s">
        <v>253</v>
      </c>
      <c r="F13263" t="s">
        <v>37610</v>
      </c>
      <c r="G13263" t="s">
        <v>4</v>
      </c>
      <c r="H13263" s="1">
        <v>45853.899351851855</v>
      </c>
      <c r="I13263" s="1" t="str">
        <f t="shared" si="207"/>
        <v>Tue</v>
      </c>
      <c r="J13263" s="3">
        <v>0.89935185185185185</v>
      </c>
    </row>
    <row r="13264" spans="1:10" x14ac:dyDescent="0.25">
      <c r="A13264" t="s">
        <v>28195</v>
      </c>
      <c r="B13264" t="s">
        <v>9293</v>
      </c>
      <c r="C13264">
        <v>254050</v>
      </c>
      <c r="D13264">
        <v>82247248606</v>
      </c>
      <c r="E13264" t="s">
        <v>253</v>
      </c>
      <c r="F13264" t="s">
        <v>37610</v>
      </c>
      <c r="G13264" t="s">
        <v>16</v>
      </c>
      <c r="H13264" s="1">
        <v>45853.903657407405</v>
      </c>
      <c r="I13264" s="1" t="str">
        <f t="shared" si="207"/>
        <v>Tue</v>
      </c>
      <c r="J13264" s="3">
        <v>0.90365740740740741</v>
      </c>
    </row>
    <row r="13265" spans="1:10" x14ac:dyDescent="0.25">
      <c r="A13265" t="s">
        <v>28196</v>
      </c>
      <c r="B13265" t="s">
        <v>19</v>
      </c>
      <c r="C13265">
        <v>100000</v>
      </c>
      <c r="D13265">
        <v>81378628992</v>
      </c>
      <c r="E13265" t="s">
        <v>1</v>
      </c>
      <c r="F13265" t="s">
        <v>37610</v>
      </c>
      <c r="G13265" t="s">
        <v>2</v>
      </c>
      <c r="H13265" s="1">
        <v>45853.906076388892</v>
      </c>
      <c r="I13265" s="1" t="str">
        <f t="shared" si="207"/>
        <v>Tue</v>
      </c>
      <c r="J13265" s="3">
        <v>0.90607638888888886</v>
      </c>
    </row>
    <row r="13266" spans="1:10" x14ac:dyDescent="0.25">
      <c r="A13266" t="s">
        <v>28197</v>
      </c>
      <c r="B13266" t="s">
        <v>3741</v>
      </c>
      <c r="C13266">
        <v>100494</v>
      </c>
      <c r="D13266">
        <v>81350049616</v>
      </c>
      <c r="E13266" t="s">
        <v>253</v>
      </c>
      <c r="F13266" t="s">
        <v>37610</v>
      </c>
      <c r="G13266" t="s">
        <v>4</v>
      </c>
      <c r="H13266" s="1">
        <v>45853.908356481479</v>
      </c>
      <c r="I13266" s="1" t="str">
        <f t="shared" si="207"/>
        <v>Tue</v>
      </c>
      <c r="J13266" s="3">
        <v>0.90835648148148151</v>
      </c>
    </row>
    <row r="13267" spans="1:10" x14ac:dyDescent="0.25">
      <c r="A13267" t="s">
        <v>28198</v>
      </c>
      <c r="B13267" t="s">
        <v>9294</v>
      </c>
      <c r="C13267">
        <v>50024</v>
      </c>
      <c r="D13267">
        <v>8813731640</v>
      </c>
      <c r="E13267" t="s">
        <v>253</v>
      </c>
      <c r="F13267" t="s">
        <v>37610</v>
      </c>
      <c r="G13267" t="s">
        <v>6</v>
      </c>
      <c r="H13267" s="1">
        <v>45853.911550925928</v>
      </c>
      <c r="I13267" s="1" t="str">
        <f t="shared" si="207"/>
        <v>Tue</v>
      </c>
      <c r="J13267" s="3">
        <v>0.9115509259259259</v>
      </c>
    </row>
    <row r="13268" spans="1:10" x14ac:dyDescent="0.25">
      <c r="A13268" t="s">
        <v>28199</v>
      </c>
      <c r="B13268" t="s">
        <v>9295</v>
      </c>
      <c r="C13268">
        <v>53592</v>
      </c>
      <c r="D13268">
        <v>82349987746</v>
      </c>
      <c r="E13268" t="s">
        <v>253</v>
      </c>
      <c r="F13268" t="s">
        <v>37610</v>
      </c>
      <c r="G13268" t="s">
        <v>16</v>
      </c>
      <c r="H13268" s="1">
        <v>45853.918055555558</v>
      </c>
      <c r="I13268" s="1" t="str">
        <f t="shared" si="207"/>
        <v>Tue</v>
      </c>
      <c r="J13268" s="3">
        <v>0.91805555555555551</v>
      </c>
    </row>
    <row r="13269" spans="1:10" x14ac:dyDescent="0.25">
      <c r="A13269" t="s">
        <v>28200</v>
      </c>
      <c r="B13269" t="s">
        <v>6903</v>
      </c>
      <c r="C13269">
        <v>100635</v>
      </c>
      <c r="D13269">
        <v>81369935299</v>
      </c>
      <c r="E13269" t="s">
        <v>253</v>
      </c>
      <c r="F13269" t="s">
        <v>37610</v>
      </c>
      <c r="G13269" t="s">
        <v>4</v>
      </c>
      <c r="H13269" s="1">
        <v>45853.920011574075</v>
      </c>
      <c r="I13269" s="1" t="str">
        <f t="shared" si="207"/>
        <v>Tue</v>
      </c>
      <c r="J13269" s="3">
        <v>0.92001157407407408</v>
      </c>
    </row>
    <row r="13270" spans="1:10" x14ac:dyDescent="0.25">
      <c r="A13270" t="s">
        <v>28201</v>
      </c>
      <c r="B13270" t="s">
        <v>9296</v>
      </c>
      <c r="C13270">
        <v>100880</v>
      </c>
      <c r="D13270">
        <v>82283495614</v>
      </c>
      <c r="E13270" t="s">
        <v>253</v>
      </c>
      <c r="F13270" t="s">
        <v>37610</v>
      </c>
      <c r="G13270" t="s">
        <v>4</v>
      </c>
      <c r="H13270" s="1">
        <v>45853.921840277777</v>
      </c>
      <c r="I13270" s="1" t="str">
        <f t="shared" si="207"/>
        <v>Tue</v>
      </c>
      <c r="J13270" s="3">
        <v>0.92184027777777777</v>
      </c>
    </row>
    <row r="13271" spans="1:10" x14ac:dyDescent="0.25">
      <c r="A13271" t="s">
        <v>28202</v>
      </c>
      <c r="B13271" t="s">
        <v>9297</v>
      </c>
      <c r="C13271">
        <v>103629</v>
      </c>
      <c r="D13271">
        <v>81803157337</v>
      </c>
      <c r="E13271" t="s">
        <v>1</v>
      </c>
      <c r="F13271" t="s">
        <v>37610</v>
      </c>
      <c r="G13271" t="s">
        <v>16</v>
      </c>
      <c r="H13271" s="1">
        <v>45853.931307870371</v>
      </c>
      <c r="I13271" s="1" t="str">
        <f t="shared" si="207"/>
        <v>Tue</v>
      </c>
      <c r="J13271" s="3">
        <v>0.93130787037037033</v>
      </c>
    </row>
    <row r="13272" spans="1:10" x14ac:dyDescent="0.25">
      <c r="A13272" t="s">
        <v>28203</v>
      </c>
      <c r="B13272" t="s">
        <v>9298</v>
      </c>
      <c r="C13272">
        <v>50000</v>
      </c>
      <c r="D13272">
        <v>82233291119</v>
      </c>
      <c r="E13272" t="s">
        <v>253</v>
      </c>
      <c r="F13272" t="s">
        <v>37610</v>
      </c>
      <c r="G13272" t="s">
        <v>4</v>
      </c>
      <c r="H13272" s="1">
        <v>45853.935995370368</v>
      </c>
      <c r="I13272" s="1" t="str">
        <f t="shared" si="207"/>
        <v>Tue</v>
      </c>
      <c r="J13272" s="3">
        <v>0.93599537037037039</v>
      </c>
    </row>
    <row r="13273" spans="1:10" x14ac:dyDescent="0.25">
      <c r="A13273" t="s">
        <v>28204</v>
      </c>
      <c r="B13273" t="s">
        <v>9299</v>
      </c>
      <c r="C13273">
        <v>100187</v>
      </c>
      <c r="D13273">
        <v>81545769591</v>
      </c>
      <c r="E13273" t="s">
        <v>253</v>
      </c>
      <c r="F13273" t="s">
        <v>37610</v>
      </c>
      <c r="G13273" t="s">
        <v>4</v>
      </c>
      <c r="H13273" s="1">
        <v>45853.941238425927</v>
      </c>
      <c r="I13273" s="1" t="str">
        <f t="shared" si="207"/>
        <v>Tue</v>
      </c>
      <c r="J13273" s="3">
        <v>0.94123842592592588</v>
      </c>
    </row>
    <row r="13274" spans="1:10" x14ac:dyDescent="0.25">
      <c r="A13274" t="s">
        <v>28205</v>
      </c>
      <c r="B13274" t="s">
        <v>19</v>
      </c>
      <c r="C13274">
        <v>100887</v>
      </c>
      <c r="D13274">
        <v>85777023345</v>
      </c>
      <c r="E13274" t="s">
        <v>1</v>
      </c>
      <c r="F13274" t="s">
        <v>37610</v>
      </c>
      <c r="G13274" t="s">
        <v>6</v>
      </c>
      <c r="H13274" s="1">
        <v>45853.949895833335</v>
      </c>
      <c r="I13274" s="1" t="str">
        <f t="shared" si="207"/>
        <v>Tue</v>
      </c>
      <c r="J13274" s="3">
        <v>0.94989583333333338</v>
      </c>
    </row>
    <row r="13275" spans="1:10" x14ac:dyDescent="0.25">
      <c r="A13275" t="s">
        <v>28206</v>
      </c>
      <c r="B13275" t="s">
        <v>9300</v>
      </c>
      <c r="C13275">
        <v>100075</v>
      </c>
      <c r="D13275">
        <v>82293493239</v>
      </c>
      <c r="E13275" t="s">
        <v>253</v>
      </c>
      <c r="F13275" t="s">
        <v>37610</v>
      </c>
      <c r="G13275" t="s">
        <v>4</v>
      </c>
      <c r="H13275" s="1">
        <v>45853.960578703707</v>
      </c>
      <c r="I13275" s="1" t="str">
        <f t="shared" si="207"/>
        <v>Tue</v>
      </c>
      <c r="J13275" s="3">
        <v>0.96057870370370368</v>
      </c>
    </row>
    <row r="13276" spans="1:10" x14ac:dyDescent="0.25">
      <c r="A13276" t="s">
        <v>28207</v>
      </c>
      <c r="B13276" t="s">
        <v>9301</v>
      </c>
      <c r="C13276">
        <v>100069</v>
      </c>
      <c r="D13276">
        <v>8129836851</v>
      </c>
      <c r="E13276" t="s">
        <v>253</v>
      </c>
      <c r="F13276" t="s">
        <v>37610</v>
      </c>
      <c r="G13276" t="s">
        <v>4</v>
      </c>
      <c r="H13276" s="1">
        <v>45853.963217592594</v>
      </c>
      <c r="I13276" s="1" t="str">
        <f t="shared" si="207"/>
        <v>Tue</v>
      </c>
      <c r="J13276" s="3">
        <v>0.96321759259259254</v>
      </c>
    </row>
    <row r="13277" spans="1:10" x14ac:dyDescent="0.25">
      <c r="A13277" t="s">
        <v>28208</v>
      </c>
      <c r="B13277" t="s">
        <v>9302</v>
      </c>
      <c r="C13277">
        <v>100899</v>
      </c>
      <c r="D13277">
        <v>82281601511</v>
      </c>
      <c r="E13277" t="s">
        <v>253</v>
      </c>
      <c r="F13277" t="s">
        <v>37610</v>
      </c>
      <c r="G13277" t="s">
        <v>4</v>
      </c>
      <c r="H13277" s="1">
        <v>45853.967534722222</v>
      </c>
      <c r="I13277" s="1" t="str">
        <f t="shared" si="207"/>
        <v>Tue</v>
      </c>
      <c r="J13277" s="3">
        <v>0.96753472222222225</v>
      </c>
    </row>
    <row r="13278" spans="1:10" x14ac:dyDescent="0.25">
      <c r="A13278" t="s">
        <v>28209</v>
      </c>
      <c r="B13278" t="s">
        <v>9303</v>
      </c>
      <c r="C13278">
        <v>50854</v>
      </c>
      <c r="D13278">
        <v>81320075069</v>
      </c>
      <c r="E13278" t="s">
        <v>253</v>
      </c>
      <c r="F13278" t="s">
        <v>37610</v>
      </c>
      <c r="G13278" t="s">
        <v>2</v>
      </c>
      <c r="H13278" s="1">
        <v>45853.973900462966</v>
      </c>
      <c r="I13278" s="1" t="str">
        <f t="shared" si="207"/>
        <v>Tue</v>
      </c>
      <c r="J13278" s="3">
        <v>0.97390046296296295</v>
      </c>
    </row>
    <row r="13279" spans="1:10" x14ac:dyDescent="0.25">
      <c r="A13279" t="s">
        <v>28210</v>
      </c>
      <c r="B13279" t="s">
        <v>9304</v>
      </c>
      <c r="C13279">
        <v>100909</v>
      </c>
      <c r="D13279">
        <v>817380295</v>
      </c>
      <c r="E13279" t="s">
        <v>253</v>
      </c>
      <c r="F13279" t="s">
        <v>37610</v>
      </c>
      <c r="G13279" t="s">
        <v>4</v>
      </c>
      <c r="H13279" s="1">
        <v>45854.004166666666</v>
      </c>
      <c r="I13279" s="1" t="str">
        <f t="shared" si="207"/>
        <v>Wed</v>
      </c>
      <c r="J13279" s="3">
        <v>4.1666666666666666E-3</v>
      </c>
    </row>
    <row r="13280" spans="1:10" x14ac:dyDescent="0.25">
      <c r="A13280" t="s">
        <v>28211</v>
      </c>
      <c r="B13280" t="s">
        <v>9305</v>
      </c>
      <c r="C13280">
        <v>103436</v>
      </c>
      <c r="D13280">
        <v>81227227611</v>
      </c>
      <c r="E13280" t="s">
        <v>253</v>
      </c>
      <c r="F13280" t="s">
        <v>37610</v>
      </c>
      <c r="G13280" t="s">
        <v>16</v>
      </c>
      <c r="H13280" s="1">
        <v>45854.01122685185</v>
      </c>
      <c r="I13280" s="1" t="str">
        <f t="shared" si="207"/>
        <v>Wed</v>
      </c>
      <c r="J13280" s="3">
        <v>1.1226851851851852E-2</v>
      </c>
    </row>
    <row r="13281" spans="1:10" x14ac:dyDescent="0.25">
      <c r="A13281" t="s">
        <v>28212</v>
      </c>
      <c r="B13281" t="s">
        <v>7166</v>
      </c>
      <c r="C13281">
        <v>50478</v>
      </c>
      <c r="D13281">
        <v>8970441115</v>
      </c>
      <c r="E13281" t="s">
        <v>1</v>
      </c>
      <c r="F13281" t="s">
        <v>37610</v>
      </c>
      <c r="G13281" t="s">
        <v>6</v>
      </c>
      <c r="H13281" s="1">
        <v>45854.041875000003</v>
      </c>
      <c r="I13281" s="1" t="str">
        <f t="shared" si="207"/>
        <v>Wed</v>
      </c>
      <c r="J13281" s="3">
        <v>4.1875000000000002E-2</v>
      </c>
    </row>
    <row r="13282" spans="1:10" x14ac:dyDescent="0.25">
      <c r="A13282" t="s">
        <v>28213</v>
      </c>
      <c r="B13282" t="s">
        <v>19</v>
      </c>
      <c r="C13282">
        <v>104319</v>
      </c>
      <c r="D13282">
        <v>85770034910</v>
      </c>
      <c r="E13282" t="s">
        <v>1</v>
      </c>
      <c r="F13282" t="s">
        <v>37610</v>
      </c>
      <c r="G13282" t="s">
        <v>16</v>
      </c>
      <c r="H13282" s="1">
        <v>45854.06113425926</v>
      </c>
      <c r="I13282" s="1" t="str">
        <f t="shared" si="207"/>
        <v>Wed</v>
      </c>
      <c r="J13282" s="3">
        <v>6.1134259259259256E-2</v>
      </c>
    </row>
    <row r="13283" spans="1:10" x14ac:dyDescent="0.25">
      <c r="A13283" t="s">
        <v>28214</v>
      </c>
      <c r="B13283" t="s">
        <v>9306</v>
      </c>
      <c r="C13283">
        <v>100000</v>
      </c>
      <c r="D13283">
        <v>87864420032</v>
      </c>
      <c r="E13283" t="s">
        <v>499</v>
      </c>
      <c r="F13283" t="s">
        <v>37610</v>
      </c>
      <c r="G13283" t="s">
        <v>4</v>
      </c>
      <c r="H13283" s="1">
        <v>45854.066493055558</v>
      </c>
      <c r="I13283" s="1" t="str">
        <f t="shared" si="207"/>
        <v>Wed</v>
      </c>
      <c r="J13283" s="3">
        <v>6.6493055555555555E-2</v>
      </c>
    </row>
    <row r="13284" spans="1:10" x14ac:dyDescent="0.25">
      <c r="A13284" t="s">
        <v>28215</v>
      </c>
      <c r="B13284" t="s">
        <v>5028</v>
      </c>
      <c r="C13284">
        <v>54290</v>
      </c>
      <c r="D13284">
        <v>81384070590</v>
      </c>
      <c r="E13284" t="s">
        <v>253</v>
      </c>
      <c r="F13284" t="s">
        <v>37610</v>
      </c>
      <c r="G13284" t="s">
        <v>16</v>
      </c>
      <c r="H13284" s="1">
        <v>45854.073611111111</v>
      </c>
      <c r="I13284" s="1" t="str">
        <f t="shared" si="207"/>
        <v>Wed</v>
      </c>
      <c r="J13284" s="3">
        <v>7.3611111111111113E-2</v>
      </c>
    </row>
    <row r="13285" spans="1:10" x14ac:dyDescent="0.25">
      <c r="A13285" t="s">
        <v>28216</v>
      </c>
      <c r="B13285" t="s">
        <v>9307</v>
      </c>
      <c r="C13285">
        <v>50173</v>
      </c>
      <c r="D13285">
        <v>6283119866799</v>
      </c>
      <c r="E13285" t="s">
        <v>499</v>
      </c>
      <c r="F13285" t="s">
        <v>37610</v>
      </c>
      <c r="G13285" t="s">
        <v>13</v>
      </c>
      <c r="H13285" s="1">
        <v>45854.103078703702</v>
      </c>
      <c r="I13285" s="1" t="str">
        <f t="shared" si="207"/>
        <v>Wed</v>
      </c>
      <c r="J13285" s="3">
        <v>0.1030787037037037</v>
      </c>
    </row>
    <row r="13286" spans="1:10" x14ac:dyDescent="0.25">
      <c r="A13286" t="s">
        <v>28217</v>
      </c>
      <c r="B13286" t="s">
        <v>9308</v>
      </c>
      <c r="C13286">
        <v>100202</v>
      </c>
      <c r="D13286">
        <v>82252344183</v>
      </c>
      <c r="E13286" t="s">
        <v>253</v>
      </c>
      <c r="F13286" t="s">
        <v>37610</v>
      </c>
      <c r="G13286" t="s">
        <v>4</v>
      </c>
      <c r="H13286" s="1">
        <v>45854.144791666666</v>
      </c>
      <c r="I13286" s="1" t="str">
        <f t="shared" si="207"/>
        <v>Wed</v>
      </c>
      <c r="J13286" s="3">
        <v>0.14479166666666668</v>
      </c>
    </row>
    <row r="13287" spans="1:10" x14ac:dyDescent="0.25">
      <c r="A13287" t="s">
        <v>28218</v>
      </c>
      <c r="B13287" t="s">
        <v>9309</v>
      </c>
      <c r="C13287">
        <v>50323</v>
      </c>
      <c r="D13287">
        <v>81260121338</v>
      </c>
      <c r="E13287" t="s">
        <v>253</v>
      </c>
      <c r="F13287" t="s">
        <v>37610</v>
      </c>
      <c r="G13287" t="s">
        <v>6</v>
      </c>
      <c r="H13287" s="1">
        <v>45854.145833333336</v>
      </c>
      <c r="I13287" s="1" t="str">
        <f t="shared" si="207"/>
        <v>Wed</v>
      </c>
      <c r="J13287" s="3">
        <v>0.14583333333333334</v>
      </c>
    </row>
    <row r="13288" spans="1:10" x14ac:dyDescent="0.25">
      <c r="A13288" t="s">
        <v>28219</v>
      </c>
      <c r="B13288" t="s">
        <v>9310</v>
      </c>
      <c r="C13288">
        <v>50596</v>
      </c>
      <c r="D13288">
        <v>82224115353</v>
      </c>
      <c r="E13288" t="s">
        <v>1</v>
      </c>
      <c r="F13288" t="s">
        <v>37610</v>
      </c>
      <c r="G13288" t="s">
        <v>2</v>
      </c>
      <c r="H13288" s="1">
        <v>45854.156238425923</v>
      </c>
      <c r="I13288" s="1" t="str">
        <f t="shared" si="207"/>
        <v>Wed</v>
      </c>
      <c r="J13288" s="3">
        <v>0.15623842592592593</v>
      </c>
    </row>
    <row r="13289" spans="1:10" x14ac:dyDescent="0.25">
      <c r="A13289" t="s">
        <v>28220</v>
      </c>
      <c r="B13289" t="s">
        <v>19</v>
      </c>
      <c r="C13289">
        <v>100467</v>
      </c>
      <c r="D13289">
        <v>82293553501</v>
      </c>
      <c r="E13289" t="s">
        <v>253</v>
      </c>
      <c r="F13289" t="s">
        <v>37610</v>
      </c>
      <c r="G13289" t="s">
        <v>4</v>
      </c>
      <c r="H13289" s="1">
        <v>45854.17287037037</v>
      </c>
      <c r="I13289" s="1" t="str">
        <f t="shared" si="207"/>
        <v>Wed</v>
      </c>
      <c r="J13289" s="3">
        <v>0.17287037037037037</v>
      </c>
    </row>
    <row r="13290" spans="1:10" x14ac:dyDescent="0.25">
      <c r="A13290" t="s">
        <v>28221</v>
      </c>
      <c r="B13290" t="s">
        <v>19</v>
      </c>
      <c r="C13290">
        <v>100828</v>
      </c>
      <c r="D13290">
        <v>85226950185</v>
      </c>
      <c r="E13290" t="s">
        <v>499</v>
      </c>
      <c r="F13290" t="s">
        <v>37610</v>
      </c>
      <c r="G13290" t="s">
        <v>4</v>
      </c>
      <c r="H13290" s="1">
        <v>45854.17759259259</v>
      </c>
      <c r="I13290" s="1" t="str">
        <f t="shared" si="207"/>
        <v>Wed</v>
      </c>
      <c r="J13290" s="3">
        <v>0.17759259259259258</v>
      </c>
    </row>
    <row r="13291" spans="1:10" x14ac:dyDescent="0.25">
      <c r="A13291" t="s">
        <v>28222</v>
      </c>
      <c r="B13291" t="s">
        <v>30</v>
      </c>
      <c r="C13291">
        <v>100087</v>
      </c>
      <c r="D13291">
        <v>85394122251</v>
      </c>
      <c r="E13291" t="s">
        <v>253</v>
      </c>
      <c r="F13291" t="s">
        <v>37610</v>
      </c>
      <c r="G13291" t="s">
        <v>13</v>
      </c>
      <c r="H13291" s="1">
        <v>45854.186840277776</v>
      </c>
      <c r="I13291" s="1" t="str">
        <f t="shared" si="207"/>
        <v>Wed</v>
      </c>
      <c r="J13291" s="3">
        <v>0.18684027777777779</v>
      </c>
    </row>
    <row r="13292" spans="1:10" x14ac:dyDescent="0.25">
      <c r="A13292" t="s">
        <v>28223</v>
      </c>
      <c r="B13292" t="s">
        <v>30</v>
      </c>
      <c r="C13292">
        <v>50631</v>
      </c>
      <c r="D13292">
        <v>82145950005</v>
      </c>
      <c r="E13292" t="s">
        <v>253</v>
      </c>
      <c r="F13292" t="s">
        <v>37610</v>
      </c>
      <c r="G13292" t="s">
        <v>6</v>
      </c>
      <c r="H13292" s="1">
        <v>45854.18959490741</v>
      </c>
      <c r="I13292" s="1" t="str">
        <f t="shared" si="207"/>
        <v>Wed</v>
      </c>
      <c r="J13292" s="3">
        <v>0.18959490740740742</v>
      </c>
    </row>
    <row r="13293" spans="1:10" x14ac:dyDescent="0.25">
      <c r="A13293" t="s">
        <v>28224</v>
      </c>
      <c r="B13293" t="s">
        <v>968</v>
      </c>
      <c r="C13293">
        <v>50156</v>
      </c>
      <c r="D13293">
        <v>81299068697</v>
      </c>
      <c r="E13293" t="s">
        <v>499</v>
      </c>
      <c r="F13293" t="s">
        <v>37610</v>
      </c>
      <c r="G13293" t="s">
        <v>4</v>
      </c>
      <c r="H13293" s="1">
        <v>45854.189814814818</v>
      </c>
      <c r="I13293" s="1" t="str">
        <f t="shared" si="207"/>
        <v>Wed</v>
      </c>
      <c r="J13293" s="3">
        <v>0.18981481481481483</v>
      </c>
    </row>
    <row r="13294" spans="1:10" x14ac:dyDescent="0.25">
      <c r="A13294" t="s">
        <v>28225</v>
      </c>
      <c r="B13294" t="s">
        <v>9311</v>
      </c>
      <c r="C13294">
        <v>50176</v>
      </c>
      <c r="D13294">
        <v>85974751447</v>
      </c>
      <c r="E13294" t="s">
        <v>1</v>
      </c>
      <c r="F13294" t="s">
        <v>37610</v>
      </c>
      <c r="G13294" t="s">
        <v>4</v>
      </c>
      <c r="H13294" s="1">
        <v>45854.19127314815</v>
      </c>
      <c r="I13294" s="1" t="str">
        <f t="shared" si="207"/>
        <v>Wed</v>
      </c>
      <c r="J13294" s="3">
        <v>0.19127314814814814</v>
      </c>
    </row>
    <row r="13295" spans="1:10" x14ac:dyDescent="0.25">
      <c r="A13295" t="s">
        <v>28226</v>
      </c>
      <c r="B13295" t="s">
        <v>9312</v>
      </c>
      <c r="C13295">
        <v>100358</v>
      </c>
      <c r="D13295">
        <v>82345465681</v>
      </c>
      <c r="E13295" t="s">
        <v>499</v>
      </c>
      <c r="F13295" t="s">
        <v>37610</v>
      </c>
      <c r="G13295" t="s">
        <v>4</v>
      </c>
      <c r="H13295" s="1">
        <v>45854.19425925926</v>
      </c>
      <c r="I13295" s="1" t="str">
        <f t="shared" si="207"/>
        <v>Wed</v>
      </c>
      <c r="J13295" s="3">
        <v>0.19425925925925927</v>
      </c>
    </row>
    <row r="13296" spans="1:10" x14ac:dyDescent="0.25">
      <c r="A13296" t="s">
        <v>28227</v>
      </c>
      <c r="B13296" t="s">
        <v>19</v>
      </c>
      <c r="C13296">
        <v>100088</v>
      </c>
      <c r="D13296">
        <v>81248847893</v>
      </c>
      <c r="E13296" t="s">
        <v>499</v>
      </c>
      <c r="F13296" t="s">
        <v>37610</v>
      </c>
      <c r="G13296" t="s">
        <v>4</v>
      </c>
      <c r="H13296" s="1">
        <v>45854.194814814815</v>
      </c>
      <c r="I13296" s="1" t="str">
        <f t="shared" si="207"/>
        <v>Wed</v>
      </c>
      <c r="J13296" s="3">
        <v>0.1948148148148148</v>
      </c>
    </row>
    <row r="13297" spans="1:10" x14ac:dyDescent="0.25">
      <c r="A13297" t="s">
        <v>28228</v>
      </c>
      <c r="B13297" t="s">
        <v>8560</v>
      </c>
      <c r="C13297">
        <v>100750</v>
      </c>
      <c r="D13297">
        <v>81779137830</v>
      </c>
      <c r="E13297" t="s">
        <v>3811</v>
      </c>
      <c r="F13297" t="s">
        <v>37610</v>
      </c>
      <c r="G13297" t="s">
        <v>121</v>
      </c>
      <c r="H13297" s="1">
        <v>45854.197662037041</v>
      </c>
      <c r="I13297" s="1" t="str">
        <f t="shared" si="207"/>
        <v>Wed</v>
      </c>
      <c r="J13297" s="3">
        <v>0.19766203703703702</v>
      </c>
    </row>
    <row r="13298" spans="1:10" x14ac:dyDescent="0.25">
      <c r="A13298" t="s">
        <v>28229</v>
      </c>
      <c r="B13298" t="s">
        <v>218</v>
      </c>
      <c r="C13298">
        <v>50574</v>
      </c>
      <c r="D13298">
        <v>8100000000</v>
      </c>
      <c r="E13298" t="s">
        <v>499</v>
      </c>
      <c r="F13298" t="s">
        <v>37610</v>
      </c>
      <c r="G13298" t="s">
        <v>4</v>
      </c>
      <c r="H13298" s="1">
        <v>45854.202499999999</v>
      </c>
      <c r="I13298" s="1" t="str">
        <f t="shared" si="207"/>
        <v>Wed</v>
      </c>
      <c r="J13298" s="3">
        <v>0.20250000000000001</v>
      </c>
    </row>
    <row r="13299" spans="1:10" x14ac:dyDescent="0.25">
      <c r="A13299" t="s">
        <v>28230</v>
      </c>
      <c r="B13299" t="s">
        <v>9313</v>
      </c>
      <c r="C13299">
        <v>100023</v>
      </c>
      <c r="D13299">
        <v>85697330494</v>
      </c>
      <c r="E13299" t="s">
        <v>253</v>
      </c>
      <c r="F13299" t="s">
        <v>37610</v>
      </c>
      <c r="G13299" t="s">
        <v>13</v>
      </c>
      <c r="H13299" s="1">
        <v>45854.204629629632</v>
      </c>
      <c r="I13299" s="1" t="str">
        <f t="shared" si="207"/>
        <v>Wed</v>
      </c>
      <c r="J13299" s="3">
        <v>0.20462962962962963</v>
      </c>
    </row>
    <row r="13300" spans="1:10" x14ac:dyDescent="0.25">
      <c r="A13300" t="s">
        <v>28231</v>
      </c>
      <c r="B13300" t="s">
        <v>9314</v>
      </c>
      <c r="C13300">
        <v>50499</v>
      </c>
      <c r="D13300">
        <v>85322557610</v>
      </c>
      <c r="E13300" t="s">
        <v>253</v>
      </c>
      <c r="F13300" t="s">
        <v>37610</v>
      </c>
      <c r="G13300" t="s">
        <v>59</v>
      </c>
      <c r="H13300" s="1">
        <v>45854.205613425926</v>
      </c>
      <c r="I13300" s="1" t="str">
        <f t="shared" si="207"/>
        <v>Wed</v>
      </c>
      <c r="J13300" s="3">
        <v>0.20561342592592594</v>
      </c>
    </row>
    <row r="13301" spans="1:10" x14ac:dyDescent="0.25">
      <c r="A13301" t="s">
        <v>28232</v>
      </c>
      <c r="B13301" t="s">
        <v>9315</v>
      </c>
      <c r="C13301">
        <v>50024</v>
      </c>
      <c r="D13301">
        <v>85272456668</v>
      </c>
      <c r="E13301" t="s">
        <v>253</v>
      </c>
      <c r="F13301" t="s">
        <v>37610</v>
      </c>
      <c r="G13301" t="s">
        <v>4</v>
      </c>
      <c r="H13301" s="1">
        <v>45854.207048611112</v>
      </c>
      <c r="I13301" s="1" t="str">
        <f t="shared" si="207"/>
        <v>Wed</v>
      </c>
      <c r="J13301" s="3">
        <v>0.20704861111111111</v>
      </c>
    </row>
    <row r="13302" spans="1:10" x14ac:dyDescent="0.25">
      <c r="A13302" t="s">
        <v>28233</v>
      </c>
      <c r="B13302" t="s">
        <v>9316</v>
      </c>
      <c r="C13302">
        <v>100000</v>
      </c>
      <c r="D13302">
        <v>81804888841</v>
      </c>
      <c r="E13302" t="s">
        <v>499</v>
      </c>
      <c r="F13302" t="s">
        <v>37610</v>
      </c>
      <c r="G13302" t="s">
        <v>4</v>
      </c>
      <c r="H13302" s="1">
        <v>45854.207673611112</v>
      </c>
      <c r="I13302" s="1" t="str">
        <f t="shared" si="207"/>
        <v>Wed</v>
      </c>
      <c r="J13302" s="3">
        <v>0.2076736111111111</v>
      </c>
    </row>
    <row r="13303" spans="1:10" x14ac:dyDescent="0.25">
      <c r="A13303" t="s">
        <v>28234</v>
      </c>
      <c r="B13303" t="s">
        <v>779</v>
      </c>
      <c r="C13303">
        <v>100757</v>
      </c>
      <c r="D13303">
        <v>81254521800</v>
      </c>
      <c r="E13303" t="s">
        <v>3811</v>
      </c>
      <c r="F13303" t="s">
        <v>37610</v>
      </c>
      <c r="G13303" t="s">
        <v>59</v>
      </c>
      <c r="H13303" s="1">
        <v>45854.210960648146</v>
      </c>
      <c r="I13303" s="1" t="str">
        <f t="shared" si="207"/>
        <v>Wed</v>
      </c>
      <c r="J13303" s="3">
        <v>0.21096064814814816</v>
      </c>
    </row>
    <row r="13304" spans="1:10" x14ac:dyDescent="0.25">
      <c r="A13304" t="s">
        <v>28235</v>
      </c>
      <c r="B13304" t="s">
        <v>9317</v>
      </c>
      <c r="C13304">
        <v>53971</v>
      </c>
      <c r="D13304">
        <v>87877966632</v>
      </c>
      <c r="E13304" t="s">
        <v>1</v>
      </c>
      <c r="F13304" t="s">
        <v>37610</v>
      </c>
      <c r="G13304" t="s">
        <v>16</v>
      </c>
      <c r="H13304" s="1">
        <v>45854.21303240741</v>
      </c>
      <c r="I13304" s="1" t="str">
        <f t="shared" si="207"/>
        <v>Wed</v>
      </c>
      <c r="J13304" s="3">
        <v>0.21303240740740742</v>
      </c>
    </row>
    <row r="13305" spans="1:10" x14ac:dyDescent="0.25">
      <c r="A13305" t="s">
        <v>28236</v>
      </c>
      <c r="B13305" t="s">
        <v>19</v>
      </c>
      <c r="C13305">
        <v>100531</v>
      </c>
      <c r="D13305">
        <v>81355099433</v>
      </c>
      <c r="E13305" t="s">
        <v>499</v>
      </c>
      <c r="F13305" t="s">
        <v>37610</v>
      </c>
      <c r="G13305" t="s">
        <v>4</v>
      </c>
      <c r="H13305" s="1">
        <v>45854.215648148151</v>
      </c>
      <c r="I13305" s="1" t="str">
        <f t="shared" si="207"/>
        <v>Wed</v>
      </c>
      <c r="J13305" s="3">
        <v>0.21564814814814814</v>
      </c>
    </row>
    <row r="13306" spans="1:10" x14ac:dyDescent="0.25">
      <c r="A13306" t="s">
        <v>28237</v>
      </c>
      <c r="B13306" t="s">
        <v>9318</v>
      </c>
      <c r="C13306">
        <v>100050</v>
      </c>
      <c r="D13306">
        <v>81282874447</v>
      </c>
      <c r="E13306" t="s">
        <v>253</v>
      </c>
      <c r="F13306" t="s">
        <v>37610</v>
      </c>
      <c r="G13306" t="s">
        <v>31</v>
      </c>
      <c r="H13306" s="1">
        <v>45854.217233796298</v>
      </c>
      <c r="I13306" s="1" t="str">
        <f t="shared" si="207"/>
        <v>Wed</v>
      </c>
      <c r="J13306" s="3">
        <v>0.2172337962962963</v>
      </c>
    </row>
    <row r="13307" spans="1:10" x14ac:dyDescent="0.25">
      <c r="A13307" t="s">
        <v>28238</v>
      </c>
      <c r="B13307" t="s">
        <v>9319</v>
      </c>
      <c r="C13307">
        <v>50466</v>
      </c>
      <c r="D13307">
        <v>81262602160</v>
      </c>
      <c r="E13307" t="s">
        <v>3811</v>
      </c>
      <c r="F13307" t="s">
        <v>37610</v>
      </c>
      <c r="G13307" t="s">
        <v>31</v>
      </c>
      <c r="H13307" s="1">
        <v>45854.217233796298</v>
      </c>
      <c r="I13307" s="1" t="str">
        <f t="shared" si="207"/>
        <v>Wed</v>
      </c>
      <c r="J13307" s="3">
        <v>0.2172337962962963</v>
      </c>
    </row>
    <row r="13308" spans="1:10" x14ac:dyDescent="0.25">
      <c r="A13308" t="s">
        <v>28239</v>
      </c>
      <c r="B13308" t="s">
        <v>19</v>
      </c>
      <c r="C13308">
        <v>100524</v>
      </c>
      <c r="D13308">
        <v>83192863063</v>
      </c>
      <c r="E13308" t="s">
        <v>1</v>
      </c>
      <c r="F13308" t="s">
        <v>37610</v>
      </c>
      <c r="G13308" t="s">
        <v>13</v>
      </c>
      <c r="H13308" s="1">
        <v>45854.21738425926</v>
      </c>
      <c r="I13308" s="1" t="str">
        <f t="shared" si="207"/>
        <v>Wed</v>
      </c>
      <c r="J13308" s="3">
        <v>0.21738425925925925</v>
      </c>
    </row>
    <row r="13309" spans="1:10" x14ac:dyDescent="0.25">
      <c r="A13309" t="s">
        <v>28240</v>
      </c>
      <c r="B13309" t="s">
        <v>664</v>
      </c>
      <c r="C13309">
        <v>100257</v>
      </c>
      <c r="D13309">
        <v>81258001776</v>
      </c>
      <c r="E13309" t="s">
        <v>1</v>
      </c>
      <c r="F13309" t="s">
        <v>37610</v>
      </c>
      <c r="G13309" t="s">
        <v>4</v>
      </c>
      <c r="H13309" s="1">
        <v>45854.219212962962</v>
      </c>
      <c r="I13309" s="1" t="str">
        <f t="shared" si="207"/>
        <v>Wed</v>
      </c>
      <c r="J13309" s="3">
        <v>0.21921296296296297</v>
      </c>
    </row>
    <row r="13310" spans="1:10" x14ac:dyDescent="0.25">
      <c r="A13310" t="s">
        <v>28241</v>
      </c>
      <c r="B13310" t="s">
        <v>9320</v>
      </c>
      <c r="C13310">
        <v>50218</v>
      </c>
      <c r="D13310">
        <v>81362131977</v>
      </c>
      <c r="E13310" t="s">
        <v>499</v>
      </c>
      <c r="F13310" t="s">
        <v>37610</v>
      </c>
      <c r="G13310" t="s">
        <v>31</v>
      </c>
      <c r="H13310" s="1">
        <v>45854.223217592589</v>
      </c>
      <c r="I13310" s="1" t="str">
        <f t="shared" si="207"/>
        <v>Wed</v>
      </c>
      <c r="J13310" s="3">
        <v>0.22321759259259261</v>
      </c>
    </row>
    <row r="13311" spans="1:10" x14ac:dyDescent="0.25">
      <c r="A13311" t="s">
        <v>28242</v>
      </c>
      <c r="B13311" t="s">
        <v>5230</v>
      </c>
      <c r="C13311">
        <v>50683</v>
      </c>
      <c r="D13311">
        <v>85784340480</v>
      </c>
      <c r="E13311" t="s">
        <v>499</v>
      </c>
      <c r="F13311" t="s">
        <v>37610</v>
      </c>
      <c r="G13311" t="s">
        <v>2</v>
      </c>
      <c r="H13311" s="1">
        <v>45854.224606481483</v>
      </c>
      <c r="I13311" s="1" t="str">
        <f t="shared" si="207"/>
        <v>Wed</v>
      </c>
      <c r="J13311" s="3">
        <v>0.22460648148148149</v>
      </c>
    </row>
    <row r="13312" spans="1:10" x14ac:dyDescent="0.25">
      <c r="A13312" t="s">
        <v>28243</v>
      </c>
      <c r="B13312" t="s">
        <v>9321</v>
      </c>
      <c r="C13312">
        <v>50000</v>
      </c>
      <c r="D13312">
        <v>81246473345</v>
      </c>
      <c r="E13312" t="s">
        <v>1</v>
      </c>
      <c r="F13312" t="s">
        <v>37610</v>
      </c>
      <c r="G13312" t="s">
        <v>4</v>
      </c>
      <c r="H13312" s="1">
        <v>45854.226284722223</v>
      </c>
      <c r="I13312" s="1" t="str">
        <f t="shared" si="207"/>
        <v>Wed</v>
      </c>
      <c r="J13312" s="3">
        <v>0.22628472222222223</v>
      </c>
    </row>
    <row r="13313" spans="1:10" x14ac:dyDescent="0.25">
      <c r="A13313" t="s">
        <v>28244</v>
      </c>
      <c r="B13313" t="s">
        <v>6034</v>
      </c>
      <c r="C13313">
        <v>100640</v>
      </c>
      <c r="D13313">
        <v>8159637870</v>
      </c>
      <c r="E13313" t="s">
        <v>1</v>
      </c>
      <c r="F13313" t="s">
        <v>37610</v>
      </c>
      <c r="G13313" t="s">
        <v>4</v>
      </c>
      <c r="H13313" s="1">
        <v>45854.227488425924</v>
      </c>
      <c r="I13313" s="1" t="str">
        <f t="shared" si="207"/>
        <v>Wed</v>
      </c>
      <c r="J13313" s="3">
        <v>0.22748842592592591</v>
      </c>
    </row>
    <row r="13314" spans="1:10" x14ac:dyDescent="0.25">
      <c r="A13314" t="s">
        <v>28245</v>
      </c>
      <c r="B13314" t="s">
        <v>387</v>
      </c>
      <c r="C13314">
        <v>53569</v>
      </c>
      <c r="D13314">
        <v>81366693435</v>
      </c>
      <c r="E13314" t="s">
        <v>499</v>
      </c>
      <c r="F13314" t="s">
        <v>37610</v>
      </c>
      <c r="G13314" t="s">
        <v>16</v>
      </c>
      <c r="H13314" s="1">
        <v>45854.228125000001</v>
      </c>
      <c r="I13314" s="1" t="str">
        <f t="shared" si="207"/>
        <v>Wed</v>
      </c>
      <c r="J13314" s="3">
        <v>0.22812499999999999</v>
      </c>
    </row>
    <row r="13315" spans="1:10" x14ac:dyDescent="0.25">
      <c r="A13315" t="s">
        <v>28246</v>
      </c>
      <c r="B13315" t="s">
        <v>9322</v>
      </c>
      <c r="C13315">
        <v>250554</v>
      </c>
      <c r="D13315">
        <v>82281636843</v>
      </c>
      <c r="E13315" t="s">
        <v>253</v>
      </c>
      <c r="F13315" t="s">
        <v>37610</v>
      </c>
      <c r="G13315" t="s">
        <v>4</v>
      </c>
      <c r="H13315" s="1">
        <v>45854.228298611109</v>
      </c>
      <c r="I13315" s="1" t="str">
        <f t="shared" ref="I13315:I13378" si="208">TEXT(H13315,"ddd")</f>
        <v>Wed</v>
      </c>
      <c r="J13315" s="3">
        <v>0.2282986111111111</v>
      </c>
    </row>
    <row r="13316" spans="1:10" x14ac:dyDescent="0.25">
      <c r="A13316" t="s">
        <v>28247</v>
      </c>
      <c r="B13316" t="s">
        <v>19</v>
      </c>
      <c r="C13316">
        <v>50000</v>
      </c>
      <c r="D13316">
        <v>82333054313</v>
      </c>
      <c r="E13316" t="s">
        <v>1</v>
      </c>
      <c r="F13316" t="s">
        <v>37610</v>
      </c>
      <c r="G13316" t="s">
        <v>4</v>
      </c>
      <c r="H13316" s="1">
        <v>45854.229027777779</v>
      </c>
      <c r="I13316" s="1" t="str">
        <f t="shared" si="208"/>
        <v>Wed</v>
      </c>
      <c r="J13316" s="3">
        <v>0.22902777777777777</v>
      </c>
    </row>
    <row r="13317" spans="1:10" x14ac:dyDescent="0.25">
      <c r="A13317" t="s">
        <v>28248</v>
      </c>
      <c r="B13317" t="s">
        <v>9323</v>
      </c>
      <c r="C13317">
        <v>104317</v>
      </c>
      <c r="D13317">
        <v>8125528230</v>
      </c>
      <c r="E13317" t="s">
        <v>1</v>
      </c>
      <c r="F13317" t="s">
        <v>37610</v>
      </c>
      <c r="G13317" t="s">
        <v>16</v>
      </c>
      <c r="H13317" s="1">
        <v>45854.229039351849</v>
      </c>
      <c r="I13317" s="1" t="str">
        <f t="shared" si="208"/>
        <v>Wed</v>
      </c>
      <c r="J13317" s="3">
        <v>0.22903935185185184</v>
      </c>
    </row>
    <row r="13318" spans="1:10" x14ac:dyDescent="0.25">
      <c r="A13318" t="s">
        <v>28249</v>
      </c>
      <c r="B13318" t="s">
        <v>9324</v>
      </c>
      <c r="C13318">
        <v>100607</v>
      </c>
      <c r="D13318">
        <v>85688555899</v>
      </c>
      <c r="E13318" t="s">
        <v>253</v>
      </c>
      <c r="F13318" t="s">
        <v>37610</v>
      </c>
      <c r="G13318" t="s">
        <v>4</v>
      </c>
      <c r="H13318" s="1">
        <v>45854.229131944441</v>
      </c>
      <c r="I13318" s="1" t="str">
        <f t="shared" si="208"/>
        <v>Wed</v>
      </c>
      <c r="J13318" s="3">
        <v>0.22913194444444446</v>
      </c>
    </row>
    <row r="13319" spans="1:10" x14ac:dyDescent="0.25">
      <c r="A13319" t="s">
        <v>28250</v>
      </c>
      <c r="B13319" t="s">
        <v>9325</v>
      </c>
      <c r="C13319">
        <v>50844</v>
      </c>
      <c r="D13319">
        <v>86532987652</v>
      </c>
      <c r="E13319" t="s">
        <v>253</v>
      </c>
      <c r="F13319" t="s">
        <v>37610</v>
      </c>
      <c r="G13319" t="s">
        <v>4</v>
      </c>
      <c r="H13319" s="1">
        <v>45854.230370370373</v>
      </c>
      <c r="I13319" s="1" t="str">
        <f t="shared" si="208"/>
        <v>Wed</v>
      </c>
      <c r="J13319" s="3">
        <v>0.23037037037037036</v>
      </c>
    </row>
    <row r="13320" spans="1:10" x14ac:dyDescent="0.25">
      <c r="A13320" t="s">
        <v>28251</v>
      </c>
      <c r="B13320" t="s">
        <v>9326</v>
      </c>
      <c r="C13320">
        <v>100000</v>
      </c>
      <c r="D13320">
        <v>89626776698</v>
      </c>
      <c r="E13320" t="s">
        <v>3811</v>
      </c>
      <c r="F13320" t="s">
        <v>37610</v>
      </c>
      <c r="G13320" t="s">
        <v>4</v>
      </c>
      <c r="H13320" s="1">
        <v>45854.230567129627</v>
      </c>
      <c r="I13320" s="1" t="str">
        <f t="shared" si="208"/>
        <v>Wed</v>
      </c>
      <c r="J13320" s="3">
        <v>0.23056712962962964</v>
      </c>
    </row>
    <row r="13321" spans="1:10" x14ac:dyDescent="0.25">
      <c r="A13321" t="s">
        <v>28252</v>
      </c>
      <c r="B13321" t="s">
        <v>9327</v>
      </c>
      <c r="C13321">
        <v>250733</v>
      </c>
      <c r="D13321">
        <v>8561008901</v>
      </c>
      <c r="E13321" t="s">
        <v>253</v>
      </c>
      <c r="F13321" t="s">
        <v>37610</v>
      </c>
      <c r="G13321" t="s">
        <v>13</v>
      </c>
      <c r="H13321" s="1">
        <v>45854.230798611112</v>
      </c>
      <c r="I13321" s="1" t="str">
        <f t="shared" si="208"/>
        <v>Wed</v>
      </c>
      <c r="J13321" s="3">
        <v>0.23079861111111111</v>
      </c>
    </row>
    <row r="13322" spans="1:10" x14ac:dyDescent="0.25">
      <c r="A13322" t="s">
        <v>28253</v>
      </c>
      <c r="B13322" t="s">
        <v>6493</v>
      </c>
      <c r="C13322">
        <v>100482</v>
      </c>
      <c r="D13322">
        <v>85256203626</v>
      </c>
      <c r="E13322" t="s">
        <v>253</v>
      </c>
      <c r="F13322" t="s">
        <v>37610</v>
      </c>
      <c r="G13322" t="s">
        <v>4</v>
      </c>
      <c r="H13322" s="1">
        <v>45854.23097222222</v>
      </c>
      <c r="I13322" s="1" t="str">
        <f t="shared" si="208"/>
        <v>Wed</v>
      </c>
      <c r="J13322" s="3">
        <v>0.23097222222222222</v>
      </c>
    </row>
    <row r="13323" spans="1:10" x14ac:dyDescent="0.25">
      <c r="A13323" t="s">
        <v>28254</v>
      </c>
      <c r="B13323" t="s">
        <v>9328</v>
      </c>
      <c r="C13323">
        <v>100708</v>
      </c>
      <c r="D13323">
        <v>8156724414</v>
      </c>
      <c r="E13323" t="s">
        <v>1</v>
      </c>
      <c r="F13323" t="s">
        <v>37610</v>
      </c>
      <c r="G13323" t="s">
        <v>13</v>
      </c>
      <c r="H13323" s="1">
        <v>45854.231932870367</v>
      </c>
      <c r="I13323" s="1" t="str">
        <f t="shared" si="208"/>
        <v>Wed</v>
      </c>
      <c r="J13323" s="3">
        <v>0.23193287037037036</v>
      </c>
    </row>
    <row r="13324" spans="1:10" x14ac:dyDescent="0.25">
      <c r="A13324" t="s">
        <v>28255</v>
      </c>
      <c r="B13324" t="s">
        <v>9329</v>
      </c>
      <c r="C13324">
        <v>50917</v>
      </c>
      <c r="D13324">
        <v>81331020999</v>
      </c>
      <c r="E13324" t="s">
        <v>253</v>
      </c>
      <c r="F13324" t="s">
        <v>37610</v>
      </c>
      <c r="G13324" t="s">
        <v>4</v>
      </c>
      <c r="H13324" s="1">
        <v>45854.232442129629</v>
      </c>
      <c r="I13324" s="1" t="str">
        <f t="shared" si="208"/>
        <v>Wed</v>
      </c>
      <c r="J13324" s="3">
        <v>0.23244212962962962</v>
      </c>
    </row>
    <row r="13325" spans="1:10" x14ac:dyDescent="0.25">
      <c r="A13325" t="s">
        <v>28256</v>
      </c>
      <c r="B13325" t="s">
        <v>9330</v>
      </c>
      <c r="C13325">
        <v>100417</v>
      </c>
      <c r="D13325">
        <v>85743237491</v>
      </c>
      <c r="E13325" t="s">
        <v>499</v>
      </c>
      <c r="F13325" t="s">
        <v>37610</v>
      </c>
      <c r="G13325" t="s">
        <v>4</v>
      </c>
      <c r="H13325" s="1">
        <v>45854.232951388891</v>
      </c>
      <c r="I13325" s="1" t="str">
        <f t="shared" si="208"/>
        <v>Wed</v>
      </c>
      <c r="J13325" s="3">
        <v>0.23295138888888889</v>
      </c>
    </row>
    <row r="13326" spans="1:10" x14ac:dyDescent="0.25">
      <c r="A13326" t="s">
        <v>28257</v>
      </c>
      <c r="B13326" t="s">
        <v>9331</v>
      </c>
      <c r="C13326">
        <v>50490</v>
      </c>
      <c r="D13326">
        <v>83146095181</v>
      </c>
      <c r="E13326" t="s">
        <v>253</v>
      </c>
      <c r="F13326" t="s">
        <v>37610</v>
      </c>
      <c r="G13326" t="s">
        <v>4</v>
      </c>
      <c r="H13326" s="1">
        <v>45854.233055555553</v>
      </c>
      <c r="I13326" s="1" t="str">
        <f t="shared" si="208"/>
        <v>Wed</v>
      </c>
      <c r="J13326" s="3">
        <v>0.23305555555555554</v>
      </c>
    </row>
    <row r="13327" spans="1:10" x14ac:dyDescent="0.25">
      <c r="A13327" t="s">
        <v>28258</v>
      </c>
      <c r="B13327" t="s">
        <v>9332</v>
      </c>
      <c r="C13327">
        <v>100084</v>
      </c>
      <c r="D13327">
        <v>6288976752398</v>
      </c>
      <c r="E13327" t="s">
        <v>1</v>
      </c>
      <c r="F13327" t="s">
        <v>37610</v>
      </c>
      <c r="G13327" t="s">
        <v>13</v>
      </c>
      <c r="H13327" s="1">
        <v>45854.233263888891</v>
      </c>
      <c r="I13327" s="1" t="str">
        <f t="shared" si="208"/>
        <v>Wed</v>
      </c>
      <c r="J13327" s="3">
        <v>0.23326388888888888</v>
      </c>
    </row>
    <row r="13328" spans="1:10" x14ac:dyDescent="0.25">
      <c r="A13328" t="s">
        <v>28259</v>
      </c>
      <c r="B13328" t="s">
        <v>9333</v>
      </c>
      <c r="C13328">
        <v>100560</v>
      </c>
      <c r="D13328">
        <v>82187439955</v>
      </c>
      <c r="E13328" t="s">
        <v>499</v>
      </c>
      <c r="F13328" t="s">
        <v>37610</v>
      </c>
      <c r="G13328" t="s">
        <v>4</v>
      </c>
      <c r="H13328" s="1">
        <v>45854.233715277776</v>
      </c>
      <c r="I13328" s="1" t="str">
        <f t="shared" si="208"/>
        <v>Wed</v>
      </c>
      <c r="J13328" s="3">
        <v>0.23371527777777779</v>
      </c>
    </row>
    <row r="13329" spans="1:10" x14ac:dyDescent="0.25">
      <c r="A13329" t="s">
        <v>28260</v>
      </c>
      <c r="B13329" t="s">
        <v>9334</v>
      </c>
      <c r="C13329">
        <v>100887</v>
      </c>
      <c r="D13329">
        <v>81224516667</v>
      </c>
      <c r="E13329" t="s">
        <v>1</v>
      </c>
      <c r="F13329" t="s">
        <v>37610</v>
      </c>
      <c r="G13329" t="s">
        <v>4</v>
      </c>
      <c r="H13329" s="1">
        <v>45854.238344907404</v>
      </c>
      <c r="I13329" s="1" t="str">
        <f t="shared" si="208"/>
        <v>Wed</v>
      </c>
      <c r="J13329" s="3">
        <v>0.23834490740740741</v>
      </c>
    </row>
    <row r="13330" spans="1:10" x14ac:dyDescent="0.25">
      <c r="A13330" t="s">
        <v>28261</v>
      </c>
      <c r="B13330" t="s">
        <v>19</v>
      </c>
      <c r="C13330">
        <v>100019</v>
      </c>
      <c r="D13330">
        <v>85266597897</v>
      </c>
      <c r="E13330" t="s">
        <v>3811</v>
      </c>
      <c r="F13330" t="s">
        <v>37610</v>
      </c>
      <c r="G13330" t="s">
        <v>13</v>
      </c>
      <c r="H13330" s="1">
        <v>45854.238912037035</v>
      </c>
      <c r="I13330" s="1" t="str">
        <f t="shared" si="208"/>
        <v>Wed</v>
      </c>
      <c r="J13330" s="3">
        <v>0.23891203703703703</v>
      </c>
    </row>
    <row r="13331" spans="1:10" x14ac:dyDescent="0.25">
      <c r="A13331" t="s">
        <v>28262</v>
      </c>
      <c r="B13331" t="s">
        <v>9335</v>
      </c>
      <c r="C13331">
        <v>50296</v>
      </c>
      <c r="D13331">
        <v>85150638062</v>
      </c>
      <c r="E13331" t="s">
        <v>3811</v>
      </c>
      <c r="F13331" t="s">
        <v>37610</v>
      </c>
      <c r="G13331" t="s">
        <v>4</v>
      </c>
      <c r="H13331" s="1">
        <v>45854.239965277775</v>
      </c>
      <c r="I13331" s="1" t="str">
        <f t="shared" si="208"/>
        <v>Wed</v>
      </c>
      <c r="J13331" s="3">
        <v>0.23996527777777779</v>
      </c>
    </row>
    <row r="13332" spans="1:10" x14ac:dyDescent="0.25">
      <c r="A13332" t="s">
        <v>28263</v>
      </c>
      <c r="B13332" t="s">
        <v>1530</v>
      </c>
      <c r="C13332">
        <v>100486</v>
      </c>
      <c r="D13332">
        <v>81233652150</v>
      </c>
      <c r="E13332" t="s">
        <v>253</v>
      </c>
      <c r="F13332" t="s">
        <v>37610</v>
      </c>
      <c r="G13332" t="s">
        <v>31</v>
      </c>
      <c r="H13332" s="1">
        <v>45854.240254629629</v>
      </c>
      <c r="I13332" s="1" t="str">
        <f t="shared" si="208"/>
        <v>Wed</v>
      </c>
      <c r="J13332" s="3">
        <v>0.24025462962962962</v>
      </c>
    </row>
    <row r="13333" spans="1:10" x14ac:dyDescent="0.25">
      <c r="A13333" t="s">
        <v>28264</v>
      </c>
      <c r="B13333" t="s">
        <v>9336</v>
      </c>
      <c r="C13333">
        <v>100000</v>
      </c>
      <c r="D13333">
        <v>82340491371</v>
      </c>
      <c r="E13333" t="s">
        <v>1</v>
      </c>
      <c r="F13333" t="s">
        <v>37610</v>
      </c>
      <c r="G13333" t="s">
        <v>4</v>
      </c>
      <c r="H13333" s="1">
        <v>45854.240659722222</v>
      </c>
      <c r="I13333" s="1" t="str">
        <f t="shared" si="208"/>
        <v>Wed</v>
      </c>
      <c r="J13333" s="3">
        <v>0.24065972222222223</v>
      </c>
    </row>
    <row r="13334" spans="1:10" x14ac:dyDescent="0.25">
      <c r="A13334" t="s">
        <v>28265</v>
      </c>
      <c r="B13334" t="s">
        <v>9337</v>
      </c>
      <c r="C13334">
        <v>50000</v>
      </c>
      <c r="D13334">
        <v>83849701294</v>
      </c>
      <c r="E13334" t="s">
        <v>499</v>
      </c>
      <c r="F13334" t="s">
        <v>37610</v>
      </c>
      <c r="G13334" t="s">
        <v>4</v>
      </c>
      <c r="H13334" s="1">
        <v>45854.242384259262</v>
      </c>
      <c r="I13334" s="1" t="str">
        <f t="shared" si="208"/>
        <v>Wed</v>
      </c>
      <c r="J13334" s="3">
        <v>0.24238425925925927</v>
      </c>
    </row>
    <row r="13335" spans="1:10" x14ac:dyDescent="0.25">
      <c r="A13335" t="s">
        <v>28266</v>
      </c>
      <c r="B13335" t="s">
        <v>1731</v>
      </c>
      <c r="C13335">
        <v>104328</v>
      </c>
      <c r="D13335">
        <v>85830821994</v>
      </c>
      <c r="E13335" t="s">
        <v>253</v>
      </c>
      <c r="F13335" t="s">
        <v>37610</v>
      </c>
      <c r="G13335" t="s">
        <v>16</v>
      </c>
      <c r="H13335" s="1">
        <v>45854.242905092593</v>
      </c>
      <c r="I13335" s="1" t="str">
        <f t="shared" si="208"/>
        <v>Wed</v>
      </c>
      <c r="J13335" s="3">
        <v>0.2429050925925926</v>
      </c>
    </row>
    <row r="13336" spans="1:10" x14ac:dyDescent="0.25">
      <c r="A13336" t="s">
        <v>28267</v>
      </c>
      <c r="B13336" t="s">
        <v>9338</v>
      </c>
      <c r="C13336">
        <v>100144</v>
      </c>
      <c r="D13336">
        <v>81283678337</v>
      </c>
      <c r="E13336" t="s">
        <v>253</v>
      </c>
      <c r="F13336" t="s">
        <v>37610</v>
      </c>
      <c r="G13336" t="s">
        <v>4</v>
      </c>
      <c r="H13336" s="1">
        <v>45854.247002314813</v>
      </c>
      <c r="I13336" s="1" t="str">
        <f t="shared" si="208"/>
        <v>Wed</v>
      </c>
      <c r="J13336" s="3">
        <v>0.24700231481481483</v>
      </c>
    </row>
    <row r="13337" spans="1:10" x14ac:dyDescent="0.25">
      <c r="A13337" t="s">
        <v>28268</v>
      </c>
      <c r="B13337" t="s">
        <v>9339</v>
      </c>
      <c r="C13337">
        <v>103466</v>
      </c>
      <c r="D13337">
        <v>83847469755</v>
      </c>
      <c r="E13337" t="s">
        <v>1</v>
      </c>
      <c r="F13337" t="s">
        <v>37610</v>
      </c>
      <c r="G13337" t="s">
        <v>16</v>
      </c>
      <c r="H13337" s="1">
        <v>45854.249409722222</v>
      </c>
      <c r="I13337" s="1" t="str">
        <f t="shared" si="208"/>
        <v>Wed</v>
      </c>
      <c r="J13337" s="3">
        <v>0.24940972222222221</v>
      </c>
    </row>
    <row r="13338" spans="1:10" x14ac:dyDescent="0.25">
      <c r="A13338" t="s">
        <v>28269</v>
      </c>
      <c r="B13338" t="s">
        <v>9340</v>
      </c>
      <c r="C13338">
        <v>100347</v>
      </c>
      <c r="D13338">
        <v>82253468336</v>
      </c>
      <c r="E13338" t="s">
        <v>1</v>
      </c>
      <c r="F13338" t="s">
        <v>37610</v>
      </c>
      <c r="G13338" t="s">
        <v>4</v>
      </c>
      <c r="H13338" s="1">
        <v>45854.250324074077</v>
      </c>
      <c r="I13338" s="1" t="str">
        <f t="shared" si="208"/>
        <v>Wed</v>
      </c>
      <c r="J13338" s="3">
        <v>0.25032407407407409</v>
      </c>
    </row>
    <row r="13339" spans="1:10" x14ac:dyDescent="0.25">
      <c r="A13339" t="s">
        <v>28270</v>
      </c>
      <c r="B13339" t="s">
        <v>9341</v>
      </c>
      <c r="C13339">
        <v>104012</v>
      </c>
      <c r="D13339">
        <v>88976270539</v>
      </c>
      <c r="E13339" t="s">
        <v>1</v>
      </c>
      <c r="F13339" t="s">
        <v>37610</v>
      </c>
      <c r="G13339" t="s">
        <v>16</v>
      </c>
      <c r="H13339" s="1">
        <v>45854.250891203701</v>
      </c>
      <c r="I13339" s="1" t="str">
        <f t="shared" si="208"/>
        <v>Wed</v>
      </c>
      <c r="J13339" s="3">
        <v>0.25089120370370371</v>
      </c>
    </row>
    <row r="13340" spans="1:10" x14ac:dyDescent="0.25">
      <c r="A13340" t="s">
        <v>28271</v>
      </c>
      <c r="B13340" t="s">
        <v>6568</v>
      </c>
      <c r="C13340">
        <v>54236</v>
      </c>
      <c r="D13340">
        <v>8118673090</v>
      </c>
      <c r="E13340" t="s">
        <v>499</v>
      </c>
      <c r="F13340" t="s">
        <v>37610</v>
      </c>
      <c r="G13340" t="s">
        <v>16</v>
      </c>
      <c r="H13340" s="1">
        <v>45854.251064814816</v>
      </c>
      <c r="I13340" s="1" t="str">
        <f t="shared" si="208"/>
        <v>Wed</v>
      </c>
      <c r="J13340" s="3">
        <v>0.2510648148148148</v>
      </c>
    </row>
    <row r="13341" spans="1:10" x14ac:dyDescent="0.25">
      <c r="A13341" t="s">
        <v>28272</v>
      </c>
      <c r="B13341" t="s">
        <v>9342</v>
      </c>
      <c r="C13341">
        <v>253919</v>
      </c>
      <c r="D13341">
        <v>81909210878</v>
      </c>
      <c r="E13341" t="s">
        <v>253</v>
      </c>
      <c r="F13341" t="s">
        <v>37610</v>
      </c>
      <c r="G13341" t="s">
        <v>16</v>
      </c>
      <c r="H13341" s="1">
        <v>45854.251921296294</v>
      </c>
      <c r="I13341" s="1" t="str">
        <f t="shared" si="208"/>
        <v>Wed</v>
      </c>
      <c r="J13341" s="3">
        <v>0.25192129629629628</v>
      </c>
    </row>
    <row r="13342" spans="1:10" x14ac:dyDescent="0.25">
      <c r="A13342" t="s">
        <v>28273</v>
      </c>
      <c r="B13342" t="s">
        <v>9343</v>
      </c>
      <c r="C13342">
        <v>100341</v>
      </c>
      <c r="D13342">
        <v>85299473687</v>
      </c>
      <c r="E13342" t="s">
        <v>3811</v>
      </c>
      <c r="F13342" t="s">
        <v>37610</v>
      </c>
      <c r="G13342" t="s">
        <v>31</v>
      </c>
      <c r="H13342" s="1">
        <v>45854.253148148149</v>
      </c>
      <c r="I13342" s="1" t="str">
        <f t="shared" si="208"/>
        <v>Wed</v>
      </c>
      <c r="J13342" s="3">
        <v>0.25314814814814812</v>
      </c>
    </row>
    <row r="13343" spans="1:10" x14ac:dyDescent="0.25">
      <c r="A13343" t="s">
        <v>28274</v>
      </c>
      <c r="B13343" t="s">
        <v>3270</v>
      </c>
      <c r="C13343">
        <v>100890</v>
      </c>
      <c r="D13343">
        <v>82368977969</v>
      </c>
      <c r="E13343" t="s">
        <v>1</v>
      </c>
      <c r="F13343" t="s">
        <v>37610</v>
      </c>
      <c r="G13343" t="s">
        <v>13</v>
      </c>
      <c r="H13343" s="1">
        <v>45854.25476851852</v>
      </c>
      <c r="I13343" s="1" t="str">
        <f t="shared" si="208"/>
        <v>Wed</v>
      </c>
      <c r="J13343" s="3">
        <v>0.25476851851851851</v>
      </c>
    </row>
    <row r="13344" spans="1:10" x14ac:dyDescent="0.25">
      <c r="A13344" t="s">
        <v>28275</v>
      </c>
      <c r="B13344" t="s">
        <v>9344</v>
      </c>
      <c r="C13344">
        <v>54272</v>
      </c>
      <c r="D13344">
        <v>81287819554</v>
      </c>
      <c r="E13344" t="s">
        <v>499</v>
      </c>
      <c r="F13344" t="s">
        <v>37610</v>
      </c>
      <c r="G13344" t="s">
        <v>16</v>
      </c>
      <c r="H13344" s="1">
        <v>45854.258148148147</v>
      </c>
      <c r="I13344" s="1" t="str">
        <f t="shared" si="208"/>
        <v>Wed</v>
      </c>
      <c r="J13344" s="3">
        <v>0.25814814814814813</v>
      </c>
    </row>
    <row r="13345" spans="1:10" x14ac:dyDescent="0.25">
      <c r="A13345" t="s">
        <v>28276</v>
      </c>
      <c r="B13345" t="s">
        <v>9345</v>
      </c>
      <c r="C13345">
        <v>53933</v>
      </c>
      <c r="D13345">
        <v>85242003252</v>
      </c>
      <c r="E13345" t="s">
        <v>499</v>
      </c>
      <c r="F13345" t="s">
        <v>37610</v>
      </c>
      <c r="G13345" t="s">
        <v>16</v>
      </c>
      <c r="H13345" s="1">
        <v>45854.258912037039</v>
      </c>
      <c r="I13345" s="1" t="str">
        <f t="shared" si="208"/>
        <v>Wed</v>
      </c>
      <c r="J13345" s="3">
        <v>0.25891203703703702</v>
      </c>
    </row>
    <row r="13346" spans="1:10" x14ac:dyDescent="0.25">
      <c r="A13346" t="s">
        <v>28277</v>
      </c>
      <c r="B13346" t="s">
        <v>9346</v>
      </c>
      <c r="C13346">
        <v>500114</v>
      </c>
      <c r="D13346">
        <v>81341821998</v>
      </c>
      <c r="E13346" t="s">
        <v>1</v>
      </c>
      <c r="F13346" t="s">
        <v>37610</v>
      </c>
      <c r="G13346" t="s">
        <v>4</v>
      </c>
      <c r="H13346" s="1">
        <v>45854.259097222224</v>
      </c>
      <c r="I13346" s="1" t="str">
        <f t="shared" si="208"/>
        <v>Wed</v>
      </c>
      <c r="J13346" s="3">
        <v>0.2590972222222222</v>
      </c>
    </row>
    <row r="13347" spans="1:10" x14ac:dyDescent="0.25">
      <c r="A13347" t="s">
        <v>28278</v>
      </c>
      <c r="B13347" t="s">
        <v>6469</v>
      </c>
      <c r="C13347">
        <v>50311</v>
      </c>
      <c r="D13347">
        <v>81375646427</v>
      </c>
      <c r="E13347" t="s">
        <v>253</v>
      </c>
      <c r="F13347" t="s">
        <v>37610</v>
      </c>
      <c r="G13347" t="s">
        <v>4</v>
      </c>
      <c r="H13347" s="1">
        <v>45854.261041666665</v>
      </c>
      <c r="I13347" s="1" t="str">
        <f t="shared" si="208"/>
        <v>Wed</v>
      </c>
      <c r="J13347" s="3">
        <v>0.26104166666666667</v>
      </c>
    </row>
    <row r="13348" spans="1:10" x14ac:dyDescent="0.25">
      <c r="A13348" t="s">
        <v>28279</v>
      </c>
      <c r="B13348" t="s">
        <v>17</v>
      </c>
      <c r="C13348">
        <v>100955</v>
      </c>
      <c r="D13348">
        <v>81229188305</v>
      </c>
      <c r="E13348" t="s">
        <v>1</v>
      </c>
      <c r="F13348" t="s">
        <v>37610</v>
      </c>
      <c r="G13348" t="s">
        <v>2</v>
      </c>
      <c r="H13348" s="1">
        <v>45854.262199074074</v>
      </c>
      <c r="I13348" s="1" t="str">
        <f t="shared" si="208"/>
        <v>Wed</v>
      </c>
      <c r="J13348" s="3">
        <v>0.26219907407407406</v>
      </c>
    </row>
    <row r="13349" spans="1:10" x14ac:dyDescent="0.25">
      <c r="A13349" t="s">
        <v>28280</v>
      </c>
      <c r="B13349" t="s">
        <v>3507</v>
      </c>
      <c r="C13349">
        <v>250931</v>
      </c>
      <c r="D13349">
        <v>82363740636</v>
      </c>
      <c r="E13349" t="s">
        <v>1</v>
      </c>
      <c r="F13349" t="s">
        <v>37610</v>
      </c>
      <c r="G13349" t="s">
        <v>4</v>
      </c>
      <c r="H13349" s="1">
        <v>45854.262407407405</v>
      </c>
      <c r="I13349" s="1" t="str">
        <f t="shared" si="208"/>
        <v>Wed</v>
      </c>
      <c r="J13349" s="3">
        <v>0.26240740740740742</v>
      </c>
    </row>
    <row r="13350" spans="1:10" x14ac:dyDescent="0.25">
      <c r="A13350" t="s">
        <v>28281</v>
      </c>
      <c r="B13350" t="s">
        <v>3326</v>
      </c>
      <c r="C13350">
        <v>100704</v>
      </c>
      <c r="D13350">
        <v>82304242245</v>
      </c>
      <c r="E13350" t="s">
        <v>499</v>
      </c>
      <c r="F13350" t="s">
        <v>37610</v>
      </c>
      <c r="G13350" t="s">
        <v>4</v>
      </c>
      <c r="H13350" s="1">
        <v>45854.263194444444</v>
      </c>
      <c r="I13350" s="1" t="str">
        <f t="shared" si="208"/>
        <v>Wed</v>
      </c>
      <c r="J13350" s="3">
        <v>0.26319444444444445</v>
      </c>
    </row>
    <row r="13351" spans="1:10" x14ac:dyDescent="0.25">
      <c r="A13351" t="s">
        <v>28282</v>
      </c>
      <c r="B13351" t="s">
        <v>17</v>
      </c>
      <c r="C13351">
        <v>50571</v>
      </c>
      <c r="D13351">
        <v>85270596630</v>
      </c>
      <c r="E13351" t="s">
        <v>499</v>
      </c>
      <c r="F13351" t="s">
        <v>37610</v>
      </c>
      <c r="G13351" t="s">
        <v>4</v>
      </c>
      <c r="H13351" s="1">
        <v>45854.26358796296</v>
      </c>
      <c r="I13351" s="1" t="str">
        <f t="shared" si="208"/>
        <v>Wed</v>
      </c>
      <c r="J13351" s="3">
        <v>0.26358796296296294</v>
      </c>
    </row>
    <row r="13352" spans="1:10" x14ac:dyDescent="0.25">
      <c r="A13352" t="s">
        <v>28283</v>
      </c>
      <c r="B13352" t="s">
        <v>9347</v>
      </c>
      <c r="C13352">
        <v>53568</v>
      </c>
      <c r="D13352">
        <v>85190018181</v>
      </c>
      <c r="E13352" t="s">
        <v>253</v>
      </c>
      <c r="F13352" t="s">
        <v>37610</v>
      </c>
      <c r="G13352" t="s">
        <v>16</v>
      </c>
      <c r="H13352" s="1">
        <v>45854.263726851852</v>
      </c>
      <c r="I13352" s="1" t="str">
        <f t="shared" si="208"/>
        <v>Wed</v>
      </c>
      <c r="J13352" s="3">
        <v>0.26372685185185185</v>
      </c>
    </row>
    <row r="13353" spans="1:10" x14ac:dyDescent="0.25">
      <c r="A13353" t="s">
        <v>28284</v>
      </c>
      <c r="B13353" t="s">
        <v>9348</v>
      </c>
      <c r="C13353">
        <v>103716</v>
      </c>
      <c r="D13353">
        <v>8117089996</v>
      </c>
      <c r="E13353" t="s">
        <v>253</v>
      </c>
      <c r="F13353" t="s">
        <v>37610</v>
      </c>
      <c r="G13353" t="s">
        <v>16</v>
      </c>
      <c r="H13353" s="1">
        <v>45854.264756944445</v>
      </c>
      <c r="I13353" s="1" t="str">
        <f t="shared" si="208"/>
        <v>Wed</v>
      </c>
      <c r="J13353" s="3">
        <v>0.26475694444444442</v>
      </c>
    </row>
    <row r="13354" spans="1:10" x14ac:dyDescent="0.25">
      <c r="A13354" t="s">
        <v>28285</v>
      </c>
      <c r="B13354" t="s">
        <v>9349</v>
      </c>
      <c r="C13354">
        <v>100771</v>
      </c>
      <c r="D13354">
        <v>85265291711</v>
      </c>
      <c r="E13354" t="s">
        <v>3811</v>
      </c>
      <c r="F13354" t="s">
        <v>37610</v>
      </c>
      <c r="G13354" t="s">
        <v>4</v>
      </c>
      <c r="H13354" s="1">
        <v>45854.265335648146</v>
      </c>
      <c r="I13354" s="1" t="str">
        <f t="shared" si="208"/>
        <v>Wed</v>
      </c>
      <c r="J13354" s="3">
        <v>0.26533564814814814</v>
      </c>
    </row>
    <row r="13355" spans="1:10" x14ac:dyDescent="0.25">
      <c r="A13355" t="s">
        <v>28286</v>
      </c>
      <c r="B13355" t="s">
        <v>9350</v>
      </c>
      <c r="C13355">
        <v>103576</v>
      </c>
      <c r="D13355">
        <v>85354592819</v>
      </c>
      <c r="E13355" t="s">
        <v>499</v>
      </c>
      <c r="F13355" t="s">
        <v>37610</v>
      </c>
      <c r="G13355" t="s">
        <v>16</v>
      </c>
      <c r="H13355" s="1">
        <v>45854.266400462962</v>
      </c>
      <c r="I13355" s="1" t="str">
        <f t="shared" si="208"/>
        <v>Wed</v>
      </c>
      <c r="J13355" s="3">
        <v>0.26640046296296294</v>
      </c>
    </row>
    <row r="13356" spans="1:10" x14ac:dyDescent="0.25">
      <c r="A13356" t="s">
        <v>28287</v>
      </c>
      <c r="B13356" t="s">
        <v>9351</v>
      </c>
      <c r="C13356">
        <v>58858</v>
      </c>
      <c r="D13356">
        <v>8121510048</v>
      </c>
      <c r="E13356" t="s">
        <v>253</v>
      </c>
      <c r="F13356" t="s">
        <v>37610</v>
      </c>
      <c r="G13356" t="s">
        <v>16</v>
      </c>
      <c r="H13356" s="1">
        <v>45854.266493055555</v>
      </c>
      <c r="I13356" s="1" t="str">
        <f t="shared" si="208"/>
        <v>Wed</v>
      </c>
      <c r="J13356" s="3">
        <v>0.26649305555555558</v>
      </c>
    </row>
    <row r="13357" spans="1:10" x14ac:dyDescent="0.25">
      <c r="A13357" t="s">
        <v>28288</v>
      </c>
      <c r="B13357" t="s">
        <v>9352</v>
      </c>
      <c r="C13357">
        <v>103450</v>
      </c>
      <c r="D13357">
        <v>85706801805</v>
      </c>
      <c r="E13357" t="s">
        <v>3811</v>
      </c>
      <c r="F13357" t="s">
        <v>37610</v>
      </c>
      <c r="G13357" t="s">
        <v>16</v>
      </c>
      <c r="H13357" s="1">
        <v>45854.266956018517</v>
      </c>
      <c r="I13357" s="1" t="str">
        <f t="shared" si="208"/>
        <v>Wed</v>
      </c>
      <c r="J13357" s="3">
        <v>0.26695601851851852</v>
      </c>
    </row>
    <row r="13358" spans="1:10" x14ac:dyDescent="0.25">
      <c r="A13358" t="s">
        <v>28289</v>
      </c>
      <c r="B13358" t="s">
        <v>9158</v>
      </c>
      <c r="C13358">
        <v>104061</v>
      </c>
      <c r="D13358">
        <v>8128276494</v>
      </c>
      <c r="E13358" t="s">
        <v>1</v>
      </c>
      <c r="F13358" t="s">
        <v>37610</v>
      </c>
      <c r="G13358" t="s">
        <v>16</v>
      </c>
      <c r="H13358" s="1">
        <v>45854.268761574072</v>
      </c>
      <c r="I13358" s="1" t="str">
        <f t="shared" si="208"/>
        <v>Wed</v>
      </c>
      <c r="J13358" s="3">
        <v>0.26876157407407408</v>
      </c>
    </row>
    <row r="13359" spans="1:10" x14ac:dyDescent="0.25">
      <c r="A13359" t="s">
        <v>28290</v>
      </c>
      <c r="B13359" t="s">
        <v>9353</v>
      </c>
      <c r="C13359">
        <v>50286</v>
      </c>
      <c r="D13359">
        <v>87849454715</v>
      </c>
      <c r="E13359" t="s">
        <v>1</v>
      </c>
      <c r="F13359" t="s">
        <v>37610</v>
      </c>
      <c r="G13359" t="s">
        <v>4</v>
      </c>
      <c r="H13359" s="1">
        <v>45854.268877314818</v>
      </c>
      <c r="I13359" s="1" t="str">
        <f t="shared" si="208"/>
        <v>Wed</v>
      </c>
      <c r="J13359" s="3">
        <v>0.26887731481481481</v>
      </c>
    </row>
    <row r="13360" spans="1:10" x14ac:dyDescent="0.25">
      <c r="A13360" t="s">
        <v>28291</v>
      </c>
      <c r="B13360" t="s">
        <v>9354</v>
      </c>
      <c r="C13360">
        <v>50256</v>
      </c>
      <c r="D13360">
        <v>85385454777</v>
      </c>
      <c r="E13360" t="s">
        <v>3811</v>
      </c>
      <c r="F13360" t="s">
        <v>37610</v>
      </c>
      <c r="G13360" t="s">
        <v>4</v>
      </c>
      <c r="H13360" s="1">
        <v>45854.269421296296</v>
      </c>
      <c r="I13360" s="1" t="str">
        <f t="shared" si="208"/>
        <v>Wed</v>
      </c>
      <c r="J13360" s="3">
        <v>0.2694212962962963</v>
      </c>
    </row>
    <row r="13361" spans="1:10" x14ac:dyDescent="0.25">
      <c r="A13361" t="s">
        <v>28292</v>
      </c>
      <c r="B13361" t="s">
        <v>9355</v>
      </c>
      <c r="C13361">
        <v>50765</v>
      </c>
      <c r="D13361">
        <v>81386711002</v>
      </c>
      <c r="E13361" t="s">
        <v>253</v>
      </c>
      <c r="F13361" t="s">
        <v>37610</v>
      </c>
      <c r="G13361" t="s">
        <v>4</v>
      </c>
      <c r="H13361" s="1">
        <v>45854.270636574074</v>
      </c>
      <c r="I13361" s="1" t="str">
        <f t="shared" si="208"/>
        <v>Wed</v>
      </c>
      <c r="J13361" s="3">
        <v>0.2706365740740741</v>
      </c>
    </row>
    <row r="13362" spans="1:10" x14ac:dyDescent="0.25">
      <c r="A13362" t="s">
        <v>28293</v>
      </c>
      <c r="B13362" t="s">
        <v>9356</v>
      </c>
      <c r="C13362">
        <v>100033</v>
      </c>
      <c r="D13362">
        <v>82227180126</v>
      </c>
      <c r="E13362" t="s">
        <v>499</v>
      </c>
      <c r="F13362" t="s">
        <v>37610</v>
      </c>
      <c r="G13362" t="s">
        <v>31</v>
      </c>
      <c r="H13362" s="1">
        <v>45854.271527777775</v>
      </c>
      <c r="I13362" s="1" t="str">
        <f t="shared" si="208"/>
        <v>Wed</v>
      </c>
      <c r="J13362" s="3">
        <v>0.27152777777777776</v>
      </c>
    </row>
    <row r="13363" spans="1:10" x14ac:dyDescent="0.25">
      <c r="A13363" t="s">
        <v>28294</v>
      </c>
      <c r="B13363" t="s">
        <v>9357</v>
      </c>
      <c r="C13363">
        <v>100000</v>
      </c>
      <c r="D13363">
        <v>85373547726</v>
      </c>
      <c r="E13363" t="s">
        <v>7050</v>
      </c>
      <c r="F13363" t="s">
        <v>37610</v>
      </c>
      <c r="G13363" t="s">
        <v>6</v>
      </c>
      <c r="H13363" s="1">
        <v>45854.2731712963</v>
      </c>
      <c r="I13363" s="1" t="str">
        <f t="shared" si="208"/>
        <v>Wed</v>
      </c>
      <c r="J13363" s="3">
        <v>0.27317129629629627</v>
      </c>
    </row>
    <row r="13364" spans="1:10" x14ac:dyDescent="0.25">
      <c r="A13364" t="s">
        <v>28295</v>
      </c>
      <c r="B13364" t="s">
        <v>9358</v>
      </c>
      <c r="C13364">
        <v>100363</v>
      </c>
      <c r="D13364">
        <v>8125350094</v>
      </c>
      <c r="E13364" t="s">
        <v>499</v>
      </c>
      <c r="F13364" t="s">
        <v>37610</v>
      </c>
      <c r="G13364" t="s">
        <v>4</v>
      </c>
      <c r="H13364" s="1">
        <v>45854.275648148148</v>
      </c>
      <c r="I13364" s="1" t="str">
        <f t="shared" si="208"/>
        <v>Wed</v>
      </c>
      <c r="J13364" s="3">
        <v>0.27564814814814814</v>
      </c>
    </row>
    <row r="13365" spans="1:10" x14ac:dyDescent="0.25">
      <c r="A13365" t="s">
        <v>28296</v>
      </c>
      <c r="B13365" t="s">
        <v>9359</v>
      </c>
      <c r="C13365">
        <v>503484</v>
      </c>
      <c r="D13365">
        <v>85261717012</v>
      </c>
      <c r="E13365" t="s">
        <v>1</v>
      </c>
      <c r="F13365" t="s">
        <v>37610</v>
      </c>
      <c r="G13365" t="s">
        <v>16</v>
      </c>
      <c r="H13365" s="1">
        <v>45854.277384259258</v>
      </c>
      <c r="I13365" s="1" t="str">
        <f t="shared" si="208"/>
        <v>Wed</v>
      </c>
      <c r="J13365" s="3">
        <v>0.27738425925925925</v>
      </c>
    </row>
    <row r="13366" spans="1:10" x14ac:dyDescent="0.25">
      <c r="A13366" t="s">
        <v>28297</v>
      </c>
      <c r="B13366" t="s">
        <v>8666</v>
      </c>
      <c r="C13366">
        <v>103720</v>
      </c>
      <c r="D13366">
        <v>811662319</v>
      </c>
      <c r="E13366" t="s">
        <v>1</v>
      </c>
      <c r="F13366" t="s">
        <v>37610</v>
      </c>
      <c r="G13366" t="s">
        <v>16</v>
      </c>
      <c r="H13366" s="1">
        <v>45854.277465277781</v>
      </c>
      <c r="I13366" s="1" t="str">
        <f t="shared" si="208"/>
        <v>Wed</v>
      </c>
      <c r="J13366" s="3">
        <v>0.2774652777777778</v>
      </c>
    </row>
    <row r="13367" spans="1:10" x14ac:dyDescent="0.25">
      <c r="A13367" t="s">
        <v>28298</v>
      </c>
      <c r="B13367" t="s">
        <v>9360</v>
      </c>
      <c r="C13367">
        <v>50609</v>
      </c>
      <c r="D13367">
        <v>8118284100</v>
      </c>
      <c r="E13367" t="s">
        <v>499</v>
      </c>
      <c r="F13367" t="s">
        <v>37610</v>
      </c>
      <c r="G13367" t="s">
        <v>31</v>
      </c>
      <c r="H13367" s="1">
        <v>45854.278310185182</v>
      </c>
      <c r="I13367" s="1" t="str">
        <f t="shared" si="208"/>
        <v>Wed</v>
      </c>
      <c r="J13367" s="3">
        <v>0.27831018518518519</v>
      </c>
    </row>
    <row r="13368" spans="1:10" x14ac:dyDescent="0.25">
      <c r="A13368" t="s">
        <v>28299</v>
      </c>
      <c r="B13368" t="s">
        <v>9361</v>
      </c>
      <c r="C13368">
        <v>50325</v>
      </c>
      <c r="D13368">
        <v>85935245683</v>
      </c>
      <c r="E13368" t="s">
        <v>253</v>
      </c>
      <c r="F13368" t="s">
        <v>37610</v>
      </c>
      <c r="G13368" t="s">
        <v>2</v>
      </c>
      <c r="H13368" s="1">
        <v>45854.280115740738</v>
      </c>
      <c r="I13368" s="1" t="str">
        <f t="shared" si="208"/>
        <v>Wed</v>
      </c>
      <c r="J13368" s="3">
        <v>0.28011574074074075</v>
      </c>
    </row>
    <row r="13369" spans="1:10" x14ac:dyDescent="0.25">
      <c r="A13369" t="s">
        <v>28300</v>
      </c>
      <c r="B13369" t="s">
        <v>9362</v>
      </c>
      <c r="C13369">
        <v>100233</v>
      </c>
      <c r="D13369">
        <v>87713902099</v>
      </c>
      <c r="E13369" t="s">
        <v>499</v>
      </c>
      <c r="F13369" t="s">
        <v>37610</v>
      </c>
      <c r="G13369" t="s">
        <v>4</v>
      </c>
      <c r="H13369" s="1">
        <v>45854.280185185184</v>
      </c>
      <c r="I13369" s="1" t="str">
        <f t="shared" si="208"/>
        <v>Wed</v>
      </c>
      <c r="J13369" s="3">
        <v>0.2801851851851852</v>
      </c>
    </row>
    <row r="13370" spans="1:10" x14ac:dyDescent="0.25">
      <c r="A13370" t="s">
        <v>28301</v>
      </c>
      <c r="B13370" t="s">
        <v>9363</v>
      </c>
      <c r="C13370">
        <v>100239</v>
      </c>
      <c r="D13370">
        <v>82258402775</v>
      </c>
      <c r="E13370" t="s">
        <v>253</v>
      </c>
      <c r="F13370" t="s">
        <v>37610</v>
      </c>
      <c r="G13370" t="s">
        <v>4</v>
      </c>
      <c r="H13370" s="1">
        <v>45854.280682870369</v>
      </c>
      <c r="I13370" s="1" t="str">
        <f t="shared" si="208"/>
        <v>Wed</v>
      </c>
      <c r="J13370" s="3">
        <v>0.28068287037037037</v>
      </c>
    </row>
    <row r="13371" spans="1:10" x14ac:dyDescent="0.25">
      <c r="A13371" t="s">
        <v>28302</v>
      </c>
      <c r="B13371" t="s">
        <v>9364</v>
      </c>
      <c r="C13371">
        <v>111048</v>
      </c>
      <c r="D13371">
        <v>6281360072678</v>
      </c>
      <c r="E13371" t="s">
        <v>499</v>
      </c>
      <c r="F13371" t="s">
        <v>37610</v>
      </c>
      <c r="G13371" t="s">
        <v>4</v>
      </c>
      <c r="H13371" s="1">
        <v>45854.281481481485</v>
      </c>
      <c r="I13371" s="1" t="str">
        <f t="shared" si="208"/>
        <v>Wed</v>
      </c>
      <c r="J13371" s="3">
        <v>0.2814814814814815</v>
      </c>
    </row>
    <row r="13372" spans="1:10" x14ac:dyDescent="0.25">
      <c r="A13372" t="s">
        <v>28303</v>
      </c>
      <c r="B13372" t="s">
        <v>8129</v>
      </c>
      <c r="C13372">
        <v>104025</v>
      </c>
      <c r="D13372">
        <v>81381531125</v>
      </c>
      <c r="E13372" t="s">
        <v>1</v>
      </c>
      <c r="F13372" t="s">
        <v>37610</v>
      </c>
      <c r="G13372" t="s">
        <v>16</v>
      </c>
      <c r="H13372" s="1">
        <v>45854.282557870371</v>
      </c>
      <c r="I13372" s="1" t="str">
        <f t="shared" si="208"/>
        <v>Wed</v>
      </c>
      <c r="J13372" s="3">
        <v>0.28255787037037039</v>
      </c>
    </row>
    <row r="13373" spans="1:10" x14ac:dyDescent="0.25">
      <c r="A13373" t="s">
        <v>28304</v>
      </c>
      <c r="B13373" t="s">
        <v>215</v>
      </c>
      <c r="C13373">
        <v>100232</v>
      </c>
      <c r="D13373">
        <v>82292026989</v>
      </c>
      <c r="E13373" t="s">
        <v>253</v>
      </c>
      <c r="F13373" t="s">
        <v>37610</v>
      </c>
      <c r="G13373" t="s">
        <v>4</v>
      </c>
      <c r="H13373" s="1">
        <v>45854.283078703702</v>
      </c>
      <c r="I13373" s="1" t="str">
        <f t="shared" si="208"/>
        <v>Wed</v>
      </c>
      <c r="J13373" s="3">
        <v>0.28307870370370369</v>
      </c>
    </row>
    <row r="13374" spans="1:10" x14ac:dyDescent="0.25">
      <c r="A13374" t="s">
        <v>28305</v>
      </c>
      <c r="B13374" t="s">
        <v>436</v>
      </c>
      <c r="C13374">
        <v>100321</v>
      </c>
      <c r="D13374">
        <v>81348254840</v>
      </c>
      <c r="E13374" t="s">
        <v>1</v>
      </c>
      <c r="F13374" t="s">
        <v>37610</v>
      </c>
      <c r="G13374" t="s">
        <v>31</v>
      </c>
      <c r="H13374" s="1">
        <v>45854.285752314812</v>
      </c>
      <c r="I13374" s="1" t="str">
        <f t="shared" si="208"/>
        <v>Wed</v>
      </c>
      <c r="J13374" s="3">
        <v>0.28575231481481483</v>
      </c>
    </row>
    <row r="13375" spans="1:10" x14ac:dyDescent="0.25">
      <c r="A13375" t="s">
        <v>28306</v>
      </c>
      <c r="B13375" t="s">
        <v>9365</v>
      </c>
      <c r="C13375">
        <v>50911</v>
      </c>
      <c r="D13375">
        <v>81227556628</v>
      </c>
      <c r="E13375" t="s">
        <v>3811</v>
      </c>
      <c r="F13375" t="s">
        <v>37610</v>
      </c>
      <c r="G13375" t="s">
        <v>4</v>
      </c>
      <c r="H13375" s="1">
        <v>45854.286249999997</v>
      </c>
      <c r="I13375" s="1" t="str">
        <f t="shared" si="208"/>
        <v>Wed</v>
      </c>
      <c r="J13375" s="3">
        <v>0.28625</v>
      </c>
    </row>
    <row r="13376" spans="1:10" x14ac:dyDescent="0.25">
      <c r="A13376" t="s">
        <v>28307</v>
      </c>
      <c r="B13376" t="s">
        <v>9366</v>
      </c>
      <c r="C13376">
        <v>103481</v>
      </c>
      <c r="D13376">
        <v>81386821866</v>
      </c>
      <c r="E13376" t="s">
        <v>1</v>
      </c>
      <c r="F13376" t="s">
        <v>37610</v>
      </c>
      <c r="G13376" t="s">
        <v>16</v>
      </c>
      <c r="H13376" s="1">
        <v>45854.287534722222</v>
      </c>
      <c r="I13376" s="1" t="str">
        <f t="shared" si="208"/>
        <v>Wed</v>
      </c>
      <c r="J13376" s="3">
        <v>0.28753472222222221</v>
      </c>
    </row>
    <row r="13377" spans="1:10" x14ac:dyDescent="0.25">
      <c r="A13377" t="s">
        <v>28308</v>
      </c>
      <c r="B13377" t="s">
        <v>9367</v>
      </c>
      <c r="C13377">
        <v>100361</v>
      </c>
      <c r="D13377">
        <v>8123456789</v>
      </c>
      <c r="E13377" t="s">
        <v>1</v>
      </c>
      <c r="F13377" t="s">
        <v>37610</v>
      </c>
      <c r="G13377" t="s">
        <v>2</v>
      </c>
      <c r="H13377" s="1">
        <v>45854.289837962962</v>
      </c>
      <c r="I13377" s="1" t="str">
        <f t="shared" si="208"/>
        <v>Wed</v>
      </c>
      <c r="J13377" s="3">
        <v>0.28983796296296294</v>
      </c>
    </row>
    <row r="13378" spans="1:10" x14ac:dyDescent="0.25">
      <c r="A13378" t="s">
        <v>28309</v>
      </c>
      <c r="B13378" t="s">
        <v>6273</v>
      </c>
      <c r="C13378">
        <v>53426</v>
      </c>
      <c r="D13378">
        <v>817723676</v>
      </c>
      <c r="E13378" t="s">
        <v>253</v>
      </c>
      <c r="F13378" t="s">
        <v>37610</v>
      </c>
      <c r="G13378" t="s">
        <v>16</v>
      </c>
      <c r="H13378" s="1">
        <v>45854.292210648149</v>
      </c>
      <c r="I13378" s="1" t="str">
        <f t="shared" si="208"/>
        <v>Wed</v>
      </c>
      <c r="J13378" s="3">
        <v>0.29221064814814812</v>
      </c>
    </row>
    <row r="13379" spans="1:10" x14ac:dyDescent="0.25">
      <c r="A13379" t="s">
        <v>28310</v>
      </c>
      <c r="B13379" t="s">
        <v>9368</v>
      </c>
      <c r="C13379">
        <v>250278</v>
      </c>
      <c r="D13379">
        <v>82269521041</v>
      </c>
      <c r="E13379" t="s">
        <v>499</v>
      </c>
      <c r="F13379" t="s">
        <v>37610</v>
      </c>
      <c r="G13379" t="s">
        <v>4</v>
      </c>
      <c r="H13379" s="1">
        <v>45854.292766203704</v>
      </c>
      <c r="I13379" s="1" t="str">
        <f t="shared" ref="I13379:I13442" si="209">TEXT(H13379,"ddd")</f>
        <v>Wed</v>
      </c>
      <c r="J13379" s="3">
        <v>0.29276620370370371</v>
      </c>
    </row>
    <row r="13380" spans="1:10" x14ac:dyDescent="0.25">
      <c r="A13380" t="s">
        <v>28311</v>
      </c>
      <c r="B13380" t="s">
        <v>9369</v>
      </c>
      <c r="C13380">
        <v>100607</v>
      </c>
      <c r="D13380">
        <v>85706971699</v>
      </c>
      <c r="E13380" t="s">
        <v>253</v>
      </c>
      <c r="F13380" t="s">
        <v>37610</v>
      </c>
      <c r="G13380" t="s">
        <v>4</v>
      </c>
      <c r="H13380" s="1">
        <v>45854.29277777778</v>
      </c>
      <c r="I13380" s="1" t="str">
        <f t="shared" si="209"/>
        <v>Wed</v>
      </c>
      <c r="J13380" s="3">
        <v>0.2927777777777778</v>
      </c>
    </row>
    <row r="13381" spans="1:10" x14ac:dyDescent="0.25">
      <c r="A13381" t="s">
        <v>28312</v>
      </c>
      <c r="B13381" t="s">
        <v>9370</v>
      </c>
      <c r="C13381">
        <v>250984</v>
      </c>
      <c r="D13381">
        <v>82251886323</v>
      </c>
      <c r="E13381" t="s">
        <v>499</v>
      </c>
      <c r="F13381" t="s">
        <v>37610</v>
      </c>
      <c r="G13381" t="s">
        <v>13</v>
      </c>
      <c r="H13381" s="1">
        <v>45854.294212962966</v>
      </c>
      <c r="I13381" s="1" t="str">
        <f t="shared" si="209"/>
        <v>Wed</v>
      </c>
      <c r="J13381" s="3">
        <v>0.29421296296296295</v>
      </c>
    </row>
    <row r="13382" spans="1:10" x14ac:dyDescent="0.25">
      <c r="A13382" t="s">
        <v>28313</v>
      </c>
      <c r="B13382" t="s">
        <v>9371</v>
      </c>
      <c r="C13382">
        <v>100238</v>
      </c>
      <c r="D13382">
        <v>82245273336</v>
      </c>
      <c r="E13382" t="s">
        <v>253</v>
      </c>
      <c r="F13382" t="s">
        <v>37610</v>
      </c>
      <c r="G13382" t="s">
        <v>4</v>
      </c>
      <c r="H13382" s="1">
        <v>45854.295115740744</v>
      </c>
      <c r="I13382" s="1" t="str">
        <f t="shared" si="209"/>
        <v>Wed</v>
      </c>
      <c r="J13382" s="3">
        <v>0.29511574074074076</v>
      </c>
    </row>
    <row r="13383" spans="1:10" x14ac:dyDescent="0.25">
      <c r="A13383" t="s">
        <v>28314</v>
      </c>
      <c r="B13383" t="s">
        <v>9136</v>
      </c>
      <c r="C13383">
        <v>54001</v>
      </c>
      <c r="D13383">
        <v>87849053601</v>
      </c>
      <c r="E13383" t="s">
        <v>253</v>
      </c>
      <c r="F13383" t="s">
        <v>37610</v>
      </c>
      <c r="G13383" t="s">
        <v>16</v>
      </c>
      <c r="H13383" s="1">
        <v>45854.29515046296</v>
      </c>
      <c r="I13383" s="1" t="str">
        <f t="shared" si="209"/>
        <v>Wed</v>
      </c>
      <c r="J13383" s="3">
        <v>0.29515046296296299</v>
      </c>
    </row>
    <row r="13384" spans="1:10" x14ac:dyDescent="0.25">
      <c r="A13384" t="s">
        <v>28315</v>
      </c>
      <c r="B13384" t="s">
        <v>626</v>
      </c>
      <c r="C13384">
        <v>50404</v>
      </c>
      <c r="D13384">
        <v>81239378439</v>
      </c>
      <c r="E13384" t="s">
        <v>253</v>
      </c>
      <c r="F13384" t="s">
        <v>37610</v>
      </c>
      <c r="G13384" t="s">
        <v>2</v>
      </c>
      <c r="H13384" s="1">
        <v>45854.29515046296</v>
      </c>
      <c r="I13384" s="1" t="str">
        <f t="shared" si="209"/>
        <v>Wed</v>
      </c>
      <c r="J13384" s="3">
        <v>0.29515046296296299</v>
      </c>
    </row>
    <row r="13385" spans="1:10" x14ac:dyDescent="0.25">
      <c r="A13385" t="s">
        <v>28316</v>
      </c>
      <c r="B13385" t="s">
        <v>9372</v>
      </c>
      <c r="C13385">
        <v>100381</v>
      </c>
      <c r="D13385">
        <v>85248381871</v>
      </c>
      <c r="E13385" t="s">
        <v>1</v>
      </c>
      <c r="F13385" t="s">
        <v>37610</v>
      </c>
      <c r="G13385" t="s">
        <v>4</v>
      </c>
      <c r="H13385" s="1">
        <v>45854.296423611115</v>
      </c>
      <c r="I13385" s="1" t="str">
        <f t="shared" si="209"/>
        <v>Wed</v>
      </c>
      <c r="J13385" s="3">
        <v>0.2964236111111111</v>
      </c>
    </row>
    <row r="13386" spans="1:10" x14ac:dyDescent="0.25">
      <c r="A13386" t="s">
        <v>28317</v>
      </c>
      <c r="B13386" t="s">
        <v>9373</v>
      </c>
      <c r="C13386">
        <v>50296</v>
      </c>
      <c r="D13386">
        <v>82314942055</v>
      </c>
      <c r="E13386" t="s">
        <v>3811</v>
      </c>
      <c r="F13386" t="s">
        <v>37610</v>
      </c>
      <c r="G13386" t="s">
        <v>4</v>
      </c>
      <c r="H13386" s="1">
        <v>45854.300543981481</v>
      </c>
      <c r="I13386" s="1" t="str">
        <f t="shared" si="209"/>
        <v>Wed</v>
      </c>
      <c r="J13386" s="3">
        <v>0.30054398148148148</v>
      </c>
    </row>
    <row r="13387" spans="1:10" x14ac:dyDescent="0.25">
      <c r="A13387" t="s">
        <v>28318</v>
      </c>
      <c r="B13387" t="s">
        <v>9374</v>
      </c>
      <c r="C13387">
        <v>100029</v>
      </c>
      <c r="D13387">
        <v>85278990188</v>
      </c>
      <c r="E13387" t="s">
        <v>253</v>
      </c>
      <c r="F13387" t="s">
        <v>37610</v>
      </c>
      <c r="G13387" t="s">
        <v>31</v>
      </c>
      <c r="H13387" s="1">
        <v>45854.305914351855</v>
      </c>
      <c r="I13387" s="1" t="str">
        <f t="shared" si="209"/>
        <v>Wed</v>
      </c>
      <c r="J13387" s="3">
        <v>0.30591435185185184</v>
      </c>
    </row>
    <row r="13388" spans="1:10" x14ac:dyDescent="0.25">
      <c r="A13388" t="s">
        <v>28319</v>
      </c>
      <c r="B13388" t="s">
        <v>9057</v>
      </c>
      <c r="C13388">
        <v>100661</v>
      </c>
      <c r="D13388">
        <v>81210666638</v>
      </c>
      <c r="E13388" t="s">
        <v>3811</v>
      </c>
      <c r="F13388" t="s">
        <v>37610</v>
      </c>
      <c r="G13388" t="s">
        <v>2</v>
      </c>
      <c r="H13388" s="1">
        <v>45854.306122685186</v>
      </c>
      <c r="I13388" s="1" t="str">
        <f t="shared" si="209"/>
        <v>Wed</v>
      </c>
      <c r="J13388" s="3">
        <v>0.30612268518518521</v>
      </c>
    </row>
    <row r="13389" spans="1:10" x14ac:dyDescent="0.25">
      <c r="A13389" t="s">
        <v>28320</v>
      </c>
      <c r="B13389" t="s">
        <v>9375</v>
      </c>
      <c r="C13389">
        <v>103678</v>
      </c>
      <c r="D13389">
        <v>81327483941</v>
      </c>
      <c r="E13389" t="s">
        <v>499</v>
      </c>
      <c r="F13389" t="s">
        <v>37610</v>
      </c>
      <c r="G13389" t="s">
        <v>16</v>
      </c>
      <c r="H13389" s="1">
        <v>45854.306585648148</v>
      </c>
      <c r="I13389" s="1" t="str">
        <f t="shared" si="209"/>
        <v>Wed</v>
      </c>
      <c r="J13389" s="3">
        <v>0.30658564814814815</v>
      </c>
    </row>
    <row r="13390" spans="1:10" x14ac:dyDescent="0.25">
      <c r="A13390" t="s">
        <v>28321</v>
      </c>
      <c r="B13390" t="s">
        <v>449</v>
      </c>
      <c r="C13390">
        <v>100822</v>
      </c>
      <c r="D13390">
        <v>81360356144</v>
      </c>
      <c r="E13390" t="s">
        <v>499</v>
      </c>
      <c r="F13390" t="s">
        <v>37610</v>
      </c>
      <c r="G13390" t="s">
        <v>31</v>
      </c>
      <c r="H13390" s="1">
        <v>45854.307685185187</v>
      </c>
      <c r="I13390" s="1" t="str">
        <f t="shared" si="209"/>
        <v>Wed</v>
      </c>
      <c r="J13390" s="3">
        <v>0.30768518518518517</v>
      </c>
    </row>
    <row r="13391" spans="1:10" x14ac:dyDescent="0.25">
      <c r="A13391" t="s">
        <v>28322</v>
      </c>
      <c r="B13391" t="s">
        <v>1713</v>
      </c>
      <c r="C13391">
        <v>103569</v>
      </c>
      <c r="D13391">
        <v>81806533622</v>
      </c>
      <c r="E13391" t="s">
        <v>3811</v>
      </c>
      <c r="F13391" t="s">
        <v>37610</v>
      </c>
      <c r="G13391" t="s">
        <v>16</v>
      </c>
      <c r="H13391" s="1">
        <v>45854.307939814818</v>
      </c>
      <c r="I13391" s="1" t="str">
        <f t="shared" si="209"/>
        <v>Wed</v>
      </c>
      <c r="J13391" s="3">
        <v>0.30793981481481481</v>
      </c>
    </row>
    <row r="13392" spans="1:10" x14ac:dyDescent="0.25">
      <c r="A13392" t="s">
        <v>28323</v>
      </c>
      <c r="B13392" t="s">
        <v>298</v>
      </c>
      <c r="C13392">
        <v>50882</v>
      </c>
      <c r="D13392">
        <v>87863450002</v>
      </c>
      <c r="E13392" t="s">
        <v>1</v>
      </c>
      <c r="F13392" t="s">
        <v>37610</v>
      </c>
      <c r="G13392" t="s">
        <v>4</v>
      </c>
      <c r="H13392" s="1">
        <v>45854.3121875</v>
      </c>
      <c r="I13392" s="1" t="str">
        <f t="shared" si="209"/>
        <v>Wed</v>
      </c>
      <c r="J13392" s="3">
        <v>0.31218750000000001</v>
      </c>
    </row>
    <row r="13393" spans="1:10" x14ac:dyDescent="0.25">
      <c r="A13393" t="s">
        <v>28324</v>
      </c>
      <c r="B13393" t="s">
        <v>9376</v>
      </c>
      <c r="C13393">
        <v>100000</v>
      </c>
      <c r="D13393">
        <v>81246767624</v>
      </c>
      <c r="E13393" t="s">
        <v>1</v>
      </c>
      <c r="F13393" t="s">
        <v>37610</v>
      </c>
      <c r="G13393" t="s">
        <v>4</v>
      </c>
      <c r="H13393" s="1">
        <v>45854.312465277777</v>
      </c>
      <c r="I13393" s="1" t="str">
        <f t="shared" si="209"/>
        <v>Wed</v>
      </c>
      <c r="J13393" s="3">
        <v>0.31246527777777777</v>
      </c>
    </row>
    <row r="13394" spans="1:10" x14ac:dyDescent="0.25">
      <c r="A13394" t="s">
        <v>28325</v>
      </c>
      <c r="B13394" t="s">
        <v>9377</v>
      </c>
      <c r="C13394">
        <v>100587</v>
      </c>
      <c r="D13394">
        <v>8112954108</v>
      </c>
      <c r="E13394" t="s">
        <v>499</v>
      </c>
      <c r="F13394" t="s">
        <v>37610</v>
      </c>
      <c r="G13394" t="s">
        <v>4</v>
      </c>
      <c r="H13394" s="1">
        <v>45854.313645833332</v>
      </c>
      <c r="I13394" s="1" t="str">
        <f t="shared" si="209"/>
        <v>Wed</v>
      </c>
      <c r="J13394" s="3">
        <v>0.31364583333333335</v>
      </c>
    </row>
    <row r="13395" spans="1:10" x14ac:dyDescent="0.25">
      <c r="A13395" t="s">
        <v>28326</v>
      </c>
      <c r="B13395" t="s">
        <v>9378</v>
      </c>
      <c r="C13395">
        <v>100813</v>
      </c>
      <c r="D13395">
        <v>8157114060</v>
      </c>
      <c r="E13395" t="s">
        <v>253</v>
      </c>
      <c r="F13395" t="s">
        <v>37610</v>
      </c>
      <c r="G13395" t="s">
        <v>6</v>
      </c>
      <c r="H13395" s="1">
        <v>45854.315127314818</v>
      </c>
      <c r="I13395" s="1" t="str">
        <f t="shared" si="209"/>
        <v>Wed</v>
      </c>
      <c r="J13395" s="3">
        <v>0.31512731481481482</v>
      </c>
    </row>
    <row r="13396" spans="1:10" x14ac:dyDescent="0.25">
      <c r="A13396" t="s">
        <v>28327</v>
      </c>
      <c r="B13396" t="s">
        <v>19</v>
      </c>
      <c r="C13396">
        <v>103476</v>
      </c>
      <c r="D13396">
        <v>82298618384</v>
      </c>
      <c r="E13396" t="s">
        <v>1</v>
      </c>
      <c r="F13396" t="s">
        <v>37610</v>
      </c>
      <c r="G13396" t="s">
        <v>16</v>
      </c>
      <c r="H13396" s="1">
        <v>45854.31554398148</v>
      </c>
      <c r="I13396" s="1" t="str">
        <f t="shared" si="209"/>
        <v>Wed</v>
      </c>
      <c r="J13396" s="3">
        <v>0.31554398148148149</v>
      </c>
    </row>
    <row r="13397" spans="1:10" x14ac:dyDescent="0.25">
      <c r="A13397" t="s">
        <v>28328</v>
      </c>
      <c r="B13397" t="s">
        <v>9379</v>
      </c>
      <c r="C13397">
        <v>104062</v>
      </c>
      <c r="D13397">
        <v>82250820775</v>
      </c>
      <c r="E13397" t="s">
        <v>1</v>
      </c>
      <c r="F13397" t="s">
        <v>37610</v>
      </c>
      <c r="G13397" t="s">
        <v>16</v>
      </c>
      <c r="H13397" s="1">
        <v>45854.316678240742</v>
      </c>
      <c r="I13397" s="1" t="str">
        <f t="shared" si="209"/>
        <v>Wed</v>
      </c>
      <c r="J13397" s="3">
        <v>0.31667824074074075</v>
      </c>
    </row>
    <row r="13398" spans="1:10" x14ac:dyDescent="0.25">
      <c r="A13398" t="s">
        <v>28329</v>
      </c>
      <c r="B13398" t="s">
        <v>9380</v>
      </c>
      <c r="C13398">
        <v>100305</v>
      </c>
      <c r="D13398">
        <v>83891167559</v>
      </c>
      <c r="E13398" t="s">
        <v>499</v>
      </c>
      <c r="F13398" t="s">
        <v>37610</v>
      </c>
      <c r="G13398" t="s">
        <v>6</v>
      </c>
      <c r="H13398" s="1">
        <v>45854.318032407406</v>
      </c>
      <c r="I13398" s="1" t="str">
        <f t="shared" si="209"/>
        <v>Wed</v>
      </c>
      <c r="J13398" s="3">
        <v>0.3180324074074074</v>
      </c>
    </row>
    <row r="13399" spans="1:10" x14ac:dyDescent="0.25">
      <c r="A13399" t="s">
        <v>28330</v>
      </c>
      <c r="B13399" t="s">
        <v>9381</v>
      </c>
      <c r="C13399">
        <v>50983</v>
      </c>
      <c r="D13399">
        <v>81299358497</v>
      </c>
      <c r="E13399" t="s">
        <v>499</v>
      </c>
      <c r="F13399" t="s">
        <v>37610</v>
      </c>
      <c r="G13399" t="s">
        <v>6</v>
      </c>
      <c r="H13399" s="1">
        <v>45854.318611111114</v>
      </c>
      <c r="I13399" s="1" t="str">
        <f t="shared" si="209"/>
        <v>Wed</v>
      </c>
      <c r="J13399" s="3">
        <v>0.31861111111111112</v>
      </c>
    </row>
    <row r="13400" spans="1:10" x14ac:dyDescent="0.25">
      <c r="A13400" t="s">
        <v>28331</v>
      </c>
      <c r="B13400" t="s">
        <v>19</v>
      </c>
      <c r="C13400">
        <v>50325</v>
      </c>
      <c r="D13400">
        <v>81284214895</v>
      </c>
      <c r="E13400" t="s">
        <v>499</v>
      </c>
      <c r="F13400" t="s">
        <v>37610</v>
      </c>
      <c r="G13400" t="s">
        <v>31</v>
      </c>
      <c r="H13400" s="1">
        <v>45854.31863425926</v>
      </c>
      <c r="I13400" s="1" t="str">
        <f t="shared" si="209"/>
        <v>Wed</v>
      </c>
      <c r="J13400" s="3">
        <v>0.31863425925925926</v>
      </c>
    </row>
    <row r="13401" spans="1:10" x14ac:dyDescent="0.25">
      <c r="A13401" t="s">
        <v>28332</v>
      </c>
      <c r="B13401" t="s">
        <v>9382</v>
      </c>
      <c r="C13401">
        <v>250000</v>
      </c>
      <c r="D13401">
        <v>82179683475</v>
      </c>
      <c r="E13401" t="s">
        <v>253</v>
      </c>
      <c r="F13401" t="s">
        <v>37610</v>
      </c>
      <c r="G13401" t="s">
        <v>4</v>
      </c>
      <c r="H13401" s="1">
        <v>45854.320833333331</v>
      </c>
      <c r="I13401" s="1" t="str">
        <f t="shared" si="209"/>
        <v>Wed</v>
      </c>
      <c r="J13401" s="3">
        <v>0.32083333333333336</v>
      </c>
    </row>
    <row r="13402" spans="1:10" x14ac:dyDescent="0.25">
      <c r="A13402" t="s">
        <v>28333</v>
      </c>
      <c r="B13402" t="s">
        <v>855</v>
      </c>
      <c r="C13402">
        <v>50437</v>
      </c>
      <c r="D13402">
        <v>81355447614</v>
      </c>
      <c r="E13402" t="s">
        <v>253</v>
      </c>
      <c r="F13402" t="s">
        <v>37610</v>
      </c>
      <c r="G13402" t="s">
        <v>4</v>
      </c>
      <c r="H13402" s="1">
        <v>45854.321655092594</v>
      </c>
      <c r="I13402" s="1" t="str">
        <f t="shared" si="209"/>
        <v>Wed</v>
      </c>
      <c r="J13402" s="3">
        <v>0.32165509259259262</v>
      </c>
    </row>
    <row r="13403" spans="1:10" x14ac:dyDescent="0.25">
      <c r="A13403" t="s">
        <v>28334</v>
      </c>
      <c r="B13403" t="s">
        <v>9383</v>
      </c>
      <c r="C13403">
        <v>50038</v>
      </c>
      <c r="D13403">
        <v>85815066093</v>
      </c>
      <c r="E13403" t="s">
        <v>499</v>
      </c>
      <c r="F13403" t="s">
        <v>37610</v>
      </c>
      <c r="G13403" t="s">
        <v>4</v>
      </c>
      <c r="H13403" s="1">
        <v>45854.322129629632</v>
      </c>
      <c r="I13403" s="1" t="str">
        <f t="shared" si="209"/>
        <v>Wed</v>
      </c>
      <c r="J13403" s="3">
        <v>0.32212962962962965</v>
      </c>
    </row>
    <row r="13404" spans="1:10" x14ac:dyDescent="0.25">
      <c r="A13404" t="s">
        <v>28335</v>
      </c>
      <c r="B13404" t="s">
        <v>9384</v>
      </c>
      <c r="C13404">
        <v>250000</v>
      </c>
      <c r="D13404">
        <v>81373840860</v>
      </c>
      <c r="E13404" t="s">
        <v>499</v>
      </c>
      <c r="F13404" t="s">
        <v>37610</v>
      </c>
      <c r="G13404" t="s">
        <v>4</v>
      </c>
      <c r="H13404" s="1">
        <v>45854.323449074072</v>
      </c>
      <c r="I13404" s="1" t="str">
        <f t="shared" si="209"/>
        <v>Wed</v>
      </c>
      <c r="J13404" s="3">
        <v>0.32344907407407408</v>
      </c>
    </row>
    <row r="13405" spans="1:10" x14ac:dyDescent="0.25">
      <c r="A13405" t="s">
        <v>28336</v>
      </c>
      <c r="B13405" t="s">
        <v>9385</v>
      </c>
      <c r="C13405">
        <v>100964</v>
      </c>
      <c r="D13405">
        <v>85223292936</v>
      </c>
      <c r="E13405" t="s">
        <v>1</v>
      </c>
      <c r="F13405" t="s">
        <v>37610</v>
      </c>
      <c r="G13405" t="s">
        <v>4</v>
      </c>
      <c r="H13405" s="1">
        <v>45854.323831018519</v>
      </c>
      <c r="I13405" s="1" t="str">
        <f t="shared" si="209"/>
        <v>Wed</v>
      </c>
      <c r="J13405" s="3">
        <v>0.32383101851851853</v>
      </c>
    </row>
    <row r="13406" spans="1:10" x14ac:dyDescent="0.25">
      <c r="A13406" t="s">
        <v>28337</v>
      </c>
      <c r="B13406" t="s">
        <v>9386</v>
      </c>
      <c r="C13406">
        <v>100900</v>
      </c>
      <c r="D13406">
        <v>82260188281</v>
      </c>
      <c r="E13406" t="s">
        <v>253</v>
      </c>
      <c r="F13406" t="s">
        <v>37610</v>
      </c>
      <c r="G13406" t="s">
        <v>4</v>
      </c>
      <c r="H13406" s="1">
        <v>45854.326273148145</v>
      </c>
      <c r="I13406" s="1" t="str">
        <f t="shared" si="209"/>
        <v>Wed</v>
      </c>
      <c r="J13406" s="3">
        <v>0.32627314814814817</v>
      </c>
    </row>
    <row r="13407" spans="1:10" x14ac:dyDescent="0.25">
      <c r="A13407" t="s">
        <v>28338</v>
      </c>
      <c r="B13407" t="s">
        <v>19</v>
      </c>
      <c r="C13407">
        <v>500884</v>
      </c>
      <c r="D13407">
        <v>85770099632</v>
      </c>
      <c r="E13407" t="s">
        <v>499</v>
      </c>
      <c r="F13407" t="s">
        <v>37610</v>
      </c>
      <c r="G13407" t="s">
        <v>4</v>
      </c>
      <c r="H13407" s="1">
        <v>45854.326504629629</v>
      </c>
      <c r="I13407" s="1" t="str">
        <f t="shared" si="209"/>
        <v>Wed</v>
      </c>
      <c r="J13407" s="3">
        <v>0.32650462962962962</v>
      </c>
    </row>
    <row r="13408" spans="1:10" x14ac:dyDescent="0.25">
      <c r="A13408" t="s">
        <v>28339</v>
      </c>
      <c r="B13408" t="s">
        <v>9387</v>
      </c>
      <c r="C13408">
        <v>100849</v>
      </c>
      <c r="D13408">
        <v>82115975273</v>
      </c>
      <c r="E13408" t="s">
        <v>1</v>
      </c>
      <c r="F13408" t="s">
        <v>37610</v>
      </c>
      <c r="G13408" t="s">
        <v>4</v>
      </c>
      <c r="H13408" s="1">
        <v>45854.330370370371</v>
      </c>
      <c r="I13408" s="1" t="str">
        <f t="shared" si="209"/>
        <v>Wed</v>
      </c>
      <c r="J13408" s="3">
        <v>0.33037037037037037</v>
      </c>
    </row>
    <row r="13409" spans="1:10" x14ac:dyDescent="0.25">
      <c r="A13409" t="s">
        <v>28340</v>
      </c>
      <c r="B13409" t="s">
        <v>19</v>
      </c>
      <c r="C13409">
        <v>103860</v>
      </c>
      <c r="D13409">
        <v>81384444141</v>
      </c>
      <c r="E13409" t="s">
        <v>5796</v>
      </c>
      <c r="F13409" t="s">
        <v>37610</v>
      </c>
      <c r="G13409" t="s">
        <v>16</v>
      </c>
      <c r="H13409" s="1">
        <v>45854.331030092595</v>
      </c>
      <c r="I13409" s="1" t="str">
        <f t="shared" si="209"/>
        <v>Wed</v>
      </c>
      <c r="J13409" s="3">
        <v>0.33103009259259258</v>
      </c>
    </row>
    <row r="13410" spans="1:10" x14ac:dyDescent="0.25">
      <c r="A13410" t="s">
        <v>28341</v>
      </c>
      <c r="B13410" t="s">
        <v>2870</v>
      </c>
      <c r="C13410">
        <v>50257</v>
      </c>
      <c r="D13410">
        <v>895366985165</v>
      </c>
      <c r="E13410" t="s">
        <v>3811</v>
      </c>
      <c r="F13410" t="s">
        <v>37610</v>
      </c>
      <c r="G13410" t="s">
        <v>4</v>
      </c>
      <c r="H13410" s="1">
        <v>45854.335057870368</v>
      </c>
      <c r="I13410" s="1" t="str">
        <f t="shared" si="209"/>
        <v>Wed</v>
      </c>
      <c r="J13410" s="3">
        <v>0.33505787037037038</v>
      </c>
    </row>
    <row r="13411" spans="1:10" x14ac:dyDescent="0.25">
      <c r="A13411" t="s">
        <v>28342</v>
      </c>
      <c r="B13411" t="s">
        <v>9388</v>
      </c>
      <c r="C13411">
        <v>253525</v>
      </c>
      <c r="D13411">
        <v>8129313697</v>
      </c>
      <c r="E13411" t="s">
        <v>499</v>
      </c>
      <c r="F13411" t="s">
        <v>37610</v>
      </c>
      <c r="G13411" t="s">
        <v>16</v>
      </c>
      <c r="H13411" s="1">
        <v>45854.336608796293</v>
      </c>
      <c r="I13411" s="1" t="str">
        <f t="shared" si="209"/>
        <v>Wed</v>
      </c>
      <c r="J13411" s="3">
        <v>0.33660879629629631</v>
      </c>
    </row>
    <row r="13412" spans="1:10" x14ac:dyDescent="0.25">
      <c r="A13412" t="s">
        <v>28343</v>
      </c>
      <c r="B13412" t="s">
        <v>1276</v>
      </c>
      <c r="C13412">
        <v>500032</v>
      </c>
      <c r="D13412">
        <v>81808424970</v>
      </c>
      <c r="E13412" t="s">
        <v>3811</v>
      </c>
      <c r="F13412" t="s">
        <v>37610</v>
      </c>
      <c r="G13412" t="s">
        <v>4</v>
      </c>
      <c r="H13412" s="1">
        <v>45854.338194444441</v>
      </c>
      <c r="I13412" s="1" t="str">
        <f t="shared" si="209"/>
        <v>Wed</v>
      </c>
      <c r="J13412" s="3">
        <v>0.33819444444444446</v>
      </c>
    </row>
    <row r="13413" spans="1:10" x14ac:dyDescent="0.25">
      <c r="A13413" t="s">
        <v>28344</v>
      </c>
      <c r="B13413" t="s">
        <v>9389</v>
      </c>
      <c r="C13413">
        <v>50000</v>
      </c>
      <c r="D13413">
        <v>82343910000</v>
      </c>
      <c r="E13413" t="s">
        <v>499</v>
      </c>
      <c r="F13413" t="s">
        <v>37610</v>
      </c>
      <c r="G13413" t="s">
        <v>4</v>
      </c>
      <c r="H13413" s="1">
        <v>45854.342627314814</v>
      </c>
      <c r="I13413" s="1" t="str">
        <f t="shared" si="209"/>
        <v>Wed</v>
      </c>
      <c r="J13413" s="3">
        <v>0.34262731481481479</v>
      </c>
    </row>
    <row r="13414" spans="1:10" x14ac:dyDescent="0.25">
      <c r="A13414" t="s">
        <v>28345</v>
      </c>
      <c r="B13414" t="s">
        <v>9390</v>
      </c>
      <c r="C13414">
        <v>50743</v>
      </c>
      <c r="D13414">
        <v>811101468</v>
      </c>
      <c r="E13414" t="s">
        <v>3811</v>
      </c>
      <c r="F13414" t="s">
        <v>37610</v>
      </c>
      <c r="G13414" t="s">
        <v>613</v>
      </c>
      <c r="H13414" s="1">
        <v>45854.342731481483</v>
      </c>
      <c r="I13414" s="1" t="str">
        <f t="shared" si="209"/>
        <v>Wed</v>
      </c>
      <c r="J13414" s="3">
        <v>0.34273148148148147</v>
      </c>
    </row>
    <row r="13415" spans="1:10" x14ac:dyDescent="0.25">
      <c r="A13415" t="s">
        <v>28346</v>
      </c>
      <c r="B13415" t="s">
        <v>9391</v>
      </c>
      <c r="C13415">
        <v>50016</v>
      </c>
      <c r="D13415">
        <v>82353030095</v>
      </c>
      <c r="E13415" t="s">
        <v>3811</v>
      </c>
      <c r="F13415" t="s">
        <v>37610</v>
      </c>
      <c r="G13415" t="s">
        <v>6</v>
      </c>
      <c r="H13415" s="1">
        <v>45854.342939814815</v>
      </c>
      <c r="I13415" s="1" t="str">
        <f t="shared" si="209"/>
        <v>Wed</v>
      </c>
      <c r="J13415" s="3">
        <v>0.34293981481481484</v>
      </c>
    </row>
    <row r="13416" spans="1:10" x14ac:dyDescent="0.25">
      <c r="A13416" t="s">
        <v>28347</v>
      </c>
      <c r="B13416" t="s">
        <v>9392</v>
      </c>
      <c r="C13416">
        <v>50477</v>
      </c>
      <c r="D13416">
        <v>81210151779</v>
      </c>
      <c r="E13416" t="s">
        <v>499</v>
      </c>
      <c r="F13416" t="s">
        <v>37610</v>
      </c>
      <c r="G13416" t="s">
        <v>31</v>
      </c>
      <c r="H13416" s="1">
        <v>45854.343611111108</v>
      </c>
      <c r="I13416" s="1" t="str">
        <f t="shared" si="209"/>
        <v>Wed</v>
      </c>
      <c r="J13416" s="3">
        <v>0.34361111111111109</v>
      </c>
    </row>
    <row r="13417" spans="1:10" x14ac:dyDescent="0.25">
      <c r="A13417" t="s">
        <v>28348</v>
      </c>
      <c r="B13417" t="s">
        <v>9393</v>
      </c>
      <c r="C13417">
        <v>100000</v>
      </c>
      <c r="D13417">
        <v>83817027373</v>
      </c>
      <c r="E13417" t="s">
        <v>3811</v>
      </c>
      <c r="F13417" t="s">
        <v>37610</v>
      </c>
      <c r="G13417" t="s">
        <v>4</v>
      </c>
      <c r="H13417" s="1">
        <v>45854.34579861111</v>
      </c>
      <c r="I13417" s="1" t="str">
        <f t="shared" si="209"/>
        <v>Wed</v>
      </c>
      <c r="J13417" s="3">
        <v>0.3457986111111111</v>
      </c>
    </row>
    <row r="13418" spans="1:10" x14ac:dyDescent="0.25">
      <c r="A13418" t="s">
        <v>28349</v>
      </c>
      <c r="B13418" t="s">
        <v>9394</v>
      </c>
      <c r="C13418">
        <v>50684</v>
      </c>
      <c r="D13418">
        <v>82171809798</v>
      </c>
      <c r="E13418" t="s">
        <v>1</v>
      </c>
      <c r="F13418" t="s">
        <v>37610</v>
      </c>
      <c r="G13418" t="s">
        <v>4</v>
      </c>
      <c r="H13418" s="1">
        <v>45854.345949074072</v>
      </c>
      <c r="I13418" s="1" t="str">
        <f t="shared" si="209"/>
        <v>Wed</v>
      </c>
      <c r="J13418" s="3">
        <v>0.34594907407407405</v>
      </c>
    </row>
    <row r="13419" spans="1:10" x14ac:dyDescent="0.25">
      <c r="A13419" t="s">
        <v>28350</v>
      </c>
      <c r="B13419" t="s">
        <v>6313</v>
      </c>
      <c r="C13419">
        <v>50965</v>
      </c>
      <c r="D13419">
        <v>81274836640</v>
      </c>
      <c r="E13419" t="s">
        <v>3811</v>
      </c>
      <c r="F13419" t="s">
        <v>37610</v>
      </c>
      <c r="G13419" t="s">
        <v>13</v>
      </c>
      <c r="H13419" s="1">
        <v>45854.346747685187</v>
      </c>
      <c r="I13419" s="1" t="str">
        <f t="shared" si="209"/>
        <v>Wed</v>
      </c>
      <c r="J13419" s="3">
        <v>0.34674768518518517</v>
      </c>
    </row>
    <row r="13420" spans="1:10" x14ac:dyDescent="0.25">
      <c r="A13420" t="s">
        <v>28351</v>
      </c>
      <c r="B13420" t="s">
        <v>3442</v>
      </c>
      <c r="C13420">
        <v>104085</v>
      </c>
      <c r="D13420">
        <v>856478752225</v>
      </c>
      <c r="E13420" t="s">
        <v>3811</v>
      </c>
      <c r="F13420" t="s">
        <v>37610</v>
      </c>
      <c r="G13420" t="s">
        <v>16</v>
      </c>
      <c r="H13420" s="1">
        <v>45854.348946759259</v>
      </c>
      <c r="I13420" s="1" t="str">
        <f t="shared" si="209"/>
        <v>Wed</v>
      </c>
      <c r="J13420" s="3">
        <v>0.34894675925925928</v>
      </c>
    </row>
    <row r="13421" spans="1:10" x14ac:dyDescent="0.25">
      <c r="A13421" t="s">
        <v>28352</v>
      </c>
      <c r="B13421" t="s">
        <v>6953</v>
      </c>
      <c r="C13421">
        <v>104123</v>
      </c>
      <c r="D13421">
        <v>85860031113</v>
      </c>
      <c r="E13421" t="s">
        <v>499</v>
      </c>
      <c r="F13421" t="s">
        <v>37610</v>
      </c>
      <c r="G13421" t="s">
        <v>16</v>
      </c>
      <c r="H13421" s="1">
        <v>45854.348969907405</v>
      </c>
      <c r="I13421" s="1" t="str">
        <f t="shared" si="209"/>
        <v>Wed</v>
      </c>
      <c r="J13421" s="3">
        <v>0.34896990740740741</v>
      </c>
    </row>
    <row r="13422" spans="1:10" x14ac:dyDescent="0.25">
      <c r="A13422" t="s">
        <v>28353</v>
      </c>
      <c r="B13422" t="s">
        <v>9395</v>
      </c>
      <c r="C13422">
        <v>250034</v>
      </c>
      <c r="D13422">
        <v>83848311238</v>
      </c>
      <c r="E13422" t="s">
        <v>499</v>
      </c>
      <c r="F13422" t="s">
        <v>37610</v>
      </c>
      <c r="G13422" t="s">
        <v>4</v>
      </c>
      <c r="H13422" s="1">
        <v>45854.352175925924</v>
      </c>
      <c r="I13422" s="1" t="str">
        <f t="shared" si="209"/>
        <v>Wed</v>
      </c>
      <c r="J13422" s="3">
        <v>0.35217592592592595</v>
      </c>
    </row>
    <row r="13423" spans="1:10" x14ac:dyDescent="0.25">
      <c r="A13423" t="s">
        <v>28354</v>
      </c>
      <c r="B13423" t="s">
        <v>2737</v>
      </c>
      <c r="C13423">
        <v>100318</v>
      </c>
      <c r="D13423">
        <v>81281611614</v>
      </c>
      <c r="E13423" t="s">
        <v>3811</v>
      </c>
      <c r="F13423" t="s">
        <v>37610</v>
      </c>
      <c r="G13423" t="s">
        <v>4</v>
      </c>
      <c r="H13423" s="1">
        <v>45854.354363425926</v>
      </c>
      <c r="I13423" s="1" t="str">
        <f t="shared" si="209"/>
        <v>Wed</v>
      </c>
      <c r="J13423" s="3">
        <v>0.3543634259259259</v>
      </c>
    </row>
    <row r="13424" spans="1:10" x14ac:dyDescent="0.25">
      <c r="A13424" t="s">
        <v>28355</v>
      </c>
      <c r="B13424" t="s">
        <v>9396</v>
      </c>
      <c r="C13424">
        <v>100886</v>
      </c>
      <c r="D13424">
        <v>87781397021</v>
      </c>
      <c r="E13424" t="s">
        <v>499</v>
      </c>
      <c r="F13424" t="s">
        <v>37610</v>
      </c>
      <c r="G13424" t="s">
        <v>4</v>
      </c>
      <c r="H13424" s="1">
        <v>45854.358715277776</v>
      </c>
      <c r="I13424" s="1" t="str">
        <f t="shared" si="209"/>
        <v>Wed</v>
      </c>
      <c r="J13424" s="3">
        <v>0.35871527777777779</v>
      </c>
    </row>
    <row r="13425" spans="1:10" x14ac:dyDescent="0.25">
      <c r="A13425" t="s">
        <v>28356</v>
      </c>
      <c r="B13425" t="s">
        <v>9397</v>
      </c>
      <c r="C13425">
        <v>100000</v>
      </c>
      <c r="D13425">
        <v>87883026094</v>
      </c>
      <c r="E13425" t="s">
        <v>3811</v>
      </c>
      <c r="F13425" t="s">
        <v>37610</v>
      </c>
      <c r="G13425" t="s">
        <v>16</v>
      </c>
      <c r="H13425" s="1">
        <v>45854.359085648146</v>
      </c>
      <c r="I13425" s="1" t="str">
        <f t="shared" si="209"/>
        <v>Wed</v>
      </c>
      <c r="J13425" s="3">
        <v>0.35908564814814814</v>
      </c>
    </row>
    <row r="13426" spans="1:10" x14ac:dyDescent="0.25">
      <c r="A13426" t="s">
        <v>28357</v>
      </c>
      <c r="B13426" t="s">
        <v>9398</v>
      </c>
      <c r="C13426">
        <v>100067</v>
      </c>
      <c r="D13426">
        <v>82279996253</v>
      </c>
      <c r="E13426" t="s">
        <v>1</v>
      </c>
      <c r="F13426" t="s">
        <v>37610</v>
      </c>
      <c r="G13426" t="s">
        <v>4</v>
      </c>
      <c r="H13426" s="1">
        <v>45854.368796296294</v>
      </c>
      <c r="I13426" s="1" t="str">
        <f t="shared" si="209"/>
        <v>Wed</v>
      </c>
      <c r="J13426" s="3">
        <v>0.36879629629629629</v>
      </c>
    </row>
    <row r="13427" spans="1:10" x14ac:dyDescent="0.25">
      <c r="A13427" t="s">
        <v>28358</v>
      </c>
      <c r="B13427" t="s">
        <v>9399</v>
      </c>
      <c r="C13427">
        <v>250808</v>
      </c>
      <c r="D13427">
        <v>82292935078</v>
      </c>
      <c r="E13427" t="s">
        <v>5796</v>
      </c>
      <c r="F13427" t="s">
        <v>37610</v>
      </c>
      <c r="G13427" t="s">
        <v>4</v>
      </c>
      <c r="H13427" s="1">
        <v>45854.36928240741</v>
      </c>
      <c r="I13427" s="1" t="str">
        <f t="shared" si="209"/>
        <v>Wed</v>
      </c>
      <c r="J13427" s="3">
        <v>0.36928240740740742</v>
      </c>
    </row>
    <row r="13428" spans="1:10" x14ac:dyDescent="0.25">
      <c r="A13428" t="s">
        <v>28359</v>
      </c>
      <c r="B13428" t="s">
        <v>9400</v>
      </c>
      <c r="C13428">
        <v>100493</v>
      </c>
      <c r="D13428">
        <v>81280783368</v>
      </c>
      <c r="E13428" t="s">
        <v>253</v>
      </c>
      <c r="F13428" t="s">
        <v>37610</v>
      </c>
      <c r="G13428" t="s">
        <v>31</v>
      </c>
      <c r="H13428" s="1">
        <v>45854.369467592594</v>
      </c>
      <c r="I13428" s="1" t="str">
        <f t="shared" si="209"/>
        <v>Wed</v>
      </c>
      <c r="J13428" s="3">
        <v>0.3694675925925926</v>
      </c>
    </row>
    <row r="13429" spans="1:10" x14ac:dyDescent="0.25">
      <c r="A13429" t="s">
        <v>28360</v>
      </c>
      <c r="B13429" t="s">
        <v>9400</v>
      </c>
      <c r="C13429">
        <v>100371</v>
      </c>
      <c r="D13429">
        <v>8567844769</v>
      </c>
      <c r="E13429" t="s">
        <v>253</v>
      </c>
      <c r="F13429" t="s">
        <v>37610</v>
      </c>
      <c r="G13429" t="s">
        <v>31</v>
      </c>
      <c r="H13429" s="1">
        <v>45854.37159722222</v>
      </c>
      <c r="I13429" s="1" t="str">
        <f t="shared" si="209"/>
        <v>Wed</v>
      </c>
      <c r="J13429" s="3">
        <v>0.37159722222222225</v>
      </c>
    </row>
    <row r="13430" spans="1:10" x14ac:dyDescent="0.25">
      <c r="A13430" t="s">
        <v>28361</v>
      </c>
      <c r="B13430" t="s">
        <v>9401</v>
      </c>
      <c r="C13430">
        <v>100000</v>
      </c>
      <c r="D13430">
        <v>85231852571</v>
      </c>
      <c r="E13430" t="s">
        <v>3811</v>
      </c>
      <c r="F13430" t="s">
        <v>37610</v>
      </c>
      <c r="G13430" t="s">
        <v>4</v>
      </c>
      <c r="H13430" s="1">
        <v>45854.371932870374</v>
      </c>
      <c r="I13430" s="1" t="str">
        <f t="shared" si="209"/>
        <v>Wed</v>
      </c>
      <c r="J13430" s="3">
        <v>0.37193287037037037</v>
      </c>
    </row>
    <row r="13431" spans="1:10" x14ac:dyDescent="0.25">
      <c r="A13431" t="s">
        <v>28362</v>
      </c>
      <c r="B13431" t="s">
        <v>9402</v>
      </c>
      <c r="C13431">
        <v>100000</v>
      </c>
      <c r="D13431">
        <v>82255848859</v>
      </c>
      <c r="E13431" t="s">
        <v>499</v>
      </c>
      <c r="F13431" t="s">
        <v>37610</v>
      </c>
      <c r="G13431" t="s">
        <v>4</v>
      </c>
      <c r="H13431" s="1">
        <v>45854.373749999999</v>
      </c>
      <c r="I13431" s="1" t="str">
        <f t="shared" si="209"/>
        <v>Wed</v>
      </c>
      <c r="J13431" s="3">
        <v>0.37375000000000003</v>
      </c>
    </row>
    <row r="13432" spans="1:10" x14ac:dyDescent="0.25">
      <c r="A13432" t="s">
        <v>28363</v>
      </c>
      <c r="B13432" t="s">
        <v>9403</v>
      </c>
      <c r="C13432">
        <v>100286</v>
      </c>
      <c r="D13432">
        <v>81286696292</v>
      </c>
      <c r="E13432" t="s">
        <v>499</v>
      </c>
      <c r="F13432" t="s">
        <v>37610</v>
      </c>
      <c r="G13432" t="s">
        <v>13</v>
      </c>
      <c r="H13432" s="1">
        <v>45854.375532407408</v>
      </c>
      <c r="I13432" s="1" t="str">
        <f t="shared" si="209"/>
        <v>Wed</v>
      </c>
      <c r="J13432" s="3">
        <v>0.3755324074074074</v>
      </c>
    </row>
    <row r="13433" spans="1:10" x14ac:dyDescent="0.25">
      <c r="A13433" t="s">
        <v>28364</v>
      </c>
      <c r="B13433" t="s">
        <v>9404</v>
      </c>
      <c r="C13433">
        <v>50237</v>
      </c>
      <c r="D13433">
        <v>81371662117</v>
      </c>
      <c r="E13433" t="s">
        <v>1</v>
      </c>
      <c r="F13433" t="s">
        <v>37610</v>
      </c>
      <c r="G13433" t="s">
        <v>31</v>
      </c>
      <c r="H13433" s="1">
        <v>45854.376585648148</v>
      </c>
      <c r="I13433" s="1" t="str">
        <f t="shared" si="209"/>
        <v>Wed</v>
      </c>
      <c r="J13433" s="3">
        <v>0.37658564814814816</v>
      </c>
    </row>
    <row r="13434" spans="1:10" x14ac:dyDescent="0.25">
      <c r="A13434" t="s">
        <v>28365</v>
      </c>
      <c r="B13434" t="s">
        <v>9405</v>
      </c>
      <c r="C13434">
        <v>50777</v>
      </c>
      <c r="D13434">
        <v>82113196313</v>
      </c>
      <c r="E13434" t="s">
        <v>253</v>
      </c>
      <c r="F13434" t="s">
        <v>37610</v>
      </c>
      <c r="G13434" t="s">
        <v>31</v>
      </c>
      <c r="H13434" s="1">
        <v>45854.379953703705</v>
      </c>
      <c r="I13434" s="1" t="str">
        <f t="shared" si="209"/>
        <v>Wed</v>
      </c>
      <c r="J13434" s="3">
        <v>0.37995370370370368</v>
      </c>
    </row>
    <row r="13435" spans="1:10" x14ac:dyDescent="0.25">
      <c r="A13435" t="s">
        <v>28366</v>
      </c>
      <c r="B13435" t="s">
        <v>9406</v>
      </c>
      <c r="C13435">
        <v>50389</v>
      </c>
      <c r="D13435">
        <v>87714543666</v>
      </c>
      <c r="E13435" t="s">
        <v>1</v>
      </c>
      <c r="F13435" t="s">
        <v>37610</v>
      </c>
      <c r="G13435" t="s">
        <v>6</v>
      </c>
      <c r="H13435" s="1">
        <v>45854.382986111108</v>
      </c>
      <c r="I13435" s="1" t="str">
        <f t="shared" si="209"/>
        <v>Wed</v>
      </c>
      <c r="J13435" s="3">
        <v>0.38298611111111114</v>
      </c>
    </row>
    <row r="13436" spans="1:10" x14ac:dyDescent="0.25">
      <c r="A13436" t="s">
        <v>28367</v>
      </c>
      <c r="B13436" t="s">
        <v>9407</v>
      </c>
      <c r="C13436">
        <v>100090</v>
      </c>
      <c r="D13436">
        <v>85370933617</v>
      </c>
      <c r="E13436" t="s">
        <v>1</v>
      </c>
      <c r="F13436" t="s">
        <v>37610</v>
      </c>
      <c r="G13436" t="s">
        <v>13</v>
      </c>
      <c r="H13436" s="1">
        <v>45854.383437500001</v>
      </c>
      <c r="I13436" s="1" t="str">
        <f t="shared" si="209"/>
        <v>Wed</v>
      </c>
      <c r="J13436" s="3">
        <v>0.38343749999999999</v>
      </c>
    </row>
    <row r="13437" spans="1:10" x14ac:dyDescent="0.25">
      <c r="A13437" t="s">
        <v>28368</v>
      </c>
      <c r="B13437" t="s">
        <v>9408</v>
      </c>
      <c r="C13437">
        <v>250004</v>
      </c>
      <c r="D13437">
        <v>85311199939</v>
      </c>
      <c r="E13437" t="s">
        <v>499</v>
      </c>
      <c r="F13437" t="s">
        <v>37610</v>
      </c>
      <c r="G13437" t="s">
        <v>4</v>
      </c>
      <c r="H13437" s="1">
        <v>45854.384988425925</v>
      </c>
      <c r="I13437" s="1" t="str">
        <f t="shared" si="209"/>
        <v>Wed</v>
      </c>
      <c r="J13437" s="3">
        <v>0.38498842592592591</v>
      </c>
    </row>
    <row r="13438" spans="1:10" x14ac:dyDescent="0.25">
      <c r="A13438" t="s">
        <v>28369</v>
      </c>
      <c r="B13438" t="s">
        <v>9409</v>
      </c>
      <c r="C13438">
        <v>50821</v>
      </c>
      <c r="D13438">
        <v>85750854865</v>
      </c>
      <c r="E13438" t="s">
        <v>1</v>
      </c>
      <c r="F13438" t="s">
        <v>37610</v>
      </c>
      <c r="G13438" t="s">
        <v>4</v>
      </c>
      <c r="H13438" s="1">
        <v>45854.388020833336</v>
      </c>
      <c r="I13438" s="1" t="str">
        <f t="shared" si="209"/>
        <v>Wed</v>
      </c>
      <c r="J13438" s="3">
        <v>0.38802083333333331</v>
      </c>
    </row>
    <row r="13439" spans="1:10" x14ac:dyDescent="0.25">
      <c r="A13439" t="s">
        <v>28370</v>
      </c>
      <c r="B13439" t="s">
        <v>2129</v>
      </c>
      <c r="C13439">
        <v>100652</v>
      </c>
      <c r="D13439">
        <v>81227009397</v>
      </c>
      <c r="E13439" t="s">
        <v>253</v>
      </c>
      <c r="F13439" t="s">
        <v>37610</v>
      </c>
      <c r="G13439" t="s">
        <v>4</v>
      </c>
      <c r="H13439" s="1">
        <v>45854.388182870367</v>
      </c>
      <c r="I13439" s="1" t="str">
        <f t="shared" si="209"/>
        <v>Wed</v>
      </c>
      <c r="J13439" s="3">
        <v>0.38818287037037036</v>
      </c>
    </row>
    <row r="13440" spans="1:10" x14ac:dyDescent="0.25">
      <c r="A13440" t="s">
        <v>28371</v>
      </c>
      <c r="B13440" t="s">
        <v>9410</v>
      </c>
      <c r="C13440">
        <v>50596</v>
      </c>
      <c r="D13440">
        <v>81311079786</v>
      </c>
      <c r="E13440" t="s">
        <v>499</v>
      </c>
      <c r="F13440" t="s">
        <v>37610</v>
      </c>
      <c r="G13440" t="s">
        <v>4</v>
      </c>
      <c r="H13440" s="1">
        <v>45854.390532407408</v>
      </c>
      <c r="I13440" s="1" t="str">
        <f t="shared" si="209"/>
        <v>Wed</v>
      </c>
      <c r="J13440" s="3">
        <v>0.39053240740740741</v>
      </c>
    </row>
    <row r="13441" spans="1:10" x14ac:dyDescent="0.25">
      <c r="A13441" t="s">
        <v>28372</v>
      </c>
      <c r="B13441" t="s">
        <v>19</v>
      </c>
      <c r="C13441">
        <v>100965</v>
      </c>
      <c r="D13441">
        <v>81342129953</v>
      </c>
      <c r="E13441" t="s">
        <v>499</v>
      </c>
      <c r="F13441" t="s">
        <v>37610</v>
      </c>
      <c r="G13441" t="s">
        <v>13</v>
      </c>
      <c r="H13441" s="1">
        <v>45854.395150462966</v>
      </c>
      <c r="I13441" s="1" t="str">
        <f t="shared" si="209"/>
        <v>Wed</v>
      </c>
      <c r="J13441" s="3">
        <v>0.39515046296296297</v>
      </c>
    </row>
    <row r="13442" spans="1:10" x14ac:dyDescent="0.25">
      <c r="A13442" t="s">
        <v>28373</v>
      </c>
      <c r="B13442" t="s">
        <v>5356</v>
      </c>
      <c r="C13442">
        <v>103671</v>
      </c>
      <c r="D13442">
        <v>85823726836</v>
      </c>
      <c r="E13442" t="s">
        <v>499</v>
      </c>
      <c r="F13442" t="s">
        <v>37610</v>
      </c>
      <c r="G13442" t="s">
        <v>16</v>
      </c>
      <c r="H13442" s="1">
        <v>45854.397766203707</v>
      </c>
      <c r="I13442" s="1" t="str">
        <f t="shared" si="209"/>
        <v>Wed</v>
      </c>
      <c r="J13442" s="3">
        <v>0.39776620370370369</v>
      </c>
    </row>
    <row r="13443" spans="1:10" x14ac:dyDescent="0.25">
      <c r="A13443" t="s">
        <v>28374</v>
      </c>
      <c r="B13443" t="s">
        <v>9411</v>
      </c>
      <c r="C13443">
        <v>103698</v>
      </c>
      <c r="D13443">
        <v>85261217337</v>
      </c>
      <c r="E13443" t="s">
        <v>3811</v>
      </c>
      <c r="F13443" t="s">
        <v>37610</v>
      </c>
      <c r="G13443" t="s">
        <v>16</v>
      </c>
      <c r="H13443" s="1">
        <v>45854.397812499999</v>
      </c>
      <c r="I13443" s="1" t="str">
        <f t="shared" ref="I13443:I13506" si="210">TEXT(H13443,"ddd")</f>
        <v>Wed</v>
      </c>
      <c r="J13443" s="3">
        <v>0.39781250000000001</v>
      </c>
    </row>
    <row r="13444" spans="1:10" x14ac:dyDescent="0.25">
      <c r="A13444" t="s">
        <v>28375</v>
      </c>
      <c r="B13444" t="s">
        <v>9412</v>
      </c>
      <c r="C13444">
        <v>50263</v>
      </c>
      <c r="D13444">
        <v>81548772222</v>
      </c>
      <c r="E13444" t="s">
        <v>253</v>
      </c>
      <c r="F13444" t="s">
        <v>37610</v>
      </c>
      <c r="G13444" t="s">
        <v>4</v>
      </c>
      <c r="H13444" s="1">
        <v>45854.398275462961</v>
      </c>
      <c r="I13444" s="1" t="str">
        <f t="shared" si="210"/>
        <v>Wed</v>
      </c>
      <c r="J13444" s="3">
        <v>0.39827546296296296</v>
      </c>
    </row>
    <row r="13445" spans="1:10" x14ac:dyDescent="0.25">
      <c r="A13445" t="s">
        <v>28376</v>
      </c>
      <c r="B13445" t="s">
        <v>9413</v>
      </c>
      <c r="C13445">
        <v>100993</v>
      </c>
      <c r="D13445">
        <v>85249716334</v>
      </c>
      <c r="E13445" t="s">
        <v>499</v>
      </c>
      <c r="F13445" t="s">
        <v>37610</v>
      </c>
      <c r="G13445" t="s">
        <v>6</v>
      </c>
      <c r="H13445" s="1">
        <v>45854.400833333333</v>
      </c>
      <c r="I13445" s="1" t="str">
        <f t="shared" si="210"/>
        <v>Wed</v>
      </c>
      <c r="J13445" s="3">
        <v>0.40083333333333332</v>
      </c>
    </row>
    <row r="13446" spans="1:10" x14ac:dyDescent="0.25">
      <c r="A13446" t="s">
        <v>28377</v>
      </c>
      <c r="B13446" t="s">
        <v>19</v>
      </c>
      <c r="C13446">
        <v>100576</v>
      </c>
      <c r="D13446">
        <v>8114999252</v>
      </c>
      <c r="E13446" t="s">
        <v>253</v>
      </c>
      <c r="F13446" t="s">
        <v>37610</v>
      </c>
      <c r="G13446" t="s">
        <v>4</v>
      </c>
      <c r="H13446" s="1">
        <v>45854.401354166665</v>
      </c>
      <c r="I13446" s="1" t="str">
        <f t="shared" si="210"/>
        <v>Wed</v>
      </c>
      <c r="J13446" s="3">
        <v>0.40135416666666668</v>
      </c>
    </row>
    <row r="13447" spans="1:10" x14ac:dyDescent="0.25">
      <c r="A13447" t="s">
        <v>28378</v>
      </c>
      <c r="B13447" t="s">
        <v>6407</v>
      </c>
      <c r="C13447">
        <v>103391</v>
      </c>
      <c r="D13447">
        <v>8151666019</v>
      </c>
      <c r="E13447" t="s">
        <v>1</v>
      </c>
      <c r="F13447" t="s">
        <v>37610</v>
      </c>
      <c r="G13447" t="s">
        <v>63</v>
      </c>
      <c r="H13447" s="1">
        <v>45854.401828703703</v>
      </c>
      <c r="I13447" s="1" t="str">
        <f t="shared" si="210"/>
        <v>Wed</v>
      </c>
      <c r="J13447" s="3">
        <v>0.40182870370370372</v>
      </c>
    </row>
    <row r="13448" spans="1:10" x14ac:dyDescent="0.25">
      <c r="A13448" t="s">
        <v>28379</v>
      </c>
      <c r="B13448" t="s">
        <v>2870</v>
      </c>
      <c r="C13448">
        <v>100057</v>
      </c>
      <c r="D13448">
        <v>85248707627</v>
      </c>
      <c r="E13448" t="s">
        <v>1</v>
      </c>
      <c r="F13448" t="s">
        <v>37610</v>
      </c>
      <c r="G13448" t="s">
        <v>13</v>
      </c>
      <c r="H13448" s="1">
        <v>45854.402511574073</v>
      </c>
      <c r="I13448" s="1" t="str">
        <f t="shared" si="210"/>
        <v>Wed</v>
      </c>
      <c r="J13448" s="3">
        <v>0.40251157407407406</v>
      </c>
    </row>
    <row r="13449" spans="1:10" x14ac:dyDescent="0.25">
      <c r="A13449" t="s">
        <v>28380</v>
      </c>
      <c r="B13449" t="s">
        <v>9414</v>
      </c>
      <c r="C13449">
        <v>100994</v>
      </c>
      <c r="D13449">
        <v>85748401885</v>
      </c>
      <c r="E13449" t="s">
        <v>253</v>
      </c>
      <c r="F13449" t="s">
        <v>37610</v>
      </c>
      <c r="G13449" t="s">
        <v>4</v>
      </c>
      <c r="H13449" s="1">
        <v>45854.405034722222</v>
      </c>
      <c r="I13449" s="1" t="str">
        <f t="shared" si="210"/>
        <v>Wed</v>
      </c>
      <c r="J13449" s="3">
        <v>0.4050347222222222</v>
      </c>
    </row>
    <row r="13450" spans="1:10" x14ac:dyDescent="0.25">
      <c r="A13450" t="s">
        <v>28381</v>
      </c>
      <c r="B13450" t="s">
        <v>9415</v>
      </c>
      <c r="C13450">
        <v>100980</v>
      </c>
      <c r="D13450">
        <v>82353173869</v>
      </c>
      <c r="E13450" t="s">
        <v>253</v>
      </c>
      <c r="F13450" t="s">
        <v>37610</v>
      </c>
      <c r="G13450" t="s">
        <v>4</v>
      </c>
      <c r="H13450" s="1">
        <v>45854.40625</v>
      </c>
      <c r="I13450" s="1" t="str">
        <f t="shared" si="210"/>
        <v>Wed</v>
      </c>
      <c r="J13450" s="3">
        <v>0.40625</v>
      </c>
    </row>
    <row r="13451" spans="1:10" x14ac:dyDescent="0.25">
      <c r="A13451" t="s">
        <v>28382</v>
      </c>
      <c r="B13451" t="s">
        <v>218</v>
      </c>
      <c r="C13451">
        <v>100738</v>
      </c>
      <c r="D13451">
        <v>85559532472</v>
      </c>
      <c r="E13451" t="s">
        <v>253</v>
      </c>
      <c r="F13451" t="s">
        <v>37610</v>
      </c>
      <c r="G13451" t="s">
        <v>4</v>
      </c>
      <c r="H13451" s="1">
        <v>45854.407581018517</v>
      </c>
      <c r="I13451" s="1" t="str">
        <f t="shared" si="210"/>
        <v>Wed</v>
      </c>
      <c r="J13451" s="3">
        <v>0.40758101851851852</v>
      </c>
    </row>
    <row r="13452" spans="1:10" x14ac:dyDescent="0.25">
      <c r="A13452" t="s">
        <v>28383</v>
      </c>
      <c r="B13452" t="s">
        <v>9416</v>
      </c>
      <c r="C13452">
        <v>50000</v>
      </c>
      <c r="D13452">
        <v>82365504342</v>
      </c>
      <c r="E13452" t="s">
        <v>1</v>
      </c>
      <c r="F13452" t="s">
        <v>37610</v>
      </c>
      <c r="G13452" t="s">
        <v>4</v>
      </c>
      <c r="H13452" s="1">
        <v>45854.40792824074</v>
      </c>
      <c r="I13452" s="1" t="str">
        <f t="shared" si="210"/>
        <v>Wed</v>
      </c>
      <c r="J13452" s="3">
        <v>0.40792824074074074</v>
      </c>
    </row>
    <row r="13453" spans="1:10" x14ac:dyDescent="0.25">
      <c r="A13453" t="s">
        <v>28384</v>
      </c>
      <c r="B13453" t="s">
        <v>9417</v>
      </c>
      <c r="C13453">
        <v>200000</v>
      </c>
      <c r="D13453">
        <v>82255787680</v>
      </c>
      <c r="E13453" t="s">
        <v>253</v>
      </c>
      <c r="F13453" t="s">
        <v>37610</v>
      </c>
      <c r="G13453" t="s">
        <v>4</v>
      </c>
      <c r="H13453" s="1">
        <v>45854.410729166666</v>
      </c>
      <c r="I13453" s="1" t="str">
        <f t="shared" si="210"/>
        <v>Wed</v>
      </c>
      <c r="J13453" s="3">
        <v>0.41072916666666665</v>
      </c>
    </row>
    <row r="13454" spans="1:10" x14ac:dyDescent="0.25">
      <c r="A13454" t="s">
        <v>28385</v>
      </c>
      <c r="B13454" t="s">
        <v>9418</v>
      </c>
      <c r="C13454">
        <v>100553</v>
      </c>
      <c r="D13454">
        <v>82138768412</v>
      </c>
      <c r="E13454" t="s">
        <v>3811</v>
      </c>
      <c r="F13454" t="s">
        <v>37610</v>
      </c>
      <c r="G13454" t="s">
        <v>4</v>
      </c>
      <c r="H13454" s="1">
        <v>45854.412523148145</v>
      </c>
      <c r="I13454" s="1" t="str">
        <f t="shared" si="210"/>
        <v>Wed</v>
      </c>
      <c r="J13454" s="3">
        <v>0.41252314814814817</v>
      </c>
    </row>
    <row r="13455" spans="1:10" x14ac:dyDescent="0.25">
      <c r="A13455" t="s">
        <v>28386</v>
      </c>
      <c r="B13455" t="s">
        <v>9419</v>
      </c>
      <c r="C13455">
        <v>103413</v>
      </c>
      <c r="D13455">
        <v>8111999330</v>
      </c>
      <c r="E13455" t="s">
        <v>1</v>
      </c>
      <c r="F13455" t="s">
        <v>37610</v>
      </c>
      <c r="G13455" t="s">
        <v>16</v>
      </c>
      <c r="H13455" s="1">
        <v>45854.413425925923</v>
      </c>
      <c r="I13455" s="1" t="str">
        <f t="shared" si="210"/>
        <v>Wed</v>
      </c>
      <c r="J13455" s="3">
        <v>0.41342592592592592</v>
      </c>
    </row>
    <row r="13456" spans="1:10" x14ac:dyDescent="0.25">
      <c r="A13456" t="s">
        <v>28387</v>
      </c>
      <c r="B13456" t="s">
        <v>9420</v>
      </c>
      <c r="C13456">
        <v>103954</v>
      </c>
      <c r="D13456">
        <v>8118848383</v>
      </c>
      <c r="E13456" t="s">
        <v>1</v>
      </c>
      <c r="F13456" t="s">
        <v>37610</v>
      </c>
      <c r="G13456" t="s">
        <v>16</v>
      </c>
      <c r="H13456" s="1">
        <v>45854.414560185185</v>
      </c>
      <c r="I13456" s="1" t="str">
        <f t="shared" si="210"/>
        <v>Wed</v>
      </c>
      <c r="J13456" s="3">
        <v>0.41456018518518517</v>
      </c>
    </row>
    <row r="13457" spans="1:10" x14ac:dyDescent="0.25">
      <c r="A13457" t="s">
        <v>28388</v>
      </c>
      <c r="B13457" t="s">
        <v>9421</v>
      </c>
      <c r="C13457">
        <v>53682</v>
      </c>
      <c r="D13457">
        <v>8870828984</v>
      </c>
      <c r="E13457" t="s">
        <v>3811</v>
      </c>
      <c r="F13457" t="s">
        <v>37610</v>
      </c>
      <c r="G13457" t="s">
        <v>16</v>
      </c>
      <c r="H13457" s="1">
        <v>45854.419699074075</v>
      </c>
      <c r="I13457" s="1" t="str">
        <f t="shared" si="210"/>
        <v>Wed</v>
      </c>
      <c r="J13457" s="3">
        <v>0.41969907407407409</v>
      </c>
    </row>
    <row r="13458" spans="1:10" x14ac:dyDescent="0.25">
      <c r="A13458" t="s">
        <v>28389</v>
      </c>
      <c r="B13458" t="s">
        <v>9422</v>
      </c>
      <c r="C13458">
        <v>100000</v>
      </c>
      <c r="D13458">
        <v>895412125248</v>
      </c>
      <c r="E13458" t="s">
        <v>1</v>
      </c>
      <c r="F13458" t="s">
        <v>37610</v>
      </c>
      <c r="G13458" t="s">
        <v>4</v>
      </c>
      <c r="H13458" s="1">
        <v>45854.420023148145</v>
      </c>
      <c r="I13458" s="1" t="str">
        <f t="shared" si="210"/>
        <v>Wed</v>
      </c>
      <c r="J13458" s="3">
        <v>0.42002314814814817</v>
      </c>
    </row>
    <row r="13459" spans="1:10" x14ac:dyDescent="0.25">
      <c r="A13459" t="s">
        <v>28390</v>
      </c>
      <c r="B13459" t="s">
        <v>9423</v>
      </c>
      <c r="C13459">
        <v>100000</v>
      </c>
      <c r="D13459">
        <v>82399284455</v>
      </c>
      <c r="E13459" t="s">
        <v>253</v>
      </c>
      <c r="F13459" t="s">
        <v>37610</v>
      </c>
      <c r="G13459" t="s">
        <v>4</v>
      </c>
      <c r="H13459" s="1">
        <v>45854.421527777777</v>
      </c>
      <c r="I13459" s="1" t="str">
        <f t="shared" si="210"/>
        <v>Wed</v>
      </c>
      <c r="J13459" s="3">
        <v>0.42152777777777778</v>
      </c>
    </row>
    <row r="13460" spans="1:10" x14ac:dyDescent="0.25">
      <c r="A13460" t="s">
        <v>28391</v>
      </c>
      <c r="B13460" t="s">
        <v>9424</v>
      </c>
      <c r="C13460">
        <v>100404</v>
      </c>
      <c r="D13460">
        <v>81342503500</v>
      </c>
      <c r="E13460" t="s">
        <v>253</v>
      </c>
      <c r="F13460" t="s">
        <v>37610</v>
      </c>
      <c r="G13460" t="s">
        <v>4</v>
      </c>
      <c r="H13460" s="1">
        <v>45854.423958333333</v>
      </c>
      <c r="I13460" s="1" t="str">
        <f t="shared" si="210"/>
        <v>Wed</v>
      </c>
      <c r="J13460" s="3">
        <v>0.42395833333333333</v>
      </c>
    </row>
    <row r="13461" spans="1:10" x14ac:dyDescent="0.25">
      <c r="A13461" t="s">
        <v>28392</v>
      </c>
      <c r="B13461" t="s">
        <v>9425</v>
      </c>
      <c r="C13461">
        <v>100194</v>
      </c>
      <c r="D13461">
        <v>87802926269</v>
      </c>
      <c r="E13461" t="s">
        <v>1</v>
      </c>
      <c r="F13461" t="s">
        <v>37610</v>
      </c>
      <c r="G13461" t="s">
        <v>13</v>
      </c>
      <c r="H13461" s="1">
        <v>45854.425393518519</v>
      </c>
      <c r="I13461" s="1" t="str">
        <f t="shared" si="210"/>
        <v>Wed</v>
      </c>
      <c r="J13461" s="3">
        <v>0.42539351851851853</v>
      </c>
    </row>
    <row r="13462" spans="1:10" x14ac:dyDescent="0.25">
      <c r="A13462" t="s">
        <v>28393</v>
      </c>
      <c r="B13462" t="s">
        <v>9426</v>
      </c>
      <c r="C13462">
        <v>250000</v>
      </c>
      <c r="D13462">
        <v>81219526972</v>
      </c>
      <c r="E13462" t="s">
        <v>499</v>
      </c>
      <c r="F13462" t="s">
        <v>37610</v>
      </c>
      <c r="G13462" t="s">
        <v>4</v>
      </c>
      <c r="H13462" s="1">
        <v>45854.42597222222</v>
      </c>
      <c r="I13462" s="1" t="str">
        <f t="shared" si="210"/>
        <v>Wed</v>
      </c>
      <c r="J13462" s="3">
        <v>0.4259722222222222</v>
      </c>
    </row>
    <row r="13463" spans="1:10" x14ac:dyDescent="0.25">
      <c r="A13463" t="s">
        <v>28394</v>
      </c>
      <c r="B13463" t="s">
        <v>9425</v>
      </c>
      <c r="C13463">
        <v>100964</v>
      </c>
      <c r="D13463">
        <v>87802926269</v>
      </c>
      <c r="E13463" t="s">
        <v>1</v>
      </c>
      <c r="F13463" t="s">
        <v>37610</v>
      </c>
      <c r="G13463" t="s">
        <v>13</v>
      </c>
      <c r="H13463" s="1">
        <v>45854.426064814812</v>
      </c>
      <c r="I13463" s="1" t="str">
        <f t="shared" si="210"/>
        <v>Wed</v>
      </c>
      <c r="J13463" s="3">
        <v>0.42606481481481484</v>
      </c>
    </row>
    <row r="13464" spans="1:10" x14ac:dyDescent="0.25">
      <c r="A13464" t="s">
        <v>28395</v>
      </c>
      <c r="B13464" t="s">
        <v>9427</v>
      </c>
      <c r="C13464">
        <v>50236</v>
      </c>
      <c r="D13464">
        <v>81360217872</v>
      </c>
      <c r="E13464" t="s">
        <v>3811</v>
      </c>
      <c r="F13464" t="s">
        <v>37610</v>
      </c>
      <c r="G13464" t="s">
        <v>4</v>
      </c>
      <c r="H13464" s="1">
        <v>45854.434120370373</v>
      </c>
      <c r="I13464" s="1" t="str">
        <f t="shared" si="210"/>
        <v>Wed</v>
      </c>
      <c r="J13464" s="3">
        <v>0.43412037037037038</v>
      </c>
    </row>
    <row r="13465" spans="1:10" x14ac:dyDescent="0.25">
      <c r="A13465" t="s">
        <v>28396</v>
      </c>
      <c r="B13465" t="s">
        <v>9428</v>
      </c>
      <c r="C13465">
        <v>50631</v>
      </c>
      <c r="D13465">
        <v>81398207120</v>
      </c>
      <c r="E13465" t="s">
        <v>253</v>
      </c>
      <c r="F13465" t="s">
        <v>37610</v>
      </c>
      <c r="G13465" t="s">
        <v>4</v>
      </c>
      <c r="H13465" s="1">
        <v>45854.441608796296</v>
      </c>
      <c r="I13465" s="1" t="str">
        <f t="shared" si="210"/>
        <v>Wed</v>
      </c>
      <c r="J13465" s="3">
        <v>0.44160879629629629</v>
      </c>
    </row>
    <row r="13466" spans="1:10" x14ac:dyDescent="0.25">
      <c r="A13466" t="s">
        <v>28397</v>
      </c>
      <c r="B13466" t="s">
        <v>9429</v>
      </c>
      <c r="C13466">
        <v>100680</v>
      </c>
      <c r="D13466">
        <v>87826097173</v>
      </c>
      <c r="E13466" t="s">
        <v>253</v>
      </c>
      <c r="F13466" t="s">
        <v>37610</v>
      </c>
      <c r="G13466" t="s">
        <v>4</v>
      </c>
      <c r="H13466" s="1">
        <v>45854.441655092596</v>
      </c>
      <c r="I13466" s="1" t="str">
        <f t="shared" si="210"/>
        <v>Wed</v>
      </c>
      <c r="J13466" s="3">
        <v>0.44165509259259261</v>
      </c>
    </row>
    <row r="13467" spans="1:10" x14ac:dyDescent="0.25">
      <c r="A13467" t="s">
        <v>28398</v>
      </c>
      <c r="B13467" t="s">
        <v>626</v>
      </c>
      <c r="C13467">
        <v>100952</v>
      </c>
      <c r="D13467">
        <v>85219687134</v>
      </c>
      <c r="E13467" t="s">
        <v>499</v>
      </c>
      <c r="F13467" t="s">
        <v>37610</v>
      </c>
      <c r="G13467" t="s">
        <v>4</v>
      </c>
      <c r="H13467" s="1">
        <v>45854.44190972222</v>
      </c>
      <c r="I13467" s="1" t="str">
        <f t="shared" si="210"/>
        <v>Wed</v>
      </c>
      <c r="J13467" s="3">
        <v>0.44190972222222225</v>
      </c>
    </row>
    <row r="13468" spans="1:10" x14ac:dyDescent="0.25">
      <c r="A13468" t="s">
        <v>28399</v>
      </c>
      <c r="B13468" t="s">
        <v>8675</v>
      </c>
      <c r="C13468">
        <v>104274</v>
      </c>
      <c r="D13468">
        <v>81258874148</v>
      </c>
      <c r="E13468" t="s">
        <v>253</v>
      </c>
      <c r="F13468" t="s">
        <v>37610</v>
      </c>
      <c r="G13468" t="s">
        <v>16</v>
      </c>
      <c r="H13468" s="1">
        <v>45854.4531712963</v>
      </c>
      <c r="I13468" s="1" t="str">
        <f t="shared" si="210"/>
        <v>Wed</v>
      </c>
      <c r="J13468" s="3">
        <v>0.45317129629629632</v>
      </c>
    </row>
    <row r="13469" spans="1:10" x14ac:dyDescent="0.25">
      <c r="A13469" t="s">
        <v>28400</v>
      </c>
      <c r="B13469" t="s">
        <v>9430</v>
      </c>
      <c r="C13469">
        <v>100000</v>
      </c>
      <c r="D13469">
        <v>85656237678</v>
      </c>
      <c r="E13469" t="s">
        <v>499</v>
      </c>
      <c r="F13469" t="s">
        <v>37610</v>
      </c>
      <c r="G13469" t="s">
        <v>4</v>
      </c>
      <c r="H13469" s="1">
        <v>45854.45380787037</v>
      </c>
      <c r="I13469" s="1" t="str">
        <f t="shared" si="210"/>
        <v>Wed</v>
      </c>
      <c r="J13469" s="3">
        <v>0.45380787037037035</v>
      </c>
    </row>
    <row r="13470" spans="1:10" x14ac:dyDescent="0.25">
      <c r="A13470" t="s">
        <v>28401</v>
      </c>
      <c r="B13470" t="s">
        <v>9431</v>
      </c>
      <c r="C13470">
        <v>100000</v>
      </c>
      <c r="D13470">
        <v>81241701161</v>
      </c>
      <c r="E13470" t="s">
        <v>1</v>
      </c>
      <c r="F13470" t="s">
        <v>37610</v>
      </c>
      <c r="G13470" t="s">
        <v>2</v>
      </c>
      <c r="H13470" s="1">
        <v>45854.454097222224</v>
      </c>
      <c r="I13470" s="1" t="str">
        <f t="shared" si="210"/>
        <v>Wed</v>
      </c>
      <c r="J13470" s="3">
        <v>0.45409722222222221</v>
      </c>
    </row>
    <row r="13471" spans="1:10" x14ac:dyDescent="0.25">
      <c r="A13471" t="s">
        <v>28402</v>
      </c>
      <c r="B13471" t="s">
        <v>9432</v>
      </c>
      <c r="C13471">
        <v>100223</v>
      </c>
      <c r="D13471">
        <v>82288052912</v>
      </c>
      <c r="E13471" t="s">
        <v>499</v>
      </c>
      <c r="F13471" t="s">
        <v>37610</v>
      </c>
      <c r="G13471" t="s">
        <v>4</v>
      </c>
      <c r="H13471" s="1">
        <v>45854.45521990741</v>
      </c>
      <c r="I13471" s="1" t="str">
        <f t="shared" si="210"/>
        <v>Wed</v>
      </c>
      <c r="J13471" s="3">
        <v>0.45521990740740742</v>
      </c>
    </row>
    <row r="13472" spans="1:10" x14ac:dyDescent="0.25">
      <c r="A13472" t="s">
        <v>28403</v>
      </c>
      <c r="B13472" t="s">
        <v>9433</v>
      </c>
      <c r="C13472">
        <v>100956</v>
      </c>
      <c r="D13472">
        <v>895412331141</v>
      </c>
      <c r="E13472" t="s">
        <v>1</v>
      </c>
      <c r="F13472" t="s">
        <v>37610</v>
      </c>
      <c r="G13472" t="s">
        <v>4</v>
      </c>
      <c r="H13472" s="1">
        <v>45854.456585648149</v>
      </c>
      <c r="I13472" s="1" t="str">
        <f t="shared" si="210"/>
        <v>Wed</v>
      </c>
      <c r="J13472" s="3">
        <v>0.45658564814814817</v>
      </c>
    </row>
    <row r="13473" spans="1:10" x14ac:dyDescent="0.25">
      <c r="A13473" t="s">
        <v>28404</v>
      </c>
      <c r="B13473" t="s">
        <v>9434</v>
      </c>
      <c r="C13473">
        <v>100569</v>
      </c>
      <c r="D13473">
        <v>81236557455</v>
      </c>
      <c r="E13473" t="s">
        <v>1</v>
      </c>
      <c r="F13473" t="s">
        <v>37610</v>
      </c>
      <c r="G13473" t="s">
        <v>4</v>
      </c>
      <c r="H13473" s="1">
        <v>45854.458043981482</v>
      </c>
      <c r="I13473" s="1" t="str">
        <f t="shared" si="210"/>
        <v>Wed</v>
      </c>
      <c r="J13473" s="3">
        <v>0.45804398148148145</v>
      </c>
    </row>
    <row r="13474" spans="1:10" x14ac:dyDescent="0.25">
      <c r="A13474" t="s">
        <v>28405</v>
      </c>
      <c r="B13474" t="s">
        <v>9435</v>
      </c>
      <c r="C13474">
        <v>50815</v>
      </c>
      <c r="D13474">
        <v>82182223234</v>
      </c>
      <c r="E13474" t="s">
        <v>253</v>
      </c>
      <c r="F13474" t="s">
        <v>37610</v>
      </c>
      <c r="G13474" t="s">
        <v>4</v>
      </c>
      <c r="H13474" s="1">
        <v>45854.462210648147</v>
      </c>
      <c r="I13474" s="1" t="str">
        <f t="shared" si="210"/>
        <v>Wed</v>
      </c>
      <c r="J13474" s="3">
        <v>0.46221064814814816</v>
      </c>
    </row>
    <row r="13475" spans="1:10" x14ac:dyDescent="0.25">
      <c r="A13475" t="s">
        <v>28406</v>
      </c>
      <c r="B13475" t="s">
        <v>9436</v>
      </c>
      <c r="C13475">
        <v>100712</v>
      </c>
      <c r="D13475">
        <v>82289692164</v>
      </c>
      <c r="E13475" t="s">
        <v>499</v>
      </c>
      <c r="F13475" t="s">
        <v>37610</v>
      </c>
      <c r="G13475" t="s">
        <v>4</v>
      </c>
      <c r="H13475" s="1">
        <v>45854.468912037039</v>
      </c>
      <c r="I13475" s="1" t="str">
        <f t="shared" si="210"/>
        <v>Wed</v>
      </c>
      <c r="J13475" s="3">
        <v>0.46891203703703704</v>
      </c>
    </row>
    <row r="13476" spans="1:10" x14ac:dyDescent="0.25">
      <c r="A13476" t="s">
        <v>28407</v>
      </c>
      <c r="B13476" t="s">
        <v>9437</v>
      </c>
      <c r="C13476">
        <v>100563</v>
      </c>
      <c r="D13476">
        <v>82141191077</v>
      </c>
      <c r="E13476" t="s">
        <v>3811</v>
      </c>
      <c r="F13476" t="s">
        <v>37610</v>
      </c>
      <c r="G13476" t="s">
        <v>4</v>
      </c>
      <c r="H13476" s="1">
        <v>45854.471180555556</v>
      </c>
      <c r="I13476" s="1" t="str">
        <f t="shared" si="210"/>
        <v>Wed</v>
      </c>
      <c r="J13476" s="3">
        <v>0.47118055555555555</v>
      </c>
    </row>
    <row r="13477" spans="1:10" x14ac:dyDescent="0.25">
      <c r="A13477" t="s">
        <v>28408</v>
      </c>
      <c r="B13477" t="s">
        <v>9438</v>
      </c>
      <c r="C13477">
        <v>50000</v>
      </c>
      <c r="D13477">
        <v>81343501952</v>
      </c>
      <c r="E13477" t="s">
        <v>253</v>
      </c>
      <c r="F13477" t="s">
        <v>37610</v>
      </c>
      <c r="G13477" t="s">
        <v>4</v>
      </c>
      <c r="H13477" s="1">
        <v>45854.473680555559</v>
      </c>
      <c r="I13477" s="1" t="str">
        <f t="shared" si="210"/>
        <v>Wed</v>
      </c>
      <c r="J13477" s="3">
        <v>0.47368055555555555</v>
      </c>
    </row>
    <row r="13478" spans="1:10" x14ac:dyDescent="0.25">
      <c r="A13478" t="s">
        <v>28409</v>
      </c>
      <c r="B13478" t="s">
        <v>9439</v>
      </c>
      <c r="C13478">
        <v>50982</v>
      </c>
      <c r="D13478">
        <v>81293777493</v>
      </c>
      <c r="E13478" t="s">
        <v>1</v>
      </c>
      <c r="F13478" t="s">
        <v>37610</v>
      </c>
      <c r="G13478" t="s">
        <v>4</v>
      </c>
      <c r="H13478" s="1">
        <v>45854.47483796296</v>
      </c>
      <c r="I13478" s="1" t="str">
        <f t="shared" si="210"/>
        <v>Wed</v>
      </c>
      <c r="J13478" s="3">
        <v>0.47483796296296299</v>
      </c>
    </row>
    <row r="13479" spans="1:10" x14ac:dyDescent="0.25">
      <c r="A13479" t="s">
        <v>28410</v>
      </c>
      <c r="B13479" t="s">
        <v>222</v>
      </c>
      <c r="C13479">
        <v>250809</v>
      </c>
      <c r="D13479">
        <v>82265271025</v>
      </c>
      <c r="E13479" t="s">
        <v>499</v>
      </c>
      <c r="F13479" t="s">
        <v>37610</v>
      </c>
      <c r="G13479" t="s">
        <v>4</v>
      </c>
      <c r="H13479" s="1">
        <v>45854.475069444445</v>
      </c>
      <c r="I13479" s="1" t="str">
        <f t="shared" si="210"/>
        <v>Wed</v>
      </c>
      <c r="J13479" s="3">
        <v>0.47506944444444443</v>
      </c>
    </row>
    <row r="13480" spans="1:10" x14ac:dyDescent="0.25">
      <c r="A13480" t="s">
        <v>28411</v>
      </c>
      <c r="B13480" t="s">
        <v>9440</v>
      </c>
      <c r="C13480">
        <v>100159</v>
      </c>
      <c r="D13480">
        <v>87752445505</v>
      </c>
      <c r="E13480" t="s">
        <v>253</v>
      </c>
      <c r="F13480" t="s">
        <v>37610</v>
      </c>
      <c r="G13480" t="s">
        <v>13</v>
      </c>
      <c r="H13480" s="1">
        <v>45854.476736111108</v>
      </c>
      <c r="I13480" s="1" t="str">
        <f t="shared" si="210"/>
        <v>Wed</v>
      </c>
      <c r="J13480" s="3">
        <v>0.47673611111111114</v>
      </c>
    </row>
    <row r="13481" spans="1:10" x14ac:dyDescent="0.25">
      <c r="A13481" t="s">
        <v>28412</v>
      </c>
      <c r="B13481" t="s">
        <v>779</v>
      </c>
      <c r="C13481">
        <v>100184</v>
      </c>
      <c r="D13481">
        <v>82273638843</v>
      </c>
      <c r="E13481" t="s">
        <v>1</v>
      </c>
      <c r="F13481" t="s">
        <v>37610</v>
      </c>
      <c r="G13481" t="s">
        <v>4</v>
      </c>
      <c r="H13481" s="1">
        <v>45854.480486111112</v>
      </c>
      <c r="I13481" s="1" t="str">
        <f t="shared" si="210"/>
        <v>Wed</v>
      </c>
      <c r="J13481" s="3">
        <v>0.48048611111111111</v>
      </c>
    </row>
    <row r="13482" spans="1:10" x14ac:dyDescent="0.25">
      <c r="A13482" t="s">
        <v>28413</v>
      </c>
      <c r="B13482" t="s">
        <v>9441</v>
      </c>
      <c r="C13482">
        <v>100586</v>
      </c>
      <c r="D13482">
        <v>81340351716</v>
      </c>
      <c r="E13482" t="s">
        <v>1</v>
      </c>
      <c r="F13482" t="s">
        <v>37610</v>
      </c>
      <c r="G13482" t="s">
        <v>4</v>
      </c>
      <c r="H13482" s="1">
        <v>45854.494490740741</v>
      </c>
      <c r="I13482" s="1" t="str">
        <f t="shared" si="210"/>
        <v>Wed</v>
      </c>
      <c r="J13482" s="3">
        <v>0.49449074074074073</v>
      </c>
    </row>
    <row r="13483" spans="1:10" x14ac:dyDescent="0.25">
      <c r="A13483" t="s">
        <v>28414</v>
      </c>
      <c r="B13483" t="s">
        <v>9442</v>
      </c>
      <c r="C13483">
        <v>100044</v>
      </c>
      <c r="D13483">
        <v>85848900485</v>
      </c>
      <c r="E13483" t="s">
        <v>499</v>
      </c>
      <c r="F13483" t="s">
        <v>37610</v>
      </c>
      <c r="G13483" t="s">
        <v>4</v>
      </c>
      <c r="H13483" s="1">
        <v>45854.497094907405</v>
      </c>
      <c r="I13483" s="1" t="str">
        <f t="shared" si="210"/>
        <v>Wed</v>
      </c>
      <c r="J13483" s="3">
        <v>0.49709490740740742</v>
      </c>
    </row>
    <row r="13484" spans="1:10" x14ac:dyDescent="0.25">
      <c r="A13484" t="s">
        <v>28415</v>
      </c>
      <c r="B13484" t="s">
        <v>9443</v>
      </c>
      <c r="C13484">
        <v>100146</v>
      </c>
      <c r="D13484">
        <v>895329957880</v>
      </c>
      <c r="E13484" t="s">
        <v>1</v>
      </c>
      <c r="F13484" t="s">
        <v>37610</v>
      </c>
      <c r="G13484" t="s">
        <v>4</v>
      </c>
      <c r="H13484" s="1">
        <v>45854.498657407406</v>
      </c>
      <c r="I13484" s="1" t="str">
        <f t="shared" si="210"/>
        <v>Wed</v>
      </c>
      <c r="J13484" s="3">
        <v>0.49865740740740738</v>
      </c>
    </row>
    <row r="13485" spans="1:10" x14ac:dyDescent="0.25">
      <c r="A13485" t="s">
        <v>28416</v>
      </c>
      <c r="B13485" t="s">
        <v>19</v>
      </c>
      <c r="C13485">
        <v>100770</v>
      </c>
      <c r="D13485">
        <v>81336773419</v>
      </c>
      <c r="E13485" t="s">
        <v>3811</v>
      </c>
      <c r="F13485" t="s">
        <v>37610</v>
      </c>
      <c r="G13485" t="s">
        <v>121</v>
      </c>
      <c r="H13485" s="1">
        <v>45854.500127314815</v>
      </c>
      <c r="I13485" s="1" t="str">
        <f t="shared" si="210"/>
        <v>Wed</v>
      </c>
      <c r="J13485" s="3">
        <v>0.50012731481481476</v>
      </c>
    </row>
    <row r="13486" spans="1:10" x14ac:dyDescent="0.25">
      <c r="A13486" t="s">
        <v>28417</v>
      </c>
      <c r="B13486" t="s">
        <v>9444</v>
      </c>
      <c r="C13486">
        <v>250623</v>
      </c>
      <c r="D13486">
        <v>89649792822</v>
      </c>
      <c r="E13486" t="s">
        <v>499</v>
      </c>
      <c r="F13486" t="s">
        <v>37610</v>
      </c>
      <c r="G13486" t="s">
        <v>4</v>
      </c>
      <c r="H13486" s="1">
        <v>45854.504918981482</v>
      </c>
      <c r="I13486" s="1" t="str">
        <f t="shared" si="210"/>
        <v>Wed</v>
      </c>
      <c r="J13486" s="3">
        <v>0.50491898148148151</v>
      </c>
    </row>
    <row r="13487" spans="1:10" x14ac:dyDescent="0.25">
      <c r="A13487" t="s">
        <v>28418</v>
      </c>
      <c r="B13487" t="s">
        <v>9445</v>
      </c>
      <c r="C13487">
        <v>250106</v>
      </c>
      <c r="D13487">
        <v>82347414331</v>
      </c>
      <c r="E13487" t="s">
        <v>253</v>
      </c>
      <c r="F13487" t="s">
        <v>37610</v>
      </c>
      <c r="G13487" t="s">
        <v>4</v>
      </c>
      <c r="H13487" s="1">
        <v>45854.507627314815</v>
      </c>
      <c r="I13487" s="1" t="str">
        <f t="shared" si="210"/>
        <v>Wed</v>
      </c>
      <c r="J13487" s="3">
        <v>0.50762731481481482</v>
      </c>
    </row>
    <row r="13488" spans="1:10" x14ac:dyDescent="0.25">
      <c r="A13488" t="s">
        <v>28419</v>
      </c>
      <c r="B13488" t="s">
        <v>9446</v>
      </c>
      <c r="C13488">
        <v>250387</v>
      </c>
      <c r="D13488">
        <v>85371883399</v>
      </c>
      <c r="E13488" t="s">
        <v>1</v>
      </c>
      <c r="F13488" t="s">
        <v>37610</v>
      </c>
      <c r="G13488" t="s">
        <v>4</v>
      </c>
      <c r="H13488" s="1">
        <v>45854.50818287037</v>
      </c>
      <c r="I13488" s="1" t="str">
        <f t="shared" si="210"/>
        <v>Wed</v>
      </c>
      <c r="J13488" s="3">
        <v>0.50818287037037035</v>
      </c>
    </row>
    <row r="13489" spans="1:10" x14ac:dyDescent="0.25">
      <c r="A13489" t="s">
        <v>28420</v>
      </c>
      <c r="B13489" t="s">
        <v>9447</v>
      </c>
      <c r="C13489">
        <v>50000</v>
      </c>
      <c r="D13489">
        <v>83861431985</v>
      </c>
      <c r="E13489" t="s">
        <v>1</v>
      </c>
      <c r="F13489" t="s">
        <v>37610</v>
      </c>
      <c r="G13489" t="s">
        <v>4</v>
      </c>
      <c r="H13489" s="1">
        <v>45854.511145833334</v>
      </c>
      <c r="I13489" s="1" t="str">
        <f t="shared" si="210"/>
        <v>Wed</v>
      </c>
      <c r="J13489" s="3">
        <v>0.5111458333333333</v>
      </c>
    </row>
    <row r="13490" spans="1:10" x14ac:dyDescent="0.25">
      <c r="A13490" t="s">
        <v>28421</v>
      </c>
      <c r="B13490" t="s">
        <v>580</v>
      </c>
      <c r="C13490">
        <v>103333</v>
      </c>
      <c r="D13490">
        <v>81399946999</v>
      </c>
      <c r="E13490" t="s">
        <v>1</v>
      </c>
      <c r="F13490" t="s">
        <v>37610</v>
      </c>
      <c r="G13490" t="s">
        <v>16</v>
      </c>
      <c r="H13490" s="1">
        <v>45854.512060185189</v>
      </c>
      <c r="I13490" s="1" t="str">
        <f t="shared" si="210"/>
        <v>Wed</v>
      </c>
      <c r="J13490" s="3">
        <v>0.51206018518518515</v>
      </c>
    </row>
    <row r="13491" spans="1:10" x14ac:dyDescent="0.25">
      <c r="A13491" t="s">
        <v>28422</v>
      </c>
      <c r="B13491" t="s">
        <v>9448</v>
      </c>
      <c r="C13491">
        <v>500944</v>
      </c>
      <c r="D13491">
        <v>81396772804</v>
      </c>
      <c r="E13491" t="s">
        <v>253</v>
      </c>
      <c r="F13491" t="s">
        <v>37610</v>
      </c>
      <c r="G13491" t="s">
        <v>4</v>
      </c>
      <c r="H13491" s="1">
        <v>45854.516909722224</v>
      </c>
      <c r="I13491" s="1" t="str">
        <f t="shared" si="210"/>
        <v>Wed</v>
      </c>
      <c r="J13491" s="3">
        <v>0.5169097222222222</v>
      </c>
    </row>
    <row r="13492" spans="1:10" x14ac:dyDescent="0.25">
      <c r="A13492" t="s">
        <v>28423</v>
      </c>
      <c r="B13492" t="s">
        <v>9449</v>
      </c>
      <c r="C13492">
        <v>100516</v>
      </c>
      <c r="D13492">
        <v>85244477727</v>
      </c>
      <c r="E13492" t="s">
        <v>3811</v>
      </c>
      <c r="F13492" t="s">
        <v>37610</v>
      </c>
      <c r="G13492" t="s">
        <v>4</v>
      </c>
      <c r="H13492" s="1">
        <v>45854.528009259258</v>
      </c>
      <c r="I13492" s="1" t="str">
        <f t="shared" si="210"/>
        <v>Wed</v>
      </c>
      <c r="J13492" s="3">
        <v>0.52800925925925923</v>
      </c>
    </row>
    <row r="13493" spans="1:10" x14ac:dyDescent="0.25">
      <c r="A13493" t="s">
        <v>28424</v>
      </c>
      <c r="B13493" t="s">
        <v>9450</v>
      </c>
      <c r="C13493">
        <v>100019</v>
      </c>
      <c r="D13493">
        <v>85255504104</v>
      </c>
      <c r="E13493" t="s">
        <v>499</v>
      </c>
      <c r="F13493" t="s">
        <v>37610</v>
      </c>
      <c r="G13493" t="s">
        <v>13</v>
      </c>
      <c r="H13493" s="1">
        <v>45854.528078703705</v>
      </c>
      <c r="I13493" s="1" t="str">
        <f t="shared" si="210"/>
        <v>Wed</v>
      </c>
      <c r="J13493" s="3">
        <v>0.52807870370370369</v>
      </c>
    </row>
    <row r="13494" spans="1:10" x14ac:dyDescent="0.25">
      <c r="A13494" t="s">
        <v>28425</v>
      </c>
      <c r="B13494" t="s">
        <v>9451</v>
      </c>
      <c r="C13494">
        <v>50357</v>
      </c>
      <c r="D13494">
        <v>82191670216</v>
      </c>
      <c r="E13494" t="s">
        <v>3811</v>
      </c>
      <c r="F13494" t="s">
        <v>37610</v>
      </c>
      <c r="G13494" t="s">
        <v>4</v>
      </c>
      <c r="H13494" s="1">
        <v>45854.528657407405</v>
      </c>
      <c r="I13494" s="1" t="str">
        <f t="shared" si="210"/>
        <v>Wed</v>
      </c>
      <c r="J13494" s="3">
        <v>0.52865740740740741</v>
      </c>
    </row>
    <row r="13495" spans="1:10" x14ac:dyDescent="0.25">
      <c r="A13495" t="s">
        <v>28426</v>
      </c>
      <c r="B13495" t="s">
        <v>9452</v>
      </c>
      <c r="C13495">
        <v>100738</v>
      </c>
      <c r="D13495">
        <v>89686446459</v>
      </c>
      <c r="E13495" t="s">
        <v>499</v>
      </c>
      <c r="F13495" t="s">
        <v>37610</v>
      </c>
      <c r="G13495" t="s">
        <v>4</v>
      </c>
      <c r="H13495" s="1">
        <v>45854.534571759257</v>
      </c>
      <c r="I13495" s="1" t="str">
        <f t="shared" si="210"/>
        <v>Wed</v>
      </c>
      <c r="J13495" s="3">
        <v>0.53457175925925926</v>
      </c>
    </row>
    <row r="13496" spans="1:10" x14ac:dyDescent="0.25">
      <c r="A13496" t="s">
        <v>28427</v>
      </c>
      <c r="B13496" t="s">
        <v>9453</v>
      </c>
      <c r="C13496">
        <v>50441</v>
      </c>
      <c r="D13496">
        <v>81261509248</v>
      </c>
      <c r="E13496" t="s">
        <v>1</v>
      </c>
      <c r="F13496" t="s">
        <v>37610</v>
      </c>
      <c r="G13496" t="s">
        <v>4</v>
      </c>
      <c r="H13496" s="1">
        <v>45854.536099537036</v>
      </c>
      <c r="I13496" s="1" t="str">
        <f t="shared" si="210"/>
        <v>Wed</v>
      </c>
      <c r="J13496" s="3">
        <v>0.53609953703703705</v>
      </c>
    </row>
    <row r="13497" spans="1:10" x14ac:dyDescent="0.25">
      <c r="A13497" t="s">
        <v>28428</v>
      </c>
      <c r="B13497" t="s">
        <v>9454</v>
      </c>
      <c r="C13497">
        <v>500000</v>
      </c>
      <c r="D13497">
        <v>82391523333</v>
      </c>
      <c r="E13497" t="s">
        <v>3811</v>
      </c>
      <c r="F13497" t="s">
        <v>37610</v>
      </c>
      <c r="G13497" t="s">
        <v>4</v>
      </c>
      <c r="H13497" s="1">
        <v>45854.546759259261</v>
      </c>
      <c r="I13497" s="1" t="str">
        <f t="shared" si="210"/>
        <v>Wed</v>
      </c>
      <c r="J13497" s="3">
        <v>0.54675925925925928</v>
      </c>
    </row>
    <row r="13498" spans="1:10" x14ac:dyDescent="0.25">
      <c r="A13498" t="s">
        <v>28429</v>
      </c>
      <c r="B13498" t="s">
        <v>9455</v>
      </c>
      <c r="C13498">
        <v>100779</v>
      </c>
      <c r="D13498">
        <v>81328845165</v>
      </c>
      <c r="E13498" t="s">
        <v>253</v>
      </c>
      <c r="F13498" t="s">
        <v>37610</v>
      </c>
      <c r="G13498" t="s">
        <v>4</v>
      </c>
      <c r="H13498" s="1">
        <v>45854.547083333331</v>
      </c>
      <c r="I13498" s="1" t="str">
        <f t="shared" si="210"/>
        <v>Wed</v>
      </c>
      <c r="J13498" s="3">
        <v>0.54708333333333337</v>
      </c>
    </row>
    <row r="13499" spans="1:10" x14ac:dyDescent="0.25">
      <c r="A13499" t="s">
        <v>28430</v>
      </c>
      <c r="B13499" t="s">
        <v>17</v>
      </c>
      <c r="C13499">
        <v>50942</v>
      </c>
      <c r="D13499">
        <v>83148737928</v>
      </c>
      <c r="E13499" t="s">
        <v>1</v>
      </c>
      <c r="F13499" t="s">
        <v>37610</v>
      </c>
      <c r="G13499" t="s">
        <v>6</v>
      </c>
      <c r="H13499" s="1">
        <v>45854.547094907408</v>
      </c>
      <c r="I13499" s="1" t="str">
        <f t="shared" si="210"/>
        <v>Wed</v>
      </c>
      <c r="J13499" s="3">
        <v>0.5470949074074074</v>
      </c>
    </row>
    <row r="13500" spans="1:10" x14ac:dyDescent="0.25">
      <c r="A13500" t="s">
        <v>28431</v>
      </c>
      <c r="B13500" t="s">
        <v>9456</v>
      </c>
      <c r="C13500">
        <v>100377</v>
      </c>
      <c r="D13500">
        <v>82230130174</v>
      </c>
      <c r="E13500" t="s">
        <v>499</v>
      </c>
      <c r="F13500" t="s">
        <v>37610</v>
      </c>
      <c r="G13500" t="s">
        <v>4</v>
      </c>
      <c r="H13500" s="1">
        <v>45854.558865740742</v>
      </c>
      <c r="I13500" s="1" t="str">
        <f t="shared" si="210"/>
        <v>Wed</v>
      </c>
      <c r="J13500" s="3">
        <v>0.55886574074074069</v>
      </c>
    </row>
    <row r="13501" spans="1:10" x14ac:dyDescent="0.25">
      <c r="A13501" t="s">
        <v>28432</v>
      </c>
      <c r="B13501" t="s">
        <v>30</v>
      </c>
      <c r="C13501">
        <v>53690</v>
      </c>
      <c r="D13501">
        <v>83850045603</v>
      </c>
      <c r="E13501" t="s">
        <v>499</v>
      </c>
      <c r="F13501" t="s">
        <v>37610</v>
      </c>
      <c r="G13501" t="s">
        <v>16</v>
      </c>
      <c r="H13501" s="1">
        <v>45854.561053240737</v>
      </c>
      <c r="I13501" s="1" t="str">
        <f t="shared" si="210"/>
        <v>Wed</v>
      </c>
      <c r="J13501" s="3">
        <v>0.5610532407407407</v>
      </c>
    </row>
    <row r="13502" spans="1:10" x14ac:dyDescent="0.25">
      <c r="A13502" t="s">
        <v>28433</v>
      </c>
      <c r="B13502" t="s">
        <v>9457</v>
      </c>
      <c r="C13502">
        <v>50529</v>
      </c>
      <c r="D13502">
        <v>81286437372</v>
      </c>
      <c r="E13502" t="s">
        <v>253</v>
      </c>
      <c r="F13502" t="s">
        <v>37610</v>
      </c>
      <c r="G13502" t="s">
        <v>4</v>
      </c>
      <c r="H13502" s="1">
        <v>45854.561192129629</v>
      </c>
      <c r="I13502" s="1" t="str">
        <f t="shared" si="210"/>
        <v>Wed</v>
      </c>
      <c r="J13502" s="3">
        <v>0.56119212962962961</v>
      </c>
    </row>
    <row r="13503" spans="1:10" x14ac:dyDescent="0.25">
      <c r="A13503" t="s">
        <v>28434</v>
      </c>
      <c r="B13503" t="s">
        <v>9458</v>
      </c>
      <c r="C13503">
        <v>100330</v>
      </c>
      <c r="D13503">
        <v>81343672162</v>
      </c>
      <c r="E13503" t="s">
        <v>499</v>
      </c>
      <c r="F13503" t="s">
        <v>37610</v>
      </c>
      <c r="G13503" t="s">
        <v>4</v>
      </c>
      <c r="H13503" s="1">
        <v>45854.564166666663</v>
      </c>
      <c r="I13503" s="1" t="str">
        <f t="shared" si="210"/>
        <v>Wed</v>
      </c>
      <c r="J13503" s="3">
        <v>0.56416666666666671</v>
      </c>
    </row>
    <row r="13504" spans="1:10" x14ac:dyDescent="0.25">
      <c r="A13504" t="s">
        <v>28435</v>
      </c>
      <c r="B13504" t="s">
        <v>9459</v>
      </c>
      <c r="C13504">
        <v>250000</v>
      </c>
      <c r="D13504">
        <v>82268371160</v>
      </c>
      <c r="E13504" t="s">
        <v>499</v>
      </c>
      <c r="F13504" t="s">
        <v>37610</v>
      </c>
      <c r="G13504" t="s">
        <v>4</v>
      </c>
      <c r="H13504" s="1">
        <v>45854.564641203702</v>
      </c>
      <c r="I13504" s="1" t="str">
        <f t="shared" si="210"/>
        <v>Wed</v>
      </c>
      <c r="J13504" s="3">
        <v>0.56464120370370374</v>
      </c>
    </row>
    <row r="13505" spans="1:10" x14ac:dyDescent="0.25">
      <c r="A13505" t="s">
        <v>28436</v>
      </c>
      <c r="B13505" t="s">
        <v>19</v>
      </c>
      <c r="C13505">
        <v>100085</v>
      </c>
      <c r="D13505">
        <v>85273479101</v>
      </c>
      <c r="E13505" t="s">
        <v>499</v>
      </c>
      <c r="F13505" t="s">
        <v>37610</v>
      </c>
      <c r="G13505" t="s">
        <v>4</v>
      </c>
      <c r="H13505" s="1">
        <v>45854.567349537036</v>
      </c>
      <c r="I13505" s="1" t="str">
        <f t="shared" si="210"/>
        <v>Wed</v>
      </c>
      <c r="J13505" s="3">
        <v>0.56734953703703705</v>
      </c>
    </row>
    <row r="13506" spans="1:10" x14ac:dyDescent="0.25">
      <c r="A13506" t="s">
        <v>28437</v>
      </c>
      <c r="B13506" t="s">
        <v>9460</v>
      </c>
      <c r="C13506">
        <v>104141</v>
      </c>
      <c r="D13506">
        <v>82301511946</v>
      </c>
      <c r="E13506" t="s">
        <v>499</v>
      </c>
      <c r="F13506" t="s">
        <v>37610</v>
      </c>
      <c r="G13506" t="s">
        <v>16</v>
      </c>
      <c r="H13506" s="1">
        <v>45854.567870370367</v>
      </c>
      <c r="I13506" s="1" t="str">
        <f t="shared" si="210"/>
        <v>Wed</v>
      </c>
      <c r="J13506" s="3">
        <v>0.56787037037037036</v>
      </c>
    </row>
    <row r="13507" spans="1:10" x14ac:dyDescent="0.25">
      <c r="A13507" t="s">
        <v>28438</v>
      </c>
      <c r="B13507" t="s">
        <v>9461</v>
      </c>
      <c r="C13507">
        <v>100389</v>
      </c>
      <c r="D13507">
        <v>85341237992</v>
      </c>
      <c r="E13507" t="s">
        <v>1</v>
      </c>
      <c r="F13507" t="s">
        <v>37610</v>
      </c>
      <c r="G13507" t="s">
        <v>4</v>
      </c>
      <c r="H13507" s="1">
        <v>45854.569062499999</v>
      </c>
      <c r="I13507" s="1" t="str">
        <f t="shared" ref="I13507:I13570" si="211">TEXT(H13507,"ddd")</f>
        <v>Wed</v>
      </c>
      <c r="J13507" s="3">
        <v>0.56906250000000003</v>
      </c>
    </row>
    <row r="13508" spans="1:10" x14ac:dyDescent="0.25">
      <c r="A13508" t="s">
        <v>28439</v>
      </c>
      <c r="B13508" t="s">
        <v>9462</v>
      </c>
      <c r="C13508">
        <v>53588</v>
      </c>
      <c r="D13508">
        <v>82233199992</v>
      </c>
      <c r="E13508" t="s">
        <v>1</v>
      </c>
      <c r="F13508" t="s">
        <v>37610</v>
      </c>
      <c r="G13508" t="s">
        <v>16</v>
      </c>
      <c r="H13508" s="1">
        <v>45854.57240740741</v>
      </c>
      <c r="I13508" s="1" t="str">
        <f t="shared" si="211"/>
        <v>Wed</v>
      </c>
      <c r="J13508" s="3">
        <v>0.57240740740740736</v>
      </c>
    </row>
    <row r="13509" spans="1:10" x14ac:dyDescent="0.25">
      <c r="A13509" t="s">
        <v>28440</v>
      </c>
      <c r="B13509" t="s">
        <v>9463</v>
      </c>
      <c r="C13509">
        <v>50839</v>
      </c>
      <c r="D13509">
        <v>88297000070</v>
      </c>
      <c r="E13509" t="s">
        <v>253</v>
      </c>
      <c r="F13509" t="s">
        <v>37610</v>
      </c>
      <c r="G13509" t="s">
        <v>4</v>
      </c>
      <c r="H13509" s="1">
        <v>45854.574467592596</v>
      </c>
      <c r="I13509" s="1" t="str">
        <f t="shared" si="211"/>
        <v>Wed</v>
      </c>
      <c r="J13509" s="3">
        <v>0.57446759259259261</v>
      </c>
    </row>
    <row r="13510" spans="1:10" x14ac:dyDescent="0.25">
      <c r="A13510" t="s">
        <v>28441</v>
      </c>
      <c r="B13510" t="s">
        <v>4715</v>
      </c>
      <c r="C13510">
        <v>100291</v>
      </c>
      <c r="D13510">
        <v>81320196222</v>
      </c>
      <c r="E13510" t="s">
        <v>1</v>
      </c>
      <c r="F13510" t="s">
        <v>37610</v>
      </c>
      <c r="G13510" t="s">
        <v>31</v>
      </c>
      <c r="H13510" s="1">
        <v>45854.576504629629</v>
      </c>
      <c r="I13510" s="1" t="str">
        <f t="shared" si="211"/>
        <v>Wed</v>
      </c>
      <c r="J13510" s="3">
        <v>0.57650462962962967</v>
      </c>
    </row>
    <row r="13511" spans="1:10" x14ac:dyDescent="0.25">
      <c r="A13511" t="s">
        <v>28442</v>
      </c>
      <c r="B13511" t="s">
        <v>9464</v>
      </c>
      <c r="C13511">
        <v>100838</v>
      </c>
      <c r="D13511">
        <v>81218261686</v>
      </c>
      <c r="E13511" t="s">
        <v>499</v>
      </c>
      <c r="F13511" t="s">
        <v>37610</v>
      </c>
      <c r="G13511" t="s">
        <v>2</v>
      </c>
      <c r="H13511" s="1">
        <v>45854.577546296299</v>
      </c>
      <c r="I13511" s="1" t="str">
        <f t="shared" si="211"/>
        <v>Wed</v>
      </c>
      <c r="J13511" s="3">
        <v>0.57754629629629628</v>
      </c>
    </row>
    <row r="13512" spans="1:10" x14ac:dyDescent="0.25">
      <c r="A13512" t="s">
        <v>28443</v>
      </c>
      <c r="B13512" t="s">
        <v>19</v>
      </c>
      <c r="C13512">
        <v>50512</v>
      </c>
      <c r="D13512">
        <v>85252805127</v>
      </c>
      <c r="E13512" t="s">
        <v>253</v>
      </c>
      <c r="F13512" t="s">
        <v>37610</v>
      </c>
      <c r="G13512" t="s">
        <v>2</v>
      </c>
      <c r="H13512" s="1">
        <v>45854.580405092594</v>
      </c>
      <c r="I13512" s="1" t="str">
        <f t="shared" si="211"/>
        <v>Wed</v>
      </c>
      <c r="J13512" s="3">
        <v>0.58040509259259254</v>
      </c>
    </row>
    <row r="13513" spans="1:10" x14ac:dyDescent="0.25">
      <c r="A13513" t="s">
        <v>28444</v>
      </c>
      <c r="B13513" t="s">
        <v>9465</v>
      </c>
      <c r="C13513">
        <v>50438</v>
      </c>
      <c r="D13513">
        <v>82128529099</v>
      </c>
      <c r="E13513" t="s">
        <v>3811</v>
      </c>
      <c r="F13513" t="s">
        <v>37610</v>
      </c>
      <c r="G13513" t="s">
        <v>4</v>
      </c>
      <c r="H13513" s="1">
        <v>45854.582465277781</v>
      </c>
      <c r="I13513" s="1" t="str">
        <f t="shared" si="211"/>
        <v>Wed</v>
      </c>
      <c r="J13513" s="3">
        <v>0.58246527777777779</v>
      </c>
    </row>
    <row r="13514" spans="1:10" x14ac:dyDescent="0.25">
      <c r="A13514" t="s">
        <v>28445</v>
      </c>
      <c r="B13514" t="s">
        <v>9466</v>
      </c>
      <c r="C13514">
        <v>250194</v>
      </c>
      <c r="D13514">
        <v>82242112409</v>
      </c>
      <c r="E13514" t="s">
        <v>1</v>
      </c>
      <c r="F13514" t="s">
        <v>37610</v>
      </c>
      <c r="G13514" t="s">
        <v>4</v>
      </c>
      <c r="H13514" s="1">
        <v>45854.603738425925</v>
      </c>
      <c r="I13514" s="1" t="str">
        <f t="shared" si="211"/>
        <v>Wed</v>
      </c>
      <c r="J13514" s="3">
        <v>0.60373842592592597</v>
      </c>
    </row>
    <row r="13515" spans="1:10" x14ac:dyDescent="0.25">
      <c r="A13515" t="s">
        <v>28446</v>
      </c>
      <c r="B13515" t="s">
        <v>280</v>
      </c>
      <c r="C13515">
        <v>104016</v>
      </c>
      <c r="D13515">
        <v>8118823066</v>
      </c>
      <c r="E13515" t="s">
        <v>253</v>
      </c>
      <c r="F13515" t="s">
        <v>37610</v>
      </c>
      <c r="G13515" t="s">
        <v>16</v>
      </c>
      <c r="H13515" s="1">
        <v>45854.615752314814</v>
      </c>
      <c r="I13515" s="1" t="str">
        <f t="shared" si="211"/>
        <v>Wed</v>
      </c>
      <c r="J13515" s="3">
        <v>0.61575231481481485</v>
      </c>
    </row>
    <row r="13516" spans="1:10" x14ac:dyDescent="0.25">
      <c r="A13516" t="s">
        <v>28447</v>
      </c>
      <c r="B13516" t="s">
        <v>9467</v>
      </c>
      <c r="C13516">
        <v>50482</v>
      </c>
      <c r="D13516">
        <v>87849440613</v>
      </c>
      <c r="E13516" t="s">
        <v>3811</v>
      </c>
      <c r="F13516" t="s">
        <v>37610</v>
      </c>
      <c r="G13516" t="s">
        <v>4</v>
      </c>
      <c r="H13516" s="1">
        <v>45854.621886574074</v>
      </c>
      <c r="I13516" s="1" t="str">
        <f t="shared" si="211"/>
        <v>Wed</v>
      </c>
      <c r="J13516" s="3">
        <v>0.62188657407407411</v>
      </c>
    </row>
    <row r="13517" spans="1:10" x14ac:dyDescent="0.25">
      <c r="A13517" t="s">
        <v>28448</v>
      </c>
      <c r="B13517" t="s">
        <v>9468</v>
      </c>
      <c r="C13517">
        <v>250478</v>
      </c>
      <c r="D13517">
        <v>82276376331</v>
      </c>
      <c r="E13517" t="s">
        <v>253</v>
      </c>
      <c r="F13517" t="s">
        <v>37610</v>
      </c>
      <c r="G13517" t="s">
        <v>4</v>
      </c>
      <c r="H13517" s="1">
        <v>45854.623993055553</v>
      </c>
      <c r="I13517" s="1" t="str">
        <f t="shared" si="211"/>
        <v>Wed</v>
      </c>
      <c r="J13517" s="3">
        <v>0.62399305555555551</v>
      </c>
    </row>
    <row r="13518" spans="1:10" x14ac:dyDescent="0.25">
      <c r="A13518" t="s">
        <v>28449</v>
      </c>
      <c r="B13518" t="s">
        <v>19</v>
      </c>
      <c r="C13518">
        <v>103963</v>
      </c>
      <c r="D13518">
        <v>85336615953</v>
      </c>
      <c r="E13518" t="s">
        <v>499</v>
      </c>
      <c r="F13518" t="s">
        <v>37610</v>
      </c>
      <c r="G13518" t="s">
        <v>16</v>
      </c>
      <c r="H13518" s="1">
        <v>45854.624861111108</v>
      </c>
      <c r="I13518" s="1" t="str">
        <f t="shared" si="211"/>
        <v>Wed</v>
      </c>
      <c r="J13518" s="3">
        <v>0.62486111111111109</v>
      </c>
    </row>
    <row r="13519" spans="1:10" x14ac:dyDescent="0.25">
      <c r="A13519" t="s">
        <v>28450</v>
      </c>
      <c r="B13519" t="s">
        <v>9469</v>
      </c>
      <c r="C13519">
        <v>253537</v>
      </c>
      <c r="D13519">
        <v>816970997</v>
      </c>
      <c r="E13519" t="s">
        <v>499</v>
      </c>
      <c r="F13519" t="s">
        <v>37610</v>
      </c>
      <c r="G13519" t="s">
        <v>16</v>
      </c>
      <c r="H13519" s="1">
        <v>45854.625185185185</v>
      </c>
      <c r="I13519" s="1" t="str">
        <f t="shared" si="211"/>
        <v>Wed</v>
      </c>
      <c r="J13519" s="3">
        <v>0.62518518518518518</v>
      </c>
    </row>
    <row r="13520" spans="1:10" x14ac:dyDescent="0.25">
      <c r="A13520" t="s">
        <v>28451</v>
      </c>
      <c r="B13520" t="s">
        <v>9470</v>
      </c>
      <c r="C13520">
        <v>100114</v>
      </c>
      <c r="D13520">
        <v>85363418335</v>
      </c>
      <c r="E13520" t="s">
        <v>499</v>
      </c>
      <c r="F13520" t="s">
        <v>37610</v>
      </c>
      <c r="G13520" t="s">
        <v>13</v>
      </c>
      <c r="H13520" s="1">
        <v>45854.625659722224</v>
      </c>
      <c r="I13520" s="1" t="str">
        <f t="shared" si="211"/>
        <v>Wed</v>
      </c>
      <c r="J13520" s="3">
        <v>0.62565972222222221</v>
      </c>
    </row>
    <row r="13521" spans="1:10" x14ac:dyDescent="0.25">
      <c r="A13521" t="s">
        <v>28452</v>
      </c>
      <c r="B13521" t="s">
        <v>9471</v>
      </c>
      <c r="C13521">
        <v>54046</v>
      </c>
      <c r="D13521">
        <v>8111999556</v>
      </c>
      <c r="E13521" t="s">
        <v>499</v>
      </c>
      <c r="F13521" t="s">
        <v>37610</v>
      </c>
      <c r="G13521" t="s">
        <v>16</v>
      </c>
      <c r="H13521" s="1">
        <v>45854.633113425924</v>
      </c>
      <c r="I13521" s="1" t="str">
        <f t="shared" si="211"/>
        <v>Wed</v>
      </c>
      <c r="J13521" s="3">
        <v>0.6331134259259259</v>
      </c>
    </row>
    <row r="13522" spans="1:10" x14ac:dyDescent="0.25">
      <c r="A13522" t="s">
        <v>28453</v>
      </c>
      <c r="B13522" t="s">
        <v>218</v>
      </c>
      <c r="C13522">
        <v>50110</v>
      </c>
      <c r="D13522">
        <v>85366219330</v>
      </c>
      <c r="E13522" t="s">
        <v>3811</v>
      </c>
      <c r="F13522" t="s">
        <v>37610</v>
      </c>
      <c r="G13522" t="s">
        <v>4</v>
      </c>
      <c r="H13522" s="1">
        <v>45854.641435185185</v>
      </c>
      <c r="I13522" s="1" t="str">
        <f t="shared" si="211"/>
        <v>Wed</v>
      </c>
      <c r="J13522" s="3">
        <v>0.64143518518518516</v>
      </c>
    </row>
    <row r="13523" spans="1:10" x14ac:dyDescent="0.25">
      <c r="A13523" t="s">
        <v>28454</v>
      </c>
      <c r="B13523" t="s">
        <v>9472</v>
      </c>
      <c r="C13523">
        <v>250345</v>
      </c>
      <c r="D13523">
        <v>81234888104</v>
      </c>
      <c r="E13523" t="s">
        <v>253</v>
      </c>
      <c r="F13523" t="s">
        <v>37610</v>
      </c>
      <c r="G13523" t="s">
        <v>4</v>
      </c>
      <c r="H13523" s="1">
        <v>45854.641493055555</v>
      </c>
      <c r="I13523" s="1" t="str">
        <f t="shared" si="211"/>
        <v>Wed</v>
      </c>
      <c r="J13523" s="3">
        <v>0.64149305555555558</v>
      </c>
    </row>
    <row r="13524" spans="1:10" x14ac:dyDescent="0.25">
      <c r="A13524" t="s">
        <v>28455</v>
      </c>
      <c r="B13524" t="s">
        <v>9473</v>
      </c>
      <c r="C13524">
        <v>100592</v>
      </c>
      <c r="D13524">
        <v>82156570111</v>
      </c>
      <c r="E13524" t="s">
        <v>499</v>
      </c>
      <c r="F13524" t="s">
        <v>37610</v>
      </c>
      <c r="G13524" t="s">
        <v>4</v>
      </c>
      <c r="H13524" s="1">
        <v>45854.648020833331</v>
      </c>
      <c r="I13524" s="1" t="str">
        <f t="shared" si="211"/>
        <v>Wed</v>
      </c>
      <c r="J13524" s="3">
        <v>0.64802083333333338</v>
      </c>
    </row>
    <row r="13525" spans="1:10" x14ac:dyDescent="0.25">
      <c r="A13525" t="s">
        <v>28456</v>
      </c>
      <c r="B13525" t="s">
        <v>9474</v>
      </c>
      <c r="C13525">
        <v>103847</v>
      </c>
      <c r="D13525">
        <v>89696873374</v>
      </c>
      <c r="E13525" t="s">
        <v>253</v>
      </c>
      <c r="F13525" t="s">
        <v>37610</v>
      </c>
      <c r="G13525" t="s">
        <v>16</v>
      </c>
      <c r="H13525" s="1">
        <v>45854.657534722224</v>
      </c>
      <c r="I13525" s="1" t="str">
        <f t="shared" si="211"/>
        <v>Wed</v>
      </c>
      <c r="J13525" s="3">
        <v>0.6575347222222222</v>
      </c>
    </row>
    <row r="13526" spans="1:10" x14ac:dyDescent="0.25">
      <c r="A13526" t="s">
        <v>28457</v>
      </c>
      <c r="B13526" t="s">
        <v>9475</v>
      </c>
      <c r="C13526">
        <v>100686</v>
      </c>
      <c r="D13526">
        <v>82391957984</v>
      </c>
      <c r="E13526" t="s">
        <v>253</v>
      </c>
      <c r="F13526" t="s">
        <v>37610</v>
      </c>
      <c r="G13526" t="s">
        <v>4</v>
      </c>
      <c r="H13526" s="1">
        <v>45854.659456018519</v>
      </c>
      <c r="I13526" s="1" t="str">
        <f t="shared" si="211"/>
        <v>Wed</v>
      </c>
      <c r="J13526" s="3">
        <v>0.65945601851851854</v>
      </c>
    </row>
    <row r="13527" spans="1:10" x14ac:dyDescent="0.25">
      <c r="A13527" t="s">
        <v>28458</v>
      </c>
      <c r="B13527" t="s">
        <v>9476</v>
      </c>
      <c r="C13527">
        <v>103598</v>
      </c>
      <c r="D13527">
        <v>82148027447</v>
      </c>
      <c r="E13527" t="s">
        <v>253</v>
      </c>
      <c r="F13527" t="s">
        <v>37610</v>
      </c>
      <c r="G13527" t="s">
        <v>16</v>
      </c>
      <c r="H13527" s="1">
        <v>45854.693761574075</v>
      </c>
      <c r="I13527" s="1" t="str">
        <f t="shared" si="211"/>
        <v>Wed</v>
      </c>
      <c r="J13527" s="3">
        <v>0.69376157407407413</v>
      </c>
    </row>
    <row r="13528" spans="1:10" x14ac:dyDescent="0.25">
      <c r="A13528" t="s">
        <v>28459</v>
      </c>
      <c r="B13528" t="s">
        <v>17</v>
      </c>
      <c r="C13528">
        <v>100583</v>
      </c>
      <c r="D13528">
        <v>81211501755</v>
      </c>
      <c r="E13528" t="s">
        <v>3811</v>
      </c>
      <c r="F13528" t="s">
        <v>37610</v>
      </c>
      <c r="G13528" t="s">
        <v>4</v>
      </c>
      <c r="H13528" s="1">
        <v>45854.721458333333</v>
      </c>
      <c r="I13528" s="1" t="str">
        <f t="shared" si="211"/>
        <v>Wed</v>
      </c>
      <c r="J13528" s="3">
        <v>0.72145833333333331</v>
      </c>
    </row>
    <row r="13529" spans="1:10" x14ac:dyDescent="0.25">
      <c r="A13529" t="s">
        <v>28460</v>
      </c>
      <c r="B13529" t="s">
        <v>9477</v>
      </c>
      <c r="C13529">
        <v>53344</v>
      </c>
      <c r="D13529">
        <v>82190325738</v>
      </c>
      <c r="E13529" t="s">
        <v>253</v>
      </c>
      <c r="F13529" t="s">
        <v>37610</v>
      </c>
      <c r="G13529" t="s">
        <v>16</v>
      </c>
      <c r="H13529" s="1">
        <v>45854.728541666664</v>
      </c>
      <c r="I13529" s="1" t="str">
        <f t="shared" si="211"/>
        <v>Wed</v>
      </c>
      <c r="J13529" s="3">
        <v>0.72854166666666664</v>
      </c>
    </row>
    <row r="13530" spans="1:10" x14ac:dyDescent="0.25">
      <c r="A13530" t="s">
        <v>28461</v>
      </c>
      <c r="B13530" t="s">
        <v>9478</v>
      </c>
      <c r="C13530">
        <v>100000</v>
      </c>
      <c r="D13530">
        <v>82255277371</v>
      </c>
      <c r="E13530" t="s">
        <v>3811</v>
      </c>
      <c r="F13530" t="s">
        <v>37610</v>
      </c>
      <c r="G13530" t="s">
        <v>13</v>
      </c>
      <c r="H13530" s="1">
        <v>45854.746249999997</v>
      </c>
      <c r="I13530" s="1" t="str">
        <f t="shared" si="211"/>
        <v>Wed</v>
      </c>
      <c r="J13530" s="3">
        <v>0.74624999999999997</v>
      </c>
    </row>
    <row r="13531" spans="1:10" x14ac:dyDescent="0.25">
      <c r="A13531" t="s">
        <v>28462</v>
      </c>
      <c r="B13531" t="s">
        <v>9479</v>
      </c>
      <c r="C13531">
        <v>100719</v>
      </c>
      <c r="D13531">
        <v>81290631560</v>
      </c>
      <c r="E13531" t="s">
        <v>3811</v>
      </c>
      <c r="F13531" t="s">
        <v>37610</v>
      </c>
      <c r="G13531" t="s">
        <v>31</v>
      </c>
      <c r="H13531" s="1">
        <v>45854.752893518518</v>
      </c>
      <c r="I13531" s="1" t="str">
        <f t="shared" si="211"/>
        <v>Wed</v>
      </c>
      <c r="J13531" s="3">
        <v>0.75289351851851849</v>
      </c>
    </row>
    <row r="13532" spans="1:10" x14ac:dyDescent="0.25">
      <c r="A13532" t="s">
        <v>28463</v>
      </c>
      <c r="B13532" t="s">
        <v>9480</v>
      </c>
      <c r="C13532">
        <v>50343</v>
      </c>
      <c r="D13532">
        <v>85714471718</v>
      </c>
      <c r="E13532" t="s">
        <v>253</v>
      </c>
      <c r="F13532" t="s">
        <v>37610</v>
      </c>
      <c r="G13532" t="s">
        <v>6</v>
      </c>
      <c r="H13532" s="1">
        <v>45854.753599537034</v>
      </c>
      <c r="I13532" s="1" t="str">
        <f t="shared" si="211"/>
        <v>Wed</v>
      </c>
      <c r="J13532" s="3">
        <v>0.75359953703703708</v>
      </c>
    </row>
    <row r="13533" spans="1:10" x14ac:dyDescent="0.25">
      <c r="A13533" t="s">
        <v>28464</v>
      </c>
      <c r="B13533" t="s">
        <v>9481</v>
      </c>
      <c r="C13533">
        <v>100736</v>
      </c>
      <c r="D13533">
        <v>88901425742</v>
      </c>
      <c r="E13533" t="s">
        <v>1</v>
      </c>
      <c r="F13533" t="s">
        <v>37610</v>
      </c>
      <c r="G13533" t="s">
        <v>4</v>
      </c>
      <c r="H13533" s="1">
        <v>45854.765081018515</v>
      </c>
      <c r="I13533" s="1" t="str">
        <f t="shared" si="211"/>
        <v>Wed</v>
      </c>
      <c r="J13533" s="3">
        <v>0.76508101851851851</v>
      </c>
    </row>
    <row r="13534" spans="1:10" x14ac:dyDescent="0.25">
      <c r="A13534" t="s">
        <v>28465</v>
      </c>
      <c r="B13534" t="s">
        <v>218</v>
      </c>
      <c r="C13534">
        <v>50000</v>
      </c>
      <c r="D13534">
        <v>88299979901</v>
      </c>
      <c r="E13534" t="s">
        <v>3811</v>
      </c>
      <c r="F13534" t="s">
        <v>37610</v>
      </c>
      <c r="G13534" t="s">
        <v>4</v>
      </c>
      <c r="H13534" s="1">
        <v>45854.769421296296</v>
      </c>
      <c r="I13534" s="1" t="str">
        <f t="shared" si="211"/>
        <v>Wed</v>
      </c>
      <c r="J13534" s="3">
        <v>0.7694212962962963</v>
      </c>
    </row>
    <row r="13535" spans="1:10" x14ac:dyDescent="0.25">
      <c r="A13535" t="s">
        <v>28466</v>
      </c>
      <c r="B13535" t="s">
        <v>1005</v>
      </c>
      <c r="C13535">
        <v>50862</v>
      </c>
      <c r="D13535">
        <v>87772021896</v>
      </c>
      <c r="E13535" t="s">
        <v>3811</v>
      </c>
      <c r="F13535" t="s">
        <v>37610</v>
      </c>
      <c r="G13535" t="s">
        <v>4</v>
      </c>
      <c r="H13535" s="1">
        <v>45854.771087962959</v>
      </c>
      <c r="I13535" s="1" t="str">
        <f t="shared" si="211"/>
        <v>Wed</v>
      </c>
      <c r="J13535" s="3">
        <v>0.771087962962963</v>
      </c>
    </row>
    <row r="13536" spans="1:10" x14ac:dyDescent="0.25">
      <c r="A13536" t="s">
        <v>28467</v>
      </c>
      <c r="B13536" t="s">
        <v>5218</v>
      </c>
      <c r="C13536">
        <v>100000</v>
      </c>
      <c r="D13536">
        <v>85332036000</v>
      </c>
      <c r="E13536" t="s">
        <v>1</v>
      </c>
      <c r="F13536" t="s">
        <v>37610</v>
      </c>
      <c r="G13536" t="s">
        <v>4</v>
      </c>
      <c r="H13536" s="1">
        <v>45854.771562499998</v>
      </c>
      <c r="I13536" s="1" t="str">
        <f t="shared" si="211"/>
        <v>Wed</v>
      </c>
      <c r="J13536" s="3">
        <v>0.77156250000000004</v>
      </c>
    </row>
    <row r="13537" spans="1:10" x14ac:dyDescent="0.25">
      <c r="A13537" t="s">
        <v>28468</v>
      </c>
      <c r="B13537" t="s">
        <v>9482</v>
      </c>
      <c r="C13537">
        <v>100000</v>
      </c>
      <c r="D13537">
        <v>81350837430</v>
      </c>
      <c r="E13537" t="s">
        <v>1</v>
      </c>
      <c r="F13537" t="s">
        <v>37610</v>
      </c>
      <c r="G13537" t="s">
        <v>4</v>
      </c>
      <c r="H13537" s="1">
        <v>45854.771666666667</v>
      </c>
      <c r="I13537" s="1" t="str">
        <f t="shared" si="211"/>
        <v>Wed</v>
      </c>
      <c r="J13537" s="3">
        <v>0.77166666666666661</v>
      </c>
    </row>
    <row r="13538" spans="1:10" x14ac:dyDescent="0.25">
      <c r="A13538" t="s">
        <v>28469</v>
      </c>
      <c r="B13538" t="s">
        <v>8025</v>
      </c>
      <c r="C13538">
        <v>100936</v>
      </c>
      <c r="D13538">
        <v>8122723771</v>
      </c>
      <c r="E13538" t="s">
        <v>3811</v>
      </c>
      <c r="F13538" t="s">
        <v>37610</v>
      </c>
      <c r="G13538" t="s">
        <v>4</v>
      </c>
      <c r="H13538" s="1">
        <v>45854.775196759256</v>
      </c>
      <c r="I13538" s="1" t="str">
        <f t="shared" si="211"/>
        <v>Wed</v>
      </c>
      <c r="J13538" s="3">
        <v>0.77519675925925924</v>
      </c>
    </row>
    <row r="13539" spans="1:10" x14ac:dyDescent="0.25">
      <c r="A13539" t="s">
        <v>28470</v>
      </c>
      <c r="B13539" t="s">
        <v>469</v>
      </c>
      <c r="C13539">
        <v>250417</v>
      </c>
      <c r="D13539">
        <v>82175141569</v>
      </c>
      <c r="E13539" t="s">
        <v>3811</v>
      </c>
      <c r="F13539" t="s">
        <v>37610</v>
      </c>
      <c r="G13539" t="s">
        <v>13</v>
      </c>
      <c r="H13539" s="1">
        <v>45854.780393518522</v>
      </c>
      <c r="I13539" s="1" t="str">
        <f t="shared" si="211"/>
        <v>Wed</v>
      </c>
      <c r="J13539" s="3">
        <v>0.78039351851851857</v>
      </c>
    </row>
    <row r="13540" spans="1:10" x14ac:dyDescent="0.25">
      <c r="A13540" t="s">
        <v>28471</v>
      </c>
      <c r="B13540" t="s">
        <v>9483</v>
      </c>
      <c r="C13540">
        <v>103517</v>
      </c>
      <c r="D13540">
        <v>81336010530</v>
      </c>
      <c r="E13540" t="s">
        <v>5796</v>
      </c>
      <c r="F13540" t="s">
        <v>37610</v>
      </c>
      <c r="G13540" t="s">
        <v>16</v>
      </c>
      <c r="H13540" s="1">
        <v>45854.783125000002</v>
      </c>
      <c r="I13540" s="1" t="str">
        <f t="shared" si="211"/>
        <v>Wed</v>
      </c>
      <c r="J13540" s="3">
        <v>0.78312499999999996</v>
      </c>
    </row>
    <row r="13541" spans="1:10" x14ac:dyDescent="0.25">
      <c r="A13541" t="s">
        <v>28472</v>
      </c>
      <c r="B13541" t="s">
        <v>19</v>
      </c>
      <c r="C13541">
        <v>103666</v>
      </c>
      <c r="D13541">
        <v>82111027172</v>
      </c>
      <c r="E13541" t="s">
        <v>1</v>
      </c>
      <c r="F13541" t="s">
        <v>37610</v>
      </c>
      <c r="G13541" t="s">
        <v>16</v>
      </c>
      <c r="H13541" s="1">
        <v>45854.784131944441</v>
      </c>
      <c r="I13541" s="1" t="str">
        <f t="shared" si="211"/>
        <v>Wed</v>
      </c>
      <c r="J13541" s="3">
        <v>0.78413194444444445</v>
      </c>
    </row>
    <row r="13542" spans="1:10" x14ac:dyDescent="0.25">
      <c r="A13542" t="s">
        <v>28473</v>
      </c>
      <c r="B13542" t="s">
        <v>9484</v>
      </c>
      <c r="C13542">
        <v>100000</v>
      </c>
      <c r="D13542">
        <v>85231309168</v>
      </c>
      <c r="E13542" t="s">
        <v>1</v>
      </c>
      <c r="F13542" t="s">
        <v>37610</v>
      </c>
      <c r="G13542" t="s">
        <v>4</v>
      </c>
      <c r="H13542" s="1">
        <v>45854.78601851852</v>
      </c>
      <c r="I13542" s="1" t="str">
        <f t="shared" si="211"/>
        <v>Wed</v>
      </c>
      <c r="J13542" s="3">
        <v>0.78601851851851856</v>
      </c>
    </row>
    <row r="13543" spans="1:10" x14ac:dyDescent="0.25">
      <c r="A13543" t="s">
        <v>28474</v>
      </c>
      <c r="B13543" t="s">
        <v>9485</v>
      </c>
      <c r="C13543">
        <v>250128</v>
      </c>
      <c r="D13543">
        <v>81231628581</v>
      </c>
      <c r="E13543" t="s">
        <v>3811</v>
      </c>
      <c r="F13543" t="s">
        <v>37610</v>
      </c>
      <c r="G13543" t="s">
        <v>2</v>
      </c>
      <c r="H13543" s="1">
        <v>45854.786828703705</v>
      </c>
      <c r="I13543" s="1" t="str">
        <f t="shared" si="211"/>
        <v>Wed</v>
      </c>
      <c r="J13543" s="3">
        <v>0.78682870370370372</v>
      </c>
    </row>
    <row r="13544" spans="1:10" x14ac:dyDescent="0.25">
      <c r="A13544" t="s">
        <v>28475</v>
      </c>
      <c r="B13544" t="s">
        <v>6532</v>
      </c>
      <c r="C13544">
        <v>100648</v>
      </c>
      <c r="D13544">
        <v>85386765533</v>
      </c>
      <c r="E13544" t="s">
        <v>5796</v>
      </c>
      <c r="F13544" t="s">
        <v>37610</v>
      </c>
      <c r="G13544" t="s">
        <v>4</v>
      </c>
      <c r="H13544" s="1">
        <v>45854.791284722225</v>
      </c>
      <c r="I13544" s="1" t="str">
        <f t="shared" si="211"/>
        <v>Wed</v>
      </c>
      <c r="J13544" s="3">
        <v>0.79128472222222224</v>
      </c>
    </row>
    <row r="13545" spans="1:10" x14ac:dyDescent="0.25">
      <c r="A13545" t="s">
        <v>28476</v>
      </c>
      <c r="B13545" t="s">
        <v>9486</v>
      </c>
      <c r="C13545">
        <v>1003786</v>
      </c>
      <c r="D13545">
        <v>85329571008</v>
      </c>
      <c r="E13545" t="s">
        <v>499</v>
      </c>
      <c r="F13545" t="s">
        <v>37610</v>
      </c>
      <c r="G13545" t="s">
        <v>16</v>
      </c>
      <c r="H13545" s="1">
        <v>45854.792349537034</v>
      </c>
      <c r="I13545" s="1" t="str">
        <f t="shared" si="211"/>
        <v>Wed</v>
      </c>
      <c r="J13545" s="3">
        <v>0.79234953703703703</v>
      </c>
    </row>
    <row r="13546" spans="1:10" x14ac:dyDescent="0.25">
      <c r="A13546" t="s">
        <v>28477</v>
      </c>
      <c r="B13546" t="s">
        <v>9487</v>
      </c>
      <c r="C13546">
        <v>53613</v>
      </c>
      <c r="D13546">
        <v>812345678910</v>
      </c>
      <c r="E13546" t="s">
        <v>3811</v>
      </c>
      <c r="F13546" t="s">
        <v>37610</v>
      </c>
      <c r="G13546" t="s">
        <v>16</v>
      </c>
      <c r="H13546" s="1">
        <v>45854.793449074074</v>
      </c>
      <c r="I13546" s="1" t="str">
        <f t="shared" si="211"/>
        <v>Wed</v>
      </c>
      <c r="J13546" s="3">
        <v>0.79344907407407406</v>
      </c>
    </row>
    <row r="13547" spans="1:10" x14ac:dyDescent="0.25">
      <c r="A13547" t="s">
        <v>28478</v>
      </c>
      <c r="B13547" t="s">
        <v>9488</v>
      </c>
      <c r="C13547">
        <v>50294</v>
      </c>
      <c r="D13547">
        <v>85768884069</v>
      </c>
      <c r="E13547" t="s">
        <v>3811</v>
      </c>
      <c r="F13547" t="s">
        <v>37610</v>
      </c>
      <c r="G13547" t="s">
        <v>4</v>
      </c>
      <c r="H13547" s="1">
        <v>45854.796076388891</v>
      </c>
      <c r="I13547" s="1" t="str">
        <f t="shared" si="211"/>
        <v>Wed</v>
      </c>
      <c r="J13547" s="3">
        <v>0.79607638888888888</v>
      </c>
    </row>
    <row r="13548" spans="1:10" x14ac:dyDescent="0.25">
      <c r="A13548" t="s">
        <v>28479</v>
      </c>
      <c r="B13548" t="s">
        <v>2203</v>
      </c>
      <c r="C13548">
        <v>100000</v>
      </c>
      <c r="D13548">
        <v>85236079706</v>
      </c>
      <c r="E13548" t="s">
        <v>3811</v>
      </c>
      <c r="F13548" t="s">
        <v>37610</v>
      </c>
      <c r="G13548" t="s">
        <v>13</v>
      </c>
      <c r="H13548" s="1">
        <v>45854.796238425923</v>
      </c>
      <c r="I13548" s="1" t="str">
        <f t="shared" si="211"/>
        <v>Wed</v>
      </c>
      <c r="J13548" s="3">
        <v>0.79623842592592597</v>
      </c>
    </row>
    <row r="13549" spans="1:10" x14ac:dyDescent="0.25">
      <c r="A13549" t="s">
        <v>28480</v>
      </c>
      <c r="B13549" t="s">
        <v>9489</v>
      </c>
      <c r="C13549">
        <v>104199</v>
      </c>
      <c r="D13549">
        <v>81210002951</v>
      </c>
      <c r="E13549" t="s">
        <v>1</v>
      </c>
      <c r="F13549" t="s">
        <v>37610</v>
      </c>
      <c r="G13549" t="s">
        <v>16</v>
      </c>
      <c r="H13549" s="1">
        <v>45854.796840277777</v>
      </c>
      <c r="I13549" s="1" t="str">
        <f t="shared" si="211"/>
        <v>Wed</v>
      </c>
      <c r="J13549" s="3">
        <v>0.79684027777777777</v>
      </c>
    </row>
    <row r="13550" spans="1:10" x14ac:dyDescent="0.25">
      <c r="A13550" t="s">
        <v>28481</v>
      </c>
      <c r="B13550" t="s">
        <v>9490</v>
      </c>
      <c r="C13550">
        <v>100000</v>
      </c>
      <c r="D13550">
        <v>81364180909</v>
      </c>
      <c r="E13550" t="s">
        <v>499</v>
      </c>
      <c r="F13550" t="s">
        <v>37610</v>
      </c>
      <c r="G13550" t="s">
        <v>4</v>
      </c>
      <c r="H13550" s="1">
        <v>45854.797662037039</v>
      </c>
      <c r="I13550" s="1" t="str">
        <f t="shared" si="211"/>
        <v>Wed</v>
      </c>
      <c r="J13550" s="3">
        <v>0.79766203703703709</v>
      </c>
    </row>
    <row r="13551" spans="1:10" x14ac:dyDescent="0.25">
      <c r="A13551" t="s">
        <v>28482</v>
      </c>
      <c r="B13551" t="s">
        <v>2569</v>
      </c>
      <c r="C13551">
        <v>50326</v>
      </c>
      <c r="D13551">
        <v>85656269692</v>
      </c>
      <c r="E13551" t="s">
        <v>1</v>
      </c>
      <c r="F13551" t="s">
        <v>37610</v>
      </c>
      <c r="G13551" t="s">
        <v>13</v>
      </c>
      <c r="H13551" s="1">
        <v>45854.806504629632</v>
      </c>
      <c r="I13551" s="1" t="str">
        <f t="shared" si="211"/>
        <v>Wed</v>
      </c>
      <c r="J13551" s="3">
        <v>0.80650462962962965</v>
      </c>
    </row>
    <row r="13552" spans="1:10" x14ac:dyDescent="0.25">
      <c r="A13552" t="s">
        <v>28483</v>
      </c>
      <c r="B13552" t="s">
        <v>9491</v>
      </c>
      <c r="C13552">
        <v>253910</v>
      </c>
      <c r="D13552">
        <v>87839137885</v>
      </c>
      <c r="E13552" t="s">
        <v>5796</v>
      </c>
      <c r="F13552" t="s">
        <v>37610</v>
      </c>
      <c r="G13552" t="s">
        <v>16</v>
      </c>
      <c r="H13552" s="1">
        <v>45854.806898148148</v>
      </c>
      <c r="I13552" s="1" t="str">
        <f t="shared" si="211"/>
        <v>Wed</v>
      </c>
      <c r="J13552" s="3">
        <v>0.8068981481481482</v>
      </c>
    </row>
    <row r="13553" spans="1:10" x14ac:dyDescent="0.25">
      <c r="A13553" t="s">
        <v>28484</v>
      </c>
      <c r="B13553" t="s">
        <v>9492</v>
      </c>
      <c r="C13553">
        <v>103372</v>
      </c>
      <c r="D13553">
        <v>82228755920</v>
      </c>
      <c r="E13553" t="s">
        <v>499</v>
      </c>
      <c r="F13553" t="s">
        <v>37610</v>
      </c>
      <c r="G13553" t="s">
        <v>16</v>
      </c>
      <c r="H13553" s="1">
        <v>45854.814282407409</v>
      </c>
      <c r="I13553" s="1" t="str">
        <f t="shared" si="211"/>
        <v>Wed</v>
      </c>
      <c r="J13553" s="3">
        <v>0.81428240740740743</v>
      </c>
    </row>
    <row r="13554" spans="1:10" x14ac:dyDescent="0.25">
      <c r="A13554" t="s">
        <v>28485</v>
      </c>
      <c r="B13554" t="s">
        <v>9493</v>
      </c>
      <c r="C13554">
        <v>420085</v>
      </c>
      <c r="D13554">
        <v>81347838143</v>
      </c>
      <c r="E13554" t="s">
        <v>5796</v>
      </c>
      <c r="F13554" t="s">
        <v>37610</v>
      </c>
      <c r="G13554" t="s">
        <v>4</v>
      </c>
      <c r="H13554" s="1">
        <v>45854.816412037035</v>
      </c>
      <c r="I13554" s="1" t="str">
        <f t="shared" si="211"/>
        <v>Wed</v>
      </c>
      <c r="J13554" s="3">
        <v>0.81641203703703702</v>
      </c>
    </row>
    <row r="13555" spans="1:10" x14ac:dyDescent="0.25">
      <c r="A13555" t="s">
        <v>28486</v>
      </c>
      <c r="B13555" t="s">
        <v>3057</v>
      </c>
      <c r="C13555">
        <v>100172</v>
      </c>
      <c r="D13555">
        <v>81358105489</v>
      </c>
      <c r="E13555" t="s">
        <v>499</v>
      </c>
      <c r="F13555" t="s">
        <v>37610</v>
      </c>
      <c r="G13555" t="s">
        <v>4</v>
      </c>
      <c r="H13555" s="1">
        <v>45854.819224537037</v>
      </c>
      <c r="I13555" s="1" t="str">
        <f t="shared" si="211"/>
        <v>Wed</v>
      </c>
      <c r="J13555" s="3">
        <v>0.81922453703703701</v>
      </c>
    </row>
    <row r="13556" spans="1:10" x14ac:dyDescent="0.25">
      <c r="A13556" t="s">
        <v>28487</v>
      </c>
      <c r="B13556" t="s">
        <v>9494</v>
      </c>
      <c r="C13556">
        <v>50790</v>
      </c>
      <c r="D13556">
        <v>82283432907</v>
      </c>
      <c r="E13556" t="s">
        <v>1</v>
      </c>
      <c r="F13556" t="s">
        <v>37610</v>
      </c>
      <c r="G13556" t="s">
        <v>4</v>
      </c>
      <c r="H13556" s="1">
        <v>45854.826099537036</v>
      </c>
      <c r="I13556" s="1" t="str">
        <f t="shared" si="211"/>
        <v>Wed</v>
      </c>
      <c r="J13556" s="3">
        <v>0.82609953703703709</v>
      </c>
    </row>
    <row r="13557" spans="1:10" x14ac:dyDescent="0.25">
      <c r="A13557" t="s">
        <v>28488</v>
      </c>
      <c r="B13557" t="s">
        <v>9495</v>
      </c>
      <c r="C13557">
        <v>250657</v>
      </c>
      <c r="D13557">
        <v>81270364691</v>
      </c>
      <c r="E13557" t="s">
        <v>3811</v>
      </c>
      <c r="F13557" t="s">
        <v>37610</v>
      </c>
      <c r="G13557" t="s">
        <v>4</v>
      </c>
      <c r="H13557" s="1">
        <v>45854.829212962963</v>
      </c>
      <c r="I13557" s="1" t="str">
        <f t="shared" si="211"/>
        <v>Wed</v>
      </c>
      <c r="J13557" s="3">
        <v>0.82921296296296299</v>
      </c>
    </row>
    <row r="13558" spans="1:10" x14ac:dyDescent="0.25">
      <c r="A13558" t="s">
        <v>28489</v>
      </c>
      <c r="B13558" t="s">
        <v>9496</v>
      </c>
      <c r="C13558">
        <v>54126</v>
      </c>
      <c r="D13558">
        <v>83879953617</v>
      </c>
      <c r="E13558" t="s">
        <v>3811</v>
      </c>
      <c r="F13558" t="s">
        <v>37610</v>
      </c>
      <c r="G13558" t="s">
        <v>16</v>
      </c>
      <c r="H13558" s="1">
        <v>45854.836828703701</v>
      </c>
      <c r="I13558" s="1" t="str">
        <f t="shared" si="211"/>
        <v>Wed</v>
      </c>
      <c r="J13558" s="3">
        <v>0.83682870370370366</v>
      </c>
    </row>
    <row r="13559" spans="1:10" x14ac:dyDescent="0.25">
      <c r="A13559" t="s">
        <v>28490</v>
      </c>
      <c r="B13559" t="s">
        <v>9497</v>
      </c>
      <c r="C13559">
        <v>100396</v>
      </c>
      <c r="D13559">
        <v>81238057781</v>
      </c>
      <c r="E13559" t="s">
        <v>3811</v>
      </c>
      <c r="F13559" t="s">
        <v>37610</v>
      </c>
      <c r="G13559" t="s">
        <v>13</v>
      </c>
      <c r="H13559" s="1">
        <v>45854.837870370371</v>
      </c>
      <c r="I13559" s="1" t="str">
        <f t="shared" si="211"/>
        <v>Wed</v>
      </c>
      <c r="J13559" s="3">
        <v>0.83787037037037038</v>
      </c>
    </row>
    <row r="13560" spans="1:10" x14ac:dyDescent="0.25">
      <c r="A13560" t="s">
        <v>28491</v>
      </c>
      <c r="B13560" t="s">
        <v>9498</v>
      </c>
      <c r="C13560">
        <v>100240</v>
      </c>
      <c r="D13560">
        <v>81250581726</v>
      </c>
      <c r="E13560" t="s">
        <v>3811</v>
      </c>
      <c r="F13560" t="s">
        <v>37610</v>
      </c>
      <c r="G13560" t="s">
        <v>4</v>
      </c>
      <c r="H13560" s="1">
        <v>45854.855520833335</v>
      </c>
      <c r="I13560" s="1" t="str">
        <f t="shared" si="211"/>
        <v>Wed</v>
      </c>
      <c r="J13560" s="3">
        <v>0.85552083333333329</v>
      </c>
    </row>
    <row r="13561" spans="1:10" x14ac:dyDescent="0.25">
      <c r="A13561" t="s">
        <v>28492</v>
      </c>
      <c r="B13561" t="s">
        <v>9499</v>
      </c>
      <c r="C13561">
        <v>100000</v>
      </c>
      <c r="D13561">
        <v>8111830253</v>
      </c>
      <c r="E13561" t="s">
        <v>3811</v>
      </c>
      <c r="F13561" t="s">
        <v>37610</v>
      </c>
      <c r="G13561" t="s">
        <v>4</v>
      </c>
      <c r="H13561" s="1">
        <v>45854.856944444444</v>
      </c>
      <c r="I13561" s="1" t="str">
        <f t="shared" si="211"/>
        <v>Wed</v>
      </c>
      <c r="J13561" s="3">
        <v>0.8569444444444444</v>
      </c>
    </row>
    <row r="13562" spans="1:10" x14ac:dyDescent="0.25">
      <c r="A13562" t="s">
        <v>28493</v>
      </c>
      <c r="B13562" t="s">
        <v>218</v>
      </c>
      <c r="C13562">
        <v>52976</v>
      </c>
      <c r="D13562">
        <v>83870606030</v>
      </c>
      <c r="E13562" t="s">
        <v>3811</v>
      </c>
      <c r="F13562" t="s">
        <v>37610</v>
      </c>
      <c r="G13562" t="s">
        <v>63</v>
      </c>
      <c r="H13562" s="1">
        <v>45854.877118055556</v>
      </c>
      <c r="I13562" s="1" t="str">
        <f t="shared" si="211"/>
        <v>Wed</v>
      </c>
      <c r="J13562" s="3">
        <v>0.87711805555555555</v>
      </c>
    </row>
    <row r="13563" spans="1:10" x14ac:dyDescent="0.25">
      <c r="A13563" t="s">
        <v>28494</v>
      </c>
      <c r="B13563" t="s">
        <v>3705</v>
      </c>
      <c r="C13563">
        <v>100000</v>
      </c>
      <c r="D13563">
        <v>85314526594</v>
      </c>
      <c r="E13563" t="s">
        <v>3811</v>
      </c>
      <c r="F13563" t="s">
        <v>37610</v>
      </c>
      <c r="G13563" t="s">
        <v>4</v>
      </c>
      <c r="H13563" s="1">
        <v>45854.883298611108</v>
      </c>
      <c r="I13563" s="1" t="str">
        <f t="shared" si="211"/>
        <v>Wed</v>
      </c>
      <c r="J13563" s="3">
        <v>0.88329861111111108</v>
      </c>
    </row>
    <row r="13564" spans="1:10" x14ac:dyDescent="0.25">
      <c r="A13564" t="s">
        <v>28495</v>
      </c>
      <c r="B13564" t="s">
        <v>288</v>
      </c>
      <c r="C13564">
        <v>100641</v>
      </c>
      <c r="D13564">
        <v>85270099258</v>
      </c>
      <c r="E13564" t="s">
        <v>3811</v>
      </c>
      <c r="F13564" t="s">
        <v>37610</v>
      </c>
      <c r="G13564" t="s">
        <v>4</v>
      </c>
      <c r="H13564" s="1">
        <v>45854.891956018517</v>
      </c>
      <c r="I13564" s="1" t="str">
        <f t="shared" si="211"/>
        <v>Wed</v>
      </c>
      <c r="J13564" s="3">
        <v>0.89195601851851847</v>
      </c>
    </row>
    <row r="13565" spans="1:10" x14ac:dyDescent="0.25">
      <c r="A13565" t="s">
        <v>28496</v>
      </c>
      <c r="B13565" t="s">
        <v>9500</v>
      </c>
      <c r="C13565">
        <v>103469</v>
      </c>
      <c r="D13565">
        <v>85215952240</v>
      </c>
      <c r="E13565" t="s">
        <v>3811</v>
      </c>
      <c r="F13565" t="s">
        <v>37610</v>
      </c>
      <c r="G13565" t="s">
        <v>16</v>
      </c>
      <c r="H13565" s="1">
        <v>45854.895312499997</v>
      </c>
      <c r="I13565" s="1" t="str">
        <f t="shared" si="211"/>
        <v>Wed</v>
      </c>
      <c r="J13565" s="3">
        <v>0.89531249999999996</v>
      </c>
    </row>
    <row r="13566" spans="1:10" x14ac:dyDescent="0.25">
      <c r="A13566" t="s">
        <v>28497</v>
      </c>
      <c r="B13566" t="s">
        <v>9501</v>
      </c>
      <c r="C13566">
        <v>50189</v>
      </c>
      <c r="D13566">
        <v>8122918380</v>
      </c>
      <c r="E13566" t="s">
        <v>3811</v>
      </c>
      <c r="F13566" t="s">
        <v>37610</v>
      </c>
      <c r="G13566" t="s">
        <v>31</v>
      </c>
      <c r="H13566" s="1">
        <v>45854.895439814813</v>
      </c>
      <c r="I13566" s="1" t="str">
        <f t="shared" si="211"/>
        <v>Wed</v>
      </c>
      <c r="J13566" s="3">
        <v>0.89543981481481483</v>
      </c>
    </row>
    <row r="13567" spans="1:10" x14ac:dyDescent="0.25">
      <c r="A13567" t="s">
        <v>28498</v>
      </c>
      <c r="B13567" t="s">
        <v>2891</v>
      </c>
      <c r="C13567">
        <v>100807</v>
      </c>
      <c r="D13567">
        <v>85236772822</v>
      </c>
      <c r="E13567" t="s">
        <v>3811</v>
      </c>
      <c r="F13567" t="s">
        <v>37610</v>
      </c>
      <c r="G13567" t="s">
        <v>13</v>
      </c>
      <c r="H13567" s="1">
        <v>45854.90960648148</v>
      </c>
      <c r="I13567" s="1" t="str">
        <f t="shared" si="211"/>
        <v>Wed</v>
      </c>
      <c r="J13567" s="3">
        <v>0.90960648148148149</v>
      </c>
    </row>
    <row r="13568" spans="1:10" x14ac:dyDescent="0.25">
      <c r="A13568" t="s">
        <v>28499</v>
      </c>
      <c r="B13568" t="s">
        <v>9502</v>
      </c>
      <c r="C13568">
        <v>103333</v>
      </c>
      <c r="D13568">
        <v>85231709992</v>
      </c>
      <c r="E13568" t="s">
        <v>3811</v>
      </c>
      <c r="F13568" t="s">
        <v>37610</v>
      </c>
      <c r="G13568" t="s">
        <v>16</v>
      </c>
      <c r="H13568" s="1">
        <v>45854.929849537039</v>
      </c>
      <c r="I13568" s="1" t="str">
        <f t="shared" si="211"/>
        <v>Wed</v>
      </c>
      <c r="J13568" s="3">
        <v>0.92984953703703699</v>
      </c>
    </row>
    <row r="13569" spans="1:10" x14ac:dyDescent="0.25">
      <c r="A13569" t="s">
        <v>28500</v>
      </c>
      <c r="B13569" t="s">
        <v>9503</v>
      </c>
      <c r="C13569">
        <v>100497</v>
      </c>
      <c r="D13569">
        <v>82341246698</v>
      </c>
      <c r="E13569" t="s">
        <v>3811</v>
      </c>
      <c r="F13569" t="s">
        <v>37610</v>
      </c>
      <c r="G13569" t="s">
        <v>4</v>
      </c>
      <c r="H13569" s="1">
        <v>45854.936666666668</v>
      </c>
      <c r="I13569" s="1" t="str">
        <f t="shared" si="211"/>
        <v>Wed</v>
      </c>
      <c r="J13569" s="3">
        <v>0.93666666666666665</v>
      </c>
    </row>
    <row r="13570" spans="1:10" x14ac:dyDescent="0.25">
      <c r="A13570" t="s">
        <v>28501</v>
      </c>
      <c r="B13570" t="s">
        <v>3122</v>
      </c>
      <c r="C13570">
        <v>100466</v>
      </c>
      <c r="D13570">
        <v>85238588083</v>
      </c>
      <c r="E13570" t="s">
        <v>3811</v>
      </c>
      <c r="F13570" t="s">
        <v>37610</v>
      </c>
      <c r="G13570" t="s">
        <v>31</v>
      </c>
      <c r="H13570" s="1">
        <v>45854.939918981479</v>
      </c>
      <c r="I13570" s="1" t="str">
        <f t="shared" si="211"/>
        <v>Wed</v>
      </c>
      <c r="J13570" s="3">
        <v>0.93991898148148145</v>
      </c>
    </row>
    <row r="13571" spans="1:10" x14ac:dyDescent="0.25">
      <c r="A13571" t="s">
        <v>28502</v>
      </c>
      <c r="B13571" t="s">
        <v>9504</v>
      </c>
      <c r="C13571">
        <v>110000</v>
      </c>
      <c r="D13571">
        <v>81371174257</v>
      </c>
      <c r="E13571" t="s">
        <v>5796</v>
      </c>
      <c r="F13571" t="s">
        <v>37610</v>
      </c>
      <c r="G13571" t="s">
        <v>4</v>
      </c>
      <c r="H13571" s="1">
        <v>45854.942256944443</v>
      </c>
      <c r="I13571" s="1" t="str">
        <f t="shared" ref="I13571:I13634" si="212">TEXT(H13571,"ddd")</f>
        <v>Wed</v>
      </c>
      <c r="J13571" s="3">
        <v>0.94225694444444441</v>
      </c>
    </row>
    <row r="13572" spans="1:10" x14ac:dyDescent="0.25">
      <c r="A13572" t="s">
        <v>28503</v>
      </c>
      <c r="B13572" t="s">
        <v>9505</v>
      </c>
      <c r="C13572">
        <v>60638</v>
      </c>
      <c r="D13572">
        <v>85815297248</v>
      </c>
      <c r="E13572" t="s">
        <v>3811</v>
      </c>
      <c r="F13572" t="s">
        <v>37610</v>
      </c>
      <c r="G13572" t="s">
        <v>6</v>
      </c>
      <c r="H13572" s="1">
        <v>45854.954594907409</v>
      </c>
      <c r="I13572" s="1" t="str">
        <f t="shared" si="212"/>
        <v>Wed</v>
      </c>
      <c r="J13572" s="3">
        <v>0.95459490740740738</v>
      </c>
    </row>
    <row r="13573" spans="1:10" x14ac:dyDescent="0.25">
      <c r="A13573" t="s">
        <v>28504</v>
      </c>
      <c r="B13573" t="s">
        <v>8050</v>
      </c>
      <c r="C13573">
        <v>50318</v>
      </c>
      <c r="D13573">
        <v>85369630774</v>
      </c>
      <c r="E13573" t="s">
        <v>3811</v>
      </c>
      <c r="F13573" t="s">
        <v>37610</v>
      </c>
      <c r="G13573" t="s">
        <v>4</v>
      </c>
      <c r="H13573" s="1">
        <v>45854.957743055558</v>
      </c>
      <c r="I13573" s="1" t="str">
        <f t="shared" si="212"/>
        <v>Wed</v>
      </c>
      <c r="J13573" s="3">
        <v>0.9577430555555555</v>
      </c>
    </row>
    <row r="13574" spans="1:10" x14ac:dyDescent="0.25">
      <c r="A13574" t="s">
        <v>28505</v>
      </c>
      <c r="B13574" t="s">
        <v>452</v>
      </c>
      <c r="C13574">
        <v>100179</v>
      </c>
      <c r="D13574">
        <v>85223451070</v>
      </c>
      <c r="E13574" t="s">
        <v>3811</v>
      </c>
      <c r="F13574" t="s">
        <v>37610</v>
      </c>
      <c r="G13574" t="s">
        <v>4</v>
      </c>
      <c r="H13574" s="1">
        <v>45854.958923611113</v>
      </c>
      <c r="I13574" s="1" t="str">
        <f t="shared" si="212"/>
        <v>Wed</v>
      </c>
      <c r="J13574" s="3">
        <v>0.95892361111111113</v>
      </c>
    </row>
    <row r="13575" spans="1:10" x14ac:dyDescent="0.25">
      <c r="A13575" t="s">
        <v>28506</v>
      </c>
      <c r="B13575" t="s">
        <v>680</v>
      </c>
      <c r="C13575">
        <v>54045</v>
      </c>
      <c r="D13575">
        <v>81217774277</v>
      </c>
      <c r="E13575" t="s">
        <v>3811</v>
      </c>
      <c r="F13575" t="s">
        <v>37610</v>
      </c>
      <c r="G13575" t="s">
        <v>16</v>
      </c>
      <c r="H13575" s="1">
        <v>45854.966851851852</v>
      </c>
      <c r="I13575" s="1" t="str">
        <f t="shared" si="212"/>
        <v>Wed</v>
      </c>
      <c r="J13575" s="3">
        <v>0.96685185185185185</v>
      </c>
    </row>
    <row r="13576" spans="1:10" x14ac:dyDescent="0.25">
      <c r="A13576" t="s">
        <v>28507</v>
      </c>
      <c r="B13576" t="s">
        <v>9506</v>
      </c>
      <c r="C13576">
        <v>50016</v>
      </c>
      <c r="D13576">
        <v>82276180141</v>
      </c>
      <c r="E13576" t="s">
        <v>3811</v>
      </c>
      <c r="F13576" t="s">
        <v>37610</v>
      </c>
      <c r="G13576" t="s">
        <v>13</v>
      </c>
      <c r="H13576" s="1">
        <v>45854.98810185185</v>
      </c>
      <c r="I13576" s="1" t="str">
        <f t="shared" si="212"/>
        <v>Wed</v>
      </c>
      <c r="J13576" s="3">
        <v>0.98810185185185184</v>
      </c>
    </row>
    <row r="13577" spans="1:10" x14ac:dyDescent="0.25">
      <c r="A13577" t="s">
        <v>28508</v>
      </c>
      <c r="B13577" t="s">
        <v>30</v>
      </c>
      <c r="C13577">
        <v>50330</v>
      </c>
      <c r="D13577">
        <v>85215142851</v>
      </c>
      <c r="E13577" t="s">
        <v>3811</v>
      </c>
      <c r="F13577" t="s">
        <v>37610</v>
      </c>
      <c r="G13577" t="s">
        <v>13</v>
      </c>
      <c r="H13577" s="1">
        <v>45854.991435185184</v>
      </c>
      <c r="I13577" s="1" t="str">
        <f t="shared" si="212"/>
        <v>Wed</v>
      </c>
      <c r="J13577" s="3">
        <v>0.99143518518518514</v>
      </c>
    </row>
    <row r="13578" spans="1:10" x14ac:dyDescent="0.25">
      <c r="A13578" t="s">
        <v>28509</v>
      </c>
      <c r="B13578" t="s">
        <v>9507</v>
      </c>
      <c r="C13578">
        <v>100000</v>
      </c>
      <c r="D13578">
        <v>85864023579</v>
      </c>
      <c r="E13578" t="s">
        <v>253</v>
      </c>
      <c r="F13578" t="s">
        <v>37610</v>
      </c>
      <c r="G13578" t="s">
        <v>4</v>
      </c>
      <c r="H13578" s="1">
        <v>45855.025555555556</v>
      </c>
      <c r="I13578" s="1" t="str">
        <f t="shared" si="212"/>
        <v>Thu</v>
      </c>
      <c r="J13578" s="3">
        <v>2.5555555555555557E-2</v>
      </c>
    </row>
    <row r="13579" spans="1:10" x14ac:dyDescent="0.25">
      <c r="A13579" t="s">
        <v>28510</v>
      </c>
      <c r="B13579" t="s">
        <v>9508</v>
      </c>
      <c r="C13579">
        <v>54216</v>
      </c>
      <c r="D13579">
        <v>85217215123</v>
      </c>
      <c r="E13579" t="s">
        <v>1</v>
      </c>
      <c r="F13579" t="s">
        <v>37610</v>
      </c>
      <c r="G13579" t="s">
        <v>16</v>
      </c>
      <c r="H13579" s="1">
        <v>45855.031469907408</v>
      </c>
      <c r="I13579" s="1" t="str">
        <f t="shared" si="212"/>
        <v>Thu</v>
      </c>
      <c r="J13579" s="3">
        <v>3.1469907407407405E-2</v>
      </c>
    </row>
    <row r="13580" spans="1:10" x14ac:dyDescent="0.25">
      <c r="A13580" t="s">
        <v>28511</v>
      </c>
      <c r="B13580" t="s">
        <v>9509</v>
      </c>
      <c r="C13580">
        <v>250610</v>
      </c>
      <c r="D13580">
        <v>81263994905</v>
      </c>
      <c r="E13580" t="s">
        <v>499</v>
      </c>
      <c r="F13580" t="s">
        <v>37610</v>
      </c>
      <c r="G13580" t="s">
        <v>4</v>
      </c>
      <c r="H13580" s="1">
        <v>45855.034861111111</v>
      </c>
      <c r="I13580" s="1" t="str">
        <f t="shared" si="212"/>
        <v>Thu</v>
      </c>
      <c r="J13580" s="3">
        <v>3.4861111111111114E-2</v>
      </c>
    </row>
    <row r="13581" spans="1:10" x14ac:dyDescent="0.25">
      <c r="A13581" t="s">
        <v>28512</v>
      </c>
      <c r="B13581" t="s">
        <v>4837</v>
      </c>
      <c r="C13581">
        <v>100000</v>
      </c>
      <c r="D13581">
        <v>81362695209</v>
      </c>
      <c r="E13581" t="s">
        <v>499</v>
      </c>
      <c r="F13581" t="s">
        <v>37610</v>
      </c>
      <c r="G13581" t="s">
        <v>4</v>
      </c>
      <c r="H13581" s="1">
        <v>45855.03497685185</v>
      </c>
      <c r="I13581" s="1" t="str">
        <f t="shared" si="212"/>
        <v>Thu</v>
      </c>
      <c r="J13581" s="3">
        <v>3.4976851851851849E-2</v>
      </c>
    </row>
    <row r="13582" spans="1:10" x14ac:dyDescent="0.25">
      <c r="A13582" t="s">
        <v>28513</v>
      </c>
      <c r="B13582" t="s">
        <v>9510</v>
      </c>
      <c r="C13582">
        <v>100496</v>
      </c>
      <c r="D13582">
        <v>82237777732</v>
      </c>
      <c r="E13582" t="s">
        <v>253</v>
      </c>
      <c r="F13582" t="s">
        <v>37610</v>
      </c>
      <c r="G13582" t="s">
        <v>4</v>
      </c>
      <c r="H13582" s="1">
        <v>45855.051134259258</v>
      </c>
      <c r="I13582" s="1" t="str">
        <f t="shared" si="212"/>
        <v>Thu</v>
      </c>
      <c r="J13582" s="3">
        <v>5.1134259259259261E-2</v>
      </c>
    </row>
    <row r="13583" spans="1:10" x14ac:dyDescent="0.25">
      <c r="A13583" t="s">
        <v>28514</v>
      </c>
      <c r="B13583" t="s">
        <v>5023</v>
      </c>
      <c r="C13583">
        <v>100117</v>
      </c>
      <c r="D13583">
        <v>82157635037</v>
      </c>
      <c r="E13583" t="s">
        <v>499</v>
      </c>
      <c r="F13583" t="s">
        <v>37610</v>
      </c>
      <c r="G13583" t="s">
        <v>2</v>
      </c>
      <c r="H13583" s="1">
        <v>45855.057569444441</v>
      </c>
      <c r="I13583" s="1" t="str">
        <f t="shared" si="212"/>
        <v>Thu</v>
      </c>
      <c r="J13583" s="3">
        <v>5.7569444444444444E-2</v>
      </c>
    </row>
    <row r="13584" spans="1:10" x14ac:dyDescent="0.25">
      <c r="A13584" t="s">
        <v>28515</v>
      </c>
      <c r="B13584" t="s">
        <v>9511</v>
      </c>
      <c r="C13584">
        <v>253507</v>
      </c>
      <c r="D13584">
        <v>85851191337</v>
      </c>
      <c r="E13584" t="s">
        <v>499</v>
      </c>
      <c r="F13584" t="s">
        <v>37610</v>
      </c>
      <c r="G13584" t="s">
        <v>16</v>
      </c>
      <c r="H13584" s="1">
        <v>45855.063877314817</v>
      </c>
      <c r="I13584" s="1" t="str">
        <f t="shared" si="212"/>
        <v>Thu</v>
      </c>
      <c r="J13584" s="3">
        <v>6.3877314814814817E-2</v>
      </c>
    </row>
    <row r="13585" spans="1:10" x14ac:dyDescent="0.25">
      <c r="A13585" t="s">
        <v>28516</v>
      </c>
      <c r="B13585" t="s">
        <v>9512</v>
      </c>
      <c r="C13585">
        <v>100369</v>
      </c>
      <c r="D13585">
        <v>82169689283</v>
      </c>
      <c r="E13585" t="s">
        <v>253</v>
      </c>
      <c r="F13585" t="s">
        <v>37610</v>
      </c>
      <c r="G13585" t="s">
        <v>4</v>
      </c>
      <c r="H13585" s="1">
        <v>45855.081446759257</v>
      </c>
      <c r="I13585" s="1" t="str">
        <f t="shared" si="212"/>
        <v>Thu</v>
      </c>
      <c r="J13585" s="3">
        <v>8.144675925925926E-2</v>
      </c>
    </row>
    <row r="13586" spans="1:10" x14ac:dyDescent="0.25">
      <c r="A13586" t="s">
        <v>28517</v>
      </c>
      <c r="B13586" t="s">
        <v>255</v>
      </c>
      <c r="C13586">
        <v>50237</v>
      </c>
      <c r="D13586">
        <v>82115152301</v>
      </c>
      <c r="E13586" t="s">
        <v>499</v>
      </c>
      <c r="F13586" t="s">
        <v>37610</v>
      </c>
      <c r="G13586" t="s">
        <v>2</v>
      </c>
      <c r="H13586" s="1">
        <v>45855.087384259263</v>
      </c>
      <c r="I13586" s="1" t="str">
        <f t="shared" si="212"/>
        <v>Thu</v>
      </c>
      <c r="J13586" s="3">
        <v>8.7384259259259259E-2</v>
      </c>
    </row>
    <row r="13587" spans="1:10" x14ac:dyDescent="0.25">
      <c r="A13587" t="s">
        <v>28518</v>
      </c>
      <c r="B13587" t="s">
        <v>17</v>
      </c>
      <c r="C13587">
        <v>100632</v>
      </c>
      <c r="D13587">
        <v>85256201709</v>
      </c>
      <c r="E13587" t="s">
        <v>499</v>
      </c>
      <c r="F13587" t="s">
        <v>37610</v>
      </c>
      <c r="G13587" t="s">
        <v>6</v>
      </c>
      <c r="H13587" s="1">
        <v>45855.089363425926</v>
      </c>
      <c r="I13587" s="1" t="str">
        <f t="shared" si="212"/>
        <v>Thu</v>
      </c>
      <c r="J13587" s="3">
        <v>8.9363425925925929E-2</v>
      </c>
    </row>
    <row r="13588" spans="1:10" x14ac:dyDescent="0.25">
      <c r="A13588" t="s">
        <v>28519</v>
      </c>
      <c r="B13588" t="s">
        <v>9513</v>
      </c>
      <c r="C13588">
        <v>50846</v>
      </c>
      <c r="D13588">
        <v>818427412</v>
      </c>
      <c r="E13588" t="s">
        <v>1</v>
      </c>
      <c r="F13588" t="s">
        <v>37610</v>
      </c>
      <c r="G13588" t="s">
        <v>31</v>
      </c>
      <c r="H13588" s="1">
        <v>45855.142650462964</v>
      </c>
      <c r="I13588" s="1" t="str">
        <f t="shared" si="212"/>
        <v>Thu</v>
      </c>
      <c r="J13588" s="3">
        <v>0.14265046296296297</v>
      </c>
    </row>
    <row r="13589" spans="1:10" x14ac:dyDescent="0.25">
      <c r="A13589" t="s">
        <v>28520</v>
      </c>
      <c r="B13589" t="s">
        <v>6047</v>
      </c>
      <c r="C13589">
        <v>103872</v>
      </c>
      <c r="D13589">
        <v>85244354891</v>
      </c>
      <c r="E13589" t="s">
        <v>253</v>
      </c>
      <c r="F13589" t="s">
        <v>37610</v>
      </c>
      <c r="G13589" t="s">
        <v>16</v>
      </c>
      <c r="H13589" s="1">
        <v>45855.150960648149</v>
      </c>
      <c r="I13589" s="1" t="str">
        <f t="shared" si="212"/>
        <v>Thu</v>
      </c>
      <c r="J13589" s="3">
        <v>0.15096064814814814</v>
      </c>
    </row>
    <row r="13590" spans="1:10" x14ac:dyDescent="0.25">
      <c r="A13590" t="s">
        <v>28521</v>
      </c>
      <c r="B13590" t="s">
        <v>9514</v>
      </c>
      <c r="C13590">
        <v>100370</v>
      </c>
      <c r="D13590">
        <v>81280771804</v>
      </c>
      <c r="E13590" t="s">
        <v>1</v>
      </c>
      <c r="F13590" t="s">
        <v>37610</v>
      </c>
      <c r="G13590" t="s">
        <v>13</v>
      </c>
      <c r="H13590" s="1">
        <v>45855.151585648149</v>
      </c>
      <c r="I13590" s="1" t="str">
        <f t="shared" si="212"/>
        <v>Thu</v>
      </c>
      <c r="J13590" s="3">
        <v>0.15158564814814815</v>
      </c>
    </row>
    <row r="13591" spans="1:10" x14ac:dyDescent="0.25">
      <c r="A13591" t="s">
        <v>28522</v>
      </c>
      <c r="B13591" t="s">
        <v>6330</v>
      </c>
      <c r="C13591">
        <v>53413</v>
      </c>
      <c r="D13591">
        <v>8161145923</v>
      </c>
      <c r="E13591" t="s">
        <v>499</v>
      </c>
      <c r="F13591" t="s">
        <v>37610</v>
      </c>
      <c r="G13591" t="s">
        <v>16</v>
      </c>
      <c r="H13591" s="1">
        <v>45855.174363425926</v>
      </c>
      <c r="I13591" s="1" t="str">
        <f t="shared" si="212"/>
        <v>Thu</v>
      </c>
      <c r="J13591" s="3">
        <v>0.17436342592592594</v>
      </c>
    </row>
    <row r="13592" spans="1:10" x14ac:dyDescent="0.25">
      <c r="A13592" t="s">
        <v>28523</v>
      </c>
      <c r="B13592" t="s">
        <v>19</v>
      </c>
      <c r="C13592">
        <v>100279</v>
      </c>
      <c r="D13592">
        <v>85235592567</v>
      </c>
      <c r="E13592" t="s">
        <v>253</v>
      </c>
      <c r="F13592" t="s">
        <v>37610</v>
      </c>
      <c r="G13592" t="s">
        <v>4</v>
      </c>
      <c r="H13592" s="1">
        <v>45855.181701388887</v>
      </c>
      <c r="I13592" s="1" t="str">
        <f t="shared" si="212"/>
        <v>Thu</v>
      </c>
      <c r="J13592" s="3">
        <v>0.1817013888888889</v>
      </c>
    </row>
    <row r="13593" spans="1:10" x14ac:dyDescent="0.25">
      <c r="A13593" t="s">
        <v>28524</v>
      </c>
      <c r="B13593" t="s">
        <v>19</v>
      </c>
      <c r="C13593">
        <v>100000</v>
      </c>
      <c r="D13593">
        <v>85218707400</v>
      </c>
      <c r="E13593" t="s">
        <v>253</v>
      </c>
      <c r="F13593" t="s">
        <v>37610</v>
      </c>
      <c r="G13593" t="s">
        <v>4</v>
      </c>
      <c r="H13593" s="1">
        <v>45855.189837962964</v>
      </c>
      <c r="I13593" s="1" t="str">
        <f t="shared" si="212"/>
        <v>Thu</v>
      </c>
      <c r="J13593" s="3">
        <v>0.18983796296296296</v>
      </c>
    </row>
    <row r="13594" spans="1:10" x14ac:dyDescent="0.25">
      <c r="A13594" t="s">
        <v>28525</v>
      </c>
      <c r="B13594" t="s">
        <v>2783</v>
      </c>
      <c r="C13594">
        <v>50393</v>
      </c>
      <c r="D13594">
        <v>82227280690</v>
      </c>
      <c r="E13594" t="s">
        <v>253</v>
      </c>
      <c r="F13594" t="s">
        <v>37610</v>
      </c>
      <c r="G13594" t="s">
        <v>6</v>
      </c>
      <c r="H13594" s="1">
        <v>45855.190509259257</v>
      </c>
      <c r="I13594" s="1" t="str">
        <f t="shared" si="212"/>
        <v>Thu</v>
      </c>
      <c r="J13594" s="3">
        <v>0.19050925925925927</v>
      </c>
    </row>
    <row r="13595" spans="1:10" x14ac:dyDescent="0.25">
      <c r="A13595" t="s">
        <v>28526</v>
      </c>
      <c r="B13595" t="s">
        <v>968</v>
      </c>
      <c r="C13595">
        <v>50011</v>
      </c>
      <c r="D13595">
        <v>81299068697</v>
      </c>
      <c r="E13595" t="s">
        <v>499</v>
      </c>
      <c r="F13595" t="s">
        <v>37610</v>
      </c>
      <c r="G13595" t="s">
        <v>4</v>
      </c>
      <c r="H13595" s="1">
        <v>45855.190578703703</v>
      </c>
      <c r="I13595" s="1" t="str">
        <f t="shared" si="212"/>
        <v>Thu</v>
      </c>
      <c r="J13595" s="3">
        <v>0.19057870370370369</v>
      </c>
    </row>
    <row r="13596" spans="1:10" x14ac:dyDescent="0.25">
      <c r="A13596" t="s">
        <v>28527</v>
      </c>
      <c r="B13596" t="s">
        <v>9515</v>
      </c>
      <c r="C13596">
        <v>50614</v>
      </c>
      <c r="D13596">
        <v>82333402903</v>
      </c>
      <c r="E13596" t="s">
        <v>253</v>
      </c>
      <c r="F13596" t="s">
        <v>37610</v>
      </c>
      <c r="G13596" t="s">
        <v>31</v>
      </c>
      <c r="H13596" s="1">
        <v>45855.194861111115</v>
      </c>
      <c r="I13596" s="1" t="str">
        <f t="shared" si="212"/>
        <v>Thu</v>
      </c>
      <c r="J13596" s="3">
        <v>0.19486111111111112</v>
      </c>
    </row>
    <row r="13597" spans="1:10" x14ac:dyDescent="0.25">
      <c r="A13597" t="s">
        <v>28528</v>
      </c>
      <c r="B13597" t="s">
        <v>9516</v>
      </c>
      <c r="C13597">
        <v>50026</v>
      </c>
      <c r="D13597">
        <v>88986015344</v>
      </c>
      <c r="E13597" t="s">
        <v>253</v>
      </c>
      <c r="F13597" t="s">
        <v>37610</v>
      </c>
      <c r="G13597" t="s">
        <v>2</v>
      </c>
      <c r="H13597" s="1">
        <v>45855.195601851854</v>
      </c>
      <c r="I13597" s="1" t="str">
        <f t="shared" si="212"/>
        <v>Thu</v>
      </c>
      <c r="J13597" s="3">
        <v>0.19560185185185186</v>
      </c>
    </row>
    <row r="13598" spans="1:10" x14ac:dyDescent="0.25">
      <c r="A13598" t="s">
        <v>28529</v>
      </c>
      <c r="B13598" t="s">
        <v>2830</v>
      </c>
      <c r="C13598">
        <v>100433</v>
      </c>
      <c r="D13598">
        <v>8126770523</v>
      </c>
      <c r="E13598" t="s">
        <v>1</v>
      </c>
      <c r="F13598" t="s">
        <v>37610</v>
      </c>
      <c r="G13598" t="s">
        <v>4</v>
      </c>
      <c r="H13598" s="1">
        <v>45855.198761574073</v>
      </c>
      <c r="I13598" s="1" t="str">
        <f t="shared" si="212"/>
        <v>Thu</v>
      </c>
      <c r="J13598" s="3">
        <v>0.19876157407407408</v>
      </c>
    </row>
    <row r="13599" spans="1:10" x14ac:dyDescent="0.25">
      <c r="A13599" t="s">
        <v>28530</v>
      </c>
      <c r="B13599" t="s">
        <v>30</v>
      </c>
      <c r="C13599">
        <v>1000356</v>
      </c>
      <c r="D13599">
        <v>85820808815</v>
      </c>
      <c r="E13599" t="s">
        <v>1</v>
      </c>
      <c r="F13599" t="s">
        <v>37610</v>
      </c>
      <c r="G13599" t="s">
        <v>4</v>
      </c>
      <c r="H13599" s="1">
        <v>45855.204351851855</v>
      </c>
      <c r="I13599" s="1" t="str">
        <f t="shared" si="212"/>
        <v>Thu</v>
      </c>
      <c r="J13599" s="3">
        <v>0.20435185185185184</v>
      </c>
    </row>
    <row r="13600" spans="1:10" x14ac:dyDescent="0.25">
      <c r="A13600" t="s">
        <v>28531</v>
      </c>
      <c r="B13600" t="s">
        <v>77</v>
      </c>
      <c r="C13600">
        <v>50995</v>
      </c>
      <c r="D13600">
        <v>81321341231</v>
      </c>
      <c r="E13600" t="s">
        <v>253</v>
      </c>
      <c r="F13600" t="s">
        <v>37610</v>
      </c>
      <c r="G13600" t="s">
        <v>59</v>
      </c>
      <c r="H13600" s="1">
        <v>45855.20884259259</v>
      </c>
      <c r="I13600" s="1" t="str">
        <f t="shared" si="212"/>
        <v>Thu</v>
      </c>
      <c r="J13600" s="3">
        <v>0.20884259259259258</v>
      </c>
    </row>
    <row r="13601" spans="1:10" x14ac:dyDescent="0.25">
      <c r="A13601" t="s">
        <v>28532</v>
      </c>
      <c r="B13601" t="s">
        <v>9517</v>
      </c>
      <c r="C13601">
        <v>100928</v>
      </c>
      <c r="D13601">
        <v>8156853435</v>
      </c>
      <c r="E13601" t="s">
        <v>253</v>
      </c>
      <c r="F13601" t="s">
        <v>37610</v>
      </c>
      <c r="G13601" t="s">
        <v>4</v>
      </c>
      <c r="H13601" s="1">
        <v>45855.21</v>
      </c>
      <c r="I13601" s="1" t="str">
        <f t="shared" si="212"/>
        <v>Thu</v>
      </c>
      <c r="J13601" s="3">
        <v>0.21</v>
      </c>
    </row>
    <row r="13602" spans="1:10" x14ac:dyDescent="0.25">
      <c r="A13602" t="s">
        <v>28533</v>
      </c>
      <c r="B13602" t="s">
        <v>19</v>
      </c>
      <c r="C13602">
        <v>100554</v>
      </c>
      <c r="D13602">
        <v>82292261383</v>
      </c>
      <c r="E13602" t="s">
        <v>5796</v>
      </c>
      <c r="F13602" t="s">
        <v>37610</v>
      </c>
      <c r="G13602" t="s">
        <v>4</v>
      </c>
      <c r="H13602" s="1">
        <v>45855.210578703707</v>
      </c>
      <c r="I13602" s="1" t="str">
        <f t="shared" si="212"/>
        <v>Thu</v>
      </c>
      <c r="J13602" s="3">
        <v>0.21057870370370371</v>
      </c>
    </row>
    <row r="13603" spans="1:10" x14ac:dyDescent="0.25">
      <c r="A13603" t="s">
        <v>28534</v>
      </c>
      <c r="B13603" t="s">
        <v>9518</v>
      </c>
      <c r="C13603">
        <v>100547</v>
      </c>
      <c r="D13603">
        <v>81371693642</v>
      </c>
      <c r="E13603" t="s">
        <v>1</v>
      </c>
      <c r="F13603" t="s">
        <v>37610</v>
      </c>
      <c r="G13603" t="s">
        <v>4</v>
      </c>
      <c r="H13603" s="1">
        <v>45855.211157407408</v>
      </c>
      <c r="I13603" s="1" t="str">
        <f t="shared" si="212"/>
        <v>Thu</v>
      </c>
      <c r="J13603" s="3">
        <v>0.2111574074074074</v>
      </c>
    </row>
    <row r="13604" spans="1:10" x14ac:dyDescent="0.25">
      <c r="A13604" t="s">
        <v>28535</v>
      </c>
      <c r="B13604" t="s">
        <v>2013</v>
      </c>
      <c r="C13604">
        <v>100291</v>
      </c>
      <c r="D13604">
        <v>82375274777</v>
      </c>
      <c r="E13604" t="s">
        <v>499</v>
      </c>
      <c r="F13604" t="s">
        <v>37610</v>
      </c>
      <c r="G13604" t="s">
        <v>6</v>
      </c>
      <c r="H13604" s="1">
        <v>45855.211562500001</v>
      </c>
      <c r="I13604" s="1" t="str">
        <f t="shared" si="212"/>
        <v>Thu</v>
      </c>
      <c r="J13604" s="3">
        <v>0.21156249999999999</v>
      </c>
    </row>
    <row r="13605" spans="1:10" x14ac:dyDescent="0.25">
      <c r="A13605" t="s">
        <v>28536</v>
      </c>
      <c r="B13605" t="s">
        <v>9519</v>
      </c>
      <c r="C13605">
        <v>100499</v>
      </c>
      <c r="D13605">
        <v>85705494854</v>
      </c>
      <c r="E13605" t="s">
        <v>253</v>
      </c>
      <c r="F13605" t="s">
        <v>37610</v>
      </c>
      <c r="G13605" t="s">
        <v>13</v>
      </c>
      <c r="H13605" s="1">
        <v>45855.211967592593</v>
      </c>
      <c r="I13605" s="1" t="str">
        <f t="shared" si="212"/>
        <v>Thu</v>
      </c>
      <c r="J13605" s="3">
        <v>0.2119675925925926</v>
      </c>
    </row>
    <row r="13606" spans="1:10" x14ac:dyDescent="0.25">
      <c r="A13606" t="s">
        <v>28537</v>
      </c>
      <c r="B13606" t="s">
        <v>6580</v>
      </c>
      <c r="C13606">
        <v>104059</v>
      </c>
      <c r="D13606">
        <v>8128276494</v>
      </c>
      <c r="E13606" t="s">
        <v>499</v>
      </c>
      <c r="F13606" t="s">
        <v>37610</v>
      </c>
      <c r="G13606" t="s">
        <v>16</v>
      </c>
      <c r="H13606" s="1">
        <v>45855.212210648147</v>
      </c>
      <c r="I13606" s="1" t="str">
        <f t="shared" si="212"/>
        <v>Thu</v>
      </c>
      <c r="J13606" s="3">
        <v>0.21221064814814813</v>
      </c>
    </row>
    <row r="13607" spans="1:10" x14ac:dyDescent="0.25">
      <c r="A13607" t="s">
        <v>28538</v>
      </c>
      <c r="B13607" t="s">
        <v>9520</v>
      </c>
      <c r="C13607">
        <v>100400</v>
      </c>
      <c r="D13607">
        <v>811161023</v>
      </c>
      <c r="E13607" t="s">
        <v>3811</v>
      </c>
      <c r="F13607" t="s">
        <v>37610</v>
      </c>
      <c r="G13607" t="s">
        <v>13</v>
      </c>
      <c r="H13607" s="1">
        <v>45855.21298611111</v>
      </c>
      <c r="I13607" s="1" t="str">
        <f t="shared" si="212"/>
        <v>Thu</v>
      </c>
      <c r="J13607" s="3">
        <v>0.2129861111111111</v>
      </c>
    </row>
    <row r="13608" spans="1:10" x14ac:dyDescent="0.25">
      <c r="A13608" t="s">
        <v>28539</v>
      </c>
      <c r="B13608" t="s">
        <v>9521</v>
      </c>
      <c r="C13608">
        <v>50661</v>
      </c>
      <c r="D13608">
        <v>85235879690</v>
      </c>
      <c r="E13608" t="s">
        <v>253</v>
      </c>
      <c r="F13608" t="s">
        <v>37610</v>
      </c>
      <c r="G13608" t="s">
        <v>4</v>
      </c>
      <c r="H13608" s="1">
        <v>45855.213900462964</v>
      </c>
      <c r="I13608" s="1" t="str">
        <f t="shared" si="212"/>
        <v>Thu</v>
      </c>
      <c r="J13608" s="3">
        <v>0.21390046296296297</v>
      </c>
    </row>
    <row r="13609" spans="1:10" x14ac:dyDescent="0.25">
      <c r="A13609" t="s">
        <v>28540</v>
      </c>
      <c r="B13609" t="s">
        <v>19</v>
      </c>
      <c r="C13609">
        <v>100284</v>
      </c>
      <c r="D13609">
        <v>822171236343</v>
      </c>
      <c r="E13609" t="s">
        <v>3811</v>
      </c>
      <c r="F13609" t="s">
        <v>37610</v>
      </c>
      <c r="G13609" t="s">
        <v>4</v>
      </c>
      <c r="H13609" s="1">
        <v>45855.214143518519</v>
      </c>
      <c r="I13609" s="1" t="str">
        <f t="shared" si="212"/>
        <v>Thu</v>
      </c>
      <c r="J13609" s="3">
        <v>0.21414351851851851</v>
      </c>
    </row>
    <row r="13610" spans="1:10" x14ac:dyDescent="0.25">
      <c r="A13610" t="s">
        <v>28541</v>
      </c>
      <c r="B13610" t="s">
        <v>2559</v>
      </c>
      <c r="C13610">
        <v>103628</v>
      </c>
      <c r="D13610">
        <v>8118209584</v>
      </c>
      <c r="E13610" t="s">
        <v>499</v>
      </c>
      <c r="F13610" t="s">
        <v>37610</v>
      </c>
      <c r="G13610" t="s">
        <v>16</v>
      </c>
      <c r="H13610" s="1">
        <v>45855.217430555553</v>
      </c>
      <c r="I13610" s="1" t="str">
        <f t="shared" si="212"/>
        <v>Thu</v>
      </c>
      <c r="J13610" s="3">
        <v>0.21743055555555554</v>
      </c>
    </row>
    <row r="13611" spans="1:10" x14ac:dyDescent="0.25">
      <c r="A13611" t="s">
        <v>28542</v>
      </c>
      <c r="B13611" t="s">
        <v>9522</v>
      </c>
      <c r="C13611">
        <v>100338</v>
      </c>
      <c r="D13611">
        <v>85758289527</v>
      </c>
      <c r="E13611" t="s">
        <v>5796</v>
      </c>
      <c r="F13611" t="s">
        <v>37610</v>
      </c>
      <c r="G13611" t="s">
        <v>4</v>
      </c>
      <c r="H13611" s="1">
        <v>45855.219039351854</v>
      </c>
      <c r="I13611" s="1" t="str">
        <f t="shared" si="212"/>
        <v>Thu</v>
      </c>
      <c r="J13611" s="3">
        <v>0.21903935185185186</v>
      </c>
    </row>
    <row r="13612" spans="1:10" x14ac:dyDescent="0.25">
      <c r="A13612" t="s">
        <v>28543</v>
      </c>
      <c r="B13612" t="s">
        <v>2279</v>
      </c>
      <c r="C13612">
        <v>100918</v>
      </c>
      <c r="D13612">
        <v>85173081867</v>
      </c>
      <c r="E13612" t="s">
        <v>253</v>
      </c>
      <c r="F13612" t="s">
        <v>37610</v>
      </c>
      <c r="G13612" t="s">
        <v>2</v>
      </c>
      <c r="H13612" s="1">
        <v>45855.220995370371</v>
      </c>
      <c r="I13612" s="1" t="str">
        <f t="shared" si="212"/>
        <v>Thu</v>
      </c>
      <c r="J13612" s="3">
        <v>0.22099537037037037</v>
      </c>
    </row>
    <row r="13613" spans="1:10" x14ac:dyDescent="0.25">
      <c r="A13613" t="s">
        <v>28544</v>
      </c>
      <c r="B13613" t="s">
        <v>482</v>
      </c>
      <c r="C13613">
        <v>50866</v>
      </c>
      <c r="D13613">
        <v>85203303020</v>
      </c>
      <c r="E13613" t="s">
        <v>499</v>
      </c>
      <c r="F13613" t="s">
        <v>37610</v>
      </c>
      <c r="G13613" t="s">
        <v>4</v>
      </c>
      <c r="H13613" s="1">
        <v>45855.22148148148</v>
      </c>
      <c r="I13613" s="1" t="str">
        <f t="shared" si="212"/>
        <v>Thu</v>
      </c>
      <c r="J13613" s="3">
        <v>0.22148148148148147</v>
      </c>
    </row>
    <row r="13614" spans="1:10" x14ac:dyDescent="0.25">
      <c r="A13614" t="s">
        <v>28545</v>
      </c>
      <c r="B13614" t="s">
        <v>5630</v>
      </c>
      <c r="C13614">
        <v>50607</v>
      </c>
      <c r="D13614">
        <v>8136918800000</v>
      </c>
      <c r="E13614" t="s">
        <v>5796</v>
      </c>
      <c r="F13614" t="s">
        <v>37610</v>
      </c>
      <c r="G13614" t="s">
        <v>4</v>
      </c>
      <c r="H13614" s="1">
        <v>45855.222361111111</v>
      </c>
      <c r="I13614" s="1" t="str">
        <f t="shared" si="212"/>
        <v>Thu</v>
      </c>
      <c r="J13614" s="3">
        <v>0.22236111111111112</v>
      </c>
    </row>
    <row r="13615" spans="1:10" x14ac:dyDescent="0.25">
      <c r="A13615" t="s">
        <v>28546</v>
      </c>
      <c r="B13615" t="s">
        <v>8411</v>
      </c>
      <c r="C13615">
        <v>50768</v>
      </c>
      <c r="D13615">
        <v>8128611612</v>
      </c>
      <c r="E13615" t="s">
        <v>499</v>
      </c>
      <c r="F13615" t="s">
        <v>37610</v>
      </c>
      <c r="G13615" t="s">
        <v>31</v>
      </c>
      <c r="H13615" s="1">
        <v>45855.223136574074</v>
      </c>
      <c r="I13615" s="1" t="str">
        <f t="shared" si="212"/>
        <v>Thu</v>
      </c>
      <c r="J13615" s="3">
        <v>0.22313657407407408</v>
      </c>
    </row>
    <row r="13616" spans="1:10" x14ac:dyDescent="0.25">
      <c r="A13616" t="s">
        <v>28547</v>
      </c>
      <c r="B13616" t="s">
        <v>9523</v>
      </c>
      <c r="C13616">
        <v>100428</v>
      </c>
      <c r="D13616">
        <v>85267145535</v>
      </c>
      <c r="E13616" t="s">
        <v>253</v>
      </c>
      <c r="F13616" t="s">
        <v>37610</v>
      </c>
      <c r="G13616" t="s">
        <v>13</v>
      </c>
      <c r="H13616" s="1">
        <v>45855.223564814813</v>
      </c>
      <c r="I13616" s="1" t="str">
        <f t="shared" si="212"/>
        <v>Thu</v>
      </c>
      <c r="J13616" s="3">
        <v>0.22356481481481483</v>
      </c>
    </row>
    <row r="13617" spans="1:10" x14ac:dyDescent="0.25">
      <c r="A13617" t="s">
        <v>28548</v>
      </c>
      <c r="B13617" t="s">
        <v>2956</v>
      </c>
      <c r="C13617">
        <v>50380</v>
      </c>
      <c r="D13617">
        <v>82149673808</v>
      </c>
      <c r="E13617" t="s">
        <v>1</v>
      </c>
      <c r="F13617" t="s">
        <v>37610</v>
      </c>
      <c r="G13617" t="s">
        <v>4</v>
      </c>
      <c r="H13617" s="1">
        <v>45855.223634259259</v>
      </c>
      <c r="I13617" s="1" t="str">
        <f t="shared" si="212"/>
        <v>Thu</v>
      </c>
      <c r="J13617" s="3">
        <v>0.22363425925925925</v>
      </c>
    </row>
    <row r="13618" spans="1:10" x14ac:dyDescent="0.25">
      <c r="A13618" t="s">
        <v>28549</v>
      </c>
      <c r="B13618" t="s">
        <v>9524</v>
      </c>
      <c r="C13618">
        <v>100687</v>
      </c>
      <c r="D13618">
        <v>85691103311</v>
      </c>
      <c r="E13618" t="s">
        <v>1</v>
      </c>
      <c r="F13618" t="s">
        <v>37610</v>
      </c>
      <c r="G13618" t="s">
        <v>6</v>
      </c>
      <c r="H13618" s="1">
        <v>45855.224965277775</v>
      </c>
      <c r="I13618" s="1" t="str">
        <f t="shared" si="212"/>
        <v>Thu</v>
      </c>
      <c r="J13618" s="3">
        <v>0.22496527777777778</v>
      </c>
    </row>
    <row r="13619" spans="1:10" x14ac:dyDescent="0.25">
      <c r="A13619" t="s">
        <v>28550</v>
      </c>
      <c r="B13619" t="s">
        <v>9525</v>
      </c>
      <c r="C13619">
        <v>100126</v>
      </c>
      <c r="D13619">
        <v>82348882779</v>
      </c>
      <c r="E13619" t="s">
        <v>499</v>
      </c>
      <c r="F13619" t="s">
        <v>37610</v>
      </c>
      <c r="G13619" t="s">
        <v>4</v>
      </c>
      <c r="H13619" s="1">
        <v>45855.226863425924</v>
      </c>
      <c r="I13619" s="1" t="str">
        <f t="shared" si="212"/>
        <v>Thu</v>
      </c>
      <c r="J13619" s="3">
        <v>0.22686342592592593</v>
      </c>
    </row>
    <row r="13620" spans="1:10" x14ac:dyDescent="0.25">
      <c r="A13620" t="s">
        <v>28551</v>
      </c>
      <c r="B13620" t="s">
        <v>9526</v>
      </c>
      <c r="C13620">
        <v>103702</v>
      </c>
      <c r="D13620">
        <v>82338657126</v>
      </c>
      <c r="E13620" t="s">
        <v>499</v>
      </c>
      <c r="F13620" t="s">
        <v>37610</v>
      </c>
      <c r="G13620" t="s">
        <v>16</v>
      </c>
      <c r="H13620" s="1">
        <v>45855.226863425924</v>
      </c>
      <c r="I13620" s="1" t="str">
        <f t="shared" si="212"/>
        <v>Thu</v>
      </c>
      <c r="J13620" s="3">
        <v>0.22686342592592593</v>
      </c>
    </row>
    <row r="13621" spans="1:10" x14ac:dyDescent="0.25">
      <c r="A13621" t="s">
        <v>28552</v>
      </c>
      <c r="B13621" t="s">
        <v>9527</v>
      </c>
      <c r="C13621">
        <v>100725</v>
      </c>
      <c r="D13621">
        <v>87781234556</v>
      </c>
      <c r="E13621" t="s">
        <v>499</v>
      </c>
      <c r="F13621" t="s">
        <v>37610</v>
      </c>
      <c r="G13621" t="s">
        <v>4</v>
      </c>
      <c r="H13621" s="1">
        <v>45855.227337962962</v>
      </c>
      <c r="I13621" s="1" t="str">
        <f t="shared" si="212"/>
        <v>Thu</v>
      </c>
      <c r="J13621" s="3">
        <v>0.22733796296296296</v>
      </c>
    </row>
    <row r="13622" spans="1:10" x14ac:dyDescent="0.25">
      <c r="A13622" t="s">
        <v>28553</v>
      </c>
      <c r="B13622" t="s">
        <v>9528</v>
      </c>
      <c r="C13622">
        <v>74225</v>
      </c>
      <c r="D13622">
        <v>89634011453</v>
      </c>
      <c r="E13622" t="s">
        <v>253</v>
      </c>
      <c r="F13622" t="s">
        <v>37610</v>
      </c>
      <c r="G13622" t="s">
        <v>16</v>
      </c>
      <c r="H13622" s="1">
        <v>45855.228009259263</v>
      </c>
      <c r="I13622" s="1" t="str">
        <f t="shared" si="212"/>
        <v>Thu</v>
      </c>
      <c r="J13622" s="3">
        <v>0.22800925925925927</v>
      </c>
    </row>
    <row r="13623" spans="1:10" x14ac:dyDescent="0.25">
      <c r="A13623" t="s">
        <v>28554</v>
      </c>
      <c r="B13623" t="s">
        <v>9529</v>
      </c>
      <c r="C13623">
        <v>100294</v>
      </c>
      <c r="D13623">
        <v>8192618778</v>
      </c>
      <c r="E13623" t="s">
        <v>499</v>
      </c>
      <c r="F13623" t="s">
        <v>37610</v>
      </c>
      <c r="G13623" t="s">
        <v>13</v>
      </c>
      <c r="H13623" s="1">
        <v>45855.229050925926</v>
      </c>
      <c r="I13623" s="1" t="str">
        <f t="shared" si="212"/>
        <v>Thu</v>
      </c>
      <c r="J13623" s="3">
        <v>0.22905092592592594</v>
      </c>
    </row>
    <row r="13624" spans="1:10" x14ac:dyDescent="0.25">
      <c r="A13624" t="s">
        <v>28555</v>
      </c>
      <c r="B13624" t="s">
        <v>6597</v>
      </c>
      <c r="C13624">
        <v>100682</v>
      </c>
      <c r="D13624">
        <v>81374145963</v>
      </c>
      <c r="E13624" t="s">
        <v>499</v>
      </c>
      <c r="F13624" t="s">
        <v>37610</v>
      </c>
      <c r="G13624" t="s">
        <v>4</v>
      </c>
      <c r="H13624" s="1">
        <v>45855.229664351849</v>
      </c>
      <c r="I13624" s="1" t="str">
        <f t="shared" si="212"/>
        <v>Thu</v>
      </c>
      <c r="J13624" s="3">
        <v>0.22966435185185186</v>
      </c>
    </row>
    <row r="13625" spans="1:10" x14ac:dyDescent="0.25">
      <c r="A13625" t="s">
        <v>28556</v>
      </c>
      <c r="B13625" t="s">
        <v>9530</v>
      </c>
      <c r="C13625">
        <v>100616</v>
      </c>
      <c r="D13625">
        <v>81211105758</v>
      </c>
      <c r="E13625" t="s">
        <v>253</v>
      </c>
      <c r="F13625" t="s">
        <v>37610</v>
      </c>
      <c r="G13625" t="s">
        <v>13</v>
      </c>
      <c r="H13625" s="1">
        <v>45855.230011574073</v>
      </c>
      <c r="I13625" s="1" t="str">
        <f t="shared" si="212"/>
        <v>Thu</v>
      </c>
      <c r="J13625" s="3">
        <v>0.23001157407407408</v>
      </c>
    </row>
    <row r="13626" spans="1:10" x14ac:dyDescent="0.25">
      <c r="A13626" t="s">
        <v>28557</v>
      </c>
      <c r="B13626" t="s">
        <v>19</v>
      </c>
      <c r="C13626">
        <v>53665</v>
      </c>
      <c r="D13626">
        <v>81399855009</v>
      </c>
      <c r="E13626" t="s">
        <v>499</v>
      </c>
      <c r="F13626" t="s">
        <v>37610</v>
      </c>
      <c r="G13626" t="s">
        <v>16</v>
      </c>
      <c r="H13626" s="1">
        <v>45855.230173611111</v>
      </c>
      <c r="I13626" s="1" t="str">
        <f t="shared" si="212"/>
        <v>Thu</v>
      </c>
      <c r="J13626" s="3">
        <v>0.23017361111111112</v>
      </c>
    </row>
    <row r="13627" spans="1:10" x14ac:dyDescent="0.25">
      <c r="A13627" t="s">
        <v>28558</v>
      </c>
      <c r="B13627" t="s">
        <v>8975</v>
      </c>
      <c r="C13627">
        <v>50901</v>
      </c>
      <c r="D13627">
        <v>85782212211</v>
      </c>
      <c r="E13627" t="s">
        <v>1</v>
      </c>
      <c r="F13627" t="s">
        <v>37610</v>
      </c>
      <c r="G13627" t="s">
        <v>31</v>
      </c>
      <c r="H13627" s="1">
        <v>45855.230405092596</v>
      </c>
      <c r="I13627" s="1" t="str">
        <f t="shared" si="212"/>
        <v>Thu</v>
      </c>
      <c r="J13627" s="3">
        <v>0.23040509259259259</v>
      </c>
    </row>
    <row r="13628" spans="1:10" x14ac:dyDescent="0.25">
      <c r="A13628" t="s">
        <v>28559</v>
      </c>
      <c r="B13628" t="s">
        <v>9531</v>
      </c>
      <c r="C13628">
        <v>50128</v>
      </c>
      <c r="D13628">
        <v>81994444491</v>
      </c>
      <c r="E13628" t="s">
        <v>1</v>
      </c>
      <c r="F13628" t="s">
        <v>37610</v>
      </c>
      <c r="G13628" t="s">
        <v>13</v>
      </c>
      <c r="H13628" s="1">
        <v>45855.230682870373</v>
      </c>
      <c r="I13628" s="1" t="str">
        <f t="shared" si="212"/>
        <v>Thu</v>
      </c>
      <c r="J13628" s="3">
        <v>0.23068287037037036</v>
      </c>
    </row>
    <row r="13629" spans="1:10" x14ac:dyDescent="0.25">
      <c r="A13629" t="s">
        <v>28560</v>
      </c>
      <c r="B13629" t="s">
        <v>9532</v>
      </c>
      <c r="C13629">
        <v>100290</v>
      </c>
      <c r="D13629">
        <v>81269970894</v>
      </c>
      <c r="E13629" t="s">
        <v>499</v>
      </c>
      <c r="F13629" t="s">
        <v>37610</v>
      </c>
      <c r="G13629" t="s">
        <v>6</v>
      </c>
      <c r="H13629" s="1">
        <v>45855.231909722221</v>
      </c>
      <c r="I13629" s="1" t="str">
        <f t="shared" si="212"/>
        <v>Thu</v>
      </c>
      <c r="J13629" s="3">
        <v>0.23190972222222223</v>
      </c>
    </row>
    <row r="13630" spans="1:10" x14ac:dyDescent="0.25">
      <c r="A13630" t="s">
        <v>28561</v>
      </c>
      <c r="B13630" t="s">
        <v>9533</v>
      </c>
      <c r="C13630">
        <v>54033</v>
      </c>
      <c r="D13630">
        <v>87771630535</v>
      </c>
      <c r="E13630" t="s">
        <v>253</v>
      </c>
      <c r="F13630" t="s">
        <v>37610</v>
      </c>
      <c r="G13630" t="s">
        <v>16</v>
      </c>
      <c r="H13630" s="1">
        <v>45855.232071759259</v>
      </c>
      <c r="I13630" s="1" t="str">
        <f t="shared" si="212"/>
        <v>Thu</v>
      </c>
      <c r="J13630" s="3">
        <v>0.23207175925925927</v>
      </c>
    </row>
    <row r="13631" spans="1:10" x14ac:dyDescent="0.25">
      <c r="A13631" t="s">
        <v>28562</v>
      </c>
      <c r="B13631" t="s">
        <v>664</v>
      </c>
      <c r="C13631">
        <v>100433</v>
      </c>
      <c r="D13631">
        <v>81310928956</v>
      </c>
      <c r="E13631" t="s">
        <v>499</v>
      </c>
      <c r="F13631" t="s">
        <v>37610</v>
      </c>
      <c r="G13631" t="s">
        <v>4</v>
      </c>
      <c r="H13631" s="1">
        <v>45855.232557870368</v>
      </c>
      <c r="I13631" s="1" t="str">
        <f t="shared" si="212"/>
        <v>Thu</v>
      </c>
      <c r="J13631" s="3">
        <v>0.23255787037037037</v>
      </c>
    </row>
    <row r="13632" spans="1:10" x14ac:dyDescent="0.25">
      <c r="A13632" t="s">
        <v>28563</v>
      </c>
      <c r="B13632" t="s">
        <v>9534</v>
      </c>
      <c r="C13632">
        <v>100891</v>
      </c>
      <c r="D13632">
        <v>81284725117</v>
      </c>
      <c r="E13632" t="s">
        <v>3811</v>
      </c>
      <c r="F13632" t="s">
        <v>37610</v>
      </c>
      <c r="G13632" t="s">
        <v>4</v>
      </c>
      <c r="H13632" s="1">
        <v>45855.232638888891</v>
      </c>
      <c r="I13632" s="1" t="str">
        <f t="shared" si="212"/>
        <v>Thu</v>
      </c>
      <c r="J13632" s="3">
        <v>0.2326388888888889</v>
      </c>
    </row>
    <row r="13633" spans="1:10" x14ac:dyDescent="0.25">
      <c r="A13633" t="s">
        <v>28564</v>
      </c>
      <c r="B13633" t="s">
        <v>9535</v>
      </c>
      <c r="C13633">
        <v>103571</v>
      </c>
      <c r="D13633">
        <v>81288866669</v>
      </c>
      <c r="E13633" t="s">
        <v>499</v>
      </c>
      <c r="F13633" t="s">
        <v>37610</v>
      </c>
      <c r="G13633" t="s">
        <v>16</v>
      </c>
      <c r="H13633" s="1">
        <v>45855.235243055555</v>
      </c>
      <c r="I13633" s="1" t="str">
        <f t="shared" si="212"/>
        <v>Thu</v>
      </c>
      <c r="J13633" s="3">
        <v>0.23524305555555555</v>
      </c>
    </row>
    <row r="13634" spans="1:10" x14ac:dyDescent="0.25">
      <c r="A13634" t="s">
        <v>28565</v>
      </c>
      <c r="B13634" t="s">
        <v>9536</v>
      </c>
      <c r="C13634">
        <v>50977</v>
      </c>
      <c r="D13634">
        <v>85134272259</v>
      </c>
      <c r="E13634" t="s">
        <v>499</v>
      </c>
      <c r="F13634" t="s">
        <v>37610</v>
      </c>
      <c r="G13634" t="s">
        <v>4</v>
      </c>
      <c r="H13634" s="1">
        <v>45855.238379629627</v>
      </c>
      <c r="I13634" s="1" t="str">
        <f t="shared" si="212"/>
        <v>Thu</v>
      </c>
      <c r="J13634" s="3">
        <v>0.23837962962962964</v>
      </c>
    </row>
    <row r="13635" spans="1:10" x14ac:dyDescent="0.25">
      <c r="A13635" t="s">
        <v>28566</v>
      </c>
      <c r="B13635" t="s">
        <v>9537</v>
      </c>
      <c r="C13635">
        <v>100632</v>
      </c>
      <c r="D13635">
        <v>81270942133</v>
      </c>
      <c r="E13635" t="s">
        <v>1</v>
      </c>
      <c r="F13635" t="s">
        <v>37610</v>
      </c>
      <c r="G13635" t="s">
        <v>4</v>
      </c>
      <c r="H13635" s="1">
        <v>45855.241030092591</v>
      </c>
      <c r="I13635" s="1" t="str">
        <f t="shared" ref="I13635:I13698" si="213">TEXT(H13635,"ddd")</f>
        <v>Thu</v>
      </c>
      <c r="J13635" s="3">
        <v>0.24103009259259259</v>
      </c>
    </row>
    <row r="13636" spans="1:10" x14ac:dyDescent="0.25">
      <c r="A13636" t="s">
        <v>28567</v>
      </c>
      <c r="B13636" t="s">
        <v>3183</v>
      </c>
      <c r="C13636">
        <v>100764</v>
      </c>
      <c r="D13636">
        <v>85842510966</v>
      </c>
      <c r="E13636" t="s">
        <v>3811</v>
      </c>
      <c r="F13636" t="s">
        <v>37610</v>
      </c>
      <c r="G13636" t="s">
        <v>4</v>
      </c>
      <c r="H13636" s="1">
        <v>45855.241851851853</v>
      </c>
      <c r="I13636" s="1" t="str">
        <f t="shared" si="213"/>
        <v>Thu</v>
      </c>
      <c r="J13636" s="3">
        <v>0.24185185185185185</v>
      </c>
    </row>
    <row r="13637" spans="1:10" x14ac:dyDescent="0.25">
      <c r="A13637" t="s">
        <v>28568</v>
      </c>
      <c r="B13637" t="s">
        <v>9538</v>
      </c>
      <c r="C13637">
        <v>100000</v>
      </c>
      <c r="D13637">
        <v>895403088642</v>
      </c>
      <c r="E13637" t="s">
        <v>253</v>
      </c>
      <c r="F13637" t="s">
        <v>37610</v>
      </c>
      <c r="G13637" t="s">
        <v>4</v>
      </c>
      <c r="H13637" s="1">
        <v>45855.242349537039</v>
      </c>
      <c r="I13637" s="1" t="str">
        <f t="shared" si="213"/>
        <v>Thu</v>
      </c>
      <c r="J13637" s="3">
        <v>0.24234953703703704</v>
      </c>
    </row>
    <row r="13638" spans="1:10" x14ac:dyDescent="0.25">
      <c r="A13638" t="s">
        <v>28569</v>
      </c>
      <c r="B13638" t="s">
        <v>9539</v>
      </c>
      <c r="C13638">
        <v>100024</v>
      </c>
      <c r="D13638">
        <v>89621416124</v>
      </c>
      <c r="E13638" t="s">
        <v>253</v>
      </c>
      <c r="F13638" t="s">
        <v>37610</v>
      </c>
      <c r="G13638" t="s">
        <v>4</v>
      </c>
      <c r="H13638" s="1">
        <v>45855.243263888886</v>
      </c>
      <c r="I13638" s="1" t="str">
        <f t="shared" si="213"/>
        <v>Thu</v>
      </c>
      <c r="J13638" s="3">
        <v>0.24326388888888889</v>
      </c>
    </row>
    <row r="13639" spans="1:10" x14ac:dyDescent="0.25">
      <c r="A13639" t="s">
        <v>28570</v>
      </c>
      <c r="B13639" t="s">
        <v>9540</v>
      </c>
      <c r="C13639">
        <v>100052</v>
      </c>
      <c r="D13639">
        <v>811810345</v>
      </c>
      <c r="E13639" t="s">
        <v>499</v>
      </c>
      <c r="F13639" t="s">
        <v>37610</v>
      </c>
      <c r="G13639" t="s">
        <v>4</v>
      </c>
      <c r="H13639" s="1">
        <v>45855.24454861111</v>
      </c>
      <c r="I13639" s="1" t="str">
        <f t="shared" si="213"/>
        <v>Thu</v>
      </c>
      <c r="J13639" s="3">
        <v>0.24454861111111112</v>
      </c>
    </row>
    <row r="13640" spans="1:10" x14ac:dyDescent="0.25">
      <c r="A13640" t="s">
        <v>28571</v>
      </c>
      <c r="B13640" t="s">
        <v>9541</v>
      </c>
      <c r="C13640">
        <v>100564</v>
      </c>
      <c r="D13640">
        <v>6281523999923</v>
      </c>
      <c r="E13640" t="s">
        <v>1</v>
      </c>
      <c r="F13640" t="s">
        <v>37610</v>
      </c>
      <c r="G13640" t="s">
        <v>59</v>
      </c>
      <c r="H13640" s="1">
        <v>45855.245925925927</v>
      </c>
      <c r="I13640" s="1" t="str">
        <f t="shared" si="213"/>
        <v>Thu</v>
      </c>
      <c r="J13640" s="3">
        <v>0.24592592592592594</v>
      </c>
    </row>
    <row r="13641" spans="1:10" x14ac:dyDescent="0.25">
      <c r="A13641" t="s">
        <v>28572</v>
      </c>
      <c r="B13641" t="s">
        <v>8666</v>
      </c>
      <c r="C13641">
        <v>103630</v>
      </c>
      <c r="D13641">
        <v>811662319</v>
      </c>
      <c r="E13641" t="s">
        <v>1</v>
      </c>
      <c r="F13641" t="s">
        <v>37610</v>
      </c>
      <c r="G13641" t="s">
        <v>16</v>
      </c>
      <c r="H13641" s="1">
        <v>45855.246886574074</v>
      </c>
      <c r="I13641" s="1" t="str">
        <f t="shared" si="213"/>
        <v>Thu</v>
      </c>
      <c r="J13641" s="3">
        <v>0.24688657407407408</v>
      </c>
    </row>
    <row r="13642" spans="1:10" x14ac:dyDescent="0.25">
      <c r="A13642" t="s">
        <v>28573</v>
      </c>
      <c r="B13642" t="s">
        <v>9542</v>
      </c>
      <c r="C13642">
        <v>100742</v>
      </c>
      <c r="D13642">
        <v>81249889973</v>
      </c>
      <c r="E13642" t="s">
        <v>253</v>
      </c>
      <c r="F13642" t="s">
        <v>37610</v>
      </c>
      <c r="G13642" t="s">
        <v>4</v>
      </c>
      <c r="H13642" s="1">
        <v>45855.247129629628</v>
      </c>
      <c r="I13642" s="1" t="str">
        <f t="shared" si="213"/>
        <v>Thu</v>
      </c>
      <c r="J13642" s="3">
        <v>0.24712962962962962</v>
      </c>
    </row>
    <row r="13643" spans="1:10" x14ac:dyDescent="0.25">
      <c r="A13643" t="s">
        <v>28574</v>
      </c>
      <c r="B13643" t="s">
        <v>3270</v>
      </c>
      <c r="C13643">
        <v>50024</v>
      </c>
      <c r="D13643">
        <v>82368977969</v>
      </c>
      <c r="E13643" t="s">
        <v>1</v>
      </c>
      <c r="F13643" t="s">
        <v>37610</v>
      </c>
      <c r="G13643" t="s">
        <v>13</v>
      </c>
      <c r="H13643" s="1">
        <v>45855.247164351851</v>
      </c>
      <c r="I13643" s="1" t="str">
        <f t="shared" si="213"/>
        <v>Thu</v>
      </c>
      <c r="J13643" s="3">
        <v>0.24716435185185184</v>
      </c>
    </row>
    <row r="13644" spans="1:10" x14ac:dyDescent="0.25">
      <c r="A13644" t="s">
        <v>28575</v>
      </c>
      <c r="B13644" t="s">
        <v>3755</v>
      </c>
      <c r="C13644">
        <v>53445</v>
      </c>
      <c r="D13644">
        <v>85880349231</v>
      </c>
      <c r="E13644" t="s">
        <v>253</v>
      </c>
      <c r="F13644" t="s">
        <v>37610</v>
      </c>
      <c r="G13644" t="s">
        <v>16</v>
      </c>
      <c r="H13644" s="1">
        <v>45855.248680555553</v>
      </c>
      <c r="I13644" s="1" t="str">
        <f t="shared" si="213"/>
        <v>Thu</v>
      </c>
      <c r="J13644" s="3">
        <v>0.24868055555555554</v>
      </c>
    </row>
    <row r="13645" spans="1:10" x14ac:dyDescent="0.25">
      <c r="A13645" t="s">
        <v>28576</v>
      </c>
      <c r="B13645" t="s">
        <v>9543</v>
      </c>
      <c r="C13645">
        <v>100822</v>
      </c>
      <c r="D13645">
        <v>82180345072</v>
      </c>
      <c r="E13645" t="s">
        <v>1</v>
      </c>
      <c r="F13645" t="s">
        <v>37610</v>
      </c>
      <c r="G13645" t="s">
        <v>4</v>
      </c>
      <c r="H13645" s="1">
        <v>45855.250208333331</v>
      </c>
      <c r="I13645" s="1" t="str">
        <f t="shared" si="213"/>
        <v>Thu</v>
      </c>
      <c r="J13645" s="3">
        <v>0.25020833333333331</v>
      </c>
    </row>
    <row r="13646" spans="1:10" x14ac:dyDescent="0.25">
      <c r="A13646" t="s">
        <v>28577</v>
      </c>
      <c r="B13646" t="s">
        <v>9544</v>
      </c>
      <c r="C13646">
        <v>100000</v>
      </c>
      <c r="D13646">
        <v>81367355098</v>
      </c>
      <c r="E13646" t="s">
        <v>253</v>
      </c>
      <c r="F13646" t="s">
        <v>37610</v>
      </c>
      <c r="G13646" t="s">
        <v>4</v>
      </c>
      <c r="H13646" s="1">
        <v>45855.251307870371</v>
      </c>
      <c r="I13646" s="1" t="str">
        <f t="shared" si="213"/>
        <v>Thu</v>
      </c>
      <c r="J13646" s="3">
        <v>0.25130787037037039</v>
      </c>
    </row>
    <row r="13647" spans="1:10" x14ac:dyDescent="0.25">
      <c r="A13647" t="s">
        <v>28578</v>
      </c>
      <c r="B13647" t="s">
        <v>9545</v>
      </c>
      <c r="C13647">
        <v>100097</v>
      </c>
      <c r="D13647">
        <v>81346622887</v>
      </c>
      <c r="E13647" t="s">
        <v>499</v>
      </c>
      <c r="F13647" t="s">
        <v>37610</v>
      </c>
      <c r="G13647" t="s">
        <v>4</v>
      </c>
      <c r="H13647" s="1">
        <v>45855.251817129632</v>
      </c>
      <c r="I13647" s="1" t="str">
        <f t="shared" si="213"/>
        <v>Thu</v>
      </c>
      <c r="J13647" s="3">
        <v>0.25181712962962965</v>
      </c>
    </row>
    <row r="13648" spans="1:10" x14ac:dyDescent="0.25">
      <c r="A13648" t="s">
        <v>28579</v>
      </c>
      <c r="B13648" t="s">
        <v>19</v>
      </c>
      <c r="C13648">
        <v>103421</v>
      </c>
      <c r="D13648">
        <v>812133638</v>
      </c>
      <c r="E13648" t="s">
        <v>253</v>
      </c>
      <c r="F13648" t="s">
        <v>37610</v>
      </c>
      <c r="G13648" t="s">
        <v>16</v>
      </c>
      <c r="H13648" s="1">
        <v>45855.252384259256</v>
      </c>
      <c r="I13648" s="1" t="str">
        <f t="shared" si="213"/>
        <v>Thu</v>
      </c>
      <c r="J13648" s="3">
        <v>0.25238425925925928</v>
      </c>
    </row>
    <row r="13649" spans="1:10" x14ac:dyDescent="0.25">
      <c r="A13649" t="s">
        <v>28580</v>
      </c>
      <c r="B13649" t="s">
        <v>626</v>
      </c>
      <c r="C13649">
        <v>50000</v>
      </c>
      <c r="D13649">
        <v>85624071685</v>
      </c>
      <c r="E13649" t="s">
        <v>253</v>
      </c>
      <c r="F13649" t="s">
        <v>37610</v>
      </c>
      <c r="G13649" t="s">
        <v>6</v>
      </c>
      <c r="H13649" s="1">
        <v>45855.253553240742</v>
      </c>
      <c r="I13649" s="1" t="str">
        <f t="shared" si="213"/>
        <v>Thu</v>
      </c>
      <c r="J13649" s="3">
        <v>0.25355324074074076</v>
      </c>
    </row>
    <row r="13650" spans="1:10" x14ac:dyDescent="0.25">
      <c r="A13650" t="s">
        <v>28581</v>
      </c>
      <c r="B13650" t="s">
        <v>1522</v>
      </c>
      <c r="C13650">
        <v>100421</v>
      </c>
      <c r="D13650">
        <v>81360022223</v>
      </c>
      <c r="E13650" t="s">
        <v>1</v>
      </c>
      <c r="F13650" t="s">
        <v>37610</v>
      </c>
      <c r="G13650" t="s">
        <v>4</v>
      </c>
      <c r="H13650" s="1">
        <v>45855.253622685188</v>
      </c>
      <c r="I13650" s="1" t="str">
        <f t="shared" si="213"/>
        <v>Thu</v>
      </c>
      <c r="J13650" s="3">
        <v>0.25362268518518516</v>
      </c>
    </row>
    <row r="13651" spans="1:10" x14ac:dyDescent="0.25">
      <c r="A13651" t="s">
        <v>28582</v>
      </c>
      <c r="B13651" t="s">
        <v>9546</v>
      </c>
      <c r="C13651">
        <v>1003423</v>
      </c>
      <c r="D13651">
        <v>85266676827</v>
      </c>
      <c r="E13651" t="s">
        <v>253</v>
      </c>
      <c r="F13651" t="s">
        <v>37610</v>
      </c>
      <c r="G13651" t="s">
        <v>16</v>
      </c>
      <c r="H13651" s="1">
        <v>45855.255023148151</v>
      </c>
      <c r="I13651" s="1" t="str">
        <f t="shared" si="213"/>
        <v>Thu</v>
      </c>
      <c r="J13651" s="3">
        <v>0.25502314814814814</v>
      </c>
    </row>
    <row r="13652" spans="1:10" x14ac:dyDescent="0.25">
      <c r="A13652" t="s">
        <v>28583</v>
      </c>
      <c r="B13652" t="s">
        <v>9547</v>
      </c>
      <c r="C13652">
        <v>103883</v>
      </c>
      <c r="D13652">
        <v>812345678</v>
      </c>
      <c r="E13652" t="s">
        <v>3811</v>
      </c>
      <c r="F13652" t="s">
        <v>37610</v>
      </c>
      <c r="G13652" t="s">
        <v>16</v>
      </c>
      <c r="H13652" s="1">
        <v>45855.255937499998</v>
      </c>
      <c r="I13652" s="1" t="str">
        <f t="shared" si="213"/>
        <v>Thu</v>
      </c>
      <c r="J13652" s="3">
        <v>0.25593749999999998</v>
      </c>
    </row>
    <row r="13653" spans="1:10" x14ac:dyDescent="0.25">
      <c r="A13653" t="s">
        <v>28584</v>
      </c>
      <c r="B13653" t="s">
        <v>29</v>
      </c>
      <c r="C13653">
        <v>100290</v>
      </c>
      <c r="D13653">
        <v>82296061462</v>
      </c>
      <c r="E13653" t="s">
        <v>1</v>
      </c>
      <c r="F13653" t="s">
        <v>37610</v>
      </c>
      <c r="G13653" t="s">
        <v>4</v>
      </c>
      <c r="H13653" s="1">
        <v>45855.260439814818</v>
      </c>
      <c r="I13653" s="1" t="str">
        <f t="shared" si="213"/>
        <v>Thu</v>
      </c>
      <c r="J13653" s="3">
        <v>0.26043981481481482</v>
      </c>
    </row>
    <row r="13654" spans="1:10" x14ac:dyDescent="0.25">
      <c r="A13654" t="s">
        <v>28585</v>
      </c>
      <c r="B13654" t="s">
        <v>255</v>
      </c>
      <c r="C13654">
        <v>250998</v>
      </c>
      <c r="D13654">
        <v>8129237476</v>
      </c>
      <c r="E13654" t="s">
        <v>1</v>
      </c>
      <c r="F13654" t="s">
        <v>37610</v>
      </c>
      <c r="G13654" t="s">
        <v>13</v>
      </c>
      <c r="H13654" s="1">
        <v>45855.261736111112</v>
      </c>
      <c r="I13654" s="1" t="str">
        <f t="shared" si="213"/>
        <v>Thu</v>
      </c>
      <c r="J13654" s="3">
        <v>0.26173611111111111</v>
      </c>
    </row>
    <row r="13655" spans="1:10" x14ac:dyDescent="0.25">
      <c r="A13655" t="s">
        <v>28586</v>
      </c>
      <c r="B13655" t="s">
        <v>19</v>
      </c>
      <c r="C13655">
        <v>100772</v>
      </c>
      <c r="D13655">
        <v>8222220000</v>
      </c>
      <c r="E13655" t="s">
        <v>499</v>
      </c>
      <c r="F13655" t="s">
        <v>37610</v>
      </c>
      <c r="G13655" t="s">
        <v>4</v>
      </c>
      <c r="H13655" s="1">
        <v>45855.26358796296</v>
      </c>
      <c r="I13655" s="1" t="str">
        <f t="shared" si="213"/>
        <v>Thu</v>
      </c>
      <c r="J13655" s="3">
        <v>0.26358796296296294</v>
      </c>
    </row>
    <row r="13656" spans="1:10" x14ac:dyDescent="0.25">
      <c r="A13656" t="s">
        <v>28587</v>
      </c>
      <c r="B13656" t="s">
        <v>9548</v>
      </c>
      <c r="C13656">
        <v>100622</v>
      </c>
      <c r="D13656">
        <v>81256587538</v>
      </c>
      <c r="E13656" t="s">
        <v>1</v>
      </c>
      <c r="F13656" t="s">
        <v>37610</v>
      </c>
      <c r="G13656" t="s">
        <v>6</v>
      </c>
      <c r="H13656" s="1">
        <v>45855.26363425926</v>
      </c>
      <c r="I13656" s="1" t="str">
        <f t="shared" si="213"/>
        <v>Thu</v>
      </c>
      <c r="J13656" s="3">
        <v>0.26363425925925926</v>
      </c>
    </row>
    <row r="13657" spans="1:10" x14ac:dyDescent="0.25">
      <c r="A13657" t="s">
        <v>28588</v>
      </c>
      <c r="B13657" t="s">
        <v>9549</v>
      </c>
      <c r="C13657">
        <v>100217</v>
      </c>
      <c r="D13657">
        <v>85249309188</v>
      </c>
      <c r="E13657" t="s">
        <v>3811</v>
      </c>
      <c r="F13657" t="s">
        <v>37610</v>
      </c>
      <c r="G13657" t="s">
        <v>13</v>
      </c>
      <c r="H13657" s="1">
        <v>45855.264456018522</v>
      </c>
      <c r="I13657" s="1" t="str">
        <f t="shared" si="213"/>
        <v>Thu</v>
      </c>
      <c r="J13657" s="3">
        <v>0.26445601851851852</v>
      </c>
    </row>
    <row r="13658" spans="1:10" x14ac:dyDescent="0.25">
      <c r="A13658" t="s">
        <v>28589</v>
      </c>
      <c r="B13658" t="s">
        <v>9550</v>
      </c>
      <c r="C13658">
        <v>104180</v>
      </c>
      <c r="D13658">
        <v>81228880700</v>
      </c>
      <c r="E13658" t="s">
        <v>1</v>
      </c>
      <c r="F13658" t="s">
        <v>37610</v>
      </c>
      <c r="G13658" t="s">
        <v>16</v>
      </c>
      <c r="H13658" s="1">
        <v>45855.264537037037</v>
      </c>
      <c r="I13658" s="1" t="str">
        <f t="shared" si="213"/>
        <v>Thu</v>
      </c>
      <c r="J13658" s="3">
        <v>0.26453703703703701</v>
      </c>
    </row>
    <row r="13659" spans="1:10" x14ac:dyDescent="0.25">
      <c r="A13659" t="s">
        <v>28590</v>
      </c>
      <c r="B13659" t="s">
        <v>588</v>
      </c>
      <c r="C13659">
        <v>100914</v>
      </c>
      <c r="D13659">
        <v>81278900177</v>
      </c>
      <c r="E13659" t="s">
        <v>499</v>
      </c>
      <c r="F13659" t="s">
        <v>37610</v>
      </c>
      <c r="G13659" t="s">
        <v>13</v>
      </c>
      <c r="H13659" s="1">
        <v>45855.265914351854</v>
      </c>
      <c r="I13659" s="1" t="str">
        <f t="shared" si="213"/>
        <v>Thu</v>
      </c>
      <c r="J13659" s="3">
        <v>0.26591435185185186</v>
      </c>
    </row>
    <row r="13660" spans="1:10" x14ac:dyDescent="0.25">
      <c r="A13660" t="s">
        <v>28591</v>
      </c>
      <c r="B13660" t="s">
        <v>9551</v>
      </c>
      <c r="C13660">
        <v>250528</v>
      </c>
      <c r="D13660">
        <v>82121360067</v>
      </c>
      <c r="E13660" t="s">
        <v>1</v>
      </c>
      <c r="F13660" t="s">
        <v>37610</v>
      </c>
      <c r="G13660" t="s">
        <v>4</v>
      </c>
      <c r="H13660" s="1">
        <v>45855.266469907408</v>
      </c>
      <c r="I13660" s="1" t="str">
        <f t="shared" si="213"/>
        <v>Thu</v>
      </c>
      <c r="J13660" s="3">
        <v>0.26646990740740739</v>
      </c>
    </row>
    <row r="13661" spans="1:10" x14ac:dyDescent="0.25">
      <c r="A13661" t="s">
        <v>28592</v>
      </c>
      <c r="B13661" t="s">
        <v>1707</v>
      </c>
      <c r="C13661">
        <v>250000</v>
      </c>
      <c r="D13661">
        <v>82351563811</v>
      </c>
      <c r="E13661" t="s">
        <v>499</v>
      </c>
      <c r="F13661" t="s">
        <v>37610</v>
      </c>
      <c r="G13661" t="s">
        <v>4</v>
      </c>
      <c r="H13661" s="1">
        <v>45855.269826388889</v>
      </c>
      <c r="I13661" s="1" t="str">
        <f t="shared" si="213"/>
        <v>Thu</v>
      </c>
      <c r="J13661" s="3">
        <v>0.26982638888888888</v>
      </c>
    </row>
    <row r="13662" spans="1:10" x14ac:dyDescent="0.25">
      <c r="A13662" t="s">
        <v>28593</v>
      </c>
      <c r="B13662" t="s">
        <v>9552</v>
      </c>
      <c r="C13662">
        <v>100364</v>
      </c>
      <c r="D13662">
        <v>81348509585</v>
      </c>
      <c r="E13662" t="s">
        <v>253</v>
      </c>
      <c r="F13662" t="s">
        <v>37610</v>
      </c>
      <c r="G13662" t="s">
        <v>4</v>
      </c>
      <c r="H13662" s="1">
        <v>45855.270439814813</v>
      </c>
      <c r="I13662" s="1" t="str">
        <f t="shared" si="213"/>
        <v>Thu</v>
      </c>
      <c r="J13662" s="3">
        <v>0.27043981481481483</v>
      </c>
    </row>
    <row r="13663" spans="1:10" x14ac:dyDescent="0.25">
      <c r="A13663" t="s">
        <v>28594</v>
      </c>
      <c r="B13663" t="s">
        <v>9553</v>
      </c>
      <c r="C13663">
        <v>100000</v>
      </c>
      <c r="D13663">
        <v>85710037350</v>
      </c>
      <c r="E13663" t="s">
        <v>253</v>
      </c>
      <c r="F13663" t="s">
        <v>37610</v>
      </c>
      <c r="G13663" t="s">
        <v>4</v>
      </c>
      <c r="H13663" s="1">
        <v>45855.27103009259</v>
      </c>
      <c r="I13663" s="1" t="str">
        <f t="shared" si="213"/>
        <v>Thu</v>
      </c>
      <c r="J13663" s="3">
        <v>0.27103009259259259</v>
      </c>
    </row>
    <row r="13664" spans="1:10" x14ac:dyDescent="0.25">
      <c r="A13664" t="s">
        <v>28595</v>
      </c>
      <c r="B13664" t="s">
        <v>9554</v>
      </c>
      <c r="C13664">
        <v>50287</v>
      </c>
      <c r="D13664">
        <v>89678140544</v>
      </c>
      <c r="E13664" t="s">
        <v>1</v>
      </c>
      <c r="F13664" t="s">
        <v>37610</v>
      </c>
      <c r="G13664" t="s">
        <v>6</v>
      </c>
      <c r="H13664" s="1">
        <v>45855.271504629629</v>
      </c>
      <c r="I13664" s="1" t="str">
        <f t="shared" si="213"/>
        <v>Thu</v>
      </c>
      <c r="J13664" s="3">
        <v>0.27150462962962962</v>
      </c>
    </row>
    <row r="13665" spans="1:10" x14ac:dyDescent="0.25">
      <c r="A13665" t="s">
        <v>28596</v>
      </c>
      <c r="B13665" t="s">
        <v>9555</v>
      </c>
      <c r="C13665">
        <v>250060</v>
      </c>
      <c r="D13665">
        <v>85338666306</v>
      </c>
      <c r="E13665" t="s">
        <v>1</v>
      </c>
      <c r="F13665" t="s">
        <v>37610</v>
      </c>
      <c r="G13665" t="s">
        <v>4</v>
      </c>
      <c r="H13665" s="1">
        <v>45855.277372685188</v>
      </c>
      <c r="I13665" s="1" t="str">
        <f t="shared" si="213"/>
        <v>Thu</v>
      </c>
      <c r="J13665" s="3">
        <v>0.27737268518518521</v>
      </c>
    </row>
    <row r="13666" spans="1:10" x14ac:dyDescent="0.25">
      <c r="A13666" t="s">
        <v>28597</v>
      </c>
      <c r="B13666" t="s">
        <v>776</v>
      </c>
      <c r="C13666">
        <v>100149</v>
      </c>
      <c r="D13666">
        <v>81334409011</v>
      </c>
      <c r="E13666" t="s">
        <v>499</v>
      </c>
      <c r="F13666" t="s">
        <v>37610</v>
      </c>
      <c r="G13666" t="s">
        <v>13</v>
      </c>
      <c r="H13666" s="1">
        <v>45855.280335648145</v>
      </c>
      <c r="I13666" s="1" t="str">
        <f t="shared" si="213"/>
        <v>Thu</v>
      </c>
      <c r="J13666" s="3">
        <v>0.28033564814814815</v>
      </c>
    </row>
    <row r="13667" spans="1:10" x14ac:dyDescent="0.25">
      <c r="A13667" t="s">
        <v>28598</v>
      </c>
      <c r="B13667" t="s">
        <v>19</v>
      </c>
      <c r="C13667">
        <v>103930</v>
      </c>
      <c r="D13667">
        <v>85245088870</v>
      </c>
      <c r="E13667" t="s">
        <v>1</v>
      </c>
      <c r="F13667" t="s">
        <v>37610</v>
      </c>
      <c r="G13667" t="s">
        <v>16</v>
      </c>
      <c r="H13667" s="1">
        <v>45855.282754629632</v>
      </c>
      <c r="I13667" s="1" t="str">
        <f t="shared" si="213"/>
        <v>Thu</v>
      </c>
      <c r="J13667" s="3">
        <v>0.28275462962962961</v>
      </c>
    </row>
    <row r="13668" spans="1:10" x14ac:dyDescent="0.25">
      <c r="A13668" t="s">
        <v>28599</v>
      </c>
      <c r="B13668" t="s">
        <v>9556</v>
      </c>
      <c r="C13668">
        <v>100350</v>
      </c>
      <c r="D13668">
        <v>8126991276</v>
      </c>
      <c r="E13668" t="s">
        <v>499</v>
      </c>
      <c r="F13668" t="s">
        <v>37610</v>
      </c>
      <c r="G13668" t="s">
        <v>4</v>
      </c>
      <c r="H13668" s="1">
        <v>45855.283229166664</v>
      </c>
      <c r="I13668" s="1" t="str">
        <f t="shared" si="213"/>
        <v>Thu</v>
      </c>
      <c r="J13668" s="3">
        <v>0.28322916666666664</v>
      </c>
    </row>
    <row r="13669" spans="1:10" x14ac:dyDescent="0.25">
      <c r="A13669" t="s">
        <v>28600</v>
      </c>
      <c r="B13669" t="s">
        <v>2409</v>
      </c>
      <c r="C13669">
        <v>100483</v>
      </c>
      <c r="D13669">
        <v>85255454210</v>
      </c>
      <c r="E13669" t="s">
        <v>1</v>
      </c>
      <c r="F13669" t="s">
        <v>37610</v>
      </c>
      <c r="G13669" t="s">
        <v>121</v>
      </c>
      <c r="H13669" s="1">
        <v>45855.285069444442</v>
      </c>
      <c r="I13669" s="1" t="str">
        <f t="shared" si="213"/>
        <v>Thu</v>
      </c>
      <c r="J13669" s="3">
        <v>0.28506944444444443</v>
      </c>
    </row>
    <row r="13670" spans="1:10" x14ac:dyDescent="0.25">
      <c r="A13670" t="s">
        <v>28601</v>
      </c>
      <c r="B13670" t="s">
        <v>9348</v>
      </c>
      <c r="C13670">
        <v>103683</v>
      </c>
      <c r="D13670">
        <v>8117089996</v>
      </c>
      <c r="E13670" t="s">
        <v>499</v>
      </c>
      <c r="F13670" t="s">
        <v>37610</v>
      </c>
      <c r="G13670" t="s">
        <v>16</v>
      </c>
      <c r="H13670" s="1">
        <v>45855.285185185188</v>
      </c>
      <c r="I13670" s="1" t="str">
        <f t="shared" si="213"/>
        <v>Thu</v>
      </c>
      <c r="J13670" s="3">
        <v>0.28518518518518521</v>
      </c>
    </row>
    <row r="13671" spans="1:10" x14ac:dyDescent="0.25">
      <c r="A13671" t="s">
        <v>28602</v>
      </c>
      <c r="B13671" t="s">
        <v>19</v>
      </c>
      <c r="C13671">
        <v>50892</v>
      </c>
      <c r="D13671">
        <v>81316243771</v>
      </c>
      <c r="E13671" t="s">
        <v>1</v>
      </c>
      <c r="F13671" t="s">
        <v>37610</v>
      </c>
      <c r="G13671" t="s">
        <v>31</v>
      </c>
      <c r="H13671" s="1">
        <v>45855.286759259259</v>
      </c>
      <c r="I13671" s="1" t="str">
        <f t="shared" si="213"/>
        <v>Thu</v>
      </c>
      <c r="J13671" s="3">
        <v>0.28675925925925927</v>
      </c>
    </row>
    <row r="13672" spans="1:10" x14ac:dyDescent="0.25">
      <c r="A13672" t="s">
        <v>28603</v>
      </c>
      <c r="B13672" t="s">
        <v>2389</v>
      </c>
      <c r="C13672">
        <v>50409</v>
      </c>
      <c r="D13672">
        <v>87798836264</v>
      </c>
      <c r="E13672" t="s">
        <v>3811</v>
      </c>
      <c r="F13672" t="s">
        <v>37610</v>
      </c>
      <c r="G13672" t="s">
        <v>6</v>
      </c>
      <c r="H13672" s="1">
        <v>45855.288842592592</v>
      </c>
      <c r="I13672" s="1" t="str">
        <f t="shared" si="213"/>
        <v>Thu</v>
      </c>
      <c r="J13672" s="3">
        <v>0.2888425925925926</v>
      </c>
    </row>
    <row r="13673" spans="1:10" x14ac:dyDescent="0.25">
      <c r="A13673" t="s">
        <v>28604</v>
      </c>
      <c r="B13673" t="s">
        <v>8593</v>
      </c>
      <c r="C13673">
        <v>100678</v>
      </c>
      <c r="D13673">
        <v>85299473687</v>
      </c>
      <c r="E13673" t="s">
        <v>499</v>
      </c>
      <c r="F13673" t="s">
        <v>37610</v>
      </c>
      <c r="G13673" t="s">
        <v>31</v>
      </c>
      <c r="H13673" s="1">
        <v>45855.292268518519</v>
      </c>
      <c r="I13673" s="1" t="str">
        <f t="shared" si="213"/>
        <v>Thu</v>
      </c>
      <c r="J13673" s="3">
        <v>0.29226851851851854</v>
      </c>
    </row>
    <row r="13674" spans="1:10" x14ac:dyDescent="0.25">
      <c r="A13674" t="s">
        <v>28605</v>
      </c>
      <c r="B13674" t="s">
        <v>3122</v>
      </c>
      <c r="C13674">
        <v>100007</v>
      </c>
      <c r="D13674">
        <v>85238588083</v>
      </c>
      <c r="E13674" t="s">
        <v>3811</v>
      </c>
      <c r="F13674" t="s">
        <v>37610</v>
      </c>
      <c r="G13674" t="s">
        <v>31</v>
      </c>
      <c r="H13674" s="1">
        <v>45855.293634259258</v>
      </c>
      <c r="I13674" s="1" t="str">
        <f t="shared" si="213"/>
        <v>Thu</v>
      </c>
      <c r="J13674" s="3">
        <v>0.29363425925925923</v>
      </c>
    </row>
    <row r="13675" spans="1:10" x14ac:dyDescent="0.25">
      <c r="A13675" t="s">
        <v>28606</v>
      </c>
      <c r="B13675" t="s">
        <v>9557</v>
      </c>
      <c r="C13675">
        <v>100388</v>
      </c>
      <c r="D13675">
        <v>85395531604</v>
      </c>
      <c r="E13675" t="s">
        <v>499</v>
      </c>
      <c r="F13675" t="s">
        <v>37610</v>
      </c>
      <c r="G13675" t="s">
        <v>6</v>
      </c>
      <c r="H13675" s="1">
        <v>45855.293796296297</v>
      </c>
      <c r="I13675" s="1" t="str">
        <f t="shared" si="213"/>
        <v>Thu</v>
      </c>
      <c r="J13675" s="3">
        <v>0.29379629629629628</v>
      </c>
    </row>
    <row r="13676" spans="1:10" x14ac:dyDescent="0.25">
      <c r="A13676" t="s">
        <v>28607</v>
      </c>
      <c r="B13676" t="s">
        <v>21</v>
      </c>
      <c r="C13676">
        <v>50636</v>
      </c>
      <c r="D13676">
        <v>85809250243</v>
      </c>
      <c r="E13676" t="s">
        <v>3811</v>
      </c>
      <c r="F13676" t="s">
        <v>37610</v>
      </c>
      <c r="G13676" t="s">
        <v>4</v>
      </c>
      <c r="H13676" s="1">
        <v>45855.296620370369</v>
      </c>
      <c r="I13676" s="1" t="str">
        <f t="shared" si="213"/>
        <v>Thu</v>
      </c>
      <c r="J13676" s="3">
        <v>0.29662037037037037</v>
      </c>
    </row>
    <row r="13677" spans="1:10" x14ac:dyDescent="0.25">
      <c r="A13677" t="s">
        <v>28608</v>
      </c>
      <c r="B13677" t="s">
        <v>8552</v>
      </c>
      <c r="C13677">
        <v>100691</v>
      </c>
      <c r="D13677">
        <v>81336438883</v>
      </c>
      <c r="E13677" t="s">
        <v>499</v>
      </c>
      <c r="F13677" t="s">
        <v>37610</v>
      </c>
      <c r="G13677" t="s">
        <v>4</v>
      </c>
      <c r="H13677" s="1">
        <v>45855.297534722224</v>
      </c>
      <c r="I13677" s="1" t="str">
        <f t="shared" si="213"/>
        <v>Thu</v>
      </c>
      <c r="J13677" s="3">
        <v>0.29753472222222221</v>
      </c>
    </row>
    <row r="13678" spans="1:10" x14ac:dyDescent="0.25">
      <c r="A13678" t="s">
        <v>28609</v>
      </c>
      <c r="B13678" t="s">
        <v>4163</v>
      </c>
      <c r="C13678">
        <v>100764</v>
      </c>
      <c r="D13678">
        <v>818547454</v>
      </c>
      <c r="E13678" t="s">
        <v>253</v>
      </c>
      <c r="F13678" t="s">
        <v>37610</v>
      </c>
      <c r="G13678" t="s">
        <v>4</v>
      </c>
      <c r="H13678" s="1">
        <v>45855.297824074078</v>
      </c>
      <c r="I13678" s="1" t="str">
        <f t="shared" si="213"/>
        <v>Thu</v>
      </c>
      <c r="J13678" s="3">
        <v>0.29782407407407407</v>
      </c>
    </row>
    <row r="13679" spans="1:10" x14ac:dyDescent="0.25">
      <c r="A13679" t="s">
        <v>28610</v>
      </c>
      <c r="B13679" t="s">
        <v>1103</v>
      </c>
      <c r="C13679">
        <v>100547</v>
      </c>
      <c r="D13679">
        <v>85231330055</v>
      </c>
      <c r="E13679" t="s">
        <v>3811</v>
      </c>
      <c r="F13679" t="s">
        <v>37610</v>
      </c>
      <c r="G13679" t="s">
        <v>4</v>
      </c>
      <c r="H13679" s="1">
        <v>45855.298275462963</v>
      </c>
      <c r="I13679" s="1" t="str">
        <f t="shared" si="213"/>
        <v>Thu</v>
      </c>
      <c r="J13679" s="3">
        <v>0.29827546296296298</v>
      </c>
    </row>
    <row r="13680" spans="1:10" x14ac:dyDescent="0.25">
      <c r="A13680" t="s">
        <v>28611</v>
      </c>
      <c r="B13680" t="s">
        <v>298</v>
      </c>
      <c r="C13680">
        <v>50713</v>
      </c>
      <c r="D13680">
        <v>87863450002</v>
      </c>
      <c r="E13680" t="s">
        <v>1</v>
      </c>
      <c r="F13680" t="s">
        <v>37610</v>
      </c>
      <c r="G13680" t="s">
        <v>4</v>
      </c>
      <c r="H13680" s="1">
        <v>45855.304074074076</v>
      </c>
      <c r="I13680" s="1" t="str">
        <f t="shared" si="213"/>
        <v>Thu</v>
      </c>
      <c r="J13680" s="3">
        <v>0.30407407407407405</v>
      </c>
    </row>
    <row r="13681" spans="1:10" x14ac:dyDescent="0.25">
      <c r="A13681" t="s">
        <v>28612</v>
      </c>
      <c r="B13681" t="s">
        <v>19</v>
      </c>
      <c r="C13681">
        <v>100223</v>
      </c>
      <c r="D13681">
        <v>89652454528</v>
      </c>
      <c r="E13681" t="s">
        <v>1</v>
      </c>
      <c r="F13681" t="s">
        <v>37610</v>
      </c>
      <c r="G13681" t="s">
        <v>4</v>
      </c>
      <c r="H13681" s="1">
        <v>45855.304791666669</v>
      </c>
      <c r="I13681" s="1" t="str">
        <f t="shared" si="213"/>
        <v>Thu</v>
      </c>
      <c r="J13681" s="3">
        <v>0.30479166666666668</v>
      </c>
    </row>
    <row r="13682" spans="1:10" x14ac:dyDescent="0.25">
      <c r="A13682" t="s">
        <v>28613</v>
      </c>
      <c r="B13682" t="s">
        <v>9558</v>
      </c>
      <c r="C13682">
        <v>100974</v>
      </c>
      <c r="D13682">
        <v>87852629631</v>
      </c>
      <c r="E13682" t="s">
        <v>1</v>
      </c>
      <c r="F13682" t="s">
        <v>37610</v>
      </c>
      <c r="G13682" t="s">
        <v>4</v>
      </c>
      <c r="H13682" s="1">
        <v>45855.305763888886</v>
      </c>
      <c r="I13682" s="1" t="str">
        <f t="shared" si="213"/>
        <v>Thu</v>
      </c>
      <c r="J13682" s="3">
        <v>0.30576388888888889</v>
      </c>
    </row>
    <row r="13683" spans="1:10" x14ac:dyDescent="0.25">
      <c r="A13683" t="s">
        <v>28614</v>
      </c>
      <c r="B13683" t="s">
        <v>811</v>
      </c>
      <c r="C13683">
        <v>100000</v>
      </c>
      <c r="D13683">
        <v>85290898371</v>
      </c>
      <c r="E13683" t="s">
        <v>499</v>
      </c>
      <c r="F13683" t="s">
        <v>37610</v>
      </c>
      <c r="G13683" t="s">
        <v>6</v>
      </c>
      <c r="H13683" s="1">
        <v>45855.306006944447</v>
      </c>
      <c r="I13683" s="1" t="str">
        <f t="shared" si="213"/>
        <v>Thu</v>
      </c>
      <c r="J13683" s="3">
        <v>0.30600694444444443</v>
      </c>
    </row>
    <row r="13684" spans="1:10" x14ac:dyDescent="0.25">
      <c r="A13684" t="s">
        <v>28615</v>
      </c>
      <c r="B13684" t="s">
        <v>6678</v>
      </c>
      <c r="C13684">
        <v>75149</v>
      </c>
      <c r="D13684">
        <v>8972989859</v>
      </c>
      <c r="E13684" t="s">
        <v>499</v>
      </c>
      <c r="F13684" t="s">
        <v>37610</v>
      </c>
      <c r="G13684" t="s">
        <v>31</v>
      </c>
      <c r="H13684" s="1">
        <v>45855.306643518517</v>
      </c>
      <c r="I13684" s="1" t="str">
        <f t="shared" si="213"/>
        <v>Thu</v>
      </c>
      <c r="J13684" s="3">
        <v>0.30664351851851851</v>
      </c>
    </row>
    <row r="13685" spans="1:10" x14ac:dyDescent="0.25">
      <c r="A13685" t="s">
        <v>28616</v>
      </c>
      <c r="B13685" t="s">
        <v>9559</v>
      </c>
      <c r="C13685">
        <v>104295</v>
      </c>
      <c r="D13685">
        <v>87733000302</v>
      </c>
      <c r="E13685" t="s">
        <v>1</v>
      </c>
      <c r="F13685" t="s">
        <v>37610</v>
      </c>
      <c r="G13685" t="s">
        <v>16</v>
      </c>
      <c r="H13685" s="1">
        <v>45855.307893518519</v>
      </c>
      <c r="I13685" s="1" t="str">
        <f t="shared" si="213"/>
        <v>Thu</v>
      </c>
      <c r="J13685" s="3">
        <v>0.30789351851851854</v>
      </c>
    </row>
    <row r="13686" spans="1:10" x14ac:dyDescent="0.25">
      <c r="A13686" t="s">
        <v>28617</v>
      </c>
      <c r="B13686" t="s">
        <v>9560</v>
      </c>
      <c r="C13686">
        <v>100000</v>
      </c>
      <c r="D13686">
        <v>85728057547</v>
      </c>
      <c r="E13686" t="s">
        <v>253</v>
      </c>
      <c r="F13686" t="s">
        <v>37610</v>
      </c>
      <c r="G13686" t="s">
        <v>6</v>
      </c>
      <c r="H13686" s="1">
        <v>45855.309212962966</v>
      </c>
      <c r="I13686" s="1" t="str">
        <f t="shared" si="213"/>
        <v>Thu</v>
      </c>
      <c r="J13686" s="3">
        <v>0.30921296296296297</v>
      </c>
    </row>
    <row r="13687" spans="1:10" x14ac:dyDescent="0.25">
      <c r="A13687" t="s">
        <v>28618</v>
      </c>
      <c r="B13687" t="s">
        <v>9561</v>
      </c>
      <c r="C13687">
        <v>100529</v>
      </c>
      <c r="D13687">
        <v>81396230000</v>
      </c>
      <c r="E13687" t="s">
        <v>253</v>
      </c>
      <c r="F13687" t="s">
        <v>37610</v>
      </c>
      <c r="G13687" t="s">
        <v>4</v>
      </c>
      <c r="H13687" s="1">
        <v>45855.309918981482</v>
      </c>
      <c r="I13687" s="1" t="str">
        <f t="shared" si="213"/>
        <v>Thu</v>
      </c>
      <c r="J13687" s="3">
        <v>0.3099189814814815</v>
      </c>
    </row>
    <row r="13688" spans="1:10" x14ac:dyDescent="0.25">
      <c r="A13688" t="s">
        <v>28619</v>
      </c>
      <c r="B13688" t="s">
        <v>2869</v>
      </c>
      <c r="C13688">
        <v>50381</v>
      </c>
      <c r="D13688">
        <v>82387420663</v>
      </c>
      <c r="E13688" t="s">
        <v>1</v>
      </c>
      <c r="F13688" t="s">
        <v>37610</v>
      </c>
      <c r="G13688" t="s">
        <v>4</v>
      </c>
      <c r="H13688" s="1">
        <v>45855.310081018521</v>
      </c>
      <c r="I13688" s="1" t="str">
        <f t="shared" si="213"/>
        <v>Thu</v>
      </c>
      <c r="J13688" s="3">
        <v>0.31008101851851849</v>
      </c>
    </row>
    <row r="13689" spans="1:10" x14ac:dyDescent="0.25">
      <c r="A13689" t="s">
        <v>28620</v>
      </c>
      <c r="B13689" t="s">
        <v>9562</v>
      </c>
      <c r="C13689">
        <v>100396</v>
      </c>
      <c r="D13689">
        <v>81362615494</v>
      </c>
      <c r="E13689" t="s">
        <v>499</v>
      </c>
      <c r="F13689" t="s">
        <v>37610</v>
      </c>
      <c r="G13689" t="s">
        <v>4</v>
      </c>
      <c r="H13689" s="1">
        <v>45855.312627314815</v>
      </c>
      <c r="I13689" s="1" t="str">
        <f t="shared" si="213"/>
        <v>Thu</v>
      </c>
      <c r="J13689" s="3">
        <v>0.31262731481481482</v>
      </c>
    </row>
    <row r="13690" spans="1:10" x14ac:dyDescent="0.25">
      <c r="A13690" t="s">
        <v>28621</v>
      </c>
      <c r="B13690" t="s">
        <v>9563</v>
      </c>
      <c r="C13690">
        <v>50703</v>
      </c>
      <c r="D13690">
        <v>87768594421</v>
      </c>
      <c r="E13690" t="s">
        <v>1</v>
      </c>
      <c r="F13690" t="s">
        <v>37610</v>
      </c>
      <c r="G13690" t="s">
        <v>2</v>
      </c>
      <c r="H13690" s="1">
        <v>45855.313217592593</v>
      </c>
      <c r="I13690" s="1" t="str">
        <f t="shared" si="213"/>
        <v>Thu</v>
      </c>
      <c r="J13690" s="3">
        <v>0.31321759259259258</v>
      </c>
    </row>
    <row r="13691" spans="1:10" x14ac:dyDescent="0.25">
      <c r="A13691" t="s">
        <v>28622</v>
      </c>
      <c r="B13691" t="s">
        <v>17</v>
      </c>
      <c r="C13691">
        <v>100804</v>
      </c>
      <c r="D13691">
        <v>85361730357</v>
      </c>
      <c r="E13691" t="s">
        <v>253</v>
      </c>
      <c r="F13691" t="s">
        <v>37610</v>
      </c>
      <c r="G13691" t="s">
        <v>4</v>
      </c>
      <c r="H13691" s="1">
        <v>45855.313310185185</v>
      </c>
      <c r="I13691" s="1" t="str">
        <f t="shared" si="213"/>
        <v>Thu</v>
      </c>
      <c r="J13691" s="3">
        <v>0.31331018518518516</v>
      </c>
    </row>
    <row r="13692" spans="1:10" x14ac:dyDescent="0.25">
      <c r="A13692" t="s">
        <v>28623</v>
      </c>
      <c r="B13692" t="s">
        <v>216</v>
      </c>
      <c r="C13692">
        <v>103414</v>
      </c>
      <c r="D13692">
        <v>85299928500</v>
      </c>
      <c r="E13692" t="s">
        <v>499</v>
      </c>
      <c r="F13692" t="s">
        <v>37610</v>
      </c>
      <c r="G13692" t="s">
        <v>16</v>
      </c>
      <c r="H13692" s="1">
        <v>45855.313449074078</v>
      </c>
      <c r="I13692" s="1" t="str">
        <f t="shared" si="213"/>
        <v>Thu</v>
      </c>
      <c r="J13692" s="3">
        <v>0.31344907407407407</v>
      </c>
    </row>
    <row r="13693" spans="1:10" x14ac:dyDescent="0.25">
      <c r="A13693" t="s">
        <v>28624</v>
      </c>
      <c r="B13693" t="s">
        <v>9564</v>
      </c>
      <c r="C13693">
        <v>100028</v>
      </c>
      <c r="D13693">
        <v>8127832700</v>
      </c>
      <c r="E13693" t="s">
        <v>499</v>
      </c>
      <c r="F13693" t="s">
        <v>37610</v>
      </c>
      <c r="G13693" t="s">
        <v>4</v>
      </c>
      <c r="H13693" s="1">
        <v>45855.315451388888</v>
      </c>
      <c r="I13693" s="1" t="str">
        <f t="shared" si="213"/>
        <v>Thu</v>
      </c>
      <c r="J13693" s="3">
        <v>0.31545138888888891</v>
      </c>
    </row>
    <row r="13694" spans="1:10" x14ac:dyDescent="0.25">
      <c r="A13694" t="s">
        <v>28625</v>
      </c>
      <c r="B13694" t="s">
        <v>17</v>
      </c>
      <c r="C13694">
        <v>50377</v>
      </c>
      <c r="D13694">
        <v>81394663371</v>
      </c>
      <c r="E13694" t="s">
        <v>253</v>
      </c>
      <c r="F13694" t="s">
        <v>37610</v>
      </c>
      <c r="G13694" t="s">
        <v>4</v>
      </c>
      <c r="H13694" s="1">
        <v>45855.31590277778</v>
      </c>
      <c r="I13694" s="1" t="str">
        <f t="shared" si="213"/>
        <v>Thu</v>
      </c>
      <c r="J13694" s="3">
        <v>0.31590277777777775</v>
      </c>
    </row>
    <row r="13695" spans="1:10" x14ac:dyDescent="0.25">
      <c r="A13695" t="s">
        <v>28626</v>
      </c>
      <c r="B13695" t="s">
        <v>9565</v>
      </c>
      <c r="C13695">
        <v>100005</v>
      </c>
      <c r="D13695">
        <v>82117311288</v>
      </c>
      <c r="E13695" t="s">
        <v>5796</v>
      </c>
      <c r="F13695" t="s">
        <v>37610</v>
      </c>
      <c r="G13695" t="s">
        <v>13</v>
      </c>
      <c r="H13695" s="1">
        <v>45855.315983796296</v>
      </c>
      <c r="I13695" s="1" t="str">
        <f t="shared" si="213"/>
        <v>Thu</v>
      </c>
      <c r="J13695" s="3">
        <v>0.3159837962962963</v>
      </c>
    </row>
    <row r="13696" spans="1:10" x14ac:dyDescent="0.25">
      <c r="A13696" t="s">
        <v>28627</v>
      </c>
      <c r="B13696" t="s">
        <v>9566</v>
      </c>
      <c r="C13696">
        <v>100812</v>
      </c>
      <c r="D13696">
        <v>82215781566</v>
      </c>
      <c r="E13696" t="s">
        <v>1</v>
      </c>
      <c r="F13696" t="s">
        <v>37610</v>
      </c>
      <c r="G13696" t="s">
        <v>6</v>
      </c>
      <c r="H13696" s="1">
        <v>45855.317372685182</v>
      </c>
      <c r="I13696" s="1" t="str">
        <f t="shared" si="213"/>
        <v>Thu</v>
      </c>
      <c r="J13696" s="3">
        <v>0.31737268518518519</v>
      </c>
    </row>
    <row r="13697" spans="1:10" x14ac:dyDescent="0.25">
      <c r="A13697" t="s">
        <v>28628</v>
      </c>
      <c r="B13697" t="s">
        <v>9567</v>
      </c>
      <c r="C13697">
        <v>54251</v>
      </c>
      <c r="D13697">
        <v>83896275642</v>
      </c>
      <c r="E13697" t="s">
        <v>5796</v>
      </c>
      <c r="F13697" t="s">
        <v>37610</v>
      </c>
      <c r="G13697" t="s">
        <v>16</v>
      </c>
      <c r="H13697" s="1">
        <v>45855.321053240739</v>
      </c>
      <c r="I13697" s="1" t="str">
        <f t="shared" si="213"/>
        <v>Thu</v>
      </c>
      <c r="J13697" s="3">
        <v>0.32105324074074076</v>
      </c>
    </row>
    <row r="13698" spans="1:10" x14ac:dyDescent="0.25">
      <c r="A13698" t="s">
        <v>28629</v>
      </c>
      <c r="B13698" t="s">
        <v>9568</v>
      </c>
      <c r="C13698">
        <v>100958</v>
      </c>
      <c r="D13698">
        <v>81226698965</v>
      </c>
      <c r="E13698" t="s">
        <v>5796</v>
      </c>
      <c r="F13698" t="s">
        <v>37610</v>
      </c>
      <c r="G13698" t="s">
        <v>13</v>
      </c>
      <c r="H13698" s="1">
        <v>45855.326319444444</v>
      </c>
      <c r="I13698" s="1" t="str">
        <f t="shared" si="213"/>
        <v>Thu</v>
      </c>
      <c r="J13698" s="3">
        <v>0.32631944444444444</v>
      </c>
    </row>
    <row r="13699" spans="1:10" x14ac:dyDescent="0.25">
      <c r="A13699" t="s">
        <v>28630</v>
      </c>
      <c r="B13699" t="s">
        <v>9569</v>
      </c>
      <c r="C13699">
        <v>100000</v>
      </c>
      <c r="D13699">
        <v>81337407595</v>
      </c>
      <c r="E13699" t="s">
        <v>3811</v>
      </c>
      <c r="F13699" t="s">
        <v>37610</v>
      </c>
      <c r="G13699" t="s">
        <v>4</v>
      </c>
      <c r="H13699" s="1">
        <v>45855.327280092592</v>
      </c>
      <c r="I13699" s="1" t="str">
        <f t="shared" ref="I13699:I13762" si="214">TEXT(H13699,"ddd")</f>
        <v>Thu</v>
      </c>
      <c r="J13699" s="3">
        <v>0.32728009259259261</v>
      </c>
    </row>
    <row r="13700" spans="1:10" x14ac:dyDescent="0.25">
      <c r="A13700" t="s">
        <v>28631</v>
      </c>
      <c r="B13700" t="s">
        <v>3621</v>
      </c>
      <c r="C13700">
        <v>100333</v>
      </c>
      <c r="D13700">
        <v>81262799</v>
      </c>
      <c r="E13700" t="s">
        <v>1</v>
      </c>
      <c r="F13700" t="s">
        <v>37610</v>
      </c>
      <c r="G13700" t="s">
        <v>4</v>
      </c>
      <c r="H13700" s="1">
        <v>45855.327326388891</v>
      </c>
      <c r="I13700" s="1" t="str">
        <f t="shared" si="214"/>
        <v>Thu</v>
      </c>
      <c r="J13700" s="3">
        <v>0.32732638888888888</v>
      </c>
    </row>
    <row r="13701" spans="1:10" x14ac:dyDescent="0.25">
      <c r="A13701" t="s">
        <v>28632</v>
      </c>
      <c r="B13701" t="s">
        <v>19</v>
      </c>
      <c r="C13701">
        <v>100531</v>
      </c>
      <c r="D13701">
        <v>81279407971</v>
      </c>
      <c r="E13701" t="s">
        <v>3811</v>
      </c>
      <c r="F13701" t="s">
        <v>37610</v>
      </c>
      <c r="G13701" t="s">
        <v>4</v>
      </c>
      <c r="H13701" s="1">
        <v>45855.328263888892</v>
      </c>
      <c r="I13701" s="1" t="str">
        <f t="shared" si="214"/>
        <v>Thu</v>
      </c>
      <c r="J13701" s="3">
        <v>0.32826388888888891</v>
      </c>
    </row>
    <row r="13702" spans="1:10" x14ac:dyDescent="0.25">
      <c r="A13702" t="s">
        <v>28633</v>
      </c>
      <c r="B13702" t="s">
        <v>9570</v>
      </c>
      <c r="C13702">
        <v>253411</v>
      </c>
      <c r="D13702">
        <v>81388330656</v>
      </c>
      <c r="E13702" t="s">
        <v>1</v>
      </c>
      <c r="F13702" t="s">
        <v>37610</v>
      </c>
      <c r="G13702" t="s">
        <v>16</v>
      </c>
      <c r="H13702" s="1">
        <v>45855.328310185185</v>
      </c>
      <c r="I13702" s="1" t="str">
        <f t="shared" si="214"/>
        <v>Thu</v>
      </c>
      <c r="J13702" s="3">
        <v>0.32831018518518518</v>
      </c>
    </row>
    <row r="13703" spans="1:10" x14ac:dyDescent="0.25">
      <c r="A13703" t="s">
        <v>28634</v>
      </c>
      <c r="B13703" t="s">
        <v>9571</v>
      </c>
      <c r="C13703">
        <v>100432</v>
      </c>
      <c r="D13703">
        <v>895416193119</v>
      </c>
      <c r="E13703" t="s">
        <v>1</v>
      </c>
      <c r="F13703" t="s">
        <v>37610</v>
      </c>
      <c r="G13703" t="s">
        <v>4</v>
      </c>
      <c r="H13703" s="1">
        <v>45855.332291666666</v>
      </c>
      <c r="I13703" s="1" t="str">
        <f t="shared" si="214"/>
        <v>Thu</v>
      </c>
      <c r="J13703" s="3">
        <v>0.33229166666666665</v>
      </c>
    </row>
    <row r="13704" spans="1:10" x14ac:dyDescent="0.25">
      <c r="A13704" t="s">
        <v>28635</v>
      </c>
      <c r="B13704" t="s">
        <v>392</v>
      </c>
      <c r="C13704">
        <v>100140</v>
      </c>
      <c r="D13704">
        <v>85228011495</v>
      </c>
      <c r="E13704" t="s">
        <v>499</v>
      </c>
      <c r="F13704" t="s">
        <v>37610</v>
      </c>
      <c r="G13704" t="s">
        <v>2</v>
      </c>
      <c r="H13704" s="1">
        <v>45855.333912037036</v>
      </c>
      <c r="I13704" s="1" t="str">
        <f t="shared" si="214"/>
        <v>Thu</v>
      </c>
      <c r="J13704" s="3">
        <v>0.33391203703703703</v>
      </c>
    </row>
    <row r="13705" spans="1:10" x14ac:dyDescent="0.25">
      <c r="A13705" t="s">
        <v>28636</v>
      </c>
      <c r="B13705" t="s">
        <v>9572</v>
      </c>
      <c r="C13705">
        <v>100895</v>
      </c>
      <c r="D13705">
        <v>85249301021</v>
      </c>
      <c r="E13705" t="s">
        <v>253</v>
      </c>
      <c r="F13705" t="s">
        <v>37610</v>
      </c>
      <c r="G13705" t="s">
        <v>13</v>
      </c>
      <c r="H13705" s="1">
        <v>45855.339062500003</v>
      </c>
      <c r="I13705" s="1" t="str">
        <f t="shared" si="214"/>
        <v>Thu</v>
      </c>
      <c r="J13705" s="3">
        <v>0.33906249999999999</v>
      </c>
    </row>
    <row r="13706" spans="1:10" x14ac:dyDescent="0.25">
      <c r="A13706" t="s">
        <v>28637</v>
      </c>
      <c r="B13706" t="s">
        <v>9573</v>
      </c>
      <c r="C13706">
        <v>100323</v>
      </c>
      <c r="D13706">
        <v>82211995805</v>
      </c>
      <c r="E13706" t="s">
        <v>3811</v>
      </c>
      <c r="F13706" t="s">
        <v>37610</v>
      </c>
      <c r="G13706" t="s">
        <v>4</v>
      </c>
      <c r="H13706" s="1">
        <v>45855.344814814816</v>
      </c>
      <c r="I13706" s="1" t="str">
        <f t="shared" si="214"/>
        <v>Thu</v>
      </c>
      <c r="J13706" s="3">
        <v>0.3448148148148148</v>
      </c>
    </row>
    <row r="13707" spans="1:10" x14ac:dyDescent="0.25">
      <c r="A13707" t="s">
        <v>28638</v>
      </c>
      <c r="B13707" t="s">
        <v>9574</v>
      </c>
      <c r="C13707">
        <v>100471</v>
      </c>
      <c r="D13707">
        <v>82377243177</v>
      </c>
      <c r="E13707" t="s">
        <v>5796</v>
      </c>
      <c r="F13707" t="s">
        <v>37610</v>
      </c>
      <c r="G13707" t="s">
        <v>4</v>
      </c>
      <c r="H13707" s="1">
        <v>45855.349560185183</v>
      </c>
      <c r="I13707" s="1" t="str">
        <f t="shared" si="214"/>
        <v>Thu</v>
      </c>
      <c r="J13707" s="3">
        <v>0.34956018518518517</v>
      </c>
    </row>
    <row r="13708" spans="1:10" x14ac:dyDescent="0.25">
      <c r="A13708" t="s">
        <v>28639</v>
      </c>
      <c r="B13708" t="s">
        <v>9575</v>
      </c>
      <c r="C13708">
        <v>54187</v>
      </c>
      <c r="D13708">
        <v>8979886351</v>
      </c>
      <c r="E13708" t="s">
        <v>253</v>
      </c>
      <c r="F13708" t="s">
        <v>37610</v>
      </c>
      <c r="G13708" t="s">
        <v>16</v>
      </c>
      <c r="H13708" s="1">
        <v>45855.350891203707</v>
      </c>
      <c r="I13708" s="1" t="str">
        <f t="shared" si="214"/>
        <v>Thu</v>
      </c>
      <c r="J13708" s="3">
        <v>0.35089120370370369</v>
      </c>
    </row>
    <row r="13709" spans="1:10" x14ac:dyDescent="0.25">
      <c r="A13709" t="s">
        <v>28640</v>
      </c>
      <c r="B13709" t="s">
        <v>30</v>
      </c>
      <c r="C13709">
        <v>103482</v>
      </c>
      <c r="D13709">
        <v>81368363870</v>
      </c>
      <c r="E13709" t="s">
        <v>499</v>
      </c>
      <c r="F13709" t="s">
        <v>37610</v>
      </c>
      <c r="G13709" t="s">
        <v>16</v>
      </c>
      <c r="H13709" s="1">
        <v>45855.353541666664</v>
      </c>
      <c r="I13709" s="1" t="str">
        <f t="shared" si="214"/>
        <v>Thu</v>
      </c>
      <c r="J13709" s="3">
        <v>0.35354166666666664</v>
      </c>
    </row>
    <row r="13710" spans="1:10" x14ac:dyDescent="0.25">
      <c r="A13710" t="s">
        <v>28641</v>
      </c>
      <c r="B13710" t="s">
        <v>9576</v>
      </c>
      <c r="C13710">
        <v>100406</v>
      </c>
      <c r="D13710">
        <v>8126535904</v>
      </c>
      <c r="E13710" t="s">
        <v>1</v>
      </c>
      <c r="F13710" t="s">
        <v>37610</v>
      </c>
      <c r="G13710" t="s">
        <v>4</v>
      </c>
      <c r="H13710" s="1">
        <v>45855.35355324074</v>
      </c>
      <c r="I13710" s="1" t="str">
        <f t="shared" si="214"/>
        <v>Thu</v>
      </c>
      <c r="J13710" s="3">
        <v>0.35355324074074074</v>
      </c>
    </row>
    <row r="13711" spans="1:10" x14ac:dyDescent="0.25">
      <c r="A13711" t="s">
        <v>28642</v>
      </c>
      <c r="B13711" t="s">
        <v>9577</v>
      </c>
      <c r="C13711">
        <v>50484</v>
      </c>
      <c r="D13711">
        <v>81111161788</v>
      </c>
      <c r="E13711" t="s">
        <v>499</v>
      </c>
      <c r="F13711" t="s">
        <v>37610</v>
      </c>
      <c r="G13711" t="s">
        <v>2</v>
      </c>
      <c r="H13711" s="1">
        <v>45855.354085648149</v>
      </c>
      <c r="I13711" s="1" t="str">
        <f t="shared" si="214"/>
        <v>Thu</v>
      </c>
      <c r="J13711" s="3">
        <v>0.35408564814814814</v>
      </c>
    </row>
    <row r="13712" spans="1:10" x14ac:dyDescent="0.25">
      <c r="A13712" t="s">
        <v>28643</v>
      </c>
      <c r="B13712" t="s">
        <v>6934</v>
      </c>
      <c r="C13712">
        <v>54263</v>
      </c>
      <c r="D13712">
        <v>81380813616</v>
      </c>
      <c r="E13712" t="s">
        <v>3811</v>
      </c>
      <c r="F13712" t="s">
        <v>37610</v>
      </c>
      <c r="G13712" t="s">
        <v>16</v>
      </c>
      <c r="H13712" s="1">
        <v>45855.35628472222</v>
      </c>
      <c r="I13712" s="1" t="str">
        <f t="shared" si="214"/>
        <v>Thu</v>
      </c>
      <c r="J13712" s="3">
        <v>0.35628472222222224</v>
      </c>
    </row>
    <row r="13713" spans="1:10" x14ac:dyDescent="0.25">
      <c r="A13713" t="s">
        <v>28644</v>
      </c>
      <c r="B13713" t="s">
        <v>9578</v>
      </c>
      <c r="C13713">
        <v>100000</v>
      </c>
      <c r="D13713">
        <v>82329157850</v>
      </c>
      <c r="E13713" t="s">
        <v>499</v>
      </c>
      <c r="F13713" t="s">
        <v>37610</v>
      </c>
      <c r="G13713" t="s">
        <v>6</v>
      </c>
      <c r="H13713" s="1">
        <v>45855.357071759259</v>
      </c>
      <c r="I13713" s="1" t="str">
        <f t="shared" si="214"/>
        <v>Thu</v>
      </c>
      <c r="J13713" s="3">
        <v>0.35707175925925927</v>
      </c>
    </row>
    <row r="13714" spans="1:10" x14ac:dyDescent="0.25">
      <c r="A13714" t="s">
        <v>28645</v>
      </c>
      <c r="B13714" t="s">
        <v>9579</v>
      </c>
      <c r="C13714">
        <v>100848</v>
      </c>
      <c r="D13714">
        <v>8126717814</v>
      </c>
      <c r="E13714" t="s">
        <v>499</v>
      </c>
      <c r="F13714" t="s">
        <v>37610</v>
      </c>
      <c r="G13714" t="s">
        <v>4</v>
      </c>
      <c r="H13714" s="1">
        <v>45855.358541666668</v>
      </c>
      <c r="I13714" s="1" t="str">
        <f t="shared" si="214"/>
        <v>Thu</v>
      </c>
      <c r="J13714" s="3">
        <v>0.35854166666666665</v>
      </c>
    </row>
    <row r="13715" spans="1:10" x14ac:dyDescent="0.25">
      <c r="A13715" t="s">
        <v>28646</v>
      </c>
      <c r="B13715" t="s">
        <v>9580</v>
      </c>
      <c r="C13715">
        <v>500817</v>
      </c>
      <c r="D13715">
        <v>82390301110</v>
      </c>
      <c r="E13715" t="s">
        <v>5796</v>
      </c>
      <c r="F13715" t="s">
        <v>37610</v>
      </c>
      <c r="G13715" t="s">
        <v>4</v>
      </c>
      <c r="H13715" s="1">
        <v>45855.369259259256</v>
      </c>
      <c r="I13715" s="1" t="str">
        <f t="shared" si="214"/>
        <v>Thu</v>
      </c>
      <c r="J13715" s="3">
        <v>0.36925925925925923</v>
      </c>
    </row>
    <row r="13716" spans="1:10" x14ac:dyDescent="0.25">
      <c r="A13716" t="s">
        <v>28647</v>
      </c>
      <c r="B13716" t="s">
        <v>7496</v>
      </c>
      <c r="C13716">
        <v>100417</v>
      </c>
      <c r="D13716">
        <v>85241844462</v>
      </c>
      <c r="E13716" t="s">
        <v>5796</v>
      </c>
      <c r="F13716" t="s">
        <v>37610</v>
      </c>
      <c r="G13716" t="s">
        <v>4</v>
      </c>
      <c r="H13716" s="1">
        <v>45855.369988425926</v>
      </c>
      <c r="I13716" s="1" t="str">
        <f t="shared" si="214"/>
        <v>Thu</v>
      </c>
      <c r="J13716" s="3">
        <v>0.3699884259259259</v>
      </c>
    </row>
    <row r="13717" spans="1:10" x14ac:dyDescent="0.25">
      <c r="A13717" t="s">
        <v>28648</v>
      </c>
      <c r="B13717" t="s">
        <v>9581</v>
      </c>
      <c r="C13717">
        <v>100525</v>
      </c>
      <c r="D13717">
        <v>82197620994</v>
      </c>
      <c r="E13717" t="s">
        <v>253</v>
      </c>
      <c r="F13717" t="s">
        <v>37610</v>
      </c>
      <c r="G13717" t="s">
        <v>6</v>
      </c>
      <c r="H13717" s="1">
        <v>45855.371307870373</v>
      </c>
      <c r="I13717" s="1" t="str">
        <f t="shared" si="214"/>
        <v>Thu</v>
      </c>
      <c r="J13717" s="3">
        <v>0.37130787037037039</v>
      </c>
    </row>
    <row r="13718" spans="1:10" x14ac:dyDescent="0.25">
      <c r="A13718" t="s">
        <v>28649</v>
      </c>
      <c r="B13718" t="s">
        <v>9582</v>
      </c>
      <c r="C13718">
        <v>100714</v>
      </c>
      <c r="D13718">
        <v>82382229152</v>
      </c>
      <c r="E13718" t="s">
        <v>253</v>
      </c>
      <c r="F13718" t="s">
        <v>37610</v>
      </c>
      <c r="G13718" t="s">
        <v>4</v>
      </c>
      <c r="H13718" s="1">
        <v>45855.371759259258</v>
      </c>
      <c r="I13718" s="1" t="str">
        <f t="shared" si="214"/>
        <v>Thu</v>
      </c>
      <c r="J13718" s="3">
        <v>0.37175925925925923</v>
      </c>
    </row>
    <row r="13719" spans="1:10" x14ac:dyDescent="0.25">
      <c r="A13719" t="s">
        <v>28650</v>
      </c>
      <c r="B13719" t="s">
        <v>17</v>
      </c>
      <c r="C13719">
        <v>50321</v>
      </c>
      <c r="D13719">
        <v>895323461773</v>
      </c>
      <c r="E13719" t="s">
        <v>253</v>
      </c>
      <c r="F13719" t="s">
        <v>37610</v>
      </c>
      <c r="G13719" t="s">
        <v>4</v>
      </c>
      <c r="H13719" s="1">
        <v>45855.372175925928</v>
      </c>
      <c r="I13719" s="1" t="str">
        <f t="shared" si="214"/>
        <v>Thu</v>
      </c>
      <c r="J13719" s="3">
        <v>0.37217592592592591</v>
      </c>
    </row>
    <row r="13720" spans="1:10" x14ac:dyDescent="0.25">
      <c r="A13720" t="s">
        <v>28651</v>
      </c>
      <c r="B13720" t="s">
        <v>9583</v>
      </c>
      <c r="C13720">
        <v>100760</v>
      </c>
      <c r="D13720">
        <v>8114447201</v>
      </c>
      <c r="E13720" t="s">
        <v>3811</v>
      </c>
      <c r="F13720" t="s">
        <v>37610</v>
      </c>
      <c r="G13720" t="s">
        <v>4</v>
      </c>
      <c r="H13720" s="1">
        <v>45855.372719907406</v>
      </c>
      <c r="I13720" s="1" t="str">
        <f t="shared" si="214"/>
        <v>Thu</v>
      </c>
      <c r="J13720" s="3">
        <v>0.3727199074074074</v>
      </c>
    </row>
    <row r="13721" spans="1:10" x14ac:dyDescent="0.25">
      <c r="A13721" t="s">
        <v>28652</v>
      </c>
      <c r="B13721" t="s">
        <v>9584</v>
      </c>
      <c r="C13721">
        <v>103439</v>
      </c>
      <c r="D13721">
        <v>85109609990</v>
      </c>
      <c r="E13721" t="s">
        <v>5796</v>
      </c>
      <c r="F13721" t="s">
        <v>37610</v>
      </c>
      <c r="G13721" t="s">
        <v>16</v>
      </c>
      <c r="H13721" s="1">
        <v>45855.372777777775</v>
      </c>
      <c r="I13721" s="1" t="str">
        <f t="shared" si="214"/>
        <v>Thu</v>
      </c>
      <c r="J13721" s="3">
        <v>0.37277777777777776</v>
      </c>
    </row>
    <row r="13722" spans="1:10" x14ac:dyDescent="0.25">
      <c r="A13722" t="s">
        <v>28653</v>
      </c>
      <c r="B13722" t="s">
        <v>6080</v>
      </c>
      <c r="C13722">
        <v>54020</v>
      </c>
      <c r="D13722">
        <v>83183165346</v>
      </c>
      <c r="E13722" t="s">
        <v>1</v>
      </c>
      <c r="F13722" t="s">
        <v>37610</v>
      </c>
      <c r="G13722" t="s">
        <v>16</v>
      </c>
      <c r="H13722" s="1">
        <v>45855.374016203707</v>
      </c>
      <c r="I13722" s="1" t="str">
        <f t="shared" si="214"/>
        <v>Thu</v>
      </c>
      <c r="J13722" s="3">
        <v>0.3740162037037037</v>
      </c>
    </row>
    <row r="13723" spans="1:10" x14ac:dyDescent="0.25">
      <c r="A13723" t="s">
        <v>28654</v>
      </c>
      <c r="B13723" t="s">
        <v>9585</v>
      </c>
      <c r="C13723">
        <v>100000</v>
      </c>
      <c r="D13723">
        <v>85271046898</v>
      </c>
      <c r="E13723" t="s">
        <v>3811</v>
      </c>
      <c r="F13723" t="s">
        <v>37610</v>
      </c>
      <c r="G13723" t="s">
        <v>4</v>
      </c>
      <c r="H13723" s="1">
        <v>45855.374305555553</v>
      </c>
      <c r="I13723" s="1" t="str">
        <f t="shared" si="214"/>
        <v>Thu</v>
      </c>
      <c r="J13723" s="3">
        <v>0.37430555555555556</v>
      </c>
    </row>
    <row r="13724" spans="1:10" x14ac:dyDescent="0.25">
      <c r="A13724" t="s">
        <v>28655</v>
      </c>
      <c r="B13724" t="s">
        <v>9482</v>
      </c>
      <c r="C13724">
        <v>100174</v>
      </c>
      <c r="D13724">
        <v>8127017182</v>
      </c>
      <c r="E13724" t="s">
        <v>1</v>
      </c>
      <c r="F13724" t="s">
        <v>37610</v>
      </c>
      <c r="G13724" t="s">
        <v>2</v>
      </c>
      <c r="H13724" s="1">
        <v>45855.374456018515</v>
      </c>
      <c r="I13724" s="1" t="str">
        <f t="shared" si="214"/>
        <v>Thu</v>
      </c>
      <c r="J13724" s="3">
        <v>0.37445601851851851</v>
      </c>
    </row>
    <row r="13725" spans="1:10" x14ac:dyDescent="0.25">
      <c r="A13725" t="s">
        <v>28656</v>
      </c>
      <c r="B13725" t="s">
        <v>9586</v>
      </c>
      <c r="C13725">
        <v>50789</v>
      </c>
      <c r="D13725">
        <v>85642963277</v>
      </c>
      <c r="E13725" t="s">
        <v>499</v>
      </c>
      <c r="F13725" t="s">
        <v>37610</v>
      </c>
      <c r="G13725" t="s">
        <v>13</v>
      </c>
      <c r="H13725" s="1">
        <v>45855.377951388888</v>
      </c>
      <c r="I13725" s="1" t="str">
        <f t="shared" si="214"/>
        <v>Thu</v>
      </c>
      <c r="J13725" s="3">
        <v>0.37795138888888891</v>
      </c>
    </row>
    <row r="13726" spans="1:10" x14ac:dyDescent="0.25">
      <c r="A13726" t="s">
        <v>28657</v>
      </c>
      <c r="B13726" t="s">
        <v>9587</v>
      </c>
      <c r="C13726">
        <v>50501</v>
      </c>
      <c r="D13726">
        <v>82353288955</v>
      </c>
      <c r="E13726" t="s">
        <v>1</v>
      </c>
      <c r="F13726" t="s">
        <v>37610</v>
      </c>
      <c r="G13726" t="s">
        <v>4</v>
      </c>
      <c r="H13726" s="1">
        <v>45855.38077546296</v>
      </c>
      <c r="I13726" s="1" t="str">
        <f t="shared" si="214"/>
        <v>Thu</v>
      </c>
      <c r="J13726" s="3">
        <v>0.38077546296296294</v>
      </c>
    </row>
    <row r="13727" spans="1:10" x14ac:dyDescent="0.25">
      <c r="A13727" t="s">
        <v>28658</v>
      </c>
      <c r="B13727" t="s">
        <v>9588</v>
      </c>
      <c r="C13727">
        <v>50155</v>
      </c>
      <c r="D13727">
        <v>6285241507901</v>
      </c>
      <c r="E13727" t="s">
        <v>253</v>
      </c>
      <c r="F13727" t="s">
        <v>37610</v>
      </c>
      <c r="G13727" t="s">
        <v>4</v>
      </c>
      <c r="H13727" s="1">
        <v>45855.382175925923</v>
      </c>
      <c r="I13727" s="1" t="str">
        <f t="shared" si="214"/>
        <v>Thu</v>
      </c>
      <c r="J13727" s="3">
        <v>0.38217592592592592</v>
      </c>
    </row>
    <row r="13728" spans="1:10" x14ac:dyDescent="0.25">
      <c r="A13728" t="s">
        <v>28659</v>
      </c>
      <c r="B13728" t="s">
        <v>9589</v>
      </c>
      <c r="C13728">
        <v>100820</v>
      </c>
      <c r="D13728">
        <v>81242288863</v>
      </c>
      <c r="E13728" t="s">
        <v>3811</v>
      </c>
      <c r="F13728" t="s">
        <v>37610</v>
      </c>
      <c r="G13728" t="s">
        <v>6</v>
      </c>
      <c r="H13728" s="1">
        <v>45855.385150462964</v>
      </c>
      <c r="I13728" s="1" t="str">
        <f t="shared" si="214"/>
        <v>Thu</v>
      </c>
      <c r="J13728" s="3">
        <v>0.38515046296296296</v>
      </c>
    </row>
    <row r="13729" spans="1:10" x14ac:dyDescent="0.25">
      <c r="A13729" t="s">
        <v>28660</v>
      </c>
      <c r="B13729" t="s">
        <v>9590</v>
      </c>
      <c r="C13729">
        <v>100797</v>
      </c>
      <c r="D13729">
        <v>818511299</v>
      </c>
      <c r="E13729" t="s">
        <v>253</v>
      </c>
      <c r="F13729" t="s">
        <v>37610</v>
      </c>
      <c r="G13729" t="s">
        <v>4</v>
      </c>
      <c r="H13729" s="1">
        <v>45855.385787037034</v>
      </c>
      <c r="I13729" s="1" t="str">
        <f t="shared" si="214"/>
        <v>Thu</v>
      </c>
      <c r="J13729" s="3">
        <v>0.38578703703703704</v>
      </c>
    </row>
    <row r="13730" spans="1:10" x14ac:dyDescent="0.25">
      <c r="A13730" t="s">
        <v>28661</v>
      </c>
      <c r="B13730" t="s">
        <v>9591</v>
      </c>
      <c r="C13730">
        <v>50000</v>
      </c>
      <c r="D13730">
        <v>85366620822</v>
      </c>
      <c r="E13730" t="s">
        <v>499</v>
      </c>
      <c r="F13730" t="s">
        <v>37610</v>
      </c>
      <c r="G13730" t="s">
        <v>4</v>
      </c>
      <c r="H13730" s="1">
        <v>45855.388240740744</v>
      </c>
      <c r="I13730" s="1" t="str">
        <f t="shared" si="214"/>
        <v>Thu</v>
      </c>
      <c r="J13730" s="3">
        <v>0.38824074074074072</v>
      </c>
    </row>
    <row r="13731" spans="1:10" x14ac:dyDescent="0.25">
      <c r="A13731" t="s">
        <v>28662</v>
      </c>
      <c r="B13731" t="s">
        <v>9592</v>
      </c>
      <c r="C13731">
        <v>100987</v>
      </c>
      <c r="D13731">
        <v>8527818989</v>
      </c>
      <c r="E13731" t="s">
        <v>1</v>
      </c>
      <c r="F13731" t="s">
        <v>37610</v>
      </c>
      <c r="G13731" t="s">
        <v>13</v>
      </c>
      <c r="H13731" s="1">
        <v>45855.389016203706</v>
      </c>
      <c r="I13731" s="1" t="str">
        <f t="shared" si="214"/>
        <v>Thu</v>
      </c>
      <c r="J13731" s="3">
        <v>0.38901620370370371</v>
      </c>
    </row>
    <row r="13732" spans="1:10" x14ac:dyDescent="0.25">
      <c r="A13732" t="s">
        <v>28663</v>
      </c>
      <c r="B13732" t="s">
        <v>3212</v>
      </c>
      <c r="C13732">
        <v>100921</v>
      </c>
      <c r="D13732">
        <v>85266756735</v>
      </c>
      <c r="E13732" t="s">
        <v>499</v>
      </c>
      <c r="F13732" t="s">
        <v>37610</v>
      </c>
      <c r="G13732" t="s">
        <v>6</v>
      </c>
      <c r="H13732" s="1">
        <v>45855.390810185185</v>
      </c>
      <c r="I13732" s="1" t="str">
        <f t="shared" si="214"/>
        <v>Thu</v>
      </c>
      <c r="J13732" s="3">
        <v>0.39081018518518518</v>
      </c>
    </row>
    <row r="13733" spans="1:10" x14ac:dyDescent="0.25">
      <c r="A13733" t="s">
        <v>28664</v>
      </c>
      <c r="B13733" t="s">
        <v>9593</v>
      </c>
      <c r="C13733">
        <v>200105</v>
      </c>
      <c r="D13733">
        <v>82262484321</v>
      </c>
      <c r="E13733" t="s">
        <v>499</v>
      </c>
      <c r="F13733" t="s">
        <v>37610</v>
      </c>
      <c r="G13733" t="s">
        <v>4</v>
      </c>
      <c r="H13733" s="1">
        <v>45855.391689814816</v>
      </c>
      <c r="I13733" s="1" t="str">
        <f t="shared" si="214"/>
        <v>Thu</v>
      </c>
      <c r="J13733" s="3">
        <v>0.3916898148148148</v>
      </c>
    </row>
    <row r="13734" spans="1:10" x14ac:dyDescent="0.25">
      <c r="A13734" t="s">
        <v>28665</v>
      </c>
      <c r="B13734" t="s">
        <v>767</v>
      </c>
      <c r="C13734">
        <v>100462</v>
      </c>
      <c r="D13734">
        <v>82143513740</v>
      </c>
      <c r="E13734" t="s">
        <v>499</v>
      </c>
      <c r="F13734" t="s">
        <v>37610</v>
      </c>
      <c r="G13734" t="s">
        <v>4</v>
      </c>
      <c r="H13734" s="1">
        <v>45855.392106481479</v>
      </c>
      <c r="I13734" s="1" t="str">
        <f t="shared" si="214"/>
        <v>Thu</v>
      </c>
      <c r="J13734" s="3">
        <v>0.39210648148148147</v>
      </c>
    </row>
    <row r="13735" spans="1:10" x14ac:dyDescent="0.25">
      <c r="A13735" t="s">
        <v>28666</v>
      </c>
      <c r="B13735" t="s">
        <v>9594</v>
      </c>
      <c r="C13735">
        <v>100947</v>
      </c>
      <c r="D13735">
        <v>82154062989</v>
      </c>
      <c r="E13735" t="s">
        <v>499</v>
      </c>
      <c r="F13735" t="s">
        <v>37610</v>
      </c>
      <c r="G13735" t="s">
        <v>4</v>
      </c>
      <c r="H13735" s="1">
        <v>45855.39435185185</v>
      </c>
      <c r="I13735" s="1" t="str">
        <f t="shared" si="214"/>
        <v>Thu</v>
      </c>
      <c r="J13735" s="3">
        <v>0.39435185185185184</v>
      </c>
    </row>
    <row r="13736" spans="1:10" x14ac:dyDescent="0.25">
      <c r="A13736" t="s">
        <v>28667</v>
      </c>
      <c r="B13736" t="s">
        <v>9595</v>
      </c>
      <c r="C13736">
        <v>50965</v>
      </c>
      <c r="D13736">
        <v>85790284888</v>
      </c>
      <c r="E13736" t="s">
        <v>499</v>
      </c>
      <c r="F13736" t="s">
        <v>37610</v>
      </c>
      <c r="G13736" t="s">
        <v>13</v>
      </c>
      <c r="H13736" s="1">
        <v>45855.395902777775</v>
      </c>
      <c r="I13736" s="1" t="str">
        <f t="shared" si="214"/>
        <v>Thu</v>
      </c>
      <c r="J13736" s="3">
        <v>0.39590277777777777</v>
      </c>
    </row>
    <row r="13737" spans="1:10" x14ac:dyDescent="0.25">
      <c r="A13737" t="s">
        <v>28668</v>
      </c>
      <c r="B13737" t="s">
        <v>9596</v>
      </c>
      <c r="C13737">
        <v>1000776</v>
      </c>
      <c r="D13737">
        <v>85239648124</v>
      </c>
      <c r="E13737" t="s">
        <v>253</v>
      </c>
      <c r="F13737" t="s">
        <v>37610</v>
      </c>
      <c r="G13737" t="s">
        <v>4</v>
      </c>
      <c r="H13737" s="1">
        <v>45855.397314814814</v>
      </c>
      <c r="I13737" s="1" t="str">
        <f t="shared" si="214"/>
        <v>Thu</v>
      </c>
      <c r="J13737" s="3">
        <v>0.39731481481481479</v>
      </c>
    </row>
    <row r="13738" spans="1:10" x14ac:dyDescent="0.25">
      <c r="A13738" t="s">
        <v>28669</v>
      </c>
      <c r="B13738" t="s">
        <v>9597</v>
      </c>
      <c r="C13738">
        <v>100798</v>
      </c>
      <c r="D13738">
        <v>81617471424</v>
      </c>
      <c r="E13738" t="s">
        <v>3811</v>
      </c>
      <c r="F13738" t="s">
        <v>37610</v>
      </c>
      <c r="G13738" t="s">
        <v>4</v>
      </c>
      <c r="H13738" s="1">
        <v>45855.397696759261</v>
      </c>
      <c r="I13738" s="1" t="str">
        <f t="shared" si="214"/>
        <v>Thu</v>
      </c>
      <c r="J13738" s="3">
        <v>0.39769675925925924</v>
      </c>
    </row>
    <row r="13739" spans="1:10" x14ac:dyDescent="0.25">
      <c r="A13739" t="s">
        <v>28670</v>
      </c>
      <c r="B13739" t="s">
        <v>9598</v>
      </c>
      <c r="C13739">
        <v>100865</v>
      </c>
      <c r="D13739">
        <v>81355286175</v>
      </c>
      <c r="E13739" t="s">
        <v>1</v>
      </c>
      <c r="F13739" t="s">
        <v>37610</v>
      </c>
      <c r="G13739" t="s">
        <v>4</v>
      </c>
      <c r="H13739" s="1">
        <v>45855.398263888892</v>
      </c>
      <c r="I13739" s="1" t="str">
        <f t="shared" si="214"/>
        <v>Thu</v>
      </c>
      <c r="J13739" s="3">
        <v>0.39826388888888886</v>
      </c>
    </row>
    <row r="13740" spans="1:10" x14ac:dyDescent="0.25">
      <c r="A13740" t="s">
        <v>28671</v>
      </c>
      <c r="B13740" t="s">
        <v>9599</v>
      </c>
      <c r="C13740">
        <v>250829</v>
      </c>
      <c r="D13740">
        <v>87896375888</v>
      </c>
      <c r="E13740" t="s">
        <v>1</v>
      </c>
      <c r="F13740" t="s">
        <v>37610</v>
      </c>
      <c r="G13740" t="s">
        <v>4</v>
      </c>
      <c r="H13740" s="1">
        <v>45855.400104166663</v>
      </c>
      <c r="I13740" s="1" t="str">
        <f t="shared" si="214"/>
        <v>Thu</v>
      </c>
      <c r="J13740" s="3">
        <v>0.40010416666666665</v>
      </c>
    </row>
    <row r="13741" spans="1:10" x14ac:dyDescent="0.25">
      <c r="A13741" t="s">
        <v>28672</v>
      </c>
      <c r="B13741" t="s">
        <v>288</v>
      </c>
      <c r="C13741">
        <v>50000</v>
      </c>
      <c r="D13741">
        <v>85376712304</v>
      </c>
      <c r="E13741" t="s">
        <v>3811</v>
      </c>
      <c r="F13741" t="s">
        <v>37610</v>
      </c>
      <c r="G13741" t="s">
        <v>4</v>
      </c>
      <c r="H13741" s="1">
        <v>45855.401180555556</v>
      </c>
      <c r="I13741" s="1" t="str">
        <f t="shared" si="214"/>
        <v>Thu</v>
      </c>
      <c r="J13741" s="3">
        <v>0.40118055555555554</v>
      </c>
    </row>
    <row r="13742" spans="1:10" x14ac:dyDescent="0.25">
      <c r="A13742" t="s">
        <v>28673</v>
      </c>
      <c r="B13742" t="s">
        <v>4300</v>
      </c>
      <c r="C13742">
        <v>100352</v>
      </c>
      <c r="D13742">
        <v>81346224818</v>
      </c>
      <c r="E13742" t="s">
        <v>3811</v>
      </c>
      <c r="F13742" t="s">
        <v>37610</v>
      </c>
      <c r="G13742" t="s">
        <v>4</v>
      </c>
      <c r="H13742" s="1">
        <v>45855.403738425928</v>
      </c>
      <c r="I13742" s="1" t="str">
        <f t="shared" si="214"/>
        <v>Thu</v>
      </c>
      <c r="J13742" s="3">
        <v>0.4037384259259259</v>
      </c>
    </row>
    <row r="13743" spans="1:10" x14ac:dyDescent="0.25">
      <c r="A13743" t="s">
        <v>28674</v>
      </c>
      <c r="B13743" t="s">
        <v>9600</v>
      </c>
      <c r="C13743">
        <v>100710</v>
      </c>
      <c r="D13743">
        <v>82210982668</v>
      </c>
      <c r="E13743" t="s">
        <v>3811</v>
      </c>
      <c r="F13743" t="s">
        <v>37610</v>
      </c>
      <c r="G13743" t="s">
        <v>4</v>
      </c>
      <c r="H13743" s="1">
        <v>45855.405092592591</v>
      </c>
      <c r="I13743" s="1" t="str">
        <f t="shared" si="214"/>
        <v>Thu</v>
      </c>
      <c r="J13743" s="3">
        <v>0.40509259259259262</v>
      </c>
    </row>
    <row r="13744" spans="1:10" x14ac:dyDescent="0.25">
      <c r="A13744" t="s">
        <v>28675</v>
      </c>
      <c r="B13744" t="s">
        <v>9601</v>
      </c>
      <c r="C13744">
        <v>50142</v>
      </c>
      <c r="D13744">
        <v>81266094849</v>
      </c>
      <c r="E13744" t="s">
        <v>499</v>
      </c>
      <c r="F13744" t="s">
        <v>37610</v>
      </c>
      <c r="G13744" t="s">
        <v>4</v>
      </c>
      <c r="H13744" s="1">
        <v>45855.411412037036</v>
      </c>
      <c r="I13744" s="1" t="str">
        <f t="shared" si="214"/>
        <v>Thu</v>
      </c>
      <c r="J13744" s="3">
        <v>0.41141203703703705</v>
      </c>
    </row>
    <row r="13745" spans="1:10" x14ac:dyDescent="0.25">
      <c r="A13745" t="s">
        <v>28676</v>
      </c>
      <c r="B13745" t="s">
        <v>9602</v>
      </c>
      <c r="C13745">
        <v>54056</v>
      </c>
      <c r="D13745">
        <v>811129663</v>
      </c>
      <c r="E13745" t="s">
        <v>253</v>
      </c>
      <c r="F13745" t="s">
        <v>37610</v>
      </c>
      <c r="G13745" t="s">
        <v>16</v>
      </c>
      <c r="H13745" s="1">
        <v>45855.413611111115</v>
      </c>
      <c r="I13745" s="1" t="str">
        <f t="shared" si="214"/>
        <v>Thu</v>
      </c>
      <c r="J13745" s="3">
        <v>0.4136111111111111</v>
      </c>
    </row>
    <row r="13746" spans="1:10" x14ac:dyDescent="0.25">
      <c r="A13746" t="s">
        <v>28677</v>
      </c>
      <c r="B13746" t="s">
        <v>9603</v>
      </c>
      <c r="C13746">
        <v>100283</v>
      </c>
      <c r="D13746">
        <v>8122182935</v>
      </c>
      <c r="E13746" t="s">
        <v>3811</v>
      </c>
      <c r="F13746" t="s">
        <v>37610</v>
      </c>
      <c r="G13746" t="s">
        <v>4</v>
      </c>
      <c r="H13746" s="1">
        <v>45855.41914351852</v>
      </c>
      <c r="I13746" s="1" t="str">
        <f t="shared" si="214"/>
        <v>Thu</v>
      </c>
      <c r="J13746" s="3">
        <v>0.4191435185185185</v>
      </c>
    </row>
    <row r="13747" spans="1:10" x14ac:dyDescent="0.25">
      <c r="A13747" t="s">
        <v>28678</v>
      </c>
      <c r="B13747" t="s">
        <v>9604</v>
      </c>
      <c r="C13747">
        <v>50622</v>
      </c>
      <c r="D13747">
        <v>85694015070</v>
      </c>
      <c r="E13747" t="s">
        <v>1</v>
      </c>
      <c r="F13747" t="s">
        <v>37610</v>
      </c>
      <c r="G13747" t="s">
        <v>4</v>
      </c>
      <c r="H13747" s="1">
        <v>45855.420127314814</v>
      </c>
      <c r="I13747" s="1" t="str">
        <f t="shared" si="214"/>
        <v>Thu</v>
      </c>
      <c r="J13747" s="3">
        <v>0.4201273148148148</v>
      </c>
    </row>
    <row r="13748" spans="1:10" x14ac:dyDescent="0.25">
      <c r="A13748" t="s">
        <v>28679</v>
      </c>
      <c r="B13748" t="s">
        <v>9605</v>
      </c>
      <c r="C13748">
        <v>100973</v>
      </c>
      <c r="D13748">
        <v>8512358799</v>
      </c>
      <c r="E13748" t="s">
        <v>1</v>
      </c>
      <c r="F13748" t="s">
        <v>37610</v>
      </c>
      <c r="G13748" t="s">
        <v>31</v>
      </c>
      <c r="H13748" s="1">
        <v>45855.420763888891</v>
      </c>
      <c r="I13748" s="1" t="str">
        <f t="shared" si="214"/>
        <v>Thu</v>
      </c>
      <c r="J13748" s="3">
        <v>0.42076388888888888</v>
      </c>
    </row>
    <row r="13749" spans="1:10" x14ac:dyDescent="0.25">
      <c r="A13749" t="s">
        <v>28680</v>
      </c>
      <c r="B13749" t="s">
        <v>9606</v>
      </c>
      <c r="C13749">
        <v>250492</v>
      </c>
      <c r="D13749">
        <v>81379766694</v>
      </c>
      <c r="E13749" t="s">
        <v>3811</v>
      </c>
      <c r="F13749" t="s">
        <v>37610</v>
      </c>
      <c r="G13749" t="s">
        <v>4</v>
      </c>
      <c r="H13749" s="1">
        <v>45855.426203703704</v>
      </c>
      <c r="I13749" s="1" t="str">
        <f t="shared" si="214"/>
        <v>Thu</v>
      </c>
      <c r="J13749" s="3">
        <v>0.4262037037037037</v>
      </c>
    </row>
    <row r="13750" spans="1:10" x14ac:dyDescent="0.25">
      <c r="A13750" t="s">
        <v>28681</v>
      </c>
      <c r="B13750" t="s">
        <v>9607</v>
      </c>
      <c r="C13750">
        <v>100480</v>
      </c>
      <c r="D13750">
        <v>87843246890</v>
      </c>
      <c r="E13750" t="s">
        <v>3811</v>
      </c>
      <c r="F13750" t="s">
        <v>37610</v>
      </c>
      <c r="G13750" t="s">
        <v>4</v>
      </c>
      <c r="H13750" s="1">
        <v>45855.440787037034</v>
      </c>
      <c r="I13750" s="1" t="str">
        <f t="shared" si="214"/>
        <v>Thu</v>
      </c>
      <c r="J13750" s="3">
        <v>0.44078703703703703</v>
      </c>
    </row>
    <row r="13751" spans="1:10" x14ac:dyDescent="0.25">
      <c r="A13751" t="s">
        <v>28682</v>
      </c>
      <c r="B13751" t="s">
        <v>3284</v>
      </c>
      <c r="C13751">
        <v>100429</v>
      </c>
      <c r="D13751">
        <v>85299782863</v>
      </c>
      <c r="E13751" t="s">
        <v>1</v>
      </c>
      <c r="F13751" t="s">
        <v>37610</v>
      </c>
      <c r="G13751" t="s">
        <v>4</v>
      </c>
      <c r="H13751" s="1">
        <v>45855.441666666666</v>
      </c>
      <c r="I13751" s="1" t="str">
        <f t="shared" si="214"/>
        <v>Thu</v>
      </c>
      <c r="J13751" s="3">
        <v>0.44166666666666665</v>
      </c>
    </row>
    <row r="13752" spans="1:10" x14ac:dyDescent="0.25">
      <c r="A13752" t="s">
        <v>28683</v>
      </c>
      <c r="B13752" t="s">
        <v>9608</v>
      </c>
      <c r="C13752">
        <v>100000</v>
      </c>
      <c r="D13752">
        <v>895389747323</v>
      </c>
      <c r="E13752" t="s">
        <v>3811</v>
      </c>
      <c r="F13752" t="s">
        <v>37610</v>
      </c>
      <c r="G13752" t="s">
        <v>4</v>
      </c>
      <c r="H13752" s="1">
        <v>45855.443877314814</v>
      </c>
      <c r="I13752" s="1" t="str">
        <f t="shared" si="214"/>
        <v>Thu</v>
      </c>
      <c r="J13752" s="3">
        <v>0.44387731481481479</v>
      </c>
    </row>
    <row r="13753" spans="1:10" x14ac:dyDescent="0.25">
      <c r="A13753" t="s">
        <v>28684</v>
      </c>
      <c r="B13753" t="s">
        <v>5489</v>
      </c>
      <c r="C13753">
        <v>50212</v>
      </c>
      <c r="D13753">
        <v>82226519886</v>
      </c>
      <c r="E13753" t="s">
        <v>1</v>
      </c>
      <c r="F13753" t="s">
        <v>37610</v>
      </c>
      <c r="G13753" t="s">
        <v>4</v>
      </c>
      <c r="H13753" s="1">
        <v>45855.446655092594</v>
      </c>
      <c r="I13753" s="1" t="str">
        <f t="shared" si="214"/>
        <v>Thu</v>
      </c>
      <c r="J13753" s="3">
        <v>0.44665509259259262</v>
      </c>
    </row>
    <row r="13754" spans="1:10" x14ac:dyDescent="0.25">
      <c r="A13754" t="s">
        <v>28685</v>
      </c>
      <c r="B13754" t="s">
        <v>9609</v>
      </c>
      <c r="C13754">
        <v>100845</v>
      </c>
      <c r="D13754">
        <v>81265652003</v>
      </c>
      <c r="E13754" t="s">
        <v>1</v>
      </c>
      <c r="F13754" t="s">
        <v>37610</v>
      </c>
      <c r="G13754" t="s">
        <v>13</v>
      </c>
      <c r="H13754" s="1">
        <v>45855.44866898148</v>
      </c>
      <c r="I13754" s="1" t="str">
        <f t="shared" si="214"/>
        <v>Thu</v>
      </c>
      <c r="J13754" s="3">
        <v>0.44866898148148149</v>
      </c>
    </row>
    <row r="13755" spans="1:10" x14ac:dyDescent="0.25">
      <c r="A13755" t="s">
        <v>28686</v>
      </c>
      <c r="B13755" t="s">
        <v>30</v>
      </c>
      <c r="C13755">
        <v>100000</v>
      </c>
      <c r="D13755">
        <v>83140395844</v>
      </c>
      <c r="E13755" t="s">
        <v>3811</v>
      </c>
      <c r="F13755" t="s">
        <v>37610</v>
      </c>
      <c r="G13755" t="s">
        <v>6</v>
      </c>
      <c r="H13755" s="1">
        <v>45855.455694444441</v>
      </c>
      <c r="I13755" s="1" t="str">
        <f t="shared" si="214"/>
        <v>Thu</v>
      </c>
      <c r="J13755" s="3">
        <v>0.45569444444444446</v>
      </c>
    </row>
    <row r="13756" spans="1:10" x14ac:dyDescent="0.25">
      <c r="A13756" t="s">
        <v>28687</v>
      </c>
      <c r="B13756" t="s">
        <v>9610</v>
      </c>
      <c r="C13756">
        <v>250000</v>
      </c>
      <c r="D13756">
        <v>85921591592</v>
      </c>
      <c r="E13756" t="s">
        <v>3811</v>
      </c>
      <c r="F13756" t="s">
        <v>37610</v>
      </c>
      <c r="G13756" t="s">
        <v>4</v>
      </c>
      <c r="H13756" s="1">
        <v>45855.456111111111</v>
      </c>
      <c r="I13756" s="1" t="str">
        <f t="shared" si="214"/>
        <v>Thu</v>
      </c>
      <c r="J13756" s="3">
        <v>0.45611111111111113</v>
      </c>
    </row>
    <row r="13757" spans="1:10" x14ac:dyDescent="0.25">
      <c r="A13757" t="s">
        <v>28688</v>
      </c>
      <c r="B13757" t="s">
        <v>9611</v>
      </c>
      <c r="C13757">
        <v>100175</v>
      </c>
      <c r="D13757">
        <v>81265143087</v>
      </c>
      <c r="E13757" t="s">
        <v>1</v>
      </c>
      <c r="F13757" t="s">
        <v>37610</v>
      </c>
      <c r="G13757" t="s">
        <v>4</v>
      </c>
      <c r="H13757" s="1">
        <v>45855.462418981479</v>
      </c>
      <c r="I13757" s="1" t="str">
        <f t="shared" si="214"/>
        <v>Thu</v>
      </c>
      <c r="J13757" s="3">
        <v>0.46241898148148147</v>
      </c>
    </row>
    <row r="13758" spans="1:10" x14ac:dyDescent="0.25">
      <c r="A13758" t="s">
        <v>28689</v>
      </c>
      <c r="B13758" t="s">
        <v>9612</v>
      </c>
      <c r="C13758">
        <v>50677</v>
      </c>
      <c r="D13758">
        <v>895635370244</v>
      </c>
      <c r="E13758" t="s">
        <v>1</v>
      </c>
      <c r="F13758" t="s">
        <v>37610</v>
      </c>
      <c r="G13758" t="s">
        <v>4</v>
      </c>
      <c r="H13758" s="1">
        <v>45855.471030092594</v>
      </c>
      <c r="I13758" s="1" t="str">
        <f t="shared" si="214"/>
        <v>Thu</v>
      </c>
      <c r="J13758" s="3">
        <v>0.4710300925925926</v>
      </c>
    </row>
    <row r="13759" spans="1:10" x14ac:dyDescent="0.25">
      <c r="A13759" t="s">
        <v>28690</v>
      </c>
      <c r="B13759" t="s">
        <v>9613</v>
      </c>
      <c r="C13759">
        <v>100072</v>
      </c>
      <c r="D13759">
        <v>82361370111</v>
      </c>
      <c r="E13759" t="s">
        <v>1</v>
      </c>
      <c r="F13759" t="s">
        <v>37610</v>
      </c>
      <c r="G13759" t="s">
        <v>4</v>
      </c>
      <c r="H13759" s="1">
        <v>45855.472187500003</v>
      </c>
      <c r="I13759" s="1" t="str">
        <f t="shared" si="214"/>
        <v>Thu</v>
      </c>
      <c r="J13759" s="3">
        <v>0.47218749999999998</v>
      </c>
    </row>
    <row r="13760" spans="1:10" x14ac:dyDescent="0.25">
      <c r="A13760" t="s">
        <v>28691</v>
      </c>
      <c r="B13760" t="s">
        <v>9614</v>
      </c>
      <c r="C13760">
        <v>100000</v>
      </c>
      <c r="D13760">
        <v>82225258437</v>
      </c>
      <c r="E13760" t="s">
        <v>253</v>
      </c>
      <c r="F13760" t="s">
        <v>37610</v>
      </c>
      <c r="G13760" t="s">
        <v>4</v>
      </c>
      <c r="H13760" s="1">
        <v>45855.47347222222</v>
      </c>
      <c r="I13760" s="1" t="str">
        <f t="shared" si="214"/>
        <v>Thu</v>
      </c>
      <c r="J13760" s="3">
        <v>0.47347222222222224</v>
      </c>
    </row>
    <row r="13761" spans="1:10" x14ac:dyDescent="0.25">
      <c r="A13761" t="s">
        <v>28692</v>
      </c>
      <c r="B13761" t="s">
        <v>9615</v>
      </c>
      <c r="C13761">
        <v>100282</v>
      </c>
      <c r="D13761">
        <v>81917773438</v>
      </c>
      <c r="E13761" t="s">
        <v>253</v>
      </c>
      <c r="F13761" t="s">
        <v>37610</v>
      </c>
      <c r="G13761" t="s">
        <v>4</v>
      </c>
      <c r="H13761" s="1">
        <v>45855.473958333336</v>
      </c>
      <c r="I13761" s="1" t="str">
        <f t="shared" si="214"/>
        <v>Thu</v>
      </c>
      <c r="J13761" s="3">
        <v>0.47395833333333331</v>
      </c>
    </row>
    <row r="13762" spans="1:10" x14ac:dyDescent="0.25">
      <c r="A13762" t="s">
        <v>28693</v>
      </c>
      <c r="B13762" t="s">
        <v>9616</v>
      </c>
      <c r="C13762">
        <v>60812</v>
      </c>
      <c r="D13762">
        <v>85268005295</v>
      </c>
      <c r="E13762" t="s">
        <v>3811</v>
      </c>
      <c r="F13762" t="s">
        <v>37610</v>
      </c>
      <c r="G13762" t="s">
        <v>4</v>
      </c>
      <c r="H13762" s="1">
        <v>45855.481666666667</v>
      </c>
      <c r="I13762" s="1" t="str">
        <f t="shared" si="214"/>
        <v>Thu</v>
      </c>
      <c r="J13762" s="3">
        <v>0.48166666666666669</v>
      </c>
    </row>
    <row r="13763" spans="1:10" x14ac:dyDescent="0.25">
      <c r="A13763" t="s">
        <v>28694</v>
      </c>
      <c r="B13763" t="s">
        <v>215</v>
      </c>
      <c r="C13763">
        <v>100345</v>
      </c>
      <c r="D13763">
        <v>81294457065</v>
      </c>
      <c r="E13763" t="s">
        <v>253</v>
      </c>
      <c r="F13763" t="s">
        <v>37610</v>
      </c>
      <c r="G13763" t="s">
        <v>4</v>
      </c>
      <c r="H13763" s="1">
        <v>45855.483958333331</v>
      </c>
      <c r="I13763" s="1" t="str">
        <f t="shared" ref="I13763:I13826" si="215">TEXT(H13763,"ddd")</f>
        <v>Thu</v>
      </c>
      <c r="J13763" s="3">
        <v>0.48395833333333332</v>
      </c>
    </row>
    <row r="13764" spans="1:10" x14ac:dyDescent="0.25">
      <c r="A13764" t="s">
        <v>28695</v>
      </c>
      <c r="B13764" t="s">
        <v>5739</v>
      </c>
      <c r="C13764">
        <v>100824</v>
      </c>
      <c r="D13764">
        <v>81335022499</v>
      </c>
      <c r="E13764" t="s">
        <v>5796</v>
      </c>
      <c r="F13764" t="s">
        <v>37610</v>
      </c>
      <c r="G13764" t="s">
        <v>4</v>
      </c>
      <c r="H13764" s="1">
        <v>45855.490416666667</v>
      </c>
      <c r="I13764" s="1" t="str">
        <f t="shared" si="215"/>
        <v>Thu</v>
      </c>
      <c r="J13764" s="3">
        <v>0.49041666666666667</v>
      </c>
    </row>
    <row r="13765" spans="1:10" x14ac:dyDescent="0.25">
      <c r="A13765" t="s">
        <v>28696</v>
      </c>
      <c r="B13765" t="s">
        <v>30</v>
      </c>
      <c r="C13765">
        <v>100327</v>
      </c>
      <c r="D13765">
        <v>82261358758</v>
      </c>
      <c r="E13765" t="s">
        <v>253</v>
      </c>
      <c r="F13765" t="s">
        <v>37610</v>
      </c>
      <c r="G13765" t="s">
        <v>13</v>
      </c>
      <c r="H13765" s="1">
        <v>45855.493391203701</v>
      </c>
      <c r="I13765" s="1" t="str">
        <f t="shared" si="215"/>
        <v>Thu</v>
      </c>
      <c r="J13765" s="3">
        <v>0.49339120370370371</v>
      </c>
    </row>
    <row r="13766" spans="1:10" x14ac:dyDescent="0.25">
      <c r="A13766" t="s">
        <v>28697</v>
      </c>
      <c r="B13766" t="s">
        <v>8039</v>
      </c>
      <c r="C13766">
        <v>100000</v>
      </c>
      <c r="D13766">
        <v>85102194800</v>
      </c>
      <c r="E13766" t="s">
        <v>3811</v>
      </c>
      <c r="F13766" t="s">
        <v>37610</v>
      </c>
      <c r="G13766" t="s">
        <v>4</v>
      </c>
      <c r="H13766" s="1">
        <v>45855.494398148148</v>
      </c>
      <c r="I13766" s="1" t="str">
        <f t="shared" si="215"/>
        <v>Thu</v>
      </c>
      <c r="J13766" s="3">
        <v>0.49439814814814814</v>
      </c>
    </row>
    <row r="13767" spans="1:10" x14ac:dyDescent="0.25">
      <c r="A13767" t="s">
        <v>28698</v>
      </c>
      <c r="B13767" t="s">
        <v>17</v>
      </c>
      <c r="C13767">
        <v>100000</v>
      </c>
      <c r="D13767">
        <v>89603761067</v>
      </c>
      <c r="E13767" t="s">
        <v>253</v>
      </c>
      <c r="F13767" t="s">
        <v>37610</v>
      </c>
      <c r="G13767" t="s">
        <v>4</v>
      </c>
      <c r="H13767" s="1">
        <v>45855.496874999997</v>
      </c>
      <c r="I13767" s="1" t="str">
        <f t="shared" si="215"/>
        <v>Thu</v>
      </c>
      <c r="J13767" s="3">
        <v>0.49687500000000001</v>
      </c>
    </row>
    <row r="13768" spans="1:10" x14ac:dyDescent="0.25">
      <c r="A13768" t="s">
        <v>28699</v>
      </c>
      <c r="B13768" t="s">
        <v>9617</v>
      </c>
      <c r="C13768">
        <v>54158</v>
      </c>
      <c r="D13768">
        <v>85640720325</v>
      </c>
      <c r="E13768" t="s">
        <v>3811</v>
      </c>
      <c r="F13768" t="s">
        <v>37610</v>
      </c>
      <c r="G13768" t="s">
        <v>16</v>
      </c>
      <c r="H13768" s="1">
        <v>45855.498622685183</v>
      </c>
      <c r="I13768" s="1" t="str">
        <f t="shared" si="215"/>
        <v>Thu</v>
      </c>
      <c r="J13768" s="3">
        <v>0.49862268518518521</v>
      </c>
    </row>
    <row r="13769" spans="1:10" x14ac:dyDescent="0.25">
      <c r="A13769" t="s">
        <v>28700</v>
      </c>
      <c r="B13769" t="s">
        <v>9618</v>
      </c>
      <c r="C13769">
        <v>50000</v>
      </c>
      <c r="D13769">
        <v>82352461808</v>
      </c>
      <c r="E13769" t="s">
        <v>3811</v>
      </c>
      <c r="F13769" t="s">
        <v>37610</v>
      </c>
      <c r="G13769" t="s">
        <v>4</v>
      </c>
      <c r="H13769" s="1">
        <v>45855.500567129631</v>
      </c>
      <c r="I13769" s="1" t="str">
        <f t="shared" si="215"/>
        <v>Thu</v>
      </c>
      <c r="J13769" s="3">
        <v>0.50056712962962968</v>
      </c>
    </row>
    <row r="13770" spans="1:10" x14ac:dyDescent="0.25">
      <c r="A13770" t="s">
        <v>28701</v>
      </c>
      <c r="B13770" t="s">
        <v>1610</v>
      </c>
      <c r="C13770">
        <v>100548</v>
      </c>
      <c r="D13770">
        <v>81288273297</v>
      </c>
      <c r="E13770" t="s">
        <v>5796</v>
      </c>
      <c r="F13770" t="s">
        <v>37610</v>
      </c>
      <c r="G13770" t="s">
        <v>4</v>
      </c>
      <c r="H13770" s="1">
        <v>45855.502129629633</v>
      </c>
      <c r="I13770" s="1" t="str">
        <f t="shared" si="215"/>
        <v>Thu</v>
      </c>
      <c r="J13770" s="3">
        <v>0.50212962962962959</v>
      </c>
    </row>
    <row r="13771" spans="1:10" x14ac:dyDescent="0.25">
      <c r="A13771" t="s">
        <v>28702</v>
      </c>
      <c r="B13771" t="s">
        <v>2681</v>
      </c>
      <c r="C13771">
        <v>103734</v>
      </c>
      <c r="D13771">
        <v>88802211595</v>
      </c>
      <c r="E13771" t="s">
        <v>499</v>
      </c>
      <c r="F13771" t="s">
        <v>37610</v>
      </c>
      <c r="G13771" t="s">
        <v>63</v>
      </c>
      <c r="H13771" s="1">
        <v>45855.502141203702</v>
      </c>
      <c r="I13771" s="1" t="str">
        <f t="shared" si="215"/>
        <v>Thu</v>
      </c>
      <c r="J13771" s="3">
        <v>0.50214120370370374</v>
      </c>
    </row>
    <row r="13772" spans="1:10" x14ac:dyDescent="0.25">
      <c r="A13772" t="s">
        <v>28703</v>
      </c>
      <c r="B13772" t="s">
        <v>9619</v>
      </c>
      <c r="C13772">
        <v>100902</v>
      </c>
      <c r="D13772">
        <v>81217779565</v>
      </c>
      <c r="E13772" t="s">
        <v>5796</v>
      </c>
      <c r="F13772" t="s">
        <v>37610</v>
      </c>
      <c r="G13772" t="s">
        <v>4</v>
      </c>
      <c r="H13772" s="1">
        <v>45855.504074074073</v>
      </c>
      <c r="I13772" s="1" t="str">
        <f t="shared" si="215"/>
        <v>Thu</v>
      </c>
      <c r="J13772" s="3">
        <v>0.50407407407407412</v>
      </c>
    </row>
    <row r="13773" spans="1:10" x14ac:dyDescent="0.25">
      <c r="A13773" t="s">
        <v>28704</v>
      </c>
      <c r="B13773" t="s">
        <v>9620</v>
      </c>
      <c r="C13773">
        <v>100967</v>
      </c>
      <c r="D13773">
        <v>85283823787</v>
      </c>
      <c r="E13773" t="s">
        <v>253</v>
      </c>
      <c r="F13773" t="s">
        <v>37610</v>
      </c>
      <c r="G13773" t="s">
        <v>13</v>
      </c>
      <c r="H13773" s="1">
        <v>45855.510636574072</v>
      </c>
      <c r="I13773" s="1" t="str">
        <f t="shared" si="215"/>
        <v>Thu</v>
      </c>
      <c r="J13773" s="3">
        <v>0.51063657407407403</v>
      </c>
    </row>
    <row r="13774" spans="1:10" x14ac:dyDescent="0.25">
      <c r="A13774" t="s">
        <v>28705</v>
      </c>
      <c r="B13774" t="s">
        <v>6842</v>
      </c>
      <c r="C13774">
        <v>100626</v>
      </c>
      <c r="D13774">
        <v>81342471966</v>
      </c>
      <c r="E13774" t="s">
        <v>253</v>
      </c>
      <c r="F13774" t="s">
        <v>37610</v>
      </c>
      <c r="G13774" t="s">
        <v>4</v>
      </c>
      <c r="H13774" s="1">
        <v>45855.520254629628</v>
      </c>
      <c r="I13774" s="1" t="str">
        <f t="shared" si="215"/>
        <v>Thu</v>
      </c>
      <c r="J13774" s="3">
        <v>0.52025462962962965</v>
      </c>
    </row>
    <row r="13775" spans="1:10" x14ac:dyDescent="0.25">
      <c r="A13775" t="s">
        <v>28706</v>
      </c>
      <c r="B13775" t="s">
        <v>9621</v>
      </c>
      <c r="C13775">
        <v>100493</v>
      </c>
      <c r="D13775">
        <v>82122386067</v>
      </c>
      <c r="E13775" t="s">
        <v>1</v>
      </c>
      <c r="F13775" t="s">
        <v>37610</v>
      </c>
      <c r="G13775" t="s">
        <v>4</v>
      </c>
      <c r="H13775" s="1">
        <v>45855.536782407406</v>
      </c>
      <c r="I13775" s="1" t="str">
        <f t="shared" si="215"/>
        <v>Thu</v>
      </c>
      <c r="J13775" s="3">
        <v>0.53678240740740746</v>
      </c>
    </row>
    <row r="13776" spans="1:10" x14ac:dyDescent="0.25">
      <c r="A13776" t="s">
        <v>28707</v>
      </c>
      <c r="B13776" t="s">
        <v>9622</v>
      </c>
      <c r="C13776">
        <v>100000</v>
      </c>
      <c r="D13776">
        <v>85101990044</v>
      </c>
      <c r="E13776" t="s">
        <v>253</v>
      </c>
      <c r="F13776" t="s">
        <v>37610</v>
      </c>
      <c r="G13776" t="s">
        <v>4</v>
      </c>
      <c r="H13776" s="1">
        <v>45855.545914351853</v>
      </c>
      <c r="I13776" s="1" t="str">
        <f t="shared" si="215"/>
        <v>Thu</v>
      </c>
      <c r="J13776" s="3">
        <v>0.54591435185185189</v>
      </c>
    </row>
    <row r="13777" spans="1:10" x14ac:dyDescent="0.25">
      <c r="A13777" t="s">
        <v>28708</v>
      </c>
      <c r="B13777" t="s">
        <v>9623</v>
      </c>
      <c r="C13777">
        <v>100124</v>
      </c>
      <c r="D13777">
        <v>81322907217</v>
      </c>
      <c r="E13777" t="s">
        <v>3811</v>
      </c>
      <c r="F13777" t="s">
        <v>37610</v>
      </c>
      <c r="G13777" t="s">
        <v>4</v>
      </c>
      <c r="H13777" s="1">
        <v>45855.548946759256</v>
      </c>
      <c r="I13777" s="1" t="str">
        <f t="shared" si="215"/>
        <v>Thu</v>
      </c>
      <c r="J13777" s="3">
        <v>0.54894675925925929</v>
      </c>
    </row>
    <row r="13778" spans="1:10" x14ac:dyDescent="0.25">
      <c r="A13778" t="s">
        <v>28709</v>
      </c>
      <c r="B13778" t="s">
        <v>9624</v>
      </c>
      <c r="C13778">
        <v>100000</v>
      </c>
      <c r="D13778">
        <v>81239753552</v>
      </c>
      <c r="E13778" t="s">
        <v>3811</v>
      </c>
      <c r="F13778" t="s">
        <v>37610</v>
      </c>
      <c r="G13778" t="s">
        <v>4</v>
      </c>
      <c r="H13778" s="1">
        <v>45855.550092592595</v>
      </c>
      <c r="I13778" s="1" t="str">
        <f t="shared" si="215"/>
        <v>Thu</v>
      </c>
      <c r="J13778" s="3">
        <v>0.55009259259259258</v>
      </c>
    </row>
    <row r="13779" spans="1:10" x14ac:dyDescent="0.25">
      <c r="A13779" t="s">
        <v>28710</v>
      </c>
      <c r="B13779" t="s">
        <v>19</v>
      </c>
      <c r="C13779">
        <v>100572</v>
      </c>
      <c r="D13779">
        <v>811668420</v>
      </c>
      <c r="E13779" t="s">
        <v>253</v>
      </c>
      <c r="F13779" t="s">
        <v>37610</v>
      </c>
      <c r="G13779" t="s">
        <v>4</v>
      </c>
      <c r="H13779" s="1">
        <v>45855.550983796296</v>
      </c>
      <c r="I13779" s="1" t="str">
        <f t="shared" si="215"/>
        <v>Thu</v>
      </c>
      <c r="J13779" s="3">
        <v>0.55098379629629635</v>
      </c>
    </row>
    <row r="13780" spans="1:10" x14ac:dyDescent="0.25">
      <c r="A13780" t="s">
        <v>28711</v>
      </c>
      <c r="B13780" t="s">
        <v>9193</v>
      </c>
      <c r="C13780">
        <v>100482</v>
      </c>
      <c r="D13780">
        <v>8526073106253</v>
      </c>
      <c r="E13780" t="s">
        <v>253</v>
      </c>
      <c r="F13780" t="s">
        <v>37610</v>
      </c>
      <c r="G13780" t="s">
        <v>4</v>
      </c>
      <c r="H13780" s="1">
        <v>45855.558298611111</v>
      </c>
      <c r="I13780" s="1" t="str">
        <f t="shared" si="215"/>
        <v>Thu</v>
      </c>
      <c r="J13780" s="3">
        <v>0.55829861111111112</v>
      </c>
    </row>
    <row r="13781" spans="1:10" x14ac:dyDescent="0.25">
      <c r="A13781" t="s">
        <v>28712</v>
      </c>
      <c r="B13781" t="s">
        <v>19</v>
      </c>
      <c r="C13781">
        <v>50000</v>
      </c>
      <c r="D13781">
        <v>82345497989</v>
      </c>
      <c r="E13781" t="s">
        <v>1</v>
      </c>
      <c r="F13781" t="s">
        <v>37610</v>
      </c>
      <c r="G13781" t="s">
        <v>4</v>
      </c>
      <c r="H13781" s="1">
        <v>45855.560081018521</v>
      </c>
      <c r="I13781" s="1" t="str">
        <f t="shared" si="215"/>
        <v>Thu</v>
      </c>
      <c r="J13781" s="3">
        <v>0.56008101851851855</v>
      </c>
    </row>
    <row r="13782" spans="1:10" x14ac:dyDescent="0.25">
      <c r="A13782" t="s">
        <v>28713</v>
      </c>
      <c r="B13782" t="s">
        <v>6583</v>
      </c>
      <c r="C13782">
        <v>100381</v>
      </c>
      <c r="D13782">
        <v>82334872724</v>
      </c>
      <c r="E13782" t="s">
        <v>253</v>
      </c>
      <c r="F13782" t="s">
        <v>37610</v>
      </c>
      <c r="G13782" t="s">
        <v>4</v>
      </c>
      <c r="H13782" s="1">
        <v>45855.572928240741</v>
      </c>
      <c r="I13782" s="1" t="str">
        <f t="shared" si="215"/>
        <v>Thu</v>
      </c>
      <c r="J13782" s="3">
        <v>0.57292824074074078</v>
      </c>
    </row>
    <row r="13783" spans="1:10" x14ac:dyDescent="0.25">
      <c r="A13783" t="s">
        <v>28714</v>
      </c>
      <c r="B13783" t="s">
        <v>3083</v>
      </c>
      <c r="C13783">
        <v>50620</v>
      </c>
      <c r="D13783">
        <v>85206958873</v>
      </c>
      <c r="E13783" t="s">
        <v>253</v>
      </c>
      <c r="F13783" t="s">
        <v>37610</v>
      </c>
      <c r="G13783" t="s">
        <v>4</v>
      </c>
      <c r="H13783" s="1">
        <v>45855.583090277774</v>
      </c>
      <c r="I13783" s="1" t="str">
        <f t="shared" si="215"/>
        <v>Thu</v>
      </c>
      <c r="J13783" s="3">
        <v>0.58309027777777778</v>
      </c>
    </row>
    <row r="13784" spans="1:10" x14ac:dyDescent="0.25">
      <c r="A13784" t="s">
        <v>28715</v>
      </c>
      <c r="B13784" t="s">
        <v>9625</v>
      </c>
      <c r="C13784">
        <v>103600</v>
      </c>
      <c r="D13784">
        <v>82233590089</v>
      </c>
      <c r="E13784" t="s">
        <v>3811</v>
      </c>
      <c r="F13784" t="s">
        <v>37610</v>
      </c>
      <c r="G13784" t="s">
        <v>16</v>
      </c>
      <c r="H13784" s="1">
        <v>45855.583171296297</v>
      </c>
      <c r="I13784" s="1" t="str">
        <f t="shared" si="215"/>
        <v>Thu</v>
      </c>
      <c r="J13784" s="3">
        <v>0.58317129629629627</v>
      </c>
    </row>
    <row r="13785" spans="1:10" x14ac:dyDescent="0.25">
      <c r="A13785" t="s">
        <v>28716</v>
      </c>
      <c r="B13785" t="s">
        <v>4615</v>
      </c>
      <c r="C13785">
        <v>100681</v>
      </c>
      <c r="D13785">
        <v>81311326202</v>
      </c>
      <c r="E13785" t="s">
        <v>253</v>
      </c>
      <c r="F13785" t="s">
        <v>37610</v>
      </c>
      <c r="G13785" t="s">
        <v>4</v>
      </c>
      <c r="H13785" s="1">
        <v>45855.583993055552</v>
      </c>
      <c r="I13785" s="1" t="str">
        <f t="shared" si="215"/>
        <v>Thu</v>
      </c>
      <c r="J13785" s="3">
        <v>0.58399305555555558</v>
      </c>
    </row>
    <row r="13786" spans="1:10" x14ac:dyDescent="0.25">
      <c r="A13786" t="s">
        <v>28717</v>
      </c>
      <c r="B13786" t="s">
        <v>9626</v>
      </c>
      <c r="C13786">
        <v>100011</v>
      </c>
      <c r="D13786">
        <v>8125029154</v>
      </c>
      <c r="E13786" t="s">
        <v>3811</v>
      </c>
      <c r="F13786" t="s">
        <v>37610</v>
      </c>
      <c r="G13786" t="s">
        <v>4</v>
      </c>
      <c r="H13786" s="1">
        <v>45855.586423611108</v>
      </c>
      <c r="I13786" s="1" t="str">
        <f t="shared" si="215"/>
        <v>Thu</v>
      </c>
      <c r="J13786" s="3">
        <v>0.58642361111111108</v>
      </c>
    </row>
    <row r="13787" spans="1:10" x14ac:dyDescent="0.25">
      <c r="A13787" t="s">
        <v>28718</v>
      </c>
      <c r="B13787" t="s">
        <v>9627</v>
      </c>
      <c r="C13787">
        <v>100714</v>
      </c>
      <c r="D13787">
        <v>81348213042</v>
      </c>
      <c r="E13787" t="s">
        <v>1</v>
      </c>
      <c r="F13787" t="s">
        <v>37610</v>
      </c>
      <c r="G13787" t="s">
        <v>4</v>
      </c>
      <c r="H13787" s="1">
        <v>45855.588773148149</v>
      </c>
      <c r="I13787" s="1" t="str">
        <f t="shared" si="215"/>
        <v>Thu</v>
      </c>
      <c r="J13787" s="3">
        <v>0.58877314814814818</v>
      </c>
    </row>
    <row r="13788" spans="1:10" x14ac:dyDescent="0.25">
      <c r="A13788" t="s">
        <v>28719</v>
      </c>
      <c r="B13788" t="s">
        <v>9628</v>
      </c>
      <c r="C13788">
        <v>100493</v>
      </c>
      <c r="D13788">
        <v>87884819701</v>
      </c>
      <c r="E13788" t="s">
        <v>3811</v>
      </c>
      <c r="F13788" t="s">
        <v>37610</v>
      </c>
      <c r="G13788" t="s">
        <v>4</v>
      </c>
      <c r="H13788" s="1">
        <v>45855.589756944442</v>
      </c>
      <c r="I13788" s="1" t="str">
        <f t="shared" si="215"/>
        <v>Thu</v>
      </c>
      <c r="J13788" s="3">
        <v>0.58975694444444449</v>
      </c>
    </row>
    <row r="13789" spans="1:10" x14ac:dyDescent="0.25">
      <c r="A13789" t="s">
        <v>28720</v>
      </c>
      <c r="B13789" t="s">
        <v>218</v>
      </c>
      <c r="C13789">
        <v>50216</v>
      </c>
      <c r="D13789">
        <v>85746033067</v>
      </c>
      <c r="E13789" t="s">
        <v>3811</v>
      </c>
      <c r="F13789" t="s">
        <v>37610</v>
      </c>
      <c r="G13789" t="s">
        <v>4</v>
      </c>
      <c r="H13789" s="1">
        <v>45855.590613425928</v>
      </c>
      <c r="I13789" s="1" t="str">
        <f t="shared" si="215"/>
        <v>Thu</v>
      </c>
      <c r="J13789" s="3">
        <v>0.59061342592592592</v>
      </c>
    </row>
    <row r="13790" spans="1:10" x14ac:dyDescent="0.25">
      <c r="A13790" t="s">
        <v>28721</v>
      </c>
      <c r="B13790" t="s">
        <v>9629</v>
      </c>
      <c r="C13790">
        <v>50650</v>
      </c>
      <c r="D13790">
        <v>85280359966</v>
      </c>
      <c r="E13790" t="s">
        <v>3811</v>
      </c>
      <c r="F13790" t="s">
        <v>37610</v>
      </c>
      <c r="G13790" t="s">
        <v>121</v>
      </c>
      <c r="H13790" s="1">
        <v>45855.593761574077</v>
      </c>
      <c r="I13790" s="1" t="str">
        <f t="shared" si="215"/>
        <v>Thu</v>
      </c>
      <c r="J13790" s="3">
        <v>0.59376157407407404</v>
      </c>
    </row>
    <row r="13791" spans="1:10" x14ac:dyDescent="0.25">
      <c r="A13791" t="s">
        <v>28722</v>
      </c>
      <c r="B13791" t="s">
        <v>9630</v>
      </c>
      <c r="C13791">
        <v>100890</v>
      </c>
      <c r="D13791">
        <v>82213661992</v>
      </c>
      <c r="E13791" t="s">
        <v>253</v>
      </c>
      <c r="F13791" t="s">
        <v>37610</v>
      </c>
      <c r="G13791" t="s">
        <v>6</v>
      </c>
      <c r="H13791" s="1">
        <v>45855.597430555557</v>
      </c>
      <c r="I13791" s="1" t="str">
        <f t="shared" si="215"/>
        <v>Thu</v>
      </c>
      <c r="J13791" s="3">
        <v>0.59743055555555558</v>
      </c>
    </row>
    <row r="13792" spans="1:10" x14ac:dyDescent="0.25">
      <c r="A13792" t="s">
        <v>28723</v>
      </c>
      <c r="B13792" t="s">
        <v>438</v>
      </c>
      <c r="C13792">
        <v>50207</v>
      </c>
      <c r="D13792">
        <v>85794802905</v>
      </c>
      <c r="E13792" t="s">
        <v>5796</v>
      </c>
      <c r="F13792" t="s">
        <v>37610</v>
      </c>
      <c r="G13792" t="s">
        <v>6</v>
      </c>
      <c r="H13792" s="1">
        <v>45855.614398148151</v>
      </c>
      <c r="I13792" s="1" t="str">
        <f t="shared" si="215"/>
        <v>Thu</v>
      </c>
      <c r="J13792" s="3">
        <v>0.61439814814814819</v>
      </c>
    </row>
    <row r="13793" spans="1:10" x14ac:dyDescent="0.25">
      <c r="A13793" t="s">
        <v>28724</v>
      </c>
      <c r="B13793" t="s">
        <v>6486</v>
      </c>
      <c r="C13793">
        <v>100216</v>
      </c>
      <c r="D13793">
        <v>81297655313</v>
      </c>
      <c r="E13793" t="s">
        <v>253</v>
      </c>
      <c r="F13793" t="s">
        <v>37610</v>
      </c>
      <c r="G13793" t="s">
        <v>59</v>
      </c>
      <c r="H13793" s="1">
        <v>45855.657106481478</v>
      </c>
      <c r="I13793" s="1" t="str">
        <f t="shared" si="215"/>
        <v>Thu</v>
      </c>
      <c r="J13793" s="3">
        <v>0.65710648148148143</v>
      </c>
    </row>
    <row r="13794" spans="1:10" x14ac:dyDescent="0.25">
      <c r="A13794" t="s">
        <v>28725</v>
      </c>
      <c r="B13794" t="s">
        <v>9631</v>
      </c>
      <c r="C13794">
        <v>50746</v>
      </c>
      <c r="D13794">
        <v>81291265626</v>
      </c>
      <c r="E13794" t="s">
        <v>253</v>
      </c>
      <c r="F13794" t="s">
        <v>37610</v>
      </c>
      <c r="G13794" t="s">
        <v>13</v>
      </c>
      <c r="H13794" s="1">
        <v>45855.662465277775</v>
      </c>
      <c r="I13794" s="1" t="str">
        <f t="shared" si="215"/>
        <v>Thu</v>
      </c>
      <c r="J13794" s="3">
        <v>0.66246527777777775</v>
      </c>
    </row>
    <row r="13795" spans="1:10" x14ac:dyDescent="0.25">
      <c r="A13795" t="s">
        <v>28726</v>
      </c>
      <c r="B13795" t="s">
        <v>9632</v>
      </c>
      <c r="C13795">
        <v>100396</v>
      </c>
      <c r="D13795">
        <v>82254465626</v>
      </c>
      <c r="E13795" t="s">
        <v>1</v>
      </c>
      <c r="F13795" t="s">
        <v>37610</v>
      </c>
      <c r="G13795" t="s">
        <v>4</v>
      </c>
      <c r="H13795" s="1">
        <v>45855.663495370369</v>
      </c>
      <c r="I13795" s="1" t="str">
        <f t="shared" si="215"/>
        <v>Thu</v>
      </c>
      <c r="J13795" s="3">
        <v>0.66349537037037032</v>
      </c>
    </row>
    <row r="13796" spans="1:10" x14ac:dyDescent="0.25">
      <c r="A13796" t="s">
        <v>28727</v>
      </c>
      <c r="B13796" t="s">
        <v>9633</v>
      </c>
      <c r="C13796">
        <v>100455</v>
      </c>
      <c r="D13796">
        <v>81399501986</v>
      </c>
      <c r="E13796" t="s">
        <v>1</v>
      </c>
      <c r="F13796" t="s">
        <v>37610</v>
      </c>
      <c r="G13796" t="s">
        <v>4</v>
      </c>
      <c r="H13796" s="1">
        <v>45855.667164351849</v>
      </c>
      <c r="I13796" s="1" t="str">
        <f t="shared" si="215"/>
        <v>Thu</v>
      </c>
      <c r="J13796" s="3">
        <v>0.66716435185185186</v>
      </c>
    </row>
    <row r="13797" spans="1:10" x14ac:dyDescent="0.25">
      <c r="A13797" t="s">
        <v>28728</v>
      </c>
      <c r="B13797" t="s">
        <v>9634</v>
      </c>
      <c r="C13797">
        <v>100515</v>
      </c>
      <c r="D13797">
        <v>85249418744</v>
      </c>
      <c r="E13797" t="s">
        <v>253</v>
      </c>
      <c r="F13797" t="s">
        <v>37610</v>
      </c>
      <c r="G13797" t="s">
        <v>4</v>
      </c>
      <c r="H13797" s="1">
        <v>45855.69295138889</v>
      </c>
      <c r="I13797" s="1" t="str">
        <f t="shared" si="215"/>
        <v>Thu</v>
      </c>
      <c r="J13797" s="3">
        <v>0.69295138888888885</v>
      </c>
    </row>
    <row r="13798" spans="1:10" x14ac:dyDescent="0.25">
      <c r="A13798" t="s">
        <v>28729</v>
      </c>
      <c r="B13798" t="s">
        <v>9635</v>
      </c>
      <c r="C13798">
        <v>100150</v>
      </c>
      <c r="D13798">
        <v>85244689014</v>
      </c>
      <c r="E13798" t="s">
        <v>3811</v>
      </c>
      <c r="F13798" t="s">
        <v>37610</v>
      </c>
      <c r="G13798" t="s">
        <v>4</v>
      </c>
      <c r="H13798" s="1">
        <v>45855.700300925928</v>
      </c>
      <c r="I13798" s="1" t="str">
        <f t="shared" si="215"/>
        <v>Thu</v>
      </c>
      <c r="J13798" s="3">
        <v>0.70030092592592597</v>
      </c>
    </row>
    <row r="13799" spans="1:10" x14ac:dyDescent="0.25">
      <c r="A13799" t="s">
        <v>28730</v>
      </c>
      <c r="B13799" t="s">
        <v>9636</v>
      </c>
      <c r="C13799">
        <v>500690</v>
      </c>
      <c r="D13799">
        <v>81807028191</v>
      </c>
      <c r="E13799" t="s">
        <v>5796</v>
      </c>
      <c r="F13799" t="s">
        <v>37610</v>
      </c>
      <c r="G13799" t="s">
        <v>4</v>
      </c>
      <c r="H13799" s="1">
        <v>45855.717881944445</v>
      </c>
      <c r="I13799" s="1" t="str">
        <f t="shared" si="215"/>
        <v>Thu</v>
      </c>
      <c r="J13799" s="3">
        <v>0.71788194444444442</v>
      </c>
    </row>
    <row r="13800" spans="1:10" x14ac:dyDescent="0.25">
      <c r="A13800" t="s">
        <v>28731</v>
      </c>
      <c r="B13800" t="s">
        <v>9637</v>
      </c>
      <c r="C13800">
        <v>100531</v>
      </c>
      <c r="D13800">
        <v>8995564675</v>
      </c>
      <c r="E13800" t="s">
        <v>253</v>
      </c>
      <c r="F13800" t="s">
        <v>37610</v>
      </c>
      <c r="G13800" t="s">
        <v>4</v>
      </c>
      <c r="H13800" s="1">
        <v>45855.724675925929</v>
      </c>
      <c r="I13800" s="1" t="str">
        <f t="shared" si="215"/>
        <v>Thu</v>
      </c>
      <c r="J13800" s="3">
        <v>0.72467592592592589</v>
      </c>
    </row>
    <row r="13801" spans="1:10" x14ac:dyDescent="0.25">
      <c r="A13801" t="s">
        <v>28732</v>
      </c>
      <c r="B13801" t="s">
        <v>1845</v>
      </c>
      <c r="C13801">
        <v>250246</v>
      </c>
      <c r="D13801">
        <v>81314808889</v>
      </c>
      <c r="E13801" t="s">
        <v>3811</v>
      </c>
      <c r="F13801" t="s">
        <v>37610</v>
      </c>
      <c r="G13801" t="s">
        <v>4</v>
      </c>
      <c r="H13801" s="1">
        <v>45855.739803240744</v>
      </c>
      <c r="I13801" s="1" t="str">
        <f t="shared" si="215"/>
        <v>Thu</v>
      </c>
      <c r="J13801" s="3">
        <v>0.73980324074074078</v>
      </c>
    </row>
    <row r="13802" spans="1:10" x14ac:dyDescent="0.25">
      <c r="A13802" t="s">
        <v>28733</v>
      </c>
      <c r="B13802" t="s">
        <v>9638</v>
      </c>
      <c r="C13802">
        <v>100571</v>
      </c>
      <c r="D13802">
        <v>81340138877</v>
      </c>
      <c r="E13802" t="s">
        <v>379</v>
      </c>
      <c r="F13802" t="s">
        <v>37610</v>
      </c>
      <c r="G13802" t="s">
        <v>4</v>
      </c>
      <c r="H13802" s="1">
        <v>45855.740925925929</v>
      </c>
      <c r="I13802" s="1" t="str">
        <f t="shared" si="215"/>
        <v>Thu</v>
      </c>
      <c r="J13802" s="3">
        <v>0.74092592592592588</v>
      </c>
    </row>
    <row r="13803" spans="1:10" x14ac:dyDescent="0.25">
      <c r="A13803" t="s">
        <v>28734</v>
      </c>
      <c r="B13803" t="s">
        <v>17</v>
      </c>
      <c r="C13803">
        <v>100463</v>
      </c>
      <c r="D13803">
        <v>89654306112</v>
      </c>
      <c r="E13803" t="s">
        <v>1</v>
      </c>
      <c r="F13803" t="s">
        <v>37610</v>
      </c>
      <c r="G13803" t="s">
        <v>13</v>
      </c>
      <c r="H13803" s="1">
        <v>45855.746458333335</v>
      </c>
      <c r="I13803" s="1" t="str">
        <f t="shared" si="215"/>
        <v>Thu</v>
      </c>
      <c r="J13803" s="3">
        <v>0.74645833333333333</v>
      </c>
    </row>
    <row r="13804" spans="1:10" x14ac:dyDescent="0.25">
      <c r="A13804" t="s">
        <v>28735</v>
      </c>
      <c r="B13804" t="s">
        <v>9639</v>
      </c>
      <c r="C13804">
        <v>50749</v>
      </c>
      <c r="D13804">
        <v>81283084638</v>
      </c>
      <c r="E13804" t="s">
        <v>253</v>
      </c>
      <c r="F13804" t="s">
        <v>37610</v>
      </c>
      <c r="G13804" t="s">
        <v>13</v>
      </c>
      <c r="H13804" s="1">
        <v>45855.746724537035</v>
      </c>
      <c r="I13804" s="1" t="str">
        <f t="shared" si="215"/>
        <v>Thu</v>
      </c>
      <c r="J13804" s="3">
        <v>0.74672453703703701</v>
      </c>
    </row>
    <row r="13805" spans="1:10" x14ac:dyDescent="0.25">
      <c r="A13805" t="s">
        <v>28736</v>
      </c>
      <c r="B13805" t="s">
        <v>9640</v>
      </c>
      <c r="C13805">
        <v>104105</v>
      </c>
      <c r="D13805">
        <v>882000059716</v>
      </c>
      <c r="E13805" t="s">
        <v>253</v>
      </c>
      <c r="F13805" t="s">
        <v>37610</v>
      </c>
      <c r="G13805" t="s">
        <v>16</v>
      </c>
      <c r="H13805" s="1">
        <v>45855.753425925926</v>
      </c>
      <c r="I13805" s="1" t="str">
        <f t="shared" si="215"/>
        <v>Thu</v>
      </c>
      <c r="J13805" s="3">
        <v>0.75342592592592594</v>
      </c>
    </row>
    <row r="13806" spans="1:10" x14ac:dyDescent="0.25">
      <c r="A13806" t="s">
        <v>28737</v>
      </c>
      <c r="B13806" t="s">
        <v>9641</v>
      </c>
      <c r="C13806">
        <v>100407</v>
      </c>
      <c r="D13806">
        <v>8115442270</v>
      </c>
      <c r="E13806" t="s">
        <v>1</v>
      </c>
      <c r="F13806" t="s">
        <v>37610</v>
      </c>
      <c r="G13806" t="s">
        <v>4</v>
      </c>
      <c r="H13806" s="1">
        <v>45855.757453703707</v>
      </c>
      <c r="I13806" s="1" t="str">
        <f t="shared" si="215"/>
        <v>Thu</v>
      </c>
      <c r="J13806" s="3">
        <v>0.75745370370370368</v>
      </c>
    </row>
    <row r="13807" spans="1:10" x14ac:dyDescent="0.25">
      <c r="A13807" t="s">
        <v>28738</v>
      </c>
      <c r="B13807" t="s">
        <v>9642</v>
      </c>
      <c r="C13807">
        <v>50139</v>
      </c>
      <c r="D13807">
        <v>82190140875</v>
      </c>
      <c r="E13807" t="s">
        <v>1</v>
      </c>
      <c r="F13807" t="s">
        <v>37610</v>
      </c>
      <c r="G13807" t="s">
        <v>4</v>
      </c>
      <c r="H13807" s="1">
        <v>45855.767627314817</v>
      </c>
      <c r="I13807" s="1" t="str">
        <f t="shared" si="215"/>
        <v>Thu</v>
      </c>
      <c r="J13807" s="3">
        <v>0.76762731481481483</v>
      </c>
    </row>
    <row r="13808" spans="1:10" x14ac:dyDescent="0.25">
      <c r="A13808" t="s">
        <v>28739</v>
      </c>
      <c r="B13808" t="s">
        <v>9643</v>
      </c>
      <c r="C13808">
        <v>100020</v>
      </c>
      <c r="D13808">
        <v>82163755671</v>
      </c>
      <c r="E13808" t="s">
        <v>253</v>
      </c>
      <c r="F13808" t="s">
        <v>37610</v>
      </c>
      <c r="G13808" t="s">
        <v>4</v>
      </c>
      <c r="H13808" s="1">
        <v>45855.772488425922</v>
      </c>
      <c r="I13808" s="1" t="str">
        <f t="shared" si="215"/>
        <v>Thu</v>
      </c>
      <c r="J13808" s="3">
        <v>0.77248842592592593</v>
      </c>
    </row>
    <row r="13809" spans="1:10" x14ac:dyDescent="0.25">
      <c r="A13809" t="s">
        <v>28740</v>
      </c>
      <c r="B13809" t="s">
        <v>9644</v>
      </c>
      <c r="C13809">
        <v>104209</v>
      </c>
      <c r="D13809">
        <v>81219594320</v>
      </c>
      <c r="E13809" t="s">
        <v>3811</v>
      </c>
      <c r="F13809" t="s">
        <v>37610</v>
      </c>
      <c r="G13809" t="s">
        <v>16</v>
      </c>
      <c r="H13809" s="1">
        <v>45855.772858796299</v>
      </c>
      <c r="I13809" s="1" t="str">
        <f t="shared" si="215"/>
        <v>Thu</v>
      </c>
      <c r="J13809" s="3">
        <v>0.77285879629629628</v>
      </c>
    </row>
    <row r="13810" spans="1:10" x14ac:dyDescent="0.25">
      <c r="A13810" t="s">
        <v>28741</v>
      </c>
      <c r="B13810" t="s">
        <v>9645</v>
      </c>
      <c r="C13810">
        <v>100632</v>
      </c>
      <c r="D13810">
        <v>85894095911</v>
      </c>
      <c r="E13810" t="s">
        <v>3811</v>
      </c>
      <c r="F13810" t="s">
        <v>37610</v>
      </c>
      <c r="G13810" t="s">
        <v>4</v>
      </c>
      <c r="H13810" s="1">
        <v>45855.776782407411</v>
      </c>
      <c r="I13810" s="1" t="str">
        <f t="shared" si="215"/>
        <v>Thu</v>
      </c>
      <c r="J13810" s="3">
        <v>0.77678240740740745</v>
      </c>
    </row>
    <row r="13811" spans="1:10" x14ac:dyDescent="0.25">
      <c r="A13811" t="s">
        <v>28742</v>
      </c>
      <c r="B13811" t="s">
        <v>17</v>
      </c>
      <c r="C13811">
        <v>53005</v>
      </c>
      <c r="D13811">
        <v>81298775132</v>
      </c>
      <c r="E13811" t="s">
        <v>253</v>
      </c>
      <c r="F13811" t="s">
        <v>37610</v>
      </c>
      <c r="G13811" t="s">
        <v>63</v>
      </c>
      <c r="H13811" s="1">
        <v>45855.778587962966</v>
      </c>
      <c r="I13811" s="1" t="str">
        <f t="shared" si="215"/>
        <v>Thu</v>
      </c>
      <c r="J13811" s="3">
        <v>0.77858796296296295</v>
      </c>
    </row>
    <row r="13812" spans="1:10" x14ac:dyDescent="0.25">
      <c r="A13812" t="s">
        <v>28743</v>
      </c>
      <c r="B13812" t="s">
        <v>9646</v>
      </c>
      <c r="C13812">
        <v>100000</v>
      </c>
      <c r="D13812">
        <v>85342851477</v>
      </c>
      <c r="E13812" t="s">
        <v>253</v>
      </c>
      <c r="F13812" t="s">
        <v>37610</v>
      </c>
      <c r="G13812" t="s">
        <v>4</v>
      </c>
      <c r="H13812" s="1">
        <v>45855.786863425928</v>
      </c>
      <c r="I13812" s="1" t="str">
        <f t="shared" si="215"/>
        <v>Thu</v>
      </c>
      <c r="J13812" s="3">
        <v>0.78686342592592595</v>
      </c>
    </row>
    <row r="13813" spans="1:10" x14ac:dyDescent="0.25">
      <c r="A13813" t="s">
        <v>28744</v>
      </c>
      <c r="B13813" t="s">
        <v>7352</v>
      </c>
      <c r="C13813">
        <v>103533</v>
      </c>
      <c r="D13813">
        <v>87786374043</v>
      </c>
      <c r="E13813" t="s">
        <v>253</v>
      </c>
      <c r="F13813" t="s">
        <v>37610</v>
      </c>
      <c r="G13813" t="s">
        <v>16</v>
      </c>
      <c r="H13813" s="1">
        <v>45855.793692129628</v>
      </c>
      <c r="I13813" s="1" t="str">
        <f t="shared" si="215"/>
        <v>Thu</v>
      </c>
      <c r="J13813" s="3">
        <v>0.79369212962962965</v>
      </c>
    </row>
    <row r="13814" spans="1:10" x14ac:dyDescent="0.25">
      <c r="A13814" t="s">
        <v>28745</v>
      </c>
      <c r="B13814" t="s">
        <v>9647</v>
      </c>
      <c r="C13814">
        <v>250525</v>
      </c>
      <c r="D13814">
        <v>82198206171</v>
      </c>
      <c r="E13814" t="s">
        <v>5796</v>
      </c>
      <c r="F13814" t="s">
        <v>37610</v>
      </c>
      <c r="G13814" t="s">
        <v>4</v>
      </c>
      <c r="H13814" s="1">
        <v>45855.795081018521</v>
      </c>
      <c r="I13814" s="1" t="str">
        <f t="shared" si="215"/>
        <v>Thu</v>
      </c>
      <c r="J13814" s="3">
        <v>0.79508101851851853</v>
      </c>
    </row>
    <row r="13815" spans="1:10" x14ac:dyDescent="0.25">
      <c r="A13815" t="s">
        <v>28746</v>
      </c>
      <c r="B13815" t="s">
        <v>6999</v>
      </c>
      <c r="C13815">
        <v>100972</v>
      </c>
      <c r="D13815">
        <v>82198933707</v>
      </c>
      <c r="E13815" t="s">
        <v>1</v>
      </c>
      <c r="F13815" t="s">
        <v>37610</v>
      </c>
      <c r="G13815" t="s">
        <v>2</v>
      </c>
      <c r="H13815" s="1">
        <v>45855.80027777778</v>
      </c>
      <c r="I13815" s="1" t="str">
        <f t="shared" si="215"/>
        <v>Thu</v>
      </c>
      <c r="J13815" s="3">
        <v>0.80027777777777775</v>
      </c>
    </row>
    <row r="13816" spans="1:10" x14ac:dyDescent="0.25">
      <c r="A13816" t="s">
        <v>28747</v>
      </c>
      <c r="B13816" t="s">
        <v>9648</v>
      </c>
      <c r="C13816">
        <v>100680</v>
      </c>
      <c r="D13816">
        <v>82154678885</v>
      </c>
      <c r="E13816" t="s">
        <v>1</v>
      </c>
      <c r="F13816" t="s">
        <v>37610</v>
      </c>
      <c r="G13816" t="s">
        <v>13</v>
      </c>
      <c r="H13816" s="1">
        <v>45855.800949074073</v>
      </c>
      <c r="I13816" s="1" t="str">
        <f t="shared" si="215"/>
        <v>Thu</v>
      </c>
      <c r="J13816" s="3">
        <v>0.80094907407407412</v>
      </c>
    </row>
    <row r="13817" spans="1:10" x14ac:dyDescent="0.25">
      <c r="A13817" t="s">
        <v>28748</v>
      </c>
      <c r="B13817" t="s">
        <v>9649</v>
      </c>
      <c r="C13817">
        <v>100534</v>
      </c>
      <c r="D13817">
        <v>81246620938</v>
      </c>
      <c r="E13817" t="s">
        <v>3811</v>
      </c>
      <c r="F13817" t="s">
        <v>37610</v>
      </c>
      <c r="G13817" t="s">
        <v>4</v>
      </c>
      <c r="H13817" s="1">
        <v>45855.801168981481</v>
      </c>
      <c r="I13817" s="1" t="str">
        <f t="shared" si="215"/>
        <v>Thu</v>
      </c>
      <c r="J13817" s="3">
        <v>0.80116898148148152</v>
      </c>
    </row>
    <row r="13818" spans="1:10" x14ac:dyDescent="0.25">
      <c r="A13818" t="s">
        <v>28749</v>
      </c>
      <c r="B13818" t="s">
        <v>19</v>
      </c>
      <c r="C13818">
        <v>100145</v>
      </c>
      <c r="D13818">
        <v>82134134058</v>
      </c>
      <c r="E13818" t="s">
        <v>253</v>
      </c>
      <c r="F13818" t="s">
        <v>37610</v>
      </c>
      <c r="G13818" t="s">
        <v>4</v>
      </c>
      <c r="H13818" s="1">
        <v>45855.805752314816</v>
      </c>
      <c r="I13818" s="1" t="str">
        <f t="shared" si="215"/>
        <v>Thu</v>
      </c>
      <c r="J13818" s="3">
        <v>0.8057523148148148</v>
      </c>
    </row>
    <row r="13819" spans="1:10" x14ac:dyDescent="0.25">
      <c r="A13819" t="s">
        <v>28750</v>
      </c>
      <c r="B13819" t="s">
        <v>9650</v>
      </c>
      <c r="C13819">
        <v>100644</v>
      </c>
      <c r="D13819">
        <v>82293584107</v>
      </c>
      <c r="E13819" t="s">
        <v>1</v>
      </c>
      <c r="F13819" t="s">
        <v>37610</v>
      </c>
      <c r="G13819" t="s">
        <v>4</v>
      </c>
      <c r="H13819" s="1">
        <v>45855.808935185189</v>
      </c>
      <c r="I13819" s="1" t="str">
        <f t="shared" si="215"/>
        <v>Thu</v>
      </c>
      <c r="J13819" s="3">
        <v>0.80893518518518515</v>
      </c>
    </row>
    <row r="13820" spans="1:10" x14ac:dyDescent="0.25">
      <c r="A13820" t="s">
        <v>28751</v>
      </c>
      <c r="B13820" t="s">
        <v>482</v>
      </c>
      <c r="C13820">
        <v>200447</v>
      </c>
      <c r="D13820">
        <v>81212816263</v>
      </c>
      <c r="E13820" t="s">
        <v>253</v>
      </c>
      <c r="F13820" t="s">
        <v>37610</v>
      </c>
      <c r="G13820" t="s">
        <v>4</v>
      </c>
      <c r="H13820" s="1">
        <v>45855.81040509259</v>
      </c>
      <c r="I13820" s="1" t="str">
        <f t="shared" si="215"/>
        <v>Thu</v>
      </c>
      <c r="J13820" s="3">
        <v>0.81040509259259264</v>
      </c>
    </row>
    <row r="13821" spans="1:10" x14ac:dyDescent="0.25">
      <c r="A13821" t="s">
        <v>28752</v>
      </c>
      <c r="B13821" t="s">
        <v>17</v>
      </c>
      <c r="C13821">
        <v>50847</v>
      </c>
      <c r="D13821">
        <v>85825428872</v>
      </c>
      <c r="E13821" t="s">
        <v>3811</v>
      </c>
      <c r="F13821" t="s">
        <v>37610</v>
      </c>
      <c r="G13821" t="s">
        <v>4</v>
      </c>
      <c r="H13821" s="1">
        <v>45855.810694444444</v>
      </c>
      <c r="I13821" s="1" t="str">
        <f t="shared" si="215"/>
        <v>Thu</v>
      </c>
      <c r="J13821" s="3">
        <v>0.8106944444444445</v>
      </c>
    </row>
    <row r="13822" spans="1:10" x14ac:dyDescent="0.25">
      <c r="A13822" t="s">
        <v>28753</v>
      </c>
      <c r="B13822" t="s">
        <v>6077</v>
      </c>
      <c r="C13822">
        <v>100211</v>
      </c>
      <c r="D13822">
        <v>811667954</v>
      </c>
      <c r="E13822" t="s">
        <v>3811</v>
      </c>
      <c r="F13822" t="s">
        <v>37610</v>
      </c>
      <c r="G13822" t="s">
        <v>4</v>
      </c>
      <c r="H13822" s="1">
        <v>45855.811585648145</v>
      </c>
      <c r="I13822" s="1" t="str">
        <f t="shared" si="215"/>
        <v>Thu</v>
      </c>
      <c r="J13822" s="3">
        <v>0.81158564814814815</v>
      </c>
    </row>
    <row r="13823" spans="1:10" x14ac:dyDescent="0.25">
      <c r="A13823" t="s">
        <v>28754</v>
      </c>
      <c r="B13823" t="s">
        <v>19</v>
      </c>
      <c r="C13823">
        <v>103332</v>
      </c>
      <c r="D13823">
        <v>8118633431</v>
      </c>
      <c r="E13823" t="s">
        <v>3811</v>
      </c>
      <c r="F13823" t="s">
        <v>37610</v>
      </c>
      <c r="G13823" t="s">
        <v>16</v>
      </c>
      <c r="H13823" s="1">
        <v>45855.814722222225</v>
      </c>
      <c r="I13823" s="1" t="str">
        <f t="shared" si="215"/>
        <v>Thu</v>
      </c>
      <c r="J13823" s="3">
        <v>0.81472222222222224</v>
      </c>
    </row>
    <row r="13824" spans="1:10" x14ac:dyDescent="0.25">
      <c r="A13824" t="s">
        <v>28755</v>
      </c>
      <c r="B13824" t="s">
        <v>19</v>
      </c>
      <c r="C13824">
        <v>150274</v>
      </c>
      <c r="D13824">
        <v>85263947338</v>
      </c>
      <c r="E13824" t="s">
        <v>3811</v>
      </c>
      <c r="F13824" t="s">
        <v>37610</v>
      </c>
      <c r="G13824" t="s">
        <v>4</v>
      </c>
      <c r="H13824" s="1">
        <v>45855.821516203701</v>
      </c>
      <c r="I13824" s="1" t="str">
        <f t="shared" si="215"/>
        <v>Thu</v>
      </c>
      <c r="J13824" s="3">
        <v>0.82151620370370371</v>
      </c>
    </row>
    <row r="13825" spans="1:10" x14ac:dyDescent="0.25">
      <c r="A13825" t="s">
        <v>28756</v>
      </c>
      <c r="B13825" t="s">
        <v>5546</v>
      </c>
      <c r="C13825">
        <v>250000</v>
      </c>
      <c r="D13825">
        <v>85274871249</v>
      </c>
      <c r="E13825" t="s">
        <v>5796</v>
      </c>
      <c r="F13825" t="s">
        <v>37610</v>
      </c>
      <c r="G13825" t="s">
        <v>4</v>
      </c>
      <c r="H13825" s="1">
        <v>45855.822025462963</v>
      </c>
      <c r="I13825" s="1" t="str">
        <f t="shared" si="215"/>
        <v>Thu</v>
      </c>
      <c r="J13825" s="3">
        <v>0.82202546296296297</v>
      </c>
    </row>
    <row r="13826" spans="1:10" x14ac:dyDescent="0.25">
      <c r="A13826" t="s">
        <v>28757</v>
      </c>
      <c r="B13826" t="s">
        <v>9651</v>
      </c>
      <c r="C13826">
        <v>104191</v>
      </c>
      <c r="D13826">
        <v>8572105513</v>
      </c>
      <c r="E13826" t="s">
        <v>3811</v>
      </c>
      <c r="F13826" t="s">
        <v>37610</v>
      </c>
      <c r="G13826" t="s">
        <v>16</v>
      </c>
      <c r="H13826" s="1">
        <v>45855.822696759256</v>
      </c>
      <c r="I13826" s="1" t="str">
        <f t="shared" si="215"/>
        <v>Thu</v>
      </c>
      <c r="J13826" s="3">
        <v>0.82269675925925922</v>
      </c>
    </row>
    <row r="13827" spans="1:10" x14ac:dyDescent="0.25">
      <c r="A13827" t="s">
        <v>28758</v>
      </c>
      <c r="B13827" t="s">
        <v>9652</v>
      </c>
      <c r="C13827">
        <v>150304</v>
      </c>
      <c r="D13827">
        <v>81393613688</v>
      </c>
      <c r="E13827" t="s">
        <v>3811</v>
      </c>
      <c r="F13827" t="s">
        <v>37610</v>
      </c>
      <c r="G13827" t="s">
        <v>6</v>
      </c>
      <c r="H13827" s="1">
        <v>45855.824293981481</v>
      </c>
      <c r="I13827" s="1" t="str">
        <f t="shared" ref="I13827:I13890" si="216">TEXT(H13827,"ddd")</f>
        <v>Thu</v>
      </c>
      <c r="J13827" s="3">
        <v>0.82429398148148147</v>
      </c>
    </row>
    <row r="13828" spans="1:10" x14ac:dyDescent="0.25">
      <c r="A13828" t="s">
        <v>28759</v>
      </c>
      <c r="B13828" t="s">
        <v>9653</v>
      </c>
      <c r="C13828">
        <v>100161</v>
      </c>
      <c r="D13828">
        <v>628132345678</v>
      </c>
      <c r="E13828" t="s">
        <v>253</v>
      </c>
      <c r="F13828" t="s">
        <v>37610</v>
      </c>
      <c r="G13828" t="s">
        <v>13</v>
      </c>
      <c r="H13828" s="1">
        <v>45855.825370370374</v>
      </c>
      <c r="I13828" s="1" t="str">
        <f t="shared" si="216"/>
        <v>Thu</v>
      </c>
      <c r="J13828" s="3">
        <v>0.82537037037037042</v>
      </c>
    </row>
    <row r="13829" spans="1:10" x14ac:dyDescent="0.25">
      <c r="A13829" t="s">
        <v>28760</v>
      </c>
      <c r="B13829" t="s">
        <v>17</v>
      </c>
      <c r="C13829">
        <v>100611</v>
      </c>
      <c r="D13829">
        <v>81274721947</v>
      </c>
      <c r="E13829" t="s">
        <v>1</v>
      </c>
      <c r="F13829" t="s">
        <v>37610</v>
      </c>
      <c r="G13829" t="s">
        <v>4</v>
      </c>
      <c r="H13829" s="1">
        <v>45855.831342592595</v>
      </c>
      <c r="I13829" s="1" t="str">
        <f t="shared" si="216"/>
        <v>Thu</v>
      </c>
      <c r="J13829" s="3">
        <v>0.83134259259259258</v>
      </c>
    </row>
    <row r="13830" spans="1:10" x14ac:dyDescent="0.25">
      <c r="A13830" t="s">
        <v>28761</v>
      </c>
      <c r="B13830" t="s">
        <v>9654</v>
      </c>
      <c r="C13830">
        <v>100953</v>
      </c>
      <c r="D13830">
        <v>82331274625</v>
      </c>
      <c r="E13830" t="s">
        <v>3811</v>
      </c>
      <c r="F13830" t="s">
        <v>37610</v>
      </c>
      <c r="G13830" t="s">
        <v>59</v>
      </c>
      <c r="H13830" s="1">
        <v>45855.832418981481</v>
      </c>
      <c r="I13830" s="1" t="str">
        <f t="shared" si="216"/>
        <v>Thu</v>
      </c>
      <c r="J13830" s="3">
        <v>0.83241898148148152</v>
      </c>
    </row>
    <row r="13831" spans="1:10" x14ac:dyDescent="0.25">
      <c r="A13831" t="s">
        <v>28762</v>
      </c>
      <c r="B13831" t="s">
        <v>9655</v>
      </c>
      <c r="C13831">
        <v>103464</v>
      </c>
      <c r="D13831">
        <v>8111615310</v>
      </c>
      <c r="E13831" t="s">
        <v>1</v>
      </c>
      <c r="F13831" t="s">
        <v>37610</v>
      </c>
      <c r="G13831" t="s">
        <v>16</v>
      </c>
      <c r="H13831" s="1">
        <v>45855.832569444443</v>
      </c>
      <c r="I13831" s="1" t="str">
        <f t="shared" si="216"/>
        <v>Thu</v>
      </c>
      <c r="J13831" s="3">
        <v>0.83256944444444447</v>
      </c>
    </row>
    <row r="13832" spans="1:10" x14ac:dyDescent="0.25">
      <c r="A13832" t="s">
        <v>28763</v>
      </c>
      <c r="B13832" t="s">
        <v>7701</v>
      </c>
      <c r="C13832">
        <v>100948</v>
      </c>
      <c r="D13832">
        <v>85299343909</v>
      </c>
      <c r="E13832" t="s">
        <v>3811</v>
      </c>
      <c r="F13832" t="s">
        <v>37610</v>
      </c>
      <c r="G13832" t="s">
        <v>4</v>
      </c>
      <c r="H13832" s="1">
        <v>45855.833391203705</v>
      </c>
      <c r="I13832" s="1" t="str">
        <f t="shared" si="216"/>
        <v>Thu</v>
      </c>
      <c r="J13832" s="3">
        <v>0.83339120370370368</v>
      </c>
    </row>
    <row r="13833" spans="1:10" x14ac:dyDescent="0.25">
      <c r="A13833" t="s">
        <v>28764</v>
      </c>
      <c r="B13833" t="s">
        <v>9656</v>
      </c>
      <c r="C13833">
        <v>104028</v>
      </c>
      <c r="D13833">
        <v>87710657798</v>
      </c>
      <c r="E13833" t="s">
        <v>3811</v>
      </c>
      <c r="F13833" t="s">
        <v>37610</v>
      </c>
      <c r="G13833" t="s">
        <v>16</v>
      </c>
      <c r="H13833" s="1">
        <v>45855.834120370368</v>
      </c>
      <c r="I13833" s="1" t="str">
        <f t="shared" si="216"/>
        <v>Thu</v>
      </c>
      <c r="J13833" s="3">
        <v>0.83412037037037035</v>
      </c>
    </row>
    <row r="13834" spans="1:10" x14ac:dyDescent="0.25">
      <c r="A13834" t="s">
        <v>28765</v>
      </c>
      <c r="B13834" t="s">
        <v>19</v>
      </c>
      <c r="C13834">
        <v>100042</v>
      </c>
      <c r="D13834">
        <v>85256578552</v>
      </c>
      <c r="E13834" t="s">
        <v>1</v>
      </c>
      <c r="F13834" t="s">
        <v>37610</v>
      </c>
      <c r="G13834" t="s">
        <v>4</v>
      </c>
      <c r="H13834" s="1">
        <v>45855.834374999999</v>
      </c>
      <c r="I13834" s="1" t="str">
        <f t="shared" si="216"/>
        <v>Thu</v>
      </c>
      <c r="J13834" s="3">
        <v>0.83437499999999998</v>
      </c>
    </row>
    <row r="13835" spans="1:10" x14ac:dyDescent="0.25">
      <c r="A13835" t="s">
        <v>28766</v>
      </c>
      <c r="B13835" t="s">
        <v>9657</v>
      </c>
      <c r="C13835">
        <v>100273</v>
      </c>
      <c r="D13835">
        <v>0</v>
      </c>
      <c r="E13835" t="s">
        <v>3811</v>
      </c>
      <c r="F13835" t="s">
        <v>37610</v>
      </c>
      <c r="G13835" t="s">
        <v>4</v>
      </c>
      <c r="H13835" s="1">
        <v>45855.83625</v>
      </c>
      <c r="I13835" s="1" t="str">
        <f t="shared" si="216"/>
        <v>Thu</v>
      </c>
      <c r="J13835" s="3">
        <v>0.83625000000000005</v>
      </c>
    </row>
    <row r="13836" spans="1:10" x14ac:dyDescent="0.25">
      <c r="A13836" t="s">
        <v>28767</v>
      </c>
      <c r="B13836" t="s">
        <v>9658</v>
      </c>
      <c r="C13836">
        <v>100930</v>
      </c>
      <c r="D13836">
        <v>882022033829</v>
      </c>
      <c r="E13836" t="s">
        <v>3811</v>
      </c>
      <c r="F13836" t="s">
        <v>37610</v>
      </c>
      <c r="G13836" t="s">
        <v>31</v>
      </c>
      <c r="H13836" s="1">
        <v>45855.839791666665</v>
      </c>
      <c r="I13836" s="1" t="str">
        <f t="shared" si="216"/>
        <v>Thu</v>
      </c>
      <c r="J13836" s="3">
        <v>0.83979166666666671</v>
      </c>
    </row>
    <row r="13837" spans="1:10" x14ac:dyDescent="0.25">
      <c r="A13837" t="s">
        <v>28768</v>
      </c>
      <c r="B13837" t="s">
        <v>9659</v>
      </c>
      <c r="C13837">
        <v>50325</v>
      </c>
      <c r="D13837">
        <v>81243666099</v>
      </c>
      <c r="E13837" t="s">
        <v>3811</v>
      </c>
      <c r="F13837" t="s">
        <v>37610</v>
      </c>
      <c r="G13837" t="s">
        <v>13</v>
      </c>
      <c r="H13837" s="1">
        <v>45855.840682870374</v>
      </c>
      <c r="I13837" s="1" t="str">
        <f t="shared" si="216"/>
        <v>Thu</v>
      </c>
      <c r="J13837" s="3">
        <v>0.84068287037037037</v>
      </c>
    </row>
    <row r="13838" spans="1:10" x14ac:dyDescent="0.25">
      <c r="A13838" t="s">
        <v>28769</v>
      </c>
      <c r="B13838" t="s">
        <v>9660</v>
      </c>
      <c r="C13838">
        <v>100000</v>
      </c>
      <c r="D13838">
        <v>85343649489</v>
      </c>
      <c r="E13838" t="s">
        <v>1</v>
      </c>
      <c r="F13838" t="s">
        <v>37610</v>
      </c>
      <c r="G13838" t="s">
        <v>4</v>
      </c>
      <c r="H13838" s="1">
        <v>45855.841400462959</v>
      </c>
      <c r="I13838" s="1" t="str">
        <f t="shared" si="216"/>
        <v>Thu</v>
      </c>
      <c r="J13838" s="3">
        <v>0.841400462962963</v>
      </c>
    </row>
    <row r="13839" spans="1:10" x14ac:dyDescent="0.25">
      <c r="A13839" t="s">
        <v>28770</v>
      </c>
      <c r="B13839" t="s">
        <v>1978</v>
      </c>
      <c r="C13839">
        <v>50446</v>
      </c>
      <c r="D13839">
        <v>85225434980</v>
      </c>
      <c r="E13839" t="s">
        <v>3811</v>
      </c>
      <c r="F13839" t="s">
        <v>37610</v>
      </c>
      <c r="G13839" t="s">
        <v>6</v>
      </c>
      <c r="H13839" s="1">
        <v>45855.849409722221</v>
      </c>
      <c r="I13839" s="1" t="str">
        <f t="shared" si="216"/>
        <v>Thu</v>
      </c>
      <c r="J13839" s="3">
        <v>0.84940972222222222</v>
      </c>
    </row>
    <row r="13840" spans="1:10" x14ac:dyDescent="0.25">
      <c r="A13840" t="s">
        <v>28771</v>
      </c>
      <c r="B13840" t="s">
        <v>9661</v>
      </c>
      <c r="C13840">
        <v>100000</v>
      </c>
      <c r="D13840">
        <v>85204592243</v>
      </c>
      <c r="E13840" t="s">
        <v>1</v>
      </c>
      <c r="F13840" t="s">
        <v>37610</v>
      </c>
      <c r="G13840" t="s">
        <v>4</v>
      </c>
      <c r="H13840" s="1">
        <v>45855.853900462964</v>
      </c>
      <c r="I13840" s="1" t="str">
        <f t="shared" si="216"/>
        <v>Thu</v>
      </c>
      <c r="J13840" s="3">
        <v>0.85390046296296296</v>
      </c>
    </row>
    <row r="13841" spans="1:10" x14ac:dyDescent="0.25">
      <c r="A13841" t="s">
        <v>28772</v>
      </c>
      <c r="B13841" t="s">
        <v>9662</v>
      </c>
      <c r="C13841">
        <v>100917</v>
      </c>
      <c r="D13841">
        <v>8122800559</v>
      </c>
      <c r="E13841" t="s">
        <v>3811</v>
      </c>
      <c r="F13841" t="s">
        <v>37610</v>
      </c>
      <c r="G13841" t="s">
        <v>2</v>
      </c>
      <c r="H13841" s="1">
        <v>45855.857222222221</v>
      </c>
      <c r="I13841" s="1" t="str">
        <f t="shared" si="216"/>
        <v>Thu</v>
      </c>
      <c r="J13841" s="3">
        <v>0.85722222222222222</v>
      </c>
    </row>
    <row r="13842" spans="1:10" x14ac:dyDescent="0.25">
      <c r="A13842" t="s">
        <v>28773</v>
      </c>
      <c r="B13842" t="s">
        <v>5334</v>
      </c>
      <c r="C13842">
        <v>100669</v>
      </c>
      <c r="D13842">
        <v>82239345761</v>
      </c>
      <c r="E13842" t="s">
        <v>1</v>
      </c>
      <c r="F13842" t="s">
        <v>37610</v>
      </c>
      <c r="G13842" t="s">
        <v>4</v>
      </c>
      <c r="H13842" s="1">
        <v>45855.861064814817</v>
      </c>
      <c r="I13842" s="1" t="str">
        <f t="shared" si="216"/>
        <v>Thu</v>
      </c>
      <c r="J13842" s="3">
        <v>0.86106481481481478</v>
      </c>
    </row>
    <row r="13843" spans="1:10" x14ac:dyDescent="0.25">
      <c r="A13843" t="s">
        <v>28774</v>
      </c>
      <c r="B13843" t="s">
        <v>17</v>
      </c>
      <c r="C13843">
        <v>90612</v>
      </c>
      <c r="D13843">
        <v>85147556202</v>
      </c>
      <c r="E13843" t="s">
        <v>1</v>
      </c>
      <c r="F13843" t="s">
        <v>37610</v>
      </c>
      <c r="G13843" t="s">
        <v>6</v>
      </c>
      <c r="H13843" s="1">
        <v>45855.866076388891</v>
      </c>
      <c r="I13843" s="1" t="str">
        <f t="shared" si="216"/>
        <v>Thu</v>
      </c>
      <c r="J13843" s="3">
        <v>0.86607638888888894</v>
      </c>
    </row>
    <row r="13844" spans="1:10" x14ac:dyDescent="0.25">
      <c r="A13844" t="s">
        <v>28775</v>
      </c>
      <c r="B13844" t="s">
        <v>9663</v>
      </c>
      <c r="C13844">
        <v>100309</v>
      </c>
      <c r="D13844">
        <v>85214032524</v>
      </c>
      <c r="E13844" t="s">
        <v>1</v>
      </c>
      <c r="F13844" t="s">
        <v>37610</v>
      </c>
      <c r="G13844" t="s">
        <v>4</v>
      </c>
      <c r="H13844" s="1">
        <v>45855.867534722223</v>
      </c>
      <c r="I13844" s="1" t="str">
        <f t="shared" si="216"/>
        <v>Thu</v>
      </c>
      <c r="J13844" s="3">
        <v>0.86753472222222228</v>
      </c>
    </row>
    <row r="13845" spans="1:10" x14ac:dyDescent="0.25">
      <c r="A13845" t="s">
        <v>28776</v>
      </c>
      <c r="B13845" t="s">
        <v>19</v>
      </c>
      <c r="C13845">
        <v>103452</v>
      </c>
      <c r="D13845">
        <v>85225602202</v>
      </c>
      <c r="E13845" t="s">
        <v>1</v>
      </c>
      <c r="F13845" t="s">
        <v>37610</v>
      </c>
      <c r="G13845" t="s">
        <v>16</v>
      </c>
      <c r="H13845" s="1">
        <v>45855.875150462962</v>
      </c>
      <c r="I13845" s="1" t="str">
        <f t="shared" si="216"/>
        <v>Thu</v>
      </c>
      <c r="J13845" s="3">
        <v>0.87515046296296295</v>
      </c>
    </row>
    <row r="13846" spans="1:10" x14ac:dyDescent="0.25">
      <c r="A13846" t="s">
        <v>28777</v>
      </c>
      <c r="B13846" t="s">
        <v>9664</v>
      </c>
      <c r="C13846">
        <v>100842</v>
      </c>
      <c r="D13846">
        <v>81288252008</v>
      </c>
      <c r="E13846" t="s">
        <v>499</v>
      </c>
      <c r="F13846" t="s">
        <v>37610</v>
      </c>
      <c r="G13846" t="s">
        <v>6</v>
      </c>
      <c r="H13846" s="1">
        <v>45855.881307870368</v>
      </c>
      <c r="I13846" s="1" t="str">
        <f t="shared" si="216"/>
        <v>Thu</v>
      </c>
      <c r="J13846" s="3">
        <v>0.88130787037037039</v>
      </c>
    </row>
    <row r="13847" spans="1:10" x14ac:dyDescent="0.25">
      <c r="A13847" t="s">
        <v>28778</v>
      </c>
      <c r="B13847" t="s">
        <v>9665</v>
      </c>
      <c r="C13847">
        <v>50599</v>
      </c>
      <c r="D13847">
        <v>801121746572</v>
      </c>
      <c r="E13847" t="s">
        <v>1</v>
      </c>
      <c r="F13847" t="s">
        <v>37610</v>
      </c>
      <c r="G13847" t="s">
        <v>6</v>
      </c>
      <c r="H13847" s="1">
        <v>45855.889201388891</v>
      </c>
      <c r="I13847" s="1" t="str">
        <f t="shared" si="216"/>
        <v>Thu</v>
      </c>
      <c r="J13847" s="3">
        <v>0.88920138888888889</v>
      </c>
    </row>
    <row r="13848" spans="1:10" x14ac:dyDescent="0.25">
      <c r="A13848" t="s">
        <v>28779</v>
      </c>
      <c r="B13848" t="s">
        <v>9024</v>
      </c>
      <c r="C13848">
        <v>50094</v>
      </c>
      <c r="D13848">
        <v>82193227722</v>
      </c>
      <c r="E13848" t="s">
        <v>3811</v>
      </c>
      <c r="F13848" t="s">
        <v>37610</v>
      </c>
      <c r="G13848" t="s">
        <v>4</v>
      </c>
      <c r="H13848" s="1">
        <v>45855.890405092592</v>
      </c>
      <c r="I13848" s="1" t="str">
        <f t="shared" si="216"/>
        <v>Thu</v>
      </c>
      <c r="J13848" s="3">
        <v>0.8904050925925926</v>
      </c>
    </row>
    <row r="13849" spans="1:10" x14ac:dyDescent="0.25">
      <c r="A13849" t="s">
        <v>28780</v>
      </c>
      <c r="B13849" t="s">
        <v>4964</v>
      </c>
      <c r="C13849">
        <v>100355</v>
      </c>
      <c r="D13849">
        <v>82348240439</v>
      </c>
      <c r="E13849" t="s">
        <v>3811</v>
      </c>
      <c r="F13849" t="s">
        <v>37610</v>
      </c>
      <c r="G13849" t="s">
        <v>4</v>
      </c>
      <c r="H13849" s="1">
        <v>45855.894189814811</v>
      </c>
      <c r="I13849" s="1" t="str">
        <f t="shared" si="216"/>
        <v>Thu</v>
      </c>
      <c r="J13849" s="3">
        <v>0.89418981481481485</v>
      </c>
    </row>
    <row r="13850" spans="1:10" x14ac:dyDescent="0.25">
      <c r="A13850" t="s">
        <v>28781</v>
      </c>
      <c r="B13850" t="s">
        <v>19</v>
      </c>
      <c r="C13850">
        <v>53986</v>
      </c>
      <c r="D13850">
        <v>816118840</v>
      </c>
      <c r="E13850" t="s">
        <v>3811</v>
      </c>
      <c r="F13850" t="s">
        <v>37610</v>
      </c>
      <c r="G13850" t="s">
        <v>16</v>
      </c>
      <c r="H13850" s="1">
        <v>45855.900983796295</v>
      </c>
      <c r="I13850" s="1" t="str">
        <f t="shared" si="216"/>
        <v>Thu</v>
      </c>
      <c r="J13850" s="3">
        <v>0.90098379629629632</v>
      </c>
    </row>
    <row r="13851" spans="1:10" x14ac:dyDescent="0.25">
      <c r="A13851" t="s">
        <v>28782</v>
      </c>
      <c r="B13851" t="s">
        <v>473</v>
      </c>
      <c r="C13851">
        <v>100000</v>
      </c>
      <c r="D13851">
        <v>82210853262</v>
      </c>
      <c r="E13851" t="s">
        <v>3811</v>
      </c>
      <c r="F13851" t="s">
        <v>37610</v>
      </c>
      <c r="G13851" t="s">
        <v>4</v>
      </c>
      <c r="H13851" s="1">
        <v>45855.914930555555</v>
      </c>
      <c r="I13851" s="1" t="str">
        <f t="shared" si="216"/>
        <v>Thu</v>
      </c>
      <c r="J13851" s="3">
        <v>0.91493055555555558</v>
      </c>
    </row>
    <row r="13852" spans="1:10" x14ac:dyDescent="0.25">
      <c r="A13852" t="s">
        <v>28783</v>
      </c>
      <c r="B13852" t="s">
        <v>7969</v>
      </c>
      <c r="C13852">
        <v>100495</v>
      </c>
      <c r="D13852">
        <v>81267343369</v>
      </c>
      <c r="E13852" t="s">
        <v>3811</v>
      </c>
      <c r="F13852" t="s">
        <v>37610</v>
      </c>
      <c r="G13852" t="s">
        <v>4</v>
      </c>
      <c r="H13852" s="1">
        <v>45855.917731481481</v>
      </c>
      <c r="I13852" s="1" t="str">
        <f t="shared" si="216"/>
        <v>Thu</v>
      </c>
      <c r="J13852" s="3">
        <v>0.91773148148148154</v>
      </c>
    </row>
    <row r="13853" spans="1:10" x14ac:dyDescent="0.25">
      <c r="A13853" t="s">
        <v>28784</v>
      </c>
      <c r="B13853" t="s">
        <v>2430</v>
      </c>
      <c r="C13853">
        <v>100795</v>
      </c>
      <c r="D13853">
        <v>81310903754</v>
      </c>
      <c r="E13853" t="s">
        <v>1</v>
      </c>
      <c r="F13853" t="s">
        <v>37610</v>
      </c>
      <c r="G13853" t="s">
        <v>13</v>
      </c>
      <c r="H13853" s="1">
        <v>45855.918078703704</v>
      </c>
      <c r="I13853" s="1" t="str">
        <f t="shared" si="216"/>
        <v>Thu</v>
      </c>
      <c r="J13853" s="3">
        <v>0.9180787037037037</v>
      </c>
    </row>
    <row r="13854" spans="1:10" x14ac:dyDescent="0.25">
      <c r="A13854" t="s">
        <v>28785</v>
      </c>
      <c r="B13854" t="s">
        <v>9666</v>
      </c>
      <c r="C13854">
        <v>100369</v>
      </c>
      <c r="D13854">
        <v>81363703654</v>
      </c>
      <c r="E13854" t="s">
        <v>3811</v>
      </c>
      <c r="F13854" t="s">
        <v>37610</v>
      </c>
      <c r="G13854" t="s">
        <v>4</v>
      </c>
      <c r="H13854" s="1">
        <v>45855.922673611109</v>
      </c>
      <c r="I13854" s="1" t="str">
        <f t="shared" si="216"/>
        <v>Thu</v>
      </c>
      <c r="J13854" s="3">
        <v>0.92267361111111112</v>
      </c>
    </row>
    <row r="13855" spans="1:10" x14ac:dyDescent="0.25">
      <c r="A13855" t="s">
        <v>28786</v>
      </c>
      <c r="B13855" t="s">
        <v>9667</v>
      </c>
      <c r="C13855">
        <v>100733</v>
      </c>
      <c r="D13855">
        <v>895397281805</v>
      </c>
      <c r="E13855" t="s">
        <v>1</v>
      </c>
      <c r="F13855" t="s">
        <v>37610</v>
      </c>
      <c r="G13855" t="s">
        <v>4</v>
      </c>
      <c r="H13855" s="1">
        <v>45855.923078703701</v>
      </c>
      <c r="I13855" s="1" t="str">
        <f t="shared" si="216"/>
        <v>Thu</v>
      </c>
      <c r="J13855" s="3">
        <v>0.92307870370370371</v>
      </c>
    </row>
    <row r="13856" spans="1:10" x14ac:dyDescent="0.25">
      <c r="A13856" t="s">
        <v>28787</v>
      </c>
      <c r="B13856" t="s">
        <v>9668</v>
      </c>
      <c r="C13856">
        <v>500000</v>
      </c>
      <c r="D13856">
        <v>85266679708</v>
      </c>
      <c r="E13856" t="s">
        <v>1</v>
      </c>
      <c r="F13856" t="s">
        <v>37610</v>
      </c>
      <c r="G13856" t="s">
        <v>4</v>
      </c>
      <c r="H13856" s="1">
        <v>45855.923819444448</v>
      </c>
      <c r="I13856" s="1" t="str">
        <f t="shared" si="216"/>
        <v>Thu</v>
      </c>
      <c r="J13856" s="3">
        <v>0.92381944444444442</v>
      </c>
    </row>
    <row r="13857" spans="1:10" x14ac:dyDescent="0.25">
      <c r="A13857" t="s">
        <v>28788</v>
      </c>
      <c r="B13857" t="s">
        <v>9669</v>
      </c>
      <c r="C13857">
        <v>103692</v>
      </c>
      <c r="D13857">
        <v>81383747374</v>
      </c>
      <c r="E13857" t="s">
        <v>3811</v>
      </c>
      <c r="F13857" t="s">
        <v>37610</v>
      </c>
      <c r="G13857" t="s">
        <v>16</v>
      </c>
      <c r="H13857" s="1">
        <v>45855.949074074073</v>
      </c>
      <c r="I13857" s="1" t="str">
        <f t="shared" si="216"/>
        <v>Thu</v>
      </c>
      <c r="J13857" s="3">
        <v>0.94907407407407407</v>
      </c>
    </row>
    <row r="13858" spans="1:10" x14ac:dyDescent="0.25">
      <c r="A13858" t="s">
        <v>28789</v>
      </c>
      <c r="B13858" t="s">
        <v>9670</v>
      </c>
      <c r="C13858">
        <v>50973</v>
      </c>
      <c r="D13858">
        <v>82219277723</v>
      </c>
      <c r="E13858" t="s">
        <v>3811</v>
      </c>
      <c r="F13858" t="s">
        <v>37610</v>
      </c>
      <c r="G13858" t="s">
        <v>13</v>
      </c>
      <c r="H13858" s="1">
        <v>45855.95212962963</v>
      </c>
      <c r="I13858" s="1" t="str">
        <f t="shared" si="216"/>
        <v>Thu</v>
      </c>
      <c r="J13858" s="3">
        <v>0.95212962962962966</v>
      </c>
    </row>
    <row r="13859" spans="1:10" x14ac:dyDescent="0.25">
      <c r="A13859" t="s">
        <v>28790</v>
      </c>
      <c r="B13859" t="s">
        <v>172</v>
      </c>
      <c r="C13859">
        <v>50416</v>
      </c>
      <c r="D13859">
        <v>81234401967</v>
      </c>
      <c r="E13859" t="s">
        <v>3811</v>
      </c>
      <c r="F13859" t="s">
        <v>37610</v>
      </c>
      <c r="G13859" t="s">
        <v>4</v>
      </c>
      <c r="H13859" s="1">
        <v>45855.961770833332</v>
      </c>
      <c r="I13859" s="1" t="str">
        <f t="shared" si="216"/>
        <v>Thu</v>
      </c>
      <c r="J13859" s="3">
        <v>0.96177083333333335</v>
      </c>
    </row>
    <row r="13860" spans="1:10" x14ac:dyDescent="0.25">
      <c r="A13860" t="s">
        <v>28791</v>
      </c>
      <c r="B13860" t="s">
        <v>17</v>
      </c>
      <c r="C13860">
        <v>50465</v>
      </c>
      <c r="D13860">
        <v>81366996753</v>
      </c>
      <c r="E13860" t="s">
        <v>3811</v>
      </c>
      <c r="F13860" t="s">
        <v>37610</v>
      </c>
      <c r="G13860" t="s">
        <v>6</v>
      </c>
      <c r="H13860" s="1">
        <v>45855.975578703707</v>
      </c>
      <c r="I13860" s="1" t="str">
        <f t="shared" si="216"/>
        <v>Thu</v>
      </c>
      <c r="J13860" s="3">
        <v>0.9755787037037037</v>
      </c>
    </row>
    <row r="13861" spans="1:10" x14ac:dyDescent="0.25">
      <c r="A13861" t="s">
        <v>28792</v>
      </c>
      <c r="B13861" t="s">
        <v>19</v>
      </c>
      <c r="C13861">
        <v>100551</v>
      </c>
      <c r="D13861">
        <v>81312850808</v>
      </c>
      <c r="E13861" t="s">
        <v>253</v>
      </c>
      <c r="F13861" t="s">
        <v>37610</v>
      </c>
      <c r="G13861" t="s">
        <v>2</v>
      </c>
      <c r="H13861" s="1">
        <v>45856.024768518517</v>
      </c>
      <c r="I13861" s="1" t="str">
        <f t="shared" si="216"/>
        <v>Fri</v>
      </c>
      <c r="J13861" s="3">
        <v>2.476851851851852E-2</v>
      </c>
    </row>
    <row r="13862" spans="1:10" x14ac:dyDescent="0.25">
      <c r="A13862" t="s">
        <v>28793</v>
      </c>
      <c r="B13862" t="s">
        <v>9671</v>
      </c>
      <c r="C13862">
        <v>100478</v>
      </c>
      <c r="D13862">
        <v>82231238280</v>
      </c>
      <c r="E13862" t="s">
        <v>3811</v>
      </c>
      <c r="F13862" t="s">
        <v>37610</v>
      </c>
      <c r="G13862" t="s">
        <v>4</v>
      </c>
      <c r="H13862" s="1">
        <v>45856.026423611111</v>
      </c>
      <c r="I13862" s="1" t="str">
        <f t="shared" si="216"/>
        <v>Fri</v>
      </c>
      <c r="J13862" s="3">
        <v>2.642361111111111E-2</v>
      </c>
    </row>
    <row r="13863" spans="1:10" x14ac:dyDescent="0.25">
      <c r="A13863" t="s">
        <v>28794</v>
      </c>
      <c r="B13863" t="s">
        <v>3353</v>
      </c>
      <c r="C13863">
        <v>103981</v>
      </c>
      <c r="D13863">
        <v>81344666504</v>
      </c>
      <c r="E13863" t="s">
        <v>253</v>
      </c>
      <c r="F13863" t="s">
        <v>37610</v>
      </c>
      <c r="G13863" t="s">
        <v>16</v>
      </c>
      <c r="H13863" s="1">
        <v>45856.028460648151</v>
      </c>
      <c r="I13863" s="1" t="str">
        <f t="shared" si="216"/>
        <v>Fri</v>
      </c>
      <c r="J13863" s="3">
        <v>2.8460648148148148E-2</v>
      </c>
    </row>
    <row r="13864" spans="1:10" x14ac:dyDescent="0.25">
      <c r="A13864" t="s">
        <v>28795</v>
      </c>
      <c r="B13864" t="s">
        <v>9672</v>
      </c>
      <c r="C13864">
        <v>100533</v>
      </c>
      <c r="D13864">
        <v>85269691226</v>
      </c>
      <c r="E13864" t="s">
        <v>499</v>
      </c>
      <c r="F13864" t="s">
        <v>37610</v>
      </c>
      <c r="G13864" t="s">
        <v>4</v>
      </c>
      <c r="H13864" s="1">
        <v>45856.037118055552</v>
      </c>
      <c r="I13864" s="1" t="str">
        <f t="shared" si="216"/>
        <v>Fri</v>
      </c>
      <c r="J13864" s="3">
        <v>3.7118055555555557E-2</v>
      </c>
    </row>
    <row r="13865" spans="1:10" x14ac:dyDescent="0.25">
      <c r="A13865" t="s">
        <v>28796</v>
      </c>
      <c r="B13865" t="s">
        <v>9673</v>
      </c>
      <c r="C13865">
        <v>103608</v>
      </c>
      <c r="D13865">
        <v>82392899708</v>
      </c>
      <c r="E13865" t="s">
        <v>1</v>
      </c>
      <c r="F13865" t="s">
        <v>37610</v>
      </c>
      <c r="G13865" t="s">
        <v>16</v>
      </c>
      <c r="H13865" s="1">
        <v>45856.038113425922</v>
      </c>
      <c r="I13865" s="1" t="str">
        <f t="shared" si="216"/>
        <v>Fri</v>
      </c>
      <c r="J13865" s="3">
        <v>3.8113425925925926E-2</v>
      </c>
    </row>
    <row r="13866" spans="1:10" x14ac:dyDescent="0.25">
      <c r="A13866" t="s">
        <v>28797</v>
      </c>
      <c r="B13866" t="s">
        <v>6434</v>
      </c>
      <c r="C13866">
        <v>50076</v>
      </c>
      <c r="D13866">
        <v>85158397728</v>
      </c>
      <c r="E13866" t="s">
        <v>253</v>
      </c>
      <c r="F13866" t="s">
        <v>37610</v>
      </c>
      <c r="G13866" t="s">
        <v>4</v>
      </c>
      <c r="H13866" s="1">
        <v>45856.049016203702</v>
      </c>
      <c r="I13866" s="1" t="str">
        <f t="shared" si="216"/>
        <v>Fri</v>
      </c>
      <c r="J13866" s="3">
        <v>4.9016203703703701E-2</v>
      </c>
    </row>
    <row r="13867" spans="1:10" x14ac:dyDescent="0.25">
      <c r="A13867" t="s">
        <v>28798</v>
      </c>
      <c r="B13867" t="s">
        <v>9674</v>
      </c>
      <c r="C13867">
        <v>50507</v>
      </c>
      <c r="D13867">
        <v>81268718502</v>
      </c>
      <c r="E13867" t="s">
        <v>1</v>
      </c>
      <c r="F13867" t="s">
        <v>37610</v>
      </c>
      <c r="G13867" t="s">
        <v>6</v>
      </c>
      <c r="H13867" s="1">
        <v>45856.067175925928</v>
      </c>
      <c r="I13867" s="1" t="str">
        <f t="shared" si="216"/>
        <v>Fri</v>
      </c>
      <c r="J13867" s="3">
        <v>6.7175925925925931E-2</v>
      </c>
    </row>
    <row r="13868" spans="1:10" x14ac:dyDescent="0.25">
      <c r="A13868" t="s">
        <v>28799</v>
      </c>
      <c r="B13868" t="s">
        <v>2750</v>
      </c>
      <c r="C13868">
        <v>50173</v>
      </c>
      <c r="D13868">
        <v>89530001732</v>
      </c>
      <c r="E13868" t="s">
        <v>499</v>
      </c>
      <c r="F13868" t="s">
        <v>37610</v>
      </c>
      <c r="G13868" t="s">
        <v>6</v>
      </c>
      <c r="H13868" s="1">
        <v>45856.077418981484</v>
      </c>
      <c r="I13868" s="1" t="str">
        <f t="shared" si="216"/>
        <v>Fri</v>
      </c>
      <c r="J13868" s="3">
        <v>7.7418981481481478E-2</v>
      </c>
    </row>
    <row r="13869" spans="1:10" x14ac:dyDescent="0.25">
      <c r="A13869" t="s">
        <v>28800</v>
      </c>
      <c r="B13869" t="s">
        <v>9675</v>
      </c>
      <c r="C13869">
        <v>100961</v>
      </c>
      <c r="D13869">
        <v>82297112030</v>
      </c>
      <c r="E13869" t="s">
        <v>253</v>
      </c>
      <c r="F13869" t="s">
        <v>37610</v>
      </c>
      <c r="G13869" t="s">
        <v>4</v>
      </c>
      <c r="H13869" s="1">
        <v>45856.089780092596</v>
      </c>
      <c r="I13869" s="1" t="str">
        <f t="shared" si="216"/>
        <v>Fri</v>
      </c>
      <c r="J13869" s="3">
        <v>8.9780092592592592E-2</v>
      </c>
    </row>
    <row r="13870" spans="1:10" x14ac:dyDescent="0.25">
      <c r="A13870" t="s">
        <v>28801</v>
      </c>
      <c r="B13870" t="s">
        <v>9676</v>
      </c>
      <c r="C13870">
        <v>100760</v>
      </c>
      <c r="D13870">
        <v>83839289263</v>
      </c>
      <c r="E13870" t="s">
        <v>1</v>
      </c>
      <c r="F13870" t="s">
        <v>37610</v>
      </c>
      <c r="G13870" t="s">
        <v>6</v>
      </c>
      <c r="H13870" s="1">
        <v>45856.096307870372</v>
      </c>
      <c r="I13870" s="1" t="str">
        <f t="shared" si="216"/>
        <v>Fri</v>
      </c>
      <c r="J13870" s="3">
        <v>9.6307870370370377E-2</v>
      </c>
    </row>
    <row r="13871" spans="1:10" x14ac:dyDescent="0.25">
      <c r="A13871" t="s">
        <v>28802</v>
      </c>
      <c r="B13871" t="s">
        <v>9677</v>
      </c>
      <c r="C13871">
        <v>100515</v>
      </c>
      <c r="D13871">
        <v>81211100166</v>
      </c>
      <c r="E13871" t="s">
        <v>3811</v>
      </c>
      <c r="F13871" t="s">
        <v>37610</v>
      </c>
      <c r="G13871" t="s">
        <v>31</v>
      </c>
      <c r="H13871" s="1">
        <v>45856.101018518515</v>
      </c>
      <c r="I13871" s="1" t="str">
        <f t="shared" si="216"/>
        <v>Fri</v>
      </c>
      <c r="J13871" s="3">
        <v>0.10101851851851852</v>
      </c>
    </row>
    <row r="13872" spans="1:10" x14ac:dyDescent="0.25">
      <c r="A13872" t="s">
        <v>28803</v>
      </c>
      <c r="B13872" t="s">
        <v>9678</v>
      </c>
      <c r="C13872">
        <v>100400</v>
      </c>
      <c r="D13872">
        <v>628132345678</v>
      </c>
      <c r="E13872" t="s">
        <v>253</v>
      </c>
      <c r="F13872" t="s">
        <v>37610</v>
      </c>
      <c r="G13872" t="s">
        <v>59</v>
      </c>
      <c r="H13872" s="1">
        <v>45856.104155092595</v>
      </c>
      <c r="I13872" s="1" t="str">
        <f t="shared" si="216"/>
        <v>Fri</v>
      </c>
      <c r="J13872" s="3">
        <v>0.10415509259259259</v>
      </c>
    </row>
    <row r="13873" spans="1:10" x14ac:dyDescent="0.25">
      <c r="A13873" t="s">
        <v>28804</v>
      </c>
      <c r="B13873" t="s">
        <v>9679</v>
      </c>
      <c r="C13873">
        <v>50594</v>
      </c>
      <c r="D13873">
        <v>89635078793</v>
      </c>
      <c r="E13873" t="s">
        <v>253</v>
      </c>
      <c r="F13873" t="s">
        <v>37610</v>
      </c>
      <c r="G13873" t="s">
        <v>4</v>
      </c>
      <c r="H13873" s="1">
        <v>45856.128692129627</v>
      </c>
      <c r="I13873" s="1" t="str">
        <f t="shared" si="216"/>
        <v>Fri</v>
      </c>
      <c r="J13873" s="3">
        <v>0.12869212962962964</v>
      </c>
    </row>
    <row r="13874" spans="1:10" x14ac:dyDescent="0.25">
      <c r="A13874" t="s">
        <v>28805</v>
      </c>
      <c r="B13874" t="s">
        <v>17</v>
      </c>
      <c r="C13874">
        <v>100100</v>
      </c>
      <c r="D13874">
        <v>85299716628</v>
      </c>
      <c r="E13874" t="s">
        <v>253</v>
      </c>
      <c r="F13874" t="s">
        <v>37610</v>
      </c>
      <c r="G13874" t="s">
        <v>4</v>
      </c>
      <c r="H13874" s="1">
        <v>45856.135740740741</v>
      </c>
      <c r="I13874" s="1" t="str">
        <f t="shared" si="216"/>
        <v>Fri</v>
      </c>
      <c r="J13874" s="3">
        <v>0.13574074074074075</v>
      </c>
    </row>
    <row r="13875" spans="1:10" x14ac:dyDescent="0.25">
      <c r="A13875" t="s">
        <v>28806</v>
      </c>
      <c r="B13875" t="s">
        <v>1804</v>
      </c>
      <c r="C13875">
        <v>100663</v>
      </c>
      <c r="D13875">
        <v>85271757931</v>
      </c>
      <c r="E13875" t="s">
        <v>9680</v>
      </c>
      <c r="F13875" t="s">
        <v>37610</v>
      </c>
      <c r="G13875" t="s">
        <v>4</v>
      </c>
      <c r="H13875" s="1">
        <v>45856.177754629629</v>
      </c>
      <c r="I13875" s="1" t="str">
        <f t="shared" si="216"/>
        <v>Fri</v>
      </c>
      <c r="J13875" s="3">
        <v>0.17775462962962962</v>
      </c>
    </row>
    <row r="13876" spans="1:10" x14ac:dyDescent="0.25">
      <c r="A13876" t="s">
        <v>28807</v>
      </c>
      <c r="B13876" t="s">
        <v>9681</v>
      </c>
      <c r="C13876">
        <v>50738</v>
      </c>
      <c r="D13876">
        <v>882022701064</v>
      </c>
      <c r="E13876" t="s">
        <v>1</v>
      </c>
      <c r="F13876" t="s">
        <v>37610</v>
      </c>
      <c r="G13876" t="s">
        <v>13</v>
      </c>
      <c r="H13876" s="1">
        <v>45856.181643518517</v>
      </c>
      <c r="I13876" s="1" t="str">
        <f t="shared" si="216"/>
        <v>Fri</v>
      </c>
      <c r="J13876" s="3">
        <v>0.18164351851851851</v>
      </c>
    </row>
    <row r="13877" spans="1:10" x14ac:dyDescent="0.25">
      <c r="A13877" t="s">
        <v>28808</v>
      </c>
      <c r="B13877" t="s">
        <v>9682</v>
      </c>
      <c r="C13877">
        <v>100187</v>
      </c>
      <c r="D13877">
        <v>81220196396</v>
      </c>
      <c r="E13877" t="s">
        <v>1</v>
      </c>
      <c r="F13877" t="s">
        <v>37610</v>
      </c>
      <c r="G13877" t="s">
        <v>6</v>
      </c>
      <c r="H13877" s="1">
        <v>45856.185381944444</v>
      </c>
      <c r="I13877" s="1" t="str">
        <f t="shared" si="216"/>
        <v>Fri</v>
      </c>
      <c r="J13877" s="3">
        <v>0.18538194444444445</v>
      </c>
    </row>
    <row r="13878" spans="1:10" x14ac:dyDescent="0.25">
      <c r="A13878" t="s">
        <v>28809</v>
      </c>
      <c r="B13878" t="s">
        <v>9683</v>
      </c>
      <c r="C13878">
        <v>100458</v>
      </c>
      <c r="D13878">
        <v>82129716688</v>
      </c>
      <c r="E13878" t="s">
        <v>9680</v>
      </c>
      <c r="F13878" t="s">
        <v>37610</v>
      </c>
      <c r="G13878" t="s">
        <v>4</v>
      </c>
      <c r="H13878" s="1">
        <v>45856.18546296296</v>
      </c>
      <c r="I13878" s="1" t="str">
        <f t="shared" si="216"/>
        <v>Fri</v>
      </c>
      <c r="J13878" s="3">
        <v>0.18546296296296297</v>
      </c>
    </row>
    <row r="13879" spans="1:10" x14ac:dyDescent="0.25">
      <c r="A13879" t="s">
        <v>28810</v>
      </c>
      <c r="B13879" t="s">
        <v>9684</v>
      </c>
      <c r="C13879">
        <v>254023</v>
      </c>
      <c r="D13879">
        <v>81586289625</v>
      </c>
      <c r="E13879" t="s">
        <v>499</v>
      </c>
      <c r="F13879" t="s">
        <v>37610</v>
      </c>
      <c r="G13879" t="s">
        <v>16</v>
      </c>
      <c r="H13879" s="1">
        <v>45856.185520833336</v>
      </c>
      <c r="I13879" s="1" t="str">
        <f t="shared" si="216"/>
        <v>Fri</v>
      </c>
      <c r="J13879" s="3">
        <v>0.18552083333333333</v>
      </c>
    </row>
    <row r="13880" spans="1:10" x14ac:dyDescent="0.25">
      <c r="A13880" t="s">
        <v>28811</v>
      </c>
      <c r="B13880" t="s">
        <v>19</v>
      </c>
      <c r="C13880">
        <v>100488</v>
      </c>
      <c r="D13880">
        <v>85241628728</v>
      </c>
      <c r="E13880" t="s">
        <v>9680</v>
      </c>
      <c r="F13880" t="s">
        <v>37610</v>
      </c>
      <c r="G13880" t="s">
        <v>4</v>
      </c>
      <c r="H13880" s="1">
        <v>45856.186655092592</v>
      </c>
      <c r="I13880" s="1" t="str">
        <f t="shared" si="216"/>
        <v>Fri</v>
      </c>
      <c r="J13880" s="3">
        <v>0.18665509259259258</v>
      </c>
    </row>
    <row r="13881" spans="1:10" x14ac:dyDescent="0.25">
      <c r="A13881" t="s">
        <v>28812</v>
      </c>
      <c r="B13881" t="s">
        <v>9685</v>
      </c>
      <c r="C13881">
        <v>50000</v>
      </c>
      <c r="D13881">
        <v>85659256527</v>
      </c>
      <c r="E13881" t="s">
        <v>253</v>
      </c>
      <c r="F13881" t="s">
        <v>37610</v>
      </c>
      <c r="G13881" t="s">
        <v>4</v>
      </c>
      <c r="H13881" s="1">
        <v>45856.187962962962</v>
      </c>
      <c r="I13881" s="1" t="str">
        <f t="shared" si="216"/>
        <v>Fri</v>
      </c>
      <c r="J13881" s="3">
        <v>0.18796296296296297</v>
      </c>
    </row>
    <row r="13882" spans="1:10" x14ac:dyDescent="0.25">
      <c r="A13882" t="s">
        <v>28813</v>
      </c>
      <c r="B13882" t="s">
        <v>9323</v>
      </c>
      <c r="C13882">
        <v>103474</v>
      </c>
      <c r="D13882">
        <v>8125528230</v>
      </c>
      <c r="E13882" t="s">
        <v>499</v>
      </c>
      <c r="F13882" t="s">
        <v>37610</v>
      </c>
      <c r="G13882" t="s">
        <v>16</v>
      </c>
      <c r="H13882" s="1">
        <v>45856.188298611109</v>
      </c>
      <c r="I13882" s="1" t="str">
        <f t="shared" si="216"/>
        <v>Fri</v>
      </c>
      <c r="J13882" s="3">
        <v>0.18829861111111112</v>
      </c>
    </row>
    <row r="13883" spans="1:10" x14ac:dyDescent="0.25">
      <c r="A13883" t="s">
        <v>28814</v>
      </c>
      <c r="B13883" t="s">
        <v>9686</v>
      </c>
      <c r="C13883">
        <v>50696</v>
      </c>
      <c r="D13883">
        <v>82347184879</v>
      </c>
      <c r="E13883" t="s">
        <v>1</v>
      </c>
      <c r="F13883" t="s">
        <v>37610</v>
      </c>
      <c r="G13883" t="s">
        <v>13</v>
      </c>
      <c r="H13883" s="1">
        <v>45856.190312500003</v>
      </c>
      <c r="I13883" s="1" t="str">
        <f t="shared" si="216"/>
        <v>Fri</v>
      </c>
      <c r="J13883" s="3">
        <v>0.1903125</v>
      </c>
    </row>
    <row r="13884" spans="1:10" x14ac:dyDescent="0.25">
      <c r="A13884" t="s">
        <v>28815</v>
      </c>
      <c r="B13884" t="s">
        <v>322</v>
      </c>
      <c r="C13884">
        <v>100784</v>
      </c>
      <c r="D13884">
        <v>85725435757</v>
      </c>
      <c r="E13884" t="s">
        <v>499</v>
      </c>
      <c r="F13884" t="s">
        <v>37610</v>
      </c>
      <c r="G13884" t="s">
        <v>6</v>
      </c>
      <c r="H13884" s="1">
        <v>45856.19153935185</v>
      </c>
      <c r="I13884" s="1" t="str">
        <f t="shared" si="216"/>
        <v>Fri</v>
      </c>
      <c r="J13884" s="3">
        <v>0.19153935185185186</v>
      </c>
    </row>
    <row r="13885" spans="1:10" x14ac:dyDescent="0.25">
      <c r="A13885" t="s">
        <v>28816</v>
      </c>
      <c r="B13885" t="s">
        <v>9687</v>
      </c>
      <c r="C13885">
        <v>54156</v>
      </c>
      <c r="D13885">
        <v>81286911088</v>
      </c>
      <c r="E13885" t="s">
        <v>1</v>
      </c>
      <c r="F13885" t="s">
        <v>37610</v>
      </c>
      <c r="G13885" t="s">
        <v>16</v>
      </c>
      <c r="H13885" s="1">
        <v>45856.192118055558</v>
      </c>
      <c r="I13885" s="1" t="str">
        <f t="shared" si="216"/>
        <v>Fri</v>
      </c>
      <c r="J13885" s="3">
        <v>0.19211805555555556</v>
      </c>
    </row>
    <row r="13886" spans="1:10" x14ac:dyDescent="0.25">
      <c r="A13886" t="s">
        <v>28817</v>
      </c>
      <c r="B13886" t="s">
        <v>609</v>
      </c>
      <c r="C13886">
        <v>100425</v>
      </c>
      <c r="D13886">
        <v>81310033907</v>
      </c>
      <c r="E13886" t="s">
        <v>9680</v>
      </c>
      <c r="F13886" t="s">
        <v>37610</v>
      </c>
      <c r="G13886" t="s">
        <v>4</v>
      </c>
      <c r="H13886" s="1">
        <v>45856.19730324074</v>
      </c>
      <c r="I13886" s="1" t="str">
        <f t="shared" si="216"/>
        <v>Fri</v>
      </c>
      <c r="J13886" s="3">
        <v>0.19730324074074074</v>
      </c>
    </row>
    <row r="13887" spans="1:10" x14ac:dyDescent="0.25">
      <c r="A13887" t="s">
        <v>28818</v>
      </c>
      <c r="B13887" t="s">
        <v>9688</v>
      </c>
      <c r="C13887">
        <v>250286</v>
      </c>
      <c r="D13887">
        <v>8111024568</v>
      </c>
      <c r="E13887" t="s">
        <v>9680</v>
      </c>
      <c r="F13887" t="s">
        <v>37610</v>
      </c>
      <c r="G13887" t="s">
        <v>4</v>
      </c>
      <c r="H13887" s="1">
        <v>45856.198645833334</v>
      </c>
      <c r="I13887" s="1" t="str">
        <f t="shared" si="216"/>
        <v>Fri</v>
      </c>
      <c r="J13887" s="3">
        <v>0.19864583333333333</v>
      </c>
    </row>
    <row r="13888" spans="1:10" x14ac:dyDescent="0.25">
      <c r="A13888" t="s">
        <v>28819</v>
      </c>
      <c r="B13888" t="s">
        <v>9689</v>
      </c>
      <c r="C13888">
        <v>50167</v>
      </c>
      <c r="D13888">
        <v>81321771892</v>
      </c>
      <c r="E13888" t="s">
        <v>1</v>
      </c>
      <c r="F13888" t="s">
        <v>37610</v>
      </c>
      <c r="G13888" t="s">
        <v>6</v>
      </c>
      <c r="H13888" s="1">
        <v>45856.199259259258</v>
      </c>
      <c r="I13888" s="1" t="str">
        <f t="shared" si="216"/>
        <v>Fri</v>
      </c>
      <c r="J13888" s="3">
        <v>0.19925925925925925</v>
      </c>
    </row>
    <row r="13889" spans="1:10" x14ac:dyDescent="0.25">
      <c r="A13889" t="s">
        <v>28820</v>
      </c>
      <c r="B13889" t="s">
        <v>6065</v>
      </c>
      <c r="C13889">
        <v>100053</v>
      </c>
      <c r="D13889">
        <v>81350439993</v>
      </c>
      <c r="E13889" t="s">
        <v>9680</v>
      </c>
      <c r="F13889" t="s">
        <v>37610</v>
      </c>
      <c r="G13889" t="s">
        <v>4</v>
      </c>
      <c r="H13889" s="1">
        <v>45856.201608796298</v>
      </c>
      <c r="I13889" s="1" t="str">
        <f t="shared" si="216"/>
        <v>Fri</v>
      </c>
      <c r="J13889" s="3">
        <v>0.2016087962962963</v>
      </c>
    </row>
    <row r="13890" spans="1:10" x14ac:dyDescent="0.25">
      <c r="A13890" t="s">
        <v>28821</v>
      </c>
      <c r="B13890" t="s">
        <v>810</v>
      </c>
      <c r="C13890">
        <v>100507</v>
      </c>
      <c r="D13890">
        <v>85298960120</v>
      </c>
      <c r="E13890" t="s">
        <v>253</v>
      </c>
      <c r="F13890" t="s">
        <v>37610</v>
      </c>
      <c r="G13890" t="s">
        <v>13</v>
      </c>
      <c r="H13890" s="1">
        <v>45856.20585648148</v>
      </c>
      <c r="I13890" s="1" t="str">
        <f t="shared" si="216"/>
        <v>Fri</v>
      </c>
      <c r="J13890" s="3">
        <v>0.20585648148148147</v>
      </c>
    </row>
    <row r="13891" spans="1:10" x14ac:dyDescent="0.25">
      <c r="A13891" t="s">
        <v>28822</v>
      </c>
      <c r="B13891" t="s">
        <v>9690</v>
      </c>
      <c r="C13891">
        <v>100000</v>
      </c>
      <c r="D13891">
        <v>85260146485</v>
      </c>
      <c r="E13891" t="s">
        <v>9680</v>
      </c>
      <c r="F13891" t="s">
        <v>37610</v>
      </c>
      <c r="G13891" t="s">
        <v>4</v>
      </c>
      <c r="H13891" s="1">
        <v>45856.212673611109</v>
      </c>
      <c r="I13891" s="1" t="str">
        <f t="shared" ref="I13891:I13954" si="217">TEXT(H13891,"ddd")</f>
        <v>Fri</v>
      </c>
      <c r="J13891" s="3">
        <v>0.2126736111111111</v>
      </c>
    </row>
    <row r="13892" spans="1:10" x14ac:dyDescent="0.25">
      <c r="A13892" t="s">
        <v>28823</v>
      </c>
      <c r="B13892" t="s">
        <v>9691</v>
      </c>
      <c r="C13892">
        <v>100256</v>
      </c>
      <c r="D13892">
        <v>85624261188</v>
      </c>
      <c r="E13892" t="s">
        <v>9680</v>
      </c>
      <c r="F13892" t="s">
        <v>37610</v>
      </c>
      <c r="G13892" t="s">
        <v>4</v>
      </c>
      <c r="H13892" s="1">
        <v>45856.213587962964</v>
      </c>
      <c r="I13892" s="1" t="str">
        <f t="shared" si="217"/>
        <v>Fri</v>
      </c>
      <c r="J13892" s="3">
        <v>0.21358796296296295</v>
      </c>
    </row>
    <row r="13893" spans="1:10" x14ac:dyDescent="0.25">
      <c r="A13893" t="s">
        <v>28824</v>
      </c>
      <c r="B13893" t="s">
        <v>9692</v>
      </c>
      <c r="C13893">
        <v>100055</v>
      </c>
      <c r="D13893">
        <v>895428924848</v>
      </c>
      <c r="E13893" t="s">
        <v>9680</v>
      </c>
      <c r="F13893" t="s">
        <v>37610</v>
      </c>
      <c r="G13893" t="s">
        <v>4</v>
      </c>
      <c r="H13893" s="1">
        <v>45856.213599537034</v>
      </c>
      <c r="I13893" s="1" t="str">
        <f t="shared" si="217"/>
        <v>Fri</v>
      </c>
      <c r="J13893" s="3">
        <v>0.21359953703703705</v>
      </c>
    </row>
    <row r="13894" spans="1:10" x14ac:dyDescent="0.25">
      <c r="A13894" t="s">
        <v>28825</v>
      </c>
      <c r="B13894" t="s">
        <v>4990</v>
      </c>
      <c r="C13894">
        <v>103751</v>
      </c>
      <c r="D13894">
        <v>82291928958</v>
      </c>
      <c r="E13894" t="s">
        <v>1</v>
      </c>
      <c r="F13894" t="s">
        <v>37610</v>
      </c>
      <c r="G13894" t="s">
        <v>16</v>
      </c>
      <c r="H13894" s="1">
        <v>45856.213645833333</v>
      </c>
      <c r="I13894" s="1" t="str">
        <f t="shared" si="217"/>
        <v>Fri</v>
      </c>
      <c r="J13894" s="3">
        <v>0.21364583333333334</v>
      </c>
    </row>
    <row r="13895" spans="1:10" x14ac:dyDescent="0.25">
      <c r="A13895" t="s">
        <v>28826</v>
      </c>
      <c r="B13895" t="s">
        <v>9693</v>
      </c>
      <c r="C13895">
        <v>53713</v>
      </c>
      <c r="D13895">
        <v>89680086064</v>
      </c>
      <c r="E13895" t="s">
        <v>499</v>
      </c>
      <c r="F13895" t="s">
        <v>37610</v>
      </c>
      <c r="G13895" t="s">
        <v>16</v>
      </c>
      <c r="H13895" s="1">
        <v>45856.214965277781</v>
      </c>
      <c r="I13895" s="1" t="str">
        <f t="shared" si="217"/>
        <v>Fri</v>
      </c>
      <c r="J13895" s="3">
        <v>0.21496527777777777</v>
      </c>
    </row>
    <row r="13896" spans="1:10" x14ac:dyDescent="0.25">
      <c r="A13896" t="s">
        <v>28827</v>
      </c>
      <c r="B13896" t="s">
        <v>9694</v>
      </c>
      <c r="C13896">
        <v>250000</v>
      </c>
      <c r="D13896">
        <v>82337520203</v>
      </c>
      <c r="E13896" t="s">
        <v>3811</v>
      </c>
      <c r="F13896" t="s">
        <v>37610</v>
      </c>
      <c r="G13896" t="s">
        <v>4</v>
      </c>
      <c r="H13896" s="1">
        <v>45856.215613425928</v>
      </c>
      <c r="I13896" s="1" t="str">
        <f t="shared" si="217"/>
        <v>Fri</v>
      </c>
      <c r="J13896" s="3">
        <v>0.21561342592592592</v>
      </c>
    </row>
    <row r="13897" spans="1:10" x14ac:dyDescent="0.25">
      <c r="A13897" t="s">
        <v>28828</v>
      </c>
      <c r="B13897" t="s">
        <v>1191</v>
      </c>
      <c r="C13897">
        <v>50461</v>
      </c>
      <c r="D13897">
        <v>88888999</v>
      </c>
      <c r="E13897" t="s">
        <v>5796</v>
      </c>
      <c r="F13897" t="s">
        <v>37610</v>
      </c>
      <c r="G13897" t="s">
        <v>4</v>
      </c>
      <c r="H13897" s="1">
        <v>45856.216006944444</v>
      </c>
      <c r="I13897" s="1" t="str">
        <f t="shared" si="217"/>
        <v>Fri</v>
      </c>
      <c r="J13897" s="3">
        <v>0.21600694444444443</v>
      </c>
    </row>
    <row r="13898" spans="1:10" x14ac:dyDescent="0.25">
      <c r="A13898" t="s">
        <v>28829</v>
      </c>
      <c r="B13898" t="s">
        <v>328</v>
      </c>
      <c r="C13898">
        <v>104218</v>
      </c>
      <c r="D13898">
        <v>82312239797</v>
      </c>
      <c r="E13898" t="s">
        <v>253</v>
      </c>
      <c r="F13898" t="s">
        <v>37610</v>
      </c>
      <c r="G13898" t="s">
        <v>16</v>
      </c>
      <c r="H13898" s="1">
        <v>45856.216504629629</v>
      </c>
      <c r="I13898" s="1" t="str">
        <f t="shared" si="217"/>
        <v>Fri</v>
      </c>
      <c r="J13898" s="3">
        <v>0.21650462962962963</v>
      </c>
    </row>
    <row r="13899" spans="1:10" x14ac:dyDescent="0.25">
      <c r="A13899" t="s">
        <v>28830</v>
      </c>
      <c r="B13899" t="s">
        <v>9695</v>
      </c>
      <c r="C13899">
        <v>250694</v>
      </c>
      <c r="D13899">
        <v>81366044924</v>
      </c>
      <c r="E13899" t="s">
        <v>253</v>
      </c>
      <c r="F13899" t="s">
        <v>37610</v>
      </c>
      <c r="G13899" t="s">
        <v>4</v>
      </c>
      <c r="H13899" s="1">
        <v>45856.2190625</v>
      </c>
      <c r="I13899" s="1" t="str">
        <f t="shared" si="217"/>
        <v>Fri</v>
      </c>
      <c r="J13899" s="3">
        <v>0.21906249999999999</v>
      </c>
    </row>
    <row r="13900" spans="1:10" x14ac:dyDescent="0.25">
      <c r="A13900" t="s">
        <v>28831</v>
      </c>
      <c r="B13900" t="s">
        <v>9696</v>
      </c>
      <c r="C13900">
        <v>100493</v>
      </c>
      <c r="D13900">
        <v>88219968383</v>
      </c>
      <c r="E13900" t="s">
        <v>9680</v>
      </c>
      <c r="F13900" t="s">
        <v>37610</v>
      </c>
      <c r="G13900" t="s">
        <v>4</v>
      </c>
      <c r="H13900" s="1">
        <v>45856.219502314816</v>
      </c>
      <c r="I13900" s="1" t="str">
        <f t="shared" si="217"/>
        <v>Fri</v>
      </c>
      <c r="J13900" s="3">
        <v>0.2195023148148148</v>
      </c>
    </row>
    <row r="13901" spans="1:10" x14ac:dyDescent="0.25">
      <c r="A13901" t="s">
        <v>28832</v>
      </c>
      <c r="B13901" t="s">
        <v>9697</v>
      </c>
      <c r="C13901">
        <v>50732</v>
      </c>
      <c r="D13901">
        <v>85236444816</v>
      </c>
      <c r="E13901" t="s">
        <v>499</v>
      </c>
      <c r="F13901" t="s">
        <v>37610</v>
      </c>
      <c r="G13901" t="s">
        <v>4</v>
      </c>
      <c r="H13901" s="1">
        <v>45856.22042824074</v>
      </c>
      <c r="I13901" s="1" t="str">
        <f t="shared" si="217"/>
        <v>Fri</v>
      </c>
      <c r="J13901" s="3">
        <v>0.22042824074074074</v>
      </c>
    </row>
    <row r="13902" spans="1:10" x14ac:dyDescent="0.25">
      <c r="A13902" t="s">
        <v>28833</v>
      </c>
      <c r="B13902" t="s">
        <v>9698</v>
      </c>
      <c r="C13902">
        <v>53855</v>
      </c>
      <c r="D13902">
        <v>81252781826</v>
      </c>
      <c r="E13902" t="s">
        <v>499</v>
      </c>
      <c r="F13902" t="s">
        <v>37610</v>
      </c>
      <c r="G13902" t="s">
        <v>16</v>
      </c>
      <c r="H13902" s="1">
        <v>45856.220706018517</v>
      </c>
      <c r="I13902" s="1" t="str">
        <f t="shared" si="217"/>
        <v>Fri</v>
      </c>
      <c r="J13902" s="3">
        <v>0.22070601851851851</v>
      </c>
    </row>
    <row r="13903" spans="1:10" x14ac:dyDescent="0.25">
      <c r="A13903" t="s">
        <v>28834</v>
      </c>
      <c r="B13903" t="s">
        <v>9699</v>
      </c>
      <c r="C13903">
        <v>50231</v>
      </c>
      <c r="D13903">
        <v>82155658377</v>
      </c>
      <c r="E13903" t="s">
        <v>9680</v>
      </c>
      <c r="F13903" t="s">
        <v>37610</v>
      </c>
      <c r="G13903" t="s">
        <v>4</v>
      </c>
      <c r="H13903" s="1">
        <v>45856.220937500002</v>
      </c>
      <c r="I13903" s="1" t="str">
        <f t="shared" si="217"/>
        <v>Fri</v>
      </c>
      <c r="J13903" s="3">
        <v>0.22093750000000001</v>
      </c>
    </row>
    <row r="13904" spans="1:10" x14ac:dyDescent="0.25">
      <c r="A13904" t="s">
        <v>28835</v>
      </c>
      <c r="B13904" t="s">
        <v>1230</v>
      </c>
      <c r="C13904">
        <v>50737</v>
      </c>
      <c r="D13904">
        <v>82255510005</v>
      </c>
      <c r="E13904" t="s">
        <v>253</v>
      </c>
      <c r="F13904" t="s">
        <v>37610</v>
      </c>
      <c r="G13904" t="s">
        <v>2</v>
      </c>
      <c r="H13904" s="1">
        <v>45856.221296296295</v>
      </c>
      <c r="I13904" s="1" t="str">
        <f t="shared" si="217"/>
        <v>Fri</v>
      </c>
      <c r="J13904" s="3">
        <v>0.2212962962962963</v>
      </c>
    </row>
    <row r="13905" spans="1:10" x14ac:dyDescent="0.25">
      <c r="A13905" t="s">
        <v>28836</v>
      </c>
      <c r="B13905" t="s">
        <v>781</v>
      </c>
      <c r="C13905">
        <v>100000</v>
      </c>
      <c r="D13905">
        <v>85920058120</v>
      </c>
      <c r="E13905" t="s">
        <v>9680</v>
      </c>
      <c r="F13905" t="s">
        <v>37610</v>
      </c>
      <c r="G13905" t="s">
        <v>4</v>
      </c>
      <c r="H13905" s="1">
        <v>45856.221331018518</v>
      </c>
      <c r="I13905" s="1" t="str">
        <f t="shared" si="217"/>
        <v>Fri</v>
      </c>
      <c r="J13905" s="3">
        <v>0.22133101851851852</v>
      </c>
    </row>
    <row r="13906" spans="1:10" x14ac:dyDescent="0.25">
      <c r="A13906" t="s">
        <v>28837</v>
      </c>
      <c r="B13906" t="s">
        <v>7906</v>
      </c>
      <c r="C13906">
        <v>53815</v>
      </c>
      <c r="D13906">
        <v>85885347200</v>
      </c>
      <c r="E13906" t="s">
        <v>253</v>
      </c>
      <c r="F13906" t="s">
        <v>37610</v>
      </c>
      <c r="G13906" t="s">
        <v>16</v>
      </c>
      <c r="H13906" s="1">
        <v>45856.221712962964</v>
      </c>
      <c r="I13906" s="1" t="str">
        <f t="shared" si="217"/>
        <v>Fri</v>
      </c>
      <c r="J13906" s="3">
        <v>0.22171296296296297</v>
      </c>
    </row>
    <row r="13907" spans="1:10" x14ac:dyDescent="0.25">
      <c r="A13907" t="s">
        <v>28838</v>
      </c>
      <c r="B13907" t="s">
        <v>19</v>
      </c>
      <c r="C13907">
        <v>103686</v>
      </c>
      <c r="D13907">
        <v>8092224349993</v>
      </c>
      <c r="E13907" t="s">
        <v>1</v>
      </c>
      <c r="F13907" t="s">
        <v>37610</v>
      </c>
      <c r="G13907" t="s">
        <v>16</v>
      </c>
      <c r="H13907" s="1">
        <v>45856.222812499997</v>
      </c>
      <c r="I13907" s="1" t="str">
        <f t="shared" si="217"/>
        <v>Fri</v>
      </c>
      <c r="J13907" s="3">
        <v>0.2228125</v>
      </c>
    </row>
    <row r="13908" spans="1:10" x14ac:dyDescent="0.25">
      <c r="A13908" t="s">
        <v>28839</v>
      </c>
      <c r="B13908" t="s">
        <v>5823</v>
      </c>
      <c r="C13908">
        <v>50544</v>
      </c>
      <c r="D13908">
        <v>81515611715</v>
      </c>
      <c r="E13908" t="s">
        <v>253</v>
      </c>
      <c r="F13908" t="s">
        <v>37610</v>
      </c>
      <c r="G13908" t="s">
        <v>13</v>
      </c>
      <c r="H13908" s="1">
        <v>45856.223576388889</v>
      </c>
      <c r="I13908" s="1" t="str">
        <f t="shared" si="217"/>
        <v>Fri</v>
      </c>
      <c r="J13908" s="3">
        <v>0.22357638888888889</v>
      </c>
    </row>
    <row r="13909" spans="1:10" x14ac:dyDescent="0.25">
      <c r="A13909" t="s">
        <v>28840</v>
      </c>
      <c r="B13909" t="s">
        <v>9700</v>
      </c>
      <c r="C13909">
        <v>100688</v>
      </c>
      <c r="D13909">
        <v>81519300921</v>
      </c>
      <c r="E13909" t="s">
        <v>9680</v>
      </c>
      <c r="F13909" t="s">
        <v>37610</v>
      </c>
      <c r="G13909" t="s">
        <v>4</v>
      </c>
      <c r="H13909" s="1">
        <v>45856.223738425928</v>
      </c>
      <c r="I13909" s="1" t="str">
        <f t="shared" si="217"/>
        <v>Fri</v>
      </c>
      <c r="J13909" s="3">
        <v>0.22373842592592594</v>
      </c>
    </row>
    <row r="13910" spans="1:10" x14ac:dyDescent="0.25">
      <c r="A13910" t="s">
        <v>28841</v>
      </c>
      <c r="B13910" t="s">
        <v>30</v>
      </c>
      <c r="C13910">
        <v>50000</v>
      </c>
      <c r="D13910">
        <v>81349755100</v>
      </c>
      <c r="E13910" t="s">
        <v>1</v>
      </c>
      <c r="F13910" t="s">
        <v>37610</v>
      </c>
      <c r="G13910" t="s">
        <v>4</v>
      </c>
      <c r="H13910" s="1">
        <v>45856.224004629628</v>
      </c>
      <c r="I13910" s="1" t="str">
        <f t="shared" si="217"/>
        <v>Fri</v>
      </c>
      <c r="J13910" s="3">
        <v>0.22400462962962964</v>
      </c>
    </row>
    <row r="13911" spans="1:10" x14ac:dyDescent="0.25">
      <c r="A13911" t="s">
        <v>28842</v>
      </c>
      <c r="B13911" t="s">
        <v>9701</v>
      </c>
      <c r="C13911">
        <v>500087</v>
      </c>
      <c r="D13911">
        <v>81355307257</v>
      </c>
      <c r="E13911" t="s">
        <v>253</v>
      </c>
      <c r="F13911" t="s">
        <v>37610</v>
      </c>
      <c r="G13911" t="s">
        <v>4</v>
      </c>
      <c r="H13911" s="1">
        <v>45856.224236111113</v>
      </c>
      <c r="I13911" s="1" t="str">
        <f t="shared" si="217"/>
        <v>Fri</v>
      </c>
      <c r="J13911" s="3">
        <v>0.22423611111111111</v>
      </c>
    </row>
    <row r="13912" spans="1:10" x14ac:dyDescent="0.25">
      <c r="A13912" t="s">
        <v>28843</v>
      </c>
      <c r="B13912" t="s">
        <v>9702</v>
      </c>
      <c r="C13912">
        <v>103545</v>
      </c>
      <c r="D13912">
        <v>81329096531</v>
      </c>
      <c r="E13912" t="s">
        <v>499</v>
      </c>
      <c r="F13912" t="s">
        <v>37610</v>
      </c>
      <c r="G13912" t="s">
        <v>16</v>
      </c>
      <c r="H13912" s="1">
        <v>45856.224548611113</v>
      </c>
      <c r="I13912" s="1" t="str">
        <f t="shared" si="217"/>
        <v>Fri</v>
      </c>
      <c r="J13912" s="3">
        <v>0.2245486111111111</v>
      </c>
    </row>
    <row r="13913" spans="1:10" x14ac:dyDescent="0.25">
      <c r="A13913" t="s">
        <v>28844</v>
      </c>
      <c r="B13913" t="s">
        <v>17</v>
      </c>
      <c r="C13913">
        <v>50170</v>
      </c>
      <c r="D13913">
        <v>895410999492</v>
      </c>
      <c r="E13913" t="s">
        <v>9680</v>
      </c>
      <c r="F13913" t="s">
        <v>37610</v>
      </c>
      <c r="G13913" t="s">
        <v>4</v>
      </c>
      <c r="H13913" s="1">
        <v>45856.224780092591</v>
      </c>
      <c r="I13913" s="1" t="str">
        <f t="shared" si="217"/>
        <v>Fri</v>
      </c>
      <c r="J13913" s="3">
        <v>0.2247800925925926</v>
      </c>
    </row>
    <row r="13914" spans="1:10" x14ac:dyDescent="0.25">
      <c r="A13914" t="s">
        <v>28845</v>
      </c>
      <c r="B13914" t="s">
        <v>9703</v>
      </c>
      <c r="C13914">
        <v>250000</v>
      </c>
      <c r="D13914">
        <v>81354137948</v>
      </c>
      <c r="E13914" t="s">
        <v>1</v>
      </c>
      <c r="F13914" t="s">
        <v>37610</v>
      </c>
      <c r="G13914" t="s">
        <v>4</v>
      </c>
      <c r="H13914" s="1">
        <v>45856.224976851852</v>
      </c>
      <c r="I13914" s="1" t="str">
        <f t="shared" si="217"/>
        <v>Fri</v>
      </c>
      <c r="J13914" s="3">
        <v>0.22497685185185184</v>
      </c>
    </row>
    <row r="13915" spans="1:10" x14ac:dyDescent="0.25">
      <c r="A13915" t="s">
        <v>28846</v>
      </c>
      <c r="B13915" t="s">
        <v>9704</v>
      </c>
      <c r="C13915">
        <v>50556</v>
      </c>
      <c r="D13915">
        <v>83841902900</v>
      </c>
      <c r="E13915" t="s">
        <v>5796</v>
      </c>
      <c r="F13915" t="s">
        <v>37610</v>
      </c>
      <c r="G13915" t="s">
        <v>2</v>
      </c>
      <c r="H13915" s="1">
        <v>45856.224976851852</v>
      </c>
      <c r="I13915" s="1" t="str">
        <f t="shared" si="217"/>
        <v>Fri</v>
      </c>
      <c r="J13915" s="3">
        <v>0.22497685185185184</v>
      </c>
    </row>
    <row r="13916" spans="1:10" x14ac:dyDescent="0.25">
      <c r="A13916" t="s">
        <v>28847</v>
      </c>
      <c r="B13916" t="s">
        <v>9705</v>
      </c>
      <c r="C13916">
        <v>100090</v>
      </c>
      <c r="D13916">
        <v>81213871721</v>
      </c>
      <c r="E13916" t="s">
        <v>3811</v>
      </c>
      <c r="F13916" t="s">
        <v>37610</v>
      </c>
      <c r="G13916" t="s">
        <v>4</v>
      </c>
      <c r="H13916" s="1">
        <v>45856.225243055553</v>
      </c>
      <c r="I13916" s="1" t="str">
        <f t="shared" si="217"/>
        <v>Fri</v>
      </c>
      <c r="J13916" s="3">
        <v>0.22524305555555554</v>
      </c>
    </row>
    <row r="13917" spans="1:10" x14ac:dyDescent="0.25">
      <c r="A13917" t="s">
        <v>28848</v>
      </c>
      <c r="B13917" t="s">
        <v>2430</v>
      </c>
      <c r="C13917">
        <v>100872</v>
      </c>
      <c r="D13917">
        <v>81277276056</v>
      </c>
      <c r="E13917" t="s">
        <v>3811</v>
      </c>
      <c r="F13917" t="s">
        <v>37610</v>
      </c>
      <c r="G13917" t="s">
        <v>4</v>
      </c>
      <c r="H13917" s="1">
        <v>45856.225451388891</v>
      </c>
      <c r="I13917" s="1" t="str">
        <f t="shared" si="217"/>
        <v>Fri</v>
      </c>
      <c r="J13917" s="3">
        <v>0.22545138888888888</v>
      </c>
    </row>
    <row r="13918" spans="1:10" x14ac:dyDescent="0.25">
      <c r="A13918" t="s">
        <v>28849</v>
      </c>
      <c r="B13918" t="s">
        <v>9706</v>
      </c>
      <c r="C13918">
        <v>54216</v>
      </c>
      <c r="D13918">
        <v>81362157460</v>
      </c>
      <c r="E13918" t="s">
        <v>499</v>
      </c>
      <c r="F13918" t="s">
        <v>37610</v>
      </c>
      <c r="G13918" t="s">
        <v>16</v>
      </c>
      <c r="H13918" s="1">
        <v>45856.22619212963</v>
      </c>
      <c r="I13918" s="1" t="str">
        <f t="shared" si="217"/>
        <v>Fri</v>
      </c>
      <c r="J13918" s="3">
        <v>0.22619212962962962</v>
      </c>
    </row>
    <row r="13919" spans="1:10" x14ac:dyDescent="0.25">
      <c r="A13919" t="s">
        <v>28850</v>
      </c>
      <c r="B13919" t="s">
        <v>4003</v>
      </c>
      <c r="C13919">
        <v>100673</v>
      </c>
      <c r="D13919">
        <v>82155185523</v>
      </c>
      <c r="E13919" t="s">
        <v>499</v>
      </c>
      <c r="F13919" t="s">
        <v>37610</v>
      </c>
      <c r="G13919" t="s">
        <v>4</v>
      </c>
      <c r="H13919" s="1">
        <v>45856.226307870369</v>
      </c>
      <c r="I13919" s="1" t="str">
        <f t="shared" si="217"/>
        <v>Fri</v>
      </c>
      <c r="J13919" s="3">
        <v>0.22630787037037037</v>
      </c>
    </row>
    <row r="13920" spans="1:10" x14ac:dyDescent="0.25">
      <c r="A13920" t="s">
        <v>28851</v>
      </c>
      <c r="B13920" t="s">
        <v>9707</v>
      </c>
      <c r="C13920">
        <v>100040</v>
      </c>
      <c r="D13920">
        <v>81288880278</v>
      </c>
      <c r="E13920" t="s">
        <v>499</v>
      </c>
      <c r="F13920" t="s">
        <v>37610</v>
      </c>
      <c r="G13920" t="s">
        <v>31</v>
      </c>
      <c r="H13920" s="1">
        <v>45856.227048611108</v>
      </c>
      <c r="I13920" s="1" t="str">
        <f t="shared" si="217"/>
        <v>Fri</v>
      </c>
      <c r="J13920" s="3">
        <v>0.2270486111111111</v>
      </c>
    </row>
    <row r="13921" spans="1:10" x14ac:dyDescent="0.25">
      <c r="A13921" t="s">
        <v>28852</v>
      </c>
      <c r="B13921" t="s">
        <v>3499</v>
      </c>
      <c r="C13921">
        <v>104286</v>
      </c>
      <c r="D13921">
        <v>85767666626</v>
      </c>
      <c r="E13921" t="s">
        <v>1</v>
      </c>
      <c r="F13921" t="s">
        <v>37610</v>
      </c>
      <c r="G13921" t="s">
        <v>16</v>
      </c>
      <c r="H13921" s="1">
        <v>45856.227094907408</v>
      </c>
      <c r="I13921" s="1" t="str">
        <f t="shared" si="217"/>
        <v>Fri</v>
      </c>
      <c r="J13921" s="3">
        <v>0.2270949074074074</v>
      </c>
    </row>
    <row r="13922" spans="1:10" x14ac:dyDescent="0.25">
      <c r="A13922" t="s">
        <v>28853</v>
      </c>
      <c r="B13922" t="s">
        <v>9708</v>
      </c>
      <c r="C13922">
        <v>250937</v>
      </c>
      <c r="D13922">
        <v>81291111725</v>
      </c>
      <c r="E13922" t="s">
        <v>1</v>
      </c>
      <c r="F13922" t="s">
        <v>37610</v>
      </c>
      <c r="G13922" t="s">
        <v>4</v>
      </c>
      <c r="H13922" s="1">
        <v>45856.22761574074</v>
      </c>
      <c r="I13922" s="1" t="str">
        <f t="shared" si="217"/>
        <v>Fri</v>
      </c>
      <c r="J13922" s="3">
        <v>0.22761574074074073</v>
      </c>
    </row>
    <row r="13923" spans="1:10" x14ac:dyDescent="0.25">
      <c r="A13923" t="s">
        <v>28854</v>
      </c>
      <c r="B13923" t="s">
        <v>9709</v>
      </c>
      <c r="C13923">
        <v>100000</v>
      </c>
      <c r="D13923">
        <v>85399991757</v>
      </c>
      <c r="E13923" t="s">
        <v>9680</v>
      </c>
      <c r="F13923" t="s">
        <v>37610</v>
      </c>
      <c r="G13923" t="s">
        <v>4</v>
      </c>
      <c r="H13923" s="1">
        <v>45856.228125000001</v>
      </c>
      <c r="I13923" s="1" t="str">
        <f t="shared" si="217"/>
        <v>Fri</v>
      </c>
      <c r="J13923" s="3">
        <v>0.22812499999999999</v>
      </c>
    </row>
    <row r="13924" spans="1:10" x14ac:dyDescent="0.25">
      <c r="A13924" t="s">
        <v>28855</v>
      </c>
      <c r="B13924" t="s">
        <v>9710</v>
      </c>
      <c r="C13924">
        <v>100819</v>
      </c>
      <c r="D13924">
        <v>81244515770</v>
      </c>
      <c r="E13924" t="s">
        <v>499</v>
      </c>
      <c r="F13924" t="s">
        <v>37610</v>
      </c>
      <c r="G13924" t="s">
        <v>4</v>
      </c>
      <c r="H13924" s="1">
        <v>45856.228356481479</v>
      </c>
      <c r="I13924" s="1" t="str">
        <f t="shared" si="217"/>
        <v>Fri</v>
      </c>
      <c r="J13924" s="3">
        <v>0.22835648148148149</v>
      </c>
    </row>
    <row r="13925" spans="1:10" x14ac:dyDescent="0.25">
      <c r="A13925" t="s">
        <v>28856</v>
      </c>
      <c r="B13925" t="s">
        <v>6458</v>
      </c>
      <c r="C13925">
        <v>103929</v>
      </c>
      <c r="D13925">
        <v>85747977345</v>
      </c>
      <c r="E13925" t="s">
        <v>499</v>
      </c>
      <c r="F13925" t="s">
        <v>37610</v>
      </c>
      <c r="G13925" t="s">
        <v>16</v>
      </c>
      <c r="H13925" s="1">
        <v>45856.228414351855</v>
      </c>
      <c r="I13925" s="1" t="str">
        <f t="shared" si="217"/>
        <v>Fri</v>
      </c>
      <c r="J13925" s="3">
        <v>0.22841435185185185</v>
      </c>
    </row>
    <row r="13926" spans="1:10" x14ac:dyDescent="0.25">
      <c r="A13926" t="s">
        <v>28857</v>
      </c>
      <c r="B13926" t="s">
        <v>9711</v>
      </c>
      <c r="C13926">
        <v>50549</v>
      </c>
      <c r="D13926">
        <v>85241986557</v>
      </c>
      <c r="E13926" t="s">
        <v>9680</v>
      </c>
      <c r="F13926" t="s">
        <v>37610</v>
      </c>
      <c r="G13926" t="s">
        <v>4</v>
      </c>
      <c r="H13926" s="1">
        <v>45856.228819444441</v>
      </c>
      <c r="I13926" s="1" t="str">
        <f t="shared" si="217"/>
        <v>Fri</v>
      </c>
      <c r="J13926" s="3">
        <v>0.22881944444444444</v>
      </c>
    </row>
    <row r="13927" spans="1:10" x14ac:dyDescent="0.25">
      <c r="A13927" t="s">
        <v>28858</v>
      </c>
      <c r="B13927" t="s">
        <v>9712</v>
      </c>
      <c r="C13927">
        <v>100852</v>
      </c>
      <c r="D13927">
        <v>85823088913</v>
      </c>
      <c r="E13927" t="s">
        <v>9680</v>
      </c>
      <c r="F13927" t="s">
        <v>37610</v>
      </c>
      <c r="G13927" t="s">
        <v>4</v>
      </c>
      <c r="H13927" s="1">
        <v>45856.229826388888</v>
      </c>
      <c r="I13927" s="1" t="str">
        <f t="shared" si="217"/>
        <v>Fri</v>
      </c>
      <c r="J13927" s="3">
        <v>0.2298263888888889</v>
      </c>
    </row>
    <row r="13928" spans="1:10" x14ac:dyDescent="0.25">
      <c r="A13928" t="s">
        <v>28859</v>
      </c>
      <c r="B13928" t="s">
        <v>9713</v>
      </c>
      <c r="C13928">
        <v>50970</v>
      </c>
      <c r="D13928">
        <v>81220160555</v>
      </c>
      <c r="E13928" t="s">
        <v>499</v>
      </c>
      <c r="F13928" t="s">
        <v>37610</v>
      </c>
      <c r="G13928" t="s">
        <v>13</v>
      </c>
      <c r="H13928" s="1">
        <v>45856.232152777775</v>
      </c>
      <c r="I13928" s="1" t="str">
        <f t="shared" si="217"/>
        <v>Fri</v>
      </c>
      <c r="J13928" s="3">
        <v>0.23215277777777779</v>
      </c>
    </row>
    <row r="13929" spans="1:10" x14ac:dyDescent="0.25">
      <c r="A13929" t="s">
        <v>28860</v>
      </c>
      <c r="B13929" t="s">
        <v>169</v>
      </c>
      <c r="C13929">
        <v>100436</v>
      </c>
      <c r="D13929">
        <v>8119702850</v>
      </c>
      <c r="E13929" t="s">
        <v>499</v>
      </c>
      <c r="F13929" t="s">
        <v>37610</v>
      </c>
      <c r="G13929" t="s">
        <v>31</v>
      </c>
      <c r="H13929" s="1">
        <v>45856.232395833336</v>
      </c>
      <c r="I13929" s="1" t="str">
        <f t="shared" si="217"/>
        <v>Fri</v>
      </c>
      <c r="J13929" s="3">
        <v>0.23239583333333333</v>
      </c>
    </row>
    <row r="13930" spans="1:10" x14ac:dyDescent="0.25">
      <c r="A13930" t="s">
        <v>28861</v>
      </c>
      <c r="B13930" t="s">
        <v>9714</v>
      </c>
      <c r="C13930">
        <v>50000</v>
      </c>
      <c r="D13930">
        <v>895613493046</v>
      </c>
      <c r="E13930" t="s">
        <v>9680</v>
      </c>
      <c r="F13930" t="s">
        <v>37610</v>
      </c>
      <c r="G13930" t="s">
        <v>4</v>
      </c>
      <c r="H13930" s="1">
        <v>45856.232673611114</v>
      </c>
      <c r="I13930" s="1" t="str">
        <f t="shared" si="217"/>
        <v>Fri</v>
      </c>
      <c r="J13930" s="3">
        <v>0.23267361111111112</v>
      </c>
    </row>
    <row r="13931" spans="1:10" x14ac:dyDescent="0.25">
      <c r="A13931" t="s">
        <v>28862</v>
      </c>
      <c r="B13931" t="s">
        <v>9715</v>
      </c>
      <c r="C13931">
        <v>102918</v>
      </c>
      <c r="D13931">
        <v>87899235405</v>
      </c>
      <c r="E13931" t="s">
        <v>499</v>
      </c>
      <c r="F13931" t="s">
        <v>37610</v>
      </c>
      <c r="G13931" t="s">
        <v>63</v>
      </c>
      <c r="H13931" s="1">
        <v>45856.23296296296</v>
      </c>
      <c r="I13931" s="1" t="str">
        <f t="shared" si="217"/>
        <v>Fri</v>
      </c>
      <c r="J13931" s="3">
        <v>0.23296296296296296</v>
      </c>
    </row>
    <row r="13932" spans="1:10" x14ac:dyDescent="0.25">
      <c r="A13932" t="s">
        <v>28863</v>
      </c>
      <c r="B13932" t="s">
        <v>9716</v>
      </c>
      <c r="C13932">
        <v>104158</v>
      </c>
      <c r="D13932">
        <v>82115649310</v>
      </c>
      <c r="E13932" t="s">
        <v>499</v>
      </c>
      <c r="F13932" t="s">
        <v>37610</v>
      </c>
      <c r="G13932" t="s">
        <v>16</v>
      </c>
      <c r="H13932" s="1">
        <v>45856.233240740738</v>
      </c>
      <c r="I13932" s="1" t="str">
        <f t="shared" si="217"/>
        <v>Fri</v>
      </c>
      <c r="J13932" s="3">
        <v>0.23324074074074075</v>
      </c>
    </row>
    <row r="13933" spans="1:10" x14ac:dyDescent="0.25">
      <c r="A13933" t="s">
        <v>28864</v>
      </c>
      <c r="B13933" t="s">
        <v>19</v>
      </c>
      <c r="C13933">
        <v>100953</v>
      </c>
      <c r="D13933">
        <v>81342664352</v>
      </c>
      <c r="E13933" t="s">
        <v>253</v>
      </c>
      <c r="F13933" t="s">
        <v>37610</v>
      </c>
      <c r="G13933" t="s">
        <v>4</v>
      </c>
      <c r="H13933" s="1">
        <v>45856.23369212963</v>
      </c>
      <c r="I13933" s="1" t="str">
        <f t="shared" si="217"/>
        <v>Fri</v>
      </c>
      <c r="J13933" s="3">
        <v>0.23369212962962962</v>
      </c>
    </row>
    <row r="13934" spans="1:10" x14ac:dyDescent="0.25">
      <c r="A13934" t="s">
        <v>28865</v>
      </c>
      <c r="B13934" t="s">
        <v>9717</v>
      </c>
      <c r="C13934">
        <v>100000</v>
      </c>
      <c r="D13934">
        <v>82138048664</v>
      </c>
      <c r="E13934" t="s">
        <v>1</v>
      </c>
      <c r="F13934" t="s">
        <v>37610</v>
      </c>
      <c r="G13934" t="s">
        <v>4</v>
      </c>
      <c r="H13934" s="1">
        <v>45856.233900462961</v>
      </c>
      <c r="I13934" s="1" t="str">
        <f t="shared" si="217"/>
        <v>Fri</v>
      </c>
      <c r="J13934" s="3">
        <v>0.23390046296296296</v>
      </c>
    </row>
    <row r="13935" spans="1:10" x14ac:dyDescent="0.25">
      <c r="A13935" t="s">
        <v>28866</v>
      </c>
      <c r="B13935" t="s">
        <v>930</v>
      </c>
      <c r="C13935">
        <v>50426</v>
      </c>
      <c r="D13935">
        <v>87852387181</v>
      </c>
      <c r="E13935" t="s">
        <v>3811</v>
      </c>
      <c r="F13935" t="s">
        <v>37610</v>
      </c>
      <c r="G13935" t="s">
        <v>13</v>
      </c>
      <c r="H13935" s="1">
        <v>45856.234039351853</v>
      </c>
      <c r="I13935" s="1" t="str">
        <f t="shared" si="217"/>
        <v>Fri</v>
      </c>
      <c r="J13935" s="3">
        <v>0.23403935185185185</v>
      </c>
    </row>
    <row r="13936" spans="1:10" x14ac:dyDescent="0.25">
      <c r="A13936" t="s">
        <v>28867</v>
      </c>
      <c r="B13936" t="s">
        <v>9718</v>
      </c>
      <c r="C13936">
        <v>100633</v>
      </c>
      <c r="D13936">
        <v>8970536880</v>
      </c>
      <c r="E13936" t="s">
        <v>1</v>
      </c>
      <c r="F13936" t="s">
        <v>37610</v>
      </c>
      <c r="G13936" t="s">
        <v>13</v>
      </c>
      <c r="H13936" s="1">
        <v>45856.235439814816</v>
      </c>
      <c r="I13936" s="1" t="str">
        <f t="shared" si="217"/>
        <v>Fri</v>
      </c>
      <c r="J13936" s="3">
        <v>0.23543981481481482</v>
      </c>
    </row>
    <row r="13937" spans="1:10" x14ac:dyDescent="0.25">
      <c r="A13937" t="s">
        <v>28868</v>
      </c>
      <c r="B13937" t="s">
        <v>9719</v>
      </c>
      <c r="C13937">
        <v>100000</v>
      </c>
      <c r="D13937">
        <v>87728142735</v>
      </c>
      <c r="E13937" t="s">
        <v>9680</v>
      </c>
      <c r="F13937" t="s">
        <v>37610</v>
      </c>
      <c r="G13937" t="s">
        <v>4</v>
      </c>
      <c r="H13937" s="1">
        <v>45856.236087962963</v>
      </c>
      <c r="I13937" s="1" t="str">
        <f t="shared" si="217"/>
        <v>Fri</v>
      </c>
      <c r="J13937" s="3">
        <v>0.23608796296296297</v>
      </c>
    </row>
    <row r="13938" spans="1:10" x14ac:dyDescent="0.25">
      <c r="A13938" t="s">
        <v>28869</v>
      </c>
      <c r="B13938" t="s">
        <v>17</v>
      </c>
      <c r="C13938">
        <v>250649</v>
      </c>
      <c r="D13938">
        <v>82211441716</v>
      </c>
      <c r="E13938" t="s">
        <v>253</v>
      </c>
      <c r="F13938" t="s">
        <v>37610</v>
      </c>
      <c r="G13938" t="s">
        <v>4</v>
      </c>
      <c r="H13938" s="1">
        <v>45856.236226851855</v>
      </c>
      <c r="I13938" s="1" t="str">
        <f t="shared" si="217"/>
        <v>Fri</v>
      </c>
      <c r="J13938" s="3">
        <v>0.23622685185185185</v>
      </c>
    </row>
    <row r="13939" spans="1:10" x14ac:dyDescent="0.25">
      <c r="A13939" t="s">
        <v>28870</v>
      </c>
      <c r="B13939" t="s">
        <v>387</v>
      </c>
      <c r="C13939">
        <v>50566</v>
      </c>
      <c r="D13939">
        <v>81282474727</v>
      </c>
      <c r="E13939" t="s">
        <v>499</v>
      </c>
      <c r="F13939" t="s">
        <v>37610</v>
      </c>
      <c r="G13939" t="s">
        <v>13</v>
      </c>
      <c r="H13939" s="1">
        <v>45856.236585648148</v>
      </c>
      <c r="I13939" s="1" t="str">
        <f t="shared" si="217"/>
        <v>Fri</v>
      </c>
      <c r="J13939" s="3">
        <v>0.23658564814814814</v>
      </c>
    </row>
    <row r="13940" spans="1:10" x14ac:dyDescent="0.25">
      <c r="A13940" t="s">
        <v>28871</v>
      </c>
      <c r="B13940" t="s">
        <v>9720</v>
      </c>
      <c r="C13940">
        <v>100837</v>
      </c>
      <c r="D13940">
        <v>89699559615</v>
      </c>
      <c r="E13940" t="s">
        <v>253</v>
      </c>
      <c r="F13940" t="s">
        <v>37610</v>
      </c>
      <c r="G13940" t="s">
        <v>13</v>
      </c>
      <c r="H13940" s="1">
        <v>45856.236817129633</v>
      </c>
      <c r="I13940" s="1" t="str">
        <f t="shared" si="217"/>
        <v>Fri</v>
      </c>
      <c r="J13940" s="3">
        <v>0.23681712962962964</v>
      </c>
    </row>
    <row r="13941" spans="1:10" x14ac:dyDescent="0.25">
      <c r="A13941" t="s">
        <v>28872</v>
      </c>
      <c r="B13941" t="s">
        <v>9721</v>
      </c>
      <c r="C13941">
        <v>100970</v>
      </c>
      <c r="D13941">
        <v>82227516562</v>
      </c>
      <c r="E13941" t="s">
        <v>5796</v>
      </c>
      <c r="F13941" t="s">
        <v>37610</v>
      </c>
      <c r="G13941" t="s">
        <v>4</v>
      </c>
      <c r="H13941" s="1">
        <v>45856.237222222226</v>
      </c>
      <c r="I13941" s="1" t="str">
        <f t="shared" si="217"/>
        <v>Fri</v>
      </c>
      <c r="J13941" s="3">
        <v>0.23722222222222222</v>
      </c>
    </row>
    <row r="13942" spans="1:10" x14ac:dyDescent="0.25">
      <c r="A13942" t="s">
        <v>28873</v>
      </c>
      <c r="B13942" t="s">
        <v>9722</v>
      </c>
      <c r="C13942">
        <v>50122</v>
      </c>
      <c r="D13942">
        <v>85721926556</v>
      </c>
      <c r="E13942" t="s">
        <v>253</v>
      </c>
      <c r="F13942" t="s">
        <v>37610</v>
      </c>
      <c r="G13942" t="s">
        <v>6</v>
      </c>
      <c r="H13942" s="1">
        <v>45856.237407407411</v>
      </c>
      <c r="I13942" s="1" t="str">
        <f t="shared" si="217"/>
        <v>Fri</v>
      </c>
      <c r="J13942" s="3">
        <v>0.2374074074074074</v>
      </c>
    </row>
    <row r="13943" spans="1:10" x14ac:dyDescent="0.25">
      <c r="A13943" t="s">
        <v>28874</v>
      </c>
      <c r="B13943" t="s">
        <v>9723</v>
      </c>
      <c r="C13943">
        <v>100000</v>
      </c>
      <c r="D13943">
        <v>85244304306</v>
      </c>
      <c r="E13943" t="s">
        <v>9680</v>
      </c>
      <c r="F13943" t="s">
        <v>37610</v>
      </c>
      <c r="G13943" t="s">
        <v>4</v>
      </c>
      <c r="H13943" s="1">
        <v>45856.238078703704</v>
      </c>
      <c r="I13943" s="1" t="str">
        <f t="shared" si="217"/>
        <v>Fri</v>
      </c>
      <c r="J13943" s="3">
        <v>0.23807870370370371</v>
      </c>
    </row>
    <row r="13944" spans="1:10" x14ac:dyDescent="0.25">
      <c r="A13944" t="s">
        <v>28875</v>
      </c>
      <c r="B13944" t="s">
        <v>9724</v>
      </c>
      <c r="C13944">
        <v>100884</v>
      </c>
      <c r="D13944">
        <v>8117576727</v>
      </c>
      <c r="E13944" t="s">
        <v>9680</v>
      </c>
      <c r="F13944" t="s">
        <v>37610</v>
      </c>
      <c r="G13944" t="s">
        <v>4</v>
      </c>
      <c r="H13944" s="1">
        <v>45856.238171296296</v>
      </c>
      <c r="I13944" s="1" t="str">
        <f t="shared" si="217"/>
        <v>Fri</v>
      </c>
      <c r="J13944" s="3">
        <v>0.2381712962962963</v>
      </c>
    </row>
    <row r="13945" spans="1:10" x14ac:dyDescent="0.25">
      <c r="A13945" t="s">
        <v>28876</v>
      </c>
      <c r="B13945" t="s">
        <v>9725</v>
      </c>
      <c r="C13945">
        <v>250000</v>
      </c>
      <c r="D13945">
        <v>81248068310</v>
      </c>
      <c r="E13945" t="s">
        <v>253</v>
      </c>
      <c r="F13945" t="s">
        <v>37610</v>
      </c>
      <c r="G13945" t="s">
        <v>4</v>
      </c>
      <c r="H13945" s="1">
        <v>45856.241631944446</v>
      </c>
      <c r="I13945" s="1" t="str">
        <f t="shared" si="217"/>
        <v>Fri</v>
      </c>
      <c r="J13945" s="3">
        <v>0.24163194444444444</v>
      </c>
    </row>
    <row r="13946" spans="1:10" x14ac:dyDescent="0.25">
      <c r="A13946" t="s">
        <v>28877</v>
      </c>
      <c r="B13946" t="s">
        <v>3504</v>
      </c>
      <c r="C13946">
        <v>100840</v>
      </c>
      <c r="D13946">
        <v>81223766088</v>
      </c>
      <c r="E13946" t="s">
        <v>253</v>
      </c>
      <c r="F13946" t="s">
        <v>37610</v>
      </c>
      <c r="G13946" t="s">
        <v>13</v>
      </c>
      <c r="H13946" s="1">
        <v>45856.241712962961</v>
      </c>
      <c r="I13946" s="1" t="str">
        <f t="shared" si="217"/>
        <v>Fri</v>
      </c>
      <c r="J13946" s="3">
        <v>0.24171296296296296</v>
      </c>
    </row>
    <row r="13947" spans="1:10" x14ac:dyDescent="0.25">
      <c r="A13947" t="s">
        <v>28878</v>
      </c>
      <c r="B13947" t="s">
        <v>9726</v>
      </c>
      <c r="C13947">
        <v>50052</v>
      </c>
      <c r="D13947">
        <v>85368684505</v>
      </c>
      <c r="E13947" t="s">
        <v>499</v>
      </c>
      <c r="F13947" t="s">
        <v>37610</v>
      </c>
      <c r="G13947" t="s">
        <v>31</v>
      </c>
      <c r="H13947" s="1">
        <v>45856.242581018516</v>
      </c>
      <c r="I13947" s="1" t="str">
        <f t="shared" si="217"/>
        <v>Fri</v>
      </c>
      <c r="J13947" s="3">
        <v>0.24258101851851852</v>
      </c>
    </row>
    <row r="13948" spans="1:10" x14ac:dyDescent="0.25">
      <c r="A13948" t="s">
        <v>28879</v>
      </c>
      <c r="B13948" t="s">
        <v>3270</v>
      </c>
      <c r="C13948">
        <v>100281</v>
      </c>
      <c r="D13948">
        <v>82368977969</v>
      </c>
      <c r="E13948" t="s">
        <v>1</v>
      </c>
      <c r="F13948" t="s">
        <v>37610</v>
      </c>
      <c r="G13948" t="s">
        <v>13</v>
      </c>
      <c r="H13948" s="1">
        <v>45856.243344907409</v>
      </c>
      <c r="I13948" s="1" t="str">
        <f t="shared" si="217"/>
        <v>Fri</v>
      </c>
      <c r="J13948" s="3">
        <v>0.24334490740740741</v>
      </c>
    </row>
    <row r="13949" spans="1:10" x14ac:dyDescent="0.25">
      <c r="A13949" t="s">
        <v>28880</v>
      </c>
      <c r="B13949" t="s">
        <v>19</v>
      </c>
      <c r="C13949">
        <v>50671</v>
      </c>
      <c r="D13949">
        <v>82139009410</v>
      </c>
      <c r="E13949" t="s">
        <v>1</v>
      </c>
      <c r="F13949" t="s">
        <v>37610</v>
      </c>
      <c r="G13949" t="s">
        <v>4</v>
      </c>
      <c r="H13949" s="1">
        <v>45856.24359953704</v>
      </c>
      <c r="I13949" s="1" t="str">
        <f t="shared" si="217"/>
        <v>Fri</v>
      </c>
      <c r="J13949" s="3">
        <v>0.24359953703703704</v>
      </c>
    </row>
    <row r="13950" spans="1:10" x14ac:dyDescent="0.25">
      <c r="A13950" t="s">
        <v>28881</v>
      </c>
      <c r="B13950" t="s">
        <v>5740</v>
      </c>
      <c r="C13950">
        <v>50456</v>
      </c>
      <c r="D13950">
        <v>85377659090</v>
      </c>
      <c r="E13950" t="s">
        <v>253</v>
      </c>
      <c r="F13950" t="s">
        <v>37610</v>
      </c>
      <c r="G13950" t="s">
        <v>6</v>
      </c>
      <c r="H13950" s="1">
        <v>45856.244733796295</v>
      </c>
      <c r="I13950" s="1" t="str">
        <f t="shared" si="217"/>
        <v>Fri</v>
      </c>
      <c r="J13950" s="3">
        <v>0.2447337962962963</v>
      </c>
    </row>
    <row r="13951" spans="1:10" x14ac:dyDescent="0.25">
      <c r="A13951" t="s">
        <v>28882</v>
      </c>
      <c r="B13951" t="s">
        <v>9727</v>
      </c>
      <c r="C13951">
        <v>103454</v>
      </c>
      <c r="D13951">
        <v>811297797</v>
      </c>
      <c r="E13951" t="s">
        <v>1</v>
      </c>
      <c r="F13951" t="s">
        <v>37610</v>
      </c>
      <c r="G13951" t="s">
        <v>16</v>
      </c>
      <c r="H13951" s="1">
        <v>45856.244780092595</v>
      </c>
      <c r="I13951" s="1" t="str">
        <f t="shared" si="217"/>
        <v>Fri</v>
      </c>
      <c r="J13951" s="3">
        <v>0.24478009259259259</v>
      </c>
    </row>
    <row r="13952" spans="1:10" x14ac:dyDescent="0.25">
      <c r="A13952" t="s">
        <v>28883</v>
      </c>
      <c r="B13952" t="s">
        <v>5644</v>
      </c>
      <c r="C13952">
        <v>100159</v>
      </c>
      <c r="D13952">
        <v>81081081</v>
      </c>
      <c r="E13952" t="s">
        <v>1</v>
      </c>
      <c r="F13952" t="s">
        <v>37610</v>
      </c>
      <c r="G13952" t="s">
        <v>4</v>
      </c>
      <c r="H13952" s="1">
        <v>45856.245682870373</v>
      </c>
      <c r="I13952" s="1" t="str">
        <f t="shared" si="217"/>
        <v>Fri</v>
      </c>
      <c r="J13952" s="3">
        <v>0.24568287037037037</v>
      </c>
    </row>
    <row r="13953" spans="1:10" x14ac:dyDescent="0.25">
      <c r="A13953" t="s">
        <v>28884</v>
      </c>
      <c r="B13953" t="s">
        <v>9728</v>
      </c>
      <c r="C13953">
        <v>104239</v>
      </c>
      <c r="D13953">
        <v>83871797961</v>
      </c>
      <c r="E13953" t="s">
        <v>499</v>
      </c>
      <c r="F13953" t="s">
        <v>37610</v>
      </c>
      <c r="G13953" t="s">
        <v>16</v>
      </c>
      <c r="H13953" s="1">
        <v>45856.245717592596</v>
      </c>
      <c r="I13953" s="1" t="str">
        <f t="shared" si="217"/>
        <v>Fri</v>
      </c>
      <c r="J13953" s="3">
        <v>0.2457175925925926</v>
      </c>
    </row>
    <row r="13954" spans="1:10" x14ac:dyDescent="0.25">
      <c r="A13954" t="s">
        <v>28885</v>
      </c>
      <c r="B13954" t="s">
        <v>9729</v>
      </c>
      <c r="C13954">
        <v>100000</v>
      </c>
      <c r="D13954">
        <v>87777800038</v>
      </c>
      <c r="E13954" t="s">
        <v>499</v>
      </c>
      <c r="F13954" t="s">
        <v>37610</v>
      </c>
      <c r="G13954" t="s">
        <v>16</v>
      </c>
      <c r="H13954" s="1">
        <v>45856.246562499997</v>
      </c>
      <c r="I13954" s="1" t="str">
        <f t="shared" si="217"/>
        <v>Fri</v>
      </c>
      <c r="J13954" s="3">
        <v>0.24656249999999999</v>
      </c>
    </row>
    <row r="13955" spans="1:10" x14ac:dyDescent="0.25">
      <c r="A13955" t="s">
        <v>28886</v>
      </c>
      <c r="B13955" t="s">
        <v>19</v>
      </c>
      <c r="C13955">
        <v>50500</v>
      </c>
      <c r="D13955">
        <v>81324909585</v>
      </c>
      <c r="E13955" t="s">
        <v>3811</v>
      </c>
      <c r="F13955" t="s">
        <v>37610</v>
      </c>
      <c r="G13955" t="s">
        <v>4</v>
      </c>
      <c r="H13955" s="1">
        <v>45856.247615740744</v>
      </c>
      <c r="I13955" s="1" t="str">
        <f t="shared" ref="I13955:I14018" si="218">TEXT(H13955,"ddd")</f>
        <v>Fri</v>
      </c>
      <c r="J13955" s="3">
        <v>0.24761574074074075</v>
      </c>
    </row>
    <row r="13956" spans="1:10" x14ac:dyDescent="0.25">
      <c r="A13956" t="s">
        <v>28887</v>
      </c>
      <c r="B13956" t="s">
        <v>9730</v>
      </c>
      <c r="C13956">
        <v>100533</v>
      </c>
      <c r="D13956">
        <v>811939636</v>
      </c>
      <c r="E13956" t="s">
        <v>9680</v>
      </c>
      <c r="F13956" t="s">
        <v>37610</v>
      </c>
      <c r="G13956" t="s">
        <v>4</v>
      </c>
      <c r="H13956" s="1">
        <v>45856.248969907407</v>
      </c>
      <c r="I13956" s="1" t="str">
        <f t="shared" si="218"/>
        <v>Fri</v>
      </c>
      <c r="J13956" s="3">
        <v>0.2489699074074074</v>
      </c>
    </row>
    <row r="13957" spans="1:10" x14ac:dyDescent="0.25">
      <c r="A13957" t="s">
        <v>28888</v>
      </c>
      <c r="B13957" t="s">
        <v>6445</v>
      </c>
      <c r="C13957">
        <v>100061</v>
      </c>
      <c r="D13957">
        <v>87777968696</v>
      </c>
      <c r="E13957" t="s">
        <v>499</v>
      </c>
      <c r="F13957" t="s">
        <v>37610</v>
      </c>
      <c r="G13957" t="s">
        <v>4</v>
      </c>
      <c r="H13957" s="1">
        <v>45856.249444444446</v>
      </c>
      <c r="I13957" s="1" t="str">
        <f t="shared" si="218"/>
        <v>Fri</v>
      </c>
      <c r="J13957" s="3">
        <v>0.24944444444444444</v>
      </c>
    </row>
    <row r="13958" spans="1:10" x14ac:dyDescent="0.25">
      <c r="A13958" t="s">
        <v>28889</v>
      </c>
      <c r="B13958" t="s">
        <v>5726</v>
      </c>
      <c r="C13958">
        <v>100571</v>
      </c>
      <c r="D13958">
        <v>83831764685</v>
      </c>
      <c r="E13958" t="s">
        <v>1</v>
      </c>
      <c r="F13958" t="s">
        <v>37610</v>
      </c>
      <c r="G13958" t="s">
        <v>4</v>
      </c>
      <c r="H13958" s="1">
        <v>45856.249456018515</v>
      </c>
      <c r="I13958" s="1" t="str">
        <f t="shared" si="218"/>
        <v>Fri</v>
      </c>
      <c r="J13958" s="3">
        <v>0.24945601851851851</v>
      </c>
    </row>
    <row r="13959" spans="1:10" x14ac:dyDescent="0.25">
      <c r="A13959" t="s">
        <v>28890</v>
      </c>
      <c r="B13959" t="s">
        <v>19</v>
      </c>
      <c r="C13959">
        <v>200272</v>
      </c>
      <c r="D13959">
        <v>81292804900</v>
      </c>
      <c r="E13959" t="s">
        <v>9680</v>
      </c>
      <c r="F13959" t="s">
        <v>37610</v>
      </c>
      <c r="G13959" t="s">
        <v>4</v>
      </c>
      <c r="H13959" s="1">
        <v>45856.249837962961</v>
      </c>
      <c r="I13959" s="1" t="str">
        <f t="shared" si="218"/>
        <v>Fri</v>
      </c>
      <c r="J13959" s="3">
        <v>0.24983796296296296</v>
      </c>
    </row>
    <row r="13960" spans="1:10" x14ac:dyDescent="0.25">
      <c r="A13960" t="s">
        <v>28891</v>
      </c>
      <c r="B13960" t="s">
        <v>17</v>
      </c>
      <c r="C13960">
        <v>250000</v>
      </c>
      <c r="D13960">
        <v>81371789428</v>
      </c>
      <c r="E13960" t="s">
        <v>1</v>
      </c>
      <c r="F13960" t="s">
        <v>37610</v>
      </c>
      <c r="G13960" t="s">
        <v>4</v>
      </c>
      <c r="H13960" s="1">
        <v>45856.250254629631</v>
      </c>
      <c r="I13960" s="1" t="str">
        <f t="shared" si="218"/>
        <v>Fri</v>
      </c>
      <c r="J13960" s="3">
        <v>0.25025462962962963</v>
      </c>
    </row>
    <row r="13961" spans="1:10" x14ac:dyDescent="0.25">
      <c r="A13961" t="s">
        <v>28892</v>
      </c>
      <c r="B13961" t="s">
        <v>9731</v>
      </c>
      <c r="C13961">
        <v>103617</v>
      </c>
      <c r="D13961">
        <v>82232921254</v>
      </c>
      <c r="E13961" t="s">
        <v>1</v>
      </c>
      <c r="F13961" t="s">
        <v>37610</v>
      </c>
      <c r="G13961" t="s">
        <v>41</v>
      </c>
      <c r="H13961" s="1">
        <v>45856.250289351854</v>
      </c>
      <c r="I13961" s="1" t="str">
        <f t="shared" si="218"/>
        <v>Fri</v>
      </c>
      <c r="J13961" s="3">
        <v>0.25028935185185186</v>
      </c>
    </row>
    <row r="13962" spans="1:10" x14ac:dyDescent="0.25">
      <c r="A13962" t="s">
        <v>28893</v>
      </c>
      <c r="B13962" t="s">
        <v>9732</v>
      </c>
      <c r="C13962">
        <v>103910</v>
      </c>
      <c r="D13962">
        <v>81348425133</v>
      </c>
      <c r="E13962" t="s">
        <v>3811</v>
      </c>
      <c r="F13962" t="s">
        <v>37610</v>
      </c>
      <c r="G13962" t="s">
        <v>16</v>
      </c>
      <c r="H13962" s="1">
        <v>45856.250740740739</v>
      </c>
      <c r="I13962" s="1" t="str">
        <f t="shared" si="218"/>
        <v>Fri</v>
      </c>
      <c r="J13962" s="3">
        <v>0.25074074074074076</v>
      </c>
    </row>
    <row r="13963" spans="1:10" x14ac:dyDescent="0.25">
      <c r="A13963" t="s">
        <v>28894</v>
      </c>
      <c r="B13963" t="s">
        <v>9733</v>
      </c>
      <c r="C13963">
        <v>100540</v>
      </c>
      <c r="D13963">
        <v>85273071193</v>
      </c>
      <c r="E13963" t="s">
        <v>253</v>
      </c>
      <c r="F13963" t="s">
        <v>37610</v>
      </c>
      <c r="G13963" t="s">
        <v>4</v>
      </c>
      <c r="H13963" s="1">
        <v>45856.251064814816</v>
      </c>
      <c r="I13963" s="1" t="str">
        <f t="shared" si="218"/>
        <v>Fri</v>
      </c>
      <c r="J13963" s="3">
        <v>0.2510648148148148</v>
      </c>
    </row>
    <row r="13964" spans="1:10" x14ac:dyDescent="0.25">
      <c r="A13964" t="s">
        <v>28895</v>
      </c>
      <c r="B13964" t="s">
        <v>7672</v>
      </c>
      <c r="C13964">
        <v>100777</v>
      </c>
      <c r="D13964">
        <v>81268874853</v>
      </c>
      <c r="E13964" t="s">
        <v>3811</v>
      </c>
      <c r="F13964" t="s">
        <v>37610</v>
      </c>
      <c r="G13964" t="s">
        <v>4</v>
      </c>
      <c r="H13964" s="1">
        <v>45856.25141203704</v>
      </c>
      <c r="I13964" s="1" t="str">
        <f t="shared" si="218"/>
        <v>Fri</v>
      </c>
      <c r="J13964" s="3">
        <v>0.25141203703703702</v>
      </c>
    </row>
    <row r="13965" spans="1:10" x14ac:dyDescent="0.25">
      <c r="A13965" t="s">
        <v>28896</v>
      </c>
      <c r="B13965" t="s">
        <v>9734</v>
      </c>
      <c r="C13965">
        <v>50749</v>
      </c>
      <c r="D13965">
        <v>89610501252</v>
      </c>
      <c r="E13965" t="s">
        <v>1</v>
      </c>
      <c r="F13965" t="s">
        <v>37610</v>
      </c>
      <c r="G13965" t="s">
        <v>4</v>
      </c>
      <c r="H13965" s="1">
        <v>45856.252314814818</v>
      </c>
      <c r="I13965" s="1" t="str">
        <f t="shared" si="218"/>
        <v>Fri</v>
      </c>
      <c r="J13965" s="3">
        <v>0.25231481481481483</v>
      </c>
    </row>
    <row r="13966" spans="1:10" x14ac:dyDescent="0.25">
      <c r="A13966" t="s">
        <v>28897</v>
      </c>
      <c r="B13966" t="s">
        <v>9522</v>
      </c>
      <c r="C13966">
        <v>100121</v>
      </c>
      <c r="D13966">
        <v>85758289527</v>
      </c>
      <c r="E13966" t="s">
        <v>1</v>
      </c>
      <c r="F13966" t="s">
        <v>37610</v>
      </c>
      <c r="G13966" t="s">
        <v>4</v>
      </c>
      <c r="H13966" s="1">
        <v>45856.253275462965</v>
      </c>
      <c r="I13966" s="1" t="str">
        <f t="shared" si="218"/>
        <v>Fri</v>
      </c>
      <c r="J13966" s="3">
        <v>0.25327546296296294</v>
      </c>
    </row>
    <row r="13967" spans="1:10" x14ac:dyDescent="0.25">
      <c r="A13967" t="s">
        <v>28898</v>
      </c>
      <c r="B13967" t="s">
        <v>9735</v>
      </c>
      <c r="C13967">
        <v>100006</v>
      </c>
      <c r="D13967">
        <v>82240544861</v>
      </c>
      <c r="E13967" t="s">
        <v>9680</v>
      </c>
      <c r="F13967" t="s">
        <v>37610</v>
      </c>
      <c r="G13967" t="s">
        <v>4</v>
      </c>
      <c r="H13967" s="1">
        <v>45856.253576388888</v>
      </c>
      <c r="I13967" s="1" t="str">
        <f t="shared" si="218"/>
        <v>Fri</v>
      </c>
      <c r="J13967" s="3">
        <v>0.25357638888888889</v>
      </c>
    </row>
    <row r="13968" spans="1:10" x14ac:dyDescent="0.25">
      <c r="A13968" t="s">
        <v>28899</v>
      </c>
      <c r="B13968" t="s">
        <v>4225</v>
      </c>
      <c r="C13968">
        <v>100275</v>
      </c>
      <c r="D13968">
        <v>8117444692</v>
      </c>
      <c r="E13968" t="s">
        <v>253</v>
      </c>
      <c r="F13968" t="s">
        <v>37610</v>
      </c>
      <c r="G13968" t="s">
        <v>31</v>
      </c>
      <c r="H13968" s="1">
        <v>45856.254537037035</v>
      </c>
      <c r="I13968" s="1" t="str">
        <f t="shared" si="218"/>
        <v>Fri</v>
      </c>
      <c r="J13968" s="3">
        <v>0.25453703703703706</v>
      </c>
    </row>
    <row r="13969" spans="1:10" x14ac:dyDescent="0.25">
      <c r="A13969" t="s">
        <v>28900</v>
      </c>
      <c r="B13969" t="s">
        <v>19</v>
      </c>
      <c r="C13969">
        <v>100184</v>
      </c>
      <c r="D13969">
        <v>81220245769</v>
      </c>
      <c r="E13969" t="s">
        <v>499</v>
      </c>
      <c r="F13969" t="s">
        <v>37610</v>
      </c>
      <c r="G13969" t="s">
        <v>13</v>
      </c>
      <c r="H13969" s="1">
        <v>45856.25582175926</v>
      </c>
      <c r="I13969" s="1" t="str">
        <f t="shared" si="218"/>
        <v>Fri</v>
      </c>
      <c r="J13969" s="3">
        <v>0.25582175925925926</v>
      </c>
    </row>
    <row r="13970" spans="1:10" x14ac:dyDescent="0.25">
      <c r="A13970" t="s">
        <v>28901</v>
      </c>
      <c r="B13970" t="s">
        <v>970</v>
      </c>
      <c r="C13970">
        <v>100543</v>
      </c>
      <c r="D13970">
        <v>81328554272</v>
      </c>
      <c r="E13970" t="s">
        <v>9680</v>
      </c>
      <c r="F13970" t="s">
        <v>37610</v>
      </c>
      <c r="G13970" t="s">
        <v>4</v>
      </c>
      <c r="H13970" s="1">
        <v>45856.257187499999</v>
      </c>
      <c r="I13970" s="1" t="str">
        <f t="shared" si="218"/>
        <v>Fri</v>
      </c>
      <c r="J13970" s="3">
        <v>0.25718750000000001</v>
      </c>
    </row>
    <row r="13971" spans="1:10" x14ac:dyDescent="0.25">
      <c r="A13971" t="s">
        <v>28902</v>
      </c>
      <c r="B13971" t="s">
        <v>9736</v>
      </c>
      <c r="C13971">
        <v>100242</v>
      </c>
      <c r="D13971">
        <v>82255269081</v>
      </c>
      <c r="E13971" t="s">
        <v>253</v>
      </c>
      <c r="F13971" t="s">
        <v>37610</v>
      </c>
      <c r="G13971" t="s">
        <v>4</v>
      </c>
      <c r="H13971" s="1">
        <v>45856.259502314817</v>
      </c>
      <c r="I13971" s="1" t="str">
        <f t="shared" si="218"/>
        <v>Fri</v>
      </c>
      <c r="J13971" s="3">
        <v>0.25950231481481484</v>
      </c>
    </row>
    <row r="13972" spans="1:10" x14ac:dyDescent="0.25">
      <c r="A13972" t="s">
        <v>28903</v>
      </c>
      <c r="B13972" t="s">
        <v>9737</v>
      </c>
      <c r="C13972">
        <v>100937</v>
      </c>
      <c r="D13972">
        <v>85296153093</v>
      </c>
      <c r="E13972" t="s">
        <v>1</v>
      </c>
      <c r="F13972" t="s">
        <v>37610</v>
      </c>
      <c r="G13972" t="s">
        <v>4</v>
      </c>
      <c r="H13972" s="1">
        <v>45856.25990740741</v>
      </c>
      <c r="I13972" s="1" t="str">
        <f t="shared" si="218"/>
        <v>Fri</v>
      </c>
      <c r="J13972" s="3">
        <v>0.25990740740740742</v>
      </c>
    </row>
    <row r="13973" spans="1:10" x14ac:dyDescent="0.25">
      <c r="A13973" t="s">
        <v>28904</v>
      </c>
      <c r="B13973" t="s">
        <v>9738</v>
      </c>
      <c r="C13973">
        <v>100515</v>
      </c>
      <c r="D13973">
        <v>88806126825</v>
      </c>
      <c r="E13973" t="s">
        <v>9680</v>
      </c>
      <c r="F13973" t="s">
        <v>37610</v>
      </c>
      <c r="G13973" t="s">
        <v>4</v>
      </c>
      <c r="H13973" s="1">
        <v>45856.259930555556</v>
      </c>
      <c r="I13973" s="1" t="str">
        <f t="shared" si="218"/>
        <v>Fri</v>
      </c>
      <c r="J13973" s="3">
        <v>0.25993055555555555</v>
      </c>
    </row>
    <row r="13974" spans="1:10" x14ac:dyDescent="0.25">
      <c r="A13974" t="s">
        <v>28905</v>
      </c>
      <c r="B13974" t="s">
        <v>9739</v>
      </c>
      <c r="C13974">
        <v>500042</v>
      </c>
      <c r="D13974">
        <v>8116104142</v>
      </c>
      <c r="E13974" t="s">
        <v>253</v>
      </c>
      <c r="F13974" t="s">
        <v>37610</v>
      </c>
      <c r="G13974" t="s">
        <v>4</v>
      </c>
      <c r="H13974" s="1">
        <v>45856.263368055559</v>
      </c>
      <c r="I13974" s="1" t="str">
        <f t="shared" si="218"/>
        <v>Fri</v>
      </c>
      <c r="J13974" s="3">
        <v>0.26336805555555554</v>
      </c>
    </row>
    <row r="13975" spans="1:10" x14ac:dyDescent="0.25">
      <c r="A13975" t="s">
        <v>28906</v>
      </c>
      <c r="B13975" t="s">
        <v>2342</v>
      </c>
      <c r="C13975">
        <v>100000</v>
      </c>
      <c r="D13975">
        <v>811770992</v>
      </c>
      <c r="E13975" t="s">
        <v>3811</v>
      </c>
      <c r="F13975" t="s">
        <v>37610</v>
      </c>
      <c r="G13975" t="s">
        <v>4</v>
      </c>
      <c r="H13975" s="1">
        <v>45856.264699074076</v>
      </c>
      <c r="I13975" s="1" t="str">
        <f t="shared" si="218"/>
        <v>Fri</v>
      </c>
      <c r="J13975" s="3">
        <v>0.26469907407407406</v>
      </c>
    </row>
    <row r="13976" spans="1:10" x14ac:dyDescent="0.25">
      <c r="A13976" t="s">
        <v>28907</v>
      </c>
      <c r="B13976" t="s">
        <v>6400</v>
      </c>
      <c r="C13976">
        <v>254226</v>
      </c>
      <c r="D13976">
        <v>81331286886</v>
      </c>
      <c r="E13976" t="s">
        <v>499</v>
      </c>
      <c r="F13976" t="s">
        <v>37610</v>
      </c>
      <c r="G13976" t="s">
        <v>16</v>
      </c>
      <c r="H13976" s="1">
        <v>45856.264710648145</v>
      </c>
      <c r="I13976" s="1" t="str">
        <f t="shared" si="218"/>
        <v>Fri</v>
      </c>
      <c r="J13976" s="3">
        <v>0.26471064814814815</v>
      </c>
    </row>
    <row r="13977" spans="1:10" x14ac:dyDescent="0.25">
      <c r="A13977" t="s">
        <v>28908</v>
      </c>
      <c r="B13977" t="s">
        <v>19</v>
      </c>
      <c r="C13977">
        <v>103979</v>
      </c>
      <c r="D13977">
        <v>82244425223</v>
      </c>
      <c r="E13977" t="s">
        <v>1</v>
      </c>
      <c r="F13977" t="s">
        <v>37610</v>
      </c>
      <c r="G13977" t="s">
        <v>16</v>
      </c>
      <c r="H13977" s="1">
        <v>45856.265208333331</v>
      </c>
      <c r="I13977" s="1" t="str">
        <f t="shared" si="218"/>
        <v>Fri</v>
      </c>
      <c r="J13977" s="3">
        <v>0.26520833333333332</v>
      </c>
    </row>
    <row r="13978" spans="1:10" x14ac:dyDescent="0.25">
      <c r="A13978" t="s">
        <v>28909</v>
      </c>
      <c r="B13978" t="s">
        <v>9740</v>
      </c>
      <c r="C13978">
        <v>100336</v>
      </c>
      <c r="D13978">
        <v>87782118485</v>
      </c>
      <c r="E13978" t="s">
        <v>1</v>
      </c>
      <c r="F13978" t="s">
        <v>37610</v>
      </c>
      <c r="G13978" t="s">
        <v>13</v>
      </c>
      <c r="H13978" s="1">
        <v>45856.266180555554</v>
      </c>
      <c r="I13978" s="1" t="str">
        <f t="shared" si="218"/>
        <v>Fri</v>
      </c>
      <c r="J13978" s="3">
        <v>0.26618055555555553</v>
      </c>
    </row>
    <row r="13979" spans="1:10" x14ac:dyDescent="0.25">
      <c r="A13979" t="s">
        <v>28910</v>
      </c>
      <c r="B13979" t="s">
        <v>9741</v>
      </c>
      <c r="C13979">
        <v>50000</v>
      </c>
      <c r="D13979">
        <v>87777968696</v>
      </c>
      <c r="E13979" t="s">
        <v>642</v>
      </c>
      <c r="F13979" t="s">
        <v>37610</v>
      </c>
      <c r="G13979" t="s">
        <v>4</v>
      </c>
      <c r="H13979" s="1">
        <v>45856.266215277778</v>
      </c>
      <c r="I13979" s="1" t="str">
        <f t="shared" si="218"/>
        <v>Fri</v>
      </c>
      <c r="J13979" s="3">
        <v>0.26621527777777776</v>
      </c>
    </row>
    <row r="13980" spans="1:10" x14ac:dyDescent="0.25">
      <c r="A13980" t="s">
        <v>28911</v>
      </c>
      <c r="B13980" t="s">
        <v>9742</v>
      </c>
      <c r="C13980">
        <v>100008</v>
      </c>
      <c r="D13980">
        <v>87755000436</v>
      </c>
      <c r="E13980" t="s">
        <v>253</v>
      </c>
      <c r="F13980" t="s">
        <v>37610</v>
      </c>
      <c r="G13980" t="s">
        <v>4</v>
      </c>
      <c r="H13980" s="1">
        <v>45856.266909722224</v>
      </c>
      <c r="I13980" s="1" t="str">
        <f t="shared" si="218"/>
        <v>Fri</v>
      </c>
      <c r="J13980" s="3">
        <v>0.2669097222222222</v>
      </c>
    </row>
    <row r="13981" spans="1:10" x14ac:dyDescent="0.25">
      <c r="A13981" t="s">
        <v>28912</v>
      </c>
      <c r="B13981" t="s">
        <v>9743</v>
      </c>
      <c r="C13981">
        <v>50971</v>
      </c>
      <c r="D13981">
        <v>8986055756</v>
      </c>
      <c r="E13981" t="s">
        <v>9680</v>
      </c>
      <c r="F13981" t="s">
        <v>37610</v>
      </c>
      <c r="G13981" t="s">
        <v>4</v>
      </c>
      <c r="H13981" s="1">
        <v>45856.267731481479</v>
      </c>
      <c r="I13981" s="1" t="str">
        <f t="shared" si="218"/>
        <v>Fri</v>
      </c>
      <c r="J13981" s="3">
        <v>0.26773148148148146</v>
      </c>
    </row>
    <row r="13982" spans="1:10" x14ac:dyDescent="0.25">
      <c r="A13982" t="s">
        <v>28913</v>
      </c>
      <c r="B13982" t="s">
        <v>9744</v>
      </c>
      <c r="C13982">
        <v>100194</v>
      </c>
      <c r="D13982">
        <v>82366539193</v>
      </c>
      <c r="E13982" t="s">
        <v>499</v>
      </c>
      <c r="F13982" t="s">
        <v>37610</v>
      </c>
      <c r="G13982" t="s">
        <v>4</v>
      </c>
      <c r="H13982" s="1">
        <v>45856.268206018518</v>
      </c>
      <c r="I13982" s="1" t="str">
        <f t="shared" si="218"/>
        <v>Fri</v>
      </c>
      <c r="J13982" s="3">
        <v>0.2682060185185185</v>
      </c>
    </row>
    <row r="13983" spans="1:10" x14ac:dyDescent="0.25">
      <c r="A13983" t="s">
        <v>28914</v>
      </c>
      <c r="B13983" t="s">
        <v>9745</v>
      </c>
      <c r="C13983">
        <v>50967</v>
      </c>
      <c r="D13983">
        <v>81360835585</v>
      </c>
      <c r="E13983" t="s">
        <v>3811</v>
      </c>
      <c r="F13983" t="s">
        <v>37610</v>
      </c>
      <c r="G13983" t="s">
        <v>13</v>
      </c>
      <c r="H13983" s="1">
        <v>45856.268518518518</v>
      </c>
      <c r="I13983" s="1" t="str">
        <f t="shared" si="218"/>
        <v>Fri</v>
      </c>
      <c r="J13983" s="3">
        <v>0.26851851851851855</v>
      </c>
    </row>
    <row r="13984" spans="1:10" x14ac:dyDescent="0.25">
      <c r="A13984" t="s">
        <v>28915</v>
      </c>
      <c r="B13984" t="s">
        <v>77</v>
      </c>
      <c r="C13984">
        <v>100714</v>
      </c>
      <c r="D13984">
        <v>85399729973</v>
      </c>
      <c r="E13984" t="s">
        <v>3811</v>
      </c>
      <c r="F13984" t="s">
        <v>37610</v>
      </c>
      <c r="G13984" t="s">
        <v>31</v>
      </c>
      <c r="H13984" s="1">
        <v>45856.269305555557</v>
      </c>
      <c r="I13984" s="1" t="str">
        <f t="shared" si="218"/>
        <v>Fri</v>
      </c>
      <c r="J13984" s="3">
        <v>0.26930555555555558</v>
      </c>
    </row>
    <row r="13985" spans="1:10" x14ac:dyDescent="0.25">
      <c r="A13985" t="s">
        <v>28916</v>
      </c>
      <c r="B13985" t="s">
        <v>9746</v>
      </c>
      <c r="C13985">
        <v>100085</v>
      </c>
      <c r="D13985">
        <v>82147142885</v>
      </c>
      <c r="E13985" t="s">
        <v>1</v>
      </c>
      <c r="F13985" t="s">
        <v>37610</v>
      </c>
      <c r="G13985" t="s">
        <v>4</v>
      </c>
      <c r="H13985" s="1">
        <v>45856.271168981482</v>
      </c>
      <c r="I13985" s="1" t="str">
        <f t="shared" si="218"/>
        <v>Fri</v>
      </c>
      <c r="J13985" s="3">
        <v>0.2711689814814815</v>
      </c>
    </row>
    <row r="13986" spans="1:10" x14ac:dyDescent="0.25">
      <c r="A13986" t="s">
        <v>28917</v>
      </c>
      <c r="B13986" t="s">
        <v>9747</v>
      </c>
      <c r="C13986">
        <v>50000</v>
      </c>
      <c r="D13986">
        <v>85779196431</v>
      </c>
      <c r="E13986" t="s">
        <v>9680</v>
      </c>
      <c r="F13986" t="s">
        <v>37610</v>
      </c>
      <c r="G13986" t="s">
        <v>4</v>
      </c>
      <c r="H13986" s="1">
        <v>45856.272615740738</v>
      </c>
      <c r="I13986" s="1" t="str">
        <f t="shared" si="218"/>
        <v>Fri</v>
      </c>
      <c r="J13986" s="3">
        <v>0.27261574074074074</v>
      </c>
    </row>
    <row r="13987" spans="1:10" x14ac:dyDescent="0.25">
      <c r="A13987" t="s">
        <v>28918</v>
      </c>
      <c r="B13987" t="s">
        <v>9748</v>
      </c>
      <c r="C13987">
        <v>50148</v>
      </c>
      <c r="D13987">
        <v>87812104759</v>
      </c>
      <c r="E13987" t="s">
        <v>3811</v>
      </c>
      <c r="F13987" t="s">
        <v>37610</v>
      </c>
      <c r="G13987" t="s">
        <v>4</v>
      </c>
      <c r="H13987" s="1">
        <v>45856.273518518516</v>
      </c>
      <c r="I13987" s="1" t="str">
        <f t="shared" si="218"/>
        <v>Fri</v>
      </c>
      <c r="J13987" s="3">
        <v>0.27351851851851849</v>
      </c>
    </row>
    <row r="13988" spans="1:10" x14ac:dyDescent="0.25">
      <c r="A13988" t="s">
        <v>28919</v>
      </c>
      <c r="B13988" t="s">
        <v>9749</v>
      </c>
      <c r="C13988">
        <v>50871</v>
      </c>
      <c r="D13988">
        <v>85659740266</v>
      </c>
      <c r="E13988" t="s">
        <v>3811</v>
      </c>
      <c r="F13988" t="s">
        <v>37610</v>
      </c>
      <c r="G13988" t="s">
        <v>6</v>
      </c>
      <c r="H13988" s="1">
        <v>45856.273969907408</v>
      </c>
      <c r="I13988" s="1" t="str">
        <f t="shared" si="218"/>
        <v>Fri</v>
      </c>
      <c r="J13988" s="3">
        <v>0.2739699074074074</v>
      </c>
    </row>
    <row r="13989" spans="1:10" x14ac:dyDescent="0.25">
      <c r="A13989" t="s">
        <v>28920</v>
      </c>
      <c r="B13989" t="s">
        <v>17</v>
      </c>
      <c r="C13989">
        <v>100166</v>
      </c>
      <c r="D13989">
        <v>81248183622</v>
      </c>
      <c r="E13989" t="s">
        <v>1</v>
      </c>
      <c r="F13989" t="s">
        <v>37610</v>
      </c>
      <c r="G13989" t="s">
        <v>4</v>
      </c>
      <c r="H13989" s="1">
        <v>45856.274201388886</v>
      </c>
      <c r="I13989" s="1" t="str">
        <f t="shared" si="218"/>
        <v>Fri</v>
      </c>
      <c r="J13989" s="3">
        <v>0.2742013888888889</v>
      </c>
    </row>
    <row r="13990" spans="1:10" x14ac:dyDescent="0.25">
      <c r="A13990" t="s">
        <v>28921</v>
      </c>
      <c r="B13990" t="s">
        <v>9750</v>
      </c>
      <c r="C13990">
        <v>100333</v>
      </c>
      <c r="D13990">
        <v>85259172094</v>
      </c>
      <c r="E13990" t="s">
        <v>253</v>
      </c>
      <c r="F13990" t="s">
        <v>37610</v>
      </c>
      <c r="G13990" t="s">
        <v>4</v>
      </c>
      <c r="H13990" s="1">
        <v>45856.274942129632</v>
      </c>
      <c r="I13990" s="1" t="str">
        <f t="shared" si="218"/>
        <v>Fri</v>
      </c>
      <c r="J13990" s="3">
        <v>0.27494212962962961</v>
      </c>
    </row>
    <row r="13991" spans="1:10" x14ac:dyDescent="0.25">
      <c r="A13991" t="s">
        <v>28922</v>
      </c>
      <c r="B13991" t="s">
        <v>6170</v>
      </c>
      <c r="C13991">
        <v>50719</v>
      </c>
      <c r="D13991">
        <v>81268056655</v>
      </c>
      <c r="E13991" t="s">
        <v>499</v>
      </c>
      <c r="F13991" t="s">
        <v>37610</v>
      </c>
      <c r="G13991" t="s">
        <v>4</v>
      </c>
      <c r="H13991" s="1">
        <v>45856.275069444448</v>
      </c>
      <c r="I13991" s="1" t="str">
        <f t="shared" si="218"/>
        <v>Fri</v>
      </c>
      <c r="J13991" s="3">
        <v>0.27506944444444442</v>
      </c>
    </row>
    <row r="13992" spans="1:10" x14ac:dyDescent="0.25">
      <c r="A13992" t="s">
        <v>28923</v>
      </c>
      <c r="B13992" t="s">
        <v>9751</v>
      </c>
      <c r="C13992">
        <v>100747</v>
      </c>
      <c r="D13992">
        <v>87712113869</v>
      </c>
      <c r="E13992" t="s">
        <v>3811</v>
      </c>
      <c r="F13992" t="s">
        <v>37610</v>
      </c>
      <c r="G13992" t="s">
        <v>4</v>
      </c>
      <c r="H13992" s="1">
        <v>45856.275682870371</v>
      </c>
      <c r="I13992" s="1" t="str">
        <f t="shared" si="218"/>
        <v>Fri</v>
      </c>
      <c r="J13992" s="3">
        <v>0.27568287037037037</v>
      </c>
    </row>
    <row r="13993" spans="1:10" x14ac:dyDescent="0.25">
      <c r="A13993" t="s">
        <v>28924</v>
      </c>
      <c r="B13993" t="s">
        <v>9752</v>
      </c>
      <c r="C13993">
        <v>100158</v>
      </c>
      <c r="D13993">
        <v>82343515555</v>
      </c>
      <c r="E13993" t="s">
        <v>253</v>
      </c>
      <c r="F13993" t="s">
        <v>37610</v>
      </c>
      <c r="G13993" t="s">
        <v>4</v>
      </c>
      <c r="H13993" s="1">
        <v>45856.275752314818</v>
      </c>
      <c r="I13993" s="1" t="str">
        <f t="shared" si="218"/>
        <v>Fri</v>
      </c>
      <c r="J13993" s="3">
        <v>0.27575231481481483</v>
      </c>
    </row>
    <row r="13994" spans="1:10" x14ac:dyDescent="0.25">
      <c r="A13994" t="s">
        <v>28925</v>
      </c>
      <c r="B13994" t="s">
        <v>9753</v>
      </c>
      <c r="C13994">
        <v>103550</v>
      </c>
      <c r="D13994">
        <v>81229201970</v>
      </c>
      <c r="E13994" t="s">
        <v>1</v>
      </c>
      <c r="F13994" t="s">
        <v>37610</v>
      </c>
      <c r="G13994" t="s">
        <v>16</v>
      </c>
      <c r="H13994" s="1">
        <v>45856.276203703703</v>
      </c>
      <c r="I13994" s="1" t="str">
        <f t="shared" si="218"/>
        <v>Fri</v>
      </c>
      <c r="J13994" s="3">
        <v>0.27620370370370373</v>
      </c>
    </row>
    <row r="13995" spans="1:10" x14ac:dyDescent="0.25">
      <c r="A13995" t="s">
        <v>28926</v>
      </c>
      <c r="B13995" t="s">
        <v>9754</v>
      </c>
      <c r="C13995">
        <v>100256</v>
      </c>
      <c r="D13995">
        <v>81347420432</v>
      </c>
      <c r="E13995" t="s">
        <v>1</v>
      </c>
      <c r="F13995" t="s">
        <v>37610</v>
      </c>
      <c r="G13995" t="s">
        <v>4</v>
      </c>
      <c r="H13995" s="1">
        <v>45856.276643518519</v>
      </c>
      <c r="I13995" s="1" t="str">
        <f t="shared" si="218"/>
        <v>Fri</v>
      </c>
      <c r="J13995" s="3">
        <v>0.27664351851851854</v>
      </c>
    </row>
    <row r="13996" spans="1:10" x14ac:dyDescent="0.25">
      <c r="A13996" t="s">
        <v>28927</v>
      </c>
      <c r="B13996" t="s">
        <v>218</v>
      </c>
      <c r="C13996">
        <v>100437</v>
      </c>
      <c r="D13996">
        <v>8966999699</v>
      </c>
      <c r="E13996" t="s">
        <v>253</v>
      </c>
      <c r="F13996" t="s">
        <v>37610</v>
      </c>
      <c r="G13996" t="s">
        <v>4</v>
      </c>
      <c r="H13996" s="1">
        <v>45856.277650462966</v>
      </c>
      <c r="I13996" s="1" t="str">
        <f t="shared" si="218"/>
        <v>Fri</v>
      </c>
      <c r="J13996" s="3">
        <v>0.27765046296296297</v>
      </c>
    </row>
    <row r="13997" spans="1:10" x14ac:dyDescent="0.25">
      <c r="A13997" t="s">
        <v>28928</v>
      </c>
      <c r="B13997" t="s">
        <v>9755</v>
      </c>
      <c r="C13997">
        <v>100207</v>
      </c>
      <c r="D13997">
        <v>81914143735</v>
      </c>
      <c r="E13997" t="s">
        <v>3811</v>
      </c>
      <c r="F13997" t="s">
        <v>37610</v>
      </c>
      <c r="G13997" t="s">
        <v>4</v>
      </c>
      <c r="H13997" s="1">
        <v>45856.278506944444</v>
      </c>
      <c r="I13997" s="1" t="str">
        <f t="shared" si="218"/>
        <v>Fri</v>
      </c>
      <c r="J13997" s="3">
        <v>0.27850694444444446</v>
      </c>
    </row>
    <row r="13998" spans="1:10" x14ac:dyDescent="0.25">
      <c r="A13998" t="s">
        <v>28929</v>
      </c>
      <c r="B13998" t="s">
        <v>9756</v>
      </c>
      <c r="C13998">
        <v>50000</v>
      </c>
      <c r="D13998">
        <v>82339561790</v>
      </c>
      <c r="E13998" t="s">
        <v>3811</v>
      </c>
      <c r="F13998" t="s">
        <v>37610</v>
      </c>
      <c r="G13998" t="s">
        <v>4</v>
      </c>
      <c r="H13998" s="1">
        <v>45856.279236111113</v>
      </c>
      <c r="I13998" s="1" t="str">
        <f t="shared" si="218"/>
        <v>Fri</v>
      </c>
      <c r="J13998" s="3">
        <v>0.27923611111111113</v>
      </c>
    </row>
    <row r="13999" spans="1:10" x14ac:dyDescent="0.25">
      <c r="A13999" t="s">
        <v>28930</v>
      </c>
      <c r="B13999" t="s">
        <v>9757</v>
      </c>
      <c r="C13999">
        <v>50508</v>
      </c>
      <c r="D13999">
        <v>81910330222</v>
      </c>
      <c r="E13999" t="s">
        <v>253</v>
      </c>
      <c r="F13999" t="s">
        <v>37610</v>
      </c>
      <c r="G13999" t="s">
        <v>6</v>
      </c>
      <c r="H13999" s="1">
        <v>45856.27925925926</v>
      </c>
      <c r="I13999" s="1" t="str">
        <f t="shared" si="218"/>
        <v>Fri</v>
      </c>
      <c r="J13999" s="3">
        <v>0.27925925925925926</v>
      </c>
    </row>
    <row r="14000" spans="1:10" x14ac:dyDescent="0.25">
      <c r="A14000" t="s">
        <v>28931</v>
      </c>
      <c r="B14000" t="s">
        <v>9758</v>
      </c>
      <c r="C14000">
        <v>250137</v>
      </c>
      <c r="D14000">
        <v>81226719551</v>
      </c>
      <c r="E14000" t="s">
        <v>3811</v>
      </c>
      <c r="F14000" t="s">
        <v>37610</v>
      </c>
      <c r="G14000" t="s">
        <v>4</v>
      </c>
      <c r="H14000" s="1">
        <v>45856.279826388891</v>
      </c>
      <c r="I14000" s="1" t="str">
        <f t="shared" si="218"/>
        <v>Fri</v>
      </c>
      <c r="J14000" s="3">
        <v>0.27982638888888889</v>
      </c>
    </row>
    <row r="14001" spans="1:10" x14ac:dyDescent="0.25">
      <c r="A14001" t="s">
        <v>28932</v>
      </c>
      <c r="B14001" t="s">
        <v>9759</v>
      </c>
      <c r="C14001">
        <v>100000</v>
      </c>
      <c r="D14001">
        <v>85148112265</v>
      </c>
      <c r="E14001" t="s">
        <v>253</v>
      </c>
      <c r="F14001" t="s">
        <v>37610</v>
      </c>
      <c r="G14001" t="s">
        <v>4</v>
      </c>
      <c r="H14001" s="1">
        <v>45856.280960648146</v>
      </c>
      <c r="I14001" s="1" t="str">
        <f t="shared" si="218"/>
        <v>Fri</v>
      </c>
      <c r="J14001" s="3">
        <v>0.28096064814814814</v>
      </c>
    </row>
    <row r="14002" spans="1:10" x14ac:dyDescent="0.25">
      <c r="A14002" t="s">
        <v>28933</v>
      </c>
      <c r="B14002" t="s">
        <v>9760</v>
      </c>
      <c r="C14002">
        <v>100353</v>
      </c>
      <c r="D14002">
        <v>85741312821</v>
      </c>
      <c r="E14002" t="s">
        <v>9680</v>
      </c>
      <c r="F14002" t="s">
        <v>37610</v>
      </c>
      <c r="G14002" t="s">
        <v>4</v>
      </c>
      <c r="H14002" s="1">
        <v>45856.281342592592</v>
      </c>
      <c r="I14002" s="1" t="str">
        <f t="shared" si="218"/>
        <v>Fri</v>
      </c>
      <c r="J14002" s="3">
        <v>0.28134259259259259</v>
      </c>
    </row>
    <row r="14003" spans="1:10" x14ac:dyDescent="0.25">
      <c r="A14003" t="s">
        <v>28934</v>
      </c>
      <c r="B14003" t="s">
        <v>9761</v>
      </c>
      <c r="C14003">
        <v>100657</v>
      </c>
      <c r="D14003">
        <v>81296567601</v>
      </c>
      <c r="E14003" t="s">
        <v>253</v>
      </c>
      <c r="F14003" t="s">
        <v>37610</v>
      </c>
      <c r="G14003" t="s">
        <v>4</v>
      </c>
      <c r="H14003" s="1">
        <v>45856.282511574071</v>
      </c>
      <c r="I14003" s="1" t="str">
        <f t="shared" si="218"/>
        <v>Fri</v>
      </c>
      <c r="J14003" s="3">
        <v>0.28251157407407407</v>
      </c>
    </row>
    <row r="14004" spans="1:10" x14ac:dyDescent="0.25">
      <c r="A14004" t="s">
        <v>28935</v>
      </c>
      <c r="B14004" t="s">
        <v>298</v>
      </c>
      <c r="C14004">
        <v>50683</v>
      </c>
      <c r="D14004">
        <v>87863450002</v>
      </c>
      <c r="E14004" t="s">
        <v>499</v>
      </c>
      <c r="F14004" t="s">
        <v>37610</v>
      </c>
      <c r="G14004" t="s">
        <v>4</v>
      </c>
      <c r="H14004" s="1">
        <v>45856.282951388886</v>
      </c>
      <c r="I14004" s="1" t="str">
        <f t="shared" si="218"/>
        <v>Fri</v>
      </c>
      <c r="J14004" s="3">
        <v>0.28295138888888888</v>
      </c>
    </row>
    <row r="14005" spans="1:10" x14ac:dyDescent="0.25">
      <c r="A14005" t="s">
        <v>28936</v>
      </c>
      <c r="B14005" t="s">
        <v>3067</v>
      </c>
      <c r="C14005">
        <v>100544</v>
      </c>
      <c r="D14005">
        <v>85288017858</v>
      </c>
      <c r="E14005" t="s">
        <v>9680</v>
      </c>
      <c r="F14005" t="s">
        <v>37610</v>
      </c>
      <c r="G14005" t="s">
        <v>4</v>
      </c>
      <c r="H14005" s="1">
        <v>45856.283414351848</v>
      </c>
      <c r="I14005" s="1" t="str">
        <f t="shared" si="218"/>
        <v>Fri</v>
      </c>
      <c r="J14005" s="3">
        <v>0.28341435185185188</v>
      </c>
    </row>
    <row r="14006" spans="1:10" x14ac:dyDescent="0.25">
      <c r="A14006" t="s">
        <v>28937</v>
      </c>
      <c r="B14006" t="s">
        <v>9762</v>
      </c>
      <c r="C14006">
        <v>104240</v>
      </c>
      <c r="D14006">
        <v>85142694545</v>
      </c>
      <c r="E14006" t="s">
        <v>1</v>
      </c>
      <c r="F14006" t="s">
        <v>37610</v>
      </c>
      <c r="G14006" t="s">
        <v>16</v>
      </c>
      <c r="H14006" s="1">
        <v>45856.286539351851</v>
      </c>
      <c r="I14006" s="1" t="str">
        <f t="shared" si="218"/>
        <v>Fri</v>
      </c>
      <c r="J14006" s="3">
        <v>0.28653935185185186</v>
      </c>
    </row>
    <row r="14007" spans="1:10" x14ac:dyDescent="0.25">
      <c r="A14007" t="s">
        <v>28938</v>
      </c>
      <c r="B14007" t="s">
        <v>8025</v>
      </c>
      <c r="C14007">
        <v>250211</v>
      </c>
      <c r="D14007">
        <v>87877941452</v>
      </c>
      <c r="E14007" t="s">
        <v>499</v>
      </c>
      <c r="F14007" t="s">
        <v>37610</v>
      </c>
      <c r="G14007" t="s">
        <v>121</v>
      </c>
      <c r="H14007" s="1">
        <v>45856.287372685183</v>
      </c>
      <c r="I14007" s="1" t="str">
        <f t="shared" si="218"/>
        <v>Fri</v>
      </c>
      <c r="J14007" s="3">
        <v>0.28737268518518516</v>
      </c>
    </row>
    <row r="14008" spans="1:10" x14ac:dyDescent="0.25">
      <c r="A14008" t="s">
        <v>28939</v>
      </c>
      <c r="B14008" t="s">
        <v>9763</v>
      </c>
      <c r="C14008">
        <v>100000</v>
      </c>
      <c r="D14008">
        <v>82337660098</v>
      </c>
      <c r="E14008" t="s">
        <v>499</v>
      </c>
      <c r="F14008" t="s">
        <v>37610</v>
      </c>
      <c r="G14008" t="s">
        <v>6</v>
      </c>
      <c r="H14008" s="1">
        <v>45856.287905092591</v>
      </c>
      <c r="I14008" s="1" t="str">
        <f t="shared" si="218"/>
        <v>Fri</v>
      </c>
      <c r="J14008" s="3">
        <v>0.28790509259259262</v>
      </c>
    </row>
    <row r="14009" spans="1:10" x14ac:dyDescent="0.25">
      <c r="A14009" t="s">
        <v>28940</v>
      </c>
      <c r="B14009" t="s">
        <v>9764</v>
      </c>
      <c r="C14009">
        <v>103603</v>
      </c>
      <c r="D14009">
        <v>81310346283</v>
      </c>
      <c r="E14009" t="s">
        <v>1</v>
      </c>
      <c r="F14009" t="s">
        <v>37610</v>
      </c>
      <c r="G14009" t="s">
        <v>16</v>
      </c>
      <c r="H14009" s="1">
        <v>45856.289548611108</v>
      </c>
      <c r="I14009" s="1" t="str">
        <f t="shared" si="218"/>
        <v>Fri</v>
      </c>
      <c r="J14009" s="3">
        <v>0.28954861111111113</v>
      </c>
    </row>
    <row r="14010" spans="1:10" x14ac:dyDescent="0.25">
      <c r="A14010" t="s">
        <v>28941</v>
      </c>
      <c r="B14010" t="s">
        <v>801</v>
      </c>
      <c r="C14010">
        <v>250135</v>
      </c>
      <c r="D14010">
        <v>8117512886</v>
      </c>
      <c r="E14010" t="s">
        <v>9680</v>
      </c>
      <c r="F14010" t="s">
        <v>37610</v>
      </c>
      <c r="G14010" t="s">
        <v>4</v>
      </c>
      <c r="H14010" s="1">
        <v>45856.289953703701</v>
      </c>
      <c r="I14010" s="1" t="str">
        <f t="shared" si="218"/>
        <v>Fri</v>
      </c>
      <c r="J14010" s="3">
        <v>0.28995370370370371</v>
      </c>
    </row>
    <row r="14011" spans="1:10" x14ac:dyDescent="0.25">
      <c r="A14011" t="s">
        <v>28942</v>
      </c>
      <c r="B14011" t="s">
        <v>9765</v>
      </c>
      <c r="C14011">
        <v>54209</v>
      </c>
      <c r="D14011">
        <v>895396084369</v>
      </c>
      <c r="E14011" t="s">
        <v>1</v>
      </c>
      <c r="F14011" t="s">
        <v>37610</v>
      </c>
      <c r="G14011" t="s">
        <v>16</v>
      </c>
      <c r="H14011" s="1">
        <v>45856.29047453704</v>
      </c>
      <c r="I14011" s="1" t="str">
        <f t="shared" si="218"/>
        <v>Fri</v>
      </c>
      <c r="J14011" s="3">
        <v>0.29047453703703702</v>
      </c>
    </row>
    <row r="14012" spans="1:10" x14ac:dyDescent="0.25">
      <c r="A14012" t="s">
        <v>28943</v>
      </c>
      <c r="B14012" t="s">
        <v>19</v>
      </c>
      <c r="C14012">
        <v>103339</v>
      </c>
      <c r="D14012">
        <v>81373041135</v>
      </c>
      <c r="E14012" t="s">
        <v>499</v>
      </c>
      <c r="F14012" t="s">
        <v>37610</v>
      </c>
      <c r="G14012" t="s">
        <v>16</v>
      </c>
      <c r="H14012" s="1">
        <v>45856.29184027778</v>
      </c>
      <c r="I14012" s="1" t="str">
        <f t="shared" si="218"/>
        <v>Fri</v>
      </c>
      <c r="J14012" s="3">
        <v>0.29184027777777777</v>
      </c>
    </row>
    <row r="14013" spans="1:10" x14ac:dyDescent="0.25">
      <c r="A14013" t="s">
        <v>28944</v>
      </c>
      <c r="B14013" t="s">
        <v>9766</v>
      </c>
      <c r="C14013">
        <v>500075</v>
      </c>
      <c r="D14013">
        <v>817367385</v>
      </c>
      <c r="E14013" t="s">
        <v>1</v>
      </c>
      <c r="F14013" t="s">
        <v>37610</v>
      </c>
      <c r="G14013" t="s">
        <v>4</v>
      </c>
      <c r="H14013" s="1">
        <v>45856.292673611111</v>
      </c>
      <c r="I14013" s="1" t="str">
        <f t="shared" si="218"/>
        <v>Fri</v>
      </c>
      <c r="J14013" s="3">
        <v>0.29267361111111112</v>
      </c>
    </row>
    <row r="14014" spans="1:10" x14ac:dyDescent="0.25">
      <c r="A14014" t="s">
        <v>28945</v>
      </c>
      <c r="B14014" t="s">
        <v>9767</v>
      </c>
      <c r="C14014">
        <v>50000</v>
      </c>
      <c r="D14014">
        <v>81227272372</v>
      </c>
      <c r="E14014" t="s">
        <v>499</v>
      </c>
      <c r="F14014" t="s">
        <v>37610</v>
      </c>
      <c r="G14014" t="s">
        <v>4</v>
      </c>
      <c r="H14014" s="1">
        <v>45856.29277777778</v>
      </c>
      <c r="I14014" s="1" t="str">
        <f t="shared" si="218"/>
        <v>Fri</v>
      </c>
      <c r="J14014" s="3">
        <v>0.2927777777777778</v>
      </c>
    </row>
    <row r="14015" spans="1:10" x14ac:dyDescent="0.25">
      <c r="A14015" t="s">
        <v>28946</v>
      </c>
      <c r="B14015" t="s">
        <v>9768</v>
      </c>
      <c r="C14015">
        <v>50438</v>
      </c>
      <c r="D14015">
        <v>85607563373</v>
      </c>
      <c r="E14015" t="s">
        <v>3811</v>
      </c>
      <c r="F14015" t="s">
        <v>37610</v>
      </c>
      <c r="G14015" t="s">
        <v>4</v>
      </c>
      <c r="H14015" s="1">
        <v>45856.292951388888</v>
      </c>
      <c r="I14015" s="1" t="str">
        <f t="shared" si="218"/>
        <v>Fri</v>
      </c>
      <c r="J14015" s="3">
        <v>0.29295138888888889</v>
      </c>
    </row>
    <row r="14016" spans="1:10" x14ac:dyDescent="0.25">
      <c r="A14016" t="s">
        <v>28947</v>
      </c>
      <c r="B14016" t="s">
        <v>9769</v>
      </c>
      <c r="C14016">
        <v>53897</v>
      </c>
      <c r="D14016">
        <v>81251769528</v>
      </c>
      <c r="E14016" t="s">
        <v>499</v>
      </c>
      <c r="F14016" t="s">
        <v>37610</v>
      </c>
      <c r="G14016" t="s">
        <v>16</v>
      </c>
      <c r="H14016" s="1">
        <v>45856.29351851852</v>
      </c>
      <c r="I14016" s="1" t="str">
        <f t="shared" si="218"/>
        <v>Fri</v>
      </c>
      <c r="J14016" s="3">
        <v>0.29351851851851851</v>
      </c>
    </row>
    <row r="14017" spans="1:10" x14ac:dyDescent="0.25">
      <c r="A14017" t="s">
        <v>28948</v>
      </c>
      <c r="B14017" t="s">
        <v>9770</v>
      </c>
      <c r="C14017">
        <v>100200</v>
      </c>
      <c r="D14017">
        <v>82184247097</v>
      </c>
      <c r="E14017" t="s">
        <v>1</v>
      </c>
      <c r="F14017" t="s">
        <v>37610</v>
      </c>
      <c r="G14017" t="s">
        <v>31</v>
      </c>
      <c r="H14017" s="1">
        <v>45856.293564814812</v>
      </c>
      <c r="I14017" s="1" t="str">
        <f t="shared" si="218"/>
        <v>Fri</v>
      </c>
      <c r="J14017" s="3">
        <v>0.29356481481481483</v>
      </c>
    </row>
    <row r="14018" spans="1:10" x14ac:dyDescent="0.25">
      <c r="A14018" t="s">
        <v>28949</v>
      </c>
      <c r="B14018" t="s">
        <v>9771</v>
      </c>
      <c r="C14018">
        <v>253427</v>
      </c>
      <c r="D14018">
        <v>81321253303</v>
      </c>
      <c r="E14018" t="s">
        <v>3811</v>
      </c>
      <c r="F14018" t="s">
        <v>37610</v>
      </c>
      <c r="G14018" t="s">
        <v>16</v>
      </c>
      <c r="H14018" s="1">
        <v>45856.293564814812</v>
      </c>
      <c r="I14018" s="1" t="str">
        <f t="shared" si="218"/>
        <v>Fri</v>
      </c>
      <c r="J14018" s="3">
        <v>0.29356481481481483</v>
      </c>
    </row>
    <row r="14019" spans="1:10" x14ac:dyDescent="0.25">
      <c r="A14019" t="s">
        <v>28950</v>
      </c>
      <c r="B14019" t="s">
        <v>9772</v>
      </c>
      <c r="C14019">
        <v>100472</v>
      </c>
      <c r="D14019">
        <v>87884839143</v>
      </c>
      <c r="E14019" t="s">
        <v>253</v>
      </c>
      <c r="F14019" t="s">
        <v>37610</v>
      </c>
      <c r="G14019" t="s">
        <v>4</v>
      </c>
      <c r="H14019" s="1">
        <v>45856.29383101852</v>
      </c>
      <c r="I14019" s="1" t="str">
        <f t="shared" ref="I14019:I14082" si="219">TEXT(H14019,"ddd")</f>
        <v>Fri</v>
      </c>
      <c r="J14019" s="3">
        <v>0.29383101851851851</v>
      </c>
    </row>
    <row r="14020" spans="1:10" x14ac:dyDescent="0.25">
      <c r="A14020" t="s">
        <v>28951</v>
      </c>
      <c r="B14020" t="s">
        <v>664</v>
      </c>
      <c r="C14020">
        <v>103566</v>
      </c>
      <c r="D14020">
        <v>81290956662</v>
      </c>
      <c r="E14020" t="s">
        <v>253</v>
      </c>
      <c r="F14020" t="s">
        <v>37610</v>
      </c>
      <c r="G14020" t="s">
        <v>16</v>
      </c>
      <c r="H14020" s="1">
        <v>45856.295092592591</v>
      </c>
      <c r="I14020" s="1" t="str">
        <f t="shared" si="219"/>
        <v>Fri</v>
      </c>
      <c r="J14020" s="3">
        <v>0.29509259259259257</v>
      </c>
    </row>
    <row r="14021" spans="1:10" x14ac:dyDescent="0.25">
      <c r="A14021" t="s">
        <v>28952</v>
      </c>
      <c r="B14021" t="s">
        <v>9773</v>
      </c>
      <c r="C14021">
        <v>253861</v>
      </c>
      <c r="D14021">
        <v>85345431212</v>
      </c>
      <c r="E14021" t="s">
        <v>253</v>
      </c>
      <c r="F14021" t="s">
        <v>37610</v>
      </c>
      <c r="G14021" t="s">
        <v>16</v>
      </c>
      <c r="H14021" s="1">
        <v>45856.295717592591</v>
      </c>
      <c r="I14021" s="1" t="str">
        <f t="shared" si="219"/>
        <v>Fri</v>
      </c>
      <c r="J14021" s="3">
        <v>0.29571759259259262</v>
      </c>
    </row>
    <row r="14022" spans="1:10" x14ac:dyDescent="0.25">
      <c r="A14022" t="s">
        <v>28953</v>
      </c>
      <c r="B14022" t="s">
        <v>133</v>
      </c>
      <c r="C14022">
        <v>100936</v>
      </c>
      <c r="D14022">
        <v>81318123430</v>
      </c>
      <c r="E14022" t="s">
        <v>499</v>
      </c>
      <c r="F14022" t="s">
        <v>37610</v>
      </c>
      <c r="G14022" t="s">
        <v>13</v>
      </c>
      <c r="H14022" s="1">
        <v>45856.296122685184</v>
      </c>
      <c r="I14022" s="1" t="str">
        <f t="shared" si="219"/>
        <v>Fri</v>
      </c>
      <c r="J14022" s="3">
        <v>0.2961226851851852</v>
      </c>
    </row>
    <row r="14023" spans="1:10" x14ac:dyDescent="0.25">
      <c r="A14023" t="s">
        <v>28954</v>
      </c>
      <c r="B14023" t="s">
        <v>9774</v>
      </c>
      <c r="C14023">
        <v>50000</v>
      </c>
      <c r="D14023">
        <v>85284786629</v>
      </c>
      <c r="E14023" t="s">
        <v>253</v>
      </c>
      <c r="F14023" t="s">
        <v>37610</v>
      </c>
      <c r="G14023" t="s">
        <v>4</v>
      </c>
      <c r="H14023" s="1">
        <v>45856.297060185185</v>
      </c>
      <c r="I14023" s="1" t="str">
        <f t="shared" si="219"/>
        <v>Fri</v>
      </c>
      <c r="J14023" s="3">
        <v>0.29706018518518518</v>
      </c>
    </row>
    <row r="14024" spans="1:10" x14ac:dyDescent="0.25">
      <c r="A14024" t="s">
        <v>28955</v>
      </c>
      <c r="B14024" t="s">
        <v>19</v>
      </c>
      <c r="C14024">
        <v>50668</v>
      </c>
      <c r="D14024">
        <v>85271656380</v>
      </c>
      <c r="E14024" t="s">
        <v>9680</v>
      </c>
      <c r="F14024" t="s">
        <v>37610</v>
      </c>
      <c r="G14024" t="s">
        <v>4</v>
      </c>
      <c r="H14024" s="1">
        <v>45856.29724537037</v>
      </c>
      <c r="I14024" s="1" t="str">
        <f t="shared" si="219"/>
        <v>Fri</v>
      </c>
      <c r="J14024" s="3">
        <v>0.29724537037037035</v>
      </c>
    </row>
    <row r="14025" spans="1:10" x14ac:dyDescent="0.25">
      <c r="A14025" t="s">
        <v>28956</v>
      </c>
      <c r="B14025" t="s">
        <v>9775</v>
      </c>
      <c r="C14025">
        <v>50364</v>
      </c>
      <c r="D14025">
        <v>85383144888</v>
      </c>
      <c r="E14025" t="s">
        <v>9680</v>
      </c>
      <c r="F14025" t="s">
        <v>37610</v>
      </c>
      <c r="G14025" t="s">
        <v>4</v>
      </c>
      <c r="H14025" s="1">
        <v>45856.297256944446</v>
      </c>
      <c r="I14025" s="1" t="str">
        <f t="shared" si="219"/>
        <v>Fri</v>
      </c>
      <c r="J14025" s="3">
        <v>0.29725694444444445</v>
      </c>
    </row>
    <row r="14026" spans="1:10" x14ac:dyDescent="0.25">
      <c r="A14026" t="s">
        <v>28957</v>
      </c>
      <c r="B14026" t="s">
        <v>8996</v>
      </c>
      <c r="C14026">
        <v>50943</v>
      </c>
      <c r="D14026">
        <v>81281215394</v>
      </c>
      <c r="E14026" t="s">
        <v>253</v>
      </c>
      <c r="F14026" t="s">
        <v>37610</v>
      </c>
      <c r="G14026" t="s">
        <v>2</v>
      </c>
      <c r="H14026" s="1">
        <v>45856.300532407404</v>
      </c>
      <c r="I14026" s="1" t="str">
        <f t="shared" si="219"/>
        <v>Fri</v>
      </c>
      <c r="J14026" s="3">
        <v>0.30053240740740739</v>
      </c>
    </row>
    <row r="14027" spans="1:10" x14ac:dyDescent="0.25">
      <c r="A14027" t="s">
        <v>28958</v>
      </c>
      <c r="B14027" t="s">
        <v>482</v>
      </c>
      <c r="C14027">
        <v>103708</v>
      </c>
      <c r="D14027">
        <v>85343711997</v>
      </c>
      <c r="E14027" t="s">
        <v>253</v>
      </c>
      <c r="F14027" t="s">
        <v>37610</v>
      </c>
      <c r="G14027" t="s">
        <v>16</v>
      </c>
      <c r="H14027" s="1">
        <v>45856.301539351851</v>
      </c>
      <c r="I14027" s="1" t="str">
        <f t="shared" si="219"/>
        <v>Fri</v>
      </c>
      <c r="J14027" s="3">
        <v>0.30153935185185188</v>
      </c>
    </row>
    <row r="14028" spans="1:10" x14ac:dyDescent="0.25">
      <c r="A14028" t="s">
        <v>28959</v>
      </c>
      <c r="B14028" t="s">
        <v>9776</v>
      </c>
      <c r="C14028">
        <v>100597</v>
      </c>
      <c r="D14028">
        <v>81344325882</v>
      </c>
      <c r="E14028" t="s">
        <v>9680</v>
      </c>
      <c r="F14028" t="s">
        <v>37610</v>
      </c>
      <c r="G14028" t="s">
        <v>4</v>
      </c>
      <c r="H14028" s="1">
        <v>45856.302210648151</v>
      </c>
      <c r="I14028" s="1" t="str">
        <f t="shared" si="219"/>
        <v>Fri</v>
      </c>
      <c r="J14028" s="3">
        <v>0.30221064814814813</v>
      </c>
    </row>
    <row r="14029" spans="1:10" x14ac:dyDescent="0.25">
      <c r="A14029" t="s">
        <v>28960</v>
      </c>
      <c r="B14029" t="s">
        <v>2955</v>
      </c>
      <c r="C14029">
        <v>100714</v>
      </c>
      <c r="D14029">
        <v>81319455387</v>
      </c>
      <c r="E14029" t="s">
        <v>9680</v>
      </c>
      <c r="F14029" t="s">
        <v>37610</v>
      </c>
      <c r="G14029" t="s">
        <v>4</v>
      </c>
      <c r="H14029" s="1">
        <v>45856.302812499998</v>
      </c>
      <c r="I14029" s="1" t="str">
        <f t="shared" si="219"/>
        <v>Fri</v>
      </c>
      <c r="J14029" s="3">
        <v>0.30281249999999998</v>
      </c>
    </row>
    <row r="14030" spans="1:10" x14ac:dyDescent="0.25">
      <c r="A14030" t="s">
        <v>28961</v>
      </c>
      <c r="B14030" t="s">
        <v>374</v>
      </c>
      <c r="C14030">
        <v>100683</v>
      </c>
      <c r="D14030">
        <v>85748376686</v>
      </c>
      <c r="E14030" t="s">
        <v>3811</v>
      </c>
      <c r="F14030" t="s">
        <v>37610</v>
      </c>
      <c r="G14030" t="s">
        <v>13</v>
      </c>
      <c r="H14030" s="1">
        <v>45856.303182870368</v>
      </c>
      <c r="I14030" s="1" t="str">
        <f t="shared" si="219"/>
        <v>Fri</v>
      </c>
      <c r="J14030" s="3">
        <v>0.30318287037037039</v>
      </c>
    </row>
    <row r="14031" spans="1:10" x14ac:dyDescent="0.25">
      <c r="A14031" t="s">
        <v>28962</v>
      </c>
      <c r="B14031" t="s">
        <v>9777</v>
      </c>
      <c r="C14031">
        <v>50660</v>
      </c>
      <c r="D14031">
        <v>81376190878</v>
      </c>
      <c r="E14031" t="s">
        <v>5796</v>
      </c>
      <c r="F14031" t="s">
        <v>37610</v>
      </c>
      <c r="G14031" t="s">
        <v>6</v>
      </c>
      <c r="H14031" s="1">
        <v>45856.304143518515</v>
      </c>
      <c r="I14031" s="1" t="str">
        <f t="shared" si="219"/>
        <v>Fri</v>
      </c>
      <c r="J14031" s="3">
        <v>0.30414351851851851</v>
      </c>
    </row>
    <row r="14032" spans="1:10" x14ac:dyDescent="0.25">
      <c r="A14032" t="s">
        <v>28963</v>
      </c>
      <c r="B14032" t="s">
        <v>9778</v>
      </c>
      <c r="C14032">
        <v>250757</v>
      </c>
      <c r="D14032">
        <v>81212780008</v>
      </c>
      <c r="E14032" t="s">
        <v>1</v>
      </c>
      <c r="F14032" t="s">
        <v>37610</v>
      </c>
      <c r="G14032" t="s">
        <v>13</v>
      </c>
      <c r="H14032" s="1">
        <v>45856.304918981485</v>
      </c>
      <c r="I14032" s="1" t="str">
        <f t="shared" si="219"/>
        <v>Fri</v>
      </c>
      <c r="J14032" s="3">
        <v>0.3049189814814815</v>
      </c>
    </row>
    <row r="14033" spans="1:10" x14ac:dyDescent="0.25">
      <c r="A14033" t="s">
        <v>28964</v>
      </c>
      <c r="B14033" t="s">
        <v>9779</v>
      </c>
      <c r="C14033">
        <v>100323</v>
      </c>
      <c r="D14033">
        <v>85265657724</v>
      </c>
      <c r="E14033" t="s">
        <v>7050</v>
      </c>
      <c r="F14033" t="s">
        <v>37610</v>
      </c>
      <c r="G14033" t="s">
        <v>6</v>
      </c>
      <c r="H14033" s="1">
        <v>45856.306712962964</v>
      </c>
      <c r="I14033" s="1" t="str">
        <f t="shared" si="219"/>
        <v>Fri</v>
      </c>
      <c r="J14033" s="3">
        <v>0.30671296296296297</v>
      </c>
    </row>
    <row r="14034" spans="1:10" x14ac:dyDescent="0.25">
      <c r="A14034" t="s">
        <v>28965</v>
      </c>
      <c r="B14034" t="s">
        <v>9780</v>
      </c>
      <c r="C14034">
        <v>50874</v>
      </c>
      <c r="D14034">
        <v>85221591863</v>
      </c>
      <c r="E14034" t="s">
        <v>3811</v>
      </c>
      <c r="F14034" t="s">
        <v>37610</v>
      </c>
      <c r="G14034" t="s">
        <v>4</v>
      </c>
      <c r="H14034" s="1">
        <v>45856.307199074072</v>
      </c>
      <c r="I14034" s="1" t="str">
        <f t="shared" si="219"/>
        <v>Fri</v>
      </c>
      <c r="J14034" s="3">
        <v>0.3071990740740741</v>
      </c>
    </row>
    <row r="14035" spans="1:10" x14ac:dyDescent="0.25">
      <c r="A14035" t="s">
        <v>28966</v>
      </c>
      <c r="B14035" t="s">
        <v>19</v>
      </c>
      <c r="C14035">
        <v>100466</v>
      </c>
      <c r="D14035">
        <v>82111137947</v>
      </c>
      <c r="E14035" t="s">
        <v>5796</v>
      </c>
      <c r="F14035" t="s">
        <v>37610</v>
      </c>
      <c r="G14035" t="s">
        <v>4</v>
      </c>
      <c r="H14035" s="1">
        <v>45856.30777777778</v>
      </c>
      <c r="I14035" s="1" t="str">
        <f t="shared" si="219"/>
        <v>Fri</v>
      </c>
      <c r="J14035" s="3">
        <v>0.30777777777777776</v>
      </c>
    </row>
    <row r="14036" spans="1:10" x14ac:dyDescent="0.25">
      <c r="A14036" t="s">
        <v>28967</v>
      </c>
      <c r="B14036" t="s">
        <v>9781</v>
      </c>
      <c r="C14036">
        <v>100000</v>
      </c>
      <c r="D14036">
        <v>85363722267</v>
      </c>
      <c r="E14036" t="s">
        <v>253</v>
      </c>
      <c r="F14036" t="s">
        <v>37610</v>
      </c>
      <c r="G14036" t="s">
        <v>4</v>
      </c>
      <c r="H14036" s="1">
        <v>45856.308321759258</v>
      </c>
      <c r="I14036" s="1" t="str">
        <f t="shared" si="219"/>
        <v>Fri</v>
      </c>
      <c r="J14036" s="3">
        <v>0.30832175925925925</v>
      </c>
    </row>
    <row r="14037" spans="1:10" x14ac:dyDescent="0.25">
      <c r="A14037" t="s">
        <v>28968</v>
      </c>
      <c r="B14037" t="s">
        <v>9782</v>
      </c>
      <c r="C14037">
        <v>100186</v>
      </c>
      <c r="D14037">
        <v>8116600775</v>
      </c>
      <c r="E14037" t="s">
        <v>253</v>
      </c>
      <c r="F14037" t="s">
        <v>37610</v>
      </c>
      <c r="G14037" t="s">
        <v>31</v>
      </c>
      <c r="H14037" s="1">
        <v>45856.311747685184</v>
      </c>
      <c r="I14037" s="1" t="str">
        <f t="shared" si="219"/>
        <v>Fri</v>
      </c>
      <c r="J14037" s="3">
        <v>0.3117476851851852</v>
      </c>
    </row>
    <row r="14038" spans="1:10" x14ac:dyDescent="0.25">
      <c r="A14038" t="s">
        <v>28969</v>
      </c>
      <c r="B14038" t="s">
        <v>4506</v>
      </c>
      <c r="C14038">
        <v>100977</v>
      </c>
      <c r="D14038">
        <v>82124263443</v>
      </c>
      <c r="E14038" t="s">
        <v>253</v>
      </c>
      <c r="F14038" t="s">
        <v>37610</v>
      </c>
      <c r="G14038" t="s">
        <v>13</v>
      </c>
      <c r="H14038" s="1">
        <v>45856.312210648146</v>
      </c>
      <c r="I14038" s="1" t="str">
        <f t="shared" si="219"/>
        <v>Fri</v>
      </c>
      <c r="J14038" s="3">
        <v>0.31221064814814814</v>
      </c>
    </row>
    <row r="14039" spans="1:10" x14ac:dyDescent="0.25">
      <c r="A14039" t="s">
        <v>28970</v>
      </c>
      <c r="B14039" t="s">
        <v>9783</v>
      </c>
      <c r="C14039">
        <v>100844</v>
      </c>
      <c r="D14039">
        <v>81284214895</v>
      </c>
      <c r="E14039" t="s">
        <v>1</v>
      </c>
      <c r="F14039" t="s">
        <v>37610</v>
      </c>
      <c r="G14039" t="s">
        <v>31</v>
      </c>
      <c r="H14039" s="1">
        <v>45856.312245370369</v>
      </c>
      <c r="I14039" s="1" t="str">
        <f t="shared" si="219"/>
        <v>Fri</v>
      </c>
      <c r="J14039" s="3">
        <v>0.31224537037037037</v>
      </c>
    </row>
    <row r="14040" spans="1:10" x14ac:dyDescent="0.25">
      <c r="A14040" t="s">
        <v>28971</v>
      </c>
      <c r="B14040" t="s">
        <v>9784</v>
      </c>
      <c r="C14040">
        <v>100000</v>
      </c>
      <c r="D14040">
        <v>81381743065</v>
      </c>
      <c r="E14040" t="s">
        <v>1</v>
      </c>
      <c r="F14040" t="s">
        <v>37610</v>
      </c>
      <c r="G14040" t="s">
        <v>4</v>
      </c>
      <c r="H14040" s="1">
        <v>45856.313148148147</v>
      </c>
      <c r="I14040" s="1" t="str">
        <f t="shared" si="219"/>
        <v>Fri</v>
      </c>
      <c r="J14040" s="3">
        <v>0.31314814814814818</v>
      </c>
    </row>
    <row r="14041" spans="1:10" x14ac:dyDescent="0.25">
      <c r="A14041" t="s">
        <v>28972</v>
      </c>
      <c r="B14041" t="s">
        <v>17</v>
      </c>
      <c r="C14041">
        <v>50009</v>
      </c>
      <c r="D14041">
        <v>85546111508</v>
      </c>
      <c r="E14041" t="s">
        <v>3811</v>
      </c>
      <c r="F14041" t="s">
        <v>37610</v>
      </c>
      <c r="G14041" t="s">
        <v>13</v>
      </c>
      <c r="H14041" s="1">
        <v>45856.314421296294</v>
      </c>
      <c r="I14041" s="1" t="str">
        <f t="shared" si="219"/>
        <v>Fri</v>
      </c>
      <c r="J14041" s="3">
        <v>0.31442129629629628</v>
      </c>
    </row>
    <row r="14042" spans="1:10" x14ac:dyDescent="0.25">
      <c r="A14042" t="s">
        <v>28973</v>
      </c>
      <c r="B14042" t="s">
        <v>9785</v>
      </c>
      <c r="C14042">
        <v>500461</v>
      </c>
      <c r="D14042">
        <v>81210699526</v>
      </c>
      <c r="E14042" t="s">
        <v>253</v>
      </c>
      <c r="F14042" t="s">
        <v>37610</v>
      </c>
      <c r="G14042" t="s">
        <v>4</v>
      </c>
      <c r="H14042" s="1">
        <v>45856.315196759257</v>
      </c>
      <c r="I14042" s="1" t="str">
        <f t="shared" si="219"/>
        <v>Fri</v>
      </c>
      <c r="J14042" s="3">
        <v>0.31519675925925927</v>
      </c>
    </row>
    <row r="14043" spans="1:10" x14ac:dyDescent="0.25">
      <c r="A14043" t="s">
        <v>28974</v>
      </c>
      <c r="B14043" t="s">
        <v>8339</v>
      </c>
      <c r="C14043">
        <v>54253</v>
      </c>
      <c r="D14043">
        <v>85601642558</v>
      </c>
      <c r="E14043" t="s">
        <v>253</v>
      </c>
      <c r="F14043" t="s">
        <v>37610</v>
      </c>
      <c r="G14043" t="s">
        <v>16</v>
      </c>
      <c r="H14043" s="1">
        <v>45856.315416666665</v>
      </c>
      <c r="I14043" s="1" t="str">
        <f t="shared" si="219"/>
        <v>Fri</v>
      </c>
      <c r="J14043" s="3">
        <v>0.31541666666666668</v>
      </c>
    </row>
    <row r="14044" spans="1:10" x14ac:dyDescent="0.25">
      <c r="A14044" t="s">
        <v>28975</v>
      </c>
      <c r="B14044" t="s">
        <v>3590</v>
      </c>
      <c r="C14044">
        <v>104307</v>
      </c>
      <c r="D14044">
        <v>81382241205</v>
      </c>
      <c r="E14044" t="s">
        <v>253</v>
      </c>
      <c r="F14044" t="s">
        <v>37610</v>
      </c>
      <c r="G14044" t="s">
        <v>16</v>
      </c>
      <c r="H14044" s="1">
        <v>45856.315752314818</v>
      </c>
      <c r="I14044" s="1" t="str">
        <f t="shared" si="219"/>
        <v>Fri</v>
      </c>
      <c r="J14044" s="3">
        <v>0.31575231481481481</v>
      </c>
    </row>
    <row r="14045" spans="1:10" x14ac:dyDescent="0.25">
      <c r="A14045" t="s">
        <v>28976</v>
      </c>
      <c r="B14045" t="s">
        <v>19</v>
      </c>
      <c r="C14045">
        <v>100695</v>
      </c>
      <c r="D14045">
        <v>8125016607</v>
      </c>
      <c r="E14045" t="s">
        <v>3811</v>
      </c>
      <c r="F14045" t="s">
        <v>37610</v>
      </c>
      <c r="G14045" t="s">
        <v>6</v>
      </c>
      <c r="H14045" s="1">
        <v>45856.318368055552</v>
      </c>
      <c r="I14045" s="1" t="str">
        <f t="shared" si="219"/>
        <v>Fri</v>
      </c>
      <c r="J14045" s="3">
        <v>0.31836805555555553</v>
      </c>
    </row>
    <row r="14046" spans="1:10" x14ac:dyDescent="0.25">
      <c r="A14046" t="s">
        <v>28977</v>
      </c>
      <c r="B14046" t="s">
        <v>19</v>
      </c>
      <c r="C14046">
        <v>100708</v>
      </c>
      <c r="D14046">
        <v>8125016607</v>
      </c>
      <c r="E14046" t="s">
        <v>3811</v>
      </c>
      <c r="F14046" t="s">
        <v>37610</v>
      </c>
      <c r="G14046" t="s">
        <v>4</v>
      </c>
      <c r="H14046" s="1">
        <v>45856.320451388892</v>
      </c>
      <c r="I14046" s="1" t="str">
        <f t="shared" si="219"/>
        <v>Fri</v>
      </c>
      <c r="J14046" s="3">
        <v>0.32045138888888891</v>
      </c>
    </row>
    <row r="14047" spans="1:10" x14ac:dyDescent="0.25">
      <c r="A14047" t="s">
        <v>28978</v>
      </c>
      <c r="B14047" t="s">
        <v>9786</v>
      </c>
      <c r="C14047">
        <v>53916</v>
      </c>
      <c r="D14047">
        <v>81391171398</v>
      </c>
      <c r="E14047" t="s">
        <v>253</v>
      </c>
      <c r="F14047" t="s">
        <v>37610</v>
      </c>
      <c r="G14047" t="s">
        <v>16</v>
      </c>
      <c r="H14047" s="1">
        <v>45856.321574074071</v>
      </c>
      <c r="I14047" s="1" t="str">
        <f t="shared" si="219"/>
        <v>Fri</v>
      </c>
      <c r="J14047" s="3">
        <v>0.32157407407407407</v>
      </c>
    </row>
    <row r="14048" spans="1:10" x14ac:dyDescent="0.25">
      <c r="A14048" t="s">
        <v>28979</v>
      </c>
      <c r="B14048" t="s">
        <v>327</v>
      </c>
      <c r="C14048">
        <v>250718</v>
      </c>
      <c r="D14048">
        <v>81186617823</v>
      </c>
      <c r="E14048" t="s">
        <v>499</v>
      </c>
      <c r="F14048" t="s">
        <v>37610</v>
      </c>
      <c r="G14048" t="s">
        <v>31</v>
      </c>
      <c r="H14048" s="1">
        <v>45856.321655092594</v>
      </c>
      <c r="I14048" s="1" t="str">
        <f t="shared" si="219"/>
        <v>Fri</v>
      </c>
      <c r="J14048" s="3">
        <v>0.32165509259259262</v>
      </c>
    </row>
    <row r="14049" spans="1:10" x14ac:dyDescent="0.25">
      <c r="A14049" t="s">
        <v>28980</v>
      </c>
      <c r="B14049" t="s">
        <v>4406</v>
      </c>
      <c r="C14049">
        <v>100024</v>
      </c>
      <c r="D14049">
        <v>85269924806</v>
      </c>
      <c r="E14049" t="s">
        <v>253</v>
      </c>
      <c r="F14049" t="s">
        <v>37610</v>
      </c>
      <c r="G14049" t="s">
        <v>2</v>
      </c>
      <c r="H14049" s="1">
        <v>45856.322523148148</v>
      </c>
      <c r="I14049" s="1" t="str">
        <f t="shared" si="219"/>
        <v>Fri</v>
      </c>
      <c r="J14049" s="3">
        <v>0.32252314814814814</v>
      </c>
    </row>
    <row r="14050" spans="1:10" x14ac:dyDescent="0.25">
      <c r="A14050" t="s">
        <v>28981</v>
      </c>
      <c r="B14050" t="s">
        <v>9787</v>
      </c>
      <c r="C14050">
        <v>100525</v>
      </c>
      <c r="D14050">
        <v>82125824210</v>
      </c>
      <c r="E14050" t="s">
        <v>253</v>
      </c>
      <c r="F14050" t="s">
        <v>37610</v>
      </c>
      <c r="G14050" t="s">
        <v>13</v>
      </c>
      <c r="H14050" s="1">
        <v>45856.324953703705</v>
      </c>
      <c r="I14050" s="1" t="str">
        <f t="shared" si="219"/>
        <v>Fri</v>
      </c>
      <c r="J14050" s="3">
        <v>0.32495370370370369</v>
      </c>
    </row>
    <row r="14051" spans="1:10" x14ac:dyDescent="0.25">
      <c r="A14051" t="s">
        <v>28982</v>
      </c>
      <c r="B14051" t="s">
        <v>9788</v>
      </c>
      <c r="C14051">
        <v>100309</v>
      </c>
      <c r="D14051">
        <v>82124127013</v>
      </c>
      <c r="E14051" t="s">
        <v>499</v>
      </c>
      <c r="F14051" t="s">
        <v>37610</v>
      </c>
      <c r="G14051" t="s">
        <v>4</v>
      </c>
      <c r="H14051" s="1">
        <v>45856.325266203705</v>
      </c>
      <c r="I14051" s="1" t="str">
        <f t="shared" si="219"/>
        <v>Fri</v>
      </c>
      <c r="J14051" s="3">
        <v>0.32526620370370368</v>
      </c>
    </row>
    <row r="14052" spans="1:10" x14ac:dyDescent="0.25">
      <c r="A14052" t="s">
        <v>28983</v>
      </c>
      <c r="B14052" t="s">
        <v>9789</v>
      </c>
      <c r="C14052">
        <v>50583</v>
      </c>
      <c r="D14052">
        <v>89507686170</v>
      </c>
      <c r="E14052" t="s">
        <v>3811</v>
      </c>
      <c r="F14052" t="s">
        <v>37610</v>
      </c>
      <c r="G14052" t="s">
        <v>13</v>
      </c>
      <c r="H14052" s="1">
        <v>45856.32571759259</v>
      </c>
      <c r="I14052" s="1" t="str">
        <f t="shared" si="219"/>
        <v>Fri</v>
      </c>
      <c r="J14052" s="3">
        <v>0.32571759259259259</v>
      </c>
    </row>
    <row r="14053" spans="1:10" x14ac:dyDescent="0.25">
      <c r="A14053" t="s">
        <v>28984</v>
      </c>
      <c r="B14053" t="s">
        <v>9790</v>
      </c>
      <c r="C14053">
        <v>100161</v>
      </c>
      <c r="D14053">
        <v>81363233331</v>
      </c>
      <c r="E14053" t="s">
        <v>499</v>
      </c>
      <c r="F14053" t="s">
        <v>37610</v>
      </c>
      <c r="G14053" t="s">
        <v>4</v>
      </c>
      <c r="H14053" s="1">
        <v>45856.326493055552</v>
      </c>
      <c r="I14053" s="1" t="str">
        <f t="shared" si="219"/>
        <v>Fri</v>
      </c>
      <c r="J14053" s="3">
        <v>0.32649305555555558</v>
      </c>
    </row>
    <row r="14054" spans="1:10" x14ac:dyDescent="0.25">
      <c r="A14054" t="s">
        <v>28985</v>
      </c>
      <c r="B14054" t="s">
        <v>3853</v>
      </c>
      <c r="C14054">
        <v>150169</v>
      </c>
      <c r="D14054">
        <v>85823330241</v>
      </c>
      <c r="E14054" t="s">
        <v>253</v>
      </c>
      <c r="F14054" t="s">
        <v>37610</v>
      </c>
      <c r="G14054" t="s">
        <v>31</v>
      </c>
      <c r="H14054" s="1">
        <v>45856.327800925923</v>
      </c>
      <c r="I14054" s="1" t="str">
        <f t="shared" si="219"/>
        <v>Fri</v>
      </c>
      <c r="J14054" s="3">
        <v>0.32780092592592591</v>
      </c>
    </row>
    <row r="14055" spans="1:10" x14ac:dyDescent="0.25">
      <c r="A14055" t="s">
        <v>28986</v>
      </c>
      <c r="B14055" t="s">
        <v>3212</v>
      </c>
      <c r="C14055">
        <v>253374</v>
      </c>
      <c r="D14055">
        <v>81373331976</v>
      </c>
      <c r="E14055" t="s">
        <v>253</v>
      </c>
      <c r="F14055" t="s">
        <v>37610</v>
      </c>
      <c r="G14055" t="s">
        <v>16</v>
      </c>
      <c r="H14055" s="1">
        <v>45856.328773148147</v>
      </c>
      <c r="I14055" s="1" t="str">
        <f t="shared" si="219"/>
        <v>Fri</v>
      </c>
      <c r="J14055" s="3">
        <v>0.32877314814814818</v>
      </c>
    </row>
    <row r="14056" spans="1:10" x14ac:dyDescent="0.25">
      <c r="A14056" t="s">
        <v>28987</v>
      </c>
      <c r="B14056" t="s">
        <v>19</v>
      </c>
      <c r="C14056">
        <v>100000</v>
      </c>
      <c r="D14056">
        <v>89530323777</v>
      </c>
      <c r="E14056" t="s">
        <v>253</v>
      </c>
      <c r="F14056" t="s">
        <v>37610</v>
      </c>
      <c r="G14056" t="s">
        <v>4</v>
      </c>
      <c r="H14056" s="1">
        <v>45856.329675925925</v>
      </c>
      <c r="I14056" s="1" t="str">
        <f t="shared" si="219"/>
        <v>Fri</v>
      </c>
      <c r="J14056" s="3">
        <v>0.32967592592592593</v>
      </c>
    </row>
    <row r="14057" spans="1:10" x14ac:dyDescent="0.25">
      <c r="A14057" t="s">
        <v>28988</v>
      </c>
      <c r="B14057" t="s">
        <v>9791</v>
      </c>
      <c r="C14057">
        <v>100069</v>
      </c>
      <c r="D14057">
        <v>82154626702</v>
      </c>
      <c r="E14057" t="s">
        <v>5796</v>
      </c>
      <c r="F14057" t="s">
        <v>37610</v>
      </c>
      <c r="G14057" t="s">
        <v>2</v>
      </c>
      <c r="H14057" s="1">
        <v>45856.331296296295</v>
      </c>
      <c r="I14057" s="1" t="str">
        <f t="shared" si="219"/>
        <v>Fri</v>
      </c>
      <c r="J14057" s="3">
        <v>0.33129629629629631</v>
      </c>
    </row>
    <row r="14058" spans="1:10" x14ac:dyDescent="0.25">
      <c r="A14058" t="s">
        <v>28989</v>
      </c>
      <c r="B14058" t="s">
        <v>9792</v>
      </c>
      <c r="C14058">
        <v>100026</v>
      </c>
      <c r="D14058">
        <v>85279719337</v>
      </c>
      <c r="E14058" t="s">
        <v>9680</v>
      </c>
      <c r="F14058" t="s">
        <v>37610</v>
      </c>
      <c r="G14058" t="s">
        <v>4</v>
      </c>
      <c r="H14058" s="1">
        <v>45856.332685185182</v>
      </c>
      <c r="I14058" s="1" t="str">
        <f t="shared" si="219"/>
        <v>Fri</v>
      </c>
      <c r="J14058" s="3">
        <v>0.33268518518518519</v>
      </c>
    </row>
    <row r="14059" spans="1:10" x14ac:dyDescent="0.25">
      <c r="A14059" t="s">
        <v>28990</v>
      </c>
      <c r="B14059" t="s">
        <v>319</v>
      </c>
      <c r="C14059">
        <v>50045</v>
      </c>
      <c r="D14059">
        <v>8117293931</v>
      </c>
      <c r="E14059" t="s">
        <v>499</v>
      </c>
      <c r="F14059" t="s">
        <v>37610</v>
      </c>
      <c r="G14059" t="s">
        <v>4</v>
      </c>
      <c r="H14059" s="1">
        <v>45856.332719907405</v>
      </c>
      <c r="I14059" s="1" t="str">
        <f t="shared" si="219"/>
        <v>Fri</v>
      </c>
      <c r="J14059" s="3">
        <v>0.33271990740740742</v>
      </c>
    </row>
    <row r="14060" spans="1:10" x14ac:dyDescent="0.25">
      <c r="A14060" t="s">
        <v>28991</v>
      </c>
      <c r="B14060" t="s">
        <v>9793</v>
      </c>
      <c r="C14060">
        <v>250449</v>
      </c>
      <c r="D14060">
        <v>81263375111</v>
      </c>
      <c r="E14060" t="s">
        <v>499</v>
      </c>
      <c r="F14060" t="s">
        <v>37610</v>
      </c>
      <c r="G14060" t="s">
        <v>4</v>
      </c>
      <c r="H14060" s="1">
        <v>45856.334027777775</v>
      </c>
      <c r="I14060" s="1" t="str">
        <f t="shared" si="219"/>
        <v>Fri</v>
      </c>
      <c r="J14060" s="3">
        <v>0.33402777777777776</v>
      </c>
    </row>
    <row r="14061" spans="1:10" x14ac:dyDescent="0.25">
      <c r="A14061" t="s">
        <v>28992</v>
      </c>
      <c r="B14061" t="s">
        <v>9794</v>
      </c>
      <c r="C14061">
        <v>53735</v>
      </c>
      <c r="D14061">
        <v>85270555311</v>
      </c>
      <c r="E14061" t="s">
        <v>3811</v>
      </c>
      <c r="F14061" t="s">
        <v>37610</v>
      </c>
      <c r="G14061" t="s">
        <v>63</v>
      </c>
      <c r="H14061" s="1">
        <v>45856.334907407407</v>
      </c>
      <c r="I14061" s="1" t="str">
        <f t="shared" si="219"/>
        <v>Fri</v>
      </c>
      <c r="J14061" s="3">
        <v>0.33490740740740743</v>
      </c>
    </row>
    <row r="14062" spans="1:10" x14ac:dyDescent="0.25">
      <c r="A14062" t="s">
        <v>28993</v>
      </c>
      <c r="B14062" t="s">
        <v>9795</v>
      </c>
      <c r="C14062">
        <v>100000</v>
      </c>
      <c r="D14062">
        <v>82157757756</v>
      </c>
      <c r="E14062" t="s">
        <v>253</v>
      </c>
      <c r="F14062" t="s">
        <v>37610</v>
      </c>
      <c r="G14062" t="s">
        <v>4</v>
      </c>
      <c r="H14062" s="1">
        <v>45856.335428240738</v>
      </c>
      <c r="I14062" s="1" t="str">
        <f t="shared" si="219"/>
        <v>Fri</v>
      </c>
      <c r="J14062" s="3">
        <v>0.33542824074074074</v>
      </c>
    </row>
    <row r="14063" spans="1:10" x14ac:dyDescent="0.25">
      <c r="A14063" t="s">
        <v>28994</v>
      </c>
      <c r="B14063" t="s">
        <v>9796</v>
      </c>
      <c r="C14063">
        <v>50921</v>
      </c>
      <c r="D14063">
        <v>82179966800</v>
      </c>
      <c r="E14063" t="s">
        <v>5796</v>
      </c>
      <c r="F14063" t="s">
        <v>37610</v>
      </c>
      <c r="G14063" t="s">
        <v>4</v>
      </c>
      <c r="H14063" s="1">
        <v>45856.335868055554</v>
      </c>
      <c r="I14063" s="1" t="str">
        <f t="shared" si="219"/>
        <v>Fri</v>
      </c>
      <c r="J14063" s="3">
        <v>0.33586805555555554</v>
      </c>
    </row>
    <row r="14064" spans="1:10" x14ac:dyDescent="0.25">
      <c r="A14064" t="s">
        <v>28995</v>
      </c>
      <c r="B14064" t="s">
        <v>19</v>
      </c>
      <c r="C14064">
        <v>100353</v>
      </c>
      <c r="D14064">
        <v>85337330623</v>
      </c>
      <c r="E14064" t="s">
        <v>499</v>
      </c>
      <c r="F14064" t="s">
        <v>37610</v>
      </c>
      <c r="G14064" t="s">
        <v>4</v>
      </c>
      <c r="H14064" s="1">
        <v>45856.33797453704</v>
      </c>
      <c r="I14064" s="1" t="str">
        <f t="shared" si="219"/>
        <v>Fri</v>
      </c>
      <c r="J14064" s="3">
        <v>0.33797453703703706</v>
      </c>
    </row>
    <row r="14065" spans="1:10" x14ac:dyDescent="0.25">
      <c r="A14065" t="s">
        <v>28996</v>
      </c>
      <c r="B14065" t="s">
        <v>9797</v>
      </c>
      <c r="C14065">
        <v>50701</v>
      </c>
      <c r="D14065">
        <v>82310628383</v>
      </c>
      <c r="E14065" t="s">
        <v>499</v>
      </c>
      <c r="F14065" t="s">
        <v>37610</v>
      </c>
      <c r="G14065" t="s">
        <v>13</v>
      </c>
      <c r="H14065" s="1">
        <v>45856.338425925926</v>
      </c>
      <c r="I14065" s="1" t="str">
        <f t="shared" si="219"/>
        <v>Fri</v>
      </c>
      <c r="J14065" s="3">
        <v>0.33842592592592591</v>
      </c>
    </row>
    <row r="14066" spans="1:10" x14ac:dyDescent="0.25">
      <c r="A14066" t="s">
        <v>28997</v>
      </c>
      <c r="B14066" t="s">
        <v>9798</v>
      </c>
      <c r="C14066">
        <v>100302</v>
      </c>
      <c r="D14066">
        <v>82128959066</v>
      </c>
      <c r="E14066" t="s">
        <v>499</v>
      </c>
      <c r="F14066" t="s">
        <v>37610</v>
      </c>
      <c r="G14066" t="s">
        <v>2</v>
      </c>
      <c r="H14066" s="1">
        <v>45856.339872685188</v>
      </c>
      <c r="I14066" s="1" t="str">
        <f t="shared" si="219"/>
        <v>Fri</v>
      </c>
      <c r="J14066" s="3">
        <v>0.33987268518518521</v>
      </c>
    </row>
    <row r="14067" spans="1:10" x14ac:dyDescent="0.25">
      <c r="A14067" t="s">
        <v>28998</v>
      </c>
      <c r="B14067" t="s">
        <v>9355</v>
      </c>
      <c r="C14067">
        <v>50786</v>
      </c>
      <c r="D14067">
        <v>81386711002</v>
      </c>
      <c r="E14067" t="s">
        <v>499</v>
      </c>
      <c r="F14067" t="s">
        <v>37610</v>
      </c>
      <c r="G14067" t="s">
        <v>4</v>
      </c>
      <c r="H14067" s="1">
        <v>45856.34202546296</v>
      </c>
      <c r="I14067" s="1" t="str">
        <f t="shared" si="219"/>
        <v>Fri</v>
      </c>
      <c r="J14067" s="3">
        <v>0.34202546296296299</v>
      </c>
    </row>
    <row r="14068" spans="1:10" x14ac:dyDescent="0.25">
      <c r="A14068" t="s">
        <v>28999</v>
      </c>
      <c r="B14068" t="s">
        <v>19</v>
      </c>
      <c r="C14068">
        <v>100196</v>
      </c>
      <c r="D14068">
        <v>87777630606</v>
      </c>
      <c r="E14068" t="s">
        <v>253</v>
      </c>
      <c r="F14068" t="s">
        <v>37610</v>
      </c>
      <c r="G14068" t="s">
        <v>4</v>
      </c>
      <c r="H14068" s="1">
        <v>45856.342499999999</v>
      </c>
      <c r="I14068" s="1" t="str">
        <f t="shared" si="219"/>
        <v>Fri</v>
      </c>
      <c r="J14068" s="3">
        <v>0.34250000000000003</v>
      </c>
    </row>
    <row r="14069" spans="1:10" x14ac:dyDescent="0.25">
      <c r="A14069" t="s">
        <v>29000</v>
      </c>
      <c r="B14069" t="s">
        <v>1168</v>
      </c>
      <c r="C14069">
        <v>100500</v>
      </c>
      <c r="D14069">
        <v>8114222886</v>
      </c>
      <c r="E14069" t="s">
        <v>1</v>
      </c>
      <c r="F14069" t="s">
        <v>37610</v>
      </c>
      <c r="G14069" t="s">
        <v>4</v>
      </c>
      <c r="H14069" s="1">
        <v>45856.344687500001</v>
      </c>
      <c r="I14069" s="1" t="str">
        <f t="shared" si="219"/>
        <v>Fri</v>
      </c>
      <c r="J14069" s="3">
        <v>0.34468749999999998</v>
      </c>
    </row>
    <row r="14070" spans="1:10" x14ac:dyDescent="0.25">
      <c r="A14070" t="s">
        <v>29001</v>
      </c>
      <c r="B14070" t="s">
        <v>1147</v>
      </c>
      <c r="C14070">
        <v>100674</v>
      </c>
      <c r="D14070">
        <v>8116818875</v>
      </c>
      <c r="E14070" t="s">
        <v>253</v>
      </c>
      <c r="F14070" t="s">
        <v>37610</v>
      </c>
      <c r="G14070" t="s">
        <v>4</v>
      </c>
      <c r="H14070" s="1">
        <v>45856.345775462964</v>
      </c>
      <c r="I14070" s="1" t="str">
        <f t="shared" si="219"/>
        <v>Fri</v>
      </c>
      <c r="J14070" s="3">
        <v>0.34577546296296297</v>
      </c>
    </row>
    <row r="14071" spans="1:10" x14ac:dyDescent="0.25">
      <c r="A14071" t="s">
        <v>29002</v>
      </c>
      <c r="B14071" t="s">
        <v>9799</v>
      </c>
      <c r="C14071">
        <v>100940</v>
      </c>
      <c r="D14071">
        <v>81936044790</v>
      </c>
      <c r="E14071" t="s">
        <v>253</v>
      </c>
      <c r="F14071" t="s">
        <v>37610</v>
      </c>
      <c r="G14071" t="s">
        <v>2</v>
      </c>
      <c r="H14071" s="1">
        <v>45856.345949074072</v>
      </c>
      <c r="I14071" s="1" t="str">
        <f t="shared" si="219"/>
        <v>Fri</v>
      </c>
      <c r="J14071" s="3">
        <v>0.34594907407407405</v>
      </c>
    </row>
    <row r="14072" spans="1:10" x14ac:dyDescent="0.25">
      <c r="A14072" t="s">
        <v>29003</v>
      </c>
      <c r="B14072" t="s">
        <v>9800</v>
      </c>
      <c r="C14072">
        <v>50551</v>
      </c>
      <c r="D14072">
        <v>82278494736</v>
      </c>
      <c r="E14072" t="s">
        <v>9680</v>
      </c>
      <c r="F14072" t="s">
        <v>37610</v>
      </c>
      <c r="G14072" t="s">
        <v>4</v>
      </c>
      <c r="H14072" s="1">
        <v>45856.346921296295</v>
      </c>
      <c r="I14072" s="1" t="str">
        <f t="shared" si="219"/>
        <v>Fri</v>
      </c>
      <c r="J14072" s="3">
        <v>0.34692129629629631</v>
      </c>
    </row>
    <row r="14073" spans="1:10" x14ac:dyDescent="0.25">
      <c r="A14073" t="s">
        <v>29004</v>
      </c>
      <c r="B14073" t="s">
        <v>2956</v>
      </c>
      <c r="C14073">
        <v>100627</v>
      </c>
      <c r="D14073">
        <v>85284612338</v>
      </c>
      <c r="E14073" t="s">
        <v>8668</v>
      </c>
      <c r="F14073" t="s">
        <v>37610</v>
      </c>
      <c r="G14073" t="s">
        <v>6</v>
      </c>
      <c r="H14073" s="1">
        <v>45856.347916666666</v>
      </c>
      <c r="I14073" s="1" t="str">
        <f t="shared" si="219"/>
        <v>Fri</v>
      </c>
      <c r="J14073" s="3">
        <v>0.34791666666666665</v>
      </c>
    </row>
    <row r="14074" spans="1:10" x14ac:dyDescent="0.25">
      <c r="A14074" t="s">
        <v>29005</v>
      </c>
      <c r="B14074" t="s">
        <v>9801</v>
      </c>
      <c r="C14074">
        <v>100000</v>
      </c>
      <c r="D14074">
        <v>85693994965</v>
      </c>
      <c r="E14074" t="s">
        <v>1</v>
      </c>
      <c r="F14074" t="s">
        <v>37610</v>
      </c>
      <c r="G14074" t="s">
        <v>4</v>
      </c>
      <c r="H14074" s="1">
        <v>45856.350324074076</v>
      </c>
      <c r="I14074" s="1" t="str">
        <f t="shared" si="219"/>
        <v>Fri</v>
      </c>
      <c r="J14074" s="3">
        <v>0.35032407407407407</v>
      </c>
    </row>
    <row r="14075" spans="1:10" x14ac:dyDescent="0.25">
      <c r="A14075" t="s">
        <v>29006</v>
      </c>
      <c r="B14075" t="s">
        <v>8414</v>
      </c>
      <c r="C14075">
        <v>100786</v>
      </c>
      <c r="D14075">
        <v>82174311977</v>
      </c>
      <c r="E14075" t="s">
        <v>499</v>
      </c>
      <c r="F14075" t="s">
        <v>37610</v>
      </c>
      <c r="G14075" t="s">
        <v>4</v>
      </c>
      <c r="H14075" s="1">
        <v>45856.351979166669</v>
      </c>
      <c r="I14075" s="1" t="str">
        <f t="shared" si="219"/>
        <v>Fri</v>
      </c>
      <c r="J14075" s="3">
        <v>0.35197916666666668</v>
      </c>
    </row>
    <row r="14076" spans="1:10" x14ac:dyDescent="0.25">
      <c r="A14076" t="s">
        <v>29007</v>
      </c>
      <c r="B14076" t="s">
        <v>9802</v>
      </c>
      <c r="C14076">
        <v>100845</v>
      </c>
      <c r="D14076">
        <v>87716057358</v>
      </c>
      <c r="E14076" t="s">
        <v>9680</v>
      </c>
      <c r="F14076" t="s">
        <v>37610</v>
      </c>
      <c r="G14076" t="s">
        <v>4</v>
      </c>
      <c r="H14076" s="1">
        <v>45856.352638888886</v>
      </c>
      <c r="I14076" s="1" t="str">
        <f t="shared" si="219"/>
        <v>Fri</v>
      </c>
      <c r="J14076" s="3">
        <v>0.35263888888888889</v>
      </c>
    </row>
    <row r="14077" spans="1:10" x14ac:dyDescent="0.25">
      <c r="A14077" t="s">
        <v>29008</v>
      </c>
      <c r="B14077" t="s">
        <v>30</v>
      </c>
      <c r="C14077">
        <v>100677</v>
      </c>
      <c r="D14077">
        <v>87815572134</v>
      </c>
      <c r="E14077" t="s">
        <v>1</v>
      </c>
      <c r="F14077" t="s">
        <v>37610</v>
      </c>
      <c r="G14077" t="s">
        <v>4</v>
      </c>
      <c r="H14077" s="1">
        <v>45856.353437500002</v>
      </c>
      <c r="I14077" s="1" t="str">
        <f t="shared" si="219"/>
        <v>Fri</v>
      </c>
      <c r="J14077" s="3">
        <v>0.35343750000000002</v>
      </c>
    </row>
    <row r="14078" spans="1:10" x14ac:dyDescent="0.25">
      <c r="A14078" t="s">
        <v>29009</v>
      </c>
      <c r="B14078" t="s">
        <v>9803</v>
      </c>
      <c r="C14078">
        <v>50357</v>
      </c>
      <c r="D14078">
        <v>85852516979</v>
      </c>
      <c r="E14078" t="s">
        <v>499</v>
      </c>
      <c r="F14078" t="s">
        <v>37610</v>
      </c>
      <c r="G14078" t="s">
        <v>4</v>
      </c>
      <c r="H14078" s="1">
        <v>45856.355879629627</v>
      </c>
      <c r="I14078" s="1" t="str">
        <f t="shared" si="219"/>
        <v>Fri</v>
      </c>
      <c r="J14078" s="3">
        <v>0.35587962962962966</v>
      </c>
    </row>
    <row r="14079" spans="1:10" x14ac:dyDescent="0.25">
      <c r="A14079" t="s">
        <v>29010</v>
      </c>
      <c r="B14079" t="s">
        <v>9804</v>
      </c>
      <c r="C14079">
        <v>100439</v>
      </c>
      <c r="D14079">
        <v>81949034905</v>
      </c>
      <c r="E14079" t="s">
        <v>1</v>
      </c>
      <c r="F14079" t="s">
        <v>37610</v>
      </c>
      <c r="G14079" t="s">
        <v>4</v>
      </c>
      <c r="H14079" s="1">
        <v>45856.356203703705</v>
      </c>
      <c r="I14079" s="1" t="str">
        <f t="shared" si="219"/>
        <v>Fri</v>
      </c>
      <c r="J14079" s="3">
        <v>0.35620370370370369</v>
      </c>
    </row>
    <row r="14080" spans="1:10" x14ac:dyDescent="0.25">
      <c r="A14080" t="s">
        <v>29011</v>
      </c>
      <c r="B14080" t="s">
        <v>555</v>
      </c>
      <c r="C14080">
        <v>50990</v>
      </c>
      <c r="D14080">
        <v>81397691978</v>
      </c>
      <c r="E14080" t="s">
        <v>499</v>
      </c>
      <c r="F14080" t="s">
        <v>37610</v>
      </c>
      <c r="G14080" t="s">
        <v>31</v>
      </c>
      <c r="H14080" s="1">
        <v>45856.357245370367</v>
      </c>
      <c r="I14080" s="1" t="str">
        <f t="shared" si="219"/>
        <v>Fri</v>
      </c>
      <c r="J14080" s="3">
        <v>0.35724537037037035</v>
      </c>
    </row>
    <row r="14081" spans="1:10" x14ac:dyDescent="0.25">
      <c r="A14081" t="s">
        <v>29012</v>
      </c>
      <c r="B14081" t="s">
        <v>8570</v>
      </c>
      <c r="C14081">
        <v>54036</v>
      </c>
      <c r="D14081">
        <v>82211551231</v>
      </c>
      <c r="E14081" t="s">
        <v>253</v>
      </c>
      <c r="F14081" t="s">
        <v>37610</v>
      </c>
      <c r="G14081" t="s">
        <v>16</v>
      </c>
      <c r="H14081" s="1">
        <v>45856.359467592592</v>
      </c>
      <c r="I14081" s="1" t="str">
        <f t="shared" si="219"/>
        <v>Fri</v>
      </c>
      <c r="J14081" s="3">
        <v>0.35946759259259259</v>
      </c>
    </row>
    <row r="14082" spans="1:10" x14ac:dyDescent="0.25">
      <c r="A14082" t="s">
        <v>29013</v>
      </c>
      <c r="B14082" t="s">
        <v>9805</v>
      </c>
      <c r="C14082">
        <v>100025</v>
      </c>
      <c r="D14082">
        <v>87738484042</v>
      </c>
      <c r="E14082" t="s">
        <v>253</v>
      </c>
      <c r="F14082" t="s">
        <v>37610</v>
      </c>
      <c r="G14082" t="s">
        <v>13</v>
      </c>
      <c r="H14082" s="1">
        <v>45856.359768518516</v>
      </c>
      <c r="I14082" s="1" t="str">
        <f t="shared" si="219"/>
        <v>Fri</v>
      </c>
      <c r="J14082" s="3">
        <v>0.35976851851851854</v>
      </c>
    </row>
    <row r="14083" spans="1:10" x14ac:dyDescent="0.25">
      <c r="A14083" t="s">
        <v>29014</v>
      </c>
      <c r="B14083" t="s">
        <v>9806</v>
      </c>
      <c r="C14083">
        <v>50857</v>
      </c>
      <c r="D14083">
        <v>895397112200</v>
      </c>
      <c r="E14083" t="s">
        <v>9680</v>
      </c>
      <c r="F14083" t="s">
        <v>37610</v>
      </c>
      <c r="G14083" t="s">
        <v>4</v>
      </c>
      <c r="H14083" s="1">
        <v>45856.360034722224</v>
      </c>
      <c r="I14083" s="1" t="str">
        <f t="shared" ref="I14083:I14146" si="220">TEXT(H14083,"ddd")</f>
        <v>Fri</v>
      </c>
      <c r="J14083" s="3">
        <v>0.36003472222222221</v>
      </c>
    </row>
    <row r="14084" spans="1:10" x14ac:dyDescent="0.25">
      <c r="A14084" t="s">
        <v>29015</v>
      </c>
      <c r="B14084" t="s">
        <v>9807</v>
      </c>
      <c r="C14084">
        <v>50155</v>
      </c>
      <c r="D14084">
        <v>82267774544</v>
      </c>
      <c r="E14084" t="s">
        <v>253</v>
      </c>
      <c r="F14084" t="s">
        <v>37610</v>
      </c>
      <c r="G14084" t="s">
        <v>13</v>
      </c>
      <c r="H14084" s="1">
        <v>45856.362974537034</v>
      </c>
      <c r="I14084" s="1" t="str">
        <f t="shared" si="220"/>
        <v>Fri</v>
      </c>
      <c r="J14084" s="3">
        <v>0.36297453703703703</v>
      </c>
    </row>
    <row r="14085" spans="1:10" x14ac:dyDescent="0.25">
      <c r="A14085" t="s">
        <v>29016</v>
      </c>
      <c r="B14085" t="s">
        <v>9808</v>
      </c>
      <c r="C14085">
        <v>100836</v>
      </c>
      <c r="D14085">
        <v>82311992185</v>
      </c>
      <c r="E14085" t="s">
        <v>253</v>
      </c>
      <c r="F14085" t="s">
        <v>37610</v>
      </c>
      <c r="G14085" t="s">
        <v>4</v>
      </c>
      <c r="H14085" s="1">
        <v>45856.36650462963</v>
      </c>
      <c r="I14085" s="1" t="str">
        <f t="shared" si="220"/>
        <v>Fri</v>
      </c>
      <c r="J14085" s="3">
        <v>0.36650462962962965</v>
      </c>
    </row>
    <row r="14086" spans="1:10" x14ac:dyDescent="0.25">
      <c r="A14086" t="s">
        <v>29017</v>
      </c>
      <c r="B14086" t="s">
        <v>19</v>
      </c>
      <c r="C14086">
        <v>50926</v>
      </c>
      <c r="D14086">
        <v>8116709412</v>
      </c>
      <c r="E14086" t="s">
        <v>253</v>
      </c>
      <c r="F14086" t="s">
        <v>37610</v>
      </c>
      <c r="G14086" t="s">
        <v>4</v>
      </c>
      <c r="H14086" s="1">
        <v>45856.368634259263</v>
      </c>
      <c r="I14086" s="1" t="str">
        <f t="shared" si="220"/>
        <v>Fri</v>
      </c>
      <c r="J14086" s="3">
        <v>0.36863425925925924</v>
      </c>
    </row>
    <row r="14087" spans="1:10" x14ac:dyDescent="0.25">
      <c r="A14087" t="s">
        <v>29018</v>
      </c>
      <c r="B14087" t="s">
        <v>30</v>
      </c>
      <c r="C14087">
        <v>100604</v>
      </c>
      <c r="D14087">
        <v>85247313108</v>
      </c>
      <c r="E14087" t="s">
        <v>253</v>
      </c>
      <c r="F14087" t="s">
        <v>37610</v>
      </c>
      <c r="G14087" t="s">
        <v>4</v>
      </c>
      <c r="H14087" s="1">
        <v>45856.370289351849</v>
      </c>
      <c r="I14087" s="1" t="str">
        <f t="shared" si="220"/>
        <v>Fri</v>
      </c>
      <c r="J14087" s="3">
        <v>0.37028935185185186</v>
      </c>
    </row>
    <row r="14088" spans="1:10" x14ac:dyDescent="0.25">
      <c r="A14088" t="s">
        <v>29019</v>
      </c>
      <c r="B14088" t="s">
        <v>9809</v>
      </c>
      <c r="C14088">
        <v>50461</v>
      </c>
      <c r="D14088">
        <v>81234567879</v>
      </c>
      <c r="E14088" t="s">
        <v>3811</v>
      </c>
      <c r="F14088" t="s">
        <v>37610</v>
      </c>
      <c r="G14088" t="s">
        <v>2</v>
      </c>
      <c r="H14088" s="1">
        <v>45856.371053240742</v>
      </c>
      <c r="I14088" s="1" t="str">
        <f t="shared" si="220"/>
        <v>Fri</v>
      </c>
      <c r="J14088" s="3">
        <v>0.37105324074074075</v>
      </c>
    </row>
    <row r="14089" spans="1:10" x14ac:dyDescent="0.25">
      <c r="A14089" t="s">
        <v>29020</v>
      </c>
      <c r="B14089" t="s">
        <v>9810</v>
      </c>
      <c r="C14089">
        <v>100011</v>
      </c>
      <c r="D14089">
        <v>81328064130</v>
      </c>
      <c r="E14089" t="s">
        <v>1283</v>
      </c>
      <c r="F14089" t="s">
        <v>37610</v>
      </c>
      <c r="G14089" t="s">
        <v>4</v>
      </c>
      <c r="H14089" s="1">
        <v>45856.371296296296</v>
      </c>
      <c r="I14089" s="1" t="str">
        <f t="shared" si="220"/>
        <v>Fri</v>
      </c>
      <c r="J14089" s="3">
        <v>0.37129629629629629</v>
      </c>
    </row>
    <row r="14090" spans="1:10" x14ac:dyDescent="0.25">
      <c r="A14090" t="s">
        <v>29021</v>
      </c>
      <c r="B14090" t="s">
        <v>9811</v>
      </c>
      <c r="C14090">
        <v>100803</v>
      </c>
      <c r="D14090">
        <v>87854802109</v>
      </c>
      <c r="E14090" t="s">
        <v>253</v>
      </c>
      <c r="F14090" t="s">
        <v>37610</v>
      </c>
      <c r="G14090" t="s">
        <v>31</v>
      </c>
      <c r="H14090" s="1">
        <v>45856.372847222221</v>
      </c>
      <c r="I14090" s="1" t="str">
        <f t="shared" si="220"/>
        <v>Fri</v>
      </c>
      <c r="J14090" s="3">
        <v>0.37284722222222222</v>
      </c>
    </row>
    <row r="14091" spans="1:10" x14ac:dyDescent="0.25">
      <c r="A14091" t="s">
        <v>29022</v>
      </c>
      <c r="B14091" t="s">
        <v>9812</v>
      </c>
      <c r="C14091">
        <v>100000</v>
      </c>
      <c r="D14091">
        <v>87853950731</v>
      </c>
      <c r="E14091" t="s">
        <v>9680</v>
      </c>
      <c r="F14091" t="s">
        <v>37610</v>
      </c>
      <c r="G14091" t="s">
        <v>4</v>
      </c>
      <c r="H14091" s="1">
        <v>45856.373333333337</v>
      </c>
      <c r="I14091" s="1" t="str">
        <f t="shared" si="220"/>
        <v>Fri</v>
      </c>
      <c r="J14091" s="3">
        <v>0.37333333333333335</v>
      </c>
    </row>
    <row r="14092" spans="1:10" x14ac:dyDescent="0.25">
      <c r="A14092" t="s">
        <v>29023</v>
      </c>
      <c r="B14092" t="s">
        <v>9813</v>
      </c>
      <c r="C14092">
        <v>50000</v>
      </c>
      <c r="D14092">
        <v>8527301091</v>
      </c>
      <c r="E14092" t="s">
        <v>3811</v>
      </c>
      <c r="F14092" t="s">
        <v>37610</v>
      </c>
      <c r="G14092" t="s">
        <v>4</v>
      </c>
      <c r="H14092" s="1">
        <v>45856.376250000001</v>
      </c>
      <c r="I14092" s="1" t="str">
        <f t="shared" si="220"/>
        <v>Fri</v>
      </c>
      <c r="J14092" s="3">
        <v>0.37624999999999997</v>
      </c>
    </row>
    <row r="14093" spans="1:10" x14ac:dyDescent="0.25">
      <c r="A14093" t="s">
        <v>29024</v>
      </c>
      <c r="B14093" t="s">
        <v>9814</v>
      </c>
      <c r="C14093">
        <v>100816</v>
      </c>
      <c r="D14093">
        <v>82332624445</v>
      </c>
      <c r="E14093" t="s">
        <v>1</v>
      </c>
      <c r="F14093" t="s">
        <v>37610</v>
      </c>
      <c r="G14093" t="s">
        <v>4</v>
      </c>
      <c r="H14093" s="1">
        <v>45856.377303240741</v>
      </c>
      <c r="I14093" s="1" t="str">
        <f t="shared" si="220"/>
        <v>Fri</v>
      </c>
      <c r="J14093" s="3">
        <v>0.37730324074074073</v>
      </c>
    </row>
    <row r="14094" spans="1:10" x14ac:dyDescent="0.25">
      <c r="A14094" t="s">
        <v>29025</v>
      </c>
      <c r="B14094" t="s">
        <v>9815</v>
      </c>
      <c r="C14094">
        <v>50659</v>
      </c>
      <c r="D14094">
        <v>82236448887</v>
      </c>
      <c r="E14094" t="s">
        <v>3811</v>
      </c>
      <c r="F14094" t="s">
        <v>37610</v>
      </c>
      <c r="G14094" t="s">
        <v>4</v>
      </c>
      <c r="H14094" s="1">
        <v>45856.380127314813</v>
      </c>
      <c r="I14094" s="1" t="str">
        <f t="shared" si="220"/>
        <v>Fri</v>
      </c>
      <c r="J14094" s="3">
        <v>0.38012731481481482</v>
      </c>
    </row>
    <row r="14095" spans="1:10" x14ac:dyDescent="0.25">
      <c r="A14095" t="s">
        <v>29026</v>
      </c>
      <c r="B14095" t="s">
        <v>9816</v>
      </c>
      <c r="C14095">
        <v>100334</v>
      </c>
      <c r="D14095">
        <v>822533</v>
      </c>
      <c r="E14095" t="s">
        <v>1</v>
      </c>
      <c r="F14095" t="s">
        <v>37610</v>
      </c>
      <c r="G14095" t="s">
        <v>4</v>
      </c>
      <c r="H14095" s="1">
        <v>45856.380370370367</v>
      </c>
      <c r="I14095" s="1" t="str">
        <f t="shared" si="220"/>
        <v>Fri</v>
      </c>
      <c r="J14095" s="3">
        <v>0.38037037037037036</v>
      </c>
    </row>
    <row r="14096" spans="1:10" x14ac:dyDescent="0.25">
      <c r="A14096" t="s">
        <v>29027</v>
      </c>
      <c r="B14096" t="s">
        <v>5800</v>
      </c>
      <c r="C14096">
        <v>100062</v>
      </c>
      <c r="D14096">
        <v>8987342800</v>
      </c>
      <c r="E14096" t="s">
        <v>9680</v>
      </c>
      <c r="F14096" t="s">
        <v>37610</v>
      </c>
      <c r="G14096" t="s">
        <v>4</v>
      </c>
      <c r="H14096" s="1">
        <v>45856.381944444445</v>
      </c>
      <c r="I14096" s="1" t="str">
        <f t="shared" si="220"/>
        <v>Fri</v>
      </c>
      <c r="J14096" s="3">
        <v>0.38194444444444442</v>
      </c>
    </row>
    <row r="14097" spans="1:10" x14ac:dyDescent="0.25">
      <c r="A14097" t="s">
        <v>29028</v>
      </c>
      <c r="B14097" t="s">
        <v>4757</v>
      </c>
      <c r="C14097">
        <v>100686</v>
      </c>
      <c r="D14097">
        <v>8111719110</v>
      </c>
      <c r="E14097" t="s">
        <v>253</v>
      </c>
      <c r="F14097" t="s">
        <v>37610</v>
      </c>
      <c r="G14097" t="s">
        <v>4</v>
      </c>
      <c r="H14097" s="1">
        <v>45856.381990740738</v>
      </c>
      <c r="I14097" s="1" t="str">
        <f t="shared" si="220"/>
        <v>Fri</v>
      </c>
      <c r="J14097" s="3">
        <v>0.38199074074074074</v>
      </c>
    </row>
    <row r="14098" spans="1:10" x14ac:dyDescent="0.25">
      <c r="A14098" t="s">
        <v>29029</v>
      </c>
      <c r="B14098" t="s">
        <v>9817</v>
      </c>
      <c r="C14098">
        <v>50540</v>
      </c>
      <c r="D14098">
        <v>85385186888</v>
      </c>
      <c r="E14098" t="s">
        <v>1</v>
      </c>
      <c r="F14098" t="s">
        <v>37610</v>
      </c>
      <c r="G14098" t="s">
        <v>6</v>
      </c>
      <c r="H14098" s="1">
        <v>45856.382326388892</v>
      </c>
      <c r="I14098" s="1" t="str">
        <f t="shared" si="220"/>
        <v>Fri</v>
      </c>
      <c r="J14098" s="3">
        <v>0.38232638888888887</v>
      </c>
    </row>
    <row r="14099" spans="1:10" x14ac:dyDescent="0.25">
      <c r="A14099" t="s">
        <v>29030</v>
      </c>
      <c r="B14099" t="s">
        <v>9818</v>
      </c>
      <c r="C14099">
        <v>100639</v>
      </c>
      <c r="D14099">
        <v>85242414428</v>
      </c>
      <c r="E14099" t="s">
        <v>9680</v>
      </c>
      <c r="F14099" t="s">
        <v>37610</v>
      </c>
      <c r="G14099" t="s">
        <v>4</v>
      </c>
      <c r="H14099" s="1">
        <v>45856.384780092594</v>
      </c>
      <c r="I14099" s="1" t="str">
        <f t="shared" si="220"/>
        <v>Fri</v>
      </c>
      <c r="J14099" s="3">
        <v>0.3847800925925926</v>
      </c>
    </row>
    <row r="14100" spans="1:10" x14ac:dyDescent="0.25">
      <c r="A14100" t="s">
        <v>29031</v>
      </c>
      <c r="B14100" t="s">
        <v>1721</v>
      </c>
      <c r="C14100">
        <v>100067</v>
      </c>
      <c r="D14100">
        <v>87785255230</v>
      </c>
      <c r="E14100" t="s">
        <v>499</v>
      </c>
      <c r="F14100" t="s">
        <v>37610</v>
      </c>
      <c r="G14100" t="s">
        <v>4</v>
      </c>
      <c r="H14100" s="1">
        <v>45856.386099537034</v>
      </c>
      <c r="I14100" s="1" t="str">
        <f t="shared" si="220"/>
        <v>Fri</v>
      </c>
      <c r="J14100" s="3">
        <v>0.38609953703703703</v>
      </c>
    </row>
    <row r="14101" spans="1:10" x14ac:dyDescent="0.25">
      <c r="A14101" t="s">
        <v>29032</v>
      </c>
      <c r="B14101" t="s">
        <v>482</v>
      </c>
      <c r="C14101">
        <v>53729</v>
      </c>
      <c r="D14101">
        <v>85706651280</v>
      </c>
      <c r="E14101" t="s">
        <v>253</v>
      </c>
      <c r="F14101" t="s">
        <v>37610</v>
      </c>
      <c r="G14101" t="s">
        <v>16</v>
      </c>
      <c r="H14101" s="1">
        <v>45856.388761574075</v>
      </c>
      <c r="I14101" s="1" t="str">
        <f t="shared" si="220"/>
        <v>Fri</v>
      </c>
      <c r="J14101" s="3">
        <v>0.38876157407407408</v>
      </c>
    </row>
    <row r="14102" spans="1:10" x14ac:dyDescent="0.25">
      <c r="A14102" t="s">
        <v>29033</v>
      </c>
      <c r="B14102" t="s">
        <v>9819</v>
      </c>
      <c r="C14102">
        <v>504231</v>
      </c>
      <c r="D14102">
        <v>82211784187</v>
      </c>
      <c r="E14102" t="s">
        <v>1</v>
      </c>
      <c r="F14102" t="s">
        <v>37610</v>
      </c>
      <c r="G14102" t="s">
        <v>16</v>
      </c>
      <c r="H14102" s="1">
        <v>45856.390069444446</v>
      </c>
      <c r="I14102" s="1" t="str">
        <f t="shared" si="220"/>
        <v>Fri</v>
      </c>
      <c r="J14102" s="3">
        <v>0.39006944444444447</v>
      </c>
    </row>
    <row r="14103" spans="1:10" x14ac:dyDescent="0.25">
      <c r="A14103" t="s">
        <v>29034</v>
      </c>
      <c r="B14103" t="s">
        <v>9820</v>
      </c>
      <c r="C14103">
        <v>100000</v>
      </c>
      <c r="D14103">
        <v>82381354599</v>
      </c>
      <c r="E14103" t="s">
        <v>1</v>
      </c>
      <c r="F14103" t="s">
        <v>37610</v>
      </c>
      <c r="G14103" t="s">
        <v>4</v>
      </c>
      <c r="H14103" s="1">
        <v>45856.392627314817</v>
      </c>
      <c r="I14103" s="1" t="str">
        <f t="shared" si="220"/>
        <v>Fri</v>
      </c>
      <c r="J14103" s="3">
        <v>0.39262731481481483</v>
      </c>
    </row>
    <row r="14104" spans="1:10" x14ac:dyDescent="0.25">
      <c r="A14104" t="s">
        <v>29035</v>
      </c>
      <c r="B14104" t="s">
        <v>218</v>
      </c>
      <c r="C14104">
        <v>53970</v>
      </c>
      <c r="D14104">
        <v>82142697513</v>
      </c>
      <c r="E14104" t="s">
        <v>1</v>
      </c>
      <c r="F14104" t="s">
        <v>37610</v>
      </c>
      <c r="G14104" t="s">
        <v>16</v>
      </c>
      <c r="H14104" s="1">
        <v>45856.392951388887</v>
      </c>
      <c r="I14104" s="1" t="str">
        <f t="shared" si="220"/>
        <v>Fri</v>
      </c>
      <c r="J14104" s="3">
        <v>0.39295138888888886</v>
      </c>
    </row>
    <row r="14105" spans="1:10" x14ac:dyDescent="0.25">
      <c r="A14105" t="s">
        <v>29036</v>
      </c>
      <c r="B14105" t="s">
        <v>4527</v>
      </c>
      <c r="C14105">
        <v>100750</v>
      </c>
      <c r="D14105">
        <v>8127974663</v>
      </c>
      <c r="E14105" t="s">
        <v>499</v>
      </c>
      <c r="F14105" t="s">
        <v>37610</v>
      </c>
      <c r="G14105" t="s">
        <v>4</v>
      </c>
      <c r="H14105" s="1">
        <v>45856.392997685187</v>
      </c>
      <c r="I14105" s="1" t="str">
        <f t="shared" si="220"/>
        <v>Fri</v>
      </c>
      <c r="J14105" s="3">
        <v>0.39299768518518519</v>
      </c>
    </row>
    <row r="14106" spans="1:10" x14ac:dyDescent="0.25">
      <c r="A14106" t="s">
        <v>29037</v>
      </c>
      <c r="B14106" t="s">
        <v>9821</v>
      </c>
      <c r="C14106">
        <v>100439</v>
      </c>
      <c r="D14106">
        <v>81343060333</v>
      </c>
      <c r="E14106" t="s">
        <v>253</v>
      </c>
      <c r="F14106" t="s">
        <v>37610</v>
      </c>
      <c r="G14106" t="s">
        <v>4</v>
      </c>
      <c r="H14106" s="1">
        <v>45856.396319444444</v>
      </c>
      <c r="I14106" s="1" t="str">
        <f t="shared" si="220"/>
        <v>Fri</v>
      </c>
      <c r="J14106" s="3">
        <v>0.39631944444444445</v>
      </c>
    </row>
    <row r="14107" spans="1:10" x14ac:dyDescent="0.25">
      <c r="A14107" t="s">
        <v>29038</v>
      </c>
      <c r="B14107" t="s">
        <v>9822</v>
      </c>
      <c r="C14107">
        <v>100000</v>
      </c>
      <c r="D14107">
        <v>85271038320</v>
      </c>
      <c r="E14107" t="s">
        <v>253</v>
      </c>
      <c r="F14107" t="s">
        <v>37610</v>
      </c>
      <c r="G14107" t="s">
        <v>4</v>
      </c>
      <c r="H14107" s="1">
        <v>45856.399513888886</v>
      </c>
      <c r="I14107" s="1" t="str">
        <f t="shared" si="220"/>
        <v>Fri</v>
      </c>
      <c r="J14107" s="3">
        <v>0.39951388888888889</v>
      </c>
    </row>
    <row r="14108" spans="1:10" x14ac:dyDescent="0.25">
      <c r="A14108" t="s">
        <v>29039</v>
      </c>
      <c r="B14108" t="s">
        <v>9823</v>
      </c>
      <c r="C14108">
        <v>200530</v>
      </c>
      <c r="D14108">
        <v>81343060333</v>
      </c>
      <c r="E14108" t="s">
        <v>253</v>
      </c>
      <c r="F14108" t="s">
        <v>37610</v>
      </c>
      <c r="G14108" t="s">
        <v>4</v>
      </c>
      <c r="H14108" s="1">
        <v>45856.399872685186</v>
      </c>
      <c r="I14108" s="1" t="str">
        <f t="shared" si="220"/>
        <v>Fri</v>
      </c>
      <c r="J14108" s="3">
        <v>0.39987268518518521</v>
      </c>
    </row>
    <row r="14109" spans="1:10" x14ac:dyDescent="0.25">
      <c r="A14109" t="s">
        <v>29040</v>
      </c>
      <c r="B14109" t="s">
        <v>4506</v>
      </c>
      <c r="C14109">
        <v>250908</v>
      </c>
      <c r="D14109">
        <v>81393536494</v>
      </c>
      <c r="E14109" t="s">
        <v>5796</v>
      </c>
      <c r="F14109" t="s">
        <v>37610</v>
      </c>
      <c r="G14109" t="s">
        <v>4</v>
      </c>
      <c r="H14109" s="1">
        <v>45856.401134259257</v>
      </c>
      <c r="I14109" s="1" t="str">
        <f t="shared" si="220"/>
        <v>Fri</v>
      </c>
      <c r="J14109" s="3">
        <v>0.40113425925925927</v>
      </c>
    </row>
    <row r="14110" spans="1:10" x14ac:dyDescent="0.25">
      <c r="A14110" t="s">
        <v>29041</v>
      </c>
      <c r="B14110" t="s">
        <v>9824</v>
      </c>
      <c r="C14110">
        <v>100450</v>
      </c>
      <c r="D14110">
        <v>895368136</v>
      </c>
      <c r="E14110" t="s">
        <v>499</v>
      </c>
      <c r="F14110" t="s">
        <v>37610</v>
      </c>
      <c r="G14110" t="s">
        <v>2</v>
      </c>
      <c r="H14110" s="1">
        <v>45856.405775462961</v>
      </c>
      <c r="I14110" s="1" t="str">
        <f t="shared" si="220"/>
        <v>Fri</v>
      </c>
      <c r="J14110" s="3">
        <v>0.40577546296296296</v>
      </c>
    </row>
    <row r="14111" spans="1:10" x14ac:dyDescent="0.25">
      <c r="A14111" t="s">
        <v>29042</v>
      </c>
      <c r="B14111" t="s">
        <v>9825</v>
      </c>
      <c r="C14111">
        <v>100000</v>
      </c>
      <c r="D14111">
        <v>85255792289</v>
      </c>
      <c r="E14111" t="s">
        <v>5796</v>
      </c>
      <c r="F14111" t="s">
        <v>37610</v>
      </c>
      <c r="G14111" t="s">
        <v>4</v>
      </c>
      <c r="H14111" s="1">
        <v>45856.406446759262</v>
      </c>
      <c r="I14111" s="1" t="str">
        <f t="shared" si="220"/>
        <v>Fri</v>
      </c>
      <c r="J14111" s="3">
        <v>0.40644675925925927</v>
      </c>
    </row>
    <row r="14112" spans="1:10" x14ac:dyDescent="0.25">
      <c r="A14112" t="s">
        <v>29043</v>
      </c>
      <c r="B14112" t="s">
        <v>9826</v>
      </c>
      <c r="C14112">
        <v>104225</v>
      </c>
      <c r="D14112">
        <v>87771577798</v>
      </c>
      <c r="E14112" t="s">
        <v>3811</v>
      </c>
      <c r="F14112" t="s">
        <v>37610</v>
      </c>
      <c r="G14112" t="s">
        <v>16</v>
      </c>
      <c r="H14112" s="1">
        <v>45856.40724537037</v>
      </c>
      <c r="I14112" s="1" t="str">
        <f t="shared" si="220"/>
        <v>Fri</v>
      </c>
      <c r="J14112" s="3">
        <v>0.4072453703703704</v>
      </c>
    </row>
    <row r="14113" spans="1:10" x14ac:dyDescent="0.25">
      <c r="A14113" t="s">
        <v>29044</v>
      </c>
      <c r="B14113" t="s">
        <v>9827</v>
      </c>
      <c r="C14113">
        <v>100046</v>
      </c>
      <c r="D14113">
        <v>82148387545</v>
      </c>
      <c r="E14113" t="s">
        <v>3811</v>
      </c>
      <c r="F14113" t="s">
        <v>37610</v>
      </c>
      <c r="G14113" t="s">
        <v>4</v>
      </c>
      <c r="H14113" s="1">
        <v>45856.407500000001</v>
      </c>
      <c r="I14113" s="1" t="str">
        <f t="shared" si="220"/>
        <v>Fri</v>
      </c>
      <c r="J14113" s="3">
        <v>0.40749999999999997</v>
      </c>
    </row>
    <row r="14114" spans="1:10" x14ac:dyDescent="0.25">
      <c r="A14114" t="s">
        <v>29045</v>
      </c>
      <c r="B14114" t="s">
        <v>9828</v>
      </c>
      <c r="C14114">
        <v>50093</v>
      </c>
      <c r="D14114">
        <v>89619580020</v>
      </c>
      <c r="E14114" t="s">
        <v>3811</v>
      </c>
      <c r="F14114" t="s">
        <v>37610</v>
      </c>
      <c r="G14114" t="s">
        <v>4</v>
      </c>
      <c r="H14114" s="1">
        <v>45856.410590277781</v>
      </c>
      <c r="I14114" s="1" t="str">
        <f t="shared" si="220"/>
        <v>Fri</v>
      </c>
      <c r="J14114" s="3">
        <v>0.41059027777777779</v>
      </c>
    </row>
    <row r="14115" spans="1:10" x14ac:dyDescent="0.25">
      <c r="A14115" t="s">
        <v>29046</v>
      </c>
      <c r="B14115" t="s">
        <v>9829</v>
      </c>
      <c r="C14115">
        <v>100503</v>
      </c>
      <c r="D14115">
        <v>82397766551</v>
      </c>
      <c r="E14115" t="s">
        <v>499</v>
      </c>
      <c r="F14115" t="s">
        <v>37610</v>
      </c>
      <c r="G14115" t="s">
        <v>4</v>
      </c>
      <c r="H14115" s="1">
        <v>45856.411435185182</v>
      </c>
      <c r="I14115" s="1" t="str">
        <f t="shared" si="220"/>
        <v>Fri</v>
      </c>
      <c r="J14115" s="3">
        <v>0.41143518518518518</v>
      </c>
    </row>
    <row r="14116" spans="1:10" x14ac:dyDescent="0.25">
      <c r="A14116" t="s">
        <v>29047</v>
      </c>
      <c r="B14116" t="s">
        <v>3639</v>
      </c>
      <c r="C14116">
        <v>100625</v>
      </c>
      <c r="D14116">
        <v>81288452018</v>
      </c>
      <c r="E14116" t="s">
        <v>253</v>
      </c>
      <c r="F14116" t="s">
        <v>37610</v>
      </c>
      <c r="G14116" t="s">
        <v>4</v>
      </c>
      <c r="H14116" s="1">
        <v>45856.413159722222</v>
      </c>
      <c r="I14116" s="1" t="str">
        <f t="shared" si="220"/>
        <v>Fri</v>
      </c>
      <c r="J14116" s="3">
        <v>0.41315972222222225</v>
      </c>
    </row>
    <row r="14117" spans="1:10" x14ac:dyDescent="0.25">
      <c r="A14117" t="s">
        <v>29048</v>
      </c>
      <c r="B14117" t="s">
        <v>9830</v>
      </c>
      <c r="C14117">
        <v>100299</v>
      </c>
      <c r="D14117">
        <v>8388695000</v>
      </c>
      <c r="E14117" t="s">
        <v>253</v>
      </c>
      <c r="F14117" t="s">
        <v>37610</v>
      </c>
      <c r="G14117" t="s">
        <v>4</v>
      </c>
      <c r="H14117" s="1">
        <v>45856.413645833331</v>
      </c>
      <c r="I14117" s="1" t="str">
        <f t="shared" si="220"/>
        <v>Fri</v>
      </c>
      <c r="J14117" s="3">
        <v>0.41364583333333332</v>
      </c>
    </row>
    <row r="14118" spans="1:10" x14ac:dyDescent="0.25">
      <c r="A14118" t="s">
        <v>29049</v>
      </c>
      <c r="B14118" t="s">
        <v>9831</v>
      </c>
      <c r="C14118">
        <v>100748</v>
      </c>
      <c r="D14118">
        <v>85894237288</v>
      </c>
      <c r="E14118" t="s">
        <v>1</v>
      </c>
      <c r="F14118" t="s">
        <v>37610</v>
      </c>
      <c r="G14118" t="s">
        <v>4</v>
      </c>
      <c r="H14118" s="1">
        <v>45856.414050925923</v>
      </c>
      <c r="I14118" s="1" t="str">
        <f t="shared" si="220"/>
        <v>Fri</v>
      </c>
      <c r="J14118" s="3">
        <v>0.41405092592592591</v>
      </c>
    </row>
    <row r="14119" spans="1:10" x14ac:dyDescent="0.25">
      <c r="A14119" t="s">
        <v>29050</v>
      </c>
      <c r="B14119" t="s">
        <v>17</v>
      </c>
      <c r="C14119">
        <v>100039</v>
      </c>
      <c r="D14119">
        <v>82291329204</v>
      </c>
      <c r="E14119" t="s">
        <v>499</v>
      </c>
      <c r="F14119" t="s">
        <v>37610</v>
      </c>
      <c r="G14119" t="s">
        <v>4</v>
      </c>
      <c r="H14119" s="1">
        <v>45856.41443287037</v>
      </c>
      <c r="I14119" s="1" t="str">
        <f t="shared" si="220"/>
        <v>Fri</v>
      </c>
      <c r="J14119" s="3">
        <v>0.41443287037037035</v>
      </c>
    </row>
    <row r="14120" spans="1:10" x14ac:dyDescent="0.25">
      <c r="A14120" t="s">
        <v>29051</v>
      </c>
      <c r="B14120" t="s">
        <v>9832</v>
      </c>
      <c r="C14120">
        <v>50429</v>
      </c>
      <c r="D14120">
        <v>81357869401</v>
      </c>
      <c r="E14120" t="s">
        <v>1</v>
      </c>
      <c r="F14120" t="s">
        <v>37610</v>
      </c>
      <c r="G14120" t="s">
        <v>2</v>
      </c>
      <c r="H14120" s="1">
        <v>45856.414664351854</v>
      </c>
      <c r="I14120" s="1" t="str">
        <f t="shared" si="220"/>
        <v>Fri</v>
      </c>
      <c r="J14120" s="3">
        <v>0.41466435185185185</v>
      </c>
    </row>
    <row r="14121" spans="1:10" x14ac:dyDescent="0.25">
      <c r="A14121" t="s">
        <v>29052</v>
      </c>
      <c r="B14121" t="s">
        <v>9833</v>
      </c>
      <c r="C14121">
        <v>50000</v>
      </c>
      <c r="D14121">
        <v>81345162947</v>
      </c>
      <c r="E14121" t="s">
        <v>3811</v>
      </c>
      <c r="F14121" t="s">
        <v>37610</v>
      </c>
      <c r="G14121" t="s">
        <v>6</v>
      </c>
      <c r="H14121" s="1">
        <v>45856.41605324074</v>
      </c>
      <c r="I14121" s="1" t="str">
        <f t="shared" si="220"/>
        <v>Fri</v>
      </c>
      <c r="J14121" s="3">
        <v>0.41605324074074074</v>
      </c>
    </row>
    <row r="14122" spans="1:10" x14ac:dyDescent="0.25">
      <c r="A14122" t="s">
        <v>29053</v>
      </c>
      <c r="B14122" t="s">
        <v>626</v>
      </c>
      <c r="C14122">
        <v>100949</v>
      </c>
      <c r="D14122">
        <v>85351222581</v>
      </c>
      <c r="E14122" t="s">
        <v>499</v>
      </c>
      <c r="F14122" t="s">
        <v>37610</v>
      </c>
      <c r="G14122" t="s">
        <v>4</v>
      </c>
      <c r="H14122" s="1">
        <v>45856.421296296299</v>
      </c>
      <c r="I14122" s="1" t="str">
        <f t="shared" si="220"/>
        <v>Fri</v>
      </c>
      <c r="J14122" s="3">
        <v>0.42129629629629628</v>
      </c>
    </row>
    <row r="14123" spans="1:10" x14ac:dyDescent="0.25">
      <c r="A14123" t="s">
        <v>29054</v>
      </c>
      <c r="B14123" t="s">
        <v>9834</v>
      </c>
      <c r="C14123">
        <v>50154</v>
      </c>
      <c r="D14123">
        <v>81244231849</v>
      </c>
      <c r="E14123" t="s">
        <v>3811</v>
      </c>
      <c r="F14123" t="s">
        <v>37610</v>
      </c>
      <c r="G14123" t="s">
        <v>4</v>
      </c>
      <c r="H14123" s="1">
        <v>45856.421493055554</v>
      </c>
      <c r="I14123" s="1" t="str">
        <f t="shared" si="220"/>
        <v>Fri</v>
      </c>
      <c r="J14123" s="3">
        <v>0.42149305555555555</v>
      </c>
    </row>
    <row r="14124" spans="1:10" x14ac:dyDescent="0.25">
      <c r="A14124" t="s">
        <v>29055</v>
      </c>
      <c r="B14124" t="s">
        <v>2703</v>
      </c>
      <c r="C14124">
        <v>100599</v>
      </c>
      <c r="D14124">
        <v>8127651553</v>
      </c>
      <c r="E14124" t="s">
        <v>1</v>
      </c>
      <c r="F14124" t="s">
        <v>37610</v>
      </c>
      <c r="G14124" t="s">
        <v>4</v>
      </c>
      <c r="H14124" s="1">
        <v>45856.422719907408</v>
      </c>
      <c r="I14124" s="1" t="str">
        <f t="shared" si="220"/>
        <v>Fri</v>
      </c>
      <c r="J14124" s="3">
        <v>0.42271990740740739</v>
      </c>
    </row>
    <row r="14125" spans="1:10" x14ac:dyDescent="0.25">
      <c r="A14125" t="s">
        <v>29056</v>
      </c>
      <c r="B14125" t="s">
        <v>2342</v>
      </c>
      <c r="C14125">
        <v>100881</v>
      </c>
      <c r="D14125">
        <v>85215149445</v>
      </c>
      <c r="E14125" t="s">
        <v>253</v>
      </c>
      <c r="F14125" t="s">
        <v>37610</v>
      </c>
      <c r="G14125" t="s">
        <v>4</v>
      </c>
      <c r="H14125" s="1">
        <v>45856.42292824074</v>
      </c>
      <c r="I14125" s="1" t="str">
        <f t="shared" si="220"/>
        <v>Fri</v>
      </c>
      <c r="J14125" s="3">
        <v>0.42292824074074076</v>
      </c>
    </row>
    <row r="14126" spans="1:10" x14ac:dyDescent="0.25">
      <c r="A14126" t="s">
        <v>29057</v>
      </c>
      <c r="B14126" t="s">
        <v>9835</v>
      </c>
      <c r="C14126">
        <v>100760</v>
      </c>
      <c r="D14126">
        <v>81292434353</v>
      </c>
      <c r="E14126" t="s">
        <v>253</v>
      </c>
      <c r="F14126" t="s">
        <v>37610</v>
      </c>
      <c r="G14126" t="s">
        <v>2</v>
      </c>
      <c r="H14126" s="1">
        <v>45856.42659722222</v>
      </c>
      <c r="I14126" s="1" t="str">
        <f t="shared" si="220"/>
        <v>Fri</v>
      </c>
      <c r="J14126" s="3">
        <v>0.42659722222222224</v>
      </c>
    </row>
    <row r="14127" spans="1:10" x14ac:dyDescent="0.25">
      <c r="A14127" t="s">
        <v>29058</v>
      </c>
      <c r="B14127" t="s">
        <v>17</v>
      </c>
      <c r="C14127">
        <v>103728</v>
      </c>
      <c r="D14127">
        <v>81213141516</v>
      </c>
      <c r="E14127" t="s">
        <v>499</v>
      </c>
      <c r="F14127" t="s">
        <v>37610</v>
      </c>
      <c r="G14127" t="s">
        <v>16</v>
      </c>
      <c r="H14127" s="1">
        <v>45856.430324074077</v>
      </c>
      <c r="I14127" s="1" t="str">
        <f t="shared" si="220"/>
        <v>Fri</v>
      </c>
      <c r="J14127" s="3">
        <v>0.43032407407407408</v>
      </c>
    </row>
    <row r="14128" spans="1:10" x14ac:dyDescent="0.25">
      <c r="A14128" t="s">
        <v>29059</v>
      </c>
      <c r="B14128" t="s">
        <v>9836</v>
      </c>
      <c r="C14128">
        <v>180839</v>
      </c>
      <c r="D14128">
        <v>85722175184</v>
      </c>
      <c r="E14128" t="s">
        <v>253</v>
      </c>
      <c r="F14128" t="s">
        <v>37610</v>
      </c>
      <c r="G14128" t="s">
        <v>4</v>
      </c>
      <c r="H14128" s="1">
        <v>45856.431261574071</v>
      </c>
      <c r="I14128" s="1" t="str">
        <f t="shared" si="220"/>
        <v>Fri</v>
      </c>
      <c r="J14128" s="3">
        <v>0.43126157407407406</v>
      </c>
    </row>
    <row r="14129" spans="1:10" x14ac:dyDescent="0.25">
      <c r="A14129" t="s">
        <v>29060</v>
      </c>
      <c r="B14129" t="s">
        <v>1721</v>
      </c>
      <c r="C14129">
        <v>100990</v>
      </c>
      <c r="D14129">
        <v>88287175077</v>
      </c>
      <c r="E14129" t="s">
        <v>253</v>
      </c>
      <c r="F14129" t="s">
        <v>37610</v>
      </c>
      <c r="G14129" t="s">
        <v>6</v>
      </c>
      <c r="H14129" s="1">
        <v>45856.432592592595</v>
      </c>
      <c r="I14129" s="1" t="str">
        <f t="shared" si="220"/>
        <v>Fri</v>
      </c>
      <c r="J14129" s="3">
        <v>0.43259259259259258</v>
      </c>
    </row>
    <row r="14130" spans="1:10" x14ac:dyDescent="0.25">
      <c r="A14130" t="s">
        <v>29061</v>
      </c>
      <c r="B14130" t="s">
        <v>9837</v>
      </c>
      <c r="C14130">
        <v>250126</v>
      </c>
      <c r="D14130">
        <v>81273601011</v>
      </c>
      <c r="E14130" t="s">
        <v>253</v>
      </c>
      <c r="F14130" t="s">
        <v>37610</v>
      </c>
      <c r="G14130" t="s">
        <v>13</v>
      </c>
      <c r="H14130" s="1">
        <v>45856.433483796296</v>
      </c>
      <c r="I14130" s="1" t="str">
        <f t="shared" si="220"/>
        <v>Fri</v>
      </c>
      <c r="J14130" s="3">
        <v>0.4334837962962963</v>
      </c>
    </row>
    <row r="14131" spans="1:10" x14ac:dyDescent="0.25">
      <c r="A14131" t="s">
        <v>29062</v>
      </c>
      <c r="B14131" t="s">
        <v>9838</v>
      </c>
      <c r="C14131">
        <v>100991</v>
      </c>
      <c r="D14131">
        <v>82177991274</v>
      </c>
      <c r="E14131" t="s">
        <v>253</v>
      </c>
      <c r="F14131" t="s">
        <v>37610</v>
      </c>
      <c r="G14131" t="s">
        <v>4</v>
      </c>
      <c r="H14131" s="1">
        <v>45856.434166666666</v>
      </c>
      <c r="I14131" s="1" t="str">
        <f t="shared" si="220"/>
        <v>Fri</v>
      </c>
      <c r="J14131" s="3">
        <v>0.43416666666666665</v>
      </c>
    </row>
    <row r="14132" spans="1:10" x14ac:dyDescent="0.25">
      <c r="A14132" t="s">
        <v>29063</v>
      </c>
      <c r="B14132" t="s">
        <v>9839</v>
      </c>
      <c r="C14132">
        <v>100000</v>
      </c>
      <c r="D14132">
        <v>85381009324</v>
      </c>
      <c r="E14132" t="s">
        <v>9680</v>
      </c>
      <c r="F14132" t="s">
        <v>37610</v>
      </c>
      <c r="G14132" t="s">
        <v>4</v>
      </c>
      <c r="H14132" s="1">
        <v>45856.436782407407</v>
      </c>
      <c r="I14132" s="1" t="str">
        <f t="shared" si="220"/>
        <v>Fri</v>
      </c>
      <c r="J14132" s="3">
        <v>0.43678240740740742</v>
      </c>
    </row>
    <row r="14133" spans="1:10" x14ac:dyDescent="0.25">
      <c r="A14133" t="s">
        <v>29064</v>
      </c>
      <c r="B14133" t="s">
        <v>1974</v>
      </c>
      <c r="C14133">
        <v>103720</v>
      </c>
      <c r="D14133">
        <v>8114652828</v>
      </c>
      <c r="E14133" t="s">
        <v>253</v>
      </c>
      <c r="F14133" t="s">
        <v>37610</v>
      </c>
      <c r="G14133" t="s">
        <v>16</v>
      </c>
      <c r="H14133" s="1">
        <v>45856.440150462964</v>
      </c>
      <c r="I14133" s="1" t="str">
        <f t="shared" si="220"/>
        <v>Fri</v>
      </c>
      <c r="J14133" s="3">
        <v>0.44015046296296295</v>
      </c>
    </row>
    <row r="14134" spans="1:10" x14ac:dyDescent="0.25">
      <c r="A14134" t="s">
        <v>29065</v>
      </c>
      <c r="B14134" t="s">
        <v>9840</v>
      </c>
      <c r="C14134">
        <v>100004</v>
      </c>
      <c r="D14134">
        <v>81331958417</v>
      </c>
      <c r="E14134" t="s">
        <v>499</v>
      </c>
      <c r="F14134" t="s">
        <v>37610</v>
      </c>
      <c r="G14134" t="s">
        <v>4</v>
      </c>
      <c r="H14134" s="1">
        <v>45856.444039351853</v>
      </c>
      <c r="I14134" s="1" t="str">
        <f t="shared" si="220"/>
        <v>Fri</v>
      </c>
      <c r="J14134" s="3">
        <v>0.44403935185185184</v>
      </c>
    </row>
    <row r="14135" spans="1:10" x14ac:dyDescent="0.25">
      <c r="A14135" t="s">
        <v>29066</v>
      </c>
      <c r="B14135" t="s">
        <v>9841</v>
      </c>
      <c r="C14135">
        <v>103861</v>
      </c>
      <c r="D14135">
        <v>81294767139</v>
      </c>
      <c r="E14135" t="s">
        <v>499</v>
      </c>
      <c r="F14135" t="s">
        <v>37610</v>
      </c>
      <c r="G14135" t="s">
        <v>16</v>
      </c>
      <c r="H14135" s="1">
        <v>45856.445729166669</v>
      </c>
      <c r="I14135" s="1" t="str">
        <f t="shared" si="220"/>
        <v>Fri</v>
      </c>
      <c r="J14135" s="3">
        <v>0.44572916666666668</v>
      </c>
    </row>
    <row r="14136" spans="1:10" x14ac:dyDescent="0.25">
      <c r="A14136" t="s">
        <v>29067</v>
      </c>
      <c r="B14136" t="s">
        <v>2096</v>
      </c>
      <c r="C14136">
        <v>50995</v>
      </c>
      <c r="D14136">
        <v>85266660021</v>
      </c>
      <c r="E14136" t="s">
        <v>1</v>
      </c>
      <c r="F14136" t="s">
        <v>37610</v>
      </c>
      <c r="G14136" t="s">
        <v>4</v>
      </c>
      <c r="H14136" s="1">
        <v>45856.446226851855</v>
      </c>
      <c r="I14136" s="1" t="str">
        <f t="shared" si="220"/>
        <v>Fri</v>
      </c>
      <c r="J14136" s="3">
        <v>0.44622685185185185</v>
      </c>
    </row>
    <row r="14137" spans="1:10" x14ac:dyDescent="0.25">
      <c r="A14137" t="s">
        <v>29068</v>
      </c>
      <c r="B14137" t="s">
        <v>9842</v>
      </c>
      <c r="C14137">
        <v>100064</v>
      </c>
      <c r="D14137">
        <v>85727236645</v>
      </c>
      <c r="E14137" t="s">
        <v>3811</v>
      </c>
      <c r="F14137" t="s">
        <v>37610</v>
      </c>
      <c r="G14137" t="s">
        <v>4</v>
      </c>
      <c r="H14137" s="1">
        <v>45856.446238425924</v>
      </c>
      <c r="I14137" s="1" t="str">
        <f t="shared" si="220"/>
        <v>Fri</v>
      </c>
      <c r="J14137" s="3">
        <v>0.44623842592592594</v>
      </c>
    </row>
    <row r="14138" spans="1:10" x14ac:dyDescent="0.25">
      <c r="A14138" t="s">
        <v>29069</v>
      </c>
      <c r="B14138" t="s">
        <v>5376</v>
      </c>
      <c r="C14138">
        <v>103429</v>
      </c>
      <c r="D14138">
        <v>83872066055</v>
      </c>
      <c r="E14138" t="s">
        <v>3811</v>
      </c>
      <c r="F14138" t="s">
        <v>37610</v>
      </c>
      <c r="G14138" t="s">
        <v>16</v>
      </c>
      <c r="H14138" s="1">
        <v>45856.457789351851</v>
      </c>
      <c r="I14138" s="1" t="str">
        <f t="shared" si="220"/>
        <v>Fri</v>
      </c>
      <c r="J14138" s="3">
        <v>0.45778935185185188</v>
      </c>
    </row>
    <row r="14139" spans="1:10" x14ac:dyDescent="0.25">
      <c r="A14139" t="s">
        <v>29070</v>
      </c>
      <c r="B14139" t="s">
        <v>9843</v>
      </c>
      <c r="C14139">
        <v>103393</v>
      </c>
      <c r="D14139">
        <v>81222221164</v>
      </c>
      <c r="E14139" t="s">
        <v>3811</v>
      </c>
      <c r="F14139" t="s">
        <v>37610</v>
      </c>
      <c r="G14139" t="s">
        <v>16</v>
      </c>
      <c r="H14139" s="1">
        <v>45856.459675925929</v>
      </c>
      <c r="I14139" s="1" t="str">
        <f t="shared" si="220"/>
        <v>Fri</v>
      </c>
      <c r="J14139" s="3">
        <v>0.45967592592592593</v>
      </c>
    </row>
    <row r="14140" spans="1:10" x14ac:dyDescent="0.25">
      <c r="A14140" t="s">
        <v>29071</v>
      </c>
      <c r="B14140" t="s">
        <v>2897</v>
      </c>
      <c r="C14140">
        <v>100867</v>
      </c>
      <c r="D14140">
        <v>81245265051</v>
      </c>
      <c r="E14140" t="s">
        <v>253</v>
      </c>
      <c r="F14140" t="s">
        <v>37610</v>
      </c>
      <c r="G14140" t="s">
        <v>4</v>
      </c>
      <c r="H14140" s="1">
        <v>45856.462719907409</v>
      </c>
      <c r="I14140" s="1" t="str">
        <f t="shared" si="220"/>
        <v>Fri</v>
      </c>
      <c r="J14140" s="3">
        <v>0.46271990740740743</v>
      </c>
    </row>
    <row r="14141" spans="1:10" x14ac:dyDescent="0.25">
      <c r="A14141" t="s">
        <v>29072</v>
      </c>
      <c r="B14141" t="s">
        <v>9844</v>
      </c>
      <c r="C14141">
        <v>50000</v>
      </c>
      <c r="D14141">
        <v>85137358260</v>
      </c>
      <c r="E14141" t="s">
        <v>499</v>
      </c>
      <c r="F14141" t="s">
        <v>37610</v>
      </c>
      <c r="G14141" t="s">
        <v>4</v>
      </c>
      <c r="H14141" s="1">
        <v>45856.463113425925</v>
      </c>
      <c r="I14141" s="1" t="str">
        <f t="shared" si="220"/>
        <v>Fri</v>
      </c>
      <c r="J14141" s="3">
        <v>0.46311342592592591</v>
      </c>
    </row>
    <row r="14142" spans="1:10" x14ac:dyDescent="0.25">
      <c r="A14142" t="s">
        <v>29073</v>
      </c>
      <c r="B14142" t="s">
        <v>9845</v>
      </c>
      <c r="C14142">
        <v>100603</v>
      </c>
      <c r="D14142">
        <v>81243197907</v>
      </c>
      <c r="E14142" t="s">
        <v>1</v>
      </c>
      <c r="F14142" t="s">
        <v>37610</v>
      </c>
      <c r="G14142" t="s">
        <v>4</v>
      </c>
      <c r="H14142" s="1">
        <v>45856.464282407411</v>
      </c>
      <c r="I14142" s="1" t="str">
        <f t="shared" si="220"/>
        <v>Fri</v>
      </c>
      <c r="J14142" s="3">
        <v>0.46428240740740739</v>
      </c>
    </row>
    <row r="14143" spans="1:10" x14ac:dyDescent="0.25">
      <c r="A14143" t="s">
        <v>29074</v>
      </c>
      <c r="B14143" t="s">
        <v>7873</v>
      </c>
      <c r="C14143">
        <v>103978</v>
      </c>
      <c r="D14143">
        <v>81316259999</v>
      </c>
      <c r="E14143" t="s">
        <v>3811</v>
      </c>
      <c r="F14143" t="s">
        <v>37610</v>
      </c>
      <c r="G14143" t="s">
        <v>16</v>
      </c>
      <c r="H14143" s="1">
        <v>45856.464456018519</v>
      </c>
      <c r="I14143" s="1" t="str">
        <f t="shared" si="220"/>
        <v>Fri</v>
      </c>
      <c r="J14143" s="3">
        <v>0.46445601851851853</v>
      </c>
    </row>
    <row r="14144" spans="1:10" x14ac:dyDescent="0.25">
      <c r="A14144" t="s">
        <v>29075</v>
      </c>
      <c r="B14144" t="s">
        <v>9846</v>
      </c>
      <c r="C14144">
        <v>50102</v>
      </c>
      <c r="D14144">
        <v>895639442462</v>
      </c>
      <c r="E14144" t="s">
        <v>253</v>
      </c>
      <c r="F14144" t="s">
        <v>37610</v>
      </c>
      <c r="G14144" t="s">
        <v>4</v>
      </c>
      <c r="H14144" s="1">
        <v>45856.469108796293</v>
      </c>
      <c r="I14144" s="1" t="str">
        <f t="shared" si="220"/>
        <v>Fri</v>
      </c>
      <c r="J14144" s="3">
        <v>0.46910879629629632</v>
      </c>
    </row>
    <row r="14145" spans="1:10" x14ac:dyDescent="0.25">
      <c r="A14145" t="s">
        <v>29076</v>
      </c>
      <c r="B14145" t="s">
        <v>19</v>
      </c>
      <c r="C14145">
        <v>100834</v>
      </c>
      <c r="D14145">
        <v>85820603461</v>
      </c>
      <c r="E14145" t="s">
        <v>3811</v>
      </c>
      <c r="F14145" t="s">
        <v>37610</v>
      </c>
      <c r="G14145" t="s">
        <v>6</v>
      </c>
      <c r="H14145" s="1">
        <v>45856.471307870372</v>
      </c>
      <c r="I14145" s="1" t="str">
        <f t="shared" si="220"/>
        <v>Fri</v>
      </c>
      <c r="J14145" s="3">
        <v>0.47130787037037036</v>
      </c>
    </row>
    <row r="14146" spans="1:10" x14ac:dyDescent="0.25">
      <c r="A14146" t="s">
        <v>29077</v>
      </c>
      <c r="B14146" t="s">
        <v>9847</v>
      </c>
      <c r="C14146">
        <v>50867</v>
      </c>
      <c r="D14146">
        <v>83892828967</v>
      </c>
      <c r="E14146" t="s">
        <v>253</v>
      </c>
      <c r="F14146" t="s">
        <v>37610</v>
      </c>
      <c r="G14146" t="s">
        <v>4</v>
      </c>
      <c r="H14146" s="1">
        <v>45856.472349537034</v>
      </c>
      <c r="I14146" s="1" t="str">
        <f t="shared" si="220"/>
        <v>Fri</v>
      </c>
      <c r="J14146" s="3">
        <v>0.47234953703703703</v>
      </c>
    </row>
    <row r="14147" spans="1:10" x14ac:dyDescent="0.25">
      <c r="A14147" t="s">
        <v>29078</v>
      </c>
      <c r="B14147" t="s">
        <v>9403</v>
      </c>
      <c r="C14147">
        <v>100997</v>
      </c>
      <c r="D14147">
        <v>81286696292</v>
      </c>
      <c r="E14147" t="s">
        <v>499</v>
      </c>
      <c r="F14147" t="s">
        <v>37610</v>
      </c>
      <c r="G14147" t="s">
        <v>13</v>
      </c>
      <c r="H14147" s="1">
        <v>45856.472696759258</v>
      </c>
      <c r="I14147" s="1" t="str">
        <f t="shared" ref="I14147:I14210" si="221">TEXT(H14147,"ddd")</f>
        <v>Fri</v>
      </c>
      <c r="J14147" s="3">
        <v>0.47269675925925925</v>
      </c>
    </row>
    <row r="14148" spans="1:10" x14ac:dyDescent="0.25">
      <c r="A14148" t="s">
        <v>29079</v>
      </c>
      <c r="B14148" t="s">
        <v>9848</v>
      </c>
      <c r="C14148">
        <v>50000</v>
      </c>
      <c r="D14148">
        <v>8128275246</v>
      </c>
      <c r="E14148" t="s">
        <v>3811</v>
      </c>
      <c r="F14148" t="s">
        <v>37610</v>
      </c>
      <c r="G14148" t="s">
        <v>4</v>
      </c>
      <c r="H14148" s="1">
        <v>45856.472708333335</v>
      </c>
      <c r="I14148" s="1" t="str">
        <f t="shared" si="221"/>
        <v>Fri</v>
      </c>
      <c r="J14148" s="3">
        <v>0.47270833333333334</v>
      </c>
    </row>
    <row r="14149" spans="1:10" x14ac:dyDescent="0.25">
      <c r="A14149" t="s">
        <v>29080</v>
      </c>
      <c r="B14149" t="s">
        <v>9849</v>
      </c>
      <c r="C14149">
        <v>100802</v>
      </c>
      <c r="D14149">
        <v>82248817153</v>
      </c>
      <c r="E14149" t="s">
        <v>1</v>
      </c>
      <c r="F14149" t="s">
        <v>37610</v>
      </c>
      <c r="G14149" t="s">
        <v>4</v>
      </c>
      <c r="H14149" s="1">
        <v>45856.473287037035</v>
      </c>
      <c r="I14149" s="1" t="str">
        <f t="shared" si="221"/>
        <v>Fri</v>
      </c>
      <c r="J14149" s="3">
        <v>0.47328703703703706</v>
      </c>
    </row>
    <row r="14150" spans="1:10" x14ac:dyDescent="0.25">
      <c r="A14150" t="s">
        <v>29081</v>
      </c>
      <c r="B14150" t="s">
        <v>9850</v>
      </c>
      <c r="C14150">
        <v>50390</v>
      </c>
      <c r="D14150">
        <v>83112964145</v>
      </c>
      <c r="E14150" t="s">
        <v>9680</v>
      </c>
      <c r="F14150" t="s">
        <v>37610</v>
      </c>
      <c r="G14150" t="s">
        <v>4</v>
      </c>
      <c r="H14150" s="1">
        <v>45856.475127314814</v>
      </c>
      <c r="I14150" s="1" t="str">
        <f t="shared" si="221"/>
        <v>Fri</v>
      </c>
      <c r="J14150" s="3">
        <v>0.47512731481481479</v>
      </c>
    </row>
    <row r="14151" spans="1:10" x14ac:dyDescent="0.25">
      <c r="A14151" t="s">
        <v>29082</v>
      </c>
      <c r="B14151" t="s">
        <v>9851</v>
      </c>
      <c r="C14151">
        <v>100187</v>
      </c>
      <c r="D14151">
        <v>87787645155</v>
      </c>
      <c r="E14151" t="s">
        <v>253</v>
      </c>
      <c r="F14151" t="s">
        <v>37610</v>
      </c>
      <c r="G14151" t="s">
        <v>4</v>
      </c>
      <c r="H14151" s="1">
        <v>45856.477766203701</v>
      </c>
      <c r="I14151" s="1" t="str">
        <f t="shared" si="221"/>
        <v>Fri</v>
      </c>
      <c r="J14151" s="3">
        <v>0.47776620370370371</v>
      </c>
    </row>
    <row r="14152" spans="1:10" x14ac:dyDescent="0.25">
      <c r="A14152" t="s">
        <v>29083</v>
      </c>
      <c r="B14152" t="s">
        <v>9852</v>
      </c>
      <c r="C14152">
        <v>100000</v>
      </c>
      <c r="D14152">
        <v>83840926044</v>
      </c>
      <c r="E14152" t="s">
        <v>499</v>
      </c>
      <c r="F14152" t="s">
        <v>37610</v>
      </c>
      <c r="G14152" t="s">
        <v>4</v>
      </c>
      <c r="H14152" s="1">
        <v>45856.478078703702</v>
      </c>
      <c r="I14152" s="1" t="str">
        <f t="shared" si="221"/>
        <v>Fri</v>
      </c>
      <c r="J14152" s="3">
        <v>0.4780787037037037</v>
      </c>
    </row>
    <row r="14153" spans="1:10" x14ac:dyDescent="0.25">
      <c r="A14153" t="s">
        <v>29084</v>
      </c>
      <c r="B14153" t="s">
        <v>19</v>
      </c>
      <c r="C14153">
        <v>254202</v>
      </c>
      <c r="D14153">
        <v>81275102759</v>
      </c>
      <c r="E14153" t="s">
        <v>253</v>
      </c>
      <c r="F14153" t="s">
        <v>37610</v>
      </c>
      <c r="G14153" t="s">
        <v>16</v>
      </c>
      <c r="H14153" s="1">
        <v>45856.478506944448</v>
      </c>
      <c r="I14153" s="1" t="str">
        <f t="shared" si="221"/>
        <v>Fri</v>
      </c>
      <c r="J14153" s="3">
        <v>0.47850694444444447</v>
      </c>
    </row>
    <row r="14154" spans="1:10" x14ac:dyDescent="0.25">
      <c r="A14154" t="s">
        <v>29085</v>
      </c>
      <c r="B14154" t="s">
        <v>9853</v>
      </c>
      <c r="C14154">
        <v>100855</v>
      </c>
      <c r="D14154">
        <v>81319496776</v>
      </c>
      <c r="E14154" t="s">
        <v>3811</v>
      </c>
      <c r="F14154" t="s">
        <v>37610</v>
      </c>
      <c r="G14154" t="s">
        <v>4</v>
      </c>
      <c r="H14154" s="1">
        <v>45856.478530092594</v>
      </c>
      <c r="I14154" s="1" t="str">
        <f t="shared" si="221"/>
        <v>Fri</v>
      </c>
      <c r="J14154" s="3">
        <v>0.4785300925925926</v>
      </c>
    </row>
    <row r="14155" spans="1:10" x14ac:dyDescent="0.25">
      <c r="A14155" t="s">
        <v>29086</v>
      </c>
      <c r="B14155" t="s">
        <v>9854</v>
      </c>
      <c r="C14155">
        <v>100488</v>
      </c>
      <c r="D14155">
        <v>81213316499</v>
      </c>
      <c r="E14155" t="s">
        <v>253</v>
      </c>
      <c r="F14155" t="s">
        <v>37610</v>
      </c>
      <c r="G14155" t="s">
        <v>4</v>
      </c>
      <c r="H14155" s="1">
        <v>45856.480034722219</v>
      </c>
      <c r="I14155" s="1" t="str">
        <f t="shared" si="221"/>
        <v>Fri</v>
      </c>
      <c r="J14155" s="3">
        <v>0.48003472222222221</v>
      </c>
    </row>
    <row r="14156" spans="1:10" x14ac:dyDescent="0.25">
      <c r="A14156" t="s">
        <v>29087</v>
      </c>
      <c r="B14156" t="s">
        <v>9855</v>
      </c>
      <c r="C14156">
        <v>50000</v>
      </c>
      <c r="D14156">
        <v>82243966759</v>
      </c>
      <c r="E14156" t="s">
        <v>253</v>
      </c>
      <c r="F14156" t="s">
        <v>37610</v>
      </c>
      <c r="G14156" t="s">
        <v>4</v>
      </c>
      <c r="H14156" s="1">
        <v>45856.480763888889</v>
      </c>
      <c r="I14156" s="1" t="str">
        <f t="shared" si="221"/>
        <v>Fri</v>
      </c>
      <c r="J14156" s="3">
        <v>0.48076388888888888</v>
      </c>
    </row>
    <row r="14157" spans="1:10" x14ac:dyDescent="0.25">
      <c r="A14157" t="s">
        <v>29088</v>
      </c>
      <c r="B14157" t="s">
        <v>2724</v>
      </c>
      <c r="C14157">
        <v>100125</v>
      </c>
      <c r="D14157">
        <v>82189449377</v>
      </c>
      <c r="E14157" t="s">
        <v>9680</v>
      </c>
      <c r="F14157" t="s">
        <v>37610</v>
      </c>
      <c r="G14157" t="s">
        <v>4</v>
      </c>
      <c r="H14157" s="1">
        <v>45856.48201388889</v>
      </c>
      <c r="I14157" s="1" t="str">
        <f t="shared" si="221"/>
        <v>Fri</v>
      </c>
      <c r="J14157" s="3">
        <v>0.48201388888888891</v>
      </c>
    </row>
    <row r="14158" spans="1:10" x14ac:dyDescent="0.25">
      <c r="A14158" t="s">
        <v>29089</v>
      </c>
      <c r="B14158" t="s">
        <v>9856</v>
      </c>
      <c r="C14158">
        <v>250852</v>
      </c>
      <c r="D14158">
        <v>7012978443</v>
      </c>
      <c r="E14158" t="s">
        <v>253</v>
      </c>
      <c r="F14158" t="s">
        <v>37610</v>
      </c>
      <c r="G14158" t="s">
        <v>4</v>
      </c>
      <c r="H14158" s="1">
        <v>45856.484375</v>
      </c>
      <c r="I14158" s="1" t="str">
        <f t="shared" si="221"/>
        <v>Fri</v>
      </c>
      <c r="J14158" s="3">
        <v>0.484375</v>
      </c>
    </row>
    <row r="14159" spans="1:10" x14ac:dyDescent="0.25">
      <c r="A14159" t="s">
        <v>29090</v>
      </c>
      <c r="B14159" t="s">
        <v>4803</v>
      </c>
      <c r="C14159">
        <v>50662</v>
      </c>
      <c r="D14159">
        <v>82377758606</v>
      </c>
      <c r="E14159" t="s">
        <v>253</v>
      </c>
      <c r="F14159" t="s">
        <v>37610</v>
      </c>
      <c r="G14159" t="s">
        <v>4</v>
      </c>
      <c r="H14159" s="1">
        <v>45856.487627314818</v>
      </c>
      <c r="I14159" s="1" t="str">
        <f t="shared" si="221"/>
        <v>Fri</v>
      </c>
      <c r="J14159" s="3">
        <v>0.48762731481481481</v>
      </c>
    </row>
    <row r="14160" spans="1:10" x14ac:dyDescent="0.25">
      <c r="A14160" t="s">
        <v>29091</v>
      </c>
      <c r="B14160" t="s">
        <v>19</v>
      </c>
      <c r="C14160">
        <v>100088</v>
      </c>
      <c r="D14160">
        <v>81949023158</v>
      </c>
      <c r="E14160" t="s">
        <v>4573</v>
      </c>
      <c r="F14160" t="s">
        <v>37610</v>
      </c>
      <c r="G14160" t="s">
        <v>2</v>
      </c>
      <c r="H14160" s="1">
        <v>45856.488229166665</v>
      </c>
      <c r="I14160" s="1" t="str">
        <f t="shared" si="221"/>
        <v>Fri</v>
      </c>
      <c r="J14160" s="3">
        <v>0.48822916666666666</v>
      </c>
    </row>
    <row r="14161" spans="1:10" x14ac:dyDescent="0.25">
      <c r="A14161" t="s">
        <v>29092</v>
      </c>
      <c r="B14161" t="s">
        <v>9857</v>
      </c>
      <c r="C14161">
        <v>100780</v>
      </c>
      <c r="D14161">
        <v>82233717616</v>
      </c>
      <c r="E14161" t="s">
        <v>1</v>
      </c>
      <c r="F14161" t="s">
        <v>37610</v>
      </c>
      <c r="G14161" t="s">
        <v>4</v>
      </c>
      <c r="H14161" s="1">
        <v>45856.492696759262</v>
      </c>
      <c r="I14161" s="1" t="str">
        <f t="shared" si="221"/>
        <v>Fri</v>
      </c>
      <c r="J14161" s="3">
        <v>0.49269675925925926</v>
      </c>
    </row>
    <row r="14162" spans="1:10" x14ac:dyDescent="0.25">
      <c r="A14162" t="s">
        <v>29093</v>
      </c>
      <c r="B14162" t="s">
        <v>9858</v>
      </c>
      <c r="C14162">
        <v>100995</v>
      </c>
      <c r="D14162">
        <v>81244313932</v>
      </c>
      <c r="E14162" t="s">
        <v>253</v>
      </c>
      <c r="F14162" t="s">
        <v>37610</v>
      </c>
      <c r="G14162" t="s">
        <v>4</v>
      </c>
      <c r="H14162" s="1">
        <v>45856.493298611109</v>
      </c>
      <c r="I14162" s="1" t="str">
        <f t="shared" si="221"/>
        <v>Fri</v>
      </c>
      <c r="J14162" s="3">
        <v>0.49329861111111112</v>
      </c>
    </row>
    <row r="14163" spans="1:10" x14ac:dyDescent="0.25">
      <c r="A14163" t="s">
        <v>29094</v>
      </c>
      <c r="B14163" t="s">
        <v>9859</v>
      </c>
      <c r="C14163">
        <v>100756</v>
      </c>
      <c r="D14163">
        <v>81272809304</v>
      </c>
      <c r="E14163" t="s">
        <v>253</v>
      </c>
      <c r="F14163" t="s">
        <v>37610</v>
      </c>
      <c r="G14163" t="s">
        <v>2</v>
      </c>
      <c r="H14163" s="1">
        <v>45856.494375000002</v>
      </c>
      <c r="I14163" s="1" t="str">
        <f t="shared" si="221"/>
        <v>Fri</v>
      </c>
      <c r="J14163" s="3">
        <v>0.49437500000000001</v>
      </c>
    </row>
    <row r="14164" spans="1:10" x14ac:dyDescent="0.25">
      <c r="A14164" t="s">
        <v>29095</v>
      </c>
      <c r="B14164" t="s">
        <v>3747</v>
      </c>
      <c r="C14164">
        <v>150723</v>
      </c>
      <c r="D14164">
        <v>81348217586</v>
      </c>
      <c r="E14164" t="s">
        <v>3811</v>
      </c>
      <c r="F14164" t="s">
        <v>37610</v>
      </c>
      <c r="G14164" t="s">
        <v>4</v>
      </c>
      <c r="H14164" s="1">
        <v>45856.495613425926</v>
      </c>
      <c r="I14164" s="1" t="str">
        <f t="shared" si="221"/>
        <v>Fri</v>
      </c>
      <c r="J14164" s="3">
        <v>0.49561342592592594</v>
      </c>
    </row>
    <row r="14165" spans="1:10" x14ac:dyDescent="0.25">
      <c r="A14165" t="s">
        <v>29096</v>
      </c>
      <c r="B14165" t="s">
        <v>9860</v>
      </c>
      <c r="C14165">
        <v>100309</v>
      </c>
      <c r="D14165">
        <v>85298027499</v>
      </c>
      <c r="E14165" t="s">
        <v>253</v>
      </c>
      <c r="F14165" t="s">
        <v>37610</v>
      </c>
      <c r="G14165" t="s">
        <v>6</v>
      </c>
      <c r="H14165" s="1">
        <v>45856.496064814812</v>
      </c>
      <c r="I14165" s="1" t="str">
        <f t="shared" si="221"/>
        <v>Fri</v>
      </c>
      <c r="J14165" s="3">
        <v>0.49606481481481479</v>
      </c>
    </row>
    <row r="14166" spans="1:10" x14ac:dyDescent="0.25">
      <c r="A14166" t="s">
        <v>29097</v>
      </c>
      <c r="B14166" t="s">
        <v>9861</v>
      </c>
      <c r="C14166">
        <v>100000</v>
      </c>
      <c r="D14166">
        <v>82284728159</v>
      </c>
      <c r="E14166" t="s">
        <v>499</v>
      </c>
      <c r="F14166" t="s">
        <v>37610</v>
      </c>
      <c r="G14166" t="s">
        <v>4</v>
      </c>
      <c r="H14166" s="1">
        <v>45856.498113425929</v>
      </c>
      <c r="I14166" s="1" t="str">
        <f t="shared" si="221"/>
        <v>Fri</v>
      </c>
      <c r="J14166" s="3">
        <v>0.49811342592592595</v>
      </c>
    </row>
    <row r="14167" spans="1:10" x14ac:dyDescent="0.25">
      <c r="A14167" t="s">
        <v>29098</v>
      </c>
      <c r="B14167" t="s">
        <v>9862</v>
      </c>
      <c r="C14167">
        <v>50646</v>
      </c>
      <c r="D14167">
        <v>81220770420</v>
      </c>
      <c r="E14167" t="s">
        <v>253</v>
      </c>
      <c r="F14167" t="s">
        <v>37610</v>
      </c>
      <c r="G14167" t="s">
        <v>6</v>
      </c>
      <c r="H14167" s="1">
        <v>45856.499560185184</v>
      </c>
      <c r="I14167" s="1" t="str">
        <f t="shared" si="221"/>
        <v>Fri</v>
      </c>
      <c r="J14167" s="3">
        <v>0.49956018518518519</v>
      </c>
    </row>
    <row r="14168" spans="1:10" x14ac:dyDescent="0.25">
      <c r="A14168" t="s">
        <v>29099</v>
      </c>
      <c r="B14168" t="s">
        <v>9863</v>
      </c>
      <c r="C14168">
        <v>100000</v>
      </c>
      <c r="D14168">
        <v>81247965074</v>
      </c>
      <c r="E14168" t="s">
        <v>253</v>
      </c>
      <c r="F14168" t="s">
        <v>37610</v>
      </c>
      <c r="G14168" t="s">
        <v>4</v>
      </c>
      <c r="H14168" s="1">
        <v>45856.503483796296</v>
      </c>
      <c r="I14168" s="1" t="str">
        <f t="shared" si="221"/>
        <v>Fri</v>
      </c>
      <c r="J14168" s="3">
        <v>0.50348379629629625</v>
      </c>
    </row>
    <row r="14169" spans="1:10" x14ac:dyDescent="0.25">
      <c r="A14169" t="s">
        <v>29100</v>
      </c>
      <c r="B14169" t="s">
        <v>9864</v>
      </c>
      <c r="C14169">
        <v>1200345</v>
      </c>
      <c r="D14169">
        <v>81344110261</v>
      </c>
      <c r="E14169" t="s">
        <v>253</v>
      </c>
      <c r="F14169" t="s">
        <v>37610</v>
      </c>
      <c r="G14169" t="s">
        <v>13</v>
      </c>
      <c r="H14169" s="1">
        <v>45856.503819444442</v>
      </c>
      <c r="I14169" s="1" t="str">
        <f t="shared" si="221"/>
        <v>Fri</v>
      </c>
      <c r="J14169" s="3">
        <v>0.50381944444444449</v>
      </c>
    </row>
    <row r="14170" spans="1:10" x14ac:dyDescent="0.25">
      <c r="A14170" t="s">
        <v>29101</v>
      </c>
      <c r="B14170" t="s">
        <v>19</v>
      </c>
      <c r="C14170">
        <v>100510</v>
      </c>
      <c r="D14170">
        <v>81283526713</v>
      </c>
      <c r="E14170" t="s">
        <v>3811</v>
      </c>
      <c r="F14170" t="s">
        <v>37610</v>
      </c>
      <c r="G14170" t="s">
        <v>4</v>
      </c>
      <c r="H14170" s="1">
        <v>45856.50675925926</v>
      </c>
      <c r="I14170" s="1" t="str">
        <f t="shared" si="221"/>
        <v>Fri</v>
      </c>
      <c r="J14170" s="3">
        <v>0.50675925925925924</v>
      </c>
    </row>
    <row r="14171" spans="1:10" x14ac:dyDescent="0.25">
      <c r="A14171" t="s">
        <v>29102</v>
      </c>
      <c r="B14171" t="s">
        <v>9865</v>
      </c>
      <c r="C14171">
        <v>100000</v>
      </c>
      <c r="D14171">
        <v>82190222588</v>
      </c>
      <c r="E14171" t="s">
        <v>253</v>
      </c>
      <c r="F14171" t="s">
        <v>37610</v>
      </c>
      <c r="G14171" t="s">
        <v>4</v>
      </c>
      <c r="H14171" s="1">
        <v>45856.507002314815</v>
      </c>
      <c r="I14171" s="1" t="str">
        <f t="shared" si="221"/>
        <v>Fri</v>
      </c>
      <c r="J14171" s="3">
        <v>0.50700231481481484</v>
      </c>
    </row>
    <row r="14172" spans="1:10" x14ac:dyDescent="0.25">
      <c r="A14172" t="s">
        <v>29103</v>
      </c>
      <c r="B14172" t="s">
        <v>9866</v>
      </c>
      <c r="C14172">
        <v>100942</v>
      </c>
      <c r="D14172">
        <v>82292935165</v>
      </c>
      <c r="E14172" t="s">
        <v>1</v>
      </c>
      <c r="F14172" t="s">
        <v>37610</v>
      </c>
      <c r="G14172" t="s">
        <v>4</v>
      </c>
      <c r="H14172" s="1">
        <v>45856.510289351849</v>
      </c>
      <c r="I14172" s="1" t="str">
        <f t="shared" si="221"/>
        <v>Fri</v>
      </c>
      <c r="J14172" s="3">
        <v>0.51028935185185187</v>
      </c>
    </row>
    <row r="14173" spans="1:10" x14ac:dyDescent="0.25">
      <c r="A14173" t="s">
        <v>29104</v>
      </c>
      <c r="B14173" t="s">
        <v>9867</v>
      </c>
      <c r="C14173">
        <v>100970</v>
      </c>
      <c r="D14173">
        <v>81213706086</v>
      </c>
      <c r="E14173" t="s">
        <v>499</v>
      </c>
      <c r="F14173" t="s">
        <v>37610</v>
      </c>
      <c r="G14173" t="s">
        <v>2</v>
      </c>
      <c r="H14173" s="1">
        <v>45856.510694444441</v>
      </c>
      <c r="I14173" s="1" t="str">
        <f t="shared" si="221"/>
        <v>Fri</v>
      </c>
      <c r="J14173" s="3">
        <v>0.51069444444444445</v>
      </c>
    </row>
    <row r="14174" spans="1:10" x14ac:dyDescent="0.25">
      <c r="A14174" t="s">
        <v>29105</v>
      </c>
      <c r="B14174" t="s">
        <v>9868</v>
      </c>
      <c r="C14174">
        <v>253552</v>
      </c>
      <c r="D14174">
        <v>81383103077</v>
      </c>
      <c r="E14174" t="s">
        <v>253</v>
      </c>
      <c r="F14174" t="s">
        <v>37610</v>
      </c>
      <c r="G14174" t="s">
        <v>16</v>
      </c>
      <c r="H14174" s="1">
        <v>45856.51666666667</v>
      </c>
      <c r="I14174" s="1" t="str">
        <f t="shared" si="221"/>
        <v>Fri</v>
      </c>
      <c r="J14174" s="3">
        <v>0.51666666666666672</v>
      </c>
    </row>
    <row r="14175" spans="1:10" x14ac:dyDescent="0.25">
      <c r="A14175" t="s">
        <v>29106</v>
      </c>
      <c r="B14175" t="s">
        <v>19</v>
      </c>
      <c r="C14175">
        <v>50110</v>
      </c>
      <c r="D14175">
        <v>81358393094</v>
      </c>
      <c r="E14175" t="s">
        <v>1</v>
      </c>
      <c r="F14175" t="s">
        <v>37610</v>
      </c>
      <c r="G14175" t="s">
        <v>31</v>
      </c>
      <c r="H14175" s="1">
        <v>45856.519641203704</v>
      </c>
      <c r="I14175" s="1" t="str">
        <f t="shared" si="221"/>
        <v>Fri</v>
      </c>
      <c r="J14175" s="3">
        <v>0.5196412037037037</v>
      </c>
    </row>
    <row r="14176" spans="1:10" x14ac:dyDescent="0.25">
      <c r="A14176" t="s">
        <v>29107</v>
      </c>
      <c r="B14176" t="s">
        <v>2238</v>
      </c>
      <c r="C14176">
        <v>100420</v>
      </c>
      <c r="D14176">
        <v>85249202038</v>
      </c>
      <c r="E14176" t="s">
        <v>253</v>
      </c>
      <c r="F14176" t="s">
        <v>37610</v>
      </c>
      <c r="G14176" t="s">
        <v>4</v>
      </c>
      <c r="H14176" s="1">
        <v>45856.52002314815</v>
      </c>
      <c r="I14176" s="1" t="str">
        <f t="shared" si="221"/>
        <v>Fri</v>
      </c>
      <c r="J14176" s="3">
        <v>0.5200231481481481</v>
      </c>
    </row>
    <row r="14177" spans="1:10" x14ac:dyDescent="0.25">
      <c r="A14177" t="s">
        <v>29108</v>
      </c>
      <c r="B14177" t="s">
        <v>9869</v>
      </c>
      <c r="C14177">
        <v>50490</v>
      </c>
      <c r="D14177">
        <v>81365469443</v>
      </c>
      <c r="E14177" t="s">
        <v>3811</v>
      </c>
      <c r="F14177" t="s">
        <v>37610</v>
      </c>
      <c r="G14177" t="s">
        <v>4</v>
      </c>
      <c r="H14177" s="1">
        <v>45856.521550925929</v>
      </c>
      <c r="I14177" s="1" t="str">
        <f t="shared" si="221"/>
        <v>Fri</v>
      </c>
      <c r="J14177" s="3">
        <v>0.52155092592592589</v>
      </c>
    </row>
    <row r="14178" spans="1:10" x14ac:dyDescent="0.25">
      <c r="A14178" t="s">
        <v>29109</v>
      </c>
      <c r="B14178" t="s">
        <v>19</v>
      </c>
      <c r="C14178">
        <v>50459</v>
      </c>
      <c r="D14178">
        <v>81320733734</v>
      </c>
      <c r="E14178" t="s">
        <v>3811</v>
      </c>
      <c r="F14178" t="s">
        <v>37610</v>
      </c>
      <c r="G14178" t="s">
        <v>4</v>
      </c>
      <c r="H14178" s="1">
        <v>45856.521944444445</v>
      </c>
      <c r="I14178" s="1" t="str">
        <f t="shared" si="221"/>
        <v>Fri</v>
      </c>
      <c r="J14178" s="3">
        <v>0.52194444444444443</v>
      </c>
    </row>
    <row r="14179" spans="1:10" x14ac:dyDescent="0.25">
      <c r="A14179" t="s">
        <v>29110</v>
      </c>
      <c r="B14179" t="s">
        <v>9870</v>
      </c>
      <c r="C14179">
        <v>100977</v>
      </c>
      <c r="D14179">
        <v>82125611388</v>
      </c>
      <c r="E14179" t="s">
        <v>1</v>
      </c>
      <c r="F14179" t="s">
        <v>37610</v>
      </c>
      <c r="G14179" t="s">
        <v>4</v>
      </c>
      <c r="H14179" s="1">
        <v>45856.523194444446</v>
      </c>
      <c r="I14179" s="1" t="str">
        <f t="shared" si="221"/>
        <v>Fri</v>
      </c>
      <c r="J14179" s="3">
        <v>0.52319444444444441</v>
      </c>
    </row>
    <row r="14180" spans="1:10" x14ac:dyDescent="0.25">
      <c r="A14180" t="s">
        <v>29111</v>
      </c>
      <c r="B14180" t="s">
        <v>49</v>
      </c>
      <c r="C14180">
        <v>50738</v>
      </c>
      <c r="D14180">
        <v>85220256747</v>
      </c>
      <c r="E14180" t="s">
        <v>253</v>
      </c>
      <c r="F14180" t="s">
        <v>37610</v>
      </c>
      <c r="G14180" t="s">
        <v>6</v>
      </c>
      <c r="H14180" s="1">
        <v>45856.524733796294</v>
      </c>
      <c r="I14180" s="1" t="str">
        <f t="shared" si="221"/>
        <v>Fri</v>
      </c>
      <c r="J14180" s="3">
        <v>0.52473379629629635</v>
      </c>
    </row>
    <row r="14181" spans="1:10" x14ac:dyDescent="0.25">
      <c r="A14181" t="s">
        <v>29112</v>
      </c>
      <c r="B14181" t="s">
        <v>9871</v>
      </c>
      <c r="C14181">
        <v>50031</v>
      </c>
      <c r="D14181">
        <v>85591889224</v>
      </c>
      <c r="E14181" t="s">
        <v>1</v>
      </c>
      <c r="F14181" t="s">
        <v>37610</v>
      </c>
      <c r="G14181" t="s">
        <v>4</v>
      </c>
      <c r="H14181" s="1">
        <v>45856.525196759256</v>
      </c>
      <c r="I14181" s="1" t="str">
        <f t="shared" si="221"/>
        <v>Fri</v>
      </c>
      <c r="J14181" s="3">
        <v>0.52519675925925924</v>
      </c>
    </row>
    <row r="14182" spans="1:10" x14ac:dyDescent="0.25">
      <c r="A14182" t="s">
        <v>29113</v>
      </c>
      <c r="B14182" t="s">
        <v>1760</v>
      </c>
      <c r="C14182">
        <v>53673</v>
      </c>
      <c r="D14182">
        <v>85894771536</v>
      </c>
      <c r="E14182" t="s">
        <v>499</v>
      </c>
      <c r="F14182" t="s">
        <v>37610</v>
      </c>
      <c r="G14182" t="s">
        <v>16</v>
      </c>
      <c r="H14182" s="1">
        <v>45856.528634259259</v>
      </c>
      <c r="I14182" s="1" t="str">
        <f t="shared" si="221"/>
        <v>Fri</v>
      </c>
      <c r="J14182" s="3">
        <v>0.52863425925925922</v>
      </c>
    </row>
    <row r="14183" spans="1:10" x14ac:dyDescent="0.25">
      <c r="A14183" t="s">
        <v>29114</v>
      </c>
      <c r="B14183" t="s">
        <v>4751</v>
      </c>
      <c r="C14183">
        <v>100164</v>
      </c>
      <c r="D14183">
        <v>81910018577</v>
      </c>
      <c r="E14183" t="s">
        <v>3811</v>
      </c>
      <c r="F14183" t="s">
        <v>37610</v>
      </c>
      <c r="G14183" t="s">
        <v>4</v>
      </c>
      <c r="H14183" s="1">
        <v>45856.532314814816</v>
      </c>
      <c r="I14183" s="1" t="str">
        <f t="shared" si="221"/>
        <v>Fri</v>
      </c>
      <c r="J14183" s="3">
        <v>0.5323148148148148</v>
      </c>
    </row>
    <row r="14184" spans="1:10" x14ac:dyDescent="0.25">
      <c r="A14184" t="s">
        <v>29115</v>
      </c>
      <c r="B14184" t="s">
        <v>4666</v>
      </c>
      <c r="C14184">
        <v>500000</v>
      </c>
      <c r="D14184">
        <v>82271031654</v>
      </c>
      <c r="E14184" t="s">
        <v>1</v>
      </c>
      <c r="F14184" t="s">
        <v>37610</v>
      </c>
      <c r="G14184" t="s">
        <v>4</v>
      </c>
      <c r="H14184" s="1">
        <v>45856.532650462963</v>
      </c>
      <c r="I14184" s="1" t="str">
        <f t="shared" si="221"/>
        <v>Fri</v>
      </c>
      <c r="J14184" s="3">
        <v>0.53265046296296292</v>
      </c>
    </row>
    <row r="14185" spans="1:10" x14ac:dyDescent="0.25">
      <c r="A14185" t="s">
        <v>29116</v>
      </c>
      <c r="B14185" t="s">
        <v>17</v>
      </c>
      <c r="C14185">
        <v>50982</v>
      </c>
      <c r="D14185">
        <v>82177462486</v>
      </c>
      <c r="E14185" t="s">
        <v>253</v>
      </c>
      <c r="F14185" t="s">
        <v>37610</v>
      </c>
      <c r="G14185" t="s">
        <v>4</v>
      </c>
      <c r="H14185" s="1">
        <v>45856.538576388892</v>
      </c>
      <c r="I14185" s="1" t="str">
        <f t="shared" si="221"/>
        <v>Fri</v>
      </c>
      <c r="J14185" s="3">
        <v>0.53857638888888892</v>
      </c>
    </row>
    <row r="14186" spans="1:10" x14ac:dyDescent="0.25">
      <c r="A14186" t="s">
        <v>29117</v>
      </c>
      <c r="B14186" t="s">
        <v>9872</v>
      </c>
      <c r="C14186">
        <v>100997</v>
      </c>
      <c r="D14186">
        <v>85604232496</v>
      </c>
      <c r="E14186" t="s">
        <v>1</v>
      </c>
      <c r="F14186" t="s">
        <v>37610</v>
      </c>
      <c r="G14186" t="s">
        <v>4</v>
      </c>
      <c r="H14186" s="1">
        <v>45856.540069444447</v>
      </c>
      <c r="I14186" s="1" t="str">
        <f t="shared" si="221"/>
        <v>Fri</v>
      </c>
      <c r="J14186" s="3">
        <v>0.54006944444444449</v>
      </c>
    </row>
    <row r="14187" spans="1:10" x14ac:dyDescent="0.25">
      <c r="A14187" t="s">
        <v>29118</v>
      </c>
      <c r="B14187" t="s">
        <v>3919</v>
      </c>
      <c r="C14187">
        <v>50189</v>
      </c>
      <c r="D14187">
        <v>81297591982</v>
      </c>
      <c r="E14187" t="s">
        <v>3811</v>
      </c>
      <c r="F14187" t="s">
        <v>37610</v>
      </c>
      <c r="G14187" t="s">
        <v>4</v>
      </c>
      <c r="H14187" s="1">
        <v>45856.553229166668</v>
      </c>
      <c r="I14187" s="1" t="str">
        <f t="shared" si="221"/>
        <v>Fri</v>
      </c>
      <c r="J14187" s="3">
        <v>0.55322916666666666</v>
      </c>
    </row>
    <row r="14188" spans="1:10" x14ac:dyDescent="0.25">
      <c r="A14188" t="s">
        <v>29119</v>
      </c>
      <c r="B14188" t="s">
        <v>9873</v>
      </c>
      <c r="C14188">
        <v>53483</v>
      </c>
      <c r="D14188">
        <v>85933258954</v>
      </c>
      <c r="E14188" t="s">
        <v>1</v>
      </c>
      <c r="F14188" t="s">
        <v>37610</v>
      </c>
      <c r="G14188" t="s">
        <v>16</v>
      </c>
      <c r="H14188" s="1">
        <v>45856.556875000002</v>
      </c>
      <c r="I14188" s="1" t="str">
        <f t="shared" si="221"/>
        <v>Fri</v>
      </c>
      <c r="J14188" s="3">
        <v>0.55687500000000001</v>
      </c>
    </row>
    <row r="14189" spans="1:10" x14ac:dyDescent="0.25">
      <c r="A14189" t="s">
        <v>29120</v>
      </c>
      <c r="B14189" t="s">
        <v>17</v>
      </c>
      <c r="C14189">
        <v>100821</v>
      </c>
      <c r="D14189">
        <v>82196526910</v>
      </c>
      <c r="E14189" t="s">
        <v>1</v>
      </c>
      <c r="F14189" t="s">
        <v>37610</v>
      </c>
      <c r="G14189" t="s">
        <v>6</v>
      </c>
      <c r="H14189" s="1">
        <v>45856.556875000002</v>
      </c>
      <c r="I14189" s="1" t="str">
        <f t="shared" si="221"/>
        <v>Fri</v>
      </c>
      <c r="J14189" s="3">
        <v>0.55687500000000001</v>
      </c>
    </row>
    <row r="14190" spans="1:10" x14ac:dyDescent="0.25">
      <c r="A14190" t="s">
        <v>29121</v>
      </c>
      <c r="B14190" t="s">
        <v>9874</v>
      </c>
      <c r="C14190">
        <v>100000</v>
      </c>
      <c r="D14190">
        <v>81915801805</v>
      </c>
      <c r="E14190" t="s">
        <v>499</v>
      </c>
      <c r="F14190" t="s">
        <v>37610</v>
      </c>
      <c r="G14190" t="s">
        <v>4</v>
      </c>
      <c r="H14190" s="1">
        <v>45856.556886574072</v>
      </c>
      <c r="I14190" s="1" t="str">
        <f t="shared" si="221"/>
        <v>Fri</v>
      </c>
      <c r="J14190" s="3">
        <v>0.55688657407407405</v>
      </c>
    </row>
    <row r="14191" spans="1:10" x14ac:dyDescent="0.25">
      <c r="A14191" t="s">
        <v>29122</v>
      </c>
      <c r="B14191" t="s">
        <v>9875</v>
      </c>
      <c r="C14191">
        <v>50875</v>
      </c>
      <c r="D14191">
        <v>82290580116</v>
      </c>
      <c r="E14191" t="s">
        <v>3811</v>
      </c>
      <c r="F14191" t="s">
        <v>37610</v>
      </c>
      <c r="G14191" t="s">
        <v>4</v>
      </c>
      <c r="H14191" s="1">
        <v>45856.56009259259</v>
      </c>
      <c r="I14191" s="1" t="str">
        <f t="shared" si="221"/>
        <v>Fri</v>
      </c>
      <c r="J14191" s="3">
        <v>0.56009259259259259</v>
      </c>
    </row>
    <row r="14192" spans="1:10" x14ac:dyDescent="0.25">
      <c r="A14192" t="s">
        <v>29123</v>
      </c>
      <c r="B14192" t="s">
        <v>9876</v>
      </c>
      <c r="C14192">
        <v>103408</v>
      </c>
      <c r="D14192">
        <v>82281982782</v>
      </c>
      <c r="E14192" t="s">
        <v>253</v>
      </c>
      <c r="F14192" t="s">
        <v>37610</v>
      </c>
      <c r="G14192" t="s">
        <v>16</v>
      </c>
      <c r="H14192" s="1">
        <v>45856.564525462964</v>
      </c>
      <c r="I14192" s="1" t="str">
        <f t="shared" si="221"/>
        <v>Fri</v>
      </c>
      <c r="J14192" s="3">
        <v>0.56452546296296291</v>
      </c>
    </row>
    <row r="14193" spans="1:10" x14ac:dyDescent="0.25">
      <c r="A14193" t="s">
        <v>29124</v>
      </c>
      <c r="B14193" t="s">
        <v>30</v>
      </c>
      <c r="C14193">
        <v>100981</v>
      </c>
      <c r="D14193">
        <v>81334866139</v>
      </c>
      <c r="E14193" t="s">
        <v>1</v>
      </c>
      <c r="F14193" t="s">
        <v>37610</v>
      </c>
      <c r="G14193" t="s">
        <v>4</v>
      </c>
      <c r="H14193" s="1">
        <v>45856.565115740741</v>
      </c>
      <c r="I14193" s="1" t="str">
        <f t="shared" si="221"/>
        <v>Fri</v>
      </c>
      <c r="J14193" s="3">
        <v>0.56511574074074078</v>
      </c>
    </row>
    <row r="14194" spans="1:10" x14ac:dyDescent="0.25">
      <c r="A14194" t="s">
        <v>29125</v>
      </c>
      <c r="B14194" t="s">
        <v>9877</v>
      </c>
      <c r="C14194">
        <v>104065</v>
      </c>
      <c r="D14194">
        <v>81807130118</v>
      </c>
      <c r="E14194" t="s">
        <v>3811</v>
      </c>
      <c r="F14194" t="s">
        <v>37610</v>
      </c>
      <c r="G14194" t="s">
        <v>16</v>
      </c>
      <c r="H14194" s="1">
        <v>45856.566793981481</v>
      </c>
      <c r="I14194" s="1" t="str">
        <f t="shared" si="221"/>
        <v>Fri</v>
      </c>
      <c r="J14194" s="3">
        <v>0.56679398148148152</v>
      </c>
    </row>
    <row r="14195" spans="1:10" x14ac:dyDescent="0.25">
      <c r="A14195" t="s">
        <v>29126</v>
      </c>
      <c r="B14195" t="s">
        <v>1988</v>
      </c>
      <c r="C14195">
        <v>100420</v>
      </c>
      <c r="D14195">
        <v>81348412617</v>
      </c>
      <c r="E14195" t="s">
        <v>9680</v>
      </c>
      <c r="F14195" t="s">
        <v>37610</v>
      </c>
      <c r="G14195" t="s">
        <v>4</v>
      </c>
      <c r="H14195" s="1">
        <v>45856.568657407406</v>
      </c>
      <c r="I14195" s="1" t="str">
        <f t="shared" si="221"/>
        <v>Fri</v>
      </c>
      <c r="J14195" s="3">
        <v>0.56865740740740744</v>
      </c>
    </row>
    <row r="14196" spans="1:10" x14ac:dyDescent="0.25">
      <c r="A14196" t="s">
        <v>29127</v>
      </c>
      <c r="B14196" t="s">
        <v>9047</v>
      </c>
      <c r="C14196">
        <v>50048</v>
      </c>
      <c r="D14196">
        <v>85363735696</v>
      </c>
      <c r="E14196" t="s">
        <v>3811</v>
      </c>
      <c r="F14196" t="s">
        <v>37610</v>
      </c>
      <c r="G14196" t="s">
        <v>13</v>
      </c>
      <c r="H14196" s="1">
        <v>45856.572731481479</v>
      </c>
      <c r="I14196" s="1" t="str">
        <f t="shared" si="221"/>
        <v>Fri</v>
      </c>
      <c r="J14196" s="3">
        <v>0.57273148148148145</v>
      </c>
    </row>
    <row r="14197" spans="1:10" x14ac:dyDescent="0.25">
      <c r="A14197" t="s">
        <v>29128</v>
      </c>
      <c r="B14197" t="s">
        <v>9878</v>
      </c>
      <c r="C14197">
        <v>100227</v>
      </c>
      <c r="D14197">
        <v>81246139968</v>
      </c>
      <c r="E14197" t="s">
        <v>3811</v>
      </c>
      <c r="F14197" t="s">
        <v>37610</v>
      </c>
      <c r="G14197" t="s">
        <v>4</v>
      </c>
      <c r="H14197" s="1">
        <v>45856.576620370368</v>
      </c>
      <c r="I14197" s="1" t="str">
        <f t="shared" si="221"/>
        <v>Fri</v>
      </c>
      <c r="J14197" s="3">
        <v>0.57662037037037039</v>
      </c>
    </row>
    <row r="14198" spans="1:10" x14ac:dyDescent="0.25">
      <c r="A14198" t="s">
        <v>29129</v>
      </c>
      <c r="B14198" t="s">
        <v>9879</v>
      </c>
      <c r="C14198">
        <v>100324</v>
      </c>
      <c r="D14198">
        <v>85169548639</v>
      </c>
      <c r="E14198" t="s">
        <v>253</v>
      </c>
      <c r="F14198" t="s">
        <v>37610</v>
      </c>
      <c r="G14198" t="s">
        <v>31</v>
      </c>
      <c r="H14198" s="1">
        <v>45856.577152777776</v>
      </c>
      <c r="I14198" s="1" t="str">
        <f t="shared" si="221"/>
        <v>Fri</v>
      </c>
      <c r="J14198" s="3">
        <v>0.57715277777777774</v>
      </c>
    </row>
    <row r="14199" spans="1:10" x14ac:dyDescent="0.25">
      <c r="A14199" t="s">
        <v>29130</v>
      </c>
      <c r="B14199" t="s">
        <v>1301</v>
      </c>
      <c r="C14199">
        <v>103340</v>
      </c>
      <c r="D14199">
        <v>81225143073</v>
      </c>
      <c r="E14199" t="s">
        <v>3811</v>
      </c>
      <c r="F14199" t="s">
        <v>37610</v>
      </c>
      <c r="G14199" t="s">
        <v>16</v>
      </c>
      <c r="H14199" s="1">
        <v>45856.577488425923</v>
      </c>
      <c r="I14199" s="1" t="str">
        <f t="shared" si="221"/>
        <v>Fri</v>
      </c>
      <c r="J14199" s="3">
        <v>0.57748842592592597</v>
      </c>
    </row>
    <row r="14200" spans="1:10" x14ac:dyDescent="0.25">
      <c r="A14200" t="s">
        <v>29131</v>
      </c>
      <c r="B14200" t="s">
        <v>9880</v>
      </c>
      <c r="C14200">
        <v>100090</v>
      </c>
      <c r="D14200">
        <v>81352851201</v>
      </c>
      <c r="E14200" t="s">
        <v>3811</v>
      </c>
      <c r="F14200" t="s">
        <v>37610</v>
      </c>
      <c r="G14200" t="s">
        <v>4</v>
      </c>
      <c r="H14200" s="1">
        <v>45856.579722222225</v>
      </c>
      <c r="I14200" s="1" t="str">
        <f t="shared" si="221"/>
        <v>Fri</v>
      </c>
      <c r="J14200" s="3">
        <v>0.57972222222222225</v>
      </c>
    </row>
    <row r="14201" spans="1:10" x14ac:dyDescent="0.25">
      <c r="A14201" t="s">
        <v>29132</v>
      </c>
      <c r="B14201" t="s">
        <v>9881</v>
      </c>
      <c r="C14201">
        <v>100620</v>
      </c>
      <c r="D14201">
        <v>82149709090</v>
      </c>
      <c r="E14201" t="s">
        <v>253</v>
      </c>
      <c r="F14201" t="s">
        <v>37610</v>
      </c>
      <c r="G14201" t="s">
        <v>4</v>
      </c>
      <c r="H14201" s="1">
        <v>45856.580729166664</v>
      </c>
      <c r="I14201" s="1" t="str">
        <f t="shared" si="221"/>
        <v>Fri</v>
      </c>
      <c r="J14201" s="3">
        <v>0.58072916666666663</v>
      </c>
    </row>
    <row r="14202" spans="1:10" x14ac:dyDescent="0.25">
      <c r="A14202" t="s">
        <v>29133</v>
      </c>
      <c r="B14202" t="s">
        <v>9882</v>
      </c>
      <c r="C14202">
        <v>50000</v>
      </c>
      <c r="D14202">
        <v>82364234888</v>
      </c>
      <c r="E14202" t="s">
        <v>3811</v>
      </c>
      <c r="F14202" t="s">
        <v>37610</v>
      </c>
      <c r="G14202" t="s">
        <v>4</v>
      </c>
      <c r="H14202" s="1">
        <v>45856.580960648149</v>
      </c>
      <c r="I14202" s="1" t="str">
        <f t="shared" si="221"/>
        <v>Fri</v>
      </c>
      <c r="J14202" s="3">
        <v>0.58096064814814818</v>
      </c>
    </row>
    <row r="14203" spans="1:10" x14ac:dyDescent="0.25">
      <c r="A14203" t="s">
        <v>29134</v>
      </c>
      <c r="B14203" t="s">
        <v>9883</v>
      </c>
      <c r="C14203">
        <v>103938</v>
      </c>
      <c r="D14203">
        <v>85280289902</v>
      </c>
      <c r="E14203" t="s">
        <v>253</v>
      </c>
      <c r="F14203" t="s">
        <v>37610</v>
      </c>
      <c r="G14203" t="s">
        <v>16</v>
      </c>
      <c r="H14203" s="1">
        <v>45856.581712962965</v>
      </c>
      <c r="I14203" s="1" t="str">
        <f t="shared" si="221"/>
        <v>Fri</v>
      </c>
      <c r="J14203" s="3">
        <v>0.58171296296296293</v>
      </c>
    </row>
    <row r="14204" spans="1:10" x14ac:dyDescent="0.25">
      <c r="A14204" t="s">
        <v>29135</v>
      </c>
      <c r="B14204" t="s">
        <v>9884</v>
      </c>
      <c r="C14204">
        <v>50000</v>
      </c>
      <c r="D14204">
        <v>82273611108</v>
      </c>
      <c r="E14204" t="s">
        <v>1</v>
      </c>
      <c r="F14204" t="s">
        <v>37610</v>
      </c>
      <c r="G14204" t="s">
        <v>4</v>
      </c>
      <c r="H14204" s="1">
        <v>45856.584999999999</v>
      </c>
      <c r="I14204" s="1" t="str">
        <f t="shared" si="221"/>
        <v>Fri</v>
      </c>
      <c r="J14204" s="3">
        <v>0.58499999999999996</v>
      </c>
    </row>
    <row r="14205" spans="1:10" x14ac:dyDescent="0.25">
      <c r="A14205" t="s">
        <v>29136</v>
      </c>
      <c r="B14205" t="s">
        <v>19</v>
      </c>
      <c r="C14205">
        <v>50000</v>
      </c>
      <c r="D14205">
        <v>82251150710</v>
      </c>
      <c r="E14205" t="s">
        <v>253</v>
      </c>
      <c r="F14205" t="s">
        <v>37610</v>
      </c>
      <c r="G14205" t="s">
        <v>4</v>
      </c>
      <c r="H14205" s="1">
        <v>45856.587129629632</v>
      </c>
      <c r="I14205" s="1" t="str">
        <f t="shared" si="221"/>
        <v>Fri</v>
      </c>
      <c r="J14205" s="3">
        <v>0.58712962962962967</v>
      </c>
    </row>
    <row r="14206" spans="1:10" x14ac:dyDescent="0.25">
      <c r="A14206" t="s">
        <v>29137</v>
      </c>
      <c r="B14206" t="s">
        <v>9885</v>
      </c>
      <c r="C14206">
        <v>50095</v>
      </c>
      <c r="D14206">
        <v>81999881989</v>
      </c>
      <c r="E14206" t="s">
        <v>253</v>
      </c>
      <c r="F14206" t="s">
        <v>37610</v>
      </c>
      <c r="G14206" t="s">
        <v>6</v>
      </c>
      <c r="H14206" s="1">
        <v>45856.593240740738</v>
      </c>
      <c r="I14206" s="1" t="str">
        <f t="shared" si="221"/>
        <v>Fri</v>
      </c>
      <c r="J14206" s="3">
        <v>0.59324074074074074</v>
      </c>
    </row>
    <row r="14207" spans="1:10" x14ac:dyDescent="0.25">
      <c r="A14207" t="s">
        <v>29138</v>
      </c>
      <c r="B14207" t="s">
        <v>218</v>
      </c>
      <c r="C14207">
        <v>100361</v>
      </c>
      <c r="D14207">
        <v>81248307086</v>
      </c>
      <c r="E14207" t="s">
        <v>3811</v>
      </c>
      <c r="F14207" t="s">
        <v>37610</v>
      </c>
      <c r="G14207" t="s">
        <v>4</v>
      </c>
      <c r="H14207" s="1">
        <v>45856.593738425923</v>
      </c>
      <c r="I14207" s="1" t="str">
        <f t="shared" si="221"/>
        <v>Fri</v>
      </c>
      <c r="J14207" s="3">
        <v>0.59373842592592596</v>
      </c>
    </row>
    <row r="14208" spans="1:10" x14ac:dyDescent="0.25">
      <c r="A14208" t="s">
        <v>29139</v>
      </c>
      <c r="B14208" t="s">
        <v>9886</v>
      </c>
      <c r="C14208">
        <v>100000</v>
      </c>
      <c r="D14208">
        <v>82289175004</v>
      </c>
      <c r="E14208" t="s">
        <v>3811</v>
      </c>
      <c r="F14208" t="s">
        <v>37610</v>
      </c>
      <c r="G14208" t="s">
        <v>4</v>
      </c>
      <c r="H14208" s="1">
        <v>45856.594895833332</v>
      </c>
      <c r="I14208" s="1" t="str">
        <f t="shared" si="221"/>
        <v>Fri</v>
      </c>
      <c r="J14208" s="3">
        <v>0.59489583333333329</v>
      </c>
    </row>
    <row r="14209" spans="1:10" x14ac:dyDescent="0.25">
      <c r="A14209" t="s">
        <v>29140</v>
      </c>
      <c r="B14209" t="s">
        <v>4704</v>
      </c>
      <c r="C14209">
        <v>100509</v>
      </c>
      <c r="D14209">
        <v>82382637841</v>
      </c>
      <c r="E14209" t="s">
        <v>3811</v>
      </c>
      <c r="F14209" t="s">
        <v>37610</v>
      </c>
      <c r="G14209" t="s">
        <v>4</v>
      </c>
      <c r="H14209" s="1">
        <v>45856.597812499997</v>
      </c>
      <c r="I14209" s="1" t="str">
        <f t="shared" si="221"/>
        <v>Fri</v>
      </c>
      <c r="J14209" s="3">
        <v>0.59781249999999997</v>
      </c>
    </row>
    <row r="14210" spans="1:10" x14ac:dyDescent="0.25">
      <c r="A14210" t="s">
        <v>29141</v>
      </c>
      <c r="B14210" t="s">
        <v>7430</v>
      </c>
      <c r="C14210">
        <v>110000</v>
      </c>
      <c r="D14210">
        <v>81351290952</v>
      </c>
      <c r="E14210" t="s">
        <v>253</v>
      </c>
      <c r="F14210" t="s">
        <v>37610</v>
      </c>
      <c r="G14210" t="s">
        <v>4</v>
      </c>
      <c r="H14210" s="1">
        <v>45856.600138888891</v>
      </c>
      <c r="I14210" s="1" t="str">
        <f t="shared" si="221"/>
        <v>Fri</v>
      </c>
      <c r="J14210" s="3">
        <v>0.60013888888888889</v>
      </c>
    </row>
    <row r="14211" spans="1:10" x14ac:dyDescent="0.25">
      <c r="A14211" t="s">
        <v>29142</v>
      </c>
      <c r="B14211" t="s">
        <v>3212</v>
      </c>
      <c r="C14211">
        <v>100361</v>
      </c>
      <c r="D14211">
        <v>81248103840</v>
      </c>
      <c r="E14211" t="s">
        <v>253</v>
      </c>
      <c r="F14211" t="s">
        <v>37610</v>
      </c>
      <c r="G14211" t="s">
        <v>4</v>
      </c>
      <c r="H14211" s="1">
        <v>45856.600416666668</v>
      </c>
      <c r="I14211" s="1" t="str">
        <f t="shared" ref="I14211:I14274" si="222">TEXT(H14211,"ddd")</f>
        <v>Fri</v>
      </c>
      <c r="J14211" s="3">
        <v>0.60041666666666671</v>
      </c>
    </row>
    <row r="14212" spans="1:10" x14ac:dyDescent="0.25">
      <c r="A14212" t="s">
        <v>29143</v>
      </c>
      <c r="B14212" t="s">
        <v>9887</v>
      </c>
      <c r="C14212">
        <v>50541</v>
      </c>
      <c r="D14212">
        <v>85798623717</v>
      </c>
      <c r="E14212" t="s">
        <v>253</v>
      </c>
      <c r="F14212" t="s">
        <v>37610</v>
      </c>
      <c r="G14212" t="s">
        <v>4</v>
      </c>
      <c r="H14212" s="1">
        <v>45856.601944444446</v>
      </c>
      <c r="I14212" s="1" t="str">
        <f t="shared" si="222"/>
        <v>Fri</v>
      </c>
      <c r="J14212" s="3">
        <v>0.60194444444444439</v>
      </c>
    </row>
    <row r="14213" spans="1:10" x14ac:dyDescent="0.25">
      <c r="A14213" t="s">
        <v>29144</v>
      </c>
      <c r="B14213" t="s">
        <v>9888</v>
      </c>
      <c r="C14213">
        <v>100000</v>
      </c>
      <c r="D14213">
        <v>81344280490</v>
      </c>
      <c r="E14213" t="s">
        <v>253</v>
      </c>
      <c r="F14213" t="s">
        <v>37610</v>
      </c>
      <c r="G14213" t="s">
        <v>4</v>
      </c>
      <c r="H14213" s="1">
        <v>45856.602280092593</v>
      </c>
      <c r="I14213" s="1" t="str">
        <f t="shared" si="222"/>
        <v>Fri</v>
      </c>
      <c r="J14213" s="3">
        <v>0.60228009259259263</v>
      </c>
    </row>
    <row r="14214" spans="1:10" x14ac:dyDescent="0.25">
      <c r="A14214" t="s">
        <v>29145</v>
      </c>
      <c r="B14214" t="s">
        <v>1146</v>
      </c>
      <c r="C14214">
        <v>50470</v>
      </c>
      <c r="D14214">
        <v>85849128464</v>
      </c>
      <c r="E14214" t="s">
        <v>1</v>
      </c>
      <c r="F14214" t="s">
        <v>37610</v>
      </c>
      <c r="G14214" t="s">
        <v>6</v>
      </c>
      <c r="H14214" s="1">
        <v>45856.604710648149</v>
      </c>
      <c r="I14214" s="1" t="str">
        <f t="shared" si="222"/>
        <v>Fri</v>
      </c>
      <c r="J14214" s="3">
        <v>0.60471064814814812</v>
      </c>
    </row>
    <row r="14215" spans="1:10" x14ac:dyDescent="0.25">
      <c r="A14215" t="s">
        <v>29146</v>
      </c>
      <c r="B14215" t="s">
        <v>9889</v>
      </c>
      <c r="C14215">
        <v>100298</v>
      </c>
      <c r="D14215">
        <v>85291101155</v>
      </c>
      <c r="E14215" t="s">
        <v>499</v>
      </c>
      <c r="F14215" t="s">
        <v>37610</v>
      </c>
      <c r="G14215" t="s">
        <v>6</v>
      </c>
      <c r="H14215" s="1">
        <v>45856.605150462965</v>
      </c>
      <c r="I14215" s="1" t="str">
        <f t="shared" si="222"/>
        <v>Fri</v>
      </c>
      <c r="J14215" s="3">
        <v>0.60515046296296293</v>
      </c>
    </row>
    <row r="14216" spans="1:10" x14ac:dyDescent="0.25">
      <c r="A14216" t="s">
        <v>29147</v>
      </c>
      <c r="B14216" t="s">
        <v>9890</v>
      </c>
      <c r="C14216">
        <v>103714</v>
      </c>
      <c r="D14216">
        <v>8127334065</v>
      </c>
      <c r="E14216" t="s">
        <v>253</v>
      </c>
      <c r="F14216" t="s">
        <v>37610</v>
      </c>
      <c r="G14216" t="s">
        <v>16</v>
      </c>
      <c r="H14216" s="1">
        <v>45856.619525462964</v>
      </c>
      <c r="I14216" s="1" t="str">
        <f t="shared" si="222"/>
        <v>Fri</v>
      </c>
      <c r="J14216" s="3">
        <v>0.61952546296296296</v>
      </c>
    </row>
    <row r="14217" spans="1:10" x14ac:dyDescent="0.25">
      <c r="A14217" t="s">
        <v>29148</v>
      </c>
      <c r="B14217" t="s">
        <v>9891</v>
      </c>
      <c r="C14217">
        <v>100553</v>
      </c>
      <c r="D14217">
        <v>81932820318</v>
      </c>
      <c r="E14217" t="s">
        <v>3811</v>
      </c>
      <c r="F14217" t="s">
        <v>37610</v>
      </c>
      <c r="G14217" t="s">
        <v>4</v>
      </c>
      <c r="H14217" s="1">
        <v>45856.621099537035</v>
      </c>
      <c r="I14217" s="1" t="str">
        <f t="shared" si="222"/>
        <v>Fri</v>
      </c>
      <c r="J14217" s="3">
        <v>0.62109953703703702</v>
      </c>
    </row>
    <row r="14218" spans="1:10" x14ac:dyDescent="0.25">
      <c r="A14218" t="s">
        <v>29149</v>
      </c>
      <c r="B14218" t="s">
        <v>991</v>
      </c>
      <c r="C14218">
        <v>54260</v>
      </c>
      <c r="D14218">
        <v>81232583779</v>
      </c>
      <c r="E14218" t="s">
        <v>253</v>
      </c>
      <c r="F14218" t="s">
        <v>37610</v>
      </c>
      <c r="G14218" t="s">
        <v>16</v>
      </c>
      <c r="H14218" s="1">
        <v>45856.623171296298</v>
      </c>
      <c r="I14218" s="1" t="str">
        <f t="shared" si="222"/>
        <v>Fri</v>
      </c>
      <c r="J14218" s="3">
        <v>0.62317129629629631</v>
      </c>
    </row>
    <row r="14219" spans="1:10" x14ac:dyDescent="0.25">
      <c r="A14219" t="s">
        <v>29150</v>
      </c>
      <c r="B14219" t="s">
        <v>9892</v>
      </c>
      <c r="C14219">
        <v>103820</v>
      </c>
      <c r="D14219">
        <v>81385355454</v>
      </c>
      <c r="E14219" t="s">
        <v>3811</v>
      </c>
      <c r="F14219" t="s">
        <v>37610</v>
      </c>
      <c r="G14219" t="s">
        <v>16</v>
      </c>
      <c r="H14219" s="1">
        <v>45856.63181712963</v>
      </c>
      <c r="I14219" s="1" t="str">
        <f t="shared" si="222"/>
        <v>Fri</v>
      </c>
      <c r="J14219" s="3">
        <v>0.63181712962962966</v>
      </c>
    </row>
    <row r="14220" spans="1:10" x14ac:dyDescent="0.25">
      <c r="A14220" t="s">
        <v>29151</v>
      </c>
      <c r="B14220" t="s">
        <v>1657</v>
      </c>
      <c r="C14220">
        <v>53847</v>
      </c>
      <c r="D14220">
        <v>85268507188</v>
      </c>
      <c r="E14220" t="s">
        <v>253</v>
      </c>
      <c r="F14220" t="s">
        <v>37610</v>
      </c>
      <c r="G14220" t="s">
        <v>16</v>
      </c>
      <c r="H14220" s="1">
        <v>45856.632731481484</v>
      </c>
      <c r="I14220" s="1" t="str">
        <f t="shared" si="222"/>
        <v>Fri</v>
      </c>
      <c r="J14220" s="3">
        <v>0.63273148148148151</v>
      </c>
    </row>
    <row r="14221" spans="1:10" x14ac:dyDescent="0.25">
      <c r="A14221" t="s">
        <v>29152</v>
      </c>
      <c r="B14221" t="s">
        <v>9893</v>
      </c>
      <c r="C14221">
        <v>50473</v>
      </c>
      <c r="D14221">
        <v>85754438586</v>
      </c>
      <c r="E14221" t="s">
        <v>253</v>
      </c>
      <c r="F14221" t="s">
        <v>37610</v>
      </c>
      <c r="G14221" t="s">
        <v>4</v>
      </c>
      <c r="H14221" s="1">
        <v>45856.63484953704</v>
      </c>
      <c r="I14221" s="1" t="str">
        <f t="shared" si="222"/>
        <v>Fri</v>
      </c>
      <c r="J14221" s="3">
        <v>0.63484953703703706</v>
      </c>
    </row>
    <row r="14222" spans="1:10" x14ac:dyDescent="0.25">
      <c r="A14222" t="s">
        <v>29153</v>
      </c>
      <c r="B14222" t="s">
        <v>17</v>
      </c>
      <c r="C14222">
        <v>50305</v>
      </c>
      <c r="D14222">
        <v>81361662336</v>
      </c>
      <c r="E14222" t="s">
        <v>1</v>
      </c>
      <c r="F14222" t="s">
        <v>37610</v>
      </c>
      <c r="G14222" t="s">
        <v>4</v>
      </c>
      <c r="H14222" s="1">
        <v>45856.635659722226</v>
      </c>
      <c r="I14222" s="1" t="str">
        <f t="shared" si="222"/>
        <v>Fri</v>
      </c>
      <c r="J14222" s="3">
        <v>0.63565972222222222</v>
      </c>
    </row>
    <row r="14223" spans="1:10" x14ac:dyDescent="0.25">
      <c r="A14223" t="s">
        <v>29154</v>
      </c>
      <c r="B14223" t="s">
        <v>19</v>
      </c>
      <c r="C14223">
        <v>100285</v>
      </c>
      <c r="D14223">
        <v>81952682639</v>
      </c>
      <c r="E14223" t="s">
        <v>3811</v>
      </c>
      <c r="F14223" t="s">
        <v>37610</v>
      </c>
      <c r="G14223" t="s">
        <v>4</v>
      </c>
      <c r="H14223" s="1">
        <v>45856.636678240742</v>
      </c>
      <c r="I14223" s="1" t="str">
        <f t="shared" si="222"/>
        <v>Fri</v>
      </c>
      <c r="J14223" s="3">
        <v>0.63667824074074075</v>
      </c>
    </row>
    <row r="14224" spans="1:10" x14ac:dyDescent="0.25">
      <c r="A14224" t="s">
        <v>29155</v>
      </c>
      <c r="B14224" t="s">
        <v>9894</v>
      </c>
      <c r="C14224">
        <v>50593</v>
      </c>
      <c r="D14224">
        <v>81222709004</v>
      </c>
      <c r="E14224" t="s">
        <v>1</v>
      </c>
      <c r="F14224" t="s">
        <v>37610</v>
      </c>
      <c r="G14224" t="s">
        <v>4</v>
      </c>
      <c r="H14224" s="1">
        <v>45856.638680555552</v>
      </c>
      <c r="I14224" s="1" t="str">
        <f t="shared" si="222"/>
        <v>Fri</v>
      </c>
      <c r="J14224" s="3">
        <v>0.63868055555555558</v>
      </c>
    </row>
    <row r="14225" spans="1:10" x14ac:dyDescent="0.25">
      <c r="A14225" t="s">
        <v>29156</v>
      </c>
      <c r="B14225" t="s">
        <v>581</v>
      </c>
      <c r="C14225">
        <v>100682</v>
      </c>
      <c r="D14225">
        <v>8161813007</v>
      </c>
      <c r="E14225" t="s">
        <v>1</v>
      </c>
      <c r="F14225" t="s">
        <v>37610</v>
      </c>
      <c r="G14225" t="s">
        <v>31</v>
      </c>
      <c r="H14225" s="1">
        <v>45856.63957175926</v>
      </c>
      <c r="I14225" s="1" t="str">
        <f t="shared" si="222"/>
        <v>Fri</v>
      </c>
      <c r="J14225" s="3">
        <v>0.63957175925925924</v>
      </c>
    </row>
    <row r="14226" spans="1:10" x14ac:dyDescent="0.25">
      <c r="A14226" t="s">
        <v>29157</v>
      </c>
      <c r="B14226" t="s">
        <v>9895</v>
      </c>
      <c r="C14226">
        <v>100403</v>
      </c>
      <c r="D14226">
        <v>85350840642</v>
      </c>
      <c r="E14226" t="s">
        <v>3811</v>
      </c>
      <c r="F14226" t="s">
        <v>37610</v>
      </c>
      <c r="G14226" t="s">
        <v>4</v>
      </c>
      <c r="H14226" s="1">
        <v>45856.646597222221</v>
      </c>
      <c r="I14226" s="1" t="str">
        <f t="shared" si="222"/>
        <v>Fri</v>
      </c>
      <c r="J14226" s="3">
        <v>0.64659722222222227</v>
      </c>
    </row>
    <row r="14227" spans="1:10" x14ac:dyDescent="0.25">
      <c r="A14227" t="s">
        <v>29158</v>
      </c>
      <c r="B14227" t="s">
        <v>298</v>
      </c>
      <c r="C14227">
        <v>50834</v>
      </c>
      <c r="D14227">
        <v>87863450002</v>
      </c>
      <c r="E14227" t="s">
        <v>1</v>
      </c>
      <c r="F14227" t="s">
        <v>37610</v>
      </c>
      <c r="G14227" t="s">
        <v>4</v>
      </c>
      <c r="H14227" s="1">
        <v>45856.650358796294</v>
      </c>
      <c r="I14227" s="1" t="str">
        <f t="shared" si="222"/>
        <v>Fri</v>
      </c>
      <c r="J14227" s="3">
        <v>0.65035879629629634</v>
      </c>
    </row>
    <row r="14228" spans="1:10" x14ac:dyDescent="0.25">
      <c r="A14228" t="s">
        <v>29159</v>
      </c>
      <c r="B14228" t="s">
        <v>9896</v>
      </c>
      <c r="C14228">
        <v>100195</v>
      </c>
      <c r="D14228">
        <v>82181261863</v>
      </c>
      <c r="E14228" t="s">
        <v>3811</v>
      </c>
      <c r="F14228" t="s">
        <v>37610</v>
      </c>
      <c r="G14228" t="s">
        <v>4</v>
      </c>
      <c r="H14228" s="1">
        <v>45856.654930555553</v>
      </c>
      <c r="I14228" s="1" t="str">
        <f t="shared" si="222"/>
        <v>Fri</v>
      </c>
      <c r="J14228" s="3">
        <v>0.65493055555555557</v>
      </c>
    </row>
    <row r="14229" spans="1:10" x14ac:dyDescent="0.25">
      <c r="A14229" t="s">
        <v>29160</v>
      </c>
      <c r="B14229" t="s">
        <v>9897</v>
      </c>
      <c r="C14229">
        <v>50000</v>
      </c>
      <c r="D14229">
        <v>81314421602</v>
      </c>
      <c r="E14229" t="s">
        <v>3811</v>
      </c>
      <c r="F14229" t="s">
        <v>37610</v>
      </c>
      <c r="G14229" t="s">
        <v>16</v>
      </c>
      <c r="H14229" s="1">
        <v>45856.655358796299</v>
      </c>
      <c r="I14229" s="1" t="str">
        <f t="shared" si="222"/>
        <v>Fri</v>
      </c>
      <c r="J14229" s="3">
        <v>0.65535879629629634</v>
      </c>
    </row>
    <row r="14230" spans="1:10" x14ac:dyDescent="0.25">
      <c r="A14230" t="s">
        <v>29161</v>
      </c>
      <c r="B14230" t="s">
        <v>30</v>
      </c>
      <c r="C14230">
        <v>100192</v>
      </c>
      <c r="D14230">
        <v>82266077870</v>
      </c>
      <c r="E14230" t="s">
        <v>3811</v>
      </c>
      <c r="F14230" t="s">
        <v>37610</v>
      </c>
      <c r="G14230" t="s">
        <v>31</v>
      </c>
      <c r="H14230" s="1">
        <v>45856.669976851852</v>
      </c>
      <c r="I14230" s="1" t="str">
        <f t="shared" si="222"/>
        <v>Fri</v>
      </c>
      <c r="J14230" s="3">
        <v>0.66997685185185185</v>
      </c>
    </row>
    <row r="14231" spans="1:10" x14ac:dyDescent="0.25">
      <c r="A14231" t="s">
        <v>29162</v>
      </c>
      <c r="B14231" t="s">
        <v>9898</v>
      </c>
      <c r="C14231">
        <v>50000</v>
      </c>
      <c r="D14231">
        <v>83824944828</v>
      </c>
      <c r="E14231" t="s">
        <v>253</v>
      </c>
      <c r="F14231" t="s">
        <v>37610</v>
      </c>
      <c r="G14231" t="s">
        <v>4</v>
      </c>
      <c r="H14231" s="1">
        <v>45856.687916666669</v>
      </c>
      <c r="I14231" s="1" t="str">
        <f t="shared" si="222"/>
        <v>Fri</v>
      </c>
      <c r="J14231" s="3">
        <v>0.68791666666666662</v>
      </c>
    </row>
    <row r="14232" spans="1:10" x14ac:dyDescent="0.25">
      <c r="A14232" t="s">
        <v>29163</v>
      </c>
      <c r="B14232" t="s">
        <v>9899</v>
      </c>
      <c r="C14232">
        <v>100864</v>
      </c>
      <c r="D14232">
        <v>81264177440</v>
      </c>
      <c r="E14232" t="s">
        <v>253</v>
      </c>
      <c r="F14232" t="s">
        <v>37610</v>
      </c>
      <c r="G14232" t="s">
        <v>4</v>
      </c>
      <c r="H14232" s="1">
        <v>45856.693159722221</v>
      </c>
      <c r="I14232" s="1" t="str">
        <f t="shared" si="222"/>
        <v>Fri</v>
      </c>
      <c r="J14232" s="3">
        <v>0.69315972222222222</v>
      </c>
    </row>
    <row r="14233" spans="1:10" x14ac:dyDescent="0.25">
      <c r="A14233" t="s">
        <v>29164</v>
      </c>
      <c r="B14233" t="s">
        <v>9900</v>
      </c>
      <c r="C14233">
        <v>100388</v>
      </c>
      <c r="D14233">
        <v>811996964</v>
      </c>
      <c r="E14233" t="s">
        <v>3811</v>
      </c>
      <c r="F14233" t="s">
        <v>37610</v>
      </c>
      <c r="G14233" t="s">
        <v>121</v>
      </c>
      <c r="H14233" s="1">
        <v>45856.693333333336</v>
      </c>
      <c r="I14233" s="1" t="str">
        <f t="shared" si="222"/>
        <v>Fri</v>
      </c>
      <c r="J14233" s="3">
        <v>0.69333333333333336</v>
      </c>
    </row>
    <row r="14234" spans="1:10" x14ac:dyDescent="0.25">
      <c r="A14234" t="s">
        <v>29165</v>
      </c>
      <c r="B14234" t="s">
        <v>9901</v>
      </c>
      <c r="C14234">
        <v>250988</v>
      </c>
      <c r="D14234">
        <v>82389707033</v>
      </c>
      <c r="E14234" t="s">
        <v>1</v>
      </c>
      <c r="F14234" t="s">
        <v>37610</v>
      </c>
      <c r="G14234" t="s">
        <v>4</v>
      </c>
      <c r="H14234" s="1">
        <v>45856.694363425922</v>
      </c>
      <c r="I14234" s="1" t="str">
        <f t="shared" si="222"/>
        <v>Fri</v>
      </c>
      <c r="J14234" s="3">
        <v>0.69436342592592593</v>
      </c>
    </row>
    <row r="14235" spans="1:10" x14ac:dyDescent="0.25">
      <c r="A14235" t="s">
        <v>29166</v>
      </c>
      <c r="B14235" t="s">
        <v>9902</v>
      </c>
      <c r="C14235">
        <v>53824</v>
      </c>
      <c r="D14235">
        <v>81265715855</v>
      </c>
      <c r="E14235" t="s">
        <v>253</v>
      </c>
      <c r="F14235" t="s">
        <v>37610</v>
      </c>
      <c r="G14235" t="s">
        <v>16</v>
      </c>
      <c r="H14235" s="1">
        <v>45856.703912037039</v>
      </c>
      <c r="I14235" s="1" t="str">
        <f t="shared" si="222"/>
        <v>Fri</v>
      </c>
      <c r="J14235" s="3">
        <v>0.70391203703703709</v>
      </c>
    </row>
    <row r="14236" spans="1:10" x14ac:dyDescent="0.25">
      <c r="A14236" t="s">
        <v>29167</v>
      </c>
      <c r="B14236" t="s">
        <v>218</v>
      </c>
      <c r="C14236">
        <v>100000</v>
      </c>
      <c r="D14236">
        <v>85735889995</v>
      </c>
      <c r="E14236" t="s">
        <v>1</v>
      </c>
      <c r="F14236" t="s">
        <v>37610</v>
      </c>
      <c r="G14236" t="s">
        <v>4</v>
      </c>
      <c r="H14236" s="1">
        <v>45856.704733796294</v>
      </c>
      <c r="I14236" s="1" t="str">
        <f t="shared" si="222"/>
        <v>Fri</v>
      </c>
      <c r="J14236" s="3">
        <v>0.70473379629629629</v>
      </c>
    </row>
    <row r="14237" spans="1:10" x14ac:dyDescent="0.25">
      <c r="A14237" t="s">
        <v>29168</v>
      </c>
      <c r="B14237" t="s">
        <v>1769</v>
      </c>
      <c r="C14237">
        <v>102988</v>
      </c>
      <c r="D14237">
        <v>881024005030</v>
      </c>
      <c r="E14237" t="s">
        <v>1</v>
      </c>
      <c r="F14237" t="s">
        <v>37610</v>
      </c>
      <c r="G14237" t="s">
        <v>63</v>
      </c>
      <c r="H14237" s="1">
        <v>45856.705011574071</v>
      </c>
      <c r="I14237" s="1" t="str">
        <f t="shared" si="222"/>
        <v>Fri</v>
      </c>
      <c r="J14237" s="3">
        <v>0.70501157407407411</v>
      </c>
    </row>
    <row r="14238" spans="1:10" x14ac:dyDescent="0.25">
      <c r="A14238" t="s">
        <v>29169</v>
      </c>
      <c r="B14238" t="s">
        <v>9903</v>
      </c>
      <c r="C14238">
        <v>100772</v>
      </c>
      <c r="D14238">
        <v>81263746561</v>
      </c>
      <c r="E14238" t="s">
        <v>253</v>
      </c>
      <c r="F14238" t="s">
        <v>37610</v>
      </c>
      <c r="G14238" t="s">
        <v>4</v>
      </c>
      <c r="H14238" s="1">
        <v>45856.707638888889</v>
      </c>
      <c r="I14238" s="1" t="str">
        <f t="shared" si="222"/>
        <v>Fri</v>
      </c>
      <c r="J14238" s="3">
        <v>0.70763888888888893</v>
      </c>
    </row>
    <row r="14239" spans="1:10" x14ac:dyDescent="0.25">
      <c r="A14239" t="s">
        <v>29170</v>
      </c>
      <c r="B14239" t="s">
        <v>19</v>
      </c>
      <c r="C14239">
        <v>53635</v>
      </c>
      <c r="D14239">
        <v>85247189481</v>
      </c>
      <c r="E14239" t="s">
        <v>499</v>
      </c>
      <c r="F14239" t="s">
        <v>37610</v>
      </c>
      <c r="G14239" t="s">
        <v>16</v>
      </c>
      <c r="H14239" s="1">
        <v>45856.709803240738</v>
      </c>
      <c r="I14239" s="1" t="str">
        <f t="shared" si="222"/>
        <v>Fri</v>
      </c>
      <c r="J14239" s="3">
        <v>0.70980324074074075</v>
      </c>
    </row>
    <row r="14240" spans="1:10" x14ac:dyDescent="0.25">
      <c r="A14240" t="s">
        <v>29171</v>
      </c>
      <c r="B14240" t="s">
        <v>9904</v>
      </c>
      <c r="C14240">
        <v>53713</v>
      </c>
      <c r="D14240">
        <v>81218415880</v>
      </c>
      <c r="E14240" t="s">
        <v>5796</v>
      </c>
      <c r="F14240" t="s">
        <v>37610</v>
      </c>
      <c r="G14240" t="s">
        <v>16</v>
      </c>
      <c r="H14240" s="1">
        <v>45856.718333333331</v>
      </c>
      <c r="I14240" s="1" t="str">
        <f t="shared" si="222"/>
        <v>Fri</v>
      </c>
      <c r="J14240" s="3">
        <v>0.71833333333333338</v>
      </c>
    </row>
    <row r="14241" spans="1:10" x14ac:dyDescent="0.25">
      <c r="A14241" t="s">
        <v>29172</v>
      </c>
      <c r="B14241" t="s">
        <v>9905</v>
      </c>
      <c r="C14241">
        <v>65284</v>
      </c>
      <c r="D14241">
        <v>85711637572</v>
      </c>
      <c r="E14241" t="s">
        <v>253</v>
      </c>
      <c r="F14241" t="s">
        <v>37610</v>
      </c>
      <c r="G14241" t="s">
        <v>13</v>
      </c>
      <c r="H14241" s="1">
        <v>45856.723333333335</v>
      </c>
      <c r="I14241" s="1" t="str">
        <f t="shared" si="222"/>
        <v>Fri</v>
      </c>
      <c r="J14241" s="3">
        <v>0.72333333333333338</v>
      </c>
    </row>
    <row r="14242" spans="1:10" x14ac:dyDescent="0.25">
      <c r="A14242" t="s">
        <v>29173</v>
      </c>
      <c r="B14242" t="s">
        <v>9906</v>
      </c>
      <c r="C14242">
        <v>50997</v>
      </c>
      <c r="D14242">
        <v>85874064106</v>
      </c>
      <c r="E14242" t="s">
        <v>499</v>
      </c>
      <c r="F14242" t="s">
        <v>37610</v>
      </c>
      <c r="G14242" t="s">
        <v>6</v>
      </c>
      <c r="H14242" s="1">
        <v>45856.724363425928</v>
      </c>
      <c r="I14242" s="1" t="str">
        <f t="shared" si="222"/>
        <v>Fri</v>
      </c>
      <c r="J14242" s="3">
        <v>0.72436342592592595</v>
      </c>
    </row>
    <row r="14243" spans="1:10" x14ac:dyDescent="0.25">
      <c r="A14243" t="s">
        <v>29174</v>
      </c>
      <c r="B14243" t="s">
        <v>9907</v>
      </c>
      <c r="C14243">
        <v>250318</v>
      </c>
      <c r="D14243">
        <v>8121525383</v>
      </c>
      <c r="E14243" t="s">
        <v>253</v>
      </c>
      <c r="F14243" t="s">
        <v>37610</v>
      </c>
      <c r="G14243" t="s">
        <v>4</v>
      </c>
      <c r="H14243" s="1">
        <v>45856.724976851852</v>
      </c>
      <c r="I14243" s="1" t="str">
        <f t="shared" si="222"/>
        <v>Fri</v>
      </c>
      <c r="J14243" s="3">
        <v>0.7249768518518519</v>
      </c>
    </row>
    <row r="14244" spans="1:10" x14ac:dyDescent="0.25">
      <c r="A14244" t="s">
        <v>29175</v>
      </c>
      <c r="B14244" t="s">
        <v>9908</v>
      </c>
      <c r="C14244">
        <v>100807</v>
      </c>
      <c r="D14244">
        <v>81272859492</v>
      </c>
      <c r="E14244" t="s">
        <v>499</v>
      </c>
      <c r="F14244" t="s">
        <v>37610</v>
      </c>
      <c r="G14244" t="s">
        <v>6</v>
      </c>
      <c r="H14244" s="1">
        <v>45856.733483796299</v>
      </c>
      <c r="I14244" s="1" t="str">
        <f t="shared" si="222"/>
        <v>Fri</v>
      </c>
      <c r="J14244" s="3">
        <v>0.73348379629629634</v>
      </c>
    </row>
    <row r="14245" spans="1:10" x14ac:dyDescent="0.25">
      <c r="A14245" t="s">
        <v>29176</v>
      </c>
      <c r="B14245" t="s">
        <v>3442</v>
      </c>
      <c r="C14245">
        <v>100201</v>
      </c>
      <c r="D14245">
        <v>81381884757</v>
      </c>
      <c r="E14245" t="s">
        <v>499</v>
      </c>
      <c r="F14245" t="s">
        <v>37610</v>
      </c>
      <c r="G14245" t="s">
        <v>4</v>
      </c>
      <c r="H14245" s="1">
        <v>45856.733749999999</v>
      </c>
      <c r="I14245" s="1" t="str">
        <f t="shared" si="222"/>
        <v>Fri</v>
      </c>
      <c r="J14245" s="3">
        <v>0.73375000000000001</v>
      </c>
    </row>
    <row r="14246" spans="1:10" x14ac:dyDescent="0.25">
      <c r="A14246" t="s">
        <v>29177</v>
      </c>
      <c r="B14246" t="s">
        <v>4055</v>
      </c>
      <c r="C14246">
        <v>100397</v>
      </c>
      <c r="D14246">
        <v>81357358478</v>
      </c>
      <c r="E14246" t="s">
        <v>3811</v>
      </c>
      <c r="F14246" t="s">
        <v>37610</v>
      </c>
      <c r="G14246" t="s">
        <v>4</v>
      </c>
      <c r="H14246" s="1">
        <v>45856.734386574077</v>
      </c>
      <c r="I14246" s="1" t="str">
        <f t="shared" si="222"/>
        <v>Fri</v>
      </c>
      <c r="J14246" s="3">
        <v>0.73438657407407404</v>
      </c>
    </row>
    <row r="14247" spans="1:10" x14ac:dyDescent="0.25">
      <c r="A14247" t="s">
        <v>29178</v>
      </c>
      <c r="B14247" t="s">
        <v>9909</v>
      </c>
      <c r="C14247">
        <v>100229</v>
      </c>
      <c r="D14247">
        <v>83149650865</v>
      </c>
      <c r="E14247" t="s">
        <v>9680</v>
      </c>
      <c r="F14247" t="s">
        <v>37610</v>
      </c>
      <c r="G14247" t="s">
        <v>4</v>
      </c>
      <c r="H14247" s="1">
        <v>45856.737129629626</v>
      </c>
      <c r="I14247" s="1" t="str">
        <f t="shared" si="222"/>
        <v>Fri</v>
      </c>
      <c r="J14247" s="3">
        <v>0.73712962962962958</v>
      </c>
    </row>
    <row r="14248" spans="1:10" x14ac:dyDescent="0.25">
      <c r="A14248" t="s">
        <v>29179</v>
      </c>
      <c r="B14248" t="s">
        <v>3843</v>
      </c>
      <c r="C14248">
        <v>50527</v>
      </c>
      <c r="D14248">
        <v>895387781368</v>
      </c>
      <c r="E14248" t="s">
        <v>253</v>
      </c>
      <c r="F14248" t="s">
        <v>37610</v>
      </c>
      <c r="G14248" t="s">
        <v>4</v>
      </c>
      <c r="H14248" s="1">
        <v>45856.737187500003</v>
      </c>
      <c r="I14248" s="1" t="str">
        <f t="shared" si="222"/>
        <v>Fri</v>
      </c>
      <c r="J14248" s="3">
        <v>0.7371875</v>
      </c>
    </row>
    <row r="14249" spans="1:10" x14ac:dyDescent="0.25">
      <c r="A14249" t="s">
        <v>29180</v>
      </c>
      <c r="B14249" t="s">
        <v>475</v>
      </c>
      <c r="C14249">
        <v>50067</v>
      </c>
      <c r="D14249">
        <v>82293705837</v>
      </c>
      <c r="E14249" t="s">
        <v>253</v>
      </c>
      <c r="F14249" t="s">
        <v>37610</v>
      </c>
      <c r="G14249" t="s">
        <v>6</v>
      </c>
      <c r="H14249" s="1">
        <v>45856.738449074073</v>
      </c>
      <c r="I14249" s="1" t="str">
        <f t="shared" si="222"/>
        <v>Fri</v>
      </c>
      <c r="J14249" s="3">
        <v>0.73844907407407412</v>
      </c>
    </row>
    <row r="14250" spans="1:10" x14ac:dyDescent="0.25">
      <c r="A14250" t="s">
        <v>29181</v>
      </c>
      <c r="B14250" t="s">
        <v>9910</v>
      </c>
      <c r="C14250">
        <v>50000</v>
      </c>
      <c r="D14250">
        <v>82132351228</v>
      </c>
      <c r="E14250" t="s">
        <v>253</v>
      </c>
      <c r="F14250" t="s">
        <v>37610</v>
      </c>
      <c r="G14250" t="s">
        <v>4</v>
      </c>
      <c r="H14250" s="1">
        <v>45856.739120370374</v>
      </c>
      <c r="I14250" s="1" t="str">
        <f t="shared" si="222"/>
        <v>Fri</v>
      </c>
      <c r="J14250" s="3">
        <v>0.73912037037037037</v>
      </c>
    </row>
    <row r="14251" spans="1:10" x14ac:dyDescent="0.25">
      <c r="A14251" t="s">
        <v>29182</v>
      </c>
      <c r="B14251" t="s">
        <v>9911</v>
      </c>
      <c r="C14251">
        <v>100059</v>
      </c>
      <c r="D14251">
        <v>81312121711</v>
      </c>
      <c r="E14251" t="s">
        <v>499</v>
      </c>
      <c r="F14251" t="s">
        <v>37610</v>
      </c>
      <c r="G14251" t="s">
        <v>4</v>
      </c>
      <c r="H14251" s="1">
        <v>45856.739768518521</v>
      </c>
      <c r="I14251" s="1" t="str">
        <f t="shared" si="222"/>
        <v>Fri</v>
      </c>
      <c r="J14251" s="3">
        <v>0.73976851851851855</v>
      </c>
    </row>
    <row r="14252" spans="1:10" x14ac:dyDescent="0.25">
      <c r="A14252" t="s">
        <v>29183</v>
      </c>
      <c r="B14252" t="s">
        <v>9912</v>
      </c>
      <c r="C14252">
        <v>100000</v>
      </c>
      <c r="D14252">
        <v>81340426075</v>
      </c>
      <c r="E14252" t="s">
        <v>3811</v>
      </c>
      <c r="F14252" t="s">
        <v>37610</v>
      </c>
      <c r="G14252" t="s">
        <v>4</v>
      </c>
      <c r="H14252" s="1">
        <v>45856.742094907408</v>
      </c>
      <c r="I14252" s="1" t="str">
        <f t="shared" si="222"/>
        <v>Fri</v>
      </c>
      <c r="J14252" s="3">
        <v>0.74209490740740736</v>
      </c>
    </row>
    <row r="14253" spans="1:10" x14ac:dyDescent="0.25">
      <c r="A14253" t="s">
        <v>29184</v>
      </c>
      <c r="B14253" t="s">
        <v>9913</v>
      </c>
      <c r="C14253">
        <v>100126</v>
      </c>
      <c r="D14253">
        <v>85787457067</v>
      </c>
      <c r="E14253" t="s">
        <v>3811</v>
      </c>
      <c r="F14253" t="s">
        <v>37610</v>
      </c>
      <c r="G14253" t="s">
        <v>4</v>
      </c>
      <c r="H14253" s="1">
        <v>45856.744259259256</v>
      </c>
      <c r="I14253" s="1" t="str">
        <f t="shared" si="222"/>
        <v>Fri</v>
      </c>
      <c r="J14253" s="3">
        <v>0.74425925925925929</v>
      </c>
    </row>
    <row r="14254" spans="1:10" x14ac:dyDescent="0.25">
      <c r="A14254" t="s">
        <v>29185</v>
      </c>
      <c r="B14254" t="s">
        <v>9914</v>
      </c>
      <c r="C14254">
        <v>253504</v>
      </c>
      <c r="D14254">
        <v>82112951280</v>
      </c>
      <c r="E14254" t="s">
        <v>1</v>
      </c>
      <c r="F14254" t="s">
        <v>37610</v>
      </c>
      <c r="G14254" t="s">
        <v>16</v>
      </c>
      <c r="H14254" s="1">
        <v>45856.75372685185</v>
      </c>
      <c r="I14254" s="1" t="str">
        <f t="shared" si="222"/>
        <v>Fri</v>
      </c>
      <c r="J14254" s="3">
        <v>0.75372685185185184</v>
      </c>
    </row>
    <row r="14255" spans="1:10" x14ac:dyDescent="0.25">
      <c r="A14255" t="s">
        <v>29186</v>
      </c>
      <c r="B14255" t="s">
        <v>475</v>
      </c>
      <c r="C14255">
        <v>204071</v>
      </c>
      <c r="D14255">
        <v>87777277724</v>
      </c>
      <c r="E14255" t="s">
        <v>3811</v>
      </c>
      <c r="F14255" t="s">
        <v>37610</v>
      </c>
      <c r="G14255" t="s">
        <v>16</v>
      </c>
      <c r="H14255" s="1">
        <v>45856.755300925928</v>
      </c>
      <c r="I14255" s="1" t="str">
        <f t="shared" si="222"/>
        <v>Fri</v>
      </c>
      <c r="J14255" s="3">
        <v>0.7553009259259259</v>
      </c>
    </row>
    <row r="14256" spans="1:10" x14ac:dyDescent="0.25">
      <c r="A14256" t="s">
        <v>29187</v>
      </c>
      <c r="B14256" t="s">
        <v>9915</v>
      </c>
      <c r="C14256">
        <v>100015</v>
      </c>
      <c r="D14256">
        <v>85268138615</v>
      </c>
      <c r="E14256" t="s">
        <v>3811</v>
      </c>
      <c r="F14256" t="s">
        <v>37610</v>
      </c>
      <c r="G14256" t="s">
        <v>4</v>
      </c>
      <c r="H14256" s="1">
        <v>45856.755972222221</v>
      </c>
      <c r="I14256" s="1" t="str">
        <f t="shared" si="222"/>
        <v>Fri</v>
      </c>
      <c r="J14256" s="3">
        <v>0.75597222222222227</v>
      </c>
    </row>
    <row r="14257" spans="1:10" x14ac:dyDescent="0.25">
      <c r="A14257" t="s">
        <v>29188</v>
      </c>
      <c r="B14257" t="s">
        <v>9916</v>
      </c>
      <c r="C14257">
        <v>100189</v>
      </c>
      <c r="D14257">
        <v>82299537691</v>
      </c>
      <c r="E14257" t="s">
        <v>253</v>
      </c>
      <c r="F14257" t="s">
        <v>37610</v>
      </c>
      <c r="G14257" t="s">
        <v>31</v>
      </c>
      <c r="H14257" s="1">
        <v>45856.757905092592</v>
      </c>
      <c r="I14257" s="1" t="str">
        <f t="shared" si="222"/>
        <v>Fri</v>
      </c>
      <c r="J14257" s="3">
        <v>0.75790509259259264</v>
      </c>
    </row>
    <row r="14258" spans="1:10" x14ac:dyDescent="0.25">
      <c r="A14258" t="s">
        <v>29189</v>
      </c>
      <c r="B14258" t="s">
        <v>8569</v>
      </c>
      <c r="C14258">
        <v>50231</v>
      </c>
      <c r="D14258">
        <v>8121441974</v>
      </c>
      <c r="E14258" t="s">
        <v>253</v>
      </c>
      <c r="F14258" t="s">
        <v>37610</v>
      </c>
      <c r="G14258" t="s">
        <v>31</v>
      </c>
      <c r="H14258" s="1">
        <v>45856.758576388886</v>
      </c>
      <c r="I14258" s="1" t="str">
        <f t="shared" si="222"/>
        <v>Fri</v>
      </c>
      <c r="J14258" s="3">
        <v>0.7585763888888889</v>
      </c>
    </row>
    <row r="14259" spans="1:10" x14ac:dyDescent="0.25">
      <c r="A14259" t="s">
        <v>29190</v>
      </c>
      <c r="B14259" t="s">
        <v>5781</v>
      </c>
      <c r="C14259">
        <v>50708</v>
      </c>
      <c r="D14259">
        <v>81289143425</v>
      </c>
      <c r="E14259" t="s">
        <v>1</v>
      </c>
      <c r="F14259" t="s">
        <v>37610</v>
      </c>
      <c r="G14259" t="s">
        <v>31</v>
      </c>
      <c r="H14259" s="1">
        <v>45856.759247685186</v>
      </c>
      <c r="I14259" s="1" t="str">
        <f t="shared" si="222"/>
        <v>Fri</v>
      </c>
      <c r="J14259" s="3">
        <v>0.75924768518518515</v>
      </c>
    </row>
    <row r="14260" spans="1:10" x14ac:dyDescent="0.25">
      <c r="A14260" t="s">
        <v>29191</v>
      </c>
      <c r="B14260" t="s">
        <v>19</v>
      </c>
      <c r="C14260">
        <v>103735</v>
      </c>
      <c r="D14260">
        <v>81219795566</v>
      </c>
      <c r="E14260" t="s">
        <v>3811</v>
      </c>
      <c r="F14260" t="s">
        <v>37610</v>
      </c>
      <c r="G14260" t="s">
        <v>16</v>
      </c>
      <c r="H14260" s="1">
        <v>45856.760833333334</v>
      </c>
      <c r="I14260" s="1" t="str">
        <f t="shared" si="222"/>
        <v>Fri</v>
      </c>
      <c r="J14260" s="3">
        <v>0.76083333333333336</v>
      </c>
    </row>
    <row r="14261" spans="1:10" x14ac:dyDescent="0.25">
      <c r="A14261" t="s">
        <v>29192</v>
      </c>
      <c r="B14261" t="s">
        <v>30</v>
      </c>
      <c r="C14261">
        <v>103336</v>
      </c>
      <c r="D14261">
        <v>87811151513</v>
      </c>
      <c r="E14261" t="s">
        <v>253</v>
      </c>
      <c r="F14261" t="s">
        <v>37610</v>
      </c>
      <c r="G14261" t="s">
        <v>16</v>
      </c>
      <c r="H14261" s="1">
        <v>45856.762719907405</v>
      </c>
      <c r="I14261" s="1" t="str">
        <f t="shared" si="222"/>
        <v>Fri</v>
      </c>
      <c r="J14261" s="3">
        <v>0.76271990740740736</v>
      </c>
    </row>
    <row r="14262" spans="1:10" x14ac:dyDescent="0.25">
      <c r="A14262" t="s">
        <v>29193</v>
      </c>
      <c r="B14262" t="s">
        <v>9917</v>
      </c>
      <c r="C14262">
        <v>50536</v>
      </c>
      <c r="D14262">
        <v>85397862270</v>
      </c>
      <c r="E14262" t="s">
        <v>3811</v>
      </c>
      <c r="F14262" t="s">
        <v>37610</v>
      </c>
      <c r="G14262" t="s">
        <v>13</v>
      </c>
      <c r="H14262" s="1">
        <v>45856.76835648148</v>
      </c>
      <c r="I14262" s="1" t="str">
        <f t="shared" si="222"/>
        <v>Fri</v>
      </c>
      <c r="J14262" s="3">
        <v>0.7683564814814815</v>
      </c>
    </row>
    <row r="14263" spans="1:10" x14ac:dyDescent="0.25">
      <c r="A14263" t="s">
        <v>29194</v>
      </c>
      <c r="B14263" t="s">
        <v>9918</v>
      </c>
      <c r="C14263">
        <v>100400</v>
      </c>
      <c r="D14263">
        <v>81373994381</v>
      </c>
      <c r="E14263" t="s">
        <v>3811</v>
      </c>
      <c r="F14263" t="s">
        <v>37610</v>
      </c>
      <c r="G14263" t="s">
        <v>4</v>
      </c>
      <c r="H14263" s="1">
        <v>45856.77134259259</v>
      </c>
      <c r="I14263" s="1" t="str">
        <f t="shared" si="222"/>
        <v>Fri</v>
      </c>
      <c r="J14263" s="3">
        <v>0.77134259259259264</v>
      </c>
    </row>
    <row r="14264" spans="1:10" x14ac:dyDescent="0.25">
      <c r="A14264" t="s">
        <v>29195</v>
      </c>
      <c r="B14264" t="s">
        <v>19</v>
      </c>
      <c r="C14264">
        <v>103591</v>
      </c>
      <c r="D14264">
        <v>8179991385</v>
      </c>
      <c r="E14264" t="s">
        <v>1</v>
      </c>
      <c r="F14264" t="s">
        <v>37610</v>
      </c>
      <c r="G14264" t="s">
        <v>16</v>
      </c>
      <c r="H14264" s="1">
        <v>45856.771469907406</v>
      </c>
      <c r="I14264" s="1" t="str">
        <f t="shared" si="222"/>
        <v>Fri</v>
      </c>
      <c r="J14264" s="3">
        <v>0.7714699074074074</v>
      </c>
    </row>
    <row r="14265" spans="1:10" x14ac:dyDescent="0.25">
      <c r="A14265" t="s">
        <v>29196</v>
      </c>
      <c r="B14265" t="s">
        <v>3212</v>
      </c>
      <c r="C14265">
        <v>50187</v>
      </c>
      <c r="D14265">
        <v>85342977033</v>
      </c>
      <c r="E14265" t="s">
        <v>253</v>
      </c>
      <c r="F14265" t="s">
        <v>37610</v>
      </c>
      <c r="G14265" t="s">
        <v>4</v>
      </c>
      <c r="H14265" s="1">
        <v>45856.773981481485</v>
      </c>
      <c r="I14265" s="1" t="str">
        <f t="shared" si="222"/>
        <v>Fri</v>
      </c>
      <c r="J14265" s="3">
        <v>0.77398148148148149</v>
      </c>
    </row>
    <row r="14266" spans="1:10" x14ac:dyDescent="0.25">
      <c r="A14266" t="s">
        <v>29197</v>
      </c>
      <c r="B14266" t="s">
        <v>30</v>
      </c>
      <c r="C14266">
        <v>50314</v>
      </c>
      <c r="D14266">
        <v>82163562593</v>
      </c>
      <c r="E14266" t="s">
        <v>253</v>
      </c>
      <c r="F14266" t="s">
        <v>37610</v>
      </c>
      <c r="G14266" t="s">
        <v>4</v>
      </c>
      <c r="H14266" s="1">
        <v>45856.777407407404</v>
      </c>
      <c r="I14266" s="1" t="str">
        <f t="shared" si="222"/>
        <v>Fri</v>
      </c>
      <c r="J14266" s="3">
        <v>0.77740740740740744</v>
      </c>
    </row>
    <row r="14267" spans="1:10" x14ac:dyDescent="0.25">
      <c r="A14267" t="s">
        <v>29198</v>
      </c>
      <c r="B14267" t="s">
        <v>930</v>
      </c>
      <c r="C14267">
        <v>250370</v>
      </c>
      <c r="D14267">
        <v>81339332570</v>
      </c>
      <c r="E14267" t="s">
        <v>3811</v>
      </c>
      <c r="F14267" t="s">
        <v>37610</v>
      </c>
      <c r="G14267" t="s">
        <v>4</v>
      </c>
      <c r="H14267" s="1">
        <v>45856.778425925928</v>
      </c>
      <c r="I14267" s="1" t="str">
        <f t="shared" si="222"/>
        <v>Fri</v>
      </c>
      <c r="J14267" s="3">
        <v>0.77842592592592597</v>
      </c>
    </row>
    <row r="14268" spans="1:10" x14ac:dyDescent="0.25">
      <c r="A14268" t="s">
        <v>29199</v>
      </c>
      <c r="B14268" t="s">
        <v>9919</v>
      </c>
      <c r="C14268">
        <v>100000</v>
      </c>
      <c r="D14268">
        <v>85242772539</v>
      </c>
      <c r="E14268" t="s">
        <v>1</v>
      </c>
      <c r="F14268" t="s">
        <v>37610</v>
      </c>
      <c r="G14268" t="s">
        <v>4</v>
      </c>
      <c r="H14268" s="1">
        <v>45856.778645833336</v>
      </c>
      <c r="I14268" s="1" t="str">
        <f t="shared" si="222"/>
        <v>Fri</v>
      </c>
      <c r="J14268" s="3">
        <v>0.77864583333333337</v>
      </c>
    </row>
    <row r="14269" spans="1:10" x14ac:dyDescent="0.25">
      <c r="A14269" t="s">
        <v>29200</v>
      </c>
      <c r="B14269" t="s">
        <v>9920</v>
      </c>
      <c r="C14269">
        <v>50564</v>
      </c>
      <c r="D14269">
        <v>817176971</v>
      </c>
      <c r="E14269" t="s">
        <v>3811</v>
      </c>
      <c r="F14269" t="s">
        <v>37610</v>
      </c>
      <c r="G14269" t="s">
        <v>31</v>
      </c>
      <c r="H14269" s="1">
        <v>45856.779560185183</v>
      </c>
      <c r="I14269" s="1" t="str">
        <f t="shared" si="222"/>
        <v>Fri</v>
      </c>
      <c r="J14269" s="3">
        <v>0.77956018518518522</v>
      </c>
    </row>
    <row r="14270" spans="1:10" x14ac:dyDescent="0.25">
      <c r="A14270" t="s">
        <v>29201</v>
      </c>
      <c r="B14270" t="s">
        <v>9921</v>
      </c>
      <c r="C14270">
        <v>503426</v>
      </c>
      <c r="D14270">
        <v>81280338033</v>
      </c>
      <c r="E14270" t="s">
        <v>3811</v>
      </c>
      <c r="F14270" t="s">
        <v>37610</v>
      </c>
      <c r="G14270" t="s">
        <v>16</v>
      </c>
      <c r="H14270" s="1">
        <v>45856.781944444447</v>
      </c>
      <c r="I14270" s="1" t="str">
        <f t="shared" si="222"/>
        <v>Fri</v>
      </c>
      <c r="J14270" s="3">
        <v>0.78194444444444444</v>
      </c>
    </row>
    <row r="14271" spans="1:10" x14ac:dyDescent="0.25">
      <c r="A14271" t="s">
        <v>29202</v>
      </c>
      <c r="B14271" t="s">
        <v>19</v>
      </c>
      <c r="C14271">
        <v>100106</v>
      </c>
      <c r="D14271">
        <v>82227557782</v>
      </c>
      <c r="E14271" t="s">
        <v>499</v>
      </c>
      <c r="F14271" t="s">
        <v>37610</v>
      </c>
      <c r="G14271" t="s">
        <v>4</v>
      </c>
      <c r="H14271" s="1">
        <v>45856.782696759263</v>
      </c>
      <c r="I14271" s="1" t="str">
        <f t="shared" si="222"/>
        <v>Fri</v>
      </c>
      <c r="J14271" s="3">
        <v>0.7826967592592593</v>
      </c>
    </row>
    <row r="14272" spans="1:10" x14ac:dyDescent="0.25">
      <c r="A14272" t="s">
        <v>29203</v>
      </c>
      <c r="B14272" t="s">
        <v>3484</v>
      </c>
      <c r="C14272">
        <v>50000</v>
      </c>
      <c r="D14272">
        <v>82276009044</v>
      </c>
      <c r="E14272" t="s">
        <v>1</v>
      </c>
      <c r="F14272" t="s">
        <v>37610</v>
      </c>
      <c r="G14272" t="s">
        <v>4</v>
      </c>
      <c r="H14272" s="1">
        <v>45856.783483796295</v>
      </c>
      <c r="I14272" s="1" t="str">
        <f t="shared" si="222"/>
        <v>Fri</v>
      </c>
      <c r="J14272" s="3">
        <v>0.78348379629629628</v>
      </c>
    </row>
    <row r="14273" spans="1:10" x14ac:dyDescent="0.25">
      <c r="A14273" t="s">
        <v>29204</v>
      </c>
      <c r="B14273" t="s">
        <v>9922</v>
      </c>
      <c r="C14273">
        <v>100426</v>
      </c>
      <c r="D14273">
        <v>82346496399</v>
      </c>
      <c r="E14273" t="s">
        <v>3811</v>
      </c>
      <c r="F14273" t="s">
        <v>37610</v>
      </c>
      <c r="G14273" t="s">
        <v>6</v>
      </c>
      <c r="H14273" s="1">
        <v>45856.794374999998</v>
      </c>
      <c r="I14273" s="1" t="str">
        <f t="shared" si="222"/>
        <v>Fri</v>
      </c>
      <c r="J14273" s="3">
        <v>0.79437500000000005</v>
      </c>
    </row>
    <row r="14274" spans="1:10" x14ac:dyDescent="0.25">
      <c r="A14274" t="s">
        <v>29205</v>
      </c>
      <c r="B14274" t="s">
        <v>9923</v>
      </c>
      <c r="C14274">
        <v>100588</v>
      </c>
      <c r="D14274">
        <v>85273183159</v>
      </c>
      <c r="E14274" t="s">
        <v>3811</v>
      </c>
      <c r="F14274" t="s">
        <v>37610</v>
      </c>
      <c r="G14274" t="s">
        <v>4</v>
      </c>
      <c r="H14274" s="1">
        <v>45856.798333333332</v>
      </c>
      <c r="I14274" s="1" t="str">
        <f t="shared" si="222"/>
        <v>Fri</v>
      </c>
      <c r="J14274" s="3">
        <v>0.79833333333333334</v>
      </c>
    </row>
    <row r="14275" spans="1:10" x14ac:dyDescent="0.25">
      <c r="A14275" t="s">
        <v>29206</v>
      </c>
      <c r="B14275" t="s">
        <v>482</v>
      </c>
      <c r="C14275">
        <v>100000</v>
      </c>
      <c r="D14275">
        <v>821324535</v>
      </c>
      <c r="E14275" t="s">
        <v>253</v>
      </c>
      <c r="F14275" t="s">
        <v>37610</v>
      </c>
      <c r="G14275" t="s">
        <v>4</v>
      </c>
      <c r="H14275" s="1">
        <v>45856.799953703703</v>
      </c>
      <c r="I14275" s="1" t="str">
        <f t="shared" ref="I14275:I14338" si="223">TEXT(H14275,"ddd")</f>
        <v>Fri</v>
      </c>
      <c r="J14275" s="3">
        <v>0.79995370370370367</v>
      </c>
    </row>
    <row r="14276" spans="1:10" x14ac:dyDescent="0.25">
      <c r="A14276" t="s">
        <v>29207</v>
      </c>
      <c r="B14276" t="s">
        <v>9924</v>
      </c>
      <c r="C14276">
        <v>100000</v>
      </c>
      <c r="D14276">
        <v>87849156076</v>
      </c>
      <c r="E14276" t="s">
        <v>3811</v>
      </c>
      <c r="F14276" t="s">
        <v>37610</v>
      </c>
      <c r="G14276" t="s">
        <v>4</v>
      </c>
      <c r="H14276" s="1">
        <v>45856.801840277774</v>
      </c>
      <c r="I14276" s="1" t="str">
        <f t="shared" si="223"/>
        <v>Fri</v>
      </c>
      <c r="J14276" s="3">
        <v>0.80184027777777778</v>
      </c>
    </row>
    <row r="14277" spans="1:10" x14ac:dyDescent="0.25">
      <c r="A14277" t="s">
        <v>29208</v>
      </c>
      <c r="B14277" t="s">
        <v>5292</v>
      </c>
      <c r="C14277">
        <v>50611</v>
      </c>
      <c r="D14277">
        <v>85709800002</v>
      </c>
      <c r="E14277" t="s">
        <v>253</v>
      </c>
      <c r="F14277" t="s">
        <v>37610</v>
      </c>
      <c r="G14277" t="s">
        <v>4</v>
      </c>
      <c r="H14277" s="1">
        <v>45856.805208333331</v>
      </c>
      <c r="I14277" s="1" t="str">
        <f t="shared" si="223"/>
        <v>Fri</v>
      </c>
      <c r="J14277" s="3">
        <v>0.8052083333333333</v>
      </c>
    </row>
    <row r="14278" spans="1:10" x14ac:dyDescent="0.25">
      <c r="A14278" t="s">
        <v>29209</v>
      </c>
      <c r="B14278" t="s">
        <v>3440</v>
      </c>
      <c r="C14278">
        <v>100915</v>
      </c>
      <c r="D14278">
        <v>85278668275</v>
      </c>
      <c r="E14278" t="s">
        <v>253</v>
      </c>
      <c r="F14278" t="s">
        <v>37610</v>
      </c>
      <c r="G14278" t="s">
        <v>13</v>
      </c>
      <c r="H14278" s="1">
        <v>45856.809074074074</v>
      </c>
      <c r="I14278" s="1" t="str">
        <f t="shared" si="223"/>
        <v>Fri</v>
      </c>
      <c r="J14278" s="3">
        <v>0.80907407407407406</v>
      </c>
    </row>
    <row r="14279" spans="1:10" x14ac:dyDescent="0.25">
      <c r="A14279" t="s">
        <v>29210</v>
      </c>
      <c r="B14279" t="s">
        <v>9925</v>
      </c>
      <c r="C14279">
        <v>50020</v>
      </c>
      <c r="D14279">
        <v>8977847440</v>
      </c>
      <c r="E14279" t="s">
        <v>499</v>
      </c>
      <c r="F14279" t="s">
        <v>37610</v>
      </c>
      <c r="G14279" t="s">
        <v>31</v>
      </c>
      <c r="H14279" s="1">
        <v>45856.812395833331</v>
      </c>
      <c r="I14279" s="1" t="str">
        <f t="shared" si="223"/>
        <v>Fri</v>
      </c>
      <c r="J14279" s="3">
        <v>0.81239583333333332</v>
      </c>
    </row>
    <row r="14280" spans="1:10" x14ac:dyDescent="0.25">
      <c r="A14280" t="s">
        <v>29211</v>
      </c>
      <c r="B14280" t="s">
        <v>1607</v>
      </c>
      <c r="C14280">
        <v>100614</v>
      </c>
      <c r="D14280">
        <v>81284123400</v>
      </c>
      <c r="E14280" t="s">
        <v>253</v>
      </c>
      <c r="F14280" t="s">
        <v>37610</v>
      </c>
      <c r="G14280" t="s">
        <v>31</v>
      </c>
      <c r="H14280" s="1">
        <v>45856.812534722223</v>
      </c>
      <c r="I14280" s="1" t="str">
        <f t="shared" si="223"/>
        <v>Fri</v>
      </c>
      <c r="J14280" s="3">
        <v>0.81253472222222223</v>
      </c>
    </row>
    <row r="14281" spans="1:10" x14ac:dyDescent="0.25">
      <c r="A14281" t="s">
        <v>29212</v>
      </c>
      <c r="B14281" t="s">
        <v>9926</v>
      </c>
      <c r="C14281">
        <v>100000</v>
      </c>
      <c r="D14281">
        <v>85750025028</v>
      </c>
      <c r="E14281" t="s">
        <v>3811</v>
      </c>
      <c r="F14281" t="s">
        <v>37610</v>
      </c>
      <c r="G14281" t="s">
        <v>4</v>
      </c>
      <c r="H14281" s="1">
        <v>45856.815104166664</v>
      </c>
      <c r="I14281" s="1" t="str">
        <f t="shared" si="223"/>
        <v>Fri</v>
      </c>
      <c r="J14281" s="3">
        <v>0.81510416666666663</v>
      </c>
    </row>
    <row r="14282" spans="1:10" x14ac:dyDescent="0.25">
      <c r="A14282" t="s">
        <v>29213</v>
      </c>
      <c r="B14282" t="s">
        <v>9432</v>
      </c>
      <c r="C14282">
        <v>250726</v>
      </c>
      <c r="D14282">
        <v>81377078252</v>
      </c>
      <c r="E14282" t="s">
        <v>253</v>
      </c>
      <c r="F14282" t="s">
        <v>37610</v>
      </c>
      <c r="G14282" t="s">
        <v>4</v>
      </c>
      <c r="H14282" s="1">
        <v>45856.816157407404</v>
      </c>
      <c r="I14282" s="1" t="str">
        <f t="shared" si="223"/>
        <v>Fri</v>
      </c>
      <c r="J14282" s="3">
        <v>0.81615740740740739</v>
      </c>
    </row>
    <row r="14283" spans="1:10" x14ac:dyDescent="0.25">
      <c r="A14283" t="s">
        <v>29214</v>
      </c>
      <c r="B14283" t="s">
        <v>9927</v>
      </c>
      <c r="C14283">
        <v>100513</v>
      </c>
      <c r="D14283">
        <v>81219710697</v>
      </c>
      <c r="E14283" t="s">
        <v>253</v>
      </c>
      <c r="F14283" t="s">
        <v>37610</v>
      </c>
      <c r="G14283" t="s">
        <v>4</v>
      </c>
      <c r="H14283" s="1">
        <v>45856.81962962963</v>
      </c>
      <c r="I14283" s="1" t="str">
        <f t="shared" si="223"/>
        <v>Fri</v>
      </c>
      <c r="J14283" s="3">
        <v>0.8196296296296296</v>
      </c>
    </row>
    <row r="14284" spans="1:10" x14ac:dyDescent="0.25">
      <c r="A14284" t="s">
        <v>29215</v>
      </c>
      <c r="B14284" t="s">
        <v>3843</v>
      </c>
      <c r="C14284">
        <v>50048</v>
      </c>
      <c r="D14284">
        <v>85375129895</v>
      </c>
      <c r="E14284" t="s">
        <v>253</v>
      </c>
      <c r="F14284" t="s">
        <v>37610</v>
      </c>
      <c r="G14284" t="s">
        <v>4</v>
      </c>
      <c r="H14284" s="1">
        <v>45856.820821759262</v>
      </c>
      <c r="I14284" s="1" t="str">
        <f t="shared" si="223"/>
        <v>Fri</v>
      </c>
      <c r="J14284" s="3">
        <v>0.82082175925925926</v>
      </c>
    </row>
    <row r="14285" spans="1:10" x14ac:dyDescent="0.25">
      <c r="A14285" t="s">
        <v>29216</v>
      </c>
      <c r="B14285" t="s">
        <v>9928</v>
      </c>
      <c r="C14285">
        <v>100000</v>
      </c>
      <c r="D14285">
        <v>87715905006</v>
      </c>
      <c r="E14285" t="s">
        <v>3811</v>
      </c>
      <c r="F14285" t="s">
        <v>37610</v>
      </c>
      <c r="G14285" t="s">
        <v>4</v>
      </c>
      <c r="H14285" s="1">
        <v>45856.837546296294</v>
      </c>
      <c r="I14285" s="1" t="str">
        <f t="shared" si="223"/>
        <v>Fri</v>
      </c>
      <c r="J14285" s="3">
        <v>0.83754629629629629</v>
      </c>
    </row>
    <row r="14286" spans="1:10" x14ac:dyDescent="0.25">
      <c r="A14286" t="s">
        <v>29217</v>
      </c>
      <c r="B14286" t="s">
        <v>5842</v>
      </c>
      <c r="C14286">
        <v>100839</v>
      </c>
      <c r="D14286">
        <v>81228007820</v>
      </c>
      <c r="E14286" t="s">
        <v>253</v>
      </c>
      <c r="F14286" t="s">
        <v>37610</v>
      </c>
      <c r="G14286" t="s">
        <v>4</v>
      </c>
      <c r="H14286" s="1">
        <v>45856.837812500002</v>
      </c>
      <c r="I14286" s="1" t="str">
        <f t="shared" si="223"/>
        <v>Fri</v>
      </c>
      <c r="J14286" s="3">
        <v>0.83781249999999996</v>
      </c>
    </row>
    <row r="14287" spans="1:10" x14ac:dyDescent="0.25">
      <c r="A14287" t="s">
        <v>29218</v>
      </c>
      <c r="B14287" t="s">
        <v>6867</v>
      </c>
      <c r="C14287">
        <v>50764</v>
      </c>
      <c r="D14287">
        <v>81327521158</v>
      </c>
      <c r="E14287" t="s">
        <v>1</v>
      </c>
      <c r="F14287" t="s">
        <v>37610</v>
      </c>
      <c r="G14287" t="s">
        <v>4</v>
      </c>
      <c r="H14287" s="1">
        <v>45856.838287037041</v>
      </c>
      <c r="I14287" s="1" t="str">
        <f t="shared" si="223"/>
        <v>Fri</v>
      </c>
      <c r="J14287" s="3">
        <v>0.838287037037037</v>
      </c>
    </row>
    <row r="14288" spans="1:10" x14ac:dyDescent="0.25">
      <c r="A14288" t="s">
        <v>29219</v>
      </c>
      <c r="B14288" t="s">
        <v>8741</v>
      </c>
      <c r="C14288">
        <v>100930</v>
      </c>
      <c r="D14288">
        <v>81222801918</v>
      </c>
      <c r="E14288" t="s">
        <v>253</v>
      </c>
      <c r="F14288" t="s">
        <v>37610</v>
      </c>
      <c r="G14288" t="s">
        <v>2</v>
      </c>
      <c r="H14288" s="1">
        <v>45856.839444444442</v>
      </c>
      <c r="I14288" s="1" t="str">
        <f t="shared" si="223"/>
        <v>Fri</v>
      </c>
      <c r="J14288" s="3">
        <v>0.83944444444444444</v>
      </c>
    </row>
    <row r="14289" spans="1:10" x14ac:dyDescent="0.25">
      <c r="A14289" t="s">
        <v>29220</v>
      </c>
      <c r="B14289" t="s">
        <v>9929</v>
      </c>
      <c r="C14289">
        <v>100878</v>
      </c>
      <c r="D14289">
        <v>81349455477</v>
      </c>
      <c r="E14289" t="s">
        <v>253</v>
      </c>
      <c r="F14289" t="s">
        <v>37610</v>
      </c>
      <c r="G14289" t="s">
        <v>4</v>
      </c>
      <c r="H14289" s="1">
        <v>45856.840960648151</v>
      </c>
      <c r="I14289" s="1" t="str">
        <f t="shared" si="223"/>
        <v>Fri</v>
      </c>
      <c r="J14289" s="3">
        <v>0.84096064814814819</v>
      </c>
    </row>
    <row r="14290" spans="1:10" x14ac:dyDescent="0.25">
      <c r="A14290" t="s">
        <v>29221</v>
      </c>
      <c r="B14290" t="s">
        <v>4106</v>
      </c>
      <c r="C14290">
        <v>50765</v>
      </c>
      <c r="D14290">
        <v>85886918529</v>
      </c>
      <c r="E14290" t="s">
        <v>1</v>
      </c>
      <c r="F14290" t="s">
        <v>37610</v>
      </c>
      <c r="G14290" t="s">
        <v>31</v>
      </c>
      <c r="H14290" s="1">
        <v>45856.844942129632</v>
      </c>
      <c r="I14290" s="1" t="str">
        <f t="shared" si="223"/>
        <v>Fri</v>
      </c>
      <c r="J14290" s="3">
        <v>0.84494212962962967</v>
      </c>
    </row>
    <row r="14291" spans="1:10" x14ac:dyDescent="0.25">
      <c r="A14291" t="s">
        <v>29222</v>
      </c>
      <c r="B14291" t="s">
        <v>19</v>
      </c>
      <c r="C14291">
        <v>100942</v>
      </c>
      <c r="D14291">
        <v>85275380003</v>
      </c>
      <c r="E14291" t="s">
        <v>3811</v>
      </c>
      <c r="F14291" t="s">
        <v>37610</v>
      </c>
      <c r="G14291" t="s">
        <v>4</v>
      </c>
      <c r="H14291" s="1">
        <v>45856.848113425927</v>
      </c>
      <c r="I14291" s="1" t="str">
        <f t="shared" si="223"/>
        <v>Fri</v>
      </c>
      <c r="J14291" s="3">
        <v>0.84811342592592598</v>
      </c>
    </row>
    <row r="14292" spans="1:10" x14ac:dyDescent="0.25">
      <c r="A14292" t="s">
        <v>29223</v>
      </c>
      <c r="B14292" t="s">
        <v>9930</v>
      </c>
      <c r="C14292">
        <v>500793</v>
      </c>
      <c r="D14292">
        <v>81376868821</v>
      </c>
      <c r="E14292" t="s">
        <v>1</v>
      </c>
      <c r="F14292" t="s">
        <v>37610</v>
      </c>
      <c r="G14292" t="s">
        <v>4</v>
      </c>
      <c r="H14292" s="1">
        <v>45856.852500000001</v>
      </c>
      <c r="I14292" s="1" t="str">
        <f t="shared" si="223"/>
        <v>Fri</v>
      </c>
      <c r="J14292" s="3">
        <v>0.85250000000000004</v>
      </c>
    </row>
    <row r="14293" spans="1:10" x14ac:dyDescent="0.25">
      <c r="A14293" t="s">
        <v>29224</v>
      </c>
      <c r="B14293" t="s">
        <v>9931</v>
      </c>
      <c r="C14293">
        <v>100373</v>
      </c>
      <c r="D14293">
        <v>81374892568</v>
      </c>
      <c r="E14293" t="s">
        <v>3811</v>
      </c>
      <c r="F14293" t="s">
        <v>37610</v>
      </c>
      <c r="G14293" t="s">
        <v>4</v>
      </c>
      <c r="H14293" s="1">
        <v>45856.853634259256</v>
      </c>
      <c r="I14293" s="1" t="str">
        <f t="shared" si="223"/>
        <v>Fri</v>
      </c>
      <c r="J14293" s="3">
        <v>0.85363425925925929</v>
      </c>
    </row>
    <row r="14294" spans="1:10" x14ac:dyDescent="0.25">
      <c r="A14294" t="s">
        <v>29225</v>
      </c>
      <c r="B14294" t="s">
        <v>9932</v>
      </c>
      <c r="C14294">
        <v>50000</v>
      </c>
      <c r="D14294">
        <v>82146225021</v>
      </c>
      <c r="E14294" t="s">
        <v>1</v>
      </c>
      <c r="F14294" t="s">
        <v>37610</v>
      </c>
      <c r="G14294" t="s">
        <v>4</v>
      </c>
      <c r="H14294" s="1">
        <v>45856.854664351849</v>
      </c>
      <c r="I14294" s="1" t="str">
        <f t="shared" si="223"/>
        <v>Fri</v>
      </c>
      <c r="J14294" s="3">
        <v>0.85466435185185186</v>
      </c>
    </row>
    <row r="14295" spans="1:10" x14ac:dyDescent="0.25">
      <c r="A14295" t="s">
        <v>29226</v>
      </c>
      <c r="B14295" t="s">
        <v>9933</v>
      </c>
      <c r="C14295">
        <v>50191</v>
      </c>
      <c r="D14295">
        <v>81241859640</v>
      </c>
      <c r="E14295" t="s">
        <v>3811</v>
      </c>
      <c r="F14295" t="s">
        <v>37610</v>
      </c>
      <c r="G14295" t="s">
        <v>13</v>
      </c>
      <c r="H14295" s="1">
        <v>45856.85659722222</v>
      </c>
      <c r="I14295" s="1" t="str">
        <f t="shared" si="223"/>
        <v>Fri</v>
      </c>
      <c r="J14295" s="3">
        <v>0.85659722222222223</v>
      </c>
    </row>
    <row r="14296" spans="1:10" x14ac:dyDescent="0.25">
      <c r="A14296" t="s">
        <v>29227</v>
      </c>
      <c r="B14296" t="s">
        <v>9934</v>
      </c>
      <c r="C14296">
        <v>50467</v>
      </c>
      <c r="D14296">
        <v>81371295092</v>
      </c>
      <c r="E14296" t="s">
        <v>3811</v>
      </c>
      <c r="F14296" t="s">
        <v>37610</v>
      </c>
      <c r="G14296" t="s">
        <v>4</v>
      </c>
      <c r="H14296" s="1">
        <v>45856.856793981482</v>
      </c>
      <c r="I14296" s="1" t="str">
        <f t="shared" si="223"/>
        <v>Fri</v>
      </c>
      <c r="J14296" s="3">
        <v>0.85679398148148145</v>
      </c>
    </row>
    <row r="14297" spans="1:10" x14ac:dyDescent="0.25">
      <c r="A14297" t="s">
        <v>29228</v>
      </c>
      <c r="B14297" t="s">
        <v>9935</v>
      </c>
      <c r="C14297">
        <v>100885</v>
      </c>
      <c r="D14297">
        <v>87747469557</v>
      </c>
      <c r="E14297" t="s">
        <v>499</v>
      </c>
      <c r="F14297" t="s">
        <v>37610</v>
      </c>
      <c r="G14297" t="s">
        <v>13</v>
      </c>
      <c r="H14297" s="1">
        <v>45856.858506944445</v>
      </c>
      <c r="I14297" s="1" t="str">
        <f t="shared" si="223"/>
        <v>Fri</v>
      </c>
      <c r="J14297" s="3">
        <v>0.85850694444444442</v>
      </c>
    </row>
    <row r="14298" spans="1:10" x14ac:dyDescent="0.25">
      <c r="A14298" t="s">
        <v>29229</v>
      </c>
      <c r="B14298" t="s">
        <v>6185</v>
      </c>
      <c r="C14298">
        <v>100551</v>
      </c>
      <c r="D14298">
        <v>85270945494</v>
      </c>
      <c r="E14298" t="s">
        <v>3811</v>
      </c>
      <c r="F14298" t="s">
        <v>37610</v>
      </c>
      <c r="G14298" t="s">
        <v>4</v>
      </c>
      <c r="H14298" s="1">
        <v>45856.860925925925</v>
      </c>
      <c r="I14298" s="1" t="str">
        <f t="shared" si="223"/>
        <v>Fri</v>
      </c>
      <c r="J14298" s="3">
        <v>0.86092592592592587</v>
      </c>
    </row>
    <row r="14299" spans="1:10" x14ac:dyDescent="0.25">
      <c r="A14299" t="s">
        <v>29230</v>
      </c>
      <c r="B14299" t="s">
        <v>9936</v>
      </c>
      <c r="C14299">
        <v>250812</v>
      </c>
      <c r="D14299">
        <v>81393802279</v>
      </c>
      <c r="E14299" t="s">
        <v>1</v>
      </c>
      <c r="F14299" t="s">
        <v>37610</v>
      </c>
      <c r="G14299" t="s">
        <v>4</v>
      </c>
      <c r="H14299" s="1">
        <v>45856.861076388886</v>
      </c>
      <c r="I14299" s="1" t="str">
        <f t="shared" si="223"/>
        <v>Fri</v>
      </c>
      <c r="J14299" s="3">
        <v>0.86107638888888893</v>
      </c>
    </row>
    <row r="14300" spans="1:10" x14ac:dyDescent="0.25">
      <c r="A14300" t="s">
        <v>29231</v>
      </c>
      <c r="B14300" t="s">
        <v>555</v>
      </c>
      <c r="C14300">
        <v>50000</v>
      </c>
      <c r="D14300">
        <v>81287679662</v>
      </c>
      <c r="E14300" t="s">
        <v>1</v>
      </c>
      <c r="F14300" t="s">
        <v>37610</v>
      </c>
      <c r="G14300" t="s">
        <v>4</v>
      </c>
      <c r="H14300" s="1">
        <v>45856.861203703702</v>
      </c>
      <c r="I14300" s="1" t="str">
        <f t="shared" si="223"/>
        <v>Fri</v>
      </c>
      <c r="J14300" s="3">
        <v>0.86120370370370369</v>
      </c>
    </row>
    <row r="14301" spans="1:10" x14ac:dyDescent="0.25">
      <c r="A14301" t="s">
        <v>29232</v>
      </c>
      <c r="B14301" t="s">
        <v>9937</v>
      </c>
      <c r="C14301">
        <v>104219</v>
      </c>
      <c r="D14301">
        <v>8118901582</v>
      </c>
      <c r="E14301" t="s">
        <v>253</v>
      </c>
      <c r="F14301" t="s">
        <v>37610</v>
      </c>
      <c r="G14301" t="s">
        <v>16</v>
      </c>
      <c r="H14301" s="1">
        <v>45856.862013888887</v>
      </c>
      <c r="I14301" s="1" t="str">
        <f t="shared" si="223"/>
        <v>Fri</v>
      </c>
      <c r="J14301" s="3">
        <v>0.86201388888888886</v>
      </c>
    </row>
    <row r="14302" spans="1:10" x14ac:dyDescent="0.25">
      <c r="A14302" t="s">
        <v>29233</v>
      </c>
      <c r="B14302" t="s">
        <v>9938</v>
      </c>
      <c r="C14302">
        <v>50660</v>
      </c>
      <c r="D14302">
        <v>895389944900</v>
      </c>
      <c r="E14302" t="s">
        <v>1</v>
      </c>
      <c r="F14302" t="s">
        <v>37610</v>
      </c>
      <c r="G14302" t="s">
        <v>4</v>
      </c>
      <c r="H14302" s="1">
        <v>45856.862696759257</v>
      </c>
      <c r="I14302" s="1" t="str">
        <f t="shared" si="223"/>
        <v>Fri</v>
      </c>
      <c r="J14302" s="3">
        <v>0.86269675925925926</v>
      </c>
    </row>
    <row r="14303" spans="1:10" x14ac:dyDescent="0.25">
      <c r="A14303" t="s">
        <v>29234</v>
      </c>
      <c r="B14303" t="s">
        <v>9939</v>
      </c>
      <c r="C14303">
        <v>50000</v>
      </c>
      <c r="D14303">
        <v>85299200795</v>
      </c>
      <c r="E14303" t="s">
        <v>253</v>
      </c>
      <c r="F14303" t="s">
        <v>37610</v>
      </c>
      <c r="G14303" t="s">
        <v>4</v>
      </c>
      <c r="H14303" s="1">
        <v>45856.867303240739</v>
      </c>
      <c r="I14303" s="1" t="str">
        <f t="shared" si="223"/>
        <v>Fri</v>
      </c>
      <c r="J14303" s="3">
        <v>0.86730324074074072</v>
      </c>
    </row>
    <row r="14304" spans="1:10" x14ac:dyDescent="0.25">
      <c r="A14304" t="s">
        <v>29235</v>
      </c>
      <c r="B14304" t="s">
        <v>30</v>
      </c>
      <c r="C14304">
        <v>100000</v>
      </c>
      <c r="D14304">
        <v>85267886450</v>
      </c>
      <c r="E14304" t="s">
        <v>253</v>
      </c>
      <c r="F14304" t="s">
        <v>37610</v>
      </c>
      <c r="G14304" t="s">
        <v>4</v>
      </c>
      <c r="H14304" s="1">
        <v>45856.86859953704</v>
      </c>
      <c r="I14304" s="1" t="str">
        <f t="shared" si="223"/>
        <v>Fri</v>
      </c>
      <c r="J14304" s="3">
        <v>0.86859953703703707</v>
      </c>
    </row>
    <row r="14305" spans="1:10" x14ac:dyDescent="0.25">
      <c r="A14305" t="s">
        <v>29236</v>
      </c>
      <c r="B14305" t="s">
        <v>7540</v>
      </c>
      <c r="C14305">
        <v>50450</v>
      </c>
      <c r="D14305">
        <v>85266134123</v>
      </c>
      <c r="E14305" t="s">
        <v>3811</v>
      </c>
      <c r="F14305" t="s">
        <v>37610</v>
      </c>
      <c r="G14305" t="s">
        <v>2</v>
      </c>
      <c r="H14305" s="1">
        <v>45856.869421296295</v>
      </c>
      <c r="I14305" s="1" t="str">
        <f t="shared" si="223"/>
        <v>Fri</v>
      </c>
      <c r="J14305" s="3">
        <v>0.86942129629629628</v>
      </c>
    </row>
    <row r="14306" spans="1:10" x14ac:dyDescent="0.25">
      <c r="A14306" t="s">
        <v>29237</v>
      </c>
      <c r="B14306" t="s">
        <v>9940</v>
      </c>
      <c r="C14306">
        <v>100244</v>
      </c>
      <c r="D14306">
        <v>81325385569</v>
      </c>
      <c r="E14306" t="s">
        <v>3811</v>
      </c>
      <c r="F14306" t="s">
        <v>37610</v>
      </c>
      <c r="G14306" t="s">
        <v>4</v>
      </c>
      <c r="H14306" s="1">
        <v>45856.872928240744</v>
      </c>
      <c r="I14306" s="1" t="str">
        <f t="shared" si="223"/>
        <v>Fri</v>
      </c>
      <c r="J14306" s="3">
        <v>0.87292824074074071</v>
      </c>
    </row>
    <row r="14307" spans="1:10" x14ac:dyDescent="0.25">
      <c r="A14307" t="s">
        <v>29238</v>
      </c>
      <c r="B14307" t="s">
        <v>30</v>
      </c>
      <c r="C14307">
        <v>103781</v>
      </c>
      <c r="D14307">
        <v>81995741697</v>
      </c>
      <c r="E14307" t="s">
        <v>253</v>
      </c>
      <c r="F14307" t="s">
        <v>37610</v>
      </c>
      <c r="G14307" t="s">
        <v>16</v>
      </c>
      <c r="H14307" s="1">
        <v>45856.875833333332</v>
      </c>
      <c r="I14307" s="1" t="str">
        <f t="shared" si="223"/>
        <v>Fri</v>
      </c>
      <c r="J14307" s="3">
        <v>0.87583333333333335</v>
      </c>
    </row>
    <row r="14308" spans="1:10" x14ac:dyDescent="0.25">
      <c r="A14308" t="s">
        <v>29239</v>
      </c>
      <c r="B14308" t="s">
        <v>9941</v>
      </c>
      <c r="C14308">
        <v>100887</v>
      </c>
      <c r="D14308">
        <v>85201186652</v>
      </c>
      <c r="E14308" t="s">
        <v>253</v>
      </c>
      <c r="F14308" t="s">
        <v>37610</v>
      </c>
      <c r="G14308" t="s">
        <v>13</v>
      </c>
      <c r="H14308" s="1">
        <v>45856.878020833334</v>
      </c>
      <c r="I14308" s="1" t="str">
        <f t="shared" si="223"/>
        <v>Fri</v>
      </c>
      <c r="J14308" s="3">
        <v>0.87802083333333336</v>
      </c>
    </row>
    <row r="14309" spans="1:10" x14ac:dyDescent="0.25">
      <c r="A14309" t="s">
        <v>29240</v>
      </c>
      <c r="B14309" t="s">
        <v>9942</v>
      </c>
      <c r="C14309">
        <v>50871</v>
      </c>
      <c r="D14309">
        <v>87878335393</v>
      </c>
      <c r="E14309" t="s">
        <v>499</v>
      </c>
      <c r="F14309" t="s">
        <v>37610</v>
      </c>
      <c r="G14309" t="s">
        <v>31</v>
      </c>
      <c r="H14309" s="1">
        <v>45856.87940972222</v>
      </c>
      <c r="I14309" s="1" t="str">
        <f t="shared" si="223"/>
        <v>Fri</v>
      </c>
      <c r="J14309" s="3">
        <v>0.87940972222222225</v>
      </c>
    </row>
    <row r="14310" spans="1:10" x14ac:dyDescent="0.25">
      <c r="A14310" t="s">
        <v>29241</v>
      </c>
      <c r="B14310" t="s">
        <v>7296</v>
      </c>
      <c r="C14310">
        <v>100749</v>
      </c>
      <c r="D14310">
        <v>85876484727</v>
      </c>
      <c r="E14310" t="s">
        <v>3811</v>
      </c>
      <c r="F14310" t="s">
        <v>37610</v>
      </c>
      <c r="G14310" t="s">
        <v>31</v>
      </c>
      <c r="H14310" s="1">
        <v>45856.885763888888</v>
      </c>
      <c r="I14310" s="1" t="str">
        <f t="shared" si="223"/>
        <v>Fri</v>
      </c>
      <c r="J14310" s="3">
        <v>0.88576388888888891</v>
      </c>
    </row>
    <row r="14311" spans="1:10" x14ac:dyDescent="0.25">
      <c r="A14311" t="s">
        <v>29242</v>
      </c>
      <c r="B14311" t="s">
        <v>9943</v>
      </c>
      <c r="C14311">
        <v>50818</v>
      </c>
      <c r="D14311">
        <v>82276657653</v>
      </c>
      <c r="E14311" t="s">
        <v>499</v>
      </c>
      <c r="F14311" t="s">
        <v>37610</v>
      </c>
      <c r="G14311" t="s">
        <v>6</v>
      </c>
      <c r="H14311" s="1">
        <v>45856.888472222221</v>
      </c>
      <c r="I14311" s="1" t="str">
        <f t="shared" si="223"/>
        <v>Fri</v>
      </c>
      <c r="J14311" s="3">
        <v>0.88847222222222222</v>
      </c>
    </row>
    <row r="14312" spans="1:10" x14ac:dyDescent="0.25">
      <c r="A14312" t="s">
        <v>29243</v>
      </c>
      <c r="B14312" t="s">
        <v>9944</v>
      </c>
      <c r="C14312">
        <v>50618</v>
      </c>
      <c r="D14312">
        <v>81315252769</v>
      </c>
      <c r="E14312" t="s">
        <v>253</v>
      </c>
      <c r="F14312" t="s">
        <v>37610</v>
      </c>
      <c r="G14312" t="s">
        <v>4</v>
      </c>
      <c r="H14312" s="1">
        <v>45856.892650462964</v>
      </c>
      <c r="I14312" s="1" t="str">
        <f t="shared" si="223"/>
        <v>Fri</v>
      </c>
      <c r="J14312" s="3">
        <v>0.89265046296296291</v>
      </c>
    </row>
    <row r="14313" spans="1:10" x14ac:dyDescent="0.25">
      <c r="A14313" t="s">
        <v>29244</v>
      </c>
      <c r="B14313" t="s">
        <v>9945</v>
      </c>
      <c r="C14313">
        <v>100717</v>
      </c>
      <c r="D14313">
        <v>85659585946</v>
      </c>
      <c r="E14313" t="s">
        <v>3811</v>
      </c>
      <c r="F14313" t="s">
        <v>37610</v>
      </c>
      <c r="G14313" t="s">
        <v>4</v>
      </c>
      <c r="H14313" s="1">
        <v>45856.894305555557</v>
      </c>
      <c r="I14313" s="1" t="str">
        <f t="shared" si="223"/>
        <v>Fri</v>
      </c>
      <c r="J14313" s="3">
        <v>0.89430555555555558</v>
      </c>
    </row>
    <row r="14314" spans="1:10" x14ac:dyDescent="0.25">
      <c r="A14314" t="s">
        <v>29245</v>
      </c>
      <c r="B14314" t="s">
        <v>9946</v>
      </c>
      <c r="C14314">
        <v>50000</v>
      </c>
      <c r="D14314">
        <v>81367057314</v>
      </c>
      <c r="E14314" t="s">
        <v>253</v>
      </c>
      <c r="F14314" t="s">
        <v>37610</v>
      </c>
      <c r="G14314" t="s">
        <v>4</v>
      </c>
      <c r="H14314" s="1">
        <v>45856.897974537038</v>
      </c>
      <c r="I14314" s="1" t="str">
        <f t="shared" si="223"/>
        <v>Fri</v>
      </c>
      <c r="J14314" s="3">
        <v>0.897974537037037</v>
      </c>
    </row>
    <row r="14315" spans="1:10" x14ac:dyDescent="0.25">
      <c r="A14315" t="s">
        <v>29246</v>
      </c>
      <c r="B14315" t="s">
        <v>9947</v>
      </c>
      <c r="C14315">
        <v>100548</v>
      </c>
      <c r="D14315">
        <v>82178289565</v>
      </c>
      <c r="E14315" t="s">
        <v>3811</v>
      </c>
      <c r="F14315" t="s">
        <v>37610</v>
      </c>
      <c r="G14315" t="s">
        <v>4</v>
      </c>
      <c r="H14315" s="1">
        <v>45856.898078703707</v>
      </c>
      <c r="I14315" s="1" t="str">
        <f t="shared" si="223"/>
        <v>Fri</v>
      </c>
      <c r="J14315" s="3">
        <v>0.89807870370370368</v>
      </c>
    </row>
    <row r="14316" spans="1:10" x14ac:dyDescent="0.25">
      <c r="A14316" t="s">
        <v>29247</v>
      </c>
      <c r="B14316" t="s">
        <v>9948</v>
      </c>
      <c r="C14316">
        <v>100653</v>
      </c>
      <c r="D14316">
        <v>82341186999</v>
      </c>
      <c r="E14316" t="s">
        <v>5796</v>
      </c>
      <c r="F14316" t="s">
        <v>37610</v>
      </c>
      <c r="G14316" t="s">
        <v>4</v>
      </c>
      <c r="H14316" s="1">
        <v>45856.905787037038</v>
      </c>
      <c r="I14316" s="1" t="str">
        <f t="shared" si="223"/>
        <v>Fri</v>
      </c>
      <c r="J14316" s="3">
        <v>0.905787037037037</v>
      </c>
    </row>
    <row r="14317" spans="1:10" x14ac:dyDescent="0.25">
      <c r="A14317" t="s">
        <v>29248</v>
      </c>
      <c r="B14317" t="s">
        <v>5197</v>
      </c>
      <c r="C14317">
        <v>50901</v>
      </c>
      <c r="D14317">
        <v>81917172443</v>
      </c>
      <c r="E14317" t="s">
        <v>3811</v>
      </c>
      <c r="F14317" t="s">
        <v>37610</v>
      </c>
      <c r="G14317" t="s">
        <v>13</v>
      </c>
      <c r="H14317" s="1">
        <v>45856.911736111113</v>
      </c>
      <c r="I14317" s="1" t="str">
        <f t="shared" si="223"/>
        <v>Fri</v>
      </c>
      <c r="J14317" s="3">
        <v>0.91173611111111108</v>
      </c>
    </row>
    <row r="14318" spans="1:10" x14ac:dyDescent="0.25">
      <c r="A14318" t="s">
        <v>29249</v>
      </c>
      <c r="B14318" t="s">
        <v>431</v>
      </c>
      <c r="C14318">
        <v>100542</v>
      </c>
      <c r="D14318">
        <v>82236646789</v>
      </c>
      <c r="E14318" t="s">
        <v>3811</v>
      </c>
      <c r="F14318" t="s">
        <v>37610</v>
      </c>
      <c r="G14318" t="s">
        <v>31</v>
      </c>
      <c r="H14318" s="1">
        <v>45856.912465277775</v>
      </c>
      <c r="I14318" s="1" t="str">
        <f t="shared" si="223"/>
        <v>Fri</v>
      </c>
      <c r="J14318" s="3">
        <v>0.91246527777777775</v>
      </c>
    </row>
    <row r="14319" spans="1:10" x14ac:dyDescent="0.25">
      <c r="A14319" t="s">
        <v>29250</v>
      </c>
      <c r="B14319" t="s">
        <v>17</v>
      </c>
      <c r="C14319">
        <v>103636</v>
      </c>
      <c r="D14319">
        <v>82334207530</v>
      </c>
      <c r="E14319" t="s">
        <v>1</v>
      </c>
      <c r="F14319" t="s">
        <v>37610</v>
      </c>
      <c r="G14319" t="s">
        <v>16</v>
      </c>
      <c r="H14319" s="1">
        <v>45856.914224537039</v>
      </c>
      <c r="I14319" s="1" t="str">
        <f t="shared" si="223"/>
        <v>Fri</v>
      </c>
      <c r="J14319" s="3">
        <v>0.91422453703703699</v>
      </c>
    </row>
    <row r="14320" spans="1:10" x14ac:dyDescent="0.25">
      <c r="A14320" t="s">
        <v>29251</v>
      </c>
      <c r="B14320" t="s">
        <v>9949</v>
      </c>
      <c r="C14320">
        <v>50500</v>
      </c>
      <c r="D14320">
        <v>85163218224</v>
      </c>
      <c r="E14320" t="s">
        <v>253</v>
      </c>
      <c r="F14320" t="s">
        <v>37610</v>
      </c>
      <c r="G14320" t="s">
        <v>4</v>
      </c>
      <c r="H14320" s="1">
        <v>45856.917175925926</v>
      </c>
      <c r="I14320" s="1" t="str">
        <f t="shared" si="223"/>
        <v>Fri</v>
      </c>
      <c r="J14320" s="3">
        <v>0.91717592592592589</v>
      </c>
    </row>
    <row r="14321" spans="1:10" x14ac:dyDescent="0.25">
      <c r="A14321" t="s">
        <v>29252</v>
      </c>
      <c r="B14321" t="s">
        <v>9950</v>
      </c>
      <c r="C14321">
        <v>50005</v>
      </c>
      <c r="D14321">
        <v>81354488030</v>
      </c>
      <c r="E14321" t="s">
        <v>253</v>
      </c>
      <c r="F14321" t="s">
        <v>37610</v>
      </c>
      <c r="G14321" t="s">
        <v>31</v>
      </c>
      <c r="H14321" s="1">
        <v>45856.918252314812</v>
      </c>
      <c r="I14321" s="1" t="str">
        <f t="shared" si="223"/>
        <v>Fri</v>
      </c>
      <c r="J14321" s="3">
        <v>0.91825231481481484</v>
      </c>
    </row>
    <row r="14322" spans="1:10" x14ac:dyDescent="0.25">
      <c r="A14322" t="s">
        <v>29253</v>
      </c>
      <c r="B14322" t="s">
        <v>1027</v>
      </c>
      <c r="C14322">
        <v>100984</v>
      </c>
      <c r="D14322">
        <v>8111011808</v>
      </c>
      <c r="E14322" t="s">
        <v>253</v>
      </c>
      <c r="F14322" t="s">
        <v>37610</v>
      </c>
      <c r="G14322" t="s">
        <v>31</v>
      </c>
      <c r="H14322" s="1">
        <v>45856.926319444443</v>
      </c>
      <c r="I14322" s="1" t="str">
        <f t="shared" si="223"/>
        <v>Fri</v>
      </c>
      <c r="J14322" s="3">
        <v>0.92631944444444447</v>
      </c>
    </row>
    <row r="14323" spans="1:10" x14ac:dyDescent="0.25">
      <c r="A14323" t="s">
        <v>29254</v>
      </c>
      <c r="B14323" t="s">
        <v>9951</v>
      </c>
      <c r="C14323">
        <v>100691</v>
      </c>
      <c r="D14323">
        <v>82380671028</v>
      </c>
      <c r="E14323" t="s">
        <v>3811</v>
      </c>
      <c r="F14323" t="s">
        <v>37610</v>
      </c>
      <c r="G14323" t="s">
        <v>4</v>
      </c>
      <c r="H14323" s="1">
        <v>45856.932719907411</v>
      </c>
      <c r="I14323" s="1" t="str">
        <f t="shared" si="223"/>
        <v>Fri</v>
      </c>
      <c r="J14323" s="3">
        <v>0.9327199074074074</v>
      </c>
    </row>
    <row r="14324" spans="1:10" x14ac:dyDescent="0.25">
      <c r="A14324" t="s">
        <v>29255</v>
      </c>
      <c r="B14324" t="s">
        <v>9952</v>
      </c>
      <c r="C14324">
        <v>100000</v>
      </c>
      <c r="D14324">
        <v>82376760048</v>
      </c>
      <c r="E14324" t="s">
        <v>253</v>
      </c>
      <c r="F14324" t="s">
        <v>37610</v>
      </c>
      <c r="G14324" t="s">
        <v>4</v>
      </c>
      <c r="H14324" s="1">
        <v>45856.93304398148</v>
      </c>
      <c r="I14324" s="1" t="str">
        <f t="shared" si="223"/>
        <v>Fri</v>
      </c>
      <c r="J14324" s="3">
        <v>0.93304398148148149</v>
      </c>
    </row>
    <row r="14325" spans="1:10" x14ac:dyDescent="0.25">
      <c r="A14325" t="s">
        <v>29256</v>
      </c>
      <c r="B14325" t="s">
        <v>9953</v>
      </c>
      <c r="C14325">
        <v>50996</v>
      </c>
      <c r="D14325">
        <v>82277300427</v>
      </c>
      <c r="E14325" t="s">
        <v>1</v>
      </c>
      <c r="F14325" t="s">
        <v>37610</v>
      </c>
      <c r="G14325" t="s">
        <v>6</v>
      </c>
      <c r="H14325" s="1">
        <v>45856.939155092594</v>
      </c>
      <c r="I14325" s="1" t="str">
        <f t="shared" si="223"/>
        <v>Fri</v>
      </c>
      <c r="J14325" s="3">
        <v>0.93915509259259256</v>
      </c>
    </row>
    <row r="14326" spans="1:10" x14ac:dyDescent="0.25">
      <c r="A14326" t="s">
        <v>29257</v>
      </c>
      <c r="B14326" t="s">
        <v>9954</v>
      </c>
      <c r="C14326">
        <v>50961</v>
      </c>
      <c r="D14326">
        <v>8979231281</v>
      </c>
      <c r="E14326" t="s">
        <v>3811</v>
      </c>
      <c r="F14326" t="s">
        <v>37610</v>
      </c>
      <c r="G14326" t="s">
        <v>13</v>
      </c>
      <c r="H14326" s="1">
        <v>45856.939780092594</v>
      </c>
      <c r="I14326" s="1" t="str">
        <f t="shared" si="223"/>
        <v>Fri</v>
      </c>
      <c r="J14326" s="3">
        <v>0.93978009259259254</v>
      </c>
    </row>
    <row r="14327" spans="1:10" x14ac:dyDescent="0.25">
      <c r="A14327" t="s">
        <v>29258</v>
      </c>
      <c r="B14327" t="s">
        <v>9955</v>
      </c>
      <c r="C14327">
        <v>54300</v>
      </c>
      <c r="D14327">
        <v>81321614441</v>
      </c>
      <c r="E14327" t="s">
        <v>3811</v>
      </c>
      <c r="F14327" t="s">
        <v>37610</v>
      </c>
      <c r="G14327" t="s">
        <v>16</v>
      </c>
      <c r="H14327" s="1">
        <v>45856.944479166668</v>
      </c>
      <c r="I14327" s="1" t="str">
        <f t="shared" si="223"/>
        <v>Fri</v>
      </c>
      <c r="J14327" s="3">
        <v>0.94447916666666665</v>
      </c>
    </row>
    <row r="14328" spans="1:10" x14ac:dyDescent="0.25">
      <c r="A14328" t="s">
        <v>29259</v>
      </c>
      <c r="B14328" t="s">
        <v>9956</v>
      </c>
      <c r="C14328">
        <v>50975</v>
      </c>
      <c r="D14328">
        <v>85214604680</v>
      </c>
      <c r="E14328" t="s">
        <v>3811</v>
      </c>
      <c r="F14328" t="s">
        <v>37610</v>
      </c>
      <c r="G14328" t="s">
        <v>4</v>
      </c>
      <c r="H14328" s="1">
        <v>45856.947881944441</v>
      </c>
      <c r="I14328" s="1" t="str">
        <f t="shared" si="223"/>
        <v>Fri</v>
      </c>
      <c r="J14328" s="3">
        <v>0.9478819444444444</v>
      </c>
    </row>
    <row r="14329" spans="1:10" x14ac:dyDescent="0.25">
      <c r="A14329" t="s">
        <v>29260</v>
      </c>
      <c r="B14329" t="s">
        <v>9957</v>
      </c>
      <c r="C14329">
        <v>100000</v>
      </c>
      <c r="D14329">
        <v>82246219491</v>
      </c>
      <c r="E14329" t="s">
        <v>3811</v>
      </c>
      <c r="F14329" t="s">
        <v>37610</v>
      </c>
      <c r="G14329" t="s">
        <v>4</v>
      </c>
      <c r="H14329" s="1">
        <v>45856.95239583333</v>
      </c>
      <c r="I14329" s="1" t="str">
        <f t="shared" si="223"/>
        <v>Fri</v>
      </c>
      <c r="J14329" s="3">
        <v>0.95239583333333333</v>
      </c>
    </row>
    <row r="14330" spans="1:10" x14ac:dyDescent="0.25">
      <c r="A14330" t="s">
        <v>29261</v>
      </c>
      <c r="B14330" t="s">
        <v>4866</v>
      </c>
      <c r="C14330">
        <v>250000</v>
      </c>
      <c r="D14330">
        <v>85794319193</v>
      </c>
      <c r="E14330" t="s">
        <v>3811</v>
      </c>
      <c r="F14330" t="s">
        <v>37610</v>
      </c>
      <c r="G14330" t="s">
        <v>4</v>
      </c>
      <c r="H14330" s="1">
        <v>45856.952673611115</v>
      </c>
      <c r="I14330" s="1" t="str">
        <f t="shared" si="223"/>
        <v>Fri</v>
      </c>
      <c r="J14330" s="3">
        <v>0.95267361111111115</v>
      </c>
    </row>
    <row r="14331" spans="1:10" x14ac:dyDescent="0.25">
      <c r="A14331" t="s">
        <v>29262</v>
      </c>
      <c r="B14331" t="s">
        <v>961</v>
      </c>
      <c r="C14331">
        <v>103482</v>
      </c>
      <c r="D14331">
        <v>81286472211</v>
      </c>
      <c r="E14331" t="s">
        <v>3811</v>
      </c>
      <c r="F14331" t="s">
        <v>37610</v>
      </c>
      <c r="G14331" t="s">
        <v>16</v>
      </c>
      <c r="H14331" s="1">
        <v>45856.953368055554</v>
      </c>
      <c r="I14331" s="1" t="str">
        <f t="shared" si="223"/>
        <v>Fri</v>
      </c>
      <c r="J14331" s="3">
        <v>0.95336805555555559</v>
      </c>
    </row>
    <row r="14332" spans="1:10" x14ac:dyDescent="0.25">
      <c r="A14332" t="s">
        <v>29263</v>
      </c>
      <c r="B14332" t="s">
        <v>288</v>
      </c>
      <c r="C14332">
        <v>103678</v>
      </c>
      <c r="D14332">
        <v>81297278465</v>
      </c>
      <c r="E14332" t="s">
        <v>253</v>
      </c>
      <c r="F14332" t="s">
        <v>37610</v>
      </c>
      <c r="G14332" t="s">
        <v>16</v>
      </c>
      <c r="H14332" s="1">
        <v>45856.959548611114</v>
      </c>
      <c r="I14332" s="1" t="str">
        <f t="shared" si="223"/>
        <v>Fri</v>
      </c>
      <c r="J14332" s="3">
        <v>0.95954861111111112</v>
      </c>
    </row>
    <row r="14333" spans="1:10" x14ac:dyDescent="0.25">
      <c r="A14333" t="s">
        <v>29264</v>
      </c>
      <c r="B14333" t="s">
        <v>9958</v>
      </c>
      <c r="C14333">
        <v>100398</v>
      </c>
      <c r="D14333">
        <v>82296030177</v>
      </c>
      <c r="E14333" t="s">
        <v>499</v>
      </c>
      <c r="F14333" t="s">
        <v>37610</v>
      </c>
      <c r="G14333" t="s">
        <v>4</v>
      </c>
      <c r="H14333" s="1">
        <v>45856.959618055553</v>
      </c>
      <c r="I14333" s="1" t="str">
        <f t="shared" si="223"/>
        <v>Fri</v>
      </c>
      <c r="J14333" s="3">
        <v>0.95961805555555557</v>
      </c>
    </row>
    <row r="14334" spans="1:10" x14ac:dyDescent="0.25">
      <c r="A14334" t="s">
        <v>29265</v>
      </c>
      <c r="B14334" t="s">
        <v>17</v>
      </c>
      <c r="C14334">
        <v>254146</v>
      </c>
      <c r="D14334">
        <v>83114325717</v>
      </c>
      <c r="E14334" t="s">
        <v>499</v>
      </c>
      <c r="F14334" t="s">
        <v>37610</v>
      </c>
      <c r="G14334" t="s">
        <v>16</v>
      </c>
      <c r="H14334" s="1">
        <v>45856.964953703704</v>
      </c>
      <c r="I14334" s="1" t="str">
        <f t="shared" si="223"/>
        <v>Fri</v>
      </c>
      <c r="J14334" s="3">
        <v>0.9649537037037037</v>
      </c>
    </row>
    <row r="14335" spans="1:10" x14ac:dyDescent="0.25">
      <c r="A14335" t="s">
        <v>29266</v>
      </c>
      <c r="B14335" t="s">
        <v>8438</v>
      </c>
      <c r="C14335">
        <v>53872</v>
      </c>
      <c r="D14335">
        <v>81910000740</v>
      </c>
      <c r="E14335" t="s">
        <v>253</v>
      </c>
      <c r="F14335" t="s">
        <v>37610</v>
      </c>
      <c r="G14335" t="s">
        <v>16</v>
      </c>
      <c r="H14335" s="1">
        <v>45856.969398148147</v>
      </c>
      <c r="I14335" s="1" t="str">
        <f t="shared" si="223"/>
        <v>Fri</v>
      </c>
      <c r="J14335" s="3">
        <v>0.96939814814814818</v>
      </c>
    </row>
    <row r="14336" spans="1:10" x14ac:dyDescent="0.25">
      <c r="A14336" t="s">
        <v>29267</v>
      </c>
      <c r="B14336" t="s">
        <v>9959</v>
      </c>
      <c r="C14336">
        <v>100336</v>
      </c>
      <c r="D14336">
        <v>87700101991</v>
      </c>
      <c r="E14336" t="s">
        <v>3811</v>
      </c>
      <c r="F14336" t="s">
        <v>37610</v>
      </c>
      <c r="G14336" t="s">
        <v>4</v>
      </c>
      <c r="H14336" s="1">
        <v>45856.979097222225</v>
      </c>
      <c r="I14336" s="1" t="str">
        <f t="shared" si="223"/>
        <v>Fri</v>
      </c>
      <c r="J14336" s="3">
        <v>0.97909722222222217</v>
      </c>
    </row>
    <row r="14337" spans="1:10" x14ac:dyDescent="0.25">
      <c r="A14337" t="s">
        <v>29268</v>
      </c>
      <c r="B14337" t="s">
        <v>6417</v>
      </c>
      <c r="C14337">
        <v>50000</v>
      </c>
      <c r="D14337">
        <v>85273035456</v>
      </c>
      <c r="E14337" t="s">
        <v>1</v>
      </c>
      <c r="F14337" t="s">
        <v>37610</v>
      </c>
      <c r="G14337" t="s">
        <v>4</v>
      </c>
      <c r="H14337" s="1">
        <v>45857.016365740739</v>
      </c>
      <c r="I14337" s="1" t="str">
        <f t="shared" si="223"/>
        <v>Sat</v>
      </c>
      <c r="J14337" s="3">
        <v>1.636574074074074E-2</v>
      </c>
    </row>
    <row r="14338" spans="1:10" x14ac:dyDescent="0.25">
      <c r="A14338" t="s">
        <v>29269</v>
      </c>
      <c r="B14338" t="s">
        <v>9960</v>
      </c>
      <c r="C14338">
        <v>50000</v>
      </c>
      <c r="D14338">
        <v>85252623556</v>
      </c>
      <c r="E14338" t="s">
        <v>1</v>
      </c>
      <c r="F14338" t="s">
        <v>37610</v>
      </c>
      <c r="G14338" t="s">
        <v>4</v>
      </c>
      <c r="H14338" s="1">
        <v>45857.037407407406</v>
      </c>
      <c r="I14338" s="1" t="str">
        <f t="shared" si="223"/>
        <v>Sat</v>
      </c>
      <c r="J14338" s="3">
        <v>3.740740740740741E-2</v>
      </c>
    </row>
    <row r="14339" spans="1:10" x14ac:dyDescent="0.25">
      <c r="A14339" t="s">
        <v>29270</v>
      </c>
      <c r="B14339" t="s">
        <v>9961</v>
      </c>
      <c r="C14339">
        <v>100309</v>
      </c>
      <c r="D14339">
        <v>82118645999</v>
      </c>
      <c r="E14339" t="s">
        <v>1</v>
      </c>
      <c r="F14339" t="s">
        <v>37610</v>
      </c>
      <c r="G14339" t="s">
        <v>4</v>
      </c>
      <c r="H14339" s="1">
        <v>45857.058217592596</v>
      </c>
      <c r="I14339" s="1" t="str">
        <f t="shared" ref="I14339:I14402" si="224">TEXT(H14339,"ddd")</f>
        <v>Sat</v>
      </c>
      <c r="J14339" s="3">
        <v>5.8217592592592592E-2</v>
      </c>
    </row>
    <row r="14340" spans="1:10" x14ac:dyDescent="0.25">
      <c r="A14340" t="s">
        <v>29271</v>
      </c>
      <c r="B14340" t="s">
        <v>9962</v>
      </c>
      <c r="C14340">
        <v>62639</v>
      </c>
      <c r="D14340">
        <v>87782725289</v>
      </c>
      <c r="E14340" t="s">
        <v>1</v>
      </c>
      <c r="F14340" t="s">
        <v>37610</v>
      </c>
      <c r="G14340" t="s">
        <v>6</v>
      </c>
      <c r="H14340" s="1">
        <v>45857.080393518518</v>
      </c>
      <c r="I14340" s="1" t="str">
        <f t="shared" si="224"/>
        <v>Sat</v>
      </c>
      <c r="J14340" s="3">
        <v>8.0393518518518517E-2</v>
      </c>
    </row>
    <row r="14341" spans="1:10" x14ac:dyDescent="0.25">
      <c r="A14341" t="s">
        <v>29272</v>
      </c>
      <c r="B14341" t="s">
        <v>9963</v>
      </c>
      <c r="C14341">
        <v>250429</v>
      </c>
      <c r="D14341">
        <v>8995920268</v>
      </c>
      <c r="E14341" t="s">
        <v>253</v>
      </c>
      <c r="F14341" t="s">
        <v>37610</v>
      </c>
      <c r="G14341" t="s">
        <v>4</v>
      </c>
      <c r="H14341" s="1">
        <v>45857.087523148148</v>
      </c>
      <c r="I14341" s="1" t="str">
        <f t="shared" si="224"/>
        <v>Sat</v>
      </c>
      <c r="J14341" s="3">
        <v>8.7523148148148142E-2</v>
      </c>
    </row>
    <row r="14342" spans="1:10" x14ac:dyDescent="0.25">
      <c r="A14342" t="s">
        <v>29273</v>
      </c>
      <c r="B14342" t="s">
        <v>9461</v>
      </c>
      <c r="C14342">
        <v>100429</v>
      </c>
      <c r="D14342">
        <v>81241198760</v>
      </c>
      <c r="E14342" t="s">
        <v>253</v>
      </c>
      <c r="F14342" t="s">
        <v>37610</v>
      </c>
      <c r="G14342" t="s">
        <v>4</v>
      </c>
      <c r="H14342" s="1">
        <v>45857.159166666665</v>
      </c>
      <c r="I14342" s="1" t="str">
        <f t="shared" si="224"/>
        <v>Sat</v>
      </c>
      <c r="J14342" s="3">
        <v>0.15916666666666668</v>
      </c>
    </row>
    <row r="14343" spans="1:10" x14ac:dyDescent="0.25">
      <c r="A14343" t="s">
        <v>29274</v>
      </c>
      <c r="B14343" t="s">
        <v>255</v>
      </c>
      <c r="C14343">
        <v>50300</v>
      </c>
      <c r="D14343">
        <v>8553000118</v>
      </c>
      <c r="E14343" t="s">
        <v>3811</v>
      </c>
      <c r="F14343" t="s">
        <v>37610</v>
      </c>
      <c r="G14343" t="s">
        <v>6</v>
      </c>
      <c r="H14343" s="1">
        <v>45857.17559027778</v>
      </c>
      <c r="I14343" s="1" t="str">
        <f t="shared" si="224"/>
        <v>Sat</v>
      </c>
      <c r="J14343" s="3">
        <v>0.17559027777777778</v>
      </c>
    </row>
    <row r="14344" spans="1:10" x14ac:dyDescent="0.25">
      <c r="A14344" t="s">
        <v>29275</v>
      </c>
      <c r="B14344" t="s">
        <v>6352</v>
      </c>
      <c r="C14344">
        <v>50005</v>
      </c>
      <c r="D14344">
        <v>81277252552</v>
      </c>
      <c r="E14344" t="s">
        <v>499</v>
      </c>
      <c r="F14344" t="s">
        <v>37610</v>
      </c>
      <c r="G14344" t="s">
        <v>4</v>
      </c>
      <c r="H14344" s="1">
        <v>45857.184155092589</v>
      </c>
      <c r="I14344" s="1" t="str">
        <f t="shared" si="224"/>
        <v>Sat</v>
      </c>
      <c r="J14344" s="3">
        <v>0.18415509259259261</v>
      </c>
    </row>
    <row r="14345" spans="1:10" x14ac:dyDescent="0.25">
      <c r="A14345" t="s">
        <v>29276</v>
      </c>
      <c r="B14345" t="s">
        <v>9964</v>
      </c>
      <c r="C14345">
        <v>50832</v>
      </c>
      <c r="D14345">
        <v>852207414898</v>
      </c>
      <c r="E14345" t="s">
        <v>1</v>
      </c>
      <c r="F14345" t="s">
        <v>37610</v>
      </c>
      <c r="G14345" t="s">
        <v>2</v>
      </c>
      <c r="H14345" s="1">
        <v>45857.18954861111</v>
      </c>
      <c r="I14345" s="1" t="str">
        <f t="shared" si="224"/>
        <v>Sat</v>
      </c>
      <c r="J14345" s="3">
        <v>0.1895486111111111</v>
      </c>
    </row>
    <row r="14346" spans="1:10" x14ac:dyDescent="0.25">
      <c r="A14346" t="s">
        <v>29277</v>
      </c>
      <c r="B14346" t="s">
        <v>9965</v>
      </c>
      <c r="C14346">
        <v>53892</v>
      </c>
      <c r="D14346">
        <v>8215532336</v>
      </c>
      <c r="E14346" t="s">
        <v>253</v>
      </c>
      <c r="F14346" t="s">
        <v>37610</v>
      </c>
      <c r="G14346" t="s">
        <v>16</v>
      </c>
      <c r="H14346" s="1">
        <v>45857.190150462964</v>
      </c>
      <c r="I14346" s="1" t="str">
        <f t="shared" si="224"/>
        <v>Sat</v>
      </c>
      <c r="J14346" s="3">
        <v>0.19015046296296295</v>
      </c>
    </row>
    <row r="14347" spans="1:10" x14ac:dyDescent="0.25">
      <c r="A14347" t="s">
        <v>29278</v>
      </c>
      <c r="B14347" t="s">
        <v>9966</v>
      </c>
      <c r="C14347">
        <v>250000</v>
      </c>
      <c r="D14347">
        <v>85330020003</v>
      </c>
      <c r="E14347" t="s">
        <v>499</v>
      </c>
      <c r="F14347" t="s">
        <v>37610</v>
      </c>
      <c r="G14347" t="s">
        <v>4</v>
      </c>
      <c r="H14347" s="1">
        <v>45857.193009259259</v>
      </c>
      <c r="I14347" s="1" t="str">
        <f t="shared" si="224"/>
        <v>Sat</v>
      </c>
      <c r="J14347" s="3">
        <v>0.19300925925925927</v>
      </c>
    </row>
    <row r="14348" spans="1:10" x14ac:dyDescent="0.25">
      <c r="A14348" t="s">
        <v>29279</v>
      </c>
      <c r="B14348" t="s">
        <v>6542</v>
      </c>
      <c r="C14348">
        <v>100661</v>
      </c>
      <c r="D14348">
        <v>81243206886</v>
      </c>
      <c r="E14348" t="s">
        <v>499</v>
      </c>
      <c r="F14348" t="s">
        <v>37610</v>
      </c>
      <c r="G14348" t="s">
        <v>4</v>
      </c>
      <c r="H14348" s="1">
        <v>45857.193622685183</v>
      </c>
      <c r="I14348" s="1" t="str">
        <f t="shared" si="224"/>
        <v>Sat</v>
      </c>
      <c r="J14348" s="3">
        <v>0.19362268518518519</v>
      </c>
    </row>
    <row r="14349" spans="1:10" x14ac:dyDescent="0.25">
      <c r="A14349" t="s">
        <v>29280</v>
      </c>
      <c r="B14349" t="s">
        <v>9967</v>
      </c>
      <c r="C14349">
        <v>250774</v>
      </c>
      <c r="D14349">
        <v>81242636006</v>
      </c>
      <c r="E14349" t="s">
        <v>1</v>
      </c>
      <c r="F14349" t="s">
        <v>37610</v>
      </c>
      <c r="G14349" t="s">
        <v>4</v>
      </c>
      <c r="H14349" s="1">
        <v>45857.19599537037</v>
      </c>
      <c r="I14349" s="1" t="str">
        <f t="shared" si="224"/>
        <v>Sat</v>
      </c>
      <c r="J14349" s="3">
        <v>0.19599537037037038</v>
      </c>
    </row>
    <row r="14350" spans="1:10" x14ac:dyDescent="0.25">
      <c r="A14350" t="s">
        <v>29281</v>
      </c>
      <c r="B14350" t="s">
        <v>9968</v>
      </c>
      <c r="C14350">
        <v>100761</v>
      </c>
      <c r="D14350">
        <v>85244676455</v>
      </c>
      <c r="E14350" t="s">
        <v>253</v>
      </c>
      <c r="F14350" t="s">
        <v>37610</v>
      </c>
      <c r="G14350" t="s">
        <v>4</v>
      </c>
      <c r="H14350" s="1">
        <v>45857.201261574075</v>
      </c>
      <c r="I14350" s="1" t="str">
        <f t="shared" si="224"/>
        <v>Sat</v>
      </c>
      <c r="J14350" s="3">
        <v>0.20126157407407408</v>
      </c>
    </row>
    <row r="14351" spans="1:10" x14ac:dyDescent="0.25">
      <c r="A14351" t="s">
        <v>29282</v>
      </c>
      <c r="B14351" t="s">
        <v>9969</v>
      </c>
      <c r="C14351">
        <v>100348</v>
      </c>
      <c r="D14351">
        <v>8128290168</v>
      </c>
      <c r="E14351" t="s">
        <v>253</v>
      </c>
      <c r="F14351" t="s">
        <v>37610</v>
      </c>
      <c r="G14351" t="s">
        <v>4</v>
      </c>
      <c r="H14351" s="1">
        <v>45857.202037037037</v>
      </c>
      <c r="I14351" s="1" t="str">
        <f t="shared" si="224"/>
        <v>Sat</v>
      </c>
      <c r="J14351" s="3">
        <v>0.20203703703703704</v>
      </c>
    </row>
    <row r="14352" spans="1:10" x14ac:dyDescent="0.25">
      <c r="A14352" t="s">
        <v>29283</v>
      </c>
      <c r="B14352" t="s">
        <v>9970</v>
      </c>
      <c r="C14352">
        <v>50809</v>
      </c>
      <c r="D14352">
        <v>82338418035</v>
      </c>
      <c r="E14352" t="s">
        <v>499</v>
      </c>
      <c r="F14352" t="s">
        <v>37610</v>
      </c>
      <c r="G14352" t="s">
        <v>4</v>
      </c>
      <c r="H14352" s="1">
        <v>45857.204201388886</v>
      </c>
      <c r="I14352" s="1" t="str">
        <f t="shared" si="224"/>
        <v>Sat</v>
      </c>
      <c r="J14352" s="3">
        <v>0.20420138888888889</v>
      </c>
    </row>
    <row r="14353" spans="1:10" x14ac:dyDescent="0.25">
      <c r="A14353" t="s">
        <v>29284</v>
      </c>
      <c r="B14353" t="s">
        <v>9971</v>
      </c>
      <c r="C14353">
        <v>103678</v>
      </c>
      <c r="D14353">
        <v>82122764022</v>
      </c>
      <c r="E14353" t="s">
        <v>499</v>
      </c>
      <c r="F14353" t="s">
        <v>37610</v>
      </c>
      <c r="G14353" t="s">
        <v>16</v>
      </c>
      <c r="H14353" s="1">
        <v>45857.205023148148</v>
      </c>
      <c r="I14353" s="1" t="str">
        <f t="shared" si="224"/>
        <v>Sat</v>
      </c>
      <c r="J14353" s="3">
        <v>0.20502314814814815</v>
      </c>
    </row>
    <row r="14354" spans="1:10" x14ac:dyDescent="0.25">
      <c r="A14354" t="s">
        <v>29285</v>
      </c>
      <c r="B14354" t="s">
        <v>9972</v>
      </c>
      <c r="C14354">
        <v>50559</v>
      </c>
      <c r="D14354">
        <v>81245003003</v>
      </c>
      <c r="E14354" t="s">
        <v>1</v>
      </c>
      <c r="F14354" t="s">
        <v>37610</v>
      </c>
      <c r="G14354" t="s">
        <v>4</v>
      </c>
      <c r="H14354" s="1">
        <v>45857.208564814813</v>
      </c>
      <c r="I14354" s="1" t="str">
        <f t="shared" si="224"/>
        <v>Sat</v>
      </c>
      <c r="J14354" s="3">
        <v>0.20856481481481481</v>
      </c>
    </row>
    <row r="14355" spans="1:10" x14ac:dyDescent="0.25">
      <c r="A14355" t="s">
        <v>29286</v>
      </c>
      <c r="B14355" t="s">
        <v>9973</v>
      </c>
      <c r="C14355">
        <v>50651</v>
      </c>
      <c r="D14355">
        <v>85342554810</v>
      </c>
      <c r="E14355" t="s">
        <v>3811</v>
      </c>
      <c r="F14355" t="s">
        <v>37610</v>
      </c>
      <c r="G14355" t="s">
        <v>4</v>
      </c>
      <c r="H14355" s="1">
        <v>45857.209236111114</v>
      </c>
      <c r="I14355" s="1" t="str">
        <f t="shared" si="224"/>
        <v>Sat</v>
      </c>
      <c r="J14355" s="3">
        <v>0.20923611111111112</v>
      </c>
    </row>
    <row r="14356" spans="1:10" x14ac:dyDescent="0.25">
      <c r="A14356" t="s">
        <v>29287</v>
      </c>
      <c r="B14356" t="s">
        <v>9974</v>
      </c>
      <c r="C14356">
        <v>100465</v>
      </c>
      <c r="D14356">
        <v>87885503390</v>
      </c>
      <c r="E14356" t="s">
        <v>3811</v>
      </c>
      <c r="F14356" t="s">
        <v>37610</v>
      </c>
      <c r="G14356" t="s">
        <v>31</v>
      </c>
      <c r="H14356" s="1">
        <v>45857.209618055553</v>
      </c>
      <c r="I14356" s="1" t="str">
        <f t="shared" si="224"/>
        <v>Sat</v>
      </c>
      <c r="J14356" s="3">
        <v>0.20961805555555554</v>
      </c>
    </row>
    <row r="14357" spans="1:10" x14ac:dyDescent="0.25">
      <c r="A14357" t="s">
        <v>29288</v>
      </c>
      <c r="B14357" t="s">
        <v>9975</v>
      </c>
      <c r="C14357">
        <v>100182</v>
      </c>
      <c r="D14357">
        <v>811264541</v>
      </c>
      <c r="E14357" t="s">
        <v>1</v>
      </c>
      <c r="F14357" t="s">
        <v>37610</v>
      </c>
      <c r="G14357" t="s">
        <v>2</v>
      </c>
      <c r="H14357" s="1">
        <v>45857.212187500001</v>
      </c>
      <c r="I14357" s="1" t="str">
        <f t="shared" si="224"/>
        <v>Sat</v>
      </c>
      <c r="J14357" s="3">
        <v>0.2121875</v>
      </c>
    </row>
    <row r="14358" spans="1:10" x14ac:dyDescent="0.25">
      <c r="A14358" t="s">
        <v>29289</v>
      </c>
      <c r="B14358" t="s">
        <v>77</v>
      </c>
      <c r="C14358">
        <v>53975</v>
      </c>
      <c r="D14358">
        <v>8182800000447</v>
      </c>
      <c r="E14358" t="s">
        <v>499</v>
      </c>
      <c r="F14358" t="s">
        <v>37610</v>
      </c>
      <c r="G14358" t="s">
        <v>16</v>
      </c>
      <c r="H14358" s="1">
        <v>45857.212326388886</v>
      </c>
      <c r="I14358" s="1" t="str">
        <f t="shared" si="224"/>
        <v>Sat</v>
      </c>
      <c r="J14358" s="3">
        <v>0.21232638888888888</v>
      </c>
    </row>
    <row r="14359" spans="1:10" x14ac:dyDescent="0.25">
      <c r="A14359" t="s">
        <v>29290</v>
      </c>
      <c r="B14359" t="s">
        <v>6568</v>
      </c>
      <c r="C14359">
        <v>103779</v>
      </c>
      <c r="D14359">
        <v>8118673090</v>
      </c>
      <c r="E14359" t="s">
        <v>499</v>
      </c>
      <c r="F14359" t="s">
        <v>37610</v>
      </c>
      <c r="G14359" t="s">
        <v>16</v>
      </c>
      <c r="H14359" s="1">
        <v>45857.213437500002</v>
      </c>
      <c r="I14359" s="1" t="str">
        <f t="shared" si="224"/>
        <v>Sat</v>
      </c>
      <c r="J14359" s="3">
        <v>0.2134375</v>
      </c>
    </row>
    <row r="14360" spans="1:10" x14ac:dyDescent="0.25">
      <c r="A14360" t="s">
        <v>29291</v>
      </c>
      <c r="B14360" t="s">
        <v>9976</v>
      </c>
      <c r="C14360">
        <v>50106</v>
      </c>
      <c r="D14360">
        <v>82160823378</v>
      </c>
      <c r="E14360" t="s">
        <v>1</v>
      </c>
      <c r="F14360" t="s">
        <v>37610</v>
      </c>
      <c r="G14360" t="s">
        <v>4</v>
      </c>
      <c r="H14360" s="1">
        <v>45857.213807870372</v>
      </c>
      <c r="I14360" s="1" t="str">
        <f t="shared" si="224"/>
        <v>Sat</v>
      </c>
      <c r="J14360" s="3">
        <v>0.21380787037037038</v>
      </c>
    </row>
    <row r="14361" spans="1:10" x14ac:dyDescent="0.25">
      <c r="A14361" t="s">
        <v>29292</v>
      </c>
      <c r="B14361" t="s">
        <v>482</v>
      </c>
      <c r="C14361">
        <v>100200</v>
      </c>
      <c r="D14361">
        <v>85328463448</v>
      </c>
      <c r="E14361" t="s">
        <v>253</v>
      </c>
      <c r="F14361" t="s">
        <v>37610</v>
      </c>
      <c r="G14361" t="s">
        <v>13</v>
      </c>
      <c r="H14361" s="1">
        <v>45857.214131944442</v>
      </c>
      <c r="I14361" s="1" t="str">
        <f t="shared" si="224"/>
        <v>Sat</v>
      </c>
      <c r="J14361" s="3">
        <v>0.21413194444444444</v>
      </c>
    </row>
    <row r="14362" spans="1:10" x14ac:dyDescent="0.25">
      <c r="A14362" t="s">
        <v>29293</v>
      </c>
      <c r="B14362" t="s">
        <v>2402</v>
      </c>
      <c r="C14362">
        <v>53593</v>
      </c>
      <c r="D14362">
        <v>818888338</v>
      </c>
      <c r="E14362" t="s">
        <v>1</v>
      </c>
      <c r="F14362" t="s">
        <v>37610</v>
      </c>
      <c r="G14362" t="s">
        <v>16</v>
      </c>
      <c r="H14362" s="1">
        <v>45857.215439814812</v>
      </c>
      <c r="I14362" s="1" t="str">
        <f t="shared" si="224"/>
        <v>Sat</v>
      </c>
      <c r="J14362" s="3">
        <v>0.21543981481481481</v>
      </c>
    </row>
    <row r="14363" spans="1:10" x14ac:dyDescent="0.25">
      <c r="A14363" t="s">
        <v>29294</v>
      </c>
      <c r="B14363" t="s">
        <v>3755</v>
      </c>
      <c r="C14363">
        <v>53575</v>
      </c>
      <c r="D14363">
        <v>85880349231</v>
      </c>
      <c r="E14363" t="s">
        <v>253</v>
      </c>
      <c r="F14363" t="s">
        <v>37610</v>
      </c>
      <c r="G14363" t="s">
        <v>16</v>
      </c>
      <c r="H14363" s="1">
        <v>45857.215949074074</v>
      </c>
      <c r="I14363" s="1" t="str">
        <f t="shared" si="224"/>
        <v>Sat</v>
      </c>
      <c r="J14363" s="3">
        <v>0.21594907407407407</v>
      </c>
    </row>
    <row r="14364" spans="1:10" x14ac:dyDescent="0.25">
      <c r="A14364" t="s">
        <v>29295</v>
      </c>
      <c r="B14364" t="s">
        <v>30</v>
      </c>
      <c r="C14364">
        <v>53436</v>
      </c>
      <c r="D14364">
        <v>81355409708</v>
      </c>
      <c r="E14364" t="s">
        <v>7050</v>
      </c>
      <c r="F14364" t="s">
        <v>37610</v>
      </c>
      <c r="G14364" t="s">
        <v>16</v>
      </c>
      <c r="H14364" s="1">
        <v>45857.216099537036</v>
      </c>
      <c r="I14364" s="1" t="str">
        <f t="shared" si="224"/>
        <v>Sat</v>
      </c>
      <c r="J14364" s="3">
        <v>0.21609953703703705</v>
      </c>
    </row>
    <row r="14365" spans="1:10" x14ac:dyDescent="0.25">
      <c r="A14365" t="s">
        <v>29296</v>
      </c>
      <c r="B14365" t="s">
        <v>9977</v>
      </c>
      <c r="C14365">
        <v>50306</v>
      </c>
      <c r="D14365">
        <v>81341029920</v>
      </c>
      <c r="E14365" t="s">
        <v>499</v>
      </c>
      <c r="F14365" t="s">
        <v>37610</v>
      </c>
      <c r="G14365" t="s">
        <v>4</v>
      </c>
      <c r="H14365" s="1">
        <v>45857.216122685182</v>
      </c>
      <c r="I14365" s="1" t="str">
        <f t="shared" si="224"/>
        <v>Sat</v>
      </c>
      <c r="J14365" s="3">
        <v>0.21612268518518518</v>
      </c>
    </row>
    <row r="14366" spans="1:10" x14ac:dyDescent="0.25">
      <c r="A14366" t="s">
        <v>29297</v>
      </c>
      <c r="B14366" t="s">
        <v>8499</v>
      </c>
      <c r="C14366">
        <v>254279</v>
      </c>
      <c r="D14366">
        <v>8131498353</v>
      </c>
      <c r="E14366" t="s">
        <v>499</v>
      </c>
      <c r="F14366" t="s">
        <v>37610</v>
      </c>
      <c r="G14366" t="s">
        <v>16</v>
      </c>
      <c r="H14366" s="1">
        <v>45857.216840277775</v>
      </c>
      <c r="I14366" s="1" t="str">
        <f t="shared" si="224"/>
        <v>Sat</v>
      </c>
      <c r="J14366" s="3">
        <v>0.21684027777777778</v>
      </c>
    </row>
    <row r="14367" spans="1:10" x14ac:dyDescent="0.25">
      <c r="A14367" t="s">
        <v>29298</v>
      </c>
      <c r="B14367" t="s">
        <v>6621</v>
      </c>
      <c r="C14367">
        <v>103976</v>
      </c>
      <c r="D14367">
        <v>82226669768</v>
      </c>
      <c r="E14367" t="s">
        <v>1</v>
      </c>
      <c r="F14367" t="s">
        <v>37610</v>
      </c>
      <c r="G14367" t="s">
        <v>16</v>
      </c>
      <c r="H14367" s="1">
        <v>45857.220509259256</v>
      </c>
      <c r="I14367" s="1" t="str">
        <f t="shared" si="224"/>
        <v>Sat</v>
      </c>
      <c r="J14367" s="3">
        <v>0.22050925925925927</v>
      </c>
    </row>
    <row r="14368" spans="1:10" x14ac:dyDescent="0.25">
      <c r="A14368" t="s">
        <v>29299</v>
      </c>
      <c r="B14368" t="s">
        <v>9978</v>
      </c>
      <c r="C14368">
        <v>100414</v>
      </c>
      <c r="D14368">
        <v>8122006894</v>
      </c>
      <c r="E14368" t="s">
        <v>3811</v>
      </c>
      <c r="F14368" t="s">
        <v>37610</v>
      </c>
      <c r="G14368" t="s">
        <v>4</v>
      </c>
      <c r="H14368" s="1">
        <v>45857.221122685187</v>
      </c>
      <c r="I14368" s="1" t="str">
        <f t="shared" si="224"/>
        <v>Sat</v>
      </c>
      <c r="J14368" s="3">
        <v>0.22112268518518519</v>
      </c>
    </row>
    <row r="14369" spans="1:10" x14ac:dyDescent="0.25">
      <c r="A14369" t="s">
        <v>29300</v>
      </c>
      <c r="B14369" t="s">
        <v>4301</v>
      </c>
      <c r="C14369">
        <v>54014</v>
      </c>
      <c r="D14369">
        <v>81285321315</v>
      </c>
      <c r="E14369" t="s">
        <v>1</v>
      </c>
      <c r="F14369" t="s">
        <v>37610</v>
      </c>
      <c r="G14369" t="s">
        <v>16</v>
      </c>
      <c r="H14369" s="1">
        <v>45857.221250000002</v>
      </c>
      <c r="I14369" s="1" t="str">
        <f t="shared" si="224"/>
        <v>Sat</v>
      </c>
      <c r="J14369" s="3">
        <v>0.22125</v>
      </c>
    </row>
    <row r="14370" spans="1:10" x14ac:dyDescent="0.25">
      <c r="A14370" t="s">
        <v>29301</v>
      </c>
      <c r="B14370" t="s">
        <v>334</v>
      </c>
      <c r="C14370">
        <v>100994</v>
      </c>
      <c r="D14370">
        <v>85220443991</v>
      </c>
      <c r="E14370" t="s">
        <v>499</v>
      </c>
      <c r="F14370" t="s">
        <v>37610</v>
      </c>
      <c r="G14370" t="s">
        <v>31</v>
      </c>
      <c r="H14370" s="1">
        <v>45857.221284722225</v>
      </c>
      <c r="I14370" s="1" t="str">
        <f t="shared" si="224"/>
        <v>Sat</v>
      </c>
      <c r="J14370" s="3">
        <v>0.22128472222222223</v>
      </c>
    </row>
    <row r="14371" spans="1:10" x14ac:dyDescent="0.25">
      <c r="A14371" t="s">
        <v>29302</v>
      </c>
      <c r="B14371" t="s">
        <v>9979</v>
      </c>
      <c r="C14371">
        <v>100510</v>
      </c>
      <c r="D14371">
        <v>82125080855</v>
      </c>
      <c r="E14371" t="s">
        <v>253</v>
      </c>
      <c r="F14371" t="s">
        <v>37610</v>
      </c>
      <c r="G14371" t="s">
        <v>31</v>
      </c>
      <c r="H14371" s="1">
        <v>45857.224328703705</v>
      </c>
      <c r="I14371" s="1" t="str">
        <f t="shared" si="224"/>
        <v>Sat</v>
      </c>
      <c r="J14371" s="3">
        <v>0.2243287037037037</v>
      </c>
    </row>
    <row r="14372" spans="1:10" x14ac:dyDescent="0.25">
      <c r="A14372" t="s">
        <v>29303</v>
      </c>
      <c r="B14372" t="s">
        <v>218</v>
      </c>
      <c r="C14372">
        <v>50068</v>
      </c>
      <c r="D14372">
        <v>81000000</v>
      </c>
      <c r="E14372" t="s">
        <v>1</v>
      </c>
      <c r="F14372" t="s">
        <v>37610</v>
      </c>
      <c r="G14372" t="s">
        <v>4</v>
      </c>
      <c r="H14372" s="1">
        <v>45857.224861111114</v>
      </c>
      <c r="I14372" s="1" t="str">
        <f t="shared" si="224"/>
        <v>Sat</v>
      </c>
      <c r="J14372" s="3">
        <v>0.22486111111111112</v>
      </c>
    </row>
    <row r="14373" spans="1:10" x14ac:dyDescent="0.25">
      <c r="A14373" t="s">
        <v>29304</v>
      </c>
      <c r="B14373" t="s">
        <v>9980</v>
      </c>
      <c r="C14373">
        <v>103519</v>
      </c>
      <c r="D14373">
        <v>8111086272</v>
      </c>
      <c r="E14373" t="s">
        <v>499</v>
      </c>
      <c r="F14373" t="s">
        <v>37610</v>
      </c>
      <c r="G14373" t="s">
        <v>16</v>
      </c>
      <c r="H14373" s="1">
        <v>45857.225208333337</v>
      </c>
      <c r="I14373" s="1" t="str">
        <f t="shared" si="224"/>
        <v>Sat</v>
      </c>
      <c r="J14373" s="3">
        <v>0.22520833333333334</v>
      </c>
    </row>
    <row r="14374" spans="1:10" x14ac:dyDescent="0.25">
      <c r="A14374" t="s">
        <v>29305</v>
      </c>
      <c r="B14374" t="s">
        <v>6934</v>
      </c>
      <c r="C14374">
        <v>100457</v>
      </c>
      <c r="D14374">
        <v>811884342</v>
      </c>
      <c r="E14374" t="s">
        <v>499</v>
      </c>
      <c r="F14374" t="s">
        <v>37610</v>
      </c>
      <c r="G14374" t="s">
        <v>31</v>
      </c>
      <c r="H14374" s="1">
        <v>45857.226817129631</v>
      </c>
      <c r="I14374" s="1" t="str">
        <f t="shared" si="224"/>
        <v>Sat</v>
      </c>
      <c r="J14374" s="3">
        <v>0.22681712962962963</v>
      </c>
    </row>
    <row r="14375" spans="1:10" x14ac:dyDescent="0.25">
      <c r="A14375" t="s">
        <v>29306</v>
      </c>
      <c r="B14375" t="s">
        <v>19</v>
      </c>
      <c r="C14375">
        <v>50475</v>
      </c>
      <c r="D14375">
        <v>82180073784</v>
      </c>
      <c r="E14375" t="s">
        <v>1</v>
      </c>
      <c r="F14375" t="s">
        <v>37610</v>
      </c>
      <c r="G14375" t="s">
        <v>31</v>
      </c>
      <c r="H14375" s="1">
        <v>45857.227106481485</v>
      </c>
      <c r="I14375" s="1" t="str">
        <f t="shared" si="224"/>
        <v>Sat</v>
      </c>
      <c r="J14375" s="3">
        <v>0.22710648148148149</v>
      </c>
    </row>
    <row r="14376" spans="1:10" x14ac:dyDescent="0.25">
      <c r="A14376" t="s">
        <v>29307</v>
      </c>
      <c r="B14376" t="s">
        <v>3214</v>
      </c>
      <c r="C14376">
        <v>50820</v>
      </c>
      <c r="D14376">
        <v>82189224569</v>
      </c>
      <c r="E14376" t="s">
        <v>253</v>
      </c>
      <c r="F14376" t="s">
        <v>37610</v>
      </c>
      <c r="G14376" t="s">
        <v>4</v>
      </c>
      <c r="H14376" s="1">
        <v>45857.227129629631</v>
      </c>
      <c r="I14376" s="1" t="str">
        <f t="shared" si="224"/>
        <v>Sat</v>
      </c>
      <c r="J14376" s="3">
        <v>0.22712962962962963</v>
      </c>
    </row>
    <row r="14377" spans="1:10" x14ac:dyDescent="0.25">
      <c r="A14377" t="s">
        <v>29308</v>
      </c>
      <c r="B14377" t="s">
        <v>9981</v>
      </c>
      <c r="C14377">
        <v>100000</v>
      </c>
      <c r="D14377">
        <v>81269434860</v>
      </c>
      <c r="E14377" t="s">
        <v>253</v>
      </c>
      <c r="F14377" t="s">
        <v>37610</v>
      </c>
      <c r="G14377" t="s">
        <v>4</v>
      </c>
      <c r="H14377" s="1">
        <v>45857.229328703703</v>
      </c>
      <c r="I14377" s="1" t="str">
        <f t="shared" si="224"/>
        <v>Sat</v>
      </c>
      <c r="J14377" s="3">
        <v>0.2293287037037037</v>
      </c>
    </row>
    <row r="14378" spans="1:10" x14ac:dyDescent="0.25">
      <c r="A14378" t="s">
        <v>29309</v>
      </c>
      <c r="B14378" t="s">
        <v>9982</v>
      </c>
      <c r="C14378">
        <v>100075</v>
      </c>
      <c r="D14378">
        <v>82167920646</v>
      </c>
      <c r="E14378" t="s">
        <v>499</v>
      </c>
      <c r="F14378" t="s">
        <v>37610</v>
      </c>
      <c r="G14378" t="s">
        <v>13</v>
      </c>
      <c r="H14378" s="1">
        <v>45857.229687500003</v>
      </c>
      <c r="I14378" s="1" t="str">
        <f t="shared" si="224"/>
        <v>Sat</v>
      </c>
      <c r="J14378" s="3">
        <v>0.22968749999999999</v>
      </c>
    </row>
    <row r="14379" spans="1:10" x14ac:dyDescent="0.25">
      <c r="A14379" t="s">
        <v>29310</v>
      </c>
      <c r="B14379" t="s">
        <v>8461</v>
      </c>
      <c r="C14379">
        <v>100622</v>
      </c>
      <c r="D14379">
        <v>85751700702</v>
      </c>
      <c r="E14379" t="s">
        <v>3811</v>
      </c>
      <c r="F14379" t="s">
        <v>37610</v>
      </c>
      <c r="G14379" t="s">
        <v>4</v>
      </c>
      <c r="H14379" s="1">
        <v>45857.230081018519</v>
      </c>
      <c r="I14379" s="1" t="str">
        <f t="shared" si="224"/>
        <v>Sat</v>
      </c>
      <c r="J14379" s="3">
        <v>0.23008101851851853</v>
      </c>
    </row>
    <row r="14380" spans="1:10" x14ac:dyDescent="0.25">
      <c r="A14380" t="s">
        <v>29311</v>
      </c>
      <c r="B14380" t="s">
        <v>9983</v>
      </c>
      <c r="C14380">
        <v>100538</v>
      </c>
      <c r="D14380">
        <v>85242632855</v>
      </c>
      <c r="E14380" t="s">
        <v>1</v>
      </c>
      <c r="F14380" t="s">
        <v>37610</v>
      </c>
      <c r="G14380" t="s">
        <v>4</v>
      </c>
      <c r="H14380" s="1">
        <v>45857.231064814812</v>
      </c>
      <c r="I14380" s="1" t="str">
        <f t="shared" si="224"/>
        <v>Sat</v>
      </c>
      <c r="J14380" s="3">
        <v>0.23106481481481481</v>
      </c>
    </row>
    <row r="14381" spans="1:10" x14ac:dyDescent="0.25">
      <c r="A14381" t="s">
        <v>29312</v>
      </c>
      <c r="B14381" t="s">
        <v>9984</v>
      </c>
      <c r="C14381">
        <v>50165</v>
      </c>
      <c r="D14381">
        <v>82249364822</v>
      </c>
      <c r="E14381" t="s">
        <v>253</v>
      </c>
      <c r="F14381" t="s">
        <v>37610</v>
      </c>
      <c r="G14381" t="s">
        <v>6</v>
      </c>
      <c r="H14381" s="1">
        <v>45857.232268518521</v>
      </c>
      <c r="I14381" s="1" t="str">
        <f t="shared" si="224"/>
        <v>Sat</v>
      </c>
      <c r="J14381" s="3">
        <v>0.23226851851851851</v>
      </c>
    </row>
    <row r="14382" spans="1:10" x14ac:dyDescent="0.25">
      <c r="A14382" t="s">
        <v>29313</v>
      </c>
      <c r="B14382" t="s">
        <v>9985</v>
      </c>
      <c r="C14382">
        <v>50479</v>
      </c>
      <c r="D14382">
        <v>81385254883</v>
      </c>
      <c r="E14382" t="s">
        <v>253</v>
      </c>
      <c r="F14382" t="s">
        <v>37610</v>
      </c>
      <c r="G14382" t="s">
        <v>4</v>
      </c>
      <c r="H14382" s="1">
        <v>45857.233055555553</v>
      </c>
      <c r="I14382" s="1" t="str">
        <f t="shared" si="224"/>
        <v>Sat</v>
      </c>
      <c r="J14382" s="3">
        <v>0.23305555555555554</v>
      </c>
    </row>
    <row r="14383" spans="1:10" x14ac:dyDescent="0.25">
      <c r="A14383" t="s">
        <v>29314</v>
      </c>
      <c r="B14383" t="s">
        <v>1206</v>
      </c>
      <c r="C14383">
        <v>100493</v>
      </c>
      <c r="D14383">
        <v>812369561230</v>
      </c>
      <c r="E14383" t="s">
        <v>499</v>
      </c>
      <c r="F14383" t="s">
        <v>37610</v>
      </c>
      <c r="G14383" t="s">
        <v>31</v>
      </c>
      <c r="H14383" s="1">
        <v>45857.233506944445</v>
      </c>
      <c r="I14383" s="1" t="str">
        <f t="shared" si="224"/>
        <v>Sat</v>
      </c>
      <c r="J14383" s="3">
        <v>0.23350694444444445</v>
      </c>
    </row>
    <row r="14384" spans="1:10" x14ac:dyDescent="0.25">
      <c r="A14384" t="s">
        <v>29315</v>
      </c>
      <c r="B14384" t="s">
        <v>6580</v>
      </c>
      <c r="C14384">
        <v>104031</v>
      </c>
      <c r="D14384">
        <v>8128276494</v>
      </c>
      <c r="E14384" t="s">
        <v>1</v>
      </c>
      <c r="F14384" t="s">
        <v>37610</v>
      </c>
      <c r="G14384" t="s">
        <v>16</v>
      </c>
      <c r="H14384" s="1">
        <v>45857.235173611109</v>
      </c>
      <c r="I14384" s="1" t="str">
        <f t="shared" si="224"/>
        <v>Sat</v>
      </c>
      <c r="J14384" s="3">
        <v>0.23517361111111112</v>
      </c>
    </row>
    <row r="14385" spans="1:10" x14ac:dyDescent="0.25">
      <c r="A14385" t="s">
        <v>29316</v>
      </c>
      <c r="B14385" t="s">
        <v>1191</v>
      </c>
      <c r="C14385">
        <v>50653</v>
      </c>
      <c r="D14385">
        <v>88888999</v>
      </c>
      <c r="E14385" t="s">
        <v>1</v>
      </c>
      <c r="F14385" t="s">
        <v>37610</v>
      </c>
      <c r="G14385" t="s">
        <v>4</v>
      </c>
      <c r="H14385" s="1">
        <v>45857.237673611111</v>
      </c>
      <c r="I14385" s="1" t="str">
        <f t="shared" si="224"/>
        <v>Sat</v>
      </c>
      <c r="J14385" s="3">
        <v>0.2376736111111111</v>
      </c>
    </row>
    <row r="14386" spans="1:10" x14ac:dyDescent="0.25">
      <c r="A14386" t="s">
        <v>29317</v>
      </c>
      <c r="B14386" t="s">
        <v>30</v>
      </c>
      <c r="C14386">
        <v>100145</v>
      </c>
      <c r="D14386">
        <v>82279508975</v>
      </c>
      <c r="E14386" t="s">
        <v>499</v>
      </c>
      <c r="F14386" t="s">
        <v>37610</v>
      </c>
      <c r="G14386" t="s">
        <v>4</v>
      </c>
      <c r="H14386" s="1">
        <v>45857.238287037035</v>
      </c>
      <c r="I14386" s="1" t="str">
        <f t="shared" si="224"/>
        <v>Sat</v>
      </c>
      <c r="J14386" s="3">
        <v>0.23828703703703705</v>
      </c>
    </row>
    <row r="14387" spans="1:10" x14ac:dyDescent="0.25">
      <c r="A14387" t="s">
        <v>29318</v>
      </c>
      <c r="B14387" t="s">
        <v>19</v>
      </c>
      <c r="C14387">
        <v>100946</v>
      </c>
      <c r="D14387">
        <v>81310090517</v>
      </c>
      <c r="E14387" t="s">
        <v>1</v>
      </c>
      <c r="F14387" t="s">
        <v>37610</v>
      </c>
      <c r="G14387" t="s">
        <v>31</v>
      </c>
      <c r="H14387" s="1">
        <v>45857.238356481481</v>
      </c>
      <c r="I14387" s="1" t="str">
        <f t="shared" si="224"/>
        <v>Sat</v>
      </c>
      <c r="J14387" s="3">
        <v>0.23835648148148147</v>
      </c>
    </row>
    <row r="14388" spans="1:10" x14ac:dyDescent="0.25">
      <c r="A14388" t="s">
        <v>29319</v>
      </c>
      <c r="B14388" t="s">
        <v>19</v>
      </c>
      <c r="C14388">
        <v>100320</v>
      </c>
      <c r="D14388">
        <v>81334775040</v>
      </c>
      <c r="E14388" t="s">
        <v>499</v>
      </c>
      <c r="F14388" t="s">
        <v>37610</v>
      </c>
      <c r="G14388" t="s">
        <v>4</v>
      </c>
      <c r="H14388" s="1">
        <v>45857.240081018521</v>
      </c>
      <c r="I14388" s="1" t="str">
        <f t="shared" si="224"/>
        <v>Sat</v>
      </c>
      <c r="J14388" s="3">
        <v>0.24008101851851851</v>
      </c>
    </row>
    <row r="14389" spans="1:10" x14ac:dyDescent="0.25">
      <c r="A14389" t="s">
        <v>29320</v>
      </c>
      <c r="B14389" t="s">
        <v>9986</v>
      </c>
      <c r="C14389">
        <v>103748</v>
      </c>
      <c r="D14389">
        <v>811522869</v>
      </c>
      <c r="E14389" t="s">
        <v>253</v>
      </c>
      <c r="F14389" t="s">
        <v>37610</v>
      </c>
      <c r="G14389" t="s">
        <v>16</v>
      </c>
      <c r="H14389" s="1">
        <v>45857.240312499998</v>
      </c>
      <c r="I14389" s="1" t="str">
        <f t="shared" si="224"/>
        <v>Sat</v>
      </c>
      <c r="J14389" s="3">
        <v>0.24031250000000001</v>
      </c>
    </row>
    <row r="14390" spans="1:10" x14ac:dyDescent="0.25">
      <c r="A14390" t="s">
        <v>29321</v>
      </c>
      <c r="B14390" t="s">
        <v>9503</v>
      </c>
      <c r="C14390">
        <v>100586</v>
      </c>
      <c r="D14390">
        <v>8563538804</v>
      </c>
      <c r="E14390" t="s">
        <v>1</v>
      </c>
      <c r="F14390" t="s">
        <v>37610</v>
      </c>
      <c r="G14390" t="s">
        <v>13</v>
      </c>
      <c r="H14390" s="1">
        <v>45857.240358796298</v>
      </c>
      <c r="I14390" s="1" t="str">
        <f t="shared" si="224"/>
        <v>Sat</v>
      </c>
      <c r="J14390" s="3">
        <v>0.24035879629629631</v>
      </c>
    </row>
    <row r="14391" spans="1:10" x14ac:dyDescent="0.25">
      <c r="A14391" t="s">
        <v>29322</v>
      </c>
      <c r="B14391" t="s">
        <v>19</v>
      </c>
      <c r="C14391">
        <v>100613</v>
      </c>
      <c r="D14391">
        <v>81369885145</v>
      </c>
      <c r="E14391" t="s">
        <v>1</v>
      </c>
      <c r="F14391" t="s">
        <v>37610</v>
      </c>
      <c r="G14391" t="s">
        <v>4</v>
      </c>
      <c r="H14391" s="1">
        <v>45857.240706018521</v>
      </c>
      <c r="I14391" s="1" t="str">
        <f t="shared" si="224"/>
        <v>Sat</v>
      </c>
      <c r="J14391" s="3">
        <v>0.24070601851851853</v>
      </c>
    </row>
    <row r="14392" spans="1:10" x14ac:dyDescent="0.25">
      <c r="A14392" t="s">
        <v>29323</v>
      </c>
      <c r="B14392" t="s">
        <v>3270</v>
      </c>
      <c r="C14392">
        <v>50319</v>
      </c>
      <c r="D14392">
        <v>82368977969</v>
      </c>
      <c r="E14392" t="s">
        <v>1</v>
      </c>
      <c r="F14392" t="s">
        <v>37610</v>
      </c>
      <c r="G14392" t="s">
        <v>13</v>
      </c>
      <c r="H14392" s="1">
        <v>45857.241053240738</v>
      </c>
      <c r="I14392" s="1" t="str">
        <f t="shared" si="224"/>
        <v>Sat</v>
      </c>
      <c r="J14392" s="3">
        <v>0.24105324074074075</v>
      </c>
    </row>
    <row r="14393" spans="1:10" x14ac:dyDescent="0.25">
      <c r="A14393" t="s">
        <v>29324</v>
      </c>
      <c r="B14393" t="s">
        <v>9987</v>
      </c>
      <c r="C14393">
        <v>100142</v>
      </c>
      <c r="D14393">
        <v>82256358014</v>
      </c>
      <c r="E14393" t="s">
        <v>3811</v>
      </c>
      <c r="F14393" t="s">
        <v>37610</v>
      </c>
      <c r="G14393" t="s">
        <v>4</v>
      </c>
      <c r="H14393" s="1">
        <v>45857.241689814815</v>
      </c>
      <c r="I14393" s="1" t="str">
        <f t="shared" si="224"/>
        <v>Sat</v>
      </c>
      <c r="J14393" s="3">
        <v>0.2416898148148148</v>
      </c>
    </row>
    <row r="14394" spans="1:10" x14ac:dyDescent="0.25">
      <c r="A14394" t="s">
        <v>29325</v>
      </c>
      <c r="B14394" t="s">
        <v>9988</v>
      </c>
      <c r="C14394">
        <v>50000</v>
      </c>
      <c r="D14394">
        <v>89512723598</v>
      </c>
      <c r="E14394" t="s">
        <v>253</v>
      </c>
      <c r="F14394" t="s">
        <v>37610</v>
      </c>
      <c r="G14394" t="s">
        <v>4</v>
      </c>
      <c r="H14394" s="1">
        <v>45857.241909722223</v>
      </c>
      <c r="I14394" s="1" t="str">
        <f t="shared" si="224"/>
        <v>Sat</v>
      </c>
      <c r="J14394" s="3">
        <v>0.24190972222222223</v>
      </c>
    </row>
    <row r="14395" spans="1:10" x14ac:dyDescent="0.25">
      <c r="A14395" t="s">
        <v>29326</v>
      </c>
      <c r="B14395" t="s">
        <v>5594</v>
      </c>
      <c r="C14395">
        <v>100695</v>
      </c>
      <c r="D14395">
        <v>81348990675</v>
      </c>
      <c r="E14395" t="s">
        <v>253</v>
      </c>
      <c r="F14395" t="s">
        <v>37610</v>
      </c>
      <c r="G14395" t="s">
        <v>4</v>
      </c>
      <c r="H14395" s="1">
        <v>45857.242534722223</v>
      </c>
      <c r="I14395" s="1" t="str">
        <f t="shared" si="224"/>
        <v>Sat</v>
      </c>
      <c r="J14395" s="3">
        <v>0.24253472222222222</v>
      </c>
    </row>
    <row r="14396" spans="1:10" x14ac:dyDescent="0.25">
      <c r="A14396" t="s">
        <v>29327</v>
      </c>
      <c r="B14396" t="s">
        <v>9989</v>
      </c>
      <c r="C14396">
        <v>100175</v>
      </c>
      <c r="D14396">
        <v>818881459</v>
      </c>
      <c r="E14396" t="s">
        <v>3811</v>
      </c>
      <c r="F14396" t="s">
        <v>37610</v>
      </c>
      <c r="G14396" t="s">
        <v>31</v>
      </c>
      <c r="H14396" s="1">
        <v>45857.243020833332</v>
      </c>
      <c r="I14396" s="1" t="str">
        <f t="shared" si="224"/>
        <v>Sat</v>
      </c>
      <c r="J14396" s="3">
        <v>0.24302083333333332</v>
      </c>
    </row>
    <row r="14397" spans="1:10" x14ac:dyDescent="0.25">
      <c r="A14397" t="s">
        <v>29328</v>
      </c>
      <c r="B14397" t="s">
        <v>19</v>
      </c>
      <c r="C14397">
        <v>50000</v>
      </c>
      <c r="D14397">
        <v>85604692460</v>
      </c>
      <c r="E14397" t="s">
        <v>1</v>
      </c>
      <c r="F14397" t="s">
        <v>37610</v>
      </c>
      <c r="G14397" t="s">
        <v>4</v>
      </c>
      <c r="H14397" s="1">
        <v>45857.244629629633</v>
      </c>
      <c r="I14397" s="1" t="str">
        <f t="shared" si="224"/>
        <v>Sat</v>
      </c>
      <c r="J14397" s="3">
        <v>0.24462962962962964</v>
      </c>
    </row>
    <row r="14398" spans="1:10" x14ac:dyDescent="0.25">
      <c r="A14398" t="s">
        <v>29329</v>
      </c>
      <c r="B14398" t="s">
        <v>9990</v>
      </c>
      <c r="C14398">
        <v>100613</v>
      </c>
      <c r="D14398">
        <v>8886085910</v>
      </c>
      <c r="E14398" t="s">
        <v>1</v>
      </c>
      <c r="F14398" t="s">
        <v>37610</v>
      </c>
      <c r="G14398" t="s">
        <v>13</v>
      </c>
      <c r="H14398" s="1">
        <v>45857.245995370373</v>
      </c>
      <c r="I14398" s="1" t="str">
        <f t="shared" si="224"/>
        <v>Sat</v>
      </c>
      <c r="J14398" s="3">
        <v>0.24599537037037036</v>
      </c>
    </row>
    <row r="14399" spans="1:10" x14ac:dyDescent="0.25">
      <c r="A14399" t="s">
        <v>29330</v>
      </c>
      <c r="B14399" t="s">
        <v>9991</v>
      </c>
      <c r="C14399">
        <v>50047</v>
      </c>
      <c r="D14399">
        <v>85708755109</v>
      </c>
      <c r="E14399" t="s">
        <v>1</v>
      </c>
      <c r="F14399" t="s">
        <v>37610</v>
      </c>
      <c r="G14399" t="s">
        <v>13</v>
      </c>
      <c r="H14399" s="1">
        <v>45857.246631944443</v>
      </c>
      <c r="I14399" s="1" t="str">
        <f t="shared" si="224"/>
        <v>Sat</v>
      </c>
      <c r="J14399" s="3">
        <v>0.24663194444444445</v>
      </c>
    </row>
    <row r="14400" spans="1:10" x14ac:dyDescent="0.25">
      <c r="A14400" t="s">
        <v>29331</v>
      </c>
      <c r="B14400" t="s">
        <v>9992</v>
      </c>
      <c r="C14400">
        <v>54223</v>
      </c>
      <c r="D14400">
        <v>81269596356</v>
      </c>
      <c r="E14400" t="s">
        <v>499</v>
      </c>
      <c r="F14400" t="s">
        <v>37610</v>
      </c>
      <c r="G14400" t="s">
        <v>16</v>
      </c>
      <c r="H14400" s="1">
        <v>45857.2496875</v>
      </c>
      <c r="I14400" s="1" t="str">
        <f t="shared" si="224"/>
        <v>Sat</v>
      </c>
      <c r="J14400" s="3">
        <v>0.24968750000000001</v>
      </c>
    </row>
    <row r="14401" spans="1:10" x14ac:dyDescent="0.25">
      <c r="A14401" t="s">
        <v>29332</v>
      </c>
      <c r="B14401" t="s">
        <v>9993</v>
      </c>
      <c r="C14401">
        <v>253458</v>
      </c>
      <c r="D14401">
        <v>81332077634</v>
      </c>
      <c r="E14401" t="s">
        <v>499</v>
      </c>
      <c r="F14401" t="s">
        <v>37610</v>
      </c>
      <c r="G14401" t="s">
        <v>16</v>
      </c>
      <c r="H14401" s="1">
        <v>45857.249988425923</v>
      </c>
      <c r="I14401" s="1" t="str">
        <f t="shared" si="224"/>
        <v>Sat</v>
      </c>
      <c r="J14401" s="3">
        <v>0.24998842592592593</v>
      </c>
    </row>
    <row r="14402" spans="1:10" x14ac:dyDescent="0.25">
      <c r="A14402" t="s">
        <v>29333</v>
      </c>
      <c r="B14402" t="s">
        <v>9994</v>
      </c>
      <c r="C14402">
        <v>103396</v>
      </c>
      <c r="D14402">
        <v>83898876178</v>
      </c>
      <c r="E14402" t="s">
        <v>253</v>
      </c>
      <c r="F14402" t="s">
        <v>37610</v>
      </c>
      <c r="G14402" t="s">
        <v>16</v>
      </c>
      <c r="H14402" s="1">
        <v>45857.250833333332</v>
      </c>
      <c r="I14402" s="1" t="str">
        <f t="shared" si="224"/>
        <v>Sat</v>
      </c>
      <c r="J14402" s="3">
        <v>0.25083333333333335</v>
      </c>
    </row>
    <row r="14403" spans="1:10" x14ac:dyDescent="0.25">
      <c r="A14403" t="s">
        <v>29334</v>
      </c>
      <c r="B14403" t="s">
        <v>9995</v>
      </c>
      <c r="C14403">
        <v>100252</v>
      </c>
      <c r="D14403">
        <v>82299229831</v>
      </c>
      <c r="E14403" t="s">
        <v>499</v>
      </c>
      <c r="F14403" t="s">
        <v>37610</v>
      </c>
      <c r="G14403" t="s">
        <v>4</v>
      </c>
      <c r="H14403" s="1">
        <v>45857.251331018517</v>
      </c>
      <c r="I14403" s="1" t="str">
        <f t="shared" ref="I14403:I14466" si="225">TEXT(H14403,"ddd")</f>
        <v>Sat</v>
      </c>
      <c r="J14403" s="3">
        <v>0.25133101851851852</v>
      </c>
    </row>
    <row r="14404" spans="1:10" x14ac:dyDescent="0.25">
      <c r="A14404" t="s">
        <v>29335</v>
      </c>
      <c r="B14404" t="s">
        <v>552</v>
      </c>
      <c r="C14404">
        <v>78919</v>
      </c>
      <c r="D14404">
        <v>82123523565</v>
      </c>
      <c r="E14404" t="s">
        <v>253</v>
      </c>
      <c r="F14404" t="s">
        <v>37610</v>
      </c>
      <c r="G14404" t="s">
        <v>16</v>
      </c>
      <c r="H14404" s="1">
        <v>45857.254178240742</v>
      </c>
      <c r="I14404" s="1" t="str">
        <f t="shared" si="225"/>
        <v>Sat</v>
      </c>
      <c r="J14404" s="3">
        <v>0.25417824074074075</v>
      </c>
    </row>
    <row r="14405" spans="1:10" x14ac:dyDescent="0.25">
      <c r="A14405" t="s">
        <v>29336</v>
      </c>
      <c r="B14405" t="s">
        <v>9996</v>
      </c>
      <c r="C14405">
        <v>250122</v>
      </c>
      <c r="D14405">
        <v>81257750073</v>
      </c>
      <c r="E14405" t="s">
        <v>1</v>
      </c>
      <c r="F14405" t="s">
        <v>37610</v>
      </c>
      <c r="G14405" t="s">
        <v>31</v>
      </c>
      <c r="H14405" s="1">
        <v>45857.254444444443</v>
      </c>
      <c r="I14405" s="1" t="str">
        <f t="shared" si="225"/>
        <v>Sat</v>
      </c>
      <c r="J14405" s="3">
        <v>0.25444444444444442</v>
      </c>
    </row>
    <row r="14406" spans="1:10" x14ac:dyDescent="0.25">
      <c r="A14406" t="s">
        <v>29337</v>
      </c>
      <c r="B14406" t="s">
        <v>457</v>
      </c>
      <c r="C14406">
        <v>100526</v>
      </c>
      <c r="D14406">
        <v>816200950</v>
      </c>
      <c r="E14406" t="s">
        <v>253</v>
      </c>
      <c r="F14406" t="s">
        <v>37610</v>
      </c>
      <c r="G14406" t="s">
        <v>4</v>
      </c>
      <c r="H14406" s="1">
        <v>45857.254664351851</v>
      </c>
      <c r="I14406" s="1" t="str">
        <f t="shared" si="225"/>
        <v>Sat</v>
      </c>
      <c r="J14406" s="3">
        <v>0.25466435185185188</v>
      </c>
    </row>
    <row r="14407" spans="1:10" x14ac:dyDescent="0.25">
      <c r="A14407" t="s">
        <v>29338</v>
      </c>
      <c r="B14407" t="s">
        <v>19</v>
      </c>
      <c r="C14407">
        <v>50103</v>
      </c>
      <c r="D14407">
        <v>81383739334</v>
      </c>
      <c r="E14407" t="s">
        <v>3811</v>
      </c>
      <c r="F14407" t="s">
        <v>37610</v>
      </c>
      <c r="G14407" t="s">
        <v>4</v>
      </c>
      <c r="H14407" s="1">
        <v>45857.256319444445</v>
      </c>
      <c r="I14407" s="1" t="str">
        <f t="shared" si="225"/>
        <v>Sat</v>
      </c>
      <c r="J14407" s="3">
        <v>0.25631944444444443</v>
      </c>
    </row>
    <row r="14408" spans="1:10" x14ac:dyDescent="0.25">
      <c r="A14408" t="s">
        <v>29339</v>
      </c>
      <c r="B14408" t="s">
        <v>9997</v>
      </c>
      <c r="C14408">
        <v>54002</v>
      </c>
      <c r="D14408">
        <v>82289046946</v>
      </c>
      <c r="E14408" t="s">
        <v>499</v>
      </c>
      <c r="F14408" t="s">
        <v>37610</v>
      </c>
      <c r="G14408" t="s">
        <v>16</v>
      </c>
      <c r="H14408" s="1">
        <v>45857.260462962964</v>
      </c>
      <c r="I14408" s="1" t="str">
        <f t="shared" si="225"/>
        <v>Sat</v>
      </c>
      <c r="J14408" s="3">
        <v>0.26046296296296295</v>
      </c>
    </row>
    <row r="14409" spans="1:10" x14ac:dyDescent="0.25">
      <c r="A14409" t="s">
        <v>29340</v>
      </c>
      <c r="B14409" t="s">
        <v>9998</v>
      </c>
      <c r="C14409">
        <v>500606</v>
      </c>
      <c r="D14409">
        <v>81340455164</v>
      </c>
      <c r="E14409" t="s">
        <v>499</v>
      </c>
      <c r="F14409" t="s">
        <v>37610</v>
      </c>
      <c r="G14409" t="s">
        <v>13</v>
      </c>
      <c r="H14409" s="1">
        <v>45857.262291666666</v>
      </c>
      <c r="I14409" s="1" t="str">
        <f t="shared" si="225"/>
        <v>Sat</v>
      </c>
      <c r="J14409" s="3">
        <v>0.26229166666666665</v>
      </c>
    </row>
    <row r="14410" spans="1:10" x14ac:dyDescent="0.25">
      <c r="A14410" t="s">
        <v>29341</v>
      </c>
      <c r="B14410" t="s">
        <v>9999</v>
      </c>
      <c r="C14410">
        <v>53502</v>
      </c>
      <c r="D14410">
        <v>8123015335</v>
      </c>
      <c r="E14410" t="s">
        <v>3811</v>
      </c>
      <c r="F14410" t="s">
        <v>37610</v>
      </c>
      <c r="G14410" t="s">
        <v>16</v>
      </c>
      <c r="H14410" s="1">
        <v>45857.262395833335</v>
      </c>
      <c r="I14410" s="1" t="str">
        <f t="shared" si="225"/>
        <v>Sat</v>
      </c>
      <c r="J14410" s="3">
        <v>0.26239583333333333</v>
      </c>
    </row>
    <row r="14411" spans="1:10" x14ac:dyDescent="0.25">
      <c r="A14411" t="s">
        <v>29342</v>
      </c>
      <c r="B14411" t="s">
        <v>9634</v>
      </c>
      <c r="C14411">
        <v>50843</v>
      </c>
      <c r="D14411">
        <v>85249418744</v>
      </c>
      <c r="E14411" t="s">
        <v>3811</v>
      </c>
      <c r="F14411" t="s">
        <v>37610</v>
      </c>
      <c r="G14411" t="s">
        <v>4</v>
      </c>
      <c r="H14411" s="1">
        <v>45857.262824074074</v>
      </c>
      <c r="I14411" s="1" t="str">
        <f t="shared" si="225"/>
        <v>Sat</v>
      </c>
      <c r="J14411" s="3">
        <v>0.2628240740740741</v>
      </c>
    </row>
    <row r="14412" spans="1:10" x14ac:dyDescent="0.25">
      <c r="A14412" t="s">
        <v>29343</v>
      </c>
      <c r="B14412" t="s">
        <v>7001</v>
      </c>
      <c r="C14412">
        <v>100069</v>
      </c>
      <c r="D14412">
        <v>81320001573</v>
      </c>
      <c r="E14412" t="s">
        <v>253</v>
      </c>
      <c r="F14412" t="s">
        <v>37610</v>
      </c>
      <c r="G14412" t="s">
        <v>31</v>
      </c>
      <c r="H14412" s="1">
        <v>45857.266226851854</v>
      </c>
      <c r="I14412" s="1" t="str">
        <f t="shared" si="225"/>
        <v>Sat</v>
      </c>
      <c r="J14412" s="3">
        <v>0.26622685185185185</v>
      </c>
    </row>
    <row r="14413" spans="1:10" x14ac:dyDescent="0.25">
      <c r="A14413" t="s">
        <v>29344</v>
      </c>
      <c r="B14413" t="s">
        <v>10000</v>
      </c>
      <c r="C14413">
        <v>100357</v>
      </c>
      <c r="D14413">
        <v>812345678910</v>
      </c>
      <c r="E14413" t="s">
        <v>253</v>
      </c>
      <c r="F14413" t="s">
        <v>37610</v>
      </c>
      <c r="G14413" t="s">
        <v>4</v>
      </c>
      <c r="H14413" s="1">
        <v>45857.267916666664</v>
      </c>
      <c r="I14413" s="1" t="str">
        <f t="shared" si="225"/>
        <v>Sat</v>
      </c>
      <c r="J14413" s="3">
        <v>0.26791666666666669</v>
      </c>
    </row>
    <row r="14414" spans="1:10" x14ac:dyDescent="0.25">
      <c r="A14414" t="s">
        <v>29345</v>
      </c>
      <c r="B14414" t="s">
        <v>30</v>
      </c>
      <c r="C14414">
        <v>53653</v>
      </c>
      <c r="D14414">
        <v>87864103811</v>
      </c>
      <c r="E14414" t="s">
        <v>253</v>
      </c>
      <c r="F14414" t="s">
        <v>37610</v>
      </c>
      <c r="G14414" t="s">
        <v>16</v>
      </c>
      <c r="H14414" s="1">
        <v>45857.268043981479</v>
      </c>
      <c r="I14414" s="1" t="str">
        <f t="shared" si="225"/>
        <v>Sat</v>
      </c>
      <c r="J14414" s="3">
        <v>0.26804398148148151</v>
      </c>
    </row>
    <row r="14415" spans="1:10" x14ac:dyDescent="0.25">
      <c r="A14415" t="s">
        <v>29346</v>
      </c>
      <c r="B14415" t="s">
        <v>7297</v>
      </c>
      <c r="C14415">
        <v>50212</v>
      </c>
      <c r="D14415">
        <v>87822379116</v>
      </c>
      <c r="E14415" t="s">
        <v>3811</v>
      </c>
      <c r="F14415" t="s">
        <v>37610</v>
      </c>
      <c r="G14415" t="s">
        <v>6</v>
      </c>
      <c r="H14415" s="1">
        <v>45857.268738425926</v>
      </c>
      <c r="I14415" s="1" t="str">
        <f t="shared" si="225"/>
        <v>Sat</v>
      </c>
      <c r="J14415" s="3">
        <v>0.26873842592592595</v>
      </c>
    </row>
    <row r="14416" spans="1:10" x14ac:dyDescent="0.25">
      <c r="A14416" t="s">
        <v>29347</v>
      </c>
      <c r="B14416" t="s">
        <v>10001</v>
      </c>
      <c r="C14416">
        <v>250000</v>
      </c>
      <c r="D14416">
        <v>87741909660</v>
      </c>
      <c r="E14416" t="s">
        <v>1</v>
      </c>
      <c r="F14416" t="s">
        <v>37610</v>
      </c>
      <c r="G14416" t="s">
        <v>4</v>
      </c>
      <c r="H14416" s="1">
        <v>45857.272453703707</v>
      </c>
      <c r="I14416" s="1" t="str">
        <f t="shared" si="225"/>
        <v>Sat</v>
      </c>
      <c r="J14416" s="3">
        <v>0.2724537037037037</v>
      </c>
    </row>
    <row r="14417" spans="1:10" x14ac:dyDescent="0.25">
      <c r="A14417" t="s">
        <v>29348</v>
      </c>
      <c r="B14417" t="s">
        <v>19</v>
      </c>
      <c r="C14417">
        <v>100129</v>
      </c>
      <c r="D14417">
        <v>81371316088</v>
      </c>
      <c r="E14417" t="s">
        <v>1</v>
      </c>
      <c r="F14417" t="s">
        <v>37610</v>
      </c>
      <c r="G14417" t="s">
        <v>4</v>
      </c>
      <c r="H14417" s="1">
        <v>45857.272546296299</v>
      </c>
      <c r="I14417" s="1" t="str">
        <f t="shared" si="225"/>
        <v>Sat</v>
      </c>
      <c r="J14417" s="3">
        <v>0.27254629629629629</v>
      </c>
    </row>
    <row r="14418" spans="1:10" x14ac:dyDescent="0.25">
      <c r="A14418" t="s">
        <v>29349</v>
      </c>
      <c r="B14418" t="s">
        <v>9037</v>
      </c>
      <c r="C14418">
        <v>100586</v>
      </c>
      <c r="D14418">
        <v>811363036</v>
      </c>
      <c r="E14418" t="s">
        <v>1</v>
      </c>
      <c r="F14418" t="s">
        <v>37610</v>
      </c>
      <c r="G14418" t="s">
        <v>59</v>
      </c>
      <c r="H14418" s="1">
        <v>45857.274224537039</v>
      </c>
      <c r="I14418" s="1" t="str">
        <f t="shared" si="225"/>
        <v>Sat</v>
      </c>
      <c r="J14418" s="3">
        <v>0.27422453703703703</v>
      </c>
    </row>
    <row r="14419" spans="1:10" x14ac:dyDescent="0.25">
      <c r="A14419" t="s">
        <v>29350</v>
      </c>
      <c r="B14419" t="s">
        <v>10002</v>
      </c>
      <c r="C14419">
        <v>50302</v>
      </c>
      <c r="D14419">
        <v>83892628923</v>
      </c>
      <c r="E14419" t="s">
        <v>1</v>
      </c>
      <c r="F14419" t="s">
        <v>37610</v>
      </c>
      <c r="G14419" t="s">
        <v>13</v>
      </c>
      <c r="H14419" s="1">
        <v>45857.274641203701</v>
      </c>
      <c r="I14419" s="1" t="str">
        <f t="shared" si="225"/>
        <v>Sat</v>
      </c>
      <c r="J14419" s="3">
        <v>0.27464120370370371</v>
      </c>
    </row>
    <row r="14420" spans="1:10" x14ac:dyDescent="0.25">
      <c r="A14420" t="s">
        <v>29351</v>
      </c>
      <c r="B14420" t="s">
        <v>19</v>
      </c>
      <c r="C14420">
        <v>100855</v>
      </c>
      <c r="D14420">
        <v>87839000732</v>
      </c>
      <c r="E14420" t="s">
        <v>1</v>
      </c>
      <c r="F14420" t="s">
        <v>37610</v>
      </c>
      <c r="G14420" t="s">
        <v>4</v>
      </c>
      <c r="H14420" s="1">
        <v>45857.278171296297</v>
      </c>
      <c r="I14420" s="1" t="str">
        <f t="shared" si="225"/>
        <v>Sat</v>
      </c>
      <c r="J14420" s="3">
        <v>0.27817129629629628</v>
      </c>
    </row>
    <row r="14421" spans="1:10" x14ac:dyDescent="0.25">
      <c r="A14421" t="s">
        <v>29352</v>
      </c>
      <c r="B14421" t="s">
        <v>298</v>
      </c>
      <c r="C14421">
        <v>50199</v>
      </c>
      <c r="D14421">
        <v>87863450002</v>
      </c>
      <c r="E14421" t="s">
        <v>1</v>
      </c>
      <c r="F14421" t="s">
        <v>37610</v>
      </c>
      <c r="G14421" t="s">
        <v>4</v>
      </c>
      <c r="H14421" s="1">
        <v>45857.278391203705</v>
      </c>
      <c r="I14421" s="1" t="str">
        <f t="shared" si="225"/>
        <v>Sat</v>
      </c>
      <c r="J14421" s="3">
        <v>0.27839120370370368</v>
      </c>
    </row>
    <row r="14422" spans="1:10" x14ac:dyDescent="0.25">
      <c r="A14422" t="s">
        <v>29353</v>
      </c>
      <c r="B14422" t="s">
        <v>10003</v>
      </c>
      <c r="C14422">
        <v>103522</v>
      </c>
      <c r="D14422">
        <v>81317096259</v>
      </c>
      <c r="E14422" t="s">
        <v>499</v>
      </c>
      <c r="F14422" t="s">
        <v>37610</v>
      </c>
      <c r="G14422" t="s">
        <v>16</v>
      </c>
      <c r="H14422" s="1">
        <v>45857.279849537037</v>
      </c>
      <c r="I14422" s="1" t="str">
        <f t="shared" si="225"/>
        <v>Sat</v>
      </c>
      <c r="J14422" s="3">
        <v>0.27984953703703702</v>
      </c>
    </row>
    <row r="14423" spans="1:10" x14ac:dyDescent="0.25">
      <c r="A14423" t="s">
        <v>29354</v>
      </c>
      <c r="B14423" t="s">
        <v>19</v>
      </c>
      <c r="C14423">
        <v>50331</v>
      </c>
      <c r="D14423">
        <v>82121971850</v>
      </c>
      <c r="E14423" t="s">
        <v>1</v>
      </c>
      <c r="F14423" t="s">
        <v>37610</v>
      </c>
      <c r="G14423" t="s">
        <v>2</v>
      </c>
      <c r="H14423" s="1">
        <v>45857.281168981484</v>
      </c>
      <c r="I14423" s="1" t="str">
        <f t="shared" si="225"/>
        <v>Sat</v>
      </c>
      <c r="J14423" s="3">
        <v>0.28116898148148151</v>
      </c>
    </row>
    <row r="14424" spans="1:10" x14ac:dyDescent="0.25">
      <c r="A14424" t="s">
        <v>29355</v>
      </c>
      <c r="B14424" t="s">
        <v>10004</v>
      </c>
      <c r="C14424">
        <v>103839</v>
      </c>
      <c r="D14424">
        <v>81281512365</v>
      </c>
      <c r="E14424" t="s">
        <v>1</v>
      </c>
      <c r="F14424" t="s">
        <v>37610</v>
      </c>
      <c r="G14424" t="s">
        <v>16</v>
      </c>
      <c r="H14424" s="1">
        <v>45857.281331018516</v>
      </c>
      <c r="I14424" s="1" t="str">
        <f t="shared" si="225"/>
        <v>Sat</v>
      </c>
      <c r="J14424" s="3">
        <v>0.28133101851851849</v>
      </c>
    </row>
    <row r="14425" spans="1:10" x14ac:dyDescent="0.25">
      <c r="A14425" t="s">
        <v>29356</v>
      </c>
      <c r="B14425" t="s">
        <v>17</v>
      </c>
      <c r="C14425">
        <v>50857</v>
      </c>
      <c r="D14425">
        <v>882021587929</v>
      </c>
      <c r="E14425" t="s">
        <v>499</v>
      </c>
      <c r="F14425" t="s">
        <v>37610</v>
      </c>
      <c r="G14425" t="s">
        <v>4</v>
      </c>
      <c r="H14425" s="1">
        <v>45857.282106481478</v>
      </c>
      <c r="I14425" s="1" t="str">
        <f t="shared" si="225"/>
        <v>Sat</v>
      </c>
      <c r="J14425" s="3">
        <v>0.28300925925925924</v>
      </c>
    </row>
    <row r="14426" spans="1:10" x14ac:dyDescent="0.25">
      <c r="A14426" t="s">
        <v>29357</v>
      </c>
      <c r="B14426" t="s">
        <v>19</v>
      </c>
      <c r="C14426">
        <v>50631</v>
      </c>
      <c r="D14426">
        <v>82121971850</v>
      </c>
      <c r="E14426" t="s">
        <v>1</v>
      </c>
      <c r="F14426" t="s">
        <v>37610</v>
      </c>
      <c r="G14426" t="s">
        <v>2</v>
      </c>
      <c r="H14426" s="1">
        <v>45857.283009259256</v>
      </c>
      <c r="I14426" s="1" t="str">
        <f t="shared" si="225"/>
        <v>Sat</v>
      </c>
      <c r="J14426" s="3">
        <v>0.28312500000000002</v>
      </c>
    </row>
    <row r="14427" spans="1:10" x14ac:dyDescent="0.25">
      <c r="A14427" t="s">
        <v>29358</v>
      </c>
      <c r="B14427" t="s">
        <v>10005</v>
      </c>
      <c r="C14427">
        <v>100000</v>
      </c>
      <c r="D14427">
        <v>81240359625</v>
      </c>
      <c r="E14427" t="s">
        <v>253</v>
      </c>
      <c r="F14427" t="s">
        <v>37610</v>
      </c>
      <c r="G14427" t="s">
        <v>4</v>
      </c>
      <c r="H14427" s="1">
        <v>45857.283125000002</v>
      </c>
      <c r="I14427" s="1" t="str">
        <f t="shared" si="225"/>
        <v>Sat</v>
      </c>
      <c r="J14427" s="3">
        <v>0.28334490740740742</v>
      </c>
    </row>
    <row r="14428" spans="1:10" x14ac:dyDescent="0.25">
      <c r="A14428" t="s">
        <v>29359</v>
      </c>
      <c r="B14428" t="s">
        <v>10006</v>
      </c>
      <c r="C14428">
        <v>100000</v>
      </c>
      <c r="D14428">
        <v>85378801556</v>
      </c>
      <c r="E14428" t="s">
        <v>3811</v>
      </c>
      <c r="F14428" t="s">
        <v>37610</v>
      </c>
      <c r="G14428" t="s">
        <v>4</v>
      </c>
      <c r="H14428" s="1">
        <v>45857.28334490741</v>
      </c>
      <c r="I14428" s="1" t="str">
        <f t="shared" si="225"/>
        <v>Sat</v>
      </c>
      <c r="J14428" s="3">
        <v>0.28445601851851854</v>
      </c>
    </row>
    <row r="14429" spans="1:10" x14ac:dyDescent="0.25">
      <c r="A14429" t="s">
        <v>29360</v>
      </c>
      <c r="B14429" t="s">
        <v>7309</v>
      </c>
      <c r="C14429">
        <v>100620</v>
      </c>
      <c r="D14429">
        <v>811754468</v>
      </c>
      <c r="E14429" t="s">
        <v>253</v>
      </c>
      <c r="F14429" t="s">
        <v>37610</v>
      </c>
      <c r="G14429" t="s">
        <v>4</v>
      </c>
      <c r="H14429" s="1">
        <v>45857.284456018519</v>
      </c>
      <c r="I14429" s="1" t="str">
        <f t="shared" si="225"/>
        <v>Sat</v>
      </c>
      <c r="J14429" s="3">
        <v>0.28538194444444442</v>
      </c>
    </row>
    <row r="14430" spans="1:10" x14ac:dyDescent="0.25">
      <c r="A14430" t="s">
        <v>29361</v>
      </c>
      <c r="B14430" t="s">
        <v>10007</v>
      </c>
      <c r="C14430">
        <v>100011</v>
      </c>
      <c r="D14430">
        <v>87885758566</v>
      </c>
      <c r="E14430" t="s">
        <v>1</v>
      </c>
      <c r="F14430" t="s">
        <v>37610</v>
      </c>
      <c r="G14430" t="s">
        <v>4</v>
      </c>
      <c r="H14430" s="1">
        <v>45857.285381944443</v>
      </c>
      <c r="I14430" s="1" t="str">
        <f t="shared" si="225"/>
        <v>Sat</v>
      </c>
      <c r="J14430" s="3">
        <v>0.28702546296296294</v>
      </c>
    </row>
    <row r="14431" spans="1:10" x14ac:dyDescent="0.25">
      <c r="A14431" t="s">
        <v>29362</v>
      </c>
      <c r="B14431" t="s">
        <v>10008</v>
      </c>
      <c r="C14431">
        <v>253641</v>
      </c>
      <c r="D14431">
        <v>85356065598</v>
      </c>
      <c r="E14431" t="s">
        <v>499</v>
      </c>
      <c r="F14431" t="s">
        <v>37610</v>
      </c>
      <c r="G14431" t="s">
        <v>16</v>
      </c>
      <c r="H14431" s="1">
        <v>45857.28702546296</v>
      </c>
      <c r="I14431" s="1" t="str">
        <f t="shared" si="225"/>
        <v>Sat</v>
      </c>
      <c r="J14431" s="3">
        <v>0.28716435185185185</v>
      </c>
    </row>
    <row r="14432" spans="1:10" x14ac:dyDescent="0.25">
      <c r="A14432" t="s">
        <v>29363</v>
      </c>
      <c r="B14432" t="s">
        <v>10009</v>
      </c>
      <c r="C14432">
        <v>100000</v>
      </c>
      <c r="D14432">
        <v>82266583722</v>
      </c>
      <c r="E14432" t="s">
        <v>499</v>
      </c>
      <c r="F14432" t="s">
        <v>37610</v>
      </c>
      <c r="G14432" t="s">
        <v>4</v>
      </c>
      <c r="H14432" s="1">
        <v>45857.287164351852</v>
      </c>
      <c r="I14432" s="1" t="str">
        <f t="shared" si="225"/>
        <v>Sat</v>
      </c>
      <c r="J14432" s="3">
        <v>0.28944444444444445</v>
      </c>
    </row>
    <row r="14433" spans="1:10" x14ac:dyDescent="0.25">
      <c r="A14433" t="s">
        <v>29364</v>
      </c>
      <c r="B14433" t="s">
        <v>1276</v>
      </c>
      <c r="C14433">
        <v>250164</v>
      </c>
      <c r="D14433">
        <v>81278460994</v>
      </c>
      <c r="E14433" t="s">
        <v>499</v>
      </c>
      <c r="F14433" t="s">
        <v>37610</v>
      </c>
      <c r="G14433" t="s">
        <v>4</v>
      </c>
      <c r="H14433" s="1">
        <v>45857.289444444446</v>
      </c>
      <c r="I14433" s="1" t="str">
        <f t="shared" si="225"/>
        <v>Sat</v>
      </c>
      <c r="J14433" s="3">
        <v>0.29086805555555556</v>
      </c>
    </row>
    <row r="14434" spans="1:10" x14ac:dyDescent="0.25">
      <c r="A14434" t="s">
        <v>29365</v>
      </c>
      <c r="B14434" t="s">
        <v>10010</v>
      </c>
      <c r="C14434">
        <v>100000</v>
      </c>
      <c r="D14434">
        <v>85868212293</v>
      </c>
      <c r="E14434" t="s">
        <v>499</v>
      </c>
      <c r="F14434" t="s">
        <v>37610</v>
      </c>
      <c r="G14434" t="s">
        <v>4</v>
      </c>
      <c r="H14434" s="1">
        <v>45857.290868055556</v>
      </c>
      <c r="I14434" s="1" t="str">
        <f t="shared" si="225"/>
        <v>Sat</v>
      </c>
      <c r="J14434" s="3">
        <v>0.29121527777777778</v>
      </c>
    </row>
    <row r="14435" spans="1:10" x14ac:dyDescent="0.25">
      <c r="A14435" t="s">
        <v>29366</v>
      </c>
      <c r="B14435" t="s">
        <v>288</v>
      </c>
      <c r="C14435">
        <v>100727</v>
      </c>
      <c r="D14435">
        <v>82349830594</v>
      </c>
      <c r="E14435" t="s">
        <v>1</v>
      </c>
      <c r="F14435" t="s">
        <v>37610</v>
      </c>
      <c r="G14435" t="s">
        <v>59</v>
      </c>
      <c r="H14435" s="1">
        <v>45857.291215277779</v>
      </c>
      <c r="I14435" s="1" t="str">
        <f t="shared" si="225"/>
        <v>Sat</v>
      </c>
      <c r="J14435" s="3">
        <v>0.29125000000000001</v>
      </c>
    </row>
    <row r="14436" spans="1:10" x14ac:dyDescent="0.25">
      <c r="A14436" t="s">
        <v>29367</v>
      </c>
      <c r="B14436" t="s">
        <v>19</v>
      </c>
      <c r="C14436">
        <v>600000</v>
      </c>
      <c r="D14436">
        <v>8114201679</v>
      </c>
      <c r="E14436" t="s">
        <v>1</v>
      </c>
      <c r="F14436" t="s">
        <v>37610</v>
      </c>
      <c r="G14436" t="s">
        <v>4</v>
      </c>
      <c r="H14436" s="1">
        <v>45857.291250000002</v>
      </c>
      <c r="I14436" s="1" t="str">
        <f t="shared" si="225"/>
        <v>Sat</v>
      </c>
      <c r="J14436" s="3">
        <v>0.29204861111111113</v>
      </c>
    </row>
    <row r="14437" spans="1:10" x14ac:dyDescent="0.25">
      <c r="A14437" t="s">
        <v>29368</v>
      </c>
      <c r="B14437" t="s">
        <v>10011</v>
      </c>
      <c r="C14437">
        <v>103924</v>
      </c>
      <c r="D14437">
        <v>81222214914</v>
      </c>
      <c r="E14437" t="s">
        <v>1</v>
      </c>
      <c r="F14437" t="s">
        <v>37610</v>
      </c>
      <c r="G14437" t="s">
        <v>16</v>
      </c>
      <c r="H14437" s="1">
        <v>45857.292048611111</v>
      </c>
      <c r="I14437" s="1" t="str">
        <f t="shared" si="225"/>
        <v>Sat</v>
      </c>
      <c r="J14437" s="3">
        <v>0.29219907407407408</v>
      </c>
    </row>
    <row r="14438" spans="1:10" x14ac:dyDescent="0.25">
      <c r="A14438" t="s">
        <v>29369</v>
      </c>
      <c r="B14438" t="s">
        <v>10012</v>
      </c>
      <c r="C14438">
        <v>50054</v>
      </c>
      <c r="D14438">
        <v>81223551312</v>
      </c>
      <c r="E14438" t="s">
        <v>499</v>
      </c>
      <c r="F14438" t="s">
        <v>37610</v>
      </c>
      <c r="G14438" t="s">
        <v>6</v>
      </c>
      <c r="H14438" s="1">
        <v>45857.292199074072</v>
      </c>
      <c r="I14438" s="1" t="str">
        <f t="shared" si="225"/>
        <v>Sat</v>
      </c>
      <c r="J14438" s="3">
        <v>0.29258101851851853</v>
      </c>
    </row>
    <row r="14439" spans="1:10" x14ac:dyDescent="0.25">
      <c r="A14439" t="s">
        <v>29370</v>
      </c>
      <c r="B14439" t="s">
        <v>7907</v>
      </c>
      <c r="C14439">
        <v>1000698</v>
      </c>
      <c r="D14439">
        <v>81341142639</v>
      </c>
      <c r="E14439" t="s">
        <v>499</v>
      </c>
      <c r="F14439" t="s">
        <v>37610</v>
      </c>
      <c r="G14439" t="s">
        <v>4</v>
      </c>
      <c r="H14439" s="1">
        <v>45857.292581018519</v>
      </c>
      <c r="I14439" s="1" t="str">
        <f t="shared" si="225"/>
        <v>Sat</v>
      </c>
      <c r="J14439" s="3">
        <v>0.29318287037037039</v>
      </c>
    </row>
    <row r="14440" spans="1:10" x14ac:dyDescent="0.25">
      <c r="A14440" t="s">
        <v>29371</v>
      </c>
      <c r="B14440" t="s">
        <v>10013</v>
      </c>
      <c r="C14440">
        <v>100647</v>
      </c>
      <c r="D14440">
        <v>8219999778</v>
      </c>
      <c r="E14440" t="s">
        <v>499</v>
      </c>
      <c r="F14440" t="s">
        <v>37610</v>
      </c>
      <c r="G14440" t="s">
        <v>59</v>
      </c>
      <c r="H14440" s="1">
        <v>45857.293182870373</v>
      </c>
      <c r="I14440" s="1" t="str">
        <f t="shared" si="225"/>
        <v>Sat</v>
      </c>
      <c r="J14440" s="3">
        <v>0.29324074074074075</v>
      </c>
    </row>
    <row r="14441" spans="1:10" x14ac:dyDescent="0.25">
      <c r="A14441" t="s">
        <v>29372</v>
      </c>
      <c r="B14441" t="s">
        <v>19</v>
      </c>
      <c r="C14441">
        <v>53743</v>
      </c>
      <c r="D14441">
        <v>81257745725</v>
      </c>
      <c r="E14441" t="s">
        <v>253</v>
      </c>
      <c r="F14441" t="s">
        <v>37610</v>
      </c>
      <c r="G14441" t="s">
        <v>16</v>
      </c>
      <c r="H14441" s="1">
        <v>45857.293240740742</v>
      </c>
      <c r="I14441" s="1" t="str">
        <f t="shared" si="225"/>
        <v>Sat</v>
      </c>
      <c r="J14441" s="3">
        <v>0.29555555555555557</v>
      </c>
    </row>
    <row r="14442" spans="1:10" x14ac:dyDescent="0.25">
      <c r="A14442" t="s">
        <v>29373</v>
      </c>
      <c r="B14442" t="s">
        <v>10014</v>
      </c>
      <c r="C14442">
        <v>100000</v>
      </c>
      <c r="D14442">
        <v>81372819118</v>
      </c>
      <c r="E14442" t="s">
        <v>3811</v>
      </c>
      <c r="F14442" t="s">
        <v>37610</v>
      </c>
      <c r="G14442" t="s">
        <v>4</v>
      </c>
      <c r="H14442" s="1">
        <v>45857.295555555553</v>
      </c>
      <c r="I14442" s="1" t="str">
        <f t="shared" si="225"/>
        <v>Sat</v>
      </c>
      <c r="J14442" s="3">
        <v>0.2971759259259259</v>
      </c>
    </row>
    <row r="14443" spans="1:10" x14ac:dyDescent="0.25">
      <c r="A14443" t="s">
        <v>29374</v>
      </c>
      <c r="B14443" t="s">
        <v>10015</v>
      </c>
      <c r="C14443">
        <v>250379</v>
      </c>
      <c r="D14443">
        <v>82393686232</v>
      </c>
      <c r="E14443" t="s">
        <v>499</v>
      </c>
      <c r="F14443" t="s">
        <v>37610</v>
      </c>
      <c r="G14443" t="s">
        <v>4</v>
      </c>
      <c r="H14443" s="1">
        <v>45857.297175925924</v>
      </c>
      <c r="I14443" s="1" t="str">
        <f t="shared" si="225"/>
        <v>Sat</v>
      </c>
      <c r="J14443" s="3">
        <v>0.29925925925925928</v>
      </c>
    </row>
    <row r="14444" spans="1:10" x14ac:dyDescent="0.25">
      <c r="A14444" t="s">
        <v>29375</v>
      </c>
      <c r="B14444" t="s">
        <v>10016</v>
      </c>
      <c r="C14444">
        <v>250768</v>
      </c>
      <c r="D14444">
        <v>811841962</v>
      </c>
      <c r="E14444" t="s">
        <v>3811</v>
      </c>
      <c r="F14444" t="s">
        <v>37610</v>
      </c>
      <c r="G14444" t="s">
        <v>4</v>
      </c>
      <c r="H14444" s="1">
        <v>45857.299259259256</v>
      </c>
      <c r="I14444" s="1" t="str">
        <f t="shared" si="225"/>
        <v>Sat</v>
      </c>
      <c r="J14444" s="3">
        <v>0.30076388888888889</v>
      </c>
    </row>
    <row r="14445" spans="1:10" x14ac:dyDescent="0.25">
      <c r="A14445" t="s">
        <v>29376</v>
      </c>
      <c r="B14445" t="s">
        <v>10017</v>
      </c>
      <c r="C14445">
        <v>104288</v>
      </c>
      <c r="D14445">
        <v>82148087797</v>
      </c>
      <c r="E14445" t="s">
        <v>3811</v>
      </c>
      <c r="F14445" t="s">
        <v>37610</v>
      </c>
      <c r="G14445" t="s">
        <v>16</v>
      </c>
      <c r="H14445" s="1">
        <v>45857.300763888888</v>
      </c>
      <c r="I14445" s="1" t="str">
        <f t="shared" si="225"/>
        <v>Sat</v>
      </c>
      <c r="J14445" s="3">
        <v>0.30093750000000002</v>
      </c>
    </row>
    <row r="14446" spans="1:10" x14ac:dyDescent="0.25">
      <c r="A14446" t="s">
        <v>29377</v>
      </c>
      <c r="B14446" t="s">
        <v>8379</v>
      </c>
      <c r="C14446">
        <v>50324</v>
      </c>
      <c r="D14446">
        <v>85732329469</v>
      </c>
      <c r="E14446" t="s">
        <v>253</v>
      </c>
      <c r="F14446" t="s">
        <v>37610</v>
      </c>
      <c r="G14446" t="s">
        <v>4</v>
      </c>
      <c r="H14446" s="1">
        <v>45857.300937499997</v>
      </c>
      <c r="I14446" s="1" t="str">
        <f t="shared" si="225"/>
        <v>Sat</v>
      </c>
      <c r="J14446" s="3">
        <v>0.30341435185185184</v>
      </c>
    </row>
    <row r="14447" spans="1:10" x14ac:dyDescent="0.25">
      <c r="A14447" t="s">
        <v>29378</v>
      </c>
      <c r="B14447" t="s">
        <v>6844</v>
      </c>
      <c r="C14447">
        <v>100154</v>
      </c>
      <c r="D14447">
        <v>82113626151</v>
      </c>
      <c r="E14447" t="s">
        <v>3811</v>
      </c>
      <c r="F14447" t="s">
        <v>37610</v>
      </c>
      <c r="G14447" t="s">
        <v>4</v>
      </c>
      <c r="H14447" s="1">
        <v>45857.303414351853</v>
      </c>
      <c r="I14447" s="1" t="str">
        <f t="shared" si="225"/>
        <v>Sat</v>
      </c>
      <c r="J14447" s="3">
        <v>0.30707175925925928</v>
      </c>
    </row>
    <row r="14448" spans="1:10" x14ac:dyDescent="0.25">
      <c r="A14448" t="s">
        <v>29379</v>
      </c>
      <c r="B14448" t="s">
        <v>739</v>
      </c>
      <c r="C14448">
        <v>100520</v>
      </c>
      <c r="D14448">
        <v>8118602101</v>
      </c>
      <c r="E14448" t="s">
        <v>1</v>
      </c>
      <c r="F14448" t="s">
        <v>37610</v>
      </c>
      <c r="G14448" t="s">
        <v>13</v>
      </c>
      <c r="H14448" s="1">
        <v>45857.307071759256</v>
      </c>
      <c r="I14448" s="1" t="str">
        <f t="shared" si="225"/>
        <v>Sat</v>
      </c>
      <c r="J14448" s="3">
        <v>0.30739583333333331</v>
      </c>
    </row>
    <row r="14449" spans="1:10" x14ac:dyDescent="0.25">
      <c r="A14449" t="s">
        <v>29380</v>
      </c>
      <c r="B14449" t="s">
        <v>1047</v>
      </c>
      <c r="C14449">
        <v>100709</v>
      </c>
      <c r="D14449">
        <v>85724980632</v>
      </c>
      <c r="E14449" t="s">
        <v>253</v>
      </c>
      <c r="F14449" t="s">
        <v>37610</v>
      </c>
      <c r="G14449" t="s">
        <v>2</v>
      </c>
      <c r="H14449" s="1">
        <v>45857.307395833333</v>
      </c>
      <c r="I14449" s="1" t="str">
        <f t="shared" si="225"/>
        <v>Sat</v>
      </c>
      <c r="J14449" s="3">
        <v>0.30804398148148149</v>
      </c>
    </row>
    <row r="14450" spans="1:10" x14ac:dyDescent="0.25">
      <c r="A14450" t="s">
        <v>29381</v>
      </c>
      <c r="B14450" t="s">
        <v>10018</v>
      </c>
      <c r="C14450">
        <v>500307</v>
      </c>
      <c r="D14450">
        <v>8126934682</v>
      </c>
      <c r="E14450" t="s">
        <v>1</v>
      </c>
      <c r="F14450" t="s">
        <v>37610</v>
      </c>
      <c r="G14450" t="s">
        <v>4</v>
      </c>
      <c r="H14450" s="1">
        <v>45857.30804398148</v>
      </c>
      <c r="I14450" s="1" t="str">
        <f t="shared" si="225"/>
        <v>Sat</v>
      </c>
      <c r="J14450" s="3">
        <v>0.30909722222222225</v>
      </c>
    </row>
    <row r="14451" spans="1:10" x14ac:dyDescent="0.25">
      <c r="A14451" t="s">
        <v>29382</v>
      </c>
      <c r="B14451" t="s">
        <v>767</v>
      </c>
      <c r="C14451">
        <v>100173</v>
      </c>
      <c r="D14451">
        <v>81261559256</v>
      </c>
      <c r="E14451" t="s">
        <v>1</v>
      </c>
      <c r="F14451" t="s">
        <v>37610</v>
      </c>
      <c r="G14451" t="s">
        <v>4</v>
      </c>
      <c r="H14451" s="1">
        <v>45857.30909722222</v>
      </c>
      <c r="I14451" s="1" t="str">
        <f t="shared" si="225"/>
        <v>Sat</v>
      </c>
      <c r="J14451" s="3">
        <v>0.30920138888888887</v>
      </c>
    </row>
    <row r="14452" spans="1:10" x14ac:dyDescent="0.25">
      <c r="A14452" t="s">
        <v>29383</v>
      </c>
      <c r="B14452" t="s">
        <v>10019</v>
      </c>
      <c r="C14452">
        <v>100443</v>
      </c>
      <c r="D14452">
        <v>82199091121</v>
      </c>
      <c r="E14452" t="s">
        <v>253</v>
      </c>
      <c r="F14452" t="s">
        <v>37610</v>
      </c>
      <c r="G14452" t="s">
        <v>4</v>
      </c>
      <c r="H14452" s="1">
        <v>45857.309201388889</v>
      </c>
      <c r="I14452" s="1" t="str">
        <f t="shared" si="225"/>
        <v>Sat</v>
      </c>
      <c r="J14452" s="3">
        <v>0.30940972222222224</v>
      </c>
    </row>
    <row r="14453" spans="1:10" x14ac:dyDescent="0.25">
      <c r="A14453" t="s">
        <v>29384</v>
      </c>
      <c r="B14453" t="s">
        <v>19</v>
      </c>
      <c r="C14453">
        <v>100000</v>
      </c>
      <c r="D14453">
        <v>81331170172</v>
      </c>
      <c r="E14453" t="s">
        <v>253</v>
      </c>
      <c r="F14453" t="s">
        <v>37610</v>
      </c>
      <c r="G14453" t="s">
        <v>4</v>
      </c>
      <c r="H14453" s="1">
        <v>45857.30940972222</v>
      </c>
      <c r="I14453" s="1" t="str">
        <f t="shared" si="225"/>
        <v>Sat</v>
      </c>
      <c r="J14453" s="3">
        <v>0.31188657407407405</v>
      </c>
    </row>
    <row r="14454" spans="1:10" x14ac:dyDescent="0.25">
      <c r="A14454" t="s">
        <v>29385</v>
      </c>
      <c r="B14454" t="s">
        <v>10020</v>
      </c>
      <c r="C14454">
        <v>50770</v>
      </c>
      <c r="D14454">
        <v>83199236097</v>
      </c>
      <c r="E14454" t="s">
        <v>1</v>
      </c>
      <c r="F14454" t="s">
        <v>37610</v>
      </c>
      <c r="G14454" t="s">
        <v>4</v>
      </c>
      <c r="H14454" s="1">
        <v>45857.311886574076</v>
      </c>
      <c r="I14454" s="1" t="str">
        <f t="shared" si="225"/>
        <v>Sat</v>
      </c>
      <c r="J14454" s="3">
        <v>0.31268518518518518</v>
      </c>
    </row>
    <row r="14455" spans="1:10" x14ac:dyDescent="0.25">
      <c r="A14455" t="s">
        <v>29386</v>
      </c>
      <c r="B14455" t="s">
        <v>10021</v>
      </c>
      <c r="C14455">
        <v>50617</v>
      </c>
      <c r="D14455">
        <v>82139177972</v>
      </c>
      <c r="E14455" t="s">
        <v>253</v>
      </c>
      <c r="F14455" t="s">
        <v>37610</v>
      </c>
      <c r="G14455" t="s">
        <v>4</v>
      </c>
      <c r="H14455" s="1">
        <v>45857.312685185185</v>
      </c>
      <c r="I14455" s="1" t="str">
        <f t="shared" si="225"/>
        <v>Sat</v>
      </c>
      <c r="J14455" s="3">
        <v>0.31870370370370371</v>
      </c>
    </row>
    <row r="14456" spans="1:10" x14ac:dyDescent="0.25">
      <c r="A14456" t="s">
        <v>29387</v>
      </c>
      <c r="B14456" t="s">
        <v>30</v>
      </c>
      <c r="C14456">
        <v>50851</v>
      </c>
      <c r="D14456">
        <v>85704931993</v>
      </c>
      <c r="E14456" t="s">
        <v>499</v>
      </c>
      <c r="F14456" t="s">
        <v>37610</v>
      </c>
      <c r="G14456" t="s">
        <v>4</v>
      </c>
      <c r="H14456" s="1">
        <v>45857.318703703706</v>
      </c>
      <c r="I14456" s="1" t="str">
        <f t="shared" si="225"/>
        <v>Sat</v>
      </c>
      <c r="J14456" s="3">
        <v>0.31952546296296297</v>
      </c>
    </row>
    <row r="14457" spans="1:10" x14ac:dyDescent="0.25">
      <c r="A14457" t="s">
        <v>29388</v>
      </c>
      <c r="B14457" t="s">
        <v>10022</v>
      </c>
      <c r="C14457">
        <v>50331</v>
      </c>
      <c r="D14457">
        <v>895604964011</v>
      </c>
      <c r="E14457" t="s">
        <v>253</v>
      </c>
      <c r="F14457" t="s">
        <v>37610</v>
      </c>
      <c r="G14457" t="s">
        <v>4</v>
      </c>
      <c r="H14457" s="1">
        <v>45857.319525462961</v>
      </c>
      <c r="I14457" s="1" t="str">
        <f t="shared" si="225"/>
        <v>Sat</v>
      </c>
      <c r="J14457" s="3">
        <v>0.32174768518518521</v>
      </c>
    </row>
    <row r="14458" spans="1:10" x14ac:dyDescent="0.25">
      <c r="A14458" t="s">
        <v>29389</v>
      </c>
      <c r="B14458" t="s">
        <v>10023</v>
      </c>
      <c r="C14458">
        <v>50948</v>
      </c>
      <c r="D14458">
        <v>81382371928</v>
      </c>
      <c r="E14458" t="s">
        <v>499</v>
      </c>
      <c r="F14458" t="s">
        <v>37610</v>
      </c>
      <c r="G14458" t="s">
        <v>4</v>
      </c>
      <c r="H14458" s="1">
        <v>45857.321747685186</v>
      </c>
      <c r="I14458" s="1" t="str">
        <f t="shared" si="225"/>
        <v>Sat</v>
      </c>
      <c r="J14458" s="3">
        <v>0.32275462962962964</v>
      </c>
    </row>
    <row r="14459" spans="1:10" x14ac:dyDescent="0.25">
      <c r="A14459" t="s">
        <v>29390</v>
      </c>
      <c r="B14459" t="s">
        <v>10024</v>
      </c>
      <c r="C14459">
        <v>100744</v>
      </c>
      <c r="D14459">
        <v>81273027552</v>
      </c>
      <c r="E14459" t="s">
        <v>1</v>
      </c>
      <c r="F14459" t="s">
        <v>37610</v>
      </c>
      <c r="G14459" t="s">
        <v>4</v>
      </c>
      <c r="H14459" s="1">
        <v>45857.322754629633</v>
      </c>
      <c r="I14459" s="1" t="str">
        <f t="shared" si="225"/>
        <v>Sat</v>
      </c>
      <c r="J14459" s="3">
        <v>0.3250925925925926</v>
      </c>
    </row>
    <row r="14460" spans="1:10" x14ac:dyDescent="0.25">
      <c r="A14460" t="s">
        <v>29391</v>
      </c>
      <c r="B14460" t="s">
        <v>10025</v>
      </c>
      <c r="C14460">
        <v>104283</v>
      </c>
      <c r="D14460">
        <v>81380884689</v>
      </c>
      <c r="E14460" t="s">
        <v>253</v>
      </c>
      <c r="F14460" t="s">
        <v>37610</v>
      </c>
      <c r="G14460" t="s">
        <v>16</v>
      </c>
      <c r="H14460" s="1">
        <v>45857.325092592589</v>
      </c>
      <c r="I14460" s="1" t="str">
        <f t="shared" si="225"/>
        <v>Sat</v>
      </c>
      <c r="J14460" s="3">
        <v>0.32791666666666669</v>
      </c>
    </row>
    <row r="14461" spans="1:10" x14ac:dyDescent="0.25">
      <c r="A14461" t="s">
        <v>29392</v>
      </c>
      <c r="B14461" t="s">
        <v>10026</v>
      </c>
      <c r="C14461">
        <v>250809</v>
      </c>
      <c r="D14461">
        <v>81344000605</v>
      </c>
      <c r="E14461" t="s">
        <v>499</v>
      </c>
      <c r="F14461" t="s">
        <v>37610</v>
      </c>
      <c r="G14461" t="s">
        <v>4</v>
      </c>
      <c r="H14461" s="1">
        <v>45857.327916666669</v>
      </c>
      <c r="I14461" s="1" t="str">
        <f t="shared" si="225"/>
        <v>Sat</v>
      </c>
      <c r="J14461" s="3">
        <v>0.32804398148148151</v>
      </c>
    </row>
    <row r="14462" spans="1:10" x14ac:dyDescent="0.25">
      <c r="A14462" t="s">
        <v>29393</v>
      </c>
      <c r="B14462" t="s">
        <v>10027</v>
      </c>
      <c r="C14462">
        <v>100660</v>
      </c>
      <c r="D14462">
        <v>87876666121</v>
      </c>
      <c r="E14462" t="s">
        <v>499</v>
      </c>
      <c r="F14462" t="s">
        <v>37610</v>
      </c>
      <c r="G14462" t="s">
        <v>31</v>
      </c>
      <c r="H14462" s="1">
        <v>45857.328043981484</v>
      </c>
      <c r="I14462" s="1" t="str">
        <f t="shared" si="225"/>
        <v>Sat</v>
      </c>
      <c r="J14462" s="3">
        <v>0.32826388888888891</v>
      </c>
    </row>
    <row r="14463" spans="1:10" x14ac:dyDescent="0.25">
      <c r="A14463" t="s">
        <v>29394</v>
      </c>
      <c r="B14463" t="s">
        <v>10028</v>
      </c>
      <c r="C14463">
        <v>103869</v>
      </c>
      <c r="D14463">
        <v>81220007893</v>
      </c>
      <c r="E14463" t="s">
        <v>3811</v>
      </c>
      <c r="F14463" t="s">
        <v>37610</v>
      </c>
      <c r="G14463" t="s">
        <v>16</v>
      </c>
      <c r="H14463" s="1">
        <v>45857.328263888892</v>
      </c>
      <c r="I14463" s="1" t="str">
        <f t="shared" si="225"/>
        <v>Sat</v>
      </c>
      <c r="J14463" s="3">
        <v>0.33068287037037036</v>
      </c>
    </row>
    <row r="14464" spans="1:10" x14ac:dyDescent="0.25">
      <c r="A14464" t="s">
        <v>29395</v>
      </c>
      <c r="B14464" t="s">
        <v>10029</v>
      </c>
      <c r="C14464">
        <v>50887</v>
      </c>
      <c r="D14464">
        <v>85736857150</v>
      </c>
      <c r="E14464" t="s">
        <v>5796</v>
      </c>
      <c r="F14464" t="s">
        <v>37610</v>
      </c>
      <c r="G14464" t="s">
        <v>4</v>
      </c>
      <c r="H14464" s="1">
        <v>45857.330682870372</v>
      </c>
      <c r="I14464" s="1" t="str">
        <f t="shared" si="225"/>
        <v>Sat</v>
      </c>
      <c r="J14464" s="3">
        <v>0.3318402777777778</v>
      </c>
    </row>
    <row r="14465" spans="1:10" x14ac:dyDescent="0.25">
      <c r="A14465" t="s">
        <v>29396</v>
      </c>
      <c r="B14465" t="s">
        <v>10030</v>
      </c>
      <c r="C14465">
        <v>100941</v>
      </c>
      <c r="D14465">
        <v>82138652410</v>
      </c>
      <c r="E14465" t="s">
        <v>1</v>
      </c>
      <c r="F14465" t="s">
        <v>37610</v>
      </c>
      <c r="G14465" t="s">
        <v>4</v>
      </c>
      <c r="H14465" s="1">
        <v>45857.33184027778</v>
      </c>
      <c r="I14465" s="1" t="str">
        <f t="shared" si="225"/>
        <v>Sat</v>
      </c>
      <c r="J14465" s="3">
        <v>0.33226851851851852</v>
      </c>
    </row>
    <row r="14466" spans="1:10" x14ac:dyDescent="0.25">
      <c r="A14466" t="s">
        <v>29397</v>
      </c>
      <c r="B14466" t="s">
        <v>10031</v>
      </c>
      <c r="C14466">
        <v>100488</v>
      </c>
      <c r="D14466">
        <v>81292476166</v>
      </c>
      <c r="E14466" t="s">
        <v>3811</v>
      </c>
      <c r="F14466" t="s">
        <v>37610</v>
      </c>
      <c r="G14466" t="s">
        <v>4</v>
      </c>
      <c r="H14466" s="1">
        <v>45857.332268518519</v>
      </c>
      <c r="I14466" s="1" t="str">
        <f t="shared" si="225"/>
        <v>Sat</v>
      </c>
      <c r="J14466" s="3">
        <v>0.33478009259259262</v>
      </c>
    </row>
    <row r="14467" spans="1:10" x14ac:dyDescent="0.25">
      <c r="A14467" t="s">
        <v>29398</v>
      </c>
      <c r="B14467" t="s">
        <v>19</v>
      </c>
      <c r="C14467">
        <v>100866</v>
      </c>
      <c r="D14467">
        <v>8129706080</v>
      </c>
      <c r="E14467" t="s">
        <v>499</v>
      </c>
      <c r="F14467" t="s">
        <v>37610</v>
      </c>
      <c r="G14467" t="s">
        <v>4</v>
      </c>
      <c r="H14467" s="1">
        <v>45857.334780092591</v>
      </c>
      <c r="I14467" s="1" t="str">
        <f t="shared" ref="I14467:I14530" si="226">TEXT(H14467,"ddd")</f>
        <v>Sat</v>
      </c>
      <c r="J14467" s="3">
        <v>0.33685185185185185</v>
      </c>
    </row>
    <row r="14468" spans="1:10" x14ac:dyDescent="0.25">
      <c r="A14468" t="s">
        <v>29399</v>
      </c>
      <c r="B14468" t="s">
        <v>6402</v>
      </c>
      <c r="C14468">
        <v>50838</v>
      </c>
      <c r="D14468">
        <v>87789688366</v>
      </c>
      <c r="E14468" t="s">
        <v>3811</v>
      </c>
      <c r="F14468" t="s">
        <v>37610</v>
      </c>
      <c r="G14468" t="s">
        <v>4</v>
      </c>
      <c r="H14468" s="1">
        <v>45857.336851851855</v>
      </c>
      <c r="I14468" s="1" t="str">
        <f t="shared" si="226"/>
        <v>Sat</v>
      </c>
      <c r="J14468" s="3">
        <v>0.33799768518518519</v>
      </c>
    </row>
    <row r="14469" spans="1:10" x14ac:dyDescent="0.25">
      <c r="A14469" t="s">
        <v>29400</v>
      </c>
      <c r="B14469" t="s">
        <v>2887</v>
      </c>
      <c r="C14469">
        <v>100409</v>
      </c>
      <c r="D14469">
        <v>81319455387</v>
      </c>
      <c r="E14469" t="s">
        <v>499</v>
      </c>
      <c r="F14469" t="s">
        <v>37610</v>
      </c>
      <c r="G14469" t="s">
        <v>4</v>
      </c>
      <c r="H14469" s="1">
        <v>45857.337997685187</v>
      </c>
      <c r="I14469" s="1" t="str">
        <f t="shared" si="226"/>
        <v>Sat</v>
      </c>
      <c r="J14469" s="3">
        <v>0.33806712962962965</v>
      </c>
    </row>
    <row r="14470" spans="1:10" x14ac:dyDescent="0.25">
      <c r="A14470" t="s">
        <v>29401</v>
      </c>
      <c r="B14470" t="s">
        <v>5365</v>
      </c>
      <c r="C14470">
        <v>100828</v>
      </c>
      <c r="D14470">
        <v>8127477152</v>
      </c>
      <c r="E14470" t="s">
        <v>5796</v>
      </c>
      <c r="F14470" t="s">
        <v>37610</v>
      </c>
      <c r="G14470" t="s">
        <v>4</v>
      </c>
      <c r="H14470" s="1">
        <v>45857.338067129633</v>
      </c>
      <c r="I14470" s="1" t="str">
        <f t="shared" si="226"/>
        <v>Sat</v>
      </c>
      <c r="J14470" s="3">
        <v>0.34427083333333336</v>
      </c>
    </row>
    <row r="14471" spans="1:10" x14ac:dyDescent="0.25">
      <c r="A14471" t="s">
        <v>29402</v>
      </c>
      <c r="B14471" t="s">
        <v>10032</v>
      </c>
      <c r="C14471">
        <v>100762</v>
      </c>
      <c r="D14471">
        <v>85391105227</v>
      </c>
      <c r="E14471" t="s">
        <v>253</v>
      </c>
      <c r="F14471" t="s">
        <v>37610</v>
      </c>
      <c r="G14471" t="s">
        <v>13</v>
      </c>
      <c r="H14471" s="1">
        <v>45857.344270833331</v>
      </c>
      <c r="I14471" s="1" t="str">
        <f t="shared" si="226"/>
        <v>Sat</v>
      </c>
      <c r="J14471" s="3">
        <v>0.34815972222222225</v>
      </c>
    </row>
    <row r="14472" spans="1:10" x14ac:dyDescent="0.25">
      <c r="A14472" t="s">
        <v>29403</v>
      </c>
      <c r="B14472" t="s">
        <v>10033</v>
      </c>
      <c r="C14472">
        <v>100190</v>
      </c>
      <c r="D14472">
        <v>82177649384</v>
      </c>
      <c r="E14472" t="s">
        <v>253</v>
      </c>
      <c r="F14472" t="s">
        <v>37610</v>
      </c>
      <c r="G14472" t="s">
        <v>4</v>
      </c>
      <c r="H14472" s="1">
        <v>45857.34815972222</v>
      </c>
      <c r="I14472" s="1" t="str">
        <f t="shared" si="226"/>
        <v>Sat</v>
      </c>
      <c r="J14472" s="3">
        <v>0.34978009259259257</v>
      </c>
    </row>
    <row r="14473" spans="1:10" x14ac:dyDescent="0.25">
      <c r="A14473" t="s">
        <v>29404</v>
      </c>
      <c r="B14473" t="s">
        <v>1863</v>
      </c>
      <c r="C14473">
        <v>50644</v>
      </c>
      <c r="D14473">
        <v>81932003260</v>
      </c>
      <c r="E14473" t="s">
        <v>1</v>
      </c>
      <c r="F14473" t="s">
        <v>37610</v>
      </c>
      <c r="G14473" t="s">
        <v>13</v>
      </c>
      <c r="H14473" s="1">
        <v>45857.349780092591</v>
      </c>
      <c r="I14473" s="1" t="str">
        <f t="shared" si="226"/>
        <v>Sat</v>
      </c>
      <c r="J14473" s="3">
        <v>0.35114583333333332</v>
      </c>
    </row>
    <row r="14474" spans="1:10" x14ac:dyDescent="0.25">
      <c r="A14474" t="s">
        <v>29405</v>
      </c>
      <c r="B14474" t="s">
        <v>10034</v>
      </c>
      <c r="C14474">
        <v>50000</v>
      </c>
      <c r="D14474">
        <v>81977284021</v>
      </c>
      <c r="E14474" t="s">
        <v>499</v>
      </c>
      <c r="F14474" t="s">
        <v>37610</v>
      </c>
      <c r="G14474" t="s">
        <v>4</v>
      </c>
      <c r="H14474" s="1">
        <v>45857.351145833331</v>
      </c>
      <c r="I14474" s="1" t="str">
        <f t="shared" si="226"/>
        <v>Sat</v>
      </c>
      <c r="J14474" s="3">
        <v>0.35318287037037038</v>
      </c>
    </row>
    <row r="14475" spans="1:10" x14ac:dyDescent="0.25">
      <c r="A14475" t="s">
        <v>29406</v>
      </c>
      <c r="B14475" t="s">
        <v>10035</v>
      </c>
      <c r="C14475">
        <v>100674</v>
      </c>
      <c r="D14475">
        <v>85228012629</v>
      </c>
      <c r="E14475" t="s">
        <v>253</v>
      </c>
      <c r="F14475" t="s">
        <v>37610</v>
      </c>
      <c r="G14475" t="s">
        <v>31</v>
      </c>
      <c r="H14475" s="1">
        <v>45857.353182870371</v>
      </c>
      <c r="I14475" s="1" t="str">
        <f t="shared" si="226"/>
        <v>Sat</v>
      </c>
      <c r="J14475" s="3">
        <v>0.35378472222222224</v>
      </c>
    </row>
    <row r="14476" spans="1:10" x14ac:dyDescent="0.25">
      <c r="A14476" t="s">
        <v>29407</v>
      </c>
      <c r="B14476" t="s">
        <v>10036</v>
      </c>
      <c r="C14476">
        <v>250307</v>
      </c>
      <c r="D14476">
        <v>87809503596</v>
      </c>
      <c r="E14476" t="s">
        <v>499</v>
      </c>
      <c r="F14476" t="s">
        <v>37610</v>
      </c>
      <c r="G14476" t="s">
        <v>4</v>
      </c>
      <c r="H14476" s="1">
        <v>45857.353784722225</v>
      </c>
      <c r="I14476" s="1" t="str">
        <f t="shared" si="226"/>
        <v>Sat</v>
      </c>
      <c r="J14476" s="3">
        <v>0.35601851851851851</v>
      </c>
    </row>
    <row r="14477" spans="1:10" x14ac:dyDescent="0.25">
      <c r="A14477" t="s">
        <v>29408</v>
      </c>
      <c r="B14477" t="s">
        <v>10037</v>
      </c>
      <c r="C14477">
        <v>250048</v>
      </c>
      <c r="D14477">
        <v>85241993300</v>
      </c>
      <c r="E14477" t="s">
        <v>253</v>
      </c>
      <c r="F14477" t="s">
        <v>37610</v>
      </c>
      <c r="G14477" t="s">
        <v>4</v>
      </c>
      <c r="H14477" s="1">
        <v>45857.35601851852</v>
      </c>
      <c r="I14477" s="1" t="str">
        <f t="shared" si="226"/>
        <v>Sat</v>
      </c>
      <c r="J14477" s="3">
        <v>0.36168981481481483</v>
      </c>
    </row>
    <row r="14478" spans="1:10" x14ac:dyDescent="0.25">
      <c r="A14478" t="s">
        <v>29409</v>
      </c>
      <c r="B14478" t="s">
        <v>19</v>
      </c>
      <c r="C14478">
        <v>100904</v>
      </c>
      <c r="D14478">
        <v>8816969</v>
      </c>
      <c r="E14478" t="s">
        <v>1</v>
      </c>
      <c r="F14478" t="s">
        <v>37610</v>
      </c>
      <c r="G14478" t="s">
        <v>4</v>
      </c>
      <c r="H14478" s="1">
        <v>45857.361689814818</v>
      </c>
      <c r="I14478" s="1" t="str">
        <f t="shared" si="226"/>
        <v>Sat</v>
      </c>
      <c r="J14478" s="3">
        <v>0.36328703703703702</v>
      </c>
    </row>
    <row r="14479" spans="1:10" x14ac:dyDescent="0.25">
      <c r="A14479" t="s">
        <v>29410</v>
      </c>
      <c r="B14479" t="s">
        <v>77</v>
      </c>
      <c r="C14479">
        <v>50257</v>
      </c>
      <c r="D14479">
        <v>81277759995</v>
      </c>
      <c r="E14479" t="s">
        <v>1</v>
      </c>
      <c r="F14479" t="s">
        <v>37610</v>
      </c>
      <c r="G14479" t="s">
        <v>13</v>
      </c>
      <c r="H14479" s="1">
        <v>45857.363287037035</v>
      </c>
      <c r="I14479" s="1" t="str">
        <f t="shared" si="226"/>
        <v>Sat</v>
      </c>
      <c r="J14479" s="3">
        <v>0.37041666666666667</v>
      </c>
    </row>
    <row r="14480" spans="1:10" x14ac:dyDescent="0.25">
      <c r="A14480" t="s">
        <v>29411</v>
      </c>
      <c r="B14480" t="s">
        <v>10038</v>
      </c>
      <c r="C14480">
        <v>103511</v>
      </c>
      <c r="D14480">
        <v>81231020667</v>
      </c>
      <c r="E14480" t="s">
        <v>1</v>
      </c>
      <c r="F14480" t="s">
        <v>37610</v>
      </c>
      <c r="G14480" t="s">
        <v>16</v>
      </c>
      <c r="H14480" s="1">
        <v>45857.370416666665</v>
      </c>
      <c r="I14480" s="1" t="str">
        <f t="shared" si="226"/>
        <v>Sat</v>
      </c>
      <c r="J14480" s="3">
        <v>0.37710648148148146</v>
      </c>
    </row>
    <row r="14481" spans="1:10" x14ac:dyDescent="0.25">
      <c r="A14481" t="s">
        <v>29412</v>
      </c>
      <c r="B14481" t="s">
        <v>10039</v>
      </c>
      <c r="C14481">
        <v>100543</v>
      </c>
      <c r="D14481">
        <v>85268102478</v>
      </c>
      <c r="E14481" t="s">
        <v>1</v>
      </c>
      <c r="F14481" t="s">
        <v>37610</v>
      </c>
      <c r="G14481" t="s">
        <v>4</v>
      </c>
      <c r="H14481" s="1">
        <v>45857.377106481479</v>
      </c>
      <c r="I14481" s="1" t="str">
        <f t="shared" si="226"/>
        <v>Sat</v>
      </c>
      <c r="J14481" s="3">
        <v>0.38099537037037035</v>
      </c>
    </row>
    <row r="14482" spans="1:10" x14ac:dyDescent="0.25">
      <c r="A14482" t="s">
        <v>29413</v>
      </c>
      <c r="B14482" t="s">
        <v>5380</v>
      </c>
      <c r="C14482">
        <v>103878</v>
      </c>
      <c r="D14482">
        <v>81281268161</v>
      </c>
      <c r="E14482" t="s">
        <v>1</v>
      </c>
      <c r="F14482" t="s">
        <v>37610</v>
      </c>
      <c r="G14482" t="s">
        <v>16</v>
      </c>
      <c r="H14482" s="1">
        <v>45857.380995370368</v>
      </c>
      <c r="I14482" s="1" t="str">
        <f t="shared" si="226"/>
        <v>Sat</v>
      </c>
      <c r="J14482" s="3">
        <v>0.38116898148148148</v>
      </c>
    </row>
    <row r="14483" spans="1:10" x14ac:dyDescent="0.25">
      <c r="A14483" t="s">
        <v>29414</v>
      </c>
      <c r="B14483" t="s">
        <v>10040</v>
      </c>
      <c r="C14483">
        <v>104105</v>
      </c>
      <c r="D14483">
        <v>82120922247</v>
      </c>
      <c r="E14483" t="s">
        <v>3811</v>
      </c>
      <c r="F14483" t="s">
        <v>37610</v>
      </c>
      <c r="G14483" t="s">
        <v>16</v>
      </c>
      <c r="H14483" s="1">
        <v>45857.381168981483</v>
      </c>
      <c r="I14483" s="1" t="str">
        <f t="shared" si="226"/>
        <v>Sat</v>
      </c>
      <c r="J14483" s="3">
        <v>0.38317129629629632</v>
      </c>
    </row>
    <row r="14484" spans="1:10" x14ac:dyDescent="0.25">
      <c r="A14484" t="s">
        <v>29415</v>
      </c>
      <c r="B14484" t="s">
        <v>1187</v>
      </c>
      <c r="C14484">
        <v>100990</v>
      </c>
      <c r="D14484">
        <v>81355135940</v>
      </c>
      <c r="E14484" t="s">
        <v>499</v>
      </c>
      <c r="F14484" t="s">
        <v>37610</v>
      </c>
      <c r="G14484" t="s">
        <v>4</v>
      </c>
      <c r="H14484" s="1">
        <v>45857.383171296293</v>
      </c>
      <c r="I14484" s="1" t="str">
        <f t="shared" si="226"/>
        <v>Sat</v>
      </c>
      <c r="J14484" s="3">
        <v>0.38560185185185186</v>
      </c>
    </row>
    <row r="14485" spans="1:10" x14ac:dyDescent="0.25">
      <c r="A14485" t="s">
        <v>29416</v>
      </c>
      <c r="B14485" t="s">
        <v>10041</v>
      </c>
      <c r="C14485">
        <v>100477</v>
      </c>
      <c r="D14485">
        <v>85233092214</v>
      </c>
      <c r="E14485" t="s">
        <v>253</v>
      </c>
      <c r="F14485" t="s">
        <v>37610</v>
      </c>
      <c r="G14485" t="s">
        <v>31</v>
      </c>
      <c r="H14485" s="1">
        <v>45857.385601851849</v>
      </c>
      <c r="I14485" s="1" t="str">
        <f t="shared" si="226"/>
        <v>Sat</v>
      </c>
      <c r="J14485" s="3">
        <v>0.38791666666666669</v>
      </c>
    </row>
    <row r="14486" spans="1:10" x14ac:dyDescent="0.25">
      <c r="A14486" t="s">
        <v>29417</v>
      </c>
      <c r="B14486" t="s">
        <v>9334</v>
      </c>
      <c r="C14486">
        <v>100561</v>
      </c>
      <c r="D14486">
        <v>82286427409</v>
      </c>
      <c r="E14486" t="s">
        <v>1</v>
      </c>
      <c r="F14486" t="s">
        <v>37610</v>
      </c>
      <c r="G14486" t="s">
        <v>4</v>
      </c>
      <c r="H14486" s="1">
        <v>45857.387916666667</v>
      </c>
      <c r="I14486" s="1" t="str">
        <f t="shared" si="226"/>
        <v>Sat</v>
      </c>
      <c r="J14486" s="3">
        <v>0.39864583333333331</v>
      </c>
    </row>
    <row r="14487" spans="1:10" x14ac:dyDescent="0.25">
      <c r="A14487" t="s">
        <v>29418</v>
      </c>
      <c r="B14487" t="s">
        <v>10042</v>
      </c>
      <c r="C14487">
        <v>100665</v>
      </c>
      <c r="D14487">
        <v>81369395619</v>
      </c>
      <c r="E14487" t="s">
        <v>3811</v>
      </c>
      <c r="F14487" t="s">
        <v>37610</v>
      </c>
      <c r="G14487" t="s">
        <v>4</v>
      </c>
      <c r="H14487" s="1">
        <v>45857.398645833331</v>
      </c>
      <c r="I14487" s="1" t="str">
        <f t="shared" si="226"/>
        <v>Sat</v>
      </c>
      <c r="J14487" s="3">
        <v>0.40421296296296294</v>
      </c>
    </row>
    <row r="14488" spans="1:10" x14ac:dyDescent="0.25">
      <c r="A14488" t="s">
        <v>29419</v>
      </c>
      <c r="B14488" t="s">
        <v>10043</v>
      </c>
      <c r="C14488">
        <v>50005</v>
      </c>
      <c r="D14488">
        <v>85217577027</v>
      </c>
      <c r="E14488" t="s">
        <v>499</v>
      </c>
      <c r="F14488" t="s">
        <v>37610</v>
      </c>
      <c r="G14488" t="s">
        <v>6</v>
      </c>
      <c r="H14488" s="1">
        <v>45857.40421296296</v>
      </c>
      <c r="I14488" s="1" t="str">
        <f t="shared" si="226"/>
        <v>Sat</v>
      </c>
      <c r="J14488" s="3">
        <v>0.40590277777777778</v>
      </c>
    </row>
    <row r="14489" spans="1:10" x14ac:dyDescent="0.25">
      <c r="A14489" t="s">
        <v>29420</v>
      </c>
      <c r="B14489" t="s">
        <v>10044</v>
      </c>
      <c r="C14489">
        <v>50040</v>
      </c>
      <c r="D14489">
        <v>8111173110</v>
      </c>
      <c r="E14489" t="s">
        <v>3811</v>
      </c>
      <c r="F14489" t="s">
        <v>37610</v>
      </c>
      <c r="G14489" t="s">
        <v>13</v>
      </c>
      <c r="H14489" s="1">
        <v>45857.405902777777</v>
      </c>
      <c r="I14489" s="1" t="str">
        <f t="shared" si="226"/>
        <v>Sat</v>
      </c>
      <c r="J14489" s="3">
        <v>0.40679398148148149</v>
      </c>
    </row>
    <row r="14490" spans="1:10" x14ac:dyDescent="0.25">
      <c r="A14490" t="s">
        <v>29421</v>
      </c>
      <c r="B14490" t="s">
        <v>10045</v>
      </c>
      <c r="C14490">
        <v>1000574</v>
      </c>
      <c r="D14490">
        <v>81369466148</v>
      </c>
      <c r="E14490" t="s">
        <v>499</v>
      </c>
      <c r="F14490" t="s">
        <v>37610</v>
      </c>
      <c r="G14490" t="s">
        <v>4</v>
      </c>
      <c r="H14490" s="1">
        <v>45857.406793981485</v>
      </c>
      <c r="I14490" s="1" t="str">
        <f t="shared" si="226"/>
        <v>Sat</v>
      </c>
      <c r="J14490" s="3">
        <v>0.41516203703703702</v>
      </c>
    </row>
    <row r="14491" spans="1:10" x14ac:dyDescent="0.25">
      <c r="A14491" t="s">
        <v>29422</v>
      </c>
      <c r="B14491" t="s">
        <v>10046</v>
      </c>
      <c r="C14491">
        <v>53671</v>
      </c>
      <c r="D14491">
        <v>82142641512</v>
      </c>
      <c r="E14491" t="s">
        <v>499</v>
      </c>
      <c r="F14491" t="s">
        <v>37610</v>
      </c>
      <c r="G14491" t="s">
        <v>16</v>
      </c>
      <c r="H14491" s="1">
        <v>45857.415162037039</v>
      </c>
      <c r="I14491" s="1" t="str">
        <f t="shared" si="226"/>
        <v>Sat</v>
      </c>
      <c r="J14491" s="3">
        <v>0.41833333333333333</v>
      </c>
    </row>
    <row r="14492" spans="1:10" x14ac:dyDescent="0.25">
      <c r="A14492" t="s">
        <v>29423</v>
      </c>
      <c r="B14492" t="s">
        <v>7980</v>
      </c>
      <c r="C14492">
        <v>100000</v>
      </c>
      <c r="D14492">
        <v>81221980260</v>
      </c>
      <c r="E14492" t="s">
        <v>499</v>
      </c>
      <c r="F14492" t="s">
        <v>37610</v>
      </c>
      <c r="G14492" t="s">
        <v>4</v>
      </c>
      <c r="H14492" s="1">
        <v>45857.418333333335</v>
      </c>
      <c r="I14492" s="1" t="str">
        <f t="shared" si="226"/>
        <v>Sat</v>
      </c>
      <c r="J14492" s="3">
        <v>0.42282407407407407</v>
      </c>
    </row>
    <row r="14493" spans="1:10" x14ac:dyDescent="0.25">
      <c r="A14493" t="s">
        <v>29424</v>
      </c>
      <c r="B14493" t="s">
        <v>10047</v>
      </c>
      <c r="C14493">
        <v>50000</v>
      </c>
      <c r="D14493">
        <v>89501284525</v>
      </c>
      <c r="E14493" t="s">
        <v>499</v>
      </c>
      <c r="F14493" t="s">
        <v>37610</v>
      </c>
      <c r="G14493" t="s">
        <v>6</v>
      </c>
      <c r="H14493" s="1">
        <v>45857.422824074078</v>
      </c>
      <c r="I14493" s="1" t="str">
        <f t="shared" si="226"/>
        <v>Sat</v>
      </c>
      <c r="J14493" s="3">
        <v>0.4228587962962963</v>
      </c>
    </row>
    <row r="14494" spans="1:10" x14ac:dyDescent="0.25">
      <c r="A14494" t="s">
        <v>29425</v>
      </c>
      <c r="B14494" t="s">
        <v>10048</v>
      </c>
      <c r="C14494">
        <v>50000</v>
      </c>
      <c r="D14494">
        <v>82129503332</v>
      </c>
      <c r="E14494" t="s">
        <v>499</v>
      </c>
      <c r="F14494" t="s">
        <v>37610</v>
      </c>
      <c r="G14494" t="s">
        <v>4</v>
      </c>
      <c r="H14494" s="1">
        <v>45857.422858796293</v>
      </c>
      <c r="I14494" s="1" t="str">
        <f t="shared" si="226"/>
        <v>Sat</v>
      </c>
      <c r="J14494" s="3">
        <v>0.42383101851851851</v>
      </c>
    </row>
    <row r="14495" spans="1:10" x14ac:dyDescent="0.25">
      <c r="A14495" t="s">
        <v>29426</v>
      </c>
      <c r="B14495" t="s">
        <v>19</v>
      </c>
      <c r="C14495">
        <v>100354</v>
      </c>
      <c r="D14495">
        <v>0</v>
      </c>
      <c r="E14495" t="s">
        <v>253</v>
      </c>
      <c r="F14495" t="s">
        <v>37610</v>
      </c>
      <c r="G14495" t="s">
        <v>31</v>
      </c>
      <c r="H14495" s="1">
        <v>45857.423831018517</v>
      </c>
      <c r="I14495" s="1" t="str">
        <f t="shared" si="226"/>
        <v>Sat</v>
      </c>
      <c r="J14495" s="3">
        <v>0.42542824074074076</v>
      </c>
    </row>
    <row r="14496" spans="1:10" x14ac:dyDescent="0.25">
      <c r="A14496" t="s">
        <v>29427</v>
      </c>
      <c r="B14496" t="s">
        <v>19</v>
      </c>
      <c r="C14496">
        <v>100314</v>
      </c>
      <c r="D14496">
        <v>81219254283</v>
      </c>
      <c r="E14496" t="s">
        <v>499</v>
      </c>
      <c r="F14496" t="s">
        <v>37610</v>
      </c>
      <c r="G14496" t="s">
        <v>4</v>
      </c>
      <c r="H14496" s="1">
        <v>45857.425428240742</v>
      </c>
      <c r="I14496" s="1" t="str">
        <f t="shared" si="226"/>
        <v>Sat</v>
      </c>
      <c r="J14496" s="3">
        <v>0.42607638888888888</v>
      </c>
    </row>
    <row r="14497" spans="1:10" x14ac:dyDescent="0.25">
      <c r="A14497" t="s">
        <v>29428</v>
      </c>
      <c r="B14497" t="s">
        <v>3209</v>
      </c>
      <c r="C14497">
        <v>100102</v>
      </c>
      <c r="D14497">
        <v>81287855626</v>
      </c>
      <c r="E14497" t="s">
        <v>499</v>
      </c>
      <c r="F14497" t="s">
        <v>37610</v>
      </c>
      <c r="G14497" t="s">
        <v>4</v>
      </c>
      <c r="H14497" s="1">
        <v>45857.426076388889</v>
      </c>
      <c r="I14497" s="1" t="str">
        <f t="shared" si="226"/>
        <v>Sat</v>
      </c>
      <c r="J14497" s="3">
        <v>0.4312037037037037</v>
      </c>
    </row>
    <row r="14498" spans="1:10" x14ac:dyDescent="0.25">
      <c r="A14498" t="s">
        <v>29429</v>
      </c>
      <c r="B14498" t="s">
        <v>10049</v>
      </c>
      <c r="C14498">
        <v>100128</v>
      </c>
      <c r="D14498">
        <v>81528625686</v>
      </c>
      <c r="E14498" t="s">
        <v>3811</v>
      </c>
      <c r="F14498" t="s">
        <v>37610</v>
      </c>
      <c r="G14498" t="s">
        <v>13</v>
      </c>
      <c r="H14498" s="1">
        <v>45857.431203703702</v>
      </c>
      <c r="I14498" s="1" t="str">
        <f t="shared" si="226"/>
        <v>Sat</v>
      </c>
      <c r="J14498" s="3">
        <v>0.4316550925925926</v>
      </c>
    </row>
    <row r="14499" spans="1:10" x14ac:dyDescent="0.25">
      <c r="A14499" t="s">
        <v>29430</v>
      </c>
      <c r="B14499" t="s">
        <v>10050</v>
      </c>
      <c r="C14499">
        <v>100107</v>
      </c>
      <c r="D14499">
        <v>81391039116</v>
      </c>
      <c r="E14499" t="s">
        <v>499</v>
      </c>
      <c r="F14499" t="s">
        <v>37610</v>
      </c>
      <c r="G14499" t="s">
        <v>4</v>
      </c>
      <c r="H14499" s="1">
        <v>45857.431655092594</v>
      </c>
      <c r="I14499" s="1" t="str">
        <f t="shared" si="226"/>
        <v>Sat</v>
      </c>
      <c r="J14499" s="3">
        <v>0.44443287037037038</v>
      </c>
    </row>
    <row r="14500" spans="1:10" x14ac:dyDescent="0.25">
      <c r="A14500" t="s">
        <v>29431</v>
      </c>
      <c r="B14500" t="s">
        <v>10051</v>
      </c>
      <c r="C14500">
        <v>100144</v>
      </c>
      <c r="D14500">
        <v>87832915868</v>
      </c>
      <c r="E14500" t="s">
        <v>499</v>
      </c>
      <c r="F14500" t="s">
        <v>37610</v>
      </c>
      <c r="G14500" t="s">
        <v>4</v>
      </c>
      <c r="H14500" s="1">
        <v>45857.444432870368</v>
      </c>
      <c r="I14500" s="1" t="str">
        <f t="shared" si="226"/>
        <v>Sat</v>
      </c>
      <c r="J14500" s="3">
        <v>0.44487268518518519</v>
      </c>
    </row>
    <row r="14501" spans="1:10" x14ac:dyDescent="0.25">
      <c r="A14501" t="s">
        <v>29432</v>
      </c>
      <c r="B14501" t="s">
        <v>10052</v>
      </c>
      <c r="C14501">
        <v>100195</v>
      </c>
      <c r="D14501">
        <v>85255935118</v>
      </c>
      <c r="E14501" t="s">
        <v>3811</v>
      </c>
      <c r="F14501" t="s">
        <v>37610</v>
      </c>
      <c r="G14501" t="s">
        <v>4</v>
      </c>
      <c r="H14501" s="1">
        <v>45857.444872685184</v>
      </c>
      <c r="I14501" s="1" t="str">
        <f t="shared" si="226"/>
        <v>Sat</v>
      </c>
      <c r="J14501" s="3">
        <v>0.44627314814814817</v>
      </c>
    </row>
    <row r="14502" spans="1:10" x14ac:dyDescent="0.25">
      <c r="A14502" t="s">
        <v>29433</v>
      </c>
      <c r="B14502" t="s">
        <v>10053</v>
      </c>
      <c r="C14502">
        <v>100000</v>
      </c>
      <c r="D14502">
        <v>8122035000</v>
      </c>
      <c r="E14502" t="s">
        <v>1</v>
      </c>
      <c r="F14502" t="s">
        <v>37610</v>
      </c>
      <c r="G14502" t="s">
        <v>4</v>
      </c>
      <c r="H14502" s="1">
        <v>45857.446273148147</v>
      </c>
      <c r="I14502" s="1" t="str">
        <f t="shared" si="226"/>
        <v>Sat</v>
      </c>
      <c r="J14502" s="3">
        <v>0.4510763888888889</v>
      </c>
    </row>
    <row r="14503" spans="1:10" x14ac:dyDescent="0.25">
      <c r="A14503" t="s">
        <v>29434</v>
      </c>
      <c r="B14503" t="s">
        <v>10054</v>
      </c>
      <c r="C14503">
        <v>100000</v>
      </c>
      <c r="D14503">
        <v>85278960998</v>
      </c>
      <c r="E14503" t="s">
        <v>253</v>
      </c>
      <c r="F14503" t="s">
        <v>37610</v>
      </c>
      <c r="G14503" t="s">
        <v>4</v>
      </c>
      <c r="H14503" s="1">
        <v>45857.45107638889</v>
      </c>
      <c r="I14503" s="1" t="str">
        <f t="shared" si="226"/>
        <v>Sat</v>
      </c>
      <c r="J14503" s="3">
        <v>0.4521296296296296</v>
      </c>
    </row>
    <row r="14504" spans="1:10" x14ac:dyDescent="0.25">
      <c r="A14504" t="s">
        <v>29435</v>
      </c>
      <c r="B14504" t="s">
        <v>10055</v>
      </c>
      <c r="C14504">
        <v>100704</v>
      </c>
      <c r="D14504">
        <v>8124188600</v>
      </c>
      <c r="E14504" t="s">
        <v>253</v>
      </c>
      <c r="F14504" t="s">
        <v>37610</v>
      </c>
      <c r="G14504" t="s">
        <v>4</v>
      </c>
      <c r="H14504" s="1">
        <v>45857.45212962963</v>
      </c>
      <c r="I14504" s="1" t="str">
        <f t="shared" si="226"/>
        <v>Sat</v>
      </c>
      <c r="J14504" s="3">
        <v>0.45587962962962963</v>
      </c>
    </row>
    <row r="14505" spans="1:10" x14ac:dyDescent="0.25">
      <c r="A14505" t="s">
        <v>29436</v>
      </c>
      <c r="B14505" t="s">
        <v>10056</v>
      </c>
      <c r="C14505">
        <v>100563</v>
      </c>
      <c r="D14505">
        <v>89519777652</v>
      </c>
      <c r="E14505" t="s">
        <v>499</v>
      </c>
      <c r="F14505" t="s">
        <v>37610</v>
      </c>
      <c r="G14505" t="s">
        <v>4</v>
      </c>
      <c r="H14505" s="1">
        <v>45857.455879629626</v>
      </c>
      <c r="I14505" s="1" t="str">
        <f t="shared" si="226"/>
        <v>Sat</v>
      </c>
      <c r="J14505" s="3">
        <v>0.45827546296296295</v>
      </c>
    </row>
    <row r="14506" spans="1:10" x14ac:dyDescent="0.25">
      <c r="A14506" t="s">
        <v>29437</v>
      </c>
      <c r="B14506" t="s">
        <v>10057</v>
      </c>
      <c r="C14506">
        <v>300746</v>
      </c>
      <c r="D14506">
        <v>81344210768</v>
      </c>
      <c r="E14506" t="s">
        <v>499</v>
      </c>
      <c r="F14506" t="s">
        <v>37610</v>
      </c>
      <c r="G14506" t="s">
        <v>4</v>
      </c>
      <c r="H14506" s="1">
        <v>45857.458275462966</v>
      </c>
      <c r="I14506" s="1" t="str">
        <f t="shared" si="226"/>
        <v>Sat</v>
      </c>
      <c r="J14506" s="3">
        <v>0.46203703703703702</v>
      </c>
    </row>
    <row r="14507" spans="1:10" x14ac:dyDescent="0.25">
      <c r="A14507" t="s">
        <v>29438</v>
      </c>
      <c r="B14507" t="s">
        <v>10058</v>
      </c>
      <c r="C14507">
        <v>100331</v>
      </c>
      <c r="D14507">
        <v>8112753211</v>
      </c>
      <c r="E14507" t="s">
        <v>253</v>
      </c>
      <c r="F14507" t="s">
        <v>37610</v>
      </c>
      <c r="G14507" t="s">
        <v>4</v>
      </c>
      <c r="H14507" s="1">
        <v>45857.462037037039</v>
      </c>
      <c r="I14507" s="1" t="str">
        <f t="shared" si="226"/>
        <v>Sat</v>
      </c>
      <c r="J14507" s="3">
        <v>0.46255787037037038</v>
      </c>
    </row>
    <row r="14508" spans="1:10" x14ac:dyDescent="0.25">
      <c r="A14508" t="s">
        <v>29439</v>
      </c>
      <c r="B14508" t="s">
        <v>10059</v>
      </c>
      <c r="C14508">
        <v>50664</v>
      </c>
      <c r="D14508">
        <v>82311657850</v>
      </c>
      <c r="E14508" t="s">
        <v>1</v>
      </c>
      <c r="F14508" t="s">
        <v>37610</v>
      </c>
      <c r="G14508" t="s">
        <v>4</v>
      </c>
      <c r="H14508" s="1">
        <v>45857.462557870371</v>
      </c>
      <c r="I14508" s="1" t="str">
        <f t="shared" si="226"/>
        <v>Sat</v>
      </c>
      <c r="J14508" s="3">
        <v>0.46506944444444442</v>
      </c>
    </row>
    <row r="14509" spans="1:10" x14ac:dyDescent="0.25">
      <c r="A14509" t="s">
        <v>29440</v>
      </c>
      <c r="B14509" t="s">
        <v>10060</v>
      </c>
      <c r="C14509">
        <v>250000</v>
      </c>
      <c r="D14509">
        <v>81378501772</v>
      </c>
      <c r="E14509" t="s">
        <v>499</v>
      </c>
      <c r="F14509" t="s">
        <v>37610</v>
      </c>
      <c r="G14509" t="s">
        <v>4</v>
      </c>
      <c r="H14509" s="1">
        <v>45857.465069444443</v>
      </c>
      <c r="I14509" s="1" t="str">
        <f t="shared" si="226"/>
        <v>Sat</v>
      </c>
      <c r="J14509" s="3">
        <v>0.46704861111111112</v>
      </c>
    </row>
    <row r="14510" spans="1:10" x14ac:dyDescent="0.25">
      <c r="A14510" t="s">
        <v>29441</v>
      </c>
      <c r="B14510" t="s">
        <v>10061</v>
      </c>
      <c r="C14510">
        <v>100732</v>
      </c>
      <c r="D14510">
        <v>82170849733</v>
      </c>
      <c r="E14510" t="s">
        <v>499</v>
      </c>
      <c r="F14510" t="s">
        <v>37610</v>
      </c>
      <c r="G14510" t="s">
        <v>6</v>
      </c>
      <c r="H14510" s="1">
        <v>45857.467048611114</v>
      </c>
      <c r="I14510" s="1" t="str">
        <f t="shared" si="226"/>
        <v>Sat</v>
      </c>
      <c r="J14510" s="3">
        <v>0.46774305555555556</v>
      </c>
    </row>
    <row r="14511" spans="1:10" x14ac:dyDescent="0.25">
      <c r="A14511" t="s">
        <v>29442</v>
      </c>
      <c r="B14511" t="s">
        <v>10062</v>
      </c>
      <c r="C14511">
        <v>50842</v>
      </c>
      <c r="D14511">
        <v>82226209114</v>
      </c>
      <c r="E14511" t="s">
        <v>253</v>
      </c>
      <c r="F14511" t="s">
        <v>37610</v>
      </c>
      <c r="G14511" t="s">
        <v>4</v>
      </c>
      <c r="H14511" s="1">
        <v>45857.467743055553</v>
      </c>
      <c r="I14511" s="1" t="str">
        <f t="shared" si="226"/>
        <v>Sat</v>
      </c>
      <c r="J14511" s="3">
        <v>0.47123842592592591</v>
      </c>
    </row>
    <row r="14512" spans="1:10" x14ac:dyDescent="0.25">
      <c r="A14512" t="s">
        <v>29443</v>
      </c>
      <c r="B14512" t="s">
        <v>722</v>
      </c>
      <c r="C14512">
        <v>100778</v>
      </c>
      <c r="D14512">
        <v>85222524423</v>
      </c>
      <c r="E14512" t="s">
        <v>499</v>
      </c>
      <c r="F14512" t="s">
        <v>37610</v>
      </c>
      <c r="G14512" t="s">
        <v>4</v>
      </c>
      <c r="H14512" s="1">
        <v>45857.471238425926</v>
      </c>
      <c r="I14512" s="1" t="str">
        <f t="shared" si="226"/>
        <v>Sat</v>
      </c>
      <c r="J14512" s="3">
        <v>0.47435185185185186</v>
      </c>
    </row>
    <row r="14513" spans="1:10" x14ac:dyDescent="0.25">
      <c r="A14513" t="s">
        <v>29444</v>
      </c>
      <c r="B14513" t="s">
        <v>2525</v>
      </c>
      <c r="C14513">
        <v>100929</v>
      </c>
      <c r="D14513">
        <v>82370637006</v>
      </c>
      <c r="E14513" t="s">
        <v>253</v>
      </c>
      <c r="F14513" t="s">
        <v>37610</v>
      </c>
      <c r="G14513" t="s">
        <v>4</v>
      </c>
      <c r="H14513" s="1">
        <v>45857.474351851852</v>
      </c>
      <c r="I14513" s="1" t="str">
        <f t="shared" si="226"/>
        <v>Sat</v>
      </c>
      <c r="J14513" s="3">
        <v>0.47920138888888891</v>
      </c>
    </row>
    <row r="14514" spans="1:10" x14ac:dyDescent="0.25">
      <c r="A14514" t="s">
        <v>29445</v>
      </c>
      <c r="B14514" t="s">
        <v>5297</v>
      </c>
      <c r="C14514">
        <v>53878</v>
      </c>
      <c r="D14514">
        <v>8128051842</v>
      </c>
      <c r="E14514" t="s">
        <v>499</v>
      </c>
      <c r="F14514" t="s">
        <v>37610</v>
      </c>
      <c r="G14514" t="s">
        <v>16</v>
      </c>
      <c r="H14514" s="1">
        <v>45857.479201388887</v>
      </c>
      <c r="I14514" s="1" t="str">
        <f t="shared" si="226"/>
        <v>Sat</v>
      </c>
      <c r="J14514" s="3">
        <v>0.50344907407407402</v>
      </c>
    </row>
    <row r="14515" spans="1:10" x14ac:dyDescent="0.25">
      <c r="A14515" t="s">
        <v>29446</v>
      </c>
      <c r="B14515" t="s">
        <v>10063</v>
      </c>
      <c r="C14515">
        <v>100880</v>
      </c>
      <c r="D14515">
        <v>8126619327</v>
      </c>
      <c r="E14515" t="s">
        <v>499</v>
      </c>
      <c r="F14515" t="s">
        <v>37610</v>
      </c>
      <c r="G14515" t="s">
        <v>121</v>
      </c>
      <c r="H14515" s="1">
        <v>45857.503449074073</v>
      </c>
      <c r="I14515" s="1" t="str">
        <f t="shared" si="226"/>
        <v>Sat</v>
      </c>
      <c r="J14515" s="3">
        <v>0.50592592592592589</v>
      </c>
    </row>
    <row r="14516" spans="1:10" x14ac:dyDescent="0.25">
      <c r="A14516" t="s">
        <v>29447</v>
      </c>
      <c r="B14516" t="s">
        <v>2608</v>
      </c>
      <c r="C14516">
        <v>101000</v>
      </c>
      <c r="D14516">
        <v>87788787898</v>
      </c>
      <c r="E14516" t="s">
        <v>1</v>
      </c>
      <c r="F14516" t="s">
        <v>37610</v>
      </c>
      <c r="G14516" t="s">
        <v>4</v>
      </c>
      <c r="H14516" s="1">
        <v>45857.505925925929</v>
      </c>
      <c r="I14516" s="1" t="str">
        <f t="shared" si="226"/>
        <v>Sat</v>
      </c>
      <c r="J14516" s="3">
        <v>0.51655092592592589</v>
      </c>
    </row>
    <row r="14517" spans="1:10" x14ac:dyDescent="0.25">
      <c r="A14517" t="s">
        <v>29448</v>
      </c>
      <c r="B14517" t="s">
        <v>10064</v>
      </c>
      <c r="C14517">
        <v>100453</v>
      </c>
      <c r="D14517">
        <v>85348374600</v>
      </c>
      <c r="E14517" t="s">
        <v>499</v>
      </c>
      <c r="F14517" t="s">
        <v>37610</v>
      </c>
      <c r="G14517" t="s">
        <v>4</v>
      </c>
      <c r="H14517" s="1">
        <v>45857.516550925924</v>
      </c>
      <c r="I14517" s="1" t="str">
        <f t="shared" si="226"/>
        <v>Sat</v>
      </c>
      <c r="J14517" s="3">
        <v>0.52535879629629634</v>
      </c>
    </row>
    <row r="14518" spans="1:10" x14ac:dyDescent="0.25">
      <c r="A14518" t="s">
        <v>29449</v>
      </c>
      <c r="B14518" t="s">
        <v>135</v>
      </c>
      <c r="C14518">
        <v>104234</v>
      </c>
      <c r="D14518">
        <v>82388447385</v>
      </c>
      <c r="E14518" t="s">
        <v>3811</v>
      </c>
      <c r="F14518" t="s">
        <v>37610</v>
      </c>
      <c r="G14518" t="s">
        <v>16</v>
      </c>
      <c r="H14518" s="1">
        <v>45857.525358796294</v>
      </c>
      <c r="I14518" s="1" t="str">
        <f t="shared" si="226"/>
        <v>Sat</v>
      </c>
      <c r="J14518" s="3">
        <v>0.52571759259259254</v>
      </c>
    </row>
    <row r="14519" spans="1:10" x14ac:dyDescent="0.25">
      <c r="A14519" t="s">
        <v>29450</v>
      </c>
      <c r="B14519" t="s">
        <v>10065</v>
      </c>
      <c r="C14519">
        <v>50964</v>
      </c>
      <c r="D14519">
        <v>89636920023</v>
      </c>
      <c r="E14519" t="s">
        <v>1</v>
      </c>
      <c r="F14519" t="s">
        <v>37610</v>
      </c>
      <c r="G14519" t="s">
        <v>6</v>
      </c>
      <c r="H14519" s="1">
        <v>45857.525717592594</v>
      </c>
      <c r="I14519" s="1" t="str">
        <f t="shared" si="226"/>
        <v>Sat</v>
      </c>
      <c r="J14519" s="3">
        <v>0.53420138888888891</v>
      </c>
    </row>
    <row r="14520" spans="1:10" x14ac:dyDescent="0.25">
      <c r="A14520" t="s">
        <v>29451</v>
      </c>
      <c r="B14520" t="s">
        <v>10066</v>
      </c>
      <c r="C14520">
        <v>100602</v>
      </c>
      <c r="D14520">
        <v>81381706745</v>
      </c>
      <c r="E14520" t="s">
        <v>499</v>
      </c>
      <c r="F14520" t="s">
        <v>37610</v>
      </c>
      <c r="G14520" t="s">
        <v>4</v>
      </c>
      <c r="H14520" s="1">
        <v>45857.534201388888</v>
      </c>
      <c r="I14520" s="1" t="str">
        <f t="shared" si="226"/>
        <v>Sat</v>
      </c>
      <c r="J14520" s="3">
        <v>0.53582175925925923</v>
      </c>
    </row>
    <row r="14521" spans="1:10" x14ac:dyDescent="0.25">
      <c r="A14521" t="s">
        <v>29452</v>
      </c>
      <c r="B14521" t="s">
        <v>2238</v>
      </c>
      <c r="C14521">
        <v>250613</v>
      </c>
      <c r="D14521">
        <v>82291944497</v>
      </c>
      <c r="E14521" t="s">
        <v>499</v>
      </c>
      <c r="F14521" t="s">
        <v>37610</v>
      </c>
      <c r="G14521" t="s">
        <v>4</v>
      </c>
      <c r="H14521" s="1">
        <v>45857.535821759258</v>
      </c>
      <c r="I14521" s="1" t="str">
        <f t="shared" si="226"/>
        <v>Sat</v>
      </c>
      <c r="J14521" s="3">
        <v>0.53800925925925924</v>
      </c>
    </row>
    <row r="14522" spans="1:10" x14ac:dyDescent="0.25">
      <c r="A14522" t="s">
        <v>29453</v>
      </c>
      <c r="B14522" t="s">
        <v>10067</v>
      </c>
      <c r="C14522">
        <v>100548</v>
      </c>
      <c r="D14522">
        <v>82350688620</v>
      </c>
      <c r="E14522" t="s">
        <v>499</v>
      </c>
      <c r="F14522" t="s">
        <v>37610</v>
      </c>
      <c r="G14522" t="s">
        <v>4</v>
      </c>
      <c r="H14522" s="1">
        <v>45857.53800925926</v>
      </c>
      <c r="I14522" s="1" t="str">
        <f t="shared" si="226"/>
        <v>Sat</v>
      </c>
      <c r="J14522" s="3">
        <v>0.53996527777777781</v>
      </c>
    </row>
    <row r="14523" spans="1:10" x14ac:dyDescent="0.25">
      <c r="A14523" t="s">
        <v>29454</v>
      </c>
      <c r="B14523" t="s">
        <v>10068</v>
      </c>
      <c r="C14523">
        <v>100661</v>
      </c>
      <c r="D14523">
        <v>85175120616</v>
      </c>
      <c r="E14523" t="s">
        <v>499</v>
      </c>
      <c r="F14523" t="s">
        <v>37610</v>
      </c>
      <c r="G14523" t="s">
        <v>6</v>
      </c>
      <c r="H14523" s="1">
        <v>45857.539965277778</v>
      </c>
      <c r="I14523" s="1" t="str">
        <f t="shared" si="226"/>
        <v>Sat</v>
      </c>
      <c r="J14523" s="3">
        <v>0.55049768518518516</v>
      </c>
    </row>
    <row r="14524" spans="1:10" x14ac:dyDescent="0.25">
      <c r="A14524" t="s">
        <v>29455</v>
      </c>
      <c r="B14524" t="s">
        <v>10069</v>
      </c>
      <c r="C14524">
        <v>103705</v>
      </c>
      <c r="D14524">
        <v>81213868732</v>
      </c>
      <c r="E14524" t="s">
        <v>1</v>
      </c>
      <c r="F14524" t="s">
        <v>37610</v>
      </c>
      <c r="G14524" t="s">
        <v>16</v>
      </c>
      <c r="H14524" s="1">
        <v>45857.550497685188</v>
      </c>
      <c r="I14524" s="1" t="str">
        <f t="shared" si="226"/>
        <v>Sat</v>
      </c>
      <c r="J14524" s="3">
        <v>0.55412037037037032</v>
      </c>
    </row>
    <row r="14525" spans="1:10" x14ac:dyDescent="0.25">
      <c r="A14525" t="s">
        <v>29456</v>
      </c>
      <c r="B14525" t="s">
        <v>9023</v>
      </c>
      <c r="C14525">
        <v>100227</v>
      </c>
      <c r="D14525">
        <v>811991526</v>
      </c>
      <c r="E14525" t="s">
        <v>499</v>
      </c>
      <c r="F14525" t="s">
        <v>37610</v>
      </c>
      <c r="G14525" t="s">
        <v>4</v>
      </c>
      <c r="H14525" s="1">
        <v>45857.554120370369</v>
      </c>
      <c r="I14525" s="1" t="str">
        <f t="shared" si="226"/>
        <v>Sat</v>
      </c>
      <c r="J14525" s="3">
        <v>0.55942129629629633</v>
      </c>
    </row>
    <row r="14526" spans="1:10" x14ac:dyDescent="0.25">
      <c r="A14526" t="s">
        <v>29457</v>
      </c>
      <c r="B14526" t="s">
        <v>10070</v>
      </c>
      <c r="C14526">
        <v>100477</v>
      </c>
      <c r="D14526">
        <v>8226151153</v>
      </c>
      <c r="E14526" t="s">
        <v>1</v>
      </c>
      <c r="F14526" t="s">
        <v>37610</v>
      </c>
      <c r="G14526" t="s">
        <v>13</v>
      </c>
      <c r="H14526" s="1">
        <v>45857.559421296297</v>
      </c>
      <c r="I14526" s="1" t="str">
        <f t="shared" si="226"/>
        <v>Sat</v>
      </c>
      <c r="J14526" s="3">
        <v>0.56226851851851856</v>
      </c>
    </row>
    <row r="14527" spans="1:10" x14ac:dyDescent="0.25">
      <c r="A14527" t="s">
        <v>29458</v>
      </c>
      <c r="B14527" t="s">
        <v>8129</v>
      </c>
      <c r="C14527">
        <v>178409</v>
      </c>
      <c r="D14527">
        <v>85361387786</v>
      </c>
      <c r="E14527" t="s">
        <v>499</v>
      </c>
      <c r="F14527" t="s">
        <v>37610</v>
      </c>
      <c r="G14527" t="s">
        <v>16</v>
      </c>
      <c r="H14527" s="1">
        <v>45857.562268518515</v>
      </c>
      <c r="I14527" s="1" t="str">
        <f t="shared" si="226"/>
        <v>Sat</v>
      </c>
      <c r="J14527" s="3">
        <v>0.57268518518518519</v>
      </c>
    </row>
    <row r="14528" spans="1:10" x14ac:dyDescent="0.25">
      <c r="A14528" t="s">
        <v>29459</v>
      </c>
      <c r="B14528" t="s">
        <v>218</v>
      </c>
      <c r="C14528">
        <v>100524</v>
      </c>
      <c r="D14528">
        <v>82231747755</v>
      </c>
      <c r="E14528" t="s">
        <v>1</v>
      </c>
      <c r="F14528" t="s">
        <v>37610</v>
      </c>
      <c r="G14528" t="s">
        <v>4</v>
      </c>
      <c r="H14528" s="1">
        <v>45857.572685185187</v>
      </c>
      <c r="I14528" s="1" t="str">
        <f t="shared" si="226"/>
        <v>Sat</v>
      </c>
      <c r="J14528" s="3">
        <v>0.57484953703703701</v>
      </c>
    </row>
    <row r="14529" spans="1:10" x14ac:dyDescent="0.25">
      <c r="A14529" t="s">
        <v>29460</v>
      </c>
      <c r="B14529" t="s">
        <v>10071</v>
      </c>
      <c r="C14529">
        <v>100197</v>
      </c>
      <c r="D14529">
        <v>81398998833</v>
      </c>
      <c r="E14529" t="s">
        <v>1</v>
      </c>
      <c r="F14529" t="s">
        <v>37610</v>
      </c>
      <c r="G14529" t="s">
        <v>31</v>
      </c>
      <c r="H14529" s="1">
        <v>45857.574849537035</v>
      </c>
      <c r="I14529" s="1" t="str">
        <f t="shared" si="226"/>
        <v>Sat</v>
      </c>
      <c r="J14529" s="3">
        <v>0.61285879629629625</v>
      </c>
    </row>
    <row r="14530" spans="1:10" x14ac:dyDescent="0.25">
      <c r="A14530" t="s">
        <v>29461</v>
      </c>
      <c r="B14530" t="s">
        <v>10072</v>
      </c>
      <c r="C14530">
        <v>503606</v>
      </c>
      <c r="D14530">
        <v>8126871005</v>
      </c>
      <c r="E14530" t="s">
        <v>1</v>
      </c>
      <c r="F14530" t="s">
        <v>37610</v>
      </c>
      <c r="G14530" t="s">
        <v>16</v>
      </c>
      <c r="H14530" s="1">
        <v>45857.612858796296</v>
      </c>
      <c r="I14530" s="1" t="str">
        <f t="shared" si="226"/>
        <v>Sat</v>
      </c>
      <c r="J14530" s="3">
        <v>0.61702546296296301</v>
      </c>
    </row>
    <row r="14531" spans="1:10" x14ac:dyDescent="0.25">
      <c r="A14531" t="s">
        <v>29462</v>
      </c>
      <c r="B14531" t="s">
        <v>2955</v>
      </c>
      <c r="C14531">
        <v>103512</v>
      </c>
      <c r="D14531">
        <v>81318009653</v>
      </c>
      <c r="E14531" t="s">
        <v>1</v>
      </c>
      <c r="F14531" t="s">
        <v>37610</v>
      </c>
      <c r="G14531" t="s">
        <v>16</v>
      </c>
      <c r="H14531" s="1">
        <v>45857.617025462961</v>
      </c>
      <c r="I14531" s="1" t="str">
        <f t="shared" ref="I14531:I14594" si="227">TEXT(H14531,"ddd")</f>
        <v>Sat</v>
      </c>
      <c r="J14531" s="3">
        <v>0.61722222222222223</v>
      </c>
    </row>
    <row r="14532" spans="1:10" x14ac:dyDescent="0.25">
      <c r="A14532" t="s">
        <v>29463</v>
      </c>
      <c r="B14532" t="s">
        <v>10073</v>
      </c>
      <c r="C14532">
        <v>50008</v>
      </c>
      <c r="D14532">
        <v>83111535284</v>
      </c>
      <c r="E14532" t="s">
        <v>1</v>
      </c>
      <c r="F14532" t="s">
        <v>37610</v>
      </c>
      <c r="G14532" t="s">
        <v>31</v>
      </c>
      <c r="H14532" s="1">
        <v>45857.617222222223</v>
      </c>
      <c r="I14532" s="1" t="str">
        <f t="shared" si="227"/>
        <v>Sat</v>
      </c>
      <c r="J14532" s="3">
        <v>0.61885416666666671</v>
      </c>
    </row>
    <row r="14533" spans="1:10" x14ac:dyDescent="0.25">
      <c r="A14533" t="s">
        <v>29464</v>
      </c>
      <c r="B14533" t="s">
        <v>7981</v>
      </c>
      <c r="C14533">
        <v>50763</v>
      </c>
      <c r="D14533">
        <v>82378996317</v>
      </c>
      <c r="E14533" t="s">
        <v>1</v>
      </c>
      <c r="F14533" t="s">
        <v>37610</v>
      </c>
      <c r="G14533" t="s">
        <v>59</v>
      </c>
      <c r="H14533" s="1">
        <v>45857.618854166663</v>
      </c>
      <c r="I14533" s="1" t="str">
        <f t="shared" si="227"/>
        <v>Sat</v>
      </c>
      <c r="J14533" s="3">
        <v>0.61909722222222219</v>
      </c>
    </row>
    <row r="14534" spans="1:10" x14ac:dyDescent="0.25">
      <c r="A14534" t="s">
        <v>29465</v>
      </c>
      <c r="B14534" t="s">
        <v>10074</v>
      </c>
      <c r="C14534">
        <v>100161</v>
      </c>
      <c r="D14534">
        <v>85189342041</v>
      </c>
      <c r="E14534" t="s">
        <v>1</v>
      </c>
      <c r="F14534" t="s">
        <v>37610</v>
      </c>
      <c r="G14534" t="s">
        <v>4</v>
      </c>
      <c r="H14534" s="1">
        <v>45857.619097222225</v>
      </c>
      <c r="I14534" s="1" t="str">
        <f t="shared" si="227"/>
        <v>Sat</v>
      </c>
      <c r="J14534" s="3">
        <v>0.64526620370370369</v>
      </c>
    </row>
    <row r="14535" spans="1:10" x14ac:dyDescent="0.25">
      <c r="A14535" t="s">
        <v>29466</v>
      </c>
      <c r="B14535" t="s">
        <v>10075</v>
      </c>
      <c r="C14535">
        <v>100603</v>
      </c>
      <c r="D14535">
        <v>85275575706</v>
      </c>
      <c r="E14535" t="s">
        <v>1</v>
      </c>
      <c r="F14535" t="s">
        <v>37610</v>
      </c>
      <c r="G14535" t="s">
        <v>4</v>
      </c>
      <c r="H14535" s="1">
        <v>45857.645266203705</v>
      </c>
      <c r="I14535" s="1" t="str">
        <f t="shared" si="227"/>
        <v>Sat</v>
      </c>
      <c r="J14535" s="3">
        <v>0.65231481481481479</v>
      </c>
    </row>
    <row r="14536" spans="1:10" x14ac:dyDescent="0.25">
      <c r="A14536" t="s">
        <v>29467</v>
      </c>
      <c r="B14536" t="s">
        <v>10076</v>
      </c>
      <c r="C14536">
        <v>250000</v>
      </c>
      <c r="D14536">
        <v>81247284228</v>
      </c>
      <c r="E14536" t="s">
        <v>1</v>
      </c>
      <c r="F14536" t="s">
        <v>37610</v>
      </c>
      <c r="G14536" t="s">
        <v>4</v>
      </c>
      <c r="H14536" s="1">
        <v>45857.652314814812</v>
      </c>
      <c r="I14536" s="1" t="str">
        <f t="shared" si="227"/>
        <v>Sat</v>
      </c>
      <c r="J14536" s="3">
        <v>0.65749999999999997</v>
      </c>
    </row>
    <row r="14537" spans="1:10" x14ac:dyDescent="0.25">
      <c r="A14537" t="s">
        <v>29468</v>
      </c>
      <c r="B14537" t="s">
        <v>10077</v>
      </c>
      <c r="C14537">
        <v>54182</v>
      </c>
      <c r="D14537">
        <v>89697965382</v>
      </c>
      <c r="E14537" t="s">
        <v>499</v>
      </c>
      <c r="F14537" t="s">
        <v>37610</v>
      </c>
      <c r="G14537" t="s">
        <v>16</v>
      </c>
      <c r="H14537" s="1">
        <v>45857.657500000001</v>
      </c>
      <c r="I14537" s="1" t="str">
        <f t="shared" si="227"/>
        <v>Sat</v>
      </c>
      <c r="J14537" s="3">
        <v>0.68122685185185183</v>
      </c>
    </row>
    <row r="14538" spans="1:10" x14ac:dyDescent="0.25">
      <c r="A14538" t="s">
        <v>29469</v>
      </c>
      <c r="B14538" t="s">
        <v>10078</v>
      </c>
      <c r="C14538">
        <v>103569</v>
      </c>
      <c r="D14538">
        <v>81258155858</v>
      </c>
      <c r="E14538" t="s">
        <v>253</v>
      </c>
      <c r="F14538" t="s">
        <v>37610</v>
      </c>
      <c r="G14538" t="s">
        <v>16</v>
      </c>
      <c r="H14538" s="1">
        <v>45857.681226851855</v>
      </c>
      <c r="I14538" s="1" t="str">
        <f t="shared" si="227"/>
        <v>Sat</v>
      </c>
      <c r="J14538" s="3">
        <v>0.68950231481481483</v>
      </c>
    </row>
    <row r="14539" spans="1:10" x14ac:dyDescent="0.25">
      <c r="A14539" t="s">
        <v>29470</v>
      </c>
      <c r="B14539" t="s">
        <v>7274</v>
      </c>
      <c r="C14539">
        <v>100898</v>
      </c>
      <c r="D14539">
        <v>81384854018</v>
      </c>
      <c r="E14539" t="s">
        <v>1</v>
      </c>
      <c r="F14539" t="s">
        <v>37610</v>
      </c>
      <c r="G14539" t="s">
        <v>4</v>
      </c>
      <c r="H14539" s="1">
        <v>45857.689502314817</v>
      </c>
      <c r="I14539" s="1" t="str">
        <f t="shared" si="227"/>
        <v>Sat</v>
      </c>
      <c r="J14539" s="3">
        <v>0.69440972222222219</v>
      </c>
    </row>
    <row r="14540" spans="1:10" x14ac:dyDescent="0.25">
      <c r="A14540" t="s">
        <v>29471</v>
      </c>
      <c r="B14540" t="s">
        <v>10079</v>
      </c>
      <c r="C14540">
        <v>100392</v>
      </c>
      <c r="D14540">
        <v>81770778777</v>
      </c>
      <c r="E14540" t="s">
        <v>3811</v>
      </c>
      <c r="F14540" t="s">
        <v>37610</v>
      </c>
      <c r="G14540" t="s">
        <v>4</v>
      </c>
      <c r="H14540" s="1">
        <v>45857.694409722222</v>
      </c>
      <c r="I14540" s="1" t="str">
        <f t="shared" si="227"/>
        <v>Sat</v>
      </c>
      <c r="J14540" s="3">
        <v>0.72188657407407408</v>
      </c>
    </row>
    <row r="14541" spans="1:10" x14ac:dyDescent="0.25">
      <c r="A14541" t="s">
        <v>29472</v>
      </c>
      <c r="B14541" t="s">
        <v>220</v>
      </c>
      <c r="C14541">
        <v>100501</v>
      </c>
      <c r="D14541">
        <v>85206059029</v>
      </c>
      <c r="E14541" t="s">
        <v>253</v>
      </c>
      <c r="F14541" t="s">
        <v>37610</v>
      </c>
      <c r="G14541" t="s">
        <v>4</v>
      </c>
      <c r="H14541" s="1">
        <v>45857.721886574072</v>
      </c>
      <c r="I14541" s="1" t="str">
        <f t="shared" si="227"/>
        <v>Sat</v>
      </c>
      <c r="J14541" s="3">
        <v>0.72296296296296292</v>
      </c>
    </row>
    <row r="14542" spans="1:10" x14ac:dyDescent="0.25">
      <c r="A14542" t="s">
        <v>29473</v>
      </c>
      <c r="B14542" t="s">
        <v>2351</v>
      </c>
      <c r="C14542">
        <v>50644</v>
      </c>
      <c r="D14542">
        <v>81398469511</v>
      </c>
      <c r="E14542" t="s">
        <v>253</v>
      </c>
      <c r="F14542" t="s">
        <v>37610</v>
      </c>
      <c r="G14542" t="s">
        <v>4</v>
      </c>
      <c r="H14542" s="1">
        <v>45857.722962962966</v>
      </c>
      <c r="I14542" s="1" t="str">
        <f t="shared" si="227"/>
        <v>Sat</v>
      </c>
      <c r="J14542" s="3">
        <v>0.73447916666666668</v>
      </c>
    </row>
    <row r="14543" spans="1:10" x14ac:dyDescent="0.25">
      <c r="A14543" t="s">
        <v>29474</v>
      </c>
      <c r="B14543" t="s">
        <v>5286</v>
      </c>
      <c r="C14543">
        <v>100746</v>
      </c>
      <c r="D14543">
        <v>82199035115</v>
      </c>
      <c r="E14543" t="s">
        <v>1</v>
      </c>
      <c r="F14543" t="s">
        <v>37610</v>
      </c>
      <c r="G14543" t="s">
        <v>4</v>
      </c>
      <c r="H14543" s="1">
        <v>45857.734479166669</v>
      </c>
      <c r="I14543" s="1" t="str">
        <f t="shared" si="227"/>
        <v>Sat</v>
      </c>
      <c r="J14543" s="3">
        <v>0.73587962962962961</v>
      </c>
    </row>
    <row r="14544" spans="1:10" x14ac:dyDescent="0.25">
      <c r="A14544" t="s">
        <v>29475</v>
      </c>
      <c r="B14544" t="s">
        <v>4055</v>
      </c>
      <c r="C14544">
        <v>250513</v>
      </c>
      <c r="D14544">
        <v>81357358478</v>
      </c>
      <c r="E14544" t="s">
        <v>499</v>
      </c>
      <c r="F14544" t="s">
        <v>37610</v>
      </c>
      <c r="G14544" t="s">
        <v>4</v>
      </c>
      <c r="H14544" s="1">
        <v>45857.735879629632</v>
      </c>
      <c r="I14544" s="1" t="str">
        <f t="shared" si="227"/>
        <v>Sat</v>
      </c>
      <c r="J14544" s="3">
        <v>0.73837962962962966</v>
      </c>
    </row>
    <row r="14545" spans="1:10" x14ac:dyDescent="0.25">
      <c r="A14545" t="s">
        <v>29476</v>
      </c>
      <c r="B14545" t="s">
        <v>10080</v>
      </c>
      <c r="C14545">
        <v>100000</v>
      </c>
      <c r="D14545">
        <v>85783369410</v>
      </c>
      <c r="E14545" t="s">
        <v>499</v>
      </c>
      <c r="F14545" t="s">
        <v>37610</v>
      </c>
      <c r="G14545" t="s">
        <v>4</v>
      </c>
      <c r="H14545" s="1">
        <v>45857.738379629627</v>
      </c>
      <c r="I14545" s="1" t="str">
        <f t="shared" si="227"/>
        <v>Sat</v>
      </c>
      <c r="J14545" s="3">
        <v>0.74089120370370365</v>
      </c>
    </row>
    <row r="14546" spans="1:10" x14ac:dyDescent="0.25">
      <c r="A14546" t="s">
        <v>29477</v>
      </c>
      <c r="B14546" t="s">
        <v>10081</v>
      </c>
      <c r="C14546">
        <v>100250</v>
      </c>
      <c r="D14546">
        <v>82142524816</v>
      </c>
      <c r="E14546" t="s">
        <v>1</v>
      </c>
      <c r="F14546" t="s">
        <v>37610</v>
      </c>
      <c r="G14546" t="s">
        <v>13</v>
      </c>
      <c r="H14546" s="1">
        <v>45857.740891203706</v>
      </c>
      <c r="I14546" s="1" t="str">
        <f t="shared" si="227"/>
        <v>Sat</v>
      </c>
      <c r="J14546" s="3">
        <v>0.74976851851851856</v>
      </c>
    </row>
    <row r="14547" spans="1:10" x14ac:dyDescent="0.25">
      <c r="A14547" t="s">
        <v>29478</v>
      </c>
      <c r="B14547" t="s">
        <v>10082</v>
      </c>
      <c r="C14547">
        <v>100093</v>
      </c>
      <c r="D14547">
        <v>87738434033</v>
      </c>
      <c r="E14547" t="s">
        <v>499</v>
      </c>
      <c r="F14547" t="s">
        <v>37610</v>
      </c>
      <c r="G14547" t="s">
        <v>4</v>
      </c>
      <c r="H14547" s="1">
        <v>45857.749768518515</v>
      </c>
      <c r="I14547" s="1" t="str">
        <f t="shared" si="227"/>
        <v>Sat</v>
      </c>
      <c r="J14547" s="3">
        <v>0.76458333333333328</v>
      </c>
    </row>
    <row r="14548" spans="1:10" x14ac:dyDescent="0.25">
      <c r="A14548" t="s">
        <v>29479</v>
      </c>
      <c r="B14548" t="s">
        <v>10083</v>
      </c>
      <c r="C14548">
        <v>200000</v>
      </c>
      <c r="D14548">
        <v>8211160188</v>
      </c>
      <c r="E14548" t="s">
        <v>3811</v>
      </c>
      <c r="F14548" t="s">
        <v>37610</v>
      </c>
      <c r="G14548" t="s">
        <v>4</v>
      </c>
      <c r="H14548" s="1">
        <v>45857.76458333333</v>
      </c>
      <c r="I14548" s="1" t="str">
        <f t="shared" si="227"/>
        <v>Sat</v>
      </c>
      <c r="J14548" s="3">
        <v>0.76915509259259263</v>
      </c>
    </row>
    <row r="14549" spans="1:10" x14ac:dyDescent="0.25">
      <c r="A14549" t="s">
        <v>29480</v>
      </c>
      <c r="B14549" t="s">
        <v>10084</v>
      </c>
      <c r="C14549">
        <v>100586</v>
      </c>
      <c r="D14549">
        <v>81316577742</v>
      </c>
      <c r="E14549" t="s">
        <v>499</v>
      </c>
      <c r="F14549" t="s">
        <v>37610</v>
      </c>
      <c r="G14549" t="s">
        <v>4</v>
      </c>
      <c r="H14549" s="1">
        <v>45857.769155092596</v>
      </c>
      <c r="I14549" s="1" t="str">
        <f t="shared" si="227"/>
        <v>Sat</v>
      </c>
      <c r="J14549" s="3">
        <v>0.77457175925925925</v>
      </c>
    </row>
    <row r="14550" spans="1:10" x14ac:dyDescent="0.25">
      <c r="A14550" t="s">
        <v>29481</v>
      </c>
      <c r="B14550" t="s">
        <v>10085</v>
      </c>
      <c r="C14550">
        <v>100380</v>
      </c>
      <c r="D14550">
        <v>817622260</v>
      </c>
      <c r="E14550" t="s">
        <v>1</v>
      </c>
      <c r="F14550" t="s">
        <v>37610</v>
      </c>
      <c r="G14550" t="s">
        <v>4</v>
      </c>
      <c r="H14550" s="1">
        <v>45857.774571759262</v>
      </c>
      <c r="I14550" s="1" t="str">
        <f t="shared" si="227"/>
        <v>Sat</v>
      </c>
      <c r="J14550" s="3">
        <v>0.78396990740740746</v>
      </c>
    </row>
    <row r="14551" spans="1:10" x14ac:dyDescent="0.25">
      <c r="A14551" t="s">
        <v>29482</v>
      </c>
      <c r="B14551" t="s">
        <v>10086</v>
      </c>
      <c r="C14551">
        <v>100107</v>
      </c>
      <c r="D14551">
        <v>85215791407</v>
      </c>
      <c r="E14551" t="s">
        <v>1</v>
      </c>
      <c r="F14551" t="s">
        <v>37610</v>
      </c>
      <c r="G14551" t="s">
        <v>4</v>
      </c>
      <c r="H14551" s="1">
        <v>45857.78396990741</v>
      </c>
      <c r="I14551" s="1" t="str">
        <f t="shared" si="227"/>
        <v>Sat</v>
      </c>
      <c r="J14551" s="3">
        <v>0.78755787037037039</v>
      </c>
    </row>
    <row r="14552" spans="1:10" x14ac:dyDescent="0.25">
      <c r="A14552" t="s">
        <v>29483</v>
      </c>
      <c r="B14552" t="s">
        <v>10087</v>
      </c>
      <c r="C14552">
        <v>50414</v>
      </c>
      <c r="D14552">
        <v>89513437747</v>
      </c>
      <c r="E14552" t="s">
        <v>3811</v>
      </c>
      <c r="F14552" t="s">
        <v>37610</v>
      </c>
      <c r="G14552" t="s">
        <v>59</v>
      </c>
      <c r="H14552" s="1">
        <v>45857.787557870368</v>
      </c>
      <c r="I14552" s="1" t="str">
        <f t="shared" si="227"/>
        <v>Sat</v>
      </c>
      <c r="J14552" s="3">
        <v>0.7883796296296296</v>
      </c>
    </row>
    <row r="14553" spans="1:10" x14ac:dyDescent="0.25">
      <c r="A14553" t="s">
        <v>29484</v>
      </c>
      <c r="B14553" t="s">
        <v>10088</v>
      </c>
      <c r="C14553">
        <v>103652</v>
      </c>
      <c r="D14553">
        <v>8124014922</v>
      </c>
      <c r="E14553" t="s">
        <v>1</v>
      </c>
      <c r="F14553" t="s">
        <v>37610</v>
      </c>
      <c r="G14553" t="s">
        <v>16</v>
      </c>
      <c r="H14553" s="1">
        <v>45857.78837962963</v>
      </c>
      <c r="I14553" s="1" t="str">
        <f t="shared" si="227"/>
        <v>Sat</v>
      </c>
      <c r="J14553" s="3">
        <v>0.79038194444444443</v>
      </c>
    </row>
    <row r="14554" spans="1:10" x14ac:dyDescent="0.25">
      <c r="A14554" t="s">
        <v>29485</v>
      </c>
      <c r="B14554" t="s">
        <v>10089</v>
      </c>
      <c r="C14554">
        <v>100000</v>
      </c>
      <c r="D14554">
        <v>81356742472</v>
      </c>
      <c r="E14554" t="s">
        <v>3811</v>
      </c>
      <c r="F14554" t="s">
        <v>37610</v>
      </c>
      <c r="G14554" t="s">
        <v>4</v>
      </c>
      <c r="H14554" s="1">
        <v>45857.790381944447</v>
      </c>
      <c r="I14554" s="1" t="str">
        <f t="shared" si="227"/>
        <v>Sat</v>
      </c>
      <c r="J14554" s="3">
        <v>0.79113425925925929</v>
      </c>
    </row>
    <row r="14555" spans="1:10" x14ac:dyDescent="0.25">
      <c r="A14555" t="s">
        <v>29486</v>
      </c>
      <c r="B14555" t="s">
        <v>9183</v>
      </c>
      <c r="C14555">
        <v>100546</v>
      </c>
      <c r="D14555">
        <v>81276457129</v>
      </c>
      <c r="E14555" t="s">
        <v>499</v>
      </c>
      <c r="F14555" t="s">
        <v>37610</v>
      </c>
      <c r="G14555" t="s">
        <v>4</v>
      </c>
      <c r="H14555" s="1">
        <v>45857.791134259256</v>
      </c>
      <c r="I14555" s="1" t="str">
        <f t="shared" si="227"/>
        <v>Sat</v>
      </c>
      <c r="J14555" s="3">
        <v>0.79519675925925926</v>
      </c>
    </row>
    <row r="14556" spans="1:10" x14ac:dyDescent="0.25">
      <c r="A14556" t="s">
        <v>29487</v>
      </c>
      <c r="B14556" t="s">
        <v>10090</v>
      </c>
      <c r="C14556">
        <v>253491</v>
      </c>
      <c r="D14556">
        <v>81288684448</v>
      </c>
      <c r="E14556" t="s">
        <v>3811</v>
      </c>
      <c r="F14556" t="s">
        <v>37610</v>
      </c>
      <c r="G14556" t="s">
        <v>16</v>
      </c>
      <c r="H14556" s="1">
        <v>45857.79519675926</v>
      </c>
      <c r="I14556" s="1" t="str">
        <f t="shared" si="227"/>
        <v>Sat</v>
      </c>
      <c r="J14556" s="3">
        <v>0.79704861111111114</v>
      </c>
    </row>
    <row r="14557" spans="1:10" x14ac:dyDescent="0.25">
      <c r="A14557" t="s">
        <v>29488</v>
      </c>
      <c r="B14557" t="s">
        <v>10091</v>
      </c>
      <c r="C14557">
        <v>100102</v>
      </c>
      <c r="D14557">
        <v>87885100428</v>
      </c>
      <c r="E14557" t="s">
        <v>3811</v>
      </c>
      <c r="F14557" t="s">
        <v>37610</v>
      </c>
      <c r="G14557" t="s">
        <v>4</v>
      </c>
      <c r="H14557" s="1">
        <v>45857.797048611108</v>
      </c>
      <c r="I14557" s="1" t="str">
        <f t="shared" si="227"/>
        <v>Sat</v>
      </c>
      <c r="J14557" s="3">
        <v>0.79789351851851853</v>
      </c>
    </row>
    <row r="14558" spans="1:10" x14ac:dyDescent="0.25">
      <c r="A14558" t="s">
        <v>29489</v>
      </c>
      <c r="B14558" t="s">
        <v>7663</v>
      </c>
      <c r="C14558">
        <v>100998</v>
      </c>
      <c r="D14558">
        <v>85276543583</v>
      </c>
      <c r="E14558" t="s">
        <v>3811</v>
      </c>
      <c r="F14558" t="s">
        <v>37610</v>
      </c>
      <c r="G14558" t="s">
        <v>4</v>
      </c>
      <c r="H14558" s="1">
        <v>45857.797893518517</v>
      </c>
      <c r="I14558" s="1" t="str">
        <f t="shared" si="227"/>
        <v>Sat</v>
      </c>
      <c r="J14558" s="3">
        <v>0.80652777777777773</v>
      </c>
    </row>
    <row r="14559" spans="1:10" x14ac:dyDescent="0.25">
      <c r="A14559" t="s">
        <v>29490</v>
      </c>
      <c r="B14559" t="s">
        <v>10092</v>
      </c>
      <c r="C14559">
        <v>103793</v>
      </c>
      <c r="D14559">
        <v>81398491625</v>
      </c>
      <c r="E14559" t="s">
        <v>3811</v>
      </c>
      <c r="F14559" t="s">
        <v>37610</v>
      </c>
      <c r="G14559" t="s">
        <v>16</v>
      </c>
      <c r="H14559" s="1">
        <v>45857.806527777779</v>
      </c>
      <c r="I14559" s="1" t="str">
        <f t="shared" si="227"/>
        <v>Sat</v>
      </c>
      <c r="J14559" s="3">
        <v>0.80787037037037035</v>
      </c>
    </row>
    <row r="14560" spans="1:10" x14ac:dyDescent="0.25">
      <c r="A14560" t="s">
        <v>29491</v>
      </c>
      <c r="B14560" t="s">
        <v>19</v>
      </c>
      <c r="C14560">
        <v>100883</v>
      </c>
      <c r="D14560">
        <v>82289794717</v>
      </c>
      <c r="E14560" t="s">
        <v>3811</v>
      </c>
      <c r="F14560" t="s">
        <v>37610</v>
      </c>
      <c r="G14560" t="s">
        <v>4</v>
      </c>
      <c r="H14560" s="1">
        <v>45857.807870370372</v>
      </c>
      <c r="I14560" s="1" t="str">
        <f t="shared" si="227"/>
        <v>Sat</v>
      </c>
      <c r="J14560" s="3">
        <v>0.81307870370370372</v>
      </c>
    </row>
    <row r="14561" spans="1:10" x14ac:dyDescent="0.25">
      <c r="A14561" t="s">
        <v>29492</v>
      </c>
      <c r="B14561" t="s">
        <v>10093</v>
      </c>
      <c r="C14561">
        <v>100467</v>
      </c>
      <c r="D14561">
        <v>81355400269</v>
      </c>
      <c r="E14561" t="s">
        <v>1</v>
      </c>
      <c r="F14561" t="s">
        <v>37610</v>
      </c>
      <c r="G14561" t="s">
        <v>4</v>
      </c>
      <c r="H14561" s="1">
        <v>45857.813078703701</v>
      </c>
      <c r="I14561" s="1" t="str">
        <f t="shared" si="227"/>
        <v>Sat</v>
      </c>
      <c r="J14561" s="3">
        <v>0.8168171296296296</v>
      </c>
    </row>
    <row r="14562" spans="1:10" x14ac:dyDescent="0.25">
      <c r="A14562" t="s">
        <v>29493</v>
      </c>
      <c r="B14562" t="s">
        <v>30</v>
      </c>
      <c r="C14562">
        <v>50475</v>
      </c>
      <c r="D14562">
        <v>81246512534</v>
      </c>
      <c r="E14562" t="s">
        <v>3811</v>
      </c>
      <c r="F14562" t="s">
        <v>37610</v>
      </c>
      <c r="G14562" t="s">
        <v>4</v>
      </c>
      <c r="H14562" s="1">
        <v>45857.816817129627</v>
      </c>
      <c r="I14562" s="1" t="str">
        <f t="shared" si="227"/>
        <v>Sat</v>
      </c>
      <c r="J14562" s="3">
        <v>0.81795138888888885</v>
      </c>
    </row>
    <row r="14563" spans="1:10" x14ac:dyDescent="0.25">
      <c r="A14563" t="s">
        <v>29494</v>
      </c>
      <c r="B14563" t="s">
        <v>10094</v>
      </c>
      <c r="C14563">
        <v>50482</v>
      </c>
      <c r="D14563">
        <v>85137844357</v>
      </c>
      <c r="E14563" t="s">
        <v>1</v>
      </c>
      <c r="F14563" t="s">
        <v>37610</v>
      </c>
      <c r="G14563" t="s">
        <v>6</v>
      </c>
      <c r="H14563" s="1">
        <v>45857.81795138889</v>
      </c>
      <c r="I14563" s="1" t="str">
        <f t="shared" si="227"/>
        <v>Sat</v>
      </c>
      <c r="J14563" s="3">
        <v>0.82488425925925923</v>
      </c>
    </row>
    <row r="14564" spans="1:10" x14ac:dyDescent="0.25">
      <c r="A14564" t="s">
        <v>29495</v>
      </c>
      <c r="B14564" t="s">
        <v>7517</v>
      </c>
      <c r="C14564">
        <v>103945</v>
      </c>
      <c r="D14564">
        <v>85378044443</v>
      </c>
      <c r="E14564" t="s">
        <v>1</v>
      </c>
      <c r="F14564" t="s">
        <v>37610</v>
      </c>
      <c r="G14564" t="s">
        <v>16</v>
      </c>
      <c r="H14564" s="1">
        <v>45857.824884259258</v>
      </c>
      <c r="I14564" s="1" t="str">
        <f t="shared" si="227"/>
        <v>Sat</v>
      </c>
      <c r="J14564" s="3">
        <v>0.82969907407407406</v>
      </c>
    </row>
    <row r="14565" spans="1:10" x14ac:dyDescent="0.25">
      <c r="A14565" t="s">
        <v>29496</v>
      </c>
      <c r="B14565" t="s">
        <v>17</v>
      </c>
      <c r="C14565">
        <v>100594</v>
      </c>
      <c r="D14565">
        <v>81214873128</v>
      </c>
      <c r="E14565" t="s">
        <v>1</v>
      </c>
      <c r="F14565" t="s">
        <v>37610</v>
      </c>
      <c r="G14565" t="s">
        <v>4</v>
      </c>
      <c r="H14565" s="1">
        <v>45857.829699074071</v>
      </c>
      <c r="I14565" s="1" t="str">
        <f t="shared" si="227"/>
        <v>Sat</v>
      </c>
      <c r="J14565" s="3">
        <v>0.84778935185185189</v>
      </c>
    </row>
    <row r="14566" spans="1:10" x14ac:dyDescent="0.25">
      <c r="A14566" t="s">
        <v>29497</v>
      </c>
      <c r="B14566" t="s">
        <v>8494</v>
      </c>
      <c r="C14566">
        <v>50735</v>
      </c>
      <c r="D14566">
        <v>82274090040</v>
      </c>
      <c r="E14566" t="s">
        <v>3811</v>
      </c>
      <c r="F14566" t="s">
        <v>37610</v>
      </c>
      <c r="G14566" t="s">
        <v>13</v>
      </c>
      <c r="H14566" s="1">
        <v>45857.84778935185</v>
      </c>
      <c r="I14566" s="1" t="str">
        <f t="shared" si="227"/>
        <v>Sat</v>
      </c>
      <c r="J14566" s="3">
        <v>0.88177083333333328</v>
      </c>
    </row>
    <row r="14567" spans="1:10" x14ac:dyDescent="0.25">
      <c r="A14567" t="s">
        <v>29498</v>
      </c>
      <c r="B14567" t="s">
        <v>10095</v>
      </c>
      <c r="C14567">
        <v>50600</v>
      </c>
      <c r="D14567">
        <v>85669970981</v>
      </c>
      <c r="E14567" t="s">
        <v>3811</v>
      </c>
      <c r="F14567" t="s">
        <v>37610</v>
      </c>
      <c r="G14567" t="s">
        <v>13</v>
      </c>
      <c r="H14567" s="1">
        <v>45857.88177083333</v>
      </c>
      <c r="I14567" s="1" t="str">
        <f t="shared" si="227"/>
        <v>Sat</v>
      </c>
      <c r="J14567" s="3">
        <v>0.91214120370370366</v>
      </c>
    </row>
    <row r="14568" spans="1:10" x14ac:dyDescent="0.25">
      <c r="A14568" t="s">
        <v>29499</v>
      </c>
      <c r="B14568" t="s">
        <v>19</v>
      </c>
      <c r="C14568">
        <v>50360</v>
      </c>
      <c r="D14568">
        <v>82258121109</v>
      </c>
      <c r="E14568" t="s">
        <v>3811</v>
      </c>
      <c r="F14568" t="s">
        <v>37610</v>
      </c>
      <c r="G14568" t="s">
        <v>4</v>
      </c>
      <c r="H14568" s="1">
        <v>45857.912141203706</v>
      </c>
      <c r="I14568" s="1" t="str">
        <f t="shared" si="227"/>
        <v>Sat</v>
      </c>
      <c r="J14568" s="3">
        <v>2.8634259259259259E-2</v>
      </c>
    </row>
    <row r="14569" spans="1:10" x14ac:dyDescent="0.25">
      <c r="A14569" t="s">
        <v>29500</v>
      </c>
      <c r="B14569" t="s">
        <v>10096</v>
      </c>
      <c r="C14569">
        <v>253400</v>
      </c>
      <c r="D14569">
        <v>8127762511</v>
      </c>
      <c r="E14569" t="s">
        <v>253</v>
      </c>
      <c r="F14569" t="s">
        <v>37610</v>
      </c>
      <c r="G14569" t="s">
        <v>16</v>
      </c>
      <c r="H14569" s="1">
        <v>45858.028634259259</v>
      </c>
      <c r="I14569" s="1" t="str">
        <f t="shared" si="227"/>
        <v>Sun</v>
      </c>
      <c r="J14569" s="3">
        <v>0.03</v>
      </c>
    </row>
    <row r="14570" spans="1:10" x14ac:dyDescent="0.25">
      <c r="A14570" t="s">
        <v>29501</v>
      </c>
      <c r="B14570" t="s">
        <v>10097</v>
      </c>
      <c r="C14570">
        <v>50749</v>
      </c>
      <c r="D14570">
        <v>82160008502</v>
      </c>
      <c r="E14570" t="s">
        <v>1</v>
      </c>
      <c r="F14570" t="s">
        <v>37610</v>
      </c>
      <c r="G14570" t="s">
        <v>4</v>
      </c>
      <c r="H14570" s="1">
        <v>45858.03</v>
      </c>
      <c r="I14570" s="1" t="str">
        <f t="shared" si="227"/>
        <v>Sun</v>
      </c>
      <c r="J14570" s="3">
        <v>4.8182870370370369E-2</v>
      </c>
    </row>
    <row r="14571" spans="1:10" x14ac:dyDescent="0.25">
      <c r="A14571" t="s">
        <v>29502</v>
      </c>
      <c r="B14571" t="s">
        <v>9003</v>
      </c>
      <c r="C14571">
        <v>103566</v>
      </c>
      <c r="D14571">
        <v>81282065911</v>
      </c>
      <c r="E14571" t="s">
        <v>1</v>
      </c>
      <c r="F14571" t="s">
        <v>37610</v>
      </c>
      <c r="G14571" t="s">
        <v>16</v>
      </c>
      <c r="H14571" s="1">
        <v>45858.048182870371</v>
      </c>
      <c r="I14571" s="1" t="str">
        <f t="shared" si="227"/>
        <v>Sun</v>
      </c>
      <c r="J14571" s="3">
        <v>4.9178240740740738E-2</v>
      </c>
    </row>
    <row r="14572" spans="1:10" x14ac:dyDescent="0.25">
      <c r="A14572" t="s">
        <v>29503</v>
      </c>
      <c r="B14572" t="s">
        <v>10098</v>
      </c>
      <c r="C14572">
        <v>100886</v>
      </c>
      <c r="D14572">
        <v>85246068298</v>
      </c>
      <c r="E14572" t="s">
        <v>253</v>
      </c>
      <c r="F14572" t="s">
        <v>37610</v>
      </c>
      <c r="G14572" t="s">
        <v>4</v>
      </c>
      <c r="H14572" s="1">
        <v>45858.049178240741</v>
      </c>
      <c r="I14572" s="1" t="str">
        <f t="shared" si="227"/>
        <v>Sun</v>
      </c>
      <c r="J14572" s="3">
        <v>5.9108796296296298E-2</v>
      </c>
    </row>
    <row r="14573" spans="1:10" x14ac:dyDescent="0.25">
      <c r="A14573" t="s">
        <v>29504</v>
      </c>
      <c r="B14573" t="s">
        <v>3474</v>
      </c>
      <c r="C14573">
        <v>100551</v>
      </c>
      <c r="D14573">
        <v>82328677278</v>
      </c>
      <c r="E14573" t="s">
        <v>253</v>
      </c>
      <c r="F14573" t="s">
        <v>37610</v>
      </c>
      <c r="G14573" t="s">
        <v>6</v>
      </c>
      <c r="H14573" s="1">
        <v>45858.059108796297</v>
      </c>
      <c r="I14573" s="1" t="str">
        <f t="shared" si="227"/>
        <v>Sun</v>
      </c>
      <c r="J14573" s="3">
        <v>8.4178240740740734E-2</v>
      </c>
    </row>
    <row r="14574" spans="1:10" x14ac:dyDescent="0.25">
      <c r="A14574" t="s">
        <v>29505</v>
      </c>
      <c r="B14574" t="s">
        <v>10099</v>
      </c>
      <c r="C14574">
        <v>104098</v>
      </c>
      <c r="D14574">
        <v>87771538800</v>
      </c>
      <c r="E14574" t="s">
        <v>253</v>
      </c>
      <c r="F14574" t="s">
        <v>37610</v>
      </c>
      <c r="G14574" t="s">
        <v>16</v>
      </c>
      <c r="H14574" s="1">
        <v>45858.084178240744</v>
      </c>
      <c r="I14574" s="1" t="str">
        <f t="shared" si="227"/>
        <v>Sun</v>
      </c>
      <c r="J14574" s="3">
        <v>0.10787037037037037</v>
      </c>
    </row>
    <row r="14575" spans="1:10" x14ac:dyDescent="0.25">
      <c r="A14575" t="s">
        <v>29506</v>
      </c>
      <c r="B14575" t="s">
        <v>1769</v>
      </c>
      <c r="C14575">
        <v>100211</v>
      </c>
      <c r="D14575">
        <v>81298543603</v>
      </c>
      <c r="E14575" t="s">
        <v>499</v>
      </c>
      <c r="F14575" t="s">
        <v>37610</v>
      </c>
      <c r="G14575" t="s">
        <v>6</v>
      </c>
      <c r="H14575" s="1">
        <v>45858.107870370368</v>
      </c>
      <c r="I14575" s="1" t="str">
        <f t="shared" si="227"/>
        <v>Sun</v>
      </c>
      <c r="J14575" s="3">
        <v>0.12804398148148149</v>
      </c>
    </row>
    <row r="14576" spans="1:10" x14ac:dyDescent="0.25">
      <c r="A14576" t="s">
        <v>29507</v>
      </c>
      <c r="B14576" t="s">
        <v>10100</v>
      </c>
      <c r="C14576">
        <v>100466</v>
      </c>
      <c r="D14576">
        <v>82129435402</v>
      </c>
      <c r="E14576" t="s">
        <v>499</v>
      </c>
      <c r="F14576" t="s">
        <v>37610</v>
      </c>
      <c r="G14576" t="s">
        <v>4</v>
      </c>
      <c r="H14576" s="1">
        <v>45858.12804398148</v>
      </c>
      <c r="I14576" s="1" t="str">
        <f t="shared" si="227"/>
        <v>Sun</v>
      </c>
      <c r="J14576" s="3">
        <v>0.1350462962962963</v>
      </c>
    </row>
    <row r="14577" spans="1:10" x14ac:dyDescent="0.25">
      <c r="A14577" t="s">
        <v>29508</v>
      </c>
      <c r="B14577" t="s">
        <v>10101</v>
      </c>
      <c r="C14577">
        <v>100126</v>
      </c>
      <c r="D14577">
        <v>82288020537</v>
      </c>
      <c r="E14577" t="s">
        <v>1</v>
      </c>
      <c r="F14577" t="s">
        <v>37610</v>
      </c>
      <c r="G14577" t="s">
        <v>4</v>
      </c>
      <c r="H14577" s="1">
        <v>45858.135046296295</v>
      </c>
      <c r="I14577" s="1" t="str">
        <f t="shared" si="227"/>
        <v>Sun</v>
      </c>
      <c r="J14577" s="3">
        <v>0.14195601851851852</v>
      </c>
    </row>
    <row r="14578" spans="1:10" x14ac:dyDescent="0.25">
      <c r="A14578" t="s">
        <v>29509</v>
      </c>
      <c r="B14578" t="s">
        <v>10102</v>
      </c>
      <c r="C14578">
        <v>50948</v>
      </c>
      <c r="D14578">
        <v>85802681312</v>
      </c>
      <c r="E14578" t="s">
        <v>1</v>
      </c>
      <c r="F14578" t="s">
        <v>37610</v>
      </c>
      <c r="G14578" t="s">
        <v>2</v>
      </c>
      <c r="H14578" s="1">
        <v>45858.141956018517</v>
      </c>
      <c r="I14578" s="1" t="str">
        <f t="shared" si="227"/>
        <v>Sun</v>
      </c>
      <c r="J14578" s="3">
        <v>0.15324074074074073</v>
      </c>
    </row>
    <row r="14579" spans="1:10" x14ac:dyDescent="0.25">
      <c r="A14579" t="s">
        <v>29510</v>
      </c>
      <c r="B14579" t="s">
        <v>10103</v>
      </c>
      <c r="C14579">
        <v>53550</v>
      </c>
      <c r="D14579">
        <v>81219488805</v>
      </c>
      <c r="E14579" t="s">
        <v>253</v>
      </c>
      <c r="F14579" t="s">
        <v>37610</v>
      </c>
      <c r="G14579" t="s">
        <v>16</v>
      </c>
      <c r="H14579" s="1">
        <v>45858.153240740743</v>
      </c>
      <c r="I14579" s="1" t="str">
        <f t="shared" si="227"/>
        <v>Sun</v>
      </c>
      <c r="J14579" s="3">
        <v>0.16524305555555555</v>
      </c>
    </row>
    <row r="14580" spans="1:10" x14ac:dyDescent="0.25">
      <c r="A14580" t="s">
        <v>29511</v>
      </c>
      <c r="B14580" t="s">
        <v>10104</v>
      </c>
      <c r="C14580">
        <v>100362</v>
      </c>
      <c r="D14580">
        <v>85390416000</v>
      </c>
      <c r="E14580" t="s">
        <v>3811</v>
      </c>
      <c r="F14580" t="s">
        <v>37610</v>
      </c>
      <c r="G14580" t="s">
        <v>4</v>
      </c>
      <c r="H14580" s="1">
        <v>45858.165243055555</v>
      </c>
      <c r="I14580" s="1" t="str">
        <f t="shared" si="227"/>
        <v>Sun</v>
      </c>
      <c r="J14580" s="3">
        <v>0.1668287037037037</v>
      </c>
    </row>
    <row r="14581" spans="1:10" x14ac:dyDescent="0.25">
      <c r="A14581" t="s">
        <v>29512</v>
      </c>
      <c r="B14581" t="s">
        <v>10105</v>
      </c>
      <c r="C14581">
        <v>50926</v>
      </c>
      <c r="D14581">
        <v>85326998515</v>
      </c>
      <c r="E14581" t="s">
        <v>1</v>
      </c>
      <c r="F14581" t="s">
        <v>37610</v>
      </c>
      <c r="G14581" t="s">
        <v>4</v>
      </c>
      <c r="H14581" s="1">
        <v>45858.166828703703</v>
      </c>
      <c r="I14581" s="1" t="str">
        <f t="shared" si="227"/>
        <v>Sun</v>
      </c>
      <c r="J14581" s="3">
        <v>0.17045138888888889</v>
      </c>
    </row>
    <row r="14582" spans="1:10" x14ac:dyDescent="0.25">
      <c r="A14582" t="s">
        <v>29513</v>
      </c>
      <c r="B14582" t="s">
        <v>10106</v>
      </c>
      <c r="C14582">
        <v>100897</v>
      </c>
      <c r="D14582">
        <v>81367706031</v>
      </c>
      <c r="E14582" t="s">
        <v>253</v>
      </c>
      <c r="F14582" t="s">
        <v>37610</v>
      </c>
      <c r="G14582" t="s">
        <v>4</v>
      </c>
      <c r="H14582" s="1">
        <v>45858.170451388891</v>
      </c>
      <c r="I14582" s="1" t="str">
        <f t="shared" si="227"/>
        <v>Sun</v>
      </c>
      <c r="J14582" s="3">
        <v>0.17556712962962964</v>
      </c>
    </row>
    <row r="14583" spans="1:10" x14ac:dyDescent="0.25">
      <c r="A14583" t="s">
        <v>29514</v>
      </c>
      <c r="B14583" t="s">
        <v>10107</v>
      </c>
      <c r="C14583">
        <v>100000</v>
      </c>
      <c r="D14583">
        <v>81913646688</v>
      </c>
      <c r="E14583" t="s">
        <v>253</v>
      </c>
      <c r="F14583" t="s">
        <v>37610</v>
      </c>
      <c r="G14583" t="s">
        <v>4</v>
      </c>
      <c r="H14583" s="1">
        <v>45858.175567129627</v>
      </c>
      <c r="I14583" s="1" t="str">
        <f t="shared" si="227"/>
        <v>Sun</v>
      </c>
      <c r="J14583" s="3">
        <v>0.17980324074074075</v>
      </c>
    </row>
    <row r="14584" spans="1:10" x14ac:dyDescent="0.25">
      <c r="A14584" t="s">
        <v>29515</v>
      </c>
      <c r="B14584" t="s">
        <v>5263</v>
      </c>
      <c r="C14584">
        <v>100822</v>
      </c>
      <c r="D14584">
        <v>81373711178</v>
      </c>
      <c r="E14584" t="s">
        <v>1</v>
      </c>
      <c r="F14584" t="s">
        <v>37610</v>
      </c>
      <c r="G14584" t="s">
        <v>13</v>
      </c>
      <c r="H14584" s="1">
        <v>45858.179803240739</v>
      </c>
      <c r="I14584" s="1" t="str">
        <f t="shared" si="227"/>
        <v>Sun</v>
      </c>
      <c r="J14584" s="3">
        <v>0.1870138888888889</v>
      </c>
    </row>
    <row r="14585" spans="1:10" x14ac:dyDescent="0.25">
      <c r="A14585" t="s">
        <v>29516</v>
      </c>
      <c r="B14585" t="s">
        <v>1084</v>
      </c>
      <c r="C14585">
        <v>53871</v>
      </c>
      <c r="D14585">
        <v>85197344490</v>
      </c>
      <c r="E14585" t="s">
        <v>1</v>
      </c>
      <c r="F14585" t="s">
        <v>37610</v>
      </c>
      <c r="G14585" t="s">
        <v>16</v>
      </c>
      <c r="H14585" s="1">
        <v>45858.187013888892</v>
      </c>
      <c r="I14585" s="1" t="str">
        <f t="shared" si="227"/>
        <v>Sun</v>
      </c>
      <c r="J14585" s="3">
        <v>0.19271990740740741</v>
      </c>
    </row>
    <row r="14586" spans="1:10" x14ac:dyDescent="0.25">
      <c r="A14586" t="s">
        <v>29517</v>
      </c>
      <c r="B14586" t="s">
        <v>5960</v>
      </c>
      <c r="C14586">
        <v>100252</v>
      </c>
      <c r="D14586">
        <v>81373616667</v>
      </c>
      <c r="E14586" t="s">
        <v>3811</v>
      </c>
      <c r="F14586" t="s">
        <v>37610</v>
      </c>
      <c r="G14586" t="s">
        <v>31</v>
      </c>
      <c r="H14586" s="1">
        <v>45858.192719907405</v>
      </c>
      <c r="I14586" s="1" t="str">
        <f t="shared" si="227"/>
        <v>Sun</v>
      </c>
      <c r="J14586" s="3">
        <v>0.19350694444444444</v>
      </c>
    </row>
    <row r="14587" spans="1:10" x14ac:dyDescent="0.25">
      <c r="A14587" t="s">
        <v>29518</v>
      </c>
      <c r="B14587" t="s">
        <v>10108</v>
      </c>
      <c r="C14587">
        <v>100000</v>
      </c>
      <c r="D14587">
        <v>82399598199</v>
      </c>
      <c r="E14587" t="s">
        <v>499</v>
      </c>
      <c r="F14587" t="s">
        <v>37610</v>
      </c>
      <c r="G14587" t="s">
        <v>4</v>
      </c>
      <c r="H14587" s="1">
        <v>45858.193506944444</v>
      </c>
      <c r="I14587" s="1" t="str">
        <f t="shared" si="227"/>
        <v>Sun</v>
      </c>
      <c r="J14587" s="3">
        <v>0.1975925925925926</v>
      </c>
    </row>
    <row r="14588" spans="1:10" x14ac:dyDescent="0.25">
      <c r="A14588" t="s">
        <v>29519</v>
      </c>
      <c r="B14588" t="s">
        <v>19</v>
      </c>
      <c r="C14588">
        <v>50747</v>
      </c>
      <c r="D14588">
        <v>81299131424</v>
      </c>
      <c r="E14588" t="s">
        <v>1</v>
      </c>
      <c r="F14588" t="s">
        <v>37610</v>
      </c>
      <c r="G14588" t="s">
        <v>4</v>
      </c>
      <c r="H14588" s="1">
        <v>45858.197592592594</v>
      </c>
      <c r="I14588" s="1" t="str">
        <f t="shared" si="227"/>
        <v>Sun</v>
      </c>
      <c r="J14588" s="3">
        <v>0.20333333333333334</v>
      </c>
    </row>
    <row r="14589" spans="1:10" x14ac:dyDescent="0.25">
      <c r="A14589" t="s">
        <v>29520</v>
      </c>
      <c r="B14589" t="s">
        <v>393</v>
      </c>
      <c r="C14589">
        <v>100236</v>
      </c>
      <c r="D14589">
        <v>8161123667</v>
      </c>
      <c r="E14589" t="s">
        <v>3811</v>
      </c>
      <c r="F14589" t="s">
        <v>37610</v>
      </c>
      <c r="G14589" t="s">
        <v>31</v>
      </c>
      <c r="H14589" s="1">
        <v>45858.203333333331</v>
      </c>
      <c r="I14589" s="1" t="str">
        <f t="shared" si="227"/>
        <v>Sun</v>
      </c>
      <c r="J14589" s="3">
        <v>0.2048611111111111</v>
      </c>
    </row>
    <row r="14590" spans="1:10" x14ac:dyDescent="0.25">
      <c r="A14590" t="s">
        <v>29521</v>
      </c>
      <c r="B14590" t="s">
        <v>1209</v>
      </c>
      <c r="C14590">
        <v>50404</v>
      </c>
      <c r="D14590">
        <v>8588325869</v>
      </c>
      <c r="E14590" t="s">
        <v>3811</v>
      </c>
      <c r="F14590" t="s">
        <v>37610</v>
      </c>
      <c r="G14590" t="s">
        <v>6</v>
      </c>
      <c r="H14590" s="1">
        <v>45858.204861111109</v>
      </c>
      <c r="I14590" s="1" t="str">
        <f t="shared" si="227"/>
        <v>Sun</v>
      </c>
      <c r="J14590" s="3">
        <v>0.20655092592592592</v>
      </c>
    </row>
    <row r="14591" spans="1:10" x14ac:dyDescent="0.25">
      <c r="A14591" t="s">
        <v>29522</v>
      </c>
      <c r="B14591" t="s">
        <v>10109</v>
      </c>
      <c r="C14591">
        <v>53363</v>
      </c>
      <c r="D14591">
        <v>81383963299</v>
      </c>
      <c r="E14591" t="s">
        <v>3811</v>
      </c>
      <c r="F14591" t="s">
        <v>37610</v>
      </c>
      <c r="G14591" t="s">
        <v>16</v>
      </c>
      <c r="H14591" s="1">
        <v>45858.206550925926</v>
      </c>
      <c r="I14591" s="1" t="str">
        <f t="shared" si="227"/>
        <v>Sun</v>
      </c>
      <c r="J14591" s="3">
        <v>0.21137731481481481</v>
      </c>
    </row>
    <row r="14592" spans="1:10" x14ac:dyDescent="0.25">
      <c r="A14592" t="s">
        <v>29523</v>
      </c>
      <c r="B14592" t="s">
        <v>541</v>
      </c>
      <c r="C14592">
        <v>100523</v>
      </c>
      <c r="D14592">
        <v>81254695556</v>
      </c>
      <c r="E14592" t="s">
        <v>1</v>
      </c>
      <c r="F14592" t="s">
        <v>37610</v>
      </c>
      <c r="G14592" t="s">
        <v>13</v>
      </c>
      <c r="H14592" s="1">
        <v>45858.211377314816</v>
      </c>
      <c r="I14592" s="1" t="str">
        <f t="shared" si="227"/>
        <v>Sun</v>
      </c>
      <c r="J14592" s="3">
        <v>0.21291666666666667</v>
      </c>
    </row>
    <row r="14593" spans="1:10" x14ac:dyDescent="0.25">
      <c r="A14593" t="s">
        <v>29524</v>
      </c>
      <c r="B14593" t="s">
        <v>19</v>
      </c>
      <c r="C14593">
        <v>50662</v>
      </c>
      <c r="D14593">
        <v>82290005594</v>
      </c>
      <c r="E14593" t="s">
        <v>499</v>
      </c>
      <c r="F14593" t="s">
        <v>37610</v>
      </c>
      <c r="G14593" t="s">
        <v>4</v>
      </c>
      <c r="H14593" s="1">
        <v>45858.212916666664</v>
      </c>
      <c r="I14593" s="1" t="str">
        <f t="shared" si="227"/>
        <v>Sun</v>
      </c>
      <c r="J14593" s="3">
        <v>0.21327546296296296</v>
      </c>
    </row>
    <row r="14594" spans="1:10" x14ac:dyDescent="0.25">
      <c r="A14594" t="s">
        <v>29525</v>
      </c>
      <c r="B14594" t="s">
        <v>10110</v>
      </c>
      <c r="C14594">
        <v>100055</v>
      </c>
      <c r="D14594">
        <v>85234957493</v>
      </c>
      <c r="E14594" t="s">
        <v>3811</v>
      </c>
      <c r="F14594" t="s">
        <v>37610</v>
      </c>
      <c r="G14594" t="s">
        <v>4</v>
      </c>
      <c r="H14594" s="1">
        <v>45858.213275462964</v>
      </c>
      <c r="I14594" s="1" t="str">
        <f t="shared" si="227"/>
        <v>Sun</v>
      </c>
      <c r="J14594" s="3">
        <v>0.21511574074074075</v>
      </c>
    </row>
    <row r="14595" spans="1:10" x14ac:dyDescent="0.25">
      <c r="A14595" t="s">
        <v>29526</v>
      </c>
      <c r="B14595" t="s">
        <v>10111</v>
      </c>
      <c r="C14595">
        <v>50007</v>
      </c>
      <c r="D14595">
        <v>82326023532</v>
      </c>
      <c r="E14595" t="s">
        <v>1</v>
      </c>
      <c r="F14595" t="s">
        <v>37610</v>
      </c>
      <c r="G14595" t="s">
        <v>2</v>
      </c>
      <c r="H14595" s="1">
        <v>45858.215115740742</v>
      </c>
      <c r="I14595" s="1" t="str">
        <f t="shared" ref="I14595:I14658" si="228">TEXT(H14595,"ddd")</f>
        <v>Sun</v>
      </c>
      <c r="J14595" s="3">
        <v>0.21694444444444444</v>
      </c>
    </row>
    <row r="14596" spans="1:10" x14ac:dyDescent="0.25">
      <c r="A14596" t="s">
        <v>29527</v>
      </c>
      <c r="B14596" t="s">
        <v>6982</v>
      </c>
      <c r="C14596">
        <v>100983</v>
      </c>
      <c r="D14596">
        <v>81235013118</v>
      </c>
      <c r="E14596" t="s">
        <v>3811</v>
      </c>
      <c r="F14596" t="s">
        <v>37610</v>
      </c>
      <c r="G14596" t="s">
        <v>2</v>
      </c>
      <c r="H14596" s="1">
        <v>45858.216944444444</v>
      </c>
      <c r="I14596" s="1" t="str">
        <f t="shared" si="228"/>
        <v>Sun</v>
      </c>
      <c r="J14596" s="3">
        <v>0.21898148148148147</v>
      </c>
    </row>
    <row r="14597" spans="1:10" x14ac:dyDescent="0.25">
      <c r="A14597" t="s">
        <v>29528</v>
      </c>
      <c r="B14597" t="s">
        <v>10112</v>
      </c>
      <c r="C14597">
        <v>100426</v>
      </c>
      <c r="D14597">
        <v>85279031952</v>
      </c>
      <c r="E14597" t="s">
        <v>499</v>
      </c>
      <c r="F14597" t="s">
        <v>37610</v>
      </c>
      <c r="G14597" t="s">
        <v>4</v>
      </c>
      <c r="H14597" s="1">
        <v>45858.218981481485</v>
      </c>
      <c r="I14597" s="1" t="str">
        <f t="shared" si="228"/>
        <v>Sun</v>
      </c>
      <c r="J14597" s="3">
        <v>0.22065972222222222</v>
      </c>
    </row>
    <row r="14598" spans="1:10" x14ac:dyDescent="0.25">
      <c r="A14598" t="s">
        <v>29529</v>
      </c>
      <c r="B14598" t="s">
        <v>10113</v>
      </c>
      <c r="C14598">
        <v>100668</v>
      </c>
      <c r="D14598">
        <v>8127974663</v>
      </c>
      <c r="E14598" t="s">
        <v>253</v>
      </c>
      <c r="F14598" t="s">
        <v>37610</v>
      </c>
      <c r="G14598" t="s">
        <v>4</v>
      </c>
      <c r="H14598" s="1">
        <v>45858.220659722225</v>
      </c>
      <c r="I14598" s="1" t="str">
        <f t="shared" si="228"/>
        <v>Sun</v>
      </c>
      <c r="J14598" s="3">
        <v>0.22090277777777778</v>
      </c>
    </row>
    <row r="14599" spans="1:10" x14ac:dyDescent="0.25">
      <c r="A14599" t="s">
        <v>29530</v>
      </c>
      <c r="B14599" t="s">
        <v>4845</v>
      </c>
      <c r="C14599">
        <v>53740</v>
      </c>
      <c r="D14599">
        <v>8164612330</v>
      </c>
      <c r="E14599" t="s">
        <v>499</v>
      </c>
      <c r="F14599" t="s">
        <v>37610</v>
      </c>
      <c r="G14599" t="s">
        <v>16</v>
      </c>
      <c r="H14599" s="1">
        <v>45858.220902777779</v>
      </c>
      <c r="I14599" s="1" t="str">
        <f t="shared" si="228"/>
        <v>Sun</v>
      </c>
      <c r="J14599" s="3">
        <v>0.22093750000000001</v>
      </c>
    </row>
    <row r="14600" spans="1:10" x14ac:dyDescent="0.25">
      <c r="A14600" t="s">
        <v>29531</v>
      </c>
      <c r="B14600" t="s">
        <v>19</v>
      </c>
      <c r="C14600">
        <v>50191</v>
      </c>
      <c r="D14600">
        <v>87875183562</v>
      </c>
      <c r="E14600" t="s">
        <v>3811</v>
      </c>
      <c r="F14600" t="s">
        <v>37610</v>
      </c>
      <c r="G14600" t="s">
        <v>4</v>
      </c>
      <c r="H14600" s="1">
        <v>45858.220937500002</v>
      </c>
      <c r="I14600" s="1" t="str">
        <f t="shared" si="228"/>
        <v>Sun</v>
      </c>
      <c r="J14600" s="3">
        <v>0.22166666666666668</v>
      </c>
    </row>
    <row r="14601" spans="1:10" x14ac:dyDescent="0.25">
      <c r="A14601" t="s">
        <v>29532</v>
      </c>
      <c r="B14601" t="s">
        <v>968</v>
      </c>
      <c r="C14601">
        <v>50157</v>
      </c>
      <c r="D14601">
        <v>81299068697</v>
      </c>
      <c r="E14601" t="s">
        <v>253</v>
      </c>
      <c r="F14601" t="s">
        <v>37610</v>
      </c>
      <c r="G14601" t="s">
        <v>4</v>
      </c>
      <c r="H14601" s="1">
        <v>45858.221666666665</v>
      </c>
      <c r="I14601" s="1" t="str">
        <f t="shared" si="228"/>
        <v>Sun</v>
      </c>
      <c r="J14601" s="3">
        <v>0.22310185185185186</v>
      </c>
    </row>
    <row r="14602" spans="1:10" x14ac:dyDescent="0.25">
      <c r="A14602" t="s">
        <v>29533</v>
      </c>
      <c r="B14602" t="s">
        <v>10114</v>
      </c>
      <c r="C14602">
        <v>100638</v>
      </c>
      <c r="D14602">
        <v>82180002774</v>
      </c>
      <c r="E14602" t="s">
        <v>253</v>
      </c>
      <c r="F14602" t="s">
        <v>37610</v>
      </c>
      <c r="G14602" t="s">
        <v>4</v>
      </c>
      <c r="H14602" s="1">
        <v>45858.223101851851</v>
      </c>
      <c r="I14602" s="1" t="str">
        <f t="shared" si="228"/>
        <v>Sun</v>
      </c>
      <c r="J14602" s="3">
        <v>0.22370370370370371</v>
      </c>
    </row>
    <row r="14603" spans="1:10" x14ac:dyDescent="0.25">
      <c r="A14603" t="s">
        <v>29534</v>
      </c>
      <c r="B14603" t="s">
        <v>10115</v>
      </c>
      <c r="C14603">
        <v>100234</v>
      </c>
      <c r="D14603">
        <v>82157639241</v>
      </c>
      <c r="E14603" t="s">
        <v>1</v>
      </c>
      <c r="F14603" t="s">
        <v>37610</v>
      </c>
      <c r="G14603" t="s">
        <v>6</v>
      </c>
      <c r="H14603" s="1">
        <v>45858.223703703705</v>
      </c>
      <c r="I14603" s="1" t="str">
        <f t="shared" si="228"/>
        <v>Sun</v>
      </c>
      <c r="J14603" s="3">
        <v>0.22371527777777778</v>
      </c>
    </row>
    <row r="14604" spans="1:10" x14ac:dyDescent="0.25">
      <c r="A14604" t="s">
        <v>29535</v>
      </c>
      <c r="B14604" t="s">
        <v>4046</v>
      </c>
      <c r="C14604">
        <v>103651</v>
      </c>
      <c r="D14604">
        <v>81519224928</v>
      </c>
      <c r="E14604" t="s">
        <v>253</v>
      </c>
      <c r="F14604" t="s">
        <v>37610</v>
      </c>
      <c r="G14604" t="s">
        <v>16</v>
      </c>
      <c r="H14604" s="1">
        <v>45858.223715277774</v>
      </c>
      <c r="I14604" s="1" t="str">
        <f t="shared" si="228"/>
        <v>Sun</v>
      </c>
      <c r="J14604" s="3">
        <v>0.22407407407407406</v>
      </c>
    </row>
    <row r="14605" spans="1:10" x14ac:dyDescent="0.25">
      <c r="A14605" t="s">
        <v>29536</v>
      </c>
      <c r="B14605" t="s">
        <v>6525</v>
      </c>
      <c r="C14605">
        <v>50559</v>
      </c>
      <c r="D14605">
        <v>85236444816</v>
      </c>
      <c r="E14605" t="s">
        <v>499</v>
      </c>
      <c r="F14605" t="s">
        <v>37610</v>
      </c>
      <c r="G14605" t="s">
        <v>4</v>
      </c>
      <c r="H14605" s="1">
        <v>45858.224074074074</v>
      </c>
      <c r="I14605" s="1" t="str">
        <f t="shared" si="228"/>
        <v>Sun</v>
      </c>
      <c r="J14605" s="3">
        <v>0.22666666666666666</v>
      </c>
    </row>
    <row r="14606" spans="1:10" x14ac:dyDescent="0.25">
      <c r="A14606" t="s">
        <v>29537</v>
      </c>
      <c r="B14606" t="s">
        <v>10116</v>
      </c>
      <c r="C14606">
        <v>100134</v>
      </c>
      <c r="D14606">
        <v>8122931762</v>
      </c>
      <c r="E14606" t="s">
        <v>253</v>
      </c>
      <c r="F14606" t="s">
        <v>37610</v>
      </c>
      <c r="G14606" t="s">
        <v>4</v>
      </c>
      <c r="H14606" s="1">
        <v>45858.226666666669</v>
      </c>
      <c r="I14606" s="1" t="str">
        <f t="shared" si="228"/>
        <v>Sun</v>
      </c>
      <c r="J14606" s="3">
        <v>0.22688657407407409</v>
      </c>
    </row>
    <row r="14607" spans="1:10" x14ac:dyDescent="0.25">
      <c r="A14607" t="s">
        <v>29538</v>
      </c>
      <c r="B14607" t="s">
        <v>9234</v>
      </c>
      <c r="C14607">
        <v>50272</v>
      </c>
      <c r="D14607">
        <v>85719457750</v>
      </c>
      <c r="E14607" t="s">
        <v>379</v>
      </c>
      <c r="F14607" t="s">
        <v>37610</v>
      </c>
      <c r="G14607" t="s">
        <v>13</v>
      </c>
      <c r="H14607" s="1">
        <v>45858.226886574077</v>
      </c>
      <c r="I14607" s="1" t="str">
        <f t="shared" si="228"/>
        <v>Sun</v>
      </c>
      <c r="J14607" s="3">
        <v>0.2270486111111111</v>
      </c>
    </row>
    <row r="14608" spans="1:10" x14ac:dyDescent="0.25">
      <c r="A14608" t="s">
        <v>29539</v>
      </c>
      <c r="B14608" t="s">
        <v>220</v>
      </c>
      <c r="C14608">
        <v>103816</v>
      </c>
      <c r="D14608">
        <v>81378801555</v>
      </c>
      <c r="E14608" t="s">
        <v>253</v>
      </c>
      <c r="F14608" t="s">
        <v>37610</v>
      </c>
      <c r="G14608" t="s">
        <v>16</v>
      </c>
      <c r="H14608" s="1">
        <v>45858.227048611108</v>
      </c>
      <c r="I14608" s="1" t="str">
        <f t="shared" si="228"/>
        <v>Sun</v>
      </c>
      <c r="J14608" s="3">
        <v>0.2278125</v>
      </c>
    </row>
    <row r="14609" spans="1:10" x14ac:dyDescent="0.25">
      <c r="A14609" t="s">
        <v>29540</v>
      </c>
      <c r="B14609" t="s">
        <v>2103</v>
      </c>
      <c r="C14609">
        <v>103683</v>
      </c>
      <c r="D14609">
        <v>81314877098</v>
      </c>
      <c r="E14609" t="s">
        <v>1</v>
      </c>
      <c r="F14609" t="s">
        <v>37610</v>
      </c>
      <c r="G14609" t="s">
        <v>16</v>
      </c>
      <c r="H14609" s="1">
        <v>45858.227812500001</v>
      </c>
      <c r="I14609" s="1" t="str">
        <f t="shared" si="228"/>
        <v>Sun</v>
      </c>
      <c r="J14609" s="3">
        <v>0.22896990740740741</v>
      </c>
    </row>
    <row r="14610" spans="1:10" x14ac:dyDescent="0.25">
      <c r="A14610" t="s">
        <v>29541</v>
      </c>
      <c r="B14610" t="s">
        <v>10117</v>
      </c>
      <c r="C14610">
        <v>100930</v>
      </c>
      <c r="D14610">
        <v>85788225716</v>
      </c>
      <c r="E14610" t="s">
        <v>253</v>
      </c>
      <c r="F14610" t="s">
        <v>37610</v>
      </c>
      <c r="G14610" t="s">
        <v>2</v>
      </c>
      <c r="H14610" s="1">
        <v>45858.22896990741</v>
      </c>
      <c r="I14610" s="1" t="str">
        <f t="shared" si="228"/>
        <v>Sun</v>
      </c>
      <c r="J14610" s="3">
        <v>0.22972222222222222</v>
      </c>
    </row>
    <row r="14611" spans="1:10" x14ac:dyDescent="0.25">
      <c r="A14611" t="s">
        <v>29542</v>
      </c>
      <c r="B14611" t="s">
        <v>17</v>
      </c>
      <c r="C14611">
        <v>100860</v>
      </c>
      <c r="D14611">
        <v>82120251791</v>
      </c>
      <c r="E14611" t="s">
        <v>1</v>
      </c>
      <c r="F14611" t="s">
        <v>37610</v>
      </c>
      <c r="G14611" t="s">
        <v>4</v>
      </c>
      <c r="H14611" s="1">
        <v>45858.229722222219</v>
      </c>
      <c r="I14611" s="1" t="str">
        <f t="shared" si="228"/>
        <v>Sun</v>
      </c>
      <c r="J14611" s="3">
        <v>0.23086805555555556</v>
      </c>
    </row>
    <row r="14612" spans="1:10" x14ac:dyDescent="0.25">
      <c r="A14612" t="s">
        <v>29543</v>
      </c>
      <c r="B14612" t="s">
        <v>10118</v>
      </c>
      <c r="C14612">
        <v>50886</v>
      </c>
      <c r="D14612">
        <v>85341884169</v>
      </c>
      <c r="E14612" t="s">
        <v>1</v>
      </c>
      <c r="F14612" t="s">
        <v>37610</v>
      </c>
      <c r="G14612" t="s">
        <v>6</v>
      </c>
      <c r="H14612" s="1">
        <v>45858.230868055558</v>
      </c>
      <c r="I14612" s="1" t="str">
        <f t="shared" si="228"/>
        <v>Sun</v>
      </c>
      <c r="J14612" s="3">
        <v>0.23452546296296295</v>
      </c>
    </row>
    <row r="14613" spans="1:10" x14ac:dyDescent="0.25">
      <c r="A14613" t="s">
        <v>29544</v>
      </c>
      <c r="B14613" t="s">
        <v>9774</v>
      </c>
      <c r="C14613">
        <v>100664</v>
      </c>
      <c r="D14613">
        <v>81380502515</v>
      </c>
      <c r="E14613" t="s">
        <v>253</v>
      </c>
      <c r="F14613" t="s">
        <v>37610</v>
      </c>
      <c r="G14613" t="s">
        <v>4</v>
      </c>
      <c r="H14613" s="1">
        <v>45858.234525462962</v>
      </c>
      <c r="I14613" s="1" t="str">
        <f t="shared" si="228"/>
        <v>Sun</v>
      </c>
      <c r="J14613" s="3">
        <v>0.23613425925925927</v>
      </c>
    </row>
    <row r="14614" spans="1:10" x14ac:dyDescent="0.25">
      <c r="A14614" t="s">
        <v>29545</v>
      </c>
      <c r="B14614" t="s">
        <v>10119</v>
      </c>
      <c r="C14614">
        <v>53466</v>
      </c>
      <c r="D14614">
        <v>89510331784</v>
      </c>
      <c r="E14614" t="s">
        <v>1</v>
      </c>
      <c r="F14614" t="s">
        <v>37610</v>
      </c>
      <c r="G14614" t="s">
        <v>16</v>
      </c>
      <c r="H14614" s="1">
        <v>45858.236134259256</v>
      </c>
      <c r="I14614" s="1" t="str">
        <f t="shared" si="228"/>
        <v>Sun</v>
      </c>
      <c r="J14614" s="3">
        <v>0.23650462962962962</v>
      </c>
    </row>
    <row r="14615" spans="1:10" x14ac:dyDescent="0.25">
      <c r="A14615" t="s">
        <v>29546</v>
      </c>
      <c r="B14615" t="s">
        <v>7755</v>
      </c>
      <c r="C14615">
        <v>50682</v>
      </c>
      <c r="D14615">
        <v>89654773323</v>
      </c>
      <c r="E14615" t="s">
        <v>1</v>
      </c>
      <c r="F14615" t="s">
        <v>37610</v>
      </c>
      <c r="G14615" t="s">
        <v>4</v>
      </c>
      <c r="H14615" s="1">
        <v>45858.236504629633</v>
      </c>
      <c r="I14615" s="1" t="str">
        <f t="shared" si="228"/>
        <v>Sun</v>
      </c>
      <c r="J14615" s="3">
        <v>0.23657407407407408</v>
      </c>
    </row>
    <row r="14616" spans="1:10" x14ac:dyDescent="0.25">
      <c r="A14616" t="s">
        <v>29547</v>
      </c>
      <c r="B14616" t="s">
        <v>10120</v>
      </c>
      <c r="C14616">
        <v>100749</v>
      </c>
      <c r="D14616">
        <v>8987317576</v>
      </c>
      <c r="E14616" t="s">
        <v>253</v>
      </c>
      <c r="F14616" t="s">
        <v>37610</v>
      </c>
      <c r="G14616" t="s">
        <v>2</v>
      </c>
      <c r="H14616" s="1">
        <v>45858.236574074072</v>
      </c>
      <c r="I14616" s="1" t="str">
        <f t="shared" si="228"/>
        <v>Sun</v>
      </c>
      <c r="J14616" s="3">
        <v>0.23693287037037036</v>
      </c>
    </row>
    <row r="14617" spans="1:10" x14ac:dyDescent="0.25">
      <c r="A14617" t="s">
        <v>29548</v>
      </c>
      <c r="B14617" t="s">
        <v>10121</v>
      </c>
      <c r="C14617">
        <v>100159</v>
      </c>
      <c r="D14617">
        <v>81381495008</v>
      </c>
      <c r="E14617" t="s">
        <v>1</v>
      </c>
      <c r="F14617" t="s">
        <v>37610</v>
      </c>
      <c r="G14617" t="s">
        <v>4</v>
      </c>
      <c r="H14617" s="1">
        <v>45858.236932870372</v>
      </c>
      <c r="I14617" s="1" t="str">
        <f t="shared" si="228"/>
        <v>Sun</v>
      </c>
      <c r="J14617" s="3">
        <v>0.23731481481481481</v>
      </c>
    </row>
    <row r="14618" spans="1:10" x14ac:dyDescent="0.25">
      <c r="A14618" t="s">
        <v>29549</v>
      </c>
      <c r="B14618" t="s">
        <v>5026</v>
      </c>
      <c r="C14618">
        <v>250559</v>
      </c>
      <c r="D14618">
        <v>82340247522</v>
      </c>
      <c r="E14618" t="s">
        <v>1</v>
      </c>
      <c r="F14618" t="s">
        <v>37610</v>
      </c>
      <c r="G14618" t="s">
        <v>4</v>
      </c>
      <c r="H14618" s="1">
        <v>45858.237314814818</v>
      </c>
      <c r="I14618" s="1" t="str">
        <f t="shared" si="228"/>
        <v>Sun</v>
      </c>
      <c r="J14618" s="3">
        <v>0.24203703703703705</v>
      </c>
    </row>
    <row r="14619" spans="1:10" x14ac:dyDescent="0.25">
      <c r="A14619" t="s">
        <v>29550</v>
      </c>
      <c r="B14619" t="s">
        <v>485</v>
      </c>
      <c r="C14619">
        <v>100732</v>
      </c>
      <c r="D14619">
        <v>82119667766</v>
      </c>
      <c r="E14619" t="s">
        <v>1</v>
      </c>
      <c r="F14619" t="s">
        <v>37610</v>
      </c>
      <c r="G14619" t="s">
        <v>4</v>
      </c>
      <c r="H14619" s="1">
        <v>45858.242037037038</v>
      </c>
      <c r="I14619" s="1" t="str">
        <f t="shared" si="228"/>
        <v>Sun</v>
      </c>
      <c r="J14619" s="3">
        <v>0.24206018518518518</v>
      </c>
    </row>
    <row r="14620" spans="1:10" x14ac:dyDescent="0.25">
      <c r="A14620" t="s">
        <v>29551</v>
      </c>
      <c r="B14620" t="s">
        <v>10122</v>
      </c>
      <c r="C14620">
        <v>50051</v>
      </c>
      <c r="D14620">
        <v>81211656545</v>
      </c>
      <c r="E14620" t="s">
        <v>499</v>
      </c>
      <c r="F14620" t="s">
        <v>37610</v>
      </c>
      <c r="G14620" t="s">
        <v>2</v>
      </c>
      <c r="H14620" s="1">
        <v>45858.242060185185</v>
      </c>
      <c r="I14620" s="1" t="str">
        <f t="shared" si="228"/>
        <v>Sun</v>
      </c>
      <c r="J14620" s="3">
        <v>0.24216435185185184</v>
      </c>
    </row>
    <row r="14621" spans="1:10" x14ac:dyDescent="0.25">
      <c r="A14621" t="s">
        <v>29552</v>
      </c>
      <c r="B14621" t="s">
        <v>19</v>
      </c>
      <c r="C14621">
        <v>50849</v>
      </c>
      <c r="D14621">
        <v>8812654707</v>
      </c>
      <c r="E14621" t="s">
        <v>1</v>
      </c>
      <c r="F14621" t="s">
        <v>37610</v>
      </c>
      <c r="G14621" t="s">
        <v>2</v>
      </c>
      <c r="H14621" s="1">
        <v>45858.242164351854</v>
      </c>
      <c r="I14621" s="1" t="str">
        <f t="shared" si="228"/>
        <v>Sun</v>
      </c>
      <c r="J14621" s="3">
        <v>0.24314814814814814</v>
      </c>
    </row>
    <row r="14622" spans="1:10" x14ac:dyDescent="0.25">
      <c r="A14622" t="s">
        <v>29553</v>
      </c>
      <c r="B14622" t="s">
        <v>3395</v>
      </c>
      <c r="C14622">
        <v>50000</v>
      </c>
      <c r="D14622">
        <v>87864707006</v>
      </c>
      <c r="E14622" t="s">
        <v>499</v>
      </c>
      <c r="F14622" t="s">
        <v>37610</v>
      </c>
      <c r="G14622" t="s">
        <v>4</v>
      </c>
      <c r="H14622" s="1">
        <v>45858.243148148147</v>
      </c>
      <c r="I14622" s="1" t="str">
        <f t="shared" si="228"/>
        <v>Sun</v>
      </c>
      <c r="J14622" s="3">
        <v>0.24362268518518518</v>
      </c>
    </row>
    <row r="14623" spans="1:10" x14ac:dyDescent="0.25">
      <c r="A14623" t="s">
        <v>29554</v>
      </c>
      <c r="B14623" t="s">
        <v>5601</v>
      </c>
      <c r="C14623">
        <v>100745</v>
      </c>
      <c r="D14623">
        <v>82247564579</v>
      </c>
      <c r="E14623" t="s">
        <v>499</v>
      </c>
      <c r="F14623" t="s">
        <v>37610</v>
      </c>
      <c r="G14623" t="s">
        <v>4</v>
      </c>
      <c r="H14623" s="1">
        <v>45858.243622685186</v>
      </c>
      <c r="I14623" s="1" t="str">
        <f t="shared" si="228"/>
        <v>Sun</v>
      </c>
      <c r="J14623" s="3">
        <v>0.24641203703703704</v>
      </c>
    </row>
    <row r="14624" spans="1:10" x14ac:dyDescent="0.25">
      <c r="A14624" t="s">
        <v>29555</v>
      </c>
      <c r="B14624" t="s">
        <v>9399</v>
      </c>
      <c r="C14624">
        <v>250717</v>
      </c>
      <c r="D14624">
        <v>82292935078</v>
      </c>
      <c r="E14624" t="s">
        <v>499</v>
      </c>
      <c r="F14624" t="s">
        <v>37610</v>
      </c>
      <c r="G14624" t="s">
        <v>4</v>
      </c>
      <c r="H14624" s="1">
        <v>45858.246412037035</v>
      </c>
      <c r="I14624" s="1" t="str">
        <f t="shared" si="228"/>
        <v>Sun</v>
      </c>
      <c r="J14624" s="3">
        <v>0.24733796296296295</v>
      </c>
    </row>
    <row r="14625" spans="1:10" x14ac:dyDescent="0.25">
      <c r="A14625" t="s">
        <v>29556</v>
      </c>
      <c r="B14625" t="s">
        <v>10123</v>
      </c>
      <c r="C14625">
        <v>100942</v>
      </c>
      <c r="D14625">
        <v>85169852339</v>
      </c>
      <c r="E14625" t="s">
        <v>5796</v>
      </c>
      <c r="F14625" t="s">
        <v>37610</v>
      </c>
      <c r="G14625" t="s">
        <v>6</v>
      </c>
      <c r="H14625" s="1">
        <v>45858.247337962966</v>
      </c>
      <c r="I14625" s="1" t="str">
        <f t="shared" si="228"/>
        <v>Sun</v>
      </c>
      <c r="J14625" s="3">
        <v>0.25068287037037035</v>
      </c>
    </row>
    <row r="14626" spans="1:10" x14ac:dyDescent="0.25">
      <c r="A14626" t="s">
        <v>29557</v>
      </c>
      <c r="B14626" t="s">
        <v>10124</v>
      </c>
      <c r="C14626">
        <v>100905</v>
      </c>
      <c r="D14626">
        <v>81211110435</v>
      </c>
      <c r="E14626" t="s">
        <v>1</v>
      </c>
      <c r="F14626" t="s">
        <v>37610</v>
      </c>
      <c r="G14626" t="s">
        <v>4</v>
      </c>
      <c r="H14626" s="1">
        <v>45858.25068287037</v>
      </c>
      <c r="I14626" s="1" t="str">
        <f t="shared" si="228"/>
        <v>Sun</v>
      </c>
      <c r="J14626" s="3">
        <v>0.25385416666666666</v>
      </c>
    </row>
    <row r="14627" spans="1:10" x14ac:dyDescent="0.25">
      <c r="A14627" t="s">
        <v>29558</v>
      </c>
      <c r="B14627" t="s">
        <v>30</v>
      </c>
      <c r="C14627">
        <v>100613</v>
      </c>
      <c r="D14627">
        <v>81364598319</v>
      </c>
      <c r="E14627" t="s">
        <v>499</v>
      </c>
      <c r="F14627" t="s">
        <v>37610</v>
      </c>
      <c r="G14627" t="s">
        <v>4</v>
      </c>
      <c r="H14627" s="1">
        <v>45858.253854166665</v>
      </c>
      <c r="I14627" s="1" t="str">
        <f t="shared" si="228"/>
        <v>Sun</v>
      </c>
      <c r="J14627" s="3">
        <v>0.25466435185185188</v>
      </c>
    </row>
    <row r="14628" spans="1:10" x14ac:dyDescent="0.25">
      <c r="A14628" t="s">
        <v>29559</v>
      </c>
      <c r="B14628" t="s">
        <v>5367</v>
      </c>
      <c r="C14628">
        <v>100463</v>
      </c>
      <c r="D14628">
        <v>8977377924</v>
      </c>
      <c r="E14628" t="s">
        <v>1</v>
      </c>
      <c r="F14628" t="s">
        <v>37610</v>
      </c>
      <c r="G14628" t="s">
        <v>4</v>
      </c>
      <c r="H14628" s="1">
        <v>45858.254664351851</v>
      </c>
      <c r="I14628" s="1" t="str">
        <f t="shared" si="228"/>
        <v>Sun</v>
      </c>
      <c r="J14628" s="3">
        <v>0.25510416666666669</v>
      </c>
    </row>
    <row r="14629" spans="1:10" x14ac:dyDescent="0.25">
      <c r="A14629" t="s">
        <v>29560</v>
      </c>
      <c r="B14629" t="s">
        <v>10125</v>
      </c>
      <c r="C14629">
        <v>100384</v>
      </c>
      <c r="D14629">
        <v>82178996983</v>
      </c>
      <c r="E14629" t="s">
        <v>499</v>
      </c>
      <c r="F14629" t="s">
        <v>37610</v>
      </c>
      <c r="G14629" t="s">
        <v>2</v>
      </c>
      <c r="H14629" s="1">
        <v>45858.255104166667</v>
      </c>
      <c r="I14629" s="1" t="str">
        <f t="shared" si="228"/>
        <v>Sun</v>
      </c>
      <c r="J14629" s="3">
        <v>0.25770833333333332</v>
      </c>
    </row>
    <row r="14630" spans="1:10" x14ac:dyDescent="0.25">
      <c r="A14630" t="s">
        <v>29561</v>
      </c>
      <c r="B14630" t="s">
        <v>10126</v>
      </c>
      <c r="C14630">
        <v>100827</v>
      </c>
      <c r="D14630">
        <v>85213043611</v>
      </c>
      <c r="E14630" t="s">
        <v>499</v>
      </c>
      <c r="F14630" t="s">
        <v>37610</v>
      </c>
      <c r="G14630" t="s">
        <v>4</v>
      </c>
      <c r="H14630" s="1">
        <v>45858.257708333331</v>
      </c>
      <c r="I14630" s="1" t="str">
        <f t="shared" si="228"/>
        <v>Sun</v>
      </c>
      <c r="J14630" s="3">
        <v>0.25831018518518517</v>
      </c>
    </row>
    <row r="14631" spans="1:10" x14ac:dyDescent="0.25">
      <c r="A14631" t="s">
        <v>29562</v>
      </c>
      <c r="B14631" t="s">
        <v>1168</v>
      </c>
      <c r="C14631">
        <v>100989</v>
      </c>
      <c r="D14631">
        <v>8115772727</v>
      </c>
      <c r="E14631" t="s">
        <v>1</v>
      </c>
      <c r="F14631" t="s">
        <v>37610</v>
      </c>
      <c r="G14631" t="s">
        <v>31</v>
      </c>
      <c r="H14631" s="1">
        <v>45858.258310185185</v>
      </c>
      <c r="I14631" s="1" t="str">
        <f t="shared" si="228"/>
        <v>Sun</v>
      </c>
      <c r="J14631" s="3">
        <v>0.25846064814814818</v>
      </c>
    </row>
    <row r="14632" spans="1:10" x14ac:dyDescent="0.25">
      <c r="A14632" t="s">
        <v>29563</v>
      </c>
      <c r="B14632" t="s">
        <v>3212</v>
      </c>
      <c r="C14632">
        <v>100427</v>
      </c>
      <c r="D14632">
        <v>85217711483</v>
      </c>
      <c r="E14632" t="s">
        <v>499</v>
      </c>
      <c r="F14632" t="s">
        <v>37610</v>
      </c>
      <c r="G14632" t="s">
        <v>4</v>
      </c>
      <c r="H14632" s="1">
        <v>45858.258460648147</v>
      </c>
      <c r="I14632" s="1" t="str">
        <f t="shared" si="228"/>
        <v>Sun</v>
      </c>
      <c r="J14632" s="3">
        <v>0.25939814814814816</v>
      </c>
    </row>
    <row r="14633" spans="1:10" x14ac:dyDescent="0.25">
      <c r="A14633" t="s">
        <v>29564</v>
      </c>
      <c r="B14633" t="s">
        <v>4313</v>
      </c>
      <c r="C14633">
        <v>100903</v>
      </c>
      <c r="D14633">
        <v>811939918</v>
      </c>
      <c r="E14633" t="s">
        <v>499</v>
      </c>
      <c r="F14633" t="s">
        <v>37610</v>
      </c>
      <c r="G14633" t="s">
        <v>4</v>
      </c>
      <c r="H14633" s="1">
        <v>45858.259398148148</v>
      </c>
      <c r="I14633" s="1" t="str">
        <f t="shared" si="228"/>
        <v>Sun</v>
      </c>
      <c r="J14633" s="3">
        <v>0.26090277777777776</v>
      </c>
    </row>
    <row r="14634" spans="1:10" x14ac:dyDescent="0.25">
      <c r="A14634" t="s">
        <v>29565</v>
      </c>
      <c r="B14634" t="s">
        <v>10127</v>
      </c>
      <c r="C14634">
        <v>100551</v>
      </c>
      <c r="D14634">
        <v>82163574002</v>
      </c>
      <c r="E14634" t="s">
        <v>3811</v>
      </c>
      <c r="F14634" t="s">
        <v>37610</v>
      </c>
      <c r="G14634" t="s">
        <v>4</v>
      </c>
      <c r="H14634" s="1">
        <v>45858.26090277778</v>
      </c>
      <c r="I14634" s="1" t="str">
        <f t="shared" si="228"/>
        <v>Sun</v>
      </c>
      <c r="J14634" s="3">
        <v>0.26405092592592594</v>
      </c>
    </row>
    <row r="14635" spans="1:10" x14ac:dyDescent="0.25">
      <c r="A14635" t="s">
        <v>29566</v>
      </c>
      <c r="B14635" t="s">
        <v>1464</v>
      </c>
      <c r="C14635">
        <v>100894</v>
      </c>
      <c r="D14635">
        <v>8812636479</v>
      </c>
      <c r="E14635" t="s">
        <v>9680</v>
      </c>
      <c r="F14635" t="s">
        <v>37610</v>
      </c>
      <c r="G14635" t="s">
        <v>4</v>
      </c>
      <c r="H14635" s="1">
        <v>45858.264050925929</v>
      </c>
      <c r="I14635" s="1" t="str">
        <f t="shared" si="228"/>
        <v>Sun</v>
      </c>
      <c r="J14635" s="3">
        <v>0.26472222222222225</v>
      </c>
    </row>
    <row r="14636" spans="1:10" x14ac:dyDescent="0.25">
      <c r="A14636" t="s">
        <v>29567</v>
      </c>
      <c r="B14636" t="s">
        <v>10128</v>
      </c>
      <c r="C14636">
        <v>100560</v>
      </c>
      <c r="D14636">
        <v>85394512131</v>
      </c>
      <c r="E14636" t="s">
        <v>499</v>
      </c>
      <c r="F14636" t="s">
        <v>37610</v>
      </c>
      <c r="G14636" t="s">
        <v>4</v>
      </c>
      <c r="H14636" s="1">
        <v>45858.264722222222</v>
      </c>
      <c r="I14636" s="1" t="str">
        <f t="shared" si="228"/>
        <v>Sun</v>
      </c>
      <c r="J14636" s="3">
        <v>0.26753472222222224</v>
      </c>
    </row>
    <row r="14637" spans="1:10" x14ac:dyDescent="0.25">
      <c r="A14637" t="s">
        <v>29568</v>
      </c>
      <c r="B14637" t="s">
        <v>10129</v>
      </c>
      <c r="C14637">
        <v>100000</v>
      </c>
      <c r="D14637">
        <v>81299602914</v>
      </c>
      <c r="E14637" t="s">
        <v>253</v>
      </c>
      <c r="F14637" t="s">
        <v>37610</v>
      </c>
      <c r="G14637" t="s">
        <v>4</v>
      </c>
      <c r="H14637" s="1">
        <v>45858.267534722225</v>
      </c>
      <c r="I14637" s="1" t="str">
        <f t="shared" si="228"/>
        <v>Sun</v>
      </c>
      <c r="J14637" s="3">
        <v>0.26968750000000002</v>
      </c>
    </row>
    <row r="14638" spans="1:10" x14ac:dyDescent="0.25">
      <c r="A14638" t="s">
        <v>29569</v>
      </c>
      <c r="B14638" t="s">
        <v>10130</v>
      </c>
      <c r="C14638">
        <v>100061</v>
      </c>
      <c r="D14638">
        <v>87827098008</v>
      </c>
      <c r="E14638" t="s">
        <v>499</v>
      </c>
      <c r="F14638" t="s">
        <v>37610</v>
      </c>
      <c r="G14638" t="s">
        <v>4</v>
      </c>
      <c r="H14638" s="1">
        <v>45858.269687499997</v>
      </c>
      <c r="I14638" s="1" t="str">
        <f t="shared" si="228"/>
        <v>Sun</v>
      </c>
      <c r="J14638" s="3">
        <v>0.27067129629629627</v>
      </c>
    </row>
    <row r="14639" spans="1:10" x14ac:dyDescent="0.25">
      <c r="A14639" t="s">
        <v>29570</v>
      </c>
      <c r="B14639" t="s">
        <v>10131</v>
      </c>
      <c r="C14639">
        <v>100173</v>
      </c>
      <c r="D14639">
        <v>81240504224</v>
      </c>
      <c r="E14639" t="s">
        <v>3811</v>
      </c>
      <c r="F14639" t="s">
        <v>37610</v>
      </c>
      <c r="G14639" t="s">
        <v>4</v>
      </c>
      <c r="H14639" s="1">
        <v>45858.270671296297</v>
      </c>
      <c r="I14639" s="1" t="str">
        <f t="shared" si="228"/>
        <v>Sun</v>
      </c>
      <c r="J14639" s="3">
        <v>0.27361111111111114</v>
      </c>
    </row>
    <row r="14640" spans="1:10" x14ac:dyDescent="0.25">
      <c r="A14640" t="s">
        <v>29571</v>
      </c>
      <c r="B14640" t="s">
        <v>10132</v>
      </c>
      <c r="C14640">
        <v>100599</v>
      </c>
      <c r="D14640">
        <v>81462227372</v>
      </c>
      <c r="E14640" t="s">
        <v>1</v>
      </c>
      <c r="F14640" t="s">
        <v>37610</v>
      </c>
      <c r="G14640" t="s">
        <v>4</v>
      </c>
      <c r="H14640" s="1">
        <v>45858.273611111108</v>
      </c>
      <c r="I14640" s="1" t="str">
        <f t="shared" si="228"/>
        <v>Sun</v>
      </c>
      <c r="J14640" s="3">
        <v>0.27609953703703705</v>
      </c>
    </row>
    <row r="14641" spans="1:10" x14ac:dyDescent="0.25">
      <c r="A14641" t="s">
        <v>29572</v>
      </c>
      <c r="B14641" t="s">
        <v>10133</v>
      </c>
      <c r="C14641">
        <v>53646</v>
      </c>
      <c r="D14641">
        <v>81210699363</v>
      </c>
      <c r="E14641" t="s">
        <v>1</v>
      </c>
      <c r="F14641" t="s">
        <v>37610</v>
      </c>
      <c r="G14641" t="s">
        <v>16</v>
      </c>
      <c r="H14641" s="1">
        <v>45858.276099537034</v>
      </c>
      <c r="I14641" s="1" t="str">
        <f t="shared" si="228"/>
        <v>Sun</v>
      </c>
      <c r="J14641" s="3">
        <v>0.27734953703703702</v>
      </c>
    </row>
    <row r="14642" spans="1:10" x14ac:dyDescent="0.25">
      <c r="A14642" t="s">
        <v>29573</v>
      </c>
      <c r="B14642" t="s">
        <v>10134</v>
      </c>
      <c r="C14642">
        <v>100210</v>
      </c>
      <c r="D14642">
        <v>81284220115</v>
      </c>
      <c r="E14642" t="s">
        <v>499</v>
      </c>
      <c r="F14642" t="s">
        <v>37610</v>
      </c>
      <c r="G14642" t="s">
        <v>6</v>
      </c>
      <c r="H14642" s="1">
        <v>45858.277349537035</v>
      </c>
      <c r="I14642" s="1" t="str">
        <f t="shared" si="228"/>
        <v>Sun</v>
      </c>
      <c r="J14642" s="3">
        <v>0.27748842592592593</v>
      </c>
    </row>
    <row r="14643" spans="1:10" x14ac:dyDescent="0.25">
      <c r="A14643" t="s">
        <v>29574</v>
      </c>
      <c r="B14643" t="s">
        <v>10135</v>
      </c>
      <c r="C14643">
        <v>100000</v>
      </c>
      <c r="D14643">
        <v>82191809158</v>
      </c>
      <c r="E14643" t="s">
        <v>1</v>
      </c>
      <c r="F14643" t="s">
        <v>37610</v>
      </c>
      <c r="G14643" t="s">
        <v>4</v>
      </c>
      <c r="H14643" s="1">
        <v>45858.277488425927</v>
      </c>
      <c r="I14643" s="1" t="str">
        <f t="shared" si="228"/>
        <v>Sun</v>
      </c>
      <c r="J14643" s="3">
        <v>0.27750000000000002</v>
      </c>
    </row>
    <row r="14644" spans="1:10" x14ac:dyDescent="0.25">
      <c r="A14644" t="s">
        <v>29575</v>
      </c>
      <c r="B14644" t="s">
        <v>2778</v>
      </c>
      <c r="C14644">
        <v>100000</v>
      </c>
      <c r="D14644">
        <v>85242661966</v>
      </c>
      <c r="E14644" t="s">
        <v>499</v>
      </c>
      <c r="F14644" t="s">
        <v>37610</v>
      </c>
      <c r="G14644" t="s">
        <v>4</v>
      </c>
      <c r="H14644" s="1">
        <v>45858.277499999997</v>
      </c>
      <c r="I14644" s="1" t="str">
        <f t="shared" si="228"/>
        <v>Sun</v>
      </c>
      <c r="J14644" s="3">
        <v>0.27778935185185183</v>
      </c>
    </row>
    <row r="14645" spans="1:10" x14ac:dyDescent="0.25">
      <c r="A14645" t="s">
        <v>29576</v>
      </c>
      <c r="B14645" t="s">
        <v>10136</v>
      </c>
      <c r="C14645">
        <v>100862</v>
      </c>
      <c r="D14645">
        <v>811995609</v>
      </c>
      <c r="E14645" t="s">
        <v>499</v>
      </c>
      <c r="F14645" t="s">
        <v>37610</v>
      </c>
      <c r="G14645" t="s">
        <v>13</v>
      </c>
      <c r="H14645" s="1">
        <v>45858.277789351851</v>
      </c>
      <c r="I14645" s="1" t="str">
        <f t="shared" si="228"/>
        <v>Sun</v>
      </c>
      <c r="J14645" s="3">
        <v>0.27854166666666669</v>
      </c>
    </row>
    <row r="14646" spans="1:10" x14ac:dyDescent="0.25">
      <c r="A14646" t="s">
        <v>29577</v>
      </c>
      <c r="B14646" t="s">
        <v>10137</v>
      </c>
      <c r="C14646">
        <v>104102</v>
      </c>
      <c r="D14646">
        <v>85723813513</v>
      </c>
      <c r="E14646" t="s">
        <v>253</v>
      </c>
      <c r="F14646" t="s">
        <v>37610</v>
      </c>
      <c r="G14646" t="s">
        <v>16</v>
      </c>
      <c r="H14646" s="1">
        <v>45858.278541666667</v>
      </c>
      <c r="I14646" s="1" t="str">
        <f t="shared" si="228"/>
        <v>Sun</v>
      </c>
      <c r="J14646" s="3">
        <v>0.27978009259259257</v>
      </c>
    </row>
    <row r="14647" spans="1:10" x14ac:dyDescent="0.25">
      <c r="A14647" t="s">
        <v>29578</v>
      </c>
      <c r="B14647" t="s">
        <v>2164</v>
      </c>
      <c r="C14647">
        <v>50137</v>
      </c>
      <c r="D14647">
        <v>82150544581</v>
      </c>
      <c r="E14647" t="s">
        <v>499</v>
      </c>
      <c r="F14647" t="s">
        <v>37610</v>
      </c>
      <c r="G14647" t="s">
        <v>4</v>
      </c>
      <c r="H14647" s="1">
        <v>45858.279780092591</v>
      </c>
      <c r="I14647" s="1" t="str">
        <f t="shared" si="228"/>
        <v>Sun</v>
      </c>
      <c r="J14647" s="3">
        <v>0.28153935185185186</v>
      </c>
    </row>
    <row r="14648" spans="1:10" x14ac:dyDescent="0.25">
      <c r="A14648" t="s">
        <v>29579</v>
      </c>
      <c r="B14648" t="s">
        <v>1047</v>
      </c>
      <c r="C14648">
        <v>50778</v>
      </c>
      <c r="D14648">
        <v>81373908281</v>
      </c>
      <c r="E14648" t="s">
        <v>253</v>
      </c>
      <c r="F14648" t="s">
        <v>37610</v>
      </c>
      <c r="G14648" t="s">
        <v>4</v>
      </c>
      <c r="H14648" s="1">
        <v>45858.281539351854</v>
      </c>
      <c r="I14648" s="1" t="str">
        <f t="shared" si="228"/>
        <v>Sun</v>
      </c>
      <c r="J14648" s="3">
        <v>0.28277777777777779</v>
      </c>
    </row>
    <row r="14649" spans="1:10" x14ac:dyDescent="0.25">
      <c r="A14649" t="s">
        <v>29580</v>
      </c>
      <c r="B14649" t="s">
        <v>9965</v>
      </c>
      <c r="C14649">
        <v>53410</v>
      </c>
      <c r="D14649">
        <v>8215532336</v>
      </c>
      <c r="E14649" t="s">
        <v>253</v>
      </c>
      <c r="F14649" t="s">
        <v>37610</v>
      </c>
      <c r="G14649" t="s">
        <v>16</v>
      </c>
      <c r="H14649" s="1">
        <v>45858.282777777778</v>
      </c>
      <c r="I14649" s="1" t="str">
        <f t="shared" si="228"/>
        <v>Sun</v>
      </c>
      <c r="J14649" s="3">
        <v>0.28465277777777775</v>
      </c>
    </row>
    <row r="14650" spans="1:10" x14ac:dyDescent="0.25">
      <c r="A14650" t="s">
        <v>29581</v>
      </c>
      <c r="B14650" t="s">
        <v>10138</v>
      </c>
      <c r="C14650">
        <v>50687</v>
      </c>
      <c r="D14650">
        <v>85743707672</v>
      </c>
      <c r="E14650" t="s">
        <v>253</v>
      </c>
      <c r="F14650" t="s">
        <v>37610</v>
      </c>
      <c r="G14650" t="s">
        <v>6</v>
      </c>
      <c r="H14650" s="1">
        <v>45858.28465277778</v>
      </c>
      <c r="I14650" s="1" t="str">
        <f t="shared" si="228"/>
        <v>Sun</v>
      </c>
      <c r="J14650" s="3">
        <v>0.28490740740740739</v>
      </c>
    </row>
    <row r="14651" spans="1:10" x14ac:dyDescent="0.25">
      <c r="A14651" t="s">
        <v>29582</v>
      </c>
      <c r="B14651" t="s">
        <v>10139</v>
      </c>
      <c r="C14651">
        <v>250340</v>
      </c>
      <c r="D14651">
        <v>81377854761</v>
      </c>
      <c r="E14651" t="s">
        <v>1</v>
      </c>
      <c r="F14651" t="s">
        <v>37610</v>
      </c>
      <c r="G14651" t="s">
        <v>4</v>
      </c>
      <c r="H14651" s="1">
        <v>45858.284907407404</v>
      </c>
      <c r="I14651" s="1" t="str">
        <f t="shared" si="228"/>
        <v>Sun</v>
      </c>
      <c r="J14651" s="3">
        <v>0.28548611111111111</v>
      </c>
    </row>
    <row r="14652" spans="1:10" x14ac:dyDescent="0.25">
      <c r="A14652" t="s">
        <v>29583</v>
      </c>
      <c r="B14652" t="s">
        <v>10140</v>
      </c>
      <c r="C14652">
        <v>50625</v>
      </c>
      <c r="D14652">
        <v>85603204684</v>
      </c>
      <c r="E14652" t="s">
        <v>499</v>
      </c>
      <c r="F14652" t="s">
        <v>37610</v>
      </c>
      <c r="G14652" t="s">
        <v>6</v>
      </c>
      <c r="H14652" s="1">
        <v>45858.285486111112</v>
      </c>
      <c r="I14652" s="1" t="str">
        <f t="shared" si="228"/>
        <v>Sun</v>
      </c>
      <c r="J14652" s="3">
        <v>0.2882986111111111</v>
      </c>
    </row>
    <row r="14653" spans="1:10" x14ac:dyDescent="0.25">
      <c r="A14653" t="s">
        <v>29584</v>
      </c>
      <c r="B14653" t="s">
        <v>10141</v>
      </c>
      <c r="C14653">
        <v>50104</v>
      </c>
      <c r="D14653">
        <v>82183018077</v>
      </c>
      <c r="E14653" t="s">
        <v>1</v>
      </c>
      <c r="F14653" t="s">
        <v>37610</v>
      </c>
      <c r="G14653" t="s">
        <v>4</v>
      </c>
      <c r="H14653" s="1">
        <v>45858.288298611114</v>
      </c>
      <c r="I14653" s="1" t="str">
        <f t="shared" si="228"/>
        <v>Sun</v>
      </c>
      <c r="J14653" s="3">
        <v>0.29037037037037039</v>
      </c>
    </row>
    <row r="14654" spans="1:10" x14ac:dyDescent="0.25">
      <c r="A14654" t="s">
        <v>29585</v>
      </c>
      <c r="B14654" t="s">
        <v>9864</v>
      </c>
      <c r="C14654">
        <v>100647</v>
      </c>
      <c r="D14654">
        <v>87725133407</v>
      </c>
      <c r="E14654" t="s">
        <v>3811</v>
      </c>
      <c r="F14654" t="s">
        <v>37610</v>
      </c>
      <c r="G14654" t="s">
        <v>4</v>
      </c>
      <c r="H14654" s="1">
        <v>45858.290370370371</v>
      </c>
      <c r="I14654" s="1" t="str">
        <f t="shared" si="228"/>
        <v>Sun</v>
      </c>
      <c r="J14654" s="3">
        <v>0.29108796296296297</v>
      </c>
    </row>
    <row r="14655" spans="1:10" x14ac:dyDescent="0.25">
      <c r="A14655" t="s">
        <v>29586</v>
      </c>
      <c r="B14655" t="s">
        <v>10142</v>
      </c>
      <c r="C14655">
        <v>104030</v>
      </c>
      <c r="D14655">
        <v>81345110042</v>
      </c>
      <c r="E14655" t="s">
        <v>499</v>
      </c>
      <c r="F14655" t="s">
        <v>37610</v>
      </c>
      <c r="G14655" t="s">
        <v>16</v>
      </c>
      <c r="H14655" s="1">
        <v>45858.291087962964</v>
      </c>
      <c r="I14655" s="1" t="str">
        <f t="shared" si="228"/>
        <v>Sun</v>
      </c>
      <c r="J14655" s="3">
        <v>0.29114583333333333</v>
      </c>
    </row>
    <row r="14656" spans="1:10" x14ac:dyDescent="0.25">
      <c r="A14656" t="s">
        <v>29587</v>
      </c>
      <c r="B14656" t="s">
        <v>19</v>
      </c>
      <c r="C14656">
        <v>100237</v>
      </c>
      <c r="D14656">
        <v>85751078979</v>
      </c>
      <c r="E14656" t="s">
        <v>499</v>
      </c>
      <c r="F14656" t="s">
        <v>37610</v>
      </c>
      <c r="G14656" t="s">
        <v>4</v>
      </c>
      <c r="H14656" s="1">
        <v>45858.291145833333</v>
      </c>
      <c r="I14656" s="1" t="str">
        <f t="shared" si="228"/>
        <v>Sun</v>
      </c>
      <c r="J14656" s="3">
        <v>0.29144675925925928</v>
      </c>
    </row>
    <row r="14657" spans="1:10" x14ac:dyDescent="0.25">
      <c r="A14657" t="s">
        <v>29588</v>
      </c>
      <c r="B14657" t="s">
        <v>10143</v>
      </c>
      <c r="C14657">
        <v>50068</v>
      </c>
      <c r="D14657">
        <v>85855446538</v>
      </c>
      <c r="E14657" t="s">
        <v>253</v>
      </c>
      <c r="F14657" t="s">
        <v>37610</v>
      </c>
      <c r="G14657" t="s">
        <v>4</v>
      </c>
      <c r="H14657" s="1">
        <v>45858.291446759256</v>
      </c>
      <c r="I14657" s="1" t="str">
        <f t="shared" si="228"/>
        <v>Sun</v>
      </c>
      <c r="J14657" s="3">
        <v>0.29415509259259259</v>
      </c>
    </row>
    <row r="14658" spans="1:10" x14ac:dyDescent="0.25">
      <c r="A14658" t="s">
        <v>29589</v>
      </c>
      <c r="B14658" t="s">
        <v>2216</v>
      </c>
      <c r="C14658">
        <v>50815</v>
      </c>
      <c r="D14658">
        <v>85263153786</v>
      </c>
      <c r="E14658" t="s">
        <v>499</v>
      </c>
      <c r="F14658" t="s">
        <v>37610</v>
      </c>
      <c r="G14658" t="s">
        <v>13</v>
      </c>
      <c r="H14658" s="1">
        <v>45858.29415509259</v>
      </c>
      <c r="I14658" s="1" t="str">
        <f t="shared" si="228"/>
        <v>Sun</v>
      </c>
      <c r="J14658" s="3">
        <v>0.29444444444444445</v>
      </c>
    </row>
    <row r="14659" spans="1:10" x14ac:dyDescent="0.25">
      <c r="A14659" t="s">
        <v>29590</v>
      </c>
      <c r="B14659" t="s">
        <v>10144</v>
      </c>
      <c r="C14659">
        <v>250057</v>
      </c>
      <c r="D14659">
        <v>8116268934</v>
      </c>
      <c r="E14659" t="s">
        <v>499</v>
      </c>
      <c r="F14659" t="s">
        <v>37610</v>
      </c>
      <c r="G14659" t="s">
        <v>4</v>
      </c>
      <c r="H14659" s="1">
        <v>45858.294444444444</v>
      </c>
      <c r="I14659" s="1" t="str">
        <f t="shared" ref="I14659:I14722" si="229">TEXT(H14659,"ddd")</f>
        <v>Sun</v>
      </c>
      <c r="J14659" s="3">
        <v>0.29537037037037039</v>
      </c>
    </row>
    <row r="14660" spans="1:10" x14ac:dyDescent="0.25">
      <c r="A14660" t="s">
        <v>29591</v>
      </c>
      <c r="B14660" t="s">
        <v>10145</v>
      </c>
      <c r="C14660">
        <v>103968</v>
      </c>
      <c r="D14660">
        <v>818111322</v>
      </c>
      <c r="E14660" t="s">
        <v>5796</v>
      </c>
      <c r="F14660" t="s">
        <v>37610</v>
      </c>
      <c r="G14660" t="s">
        <v>16</v>
      </c>
      <c r="H14660" s="1">
        <v>45858.295370370368</v>
      </c>
      <c r="I14660" s="1" t="str">
        <f t="shared" si="229"/>
        <v>Sun</v>
      </c>
      <c r="J14660" s="3">
        <v>0.30488425925925927</v>
      </c>
    </row>
    <row r="14661" spans="1:10" x14ac:dyDescent="0.25">
      <c r="A14661" t="s">
        <v>29592</v>
      </c>
      <c r="B14661" t="s">
        <v>10146</v>
      </c>
      <c r="C14661">
        <v>50321</v>
      </c>
      <c r="D14661">
        <v>85221714348</v>
      </c>
      <c r="E14661" t="s">
        <v>499</v>
      </c>
      <c r="F14661" t="s">
        <v>37610</v>
      </c>
      <c r="G14661" t="s">
        <v>2</v>
      </c>
      <c r="H14661" s="1">
        <v>45858.304884259262</v>
      </c>
      <c r="I14661" s="1" t="str">
        <f t="shared" si="229"/>
        <v>Sun</v>
      </c>
      <c r="J14661" s="3">
        <v>0.30574074074074076</v>
      </c>
    </row>
    <row r="14662" spans="1:10" x14ac:dyDescent="0.25">
      <c r="A14662" t="s">
        <v>29593</v>
      </c>
      <c r="B14662" t="s">
        <v>10147</v>
      </c>
      <c r="C14662">
        <v>100728</v>
      </c>
      <c r="D14662">
        <v>82226957115</v>
      </c>
      <c r="E14662" t="s">
        <v>1</v>
      </c>
      <c r="F14662" t="s">
        <v>37610</v>
      </c>
      <c r="G14662" t="s">
        <v>4</v>
      </c>
      <c r="H14662" s="1">
        <v>45858.30574074074</v>
      </c>
      <c r="I14662" s="1" t="str">
        <f t="shared" si="229"/>
        <v>Sun</v>
      </c>
      <c r="J14662" s="3">
        <v>0.31069444444444444</v>
      </c>
    </row>
    <row r="14663" spans="1:10" x14ac:dyDescent="0.25">
      <c r="A14663" t="s">
        <v>29594</v>
      </c>
      <c r="B14663" t="s">
        <v>1955</v>
      </c>
      <c r="C14663">
        <v>100553</v>
      </c>
      <c r="D14663">
        <v>81354889372</v>
      </c>
      <c r="E14663" t="s">
        <v>3811</v>
      </c>
      <c r="F14663" t="s">
        <v>37610</v>
      </c>
      <c r="G14663" t="s">
        <v>4</v>
      </c>
      <c r="H14663" s="1">
        <v>45858.310694444444</v>
      </c>
      <c r="I14663" s="1" t="str">
        <f t="shared" si="229"/>
        <v>Sun</v>
      </c>
      <c r="J14663" s="3">
        <v>0.31285879629629632</v>
      </c>
    </row>
    <row r="14664" spans="1:10" x14ac:dyDescent="0.25">
      <c r="A14664" t="s">
        <v>29595</v>
      </c>
      <c r="B14664" t="s">
        <v>10148</v>
      </c>
      <c r="C14664">
        <v>100462</v>
      </c>
      <c r="D14664">
        <v>8127573399</v>
      </c>
      <c r="E14664" t="s">
        <v>499</v>
      </c>
      <c r="F14664" t="s">
        <v>37610</v>
      </c>
      <c r="G14664" t="s">
        <v>4</v>
      </c>
      <c r="H14664" s="1">
        <v>45858.312858796293</v>
      </c>
      <c r="I14664" s="1" t="str">
        <f t="shared" si="229"/>
        <v>Sun</v>
      </c>
      <c r="J14664" s="3">
        <v>0.31796296296296295</v>
      </c>
    </row>
    <row r="14665" spans="1:10" x14ac:dyDescent="0.25">
      <c r="A14665" t="s">
        <v>29596</v>
      </c>
      <c r="B14665" t="s">
        <v>10149</v>
      </c>
      <c r="C14665">
        <v>203522</v>
      </c>
      <c r="D14665">
        <v>811688455</v>
      </c>
      <c r="E14665" t="s">
        <v>1</v>
      </c>
      <c r="F14665" t="s">
        <v>37610</v>
      </c>
      <c r="G14665" t="s">
        <v>16</v>
      </c>
      <c r="H14665" s="1">
        <v>45858.317962962959</v>
      </c>
      <c r="I14665" s="1" t="str">
        <f t="shared" si="229"/>
        <v>Sun</v>
      </c>
      <c r="J14665" s="3">
        <v>0.31818287037037035</v>
      </c>
    </row>
    <row r="14666" spans="1:10" x14ac:dyDescent="0.25">
      <c r="A14666" t="s">
        <v>29597</v>
      </c>
      <c r="B14666" t="s">
        <v>452</v>
      </c>
      <c r="C14666">
        <v>103553</v>
      </c>
      <c r="D14666">
        <v>8123036570</v>
      </c>
      <c r="E14666" t="s">
        <v>3811</v>
      </c>
      <c r="F14666" t="s">
        <v>37610</v>
      </c>
      <c r="G14666" t="s">
        <v>16</v>
      </c>
      <c r="H14666" s="1">
        <v>45858.318182870367</v>
      </c>
      <c r="I14666" s="1" t="str">
        <f t="shared" si="229"/>
        <v>Sun</v>
      </c>
      <c r="J14666" s="3">
        <v>0.31930555555555556</v>
      </c>
    </row>
    <row r="14667" spans="1:10" x14ac:dyDescent="0.25">
      <c r="A14667" t="s">
        <v>29598</v>
      </c>
      <c r="B14667" t="s">
        <v>17</v>
      </c>
      <c r="C14667">
        <v>250000</v>
      </c>
      <c r="D14667">
        <v>85145581222</v>
      </c>
      <c r="E14667" t="s">
        <v>3811</v>
      </c>
      <c r="F14667" t="s">
        <v>37610</v>
      </c>
      <c r="G14667" t="s">
        <v>4</v>
      </c>
      <c r="H14667" s="1">
        <v>45858.319305555553</v>
      </c>
      <c r="I14667" s="1" t="str">
        <f t="shared" si="229"/>
        <v>Sun</v>
      </c>
      <c r="J14667" s="3">
        <v>0.32005787037037037</v>
      </c>
    </row>
    <row r="14668" spans="1:10" x14ac:dyDescent="0.25">
      <c r="A14668" t="s">
        <v>29599</v>
      </c>
      <c r="B14668" t="s">
        <v>10150</v>
      </c>
      <c r="C14668">
        <v>100000</v>
      </c>
      <c r="D14668">
        <v>85259918822</v>
      </c>
      <c r="E14668" t="s">
        <v>253</v>
      </c>
      <c r="F14668" t="s">
        <v>37610</v>
      </c>
      <c r="G14668" t="s">
        <v>4</v>
      </c>
      <c r="H14668" s="1">
        <v>45858.320057870369</v>
      </c>
      <c r="I14668" s="1" t="str">
        <f t="shared" si="229"/>
        <v>Sun</v>
      </c>
      <c r="J14668" s="3">
        <v>0.32172453703703702</v>
      </c>
    </row>
    <row r="14669" spans="1:10" x14ac:dyDescent="0.25">
      <c r="A14669" t="s">
        <v>29600</v>
      </c>
      <c r="B14669" t="s">
        <v>10151</v>
      </c>
      <c r="C14669">
        <v>103349</v>
      </c>
      <c r="D14669">
        <v>85799240217</v>
      </c>
      <c r="E14669" t="s">
        <v>5796</v>
      </c>
      <c r="F14669" t="s">
        <v>37610</v>
      </c>
      <c r="G14669" t="s">
        <v>63</v>
      </c>
      <c r="H14669" s="1">
        <v>45858.32172453704</v>
      </c>
      <c r="I14669" s="1" t="str">
        <f t="shared" si="229"/>
        <v>Sun</v>
      </c>
      <c r="J14669" s="3">
        <v>0.32945601851851852</v>
      </c>
    </row>
    <row r="14670" spans="1:10" x14ac:dyDescent="0.25">
      <c r="A14670" t="s">
        <v>29601</v>
      </c>
      <c r="B14670" t="s">
        <v>10152</v>
      </c>
      <c r="C14670">
        <v>100512</v>
      </c>
      <c r="D14670">
        <v>87831769912</v>
      </c>
      <c r="E14670" t="s">
        <v>1</v>
      </c>
      <c r="F14670" t="s">
        <v>37610</v>
      </c>
      <c r="G14670" t="s">
        <v>13</v>
      </c>
      <c r="H14670" s="1">
        <v>45858.329456018517</v>
      </c>
      <c r="I14670" s="1" t="str">
        <f t="shared" si="229"/>
        <v>Sun</v>
      </c>
      <c r="J14670" s="3">
        <v>0.33025462962962965</v>
      </c>
    </row>
    <row r="14671" spans="1:10" x14ac:dyDescent="0.25">
      <c r="A14671" t="s">
        <v>29602</v>
      </c>
      <c r="B14671" t="s">
        <v>10153</v>
      </c>
      <c r="C14671">
        <v>100572</v>
      </c>
      <c r="D14671">
        <v>87710118833</v>
      </c>
      <c r="E14671" t="s">
        <v>1</v>
      </c>
      <c r="F14671" t="s">
        <v>37610</v>
      </c>
      <c r="G14671" t="s">
        <v>31</v>
      </c>
      <c r="H14671" s="1">
        <v>45858.330254629633</v>
      </c>
      <c r="I14671" s="1" t="str">
        <f t="shared" si="229"/>
        <v>Sun</v>
      </c>
      <c r="J14671" s="3">
        <v>0.33061342592592591</v>
      </c>
    </row>
    <row r="14672" spans="1:10" x14ac:dyDescent="0.25">
      <c r="A14672" t="s">
        <v>29603</v>
      </c>
      <c r="B14672" t="s">
        <v>10154</v>
      </c>
      <c r="C14672">
        <v>100740</v>
      </c>
      <c r="D14672">
        <v>83875074382</v>
      </c>
      <c r="E14672" t="s">
        <v>1</v>
      </c>
      <c r="F14672" t="s">
        <v>37610</v>
      </c>
      <c r="G14672" t="s">
        <v>6</v>
      </c>
      <c r="H14672" s="1">
        <v>45858.330613425926</v>
      </c>
      <c r="I14672" s="1" t="str">
        <f t="shared" si="229"/>
        <v>Sun</v>
      </c>
      <c r="J14672" s="3">
        <v>0.33178240740740739</v>
      </c>
    </row>
    <row r="14673" spans="1:10" x14ac:dyDescent="0.25">
      <c r="A14673" t="s">
        <v>29604</v>
      </c>
      <c r="B14673" t="s">
        <v>8725</v>
      </c>
      <c r="C14673">
        <v>100000</v>
      </c>
      <c r="D14673">
        <v>85331883838</v>
      </c>
      <c r="E14673" t="s">
        <v>3811</v>
      </c>
      <c r="F14673" t="s">
        <v>37610</v>
      </c>
      <c r="G14673" t="s">
        <v>4</v>
      </c>
      <c r="H14673" s="1">
        <v>45858.331782407404</v>
      </c>
      <c r="I14673" s="1" t="str">
        <f t="shared" si="229"/>
        <v>Sun</v>
      </c>
      <c r="J14673" s="3">
        <v>0.33434027777777775</v>
      </c>
    </row>
    <row r="14674" spans="1:10" x14ac:dyDescent="0.25">
      <c r="A14674" t="s">
        <v>29605</v>
      </c>
      <c r="B14674" t="s">
        <v>17</v>
      </c>
      <c r="C14674">
        <v>53901</v>
      </c>
      <c r="D14674">
        <v>81224742233</v>
      </c>
      <c r="E14674" t="s">
        <v>3811</v>
      </c>
      <c r="F14674" t="s">
        <v>37610</v>
      </c>
      <c r="G14674" t="s">
        <v>16</v>
      </c>
      <c r="H14674" s="1">
        <v>45858.334340277775</v>
      </c>
      <c r="I14674" s="1" t="str">
        <f t="shared" si="229"/>
        <v>Sun</v>
      </c>
      <c r="J14674" s="3">
        <v>0.33574074074074073</v>
      </c>
    </row>
    <row r="14675" spans="1:10" x14ac:dyDescent="0.25">
      <c r="A14675" t="s">
        <v>29606</v>
      </c>
      <c r="B14675" t="s">
        <v>10155</v>
      </c>
      <c r="C14675">
        <v>50000</v>
      </c>
      <c r="D14675">
        <v>85218500226</v>
      </c>
      <c r="E14675" t="s">
        <v>253</v>
      </c>
      <c r="F14675" t="s">
        <v>37610</v>
      </c>
      <c r="G14675" t="s">
        <v>4</v>
      </c>
      <c r="H14675" s="1">
        <v>45858.335740740738</v>
      </c>
      <c r="I14675" s="1" t="str">
        <f t="shared" si="229"/>
        <v>Sun</v>
      </c>
      <c r="J14675" s="3">
        <v>0.33760416666666665</v>
      </c>
    </row>
    <row r="14676" spans="1:10" x14ac:dyDescent="0.25">
      <c r="A14676" t="s">
        <v>29607</v>
      </c>
      <c r="B14676" t="s">
        <v>10156</v>
      </c>
      <c r="C14676">
        <v>50000</v>
      </c>
      <c r="D14676">
        <v>81384214802</v>
      </c>
      <c r="E14676" t="s">
        <v>1</v>
      </c>
      <c r="F14676" t="s">
        <v>37610</v>
      </c>
      <c r="G14676" t="s">
        <v>4</v>
      </c>
      <c r="H14676" s="1">
        <v>45858.337604166663</v>
      </c>
      <c r="I14676" s="1" t="str">
        <f t="shared" si="229"/>
        <v>Sun</v>
      </c>
      <c r="J14676" s="3">
        <v>0.33837962962962964</v>
      </c>
    </row>
    <row r="14677" spans="1:10" x14ac:dyDescent="0.25">
      <c r="A14677" t="s">
        <v>29608</v>
      </c>
      <c r="B14677" t="s">
        <v>10157</v>
      </c>
      <c r="C14677">
        <v>100000</v>
      </c>
      <c r="D14677">
        <v>85326707250</v>
      </c>
      <c r="E14677" t="s">
        <v>3811</v>
      </c>
      <c r="F14677" t="s">
        <v>37610</v>
      </c>
      <c r="G14677" t="s">
        <v>4</v>
      </c>
      <c r="H14677" s="1">
        <v>45858.338379629633</v>
      </c>
      <c r="I14677" s="1" t="str">
        <f t="shared" si="229"/>
        <v>Sun</v>
      </c>
      <c r="J14677" s="3">
        <v>0.33937499999999998</v>
      </c>
    </row>
    <row r="14678" spans="1:10" x14ac:dyDescent="0.25">
      <c r="A14678" t="s">
        <v>29609</v>
      </c>
      <c r="B14678" t="s">
        <v>30</v>
      </c>
      <c r="C14678">
        <v>500086</v>
      </c>
      <c r="D14678">
        <v>81383940310</v>
      </c>
      <c r="E14678" t="s">
        <v>499</v>
      </c>
      <c r="F14678" t="s">
        <v>37610</v>
      </c>
      <c r="G14678" t="s">
        <v>4</v>
      </c>
      <c r="H14678" s="1">
        <v>45858.339375000003</v>
      </c>
      <c r="I14678" s="1" t="str">
        <f t="shared" si="229"/>
        <v>Sun</v>
      </c>
      <c r="J14678" s="3">
        <v>0.34060185185185188</v>
      </c>
    </row>
    <row r="14679" spans="1:10" x14ac:dyDescent="0.25">
      <c r="A14679" t="s">
        <v>29610</v>
      </c>
      <c r="B14679" t="s">
        <v>10158</v>
      </c>
      <c r="C14679">
        <v>50511</v>
      </c>
      <c r="D14679">
        <v>82257015981</v>
      </c>
      <c r="E14679" t="s">
        <v>499</v>
      </c>
      <c r="F14679" t="s">
        <v>37610</v>
      </c>
      <c r="G14679" t="s">
        <v>2</v>
      </c>
      <c r="H14679" s="1">
        <v>45858.340601851851</v>
      </c>
      <c r="I14679" s="1" t="str">
        <f t="shared" si="229"/>
        <v>Sun</v>
      </c>
      <c r="J14679" s="3">
        <v>0.34636574074074072</v>
      </c>
    </row>
    <row r="14680" spans="1:10" x14ac:dyDescent="0.25">
      <c r="A14680" t="s">
        <v>29611</v>
      </c>
      <c r="B14680" t="s">
        <v>10159</v>
      </c>
      <c r="C14680">
        <v>100387</v>
      </c>
      <c r="D14680">
        <v>8119077744</v>
      </c>
      <c r="E14680" t="s">
        <v>499</v>
      </c>
      <c r="F14680" t="s">
        <v>37610</v>
      </c>
      <c r="G14680" t="s">
        <v>31</v>
      </c>
      <c r="H14680" s="1">
        <v>45858.346365740741</v>
      </c>
      <c r="I14680" s="1" t="str">
        <f t="shared" si="229"/>
        <v>Sun</v>
      </c>
      <c r="J14680" s="3">
        <v>0.35303240740740743</v>
      </c>
    </row>
    <row r="14681" spans="1:10" x14ac:dyDescent="0.25">
      <c r="A14681" t="s">
        <v>29612</v>
      </c>
      <c r="B14681" t="s">
        <v>10160</v>
      </c>
      <c r="C14681">
        <v>100255</v>
      </c>
      <c r="D14681">
        <v>85750549772</v>
      </c>
      <c r="E14681" t="s">
        <v>1</v>
      </c>
      <c r="F14681" t="s">
        <v>37610</v>
      </c>
      <c r="G14681" t="s">
        <v>13</v>
      </c>
      <c r="H14681" s="1">
        <v>45858.353032407409</v>
      </c>
      <c r="I14681" s="1" t="str">
        <f t="shared" si="229"/>
        <v>Sun</v>
      </c>
      <c r="J14681" s="3">
        <v>0.35719907407407409</v>
      </c>
    </row>
    <row r="14682" spans="1:10" x14ac:dyDescent="0.25">
      <c r="A14682" t="s">
        <v>29613</v>
      </c>
      <c r="B14682" t="s">
        <v>17</v>
      </c>
      <c r="C14682">
        <v>50276</v>
      </c>
      <c r="D14682">
        <v>81262834020</v>
      </c>
      <c r="E14682" t="s">
        <v>3811</v>
      </c>
      <c r="F14682" t="s">
        <v>37610</v>
      </c>
      <c r="G14682" t="s">
        <v>13</v>
      </c>
      <c r="H14682" s="1">
        <v>45858.357199074075</v>
      </c>
      <c r="I14682" s="1" t="str">
        <f t="shared" si="229"/>
        <v>Sun</v>
      </c>
      <c r="J14682" s="3">
        <v>0.35931712962962964</v>
      </c>
    </row>
    <row r="14683" spans="1:10" x14ac:dyDescent="0.25">
      <c r="A14683" t="s">
        <v>29614</v>
      </c>
      <c r="B14683" t="s">
        <v>5471</v>
      </c>
      <c r="C14683">
        <v>100730</v>
      </c>
      <c r="D14683">
        <v>81253351071</v>
      </c>
      <c r="E14683" t="s">
        <v>1</v>
      </c>
      <c r="F14683" t="s">
        <v>37610</v>
      </c>
      <c r="G14683" t="s">
        <v>4</v>
      </c>
      <c r="H14683" s="1">
        <v>45858.359317129631</v>
      </c>
      <c r="I14683" s="1" t="str">
        <f t="shared" si="229"/>
        <v>Sun</v>
      </c>
      <c r="J14683" s="3">
        <v>0.36166666666666669</v>
      </c>
    </row>
    <row r="14684" spans="1:10" x14ac:dyDescent="0.25">
      <c r="A14684" t="s">
        <v>29615</v>
      </c>
      <c r="B14684" t="s">
        <v>3067</v>
      </c>
      <c r="C14684">
        <v>100802</v>
      </c>
      <c r="D14684">
        <v>85288017858</v>
      </c>
      <c r="E14684" t="s">
        <v>253</v>
      </c>
      <c r="F14684" t="s">
        <v>37610</v>
      </c>
      <c r="G14684" t="s">
        <v>4</v>
      </c>
      <c r="H14684" s="1">
        <v>45858.361666666664</v>
      </c>
      <c r="I14684" s="1" t="str">
        <f t="shared" si="229"/>
        <v>Sun</v>
      </c>
      <c r="J14684" s="3">
        <v>0.36523148148148149</v>
      </c>
    </row>
    <row r="14685" spans="1:10" x14ac:dyDescent="0.25">
      <c r="A14685" t="s">
        <v>29616</v>
      </c>
      <c r="B14685" t="s">
        <v>10161</v>
      </c>
      <c r="C14685">
        <v>50000</v>
      </c>
      <c r="D14685">
        <v>82137652714</v>
      </c>
      <c r="E14685" t="s">
        <v>3811</v>
      </c>
      <c r="F14685" t="s">
        <v>37610</v>
      </c>
      <c r="G14685" t="s">
        <v>4</v>
      </c>
      <c r="H14685" s="1">
        <v>45858.365231481483</v>
      </c>
      <c r="I14685" s="1" t="str">
        <f t="shared" si="229"/>
        <v>Sun</v>
      </c>
      <c r="J14685" s="3">
        <v>0.37607638888888889</v>
      </c>
    </row>
    <row r="14686" spans="1:10" x14ac:dyDescent="0.25">
      <c r="A14686" t="s">
        <v>29617</v>
      </c>
      <c r="B14686" t="s">
        <v>4192</v>
      </c>
      <c r="C14686">
        <v>250266</v>
      </c>
      <c r="D14686">
        <v>8111332350</v>
      </c>
      <c r="E14686" t="s">
        <v>3811</v>
      </c>
      <c r="F14686" t="s">
        <v>37610</v>
      </c>
      <c r="G14686" t="s">
        <v>4</v>
      </c>
      <c r="H14686" s="1">
        <v>45858.376076388886</v>
      </c>
      <c r="I14686" s="1" t="str">
        <f t="shared" si="229"/>
        <v>Sun</v>
      </c>
      <c r="J14686" s="3">
        <v>0.37907407407407406</v>
      </c>
    </row>
    <row r="14687" spans="1:10" x14ac:dyDescent="0.25">
      <c r="A14687" t="s">
        <v>29618</v>
      </c>
      <c r="B14687" t="s">
        <v>10162</v>
      </c>
      <c r="C14687">
        <v>100382</v>
      </c>
      <c r="D14687">
        <v>82328520213</v>
      </c>
      <c r="E14687" t="s">
        <v>3811</v>
      </c>
      <c r="F14687" t="s">
        <v>37610</v>
      </c>
      <c r="G14687" t="s">
        <v>4</v>
      </c>
      <c r="H14687" s="1">
        <v>45858.379074074073</v>
      </c>
      <c r="I14687" s="1" t="str">
        <f t="shared" si="229"/>
        <v>Sun</v>
      </c>
      <c r="J14687" s="3">
        <v>0.37973379629629628</v>
      </c>
    </row>
    <row r="14688" spans="1:10" x14ac:dyDescent="0.25">
      <c r="A14688" t="s">
        <v>29619</v>
      </c>
      <c r="B14688" t="s">
        <v>10163</v>
      </c>
      <c r="C14688">
        <v>100462</v>
      </c>
      <c r="D14688">
        <v>81294776538</v>
      </c>
      <c r="E14688" t="s">
        <v>499</v>
      </c>
      <c r="F14688" t="s">
        <v>37610</v>
      </c>
      <c r="G14688" t="s">
        <v>4</v>
      </c>
      <c r="H14688" s="1">
        <v>45858.379733796297</v>
      </c>
      <c r="I14688" s="1" t="str">
        <f t="shared" si="229"/>
        <v>Sun</v>
      </c>
      <c r="J14688" s="3">
        <v>0.38229166666666664</v>
      </c>
    </row>
    <row r="14689" spans="1:10" x14ac:dyDescent="0.25">
      <c r="A14689" t="s">
        <v>29620</v>
      </c>
      <c r="B14689" t="s">
        <v>10164</v>
      </c>
      <c r="C14689">
        <v>100524</v>
      </c>
      <c r="D14689">
        <v>8116351978</v>
      </c>
      <c r="E14689" t="s">
        <v>499</v>
      </c>
      <c r="F14689" t="s">
        <v>37610</v>
      </c>
      <c r="G14689" t="s">
        <v>4</v>
      </c>
      <c r="H14689" s="1">
        <v>45858.382291666669</v>
      </c>
      <c r="I14689" s="1" t="str">
        <f t="shared" si="229"/>
        <v>Sun</v>
      </c>
      <c r="J14689" s="3">
        <v>0.38546296296296295</v>
      </c>
    </row>
    <row r="14690" spans="1:10" x14ac:dyDescent="0.25">
      <c r="A14690" t="s">
        <v>29621</v>
      </c>
      <c r="B14690" t="s">
        <v>10165</v>
      </c>
      <c r="C14690">
        <v>103539</v>
      </c>
      <c r="D14690">
        <v>81277998670</v>
      </c>
      <c r="E14690" t="s">
        <v>1</v>
      </c>
      <c r="F14690" t="s">
        <v>37610</v>
      </c>
      <c r="G14690" t="s">
        <v>16</v>
      </c>
      <c r="H14690" s="1">
        <v>45858.385462962964</v>
      </c>
      <c r="I14690" s="1" t="str">
        <f t="shared" si="229"/>
        <v>Sun</v>
      </c>
      <c r="J14690" s="3">
        <v>0.38876157407407408</v>
      </c>
    </row>
    <row r="14691" spans="1:10" x14ac:dyDescent="0.25">
      <c r="A14691" t="s">
        <v>29622</v>
      </c>
      <c r="B14691" t="s">
        <v>10166</v>
      </c>
      <c r="C14691">
        <v>100400</v>
      </c>
      <c r="D14691">
        <v>85244000119</v>
      </c>
      <c r="E14691" t="s">
        <v>1</v>
      </c>
      <c r="F14691" t="s">
        <v>37610</v>
      </c>
      <c r="G14691" t="s">
        <v>31</v>
      </c>
      <c r="H14691" s="1">
        <v>45858.388761574075</v>
      </c>
      <c r="I14691" s="1" t="str">
        <f t="shared" si="229"/>
        <v>Sun</v>
      </c>
      <c r="J14691" s="3">
        <v>0.39100694444444445</v>
      </c>
    </row>
    <row r="14692" spans="1:10" x14ac:dyDescent="0.25">
      <c r="A14692" t="s">
        <v>29623</v>
      </c>
      <c r="B14692" t="s">
        <v>10167</v>
      </c>
      <c r="C14692">
        <v>100798</v>
      </c>
      <c r="D14692">
        <v>82284986458</v>
      </c>
      <c r="E14692" t="s">
        <v>499</v>
      </c>
      <c r="F14692" t="s">
        <v>37610</v>
      </c>
      <c r="G14692" t="s">
        <v>4</v>
      </c>
      <c r="H14692" s="1">
        <v>45858.391006944446</v>
      </c>
      <c r="I14692" s="1" t="str">
        <f t="shared" si="229"/>
        <v>Sun</v>
      </c>
      <c r="J14692" s="3">
        <v>0.39696759259259257</v>
      </c>
    </row>
    <row r="14693" spans="1:10" x14ac:dyDescent="0.25">
      <c r="A14693" t="s">
        <v>29624</v>
      </c>
      <c r="B14693" t="s">
        <v>10168</v>
      </c>
      <c r="C14693">
        <v>50211</v>
      </c>
      <c r="D14693">
        <v>81293596941</v>
      </c>
      <c r="E14693" t="s">
        <v>253</v>
      </c>
      <c r="F14693" t="s">
        <v>37610</v>
      </c>
      <c r="G14693" t="s">
        <v>4</v>
      </c>
      <c r="H14693" s="1">
        <v>45858.396967592591</v>
      </c>
      <c r="I14693" s="1" t="str">
        <f t="shared" si="229"/>
        <v>Sun</v>
      </c>
      <c r="J14693" s="3">
        <v>0.4014699074074074</v>
      </c>
    </row>
    <row r="14694" spans="1:10" x14ac:dyDescent="0.25">
      <c r="A14694" t="s">
        <v>29625</v>
      </c>
      <c r="B14694" t="s">
        <v>10169</v>
      </c>
      <c r="C14694">
        <v>100138</v>
      </c>
      <c r="D14694">
        <v>81271353780</v>
      </c>
      <c r="E14694" t="s">
        <v>3811</v>
      </c>
      <c r="F14694" t="s">
        <v>37610</v>
      </c>
      <c r="G14694" t="s">
        <v>4</v>
      </c>
      <c r="H14694" s="1">
        <v>45858.401469907411</v>
      </c>
      <c r="I14694" s="1" t="str">
        <f t="shared" si="229"/>
        <v>Sun</v>
      </c>
      <c r="J14694" s="3">
        <v>0.40210648148148148</v>
      </c>
    </row>
    <row r="14695" spans="1:10" x14ac:dyDescent="0.25">
      <c r="A14695" t="s">
        <v>29626</v>
      </c>
      <c r="B14695" t="s">
        <v>2742</v>
      </c>
      <c r="C14695">
        <v>100523</v>
      </c>
      <c r="D14695">
        <v>811104641</v>
      </c>
      <c r="E14695" t="s">
        <v>5796</v>
      </c>
      <c r="F14695" t="s">
        <v>37610</v>
      </c>
      <c r="G14695" t="s">
        <v>4</v>
      </c>
      <c r="H14695" s="1">
        <v>45858.402106481481</v>
      </c>
      <c r="I14695" s="1" t="str">
        <f t="shared" si="229"/>
        <v>Sun</v>
      </c>
      <c r="J14695" s="3">
        <v>0.40229166666666666</v>
      </c>
    </row>
    <row r="14696" spans="1:10" x14ac:dyDescent="0.25">
      <c r="A14696" t="s">
        <v>29627</v>
      </c>
      <c r="B14696" t="s">
        <v>10170</v>
      </c>
      <c r="C14696">
        <v>100041</v>
      </c>
      <c r="D14696">
        <v>81384231326</v>
      </c>
      <c r="E14696" t="s">
        <v>1</v>
      </c>
      <c r="F14696" t="s">
        <v>37610</v>
      </c>
      <c r="G14696" t="s">
        <v>13</v>
      </c>
      <c r="H14696" s="1">
        <v>45858.402291666665</v>
      </c>
      <c r="I14696" s="1" t="str">
        <f t="shared" si="229"/>
        <v>Sun</v>
      </c>
      <c r="J14696" s="3">
        <v>0.40425925925925926</v>
      </c>
    </row>
    <row r="14697" spans="1:10" x14ac:dyDescent="0.25">
      <c r="A14697" t="s">
        <v>29628</v>
      </c>
      <c r="B14697" t="s">
        <v>10171</v>
      </c>
      <c r="C14697">
        <v>100893</v>
      </c>
      <c r="D14697">
        <v>81285256542</v>
      </c>
      <c r="E14697" t="s">
        <v>253</v>
      </c>
      <c r="F14697" t="s">
        <v>37610</v>
      </c>
      <c r="G14697" t="s">
        <v>4</v>
      </c>
      <c r="H14697" s="1">
        <v>45858.40425925926</v>
      </c>
      <c r="I14697" s="1" t="str">
        <f t="shared" si="229"/>
        <v>Sun</v>
      </c>
      <c r="J14697" s="3">
        <v>0.40508101851851852</v>
      </c>
    </row>
    <row r="14698" spans="1:10" x14ac:dyDescent="0.25">
      <c r="A14698" t="s">
        <v>29629</v>
      </c>
      <c r="B14698" t="s">
        <v>280</v>
      </c>
      <c r="C14698">
        <v>100781</v>
      </c>
      <c r="D14698">
        <v>81384871945</v>
      </c>
      <c r="E14698" t="s">
        <v>3811</v>
      </c>
      <c r="F14698" t="s">
        <v>37610</v>
      </c>
      <c r="G14698" t="s">
        <v>4</v>
      </c>
      <c r="H14698" s="1">
        <v>45858.405081018522</v>
      </c>
      <c r="I14698" s="1" t="str">
        <f t="shared" si="229"/>
        <v>Sun</v>
      </c>
      <c r="J14698" s="3">
        <v>0.4082175925925926</v>
      </c>
    </row>
    <row r="14699" spans="1:10" x14ac:dyDescent="0.25">
      <c r="A14699" t="s">
        <v>29630</v>
      </c>
      <c r="B14699" t="s">
        <v>17</v>
      </c>
      <c r="C14699">
        <v>103636</v>
      </c>
      <c r="D14699">
        <v>81219179111</v>
      </c>
      <c r="E14699" t="s">
        <v>3811</v>
      </c>
      <c r="F14699" t="s">
        <v>37610</v>
      </c>
      <c r="G14699" t="s">
        <v>16</v>
      </c>
      <c r="H14699" s="1">
        <v>45858.408217592594</v>
      </c>
      <c r="I14699" s="1" t="str">
        <f t="shared" si="229"/>
        <v>Sun</v>
      </c>
      <c r="J14699" s="3">
        <v>0.40968749999999998</v>
      </c>
    </row>
    <row r="14700" spans="1:10" x14ac:dyDescent="0.25">
      <c r="A14700" t="s">
        <v>29631</v>
      </c>
      <c r="B14700" t="s">
        <v>10172</v>
      </c>
      <c r="C14700">
        <v>54110</v>
      </c>
      <c r="D14700">
        <v>82333415999</v>
      </c>
      <c r="E14700" t="s">
        <v>1</v>
      </c>
      <c r="F14700" t="s">
        <v>37610</v>
      </c>
      <c r="G14700" t="s">
        <v>16</v>
      </c>
      <c r="H14700" s="1">
        <v>45858.409687500003</v>
      </c>
      <c r="I14700" s="1" t="str">
        <f t="shared" si="229"/>
        <v>Sun</v>
      </c>
      <c r="J14700" s="3">
        <v>0.41005787037037039</v>
      </c>
    </row>
    <row r="14701" spans="1:10" x14ac:dyDescent="0.25">
      <c r="A14701" t="s">
        <v>29632</v>
      </c>
      <c r="B14701" t="s">
        <v>10173</v>
      </c>
      <c r="C14701">
        <v>100946</v>
      </c>
      <c r="D14701">
        <v>82392209306</v>
      </c>
      <c r="E14701" t="s">
        <v>499</v>
      </c>
      <c r="F14701" t="s">
        <v>37610</v>
      </c>
      <c r="G14701" t="s">
        <v>4</v>
      </c>
      <c r="H14701" s="1">
        <v>45858.410057870373</v>
      </c>
      <c r="I14701" s="1" t="str">
        <f t="shared" si="229"/>
        <v>Sun</v>
      </c>
      <c r="J14701" s="3">
        <v>0.41420138888888891</v>
      </c>
    </row>
    <row r="14702" spans="1:10" x14ac:dyDescent="0.25">
      <c r="A14702" t="s">
        <v>29633</v>
      </c>
      <c r="B14702" t="s">
        <v>2389</v>
      </c>
      <c r="C14702">
        <v>50000</v>
      </c>
      <c r="D14702">
        <v>82162357455</v>
      </c>
      <c r="E14702" t="s">
        <v>499</v>
      </c>
      <c r="F14702" t="s">
        <v>37610</v>
      </c>
      <c r="G14702" t="s">
        <v>4</v>
      </c>
      <c r="H14702" s="1">
        <v>45858.414201388892</v>
      </c>
      <c r="I14702" s="1" t="str">
        <f t="shared" si="229"/>
        <v>Sun</v>
      </c>
      <c r="J14702" s="3">
        <v>0.41556712962962961</v>
      </c>
    </row>
    <row r="14703" spans="1:10" x14ac:dyDescent="0.25">
      <c r="A14703" t="s">
        <v>29634</v>
      </c>
      <c r="B14703" t="s">
        <v>850</v>
      </c>
      <c r="C14703">
        <v>250486</v>
      </c>
      <c r="D14703">
        <v>81360668687</v>
      </c>
      <c r="E14703" t="s">
        <v>3811</v>
      </c>
      <c r="F14703" t="s">
        <v>37610</v>
      </c>
      <c r="G14703" t="s">
        <v>4</v>
      </c>
      <c r="H14703" s="1">
        <v>45858.415567129632</v>
      </c>
      <c r="I14703" s="1" t="str">
        <f t="shared" si="229"/>
        <v>Sun</v>
      </c>
      <c r="J14703" s="3">
        <v>0.41855324074074074</v>
      </c>
    </row>
    <row r="14704" spans="1:10" x14ac:dyDescent="0.25">
      <c r="A14704" t="s">
        <v>29635</v>
      </c>
      <c r="B14704" t="s">
        <v>218</v>
      </c>
      <c r="C14704">
        <v>103950</v>
      </c>
      <c r="D14704">
        <v>817791333</v>
      </c>
      <c r="E14704" t="s">
        <v>253</v>
      </c>
      <c r="F14704" t="s">
        <v>37610</v>
      </c>
      <c r="G14704" t="s">
        <v>16</v>
      </c>
      <c r="H14704" s="1">
        <v>45858.418553240743</v>
      </c>
      <c r="I14704" s="1" t="str">
        <f t="shared" si="229"/>
        <v>Sun</v>
      </c>
      <c r="J14704" s="3">
        <v>0.42393518518518519</v>
      </c>
    </row>
    <row r="14705" spans="1:10" x14ac:dyDescent="0.25">
      <c r="A14705" t="s">
        <v>29636</v>
      </c>
      <c r="B14705" t="s">
        <v>10174</v>
      </c>
      <c r="C14705">
        <v>50781</v>
      </c>
      <c r="D14705">
        <v>85350088666</v>
      </c>
      <c r="E14705" t="s">
        <v>253</v>
      </c>
      <c r="F14705" t="s">
        <v>37610</v>
      </c>
      <c r="G14705" t="s">
        <v>4</v>
      </c>
      <c r="H14705" s="1">
        <v>45858.423935185187</v>
      </c>
      <c r="I14705" s="1" t="str">
        <f t="shared" si="229"/>
        <v>Sun</v>
      </c>
      <c r="J14705" s="3">
        <v>0.4253587962962963</v>
      </c>
    </row>
    <row r="14706" spans="1:10" x14ac:dyDescent="0.25">
      <c r="A14706" t="s">
        <v>29637</v>
      </c>
      <c r="B14706" t="s">
        <v>1909</v>
      </c>
      <c r="C14706">
        <v>100604</v>
      </c>
      <c r="D14706">
        <v>881010449708</v>
      </c>
      <c r="E14706" t="s">
        <v>3811</v>
      </c>
      <c r="F14706" t="s">
        <v>37610</v>
      </c>
      <c r="G14706" t="s">
        <v>4</v>
      </c>
      <c r="H14706" s="1">
        <v>45858.425358796296</v>
      </c>
      <c r="I14706" s="1" t="str">
        <f t="shared" si="229"/>
        <v>Sun</v>
      </c>
      <c r="J14706" s="3">
        <v>0.42935185185185187</v>
      </c>
    </row>
    <row r="14707" spans="1:10" x14ac:dyDescent="0.25">
      <c r="A14707" t="s">
        <v>29638</v>
      </c>
      <c r="B14707" t="s">
        <v>10175</v>
      </c>
      <c r="C14707">
        <v>54036</v>
      </c>
      <c r="D14707">
        <v>85602946066</v>
      </c>
      <c r="E14707" t="s">
        <v>253</v>
      </c>
      <c r="F14707" t="s">
        <v>37610</v>
      </c>
      <c r="G14707" t="s">
        <v>16</v>
      </c>
      <c r="H14707" s="1">
        <v>45858.429351851853</v>
      </c>
      <c r="I14707" s="1" t="str">
        <f t="shared" si="229"/>
        <v>Sun</v>
      </c>
      <c r="J14707" s="3">
        <v>0.4312037037037037</v>
      </c>
    </row>
    <row r="14708" spans="1:10" x14ac:dyDescent="0.25">
      <c r="A14708" t="s">
        <v>29639</v>
      </c>
      <c r="B14708" t="s">
        <v>10176</v>
      </c>
      <c r="C14708">
        <v>100170</v>
      </c>
      <c r="D14708">
        <v>82225532688</v>
      </c>
      <c r="E14708" t="s">
        <v>1</v>
      </c>
      <c r="F14708" t="s">
        <v>37610</v>
      </c>
      <c r="G14708" t="s">
        <v>4</v>
      </c>
      <c r="H14708" s="1">
        <v>45858.431203703702</v>
      </c>
      <c r="I14708" s="1" t="str">
        <f t="shared" si="229"/>
        <v>Sun</v>
      </c>
      <c r="J14708" s="3">
        <v>0.43201388888888886</v>
      </c>
    </row>
    <row r="14709" spans="1:10" x14ac:dyDescent="0.25">
      <c r="A14709" t="s">
        <v>29640</v>
      </c>
      <c r="B14709" t="s">
        <v>10177</v>
      </c>
      <c r="C14709">
        <v>50017</v>
      </c>
      <c r="D14709">
        <v>81316587783</v>
      </c>
      <c r="E14709" t="s">
        <v>1</v>
      </c>
      <c r="F14709" t="s">
        <v>37610</v>
      </c>
      <c r="G14709" t="s">
        <v>4</v>
      </c>
      <c r="H14709" s="1">
        <v>45858.432013888887</v>
      </c>
      <c r="I14709" s="1" t="str">
        <f t="shared" si="229"/>
        <v>Sun</v>
      </c>
      <c r="J14709" s="3">
        <v>0.43386574074074075</v>
      </c>
    </row>
    <row r="14710" spans="1:10" x14ac:dyDescent="0.25">
      <c r="A14710" t="s">
        <v>29641</v>
      </c>
      <c r="B14710" t="s">
        <v>10178</v>
      </c>
      <c r="C14710">
        <v>104209</v>
      </c>
      <c r="D14710">
        <v>82343838993</v>
      </c>
      <c r="E14710" t="s">
        <v>1</v>
      </c>
      <c r="F14710" t="s">
        <v>37610</v>
      </c>
      <c r="G14710" t="s">
        <v>16</v>
      </c>
      <c r="H14710" s="1">
        <v>45858.433865740742</v>
      </c>
      <c r="I14710" s="1" t="str">
        <f t="shared" si="229"/>
        <v>Sun</v>
      </c>
      <c r="J14710" s="3">
        <v>0.43665509259259261</v>
      </c>
    </row>
    <row r="14711" spans="1:10" x14ac:dyDescent="0.25">
      <c r="A14711" t="s">
        <v>29642</v>
      </c>
      <c r="B14711" t="s">
        <v>10179</v>
      </c>
      <c r="C14711">
        <v>50000</v>
      </c>
      <c r="D14711">
        <v>8127846975</v>
      </c>
      <c r="E14711" t="s">
        <v>3811</v>
      </c>
      <c r="F14711" t="s">
        <v>37610</v>
      </c>
      <c r="G14711" t="s">
        <v>4</v>
      </c>
      <c r="H14711" s="1">
        <v>45858.436655092592</v>
      </c>
      <c r="I14711" s="1" t="str">
        <f t="shared" si="229"/>
        <v>Sun</v>
      </c>
      <c r="J14711" s="3">
        <v>0.44142361111111111</v>
      </c>
    </row>
    <row r="14712" spans="1:10" x14ac:dyDescent="0.25">
      <c r="A14712" t="s">
        <v>29643</v>
      </c>
      <c r="B14712" t="s">
        <v>10180</v>
      </c>
      <c r="C14712">
        <v>50453</v>
      </c>
      <c r="D14712">
        <v>81520957440</v>
      </c>
      <c r="E14712" t="s">
        <v>1</v>
      </c>
      <c r="F14712" t="s">
        <v>37610</v>
      </c>
      <c r="G14712" t="s">
        <v>4</v>
      </c>
      <c r="H14712" s="1">
        <v>45858.441423611112</v>
      </c>
      <c r="I14712" s="1" t="str">
        <f t="shared" si="229"/>
        <v>Sun</v>
      </c>
      <c r="J14712" s="3">
        <v>0.44415509259259262</v>
      </c>
    </row>
    <row r="14713" spans="1:10" x14ac:dyDescent="0.25">
      <c r="A14713" t="s">
        <v>29644</v>
      </c>
      <c r="B14713" t="s">
        <v>17</v>
      </c>
      <c r="C14713">
        <v>100756</v>
      </c>
      <c r="D14713">
        <v>82344399133</v>
      </c>
      <c r="E14713" t="s">
        <v>253</v>
      </c>
      <c r="F14713" t="s">
        <v>37610</v>
      </c>
      <c r="G14713" t="s">
        <v>4</v>
      </c>
      <c r="H14713" s="1">
        <v>45858.444155092591</v>
      </c>
      <c r="I14713" s="1" t="str">
        <f t="shared" si="229"/>
        <v>Sun</v>
      </c>
      <c r="J14713" s="3">
        <v>0.44504629629629627</v>
      </c>
    </row>
    <row r="14714" spans="1:10" x14ac:dyDescent="0.25">
      <c r="A14714" t="s">
        <v>29645</v>
      </c>
      <c r="B14714" t="s">
        <v>10181</v>
      </c>
      <c r="C14714">
        <v>50865</v>
      </c>
      <c r="D14714">
        <v>81348963543</v>
      </c>
      <c r="E14714" t="s">
        <v>499</v>
      </c>
      <c r="F14714" t="s">
        <v>37610</v>
      </c>
      <c r="G14714" t="s">
        <v>31</v>
      </c>
      <c r="H14714" s="1">
        <v>45858.4450462963</v>
      </c>
      <c r="I14714" s="1" t="str">
        <f t="shared" si="229"/>
        <v>Sun</v>
      </c>
      <c r="J14714" s="3">
        <v>0.44754629629629628</v>
      </c>
    </row>
    <row r="14715" spans="1:10" x14ac:dyDescent="0.25">
      <c r="A14715" t="s">
        <v>29646</v>
      </c>
      <c r="B14715" t="s">
        <v>298</v>
      </c>
      <c r="C14715">
        <v>50275</v>
      </c>
      <c r="D14715">
        <v>87863450002</v>
      </c>
      <c r="E14715" t="s">
        <v>253</v>
      </c>
      <c r="F14715" t="s">
        <v>37610</v>
      </c>
      <c r="G14715" t="s">
        <v>4</v>
      </c>
      <c r="H14715" s="1">
        <v>45858.447546296295</v>
      </c>
      <c r="I14715" s="1" t="str">
        <f t="shared" si="229"/>
        <v>Sun</v>
      </c>
      <c r="J14715" s="3">
        <v>0.44761574074074073</v>
      </c>
    </row>
    <row r="14716" spans="1:10" x14ac:dyDescent="0.25">
      <c r="A14716" t="s">
        <v>29647</v>
      </c>
      <c r="B14716" t="s">
        <v>10182</v>
      </c>
      <c r="C14716">
        <v>100036</v>
      </c>
      <c r="D14716">
        <v>81373782777</v>
      </c>
      <c r="E14716" t="s">
        <v>3811</v>
      </c>
      <c r="F14716" t="s">
        <v>37610</v>
      </c>
      <c r="G14716" t="s">
        <v>4</v>
      </c>
      <c r="H14716" s="1">
        <v>45858.447615740741</v>
      </c>
      <c r="I14716" s="1" t="str">
        <f t="shared" si="229"/>
        <v>Sun</v>
      </c>
      <c r="J14716" s="3">
        <v>0.46471064814814816</v>
      </c>
    </row>
    <row r="14717" spans="1:10" x14ac:dyDescent="0.25">
      <c r="A14717" t="s">
        <v>29648</v>
      </c>
      <c r="B14717" t="s">
        <v>1531</v>
      </c>
      <c r="C14717">
        <v>100290</v>
      </c>
      <c r="D14717">
        <v>82391920862</v>
      </c>
      <c r="E14717" t="s">
        <v>499</v>
      </c>
      <c r="F14717" t="s">
        <v>37610</v>
      </c>
      <c r="G14717" t="s">
        <v>4</v>
      </c>
      <c r="H14717" s="1">
        <v>45858.46471064815</v>
      </c>
      <c r="I14717" s="1" t="str">
        <f t="shared" si="229"/>
        <v>Sun</v>
      </c>
      <c r="J14717" s="3">
        <v>0.46567129629629628</v>
      </c>
    </row>
    <row r="14718" spans="1:10" x14ac:dyDescent="0.25">
      <c r="A14718" t="s">
        <v>29649</v>
      </c>
      <c r="B14718" t="s">
        <v>2409</v>
      </c>
      <c r="C14718">
        <v>100060</v>
      </c>
      <c r="D14718">
        <v>85255454210</v>
      </c>
      <c r="E14718" t="s">
        <v>499</v>
      </c>
      <c r="F14718" t="s">
        <v>37610</v>
      </c>
      <c r="G14718" t="s">
        <v>6</v>
      </c>
      <c r="H14718" s="1">
        <v>45858.465671296297</v>
      </c>
      <c r="I14718" s="1" t="str">
        <f t="shared" si="229"/>
        <v>Sun</v>
      </c>
      <c r="J14718" s="3">
        <v>0.47370370370370368</v>
      </c>
    </row>
    <row r="14719" spans="1:10" x14ac:dyDescent="0.25">
      <c r="A14719" t="s">
        <v>29650</v>
      </c>
      <c r="B14719" t="s">
        <v>19</v>
      </c>
      <c r="C14719">
        <v>103848</v>
      </c>
      <c r="D14719">
        <v>85893590907</v>
      </c>
      <c r="E14719" t="s">
        <v>253</v>
      </c>
      <c r="F14719" t="s">
        <v>37610</v>
      </c>
      <c r="G14719" t="s">
        <v>16</v>
      </c>
      <c r="H14719" s="1">
        <v>45858.473703703705</v>
      </c>
      <c r="I14719" s="1" t="str">
        <f t="shared" si="229"/>
        <v>Sun</v>
      </c>
      <c r="J14719" s="3">
        <v>0.47375</v>
      </c>
    </row>
    <row r="14720" spans="1:10" x14ac:dyDescent="0.25">
      <c r="A14720" t="s">
        <v>29651</v>
      </c>
      <c r="B14720" t="s">
        <v>10183</v>
      </c>
      <c r="C14720">
        <v>250000</v>
      </c>
      <c r="D14720">
        <v>85879762090</v>
      </c>
      <c r="E14720" t="s">
        <v>499</v>
      </c>
      <c r="F14720" t="s">
        <v>37610</v>
      </c>
      <c r="G14720" t="s">
        <v>4</v>
      </c>
      <c r="H14720" s="1">
        <v>45858.473749999997</v>
      </c>
      <c r="I14720" s="1" t="str">
        <f t="shared" si="229"/>
        <v>Sun</v>
      </c>
      <c r="J14720" s="3">
        <v>0.47615740740740742</v>
      </c>
    </row>
    <row r="14721" spans="1:10" x14ac:dyDescent="0.25">
      <c r="A14721" t="s">
        <v>29652</v>
      </c>
      <c r="B14721" t="s">
        <v>10184</v>
      </c>
      <c r="C14721">
        <v>100547</v>
      </c>
      <c r="D14721">
        <v>81250225116</v>
      </c>
      <c r="E14721" t="s">
        <v>3811</v>
      </c>
      <c r="F14721" t="s">
        <v>37610</v>
      </c>
      <c r="G14721" t="s">
        <v>13</v>
      </c>
      <c r="H14721" s="1">
        <v>45858.476157407407</v>
      </c>
      <c r="I14721" s="1" t="str">
        <f t="shared" si="229"/>
        <v>Sun</v>
      </c>
      <c r="J14721" s="3">
        <v>0.47655092592592591</v>
      </c>
    </row>
    <row r="14722" spans="1:10" x14ac:dyDescent="0.25">
      <c r="A14722" t="s">
        <v>29653</v>
      </c>
      <c r="B14722" t="s">
        <v>10185</v>
      </c>
      <c r="C14722">
        <v>100951</v>
      </c>
      <c r="D14722">
        <v>81227544365</v>
      </c>
      <c r="E14722" t="s">
        <v>1</v>
      </c>
      <c r="F14722" t="s">
        <v>37610</v>
      </c>
      <c r="G14722" t="s">
        <v>4</v>
      </c>
      <c r="H14722" s="1">
        <v>45858.476550925923</v>
      </c>
      <c r="I14722" s="1" t="str">
        <f t="shared" si="229"/>
        <v>Sun</v>
      </c>
      <c r="J14722" s="3">
        <v>0.48020833333333335</v>
      </c>
    </row>
    <row r="14723" spans="1:10" x14ac:dyDescent="0.25">
      <c r="A14723" t="s">
        <v>29654</v>
      </c>
      <c r="B14723" t="s">
        <v>10186</v>
      </c>
      <c r="C14723">
        <v>100219</v>
      </c>
      <c r="D14723">
        <v>81260117000</v>
      </c>
      <c r="E14723" t="s">
        <v>253</v>
      </c>
      <c r="F14723" t="s">
        <v>37610</v>
      </c>
      <c r="G14723" t="s">
        <v>4</v>
      </c>
      <c r="H14723" s="1">
        <v>45858.480208333334</v>
      </c>
      <c r="I14723" s="1" t="str">
        <f t="shared" ref="I14723:I14786" si="230">TEXT(H14723,"ddd")</f>
        <v>Sun</v>
      </c>
      <c r="J14723" s="3">
        <v>0.4828587962962963</v>
      </c>
    </row>
    <row r="14724" spans="1:10" x14ac:dyDescent="0.25">
      <c r="A14724" t="s">
        <v>29655</v>
      </c>
      <c r="B14724" t="s">
        <v>10187</v>
      </c>
      <c r="C14724">
        <v>103890</v>
      </c>
      <c r="D14724">
        <v>87852365774</v>
      </c>
      <c r="E14724" t="s">
        <v>253</v>
      </c>
      <c r="F14724" t="s">
        <v>37610</v>
      </c>
      <c r="G14724" t="s">
        <v>16</v>
      </c>
      <c r="H14724" s="1">
        <v>45858.482858796298</v>
      </c>
      <c r="I14724" s="1" t="str">
        <f t="shared" si="230"/>
        <v>Sun</v>
      </c>
      <c r="J14724" s="3">
        <v>0.48403935185185187</v>
      </c>
    </row>
    <row r="14725" spans="1:10" x14ac:dyDescent="0.25">
      <c r="A14725" t="s">
        <v>29656</v>
      </c>
      <c r="B14725" t="s">
        <v>10188</v>
      </c>
      <c r="C14725">
        <v>70000</v>
      </c>
      <c r="D14725">
        <v>8159093358</v>
      </c>
      <c r="E14725" t="s">
        <v>253</v>
      </c>
      <c r="F14725" t="s">
        <v>37610</v>
      </c>
      <c r="G14725" t="s">
        <v>4</v>
      </c>
      <c r="H14725" s="1">
        <v>45858.484039351853</v>
      </c>
      <c r="I14725" s="1" t="str">
        <f t="shared" si="230"/>
        <v>Sun</v>
      </c>
      <c r="J14725" s="3">
        <v>0.48454861111111114</v>
      </c>
    </row>
    <row r="14726" spans="1:10" x14ac:dyDescent="0.25">
      <c r="A14726" t="s">
        <v>29657</v>
      </c>
      <c r="B14726" t="s">
        <v>10189</v>
      </c>
      <c r="C14726">
        <v>100015</v>
      </c>
      <c r="D14726">
        <v>85732242446</v>
      </c>
      <c r="E14726" t="s">
        <v>253</v>
      </c>
      <c r="F14726" t="s">
        <v>37610</v>
      </c>
      <c r="G14726" t="s">
        <v>4</v>
      </c>
      <c r="H14726" s="1">
        <v>45858.484548611108</v>
      </c>
      <c r="I14726" s="1" t="str">
        <f t="shared" si="230"/>
        <v>Sun</v>
      </c>
      <c r="J14726" s="3">
        <v>0.50334490740740745</v>
      </c>
    </row>
    <row r="14727" spans="1:10" x14ac:dyDescent="0.25">
      <c r="A14727" t="s">
        <v>29658</v>
      </c>
      <c r="B14727" t="s">
        <v>10190</v>
      </c>
      <c r="C14727">
        <v>50000</v>
      </c>
      <c r="D14727">
        <v>82273053942</v>
      </c>
      <c r="E14727" t="s">
        <v>1</v>
      </c>
      <c r="F14727" t="s">
        <v>37610</v>
      </c>
      <c r="G14727" t="s">
        <v>4</v>
      </c>
      <c r="H14727" s="1">
        <v>45858.503344907411</v>
      </c>
      <c r="I14727" s="1" t="str">
        <f t="shared" si="230"/>
        <v>Sun</v>
      </c>
      <c r="J14727" s="3">
        <v>0.53012731481481479</v>
      </c>
    </row>
    <row r="14728" spans="1:10" x14ac:dyDescent="0.25">
      <c r="A14728" t="s">
        <v>29659</v>
      </c>
      <c r="B14728" t="s">
        <v>17</v>
      </c>
      <c r="C14728">
        <v>50050</v>
      </c>
      <c r="D14728">
        <v>7</v>
      </c>
      <c r="E14728" t="s">
        <v>253</v>
      </c>
      <c r="F14728" t="s">
        <v>37610</v>
      </c>
      <c r="G14728" t="s">
        <v>4</v>
      </c>
      <c r="H14728" s="1">
        <v>45858.530127314814</v>
      </c>
      <c r="I14728" s="1" t="str">
        <f t="shared" si="230"/>
        <v>Sun</v>
      </c>
      <c r="J14728" s="3">
        <v>0.53465277777777775</v>
      </c>
    </row>
    <row r="14729" spans="1:10" x14ac:dyDescent="0.25">
      <c r="A14729" t="s">
        <v>29660</v>
      </c>
      <c r="B14729" t="s">
        <v>10191</v>
      </c>
      <c r="C14729">
        <v>100166</v>
      </c>
      <c r="D14729">
        <v>85863024512</v>
      </c>
      <c r="E14729" t="s">
        <v>3811</v>
      </c>
      <c r="F14729" t="s">
        <v>37610</v>
      </c>
      <c r="G14729" t="s">
        <v>4</v>
      </c>
      <c r="H14729" s="1">
        <v>45858.53465277778</v>
      </c>
      <c r="I14729" s="1" t="str">
        <f t="shared" si="230"/>
        <v>Sun</v>
      </c>
      <c r="J14729" s="3">
        <v>0.53697916666666667</v>
      </c>
    </row>
    <row r="14730" spans="1:10" x14ac:dyDescent="0.25">
      <c r="A14730" t="s">
        <v>29661</v>
      </c>
      <c r="B14730" t="s">
        <v>10192</v>
      </c>
      <c r="C14730">
        <v>100000</v>
      </c>
      <c r="D14730">
        <v>82246871813</v>
      </c>
      <c r="E14730" t="s">
        <v>1</v>
      </c>
      <c r="F14730" t="s">
        <v>37610</v>
      </c>
      <c r="G14730" t="s">
        <v>4</v>
      </c>
      <c r="H14730" s="1">
        <v>45858.536979166667</v>
      </c>
      <c r="I14730" s="1" t="str">
        <f t="shared" si="230"/>
        <v>Sun</v>
      </c>
      <c r="J14730" s="3">
        <v>0.53872685185185187</v>
      </c>
    </row>
    <row r="14731" spans="1:10" x14ac:dyDescent="0.25">
      <c r="A14731" t="s">
        <v>29662</v>
      </c>
      <c r="B14731" t="s">
        <v>10193</v>
      </c>
      <c r="C14731">
        <v>50915</v>
      </c>
      <c r="D14731">
        <v>81378477664</v>
      </c>
      <c r="E14731" t="s">
        <v>253</v>
      </c>
      <c r="F14731" t="s">
        <v>37610</v>
      </c>
      <c r="G14731" t="s">
        <v>4</v>
      </c>
      <c r="H14731" s="1">
        <v>45858.538726851853</v>
      </c>
      <c r="I14731" s="1" t="str">
        <f t="shared" si="230"/>
        <v>Sun</v>
      </c>
      <c r="J14731" s="3">
        <v>0.54459490740740746</v>
      </c>
    </row>
    <row r="14732" spans="1:10" x14ac:dyDescent="0.25">
      <c r="A14732" t="s">
        <v>29663</v>
      </c>
      <c r="B14732" t="s">
        <v>19</v>
      </c>
      <c r="C14732">
        <v>50673</v>
      </c>
      <c r="D14732">
        <v>85831633523</v>
      </c>
      <c r="E14732" t="s">
        <v>499</v>
      </c>
      <c r="F14732" t="s">
        <v>37610</v>
      </c>
      <c r="G14732" t="s">
        <v>4</v>
      </c>
      <c r="H14732" s="1">
        <v>45858.544594907406</v>
      </c>
      <c r="I14732" s="1" t="str">
        <f t="shared" si="230"/>
        <v>Sun</v>
      </c>
      <c r="J14732" s="3">
        <v>0.55508101851851854</v>
      </c>
    </row>
    <row r="14733" spans="1:10" x14ac:dyDescent="0.25">
      <c r="A14733" t="s">
        <v>29664</v>
      </c>
      <c r="B14733" t="s">
        <v>8908</v>
      </c>
      <c r="C14733">
        <v>100135</v>
      </c>
      <c r="D14733">
        <v>85210003265</v>
      </c>
      <c r="E14733" t="s">
        <v>253</v>
      </c>
      <c r="F14733" t="s">
        <v>37610</v>
      </c>
      <c r="G14733" t="s">
        <v>4</v>
      </c>
      <c r="H14733" s="1">
        <v>45858.555081018516</v>
      </c>
      <c r="I14733" s="1" t="str">
        <f t="shared" si="230"/>
        <v>Sun</v>
      </c>
      <c r="J14733" s="3">
        <v>0.56388888888888888</v>
      </c>
    </row>
    <row r="14734" spans="1:10" x14ac:dyDescent="0.25">
      <c r="A14734" t="s">
        <v>29665</v>
      </c>
      <c r="B14734" t="s">
        <v>7325</v>
      </c>
      <c r="C14734">
        <v>100566</v>
      </c>
      <c r="D14734">
        <v>82165900600</v>
      </c>
      <c r="E14734" t="s">
        <v>253</v>
      </c>
      <c r="F14734" t="s">
        <v>37610</v>
      </c>
      <c r="G14734" t="s">
        <v>4</v>
      </c>
      <c r="H14734" s="1">
        <v>45858.563888888886</v>
      </c>
      <c r="I14734" s="1" t="str">
        <f t="shared" si="230"/>
        <v>Sun</v>
      </c>
      <c r="J14734" s="3">
        <v>0.57318287037037041</v>
      </c>
    </row>
    <row r="14735" spans="1:10" x14ac:dyDescent="0.25">
      <c r="A14735" t="s">
        <v>29666</v>
      </c>
      <c r="B14735" t="s">
        <v>30</v>
      </c>
      <c r="C14735">
        <v>250584</v>
      </c>
      <c r="D14735">
        <v>82217635060</v>
      </c>
      <c r="E14735" t="s">
        <v>3811</v>
      </c>
      <c r="F14735" t="s">
        <v>37610</v>
      </c>
      <c r="G14735" t="s">
        <v>4</v>
      </c>
      <c r="H14735" s="1">
        <v>45858.573182870372</v>
      </c>
      <c r="I14735" s="1" t="str">
        <f t="shared" si="230"/>
        <v>Sun</v>
      </c>
      <c r="J14735" s="3">
        <v>0.57746527777777779</v>
      </c>
    </row>
    <row r="14736" spans="1:10" x14ac:dyDescent="0.25">
      <c r="A14736" t="s">
        <v>29667</v>
      </c>
      <c r="B14736" t="s">
        <v>10194</v>
      </c>
      <c r="C14736">
        <v>250339</v>
      </c>
      <c r="D14736">
        <v>85156249744</v>
      </c>
      <c r="E14736" t="s">
        <v>1</v>
      </c>
      <c r="F14736" t="s">
        <v>37610</v>
      </c>
      <c r="G14736" t="s">
        <v>6</v>
      </c>
      <c r="H14736" s="1">
        <v>45858.577465277776</v>
      </c>
      <c r="I14736" s="1" t="str">
        <f t="shared" si="230"/>
        <v>Sun</v>
      </c>
      <c r="J14736" s="3">
        <v>0.58172453703703708</v>
      </c>
    </row>
    <row r="14737" spans="1:10" x14ac:dyDescent="0.25">
      <c r="A14737" t="s">
        <v>29668</v>
      </c>
      <c r="B14737" t="s">
        <v>4662</v>
      </c>
      <c r="C14737">
        <v>100126</v>
      </c>
      <c r="D14737">
        <v>85230927138</v>
      </c>
      <c r="E14737" t="s">
        <v>499</v>
      </c>
      <c r="F14737" t="s">
        <v>37610</v>
      </c>
      <c r="G14737" t="s">
        <v>4</v>
      </c>
      <c r="H14737" s="1">
        <v>45858.581724537034</v>
      </c>
      <c r="I14737" s="1" t="str">
        <f t="shared" si="230"/>
        <v>Sun</v>
      </c>
      <c r="J14737" s="3">
        <v>0.58688657407407407</v>
      </c>
    </row>
    <row r="14738" spans="1:10" x14ac:dyDescent="0.25">
      <c r="A14738" t="s">
        <v>29669</v>
      </c>
      <c r="B14738" t="s">
        <v>10195</v>
      </c>
      <c r="C14738">
        <v>100586</v>
      </c>
      <c r="D14738">
        <v>85366496661</v>
      </c>
      <c r="E14738" t="s">
        <v>253</v>
      </c>
      <c r="F14738" t="s">
        <v>37610</v>
      </c>
      <c r="G14738" t="s">
        <v>4</v>
      </c>
      <c r="H14738" s="1">
        <v>45858.586886574078</v>
      </c>
      <c r="I14738" s="1" t="str">
        <f t="shared" si="230"/>
        <v>Sun</v>
      </c>
      <c r="J14738" s="3">
        <v>0.58813657407407405</v>
      </c>
    </row>
    <row r="14739" spans="1:10" x14ac:dyDescent="0.25">
      <c r="A14739" t="s">
        <v>29670</v>
      </c>
      <c r="B14739" t="s">
        <v>10196</v>
      </c>
      <c r="C14739">
        <v>100734</v>
      </c>
      <c r="D14739">
        <v>81371011336</v>
      </c>
      <c r="E14739" t="s">
        <v>253</v>
      </c>
      <c r="F14739" t="s">
        <v>37610</v>
      </c>
      <c r="G14739" t="s">
        <v>4</v>
      </c>
      <c r="H14739" s="1">
        <v>45858.588136574072</v>
      </c>
      <c r="I14739" s="1" t="str">
        <f t="shared" si="230"/>
        <v>Sun</v>
      </c>
      <c r="J14739" s="3">
        <v>0.59515046296296292</v>
      </c>
    </row>
    <row r="14740" spans="1:10" x14ac:dyDescent="0.25">
      <c r="A14740" t="s">
        <v>29671</v>
      </c>
      <c r="B14740" t="s">
        <v>10197</v>
      </c>
      <c r="C14740">
        <v>104142</v>
      </c>
      <c r="D14740">
        <v>818891068</v>
      </c>
      <c r="E14740" t="s">
        <v>1</v>
      </c>
      <c r="F14740" t="s">
        <v>37610</v>
      </c>
      <c r="G14740" t="s">
        <v>16</v>
      </c>
      <c r="H14740" s="1">
        <v>45858.595150462963</v>
      </c>
      <c r="I14740" s="1" t="str">
        <f t="shared" si="230"/>
        <v>Sun</v>
      </c>
      <c r="J14740" s="3">
        <v>0.60689814814814813</v>
      </c>
    </row>
    <row r="14741" spans="1:10" x14ac:dyDescent="0.25">
      <c r="A14741" t="s">
        <v>29672</v>
      </c>
      <c r="B14741" t="s">
        <v>10198</v>
      </c>
      <c r="C14741">
        <v>103502</v>
      </c>
      <c r="D14741">
        <v>81932569054</v>
      </c>
      <c r="E14741" t="s">
        <v>1</v>
      </c>
      <c r="F14741" t="s">
        <v>37610</v>
      </c>
      <c r="G14741" t="s">
        <v>16</v>
      </c>
      <c r="H14741" s="1">
        <v>45858.606898148151</v>
      </c>
      <c r="I14741" s="1" t="str">
        <f t="shared" si="230"/>
        <v>Sun</v>
      </c>
      <c r="J14741" s="3">
        <v>0.61052083333333329</v>
      </c>
    </row>
    <row r="14742" spans="1:10" x14ac:dyDescent="0.25">
      <c r="A14742" t="s">
        <v>29673</v>
      </c>
      <c r="B14742" t="s">
        <v>10199</v>
      </c>
      <c r="C14742">
        <v>100981</v>
      </c>
      <c r="D14742">
        <v>81317899284</v>
      </c>
      <c r="E14742" t="s">
        <v>1</v>
      </c>
      <c r="F14742" t="s">
        <v>37610</v>
      </c>
      <c r="G14742" t="s">
        <v>4</v>
      </c>
      <c r="H14742" s="1">
        <v>45858.610520833332</v>
      </c>
      <c r="I14742" s="1" t="str">
        <f t="shared" si="230"/>
        <v>Sun</v>
      </c>
      <c r="J14742" s="3">
        <v>0.61300925925925931</v>
      </c>
    </row>
    <row r="14743" spans="1:10" x14ac:dyDescent="0.25">
      <c r="A14743" t="s">
        <v>29674</v>
      </c>
      <c r="B14743" t="s">
        <v>10200</v>
      </c>
      <c r="C14743">
        <v>500846</v>
      </c>
      <c r="D14743">
        <v>8156669275</v>
      </c>
      <c r="E14743" t="s">
        <v>1</v>
      </c>
      <c r="F14743" t="s">
        <v>37610</v>
      </c>
      <c r="G14743" t="s">
        <v>4</v>
      </c>
      <c r="H14743" s="1">
        <v>45858.613009259258</v>
      </c>
      <c r="I14743" s="1" t="str">
        <f t="shared" si="230"/>
        <v>Sun</v>
      </c>
      <c r="J14743" s="3">
        <v>0.61842592592592593</v>
      </c>
    </row>
    <row r="14744" spans="1:10" x14ac:dyDescent="0.25">
      <c r="A14744" t="s">
        <v>29675</v>
      </c>
      <c r="B14744" t="s">
        <v>10201</v>
      </c>
      <c r="C14744">
        <v>50139</v>
      </c>
      <c r="D14744">
        <v>85796490182</v>
      </c>
      <c r="E14744" t="s">
        <v>1</v>
      </c>
      <c r="F14744" t="s">
        <v>37610</v>
      </c>
      <c r="G14744" t="s">
        <v>13</v>
      </c>
      <c r="H14744" s="1">
        <v>45858.618425925924</v>
      </c>
      <c r="I14744" s="1" t="str">
        <f t="shared" si="230"/>
        <v>Sun</v>
      </c>
      <c r="J14744" s="3">
        <v>0.62621527777777775</v>
      </c>
    </row>
    <row r="14745" spans="1:10" x14ac:dyDescent="0.25">
      <c r="A14745" t="s">
        <v>29676</v>
      </c>
      <c r="B14745" t="s">
        <v>2492</v>
      </c>
      <c r="C14745">
        <v>50182</v>
      </c>
      <c r="D14745">
        <v>85230256495</v>
      </c>
      <c r="E14745" t="s">
        <v>253</v>
      </c>
      <c r="F14745" t="s">
        <v>37610</v>
      </c>
      <c r="G14745" t="s">
        <v>6</v>
      </c>
      <c r="H14745" s="1">
        <v>45858.626215277778</v>
      </c>
      <c r="I14745" s="1" t="str">
        <f t="shared" si="230"/>
        <v>Sun</v>
      </c>
      <c r="J14745" s="3">
        <v>0.62731481481481477</v>
      </c>
    </row>
    <row r="14746" spans="1:10" x14ac:dyDescent="0.25">
      <c r="A14746" t="s">
        <v>29677</v>
      </c>
      <c r="B14746" t="s">
        <v>10202</v>
      </c>
      <c r="C14746">
        <v>100108</v>
      </c>
      <c r="D14746">
        <v>81243672229</v>
      </c>
      <c r="E14746" t="s">
        <v>253</v>
      </c>
      <c r="F14746" t="s">
        <v>37610</v>
      </c>
      <c r="G14746" t="s">
        <v>4</v>
      </c>
      <c r="H14746" s="1">
        <v>45858.627314814818</v>
      </c>
      <c r="I14746" s="1" t="str">
        <f t="shared" si="230"/>
        <v>Sun</v>
      </c>
      <c r="J14746" s="3">
        <v>0.63930555555555557</v>
      </c>
    </row>
    <row r="14747" spans="1:10" x14ac:dyDescent="0.25">
      <c r="A14747" t="s">
        <v>29678</v>
      </c>
      <c r="B14747" t="s">
        <v>10203</v>
      </c>
      <c r="C14747">
        <v>1000694</v>
      </c>
      <c r="D14747">
        <v>85816831676</v>
      </c>
      <c r="E14747" t="s">
        <v>253</v>
      </c>
      <c r="F14747" t="s">
        <v>37610</v>
      </c>
      <c r="G14747" t="s">
        <v>4</v>
      </c>
      <c r="H14747" s="1">
        <v>45858.639305555553</v>
      </c>
      <c r="I14747" s="1" t="str">
        <f t="shared" si="230"/>
        <v>Sun</v>
      </c>
      <c r="J14747" s="3">
        <v>0.64398148148148149</v>
      </c>
    </row>
    <row r="14748" spans="1:10" x14ac:dyDescent="0.25">
      <c r="A14748" t="s">
        <v>29679</v>
      </c>
      <c r="B14748" t="s">
        <v>4715</v>
      </c>
      <c r="C14748">
        <v>100712</v>
      </c>
      <c r="D14748">
        <v>81320196222</v>
      </c>
      <c r="E14748" t="s">
        <v>1</v>
      </c>
      <c r="F14748" t="s">
        <v>37610</v>
      </c>
      <c r="G14748" t="s">
        <v>31</v>
      </c>
      <c r="H14748" s="1">
        <v>45858.64398148148</v>
      </c>
      <c r="I14748" s="1" t="str">
        <f t="shared" si="230"/>
        <v>Sun</v>
      </c>
      <c r="J14748" s="3">
        <v>0.65221064814814811</v>
      </c>
    </row>
    <row r="14749" spans="1:10" x14ac:dyDescent="0.25">
      <c r="A14749" t="s">
        <v>29680</v>
      </c>
      <c r="B14749" t="s">
        <v>10204</v>
      </c>
      <c r="C14749">
        <v>100391</v>
      </c>
      <c r="D14749">
        <v>82170346564</v>
      </c>
      <c r="E14749" t="s">
        <v>1</v>
      </c>
      <c r="F14749" t="s">
        <v>37610</v>
      </c>
      <c r="G14749" t="s">
        <v>4</v>
      </c>
      <c r="H14749" s="1">
        <v>45858.65221064815</v>
      </c>
      <c r="I14749" s="1" t="str">
        <f t="shared" si="230"/>
        <v>Sun</v>
      </c>
      <c r="J14749" s="3">
        <v>0.65478009259259262</v>
      </c>
    </row>
    <row r="14750" spans="1:10" x14ac:dyDescent="0.25">
      <c r="A14750" t="s">
        <v>29681</v>
      </c>
      <c r="B14750" t="s">
        <v>30</v>
      </c>
      <c r="C14750">
        <v>53619</v>
      </c>
      <c r="D14750">
        <v>81290537115</v>
      </c>
      <c r="E14750" t="s">
        <v>1</v>
      </c>
      <c r="F14750" t="s">
        <v>37610</v>
      </c>
      <c r="G14750" t="s">
        <v>41</v>
      </c>
      <c r="H14750" s="1">
        <v>45858.654780092591</v>
      </c>
      <c r="I14750" s="1" t="str">
        <f t="shared" si="230"/>
        <v>Sun</v>
      </c>
      <c r="J14750" s="3">
        <v>0.65766203703703707</v>
      </c>
    </row>
    <row r="14751" spans="1:10" x14ac:dyDescent="0.25">
      <c r="A14751" t="s">
        <v>29682</v>
      </c>
      <c r="B14751" t="s">
        <v>10205</v>
      </c>
      <c r="C14751">
        <v>100093</v>
      </c>
      <c r="D14751">
        <v>81365664440</v>
      </c>
      <c r="E14751" t="s">
        <v>499</v>
      </c>
      <c r="F14751" t="s">
        <v>37610</v>
      </c>
      <c r="G14751" t="s">
        <v>4</v>
      </c>
      <c r="H14751" s="1">
        <v>45858.65766203704</v>
      </c>
      <c r="I14751" s="1" t="str">
        <f t="shared" si="230"/>
        <v>Sun</v>
      </c>
      <c r="J14751" s="3">
        <v>0.664525462962963</v>
      </c>
    </row>
    <row r="14752" spans="1:10" x14ac:dyDescent="0.25">
      <c r="A14752" t="s">
        <v>29683</v>
      </c>
      <c r="B14752" t="s">
        <v>19</v>
      </c>
      <c r="C14752">
        <v>100441</v>
      </c>
      <c r="D14752">
        <v>81213882606</v>
      </c>
      <c r="E14752" t="s">
        <v>253</v>
      </c>
      <c r="F14752" t="s">
        <v>37610</v>
      </c>
      <c r="G14752" t="s">
        <v>31</v>
      </c>
      <c r="H14752" s="1">
        <v>45858.664525462962</v>
      </c>
      <c r="I14752" s="1" t="str">
        <f t="shared" si="230"/>
        <v>Sun</v>
      </c>
      <c r="J14752" s="3">
        <v>0.66494212962962962</v>
      </c>
    </row>
    <row r="14753" spans="1:10" x14ac:dyDescent="0.25">
      <c r="A14753" t="s">
        <v>29684</v>
      </c>
      <c r="B14753" t="s">
        <v>1141</v>
      </c>
      <c r="C14753">
        <v>100201</v>
      </c>
      <c r="D14753">
        <v>82330184084</v>
      </c>
      <c r="E14753" t="s">
        <v>499</v>
      </c>
      <c r="F14753" t="s">
        <v>37610</v>
      </c>
      <c r="G14753" t="s">
        <v>2</v>
      </c>
      <c r="H14753" s="1">
        <v>45858.664942129632</v>
      </c>
      <c r="I14753" s="1" t="str">
        <f t="shared" si="230"/>
        <v>Sun</v>
      </c>
      <c r="J14753" s="3">
        <v>0.66535879629629635</v>
      </c>
    </row>
    <row r="14754" spans="1:10" x14ac:dyDescent="0.25">
      <c r="A14754" t="s">
        <v>29685</v>
      </c>
      <c r="B14754" t="s">
        <v>438</v>
      </c>
      <c r="C14754">
        <v>50185</v>
      </c>
      <c r="D14754">
        <v>82143726619</v>
      </c>
      <c r="E14754" t="s">
        <v>499</v>
      </c>
      <c r="F14754" t="s">
        <v>37610</v>
      </c>
      <c r="G14754" t="s">
        <v>6</v>
      </c>
      <c r="H14754" s="1">
        <v>45858.665358796294</v>
      </c>
      <c r="I14754" s="1" t="str">
        <f t="shared" si="230"/>
        <v>Sun</v>
      </c>
      <c r="J14754" s="3">
        <v>0.66753472222222221</v>
      </c>
    </row>
    <row r="14755" spans="1:10" x14ac:dyDescent="0.25">
      <c r="A14755" t="s">
        <v>29686</v>
      </c>
      <c r="B14755" t="s">
        <v>10206</v>
      </c>
      <c r="C14755">
        <v>100113</v>
      </c>
      <c r="D14755">
        <v>85240771630</v>
      </c>
      <c r="E14755" t="s">
        <v>253</v>
      </c>
      <c r="F14755" t="s">
        <v>37610</v>
      </c>
      <c r="G14755" t="s">
        <v>4</v>
      </c>
      <c r="H14755" s="1">
        <v>45858.667534722219</v>
      </c>
      <c r="I14755" s="1" t="str">
        <f t="shared" si="230"/>
        <v>Sun</v>
      </c>
      <c r="J14755" s="3">
        <v>0.67069444444444448</v>
      </c>
    </row>
    <row r="14756" spans="1:10" x14ac:dyDescent="0.25">
      <c r="A14756" t="s">
        <v>29687</v>
      </c>
      <c r="B14756" t="s">
        <v>3209</v>
      </c>
      <c r="C14756">
        <v>100036</v>
      </c>
      <c r="D14756">
        <v>81287855626</v>
      </c>
      <c r="E14756" t="s">
        <v>499</v>
      </c>
      <c r="F14756" t="s">
        <v>37610</v>
      </c>
      <c r="G14756" t="s">
        <v>4</v>
      </c>
      <c r="H14756" s="1">
        <v>45858.670694444445</v>
      </c>
      <c r="I14756" s="1" t="str">
        <f t="shared" si="230"/>
        <v>Sun</v>
      </c>
      <c r="J14756" s="3">
        <v>0.67405092592592597</v>
      </c>
    </row>
    <row r="14757" spans="1:10" x14ac:dyDescent="0.25">
      <c r="A14757" t="s">
        <v>29688</v>
      </c>
      <c r="B14757" t="s">
        <v>10207</v>
      </c>
      <c r="C14757">
        <v>100690</v>
      </c>
      <c r="D14757">
        <v>85366002582</v>
      </c>
      <c r="E14757" t="s">
        <v>253</v>
      </c>
      <c r="F14757" t="s">
        <v>37610</v>
      </c>
      <c r="G14757" t="s">
        <v>4</v>
      </c>
      <c r="H14757" s="1">
        <v>45858.674050925925</v>
      </c>
      <c r="I14757" s="1" t="str">
        <f t="shared" si="230"/>
        <v>Sun</v>
      </c>
      <c r="J14757" s="3">
        <v>0.68043981481481486</v>
      </c>
    </row>
    <row r="14758" spans="1:10" x14ac:dyDescent="0.25">
      <c r="A14758" t="s">
        <v>29689</v>
      </c>
      <c r="B14758" t="s">
        <v>9520</v>
      </c>
      <c r="C14758">
        <v>50235</v>
      </c>
      <c r="D14758">
        <v>811161023</v>
      </c>
      <c r="E14758" t="s">
        <v>499</v>
      </c>
      <c r="F14758" t="s">
        <v>37610</v>
      </c>
      <c r="G14758" t="s">
        <v>31</v>
      </c>
      <c r="H14758" s="1">
        <v>45858.680439814816</v>
      </c>
      <c r="I14758" s="1" t="str">
        <f t="shared" si="230"/>
        <v>Sun</v>
      </c>
      <c r="J14758" s="3">
        <v>0.68089120370370371</v>
      </c>
    </row>
    <row r="14759" spans="1:10" x14ac:dyDescent="0.25">
      <c r="A14759" t="s">
        <v>29690</v>
      </c>
      <c r="B14759" t="s">
        <v>10208</v>
      </c>
      <c r="C14759">
        <v>100082</v>
      </c>
      <c r="D14759">
        <v>81342179454</v>
      </c>
      <c r="E14759" t="s">
        <v>253</v>
      </c>
      <c r="F14759" t="s">
        <v>37610</v>
      </c>
      <c r="G14759" t="s">
        <v>4</v>
      </c>
      <c r="H14759" s="1">
        <v>45858.680891203701</v>
      </c>
      <c r="I14759" s="1" t="str">
        <f t="shared" si="230"/>
        <v>Sun</v>
      </c>
      <c r="J14759" s="3">
        <v>0.68237268518518523</v>
      </c>
    </row>
    <row r="14760" spans="1:10" x14ac:dyDescent="0.25">
      <c r="A14760" t="s">
        <v>29691</v>
      </c>
      <c r="B14760" t="s">
        <v>10209</v>
      </c>
      <c r="C14760">
        <v>100162</v>
      </c>
      <c r="D14760">
        <v>85342438844</v>
      </c>
      <c r="E14760" t="s">
        <v>253</v>
      </c>
      <c r="F14760" t="s">
        <v>37610</v>
      </c>
      <c r="G14760" t="s">
        <v>6</v>
      </c>
      <c r="H14760" s="1">
        <v>45858.682372685187</v>
      </c>
      <c r="I14760" s="1" t="str">
        <f t="shared" si="230"/>
        <v>Sun</v>
      </c>
      <c r="J14760" s="3">
        <v>0.68245370370370373</v>
      </c>
    </row>
    <row r="14761" spans="1:10" x14ac:dyDescent="0.25">
      <c r="A14761" t="s">
        <v>29692</v>
      </c>
      <c r="B14761" t="s">
        <v>10210</v>
      </c>
      <c r="C14761">
        <v>250257</v>
      </c>
      <c r="D14761">
        <v>81228393958</v>
      </c>
      <c r="E14761" t="s">
        <v>253</v>
      </c>
      <c r="F14761" t="s">
        <v>37610</v>
      </c>
      <c r="G14761" t="s">
        <v>4</v>
      </c>
      <c r="H14761" s="1">
        <v>45858.682453703703</v>
      </c>
      <c r="I14761" s="1" t="str">
        <f t="shared" si="230"/>
        <v>Sun</v>
      </c>
      <c r="J14761" s="3">
        <v>0.68247685185185181</v>
      </c>
    </row>
    <row r="14762" spans="1:10" x14ac:dyDescent="0.25">
      <c r="A14762" t="s">
        <v>29693</v>
      </c>
      <c r="B14762" t="s">
        <v>10211</v>
      </c>
      <c r="C14762">
        <v>100000</v>
      </c>
      <c r="D14762">
        <v>85764257831</v>
      </c>
      <c r="E14762" t="s">
        <v>253</v>
      </c>
      <c r="F14762" t="s">
        <v>37610</v>
      </c>
      <c r="G14762" t="s">
        <v>4</v>
      </c>
      <c r="H14762" s="1">
        <v>45858.682476851849</v>
      </c>
      <c r="I14762" s="1" t="str">
        <f t="shared" si="230"/>
        <v>Sun</v>
      </c>
      <c r="J14762" s="3">
        <v>0.68306712962962968</v>
      </c>
    </row>
    <row r="14763" spans="1:10" x14ac:dyDescent="0.25">
      <c r="A14763" t="s">
        <v>29694</v>
      </c>
      <c r="B14763" t="s">
        <v>10212</v>
      </c>
      <c r="C14763">
        <v>100353</v>
      </c>
      <c r="D14763">
        <v>81218004646</v>
      </c>
      <c r="E14763" t="s">
        <v>499</v>
      </c>
      <c r="F14763" t="s">
        <v>37610</v>
      </c>
      <c r="G14763" t="s">
        <v>31</v>
      </c>
      <c r="H14763" s="1">
        <v>45858.683067129627</v>
      </c>
      <c r="I14763" s="1" t="str">
        <f t="shared" si="230"/>
        <v>Sun</v>
      </c>
      <c r="J14763" s="3">
        <v>0.70248842592592597</v>
      </c>
    </row>
    <row r="14764" spans="1:10" x14ac:dyDescent="0.25">
      <c r="A14764" t="s">
        <v>29695</v>
      </c>
      <c r="B14764" t="s">
        <v>10213</v>
      </c>
      <c r="C14764">
        <v>100693</v>
      </c>
      <c r="D14764">
        <v>85887396296</v>
      </c>
      <c r="E14764" t="s">
        <v>253</v>
      </c>
      <c r="F14764" t="s">
        <v>37610</v>
      </c>
      <c r="G14764" t="s">
        <v>4</v>
      </c>
      <c r="H14764" s="1">
        <v>45858.702488425923</v>
      </c>
      <c r="I14764" s="1" t="str">
        <f t="shared" si="230"/>
        <v>Sun</v>
      </c>
      <c r="J14764" s="3">
        <v>0.702662037037037</v>
      </c>
    </row>
    <row r="14765" spans="1:10" x14ac:dyDescent="0.25">
      <c r="A14765" t="s">
        <v>29696</v>
      </c>
      <c r="B14765" t="s">
        <v>10214</v>
      </c>
      <c r="C14765">
        <v>100060</v>
      </c>
      <c r="D14765">
        <v>85234898372</v>
      </c>
      <c r="E14765" t="s">
        <v>1</v>
      </c>
      <c r="F14765" t="s">
        <v>37610</v>
      </c>
      <c r="G14765" t="s">
        <v>4</v>
      </c>
      <c r="H14765" s="1">
        <v>45858.702662037038</v>
      </c>
      <c r="I14765" s="1" t="str">
        <f t="shared" si="230"/>
        <v>Sun</v>
      </c>
      <c r="J14765" s="3">
        <v>0.70417824074074076</v>
      </c>
    </row>
    <row r="14766" spans="1:10" x14ac:dyDescent="0.25">
      <c r="A14766" t="s">
        <v>29697</v>
      </c>
      <c r="B14766" t="s">
        <v>4753</v>
      </c>
      <c r="C14766">
        <v>53589</v>
      </c>
      <c r="D14766">
        <v>85730355296</v>
      </c>
      <c r="E14766" t="s">
        <v>253</v>
      </c>
      <c r="F14766" t="s">
        <v>37610</v>
      </c>
      <c r="G14766" t="s">
        <v>16</v>
      </c>
      <c r="H14766" s="1">
        <v>45858.70417824074</v>
      </c>
      <c r="I14766" s="1" t="str">
        <f t="shared" si="230"/>
        <v>Sun</v>
      </c>
      <c r="J14766" s="3">
        <v>0.71305555555555555</v>
      </c>
    </row>
    <row r="14767" spans="1:10" x14ac:dyDescent="0.25">
      <c r="A14767" t="s">
        <v>29698</v>
      </c>
      <c r="B14767" t="s">
        <v>10215</v>
      </c>
      <c r="C14767">
        <v>100000</v>
      </c>
      <c r="D14767">
        <v>81355276169</v>
      </c>
      <c r="E14767" t="s">
        <v>1</v>
      </c>
      <c r="F14767" t="s">
        <v>37610</v>
      </c>
      <c r="G14767" t="s">
        <v>4</v>
      </c>
      <c r="H14767" s="1">
        <v>45858.713055555556</v>
      </c>
      <c r="I14767" s="1" t="str">
        <f t="shared" si="230"/>
        <v>Sun</v>
      </c>
      <c r="J14767" s="3">
        <v>0.72597222222222224</v>
      </c>
    </row>
    <row r="14768" spans="1:10" x14ac:dyDescent="0.25">
      <c r="A14768" t="s">
        <v>29699</v>
      </c>
      <c r="B14768" t="s">
        <v>10216</v>
      </c>
      <c r="C14768">
        <v>103490</v>
      </c>
      <c r="D14768">
        <v>81212840215</v>
      </c>
      <c r="E14768" t="s">
        <v>1</v>
      </c>
      <c r="F14768" t="s">
        <v>37610</v>
      </c>
      <c r="G14768" t="s">
        <v>16</v>
      </c>
      <c r="H14768" s="1">
        <v>45858.725972222222</v>
      </c>
      <c r="I14768" s="1" t="str">
        <f t="shared" si="230"/>
        <v>Sun</v>
      </c>
      <c r="J14768" s="3">
        <v>0.72638888888888886</v>
      </c>
    </row>
    <row r="14769" spans="1:10" x14ac:dyDescent="0.25">
      <c r="A14769" t="s">
        <v>29700</v>
      </c>
      <c r="B14769" t="s">
        <v>10217</v>
      </c>
      <c r="C14769">
        <v>100847</v>
      </c>
      <c r="D14769">
        <v>85273147478</v>
      </c>
      <c r="E14769" t="s">
        <v>253</v>
      </c>
      <c r="F14769" t="s">
        <v>37610</v>
      </c>
      <c r="G14769" t="s">
        <v>4</v>
      </c>
      <c r="H14769" s="1">
        <v>45858.726388888892</v>
      </c>
      <c r="I14769" s="1" t="str">
        <f t="shared" si="230"/>
        <v>Sun</v>
      </c>
      <c r="J14769" s="3">
        <v>0.73002314814814817</v>
      </c>
    </row>
    <row r="14770" spans="1:10" x14ac:dyDescent="0.25">
      <c r="A14770" t="s">
        <v>29701</v>
      </c>
      <c r="B14770" t="s">
        <v>10218</v>
      </c>
      <c r="C14770">
        <v>100136</v>
      </c>
      <c r="D14770">
        <v>85368986185</v>
      </c>
      <c r="E14770" t="s">
        <v>1</v>
      </c>
      <c r="F14770" t="s">
        <v>37610</v>
      </c>
      <c r="G14770" t="s">
        <v>4</v>
      </c>
      <c r="H14770" s="1">
        <v>45858.730023148149</v>
      </c>
      <c r="I14770" s="1" t="str">
        <f t="shared" si="230"/>
        <v>Sun</v>
      </c>
      <c r="J14770" s="3">
        <v>0.73048611111111106</v>
      </c>
    </row>
    <row r="14771" spans="1:10" x14ac:dyDescent="0.25">
      <c r="A14771" t="s">
        <v>29702</v>
      </c>
      <c r="B14771" t="s">
        <v>10219</v>
      </c>
      <c r="C14771">
        <v>103392</v>
      </c>
      <c r="D14771">
        <v>81317233925</v>
      </c>
      <c r="E14771" t="s">
        <v>253</v>
      </c>
      <c r="F14771" t="s">
        <v>37610</v>
      </c>
      <c r="G14771" t="s">
        <v>16</v>
      </c>
      <c r="H14771" s="1">
        <v>45858.730486111112</v>
      </c>
      <c r="I14771" s="1" t="str">
        <f t="shared" si="230"/>
        <v>Sun</v>
      </c>
      <c r="J14771" s="3">
        <v>0.73422453703703705</v>
      </c>
    </row>
    <row r="14772" spans="1:10" x14ac:dyDescent="0.25">
      <c r="A14772" t="s">
        <v>29703</v>
      </c>
      <c r="B14772" t="s">
        <v>30</v>
      </c>
      <c r="C14772">
        <v>100000</v>
      </c>
      <c r="D14772">
        <v>85213637032</v>
      </c>
      <c r="E14772" t="s">
        <v>253</v>
      </c>
      <c r="F14772" t="s">
        <v>37610</v>
      </c>
      <c r="G14772" t="s">
        <v>4</v>
      </c>
      <c r="H14772" s="1">
        <v>45858.734224537038</v>
      </c>
      <c r="I14772" s="1" t="str">
        <f t="shared" si="230"/>
        <v>Sun</v>
      </c>
      <c r="J14772" s="3">
        <v>0.73423611111111109</v>
      </c>
    </row>
    <row r="14773" spans="1:10" x14ac:dyDescent="0.25">
      <c r="A14773" t="s">
        <v>29704</v>
      </c>
      <c r="B14773" t="s">
        <v>218</v>
      </c>
      <c r="C14773">
        <v>103555</v>
      </c>
      <c r="D14773">
        <v>8113041967</v>
      </c>
      <c r="E14773" t="s">
        <v>253</v>
      </c>
      <c r="F14773" t="s">
        <v>37610</v>
      </c>
      <c r="G14773" t="s">
        <v>16</v>
      </c>
      <c r="H14773" s="1">
        <v>45858.734236111108</v>
      </c>
      <c r="I14773" s="1" t="str">
        <f t="shared" si="230"/>
        <v>Sun</v>
      </c>
      <c r="J14773" s="3">
        <v>0.73900462962962965</v>
      </c>
    </row>
    <row r="14774" spans="1:10" x14ac:dyDescent="0.25">
      <c r="A14774" t="s">
        <v>29705</v>
      </c>
      <c r="B14774" t="s">
        <v>10220</v>
      </c>
      <c r="C14774">
        <v>100882</v>
      </c>
      <c r="D14774">
        <v>81342992067</v>
      </c>
      <c r="E14774" t="s">
        <v>1</v>
      </c>
      <c r="F14774" t="s">
        <v>37610</v>
      </c>
      <c r="G14774" t="s">
        <v>4</v>
      </c>
      <c r="H14774" s="1">
        <v>45858.739004629628</v>
      </c>
      <c r="I14774" s="1" t="str">
        <f t="shared" si="230"/>
        <v>Sun</v>
      </c>
      <c r="J14774" s="3">
        <v>0.74275462962962968</v>
      </c>
    </row>
    <row r="14775" spans="1:10" x14ac:dyDescent="0.25">
      <c r="A14775" t="s">
        <v>29706</v>
      </c>
      <c r="B14775" t="s">
        <v>10221</v>
      </c>
      <c r="C14775">
        <v>100764</v>
      </c>
      <c r="D14775">
        <v>82230802820</v>
      </c>
      <c r="E14775" t="s">
        <v>253</v>
      </c>
      <c r="F14775" t="s">
        <v>37610</v>
      </c>
      <c r="G14775" t="s">
        <v>4</v>
      </c>
      <c r="H14775" s="1">
        <v>45858.742754629631</v>
      </c>
      <c r="I14775" s="1" t="str">
        <f t="shared" si="230"/>
        <v>Sun</v>
      </c>
      <c r="J14775" s="3">
        <v>0.7537962962962963</v>
      </c>
    </row>
    <row r="14776" spans="1:10" x14ac:dyDescent="0.25">
      <c r="A14776" t="s">
        <v>29707</v>
      </c>
      <c r="B14776" t="s">
        <v>10222</v>
      </c>
      <c r="C14776">
        <v>50787</v>
      </c>
      <c r="D14776">
        <v>85880402588</v>
      </c>
      <c r="E14776" t="s">
        <v>499</v>
      </c>
      <c r="F14776" t="s">
        <v>37610</v>
      </c>
      <c r="G14776" t="s">
        <v>6</v>
      </c>
      <c r="H14776" s="1">
        <v>45858.753796296296</v>
      </c>
      <c r="I14776" s="1" t="str">
        <f t="shared" si="230"/>
        <v>Sun</v>
      </c>
      <c r="J14776" s="3">
        <v>0.75518518518518518</v>
      </c>
    </row>
    <row r="14777" spans="1:10" x14ac:dyDescent="0.25">
      <c r="A14777" t="s">
        <v>29708</v>
      </c>
      <c r="B14777" t="s">
        <v>4055</v>
      </c>
      <c r="C14777">
        <v>100660</v>
      </c>
      <c r="D14777">
        <v>81357358478</v>
      </c>
      <c r="E14777" t="s">
        <v>3811</v>
      </c>
      <c r="F14777" t="s">
        <v>37610</v>
      </c>
      <c r="G14777" t="s">
        <v>4</v>
      </c>
      <c r="H14777" s="1">
        <v>45858.755185185182</v>
      </c>
      <c r="I14777" s="1" t="str">
        <f t="shared" si="230"/>
        <v>Sun</v>
      </c>
      <c r="J14777" s="3">
        <v>0.75631944444444443</v>
      </c>
    </row>
    <row r="14778" spans="1:10" x14ac:dyDescent="0.25">
      <c r="A14778" t="s">
        <v>29709</v>
      </c>
      <c r="B14778" t="s">
        <v>10223</v>
      </c>
      <c r="C14778">
        <v>50526</v>
      </c>
      <c r="D14778">
        <v>82299854795</v>
      </c>
      <c r="E14778" t="s">
        <v>3811</v>
      </c>
      <c r="F14778" t="s">
        <v>37610</v>
      </c>
      <c r="G14778" t="s">
        <v>4</v>
      </c>
      <c r="H14778" s="1">
        <v>45858.756319444445</v>
      </c>
      <c r="I14778" s="1" t="str">
        <f t="shared" si="230"/>
        <v>Sun</v>
      </c>
      <c r="J14778" s="3">
        <v>0.76172453703703702</v>
      </c>
    </row>
    <row r="14779" spans="1:10" x14ac:dyDescent="0.25">
      <c r="A14779" t="s">
        <v>29710</v>
      </c>
      <c r="B14779" t="s">
        <v>30</v>
      </c>
      <c r="C14779">
        <v>50729</v>
      </c>
      <c r="D14779">
        <v>85379008471</v>
      </c>
      <c r="E14779" t="s">
        <v>499</v>
      </c>
      <c r="F14779" t="s">
        <v>37610</v>
      </c>
      <c r="G14779" t="s">
        <v>4</v>
      </c>
      <c r="H14779" s="1">
        <v>45858.761724537035</v>
      </c>
      <c r="I14779" s="1" t="str">
        <f t="shared" si="230"/>
        <v>Sun</v>
      </c>
      <c r="J14779" s="3">
        <v>0.7654050925925926</v>
      </c>
    </row>
    <row r="14780" spans="1:10" x14ac:dyDescent="0.25">
      <c r="A14780" t="s">
        <v>29711</v>
      </c>
      <c r="B14780" t="s">
        <v>10224</v>
      </c>
      <c r="C14780">
        <v>100000</v>
      </c>
      <c r="D14780">
        <v>82175241288</v>
      </c>
      <c r="E14780" t="s">
        <v>3811</v>
      </c>
      <c r="F14780" t="s">
        <v>37610</v>
      </c>
      <c r="G14780" t="s">
        <v>4</v>
      </c>
      <c r="H14780" s="1">
        <v>45858.765405092592</v>
      </c>
      <c r="I14780" s="1" t="str">
        <f t="shared" si="230"/>
        <v>Sun</v>
      </c>
      <c r="J14780" s="3">
        <v>0.77056712962962959</v>
      </c>
    </row>
    <row r="14781" spans="1:10" x14ac:dyDescent="0.25">
      <c r="A14781" t="s">
        <v>29712</v>
      </c>
      <c r="B14781" t="s">
        <v>19</v>
      </c>
      <c r="C14781">
        <v>100071</v>
      </c>
      <c r="D14781">
        <v>82134134058</v>
      </c>
      <c r="E14781" t="s">
        <v>3811</v>
      </c>
      <c r="F14781" t="s">
        <v>37610</v>
      </c>
      <c r="G14781" t="s">
        <v>4</v>
      </c>
      <c r="H14781" s="1">
        <v>45858.770567129628</v>
      </c>
      <c r="I14781" s="1" t="str">
        <f t="shared" si="230"/>
        <v>Sun</v>
      </c>
      <c r="J14781" s="3">
        <v>0.77385416666666662</v>
      </c>
    </row>
    <row r="14782" spans="1:10" x14ac:dyDescent="0.25">
      <c r="A14782" t="s">
        <v>29713</v>
      </c>
      <c r="B14782" t="s">
        <v>10225</v>
      </c>
      <c r="C14782">
        <v>50360</v>
      </c>
      <c r="D14782">
        <v>81290902284</v>
      </c>
      <c r="E14782" t="s">
        <v>3811</v>
      </c>
      <c r="F14782" t="s">
        <v>37610</v>
      </c>
      <c r="G14782" t="s">
        <v>4</v>
      </c>
      <c r="H14782" s="1">
        <v>45858.773854166669</v>
      </c>
      <c r="I14782" s="1" t="str">
        <f t="shared" si="230"/>
        <v>Sun</v>
      </c>
      <c r="J14782" s="3">
        <v>0.77459490740740744</v>
      </c>
    </row>
    <row r="14783" spans="1:10" x14ac:dyDescent="0.25">
      <c r="A14783" t="s">
        <v>29714</v>
      </c>
      <c r="B14783" t="s">
        <v>10226</v>
      </c>
      <c r="C14783">
        <v>50000</v>
      </c>
      <c r="D14783">
        <v>85781996420</v>
      </c>
      <c r="E14783" t="s">
        <v>253</v>
      </c>
      <c r="F14783" t="s">
        <v>37610</v>
      </c>
      <c r="G14783" t="s">
        <v>4</v>
      </c>
      <c r="H14783" s="1">
        <v>45858.774594907409</v>
      </c>
      <c r="I14783" s="1" t="str">
        <f t="shared" si="230"/>
        <v>Sun</v>
      </c>
      <c r="J14783" s="3">
        <v>0.7754861111111111</v>
      </c>
    </row>
    <row r="14784" spans="1:10" x14ac:dyDescent="0.25">
      <c r="A14784" t="s">
        <v>29715</v>
      </c>
      <c r="B14784" t="s">
        <v>10227</v>
      </c>
      <c r="C14784">
        <v>50625</v>
      </c>
      <c r="D14784">
        <v>82333663352</v>
      </c>
      <c r="E14784" t="s">
        <v>3811</v>
      </c>
      <c r="F14784" t="s">
        <v>37610</v>
      </c>
      <c r="G14784" t="s">
        <v>4</v>
      </c>
      <c r="H14784" s="1">
        <v>45858.77548611111</v>
      </c>
      <c r="I14784" s="1" t="str">
        <f t="shared" si="230"/>
        <v>Sun</v>
      </c>
      <c r="J14784" s="3">
        <v>0.77690972222222221</v>
      </c>
    </row>
    <row r="14785" spans="1:10" x14ac:dyDescent="0.25">
      <c r="A14785" t="s">
        <v>29716</v>
      </c>
      <c r="B14785" t="s">
        <v>10228</v>
      </c>
      <c r="C14785">
        <v>50404</v>
      </c>
      <c r="D14785">
        <v>89654547025</v>
      </c>
      <c r="E14785" t="s">
        <v>3811</v>
      </c>
      <c r="F14785" t="s">
        <v>37610</v>
      </c>
      <c r="G14785" t="s">
        <v>4</v>
      </c>
      <c r="H14785" s="1">
        <v>45858.776909722219</v>
      </c>
      <c r="I14785" s="1" t="str">
        <f t="shared" si="230"/>
        <v>Sun</v>
      </c>
      <c r="J14785" s="3">
        <v>0.7785185185185185</v>
      </c>
    </row>
    <row r="14786" spans="1:10" x14ac:dyDescent="0.25">
      <c r="A14786" t="s">
        <v>29717</v>
      </c>
      <c r="B14786" t="s">
        <v>10229</v>
      </c>
      <c r="C14786">
        <v>100068</v>
      </c>
      <c r="D14786">
        <v>87747469557</v>
      </c>
      <c r="E14786" t="s">
        <v>3811</v>
      </c>
      <c r="F14786" t="s">
        <v>37610</v>
      </c>
      <c r="G14786" t="s">
        <v>13</v>
      </c>
      <c r="H14786" s="1">
        <v>45858.77851851852</v>
      </c>
      <c r="I14786" s="1" t="str">
        <f t="shared" si="230"/>
        <v>Sun</v>
      </c>
      <c r="J14786" s="3">
        <v>0.78203703703703709</v>
      </c>
    </row>
    <row r="14787" spans="1:10" x14ac:dyDescent="0.25">
      <c r="A14787" t="s">
        <v>29718</v>
      </c>
      <c r="B14787" t="s">
        <v>680</v>
      </c>
      <c r="C14787">
        <v>53978</v>
      </c>
      <c r="D14787">
        <v>81217774277</v>
      </c>
      <c r="E14787" t="s">
        <v>3811</v>
      </c>
      <c r="F14787" t="s">
        <v>37610</v>
      </c>
      <c r="G14787" t="s">
        <v>16</v>
      </c>
      <c r="H14787" s="1">
        <v>45858.782037037039</v>
      </c>
      <c r="I14787" s="1" t="str">
        <f t="shared" ref="I14787:I14850" si="231">TEXT(H14787,"ddd")</f>
        <v>Sun</v>
      </c>
      <c r="J14787" s="3">
        <v>0.78255787037037039</v>
      </c>
    </row>
    <row r="14788" spans="1:10" x14ac:dyDescent="0.25">
      <c r="A14788" t="s">
        <v>29719</v>
      </c>
      <c r="B14788" t="s">
        <v>651</v>
      </c>
      <c r="C14788">
        <v>100829</v>
      </c>
      <c r="D14788">
        <v>85645033343</v>
      </c>
      <c r="E14788" t="s">
        <v>499</v>
      </c>
      <c r="F14788" t="s">
        <v>37610</v>
      </c>
      <c r="G14788" t="s">
        <v>2</v>
      </c>
      <c r="H14788" s="1">
        <v>45858.782557870371</v>
      </c>
      <c r="I14788" s="1" t="str">
        <f t="shared" si="231"/>
        <v>Sun</v>
      </c>
      <c r="J14788" s="3">
        <v>0.78403935185185181</v>
      </c>
    </row>
    <row r="14789" spans="1:10" x14ac:dyDescent="0.25">
      <c r="A14789" t="s">
        <v>29720</v>
      </c>
      <c r="B14789" t="s">
        <v>10230</v>
      </c>
      <c r="C14789">
        <v>200308</v>
      </c>
      <c r="D14789">
        <v>81350920505</v>
      </c>
      <c r="E14789" t="s">
        <v>1</v>
      </c>
      <c r="F14789" t="s">
        <v>37610</v>
      </c>
      <c r="G14789" t="s">
        <v>4</v>
      </c>
      <c r="H14789" s="1">
        <v>45858.784039351849</v>
      </c>
      <c r="I14789" s="1" t="str">
        <f t="shared" si="231"/>
        <v>Sun</v>
      </c>
      <c r="J14789" s="3">
        <v>0.78912037037037042</v>
      </c>
    </row>
    <row r="14790" spans="1:10" x14ac:dyDescent="0.25">
      <c r="A14790" t="s">
        <v>29721</v>
      </c>
      <c r="B14790" t="s">
        <v>30</v>
      </c>
      <c r="C14790">
        <v>100938</v>
      </c>
      <c r="D14790">
        <v>82181041703</v>
      </c>
      <c r="E14790" t="s">
        <v>1</v>
      </c>
      <c r="F14790" t="s">
        <v>37610</v>
      </c>
      <c r="G14790" t="s">
        <v>4</v>
      </c>
      <c r="H14790" s="1">
        <v>45858.789120370369</v>
      </c>
      <c r="I14790" s="1" t="str">
        <f t="shared" si="231"/>
        <v>Sun</v>
      </c>
      <c r="J14790" s="3">
        <v>0.78935185185185186</v>
      </c>
    </row>
    <row r="14791" spans="1:10" x14ac:dyDescent="0.25">
      <c r="A14791" t="s">
        <v>29722</v>
      </c>
      <c r="B14791" t="s">
        <v>17</v>
      </c>
      <c r="C14791">
        <v>100055</v>
      </c>
      <c r="D14791">
        <v>82218638309</v>
      </c>
      <c r="E14791" t="s">
        <v>3811</v>
      </c>
      <c r="F14791" t="s">
        <v>37610</v>
      </c>
      <c r="G14791" t="s">
        <v>4</v>
      </c>
      <c r="H14791" s="1">
        <v>45858.789351851854</v>
      </c>
      <c r="I14791" s="1" t="str">
        <f t="shared" si="231"/>
        <v>Sun</v>
      </c>
      <c r="J14791" s="3">
        <v>0.79052083333333334</v>
      </c>
    </row>
    <row r="14792" spans="1:10" x14ac:dyDescent="0.25">
      <c r="A14792" t="s">
        <v>29723</v>
      </c>
      <c r="B14792" t="s">
        <v>10231</v>
      </c>
      <c r="C14792">
        <v>250294</v>
      </c>
      <c r="D14792">
        <v>85314871209</v>
      </c>
      <c r="E14792" t="s">
        <v>3811</v>
      </c>
      <c r="F14792" t="s">
        <v>37610</v>
      </c>
      <c r="G14792" t="s">
        <v>4</v>
      </c>
      <c r="H14792" s="1">
        <v>45858.790520833332</v>
      </c>
      <c r="I14792" s="1" t="str">
        <f t="shared" si="231"/>
        <v>Sun</v>
      </c>
      <c r="J14792" s="3">
        <v>0.7916319444444444</v>
      </c>
    </row>
    <row r="14793" spans="1:10" x14ac:dyDescent="0.25">
      <c r="A14793" t="s">
        <v>29724</v>
      </c>
      <c r="B14793" t="s">
        <v>10232</v>
      </c>
      <c r="C14793">
        <v>50236</v>
      </c>
      <c r="D14793">
        <v>82354866625</v>
      </c>
      <c r="E14793" t="s">
        <v>3811</v>
      </c>
      <c r="F14793" t="s">
        <v>37610</v>
      </c>
      <c r="G14793" t="s">
        <v>4</v>
      </c>
      <c r="H14793" s="1">
        <v>45858.791631944441</v>
      </c>
      <c r="I14793" s="1" t="str">
        <f t="shared" si="231"/>
        <v>Sun</v>
      </c>
      <c r="J14793" s="3">
        <v>0.79486111111111113</v>
      </c>
    </row>
    <row r="14794" spans="1:10" x14ac:dyDescent="0.25">
      <c r="A14794" t="s">
        <v>29725</v>
      </c>
      <c r="B14794" t="s">
        <v>10233</v>
      </c>
      <c r="C14794">
        <v>50573</v>
      </c>
      <c r="D14794">
        <v>81229743652</v>
      </c>
      <c r="E14794" t="s">
        <v>3811</v>
      </c>
      <c r="F14794" t="s">
        <v>37610</v>
      </c>
      <c r="G14794" t="s">
        <v>13</v>
      </c>
      <c r="H14794" s="1">
        <v>45858.794861111113</v>
      </c>
      <c r="I14794" s="1" t="str">
        <f t="shared" si="231"/>
        <v>Sun</v>
      </c>
      <c r="J14794" s="3">
        <v>0.80255787037037041</v>
      </c>
    </row>
    <row r="14795" spans="1:10" x14ac:dyDescent="0.25">
      <c r="A14795" t="s">
        <v>29726</v>
      </c>
      <c r="B14795" t="s">
        <v>10234</v>
      </c>
      <c r="C14795">
        <v>100000</v>
      </c>
      <c r="D14795">
        <v>82173438642</v>
      </c>
      <c r="E14795" t="s">
        <v>3811</v>
      </c>
      <c r="F14795" t="s">
        <v>37610</v>
      </c>
      <c r="G14795" t="s">
        <v>4</v>
      </c>
      <c r="H14795" s="1">
        <v>45858.802557870367</v>
      </c>
      <c r="I14795" s="1" t="str">
        <f t="shared" si="231"/>
        <v>Sun</v>
      </c>
      <c r="J14795" s="3">
        <v>0.80401620370370375</v>
      </c>
    </row>
    <row r="14796" spans="1:10" x14ac:dyDescent="0.25">
      <c r="A14796" t="s">
        <v>29727</v>
      </c>
      <c r="B14796" t="s">
        <v>19</v>
      </c>
      <c r="C14796">
        <v>104052</v>
      </c>
      <c r="D14796">
        <v>81384444141</v>
      </c>
      <c r="E14796" t="s">
        <v>253</v>
      </c>
      <c r="F14796" t="s">
        <v>37610</v>
      </c>
      <c r="G14796" t="s">
        <v>16</v>
      </c>
      <c r="H14796" s="1">
        <v>45858.804016203707</v>
      </c>
      <c r="I14796" s="1" t="str">
        <f t="shared" si="231"/>
        <v>Sun</v>
      </c>
      <c r="J14796" s="3">
        <v>0.80476851851851849</v>
      </c>
    </row>
    <row r="14797" spans="1:10" x14ac:dyDescent="0.25">
      <c r="A14797" t="s">
        <v>29728</v>
      </c>
      <c r="B14797" t="s">
        <v>2430</v>
      </c>
      <c r="C14797">
        <v>100375</v>
      </c>
      <c r="D14797">
        <v>81324022195</v>
      </c>
      <c r="E14797" t="s">
        <v>3811</v>
      </c>
      <c r="F14797" t="s">
        <v>37610</v>
      </c>
      <c r="G14797" t="s">
        <v>4</v>
      </c>
      <c r="H14797" s="1">
        <v>45858.804768518516</v>
      </c>
      <c r="I14797" s="1" t="str">
        <f t="shared" si="231"/>
        <v>Sun</v>
      </c>
      <c r="J14797" s="3">
        <v>0.80509259259259258</v>
      </c>
    </row>
    <row r="14798" spans="1:10" x14ac:dyDescent="0.25">
      <c r="A14798" t="s">
        <v>29729</v>
      </c>
      <c r="B14798" t="s">
        <v>17</v>
      </c>
      <c r="C14798">
        <v>100319</v>
      </c>
      <c r="D14798">
        <v>85298665787</v>
      </c>
      <c r="E14798" t="s">
        <v>3811</v>
      </c>
      <c r="F14798" t="s">
        <v>37610</v>
      </c>
      <c r="G14798" t="s">
        <v>4</v>
      </c>
      <c r="H14798" s="1">
        <v>45858.805092592593</v>
      </c>
      <c r="I14798" s="1" t="str">
        <f t="shared" si="231"/>
        <v>Sun</v>
      </c>
      <c r="J14798" s="3">
        <v>0.80583333333333329</v>
      </c>
    </row>
    <row r="14799" spans="1:10" x14ac:dyDescent="0.25">
      <c r="A14799" t="s">
        <v>29730</v>
      </c>
      <c r="B14799" t="s">
        <v>10235</v>
      </c>
      <c r="C14799">
        <v>100170</v>
      </c>
      <c r="D14799">
        <v>81717450939</v>
      </c>
      <c r="E14799" t="s">
        <v>3811</v>
      </c>
      <c r="F14799" t="s">
        <v>37610</v>
      </c>
      <c r="G14799" t="s">
        <v>31</v>
      </c>
      <c r="H14799" s="1">
        <v>45858.805833333332</v>
      </c>
      <c r="I14799" s="1" t="str">
        <f t="shared" si="231"/>
        <v>Sun</v>
      </c>
      <c r="J14799" s="3">
        <v>0.80702546296296296</v>
      </c>
    </row>
    <row r="14800" spans="1:10" x14ac:dyDescent="0.25">
      <c r="A14800" t="s">
        <v>29731</v>
      </c>
      <c r="B14800" t="s">
        <v>10236</v>
      </c>
      <c r="C14800">
        <v>100725</v>
      </c>
      <c r="D14800">
        <v>82293379442</v>
      </c>
      <c r="E14800" t="s">
        <v>3811</v>
      </c>
      <c r="F14800" t="s">
        <v>37610</v>
      </c>
      <c r="G14800" t="s">
        <v>13</v>
      </c>
      <c r="H14800" s="1">
        <v>45858.807025462964</v>
      </c>
      <c r="I14800" s="1" t="str">
        <f t="shared" si="231"/>
        <v>Sun</v>
      </c>
      <c r="J14800" s="3">
        <v>0.81158564814814815</v>
      </c>
    </row>
    <row r="14801" spans="1:10" x14ac:dyDescent="0.25">
      <c r="A14801" t="s">
        <v>29732</v>
      </c>
      <c r="B14801" t="s">
        <v>10237</v>
      </c>
      <c r="C14801">
        <v>50637</v>
      </c>
      <c r="D14801">
        <v>81355595173</v>
      </c>
      <c r="E14801" t="s">
        <v>499</v>
      </c>
      <c r="F14801" t="s">
        <v>37610</v>
      </c>
      <c r="G14801" t="s">
        <v>13</v>
      </c>
      <c r="H14801" s="1">
        <v>45858.811585648145</v>
      </c>
      <c r="I14801" s="1" t="str">
        <f t="shared" si="231"/>
        <v>Sun</v>
      </c>
      <c r="J14801" s="3">
        <v>0.81521990740740746</v>
      </c>
    </row>
    <row r="14802" spans="1:10" x14ac:dyDescent="0.25">
      <c r="A14802" t="s">
        <v>29733</v>
      </c>
      <c r="B14802" t="s">
        <v>10238</v>
      </c>
      <c r="C14802">
        <v>50000</v>
      </c>
      <c r="D14802">
        <v>82387557565</v>
      </c>
      <c r="E14802" t="s">
        <v>499</v>
      </c>
      <c r="F14802" t="s">
        <v>37610</v>
      </c>
      <c r="G14802" t="s">
        <v>4</v>
      </c>
      <c r="H14802" s="1">
        <v>45858.81521990741</v>
      </c>
      <c r="I14802" s="1" t="str">
        <f t="shared" si="231"/>
        <v>Sun</v>
      </c>
      <c r="J14802" s="3">
        <v>0.81663194444444442</v>
      </c>
    </row>
    <row r="14803" spans="1:10" x14ac:dyDescent="0.25">
      <c r="A14803" t="s">
        <v>29734</v>
      </c>
      <c r="B14803" t="s">
        <v>4291</v>
      </c>
      <c r="C14803">
        <v>200385</v>
      </c>
      <c r="D14803">
        <v>81325171979</v>
      </c>
      <c r="E14803" t="s">
        <v>253</v>
      </c>
      <c r="F14803" t="s">
        <v>37610</v>
      </c>
      <c r="G14803" t="s">
        <v>4</v>
      </c>
      <c r="H14803" s="1">
        <v>45858.816631944443</v>
      </c>
      <c r="I14803" s="1" t="str">
        <f t="shared" si="231"/>
        <v>Sun</v>
      </c>
      <c r="J14803" s="3">
        <v>0.82582175925925927</v>
      </c>
    </row>
    <row r="14804" spans="1:10" x14ac:dyDescent="0.25">
      <c r="A14804" t="s">
        <v>29735</v>
      </c>
      <c r="B14804" t="s">
        <v>10239</v>
      </c>
      <c r="C14804">
        <v>100356</v>
      </c>
      <c r="D14804">
        <v>81267802871</v>
      </c>
      <c r="E14804" t="s">
        <v>1</v>
      </c>
      <c r="F14804" t="s">
        <v>37610</v>
      </c>
      <c r="G14804" t="s">
        <v>4</v>
      </c>
      <c r="H14804" s="1">
        <v>45858.825821759259</v>
      </c>
      <c r="I14804" s="1" t="str">
        <f t="shared" si="231"/>
        <v>Sun</v>
      </c>
      <c r="J14804" s="3">
        <v>0.84160879629629626</v>
      </c>
    </row>
    <row r="14805" spans="1:10" x14ac:dyDescent="0.25">
      <c r="A14805" t="s">
        <v>29736</v>
      </c>
      <c r="B14805" t="s">
        <v>10240</v>
      </c>
      <c r="C14805">
        <v>100000</v>
      </c>
      <c r="D14805">
        <v>82179840094</v>
      </c>
      <c r="E14805" t="s">
        <v>1</v>
      </c>
      <c r="F14805" t="s">
        <v>37610</v>
      </c>
      <c r="G14805" t="s">
        <v>4</v>
      </c>
      <c r="H14805" s="1">
        <v>45858.841608796298</v>
      </c>
      <c r="I14805" s="1" t="str">
        <f t="shared" si="231"/>
        <v>Sun</v>
      </c>
      <c r="J14805" s="3">
        <v>0.84756944444444449</v>
      </c>
    </row>
    <row r="14806" spans="1:10" x14ac:dyDescent="0.25">
      <c r="A14806" t="s">
        <v>29737</v>
      </c>
      <c r="B14806" t="s">
        <v>10241</v>
      </c>
      <c r="C14806">
        <v>50193</v>
      </c>
      <c r="D14806">
        <v>8123015155</v>
      </c>
      <c r="E14806" t="s">
        <v>3811</v>
      </c>
      <c r="F14806" t="s">
        <v>37610</v>
      </c>
      <c r="G14806" t="s">
        <v>4</v>
      </c>
      <c r="H14806" s="1">
        <v>45858.847569444442</v>
      </c>
      <c r="I14806" s="1" t="str">
        <f t="shared" si="231"/>
        <v>Sun</v>
      </c>
      <c r="J14806" s="3">
        <v>0.84872685185185182</v>
      </c>
    </row>
    <row r="14807" spans="1:10" x14ac:dyDescent="0.25">
      <c r="A14807" t="s">
        <v>29738</v>
      </c>
      <c r="B14807" t="s">
        <v>10242</v>
      </c>
      <c r="C14807">
        <v>100168</v>
      </c>
      <c r="D14807">
        <v>82298708509</v>
      </c>
      <c r="E14807" t="s">
        <v>3811</v>
      </c>
      <c r="F14807" t="s">
        <v>37610</v>
      </c>
      <c r="G14807" t="s">
        <v>13</v>
      </c>
      <c r="H14807" s="1">
        <v>45858.848726851851</v>
      </c>
      <c r="I14807" s="1" t="str">
        <f t="shared" si="231"/>
        <v>Sun</v>
      </c>
      <c r="J14807" s="3">
        <v>0.85380787037037043</v>
      </c>
    </row>
    <row r="14808" spans="1:10" x14ac:dyDescent="0.25">
      <c r="A14808" t="s">
        <v>29739</v>
      </c>
      <c r="B14808" t="s">
        <v>10243</v>
      </c>
      <c r="C14808">
        <v>100187</v>
      </c>
      <c r="D14808">
        <v>81290161378</v>
      </c>
      <c r="E14808" t="s">
        <v>253</v>
      </c>
      <c r="F14808" t="s">
        <v>37610</v>
      </c>
      <c r="G14808" t="s">
        <v>4</v>
      </c>
      <c r="H14808" s="1">
        <v>45858.853807870371</v>
      </c>
      <c r="I14808" s="1" t="str">
        <f t="shared" si="231"/>
        <v>Sun</v>
      </c>
      <c r="J14808" s="3">
        <v>0.85940972222222223</v>
      </c>
    </row>
    <row r="14809" spans="1:10" x14ac:dyDescent="0.25">
      <c r="A14809" t="s">
        <v>29740</v>
      </c>
      <c r="B14809" t="s">
        <v>10244</v>
      </c>
      <c r="C14809">
        <v>100177</v>
      </c>
      <c r="D14809">
        <v>895418522244</v>
      </c>
      <c r="E14809" t="s">
        <v>253</v>
      </c>
      <c r="F14809" t="s">
        <v>37610</v>
      </c>
      <c r="G14809" t="s">
        <v>4</v>
      </c>
      <c r="H14809" s="1">
        <v>45858.859409722223</v>
      </c>
      <c r="I14809" s="1" t="str">
        <f t="shared" si="231"/>
        <v>Sun</v>
      </c>
      <c r="J14809" s="3">
        <v>0.86136574074074079</v>
      </c>
    </row>
    <row r="14810" spans="1:10" x14ac:dyDescent="0.25">
      <c r="A14810" t="s">
        <v>29741</v>
      </c>
      <c r="B14810" t="s">
        <v>1528</v>
      </c>
      <c r="C14810">
        <v>250000</v>
      </c>
      <c r="D14810">
        <v>81393389339</v>
      </c>
      <c r="E14810" t="s">
        <v>253</v>
      </c>
      <c r="F14810" t="s">
        <v>37610</v>
      </c>
      <c r="G14810" t="s">
        <v>4</v>
      </c>
      <c r="H14810" s="1">
        <v>45858.86136574074</v>
      </c>
      <c r="I14810" s="1" t="str">
        <f t="shared" si="231"/>
        <v>Sun</v>
      </c>
      <c r="J14810" s="3">
        <v>0.86215277777777777</v>
      </c>
    </row>
    <row r="14811" spans="1:10" x14ac:dyDescent="0.25">
      <c r="A14811" t="s">
        <v>29742</v>
      </c>
      <c r="B14811" t="s">
        <v>9520</v>
      </c>
      <c r="C14811">
        <v>50216</v>
      </c>
      <c r="D14811">
        <v>811161023</v>
      </c>
      <c r="E14811" t="s">
        <v>3811</v>
      </c>
      <c r="F14811" t="s">
        <v>37610</v>
      </c>
      <c r="G14811" t="s">
        <v>31</v>
      </c>
      <c r="H14811" s="1">
        <v>45858.86215277778</v>
      </c>
      <c r="I14811" s="1" t="str">
        <f t="shared" si="231"/>
        <v>Sun</v>
      </c>
      <c r="J14811" s="3">
        <v>0.86438657407407404</v>
      </c>
    </row>
    <row r="14812" spans="1:10" x14ac:dyDescent="0.25">
      <c r="A14812" t="s">
        <v>29743</v>
      </c>
      <c r="B14812" t="s">
        <v>10245</v>
      </c>
      <c r="C14812">
        <v>100568</v>
      </c>
      <c r="D14812">
        <v>85272619672</v>
      </c>
      <c r="E14812" t="s">
        <v>3811</v>
      </c>
      <c r="F14812" t="s">
        <v>37610</v>
      </c>
      <c r="G14812" t="s">
        <v>4</v>
      </c>
      <c r="H14812" s="1">
        <v>45858.864386574074</v>
      </c>
      <c r="I14812" s="1" t="str">
        <f t="shared" si="231"/>
        <v>Sun</v>
      </c>
      <c r="J14812" s="3">
        <v>0.86453703703703699</v>
      </c>
    </row>
    <row r="14813" spans="1:10" x14ac:dyDescent="0.25">
      <c r="A14813" t="s">
        <v>29744</v>
      </c>
      <c r="B14813" t="s">
        <v>288</v>
      </c>
      <c r="C14813">
        <v>100600</v>
      </c>
      <c r="D14813">
        <v>81353545460</v>
      </c>
      <c r="E14813" t="s">
        <v>3811</v>
      </c>
      <c r="F14813" t="s">
        <v>37610</v>
      </c>
      <c r="G14813" t="s">
        <v>4</v>
      </c>
      <c r="H14813" s="1">
        <v>45858.864537037036</v>
      </c>
      <c r="I14813" s="1" t="str">
        <f t="shared" si="231"/>
        <v>Sun</v>
      </c>
      <c r="J14813" s="3">
        <v>0.86636574074074069</v>
      </c>
    </row>
    <row r="14814" spans="1:10" x14ac:dyDescent="0.25">
      <c r="A14814" t="s">
        <v>29745</v>
      </c>
      <c r="B14814" t="s">
        <v>5393</v>
      </c>
      <c r="C14814">
        <v>100055</v>
      </c>
      <c r="D14814">
        <v>81270987645</v>
      </c>
      <c r="E14814" t="s">
        <v>3811</v>
      </c>
      <c r="F14814" t="s">
        <v>37610</v>
      </c>
      <c r="G14814" t="s">
        <v>4</v>
      </c>
      <c r="H14814" s="1">
        <v>45858.866365740738</v>
      </c>
      <c r="I14814" s="1" t="str">
        <f t="shared" si="231"/>
        <v>Sun</v>
      </c>
      <c r="J14814" s="3">
        <v>0.8768055555555555</v>
      </c>
    </row>
    <row r="14815" spans="1:10" x14ac:dyDescent="0.25">
      <c r="A14815" t="s">
        <v>29746</v>
      </c>
      <c r="B14815" t="s">
        <v>10246</v>
      </c>
      <c r="C14815">
        <v>50316</v>
      </c>
      <c r="D14815">
        <v>8126434922</v>
      </c>
      <c r="E14815" t="s">
        <v>499</v>
      </c>
      <c r="F14815" t="s">
        <v>37610</v>
      </c>
      <c r="G14815" t="s">
        <v>4</v>
      </c>
      <c r="H14815" s="1">
        <v>45858.876805555556</v>
      </c>
      <c r="I14815" s="1" t="str">
        <f t="shared" si="231"/>
        <v>Sun</v>
      </c>
      <c r="J14815" s="3">
        <v>0.87887731481481479</v>
      </c>
    </row>
    <row r="14816" spans="1:10" x14ac:dyDescent="0.25">
      <c r="A14816" t="s">
        <v>29747</v>
      </c>
      <c r="B14816" t="s">
        <v>10247</v>
      </c>
      <c r="C14816">
        <v>100023</v>
      </c>
      <c r="D14816">
        <v>85640353659</v>
      </c>
      <c r="E14816" t="s">
        <v>1</v>
      </c>
      <c r="F14816" t="s">
        <v>37610</v>
      </c>
      <c r="G14816" t="s">
        <v>4</v>
      </c>
      <c r="H14816" s="1">
        <v>45858.878877314812</v>
      </c>
      <c r="I14816" s="1" t="str">
        <f t="shared" si="231"/>
        <v>Sun</v>
      </c>
      <c r="J14816" s="3">
        <v>0.88504629629629628</v>
      </c>
    </row>
    <row r="14817" spans="1:10" x14ac:dyDescent="0.25">
      <c r="A14817" t="s">
        <v>29748</v>
      </c>
      <c r="B14817" t="s">
        <v>10248</v>
      </c>
      <c r="C14817">
        <v>100226</v>
      </c>
      <c r="D14817">
        <v>81373811392</v>
      </c>
      <c r="E14817" t="s">
        <v>253</v>
      </c>
      <c r="F14817" t="s">
        <v>37610</v>
      </c>
      <c r="G14817" t="s">
        <v>4</v>
      </c>
      <c r="H14817" s="1">
        <v>45858.885046296295</v>
      </c>
      <c r="I14817" s="1" t="str">
        <f t="shared" si="231"/>
        <v>Sun</v>
      </c>
      <c r="J14817" s="3">
        <v>0.88542824074074078</v>
      </c>
    </row>
    <row r="14818" spans="1:10" x14ac:dyDescent="0.25">
      <c r="A14818" t="s">
        <v>29749</v>
      </c>
      <c r="B14818" t="s">
        <v>4291</v>
      </c>
      <c r="C14818">
        <v>103362</v>
      </c>
      <c r="D14818">
        <v>81322127913</v>
      </c>
      <c r="E14818" t="s">
        <v>253</v>
      </c>
      <c r="F14818" t="s">
        <v>37610</v>
      </c>
      <c r="G14818" t="s">
        <v>16</v>
      </c>
      <c r="H14818" s="1">
        <v>45858.885428240741</v>
      </c>
      <c r="I14818" s="1" t="str">
        <f t="shared" si="231"/>
        <v>Sun</v>
      </c>
      <c r="J14818" s="3">
        <v>0.88581018518518517</v>
      </c>
    </row>
    <row r="14819" spans="1:10" x14ac:dyDescent="0.25">
      <c r="A14819" t="s">
        <v>29750</v>
      </c>
      <c r="B14819" t="s">
        <v>10249</v>
      </c>
      <c r="C14819">
        <v>250505</v>
      </c>
      <c r="D14819">
        <v>85241770198</v>
      </c>
      <c r="E14819" t="s">
        <v>3811</v>
      </c>
      <c r="F14819" t="s">
        <v>37610</v>
      </c>
      <c r="G14819" t="s">
        <v>4</v>
      </c>
      <c r="H14819" s="1">
        <v>45858.885810185187</v>
      </c>
      <c r="I14819" s="1" t="str">
        <f t="shared" si="231"/>
        <v>Sun</v>
      </c>
      <c r="J14819" s="3">
        <v>0.89915509259259263</v>
      </c>
    </row>
    <row r="14820" spans="1:10" x14ac:dyDescent="0.25">
      <c r="A14820" t="s">
        <v>29751</v>
      </c>
      <c r="B14820" t="s">
        <v>10250</v>
      </c>
      <c r="C14820">
        <v>53699</v>
      </c>
      <c r="D14820">
        <v>81383087308</v>
      </c>
      <c r="E14820" t="s">
        <v>3811</v>
      </c>
      <c r="F14820" t="s">
        <v>37610</v>
      </c>
      <c r="G14820" t="s">
        <v>16</v>
      </c>
      <c r="H14820" s="1">
        <v>45858.899155092593</v>
      </c>
      <c r="I14820" s="1" t="str">
        <f t="shared" si="231"/>
        <v>Sun</v>
      </c>
      <c r="J14820" s="3">
        <v>0.89971064814814816</v>
      </c>
    </row>
    <row r="14821" spans="1:10" x14ac:dyDescent="0.25">
      <c r="A14821" t="s">
        <v>29752</v>
      </c>
      <c r="B14821" t="s">
        <v>218</v>
      </c>
      <c r="C14821">
        <v>50374</v>
      </c>
      <c r="D14821">
        <v>89673674445</v>
      </c>
      <c r="E14821" t="s">
        <v>499</v>
      </c>
      <c r="F14821" t="s">
        <v>37610</v>
      </c>
      <c r="G14821" t="s">
        <v>6</v>
      </c>
      <c r="H14821" s="1">
        <v>45858.899710648147</v>
      </c>
      <c r="I14821" s="1" t="str">
        <f t="shared" si="231"/>
        <v>Sun</v>
      </c>
      <c r="J14821" s="3">
        <v>0.90059027777777778</v>
      </c>
    </row>
    <row r="14822" spans="1:10" x14ac:dyDescent="0.25">
      <c r="A14822" t="s">
        <v>29753</v>
      </c>
      <c r="B14822" t="s">
        <v>1698</v>
      </c>
      <c r="C14822">
        <v>100846</v>
      </c>
      <c r="D14822">
        <v>81210202279</v>
      </c>
      <c r="E14822" t="s">
        <v>1</v>
      </c>
      <c r="F14822" t="s">
        <v>37610</v>
      </c>
      <c r="G14822" t="s">
        <v>4</v>
      </c>
      <c r="H14822" s="1">
        <v>45858.900590277779</v>
      </c>
      <c r="I14822" s="1" t="str">
        <f t="shared" si="231"/>
        <v>Sun</v>
      </c>
      <c r="J14822" s="3">
        <v>0.903900462962963</v>
      </c>
    </row>
    <row r="14823" spans="1:10" x14ac:dyDescent="0.25">
      <c r="A14823" t="s">
        <v>29754</v>
      </c>
      <c r="B14823" t="s">
        <v>10251</v>
      </c>
      <c r="C14823">
        <v>100305</v>
      </c>
      <c r="D14823">
        <v>82268895852</v>
      </c>
      <c r="E14823" t="s">
        <v>1</v>
      </c>
      <c r="F14823" t="s">
        <v>37610</v>
      </c>
      <c r="G14823" t="s">
        <v>2</v>
      </c>
      <c r="H14823" s="1">
        <v>45858.903900462959</v>
      </c>
      <c r="I14823" s="1" t="str">
        <f t="shared" si="231"/>
        <v>Sun</v>
      </c>
      <c r="J14823" s="3">
        <v>0.90664351851851854</v>
      </c>
    </row>
    <row r="14824" spans="1:10" x14ac:dyDescent="0.25">
      <c r="A14824" t="s">
        <v>29755</v>
      </c>
      <c r="B14824" t="s">
        <v>10252</v>
      </c>
      <c r="C14824">
        <v>103917</v>
      </c>
      <c r="D14824">
        <v>82249338540</v>
      </c>
      <c r="E14824" t="s">
        <v>253</v>
      </c>
      <c r="F14824" t="s">
        <v>37610</v>
      </c>
      <c r="G14824" t="s">
        <v>16</v>
      </c>
      <c r="H14824" s="1">
        <v>45858.906643518516</v>
      </c>
      <c r="I14824" s="1" t="str">
        <f t="shared" si="231"/>
        <v>Sun</v>
      </c>
      <c r="J14824" s="3">
        <v>0.90726851851851853</v>
      </c>
    </row>
    <row r="14825" spans="1:10" x14ac:dyDescent="0.25">
      <c r="A14825" t="s">
        <v>29756</v>
      </c>
      <c r="B14825" t="s">
        <v>10253</v>
      </c>
      <c r="C14825">
        <v>100030</v>
      </c>
      <c r="D14825">
        <v>8972811100</v>
      </c>
      <c r="E14825" t="s">
        <v>253</v>
      </c>
      <c r="F14825" t="s">
        <v>37610</v>
      </c>
      <c r="G14825" t="s">
        <v>4</v>
      </c>
      <c r="H14825" s="1">
        <v>45858.907268518517</v>
      </c>
      <c r="I14825" s="1" t="str">
        <f t="shared" si="231"/>
        <v>Sun</v>
      </c>
      <c r="J14825" s="3">
        <v>0.91756944444444444</v>
      </c>
    </row>
    <row r="14826" spans="1:10" x14ac:dyDescent="0.25">
      <c r="A14826" t="s">
        <v>29757</v>
      </c>
      <c r="B14826" t="s">
        <v>6905</v>
      </c>
      <c r="C14826">
        <v>500727</v>
      </c>
      <c r="D14826">
        <v>85247852389</v>
      </c>
      <c r="E14826" t="s">
        <v>253</v>
      </c>
      <c r="F14826" t="s">
        <v>37610</v>
      </c>
      <c r="G14826" t="s">
        <v>4</v>
      </c>
      <c r="H14826" s="1">
        <v>45858.917569444442</v>
      </c>
      <c r="I14826" s="1" t="str">
        <f t="shared" si="231"/>
        <v>Sun</v>
      </c>
      <c r="J14826" s="3">
        <v>0.91793981481481479</v>
      </c>
    </row>
    <row r="14827" spans="1:10" x14ac:dyDescent="0.25">
      <c r="A14827" t="s">
        <v>29758</v>
      </c>
      <c r="B14827" t="s">
        <v>10254</v>
      </c>
      <c r="C14827">
        <v>100175</v>
      </c>
      <c r="D14827">
        <v>87728868675</v>
      </c>
      <c r="E14827" t="s">
        <v>253</v>
      </c>
      <c r="F14827" t="s">
        <v>37610</v>
      </c>
      <c r="G14827" t="s">
        <v>4</v>
      </c>
      <c r="H14827" s="1">
        <v>45858.917939814812</v>
      </c>
      <c r="I14827" s="1" t="str">
        <f t="shared" si="231"/>
        <v>Sun</v>
      </c>
      <c r="J14827" s="3">
        <v>0.91918981481481477</v>
      </c>
    </row>
    <row r="14828" spans="1:10" x14ac:dyDescent="0.25">
      <c r="A14828" t="s">
        <v>29759</v>
      </c>
      <c r="B14828" t="s">
        <v>17</v>
      </c>
      <c r="C14828">
        <v>104221</v>
      </c>
      <c r="D14828">
        <v>8170002848</v>
      </c>
      <c r="E14828" t="s">
        <v>253</v>
      </c>
      <c r="F14828" t="s">
        <v>37610</v>
      </c>
      <c r="G14828" t="s">
        <v>16</v>
      </c>
      <c r="H14828" s="1">
        <v>45858.919189814813</v>
      </c>
      <c r="I14828" s="1" t="str">
        <f t="shared" si="231"/>
        <v>Sun</v>
      </c>
      <c r="J14828" s="3">
        <v>0.92062500000000003</v>
      </c>
    </row>
    <row r="14829" spans="1:10" x14ac:dyDescent="0.25">
      <c r="A14829" t="s">
        <v>29760</v>
      </c>
      <c r="B14829" t="s">
        <v>30</v>
      </c>
      <c r="C14829">
        <v>100000</v>
      </c>
      <c r="D14829">
        <v>85366852014</v>
      </c>
      <c r="E14829" t="s">
        <v>253</v>
      </c>
      <c r="F14829" t="s">
        <v>37610</v>
      </c>
      <c r="G14829" t="s">
        <v>4</v>
      </c>
      <c r="H14829" s="1">
        <v>45858.920624999999</v>
      </c>
      <c r="I14829" s="1" t="str">
        <f t="shared" si="231"/>
        <v>Sun</v>
      </c>
      <c r="J14829" s="3">
        <v>0.92148148148148146</v>
      </c>
    </row>
    <row r="14830" spans="1:10" x14ac:dyDescent="0.25">
      <c r="A14830" t="s">
        <v>29761</v>
      </c>
      <c r="B14830" t="s">
        <v>10255</v>
      </c>
      <c r="C14830">
        <v>100346</v>
      </c>
      <c r="D14830">
        <v>81216849597</v>
      </c>
      <c r="E14830" t="s">
        <v>253</v>
      </c>
      <c r="F14830" t="s">
        <v>37610</v>
      </c>
      <c r="G14830" t="s">
        <v>121</v>
      </c>
      <c r="H14830" s="1">
        <v>45858.921481481484</v>
      </c>
      <c r="I14830" s="1" t="str">
        <f t="shared" si="231"/>
        <v>Sun</v>
      </c>
      <c r="J14830" s="3">
        <v>0.92212962962962963</v>
      </c>
    </row>
    <row r="14831" spans="1:10" x14ac:dyDescent="0.25">
      <c r="A14831" t="s">
        <v>29762</v>
      </c>
      <c r="B14831" t="s">
        <v>17</v>
      </c>
      <c r="C14831">
        <v>50679</v>
      </c>
      <c r="D14831">
        <v>85253747689</v>
      </c>
      <c r="E14831" t="s">
        <v>253</v>
      </c>
      <c r="F14831" t="s">
        <v>37610</v>
      </c>
      <c r="G14831" t="s">
        <v>4</v>
      </c>
      <c r="H14831" s="1">
        <v>45858.922129629631</v>
      </c>
      <c r="I14831" s="1" t="str">
        <f t="shared" si="231"/>
        <v>Sun</v>
      </c>
      <c r="J14831" s="3">
        <v>0.92670138888888887</v>
      </c>
    </row>
    <row r="14832" spans="1:10" x14ac:dyDescent="0.25">
      <c r="A14832" t="s">
        <v>29763</v>
      </c>
      <c r="B14832" t="s">
        <v>10256</v>
      </c>
      <c r="C14832">
        <v>50000</v>
      </c>
      <c r="D14832">
        <v>82286710231</v>
      </c>
      <c r="E14832" t="s">
        <v>253</v>
      </c>
      <c r="F14832" t="s">
        <v>37610</v>
      </c>
      <c r="G14832" t="s">
        <v>4</v>
      </c>
      <c r="H14832" s="1">
        <v>45858.926701388889</v>
      </c>
      <c r="I14832" s="1" t="str">
        <f t="shared" si="231"/>
        <v>Sun</v>
      </c>
      <c r="J14832" s="3">
        <v>0.94458333333333333</v>
      </c>
    </row>
    <row r="14833" spans="1:10" x14ac:dyDescent="0.25">
      <c r="A14833" t="s">
        <v>29764</v>
      </c>
      <c r="B14833" t="s">
        <v>10257</v>
      </c>
      <c r="C14833">
        <v>100205</v>
      </c>
      <c r="D14833">
        <v>85271234567</v>
      </c>
      <c r="E14833" t="s">
        <v>1</v>
      </c>
      <c r="F14833" t="s">
        <v>37610</v>
      </c>
      <c r="G14833" t="s">
        <v>4</v>
      </c>
      <c r="H14833" s="1">
        <v>45858.94458333333</v>
      </c>
      <c r="I14833" s="1" t="str">
        <f t="shared" si="231"/>
        <v>Sun</v>
      </c>
      <c r="J14833" s="3">
        <v>0.9643518518518519</v>
      </c>
    </row>
    <row r="14834" spans="1:10" x14ac:dyDescent="0.25">
      <c r="A14834" t="s">
        <v>29765</v>
      </c>
      <c r="B14834" t="s">
        <v>10258</v>
      </c>
      <c r="C14834">
        <v>53757</v>
      </c>
      <c r="D14834">
        <v>81284625441</v>
      </c>
      <c r="E14834" t="s">
        <v>1</v>
      </c>
      <c r="F14834" t="s">
        <v>37610</v>
      </c>
      <c r="G14834" t="s">
        <v>16</v>
      </c>
      <c r="H14834" s="1">
        <v>45858.96435185185</v>
      </c>
      <c r="I14834" s="1" t="str">
        <f t="shared" si="231"/>
        <v>Sun</v>
      </c>
      <c r="J14834" s="3">
        <v>0.97466435185185185</v>
      </c>
    </row>
    <row r="14835" spans="1:10" x14ac:dyDescent="0.25">
      <c r="A14835" t="s">
        <v>29766</v>
      </c>
      <c r="B14835" t="s">
        <v>10259</v>
      </c>
      <c r="C14835">
        <v>100720</v>
      </c>
      <c r="D14835">
        <v>81214186311</v>
      </c>
      <c r="E14835" t="s">
        <v>1</v>
      </c>
      <c r="F14835" t="s">
        <v>37610</v>
      </c>
      <c r="G14835" t="s">
        <v>4</v>
      </c>
      <c r="H14835" s="1">
        <v>45858.974664351852</v>
      </c>
      <c r="I14835" s="1" t="str">
        <f t="shared" si="231"/>
        <v>Sun</v>
      </c>
      <c r="J14835" s="3">
        <v>0.97918981481481482</v>
      </c>
    </row>
    <row r="14836" spans="1:10" x14ac:dyDescent="0.25">
      <c r="A14836" t="s">
        <v>29767</v>
      </c>
      <c r="B14836" t="s">
        <v>10260</v>
      </c>
      <c r="C14836">
        <v>100867</v>
      </c>
      <c r="D14836">
        <v>81288929711</v>
      </c>
      <c r="E14836" t="s">
        <v>1</v>
      </c>
      <c r="F14836" t="s">
        <v>37610</v>
      </c>
      <c r="G14836" t="s">
        <v>6</v>
      </c>
      <c r="H14836" s="1">
        <v>45858.979189814818</v>
      </c>
      <c r="I14836" s="1" t="str">
        <f t="shared" si="231"/>
        <v>Sun</v>
      </c>
      <c r="J14836" s="3">
        <v>6.3298611111111111E-2</v>
      </c>
    </row>
    <row r="14837" spans="1:10" x14ac:dyDescent="0.25">
      <c r="A14837" t="s">
        <v>29768</v>
      </c>
      <c r="B14837" t="s">
        <v>10261</v>
      </c>
      <c r="C14837">
        <v>50201</v>
      </c>
      <c r="D14837">
        <v>8129040139</v>
      </c>
      <c r="E14837" t="s">
        <v>499</v>
      </c>
      <c r="F14837" t="s">
        <v>37610</v>
      </c>
      <c r="G14837" t="s">
        <v>4</v>
      </c>
      <c r="H14837" s="1">
        <v>45859.063298611109</v>
      </c>
      <c r="I14837" s="1" t="str">
        <f t="shared" si="231"/>
        <v>Mon</v>
      </c>
      <c r="J14837" s="3">
        <v>0.13843749999999999</v>
      </c>
    </row>
    <row r="14838" spans="1:10" x14ac:dyDescent="0.25">
      <c r="A14838" t="s">
        <v>29769</v>
      </c>
      <c r="B14838" t="s">
        <v>10262</v>
      </c>
      <c r="C14838">
        <v>100000</v>
      </c>
      <c r="D14838">
        <v>8115250097</v>
      </c>
      <c r="E14838" t="s">
        <v>1</v>
      </c>
      <c r="F14838" t="s">
        <v>37610</v>
      </c>
      <c r="G14838" t="s">
        <v>4</v>
      </c>
      <c r="H14838" s="1">
        <v>45859.138437499998</v>
      </c>
      <c r="I14838" s="1" t="str">
        <f t="shared" si="231"/>
        <v>Mon</v>
      </c>
      <c r="J14838" s="3">
        <v>0.15931712962962963</v>
      </c>
    </row>
    <row r="14839" spans="1:10" x14ac:dyDescent="0.25">
      <c r="A14839" t="s">
        <v>29770</v>
      </c>
      <c r="B14839" t="s">
        <v>10263</v>
      </c>
      <c r="C14839">
        <v>250511</v>
      </c>
      <c r="D14839">
        <v>81369998910</v>
      </c>
      <c r="E14839" t="s">
        <v>253</v>
      </c>
      <c r="F14839" t="s">
        <v>37610</v>
      </c>
      <c r="G14839" t="s">
        <v>4</v>
      </c>
      <c r="H14839" s="1">
        <v>45859.159317129626</v>
      </c>
      <c r="I14839" s="1" t="str">
        <f t="shared" si="231"/>
        <v>Mon</v>
      </c>
      <c r="J14839" s="3">
        <v>0.16171296296296298</v>
      </c>
    </row>
    <row r="14840" spans="1:10" x14ac:dyDescent="0.25">
      <c r="A14840" t="s">
        <v>29771</v>
      </c>
      <c r="B14840" t="s">
        <v>10264</v>
      </c>
      <c r="C14840">
        <v>50926</v>
      </c>
      <c r="D14840">
        <v>85399381177</v>
      </c>
      <c r="E14840" t="s">
        <v>3811</v>
      </c>
      <c r="F14840" t="s">
        <v>37610</v>
      </c>
      <c r="G14840" t="s">
        <v>4</v>
      </c>
      <c r="H14840" s="1">
        <v>45859.161712962959</v>
      </c>
      <c r="I14840" s="1" t="str">
        <f t="shared" si="231"/>
        <v>Mon</v>
      </c>
      <c r="J14840" s="3">
        <v>0.16750000000000001</v>
      </c>
    </row>
    <row r="14841" spans="1:10" x14ac:dyDescent="0.25">
      <c r="A14841" t="s">
        <v>29772</v>
      </c>
      <c r="B14841" t="s">
        <v>10035</v>
      </c>
      <c r="C14841">
        <v>100941</v>
      </c>
      <c r="D14841">
        <v>85228012629</v>
      </c>
      <c r="E14841" t="s">
        <v>3811</v>
      </c>
      <c r="F14841" t="s">
        <v>37610</v>
      </c>
      <c r="G14841" t="s">
        <v>31</v>
      </c>
      <c r="H14841" s="1">
        <v>45859.167500000003</v>
      </c>
      <c r="I14841" s="1" t="str">
        <f t="shared" si="231"/>
        <v>Mon</v>
      </c>
      <c r="J14841" s="3">
        <v>0.16893518518518519</v>
      </c>
    </row>
    <row r="14842" spans="1:10" x14ac:dyDescent="0.25">
      <c r="A14842" t="s">
        <v>29773</v>
      </c>
      <c r="B14842" t="s">
        <v>10265</v>
      </c>
      <c r="C14842">
        <v>103789</v>
      </c>
      <c r="D14842">
        <v>85225892123</v>
      </c>
      <c r="E14842" t="s">
        <v>1</v>
      </c>
      <c r="F14842" t="s">
        <v>37610</v>
      </c>
      <c r="G14842" t="s">
        <v>16</v>
      </c>
      <c r="H14842" s="1">
        <v>45859.168935185182</v>
      </c>
      <c r="I14842" s="1" t="str">
        <f t="shared" si="231"/>
        <v>Mon</v>
      </c>
      <c r="J14842" s="3">
        <v>0.16916666666666666</v>
      </c>
    </row>
    <row r="14843" spans="1:10" x14ac:dyDescent="0.25">
      <c r="A14843" t="s">
        <v>29774</v>
      </c>
      <c r="B14843" t="s">
        <v>10266</v>
      </c>
      <c r="C14843">
        <v>100000</v>
      </c>
      <c r="D14843">
        <v>81356316127</v>
      </c>
      <c r="E14843" t="s">
        <v>1</v>
      </c>
      <c r="F14843" t="s">
        <v>37610</v>
      </c>
      <c r="G14843" t="s">
        <v>4</v>
      </c>
      <c r="H14843" s="1">
        <v>45859.169166666667</v>
      </c>
      <c r="I14843" s="1" t="str">
        <f t="shared" si="231"/>
        <v>Mon</v>
      </c>
      <c r="J14843" s="3">
        <v>0.17282407407407407</v>
      </c>
    </row>
    <row r="14844" spans="1:10" x14ac:dyDescent="0.25">
      <c r="A14844" t="s">
        <v>29775</v>
      </c>
      <c r="B14844" t="s">
        <v>10267</v>
      </c>
      <c r="C14844">
        <v>100185</v>
      </c>
      <c r="D14844">
        <v>811787885</v>
      </c>
      <c r="E14844" t="s">
        <v>499</v>
      </c>
      <c r="F14844" t="s">
        <v>37610</v>
      </c>
      <c r="G14844" t="s">
        <v>4</v>
      </c>
      <c r="H14844" s="1">
        <v>45859.172824074078</v>
      </c>
      <c r="I14844" s="1" t="str">
        <f t="shared" si="231"/>
        <v>Mon</v>
      </c>
      <c r="J14844" s="3">
        <v>0.18083333333333335</v>
      </c>
    </row>
    <row r="14845" spans="1:10" x14ac:dyDescent="0.25">
      <c r="A14845" t="s">
        <v>29776</v>
      </c>
      <c r="B14845" t="s">
        <v>10268</v>
      </c>
      <c r="C14845">
        <v>100667</v>
      </c>
      <c r="D14845">
        <v>81210714009</v>
      </c>
      <c r="E14845" t="s">
        <v>1</v>
      </c>
      <c r="F14845" t="s">
        <v>37610</v>
      </c>
      <c r="G14845" t="s">
        <v>4</v>
      </c>
      <c r="H14845" s="1">
        <v>45859.180833333332</v>
      </c>
      <c r="I14845" s="1" t="str">
        <f t="shared" si="231"/>
        <v>Mon</v>
      </c>
      <c r="J14845" s="3">
        <v>0.18584490740740742</v>
      </c>
    </row>
    <row r="14846" spans="1:10" x14ac:dyDescent="0.25">
      <c r="A14846" t="s">
        <v>29777</v>
      </c>
      <c r="B14846" t="s">
        <v>10269</v>
      </c>
      <c r="C14846">
        <v>50717</v>
      </c>
      <c r="D14846">
        <v>87871219495</v>
      </c>
      <c r="E14846" t="s">
        <v>1</v>
      </c>
      <c r="F14846" t="s">
        <v>37610</v>
      </c>
      <c r="G14846" t="s">
        <v>6</v>
      </c>
      <c r="H14846" s="1">
        <v>45859.185844907406</v>
      </c>
      <c r="I14846" s="1" t="str">
        <f t="shared" si="231"/>
        <v>Mon</v>
      </c>
      <c r="J14846" s="3">
        <v>0.18903935185185186</v>
      </c>
    </row>
    <row r="14847" spans="1:10" x14ac:dyDescent="0.25">
      <c r="A14847" t="s">
        <v>29778</v>
      </c>
      <c r="B14847" t="s">
        <v>19</v>
      </c>
      <c r="C14847">
        <v>100945</v>
      </c>
      <c r="D14847">
        <v>85715178027</v>
      </c>
      <c r="E14847" t="s">
        <v>1</v>
      </c>
      <c r="F14847" t="s">
        <v>37610</v>
      </c>
      <c r="G14847" t="s">
        <v>4</v>
      </c>
      <c r="H14847" s="1">
        <v>45859.189039351855</v>
      </c>
      <c r="I14847" s="1" t="str">
        <f t="shared" si="231"/>
        <v>Mon</v>
      </c>
      <c r="J14847" s="3">
        <v>0.19312499999999999</v>
      </c>
    </row>
    <row r="14848" spans="1:10" x14ac:dyDescent="0.25">
      <c r="A14848" t="s">
        <v>29779</v>
      </c>
      <c r="B14848" t="s">
        <v>218</v>
      </c>
      <c r="C14848">
        <v>50591</v>
      </c>
      <c r="D14848">
        <v>81282368792</v>
      </c>
      <c r="E14848" t="s">
        <v>1</v>
      </c>
      <c r="F14848" t="s">
        <v>37610</v>
      </c>
      <c r="G14848" t="s">
        <v>4</v>
      </c>
      <c r="H14848" s="1">
        <v>45859.193124999998</v>
      </c>
      <c r="I14848" s="1" t="str">
        <f t="shared" si="231"/>
        <v>Mon</v>
      </c>
      <c r="J14848" s="3">
        <v>0.20771990740740739</v>
      </c>
    </row>
    <row r="14849" spans="1:10" x14ac:dyDescent="0.25">
      <c r="A14849" t="s">
        <v>29780</v>
      </c>
      <c r="B14849" t="s">
        <v>10270</v>
      </c>
      <c r="C14849">
        <v>100796</v>
      </c>
      <c r="D14849">
        <v>85398277220</v>
      </c>
      <c r="E14849" t="s">
        <v>1</v>
      </c>
      <c r="F14849" t="s">
        <v>37610</v>
      </c>
      <c r="G14849" t="s">
        <v>4</v>
      </c>
      <c r="H14849" s="1">
        <v>45859.207719907405</v>
      </c>
      <c r="I14849" s="1" t="str">
        <f t="shared" si="231"/>
        <v>Mon</v>
      </c>
      <c r="J14849" s="3">
        <v>0.21190972222222224</v>
      </c>
    </row>
    <row r="14850" spans="1:10" x14ac:dyDescent="0.25">
      <c r="A14850" t="s">
        <v>29781</v>
      </c>
      <c r="B14850" t="s">
        <v>19</v>
      </c>
      <c r="C14850">
        <v>100538</v>
      </c>
      <c r="D14850">
        <v>895377757704</v>
      </c>
      <c r="E14850" t="s">
        <v>499</v>
      </c>
      <c r="F14850" t="s">
        <v>37610</v>
      </c>
      <c r="G14850" t="s">
        <v>4</v>
      </c>
      <c r="H14850" s="1">
        <v>45859.211909722224</v>
      </c>
      <c r="I14850" s="1" t="str">
        <f t="shared" si="231"/>
        <v>Mon</v>
      </c>
      <c r="J14850" s="3">
        <v>0.2142361111111111</v>
      </c>
    </row>
    <row r="14851" spans="1:10" x14ac:dyDescent="0.25">
      <c r="A14851" t="s">
        <v>29782</v>
      </c>
      <c r="B14851" t="s">
        <v>10271</v>
      </c>
      <c r="C14851">
        <v>103736</v>
      </c>
      <c r="D14851">
        <v>81317832388</v>
      </c>
      <c r="E14851" t="s">
        <v>1</v>
      </c>
      <c r="F14851" t="s">
        <v>37610</v>
      </c>
      <c r="G14851" t="s">
        <v>16</v>
      </c>
      <c r="H14851" s="1">
        <v>45859.214236111111</v>
      </c>
      <c r="I14851" s="1" t="str">
        <f t="shared" ref="I14851:I14914" si="232">TEXT(H14851,"ddd")</f>
        <v>Mon</v>
      </c>
      <c r="J14851" s="3">
        <v>0.21434027777777778</v>
      </c>
    </row>
    <row r="14852" spans="1:10" x14ac:dyDescent="0.25">
      <c r="A14852" t="s">
        <v>29783</v>
      </c>
      <c r="B14852" t="s">
        <v>7185</v>
      </c>
      <c r="C14852">
        <v>100733</v>
      </c>
      <c r="D14852">
        <v>812369561230</v>
      </c>
      <c r="E14852" t="s">
        <v>3811</v>
      </c>
      <c r="F14852" t="s">
        <v>37610</v>
      </c>
      <c r="G14852" t="s">
        <v>31</v>
      </c>
      <c r="H14852" s="1">
        <v>45859.21434027778</v>
      </c>
      <c r="I14852" s="1" t="str">
        <f t="shared" si="232"/>
        <v>Mon</v>
      </c>
      <c r="J14852" s="3">
        <v>0.21578703703703703</v>
      </c>
    </row>
    <row r="14853" spans="1:10" x14ac:dyDescent="0.25">
      <c r="A14853" t="s">
        <v>29784</v>
      </c>
      <c r="B14853" t="s">
        <v>19</v>
      </c>
      <c r="C14853">
        <v>53787</v>
      </c>
      <c r="D14853">
        <v>81382048245</v>
      </c>
      <c r="E14853" t="s">
        <v>3811</v>
      </c>
      <c r="F14853" t="s">
        <v>37610</v>
      </c>
      <c r="G14853" t="s">
        <v>16</v>
      </c>
      <c r="H14853" s="1">
        <v>45859.215787037036</v>
      </c>
      <c r="I14853" s="1" t="str">
        <f t="shared" si="232"/>
        <v>Mon</v>
      </c>
      <c r="J14853" s="3">
        <v>0.21730324074074073</v>
      </c>
    </row>
    <row r="14854" spans="1:10" x14ac:dyDescent="0.25">
      <c r="A14854" t="s">
        <v>29785</v>
      </c>
      <c r="B14854" t="s">
        <v>968</v>
      </c>
      <c r="C14854">
        <v>50700</v>
      </c>
      <c r="D14854">
        <v>81299068697</v>
      </c>
      <c r="E14854" t="s">
        <v>499</v>
      </c>
      <c r="F14854" t="s">
        <v>37610</v>
      </c>
      <c r="G14854" t="s">
        <v>4</v>
      </c>
      <c r="H14854" s="1">
        <v>45859.217303240737</v>
      </c>
      <c r="I14854" s="1" t="str">
        <f t="shared" si="232"/>
        <v>Mon</v>
      </c>
      <c r="J14854" s="3">
        <v>0.21842592592592591</v>
      </c>
    </row>
    <row r="14855" spans="1:10" x14ac:dyDescent="0.25">
      <c r="A14855" t="s">
        <v>29786</v>
      </c>
      <c r="B14855" t="s">
        <v>218</v>
      </c>
      <c r="C14855">
        <v>100334</v>
      </c>
      <c r="D14855">
        <v>8165411881</v>
      </c>
      <c r="E14855" t="s">
        <v>1</v>
      </c>
      <c r="F14855" t="s">
        <v>37610</v>
      </c>
      <c r="G14855" t="s">
        <v>59</v>
      </c>
      <c r="H14855" s="1">
        <v>45859.218425925923</v>
      </c>
      <c r="I14855" s="1" t="str">
        <f t="shared" si="232"/>
        <v>Mon</v>
      </c>
      <c r="J14855" s="3">
        <v>0.21895833333333334</v>
      </c>
    </row>
    <row r="14856" spans="1:10" x14ac:dyDescent="0.25">
      <c r="A14856" t="s">
        <v>29787</v>
      </c>
      <c r="B14856" t="s">
        <v>10272</v>
      </c>
      <c r="C14856">
        <v>100987</v>
      </c>
      <c r="D14856">
        <v>85377515009</v>
      </c>
      <c r="E14856" t="s">
        <v>499</v>
      </c>
      <c r="F14856" t="s">
        <v>37610</v>
      </c>
      <c r="G14856" t="s">
        <v>4</v>
      </c>
      <c r="H14856" s="1">
        <v>45859.218958333331</v>
      </c>
      <c r="I14856" s="1" t="str">
        <f t="shared" si="232"/>
        <v>Mon</v>
      </c>
      <c r="J14856" s="3">
        <v>0.21952546296296296</v>
      </c>
    </row>
    <row r="14857" spans="1:10" x14ac:dyDescent="0.25">
      <c r="A14857" t="s">
        <v>29788</v>
      </c>
      <c r="B14857" t="s">
        <v>10273</v>
      </c>
      <c r="C14857">
        <v>100483</v>
      </c>
      <c r="D14857">
        <v>81284222595</v>
      </c>
      <c r="E14857" t="s">
        <v>253</v>
      </c>
      <c r="F14857" t="s">
        <v>37610</v>
      </c>
      <c r="G14857" t="s">
        <v>59</v>
      </c>
      <c r="H14857" s="1">
        <v>45859.219525462962</v>
      </c>
      <c r="I14857" s="1" t="str">
        <f t="shared" si="232"/>
        <v>Mon</v>
      </c>
      <c r="J14857" s="3">
        <v>0.22256944444444443</v>
      </c>
    </row>
    <row r="14858" spans="1:10" x14ac:dyDescent="0.25">
      <c r="A14858" t="s">
        <v>29789</v>
      </c>
      <c r="B14858" t="s">
        <v>10274</v>
      </c>
      <c r="C14858">
        <v>100293</v>
      </c>
      <c r="D14858">
        <v>87722143001</v>
      </c>
      <c r="E14858" t="s">
        <v>1</v>
      </c>
      <c r="F14858" t="s">
        <v>37610</v>
      </c>
      <c r="G14858" t="s">
        <v>31</v>
      </c>
      <c r="H14858" s="1">
        <v>45859.222569444442</v>
      </c>
      <c r="I14858" s="1" t="str">
        <f t="shared" si="232"/>
        <v>Mon</v>
      </c>
      <c r="J14858" s="3">
        <v>0.22288194444444445</v>
      </c>
    </row>
    <row r="14859" spans="1:10" x14ac:dyDescent="0.25">
      <c r="A14859" t="s">
        <v>29790</v>
      </c>
      <c r="B14859" t="s">
        <v>10275</v>
      </c>
      <c r="C14859">
        <v>50201</v>
      </c>
      <c r="D14859">
        <v>817767412</v>
      </c>
      <c r="E14859" t="s">
        <v>1</v>
      </c>
      <c r="F14859" t="s">
        <v>37610</v>
      </c>
      <c r="G14859" t="s">
        <v>4</v>
      </c>
      <c r="H14859" s="1">
        <v>45859.222881944443</v>
      </c>
      <c r="I14859" s="1" t="str">
        <f t="shared" si="232"/>
        <v>Mon</v>
      </c>
      <c r="J14859" s="3">
        <v>0.22570601851851851</v>
      </c>
    </row>
    <row r="14860" spans="1:10" x14ac:dyDescent="0.25">
      <c r="A14860" t="s">
        <v>29791</v>
      </c>
      <c r="B14860" t="s">
        <v>3755</v>
      </c>
      <c r="C14860">
        <v>54138</v>
      </c>
      <c r="D14860">
        <v>85880349231</v>
      </c>
      <c r="E14860" t="s">
        <v>253</v>
      </c>
      <c r="F14860" t="s">
        <v>37610</v>
      </c>
      <c r="G14860" t="s">
        <v>16</v>
      </c>
      <c r="H14860" s="1">
        <v>45859.225706018522</v>
      </c>
      <c r="I14860" s="1" t="str">
        <f t="shared" si="232"/>
        <v>Mon</v>
      </c>
      <c r="J14860" s="3">
        <v>0.2293287037037037</v>
      </c>
    </row>
    <row r="14861" spans="1:10" x14ac:dyDescent="0.25">
      <c r="A14861" t="s">
        <v>29792</v>
      </c>
      <c r="B14861" t="s">
        <v>19</v>
      </c>
      <c r="C14861">
        <v>50213</v>
      </c>
      <c r="D14861">
        <v>81399855009</v>
      </c>
      <c r="E14861" t="s">
        <v>499</v>
      </c>
      <c r="F14861" t="s">
        <v>37610</v>
      </c>
      <c r="G14861" t="s">
        <v>31</v>
      </c>
      <c r="H14861" s="1">
        <v>45859.229328703703</v>
      </c>
      <c r="I14861" s="1" t="str">
        <f t="shared" si="232"/>
        <v>Mon</v>
      </c>
      <c r="J14861" s="3">
        <v>0.23012731481481483</v>
      </c>
    </row>
    <row r="14862" spans="1:10" x14ac:dyDescent="0.25">
      <c r="A14862" t="s">
        <v>29793</v>
      </c>
      <c r="B14862" t="s">
        <v>10276</v>
      </c>
      <c r="C14862">
        <v>50238</v>
      </c>
      <c r="D14862">
        <v>85348433334</v>
      </c>
      <c r="E14862" t="s">
        <v>3811</v>
      </c>
      <c r="F14862" t="s">
        <v>37610</v>
      </c>
      <c r="G14862" t="s">
        <v>6</v>
      </c>
      <c r="H14862" s="1">
        <v>45859.230127314811</v>
      </c>
      <c r="I14862" s="1" t="str">
        <f t="shared" si="232"/>
        <v>Mon</v>
      </c>
      <c r="J14862" s="3">
        <v>0.23060185185185186</v>
      </c>
    </row>
    <row r="14863" spans="1:10" x14ac:dyDescent="0.25">
      <c r="A14863" t="s">
        <v>29794</v>
      </c>
      <c r="B14863" t="s">
        <v>10277</v>
      </c>
      <c r="C14863">
        <v>100096</v>
      </c>
      <c r="D14863">
        <v>85888347434</v>
      </c>
      <c r="E14863" t="s">
        <v>3811</v>
      </c>
      <c r="F14863" t="s">
        <v>37610</v>
      </c>
      <c r="G14863" t="s">
        <v>4</v>
      </c>
      <c r="H14863" s="1">
        <v>45859.23060185185</v>
      </c>
      <c r="I14863" s="1" t="str">
        <f t="shared" si="232"/>
        <v>Mon</v>
      </c>
      <c r="J14863" s="3">
        <v>0.23090277777777779</v>
      </c>
    </row>
    <row r="14864" spans="1:10" x14ac:dyDescent="0.25">
      <c r="A14864" t="s">
        <v>29795</v>
      </c>
      <c r="B14864" t="s">
        <v>3762</v>
      </c>
      <c r="C14864">
        <v>100857</v>
      </c>
      <c r="D14864">
        <v>81251113153</v>
      </c>
      <c r="E14864" t="s">
        <v>1</v>
      </c>
      <c r="F14864" t="s">
        <v>37610</v>
      </c>
      <c r="G14864" t="s">
        <v>4</v>
      </c>
      <c r="H14864" s="1">
        <v>45859.230902777781</v>
      </c>
      <c r="I14864" s="1" t="str">
        <f t="shared" si="232"/>
        <v>Mon</v>
      </c>
      <c r="J14864" s="3">
        <v>0.23391203703703703</v>
      </c>
    </row>
    <row r="14865" spans="1:10" x14ac:dyDescent="0.25">
      <c r="A14865" t="s">
        <v>29796</v>
      </c>
      <c r="B14865" t="s">
        <v>10278</v>
      </c>
      <c r="C14865">
        <v>100278</v>
      </c>
      <c r="D14865">
        <v>81223355573</v>
      </c>
      <c r="E14865" t="s">
        <v>499</v>
      </c>
      <c r="F14865" t="s">
        <v>37610</v>
      </c>
      <c r="G14865" t="s">
        <v>4</v>
      </c>
      <c r="H14865" s="1">
        <v>45859.233912037038</v>
      </c>
      <c r="I14865" s="1" t="str">
        <f t="shared" si="232"/>
        <v>Mon</v>
      </c>
      <c r="J14865" s="3">
        <v>0.23569444444444446</v>
      </c>
    </row>
    <row r="14866" spans="1:10" x14ac:dyDescent="0.25">
      <c r="A14866" t="s">
        <v>29797</v>
      </c>
      <c r="B14866" t="s">
        <v>1685</v>
      </c>
      <c r="C14866">
        <v>100123</v>
      </c>
      <c r="D14866">
        <v>85267520485</v>
      </c>
      <c r="E14866" t="s">
        <v>253</v>
      </c>
      <c r="F14866" t="s">
        <v>37610</v>
      </c>
      <c r="G14866" t="s">
        <v>4</v>
      </c>
      <c r="H14866" s="1">
        <v>45859.235694444447</v>
      </c>
      <c r="I14866" s="1" t="str">
        <f t="shared" si="232"/>
        <v>Mon</v>
      </c>
      <c r="J14866" s="3">
        <v>0.23753472222222222</v>
      </c>
    </row>
    <row r="14867" spans="1:10" x14ac:dyDescent="0.25">
      <c r="A14867" t="s">
        <v>29798</v>
      </c>
      <c r="B14867" t="s">
        <v>10279</v>
      </c>
      <c r="C14867">
        <v>150736</v>
      </c>
      <c r="D14867">
        <v>89506003353</v>
      </c>
      <c r="E14867" t="s">
        <v>1</v>
      </c>
      <c r="F14867" t="s">
        <v>37610</v>
      </c>
      <c r="G14867" t="s">
        <v>4</v>
      </c>
      <c r="H14867" s="1">
        <v>45859.237534722219</v>
      </c>
      <c r="I14867" s="1" t="str">
        <f t="shared" si="232"/>
        <v>Mon</v>
      </c>
      <c r="J14867" s="3">
        <v>0.23819444444444443</v>
      </c>
    </row>
    <row r="14868" spans="1:10" x14ac:dyDescent="0.25">
      <c r="A14868" t="s">
        <v>29799</v>
      </c>
      <c r="B14868" t="s">
        <v>10280</v>
      </c>
      <c r="C14868">
        <v>50632</v>
      </c>
      <c r="D14868">
        <v>85748083891</v>
      </c>
      <c r="E14868" t="s">
        <v>1</v>
      </c>
      <c r="F14868" t="s">
        <v>37610</v>
      </c>
      <c r="G14868" t="s">
        <v>4</v>
      </c>
      <c r="H14868" s="1">
        <v>45859.238194444442</v>
      </c>
      <c r="I14868" s="1" t="str">
        <f t="shared" si="232"/>
        <v>Mon</v>
      </c>
      <c r="J14868" s="3">
        <v>0.2384375</v>
      </c>
    </row>
    <row r="14869" spans="1:10" x14ac:dyDescent="0.25">
      <c r="A14869" t="s">
        <v>29800</v>
      </c>
      <c r="B14869" t="s">
        <v>10281</v>
      </c>
      <c r="C14869">
        <v>50405</v>
      </c>
      <c r="D14869">
        <v>89512420360</v>
      </c>
      <c r="E14869" t="s">
        <v>253</v>
      </c>
      <c r="F14869" t="s">
        <v>37610</v>
      </c>
      <c r="G14869" t="s">
        <v>31</v>
      </c>
      <c r="H14869" s="1">
        <v>45859.238437499997</v>
      </c>
      <c r="I14869" s="1" t="str">
        <f t="shared" si="232"/>
        <v>Mon</v>
      </c>
      <c r="J14869" s="3">
        <v>0.24174768518518519</v>
      </c>
    </row>
    <row r="14870" spans="1:10" x14ac:dyDescent="0.25">
      <c r="A14870" t="s">
        <v>29801</v>
      </c>
      <c r="B14870" t="s">
        <v>10282</v>
      </c>
      <c r="C14870">
        <v>103886</v>
      </c>
      <c r="D14870">
        <v>81288448267</v>
      </c>
      <c r="E14870" t="s">
        <v>253</v>
      </c>
      <c r="F14870" t="s">
        <v>37610</v>
      </c>
      <c r="G14870" t="s">
        <v>16</v>
      </c>
      <c r="H14870" s="1">
        <v>45859.241747685184</v>
      </c>
      <c r="I14870" s="1" t="str">
        <f t="shared" si="232"/>
        <v>Mon</v>
      </c>
      <c r="J14870" s="3">
        <v>0.24207175925925925</v>
      </c>
    </row>
    <row r="14871" spans="1:10" x14ac:dyDescent="0.25">
      <c r="A14871" t="s">
        <v>29802</v>
      </c>
      <c r="B14871" t="s">
        <v>10283</v>
      </c>
      <c r="C14871">
        <v>103708</v>
      </c>
      <c r="D14871">
        <v>82227273535</v>
      </c>
      <c r="E14871" t="s">
        <v>253</v>
      </c>
      <c r="F14871" t="s">
        <v>37610</v>
      </c>
      <c r="G14871" t="s">
        <v>16</v>
      </c>
      <c r="H14871" s="1">
        <v>45859.242071759261</v>
      </c>
      <c r="I14871" s="1" t="str">
        <f t="shared" si="232"/>
        <v>Mon</v>
      </c>
      <c r="J14871" s="3">
        <v>0.24496527777777777</v>
      </c>
    </row>
    <row r="14872" spans="1:10" x14ac:dyDescent="0.25">
      <c r="A14872" t="s">
        <v>29803</v>
      </c>
      <c r="B14872" t="s">
        <v>10284</v>
      </c>
      <c r="C14872">
        <v>53485</v>
      </c>
      <c r="D14872">
        <v>81284417667</v>
      </c>
      <c r="E14872" t="s">
        <v>253</v>
      </c>
      <c r="F14872" t="s">
        <v>37610</v>
      </c>
      <c r="G14872" t="s">
        <v>16</v>
      </c>
      <c r="H14872" s="1">
        <v>45859.24496527778</v>
      </c>
      <c r="I14872" s="1" t="str">
        <f t="shared" si="232"/>
        <v>Mon</v>
      </c>
      <c r="J14872" s="3">
        <v>0.24721064814814814</v>
      </c>
    </row>
    <row r="14873" spans="1:10" x14ac:dyDescent="0.25">
      <c r="A14873" t="s">
        <v>29804</v>
      </c>
      <c r="B14873" t="s">
        <v>10285</v>
      </c>
      <c r="C14873">
        <v>53417</v>
      </c>
      <c r="D14873">
        <v>88221047288</v>
      </c>
      <c r="E14873" t="s">
        <v>499</v>
      </c>
      <c r="F14873" t="s">
        <v>37610</v>
      </c>
      <c r="G14873" t="s">
        <v>16</v>
      </c>
      <c r="H14873" s="1">
        <v>45859.247210648151</v>
      </c>
      <c r="I14873" s="1" t="str">
        <f t="shared" si="232"/>
        <v>Mon</v>
      </c>
      <c r="J14873" s="3">
        <v>0.25019675925925927</v>
      </c>
    </row>
    <row r="14874" spans="1:10" x14ac:dyDescent="0.25">
      <c r="A14874" t="s">
        <v>29805</v>
      </c>
      <c r="B14874" t="s">
        <v>3056</v>
      </c>
      <c r="C14874">
        <v>100000</v>
      </c>
      <c r="D14874">
        <v>85255994477</v>
      </c>
      <c r="E14874" t="s">
        <v>253</v>
      </c>
      <c r="F14874" t="s">
        <v>37610</v>
      </c>
      <c r="G14874" t="s">
        <v>4</v>
      </c>
      <c r="H14874" s="1">
        <v>45859.250196759262</v>
      </c>
      <c r="I14874" s="1" t="str">
        <f t="shared" si="232"/>
        <v>Mon</v>
      </c>
      <c r="J14874" s="3">
        <v>0.25403935185185184</v>
      </c>
    </row>
    <row r="14875" spans="1:10" x14ac:dyDescent="0.25">
      <c r="A14875" t="s">
        <v>29806</v>
      </c>
      <c r="B14875" t="s">
        <v>6580</v>
      </c>
      <c r="C14875">
        <v>103501</v>
      </c>
      <c r="D14875">
        <v>8128276494</v>
      </c>
      <c r="E14875" t="s">
        <v>1</v>
      </c>
      <c r="F14875" t="s">
        <v>37610</v>
      </c>
      <c r="G14875" t="s">
        <v>16</v>
      </c>
      <c r="H14875" s="1">
        <v>45859.25403935185</v>
      </c>
      <c r="I14875" s="1" t="str">
        <f t="shared" si="232"/>
        <v>Mon</v>
      </c>
      <c r="J14875" s="3">
        <v>0.25577546296296294</v>
      </c>
    </row>
    <row r="14876" spans="1:10" x14ac:dyDescent="0.25">
      <c r="A14876" t="s">
        <v>29807</v>
      </c>
      <c r="B14876" t="s">
        <v>141</v>
      </c>
      <c r="C14876">
        <v>100451</v>
      </c>
      <c r="D14876">
        <v>85255630992</v>
      </c>
      <c r="E14876" t="s">
        <v>1</v>
      </c>
      <c r="F14876" t="s">
        <v>37610</v>
      </c>
      <c r="G14876" t="s">
        <v>4</v>
      </c>
      <c r="H14876" s="1">
        <v>45859.25577546296</v>
      </c>
      <c r="I14876" s="1" t="str">
        <f t="shared" si="232"/>
        <v>Mon</v>
      </c>
      <c r="J14876" s="3">
        <v>0.25655092592592593</v>
      </c>
    </row>
    <row r="14877" spans="1:10" x14ac:dyDescent="0.25">
      <c r="A14877" t="s">
        <v>29808</v>
      </c>
      <c r="B14877" t="s">
        <v>9682</v>
      </c>
      <c r="C14877">
        <v>100000</v>
      </c>
      <c r="D14877">
        <v>81220196396</v>
      </c>
      <c r="E14877" t="s">
        <v>499</v>
      </c>
      <c r="F14877" t="s">
        <v>37610</v>
      </c>
      <c r="G14877" t="s">
        <v>4</v>
      </c>
      <c r="H14877" s="1">
        <v>45859.256550925929</v>
      </c>
      <c r="I14877" s="1" t="str">
        <f t="shared" si="232"/>
        <v>Mon</v>
      </c>
      <c r="J14877" s="3">
        <v>0.25684027777777779</v>
      </c>
    </row>
    <row r="14878" spans="1:10" x14ac:dyDescent="0.25">
      <c r="A14878" t="s">
        <v>29809</v>
      </c>
      <c r="B14878" t="s">
        <v>19</v>
      </c>
      <c r="C14878">
        <v>100551</v>
      </c>
      <c r="D14878">
        <v>85242621671</v>
      </c>
      <c r="E14878" t="s">
        <v>3811</v>
      </c>
      <c r="F14878" t="s">
        <v>37610</v>
      </c>
      <c r="G14878" t="s">
        <v>4</v>
      </c>
      <c r="H14878" s="1">
        <v>45859.256840277776</v>
      </c>
      <c r="I14878" s="1" t="str">
        <f t="shared" si="232"/>
        <v>Mon</v>
      </c>
      <c r="J14878" s="3">
        <v>0.26126157407407408</v>
      </c>
    </row>
    <row r="14879" spans="1:10" x14ac:dyDescent="0.25">
      <c r="A14879" t="s">
        <v>29810</v>
      </c>
      <c r="B14879" t="s">
        <v>10286</v>
      </c>
      <c r="C14879">
        <v>250728</v>
      </c>
      <c r="D14879">
        <v>81234070070</v>
      </c>
      <c r="E14879" t="s">
        <v>253</v>
      </c>
      <c r="F14879" t="s">
        <v>37610</v>
      </c>
      <c r="G14879" t="s">
        <v>4</v>
      </c>
      <c r="H14879" s="1">
        <v>45859.261261574073</v>
      </c>
      <c r="I14879" s="1" t="str">
        <f t="shared" si="232"/>
        <v>Mon</v>
      </c>
      <c r="J14879" s="3">
        <v>0.26413194444444443</v>
      </c>
    </row>
    <row r="14880" spans="1:10" x14ac:dyDescent="0.25">
      <c r="A14880" t="s">
        <v>29811</v>
      </c>
      <c r="B14880" t="s">
        <v>10287</v>
      </c>
      <c r="C14880">
        <v>100547</v>
      </c>
      <c r="D14880">
        <v>81344484527</v>
      </c>
      <c r="E14880" t="s">
        <v>1</v>
      </c>
      <c r="F14880" t="s">
        <v>37610</v>
      </c>
      <c r="G14880" t="s">
        <v>4</v>
      </c>
      <c r="H14880" s="1">
        <v>45859.264131944445</v>
      </c>
      <c r="I14880" s="1" t="str">
        <f t="shared" si="232"/>
        <v>Mon</v>
      </c>
      <c r="J14880" s="3">
        <v>0.26557870370370368</v>
      </c>
    </row>
    <row r="14881" spans="1:10" x14ac:dyDescent="0.25">
      <c r="A14881" t="s">
        <v>29812</v>
      </c>
      <c r="B14881" t="s">
        <v>19</v>
      </c>
      <c r="C14881">
        <v>50738</v>
      </c>
      <c r="D14881">
        <v>82220654053</v>
      </c>
      <c r="E14881" t="s">
        <v>499</v>
      </c>
      <c r="F14881" t="s">
        <v>37610</v>
      </c>
      <c r="G14881" t="s">
        <v>4</v>
      </c>
      <c r="H14881" s="1">
        <v>45859.2655787037</v>
      </c>
      <c r="I14881" s="1" t="str">
        <f t="shared" si="232"/>
        <v>Mon</v>
      </c>
      <c r="J14881" s="3">
        <v>0.26572916666666668</v>
      </c>
    </row>
    <row r="14882" spans="1:10" x14ac:dyDescent="0.25">
      <c r="A14882" t="s">
        <v>29813</v>
      </c>
      <c r="B14882" t="s">
        <v>10288</v>
      </c>
      <c r="C14882">
        <v>115152</v>
      </c>
      <c r="D14882">
        <v>85290135554</v>
      </c>
      <c r="E14882" t="s">
        <v>499</v>
      </c>
      <c r="F14882" t="s">
        <v>37610</v>
      </c>
      <c r="G14882" t="s">
        <v>4</v>
      </c>
      <c r="H14882" s="1">
        <v>45859.265729166669</v>
      </c>
      <c r="I14882" s="1" t="str">
        <f t="shared" si="232"/>
        <v>Mon</v>
      </c>
      <c r="J14882" s="3">
        <v>0.26578703703703704</v>
      </c>
    </row>
    <row r="14883" spans="1:10" x14ac:dyDescent="0.25">
      <c r="A14883" t="s">
        <v>29814</v>
      </c>
      <c r="B14883" t="s">
        <v>10289</v>
      </c>
      <c r="C14883">
        <v>50230</v>
      </c>
      <c r="D14883">
        <v>85729961709</v>
      </c>
      <c r="E14883" t="s">
        <v>253</v>
      </c>
      <c r="F14883" t="s">
        <v>37610</v>
      </c>
      <c r="G14883" t="s">
        <v>4</v>
      </c>
      <c r="H14883" s="1">
        <v>45859.265787037039</v>
      </c>
      <c r="I14883" s="1" t="str">
        <f t="shared" si="232"/>
        <v>Mon</v>
      </c>
      <c r="J14883" s="3">
        <v>0.26681712962962961</v>
      </c>
    </row>
    <row r="14884" spans="1:10" x14ac:dyDescent="0.25">
      <c r="A14884" t="s">
        <v>29815</v>
      </c>
      <c r="B14884" t="s">
        <v>9014</v>
      </c>
      <c r="C14884">
        <v>53682</v>
      </c>
      <c r="D14884">
        <v>8112273571</v>
      </c>
      <c r="E14884" t="s">
        <v>1</v>
      </c>
      <c r="F14884" t="s">
        <v>37610</v>
      </c>
      <c r="G14884" t="s">
        <v>16</v>
      </c>
      <c r="H14884" s="1">
        <v>45859.266817129632</v>
      </c>
      <c r="I14884" s="1" t="str">
        <f t="shared" si="232"/>
        <v>Mon</v>
      </c>
      <c r="J14884" s="3">
        <v>0.27018518518518519</v>
      </c>
    </row>
    <row r="14885" spans="1:10" x14ac:dyDescent="0.25">
      <c r="A14885" t="s">
        <v>29816</v>
      </c>
      <c r="B14885" t="s">
        <v>2410</v>
      </c>
      <c r="C14885">
        <v>100630</v>
      </c>
      <c r="D14885">
        <v>811237315</v>
      </c>
      <c r="E14885" t="s">
        <v>253</v>
      </c>
      <c r="F14885" t="s">
        <v>37610</v>
      </c>
      <c r="G14885" t="s">
        <v>4</v>
      </c>
      <c r="H14885" s="1">
        <v>45859.270185185182</v>
      </c>
      <c r="I14885" s="1" t="str">
        <f t="shared" si="232"/>
        <v>Mon</v>
      </c>
      <c r="J14885" s="3">
        <v>0.2709259259259259</v>
      </c>
    </row>
    <row r="14886" spans="1:10" x14ac:dyDescent="0.25">
      <c r="A14886" t="s">
        <v>29817</v>
      </c>
      <c r="B14886" t="s">
        <v>10290</v>
      </c>
      <c r="C14886">
        <v>104304</v>
      </c>
      <c r="D14886">
        <v>85270236184</v>
      </c>
      <c r="E14886" t="s">
        <v>499</v>
      </c>
      <c r="F14886" t="s">
        <v>37610</v>
      </c>
      <c r="G14886" t="s">
        <v>16</v>
      </c>
      <c r="H14886" s="1">
        <v>45859.270925925928</v>
      </c>
      <c r="I14886" s="1" t="str">
        <f t="shared" si="232"/>
        <v>Mon</v>
      </c>
      <c r="J14886" s="3">
        <v>0.27246527777777779</v>
      </c>
    </row>
    <row r="14887" spans="1:10" x14ac:dyDescent="0.25">
      <c r="A14887" t="s">
        <v>29818</v>
      </c>
      <c r="B14887" t="s">
        <v>10291</v>
      </c>
      <c r="C14887">
        <v>100588</v>
      </c>
      <c r="D14887">
        <v>82334567223</v>
      </c>
      <c r="E14887" t="s">
        <v>1</v>
      </c>
      <c r="F14887" t="s">
        <v>37610</v>
      </c>
      <c r="G14887" t="s">
        <v>4</v>
      </c>
      <c r="H14887" s="1">
        <v>45859.272465277776</v>
      </c>
      <c r="I14887" s="1" t="str">
        <f t="shared" si="232"/>
        <v>Mon</v>
      </c>
      <c r="J14887" s="3">
        <v>0.27662037037037035</v>
      </c>
    </row>
    <row r="14888" spans="1:10" x14ac:dyDescent="0.25">
      <c r="A14888" t="s">
        <v>29819</v>
      </c>
      <c r="B14888" t="s">
        <v>19</v>
      </c>
      <c r="C14888">
        <v>100039</v>
      </c>
      <c r="D14888">
        <v>81321224774</v>
      </c>
      <c r="E14888" t="s">
        <v>253</v>
      </c>
      <c r="F14888" t="s">
        <v>37610</v>
      </c>
      <c r="G14888" t="s">
        <v>6</v>
      </c>
      <c r="H14888" s="1">
        <v>45859.276620370372</v>
      </c>
      <c r="I14888" s="1" t="str">
        <f t="shared" si="232"/>
        <v>Mon</v>
      </c>
      <c r="J14888" s="3">
        <v>0.27680555555555558</v>
      </c>
    </row>
    <row r="14889" spans="1:10" x14ac:dyDescent="0.25">
      <c r="A14889" t="s">
        <v>29820</v>
      </c>
      <c r="B14889" t="s">
        <v>10292</v>
      </c>
      <c r="C14889">
        <v>100961</v>
      </c>
      <c r="D14889">
        <v>81355878972</v>
      </c>
      <c r="E14889" t="s">
        <v>3811</v>
      </c>
      <c r="F14889" t="s">
        <v>37610</v>
      </c>
      <c r="G14889" t="s">
        <v>4</v>
      </c>
      <c r="H14889" s="1">
        <v>45859.276805555557</v>
      </c>
      <c r="I14889" s="1" t="str">
        <f t="shared" si="232"/>
        <v>Mon</v>
      </c>
      <c r="J14889" s="3">
        <v>0.27913194444444445</v>
      </c>
    </row>
    <row r="14890" spans="1:10" x14ac:dyDescent="0.25">
      <c r="A14890" t="s">
        <v>29821</v>
      </c>
      <c r="B14890" t="s">
        <v>10293</v>
      </c>
      <c r="C14890">
        <v>50415</v>
      </c>
      <c r="D14890">
        <v>87784431015</v>
      </c>
      <c r="E14890" t="s">
        <v>499</v>
      </c>
      <c r="F14890" t="s">
        <v>37610</v>
      </c>
      <c r="G14890" t="s">
        <v>13</v>
      </c>
      <c r="H14890" s="1">
        <v>45859.279131944444</v>
      </c>
      <c r="I14890" s="1" t="str">
        <f t="shared" si="232"/>
        <v>Mon</v>
      </c>
      <c r="J14890" s="3">
        <v>0.28062500000000001</v>
      </c>
    </row>
    <row r="14891" spans="1:10" x14ac:dyDescent="0.25">
      <c r="A14891" t="s">
        <v>29822</v>
      </c>
      <c r="B14891" t="s">
        <v>10294</v>
      </c>
      <c r="C14891">
        <v>103401</v>
      </c>
      <c r="D14891">
        <v>85296961312</v>
      </c>
      <c r="E14891" t="s">
        <v>499</v>
      </c>
      <c r="F14891" t="s">
        <v>37610</v>
      </c>
      <c r="G14891" t="s">
        <v>16</v>
      </c>
      <c r="H14891" s="1">
        <v>45859.280624999999</v>
      </c>
      <c r="I14891" s="1" t="str">
        <f t="shared" si="232"/>
        <v>Mon</v>
      </c>
      <c r="J14891" s="3">
        <v>0.28232638888888889</v>
      </c>
    </row>
    <row r="14892" spans="1:10" x14ac:dyDescent="0.25">
      <c r="A14892" t="s">
        <v>29823</v>
      </c>
      <c r="B14892" t="s">
        <v>8009</v>
      </c>
      <c r="C14892">
        <v>50379</v>
      </c>
      <c r="D14892">
        <v>8112615540</v>
      </c>
      <c r="E14892" t="s">
        <v>253</v>
      </c>
      <c r="F14892" t="s">
        <v>37610</v>
      </c>
      <c r="G14892" t="s">
        <v>13</v>
      </c>
      <c r="H14892" s="1">
        <v>45859.282326388886</v>
      </c>
      <c r="I14892" s="1" t="str">
        <f t="shared" si="232"/>
        <v>Mon</v>
      </c>
      <c r="J14892" s="3">
        <v>0.28277777777777779</v>
      </c>
    </row>
    <row r="14893" spans="1:10" x14ac:dyDescent="0.25">
      <c r="A14893" t="s">
        <v>29824</v>
      </c>
      <c r="B14893" t="s">
        <v>19</v>
      </c>
      <c r="C14893">
        <v>100581</v>
      </c>
      <c r="D14893">
        <v>82287938086</v>
      </c>
      <c r="E14893" t="s">
        <v>499</v>
      </c>
      <c r="F14893" t="s">
        <v>37610</v>
      </c>
      <c r="G14893" t="s">
        <v>4</v>
      </c>
      <c r="H14893" s="1">
        <v>45859.282777777778</v>
      </c>
      <c r="I14893" s="1" t="str">
        <f t="shared" si="232"/>
        <v>Mon</v>
      </c>
      <c r="J14893" s="3">
        <v>0.28515046296296298</v>
      </c>
    </row>
    <row r="14894" spans="1:10" x14ac:dyDescent="0.25">
      <c r="A14894" t="s">
        <v>29825</v>
      </c>
      <c r="B14894" t="s">
        <v>2362</v>
      </c>
      <c r="C14894">
        <v>53996</v>
      </c>
      <c r="D14894">
        <v>85283017445</v>
      </c>
      <c r="E14894" t="s">
        <v>253</v>
      </c>
      <c r="F14894" t="s">
        <v>37610</v>
      </c>
      <c r="G14894" t="s">
        <v>16</v>
      </c>
      <c r="H14894" s="1">
        <v>45859.285150462965</v>
      </c>
      <c r="I14894" s="1" t="str">
        <f t="shared" si="232"/>
        <v>Mon</v>
      </c>
      <c r="J14894" s="3">
        <v>0.28695601851851854</v>
      </c>
    </row>
    <row r="14895" spans="1:10" x14ac:dyDescent="0.25">
      <c r="A14895" t="s">
        <v>29826</v>
      </c>
      <c r="B14895" t="s">
        <v>10295</v>
      </c>
      <c r="C14895">
        <v>100971</v>
      </c>
      <c r="D14895">
        <v>81917211129</v>
      </c>
      <c r="E14895" t="s">
        <v>499</v>
      </c>
      <c r="F14895" t="s">
        <v>37610</v>
      </c>
      <c r="G14895" t="s">
        <v>4</v>
      </c>
      <c r="H14895" s="1">
        <v>45859.286956018521</v>
      </c>
      <c r="I14895" s="1" t="str">
        <f t="shared" si="232"/>
        <v>Mon</v>
      </c>
      <c r="J14895" s="3">
        <v>0.28899305555555554</v>
      </c>
    </row>
    <row r="14896" spans="1:10" x14ac:dyDescent="0.25">
      <c r="A14896" t="s">
        <v>29827</v>
      </c>
      <c r="B14896" t="s">
        <v>19</v>
      </c>
      <c r="C14896">
        <v>53361</v>
      </c>
      <c r="D14896">
        <v>81291267777</v>
      </c>
      <c r="E14896" t="s">
        <v>1</v>
      </c>
      <c r="F14896" t="s">
        <v>37610</v>
      </c>
      <c r="G14896" t="s">
        <v>16</v>
      </c>
      <c r="H14896" s="1">
        <v>45859.288993055554</v>
      </c>
      <c r="I14896" s="1" t="str">
        <f t="shared" si="232"/>
        <v>Mon</v>
      </c>
      <c r="J14896" s="3">
        <v>0.29065972222222225</v>
      </c>
    </row>
    <row r="14897" spans="1:10" x14ac:dyDescent="0.25">
      <c r="A14897" t="s">
        <v>29828</v>
      </c>
      <c r="B14897" t="s">
        <v>19</v>
      </c>
      <c r="C14897">
        <v>54218</v>
      </c>
      <c r="D14897">
        <v>85724379460</v>
      </c>
      <c r="E14897" t="s">
        <v>253</v>
      </c>
      <c r="F14897" t="s">
        <v>37610</v>
      </c>
      <c r="G14897" t="s">
        <v>16</v>
      </c>
      <c r="H14897" s="1">
        <v>45859.290659722225</v>
      </c>
      <c r="I14897" s="1" t="str">
        <f t="shared" si="232"/>
        <v>Mon</v>
      </c>
      <c r="J14897" s="3">
        <v>0.29123842592592591</v>
      </c>
    </row>
    <row r="14898" spans="1:10" x14ac:dyDescent="0.25">
      <c r="A14898" t="s">
        <v>29829</v>
      </c>
      <c r="B14898" t="s">
        <v>10296</v>
      </c>
      <c r="C14898">
        <v>100506</v>
      </c>
      <c r="D14898">
        <v>85242498537</v>
      </c>
      <c r="E14898" t="s">
        <v>3811</v>
      </c>
      <c r="F14898" t="s">
        <v>37610</v>
      </c>
      <c r="G14898" t="s">
        <v>4</v>
      </c>
      <c r="H14898" s="1">
        <v>45859.291238425925</v>
      </c>
      <c r="I14898" s="1" t="str">
        <f t="shared" si="232"/>
        <v>Mon</v>
      </c>
      <c r="J14898" s="3">
        <v>0.29240740740740739</v>
      </c>
    </row>
    <row r="14899" spans="1:10" x14ac:dyDescent="0.25">
      <c r="A14899" t="s">
        <v>29830</v>
      </c>
      <c r="B14899" t="s">
        <v>10297</v>
      </c>
      <c r="C14899">
        <v>100673</v>
      </c>
      <c r="D14899">
        <v>85248907982</v>
      </c>
      <c r="E14899" t="s">
        <v>499</v>
      </c>
      <c r="F14899" t="s">
        <v>37610</v>
      </c>
      <c r="G14899" t="s">
        <v>4</v>
      </c>
      <c r="H14899" s="1">
        <v>45859.292407407411</v>
      </c>
      <c r="I14899" s="1" t="str">
        <f t="shared" si="232"/>
        <v>Mon</v>
      </c>
      <c r="J14899" s="3">
        <v>0.29298611111111111</v>
      </c>
    </row>
    <row r="14900" spans="1:10" x14ac:dyDescent="0.25">
      <c r="A14900" t="s">
        <v>29831</v>
      </c>
      <c r="B14900" t="s">
        <v>17</v>
      </c>
      <c r="C14900">
        <v>100818</v>
      </c>
      <c r="D14900">
        <v>85333362782</v>
      </c>
      <c r="E14900" t="s">
        <v>253</v>
      </c>
      <c r="F14900" t="s">
        <v>37610</v>
      </c>
      <c r="G14900" t="s">
        <v>6</v>
      </c>
      <c r="H14900" s="1">
        <v>45859.292986111112</v>
      </c>
      <c r="I14900" s="1" t="str">
        <f t="shared" si="232"/>
        <v>Mon</v>
      </c>
      <c r="J14900" s="3">
        <v>0.29322916666666665</v>
      </c>
    </row>
    <row r="14901" spans="1:10" x14ac:dyDescent="0.25">
      <c r="A14901" t="s">
        <v>29832</v>
      </c>
      <c r="B14901" t="s">
        <v>4238</v>
      </c>
      <c r="C14901">
        <v>104280</v>
      </c>
      <c r="D14901">
        <v>81319363422</v>
      </c>
      <c r="E14901" t="s">
        <v>1</v>
      </c>
      <c r="F14901" t="s">
        <v>37610</v>
      </c>
      <c r="G14901" t="s">
        <v>16</v>
      </c>
      <c r="H14901" s="1">
        <v>45859.293229166666</v>
      </c>
      <c r="I14901" s="1" t="str">
        <f t="shared" si="232"/>
        <v>Mon</v>
      </c>
      <c r="J14901" s="3">
        <v>0.2978703703703704</v>
      </c>
    </row>
    <row r="14902" spans="1:10" x14ac:dyDescent="0.25">
      <c r="A14902" t="s">
        <v>29833</v>
      </c>
      <c r="B14902" t="s">
        <v>10298</v>
      </c>
      <c r="C14902">
        <v>100000</v>
      </c>
      <c r="D14902">
        <v>81343369881</v>
      </c>
      <c r="E14902" t="s">
        <v>3811</v>
      </c>
      <c r="F14902" t="s">
        <v>37610</v>
      </c>
      <c r="G14902" t="s">
        <v>6</v>
      </c>
      <c r="H14902" s="1">
        <v>45859.29787037037</v>
      </c>
      <c r="I14902" s="1" t="str">
        <f t="shared" si="232"/>
        <v>Mon</v>
      </c>
      <c r="J14902" s="3">
        <v>0.29939814814814814</v>
      </c>
    </row>
    <row r="14903" spans="1:10" x14ac:dyDescent="0.25">
      <c r="A14903" t="s">
        <v>29834</v>
      </c>
      <c r="B14903" t="s">
        <v>10299</v>
      </c>
      <c r="C14903">
        <v>100822</v>
      </c>
      <c r="D14903">
        <v>85307340109</v>
      </c>
      <c r="E14903" t="s">
        <v>499</v>
      </c>
      <c r="F14903" t="s">
        <v>37610</v>
      </c>
      <c r="G14903" t="s">
        <v>4</v>
      </c>
      <c r="H14903" s="1">
        <v>45859.299398148149</v>
      </c>
      <c r="I14903" s="1" t="str">
        <f t="shared" si="232"/>
        <v>Mon</v>
      </c>
      <c r="J14903" s="3">
        <v>0.29989583333333331</v>
      </c>
    </row>
    <row r="14904" spans="1:10" x14ac:dyDescent="0.25">
      <c r="A14904" t="s">
        <v>29835</v>
      </c>
      <c r="B14904" t="s">
        <v>10300</v>
      </c>
      <c r="C14904">
        <v>100000</v>
      </c>
      <c r="D14904">
        <v>81292509833</v>
      </c>
      <c r="E14904" t="s">
        <v>499</v>
      </c>
      <c r="F14904" t="s">
        <v>37610</v>
      </c>
      <c r="G14904" t="s">
        <v>16</v>
      </c>
      <c r="H14904" s="1">
        <v>45859.299895833334</v>
      </c>
      <c r="I14904" s="1" t="str">
        <f t="shared" si="232"/>
        <v>Mon</v>
      </c>
      <c r="J14904" s="3">
        <v>0.30053240740740739</v>
      </c>
    </row>
    <row r="14905" spans="1:10" x14ac:dyDescent="0.25">
      <c r="A14905" t="s">
        <v>29836</v>
      </c>
      <c r="B14905" t="s">
        <v>10301</v>
      </c>
      <c r="C14905">
        <v>100479</v>
      </c>
      <c r="D14905">
        <v>81278500296</v>
      </c>
      <c r="E14905" t="s">
        <v>3811</v>
      </c>
      <c r="F14905" t="s">
        <v>37610</v>
      </c>
      <c r="G14905" t="s">
        <v>4</v>
      </c>
      <c r="H14905" s="1">
        <v>45859.300532407404</v>
      </c>
      <c r="I14905" s="1" t="str">
        <f t="shared" si="232"/>
        <v>Mon</v>
      </c>
      <c r="J14905" s="3">
        <v>0.30230324074074072</v>
      </c>
    </row>
    <row r="14906" spans="1:10" x14ac:dyDescent="0.25">
      <c r="A14906" t="s">
        <v>29837</v>
      </c>
      <c r="B14906" t="s">
        <v>10302</v>
      </c>
      <c r="C14906">
        <v>250081</v>
      </c>
      <c r="D14906">
        <v>85264719855</v>
      </c>
      <c r="E14906" t="s">
        <v>1</v>
      </c>
      <c r="F14906" t="s">
        <v>37610</v>
      </c>
      <c r="G14906" t="s">
        <v>4</v>
      </c>
      <c r="H14906" s="1">
        <v>45859.302303240744</v>
      </c>
      <c r="I14906" s="1" t="str">
        <f t="shared" si="232"/>
        <v>Mon</v>
      </c>
      <c r="J14906" s="3">
        <v>0.30585648148148148</v>
      </c>
    </row>
    <row r="14907" spans="1:10" x14ac:dyDescent="0.25">
      <c r="A14907" t="s">
        <v>29838</v>
      </c>
      <c r="B14907" t="s">
        <v>1398</v>
      </c>
      <c r="C14907">
        <v>103603</v>
      </c>
      <c r="D14907">
        <v>628132345678</v>
      </c>
      <c r="E14907" t="s">
        <v>1</v>
      </c>
      <c r="F14907" t="s">
        <v>37610</v>
      </c>
      <c r="G14907" t="s">
        <v>16</v>
      </c>
      <c r="H14907" s="1">
        <v>45859.305856481478</v>
      </c>
      <c r="I14907" s="1" t="str">
        <f t="shared" si="232"/>
        <v>Mon</v>
      </c>
      <c r="J14907" s="3">
        <v>0.30697916666666669</v>
      </c>
    </row>
    <row r="14908" spans="1:10" x14ac:dyDescent="0.25">
      <c r="A14908" t="s">
        <v>29839</v>
      </c>
      <c r="B14908" t="s">
        <v>10303</v>
      </c>
      <c r="C14908">
        <v>100000</v>
      </c>
      <c r="D14908">
        <v>85247737244</v>
      </c>
      <c r="E14908" t="s">
        <v>499</v>
      </c>
      <c r="F14908" t="s">
        <v>37610</v>
      </c>
      <c r="G14908" t="s">
        <v>4</v>
      </c>
      <c r="H14908" s="1">
        <v>45859.306979166664</v>
      </c>
      <c r="I14908" s="1" t="str">
        <f t="shared" si="232"/>
        <v>Mon</v>
      </c>
      <c r="J14908" s="3">
        <v>0.30783564814814812</v>
      </c>
    </row>
    <row r="14909" spans="1:10" x14ac:dyDescent="0.25">
      <c r="A14909" t="s">
        <v>29840</v>
      </c>
      <c r="B14909" t="s">
        <v>10304</v>
      </c>
      <c r="C14909">
        <v>100485</v>
      </c>
      <c r="D14909">
        <v>85849982923</v>
      </c>
      <c r="E14909" t="s">
        <v>1</v>
      </c>
      <c r="F14909" t="s">
        <v>37610</v>
      </c>
      <c r="G14909" t="s">
        <v>4</v>
      </c>
      <c r="H14909" s="1">
        <v>45859.307835648149</v>
      </c>
      <c r="I14909" s="1" t="str">
        <f t="shared" si="232"/>
        <v>Mon</v>
      </c>
      <c r="J14909" s="3">
        <v>0.30818287037037034</v>
      </c>
    </row>
    <row r="14910" spans="1:10" x14ac:dyDescent="0.25">
      <c r="A14910" t="s">
        <v>29841</v>
      </c>
      <c r="B14910" t="s">
        <v>10305</v>
      </c>
      <c r="C14910">
        <v>100778</v>
      </c>
      <c r="D14910">
        <v>81315626457</v>
      </c>
      <c r="E14910" t="s">
        <v>3811</v>
      </c>
      <c r="F14910" t="s">
        <v>37610</v>
      </c>
      <c r="G14910" t="s">
        <v>4</v>
      </c>
      <c r="H14910" s="1">
        <v>45859.308182870373</v>
      </c>
      <c r="I14910" s="1" t="str">
        <f t="shared" si="232"/>
        <v>Mon</v>
      </c>
      <c r="J14910" s="3">
        <v>0.31001157407407409</v>
      </c>
    </row>
    <row r="14911" spans="1:10" x14ac:dyDescent="0.25">
      <c r="A14911" t="s">
        <v>29842</v>
      </c>
      <c r="B14911" t="s">
        <v>2742</v>
      </c>
      <c r="C14911">
        <v>100566</v>
      </c>
      <c r="D14911">
        <v>811104641</v>
      </c>
      <c r="E14911" t="s">
        <v>1</v>
      </c>
      <c r="F14911" t="s">
        <v>37610</v>
      </c>
      <c r="G14911" t="s">
        <v>4</v>
      </c>
      <c r="H14911" s="1">
        <v>45859.310011574074</v>
      </c>
      <c r="I14911" s="1" t="str">
        <f t="shared" si="232"/>
        <v>Mon</v>
      </c>
      <c r="J14911" s="3">
        <v>0.31134259259259262</v>
      </c>
    </row>
    <row r="14912" spans="1:10" x14ac:dyDescent="0.25">
      <c r="A14912" t="s">
        <v>29843</v>
      </c>
      <c r="B14912" t="s">
        <v>10306</v>
      </c>
      <c r="C14912">
        <v>103575</v>
      </c>
      <c r="D14912">
        <v>8112714368</v>
      </c>
      <c r="E14912" t="s">
        <v>253</v>
      </c>
      <c r="F14912" t="s">
        <v>37610</v>
      </c>
      <c r="G14912" t="s">
        <v>16</v>
      </c>
      <c r="H14912" s="1">
        <v>45859.311342592591</v>
      </c>
      <c r="I14912" s="1" t="str">
        <f t="shared" si="232"/>
        <v>Mon</v>
      </c>
      <c r="J14912" s="3">
        <v>0.31387731481481479</v>
      </c>
    </row>
    <row r="14913" spans="1:10" x14ac:dyDescent="0.25">
      <c r="A14913" t="s">
        <v>29844</v>
      </c>
      <c r="B14913" t="s">
        <v>9384</v>
      </c>
      <c r="C14913">
        <v>50565</v>
      </c>
      <c r="D14913">
        <v>811582955</v>
      </c>
      <c r="E14913" t="s">
        <v>253</v>
      </c>
      <c r="F14913" t="s">
        <v>37610</v>
      </c>
      <c r="G14913" t="s">
        <v>13</v>
      </c>
      <c r="H14913" s="1">
        <v>45859.313877314817</v>
      </c>
      <c r="I14913" s="1" t="str">
        <f t="shared" si="232"/>
        <v>Mon</v>
      </c>
      <c r="J14913" s="3">
        <v>0.31443287037037038</v>
      </c>
    </row>
    <row r="14914" spans="1:10" x14ac:dyDescent="0.25">
      <c r="A14914" t="s">
        <v>29845</v>
      </c>
      <c r="B14914" t="s">
        <v>10307</v>
      </c>
      <c r="C14914">
        <v>100000</v>
      </c>
      <c r="D14914">
        <v>82383028754</v>
      </c>
      <c r="E14914" t="s">
        <v>3811</v>
      </c>
      <c r="F14914" t="s">
        <v>37610</v>
      </c>
      <c r="G14914" t="s">
        <v>4</v>
      </c>
      <c r="H14914" s="1">
        <v>45859.314432870371</v>
      </c>
      <c r="I14914" s="1" t="str">
        <f t="shared" si="232"/>
        <v>Mon</v>
      </c>
      <c r="J14914" s="3">
        <v>0.3152314814814815</v>
      </c>
    </row>
    <row r="14915" spans="1:10" x14ac:dyDescent="0.25">
      <c r="A14915" t="s">
        <v>29846</v>
      </c>
      <c r="B14915" t="s">
        <v>10308</v>
      </c>
      <c r="C14915">
        <v>100967</v>
      </c>
      <c r="D14915">
        <v>85852499739</v>
      </c>
      <c r="E14915" t="s">
        <v>499</v>
      </c>
      <c r="F14915" t="s">
        <v>37610</v>
      </c>
      <c r="G14915" t="s">
        <v>4</v>
      </c>
      <c r="H14915" s="1">
        <v>45859.31523148148</v>
      </c>
      <c r="I14915" s="1" t="str">
        <f t="shared" ref="I14915:I14978" si="233">TEXT(H14915,"ddd")</f>
        <v>Mon</v>
      </c>
      <c r="J14915" s="3">
        <v>0.31680555555555556</v>
      </c>
    </row>
    <row r="14916" spans="1:10" x14ac:dyDescent="0.25">
      <c r="A14916" t="s">
        <v>29847</v>
      </c>
      <c r="B14916" t="s">
        <v>10309</v>
      </c>
      <c r="C14916">
        <v>103620</v>
      </c>
      <c r="D14916">
        <v>89514602977</v>
      </c>
      <c r="E14916" t="s">
        <v>499</v>
      </c>
      <c r="F14916" t="s">
        <v>37610</v>
      </c>
      <c r="G14916" t="s">
        <v>16</v>
      </c>
      <c r="H14916" s="1">
        <v>45859.316805555558</v>
      </c>
      <c r="I14916" s="1" t="str">
        <f t="shared" si="233"/>
        <v>Mon</v>
      </c>
      <c r="J14916" s="3">
        <v>0.32127314814814817</v>
      </c>
    </row>
    <row r="14917" spans="1:10" x14ac:dyDescent="0.25">
      <c r="A14917" t="s">
        <v>29848</v>
      </c>
      <c r="B14917" t="s">
        <v>10310</v>
      </c>
      <c r="C14917">
        <v>101000</v>
      </c>
      <c r="D14917">
        <v>81276638691</v>
      </c>
      <c r="E14917" t="s">
        <v>3811</v>
      </c>
      <c r="F14917" t="s">
        <v>37610</v>
      </c>
      <c r="G14917" t="s">
        <v>4</v>
      </c>
      <c r="H14917" s="1">
        <v>45859.321273148147</v>
      </c>
      <c r="I14917" s="1" t="str">
        <f t="shared" si="233"/>
        <v>Mon</v>
      </c>
      <c r="J14917" s="3">
        <v>0.32430555555555557</v>
      </c>
    </row>
    <row r="14918" spans="1:10" x14ac:dyDescent="0.25">
      <c r="A14918" t="s">
        <v>29849</v>
      </c>
      <c r="B14918" t="s">
        <v>10311</v>
      </c>
      <c r="C14918">
        <v>100529</v>
      </c>
      <c r="D14918">
        <v>859159837314</v>
      </c>
      <c r="E14918" t="s">
        <v>1</v>
      </c>
      <c r="F14918" t="s">
        <v>37610</v>
      </c>
      <c r="G14918" t="s">
        <v>2</v>
      </c>
      <c r="H14918" s="1">
        <v>45859.324305555558</v>
      </c>
      <c r="I14918" s="1" t="str">
        <f t="shared" si="233"/>
        <v>Mon</v>
      </c>
      <c r="J14918" s="3">
        <v>0.32460648148148147</v>
      </c>
    </row>
    <row r="14919" spans="1:10" x14ac:dyDescent="0.25">
      <c r="A14919" t="s">
        <v>29850</v>
      </c>
      <c r="B14919" t="s">
        <v>10312</v>
      </c>
      <c r="C14919">
        <v>50669</v>
      </c>
      <c r="D14919">
        <v>85382049802</v>
      </c>
      <c r="E14919" t="s">
        <v>1</v>
      </c>
      <c r="F14919" t="s">
        <v>37610</v>
      </c>
      <c r="G14919" t="s">
        <v>6</v>
      </c>
      <c r="H14919" s="1">
        <v>45859.324606481481</v>
      </c>
      <c r="I14919" s="1" t="str">
        <f t="shared" si="233"/>
        <v>Mon</v>
      </c>
      <c r="J14919" s="3">
        <v>0.32545138888888892</v>
      </c>
    </row>
    <row r="14920" spans="1:10" x14ac:dyDescent="0.25">
      <c r="A14920" t="s">
        <v>29851</v>
      </c>
      <c r="B14920" t="s">
        <v>3603</v>
      </c>
      <c r="C14920">
        <v>100487</v>
      </c>
      <c r="D14920">
        <v>87877323471</v>
      </c>
      <c r="E14920" t="s">
        <v>253</v>
      </c>
      <c r="F14920" t="s">
        <v>37610</v>
      </c>
      <c r="G14920" t="s">
        <v>31</v>
      </c>
      <c r="H14920" s="1">
        <v>45859.32545138889</v>
      </c>
      <c r="I14920" s="1" t="str">
        <f t="shared" si="233"/>
        <v>Mon</v>
      </c>
      <c r="J14920" s="3">
        <v>0.32586805555555554</v>
      </c>
    </row>
    <row r="14921" spans="1:10" x14ac:dyDescent="0.25">
      <c r="A14921" t="s">
        <v>29852</v>
      </c>
      <c r="B14921" t="s">
        <v>8129</v>
      </c>
      <c r="C14921">
        <v>103537</v>
      </c>
      <c r="D14921">
        <v>87871569700</v>
      </c>
      <c r="E14921" t="s">
        <v>499</v>
      </c>
      <c r="F14921" t="s">
        <v>37610</v>
      </c>
      <c r="G14921" t="s">
        <v>16</v>
      </c>
      <c r="H14921" s="1">
        <v>45859.325868055559</v>
      </c>
      <c r="I14921" s="1" t="str">
        <f t="shared" si="233"/>
        <v>Mon</v>
      </c>
      <c r="J14921" s="3">
        <v>0.32636574074074076</v>
      </c>
    </row>
    <row r="14922" spans="1:10" x14ac:dyDescent="0.25">
      <c r="A14922" t="s">
        <v>29853</v>
      </c>
      <c r="B14922" t="s">
        <v>10313</v>
      </c>
      <c r="C14922">
        <v>50184</v>
      </c>
      <c r="D14922">
        <v>85692469949</v>
      </c>
      <c r="E14922" t="s">
        <v>1</v>
      </c>
      <c r="F14922" t="s">
        <v>37610</v>
      </c>
      <c r="G14922" t="s">
        <v>31</v>
      </c>
      <c r="H14922" s="1">
        <v>45859.326365740744</v>
      </c>
      <c r="I14922" s="1" t="str">
        <f t="shared" si="233"/>
        <v>Mon</v>
      </c>
      <c r="J14922" s="3">
        <v>0.32668981481481479</v>
      </c>
    </row>
    <row r="14923" spans="1:10" x14ac:dyDescent="0.25">
      <c r="A14923" t="s">
        <v>29854</v>
      </c>
      <c r="B14923" t="s">
        <v>438</v>
      </c>
      <c r="C14923">
        <v>50517</v>
      </c>
      <c r="D14923">
        <v>81312753912</v>
      </c>
      <c r="E14923" t="s">
        <v>499</v>
      </c>
      <c r="F14923" t="s">
        <v>37610</v>
      </c>
      <c r="G14923" t="s">
        <v>6</v>
      </c>
      <c r="H14923" s="1">
        <v>45859.326689814814</v>
      </c>
      <c r="I14923" s="1" t="str">
        <f t="shared" si="233"/>
        <v>Mon</v>
      </c>
      <c r="J14923" s="3">
        <v>0.32675925925925925</v>
      </c>
    </row>
    <row r="14924" spans="1:10" x14ac:dyDescent="0.25">
      <c r="A14924" t="s">
        <v>29855</v>
      </c>
      <c r="B14924" t="s">
        <v>10314</v>
      </c>
      <c r="C14924">
        <v>100236</v>
      </c>
      <c r="D14924">
        <v>81287458967</v>
      </c>
      <c r="E14924" t="s">
        <v>1</v>
      </c>
      <c r="F14924" t="s">
        <v>37610</v>
      </c>
      <c r="G14924" t="s">
        <v>6</v>
      </c>
      <c r="H14924" s="1">
        <v>45859.32675925926</v>
      </c>
      <c r="I14924" s="1" t="str">
        <f t="shared" si="233"/>
        <v>Mon</v>
      </c>
      <c r="J14924" s="3">
        <v>0.32877314814814818</v>
      </c>
    </row>
    <row r="14925" spans="1:10" x14ac:dyDescent="0.25">
      <c r="A14925" t="s">
        <v>29856</v>
      </c>
      <c r="B14925" t="s">
        <v>10315</v>
      </c>
      <c r="C14925">
        <v>100164</v>
      </c>
      <c r="D14925">
        <v>82154231222</v>
      </c>
      <c r="E14925" t="s">
        <v>5796</v>
      </c>
      <c r="F14925" t="s">
        <v>37610</v>
      </c>
      <c r="G14925" t="s">
        <v>4</v>
      </c>
      <c r="H14925" s="1">
        <v>45859.328773148147</v>
      </c>
      <c r="I14925" s="1" t="str">
        <f t="shared" si="233"/>
        <v>Mon</v>
      </c>
      <c r="J14925" s="3">
        <v>0.33109953703703704</v>
      </c>
    </row>
    <row r="14926" spans="1:10" x14ac:dyDescent="0.25">
      <c r="A14926" t="s">
        <v>29857</v>
      </c>
      <c r="B14926" t="s">
        <v>10316</v>
      </c>
      <c r="C14926">
        <v>100704</v>
      </c>
      <c r="D14926">
        <v>85718479931</v>
      </c>
      <c r="E14926" t="s">
        <v>1</v>
      </c>
      <c r="F14926" t="s">
        <v>37610</v>
      </c>
      <c r="G14926" t="s">
        <v>6</v>
      </c>
      <c r="H14926" s="1">
        <v>45859.331099537034</v>
      </c>
      <c r="I14926" s="1" t="str">
        <f t="shared" si="233"/>
        <v>Mon</v>
      </c>
      <c r="J14926" s="3">
        <v>0.33120370370370372</v>
      </c>
    </row>
    <row r="14927" spans="1:10" x14ac:dyDescent="0.25">
      <c r="A14927" t="s">
        <v>29858</v>
      </c>
      <c r="B14927" t="s">
        <v>2361</v>
      </c>
      <c r="C14927">
        <v>50412</v>
      </c>
      <c r="D14927">
        <v>81374339322</v>
      </c>
      <c r="E14927" t="s">
        <v>499</v>
      </c>
      <c r="F14927" t="s">
        <v>37610</v>
      </c>
      <c r="G14927" t="s">
        <v>4</v>
      </c>
      <c r="H14927" s="1">
        <v>45859.331203703703</v>
      </c>
      <c r="I14927" s="1" t="str">
        <f t="shared" si="233"/>
        <v>Mon</v>
      </c>
      <c r="J14927" s="3">
        <v>0.33287037037037037</v>
      </c>
    </row>
    <row r="14928" spans="1:10" x14ac:dyDescent="0.25">
      <c r="A14928" t="s">
        <v>29859</v>
      </c>
      <c r="B14928" t="s">
        <v>10317</v>
      </c>
      <c r="C14928">
        <v>50885</v>
      </c>
      <c r="D14928">
        <v>82177607585</v>
      </c>
      <c r="E14928" t="s">
        <v>3811</v>
      </c>
      <c r="F14928" t="s">
        <v>37610</v>
      </c>
      <c r="G14928" t="s">
        <v>4</v>
      </c>
      <c r="H14928" s="1">
        <v>45859.332870370374</v>
      </c>
      <c r="I14928" s="1" t="str">
        <f t="shared" si="233"/>
        <v>Mon</v>
      </c>
      <c r="J14928" s="3">
        <v>0.33604166666666668</v>
      </c>
    </row>
    <row r="14929" spans="1:10" x14ac:dyDescent="0.25">
      <c r="A14929" t="s">
        <v>29860</v>
      </c>
      <c r="B14929" t="s">
        <v>298</v>
      </c>
      <c r="C14929">
        <v>50535</v>
      </c>
      <c r="D14929">
        <v>87863450002</v>
      </c>
      <c r="E14929" t="s">
        <v>1</v>
      </c>
      <c r="F14929" t="s">
        <v>37610</v>
      </c>
      <c r="G14929" t="s">
        <v>4</v>
      </c>
      <c r="H14929" s="1">
        <v>45859.336041666669</v>
      </c>
      <c r="I14929" s="1" t="str">
        <f t="shared" si="233"/>
        <v>Mon</v>
      </c>
      <c r="J14929" s="3">
        <v>0.33695601851851853</v>
      </c>
    </row>
    <row r="14930" spans="1:10" x14ac:dyDescent="0.25">
      <c r="A14930" t="s">
        <v>29861</v>
      </c>
      <c r="B14930" t="s">
        <v>17</v>
      </c>
      <c r="C14930">
        <v>100305</v>
      </c>
      <c r="D14930">
        <v>82176856603</v>
      </c>
      <c r="E14930" t="s">
        <v>499</v>
      </c>
      <c r="F14930" t="s">
        <v>37610</v>
      </c>
      <c r="G14930" t="s">
        <v>6</v>
      </c>
      <c r="H14930" s="1">
        <v>45859.336956018517</v>
      </c>
      <c r="I14930" s="1" t="str">
        <f t="shared" si="233"/>
        <v>Mon</v>
      </c>
      <c r="J14930" s="3">
        <v>0.33907407407407408</v>
      </c>
    </row>
    <row r="14931" spans="1:10" x14ac:dyDescent="0.25">
      <c r="A14931" t="s">
        <v>29862</v>
      </c>
      <c r="B14931" t="s">
        <v>10318</v>
      </c>
      <c r="C14931">
        <v>100621</v>
      </c>
      <c r="D14931">
        <v>82164957397</v>
      </c>
      <c r="E14931" t="s">
        <v>5796</v>
      </c>
      <c r="F14931" t="s">
        <v>37610</v>
      </c>
      <c r="G14931" t="s">
        <v>4</v>
      </c>
      <c r="H14931" s="1">
        <v>45859.339074074072</v>
      </c>
      <c r="I14931" s="1" t="str">
        <f t="shared" si="233"/>
        <v>Mon</v>
      </c>
      <c r="J14931" s="3">
        <v>0.34519675925925924</v>
      </c>
    </row>
    <row r="14932" spans="1:10" x14ac:dyDescent="0.25">
      <c r="A14932" t="s">
        <v>29863</v>
      </c>
      <c r="B14932" t="s">
        <v>3573</v>
      </c>
      <c r="C14932">
        <v>50859</v>
      </c>
      <c r="D14932">
        <v>81646810342</v>
      </c>
      <c r="E14932" t="s">
        <v>1</v>
      </c>
      <c r="F14932" t="s">
        <v>37610</v>
      </c>
      <c r="G14932" t="s">
        <v>13</v>
      </c>
      <c r="H14932" s="1">
        <v>45859.345196759263</v>
      </c>
      <c r="I14932" s="1" t="str">
        <f t="shared" si="233"/>
        <v>Mon</v>
      </c>
      <c r="J14932" s="3">
        <v>0.34793981481481484</v>
      </c>
    </row>
    <row r="14933" spans="1:10" x14ac:dyDescent="0.25">
      <c r="A14933" t="s">
        <v>29864</v>
      </c>
      <c r="B14933" t="s">
        <v>10319</v>
      </c>
      <c r="C14933">
        <v>53708</v>
      </c>
      <c r="D14933">
        <v>81285387979</v>
      </c>
      <c r="E14933" t="s">
        <v>499</v>
      </c>
      <c r="F14933" t="s">
        <v>37610</v>
      </c>
      <c r="G14933" t="s">
        <v>16</v>
      </c>
      <c r="H14933" s="1">
        <v>45859.347939814812</v>
      </c>
      <c r="I14933" s="1" t="str">
        <f t="shared" si="233"/>
        <v>Mon</v>
      </c>
      <c r="J14933" s="3">
        <v>0.35072916666666665</v>
      </c>
    </row>
    <row r="14934" spans="1:10" x14ac:dyDescent="0.25">
      <c r="A14934" t="s">
        <v>29865</v>
      </c>
      <c r="B14934" t="s">
        <v>10320</v>
      </c>
      <c r="C14934">
        <v>100440</v>
      </c>
      <c r="D14934">
        <v>8119111806</v>
      </c>
      <c r="E14934" t="s">
        <v>5796</v>
      </c>
      <c r="F14934" t="s">
        <v>37610</v>
      </c>
      <c r="G14934" t="s">
        <v>4</v>
      </c>
      <c r="H14934" s="1">
        <v>45859.350729166668</v>
      </c>
      <c r="I14934" s="1" t="str">
        <f t="shared" si="233"/>
        <v>Mon</v>
      </c>
      <c r="J14934" s="3">
        <v>0.35120370370370368</v>
      </c>
    </row>
    <row r="14935" spans="1:10" x14ac:dyDescent="0.25">
      <c r="A14935" t="s">
        <v>29866</v>
      </c>
      <c r="B14935" t="s">
        <v>19</v>
      </c>
      <c r="C14935">
        <v>103753</v>
      </c>
      <c r="D14935">
        <v>87877111327</v>
      </c>
      <c r="E14935" t="s">
        <v>1</v>
      </c>
      <c r="F14935" t="s">
        <v>37610</v>
      </c>
      <c r="G14935" t="s">
        <v>16</v>
      </c>
      <c r="H14935" s="1">
        <v>45859.351203703707</v>
      </c>
      <c r="I14935" s="1" t="str">
        <f t="shared" si="233"/>
        <v>Mon</v>
      </c>
      <c r="J14935" s="3">
        <v>0.35317129629629629</v>
      </c>
    </row>
    <row r="14936" spans="1:10" x14ac:dyDescent="0.25">
      <c r="A14936" t="s">
        <v>29867</v>
      </c>
      <c r="B14936" t="s">
        <v>6678</v>
      </c>
      <c r="C14936">
        <v>100000</v>
      </c>
      <c r="D14936">
        <v>81354723146</v>
      </c>
      <c r="E14936" t="s">
        <v>253</v>
      </c>
      <c r="F14936" t="s">
        <v>37610</v>
      </c>
      <c r="G14936" t="s">
        <v>4</v>
      </c>
      <c r="H14936" s="1">
        <v>45859.353171296294</v>
      </c>
      <c r="I14936" s="1" t="str">
        <f t="shared" si="233"/>
        <v>Mon</v>
      </c>
      <c r="J14936" s="3">
        <v>0.36104166666666665</v>
      </c>
    </row>
    <row r="14937" spans="1:10" x14ac:dyDescent="0.25">
      <c r="A14937" t="s">
        <v>29868</v>
      </c>
      <c r="B14937" t="s">
        <v>10321</v>
      </c>
      <c r="C14937">
        <v>100551</v>
      </c>
      <c r="D14937">
        <v>85263162738</v>
      </c>
      <c r="E14937" t="s">
        <v>253</v>
      </c>
      <c r="F14937" t="s">
        <v>37610</v>
      </c>
      <c r="G14937" t="s">
        <v>4</v>
      </c>
      <c r="H14937" s="1">
        <v>45859.361041666663</v>
      </c>
      <c r="I14937" s="1" t="str">
        <f t="shared" si="233"/>
        <v>Mon</v>
      </c>
      <c r="J14937" s="3">
        <v>0.36608796296296298</v>
      </c>
    </row>
    <row r="14938" spans="1:10" x14ac:dyDescent="0.25">
      <c r="A14938" t="s">
        <v>29869</v>
      </c>
      <c r="B14938" t="s">
        <v>10322</v>
      </c>
      <c r="C14938">
        <v>100718</v>
      </c>
      <c r="D14938">
        <v>87870003380</v>
      </c>
      <c r="E14938" t="s">
        <v>499</v>
      </c>
      <c r="F14938" t="s">
        <v>37610</v>
      </c>
      <c r="G14938" t="s">
        <v>13</v>
      </c>
      <c r="H14938" s="1">
        <v>45859.366087962961</v>
      </c>
      <c r="I14938" s="1" t="str">
        <f t="shared" si="233"/>
        <v>Mon</v>
      </c>
      <c r="J14938" s="3">
        <v>0.36700231481481482</v>
      </c>
    </row>
    <row r="14939" spans="1:10" x14ac:dyDescent="0.25">
      <c r="A14939" t="s">
        <v>29870</v>
      </c>
      <c r="B14939" t="s">
        <v>10323</v>
      </c>
      <c r="C14939">
        <v>100405</v>
      </c>
      <c r="D14939">
        <v>82288410782</v>
      </c>
      <c r="E14939" t="s">
        <v>1</v>
      </c>
      <c r="F14939" t="s">
        <v>37610</v>
      </c>
      <c r="G14939" t="s">
        <v>13</v>
      </c>
      <c r="H14939" s="1">
        <v>45859.367002314815</v>
      </c>
      <c r="I14939" s="1" t="str">
        <f t="shared" si="233"/>
        <v>Mon</v>
      </c>
      <c r="J14939" s="3">
        <v>0.36782407407407408</v>
      </c>
    </row>
    <row r="14940" spans="1:10" x14ac:dyDescent="0.25">
      <c r="A14940" t="s">
        <v>29871</v>
      </c>
      <c r="B14940" t="s">
        <v>10324</v>
      </c>
      <c r="C14940">
        <v>100158</v>
      </c>
      <c r="D14940">
        <v>8153824084</v>
      </c>
      <c r="E14940" t="s">
        <v>1</v>
      </c>
      <c r="F14940" t="s">
        <v>37610</v>
      </c>
      <c r="G14940" t="s">
        <v>4</v>
      </c>
      <c r="H14940" s="1">
        <v>45859.367824074077</v>
      </c>
      <c r="I14940" s="1" t="str">
        <f t="shared" si="233"/>
        <v>Mon</v>
      </c>
      <c r="J14940" s="3">
        <v>0.36863425925925924</v>
      </c>
    </row>
    <row r="14941" spans="1:10" x14ac:dyDescent="0.25">
      <c r="A14941" t="s">
        <v>29872</v>
      </c>
      <c r="B14941" t="s">
        <v>9193</v>
      </c>
      <c r="C14941">
        <v>50038</v>
      </c>
      <c r="D14941">
        <v>852364978</v>
      </c>
      <c r="E14941" t="s">
        <v>253</v>
      </c>
      <c r="F14941" t="s">
        <v>37610</v>
      </c>
      <c r="G14941" t="s">
        <v>4</v>
      </c>
      <c r="H14941" s="1">
        <v>45859.368634259263</v>
      </c>
      <c r="I14941" s="1" t="str">
        <f t="shared" si="233"/>
        <v>Mon</v>
      </c>
      <c r="J14941" s="3">
        <v>0.37076388888888889</v>
      </c>
    </row>
    <row r="14942" spans="1:10" x14ac:dyDescent="0.25">
      <c r="A14942" t="s">
        <v>29873</v>
      </c>
      <c r="B14942" t="s">
        <v>19</v>
      </c>
      <c r="C14942">
        <v>103996</v>
      </c>
      <c r="D14942">
        <v>853654258654</v>
      </c>
      <c r="E14942" t="s">
        <v>253</v>
      </c>
      <c r="F14942" t="s">
        <v>37610</v>
      </c>
      <c r="G14942" t="s">
        <v>16</v>
      </c>
      <c r="H14942" s="1">
        <v>45859.370763888888</v>
      </c>
      <c r="I14942" s="1" t="str">
        <f t="shared" si="233"/>
        <v>Mon</v>
      </c>
      <c r="J14942" s="3">
        <v>0.37405092592592593</v>
      </c>
    </row>
    <row r="14943" spans="1:10" x14ac:dyDescent="0.25">
      <c r="A14943" t="s">
        <v>29874</v>
      </c>
      <c r="B14943" t="s">
        <v>3484</v>
      </c>
      <c r="C14943">
        <v>100792</v>
      </c>
      <c r="D14943">
        <v>85333300916</v>
      </c>
      <c r="E14943" t="s">
        <v>3811</v>
      </c>
      <c r="F14943" t="s">
        <v>37610</v>
      </c>
      <c r="G14943" t="s">
        <v>4</v>
      </c>
      <c r="H14943" s="1">
        <v>45859.374050925922</v>
      </c>
      <c r="I14943" s="1" t="str">
        <f t="shared" si="233"/>
        <v>Mon</v>
      </c>
      <c r="J14943" s="3">
        <v>0.38807870370370373</v>
      </c>
    </row>
    <row r="14944" spans="1:10" x14ac:dyDescent="0.25">
      <c r="A14944" t="s">
        <v>29875</v>
      </c>
      <c r="B14944" t="s">
        <v>10325</v>
      </c>
      <c r="C14944">
        <v>103870</v>
      </c>
      <c r="D14944">
        <v>81256853888</v>
      </c>
      <c r="E14944" t="s">
        <v>3811</v>
      </c>
      <c r="F14944" t="s">
        <v>37610</v>
      </c>
      <c r="G14944" t="s">
        <v>16</v>
      </c>
      <c r="H14944" s="1">
        <v>45859.388078703705</v>
      </c>
      <c r="I14944" s="1" t="str">
        <f t="shared" si="233"/>
        <v>Mon</v>
      </c>
      <c r="J14944" s="3">
        <v>0.39673611111111112</v>
      </c>
    </row>
    <row r="14945" spans="1:10" x14ac:dyDescent="0.25">
      <c r="A14945" t="s">
        <v>29876</v>
      </c>
      <c r="B14945" t="s">
        <v>19</v>
      </c>
      <c r="C14945">
        <v>53332</v>
      </c>
      <c r="D14945">
        <v>85724379460</v>
      </c>
      <c r="E14945" t="s">
        <v>3811</v>
      </c>
      <c r="F14945" t="s">
        <v>37610</v>
      </c>
      <c r="G14945" t="s">
        <v>16</v>
      </c>
      <c r="H14945" s="1">
        <v>45859.396736111114</v>
      </c>
      <c r="I14945" s="1" t="str">
        <f t="shared" si="233"/>
        <v>Mon</v>
      </c>
      <c r="J14945" s="3">
        <v>0.39930555555555558</v>
      </c>
    </row>
    <row r="14946" spans="1:10" x14ac:dyDescent="0.25">
      <c r="A14946" t="s">
        <v>29877</v>
      </c>
      <c r="B14946" t="s">
        <v>10326</v>
      </c>
      <c r="C14946">
        <v>100622</v>
      </c>
      <c r="D14946">
        <v>85214074655</v>
      </c>
      <c r="E14946" t="s">
        <v>499</v>
      </c>
      <c r="F14946" t="s">
        <v>37610</v>
      </c>
      <c r="G14946" t="s">
        <v>6</v>
      </c>
      <c r="H14946" s="1">
        <v>45859.399305555555</v>
      </c>
      <c r="I14946" s="1" t="str">
        <f t="shared" si="233"/>
        <v>Mon</v>
      </c>
      <c r="J14946" s="3">
        <v>0.39957175925925925</v>
      </c>
    </row>
    <row r="14947" spans="1:10" x14ac:dyDescent="0.25">
      <c r="A14947" t="s">
        <v>29878</v>
      </c>
      <c r="B14947" t="s">
        <v>17</v>
      </c>
      <c r="C14947">
        <v>50201</v>
      </c>
      <c r="D14947">
        <v>85176991624</v>
      </c>
      <c r="E14947" t="s">
        <v>1</v>
      </c>
      <c r="F14947" t="s">
        <v>37610</v>
      </c>
      <c r="G14947" t="s">
        <v>13</v>
      </c>
      <c r="H14947" s="1">
        <v>45859.399571759262</v>
      </c>
      <c r="I14947" s="1" t="str">
        <f t="shared" si="233"/>
        <v>Mon</v>
      </c>
      <c r="J14947" s="3">
        <v>0.4010185185185185</v>
      </c>
    </row>
    <row r="14948" spans="1:10" x14ac:dyDescent="0.25">
      <c r="A14948" t="s">
        <v>29879</v>
      </c>
      <c r="B14948" t="s">
        <v>3033</v>
      </c>
      <c r="C14948">
        <v>100067</v>
      </c>
      <c r="D14948">
        <v>81254770298</v>
      </c>
      <c r="E14948" t="s">
        <v>1</v>
      </c>
      <c r="F14948" t="s">
        <v>37610</v>
      </c>
      <c r="G14948" t="s">
        <v>4</v>
      </c>
      <c r="H14948" s="1">
        <v>45859.401018518518</v>
      </c>
      <c r="I14948" s="1" t="str">
        <f t="shared" si="233"/>
        <v>Mon</v>
      </c>
      <c r="J14948" s="3">
        <v>0.40445601851851853</v>
      </c>
    </row>
    <row r="14949" spans="1:10" x14ac:dyDescent="0.25">
      <c r="A14949" t="s">
        <v>29880</v>
      </c>
      <c r="B14949" t="s">
        <v>10327</v>
      </c>
      <c r="C14949">
        <v>50102</v>
      </c>
      <c r="D14949">
        <v>81244638869</v>
      </c>
      <c r="E14949" t="s">
        <v>253</v>
      </c>
      <c r="F14949" t="s">
        <v>37610</v>
      </c>
      <c r="G14949" t="s">
        <v>6</v>
      </c>
      <c r="H14949" s="1">
        <v>45859.404456018521</v>
      </c>
      <c r="I14949" s="1" t="str">
        <f t="shared" si="233"/>
        <v>Mon</v>
      </c>
      <c r="J14949" s="3">
        <v>0.40578703703703706</v>
      </c>
    </row>
    <row r="14950" spans="1:10" x14ac:dyDescent="0.25">
      <c r="A14950" t="s">
        <v>29881</v>
      </c>
      <c r="B14950" t="s">
        <v>19</v>
      </c>
      <c r="C14950">
        <v>53546</v>
      </c>
      <c r="D14950">
        <v>85210029912</v>
      </c>
      <c r="E14950" t="s">
        <v>1</v>
      </c>
      <c r="F14950" t="s">
        <v>37610</v>
      </c>
      <c r="G14950" t="s">
        <v>16</v>
      </c>
      <c r="H14950" s="1">
        <v>45859.405787037038</v>
      </c>
      <c r="I14950" s="1" t="str">
        <f t="shared" si="233"/>
        <v>Mon</v>
      </c>
      <c r="J14950" s="3">
        <v>0.4070138888888889</v>
      </c>
    </row>
    <row r="14951" spans="1:10" x14ac:dyDescent="0.25">
      <c r="A14951" t="s">
        <v>29882</v>
      </c>
      <c r="B14951" t="s">
        <v>10328</v>
      </c>
      <c r="C14951">
        <v>104085</v>
      </c>
      <c r="D14951">
        <v>811797276</v>
      </c>
      <c r="E14951" t="s">
        <v>499</v>
      </c>
      <c r="F14951" t="s">
        <v>37610</v>
      </c>
      <c r="G14951" t="s">
        <v>16</v>
      </c>
      <c r="H14951" s="1">
        <v>45859.407013888886</v>
      </c>
      <c r="I14951" s="1" t="str">
        <f t="shared" si="233"/>
        <v>Mon</v>
      </c>
      <c r="J14951" s="3">
        <v>0.41918981481481482</v>
      </c>
    </row>
    <row r="14952" spans="1:10" x14ac:dyDescent="0.25">
      <c r="A14952" t="s">
        <v>29883</v>
      </c>
      <c r="B14952" t="s">
        <v>10329</v>
      </c>
      <c r="C14952">
        <v>53830</v>
      </c>
      <c r="D14952">
        <v>81320305984</v>
      </c>
      <c r="E14952" t="s">
        <v>499</v>
      </c>
      <c r="F14952" t="s">
        <v>37610</v>
      </c>
      <c r="G14952" t="s">
        <v>16</v>
      </c>
      <c r="H14952" s="1">
        <v>45859.419189814813</v>
      </c>
      <c r="I14952" s="1" t="str">
        <f t="shared" si="233"/>
        <v>Mon</v>
      </c>
      <c r="J14952" s="3">
        <v>0.42178240740740741</v>
      </c>
    </row>
    <row r="14953" spans="1:10" x14ac:dyDescent="0.25">
      <c r="A14953" t="s">
        <v>29884</v>
      </c>
      <c r="B14953" t="s">
        <v>10330</v>
      </c>
      <c r="C14953">
        <v>50311</v>
      </c>
      <c r="D14953">
        <v>82386174547</v>
      </c>
      <c r="E14953" t="s">
        <v>253</v>
      </c>
      <c r="F14953" t="s">
        <v>37610</v>
      </c>
      <c r="G14953" t="s">
        <v>4</v>
      </c>
      <c r="H14953" s="1">
        <v>45859.421782407408</v>
      </c>
      <c r="I14953" s="1" t="str">
        <f t="shared" si="233"/>
        <v>Mon</v>
      </c>
      <c r="J14953" s="3">
        <v>0.42431712962962964</v>
      </c>
    </row>
    <row r="14954" spans="1:10" x14ac:dyDescent="0.25">
      <c r="A14954" t="s">
        <v>29885</v>
      </c>
      <c r="B14954" t="s">
        <v>10331</v>
      </c>
      <c r="C14954">
        <v>250800</v>
      </c>
      <c r="D14954">
        <v>81344849722</v>
      </c>
      <c r="E14954" t="s">
        <v>253</v>
      </c>
      <c r="F14954" t="s">
        <v>37610</v>
      </c>
      <c r="G14954" t="s">
        <v>4</v>
      </c>
      <c r="H14954" s="1">
        <v>45859.424317129633</v>
      </c>
      <c r="I14954" s="1" t="str">
        <f t="shared" si="233"/>
        <v>Mon</v>
      </c>
      <c r="J14954" s="3">
        <v>0.43934027777777779</v>
      </c>
    </row>
    <row r="14955" spans="1:10" x14ac:dyDescent="0.25">
      <c r="A14955" t="s">
        <v>29886</v>
      </c>
      <c r="B14955" t="s">
        <v>19</v>
      </c>
      <c r="C14955">
        <v>100629</v>
      </c>
      <c r="D14955">
        <v>82236327779</v>
      </c>
      <c r="E14955" t="s">
        <v>3811</v>
      </c>
      <c r="F14955" t="s">
        <v>37610</v>
      </c>
      <c r="G14955" t="s">
        <v>13</v>
      </c>
      <c r="H14955" s="1">
        <v>45859.439340277779</v>
      </c>
      <c r="I14955" s="1" t="str">
        <f t="shared" si="233"/>
        <v>Mon</v>
      </c>
      <c r="J14955" s="3">
        <v>0.43939814814814815</v>
      </c>
    </row>
    <row r="14956" spans="1:10" x14ac:dyDescent="0.25">
      <c r="A14956" t="s">
        <v>29887</v>
      </c>
      <c r="B14956" t="s">
        <v>10332</v>
      </c>
      <c r="C14956">
        <v>250455</v>
      </c>
      <c r="D14956">
        <v>81330921029</v>
      </c>
      <c r="E14956" t="s">
        <v>499</v>
      </c>
      <c r="F14956" t="s">
        <v>37610</v>
      </c>
      <c r="G14956" t="s">
        <v>4</v>
      </c>
      <c r="H14956" s="1">
        <v>45859.439398148148</v>
      </c>
      <c r="I14956" s="1" t="str">
        <f t="shared" si="233"/>
        <v>Mon</v>
      </c>
      <c r="J14956" s="3">
        <v>0.43979166666666669</v>
      </c>
    </row>
    <row r="14957" spans="1:10" x14ac:dyDescent="0.25">
      <c r="A14957" t="s">
        <v>29888</v>
      </c>
      <c r="B14957" t="s">
        <v>10333</v>
      </c>
      <c r="C14957">
        <v>50100</v>
      </c>
      <c r="D14957">
        <v>8989338513</v>
      </c>
      <c r="E14957" t="s">
        <v>1</v>
      </c>
      <c r="F14957" t="s">
        <v>37610</v>
      </c>
      <c r="G14957" t="s">
        <v>31</v>
      </c>
      <c r="H14957" s="1">
        <v>45859.439791666664</v>
      </c>
      <c r="I14957" s="1" t="str">
        <f t="shared" si="233"/>
        <v>Mon</v>
      </c>
      <c r="J14957" s="3">
        <v>0.44418981481481479</v>
      </c>
    </row>
    <row r="14958" spans="1:10" x14ac:dyDescent="0.25">
      <c r="A14958" t="s">
        <v>29889</v>
      </c>
      <c r="B14958" t="s">
        <v>19</v>
      </c>
      <c r="C14958">
        <v>103491</v>
      </c>
      <c r="D14958">
        <v>85230772323</v>
      </c>
      <c r="E14958" t="s">
        <v>1</v>
      </c>
      <c r="F14958" t="s">
        <v>37610</v>
      </c>
      <c r="G14958" t="s">
        <v>16</v>
      </c>
      <c r="H14958" s="1">
        <v>45859.444189814814</v>
      </c>
      <c r="I14958" s="1" t="str">
        <f t="shared" si="233"/>
        <v>Mon</v>
      </c>
      <c r="J14958" s="3">
        <v>0.44906249999999998</v>
      </c>
    </row>
    <row r="14959" spans="1:10" x14ac:dyDescent="0.25">
      <c r="A14959" t="s">
        <v>29890</v>
      </c>
      <c r="B14959" t="s">
        <v>218</v>
      </c>
      <c r="C14959">
        <v>250000</v>
      </c>
      <c r="D14959">
        <v>8128048593</v>
      </c>
      <c r="E14959" t="s">
        <v>1</v>
      </c>
      <c r="F14959" t="s">
        <v>37610</v>
      </c>
      <c r="G14959" t="s">
        <v>4</v>
      </c>
      <c r="H14959" s="1">
        <v>45859.449062500003</v>
      </c>
      <c r="I14959" s="1" t="str">
        <f t="shared" si="233"/>
        <v>Mon</v>
      </c>
      <c r="J14959" s="3">
        <v>0.45386574074074076</v>
      </c>
    </row>
    <row r="14960" spans="1:10" x14ac:dyDescent="0.25">
      <c r="A14960" t="s">
        <v>29891</v>
      </c>
      <c r="B14960" t="s">
        <v>10334</v>
      </c>
      <c r="C14960">
        <v>100000</v>
      </c>
      <c r="D14960">
        <v>81350527171</v>
      </c>
      <c r="E14960" t="s">
        <v>499</v>
      </c>
      <c r="F14960" t="s">
        <v>37610</v>
      </c>
      <c r="G14960" t="s">
        <v>4</v>
      </c>
      <c r="H14960" s="1">
        <v>45859.453865740739</v>
      </c>
      <c r="I14960" s="1" t="str">
        <f t="shared" si="233"/>
        <v>Mon</v>
      </c>
      <c r="J14960" s="3">
        <v>0.45701388888888889</v>
      </c>
    </row>
    <row r="14961" spans="1:10" x14ac:dyDescent="0.25">
      <c r="A14961" t="s">
        <v>29892</v>
      </c>
      <c r="B14961" t="s">
        <v>4606</v>
      </c>
      <c r="C14961">
        <v>100234</v>
      </c>
      <c r="D14961">
        <v>81312214049</v>
      </c>
      <c r="E14961" t="s">
        <v>3811</v>
      </c>
      <c r="F14961" t="s">
        <v>37610</v>
      </c>
      <c r="G14961" t="s">
        <v>13</v>
      </c>
      <c r="H14961" s="1">
        <v>45859.457013888888</v>
      </c>
      <c r="I14961" s="1" t="str">
        <f t="shared" si="233"/>
        <v>Mon</v>
      </c>
      <c r="J14961" s="3">
        <v>0.46207175925925925</v>
      </c>
    </row>
    <row r="14962" spans="1:10" x14ac:dyDescent="0.25">
      <c r="A14962" t="s">
        <v>29893</v>
      </c>
      <c r="B14962" t="s">
        <v>30</v>
      </c>
      <c r="C14962">
        <v>50211</v>
      </c>
      <c r="D14962">
        <v>87786880250</v>
      </c>
      <c r="E14962" t="s">
        <v>3811</v>
      </c>
      <c r="F14962" t="s">
        <v>37610</v>
      </c>
      <c r="G14962" t="s">
        <v>6</v>
      </c>
      <c r="H14962" s="1">
        <v>45859.462071759262</v>
      </c>
      <c r="I14962" s="1" t="str">
        <f t="shared" si="233"/>
        <v>Mon</v>
      </c>
      <c r="J14962" s="3">
        <v>0.46370370370370373</v>
      </c>
    </row>
    <row r="14963" spans="1:10" x14ac:dyDescent="0.25">
      <c r="A14963" t="s">
        <v>29894</v>
      </c>
      <c r="B14963" t="s">
        <v>19</v>
      </c>
      <c r="C14963">
        <v>100326</v>
      </c>
      <c r="D14963">
        <v>8129807080</v>
      </c>
      <c r="E14963" t="s">
        <v>253</v>
      </c>
      <c r="F14963" t="s">
        <v>37610</v>
      </c>
      <c r="G14963" t="s">
        <v>4</v>
      </c>
      <c r="H14963" s="1">
        <v>45859.463703703703</v>
      </c>
      <c r="I14963" s="1" t="str">
        <f t="shared" si="233"/>
        <v>Mon</v>
      </c>
      <c r="J14963" s="3">
        <v>0.46807870370370369</v>
      </c>
    </row>
    <row r="14964" spans="1:10" x14ac:dyDescent="0.25">
      <c r="A14964" t="s">
        <v>29895</v>
      </c>
      <c r="B14964" t="s">
        <v>218</v>
      </c>
      <c r="C14964">
        <v>100047</v>
      </c>
      <c r="D14964">
        <v>85655742510</v>
      </c>
      <c r="E14964" t="s">
        <v>253</v>
      </c>
      <c r="F14964" t="s">
        <v>37610</v>
      </c>
      <c r="G14964" t="s">
        <v>4</v>
      </c>
      <c r="H14964" s="1">
        <v>45859.468078703707</v>
      </c>
      <c r="I14964" s="1" t="str">
        <f t="shared" si="233"/>
        <v>Mon</v>
      </c>
      <c r="J14964" s="3">
        <v>0.46837962962962965</v>
      </c>
    </row>
    <row r="14965" spans="1:10" x14ac:dyDescent="0.25">
      <c r="A14965" t="s">
        <v>29896</v>
      </c>
      <c r="B14965" t="s">
        <v>10335</v>
      </c>
      <c r="C14965">
        <v>100772</v>
      </c>
      <c r="D14965">
        <v>85642232222</v>
      </c>
      <c r="E14965" t="s">
        <v>3811</v>
      </c>
      <c r="F14965" t="s">
        <v>37610</v>
      </c>
      <c r="G14965" t="s">
        <v>4</v>
      </c>
      <c r="H14965" s="1">
        <v>45859.46837962963</v>
      </c>
      <c r="I14965" s="1" t="str">
        <f t="shared" si="233"/>
        <v>Mon</v>
      </c>
      <c r="J14965" s="3">
        <v>0.47373842592592591</v>
      </c>
    </row>
    <row r="14966" spans="1:10" x14ac:dyDescent="0.25">
      <c r="A14966" t="s">
        <v>29897</v>
      </c>
      <c r="B14966" t="s">
        <v>4484</v>
      </c>
      <c r="C14966">
        <v>100690</v>
      </c>
      <c r="D14966">
        <v>87870399940</v>
      </c>
      <c r="E14966" t="s">
        <v>3811</v>
      </c>
      <c r="F14966" t="s">
        <v>37610</v>
      </c>
      <c r="G14966" t="s">
        <v>4</v>
      </c>
      <c r="H14966" s="1">
        <v>45859.473738425928</v>
      </c>
      <c r="I14966" s="1" t="str">
        <f t="shared" si="233"/>
        <v>Mon</v>
      </c>
      <c r="J14966" s="3">
        <v>0.47964120370370372</v>
      </c>
    </row>
    <row r="14967" spans="1:10" x14ac:dyDescent="0.25">
      <c r="A14967" t="s">
        <v>29898</v>
      </c>
      <c r="B14967" t="s">
        <v>10336</v>
      </c>
      <c r="C14967">
        <v>500650</v>
      </c>
      <c r="D14967">
        <v>8192533432</v>
      </c>
      <c r="E14967" t="s">
        <v>253</v>
      </c>
      <c r="F14967" t="s">
        <v>37610</v>
      </c>
      <c r="G14967" t="s">
        <v>4</v>
      </c>
      <c r="H14967" s="1">
        <v>45859.479641203703</v>
      </c>
      <c r="I14967" s="1" t="str">
        <f t="shared" si="233"/>
        <v>Mon</v>
      </c>
      <c r="J14967" s="3">
        <v>0.50162037037037033</v>
      </c>
    </row>
    <row r="14968" spans="1:10" x14ac:dyDescent="0.25">
      <c r="A14968" t="s">
        <v>29899</v>
      </c>
      <c r="B14968" t="s">
        <v>4096</v>
      </c>
      <c r="C14968">
        <v>50407</v>
      </c>
      <c r="D14968">
        <v>8593040478</v>
      </c>
      <c r="E14968" t="s">
        <v>1</v>
      </c>
      <c r="F14968" t="s">
        <v>37610</v>
      </c>
      <c r="G14968" t="s">
        <v>13</v>
      </c>
      <c r="H14968" s="1">
        <v>45859.501620370371</v>
      </c>
      <c r="I14968" s="1" t="str">
        <f t="shared" si="233"/>
        <v>Mon</v>
      </c>
      <c r="J14968" s="3">
        <v>0.50306712962962963</v>
      </c>
    </row>
    <row r="14969" spans="1:10" x14ac:dyDescent="0.25">
      <c r="A14969" t="s">
        <v>29900</v>
      </c>
      <c r="B14969" t="s">
        <v>10337</v>
      </c>
      <c r="C14969">
        <v>104234</v>
      </c>
      <c r="D14969">
        <v>89527468902</v>
      </c>
      <c r="E14969" t="s">
        <v>1</v>
      </c>
      <c r="F14969" t="s">
        <v>37610</v>
      </c>
      <c r="G14969" t="s">
        <v>16</v>
      </c>
      <c r="H14969" s="1">
        <v>45859.503067129626</v>
      </c>
      <c r="I14969" s="1" t="str">
        <f t="shared" si="233"/>
        <v>Mon</v>
      </c>
      <c r="J14969" s="3">
        <v>0.50972222222222219</v>
      </c>
    </row>
    <row r="14970" spans="1:10" x14ac:dyDescent="0.25">
      <c r="A14970" t="s">
        <v>29901</v>
      </c>
      <c r="B14970" t="s">
        <v>19</v>
      </c>
      <c r="C14970">
        <v>50250</v>
      </c>
      <c r="D14970">
        <v>85716883328</v>
      </c>
      <c r="E14970" t="s">
        <v>1</v>
      </c>
      <c r="F14970" t="s">
        <v>37610</v>
      </c>
      <c r="G14970" t="s">
        <v>31</v>
      </c>
      <c r="H14970" s="1">
        <v>45859.509722222225</v>
      </c>
      <c r="I14970" s="1" t="str">
        <f t="shared" si="233"/>
        <v>Mon</v>
      </c>
      <c r="J14970" s="3">
        <v>0.51618055555555553</v>
      </c>
    </row>
    <row r="14971" spans="1:10" x14ac:dyDescent="0.25">
      <c r="A14971" t="s">
        <v>29902</v>
      </c>
      <c r="B14971" t="s">
        <v>17</v>
      </c>
      <c r="C14971">
        <v>100907</v>
      </c>
      <c r="D14971">
        <v>85242133638</v>
      </c>
      <c r="E14971" t="s">
        <v>253</v>
      </c>
      <c r="F14971" t="s">
        <v>37610</v>
      </c>
      <c r="G14971" t="s">
        <v>4</v>
      </c>
      <c r="H14971" s="1">
        <v>45859.516180555554</v>
      </c>
      <c r="I14971" s="1" t="str">
        <f t="shared" si="233"/>
        <v>Mon</v>
      </c>
      <c r="J14971" s="3">
        <v>0.51642361111111112</v>
      </c>
    </row>
    <row r="14972" spans="1:10" x14ac:dyDescent="0.25">
      <c r="A14972" t="s">
        <v>29903</v>
      </c>
      <c r="B14972" t="s">
        <v>10338</v>
      </c>
      <c r="C14972">
        <v>100038</v>
      </c>
      <c r="D14972">
        <v>895352869857</v>
      </c>
      <c r="E14972" t="s">
        <v>1</v>
      </c>
      <c r="F14972" t="s">
        <v>37610</v>
      </c>
      <c r="G14972" t="s">
        <v>31</v>
      </c>
      <c r="H14972" s="1">
        <v>45859.516423611109</v>
      </c>
      <c r="I14972" s="1" t="str">
        <f t="shared" si="233"/>
        <v>Mon</v>
      </c>
      <c r="J14972" s="3">
        <v>0.51756944444444442</v>
      </c>
    </row>
    <row r="14973" spans="1:10" x14ac:dyDescent="0.25">
      <c r="A14973" t="s">
        <v>29904</v>
      </c>
      <c r="B14973" t="s">
        <v>17</v>
      </c>
      <c r="C14973">
        <v>100663</v>
      </c>
      <c r="D14973">
        <v>81240753518</v>
      </c>
      <c r="E14973" t="s">
        <v>499</v>
      </c>
      <c r="F14973" t="s">
        <v>37610</v>
      </c>
      <c r="G14973" t="s">
        <v>4</v>
      </c>
      <c r="H14973" s="1">
        <v>45859.517569444448</v>
      </c>
      <c r="I14973" s="1" t="str">
        <f t="shared" si="233"/>
        <v>Mon</v>
      </c>
      <c r="J14973" s="3">
        <v>0.51876157407407408</v>
      </c>
    </row>
    <row r="14974" spans="1:10" x14ac:dyDescent="0.25">
      <c r="A14974" t="s">
        <v>29905</v>
      </c>
      <c r="B14974" t="s">
        <v>4675</v>
      </c>
      <c r="C14974">
        <v>50938</v>
      </c>
      <c r="D14974">
        <v>82113166294</v>
      </c>
      <c r="E14974" t="s">
        <v>253</v>
      </c>
      <c r="F14974" t="s">
        <v>37610</v>
      </c>
      <c r="G14974" t="s">
        <v>4</v>
      </c>
      <c r="H14974" s="1">
        <v>45859.518761574072</v>
      </c>
      <c r="I14974" s="1" t="str">
        <f t="shared" si="233"/>
        <v>Mon</v>
      </c>
      <c r="J14974" s="3">
        <v>0.52089120370370368</v>
      </c>
    </row>
    <row r="14975" spans="1:10" x14ac:dyDescent="0.25">
      <c r="A14975" t="s">
        <v>29906</v>
      </c>
      <c r="B14975" t="s">
        <v>1168</v>
      </c>
      <c r="C14975">
        <v>53420</v>
      </c>
      <c r="D14975">
        <v>81234567890</v>
      </c>
      <c r="E14975" t="s">
        <v>3811</v>
      </c>
      <c r="F14975" t="s">
        <v>37610</v>
      </c>
      <c r="G14975" t="s">
        <v>16</v>
      </c>
      <c r="H14975" s="1">
        <v>45859.520891203705</v>
      </c>
      <c r="I14975" s="1" t="str">
        <f t="shared" si="233"/>
        <v>Mon</v>
      </c>
      <c r="J14975" s="3">
        <v>0.52137731481481486</v>
      </c>
    </row>
    <row r="14976" spans="1:10" x14ac:dyDescent="0.25">
      <c r="A14976" t="s">
        <v>29907</v>
      </c>
      <c r="B14976" t="s">
        <v>30</v>
      </c>
      <c r="C14976">
        <v>50678</v>
      </c>
      <c r="D14976">
        <v>81247520274</v>
      </c>
      <c r="E14976" t="s">
        <v>3811</v>
      </c>
      <c r="F14976" t="s">
        <v>37610</v>
      </c>
      <c r="G14976" t="s">
        <v>4</v>
      </c>
      <c r="H14976" s="1">
        <v>45859.521377314813</v>
      </c>
      <c r="I14976" s="1" t="str">
        <f t="shared" si="233"/>
        <v>Mon</v>
      </c>
      <c r="J14976" s="3">
        <v>0.52503472222222225</v>
      </c>
    </row>
    <row r="14977" spans="1:10" x14ac:dyDescent="0.25">
      <c r="A14977" t="s">
        <v>29908</v>
      </c>
      <c r="B14977" t="s">
        <v>10339</v>
      </c>
      <c r="C14977">
        <v>100431</v>
      </c>
      <c r="D14977">
        <v>83819425748</v>
      </c>
      <c r="E14977" t="s">
        <v>499</v>
      </c>
      <c r="F14977" t="s">
        <v>37610</v>
      </c>
      <c r="G14977" t="s">
        <v>4</v>
      </c>
      <c r="H14977" s="1">
        <v>45859.525034722225</v>
      </c>
      <c r="I14977" s="1" t="str">
        <f t="shared" si="233"/>
        <v>Mon</v>
      </c>
      <c r="J14977" s="3">
        <v>0.53746527777777775</v>
      </c>
    </row>
    <row r="14978" spans="1:10" x14ac:dyDescent="0.25">
      <c r="A14978" t="s">
        <v>29909</v>
      </c>
      <c r="B14978" t="s">
        <v>19</v>
      </c>
      <c r="C14978">
        <v>50000</v>
      </c>
      <c r="D14978">
        <v>85100681662</v>
      </c>
      <c r="E14978" t="s">
        <v>3811</v>
      </c>
      <c r="F14978" t="s">
        <v>37610</v>
      </c>
      <c r="G14978" t="s">
        <v>4</v>
      </c>
      <c r="H14978" s="1">
        <v>45859.537465277775</v>
      </c>
      <c r="I14978" s="1" t="str">
        <f t="shared" si="233"/>
        <v>Mon</v>
      </c>
      <c r="J14978" s="3">
        <v>0.54068287037037033</v>
      </c>
    </row>
    <row r="14979" spans="1:10" x14ac:dyDescent="0.25">
      <c r="A14979" t="s">
        <v>29910</v>
      </c>
      <c r="B14979" t="s">
        <v>8550</v>
      </c>
      <c r="C14979">
        <v>100447</v>
      </c>
      <c r="D14979">
        <v>85342242554</v>
      </c>
      <c r="E14979" t="s">
        <v>1</v>
      </c>
      <c r="F14979" t="s">
        <v>37610</v>
      </c>
      <c r="G14979" t="s">
        <v>4</v>
      </c>
      <c r="H14979" s="1">
        <v>45859.540682870371</v>
      </c>
      <c r="I14979" s="1" t="str">
        <f t="shared" ref="I14979:I15042" si="234">TEXT(H14979,"ddd")</f>
        <v>Mon</v>
      </c>
      <c r="J14979" s="3">
        <v>0.54575231481481479</v>
      </c>
    </row>
    <row r="14980" spans="1:10" x14ac:dyDescent="0.25">
      <c r="A14980" t="s">
        <v>29911</v>
      </c>
      <c r="B14980" t="s">
        <v>10340</v>
      </c>
      <c r="C14980">
        <v>100000</v>
      </c>
      <c r="D14980">
        <v>81299160699</v>
      </c>
      <c r="E14980" t="s">
        <v>499</v>
      </c>
      <c r="F14980" t="s">
        <v>37610</v>
      </c>
      <c r="G14980" t="s">
        <v>4</v>
      </c>
      <c r="H14980" s="1">
        <v>45859.545752314814</v>
      </c>
      <c r="I14980" s="1" t="str">
        <f t="shared" si="234"/>
        <v>Mon</v>
      </c>
      <c r="J14980" s="3">
        <v>0.56038194444444445</v>
      </c>
    </row>
    <row r="14981" spans="1:10" x14ac:dyDescent="0.25">
      <c r="A14981" t="s">
        <v>29912</v>
      </c>
      <c r="B14981" t="s">
        <v>10341</v>
      </c>
      <c r="C14981">
        <v>53455</v>
      </c>
      <c r="D14981">
        <v>82175552492</v>
      </c>
      <c r="E14981" t="s">
        <v>499</v>
      </c>
      <c r="F14981" t="s">
        <v>37610</v>
      </c>
      <c r="G14981" t="s">
        <v>16</v>
      </c>
      <c r="H14981" s="1">
        <v>45859.560381944444</v>
      </c>
      <c r="I14981" s="1" t="str">
        <f t="shared" si="234"/>
        <v>Mon</v>
      </c>
      <c r="J14981" s="3">
        <v>0.57530092592592597</v>
      </c>
    </row>
    <row r="14982" spans="1:10" x14ac:dyDescent="0.25">
      <c r="A14982" t="s">
        <v>29913</v>
      </c>
      <c r="B14982" t="s">
        <v>2664</v>
      </c>
      <c r="C14982">
        <v>100949</v>
      </c>
      <c r="D14982">
        <v>81360592139</v>
      </c>
      <c r="E14982" t="s">
        <v>3811</v>
      </c>
      <c r="F14982" t="s">
        <v>37610</v>
      </c>
      <c r="G14982" t="s">
        <v>4</v>
      </c>
      <c r="H14982" s="1">
        <v>45859.575300925928</v>
      </c>
      <c r="I14982" s="1" t="str">
        <f t="shared" si="234"/>
        <v>Mon</v>
      </c>
      <c r="J14982" s="3">
        <v>0.57959490740740738</v>
      </c>
    </row>
    <row r="14983" spans="1:10" x14ac:dyDescent="0.25">
      <c r="A14983" t="s">
        <v>29914</v>
      </c>
      <c r="B14983" t="s">
        <v>10342</v>
      </c>
      <c r="C14983">
        <v>250060</v>
      </c>
      <c r="D14983">
        <v>81266221881</v>
      </c>
      <c r="E14983" t="s">
        <v>499</v>
      </c>
      <c r="F14983" t="s">
        <v>37610</v>
      </c>
      <c r="G14983" t="s">
        <v>6</v>
      </c>
      <c r="H14983" s="1">
        <v>45859.579594907409</v>
      </c>
      <c r="I14983" s="1" t="str">
        <f t="shared" si="234"/>
        <v>Mon</v>
      </c>
      <c r="J14983" s="3">
        <v>0.59350694444444441</v>
      </c>
    </row>
    <row r="14984" spans="1:10" x14ac:dyDescent="0.25">
      <c r="A14984" t="s">
        <v>29915</v>
      </c>
      <c r="B14984" t="s">
        <v>10343</v>
      </c>
      <c r="C14984">
        <v>100000</v>
      </c>
      <c r="D14984">
        <v>85248515446</v>
      </c>
      <c r="E14984" t="s">
        <v>253</v>
      </c>
      <c r="F14984" t="s">
        <v>37610</v>
      </c>
      <c r="G14984" t="s">
        <v>4</v>
      </c>
      <c r="H14984" s="1">
        <v>45859.593506944446</v>
      </c>
      <c r="I14984" s="1" t="str">
        <f t="shared" si="234"/>
        <v>Mon</v>
      </c>
      <c r="J14984" s="3">
        <v>0.60350694444444442</v>
      </c>
    </row>
    <row r="14985" spans="1:10" x14ac:dyDescent="0.25">
      <c r="A14985" t="s">
        <v>29916</v>
      </c>
      <c r="B14985" t="s">
        <v>10344</v>
      </c>
      <c r="C14985">
        <v>50617</v>
      </c>
      <c r="D14985">
        <v>82237140707</v>
      </c>
      <c r="E14985" t="s">
        <v>1</v>
      </c>
      <c r="F14985" t="s">
        <v>37610</v>
      </c>
      <c r="G14985" t="s">
        <v>4</v>
      </c>
      <c r="H14985" s="1">
        <v>45859.603506944448</v>
      </c>
      <c r="I14985" s="1" t="str">
        <f t="shared" si="234"/>
        <v>Mon</v>
      </c>
      <c r="J14985" s="3">
        <v>0.6107407407407407</v>
      </c>
    </row>
    <row r="14986" spans="1:10" x14ac:dyDescent="0.25">
      <c r="A14986" t="s">
        <v>29917</v>
      </c>
      <c r="B14986" t="s">
        <v>19</v>
      </c>
      <c r="C14986">
        <v>100482</v>
      </c>
      <c r="D14986">
        <v>81375370643</v>
      </c>
      <c r="E14986" t="s">
        <v>1</v>
      </c>
      <c r="F14986" t="s">
        <v>37610</v>
      </c>
      <c r="G14986" t="s">
        <v>4</v>
      </c>
      <c r="H14986" s="1">
        <v>45859.61074074074</v>
      </c>
      <c r="I14986" s="1" t="str">
        <f t="shared" si="234"/>
        <v>Mon</v>
      </c>
      <c r="J14986" s="3">
        <v>0.61120370370370369</v>
      </c>
    </row>
    <row r="14987" spans="1:10" x14ac:dyDescent="0.25">
      <c r="A14987" t="s">
        <v>29918</v>
      </c>
      <c r="B14987" t="s">
        <v>10345</v>
      </c>
      <c r="C14987">
        <v>50901</v>
      </c>
      <c r="D14987">
        <v>82362917733</v>
      </c>
      <c r="E14987" t="s">
        <v>1</v>
      </c>
      <c r="F14987" t="s">
        <v>37610</v>
      </c>
      <c r="G14987" t="s">
        <v>4</v>
      </c>
      <c r="H14987" s="1">
        <v>45859.611203703702</v>
      </c>
      <c r="I14987" s="1" t="str">
        <f t="shared" si="234"/>
        <v>Mon</v>
      </c>
      <c r="J14987" s="3">
        <v>0.61534722222222227</v>
      </c>
    </row>
    <row r="14988" spans="1:10" x14ac:dyDescent="0.25">
      <c r="A14988" t="s">
        <v>29919</v>
      </c>
      <c r="B14988" t="s">
        <v>10346</v>
      </c>
      <c r="C14988">
        <v>100000</v>
      </c>
      <c r="D14988">
        <v>82174595153</v>
      </c>
      <c r="E14988" t="s">
        <v>3811</v>
      </c>
      <c r="F14988" t="s">
        <v>37610</v>
      </c>
      <c r="G14988" t="s">
        <v>31</v>
      </c>
      <c r="H14988" s="1">
        <v>45859.615347222221</v>
      </c>
      <c r="I14988" s="1" t="str">
        <f t="shared" si="234"/>
        <v>Mon</v>
      </c>
      <c r="J14988" s="3">
        <v>0.62293981481481486</v>
      </c>
    </row>
    <row r="14989" spans="1:10" x14ac:dyDescent="0.25">
      <c r="A14989" t="s">
        <v>29920</v>
      </c>
      <c r="B14989" t="s">
        <v>10347</v>
      </c>
      <c r="C14989">
        <v>250132</v>
      </c>
      <c r="D14989">
        <v>81212701972</v>
      </c>
      <c r="E14989" t="s">
        <v>1</v>
      </c>
      <c r="F14989" t="s">
        <v>37610</v>
      </c>
      <c r="G14989" t="s">
        <v>4</v>
      </c>
      <c r="H14989" s="1">
        <v>45859.622939814813</v>
      </c>
      <c r="I14989" s="1" t="str">
        <f t="shared" si="234"/>
        <v>Mon</v>
      </c>
      <c r="J14989" s="3">
        <v>0.62575231481481486</v>
      </c>
    </row>
    <row r="14990" spans="1:10" x14ac:dyDescent="0.25">
      <c r="A14990" t="s">
        <v>29921</v>
      </c>
      <c r="B14990" t="s">
        <v>9211</v>
      </c>
      <c r="C14990">
        <v>100374</v>
      </c>
      <c r="D14990">
        <v>81327317887</v>
      </c>
      <c r="E14990" t="s">
        <v>499</v>
      </c>
      <c r="F14990" t="s">
        <v>37610</v>
      </c>
      <c r="G14990" t="s">
        <v>4</v>
      </c>
      <c r="H14990" s="1">
        <v>45859.625752314816</v>
      </c>
      <c r="I14990" s="1" t="str">
        <f t="shared" si="234"/>
        <v>Mon</v>
      </c>
      <c r="J14990" s="3">
        <v>0.6302430555555556</v>
      </c>
    </row>
    <row r="14991" spans="1:10" x14ac:dyDescent="0.25">
      <c r="A14991" t="s">
        <v>29922</v>
      </c>
      <c r="B14991" t="s">
        <v>10348</v>
      </c>
      <c r="C14991">
        <v>100000</v>
      </c>
      <c r="D14991">
        <v>85314792904</v>
      </c>
      <c r="E14991" t="s">
        <v>499</v>
      </c>
      <c r="F14991" t="s">
        <v>37610</v>
      </c>
      <c r="G14991" t="s">
        <v>6</v>
      </c>
      <c r="H14991" s="1">
        <v>45859.630243055559</v>
      </c>
      <c r="I14991" s="1" t="str">
        <f t="shared" si="234"/>
        <v>Mon</v>
      </c>
      <c r="J14991" s="3">
        <v>0.63533564814814814</v>
      </c>
    </row>
    <row r="14992" spans="1:10" x14ac:dyDescent="0.25">
      <c r="A14992" t="s">
        <v>29923</v>
      </c>
      <c r="B14992" t="s">
        <v>30</v>
      </c>
      <c r="C14992">
        <v>250501</v>
      </c>
      <c r="D14992">
        <v>82287460064</v>
      </c>
      <c r="E14992" t="s">
        <v>253</v>
      </c>
      <c r="F14992" t="s">
        <v>37610</v>
      </c>
      <c r="G14992" t="s">
        <v>4</v>
      </c>
      <c r="H14992" s="1">
        <v>45859.635335648149</v>
      </c>
      <c r="I14992" s="1" t="str">
        <f t="shared" si="234"/>
        <v>Mon</v>
      </c>
      <c r="J14992" s="3">
        <v>0.63954861111111116</v>
      </c>
    </row>
    <row r="14993" spans="1:10" x14ac:dyDescent="0.25">
      <c r="A14993" t="s">
        <v>29924</v>
      </c>
      <c r="B14993" t="s">
        <v>10349</v>
      </c>
      <c r="C14993">
        <v>103511</v>
      </c>
      <c r="D14993">
        <v>81289955555</v>
      </c>
      <c r="E14993" t="s">
        <v>253</v>
      </c>
      <c r="F14993" t="s">
        <v>37610</v>
      </c>
      <c r="G14993" t="s">
        <v>16</v>
      </c>
      <c r="H14993" s="1">
        <v>45859.639548611114</v>
      </c>
      <c r="I14993" s="1" t="str">
        <f t="shared" si="234"/>
        <v>Mon</v>
      </c>
      <c r="J14993" s="3">
        <v>0.64372685185185186</v>
      </c>
    </row>
    <row r="14994" spans="1:10" x14ac:dyDescent="0.25">
      <c r="A14994" t="s">
        <v>29925</v>
      </c>
      <c r="B14994" t="s">
        <v>30</v>
      </c>
      <c r="C14994">
        <v>50992</v>
      </c>
      <c r="D14994">
        <v>85381109694</v>
      </c>
      <c r="E14994" t="s">
        <v>253</v>
      </c>
      <c r="F14994" t="s">
        <v>37610</v>
      </c>
      <c r="G14994" t="s">
        <v>6</v>
      </c>
      <c r="H14994" s="1">
        <v>45859.643726851849</v>
      </c>
      <c r="I14994" s="1" t="str">
        <f t="shared" si="234"/>
        <v>Mon</v>
      </c>
      <c r="J14994" s="3">
        <v>0.64427083333333335</v>
      </c>
    </row>
    <row r="14995" spans="1:10" x14ac:dyDescent="0.25">
      <c r="A14995" t="s">
        <v>29926</v>
      </c>
      <c r="B14995" t="s">
        <v>10350</v>
      </c>
      <c r="C14995">
        <v>100694</v>
      </c>
      <c r="D14995">
        <v>82363843436</v>
      </c>
      <c r="E14995" t="s">
        <v>253</v>
      </c>
      <c r="F14995" t="s">
        <v>37610</v>
      </c>
      <c r="G14995" t="s">
        <v>4</v>
      </c>
      <c r="H14995" s="1">
        <v>45859.644270833334</v>
      </c>
      <c r="I14995" s="1" t="str">
        <f t="shared" si="234"/>
        <v>Mon</v>
      </c>
      <c r="J14995" s="3">
        <v>0.64541666666666664</v>
      </c>
    </row>
    <row r="14996" spans="1:10" x14ac:dyDescent="0.25">
      <c r="A14996" t="s">
        <v>29927</v>
      </c>
      <c r="B14996" t="s">
        <v>10351</v>
      </c>
      <c r="C14996">
        <v>100225</v>
      </c>
      <c r="D14996">
        <v>87741937037</v>
      </c>
      <c r="E14996" t="s">
        <v>253</v>
      </c>
      <c r="F14996" t="s">
        <v>37610</v>
      </c>
      <c r="G14996" t="s">
        <v>4</v>
      </c>
      <c r="H14996" s="1">
        <v>45859.645416666666</v>
      </c>
      <c r="I14996" s="1" t="str">
        <f t="shared" si="234"/>
        <v>Mon</v>
      </c>
      <c r="J14996" s="3">
        <v>0.64832175925925928</v>
      </c>
    </row>
    <row r="14997" spans="1:10" x14ac:dyDescent="0.25">
      <c r="A14997" t="s">
        <v>29928</v>
      </c>
      <c r="B14997" t="s">
        <v>10352</v>
      </c>
      <c r="C14997">
        <v>100976</v>
      </c>
      <c r="D14997">
        <v>81329599189</v>
      </c>
      <c r="E14997" t="s">
        <v>499</v>
      </c>
      <c r="F14997" t="s">
        <v>37610</v>
      </c>
      <c r="G14997" t="s">
        <v>4</v>
      </c>
      <c r="H14997" s="1">
        <v>45859.648321759261</v>
      </c>
      <c r="I14997" s="1" t="str">
        <f t="shared" si="234"/>
        <v>Mon</v>
      </c>
      <c r="J14997" s="3">
        <v>0.64892361111111108</v>
      </c>
    </row>
    <row r="14998" spans="1:10" x14ac:dyDescent="0.25">
      <c r="A14998" t="s">
        <v>29929</v>
      </c>
      <c r="B14998" t="s">
        <v>10353</v>
      </c>
      <c r="C14998">
        <v>100983</v>
      </c>
      <c r="D14998">
        <v>87971781962</v>
      </c>
      <c r="E14998" t="s">
        <v>1</v>
      </c>
      <c r="F14998" t="s">
        <v>37610</v>
      </c>
      <c r="G14998" t="s">
        <v>4</v>
      </c>
      <c r="H14998" s="1">
        <v>45859.648923611108</v>
      </c>
      <c r="I14998" s="1" t="str">
        <f t="shared" si="234"/>
        <v>Mon</v>
      </c>
      <c r="J14998" s="3">
        <v>0.65278935185185183</v>
      </c>
    </row>
    <row r="14999" spans="1:10" x14ac:dyDescent="0.25">
      <c r="A14999" t="s">
        <v>29930</v>
      </c>
      <c r="B14999" t="s">
        <v>17</v>
      </c>
      <c r="C14999">
        <v>100000</v>
      </c>
      <c r="D14999">
        <v>82114699829</v>
      </c>
      <c r="E14999" t="s">
        <v>1</v>
      </c>
      <c r="F14999" t="s">
        <v>37610</v>
      </c>
      <c r="G14999" t="s">
        <v>4</v>
      </c>
      <c r="H14999" s="1">
        <v>45859.652789351851</v>
      </c>
      <c r="I14999" s="1" t="str">
        <f t="shared" si="234"/>
        <v>Mon</v>
      </c>
      <c r="J14999" s="3">
        <v>0.65673611111111108</v>
      </c>
    </row>
    <row r="15000" spans="1:10" x14ac:dyDescent="0.25">
      <c r="A15000" t="s">
        <v>29931</v>
      </c>
      <c r="B15000" t="s">
        <v>19</v>
      </c>
      <c r="C15000">
        <v>100040</v>
      </c>
      <c r="D15000">
        <v>81352879905</v>
      </c>
      <c r="E15000" t="s">
        <v>499</v>
      </c>
      <c r="F15000" t="s">
        <v>37610</v>
      </c>
      <c r="G15000" t="s">
        <v>4</v>
      </c>
      <c r="H15000" s="1">
        <v>45859.656736111108</v>
      </c>
      <c r="I15000" s="1" t="str">
        <f t="shared" si="234"/>
        <v>Mon</v>
      </c>
      <c r="J15000" s="3">
        <v>0.67160879629629633</v>
      </c>
    </row>
    <row r="15001" spans="1:10" x14ac:dyDescent="0.25">
      <c r="A15001" t="s">
        <v>29932</v>
      </c>
      <c r="B15001" t="s">
        <v>10354</v>
      </c>
      <c r="C15001">
        <v>100069</v>
      </c>
      <c r="D15001">
        <v>85257536354</v>
      </c>
      <c r="E15001" t="s">
        <v>3811</v>
      </c>
      <c r="F15001" t="s">
        <v>37610</v>
      </c>
      <c r="G15001" t="s">
        <v>4</v>
      </c>
      <c r="H15001" s="1">
        <v>45859.6716087963</v>
      </c>
      <c r="I15001" s="1" t="str">
        <f t="shared" si="234"/>
        <v>Mon</v>
      </c>
      <c r="J15001" s="3">
        <v>0.67300925925925925</v>
      </c>
    </row>
    <row r="15002" spans="1:10" x14ac:dyDescent="0.25">
      <c r="A15002" t="s">
        <v>29933</v>
      </c>
      <c r="B15002" t="s">
        <v>10355</v>
      </c>
      <c r="C15002">
        <v>54249</v>
      </c>
      <c r="D15002">
        <v>82121119195</v>
      </c>
      <c r="E15002" t="s">
        <v>253</v>
      </c>
      <c r="F15002" t="s">
        <v>37610</v>
      </c>
      <c r="G15002" t="s">
        <v>16</v>
      </c>
      <c r="H15002" s="1">
        <v>45859.673009259262</v>
      </c>
      <c r="I15002" s="1" t="str">
        <f t="shared" si="234"/>
        <v>Mon</v>
      </c>
      <c r="J15002" s="3">
        <v>0.68450231481481483</v>
      </c>
    </row>
    <row r="15003" spans="1:10" x14ac:dyDescent="0.25">
      <c r="A15003" t="s">
        <v>29934</v>
      </c>
      <c r="B15003" t="s">
        <v>288</v>
      </c>
      <c r="C15003">
        <v>53601</v>
      </c>
      <c r="D15003">
        <v>81357172424</v>
      </c>
      <c r="E15003" t="s">
        <v>253</v>
      </c>
      <c r="F15003" t="s">
        <v>37610</v>
      </c>
      <c r="G15003" t="s">
        <v>16</v>
      </c>
      <c r="H15003" s="1">
        <v>45859.684502314813</v>
      </c>
      <c r="I15003" s="1" t="str">
        <f t="shared" si="234"/>
        <v>Mon</v>
      </c>
      <c r="J15003" s="3">
        <v>0.69472222222222224</v>
      </c>
    </row>
    <row r="15004" spans="1:10" x14ac:dyDescent="0.25">
      <c r="A15004" t="s">
        <v>29935</v>
      </c>
      <c r="B15004" t="s">
        <v>9293</v>
      </c>
      <c r="C15004">
        <v>104098</v>
      </c>
      <c r="D15004">
        <v>82247248606</v>
      </c>
      <c r="E15004" t="s">
        <v>253</v>
      </c>
      <c r="F15004" t="s">
        <v>37610</v>
      </c>
      <c r="G15004" t="s">
        <v>16</v>
      </c>
      <c r="H15004" s="1">
        <v>45859.694722222222</v>
      </c>
      <c r="I15004" s="1" t="str">
        <f t="shared" si="234"/>
        <v>Mon</v>
      </c>
      <c r="J15004" s="3">
        <v>0.70560185185185187</v>
      </c>
    </row>
    <row r="15005" spans="1:10" x14ac:dyDescent="0.25">
      <c r="A15005" t="s">
        <v>29936</v>
      </c>
      <c r="B15005" t="s">
        <v>10356</v>
      </c>
      <c r="C15005">
        <v>50000</v>
      </c>
      <c r="D15005">
        <v>81327361169</v>
      </c>
      <c r="E15005" t="s">
        <v>499</v>
      </c>
      <c r="F15005" t="s">
        <v>37610</v>
      </c>
      <c r="G15005" t="s">
        <v>2</v>
      </c>
      <c r="H15005" s="1">
        <v>45859.705601851849</v>
      </c>
      <c r="I15005" s="1" t="str">
        <f t="shared" si="234"/>
        <v>Mon</v>
      </c>
      <c r="J15005" s="3">
        <v>0.70568287037037036</v>
      </c>
    </row>
    <row r="15006" spans="1:10" x14ac:dyDescent="0.25">
      <c r="A15006" t="s">
        <v>29937</v>
      </c>
      <c r="B15006" t="s">
        <v>10357</v>
      </c>
      <c r="C15006">
        <v>154271</v>
      </c>
      <c r="D15006">
        <v>85732737055</v>
      </c>
      <c r="E15006" t="s">
        <v>1</v>
      </c>
      <c r="F15006" t="s">
        <v>37610</v>
      </c>
      <c r="G15006" t="s">
        <v>16</v>
      </c>
      <c r="H15006" s="1">
        <v>45859.705682870372</v>
      </c>
      <c r="I15006" s="1" t="str">
        <f t="shared" si="234"/>
        <v>Mon</v>
      </c>
      <c r="J15006" s="3">
        <v>0.70762731481481478</v>
      </c>
    </row>
    <row r="15007" spans="1:10" x14ac:dyDescent="0.25">
      <c r="A15007" t="s">
        <v>29938</v>
      </c>
      <c r="B15007" t="s">
        <v>10358</v>
      </c>
      <c r="C15007">
        <v>100000</v>
      </c>
      <c r="D15007">
        <v>85329243543</v>
      </c>
      <c r="E15007" t="s">
        <v>253</v>
      </c>
      <c r="F15007" t="s">
        <v>37610</v>
      </c>
      <c r="G15007" t="s">
        <v>4</v>
      </c>
      <c r="H15007" s="1">
        <v>45859.707627314812</v>
      </c>
      <c r="I15007" s="1" t="str">
        <f t="shared" si="234"/>
        <v>Mon</v>
      </c>
      <c r="J15007" s="3">
        <v>0.70853009259259259</v>
      </c>
    </row>
    <row r="15008" spans="1:10" x14ac:dyDescent="0.25">
      <c r="A15008" t="s">
        <v>29939</v>
      </c>
      <c r="B15008" t="s">
        <v>10359</v>
      </c>
      <c r="C15008">
        <v>100580</v>
      </c>
      <c r="D15008">
        <v>81355112338</v>
      </c>
      <c r="E15008" t="s">
        <v>1</v>
      </c>
      <c r="F15008" t="s">
        <v>37610</v>
      </c>
      <c r="G15008" t="s">
        <v>4</v>
      </c>
      <c r="H15008" s="1">
        <v>45859.70853009259</v>
      </c>
      <c r="I15008" s="1" t="str">
        <f t="shared" si="234"/>
        <v>Mon</v>
      </c>
      <c r="J15008" s="3">
        <v>0.71475694444444449</v>
      </c>
    </row>
    <row r="15009" spans="1:10" x14ac:dyDescent="0.25">
      <c r="A15009" t="s">
        <v>29940</v>
      </c>
      <c r="B15009" t="s">
        <v>10360</v>
      </c>
      <c r="C15009">
        <v>50691</v>
      </c>
      <c r="D15009">
        <v>85952412763</v>
      </c>
      <c r="E15009" t="s">
        <v>253</v>
      </c>
      <c r="F15009" t="s">
        <v>37610</v>
      </c>
      <c r="G15009" t="s">
        <v>4</v>
      </c>
      <c r="H15009" s="1">
        <v>45859.714756944442</v>
      </c>
      <c r="I15009" s="1" t="str">
        <f t="shared" si="234"/>
        <v>Mon</v>
      </c>
      <c r="J15009" s="3">
        <v>0.71957175925925931</v>
      </c>
    </row>
    <row r="15010" spans="1:10" x14ac:dyDescent="0.25">
      <c r="A15010" t="s">
        <v>29941</v>
      </c>
      <c r="B15010" t="s">
        <v>10361</v>
      </c>
      <c r="C15010">
        <v>100000</v>
      </c>
      <c r="D15010">
        <v>81364009811</v>
      </c>
      <c r="E15010" t="s">
        <v>1</v>
      </c>
      <c r="F15010" t="s">
        <v>37610</v>
      </c>
      <c r="G15010" t="s">
        <v>4</v>
      </c>
      <c r="H15010" s="1">
        <v>45859.719571759262</v>
      </c>
      <c r="I15010" s="1" t="str">
        <f t="shared" si="234"/>
        <v>Mon</v>
      </c>
      <c r="J15010" s="3">
        <v>0.72121527777777783</v>
      </c>
    </row>
    <row r="15011" spans="1:10" x14ac:dyDescent="0.25">
      <c r="A15011" t="s">
        <v>29942</v>
      </c>
      <c r="B15011" t="s">
        <v>10362</v>
      </c>
      <c r="C15011">
        <v>50214</v>
      </c>
      <c r="D15011">
        <v>82110582430</v>
      </c>
      <c r="E15011" t="s">
        <v>499</v>
      </c>
      <c r="F15011" t="s">
        <v>37610</v>
      </c>
      <c r="G15011" t="s">
        <v>4</v>
      </c>
      <c r="H15011" s="1">
        <v>45859.721215277779</v>
      </c>
      <c r="I15011" s="1" t="str">
        <f t="shared" si="234"/>
        <v>Mon</v>
      </c>
      <c r="J15011" s="3">
        <v>0.73357638888888888</v>
      </c>
    </row>
    <row r="15012" spans="1:10" x14ac:dyDescent="0.25">
      <c r="A15012" t="s">
        <v>29943</v>
      </c>
      <c r="B15012" t="s">
        <v>10363</v>
      </c>
      <c r="C15012">
        <v>100487</v>
      </c>
      <c r="D15012">
        <v>81380915195</v>
      </c>
      <c r="E15012" t="s">
        <v>253</v>
      </c>
      <c r="F15012" t="s">
        <v>37610</v>
      </c>
      <c r="G15012" t="s">
        <v>13</v>
      </c>
      <c r="H15012" s="1">
        <v>45859.733576388891</v>
      </c>
      <c r="I15012" s="1" t="str">
        <f t="shared" si="234"/>
        <v>Mon</v>
      </c>
      <c r="J15012" s="3">
        <v>0.733912037037037</v>
      </c>
    </row>
    <row r="15013" spans="1:10" x14ac:dyDescent="0.25">
      <c r="A15013" t="s">
        <v>29944</v>
      </c>
      <c r="B15013" t="s">
        <v>30</v>
      </c>
      <c r="C15013">
        <v>100000</v>
      </c>
      <c r="D15013">
        <v>85162592892</v>
      </c>
      <c r="E15013" t="s">
        <v>1</v>
      </c>
      <c r="F15013" t="s">
        <v>37610</v>
      </c>
      <c r="G15013" t="s">
        <v>4</v>
      </c>
      <c r="H15013" s="1">
        <v>45859.733912037038</v>
      </c>
      <c r="I15013" s="1" t="str">
        <f t="shared" si="234"/>
        <v>Mon</v>
      </c>
      <c r="J15013" s="3">
        <v>0.73859953703703707</v>
      </c>
    </row>
    <row r="15014" spans="1:10" x14ac:dyDescent="0.25">
      <c r="A15014" t="s">
        <v>29945</v>
      </c>
      <c r="B15014" t="s">
        <v>10364</v>
      </c>
      <c r="C15014">
        <v>50000</v>
      </c>
      <c r="D15014">
        <v>82257225847</v>
      </c>
      <c r="E15014" t="s">
        <v>253</v>
      </c>
      <c r="F15014" t="s">
        <v>37610</v>
      </c>
      <c r="G15014" t="s">
        <v>16</v>
      </c>
      <c r="H15014" s="1">
        <v>45859.738599537035</v>
      </c>
      <c r="I15014" s="1" t="str">
        <f t="shared" si="234"/>
        <v>Mon</v>
      </c>
      <c r="J15014" s="3">
        <v>0.74099537037037033</v>
      </c>
    </row>
    <row r="15015" spans="1:10" x14ac:dyDescent="0.25">
      <c r="A15015" t="s">
        <v>29946</v>
      </c>
      <c r="B15015" t="s">
        <v>436</v>
      </c>
      <c r="C15015">
        <v>100816</v>
      </c>
      <c r="D15015">
        <v>81320196222</v>
      </c>
      <c r="E15015" t="s">
        <v>253</v>
      </c>
      <c r="F15015" t="s">
        <v>37610</v>
      </c>
      <c r="G15015" t="s">
        <v>31</v>
      </c>
      <c r="H15015" s="1">
        <v>45859.740995370368</v>
      </c>
      <c r="I15015" s="1" t="str">
        <f t="shared" si="234"/>
        <v>Mon</v>
      </c>
      <c r="J15015" s="3">
        <v>0.74746527777777783</v>
      </c>
    </row>
    <row r="15016" spans="1:10" x14ac:dyDescent="0.25">
      <c r="A15016" t="s">
        <v>29947</v>
      </c>
      <c r="B15016" t="s">
        <v>10365</v>
      </c>
      <c r="C15016">
        <v>50017</v>
      </c>
      <c r="D15016">
        <v>82293743553</v>
      </c>
      <c r="E15016" t="s">
        <v>1</v>
      </c>
      <c r="F15016" t="s">
        <v>37610</v>
      </c>
      <c r="G15016" t="s">
        <v>13</v>
      </c>
      <c r="H15016" s="1">
        <v>45859.747465277775</v>
      </c>
      <c r="I15016" s="1" t="str">
        <f t="shared" si="234"/>
        <v>Mon</v>
      </c>
      <c r="J15016" s="3">
        <v>0.74887731481481479</v>
      </c>
    </row>
    <row r="15017" spans="1:10" x14ac:dyDescent="0.25">
      <c r="A15017" t="s">
        <v>29948</v>
      </c>
      <c r="B15017" t="s">
        <v>10366</v>
      </c>
      <c r="C15017">
        <v>100358</v>
      </c>
      <c r="D15017">
        <v>85266678787</v>
      </c>
      <c r="E15017" t="s">
        <v>3811</v>
      </c>
      <c r="F15017" t="s">
        <v>37610</v>
      </c>
      <c r="G15017" t="s">
        <v>6</v>
      </c>
      <c r="H15017" s="1">
        <v>45859.748877314814</v>
      </c>
      <c r="I15017" s="1" t="str">
        <f t="shared" si="234"/>
        <v>Mon</v>
      </c>
      <c r="J15017" s="3">
        <v>0.76030092592592591</v>
      </c>
    </row>
    <row r="15018" spans="1:10" x14ac:dyDescent="0.25">
      <c r="A15018" t="s">
        <v>29949</v>
      </c>
      <c r="B15018" t="s">
        <v>1194</v>
      </c>
      <c r="C15018">
        <v>100313</v>
      </c>
      <c r="D15018">
        <v>81388493990</v>
      </c>
      <c r="E15018" t="s">
        <v>253</v>
      </c>
      <c r="F15018" t="s">
        <v>37610</v>
      </c>
      <c r="G15018" t="s">
        <v>4</v>
      </c>
      <c r="H15018" s="1">
        <v>45859.760300925926</v>
      </c>
      <c r="I15018" s="1" t="str">
        <f t="shared" si="234"/>
        <v>Mon</v>
      </c>
      <c r="J15018" s="3">
        <v>0.76055555555555554</v>
      </c>
    </row>
    <row r="15019" spans="1:10" x14ac:dyDescent="0.25">
      <c r="A15019" t="s">
        <v>29950</v>
      </c>
      <c r="B15019" t="s">
        <v>10367</v>
      </c>
      <c r="C15019">
        <v>50285</v>
      </c>
      <c r="D15019">
        <v>85277118354</v>
      </c>
      <c r="E15019" t="s">
        <v>499</v>
      </c>
      <c r="F15019" t="s">
        <v>37610</v>
      </c>
      <c r="G15019" t="s">
        <v>4</v>
      </c>
      <c r="H15019" s="1">
        <v>45859.760555555556</v>
      </c>
      <c r="I15019" s="1" t="str">
        <f t="shared" si="234"/>
        <v>Mon</v>
      </c>
      <c r="J15019" s="3">
        <v>0.76432870370370365</v>
      </c>
    </row>
    <row r="15020" spans="1:10" x14ac:dyDescent="0.25">
      <c r="A15020" t="s">
        <v>29951</v>
      </c>
      <c r="B15020" t="s">
        <v>10368</v>
      </c>
      <c r="C15020">
        <v>103678</v>
      </c>
      <c r="D15020">
        <v>8151873075</v>
      </c>
      <c r="E15020" t="s">
        <v>3811</v>
      </c>
      <c r="F15020" t="s">
        <v>37610</v>
      </c>
      <c r="G15020" t="s">
        <v>16</v>
      </c>
      <c r="H15020" s="1">
        <v>45859.764328703706</v>
      </c>
      <c r="I15020" s="1" t="str">
        <f t="shared" si="234"/>
        <v>Mon</v>
      </c>
      <c r="J15020" s="3">
        <v>0.76462962962962966</v>
      </c>
    </row>
    <row r="15021" spans="1:10" x14ac:dyDescent="0.25">
      <c r="A15021" t="s">
        <v>29952</v>
      </c>
      <c r="B15021" t="s">
        <v>2365</v>
      </c>
      <c r="C15021">
        <v>100097</v>
      </c>
      <c r="D15021">
        <v>85727895051</v>
      </c>
      <c r="E15021" t="s">
        <v>253</v>
      </c>
      <c r="F15021" t="s">
        <v>37610</v>
      </c>
      <c r="G15021" t="s">
        <v>4</v>
      </c>
      <c r="H15021" s="1">
        <v>45859.76462962963</v>
      </c>
      <c r="I15021" s="1" t="str">
        <f t="shared" si="234"/>
        <v>Mon</v>
      </c>
      <c r="J15021" s="3">
        <v>0.76493055555555556</v>
      </c>
    </row>
    <row r="15022" spans="1:10" x14ac:dyDescent="0.25">
      <c r="A15022" t="s">
        <v>29953</v>
      </c>
      <c r="B15022" t="s">
        <v>10369</v>
      </c>
      <c r="C15022">
        <v>100000</v>
      </c>
      <c r="D15022">
        <v>85285592957</v>
      </c>
      <c r="E15022" t="s">
        <v>3811</v>
      </c>
      <c r="F15022" t="s">
        <v>37610</v>
      </c>
      <c r="G15022" t="s">
        <v>16</v>
      </c>
      <c r="H15022" s="1">
        <v>45859.764930555553</v>
      </c>
      <c r="I15022" s="1" t="str">
        <f t="shared" si="234"/>
        <v>Mon</v>
      </c>
      <c r="J15022" s="3">
        <v>0.76710648148148153</v>
      </c>
    </row>
    <row r="15023" spans="1:10" x14ac:dyDescent="0.25">
      <c r="A15023" t="s">
        <v>29954</v>
      </c>
      <c r="B15023" t="s">
        <v>7745</v>
      </c>
      <c r="C15023">
        <v>50464</v>
      </c>
      <c r="D15023">
        <v>81377183068</v>
      </c>
      <c r="E15023" t="s">
        <v>3811</v>
      </c>
      <c r="F15023" t="s">
        <v>37610</v>
      </c>
      <c r="G15023" t="s">
        <v>13</v>
      </c>
      <c r="H15023" s="1">
        <v>45859.767106481479</v>
      </c>
      <c r="I15023" s="1" t="str">
        <f t="shared" si="234"/>
        <v>Mon</v>
      </c>
      <c r="J15023" s="3">
        <v>0.76754629629629634</v>
      </c>
    </row>
    <row r="15024" spans="1:10" x14ac:dyDescent="0.25">
      <c r="A15024" t="s">
        <v>29955</v>
      </c>
      <c r="B15024" t="s">
        <v>10370</v>
      </c>
      <c r="C15024">
        <v>100950</v>
      </c>
      <c r="D15024">
        <v>82385018512</v>
      </c>
      <c r="E15024" t="s">
        <v>253</v>
      </c>
      <c r="F15024" t="s">
        <v>37610</v>
      </c>
      <c r="G15024" t="s">
        <v>4</v>
      </c>
      <c r="H15024" s="1">
        <v>45859.767546296294</v>
      </c>
      <c r="I15024" s="1" t="str">
        <f t="shared" si="234"/>
        <v>Mon</v>
      </c>
      <c r="J15024" s="3">
        <v>0.7867939814814815</v>
      </c>
    </row>
    <row r="15025" spans="1:10" x14ac:dyDescent="0.25">
      <c r="A15025" t="s">
        <v>29956</v>
      </c>
      <c r="B15025" t="s">
        <v>2332</v>
      </c>
      <c r="C15025">
        <v>50776</v>
      </c>
      <c r="D15025">
        <v>81362191145</v>
      </c>
      <c r="E15025" t="s">
        <v>3811</v>
      </c>
      <c r="F15025" t="s">
        <v>37610</v>
      </c>
      <c r="G15025" t="s">
        <v>6</v>
      </c>
      <c r="H15025" s="1">
        <v>45859.786793981482</v>
      </c>
      <c r="I15025" s="1" t="str">
        <f t="shared" si="234"/>
        <v>Mon</v>
      </c>
      <c r="J15025" s="3">
        <v>0.79018518518518521</v>
      </c>
    </row>
    <row r="15026" spans="1:10" x14ac:dyDescent="0.25">
      <c r="A15026" t="s">
        <v>29957</v>
      </c>
      <c r="B15026" t="s">
        <v>218</v>
      </c>
      <c r="C15026">
        <v>100808</v>
      </c>
      <c r="D15026">
        <v>8000000000000</v>
      </c>
      <c r="E15026" t="s">
        <v>3811</v>
      </c>
      <c r="F15026" t="s">
        <v>37610</v>
      </c>
      <c r="G15026" t="s">
        <v>13</v>
      </c>
      <c r="H15026" s="1">
        <v>45859.790185185186</v>
      </c>
      <c r="I15026" s="1" t="str">
        <f t="shared" si="234"/>
        <v>Mon</v>
      </c>
      <c r="J15026" s="3">
        <v>0.79766203703703709</v>
      </c>
    </row>
    <row r="15027" spans="1:10" x14ac:dyDescent="0.25">
      <c r="A15027" t="s">
        <v>29958</v>
      </c>
      <c r="B15027" t="s">
        <v>4291</v>
      </c>
      <c r="C15027">
        <v>103695</v>
      </c>
      <c r="D15027">
        <v>81322127913</v>
      </c>
      <c r="E15027" t="s">
        <v>499</v>
      </c>
      <c r="F15027" t="s">
        <v>37610</v>
      </c>
      <c r="G15027" t="s">
        <v>16</v>
      </c>
      <c r="H15027" s="1">
        <v>45859.797662037039</v>
      </c>
      <c r="I15027" s="1" t="str">
        <f t="shared" si="234"/>
        <v>Mon</v>
      </c>
      <c r="J15027" s="3">
        <v>0.8012731481481481</v>
      </c>
    </row>
    <row r="15028" spans="1:10" x14ac:dyDescent="0.25">
      <c r="A15028" t="s">
        <v>29959</v>
      </c>
      <c r="B15028" t="s">
        <v>2801</v>
      </c>
      <c r="C15028">
        <v>50945</v>
      </c>
      <c r="D15028">
        <v>85363111314</v>
      </c>
      <c r="E15028" t="s">
        <v>499</v>
      </c>
      <c r="F15028" t="s">
        <v>37610</v>
      </c>
      <c r="G15028" t="s">
        <v>2</v>
      </c>
      <c r="H15028" s="1">
        <v>45859.80127314815</v>
      </c>
      <c r="I15028" s="1" t="str">
        <f t="shared" si="234"/>
        <v>Mon</v>
      </c>
      <c r="J15028" s="3">
        <v>0.80140046296296297</v>
      </c>
    </row>
    <row r="15029" spans="1:10" x14ac:dyDescent="0.25">
      <c r="A15029" t="s">
        <v>29960</v>
      </c>
      <c r="B15029" t="s">
        <v>10371</v>
      </c>
      <c r="C15029">
        <v>100686</v>
      </c>
      <c r="D15029">
        <v>82358859592</v>
      </c>
      <c r="E15029" t="s">
        <v>253</v>
      </c>
      <c r="F15029" t="s">
        <v>37610</v>
      </c>
      <c r="G15029" t="s">
        <v>4</v>
      </c>
      <c r="H15029" s="1">
        <v>45859.801400462966</v>
      </c>
      <c r="I15029" s="1" t="str">
        <f t="shared" si="234"/>
        <v>Mon</v>
      </c>
      <c r="J15029" s="3">
        <v>0.80417824074074074</v>
      </c>
    </row>
    <row r="15030" spans="1:10" x14ac:dyDescent="0.25">
      <c r="A15030" t="s">
        <v>29961</v>
      </c>
      <c r="B15030" t="s">
        <v>10372</v>
      </c>
      <c r="C15030">
        <v>100401</v>
      </c>
      <c r="D15030">
        <v>81262847435</v>
      </c>
      <c r="E15030" t="s">
        <v>3811</v>
      </c>
      <c r="F15030" t="s">
        <v>37610</v>
      </c>
      <c r="G15030" t="s">
        <v>4</v>
      </c>
      <c r="H15030" s="1">
        <v>45859.804178240738</v>
      </c>
      <c r="I15030" s="1" t="str">
        <f t="shared" si="234"/>
        <v>Mon</v>
      </c>
      <c r="J15030" s="3">
        <v>0.80635416666666671</v>
      </c>
    </row>
    <row r="15031" spans="1:10" x14ac:dyDescent="0.25">
      <c r="A15031" t="s">
        <v>29962</v>
      </c>
      <c r="B15031" t="s">
        <v>10373</v>
      </c>
      <c r="C15031">
        <v>100140</v>
      </c>
      <c r="D15031">
        <v>85764152383</v>
      </c>
      <c r="E15031" t="s">
        <v>499</v>
      </c>
      <c r="F15031" t="s">
        <v>37610</v>
      </c>
      <c r="G15031" t="s">
        <v>4</v>
      </c>
      <c r="H15031" s="1">
        <v>45859.806354166663</v>
      </c>
      <c r="I15031" s="1" t="str">
        <f t="shared" si="234"/>
        <v>Mon</v>
      </c>
      <c r="J15031" s="3">
        <v>0.80851851851851853</v>
      </c>
    </row>
    <row r="15032" spans="1:10" x14ac:dyDescent="0.25">
      <c r="A15032" t="s">
        <v>29963</v>
      </c>
      <c r="B15032" t="s">
        <v>10374</v>
      </c>
      <c r="C15032">
        <v>50534</v>
      </c>
      <c r="D15032">
        <v>81329349038</v>
      </c>
      <c r="E15032" t="s">
        <v>1</v>
      </c>
      <c r="F15032" t="s">
        <v>37610</v>
      </c>
      <c r="G15032" t="s">
        <v>2</v>
      </c>
      <c r="H15032" s="1">
        <v>45859.808518518519</v>
      </c>
      <c r="I15032" s="1" t="str">
        <f t="shared" si="234"/>
        <v>Mon</v>
      </c>
      <c r="J15032" s="3">
        <v>0.81112268518518515</v>
      </c>
    </row>
    <row r="15033" spans="1:10" x14ac:dyDescent="0.25">
      <c r="A15033" t="s">
        <v>29964</v>
      </c>
      <c r="B15033" t="s">
        <v>2773</v>
      </c>
      <c r="C15033">
        <v>100418</v>
      </c>
      <c r="D15033">
        <v>8161126447</v>
      </c>
      <c r="E15033" t="s">
        <v>253</v>
      </c>
      <c r="F15033" t="s">
        <v>37610</v>
      </c>
      <c r="G15033" t="s">
        <v>4</v>
      </c>
      <c r="H15033" s="1">
        <v>45859.811122685183</v>
      </c>
      <c r="I15033" s="1" t="str">
        <f t="shared" si="234"/>
        <v>Mon</v>
      </c>
      <c r="J15033" s="3">
        <v>0.83428240740740744</v>
      </c>
    </row>
    <row r="15034" spans="1:10" x14ac:dyDescent="0.25">
      <c r="A15034" t="s">
        <v>29965</v>
      </c>
      <c r="B15034" t="s">
        <v>10375</v>
      </c>
      <c r="C15034">
        <v>100768</v>
      </c>
      <c r="D15034">
        <v>82323146005</v>
      </c>
      <c r="E15034" t="s">
        <v>3811</v>
      </c>
      <c r="F15034" t="s">
        <v>37610</v>
      </c>
      <c r="G15034" t="s">
        <v>4</v>
      </c>
      <c r="H15034" s="1">
        <v>45859.834282407406</v>
      </c>
      <c r="I15034" s="1" t="str">
        <f t="shared" si="234"/>
        <v>Mon</v>
      </c>
      <c r="J15034" s="3">
        <v>0.83635416666666662</v>
      </c>
    </row>
    <row r="15035" spans="1:10" x14ac:dyDescent="0.25">
      <c r="A15035" t="s">
        <v>29966</v>
      </c>
      <c r="B15035" t="s">
        <v>10376</v>
      </c>
      <c r="C15035">
        <v>102855</v>
      </c>
      <c r="D15035">
        <v>89611441424</v>
      </c>
      <c r="E15035" t="s">
        <v>253</v>
      </c>
      <c r="F15035" t="s">
        <v>37610</v>
      </c>
      <c r="G15035" t="s">
        <v>63</v>
      </c>
      <c r="H15035" s="1">
        <v>45859.836354166669</v>
      </c>
      <c r="I15035" s="1" t="str">
        <f t="shared" si="234"/>
        <v>Mon</v>
      </c>
      <c r="J15035" s="3">
        <v>0.8405555555555555</v>
      </c>
    </row>
    <row r="15036" spans="1:10" x14ac:dyDescent="0.25">
      <c r="A15036" t="s">
        <v>29967</v>
      </c>
      <c r="B15036" t="s">
        <v>10377</v>
      </c>
      <c r="C15036">
        <v>50098</v>
      </c>
      <c r="D15036">
        <v>85230032297</v>
      </c>
      <c r="E15036" t="s">
        <v>499</v>
      </c>
      <c r="F15036" t="s">
        <v>37610</v>
      </c>
      <c r="G15036" t="s">
        <v>4</v>
      </c>
      <c r="H15036" s="1">
        <v>45859.840555555558</v>
      </c>
      <c r="I15036" s="1" t="str">
        <f t="shared" si="234"/>
        <v>Mon</v>
      </c>
      <c r="J15036" s="3">
        <v>0.84247685185185184</v>
      </c>
    </row>
    <row r="15037" spans="1:10" x14ac:dyDescent="0.25">
      <c r="A15037" t="s">
        <v>29968</v>
      </c>
      <c r="B15037" t="s">
        <v>3440</v>
      </c>
      <c r="C15037">
        <v>100318</v>
      </c>
      <c r="D15037">
        <v>85278668275</v>
      </c>
      <c r="E15037" t="s">
        <v>3811</v>
      </c>
      <c r="F15037" t="s">
        <v>37610</v>
      </c>
      <c r="G15037" t="s">
        <v>13</v>
      </c>
      <c r="H15037" s="1">
        <v>45859.842476851853</v>
      </c>
      <c r="I15037" s="1" t="str">
        <f t="shared" si="234"/>
        <v>Mon</v>
      </c>
      <c r="J15037" s="3">
        <v>0.84361111111111109</v>
      </c>
    </row>
    <row r="15038" spans="1:10" x14ac:dyDescent="0.25">
      <c r="A15038" t="s">
        <v>29969</v>
      </c>
      <c r="B15038" t="s">
        <v>5092</v>
      </c>
      <c r="C15038">
        <v>100435</v>
      </c>
      <c r="D15038">
        <v>82278358713</v>
      </c>
      <c r="E15038" t="s">
        <v>499</v>
      </c>
      <c r="F15038" t="s">
        <v>37610</v>
      </c>
      <c r="G15038" t="s">
        <v>4</v>
      </c>
      <c r="H15038" s="1">
        <v>45859.843611111108</v>
      </c>
      <c r="I15038" s="1" t="str">
        <f t="shared" si="234"/>
        <v>Mon</v>
      </c>
      <c r="J15038" s="3">
        <v>0.84363425925925928</v>
      </c>
    </row>
    <row r="15039" spans="1:10" x14ac:dyDescent="0.25">
      <c r="A15039" t="s">
        <v>29970</v>
      </c>
      <c r="B15039" t="s">
        <v>10378</v>
      </c>
      <c r="C15039">
        <v>50971</v>
      </c>
      <c r="D15039">
        <v>82269471617</v>
      </c>
      <c r="E15039" t="s">
        <v>1</v>
      </c>
      <c r="F15039" t="s">
        <v>37610</v>
      </c>
      <c r="G15039" t="s">
        <v>4</v>
      </c>
      <c r="H15039" s="1">
        <v>45859.843634259261</v>
      </c>
      <c r="I15039" s="1" t="str">
        <f t="shared" si="234"/>
        <v>Mon</v>
      </c>
      <c r="J15039" s="3">
        <v>0.85547453703703702</v>
      </c>
    </row>
    <row r="15040" spans="1:10" x14ac:dyDescent="0.25">
      <c r="A15040" t="s">
        <v>29971</v>
      </c>
      <c r="B15040" t="s">
        <v>10379</v>
      </c>
      <c r="C15040">
        <v>50402</v>
      </c>
      <c r="D15040">
        <v>81273784804</v>
      </c>
      <c r="E15040" t="s">
        <v>253</v>
      </c>
      <c r="F15040" t="s">
        <v>37610</v>
      </c>
      <c r="G15040" t="s">
        <v>6</v>
      </c>
      <c r="H15040" s="1">
        <v>45859.855474537035</v>
      </c>
      <c r="I15040" s="1" t="str">
        <f t="shared" si="234"/>
        <v>Mon</v>
      </c>
      <c r="J15040" s="3">
        <v>0.85607638888888893</v>
      </c>
    </row>
    <row r="15041" spans="1:10" x14ac:dyDescent="0.25">
      <c r="A15041" t="s">
        <v>29972</v>
      </c>
      <c r="B15041" t="s">
        <v>9636</v>
      </c>
      <c r="C15041">
        <v>500331</v>
      </c>
      <c r="D15041">
        <v>81807028191</v>
      </c>
      <c r="E15041" t="s">
        <v>253</v>
      </c>
      <c r="F15041" t="s">
        <v>37610</v>
      </c>
      <c r="G15041" t="s">
        <v>4</v>
      </c>
      <c r="H15041" s="1">
        <v>45859.856076388889</v>
      </c>
      <c r="I15041" s="1" t="str">
        <f t="shared" si="234"/>
        <v>Mon</v>
      </c>
      <c r="J15041" s="3">
        <v>0.85819444444444448</v>
      </c>
    </row>
    <row r="15042" spans="1:10" x14ac:dyDescent="0.25">
      <c r="A15042" t="s">
        <v>29973</v>
      </c>
      <c r="B15042" t="s">
        <v>517</v>
      </c>
      <c r="C15042">
        <v>100000</v>
      </c>
      <c r="D15042">
        <v>895337283810</v>
      </c>
      <c r="E15042" t="s">
        <v>1</v>
      </c>
      <c r="F15042" t="s">
        <v>37610</v>
      </c>
      <c r="G15042" t="s">
        <v>13</v>
      </c>
      <c r="H15042" s="1">
        <v>45859.858194444445</v>
      </c>
      <c r="I15042" s="1" t="str">
        <f t="shared" si="234"/>
        <v>Mon</v>
      </c>
      <c r="J15042" s="3">
        <v>0.86063657407407412</v>
      </c>
    </row>
    <row r="15043" spans="1:10" x14ac:dyDescent="0.25">
      <c r="A15043" t="s">
        <v>29974</v>
      </c>
      <c r="B15043" t="s">
        <v>10380</v>
      </c>
      <c r="C15043">
        <v>104292</v>
      </c>
      <c r="D15043">
        <v>82120491133</v>
      </c>
      <c r="E15043" t="s">
        <v>3811</v>
      </c>
      <c r="F15043" t="s">
        <v>37610</v>
      </c>
      <c r="G15043" t="s">
        <v>16</v>
      </c>
      <c r="H15043" s="1">
        <v>45859.860636574071</v>
      </c>
      <c r="I15043" s="1" t="str">
        <f t="shared" ref="I15043:I15106" si="235">TEXT(H15043,"ddd")</f>
        <v>Mon</v>
      </c>
      <c r="J15043" s="3">
        <v>0.86260416666666662</v>
      </c>
    </row>
    <row r="15044" spans="1:10" x14ac:dyDescent="0.25">
      <c r="A15044" t="s">
        <v>29975</v>
      </c>
      <c r="B15044" t="s">
        <v>626</v>
      </c>
      <c r="C15044">
        <v>50544</v>
      </c>
      <c r="D15044">
        <v>85254124082</v>
      </c>
      <c r="E15044" t="s">
        <v>499</v>
      </c>
      <c r="F15044" t="s">
        <v>37610</v>
      </c>
      <c r="G15044" t="s">
        <v>4</v>
      </c>
      <c r="H15044" s="1">
        <v>45859.862604166665</v>
      </c>
      <c r="I15044" s="1" t="str">
        <f t="shared" si="235"/>
        <v>Mon</v>
      </c>
      <c r="J15044" s="3">
        <v>0.86997685185185181</v>
      </c>
    </row>
    <row r="15045" spans="1:10" x14ac:dyDescent="0.25">
      <c r="A15045" t="s">
        <v>29976</v>
      </c>
      <c r="B15045" t="s">
        <v>10381</v>
      </c>
      <c r="C15045">
        <v>100933</v>
      </c>
      <c r="D15045">
        <v>82187423873</v>
      </c>
      <c r="E15045" t="s">
        <v>499</v>
      </c>
      <c r="F15045" t="s">
        <v>37610</v>
      </c>
      <c r="G15045" t="s">
        <v>31</v>
      </c>
      <c r="H15045" s="1">
        <v>45859.869976851849</v>
      </c>
      <c r="I15045" s="1" t="str">
        <f t="shared" si="235"/>
        <v>Mon</v>
      </c>
      <c r="J15045" s="3">
        <v>0.87638888888888888</v>
      </c>
    </row>
    <row r="15046" spans="1:10" x14ac:dyDescent="0.25">
      <c r="A15046" t="s">
        <v>29977</v>
      </c>
      <c r="B15046" t="s">
        <v>10382</v>
      </c>
      <c r="C15046">
        <v>50907</v>
      </c>
      <c r="D15046">
        <v>87744429111</v>
      </c>
      <c r="E15046" t="s">
        <v>253</v>
      </c>
      <c r="F15046" t="s">
        <v>37610</v>
      </c>
      <c r="G15046" t="s">
        <v>2</v>
      </c>
      <c r="H15046" s="1">
        <v>45859.876388888886</v>
      </c>
      <c r="I15046" s="1" t="str">
        <f t="shared" si="235"/>
        <v>Mon</v>
      </c>
      <c r="J15046" s="3">
        <v>0.88589120370370367</v>
      </c>
    </row>
    <row r="15047" spans="1:10" x14ac:dyDescent="0.25">
      <c r="A15047" t="s">
        <v>29978</v>
      </c>
      <c r="B15047" t="s">
        <v>10383</v>
      </c>
      <c r="C15047">
        <v>100485</v>
      </c>
      <c r="D15047">
        <v>81286502954</v>
      </c>
      <c r="E15047" t="s">
        <v>253</v>
      </c>
      <c r="F15047" t="s">
        <v>37610</v>
      </c>
      <c r="G15047" t="s">
        <v>59</v>
      </c>
      <c r="H15047" s="1">
        <v>45859.885891203703</v>
      </c>
      <c r="I15047" s="1" t="str">
        <f t="shared" si="235"/>
        <v>Mon</v>
      </c>
      <c r="J15047" s="3">
        <v>0.88659722222222226</v>
      </c>
    </row>
    <row r="15048" spans="1:10" x14ac:dyDescent="0.25">
      <c r="A15048" t="s">
        <v>29979</v>
      </c>
      <c r="B15048" t="s">
        <v>17</v>
      </c>
      <c r="C15048">
        <v>50916</v>
      </c>
      <c r="D15048">
        <v>85707837391</v>
      </c>
      <c r="E15048" t="s">
        <v>1</v>
      </c>
      <c r="F15048" t="s">
        <v>37610</v>
      </c>
      <c r="G15048" t="s">
        <v>4</v>
      </c>
      <c r="H15048" s="1">
        <v>45859.886597222219</v>
      </c>
      <c r="I15048" s="1" t="str">
        <f t="shared" si="235"/>
        <v>Mon</v>
      </c>
      <c r="J15048" s="3">
        <v>0.89133101851851848</v>
      </c>
    </row>
    <row r="15049" spans="1:10" x14ac:dyDescent="0.25">
      <c r="A15049" t="s">
        <v>29980</v>
      </c>
      <c r="B15049" t="s">
        <v>10384</v>
      </c>
      <c r="C15049">
        <v>103852</v>
      </c>
      <c r="D15049">
        <v>82182847919</v>
      </c>
      <c r="E15049" t="s">
        <v>1</v>
      </c>
      <c r="F15049" t="s">
        <v>37610</v>
      </c>
      <c r="G15049" t="s">
        <v>16</v>
      </c>
      <c r="H15049" s="1">
        <v>45859.891331018516</v>
      </c>
      <c r="I15049" s="1" t="str">
        <f t="shared" si="235"/>
        <v>Mon</v>
      </c>
      <c r="J15049" s="3">
        <v>0.9017708333333333</v>
      </c>
    </row>
    <row r="15050" spans="1:10" x14ac:dyDescent="0.25">
      <c r="A15050" t="s">
        <v>29981</v>
      </c>
      <c r="B15050" t="s">
        <v>10385</v>
      </c>
      <c r="C15050">
        <v>100285</v>
      </c>
      <c r="D15050">
        <v>85769186724</v>
      </c>
      <c r="E15050" t="s">
        <v>499</v>
      </c>
      <c r="F15050" t="s">
        <v>37610</v>
      </c>
      <c r="G15050" t="s">
        <v>6</v>
      </c>
      <c r="H15050" s="1">
        <v>45859.901770833334</v>
      </c>
      <c r="I15050" s="1" t="str">
        <f t="shared" si="235"/>
        <v>Mon</v>
      </c>
      <c r="J15050" s="3">
        <v>0.90365740740740741</v>
      </c>
    </row>
    <row r="15051" spans="1:10" x14ac:dyDescent="0.25">
      <c r="A15051" t="s">
        <v>29982</v>
      </c>
      <c r="B15051" t="s">
        <v>10386</v>
      </c>
      <c r="C15051">
        <v>100195</v>
      </c>
      <c r="D15051">
        <v>81959086135</v>
      </c>
      <c r="E15051" t="s">
        <v>499</v>
      </c>
      <c r="F15051" t="s">
        <v>37610</v>
      </c>
      <c r="G15051" t="s">
        <v>13</v>
      </c>
      <c r="H15051" s="1">
        <v>45859.903657407405</v>
      </c>
      <c r="I15051" s="1" t="str">
        <f t="shared" si="235"/>
        <v>Mon</v>
      </c>
      <c r="J15051" s="3">
        <v>0.90446759259259257</v>
      </c>
    </row>
    <row r="15052" spans="1:10" x14ac:dyDescent="0.25">
      <c r="A15052" t="s">
        <v>29983</v>
      </c>
      <c r="B15052" t="s">
        <v>10387</v>
      </c>
      <c r="C15052">
        <v>100596</v>
      </c>
      <c r="D15052">
        <v>82377651910</v>
      </c>
      <c r="E15052" t="s">
        <v>499</v>
      </c>
      <c r="F15052" t="s">
        <v>37610</v>
      </c>
      <c r="G15052" t="s">
        <v>2</v>
      </c>
      <c r="H15052" s="1">
        <v>45859.904467592591</v>
      </c>
      <c r="I15052" s="1" t="str">
        <f t="shared" si="235"/>
        <v>Mon</v>
      </c>
      <c r="J15052" s="3">
        <v>0.90728009259259257</v>
      </c>
    </row>
    <row r="15053" spans="1:10" x14ac:dyDescent="0.25">
      <c r="A15053" t="s">
        <v>29984</v>
      </c>
      <c r="B15053" t="s">
        <v>2660</v>
      </c>
      <c r="C15053">
        <v>59266</v>
      </c>
      <c r="D15053">
        <v>85100915915</v>
      </c>
      <c r="E15053" t="s">
        <v>499</v>
      </c>
      <c r="F15053" t="s">
        <v>37610</v>
      </c>
      <c r="G15053" t="s">
        <v>16</v>
      </c>
      <c r="H15053" s="1">
        <v>45859.907280092593</v>
      </c>
      <c r="I15053" s="1" t="str">
        <f t="shared" si="235"/>
        <v>Mon</v>
      </c>
      <c r="J15053" s="3">
        <v>0.91276620370370365</v>
      </c>
    </row>
    <row r="15054" spans="1:10" x14ac:dyDescent="0.25">
      <c r="A15054" t="s">
        <v>29985</v>
      </c>
      <c r="B15054" t="s">
        <v>10388</v>
      </c>
      <c r="C15054">
        <v>100903</v>
      </c>
      <c r="D15054">
        <v>81262620220</v>
      </c>
      <c r="E15054" t="s">
        <v>1</v>
      </c>
      <c r="F15054" t="s">
        <v>37610</v>
      </c>
      <c r="G15054" t="s">
        <v>4</v>
      </c>
      <c r="H15054" s="1">
        <v>45859.912766203706</v>
      </c>
      <c r="I15054" s="1" t="str">
        <f t="shared" si="235"/>
        <v>Mon</v>
      </c>
      <c r="J15054" s="3">
        <v>0.92180555555555554</v>
      </c>
    </row>
    <row r="15055" spans="1:10" x14ac:dyDescent="0.25">
      <c r="A15055" t="s">
        <v>29986</v>
      </c>
      <c r="B15055" t="s">
        <v>10389</v>
      </c>
      <c r="C15055">
        <v>100964</v>
      </c>
      <c r="D15055">
        <v>85198889984</v>
      </c>
      <c r="E15055" t="s">
        <v>499</v>
      </c>
      <c r="F15055" t="s">
        <v>37610</v>
      </c>
      <c r="G15055" t="s">
        <v>4</v>
      </c>
      <c r="H15055" s="1">
        <v>45859.921805555554</v>
      </c>
      <c r="I15055" s="1" t="str">
        <f t="shared" si="235"/>
        <v>Mon</v>
      </c>
      <c r="J15055" s="3">
        <v>0.9271180555555556</v>
      </c>
    </row>
    <row r="15056" spans="1:10" x14ac:dyDescent="0.25">
      <c r="A15056" t="s">
        <v>29987</v>
      </c>
      <c r="B15056" t="s">
        <v>10390</v>
      </c>
      <c r="C15056">
        <v>250631</v>
      </c>
      <c r="D15056">
        <v>82251090075</v>
      </c>
      <c r="E15056" t="s">
        <v>499</v>
      </c>
      <c r="F15056" t="s">
        <v>37610</v>
      </c>
      <c r="G15056" t="s">
        <v>4</v>
      </c>
      <c r="H15056" s="1">
        <v>45859.927118055559</v>
      </c>
      <c r="I15056" s="1" t="str">
        <f t="shared" si="235"/>
        <v>Mon</v>
      </c>
      <c r="J15056" s="3">
        <v>0.9321180555555556</v>
      </c>
    </row>
    <row r="15057" spans="1:10" x14ac:dyDescent="0.25">
      <c r="A15057" t="s">
        <v>29988</v>
      </c>
      <c r="B15057" t="s">
        <v>10391</v>
      </c>
      <c r="C15057">
        <v>200000</v>
      </c>
      <c r="D15057">
        <v>82255974460</v>
      </c>
      <c r="E15057" t="s">
        <v>499</v>
      </c>
      <c r="F15057" t="s">
        <v>37610</v>
      </c>
      <c r="G15057" t="s">
        <v>4</v>
      </c>
      <c r="H15057" s="1">
        <v>45859.932118055556</v>
      </c>
      <c r="I15057" s="1" t="str">
        <f t="shared" si="235"/>
        <v>Mon</v>
      </c>
      <c r="J15057" s="3">
        <v>0.93334490740740739</v>
      </c>
    </row>
    <row r="15058" spans="1:10" x14ac:dyDescent="0.25">
      <c r="A15058" t="s">
        <v>29989</v>
      </c>
      <c r="B15058" t="s">
        <v>1141</v>
      </c>
      <c r="C15058">
        <v>100000</v>
      </c>
      <c r="D15058">
        <v>85260252659</v>
      </c>
      <c r="E15058" t="s">
        <v>1</v>
      </c>
      <c r="F15058" t="s">
        <v>37610</v>
      </c>
      <c r="G15058" t="s">
        <v>4</v>
      </c>
      <c r="H15058" s="1">
        <v>45859.933344907404</v>
      </c>
      <c r="I15058" s="1" t="str">
        <f t="shared" si="235"/>
        <v>Mon</v>
      </c>
      <c r="J15058" s="3">
        <v>0.93635416666666671</v>
      </c>
    </row>
    <row r="15059" spans="1:10" x14ac:dyDescent="0.25">
      <c r="A15059" t="s">
        <v>29990</v>
      </c>
      <c r="B15059" t="s">
        <v>10392</v>
      </c>
      <c r="C15059">
        <v>203491</v>
      </c>
      <c r="D15059">
        <v>81233670999</v>
      </c>
      <c r="E15059" t="s">
        <v>1</v>
      </c>
      <c r="F15059" t="s">
        <v>37610</v>
      </c>
      <c r="G15059" t="s">
        <v>16</v>
      </c>
      <c r="H15059" s="1">
        <v>45859.936354166668</v>
      </c>
      <c r="I15059" s="1" t="str">
        <f t="shared" si="235"/>
        <v>Mon</v>
      </c>
      <c r="J15059" s="3">
        <v>0.94134259259259256</v>
      </c>
    </row>
    <row r="15060" spans="1:10" x14ac:dyDescent="0.25">
      <c r="A15060" t="s">
        <v>29991</v>
      </c>
      <c r="B15060" t="s">
        <v>10393</v>
      </c>
      <c r="C15060">
        <v>50837</v>
      </c>
      <c r="D15060">
        <v>85865058182</v>
      </c>
      <c r="E15060" t="s">
        <v>499</v>
      </c>
      <c r="F15060" t="s">
        <v>37610</v>
      </c>
      <c r="G15060" t="s">
        <v>31</v>
      </c>
      <c r="H15060" s="1">
        <v>45859.941342592596</v>
      </c>
      <c r="I15060" s="1" t="str">
        <f t="shared" si="235"/>
        <v>Mon</v>
      </c>
      <c r="J15060" s="3">
        <v>0.94686342592592587</v>
      </c>
    </row>
    <row r="15061" spans="1:10" x14ac:dyDescent="0.25">
      <c r="A15061" t="s">
        <v>29992</v>
      </c>
      <c r="B15061" t="s">
        <v>5603</v>
      </c>
      <c r="C15061">
        <v>103969</v>
      </c>
      <c r="D15061">
        <v>8567628940</v>
      </c>
      <c r="E15061" t="s">
        <v>499</v>
      </c>
      <c r="F15061" t="s">
        <v>37610</v>
      </c>
      <c r="G15061" t="s">
        <v>16</v>
      </c>
      <c r="H15061" s="1">
        <v>45859.946863425925</v>
      </c>
      <c r="I15061" s="1" t="str">
        <f t="shared" si="235"/>
        <v>Mon</v>
      </c>
      <c r="J15061" s="3">
        <v>0.94730324074074079</v>
      </c>
    </row>
    <row r="15062" spans="1:10" x14ac:dyDescent="0.25">
      <c r="A15062" t="s">
        <v>29993</v>
      </c>
      <c r="B15062" t="s">
        <v>3013</v>
      </c>
      <c r="C15062">
        <v>53504</v>
      </c>
      <c r="D15062">
        <v>8119186866</v>
      </c>
      <c r="E15062" t="s">
        <v>499</v>
      </c>
      <c r="F15062" t="s">
        <v>37610</v>
      </c>
      <c r="G15062" t="s">
        <v>16</v>
      </c>
      <c r="H15062" s="1">
        <v>45859.94730324074</v>
      </c>
      <c r="I15062" s="1" t="str">
        <f t="shared" si="235"/>
        <v>Mon</v>
      </c>
      <c r="J15062" s="3">
        <v>0.95789351851851856</v>
      </c>
    </row>
    <row r="15063" spans="1:10" x14ac:dyDescent="0.25">
      <c r="A15063" t="s">
        <v>29994</v>
      </c>
      <c r="B15063" t="s">
        <v>438</v>
      </c>
      <c r="C15063">
        <v>50617</v>
      </c>
      <c r="D15063">
        <v>85372122660</v>
      </c>
      <c r="E15063" t="s">
        <v>253</v>
      </c>
      <c r="F15063" t="s">
        <v>37610</v>
      </c>
      <c r="G15063" t="s">
        <v>4</v>
      </c>
      <c r="H15063" s="1">
        <v>45859.95789351852</v>
      </c>
      <c r="I15063" s="1" t="str">
        <f t="shared" si="235"/>
        <v>Mon</v>
      </c>
      <c r="J15063" s="3">
        <v>0.96447916666666667</v>
      </c>
    </row>
    <row r="15064" spans="1:10" x14ac:dyDescent="0.25">
      <c r="A15064" t="s">
        <v>29995</v>
      </c>
      <c r="B15064" t="s">
        <v>3002</v>
      </c>
      <c r="C15064">
        <v>50913</v>
      </c>
      <c r="D15064">
        <v>85736111117</v>
      </c>
      <c r="E15064" t="s">
        <v>499</v>
      </c>
      <c r="F15064" t="s">
        <v>37610</v>
      </c>
      <c r="G15064" t="s">
        <v>13</v>
      </c>
      <c r="H15064" s="1">
        <v>45859.964479166665</v>
      </c>
      <c r="I15064" s="1" t="str">
        <f t="shared" si="235"/>
        <v>Mon</v>
      </c>
      <c r="J15064" s="3">
        <v>0.96928240740740745</v>
      </c>
    </row>
    <row r="15065" spans="1:10" x14ac:dyDescent="0.25">
      <c r="A15065" t="s">
        <v>29996</v>
      </c>
      <c r="B15065" t="s">
        <v>10394</v>
      </c>
      <c r="C15065">
        <v>100656</v>
      </c>
      <c r="D15065">
        <v>82360786105</v>
      </c>
      <c r="E15065" t="s">
        <v>5796</v>
      </c>
      <c r="F15065" t="s">
        <v>37610</v>
      </c>
      <c r="G15065" t="s">
        <v>4</v>
      </c>
      <c r="H15065" s="1">
        <v>45859.969282407408</v>
      </c>
      <c r="I15065" s="1" t="str">
        <f t="shared" si="235"/>
        <v>Mon</v>
      </c>
      <c r="J15065" s="3">
        <v>0.97215277777777775</v>
      </c>
    </row>
    <row r="15066" spans="1:10" x14ac:dyDescent="0.25">
      <c r="A15066" t="s">
        <v>29997</v>
      </c>
      <c r="B15066" t="s">
        <v>10395</v>
      </c>
      <c r="C15066">
        <v>50436</v>
      </c>
      <c r="D15066">
        <v>81322525122</v>
      </c>
      <c r="E15066" t="s">
        <v>499</v>
      </c>
      <c r="F15066" t="s">
        <v>37610</v>
      </c>
      <c r="G15066" t="s">
        <v>4</v>
      </c>
      <c r="H15066" s="1">
        <v>45859.97215277778</v>
      </c>
      <c r="I15066" s="1" t="str">
        <f t="shared" si="235"/>
        <v>Mon</v>
      </c>
      <c r="J15066" s="3">
        <v>0.98237268518518517</v>
      </c>
    </row>
    <row r="15067" spans="1:10" x14ac:dyDescent="0.25">
      <c r="A15067" t="s">
        <v>29998</v>
      </c>
      <c r="B15067" t="s">
        <v>10396</v>
      </c>
      <c r="C15067">
        <v>100567</v>
      </c>
      <c r="D15067">
        <v>85250746624</v>
      </c>
      <c r="E15067" t="s">
        <v>1</v>
      </c>
      <c r="F15067" t="s">
        <v>37610</v>
      </c>
      <c r="G15067" t="s">
        <v>6</v>
      </c>
      <c r="H15067" s="1">
        <v>45859.982372685183</v>
      </c>
      <c r="I15067" s="1" t="str">
        <f t="shared" si="235"/>
        <v>Mon</v>
      </c>
      <c r="J15067" s="3">
        <v>0.98855324074074069</v>
      </c>
    </row>
    <row r="15068" spans="1:10" x14ac:dyDescent="0.25">
      <c r="A15068" t="s">
        <v>29999</v>
      </c>
      <c r="B15068" t="s">
        <v>9736</v>
      </c>
      <c r="C15068">
        <v>100000</v>
      </c>
      <c r="D15068">
        <v>87775986008</v>
      </c>
      <c r="E15068" t="s">
        <v>253</v>
      </c>
      <c r="F15068" t="s">
        <v>37610</v>
      </c>
      <c r="G15068" t="s">
        <v>4</v>
      </c>
      <c r="H15068" s="1">
        <v>45859.988553240742</v>
      </c>
      <c r="I15068" s="1" t="str">
        <f t="shared" si="235"/>
        <v>Mon</v>
      </c>
      <c r="J15068" s="3">
        <v>0.99575231481481485</v>
      </c>
    </row>
    <row r="15069" spans="1:10" x14ac:dyDescent="0.25">
      <c r="A15069" t="s">
        <v>30000</v>
      </c>
      <c r="B15069" t="s">
        <v>1630</v>
      </c>
      <c r="C15069">
        <v>100824</v>
      </c>
      <c r="D15069">
        <v>81267000198</v>
      </c>
      <c r="E15069" t="s">
        <v>253</v>
      </c>
      <c r="F15069" t="s">
        <v>37610</v>
      </c>
      <c r="G15069" t="s">
        <v>4</v>
      </c>
      <c r="H15069" s="1">
        <v>45859.995752314811</v>
      </c>
      <c r="I15069" s="1" t="str">
        <f t="shared" si="235"/>
        <v>Mon</v>
      </c>
      <c r="J15069" s="3">
        <v>0.99754629629629632</v>
      </c>
    </row>
    <row r="15070" spans="1:10" x14ac:dyDescent="0.25">
      <c r="A15070" t="s">
        <v>30001</v>
      </c>
      <c r="B15070" t="s">
        <v>17</v>
      </c>
      <c r="C15070">
        <v>100081</v>
      </c>
      <c r="D15070">
        <v>81221182020</v>
      </c>
      <c r="E15070" t="s">
        <v>1</v>
      </c>
      <c r="F15070" t="s">
        <v>37610</v>
      </c>
      <c r="G15070" t="s">
        <v>4</v>
      </c>
      <c r="H15070" s="1">
        <v>45859.997546296298</v>
      </c>
      <c r="I15070" s="1" t="str">
        <f t="shared" si="235"/>
        <v>Mon</v>
      </c>
      <c r="J15070" s="3">
        <v>0.99979166666666663</v>
      </c>
    </row>
    <row r="15071" spans="1:10" x14ac:dyDescent="0.25">
      <c r="A15071" t="s">
        <v>30002</v>
      </c>
      <c r="B15071" t="s">
        <v>10397</v>
      </c>
      <c r="C15071">
        <v>250995</v>
      </c>
      <c r="D15071">
        <v>81370174152</v>
      </c>
      <c r="E15071" t="s">
        <v>499</v>
      </c>
      <c r="F15071" t="s">
        <v>37610</v>
      </c>
      <c r="G15071" t="s">
        <v>13</v>
      </c>
      <c r="H15071" s="1">
        <v>45859.999791666669</v>
      </c>
      <c r="I15071" s="1" t="str">
        <f t="shared" si="235"/>
        <v>Mon</v>
      </c>
      <c r="J15071" s="3">
        <v>5.9722222222222225E-3</v>
      </c>
    </row>
    <row r="15072" spans="1:10" x14ac:dyDescent="0.25">
      <c r="A15072" t="s">
        <v>30003</v>
      </c>
      <c r="B15072" t="s">
        <v>10398</v>
      </c>
      <c r="C15072">
        <v>103679</v>
      </c>
      <c r="D15072">
        <v>82299824644</v>
      </c>
      <c r="E15072" t="s">
        <v>1</v>
      </c>
      <c r="F15072" t="s">
        <v>37610</v>
      </c>
      <c r="G15072" t="s">
        <v>16</v>
      </c>
      <c r="H15072" s="1">
        <v>45860.005972222221</v>
      </c>
      <c r="I15072" s="1" t="str">
        <f t="shared" si="235"/>
        <v>Tue</v>
      </c>
      <c r="J15072" s="3">
        <v>1.5578703703703704E-2</v>
      </c>
    </row>
    <row r="15073" spans="1:10" x14ac:dyDescent="0.25">
      <c r="A15073" t="s">
        <v>30004</v>
      </c>
      <c r="B15073" t="s">
        <v>10399</v>
      </c>
      <c r="C15073">
        <v>50492</v>
      </c>
      <c r="D15073">
        <v>82261552686</v>
      </c>
      <c r="E15073" t="s">
        <v>1</v>
      </c>
      <c r="F15073" t="s">
        <v>37610</v>
      </c>
      <c r="G15073" t="s">
        <v>13</v>
      </c>
      <c r="H15073" s="1">
        <v>45860.0155787037</v>
      </c>
      <c r="I15073" s="1" t="str">
        <f t="shared" si="235"/>
        <v>Tue</v>
      </c>
      <c r="J15073" s="3">
        <v>3.7256944444444447E-2</v>
      </c>
    </row>
    <row r="15074" spans="1:10" x14ac:dyDescent="0.25">
      <c r="A15074" t="s">
        <v>30005</v>
      </c>
      <c r="B15074" t="s">
        <v>10400</v>
      </c>
      <c r="C15074">
        <v>50555</v>
      </c>
      <c r="D15074">
        <v>82361123236</v>
      </c>
      <c r="E15074" t="s">
        <v>3811</v>
      </c>
      <c r="F15074" t="s">
        <v>37610</v>
      </c>
      <c r="G15074" t="s">
        <v>31</v>
      </c>
      <c r="H15074" s="1">
        <v>45860.037256944444</v>
      </c>
      <c r="I15074" s="1" t="str">
        <f t="shared" si="235"/>
        <v>Tue</v>
      </c>
      <c r="J15074" s="3">
        <v>8.1574074074074077E-2</v>
      </c>
    </row>
    <row r="15075" spans="1:10" x14ac:dyDescent="0.25">
      <c r="A15075" t="s">
        <v>30006</v>
      </c>
      <c r="B15075" t="s">
        <v>10401</v>
      </c>
      <c r="C15075">
        <v>53366</v>
      </c>
      <c r="D15075">
        <v>82129643729</v>
      </c>
      <c r="E15075" t="s">
        <v>499</v>
      </c>
      <c r="F15075" t="s">
        <v>37610</v>
      </c>
      <c r="G15075" t="s">
        <v>16</v>
      </c>
      <c r="H15075" s="1">
        <v>45860.081574074073</v>
      </c>
      <c r="I15075" s="1" t="str">
        <f t="shared" si="235"/>
        <v>Tue</v>
      </c>
      <c r="J15075" s="3">
        <v>9.5914351851851848E-2</v>
      </c>
    </row>
    <row r="15076" spans="1:10" x14ac:dyDescent="0.25">
      <c r="A15076" t="s">
        <v>30007</v>
      </c>
      <c r="B15076" t="s">
        <v>10402</v>
      </c>
      <c r="C15076">
        <v>103860</v>
      </c>
      <c r="D15076">
        <v>8788642451</v>
      </c>
      <c r="E15076" t="s">
        <v>253</v>
      </c>
      <c r="F15076" t="s">
        <v>37610</v>
      </c>
      <c r="G15076" t="s">
        <v>16</v>
      </c>
      <c r="H15076" s="1">
        <v>45860.095914351848</v>
      </c>
      <c r="I15076" s="1" t="str">
        <f t="shared" si="235"/>
        <v>Tue</v>
      </c>
      <c r="J15076" s="3">
        <v>0.11418981481481481</v>
      </c>
    </row>
    <row r="15077" spans="1:10" x14ac:dyDescent="0.25">
      <c r="A15077" t="s">
        <v>30008</v>
      </c>
      <c r="B15077" t="s">
        <v>17</v>
      </c>
      <c r="C15077">
        <v>100000</v>
      </c>
      <c r="D15077">
        <v>81394190075</v>
      </c>
      <c r="E15077" t="s">
        <v>253</v>
      </c>
      <c r="F15077" t="s">
        <v>37610</v>
      </c>
      <c r="G15077" t="s">
        <v>4</v>
      </c>
      <c r="H15077" s="1">
        <v>45860.114189814813</v>
      </c>
      <c r="I15077" s="1" t="str">
        <f t="shared" si="235"/>
        <v>Tue</v>
      </c>
      <c r="J15077" s="3">
        <v>0.13368055555555555</v>
      </c>
    </row>
    <row r="15078" spans="1:10" x14ac:dyDescent="0.25">
      <c r="A15078" t="s">
        <v>30009</v>
      </c>
      <c r="B15078" t="s">
        <v>218</v>
      </c>
      <c r="C15078">
        <v>103653</v>
      </c>
      <c r="D15078">
        <v>83132051556</v>
      </c>
      <c r="E15078" t="s">
        <v>253</v>
      </c>
      <c r="F15078" t="s">
        <v>37610</v>
      </c>
      <c r="G15078" t="s">
        <v>16</v>
      </c>
      <c r="H15078" s="1">
        <v>45860.133680555555</v>
      </c>
      <c r="I15078" s="1" t="str">
        <f t="shared" si="235"/>
        <v>Tue</v>
      </c>
      <c r="J15078" s="3">
        <v>0.1517361111111111</v>
      </c>
    </row>
    <row r="15079" spans="1:10" x14ac:dyDescent="0.25">
      <c r="A15079" t="s">
        <v>30010</v>
      </c>
      <c r="B15079" t="s">
        <v>9025</v>
      </c>
      <c r="C15079">
        <v>100262</v>
      </c>
      <c r="D15079">
        <v>85384828074</v>
      </c>
      <c r="E15079" t="s">
        <v>253</v>
      </c>
      <c r="F15079" t="s">
        <v>37610</v>
      </c>
      <c r="G15079" t="s">
        <v>13</v>
      </c>
      <c r="H15079" s="1">
        <v>45860.151736111111</v>
      </c>
      <c r="I15079" s="1" t="str">
        <f t="shared" si="235"/>
        <v>Tue</v>
      </c>
      <c r="J15079" s="3">
        <v>0.17828703703703705</v>
      </c>
    </row>
    <row r="15080" spans="1:10" x14ac:dyDescent="0.25">
      <c r="A15080" t="s">
        <v>30011</v>
      </c>
      <c r="B15080" t="s">
        <v>17</v>
      </c>
      <c r="C15080">
        <v>200854</v>
      </c>
      <c r="D15080">
        <v>81364517776</v>
      </c>
      <c r="E15080" t="s">
        <v>3811</v>
      </c>
      <c r="F15080" t="s">
        <v>37610</v>
      </c>
      <c r="G15080" t="s">
        <v>4</v>
      </c>
      <c r="H15080" s="1">
        <v>45860.178287037037</v>
      </c>
      <c r="I15080" s="1" t="str">
        <f t="shared" si="235"/>
        <v>Tue</v>
      </c>
      <c r="J15080" s="3">
        <v>0.18013888888888888</v>
      </c>
    </row>
    <row r="15081" spans="1:10" x14ac:dyDescent="0.25">
      <c r="A15081" t="s">
        <v>30012</v>
      </c>
      <c r="B15081" t="s">
        <v>10403</v>
      </c>
      <c r="C15081">
        <v>100011</v>
      </c>
      <c r="D15081">
        <v>81330909221</v>
      </c>
      <c r="E15081" t="s">
        <v>499</v>
      </c>
      <c r="F15081" t="s">
        <v>37610</v>
      </c>
      <c r="G15081" t="s">
        <v>4</v>
      </c>
      <c r="H15081" s="1">
        <v>45860.180138888885</v>
      </c>
      <c r="I15081" s="1" t="str">
        <f t="shared" si="235"/>
        <v>Tue</v>
      </c>
      <c r="J15081" s="3">
        <v>0.18314814814814814</v>
      </c>
    </row>
    <row r="15082" spans="1:10" x14ac:dyDescent="0.25">
      <c r="A15082" t="s">
        <v>30013</v>
      </c>
      <c r="B15082" t="s">
        <v>1978</v>
      </c>
      <c r="C15082">
        <v>104104</v>
      </c>
      <c r="D15082">
        <v>85225434980</v>
      </c>
      <c r="E15082" t="s">
        <v>499</v>
      </c>
      <c r="F15082" t="s">
        <v>37610</v>
      </c>
      <c r="G15082" t="s">
        <v>16</v>
      </c>
      <c r="H15082" s="1">
        <v>45860.183148148149</v>
      </c>
      <c r="I15082" s="1" t="str">
        <f t="shared" si="235"/>
        <v>Tue</v>
      </c>
      <c r="J15082" s="3">
        <v>0.19285879629629629</v>
      </c>
    </row>
    <row r="15083" spans="1:10" x14ac:dyDescent="0.25">
      <c r="A15083" t="s">
        <v>30014</v>
      </c>
      <c r="B15083" t="s">
        <v>10404</v>
      </c>
      <c r="C15083">
        <v>53899</v>
      </c>
      <c r="D15083">
        <v>800000000</v>
      </c>
      <c r="E15083" t="s">
        <v>3811</v>
      </c>
      <c r="F15083" t="s">
        <v>37610</v>
      </c>
      <c r="G15083" t="s">
        <v>16</v>
      </c>
      <c r="H15083" s="1">
        <v>45860.192858796298</v>
      </c>
      <c r="I15083" s="1" t="str">
        <f t="shared" si="235"/>
        <v>Tue</v>
      </c>
      <c r="J15083" s="3">
        <v>0.1966087962962963</v>
      </c>
    </row>
    <row r="15084" spans="1:10" x14ac:dyDescent="0.25">
      <c r="A15084" t="s">
        <v>30015</v>
      </c>
      <c r="B15084" t="s">
        <v>1924</v>
      </c>
      <c r="C15084">
        <v>100068</v>
      </c>
      <c r="D15084">
        <v>81288107289</v>
      </c>
      <c r="E15084" t="s">
        <v>499</v>
      </c>
      <c r="F15084" t="s">
        <v>37610</v>
      </c>
      <c r="G15084" t="s">
        <v>13</v>
      </c>
      <c r="H15084" s="1">
        <v>45860.196608796294</v>
      </c>
      <c r="I15084" s="1" t="str">
        <f t="shared" si="235"/>
        <v>Tue</v>
      </c>
      <c r="J15084" s="3">
        <v>0.19673611111111111</v>
      </c>
    </row>
    <row r="15085" spans="1:10" x14ac:dyDescent="0.25">
      <c r="A15085" t="s">
        <v>30016</v>
      </c>
      <c r="B15085" t="s">
        <v>19</v>
      </c>
      <c r="C15085">
        <v>104258</v>
      </c>
      <c r="D15085">
        <v>87877111327</v>
      </c>
      <c r="E15085" t="s">
        <v>253</v>
      </c>
      <c r="F15085" t="s">
        <v>37610</v>
      </c>
      <c r="G15085" t="s">
        <v>16</v>
      </c>
      <c r="H15085" s="1">
        <v>45860.196736111109</v>
      </c>
      <c r="I15085" s="1" t="str">
        <f t="shared" si="235"/>
        <v>Tue</v>
      </c>
      <c r="J15085" s="3">
        <v>0.20159722222222223</v>
      </c>
    </row>
    <row r="15086" spans="1:10" x14ac:dyDescent="0.25">
      <c r="A15086" t="s">
        <v>30017</v>
      </c>
      <c r="B15086" t="s">
        <v>10405</v>
      </c>
      <c r="C15086">
        <v>100630</v>
      </c>
      <c r="D15086">
        <v>81293164644</v>
      </c>
      <c r="E15086" t="s">
        <v>253</v>
      </c>
      <c r="F15086" t="s">
        <v>37610</v>
      </c>
      <c r="G15086" t="s">
        <v>31</v>
      </c>
      <c r="H15086" s="1">
        <v>45860.201597222222</v>
      </c>
      <c r="I15086" s="1" t="str">
        <f t="shared" si="235"/>
        <v>Tue</v>
      </c>
      <c r="J15086" s="3">
        <v>0.20261574074074074</v>
      </c>
    </row>
    <row r="15087" spans="1:10" x14ac:dyDescent="0.25">
      <c r="A15087" t="s">
        <v>30018</v>
      </c>
      <c r="B15087" t="s">
        <v>1230</v>
      </c>
      <c r="C15087">
        <v>100884</v>
      </c>
      <c r="D15087">
        <v>85606293754</v>
      </c>
      <c r="E15087" t="s">
        <v>1</v>
      </c>
      <c r="F15087" t="s">
        <v>37610</v>
      </c>
      <c r="G15087" t="s">
        <v>13</v>
      </c>
      <c r="H15087" s="1">
        <v>45860.202615740738</v>
      </c>
      <c r="I15087" s="1" t="str">
        <f t="shared" si="235"/>
        <v>Tue</v>
      </c>
      <c r="J15087" s="3">
        <v>0.20502314814814815</v>
      </c>
    </row>
    <row r="15088" spans="1:10" x14ac:dyDescent="0.25">
      <c r="A15088" t="s">
        <v>30019</v>
      </c>
      <c r="B15088" t="s">
        <v>8121</v>
      </c>
      <c r="C15088">
        <v>53622</v>
      </c>
      <c r="D15088">
        <v>81322894020</v>
      </c>
      <c r="E15088" t="s">
        <v>499</v>
      </c>
      <c r="F15088" t="s">
        <v>37610</v>
      </c>
      <c r="G15088" t="s">
        <v>16</v>
      </c>
      <c r="H15088" s="1">
        <v>45860.205023148148</v>
      </c>
      <c r="I15088" s="1" t="str">
        <f t="shared" si="235"/>
        <v>Tue</v>
      </c>
      <c r="J15088" s="3">
        <v>0.20881944444444445</v>
      </c>
    </row>
    <row r="15089" spans="1:10" x14ac:dyDescent="0.25">
      <c r="A15089" t="s">
        <v>30020</v>
      </c>
      <c r="B15089" t="s">
        <v>10406</v>
      </c>
      <c r="C15089">
        <v>103916</v>
      </c>
      <c r="D15089">
        <v>87739734513</v>
      </c>
      <c r="E15089" t="s">
        <v>1</v>
      </c>
      <c r="F15089" t="s">
        <v>37610</v>
      </c>
      <c r="G15089" t="s">
        <v>16</v>
      </c>
      <c r="H15089" s="1">
        <v>45860.208819444444</v>
      </c>
      <c r="I15089" s="1" t="str">
        <f t="shared" si="235"/>
        <v>Tue</v>
      </c>
      <c r="J15089" s="3">
        <v>0.21108796296296295</v>
      </c>
    </row>
    <row r="15090" spans="1:10" x14ac:dyDescent="0.25">
      <c r="A15090" t="s">
        <v>30021</v>
      </c>
      <c r="B15090" t="s">
        <v>19</v>
      </c>
      <c r="C15090">
        <v>53474</v>
      </c>
      <c r="D15090">
        <v>82243742185</v>
      </c>
      <c r="E15090" t="s">
        <v>253</v>
      </c>
      <c r="F15090" t="s">
        <v>37610</v>
      </c>
      <c r="G15090" t="s">
        <v>16</v>
      </c>
      <c r="H15090" s="1">
        <v>45860.211087962962</v>
      </c>
      <c r="I15090" s="1" t="str">
        <f t="shared" si="235"/>
        <v>Tue</v>
      </c>
      <c r="J15090" s="3">
        <v>0.21422453703703703</v>
      </c>
    </row>
    <row r="15091" spans="1:10" x14ac:dyDescent="0.25">
      <c r="A15091" t="s">
        <v>30022</v>
      </c>
      <c r="B15091" t="s">
        <v>6568</v>
      </c>
      <c r="C15091">
        <v>103948</v>
      </c>
      <c r="D15091">
        <v>8118673090</v>
      </c>
      <c r="E15091" t="s">
        <v>1</v>
      </c>
      <c r="F15091" t="s">
        <v>37610</v>
      </c>
      <c r="G15091" t="s">
        <v>16</v>
      </c>
      <c r="H15091" s="1">
        <v>45860.214224537034</v>
      </c>
      <c r="I15091" s="1" t="str">
        <f t="shared" si="235"/>
        <v>Tue</v>
      </c>
      <c r="J15091" s="3">
        <v>0.21626157407407406</v>
      </c>
    </row>
    <row r="15092" spans="1:10" x14ac:dyDescent="0.25">
      <c r="A15092" t="s">
        <v>30023</v>
      </c>
      <c r="B15092" t="s">
        <v>10407</v>
      </c>
      <c r="C15092">
        <v>50877</v>
      </c>
      <c r="D15092">
        <v>81282092313</v>
      </c>
      <c r="E15092" t="s">
        <v>1</v>
      </c>
      <c r="F15092" t="s">
        <v>37610</v>
      </c>
      <c r="G15092" t="s">
        <v>4</v>
      </c>
      <c r="H15092" s="1">
        <v>45860.216261574074</v>
      </c>
      <c r="I15092" s="1" t="str">
        <f t="shared" si="235"/>
        <v>Tue</v>
      </c>
      <c r="J15092" s="3">
        <v>0.21679398148148149</v>
      </c>
    </row>
    <row r="15093" spans="1:10" x14ac:dyDescent="0.25">
      <c r="A15093" t="s">
        <v>30024</v>
      </c>
      <c r="B15093" t="s">
        <v>10408</v>
      </c>
      <c r="C15093">
        <v>250000</v>
      </c>
      <c r="D15093">
        <v>85350783151</v>
      </c>
      <c r="E15093" t="s">
        <v>3811</v>
      </c>
      <c r="F15093" t="s">
        <v>37610</v>
      </c>
      <c r="G15093" t="s">
        <v>4</v>
      </c>
      <c r="H15093" s="1">
        <v>45860.216793981483</v>
      </c>
      <c r="I15093" s="1" t="str">
        <f t="shared" si="235"/>
        <v>Tue</v>
      </c>
      <c r="J15093" s="3">
        <v>0.2190162037037037</v>
      </c>
    </row>
    <row r="15094" spans="1:10" x14ac:dyDescent="0.25">
      <c r="A15094" t="s">
        <v>30025</v>
      </c>
      <c r="B15094" t="s">
        <v>4288</v>
      </c>
      <c r="C15094">
        <v>100692</v>
      </c>
      <c r="D15094">
        <v>81350864109</v>
      </c>
      <c r="E15094" t="s">
        <v>3811</v>
      </c>
      <c r="F15094" t="s">
        <v>37610</v>
      </c>
      <c r="G15094" t="s">
        <v>4</v>
      </c>
      <c r="H15094" s="1">
        <v>45860.2190162037</v>
      </c>
      <c r="I15094" s="1" t="str">
        <f t="shared" si="235"/>
        <v>Tue</v>
      </c>
      <c r="J15094" s="3">
        <v>0.22021990740740741</v>
      </c>
    </row>
    <row r="15095" spans="1:10" x14ac:dyDescent="0.25">
      <c r="A15095" t="s">
        <v>30026</v>
      </c>
      <c r="B15095" t="s">
        <v>5010</v>
      </c>
      <c r="C15095">
        <v>100955</v>
      </c>
      <c r="D15095">
        <v>81242918849</v>
      </c>
      <c r="E15095" t="s">
        <v>1</v>
      </c>
      <c r="F15095" t="s">
        <v>37610</v>
      </c>
      <c r="G15095" t="s">
        <v>31</v>
      </c>
      <c r="H15095" s="1">
        <v>45860.220219907409</v>
      </c>
      <c r="I15095" s="1" t="str">
        <f t="shared" si="235"/>
        <v>Tue</v>
      </c>
      <c r="J15095" s="3">
        <v>0.22060185185185185</v>
      </c>
    </row>
    <row r="15096" spans="1:10" x14ac:dyDescent="0.25">
      <c r="A15096" t="s">
        <v>30027</v>
      </c>
      <c r="B15096" t="s">
        <v>10409</v>
      </c>
      <c r="C15096">
        <v>100491</v>
      </c>
      <c r="D15096">
        <v>89512650007</v>
      </c>
      <c r="E15096" t="s">
        <v>3811</v>
      </c>
      <c r="F15096" t="s">
        <v>37610</v>
      </c>
      <c r="G15096" t="s">
        <v>4</v>
      </c>
      <c r="H15096" s="1">
        <v>45860.220601851855</v>
      </c>
      <c r="I15096" s="1" t="str">
        <f t="shared" si="235"/>
        <v>Tue</v>
      </c>
      <c r="J15096" s="3">
        <v>0.22077546296296297</v>
      </c>
    </row>
    <row r="15097" spans="1:10" x14ac:dyDescent="0.25">
      <c r="A15097" t="s">
        <v>30028</v>
      </c>
      <c r="B15097" t="s">
        <v>10410</v>
      </c>
      <c r="C15097">
        <v>50000</v>
      </c>
      <c r="D15097">
        <v>81389302220</v>
      </c>
      <c r="E15097" t="s">
        <v>499</v>
      </c>
      <c r="F15097" t="s">
        <v>37610</v>
      </c>
      <c r="G15097" t="s">
        <v>4</v>
      </c>
      <c r="H15097" s="1">
        <v>45860.220775462964</v>
      </c>
      <c r="I15097" s="1" t="str">
        <f t="shared" si="235"/>
        <v>Tue</v>
      </c>
      <c r="J15097" s="3">
        <v>0.22089120370370371</v>
      </c>
    </row>
    <row r="15098" spans="1:10" x14ac:dyDescent="0.25">
      <c r="A15098" t="s">
        <v>30029</v>
      </c>
      <c r="B15098" t="s">
        <v>10411</v>
      </c>
      <c r="C15098">
        <v>50000</v>
      </c>
      <c r="D15098">
        <v>81242353913</v>
      </c>
      <c r="E15098" t="s">
        <v>253</v>
      </c>
      <c r="F15098" t="s">
        <v>37610</v>
      </c>
      <c r="G15098" t="s">
        <v>4</v>
      </c>
      <c r="H15098" s="1">
        <v>45860.220891203702</v>
      </c>
      <c r="I15098" s="1" t="str">
        <f t="shared" si="235"/>
        <v>Tue</v>
      </c>
      <c r="J15098" s="3">
        <v>0.22290509259259259</v>
      </c>
    </row>
    <row r="15099" spans="1:10" x14ac:dyDescent="0.25">
      <c r="A15099" t="s">
        <v>30030</v>
      </c>
      <c r="B15099" t="s">
        <v>10412</v>
      </c>
      <c r="C15099">
        <v>100652</v>
      </c>
      <c r="D15099">
        <v>83162975303</v>
      </c>
      <c r="E15099" t="s">
        <v>3811</v>
      </c>
      <c r="F15099" t="s">
        <v>37610</v>
      </c>
      <c r="G15099" t="s">
        <v>4</v>
      </c>
      <c r="H15099" s="1">
        <v>45860.222905092596</v>
      </c>
      <c r="I15099" s="1" t="str">
        <f t="shared" si="235"/>
        <v>Tue</v>
      </c>
      <c r="J15099" s="3">
        <v>0.22297453703703704</v>
      </c>
    </row>
    <row r="15100" spans="1:10" x14ac:dyDescent="0.25">
      <c r="A15100" t="s">
        <v>30031</v>
      </c>
      <c r="B15100" t="s">
        <v>10413</v>
      </c>
      <c r="C15100">
        <v>100000</v>
      </c>
      <c r="D15100">
        <v>85240327002</v>
      </c>
      <c r="E15100" t="s">
        <v>1</v>
      </c>
      <c r="F15100" t="s">
        <v>37610</v>
      </c>
      <c r="G15100" t="s">
        <v>4</v>
      </c>
      <c r="H15100" s="1">
        <v>45860.222974537035</v>
      </c>
      <c r="I15100" s="1" t="str">
        <f t="shared" si="235"/>
        <v>Tue</v>
      </c>
      <c r="J15100" s="3">
        <v>0.22621527777777778</v>
      </c>
    </row>
    <row r="15101" spans="1:10" x14ac:dyDescent="0.25">
      <c r="A15101" t="s">
        <v>30032</v>
      </c>
      <c r="B15101" t="s">
        <v>10414</v>
      </c>
      <c r="C15101">
        <v>100960</v>
      </c>
      <c r="D15101">
        <v>89662367184</v>
      </c>
      <c r="E15101" t="s">
        <v>499</v>
      </c>
      <c r="F15101" t="s">
        <v>37610</v>
      </c>
      <c r="G15101" t="s">
        <v>4</v>
      </c>
      <c r="H15101" s="1">
        <v>45860.226215277777</v>
      </c>
      <c r="I15101" s="1" t="str">
        <f t="shared" si="235"/>
        <v>Tue</v>
      </c>
      <c r="J15101" s="3">
        <v>0.22819444444444445</v>
      </c>
    </row>
    <row r="15102" spans="1:10" x14ac:dyDescent="0.25">
      <c r="A15102" t="s">
        <v>30033</v>
      </c>
      <c r="B15102" t="s">
        <v>10415</v>
      </c>
      <c r="C15102">
        <v>50321</v>
      </c>
      <c r="D15102">
        <v>85853410222</v>
      </c>
      <c r="E15102" t="s">
        <v>499</v>
      </c>
      <c r="F15102" t="s">
        <v>37610</v>
      </c>
      <c r="G15102" t="s">
        <v>4</v>
      </c>
      <c r="H15102" s="1">
        <v>45860.228194444448</v>
      </c>
      <c r="I15102" s="1" t="str">
        <f t="shared" si="235"/>
        <v>Tue</v>
      </c>
      <c r="J15102" s="3">
        <v>0.22964120370370369</v>
      </c>
    </row>
    <row r="15103" spans="1:10" x14ac:dyDescent="0.25">
      <c r="A15103" t="s">
        <v>30034</v>
      </c>
      <c r="B15103" t="s">
        <v>3755</v>
      </c>
      <c r="C15103">
        <v>53745</v>
      </c>
      <c r="D15103">
        <v>85880349231</v>
      </c>
      <c r="E15103" t="s">
        <v>253</v>
      </c>
      <c r="F15103" t="s">
        <v>37610</v>
      </c>
      <c r="G15103" t="s">
        <v>16</v>
      </c>
      <c r="H15103" s="1">
        <v>45860.229641203703</v>
      </c>
      <c r="I15103" s="1" t="str">
        <f t="shared" si="235"/>
        <v>Tue</v>
      </c>
      <c r="J15103" s="3">
        <v>0.23140046296296296</v>
      </c>
    </row>
    <row r="15104" spans="1:10" x14ac:dyDescent="0.25">
      <c r="A15104" t="s">
        <v>30035</v>
      </c>
      <c r="B15104" t="s">
        <v>1301</v>
      </c>
      <c r="C15104">
        <v>103896</v>
      </c>
      <c r="D15104">
        <v>85719659903</v>
      </c>
      <c r="E15104" t="s">
        <v>3811</v>
      </c>
      <c r="F15104" t="s">
        <v>37610</v>
      </c>
      <c r="G15104" t="s">
        <v>16</v>
      </c>
      <c r="H15104" s="1">
        <v>45860.231400462966</v>
      </c>
      <c r="I15104" s="1" t="str">
        <f t="shared" si="235"/>
        <v>Tue</v>
      </c>
      <c r="J15104" s="3">
        <v>0.23274305555555555</v>
      </c>
    </row>
    <row r="15105" spans="1:10" x14ac:dyDescent="0.25">
      <c r="A15105" t="s">
        <v>30036</v>
      </c>
      <c r="B15105" t="s">
        <v>10416</v>
      </c>
      <c r="C15105">
        <v>100228</v>
      </c>
      <c r="D15105">
        <v>895366115437</v>
      </c>
      <c r="E15105" t="s">
        <v>253</v>
      </c>
      <c r="F15105" t="s">
        <v>37610</v>
      </c>
      <c r="G15105" t="s">
        <v>4</v>
      </c>
      <c r="H15105" s="1">
        <v>45860.232743055552</v>
      </c>
      <c r="I15105" s="1" t="str">
        <f t="shared" si="235"/>
        <v>Tue</v>
      </c>
      <c r="J15105" s="3">
        <v>0.23299768518518518</v>
      </c>
    </row>
    <row r="15106" spans="1:10" x14ac:dyDescent="0.25">
      <c r="A15106" t="s">
        <v>30037</v>
      </c>
      <c r="B15106" t="s">
        <v>9334</v>
      </c>
      <c r="C15106">
        <v>100664</v>
      </c>
      <c r="D15106">
        <v>81319568806</v>
      </c>
      <c r="E15106" t="s">
        <v>3811</v>
      </c>
      <c r="F15106" t="s">
        <v>37610</v>
      </c>
      <c r="G15106" t="s">
        <v>6</v>
      </c>
      <c r="H15106" s="1">
        <v>45860.232997685183</v>
      </c>
      <c r="I15106" s="1" t="str">
        <f t="shared" si="235"/>
        <v>Tue</v>
      </c>
      <c r="J15106" s="3">
        <v>0.23406250000000001</v>
      </c>
    </row>
    <row r="15107" spans="1:10" x14ac:dyDescent="0.25">
      <c r="A15107" t="s">
        <v>30038</v>
      </c>
      <c r="B15107" t="s">
        <v>9520</v>
      </c>
      <c r="C15107">
        <v>50193</v>
      </c>
      <c r="D15107">
        <v>811161023</v>
      </c>
      <c r="E15107" t="s">
        <v>3811</v>
      </c>
      <c r="F15107" t="s">
        <v>37610</v>
      </c>
      <c r="G15107" t="s">
        <v>13</v>
      </c>
      <c r="H15107" s="1">
        <v>45860.2340625</v>
      </c>
      <c r="I15107" s="1" t="str">
        <f t="shared" ref="I15107:I15170" si="236">TEXT(H15107,"ddd")</f>
        <v>Tue</v>
      </c>
      <c r="J15107" s="3">
        <v>0.23450231481481482</v>
      </c>
    </row>
    <row r="15108" spans="1:10" x14ac:dyDescent="0.25">
      <c r="A15108" t="s">
        <v>30039</v>
      </c>
      <c r="B15108" t="s">
        <v>218</v>
      </c>
      <c r="C15108">
        <v>50328</v>
      </c>
      <c r="D15108">
        <v>89655510571</v>
      </c>
      <c r="E15108" t="s">
        <v>499</v>
      </c>
      <c r="F15108" t="s">
        <v>37610</v>
      </c>
      <c r="G15108" t="s">
        <v>31</v>
      </c>
      <c r="H15108" s="1">
        <v>45860.234502314815</v>
      </c>
      <c r="I15108" s="1" t="str">
        <f t="shared" si="236"/>
        <v>Tue</v>
      </c>
      <c r="J15108" s="3">
        <v>0.23565972222222223</v>
      </c>
    </row>
    <row r="15109" spans="1:10" x14ac:dyDescent="0.25">
      <c r="A15109" t="s">
        <v>30040</v>
      </c>
      <c r="B15109" t="s">
        <v>30</v>
      </c>
      <c r="C15109">
        <v>53497</v>
      </c>
      <c r="D15109">
        <v>81355409708</v>
      </c>
      <c r="E15109" t="s">
        <v>7050</v>
      </c>
      <c r="F15109" t="s">
        <v>37610</v>
      </c>
      <c r="G15109" t="s">
        <v>16</v>
      </c>
      <c r="H15109" s="1">
        <v>45860.235659722224</v>
      </c>
      <c r="I15109" s="1" t="str">
        <f t="shared" si="236"/>
        <v>Tue</v>
      </c>
      <c r="J15109" s="3">
        <v>0.23575231481481482</v>
      </c>
    </row>
    <row r="15110" spans="1:10" x14ac:dyDescent="0.25">
      <c r="A15110" t="s">
        <v>30041</v>
      </c>
      <c r="B15110" t="s">
        <v>469</v>
      </c>
      <c r="C15110">
        <v>103380</v>
      </c>
      <c r="D15110">
        <v>81932436355</v>
      </c>
      <c r="E15110" t="s">
        <v>1</v>
      </c>
      <c r="F15110" t="s">
        <v>37610</v>
      </c>
      <c r="G15110" t="s">
        <v>16</v>
      </c>
      <c r="H15110" s="1">
        <v>45860.235752314817</v>
      </c>
      <c r="I15110" s="1" t="str">
        <f t="shared" si="236"/>
        <v>Tue</v>
      </c>
      <c r="J15110" s="3">
        <v>0.23902777777777778</v>
      </c>
    </row>
    <row r="15111" spans="1:10" x14ac:dyDescent="0.25">
      <c r="A15111" t="s">
        <v>30042</v>
      </c>
      <c r="B15111" t="s">
        <v>10417</v>
      </c>
      <c r="C15111">
        <v>50967</v>
      </c>
      <c r="D15111">
        <v>81933066545</v>
      </c>
      <c r="E15111" t="s">
        <v>1</v>
      </c>
      <c r="F15111" t="s">
        <v>37610</v>
      </c>
      <c r="G15111" t="s">
        <v>59</v>
      </c>
      <c r="H15111" s="1">
        <v>45860.239027777781</v>
      </c>
      <c r="I15111" s="1" t="str">
        <f t="shared" si="236"/>
        <v>Tue</v>
      </c>
      <c r="J15111" s="3">
        <v>0.23997685185185186</v>
      </c>
    </row>
    <row r="15112" spans="1:10" x14ac:dyDescent="0.25">
      <c r="A15112" t="s">
        <v>30043</v>
      </c>
      <c r="B15112" t="s">
        <v>1530</v>
      </c>
      <c r="C15112">
        <v>100341</v>
      </c>
      <c r="D15112">
        <v>812369561230</v>
      </c>
      <c r="E15112" t="s">
        <v>499</v>
      </c>
      <c r="F15112" t="s">
        <v>37610</v>
      </c>
      <c r="G15112" t="s">
        <v>13</v>
      </c>
      <c r="H15112" s="1">
        <v>45860.239976851852</v>
      </c>
      <c r="I15112" s="1" t="str">
        <f t="shared" si="236"/>
        <v>Tue</v>
      </c>
      <c r="J15112" s="3">
        <v>0.24072916666666666</v>
      </c>
    </row>
    <row r="15113" spans="1:10" x14ac:dyDescent="0.25">
      <c r="A15113" t="s">
        <v>30044</v>
      </c>
      <c r="B15113" t="s">
        <v>10418</v>
      </c>
      <c r="C15113">
        <v>50560</v>
      </c>
      <c r="D15113">
        <v>81928693944</v>
      </c>
      <c r="E15113" t="s">
        <v>1</v>
      </c>
      <c r="F15113" t="s">
        <v>37610</v>
      </c>
      <c r="G15113" t="s">
        <v>4</v>
      </c>
      <c r="H15113" s="1">
        <v>45860.240729166668</v>
      </c>
      <c r="I15113" s="1" t="str">
        <f t="shared" si="236"/>
        <v>Tue</v>
      </c>
      <c r="J15113" s="3">
        <v>0.24186342592592591</v>
      </c>
    </row>
    <row r="15114" spans="1:10" x14ac:dyDescent="0.25">
      <c r="A15114" t="s">
        <v>30045</v>
      </c>
      <c r="B15114" t="s">
        <v>10419</v>
      </c>
      <c r="C15114">
        <v>250475</v>
      </c>
      <c r="D15114">
        <v>81345455252</v>
      </c>
      <c r="E15114" t="s">
        <v>499</v>
      </c>
      <c r="F15114" t="s">
        <v>37610</v>
      </c>
      <c r="G15114" t="s">
        <v>4</v>
      </c>
      <c r="H15114" s="1">
        <v>45860.241863425923</v>
      </c>
      <c r="I15114" s="1" t="str">
        <f t="shared" si="236"/>
        <v>Tue</v>
      </c>
      <c r="J15114" s="3">
        <v>0.24231481481481482</v>
      </c>
    </row>
    <row r="15115" spans="1:10" x14ac:dyDescent="0.25">
      <c r="A15115" t="s">
        <v>30046</v>
      </c>
      <c r="B15115" t="s">
        <v>10420</v>
      </c>
      <c r="C15115">
        <v>500357</v>
      </c>
      <c r="D15115">
        <v>8126478757</v>
      </c>
      <c r="E15115" t="s">
        <v>253</v>
      </c>
      <c r="F15115" t="s">
        <v>37610</v>
      </c>
      <c r="G15115" t="s">
        <v>4</v>
      </c>
      <c r="H15115" s="1">
        <v>45860.242314814815</v>
      </c>
      <c r="I15115" s="1" t="str">
        <f t="shared" si="236"/>
        <v>Tue</v>
      </c>
      <c r="J15115" s="3">
        <v>0.24249999999999999</v>
      </c>
    </row>
    <row r="15116" spans="1:10" x14ac:dyDescent="0.25">
      <c r="A15116" t="s">
        <v>30047</v>
      </c>
      <c r="B15116" t="s">
        <v>10421</v>
      </c>
      <c r="C15116">
        <v>1000586</v>
      </c>
      <c r="D15116">
        <v>81363320334</v>
      </c>
      <c r="E15116" t="s">
        <v>1</v>
      </c>
      <c r="F15116" t="s">
        <v>37610</v>
      </c>
      <c r="G15116" t="s">
        <v>4</v>
      </c>
      <c r="H15116" s="1">
        <v>45860.2425</v>
      </c>
      <c r="I15116" s="1" t="str">
        <f t="shared" si="236"/>
        <v>Tue</v>
      </c>
      <c r="J15116" s="3">
        <v>0.24413194444444444</v>
      </c>
    </row>
    <row r="15117" spans="1:10" x14ac:dyDescent="0.25">
      <c r="A15117" t="s">
        <v>30048</v>
      </c>
      <c r="B15117" t="s">
        <v>10422</v>
      </c>
      <c r="C15117">
        <v>100981</v>
      </c>
      <c r="D15117">
        <v>89668722972</v>
      </c>
      <c r="E15117" t="s">
        <v>1</v>
      </c>
      <c r="F15117" t="s">
        <v>37610</v>
      </c>
      <c r="G15117" t="s">
        <v>13</v>
      </c>
      <c r="H15117" s="1">
        <v>45860.244131944448</v>
      </c>
      <c r="I15117" s="1" t="str">
        <f t="shared" si="236"/>
        <v>Tue</v>
      </c>
      <c r="J15117" s="3">
        <v>0.24458333333333335</v>
      </c>
    </row>
    <row r="15118" spans="1:10" x14ac:dyDescent="0.25">
      <c r="A15118" t="s">
        <v>30049</v>
      </c>
      <c r="B15118" t="s">
        <v>10423</v>
      </c>
      <c r="C15118">
        <v>100400</v>
      </c>
      <c r="D15118">
        <v>82183609926</v>
      </c>
      <c r="E15118" t="s">
        <v>253</v>
      </c>
      <c r="F15118" t="s">
        <v>37610</v>
      </c>
      <c r="G15118" t="s">
        <v>4</v>
      </c>
      <c r="H15118" s="1">
        <v>45860.244583333333</v>
      </c>
      <c r="I15118" s="1" t="str">
        <f t="shared" si="236"/>
        <v>Tue</v>
      </c>
      <c r="J15118" s="3">
        <v>0.24525462962962963</v>
      </c>
    </row>
    <row r="15119" spans="1:10" x14ac:dyDescent="0.25">
      <c r="A15119" t="s">
        <v>30050</v>
      </c>
      <c r="B15119" t="s">
        <v>10424</v>
      </c>
      <c r="C15119">
        <v>100262</v>
      </c>
      <c r="D15119">
        <v>895403848112</v>
      </c>
      <c r="E15119" t="s">
        <v>1</v>
      </c>
      <c r="F15119" t="s">
        <v>37610</v>
      </c>
      <c r="G15119" t="s">
        <v>4</v>
      </c>
      <c r="H15119" s="1">
        <v>45860.245254629626</v>
      </c>
      <c r="I15119" s="1" t="str">
        <f t="shared" si="236"/>
        <v>Tue</v>
      </c>
      <c r="J15119" s="3">
        <v>0.24879629629629629</v>
      </c>
    </row>
    <row r="15120" spans="1:10" x14ac:dyDescent="0.25">
      <c r="A15120" t="s">
        <v>30051</v>
      </c>
      <c r="B15120" t="s">
        <v>10425</v>
      </c>
      <c r="C15120">
        <v>100584</v>
      </c>
      <c r="D15120">
        <v>87888511768</v>
      </c>
      <c r="E15120" t="s">
        <v>5796</v>
      </c>
      <c r="F15120" t="s">
        <v>37610</v>
      </c>
      <c r="G15120" t="s">
        <v>4</v>
      </c>
      <c r="H15120" s="1">
        <v>45860.248796296299</v>
      </c>
      <c r="I15120" s="1" t="str">
        <f t="shared" si="236"/>
        <v>Tue</v>
      </c>
      <c r="J15120" s="3">
        <v>0.24887731481481482</v>
      </c>
    </row>
    <row r="15121" spans="1:10" x14ac:dyDescent="0.25">
      <c r="A15121" t="s">
        <v>30052</v>
      </c>
      <c r="B15121" t="s">
        <v>4184</v>
      </c>
      <c r="C15121">
        <v>50926</v>
      </c>
      <c r="D15121">
        <v>85640198616</v>
      </c>
      <c r="E15121" t="s">
        <v>253</v>
      </c>
      <c r="F15121" t="s">
        <v>37610</v>
      </c>
      <c r="G15121" t="s">
        <v>4</v>
      </c>
      <c r="H15121" s="1">
        <v>45860.248877314814</v>
      </c>
      <c r="I15121" s="1" t="str">
        <f t="shared" si="236"/>
        <v>Tue</v>
      </c>
      <c r="J15121" s="3">
        <v>0.2489699074074074</v>
      </c>
    </row>
    <row r="15122" spans="1:10" x14ac:dyDescent="0.25">
      <c r="A15122" t="s">
        <v>30053</v>
      </c>
      <c r="B15122" t="s">
        <v>10426</v>
      </c>
      <c r="C15122">
        <v>50078</v>
      </c>
      <c r="D15122">
        <v>85356906702</v>
      </c>
      <c r="E15122" t="s">
        <v>499</v>
      </c>
      <c r="F15122" t="s">
        <v>37610</v>
      </c>
      <c r="G15122" t="s">
        <v>4</v>
      </c>
      <c r="H15122" s="1">
        <v>45860.248969907407</v>
      </c>
      <c r="I15122" s="1" t="str">
        <f t="shared" si="236"/>
        <v>Tue</v>
      </c>
      <c r="J15122" s="3">
        <v>0.25182870370370369</v>
      </c>
    </row>
    <row r="15123" spans="1:10" x14ac:dyDescent="0.25">
      <c r="A15123" t="s">
        <v>30054</v>
      </c>
      <c r="B15123" t="s">
        <v>10427</v>
      </c>
      <c r="C15123">
        <v>50347</v>
      </c>
      <c r="D15123">
        <v>81376062012</v>
      </c>
      <c r="E15123" t="s">
        <v>5796</v>
      </c>
      <c r="F15123" t="s">
        <v>37610</v>
      </c>
      <c r="G15123" t="s">
        <v>6</v>
      </c>
      <c r="H15123" s="1">
        <v>45860.251828703702</v>
      </c>
      <c r="I15123" s="1" t="str">
        <f t="shared" si="236"/>
        <v>Tue</v>
      </c>
      <c r="J15123" s="3">
        <v>0.25320601851851854</v>
      </c>
    </row>
    <row r="15124" spans="1:10" x14ac:dyDescent="0.25">
      <c r="A15124" t="s">
        <v>30055</v>
      </c>
      <c r="B15124" t="s">
        <v>10428</v>
      </c>
      <c r="C15124">
        <v>103639</v>
      </c>
      <c r="D15124">
        <v>8217611800</v>
      </c>
      <c r="E15124" t="s">
        <v>3811</v>
      </c>
      <c r="F15124" t="s">
        <v>37610</v>
      </c>
      <c r="G15124" t="s">
        <v>16</v>
      </c>
      <c r="H15124" s="1">
        <v>45860.253206018519</v>
      </c>
      <c r="I15124" s="1" t="str">
        <f t="shared" si="236"/>
        <v>Tue</v>
      </c>
      <c r="J15124" s="3">
        <v>0.25421296296296297</v>
      </c>
    </row>
    <row r="15125" spans="1:10" x14ac:dyDescent="0.25">
      <c r="A15125" t="s">
        <v>30056</v>
      </c>
      <c r="B15125" t="s">
        <v>10429</v>
      </c>
      <c r="C15125">
        <v>100949</v>
      </c>
      <c r="D15125">
        <v>81807882378</v>
      </c>
      <c r="E15125" t="s">
        <v>253</v>
      </c>
      <c r="F15125" t="s">
        <v>37610</v>
      </c>
      <c r="G15125" t="s">
        <v>31</v>
      </c>
      <c r="H15125" s="1">
        <v>45860.254212962966</v>
      </c>
      <c r="I15125" s="1" t="str">
        <f t="shared" si="236"/>
        <v>Tue</v>
      </c>
      <c r="J15125" s="3">
        <v>0.25438657407407406</v>
      </c>
    </row>
    <row r="15126" spans="1:10" x14ac:dyDescent="0.25">
      <c r="A15126" t="s">
        <v>30057</v>
      </c>
      <c r="B15126" t="s">
        <v>17</v>
      </c>
      <c r="C15126">
        <v>100822</v>
      </c>
      <c r="D15126">
        <v>81510050559</v>
      </c>
      <c r="E15126" t="s">
        <v>253</v>
      </c>
      <c r="F15126" t="s">
        <v>37610</v>
      </c>
      <c r="G15126" t="s">
        <v>31</v>
      </c>
      <c r="H15126" s="1">
        <v>45860.254386574074</v>
      </c>
      <c r="I15126" s="1" t="str">
        <f t="shared" si="236"/>
        <v>Tue</v>
      </c>
      <c r="J15126" s="3">
        <v>0.25474537037037037</v>
      </c>
    </row>
    <row r="15127" spans="1:10" x14ac:dyDescent="0.25">
      <c r="A15127" t="s">
        <v>30058</v>
      </c>
      <c r="B15127" t="s">
        <v>19</v>
      </c>
      <c r="C15127">
        <v>50097</v>
      </c>
      <c r="D15127">
        <v>85828680201</v>
      </c>
      <c r="E15127" t="s">
        <v>3811</v>
      </c>
      <c r="F15127" t="s">
        <v>37610</v>
      </c>
      <c r="G15127" t="s">
        <v>4</v>
      </c>
      <c r="H15127" s="1">
        <v>45860.254745370374</v>
      </c>
      <c r="I15127" s="1" t="str">
        <f t="shared" si="236"/>
        <v>Tue</v>
      </c>
      <c r="J15127" s="3">
        <v>0.25475694444444447</v>
      </c>
    </row>
    <row r="15128" spans="1:10" x14ac:dyDescent="0.25">
      <c r="A15128" t="s">
        <v>30059</v>
      </c>
      <c r="B15128" t="s">
        <v>10430</v>
      </c>
      <c r="C15128">
        <v>100623</v>
      </c>
      <c r="D15128">
        <v>81281745559</v>
      </c>
      <c r="E15128" t="s">
        <v>499</v>
      </c>
      <c r="F15128" t="s">
        <v>37610</v>
      </c>
      <c r="G15128" t="s">
        <v>31</v>
      </c>
      <c r="H15128" s="1">
        <v>45860.254756944443</v>
      </c>
      <c r="I15128" s="1" t="str">
        <f t="shared" si="236"/>
        <v>Tue</v>
      </c>
      <c r="J15128" s="3">
        <v>0.25482638888888887</v>
      </c>
    </row>
    <row r="15129" spans="1:10" x14ac:dyDescent="0.25">
      <c r="A15129" t="s">
        <v>30060</v>
      </c>
      <c r="B15129" t="s">
        <v>10431</v>
      </c>
      <c r="C15129">
        <v>250140</v>
      </c>
      <c r="D15129">
        <v>82182721963</v>
      </c>
      <c r="E15129" t="s">
        <v>1</v>
      </c>
      <c r="F15129" t="s">
        <v>37610</v>
      </c>
      <c r="G15129" t="s">
        <v>4</v>
      </c>
      <c r="H15129" s="1">
        <v>45860.254826388889</v>
      </c>
      <c r="I15129" s="1" t="str">
        <f t="shared" si="236"/>
        <v>Tue</v>
      </c>
      <c r="J15129" s="3">
        <v>0.25538194444444445</v>
      </c>
    </row>
    <row r="15130" spans="1:10" x14ac:dyDescent="0.25">
      <c r="A15130" t="s">
        <v>30061</v>
      </c>
      <c r="B15130" t="s">
        <v>10432</v>
      </c>
      <c r="C15130">
        <v>100720</v>
      </c>
      <c r="D15130">
        <v>82158797707</v>
      </c>
      <c r="E15130" t="s">
        <v>499</v>
      </c>
      <c r="F15130" t="s">
        <v>37610</v>
      </c>
      <c r="G15130" t="s">
        <v>4</v>
      </c>
      <c r="H15130" s="1">
        <v>45860.255381944444</v>
      </c>
      <c r="I15130" s="1" t="str">
        <f t="shared" si="236"/>
        <v>Tue</v>
      </c>
      <c r="J15130" s="3">
        <v>0.2575115740740741</v>
      </c>
    </row>
    <row r="15131" spans="1:10" x14ac:dyDescent="0.25">
      <c r="A15131" t="s">
        <v>30062</v>
      </c>
      <c r="B15131" t="s">
        <v>10433</v>
      </c>
      <c r="C15131">
        <v>100854</v>
      </c>
      <c r="D15131">
        <v>81396881447</v>
      </c>
      <c r="E15131" t="s">
        <v>3811</v>
      </c>
      <c r="F15131" t="s">
        <v>37610</v>
      </c>
      <c r="G15131" t="s">
        <v>4</v>
      </c>
      <c r="H15131" s="1">
        <v>45860.257511574076</v>
      </c>
      <c r="I15131" s="1" t="str">
        <f t="shared" si="236"/>
        <v>Tue</v>
      </c>
      <c r="J15131" s="3">
        <v>0.25868055555555558</v>
      </c>
    </row>
    <row r="15132" spans="1:10" x14ac:dyDescent="0.25">
      <c r="A15132" t="s">
        <v>30063</v>
      </c>
      <c r="B15132" t="s">
        <v>10434</v>
      </c>
      <c r="C15132">
        <v>100395</v>
      </c>
      <c r="D15132">
        <v>81382095999</v>
      </c>
      <c r="E15132" t="s">
        <v>253</v>
      </c>
      <c r="F15132" t="s">
        <v>37610</v>
      </c>
      <c r="G15132" t="s">
        <v>4</v>
      </c>
      <c r="H15132" s="1">
        <v>45860.258680555555</v>
      </c>
      <c r="I15132" s="1" t="str">
        <f t="shared" si="236"/>
        <v>Tue</v>
      </c>
      <c r="J15132" s="3">
        <v>0.25983796296296297</v>
      </c>
    </row>
    <row r="15133" spans="1:10" x14ac:dyDescent="0.25">
      <c r="A15133" t="s">
        <v>30064</v>
      </c>
      <c r="B15133" t="s">
        <v>10435</v>
      </c>
      <c r="C15133">
        <v>100250</v>
      </c>
      <c r="D15133">
        <v>81210239005</v>
      </c>
      <c r="E15133" t="s">
        <v>253</v>
      </c>
      <c r="F15133" t="s">
        <v>37610</v>
      </c>
      <c r="G15133" t="s">
        <v>4</v>
      </c>
      <c r="H15133" s="1">
        <v>45860.259837962964</v>
      </c>
      <c r="I15133" s="1" t="str">
        <f t="shared" si="236"/>
        <v>Tue</v>
      </c>
      <c r="J15133" s="3">
        <v>0.25984953703703706</v>
      </c>
    </row>
    <row r="15134" spans="1:10" x14ac:dyDescent="0.25">
      <c r="A15134" t="s">
        <v>30065</v>
      </c>
      <c r="B15134" t="s">
        <v>10436</v>
      </c>
      <c r="C15134">
        <v>50933</v>
      </c>
      <c r="D15134">
        <v>87797298489</v>
      </c>
      <c r="E15134" t="s">
        <v>1</v>
      </c>
      <c r="F15134" t="s">
        <v>37610</v>
      </c>
      <c r="G15134" t="s">
        <v>4</v>
      </c>
      <c r="H15134" s="1">
        <v>45860.25984953704</v>
      </c>
      <c r="I15134" s="1" t="str">
        <f t="shared" si="236"/>
        <v>Tue</v>
      </c>
      <c r="J15134" s="3">
        <v>0.26096064814814812</v>
      </c>
    </row>
    <row r="15135" spans="1:10" x14ac:dyDescent="0.25">
      <c r="A15135" t="s">
        <v>30066</v>
      </c>
      <c r="B15135" t="s">
        <v>10437</v>
      </c>
      <c r="C15135">
        <v>100688</v>
      </c>
      <c r="D15135">
        <v>81806714165</v>
      </c>
      <c r="E15135" t="s">
        <v>253</v>
      </c>
      <c r="F15135" t="s">
        <v>37610</v>
      </c>
      <c r="G15135" t="s">
        <v>31</v>
      </c>
      <c r="H15135" s="1">
        <v>45860.260960648149</v>
      </c>
      <c r="I15135" s="1" t="str">
        <f t="shared" si="236"/>
        <v>Tue</v>
      </c>
      <c r="J15135" s="3">
        <v>0.2612962962962963</v>
      </c>
    </row>
    <row r="15136" spans="1:10" x14ac:dyDescent="0.25">
      <c r="A15136" t="s">
        <v>30067</v>
      </c>
      <c r="B15136" t="s">
        <v>19</v>
      </c>
      <c r="C15136">
        <v>100848</v>
      </c>
      <c r="D15136">
        <v>82244910966</v>
      </c>
      <c r="E15136" t="s">
        <v>253</v>
      </c>
      <c r="F15136" t="s">
        <v>37610</v>
      </c>
      <c r="G15136" t="s">
        <v>2</v>
      </c>
      <c r="H15136" s="1">
        <v>45860.261296296296</v>
      </c>
      <c r="I15136" s="1" t="str">
        <f t="shared" si="236"/>
        <v>Tue</v>
      </c>
      <c r="J15136" s="3">
        <v>0.26136574074074076</v>
      </c>
    </row>
    <row r="15137" spans="1:10" x14ac:dyDescent="0.25">
      <c r="A15137" t="s">
        <v>30068</v>
      </c>
      <c r="B15137" t="s">
        <v>2347</v>
      </c>
      <c r="C15137">
        <v>100569</v>
      </c>
      <c r="D15137">
        <v>81282226750</v>
      </c>
      <c r="E15137" t="s">
        <v>1283</v>
      </c>
      <c r="F15137" t="s">
        <v>37610</v>
      </c>
      <c r="G15137" t="s">
        <v>4</v>
      </c>
      <c r="H15137" s="1">
        <v>45860.261365740742</v>
      </c>
      <c r="I15137" s="1" t="str">
        <f t="shared" si="236"/>
        <v>Tue</v>
      </c>
      <c r="J15137" s="3">
        <v>0.26140046296296299</v>
      </c>
    </row>
    <row r="15138" spans="1:10" x14ac:dyDescent="0.25">
      <c r="A15138" t="s">
        <v>30069</v>
      </c>
      <c r="B15138" t="s">
        <v>968</v>
      </c>
      <c r="C15138">
        <v>50425</v>
      </c>
      <c r="D15138">
        <v>81299068697</v>
      </c>
      <c r="E15138" t="s">
        <v>1</v>
      </c>
      <c r="F15138" t="s">
        <v>37610</v>
      </c>
      <c r="G15138" t="s">
        <v>4</v>
      </c>
      <c r="H15138" s="1">
        <v>45860.261400462965</v>
      </c>
      <c r="I15138" s="1" t="str">
        <f t="shared" si="236"/>
        <v>Tue</v>
      </c>
      <c r="J15138" s="3">
        <v>0.26472222222222225</v>
      </c>
    </row>
    <row r="15139" spans="1:10" x14ac:dyDescent="0.25">
      <c r="A15139" t="s">
        <v>30070</v>
      </c>
      <c r="B15139" t="s">
        <v>30</v>
      </c>
      <c r="C15139">
        <v>100567</v>
      </c>
      <c r="D15139">
        <v>81266053367</v>
      </c>
      <c r="E15139" t="s">
        <v>253</v>
      </c>
      <c r="F15139" t="s">
        <v>37610</v>
      </c>
      <c r="G15139" t="s">
        <v>4</v>
      </c>
      <c r="H15139" s="1">
        <v>45860.264722222222</v>
      </c>
      <c r="I15139" s="1" t="str">
        <f t="shared" si="236"/>
        <v>Tue</v>
      </c>
      <c r="J15139" s="3">
        <v>0.26611111111111113</v>
      </c>
    </row>
    <row r="15140" spans="1:10" x14ac:dyDescent="0.25">
      <c r="A15140" t="s">
        <v>30071</v>
      </c>
      <c r="B15140" t="s">
        <v>9520</v>
      </c>
      <c r="C15140">
        <v>50361</v>
      </c>
      <c r="D15140">
        <v>811161023</v>
      </c>
      <c r="E15140" t="s">
        <v>253</v>
      </c>
      <c r="F15140" t="s">
        <v>37610</v>
      </c>
      <c r="G15140" t="s">
        <v>13</v>
      </c>
      <c r="H15140" s="1">
        <v>45860.266111111108</v>
      </c>
      <c r="I15140" s="1" t="str">
        <f t="shared" si="236"/>
        <v>Tue</v>
      </c>
      <c r="J15140" s="3">
        <v>0.26636574074074076</v>
      </c>
    </row>
    <row r="15141" spans="1:10" x14ac:dyDescent="0.25">
      <c r="A15141" t="s">
        <v>30072</v>
      </c>
      <c r="B15141" t="s">
        <v>10438</v>
      </c>
      <c r="C15141">
        <v>103537</v>
      </c>
      <c r="D15141">
        <v>8121277763</v>
      </c>
      <c r="E15141" t="s">
        <v>499</v>
      </c>
      <c r="F15141" t="s">
        <v>37610</v>
      </c>
      <c r="G15141" t="s">
        <v>16</v>
      </c>
      <c r="H15141" s="1">
        <v>45860.266365740739</v>
      </c>
      <c r="I15141" s="1" t="str">
        <f t="shared" si="236"/>
        <v>Tue</v>
      </c>
      <c r="J15141" s="3">
        <v>0.26847222222222222</v>
      </c>
    </row>
    <row r="15142" spans="1:10" x14ac:dyDescent="0.25">
      <c r="A15142" t="s">
        <v>30073</v>
      </c>
      <c r="B15142" t="s">
        <v>10439</v>
      </c>
      <c r="C15142">
        <v>100386</v>
      </c>
      <c r="D15142">
        <v>82151914582</v>
      </c>
      <c r="E15142" t="s">
        <v>1</v>
      </c>
      <c r="F15142" t="s">
        <v>37610</v>
      </c>
      <c r="G15142" t="s">
        <v>6</v>
      </c>
      <c r="H15142" s="1">
        <v>45860.268472222226</v>
      </c>
      <c r="I15142" s="1" t="str">
        <f t="shared" si="236"/>
        <v>Tue</v>
      </c>
      <c r="J15142" s="3">
        <v>0.26880787037037035</v>
      </c>
    </row>
    <row r="15143" spans="1:10" x14ac:dyDescent="0.25">
      <c r="A15143" t="s">
        <v>30074</v>
      </c>
      <c r="B15143" t="s">
        <v>10440</v>
      </c>
      <c r="C15143">
        <v>100000</v>
      </c>
      <c r="D15143">
        <v>82217759085</v>
      </c>
      <c r="E15143" t="s">
        <v>1</v>
      </c>
      <c r="F15143" t="s">
        <v>37610</v>
      </c>
      <c r="G15143" t="s">
        <v>4</v>
      </c>
      <c r="H15143" s="1">
        <v>45860.268807870372</v>
      </c>
      <c r="I15143" s="1" t="str">
        <f t="shared" si="236"/>
        <v>Tue</v>
      </c>
      <c r="J15143" s="3">
        <v>0.27003472222222225</v>
      </c>
    </row>
    <row r="15144" spans="1:10" x14ac:dyDescent="0.25">
      <c r="A15144" t="s">
        <v>30075</v>
      </c>
      <c r="B15144" t="s">
        <v>10441</v>
      </c>
      <c r="C15144">
        <v>50930</v>
      </c>
      <c r="D15144">
        <v>82272913217</v>
      </c>
      <c r="E15144" t="s">
        <v>253</v>
      </c>
      <c r="F15144" t="s">
        <v>37610</v>
      </c>
      <c r="G15144" t="s">
        <v>4</v>
      </c>
      <c r="H15144" s="1">
        <v>45860.27003472222</v>
      </c>
      <c r="I15144" s="1" t="str">
        <f t="shared" si="236"/>
        <v>Tue</v>
      </c>
      <c r="J15144" s="3">
        <v>0.27064814814814814</v>
      </c>
    </row>
    <row r="15145" spans="1:10" x14ac:dyDescent="0.25">
      <c r="A15145" t="s">
        <v>30076</v>
      </c>
      <c r="B15145" t="s">
        <v>10442</v>
      </c>
      <c r="C15145">
        <v>100091</v>
      </c>
      <c r="D15145">
        <v>85294919970</v>
      </c>
      <c r="E15145" t="s">
        <v>253</v>
      </c>
      <c r="F15145" t="s">
        <v>37610</v>
      </c>
      <c r="G15145" t="s">
        <v>4</v>
      </c>
      <c r="H15145" s="1">
        <v>45860.270648148151</v>
      </c>
      <c r="I15145" s="1" t="str">
        <f t="shared" si="236"/>
        <v>Tue</v>
      </c>
      <c r="J15145" s="3">
        <v>0.27150462962962962</v>
      </c>
    </row>
    <row r="15146" spans="1:10" x14ac:dyDescent="0.25">
      <c r="A15146" t="s">
        <v>30077</v>
      </c>
      <c r="B15146" t="s">
        <v>10443</v>
      </c>
      <c r="C15146">
        <v>100000</v>
      </c>
      <c r="D15146">
        <v>82115558730</v>
      </c>
      <c r="E15146" t="s">
        <v>253</v>
      </c>
      <c r="F15146" t="s">
        <v>37610</v>
      </c>
      <c r="G15146" t="s">
        <v>4</v>
      </c>
      <c r="H15146" s="1">
        <v>45860.271504629629</v>
      </c>
      <c r="I15146" s="1" t="str">
        <f t="shared" si="236"/>
        <v>Tue</v>
      </c>
      <c r="J15146" s="3">
        <v>0.27173611111111112</v>
      </c>
    </row>
    <row r="15147" spans="1:10" x14ac:dyDescent="0.25">
      <c r="A15147" t="s">
        <v>30078</v>
      </c>
      <c r="B15147" t="s">
        <v>10444</v>
      </c>
      <c r="C15147">
        <v>50374</v>
      </c>
      <c r="D15147">
        <v>895365637518</v>
      </c>
      <c r="E15147" t="s">
        <v>1</v>
      </c>
      <c r="F15147" t="s">
        <v>37610</v>
      </c>
      <c r="G15147" t="s">
        <v>6</v>
      </c>
      <c r="H15147" s="1">
        <v>45860.271736111114</v>
      </c>
      <c r="I15147" s="1" t="str">
        <f t="shared" si="236"/>
        <v>Tue</v>
      </c>
      <c r="J15147" s="3">
        <v>0.27173611111111112</v>
      </c>
    </row>
    <row r="15148" spans="1:10" x14ac:dyDescent="0.25">
      <c r="A15148" t="s">
        <v>30079</v>
      </c>
      <c r="B15148" t="s">
        <v>10445</v>
      </c>
      <c r="C15148">
        <v>100905</v>
      </c>
      <c r="D15148">
        <v>81220582313</v>
      </c>
      <c r="E15148" t="s">
        <v>499</v>
      </c>
      <c r="F15148" t="s">
        <v>37610</v>
      </c>
      <c r="G15148" t="s">
        <v>4</v>
      </c>
      <c r="H15148" s="1">
        <v>45860.271736111114</v>
      </c>
      <c r="I15148" s="1" t="str">
        <f t="shared" si="236"/>
        <v>Tue</v>
      </c>
      <c r="J15148" s="3">
        <v>0.27539351851851851</v>
      </c>
    </row>
    <row r="15149" spans="1:10" x14ac:dyDescent="0.25">
      <c r="A15149" t="s">
        <v>30080</v>
      </c>
      <c r="B15149" t="s">
        <v>10446</v>
      </c>
      <c r="C15149">
        <v>100736</v>
      </c>
      <c r="D15149">
        <v>863525626</v>
      </c>
      <c r="E15149" t="s">
        <v>253</v>
      </c>
      <c r="F15149" t="s">
        <v>37610</v>
      </c>
      <c r="G15149" t="s">
        <v>31</v>
      </c>
      <c r="H15149" s="1">
        <v>45860.275393518517</v>
      </c>
      <c r="I15149" s="1" t="str">
        <f t="shared" si="236"/>
        <v>Tue</v>
      </c>
      <c r="J15149" s="3">
        <v>0.27677083333333335</v>
      </c>
    </row>
    <row r="15150" spans="1:10" x14ac:dyDescent="0.25">
      <c r="A15150" t="s">
        <v>30081</v>
      </c>
      <c r="B15150" t="s">
        <v>9964</v>
      </c>
      <c r="C15150">
        <v>100070</v>
      </c>
      <c r="D15150">
        <v>852207414898</v>
      </c>
      <c r="E15150" t="s">
        <v>1</v>
      </c>
      <c r="F15150" t="s">
        <v>37610</v>
      </c>
      <c r="G15150" t="s">
        <v>2</v>
      </c>
      <c r="H15150" s="1">
        <v>45860.276770833334</v>
      </c>
      <c r="I15150" s="1" t="str">
        <f t="shared" si="236"/>
        <v>Tue</v>
      </c>
      <c r="J15150" s="3">
        <v>0.27833333333333332</v>
      </c>
    </row>
    <row r="15151" spans="1:10" x14ac:dyDescent="0.25">
      <c r="A15151" t="s">
        <v>30082</v>
      </c>
      <c r="B15151" t="s">
        <v>17</v>
      </c>
      <c r="C15151">
        <v>100567</v>
      </c>
      <c r="D15151">
        <v>85277510068</v>
      </c>
      <c r="E15151" t="s">
        <v>3811</v>
      </c>
      <c r="F15151" t="s">
        <v>37610</v>
      </c>
      <c r="G15151" t="s">
        <v>4</v>
      </c>
      <c r="H15151" s="1">
        <v>45860.278333333335</v>
      </c>
      <c r="I15151" s="1" t="str">
        <f t="shared" si="236"/>
        <v>Tue</v>
      </c>
      <c r="J15151" s="3">
        <v>0.28038194444444442</v>
      </c>
    </row>
    <row r="15152" spans="1:10" x14ac:dyDescent="0.25">
      <c r="A15152" t="s">
        <v>30083</v>
      </c>
      <c r="B15152" t="s">
        <v>452</v>
      </c>
      <c r="C15152">
        <v>104109</v>
      </c>
      <c r="D15152">
        <v>82111116998</v>
      </c>
      <c r="E15152" t="s">
        <v>3811</v>
      </c>
      <c r="F15152" t="s">
        <v>37610</v>
      </c>
      <c r="G15152" t="s">
        <v>16</v>
      </c>
      <c r="H15152" s="1">
        <v>45860.280381944445</v>
      </c>
      <c r="I15152" s="1" t="str">
        <f t="shared" si="236"/>
        <v>Tue</v>
      </c>
      <c r="J15152" s="3">
        <v>0.28207175925925926</v>
      </c>
    </row>
    <row r="15153" spans="1:10" x14ac:dyDescent="0.25">
      <c r="A15153" t="s">
        <v>30084</v>
      </c>
      <c r="B15153" t="s">
        <v>10447</v>
      </c>
      <c r="C15153">
        <v>50402</v>
      </c>
      <c r="D15153">
        <v>85377411096</v>
      </c>
      <c r="E15153" t="s">
        <v>1</v>
      </c>
      <c r="F15153" t="s">
        <v>37610</v>
      </c>
      <c r="G15153" t="s">
        <v>13</v>
      </c>
      <c r="H15153" s="1">
        <v>45860.282071759262</v>
      </c>
      <c r="I15153" s="1" t="str">
        <f t="shared" si="236"/>
        <v>Tue</v>
      </c>
      <c r="J15153" s="3">
        <v>0.28358796296296296</v>
      </c>
    </row>
    <row r="15154" spans="1:10" x14ac:dyDescent="0.25">
      <c r="A15154" t="s">
        <v>30085</v>
      </c>
      <c r="B15154" t="s">
        <v>10448</v>
      </c>
      <c r="C15154">
        <v>53577</v>
      </c>
      <c r="D15154">
        <v>81381187988</v>
      </c>
      <c r="E15154" t="s">
        <v>3811</v>
      </c>
      <c r="F15154" t="s">
        <v>37610</v>
      </c>
      <c r="G15154" t="s">
        <v>16</v>
      </c>
      <c r="H15154" s="1">
        <v>45860.283587962964</v>
      </c>
      <c r="I15154" s="1" t="str">
        <f t="shared" si="236"/>
        <v>Tue</v>
      </c>
      <c r="J15154" s="3">
        <v>0.28581018518518519</v>
      </c>
    </row>
    <row r="15155" spans="1:10" x14ac:dyDescent="0.25">
      <c r="A15155" t="s">
        <v>30086</v>
      </c>
      <c r="B15155" t="s">
        <v>10449</v>
      </c>
      <c r="C15155">
        <v>100674</v>
      </c>
      <c r="D15155">
        <v>85642812812</v>
      </c>
      <c r="E15155" t="s">
        <v>1</v>
      </c>
      <c r="F15155" t="s">
        <v>37610</v>
      </c>
      <c r="G15155" t="s">
        <v>4</v>
      </c>
      <c r="H15155" s="1">
        <v>45860.285810185182</v>
      </c>
      <c r="I15155" s="1" t="str">
        <f t="shared" si="236"/>
        <v>Tue</v>
      </c>
      <c r="J15155" s="3">
        <v>0.2882986111111111</v>
      </c>
    </row>
    <row r="15156" spans="1:10" x14ac:dyDescent="0.25">
      <c r="A15156" t="s">
        <v>30087</v>
      </c>
      <c r="B15156" t="s">
        <v>10450</v>
      </c>
      <c r="C15156">
        <v>250828</v>
      </c>
      <c r="D15156">
        <v>8128324798</v>
      </c>
      <c r="E15156" t="s">
        <v>1</v>
      </c>
      <c r="F15156" t="s">
        <v>37610</v>
      </c>
      <c r="G15156" t="s">
        <v>4</v>
      </c>
      <c r="H15156" s="1">
        <v>45860.288298611114</v>
      </c>
      <c r="I15156" s="1" t="str">
        <f t="shared" si="236"/>
        <v>Tue</v>
      </c>
      <c r="J15156" s="3">
        <v>0.28975694444444444</v>
      </c>
    </row>
    <row r="15157" spans="1:10" x14ac:dyDescent="0.25">
      <c r="A15157" t="s">
        <v>30088</v>
      </c>
      <c r="B15157" t="s">
        <v>10451</v>
      </c>
      <c r="C15157">
        <v>50796</v>
      </c>
      <c r="D15157">
        <v>895392716500</v>
      </c>
      <c r="E15157" t="s">
        <v>3811</v>
      </c>
      <c r="F15157" t="s">
        <v>37610</v>
      </c>
      <c r="G15157" t="s">
        <v>6</v>
      </c>
      <c r="H15157" s="1">
        <v>45860.289756944447</v>
      </c>
      <c r="I15157" s="1" t="str">
        <f t="shared" si="236"/>
        <v>Tue</v>
      </c>
      <c r="J15157" s="3">
        <v>0.2915740740740741</v>
      </c>
    </row>
    <row r="15158" spans="1:10" x14ac:dyDescent="0.25">
      <c r="A15158" t="s">
        <v>30089</v>
      </c>
      <c r="B15158" t="s">
        <v>10452</v>
      </c>
      <c r="C15158">
        <v>100362</v>
      </c>
      <c r="D15158">
        <v>81572602000</v>
      </c>
      <c r="E15158" t="s">
        <v>1</v>
      </c>
      <c r="F15158" t="s">
        <v>37610</v>
      </c>
      <c r="G15158" t="s">
        <v>4</v>
      </c>
      <c r="H15158" s="1">
        <v>45860.291574074072</v>
      </c>
      <c r="I15158" s="1" t="str">
        <f t="shared" si="236"/>
        <v>Tue</v>
      </c>
      <c r="J15158" s="3">
        <v>0.29292824074074075</v>
      </c>
    </row>
    <row r="15159" spans="1:10" x14ac:dyDescent="0.25">
      <c r="A15159" t="s">
        <v>30090</v>
      </c>
      <c r="B15159" t="s">
        <v>1807</v>
      </c>
      <c r="C15159">
        <v>53920</v>
      </c>
      <c r="D15159">
        <v>87877472436</v>
      </c>
      <c r="E15159" t="s">
        <v>1</v>
      </c>
      <c r="F15159" t="s">
        <v>37610</v>
      </c>
      <c r="G15159" t="s">
        <v>16</v>
      </c>
      <c r="H15159" s="1">
        <v>45860.292928240742</v>
      </c>
      <c r="I15159" s="1" t="str">
        <f t="shared" si="236"/>
        <v>Tue</v>
      </c>
      <c r="J15159" s="3">
        <v>0.29781249999999998</v>
      </c>
    </row>
    <row r="15160" spans="1:10" x14ac:dyDescent="0.25">
      <c r="A15160" t="s">
        <v>30091</v>
      </c>
      <c r="B15160" t="s">
        <v>10453</v>
      </c>
      <c r="C15160">
        <v>100000</v>
      </c>
      <c r="D15160">
        <v>87885385595</v>
      </c>
      <c r="E15160" t="s">
        <v>1</v>
      </c>
      <c r="F15160" t="s">
        <v>37610</v>
      </c>
      <c r="G15160" t="s">
        <v>613</v>
      </c>
      <c r="H15160" s="1">
        <v>45860.297812500001</v>
      </c>
      <c r="I15160" s="1" t="str">
        <f t="shared" si="236"/>
        <v>Tue</v>
      </c>
      <c r="J15160" s="3">
        <v>0.29969907407407409</v>
      </c>
    </row>
    <row r="15161" spans="1:10" x14ac:dyDescent="0.25">
      <c r="A15161" t="s">
        <v>30092</v>
      </c>
      <c r="B15161" t="s">
        <v>10454</v>
      </c>
      <c r="C15161">
        <v>250458</v>
      </c>
      <c r="D15161">
        <v>85691788789</v>
      </c>
      <c r="E15161" t="s">
        <v>253</v>
      </c>
      <c r="F15161" t="s">
        <v>37610</v>
      </c>
      <c r="G15161" t="s">
        <v>6</v>
      </c>
      <c r="H15161" s="1">
        <v>45860.299699074072</v>
      </c>
      <c r="I15161" s="1" t="str">
        <f t="shared" si="236"/>
        <v>Tue</v>
      </c>
      <c r="J15161" s="3">
        <v>0.30027777777777775</v>
      </c>
    </row>
    <row r="15162" spans="1:10" x14ac:dyDescent="0.25">
      <c r="A15162" t="s">
        <v>30093</v>
      </c>
      <c r="B15162" t="s">
        <v>10455</v>
      </c>
      <c r="C15162">
        <v>100798</v>
      </c>
      <c r="D15162">
        <v>81298803032</v>
      </c>
      <c r="E15162" t="s">
        <v>1</v>
      </c>
      <c r="F15162" t="s">
        <v>37610</v>
      </c>
      <c r="G15162" t="s">
        <v>13</v>
      </c>
      <c r="H15162" s="1">
        <v>45860.30027777778</v>
      </c>
      <c r="I15162" s="1" t="str">
        <f t="shared" si="236"/>
        <v>Tue</v>
      </c>
      <c r="J15162" s="3">
        <v>0.30239583333333331</v>
      </c>
    </row>
    <row r="15163" spans="1:10" x14ac:dyDescent="0.25">
      <c r="A15163" t="s">
        <v>30094</v>
      </c>
      <c r="B15163" t="s">
        <v>10456</v>
      </c>
      <c r="C15163">
        <v>100462</v>
      </c>
      <c r="D15163">
        <v>82214247415</v>
      </c>
      <c r="E15163" t="s">
        <v>3811</v>
      </c>
      <c r="F15163" t="s">
        <v>37610</v>
      </c>
      <c r="G15163" t="s">
        <v>4</v>
      </c>
      <c r="H15163" s="1">
        <v>45860.302395833336</v>
      </c>
      <c r="I15163" s="1" t="str">
        <f t="shared" si="236"/>
        <v>Tue</v>
      </c>
      <c r="J15163" s="3">
        <v>0.30550925925925926</v>
      </c>
    </row>
    <row r="15164" spans="1:10" x14ac:dyDescent="0.25">
      <c r="A15164" t="s">
        <v>30095</v>
      </c>
      <c r="B15164" t="s">
        <v>218</v>
      </c>
      <c r="C15164">
        <v>250000</v>
      </c>
      <c r="D15164">
        <v>8122730951</v>
      </c>
      <c r="E15164" t="s">
        <v>3811</v>
      </c>
      <c r="F15164" t="s">
        <v>37610</v>
      </c>
      <c r="G15164" t="s">
        <v>4</v>
      </c>
      <c r="H15164" s="1">
        <v>45860.305509259262</v>
      </c>
      <c r="I15164" s="1" t="str">
        <f t="shared" si="236"/>
        <v>Tue</v>
      </c>
      <c r="J15164" s="3">
        <v>0.30768518518518517</v>
      </c>
    </row>
    <row r="15165" spans="1:10" x14ac:dyDescent="0.25">
      <c r="A15165" t="s">
        <v>30096</v>
      </c>
      <c r="B15165" t="s">
        <v>3080</v>
      </c>
      <c r="C15165">
        <v>103588</v>
      </c>
      <c r="D15165">
        <v>85315262222</v>
      </c>
      <c r="E15165" t="s">
        <v>3811</v>
      </c>
      <c r="F15165" t="s">
        <v>37610</v>
      </c>
      <c r="G15165" t="s">
        <v>16</v>
      </c>
      <c r="H15165" s="1">
        <v>45860.307685185187</v>
      </c>
      <c r="I15165" s="1" t="str">
        <f t="shared" si="236"/>
        <v>Tue</v>
      </c>
      <c r="J15165" s="3">
        <v>0.31292824074074072</v>
      </c>
    </row>
    <row r="15166" spans="1:10" x14ac:dyDescent="0.25">
      <c r="A15166" t="s">
        <v>30097</v>
      </c>
      <c r="B15166" t="s">
        <v>10457</v>
      </c>
      <c r="C15166">
        <v>54146</v>
      </c>
      <c r="D15166">
        <v>81234472121</v>
      </c>
      <c r="E15166" t="s">
        <v>499</v>
      </c>
      <c r="F15166" t="s">
        <v>37610</v>
      </c>
      <c r="G15166" t="s">
        <v>16</v>
      </c>
      <c r="H15166" s="1">
        <v>45860.312928240739</v>
      </c>
      <c r="I15166" s="1" t="str">
        <f t="shared" si="236"/>
        <v>Tue</v>
      </c>
      <c r="J15166" s="3">
        <v>0.31452546296296297</v>
      </c>
    </row>
    <row r="15167" spans="1:10" x14ac:dyDescent="0.25">
      <c r="A15167" t="s">
        <v>30098</v>
      </c>
      <c r="B15167" t="s">
        <v>10458</v>
      </c>
      <c r="C15167">
        <v>100000</v>
      </c>
      <c r="D15167">
        <v>82301719071</v>
      </c>
      <c r="E15167" t="s">
        <v>1</v>
      </c>
      <c r="F15167" t="s">
        <v>37610</v>
      </c>
      <c r="G15167" t="s">
        <v>4</v>
      </c>
      <c r="H15167" s="1">
        <v>45860.314525462964</v>
      </c>
      <c r="I15167" s="1" t="str">
        <f t="shared" si="236"/>
        <v>Tue</v>
      </c>
      <c r="J15167" s="3">
        <v>0.31565972222222222</v>
      </c>
    </row>
    <row r="15168" spans="1:10" x14ac:dyDescent="0.25">
      <c r="A15168" t="s">
        <v>30099</v>
      </c>
      <c r="B15168" t="s">
        <v>10459</v>
      </c>
      <c r="C15168">
        <v>103990</v>
      </c>
      <c r="D15168">
        <v>81216041288</v>
      </c>
      <c r="E15168" t="s">
        <v>499</v>
      </c>
      <c r="F15168" t="s">
        <v>37610</v>
      </c>
      <c r="G15168" t="s">
        <v>16</v>
      </c>
      <c r="H15168" s="1">
        <v>45860.315659722219</v>
      </c>
      <c r="I15168" s="1" t="str">
        <f t="shared" si="236"/>
        <v>Tue</v>
      </c>
      <c r="J15168" s="3">
        <v>0.31635416666666666</v>
      </c>
    </row>
    <row r="15169" spans="1:10" x14ac:dyDescent="0.25">
      <c r="A15169" t="s">
        <v>30100</v>
      </c>
      <c r="B15169" t="s">
        <v>9404</v>
      </c>
      <c r="C15169">
        <v>50194</v>
      </c>
      <c r="D15169">
        <v>81371662117</v>
      </c>
      <c r="E15169" t="s">
        <v>1</v>
      </c>
      <c r="F15169" t="s">
        <v>37610</v>
      </c>
      <c r="G15169" t="s">
        <v>31</v>
      </c>
      <c r="H15169" s="1">
        <v>45860.316354166665</v>
      </c>
      <c r="I15169" s="1" t="str">
        <f t="shared" si="236"/>
        <v>Tue</v>
      </c>
      <c r="J15169" s="3">
        <v>0.31841435185185185</v>
      </c>
    </row>
    <row r="15170" spans="1:10" x14ac:dyDescent="0.25">
      <c r="A15170" t="s">
        <v>30101</v>
      </c>
      <c r="B15170" t="s">
        <v>10460</v>
      </c>
      <c r="C15170">
        <v>100471</v>
      </c>
      <c r="D15170">
        <v>89526710062</v>
      </c>
      <c r="E15170" t="s">
        <v>499</v>
      </c>
      <c r="F15170" t="s">
        <v>37610</v>
      </c>
      <c r="G15170" t="s">
        <v>4</v>
      </c>
      <c r="H15170" s="1">
        <v>45860.318414351852</v>
      </c>
      <c r="I15170" s="1" t="str">
        <f t="shared" si="236"/>
        <v>Tue</v>
      </c>
      <c r="J15170" s="3">
        <v>0.32108796296296294</v>
      </c>
    </row>
    <row r="15171" spans="1:10" x14ac:dyDescent="0.25">
      <c r="A15171" t="s">
        <v>30102</v>
      </c>
      <c r="B15171" t="s">
        <v>10461</v>
      </c>
      <c r="C15171">
        <v>200079</v>
      </c>
      <c r="D15171">
        <v>81262334567</v>
      </c>
      <c r="E15171" t="s">
        <v>1</v>
      </c>
      <c r="F15171" t="s">
        <v>37610</v>
      </c>
      <c r="G15171" t="s">
        <v>4</v>
      </c>
      <c r="H15171" s="1">
        <v>45860.321087962962</v>
      </c>
      <c r="I15171" s="1" t="str">
        <f t="shared" ref="I15171:I15234" si="237">TEXT(H15171,"ddd")</f>
        <v>Tue</v>
      </c>
      <c r="J15171" s="3">
        <v>0.32203703703703701</v>
      </c>
    </row>
    <row r="15172" spans="1:10" x14ac:dyDescent="0.25">
      <c r="A15172" t="s">
        <v>30103</v>
      </c>
      <c r="B15172" t="s">
        <v>8962</v>
      </c>
      <c r="C15172">
        <v>103848</v>
      </c>
      <c r="D15172">
        <v>81219138353</v>
      </c>
      <c r="E15172" t="s">
        <v>3811</v>
      </c>
      <c r="F15172" t="s">
        <v>37610</v>
      </c>
      <c r="G15172" t="s">
        <v>16</v>
      </c>
      <c r="H15172" s="1">
        <v>45860.32203703704</v>
      </c>
      <c r="I15172" s="1" t="str">
        <f t="shared" si="237"/>
        <v>Tue</v>
      </c>
      <c r="J15172" s="3">
        <v>0.32342592592592595</v>
      </c>
    </row>
    <row r="15173" spans="1:10" x14ac:dyDescent="0.25">
      <c r="A15173" t="s">
        <v>30104</v>
      </c>
      <c r="B15173" t="s">
        <v>10462</v>
      </c>
      <c r="C15173">
        <v>100000</v>
      </c>
      <c r="D15173">
        <v>81335222203</v>
      </c>
      <c r="E15173" t="s">
        <v>1</v>
      </c>
      <c r="F15173" t="s">
        <v>37610</v>
      </c>
      <c r="G15173" t="s">
        <v>4</v>
      </c>
      <c r="H15173" s="1">
        <v>45860.323425925926</v>
      </c>
      <c r="I15173" s="1" t="str">
        <f t="shared" si="237"/>
        <v>Tue</v>
      </c>
      <c r="J15173" s="3">
        <v>0.32381944444444444</v>
      </c>
    </row>
    <row r="15174" spans="1:10" x14ac:dyDescent="0.25">
      <c r="A15174" t="s">
        <v>30105</v>
      </c>
      <c r="B15174" t="s">
        <v>10463</v>
      </c>
      <c r="C15174">
        <v>103443</v>
      </c>
      <c r="D15174">
        <v>85745929999</v>
      </c>
      <c r="E15174" t="s">
        <v>1</v>
      </c>
      <c r="F15174" t="s">
        <v>37610</v>
      </c>
      <c r="G15174" t="s">
        <v>16</v>
      </c>
      <c r="H15174" s="1">
        <v>45860.323819444442</v>
      </c>
      <c r="I15174" s="1" t="str">
        <f t="shared" si="237"/>
        <v>Tue</v>
      </c>
      <c r="J15174" s="3">
        <v>0.3243402777777778</v>
      </c>
    </row>
    <row r="15175" spans="1:10" x14ac:dyDescent="0.25">
      <c r="A15175" t="s">
        <v>30106</v>
      </c>
      <c r="B15175" t="s">
        <v>9023</v>
      </c>
      <c r="C15175">
        <v>100728</v>
      </c>
      <c r="D15175">
        <v>811991526</v>
      </c>
      <c r="E15175" t="s">
        <v>1</v>
      </c>
      <c r="F15175" t="s">
        <v>37610</v>
      </c>
      <c r="G15175" t="s">
        <v>4</v>
      </c>
      <c r="H15175" s="1">
        <v>45860.324340277781</v>
      </c>
      <c r="I15175" s="1" t="str">
        <f t="shared" si="237"/>
        <v>Tue</v>
      </c>
      <c r="J15175" s="3">
        <v>0.32592592592592595</v>
      </c>
    </row>
    <row r="15176" spans="1:10" x14ac:dyDescent="0.25">
      <c r="A15176" t="s">
        <v>30107</v>
      </c>
      <c r="B15176" t="s">
        <v>10464</v>
      </c>
      <c r="C15176">
        <v>104023</v>
      </c>
      <c r="D15176">
        <v>81381597173</v>
      </c>
      <c r="E15176" t="s">
        <v>3811</v>
      </c>
      <c r="F15176" t="s">
        <v>37610</v>
      </c>
      <c r="G15176" t="s">
        <v>16</v>
      </c>
      <c r="H15176" s="1">
        <v>45860.325925925928</v>
      </c>
      <c r="I15176" s="1" t="str">
        <f t="shared" si="237"/>
        <v>Tue</v>
      </c>
      <c r="J15176" s="3">
        <v>0.32645833333333335</v>
      </c>
    </row>
    <row r="15177" spans="1:10" x14ac:dyDescent="0.25">
      <c r="A15177" t="s">
        <v>30108</v>
      </c>
      <c r="B15177" t="s">
        <v>10465</v>
      </c>
      <c r="C15177">
        <v>104255</v>
      </c>
      <c r="D15177">
        <v>816889878</v>
      </c>
      <c r="E15177" t="s">
        <v>253</v>
      </c>
      <c r="F15177" t="s">
        <v>37610</v>
      </c>
      <c r="G15177" t="s">
        <v>16</v>
      </c>
      <c r="H15177" s="1">
        <v>45860.326458333337</v>
      </c>
      <c r="I15177" s="1" t="str">
        <f t="shared" si="237"/>
        <v>Tue</v>
      </c>
      <c r="J15177" s="3">
        <v>0.3293402777777778</v>
      </c>
    </row>
    <row r="15178" spans="1:10" x14ac:dyDescent="0.25">
      <c r="A15178" t="s">
        <v>30109</v>
      </c>
      <c r="B15178" t="s">
        <v>10466</v>
      </c>
      <c r="C15178">
        <v>100000</v>
      </c>
      <c r="D15178">
        <v>82399395506</v>
      </c>
      <c r="E15178" t="s">
        <v>499</v>
      </c>
      <c r="F15178" t="s">
        <v>37610</v>
      </c>
      <c r="G15178" t="s">
        <v>4</v>
      </c>
      <c r="H15178" s="1">
        <v>45860.329340277778</v>
      </c>
      <c r="I15178" s="1" t="str">
        <f t="shared" si="237"/>
        <v>Tue</v>
      </c>
      <c r="J15178" s="3">
        <v>0.33144675925925926</v>
      </c>
    </row>
    <row r="15179" spans="1:10" x14ac:dyDescent="0.25">
      <c r="A15179" t="s">
        <v>30110</v>
      </c>
      <c r="B15179" t="s">
        <v>10467</v>
      </c>
      <c r="C15179">
        <v>100000</v>
      </c>
      <c r="D15179">
        <v>8123297464</v>
      </c>
      <c r="E15179" t="s">
        <v>499</v>
      </c>
      <c r="F15179" t="s">
        <v>37610</v>
      </c>
      <c r="G15179" t="s">
        <v>121</v>
      </c>
      <c r="H15179" s="1">
        <v>45860.331446759257</v>
      </c>
      <c r="I15179" s="1" t="str">
        <f t="shared" si="237"/>
        <v>Tue</v>
      </c>
      <c r="J15179" s="3">
        <v>0.33288194444444447</v>
      </c>
    </row>
    <row r="15180" spans="1:10" x14ac:dyDescent="0.25">
      <c r="A15180" t="s">
        <v>30111</v>
      </c>
      <c r="B15180" t="s">
        <v>10468</v>
      </c>
      <c r="C15180">
        <v>103784</v>
      </c>
      <c r="D15180">
        <v>81311807705</v>
      </c>
      <c r="E15180" t="s">
        <v>499</v>
      </c>
      <c r="F15180" t="s">
        <v>37610</v>
      </c>
      <c r="G15180" t="s">
        <v>16</v>
      </c>
      <c r="H15180" s="1">
        <v>45860.332881944443</v>
      </c>
      <c r="I15180" s="1" t="str">
        <f t="shared" si="237"/>
        <v>Tue</v>
      </c>
      <c r="J15180" s="3">
        <v>0.33296296296296296</v>
      </c>
    </row>
    <row r="15181" spans="1:10" x14ac:dyDescent="0.25">
      <c r="A15181" t="s">
        <v>30112</v>
      </c>
      <c r="B15181" t="s">
        <v>7799</v>
      </c>
      <c r="C15181">
        <v>100044</v>
      </c>
      <c r="D15181">
        <v>81256784037</v>
      </c>
      <c r="E15181" t="s">
        <v>499</v>
      </c>
      <c r="F15181" t="s">
        <v>37610</v>
      </c>
      <c r="G15181" t="s">
        <v>4</v>
      </c>
      <c r="H15181" s="1">
        <v>45860.332962962966</v>
      </c>
      <c r="I15181" s="1" t="str">
        <f t="shared" si="237"/>
        <v>Tue</v>
      </c>
      <c r="J15181" s="3">
        <v>0.33310185185185187</v>
      </c>
    </row>
    <row r="15182" spans="1:10" x14ac:dyDescent="0.25">
      <c r="A15182" t="s">
        <v>30113</v>
      </c>
      <c r="B15182" t="s">
        <v>30</v>
      </c>
      <c r="C15182">
        <v>103855</v>
      </c>
      <c r="D15182">
        <v>82225966123</v>
      </c>
      <c r="E15182" t="s">
        <v>3811</v>
      </c>
      <c r="F15182" t="s">
        <v>37610</v>
      </c>
      <c r="G15182" t="s">
        <v>16</v>
      </c>
      <c r="H15182" s="1">
        <v>45860.333101851851</v>
      </c>
      <c r="I15182" s="1" t="str">
        <f t="shared" si="237"/>
        <v>Tue</v>
      </c>
      <c r="J15182" s="3">
        <v>0.3334259259259259</v>
      </c>
    </row>
    <row r="15183" spans="1:10" x14ac:dyDescent="0.25">
      <c r="A15183" t="s">
        <v>30114</v>
      </c>
      <c r="B15183" t="s">
        <v>10469</v>
      </c>
      <c r="C15183">
        <v>504253</v>
      </c>
      <c r="D15183">
        <v>81513362077</v>
      </c>
      <c r="E15183" t="s">
        <v>3811</v>
      </c>
      <c r="F15183" t="s">
        <v>37610</v>
      </c>
      <c r="G15183" t="s">
        <v>16</v>
      </c>
      <c r="H15183" s="1">
        <v>45860.333425925928</v>
      </c>
      <c r="I15183" s="1" t="str">
        <f t="shared" si="237"/>
        <v>Tue</v>
      </c>
      <c r="J15183" s="3">
        <v>0.33429398148148148</v>
      </c>
    </row>
    <row r="15184" spans="1:10" x14ac:dyDescent="0.25">
      <c r="A15184" t="s">
        <v>30115</v>
      </c>
      <c r="B15184" t="s">
        <v>5010</v>
      </c>
      <c r="C15184">
        <v>104159</v>
      </c>
      <c r="D15184">
        <v>8123456789</v>
      </c>
      <c r="E15184" t="s">
        <v>3811</v>
      </c>
      <c r="F15184" t="s">
        <v>37610</v>
      </c>
      <c r="G15184" t="s">
        <v>16</v>
      </c>
      <c r="H15184" s="1">
        <v>45860.334293981483</v>
      </c>
      <c r="I15184" s="1" t="str">
        <f t="shared" si="237"/>
        <v>Tue</v>
      </c>
      <c r="J15184" s="3">
        <v>0.33575231481481482</v>
      </c>
    </row>
    <row r="15185" spans="1:10" x14ac:dyDescent="0.25">
      <c r="A15185" t="s">
        <v>30116</v>
      </c>
      <c r="B15185" t="s">
        <v>10470</v>
      </c>
      <c r="C15185">
        <v>253581</v>
      </c>
      <c r="D15185">
        <v>89605509386</v>
      </c>
      <c r="E15185" t="s">
        <v>1</v>
      </c>
      <c r="F15185" t="s">
        <v>37610</v>
      </c>
      <c r="G15185" t="s">
        <v>16</v>
      </c>
      <c r="H15185" s="1">
        <v>45860.335752314815</v>
      </c>
      <c r="I15185" s="1" t="str">
        <f t="shared" si="237"/>
        <v>Tue</v>
      </c>
      <c r="J15185" s="3">
        <v>0.33761574074074074</v>
      </c>
    </row>
    <row r="15186" spans="1:10" x14ac:dyDescent="0.25">
      <c r="A15186" t="s">
        <v>30117</v>
      </c>
      <c r="B15186" t="s">
        <v>10471</v>
      </c>
      <c r="C15186">
        <v>50000</v>
      </c>
      <c r="D15186">
        <v>81229754829</v>
      </c>
      <c r="E15186" t="s">
        <v>5796</v>
      </c>
      <c r="F15186" t="s">
        <v>37610</v>
      </c>
      <c r="G15186" t="s">
        <v>4</v>
      </c>
      <c r="H15186" s="1">
        <v>45860.33761574074</v>
      </c>
      <c r="I15186" s="1" t="str">
        <f t="shared" si="237"/>
        <v>Tue</v>
      </c>
      <c r="J15186" s="3">
        <v>0.34144675925925927</v>
      </c>
    </row>
    <row r="15187" spans="1:10" x14ac:dyDescent="0.25">
      <c r="A15187" t="s">
        <v>30118</v>
      </c>
      <c r="B15187" t="s">
        <v>10472</v>
      </c>
      <c r="C15187">
        <v>100363</v>
      </c>
      <c r="D15187">
        <v>81220006606</v>
      </c>
      <c r="E15187" t="s">
        <v>499</v>
      </c>
      <c r="F15187" t="s">
        <v>37610</v>
      </c>
      <c r="G15187" t="s">
        <v>4</v>
      </c>
      <c r="H15187" s="1">
        <v>45860.341446759259</v>
      </c>
      <c r="I15187" s="1" t="str">
        <f t="shared" si="237"/>
        <v>Tue</v>
      </c>
      <c r="J15187" s="3">
        <v>0.34174768518518517</v>
      </c>
    </row>
    <row r="15188" spans="1:10" x14ac:dyDescent="0.25">
      <c r="A15188" t="s">
        <v>30119</v>
      </c>
      <c r="B15188" t="s">
        <v>3009</v>
      </c>
      <c r="C15188">
        <v>50436</v>
      </c>
      <c r="D15188">
        <v>85336167227</v>
      </c>
      <c r="E15188" t="s">
        <v>499</v>
      </c>
      <c r="F15188" t="s">
        <v>37610</v>
      </c>
      <c r="G15188" t="s">
        <v>2</v>
      </c>
      <c r="H15188" s="1">
        <v>45860.341747685183</v>
      </c>
      <c r="I15188" s="1" t="str">
        <f t="shared" si="237"/>
        <v>Tue</v>
      </c>
      <c r="J15188" s="3">
        <v>0.34412037037037035</v>
      </c>
    </row>
    <row r="15189" spans="1:10" x14ac:dyDescent="0.25">
      <c r="A15189" t="s">
        <v>30120</v>
      </c>
      <c r="B15189" t="s">
        <v>10359</v>
      </c>
      <c r="C15189">
        <v>100182</v>
      </c>
      <c r="D15189">
        <v>81355112338</v>
      </c>
      <c r="E15189" t="s">
        <v>1</v>
      </c>
      <c r="F15189" t="s">
        <v>37610</v>
      </c>
      <c r="G15189" t="s">
        <v>4</v>
      </c>
      <c r="H15189" s="1">
        <v>45860.34412037037</v>
      </c>
      <c r="I15189" s="1" t="str">
        <f t="shared" si="237"/>
        <v>Tue</v>
      </c>
      <c r="J15189" s="3">
        <v>0.34475694444444444</v>
      </c>
    </row>
    <row r="15190" spans="1:10" x14ac:dyDescent="0.25">
      <c r="A15190" t="s">
        <v>30121</v>
      </c>
      <c r="B15190" t="s">
        <v>5086</v>
      </c>
      <c r="C15190">
        <v>100431</v>
      </c>
      <c r="D15190">
        <v>81355780138</v>
      </c>
      <c r="E15190" t="s">
        <v>253</v>
      </c>
      <c r="F15190" t="s">
        <v>37610</v>
      </c>
      <c r="G15190" t="s">
        <v>4</v>
      </c>
      <c r="H15190" s="1">
        <v>45860.344756944447</v>
      </c>
      <c r="I15190" s="1" t="str">
        <f t="shared" si="237"/>
        <v>Tue</v>
      </c>
      <c r="J15190" s="3">
        <v>0.34592592592592591</v>
      </c>
    </row>
    <row r="15191" spans="1:10" x14ac:dyDescent="0.25">
      <c r="A15191" t="s">
        <v>30122</v>
      </c>
      <c r="B15191" t="s">
        <v>10473</v>
      </c>
      <c r="C15191">
        <v>100285</v>
      </c>
      <c r="D15191">
        <v>85641268202</v>
      </c>
      <c r="E15191" t="s">
        <v>3811</v>
      </c>
      <c r="F15191" t="s">
        <v>37610</v>
      </c>
      <c r="G15191" t="s">
        <v>6</v>
      </c>
      <c r="H15191" s="1">
        <v>45860.345925925925</v>
      </c>
      <c r="I15191" s="1" t="str">
        <f t="shared" si="237"/>
        <v>Tue</v>
      </c>
      <c r="J15191" s="3">
        <v>0.35065972222222225</v>
      </c>
    </row>
    <row r="15192" spans="1:10" x14ac:dyDescent="0.25">
      <c r="A15192" t="s">
        <v>30123</v>
      </c>
      <c r="B15192" t="s">
        <v>10474</v>
      </c>
      <c r="C15192">
        <v>50209</v>
      </c>
      <c r="D15192">
        <v>81397017785</v>
      </c>
      <c r="E15192" t="s">
        <v>1</v>
      </c>
      <c r="F15192" t="s">
        <v>37610</v>
      </c>
      <c r="G15192" t="s">
        <v>4</v>
      </c>
      <c r="H15192" s="1">
        <v>45860.350659722222</v>
      </c>
      <c r="I15192" s="1" t="str">
        <f t="shared" si="237"/>
        <v>Tue</v>
      </c>
      <c r="J15192" s="3">
        <v>0.35208333333333336</v>
      </c>
    </row>
    <row r="15193" spans="1:10" x14ac:dyDescent="0.25">
      <c r="A15193" t="s">
        <v>30124</v>
      </c>
      <c r="B15193" t="s">
        <v>10475</v>
      </c>
      <c r="C15193">
        <v>53910</v>
      </c>
      <c r="D15193">
        <v>88227054705</v>
      </c>
      <c r="E15193" t="s">
        <v>1</v>
      </c>
      <c r="F15193" t="s">
        <v>37610</v>
      </c>
      <c r="G15193" t="s">
        <v>16</v>
      </c>
      <c r="H15193" s="1">
        <v>45860.352083333331</v>
      </c>
      <c r="I15193" s="1" t="str">
        <f t="shared" si="237"/>
        <v>Tue</v>
      </c>
      <c r="J15193" s="3">
        <v>0.3541435185185185</v>
      </c>
    </row>
    <row r="15194" spans="1:10" x14ac:dyDescent="0.25">
      <c r="A15194" t="s">
        <v>30125</v>
      </c>
      <c r="B15194" t="s">
        <v>10476</v>
      </c>
      <c r="C15194">
        <v>250000</v>
      </c>
      <c r="D15194">
        <v>81246383444</v>
      </c>
      <c r="E15194" t="s">
        <v>3811</v>
      </c>
      <c r="F15194" t="s">
        <v>37610</v>
      </c>
      <c r="G15194" t="s">
        <v>4</v>
      </c>
      <c r="H15194" s="1">
        <v>45860.354143518518</v>
      </c>
      <c r="I15194" s="1" t="str">
        <f t="shared" si="237"/>
        <v>Tue</v>
      </c>
      <c r="J15194" s="3">
        <v>0.35461805555555553</v>
      </c>
    </row>
    <row r="15195" spans="1:10" x14ac:dyDescent="0.25">
      <c r="A15195" t="s">
        <v>30126</v>
      </c>
      <c r="B15195" t="s">
        <v>10477</v>
      </c>
      <c r="C15195">
        <v>50691</v>
      </c>
      <c r="D15195">
        <v>82269355542</v>
      </c>
      <c r="E15195" t="s">
        <v>3811</v>
      </c>
      <c r="F15195" t="s">
        <v>37610</v>
      </c>
      <c r="G15195" t="s">
        <v>59</v>
      </c>
      <c r="H15195" s="1">
        <v>45860.354618055557</v>
      </c>
      <c r="I15195" s="1" t="str">
        <f t="shared" si="237"/>
        <v>Tue</v>
      </c>
      <c r="J15195" s="3">
        <v>0.35483796296296294</v>
      </c>
    </row>
    <row r="15196" spans="1:10" x14ac:dyDescent="0.25">
      <c r="A15196" t="s">
        <v>30127</v>
      </c>
      <c r="B15196" t="s">
        <v>436</v>
      </c>
      <c r="C15196">
        <v>100675</v>
      </c>
      <c r="D15196">
        <v>8112638093</v>
      </c>
      <c r="E15196" t="s">
        <v>1</v>
      </c>
      <c r="F15196" t="s">
        <v>37610</v>
      </c>
      <c r="G15196" t="s">
        <v>4</v>
      </c>
      <c r="H15196" s="1">
        <v>45860.354837962965</v>
      </c>
      <c r="I15196" s="1" t="str">
        <f t="shared" si="237"/>
        <v>Tue</v>
      </c>
      <c r="J15196" s="3">
        <v>0.35517361111111112</v>
      </c>
    </row>
    <row r="15197" spans="1:10" x14ac:dyDescent="0.25">
      <c r="A15197" t="s">
        <v>30128</v>
      </c>
      <c r="B15197" t="s">
        <v>10478</v>
      </c>
      <c r="C15197">
        <v>100526</v>
      </c>
      <c r="D15197">
        <v>82221890004</v>
      </c>
      <c r="E15197" t="s">
        <v>499</v>
      </c>
      <c r="F15197" t="s">
        <v>37610</v>
      </c>
      <c r="G15197" t="s">
        <v>2</v>
      </c>
      <c r="H15197" s="1">
        <v>45860.355173611111</v>
      </c>
      <c r="I15197" s="1" t="str">
        <f t="shared" si="237"/>
        <v>Tue</v>
      </c>
      <c r="J15197" s="3">
        <v>0.35810185185185184</v>
      </c>
    </row>
    <row r="15198" spans="1:10" x14ac:dyDescent="0.25">
      <c r="A15198" t="s">
        <v>30129</v>
      </c>
      <c r="B15198" t="s">
        <v>10479</v>
      </c>
      <c r="C15198">
        <v>103408</v>
      </c>
      <c r="D15198">
        <v>81333292393</v>
      </c>
      <c r="E15198" t="s">
        <v>499</v>
      </c>
      <c r="F15198" t="s">
        <v>37610</v>
      </c>
      <c r="G15198" t="s">
        <v>16</v>
      </c>
      <c r="H15198" s="1">
        <v>45860.358101851853</v>
      </c>
      <c r="I15198" s="1" t="str">
        <f t="shared" si="237"/>
        <v>Tue</v>
      </c>
      <c r="J15198" s="3">
        <v>0.36103009259259261</v>
      </c>
    </row>
    <row r="15199" spans="1:10" x14ac:dyDescent="0.25">
      <c r="A15199" t="s">
        <v>30130</v>
      </c>
      <c r="B15199" t="s">
        <v>10480</v>
      </c>
      <c r="C15199">
        <v>100000</v>
      </c>
      <c r="D15199">
        <v>81263531304</v>
      </c>
      <c r="E15199" t="s">
        <v>3811</v>
      </c>
      <c r="F15199" t="s">
        <v>37610</v>
      </c>
      <c r="G15199" t="s">
        <v>4</v>
      </c>
      <c r="H15199" s="1">
        <v>45860.361030092594</v>
      </c>
      <c r="I15199" s="1" t="str">
        <f t="shared" si="237"/>
        <v>Tue</v>
      </c>
      <c r="J15199" s="3">
        <v>0.3679398148148148</v>
      </c>
    </row>
    <row r="15200" spans="1:10" x14ac:dyDescent="0.25">
      <c r="A15200" t="s">
        <v>30131</v>
      </c>
      <c r="B15200" t="s">
        <v>7955</v>
      </c>
      <c r="C15200">
        <v>50204</v>
      </c>
      <c r="D15200">
        <v>87836043214</v>
      </c>
      <c r="E15200" t="s">
        <v>1</v>
      </c>
      <c r="F15200" t="s">
        <v>37610</v>
      </c>
      <c r="G15200" t="s">
        <v>4</v>
      </c>
      <c r="H15200" s="1">
        <v>45860.367939814816</v>
      </c>
      <c r="I15200" s="1" t="str">
        <f t="shared" si="237"/>
        <v>Tue</v>
      </c>
      <c r="J15200" s="3">
        <v>0.36900462962962965</v>
      </c>
    </row>
    <row r="15201" spans="1:10" x14ac:dyDescent="0.25">
      <c r="A15201" t="s">
        <v>30132</v>
      </c>
      <c r="B15201" t="s">
        <v>10481</v>
      </c>
      <c r="C15201">
        <v>100625</v>
      </c>
      <c r="D15201">
        <v>8129611496</v>
      </c>
      <c r="E15201" t="s">
        <v>253</v>
      </c>
      <c r="F15201" t="s">
        <v>37610</v>
      </c>
      <c r="G15201" t="s">
        <v>13</v>
      </c>
      <c r="H15201" s="1">
        <v>45860.369004629632</v>
      </c>
      <c r="I15201" s="1" t="str">
        <f t="shared" si="237"/>
        <v>Tue</v>
      </c>
      <c r="J15201" s="3">
        <v>0.36935185185185188</v>
      </c>
    </row>
    <row r="15202" spans="1:10" x14ac:dyDescent="0.25">
      <c r="A15202" t="s">
        <v>30133</v>
      </c>
      <c r="B15202" t="s">
        <v>814</v>
      </c>
      <c r="C15202">
        <v>50000</v>
      </c>
      <c r="D15202">
        <v>82247916806</v>
      </c>
      <c r="E15202" t="s">
        <v>499</v>
      </c>
      <c r="F15202" t="s">
        <v>37610</v>
      </c>
      <c r="G15202" t="s">
        <v>4</v>
      </c>
      <c r="H15202" s="1">
        <v>45860.369351851848</v>
      </c>
      <c r="I15202" s="1" t="str">
        <f t="shared" si="237"/>
        <v>Tue</v>
      </c>
      <c r="J15202" s="3">
        <v>0.37160879629629628</v>
      </c>
    </row>
    <row r="15203" spans="1:10" x14ac:dyDescent="0.25">
      <c r="A15203" t="s">
        <v>30134</v>
      </c>
      <c r="B15203" t="s">
        <v>30</v>
      </c>
      <c r="C15203">
        <v>53626</v>
      </c>
      <c r="D15203">
        <v>81904373347</v>
      </c>
      <c r="E15203" t="s">
        <v>1</v>
      </c>
      <c r="F15203" t="s">
        <v>37610</v>
      </c>
      <c r="G15203" t="s">
        <v>16</v>
      </c>
      <c r="H15203" s="1">
        <v>45860.371608796297</v>
      </c>
      <c r="I15203" s="1" t="str">
        <f t="shared" si="237"/>
        <v>Tue</v>
      </c>
      <c r="J15203" s="3">
        <v>0.37442129629629628</v>
      </c>
    </row>
    <row r="15204" spans="1:10" x14ac:dyDescent="0.25">
      <c r="A15204" t="s">
        <v>30135</v>
      </c>
      <c r="B15204" t="s">
        <v>10482</v>
      </c>
      <c r="C15204">
        <v>50075</v>
      </c>
      <c r="D15204">
        <v>85747108080</v>
      </c>
      <c r="E15204" t="s">
        <v>3811</v>
      </c>
      <c r="F15204" t="s">
        <v>37610</v>
      </c>
      <c r="G15204" t="s">
        <v>31</v>
      </c>
      <c r="H15204" s="1">
        <v>45860.374421296299</v>
      </c>
      <c r="I15204" s="1" t="str">
        <f t="shared" si="237"/>
        <v>Tue</v>
      </c>
      <c r="J15204" s="3">
        <v>0.37527777777777777</v>
      </c>
    </row>
    <row r="15205" spans="1:10" x14ac:dyDescent="0.25">
      <c r="A15205" t="s">
        <v>30136</v>
      </c>
      <c r="B15205" t="s">
        <v>10483</v>
      </c>
      <c r="C15205">
        <v>500872</v>
      </c>
      <c r="D15205">
        <v>81268383572</v>
      </c>
      <c r="E15205" t="s">
        <v>3811</v>
      </c>
      <c r="F15205" t="s">
        <v>37610</v>
      </c>
      <c r="G15205" t="s">
        <v>4</v>
      </c>
      <c r="H15205" s="1">
        <v>45860.375277777777</v>
      </c>
      <c r="I15205" s="1" t="str">
        <f t="shared" si="237"/>
        <v>Tue</v>
      </c>
      <c r="J15205" s="3">
        <v>0.37817129629629631</v>
      </c>
    </row>
    <row r="15206" spans="1:10" x14ac:dyDescent="0.25">
      <c r="A15206" t="s">
        <v>30137</v>
      </c>
      <c r="B15206" t="s">
        <v>10484</v>
      </c>
      <c r="C15206">
        <v>50887</v>
      </c>
      <c r="D15206">
        <v>81394626912</v>
      </c>
      <c r="E15206" t="s">
        <v>3811</v>
      </c>
      <c r="F15206" t="s">
        <v>37610</v>
      </c>
      <c r="G15206" t="s">
        <v>4</v>
      </c>
      <c r="H15206" s="1">
        <v>45860.378171296295</v>
      </c>
      <c r="I15206" s="1" t="str">
        <f t="shared" si="237"/>
        <v>Tue</v>
      </c>
      <c r="J15206" s="3">
        <v>0.37946759259259261</v>
      </c>
    </row>
    <row r="15207" spans="1:10" x14ac:dyDescent="0.25">
      <c r="A15207" t="s">
        <v>30138</v>
      </c>
      <c r="B15207" t="s">
        <v>10485</v>
      </c>
      <c r="C15207">
        <v>100468</v>
      </c>
      <c r="D15207">
        <v>82350559940</v>
      </c>
      <c r="E15207" t="s">
        <v>1</v>
      </c>
      <c r="F15207" t="s">
        <v>37610</v>
      </c>
      <c r="G15207" t="s">
        <v>4</v>
      </c>
      <c r="H15207" s="1">
        <v>45860.379467592589</v>
      </c>
      <c r="I15207" s="1" t="str">
        <f t="shared" si="237"/>
        <v>Tue</v>
      </c>
      <c r="J15207" s="3">
        <v>0.38517361111111109</v>
      </c>
    </row>
    <row r="15208" spans="1:10" x14ac:dyDescent="0.25">
      <c r="A15208" t="s">
        <v>30139</v>
      </c>
      <c r="B15208" t="s">
        <v>298</v>
      </c>
      <c r="C15208">
        <v>50565</v>
      </c>
      <c r="D15208">
        <v>87863450002</v>
      </c>
      <c r="E15208" t="s">
        <v>1</v>
      </c>
      <c r="F15208" t="s">
        <v>37610</v>
      </c>
      <c r="G15208" t="s">
        <v>4</v>
      </c>
      <c r="H15208" s="1">
        <v>45860.38517361111</v>
      </c>
      <c r="I15208" s="1" t="str">
        <f t="shared" si="237"/>
        <v>Tue</v>
      </c>
      <c r="J15208" s="3">
        <v>0.38997685185185182</v>
      </c>
    </row>
    <row r="15209" spans="1:10" x14ac:dyDescent="0.25">
      <c r="A15209" t="s">
        <v>30140</v>
      </c>
      <c r="B15209" t="s">
        <v>10486</v>
      </c>
      <c r="C15209">
        <v>50936</v>
      </c>
      <c r="D15209">
        <v>85222826660</v>
      </c>
      <c r="E15209" t="s">
        <v>3811</v>
      </c>
      <c r="F15209" t="s">
        <v>37610</v>
      </c>
      <c r="G15209" t="s">
        <v>4</v>
      </c>
      <c r="H15209" s="1">
        <v>45860.389976851853</v>
      </c>
      <c r="I15209" s="1" t="str">
        <f t="shared" si="237"/>
        <v>Tue</v>
      </c>
      <c r="J15209" s="3">
        <v>0.39221064814814816</v>
      </c>
    </row>
    <row r="15210" spans="1:10" x14ac:dyDescent="0.25">
      <c r="A15210" t="s">
        <v>30141</v>
      </c>
      <c r="B15210" t="s">
        <v>10487</v>
      </c>
      <c r="C15210">
        <v>50185</v>
      </c>
      <c r="D15210">
        <v>87776629455</v>
      </c>
      <c r="E15210" t="s">
        <v>1</v>
      </c>
      <c r="F15210" t="s">
        <v>37610</v>
      </c>
      <c r="G15210" t="s">
        <v>31</v>
      </c>
      <c r="H15210" s="1">
        <v>45860.392210648148</v>
      </c>
      <c r="I15210" s="1" t="str">
        <f t="shared" si="237"/>
        <v>Tue</v>
      </c>
      <c r="J15210" s="3">
        <v>0.39936342592592594</v>
      </c>
    </row>
    <row r="15211" spans="1:10" x14ac:dyDescent="0.25">
      <c r="A15211" t="s">
        <v>30142</v>
      </c>
      <c r="B15211" t="s">
        <v>10488</v>
      </c>
      <c r="C15211">
        <v>103410</v>
      </c>
      <c r="D15211">
        <v>81210396126</v>
      </c>
      <c r="E15211" t="s">
        <v>1</v>
      </c>
      <c r="F15211" t="s">
        <v>37610</v>
      </c>
      <c r="G15211" t="s">
        <v>16</v>
      </c>
      <c r="H15211" s="1">
        <v>45860.399363425924</v>
      </c>
      <c r="I15211" s="1" t="str">
        <f t="shared" si="237"/>
        <v>Tue</v>
      </c>
      <c r="J15211" s="3">
        <v>0.39982638888888888</v>
      </c>
    </row>
    <row r="15212" spans="1:10" x14ac:dyDescent="0.25">
      <c r="A15212" t="s">
        <v>30143</v>
      </c>
      <c r="B15212" t="s">
        <v>10489</v>
      </c>
      <c r="C15212">
        <v>100388</v>
      </c>
      <c r="D15212">
        <v>81314659580</v>
      </c>
      <c r="E15212" t="s">
        <v>3811</v>
      </c>
      <c r="F15212" t="s">
        <v>37610</v>
      </c>
      <c r="G15212" t="s">
        <v>4</v>
      </c>
      <c r="H15212" s="1">
        <v>45860.399826388886</v>
      </c>
      <c r="I15212" s="1" t="str">
        <f t="shared" si="237"/>
        <v>Tue</v>
      </c>
      <c r="J15212" s="3">
        <v>0.40277777777777779</v>
      </c>
    </row>
    <row r="15213" spans="1:10" x14ac:dyDescent="0.25">
      <c r="A15213" t="s">
        <v>30144</v>
      </c>
      <c r="B15213" t="s">
        <v>10490</v>
      </c>
      <c r="C15213">
        <v>103896</v>
      </c>
      <c r="D15213">
        <v>8811138355</v>
      </c>
      <c r="E15213" t="s">
        <v>3811</v>
      </c>
      <c r="F15213" t="s">
        <v>37610</v>
      </c>
      <c r="G15213" t="s">
        <v>16</v>
      </c>
      <c r="H15213" s="1">
        <v>45860.402777777781</v>
      </c>
      <c r="I15213" s="1" t="str">
        <f t="shared" si="237"/>
        <v>Tue</v>
      </c>
      <c r="J15213" s="3">
        <v>0.40422453703703703</v>
      </c>
    </row>
    <row r="15214" spans="1:10" x14ac:dyDescent="0.25">
      <c r="A15214" t="s">
        <v>30145</v>
      </c>
      <c r="B15214" t="s">
        <v>8832</v>
      </c>
      <c r="C15214">
        <v>100947</v>
      </c>
      <c r="D15214">
        <v>82262407407</v>
      </c>
      <c r="E15214" t="s">
        <v>3811</v>
      </c>
      <c r="F15214" t="s">
        <v>37610</v>
      </c>
      <c r="G15214" t="s">
        <v>31</v>
      </c>
      <c r="H15214" s="1">
        <v>45860.404224537036</v>
      </c>
      <c r="I15214" s="1" t="str">
        <f t="shared" si="237"/>
        <v>Tue</v>
      </c>
      <c r="J15214" s="3">
        <v>0.40431712962962962</v>
      </c>
    </row>
    <row r="15215" spans="1:10" x14ac:dyDescent="0.25">
      <c r="A15215" t="s">
        <v>30146</v>
      </c>
      <c r="B15215" t="s">
        <v>10491</v>
      </c>
      <c r="C15215">
        <v>100685</v>
      </c>
      <c r="D15215">
        <v>82216250999</v>
      </c>
      <c r="E15215" t="s">
        <v>3811</v>
      </c>
      <c r="F15215" t="s">
        <v>37610</v>
      </c>
      <c r="G15215" t="s">
        <v>4</v>
      </c>
      <c r="H15215" s="1">
        <v>45860.404317129629</v>
      </c>
      <c r="I15215" s="1" t="str">
        <f t="shared" si="237"/>
        <v>Tue</v>
      </c>
      <c r="J15215" s="3">
        <v>0.41119212962962964</v>
      </c>
    </row>
    <row r="15216" spans="1:10" x14ac:dyDescent="0.25">
      <c r="A15216" t="s">
        <v>30147</v>
      </c>
      <c r="B15216" t="s">
        <v>10492</v>
      </c>
      <c r="C15216">
        <v>100761</v>
      </c>
      <c r="D15216">
        <v>81333951661</v>
      </c>
      <c r="E15216" t="s">
        <v>3811</v>
      </c>
      <c r="F15216" t="s">
        <v>37610</v>
      </c>
      <c r="G15216" t="s">
        <v>4</v>
      </c>
      <c r="H15216" s="1">
        <v>45860.411192129628</v>
      </c>
      <c r="I15216" s="1" t="str">
        <f t="shared" si="237"/>
        <v>Tue</v>
      </c>
      <c r="J15216" s="3">
        <v>0.41638888888888886</v>
      </c>
    </row>
    <row r="15217" spans="1:10" x14ac:dyDescent="0.25">
      <c r="A15217" t="s">
        <v>30148</v>
      </c>
      <c r="B15217" t="s">
        <v>1121</v>
      </c>
      <c r="C15217">
        <v>103728</v>
      </c>
      <c r="D15217">
        <v>8122424122</v>
      </c>
      <c r="E15217" t="s">
        <v>499</v>
      </c>
      <c r="F15217" t="s">
        <v>37610</v>
      </c>
      <c r="G15217" t="s">
        <v>16</v>
      </c>
      <c r="H15217" s="1">
        <v>45860.416388888887</v>
      </c>
      <c r="I15217" s="1" t="str">
        <f t="shared" si="237"/>
        <v>Tue</v>
      </c>
      <c r="J15217" s="3">
        <v>0.42204861111111114</v>
      </c>
    </row>
    <row r="15218" spans="1:10" x14ac:dyDescent="0.25">
      <c r="A15218" t="s">
        <v>30149</v>
      </c>
      <c r="B15218" t="s">
        <v>6452</v>
      </c>
      <c r="C15218">
        <v>103408</v>
      </c>
      <c r="D15218">
        <v>82232314433</v>
      </c>
      <c r="E15218" t="s">
        <v>3811</v>
      </c>
      <c r="F15218" t="s">
        <v>37610</v>
      </c>
      <c r="G15218" t="s">
        <v>16</v>
      </c>
      <c r="H15218" s="1">
        <v>45860.422048611108</v>
      </c>
      <c r="I15218" s="1" t="str">
        <f t="shared" si="237"/>
        <v>Tue</v>
      </c>
      <c r="J15218" s="3">
        <v>0.43206018518518519</v>
      </c>
    </row>
    <row r="15219" spans="1:10" x14ac:dyDescent="0.25">
      <c r="A15219" t="s">
        <v>30150</v>
      </c>
      <c r="B15219" t="s">
        <v>9240</v>
      </c>
      <c r="C15219">
        <v>50897</v>
      </c>
      <c r="D15219">
        <v>81336010530</v>
      </c>
      <c r="E15219" t="s">
        <v>3811</v>
      </c>
      <c r="F15219" t="s">
        <v>37610</v>
      </c>
      <c r="G15219" t="s">
        <v>4</v>
      </c>
      <c r="H15219" s="1">
        <v>45860.432060185187</v>
      </c>
      <c r="I15219" s="1" t="str">
        <f t="shared" si="237"/>
        <v>Tue</v>
      </c>
      <c r="J15219" s="3">
        <v>0.43980324074074073</v>
      </c>
    </row>
    <row r="15220" spans="1:10" x14ac:dyDescent="0.25">
      <c r="A15220" t="s">
        <v>30151</v>
      </c>
      <c r="B15220" t="s">
        <v>4509</v>
      </c>
      <c r="C15220">
        <v>100212</v>
      </c>
      <c r="D15220">
        <v>81262401204</v>
      </c>
      <c r="E15220" t="s">
        <v>3811</v>
      </c>
      <c r="F15220" t="s">
        <v>37610</v>
      </c>
      <c r="G15220" t="s">
        <v>13</v>
      </c>
      <c r="H15220" s="1">
        <v>45860.439803240741</v>
      </c>
      <c r="I15220" s="1" t="str">
        <f t="shared" si="237"/>
        <v>Tue</v>
      </c>
      <c r="J15220" s="3">
        <v>0.44751157407407405</v>
      </c>
    </row>
    <row r="15221" spans="1:10" x14ac:dyDescent="0.25">
      <c r="A15221" t="s">
        <v>30152</v>
      </c>
      <c r="B15221" t="s">
        <v>10493</v>
      </c>
      <c r="C15221">
        <v>100000</v>
      </c>
      <c r="D15221">
        <v>8111789689</v>
      </c>
      <c r="E15221" t="s">
        <v>1</v>
      </c>
      <c r="F15221" t="s">
        <v>37610</v>
      </c>
      <c r="G15221" t="s">
        <v>4</v>
      </c>
      <c r="H15221" s="1">
        <v>45860.447511574072</v>
      </c>
      <c r="I15221" s="1" t="str">
        <f t="shared" si="237"/>
        <v>Tue</v>
      </c>
      <c r="J15221" s="3">
        <v>0.4481134259259259</v>
      </c>
    </row>
    <row r="15222" spans="1:10" x14ac:dyDescent="0.25">
      <c r="A15222" t="s">
        <v>30153</v>
      </c>
      <c r="B15222" t="s">
        <v>10494</v>
      </c>
      <c r="C15222">
        <v>103735</v>
      </c>
      <c r="D15222">
        <v>8129061314</v>
      </c>
      <c r="E15222" t="s">
        <v>1</v>
      </c>
      <c r="F15222" t="s">
        <v>37610</v>
      </c>
      <c r="G15222" t="s">
        <v>16</v>
      </c>
      <c r="H15222" s="1">
        <v>45860.448113425926</v>
      </c>
      <c r="I15222" s="1" t="str">
        <f t="shared" si="237"/>
        <v>Tue</v>
      </c>
      <c r="J15222" s="3">
        <v>0.45185185185185184</v>
      </c>
    </row>
    <row r="15223" spans="1:10" x14ac:dyDescent="0.25">
      <c r="A15223" t="s">
        <v>30154</v>
      </c>
      <c r="B15223" t="s">
        <v>10495</v>
      </c>
      <c r="C15223">
        <v>250047</v>
      </c>
      <c r="D15223">
        <v>81225074740</v>
      </c>
      <c r="E15223" t="s">
        <v>1</v>
      </c>
      <c r="F15223" t="s">
        <v>37610</v>
      </c>
      <c r="G15223" t="s">
        <v>4</v>
      </c>
      <c r="H15223" s="1">
        <v>45860.451851851853</v>
      </c>
      <c r="I15223" s="1" t="str">
        <f t="shared" si="237"/>
        <v>Tue</v>
      </c>
      <c r="J15223" s="3">
        <v>0.45328703703703704</v>
      </c>
    </row>
    <row r="15224" spans="1:10" x14ac:dyDescent="0.25">
      <c r="A15224" t="s">
        <v>30155</v>
      </c>
      <c r="B15224" t="s">
        <v>19</v>
      </c>
      <c r="C15224">
        <v>50889</v>
      </c>
      <c r="D15224">
        <v>81802780002</v>
      </c>
      <c r="E15224" t="s">
        <v>499</v>
      </c>
      <c r="F15224" t="s">
        <v>37610</v>
      </c>
      <c r="G15224" t="s">
        <v>2</v>
      </c>
      <c r="H15224" s="1">
        <v>45860.453287037039</v>
      </c>
      <c r="I15224" s="1" t="str">
        <f t="shared" si="237"/>
        <v>Tue</v>
      </c>
      <c r="J15224" s="3">
        <v>0.47643518518518518</v>
      </c>
    </row>
    <row r="15225" spans="1:10" x14ac:dyDescent="0.25">
      <c r="A15225" t="s">
        <v>30156</v>
      </c>
      <c r="B15225" t="s">
        <v>262</v>
      </c>
      <c r="C15225">
        <v>50908</v>
      </c>
      <c r="D15225">
        <v>89528388088</v>
      </c>
      <c r="E15225" t="s">
        <v>3811</v>
      </c>
      <c r="F15225" t="s">
        <v>37610</v>
      </c>
      <c r="G15225" t="s">
        <v>6</v>
      </c>
      <c r="H15225" s="1">
        <v>45860.476435185185</v>
      </c>
      <c r="I15225" s="1" t="str">
        <f t="shared" si="237"/>
        <v>Tue</v>
      </c>
      <c r="J15225" s="3">
        <v>0.47809027777777779</v>
      </c>
    </row>
    <row r="15226" spans="1:10" x14ac:dyDescent="0.25">
      <c r="A15226" t="s">
        <v>30157</v>
      </c>
      <c r="B15226" t="s">
        <v>10496</v>
      </c>
      <c r="C15226">
        <v>104177</v>
      </c>
      <c r="D15226">
        <v>87821947887</v>
      </c>
      <c r="E15226" t="s">
        <v>3811</v>
      </c>
      <c r="F15226" t="s">
        <v>37610</v>
      </c>
      <c r="G15226" t="s">
        <v>16</v>
      </c>
      <c r="H15226" s="1">
        <v>45860.478090277778</v>
      </c>
      <c r="I15226" s="1" t="str">
        <f t="shared" si="237"/>
        <v>Tue</v>
      </c>
      <c r="J15226" s="3">
        <v>0.47813657407407406</v>
      </c>
    </row>
    <row r="15227" spans="1:10" x14ac:dyDescent="0.25">
      <c r="A15227" t="s">
        <v>30158</v>
      </c>
      <c r="B15227" t="s">
        <v>10497</v>
      </c>
      <c r="C15227">
        <v>100139</v>
      </c>
      <c r="D15227">
        <v>85379668788</v>
      </c>
      <c r="E15227" t="s">
        <v>3811</v>
      </c>
      <c r="F15227" t="s">
        <v>37610</v>
      </c>
      <c r="G15227" t="s">
        <v>4</v>
      </c>
      <c r="H15227" s="1">
        <v>45860.478136574071</v>
      </c>
      <c r="I15227" s="1" t="str">
        <f t="shared" si="237"/>
        <v>Tue</v>
      </c>
      <c r="J15227" s="3">
        <v>0.48038194444444443</v>
      </c>
    </row>
    <row r="15228" spans="1:10" x14ac:dyDescent="0.25">
      <c r="A15228" t="s">
        <v>30159</v>
      </c>
      <c r="B15228" t="s">
        <v>30</v>
      </c>
      <c r="C15228">
        <v>50288</v>
      </c>
      <c r="D15228">
        <v>81332255951</v>
      </c>
      <c r="E15228" t="s">
        <v>499</v>
      </c>
      <c r="F15228" t="s">
        <v>37610</v>
      </c>
      <c r="G15228" t="s">
        <v>4</v>
      </c>
      <c r="H15228" s="1">
        <v>45860.480381944442</v>
      </c>
      <c r="I15228" s="1" t="str">
        <f t="shared" si="237"/>
        <v>Tue</v>
      </c>
      <c r="J15228" s="3">
        <v>0.48427083333333332</v>
      </c>
    </row>
    <row r="15229" spans="1:10" x14ac:dyDescent="0.25">
      <c r="A15229" t="s">
        <v>30160</v>
      </c>
      <c r="B15229" t="s">
        <v>10498</v>
      </c>
      <c r="C15229">
        <v>50265</v>
      </c>
      <c r="D15229">
        <v>8129652576</v>
      </c>
      <c r="E15229" t="s">
        <v>1</v>
      </c>
      <c r="F15229" t="s">
        <v>37610</v>
      </c>
      <c r="G15229" t="s">
        <v>4</v>
      </c>
      <c r="H15229" s="1">
        <v>45860.484270833331</v>
      </c>
      <c r="I15229" s="1" t="str">
        <f t="shared" si="237"/>
        <v>Tue</v>
      </c>
      <c r="J15229" s="3">
        <v>0.4879398148148148</v>
      </c>
    </row>
    <row r="15230" spans="1:10" x14ac:dyDescent="0.25">
      <c r="A15230" t="s">
        <v>30161</v>
      </c>
      <c r="B15230" t="s">
        <v>10499</v>
      </c>
      <c r="C15230">
        <v>50325</v>
      </c>
      <c r="D15230">
        <v>85647883711</v>
      </c>
      <c r="E15230" t="s">
        <v>6100</v>
      </c>
      <c r="F15230" t="s">
        <v>37610</v>
      </c>
      <c r="G15230" t="s">
        <v>6</v>
      </c>
      <c r="H15230" s="1">
        <v>45860.487939814811</v>
      </c>
      <c r="I15230" s="1" t="str">
        <f t="shared" si="237"/>
        <v>Tue</v>
      </c>
      <c r="J15230" s="3">
        <v>0.49239583333333331</v>
      </c>
    </row>
    <row r="15231" spans="1:10" x14ac:dyDescent="0.25">
      <c r="A15231" t="s">
        <v>30162</v>
      </c>
      <c r="B15231" t="s">
        <v>9032</v>
      </c>
      <c r="C15231">
        <v>254044</v>
      </c>
      <c r="D15231">
        <v>81384875951</v>
      </c>
      <c r="E15231" t="s">
        <v>3811</v>
      </c>
      <c r="F15231" t="s">
        <v>37610</v>
      </c>
      <c r="G15231" t="s">
        <v>16</v>
      </c>
      <c r="H15231" s="1">
        <v>45860.492395833331</v>
      </c>
      <c r="I15231" s="1" t="str">
        <f t="shared" si="237"/>
        <v>Tue</v>
      </c>
      <c r="J15231" s="3">
        <v>0.4929513888888889</v>
      </c>
    </row>
    <row r="15232" spans="1:10" x14ac:dyDescent="0.25">
      <c r="A15232" t="s">
        <v>30163</v>
      </c>
      <c r="B15232" t="s">
        <v>10500</v>
      </c>
      <c r="C15232">
        <v>250434</v>
      </c>
      <c r="D15232">
        <v>85213700605</v>
      </c>
      <c r="E15232" t="s">
        <v>3811</v>
      </c>
      <c r="F15232" t="s">
        <v>37610</v>
      </c>
      <c r="G15232" t="s">
        <v>13</v>
      </c>
      <c r="H15232" s="1">
        <v>45860.492951388886</v>
      </c>
      <c r="I15232" s="1" t="str">
        <f t="shared" si="237"/>
        <v>Tue</v>
      </c>
      <c r="J15232" s="3">
        <v>0.49689814814814814</v>
      </c>
    </row>
    <row r="15233" spans="1:10" x14ac:dyDescent="0.25">
      <c r="A15233" t="s">
        <v>30164</v>
      </c>
      <c r="B15233" t="s">
        <v>10501</v>
      </c>
      <c r="C15233">
        <v>100256</v>
      </c>
      <c r="D15233">
        <v>8121042530</v>
      </c>
      <c r="E15233" t="s">
        <v>253</v>
      </c>
      <c r="F15233" t="s">
        <v>37610</v>
      </c>
      <c r="G15233" t="s">
        <v>4</v>
      </c>
      <c r="H15233" s="1">
        <v>45860.496898148151</v>
      </c>
      <c r="I15233" s="1" t="str">
        <f t="shared" si="237"/>
        <v>Tue</v>
      </c>
      <c r="J15233" s="3">
        <v>0.50571759259259264</v>
      </c>
    </row>
    <row r="15234" spans="1:10" x14ac:dyDescent="0.25">
      <c r="A15234" t="s">
        <v>30165</v>
      </c>
      <c r="B15234" t="s">
        <v>19</v>
      </c>
      <c r="C15234">
        <v>100847</v>
      </c>
      <c r="D15234">
        <v>8126608614</v>
      </c>
      <c r="E15234" t="s">
        <v>499</v>
      </c>
      <c r="F15234" t="s">
        <v>37610</v>
      </c>
      <c r="G15234" t="s">
        <v>4</v>
      </c>
      <c r="H15234" s="1">
        <v>45860.50571759259</v>
      </c>
      <c r="I15234" s="1" t="str">
        <f t="shared" si="237"/>
        <v>Tue</v>
      </c>
      <c r="J15234" s="3">
        <v>0.51245370370370369</v>
      </c>
    </row>
    <row r="15235" spans="1:10" x14ac:dyDescent="0.25">
      <c r="A15235" t="s">
        <v>30166</v>
      </c>
      <c r="B15235" t="s">
        <v>10502</v>
      </c>
      <c r="C15235">
        <v>104028</v>
      </c>
      <c r="D15235">
        <v>81393989897</v>
      </c>
      <c r="E15235" t="s">
        <v>253</v>
      </c>
      <c r="F15235" t="s">
        <v>37610</v>
      </c>
      <c r="G15235" t="s">
        <v>16</v>
      </c>
      <c r="H15235" s="1">
        <v>45860.512453703705</v>
      </c>
      <c r="I15235" s="1" t="str">
        <f t="shared" ref="I15235:I15298" si="238">TEXT(H15235,"ddd")</f>
        <v>Tue</v>
      </c>
      <c r="J15235" s="3">
        <v>0.51518518518518519</v>
      </c>
    </row>
    <row r="15236" spans="1:10" x14ac:dyDescent="0.25">
      <c r="A15236" t="s">
        <v>30167</v>
      </c>
      <c r="B15236" t="s">
        <v>6696</v>
      </c>
      <c r="C15236">
        <v>100267</v>
      </c>
      <c r="D15236">
        <v>85266803006</v>
      </c>
      <c r="E15236" t="s">
        <v>499</v>
      </c>
      <c r="F15236" t="s">
        <v>37610</v>
      </c>
      <c r="G15236" t="s">
        <v>4</v>
      </c>
      <c r="H15236" s="1">
        <v>45860.515185185184</v>
      </c>
      <c r="I15236" s="1" t="str">
        <f t="shared" si="238"/>
        <v>Tue</v>
      </c>
      <c r="J15236" s="3">
        <v>0.51947916666666671</v>
      </c>
    </row>
    <row r="15237" spans="1:10" x14ac:dyDescent="0.25">
      <c r="A15237" t="s">
        <v>30168</v>
      </c>
      <c r="B15237" t="s">
        <v>17</v>
      </c>
      <c r="C15237">
        <v>100500</v>
      </c>
      <c r="D15237">
        <v>85172350946</v>
      </c>
      <c r="E15237" t="s">
        <v>3811</v>
      </c>
      <c r="F15237" t="s">
        <v>37610</v>
      </c>
      <c r="G15237" t="s">
        <v>4</v>
      </c>
      <c r="H15237" s="1">
        <v>45860.519479166665</v>
      </c>
      <c r="I15237" s="1" t="str">
        <f t="shared" si="238"/>
        <v>Tue</v>
      </c>
      <c r="J15237" s="3">
        <v>0.53857638888888892</v>
      </c>
    </row>
    <row r="15238" spans="1:10" x14ac:dyDescent="0.25">
      <c r="A15238" t="s">
        <v>30169</v>
      </c>
      <c r="B15238" t="s">
        <v>19</v>
      </c>
      <c r="C15238">
        <v>100472</v>
      </c>
      <c r="D15238">
        <v>811347031</v>
      </c>
      <c r="E15238" t="s">
        <v>3811</v>
      </c>
      <c r="F15238" t="s">
        <v>37610</v>
      </c>
      <c r="G15238" t="s">
        <v>121</v>
      </c>
      <c r="H15238" s="1">
        <v>45860.538576388892</v>
      </c>
      <c r="I15238" s="1" t="str">
        <f t="shared" si="238"/>
        <v>Tue</v>
      </c>
      <c r="J15238" s="3">
        <v>0.54172453703703705</v>
      </c>
    </row>
    <row r="15239" spans="1:10" x14ac:dyDescent="0.25">
      <c r="A15239" t="s">
        <v>30170</v>
      </c>
      <c r="B15239" t="s">
        <v>17</v>
      </c>
      <c r="C15239">
        <v>50000</v>
      </c>
      <c r="D15239">
        <v>8992784747</v>
      </c>
      <c r="E15239" t="s">
        <v>1</v>
      </c>
      <c r="F15239" t="s">
        <v>37610</v>
      </c>
      <c r="G15239" t="s">
        <v>4</v>
      </c>
      <c r="H15239" s="1">
        <v>45860.541724537034</v>
      </c>
      <c r="I15239" s="1" t="str">
        <f t="shared" si="238"/>
        <v>Tue</v>
      </c>
      <c r="J15239" s="3">
        <v>0.57732638888888888</v>
      </c>
    </row>
    <row r="15240" spans="1:10" x14ac:dyDescent="0.25">
      <c r="A15240" t="s">
        <v>30171</v>
      </c>
      <c r="B15240" t="s">
        <v>19</v>
      </c>
      <c r="C15240">
        <v>100835</v>
      </c>
      <c r="D15240">
        <v>81340377269</v>
      </c>
      <c r="E15240" t="s">
        <v>1</v>
      </c>
      <c r="F15240" t="s">
        <v>37610</v>
      </c>
      <c r="G15240" t="s">
        <v>4</v>
      </c>
      <c r="H15240" s="1">
        <v>45860.577326388891</v>
      </c>
      <c r="I15240" s="1" t="str">
        <f t="shared" si="238"/>
        <v>Tue</v>
      </c>
      <c r="J15240" s="3">
        <v>0.58990740740740744</v>
      </c>
    </row>
    <row r="15241" spans="1:10" x14ac:dyDescent="0.25">
      <c r="A15241" t="s">
        <v>30172</v>
      </c>
      <c r="B15241" t="s">
        <v>10503</v>
      </c>
      <c r="C15241">
        <v>54144</v>
      </c>
      <c r="D15241">
        <v>81289070120</v>
      </c>
      <c r="E15241" t="s">
        <v>499</v>
      </c>
      <c r="F15241" t="s">
        <v>37610</v>
      </c>
      <c r="G15241" t="s">
        <v>16</v>
      </c>
      <c r="H15241" s="1">
        <v>45860.589907407404</v>
      </c>
      <c r="I15241" s="1" t="str">
        <f t="shared" si="238"/>
        <v>Tue</v>
      </c>
      <c r="J15241" s="3">
        <v>0.59072916666666664</v>
      </c>
    </row>
    <row r="15242" spans="1:10" x14ac:dyDescent="0.25">
      <c r="A15242" t="s">
        <v>30173</v>
      </c>
      <c r="B15242" t="s">
        <v>5306</v>
      </c>
      <c r="C15242">
        <v>100864</v>
      </c>
      <c r="D15242">
        <v>895322233026</v>
      </c>
      <c r="E15242" t="s">
        <v>3811</v>
      </c>
      <c r="F15242" t="s">
        <v>37610</v>
      </c>
      <c r="G15242" t="s">
        <v>4</v>
      </c>
      <c r="H15242" s="1">
        <v>45860.590729166666</v>
      </c>
      <c r="I15242" s="1" t="str">
        <f t="shared" si="238"/>
        <v>Tue</v>
      </c>
      <c r="J15242" s="3">
        <v>0.59381944444444446</v>
      </c>
    </row>
    <row r="15243" spans="1:10" x14ac:dyDescent="0.25">
      <c r="A15243" t="s">
        <v>30174</v>
      </c>
      <c r="B15243" t="s">
        <v>19</v>
      </c>
      <c r="C15243">
        <v>100227</v>
      </c>
      <c r="D15243">
        <v>85962333390</v>
      </c>
      <c r="E15243" t="s">
        <v>3811</v>
      </c>
      <c r="F15243" t="s">
        <v>37610</v>
      </c>
      <c r="G15243" t="s">
        <v>6</v>
      </c>
      <c r="H15243" s="1">
        <v>45860.593819444446</v>
      </c>
      <c r="I15243" s="1" t="str">
        <f t="shared" si="238"/>
        <v>Tue</v>
      </c>
      <c r="J15243" s="3">
        <v>0.59862268518518513</v>
      </c>
    </row>
    <row r="15244" spans="1:10" x14ac:dyDescent="0.25">
      <c r="A15244" t="s">
        <v>30175</v>
      </c>
      <c r="B15244" t="s">
        <v>10504</v>
      </c>
      <c r="C15244">
        <v>100863</v>
      </c>
      <c r="D15244">
        <v>81366120131</v>
      </c>
      <c r="E15244" t="s">
        <v>3811</v>
      </c>
      <c r="F15244" t="s">
        <v>37610</v>
      </c>
      <c r="G15244" t="s">
        <v>4</v>
      </c>
      <c r="H15244" s="1">
        <v>45860.598622685182</v>
      </c>
      <c r="I15244" s="1" t="str">
        <f t="shared" si="238"/>
        <v>Tue</v>
      </c>
      <c r="J15244" s="3">
        <v>0.62494212962962958</v>
      </c>
    </row>
    <row r="15245" spans="1:10" x14ac:dyDescent="0.25">
      <c r="A15245" t="s">
        <v>30176</v>
      </c>
      <c r="B15245" t="s">
        <v>10505</v>
      </c>
      <c r="C15245">
        <v>100450</v>
      </c>
      <c r="D15245">
        <v>85198448904</v>
      </c>
      <c r="E15245" t="s">
        <v>1</v>
      </c>
      <c r="F15245" t="s">
        <v>37610</v>
      </c>
      <c r="G15245" t="s">
        <v>6</v>
      </c>
      <c r="H15245" s="1">
        <v>45860.624942129631</v>
      </c>
      <c r="I15245" s="1" t="str">
        <f t="shared" si="238"/>
        <v>Tue</v>
      </c>
      <c r="J15245" s="3">
        <v>0.62815972222222227</v>
      </c>
    </row>
    <row r="15246" spans="1:10" x14ac:dyDescent="0.25">
      <c r="A15246" t="s">
        <v>30177</v>
      </c>
      <c r="B15246" t="s">
        <v>10506</v>
      </c>
      <c r="C15246">
        <v>103642</v>
      </c>
      <c r="D15246">
        <v>82127101111</v>
      </c>
      <c r="E15246" t="s">
        <v>3811</v>
      </c>
      <c r="F15246" t="s">
        <v>37610</v>
      </c>
      <c r="G15246" t="s">
        <v>16</v>
      </c>
      <c r="H15246" s="1">
        <v>45860.628159722219</v>
      </c>
      <c r="I15246" s="1" t="str">
        <f t="shared" si="238"/>
        <v>Tue</v>
      </c>
      <c r="J15246" s="3">
        <v>0.6293981481481481</v>
      </c>
    </row>
    <row r="15247" spans="1:10" x14ac:dyDescent="0.25">
      <c r="A15247" t="s">
        <v>30178</v>
      </c>
      <c r="B15247" t="s">
        <v>19</v>
      </c>
      <c r="C15247">
        <v>50073</v>
      </c>
      <c r="D15247">
        <v>8121444484</v>
      </c>
      <c r="E15247" t="s">
        <v>1</v>
      </c>
      <c r="F15247" t="s">
        <v>37610</v>
      </c>
      <c r="G15247" t="s">
        <v>31</v>
      </c>
      <c r="H15247" s="1">
        <v>45860.62939814815</v>
      </c>
      <c r="I15247" s="1" t="str">
        <f t="shared" si="238"/>
        <v>Tue</v>
      </c>
      <c r="J15247" s="3">
        <v>0.64634259259259264</v>
      </c>
    </row>
    <row r="15248" spans="1:10" x14ac:dyDescent="0.25">
      <c r="A15248" t="s">
        <v>30179</v>
      </c>
      <c r="B15248" t="s">
        <v>8828</v>
      </c>
      <c r="C15248">
        <v>100885</v>
      </c>
      <c r="D15248">
        <v>89530058982</v>
      </c>
      <c r="E15248" t="s">
        <v>3811</v>
      </c>
      <c r="F15248" t="s">
        <v>37610</v>
      </c>
      <c r="G15248" t="s">
        <v>13</v>
      </c>
      <c r="H15248" s="1">
        <v>45860.64634259259</v>
      </c>
      <c r="I15248" s="1" t="str">
        <f t="shared" si="238"/>
        <v>Tue</v>
      </c>
      <c r="J15248" s="3">
        <v>0.66806712962962966</v>
      </c>
    </row>
    <row r="15249" spans="1:10" x14ac:dyDescent="0.25">
      <c r="A15249" t="s">
        <v>30180</v>
      </c>
      <c r="B15249" t="s">
        <v>10507</v>
      </c>
      <c r="C15249">
        <v>100690</v>
      </c>
      <c r="D15249">
        <v>85649751615</v>
      </c>
      <c r="E15249" t="s">
        <v>3811</v>
      </c>
      <c r="F15249" t="s">
        <v>37610</v>
      </c>
      <c r="G15249" t="s">
        <v>4</v>
      </c>
      <c r="H15249" s="1">
        <v>45860.668067129627</v>
      </c>
      <c r="I15249" s="1" t="str">
        <f t="shared" si="238"/>
        <v>Tue</v>
      </c>
      <c r="J15249" s="3">
        <v>0.67354166666666671</v>
      </c>
    </row>
    <row r="15250" spans="1:10" x14ac:dyDescent="0.25">
      <c r="A15250" t="s">
        <v>30181</v>
      </c>
      <c r="B15250" t="s">
        <v>1518</v>
      </c>
      <c r="C15250">
        <v>50089</v>
      </c>
      <c r="D15250">
        <v>82225139255</v>
      </c>
      <c r="E15250" t="s">
        <v>1</v>
      </c>
      <c r="F15250" t="s">
        <v>37610</v>
      </c>
      <c r="G15250" t="s">
        <v>4</v>
      </c>
      <c r="H15250" s="1">
        <v>45860.673541666663</v>
      </c>
      <c r="I15250" s="1" t="str">
        <f t="shared" si="238"/>
        <v>Tue</v>
      </c>
      <c r="J15250" s="3">
        <v>0.68275462962962963</v>
      </c>
    </row>
    <row r="15251" spans="1:10" x14ac:dyDescent="0.25">
      <c r="A15251" t="s">
        <v>30182</v>
      </c>
      <c r="B15251" t="s">
        <v>10508</v>
      </c>
      <c r="C15251">
        <v>103771</v>
      </c>
      <c r="D15251">
        <v>80977915551</v>
      </c>
      <c r="E15251" t="s">
        <v>1</v>
      </c>
      <c r="F15251" t="s">
        <v>37610</v>
      </c>
      <c r="G15251" t="s">
        <v>16</v>
      </c>
      <c r="H15251" s="1">
        <v>45860.682754629626</v>
      </c>
      <c r="I15251" s="1" t="str">
        <f t="shared" si="238"/>
        <v>Tue</v>
      </c>
      <c r="J15251" s="3">
        <v>0.68390046296296292</v>
      </c>
    </row>
    <row r="15252" spans="1:10" x14ac:dyDescent="0.25">
      <c r="A15252" t="s">
        <v>30183</v>
      </c>
      <c r="B15252" t="s">
        <v>10509</v>
      </c>
      <c r="C15252">
        <v>100607</v>
      </c>
      <c r="D15252">
        <v>85847947199</v>
      </c>
      <c r="E15252" t="s">
        <v>1</v>
      </c>
      <c r="F15252" t="s">
        <v>37610</v>
      </c>
      <c r="G15252" t="s">
        <v>4</v>
      </c>
      <c r="H15252" s="1">
        <v>45860.683900462966</v>
      </c>
      <c r="I15252" s="1" t="str">
        <f t="shared" si="238"/>
        <v>Tue</v>
      </c>
      <c r="J15252" s="3">
        <v>0.69611111111111112</v>
      </c>
    </row>
    <row r="15253" spans="1:10" x14ac:dyDescent="0.25">
      <c r="A15253" t="s">
        <v>30184</v>
      </c>
      <c r="B15253" t="s">
        <v>30</v>
      </c>
      <c r="C15253">
        <v>50281</v>
      </c>
      <c r="D15253">
        <v>85320342082</v>
      </c>
      <c r="E15253" t="s">
        <v>1</v>
      </c>
      <c r="F15253" t="s">
        <v>37610</v>
      </c>
      <c r="G15253" t="s">
        <v>4</v>
      </c>
      <c r="H15253" s="1">
        <v>45860.696111111109</v>
      </c>
      <c r="I15253" s="1" t="str">
        <f t="shared" si="238"/>
        <v>Tue</v>
      </c>
      <c r="J15253" s="3">
        <v>0.69634259259259257</v>
      </c>
    </row>
    <row r="15254" spans="1:10" x14ac:dyDescent="0.25">
      <c r="A15254" t="s">
        <v>30185</v>
      </c>
      <c r="B15254" t="s">
        <v>10510</v>
      </c>
      <c r="C15254">
        <v>100691</v>
      </c>
      <c r="D15254">
        <v>81227055713</v>
      </c>
      <c r="E15254" t="s">
        <v>1</v>
      </c>
      <c r="F15254" t="s">
        <v>37610</v>
      </c>
      <c r="G15254" t="s">
        <v>4</v>
      </c>
      <c r="H15254" s="1">
        <v>45860.696342592593</v>
      </c>
      <c r="I15254" s="1" t="str">
        <f t="shared" si="238"/>
        <v>Tue</v>
      </c>
      <c r="J15254" s="3">
        <v>0.69718749999999996</v>
      </c>
    </row>
    <row r="15255" spans="1:10" x14ac:dyDescent="0.25">
      <c r="A15255" t="s">
        <v>30186</v>
      </c>
      <c r="B15255" t="s">
        <v>10511</v>
      </c>
      <c r="C15255">
        <v>100606</v>
      </c>
      <c r="D15255">
        <v>81388902173</v>
      </c>
      <c r="E15255" t="s">
        <v>1</v>
      </c>
      <c r="F15255" t="s">
        <v>37610</v>
      </c>
      <c r="G15255" t="s">
        <v>4</v>
      </c>
      <c r="H15255" s="1">
        <v>45860.697187500002</v>
      </c>
      <c r="I15255" s="1" t="str">
        <f t="shared" si="238"/>
        <v>Tue</v>
      </c>
      <c r="J15255" s="3">
        <v>0.7011574074074074</v>
      </c>
    </row>
    <row r="15256" spans="1:10" x14ac:dyDescent="0.25">
      <c r="A15256" t="s">
        <v>30187</v>
      </c>
      <c r="B15256" t="s">
        <v>10512</v>
      </c>
      <c r="C15256">
        <v>100523</v>
      </c>
      <c r="D15256">
        <v>87821808087</v>
      </c>
      <c r="E15256" t="s">
        <v>3811</v>
      </c>
      <c r="F15256" t="s">
        <v>37610</v>
      </c>
      <c r="G15256" t="s">
        <v>2</v>
      </c>
      <c r="H15256" s="1">
        <v>45860.701157407406</v>
      </c>
      <c r="I15256" s="1" t="str">
        <f t="shared" si="238"/>
        <v>Tue</v>
      </c>
      <c r="J15256" s="3">
        <v>0.70238425925925929</v>
      </c>
    </row>
    <row r="15257" spans="1:10" x14ac:dyDescent="0.25">
      <c r="A15257" t="s">
        <v>30188</v>
      </c>
      <c r="B15257" t="s">
        <v>537</v>
      </c>
      <c r="C15257">
        <v>50131</v>
      </c>
      <c r="D15257">
        <v>85254422731</v>
      </c>
      <c r="E15257" t="s">
        <v>1</v>
      </c>
      <c r="F15257" t="s">
        <v>37610</v>
      </c>
      <c r="G15257" t="s">
        <v>4</v>
      </c>
      <c r="H15257" s="1">
        <v>45860.702384259261</v>
      </c>
      <c r="I15257" s="1" t="str">
        <f t="shared" si="238"/>
        <v>Tue</v>
      </c>
      <c r="J15257" s="3">
        <v>0.71288194444444442</v>
      </c>
    </row>
    <row r="15258" spans="1:10" x14ac:dyDescent="0.25">
      <c r="A15258" t="s">
        <v>30189</v>
      </c>
      <c r="B15258" t="s">
        <v>10513</v>
      </c>
      <c r="C15258">
        <v>100615</v>
      </c>
      <c r="D15258">
        <v>811888599</v>
      </c>
      <c r="E15258" t="s">
        <v>5796</v>
      </c>
      <c r="F15258" t="s">
        <v>37610</v>
      </c>
      <c r="G15258" t="s">
        <v>13</v>
      </c>
      <c r="H15258" s="1">
        <v>45860.712881944448</v>
      </c>
      <c r="I15258" s="1" t="str">
        <f t="shared" si="238"/>
        <v>Tue</v>
      </c>
      <c r="J15258" s="3">
        <v>0.71646990740740746</v>
      </c>
    </row>
    <row r="15259" spans="1:10" x14ac:dyDescent="0.25">
      <c r="A15259" t="s">
        <v>30190</v>
      </c>
      <c r="B15259" t="s">
        <v>10514</v>
      </c>
      <c r="C15259">
        <v>100209</v>
      </c>
      <c r="D15259">
        <v>85293295661</v>
      </c>
      <c r="E15259" t="s">
        <v>3811</v>
      </c>
      <c r="F15259" t="s">
        <v>37610</v>
      </c>
      <c r="G15259" t="s">
        <v>4</v>
      </c>
      <c r="H15259" s="1">
        <v>45860.716469907406</v>
      </c>
      <c r="I15259" s="1" t="str">
        <f t="shared" si="238"/>
        <v>Tue</v>
      </c>
      <c r="J15259" s="3">
        <v>0.74842592592592594</v>
      </c>
    </row>
    <row r="15260" spans="1:10" x14ac:dyDescent="0.25">
      <c r="A15260" t="s">
        <v>30191</v>
      </c>
      <c r="B15260" t="s">
        <v>4216</v>
      </c>
      <c r="C15260">
        <v>100000</v>
      </c>
      <c r="D15260">
        <v>82166276677</v>
      </c>
      <c r="E15260" t="s">
        <v>3811</v>
      </c>
      <c r="F15260" t="s">
        <v>37610</v>
      </c>
      <c r="G15260" t="s">
        <v>4</v>
      </c>
      <c r="H15260" s="1">
        <v>45860.748425925929</v>
      </c>
      <c r="I15260" s="1" t="str">
        <f t="shared" si="238"/>
        <v>Tue</v>
      </c>
      <c r="J15260" s="3">
        <v>0.75545138888888885</v>
      </c>
    </row>
    <row r="15261" spans="1:10" x14ac:dyDescent="0.25">
      <c r="A15261" t="s">
        <v>30192</v>
      </c>
      <c r="B15261" t="s">
        <v>10515</v>
      </c>
      <c r="C15261">
        <v>100301</v>
      </c>
      <c r="D15261">
        <v>81318108840</v>
      </c>
      <c r="E15261" t="s">
        <v>3811</v>
      </c>
      <c r="F15261" t="s">
        <v>37610</v>
      </c>
      <c r="G15261" t="s">
        <v>4</v>
      </c>
      <c r="H15261" s="1">
        <v>45860.75545138889</v>
      </c>
      <c r="I15261" s="1" t="str">
        <f t="shared" si="238"/>
        <v>Tue</v>
      </c>
      <c r="J15261" s="3">
        <v>0.75586805555555558</v>
      </c>
    </row>
    <row r="15262" spans="1:10" x14ac:dyDescent="0.25">
      <c r="A15262" t="s">
        <v>30193</v>
      </c>
      <c r="B15262" t="s">
        <v>10516</v>
      </c>
      <c r="C15262">
        <v>100000</v>
      </c>
      <c r="D15262">
        <v>81338092403</v>
      </c>
      <c r="E15262" t="s">
        <v>3811</v>
      </c>
      <c r="F15262" t="s">
        <v>37610</v>
      </c>
      <c r="G15262" t="s">
        <v>4</v>
      </c>
      <c r="H15262" s="1">
        <v>45860.755868055552</v>
      </c>
      <c r="I15262" s="1" t="str">
        <f t="shared" si="238"/>
        <v>Tue</v>
      </c>
      <c r="J15262" s="3">
        <v>0.76118055555555553</v>
      </c>
    </row>
    <row r="15263" spans="1:10" x14ac:dyDescent="0.25">
      <c r="A15263" t="s">
        <v>30194</v>
      </c>
      <c r="B15263" t="s">
        <v>10517</v>
      </c>
      <c r="C15263">
        <v>100000</v>
      </c>
      <c r="D15263">
        <v>81803858892</v>
      </c>
      <c r="E15263" t="s">
        <v>3811</v>
      </c>
      <c r="F15263" t="s">
        <v>37610</v>
      </c>
      <c r="G15263" t="s">
        <v>4</v>
      </c>
      <c r="H15263" s="1">
        <v>45860.761180555557</v>
      </c>
      <c r="I15263" s="1" t="str">
        <f t="shared" si="238"/>
        <v>Tue</v>
      </c>
      <c r="J15263" s="3">
        <v>0.76916666666666667</v>
      </c>
    </row>
    <row r="15264" spans="1:10" x14ac:dyDescent="0.25">
      <c r="A15264" t="s">
        <v>30195</v>
      </c>
      <c r="B15264" t="s">
        <v>10518</v>
      </c>
      <c r="C15264">
        <v>100000</v>
      </c>
      <c r="D15264">
        <v>85814454420</v>
      </c>
      <c r="E15264" t="s">
        <v>1</v>
      </c>
      <c r="F15264" t="s">
        <v>37610</v>
      </c>
      <c r="G15264" t="s">
        <v>4</v>
      </c>
      <c r="H15264" s="1">
        <v>45860.769166666665</v>
      </c>
      <c r="I15264" s="1" t="str">
        <f t="shared" si="238"/>
        <v>Tue</v>
      </c>
      <c r="J15264" s="3">
        <v>0.77233796296296298</v>
      </c>
    </row>
    <row r="15265" spans="1:10" x14ac:dyDescent="0.25">
      <c r="A15265" t="s">
        <v>30196</v>
      </c>
      <c r="B15265" t="s">
        <v>1628</v>
      </c>
      <c r="C15265">
        <v>50647</v>
      </c>
      <c r="D15265">
        <v>89506655464</v>
      </c>
      <c r="E15265" t="s">
        <v>499</v>
      </c>
      <c r="F15265" t="s">
        <v>37610</v>
      </c>
      <c r="G15265" t="s">
        <v>13</v>
      </c>
      <c r="H15265" s="1">
        <v>45860.772337962961</v>
      </c>
      <c r="I15265" s="1" t="str">
        <f t="shared" si="238"/>
        <v>Tue</v>
      </c>
      <c r="J15265" s="3">
        <v>0.77500000000000002</v>
      </c>
    </row>
    <row r="15266" spans="1:10" x14ac:dyDescent="0.25">
      <c r="A15266" t="s">
        <v>30197</v>
      </c>
      <c r="B15266" t="s">
        <v>10519</v>
      </c>
      <c r="C15266">
        <v>600166</v>
      </c>
      <c r="D15266">
        <v>81273131212</v>
      </c>
      <c r="E15266" t="s">
        <v>1</v>
      </c>
      <c r="F15266" t="s">
        <v>37610</v>
      </c>
      <c r="G15266" t="s">
        <v>4</v>
      </c>
      <c r="H15266" s="1">
        <v>45860.775000000001</v>
      </c>
      <c r="I15266" s="1" t="str">
        <f t="shared" si="238"/>
        <v>Tue</v>
      </c>
      <c r="J15266" s="3">
        <v>0.77541666666666664</v>
      </c>
    </row>
    <row r="15267" spans="1:10" x14ac:dyDescent="0.25">
      <c r="A15267" t="s">
        <v>30198</v>
      </c>
      <c r="B15267" t="s">
        <v>10520</v>
      </c>
      <c r="C15267">
        <v>100811</v>
      </c>
      <c r="D15267">
        <v>82127901233</v>
      </c>
      <c r="E15267" t="s">
        <v>3811</v>
      </c>
      <c r="F15267" t="s">
        <v>37610</v>
      </c>
      <c r="G15267" t="s">
        <v>4</v>
      </c>
      <c r="H15267" s="1">
        <v>45860.775416666664</v>
      </c>
      <c r="I15267" s="1" t="str">
        <f t="shared" si="238"/>
        <v>Tue</v>
      </c>
      <c r="J15267" s="3">
        <v>0.77761574074074069</v>
      </c>
    </row>
    <row r="15268" spans="1:10" x14ac:dyDescent="0.25">
      <c r="A15268" t="s">
        <v>30199</v>
      </c>
      <c r="B15268" t="s">
        <v>5145</v>
      </c>
      <c r="C15268">
        <v>100544</v>
      </c>
      <c r="D15268">
        <v>81806396510</v>
      </c>
      <c r="E15268" t="s">
        <v>499</v>
      </c>
      <c r="F15268" t="s">
        <v>37610</v>
      </c>
      <c r="G15268" t="s">
        <v>31</v>
      </c>
      <c r="H15268" s="1">
        <v>45860.777615740742</v>
      </c>
      <c r="I15268" s="1" t="str">
        <f t="shared" si="238"/>
        <v>Tue</v>
      </c>
      <c r="J15268" s="3">
        <v>0.78561342592592598</v>
      </c>
    </row>
    <row r="15269" spans="1:10" x14ac:dyDescent="0.25">
      <c r="A15269" t="s">
        <v>30200</v>
      </c>
      <c r="B15269" t="s">
        <v>10521</v>
      </c>
      <c r="C15269">
        <v>100416</v>
      </c>
      <c r="D15269">
        <v>8111397809</v>
      </c>
      <c r="E15269" t="s">
        <v>3811</v>
      </c>
      <c r="F15269" t="s">
        <v>37610</v>
      </c>
      <c r="G15269" t="s">
        <v>4</v>
      </c>
      <c r="H15269" s="1">
        <v>45860.785613425927</v>
      </c>
      <c r="I15269" s="1" t="str">
        <f t="shared" si="238"/>
        <v>Tue</v>
      </c>
      <c r="J15269" s="3">
        <v>0.78929398148148144</v>
      </c>
    </row>
    <row r="15270" spans="1:10" x14ac:dyDescent="0.25">
      <c r="A15270" t="s">
        <v>30201</v>
      </c>
      <c r="B15270" t="s">
        <v>10522</v>
      </c>
      <c r="C15270">
        <v>50000</v>
      </c>
      <c r="D15270">
        <v>82248555527</v>
      </c>
      <c r="E15270" t="s">
        <v>3811</v>
      </c>
      <c r="F15270" t="s">
        <v>37610</v>
      </c>
      <c r="G15270" t="s">
        <v>4</v>
      </c>
      <c r="H15270" s="1">
        <v>45860.789293981485</v>
      </c>
      <c r="I15270" s="1" t="str">
        <f t="shared" si="238"/>
        <v>Tue</v>
      </c>
      <c r="J15270" s="3">
        <v>0.79415509259259254</v>
      </c>
    </row>
    <row r="15271" spans="1:10" x14ac:dyDescent="0.25">
      <c r="A15271" t="s">
        <v>30202</v>
      </c>
      <c r="B15271" t="s">
        <v>1353</v>
      </c>
      <c r="C15271">
        <v>100479</v>
      </c>
      <c r="D15271">
        <v>8122132984</v>
      </c>
      <c r="E15271" t="s">
        <v>499</v>
      </c>
      <c r="F15271" t="s">
        <v>37610</v>
      </c>
      <c r="G15271" t="s">
        <v>4</v>
      </c>
      <c r="H15271" s="1">
        <v>45860.79415509259</v>
      </c>
      <c r="I15271" s="1" t="str">
        <f t="shared" si="238"/>
        <v>Tue</v>
      </c>
      <c r="J15271" s="3">
        <v>0.79853009259259256</v>
      </c>
    </row>
    <row r="15272" spans="1:10" x14ac:dyDescent="0.25">
      <c r="A15272" t="s">
        <v>30203</v>
      </c>
      <c r="B15272" t="s">
        <v>10523</v>
      </c>
      <c r="C15272">
        <v>250994</v>
      </c>
      <c r="D15272">
        <v>82213171796</v>
      </c>
      <c r="E15272" t="s">
        <v>499</v>
      </c>
      <c r="F15272" t="s">
        <v>37610</v>
      </c>
      <c r="G15272" t="s">
        <v>4</v>
      </c>
      <c r="H15272" s="1">
        <v>45860.798530092594</v>
      </c>
      <c r="I15272" s="1" t="str">
        <f t="shared" si="238"/>
        <v>Tue</v>
      </c>
      <c r="J15272" s="3">
        <v>0.79872685185185188</v>
      </c>
    </row>
    <row r="15273" spans="1:10" x14ac:dyDescent="0.25">
      <c r="A15273" t="s">
        <v>30204</v>
      </c>
      <c r="B15273" t="s">
        <v>30</v>
      </c>
      <c r="C15273">
        <v>100578</v>
      </c>
      <c r="D15273">
        <v>85649557748</v>
      </c>
      <c r="E15273" t="s">
        <v>3811</v>
      </c>
      <c r="F15273" t="s">
        <v>37610</v>
      </c>
      <c r="G15273" t="s">
        <v>4</v>
      </c>
      <c r="H15273" s="1">
        <v>45860.798726851855</v>
      </c>
      <c r="I15273" s="1" t="str">
        <f t="shared" si="238"/>
        <v>Tue</v>
      </c>
      <c r="J15273" s="3">
        <v>0.80342592592592588</v>
      </c>
    </row>
    <row r="15274" spans="1:10" x14ac:dyDescent="0.25">
      <c r="A15274" t="s">
        <v>30205</v>
      </c>
      <c r="B15274" t="s">
        <v>10524</v>
      </c>
      <c r="C15274">
        <v>150128</v>
      </c>
      <c r="D15274">
        <v>81221313699</v>
      </c>
      <c r="E15274" t="s">
        <v>499</v>
      </c>
      <c r="F15274" t="s">
        <v>37610</v>
      </c>
      <c r="G15274" t="s">
        <v>6</v>
      </c>
      <c r="H15274" s="1">
        <v>45860.803425925929</v>
      </c>
      <c r="I15274" s="1" t="str">
        <f t="shared" si="238"/>
        <v>Tue</v>
      </c>
      <c r="J15274" s="3">
        <v>0.80619212962962961</v>
      </c>
    </row>
    <row r="15275" spans="1:10" x14ac:dyDescent="0.25">
      <c r="A15275" t="s">
        <v>30206</v>
      </c>
      <c r="B15275" t="s">
        <v>6218</v>
      </c>
      <c r="C15275">
        <v>100517</v>
      </c>
      <c r="D15275">
        <v>88905856790</v>
      </c>
      <c r="E15275" t="s">
        <v>3811</v>
      </c>
      <c r="F15275" t="s">
        <v>37610</v>
      </c>
      <c r="G15275" t="s">
        <v>13</v>
      </c>
      <c r="H15275" s="1">
        <v>45860.806192129632</v>
      </c>
      <c r="I15275" s="1" t="str">
        <f t="shared" si="238"/>
        <v>Tue</v>
      </c>
      <c r="J15275" s="3">
        <v>0.80769675925925921</v>
      </c>
    </row>
    <row r="15276" spans="1:10" x14ac:dyDescent="0.25">
      <c r="A15276" t="s">
        <v>30207</v>
      </c>
      <c r="B15276" t="s">
        <v>10525</v>
      </c>
      <c r="C15276">
        <v>100595</v>
      </c>
      <c r="D15276">
        <v>81279870106</v>
      </c>
      <c r="E15276" t="s">
        <v>3811</v>
      </c>
      <c r="F15276" t="s">
        <v>37610</v>
      </c>
      <c r="G15276" t="s">
        <v>4</v>
      </c>
      <c r="H15276" s="1">
        <v>45860.807696759257</v>
      </c>
      <c r="I15276" s="1" t="str">
        <f t="shared" si="238"/>
        <v>Tue</v>
      </c>
      <c r="J15276" s="3">
        <v>0.80795138888888884</v>
      </c>
    </row>
    <row r="15277" spans="1:10" x14ac:dyDescent="0.25">
      <c r="A15277" t="s">
        <v>30208</v>
      </c>
      <c r="B15277" t="s">
        <v>10526</v>
      </c>
      <c r="C15277">
        <v>100527</v>
      </c>
      <c r="D15277">
        <v>81237341884</v>
      </c>
      <c r="E15277" t="s">
        <v>499</v>
      </c>
      <c r="F15277" t="s">
        <v>37610</v>
      </c>
      <c r="G15277" t="s">
        <v>4</v>
      </c>
      <c r="H15277" s="1">
        <v>45860.807951388888</v>
      </c>
      <c r="I15277" s="1" t="str">
        <f t="shared" si="238"/>
        <v>Tue</v>
      </c>
      <c r="J15277" s="3">
        <v>0.81339120370370366</v>
      </c>
    </row>
    <row r="15278" spans="1:10" x14ac:dyDescent="0.25">
      <c r="A15278" t="s">
        <v>30209</v>
      </c>
      <c r="B15278" t="s">
        <v>10527</v>
      </c>
      <c r="C15278">
        <v>50582</v>
      </c>
      <c r="D15278">
        <v>895603256151</v>
      </c>
      <c r="E15278" t="s">
        <v>1</v>
      </c>
      <c r="F15278" t="s">
        <v>37610</v>
      </c>
      <c r="G15278" t="s">
        <v>6</v>
      </c>
      <c r="H15278" s="1">
        <v>45860.813391203701</v>
      </c>
      <c r="I15278" s="1" t="str">
        <f t="shared" si="238"/>
        <v>Tue</v>
      </c>
      <c r="J15278" s="3">
        <v>0.8190277777777778</v>
      </c>
    </row>
    <row r="15279" spans="1:10" x14ac:dyDescent="0.25">
      <c r="A15279" t="s">
        <v>30210</v>
      </c>
      <c r="B15279" t="s">
        <v>10528</v>
      </c>
      <c r="C15279">
        <v>103375</v>
      </c>
      <c r="D15279">
        <v>81218097997</v>
      </c>
      <c r="E15279" t="s">
        <v>499</v>
      </c>
      <c r="F15279" t="s">
        <v>37610</v>
      </c>
      <c r="G15279" t="s">
        <v>16</v>
      </c>
      <c r="H15279" s="1">
        <v>45860.819027777776</v>
      </c>
      <c r="I15279" s="1" t="str">
        <f t="shared" si="238"/>
        <v>Tue</v>
      </c>
      <c r="J15279" s="3">
        <v>0.81969907407407405</v>
      </c>
    </row>
    <row r="15280" spans="1:10" x14ac:dyDescent="0.25">
      <c r="A15280" t="s">
        <v>30211</v>
      </c>
      <c r="B15280" t="s">
        <v>10529</v>
      </c>
      <c r="C15280">
        <v>100731</v>
      </c>
      <c r="D15280">
        <v>81377677878</v>
      </c>
      <c r="E15280" t="s">
        <v>3811</v>
      </c>
      <c r="F15280" t="s">
        <v>37610</v>
      </c>
      <c r="G15280" t="s">
        <v>4</v>
      </c>
      <c r="H15280" s="1">
        <v>45860.819699074076</v>
      </c>
      <c r="I15280" s="1" t="str">
        <f t="shared" si="238"/>
        <v>Tue</v>
      </c>
      <c r="J15280" s="3">
        <v>0.82446759259259261</v>
      </c>
    </row>
    <row r="15281" spans="1:10" x14ac:dyDescent="0.25">
      <c r="A15281" t="s">
        <v>30212</v>
      </c>
      <c r="B15281" t="s">
        <v>10530</v>
      </c>
      <c r="C15281">
        <v>50378</v>
      </c>
      <c r="D15281">
        <v>816102018</v>
      </c>
      <c r="E15281" t="s">
        <v>3811</v>
      </c>
      <c r="F15281" t="s">
        <v>37610</v>
      </c>
      <c r="G15281" t="s">
        <v>31</v>
      </c>
      <c r="H15281" s="1">
        <v>45860.824467592596</v>
      </c>
      <c r="I15281" s="1" t="str">
        <f t="shared" si="238"/>
        <v>Tue</v>
      </c>
      <c r="J15281" s="3">
        <v>0.8268402777777778</v>
      </c>
    </row>
    <row r="15282" spans="1:10" x14ac:dyDescent="0.25">
      <c r="A15282" t="s">
        <v>30213</v>
      </c>
      <c r="B15282" t="s">
        <v>10531</v>
      </c>
      <c r="C15282">
        <v>50136</v>
      </c>
      <c r="D15282">
        <v>82150892992</v>
      </c>
      <c r="E15282" t="s">
        <v>3811</v>
      </c>
      <c r="F15282" t="s">
        <v>37610</v>
      </c>
      <c r="G15282" t="s">
        <v>4</v>
      </c>
      <c r="H15282" s="1">
        <v>45860.826840277776</v>
      </c>
      <c r="I15282" s="1" t="str">
        <f t="shared" si="238"/>
        <v>Tue</v>
      </c>
      <c r="J15282" s="3">
        <v>0.82943287037037039</v>
      </c>
    </row>
    <row r="15283" spans="1:10" x14ac:dyDescent="0.25">
      <c r="A15283" t="s">
        <v>30214</v>
      </c>
      <c r="B15283" t="s">
        <v>17</v>
      </c>
      <c r="C15283">
        <v>100146</v>
      </c>
      <c r="D15283">
        <v>85755345975</v>
      </c>
      <c r="E15283" t="s">
        <v>499</v>
      </c>
      <c r="F15283" t="s">
        <v>37610</v>
      </c>
      <c r="G15283" t="s">
        <v>4</v>
      </c>
      <c r="H15283" s="1">
        <v>45860.829432870371</v>
      </c>
      <c r="I15283" s="1" t="str">
        <f t="shared" si="238"/>
        <v>Tue</v>
      </c>
      <c r="J15283" s="3">
        <v>0.83019675925925929</v>
      </c>
    </row>
    <row r="15284" spans="1:10" x14ac:dyDescent="0.25">
      <c r="A15284" t="s">
        <v>30215</v>
      </c>
      <c r="B15284" t="s">
        <v>10532</v>
      </c>
      <c r="C15284">
        <v>250437</v>
      </c>
      <c r="D15284">
        <v>81321845821</v>
      </c>
      <c r="E15284" t="s">
        <v>499</v>
      </c>
      <c r="F15284" t="s">
        <v>37610</v>
      </c>
      <c r="G15284" t="s">
        <v>4</v>
      </c>
      <c r="H15284" s="1">
        <v>45860.830196759256</v>
      </c>
      <c r="I15284" s="1" t="str">
        <f t="shared" si="238"/>
        <v>Tue</v>
      </c>
      <c r="J15284" s="3">
        <v>0.8337268518518518</v>
      </c>
    </row>
    <row r="15285" spans="1:10" x14ac:dyDescent="0.25">
      <c r="A15285" t="s">
        <v>30216</v>
      </c>
      <c r="B15285" t="s">
        <v>218</v>
      </c>
      <c r="C15285">
        <v>50375</v>
      </c>
      <c r="D15285">
        <v>81000000</v>
      </c>
      <c r="E15285" t="s">
        <v>499</v>
      </c>
      <c r="F15285" t="s">
        <v>37610</v>
      </c>
      <c r="G15285" t="s">
        <v>4</v>
      </c>
      <c r="H15285" s="1">
        <v>45860.833726851852</v>
      </c>
      <c r="I15285" s="1" t="str">
        <f t="shared" si="238"/>
        <v>Tue</v>
      </c>
      <c r="J15285" s="3">
        <v>0.83689814814814811</v>
      </c>
    </row>
    <row r="15286" spans="1:10" x14ac:dyDescent="0.25">
      <c r="A15286" t="s">
        <v>30217</v>
      </c>
      <c r="B15286" t="s">
        <v>10533</v>
      </c>
      <c r="C15286">
        <v>50000</v>
      </c>
      <c r="D15286">
        <v>81265606446</v>
      </c>
      <c r="E15286" t="s">
        <v>499</v>
      </c>
      <c r="F15286" t="s">
        <v>37610</v>
      </c>
      <c r="G15286" t="s">
        <v>4</v>
      </c>
      <c r="H15286" s="1">
        <v>45860.836898148147</v>
      </c>
      <c r="I15286" s="1" t="str">
        <f t="shared" si="238"/>
        <v>Tue</v>
      </c>
      <c r="J15286" s="3">
        <v>0.83755787037037033</v>
      </c>
    </row>
    <row r="15287" spans="1:10" x14ac:dyDescent="0.25">
      <c r="A15287" t="s">
        <v>30218</v>
      </c>
      <c r="B15287" t="s">
        <v>218</v>
      </c>
      <c r="C15287">
        <v>50384</v>
      </c>
      <c r="D15287">
        <v>81000000</v>
      </c>
      <c r="E15287" t="s">
        <v>499</v>
      </c>
      <c r="F15287" t="s">
        <v>37610</v>
      </c>
      <c r="G15287" t="s">
        <v>4</v>
      </c>
      <c r="H15287" s="1">
        <v>45860.837557870371</v>
      </c>
      <c r="I15287" s="1" t="str">
        <f t="shared" si="238"/>
        <v>Tue</v>
      </c>
      <c r="J15287" s="3">
        <v>0.83804398148148151</v>
      </c>
    </row>
    <row r="15288" spans="1:10" x14ac:dyDescent="0.25">
      <c r="A15288" t="s">
        <v>30219</v>
      </c>
      <c r="B15288" t="s">
        <v>2005</v>
      </c>
      <c r="C15288">
        <v>100328</v>
      </c>
      <c r="D15288">
        <v>87786283460</v>
      </c>
      <c r="E15288" t="s">
        <v>3811</v>
      </c>
      <c r="F15288" t="s">
        <v>37610</v>
      </c>
      <c r="G15288" t="s">
        <v>4</v>
      </c>
      <c r="H15288" s="1">
        <v>45860.838043981479</v>
      </c>
      <c r="I15288" s="1" t="str">
        <f t="shared" si="238"/>
        <v>Tue</v>
      </c>
      <c r="J15288" s="3">
        <v>0.84406250000000005</v>
      </c>
    </row>
    <row r="15289" spans="1:10" x14ac:dyDescent="0.25">
      <c r="A15289" t="s">
        <v>30220</v>
      </c>
      <c r="B15289" t="s">
        <v>10534</v>
      </c>
      <c r="C15289">
        <v>100066</v>
      </c>
      <c r="D15289">
        <v>81315456891</v>
      </c>
      <c r="E15289" t="s">
        <v>3811</v>
      </c>
      <c r="F15289" t="s">
        <v>37610</v>
      </c>
      <c r="G15289" t="s">
        <v>4</v>
      </c>
      <c r="H15289" s="1">
        <v>45860.8440625</v>
      </c>
      <c r="I15289" s="1" t="str">
        <f t="shared" si="238"/>
        <v>Tue</v>
      </c>
      <c r="J15289" s="3">
        <v>0.85547453703703702</v>
      </c>
    </row>
    <row r="15290" spans="1:10" x14ac:dyDescent="0.25">
      <c r="A15290" t="s">
        <v>30221</v>
      </c>
      <c r="B15290" t="s">
        <v>413</v>
      </c>
      <c r="C15290">
        <v>100997</v>
      </c>
      <c r="D15290">
        <v>81288048544</v>
      </c>
      <c r="E15290" t="s">
        <v>1</v>
      </c>
      <c r="F15290" t="s">
        <v>37610</v>
      </c>
      <c r="G15290" t="s">
        <v>6</v>
      </c>
      <c r="H15290" s="1">
        <v>45860.855474537035</v>
      </c>
      <c r="I15290" s="1" t="str">
        <f t="shared" si="238"/>
        <v>Tue</v>
      </c>
      <c r="J15290" s="3">
        <v>0.87069444444444444</v>
      </c>
    </row>
    <row r="15291" spans="1:10" x14ac:dyDescent="0.25">
      <c r="A15291" t="s">
        <v>30222</v>
      </c>
      <c r="B15291" t="s">
        <v>10535</v>
      </c>
      <c r="C15291">
        <v>50370</v>
      </c>
      <c r="D15291">
        <v>81617711026</v>
      </c>
      <c r="E15291" t="s">
        <v>499</v>
      </c>
      <c r="F15291" t="s">
        <v>37610</v>
      </c>
      <c r="G15291" t="s">
        <v>4</v>
      </c>
      <c r="H15291" s="1">
        <v>45860.870694444442</v>
      </c>
      <c r="I15291" s="1" t="str">
        <f t="shared" si="238"/>
        <v>Tue</v>
      </c>
      <c r="J15291" s="3">
        <v>0.88040509259259259</v>
      </c>
    </row>
    <row r="15292" spans="1:10" x14ac:dyDescent="0.25">
      <c r="A15292" t="s">
        <v>30223</v>
      </c>
      <c r="B15292" t="s">
        <v>2486</v>
      </c>
      <c r="C15292">
        <v>504242</v>
      </c>
      <c r="D15292">
        <v>85735077000</v>
      </c>
      <c r="E15292" t="s">
        <v>499</v>
      </c>
      <c r="F15292" t="s">
        <v>37610</v>
      </c>
      <c r="G15292" t="s">
        <v>16</v>
      </c>
      <c r="H15292" s="1">
        <v>45860.88040509259</v>
      </c>
      <c r="I15292" s="1" t="str">
        <f t="shared" si="238"/>
        <v>Tue</v>
      </c>
      <c r="J15292" s="3">
        <v>0.88377314814814811</v>
      </c>
    </row>
    <row r="15293" spans="1:10" x14ac:dyDescent="0.25">
      <c r="A15293" t="s">
        <v>30224</v>
      </c>
      <c r="B15293" t="s">
        <v>10536</v>
      </c>
      <c r="C15293">
        <v>50827</v>
      </c>
      <c r="D15293">
        <v>85262999420</v>
      </c>
      <c r="E15293" t="s">
        <v>3811</v>
      </c>
      <c r="F15293" t="s">
        <v>37610</v>
      </c>
      <c r="G15293" t="s">
        <v>4</v>
      </c>
      <c r="H15293" s="1">
        <v>45860.883773148147</v>
      </c>
      <c r="I15293" s="1" t="str">
        <f t="shared" si="238"/>
        <v>Tue</v>
      </c>
      <c r="J15293" s="3">
        <v>0.88653935185185184</v>
      </c>
    </row>
    <row r="15294" spans="1:10" x14ac:dyDescent="0.25">
      <c r="A15294" t="s">
        <v>30225</v>
      </c>
      <c r="B15294" t="s">
        <v>10537</v>
      </c>
      <c r="C15294">
        <v>54273</v>
      </c>
      <c r="D15294">
        <v>628932345678</v>
      </c>
      <c r="E15294" t="s">
        <v>3811</v>
      </c>
      <c r="F15294" t="s">
        <v>37610</v>
      </c>
      <c r="G15294" t="s">
        <v>16</v>
      </c>
      <c r="H15294" s="1">
        <v>45860.88653935185</v>
      </c>
      <c r="I15294" s="1" t="str">
        <f t="shared" si="238"/>
        <v>Tue</v>
      </c>
      <c r="J15294" s="3">
        <v>0.89244212962962965</v>
      </c>
    </row>
    <row r="15295" spans="1:10" x14ac:dyDescent="0.25">
      <c r="A15295" t="s">
        <v>30226</v>
      </c>
      <c r="B15295" t="s">
        <v>10538</v>
      </c>
      <c r="C15295">
        <v>100000</v>
      </c>
      <c r="D15295">
        <v>82376184558</v>
      </c>
      <c r="E15295" t="s">
        <v>3811</v>
      </c>
      <c r="F15295" t="s">
        <v>37610</v>
      </c>
      <c r="G15295" t="s">
        <v>4</v>
      </c>
      <c r="H15295" s="1">
        <v>45860.892442129632</v>
      </c>
      <c r="I15295" s="1" t="str">
        <f t="shared" si="238"/>
        <v>Tue</v>
      </c>
      <c r="J15295" s="3">
        <v>0.90271990740740737</v>
      </c>
    </row>
    <row r="15296" spans="1:10" x14ac:dyDescent="0.25">
      <c r="A15296" t="s">
        <v>30227</v>
      </c>
      <c r="B15296" t="s">
        <v>10539</v>
      </c>
      <c r="C15296">
        <v>50061</v>
      </c>
      <c r="D15296">
        <v>85696205148</v>
      </c>
      <c r="E15296" t="s">
        <v>499</v>
      </c>
      <c r="F15296" t="s">
        <v>37610</v>
      </c>
      <c r="G15296" t="s">
        <v>4</v>
      </c>
      <c r="H15296" s="1">
        <v>45860.902719907404</v>
      </c>
      <c r="I15296" s="1" t="str">
        <f t="shared" si="238"/>
        <v>Tue</v>
      </c>
      <c r="J15296" s="3">
        <v>0.90399305555555554</v>
      </c>
    </row>
    <row r="15297" spans="1:10" x14ac:dyDescent="0.25">
      <c r="A15297" t="s">
        <v>30228</v>
      </c>
      <c r="B15297" t="s">
        <v>10540</v>
      </c>
      <c r="C15297">
        <v>103379</v>
      </c>
      <c r="D15297">
        <v>81298732083</v>
      </c>
      <c r="E15297" t="s">
        <v>499</v>
      </c>
      <c r="F15297" t="s">
        <v>37610</v>
      </c>
      <c r="G15297" t="s">
        <v>16</v>
      </c>
      <c r="H15297" s="1">
        <v>45860.903993055559</v>
      </c>
      <c r="I15297" s="1" t="str">
        <f t="shared" si="238"/>
        <v>Tue</v>
      </c>
      <c r="J15297" s="3">
        <v>0.90600694444444441</v>
      </c>
    </row>
    <row r="15298" spans="1:10" x14ac:dyDescent="0.25">
      <c r="A15298" t="s">
        <v>30229</v>
      </c>
      <c r="B15298" t="s">
        <v>10541</v>
      </c>
      <c r="C15298">
        <v>100202</v>
      </c>
      <c r="D15298">
        <v>6287888707289</v>
      </c>
      <c r="E15298" t="s">
        <v>499</v>
      </c>
      <c r="F15298" t="s">
        <v>37610</v>
      </c>
      <c r="G15298" t="s">
        <v>4</v>
      </c>
      <c r="H15298" s="1">
        <v>45860.906006944446</v>
      </c>
      <c r="I15298" s="1" t="str">
        <f t="shared" si="238"/>
        <v>Tue</v>
      </c>
      <c r="J15298" s="3">
        <v>0.9113310185185185</v>
      </c>
    </row>
    <row r="15299" spans="1:10" x14ac:dyDescent="0.25">
      <c r="A15299" t="s">
        <v>30230</v>
      </c>
      <c r="B15299" t="s">
        <v>19</v>
      </c>
      <c r="C15299">
        <v>50121</v>
      </c>
      <c r="D15299">
        <v>82155680000</v>
      </c>
      <c r="E15299" t="s">
        <v>499</v>
      </c>
      <c r="F15299" t="s">
        <v>37610</v>
      </c>
      <c r="G15299" t="s">
        <v>13</v>
      </c>
      <c r="H15299" s="1">
        <v>45860.91133101852</v>
      </c>
      <c r="I15299" s="1" t="str">
        <f t="shared" ref="I15299:I15362" si="239">TEXT(H15299,"ddd")</f>
        <v>Tue</v>
      </c>
      <c r="J15299" s="3">
        <v>0.91296296296296298</v>
      </c>
    </row>
    <row r="15300" spans="1:10" x14ac:dyDescent="0.25">
      <c r="A15300" t="s">
        <v>30231</v>
      </c>
      <c r="B15300" t="s">
        <v>10542</v>
      </c>
      <c r="C15300">
        <v>100229</v>
      </c>
      <c r="D15300">
        <v>85264374249</v>
      </c>
      <c r="E15300" t="s">
        <v>499</v>
      </c>
      <c r="F15300" t="s">
        <v>37610</v>
      </c>
      <c r="G15300" t="s">
        <v>4</v>
      </c>
      <c r="H15300" s="1">
        <v>45860.912962962961</v>
      </c>
      <c r="I15300" s="1" t="str">
        <f t="shared" si="239"/>
        <v>Tue</v>
      </c>
      <c r="J15300" s="3">
        <v>0.91818287037037039</v>
      </c>
    </row>
    <row r="15301" spans="1:10" x14ac:dyDescent="0.25">
      <c r="A15301" t="s">
        <v>30232</v>
      </c>
      <c r="B15301" t="s">
        <v>10543</v>
      </c>
      <c r="C15301">
        <v>50411</v>
      </c>
      <c r="D15301">
        <v>85774044596</v>
      </c>
      <c r="E15301" t="s">
        <v>3811</v>
      </c>
      <c r="F15301" t="s">
        <v>37610</v>
      </c>
      <c r="G15301" t="s">
        <v>31</v>
      </c>
      <c r="H15301" s="1">
        <v>45860.918182870373</v>
      </c>
      <c r="I15301" s="1" t="str">
        <f t="shared" si="239"/>
        <v>Tue</v>
      </c>
      <c r="J15301" s="3">
        <v>0.92353009259259256</v>
      </c>
    </row>
    <row r="15302" spans="1:10" x14ac:dyDescent="0.25">
      <c r="A15302" t="s">
        <v>30233</v>
      </c>
      <c r="B15302" t="s">
        <v>19</v>
      </c>
      <c r="C15302">
        <v>50636</v>
      </c>
      <c r="D15302">
        <v>85727915530</v>
      </c>
      <c r="E15302" t="s">
        <v>499</v>
      </c>
      <c r="F15302" t="s">
        <v>37610</v>
      </c>
      <c r="G15302" t="s">
        <v>2</v>
      </c>
      <c r="H15302" s="1">
        <v>45860.923530092594</v>
      </c>
      <c r="I15302" s="1" t="str">
        <f t="shared" si="239"/>
        <v>Tue</v>
      </c>
      <c r="J15302" s="3">
        <v>0.92429398148148145</v>
      </c>
    </row>
    <row r="15303" spans="1:10" x14ac:dyDescent="0.25">
      <c r="A15303" t="s">
        <v>30234</v>
      </c>
      <c r="B15303" t="s">
        <v>2792</v>
      </c>
      <c r="C15303">
        <v>100077</v>
      </c>
      <c r="D15303">
        <v>81213144724</v>
      </c>
      <c r="E15303" t="s">
        <v>499</v>
      </c>
      <c r="F15303" t="s">
        <v>37610</v>
      </c>
      <c r="G15303" t="s">
        <v>31</v>
      </c>
      <c r="H15303" s="1">
        <v>45860.924293981479</v>
      </c>
      <c r="I15303" s="1" t="str">
        <f t="shared" si="239"/>
        <v>Tue</v>
      </c>
      <c r="J15303" s="3">
        <v>0.92601851851851846</v>
      </c>
    </row>
    <row r="15304" spans="1:10" x14ac:dyDescent="0.25">
      <c r="A15304" t="s">
        <v>30235</v>
      </c>
      <c r="B15304" t="s">
        <v>10544</v>
      </c>
      <c r="C15304">
        <v>100650</v>
      </c>
      <c r="D15304">
        <v>85277492696</v>
      </c>
      <c r="E15304" t="s">
        <v>1</v>
      </c>
      <c r="F15304" t="s">
        <v>37610</v>
      </c>
      <c r="G15304" t="s">
        <v>2</v>
      </c>
      <c r="H15304" s="1">
        <v>45860.926018518519</v>
      </c>
      <c r="I15304" s="1" t="str">
        <f t="shared" si="239"/>
        <v>Tue</v>
      </c>
      <c r="J15304" s="3">
        <v>0.93398148148148152</v>
      </c>
    </row>
    <row r="15305" spans="1:10" x14ac:dyDescent="0.25">
      <c r="A15305" t="s">
        <v>30236</v>
      </c>
      <c r="B15305" t="s">
        <v>10545</v>
      </c>
      <c r="C15305">
        <v>53609</v>
      </c>
      <c r="D15305">
        <v>85156039640</v>
      </c>
      <c r="E15305" t="s">
        <v>499</v>
      </c>
      <c r="F15305" t="s">
        <v>37610</v>
      </c>
      <c r="G15305" t="s">
        <v>16</v>
      </c>
      <c r="H15305" s="1">
        <v>45860.933981481481</v>
      </c>
      <c r="I15305" s="1" t="str">
        <f t="shared" si="239"/>
        <v>Tue</v>
      </c>
      <c r="J15305" s="3">
        <v>0.95020833333333332</v>
      </c>
    </row>
    <row r="15306" spans="1:10" x14ac:dyDescent="0.25">
      <c r="A15306" t="s">
        <v>30237</v>
      </c>
      <c r="B15306" t="s">
        <v>1168</v>
      </c>
      <c r="C15306">
        <v>50609</v>
      </c>
      <c r="D15306">
        <v>81250021216</v>
      </c>
      <c r="E15306" t="s">
        <v>3811</v>
      </c>
      <c r="F15306" t="s">
        <v>37610</v>
      </c>
      <c r="G15306" t="s">
        <v>4</v>
      </c>
      <c r="H15306" s="1">
        <v>45860.950208333335</v>
      </c>
      <c r="I15306" s="1" t="str">
        <f t="shared" si="239"/>
        <v>Tue</v>
      </c>
      <c r="J15306" s="3">
        <v>0.9511574074074074</v>
      </c>
    </row>
    <row r="15307" spans="1:10" x14ac:dyDescent="0.25">
      <c r="A15307" t="s">
        <v>30238</v>
      </c>
      <c r="B15307" t="s">
        <v>10546</v>
      </c>
      <c r="C15307">
        <v>50351</v>
      </c>
      <c r="D15307">
        <v>80411878209</v>
      </c>
      <c r="E15307" t="s">
        <v>499</v>
      </c>
      <c r="F15307" t="s">
        <v>37610</v>
      </c>
      <c r="G15307" t="s">
        <v>59</v>
      </c>
      <c r="H15307" s="1">
        <v>45860.951157407406</v>
      </c>
      <c r="I15307" s="1" t="str">
        <f t="shared" si="239"/>
        <v>Tue</v>
      </c>
      <c r="J15307" s="3">
        <v>0.96331018518518519</v>
      </c>
    </row>
    <row r="15308" spans="1:10" x14ac:dyDescent="0.25">
      <c r="A15308" t="s">
        <v>30239</v>
      </c>
      <c r="B15308" t="s">
        <v>1168</v>
      </c>
      <c r="C15308">
        <v>53576</v>
      </c>
      <c r="D15308">
        <v>81234567890</v>
      </c>
      <c r="E15308" t="s">
        <v>499</v>
      </c>
      <c r="F15308" t="s">
        <v>37610</v>
      </c>
      <c r="G15308" t="s">
        <v>16</v>
      </c>
      <c r="H15308" s="1">
        <v>45860.963310185187</v>
      </c>
      <c r="I15308" s="1" t="str">
        <f t="shared" si="239"/>
        <v>Tue</v>
      </c>
      <c r="J15308" s="3">
        <v>0.96475694444444449</v>
      </c>
    </row>
    <row r="15309" spans="1:10" x14ac:dyDescent="0.25">
      <c r="A15309" t="s">
        <v>30240</v>
      </c>
      <c r="B15309" t="s">
        <v>10547</v>
      </c>
      <c r="C15309">
        <v>103942</v>
      </c>
      <c r="D15309">
        <v>82311110442</v>
      </c>
      <c r="E15309" t="s">
        <v>3811</v>
      </c>
      <c r="F15309" t="s">
        <v>37610</v>
      </c>
      <c r="G15309" t="s">
        <v>16</v>
      </c>
      <c r="H15309" s="1">
        <v>45860.964756944442</v>
      </c>
      <c r="I15309" s="1" t="str">
        <f t="shared" si="239"/>
        <v>Tue</v>
      </c>
      <c r="J15309" s="3">
        <v>0.97486111111111107</v>
      </c>
    </row>
    <row r="15310" spans="1:10" x14ac:dyDescent="0.25">
      <c r="A15310" t="s">
        <v>30241</v>
      </c>
      <c r="B15310" t="s">
        <v>10548</v>
      </c>
      <c r="C15310">
        <v>100030</v>
      </c>
      <c r="D15310">
        <v>8884918534</v>
      </c>
      <c r="E15310" t="s">
        <v>3811</v>
      </c>
      <c r="F15310" t="s">
        <v>37610</v>
      </c>
      <c r="G15310" t="s">
        <v>4</v>
      </c>
      <c r="H15310" s="1">
        <v>45860.974861111114</v>
      </c>
      <c r="I15310" s="1" t="str">
        <f t="shared" si="239"/>
        <v>Tue</v>
      </c>
      <c r="J15310" s="3">
        <v>0.97491898148148148</v>
      </c>
    </row>
    <row r="15311" spans="1:10" x14ac:dyDescent="0.25">
      <c r="A15311" t="s">
        <v>30242</v>
      </c>
      <c r="B15311" t="s">
        <v>10549</v>
      </c>
      <c r="C15311">
        <v>50670</v>
      </c>
      <c r="D15311">
        <v>81931283905</v>
      </c>
      <c r="E15311" t="s">
        <v>499</v>
      </c>
      <c r="F15311" t="s">
        <v>37610</v>
      </c>
      <c r="G15311" t="s">
        <v>13</v>
      </c>
      <c r="H15311" s="1">
        <v>45860.974918981483</v>
      </c>
      <c r="I15311" s="1" t="str">
        <f t="shared" si="239"/>
        <v>Tue</v>
      </c>
      <c r="J15311" s="3">
        <v>0.98012731481481485</v>
      </c>
    </row>
    <row r="15312" spans="1:10" x14ac:dyDescent="0.25">
      <c r="A15312" t="s">
        <v>30243</v>
      </c>
      <c r="B15312" t="s">
        <v>10550</v>
      </c>
      <c r="C15312">
        <v>100000</v>
      </c>
      <c r="D15312">
        <v>81317356219</v>
      </c>
      <c r="E15312" t="s">
        <v>499</v>
      </c>
      <c r="F15312" t="s">
        <v>37610</v>
      </c>
      <c r="G15312" t="s">
        <v>4</v>
      </c>
      <c r="H15312" s="1">
        <v>45860.980127314811</v>
      </c>
      <c r="I15312" s="1" t="str">
        <f t="shared" si="239"/>
        <v>Tue</v>
      </c>
      <c r="J15312" s="3">
        <v>0.98200231481481481</v>
      </c>
    </row>
    <row r="15313" spans="1:10" x14ac:dyDescent="0.25">
      <c r="A15313" t="s">
        <v>30244</v>
      </c>
      <c r="B15313" t="s">
        <v>10551</v>
      </c>
      <c r="C15313">
        <v>100875</v>
      </c>
      <c r="D15313">
        <v>81278634888</v>
      </c>
      <c r="E15313" t="s">
        <v>499</v>
      </c>
      <c r="F15313" t="s">
        <v>37610</v>
      </c>
      <c r="G15313" t="s">
        <v>4</v>
      </c>
      <c r="H15313" s="1">
        <v>45860.982002314813</v>
      </c>
      <c r="I15313" s="1" t="str">
        <f t="shared" si="239"/>
        <v>Tue</v>
      </c>
      <c r="J15313" s="3">
        <v>0.98333333333333328</v>
      </c>
    </row>
    <row r="15314" spans="1:10" x14ac:dyDescent="0.25">
      <c r="A15314" t="s">
        <v>30245</v>
      </c>
      <c r="B15314" t="s">
        <v>10552</v>
      </c>
      <c r="C15314">
        <v>100315</v>
      </c>
      <c r="D15314">
        <v>81240557505</v>
      </c>
      <c r="E15314" t="s">
        <v>1</v>
      </c>
      <c r="F15314" t="s">
        <v>37610</v>
      </c>
      <c r="G15314" t="s">
        <v>4</v>
      </c>
      <c r="H15314" s="1">
        <v>45860.98333333333</v>
      </c>
      <c r="I15314" s="1" t="str">
        <f t="shared" si="239"/>
        <v>Tue</v>
      </c>
      <c r="J15314" s="3">
        <v>0.98554398148148148</v>
      </c>
    </row>
    <row r="15315" spans="1:10" x14ac:dyDescent="0.25">
      <c r="A15315" t="s">
        <v>30246</v>
      </c>
      <c r="B15315" t="s">
        <v>2429</v>
      </c>
      <c r="C15315">
        <v>54276</v>
      </c>
      <c r="D15315">
        <v>81247771900</v>
      </c>
      <c r="E15315" t="s">
        <v>3811</v>
      </c>
      <c r="F15315" t="s">
        <v>37610</v>
      </c>
      <c r="G15315" t="s">
        <v>16</v>
      </c>
      <c r="H15315" s="1">
        <v>45860.985543981478</v>
      </c>
      <c r="I15315" s="1" t="str">
        <f t="shared" si="239"/>
        <v>Tue</v>
      </c>
      <c r="J15315" s="3">
        <v>0.99872685185185184</v>
      </c>
    </row>
    <row r="15316" spans="1:10" x14ac:dyDescent="0.25">
      <c r="A15316" t="s">
        <v>30247</v>
      </c>
      <c r="B15316" t="s">
        <v>10553</v>
      </c>
      <c r="C15316">
        <v>50368</v>
      </c>
      <c r="D15316">
        <v>85297992284</v>
      </c>
      <c r="E15316" t="s">
        <v>499</v>
      </c>
      <c r="F15316" t="s">
        <v>37610</v>
      </c>
      <c r="G15316" t="s">
        <v>4</v>
      </c>
      <c r="H15316" s="1">
        <v>45860.998726851853</v>
      </c>
      <c r="I15316" s="1" t="str">
        <f t="shared" si="239"/>
        <v>Tue</v>
      </c>
      <c r="J15316" s="3">
        <v>0.99880787037037033</v>
      </c>
    </row>
    <row r="15317" spans="1:10" x14ac:dyDescent="0.25">
      <c r="A15317" t="s">
        <v>30248</v>
      </c>
      <c r="B15317" t="s">
        <v>10554</v>
      </c>
      <c r="C15317">
        <v>100401</v>
      </c>
      <c r="D15317">
        <v>81374607312</v>
      </c>
      <c r="E15317" t="s">
        <v>499</v>
      </c>
      <c r="F15317" t="s">
        <v>37610</v>
      </c>
      <c r="G15317" t="s">
        <v>6</v>
      </c>
      <c r="H15317" s="1">
        <v>45860.998807870368</v>
      </c>
      <c r="I15317" s="1" t="str">
        <f t="shared" si="239"/>
        <v>Tue</v>
      </c>
      <c r="J15317" s="3">
        <v>6.9328703703703705E-3</v>
      </c>
    </row>
    <row r="15318" spans="1:10" x14ac:dyDescent="0.25">
      <c r="A15318" t="s">
        <v>30249</v>
      </c>
      <c r="B15318" t="s">
        <v>10555</v>
      </c>
      <c r="C15318">
        <v>103444</v>
      </c>
      <c r="D15318">
        <v>81389050177</v>
      </c>
      <c r="E15318" t="s">
        <v>499</v>
      </c>
      <c r="F15318" t="s">
        <v>37610</v>
      </c>
      <c r="G15318" t="s">
        <v>16</v>
      </c>
      <c r="H15318" s="1">
        <v>45861.006932870368</v>
      </c>
      <c r="I15318" s="1" t="str">
        <f t="shared" si="239"/>
        <v>Wed</v>
      </c>
      <c r="J15318" s="3">
        <v>1.2534722222222221E-2</v>
      </c>
    </row>
    <row r="15319" spans="1:10" x14ac:dyDescent="0.25">
      <c r="A15319" t="s">
        <v>30250</v>
      </c>
      <c r="B15319" t="s">
        <v>10556</v>
      </c>
      <c r="C15319">
        <v>50452</v>
      </c>
      <c r="D15319">
        <v>81318054615</v>
      </c>
      <c r="E15319" t="s">
        <v>3811</v>
      </c>
      <c r="F15319" t="s">
        <v>37610</v>
      </c>
      <c r="G15319" t="s">
        <v>4</v>
      </c>
      <c r="H15319" s="1">
        <v>45861.01253472222</v>
      </c>
      <c r="I15319" s="1" t="str">
        <f t="shared" si="239"/>
        <v>Wed</v>
      </c>
      <c r="J15319" s="3">
        <v>1.5057870370370371E-2</v>
      </c>
    </row>
    <row r="15320" spans="1:10" x14ac:dyDescent="0.25">
      <c r="A15320" t="s">
        <v>30251</v>
      </c>
      <c r="B15320" t="s">
        <v>9053</v>
      </c>
      <c r="C15320">
        <v>100936</v>
      </c>
      <c r="D15320">
        <v>85758119863</v>
      </c>
      <c r="E15320" t="s">
        <v>3811</v>
      </c>
      <c r="F15320" t="s">
        <v>37610</v>
      </c>
      <c r="G15320" t="s">
        <v>4</v>
      </c>
      <c r="H15320" s="1">
        <v>45861.015057870369</v>
      </c>
      <c r="I15320" s="1" t="str">
        <f t="shared" si="239"/>
        <v>Wed</v>
      </c>
      <c r="J15320" s="3">
        <v>1.6516203703703703E-2</v>
      </c>
    </row>
    <row r="15321" spans="1:10" x14ac:dyDescent="0.25">
      <c r="A15321" t="s">
        <v>30252</v>
      </c>
      <c r="B15321" t="s">
        <v>10557</v>
      </c>
      <c r="C15321">
        <v>100357</v>
      </c>
      <c r="D15321">
        <v>87888268866</v>
      </c>
      <c r="E15321" t="s">
        <v>3811</v>
      </c>
      <c r="F15321" t="s">
        <v>37610</v>
      </c>
      <c r="G15321" t="s">
        <v>4</v>
      </c>
      <c r="H15321" s="1">
        <v>45861.016516203701</v>
      </c>
      <c r="I15321" s="1" t="str">
        <f t="shared" si="239"/>
        <v>Wed</v>
      </c>
      <c r="J15321" s="3">
        <v>2.150462962962963E-2</v>
      </c>
    </row>
    <row r="15322" spans="1:10" x14ac:dyDescent="0.25">
      <c r="A15322" t="s">
        <v>30253</v>
      </c>
      <c r="B15322" t="s">
        <v>10558</v>
      </c>
      <c r="C15322">
        <v>104072</v>
      </c>
      <c r="D15322">
        <v>85263395878</v>
      </c>
      <c r="E15322" t="s">
        <v>253</v>
      </c>
      <c r="F15322" t="s">
        <v>37610</v>
      </c>
      <c r="G15322" t="s">
        <v>16</v>
      </c>
      <c r="H15322" s="1">
        <v>45861.021504629629</v>
      </c>
      <c r="I15322" s="1" t="str">
        <f t="shared" si="239"/>
        <v>Wed</v>
      </c>
      <c r="J15322" s="3">
        <v>2.1643518518518517E-2</v>
      </c>
    </row>
    <row r="15323" spans="1:10" x14ac:dyDescent="0.25">
      <c r="A15323" t="s">
        <v>30254</v>
      </c>
      <c r="B15323" t="s">
        <v>10559</v>
      </c>
      <c r="C15323">
        <v>100658</v>
      </c>
      <c r="D15323">
        <v>85342169082</v>
      </c>
      <c r="E15323" t="s">
        <v>253</v>
      </c>
      <c r="F15323" t="s">
        <v>37610</v>
      </c>
      <c r="G15323" t="s">
        <v>13</v>
      </c>
      <c r="H15323" s="1">
        <v>45861.021643518521</v>
      </c>
      <c r="I15323" s="1" t="str">
        <f t="shared" si="239"/>
        <v>Wed</v>
      </c>
      <c r="J15323" s="3">
        <v>2.6388888888888889E-2</v>
      </c>
    </row>
    <row r="15324" spans="1:10" x14ac:dyDescent="0.25">
      <c r="A15324" t="s">
        <v>30255</v>
      </c>
      <c r="B15324" t="s">
        <v>10560</v>
      </c>
      <c r="C15324">
        <v>104234</v>
      </c>
      <c r="D15324">
        <v>87715800574</v>
      </c>
      <c r="E15324" t="s">
        <v>3811</v>
      </c>
      <c r="F15324" t="s">
        <v>37610</v>
      </c>
      <c r="G15324" t="s">
        <v>16</v>
      </c>
      <c r="H15324" s="1">
        <v>45861.026388888888</v>
      </c>
      <c r="I15324" s="1" t="str">
        <f t="shared" si="239"/>
        <v>Wed</v>
      </c>
      <c r="J15324" s="3">
        <v>4.971064814814815E-2</v>
      </c>
    </row>
    <row r="15325" spans="1:10" x14ac:dyDescent="0.25">
      <c r="A15325" t="s">
        <v>30256</v>
      </c>
      <c r="B15325" t="s">
        <v>10561</v>
      </c>
      <c r="C15325">
        <v>2500362</v>
      </c>
      <c r="D15325">
        <v>82171387355</v>
      </c>
      <c r="E15325" t="s">
        <v>253</v>
      </c>
      <c r="F15325" t="s">
        <v>37610</v>
      </c>
      <c r="G15325" t="s">
        <v>4</v>
      </c>
      <c r="H15325" s="1">
        <v>45861.049710648149</v>
      </c>
      <c r="I15325" s="1" t="str">
        <f t="shared" si="239"/>
        <v>Wed</v>
      </c>
      <c r="J15325" s="3">
        <v>5.8206018518518518E-2</v>
      </c>
    </row>
    <row r="15326" spans="1:10" x14ac:dyDescent="0.25">
      <c r="A15326" t="s">
        <v>30257</v>
      </c>
      <c r="B15326" t="s">
        <v>10562</v>
      </c>
      <c r="C15326">
        <v>50184</v>
      </c>
      <c r="D15326">
        <v>82295949901</v>
      </c>
      <c r="E15326" t="s">
        <v>499</v>
      </c>
      <c r="F15326" t="s">
        <v>37610</v>
      </c>
      <c r="G15326" t="s">
        <v>2</v>
      </c>
      <c r="H15326" s="1">
        <v>45861.058206018519</v>
      </c>
      <c r="I15326" s="1" t="str">
        <f t="shared" si="239"/>
        <v>Wed</v>
      </c>
      <c r="J15326" s="3">
        <v>6.0243055555555557E-2</v>
      </c>
    </row>
    <row r="15327" spans="1:10" x14ac:dyDescent="0.25">
      <c r="A15327" t="s">
        <v>30258</v>
      </c>
      <c r="B15327" t="s">
        <v>10563</v>
      </c>
      <c r="C15327">
        <v>50000</v>
      </c>
      <c r="D15327">
        <v>81243408007</v>
      </c>
      <c r="E15327" t="s">
        <v>253</v>
      </c>
      <c r="F15327" t="s">
        <v>37610</v>
      </c>
      <c r="G15327" t="s">
        <v>4</v>
      </c>
      <c r="H15327" s="1">
        <v>45861.060243055559</v>
      </c>
      <c r="I15327" s="1" t="str">
        <f t="shared" si="239"/>
        <v>Wed</v>
      </c>
      <c r="J15327" s="3">
        <v>0.10828703703703704</v>
      </c>
    </row>
    <row r="15328" spans="1:10" x14ac:dyDescent="0.25">
      <c r="A15328" t="s">
        <v>30259</v>
      </c>
      <c r="B15328" t="s">
        <v>10564</v>
      </c>
      <c r="C15328">
        <v>100190</v>
      </c>
      <c r="D15328">
        <v>82282279848</v>
      </c>
      <c r="E15328" t="s">
        <v>499</v>
      </c>
      <c r="F15328" t="s">
        <v>37610</v>
      </c>
      <c r="G15328" t="s">
        <v>13</v>
      </c>
      <c r="H15328" s="1">
        <v>45861.108287037037</v>
      </c>
      <c r="I15328" s="1" t="str">
        <f t="shared" si="239"/>
        <v>Wed</v>
      </c>
      <c r="J15328" s="3">
        <v>0.11714120370370371</v>
      </c>
    </row>
    <row r="15329" spans="1:10" x14ac:dyDescent="0.25">
      <c r="A15329" t="s">
        <v>30260</v>
      </c>
      <c r="B15329" t="s">
        <v>218</v>
      </c>
      <c r="C15329">
        <v>104124</v>
      </c>
      <c r="D15329">
        <v>81311011620</v>
      </c>
      <c r="E15329" t="s">
        <v>1</v>
      </c>
      <c r="F15329" t="s">
        <v>37610</v>
      </c>
      <c r="G15329" t="s">
        <v>16</v>
      </c>
      <c r="H15329" s="1">
        <v>45861.1171412037</v>
      </c>
      <c r="I15329" s="1" t="str">
        <f t="shared" si="239"/>
        <v>Wed</v>
      </c>
      <c r="J15329" s="3">
        <v>0.14716435185185187</v>
      </c>
    </row>
    <row r="15330" spans="1:10" x14ac:dyDescent="0.25">
      <c r="A15330" t="s">
        <v>30261</v>
      </c>
      <c r="B15330" t="s">
        <v>30</v>
      </c>
      <c r="C15330">
        <v>50708</v>
      </c>
      <c r="D15330">
        <v>852154657696</v>
      </c>
      <c r="E15330" t="s">
        <v>1</v>
      </c>
      <c r="F15330" t="s">
        <v>37610</v>
      </c>
      <c r="G15330" t="s">
        <v>13</v>
      </c>
      <c r="H15330" s="1">
        <v>45861.147164351853</v>
      </c>
      <c r="I15330" s="1" t="str">
        <f t="shared" si="239"/>
        <v>Wed</v>
      </c>
      <c r="J15330" s="3">
        <v>0.15987268518518519</v>
      </c>
    </row>
    <row r="15331" spans="1:10" x14ac:dyDescent="0.25">
      <c r="A15331" t="s">
        <v>30262</v>
      </c>
      <c r="B15331" t="s">
        <v>17</v>
      </c>
      <c r="C15331">
        <v>100409</v>
      </c>
      <c r="D15331">
        <v>85845677965</v>
      </c>
      <c r="E15331" t="s">
        <v>253</v>
      </c>
      <c r="F15331" t="s">
        <v>37610</v>
      </c>
      <c r="G15331" t="s">
        <v>4</v>
      </c>
      <c r="H15331" s="1">
        <v>45861.159872685188</v>
      </c>
      <c r="I15331" s="1" t="str">
        <f t="shared" si="239"/>
        <v>Wed</v>
      </c>
      <c r="J15331" s="3">
        <v>0.16070601851851851</v>
      </c>
    </row>
    <row r="15332" spans="1:10" x14ac:dyDescent="0.25">
      <c r="A15332" t="s">
        <v>30263</v>
      </c>
      <c r="B15332" t="s">
        <v>10565</v>
      </c>
      <c r="C15332">
        <v>200235</v>
      </c>
      <c r="D15332">
        <v>8127591025</v>
      </c>
      <c r="E15332" t="s">
        <v>499</v>
      </c>
      <c r="F15332" t="s">
        <v>37610</v>
      </c>
      <c r="G15332" t="s">
        <v>4</v>
      </c>
      <c r="H15332" s="1">
        <v>45861.16070601852</v>
      </c>
      <c r="I15332" s="1" t="str">
        <f t="shared" si="239"/>
        <v>Wed</v>
      </c>
      <c r="J15332" s="3">
        <v>0.16163194444444445</v>
      </c>
    </row>
    <row r="15333" spans="1:10" x14ac:dyDescent="0.25">
      <c r="A15333" t="s">
        <v>30264</v>
      </c>
      <c r="B15333" t="s">
        <v>537</v>
      </c>
      <c r="C15333">
        <v>100116</v>
      </c>
      <c r="D15333">
        <v>81377714026</v>
      </c>
      <c r="E15333" t="s">
        <v>499</v>
      </c>
      <c r="F15333" t="s">
        <v>37610</v>
      </c>
      <c r="G15333" t="s">
        <v>13</v>
      </c>
      <c r="H15333" s="1">
        <v>45861.161631944444</v>
      </c>
      <c r="I15333" s="1" t="str">
        <f t="shared" si="239"/>
        <v>Wed</v>
      </c>
      <c r="J15333" s="3">
        <v>0.16282407407407407</v>
      </c>
    </row>
    <row r="15334" spans="1:10" x14ac:dyDescent="0.25">
      <c r="A15334" t="s">
        <v>30265</v>
      </c>
      <c r="B15334" t="s">
        <v>10566</v>
      </c>
      <c r="C15334">
        <v>100570</v>
      </c>
      <c r="D15334">
        <v>81336283426</v>
      </c>
      <c r="E15334" t="s">
        <v>253</v>
      </c>
      <c r="F15334" t="s">
        <v>37610</v>
      </c>
      <c r="G15334" t="s">
        <v>59</v>
      </c>
      <c r="H15334" s="1">
        <v>45861.162824074076</v>
      </c>
      <c r="I15334" s="1" t="str">
        <f t="shared" si="239"/>
        <v>Wed</v>
      </c>
      <c r="J15334" s="3">
        <v>0.16359953703703703</v>
      </c>
    </row>
    <row r="15335" spans="1:10" x14ac:dyDescent="0.25">
      <c r="A15335" t="s">
        <v>30266</v>
      </c>
      <c r="B15335" t="s">
        <v>19</v>
      </c>
      <c r="C15335">
        <v>250771</v>
      </c>
      <c r="D15335">
        <v>81343008008</v>
      </c>
      <c r="E15335" t="s">
        <v>499</v>
      </c>
      <c r="F15335" t="s">
        <v>37610</v>
      </c>
      <c r="G15335" t="s">
        <v>4</v>
      </c>
      <c r="H15335" s="1">
        <v>45861.163599537038</v>
      </c>
      <c r="I15335" s="1" t="str">
        <f t="shared" si="239"/>
        <v>Wed</v>
      </c>
      <c r="J15335" s="3">
        <v>0.17937500000000001</v>
      </c>
    </row>
    <row r="15336" spans="1:10" x14ac:dyDescent="0.25">
      <c r="A15336" t="s">
        <v>30267</v>
      </c>
      <c r="B15336" t="s">
        <v>8470</v>
      </c>
      <c r="C15336">
        <v>50129</v>
      </c>
      <c r="D15336">
        <v>81295182826</v>
      </c>
      <c r="E15336" t="s">
        <v>1</v>
      </c>
      <c r="F15336" t="s">
        <v>37610</v>
      </c>
      <c r="G15336" t="s">
        <v>13</v>
      </c>
      <c r="H15336" s="1">
        <v>45861.179375</v>
      </c>
      <c r="I15336" s="1" t="str">
        <f t="shared" si="239"/>
        <v>Wed</v>
      </c>
      <c r="J15336" s="3">
        <v>0.18260416666666668</v>
      </c>
    </row>
    <row r="15337" spans="1:10" x14ac:dyDescent="0.25">
      <c r="A15337" t="s">
        <v>30268</v>
      </c>
      <c r="B15337" t="s">
        <v>17</v>
      </c>
      <c r="C15337">
        <v>50767</v>
      </c>
      <c r="D15337">
        <v>85707233304</v>
      </c>
      <c r="E15337" t="s">
        <v>1</v>
      </c>
      <c r="F15337" t="s">
        <v>37610</v>
      </c>
      <c r="G15337" t="s">
        <v>6</v>
      </c>
      <c r="H15337" s="1">
        <v>45861.182604166665</v>
      </c>
      <c r="I15337" s="1" t="str">
        <f t="shared" si="239"/>
        <v>Wed</v>
      </c>
      <c r="J15337" s="3">
        <v>0.18369212962962964</v>
      </c>
    </row>
    <row r="15338" spans="1:10" x14ac:dyDescent="0.25">
      <c r="A15338" t="s">
        <v>30269</v>
      </c>
      <c r="B15338" t="s">
        <v>10567</v>
      </c>
      <c r="C15338">
        <v>50000</v>
      </c>
      <c r="D15338">
        <v>81935105856</v>
      </c>
      <c r="E15338" t="s">
        <v>3811</v>
      </c>
      <c r="F15338" t="s">
        <v>37610</v>
      </c>
      <c r="G15338" t="s">
        <v>4</v>
      </c>
      <c r="H15338" s="1">
        <v>45861.183692129627</v>
      </c>
      <c r="I15338" s="1" t="str">
        <f t="shared" si="239"/>
        <v>Wed</v>
      </c>
      <c r="J15338" s="3">
        <v>0.18403935185185186</v>
      </c>
    </row>
    <row r="15339" spans="1:10" x14ac:dyDescent="0.25">
      <c r="A15339" t="s">
        <v>30270</v>
      </c>
      <c r="B15339" t="s">
        <v>393</v>
      </c>
      <c r="C15339">
        <v>100615</v>
      </c>
      <c r="D15339">
        <v>8161123667</v>
      </c>
      <c r="E15339" t="s">
        <v>499</v>
      </c>
      <c r="F15339" t="s">
        <v>37610</v>
      </c>
      <c r="G15339" t="s">
        <v>31</v>
      </c>
      <c r="H15339" s="1">
        <v>45861.184039351851</v>
      </c>
      <c r="I15339" s="1" t="str">
        <f t="shared" si="239"/>
        <v>Wed</v>
      </c>
      <c r="J15339" s="3">
        <v>0.18983796296296296</v>
      </c>
    </row>
    <row r="15340" spans="1:10" x14ac:dyDescent="0.25">
      <c r="A15340" t="s">
        <v>30271</v>
      </c>
      <c r="B15340" t="s">
        <v>10568</v>
      </c>
      <c r="C15340">
        <v>100365</v>
      </c>
      <c r="D15340">
        <v>81230271999</v>
      </c>
      <c r="E15340" t="s">
        <v>1</v>
      </c>
      <c r="F15340" t="s">
        <v>37610</v>
      </c>
      <c r="G15340" t="s">
        <v>4</v>
      </c>
      <c r="H15340" s="1">
        <v>45861.189837962964</v>
      </c>
      <c r="I15340" s="1" t="str">
        <f t="shared" si="239"/>
        <v>Wed</v>
      </c>
      <c r="J15340" s="3">
        <v>0.19082175925925926</v>
      </c>
    </row>
    <row r="15341" spans="1:10" x14ac:dyDescent="0.25">
      <c r="A15341" t="s">
        <v>30272</v>
      </c>
      <c r="B15341" t="s">
        <v>10569</v>
      </c>
      <c r="C15341">
        <v>53553</v>
      </c>
      <c r="D15341">
        <v>818734109</v>
      </c>
      <c r="E15341" t="s">
        <v>499</v>
      </c>
      <c r="F15341" t="s">
        <v>37610</v>
      </c>
      <c r="G15341" t="s">
        <v>16</v>
      </c>
      <c r="H15341" s="1">
        <v>45861.190821759257</v>
      </c>
      <c r="I15341" s="1" t="str">
        <f t="shared" si="239"/>
        <v>Wed</v>
      </c>
      <c r="J15341" s="3">
        <v>0.19231481481481483</v>
      </c>
    </row>
    <row r="15342" spans="1:10" x14ac:dyDescent="0.25">
      <c r="A15342" t="s">
        <v>30273</v>
      </c>
      <c r="B15342" t="s">
        <v>10570</v>
      </c>
      <c r="C15342">
        <v>100153</v>
      </c>
      <c r="D15342">
        <v>82250907904</v>
      </c>
      <c r="E15342" t="s">
        <v>1</v>
      </c>
      <c r="F15342" t="s">
        <v>37610</v>
      </c>
      <c r="G15342" t="s">
        <v>4</v>
      </c>
      <c r="H15342" s="1">
        <v>45861.192314814813</v>
      </c>
      <c r="I15342" s="1" t="str">
        <f t="shared" si="239"/>
        <v>Wed</v>
      </c>
      <c r="J15342" s="3">
        <v>0.1966087962962963</v>
      </c>
    </row>
    <row r="15343" spans="1:10" x14ac:dyDescent="0.25">
      <c r="A15343" t="s">
        <v>30274</v>
      </c>
      <c r="B15343" t="s">
        <v>10571</v>
      </c>
      <c r="C15343">
        <v>103992</v>
      </c>
      <c r="D15343">
        <v>81355388878</v>
      </c>
      <c r="E15343" t="s">
        <v>253</v>
      </c>
      <c r="F15343" t="s">
        <v>37610</v>
      </c>
      <c r="G15343" t="s">
        <v>16</v>
      </c>
      <c r="H15343" s="1">
        <v>45861.196608796294</v>
      </c>
      <c r="I15343" s="1" t="str">
        <f t="shared" si="239"/>
        <v>Wed</v>
      </c>
      <c r="J15343" s="3">
        <v>0.19670138888888888</v>
      </c>
    </row>
    <row r="15344" spans="1:10" x14ac:dyDescent="0.25">
      <c r="A15344" t="s">
        <v>30275</v>
      </c>
      <c r="B15344" t="s">
        <v>10572</v>
      </c>
      <c r="C15344">
        <v>100764</v>
      </c>
      <c r="D15344">
        <v>81296095629</v>
      </c>
      <c r="E15344" t="s">
        <v>253</v>
      </c>
      <c r="F15344" t="s">
        <v>37610</v>
      </c>
      <c r="G15344" t="s">
        <v>4</v>
      </c>
      <c r="H15344" s="1">
        <v>45861.196701388886</v>
      </c>
      <c r="I15344" s="1" t="str">
        <f t="shared" si="239"/>
        <v>Wed</v>
      </c>
      <c r="J15344" s="3">
        <v>0.19681712962962963</v>
      </c>
    </row>
    <row r="15345" spans="1:10" x14ac:dyDescent="0.25">
      <c r="A15345" t="s">
        <v>30276</v>
      </c>
      <c r="B15345" t="s">
        <v>10573</v>
      </c>
      <c r="C15345">
        <v>100000</v>
      </c>
      <c r="D15345">
        <v>811668708</v>
      </c>
      <c r="E15345" t="s">
        <v>3811</v>
      </c>
      <c r="F15345" t="s">
        <v>37610</v>
      </c>
      <c r="G15345" t="s">
        <v>4</v>
      </c>
      <c r="H15345" s="1">
        <v>45861.196817129632</v>
      </c>
      <c r="I15345" s="1" t="str">
        <f t="shared" si="239"/>
        <v>Wed</v>
      </c>
      <c r="J15345" s="3">
        <v>0.19712962962962963</v>
      </c>
    </row>
    <row r="15346" spans="1:10" x14ac:dyDescent="0.25">
      <c r="A15346" t="s">
        <v>30277</v>
      </c>
      <c r="B15346" t="s">
        <v>2064</v>
      </c>
      <c r="C15346">
        <v>253719</v>
      </c>
      <c r="D15346">
        <v>8161406024</v>
      </c>
      <c r="E15346" t="s">
        <v>499</v>
      </c>
      <c r="F15346" t="s">
        <v>37610</v>
      </c>
      <c r="G15346" t="s">
        <v>16</v>
      </c>
      <c r="H15346" s="1">
        <v>45861.197129629632</v>
      </c>
      <c r="I15346" s="1" t="str">
        <f t="shared" si="239"/>
        <v>Wed</v>
      </c>
      <c r="J15346" s="3">
        <v>0.20122685185185185</v>
      </c>
    </row>
    <row r="15347" spans="1:10" x14ac:dyDescent="0.25">
      <c r="A15347" t="s">
        <v>30278</v>
      </c>
      <c r="B15347" t="s">
        <v>30</v>
      </c>
      <c r="C15347">
        <v>50890</v>
      </c>
      <c r="D15347">
        <v>81239124082</v>
      </c>
      <c r="E15347" t="s">
        <v>253</v>
      </c>
      <c r="F15347" t="s">
        <v>37610</v>
      </c>
      <c r="G15347" t="s">
        <v>4</v>
      </c>
      <c r="H15347" s="1">
        <v>45861.201226851852</v>
      </c>
      <c r="I15347" s="1" t="str">
        <f t="shared" si="239"/>
        <v>Wed</v>
      </c>
      <c r="J15347" s="3">
        <v>0.20148148148148148</v>
      </c>
    </row>
    <row r="15348" spans="1:10" x14ac:dyDescent="0.25">
      <c r="A15348" t="s">
        <v>30279</v>
      </c>
      <c r="B15348" t="s">
        <v>10574</v>
      </c>
      <c r="C15348">
        <v>100526</v>
      </c>
      <c r="D15348">
        <v>81257972618</v>
      </c>
      <c r="E15348" t="s">
        <v>499</v>
      </c>
      <c r="F15348" t="s">
        <v>37610</v>
      </c>
      <c r="G15348" t="s">
        <v>4</v>
      </c>
      <c r="H15348" s="1">
        <v>45861.201481481483</v>
      </c>
      <c r="I15348" s="1" t="str">
        <f t="shared" si="239"/>
        <v>Wed</v>
      </c>
      <c r="J15348" s="3">
        <v>0.20185185185185187</v>
      </c>
    </row>
    <row r="15349" spans="1:10" x14ac:dyDescent="0.25">
      <c r="A15349" t="s">
        <v>30280</v>
      </c>
      <c r="B15349" t="s">
        <v>10575</v>
      </c>
      <c r="C15349">
        <v>50760</v>
      </c>
      <c r="D15349">
        <v>82326384041</v>
      </c>
      <c r="E15349" t="s">
        <v>499</v>
      </c>
      <c r="F15349" t="s">
        <v>37610</v>
      </c>
      <c r="G15349" t="s">
        <v>6</v>
      </c>
      <c r="H15349" s="1">
        <v>45861.201851851853</v>
      </c>
      <c r="I15349" s="1" t="str">
        <f t="shared" si="239"/>
        <v>Wed</v>
      </c>
      <c r="J15349" s="3">
        <v>0.20202546296296298</v>
      </c>
    </row>
    <row r="15350" spans="1:10" x14ac:dyDescent="0.25">
      <c r="A15350" t="s">
        <v>30281</v>
      </c>
      <c r="B15350" t="s">
        <v>10576</v>
      </c>
      <c r="C15350">
        <v>50330</v>
      </c>
      <c r="D15350">
        <v>81334240517</v>
      </c>
      <c r="E15350" t="s">
        <v>3811</v>
      </c>
      <c r="F15350" t="s">
        <v>37610</v>
      </c>
      <c r="G15350" t="s">
        <v>4</v>
      </c>
      <c r="H15350" s="1">
        <v>45861.202025462961</v>
      </c>
      <c r="I15350" s="1" t="str">
        <f t="shared" si="239"/>
        <v>Wed</v>
      </c>
      <c r="J15350" s="3">
        <v>0.20363425925925926</v>
      </c>
    </row>
    <row r="15351" spans="1:10" x14ac:dyDescent="0.25">
      <c r="A15351" t="s">
        <v>30282</v>
      </c>
      <c r="B15351" t="s">
        <v>10577</v>
      </c>
      <c r="C15351">
        <v>50097</v>
      </c>
      <c r="D15351">
        <v>8112169110</v>
      </c>
      <c r="E15351" t="s">
        <v>499</v>
      </c>
      <c r="F15351" t="s">
        <v>37610</v>
      </c>
      <c r="G15351" t="s">
        <v>4</v>
      </c>
      <c r="H15351" s="1">
        <v>45861.203634259262</v>
      </c>
      <c r="I15351" s="1" t="str">
        <f t="shared" si="239"/>
        <v>Wed</v>
      </c>
      <c r="J15351" s="3">
        <v>0.20368055555555556</v>
      </c>
    </row>
    <row r="15352" spans="1:10" x14ac:dyDescent="0.25">
      <c r="A15352" t="s">
        <v>30283</v>
      </c>
      <c r="B15352" t="s">
        <v>8550</v>
      </c>
      <c r="C15352">
        <v>100159</v>
      </c>
      <c r="D15352">
        <v>85342242554</v>
      </c>
      <c r="E15352" t="s">
        <v>5796</v>
      </c>
      <c r="F15352" t="s">
        <v>37610</v>
      </c>
      <c r="G15352" t="s">
        <v>4</v>
      </c>
      <c r="H15352" s="1">
        <v>45861.203680555554</v>
      </c>
      <c r="I15352" s="1" t="str">
        <f t="shared" si="239"/>
        <v>Wed</v>
      </c>
      <c r="J15352" s="3">
        <v>0.20844907407407406</v>
      </c>
    </row>
    <row r="15353" spans="1:10" x14ac:dyDescent="0.25">
      <c r="A15353" t="s">
        <v>30284</v>
      </c>
      <c r="B15353" t="s">
        <v>10578</v>
      </c>
      <c r="C15353">
        <v>100824</v>
      </c>
      <c r="D15353">
        <v>87776711762</v>
      </c>
      <c r="E15353" t="s">
        <v>3811</v>
      </c>
      <c r="F15353" t="s">
        <v>37610</v>
      </c>
      <c r="G15353" t="s">
        <v>4</v>
      </c>
      <c r="H15353" s="1">
        <v>45861.208449074074</v>
      </c>
      <c r="I15353" s="1" t="str">
        <f t="shared" si="239"/>
        <v>Wed</v>
      </c>
      <c r="J15353" s="3">
        <v>0.20894675925925926</v>
      </c>
    </row>
    <row r="15354" spans="1:10" x14ac:dyDescent="0.25">
      <c r="A15354" t="s">
        <v>30285</v>
      </c>
      <c r="B15354" t="s">
        <v>10579</v>
      </c>
      <c r="C15354">
        <v>100201</v>
      </c>
      <c r="D15354">
        <v>82199148199</v>
      </c>
      <c r="E15354" t="s">
        <v>499</v>
      </c>
      <c r="F15354" t="s">
        <v>37610</v>
      </c>
      <c r="G15354" t="s">
        <v>4</v>
      </c>
      <c r="H15354" s="1">
        <v>45861.20894675926</v>
      </c>
      <c r="I15354" s="1" t="str">
        <f t="shared" si="239"/>
        <v>Wed</v>
      </c>
      <c r="J15354" s="3">
        <v>0.20961805555555554</v>
      </c>
    </row>
    <row r="15355" spans="1:10" x14ac:dyDescent="0.25">
      <c r="A15355" t="s">
        <v>30286</v>
      </c>
      <c r="B15355" t="s">
        <v>6767</v>
      </c>
      <c r="C15355">
        <v>100036</v>
      </c>
      <c r="D15355">
        <v>85367044040</v>
      </c>
      <c r="E15355" t="s">
        <v>499</v>
      </c>
      <c r="F15355" t="s">
        <v>37610</v>
      </c>
      <c r="G15355" t="s">
        <v>4</v>
      </c>
      <c r="H15355" s="1">
        <v>45861.209618055553</v>
      </c>
      <c r="I15355" s="1" t="str">
        <f t="shared" si="239"/>
        <v>Wed</v>
      </c>
      <c r="J15355" s="3">
        <v>0.21133101851851852</v>
      </c>
    </row>
    <row r="15356" spans="1:10" x14ac:dyDescent="0.25">
      <c r="A15356" t="s">
        <v>30287</v>
      </c>
      <c r="B15356" t="s">
        <v>10580</v>
      </c>
      <c r="C15356">
        <v>50188</v>
      </c>
      <c r="D15356">
        <v>85215379787</v>
      </c>
      <c r="E15356" t="s">
        <v>253</v>
      </c>
      <c r="F15356" t="s">
        <v>37610</v>
      </c>
      <c r="G15356" t="s">
        <v>31</v>
      </c>
      <c r="H15356" s="1">
        <v>45861.211331018516</v>
      </c>
      <c r="I15356" s="1" t="str">
        <f t="shared" si="239"/>
        <v>Wed</v>
      </c>
      <c r="J15356" s="3">
        <v>0.21393518518518517</v>
      </c>
    </row>
    <row r="15357" spans="1:10" x14ac:dyDescent="0.25">
      <c r="A15357" t="s">
        <v>30288</v>
      </c>
      <c r="B15357" t="s">
        <v>10581</v>
      </c>
      <c r="C15357">
        <v>50491</v>
      </c>
      <c r="D15357">
        <v>81215549372</v>
      </c>
      <c r="E15357" t="s">
        <v>499</v>
      </c>
      <c r="F15357" t="s">
        <v>37610</v>
      </c>
      <c r="G15357" t="s">
        <v>4</v>
      </c>
      <c r="H15357" s="1">
        <v>45861.213935185187</v>
      </c>
      <c r="I15357" s="1" t="str">
        <f t="shared" si="239"/>
        <v>Wed</v>
      </c>
      <c r="J15357" s="3">
        <v>0.21672453703703703</v>
      </c>
    </row>
    <row r="15358" spans="1:10" x14ac:dyDescent="0.25">
      <c r="A15358" t="s">
        <v>30289</v>
      </c>
      <c r="B15358" t="s">
        <v>10582</v>
      </c>
      <c r="C15358">
        <v>104199</v>
      </c>
      <c r="D15358">
        <v>87850996619</v>
      </c>
      <c r="E15358" t="s">
        <v>1</v>
      </c>
      <c r="F15358" t="s">
        <v>37610</v>
      </c>
      <c r="G15358" t="s">
        <v>16</v>
      </c>
      <c r="H15358" s="1">
        <v>45861.216724537036</v>
      </c>
      <c r="I15358" s="1" t="str">
        <f t="shared" si="239"/>
        <v>Wed</v>
      </c>
      <c r="J15358" s="3">
        <v>0.21680555555555556</v>
      </c>
    </row>
    <row r="15359" spans="1:10" x14ac:dyDescent="0.25">
      <c r="A15359" t="s">
        <v>30290</v>
      </c>
      <c r="B15359" t="s">
        <v>10583</v>
      </c>
      <c r="C15359">
        <v>100596</v>
      </c>
      <c r="D15359">
        <v>81220498782</v>
      </c>
      <c r="E15359" t="s">
        <v>3811</v>
      </c>
      <c r="F15359" t="s">
        <v>37610</v>
      </c>
      <c r="G15359" t="s">
        <v>4</v>
      </c>
      <c r="H15359" s="1">
        <v>45861.216805555552</v>
      </c>
      <c r="I15359" s="1" t="str">
        <f t="shared" si="239"/>
        <v>Wed</v>
      </c>
      <c r="J15359" s="3">
        <v>0.21765046296296298</v>
      </c>
    </row>
    <row r="15360" spans="1:10" x14ac:dyDescent="0.25">
      <c r="A15360" t="s">
        <v>30291</v>
      </c>
      <c r="B15360" t="s">
        <v>10584</v>
      </c>
      <c r="C15360">
        <v>50668</v>
      </c>
      <c r="D15360">
        <v>82253214120</v>
      </c>
      <c r="E15360" t="s">
        <v>3811</v>
      </c>
      <c r="F15360" t="s">
        <v>37610</v>
      </c>
      <c r="G15360" t="s">
        <v>4</v>
      </c>
      <c r="H15360" s="1">
        <v>45861.217650462961</v>
      </c>
      <c r="I15360" s="1" t="str">
        <f t="shared" si="239"/>
        <v>Wed</v>
      </c>
      <c r="J15360" s="3">
        <v>0.21839120370370371</v>
      </c>
    </row>
    <row r="15361" spans="1:10" x14ac:dyDescent="0.25">
      <c r="A15361" t="s">
        <v>30292</v>
      </c>
      <c r="B15361" t="s">
        <v>10585</v>
      </c>
      <c r="C15361">
        <v>100237</v>
      </c>
      <c r="D15361">
        <v>85960246199</v>
      </c>
      <c r="E15361" t="s">
        <v>499</v>
      </c>
      <c r="F15361" t="s">
        <v>37610</v>
      </c>
      <c r="G15361" t="s">
        <v>31</v>
      </c>
      <c r="H15361" s="1">
        <v>45861.218391203707</v>
      </c>
      <c r="I15361" s="1" t="str">
        <f t="shared" si="239"/>
        <v>Wed</v>
      </c>
      <c r="J15361" s="3">
        <v>0.22056712962962963</v>
      </c>
    </row>
    <row r="15362" spans="1:10" x14ac:dyDescent="0.25">
      <c r="A15362" t="s">
        <v>30293</v>
      </c>
      <c r="B15362" t="s">
        <v>10586</v>
      </c>
      <c r="C15362">
        <v>100735</v>
      </c>
      <c r="D15362">
        <v>85792710887</v>
      </c>
      <c r="E15362" t="s">
        <v>499</v>
      </c>
      <c r="F15362" t="s">
        <v>37610</v>
      </c>
      <c r="G15362" t="s">
        <v>13</v>
      </c>
      <c r="H15362" s="1">
        <v>45861.220567129632</v>
      </c>
      <c r="I15362" s="1" t="str">
        <f t="shared" si="239"/>
        <v>Wed</v>
      </c>
      <c r="J15362" s="3">
        <v>0.2215625</v>
      </c>
    </row>
    <row r="15363" spans="1:10" x14ac:dyDescent="0.25">
      <c r="A15363" t="s">
        <v>30294</v>
      </c>
      <c r="B15363" t="s">
        <v>10587</v>
      </c>
      <c r="C15363">
        <v>100144</v>
      </c>
      <c r="D15363">
        <v>81315885005</v>
      </c>
      <c r="E15363" t="s">
        <v>499</v>
      </c>
      <c r="F15363" t="s">
        <v>37610</v>
      </c>
      <c r="G15363" t="s">
        <v>13</v>
      </c>
      <c r="H15363" s="1">
        <v>45861.221562500003</v>
      </c>
      <c r="I15363" s="1" t="str">
        <f t="shared" ref="I15363:I15426" si="240">TEXT(H15363,"ddd")</f>
        <v>Wed</v>
      </c>
      <c r="J15363" s="3">
        <v>0.22409722222222223</v>
      </c>
    </row>
    <row r="15364" spans="1:10" x14ac:dyDescent="0.25">
      <c r="A15364" t="s">
        <v>30295</v>
      </c>
      <c r="B15364" t="s">
        <v>10588</v>
      </c>
      <c r="C15364">
        <v>100761</v>
      </c>
      <c r="D15364">
        <v>82115087663</v>
      </c>
      <c r="E15364" t="s">
        <v>499</v>
      </c>
      <c r="F15364" t="s">
        <v>37610</v>
      </c>
      <c r="G15364" t="s">
        <v>4</v>
      </c>
      <c r="H15364" s="1">
        <v>45861.224097222221</v>
      </c>
      <c r="I15364" s="1" t="str">
        <f t="shared" si="240"/>
        <v>Wed</v>
      </c>
      <c r="J15364" s="3">
        <v>0.22415509259259259</v>
      </c>
    </row>
    <row r="15365" spans="1:10" x14ac:dyDescent="0.25">
      <c r="A15365" t="s">
        <v>30296</v>
      </c>
      <c r="B15365" t="s">
        <v>2887</v>
      </c>
      <c r="C15365">
        <v>100369</v>
      </c>
      <c r="D15365">
        <v>81319455387</v>
      </c>
      <c r="E15365" t="s">
        <v>499</v>
      </c>
      <c r="F15365" t="s">
        <v>37610</v>
      </c>
      <c r="G15365" t="s">
        <v>4</v>
      </c>
      <c r="H15365" s="1">
        <v>45861.22415509259</v>
      </c>
      <c r="I15365" s="1" t="str">
        <f t="shared" si="240"/>
        <v>Wed</v>
      </c>
      <c r="J15365" s="3">
        <v>0.22532407407407407</v>
      </c>
    </row>
    <row r="15366" spans="1:10" x14ac:dyDescent="0.25">
      <c r="A15366" t="s">
        <v>30297</v>
      </c>
      <c r="B15366" t="s">
        <v>10589</v>
      </c>
      <c r="C15366">
        <v>100275</v>
      </c>
      <c r="D15366">
        <v>81284218434</v>
      </c>
      <c r="E15366" t="s">
        <v>1</v>
      </c>
      <c r="F15366" t="s">
        <v>37610</v>
      </c>
      <c r="G15366" t="s">
        <v>4</v>
      </c>
      <c r="H15366" s="1">
        <v>45861.225324074076</v>
      </c>
      <c r="I15366" s="1" t="str">
        <f t="shared" si="240"/>
        <v>Wed</v>
      </c>
      <c r="J15366" s="3">
        <v>0.22657407407407407</v>
      </c>
    </row>
    <row r="15367" spans="1:10" x14ac:dyDescent="0.25">
      <c r="A15367" t="s">
        <v>30298</v>
      </c>
      <c r="B15367" t="s">
        <v>10590</v>
      </c>
      <c r="C15367">
        <v>50639</v>
      </c>
      <c r="D15367">
        <v>87897414178</v>
      </c>
      <c r="E15367" t="s">
        <v>1</v>
      </c>
      <c r="F15367" t="s">
        <v>37610</v>
      </c>
      <c r="G15367" t="s">
        <v>4</v>
      </c>
      <c r="H15367" s="1">
        <v>45861.226574074077</v>
      </c>
      <c r="I15367" s="1" t="str">
        <f t="shared" si="240"/>
        <v>Wed</v>
      </c>
      <c r="J15367" s="3">
        <v>0.22753472222222224</v>
      </c>
    </row>
    <row r="15368" spans="1:10" x14ac:dyDescent="0.25">
      <c r="A15368" t="s">
        <v>30299</v>
      </c>
      <c r="B15368" t="s">
        <v>10591</v>
      </c>
      <c r="C15368">
        <v>100000</v>
      </c>
      <c r="D15368">
        <v>811254803</v>
      </c>
      <c r="E15368" t="s">
        <v>1</v>
      </c>
      <c r="F15368" t="s">
        <v>37610</v>
      </c>
      <c r="G15368" t="s">
        <v>4</v>
      </c>
      <c r="H15368" s="1">
        <v>45861.227534722224</v>
      </c>
      <c r="I15368" s="1" t="str">
        <f t="shared" si="240"/>
        <v>Wed</v>
      </c>
      <c r="J15368" s="3">
        <v>0.22798611111111111</v>
      </c>
    </row>
    <row r="15369" spans="1:10" x14ac:dyDescent="0.25">
      <c r="A15369" t="s">
        <v>30300</v>
      </c>
      <c r="B15369" t="s">
        <v>10592</v>
      </c>
      <c r="C15369">
        <v>53910</v>
      </c>
      <c r="D15369">
        <v>85316812345</v>
      </c>
      <c r="E15369" t="s">
        <v>253</v>
      </c>
      <c r="F15369" t="s">
        <v>37610</v>
      </c>
      <c r="G15369" t="s">
        <v>16</v>
      </c>
      <c r="H15369" s="1">
        <v>45861.227986111109</v>
      </c>
      <c r="I15369" s="1" t="str">
        <f t="shared" si="240"/>
        <v>Wed</v>
      </c>
      <c r="J15369" s="3">
        <v>0.22888888888888889</v>
      </c>
    </row>
    <row r="15370" spans="1:10" x14ac:dyDescent="0.25">
      <c r="A15370" t="s">
        <v>30301</v>
      </c>
      <c r="B15370" t="s">
        <v>10593</v>
      </c>
      <c r="C15370">
        <v>100991</v>
      </c>
      <c r="D15370">
        <v>82154933634</v>
      </c>
      <c r="E15370" t="s">
        <v>3811</v>
      </c>
      <c r="F15370" t="s">
        <v>37610</v>
      </c>
      <c r="G15370" t="s">
        <v>4</v>
      </c>
      <c r="H15370" s="1">
        <v>45861.228888888887</v>
      </c>
      <c r="I15370" s="1" t="str">
        <f t="shared" si="240"/>
        <v>Wed</v>
      </c>
      <c r="J15370" s="3">
        <v>0.22989583333333333</v>
      </c>
    </row>
    <row r="15371" spans="1:10" x14ac:dyDescent="0.25">
      <c r="A15371" t="s">
        <v>30302</v>
      </c>
      <c r="B15371" t="s">
        <v>3755</v>
      </c>
      <c r="C15371">
        <v>78493</v>
      </c>
      <c r="D15371">
        <v>85880349231</v>
      </c>
      <c r="E15371" t="s">
        <v>253</v>
      </c>
      <c r="F15371" t="s">
        <v>37610</v>
      </c>
      <c r="G15371" t="s">
        <v>16</v>
      </c>
      <c r="H15371" s="1">
        <v>45861.229895833334</v>
      </c>
      <c r="I15371" s="1" t="str">
        <f t="shared" si="240"/>
        <v>Wed</v>
      </c>
      <c r="J15371" s="3">
        <v>0.23016203703703703</v>
      </c>
    </row>
    <row r="15372" spans="1:10" x14ac:dyDescent="0.25">
      <c r="A15372" t="s">
        <v>30303</v>
      </c>
      <c r="B15372" t="s">
        <v>10594</v>
      </c>
      <c r="C15372">
        <v>50625</v>
      </c>
      <c r="D15372">
        <v>81260462684</v>
      </c>
      <c r="E15372" t="s">
        <v>1</v>
      </c>
      <c r="F15372" t="s">
        <v>37610</v>
      </c>
      <c r="G15372" t="s">
        <v>4</v>
      </c>
      <c r="H15372" s="1">
        <v>45861.230162037034</v>
      </c>
      <c r="I15372" s="1" t="str">
        <f t="shared" si="240"/>
        <v>Wed</v>
      </c>
      <c r="J15372" s="3">
        <v>0.23067129629629629</v>
      </c>
    </row>
    <row r="15373" spans="1:10" x14ac:dyDescent="0.25">
      <c r="A15373" t="s">
        <v>30304</v>
      </c>
      <c r="B15373" t="s">
        <v>10595</v>
      </c>
      <c r="C15373">
        <v>504256</v>
      </c>
      <c r="D15373">
        <v>82143284399</v>
      </c>
      <c r="E15373" t="s">
        <v>1</v>
      </c>
      <c r="F15373" t="s">
        <v>37610</v>
      </c>
      <c r="G15373" t="s">
        <v>16</v>
      </c>
      <c r="H15373" s="1">
        <v>45861.230671296296</v>
      </c>
      <c r="I15373" s="1" t="str">
        <f t="shared" si="240"/>
        <v>Wed</v>
      </c>
      <c r="J15373" s="3">
        <v>0.23184027777777777</v>
      </c>
    </row>
    <row r="15374" spans="1:10" x14ac:dyDescent="0.25">
      <c r="A15374" t="s">
        <v>30305</v>
      </c>
      <c r="B15374" t="s">
        <v>10596</v>
      </c>
      <c r="C15374">
        <v>50223</v>
      </c>
      <c r="D15374">
        <v>85619401308</v>
      </c>
      <c r="E15374" t="s">
        <v>499</v>
      </c>
      <c r="F15374" t="s">
        <v>37610</v>
      </c>
      <c r="G15374" t="s">
        <v>4</v>
      </c>
      <c r="H15374" s="1">
        <v>45861.231840277775</v>
      </c>
      <c r="I15374" s="1" t="str">
        <f t="shared" si="240"/>
        <v>Wed</v>
      </c>
      <c r="J15374" s="3">
        <v>0.231875</v>
      </c>
    </row>
    <row r="15375" spans="1:10" x14ac:dyDescent="0.25">
      <c r="A15375" t="s">
        <v>30306</v>
      </c>
      <c r="B15375" t="s">
        <v>9158</v>
      </c>
      <c r="C15375">
        <v>103924</v>
      </c>
      <c r="D15375">
        <v>8128276494</v>
      </c>
      <c r="E15375" t="s">
        <v>1</v>
      </c>
      <c r="F15375" t="s">
        <v>37610</v>
      </c>
      <c r="G15375" t="s">
        <v>16</v>
      </c>
      <c r="H15375" s="1">
        <v>45861.231874999998</v>
      </c>
      <c r="I15375" s="1" t="str">
        <f t="shared" si="240"/>
        <v>Wed</v>
      </c>
      <c r="J15375" s="3">
        <v>0.23223379629629629</v>
      </c>
    </row>
    <row r="15376" spans="1:10" x14ac:dyDescent="0.25">
      <c r="A15376" t="s">
        <v>30307</v>
      </c>
      <c r="B15376" t="s">
        <v>10597</v>
      </c>
      <c r="C15376">
        <v>100000</v>
      </c>
      <c r="D15376">
        <v>85269826822</v>
      </c>
      <c r="E15376" t="s">
        <v>499</v>
      </c>
      <c r="F15376" t="s">
        <v>37610</v>
      </c>
      <c r="G15376" t="s">
        <v>4</v>
      </c>
      <c r="H15376" s="1">
        <v>45861.232233796298</v>
      </c>
      <c r="I15376" s="1" t="str">
        <f t="shared" si="240"/>
        <v>Wed</v>
      </c>
      <c r="J15376" s="3">
        <v>0.23243055555555556</v>
      </c>
    </row>
    <row r="15377" spans="1:10" x14ac:dyDescent="0.25">
      <c r="A15377" t="s">
        <v>30308</v>
      </c>
      <c r="B15377" t="s">
        <v>19</v>
      </c>
      <c r="C15377">
        <v>54178</v>
      </c>
      <c r="D15377">
        <v>81399855009</v>
      </c>
      <c r="E15377" t="s">
        <v>253</v>
      </c>
      <c r="F15377" t="s">
        <v>37610</v>
      </c>
      <c r="G15377" t="s">
        <v>16</v>
      </c>
      <c r="H15377" s="1">
        <v>45861.232430555552</v>
      </c>
      <c r="I15377" s="1" t="str">
        <f t="shared" si="240"/>
        <v>Wed</v>
      </c>
      <c r="J15377" s="3">
        <v>0.23393518518518519</v>
      </c>
    </row>
    <row r="15378" spans="1:10" x14ac:dyDescent="0.25">
      <c r="A15378" t="s">
        <v>30309</v>
      </c>
      <c r="B15378" t="s">
        <v>10598</v>
      </c>
      <c r="C15378">
        <v>250449</v>
      </c>
      <c r="D15378">
        <v>85288570793</v>
      </c>
      <c r="E15378" t="s">
        <v>3811</v>
      </c>
      <c r="F15378" t="s">
        <v>37610</v>
      </c>
      <c r="G15378" t="s">
        <v>4</v>
      </c>
      <c r="H15378" s="1">
        <v>45861.233935185184</v>
      </c>
      <c r="I15378" s="1" t="str">
        <f t="shared" si="240"/>
        <v>Wed</v>
      </c>
      <c r="J15378" s="3">
        <v>0.23521990740740742</v>
      </c>
    </row>
    <row r="15379" spans="1:10" x14ac:dyDescent="0.25">
      <c r="A15379" t="s">
        <v>30310</v>
      </c>
      <c r="B15379" t="s">
        <v>10599</v>
      </c>
      <c r="C15379">
        <v>50484</v>
      </c>
      <c r="D15379">
        <v>81242326162</v>
      </c>
      <c r="E15379" t="s">
        <v>1</v>
      </c>
      <c r="F15379" t="s">
        <v>37610</v>
      </c>
      <c r="G15379" t="s">
        <v>6</v>
      </c>
      <c r="H15379" s="1">
        <v>45861.235219907408</v>
      </c>
      <c r="I15379" s="1" t="str">
        <f t="shared" si="240"/>
        <v>Wed</v>
      </c>
      <c r="J15379" s="3">
        <v>0.23583333333333334</v>
      </c>
    </row>
    <row r="15380" spans="1:10" x14ac:dyDescent="0.25">
      <c r="A15380" t="s">
        <v>30311</v>
      </c>
      <c r="B15380" t="s">
        <v>2430</v>
      </c>
      <c r="C15380">
        <v>54223</v>
      </c>
      <c r="D15380">
        <v>81808337335</v>
      </c>
      <c r="E15380" t="s">
        <v>3811</v>
      </c>
      <c r="F15380" t="s">
        <v>37610</v>
      </c>
      <c r="G15380" t="s">
        <v>16</v>
      </c>
      <c r="H15380" s="1">
        <v>45861.235833333332</v>
      </c>
      <c r="I15380" s="1" t="str">
        <f t="shared" si="240"/>
        <v>Wed</v>
      </c>
      <c r="J15380" s="3">
        <v>0.23666666666666666</v>
      </c>
    </row>
    <row r="15381" spans="1:10" x14ac:dyDescent="0.25">
      <c r="A15381" t="s">
        <v>30312</v>
      </c>
      <c r="B15381" t="s">
        <v>10600</v>
      </c>
      <c r="C15381">
        <v>104007</v>
      </c>
      <c r="D15381">
        <v>85697040130</v>
      </c>
      <c r="E15381" t="s">
        <v>1</v>
      </c>
      <c r="F15381" t="s">
        <v>37610</v>
      </c>
      <c r="G15381" t="s">
        <v>16</v>
      </c>
      <c r="H15381" s="1">
        <v>45861.236666666664</v>
      </c>
      <c r="I15381" s="1" t="str">
        <f t="shared" si="240"/>
        <v>Wed</v>
      </c>
      <c r="J15381" s="3">
        <v>0.23717592592592593</v>
      </c>
    </row>
    <row r="15382" spans="1:10" x14ac:dyDescent="0.25">
      <c r="A15382" t="s">
        <v>30313</v>
      </c>
      <c r="B15382" t="s">
        <v>861</v>
      </c>
      <c r="C15382">
        <v>54321</v>
      </c>
      <c r="D15382">
        <v>82219093595</v>
      </c>
      <c r="E15382" t="s">
        <v>253</v>
      </c>
      <c r="F15382" t="s">
        <v>37610</v>
      </c>
      <c r="G15382" t="s">
        <v>16</v>
      </c>
      <c r="H15382" s="1">
        <v>45861.237175925926</v>
      </c>
      <c r="I15382" s="1" t="str">
        <f t="shared" si="240"/>
        <v>Wed</v>
      </c>
      <c r="J15382" s="3">
        <v>0.23745370370370369</v>
      </c>
    </row>
    <row r="15383" spans="1:10" x14ac:dyDescent="0.25">
      <c r="A15383" t="s">
        <v>30314</v>
      </c>
      <c r="B15383" t="s">
        <v>7185</v>
      </c>
      <c r="C15383">
        <v>100990</v>
      </c>
      <c r="D15383">
        <v>812369561230</v>
      </c>
      <c r="E15383" t="s">
        <v>1</v>
      </c>
      <c r="F15383" t="s">
        <v>37610</v>
      </c>
      <c r="G15383" t="s">
        <v>13</v>
      </c>
      <c r="H15383" s="1">
        <v>45861.237453703703</v>
      </c>
      <c r="I15383" s="1" t="str">
        <f t="shared" si="240"/>
        <v>Wed</v>
      </c>
      <c r="J15383" s="3">
        <v>0.23902777777777778</v>
      </c>
    </row>
    <row r="15384" spans="1:10" x14ac:dyDescent="0.25">
      <c r="A15384" t="s">
        <v>30315</v>
      </c>
      <c r="B15384" t="s">
        <v>19</v>
      </c>
      <c r="C15384">
        <v>100757</v>
      </c>
      <c r="D15384">
        <v>8179450255</v>
      </c>
      <c r="E15384" t="s">
        <v>499</v>
      </c>
      <c r="F15384" t="s">
        <v>37610</v>
      </c>
      <c r="G15384" t="s">
        <v>13</v>
      </c>
      <c r="H15384" s="1">
        <v>45861.239027777781</v>
      </c>
      <c r="I15384" s="1" t="str">
        <f t="shared" si="240"/>
        <v>Wed</v>
      </c>
      <c r="J15384" s="3">
        <v>0.23936342592592594</v>
      </c>
    </row>
    <row r="15385" spans="1:10" x14ac:dyDescent="0.25">
      <c r="A15385" t="s">
        <v>30316</v>
      </c>
      <c r="B15385" t="s">
        <v>10601</v>
      </c>
      <c r="C15385">
        <v>100033</v>
      </c>
      <c r="D15385">
        <v>81374068283</v>
      </c>
      <c r="E15385" t="s">
        <v>253</v>
      </c>
      <c r="F15385" t="s">
        <v>37610</v>
      </c>
      <c r="G15385" t="s">
        <v>2</v>
      </c>
      <c r="H15385" s="1">
        <v>45861.239363425928</v>
      </c>
      <c r="I15385" s="1" t="str">
        <f t="shared" si="240"/>
        <v>Wed</v>
      </c>
      <c r="J15385" s="3">
        <v>0.23996527777777779</v>
      </c>
    </row>
    <row r="15386" spans="1:10" x14ac:dyDescent="0.25">
      <c r="A15386" t="s">
        <v>30317</v>
      </c>
      <c r="B15386" t="s">
        <v>3308</v>
      </c>
      <c r="C15386">
        <v>100166</v>
      </c>
      <c r="D15386">
        <v>82353226496</v>
      </c>
      <c r="E15386" t="s">
        <v>253</v>
      </c>
      <c r="F15386" t="s">
        <v>37610</v>
      </c>
      <c r="G15386" t="s">
        <v>4</v>
      </c>
      <c r="H15386" s="1">
        <v>45861.239965277775</v>
      </c>
      <c r="I15386" s="1" t="str">
        <f t="shared" si="240"/>
        <v>Wed</v>
      </c>
      <c r="J15386" s="3">
        <v>0.23997685185185186</v>
      </c>
    </row>
    <row r="15387" spans="1:10" x14ac:dyDescent="0.25">
      <c r="A15387" t="s">
        <v>30318</v>
      </c>
      <c r="B15387" t="s">
        <v>10602</v>
      </c>
      <c r="C15387">
        <v>50000</v>
      </c>
      <c r="D15387">
        <v>81263721213</v>
      </c>
      <c r="E15387" t="s">
        <v>253</v>
      </c>
      <c r="F15387" t="s">
        <v>37610</v>
      </c>
      <c r="G15387" t="s">
        <v>4</v>
      </c>
      <c r="H15387" s="1">
        <v>45861.239976851852</v>
      </c>
      <c r="I15387" s="1" t="str">
        <f t="shared" si="240"/>
        <v>Wed</v>
      </c>
      <c r="J15387" s="3">
        <v>0.24003472222222222</v>
      </c>
    </row>
    <row r="15388" spans="1:10" x14ac:dyDescent="0.25">
      <c r="A15388" t="s">
        <v>30319</v>
      </c>
      <c r="B15388" t="s">
        <v>10603</v>
      </c>
      <c r="C15388">
        <v>100718</v>
      </c>
      <c r="D15388">
        <v>89678598600</v>
      </c>
      <c r="E15388" t="s">
        <v>1</v>
      </c>
      <c r="F15388" t="s">
        <v>37610</v>
      </c>
      <c r="G15388" t="s">
        <v>4</v>
      </c>
      <c r="H15388" s="1">
        <v>45861.240034722221</v>
      </c>
      <c r="I15388" s="1" t="str">
        <f t="shared" si="240"/>
        <v>Wed</v>
      </c>
      <c r="J15388" s="3">
        <v>0.24140046296296297</v>
      </c>
    </row>
    <row r="15389" spans="1:10" x14ac:dyDescent="0.25">
      <c r="A15389" t="s">
        <v>30320</v>
      </c>
      <c r="B15389" t="s">
        <v>10134</v>
      </c>
      <c r="C15389">
        <v>100738</v>
      </c>
      <c r="D15389">
        <v>81339808808</v>
      </c>
      <c r="E15389" t="s">
        <v>253</v>
      </c>
      <c r="F15389" t="s">
        <v>37610</v>
      </c>
      <c r="G15389" t="s">
        <v>4</v>
      </c>
      <c r="H15389" s="1">
        <v>45861.241400462961</v>
      </c>
      <c r="I15389" s="1" t="str">
        <f t="shared" si="240"/>
        <v>Wed</v>
      </c>
      <c r="J15389" s="3">
        <v>0.24311342592592591</v>
      </c>
    </row>
    <row r="15390" spans="1:10" x14ac:dyDescent="0.25">
      <c r="A15390" t="s">
        <v>30321</v>
      </c>
      <c r="B15390" t="s">
        <v>19</v>
      </c>
      <c r="C15390">
        <v>50000</v>
      </c>
      <c r="D15390">
        <v>81332981980</v>
      </c>
      <c r="E15390" t="s">
        <v>253</v>
      </c>
      <c r="F15390" t="s">
        <v>37610</v>
      </c>
      <c r="G15390" t="s">
        <v>4</v>
      </c>
      <c r="H15390" s="1">
        <v>45861.243113425924</v>
      </c>
      <c r="I15390" s="1" t="str">
        <f t="shared" si="240"/>
        <v>Wed</v>
      </c>
      <c r="J15390" s="3">
        <v>0.24312500000000001</v>
      </c>
    </row>
    <row r="15391" spans="1:10" x14ac:dyDescent="0.25">
      <c r="A15391" t="s">
        <v>30322</v>
      </c>
      <c r="B15391" t="s">
        <v>10604</v>
      </c>
      <c r="C15391">
        <v>50622</v>
      </c>
      <c r="D15391">
        <v>83815117888</v>
      </c>
      <c r="E15391" t="s">
        <v>1</v>
      </c>
      <c r="F15391" t="s">
        <v>37610</v>
      </c>
      <c r="G15391" t="s">
        <v>6</v>
      </c>
      <c r="H15391" s="1">
        <v>45861.243125000001</v>
      </c>
      <c r="I15391" s="1" t="str">
        <f t="shared" si="240"/>
        <v>Wed</v>
      </c>
      <c r="J15391" s="3">
        <v>0.24377314814814816</v>
      </c>
    </row>
    <row r="15392" spans="1:10" x14ac:dyDescent="0.25">
      <c r="A15392" t="s">
        <v>30323</v>
      </c>
      <c r="B15392" t="s">
        <v>10605</v>
      </c>
      <c r="C15392">
        <v>50808</v>
      </c>
      <c r="D15392">
        <v>81397569747</v>
      </c>
      <c r="E15392" t="s">
        <v>499</v>
      </c>
      <c r="F15392" t="s">
        <v>37610</v>
      </c>
      <c r="G15392" t="s">
        <v>6</v>
      </c>
      <c r="H15392" s="1">
        <v>45861.243773148148</v>
      </c>
      <c r="I15392" s="1" t="str">
        <f t="shared" si="240"/>
        <v>Wed</v>
      </c>
      <c r="J15392" s="3">
        <v>0.24476851851851852</v>
      </c>
    </row>
    <row r="15393" spans="1:10" x14ac:dyDescent="0.25">
      <c r="A15393" t="s">
        <v>30324</v>
      </c>
      <c r="B15393" t="s">
        <v>1522</v>
      </c>
      <c r="C15393">
        <v>100420</v>
      </c>
      <c r="D15393">
        <v>81360022223</v>
      </c>
      <c r="E15393" t="s">
        <v>3811</v>
      </c>
      <c r="F15393" t="s">
        <v>37610</v>
      </c>
      <c r="G15393" t="s">
        <v>4</v>
      </c>
      <c r="H15393" s="1">
        <v>45861.244768518518</v>
      </c>
      <c r="I15393" s="1" t="str">
        <f t="shared" si="240"/>
        <v>Wed</v>
      </c>
      <c r="J15393" s="3">
        <v>0.24509259259259258</v>
      </c>
    </row>
    <row r="15394" spans="1:10" x14ac:dyDescent="0.25">
      <c r="A15394" t="s">
        <v>30325</v>
      </c>
      <c r="B15394" t="s">
        <v>9991</v>
      </c>
      <c r="C15394">
        <v>50202</v>
      </c>
      <c r="D15394">
        <v>85708755109</v>
      </c>
      <c r="E15394" t="s">
        <v>1</v>
      </c>
      <c r="F15394" t="s">
        <v>37610</v>
      </c>
      <c r="G15394" t="s">
        <v>13</v>
      </c>
      <c r="H15394" s="1">
        <v>45861.245092592595</v>
      </c>
      <c r="I15394" s="1" t="str">
        <f t="shared" si="240"/>
        <v>Wed</v>
      </c>
      <c r="J15394" s="3">
        <v>0.24520833333333333</v>
      </c>
    </row>
    <row r="15395" spans="1:10" x14ac:dyDescent="0.25">
      <c r="A15395" t="s">
        <v>30326</v>
      </c>
      <c r="B15395" t="s">
        <v>10606</v>
      </c>
      <c r="C15395">
        <v>250000</v>
      </c>
      <c r="D15395">
        <v>81368428656</v>
      </c>
      <c r="E15395" t="s">
        <v>3811</v>
      </c>
      <c r="F15395" t="s">
        <v>37610</v>
      </c>
      <c r="G15395" t="s">
        <v>4</v>
      </c>
      <c r="H15395" s="1">
        <v>45861.245208333334</v>
      </c>
      <c r="I15395" s="1" t="str">
        <f t="shared" si="240"/>
        <v>Wed</v>
      </c>
      <c r="J15395" s="3">
        <v>0.2452199074074074</v>
      </c>
    </row>
    <row r="15396" spans="1:10" x14ac:dyDescent="0.25">
      <c r="A15396" t="s">
        <v>30327</v>
      </c>
      <c r="B15396" t="s">
        <v>6461</v>
      </c>
      <c r="C15396">
        <v>250323</v>
      </c>
      <c r="D15396">
        <v>85920705573</v>
      </c>
      <c r="E15396" t="s">
        <v>3811</v>
      </c>
      <c r="F15396" t="s">
        <v>37610</v>
      </c>
      <c r="G15396" t="s">
        <v>4</v>
      </c>
      <c r="H15396" s="1">
        <v>45861.245219907411</v>
      </c>
      <c r="I15396" s="1" t="str">
        <f t="shared" si="240"/>
        <v>Wed</v>
      </c>
      <c r="J15396" s="3">
        <v>0.24525462962962963</v>
      </c>
    </row>
    <row r="15397" spans="1:10" x14ac:dyDescent="0.25">
      <c r="A15397" t="s">
        <v>30328</v>
      </c>
      <c r="B15397" t="s">
        <v>10607</v>
      </c>
      <c r="C15397">
        <v>50442</v>
      </c>
      <c r="D15397">
        <v>81266313699</v>
      </c>
      <c r="E15397" t="s">
        <v>3811</v>
      </c>
      <c r="F15397" t="s">
        <v>37610</v>
      </c>
      <c r="G15397" t="s">
        <v>4</v>
      </c>
      <c r="H15397" s="1">
        <v>45861.245254629626</v>
      </c>
      <c r="I15397" s="1" t="str">
        <f t="shared" si="240"/>
        <v>Wed</v>
      </c>
      <c r="J15397" s="3">
        <v>0.24538194444444444</v>
      </c>
    </row>
    <row r="15398" spans="1:10" x14ac:dyDescent="0.25">
      <c r="A15398" t="s">
        <v>30329</v>
      </c>
      <c r="B15398" t="s">
        <v>10608</v>
      </c>
      <c r="C15398">
        <v>50356</v>
      </c>
      <c r="D15398">
        <v>85356003333</v>
      </c>
      <c r="E15398" t="s">
        <v>253</v>
      </c>
      <c r="F15398" t="s">
        <v>37610</v>
      </c>
      <c r="G15398" t="s">
        <v>31</v>
      </c>
      <c r="H15398" s="1">
        <v>45861.245381944442</v>
      </c>
      <c r="I15398" s="1" t="str">
        <f t="shared" si="240"/>
        <v>Wed</v>
      </c>
      <c r="J15398" s="3">
        <v>0.2454513888888889</v>
      </c>
    </row>
    <row r="15399" spans="1:10" x14ac:dyDescent="0.25">
      <c r="A15399" t="s">
        <v>30330</v>
      </c>
      <c r="B15399" t="s">
        <v>30</v>
      </c>
      <c r="C15399">
        <v>104073</v>
      </c>
      <c r="D15399">
        <v>85810688570</v>
      </c>
      <c r="E15399" t="s">
        <v>1</v>
      </c>
      <c r="F15399" t="s">
        <v>37610</v>
      </c>
      <c r="G15399" t="s">
        <v>16</v>
      </c>
      <c r="H15399" s="1">
        <v>45861.245451388888</v>
      </c>
      <c r="I15399" s="1" t="str">
        <f t="shared" si="240"/>
        <v>Wed</v>
      </c>
      <c r="J15399" s="3">
        <v>0.24557870370370372</v>
      </c>
    </row>
    <row r="15400" spans="1:10" x14ac:dyDescent="0.25">
      <c r="A15400" t="s">
        <v>30331</v>
      </c>
      <c r="B15400" t="s">
        <v>77</v>
      </c>
      <c r="C15400">
        <v>100351</v>
      </c>
      <c r="D15400">
        <v>85647400628</v>
      </c>
      <c r="E15400" t="s">
        <v>253</v>
      </c>
      <c r="F15400" t="s">
        <v>37610</v>
      </c>
      <c r="G15400" t="s">
        <v>4</v>
      </c>
      <c r="H15400" s="1">
        <v>45861.245578703703</v>
      </c>
      <c r="I15400" s="1" t="str">
        <f t="shared" si="240"/>
        <v>Wed</v>
      </c>
      <c r="J15400" s="3">
        <v>0.2457175925925926</v>
      </c>
    </row>
    <row r="15401" spans="1:10" x14ac:dyDescent="0.25">
      <c r="A15401" t="s">
        <v>30332</v>
      </c>
      <c r="B15401" t="s">
        <v>10609</v>
      </c>
      <c r="C15401">
        <v>100000</v>
      </c>
      <c r="D15401">
        <v>81248074033</v>
      </c>
      <c r="E15401" t="s">
        <v>1</v>
      </c>
      <c r="F15401" t="s">
        <v>37610</v>
      </c>
      <c r="G15401" t="s">
        <v>4</v>
      </c>
      <c r="H15401" s="1">
        <v>45861.245717592596</v>
      </c>
      <c r="I15401" s="1" t="str">
        <f t="shared" si="240"/>
        <v>Wed</v>
      </c>
      <c r="J15401" s="3">
        <v>0.24643518518518517</v>
      </c>
    </row>
    <row r="15402" spans="1:10" x14ac:dyDescent="0.25">
      <c r="A15402" t="s">
        <v>30333</v>
      </c>
      <c r="B15402" t="s">
        <v>10610</v>
      </c>
      <c r="C15402">
        <v>100529</v>
      </c>
      <c r="D15402">
        <v>82198439695</v>
      </c>
      <c r="E15402" t="s">
        <v>499</v>
      </c>
      <c r="F15402" t="s">
        <v>37610</v>
      </c>
      <c r="G15402" t="s">
        <v>4</v>
      </c>
      <c r="H15402" s="1">
        <v>45861.246435185189</v>
      </c>
      <c r="I15402" s="1" t="str">
        <f t="shared" si="240"/>
        <v>Wed</v>
      </c>
      <c r="J15402" s="3">
        <v>0.24682870370370372</v>
      </c>
    </row>
    <row r="15403" spans="1:10" x14ac:dyDescent="0.25">
      <c r="A15403" t="s">
        <v>30334</v>
      </c>
      <c r="B15403" t="s">
        <v>9364</v>
      </c>
      <c r="C15403">
        <v>110952</v>
      </c>
      <c r="D15403">
        <v>6281360072678</v>
      </c>
      <c r="E15403" t="s">
        <v>253</v>
      </c>
      <c r="F15403" t="s">
        <v>37610</v>
      </c>
      <c r="G15403" t="s">
        <v>4</v>
      </c>
      <c r="H15403" s="1">
        <v>45861.246828703705</v>
      </c>
      <c r="I15403" s="1" t="str">
        <f t="shared" si="240"/>
        <v>Wed</v>
      </c>
      <c r="J15403" s="3">
        <v>0.24784722222222222</v>
      </c>
    </row>
    <row r="15404" spans="1:10" x14ac:dyDescent="0.25">
      <c r="A15404" t="s">
        <v>30335</v>
      </c>
      <c r="B15404" t="s">
        <v>3270</v>
      </c>
      <c r="C15404">
        <v>100649</v>
      </c>
      <c r="D15404">
        <v>82368977969</v>
      </c>
      <c r="E15404" t="s">
        <v>253</v>
      </c>
      <c r="F15404" t="s">
        <v>37610</v>
      </c>
      <c r="G15404" t="s">
        <v>13</v>
      </c>
      <c r="H15404" s="1">
        <v>45861.247847222221</v>
      </c>
      <c r="I15404" s="1" t="str">
        <f t="shared" si="240"/>
        <v>Wed</v>
      </c>
      <c r="J15404" s="3">
        <v>0.24787037037037038</v>
      </c>
    </row>
    <row r="15405" spans="1:10" x14ac:dyDescent="0.25">
      <c r="A15405" t="s">
        <v>30336</v>
      </c>
      <c r="B15405" t="s">
        <v>17</v>
      </c>
      <c r="C15405">
        <v>50032</v>
      </c>
      <c r="D15405">
        <v>852576458877</v>
      </c>
      <c r="E15405" t="s">
        <v>253</v>
      </c>
      <c r="F15405" t="s">
        <v>37610</v>
      </c>
      <c r="G15405" t="s">
        <v>31</v>
      </c>
      <c r="H15405" s="1">
        <v>45861.247870370367</v>
      </c>
      <c r="I15405" s="1" t="str">
        <f t="shared" si="240"/>
        <v>Wed</v>
      </c>
      <c r="J15405" s="3">
        <v>0.24792824074074074</v>
      </c>
    </row>
    <row r="15406" spans="1:10" x14ac:dyDescent="0.25">
      <c r="A15406" t="s">
        <v>30337</v>
      </c>
      <c r="B15406" t="s">
        <v>8385</v>
      </c>
      <c r="C15406">
        <v>103701</v>
      </c>
      <c r="D15406">
        <v>82110848454</v>
      </c>
      <c r="E15406" t="s">
        <v>499</v>
      </c>
      <c r="F15406" t="s">
        <v>37610</v>
      </c>
      <c r="G15406" t="s">
        <v>16</v>
      </c>
      <c r="H15406" s="1">
        <v>45861.247928240744</v>
      </c>
      <c r="I15406" s="1" t="str">
        <f t="shared" si="240"/>
        <v>Wed</v>
      </c>
      <c r="J15406" s="3">
        <v>0.24819444444444444</v>
      </c>
    </row>
    <row r="15407" spans="1:10" x14ac:dyDescent="0.25">
      <c r="A15407" t="s">
        <v>30338</v>
      </c>
      <c r="B15407" t="s">
        <v>10530</v>
      </c>
      <c r="C15407">
        <v>50089</v>
      </c>
      <c r="D15407">
        <v>816102018</v>
      </c>
      <c r="E15407" t="s">
        <v>3811</v>
      </c>
      <c r="F15407" t="s">
        <v>37610</v>
      </c>
      <c r="G15407" t="s">
        <v>6</v>
      </c>
      <c r="H15407" s="1">
        <v>45861.248194444444</v>
      </c>
      <c r="I15407" s="1" t="str">
        <f t="shared" si="240"/>
        <v>Wed</v>
      </c>
      <c r="J15407" s="3">
        <v>0.2492824074074074</v>
      </c>
    </row>
    <row r="15408" spans="1:10" x14ac:dyDescent="0.25">
      <c r="A15408" t="s">
        <v>30339</v>
      </c>
      <c r="B15408" t="s">
        <v>10611</v>
      </c>
      <c r="C15408">
        <v>100000</v>
      </c>
      <c r="D15408">
        <v>83872943805</v>
      </c>
      <c r="E15408" t="s">
        <v>499</v>
      </c>
      <c r="F15408" t="s">
        <v>37610</v>
      </c>
      <c r="G15408" t="s">
        <v>4</v>
      </c>
      <c r="H15408" s="1">
        <v>45861.249282407407</v>
      </c>
      <c r="I15408" s="1" t="str">
        <f t="shared" si="240"/>
        <v>Wed</v>
      </c>
      <c r="J15408" s="3">
        <v>0.24997685185185184</v>
      </c>
    </row>
    <row r="15409" spans="1:10" x14ac:dyDescent="0.25">
      <c r="A15409" t="s">
        <v>30340</v>
      </c>
      <c r="B15409" t="s">
        <v>10612</v>
      </c>
      <c r="C15409">
        <v>100014</v>
      </c>
      <c r="D15409">
        <v>81226142713</v>
      </c>
      <c r="E15409" t="s">
        <v>253</v>
      </c>
      <c r="F15409" t="s">
        <v>37610</v>
      </c>
      <c r="G15409" t="s">
        <v>4</v>
      </c>
      <c r="H15409" s="1">
        <v>45861.249976851854</v>
      </c>
      <c r="I15409" s="1" t="str">
        <f t="shared" si="240"/>
        <v>Wed</v>
      </c>
      <c r="J15409" s="3">
        <v>0.25100694444444444</v>
      </c>
    </row>
    <row r="15410" spans="1:10" x14ac:dyDescent="0.25">
      <c r="A15410" t="s">
        <v>30341</v>
      </c>
      <c r="B15410" t="s">
        <v>10613</v>
      </c>
      <c r="C15410">
        <v>53572</v>
      </c>
      <c r="D15410">
        <v>82219560833</v>
      </c>
      <c r="E15410" t="s">
        <v>1</v>
      </c>
      <c r="F15410" t="s">
        <v>37610</v>
      </c>
      <c r="G15410" t="s">
        <v>16</v>
      </c>
      <c r="H15410" s="1">
        <v>45861.251006944447</v>
      </c>
      <c r="I15410" s="1" t="str">
        <f t="shared" si="240"/>
        <v>Wed</v>
      </c>
      <c r="J15410" s="3">
        <v>0.25104166666666666</v>
      </c>
    </row>
    <row r="15411" spans="1:10" x14ac:dyDescent="0.25">
      <c r="A15411" t="s">
        <v>30342</v>
      </c>
      <c r="B15411" t="s">
        <v>10614</v>
      </c>
      <c r="C15411">
        <v>100517</v>
      </c>
      <c r="D15411">
        <v>8126157600</v>
      </c>
      <c r="E15411" t="s">
        <v>253</v>
      </c>
      <c r="F15411" t="s">
        <v>37610</v>
      </c>
      <c r="G15411" t="s">
        <v>4</v>
      </c>
      <c r="H15411" s="1">
        <v>45861.25104166667</v>
      </c>
      <c r="I15411" s="1" t="str">
        <f t="shared" si="240"/>
        <v>Wed</v>
      </c>
      <c r="J15411" s="3">
        <v>0.25187500000000002</v>
      </c>
    </row>
    <row r="15412" spans="1:10" x14ac:dyDescent="0.25">
      <c r="A15412" t="s">
        <v>30343</v>
      </c>
      <c r="B15412" t="s">
        <v>9038</v>
      </c>
      <c r="C15412">
        <v>70522</v>
      </c>
      <c r="D15412">
        <v>82167121575</v>
      </c>
      <c r="E15412" t="s">
        <v>253</v>
      </c>
      <c r="F15412" t="s">
        <v>37610</v>
      </c>
      <c r="G15412" t="s">
        <v>4</v>
      </c>
      <c r="H15412" s="1">
        <v>45861.251875000002</v>
      </c>
      <c r="I15412" s="1" t="str">
        <f t="shared" si="240"/>
        <v>Wed</v>
      </c>
      <c r="J15412" s="3">
        <v>0.25248842592592591</v>
      </c>
    </row>
    <row r="15413" spans="1:10" x14ac:dyDescent="0.25">
      <c r="A15413" t="s">
        <v>30344</v>
      </c>
      <c r="B15413" t="s">
        <v>10615</v>
      </c>
      <c r="C15413">
        <v>100056</v>
      </c>
      <c r="D15413">
        <v>82193523533</v>
      </c>
      <c r="E15413" t="s">
        <v>253</v>
      </c>
      <c r="F15413" t="s">
        <v>37610</v>
      </c>
      <c r="G15413" t="s">
        <v>4</v>
      </c>
      <c r="H15413" s="1">
        <v>45861.252488425926</v>
      </c>
      <c r="I15413" s="1" t="str">
        <f t="shared" si="240"/>
        <v>Wed</v>
      </c>
      <c r="J15413" s="3">
        <v>0.25283564814814813</v>
      </c>
    </row>
    <row r="15414" spans="1:10" x14ac:dyDescent="0.25">
      <c r="A15414" t="s">
        <v>30345</v>
      </c>
      <c r="B15414" t="s">
        <v>19</v>
      </c>
      <c r="C15414">
        <v>100000</v>
      </c>
      <c r="D15414">
        <v>88223381899</v>
      </c>
      <c r="E15414" t="s">
        <v>3811</v>
      </c>
      <c r="F15414" t="s">
        <v>37610</v>
      </c>
      <c r="G15414" t="s">
        <v>6</v>
      </c>
      <c r="H15414" s="1">
        <v>45861.252835648149</v>
      </c>
      <c r="I15414" s="1" t="str">
        <f t="shared" si="240"/>
        <v>Wed</v>
      </c>
      <c r="J15414" s="3">
        <v>0.25312499999999999</v>
      </c>
    </row>
    <row r="15415" spans="1:10" x14ac:dyDescent="0.25">
      <c r="A15415" t="s">
        <v>30346</v>
      </c>
      <c r="B15415" t="s">
        <v>10428</v>
      </c>
      <c r="C15415">
        <v>253712</v>
      </c>
      <c r="D15415">
        <v>8217611800</v>
      </c>
      <c r="E15415" t="s">
        <v>3811</v>
      </c>
      <c r="F15415" t="s">
        <v>37610</v>
      </c>
      <c r="G15415" t="s">
        <v>16</v>
      </c>
      <c r="H15415" s="1">
        <v>45861.253125000003</v>
      </c>
      <c r="I15415" s="1" t="str">
        <f t="shared" si="240"/>
        <v>Wed</v>
      </c>
      <c r="J15415" s="3">
        <v>0.25321759259259258</v>
      </c>
    </row>
    <row r="15416" spans="1:10" x14ac:dyDescent="0.25">
      <c r="A15416" t="s">
        <v>30347</v>
      </c>
      <c r="B15416" t="s">
        <v>10616</v>
      </c>
      <c r="C15416">
        <v>100604</v>
      </c>
      <c r="D15416">
        <v>81111121247</v>
      </c>
      <c r="E15416" t="s">
        <v>499</v>
      </c>
      <c r="F15416" t="s">
        <v>37610</v>
      </c>
      <c r="G15416" t="s">
        <v>13</v>
      </c>
      <c r="H15416" s="1">
        <v>45861.253217592595</v>
      </c>
      <c r="I15416" s="1" t="str">
        <f t="shared" si="240"/>
        <v>Wed</v>
      </c>
      <c r="J15416" s="3">
        <v>0.25337962962962962</v>
      </c>
    </row>
    <row r="15417" spans="1:10" x14ac:dyDescent="0.25">
      <c r="A15417" t="s">
        <v>30348</v>
      </c>
      <c r="B15417" t="s">
        <v>9168</v>
      </c>
      <c r="C15417">
        <v>100228</v>
      </c>
      <c r="D15417">
        <v>81517529799</v>
      </c>
      <c r="E15417" t="s">
        <v>253</v>
      </c>
      <c r="F15417" t="s">
        <v>37610</v>
      </c>
      <c r="G15417" t="s">
        <v>2</v>
      </c>
      <c r="H15417" s="1">
        <v>45861.253379629627</v>
      </c>
      <c r="I15417" s="1" t="str">
        <f t="shared" si="240"/>
        <v>Wed</v>
      </c>
      <c r="J15417" s="3">
        <v>0.25342592592592594</v>
      </c>
    </row>
    <row r="15418" spans="1:10" x14ac:dyDescent="0.25">
      <c r="A15418" t="s">
        <v>30349</v>
      </c>
      <c r="B15418" t="s">
        <v>10617</v>
      </c>
      <c r="C15418">
        <v>100089</v>
      </c>
      <c r="D15418">
        <v>81399003006</v>
      </c>
      <c r="E15418" t="s">
        <v>1</v>
      </c>
      <c r="F15418" t="s">
        <v>37610</v>
      </c>
      <c r="G15418" t="s">
        <v>2</v>
      </c>
      <c r="H15418" s="1">
        <v>45861.253425925926</v>
      </c>
      <c r="I15418" s="1" t="str">
        <f t="shared" si="240"/>
        <v>Wed</v>
      </c>
      <c r="J15418" s="3">
        <v>0.25414351851851852</v>
      </c>
    </row>
    <row r="15419" spans="1:10" x14ac:dyDescent="0.25">
      <c r="A15419" t="s">
        <v>30350</v>
      </c>
      <c r="B15419" t="s">
        <v>10618</v>
      </c>
      <c r="C15419">
        <v>50000</v>
      </c>
      <c r="D15419">
        <v>82333402903</v>
      </c>
      <c r="E15419" t="s">
        <v>379</v>
      </c>
      <c r="F15419" t="s">
        <v>37610</v>
      </c>
      <c r="G15419" t="s">
        <v>4</v>
      </c>
      <c r="H15419" s="1">
        <v>45861.254143518519</v>
      </c>
      <c r="I15419" s="1" t="str">
        <f t="shared" si="240"/>
        <v>Wed</v>
      </c>
      <c r="J15419" s="3">
        <v>0.25534722222222223</v>
      </c>
    </row>
    <row r="15420" spans="1:10" x14ac:dyDescent="0.25">
      <c r="A15420" t="s">
        <v>30351</v>
      </c>
      <c r="B15420" t="s">
        <v>5253</v>
      </c>
      <c r="C15420">
        <v>103852</v>
      </c>
      <c r="D15420">
        <v>81312068788</v>
      </c>
      <c r="E15420" t="s">
        <v>499</v>
      </c>
      <c r="F15420" t="s">
        <v>37610</v>
      </c>
      <c r="G15420" t="s">
        <v>16</v>
      </c>
      <c r="H15420" s="1">
        <v>45861.255347222221</v>
      </c>
      <c r="I15420" s="1" t="str">
        <f t="shared" si="240"/>
        <v>Wed</v>
      </c>
      <c r="J15420" s="3">
        <v>0.25680555555555556</v>
      </c>
    </row>
    <row r="15421" spans="1:10" x14ac:dyDescent="0.25">
      <c r="A15421" t="s">
        <v>30352</v>
      </c>
      <c r="B15421" t="s">
        <v>10619</v>
      </c>
      <c r="C15421">
        <v>103863</v>
      </c>
      <c r="D15421">
        <v>81281013551</v>
      </c>
      <c r="E15421" t="s">
        <v>499</v>
      </c>
      <c r="F15421" t="s">
        <v>37610</v>
      </c>
      <c r="G15421" t="s">
        <v>16</v>
      </c>
      <c r="H15421" s="1">
        <v>45861.256805555553</v>
      </c>
      <c r="I15421" s="1" t="str">
        <f t="shared" si="240"/>
        <v>Wed</v>
      </c>
      <c r="J15421" s="3">
        <v>0.25893518518518521</v>
      </c>
    </row>
    <row r="15422" spans="1:10" x14ac:dyDescent="0.25">
      <c r="A15422" t="s">
        <v>30353</v>
      </c>
      <c r="B15422" t="s">
        <v>30</v>
      </c>
      <c r="C15422">
        <v>53975</v>
      </c>
      <c r="D15422">
        <v>87829986044</v>
      </c>
      <c r="E15422" t="s">
        <v>3811</v>
      </c>
      <c r="F15422" t="s">
        <v>37610</v>
      </c>
      <c r="G15422" t="s">
        <v>16</v>
      </c>
      <c r="H15422" s="1">
        <v>45861.258935185186</v>
      </c>
      <c r="I15422" s="1" t="str">
        <f t="shared" si="240"/>
        <v>Wed</v>
      </c>
      <c r="J15422" s="3">
        <v>0.25981481481481483</v>
      </c>
    </row>
    <row r="15423" spans="1:10" x14ac:dyDescent="0.25">
      <c r="A15423" t="s">
        <v>30354</v>
      </c>
      <c r="B15423" t="s">
        <v>482</v>
      </c>
      <c r="C15423">
        <v>50000</v>
      </c>
      <c r="D15423">
        <v>85167472534</v>
      </c>
      <c r="E15423" t="s">
        <v>253</v>
      </c>
      <c r="F15423" t="s">
        <v>37610</v>
      </c>
      <c r="G15423" t="s">
        <v>4</v>
      </c>
      <c r="H15423" s="1">
        <v>45861.259814814817</v>
      </c>
      <c r="I15423" s="1" t="str">
        <f t="shared" si="240"/>
        <v>Wed</v>
      </c>
      <c r="J15423" s="3">
        <v>0.25983796296296297</v>
      </c>
    </row>
    <row r="15424" spans="1:10" x14ac:dyDescent="0.25">
      <c r="A15424" t="s">
        <v>30355</v>
      </c>
      <c r="B15424" t="s">
        <v>2681</v>
      </c>
      <c r="C15424">
        <v>53822</v>
      </c>
      <c r="D15424">
        <v>89518430666</v>
      </c>
      <c r="E15424" t="s">
        <v>499</v>
      </c>
      <c r="F15424" t="s">
        <v>37610</v>
      </c>
      <c r="G15424" t="s">
        <v>16</v>
      </c>
      <c r="H15424" s="1">
        <v>45861.259837962964</v>
      </c>
      <c r="I15424" s="1" t="str">
        <f t="shared" si="240"/>
        <v>Wed</v>
      </c>
      <c r="J15424" s="3">
        <v>0.260625</v>
      </c>
    </row>
    <row r="15425" spans="1:10" x14ac:dyDescent="0.25">
      <c r="A15425" t="s">
        <v>30356</v>
      </c>
      <c r="B15425" t="s">
        <v>10620</v>
      </c>
      <c r="C15425">
        <v>100000</v>
      </c>
      <c r="D15425">
        <v>81298719999</v>
      </c>
      <c r="E15425" t="s">
        <v>253</v>
      </c>
      <c r="F15425" t="s">
        <v>37610</v>
      </c>
      <c r="G15425" t="s">
        <v>4</v>
      </c>
      <c r="H15425" s="1">
        <v>45861.260625000003</v>
      </c>
      <c r="I15425" s="1" t="str">
        <f t="shared" si="240"/>
        <v>Wed</v>
      </c>
      <c r="J15425" s="3">
        <v>0.26128472222222221</v>
      </c>
    </row>
    <row r="15426" spans="1:10" x14ac:dyDescent="0.25">
      <c r="A15426" t="s">
        <v>30357</v>
      </c>
      <c r="B15426" t="s">
        <v>10621</v>
      </c>
      <c r="C15426">
        <v>100858</v>
      </c>
      <c r="D15426">
        <v>81212059664</v>
      </c>
      <c r="E15426" t="s">
        <v>499</v>
      </c>
      <c r="F15426" t="s">
        <v>37610</v>
      </c>
      <c r="G15426" t="s">
        <v>31</v>
      </c>
      <c r="H15426" s="1">
        <v>45861.261284722219</v>
      </c>
      <c r="I15426" s="1" t="str">
        <f t="shared" si="240"/>
        <v>Wed</v>
      </c>
      <c r="J15426" s="3">
        <v>0.26628472222222221</v>
      </c>
    </row>
    <row r="15427" spans="1:10" x14ac:dyDescent="0.25">
      <c r="A15427" t="s">
        <v>30358</v>
      </c>
      <c r="B15427" t="s">
        <v>10622</v>
      </c>
      <c r="C15427">
        <v>50244</v>
      </c>
      <c r="D15427">
        <v>81288445060</v>
      </c>
      <c r="E15427" t="s">
        <v>3811</v>
      </c>
      <c r="F15427" t="s">
        <v>37610</v>
      </c>
      <c r="G15427" t="s">
        <v>4</v>
      </c>
      <c r="H15427" s="1">
        <v>45861.266284722224</v>
      </c>
      <c r="I15427" s="1" t="str">
        <f t="shared" ref="I15427:I15490" si="241">TEXT(H15427,"ddd")</f>
        <v>Wed</v>
      </c>
      <c r="J15427" s="3">
        <v>0.26648148148148149</v>
      </c>
    </row>
    <row r="15428" spans="1:10" x14ac:dyDescent="0.25">
      <c r="A15428" t="s">
        <v>30359</v>
      </c>
      <c r="B15428" t="s">
        <v>579</v>
      </c>
      <c r="C15428">
        <v>100899</v>
      </c>
      <c r="D15428">
        <v>85158857110</v>
      </c>
      <c r="E15428" t="s">
        <v>499</v>
      </c>
      <c r="F15428" t="s">
        <v>37610</v>
      </c>
      <c r="G15428" t="s">
        <v>13</v>
      </c>
      <c r="H15428" s="1">
        <v>45861.266481481478</v>
      </c>
      <c r="I15428" s="1" t="str">
        <f t="shared" si="241"/>
        <v>Wed</v>
      </c>
      <c r="J15428" s="3">
        <v>0.26809027777777777</v>
      </c>
    </row>
    <row r="15429" spans="1:10" x14ac:dyDescent="0.25">
      <c r="A15429" t="s">
        <v>30360</v>
      </c>
      <c r="B15429" t="s">
        <v>30</v>
      </c>
      <c r="C15429">
        <v>100000</v>
      </c>
      <c r="D15429">
        <v>82221101585</v>
      </c>
      <c r="E15429" t="s">
        <v>1</v>
      </c>
      <c r="F15429" t="s">
        <v>37610</v>
      </c>
      <c r="G15429" t="s">
        <v>4</v>
      </c>
      <c r="H15429" s="1">
        <v>45861.268090277779</v>
      </c>
      <c r="I15429" s="1" t="str">
        <f t="shared" si="241"/>
        <v>Wed</v>
      </c>
      <c r="J15429" s="3">
        <v>0.26890046296296294</v>
      </c>
    </row>
    <row r="15430" spans="1:10" x14ac:dyDescent="0.25">
      <c r="A15430" t="s">
        <v>30361</v>
      </c>
      <c r="B15430" t="s">
        <v>10623</v>
      </c>
      <c r="C15430">
        <v>1003700</v>
      </c>
      <c r="D15430">
        <v>8128445300</v>
      </c>
      <c r="E15430" t="s">
        <v>1</v>
      </c>
      <c r="F15430" t="s">
        <v>37610</v>
      </c>
      <c r="G15430" t="s">
        <v>16</v>
      </c>
      <c r="H15430" s="1">
        <v>45861.268900462965</v>
      </c>
      <c r="I15430" s="1" t="str">
        <f t="shared" si="241"/>
        <v>Wed</v>
      </c>
      <c r="J15430" s="3">
        <v>0.26913194444444444</v>
      </c>
    </row>
    <row r="15431" spans="1:10" x14ac:dyDescent="0.25">
      <c r="A15431" t="s">
        <v>30362</v>
      </c>
      <c r="B15431" t="s">
        <v>10624</v>
      </c>
      <c r="C15431">
        <v>100729</v>
      </c>
      <c r="D15431">
        <v>85823434080</v>
      </c>
      <c r="E15431" t="s">
        <v>3811</v>
      </c>
      <c r="F15431" t="s">
        <v>37610</v>
      </c>
      <c r="G15431" t="s">
        <v>4</v>
      </c>
      <c r="H15431" s="1">
        <v>45861.269131944442</v>
      </c>
      <c r="I15431" s="1" t="str">
        <f t="shared" si="241"/>
        <v>Wed</v>
      </c>
      <c r="J15431" s="3">
        <v>0.26967592592592593</v>
      </c>
    </row>
    <row r="15432" spans="1:10" x14ac:dyDescent="0.25">
      <c r="A15432" t="s">
        <v>30363</v>
      </c>
      <c r="B15432" t="s">
        <v>10625</v>
      </c>
      <c r="C15432">
        <v>50767</v>
      </c>
      <c r="D15432">
        <v>81339027333</v>
      </c>
      <c r="E15432" t="s">
        <v>3811</v>
      </c>
      <c r="F15432" t="s">
        <v>37610</v>
      </c>
      <c r="G15432" t="s">
        <v>4</v>
      </c>
      <c r="H15432" s="1">
        <v>45861.269675925927</v>
      </c>
      <c r="I15432" s="1" t="str">
        <f t="shared" si="241"/>
        <v>Wed</v>
      </c>
      <c r="J15432" s="3">
        <v>0.27047453703703705</v>
      </c>
    </row>
    <row r="15433" spans="1:10" x14ac:dyDescent="0.25">
      <c r="A15433" t="s">
        <v>30364</v>
      </c>
      <c r="B15433" t="s">
        <v>30</v>
      </c>
      <c r="C15433">
        <v>100805</v>
      </c>
      <c r="D15433">
        <v>82115519702</v>
      </c>
      <c r="E15433" t="s">
        <v>253</v>
      </c>
      <c r="F15433" t="s">
        <v>37610</v>
      </c>
      <c r="G15433" t="s">
        <v>4</v>
      </c>
      <c r="H15433" s="1">
        <v>45861.270474537036</v>
      </c>
      <c r="I15433" s="1" t="str">
        <f t="shared" si="241"/>
        <v>Wed</v>
      </c>
      <c r="J15433" s="3">
        <v>0.27082175925925928</v>
      </c>
    </row>
    <row r="15434" spans="1:10" x14ac:dyDescent="0.25">
      <c r="A15434" t="s">
        <v>30365</v>
      </c>
      <c r="B15434" t="s">
        <v>19</v>
      </c>
      <c r="C15434">
        <v>100723</v>
      </c>
      <c r="D15434">
        <v>8159485367</v>
      </c>
      <c r="E15434" t="s">
        <v>253</v>
      </c>
      <c r="F15434" t="s">
        <v>37610</v>
      </c>
      <c r="G15434" t="s">
        <v>4</v>
      </c>
      <c r="H15434" s="1">
        <v>45861.270821759259</v>
      </c>
      <c r="I15434" s="1" t="str">
        <f t="shared" si="241"/>
        <v>Wed</v>
      </c>
      <c r="J15434" s="3">
        <v>0.27124999999999999</v>
      </c>
    </row>
    <row r="15435" spans="1:10" x14ac:dyDescent="0.25">
      <c r="A15435" t="s">
        <v>30366</v>
      </c>
      <c r="B15435" t="s">
        <v>10626</v>
      </c>
      <c r="C15435">
        <v>100763</v>
      </c>
      <c r="D15435">
        <v>81380925426</v>
      </c>
      <c r="E15435" t="s">
        <v>499</v>
      </c>
      <c r="F15435" t="s">
        <v>37610</v>
      </c>
      <c r="G15435" t="s">
        <v>59</v>
      </c>
      <c r="H15435" s="1">
        <v>45861.271249999998</v>
      </c>
      <c r="I15435" s="1" t="str">
        <f t="shared" si="241"/>
        <v>Wed</v>
      </c>
      <c r="J15435" s="3">
        <v>0.27134259259259258</v>
      </c>
    </row>
    <row r="15436" spans="1:10" x14ac:dyDescent="0.25">
      <c r="A15436" t="s">
        <v>30367</v>
      </c>
      <c r="B15436" t="s">
        <v>3279</v>
      </c>
      <c r="C15436">
        <v>50514</v>
      </c>
      <c r="D15436">
        <v>89609479315</v>
      </c>
      <c r="E15436" t="s">
        <v>1</v>
      </c>
      <c r="F15436" t="s">
        <v>37610</v>
      </c>
      <c r="G15436" t="s">
        <v>4</v>
      </c>
      <c r="H15436" s="1">
        <v>45861.27134259259</v>
      </c>
      <c r="I15436" s="1" t="str">
        <f t="shared" si="241"/>
        <v>Wed</v>
      </c>
      <c r="J15436" s="3">
        <v>0.27142361111111113</v>
      </c>
    </row>
    <row r="15437" spans="1:10" x14ac:dyDescent="0.25">
      <c r="A15437" t="s">
        <v>30368</v>
      </c>
      <c r="B15437" t="s">
        <v>10627</v>
      </c>
      <c r="C15437">
        <v>100718</v>
      </c>
      <c r="D15437">
        <v>85261900600</v>
      </c>
      <c r="E15437" t="s">
        <v>1</v>
      </c>
      <c r="F15437" t="s">
        <v>37610</v>
      </c>
      <c r="G15437" t="s">
        <v>4</v>
      </c>
      <c r="H15437" s="1">
        <v>45861.271423611113</v>
      </c>
      <c r="I15437" s="1" t="str">
        <f t="shared" si="241"/>
        <v>Wed</v>
      </c>
      <c r="J15437" s="3">
        <v>0.27223379629629629</v>
      </c>
    </row>
    <row r="15438" spans="1:10" x14ac:dyDescent="0.25">
      <c r="A15438" t="s">
        <v>30369</v>
      </c>
      <c r="B15438" t="s">
        <v>280</v>
      </c>
      <c r="C15438">
        <v>50830</v>
      </c>
      <c r="D15438">
        <v>81338407908</v>
      </c>
      <c r="E15438" t="s">
        <v>1</v>
      </c>
      <c r="F15438" t="s">
        <v>37610</v>
      </c>
      <c r="G15438" t="s">
        <v>4</v>
      </c>
      <c r="H15438" s="1">
        <v>45861.272233796299</v>
      </c>
      <c r="I15438" s="1" t="str">
        <f t="shared" si="241"/>
        <v>Wed</v>
      </c>
      <c r="J15438" s="3">
        <v>0.27356481481481482</v>
      </c>
    </row>
    <row r="15439" spans="1:10" x14ac:dyDescent="0.25">
      <c r="A15439" t="s">
        <v>30370</v>
      </c>
      <c r="B15439" t="s">
        <v>10463</v>
      </c>
      <c r="C15439">
        <v>103883</v>
      </c>
      <c r="D15439">
        <v>85745929999</v>
      </c>
      <c r="E15439" t="s">
        <v>499</v>
      </c>
      <c r="F15439" t="s">
        <v>37610</v>
      </c>
      <c r="G15439" t="s">
        <v>16</v>
      </c>
      <c r="H15439" s="1">
        <v>45861.273564814815</v>
      </c>
      <c r="I15439" s="1" t="str">
        <f t="shared" si="241"/>
        <v>Wed</v>
      </c>
      <c r="J15439" s="3">
        <v>0.27498842592592593</v>
      </c>
    </row>
    <row r="15440" spans="1:10" x14ac:dyDescent="0.25">
      <c r="A15440" t="s">
        <v>30371</v>
      </c>
      <c r="B15440" t="s">
        <v>10628</v>
      </c>
      <c r="C15440">
        <v>100219</v>
      </c>
      <c r="D15440">
        <v>87759759169</v>
      </c>
      <c r="E15440" t="s">
        <v>253</v>
      </c>
      <c r="F15440" t="s">
        <v>37610</v>
      </c>
      <c r="G15440" t="s">
        <v>59</v>
      </c>
      <c r="H15440" s="1">
        <v>45861.274988425925</v>
      </c>
      <c r="I15440" s="1" t="str">
        <f t="shared" si="241"/>
        <v>Wed</v>
      </c>
      <c r="J15440" s="3">
        <v>0.27552083333333333</v>
      </c>
    </row>
    <row r="15441" spans="1:10" x14ac:dyDescent="0.25">
      <c r="A15441" t="s">
        <v>30372</v>
      </c>
      <c r="B15441" t="s">
        <v>10629</v>
      </c>
      <c r="C15441">
        <v>100000</v>
      </c>
      <c r="D15441">
        <v>81210374847</v>
      </c>
      <c r="E15441" t="s">
        <v>1</v>
      </c>
      <c r="F15441" t="s">
        <v>37610</v>
      </c>
      <c r="G15441" t="s">
        <v>4</v>
      </c>
      <c r="H15441" s="1">
        <v>45861.275520833333</v>
      </c>
      <c r="I15441" s="1" t="str">
        <f t="shared" si="241"/>
        <v>Wed</v>
      </c>
      <c r="J15441" s="3">
        <v>0.27641203703703704</v>
      </c>
    </row>
    <row r="15442" spans="1:10" x14ac:dyDescent="0.25">
      <c r="A15442" t="s">
        <v>30373</v>
      </c>
      <c r="B15442" t="s">
        <v>10630</v>
      </c>
      <c r="C15442">
        <v>50978</v>
      </c>
      <c r="D15442">
        <v>87775949111</v>
      </c>
      <c r="E15442" t="s">
        <v>1</v>
      </c>
      <c r="F15442" t="s">
        <v>37610</v>
      </c>
      <c r="G15442" t="s">
        <v>4</v>
      </c>
      <c r="H15442" s="1">
        <v>45861.276412037034</v>
      </c>
      <c r="I15442" s="1" t="str">
        <f t="shared" si="241"/>
        <v>Wed</v>
      </c>
      <c r="J15442" s="3">
        <v>0.27685185185185185</v>
      </c>
    </row>
    <row r="15443" spans="1:10" x14ac:dyDescent="0.25">
      <c r="A15443" t="s">
        <v>30374</v>
      </c>
      <c r="B15443" t="s">
        <v>2828</v>
      </c>
      <c r="C15443">
        <v>50624</v>
      </c>
      <c r="D15443">
        <v>81217033390</v>
      </c>
      <c r="E15443" t="s">
        <v>499</v>
      </c>
      <c r="F15443" t="s">
        <v>37610</v>
      </c>
      <c r="G15443" t="s">
        <v>4</v>
      </c>
      <c r="H15443" s="1">
        <v>45861.27685185185</v>
      </c>
      <c r="I15443" s="1" t="str">
        <f t="shared" si="241"/>
        <v>Wed</v>
      </c>
      <c r="J15443" s="3">
        <v>0.27815972222222224</v>
      </c>
    </row>
    <row r="15444" spans="1:10" x14ac:dyDescent="0.25">
      <c r="A15444" t="s">
        <v>30375</v>
      </c>
      <c r="B15444" t="s">
        <v>7450</v>
      </c>
      <c r="C15444">
        <v>104162</v>
      </c>
      <c r="D15444">
        <v>81310683218</v>
      </c>
      <c r="E15444" t="s">
        <v>253</v>
      </c>
      <c r="F15444" t="s">
        <v>37610</v>
      </c>
      <c r="G15444" t="s">
        <v>16</v>
      </c>
      <c r="H15444" s="1">
        <v>45861.27815972222</v>
      </c>
      <c r="I15444" s="1" t="str">
        <f t="shared" si="241"/>
        <v>Wed</v>
      </c>
      <c r="J15444" s="3">
        <v>0.27870370370370373</v>
      </c>
    </row>
    <row r="15445" spans="1:10" x14ac:dyDescent="0.25">
      <c r="A15445" t="s">
        <v>30376</v>
      </c>
      <c r="B15445" t="s">
        <v>191</v>
      </c>
      <c r="C15445">
        <v>100657</v>
      </c>
      <c r="D15445">
        <v>85398572250</v>
      </c>
      <c r="E15445" t="s">
        <v>253</v>
      </c>
      <c r="F15445" t="s">
        <v>37610</v>
      </c>
      <c r="G15445" t="s">
        <v>4</v>
      </c>
      <c r="H15445" s="1">
        <v>45861.278703703705</v>
      </c>
      <c r="I15445" s="1" t="str">
        <f t="shared" si="241"/>
        <v>Wed</v>
      </c>
      <c r="J15445" s="3">
        <v>0.27974537037037039</v>
      </c>
    </row>
    <row r="15446" spans="1:10" x14ac:dyDescent="0.25">
      <c r="A15446" t="s">
        <v>30377</v>
      </c>
      <c r="B15446" t="s">
        <v>10631</v>
      </c>
      <c r="C15446">
        <v>100000</v>
      </c>
      <c r="D15446">
        <v>81266736636</v>
      </c>
      <c r="E15446" t="s">
        <v>253</v>
      </c>
      <c r="F15446" t="s">
        <v>37610</v>
      </c>
      <c r="G15446" t="s">
        <v>4</v>
      </c>
      <c r="H15446" s="1">
        <v>45861.279745370368</v>
      </c>
      <c r="I15446" s="1" t="str">
        <f t="shared" si="241"/>
        <v>Wed</v>
      </c>
      <c r="J15446" s="3">
        <v>0.28112268518518518</v>
      </c>
    </row>
    <row r="15447" spans="1:10" x14ac:dyDescent="0.25">
      <c r="A15447" t="s">
        <v>30378</v>
      </c>
      <c r="B15447" t="s">
        <v>110</v>
      </c>
      <c r="C15447">
        <v>250709</v>
      </c>
      <c r="D15447">
        <v>816798103</v>
      </c>
      <c r="E15447" t="s">
        <v>253</v>
      </c>
      <c r="F15447" t="s">
        <v>37610</v>
      </c>
      <c r="G15447" t="s">
        <v>31</v>
      </c>
      <c r="H15447" s="1">
        <v>45861.281122685185</v>
      </c>
      <c r="I15447" s="1" t="str">
        <f t="shared" si="241"/>
        <v>Wed</v>
      </c>
      <c r="J15447" s="3">
        <v>0.28127314814814813</v>
      </c>
    </row>
    <row r="15448" spans="1:10" x14ac:dyDescent="0.25">
      <c r="A15448" t="s">
        <v>30379</v>
      </c>
      <c r="B15448" t="s">
        <v>10632</v>
      </c>
      <c r="C15448">
        <v>100880</v>
      </c>
      <c r="D15448">
        <v>85218350403</v>
      </c>
      <c r="E15448" t="s">
        <v>499</v>
      </c>
      <c r="F15448" t="s">
        <v>37610</v>
      </c>
      <c r="G15448" t="s">
        <v>6</v>
      </c>
      <c r="H15448" s="1">
        <v>45861.281273148146</v>
      </c>
      <c r="I15448" s="1" t="str">
        <f t="shared" si="241"/>
        <v>Wed</v>
      </c>
      <c r="J15448" s="3">
        <v>0.28248842592592593</v>
      </c>
    </row>
    <row r="15449" spans="1:10" x14ac:dyDescent="0.25">
      <c r="A15449" t="s">
        <v>30380</v>
      </c>
      <c r="B15449" t="s">
        <v>10633</v>
      </c>
      <c r="C15449">
        <v>50259</v>
      </c>
      <c r="D15449">
        <v>81219094911</v>
      </c>
      <c r="E15449" t="s">
        <v>499</v>
      </c>
      <c r="F15449" t="s">
        <v>37610</v>
      </c>
      <c r="G15449" t="s">
        <v>2</v>
      </c>
      <c r="H15449" s="1">
        <v>45861.282488425924</v>
      </c>
      <c r="I15449" s="1" t="str">
        <f t="shared" si="241"/>
        <v>Wed</v>
      </c>
      <c r="J15449" s="3">
        <v>0.28339120370370369</v>
      </c>
    </row>
    <row r="15450" spans="1:10" x14ac:dyDescent="0.25">
      <c r="A15450" t="s">
        <v>30381</v>
      </c>
      <c r="B15450" t="s">
        <v>8838</v>
      </c>
      <c r="C15450">
        <v>103777</v>
      </c>
      <c r="D15450">
        <v>82388447385</v>
      </c>
      <c r="E15450" t="s">
        <v>499</v>
      </c>
      <c r="F15450" t="s">
        <v>37610</v>
      </c>
      <c r="G15450" t="s">
        <v>16</v>
      </c>
      <c r="H15450" s="1">
        <v>45861.283391203702</v>
      </c>
      <c r="I15450" s="1" t="str">
        <f t="shared" si="241"/>
        <v>Wed</v>
      </c>
      <c r="J15450" s="3">
        <v>0.28399305555555554</v>
      </c>
    </row>
    <row r="15451" spans="1:10" x14ac:dyDescent="0.25">
      <c r="A15451" t="s">
        <v>30382</v>
      </c>
      <c r="B15451" t="s">
        <v>10634</v>
      </c>
      <c r="C15451">
        <v>100000</v>
      </c>
      <c r="D15451">
        <v>85261417919</v>
      </c>
      <c r="E15451" t="s">
        <v>253</v>
      </c>
      <c r="F15451" t="s">
        <v>37610</v>
      </c>
      <c r="G15451" t="s">
        <v>4</v>
      </c>
      <c r="H15451" s="1">
        <v>45861.283993055556</v>
      </c>
      <c r="I15451" s="1" t="str">
        <f t="shared" si="241"/>
        <v>Wed</v>
      </c>
      <c r="J15451" s="3">
        <v>0.28493055555555558</v>
      </c>
    </row>
    <row r="15452" spans="1:10" x14ac:dyDescent="0.25">
      <c r="A15452" t="s">
        <v>30383</v>
      </c>
      <c r="B15452" t="s">
        <v>10635</v>
      </c>
      <c r="C15452">
        <v>50000</v>
      </c>
      <c r="D15452">
        <v>87887164195</v>
      </c>
      <c r="E15452" t="s">
        <v>499</v>
      </c>
      <c r="F15452" t="s">
        <v>37610</v>
      </c>
      <c r="G15452" t="s">
        <v>4</v>
      </c>
      <c r="H15452" s="1">
        <v>45861.284930555557</v>
      </c>
      <c r="I15452" s="1" t="str">
        <f t="shared" si="241"/>
        <v>Wed</v>
      </c>
      <c r="J15452" s="3">
        <v>0.28682870370370372</v>
      </c>
    </row>
    <row r="15453" spans="1:10" x14ac:dyDescent="0.25">
      <c r="A15453" t="s">
        <v>30384</v>
      </c>
      <c r="B15453" t="s">
        <v>10106</v>
      </c>
      <c r="C15453">
        <v>100537</v>
      </c>
      <c r="D15453">
        <v>81367706031</v>
      </c>
      <c r="E15453" t="s">
        <v>253</v>
      </c>
      <c r="F15453" t="s">
        <v>37610</v>
      </c>
      <c r="G15453" t="s">
        <v>4</v>
      </c>
      <c r="H15453" s="1">
        <v>45861.286828703705</v>
      </c>
      <c r="I15453" s="1" t="str">
        <f t="shared" si="241"/>
        <v>Wed</v>
      </c>
      <c r="J15453" s="3">
        <v>0.2880671296296296</v>
      </c>
    </row>
    <row r="15454" spans="1:10" x14ac:dyDescent="0.25">
      <c r="A15454" t="s">
        <v>30385</v>
      </c>
      <c r="B15454" t="s">
        <v>10636</v>
      </c>
      <c r="C15454">
        <v>100600</v>
      </c>
      <c r="D15454">
        <v>8128991617</v>
      </c>
      <c r="E15454" t="s">
        <v>3811</v>
      </c>
      <c r="F15454" t="s">
        <v>37610</v>
      </c>
      <c r="G15454" t="s">
        <v>59</v>
      </c>
      <c r="H15454" s="1">
        <v>45861.28806712963</v>
      </c>
      <c r="I15454" s="1" t="str">
        <f t="shared" si="241"/>
        <v>Wed</v>
      </c>
      <c r="J15454" s="3">
        <v>0.2882986111111111</v>
      </c>
    </row>
    <row r="15455" spans="1:10" x14ac:dyDescent="0.25">
      <c r="A15455" t="s">
        <v>30386</v>
      </c>
      <c r="B15455" t="s">
        <v>19</v>
      </c>
      <c r="C15455">
        <v>100036</v>
      </c>
      <c r="D15455">
        <v>82238833583</v>
      </c>
      <c r="E15455" t="s">
        <v>1</v>
      </c>
      <c r="F15455" t="s">
        <v>37610</v>
      </c>
      <c r="G15455" t="s">
        <v>4</v>
      </c>
      <c r="H15455" s="1">
        <v>45861.288298611114</v>
      </c>
      <c r="I15455" s="1" t="str">
        <f t="shared" si="241"/>
        <v>Wed</v>
      </c>
      <c r="J15455" s="3">
        <v>0.28864583333333332</v>
      </c>
    </row>
    <row r="15456" spans="1:10" x14ac:dyDescent="0.25">
      <c r="A15456" t="s">
        <v>30387</v>
      </c>
      <c r="B15456" t="s">
        <v>10637</v>
      </c>
      <c r="C15456">
        <v>100146</v>
      </c>
      <c r="D15456">
        <v>85963007365</v>
      </c>
      <c r="E15456" t="s">
        <v>499</v>
      </c>
      <c r="F15456" t="s">
        <v>37610</v>
      </c>
      <c r="G15456" t="s">
        <v>4</v>
      </c>
      <c r="H15456" s="1">
        <v>45861.288645833331</v>
      </c>
      <c r="I15456" s="1" t="str">
        <f t="shared" si="241"/>
        <v>Wed</v>
      </c>
      <c r="J15456" s="3">
        <v>0.28965277777777776</v>
      </c>
    </row>
    <row r="15457" spans="1:10" x14ac:dyDescent="0.25">
      <c r="A15457" t="s">
        <v>30388</v>
      </c>
      <c r="B15457" t="s">
        <v>10638</v>
      </c>
      <c r="C15457">
        <v>103655</v>
      </c>
      <c r="D15457">
        <v>81273559100</v>
      </c>
      <c r="E15457" t="s">
        <v>3811</v>
      </c>
      <c r="F15457" t="s">
        <v>37610</v>
      </c>
      <c r="G15457" t="s">
        <v>16</v>
      </c>
      <c r="H15457" s="1">
        <v>45861.289652777778</v>
      </c>
      <c r="I15457" s="1" t="str">
        <f t="shared" si="241"/>
        <v>Wed</v>
      </c>
      <c r="J15457" s="3">
        <v>0.29031249999999997</v>
      </c>
    </row>
    <row r="15458" spans="1:10" x14ac:dyDescent="0.25">
      <c r="A15458" t="s">
        <v>30389</v>
      </c>
      <c r="B15458" t="s">
        <v>10639</v>
      </c>
      <c r="C15458">
        <v>53502</v>
      </c>
      <c r="D15458">
        <v>85771731239</v>
      </c>
      <c r="E15458" t="s">
        <v>1</v>
      </c>
      <c r="F15458" t="s">
        <v>37610</v>
      </c>
      <c r="G15458" t="s">
        <v>16</v>
      </c>
      <c r="H15458" s="1">
        <v>45861.290312500001</v>
      </c>
      <c r="I15458" s="1" t="str">
        <f t="shared" si="241"/>
        <v>Wed</v>
      </c>
      <c r="J15458" s="3">
        <v>0.2913310185185185</v>
      </c>
    </row>
    <row r="15459" spans="1:10" x14ac:dyDescent="0.25">
      <c r="A15459" t="s">
        <v>30390</v>
      </c>
      <c r="B15459" t="s">
        <v>767</v>
      </c>
      <c r="C15459">
        <v>100070</v>
      </c>
      <c r="D15459">
        <v>82122814148</v>
      </c>
      <c r="E15459" t="s">
        <v>3811</v>
      </c>
      <c r="F15459" t="s">
        <v>37610</v>
      </c>
      <c r="G15459" t="s">
        <v>31</v>
      </c>
      <c r="H15459" s="1">
        <v>45861.291331018518</v>
      </c>
      <c r="I15459" s="1" t="str">
        <f t="shared" si="241"/>
        <v>Wed</v>
      </c>
      <c r="J15459" s="3">
        <v>0.29138888888888886</v>
      </c>
    </row>
    <row r="15460" spans="1:10" x14ac:dyDescent="0.25">
      <c r="A15460" t="s">
        <v>30391</v>
      </c>
      <c r="B15460" t="s">
        <v>10640</v>
      </c>
      <c r="C15460">
        <v>500130</v>
      </c>
      <c r="D15460">
        <v>81311952007</v>
      </c>
      <c r="E15460" t="s">
        <v>3811</v>
      </c>
      <c r="F15460" t="s">
        <v>37610</v>
      </c>
      <c r="G15460" t="s">
        <v>4</v>
      </c>
      <c r="H15460" s="1">
        <v>45861.291388888887</v>
      </c>
      <c r="I15460" s="1" t="str">
        <f t="shared" si="241"/>
        <v>Wed</v>
      </c>
      <c r="J15460" s="3">
        <v>0.29201388888888891</v>
      </c>
    </row>
    <row r="15461" spans="1:10" x14ac:dyDescent="0.25">
      <c r="A15461" t="s">
        <v>30392</v>
      </c>
      <c r="B15461" t="s">
        <v>10641</v>
      </c>
      <c r="C15461">
        <v>60000</v>
      </c>
      <c r="D15461">
        <v>81318200799</v>
      </c>
      <c r="E15461" t="s">
        <v>379</v>
      </c>
      <c r="F15461" t="s">
        <v>37610</v>
      </c>
      <c r="G15461" t="s">
        <v>13</v>
      </c>
      <c r="H15461" s="1">
        <v>45861.292013888888</v>
      </c>
      <c r="I15461" s="1" t="str">
        <f t="shared" si="241"/>
        <v>Wed</v>
      </c>
      <c r="J15461" s="3">
        <v>0.29245370370370372</v>
      </c>
    </row>
    <row r="15462" spans="1:10" x14ac:dyDescent="0.25">
      <c r="A15462" t="s">
        <v>30393</v>
      </c>
      <c r="B15462" t="s">
        <v>10642</v>
      </c>
      <c r="C15462">
        <v>100684</v>
      </c>
      <c r="D15462">
        <v>82299550914</v>
      </c>
      <c r="E15462" t="s">
        <v>1283</v>
      </c>
      <c r="F15462" t="s">
        <v>37610</v>
      </c>
      <c r="G15462" t="s">
        <v>59</v>
      </c>
      <c r="H15462" s="1">
        <v>45861.292453703703</v>
      </c>
      <c r="I15462" s="1" t="str">
        <f t="shared" si="241"/>
        <v>Wed</v>
      </c>
      <c r="J15462" s="3">
        <v>0.29249999999999998</v>
      </c>
    </row>
    <row r="15463" spans="1:10" x14ac:dyDescent="0.25">
      <c r="A15463" t="s">
        <v>30394</v>
      </c>
      <c r="B15463" t="s">
        <v>30</v>
      </c>
      <c r="C15463">
        <v>100341</v>
      </c>
      <c r="D15463">
        <v>82130960076</v>
      </c>
      <c r="E15463" t="s">
        <v>253</v>
      </c>
      <c r="F15463" t="s">
        <v>37610</v>
      </c>
      <c r="G15463" t="s">
        <v>13</v>
      </c>
      <c r="H15463" s="1">
        <v>45861.292500000003</v>
      </c>
      <c r="I15463" s="1" t="str">
        <f t="shared" si="241"/>
        <v>Wed</v>
      </c>
      <c r="J15463" s="3">
        <v>0.29249999999999998</v>
      </c>
    </row>
    <row r="15464" spans="1:10" x14ac:dyDescent="0.25">
      <c r="A15464" t="s">
        <v>30395</v>
      </c>
      <c r="B15464" t="s">
        <v>10643</v>
      </c>
      <c r="C15464">
        <v>53466</v>
      </c>
      <c r="D15464">
        <v>811770066</v>
      </c>
      <c r="E15464" t="s">
        <v>499</v>
      </c>
      <c r="F15464" t="s">
        <v>37610</v>
      </c>
      <c r="G15464" t="s">
        <v>16</v>
      </c>
      <c r="H15464" s="1">
        <v>45861.292500000003</v>
      </c>
      <c r="I15464" s="1" t="str">
        <f t="shared" si="241"/>
        <v>Wed</v>
      </c>
      <c r="J15464" s="3">
        <v>0.29326388888888888</v>
      </c>
    </row>
    <row r="15465" spans="1:10" x14ac:dyDescent="0.25">
      <c r="A15465" t="s">
        <v>30396</v>
      </c>
      <c r="B15465" t="s">
        <v>1807</v>
      </c>
      <c r="C15465">
        <v>50239</v>
      </c>
      <c r="D15465">
        <v>87877472436</v>
      </c>
      <c r="E15465" t="s">
        <v>499</v>
      </c>
      <c r="F15465" t="s">
        <v>37610</v>
      </c>
      <c r="G15465" t="s">
        <v>2</v>
      </c>
      <c r="H15465" s="1">
        <v>45861.293263888889</v>
      </c>
      <c r="I15465" s="1" t="str">
        <f t="shared" si="241"/>
        <v>Wed</v>
      </c>
      <c r="J15465" s="3">
        <v>0.29353009259259261</v>
      </c>
    </row>
    <row r="15466" spans="1:10" x14ac:dyDescent="0.25">
      <c r="A15466" t="s">
        <v>30397</v>
      </c>
      <c r="B15466" t="s">
        <v>6296</v>
      </c>
      <c r="C15466">
        <v>50984</v>
      </c>
      <c r="D15466">
        <v>85299709997</v>
      </c>
      <c r="E15466" t="s">
        <v>3811</v>
      </c>
      <c r="F15466" t="s">
        <v>37610</v>
      </c>
      <c r="G15466" t="s">
        <v>4</v>
      </c>
      <c r="H15466" s="1">
        <v>45861.293530092589</v>
      </c>
      <c r="I15466" s="1" t="str">
        <f t="shared" si="241"/>
        <v>Wed</v>
      </c>
      <c r="J15466" s="3">
        <v>0.29357638888888887</v>
      </c>
    </row>
    <row r="15467" spans="1:10" x14ac:dyDescent="0.25">
      <c r="A15467" t="s">
        <v>30398</v>
      </c>
      <c r="B15467" t="s">
        <v>10644</v>
      </c>
      <c r="C15467">
        <v>103333</v>
      </c>
      <c r="D15467">
        <v>81280095344</v>
      </c>
      <c r="E15467" t="s">
        <v>499</v>
      </c>
      <c r="F15467" t="s">
        <v>37610</v>
      </c>
      <c r="G15467" t="s">
        <v>16</v>
      </c>
      <c r="H15467" s="1">
        <v>45861.293576388889</v>
      </c>
      <c r="I15467" s="1" t="str">
        <f t="shared" si="241"/>
        <v>Wed</v>
      </c>
      <c r="J15467" s="3">
        <v>0.29408564814814814</v>
      </c>
    </row>
    <row r="15468" spans="1:10" x14ac:dyDescent="0.25">
      <c r="A15468" t="s">
        <v>30399</v>
      </c>
      <c r="B15468" t="s">
        <v>10645</v>
      </c>
      <c r="C15468">
        <v>100227</v>
      </c>
      <c r="D15468">
        <v>81380258700</v>
      </c>
      <c r="E15468" t="s">
        <v>499</v>
      </c>
      <c r="F15468" t="s">
        <v>37610</v>
      </c>
      <c r="G15468" t="s">
        <v>2</v>
      </c>
      <c r="H15468" s="1">
        <v>45861.294085648151</v>
      </c>
      <c r="I15468" s="1" t="str">
        <f t="shared" si="241"/>
        <v>Wed</v>
      </c>
      <c r="J15468" s="3">
        <v>0.29422453703703705</v>
      </c>
    </row>
    <row r="15469" spans="1:10" x14ac:dyDescent="0.25">
      <c r="A15469" t="s">
        <v>30400</v>
      </c>
      <c r="B15469" t="s">
        <v>30</v>
      </c>
      <c r="C15469">
        <v>100000</v>
      </c>
      <c r="D15469">
        <v>85212755842</v>
      </c>
      <c r="E15469" t="s">
        <v>3811</v>
      </c>
      <c r="F15469" t="s">
        <v>37610</v>
      </c>
      <c r="G15469" t="s">
        <v>6</v>
      </c>
      <c r="H15469" s="1">
        <v>45861.294224537036</v>
      </c>
      <c r="I15469" s="1" t="str">
        <f t="shared" si="241"/>
        <v>Wed</v>
      </c>
      <c r="J15469" s="3">
        <v>0.29486111111111113</v>
      </c>
    </row>
    <row r="15470" spans="1:10" x14ac:dyDescent="0.25">
      <c r="A15470" t="s">
        <v>30401</v>
      </c>
      <c r="B15470" t="s">
        <v>10646</v>
      </c>
      <c r="C15470">
        <v>50239</v>
      </c>
      <c r="D15470">
        <v>85293069280</v>
      </c>
      <c r="E15470" t="s">
        <v>3811</v>
      </c>
      <c r="F15470" t="s">
        <v>37610</v>
      </c>
      <c r="G15470" t="s">
        <v>4</v>
      </c>
      <c r="H15470" s="1">
        <v>45861.294861111113</v>
      </c>
      <c r="I15470" s="1" t="str">
        <f t="shared" si="241"/>
        <v>Wed</v>
      </c>
      <c r="J15470" s="3">
        <v>0.2955787037037037</v>
      </c>
    </row>
    <row r="15471" spans="1:10" x14ac:dyDescent="0.25">
      <c r="A15471" t="s">
        <v>30402</v>
      </c>
      <c r="B15471" t="s">
        <v>10647</v>
      </c>
      <c r="C15471">
        <v>50983</v>
      </c>
      <c r="D15471">
        <v>89517277918</v>
      </c>
      <c r="E15471" t="s">
        <v>1</v>
      </c>
      <c r="F15471" t="s">
        <v>37610</v>
      </c>
      <c r="G15471" t="s">
        <v>4</v>
      </c>
      <c r="H15471" s="1">
        <v>45861.295578703706</v>
      </c>
      <c r="I15471" s="1" t="str">
        <f t="shared" si="241"/>
        <v>Wed</v>
      </c>
      <c r="J15471" s="3">
        <v>0.29702546296296295</v>
      </c>
    </row>
    <row r="15472" spans="1:10" x14ac:dyDescent="0.25">
      <c r="A15472" t="s">
        <v>30403</v>
      </c>
      <c r="B15472" t="s">
        <v>10648</v>
      </c>
      <c r="C15472">
        <v>504309</v>
      </c>
      <c r="D15472">
        <v>87829796310</v>
      </c>
      <c r="E15472" t="s">
        <v>3811</v>
      </c>
      <c r="F15472" t="s">
        <v>37610</v>
      </c>
      <c r="G15472" t="s">
        <v>16</v>
      </c>
      <c r="H15472" s="1">
        <v>45861.297025462962</v>
      </c>
      <c r="I15472" s="1" t="str">
        <f t="shared" si="241"/>
        <v>Wed</v>
      </c>
      <c r="J15472" s="3">
        <v>0.29751157407407408</v>
      </c>
    </row>
    <row r="15473" spans="1:10" x14ac:dyDescent="0.25">
      <c r="A15473" t="s">
        <v>30404</v>
      </c>
      <c r="B15473" t="s">
        <v>10649</v>
      </c>
      <c r="C15473">
        <v>50191</v>
      </c>
      <c r="D15473">
        <v>836545464545</v>
      </c>
      <c r="E15473" t="s">
        <v>3811</v>
      </c>
      <c r="F15473" t="s">
        <v>37610</v>
      </c>
      <c r="G15473" t="s">
        <v>2</v>
      </c>
      <c r="H15473" s="1">
        <v>45861.297511574077</v>
      </c>
      <c r="I15473" s="1" t="str">
        <f t="shared" si="241"/>
        <v>Wed</v>
      </c>
      <c r="J15473" s="3">
        <v>0.29765046296296294</v>
      </c>
    </row>
    <row r="15474" spans="1:10" x14ac:dyDescent="0.25">
      <c r="A15474" t="s">
        <v>30405</v>
      </c>
      <c r="B15474" t="s">
        <v>3177</v>
      </c>
      <c r="C15474">
        <v>100014</v>
      </c>
      <c r="D15474">
        <v>85758097257</v>
      </c>
      <c r="E15474" t="s">
        <v>1</v>
      </c>
      <c r="F15474" t="s">
        <v>37610</v>
      </c>
      <c r="G15474" t="s">
        <v>4</v>
      </c>
      <c r="H15474" s="1">
        <v>45861.297650462962</v>
      </c>
      <c r="I15474" s="1" t="str">
        <f t="shared" si="241"/>
        <v>Wed</v>
      </c>
      <c r="J15474" s="3">
        <v>0.29790509259259257</v>
      </c>
    </row>
    <row r="15475" spans="1:10" x14ac:dyDescent="0.25">
      <c r="A15475" t="s">
        <v>30406</v>
      </c>
      <c r="B15475" t="s">
        <v>10650</v>
      </c>
      <c r="C15475">
        <v>100000</v>
      </c>
      <c r="D15475">
        <v>811216668</v>
      </c>
      <c r="E15475" t="s">
        <v>1</v>
      </c>
      <c r="F15475" t="s">
        <v>37610</v>
      </c>
      <c r="G15475" t="s">
        <v>4</v>
      </c>
      <c r="H15475" s="1">
        <v>45861.297905092593</v>
      </c>
      <c r="I15475" s="1" t="str">
        <f t="shared" si="241"/>
        <v>Wed</v>
      </c>
      <c r="J15475" s="3">
        <v>0.29932870370370368</v>
      </c>
    </row>
    <row r="15476" spans="1:10" x14ac:dyDescent="0.25">
      <c r="A15476" t="s">
        <v>30407</v>
      </c>
      <c r="B15476" t="s">
        <v>10651</v>
      </c>
      <c r="C15476">
        <v>53696</v>
      </c>
      <c r="D15476">
        <v>87724711911</v>
      </c>
      <c r="E15476" t="s">
        <v>1</v>
      </c>
      <c r="F15476" t="s">
        <v>37610</v>
      </c>
      <c r="G15476" t="s">
        <v>16</v>
      </c>
      <c r="H15476" s="1">
        <v>45861.299328703702</v>
      </c>
      <c r="I15476" s="1" t="str">
        <f t="shared" si="241"/>
        <v>Wed</v>
      </c>
      <c r="J15476" s="3">
        <v>0.30252314814814812</v>
      </c>
    </row>
    <row r="15477" spans="1:10" x14ac:dyDescent="0.25">
      <c r="A15477" t="s">
        <v>30408</v>
      </c>
      <c r="B15477" t="s">
        <v>10652</v>
      </c>
      <c r="C15477">
        <v>100275</v>
      </c>
      <c r="D15477">
        <v>81398194980</v>
      </c>
      <c r="E15477" t="s">
        <v>253</v>
      </c>
      <c r="F15477" t="s">
        <v>37610</v>
      </c>
      <c r="G15477" t="s">
        <v>4</v>
      </c>
      <c r="H15477" s="1">
        <v>45861.302523148152</v>
      </c>
      <c r="I15477" s="1" t="str">
        <f t="shared" si="241"/>
        <v>Wed</v>
      </c>
      <c r="J15477" s="3">
        <v>0.30288194444444444</v>
      </c>
    </row>
    <row r="15478" spans="1:10" x14ac:dyDescent="0.25">
      <c r="A15478" t="s">
        <v>30409</v>
      </c>
      <c r="B15478" t="s">
        <v>10038</v>
      </c>
      <c r="C15478">
        <v>103795</v>
      </c>
      <c r="D15478">
        <v>81231020667</v>
      </c>
      <c r="E15478" t="s">
        <v>1</v>
      </c>
      <c r="F15478" t="s">
        <v>37610</v>
      </c>
      <c r="G15478" t="s">
        <v>16</v>
      </c>
      <c r="H15478" s="1">
        <v>45861.302881944444</v>
      </c>
      <c r="I15478" s="1" t="str">
        <f t="shared" si="241"/>
        <v>Wed</v>
      </c>
      <c r="J15478" s="3">
        <v>0.30318287037037039</v>
      </c>
    </row>
    <row r="15479" spans="1:10" x14ac:dyDescent="0.25">
      <c r="A15479" t="s">
        <v>30410</v>
      </c>
      <c r="B15479" t="s">
        <v>10653</v>
      </c>
      <c r="C15479">
        <v>103500</v>
      </c>
      <c r="D15479">
        <v>85772326320</v>
      </c>
      <c r="E15479" t="s">
        <v>1</v>
      </c>
      <c r="F15479" t="s">
        <v>37610</v>
      </c>
      <c r="G15479" t="s">
        <v>16</v>
      </c>
      <c r="H15479" s="1">
        <v>45861.303182870368</v>
      </c>
      <c r="I15479" s="1" t="str">
        <f t="shared" si="241"/>
        <v>Wed</v>
      </c>
      <c r="J15479" s="3">
        <v>0.30435185185185187</v>
      </c>
    </row>
    <row r="15480" spans="1:10" x14ac:dyDescent="0.25">
      <c r="A15480" t="s">
        <v>30411</v>
      </c>
      <c r="B15480" t="s">
        <v>10654</v>
      </c>
      <c r="C15480">
        <v>100472</v>
      </c>
      <c r="D15480">
        <v>81227442303</v>
      </c>
      <c r="E15480" t="s">
        <v>499</v>
      </c>
      <c r="F15480" t="s">
        <v>37610</v>
      </c>
      <c r="G15480" t="s">
        <v>13</v>
      </c>
      <c r="H15480" s="1">
        <v>45861.304351851853</v>
      </c>
      <c r="I15480" s="1" t="str">
        <f t="shared" si="241"/>
        <v>Wed</v>
      </c>
      <c r="J15480" s="3">
        <v>0.30593749999999997</v>
      </c>
    </row>
    <row r="15481" spans="1:10" x14ac:dyDescent="0.25">
      <c r="A15481" t="s">
        <v>30412</v>
      </c>
      <c r="B15481" t="s">
        <v>10655</v>
      </c>
      <c r="C15481">
        <v>100955</v>
      </c>
      <c r="D15481">
        <v>81574165433</v>
      </c>
      <c r="E15481" t="s">
        <v>3811</v>
      </c>
      <c r="F15481" t="s">
        <v>37610</v>
      </c>
      <c r="G15481" t="s">
        <v>4</v>
      </c>
      <c r="H15481" s="1">
        <v>45861.305937500001</v>
      </c>
      <c r="I15481" s="1" t="str">
        <f t="shared" si="241"/>
        <v>Wed</v>
      </c>
      <c r="J15481" s="3">
        <v>0.30839120370370371</v>
      </c>
    </row>
    <row r="15482" spans="1:10" x14ac:dyDescent="0.25">
      <c r="A15482" t="s">
        <v>30413</v>
      </c>
      <c r="B15482" t="s">
        <v>9283</v>
      </c>
      <c r="C15482">
        <v>50000</v>
      </c>
      <c r="D15482">
        <v>82397131903</v>
      </c>
      <c r="E15482" t="s">
        <v>3811</v>
      </c>
      <c r="F15482" t="s">
        <v>37610</v>
      </c>
      <c r="G15482" t="s">
        <v>6</v>
      </c>
      <c r="H15482" s="1">
        <v>45861.308391203704</v>
      </c>
      <c r="I15482" s="1" t="str">
        <f t="shared" si="241"/>
        <v>Wed</v>
      </c>
      <c r="J15482" s="3">
        <v>0.31083333333333335</v>
      </c>
    </row>
    <row r="15483" spans="1:10" x14ac:dyDescent="0.25">
      <c r="A15483" t="s">
        <v>30414</v>
      </c>
      <c r="B15483" t="s">
        <v>9900</v>
      </c>
      <c r="C15483">
        <v>100379</v>
      </c>
      <c r="D15483">
        <v>811996964</v>
      </c>
      <c r="E15483" t="s">
        <v>499</v>
      </c>
      <c r="F15483" t="s">
        <v>37610</v>
      </c>
      <c r="G15483" t="s">
        <v>121</v>
      </c>
      <c r="H15483" s="1">
        <v>45861.310833333337</v>
      </c>
      <c r="I15483" s="1" t="str">
        <f t="shared" si="241"/>
        <v>Wed</v>
      </c>
      <c r="J15483" s="3">
        <v>0.31557870370370372</v>
      </c>
    </row>
    <row r="15484" spans="1:10" x14ac:dyDescent="0.25">
      <c r="A15484" t="s">
        <v>30415</v>
      </c>
      <c r="B15484" t="s">
        <v>10656</v>
      </c>
      <c r="C15484">
        <v>103570</v>
      </c>
      <c r="D15484">
        <v>8564549905555</v>
      </c>
      <c r="E15484" t="s">
        <v>1</v>
      </c>
      <c r="F15484" t="s">
        <v>37610</v>
      </c>
      <c r="G15484" t="s">
        <v>16</v>
      </c>
      <c r="H15484" s="1">
        <v>45861.315578703703</v>
      </c>
      <c r="I15484" s="1" t="str">
        <f t="shared" si="241"/>
        <v>Wed</v>
      </c>
      <c r="J15484" s="3">
        <v>0.31667824074074075</v>
      </c>
    </row>
    <row r="15485" spans="1:10" x14ac:dyDescent="0.25">
      <c r="A15485" t="s">
        <v>30416</v>
      </c>
      <c r="B15485" t="s">
        <v>10657</v>
      </c>
      <c r="C15485">
        <v>50000</v>
      </c>
      <c r="D15485">
        <v>82283118408</v>
      </c>
      <c r="E15485" t="s">
        <v>1</v>
      </c>
      <c r="F15485" t="s">
        <v>37610</v>
      </c>
      <c r="G15485" t="s">
        <v>4</v>
      </c>
      <c r="H15485" s="1">
        <v>45861.316678240742</v>
      </c>
      <c r="I15485" s="1" t="str">
        <f t="shared" si="241"/>
        <v>Wed</v>
      </c>
      <c r="J15485" s="3">
        <v>0.31759259259259259</v>
      </c>
    </row>
    <row r="15486" spans="1:10" x14ac:dyDescent="0.25">
      <c r="A15486" t="s">
        <v>30417</v>
      </c>
      <c r="B15486" t="s">
        <v>10658</v>
      </c>
      <c r="C15486">
        <v>100658</v>
      </c>
      <c r="D15486">
        <v>82194862220</v>
      </c>
      <c r="E15486" t="s">
        <v>253</v>
      </c>
      <c r="F15486" t="s">
        <v>37610</v>
      </c>
      <c r="G15486" t="s">
        <v>4</v>
      </c>
      <c r="H15486" s="1">
        <v>45861.31759259259</v>
      </c>
      <c r="I15486" s="1" t="str">
        <f t="shared" si="241"/>
        <v>Wed</v>
      </c>
      <c r="J15486" s="3">
        <v>0.31806712962962963</v>
      </c>
    </row>
    <row r="15487" spans="1:10" x14ac:dyDescent="0.25">
      <c r="A15487" t="s">
        <v>30418</v>
      </c>
      <c r="B15487" t="s">
        <v>10659</v>
      </c>
      <c r="C15487">
        <v>253414</v>
      </c>
      <c r="D15487">
        <v>85244330339</v>
      </c>
      <c r="E15487" t="s">
        <v>499</v>
      </c>
      <c r="F15487" t="s">
        <v>37610</v>
      </c>
      <c r="G15487" t="s">
        <v>16</v>
      </c>
      <c r="H15487" s="1">
        <v>45861.318067129629</v>
      </c>
      <c r="I15487" s="1" t="str">
        <f t="shared" si="241"/>
        <v>Wed</v>
      </c>
      <c r="J15487" s="3">
        <v>0.31913194444444443</v>
      </c>
    </row>
    <row r="15488" spans="1:10" x14ac:dyDescent="0.25">
      <c r="A15488" t="s">
        <v>30419</v>
      </c>
      <c r="B15488" t="s">
        <v>8675</v>
      </c>
      <c r="C15488">
        <v>104290</v>
      </c>
      <c r="D15488">
        <v>81258874148</v>
      </c>
      <c r="E15488" t="s">
        <v>499</v>
      </c>
      <c r="F15488" t="s">
        <v>37610</v>
      </c>
      <c r="G15488" t="s">
        <v>16</v>
      </c>
      <c r="H15488" s="1">
        <v>45861.319131944445</v>
      </c>
      <c r="I15488" s="1" t="str">
        <f t="shared" si="241"/>
        <v>Wed</v>
      </c>
      <c r="J15488" s="3">
        <v>0.32197916666666665</v>
      </c>
    </row>
    <row r="15489" spans="1:10" x14ac:dyDescent="0.25">
      <c r="A15489" t="s">
        <v>30420</v>
      </c>
      <c r="B15489" t="s">
        <v>10660</v>
      </c>
      <c r="C15489">
        <v>50570</v>
      </c>
      <c r="D15489">
        <v>81241209548</v>
      </c>
      <c r="E15489" t="s">
        <v>253</v>
      </c>
      <c r="F15489" t="s">
        <v>37610</v>
      </c>
      <c r="G15489" t="s">
        <v>121</v>
      </c>
      <c r="H15489" s="1">
        <v>45861.321979166663</v>
      </c>
      <c r="I15489" s="1" t="str">
        <f t="shared" si="241"/>
        <v>Wed</v>
      </c>
      <c r="J15489" s="3">
        <v>0.32361111111111113</v>
      </c>
    </row>
    <row r="15490" spans="1:10" x14ac:dyDescent="0.25">
      <c r="A15490" t="s">
        <v>30421</v>
      </c>
      <c r="B15490" t="s">
        <v>10661</v>
      </c>
      <c r="C15490">
        <v>100751</v>
      </c>
      <c r="D15490">
        <v>81284460115</v>
      </c>
      <c r="E15490" t="s">
        <v>253</v>
      </c>
      <c r="F15490" t="s">
        <v>37610</v>
      </c>
      <c r="G15490" t="s">
        <v>4</v>
      </c>
      <c r="H15490" s="1">
        <v>45861.323611111111</v>
      </c>
      <c r="I15490" s="1" t="str">
        <f t="shared" si="241"/>
        <v>Wed</v>
      </c>
      <c r="J15490" s="3">
        <v>0.32754629629629628</v>
      </c>
    </row>
    <row r="15491" spans="1:10" x14ac:dyDescent="0.25">
      <c r="A15491" t="s">
        <v>30422</v>
      </c>
      <c r="B15491" t="s">
        <v>10662</v>
      </c>
      <c r="C15491">
        <v>100251</v>
      </c>
      <c r="D15491">
        <v>85367309990</v>
      </c>
      <c r="E15491" t="s">
        <v>499</v>
      </c>
      <c r="F15491" t="s">
        <v>37610</v>
      </c>
      <c r="G15491" t="s">
        <v>4</v>
      </c>
      <c r="H15491" s="1">
        <v>45861.327546296299</v>
      </c>
      <c r="I15491" s="1" t="str">
        <f t="shared" ref="I15491:I15554" si="242">TEXT(H15491,"ddd")</f>
        <v>Wed</v>
      </c>
      <c r="J15491" s="3">
        <v>0.33116898148148149</v>
      </c>
    </row>
    <row r="15492" spans="1:10" x14ac:dyDescent="0.25">
      <c r="A15492" t="s">
        <v>30423</v>
      </c>
      <c r="B15492" t="s">
        <v>10437</v>
      </c>
      <c r="C15492">
        <v>100092</v>
      </c>
      <c r="D15492">
        <v>81806714165</v>
      </c>
      <c r="E15492" t="s">
        <v>253</v>
      </c>
      <c r="F15492" t="s">
        <v>37610</v>
      </c>
      <c r="G15492" t="s">
        <v>31</v>
      </c>
      <c r="H15492" s="1">
        <v>45861.33116898148</v>
      </c>
      <c r="I15492" s="1" t="str">
        <f t="shared" si="242"/>
        <v>Wed</v>
      </c>
      <c r="J15492" s="3">
        <v>0.33329861111111109</v>
      </c>
    </row>
    <row r="15493" spans="1:10" x14ac:dyDescent="0.25">
      <c r="A15493" t="s">
        <v>30424</v>
      </c>
      <c r="B15493" t="s">
        <v>1863</v>
      </c>
      <c r="C15493">
        <v>100418</v>
      </c>
      <c r="D15493">
        <v>81394194918</v>
      </c>
      <c r="E15493" t="s">
        <v>3811</v>
      </c>
      <c r="F15493" t="s">
        <v>37610</v>
      </c>
      <c r="G15493" t="s">
        <v>4</v>
      </c>
      <c r="H15493" s="1">
        <v>45861.333298611113</v>
      </c>
      <c r="I15493" s="1" t="str">
        <f t="shared" si="242"/>
        <v>Wed</v>
      </c>
      <c r="J15493" s="3">
        <v>0.33401620370370372</v>
      </c>
    </row>
    <row r="15494" spans="1:10" x14ac:dyDescent="0.25">
      <c r="A15494" t="s">
        <v>30425</v>
      </c>
      <c r="B15494" t="s">
        <v>19</v>
      </c>
      <c r="C15494">
        <v>53559</v>
      </c>
      <c r="D15494">
        <v>81382048245</v>
      </c>
      <c r="E15494" t="s">
        <v>3811</v>
      </c>
      <c r="F15494" t="s">
        <v>37610</v>
      </c>
      <c r="G15494" t="s">
        <v>16</v>
      </c>
      <c r="H15494" s="1">
        <v>45861.334016203706</v>
      </c>
      <c r="I15494" s="1" t="str">
        <f t="shared" si="242"/>
        <v>Wed</v>
      </c>
      <c r="J15494" s="3">
        <v>0.33511574074074074</v>
      </c>
    </row>
    <row r="15495" spans="1:10" x14ac:dyDescent="0.25">
      <c r="A15495" t="s">
        <v>30426</v>
      </c>
      <c r="B15495" t="s">
        <v>10663</v>
      </c>
      <c r="C15495">
        <v>100779</v>
      </c>
      <c r="D15495">
        <v>81225074000</v>
      </c>
      <c r="E15495" t="s">
        <v>253</v>
      </c>
      <c r="F15495" t="s">
        <v>37610</v>
      </c>
      <c r="G15495" t="s">
        <v>2</v>
      </c>
      <c r="H15495" s="1">
        <v>45861.335115740738</v>
      </c>
      <c r="I15495" s="1" t="str">
        <f t="shared" si="242"/>
        <v>Wed</v>
      </c>
      <c r="J15495" s="3">
        <v>0.33802083333333333</v>
      </c>
    </row>
    <row r="15496" spans="1:10" x14ac:dyDescent="0.25">
      <c r="A15496" t="s">
        <v>30427</v>
      </c>
      <c r="B15496" t="s">
        <v>10664</v>
      </c>
      <c r="C15496">
        <v>50000</v>
      </c>
      <c r="D15496">
        <v>82165481705</v>
      </c>
      <c r="E15496" t="s">
        <v>3811</v>
      </c>
      <c r="F15496" t="s">
        <v>37610</v>
      </c>
      <c r="G15496" t="s">
        <v>4</v>
      </c>
      <c r="H15496" s="1">
        <v>45861.338020833333</v>
      </c>
      <c r="I15496" s="1" t="str">
        <f t="shared" si="242"/>
        <v>Wed</v>
      </c>
      <c r="J15496" s="3">
        <v>0.3395023148148148</v>
      </c>
    </row>
    <row r="15497" spans="1:10" x14ac:dyDescent="0.25">
      <c r="A15497" t="s">
        <v>30428</v>
      </c>
      <c r="B15497" t="s">
        <v>10665</v>
      </c>
      <c r="C15497">
        <v>104202</v>
      </c>
      <c r="D15497">
        <v>82298399280</v>
      </c>
      <c r="E15497" t="s">
        <v>3811</v>
      </c>
      <c r="F15497" t="s">
        <v>37610</v>
      </c>
      <c r="G15497" t="s">
        <v>16</v>
      </c>
      <c r="H15497" s="1">
        <v>45861.339502314811</v>
      </c>
      <c r="I15497" s="1" t="str">
        <f t="shared" si="242"/>
        <v>Wed</v>
      </c>
      <c r="J15497" s="3">
        <v>0.34239583333333334</v>
      </c>
    </row>
    <row r="15498" spans="1:10" x14ac:dyDescent="0.25">
      <c r="A15498" t="s">
        <v>30429</v>
      </c>
      <c r="B15498" t="s">
        <v>4206</v>
      </c>
      <c r="C15498">
        <v>100812</v>
      </c>
      <c r="D15498">
        <v>81226153066</v>
      </c>
      <c r="E15498" t="s">
        <v>253</v>
      </c>
      <c r="F15498" t="s">
        <v>37610</v>
      </c>
      <c r="G15498" t="s">
        <v>4</v>
      </c>
      <c r="H15498" s="1">
        <v>45861.342395833337</v>
      </c>
      <c r="I15498" s="1" t="str">
        <f t="shared" si="242"/>
        <v>Wed</v>
      </c>
      <c r="J15498" s="3">
        <v>0.34706018518518517</v>
      </c>
    </row>
    <row r="15499" spans="1:10" x14ac:dyDescent="0.25">
      <c r="A15499" t="s">
        <v>30430</v>
      </c>
      <c r="B15499" t="s">
        <v>10666</v>
      </c>
      <c r="C15499">
        <v>100897</v>
      </c>
      <c r="D15499">
        <v>85793103117</v>
      </c>
      <c r="E15499" t="s">
        <v>3811</v>
      </c>
      <c r="F15499" t="s">
        <v>37610</v>
      </c>
      <c r="G15499" t="s">
        <v>4</v>
      </c>
      <c r="H15499" s="1">
        <v>45861.347060185188</v>
      </c>
      <c r="I15499" s="1" t="str">
        <f t="shared" si="242"/>
        <v>Wed</v>
      </c>
      <c r="J15499" s="3">
        <v>0.34796296296296297</v>
      </c>
    </row>
    <row r="15500" spans="1:10" x14ac:dyDescent="0.25">
      <c r="A15500" t="s">
        <v>30431</v>
      </c>
      <c r="B15500" t="s">
        <v>2396</v>
      </c>
      <c r="C15500">
        <v>103344</v>
      </c>
      <c r="D15500">
        <v>85710100537</v>
      </c>
      <c r="E15500" t="s">
        <v>253</v>
      </c>
      <c r="F15500" t="s">
        <v>37610</v>
      </c>
      <c r="G15500" t="s">
        <v>16</v>
      </c>
      <c r="H15500" s="1">
        <v>45861.347962962966</v>
      </c>
      <c r="I15500" s="1" t="str">
        <f t="shared" si="242"/>
        <v>Wed</v>
      </c>
      <c r="J15500" s="3">
        <v>0.35032407407407407</v>
      </c>
    </row>
    <row r="15501" spans="1:10" x14ac:dyDescent="0.25">
      <c r="A15501" t="s">
        <v>30432</v>
      </c>
      <c r="B15501" t="s">
        <v>10667</v>
      </c>
      <c r="C15501">
        <v>100190</v>
      </c>
      <c r="D15501">
        <v>85350011234</v>
      </c>
      <c r="E15501" t="s">
        <v>499</v>
      </c>
      <c r="F15501" t="s">
        <v>37610</v>
      </c>
      <c r="G15501" t="s">
        <v>4</v>
      </c>
      <c r="H15501" s="1">
        <v>45861.350324074076</v>
      </c>
      <c r="I15501" s="1" t="str">
        <f t="shared" si="242"/>
        <v>Wed</v>
      </c>
      <c r="J15501" s="3">
        <v>0.35046296296296298</v>
      </c>
    </row>
    <row r="15502" spans="1:10" x14ac:dyDescent="0.25">
      <c r="A15502" t="s">
        <v>30433</v>
      </c>
      <c r="B15502" t="s">
        <v>3080</v>
      </c>
      <c r="C15502">
        <v>104073</v>
      </c>
      <c r="D15502">
        <v>85315262222</v>
      </c>
      <c r="E15502" t="s">
        <v>3811</v>
      </c>
      <c r="F15502" t="s">
        <v>37610</v>
      </c>
      <c r="G15502" t="s">
        <v>16</v>
      </c>
      <c r="H15502" s="1">
        <v>45861.350462962961</v>
      </c>
      <c r="I15502" s="1" t="str">
        <f t="shared" si="242"/>
        <v>Wed</v>
      </c>
      <c r="J15502" s="3">
        <v>0.35332175925925924</v>
      </c>
    </row>
    <row r="15503" spans="1:10" x14ac:dyDescent="0.25">
      <c r="A15503" t="s">
        <v>30434</v>
      </c>
      <c r="B15503" t="s">
        <v>10668</v>
      </c>
      <c r="C15503">
        <v>104078</v>
      </c>
      <c r="D15503">
        <v>85712022742</v>
      </c>
      <c r="E15503" t="s">
        <v>253</v>
      </c>
      <c r="F15503" t="s">
        <v>37610</v>
      </c>
      <c r="G15503" t="s">
        <v>16</v>
      </c>
      <c r="H15503" s="1">
        <v>45861.353321759256</v>
      </c>
      <c r="I15503" s="1" t="str">
        <f t="shared" si="242"/>
        <v>Wed</v>
      </c>
      <c r="J15503" s="3">
        <v>0.35591435185185183</v>
      </c>
    </row>
    <row r="15504" spans="1:10" x14ac:dyDescent="0.25">
      <c r="A15504" t="s">
        <v>30435</v>
      </c>
      <c r="B15504" t="s">
        <v>19</v>
      </c>
      <c r="C15504">
        <v>100754</v>
      </c>
      <c r="D15504">
        <v>8562305324</v>
      </c>
      <c r="E15504" t="s">
        <v>1</v>
      </c>
      <c r="F15504" t="s">
        <v>37610</v>
      </c>
      <c r="G15504" t="s">
        <v>13</v>
      </c>
      <c r="H15504" s="1">
        <v>45861.355914351851</v>
      </c>
      <c r="I15504" s="1" t="str">
        <f t="shared" si="242"/>
        <v>Wed</v>
      </c>
      <c r="J15504" s="3">
        <v>0.35655092592592591</v>
      </c>
    </row>
    <row r="15505" spans="1:10" x14ac:dyDescent="0.25">
      <c r="A15505" t="s">
        <v>30436</v>
      </c>
      <c r="B15505" t="s">
        <v>3547</v>
      </c>
      <c r="C15505">
        <v>50384</v>
      </c>
      <c r="D15505">
        <v>85642014122</v>
      </c>
      <c r="E15505" t="s">
        <v>499</v>
      </c>
      <c r="F15505" t="s">
        <v>37610</v>
      </c>
      <c r="G15505" t="s">
        <v>4</v>
      </c>
      <c r="H15505" s="1">
        <v>45861.356550925928</v>
      </c>
      <c r="I15505" s="1" t="str">
        <f t="shared" si="242"/>
        <v>Wed</v>
      </c>
      <c r="J15505" s="3">
        <v>0.35942129629629632</v>
      </c>
    </row>
    <row r="15506" spans="1:10" x14ac:dyDescent="0.25">
      <c r="A15506" t="s">
        <v>30437</v>
      </c>
      <c r="B15506" t="s">
        <v>10669</v>
      </c>
      <c r="C15506">
        <v>100114</v>
      </c>
      <c r="D15506">
        <v>81533888546</v>
      </c>
      <c r="E15506" t="s">
        <v>3811</v>
      </c>
      <c r="F15506" t="s">
        <v>37610</v>
      </c>
      <c r="G15506" t="s">
        <v>13</v>
      </c>
      <c r="H15506" s="1">
        <v>45861.3594212963</v>
      </c>
      <c r="I15506" s="1" t="str">
        <f t="shared" si="242"/>
        <v>Wed</v>
      </c>
      <c r="J15506" s="3">
        <v>0.36</v>
      </c>
    </row>
    <row r="15507" spans="1:10" x14ac:dyDescent="0.25">
      <c r="A15507" t="s">
        <v>30438</v>
      </c>
      <c r="B15507" t="s">
        <v>10670</v>
      </c>
      <c r="C15507">
        <v>104259</v>
      </c>
      <c r="D15507">
        <v>8123506328</v>
      </c>
      <c r="E15507" t="s">
        <v>1</v>
      </c>
      <c r="F15507" t="s">
        <v>37610</v>
      </c>
      <c r="G15507" t="s">
        <v>16</v>
      </c>
      <c r="H15507" s="1">
        <v>45861.36</v>
      </c>
      <c r="I15507" s="1" t="str">
        <f t="shared" si="242"/>
        <v>Wed</v>
      </c>
      <c r="J15507" s="3">
        <v>0.36087962962962961</v>
      </c>
    </row>
    <row r="15508" spans="1:10" x14ac:dyDescent="0.25">
      <c r="A15508" t="s">
        <v>30439</v>
      </c>
      <c r="B15508" t="s">
        <v>30</v>
      </c>
      <c r="C15508">
        <v>100000</v>
      </c>
      <c r="D15508">
        <v>81365524626</v>
      </c>
      <c r="E15508" t="s">
        <v>499</v>
      </c>
      <c r="F15508" t="s">
        <v>37610</v>
      </c>
      <c r="G15508" t="s">
        <v>4</v>
      </c>
      <c r="H15508" s="1">
        <v>45861.360879629632</v>
      </c>
      <c r="I15508" s="1" t="str">
        <f t="shared" si="242"/>
        <v>Wed</v>
      </c>
      <c r="J15508" s="3">
        <v>0.36310185185185184</v>
      </c>
    </row>
    <row r="15509" spans="1:10" x14ac:dyDescent="0.25">
      <c r="A15509" t="s">
        <v>30440</v>
      </c>
      <c r="B15509" t="s">
        <v>10671</v>
      </c>
      <c r="C15509">
        <v>250158</v>
      </c>
      <c r="D15509">
        <v>81336361017</v>
      </c>
      <c r="E15509" t="s">
        <v>499</v>
      </c>
      <c r="F15509" t="s">
        <v>37610</v>
      </c>
      <c r="G15509" t="s">
        <v>4</v>
      </c>
      <c r="H15509" s="1">
        <v>45861.36310185185</v>
      </c>
      <c r="I15509" s="1" t="str">
        <f t="shared" si="242"/>
        <v>Wed</v>
      </c>
      <c r="J15509" s="3">
        <v>0.36796296296296294</v>
      </c>
    </row>
    <row r="15510" spans="1:10" x14ac:dyDescent="0.25">
      <c r="A15510" t="s">
        <v>30441</v>
      </c>
      <c r="B15510" t="s">
        <v>3678</v>
      </c>
      <c r="C15510">
        <v>103391</v>
      </c>
      <c r="D15510">
        <v>87703055313</v>
      </c>
      <c r="E15510" t="s">
        <v>3811</v>
      </c>
      <c r="F15510" t="s">
        <v>37610</v>
      </c>
      <c r="G15510" t="s">
        <v>16</v>
      </c>
      <c r="H15510" s="1">
        <v>45861.367962962962</v>
      </c>
      <c r="I15510" s="1" t="str">
        <f t="shared" si="242"/>
        <v>Wed</v>
      </c>
      <c r="J15510" s="3">
        <v>0.36956018518518519</v>
      </c>
    </row>
    <row r="15511" spans="1:10" x14ac:dyDescent="0.25">
      <c r="A15511" t="s">
        <v>30442</v>
      </c>
      <c r="B15511" t="s">
        <v>10672</v>
      </c>
      <c r="C15511">
        <v>100664</v>
      </c>
      <c r="D15511">
        <v>83851981103</v>
      </c>
      <c r="E15511" t="s">
        <v>1</v>
      </c>
      <c r="F15511" t="s">
        <v>37610</v>
      </c>
      <c r="G15511" t="s">
        <v>4</v>
      </c>
      <c r="H15511" s="1">
        <v>45861.369560185187</v>
      </c>
      <c r="I15511" s="1" t="str">
        <f t="shared" si="242"/>
        <v>Wed</v>
      </c>
      <c r="J15511" s="3">
        <v>0.37012731481481481</v>
      </c>
    </row>
    <row r="15512" spans="1:10" x14ac:dyDescent="0.25">
      <c r="A15512" t="s">
        <v>30443</v>
      </c>
      <c r="B15512" t="s">
        <v>10673</v>
      </c>
      <c r="C15512">
        <v>50335</v>
      </c>
      <c r="D15512">
        <v>82166242684</v>
      </c>
      <c r="E15512" t="s">
        <v>253</v>
      </c>
      <c r="F15512" t="s">
        <v>37610</v>
      </c>
      <c r="G15512" t="s">
        <v>4</v>
      </c>
      <c r="H15512" s="1">
        <v>45861.370127314818</v>
      </c>
      <c r="I15512" s="1" t="str">
        <f t="shared" si="242"/>
        <v>Wed</v>
      </c>
      <c r="J15512" s="3">
        <v>0.37276620370370372</v>
      </c>
    </row>
    <row r="15513" spans="1:10" x14ac:dyDescent="0.25">
      <c r="A15513" t="s">
        <v>30444</v>
      </c>
      <c r="B15513" t="s">
        <v>10674</v>
      </c>
      <c r="C15513">
        <v>53626</v>
      </c>
      <c r="D15513">
        <v>81235156761</v>
      </c>
      <c r="E15513" t="s">
        <v>253</v>
      </c>
      <c r="F15513" t="s">
        <v>37610</v>
      </c>
      <c r="G15513" t="s">
        <v>16</v>
      </c>
      <c r="H15513" s="1">
        <v>45861.372766203705</v>
      </c>
      <c r="I15513" s="1" t="str">
        <f t="shared" si="242"/>
        <v>Wed</v>
      </c>
      <c r="J15513" s="3">
        <v>0.37471064814814814</v>
      </c>
    </row>
    <row r="15514" spans="1:10" x14ac:dyDescent="0.25">
      <c r="A15514" t="s">
        <v>30445</v>
      </c>
      <c r="B15514" t="s">
        <v>8582</v>
      </c>
      <c r="C15514">
        <v>100950</v>
      </c>
      <c r="D15514">
        <v>81329237750</v>
      </c>
      <c r="E15514" t="s">
        <v>3811</v>
      </c>
      <c r="F15514" t="s">
        <v>37610</v>
      </c>
      <c r="G15514" t="s">
        <v>4</v>
      </c>
      <c r="H15514" s="1">
        <v>45861.374710648146</v>
      </c>
      <c r="I15514" s="1" t="str">
        <f t="shared" si="242"/>
        <v>Wed</v>
      </c>
      <c r="J15514" s="3">
        <v>0.37688657407407405</v>
      </c>
    </row>
    <row r="15515" spans="1:10" x14ac:dyDescent="0.25">
      <c r="A15515" t="s">
        <v>30446</v>
      </c>
      <c r="B15515" t="s">
        <v>10675</v>
      </c>
      <c r="C15515">
        <v>100180</v>
      </c>
      <c r="D15515">
        <v>81366238045</v>
      </c>
      <c r="E15515" t="s">
        <v>499</v>
      </c>
      <c r="F15515" t="s">
        <v>37610</v>
      </c>
      <c r="G15515" t="s">
        <v>4</v>
      </c>
      <c r="H15515" s="1">
        <v>45861.376886574071</v>
      </c>
      <c r="I15515" s="1" t="str">
        <f t="shared" si="242"/>
        <v>Wed</v>
      </c>
      <c r="J15515" s="3">
        <v>0.38172453703703701</v>
      </c>
    </row>
    <row r="15516" spans="1:10" x14ac:dyDescent="0.25">
      <c r="A15516" t="s">
        <v>30447</v>
      </c>
      <c r="B15516" t="s">
        <v>850</v>
      </c>
      <c r="C15516">
        <v>100261</v>
      </c>
      <c r="D15516">
        <v>85868188515</v>
      </c>
      <c r="E15516" t="s">
        <v>253</v>
      </c>
      <c r="F15516" t="s">
        <v>37610</v>
      </c>
      <c r="G15516" t="s">
        <v>4</v>
      </c>
      <c r="H15516" s="1">
        <v>45861.381724537037</v>
      </c>
      <c r="I15516" s="1" t="str">
        <f t="shared" si="242"/>
        <v>Wed</v>
      </c>
      <c r="J15516" s="3">
        <v>0.38225694444444447</v>
      </c>
    </row>
    <row r="15517" spans="1:10" x14ac:dyDescent="0.25">
      <c r="A15517" t="s">
        <v>30448</v>
      </c>
      <c r="B15517" t="s">
        <v>10676</v>
      </c>
      <c r="C15517">
        <v>50917</v>
      </c>
      <c r="D15517">
        <v>81319173237</v>
      </c>
      <c r="E15517" t="s">
        <v>253</v>
      </c>
      <c r="F15517" t="s">
        <v>37610</v>
      </c>
      <c r="G15517" t="s">
        <v>31</v>
      </c>
      <c r="H15517" s="1">
        <v>45861.382256944446</v>
      </c>
      <c r="I15517" s="1" t="str">
        <f t="shared" si="242"/>
        <v>Wed</v>
      </c>
      <c r="J15517" s="3">
        <v>0.38233796296296296</v>
      </c>
    </row>
    <row r="15518" spans="1:10" x14ac:dyDescent="0.25">
      <c r="A15518" t="s">
        <v>30449</v>
      </c>
      <c r="B15518" t="s">
        <v>133</v>
      </c>
      <c r="C15518">
        <v>100379</v>
      </c>
      <c r="D15518">
        <v>81318123430</v>
      </c>
      <c r="E15518" t="s">
        <v>127</v>
      </c>
      <c r="F15518" t="s">
        <v>37610</v>
      </c>
      <c r="G15518" t="s">
        <v>6</v>
      </c>
      <c r="H15518" s="1">
        <v>45861.382337962961</v>
      </c>
      <c r="I15518" s="1" t="str">
        <f t="shared" si="242"/>
        <v>Wed</v>
      </c>
      <c r="J15518" s="3">
        <v>0.38263888888888886</v>
      </c>
    </row>
    <row r="15519" spans="1:10" x14ac:dyDescent="0.25">
      <c r="A15519" t="s">
        <v>30450</v>
      </c>
      <c r="B15519" t="s">
        <v>10677</v>
      </c>
      <c r="C15519">
        <v>100009</v>
      </c>
      <c r="D15519">
        <v>81380803771</v>
      </c>
      <c r="E15519" t="s">
        <v>1</v>
      </c>
      <c r="F15519" t="s">
        <v>37610</v>
      </c>
      <c r="G15519" t="s">
        <v>4</v>
      </c>
      <c r="H15519" s="1">
        <v>45861.382638888892</v>
      </c>
      <c r="I15519" s="1" t="str">
        <f t="shared" si="242"/>
        <v>Wed</v>
      </c>
      <c r="J15519" s="3">
        <v>0.38523148148148151</v>
      </c>
    </row>
    <row r="15520" spans="1:10" x14ac:dyDescent="0.25">
      <c r="A15520" t="s">
        <v>30451</v>
      </c>
      <c r="B15520" t="s">
        <v>17</v>
      </c>
      <c r="C15520">
        <v>100624</v>
      </c>
      <c r="D15520">
        <v>0</v>
      </c>
      <c r="E15520" t="s">
        <v>1</v>
      </c>
      <c r="F15520" t="s">
        <v>37610</v>
      </c>
      <c r="G15520" t="s">
        <v>31</v>
      </c>
      <c r="H15520" s="1">
        <v>45861.385231481479</v>
      </c>
      <c r="I15520" s="1" t="str">
        <f t="shared" si="242"/>
        <v>Wed</v>
      </c>
      <c r="J15520" s="3">
        <v>0.38571759259259258</v>
      </c>
    </row>
    <row r="15521" spans="1:10" x14ac:dyDescent="0.25">
      <c r="A15521" t="s">
        <v>30452</v>
      </c>
      <c r="B15521" t="s">
        <v>3113</v>
      </c>
      <c r="C15521">
        <v>103986</v>
      </c>
      <c r="D15521">
        <v>81221902935</v>
      </c>
      <c r="E15521" t="s">
        <v>499</v>
      </c>
      <c r="F15521" t="s">
        <v>37610</v>
      </c>
      <c r="G15521" t="s">
        <v>16</v>
      </c>
      <c r="H15521" s="1">
        <v>45861.385717592595</v>
      </c>
      <c r="I15521" s="1" t="str">
        <f t="shared" si="242"/>
        <v>Wed</v>
      </c>
      <c r="J15521" s="3">
        <v>0.39011574074074074</v>
      </c>
    </row>
    <row r="15522" spans="1:10" x14ac:dyDescent="0.25">
      <c r="A15522" t="s">
        <v>30453</v>
      </c>
      <c r="B15522" t="s">
        <v>10678</v>
      </c>
      <c r="C15522">
        <v>50401</v>
      </c>
      <c r="D15522">
        <v>81999050966</v>
      </c>
      <c r="E15522" t="s">
        <v>499</v>
      </c>
      <c r="F15522" t="s">
        <v>37610</v>
      </c>
      <c r="G15522" t="s">
        <v>4</v>
      </c>
      <c r="H15522" s="1">
        <v>45861.390115740738</v>
      </c>
      <c r="I15522" s="1" t="str">
        <f t="shared" si="242"/>
        <v>Wed</v>
      </c>
      <c r="J15522" s="3">
        <v>0.39063657407407409</v>
      </c>
    </row>
    <row r="15523" spans="1:10" x14ac:dyDescent="0.25">
      <c r="A15523" t="s">
        <v>30454</v>
      </c>
      <c r="B15523" t="s">
        <v>512</v>
      </c>
      <c r="C15523">
        <v>100384</v>
      </c>
      <c r="D15523">
        <v>81342785855</v>
      </c>
      <c r="E15523" t="s">
        <v>253</v>
      </c>
      <c r="F15523" t="s">
        <v>37610</v>
      </c>
      <c r="G15523" t="s">
        <v>4</v>
      </c>
      <c r="H15523" s="1">
        <v>45861.390636574077</v>
      </c>
      <c r="I15523" s="1" t="str">
        <f t="shared" si="242"/>
        <v>Wed</v>
      </c>
      <c r="J15523" s="3">
        <v>0.39503472222222225</v>
      </c>
    </row>
    <row r="15524" spans="1:10" x14ac:dyDescent="0.25">
      <c r="A15524" t="s">
        <v>30455</v>
      </c>
      <c r="B15524" t="s">
        <v>10679</v>
      </c>
      <c r="C15524">
        <v>100803</v>
      </c>
      <c r="D15524">
        <v>85333858477</v>
      </c>
      <c r="E15524" t="s">
        <v>499</v>
      </c>
      <c r="F15524" t="s">
        <v>37610</v>
      </c>
      <c r="G15524" t="s">
        <v>13</v>
      </c>
      <c r="H15524" s="1">
        <v>45861.39503472222</v>
      </c>
      <c r="I15524" s="1" t="str">
        <f t="shared" si="242"/>
        <v>Wed</v>
      </c>
      <c r="J15524" s="3">
        <v>0.39760416666666665</v>
      </c>
    </row>
    <row r="15525" spans="1:10" x14ac:dyDescent="0.25">
      <c r="A15525" t="s">
        <v>30456</v>
      </c>
      <c r="B15525" t="s">
        <v>30</v>
      </c>
      <c r="C15525">
        <v>100367</v>
      </c>
      <c r="D15525">
        <v>82338246518</v>
      </c>
      <c r="E15525" t="s">
        <v>253</v>
      </c>
      <c r="F15525" t="s">
        <v>37610</v>
      </c>
      <c r="G15525" t="s">
        <v>13</v>
      </c>
      <c r="H15525" s="1">
        <v>45861.397604166668</v>
      </c>
      <c r="I15525" s="1" t="str">
        <f t="shared" si="242"/>
        <v>Wed</v>
      </c>
      <c r="J15525" s="3">
        <v>0.40156249999999999</v>
      </c>
    </row>
    <row r="15526" spans="1:10" x14ac:dyDescent="0.25">
      <c r="A15526" t="s">
        <v>30457</v>
      </c>
      <c r="B15526" t="s">
        <v>10680</v>
      </c>
      <c r="C15526">
        <v>100612</v>
      </c>
      <c r="D15526">
        <v>82147441034</v>
      </c>
      <c r="E15526" t="s">
        <v>253</v>
      </c>
      <c r="F15526" t="s">
        <v>37610</v>
      </c>
      <c r="G15526" t="s">
        <v>13</v>
      </c>
      <c r="H15526" s="1">
        <v>45861.401562500003</v>
      </c>
      <c r="I15526" s="1" t="str">
        <f t="shared" si="242"/>
        <v>Wed</v>
      </c>
      <c r="J15526" s="3">
        <v>0.40539351851851851</v>
      </c>
    </row>
    <row r="15527" spans="1:10" x14ac:dyDescent="0.25">
      <c r="A15527" t="s">
        <v>30458</v>
      </c>
      <c r="B15527" t="s">
        <v>19</v>
      </c>
      <c r="C15527">
        <v>100123</v>
      </c>
      <c r="D15527">
        <v>83876644265</v>
      </c>
      <c r="E15527" t="s">
        <v>253</v>
      </c>
      <c r="F15527" t="s">
        <v>37610</v>
      </c>
      <c r="G15527" t="s">
        <v>4</v>
      </c>
      <c r="H15527" s="1">
        <v>45861.405393518522</v>
      </c>
      <c r="I15527" s="1" t="str">
        <f t="shared" si="242"/>
        <v>Wed</v>
      </c>
      <c r="J15527" s="3">
        <v>0.40943287037037035</v>
      </c>
    </row>
    <row r="15528" spans="1:10" x14ac:dyDescent="0.25">
      <c r="A15528" t="s">
        <v>30459</v>
      </c>
      <c r="B15528" t="s">
        <v>10681</v>
      </c>
      <c r="C15528">
        <v>100684</v>
      </c>
      <c r="D15528">
        <v>81312679676</v>
      </c>
      <c r="E15528" t="s">
        <v>499</v>
      </c>
      <c r="F15528" t="s">
        <v>37610</v>
      </c>
      <c r="G15528" t="s">
        <v>4</v>
      </c>
      <c r="H15528" s="1">
        <v>45861.409432870372</v>
      </c>
      <c r="I15528" s="1" t="str">
        <f t="shared" si="242"/>
        <v>Wed</v>
      </c>
      <c r="J15528" s="3">
        <v>0.41263888888888889</v>
      </c>
    </row>
    <row r="15529" spans="1:10" x14ac:dyDescent="0.25">
      <c r="A15529" t="s">
        <v>30460</v>
      </c>
      <c r="B15529" t="s">
        <v>10682</v>
      </c>
      <c r="C15529">
        <v>50019</v>
      </c>
      <c r="D15529">
        <v>81297614162</v>
      </c>
      <c r="E15529" t="s">
        <v>3811</v>
      </c>
      <c r="F15529" t="s">
        <v>37610</v>
      </c>
      <c r="G15529" t="s">
        <v>4</v>
      </c>
      <c r="H15529" s="1">
        <v>45861.412638888891</v>
      </c>
      <c r="I15529" s="1" t="str">
        <f t="shared" si="242"/>
        <v>Wed</v>
      </c>
      <c r="J15529" s="3">
        <v>0.41394675925925928</v>
      </c>
    </row>
    <row r="15530" spans="1:10" x14ac:dyDescent="0.25">
      <c r="A15530" t="s">
        <v>30461</v>
      </c>
      <c r="B15530" t="s">
        <v>10683</v>
      </c>
      <c r="C15530">
        <v>50163</v>
      </c>
      <c r="D15530">
        <v>81363933499</v>
      </c>
      <c r="E15530" t="s">
        <v>3811</v>
      </c>
      <c r="F15530" t="s">
        <v>37610</v>
      </c>
      <c r="G15530" t="s">
        <v>6</v>
      </c>
      <c r="H15530" s="1">
        <v>45861.413946759261</v>
      </c>
      <c r="I15530" s="1" t="str">
        <f t="shared" si="242"/>
        <v>Wed</v>
      </c>
      <c r="J15530" s="3">
        <v>0.41615740740740742</v>
      </c>
    </row>
    <row r="15531" spans="1:10" x14ac:dyDescent="0.25">
      <c r="A15531" t="s">
        <v>30462</v>
      </c>
      <c r="B15531" t="s">
        <v>10684</v>
      </c>
      <c r="C15531">
        <v>100000</v>
      </c>
      <c r="D15531">
        <v>85861117040</v>
      </c>
      <c r="E15531" t="s">
        <v>3811</v>
      </c>
      <c r="F15531" t="s">
        <v>37610</v>
      </c>
      <c r="G15531" t="s">
        <v>4</v>
      </c>
      <c r="H15531" s="1">
        <v>45861.41615740741</v>
      </c>
      <c r="I15531" s="1" t="str">
        <f t="shared" si="242"/>
        <v>Wed</v>
      </c>
      <c r="J15531" s="3">
        <v>0.41726851851851854</v>
      </c>
    </row>
    <row r="15532" spans="1:10" x14ac:dyDescent="0.25">
      <c r="A15532" t="s">
        <v>30463</v>
      </c>
      <c r="B15532" t="s">
        <v>7362</v>
      </c>
      <c r="C15532">
        <v>1003369</v>
      </c>
      <c r="D15532">
        <v>8999309191</v>
      </c>
      <c r="E15532" t="s">
        <v>253</v>
      </c>
      <c r="F15532" t="s">
        <v>37610</v>
      </c>
      <c r="G15532" t="s">
        <v>16</v>
      </c>
      <c r="H15532" s="1">
        <v>45861.417268518519</v>
      </c>
      <c r="I15532" s="1" t="str">
        <f t="shared" si="242"/>
        <v>Wed</v>
      </c>
      <c r="J15532" s="3">
        <v>0.41806712962962961</v>
      </c>
    </row>
    <row r="15533" spans="1:10" x14ac:dyDescent="0.25">
      <c r="A15533" t="s">
        <v>30464</v>
      </c>
      <c r="B15533" t="s">
        <v>10685</v>
      </c>
      <c r="C15533">
        <v>50663</v>
      </c>
      <c r="D15533">
        <v>8128582947</v>
      </c>
      <c r="E15533" t="s">
        <v>1</v>
      </c>
      <c r="F15533" t="s">
        <v>37610</v>
      </c>
      <c r="G15533" t="s">
        <v>4</v>
      </c>
      <c r="H15533" s="1">
        <v>45861.418067129627</v>
      </c>
      <c r="I15533" s="1" t="str">
        <f t="shared" si="242"/>
        <v>Wed</v>
      </c>
      <c r="J15533" s="3">
        <v>0.42114583333333333</v>
      </c>
    </row>
    <row r="15534" spans="1:10" x14ac:dyDescent="0.25">
      <c r="A15534" t="s">
        <v>30465</v>
      </c>
      <c r="B15534" t="s">
        <v>1526</v>
      </c>
      <c r="C15534">
        <v>100558</v>
      </c>
      <c r="D15534">
        <v>82346806191</v>
      </c>
      <c r="E15534" t="s">
        <v>3811</v>
      </c>
      <c r="F15534" t="s">
        <v>37610</v>
      </c>
      <c r="G15534" t="s">
        <v>13</v>
      </c>
      <c r="H15534" s="1">
        <v>45861.42114583333</v>
      </c>
      <c r="I15534" s="1" t="str">
        <f t="shared" si="242"/>
        <v>Wed</v>
      </c>
      <c r="J15534" s="3">
        <v>0.42406250000000001</v>
      </c>
    </row>
    <row r="15535" spans="1:10" x14ac:dyDescent="0.25">
      <c r="A15535" t="s">
        <v>30466</v>
      </c>
      <c r="B15535" t="s">
        <v>19</v>
      </c>
      <c r="C15535">
        <v>250616</v>
      </c>
      <c r="D15535">
        <v>85241119657</v>
      </c>
      <c r="E15535" t="s">
        <v>1</v>
      </c>
      <c r="F15535" t="s">
        <v>37610</v>
      </c>
      <c r="G15535" t="s">
        <v>6</v>
      </c>
      <c r="H15535" s="1">
        <v>45861.424062500002</v>
      </c>
      <c r="I15535" s="1" t="str">
        <f t="shared" si="242"/>
        <v>Wed</v>
      </c>
      <c r="J15535" s="3">
        <v>0.42803240740740739</v>
      </c>
    </row>
    <row r="15536" spans="1:10" x14ac:dyDescent="0.25">
      <c r="A15536" t="s">
        <v>30467</v>
      </c>
      <c r="B15536" t="s">
        <v>2912</v>
      </c>
      <c r="C15536">
        <v>54153</v>
      </c>
      <c r="D15536">
        <v>81399378247</v>
      </c>
      <c r="E15536" t="s">
        <v>499</v>
      </c>
      <c r="F15536" t="s">
        <v>37610</v>
      </c>
      <c r="G15536" t="s">
        <v>16</v>
      </c>
      <c r="H15536" s="1">
        <v>45861.428032407406</v>
      </c>
      <c r="I15536" s="1" t="str">
        <f t="shared" si="242"/>
        <v>Wed</v>
      </c>
      <c r="J15536" s="3">
        <v>0.42824074074074076</v>
      </c>
    </row>
    <row r="15537" spans="1:10" x14ac:dyDescent="0.25">
      <c r="A15537" t="s">
        <v>30468</v>
      </c>
      <c r="B15537" t="s">
        <v>10686</v>
      </c>
      <c r="C15537">
        <v>100325</v>
      </c>
      <c r="D15537">
        <v>8116601756</v>
      </c>
      <c r="E15537" t="s">
        <v>499</v>
      </c>
      <c r="F15537" t="s">
        <v>37610</v>
      </c>
      <c r="G15537" t="s">
        <v>13</v>
      </c>
      <c r="H15537" s="1">
        <v>45861.428240740737</v>
      </c>
      <c r="I15537" s="1" t="str">
        <f t="shared" si="242"/>
        <v>Wed</v>
      </c>
      <c r="J15537" s="3">
        <v>0.42833333333333334</v>
      </c>
    </row>
    <row r="15538" spans="1:10" x14ac:dyDescent="0.25">
      <c r="A15538" t="s">
        <v>30469</v>
      </c>
      <c r="B15538" t="s">
        <v>19</v>
      </c>
      <c r="C15538">
        <v>100000</v>
      </c>
      <c r="D15538">
        <v>82172725150</v>
      </c>
      <c r="E15538" t="s">
        <v>499</v>
      </c>
      <c r="F15538" t="s">
        <v>37610</v>
      </c>
      <c r="G15538" t="s">
        <v>4</v>
      </c>
      <c r="H15538" s="1">
        <v>45861.428333333337</v>
      </c>
      <c r="I15538" s="1" t="str">
        <f t="shared" si="242"/>
        <v>Wed</v>
      </c>
      <c r="J15538" s="3">
        <v>0.43214120370370368</v>
      </c>
    </row>
    <row r="15539" spans="1:10" x14ac:dyDescent="0.25">
      <c r="A15539" t="s">
        <v>30470</v>
      </c>
      <c r="B15539" t="s">
        <v>2177</v>
      </c>
      <c r="C15539">
        <v>50977</v>
      </c>
      <c r="D15539">
        <v>81395093232</v>
      </c>
      <c r="E15539" t="s">
        <v>1</v>
      </c>
      <c r="F15539" t="s">
        <v>37610</v>
      </c>
      <c r="G15539" t="s">
        <v>31</v>
      </c>
      <c r="H15539" s="1">
        <v>45861.432141203702</v>
      </c>
      <c r="I15539" s="1" t="str">
        <f t="shared" si="242"/>
        <v>Wed</v>
      </c>
      <c r="J15539" s="3">
        <v>0.43356481481481479</v>
      </c>
    </row>
    <row r="15540" spans="1:10" x14ac:dyDescent="0.25">
      <c r="A15540" t="s">
        <v>30471</v>
      </c>
      <c r="B15540" t="s">
        <v>1721</v>
      </c>
      <c r="C15540">
        <v>53651</v>
      </c>
      <c r="D15540">
        <v>85161962336</v>
      </c>
      <c r="E15540" t="s">
        <v>499</v>
      </c>
      <c r="F15540" t="s">
        <v>37610</v>
      </c>
      <c r="G15540" t="s">
        <v>16</v>
      </c>
      <c r="H15540" s="1">
        <v>45861.433564814812</v>
      </c>
      <c r="I15540" s="1" t="str">
        <f t="shared" si="242"/>
        <v>Wed</v>
      </c>
      <c r="J15540" s="3">
        <v>0.43546296296296294</v>
      </c>
    </row>
    <row r="15541" spans="1:10" x14ac:dyDescent="0.25">
      <c r="A15541" t="s">
        <v>30472</v>
      </c>
      <c r="B15541" t="s">
        <v>10687</v>
      </c>
      <c r="C15541">
        <v>100199</v>
      </c>
      <c r="D15541">
        <v>82260608091</v>
      </c>
      <c r="E15541" t="s">
        <v>3811</v>
      </c>
      <c r="F15541" t="s">
        <v>37610</v>
      </c>
      <c r="G15541" t="s">
        <v>13</v>
      </c>
      <c r="H15541" s="1">
        <v>45861.43546296296</v>
      </c>
      <c r="I15541" s="1" t="str">
        <f t="shared" si="242"/>
        <v>Wed</v>
      </c>
      <c r="J15541" s="3">
        <v>0.43609953703703702</v>
      </c>
    </row>
    <row r="15542" spans="1:10" x14ac:dyDescent="0.25">
      <c r="A15542" t="s">
        <v>30473</v>
      </c>
      <c r="B15542" t="s">
        <v>10688</v>
      </c>
      <c r="C15542">
        <v>25000</v>
      </c>
      <c r="D15542">
        <v>85374333768</v>
      </c>
      <c r="E15542" t="s">
        <v>1</v>
      </c>
      <c r="F15542" t="s">
        <v>37610</v>
      </c>
      <c r="G15542" t="s">
        <v>4</v>
      </c>
      <c r="H15542" s="1">
        <v>45861.436099537037</v>
      </c>
      <c r="I15542" s="1" t="str">
        <f t="shared" si="242"/>
        <v>Wed</v>
      </c>
      <c r="J15542" s="3">
        <v>0.43642361111111111</v>
      </c>
    </row>
    <row r="15543" spans="1:10" x14ac:dyDescent="0.25">
      <c r="A15543" t="s">
        <v>30474</v>
      </c>
      <c r="B15543" t="s">
        <v>10689</v>
      </c>
      <c r="C15543">
        <v>100221</v>
      </c>
      <c r="D15543">
        <v>81371570284</v>
      </c>
      <c r="E15543" t="s">
        <v>3811</v>
      </c>
      <c r="F15543" t="s">
        <v>37610</v>
      </c>
      <c r="G15543" t="s">
        <v>4</v>
      </c>
      <c r="H15543" s="1">
        <v>45861.436423611114</v>
      </c>
      <c r="I15543" s="1" t="str">
        <f t="shared" si="242"/>
        <v>Wed</v>
      </c>
      <c r="J15543" s="3">
        <v>0.43723379629629627</v>
      </c>
    </row>
    <row r="15544" spans="1:10" x14ac:dyDescent="0.25">
      <c r="A15544" t="s">
        <v>30475</v>
      </c>
      <c r="B15544" t="s">
        <v>2779</v>
      </c>
      <c r="C15544">
        <v>103616</v>
      </c>
      <c r="D15544">
        <v>81270693554</v>
      </c>
      <c r="E15544" t="s">
        <v>253</v>
      </c>
      <c r="F15544" t="s">
        <v>37610</v>
      </c>
      <c r="G15544" t="s">
        <v>16</v>
      </c>
      <c r="H15544" s="1">
        <v>45861.4372337963</v>
      </c>
      <c r="I15544" s="1" t="str">
        <f t="shared" si="242"/>
        <v>Wed</v>
      </c>
      <c r="J15544" s="3">
        <v>0.43921296296296297</v>
      </c>
    </row>
    <row r="15545" spans="1:10" x14ac:dyDescent="0.25">
      <c r="A15545" t="s">
        <v>30476</v>
      </c>
      <c r="B15545" t="s">
        <v>10690</v>
      </c>
      <c r="C15545">
        <v>100005</v>
      </c>
      <c r="D15545">
        <v>85264609600</v>
      </c>
      <c r="E15545" t="s">
        <v>499</v>
      </c>
      <c r="F15545" t="s">
        <v>37610</v>
      </c>
      <c r="G15545" t="s">
        <v>4</v>
      </c>
      <c r="H15545" s="1">
        <v>45861.439212962963</v>
      </c>
      <c r="I15545" s="1" t="str">
        <f t="shared" si="242"/>
        <v>Wed</v>
      </c>
      <c r="J15545" s="3">
        <v>0.44210648148148146</v>
      </c>
    </row>
    <row r="15546" spans="1:10" x14ac:dyDescent="0.25">
      <c r="A15546" t="s">
        <v>30477</v>
      </c>
      <c r="B15546" t="s">
        <v>1769</v>
      </c>
      <c r="C15546">
        <v>50994</v>
      </c>
      <c r="D15546">
        <v>81286868582</v>
      </c>
      <c r="E15546" t="s">
        <v>3811</v>
      </c>
      <c r="F15546" t="s">
        <v>37610</v>
      </c>
      <c r="G15546" t="s">
        <v>13</v>
      </c>
      <c r="H15546" s="1">
        <v>45861.442106481481</v>
      </c>
      <c r="I15546" s="1" t="str">
        <f t="shared" si="242"/>
        <v>Wed</v>
      </c>
      <c r="J15546" s="3">
        <v>0.44293981481481481</v>
      </c>
    </row>
    <row r="15547" spans="1:10" x14ac:dyDescent="0.25">
      <c r="A15547" t="s">
        <v>30478</v>
      </c>
      <c r="B15547">
        <v>6285265417208</v>
      </c>
      <c r="C15547">
        <v>100738</v>
      </c>
      <c r="D15547">
        <v>85265417208</v>
      </c>
      <c r="E15547" t="s">
        <v>253</v>
      </c>
      <c r="F15547" t="s">
        <v>37610</v>
      </c>
      <c r="G15547" t="s">
        <v>4</v>
      </c>
      <c r="H15547" s="1">
        <v>45861.442939814813</v>
      </c>
      <c r="I15547" s="1" t="str">
        <f t="shared" si="242"/>
        <v>Wed</v>
      </c>
      <c r="J15547" s="3">
        <v>0.44825231481481481</v>
      </c>
    </row>
    <row r="15548" spans="1:10" x14ac:dyDescent="0.25">
      <c r="A15548" t="s">
        <v>30479</v>
      </c>
      <c r="B15548" t="s">
        <v>10691</v>
      </c>
      <c r="C15548">
        <v>100824</v>
      </c>
      <c r="D15548">
        <v>82126706617</v>
      </c>
      <c r="E15548" t="s">
        <v>499</v>
      </c>
      <c r="F15548" t="s">
        <v>37610</v>
      </c>
      <c r="G15548" t="s">
        <v>4</v>
      </c>
      <c r="H15548" s="1">
        <v>45861.448252314818</v>
      </c>
      <c r="I15548" s="1" t="str">
        <f t="shared" si="242"/>
        <v>Wed</v>
      </c>
      <c r="J15548" s="3">
        <v>0.45240740740740742</v>
      </c>
    </row>
    <row r="15549" spans="1:10" x14ac:dyDescent="0.25">
      <c r="A15549" t="s">
        <v>30480</v>
      </c>
      <c r="B15549" t="s">
        <v>10266</v>
      </c>
      <c r="C15549">
        <v>100000</v>
      </c>
      <c r="D15549">
        <v>82172466984</v>
      </c>
      <c r="E15549" t="s">
        <v>3811</v>
      </c>
      <c r="F15549" t="s">
        <v>37610</v>
      </c>
      <c r="G15549" t="s">
        <v>4</v>
      </c>
      <c r="H15549" s="1">
        <v>45861.452407407407</v>
      </c>
      <c r="I15549" s="1" t="str">
        <f t="shared" si="242"/>
        <v>Wed</v>
      </c>
      <c r="J15549" s="3">
        <v>0.45253472222222224</v>
      </c>
    </row>
    <row r="15550" spans="1:10" x14ac:dyDescent="0.25">
      <c r="A15550" t="s">
        <v>30481</v>
      </c>
      <c r="B15550" t="s">
        <v>10692</v>
      </c>
      <c r="C15550">
        <v>103517</v>
      </c>
      <c r="D15550">
        <v>85640226666</v>
      </c>
      <c r="E15550" t="s">
        <v>499</v>
      </c>
      <c r="F15550" t="s">
        <v>37610</v>
      </c>
      <c r="G15550" t="s">
        <v>16</v>
      </c>
      <c r="H15550" s="1">
        <v>45861.452534722222</v>
      </c>
      <c r="I15550" s="1" t="str">
        <f t="shared" si="242"/>
        <v>Wed</v>
      </c>
      <c r="J15550" s="3">
        <v>0.4538773148148148</v>
      </c>
    </row>
    <row r="15551" spans="1:10" x14ac:dyDescent="0.25">
      <c r="A15551" t="s">
        <v>30482</v>
      </c>
      <c r="B15551" t="s">
        <v>10693</v>
      </c>
      <c r="C15551">
        <v>60784</v>
      </c>
      <c r="D15551">
        <v>87784773651</v>
      </c>
      <c r="E15551" t="s">
        <v>3811</v>
      </c>
      <c r="F15551" t="s">
        <v>37610</v>
      </c>
      <c r="G15551" t="s">
        <v>13</v>
      </c>
      <c r="H15551" s="1">
        <v>45861.453877314816</v>
      </c>
      <c r="I15551" s="1" t="str">
        <f t="shared" si="242"/>
        <v>Wed</v>
      </c>
      <c r="J15551" s="3">
        <v>0.45502314814814815</v>
      </c>
    </row>
    <row r="15552" spans="1:10" x14ac:dyDescent="0.25">
      <c r="A15552" t="s">
        <v>30483</v>
      </c>
      <c r="B15552" t="s">
        <v>10694</v>
      </c>
      <c r="C15552">
        <v>100000</v>
      </c>
      <c r="D15552">
        <v>82175440004</v>
      </c>
      <c r="E15552" t="s">
        <v>3811</v>
      </c>
      <c r="F15552" t="s">
        <v>37610</v>
      </c>
      <c r="G15552" t="s">
        <v>4</v>
      </c>
      <c r="H15552" s="1">
        <v>45861.455023148148</v>
      </c>
      <c r="I15552" s="1" t="str">
        <f t="shared" si="242"/>
        <v>Wed</v>
      </c>
      <c r="J15552" s="3">
        <v>0.46096064814814813</v>
      </c>
    </row>
    <row r="15553" spans="1:10" x14ac:dyDescent="0.25">
      <c r="A15553" t="s">
        <v>30484</v>
      </c>
      <c r="B15553" t="s">
        <v>10695</v>
      </c>
      <c r="C15553">
        <v>20000</v>
      </c>
      <c r="D15553">
        <v>81362521465</v>
      </c>
      <c r="E15553" t="s">
        <v>3811</v>
      </c>
      <c r="F15553" t="s">
        <v>37610</v>
      </c>
      <c r="G15553" t="s">
        <v>4</v>
      </c>
      <c r="H15553" s="1">
        <v>45861.460960648146</v>
      </c>
      <c r="I15553" s="1" t="str">
        <f t="shared" si="242"/>
        <v>Wed</v>
      </c>
      <c r="J15553" s="3">
        <v>0.46184027777777775</v>
      </c>
    </row>
    <row r="15554" spans="1:10" x14ac:dyDescent="0.25">
      <c r="A15554" t="s">
        <v>30485</v>
      </c>
      <c r="B15554" t="s">
        <v>10696</v>
      </c>
      <c r="C15554">
        <v>100974</v>
      </c>
      <c r="D15554">
        <v>81322164151</v>
      </c>
      <c r="E15554" t="s">
        <v>3811</v>
      </c>
      <c r="F15554" t="s">
        <v>37610</v>
      </c>
      <c r="G15554" t="s">
        <v>6</v>
      </c>
      <c r="H15554" s="1">
        <v>45861.461840277778</v>
      </c>
      <c r="I15554" s="1" t="str">
        <f t="shared" si="242"/>
        <v>Wed</v>
      </c>
      <c r="J15554" s="3">
        <v>0.46401620370370372</v>
      </c>
    </row>
    <row r="15555" spans="1:10" x14ac:dyDescent="0.25">
      <c r="A15555" t="s">
        <v>30486</v>
      </c>
      <c r="B15555" t="s">
        <v>10697</v>
      </c>
      <c r="C15555">
        <v>100056</v>
      </c>
      <c r="D15555">
        <v>82254494371</v>
      </c>
      <c r="E15555" t="s">
        <v>253</v>
      </c>
      <c r="F15555" t="s">
        <v>37610</v>
      </c>
      <c r="G15555" t="s">
        <v>4</v>
      </c>
      <c r="H15555" s="1">
        <v>45861.464016203703</v>
      </c>
      <c r="I15555" s="1" t="str">
        <f t="shared" ref="I15555:I15618" si="243">TEXT(H15555,"ddd")</f>
        <v>Wed</v>
      </c>
      <c r="J15555" s="3">
        <v>0.46780092592592593</v>
      </c>
    </row>
    <row r="15556" spans="1:10" x14ac:dyDescent="0.25">
      <c r="A15556" t="s">
        <v>30487</v>
      </c>
      <c r="B15556" t="s">
        <v>10698</v>
      </c>
      <c r="C15556">
        <v>104087</v>
      </c>
      <c r="D15556">
        <v>87829331910</v>
      </c>
      <c r="E15556" t="s">
        <v>1</v>
      </c>
      <c r="F15556" t="s">
        <v>37610</v>
      </c>
      <c r="G15556" t="s">
        <v>16</v>
      </c>
      <c r="H15556" s="1">
        <v>45861.467800925922</v>
      </c>
      <c r="I15556" s="1" t="str">
        <f t="shared" si="243"/>
        <v>Wed</v>
      </c>
      <c r="J15556" s="3">
        <v>0.47224537037037034</v>
      </c>
    </row>
    <row r="15557" spans="1:10" x14ac:dyDescent="0.25">
      <c r="A15557" t="s">
        <v>30488</v>
      </c>
      <c r="B15557" t="s">
        <v>10699</v>
      </c>
      <c r="C15557">
        <v>73873</v>
      </c>
      <c r="D15557">
        <v>87863064459</v>
      </c>
      <c r="E15557" t="s">
        <v>253</v>
      </c>
      <c r="F15557" t="s">
        <v>37610</v>
      </c>
      <c r="G15557" t="s">
        <v>16</v>
      </c>
      <c r="H15557" s="1">
        <v>45861.472245370373</v>
      </c>
      <c r="I15557" s="1" t="str">
        <f t="shared" si="243"/>
        <v>Wed</v>
      </c>
      <c r="J15557" s="3">
        <v>0.47893518518518519</v>
      </c>
    </row>
    <row r="15558" spans="1:10" x14ac:dyDescent="0.25">
      <c r="A15558" t="s">
        <v>30489</v>
      </c>
      <c r="B15558" t="s">
        <v>3710</v>
      </c>
      <c r="C15558">
        <v>100579</v>
      </c>
      <c r="D15558">
        <v>81319185050</v>
      </c>
      <c r="E15558" t="s">
        <v>499</v>
      </c>
      <c r="F15558" t="s">
        <v>37610</v>
      </c>
      <c r="G15558" t="s">
        <v>4</v>
      </c>
      <c r="H15558" s="1">
        <v>45861.478935185187</v>
      </c>
      <c r="I15558" s="1" t="str">
        <f t="shared" si="243"/>
        <v>Wed</v>
      </c>
      <c r="J15558" s="3">
        <v>0.48269675925925926</v>
      </c>
    </row>
    <row r="15559" spans="1:10" x14ac:dyDescent="0.25">
      <c r="A15559" t="s">
        <v>30490</v>
      </c>
      <c r="B15559" t="s">
        <v>10700</v>
      </c>
      <c r="C15559">
        <v>253988</v>
      </c>
      <c r="D15559">
        <v>81315614399</v>
      </c>
      <c r="E15559" t="s">
        <v>499</v>
      </c>
      <c r="F15559" t="s">
        <v>37610</v>
      </c>
      <c r="G15559" t="s">
        <v>16</v>
      </c>
      <c r="H15559" s="1">
        <v>45861.48269675926</v>
      </c>
      <c r="I15559" s="1" t="str">
        <f t="shared" si="243"/>
        <v>Wed</v>
      </c>
      <c r="J15559" s="3">
        <v>0.48375000000000001</v>
      </c>
    </row>
    <row r="15560" spans="1:10" x14ac:dyDescent="0.25">
      <c r="A15560" t="s">
        <v>30491</v>
      </c>
      <c r="B15560" t="s">
        <v>5149</v>
      </c>
      <c r="C15560">
        <v>50221</v>
      </c>
      <c r="D15560">
        <v>85755350755</v>
      </c>
      <c r="E15560" t="s">
        <v>253</v>
      </c>
      <c r="F15560" t="s">
        <v>37610</v>
      </c>
      <c r="G15560" t="s">
        <v>31</v>
      </c>
      <c r="H15560" s="1">
        <v>45861.483749999999</v>
      </c>
      <c r="I15560" s="1" t="str">
        <f t="shared" si="243"/>
        <v>Wed</v>
      </c>
      <c r="J15560" s="3">
        <v>0.48575231481481479</v>
      </c>
    </row>
    <row r="15561" spans="1:10" x14ac:dyDescent="0.25">
      <c r="A15561" t="s">
        <v>30492</v>
      </c>
      <c r="B15561" t="s">
        <v>10701</v>
      </c>
      <c r="C15561">
        <v>100443</v>
      </c>
      <c r="D15561">
        <v>81272374434</v>
      </c>
      <c r="E15561" t="s">
        <v>499</v>
      </c>
      <c r="F15561" t="s">
        <v>37610</v>
      </c>
      <c r="G15561" t="s">
        <v>6</v>
      </c>
      <c r="H15561" s="1">
        <v>45861.485752314817</v>
      </c>
      <c r="I15561" s="1" t="str">
        <f t="shared" si="243"/>
        <v>Wed</v>
      </c>
      <c r="J15561" s="3">
        <v>0.48850694444444442</v>
      </c>
    </row>
    <row r="15562" spans="1:10" x14ac:dyDescent="0.25">
      <c r="A15562" t="s">
        <v>30493</v>
      </c>
      <c r="B15562" t="s">
        <v>10702</v>
      </c>
      <c r="C15562">
        <v>53779</v>
      </c>
      <c r="D15562">
        <v>85251613679</v>
      </c>
      <c r="E15562" t="s">
        <v>499</v>
      </c>
      <c r="F15562" t="s">
        <v>37610</v>
      </c>
      <c r="G15562" t="s">
        <v>16</v>
      </c>
      <c r="H15562" s="1">
        <v>45861.488506944443</v>
      </c>
      <c r="I15562" s="1" t="str">
        <f t="shared" si="243"/>
        <v>Wed</v>
      </c>
      <c r="J15562" s="3">
        <v>0.49354166666666666</v>
      </c>
    </row>
    <row r="15563" spans="1:10" x14ac:dyDescent="0.25">
      <c r="A15563" t="s">
        <v>30494</v>
      </c>
      <c r="B15563" t="s">
        <v>10703</v>
      </c>
      <c r="C15563">
        <v>50021</v>
      </c>
      <c r="D15563">
        <v>85267536420</v>
      </c>
      <c r="E15563" t="s">
        <v>253</v>
      </c>
      <c r="F15563" t="s">
        <v>37610</v>
      </c>
      <c r="G15563" t="s">
        <v>6</v>
      </c>
      <c r="H15563" s="1">
        <v>45861.493541666663</v>
      </c>
      <c r="I15563" s="1" t="str">
        <f t="shared" si="243"/>
        <v>Wed</v>
      </c>
      <c r="J15563" s="3">
        <v>0.49638888888888888</v>
      </c>
    </row>
    <row r="15564" spans="1:10" x14ac:dyDescent="0.25">
      <c r="A15564" t="s">
        <v>30495</v>
      </c>
      <c r="B15564" t="s">
        <v>10704</v>
      </c>
      <c r="C15564">
        <v>100055</v>
      </c>
      <c r="D15564">
        <v>89657282909</v>
      </c>
      <c r="E15564" t="s">
        <v>253</v>
      </c>
      <c r="F15564" t="s">
        <v>37610</v>
      </c>
      <c r="G15564" t="s">
        <v>4</v>
      </c>
      <c r="H15564" s="1">
        <v>45861.496388888889</v>
      </c>
      <c r="I15564" s="1" t="str">
        <f t="shared" si="243"/>
        <v>Wed</v>
      </c>
      <c r="J15564" s="3">
        <v>0.49799768518518517</v>
      </c>
    </row>
    <row r="15565" spans="1:10" x14ac:dyDescent="0.25">
      <c r="A15565" t="s">
        <v>30496</v>
      </c>
      <c r="B15565" t="s">
        <v>10705</v>
      </c>
      <c r="C15565">
        <v>103513</v>
      </c>
      <c r="D15565">
        <v>8563386147</v>
      </c>
      <c r="E15565" t="s">
        <v>3811</v>
      </c>
      <c r="F15565" t="s">
        <v>37610</v>
      </c>
      <c r="G15565" t="s">
        <v>16</v>
      </c>
      <c r="H15565" s="1">
        <v>45861.497997685183</v>
      </c>
      <c r="I15565" s="1" t="str">
        <f t="shared" si="243"/>
        <v>Wed</v>
      </c>
      <c r="J15565" s="3">
        <v>0.50270833333333331</v>
      </c>
    </row>
    <row r="15566" spans="1:10" x14ac:dyDescent="0.25">
      <c r="A15566" t="s">
        <v>30497</v>
      </c>
      <c r="B15566" t="s">
        <v>10706</v>
      </c>
      <c r="C15566">
        <v>100324</v>
      </c>
      <c r="D15566">
        <v>81234567</v>
      </c>
      <c r="E15566" t="s">
        <v>499</v>
      </c>
      <c r="F15566" t="s">
        <v>37610</v>
      </c>
      <c r="G15566" t="s">
        <v>4</v>
      </c>
      <c r="H15566" s="1">
        <v>45861.502708333333</v>
      </c>
      <c r="I15566" s="1" t="str">
        <f t="shared" si="243"/>
        <v>Wed</v>
      </c>
      <c r="J15566" s="3">
        <v>0.50892361111111106</v>
      </c>
    </row>
    <row r="15567" spans="1:10" x14ac:dyDescent="0.25">
      <c r="A15567" t="s">
        <v>30498</v>
      </c>
      <c r="B15567" t="s">
        <v>10707</v>
      </c>
      <c r="C15567">
        <v>100654</v>
      </c>
      <c r="D15567">
        <v>85213984402</v>
      </c>
      <c r="E15567" t="s">
        <v>499</v>
      </c>
      <c r="F15567" t="s">
        <v>37610</v>
      </c>
      <c r="G15567" t="s">
        <v>13</v>
      </c>
      <c r="H15567" s="1">
        <v>45861.508923611109</v>
      </c>
      <c r="I15567" s="1" t="str">
        <f t="shared" si="243"/>
        <v>Wed</v>
      </c>
      <c r="J15567" s="3">
        <v>0.51075231481481487</v>
      </c>
    </row>
    <row r="15568" spans="1:10" x14ac:dyDescent="0.25">
      <c r="A15568" t="s">
        <v>30499</v>
      </c>
      <c r="B15568" t="s">
        <v>10696</v>
      </c>
      <c r="C15568">
        <v>500150</v>
      </c>
      <c r="D15568">
        <v>82193944506</v>
      </c>
      <c r="E15568" t="s">
        <v>3811</v>
      </c>
      <c r="F15568" t="s">
        <v>37610</v>
      </c>
      <c r="G15568" t="s">
        <v>4</v>
      </c>
      <c r="H15568" s="1">
        <v>45861.510752314818</v>
      </c>
      <c r="I15568" s="1" t="str">
        <f t="shared" si="243"/>
        <v>Wed</v>
      </c>
      <c r="J15568" s="3">
        <v>0.51526620370370368</v>
      </c>
    </row>
    <row r="15569" spans="1:10" x14ac:dyDescent="0.25">
      <c r="A15569" t="s">
        <v>30500</v>
      </c>
      <c r="B15569" t="s">
        <v>10708</v>
      </c>
      <c r="C15569">
        <v>250024</v>
      </c>
      <c r="D15569">
        <v>89630549909</v>
      </c>
      <c r="E15569" t="s">
        <v>3811</v>
      </c>
      <c r="F15569" t="s">
        <v>37610</v>
      </c>
      <c r="G15569" t="s">
        <v>4</v>
      </c>
      <c r="H15569" s="1">
        <v>45861.515266203707</v>
      </c>
      <c r="I15569" s="1" t="str">
        <f t="shared" si="243"/>
        <v>Wed</v>
      </c>
      <c r="J15569" s="3">
        <v>0.52083333333333337</v>
      </c>
    </row>
    <row r="15570" spans="1:10" x14ac:dyDescent="0.25">
      <c r="A15570" t="s">
        <v>30501</v>
      </c>
      <c r="B15570" t="s">
        <v>10709</v>
      </c>
      <c r="C15570">
        <v>100646</v>
      </c>
      <c r="D15570">
        <v>81260838379</v>
      </c>
      <c r="E15570" t="s">
        <v>499</v>
      </c>
      <c r="F15570" t="s">
        <v>37610</v>
      </c>
      <c r="G15570" t="s">
        <v>4</v>
      </c>
      <c r="H15570" s="1">
        <v>45861.520833333336</v>
      </c>
      <c r="I15570" s="1" t="str">
        <f t="shared" si="243"/>
        <v>Wed</v>
      </c>
      <c r="J15570" s="3">
        <v>0.53342592592592597</v>
      </c>
    </row>
    <row r="15571" spans="1:10" x14ac:dyDescent="0.25">
      <c r="A15571" t="s">
        <v>30502</v>
      </c>
      <c r="B15571" t="s">
        <v>10710</v>
      </c>
      <c r="C15571">
        <v>50760</v>
      </c>
      <c r="D15571">
        <v>82168008191</v>
      </c>
      <c r="E15571" t="s">
        <v>253</v>
      </c>
      <c r="F15571" t="s">
        <v>37610</v>
      </c>
      <c r="G15571" t="s">
        <v>6</v>
      </c>
      <c r="H15571" s="1">
        <v>45861.533425925925</v>
      </c>
      <c r="I15571" s="1" t="str">
        <f t="shared" si="243"/>
        <v>Wed</v>
      </c>
      <c r="J15571" s="3">
        <v>0.5338194444444444</v>
      </c>
    </row>
    <row r="15572" spans="1:10" x14ac:dyDescent="0.25">
      <c r="A15572" t="s">
        <v>30503</v>
      </c>
      <c r="B15572" t="s">
        <v>10711</v>
      </c>
      <c r="C15572">
        <v>104062</v>
      </c>
      <c r="D15572">
        <v>88210531962</v>
      </c>
      <c r="E15572" t="s">
        <v>499</v>
      </c>
      <c r="F15572" t="s">
        <v>37610</v>
      </c>
      <c r="G15572" t="s">
        <v>16</v>
      </c>
      <c r="H15572" s="1">
        <v>45861.533819444441</v>
      </c>
      <c r="I15572" s="1" t="str">
        <f t="shared" si="243"/>
        <v>Wed</v>
      </c>
      <c r="J15572" s="3">
        <v>0.53462962962962968</v>
      </c>
    </row>
    <row r="15573" spans="1:10" x14ac:dyDescent="0.25">
      <c r="A15573" t="s">
        <v>30504</v>
      </c>
      <c r="B15573" t="s">
        <v>19</v>
      </c>
      <c r="C15573">
        <v>50132</v>
      </c>
      <c r="D15573">
        <v>87875183562</v>
      </c>
      <c r="E15573" t="s">
        <v>253</v>
      </c>
      <c r="F15573" t="s">
        <v>37610</v>
      </c>
      <c r="G15573" t="s">
        <v>4</v>
      </c>
      <c r="H15573" s="1">
        <v>45861.534629629627</v>
      </c>
      <c r="I15573" s="1" t="str">
        <f t="shared" si="243"/>
        <v>Wed</v>
      </c>
      <c r="J15573" s="3">
        <v>0.53571759259259255</v>
      </c>
    </row>
    <row r="15574" spans="1:10" x14ac:dyDescent="0.25">
      <c r="A15574" t="s">
        <v>30505</v>
      </c>
      <c r="B15574" t="s">
        <v>10712</v>
      </c>
      <c r="C15574">
        <v>50838</v>
      </c>
      <c r="D15574">
        <v>82114152298</v>
      </c>
      <c r="E15574" t="s">
        <v>499</v>
      </c>
      <c r="F15574" t="s">
        <v>37610</v>
      </c>
      <c r="G15574" t="s">
        <v>13</v>
      </c>
      <c r="H15574" s="1">
        <v>45861.535717592589</v>
      </c>
      <c r="I15574" s="1" t="str">
        <f t="shared" si="243"/>
        <v>Wed</v>
      </c>
      <c r="J15574" s="3">
        <v>0.54072916666666671</v>
      </c>
    </row>
    <row r="15575" spans="1:10" x14ac:dyDescent="0.25">
      <c r="A15575" t="s">
        <v>30506</v>
      </c>
      <c r="B15575" t="s">
        <v>10713</v>
      </c>
      <c r="C15575">
        <v>250598</v>
      </c>
      <c r="D15575">
        <v>81240031267</v>
      </c>
      <c r="E15575" t="s">
        <v>499</v>
      </c>
      <c r="F15575" t="s">
        <v>37610</v>
      </c>
      <c r="G15575" t="s">
        <v>4</v>
      </c>
      <c r="H15575" s="1">
        <v>45861.540729166663</v>
      </c>
      <c r="I15575" s="1" t="str">
        <f t="shared" si="243"/>
        <v>Wed</v>
      </c>
      <c r="J15575" s="3">
        <v>0.54318287037037039</v>
      </c>
    </row>
    <row r="15576" spans="1:10" x14ac:dyDescent="0.25">
      <c r="A15576" t="s">
        <v>30507</v>
      </c>
      <c r="B15576" t="s">
        <v>9621</v>
      </c>
      <c r="C15576">
        <v>250630</v>
      </c>
      <c r="D15576">
        <v>85241887871</v>
      </c>
      <c r="E15576" t="s">
        <v>3811</v>
      </c>
      <c r="F15576" t="s">
        <v>37610</v>
      </c>
      <c r="G15576" t="s">
        <v>4</v>
      </c>
      <c r="H15576" s="1">
        <v>45861.543182870373</v>
      </c>
      <c r="I15576" s="1" t="str">
        <f t="shared" si="243"/>
        <v>Wed</v>
      </c>
      <c r="J15576" s="3">
        <v>0.54326388888888888</v>
      </c>
    </row>
    <row r="15577" spans="1:10" x14ac:dyDescent="0.25">
      <c r="A15577" t="s">
        <v>30508</v>
      </c>
      <c r="B15577" t="s">
        <v>10714</v>
      </c>
      <c r="C15577">
        <v>100952</v>
      </c>
      <c r="D15577">
        <v>85227982415</v>
      </c>
      <c r="E15577" t="s">
        <v>499</v>
      </c>
      <c r="F15577" t="s">
        <v>37610</v>
      </c>
      <c r="G15577" t="s">
        <v>4</v>
      </c>
      <c r="H15577" s="1">
        <v>45861.543263888889</v>
      </c>
      <c r="I15577" s="1" t="str">
        <f t="shared" si="243"/>
        <v>Wed</v>
      </c>
      <c r="J15577" s="3">
        <v>0.54339120370370375</v>
      </c>
    </row>
    <row r="15578" spans="1:10" x14ac:dyDescent="0.25">
      <c r="A15578" t="s">
        <v>30509</v>
      </c>
      <c r="B15578" t="s">
        <v>10715</v>
      </c>
      <c r="C15578">
        <v>50000</v>
      </c>
      <c r="D15578">
        <v>87852021334</v>
      </c>
      <c r="E15578" t="s">
        <v>1</v>
      </c>
      <c r="F15578" t="s">
        <v>37610</v>
      </c>
      <c r="G15578" t="s">
        <v>4</v>
      </c>
      <c r="H15578" s="1">
        <v>45861.543391203704</v>
      </c>
      <c r="I15578" s="1" t="str">
        <f t="shared" si="243"/>
        <v>Wed</v>
      </c>
      <c r="J15578" s="3">
        <v>0.54398148148148151</v>
      </c>
    </row>
    <row r="15579" spans="1:10" x14ac:dyDescent="0.25">
      <c r="A15579" t="s">
        <v>30510</v>
      </c>
      <c r="B15579" t="s">
        <v>8969</v>
      </c>
      <c r="C15579">
        <v>103416</v>
      </c>
      <c r="D15579">
        <v>82172160708</v>
      </c>
      <c r="E15579" t="s">
        <v>3811</v>
      </c>
      <c r="F15579" t="s">
        <v>37610</v>
      </c>
      <c r="G15579" t="s">
        <v>16</v>
      </c>
      <c r="H15579" s="1">
        <v>45861.543981481482</v>
      </c>
      <c r="I15579" s="1" t="str">
        <f t="shared" si="243"/>
        <v>Wed</v>
      </c>
      <c r="J15579" s="3">
        <v>0.55174768518518513</v>
      </c>
    </row>
    <row r="15580" spans="1:10" x14ac:dyDescent="0.25">
      <c r="A15580" t="s">
        <v>30511</v>
      </c>
      <c r="B15580" t="s">
        <v>19</v>
      </c>
      <c r="C15580">
        <v>504229</v>
      </c>
      <c r="D15580">
        <v>85280982356</v>
      </c>
      <c r="E15580" t="s">
        <v>3811</v>
      </c>
      <c r="F15580" t="s">
        <v>37610</v>
      </c>
      <c r="G15580" t="s">
        <v>16</v>
      </c>
      <c r="H15580" s="1">
        <v>45861.551747685182</v>
      </c>
      <c r="I15580" s="1" t="str">
        <f t="shared" si="243"/>
        <v>Wed</v>
      </c>
      <c r="J15580" s="3">
        <v>0.55377314814814815</v>
      </c>
    </row>
    <row r="15581" spans="1:10" x14ac:dyDescent="0.25">
      <c r="A15581" t="s">
        <v>30512</v>
      </c>
      <c r="B15581" t="s">
        <v>3647</v>
      </c>
      <c r="C15581">
        <v>100275</v>
      </c>
      <c r="D15581">
        <v>85334443080</v>
      </c>
      <c r="E15581" t="s">
        <v>3811</v>
      </c>
      <c r="F15581" t="s">
        <v>37610</v>
      </c>
      <c r="G15581" t="s">
        <v>4</v>
      </c>
      <c r="H15581" s="1">
        <v>45861.553773148145</v>
      </c>
      <c r="I15581" s="1" t="str">
        <f t="shared" si="243"/>
        <v>Wed</v>
      </c>
      <c r="J15581" s="3">
        <v>0.55834490740740739</v>
      </c>
    </row>
    <row r="15582" spans="1:10" x14ac:dyDescent="0.25">
      <c r="A15582" t="s">
        <v>30513</v>
      </c>
      <c r="B15582" t="s">
        <v>387</v>
      </c>
      <c r="C15582">
        <v>100703</v>
      </c>
      <c r="D15582">
        <v>1123099260</v>
      </c>
      <c r="E15582" t="s">
        <v>3811</v>
      </c>
      <c r="F15582" t="s">
        <v>37610</v>
      </c>
      <c r="G15582" t="s">
        <v>4</v>
      </c>
      <c r="H15582" s="1">
        <v>45861.558344907404</v>
      </c>
      <c r="I15582" s="1" t="str">
        <f t="shared" si="243"/>
        <v>Wed</v>
      </c>
      <c r="J15582" s="3">
        <v>0.56415509259259256</v>
      </c>
    </row>
    <row r="15583" spans="1:10" x14ac:dyDescent="0.25">
      <c r="A15583" t="s">
        <v>30514</v>
      </c>
      <c r="B15583" t="s">
        <v>10716</v>
      </c>
      <c r="C15583">
        <v>100988</v>
      </c>
      <c r="D15583">
        <v>81311399898</v>
      </c>
      <c r="E15583" t="s">
        <v>499</v>
      </c>
      <c r="F15583" t="s">
        <v>37610</v>
      </c>
      <c r="G15583" t="s">
        <v>4</v>
      </c>
      <c r="H15583" s="1">
        <v>45861.564155092594</v>
      </c>
      <c r="I15583" s="1" t="str">
        <f t="shared" si="243"/>
        <v>Wed</v>
      </c>
      <c r="J15583" s="3">
        <v>0.56521990740740746</v>
      </c>
    </row>
    <row r="15584" spans="1:10" x14ac:dyDescent="0.25">
      <c r="A15584" t="s">
        <v>30515</v>
      </c>
      <c r="B15584" t="s">
        <v>10717</v>
      </c>
      <c r="C15584">
        <v>50000</v>
      </c>
      <c r="D15584">
        <v>82162885901</v>
      </c>
      <c r="E15584" t="s">
        <v>3811</v>
      </c>
      <c r="F15584" t="s">
        <v>37610</v>
      </c>
      <c r="G15584" t="s">
        <v>4</v>
      </c>
      <c r="H15584" s="1">
        <v>45861.56521990741</v>
      </c>
      <c r="I15584" s="1" t="str">
        <f t="shared" si="243"/>
        <v>Wed</v>
      </c>
      <c r="J15584" s="3">
        <v>0.56873842592592594</v>
      </c>
    </row>
    <row r="15585" spans="1:10" x14ac:dyDescent="0.25">
      <c r="A15585" t="s">
        <v>30516</v>
      </c>
      <c r="B15585" t="s">
        <v>10718</v>
      </c>
      <c r="C15585">
        <v>100446</v>
      </c>
      <c r="D15585">
        <v>81329118507</v>
      </c>
      <c r="E15585" t="s">
        <v>3811</v>
      </c>
      <c r="F15585" t="s">
        <v>37610</v>
      </c>
      <c r="G15585" t="s">
        <v>4</v>
      </c>
      <c r="H15585" s="1">
        <v>45861.568738425929</v>
      </c>
      <c r="I15585" s="1" t="str">
        <f t="shared" si="243"/>
        <v>Wed</v>
      </c>
      <c r="J15585" s="3">
        <v>0.569849537037037</v>
      </c>
    </row>
    <row r="15586" spans="1:10" x14ac:dyDescent="0.25">
      <c r="A15586" t="s">
        <v>30517</v>
      </c>
      <c r="B15586" t="s">
        <v>10719</v>
      </c>
      <c r="C15586">
        <v>100142</v>
      </c>
      <c r="D15586">
        <v>8116281997</v>
      </c>
      <c r="E15586" t="s">
        <v>3811</v>
      </c>
      <c r="F15586" t="s">
        <v>37610</v>
      </c>
      <c r="G15586" t="s">
        <v>13</v>
      </c>
      <c r="H15586" s="1">
        <v>45861.569849537038</v>
      </c>
      <c r="I15586" s="1" t="str">
        <f t="shared" si="243"/>
        <v>Wed</v>
      </c>
      <c r="J15586" s="3">
        <v>0.57011574074074078</v>
      </c>
    </row>
    <row r="15587" spans="1:10" x14ac:dyDescent="0.25">
      <c r="A15587" t="s">
        <v>30518</v>
      </c>
      <c r="B15587" t="s">
        <v>4706</v>
      </c>
      <c r="C15587">
        <v>100586</v>
      </c>
      <c r="D15587">
        <v>85245808099</v>
      </c>
      <c r="E15587" t="s">
        <v>499</v>
      </c>
      <c r="F15587" t="s">
        <v>37610</v>
      </c>
      <c r="G15587" t="s">
        <v>4</v>
      </c>
      <c r="H15587" s="1">
        <v>45861.570115740738</v>
      </c>
      <c r="I15587" s="1" t="str">
        <f t="shared" si="243"/>
        <v>Wed</v>
      </c>
      <c r="J15587" s="3">
        <v>0.57015046296296301</v>
      </c>
    </row>
    <row r="15588" spans="1:10" x14ac:dyDescent="0.25">
      <c r="A15588" t="s">
        <v>30519</v>
      </c>
      <c r="B15588" t="s">
        <v>7207</v>
      </c>
      <c r="C15588">
        <v>100348</v>
      </c>
      <c r="D15588">
        <v>85369397008</v>
      </c>
      <c r="E15588" t="s">
        <v>3811</v>
      </c>
      <c r="F15588" t="s">
        <v>37610</v>
      </c>
      <c r="G15588" t="s">
        <v>4</v>
      </c>
      <c r="H15588" s="1">
        <v>45861.570150462961</v>
      </c>
      <c r="I15588" s="1" t="str">
        <f t="shared" si="243"/>
        <v>Wed</v>
      </c>
      <c r="J15588" s="3">
        <v>0.57028935185185181</v>
      </c>
    </row>
    <row r="15589" spans="1:10" x14ac:dyDescent="0.25">
      <c r="A15589" t="s">
        <v>30520</v>
      </c>
      <c r="B15589" t="s">
        <v>10720</v>
      </c>
      <c r="C15589">
        <v>100237</v>
      </c>
      <c r="D15589">
        <v>8176829140</v>
      </c>
      <c r="E15589" t="s">
        <v>499</v>
      </c>
      <c r="F15589" t="s">
        <v>37610</v>
      </c>
      <c r="G15589" t="s">
        <v>31</v>
      </c>
      <c r="H15589" s="1">
        <v>45861.570289351854</v>
      </c>
      <c r="I15589" s="1" t="str">
        <f t="shared" si="243"/>
        <v>Wed</v>
      </c>
      <c r="J15589" s="3">
        <v>0.57318287037037041</v>
      </c>
    </row>
    <row r="15590" spans="1:10" x14ac:dyDescent="0.25">
      <c r="A15590" t="s">
        <v>30521</v>
      </c>
      <c r="B15590" t="s">
        <v>10721</v>
      </c>
      <c r="C15590">
        <v>500210</v>
      </c>
      <c r="D15590">
        <v>81371798777</v>
      </c>
      <c r="E15590" t="s">
        <v>3811</v>
      </c>
      <c r="F15590" t="s">
        <v>37610</v>
      </c>
      <c r="G15590" t="s">
        <v>4</v>
      </c>
      <c r="H15590" s="1">
        <v>45861.573182870372</v>
      </c>
      <c r="I15590" s="1" t="str">
        <f t="shared" si="243"/>
        <v>Wed</v>
      </c>
      <c r="J15590" s="3">
        <v>0.57377314814814817</v>
      </c>
    </row>
    <row r="15591" spans="1:10" x14ac:dyDescent="0.25">
      <c r="A15591" t="s">
        <v>30522</v>
      </c>
      <c r="B15591" t="s">
        <v>3011</v>
      </c>
      <c r="C15591">
        <v>100674</v>
      </c>
      <c r="D15591">
        <v>8562109758</v>
      </c>
      <c r="E15591" t="s">
        <v>253</v>
      </c>
      <c r="F15591" t="s">
        <v>37610</v>
      </c>
      <c r="G15591" t="s">
        <v>4</v>
      </c>
      <c r="H15591" s="1">
        <v>45861.573773148149</v>
      </c>
      <c r="I15591" s="1" t="str">
        <f t="shared" si="243"/>
        <v>Wed</v>
      </c>
      <c r="J15591" s="3">
        <v>0.57548611111111114</v>
      </c>
    </row>
    <row r="15592" spans="1:10" x14ac:dyDescent="0.25">
      <c r="A15592" t="s">
        <v>30523</v>
      </c>
      <c r="B15592" t="s">
        <v>1286</v>
      </c>
      <c r="C15592">
        <v>100584</v>
      </c>
      <c r="D15592">
        <v>8122991507</v>
      </c>
      <c r="E15592" t="s">
        <v>499</v>
      </c>
      <c r="F15592" t="s">
        <v>37610</v>
      </c>
      <c r="G15592" t="s">
        <v>13</v>
      </c>
      <c r="H15592" s="1">
        <v>45861.575486111113</v>
      </c>
      <c r="I15592" s="1" t="str">
        <f t="shared" si="243"/>
        <v>Wed</v>
      </c>
      <c r="J15592" s="3">
        <v>0.58319444444444446</v>
      </c>
    </row>
    <row r="15593" spans="1:10" x14ac:dyDescent="0.25">
      <c r="A15593" t="s">
        <v>30524</v>
      </c>
      <c r="B15593" t="s">
        <v>19</v>
      </c>
      <c r="C15593">
        <v>504314</v>
      </c>
      <c r="D15593">
        <v>81380103923</v>
      </c>
      <c r="E15593" t="s">
        <v>499</v>
      </c>
      <c r="F15593" t="s">
        <v>37610</v>
      </c>
      <c r="G15593" t="s">
        <v>16</v>
      </c>
      <c r="H15593" s="1">
        <v>45861.583194444444</v>
      </c>
      <c r="I15593" s="1" t="str">
        <f t="shared" si="243"/>
        <v>Wed</v>
      </c>
      <c r="J15593" s="3">
        <v>0.58534722222222224</v>
      </c>
    </row>
    <row r="15594" spans="1:10" x14ac:dyDescent="0.25">
      <c r="A15594" t="s">
        <v>30525</v>
      </c>
      <c r="B15594" t="s">
        <v>10722</v>
      </c>
      <c r="C15594">
        <v>50000</v>
      </c>
      <c r="D15594">
        <v>88707784782</v>
      </c>
      <c r="E15594" t="s">
        <v>1</v>
      </c>
      <c r="F15594" t="s">
        <v>37610</v>
      </c>
      <c r="G15594" t="s">
        <v>4</v>
      </c>
      <c r="H15594" s="1">
        <v>45861.585347222222</v>
      </c>
      <c r="I15594" s="1" t="str">
        <f t="shared" si="243"/>
        <v>Wed</v>
      </c>
      <c r="J15594" s="3">
        <v>0.58822916666666669</v>
      </c>
    </row>
    <row r="15595" spans="1:10" x14ac:dyDescent="0.25">
      <c r="A15595" t="s">
        <v>30526</v>
      </c>
      <c r="B15595" t="s">
        <v>9355</v>
      </c>
      <c r="C15595">
        <v>50584</v>
      </c>
      <c r="D15595">
        <v>81386711002</v>
      </c>
      <c r="E15595" t="s">
        <v>253</v>
      </c>
      <c r="F15595" t="s">
        <v>37610</v>
      </c>
      <c r="G15595" t="s">
        <v>4</v>
      </c>
      <c r="H15595" s="1">
        <v>45861.588229166664</v>
      </c>
      <c r="I15595" s="1" t="str">
        <f t="shared" si="243"/>
        <v>Wed</v>
      </c>
      <c r="J15595" s="3">
        <v>0.59311342592592597</v>
      </c>
    </row>
    <row r="15596" spans="1:10" x14ac:dyDescent="0.25">
      <c r="A15596" t="s">
        <v>30527</v>
      </c>
      <c r="B15596" t="s">
        <v>10723</v>
      </c>
      <c r="C15596">
        <v>450162</v>
      </c>
      <c r="D15596">
        <v>85259266165</v>
      </c>
      <c r="E15596" t="s">
        <v>3811</v>
      </c>
      <c r="F15596" t="s">
        <v>37610</v>
      </c>
      <c r="G15596" t="s">
        <v>6</v>
      </c>
      <c r="H15596" s="1">
        <v>45861.593113425923</v>
      </c>
      <c r="I15596" s="1" t="str">
        <f t="shared" si="243"/>
        <v>Wed</v>
      </c>
      <c r="J15596" s="3">
        <v>0.59527777777777779</v>
      </c>
    </row>
    <row r="15597" spans="1:10" x14ac:dyDescent="0.25">
      <c r="A15597" t="s">
        <v>30528</v>
      </c>
      <c r="B15597" t="s">
        <v>10724</v>
      </c>
      <c r="C15597">
        <v>500643</v>
      </c>
      <c r="D15597">
        <v>8122648780</v>
      </c>
      <c r="E15597" t="s">
        <v>499</v>
      </c>
      <c r="F15597" t="s">
        <v>37610</v>
      </c>
      <c r="G15597" t="s">
        <v>13</v>
      </c>
      <c r="H15597" s="1">
        <v>45861.595277777778</v>
      </c>
      <c r="I15597" s="1" t="str">
        <f t="shared" si="243"/>
        <v>Wed</v>
      </c>
      <c r="J15597" s="3">
        <v>0.59539351851851852</v>
      </c>
    </row>
    <row r="15598" spans="1:10" x14ac:dyDescent="0.25">
      <c r="A15598" t="s">
        <v>30529</v>
      </c>
      <c r="B15598" t="s">
        <v>10725</v>
      </c>
      <c r="C15598">
        <v>100275</v>
      </c>
      <c r="D15598">
        <v>8528761099</v>
      </c>
      <c r="E15598" t="s">
        <v>499</v>
      </c>
      <c r="F15598" t="s">
        <v>37610</v>
      </c>
      <c r="G15598" t="s">
        <v>4</v>
      </c>
      <c r="H15598" s="1">
        <v>45861.595393518517</v>
      </c>
      <c r="I15598" s="1" t="str">
        <f t="shared" si="243"/>
        <v>Wed</v>
      </c>
      <c r="J15598" s="3">
        <v>0.59629629629629632</v>
      </c>
    </row>
    <row r="15599" spans="1:10" x14ac:dyDescent="0.25">
      <c r="A15599" t="s">
        <v>30530</v>
      </c>
      <c r="B15599" t="s">
        <v>10726</v>
      </c>
      <c r="C15599">
        <v>100885</v>
      </c>
      <c r="D15599">
        <v>85369638800</v>
      </c>
      <c r="E15599" t="s">
        <v>3811</v>
      </c>
      <c r="F15599" t="s">
        <v>37610</v>
      </c>
      <c r="G15599" t="s">
        <v>13</v>
      </c>
      <c r="H15599" s="1">
        <v>45861.596296296295</v>
      </c>
      <c r="I15599" s="1" t="str">
        <f t="shared" si="243"/>
        <v>Wed</v>
      </c>
      <c r="J15599" s="3">
        <v>0.5967824074074074</v>
      </c>
    </row>
    <row r="15600" spans="1:10" x14ac:dyDescent="0.25">
      <c r="A15600" t="s">
        <v>30531</v>
      </c>
      <c r="B15600" t="s">
        <v>1449</v>
      </c>
      <c r="C15600">
        <v>53781</v>
      </c>
      <c r="D15600">
        <v>81293849094</v>
      </c>
      <c r="E15600" t="s">
        <v>499</v>
      </c>
      <c r="F15600" t="s">
        <v>37610</v>
      </c>
      <c r="G15600" t="s">
        <v>16</v>
      </c>
      <c r="H15600" s="1">
        <v>45861.596782407411</v>
      </c>
      <c r="I15600" s="1" t="str">
        <f t="shared" si="243"/>
        <v>Wed</v>
      </c>
      <c r="J15600" s="3">
        <v>0.59796296296296292</v>
      </c>
    </row>
    <row r="15601" spans="1:10" x14ac:dyDescent="0.25">
      <c r="A15601" t="s">
        <v>30532</v>
      </c>
      <c r="B15601" t="s">
        <v>10727</v>
      </c>
      <c r="C15601">
        <v>100844</v>
      </c>
      <c r="D15601">
        <v>85731612953</v>
      </c>
      <c r="E15601" t="s">
        <v>499</v>
      </c>
      <c r="F15601" t="s">
        <v>37610</v>
      </c>
      <c r="G15601" t="s">
        <v>4</v>
      </c>
      <c r="H15601" s="1">
        <v>45861.597962962966</v>
      </c>
      <c r="I15601" s="1" t="str">
        <f t="shared" si="243"/>
        <v>Wed</v>
      </c>
      <c r="J15601" s="3">
        <v>0.59868055555555555</v>
      </c>
    </row>
    <row r="15602" spans="1:10" x14ac:dyDescent="0.25">
      <c r="A15602" t="s">
        <v>30533</v>
      </c>
      <c r="B15602" t="s">
        <v>392</v>
      </c>
      <c r="C15602">
        <v>250458</v>
      </c>
      <c r="D15602">
        <v>8175789346</v>
      </c>
      <c r="E15602" t="s">
        <v>253</v>
      </c>
      <c r="F15602" t="s">
        <v>37610</v>
      </c>
      <c r="G15602" t="s">
        <v>4</v>
      </c>
      <c r="H15602" s="1">
        <v>45861.598680555559</v>
      </c>
      <c r="I15602" s="1" t="str">
        <f t="shared" si="243"/>
        <v>Wed</v>
      </c>
      <c r="J15602" s="3">
        <v>0.59971064814814812</v>
      </c>
    </row>
    <row r="15603" spans="1:10" x14ac:dyDescent="0.25">
      <c r="A15603" t="s">
        <v>30534</v>
      </c>
      <c r="B15603" t="s">
        <v>10728</v>
      </c>
      <c r="C15603">
        <v>250287</v>
      </c>
      <c r="D15603">
        <v>85278556161</v>
      </c>
      <c r="E15603" t="s">
        <v>253</v>
      </c>
      <c r="F15603" t="s">
        <v>37610</v>
      </c>
      <c r="G15603" t="s">
        <v>31</v>
      </c>
      <c r="H15603" s="1">
        <v>45861.599710648145</v>
      </c>
      <c r="I15603" s="1" t="str">
        <f t="shared" si="243"/>
        <v>Wed</v>
      </c>
      <c r="J15603" s="3">
        <v>0.59982638888888884</v>
      </c>
    </row>
    <row r="15604" spans="1:10" x14ac:dyDescent="0.25">
      <c r="A15604" t="s">
        <v>30535</v>
      </c>
      <c r="B15604" t="s">
        <v>10729</v>
      </c>
      <c r="C15604">
        <v>100970</v>
      </c>
      <c r="D15604">
        <v>82171111999</v>
      </c>
      <c r="E15604" t="s">
        <v>499</v>
      </c>
      <c r="F15604" t="s">
        <v>37610</v>
      </c>
      <c r="G15604" t="s">
        <v>4</v>
      </c>
      <c r="H15604" s="1">
        <v>45861.599826388891</v>
      </c>
      <c r="I15604" s="1" t="str">
        <f t="shared" si="243"/>
        <v>Wed</v>
      </c>
      <c r="J15604" s="3">
        <v>0.60340277777777773</v>
      </c>
    </row>
    <row r="15605" spans="1:10" x14ac:dyDescent="0.25">
      <c r="A15605" t="s">
        <v>30536</v>
      </c>
      <c r="B15605" t="s">
        <v>10730</v>
      </c>
      <c r="C15605">
        <v>103973</v>
      </c>
      <c r="D15605">
        <v>85256464662</v>
      </c>
      <c r="E15605" t="s">
        <v>253</v>
      </c>
      <c r="F15605" t="s">
        <v>37610</v>
      </c>
      <c r="G15605" t="s">
        <v>16</v>
      </c>
      <c r="H15605" s="1">
        <v>45861.603402777779</v>
      </c>
      <c r="I15605" s="1" t="str">
        <f t="shared" si="243"/>
        <v>Wed</v>
      </c>
      <c r="J15605" s="3">
        <v>0.60445601851851849</v>
      </c>
    </row>
    <row r="15606" spans="1:10" x14ac:dyDescent="0.25">
      <c r="A15606" t="s">
        <v>30537</v>
      </c>
      <c r="B15606" t="s">
        <v>10731</v>
      </c>
      <c r="C15606">
        <v>100448</v>
      </c>
      <c r="D15606">
        <v>87887924028</v>
      </c>
      <c r="E15606" t="s">
        <v>499</v>
      </c>
      <c r="F15606" t="s">
        <v>37610</v>
      </c>
      <c r="G15606" t="s">
        <v>4</v>
      </c>
      <c r="H15606" s="1">
        <v>45861.604456018518</v>
      </c>
      <c r="I15606" s="1" t="str">
        <f t="shared" si="243"/>
        <v>Wed</v>
      </c>
      <c r="J15606" s="3">
        <v>0.60743055555555558</v>
      </c>
    </row>
    <row r="15607" spans="1:10" x14ac:dyDescent="0.25">
      <c r="A15607" t="s">
        <v>30538</v>
      </c>
      <c r="B15607" t="s">
        <v>10732</v>
      </c>
      <c r="C15607">
        <v>100000</v>
      </c>
      <c r="D15607">
        <v>81347006250</v>
      </c>
      <c r="E15607" t="s">
        <v>499</v>
      </c>
      <c r="F15607" t="s">
        <v>37610</v>
      </c>
      <c r="G15607" t="s">
        <v>4</v>
      </c>
      <c r="H15607" s="1">
        <v>45861.607430555552</v>
      </c>
      <c r="I15607" s="1" t="str">
        <f t="shared" si="243"/>
        <v>Wed</v>
      </c>
      <c r="J15607" s="3">
        <v>0.60841435185185189</v>
      </c>
    </row>
    <row r="15608" spans="1:10" x14ac:dyDescent="0.25">
      <c r="A15608" t="s">
        <v>30539</v>
      </c>
      <c r="B15608" t="s">
        <v>19</v>
      </c>
      <c r="C15608">
        <v>100421</v>
      </c>
      <c r="D15608">
        <v>85256166705</v>
      </c>
      <c r="E15608" t="s">
        <v>253</v>
      </c>
      <c r="F15608" t="s">
        <v>37610</v>
      </c>
      <c r="G15608" t="s">
        <v>4</v>
      </c>
      <c r="H15608" s="1">
        <v>45861.608414351853</v>
      </c>
      <c r="I15608" s="1" t="str">
        <f t="shared" si="243"/>
        <v>Wed</v>
      </c>
      <c r="J15608" s="3">
        <v>0.6121875</v>
      </c>
    </row>
    <row r="15609" spans="1:10" x14ac:dyDescent="0.25">
      <c r="A15609" t="s">
        <v>30540</v>
      </c>
      <c r="B15609" t="s">
        <v>19</v>
      </c>
      <c r="C15609">
        <v>100785</v>
      </c>
      <c r="D15609">
        <v>81272644007</v>
      </c>
      <c r="E15609" t="s">
        <v>3811</v>
      </c>
      <c r="F15609" t="s">
        <v>37610</v>
      </c>
      <c r="G15609" t="s">
        <v>4</v>
      </c>
      <c r="H15609" s="1">
        <v>45861.612187500003</v>
      </c>
      <c r="I15609" s="1" t="str">
        <f t="shared" si="243"/>
        <v>Wed</v>
      </c>
      <c r="J15609" s="3">
        <v>0.61246527777777782</v>
      </c>
    </row>
    <row r="15610" spans="1:10" x14ac:dyDescent="0.25">
      <c r="A15610" t="s">
        <v>30541</v>
      </c>
      <c r="B15610" t="s">
        <v>8073</v>
      </c>
      <c r="C15610">
        <v>54166</v>
      </c>
      <c r="D15610">
        <v>87873206720</v>
      </c>
      <c r="E15610" t="s">
        <v>3811</v>
      </c>
      <c r="F15610" t="s">
        <v>37610</v>
      </c>
      <c r="G15610" t="s">
        <v>16</v>
      </c>
      <c r="H15610" s="1">
        <v>45861.61246527778</v>
      </c>
      <c r="I15610" s="1" t="str">
        <f t="shared" si="243"/>
        <v>Wed</v>
      </c>
      <c r="J15610" s="3">
        <v>0.62315972222222227</v>
      </c>
    </row>
    <row r="15611" spans="1:10" x14ac:dyDescent="0.25">
      <c r="A15611" t="s">
        <v>30542</v>
      </c>
      <c r="B15611" t="s">
        <v>288</v>
      </c>
      <c r="C15611">
        <v>54290</v>
      </c>
      <c r="D15611">
        <v>82162680113</v>
      </c>
      <c r="E15611" t="s">
        <v>499</v>
      </c>
      <c r="F15611" t="s">
        <v>37610</v>
      </c>
      <c r="G15611" t="s">
        <v>16</v>
      </c>
      <c r="H15611" s="1">
        <v>45861.623159722221</v>
      </c>
      <c r="I15611" s="1" t="str">
        <f t="shared" si="243"/>
        <v>Wed</v>
      </c>
      <c r="J15611" s="3">
        <v>0.62728009259259254</v>
      </c>
    </row>
    <row r="15612" spans="1:10" x14ac:dyDescent="0.25">
      <c r="A15612" t="s">
        <v>30543</v>
      </c>
      <c r="B15612" t="s">
        <v>10733</v>
      </c>
      <c r="C15612">
        <v>50640</v>
      </c>
      <c r="D15612">
        <v>82321424334</v>
      </c>
      <c r="E15612" t="s">
        <v>3811</v>
      </c>
      <c r="F15612" t="s">
        <v>37610</v>
      </c>
      <c r="G15612" t="s">
        <v>4</v>
      </c>
      <c r="H15612" s="1">
        <v>45861.627280092594</v>
      </c>
      <c r="I15612" s="1" t="str">
        <f t="shared" si="243"/>
        <v>Wed</v>
      </c>
      <c r="J15612" s="3">
        <v>0.62854166666666667</v>
      </c>
    </row>
    <row r="15613" spans="1:10" x14ac:dyDescent="0.25">
      <c r="A15613" t="s">
        <v>30544</v>
      </c>
      <c r="B15613" t="s">
        <v>10077</v>
      </c>
      <c r="C15613">
        <v>53384</v>
      </c>
      <c r="D15613">
        <v>89697965382</v>
      </c>
      <c r="E15613" t="s">
        <v>3811</v>
      </c>
      <c r="F15613" t="s">
        <v>37610</v>
      </c>
      <c r="G15613" t="s">
        <v>16</v>
      </c>
      <c r="H15613" s="1">
        <v>45861.628541666665</v>
      </c>
      <c r="I15613" s="1" t="str">
        <f t="shared" si="243"/>
        <v>Wed</v>
      </c>
      <c r="J15613" s="3">
        <v>0.62951388888888893</v>
      </c>
    </row>
    <row r="15614" spans="1:10" x14ac:dyDescent="0.25">
      <c r="A15614" t="s">
        <v>30545</v>
      </c>
      <c r="B15614" t="s">
        <v>10734</v>
      </c>
      <c r="C15614">
        <v>100797</v>
      </c>
      <c r="D15614">
        <v>81223650619</v>
      </c>
      <c r="E15614" t="s">
        <v>1</v>
      </c>
      <c r="F15614" t="s">
        <v>37610</v>
      </c>
      <c r="G15614" t="s">
        <v>4</v>
      </c>
      <c r="H15614" s="1">
        <v>45861.629513888889</v>
      </c>
      <c r="I15614" s="1" t="str">
        <f t="shared" si="243"/>
        <v>Wed</v>
      </c>
      <c r="J15614" s="3">
        <v>0.63128472222222221</v>
      </c>
    </row>
    <row r="15615" spans="1:10" x14ac:dyDescent="0.25">
      <c r="A15615" t="s">
        <v>30546</v>
      </c>
      <c r="B15615" t="s">
        <v>10735</v>
      </c>
      <c r="C15615">
        <v>203470</v>
      </c>
      <c r="D15615">
        <v>82226182016</v>
      </c>
      <c r="E15615" t="s">
        <v>499</v>
      </c>
      <c r="F15615" t="s">
        <v>37610</v>
      </c>
      <c r="G15615" t="s">
        <v>16</v>
      </c>
      <c r="H15615" s="1">
        <v>45861.631284722222</v>
      </c>
      <c r="I15615" s="1" t="str">
        <f t="shared" si="243"/>
        <v>Wed</v>
      </c>
      <c r="J15615" s="3">
        <v>0.63454861111111116</v>
      </c>
    </row>
    <row r="15616" spans="1:10" x14ac:dyDescent="0.25">
      <c r="A15616" t="s">
        <v>30547</v>
      </c>
      <c r="B15616" t="s">
        <v>10736</v>
      </c>
      <c r="C15616">
        <v>100000</v>
      </c>
      <c r="D15616">
        <v>85796178619</v>
      </c>
      <c r="E15616" t="s">
        <v>499</v>
      </c>
      <c r="F15616" t="s">
        <v>37610</v>
      </c>
      <c r="G15616" t="s">
        <v>4</v>
      </c>
      <c r="H15616" s="1">
        <v>45861.634548611109</v>
      </c>
      <c r="I15616" s="1" t="str">
        <f t="shared" si="243"/>
        <v>Wed</v>
      </c>
      <c r="J15616" s="3">
        <v>0.63459490740740743</v>
      </c>
    </row>
    <row r="15617" spans="1:10" x14ac:dyDescent="0.25">
      <c r="A15617" t="s">
        <v>30548</v>
      </c>
      <c r="B15617" t="s">
        <v>10737</v>
      </c>
      <c r="C15617">
        <v>100000</v>
      </c>
      <c r="D15617">
        <v>83869110315</v>
      </c>
      <c r="E15617" t="s">
        <v>499</v>
      </c>
      <c r="F15617" t="s">
        <v>37610</v>
      </c>
      <c r="G15617" t="s">
        <v>4</v>
      </c>
      <c r="H15617" s="1">
        <v>45861.634594907409</v>
      </c>
      <c r="I15617" s="1" t="str">
        <f t="shared" si="243"/>
        <v>Wed</v>
      </c>
      <c r="J15617" s="3">
        <v>0.63526620370370368</v>
      </c>
    </row>
    <row r="15618" spans="1:10" x14ac:dyDescent="0.25">
      <c r="A15618" t="s">
        <v>30549</v>
      </c>
      <c r="B15618" t="s">
        <v>10738</v>
      </c>
      <c r="C15618">
        <v>55000</v>
      </c>
      <c r="D15618">
        <v>85222614787</v>
      </c>
      <c r="E15618" t="s">
        <v>253</v>
      </c>
      <c r="F15618" t="s">
        <v>37610</v>
      </c>
      <c r="G15618" t="s">
        <v>13</v>
      </c>
      <c r="H15618" s="1">
        <v>45861.635266203702</v>
      </c>
      <c r="I15618" s="1" t="str">
        <f t="shared" si="243"/>
        <v>Wed</v>
      </c>
      <c r="J15618" s="3">
        <v>0.63531249999999995</v>
      </c>
    </row>
    <row r="15619" spans="1:10" x14ac:dyDescent="0.25">
      <c r="A15619" t="s">
        <v>30550</v>
      </c>
      <c r="B15619" t="s">
        <v>10739</v>
      </c>
      <c r="C15619">
        <v>104203</v>
      </c>
      <c r="D15619">
        <v>82138797276</v>
      </c>
      <c r="E15619" t="s">
        <v>3811</v>
      </c>
      <c r="F15619" t="s">
        <v>37610</v>
      </c>
      <c r="G15619" t="s">
        <v>16</v>
      </c>
      <c r="H15619" s="1">
        <v>45861.635312500002</v>
      </c>
      <c r="I15619" s="1" t="str">
        <f t="shared" ref="I15619:I15682" si="244">TEXT(H15619,"ddd")</f>
        <v>Wed</v>
      </c>
      <c r="J15619" s="3">
        <v>0.63640046296296293</v>
      </c>
    </row>
    <row r="15620" spans="1:10" x14ac:dyDescent="0.25">
      <c r="A15620" t="s">
        <v>30551</v>
      </c>
      <c r="B15620" t="s">
        <v>10740</v>
      </c>
      <c r="C15620">
        <v>100954</v>
      </c>
      <c r="D15620">
        <v>85204176089</v>
      </c>
      <c r="E15620" t="s">
        <v>499</v>
      </c>
      <c r="F15620" t="s">
        <v>37610</v>
      </c>
      <c r="G15620" t="s">
        <v>4</v>
      </c>
      <c r="H15620" s="1">
        <v>45861.636400462965</v>
      </c>
      <c r="I15620" s="1" t="str">
        <f t="shared" si="244"/>
        <v>Wed</v>
      </c>
      <c r="J15620" s="3">
        <v>0.63940972222222225</v>
      </c>
    </row>
    <row r="15621" spans="1:10" x14ac:dyDescent="0.25">
      <c r="A15621" t="s">
        <v>30552</v>
      </c>
      <c r="B15621" t="s">
        <v>5944</v>
      </c>
      <c r="C15621">
        <v>100732</v>
      </c>
      <c r="D15621">
        <v>82299112501</v>
      </c>
      <c r="E15621" t="s">
        <v>499</v>
      </c>
      <c r="F15621" t="s">
        <v>37610</v>
      </c>
      <c r="G15621" t="s">
        <v>4</v>
      </c>
      <c r="H15621" s="1">
        <v>45861.639409722222</v>
      </c>
      <c r="I15621" s="1" t="str">
        <f t="shared" si="244"/>
        <v>Wed</v>
      </c>
      <c r="J15621" s="3">
        <v>0.64121527777777776</v>
      </c>
    </row>
    <row r="15622" spans="1:10" x14ac:dyDescent="0.25">
      <c r="A15622" t="s">
        <v>30553</v>
      </c>
      <c r="B15622" t="s">
        <v>4831</v>
      </c>
      <c r="C15622">
        <v>103929</v>
      </c>
      <c r="D15622">
        <v>8135368647</v>
      </c>
      <c r="E15622" t="s">
        <v>499</v>
      </c>
      <c r="F15622" t="s">
        <v>37610</v>
      </c>
      <c r="G15622" t="s">
        <v>16</v>
      </c>
      <c r="H15622" s="1">
        <v>45861.641215277778</v>
      </c>
      <c r="I15622" s="1" t="str">
        <f t="shared" si="244"/>
        <v>Wed</v>
      </c>
      <c r="J15622" s="3">
        <v>0.64687499999999998</v>
      </c>
    </row>
    <row r="15623" spans="1:10" x14ac:dyDescent="0.25">
      <c r="A15623" t="s">
        <v>30554</v>
      </c>
      <c r="B15623" t="s">
        <v>10741</v>
      </c>
      <c r="C15623">
        <v>100396</v>
      </c>
      <c r="D15623">
        <v>6282199588226</v>
      </c>
      <c r="E15623" t="s">
        <v>253</v>
      </c>
      <c r="F15623" t="s">
        <v>37610</v>
      </c>
      <c r="G15623" t="s">
        <v>4</v>
      </c>
      <c r="H15623" s="1">
        <v>45861.646874999999</v>
      </c>
      <c r="I15623" s="1" t="str">
        <f t="shared" si="244"/>
        <v>Wed</v>
      </c>
      <c r="J15623" s="3">
        <v>0.64773148148148152</v>
      </c>
    </row>
    <row r="15624" spans="1:10" x14ac:dyDescent="0.25">
      <c r="A15624" t="s">
        <v>30555</v>
      </c>
      <c r="B15624" t="s">
        <v>10742</v>
      </c>
      <c r="C15624">
        <v>100447</v>
      </c>
      <c r="D15624">
        <v>81366042056</v>
      </c>
      <c r="E15624" t="s">
        <v>253</v>
      </c>
      <c r="F15624" t="s">
        <v>37610</v>
      </c>
      <c r="G15624" t="s">
        <v>4</v>
      </c>
      <c r="H15624" s="1">
        <v>45861.647731481484</v>
      </c>
      <c r="I15624" s="1" t="str">
        <f t="shared" si="244"/>
        <v>Wed</v>
      </c>
      <c r="J15624" s="3">
        <v>0.65130787037037041</v>
      </c>
    </row>
    <row r="15625" spans="1:10" x14ac:dyDescent="0.25">
      <c r="A15625" t="s">
        <v>30556</v>
      </c>
      <c r="B15625" t="s">
        <v>5209</v>
      </c>
      <c r="C15625">
        <v>100376</v>
      </c>
      <c r="D15625">
        <v>8561889392</v>
      </c>
      <c r="E15625" t="s">
        <v>499</v>
      </c>
      <c r="F15625" t="s">
        <v>37610</v>
      </c>
      <c r="G15625" t="s">
        <v>31</v>
      </c>
      <c r="H15625" s="1">
        <v>45861.651307870372</v>
      </c>
      <c r="I15625" s="1" t="str">
        <f t="shared" si="244"/>
        <v>Wed</v>
      </c>
      <c r="J15625" s="3">
        <v>0.65241898148148147</v>
      </c>
    </row>
    <row r="15626" spans="1:10" x14ac:dyDescent="0.25">
      <c r="A15626" t="s">
        <v>30557</v>
      </c>
      <c r="B15626" t="s">
        <v>10626</v>
      </c>
      <c r="C15626">
        <v>250078</v>
      </c>
      <c r="D15626">
        <v>81251751751</v>
      </c>
      <c r="E15626" t="s">
        <v>499</v>
      </c>
      <c r="F15626" t="s">
        <v>37610</v>
      </c>
      <c r="G15626" t="s">
        <v>13</v>
      </c>
      <c r="H15626" s="1">
        <v>45861.652418981481</v>
      </c>
      <c r="I15626" s="1" t="str">
        <f t="shared" si="244"/>
        <v>Wed</v>
      </c>
      <c r="J15626" s="3">
        <v>0.65486111111111112</v>
      </c>
    </row>
    <row r="15627" spans="1:10" x14ac:dyDescent="0.25">
      <c r="A15627" t="s">
        <v>30558</v>
      </c>
      <c r="B15627" t="s">
        <v>10743</v>
      </c>
      <c r="C15627">
        <v>100781</v>
      </c>
      <c r="D15627">
        <v>81327408480</v>
      </c>
      <c r="E15627" t="s">
        <v>253</v>
      </c>
      <c r="F15627" t="s">
        <v>37610</v>
      </c>
      <c r="G15627" t="s">
        <v>2</v>
      </c>
      <c r="H15627" s="1">
        <v>45861.654861111114</v>
      </c>
      <c r="I15627" s="1" t="str">
        <f t="shared" si="244"/>
        <v>Wed</v>
      </c>
      <c r="J15627" s="3">
        <v>0.65530092592592593</v>
      </c>
    </row>
    <row r="15628" spans="1:10" x14ac:dyDescent="0.25">
      <c r="A15628" t="s">
        <v>30559</v>
      </c>
      <c r="B15628" t="s">
        <v>10744</v>
      </c>
      <c r="C15628">
        <v>100000</v>
      </c>
      <c r="D15628">
        <v>817430072</v>
      </c>
      <c r="E15628" t="s">
        <v>499</v>
      </c>
      <c r="F15628" t="s">
        <v>37610</v>
      </c>
      <c r="G15628" t="s">
        <v>4</v>
      </c>
      <c r="H15628" s="1">
        <v>45861.655300925922</v>
      </c>
      <c r="I15628" s="1" t="str">
        <f t="shared" si="244"/>
        <v>Wed</v>
      </c>
      <c r="J15628" s="3">
        <v>0.67307870370370371</v>
      </c>
    </row>
    <row r="15629" spans="1:10" x14ac:dyDescent="0.25">
      <c r="A15629" t="s">
        <v>30560</v>
      </c>
      <c r="B15629" t="s">
        <v>1610</v>
      </c>
      <c r="C15629">
        <v>100153</v>
      </c>
      <c r="D15629">
        <v>81283167072</v>
      </c>
      <c r="E15629" t="s">
        <v>3811</v>
      </c>
      <c r="F15629" t="s">
        <v>37610</v>
      </c>
      <c r="G15629" t="s">
        <v>2</v>
      </c>
      <c r="H15629" s="1">
        <v>45861.673078703701</v>
      </c>
      <c r="I15629" s="1" t="str">
        <f t="shared" si="244"/>
        <v>Wed</v>
      </c>
      <c r="J15629" s="3">
        <v>0.67322916666666666</v>
      </c>
    </row>
    <row r="15630" spans="1:10" x14ac:dyDescent="0.25">
      <c r="A15630" t="s">
        <v>30561</v>
      </c>
      <c r="B15630" t="s">
        <v>10745</v>
      </c>
      <c r="C15630">
        <v>100115</v>
      </c>
      <c r="D15630">
        <v>82199239940</v>
      </c>
      <c r="E15630" t="s">
        <v>253</v>
      </c>
      <c r="F15630" t="s">
        <v>37610</v>
      </c>
      <c r="G15630" t="s">
        <v>4</v>
      </c>
      <c r="H15630" s="1">
        <v>45861.673229166663</v>
      </c>
      <c r="I15630" s="1" t="str">
        <f t="shared" si="244"/>
        <v>Wed</v>
      </c>
      <c r="J15630" s="3">
        <v>0.67949074074074078</v>
      </c>
    </row>
    <row r="15631" spans="1:10" x14ac:dyDescent="0.25">
      <c r="A15631" t="s">
        <v>30562</v>
      </c>
      <c r="B15631" t="s">
        <v>10746</v>
      </c>
      <c r="C15631">
        <v>50561</v>
      </c>
      <c r="D15631">
        <v>85269411624</v>
      </c>
      <c r="E15631" t="s">
        <v>1</v>
      </c>
      <c r="F15631" t="s">
        <v>37610</v>
      </c>
      <c r="G15631" t="s">
        <v>2</v>
      </c>
      <c r="H15631" s="1">
        <v>45861.679490740738</v>
      </c>
      <c r="I15631" s="1" t="str">
        <f t="shared" si="244"/>
        <v>Wed</v>
      </c>
      <c r="J15631" s="3">
        <v>0.68717592592592591</v>
      </c>
    </row>
    <row r="15632" spans="1:10" x14ac:dyDescent="0.25">
      <c r="A15632" t="s">
        <v>30563</v>
      </c>
      <c r="B15632" t="s">
        <v>4492</v>
      </c>
      <c r="C15632">
        <v>104184</v>
      </c>
      <c r="D15632">
        <v>8129259569</v>
      </c>
      <c r="E15632" t="s">
        <v>499</v>
      </c>
      <c r="F15632" t="s">
        <v>37610</v>
      </c>
      <c r="G15632" t="s">
        <v>16</v>
      </c>
      <c r="H15632" s="1">
        <v>45861.687175925923</v>
      </c>
      <c r="I15632" s="1" t="str">
        <f t="shared" si="244"/>
        <v>Wed</v>
      </c>
      <c r="J15632" s="3">
        <v>0.69089120370370372</v>
      </c>
    </row>
    <row r="15633" spans="1:10" x14ac:dyDescent="0.25">
      <c r="A15633" t="s">
        <v>30564</v>
      </c>
      <c r="B15633" t="s">
        <v>956</v>
      </c>
      <c r="C15633">
        <v>100240</v>
      </c>
      <c r="D15633">
        <v>82313607839</v>
      </c>
      <c r="E15633" t="s">
        <v>253</v>
      </c>
      <c r="F15633" t="s">
        <v>37610</v>
      </c>
      <c r="G15633" t="s">
        <v>4</v>
      </c>
      <c r="H15633" s="1">
        <v>45861.690891203703</v>
      </c>
      <c r="I15633" s="1" t="str">
        <f t="shared" si="244"/>
        <v>Wed</v>
      </c>
      <c r="J15633" s="3">
        <v>0.692962962962963</v>
      </c>
    </row>
    <row r="15634" spans="1:10" x14ac:dyDescent="0.25">
      <c r="A15634" t="s">
        <v>30565</v>
      </c>
      <c r="B15634" t="s">
        <v>10747</v>
      </c>
      <c r="C15634">
        <v>104121</v>
      </c>
      <c r="D15634">
        <v>818728260</v>
      </c>
      <c r="E15634" t="s">
        <v>499</v>
      </c>
      <c r="F15634" t="s">
        <v>37610</v>
      </c>
      <c r="G15634" t="s">
        <v>16</v>
      </c>
      <c r="H15634" s="1">
        <v>45861.692962962959</v>
      </c>
      <c r="I15634" s="1" t="str">
        <f t="shared" si="244"/>
        <v>Wed</v>
      </c>
      <c r="J15634" s="3">
        <v>0.69767361111111115</v>
      </c>
    </row>
    <row r="15635" spans="1:10" x14ac:dyDescent="0.25">
      <c r="A15635" t="s">
        <v>30566</v>
      </c>
      <c r="B15635" t="s">
        <v>10748</v>
      </c>
      <c r="C15635">
        <v>100000</v>
      </c>
      <c r="D15635">
        <v>82252911400</v>
      </c>
      <c r="E15635" t="s">
        <v>499</v>
      </c>
      <c r="F15635" t="s">
        <v>37610</v>
      </c>
      <c r="G15635" t="s">
        <v>31</v>
      </c>
      <c r="H15635" s="1">
        <v>45861.69767361111</v>
      </c>
      <c r="I15635" s="1" t="str">
        <f t="shared" si="244"/>
        <v>Wed</v>
      </c>
      <c r="J15635" s="3">
        <v>0.70576388888888886</v>
      </c>
    </row>
    <row r="15636" spans="1:10" x14ac:dyDescent="0.25">
      <c r="A15636" t="s">
        <v>30567</v>
      </c>
      <c r="B15636" t="s">
        <v>10749</v>
      </c>
      <c r="C15636">
        <v>100503</v>
      </c>
      <c r="D15636">
        <v>6285694252478</v>
      </c>
      <c r="E15636" t="s">
        <v>499</v>
      </c>
      <c r="F15636" t="s">
        <v>37610</v>
      </c>
      <c r="G15636" t="s">
        <v>6</v>
      </c>
      <c r="H15636" s="1">
        <v>45861.705763888887</v>
      </c>
      <c r="I15636" s="1" t="str">
        <f t="shared" si="244"/>
        <v>Wed</v>
      </c>
      <c r="J15636" s="3">
        <v>0.70728009259259261</v>
      </c>
    </row>
    <row r="15637" spans="1:10" x14ac:dyDescent="0.25">
      <c r="A15637" t="s">
        <v>30568</v>
      </c>
      <c r="B15637" t="s">
        <v>3678</v>
      </c>
      <c r="C15637">
        <v>103960</v>
      </c>
      <c r="D15637">
        <v>85711373795</v>
      </c>
      <c r="E15637" t="s">
        <v>499</v>
      </c>
      <c r="F15637" t="s">
        <v>37610</v>
      </c>
      <c r="G15637" t="s">
        <v>16</v>
      </c>
      <c r="H15637" s="1">
        <v>45861.707280092596</v>
      </c>
      <c r="I15637" s="1" t="str">
        <f t="shared" si="244"/>
        <v>Wed</v>
      </c>
      <c r="J15637" s="3">
        <v>0.70972222222222225</v>
      </c>
    </row>
    <row r="15638" spans="1:10" x14ac:dyDescent="0.25">
      <c r="A15638" t="s">
        <v>30569</v>
      </c>
      <c r="B15638" t="s">
        <v>10750</v>
      </c>
      <c r="C15638">
        <v>100038</v>
      </c>
      <c r="D15638">
        <v>85261143211</v>
      </c>
      <c r="E15638" t="s">
        <v>499</v>
      </c>
      <c r="F15638" t="s">
        <v>37610</v>
      </c>
      <c r="G15638" t="s">
        <v>4</v>
      </c>
      <c r="H15638" s="1">
        <v>45861.709722222222</v>
      </c>
      <c r="I15638" s="1" t="str">
        <f t="shared" si="244"/>
        <v>Wed</v>
      </c>
      <c r="J15638" s="3">
        <v>0.71121527777777782</v>
      </c>
    </row>
    <row r="15639" spans="1:10" x14ac:dyDescent="0.25">
      <c r="A15639" t="s">
        <v>30570</v>
      </c>
      <c r="B15639" t="s">
        <v>6879</v>
      </c>
      <c r="C15639">
        <v>104093</v>
      </c>
      <c r="D15639">
        <v>82111172444</v>
      </c>
      <c r="E15639" t="s">
        <v>253</v>
      </c>
      <c r="F15639" t="s">
        <v>37610</v>
      </c>
      <c r="G15639" t="s">
        <v>16</v>
      </c>
      <c r="H15639" s="1">
        <v>45861.711215277777</v>
      </c>
      <c r="I15639" s="1" t="str">
        <f t="shared" si="244"/>
        <v>Wed</v>
      </c>
      <c r="J15639" s="3">
        <v>0.71365740740740746</v>
      </c>
    </row>
    <row r="15640" spans="1:10" x14ac:dyDescent="0.25">
      <c r="A15640" t="s">
        <v>30571</v>
      </c>
      <c r="B15640" t="s">
        <v>10751</v>
      </c>
      <c r="C15640">
        <v>50000</v>
      </c>
      <c r="D15640">
        <v>89514376730</v>
      </c>
      <c r="E15640" t="s">
        <v>1</v>
      </c>
      <c r="F15640" t="s">
        <v>37610</v>
      </c>
      <c r="G15640" t="s">
        <v>6</v>
      </c>
      <c r="H15640" s="1">
        <v>45861.71365740741</v>
      </c>
      <c r="I15640" s="1" t="str">
        <f t="shared" si="244"/>
        <v>Wed</v>
      </c>
      <c r="J15640" s="3">
        <v>0.7161805555555556</v>
      </c>
    </row>
    <row r="15641" spans="1:10" x14ac:dyDescent="0.25">
      <c r="A15641" t="s">
        <v>30572</v>
      </c>
      <c r="B15641" t="s">
        <v>1556</v>
      </c>
      <c r="C15641">
        <v>100451</v>
      </c>
      <c r="D15641">
        <v>81366114746</v>
      </c>
      <c r="E15641" t="s">
        <v>3811</v>
      </c>
      <c r="F15641" t="s">
        <v>37610</v>
      </c>
      <c r="G15641" t="s">
        <v>4</v>
      </c>
      <c r="H15641" s="1">
        <v>45861.716180555559</v>
      </c>
      <c r="I15641" s="1" t="str">
        <f t="shared" si="244"/>
        <v>Wed</v>
      </c>
      <c r="J15641" s="3">
        <v>0.71760416666666671</v>
      </c>
    </row>
    <row r="15642" spans="1:10" x14ac:dyDescent="0.25">
      <c r="A15642" t="s">
        <v>30573</v>
      </c>
      <c r="B15642" t="s">
        <v>6744</v>
      </c>
      <c r="C15642">
        <v>100138</v>
      </c>
      <c r="D15642">
        <v>81959888934</v>
      </c>
      <c r="E15642" t="s">
        <v>3811</v>
      </c>
      <c r="F15642" t="s">
        <v>37610</v>
      </c>
      <c r="G15642" t="s">
        <v>13</v>
      </c>
      <c r="H15642" s="1">
        <v>45861.717604166668</v>
      </c>
      <c r="I15642" s="1" t="str">
        <f t="shared" si="244"/>
        <v>Wed</v>
      </c>
      <c r="J15642" s="3">
        <v>0.72190972222222227</v>
      </c>
    </row>
    <row r="15643" spans="1:10" x14ac:dyDescent="0.25">
      <c r="A15643" t="s">
        <v>30574</v>
      </c>
      <c r="B15643" t="s">
        <v>10752</v>
      </c>
      <c r="C15643">
        <v>103723</v>
      </c>
      <c r="D15643">
        <v>8123837846</v>
      </c>
      <c r="E15643" t="s">
        <v>499</v>
      </c>
      <c r="F15643" t="s">
        <v>37610</v>
      </c>
      <c r="G15643" t="s">
        <v>16</v>
      </c>
      <c r="H15643" s="1">
        <v>45861.721909722219</v>
      </c>
      <c r="I15643" s="1" t="str">
        <f t="shared" si="244"/>
        <v>Wed</v>
      </c>
      <c r="J15643" s="3">
        <v>0.72349537037037037</v>
      </c>
    </row>
    <row r="15644" spans="1:10" x14ac:dyDescent="0.25">
      <c r="A15644" t="s">
        <v>30575</v>
      </c>
      <c r="B15644" t="s">
        <v>5026</v>
      </c>
      <c r="C15644">
        <v>50067</v>
      </c>
      <c r="D15644">
        <v>82256013411</v>
      </c>
      <c r="E15644" t="s">
        <v>499</v>
      </c>
      <c r="F15644" t="s">
        <v>37610</v>
      </c>
      <c r="G15644" t="s">
        <v>4</v>
      </c>
      <c r="H15644" s="1">
        <v>45861.723495370374</v>
      </c>
      <c r="I15644" s="1" t="str">
        <f t="shared" si="244"/>
        <v>Wed</v>
      </c>
      <c r="J15644" s="3">
        <v>0.72390046296296295</v>
      </c>
    </row>
    <row r="15645" spans="1:10" x14ac:dyDescent="0.25">
      <c r="A15645" t="s">
        <v>30576</v>
      </c>
      <c r="B15645" t="s">
        <v>8608</v>
      </c>
      <c r="C15645">
        <v>100056</v>
      </c>
      <c r="D15645">
        <v>82273269988</v>
      </c>
      <c r="E15645" t="s">
        <v>499</v>
      </c>
      <c r="F15645" t="s">
        <v>37610</v>
      </c>
      <c r="G15645" t="s">
        <v>4</v>
      </c>
      <c r="H15645" s="1">
        <v>45861.723900462966</v>
      </c>
      <c r="I15645" s="1" t="str">
        <f t="shared" si="244"/>
        <v>Wed</v>
      </c>
      <c r="J15645" s="3">
        <v>0.72515046296296293</v>
      </c>
    </row>
    <row r="15646" spans="1:10" x14ac:dyDescent="0.25">
      <c r="A15646" t="s">
        <v>30577</v>
      </c>
      <c r="B15646" t="s">
        <v>2111</v>
      </c>
      <c r="C15646">
        <v>50509</v>
      </c>
      <c r="D15646">
        <v>85378683640</v>
      </c>
      <c r="E15646" t="s">
        <v>499</v>
      </c>
      <c r="F15646" t="s">
        <v>37610</v>
      </c>
      <c r="G15646" t="s">
        <v>4</v>
      </c>
      <c r="H15646" s="1">
        <v>45861.72515046296</v>
      </c>
      <c r="I15646" s="1" t="str">
        <f t="shared" si="244"/>
        <v>Wed</v>
      </c>
      <c r="J15646" s="3">
        <v>0.72746527777777781</v>
      </c>
    </row>
    <row r="15647" spans="1:10" x14ac:dyDescent="0.25">
      <c r="A15647" t="s">
        <v>30578</v>
      </c>
      <c r="B15647" t="s">
        <v>19</v>
      </c>
      <c r="C15647">
        <v>500363</v>
      </c>
      <c r="D15647">
        <v>81394654349</v>
      </c>
      <c r="E15647" t="s">
        <v>499</v>
      </c>
      <c r="F15647" t="s">
        <v>37610</v>
      </c>
      <c r="G15647" t="s">
        <v>4</v>
      </c>
      <c r="H15647" s="1">
        <v>45861.727465277778</v>
      </c>
      <c r="I15647" s="1" t="str">
        <f t="shared" si="244"/>
        <v>Wed</v>
      </c>
      <c r="J15647" s="3">
        <v>0.72984953703703703</v>
      </c>
    </row>
    <row r="15648" spans="1:10" x14ac:dyDescent="0.25">
      <c r="A15648" t="s">
        <v>30579</v>
      </c>
      <c r="B15648" t="s">
        <v>10753</v>
      </c>
      <c r="C15648">
        <v>103701</v>
      </c>
      <c r="D15648">
        <v>81515149204</v>
      </c>
      <c r="E15648" t="s">
        <v>499</v>
      </c>
      <c r="F15648" t="s">
        <v>37610</v>
      </c>
      <c r="G15648" t="s">
        <v>16</v>
      </c>
      <c r="H15648" s="1">
        <v>45861.729849537034</v>
      </c>
      <c r="I15648" s="1" t="str">
        <f t="shared" si="244"/>
        <v>Wed</v>
      </c>
      <c r="J15648" s="3">
        <v>0.73062499999999997</v>
      </c>
    </row>
    <row r="15649" spans="1:10" x14ac:dyDescent="0.25">
      <c r="A15649" t="s">
        <v>30580</v>
      </c>
      <c r="B15649" t="s">
        <v>10754</v>
      </c>
      <c r="C15649">
        <v>50796</v>
      </c>
      <c r="D15649">
        <v>8975992783</v>
      </c>
      <c r="E15649" t="s">
        <v>499</v>
      </c>
      <c r="F15649" t="s">
        <v>37610</v>
      </c>
      <c r="G15649" t="s">
        <v>4</v>
      </c>
      <c r="H15649" s="1">
        <v>45861.730624999997</v>
      </c>
      <c r="I15649" s="1" t="str">
        <f t="shared" si="244"/>
        <v>Wed</v>
      </c>
      <c r="J15649" s="3">
        <v>0.73179398148148145</v>
      </c>
    </row>
    <row r="15650" spans="1:10" x14ac:dyDescent="0.25">
      <c r="A15650" t="s">
        <v>30581</v>
      </c>
      <c r="B15650" t="s">
        <v>10755</v>
      </c>
      <c r="C15650">
        <v>100996</v>
      </c>
      <c r="D15650">
        <v>811765199</v>
      </c>
      <c r="E15650" t="s">
        <v>499</v>
      </c>
      <c r="F15650" t="s">
        <v>37610</v>
      </c>
      <c r="G15650" t="s">
        <v>4</v>
      </c>
      <c r="H15650" s="1">
        <v>45861.731793981482</v>
      </c>
      <c r="I15650" s="1" t="str">
        <f t="shared" si="244"/>
        <v>Wed</v>
      </c>
      <c r="J15650" s="3">
        <v>0.73409722222222218</v>
      </c>
    </row>
    <row r="15651" spans="1:10" x14ac:dyDescent="0.25">
      <c r="A15651" t="s">
        <v>30582</v>
      </c>
      <c r="B15651" t="s">
        <v>10756</v>
      </c>
      <c r="C15651">
        <v>100379</v>
      </c>
      <c r="D15651">
        <v>81931068437</v>
      </c>
      <c r="E15651" t="s">
        <v>499</v>
      </c>
      <c r="F15651" t="s">
        <v>37610</v>
      </c>
      <c r="G15651" t="s">
        <v>4</v>
      </c>
      <c r="H15651" s="1">
        <v>45861.734097222223</v>
      </c>
      <c r="I15651" s="1" t="str">
        <f t="shared" si="244"/>
        <v>Wed</v>
      </c>
      <c r="J15651" s="3">
        <v>0.74049768518518522</v>
      </c>
    </row>
    <row r="15652" spans="1:10" x14ac:dyDescent="0.25">
      <c r="A15652" t="s">
        <v>30583</v>
      </c>
      <c r="B15652" t="s">
        <v>10757</v>
      </c>
      <c r="C15652">
        <v>50326</v>
      </c>
      <c r="D15652">
        <v>85363593175</v>
      </c>
      <c r="E15652" t="s">
        <v>3811</v>
      </c>
      <c r="F15652" t="s">
        <v>37610</v>
      </c>
      <c r="G15652" t="s">
        <v>6</v>
      </c>
      <c r="H15652" s="1">
        <v>45861.740497685183</v>
      </c>
      <c r="I15652" s="1" t="str">
        <f t="shared" si="244"/>
        <v>Wed</v>
      </c>
      <c r="J15652" s="3">
        <v>0.74228009259259264</v>
      </c>
    </row>
    <row r="15653" spans="1:10" x14ac:dyDescent="0.25">
      <c r="A15653" t="s">
        <v>30584</v>
      </c>
      <c r="B15653" t="s">
        <v>10758</v>
      </c>
      <c r="C15653">
        <v>100699</v>
      </c>
      <c r="D15653">
        <v>81342208492</v>
      </c>
      <c r="E15653" t="s">
        <v>3811</v>
      </c>
      <c r="F15653" t="s">
        <v>37610</v>
      </c>
      <c r="G15653" t="s">
        <v>4</v>
      </c>
      <c r="H15653" s="1">
        <v>45861.742280092592</v>
      </c>
      <c r="I15653" s="1" t="str">
        <f t="shared" si="244"/>
        <v>Wed</v>
      </c>
      <c r="J15653" s="3">
        <v>0.74424768518518514</v>
      </c>
    </row>
    <row r="15654" spans="1:10" x14ac:dyDescent="0.25">
      <c r="A15654" t="s">
        <v>30585</v>
      </c>
      <c r="B15654" t="s">
        <v>10759</v>
      </c>
      <c r="C15654">
        <v>100880</v>
      </c>
      <c r="D15654">
        <v>8117174324</v>
      </c>
      <c r="E15654" t="s">
        <v>253</v>
      </c>
      <c r="F15654" t="s">
        <v>37610</v>
      </c>
      <c r="G15654" t="s">
        <v>13</v>
      </c>
      <c r="H15654" s="1">
        <v>45861.744247685187</v>
      </c>
      <c r="I15654" s="1" t="str">
        <f t="shared" si="244"/>
        <v>Wed</v>
      </c>
      <c r="J15654" s="3">
        <v>0.75317129629629631</v>
      </c>
    </row>
    <row r="15655" spans="1:10" x14ac:dyDescent="0.25">
      <c r="A15655" t="s">
        <v>30586</v>
      </c>
      <c r="B15655" t="s">
        <v>10760</v>
      </c>
      <c r="C15655">
        <v>100816</v>
      </c>
      <c r="D15655">
        <v>82388253855</v>
      </c>
      <c r="E15655" t="s">
        <v>499</v>
      </c>
      <c r="F15655" t="s">
        <v>37610</v>
      </c>
      <c r="G15655" t="s">
        <v>13</v>
      </c>
      <c r="H15655" s="1">
        <v>45861.753171296295</v>
      </c>
      <c r="I15655" s="1" t="str">
        <f t="shared" si="244"/>
        <v>Wed</v>
      </c>
      <c r="J15655" s="3">
        <v>0.75443287037037032</v>
      </c>
    </row>
    <row r="15656" spans="1:10" x14ac:dyDescent="0.25">
      <c r="A15656" t="s">
        <v>30587</v>
      </c>
      <c r="B15656" t="s">
        <v>10761</v>
      </c>
      <c r="C15656">
        <v>50752</v>
      </c>
      <c r="D15656">
        <v>8987711300</v>
      </c>
      <c r="E15656" t="s">
        <v>1</v>
      </c>
      <c r="F15656" t="s">
        <v>37610</v>
      </c>
      <c r="G15656" t="s">
        <v>4</v>
      </c>
      <c r="H15656" s="1">
        <v>45861.754432870373</v>
      </c>
      <c r="I15656" s="1" t="str">
        <f t="shared" si="244"/>
        <v>Wed</v>
      </c>
      <c r="J15656" s="3">
        <v>0.755</v>
      </c>
    </row>
    <row r="15657" spans="1:10" x14ac:dyDescent="0.25">
      <c r="A15657" t="s">
        <v>30588</v>
      </c>
      <c r="B15657" t="s">
        <v>6838</v>
      </c>
      <c r="C15657">
        <v>50811</v>
      </c>
      <c r="D15657">
        <v>811653580</v>
      </c>
      <c r="E15657" t="s">
        <v>3811</v>
      </c>
      <c r="F15657" t="s">
        <v>37610</v>
      </c>
      <c r="G15657" t="s">
        <v>4</v>
      </c>
      <c r="H15657" s="1">
        <v>45861.754999999997</v>
      </c>
      <c r="I15657" s="1" t="str">
        <f t="shared" si="244"/>
        <v>Wed</v>
      </c>
      <c r="J15657" s="3">
        <v>0.75688657407407411</v>
      </c>
    </row>
    <row r="15658" spans="1:10" x14ac:dyDescent="0.25">
      <c r="A15658" t="s">
        <v>30589</v>
      </c>
      <c r="B15658" t="s">
        <v>10762</v>
      </c>
      <c r="C15658">
        <v>100424</v>
      </c>
      <c r="D15658">
        <v>85267924942</v>
      </c>
      <c r="E15658" t="s">
        <v>253</v>
      </c>
      <c r="F15658" t="s">
        <v>37610</v>
      </c>
      <c r="G15658" t="s">
        <v>4</v>
      </c>
      <c r="H15658" s="1">
        <v>45861.756886574076</v>
      </c>
      <c r="I15658" s="1" t="str">
        <f t="shared" si="244"/>
        <v>Wed</v>
      </c>
      <c r="J15658" s="3">
        <v>0.75863425925925931</v>
      </c>
    </row>
    <row r="15659" spans="1:10" x14ac:dyDescent="0.25">
      <c r="A15659" t="s">
        <v>30590</v>
      </c>
      <c r="B15659" t="s">
        <v>10763</v>
      </c>
      <c r="C15659">
        <v>100203</v>
      </c>
      <c r="D15659">
        <v>81357191422</v>
      </c>
      <c r="E15659" t="s">
        <v>499</v>
      </c>
      <c r="F15659" t="s">
        <v>37610</v>
      </c>
      <c r="G15659" t="s">
        <v>4</v>
      </c>
      <c r="H15659" s="1">
        <v>45861.758634259262</v>
      </c>
      <c r="I15659" s="1" t="str">
        <f t="shared" si="244"/>
        <v>Wed</v>
      </c>
      <c r="J15659" s="3">
        <v>0.76124999999999998</v>
      </c>
    </row>
    <row r="15660" spans="1:10" x14ac:dyDescent="0.25">
      <c r="A15660" t="s">
        <v>30591</v>
      </c>
      <c r="B15660" t="s">
        <v>4055</v>
      </c>
      <c r="C15660">
        <v>100187</v>
      </c>
      <c r="D15660">
        <v>81357358478</v>
      </c>
      <c r="E15660" t="s">
        <v>3811</v>
      </c>
      <c r="F15660" t="s">
        <v>37610</v>
      </c>
      <c r="G15660" t="s">
        <v>4</v>
      </c>
      <c r="H15660" s="1">
        <v>45861.761250000003</v>
      </c>
      <c r="I15660" s="1" t="str">
        <f t="shared" si="244"/>
        <v>Wed</v>
      </c>
      <c r="J15660" s="3">
        <v>0.76496527777777779</v>
      </c>
    </row>
    <row r="15661" spans="1:10" x14ac:dyDescent="0.25">
      <c r="A15661" t="s">
        <v>30592</v>
      </c>
      <c r="B15661" t="s">
        <v>10764</v>
      </c>
      <c r="C15661">
        <v>55059</v>
      </c>
      <c r="D15661">
        <v>87704404354</v>
      </c>
      <c r="E15661" t="s">
        <v>253</v>
      </c>
      <c r="F15661" t="s">
        <v>37610</v>
      </c>
      <c r="G15661" t="s">
        <v>6</v>
      </c>
      <c r="H15661" s="1">
        <v>45861.764965277776</v>
      </c>
      <c r="I15661" s="1" t="str">
        <f t="shared" si="244"/>
        <v>Wed</v>
      </c>
      <c r="J15661" s="3">
        <v>0.76505787037037032</v>
      </c>
    </row>
    <row r="15662" spans="1:10" x14ac:dyDescent="0.25">
      <c r="A15662" t="s">
        <v>30593</v>
      </c>
      <c r="B15662" t="s">
        <v>2263</v>
      </c>
      <c r="C15662">
        <v>250203</v>
      </c>
      <c r="D15662">
        <v>82180885096</v>
      </c>
      <c r="E15662" t="s">
        <v>499</v>
      </c>
      <c r="F15662" t="s">
        <v>37610</v>
      </c>
      <c r="G15662" t="s">
        <v>4</v>
      </c>
      <c r="H15662" s="1">
        <v>45861.765057870369</v>
      </c>
      <c r="I15662" s="1" t="str">
        <f t="shared" si="244"/>
        <v>Wed</v>
      </c>
      <c r="J15662" s="3">
        <v>0.76986111111111111</v>
      </c>
    </row>
    <row r="15663" spans="1:10" x14ac:dyDescent="0.25">
      <c r="A15663" t="s">
        <v>30594</v>
      </c>
      <c r="B15663" t="s">
        <v>10765</v>
      </c>
      <c r="C15663">
        <v>100000</v>
      </c>
      <c r="D15663">
        <v>82189712990</v>
      </c>
      <c r="E15663" t="s">
        <v>3811</v>
      </c>
      <c r="F15663" t="s">
        <v>37610</v>
      </c>
      <c r="G15663" t="s">
        <v>4</v>
      </c>
      <c r="H15663" s="1">
        <v>45861.769861111112</v>
      </c>
      <c r="I15663" s="1" t="str">
        <f t="shared" si="244"/>
        <v>Wed</v>
      </c>
      <c r="J15663" s="3">
        <v>0.77153935185185185</v>
      </c>
    </row>
    <row r="15664" spans="1:10" x14ac:dyDescent="0.25">
      <c r="A15664" t="s">
        <v>30595</v>
      </c>
      <c r="B15664" t="s">
        <v>10766</v>
      </c>
      <c r="C15664">
        <v>100026</v>
      </c>
      <c r="D15664">
        <v>87851026598</v>
      </c>
      <c r="E15664" t="s">
        <v>3811</v>
      </c>
      <c r="F15664" t="s">
        <v>37610</v>
      </c>
      <c r="G15664" t="s">
        <v>4</v>
      </c>
      <c r="H15664" s="1">
        <v>45861.771539351852</v>
      </c>
      <c r="I15664" s="1" t="str">
        <f t="shared" si="244"/>
        <v>Wed</v>
      </c>
      <c r="J15664" s="3">
        <v>0.78174768518518523</v>
      </c>
    </row>
    <row r="15665" spans="1:10" x14ac:dyDescent="0.25">
      <c r="A15665" t="s">
        <v>30596</v>
      </c>
      <c r="B15665" t="s">
        <v>10767</v>
      </c>
      <c r="C15665">
        <v>50615</v>
      </c>
      <c r="D15665">
        <v>87822309452</v>
      </c>
      <c r="E15665" t="s">
        <v>499</v>
      </c>
      <c r="F15665" t="s">
        <v>37610</v>
      </c>
      <c r="G15665" t="s">
        <v>31</v>
      </c>
      <c r="H15665" s="1">
        <v>45861.781747685185</v>
      </c>
      <c r="I15665" s="1" t="str">
        <f t="shared" si="244"/>
        <v>Wed</v>
      </c>
      <c r="J15665" s="3">
        <v>0.78443287037037035</v>
      </c>
    </row>
    <row r="15666" spans="1:10" x14ac:dyDescent="0.25">
      <c r="A15666" t="s">
        <v>30597</v>
      </c>
      <c r="B15666" t="s">
        <v>10768</v>
      </c>
      <c r="C15666">
        <v>100500</v>
      </c>
      <c r="D15666">
        <v>82119401663</v>
      </c>
      <c r="E15666" t="s">
        <v>1</v>
      </c>
      <c r="F15666" t="s">
        <v>37610</v>
      </c>
      <c r="G15666" t="s">
        <v>6</v>
      </c>
      <c r="H15666" s="1">
        <v>45861.784432870372</v>
      </c>
      <c r="I15666" s="1" t="str">
        <f t="shared" si="244"/>
        <v>Wed</v>
      </c>
      <c r="J15666" s="3">
        <v>0.78956018518518523</v>
      </c>
    </row>
    <row r="15667" spans="1:10" x14ac:dyDescent="0.25">
      <c r="A15667" t="s">
        <v>30598</v>
      </c>
      <c r="B15667" t="s">
        <v>10769</v>
      </c>
      <c r="C15667">
        <v>100998</v>
      </c>
      <c r="D15667">
        <v>81947320523</v>
      </c>
      <c r="E15667" t="s">
        <v>499</v>
      </c>
      <c r="F15667" t="s">
        <v>37610</v>
      </c>
      <c r="G15667" t="s">
        <v>4</v>
      </c>
      <c r="H15667" s="1">
        <v>45861.789560185185</v>
      </c>
      <c r="I15667" s="1" t="str">
        <f t="shared" si="244"/>
        <v>Wed</v>
      </c>
      <c r="J15667" s="3">
        <v>0.79329861111111111</v>
      </c>
    </row>
    <row r="15668" spans="1:10" x14ac:dyDescent="0.25">
      <c r="A15668" t="s">
        <v>30599</v>
      </c>
      <c r="B15668" t="s">
        <v>17</v>
      </c>
      <c r="C15668">
        <v>100875</v>
      </c>
      <c r="D15668">
        <v>82185549700</v>
      </c>
      <c r="E15668" t="s">
        <v>499</v>
      </c>
      <c r="F15668" t="s">
        <v>37610</v>
      </c>
      <c r="G15668" t="s">
        <v>4</v>
      </c>
      <c r="H15668" s="1">
        <v>45861.793298611112</v>
      </c>
      <c r="I15668" s="1" t="str">
        <f t="shared" si="244"/>
        <v>Wed</v>
      </c>
      <c r="J15668" s="3">
        <v>0.79469907407407403</v>
      </c>
    </row>
    <row r="15669" spans="1:10" x14ac:dyDescent="0.25">
      <c r="A15669" t="s">
        <v>30600</v>
      </c>
      <c r="B15669" t="s">
        <v>10770</v>
      </c>
      <c r="C15669">
        <v>100341</v>
      </c>
      <c r="D15669">
        <v>81387461747</v>
      </c>
      <c r="E15669" t="s">
        <v>3811</v>
      </c>
      <c r="F15669" t="s">
        <v>37610</v>
      </c>
      <c r="G15669" t="s">
        <v>4</v>
      </c>
      <c r="H15669" s="1">
        <v>45861.794699074075</v>
      </c>
      <c r="I15669" s="1" t="str">
        <f t="shared" si="244"/>
        <v>Wed</v>
      </c>
      <c r="J15669" s="3">
        <v>0.79554398148148153</v>
      </c>
    </row>
    <row r="15670" spans="1:10" x14ac:dyDescent="0.25">
      <c r="A15670" t="s">
        <v>30601</v>
      </c>
      <c r="B15670" t="s">
        <v>9047</v>
      </c>
      <c r="C15670">
        <v>50079</v>
      </c>
      <c r="D15670">
        <v>85363735696</v>
      </c>
      <c r="E15670" t="s">
        <v>3811</v>
      </c>
      <c r="F15670" t="s">
        <v>37610</v>
      </c>
      <c r="G15670" t="s">
        <v>13</v>
      </c>
      <c r="H15670" s="1">
        <v>45861.795543981483</v>
      </c>
      <c r="I15670" s="1" t="str">
        <f t="shared" si="244"/>
        <v>Wed</v>
      </c>
      <c r="J15670" s="3">
        <v>0.79603009259259261</v>
      </c>
    </row>
    <row r="15671" spans="1:10" x14ac:dyDescent="0.25">
      <c r="A15671" t="s">
        <v>30602</v>
      </c>
      <c r="B15671" t="s">
        <v>10771</v>
      </c>
      <c r="C15671">
        <v>100889</v>
      </c>
      <c r="D15671">
        <v>81322456988</v>
      </c>
      <c r="E15671" t="s">
        <v>3811</v>
      </c>
      <c r="F15671" t="s">
        <v>37610</v>
      </c>
      <c r="G15671" t="s">
        <v>4</v>
      </c>
      <c r="H15671" s="1">
        <v>45861.796030092592</v>
      </c>
      <c r="I15671" s="1" t="str">
        <f t="shared" si="244"/>
        <v>Wed</v>
      </c>
      <c r="J15671" s="3">
        <v>0.79672453703703705</v>
      </c>
    </row>
    <row r="15672" spans="1:10" x14ac:dyDescent="0.25">
      <c r="A15672" t="s">
        <v>30603</v>
      </c>
      <c r="B15672" t="s">
        <v>10772</v>
      </c>
      <c r="C15672">
        <v>250182</v>
      </c>
      <c r="D15672">
        <v>85338651754</v>
      </c>
      <c r="E15672" t="s">
        <v>253</v>
      </c>
      <c r="F15672" t="s">
        <v>37610</v>
      </c>
      <c r="G15672" t="s">
        <v>4</v>
      </c>
      <c r="H15672" s="1">
        <v>45861.796724537038</v>
      </c>
      <c r="I15672" s="1" t="str">
        <f t="shared" si="244"/>
        <v>Wed</v>
      </c>
      <c r="J15672" s="3">
        <v>0.79981481481481487</v>
      </c>
    </row>
    <row r="15673" spans="1:10" x14ac:dyDescent="0.25">
      <c r="A15673" t="s">
        <v>30604</v>
      </c>
      <c r="B15673" t="s">
        <v>10773</v>
      </c>
      <c r="C15673">
        <v>253582</v>
      </c>
      <c r="D15673">
        <v>81225198671</v>
      </c>
      <c r="E15673" t="s">
        <v>253</v>
      </c>
      <c r="F15673" t="s">
        <v>37610</v>
      </c>
      <c r="G15673" t="s">
        <v>16</v>
      </c>
      <c r="H15673" s="1">
        <v>45861.799814814818</v>
      </c>
      <c r="I15673" s="1" t="str">
        <f t="shared" si="244"/>
        <v>Wed</v>
      </c>
      <c r="J15673" s="3">
        <v>0.80177083333333332</v>
      </c>
    </row>
    <row r="15674" spans="1:10" x14ac:dyDescent="0.25">
      <c r="A15674" t="s">
        <v>30605</v>
      </c>
      <c r="B15674" t="s">
        <v>2199</v>
      </c>
      <c r="C15674">
        <v>100499</v>
      </c>
      <c r="D15674">
        <v>81350782938</v>
      </c>
      <c r="E15674" t="s">
        <v>3811</v>
      </c>
      <c r="F15674" t="s">
        <v>37610</v>
      </c>
      <c r="G15674" t="s">
        <v>4</v>
      </c>
      <c r="H15674" s="1">
        <v>45861.801770833335</v>
      </c>
      <c r="I15674" s="1" t="str">
        <f t="shared" si="244"/>
        <v>Wed</v>
      </c>
      <c r="J15674" s="3">
        <v>0.80259259259259264</v>
      </c>
    </row>
    <row r="15675" spans="1:10" x14ac:dyDescent="0.25">
      <c r="A15675" t="s">
        <v>30606</v>
      </c>
      <c r="B15675" t="s">
        <v>1402</v>
      </c>
      <c r="C15675">
        <v>50286</v>
      </c>
      <c r="D15675">
        <v>81973711338</v>
      </c>
      <c r="E15675" t="s">
        <v>642</v>
      </c>
      <c r="F15675" t="s">
        <v>37610</v>
      </c>
      <c r="G15675" t="s">
        <v>2</v>
      </c>
      <c r="H15675" s="1">
        <v>45861.80259259259</v>
      </c>
      <c r="I15675" s="1" t="str">
        <f t="shared" si="244"/>
        <v>Wed</v>
      </c>
      <c r="J15675" s="3">
        <v>0.80413194444444447</v>
      </c>
    </row>
    <row r="15676" spans="1:10" x14ac:dyDescent="0.25">
      <c r="A15676" t="s">
        <v>30607</v>
      </c>
      <c r="B15676" t="s">
        <v>10774</v>
      </c>
      <c r="C15676">
        <v>100365</v>
      </c>
      <c r="D15676">
        <v>81339285824</v>
      </c>
      <c r="E15676" t="s">
        <v>253</v>
      </c>
      <c r="F15676" t="s">
        <v>37610</v>
      </c>
      <c r="G15676" t="s">
        <v>4</v>
      </c>
      <c r="H15676" s="1">
        <v>45861.804131944446</v>
      </c>
      <c r="I15676" s="1" t="str">
        <f t="shared" si="244"/>
        <v>Wed</v>
      </c>
      <c r="J15676" s="3">
        <v>0.80589120370370371</v>
      </c>
    </row>
    <row r="15677" spans="1:10" x14ac:dyDescent="0.25">
      <c r="A15677" t="s">
        <v>30608</v>
      </c>
      <c r="B15677" t="s">
        <v>10775</v>
      </c>
      <c r="C15677">
        <v>50368</v>
      </c>
      <c r="D15677">
        <v>6282180460606</v>
      </c>
      <c r="E15677" t="s">
        <v>499</v>
      </c>
      <c r="F15677" t="s">
        <v>37610</v>
      </c>
      <c r="G15677" t="s">
        <v>4</v>
      </c>
      <c r="H15677" s="1">
        <v>45861.805891203701</v>
      </c>
      <c r="I15677" s="1" t="str">
        <f t="shared" si="244"/>
        <v>Wed</v>
      </c>
      <c r="J15677" s="3">
        <v>0.80753472222222222</v>
      </c>
    </row>
    <row r="15678" spans="1:10" x14ac:dyDescent="0.25">
      <c r="A15678" t="s">
        <v>30609</v>
      </c>
      <c r="B15678" t="s">
        <v>10776</v>
      </c>
      <c r="C15678">
        <v>100653</v>
      </c>
      <c r="D15678">
        <v>85265551533</v>
      </c>
      <c r="E15678" t="s">
        <v>3811</v>
      </c>
      <c r="F15678" t="s">
        <v>37610</v>
      </c>
      <c r="G15678" t="s">
        <v>4</v>
      </c>
      <c r="H15678" s="1">
        <v>45861.807534722226</v>
      </c>
      <c r="I15678" s="1" t="str">
        <f t="shared" si="244"/>
        <v>Wed</v>
      </c>
      <c r="J15678" s="3">
        <v>0.8082407407407407</v>
      </c>
    </row>
    <row r="15679" spans="1:10" x14ac:dyDescent="0.25">
      <c r="A15679" t="s">
        <v>30610</v>
      </c>
      <c r="B15679" t="s">
        <v>10777</v>
      </c>
      <c r="C15679">
        <v>100059</v>
      </c>
      <c r="D15679">
        <v>83127405028</v>
      </c>
      <c r="E15679" t="s">
        <v>3811</v>
      </c>
      <c r="F15679" t="s">
        <v>37610</v>
      </c>
      <c r="G15679" t="s">
        <v>4</v>
      </c>
      <c r="H15679" s="1">
        <v>45861.808240740742</v>
      </c>
      <c r="I15679" s="1" t="str">
        <f t="shared" si="244"/>
        <v>Wed</v>
      </c>
      <c r="J15679" s="3">
        <v>0.80834490740740739</v>
      </c>
    </row>
    <row r="15680" spans="1:10" x14ac:dyDescent="0.25">
      <c r="A15680" t="s">
        <v>30611</v>
      </c>
      <c r="B15680" t="s">
        <v>30</v>
      </c>
      <c r="C15680">
        <v>100996</v>
      </c>
      <c r="D15680">
        <v>82184530233</v>
      </c>
      <c r="E15680" t="s">
        <v>1</v>
      </c>
      <c r="F15680" t="s">
        <v>37610</v>
      </c>
      <c r="G15680" t="s">
        <v>4</v>
      </c>
      <c r="H15680" s="1">
        <v>45861.808344907404</v>
      </c>
      <c r="I15680" s="1" t="str">
        <f t="shared" si="244"/>
        <v>Wed</v>
      </c>
      <c r="J15680" s="3">
        <v>0.80975694444444446</v>
      </c>
    </row>
    <row r="15681" spans="1:10" x14ac:dyDescent="0.25">
      <c r="A15681" t="s">
        <v>30612</v>
      </c>
      <c r="B15681" t="s">
        <v>19</v>
      </c>
      <c r="C15681">
        <v>100885</v>
      </c>
      <c r="D15681">
        <v>85747481115</v>
      </c>
      <c r="E15681" t="s">
        <v>3811</v>
      </c>
      <c r="F15681" t="s">
        <v>37610</v>
      </c>
      <c r="G15681" t="s">
        <v>4</v>
      </c>
      <c r="H15681" s="1">
        <v>45861.809756944444</v>
      </c>
      <c r="I15681" s="1" t="str">
        <f t="shared" si="244"/>
        <v>Wed</v>
      </c>
      <c r="J15681" s="3">
        <v>0.81288194444444439</v>
      </c>
    </row>
    <row r="15682" spans="1:10" x14ac:dyDescent="0.25">
      <c r="A15682" t="s">
        <v>30613</v>
      </c>
      <c r="B15682" t="s">
        <v>3911</v>
      </c>
      <c r="C15682">
        <v>100670</v>
      </c>
      <c r="D15682">
        <v>81991016313</v>
      </c>
      <c r="E15682" t="s">
        <v>253</v>
      </c>
      <c r="F15682" t="s">
        <v>37610</v>
      </c>
      <c r="G15682" t="s">
        <v>4</v>
      </c>
      <c r="H15682" s="1">
        <v>45861.812881944446</v>
      </c>
      <c r="I15682" s="1" t="str">
        <f t="shared" si="244"/>
        <v>Wed</v>
      </c>
      <c r="J15682" s="3">
        <v>0.81327546296296294</v>
      </c>
    </row>
    <row r="15683" spans="1:10" x14ac:dyDescent="0.25">
      <c r="A15683" t="s">
        <v>30614</v>
      </c>
      <c r="B15683" t="s">
        <v>1775</v>
      </c>
      <c r="C15683">
        <v>54163</v>
      </c>
      <c r="D15683">
        <v>87780795990</v>
      </c>
      <c r="E15683" t="s">
        <v>3811</v>
      </c>
      <c r="F15683" t="s">
        <v>37610</v>
      </c>
      <c r="G15683" t="s">
        <v>16</v>
      </c>
      <c r="H15683" s="1">
        <v>45861.813275462962</v>
      </c>
      <c r="I15683" s="1" t="str">
        <f t="shared" ref="I15683:I15746" si="245">TEXT(H15683,"ddd")</f>
        <v>Wed</v>
      </c>
      <c r="J15683" s="3">
        <v>0.81467592592592597</v>
      </c>
    </row>
    <row r="15684" spans="1:10" x14ac:dyDescent="0.25">
      <c r="A15684" t="s">
        <v>30615</v>
      </c>
      <c r="B15684" t="s">
        <v>10778</v>
      </c>
      <c r="C15684">
        <v>100117</v>
      </c>
      <c r="D15684">
        <v>81237144301</v>
      </c>
      <c r="E15684" t="s">
        <v>3811</v>
      </c>
      <c r="F15684" t="s">
        <v>37610</v>
      </c>
      <c r="G15684" t="s">
        <v>6</v>
      </c>
      <c r="H15684" s="1">
        <v>45861.814675925925</v>
      </c>
      <c r="I15684" s="1" t="str">
        <f t="shared" si="245"/>
        <v>Wed</v>
      </c>
      <c r="J15684" s="3">
        <v>0.8156944444444445</v>
      </c>
    </row>
    <row r="15685" spans="1:10" x14ac:dyDescent="0.25">
      <c r="A15685" t="s">
        <v>30616</v>
      </c>
      <c r="B15685" t="s">
        <v>10779</v>
      </c>
      <c r="C15685">
        <v>100469</v>
      </c>
      <c r="D15685">
        <v>85241602166</v>
      </c>
      <c r="E15685" t="s">
        <v>499</v>
      </c>
      <c r="F15685" t="s">
        <v>37610</v>
      </c>
      <c r="G15685" t="s">
        <v>4</v>
      </c>
      <c r="H15685" s="1">
        <v>45861.815694444442</v>
      </c>
      <c r="I15685" s="1" t="str">
        <f t="shared" si="245"/>
        <v>Wed</v>
      </c>
      <c r="J15685" s="3">
        <v>0.81614583333333335</v>
      </c>
    </row>
    <row r="15686" spans="1:10" x14ac:dyDescent="0.25">
      <c r="A15686" t="s">
        <v>30617</v>
      </c>
      <c r="B15686" t="s">
        <v>10780</v>
      </c>
      <c r="C15686">
        <v>100407</v>
      </c>
      <c r="D15686">
        <v>85265065422</v>
      </c>
      <c r="E15686" t="s">
        <v>499</v>
      </c>
      <c r="F15686" t="s">
        <v>37610</v>
      </c>
      <c r="G15686" t="s">
        <v>4</v>
      </c>
      <c r="H15686" s="1">
        <v>45861.816145833334</v>
      </c>
      <c r="I15686" s="1" t="str">
        <f t="shared" si="245"/>
        <v>Wed</v>
      </c>
      <c r="J15686" s="3">
        <v>0.81890046296296293</v>
      </c>
    </row>
    <row r="15687" spans="1:10" x14ac:dyDescent="0.25">
      <c r="A15687" t="s">
        <v>30618</v>
      </c>
      <c r="B15687" t="s">
        <v>10781</v>
      </c>
      <c r="C15687">
        <v>500175</v>
      </c>
      <c r="D15687">
        <v>81342100071</v>
      </c>
      <c r="E15687" t="s">
        <v>3811</v>
      </c>
      <c r="F15687" t="s">
        <v>37610</v>
      </c>
      <c r="G15687" t="s">
        <v>4</v>
      </c>
      <c r="H15687" s="1">
        <v>45861.81890046296</v>
      </c>
      <c r="I15687" s="1" t="str">
        <f t="shared" si="245"/>
        <v>Wed</v>
      </c>
      <c r="J15687" s="3">
        <v>0.81991898148148146</v>
      </c>
    </row>
    <row r="15688" spans="1:10" x14ac:dyDescent="0.25">
      <c r="A15688" t="s">
        <v>30619</v>
      </c>
      <c r="B15688" t="s">
        <v>10782</v>
      </c>
      <c r="C15688">
        <v>100583</v>
      </c>
      <c r="D15688">
        <v>81917992846</v>
      </c>
      <c r="E15688" t="s">
        <v>499</v>
      </c>
      <c r="F15688" t="s">
        <v>37610</v>
      </c>
      <c r="G15688" t="s">
        <v>4</v>
      </c>
      <c r="H15688" s="1">
        <v>45861.819918981484</v>
      </c>
      <c r="I15688" s="1" t="str">
        <f t="shared" si="245"/>
        <v>Wed</v>
      </c>
      <c r="J15688" s="3">
        <v>0.82136574074074076</v>
      </c>
    </row>
    <row r="15689" spans="1:10" x14ac:dyDescent="0.25">
      <c r="A15689" t="s">
        <v>30620</v>
      </c>
      <c r="B15689" t="s">
        <v>10783</v>
      </c>
      <c r="C15689">
        <v>100871</v>
      </c>
      <c r="D15689">
        <v>88222160125</v>
      </c>
      <c r="E15689" t="s">
        <v>253</v>
      </c>
      <c r="F15689" t="s">
        <v>37610</v>
      </c>
      <c r="G15689" t="s">
        <v>4</v>
      </c>
      <c r="H15689" s="1">
        <v>45861.82136574074</v>
      </c>
      <c r="I15689" s="1" t="str">
        <f t="shared" si="245"/>
        <v>Wed</v>
      </c>
      <c r="J15689" s="3">
        <v>0.82548611111111114</v>
      </c>
    </row>
    <row r="15690" spans="1:10" x14ac:dyDescent="0.25">
      <c r="A15690" t="s">
        <v>30621</v>
      </c>
      <c r="B15690" t="s">
        <v>19</v>
      </c>
      <c r="C15690">
        <v>53593</v>
      </c>
      <c r="D15690">
        <v>816118840</v>
      </c>
      <c r="E15690" t="s">
        <v>499</v>
      </c>
      <c r="F15690" t="s">
        <v>37610</v>
      </c>
      <c r="G15690" t="s">
        <v>16</v>
      </c>
      <c r="H15690" s="1">
        <v>45861.825486111113</v>
      </c>
      <c r="I15690" s="1" t="str">
        <f t="shared" si="245"/>
        <v>Wed</v>
      </c>
      <c r="J15690" s="3">
        <v>0.8263773148148148</v>
      </c>
    </row>
    <row r="15691" spans="1:10" x14ac:dyDescent="0.25">
      <c r="A15691" t="s">
        <v>30622</v>
      </c>
      <c r="B15691" t="s">
        <v>10784</v>
      </c>
      <c r="C15691">
        <v>100517</v>
      </c>
      <c r="D15691">
        <v>87875148761</v>
      </c>
      <c r="E15691" t="s">
        <v>499</v>
      </c>
      <c r="F15691" t="s">
        <v>37610</v>
      </c>
      <c r="G15691" t="s">
        <v>13</v>
      </c>
      <c r="H15691" s="1">
        <v>45861.826377314814</v>
      </c>
      <c r="I15691" s="1" t="str">
        <f t="shared" si="245"/>
        <v>Wed</v>
      </c>
      <c r="J15691" s="3">
        <v>0.82748842592592597</v>
      </c>
    </row>
    <row r="15692" spans="1:10" x14ac:dyDescent="0.25">
      <c r="A15692" t="s">
        <v>30623</v>
      </c>
      <c r="B15692" t="s">
        <v>10785</v>
      </c>
      <c r="C15692">
        <v>100000</v>
      </c>
      <c r="D15692">
        <v>81290185498</v>
      </c>
      <c r="E15692" t="s">
        <v>253</v>
      </c>
      <c r="F15692" t="s">
        <v>37610</v>
      </c>
      <c r="G15692" t="s">
        <v>4</v>
      </c>
      <c r="H15692" s="1">
        <v>45861.827488425923</v>
      </c>
      <c r="I15692" s="1" t="str">
        <f t="shared" si="245"/>
        <v>Wed</v>
      </c>
      <c r="J15692" s="3">
        <v>0.82783564814814814</v>
      </c>
    </row>
    <row r="15693" spans="1:10" x14ac:dyDescent="0.25">
      <c r="A15693" t="s">
        <v>30624</v>
      </c>
      <c r="B15693" t="s">
        <v>10786</v>
      </c>
      <c r="C15693">
        <v>100094</v>
      </c>
      <c r="D15693">
        <v>85218503310</v>
      </c>
      <c r="E15693" t="s">
        <v>253</v>
      </c>
      <c r="F15693" t="s">
        <v>37610</v>
      </c>
      <c r="G15693" t="s">
        <v>4</v>
      </c>
      <c r="H15693" s="1">
        <v>45861.827835648146</v>
      </c>
      <c r="I15693" s="1" t="str">
        <f t="shared" si="245"/>
        <v>Wed</v>
      </c>
      <c r="J15693" s="3">
        <v>0.82813657407407404</v>
      </c>
    </row>
    <row r="15694" spans="1:10" x14ac:dyDescent="0.25">
      <c r="A15694" t="s">
        <v>30625</v>
      </c>
      <c r="B15694" t="s">
        <v>3772</v>
      </c>
      <c r="C15694">
        <v>100448</v>
      </c>
      <c r="D15694">
        <v>811851461</v>
      </c>
      <c r="E15694" t="s">
        <v>499</v>
      </c>
      <c r="F15694" t="s">
        <v>37610</v>
      </c>
      <c r="G15694" t="s">
        <v>2</v>
      </c>
      <c r="H15694" s="1">
        <v>45861.828136574077</v>
      </c>
      <c r="I15694" s="1" t="str">
        <f t="shared" si="245"/>
        <v>Wed</v>
      </c>
      <c r="J15694" s="3">
        <v>0.82815972222222223</v>
      </c>
    </row>
    <row r="15695" spans="1:10" x14ac:dyDescent="0.25">
      <c r="A15695" t="s">
        <v>30626</v>
      </c>
      <c r="B15695" t="s">
        <v>10787</v>
      </c>
      <c r="C15695">
        <v>100749</v>
      </c>
      <c r="D15695">
        <v>81350626224</v>
      </c>
      <c r="E15695" t="s">
        <v>253</v>
      </c>
      <c r="F15695" t="s">
        <v>37610</v>
      </c>
      <c r="G15695" t="s">
        <v>4</v>
      </c>
      <c r="H15695" s="1">
        <v>45861.828159722223</v>
      </c>
      <c r="I15695" s="1" t="str">
        <f t="shared" si="245"/>
        <v>Wed</v>
      </c>
      <c r="J15695" s="3">
        <v>0.83215277777777774</v>
      </c>
    </row>
    <row r="15696" spans="1:10" x14ac:dyDescent="0.25">
      <c r="A15696" t="s">
        <v>30627</v>
      </c>
      <c r="B15696" t="s">
        <v>10788</v>
      </c>
      <c r="C15696">
        <v>100000</v>
      </c>
      <c r="D15696">
        <v>82160452985</v>
      </c>
      <c r="E15696" t="s">
        <v>3811</v>
      </c>
      <c r="F15696" t="s">
        <v>37610</v>
      </c>
      <c r="G15696" t="s">
        <v>4</v>
      </c>
      <c r="H15696" s="1">
        <v>45861.832152777781</v>
      </c>
      <c r="I15696" s="1" t="str">
        <f t="shared" si="245"/>
        <v>Wed</v>
      </c>
      <c r="J15696" s="3">
        <v>0.83247685185185183</v>
      </c>
    </row>
    <row r="15697" spans="1:10" x14ac:dyDescent="0.25">
      <c r="A15697" t="s">
        <v>30628</v>
      </c>
      <c r="B15697" t="s">
        <v>10789</v>
      </c>
      <c r="C15697">
        <v>53431</v>
      </c>
      <c r="D15697">
        <v>81370217549</v>
      </c>
      <c r="E15697" t="s">
        <v>253</v>
      </c>
      <c r="F15697" t="s">
        <v>37610</v>
      </c>
      <c r="G15697" t="s">
        <v>16</v>
      </c>
      <c r="H15697" s="1">
        <v>45861.832476851851</v>
      </c>
      <c r="I15697" s="1" t="str">
        <f t="shared" si="245"/>
        <v>Wed</v>
      </c>
      <c r="J15697" s="3">
        <v>0.83380787037037041</v>
      </c>
    </row>
    <row r="15698" spans="1:10" x14ac:dyDescent="0.25">
      <c r="A15698" t="s">
        <v>30629</v>
      </c>
      <c r="B15698" t="s">
        <v>8567</v>
      </c>
      <c r="C15698">
        <v>100061</v>
      </c>
      <c r="D15698">
        <v>81343831790</v>
      </c>
      <c r="E15698" t="s">
        <v>253</v>
      </c>
      <c r="F15698" t="s">
        <v>37610</v>
      </c>
      <c r="G15698" t="s">
        <v>4</v>
      </c>
      <c r="H15698" s="1">
        <v>45861.833807870367</v>
      </c>
      <c r="I15698" s="1" t="str">
        <f t="shared" si="245"/>
        <v>Wed</v>
      </c>
      <c r="J15698" s="3">
        <v>0.8361574074074074</v>
      </c>
    </row>
    <row r="15699" spans="1:10" x14ac:dyDescent="0.25">
      <c r="A15699" t="s">
        <v>30630</v>
      </c>
      <c r="B15699" t="s">
        <v>10790</v>
      </c>
      <c r="C15699">
        <v>50605</v>
      </c>
      <c r="D15699">
        <v>81219314373</v>
      </c>
      <c r="E15699" t="s">
        <v>499</v>
      </c>
      <c r="F15699" t="s">
        <v>37610</v>
      </c>
      <c r="G15699" t="s">
        <v>4</v>
      </c>
      <c r="H15699" s="1">
        <v>45861.836157407408</v>
      </c>
      <c r="I15699" s="1" t="str">
        <f t="shared" si="245"/>
        <v>Wed</v>
      </c>
      <c r="J15699" s="3">
        <v>0.83875</v>
      </c>
    </row>
    <row r="15700" spans="1:10" x14ac:dyDescent="0.25">
      <c r="A15700" t="s">
        <v>30631</v>
      </c>
      <c r="B15700" t="s">
        <v>7405</v>
      </c>
      <c r="C15700">
        <v>200739</v>
      </c>
      <c r="D15700">
        <v>85205373678</v>
      </c>
      <c r="E15700" t="s">
        <v>3811</v>
      </c>
      <c r="F15700" t="s">
        <v>37610</v>
      </c>
      <c r="G15700" t="s">
        <v>4</v>
      </c>
      <c r="H15700" s="1">
        <v>45861.838750000003</v>
      </c>
      <c r="I15700" s="1" t="str">
        <f t="shared" si="245"/>
        <v>Wed</v>
      </c>
      <c r="J15700" s="3">
        <v>0.84082175925925928</v>
      </c>
    </row>
    <row r="15701" spans="1:10" x14ac:dyDescent="0.25">
      <c r="A15701" t="s">
        <v>30632</v>
      </c>
      <c r="B15701" t="s">
        <v>19</v>
      </c>
      <c r="C15701">
        <v>100998</v>
      </c>
      <c r="D15701">
        <v>89515165001</v>
      </c>
      <c r="E15701" t="s">
        <v>253</v>
      </c>
      <c r="F15701" t="s">
        <v>37610</v>
      </c>
      <c r="G15701" t="s">
        <v>4</v>
      </c>
      <c r="H15701" s="1">
        <v>45861.840821759259</v>
      </c>
      <c r="I15701" s="1" t="str">
        <f t="shared" si="245"/>
        <v>Wed</v>
      </c>
      <c r="J15701" s="3">
        <v>0.84914351851851855</v>
      </c>
    </row>
    <row r="15702" spans="1:10" x14ac:dyDescent="0.25">
      <c r="A15702" t="s">
        <v>30633</v>
      </c>
      <c r="B15702" t="s">
        <v>10791</v>
      </c>
      <c r="C15702">
        <v>50000</v>
      </c>
      <c r="D15702">
        <v>85248663408</v>
      </c>
      <c r="E15702" t="s">
        <v>3811</v>
      </c>
      <c r="F15702" t="s">
        <v>37610</v>
      </c>
      <c r="G15702" t="s">
        <v>4</v>
      </c>
      <c r="H15702" s="1">
        <v>45861.849143518521</v>
      </c>
      <c r="I15702" s="1" t="str">
        <f t="shared" si="245"/>
        <v>Wed</v>
      </c>
      <c r="J15702" s="3">
        <v>0.85015046296296293</v>
      </c>
    </row>
    <row r="15703" spans="1:10" x14ac:dyDescent="0.25">
      <c r="A15703" t="s">
        <v>30634</v>
      </c>
      <c r="B15703" t="s">
        <v>2481</v>
      </c>
      <c r="C15703">
        <v>50061</v>
      </c>
      <c r="D15703">
        <v>85121069056</v>
      </c>
      <c r="E15703" t="s">
        <v>3811</v>
      </c>
      <c r="F15703" t="s">
        <v>37610</v>
      </c>
      <c r="G15703" t="s">
        <v>13</v>
      </c>
      <c r="H15703" s="1">
        <v>45861.85015046296</v>
      </c>
      <c r="I15703" s="1" t="str">
        <f t="shared" si="245"/>
        <v>Wed</v>
      </c>
      <c r="J15703" s="3">
        <v>0.85532407407407407</v>
      </c>
    </row>
    <row r="15704" spans="1:10" x14ac:dyDescent="0.25">
      <c r="A15704" t="s">
        <v>30635</v>
      </c>
      <c r="B15704" t="s">
        <v>10792</v>
      </c>
      <c r="C15704">
        <v>100695</v>
      </c>
      <c r="D15704">
        <v>8993002636</v>
      </c>
      <c r="E15704" t="s">
        <v>3811</v>
      </c>
      <c r="F15704" t="s">
        <v>37610</v>
      </c>
      <c r="G15704" t="s">
        <v>4</v>
      </c>
      <c r="H15704" s="1">
        <v>45861.855324074073</v>
      </c>
      <c r="I15704" s="1" t="str">
        <f t="shared" si="245"/>
        <v>Wed</v>
      </c>
      <c r="J15704" s="3">
        <v>0.86101851851851852</v>
      </c>
    </row>
    <row r="15705" spans="1:10" x14ac:dyDescent="0.25">
      <c r="A15705" t="s">
        <v>30636</v>
      </c>
      <c r="B15705" t="s">
        <v>457</v>
      </c>
      <c r="C15705">
        <v>253984</v>
      </c>
      <c r="D15705">
        <v>8112006456</v>
      </c>
      <c r="E15705" t="s">
        <v>499</v>
      </c>
      <c r="F15705" t="s">
        <v>37610</v>
      </c>
      <c r="G15705" t="s">
        <v>16</v>
      </c>
      <c r="H15705" s="1">
        <v>45861.861018518517</v>
      </c>
      <c r="I15705" s="1" t="str">
        <f t="shared" si="245"/>
        <v>Wed</v>
      </c>
      <c r="J15705" s="3">
        <v>0.86123842592592592</v>
      </c>
    </row>
    <row r="15706" spans="1:10" x14ac:dyDescent="0.25">
      <c r="A15706" t="s">
        <v>30637</v>
      </c>
      <c r="B15706" t="s">
        <v>2265</v>
      </c>
      <c r="C15706">
        <v>50147</v>
      </c>
      <c r="D15706">
        <v>85343762243</v>
      </c>
      <c r="E15706" t="s">
        <v>253</v>
      </c>
      <c r="F15706" t="s">
        <v>37610</v>
      </c>
      <c r="G15706" t="s">
        <v>4</v>
      </c>
      <c r="H15706" s="1">
        <v>45861.861238425925</v>
      </c>
      <c r="I15706" s="1" t="str">
        <f t="shared" si="245"/>
        <v>Wed</v>
      </c>
      <c r="J15706" s="3">
        <v>0.86293981481481485</v>
      </c>
    </row>
    <row r="15707" spans="1:10" x14ac:dyDescent="0.25">
      <c r="A15707" t="s">
        <v>30638</v>
      </c>
      <c r="B15707" t="s">
        <v>5368</v>
      </c>
      <c r="C15707">
        <v>103341</v>
      </c>
      <c r="D15707">
        <v>81290006842</v>
      </c>
      <c r="E15707" t="s">
        <v>499</v>
      </c>
      <c r="F15707" t="s">
        <v>37610</v>
      </c>
      <c r="G15707" t="s">
        <v>16</v>
      </c>
      <c r="H15707" s="1">
        <v>45861.862939814811</v>
      </c>
      <c r="I15707" s="1" t="str">
        <f t="shared" si="245"/>
        <v>Wed</v>
      </c>
      <c r="J15707" s="3">
        <v>0.86395833333333338</v>
      </c>
    </row>
    <row r="15708" spans="1:10" x14ac:dyDescent="0.25">
      <c r="A15708" t="s">
        <v>30639</v>
      </c>
      <c r="B15708" t="s">
        <v>10793</v>
      </c>
      <c r="C15708">
        <v>100600</v>
      </c>
      <c r="D15708">
        <v>82188653268</v>
      </c>
      <c r="E15708" t="s">
        <v>253</v>
      </c>
      <c r="F15708" t="s">
        <v>37610</v>
      </c>
      <c r="G15708" t="s">
        <v>4</v>
      </c>
      <c r="H15708" s="1">
        <v>45861.863958333335</v>
      </c>
      <c r="I15708" s="1" t="str">
        <f t="shared" si="245"/>
        <v>Wed</v>
      </c>
      <c r="J15708" s="3">
        <v>0.864375</v>
      </c>
    </row>
    <row r="15709" spans="1:10" x14ac:dyDescent="0.25">
      <c r="A15709" t="s">
        <v>30640</v>
      </c>
      <c r="B15709" t="s">
        <v>19</v>
      </c>
      <c r="C15709">
        <v>100602</v>
      </c>
      <c r="D15709">
        <v>85773672032</v>
      </c>
      <c r="E15709" t="s">
        <v>499</v>
      </c>
      <c r="F15709" t="s">
        <v>37610</v>
      </c>
      <c r="G15709" t="s">
        <v>4</v>
      </c>
      <c r="H15709" s="1">
        <v>45861.864374999997</v>
      </c>
      <c r="I15709" s="1" t="str">
        <f t="shared" si="245"/>
        <v>Wed</v>
      </c>
      <c r="J15709" s="3">
        <v>0.86506944444444445</v>
      </c>
    </row>
    <row r="15710" spans="1:10" x14ac:dyDescent="0.25">
      <c r="A15710" t="s">
        <v>30641</v>
      </c>
      <c r="B15710" t="s">
        <v>10794</v>
      </c>
      <c r="C15710">
        <v>100907</v>
      </c>
      <c r="D15710">
        <v>81349619696</v>
      </c>
      <c r="E15710" t="s">
        <v>253</v>
      </c>
      <c r="F15710" t="s">
        <v>37610</v>
      </c>
      <c r="G15710" t="s">
        <v>2</v>
      </c>
      <c r="H15710" s="1">
        <v>45861.865069444444</v>
      </c>
      <c r="I15710" s="1" t="str">
        <f t="shared" si="245"/>
        <v>Wed</v>
      </c>
      <c r="J15710" s="3">
        <v>0.86613425925925924</v>
      </c>
    </row>
    <row r="15711" spans="1:10" x14ac:dyDescent="0.25">
      <c r="A15711" t="s">
        <v>30642</v>
      </c>
      <c r="B15711" t="s">
        <v>485</v>
      </c>
      <c r="C15711">
        <v>100460</v>
      </c>
      <c r="D15711">
        <v>81355438919</v>
      </c>
      <c r="E15711" t="s">
        <v>253</v>
      </c>
      <c r="F15711" t="s">
        <v>37610</v>
      </c>
      <c r="G15711" t="s">
        <v>13</v>
      </c>
      <c r="H15711" s="1">
        <v>45861.86613425926</v>
      </c>
      <c r="I15711" s="1" t="str">
        <f t="shared" si="245"/>
        <v>Wed</v>
      </c>
      <c r="J15711" s="3">
        <v>0.8678703703703704</v>
      </c>
    </row>
    <row r="15712" spans="1:10" x14ac:dyDescent="0.25">
      <c r="A15712" t="s">
        <v>30643</v>
      </c>
      <c r="B15712" t="s">
        <v>10795</v>
      </c>
      <c r="C15712">
        <v>100000</v>
      </c>
      <c r="D15712">
        <v>82320470747</v>
      </c>
      <c r="E15712" t="s">
        <v>253</v>
      </c>
      <c r="F15712" t="s">
        <v>37610</v>
      </c>
      <c r="G15712" t="s">
        <v>4</v>
      </c>
      <c r="H15712" s="1">
        <v>45861.86787037037</v>
      </c>
      <c r="I15712" s="1" t="str">
        <f t="shared" si="245"/>
        <v>Wed</v>
      </c>
      <c r="J15712" s="3">
        <v>0.86837962962962967</v>
      </c>
    </row>
    <row r="15713" spans="1:10" x14ac:dyDescent="0.25">
      <c r="A15713" t="s">
        <v>30644</v>
      </c>
      <c r="B15713" t="s">
        <v>10796</v>
      </c>
      <c r="C15713">
        <v>500628</v>
      </c>
      <c r="D15713">
        <v>895401161111</v>
      </c>
      <c r="E15713" t="s">
        <v>3811</v>
      </c>
      <c r="F15713" t="s">
        <v>37610</v>
      </c>
      <c r="G15713" t="s">
        <v>4</v>
      </c>
      <c r="H15713" s="1">
        <v>45861.868379629632</v>
      </c>
      <c r="I15713" s="1" t="str">
        <f t="shared" si="245"/>
        <v>Wed</v>
      </c>
      <c r="J15713" s="3">
        <v>0.86883101851851852</v>
      </c>
    </row>
    <row r="15714" spans="1:10" x14ac:dyDescent="0.25">
      <c r="A15714" t="s">
        <v>30645</v>
      </c>
      <c r="B15714" t="s">
        <v>10797</v>
      </c>
      <c r="C15714">
        <v>250340</v>
      </c>
      <c r="D15714">
        <v>82357318225</v>
      </c>
      <c r="E15714" t="s">
        <v>3811</v>
      </c>
      <c r="F15714" t="s">
        <v>37610</v>
      </c>
      <c r="G15714" t="s">
        <v>4</v>
      </c>
      <c r="H15714" s="1">
        <v>45861.868831018517</v>
      </c>
      <c r="I15714" s="1" t="str">
        <f t="shared" si="245"/>
        <v>Wed</v>
      </c>
      <c r="J15714" s="3">
        <v>0.86934027777777778</v>
      </c>
    </row>
    <row r="15715" spans="1:10" x14ac:dyDescent="0.25">
      <c r="A15715" t="s">
        <v>30646</v>
      </c>
      <c r="B15715" t="s">
        <v>10798</v>
      </c>
      <c r="C15715">
        <v>103747</v>
      </c>
      <c r="D15715">
        <v>82223331998</v>
      </c>
      <c r="E15715" t="s">
        <v>253</v>
      </c>
      <c r="F15715" t="s">
        <v>37610</v>
      </c>
      <c r="G15715" t="s">
        <v>16</v>
      </c>
      <c r="H15715" s="1">
        <v>45861.869340277779</v>
      </c>
      <c r="I15715" s="1" t="str">
        <f t="shared" si="245"/>
        <v>Wed</v>
      </c>
      <c r="J15715" s="3">
        <v>0.87107638888888894</v>
      </c>
    </row>
    <row r="15716" spans="1:10" x14ac:dyDescent="0.25">
      <c r="A15716" t="s">
        <v>30647</v>
      </c>
      <c r="B15716" t="s">
        <v>10799</v>
      </c>
      <c r="C15716">
        <v>100240</v>
      </c>
      <c r="D15716">
        <v>82281011278</v>
      </c>
      <c r="E15716" t="s">
        <v>499</v>
      </c>
      <c r="F15716" t="s">
        <v>37610</v>
      </c>
      <c r="G15716" t="s">
        <v>4</v>
      </c>
      <c r="H15716" s="1">
        <v>45861.871076388888</v>
      </c>
      <c r="I15716" s="1" t="str">
        <f t="shared" si="245"/>
        <v>Wed</v>
      </c>
      <c r="J15716" s="3">
        <v>0.87342592592592594</v>
      </c>
    </row>
    <row r="15717" spans="1:10" x14ac:dyDescent="0.25">
      <c r="A15717" t="s">
        <v>30648</v>
      </c>
      <c r="B15717" t="s">
        <v>10800</v>
      </c>
      <c r="C15717">
        <v>100061</v>
      </c>
      <c r="D15717">
        <v>85820559083</v>
      </c>
      <c r="E15717" t="s">
        <v>253</v>
      </c>
      <c r="F15717" t="s">
        <v>37610</v>
      </c>
      <c r="G15717" t="s">
        <v>4</v>
      </c>
      <c r="H15717" s="1">
        <v>45861.873425925929</v>
      </c>
      <c r="I15717" s="1" t="str">
        <f t="shared" si="245"/>
        <v>Wed</v>
      </c>
      <c r="J15717" s="3">
        <v>0.87627314814814816</v>
      </c>
    </row>
    <row r="15718" spans="1:10" x14ac:dyDescent="0.25">
      <c r="A15718" t="s">
        <v>30649</v>
      </c>
      <c r="B15718" t="s">
        <v>10801</v>
      </c>
      <c r="C15718">
        <v>103507</v>
      </c>
      <c r="D15718">
        <v>85339259000</v>
      </c>
      <c r="E15718" t="s">
        <v>3811</v>
      </c>
      <c r="F15718" t="s">
        <v>37610</v>
      </c>
      <c r="G15718" t="s">
        <v>16</v>
      </c>
      <c r="H15718" s="1">
        <v>45861.876273148147</v>
      </c>
      <c r="I15718" s="1" t="str">
        <f t="shared" si="245"/>
        <v>Wed</v>
      </c>
      <c r="J15718" s="3">
        <v>0.8775115740740741</v>
      </c>
    </row>
    <row r="15719" spans="1:10" x14ac:dyDescent="0.25">
      <c r="A15719" t="s">
        <v>30650</v>
      </c>
      <c r="B15719" t="s">
        <v>7296</v>
      </c>
      <c r="C15719">
        <v>100611</v>
      </c>
      <c r="D15719">
        <v>82318399192</v>
      </c>
      <c r="E15719" t="s">
        <v>253</v>
      </c>
      <c r="F15719" t="s">
        <v>37610</v>
      </c>
      <c r="G15719" t="s">
        <v>121</v>
      </c>
      <c r="H15719" s="1">
        <v>45861.877511574072</v>
      </c>
      <c r="I15719" s="1" t="str">
        <f t="shared" si="245"/>
        <v>Wed</v>
      </c>
      <c r="J15719" s="3">
        <v>0.87788194444444445</v>
      </c>
    </row>
    <row r="15720" spans="1:10" x14ac:dyDescent="0.25">
      <c r="A15720" t="s">
        <v>30651</v>
      </c>
      <c r="B15720" t="s">
        <v>10802</v>
      </c>
      <c r="C15720">
        <v>51000</v>
      </c>
      <c r="D15720">
        <v>85363483853</v>
      </c>
      <c r="E15720" t="s">
        <v>499</v>
      </c>
      <c r="F15720" t="s">
        <v>37610</v>
      </c>
      <c r="G15720" t="s">
        <v>4</v>
      </c>
      <c r="H15720" s="1">
        <v>45861.877881944441</v>
      </c>
      <c r="I15720" s="1" t="str">
        <f t="shared" si="245"/>
        <v>Wed</v>
      </c>
      <c r="J15720" s="3">
        <v>0.87891203703703702</v>
      </c>
    </row>
    <row r="15721" spans="1:10" x14ac:dyDescent="0.25">
      <c r="A15721" t="s">
        <v>30652</v>
      </c>
      <c r="B15721" t="s">
        <v>17</v>
      </c>
      <c r="C15721">
        <v>100000</v>
      </c>
      <c r="D15721">
        <v>82372978980</v>
      </c>
      <c r="E15721" t="s">
        <v>253</v>
      </c>
      <c r="F15721" t="s">
        <v>37610</v>
      </c>
      <c r="G15721" t="s">
        <v>4</v>
      </c>
      <c r="H15721" s="1">
        <v>45861.878912037035</v>
      </c>
      <c r="I15721" s="1" t="str">
        <f t="shared" si="245"/>
        <v>Wed</v>
      </c>
      <c r="J15721" s="3">
        <v>0.88108796296296299</v>
      </c>
    </row>
    <row r="15722" spans="1:10" x14ac:dyDescent="0.25">
      <c r="A15722" t="s">
        <v>30653</v>
      </c>
      <c r="B15722" t="s">
        <v>10803</v>
      </c>
      <c r="C15722">
        <v>100353</v>
      </c>
      <c r="D15722">
        <v>81311521327</v>
      </c>
      <c r="E15722" t="s">
        <v>3811</v>
      </c>
      <c r="F15722" t="s">
        <v>37610</v>
      </c>
      <c r="G15722" t="s">
        <v>31</v>
      </c>
      <c r="H15722" s="1">
        <v>45861.88108796296</v>
      </c>
      <c r="I15722" s="1" t="str">
        <f t="shared" si="245"/>
        <v>Wed</v>
      </c>
      <c r="J15722" s="3">
        <v>0.88710648148148152</v>
      </c>
    </row>
    <row r="15723" spans="1:10" x14ac:dyDescent="0.25">
      <c r="A15723" t="s">
        <v>30654</v>
      </c>
      <c r="B15723" t="s">
        <v>30</v>
      </c>
      <c r="C15723">
        <v>100879</v>
      </c>
      <c r="D15723">
        <v>81374497474</v>
      </c>
      <c r="E15723" t="s">
        <v>3811</v>
      </c>
      <c r="F15723" t="s">
        <v>37610</v>
      </c>
      <c r="G15723" t="s">
        <v>4</v>
      </c>
      <c r="H15723" s="1">
        <v>45861.887106481481</v>
      </c>
      <c r="I15723" s="1" t="str">
        <f t="shared" si="245"/>
        <v>Wed</v>
      </c>
      <c r="J15723" s="3">
        <v>0.88854166666666667</v>
      </c>
    </row>
    <row r="15724" spans="1:10" x14ac:dyDescent="0.25">
      <c r="A15724" t="s">
        <v>30655</v>
      </c>
      <c r="B15724" t="s">
        <v>2139</v>
      </c>
      <c r="C15724">
        <v>100173</v>
      </c>
      <c r="D15724">
        <v>8172378723</v>
      </c>
      <c r="E15724" t="s">
        <v>253</v>
      </c>
      <c r="F15724" t="s">
        <v>37610</v>
      </c>
      <c r="G15724" t="s">
        <v>4</v>
      </c>
      <c r="H15724" s="1">
        <v>45861.888541666667</v>
      </c>
      <c r="I15724" s="1" t="str">
        <f t="shared" si="245"/>
        <v>Wed</v>
      </c>
      <c r="J15724" s="3">
        <v>0.88902777777777775</v>
      </c>
    </row>
    <row r="15725" spans="1:10" x14ac:dyDescent="0.25">
      <c r="A15725" t="s">
        <v>30656</v>
      </c>
      <c r="B15725" t="s">
        <v>10381</v>
      </c>
      <c r="C15725">
        <v>100595</v>
      </c>
      <c r="D15725">
        <v>82187423873</v>
      </c>
      <c r="E15725" t="s">
        <v>3811</v>
      </c>
      <c r="F15725" t="s">
        <v>37610</v>
      </c>
      <c r="G15725" t="s">
        <v>31</v>
      </c>
      <c r="H15725" s="1">
        <v>45861.889027777775</v>
      </c>
      <c r="I15725" s="1" t="str">
        <f t="shared" si="245"/>
        <v>Wed</v>
      </c>
      <c r="J15725" s="3">
        <v>0.88950231481481479</v>
      </c>
    </row>
    <row r="15726" spans="1:10" x14ac:dyDescent="0.25">
      <c r="A15726" t="s">
        <v>30657</v>
      </c>
      <c r="B15726" t="s">
        <v>10804</v>
      </c>
      <c r="C15726">
        <v>50557</v>
      </c>
      <c r="D15726">
        <v>85383937357</v>
      </c>
      <c r="E15726" t="s">
        <v>253</v>
      </c>
      <c r="F15726" t="s">
        <v>37610</v>
      </c>
      <c r="G15726" t="s">
        <v>13</v>
      </c>
      <c r="H15726" s="1">
        <v>45861.889502314814</v>
      </c>
      <c r="I15726" s="1" t="str">
        <f t="shared" si="245"/>
        <v>Wed</v>
      </c>
      <c r="J15726" s="3">
        <v>0.8930555555555556</v>
      </c>
    </row>
    <row r="15727" spans="1:10" x14ac:dyDescent="0.25">
      <c r="A15727" t="s">
        <v>30658</v>
      </c>
      <c r="B15727" t="s">
        <v>2837</v>
      </c>
      <c r="C15727">
        <v>53676</v>
      </c>
      <c r="D15727">
        <v>82232825247</v>
      </c>
      <c r="E15727" t="s">
        <v>499</v>
      </c>
      <c r="F15727" t="s">
        <v>37610</v>
      </c>
      <c r="G15727" t="s">
        <v>16</v>
      </c>
      <c r="H15727" s="1">
        <v>45861.893055555556</v>
      </c>
      <c r="I15727" s="1" t="str">
        <f t="shared" si="245"/>
        <v>Wed</v>
      </c>
      <c r="J15727" s="3">
        <v>0.89342592592592596</v>
      </c>
    </row>
    <row r="15728" spans="1:10" x14ac:dyDescent="0.25">
      <c r="A15728" t="s">
        <v>30659</v>
      </c>
      <c r="B15728" t="s">
        <v>218</v>
      </c>
      <c r="C15728">
        <v>100500</v>
      </c>
      <c r="D15728">
        <v>81212340474</v>
      </c>
      <c r="E15728" t="s">
        <v>499</v>
      </c>
      <c r="F15728" t="s">
        <v>37610</v>
      </c>
      <c r="G15728" t="s">
        <v>4</v>
      </c>
      <c r="H15728" s="1">
        <v>45861.893425925926</v>
      </c>
      <c r="I15728" s="1" t="str">
        <f t="shared" si="245"/>
        <v>Wed</v>
      </c>
      <c r="J15728" s="3">
        <v>0.89469907407407412</v>
      </c>
    </row>
    <row r="15729" spans="1:10" x14ac:dyDescent="0.25">
      <c r="A15729" t="s">
        <v>30660</v>
      </c>
      <c r="B15729" t="s">
        <v>10805</v>
      </c>
      <c r="C15729">
        <v>100492</v>
      </c>
      <c r="D15729">
        <v>8875706323</v>
      </c>
      <c r="E15729" t="s">
        <v>253</v>
      </c>
      <c r="F15729" t="s">
        <v>37610</v>
      </c>
      <c r="G15729" t="s">
        <v>4</v>
      </c>
      <c r="H15729" s="1">
        <v>45861.894699074073</v>
      </c>
      <c r="I15729" s="1" t="str">
        <f t="shared" si="245"/>
        <v>Wed</v>
      </c>
      <c r="J15729" s="3">
        <v>0.89579861111111114</v>
      </c>
    </row>
    <row r="15730" spans="1:10" x14ac:dyDescent="0.25">
      <c r="A15730" t="s">
        <v>30661</v>
      </c>
      <c r="B15730" t="s">
        <v>10806</v>
      </c>
      <c r="C15730">
        <v>50721</v>
      </c>
      <c r="D15730">
        <v>82310774281</v>
      </c>
      <c r="E15730" t="s">
        <v>3811</v>
      </c>
      <c r="F15730" t="s">
        <v>37610</v>
      </c>
      <c r="G15730" t="s">
        <v>13</v>
      </c>
      <c r="H15730" s="1">
        <v>45861.895798611113</v>
      </c>
      <c r="I15730" s="1" t="str">
        <f t="shared" si="245"/>
        <v>Wed</v>
      </c>
      <c r="J15730" s="3">
        <v>0.89704861111111112</v>
      </c>
    </row>
    <row r="15731" spans="1:10" x14ac:dyDescent="0.25">
      <c r="A15731" t="s">
        <v>30662</v>
      </c>
      <c r="B15731" t="s">
        <v>19</v>
      </c>
      <c r="C15731">
        <v>100650</v>
      </c>
      <c r="D15731">
        <v>81290188682</v>
      </c>
      <c r="E15731" t="s">
        <v>3811</v>
      </c>
      <c r="F15731" t="s">
        <v>37610</v>
      </c>
      <c r="G15731" t="s">
        <v>4</v>
      </c>
      <c r="H15731" s="1">
        <v>45861.897048611114</v>
      </c>
      <c r="I15731" s="1" t="str">
        <f t="shared" si="245"/>
        <v>Wed</v>
      </c>
      <c r="J15731" s="3">
        <v>0.89863425925925922</v>
      </c>
    </row>
    <row r="15732" spans="1:10" x14ac:dyDescent="0.25">
      <c r="A15732" t="s">
        <v>30663</v>
      </c>
      <c r="B15732" t="s">
        <v>10807</v>
      </c>
      <c r="C15732">
        <v>50000</v>
      </c>
      <c r="D15732">
        <v>82281510989</v>
      </c>
      <c r="E15732" t="s">
        <v>3811</v>
      </c>
      <c r="F15732" t="s">
        <v>37610</v>
      </c>
      <c r="G15732" t="s">
        <v>4</v>
      </c>
      <c r="H15732" s="1">
        <v>45861.898634259262</v>
      </c>
      <c r="I15732" s="1" t="str">
        <f t="shared" si="245"/>
        <v>Wed</v>
      </c>
      <c r="J15732" s="3">
        <v>0.90327546296296302</v>
      </c>
    </row>
    <row r="15733" spans="1:10" x14ac:dyDescent="0.25">
      <c r="A15733" t="s">
        <v>30664</v>
      </c>
      <c r="B15733" t="s">
        <v>10808</v>
      </c>
      <c r="C15733">
        <v>50764</v>
      </c>
      <c r="D15733">
        <v>85247033345</v>
      </c>
      <c r="E15733" t="s">
        <v>253</v>
      </c>
      <c r="F15733" t="s">
        <v>37610</v>
      </c>
      <c r="G15733" t="s">
        <v>2</v>
      </c>
      <c r="H15733" s="1">
        <v>45861.903275462966</v>
      </c>
      <c r="I15733" s="1" t="str">
        <f t="shared" si="245"/>
        <v>Wed</v>
      </c>
      <c r="J15733" s="3">
        <v>0.90460648148148148</v>
      </c>
    </row>
    <row r="15734" spans="1:10" x14ac:dyDescent="0.25">
      <c r="A15734" t="s">
        <v>30665</v>
      </c>
      <c r="B15734" t="s">
        <v>555</v>
      </c>
      <c r="C15734">
        <v>100376</v>
      </c>
      <c r="D15734">
        <v>81514296929</v>
      </c>
      <c r="E15734" t="s">
        <v>3811</v>
      </c>
      <c r="F15734" t="s">
        <v>37610</v>
      </c>
      <c r="G15734" t="s">
        <v>4</v>
      </c>
      <c r="H15734" s="1">
        <v>45861.904606481483</v>
      </c>
      <c r="I15734" s="1" t="str">
        <f t="shared" si="245"/>
        <v>Wed</v>
      </c>
      <c r="J15734" s="3">
        <v>0.90650462962962963</v>
      </c>
    </row>
    <row r="15735" spans="1:10" x14ac:dyDescent="0.25">
      <c r="A15735" t="s">
        <v>30666</v>
      </c>
      <c r="B15735" t="s">
        <v>10809</v>
      </c>
      <c r="C15735">
        <v>100000</v>
      </c>
      <c r="D15735">
        <v>82172836992</v>
      </c>
      <c r="E15735" t="s">
        <v>3811</v>
      </c>
      <c r="F15735" t="s">
        <v>37610</v>
      </c>
      <c r="G15735" t="s">
        <v>4</v>
      </c>
      <c r="H15735" s="1">
        <v>45861.906504629631</v>
      </c>
      <c r="I15735" s="1" t="str">
        <f t="shared" si="245"/>
        <v>Wed</v>
      </c>
      <c r="J15735" s="3">
        <v>0.91136574074074073</v>
      </c>
    </row>
    <row r="15736" spans="1:10" x14ac:dyDescent="0.25">
      <c r="A15736" t="s">
        <v>30667</v>
      </c>
      <c r="B15736" t="s">
        <v>10810</v>
      </c>
      <c r="C15736">
        <v>100479</v>
      </c>
      <c r="D15736">
        <v>82180343356</v>
      </c>
      <c r="E15736" t="s">
        <v>3811</v>
      </c>
      <c r="F15736" t="s">
        <v>37610</v>
      </c>
      <c r="G15736" t="s">
        <v>13</v>
      </c>
      <c r="H15736" s="1">
        <v>45861.911365740743</v>
      </c>
      <c r="I15736" s="1" t="str">
        <f t="shared" si="245"/>
        <v>Wed</v>
      </c>
      <c r="J15736" s="3">
        <v>0.92406250000000001</v>
      </c>
    </row>
    <row r="15737" spans="1:10" x14ac:dyDescent="0.25">
      <c r="A15737" t="s">
        <v>30668</v>
      </c>
      <c r="B15737" t="s">
        <v>7032</v>
      </c>
      <c r="C15737">
        <v>100482</v>
      </c>
      <c r="D15737">
        <v>81333466439</v>
      </c>
      <c r="E15737" t="s">
        <v>253</v>
      </c>
      <c r="F15737" t="s">
        <v>37610</v>
      </c>
      <c r="G15737" t="s">
        <v>4</v>
      </c>
      <c r="H15737" s="1">
        <v>45861.924062500002</v>
      </c>
      <c r="I15737" s="1" t="str">
        <f t="shared" si="245"/>
        <v>Wed</v>
      </c>
      <c r="J15737" s="3">
        <v>0.93464120370370374</v>
      </c>
    </row>
    <row r="15738" spans="1:10" x14ac:dyDescent="0.25">
      <c r="A15738" t="s">
        <v>30669</v>
      </c>
      <c r="B15738" t="s">
        <v>10811</v>
      </c>
      <c r="C15738">
        <v>100000</v>
      </c>
      <c r="D15738">
        <v>85364688922</v>
      </c>
      <c r="E15738" t="s">
        <v>499</v>
      </c>
      <c r="F15738" t="s">
        <v>37610</v>
      </c>
      <c r="G15738" t="s">
        <v>4</v>
      </c>
      <c r="H15738" s="1">
        <v>45861.934641203705</v>
      </c>
      <c r="I15738" s="1" t="str">
        <f t="shared" si="245"/>
        <v>Wed</v>
      </c>
      <c r="J15738" s="3">
        <v>0.93630787037037033</v>
      </c>
    </row>
    <row r="15739" spans="1:10" x14ac:dyDescent="0.25">
      <c r="A15739" t="s">
        <v>30670</v>
      </c>
      <c r="B15739" t="s">
        <v>10812</v>
      </c>
      <c r="C15739">
        <v>100540</v>
      </c>
      <c r="D15739">
        <v>82159587651</v>
      </c>
      <c r="E15739" t="s">
        <v>253</v>
      </c>
      <c r="F15739" t="s">
        <v>37610</v>
      </c>
      <c r="G15739" t="s">
        <v>4</v>
      </c>
      <c r="H15739" s="1">
        <v>45861.936307870368</v>
      </c>
      <c r="I15739" s="1" t="str">
        <f t="shared" si="245"/>
        <v>Wed</v>
      </c>
      <c r="J15739" s="3">
        <v>0.93890046296296292</v>
      </c>
    </row>
    <row r="15740" spans="1:10" x14ac:dyDescent="0.25">
      <c r="A15740" t="s">
        <v>30671</v>
      </c>
      <c r="B15740" t="s">
        <v>10813</v>
      </c>
      <c r="C15740">
        <v>100567</v>
      </c>
      <c r="D15740">
        <v>85366484955</v>
      </c>
      <c r="E15740" t="s">
        <v>3811</v>
      </c>
      <c r="F15740" t="s">
        <v>37610</v>
      </c>
      <c r="G15740" t="s">
        <v>4</v>
      </c>
      <c r="H15740" s="1">
        <v>45861.938900462963</v>
      </c>
      <c r="I15740" s="1" t="str">
        <f t="shared" si="245"/>
        <v>Wed</v>
      </c>
      <c r="J15740" s="3">
        <v>0.93918981481481478</v>
      </c>
    </row>
    <row r="15741" spans="1:10" x14ac:dyDescent="0.25">
      <c r="A15741" t="s">
        <v>30672</v>
      </c>
      <c r="B15741" t="s">
        <v>10814</v>
      </c>
      <c r="C15741">
        <v>50912</v>
      </c>
      <c r="D15741">
        <v>85794230080</v>
      </c>
      <c r="E15741" t="s">
        <v>499</v>
      </c>
      <c r="F15741" t="s">
        <v>37610</v>
      </c>
      <c r="G15741" t="s">
        <v>13</v>
      </c>
      <c r="H15741" s="1">
        <v>45861.939189814817</v>
      </c>
      <c r="I15741" s="1" t="str">
        <f t="shared" si="245"/>
        <v>Wed</v>
      </c>
      <c r="J15741" s="3">
        <v>0.9402314814814815</v>
      </c>
    </row>
    <row r="15742" spans="1:10" x14ac:dyDescent="0.25">
      <c r="A15742" t="s">
        <v>30673</v>
      </c>
      <c r="B15742" t="s">
        <v>7001</v>
      </c>
      <c r="C15742">
        <v>100483</v>
      </c>
      <c r="D15742">
        <v>81320001573</v>
      </c>
      <c r="E15742" t="s">
        <v>3811</v>
      </c>
      <c r="F15742" t="s">
        <v>37610</v>
      </c>
      <c r="G15742" t="s">
        <v>4</v>
      </c>
      <c r="H15742" s="1">
        <v>45861.94023148148</v>
      </c>
      <c r="I15742" s="1" t="str">
        <f t="shared" si="245"/>
        <v>Wed</v>
      </c>
      <c r="J15742" s="3">
        <v>0.94261574074074073</v>
      </c>
    </row>
    <row r="15743" spans="1:10" x14ac:dyDescent="0.25">
      <c r="A15743" t="s">
        <v>30674</v>
      </c>
      <c r="B15743" t="s">
        <v>10815</v>
      </c>
      <c r="C15743">
        <v>50713</v>
      </c>
      <c r="D15743">
        <v>82310164499</v>
      </c>
      <c r="E15743" t="s">
        <v>253</v>
      </c>
      <c r="F15743" t="s">
        <v>37610</v>
      </c>
      <c r="G15743" t="s">
        <v>6</v>
      </c>
      <c r="H15743" s="1">
        <v>45861.942615740743</v>
      </c>
      <c r="I15743" s="1" t="str">
        <f t="shared" si="245"/>
        <v>Wed</v>
      </c>
      <c r="J15743" s="3">
        <v>0.94581018518518523</v>
      </c>
    </row>
    <row r="15744" spans="1:10" x14ac:dyDescent="0.25">
      <c r="A15744" t="s">
        <v>30675</v>
      </c>
      <c r="B15744" t="s">
        <v>10816</v>
      </c>
      <c r="C15744">
        <v>100346</v>
      </c>
      <c r="D15744">
        <v>81266583597</v>
      </c>
      <c r="E15744" t="s">
        <v>499</v>
      </c>
      <c r="F15744" t="s">
        <v>37610</v>
      </c>
      <c r="G15744" t="s">
        <v>4</v>
      </c>
      <c r="H15744" s="1">
        <v>45861.945810185185</v>
      </c>
      <c r="I15744" s="1" t="str">
        <f t="shared" si="245"/>
        <v>Wed</v>
      </c>
      <c r="J15744" s="3">
        <v>0.95844907407407409</v>
      </c>
    </row>
    <row r="15745" spans="1:10" x14ac:dyDescent="0.25">
      <c r="A15745" t="s">
        <v>30676</v>
      </c>
      <c r="B15745" t="s">
        <v>10817</v>
      </c>
      <c r="C15745">
        <v>100781</v>
      </c>
      <c r="D15745">
        <v>85647661755</v>
      </c>
      <c r="E15745" t="s">
        <v>499</v>
      </c>
      <c r="F15745" t="s">
        <v>37610</v>
      </c>
      <c r="G15745" t="s">
        <v>4</v>
      </c>
      <c r="H15745" s="1">
        <v>45861.958449074074</v>
      </c>
      <c r="I15745" s="1" t="str">
        <f t="shared" si="245"/>
        <v>Wed</v>
      </c>
      <c r="J15745" s="3">
        <v>0.96398148148148144</v>
      </c>
    </row>
    <row r="15746" spans="1:10" x14ac:dyDescent="0.25">
      <c r="A15746" t="s">
        <v>30677</v>
      </c>
      <c r="B15746" t="s">
        <v>17</v>
      </c>
      <c r="C15746">
        <v>50448</v>
      </c>
      <c r="D15746">
        <v>85856924497</v>
      </c>
      <c r="E15746" t="s">
        <v>253</v>
      </c>
      <c r="F15746" t="s">
        <v>37610</v>
      </c>
      <c r="G15746" t="s">
        <v>13</v>
      </c>
      <c r="H15746" s="1">
        <v>45861.96398148148</v>
      </c>
      <c r="I15746" s="1" t="str">
        <f t="shared" si="245"/>
        <v>Wed</v>
      </c>
      <c r="J15746" s="3">
        <v>0.96523148148148152</v>
      </c>
    </row>
    <row r="15747" spans="1:10" x14ac:dyDescent="0.25">
      <c r="A15747" t="s">
        <v>30678</v>
      </c>
      <c r="B15747" t="s">
        <v>2857</v>
      </c>
      <c r="C15747">
        <v>103705</v>
      </c>
      <c r="D15747">
        <v>811811862</v>
      </c>
      <c r="E15747" t="s">
        <v>499</v>
      </c>
      <c r="F15747" t="s">
        <v>37610</v>
      </c>
      <c r="G15747" t="s">
        <v>16</v>
      </c>
      <c r="H15747" s="1">
        <v>45861.965231481481</v>
      </c>
      <c r="I15747" s="1" t="str">
        <f t="shared" ref="I15747:I15810" si="246">TEXT(H15747,"ddd")</f>
        <v>Wed</v>
      </c>
      <c r="J15747" s="3">
        <v>0.98049768518518521</v>
      </c>
    </row>
    <row r="15748" spans="1:10" x14ac:dyDescent="0.25">
      <c r="A15748" t="s">
        <v>30679</v>
      </c>
      <c r="B15748" t="s">
        <v>10818</v>
      </c>
      <c r="C15748">
        <v>50935</v>
      </c>
      <c r="D15748">
        <v>82135298661</v>
      </c>
      <c r="E15748" t="s">
        <v>253</v>
      </c>
      <c r="F15748" t="s">
        <v>37610</v>
      </c>
      <c r="G15748" t="s">
        <v>13</v>
      </c>
      <c r="H15748" s="1">
        <v>45861.980497685188</v>
      </c>
      <c r="I15748" s="1" t="str">
        <f t="shared" si="246"/>
        <v>Wed</v>
      </c>
      <c r="J15748" s="3">
        <v>0.98754629629629631</v>
      </c>
    </row>
    <row r="15749" spans="1:10" x14ac:dyDescent="0.25">
      <c r="A15749" t="s">
        <v>30680</v>
      </c>
      <c r="B15749" t="s">
        <v>1721</v>
      </c>
      <c r="C15749">
        <v>103415</v>
      </c>
      <c r="D15749">
        <v>87785255230</v>
      </c>
      <c r="E15749" t="s">
        <v>253</v>
      </c>
      <c r="F15749" t="s">
        <v>37610</v>
      </c>
      <c r="G15749" t="s">
        <v>16</v>
      </c>
      <c r="H15749" s="1">
        <v>45861.987546296295</v>
      </c>
      <c r="I15749" s="1" t="str">
        <f t="shared" si="246"/>
        <v>Wed</v>
      </c>
      <c r="J15749" s="3">
        <v>6.6898148148148151E-3</v>
      </c>
    </row>
    <row r="15750" spans="1:10" x14ac:dyDescent="0.25">
      <c r="A15750" t="s">
        <v>30681</v>
      </c>
      <c r="B15750" t="s">
        <v>2764</v>
      </c>
      <c r="C15750">
        <v>50851</v>
      </c>
      <c r="D15750">
        <v>82262868868</v>
      </c>
      <c r="E15750" t="s">
        <v>499</v>
      </c>
      <c r="F15750" t="s">
        <v>37610</v>
      </c>
      <c r="G15750" t="s">
        <v>4</v>
      </c>
      <c r="H15750" s="1">
        <v>45862.006689814814</v>
      </c>
      <c r="I15750" s="1" t="str">
        <f t="shared" si="246"/>
        <v>Thu</v>
      </c>
      <c r="J15750" s="3">
        <v>2.8217592592592593E-2</v>
      </c>
    </row>
    <row r="15751" spans="1:10" x14ac:dyDescent="0.25">
      <c r="A15751" t="s">
        <v>30682</v>
      </c>
      <c r="B15751" t="s">
        <v>19</v>
      </c>
      <c r="C15751">
        <v>100584</v>
      </c>
      <c r="D15751">
        <v>85271189004</v>
      </c>
      <c r="E15751" t="s">
        <v>3811</v>
      </c>
      <c r="F15751" t="s">
        <v>37610</v>
      </c>
      <c r="G15751" t="s">
        <v>4</v>
      </c>
      <c r="H15751" s="1">
        <v>45862.028217592589</v>
      </c>
      <c r="I15751" s="1" t="str">
        <f t="shared" si="246"/>
        <v>Thu</v>
      </c>
      <c r="J15751" s="3">
        <v>3.9398148148148147E-2</v>
      </c>
    </row>
    <row r="15752" spans="1:10" x14ac:dyDescent="0.25">
      <c r="A15752" t="s">
        <v>30683</v>
      </c>
      <c r="B15752" t="s">
        <v>10819</v>
      </c>
      <c r="C15752">
        <v>250000</v>
      </c>
      <c r="D15752">
        <v>82286472002</v>
      </c>
      <c r="E15752" t="s">
        <v>1</v>
      </c>
      <c r="F15752" t="s">
        <v>37610</v>
      </c>
      <c r="G15752" t="s">
        <v>4</v>
      </c>
      <c r="H15752" s="1">
        <v>45862.039398148147</v>
      </c>
      <c r="I15752" s="1" t="str">
        <f t="shared" si="246"/>
        <v>Thu</v>
      </c>
      <c r="J15752" s="3">
        <v>4.9085648148148149E-2</v>
      </c>
    </row>
    <row r="15753" spans="1:10" x14ac:dyDescent="0.25">
      <c r="A15753" t="s">
        <v>30684</v>
      </c>
      <c r="B15753" t="s">
        <v>10820</v>
      </c>
      <c r="C15753">
        <v>100886</v>
      </c>
      <c r="D15753">
        <v>8111660668</v>
      </c>
      <c r="E15753" t="s">
        <v>3811</v>
      </c>
      <c r="F15753" t="s">
        <v>37610</v>
      </c>
      <c r="G15753" t="s">
        <v>4</v>
      </c>
      <c r="H15753" s="1">
        <v>45862.049085648148</v>
      </c>
      <c r="I15753" s="1" t="str">
        <f t="shared" si="246"/>
        <v>Thu</v>
      </c>
      <c r="J15753" s="3">
        <v>7.1469907407407413E-2</v>
      </c>
    </row>
    <row r="15754" spans="1:10" x14ac:dyDescent="0.25">
      <c r="A15754" t="s">
        <v>30685</v>
      </c>
      <c r="B15754" t="s">
        <v>7542</v>
      </c>
      <c r="C15754">
        <v>100093</v>
      </c>
      <c r="D15754">
        <v>8114815533</v>
      </c>
      <c r="E15754" t="s">
        <v>499</v>
      </c>
      <c r="F15754" t="s">
        <v>37610</v>
      </c>
      <c r="G15754" t="s">
        <v>4</v>
      </c>
      <c r="H15754" s="1">
        <v>45862.071469907409</v>
      </c>
      <c r="I15754" s="1" t="str">
        <f t="shared" si="246"/>
        <v>Thu</v>
      </c>
      <c r="J15754" s="3">
        <v>7.3483796296296297E-2</v>
      </c>
    </row>
    <row r="15755" spans="1:10" x14ac:dyDescent="0.25">
      <c r="A15755" t="s">
        <v>30686</v>
      </c>
      <c r="B15755" t="s">
        <v>10821</v>
      </c>
      <c r="C15755">
        <v>100415</v>
      </c>
      <c r="D15755">
        <v>83160970015</v>
      </c>
      <c r="E15755" t="s">
        <v>3811</v>
      </c>
      <c r="F15755" t="s">
        <v>37610</v>
      </c>
      <c r="G15755" t="s">
        <v>4</v>
      </c>
      <c r="H15755" s="1">
        <v>45862.073483796295</v>
      </c>
      <c r="I15755" s="1" t="str">
        <f t="shared" si="246"/>
        <v>Thu</v>
      </c>
      <c r="J15755" s="3">
        <v>7.6053240740740741E-2</v>
      </c>
    </row>
    <row r="15756" spans="1:10" x14ac:dyDescent="0.25">
      <c r="A15756" t="s">
        <v>30687</v>
      </c>
      <c r="B15756" t="s">
        <v>6844</v>
      </c>
      <c r="C15756">
        <v>100910</v>
      </c>
      <c r="D15756">
        <v>82113626151</v>
      </c>
      <c r="E15756" t="s">
        <v>499</v>
      </c>
      <c r="F15756" t="s">
        <v>37610</v>
      </c>
      <c r="G15756" t="s">
        <v>4</v>
      </c>
      <c r="H15756" s="1">
        <v>45862.076053240744</v>
      </c>
      <c r="I15756" s="1" t="str">
        <f t="shared" si="246"/>
        <v>Thu</v>
      </c>
      <c r="J15756" s="3">
        <v>7.7245370370370367E-2</v>
      </c>
    </row>
    <row r="15757" spans="1:10" x14ac:dyDescent="0.25">
      <c r="A15757" t="s">
        <v>30688</v>
      </c>
      <c r="B15757" t="s">
        <v>19</v>
      </c>
      <c r="C15757">
        <v>260000</v>
      </c>
      <c r="D15757">
        <v>81915517834</v>
      </c>
      <c r="E15757" t="s">
        <v>3811</v>
      </c>
      <c r="F15757" t="s">
        <v>37610</v>
      </c>
      <c r="G15757" t="s">
        <v>4</v>
      </c>
      <c r="H15757" s="1">
        <v>45862.077245370368</v>
      </c>
      <c r="I15757" s="1" t="str">
        <f t="shared" si="246"/>
        <v>Thu</v>
      </c>
      <c r="J15757" s="3">
        <v>8.1597222222222224E-2</v>
      </c>
    </row>
    <row r="15758" spans="1:10" x14ac:dyDescent="0.25">
      <c r="A15758" t="s">
        <v>30689</v>
      </c>
      <c r="B15758" t="s">
        <v>10822</v>
      </c>
      <c r="C15758">
        <v>100056</v>
      </c>
      <c r="D15758">
        <v>82287200882</v>
      </c>
      <c r="E15758" t="s">
        <v>3811</v>
      </c>
      <c r="F15758" t="s">
        <v>37610</v>
      </c>
      <c r="G15758" t="s">
        <v>13</v>
      </c>
      <c r="H15758" s="1">
        <v>45862.081597222219</v>
      </c>
      <c r="I15758" s="1" t="str">
        <f t="shared" si="246"/>
        <v>Thu</v>
      </c>
      <c r="J15758" s="3">
        <v>9.7557870370370364E-2</v>
      </c>
    </row>
    <row r="15759" spans="1:10" x14ac:dyDescent="0.25">
      <c r="A15759" t="s">
        <v>30690</v>
      </c>
      <c r="B15759" t="s">
        <v>10823</v>
      </c>
      <c r="C15759">
        <v>100000</v>
      </c>
      <c r="D15759">
        <v>85240481818</v>
      </c>
      <c r="E15759" t="s">
        <v>499</v>
      </c>
      <c r="F15759" t="s">
        <v>37610</v>
      </c>
      <c r="G15759" t="s">
        <v>41</v>
      </c>
      <c r="H15759" s="1">
        <v>45862.097557870373</v>
      </c>
      <c r="I15759" s="1" t="str">
        <f t="shared" si="246"/>
        <v>Thu</v>
      </c>
      <c r="J15759" s="3">
        <v>0.10394675925925925</v>
      </c>
    </row>
    <row r="15760" spans="1:10" x14ac:dyDescent="0.25">
      <c r="A15760" t="s">
        <v>30691</v>
      </c>
      <c r="B15760" t="s">
        <v>19</v>
      </c>
      <c r="C15760">
        <v>50000</v>
      </c>
      <c r="D15760">
        <v>81332981980</v>
      </c>
      <c r="E15760" t="s">
        <v>5796</v>
      </c>
      <c r="F15760" t="s">
        <v>37610</v>
      </c>
      <c r="G15760" t="s">
        <v>4</v>
      </c>
      <c r="H15760" s="1">
        <v>45862.103946759256</v>
      </c>
      <c r="I15760" s="1" t="str">
        <f t="shared" si="246"/>
        <v>Thu</v>
      </c>
      <c r="J15760" s="3">
        <v>0.10424768518518518</v>
      </c>
    </row>
    <row r="15761" spans="1:10" x14ac:dyDescent="0.25">
      <c r="A15761" t="s">
        <v>30692</v>
      </c>
      <c r="B15761" t="s">
        <v>10824</v>
      </c>
      <c r="C15761">
        <v>100000</v>
      </c>
      <c r="D15761">
        <v>81347757003</v>
      </c>
      <c r="E15761" t="s">
        <v>5796</v>
      </c>
      <c r="F15761" t="s">
        <v>37610</v>
      </c>
      <c r="G15761" t="s">
        <v>4</v>
      </c>
      <c r="H15761" s="1">
        <v>45862.104247685187</v>
      </c>
      <c r="I15761" s="1" t="str">
        <f t="shared" si="246"/>
        <v>Thu</v>
      </c>
      <c r="J15761" s="3">
        <v>0.11319444444444444</v>
      </c>
    </row>
    <row r="15762" spans="1:10" x14ac:dyDescent="0.25">
      <c r="A15762" t="s">
        <v>30693</v>
      </c>
      <c r="B15762" t="s">
        <v>2342</v>
      </c>
      <c r="C15762">
        <v>50663</v>
      </c>
      <c r="D15762">
        <v>82129906447</v>
      </c>
      <c r="E15762" t="s">
        <v>3811</v>
      </c>
      <c r="F15762" t="s">
        <v>37610</v>
      </c>
      <c r="G15762" t="s">
        <v>2</v>
      </c>
      <c r="H15762" s="1">
        <v>45862.113194444442</v>
      </c>
      <c r="I15762" s="1" t="str">
        <f t="shared" si="246"/>
        <v>Thu</v>
      </c>
      <c r="J15762" s="3">
        <v>0.12914351851851852</v>
      </c>
    </row>
    <row r="15763" spans="1:10" x14ac:dyDescent="0.25">
      <c r="A15763" t="s">
        <v>30694</v>
      </c>
      <c r="B15763" t="s">
        <v>10825</v>
      </c>
      <c r="C15763">
        <v>104109</v>
      </c>
      <c r="D15763">
        <v>87776204887</v>
      </c>
      <c r="E15763" t="s">
        <v>499</v>
      </c>
      <c r="F15763" t="s">
        <v>37610</v>
      </c>
      <c r="G15763" t="s">
        <v>16</v>
      </c>
      <c r="H15763" s="1">
        <v>45862.129143518519</v>
      </c>
      <c r="I15763" s="1" t="str">
        <f t="shared" si="246"/>
        <v>Thu</v>
      </c>
      <c r="J15763" s="3">
        <v>0.14130787037037038</v>
      </c>
    </row>
    <row r="15764" spans="1:10" x14ac:dyDescent="0.25">
      <c r="A15764" t="s">
        <v>30695</v>
      </c>
      <c r="B15764" t="s">
        <v>10826</v>
      </c>
      <c r="C15764">
        <v>100188</v>
      </c>
      <c r="D15764">
        <v>88744185216</v>
      </c>
      <c r="E15764" t="s">
        <v>253</v>
      </c>
      <c r="F15764" t="s">
        <v>37610</v>
      </c>
      <c r="G15764" t="s">
        <v>4</v>
      </c>
      <c r="H15764" s="1">
        <v>45862.14130787037</v>
      </c>
      <c r="I15764" s="1" t="str">
        <f t="shared" si="246"/>
        <v>Thu</v>
      </c>
      <c r="J15764" s="3">
        <v>0.15278935185185186</v>
      </c>
    </row>
    <row r="15765" spans="1:10" x14ac:dyDescent="0.25">
      <c r="A15765" t="s">
        <v>30696</v>
      </c>
      <c r="B15765" t="s">
        <v>557</v>
      </c>
      <c r="C15765">
        <v>100958</v>
      </c>
      <c r="D15765">
        <v>85732293483</v>
      </c>
      <c r="E15765" t="s">
        <v>1</v>
      </c>
      <c r="F15765" t="s">
        <v>37610</v>
      </c>
      <c r="G15765" t="s">
        <v>6</v>
      </c>
      <c r="H15765" s="1">
        <v>45862.152789351851</v>
      </c>
      <c r="I15765" s="1" t="str">
        <f t="shared" si="246"/>
        <v>Thu</v>
      </c>
      <c r="J15765" s="3">
        <v>0.15341435185185184</v>
      </c>
    </row>
    <row r="15766" spans="1:10" x14ac:dyDescent="0.25">
      <c r="A15766" t="s">
        <v>30697</v>
      </c>
      <c r="B15766" t="s">
        <v>7286</v>
      </c>
      <c r="C15766">
        <v>100360</v>
      </c>
      <c r="D15766">
        <v>85251288027</v>
      </c>
      <c r="E15766" t="s">
        <v>1</v>
      </c>
      <c r="F15766" t="s">
        <v>37610</v>
      </c>
      <c r="G15766" t="s">
        <v>4</v>
      </c>
      <c r="H15766" s="1">
        <v>45862.153414351851</v>
      </c>
      <c r="I15766" s="1" t="str">
        <f t="shared" si="246"/>
        <v>Thu</v>
      </c>
      <c r="J15766" s="3">
        <v>0.15503472222222223</v>
      </c>
    </row>
    <row r="15767" spans="1:10" x14ac:dyDescent="0.25">
      <c r="A15767" t="s">
        <v>30698</v>
      </c>
      <c r="B15767" t="s">
        <v>7704</v>
      </c>
      <c r="C15767">
        <v>100985</v>
      </c>
      <c r="D15767">
        <v>85732293483</v>
      </c>
      <c r="E15767" t="s">
        <v>1</v>
      </c>
      <c r="F15767" t="s">
        <v>37610</v>
      </c>
      <c r="G15767" t="s">
        <v>6</v>
      </c>
      <c r="H15767" s="1">
        <v>45862.155034722222</v>
      </c>
      <c r="I15767" s="1" t="str">
        <f t="shared" si="246"/>
        <v>Thu</v>
      </c>
      <c r="J15767" s="3">
        <v>0.1640625</v>
      </c>
    </row>
    <row r="15768" spans="1:10" x14ac:dyDescent="0.25">
      <c r="A15768" t="s">
        <v>30699</v>
      </c>
      <c r="B15768" t="s">
        <v>10827</v>
      </c>
      <c r="C15768">
        <v>100528</v>
      </c>
      <c r="D15768">
        <v>81212029349</v>
      </c>
      <c r="E15768" t="s">
        <v>499</v>
      </c>
      <c r="F15768" t="s">
        <v>37610</v>
      </c>
      <c r="G15768" t="s">
        <v>4</v>
      </c>
      <c r="H15768" s="1">
        <v>45862.1640625</v>
      </c>
      <c r="I15768" s="1" t="str">
        <f t="shared" si="246"/>
        <v>Thu</v>
      </c>
      <c r="J15768" s="3">
        <v>0.17023148148148148</v>
      </c>
    </row>
    <row r="15769" spans="1:10" x14ac:dyDescent="0.25">
      <c r="A15769" t="s">
        <v>30700</v>
      </c>
      <c r="B15769" t="s">
        <v>10828</v>
      </c>
      <c r="C15769">
        <v>50862</v>
      </c>
      <c r="D15769">
        <v>85239803358</v>
      </c>
      <c r="E15769" t="s">
        <v>499</v>
      </c>
      <c r="F15769" t="s">
        <v>37610</v>
      </c>
      <c r="G15769" t="s">
        <v>4</v>
      </c>
      <c r="H15769" s="1">
        <v>45862.170231481483</v>
      </c>
      <c r="I15769" s="1" t="str">
        <f t="shared" si="246"/>
        <v>Thu</v>
      </c>
      <c r="J15769" s="3">
        <v>0.17142361111111112</v>
      </c>
    </row>
    <row r="15770" spans="1:10" x14ac:dyDescent="0.25">
      <c r="A15770" t="s">
        <v>30701</v>
      </c>
      <c r="B15770" t="s">
        <v>30</v>
      </c>
      <c r="C15770">
        <v>100733</v>
      </c>
      <c r="D15770">
        <v>82191064637</v>
      </c>
      <c r="E15770" t="s">
        <v>253</v>
      </c>
      <c r="F15770" t="s">
        <v>37610</v>
      </c>
      <c r="G15770" t="s">
        <v>4</v>
      </c>
      <c r="H15770" s="1">
        <v>45862.171423611115</v>
      </c>
      <c r="I15770" s="1" t="str">
        <f t="shared" si="246"/>
        <v>Thu</v>
      </c>
      <c r="J15770" s="3">
        <v>0.17357638888888888</v>
      </c>
    </row>
    <row r="15771" spans="1:10" x14ac:dyDescent="0.25">
      <c r="A15771" t="s">
        <v>30702</v>
      </c>
      <c r="B15771" t="s">
        <v>3499</v>
      </c>
      <c r="C15771">
        <v>100577</v>
      </c>
      <c r="D15771">
        <v>82393031869</v>
      </c>
      <c r="E15771" t="s">
        <v>499</v>
      </c>
      <c r="F15771" t="s">
        <v>37610</v>
      </c>
      <c r="G15771" t="s">
        <v>13</v>
      </c>
      <c r="H15771" s="1">
        <v>45862.173576388886</v>
      </c>
      <c r="I15771" s="1" t="str">
        <f t="shared" si="246"/>
        <v>Thu</v>
      </c>
      <c r="J15771" s="3">
        <v>0.17416666666666666</v>
      </c>
    </row>
    <row r="15772" spans="1:10" x14ac:dyDescent="0.25">
      <c r="A15772" t="s">
        <v>30703</v>
      </c>
      <c r="B15772" t="s">
        <v>10829</v>
      </c>
      <c r="C15772">
        <v>100358</v>
      </c>
      <c r="D15772">
        <v>81263342667</v>
      </c>
      <c r="E15772" t="s">
        <v>499</v>
      </c>
      <c r="F15772" t="s">
        <v>37610</v>
      </c>
      <c r="G15772" t="s">
        <v>4</v>
      </c>
      <c r="H15772" s="1">
        <v>45862.174166666664</v>
      </c>
      <c r="I15772" s="1" t="str">
        <f t="shared" si="246"/>
        <v>Thu</v>
      </c>
      <c r="J15772" s="3">
        <v>0.17452546296296295</v>
      </c>
    </row>
    <row r="15773" spans="1:10" x14ac:dyDescent="0.25">
      <c r="A15773" t="s">
        <v>30704</v>
      </c>
      <c r="B15773" t="s">
        <v>288</v>
      </c>
      <c r="C15773">
        <v>50778</v>
      </c>
      <c r="D15773">
        <v>85255093550</v>
      </c>
      <c r="E15773" t="s">
        <v>1</v>
      </c>
      <c r="F15773" t="s">
        <v>37610</v>
      </c>
      <c r="G15773" t="s">
        <v>6</v>
      </c>
      <c r="H15773" s="1">
        <v>45862.174525462964</v>
      </c>
      <c r="I15773" s="1" t="str">
        <f t="shared" si="246"/>
        <v>Thu</v>
      </c>
      <c r="J15773" s="3">
        <v>0.17569444444444443</v>
      </c>
    </row>
    <row r="15774" spans="1:10" x14ac:dyDescent="0.25">
      <c r="A15774" t="s">
        <v>30705</v>
      </c>
      <c r="B15774" t="s">
        <v>19</v>
      </c>
      <c r="C15774">
        <v>100889</v>
      </c>
      <c r="D15774">
        <v>85715178027</v>
      </c>
      <c r="E15774" t="s">
        <v>1</v>
      </c>
      <c r="F15774" t="s">
        <v>37610</v>
      </c>
      <c r="G15774" t="s">
        <v>4</v>
      </c>
      <c r="H15774" s="1">
        <v>45862.175694444442</v>
      </c>
      <c r="I15774" s="1" t="str">
        <f t="shared" si="246"/>
        <v>Thu</v>
      </c>
      <c r="J15774" s="3">
        <v>0.17807870370370371</v>
      </c>
    </row>
    <row r="15775" spans="1:10" x14ac:dyDescent="0.25">
      <c r="A15775" t="s">
        <v>30706</v>
      </c>
      <c r="B15775" t="s">
        <v>10830</v>
      </c>
      <c r="C15775">
        <v>100000</v>
      </c>
      <c r="D15775">
        <v>81244140183</v>
      </c>
      <c r="E15775" t="s">
        <v>5796</v>
      </c>
      <c r="F15775" t="s">
        <v>37610</v>
      </c>
      <c r="G15775" t="s">
        <v>4</v>
      </c>
      <c r="H15775" s="1">
        <v>45862.178078703706</v>
      </c>
      <c r="I15775" s="1" t="str">
        <f t="shared" si="246"/>
        <v>Thu</v>
      </c>
      <c r="J15775" s="3">
        <v>0.1786574074074074</v>
      </c>
    </row>
    <row r="15776" spans="1:10" x14ac:dyDescent="0.25">
      <c r="A15776" t="s">
        <v>30707</v>
      </c>
      <c r="B15776" t="s">
        <v>2773</v>
      </c>
      <c r="C15776">
        <v>100301</v>
      </c>
      <c r="D15776">
        <v>8161126447</v>
      </c>
      <c r="E15776" t="s">
        <v>253</v>
      </c>
      <c r="F15776" t="s">
        <v>37610</v>
      </c>
      <c r="G15776" t="s">
        <v>4</v>
      </c>
      <c r="H15776" s="1">
        <v>45862.178657407407</v>
      </c>
      <c r="I15776" s="1" t="str">
        <f t="shared" si="246"/>
        <v>Thu</v>
      </c>
      <c r="J15776" s="3">
        <v>0.17954861111111112</v>
      </c>
    </row>
    <row r="15777" spans="1:10" x14ac:dyDescent="0.25">
      <c r="A15777" t="s">
        <v>30708</v>
      </c>
      <c r="B15777" t="s">
        <v>10831</v>
      </c>
      <c r="C15777">
        <v>100649</v>
      </c>
      <c r="D15777">
        <v>82190837035</v>
      </c>
      <c r="E15777" t="s">
        <v>253</v>
      </c>
      <c r="F15777" t="s">
        <v>37610</v>
      </c>
      <c r="G15777" t="s">
        <v>4</v>
      </c>
      <c r="H15777" s="1">
        <v>45862.179548611108</v>
      </c>
      <c r="I15777" s="1" t="str">
        <f t="shared" si="246"/>
        <v>Thu</v>
      </c>
      <c r="J15777" s="3">
        <v>0.18226851851851852</v>
      </c>
    </row>
    <row r="15778" spans="1:10" x14ac:dyDescent="0.25">
      <c r="A15778" t="s">
        <v>30709</v>
      </c>
      <c r="B15778" t="s">
        <v>10832</v>
      </c>
      <c r="C15778">
        <v>100417</v>
      </c>
      <c r="D15778">
        <v>82118314899</v>
      </c>
      <c r="E15778" t="s">
        <v>1</v>
      </c>
      <c r="F15778" t="s">
        <v>37610</v>
      </c>
      <c r="G15778" t="s">
        <v>13</v>
      </c>
      <c r="H15778" s="1">
        <v>45862.182268518518</v>
      </c>
      <c r="I15778" s="1" t="str">
        <f t="shared" si="246"/>
        <v>Thu</v>
      </c>
      <c r="J15778" s="3">
        <v>0.18324074074074073</v>
      </c>
    </row>
    <row r="15779" spans="1:10" x14ac:dyDescent="0.25">
      <c r="A15779" t="s">
        <v>30710</v>
      </c>
      <c r="B15779" t="s">
        <v>10833</v>
      </c>
      <c r="C15779">
        <v>53853</v>
      </c>
      <c r="D15779">
        <v>800000000</v>
      </c>
      <c r="E15779" t="s">
        <v>5796</v>
      </c>
      <c r="F15779" t="s">
        <v>37610</v>
      </c>
      <c r="G15779" t="s">
        <v>16</v>
      </c>
      <c r="H15779" s="1">
        <v>45862.183240740742</v>
      </c>
      <c r="I15779" s="1" t="str">
        <f t="shared" si="246"/>
        <v>Thu</v>
      </c>
      <c r="J15779" s="3">
        <v>0.18387731481481481</v>
      </c>
    </row>
    <row r="15780" spans="1:10" x14ac:dyDescent="0.25">
      <c r="A15780" t="s">
        <v>30711</v>
      </c>
      <c r="B15780" t="s">
        <v>10834</v>
      </c>
      <c r="C15780">
        <v>103582</v>
      </c>
      <c r="D15780">
        <v>8176614723</v>
      </c>
      <c r="E15780" t="s">
        <v>499</v>
      </c>
      <c r="F15780" t="s">
        <v>37610</v>
      </c>
      <c r="G15780" t="s">
        <v>16</v>
      </c>
      <c r="H15780" s="1">
        <v>45862.183877314812</v>
      </c>
      <c r="I15780" s="1" t="str">
        <f t="shared" si="246"/>
        <v>Thu</v>
      </c>
      <c r="J15780" s="3">
        <v>0.18451388888888889</v>
      </c>
    </row>
    <row r="15781" spans="1:10" x14ac:dyDescent="0.25">
      <c r="A15781" t="s">
        <v>30712</v>
      </c>
      <c r="B15781" t="s">
        <v>10835</v>
      </c>
      <c r="C15781">
        <v>50376</v>
      </c>
      <c r="D15781">
        <v>85255533163</v>
      </c>
      <c r="E15781" t="s">
        <v>499</v>
      </c>
      <c r="F15781" t="s">
        <v>37610</v>
      </c>
      <c r="G15781" t="s">
        <v>13</v>
      </c>
      <c r="H15781" s="1">
        <v>45862.184513888889</v>
      </c>
      <c r="I15781" s="1" t="str">
        <f t="shared" si="246"/>
        <v>Thu</v>
      </c>
      <c r="J15781" s="3">
        <v>0.18892361111111111</v>
      </c>
    </row>
    <row r="15782" spans="1:10" x14ac:dyDescent="0.25">
      <c r="A15782" t="s">
        <v>30713</v>
      </c>
      <c r="B15782" t="s">
        <v>8121</v>
      </c>
      <c r="C15782">
        <v>53464</v>
      </c>
      <c r="D15782">
        <v>81322894020</v>
      </c>
      <c r="E15782" t="s">
        <v>499</v>
      </c>
      <c r="F15782" t="s">
        <v>37610</v>
      </c>
      <c r="G15782" t="s">
        <v>16</v>
      </c>
      <c r="H15782" s="1">
        <v>45862.188923611109</v>
      </c>
      <c r="I15782" s="1" t="str">
        <f t="shared" si="246"/>
        <v>Thu</v>
      </c>
      <c r="J15782" s="3">
        <v>0.18966435185185185</v>
      </c>
    </row>
    <row r="15783" spans="1:10" x14ac:dyDescent="0.25">
      <c r="A15783" t="s">
        <v>30714</v>
      </c>
      <c r="B15783" t="s">
        <v>10836</v>
      </c>
      <c r="C15783">
        <v>100106</v>
      </c>
      <c r="D15783">
        <v>81333736119</v>
      </c>
      <c r="E15783" t="s">
        <v>5796</v>
      </c>
      <c r="F15783" t="s">
        <v>37610</v>
      </c>
      <c r="G15783" t="s">
        <v>2</v>
      </c>
      <c r="H15783" s="1">
        <v>45862.189664351848</v>
      </c>
      <c r="I15783" s="1" t="str">
        <f t="shared" si="246"/>
        <v>Thu</v>
      </c>
      <c r="J15783" s="3">
        <v>0.19075231481481481</v>
      </c>
    </row>
    <row r="15784" spans="1:10" x14ac:dyDescent="0.25">
      <c r="A15784" t="s">
        <v>30715</v>
      </c>
      <c r="B15784" t="s">
        <v>10837</v>
      </c>
      <c r="C15784">
        <v>250686</v>
      </c>
      <c r="D15784">
        <v>811945740</v>
      </c>
      <c r="E15784" t="s">
        <v>3811</v>
      </c>
      <c r="F15784" t="s">
        <v>37610</v>
      </c>
      <c r="G15784" t="s">
        <v>4</v>
      </c>
      <c r="H15784" s="1">
        <v>45862.190752314818</v>
      </c>
      <c r="I15784" s="1" t="str">
        <f t="shared" si="246"/>
        <v>Thu</v>
      </c>
      <c r="J15784" s="3">
        <v>0.19090277777777778</v>
      </c>
    </row>
    <row r="15785" spans="1:10" x14ac:dyDescent="0.25">
      <c r="A15785" t="s">
        <v>30716</v>
      </c>
      <c r="B15785" t="s">
        <v>2389</v>
      </c>
      <c r="C15785">
        <v>100003</v>
      </c>
      <c r="D15785">
        <v>85255883434</v>
      </c>
      <c r="E15785" t="s">
        <v>499</v>
      </c>
      <c r="F15785" t="s">
        <v>37610</v>
      </c>
      <c r="G15785" t="s">
        <v>4</v>
      </c>
      <c r="H15785" s="1">
        <v>45862.19090277778</v>
      </c>
      <c r="I15785" s="1" t="str">
        <f t="shared" si="246"/>
        <v>Thu</v>
      </c>
      <c r="J15785" s="3">
        <v>0.1948148148148148</v>
      </c>
    </row>
    <row r="15786" spans="1:10" x14ac:dyDescent="0.25">
      <c r="A15786" t="s">
        <v>30717</v>
      </c>
      <c r="B15786" t="s">
        <v>9161</v>
      </c>
      <c r="C15786">
        <v>50219</v>
      </c>
      <c r="D15786">
        <v>82314861485</v>
      </c>
      <c r="E15786" t="s">
        <v>499</v>
      </c>
      <c r="F15786" t="s">
        <v>37610</v>
      </c>
      <c r="G15786" t="s">
        <v>4</v>
      </c>
      <c r="H15786" s="1">
        <v>45862.194814814815</v>
      </c>
      <c r="I15786" s="1" t="str">
        <f t="shared" si="246"/>
        <v>Thu</v>
      </c>
      <c r="J15786" s="3">
        <v>0.1963425925925926</v>
      </c>
    </row>
    <row r="15787" spans="1:10" x14ac:dyDescent="0.25">
      <c r="A15787" t="s">
        <v>30718</v>
      </c>
      <c r="B15787" t="s">
        <v>10838</v>
      </c>
      <c r="C15787">
        <v>100890</v>
      </c>
      <c r="D15787">
        <v>8113995570</v>
      </c>
      <c r="E15787" t="s">
        <v>3811</v>
      </c>
      <c r="F15787" t="s">
        <v>37610</v>
      </c>
      <c r="G15787" t="s">
        <v>4</v>
      </c>
      <c r="H15787" s="1">
        <v>45862.196342592593</v>
      </c>
      <c r="I15787" s="1" t="str">
        <f t="shared" si="246"/>
        <v>Thu</v>
      </c>
      <c r="J15787" s="3">
        <v>0.19995370370370372</v>
      </c>
    </row>
    <row r="15788" spans="1:10" x14ac:dyDescent="0.25">
      <c r="A15788" t="s">
        <v>30719</v>
      </c>
      <c r="B15788" t="s">
        <v>10839</v>
      </c>
      <c r="C15788">
        <v>100424</v>
      </c>
      <c r="D15788">
        <v>81298848469</v>
      </c>
      <c r="E15788" t="s">
        <v>1</v>
      </c>
      <c r="F15788" t="s">
        <v>37610</v>
      </c>
      <c r="G15788" t="s">
        <v>4</v>
      </c>
      <c r="H15788" s="1">
        <v>45862.199953703705</v>
      </c>
      <c r="I15788" s="1" t="str">
        <f t="shared" si="246"/>
        <v>Thu</v>
      </c>
      <c r="J15788" s="3">
        <v>0.20033564814814814</v>
      </c>
    </row>
    <row r="15789" spans="1:10" x14ac:dyDescent="0.25">
      <c r="A15789" t="s">
        <v>30720</v>
      </c>
      <c r="B15789" t="s">
        <v>10840</v>
      </c>
      <c r="C15789">
        <v>100929</v>
      </c>
      <c r="D15789">
        <v>81343008894</v>
      </c>
      <c r="E15789" t="s">
        <v>499</v>
      </c>
      <c r="F15789" t="s">
        <v>37610</v>
      </c>
      <c r="G15789" t="s">
        <v>4</v>
      </c>
      <c r="H15789" s="1">
        <v>45862.200335648151</v>
      </c>
      <c r="I15789" s="1" t="str">
        <f t="shared" si="246"/>
        <v>Thu</v>
      </c>
      <c r="J15789" s="3">
        <v>0.20069444444444445</v>
      </c>
    </row>
    <row r="15790" spans="1:10" x14ac:dyDescent="0.25">
      <c r="A15790" t="s">
        <v>30721</v>
      </c>
      <c r="B15790" t="s">
        <v>10841</v>
      </c>
      <c r="C15790">
        <v>100829</v>
      </c>
      <c r="D15790">
        <v>811816667</v>
      </c>
      <c r="E15790" t="s">
        <v>499</v>
      </c>
      <c r="F15790" t="s">
        <v>37610</v>
      </c>
      <c r="G15790" t="s">
        <v>31</v>
      </c>
      <c r="H15790" s="1">
        <v>45862.200694444444</v>
      </c>
      <c r="I15790" s="1" t="str">
        <f t="shared" si="246"/>
        <v>Thu</v>
      </c>
      <c r="J15790" s="3">
        <v>0.20090277777777779</v>
      </c>
    </row>
    <row r="15791" spans="1:10" x14ac:dyDescent="0.25">
      <c r="A15791" t="s">
        <v>30722</v>
      </c>
      <c r="B15791" t="s">
        <v>10842</v>
      </c>
      <c r="C15791">
        <v>100897</v>
      </c>
      <c r="D15791">
        <v>81328325799</v>
      </c>
      <c r="E15791" t="s">
        <v>3811</v>
      </c>
      <c r="F15791" t="s">
        <v>37610</v>
      </c>
      <c r="G15791" t="s">
        <v>13</v>
      </c>
      <c r="H15791" s="1">
        <v>45862.200902777775</v>
      </c>
      <c r="I15791" s="1" t="str">
        <f t="shared" si="246"/>
        <v>Thu</v>
      </c>
      <c r="J15791" s="3">
        <v>0.20292824074074073</v>
      </c>
    </row>
    <row r="15792" spans="1:10" x14ac:dyDescent="0.25">
      <c r="A15792" t="s">
        <v>30723</v>
      </c>
      <c r="B15792" t="s">
        <v>10843</v>
      </c>
      <c r="C15792">
        <v>104208</v>
      </c>
      <c r="D15792">
        <v>81935133510</v>
      </c>
      <c r="E15792" t="s">
        <v>1</v>
      </c>
      <c r="F15792" t="s">
        <v>37610</v>
      </c>
      <c r="G15792" t="s">
        <v>16</v>
      </c>
      <c r="H15792" s="1">
        <v>45862.202928240738</v>
      </c>
      <c r="I15792" s="1" t="str">
        <f t="shared" si="246"/>
        <v>Thu</v>
      </c>
      <c r="J15792" s="3">
        <v>0.20346064814814815</v>
      </c>
    </row>
    <row r="15793" spans="1:10" x14ac:dyDescent="0.25">
      <c r="A15793" t="s">
        <v>30724</v>
      </c>
      <c r="B15793" t="s">
        <v>10844</v>
      </c>
      <c r="C15793">
        <v>100558</v>
      </c>
      <c r="D15793">
        <v>81275594588</v>
      </c>
      <c r="E15793" t="s">
        <v>1</v>
      </c>
      <c r="F15793" t="s">
        <v>37610</v>
      </c>
      <c r="G15793" t="s">
        <v>4</v>
      </c>
      <c r="H15793" s="1">
        <v>45862.203460648147</v>
      </c>
      <c r="I15793" s="1" t="str">
        <f t="shared" si="246"/>
        <v>Thu</v>
      </c>
      <c r="J15793" s="3">
        <v>0.20981481481481482</v>
      </c>
    </row>
    <row r="15794" spans="1:10" x14ac:dyDescent="0.25">
      <c r="A15794" t="s">
        <v>30725</v>
      </c>
      <c r="B15794" t="s">
        <v>10845</v>
      </c>
      <c r="C15794">
        <v>100000</v>
      </c>
      <c r="D15794">
        <v>81212828238</v>
      </c>
      <c r="E15794" t="s">
        <v>499</v>
      </c>
      <c r="F15794" t="s">
        <v>37610</v>
      </c>
      <c r="G15794" t="s">
        <v>4</v>
      </c>
      <c r="H15794" s="1">
        <v>45862.209814814814</v>
      </c>
      <c r="I15794" s="1" t="str">
        <f t="shared" si="246"/>
        <v>Thu</v>
      </c>
      <c r="J15794" s="3">
        <v>0.2116550925925926</v>
      </c>
    </row>
    <row r="15795" spans="1:10" x14ac:dyDescent="0.25">
      <c r="A15795" t="s">
        <v>30726</v>
      </c>
      <c r="B15795" t="s">
        <v>10846</v>
      </c>
      <c r="C15795">
        <v>50475</v>
      </c>
      <c r="D15795">
        <v>85204988600</v>
      </c>
      <c r="E15795" t="s">
        <v>499</v>
      </c>
      <c r="F15795" t="s">
        <v>37610</v>
      </c>
      <c r="G15795" t="s">
        <v>4</v>
      </c>
      <c r="H15795" s="1">
        <v>45862.211655092593</v>
      </c>
      <c r="I15795" s="1" t="str">
        <f t="shared" si="246"/>
        <v>Thu</v>
      </c>
      <c r="J15795" s="3">
        <v>0.21535879629629628</v>
      </c>
    </row>
    <row r="15796" spans="1:10" x14ac:dyDescent="0.25">
      <c r="A15796" t="s">
        <v>30727</v>
      </c>
      <c r="B15796" t="s">
        <v>10847</v>
      </c>
      <c r="C15796">
        <v>200381</v>
      </c>
      <c r="D15796">
        <v>81226619252</v>
      </c>
      <c r="E15796" t="s">
        <v>499</v>
      </c>
      <c r="F15796" t="s">
        <v>37610</v>
      </c>
      <c r="G15796" t="s">
        <v>4</v>
      </c>
      <c r="H15796" s="1">
        <v>45862.215358796297</v>
      </c>
      <c r="I15796" s="1" t="str">
        <f t="shared" si="246"/>
        <v>Thu</v>
      </c>
      <c r="J15796" s="3">
        <v>0.21623842592592593</v>
      </c>
    </row>
    <row r="15797" spans="1:10" x14ac:dyDescent="0.25">
      <c r="A15797" t="s">
        <v>30728</v>
      </c>
      <c r="B15797" t="s">
        <v>968</v>
      </c>
      <c r="C15797">
        <v>50374</v>
      </c>
      <c r="D15797">
        <v>81299068697</v>
      </c>
      <c r="E15797" t="s">
        <v>1</v>
      </c>
      <c r="F15797" t="s">
        <v>37610</v>
      </c>
      <c r="G15797" t="s">
        <v>4</v>
      </c>
      <c r="H15797" s="1">
        <v>45862.216238425928</v>
      </c>
      <c r="I15797" s="1" t="str">
        <f t="shared" si="246"/>
        <v>Thu</v>
      </c>
      <c r="J15797" s="3">
        <v>0.2167476851851852</v>
      </c>
    </row>
    <row r="15798" spans="1:10" x14ac:dyDescent="0.25">
      <c r="A15798" t="s">
        <v>30729</v>
      </c>
      <c r="B15798" t="s">
        <v>10848</v>
      </c>
      <c r="C15798">
        <v>100639</v>
      </c>
      <c r="D15798">
        <v>85293238111</v>
      </c>
      <c r="E15798" t="s">
        <v>253</v>
      </c>
      <c r="F15798" t="s">
        <v>37610</v>
      </c>
      <c r="G15798" t="s">
        <v>4</v>
      </c>
      <c r="H15798" s="1">
        <v>45862.216747685183</v>
      </c>
      <c r="I15798" s="1" t="str">
        <f t="shared" si="246"/>
        <v>Thu</v>
      </c>
      <c r="J15798" s="3">
        <v>0.2177199074074074</v>
      </c>
    </row>
    <row r="15799" spans="1:10" x14ac:dyDescent="0.25">
      <c r="A15799" t="s">
        <v>30730</v>
      </c>
      <c r="B15799" t="s">
        <v>9520</v>
      </c>
      <c r="C15799">
        <v>50606</v>
      </c>
      <c r="D15799">
        <v>811161023</v>
      </c>
      <c r="E15799" t="s">
        <v>253</v>
      </c>
      <c r="F15799" t="s">
        <v>37610</v>
      </c>
      <c r="G15799" t="s">
        <v>13</v>
      </c>
      <c r="H15799" s="1">
        <v>45862.217719907407</v>
      </c>
      <c r="I15799" s="1" t="str">
        <f t="shared" si="246"/>
        <v>Thu</v>
      </c>
      <c r="J15799" s="3">
        <v>0.21789351851851851</v>
      </c>
    </row>
    <row r="15800" spans="1:10" x14ac:dyDescent="0.25">
      <c r="A15800" t="s">
        <v>30731</v>
      </c>
      <c r="B15800" t="s">
        <v>4406</v>
      </c>
      <c r="C15800">
        <v>100749</v>
      </c>
      <c r="D15800">
        <v>85269924806</v>
      </c>
      <c r="E15800" t="s">
        <v>253</v>
      </c>
      <c r="F15800" t="s">
        <v>37610</v>
      </c>
      <c r="G15800" t="s">
        <v>4</v>
      </c>
      <c r="H15800" s="1">
        <v>45862.217893518522</v>
      </c>
      <c r="I15800" s="1" t="str">
        <f t="shared" si="246"/>
        <v>Thu</v>
      </c>
      <c r="J15800" s="3">
        <v>0.21792824074074074</v>
      </c>
    </row>
    <row r="15801" spans="1:10" x14ac:dyDescent="0.25">
      <c r="A15801" t="s">
        <v>30732</v>
      </c>
      <c r="B15801" t="s">
        <v>10849</v>
      </c>
      <c r="C15801">
        <v>50853</v>
      </c>
      <c r="D15801">
        <v>81528944972</v>
      </c>
      <c r="E15801" t="s">
        <v>499</v>
      </c>
      <c r="F15801" t="s">
        <v>37610</v>
      </c>
      <c r="G15801" t="s">
        <v>4</v>
      </c>
      <c r="H15801" s="1">
        <v>45862.217928240738</v>
      </c>
      <c r="I15801" s="1" t="str">
        <f t="shared" si="246"/>
        <v>Thu</v>
      </c>
      <c r="J15801" s="3">
        <v>0.21920138888888888</v>
      </c>
    </row>
    <row r="15802" spans="1:10" x14ac:dyDescent="0.25">
      <c r="A15802" t="s">
        <v>30733</v>
      </c>
      <c r="B15802" t="s">
        <v>1528</v>
      </c>
      <c r="C15802">
        <v>100903</v>
      </c>
      <c r="D15802">
        <v>8138373459</v>
      </c>
      <c r="E15802" t="s">
        <v>3811</v>
      </c>
      <c r="F15802" t="s">
        <v>37610</v>
      </c>
      <c r="G15802" t="s">
        <v>31</v>
      </c>
      <c r="H15802" s="1">
        <v>45862.219201388885</v>
      </c>
      <c r="I15802" s="1" t="str">
        <f t="shared" si="246"/>
        <v>Thu</v>
      </c>
      <c r="J15802" s="3">
        <v>0.21987268518518518</v>
      </c>
    </row>
    <row r="15803" spans="1:10" x14ac:dyDescent="0.25">
      <c r="A15803" t="s">
        <v>30734</v>
      </c>
      <c r="B15803" t="s">
        <v>10850</v>
      </c>
      <c r="C15803">
        <v>100246</v>
      </c>
      <c r="D15803">
        <v>81553776725</v>
      </c>
      <c r="E15803" t="s">
        <v>379</v>
      </c>
      <c r="F15803" t="s">
        <v>37610</v>
      </c>
      <c r="G15803" t="s">
        <v>4</v>
      </c>
      <c r="H15803" s="1">
        <v>45862.219872685186</v>
      </c>
      <c r="I15803" s="1" t="str">
        <f t="shared" si="246"/>
        <v>Thu</v>
      </c>
      <c r="J15803" s="3">
        <v>0.22056712962962963</v>
      </c>
    </row>
    <row r="15804" spans="1:10" x14ac:dyDescent="0.25">
      <c r="A15804" t="s">
        <v>30735</v>
      </c>
      <c r="B15804" t="s">
        <v>10851</v>
      </c>
      <c r="C15804">
        <v>150000</v>
      </c>
      <c r="D15804">
        <v>8114311529</v>
      </c>
      <c r="E15804" t="s">
        <v>1</v>
      </c>
      <c r="F15804" t="s">
        <v>37610</v>
      </c>
      <c r="G15804" t="s">
        <v>4</v>
      </c>
      <c r="H15804" s="1">
        <v>45862.220567129632</v>
      </c>
      <c r="I15804" s="1" t="str">
        <f t="shared" si="246"/>
        <v>Thu</v>
      </c>
      <c r="J15804" s="3">
        <v>0.22081018518518519</v>
      </c>
    </row>
    <row r="15805" spans="1:10" x14ac:dyDescent="0.25">
      <c r="A15805" t="s">
        <v>30736</v>
      </c>
      <c r="B15805" t="s">
        <v>6982</v>
      </c>
      <c r="C15805">
        <v>100675</v>
      </c>
      <c r="D15805">
        <v>81235013118</v>
      </c>
      <c r="E15805" t="s">
        <v>1</v>
      </c>
      <c r="F15805" t="s">
        <v>37610</v>
      </c>
      <c r="G15805" t="s">
        <v>2</v>
      </c>
      <c r="H15805" s="1">
        <v>45862.220810185187</v>
      </c>
      <c r="I15805" s="1" t="str">
        <f t="shared" si="246"/>
        <v>Thu</v>
      </c>
      <c r="J15805" s="3">
        <v>0.2217824074074074</v>
      </c>
    </row>
    <row r="15806" spans="1:10" x14ac:dyDescent="0.25">
      <c r="A15806" t="s">
        <v>30737</v>
      </c>
      <c r="B15806" t="s">
        <v>10852</v>
      </c>
      <c r="C15806">
        <v>100000</v>
      </c>
      <c r="D15806">
        <v>82130872016</v>
      </c>
      <c r="E15806" t="s">
        <v>499</v>
      </c>
      <c r="F15806" t="s">
        <v>37610</v>
      </c>
      <c r="G15806" t="s">
        <v>4</v>
      </c>
      <c r="H15806" s="1">
        <v>45862.221782407411</v>
      </c>
      <c r="I15806" s="1" t="str">
        <f t="shared" si="246"/>
        <v>Thu</v>
      </c>
      <c r="J15806" s="3">
        <v>0.22232638888888889</v>
      </c>
    </row>
    <row r="15807" spans="1:10" x14ac:dyDescent="0.25">
      <c r="A15807" t="s">
        <v>30738</v>
      </c>
      <c r="B15807" t="s">
        <v>17</v>
      </c>
      <c r="C15807">
        <v>53371</v>
      </c>
      <c r="D15807">
        <v>89668469761</v>
      </c>
      <c r="E15807" t="s">
        <v>1</v>
      </c>
      <c r="F15807" t="s">
        <v>37610</v>
      </c>
      <c r="G15807" t="s">
        <v>16</v>
      </c>
      <c r="H15807" s="1">
        <v>45862.222326388888</v>
      </c>
      <c r="I15807" s="1" t="str">
        <f t="shared" si="246"/>
        <v>Thu</v>
      </c>
      <c r="J15807" s="3">
        <v>0.22520833333333334</v>
      </c>
    </row>
    <row r="15808" spans="1:10" x14ac:dyDescent="0.25">
      <c r="A15808" t="s">
        <v>30739</v>
      </c>
      <c r="B15808" t="s">
        <v>9342</v>
      </c>
      <c r="C15808">
        <v>254071</v>
      </c>
      <c r="D15808">
        <v>81909210878</v>
      </c>
      <c r="E15808" t="s">
        <v>499</v>
      </c>
      <c r="F15808" t="s">
        <v>37610</v>
      </c>
      <c r="G15808" t="s">
        <v>16</v>
      </c>
      <c r="H15808" s="1">
        <v>45862.225208333337</v>
      </c>
      <c r="I15808" s="1" t="str">
        <f t="shared" si="246"/>
        <v>Thu</v>
      </c>
      <c r="J15808" s="3">
        <v>0.22635416666666666</v>
      </c>
    </row>
    <row r="15809" spans="1:10" x14ac:dyDescent="0.25">
      <c r="A15809" t="s">
        <v>30740</v>
      </c>
      <c r="B15809" t="s">
        <v>10853</v>
      </c>
      <c r="C15809">
        <v>100002</v>
      </c>
      <c r="D15809">
        <v>85810863931</v>
      </c>
      <c r="E15809" t="s">
        <v>1</v>
      </c>
      <c r="F15809" t="s">
        <v>37610</v>
      </c>
      <c r="G15809" t="s">
        <v>4</v>
      </c>
      <c r="H15809" s="1">
        <v>45862.226354166669</v>
      </c>
      <c r="I15809" s="1" t="str">
        <f t="shared" si="246"/>
        <v>Thu</v>
      </c>
      <c r="J15809" s="3">
        <v>0.22638888888888889</v>
      </c>
    </row>
    <row r="15810" spans="1:10" x14ac:dyDescent="0.25">
      <c r="A15810" t="s">
        <v>30741</v>
      </c>
      <c r="B15810" t="s">
        <v>10854</v>
      </c>
      <c r="C15810">
        <v>50191</v>
      </c>
      <c r="D15810">
        <v>8115031155</v>
      </c>
      <c r="E15810" t="s">
        <v>1</v>
      </c>
      <c r="F15810" t="s">
        <v>37610</v>
      </c>
      <c r="G15810" t="s">
        <v>4</v>
      </c>
      <c r="H15810" s="1">
        <v>45862.226388888892</v>
      </c>
      <c r="I15810" s="1" t="str">
        <f t="shared" si="246"/>
        <v>Thu</v>
      </c>
      <c r="J15810" s="3">
        <v>0.22748842592592591</v>
      </c>
    </row>
    <row r="15811" spans="1:10" x14ac:dyDescent="0.25">
      <c r="A15811" t="s">
        <v>30742</v>
      </c>
      <c r="B15811" t="s">
        <v>7190</v>
      </c>
      <c r="C15811">
        <v>100273</v>
      </c>
      <c r="D15811">
        <v>85882556516</v>
      </c>
      <c r="E15811" t="s">
        <v>253</v>
      </c>
      <c r="F15811" t="s">
        <v>37610</v>
      </c>
      <c r="G15811" t="s">
        <v>31</v>
      </c>
      <c r="H15811" s="1">
        <v>45862.227488425924</v>
      </c>
      <c r="I15811" s="1" t="str">
        <f t="shared" ref="I15811:I15874" si="247">TEXT(H15811,"ddd")</f>
        <v>Thu</v>
      </c>
      <c r="J15811" s="3">
        <v>0.22843749999999999</v>
      </c>
    </row>
    <row r="15812" spans="1:10" x14ac:dyDescent="0.25">
      <c r="A15812" t="s">
        <v>30743</v>
      </c>
      <c r="B15812" t="s">
        <v>3190</v>
      </c>
      <c r="C15812">
        <v>104175</v>
      </c>
      <c r="D15812">
        <v>811264949</v>
      </c>
      <c r="E15812" t="s">
        <v>3811</v>
      </c>
      <c r="F15812" t="s">
        <v>37610</v>
      </c>
      <c r="G15812" t="s">
        <v>16</v>
      </c>
      <c r="H15812" s="1">
        <v>45862.228437500002</v>
      </c>
      <c r="I15812" s="1" t="str">
        <f t="shared" si="247"/>
        <v>Thu</v>
      </c>
      <c r="J15812" s="3">
        <v>0.2290625</v>
      </c>
    </row>
    <row r="15813" spans="1:10" x14ac:dyDescent="0.25">
      <c r="A15813" t="s">
        <v>30744</v>
      </c>
      <c r="B15813" t="s">
        <v>10855</v>
      </c>
      <c r="C15813">
        <v>100957</v>
      </c>
      <c r="D15813">
        <v>87880004330</v>
      </c>
      <c r="E15813" t="s">
        <v>499</v>
      </c>
      <c r="F15813" t="s">
        <v>37610</v>
      </c>
      <c r="G15813" t="s">
        <v>2</v>
      </c>
      <c r="H15813" s="1">
        <v>45862.229062500002</v>
      </c>
      <c r="I15813" s="1" t="str">
        <f t="shared" si="247"/>
        <v>Thu</v>
      </c>
      <c r="J15813" s="3">
        <v>0.23067129629629629</v>
      </c>
    </row>
    <row r="15814" spans="1:10" x14ac:dyDescent="0.25">
      <c r="A15814" t="s">
        <v>30745</v>
      </c>
      <c r="B15814" t="s">
        <v>482</v>
      </c>
      <c r="C15814">
        <v>150281</v>
      </c>
      <c r="D15814">
        <v>81344081234</v>
      </c>
      <c r="E15814" t="s">
        <v>253</v>
      </c>
      <c r="F15814" t="s">
        <v>37610</v>
      </c>
      <c r="G15814" t="s">
        <v>31</v>
      </c>
      <c r="H15814" s="1">
        <v>45862.230671296296</v>
      </c>
      <c r="I15814" s="1" t="str">
        <f t="shared" si="247"/>
        <v>Thu</v>
      </c>
      <c r="J15814" s="3">
        <v>0.23186342592592593</v>
      </c>
    </row>
    <row r="15815" spans="1:10" x14ac:dyDescent="0.25">
      <c r="A15815" t="s">
        <v>30746</v>
      </c>
      <c r="B15815" t="s">
        <v>3755</v>
      </c>
      <c r="C15815">
        <v>53521</v>
      </c>
      <c r="D15815">
        <v>85880349231</v>
      </c>
      <c r="E15815" t="s">
        <v>253</v>
      </c>
      <c r="F15815" t="s">
        <v>37610</v>
      </c>
      <c r="G15815" t="s">
        <v>16</v>
      </c>
      <c r="H15815" s="1">
        <v>45862.231863425928</v>
      </c>
      <c r="I15815" s="1" t="str">
        <f t="shared" si="247"/>
        <v>Thu</v>
      </c>
      <c r="J15815" s="3">
        <v>0.2325925925925926</v>
      </c>
    </row>
    <row r="15816" spans="1:10" x14ac:dyDescent="0.25">
      <c r="A15816" t="s">
        <v>30747</v>
      </c>
      <c r="B15816" t="s">
        <v>10856</v>
      </c>
      <c r="C15816">
        <v>50803</v>
      </c>
      <c r="D15816">
        <v>85245307677</v>
      </c>
      <c r="E15816" t="s">
        <v>253</v>
      </c>
      <c r="F15816" t="s">
        <v>37610</v>
      </c>
      <c r="G15816" t="s">
        <v>4</v>
      </c>
      <c r="H15816" s="1">
        <v>45862.232592592591</v>
      </c>
      <c r="I15816" s="1" t="str">
        <f t="shared" si="247"/>
        <v>Thu</v>
      </c>
      <c r="J15816" s="3">
        <v>0.23304398148148148</v>
      </c>
    </row>
    <row r="15817" spans="1:10" x14ac:dyDescent="0.25">
      <c r="A15817" t="s">
        <v>30748</v>
      </c>
      <c r="B15817" t="s">
        <v>10857</v>
      </c>
      <c r="C15817">
        <v>100812</v>
      </c>
      <c r="D15817">
        <v>6285183147260</v>
      </c>
      <c r="E15817" t="s">
        <v>3811</v>
      </c>
      <c r="F15817" t="s">
        <v>37610</v>
      </c>
      <c r="G15817" t="s">
        <v>13</v>
      </c>
      <c r="H15817" s="1">
        <v>45862.233043981483</v>
      </c>
      <c r="I15817" s="1" t="str">
        <f t="shared" si="247"/>
        <v>Thu</v>
      </c>
      <c r="J15817" s="3">
        <v>0.23325231481481482</v>
      </c>
    </row>
    <row r="15818" spans="1:10" x14ac:dyDescent="0.25">
      <c r="A15818" t="s">
        <v>30749</v>
      </c>
      <c r="B15818" t="s">
        <v>10858</v>
      </c>
      <c r="C15818">
        <v>103690</v>
      </c>
      <c r="D15818">
        <v>82111780018</v>
      </c>
      <c r="E15818" t="s">
        <v>253</v>
      </c>
      <c r="F15818" t="s">
        <v>37610</v>
      </c>
      <c r="G15818" t="s">
        <v>16</v>
      </c>
      <c r="H15818" s="1">
        <v>45862.233252314814</v>
      </c>
      <c r="I15818" s="1" t="str">
        <f t="shared" si="247"/>
        <v>Thu</v>
      </c>
      <c r="J15818" s="3">
        <v>0.23484953703703704</v>
      </c>
    </row>
    <row r="15819" spans="1:10" x14ac:dyDescent="0.25">
      <c r="A15819" t="s">
        <v>30750</v>
      </c>
      <c r="B15819" t="s">
        <v>10859</v>
      </c>
      <c r="C15819">
        <v>100236</v>
      </c>
      <c r="D15819">
        <v>81366129933</v>
      </c>
      <c r="E15819" t="s">
        <v>499</v>
      </c>
      <c r="F15819" t="s">
        <v>37610</v>
      </c>
      <c r="G15819" t="s">
        <v>4</v>
      </c>
      <c r="H15819" s="1">
        <v>45862.234849537039</v>
      </c>
      <c r="I15819" s="1" t="str">
        <f t="shared" si="247"/>
        <v>Thu</v>
      </c>
      <c r="J15819" s="3">
        <v>0.23504629629629631</v>
      </c>
    </row>
    <row r="15820" spans="1:10" x14ac:dyDescent="0.25">
      <c r="A15820" t="s">
        <v>30751</v>
      </c>
      <c r="B15820" t="s">
        <v>10860</v>
      </c>
      <c r="C15820">
        <v>100081</v>
      </c>
      <c r="D15820">
        <v>81273321142</v>
      </c>
      <c r="E15820" t="s">
        <v>499</v>
      </c>
      <c r="F15820" t="s">
        <v>37610</v>
      </c>
      <c r="G15820" t="s">
        <v>4</v>
      </c>
      <c r="H15820" s="1">
        <v>45862.235046296293</v>
      </c>
      <c r="I15820" s="1" t="str">
        <f t="shared" si="247"/>
        <v>Thu</v>
      </c>
      <c r="J15820" s="3">
        <v>0.23572916666666666</v>
      </c>
    </row>
    <row r="15821" spans="1:10" x14ac:dyDescent="0.25">
      <c r="A15821" t="s">
        <v>30752</v>
      </c>
      <c r="B15821" t="s">
        <v>19</v>
      </c>
      <c r="C15821">
        <v>50640</v>
      </c>
      <c r="D15821">
        <v>85282414690</v>
      </c>
      <c r="E15821" t="s">
        <v>1</v>
      </c>
      <c r="F15821" t="s">
        <v>37610</v>
      </c>
      <c r="G15821" t="s">
        <v>4</v>
      </c>
      <c r="H15821" s="1">
        <v>45862.235729166663</v>
      </c>
      <c r="I15821" s="1" t="str">
        <f t="shared" si="247"/>
        <v>Thu</v>
      </c>
      <c r="J15821" s="3">
        <v>0.23649305555555555</v>
      </c>
    </row>
    <row r="15822" spans="1:10" x14ac:dyDescent="0.25">
      <c r="A15822" t="s">
        <v>30753</v>
      </c>
      <c r="B15822" t="s">
        <v>10861</v>
      </c>
      <c r="C15822">
        <v>100631</v>
      </c>
      <c r="D15822">
        <v>81288247954</v>
      </c>
      <c r="E15822" t="s">
        <v>253</v>
      </c>
      <c r="F15822" t="s">
        <v>37610</v>
      </c>
      <c r="G15822" t="s">
        <v>4</v>
      </c>
      <c r="H15822" s="1">
        <v>45862.236493055556</v>
      </c>
      <c r="I15822" s="1" t="str">
        <f t="shared" si="247"/>
        <v>Thu</v>
      </c>
      <c r="J15822" s="3">
        <v>0.23664351851851853</v>
      </c>
    </row>
    <row r="15823" spans="1:10" x14ac:dyDescent="0.25">
      <c r="A15823" t="s">
        <v>30754</v>
      </c>
      <c r="B15823" t="s">
        <v>8880</v>
      </c>
      <c r="C15823">
        <v>100084</v>
      </c>
      <c r="D15823">
        <v>82290720928</v>
      </c>
      <c r="E15823" t="s">
        <v>253</v>
      </c>
      <c r="F15823" t="s">
        <v>37610</v>
      </c>
      <c r="G15823" t="s">
        <v>4</v>
      </c>
      <c r="H15823" s="1">
        <v>45862.236643518518</v>
      </c>
      <c r="I15823" s="1" t="str">
        <f t="shared" si="247"/>
        <v>Thu</v>
      </c>
      <c r="J15823" s="3">
        <v>0.23695601851851852</v>
      </c>
    </row>
    <row r="15824" spans="1:10" x14ac:dyDescent="0.25">
      <c r="A15824" t="s">
        <v>30755</v>
      </c>
      <c r="B15824" t="s">
        <v>10862</v>
      </c>
      <c r="C15824">
        <v>104060</v>
      </c>
      <c r="D15824">
        <v>81419991</v>
      </c>
      <c r="E15824" t="s">
        <v>1</v>
      </c>
      <c r="F15824" t="s">
        <v>37610</v>
      </c>
      <c r="G15824" t="s">
        <v>16</v>
      </c>
      <c r="H15824" s="1">
        <v>45862.236956018518</v>
      </c>
      <c r="I15824" s="1" t="str">
        <f t="shared" si="247"/>
        <v>Thu</v>
      </c>
      <c r="J15824" s="3">
        <v>0.23770833333333333</v>
      </c>
    </row>
    <row r="15825" spans="1:10" x14ac:dyDescent="0.25">
      <c r="A15825" t="s">
        <v>30756</v>
      </c>
      <c r="B15825" t="s">
        <v>10863</v>
      </c>
      <c r="C15825">
        <v>104301</v>
      </c>
      <c r="D15825">
        <v>82198301719</v>
      </c>
      <c r="E15825" t="s">
        <v>499</v>
      </c>
      <c r="F15825" t="s">
        <v>37610</v>
      </c>
      <c r="G15825" t="s">
        <v>16</v>
      </c>
      <c r="H15825" s="1">
        <v>45862.237708333334</v>
      </c>
      <c r="I15825" s="1" t="str">
        <f t="shared" si="247"/>
        <v>Thu</v>
      </c>
      <c r="J15825" s="3">
        <v>0.23805555555555555</v>
      </c>
    </row>
    <row r="15826" spans="1:10" x14ac:dyDescent="0.25">
      <c r="A15826" t="s">
        <v>30757</v>
      </c>
      <c r="B15826" t="s">
        <v>1932</v>
      </c>
      <c r="C15826">
        <v>104271</v>
      </c>
      <c r="D15826">
        <v>81290879213</v>
      </c>
      <c r="E15826" t="s">
        <v>253</v>
      </c>
      <c r="F15826" t="s">
        <v>37610</v>
      </c>
      <c r="G15826" t="s">
        <v>16</v>
      </c>
      <c r="H15826" s="1">
        <v>45862.238055555557</v>
      </c>
      <c r="I15826" s="1" t="str">
        <f t="shared" si="247"/>
        <v>Thu</v>
      </c>
      <c r="J15826" s="3">
        <v>0.23844907407407406</v>
      </c>
    </row>
    <row r="15827" spans="1:10" x14ac:dyDescent="0.25">
      <c r="A15827" t="s">
        <v>30758</v>
      </c>
      <c r="B15827" t="s">
        <v>10864</v>
      </c>
      <c r="C15827">
        <v>50487</v>
      </c>
      <c r="D15827">
        <v>81312449949</v>
      </c>
      <c r="E15827" t="s">
        <v>253</v>
      </c>
      <c r="F15827" t="s">
        <v>37610</v>
      </c>
      <c r="G15827" t="s">
        <v>2</v>
      </c>
      <c r="H15827" s="1">
        <v>45862.238449074073</v>
      </c>
      <c r="I15827" s="1" t="str">
        <f t="shared" si="247"/>
        <v>Thu</v>
      </c>
      <c r="J15827" s="3">
        <v>0.23866898148148147</v>
      </c>
    </row>
    <row r="15828" spans="1:10" x14ac:dyDescent="0.25">
      <c r="A15828" t="s">
        <v>30759</v>
      </c>
      <c r="B15828" t="s">
        <v>10865</v>
      </c>
      <c r="C15828">
        <v>104307</v>
      </c>
      <c r="D15828">
        <v>8122145323</v>
      </c>
      <c r="E15828" t="s">
        <v>3811</v>
      </c>
      <c r="F15828" t="s">
        <v>37610</v>
      </c>
      <c r="G15828" t="s">
        <v>16</v>
      </c>
      <c r="H15828" s="1">
        <v>45862.238668981481</v>
      </c>
      <c r="I15828" s="1" t="str">
        <f t="shared" si="247"/>
        <v>Thu</v>
      </c>
      <c r="J15828" s="3">
        <v>0.23946759259259259</v>
      </c>
    </row>
    <row r="15829" spans="1:10" x14ac:dyDescent="0.25">
      <c r="A15829" t="s">
        <v>30760</v>
      </c>
      <c r="B15829" t="s">
        <v>10866</v>
      </c>
      <c r="C15829">
        <v>104022</v>
      </c>
      <c r="D15829">
        <v>85645916500</v>
      </c>
      <c r="E15829" t="s">
        <v>253</v>
      </c>
      <c r="F15829" t="s">
        <v>37610</v>
      </c>
      <c r="G15829" t="s">
        <v>16</v>
      </c>
      <c r="H15829" s="1">
        <v>45862.23946759259</v>
      </c>
      <c r="I15829" s="1" t="str">
        <f t="shared" si="247"/>
        <v>Thu</v>
      </c>
      <c r="J15829" s="3">
        <v>0.23984953703703704</v>
      </c>
    </row>
    <row r="15830" spans="1:10" x14ac:dyDescent="0.25">
      <c r="A15830" t="s">
        <v>30761</v>
      </c>
      <c r="B15830" t="s">
        <v>4003</v>
      </c>
      <c r="C15830">
        <v>100292</v>
      </c>
      <c r="D15830">
        <v>85784225899</v>
      </c>
      <c r="E15830" t="s">
        <v>253</v>
      </c>
      <c r="F15830" t="s">
        <v>37610</v>
      </c>
      <c r="G15830" t="s">
        <v>4</v>
      </c>
      <c r="H15830" s="1">
        <v>45862.239849537036</v>
      </c>
      <c r="I15830" s="1" t="str">
        <f t="shared" si="247"/>
        <v>Thu</v>
      </c>
      <c r="J15830" s="3">
        <v>0.24108796296296298</v>
      </c>
    </row>
    <row r="15831" spans="1:10" x14ac:dyDescent="0.25">
      <c r="A15831" t="s">
        <v>30762</v>
      </c>
      <c r="B15831" t="s">
        <v>10867</v>
      </c>
      <c r="C15831">
        <v>100453</v>
      </c>
      <c r="D15831">
        <v>81524042669</v>
      </c>
      <c r="E15831" t="s">
        <v>3811</v>
      </c>
      <c r="F15831" t="s">
        <v>37610</v>
      </c>
      <c r="G15831" t="s">
        <v>4</v>
      </c>
      <c r="H15831" s="1">
        <v>45862.241087962961</v>
      </c>
      <c r="I15831" s="1" t="str">
        <f t="shared" si="247"/>
        <v>Thu</v>
      </c>
      <c r="J15831" s="3">
        <v>0.24116898148148147</v>
      </c>
    </row>
    <row r="15832" spans="1:10" x14ac:dyDescent="0.25">
      <c r="A15832" t="s">
        <v>30763</v>
      </c>
      <c r="B15832" t="s">
        <v>10868</v>
      </c>
      <c r="C15832">
        <v>103854</v>
      </c>
      <c r="D15832">
        <v>882007217118</v>
      </c>
      <c r="E15832" t="s">
        <v>499</v>
      </c>
      <c r="F15832" t="s">
        <v>37610</v>
      </c>
      <c r="G15832" t="s">
        <v>16</v>
      </c>
      <c r="H15832" s="1">
        <v>45862.241168981483</v>
      </c>
      <c r="I15832" s="1" t="str">
        <f t="shared" si="247"/>
        <v>Thu</v>
      </c>
      <c r="J15832" s="3">
        <v>0.24128472222222222</v>
      </c>
    </row>
    <row r="15833" spans="1:10" x14ac:dyDescent="0.25">
      <c r="A15833" t="s">
        <v>30764</v>
      </c>
      <c r="B15833" t="s">
        <v>10869</v>
      </c>
      <c r="C15833">
        <v>1500909</v>
      </c>
      <c r="D15833">
        <v>87863460730</v>
      </c>
      <c r="E15833" t="s">
        <v>253</v>
      </c>
      <c r="F15833" t="s">
        <v>37610</v>
      </c>
      <c r="G15833" t="s">
        <v>4</v>
      </c>
      <c r="H15833" s="1">
        <v>45862.241284722222</v>
      </c>
      <c r="I15833" s="1" t="str">
        <f t="shared" si="247"/>
        <v>Thu</v>
      </c>
      <c r="J15833" s="3">
        <v>0.24380787037037038</v>
      </c>
    </row>
    <row r="15834" spans="1:10" x14ac:dyDescent="0.25">
      <c r="A15834" t="s">
        <v>30765</v>
      </c>
      <c r="B15834" t="s">
        <v>10870</v>
      </c>
      <c r="C15834">
        <v>103962</v>
      </c>
      <c r="D15834">
        <v>811128582</v>
      </c>
      <c r="E15834" t="s">
        <v>253</v>
      </c>
      <c r="F15834" t="s">
        <v>37610</v>
      </c>
      <c r="G15834" t="s">
        <v>16</v>
      </c>
      <c r="H15834" s="1">
        <v>45862.243807870371</v>
      </c>
      <c r="I15834" s="1" t="str">
        <f t="shared" si="247"/>
        <v>Thu</v>
      </c>
      <c r="J15834" s="3">
        <v>0.24523148148148149</v>
      </c>
    </row>
    <row r="15835" spans="1:10" x14ac:dyDescent="0.25">
      <c r="A15835" t="s">
        <v>30766</v>
      </c>
      <c r="B15835" t="s">
        <v>19</v>
      </c>
      <c r="C15835">
        <v>50677</v>
      </c>
      <c r="D15835">
        <v>89503436419</v>
      </c>
      <c r="E15835" t="s">
        <v>253</v>
      </c>
      <c r="F15835" t="s">
        <v>37610</v>
      </c>
      <c r="G15835" t="s">
        <v>4</v>
      </c>
      <c r="H15835" s="1">
        <v>45862.24523148148</v>
      </c>
      <c r="I15835" s="1" t="str">
        <f t="shared" si="247"/>
        <v>Thu</v>
      </c>
      <c r="J15835" s="3">
        <v>0.24692129629629631</v>
      </c>
    </row>
    <row r="15836" spans="1:10" x14ac:dyDescent="0.25">
      <c r="A15836" t="s">
        <v>30767</v>
      </c>
      <c r="B15836" t="s">
        <v>1642</v>
      </c>
      <c r="C15836">
        <v>103752</v>
      </c>
      <c r="D15836">
        <v>81270502524</v>
      </c>
      <c r="E15836" t="s">
        <v>1</v>
      </c>
      <c r="F15836" t="s">
        <v>37610</v>
      </c>
      <c r="G15836" t="s">
        <v>16</v>
      </c>
      <c r="H15836" s="1">
        <v>45862.246921296297</v>
      </c>
      <c r="I15836" s="1" t="str">
        <f t="shared" si="247"/>
        <v>Thu</v>
      </c>
      <c r="J15836" s="3">
        <v>0.24796296296296297</v>
      </c>
    </row>
    <row r="15837" spans="1:10" x14ac:dyDescent="0.25">
      <c r="A15837" t="s">
        <v>30768</v>
      </c>
      <c r="B15837" t="s">
        <v>10871</v>
      </c>
      <c r="C15837">
        <v>103823</v>
      </c>
      <c r="D15837">
        <v>81375469999</v>
      </c>
      <c r="E15837" t="s">
        <v>253</v>
      </c>
      <c r="F15837" t="s">
        <v>37610</v>
      </c>
      <c r="G15837" t="s">
        <v>16</v>
      </c>
      <c r="H15837" s="1">
        <v>45862.24796296296</v>
      </c>
      <c r="I15837" s="1" t="str">
        <f t="shared" si="247"/>
        <v>Thu</v>
      </c>
      <c r="J15837" s="3">
        <v>0.24961805555555555</v>
      </c>
    </row>
    <row r="15838" spans="1:10" x14ac:dyDescent="0.25">
      <c r="A15838" t="s">
        <v>30769</v>
      </c>
      <c r="B15838" t="s">
        <v>10872</v>
      </c>
      <c r="C15838">
        <v>103614</v>
      </c>
      <c r="D15838">
        <v>81294150731</v>
      </c>
      <c r="E15838" t="s">
        <v>1</v>
      </c>
      <c r="F15838" t="s">
        <v>37610</v>
      </c>
      <c r="G15838" t="s">
        <v>16</v>
      </c>
      <c r="H15838" s="1">
        <v>45862.249618055554</v>
      </c>
      <c r="I15838" s="1" t="str">
        <f t="shared" si="247"/>
        <v>Thu</v>
      </c>
      <c r="J15838" s="3">
        <v>0.24965277777777778</v>
      </c>
    </row>
    <row r="15839" spans="1:10" x14ac:dyDescent="0.25">
      <c r="A15839" t="s">
        <v>30770</v>
      </c>
      <c r="B15839" t="s">
        <v>3951</v>
      </c>
      <c r="C15839">
        <v>100037</v>
      </c>
      <c r="D15839">
        <v>81210305025</v>
      </c>
      <c r="E15839" t="s">
        <v>3811</v>
      </c>
      <c r="F15839" t="s">
        <v>37610</v>
      </c>
      <c r="G15839" t="s">
        <v>4</v>
      </c>
      <c r="H15839" s="1">
        <v>45862.249652777777</v>
      </c>
      <c r="I15839" s="1" t="str">
        <f t="shared" si="247"/>
        <v>Thu</v>
      </c>
      <c r="J15839" s="3">
        <v>0.24968750000000001</v>
      </c>
    </row>
    <row r="15840" spans="1:10" x14ac:dyDescent="0.25">
      <c r="A15840" t="s">
        <v>30771</v>
      </c>
      <c r="B15840" t="s">
        <v>10246</v>
      </c>
      <c r="C15840">
        <v>50000</v>
      </c>
      <c r="D15840">
        <v>8126434922</v>
      </c>
      <c r="E15840" t="s">
        <v>253</v>
      </c>
      <c r="F15840" t="s">
        <v>37610</v>
      </c>
      <c r="G15840" t="s">
        <v>4</v>
      </c>
      <c r="H15840" s="1">
        <v>45862.2496875</v>
      </c>
      <c r="I15840" s="1" t="str">
        <f t="shared" si="247"/>
        <v>Thu</v>
      </c>
      <c r="J15840" s="3">
        <v>0.25013888888888891</v>
      </c>
    </row>
    <row r="15841" spans="1:10" x14ac:dyDescent="0.25">
      <c r="A15841" t="s">
        <v>30772</v>
      </c>
      <c r="B15841" t="s">
        <v>19</v>
      </c>
      <c r="C15841">
        <v>253553</v>
      </c>
      <c r="D15841">
        <v>82183098003</v>
      </c>
      <c r="E15841" t="s">
        <v>1</v>
      </c>
      <c r="F15841" t="s">
        <v>37610</v>
      </c>
      <c r="G15841" t="s">
        <v>16</v>
      </c>
      <c r="H15841" s="1">
        <v>45862.250138888892</v>
      </c>
      <c r="I15841" s="1" t="str">
        <f t="shared" si="247"/>
        <v>Thu</v>
      </c>
      <c r="J15841" s="3">
        <v>0.25068287037037035</v>
      </c>
    </row>
    <row r="15842" spans="1:10" x14ac:dyDescent="0.25">
      <c r="A15842" t="s">
        <v>30773</v>
      </c>
      <c r="B15842" t="s">
        <v>10873</v>
      </c>
      <c r="C15842">
        <v>103829</v>
      </c>
      <c r="D15842">
        <v>82258483236</v>
      </c>
      <c r="E15842" t="s">
        <v>1</v>
      </c>
      <c r="F15842" t="s">
        <v>37610</v>
      </c>
      <c r="G15842" t="s">
        <v>16</v>
      </c>
      <c r="H15842" s="1">
        <v>45862.25068287037</v>
      </c>
      <c r="I15842" s="1" t="str">
        <f t="shared" si="247"/>
        <v>Thu</v>
      </c>
      <c r="J15842" s="3">
        <v>0.25175925925925924</v>
      </c>
    </row>
    <row r="15843" spans="1:10" x14ac:dyDescent="0.25">
      <c r="A15843" t="s">
        <v>30774</v>
      </c>
      <c r="B15843" t="s">
        <v>218</v>
      </c>
      <c r="C15843">
        <v>103583</v>
      </c>
      <c r="D15843">
        <v>85815548215</v>
      </c>
      <c r="E15843" t="s">
        <v>3811</v>
      </c>
      <c r="F15843" t="s">
        <v>37610</v>
      </c>
      <c r="G15843" t="s">
        <v>16</v>
      </c>
      <c r="H15843" s="1">
        <v>45862.251759259256</v>
      </c>
      <c r="I15843" s="1" t="str">
        <f t="shared" si="247"/>
        <v>Thu</v>
      </c>
      <c r="J15843" s="3">
        <v>0.2522800925925926</v>
      </c>
    </row>
    <row r="15844" spans="1:10" x14ac:dyDescent="0.25">
      <c r="A15844" t="s">
        <v>30775</v>
      </c>
      <c r="B15844" t="s">
        <v>10874</v>
      </c>
      <c r="C15844">
        <v>100606</v>
      </c>
      <c r="D15844">
        <v>8119923378</v>
      </c>
      <c r="E15844" t="s">
        <v>253</v>
      </c>
      <c r="F15844" t="s">
        <v>37610</v>
      </c>
      <c r="G15844" t="s">
        <v>4</v>
      </c>
      <c r="H15844" s="1">
        <v>45862.252280092594</v>
      </c>
      <c r="I15844" s="1" t="str">
        <f t="shared" si="247"/>
        <v>Thu</v>
      </c>
      <c r="J15844" s="3">
        <v>0.25284722222222222</v>
      </c>
    </row>
    <row r="15845" spans="1:10" x14ac:dyDescent="0.25">
      <c r="A15845" t="s">
        <v>30776</v>
      </c>
      <c r="B15845" t="s">
        <v>3603</v>
      </c>
      <c r="C15845">
        <v>100925</v>
      </c>
      <c r="D15845">
        <v>87877323471</v>
      </c>
      <c r="E15845" t="s">
        <v>253</v>
      </c>
      <c r="F15845" t="s">
        <v>37610</v>
      </c>
      <c r="G15845" t="s">
        <v>31</v>
      </c>
      <c r="H15845" s="1">
        <v>45862.252847222226</v>
      </c>
      <c r="I15845" s="1" t="str">
        <f t="shared" si="247"/>
        <v>Thu</v>
      </c>
      <c r="J15845" s="3">
        <v>0.25357638888888889</v>
      </c>
    </row>
    <row r="15846" spans="1:10" x14ac:dyDescent="0.25">
      <c r="A15846" t="s">
        <v>30777</v>
      </c>
      <c r="B15846" t="s">
        <v>218</v>
      </c>
      <c r="C15846">
        <v>50287</v>
      </c>
      <c r="D15846">
        <v>81289999040</v>
      </c>
      <c r="E15846" t="s">
        <v>3811</v>
      </c>
      <c r="F15846" t="s">
        <v>37610</v>
      </c>
      <c r="G15846" t="s">
        <v>4</v>
      </c>
      <c r="H15846" s="1">
        <v>45862.253576388888</v>
      </c>
      <c r="I15846" s="1" t="str">
        <f t="shared" si="247"/>
        <v>Thu</v>
      </c>
      <c r="J15846" s="3">
        <v>0.2547800925925926</v>
      </c>
    </row>
    <row r="15847" spans="1:10" x14ac:dyDescent="0.25">
      <c r="A15847" t="s">
        <v>30778</v>
      </c>
      <c r="B15847" t="s">
        <v>19</v>
      </c>
      <c r="C15847">
        <v>50899</v>
      </c>
      <c r="D15847">
        <v>81234019575</v>
      </c>
      <c r="E15847" t="s">
        <v>499</v>
      </c>
      <c r="F15847" t="s">
        <v>37610</v>
      </c>
      <c r="G15847" t="s">
        <v>6</v>
      </c>
      <c r="H15847" s="1">
        <v>45862.254780092589</v>
      </c>
      <c r="I15847" s="1" t="str">
        <f t="shared" si="247"/>
        <v>Thu</v>
      </c>
      <c r="J15847" s="3">
        <v>0.25481481481481483</v>
      </c>
    </row>
    <row r="15848" spans="1:10" x14ac:dyDescent="0.25">
      <c r="A15848" t="s">
        <v>30779</v>
      </c>
      <c r="B15848" t="s">
        <v>10875</v>
      </c>
      <c r="C15848">
        <v>250846</v>
      </c>
      <c r="D15848">
        <v>82349215253</v>
      </c>
      <c r="E15848" t="s">
        <v>1</v>
      </c>
      <c r="F15848" t="s">
        <v>37610</v>
      </c>
      <c r="G15848" t="s">
        <v>13</v>
      </c>
      <c r="H15848" s="1">
        <v>45862.254814814813</v>
      </c>
      <c r="I15848" s="1" t="str">
        <f t="shared" si="247"/>
        <v>Thu</v>
      </c>
      <c r="J15848" s="3">
        <v>0.25790509259259259</v>
      </c>
    </row>
    <row r="15849" spans="1:10" x14ac:dyDescent="0.25">
      <c r="A15849" t="s">
        <v>30780</v>
      </c>
      <c r="B15849" t="s">
        <v>3308</v>
      </c>
      <c r="C15849">
        <v>100068</v>
      </c>
      <c r="D15849">
        <v>82193222294</v>
      </c>
      <c r="E15849" t="s">
        <v>1</v>
      </c>
      <c r="F15849" t="s">
        <v>37610</v>
      </c>
      <c r="G15849" t="s">
        <v>6</v>
      </c>
      <c r="H15849" s="1">
        <v>45862.257905092592</v>
      </c>
      <c r="I15849" s="1" t="str">
        <f t="shared" si="247"/>
        <v>Thu</v>
      </c>
      <c r="J15849" s="3">
        <v>0.25996527777777778</v>
      </c>
    </row>
    <row r="15850" spans="1:10" x14ac:dyDescent="0.25">
      <c r="A15850" t="s">
        <v>30781</v>
      </c>
      <c r="B15850" t="s">
        <v>10876</v>
      </c>
      <c r="C15850">
        <v>100755</v>
      </c>
      <c r="D15850">
        <v>8126615620</v>
      </c>
      <c r="E15850" t="s">
        <v>1</v>
      </c>
      <c r="F15850" t="s">
        <v>37610</v>
      </c>
      <c r="G15850" t="s">
        <v>4</v>
      </c>
      <c r="H15850" s="1">
        <v>45862.259965277779</v>
      </c>
      <c r="I15850" s="1" t="str">
        <f t="shared" si="247"/>
        <v>Thu</v>
      </c>
      <c r="J15850" s="3">
        <v>0.26052083333333331</v>
      </c>
    </row>
    <row r="15851" spans="1:10" x14ac:dyDescent="0.25">
      <c r="A15851" t="s">
        <v>30782</v>
      </c>
      <c r="B15851" t="s">
        <v>5527</v>
      </c>
      <c r="C15851">
        <v>50424</v>
      </c>
      <c r="D15851">
        <v>82217171070</v>
      </c>
      <c r="E15851" t="s">
        <v>3811</v>
      </c>
      <c r="F15851" t="s">
        <v>37610</v>
      </c>
      <c r="G15851" t="s">
        <v>4</v>
      </c>
      <c r="H15851" s="1">
        <v>45862.260520833333</v>
      </c>
      <c r="I15851" s="1" t="str">
        <f t="shared" si="247"/>
        <v>Thu</v>
      </c>
      <c r="J15851" s="3">
        <v>0.26067129629629632</v>
      </c>
    </row>
    <row r="15852" spans="1:10" x14ac:dyDescent="0.25">
      <c r="A15852" t="s">
        <v>30783</v>
      </c>
      <c r="B15852" t="s">
        <v>911</v>
      </c>
      <c r="C15852">
        <v>250328</v>
      </c>
      <c r="D15852">
        <v>81804505393</v>
      </c>
      <c r="E15852" t="s">
        <v>3811</v>
      </c>
      <c r="F15852" t="s">
        <v>37610</v>
      </c>
      <c r="G15852" t="s">
        <v>2</v>
      </c>
      <c r="H15852" s="1">
        <v>45862.260671296295</v>
      </c>
      <c r="I15852" s="1" t="str">
        <f t="shared" si="247"/>
        <v>Thu</v>
      </c>
      <c r="J15852" s="3">
        <v>0.26269675925925928</v>
      </c>
    </row>
    <row r="15853" spans="1:10" x14ac:dyDescent="0.25">
      <c r="A15853" t="s">
        <v>30784</v>
      </c>
      <c r="B15853" t="s">
        <v>10877</v>
      </c>
      <c r="C15853">
        <v>100000</v>
      </c>
      <c r="D15853">
        <v>85126618136</v>
      </c>
      <c r="E15853" t="s">
        <v>3811</v>
      </c>
      <c r="F15853" t="s">
        <v>37610</v>
      </c>
      <c r="G15853" t="s">
        <v>4</v>
      </c>
      <c r="H15853" s="1">
        <v>45862.262696759259</v>
      </c>
      <c r="I15853" s="1" t="str">
        <f t="shared" si="247"/>
        <v>Thu</v>
      </c>
      <c r="J15853" s="3">
        <v>0.26428240740740738</v>
      </c>
    </row>
    <row r="15854" spans="1:10" x14ac:dyDescent="0.25">
      <c r="A15854" t="s">
        <v>30785</v>
      </c>
      <c r="B15854" t="s">
        <v>10878</v>
      </c>
      <c r="C15854">
        <v>250473</v>
      </c>
      <c r="D15854">
        <v>8161806333</v>
      </c>
      <c r="E15854" t="s">
        <v>499</v>
      </c>
      <c r="F15854" t="s">
        <v>37610</v>
      </c>
      <c r="G15854" t="s">
        <v>4</v>
      </c>
      <c r="H15854" s="1">
        <v>45862.264282407406</v>
      </c>
      <c r="I15854" s="1" t="str">
        <f t="shared" si="247"/>
        <v>Thu</v>
      </c>
      <c r="J15854" s="3">
        <v>0.26626157407407408</v>
      </c>
    </row>
    <row r="15855" spans="1:10" x14ac:dyDescent="0.25">
      <c r="A15855" t="s">
        <v>30786</v>
      </c>
      <c r="B15855" t="s">
        <v>10879</v>
      </c>
      <c r="C15855">
        <v>100761</v>
      </c>
      <c r="D15855">
        <v>8125866675</v>
      </c>
      <c r="E15855" t="s">
        <v>499</v>
      </c>
      <c r="F15855" t="s">
        <v>37610</v>
      </c>
      <c r="G15855" t="s">
        <v>4</v>
      </c>
      <c r="H15855" s="1">
        <v>45862.266261574077</v>
      </c>
      <c r="I15855" s="1" t="str">
        <f t="shared" si="247"/>
        <v>Thu</v>
      </c>
      <c r="J15855" s="3">
        <v>0.26853009259259258</v>
      </c>
    </row>
    <row r="15856" spans="1:10" x14ac:dyDescent="0.25">
      <c r="A15856" t="s">
        <v>30787</v>
      </c>
      <c r="B15856" t="s">
        <v>10880</v>
      </c>
      <c r="C15856">
        <v>50126</v>
      </c>
      <c r="D15856">
        <v>81337081313</v>
      </c>
      <c r="E15856" t="s">
        <v>499</v>
      </c>
      <c r="F15856" t="s">
        <v>37610</v>
      </c>
      <c r="G15856" t="s">
        <v>4</v>
      </c>
      <c r="H15856" s="1">
        <v>45862.268530092595</v>
      </c>
      <c r="I15856" s="1" t="str">
        <f t="shared" si="247"/>
        <v>Thu</v>
      </c>
      <c r="J15856" s="3">
        <v>0.27008101851851851</v>
      </c>
    </row>
    <row r="15857" spans="1:10" x14ac:dyDescent="0.25">
      <c r="A15857" t="s">
        <v>30788</v>
      </c>
      <c r="B15857" t="s">
        <v>10881</v>
      </c>
      <c r="C15857">
        <v>100537</v>
      </c>
      <c r="D15857">
        <v>81808150710</v>
      </c>
      <c r="E15857" t="s">
        <v>253</v>
      </c>
      <c r="F15857" t="s">
        <v>37610</v>
      </c>
      <c r="G15857" t="s">
        <v>6</v>
      </c>
      <c r="H15857" s="1">
        <v>45862.27008101852</v>
      </c>
      <c r="I15857" s="1" t="str">
        <f t="shared" si="247"/>
        <v>Thu</v>
      </c>
      <c r="J15857" s="3">
        <v>0.27067129629629627</v>
      </c>
    </row>
    <row r="15858" spans="1:10" x14ac:dyDescent="0.25">
      <c r="A15858" t="s">
        <v>30789</v>
      </c>
      <c r="B15858" t="s">
        <v>10882</v>
      </c>
      <c r="C15858">
        <v>100308</v>
      </c>
      <c r="D15858">
        <v>81342346751</v>
      </c>
      <c r="E15858" t="s">
        <v>1283</v>
      </c>
      <c r="F15858" t="s">
        <v>37610</v>
      </c>
      <c r="G15858" t="s">
        <v>4</v>
      </c>
      <c r="H15858" s="1">
        <v>45862.270671296297</v>
      </c>
      <c r="I15858" s="1" t="str">
        <f t="shared" si="247"/>
        <v>Thu</v>
      </c>
      <c r="J15858" s="3">
        <v>0.27293981481481483</v>
      </c>
    </row>
    <row r="15859" spans="1:10" x14ac:dyDescent="0.25">
      <c r="A15859" t="s">
        <v>30790</v>
      </c>
      <c r="B15859" t="s">
        <v>10883</v>
      </c>
      <c r="C15859">
        <v>100632</v>
      </c>
      <c r="D15859">
        <v>81337185157</v>
      </c>
      <c r="E15859" t="s">
        <v>253</v>
      </c>
      <c r="F15859" t="s">
        <v>37610</v>
      </c>
      <c r="G15859" t="s">
        <v>4</v>
      </c>
      <c r="H15859" s="1">
        <v>45862.272939814815</v>
      </c>
      <c r="I15859" s="1" t="str">
        <f t="shared" si="247"/>
        <v>Thu</v>
      </c>
      <c r="J15859" s="3">
        <v>0.27376157407407409</v>
      </c>
    </row>
    <row r="15860" spans="1:10" x14ac:dyDescent="0.25">
      <c r="A15860" t="s">
        <v>30791</v>
      </c>
      <c r="B15860" t="s">
        <v>10884</v>
      </c>
      <c r="C15860">
        <v>53942</v>
      </c>
      <c r="D15860">
        <v>8113344044</v>
      </c>
      <c r="E15860" t="s">
        <v>5796</v>
      </c>
      <c r="F15860" t="s">
        <v>37610</v>
      </c>
      <c r="G15860" t="s">
        <v>16</v>
      </c>
      <c r="H15860" s="1">
        <v>45862.273761574077</v>
      </c>
      <c r="I15860" s="1" t="str">
        <f t="shared" si="247"/>
        <v>Thu</v>
      </c>
      <c r="J15860" s="3">
        <v>0.27603009259259259</v>
      </c>
    </row>
    <row r="15861" spans="1:10" x14ac:dyDescent="0.25">
      <c r="A15861" t="s">
        <v>30792</v>
      </c>
      <c r="B15861" t="s">
        <v>10885</v>
      </c>
      <c r="C15861">
        <v>50010</v>
      </c>
      <c r="D15861">
        <v>81394626703</v>
      </c>
      <c r="E15861" t="s">
        <v>1</v>
      </c>
      <c r="F15861" t="s">
        <v>37610</v>
      </c>
      <c r="G15861" t="s">
        <v>13</v>
      </c>
      <c r="H15861" s="1">
        <v>45862.276030092595</v>
      </c>
      <c r="I15861" s="1" t="str">
        <f t="shared" si="247"/>
        <v>Thu</v>
      </c>
      <c r="J15861" s="3">
        <v>0.27609953703703705</v>
      </c>
    </row>
    <row r="15862" spans="1:10" x14ac:dyDescent="0.25">
      <c r="A15862" t="s">
        <v>30793</v>
      </c>
      <c r="B15862" t="s">
        <v>10886</v>
      </c>
      <c r="C15862">
        <v>103728</v>
      </c>
      <c r="D15862">
        <v>81398846527</v>
      </c>
      <c r="E15862" t="s">
        <v>1</v>
      </c>
      <c r="F15862" t="s">
        <v>37610</v>
      </c>
      <c r="G15862" t="s">
        <v>16</v>
      </c>
      <c r="H15862" s="1">
        <v>45862.276099537034</v>
      </c>
      <c r="I15862" s="1" t="str">
        <f t="shared" si="247"/>
        <v>Thu</v>
      </c>
      <c r="J15862" s="3">
        <v>0.2762384259259259</v>
      </c>
    </row>
    <row r="15863" spans="1:10" x14ac:dyDescent="0.25">
      <c r="A15863" t="s">
        <v>30794</v>
      </c>
      <c r="B15863" t="s">
        <v>10887</v>
      </c>
      <c r="C15863">
        <v>100770</v>
      </c>
      <c r="D15863">
        <v>82292313933</v>
      </c>
      <c r="E15863" t="s">
        <v>1</v>
      </c>
      <c r="F15863" t="s">
        <v>37610</v>
      </c>
      <c r="G15863" t="s">
        <v>4</v>
      </c>
      <c r="H15863" s="1">
        <v>45862.276238425926</v>
      </c>
      <c r="I15863" s="1" t="str">
        <f t="shared" si="247"/>
        <v>Thu</v>
      </c>
      <c r="J15863" s="3">
        <v>0.27655092592592595</v>
      </c>
    </row>
    <row r="15864" spans="1:10" x14ac:dyDescent="0.25">
      <c r="A15864" t="s">
        <v>30795</v>
      </c>
      <c r="B15864" t="s">
        <v>10888</v>
      </c>
      <c r="C15864">
        <v>1000397</v>
      </c>
      <c r="D15864">
        <v>8315503108</v>
      </c>
      <c r="E15864" t="s">
        <v>3811</v>
      </c>
      <c r="F15864" t="s">
        <v>37610</v>
      </c>
      <c r="G15864" t="s">
        <v>4</v>
      </c>
      <c r="H15864" s="1">
        <v>45862.276550925926</v>
      </c>
      <c r="I15864" s="1" t="str">
        <f t="shared" si="247"/>
        <v>Thu</v>
      </c>
      <c r="J15864" s="3">
        <v>0.27660879629629631</v>
      </c>
    </row>
    <row r="15865" spans="1:10" x14ac:dyDescent="0.25">
      <c r="A15865" t="s">
        <v>30796</v>
      </c>
      <c r="B15865" t="s">
        <v>10889</v>
      </c>
      <c r="C15865">
        <v>103536</v>
      </c>
      <c r="D15865">
        <v>81213657779</v>
      </c>
      <c r="E15865" t="s">
        <v>253</v>
      </c>
      <c r="F15865" t="s">
        <v>37610</v>
      </c>
      <c r="G15865" t="s">
        <v>16</v>
      </c>
      <c r="H15865" s="1">
        <v>45862.276608796295</v>
      </c>
      <c r="I15865" s="1" t="str">
        <f t="shared" si="247"/>
        <v>Thu</v>
      </c>
      <c r="J15865" s="3">
        <v>0.2767013888888889</v>
      </c>
    </row>
    <row r="15866" spans="1:10" x14ac:dyDescent="0.25">
      <c r="A15866" t="s">
        <v>30797</v>
      </c>
      <c r="B15866" t="s">
        <v>10890</v>
      </c>
      <c r="C15866">
        <v>50953</v>
      </c>
      <c r="D15866">
        <v>82123363284</v>
      </c>
      <c r="E15866" t="s">
        <v>3811</v>
      </c>
      <c r="F15866" t="s">
        <v>37610</v>
      </c>
      <c r="G15866" t="s">
        <v>4</v>
      </c>
      <c r="H15866" s="1">
        <v>45862.276701388888</v>
      </c>
      <c r="I15866" s="1" t="str">
        <f t="shared" si="247"/>
        <v>Thu</v>
      </c>
      <c r="J15866" s="3">
        <v>0.27714120370370371</v>
      </c>
    </row>
    <row r="15867" spans="1:10" x14ac:dyDescent="0.25">
      <c r="A15867" t="s">
        <v>30798</v>
      </c>
      <c r="B15867" t="s">
        <v>19</v>
      </c>
      <c r="C15867">
        <v>100798</v>
      </c>
      <c r="D15867">
        <v>85228017766</v>
      </c>
      <c r="E15867" t="s">
        <v>253</v>
      </c>
      <c r="F15867" t="s">
        <v>37610</v>
      </c>
      <c r="G15867" t="s">
        <v>31</v>
      </c>
      <c r="H15867" s="1">
        <v>45862.277141203704</v>
      </c>
      <c r="I15867" s="1" t="str">
        <f t="shared" si="247"/>
        <v>Thu</v>
      </c>
      <c r="J15867" s="3">
        <v>0.28098379629629627</v>
      </c>
    </row>
    <row r="15868" spans="1:10" x14ac:dyDescent="0.25">
      <c r="A15868" t="s">
        <v>30799</v>
      </c>
      <c r="B15868" t="s">
        <v>10891</v>
      </c>
      <c r="C15868">
        <v>100378</v>
      </c>
      <c r="D15868">
        <v>81267476969</v>
      </c>
      <c r="E15868" t="s">
        <v>3811</v>
      </c>
      <c r="F15868" t="s">
        <v>37610</v>
      </c>
      <c r="G15868" t="s">
        <v>4</v>
      </c>
      <c r="H15868" s="1">
        <v>45862.2809837963</v>
      </c>
      <c r="I15868" s="1" t="str">
        <f t="shared" si="247"/>
        <v>Thu</v>
      </c>
      <c r="J15868" s="3">
        <v>0.28340277777777778</v>
      </c>
    </row>
    <row r="15869" spans="1:10" x14ac:dyDescent="0.25">
      <c r="A15869" t="s">
        <v>30800</v>
      </c>
      <c r="B15869" t="s">
        <v>10892</v>
      </c>
      <c r="C15869">
        <v>53639</v>
      </c>
      <c r="D15869">
        <v>80341385621</v>
      </c>
      <c r="E15869" t="s">
        <v>499</v>
      </c>
      <c r="F15869" t="s">
        <v>37610</v>
      </c>
      <c r="G15869" t="s">
        <v>16</v>
      </c>
      <c r="H15869" s="1">
        <v>45862.283402777779</v>
      </c>
      <c r="I15869" s="1" t="str">
        <f t="shared" si="247"/>
        <v>Thu</v>
      </c>
      <c r="J15869" s="3">
        <v>0.28387731481481482</v>
      </c>
    </row>
    <row r="15870" spans="1:10" x14ac:dyDescent="0.25">
      <c r="A15870" t="s">
        <v>30801</v>
      </c>
      <c r="B15870" t="s">
        <v>10893</v>
      </c>
      <c r="C15870">
        <v>100847</v>
      </c>
      <c r="D15870">
        <v>87790189221</v>
      </c>
      <c r="E15870" t="s">
        <v>1</v>
      </c>
      <c r="F15870" t="s">
        <v>37610</v>
      </c>
      <c r="G15870" t="s">
        <v>13</v>
      </c>
      <c r="H15870" s="1">
        <v>45862.283877314818</v>
      </c>
      <c r="I15870" s="1" t="str">
        <f t="shared" si="247"/>
        <v>Thu</v>
      </c>
      <c r="J15870" s="3">
        <v>0.28480324074074076</v>
      </c>
    </row>
    <row r="15871" spans="1:10" x14ac:dyDescent="0.25">
      <c r="A15871" t="s">
        <v>30802</v>
      </c>
      <c r="B15871" t="s">
        <v>10894</v>
      </c>
      <c r="C15871">
        <v>100218</v>
      </c>
      <c r="D15871">
        <v>85236210981</v>
      </c>
      <c r="E15871" t="s">
        <v>253</v>
      </c>
      <c r="F15871" t="s">
        <v>37610</v>
      </c>
      <c r="G15871" t="s">
        <v>4</v>
      </c>
      <c r="H15871" s="1">
        <v>45862.284803240742</v>
      </c>
      <c r="I15871" s="1" t="str">
        <f t="shared" si="247"/>
        <v>Thu</v>
      </c>
      <c r="J15871" s="3">
        <v>0.28589120370370369</v>
      </c>
    </row>
    <row r="15872" spans="1:10" x14ac:dyDescent="0.25">
      <c r="A15872" t="s">
        <v>30803</v>
      </c>
      <c r="B15872" t="s">
        <v>10895</v>
      </c>
      <c r="C15872">
        <v>100413</v>
      </c>
      <c r="D15872">
        <v>82267518514</v>
      </c>
      <c r="E15872" t="s">
        <v>3811</v>
      </c>
      <c r="F15872" t="s">
        <v>37610</v>
      </c>
      <c r="G15872" t="s">
        <v>13</v>
      </c>
      <c r="H15872" s="1">
        <v>45862.285891203705</v>
      </c>
      <c r="I15872" s="1" t="str">
        <f t="shared" si="247"/>
        <v>Thu</v>
      </c>
      <c r="J15872" s="3">
        <v>0.28621527777777778</v>
      </c>
    </row>
    <row r="15873" spans="1:10" x14ac:dyDescent="0.25">
      <c r="A15873" t="s">
        <v>30804</v>
      </c>
      <c r="B15873" t="s">
        <v>3421</v>
      </c>
      <c r="C15873">
        <v>100238</v>
      </c>
      <c r="D15873">
        <v>82144962110</v>
      </c>
      <c r="E15873" t="s">
        <v>253</v>
      </c>
      <c r="F15873" t="s">
        <v>37610</v>
      </c>
      <c r="G15873" t="s">
        <v>4</v>
      </c>
      <c r="H15873" s="1">
        <v>45862.286215277774</v>
      </c>
      <c r="I15873" s="1" t="str">
        <f t="shared" si="247"/>
        <v>Thu</v>
      </c>
      <c r="J15873" s="3">
        <v>0.28833333333333333</v>
      </c>
    </row>
    <row r="15874" spans="1:10" x14ac:dyDescent="0.25">
      <c r="A15874" t="s">
        <v>30805</v>
      </c>
      <c r="B15874" t="s">
        <v>10896</v>
      </c>
      <c r="C15874">
        <v>250274</v>
      </c>
      <c r="D15874">
        <v>8126700184</v>
      </c>
      <c r="E15874" t="s">
        <v>1</v>
      </c>
      <c r="F15874" t="s">
        <v>37610</v>
      </c>
      <c r="G15874" t="s">
        <v>4</v>
      </c>
      <c r="H15874" s="1">
        <v>45862.28833333333</v>
      </c>
      <c r="I15874" s="1" t="str">
        <f t="shared" si="247"/>
        <v>Thu</v>
      </c>
      <c r="J15874" s="3">
        <v>0.28899305555555554</v>
      </c>
    </row>
    <row r="15875" spans="1:10" x14ac:dyDescent="0.25">
      <c r="A15875" t="s">
        <v>30806</v>
      </c>
      <c r="B15875" t="s">
        <v>10897</v>
      </c>
      <c r="C15875">
        <v>50715</v>
      </c>
      <c r="D15875">
        <v>82120199009</v>
      </c>
      <c r="E15875" t="s">
        <v>499</v>
      </c>
      <c r="F15875" t="s">
        <v>37610</v>
      </c>
      <c r="G15875" t="s">
        <v>13</v>
      </c>
      <c r="H15875" s="1">
        <v>45862.288993055554</v>
      </c>
      <c r="I15875" s="1" t="str">
        <f t="shared" ref="I15875:I15938" si="248">TEXT(H15875,"ddd")</f>
        <v>Thu</v>
      </c>
      <c r="J15875" s="3">
        <v>0.29047453703703702</v>
      </c>
    </row>
    <row r="15876" spans="1:10" x14ac:dyDescent="0.25">
      <c r="A15876" t="s">
        <v>30807</v>
      </c>
      <c r="B15876" t="s">
        <v>1478</v>
      </c>
      <c r="C15876">
        <v>100434</v>
      </c>
      <c r="D15876">
        <v>81555704433</v>
      </c>
      <c r="E15876" t="s">
        <v>253</v>
      </c>
      <c r="F15876" t="s">
        <v>37610</v>
      </c>
      <c r="G15876" t="s">
        <v>13</v>
      </c>
      <c r="H15876" s="1">
        <v>45862.29047453704</v>
      </c>
      <c r="I15876" s="1" t="str">
        <f t="shared" si="248"/>
        <v>Thu</v>
      </c>
      <c r="J15876" s="3">
        <v>0.29321759259259261</v>
      </c>
    </row>
    <row r="15877" spans="1:10" x14ac:dyDescent="0.25">
      <c r="A15877" t="s">
        <v>30808</v>
      </c>
      <c r="B15877" t="s">
        <v>10898</v>
      </c>
      <c r="C15877">
        <v>103538</v>
      </c>
      <c r="D15877">
        <v>85156634441</v>
      </c>
      <c r="E15877" t="s">
        <v>1</v>
      </c>
      <c r="F15877" t="s">
        <v>37610</v>
      </c>
      <c r="G15877" t="s">
        <v>16</v>
      </c>
      <c r="H15877" s="1">
        <v>45862.293217592596</v>
      </c>
      <c r="I15877" s="1" t="str">
        <f t="shared" si="248"/>
        <v>Thu</v>
      </c>
      <c r="J15877" s="3">
        <v>0.29446759259259259</v>
      </c>
    </row>
    <row r="15878" spans="1:10" x14ac:dyDescent="0.25">
      <c r="A15878" t="s">
        <v>30809</v>
      </c>
      <c r="B15878" t="s">
        <v>10899</v>
      </c>
      <c r="C15878">
        <v>50494</v>
      </c>
      <c r="D15878">
        <v>89668920160</v>
      </c>
      <c r="E15878" t="s">
        <v>1</v>
      </c>
      <c r="F15878" t="s">
        <v>37610</v>
      </c>
      <c r="G15878" t="s">
        <v>13</v>
      </c>
      <c r="H15878" s="1">
        <v>45862.29446759259</v>
      </c>
      <c r="I15878" s="1" t="str">
        <f t="shared" si="248"/>
        <v>Thu</v>
      </c>
      <c r="J15878" s="3">
        <v>0.29725694444444445</v>
      </c>
    </row>
    <row r="15879" spans="1:10" x14ac:dyDescent="0.25">
      <c r="A15879" t="s">
        <v>30810</v>
      </c>
      <c r="B15879" t="s">
        <v>8001</v>
      </c>
      <c r="C15879">
        <v>253738</v>
      </c>
      <c r="D15879">
        <v>81392609692</v>
      </c>
      <c r="E15879" t="s">
        <v>253</v>
      </c>
      <c r="F15879" t="s">
        <v>37610</v>
      </c>
      <c r="G15879" t="s">
        <v>16</v>
      </c>
      <c r="H15879" s="1">
        <v>45862.297256944446</v>
      </c>
      <c r="I15879" s="1" t="str">
        <f t="shared" si="248"/>
        <v>Thu</v>
      </c>
      <c r="J15879" s="3">
        <v>0.29854166666666665</v>
      </c>
    </row>
    <row r="15880" spans="1:10" x14ac:dyDescent="0.25">
      <c r="A15880" t="s">
        <v>30811</v>
      </c>
      <c r="B15880" t="s">
        <v>10900</v>
      </c>
      <c r="C15880">
        <v>50498</v>
      </c>
      <c r="D15880">
        <v>81511102999</v>
      </c>
      <c r="E15880" t="s">
        <v>3811</v>
      </c>
      <c r="F15880" t="s">
        <v>37610</v>
      </c>
      <c r="G15880" t="s">
        <v>4</v>
      </c>
      <c r="H15880" s="1">
        <v>45862.298541666663</v>
      </c>
      <c r="I15880" s="1" t="str">
        <f t="shared" si="248"/>
        <v>Thu</v>
      </c>
      <c r="J15880" s="3">
        <v>0.29976851851851855</v>
      </c>
    </row>
    <row r="15881" spans="1:10" x14ac:dyDescent="0.25">
      <c r="A15881" t="s">
        <v>30812</v>
      </c>
      <c r="B15881" t="s">
        <v>10901</v>
      </c>
      <c r="C15881">
        <v>100000</v>
      </c>
      <c r="D15881">
        <v>85216639253</v>
      </c>
      <c r="E15881" t="s">
        <v>1</v>
      </c>
      <c r="F15881" t="s">
        <v>37610</v>
      </c>
      <c r="G15881" t="s">
        <v>4</v>
      </c>
      <c r="H15881" s="1">
        <v>45862.299768518518</v>
      </c>
      <c r="I15881" s="1" t="str">
        <f t="shared" si="248"/>
        <v>Thu</v>
      </c>
      <c r="J15881" s="3">
        <v>0.30246527777777776</v>
      </c>
    </row>
    <row r="15882" spans="1:10" x14ac:dyDescent="0.25">
      <c r="A15882" t="s">
        <v>30813</v>
      </c>
      <c r="B15882" t="s">
        <v>10902</v>
      </c>
      <c r="C15882">
        <v>100808</v>
      </c>
      <c r="D15882">
        <v>81260305226</v>
      </c>
      <c r="E15882" t="s">
        <v>1</v>
      </c>
      <c r="F15882" t="s">
        <v>37610</v>
      </c>
      <c r="G15882" t="s">
        <v>4</v>
      </c>
      <c r="H15882" s="1">
        <v>45862.302465277775</v>
      </c>
      <c r="I15882" s="1" t="str">
        <f t="shared" si="248"/>
        <v>Thu</v>
      </c>
      <c r="J15882" s="3">
        <v>0.30291666666666667</v>
      </c>
    </row>
    <row r="15883" spans="1:10" x14ac:dyDescent="0.25">
      <c r="A15883" t="s">
        <v>30814</v>
      </c>
      <c r="B15883" t="s">
        <v>10903</v>
      </c>
      <c r="C15883">
        <v>100000</v>
      </c>
      <c r="D15883">
        <v>82339772554</v>
      </c>
      <c r="E15883" t="s">
        <v>253</v>
      </c>
      <c r="F15883" t="s">
        <v>37610</v>
      </c>
      <c r="G15883" t="s">
        <v>4</v>
      </c>
      <c r="H15883" s="1">
        <v>45862.302916666667</v>
      </c>
      <c r="I15883" s="1" t="str">
        <f t="shared" si="248"/>
        <v>Thu</v>
      </c>
      <c r="J15883" s="3">
        <v>0.30405092592592592</v>
      </c>
    </row>
    <row r="15884" spans="1:10" x14ac:dyDescent="0.25">
      <c r="A15884" t="s">
        <v>30815</v>
      </c>
      <c r="B15884" t="s">
        <v>10904</v>
      </c>
      <c r="C15884">
        <v>100582</v>
      </c>
      <c r="D15884">
        <v>81344275878</v>
      </c>
      <c r="E15884" t="s">
        <v>1</v>
      </c>
      <c r="F15884" t="s">
        <v>37610</v>
      </c>
      <c r="G15884" t="s">
        <v>4</v>
      </c>
      <c r="H15884" s="1">
        <v>45862.304050925923</v>
      </c>
      <c r="I15884" s="1" t="str">
        <f t="shared" si="248"/>
        <v>Thu</v>
      </c>
      <c r="J15884" s="3">
        <v>0.30497685185185186</v>
      </c>
    </row>
    <row r="15885" spans="1:10" x14ac:dyDescent="0.25">
      <c r="A15885" t="s">
        <v>30816</v>
      </c>
      <c r="B15885" t="s">
        <v>10905</v>
      </c>
      <c r="C15885">
        <v>100111</v>
      </c>
      <c r="D15885">
        <v>8114231979</v>
      </c>
      <c r="E15885" t="s">
        <v>499</v>
      </c>
      <c r="F15885" t="s">
        <v>37610</v>
      </c>
      <c r="G15885" t="s">
        <v>4</v>
      </c>
      <c r="H15885" s="1">
        <v>45862.304976851854</v>
      </c>
      <c r="I15885" s="1" t="str">
        <f t="shared" si="248"/>
        <v>Thu</v>
      </c>
      <c r="J15885" s="3">
        <v>0.30781249999999999</v>
      </c>
    </row>
    <row r="15886" spans="1:10" x14ac:dyDescent="0.25">
      <c r="A15886" t="s">
        <v>30817</v>
      </c>
      <c r="B15886" t="s">
        <v>10906</v>
      </c>
      <c r="C15886">
        <v>53928</v>
      </c>
      <c r="D15886">
        <v>813335258080</v>
      </c>
      <c r="E15886" t="s">
        <v>1</v>
      </c>
      <c r="F15886" t="s">
        <v>37610</v>
      </c>
      <c r="G15886" t="s">
        <v>16</v>
      </c>
      <c r="H15886" s="1">
        <v>45862.307812500003</v>
      </c>
      <c r="I15886" s="1" t="str">
        <f t="shared" si="248"/>
        <v>Thu</v>
      </c>
      <c r="J15886" s="3">
        <v>0.30796296296296294</v>
      </c>
    </row>
    <row r="15887" spans="1:10" x14ac:dyDescent="0.25">
      <c r="A15887" t="s">
        <v>30818</v>
      </c>
      <c r="B15887" t="s">
        <v>10907</v>
      </c>
      <c r="C15887">
        <v>50804</v>
      </c>
      <c r="D15887">
        <v>85278744997</v>
      </c>
      <c r="E15887" t="s">
        <v>253</v>
      </c>
      <c r="F15887" t="s">
        <v>37610</v>
      </c>
      <c r="G15887" t="s">
        <v>121</v>
      </c>
      <c r="H15887" s="1">
        <v>45862.307962962965</v>
      </c>
      <c r="I15887" s="1" t="str">
        <f t="shared" si="248"/>
        <v>Thu</v>
      </c>
      <c r="J15887" s="3">
        <v>0.30796296296296294</v>
      </c>
    </row>
    <row r="15888" spans="1:10" x14ac:dyDescent="0.25">
      <c r="A15888" t="s">
        <v>30819</v>
      </c>
      <c r="B15888" t="s">
        <v>2254</v>
      </c>
      <c r="C15888">
        <v>100918</v>
      </c>
      <c r="D15888">
        <v>81378062132</v>
      </c>
      <c r="E15888" t="s">
        <v>1</v>
      </c>
      <c r="F15888" t="s">
        <v>37610</v>
      </c>
      <c r="G15888" t="s">
        <v>4</v>
      </c>
      <c r="H15888" s="1">
        <v>45862.307962962965</v>
      </c>
      <c r="I15888" s="1" t="str">
        <f t="shared" si="248"/>
        <v>Thu</v>
      </c>
      <c r="J15888" s="3">
        <v>0.31001157407407409</v>
      </c>
    </row>
    <row r="15889" spans="1:10" x14ac:dyDescent="0.25">
      <c r="A15889" t="s">
        <v>30820</v>
      </c>
      <c r="B15889" t="s">
        <v>10908</v>
      </c>
      <c r="C15889">
        <v>100458</v>
      </c>
      <c r="D15889">
        <v>81298999391</v>
      </c>
      <c r="E15889" t="s">
        <v>253</v>
      </c>
      <c r="F15889" t="s">
        <v>37610</v>
      </c>
      <c r="G15889" t="s">
        <v>4</v>
      </c>
      <c r="H15889" s="1">
        <v>45862.310011574074</v>
      </c>
      <c r="I15889" s="1" t="str">
        <f t="shared" si="248"/>
        <v>Thu</v>
      </c>
      <c r="J15889" s="3">
        <v>0.31010416666666668</v>
      </c>
    </row>
    <row r="15890" spans="1:10" x14ac:dyDescent="0.25">
      <c r="A15890" t="s">
        <v>30821</v>
      </c>
      <c r="B15890" t="s">
        <v>10909</v>
      </c>
      <c r="C15890">
        <v>60000</v>
      </c>
      <c r="D15890">
        <v>85251276942</v>
      </c>
      <c r="E15890" t="s">
        <v>1</v>
      </c>
      <c r="F15890" t="s">
        <v>37610</v>
      </c>
      <c r="G15890" t="s">
        <v>4</v>
      </c>
      <c r="H15890" s="1">
        <v>45862.310104166667</v>
      </c>
      <c r="I15890" s="1" t="str">
        <f t="shared" si="248"/>
        <v>Thu</v>
      </c>
      <c r="J15890" s="3">
        <v>0.3112037037037037</v>
      </c>
    </row>
    <row r="15891" spans="1:10" x14ac:dyDescent="0.25">
      <c r="A15891" t="s">
        <v>30822</v>
      </c>
      <c r="B15891" t="s">
        <v>10910</v>
      </c>
      <c r="C15891">
        <v>254231</v>
      </c>
      <c r="D15891">
        <v>81282277271</v>
      </c>
      <c r="E15891" t="s">
        <v>499</v>
      </c>
      <c r="F15891" t="s">
        <v>37610</v>
      </c>
      <c r="G15891" t="s">
        <v>16</v>
      </c>
      <c r="H15891" s="1">
        <v>45862.311203703706</v>
      </c>
      <c r="I15891" s="1" t="str">
        <f t="shared" si="248"/>
        <v>Thu</v>
      </c>
      <c r="J15891" s="3">
        <v>0.31223379629629627</v>
      </c>
    </row>
    <row r="15892" spans="1:10" x14ac:dyDescent="0.25">
      <c r="A15892" t="s">
        <v>30823</v>
      </c>
      <c r="B15892" t="s">
        <v>482</v>
      </c>
      <c r="C15892">
        <v>100117</v>
      </c>
      <c r="D15892">
        <v>628932345678</v>
      </c>
      <c r="E15892" t="s">
        <v>1</v>
      </c>
      <c r="F15892" t="s">
        <v>37610</v>
      </c>
      <c r="G15892" t="s">
        <v>13</v>
      </c>
      <c r="H15892" s="1">
        <v>45862.3122337963</v>
      </c>
      <c r="I15892" s="1" t="str">
        <f t="shared" si="248"/>
        <v>Thu</v>
      </c>
      <c r="J15892" s="3">
        <v>0.31321759259259258</v>
      </c>
    </row>
    <row r="15893" spans="1:10" x14ac:dyDescent="0.25">
      <c r="A15893" t="s">
        <v>30824</v>
      </c>
      <c r="B15893" t="s">
        <v>8402</v>
      </c>
      <c r="C15893">
        <v>100020</v>
      </c>
      <c r="D15893">
        <v>8122913104</v>
      </c>
      <c r="E15893" t="s">
        <v>499</v>
      </c>
      <c r="F15893" t="s">
        <v>37610</v>
      </c>
      <c r="G15893" t="s">
        <v>13</v>
      </c>
      <c r="H15893" s="1">
        <v>45862.313217592593</v>
      </c>
      <c r="I15893" s="1" t="str">
        <f t="shared" si="248"/>
        <v>Thu</v>
      </c>
      <c r="J15893" s="3">
        <v>0.31365740740740738</v>
      </c>
    </row>
    <row r="15894" spans="1:10" x14ac:dyDescent="0.25">
      <c r="A15894" t="s">
        <v>30825</v>
      </c>
      <c r="B15894" t="s">
        <v>6381</v>
      </c>
      <c r="C15894">
        <v>50359</v>
      </c>
      <c r="D15894">
        <v>85606181499</v>
      </c>
      <c r="E15894" t="s">
        <v>253</v>
      </c>
      <c r="F15894" t="s">
        <v>37610</v>
      </c>
      <c r="G15894" t="s">
        <v>13</v>
      </c>
      <c r="H15894" s="1">
        <v>45862.313657407409</v>
      </c>
      <c r="I15894" s="1" t="str">
        <f t="shared" si="248"/>
        <v>Thu</v>
      </c>
      <c r="J15894" s="3">
        <v>0.31405092592592593</v>
      </c>
    </row>
    <row r="15895" spans="1:10" x14ac:dyDescent="0.25">
      <c r="A15895" t="s">
        <v>30826</v>
      </c>
      <c r="B15895" t="s">
        <v>10911</v>
      </c>
      <c r="C15895">
        <v>103885</v>
      </c>
      <c r="D15895">
        <v>87778614999</v>
      </c>
      <c r="E15895" t="s">
        <v>499</v>
      </c>
      <c r="F15895" t="s">
        <v>37610</v>
      </c>
      <c r="G15895" t="s">
        <v>16</v>
      </c>
      <c r="H15895" s="1">
        <v>45862.314050925925</v>
      </c>
      <c r="I15895" s="1" t="str">
        <f t="shared" si="248"/>
        <v>Thu</v>
      </c>
      <c r="J15895" s="3">
        <v>0.31608796296296299</v>
      </c>
    </row>
    <row r="15896" spans="1:10" x14ac:dyDescent="0.25">
      <c r="A15896" t="s">
        <v>30827</v>
      </c>
      <c r="B15896" t="s">
        <v>5230</v>
      </c>
      <c r="C15896">
        <v>53548</v>
      </c>
      <c r="D15896">
        <v>81282127707</v>
      </c>
      <c r="E15896" t="s">
        <v>3811</v>
      </c>
      <c r="F15896" t="s">
        <v>37610</v>
      </c>
      <c r="G15896" t="s">
        <v>16</v>
      </c>
      <c r="H15896" s="1">
        <v>45862.316087962965</v>
      </c>
      <c r="I15896" s="1" t="str">
        <f t="shared" si="248"/>
        <v>Thu</v>
      </c>
      <c r="J15896" s="3">
        <v>0.31748842592592591</v>
      </c>
    </row>
    <row r="15897" spans="1:10" x14ac:dyDescent="0.25">
      <c r="A15897" t="s">
        <v>30828</v>
      </c>
      <c r="B15897" t="s">
        <v>30</v>
      </c>
      <c r="C15897">
        <v>100031</v>
      </c>
      <c r="D15897">
        <v>82130960076</v>
      </c>
      <c r="E15897" t="s">
        <v>1</v>
      </c>
      <c r="F15897" t="s">
        <v>37610</v>
      </c>
      <c r="G15897" t="s">
        <v>13</v>
      </c>
      <c r="H15897" s="1">
        <v>45862.317488425928</v>
      </c>
      <c r="I15897" s="1" t="str">
        <f t="shared" si="248"/>
        <v>Thu</v>
      </c>
      <c r="J15897" s="3">
        <v>0.31854166666666667</v>
      </c>
    </row>
    <row r="15898" spans="1:10" x14ac:dyDescent="0.25">
      <c r="A15898" t="s">
        <v>30829</v>
      </c>
      <c r="B15898" t="s">
        <v>10912</v>
      </c>
      <c r="C15898">
        <v>100256</v>
      </c>
      <c r="D15898">
        <v>81253178629</v>
      </c>
      <c r="E15898" t="s">
        <v>253</v>
      </c>
      <c r="F15898" t="s">
        <v>37610</v>
      </c>
      <c r="G15898" t="s">
        <v>4</v>
      </c>
      <c r="H15898" s="1">
        <v>45862.318541666667</v>
      </c>
      <c r="I15898" s="1" t="str">
        <f t="shared" si="248"/>
        <v>Thu</v>
      </c>
      <c r="J15898" s="3">
        <v>0.32030092592592591</v>
      </c>
    </row>
    <row r="15899" spans="1:10" x14ac:dyDescent="0.25">
      <c r="A15899" t="s">
        <v>30830</v>
      </c>
      <c r="B15899" t="s">
        <v>10913</v>
      </c>
      <c r="C15899">
        <v>50314</v>
      </c>
      <c r="D15899">
        <v>85341892229</v>
      </c>
      <c r="E15899" t="s">
        <v>1</v>
      </c>
      <c r="F15899" t="s">
        <v>37610</v>
      </c>
      <c r="G15899" t="s">
        <v>31</v>
      </c>
      <c r="H15899" s="1">
        <v>45862.320300925923</v>
      </c>
      <c r="I15899" s="1" t="str">
        <f t="shared" si="248"/>
        <v>Thu</v>
      </c>
      <c r="J15899" s="3">
        <v>0.32163194444444443</v>
      </c>
    </row>
    <row r="15900" spans="1:10" x14ac:dyDescent="0.25">
      <c r="A15900" t="s">
        <v>30831</v>
      </c>
      <c r="B15900" t="s">
        <v>10914</v>
      </c>
      <c r="C15900">
        <v>102805</v>
      </c>
      <c r="D15900">
        <v>87780693186</v>
      </c>
      <c r="E15900" t="s">
        <v>1</v>
      </c>
      <c r="F15900" t="s">
        <v>37610</v>
      </c>
      <c r="G15900" t="s">
        <v>63</v>
      </c>
      <c r="H15900" s="1">
        <v>45862.321631944447</v>
      </c>
      <c r="I15900" s="1" t="str">
        <f t="shared" si="248"/>
        <v>Thu</v>
      </c>
      <c r="J15900" s="3">
        <v>0.32229166666666664</v>
      </c>
    </row>
    <row r="15901" spans="1:10" x14ac:dyDescent="0.25">
      <c r="A15901" t="s">
        <v>30832</v>
      </c>
      <c r="B15901" t="s">
        <v>5708</v>
      </c>
      <c r="C15901">
        <v>500836</v>
      </c>
      <c r="D15901">
        <v>8129126881</v>
      </c>
      <c r="E15901" t="s">
        <v>3811</v>
      </c>
      <c r="F15901" t="s">
        <v>37610</v>
      </c>
      <c r="G15901" t="s">
        <v>13</v>
      </c>
      <c r="H15901" s="1">
        <v>45862.322291666664</v>
      </c>
      <c r="I15901" s="1" t="str">
        <f t="shared" si="248"/>
        <v>Thu</v>
      </c>
      <c r="J15901" s="3">
        <v>0.32391203703703703</v>
      </c>
    </row>
    <row r="15902" spans="1:10" x14ac:dyDescent="0.25">
      <c r="A15902" t="s">
        <v>30833</v>
      </c>
      <c r="B15902" t="s">
        <v>6580</v>
      </c>
      <c r="C15902">
        <v>103844</v>
      </c>
      <c r="D15902">
        <v>8128276494</v>
      </c>
      <c r="E15902" t="s">
        <v>1</v>
      </c>
      <c r="F15902" t="s">
        <v>37610</v>
      </c>
      <c r="G15902" t="s">
        <v>16</v>
      </c>
      <c r="H15902" s="1">
        <v>45862.323912037034</v>
      </c>
      <c r="I15902" s="1" t="str">
        <f t="shared" si="248"/>
        <v>Thu</v>
      </c>
      <c r="J15902" s="3">
        <v>0.32413194444444443</v>
      </c>
    </row>
    <row r="15903" spans="1:10" x14ac:dyDescent="0.25">
      <c r="A15903" t="s">
        <v>30834</v>
      </c>
      <c r="B15903" t="s">
        <v>10915</v>
      </c>
      <c r="C15903">
        <v>50442</v>
      </c>
      <c r="D15903">
        <v>82330628008</v>
      </c>
      <c r="E15903" t="s">
        <v>499</v>
      </c>
      <c r="F15903" t="s">
        <v>37610</v>
      </c>
      <c r="G15903" t="s">
        <v>31</v>
      </c>
      <c r="H15903" s="1">
        <v>45862.324131944442</v>
      </c>
      <c r="I15903" s="1" t="str">
        <f t="shared" si="248"/>
        <v>Thu</v>
      </c>
      <c r="J15903" s="3">
        <v>0.32546296296296295</v>
      </c>
    </row>
    <row r="15904" spans="1:10" x14ac:dyDescent="0.25">
      <c r="A15904" t="s">
        <v>30835</v>
      </c>
      <c r="B15904" t="s">
        <v>3308</v>
      </c>
      <c r="C15904">
        <v>50951</v>
      </c>
      <c r="D15904">
        <v>85399806069</v>
      </c>
      <c r="E15904" t="s">
        <v>1</v>
      </c>
      <c r="F15904" t="s">
        <v>37610</v>
      </c>
      <c r="G15904" t="s">
        <v>4</v>
      </c>
      <c r="H15904" s="1">
        <v>45862.325462962966</v>
      </c>
      <c r="I15904" s="1" t="str">
        <f t="shared" si="248"/>
        <v>Thu</v>
      </c>
      <c r="J15904" s="3">
        <v>0.32685185185185184</v>
      </c>
    </row>
    <row r="15905" spans="1:10" x14ac:dyDescent="0.25">
      <c r="A15905" t="s">
        <v>30836</v>
      </c>
      <c r="B15905" t="s">
        <v>288</v>
      </c>
      <c r="C15905">
        <v>100034</v>
      </c>
      <c r="D15905">
        <v>818457408</v>
      </c>
      <c r="E15905" t="s">
        <v>1</v>
      </c>
      <c r="F15905" t="s">
        <v>37610</v>
      </c>
      <c r="G15905" t="s">
        <v>4</v>
      </c>
      <c r="H15905" s="1">
        <v>45862.326851851853</v>
      </c>
      <c r="I15905" s="1" t="str">
        <f t="shared" si="248"/>
        <v>Thu</v>
      </c>
      <c r="J15905" s="3">
        <v>0.32791666666666669</v>
      </c>
    </row>
    <row r="15906" spans="1:10" x14ac:dyDescent="0.25">
      <c r="A15906" t="s">
        <v>30837</v>
      </c>
      <c r="B15906" t="s">
        <v>4748</v>
      </c>
      <c r="C15906">
        <v>100004</v>
      </c>
      <c r="D15906">
        <v>85395469799</v>
      </c>
      <c r="E15906" t="s">
        <v>253</v>
      </c>
      <c r="F15906" t="s">
        <v>37610</v>
      </c>
      <c r="G15906" t="s">
        <v>4</v>
      </c>
      <c r="H15906" s="1">
        <v>45862.327916666669</v>
      </c>
      <c r="I15906" s="1" t="str">
        <f t="shared" si="248"/>
        <v>Thu</v>
      </c>
      <c r="J15906" s="3">
        <v>0.328125</v>
      </c>
    </row>
    <row r="15907" spans="1:10" x14ac:dyDescent="0.25">
      <c r="A15907" t="s">
        <v>30838</v>
      </c>
      <c r="B15907" t="s">
        <v>10916</v>
      </c>
      <c r="C15907">
        <v>250424</v>
      </c>
      <c r="D15907">
        <v>82276004015</v>
      </c>
      <c r="E15907" t="s">
        <v>3811</v>
      </c>
      <c r="F15907" t="s">
        <v>37610</v>
      </c>
      <c r="G15907" t="s">
        <v>121</v>
      </c>
      <c r="H15907" s="1">
        <v>45862.328125</v>
      </c>
      <c r="I15907" s="1" t="str">
        <f t="shared" si="248"/>
        <v>Thu</v>
      </c>
      <c r="J15907" s="3">
        <v>0.3285763888888889</v>
      </c>
    </row>
    <row r="15908" spans="1:10" x14ac:dyDescent="0.25">
      <c r="A15908" t="s">
        <v>30839</v>
      </c>
      <c r="B15908" t="s">
        <v>10917</v>
      </c>
      <c r="C15908">
        <v>250546</v>
      </c>
      <c r="D15908">
        <v>818161869</v>
      </c>
      <c r="E15908" t="s">
        <v>1</v>
      </c>
      <c r="F15908" t="s">
        <v>37610</v>
      </c>
      <c r="G15908" t="s">
        <v>4</v>
      </c>
      <c r="H15908" s="1">
        <v>45862.328576388885</v>
      </c>
      <c r="I15908" s="1" t="str">
        <f t="shared" si="248"/>
        <v>Thu</v>
      </c>
      <c r="J15908" s="3">
        <v>0.32905092592592594</v>
      </c>
    </row>
    <row r="15909" spans="1:10" x14ac:dyDescent="0.25">
      <c r="A15909" t="s">
        <v>30840</v>
      </c>
      <c r="B15909" t="s">
        <v>7989</v>
      </c>
      <c r="C15909">
        <v>100118</v>
      </c>
      <c r="D15909">
        <v>81917191146</v>
      </c>
      <c r="E15909" t="s">
        <v>253</v>
      </c>
      <c r="F15909" t="s">
        <v>37610</v>
      </c>
      <c r="G15909" t="s">
        <v>4</v>
      </c>
      <c r="H15909" s="1">
        <v>45862.329050925924</v>
      </c>
      <c r="I15909" s="1" t="str">
        <f t="shared" si="248"/>
        <v>Thu</v>
      </c>
      <c r="J15909" s="3">
        <v>0.32980324074074074</v>
      </c>
    </row>
    <row r="15910" spans="1:10" x14ac:dyDescent="0.25">
      <c r="A15910" t="s">
        <v>30841</v>
      </c>
      <c r="B15910" t="s">
        <v>10918</v>
      </c>
      <c r="C15910">
        <v>100074</v>
      </c>
      <c r="D15910">
        <v>81357157196</v>
      </c>
      <c r="E15910" t="s">
        <v>642</v>
      </c>
      <c r="F15910" t="s">
        <v>37610</v>
      </c>
      <c r="G15910" t="s">
        <v>31</v>
      </c>
      <c r="H15910" s="1">
        <v>45862.32980324074</v>
      </c>
      <c r="I15910" s="1" t="str">
        <f t="shared" si="248"/>
        <v>Thu</v>
      </c>
      <c r="J15910" s="3">
        <v>0.33140046296296294</v>
      </c>
    </row>
    <row r="15911" spans="1:10" x14ac:dyDescent="0.25">
      <c r="A15911" t="s">
        <v>30842</v>
      </c>
      <c r="B15911" t="s">
        <v>3968</v>
      </c>
      <c r="C15911">
        <v>100824</v>
      </c>
      <c r="D15911">
        <v>82110028911</v>
      </c>
      <c r="E15911" t="s">
        <v>3811</v>
      </c>
      <c r="F15911" t="s">
        <v>37610</v>
      </c>
      <c r="G15911" t="s">
        <v>4</v>
      </c>
      <c r="H15911" s="1">
        <v>45862.331400462965</v>
      </c>
      <c r="I15911" s="1" t="str">
        <f t="shared" si="248"/>
        <v>Thu</v>
      </c>
      <c r="J15911" s="3">
        <v>0.33247685185185183</v>
      </c>
    </row>
    <row r="15912" spans="1:10" x14ac:dyDescent="0.25">
      <c r="A15912" t="s">
        <v>30843</v>
      </c>
      <c r="B15912" t="s">
        <v>10919</v>
      </c>
      <c r="C15912">
        <v>100248</v>
      </c>
      <c r="D15912">
        <v>85357803777</v>
      </c>
      <c r="E15912" t="s">
        <v>3811</v>
      </c>
      <c r="F15912" t="s">
        <v>37610</v>
      </c>
      <c r="G15912" t="s">
        <v>4</v>
      </c>
      <c r="H15912" s="1">
        <v>45862.332476851851</v>
      </c>
      <c r="I15912" s="1" t="str">
        <f t="shared" si="248"/>
        <v>Thu</v>
      </c>
      <c r="J15912" s="3">
        <v>0.33276620370370369</v>
      </c>
    </row>
    <row r="15913" spans="1:10" x14ac:dyDescent="0.25">
      <c r="A15913" t="s">
        <v>30844</v>
      </c>
      <c r="B15913" t="s">
        <v>10920</v>
      </c>
      <c r="C15913">
        <v>253937</v>
      </c>
      <c r="D15913">
        <v>81385544466</v>
      </c>
      <c r="E15913" t="s">
        <v>253</v>
      </c>
      <c r="F15913" t="s">
        <v>37610</v>
      </c>
      <c r="G15913" t="s">
        <v>16</v>
      </c>
      <c r="H15913" s="1">
        <v>45862.332766203705</v>
      </c>
      <c r="I15913" s="1" t="str">
        <f t="shared" si="248"/>
        <v>Thu</v>
      </c>
      <c r="J15913" s="3">
        <v>0.33394675925925926</v>
      </c>
    </row>
    <row r="15914" spans="1:10" x14ac:dyDescent="0.25">
      <c r="A15914" t="s">
        <v>30845</v>
      </c>
      <c r="B15914" t="s">
        <v>10921</v>
      </c>
      <c r="C15914">
        <v>100978</v>
      </c>
      <c r="D15914">
        <v>87771237776</v>
      </c>
      <c r="E15914" t="s">
        <v>3811</v>
      </c>
      <c r="F15914" t="s">
        <v>37610</v>
      </c>
      <c r="G15914" t="s">
        <v>13</v>
      </c>
      <c r="H15914" s="1">
        <v>45862.33394675926</v>
      </c>
      <c r="I15914" s="1" t="str">
        <f t="shared" si="248"/>
        <v>Thu</v>
      </c>
      <c r="J15914" s="3">
        <v>0.33401620370370372</v>
      </c>
    </row>
    <row r="15915" spans="1:10" x14ac:dyDescent="0.25">
      <c r="A15915" t="s">
        <v>30846</v>
      </c>
      <c r="B15915" t="s">
        <v>10922</v>
      </c>
      <c r="C15915">
        <v>250250</v>
      </c>
      <c r="D15915">
        <v>82198077769</v>
      </c>
      <c r="E15915" t="s">
        <v>1</v>
      </c>
      <c r="F15915" t="s">
        <v>37610</v>
      </c>
      <c r="G15915" t="s">
        <v>6</v>
      </c>
      <c r="H15915" s="1">
        <v>45862.334016203706</v>
      </c>
      <c r="I15915" s="1" t="str">
        <f t="shared" si="248"/>
        <v>Thu</v>
      </c>
      <c r="J15915" s="3">
        <v>0.33678240740740739</v>
      </c>
    </row>
    <row r="15916" spans="1:10" x14ac:dyDescent="0.25">
      <c r="A15916" t="s">
        <v>30847</v>
      </c>
      <c r="B15916" t="s">
        <v>10923</v>
      </c>
      <c r="C15916">
        <v>100889</v>
      </c>
      <c r="D15916">
        <v>85217001864</v>
      </c>
      <c r="E15916" t="s">
        <v>499</v>
      </c>
      <c r="F15916" t="s">
        <v>37610</v>
      </c>
      <c r="G15916" t="s">
        <v>4</v>
      </c>
      <c r="H15916" s="1">
        <v>45862.336782407408</v>
      </c>
      <c r="I15916" s="1" t="str">
        <f t="shared" si="248"/>
        <v>Thu</v>
      </c>
      <c r="J15916" s="3">
        <v>0.3397222222222222</v>
      </c>
    </row>
    <row r="15917" spans="1:10" x14ac:dyDescent="0.25">
      <c r="A15917" t="s">
        <v>30848</v>
      </c>
      <c r="B15917" t="s">
        <v>2265</v>
      </c>
      <c r="C15917">
        <v>53896</v>
      </c>
      <c r="D15917">
        <v>85641665108</v>
      </c>
      <c r="E15917" t="s">
        <v>499</v>
      </c>
      <c r="F15917" t="s">
        <v>37610</v>
      </c>
      <c r="G15917" t="s">
        <v>16</v>
      </c>
      <c r="H15917" s="1">
        <v>45862.339722222219</v>
      </c>
      <c r="I15917" s="1" t="str">
        <f t="shared" si="248"/>
        <v>Thu</v>
      </c>
      <c r="J15917" s="3">
        <v>0.33987268518518521</v>
      </c>
    </row>
    <row r="15918" spans="1:10" x14ac:dyDescent="0.25">
      <c r="A15918" t="s">
        <v>30849</v>
      </c>
      <c r="B15918" t="s">
        <v>10924</v>
      </c>
      <c r="C15918">
        <v>100109</v>
      </c>
      <c r="D15918">
        <v>85693010659</v>
      </c>
      <c r="E15918" t="s">
        <v>3811</v>
      </c>
      <c r="F15918" t="s">
        <v>37610</v>
      </c>
      <c r="G15918" t="s">
        <v>4</v>
      </c>
      <c r="H15918" s="1">
        <v>45862.339872685188</v>
      </c>
      <c r="I15918" s="1" t="str">
        <f t="shared" si="248"/>
        <v>Thu</v>
      </c>
      <c r="J15918" s="3">
        <v>0.34083333333333332</v>
      </c>
    </row>
    <row r="15919" spans="1:10" x14ac:dyDescent="0.25">
      <c r="A15919" t="s">
        <v>30850</v>
      </c>
      <c r="B15919" t="s">
        <v>255</v>
      </c>
      <c r="C15919">
        <v>103855</v>
      </c>
      <c r="D15919">
        <v>81800888008</v>
      </c>
      <c r="E15919" t="s">
        <v>253</v>
      </c>
      <c r="F15919" t="s">
        <v>37610</v>
      </c>
      <c r="G15919" t="s">
        <v>16</v>
      </c>
      <c r="H15919" s="1">
        <v>45862.340833333335</v>
      </c>
      <c r="I15919" s="1" t="str">
        <f t="shared" si="248"/>
        <v>Thu</v>
      </c>
      <c r="J15919" s="3">
        <v>0.34158564814814812</v>
      </c>
    </row>
    <row r="15920" spans="1:10" x14ac:dyDescent="0.25">
      <c r="A15920" t="s">
        <v>30851</v>
      </c>
      <c r="B15920" t="s">
        <v>10925</v>
      </c>
      <c r="C15920">
        <v>100267</v>
      </c>
      <c r="D15920">
        <v>87885543095</v>
      </c>
      <c r="E15920" t="s">
        <v>253</v>
      </c>
      <c r="F15920" t="s">
        <v>37610</v>
      </c>
      <c r="G15920" t="s">
        <v>4</v>
      </c>
      <c r="H15920" s="1">
        <v>45862.341585648152</v>
      </c>
      <c r="I15920" s="1" t="str">
        <f t="shared" si="248"/>
        <v>Thu</v>
      </c>
      <c r="J15920" s="3">
        <v>0.34324074074074074</v>
      </c>
    </row>
    <row r="15921" spans="1:10" x14ac:dyDescent="0.25">
      <c r="A15921" t="s">
        <v>30852</v>
      </c>
      <c r="B15921" t="s">
        <v>9736</v>
      </c>
      <c r="C15921">
        <v>103385</v>
      </c>
      <c r="D15921">
        <v>81233462370</v>
      </c>
      <c r="E15921" t="s">
        <v>499</v>
      </c>
      <c r="F15921" t="s">
        <v>37610</v>
      </c>
      <c r="G15921" t="s">
        <v>16</v>
      </c>
      <c r="H15921" s="1">
        <v>45862.343240740738</v>
      </c>
      <c r="I15921" s="1" t="str">
        <f t="shared" si="248"/>
        <v>Thu</v>
      </c>
      <c r="J15921" s="3">
        <v>0.34517361111111111</v>
      </c>
    </row>
    <row r="15922" spans="1:10" x14ac:dyDescent="0.25">
      <c r="A15922" t="s">
        <v>30853</v>
      </c>
      <c r="B15922" t="s">
        <v>10926</v>
      </c>
      <c r="C15922">
        <v>100141</v>
      </c>
      <c r="D15922">
        <v>81368259539</v>
      </c>
      <c r="E15922" t="s">
        <v>1</v>
      </c>
      <c r="F15922" t="s">
        <v>37610</v>
      </c>
      <c r="G15922" t="s">
        <v>2</v>
      </c>
      <c r="H15922" s="1">
        <v>45862.345173611109</v>
      </c>
      <c r="I15922" s="1" t="str">
        <f t="shared" si="248"/>
        <v>Thu</v>
      </c>
      <c r="J15922" s="3">
        <v>0.34690972222222222</v>
      </c>
    </row>
    <row r="15923" spans="1:10" x14ac:dyDescent="0.25">
      <c r="A15923" t="s">
        <v>30854</v>
      </c>
      <c r="B15923" t="s">
        <v>10927</v>
      </c>
      <c r="C15923">
        <v>100006</v>
      </c>
      <c r="D15923">
        <v>85215425194</v>
      </c>
      <c r="E15923" t="s">
        <v>253</v>
      </c>
      <c r="F15923" t="s">
        <v>37610</v>
      </c>
      <c r="G15923" t="s">
        <v>4</v>
      </c>
      <c r="H15923" s="1">
        <v>45862.346909722219</v>
      </c>
      <c r="I15923" s="1" t="str">
        <f t="shared" si="248"/>
        <v>Thu</v>
      </c>
      <c r="J15923" s="3">
        <v>0.34805555555555556</v>
      </c>
    </row>
    <row r="15924" spans="1:10" x14ac:dyDescent="0.25">
      <c r="A15924" t="s">
        <v>30855</v>
      </c>
      <c r="B15924" t="s">
        <v>10928</v>
      </c>
      <c r="C15924">
        <v>50325</v>
      </c>
      <c r="D15924">
        <v>82127077250</v>
      </c>
      <c r="E15924" t="s">
        <v>253</v>
      </c>
      <c r="F15924" t="s">
        <v>37610</v>
      </c>
      <c r="G15924" t="s">
        <v>4</v>
      </c>
      <c r="H15924" s="1">
        <v>45862.348055555558</v>
      </c>
      <c r="I15924" s="1" t="str">
        <f t="shared" si="248"/>
        <v>Thu</v>
      </c>
      <c r="J15924" s="3">
        <v>0.34991898148148148</v>
      </c>
    </row>
    <row r="15925" spans="1:10" x14ac:dyDescent="0.25">
      <c r="A15925" t="s">
        <v>30856</v>
      </c>
      <c r="B15925" t="s">
        <v>8355</v>
      </c>
      <c r="C15925">
        <v>100190</v>
      </c>
      <c r="D15925">
        <v>81377282932</v>
      </c>
      <c r="E15925" t="s">
        <v>1</v>
      </c>
      <c r="F15925" t="s">
        <v>37610</v>
      </c>
      <c r="G15925" t="s">
        <v>4</v>
      </c>
      <c r="H15925" s="1">
        <v>45862.349918981483</v>
      </c>
      <c r="I15925" s="1" t="str">
        <f t="shared" si="248"/>
        <v>Thu</v>
      </c>
      <c r="J15925" s="3">
        <v>0.3507986111111111</v>
      </c>
    </row>
    <row r="15926" spans="1:10" x14ac:dyDescent="0.25">
      <c r="A15926" t="s">
        <v>30857</v>
      </c>
      <c r="B15926" t="s">
        <v>10929</v>
      </c>
      <c r="C15926">
        <v>250936</v>
      </c>
      <c r="D15926">
        <v>81281796294</v>
      </c>
      <c r="E15926" t="s">
        <v>1</v>
      </c>
      <c r="F15926" t="s">
        <v>37610</v>
      </c>
      <c r="G15926" t="s">
        <v>59</v>
      </c>
      <c r="H15926" s="1">
        <v>45862.350798611114</v>
      </c>
      <c r="I15926" s="1" t="str">
        <f t="shared" si="248"/>
        <v>Thu</v>
      </c>
      <c r="J15926" s="3">
        <v>0.35202546296296294</v>
      </c>
    </row>
    <row r="15927" spans="1:10" x14ac:dyDescent="0.25">
      <c r="A15927" t="s">
        <v>30858</v>
      </c>
      <c r="B15927" t="s">
        <v>10930</v>
      </c>
      <c r="C15927">
        <v>250456</v>
      </c>
      <c r="D15927">
        <v>811864139</v>
      </c>
      <c r="E15927" t="s">
        <v>253</v>
      </c>
      <c r="F15927" t="s">
        <v>37610</v>
      </c>
      <c r="G15927" t="s">
        <v>4</v>
      </c>
      <c r="H15927" s="1">
        <v>45862.352025462962</v>
      </c>
      <c r="I15927" s="1" t="str">
        <f t="shared" si="248"/>
        <v>Thu</v>
      </c>
      <c r="J15927" s="3">
        <v>0.35376157407407405</v>
      </c>
    </row>
    <row r="15928" spans="1:10" x14ac:dyDescent="0.25">
      <c r="A15928" t="s">
        <v>30859</v>
      </c>
      <c r="B15928" t="s">
        <v>10931</v>
      </c>
      <c r="C15928">
        <v>103434</v>
      </c>
      <c r="D15928">
        <v>87872329321</v>
      </c>
      <c r="E15928" t="s">
        <v>499</v>
      </c>
      <c r="F15928" t="s">
        <v>37610</v>
      </c>
      <c r="G15928" t="s">
        <v>16</v>
      </c>
      <c r="H15928" s="1">
        <v>45862.353761574072</v>
      </c>
      <c r="I15928" s="1" t="str">
        <f t="shared" si="248"/>
        <v>Thu</v>
      </c>
      <c r="J15928" s="3">
        <v>0.36010416666666667</v>
      </c>
    </row>
    <row r="15929" spans="1:10" x14ac:dyDescent="0.25">
      <c r="A15929" t="s">
        <v>30860</v>
      </c>
      <c r="B15929" t="s">
        <v>10932</v>
      </c>
      <c r="C15929">
        <v>103929</v>
      </c>
      <c r="D15929">
        <v>8001226797226</v>
      </c>
      <c r="E15929" t="s">
        <v>3811</v>
      </c>
      <c r="F15929" t="s">
        <v>37610</v>
      </c>
      <c r="G15929" t="s">
        <v>16</v>
      </c>
      <c r="H15929" s="1">
        <v>45862.36010416667</v>
      </c>
      <c r="I15929" s="1" t="str">
        <f t="shared" si="248"/>
        <v>Thu</v>
      </c>
      <c r="J15929" s="3">
        <v>0.36131944444444447</v>
      </c>
    </row>
    <row r="15930" spans="1:10" x14ac:dyDescent="0.25">
      <c r="A15930" t="s">
        <v>30861</v>
      </c>
      <c r="B15930" t="s">
        <v>2922</v>
      </c>
      <c r="C15930">
        <v>250801</v>
      </c>
      <c r="D15930">
        <v>81396705821</v>
      </c>
      <c r="E15930" t="s">
        <v>253</v>
      </c>
      <c r="F15930" t="s">
        <v>37610</v>
      </c>
      <c r="G15930" t="s">
        <v>4</v>
      </c>
      <c r="H15930" s="1">
        <v>45862.361319444448</v>
      </c>
      <c r="I15930" s="1" t="str">
        <f t="shared" si="248"/>
        <v>Thu</v>
      </c>
      <c r="J15930" s="3">
        <v>0.36575231481481479</v>
      </c>
    </row>
    <row r="15931" spans="1:10" x14ac:dyDescent="0.25">
      <c r="A15931" t="s">
        <v>30862</v>
      </c>
      <c r="B15931" t="s">
        <v>10933</v>
      </c>
      <c r="C15931">
        <v>400000</v>
      </c>
      <c r="D15931">
        <v>85368894500</v>
      </c>
      <c r="E15931" t="s">
        <v>1</v>
      </c>
      <c r="F15931" t="s">
        <v>37610</v>
      </c>
      <c r="G15931" t="s">
        <v>4</v>
      </c>
      <c r="H15931" s="1">
        <v>45862.365752314814</v>
      </c>
      <c r="I15931" s="1" t="str">
        <f t="shared" si="248"/>
        <v>Thu</v>
      </c>
      <c r="J15931" s="3">
        <v>0.36778935185185185</v>
      </c>
    </row>
    <row r="15932" spans="1:10" x14ac:dyDescent="0.25">
      <c r="A15932" t="s">
        <v>30863</v>
      </c>
      <c r="B15932" t="s">
        <v>10934</v>
      </c>
      <c r="C15932">
        <v>103695</v>
      </c>
      <c r="D15932">
        <v>81332697484</v>
      </c>
      <c r="E15932" t="s">
        <v>3811</v>
      </c>
      <c r="F15932" t="s">
        <v>37610</v>
      </c>
      <c r="G15932" t="s">
        <v>16</v>
      </c>
      <c r="H15932" s="1">
        <v>45862.367789351854</v>
      </c>
      <c r="I15932" s="1" t="str">
        <f t="shared" si="248"/>
        <v>Thu</v>
      </c>
      <c r="J15932" s="3">
        <v>0.37261574074074072</v>
      </c>
    </row>
    <row r="15933" spans="1:10" x14ac:dyDescent="0.25">
      <c r="A15933" t="s">
        <v>30864</v>
      </c>
      <c r="B15933" t="s">
        <v>3395</v>
      </c>
      <c r="C15933">
        <v>250205</v>
      </c>
      <c r="D15933">
        <v>82371022248</v>
      </c>
      <c r="E15933" t="s">
        <v>1</v>
      </c>
      <c r="F15933" t="s">
        <v>37610</v>
      </c>
      <c r="G15933" t="s">
        <v>4</v>
      </c>
      <c r="H15933" s="1">
        <v>45862.372615740744</v>
      </c>
      <c r="I15933" s="1" t="str">
        <f t="shared" si="248"/>
        <v>Thu</v>
      </c>
      <c r="J15933" s="3">
        <v>0.37315972222222221</v>
      </c>
    </row>
    <row r="15934" spans="1:10" x14ac:dyDescent="0.25">
      <c r="A15934" t="s">
        <v>30865</v>
      </c>
      <c r="B15934" t="s">
        <v>10935</v>
      </c>
      <c r="C15934">
        <v>100912</v>
      </c>
      <c r="D15934">
        <v>85700812038</v>
      </c>
      <c r="E15934" t="s">
        <v>3811</v>
      </c>
      <c r="F15934" t="s">
        <v>37610</v>
      </c>
      <c r="G15934" t="s">
        <v>4</v>
      </c>
      <c r="H15934" s="1">
        <v>45862.373159722221</v>
      </c>
      <c r="I15934" s="1" t="str">
        <f t="shared" si="248"/>
        <v>Thu</v>
      </c>
      <c r="J15934" s="3">
        <v>0.37690972222222224</v>
      </c>
    </row>
    <row r="15935" spans="1:10" x14ac:dyDescent="0.25">
      <c r="A15935" t="s">
        <v>30866</v>
      </c>
      <c r="B15935" t="s">
        <v>10936</v>
      </c>
      <c r="C15935">
        <v>50090</v>
      </c>
      <c r="D15935">
        <v>81346576720</v>
      </c>
      <c r="E15935" t="s">
        <v>253</v>
      </c>
      <c r="F15935" t="s">
        <v>37610</v>
      </c>
      <c r="G15935" t="s">
        <v>4</v>
      </c>
      <c r="H15935" s="1">
        <v>45862.376909722225</v>
      </c>
      <c r="I15935" s="1" t="str">
        <f t="shared" si="248"/>
        <v>Thu</v>
      </c>
      <c r="J15935" s="3">
        <v>0.37836805555555558</v>
      </c>
    </row>
    <row r="15936" spans="1:10" x14ac:dyDescent="0.25">
      <c r="A15936" t="s">
        <v>30867</v>
      </c>
      <c r="B15936" t="s">
        <v>30</v>
      </c>
      <c r="C15936">
        <v>253822</v>
      </c>
      <c r="D15936">
        <v>81374217075</v>
      </c>
      <c r="E15936" t="s">
        <v>3811</v>
      </c>
      <c r="F15936" t="s">
        <v>37610</v>
      </c>
      <c r="G15936" t="s">
        <v>16</v>
      </c>
      <c r="H15936" s="1">
        <v>45862.378368055557</v>
      </c>
      <c r="I15936" s="1" t="str">
        <f t="shared" si="248"/>
        <v>Thu</v>
      </c>
      <c r="J15936" s="3">
        <v>0.38081018518518517</v>
      </c>
    </row>
    <row r="15937" spans="1:10" x14ac:dyDescent="0.25">
      <c r="A15937" t="s">
        <v>30868</v>
      </c>
      <c r="B15937" t="s">
        <v>2644</v>
      </c>
      <c r="C15937">
        <v>100590</v>
      </c>
      <c r="D15937">
        <v>85365479990</v>
      </c>
      <c r="E15937" t="s">
        <v>253</v>
      </c>
      <c r="F15937" t="s">
        <v>37610</v>
      </c>
      <c r="G15937" t="s">
        <v>2</v>
      </c>
      <c r="H15937" s="1">
        <v>45862.380810185183</v>
      </c>
      <c r="I15937" s="1" t="str">
        <f t="shared" si="248"/>
        <v>Thu</v>
      </c>
      <c r="J15937" s="3">
        <v>0.3808449074074074</v>
      </c>
    </row>
    <row r="15938" spans="1:10" x14ac:dyDescent="0.25">
      <c r="A15938" t="s">
        <v>30869</v>
      </c>
      <c r="B15938" t="s">
        <v>10937</v>
      </c>
      <c r="C15938">
        <v>100164</v>
      </c>
      <c r="D15938">
        <v>87806757118</v>
      </c>
      <c r="E15938" t="s">
        <v>499</v>
      </c>
      <c r="F15938" t="s">
        <v>37610</v>
      </c>
      <c r="G15938" t="s">
        <v>13</v>
      </c>
      <c r="H15938" s="1">
        <v>45862.380844907406</v>
      </c>
      <c r="I15938" s="1" t="str">
        <f t="shared" si="248"/>
        <v>Thu</v>
      </c>
      <c r="J15938" s="3">
        <v>0.38160879629629629</v>
      </c>
    </row>
    <row r="15939" spans="1:10" x14ac:dyDescent="0.25">
      <c r="A15939" t="s">
        <v>30870</v>
      </c>
      <c r="B15939" t="s">
        <v>3045</v>
      </c>
      <c r="C15939">
        <v>50257</v>
      </c>
      <c r="D15939">
        <v>85266520285</v>
      </c>
      <c r="E15939" t="s">
        <v>1</v>
      </c>
      <c r="F15939" t="s">
        <v>37610</v>
      </c>
      <c r="G15939" t="s">
        <v>4</v>
      </c>
      <c r="H15939" s="1">
        <v>45862.381608796299</v>
      </c>
      <c r="I15939" s="1" t="str">
        <f t="shared" ref="I15939:I16002" si="249">TEXT(H15939,"ddd")</f>
        <v>Thu</v>
      </c>
      <c r="J15939" s="3">
        <v>0.38348379629629631</v>
      </c>
    </row>
    <row r="15940" spans="1:10" x14ac:dyDescent="0.25">
      <c r="A15940" t="s">
        <v>30871</v>
      </c>
      <c r="B15940" t="s">
        <v>10938</v>
      </c>
      <c r="C15940">
        <v>50184</v>
      </c>
      <c r="D15940">
        <v>82353116779</v>
      </c>
      <c r="E15940" t="s">
        <v>1</v>
      </c>
      <c r="F15940" t="s">
        <v>37610</v>
      </c>
      <c r="G15940" t="s">
        <v>13</v>
      </c>
      <c r="H15940" s="1">
        <v>45862.383483796293</v>
      </c>
      <c r="I15940" s="1" t="str">
        <f t="shared" si="249"/>
        <v>Thu</v>
      </c>
      <c r="J15940" s="3">
        <v>0.39015046296296296</v>
      </c>
    </row>
    <row r="15941" spans="1:10" x14ac:dyDescent="0.25">
      <c r="A15941" t="s">
        <v>30872</v>
      </c>
      <c r="B15941" t="s">
        <v>9010</v>
      </c>
      <c r="C15941">
        <v>100283</v>
      </c>
      <c r="D15941">
        <v>81277466617</v>
      </c>
      <c r="E15941" t="s">
        <v>3811</v>
      </c>
      <c r="F15941" t="s">
        <v>37610</v>
      </c>
      <c r="G15941" t="s">
        <v>4</v>
      </c>
      <c r="H15941" s="1">
        <v>45862.390150462961</v>
      </c>
      <c r="I15941" s="1" t="str">
        <f t="shared" si="249"/>
        <v>Thu</v>
      </c>
      <c r="J15941" s="3">
        <v>0.39390046296296294</v>
      </c>
    </row>
    <row r="15942" spans="1:10" x14ac:dyDescent="0.25">
      <c r="A15942" t="s">
        <v>30873</v>
      </c>
      <c r="B15942" t="s">
        <v>10939</v>
      </c>
      <c r="C15942">
        <v>100000</v>
      </c>
      <c r="D15942">
        <v>85366151371</v>
      </c>
      <c r="E15942" t="s">
        <v>499</v>
      </c>
      <c r="F15942" t="s">
        <v>37610</v>
      </c>
      <c r="G15942" t="s">
        <v>4</v>
      </c>
      <c r="H15942" s="1">
        <v>45862.393900462965</v>
      </c>
      <c r="I15942" s="1" t="str">
        <f t="shared" si="249"/>
        <v>Thu</v>
      </c>
      <c r="J15942" s="3">
        <v>0.39837962962962964</v>
      </c>
    </row>
    <row r="15943" spans="1:10" x14ac:dyDescent="0.25">
      <c r="A15943" t="s">
        <v>30874</v>
      </c>
      <c r="B15943" t="s">
        <v>10940</v>
      </c>
      <c r="C15943">
        <v>250816</v>
      </c>
      <c r="D15943">
        <v>81346683334</v>
      </c>
      <c r="E15943" t="s">
        <v>3811</v>
      </c>
      <c r="F15943" t="s">
        <v>37610</v>
      </c>
      <c r="G15943" t="s">
        <v>4</v>
      </c>
      <c r="H15943" s="1">
        <v>45862.398379629631</v>
      </c>
      <c r="I15943" s="1" t="str">
        <f t="shared" si="249"/>
        <v>Thu</v>
      </c>
      <c r="J15943" s="3">
        <v>0.40418981481481481</v>
      </c>
    </row>
    <row r="15944" spans="1:10" x14ac:dyDescent="0.25">
      <c r="A15944" t="s">
        <v>30875</v>
      </c>
      <c r="B15944" t="s">
        <v>10941</v>
      </c>
      <c r="C15944">
        <v>50292</v>
      </c>
      <c r="D15944">
        <v>83807503263</v>
      </c>
      <c r="E15944" t="s">
        <v>1</v>
      </c>
      <c r="F15944" t="s">
        <v>37610</v>
      </c>
      <c r="G15944" t="s">
        <v>6</v>
      </c>
      <c r="H15944" s="1">
        <v>45862.404189814813</v>
      </c>
      <c r="I15944" s="1" t="str">
        <f t="shared" si="249"/>
        <v>Thu</v>
      </c>
      <c r="J15944" s="3">
        <v>0.40519675925925924</v>
      </c>
    </row>
    <row r="15945" spans="1:10" x14ac:dyDescent="0.25">
      <c r="A15945" t="s">
        <v>30876</v>
      </c>
      <c r="B15945" t="s">
        <v>10942</v>
      </c>
      <c r="C15945">
        <v>103838</v>
      </c>
      <c r="D15945">
        <v>83848500500</v>
      </c>
      <c r="E15945" t="s">
        <v>1</v>
      </c>
      <c r="F15945" t="s">
        <v>37610</v>
      </c>
      <c r="G15945" t="s">
        <v>16</v>
      </c>
      <c r="H15945" s="1">
        <v>45862.40519675926</v>
      </c>
      <c r="I15945" s="1" t="str">
        <f t="shared" si="249"/>
        <v>Thu</v>
      </c>
      <c r="J15945" s="3">
        <v>0.40613425925925928</v>
      </c>
    </row>
    <row r="15946" spans="1:10" x14ac:dyDescent="0.25">
      <c r="A15946" t="s">
        <v>30877</v>
      </c>
      <c r="B15946" t="s">
        <v>10943</v>
      </c>
      <c r="C15946">
        <v>50000</v>
      </c>
      <c r="D15946">
        <v>85245200924</v>
      </c>
      <c r="E15946" t="s">
        <v>1</v>
      </c>
      <c r="F15946" t="s">
        <v>37610</v>
      </c>
      <c r="G15946" t="s">
        <v>4</v>
      </c>
      <c r="H15946" s="1">
        <v>45862.406134259261</v>
      </c>
      <c r="I15946" s="1" t="str">
        <f t="shared" si="249"/>
        <v>Thu</v>
      </c>
      <c r="J15946" s="3">
        <v>0.41108796296296296</v>
      </c>
    </row>
    <row r="15947" spans="1:10" x14ac:dyDescent="0.25">
      <c r="A15947" t="s">
        <v>30878</v>
      </c>
      <c r="B15947" t="s">
        <v>10944</v>
      </c>
      <c r="C15947">
        <v>100129</v>
      </c>
      <c r="D15947">
        <v>8125688329</v>
      </c>
      <c r="E15947" t="s">
        <v>3811</v>
      </c>
      <c r="F15947" t="s">
        <v>37610</v>
      </c>
      <c r="G15947" t="s">
        <v>4</v>
      </c>
      <c r="H15947" s="1">
        <v>45862.411087962966</v>
      </c>
      <c r="I15947" s="1" t="str">
        <f t="shared" si="249"/>
        <v>Thu</v>
      </c>
      <c r="J15947" s="3">
        <v>0.41746527777777775</v>
      </c>
    </row>
    <row r="15948" spans="1:10" x14ac:dyDescent="0.25">
      <c r="A15948" t="s">
        <v>30879</v>
      </c>
      <c r="B15948" t="s">
        <v>3118</v>
      </c>
      <c r="C15948">
        <v>100823</v>
      </c>
      <c r="D15948">
        <v>81291712519</v>
      </c>
      <c r="E15948" t="s">
        <v>499</v>
      </c>
      <c r="F15948" t="s">
        <v>37610</v>
      </c>
      <c r="G15948" t="s">
        <v>31</v>
      </c>
      <c r="H15948" s="1">
        <v>45862.41746527778</v>
      </c>
      <c r="I15948" s="1" t="str">
        <f t="shared" si="249"/>
        <v>Thu</v>
      </c>
      <c r="J15948" s="3">
        <v>0.41756944444444444</v>
      </c>
    </row>
    <row r="15949" spans="1:10" x14ac:dyDescent="0.25">
      <c r="A15949" t="s">
        <v>30880</v>
      </c>
      <c r="B15949" t="s">
        <v>10945</v>
      </c>
      <c r="C15949">
        <v>50985</v>
      </c>
      <c r="D15949">
        <v>85256473392</v>
      </c>
      <c r="E15949" t="s">
        <v>1</v>
      </c>
      <c r="F15949" t="s">
        <v>37610</v>
      </c>
      <c r="G15949" t="s">
        <v>4</v>
      </c>
      <c r="H15949" s="1">
        <v>45862.417569444442</v>
      </c>
      <c r="I15949" s="1" t="str">
        <f t="shared" si="249"/>
        <v>Thu</v>
      </c>
      <c r="J15949" s="3">
        <v>0.42015046296296299</v>
      </c>
    </row>
    <row r="15950" spans="1:10" x14ac:dyDescent="0.25">
      <c r="A15950" t="s">
        <v>30881</v>
      </c>
      <c r="B15950" t="s">
        <v>218</v>
      </c>
      <c r="C15950">
        <v>250860</v>
      </c>
      <c r="D15950">
        <v>82214484949</v>
      </c>
      <c r="E15950" t="s">
        <v>1</v>
      </c>
      <c r="F15950" t="s">
        <v>37610</v>
      </c>
      <c r="G15950" t="s">
        <v>4</v>
      </c>
      <c r="H15950" s="1">
        <v>45862.42015046296</v>
      </c>
      <c r="I15950" s="1" t="str">
        <f t="shared" si="249"/>
        <v>Thu</v>
      </c>
      <c r="J15950" s="3">
        <v>0.42032407407407407</v>
      </c>
    </row>
    <row r="15951" spans="1:10" x14ac:dyDescent="0.25">
      <c r="A15951" t="s">
        <v>30882</v>
      </c>
      <c r="B15951" t="s">
        <v>3977</v>
      </c>
      <c r="C15951">
        <v>50141</v>
      </c>
      <c r="D15951">
        <v>82110581963</v>
      </c>
      <c r="E15951" t="s">
        <v>253</v>
      </c>
      <c r="F15951" t="s">
        <v>37610</v>
      </c>
      <c r="G15951" t="s">
        <v>31</v>
      </c>
      <c r="H15951" s="1">
        <v>45862.420324074075</v>
      </c>
      <c r="I15951" s="1" t="str">
        <f t="shared" si="249"/>
        <v>Thu</v>
      </c>
      <c r="J15951" s="3">
        <v>0.42189814814814813</v>
      </c>
    </row>
    <row r="15952" spans="1:10" x14ac:dyDescent="0.25">
      <c r="A15952" t="s">
        <v>30883</v>
      </c>
      <c r="B15952" t="s">
        <v>10946</v>
      </c>
      <c r="C15952">
        <v>50615</v>
      </c>
      <c r="D15952">
        <v>81270802128</v>
      </c>
      <c r="E15952" t="s">
        <v>3811</v>
      </c>
      <c r="F15952" t="s">
        <v>37610</v>
      </c>
      <c r="G15952" t="s">
        <v>4</v>
      </c>
      <c r="H15952" s="1">
        <v>45862.421898148146</v>
      </c>
      <c r="I15952" s="1" t="str">
        <f t="shared" si="249"/>
        <v>Thu</v>
      </c>
      <c r="J15952" s="3">
        <v>0.42215277777777777</v>
      </c>
    </row>
    <row r="15953" spans="1:10" x14ac:dyDescent="0.25">
      <c r="A15953" t="s">
        <v>30884</v>
      </c>
      <c r="B15953" t="s">
        <v>10947</v>
      </c>
      <c r="C15953">
        <v>104010</v>
      </c>
      <c r="D15953">
        <v>811301979</v>
      </c>
      <c r="E15953" t="s">
        <v>499</v>
      </c>
      <c r="F15953" t="s">
        <v>37610</v>
      </c>
      <c r="G15953" t="s">
        <v>16</v>
      </c>
      <c r="H15953" s="1">
        <v>45862.422152777777</v>
      </c>
      <c r="I15953" s="1" t="str">
        <f t="shared" si="249"/>
        <v>Thu</v>
      </c>
      <c r="J15953" s="3">
        <v>0.42600694444444442</v>
      </c>
    </row>
    <row r="15954" spans="1:10" x14ac:dyDescent="0.25">
      <c r="A15954" t="s">
        <v>30885</v>
      </c>
      <c r="B15954" t="s">
        <v>10948</v>
      </c>
      <c r="C15954">
        <v>100053</v>
      </c>
      <c r="D15954">
        <v>8998059934</v>
      </c>
      <c r="E15954" t="s">
        <v>499</v>
      </c>
      <c r="F15954" t="s">
        <v>37610</v>
      </c>
      <c r="G15954" t="s">
        <v>4</v>
      </c>
      <c r="H15954" s="1">
        <v>45862.426006944443</v>
      </c>
      <c r="I15954" s="1" t="str">
        <f t="shared" si="249"/>
        <v>Thu</v>
      </c>
      <c r="J15954" s="3">
        <v>0.42969907407407409</v>
      </c>
    </row>
    <row r="15955" spans="1:10" x14ac:dyDescent="0.25">
      <c r="A15955" t="s">
        <v>30886</v>
      </c>
      <c r="B15955" t="s">
        <v>19</v>
      </c>
      <c r="C15955">
        <v>250342</v>
      </c>
      <c r="D15955">
        <v>812599979999</v>
      </c>
      <c r="E15955" t="s">
        <v>3811</v>
      </c>
      <c r="F15955" t="s">
        <v>37610</v>
      </c>
      <c r="G15955" t="s">
        <v>4</v>
      </c>
      <c r="H15955" s="1">
        <v>45862.429699074077</v>
      </c>
      <c r="I15955" s="1" t="str">
        <f t="shared" si="249"/>
        <v>Thu</v>
      </c>
      <c r="J15955" s="3">
        <v>0.43269675925925927</v>
      </c>
    </row>
    <row r="15956" spans="1:10" x14ac:dyDescent="0.25">
      <c r="A15956" t="s">
        <v>30887</v>
      </c>
      <c r="B15956" t="s">
        <v>17</v>
      </c>
      <c r="C15956">
        <v>103915</v>
      </c>
      <c r="D15956">
        <v>88215508047</v>
      </c>
      <c r="E15956" t="s">
        <v>253</v>
      </c>
      <c r="F15956" t="s">
        <v>37610</v>
      </c>
      <c r="G15956" t="s">
        <v>16</v>
      </c>
      <c r="H15956" s="1">
        <v>45862.432696759257</v>
      </c>
      <c r="I15956" s="1" t="str">
        <f t="shared" si="249"/>
        <v>Thu</v>
      </c>
      <c r="J15956" s="3">
        <v>0.43324074074074076</v>
      </c>
    </row>
    <row r="15957" spans="1:10" x14ac:dyDescent="0.25">
      <c r="A15957" t="s">
        <v>30888</v>
      </c>
      <c r="B15957" t="s">
        <v>10949</v>
      </c>
      <c r="C15957">
        <v>100157</v>
      </c>
      <c r="D15957">
        <v>82227322059</v>
      </c>
      <c r="E15957" t="s">
        <v>3811</v>
      </c>
      <c r="F15957" t="s">
        <v>37610</v>
      </c>
      <c r="G15957" t="s">
        <v>4</v>
      </c>
      <c r="H15957" s="1">
        <v>45862.433240740742</v>
      </c>
      <c r="I15957" s="1" t="str">
        <f t="shared" si="249"/>
        <v>Thu</v>
      </c>
      <c r="J15957" s="3">
        <v>0.43531249999999999</v>
      </c>
    </row>
    <row r="15958" spans="1:10" x14ac:dyDescent="0.25">
      <c r="A15958" t="s">
        <v>30889</v>
      </c>
      <c r="B15958" t="s">
        <v>10950</v>
      </c>
      <c r="C15958">
        <v>100370</v>
      </c>
      <c r="D15958">
        <v>81365578000</v>
      </c>
      <c r="E15958" t="s">
        <v>499</v>
      </c>
      <c r="F15958" t="s">
        <v>37610</v>
      </c>
      <c r="G15958" t="s">
        <v>4</v>
      </c>
      <c r="H15958" s="1">
        <v>45862.435312499998</v>
      </c>
      <c r="I15958" s="1" t="str">
        <f t="shared" si="249"/>
        <v>Thu</v>
      </c>
      <c r="J15958" s="3">
        <v>0.4395486111111111</v>
      </c>
    </row>
    <row r="15959" spans="1:10" x14ac:dyDescent="0.25">
      <c r="A15959" t="s">
        <v>30890</v>
      </c>
      <c r="B15959" t="s">
        <v>10951</v>
      </c>
      <c r="C15959">
        <v>250000</v>
      </c>
      <c r="D15959">
        <v>811993359</v>
      </c>
      <c r="E15959" t="s">
        <v>3811</v>
      </c>
      <c r="F15959" t="s">
        <v>37610</v>
      </c>
      <c r="G15959" t="s">
        <v>13</v>
      </c>
      <c r="H15959" s="1">
        <v>45862.43954861111</v>
      </c>
      <c r="I15959" s="1" t="str">
        <f t="shared" si="249"/>
        <v>Thu</v>
      </c>
      <c r="J15959" s="3">
        <v>0.44523148148148151</v>
      </c>
    </row>
    <row r="15960" spans="1:10" x14ac:dyDescent="0.25">
      <c r="A15960" t="s">
        <v>30891</v>
      </c>
      <c r="B15960" t="s">
        <v>10952</v>
      </c>
      <c r="C15960">
        <v>100992</v>
      </c>
      <c r="D15960">
        <v>81319190466</v>
      </c>
      <c r="E15960" t="s">
        <v>3811</v>
      </c>
      <c r="F15960" t="s">
        <v>37610</v>
      </c>
      <c r="G15960" t="s">
        <v>4</v>
      </c>
      <c r="H15960" s="1">
        <v>45862.445231481484</v>
      </c>
      <c r="I15960" s="1" t="str">
        <f t="shared" si="249"/>
        <v>Thu</v>
      </c>
      <c r="J15960" s="3">
        <v>0.44859953703703703</v>
      </c>
    </row>
    <row r="15961" spans="1:10" x14ac:dyDescent="0.25">
      <c r="A15961" t="s">
        <v>30892</v>
      </c>
      <c r="B15961" t="s">
        <v>10953</v>
      </c>
      <c r="C15961">
        <v>50055</v>
      </c>
      <c r="D15961">
        <v>85870776235</v>
      </c>
      <c r="E15961" t="s">
        <v>1</v>
      </c>
      <c r="F15961" t="s">
        <v>37610</v>
      </c>
      <c r="G15961" t="s">
        <v>31</v>
      </c>
      <c r="H15961" s="1">
        <v>45862.448599537034</v>
      </c>
      <c r="I15961" s="1" t="str">
        <f t="shared" si="249"/>
        <v>Thu</v>
      </c>
      <c r="J15961" s="3">
        <v>0.44976851851851851</v>
      </c>
    </row>
    <row r="15962" spans="1:10" x14ac:dyDescent="0.25">
      <c r="A15962" t="s">
        <v>30893</v>
      </c>
      <c r="B15962" t="s">
        <v>10954</v>
      </c>
      <c r="C15962">
        <v>100769</v>
      </c>
      <c r="D15962">
        <v>85299894204</v>
      </c>
      <c r="E15962" t="s">
        <v>3811</v>
      </c>
      <c r="F15962" t="s">
        <v>37610</v>
      </c>
      <c r="G15962" t="s">
        <v>4</v>
      </c>
      <c r="H15962" s="1">
        <v>45862.44976851852</v>
      </c>
      <c r="I15962" s="1" t="str">
        <f t="shared" si="249"/>
        <v>Thu</v>
      </c>
      <c r="J15962" s="3">
        <v>0.45765046296296297</v>
      </c>
    </row>
    <row r="15963" spans="1:10" x14ac:dyDescent="0.25">
      <c r="A15963" t="s">
        <v>30894</v>
      </c>
      <c r="B15963" t="s">
        <v>298</v>
      </c>
      <c r="C15963">
        <v>50378</v>
      </c>
      <c r="D15963">
        <v>87863450002</v>
      </c>
      <c r="E15963" t="s">
        <v>1</v>
      </c>
      <c r="F15963" t="s">
        <v>37610</v>
      </c>
      <c r="G15963" t="s">
        <v>4</v>
      </c>
      <c r="H15963" s="1">
        <v>45862.457650462966</v>
      </c>
      <c r="I15963" s="1" t="str">
        <f t="shared" si="249"/>
        <v>Thu</v>
      </c>
      <c r="J15963" s="3">
        <v>0.46034722222222224</v>
      </c>
    </row>
    <row r="15964" spans="1:10" x14ac:dyDescent="0.25">
      <c r="A15964" t="s">
        <v>30895</v>
      </c>
      <c r="B15964" t="s">
        <v>10955</v>
      </c>
      <c r="C15964">
        <v>54297</v>
      </c>
      <c r="D15964">
        <v>81212852218</v>
      </c>
      <c r="E15964" t="s">
        <v>3811</v>
      </c>
      <c r="F15964" t="s">
        <v>37610</v>
      </c>
      <c r="G15964" t="s">
        <v>16</v>
      </c>
      <c r="H15964" s="1">
        <v>45862.460347222222</v>
      </c>
      <c r="I15964" s="1" t="str">
        <f t="shared" si="249"/>
        <v>Thu</v>
      </c>
      <c r="J15964" s="3">
        <v>0.46630787037037036</v>
      </c>
    </row>
    <row r="15965" spans="1:10" x14ac:dyDescent="0.25">
      <c r="A15965" t="s">
        <v>30896</v>
      </c>
      <c r="B15965" t="s">
        <v>10956</v>
      </c>
      <c r="C15965">
        <v>103473</v>
      </c>
      <c r="D15965">
        <v>82233233002</v>
      </c>
      <c r="E15965" t="s">
        <v>3811</v>
      </c>
      <c r="F15965" t="s">
        <v>37610</v>
      </c>
      <c r="G15965" t="s">
        <v>16</v>
      </c>
      <c r="H15965" s="1">
        <v>45862.466307870367</v>
      </c>
      <c r="I15965" s="1" t="str">
        <f t="shared" si="249"/>
        <v>Thu</v>
      </c>
      <c r="J15965" s="3">
        <v>0.46900462962962963</v>
      </c>
    </row>
    <row r="15966" spans="1:10" x14ac:dyDescent="0.25">
      <c r="A15966" t="s">
        <v>30897</v>
      </c>
      <c r="B15966" t="s">
        <v>19</v>
      </c>
      <c r="C15966">
        <v>100000</v>
      </c>
      <c r="D15966">
        <v>81382059372</v>
      </c>
      <c r="E15966" t="s">
        <v>1</v>
      </c>
      <c r="F15966" t="s">
        <v>37610</v>
      </c>
      <c r="G15966" t="s">
        <v>4</v>
      </c>
      <c r="H15966" s="1">
        <v>45862.469004629631</v>
      </c>
      <c r="I15966" s="1" t="str">
        <f t="shared" si="249"/>
        <v>Thu</v>
      </c>
      <c r="J15966" s="3">
        <v>0.47981481481481481</v>
      </c>
    </row>
    <row r="15967" spans="1:10" x14ac:dyDescent="0.25">
      <c r="A15967" t="s">
        <v>30898</v>
      </c>
      <c r="B15967" t="s">
        <v>10957</v>
      </c>
      <c r="C15967">
        <v>100655</v>
      </c>
      <c r="D15967">
        <v>81917329400</v>
      </c>
      <c r="E15967" t="s">
        <v>1</v>
      </c>
      <c r="F15967" t="s">
        <v>37610</v>
      </c>
      <c r="G15967" t="s">
        <v>4</v>
      </c>
      <c r="H15967" s="1">
        <v>45862.479814814818</v>
      </c>
      <c r="I15967" s="1" t="str">
        <f t="shared" si="249"/>
        <v>Thu</v>
      </c>
      <c r="J15967" s="3">
        <v>0.48137731481481483</v>
      </c>
    </row>
    <row r="15968" spans="1:10" x14ac:dyDescent="0.25">
      <c r="A15968" t="s">
        <v>30899</v>
      </c>
      <c r="B15968" t="s">
        <v>10958</v>
      </c>
      <c r="C15968">
        <v>100152</v>
      </c>
      <c r="D15968">
        <v>81572512577</v>
      </c>
      <c r="E15968" t="s">
        <v>499</v>
      </c>
      <c r="F15968" t="s">
        <v>37610</v>
      </c>
      <c r="G15968" t="s">
        <v>13</v>
      </c>
      <c r="H15968" s="1">
        <v>45862.481377314813</v>
      </c>
      <c r="I15968" s="1" t="str">
        <f t="shared" si="249"/>
        <v>Thu</v>
      </c>
      <c r="J15968" s="3">
        <v>0.48417824074074073</v>
      </c>
    </row>
    <row r="15969" spans="1:10" x14ac:dyDescent="0.25">
      <c r="A15969" t="s">
        <v>30900</v>
      </c>
      <c r="B15969" t="s">
        <v>4291</v>
      </c>
      <c r="C15969">
        <v>50000</v>
      </c>
      <c r="D15969">
        <v>81322127913</v>
      </c>
      <c r="E15969" t="s">
        <v>499</v>
      </c>
      <c r="F15969" t="s">
        <v>37610</v>
      </c>
      <c r="G15969" t="s">
        <v>613</v>
      </c>
      <c r="H15969" s="1">
        <v>45862.484178240738</v>
      </c>
      <c r="I15969" s="1" t="str">
        <f t="shared" si="249"/>
        <v>Thu</v>
      </c>
      <c r="J15969" s="3">
        <v>0.48901620370370369</v>
      </c>
    </row>
    <row r="15970" spans="1:10" x14ac:dyDescent="0.25">
      <c r="A15970" t="s">
        <v>30901</v>
      </c>
      <c r="B15970" t="s">
        <v>10959</v>
      </c>
      <c r="C15970">
        <v>100780</v>
      </c>
      <c r="D15970">
        <v>82231992895</v>
      </c>
      <c r="E15970" t="s">
        <v>3811</v>
      </c>
      <c r="F15970" t="s">
        <v>37610</v>
      </c>
      <c r="G15970" t="s">
        <v>4</v>
      </c>
      <c r="H15970" s="1">
        <v>45862.489016203705</v>
      </c>
      <c r="I15970" s="1" t="str">
        <f t="shared" si="249"/>
        <v>Thu</v>
      </c>
      <c r="J15970" s="3">
        <v>0.49148148148148146</v>
      </c>
    </row>
    <row r="15971" spans="1:10" x14ac:dyDescent="0.25">
      <c r="A15971" t="s">
        <v>30902</v>
      </c>
      <c r="B15971" t="s">
        <v>10960</v>
      </c>
      <c r="C15971">
        <v>50221</v>
      </c>
      <c r="D15971">
        <v>85814691998</v>
      </c>
      <c r="E15971" t="s">
        <v>1</v>
      </c>
      <c r="F15971" t="s">
        <v>37610</v>
      </c>
      <c r="G15971" t="s">
        <v>6</v>
      </c>
      <c r="H15971" s="1">
        <v>45862.491481481484</v>
      </c>
      <c r="I15971" s="1" t="str">
        <f t="shared" si="249"/>
        <v>Thu</v>
      </c>
      <c r="J15971" s="3">
        <v>0.4919560185185185</v>
      </c>
    </row>
    <row r="15972" spans="1:10" x14ac:dyDescent="0.25">
      <c r="A15972" t="s">
        <v>30903</v>
      </c>
      <c r="B15972" t="s">
        <v>30</v>
      </c>
      <c r="C15972">
        <v>100398</v>
      </c>
      <c r="D15972">
        <v>82390088868</v>
      </c>
      <c r="E15972" t="s">
        <v>499</v>
      </c>
      <c r="F15972" t="s">
        <v>37610</v>
      </c>
      <c r="G15972" t="s">
        <v>4</v>
      </c>
      <c r="H15972" s="1">
        <v>45862.491956018515</v>
      </c>
      <c r="I15972" s="1" t="str">
        <f t="shared" si="249"/>
        <v>Thu</v>
      </c>
      <c r="J15972" s="3">
        <v>0.49589120370370371</v>
      </c>
    </row>
    <row r="15973" spans="1:10" x14ac:dyDescent="0.25">
      <c r="A15973" t="s">
        <v>30904</v>
      </c>
      <c r="B15973" t="s">
        <v>10961</v>
      </c>
      <c r="C15973">
        <v>100245</v>
      </c>
      <c r="D15973">
        <v>85823788808</v>
      </c>
      <c r="E15973" t="s">
        <v>499</v>
      </c>
      <c r="F15973" t="s">
        <v>37610</v>
      </c>
      <c r="G15973" t="s">
        <v>13</v>
      </c>
      <c r="H15973" s="1">
        <v>45862.495891203704</v>
      </c>
      <c r="I15973" s="1" t="str">
        <f t="shared" si="249"/>
        <v>Thu</v>
      </c>
      <c r="J15973" s="3">
        <v>0.4969675925925926</v>
      </c>
    </row>
    <row r="15974" spans="1:10" x14ac:dyDescent="0.25">
      <c r="A15974" t="s">
        <v>30905</v>
      </c>
      <c r="B15974" t="s">
        <v>5179</v>
      </c>
      <c r="C15974">
        <v>50711</v>
      </c>
      <c r="D15974">
        <v>85225422904</v>
      </c>
      <c r="E15974" t="s">
        <v>499</v>
      </c>
      <c r="F15974" t="s">
        <v>37610</v>
      </c>
      <c r="G15974" t="s">
        <v>4</v>
      </c>
      <c r="H15974" s="1">
        <v>45862.496967592589</v>
      </c>
      <c r="I15974" s="1" t="str">
        <f t="shared" si="249"/>
        <v>Thu</v>
      </c>
      <c r="J15974" s="3">
        <v>0.50557870370370372</v>
      </c>
    </row>
    <row r="15975" spans="1:10" x14ac:dyDescent="0.25">
      <c r="A15975" t="s">
        <v>30906</v>
      </c>
      <c r="B15975" t="s">
        <v>10962</v>
      </c>
      <c r="C15975">
        <v>100656</v>
      </c>
      <c r="D15975">
        <v>85299329910</v>
      </c>
      <c r="E15975" t="s">
        <v>499</v>
      </c>
      <c r="F15975" t="s">
        <v>37610</v>
      </c>
      <c r="G15975" t="s">
        <v>4</v>
      </c>
      <c r="H15975" s="1">
        <v>45862.505578703705</v>
      </c>
      <c r="I15975" s="1" t="str">
        <f t="shared" si="249"/>
        <v>Thu</v>
      </c>
      <c r="J15975" s="3">
        <v>0.50935185185185183</v>
      </c>
    </row>
    <row r="15976" spans="1:10" x14ac:dyDescent="0.25">
      <c r="A15976" t="s">
        <v>30907</v>
      </c>
      <c r="B15976" t="s">
        <v>10963</v>
      </c>
      <c r="C15976">
        <v>100435</v>
      </c>
      <c r="D15976">
        <v>81389770059</v>
      </c>
      <c r="E15976" t="s">
        <v>253</v>
      </c>
      <c r="F15976" t="s">
        <v>37610</v>
      </c>
      <c r="G15976" t="s">
        <v>4</v>
      </c>
      <c r="H15976" s="1">
        <v>45862.509351851855</v>
      </c>
      <c r="I15976" s="1" t="str">
        <f t="shared" si="249"/>
        <v>Thu</v>
      </c>
      <c r="J15976" s="3">
        <v>0.51422453703703708</v>
      </c>
    </row>
    <row r="15977" spans="1:10" x14ac:dyDescent="0.25">
      <c r="A15977" t="s">
        <v>30908</v>
      </c>
      <c r="B15977" t="s">
        <v>10964</v>
      </c>
      <c r="C15977">
        <v>50594</v>
      </c>
      <c r="D15977">
        <v>81342983848</v>
      </c>
      <c r="E15977" t="s">
        <v>1</v>
      </c>
      <c r="F15977" t="s">
        <v>37610</v>
      </c>
      <c r="G15977" t="s">
        <v>4</v>
      </c>
      <c r="H15977" s="1">
        <v>45862.514224537037</v>
      </c>
      <c r="I15977" s="1" t="str">
        <f t="shared" si="249"/>
        <v>Thu</v>
      </c>
      <c r="J15977" s="3">
        <v>0.52513888888888893</v>
      </c>
    </row>
    <row r="15978" spans="1:10" x14ac:dyDescent="0.25">
      <c r="A15978" t="s">
        <v>30909</v>
      </c>
      <c r="B15978" t="s">
        <v>10965</v>
      </c>
      <c r="C15978">
        <v>100525</v>
      </c>
      <c r="D15978">
        <v>81295299494</v>
      </c>
      <c r="E15978" t="s">
        <v>1</v>
      </c>
      <c r="F15978" t="s">
        <v>37610</v>
      </c>
      <c r="G15978" t="s">
        <v>4</v>
      </c>
      <c r="H15978" s="1">
        <v>45862.525138888886</v>
      </c>
      <c r="I15978" s="1" t="str">
        <f t="shared" si="249"/>
        <v>Thu</v>
      </c>
      <c r="J15978" s="3">
        <v>0.53043981481481484</v>
      </c>
    </row>
    <row r="15979" spans="1:10" x14ac:dyDescent="0.25">
      <c r="A15979" t="s">
        <v>30910</v>
      </c>
      <c r="B15979" t="s">
        <v>19</v>
      </c>
      <c r="C15979">
        <v>104194</v>
      </c>
      <c r="D15979">
        <v>81334159969</v>
      </c>
      <c r="E15979" t="s">
        <v>3811</v>
      </c>
      <c r="F15979" t="s">
        <v>37610</v>
      </c>
      <c r="G15979" t="s">
        <v>16</v>
      </c>
      <c r="H15979" s="1">
        <v>45862.530439814815</v>
      </c>
      <c r="I15979" s="1" t="str">
        <f t="shared" si="249"/>
        <v>Thu</v>
      </c>
      <c r="J15979" s="3">
        <v>0.53061342592592597</v>
      </c>
    </row>
    <row r="15980" spans="1:10" x14ac:dyDescent="0.25">
      <c r="A15980" t="s">
        <v>30911</v>
      </c>
      <c r="B15980" t="s">
        <v>1685</v>
      </c>
      <c r="C15980">
        <v>50411</v>
      </c>
      <c r="D15980">
        <v>85657382198</v>
      </c>
      <c r="E15980" t="s">
        <v>1</v>
      </c>
      <c r="F15980" t="s">
        <v>37610</v>
      </c>
      <c r="G15980" t="s">
        <v>6</v>
      </c>
      <c r="H15980" s="1">
        <v>45862.530613425923</v>
      </c>
      <c r="I15980" s="1" t="str">
        <f t="shared" si="249"/>
        <v>Thu</v>
      </c>
      <c r="J15980" s="3">
        <v>0.53442129629629631</v>
      </c>
    </row>
    <row r="15981" spans="1:10" x14ac:dyDescent="0.25">
      <c r="A15981" t="s">
        <v>30912</v>
      </c>
      <c r="B15981" t="s">
        <v>10966</v>
      </c>
      <c r="C15981">
        <v>103423</v>
      </c>
      <c r="D15981">
        <v>82112912033</v>
      </c>
      <c r="E15981" t="s">
        <v>253</v>
      </c>
      <c r="F15981" t="s">
        <v>37610</v>
      </c>
      <c r="G15981" t="s">
        <v>16</v>
      </c>
      <c r="H15981" s="1">
        <v>45862.534421296295</v>
      </c>
      <c r="I15981" s="1" t="str">
        <f t="shared" si="249"/>
        <v>Thu</v>
      </c>
      <c r="J15981" s="3">
        <v>0.5368518518518518</v>
      </c>
    </row>
    <row r="15982" spans="1:10" x14ac:dyDescent="0.25">
      <c r="A15982" t="s">
        <v>30913</v>
      </c>
      <c r="B15982" t="s">
        <v>2611</v>
      </c>
      <c r="C15982">
        <v>100445</v>
      </c>
      <c r="D15982">
        <v>81288584679</v>
      </c>
      <c r="E15982" t="s">
        <v>499</v>
      </c>
      <c r="F15982" t="s">
        <v>37610</v>
      </c>
      <c r="G15982" t="s">
        <v>4</v>
      </c>
      <c r="H15982" s="1">
        <v>45862.536851851852</v>
      </c>
      <c r="I15982" s="1" t="str">
        <f t="shared" si="249"/>
        <v>Thu</v>
      </c>
      <c r="J15982" s="3">
        <v>0.53814814814814815</v>
      </c>
    </row>
    <row r="15983" spans="1:10" x14ac:dyDescent="0.25">
      <c r="A15983" t="s">
        <v>30914</v>
      </c>
      <c r="B15983" t="s">
        <v>10967</v>
      </c>
      <c r="C15983">
        <v>500199</v>
      </c>
      <c r="D15983">
        <v>81253771125</v>
      </c>
      <c r="E15983" t="s">
        <v>253</v>
      </c>
      <c r="F15983" t="s">
        <v>37610</v>
      </c>
      <c r="G15983" t="s">
        <v>4</v>
      </c>
      <c r="H15983" s="1">
        <v>45862.538148148145</v>
      </c>
      <c r="I15983" s="1" t="str">
        <f t="shared" si="249"/>
        <v>Thu</v>
      </c>
      <c r="J15983" s="3">
        <v>0.54026620370370371</v>
      </c>
    </row>
    <row r="15984" spans="1:10" x14ac:dyDescent="0.25">
      <c r="A15984" t="s">
        <v>30915</v>
      </c>
      <c r="B15984" t="s">
        <v>10968</v>
      </c>
      <c r="C15984">
        <v>100059</v>
      </c>
      <c r="D15984">
        <v>8122307839</v>
      </c>
      <c r="E15984" t="s">
        <v>3811</v>
      </c>
      <c r="F15984" t="s">
        <v>37610</v>
      </c>
      <c r="G15984" t="s">
        <v>4</v>
      </c>
      <c r="H15984" s="1">
        <v>45862.540266203701</v>
      </c>
      <c r="I15984" s="1" t="str">
        <f t="shared" si="249"/>
        <v>Thu</v>
      </c>
      <c r="J15984" s="3">
        <v>0.541412037037037</v>
      </c>
    </row>
    <row r="15985" spans="1:10" x14ac:dyDescent="0.25">
      <c r="A15985" t="s">
        <v>30916</v>
      </c>
      <c r="B15985" t="s">
        <v>3339</v>
      </c>
      <c r="C15985">
        <v>103568</v>
      </c>
      <c r="D15985">
        <v>81511389144</v>
      </c>
      <c r="E15985" t="s">
        <v>499</v>
      </c>
      <c r="F15985" t="s">
        <v>37610</v>
      </c>
      <c r="G15985" t="s">
        <v>16</v>
      </c>
      <c r="H15985" s="1">
        <v>45862.541412037041</v>
      </c>
      <c r="I15985" s="1" t="str">
        <f t="shared" si="249"/>
        <v>Thu</v>
      </c>
      <c r="J15985" s="3">
        <v>0.54181712962962958</v>
      </c>
    </row>
    <row r="15986" spans="1:10" x14ac:dyDescent="0.25">
      <c r="A15986" t="s">
        <v>30917</v>
      </c>
      <c r="B15986" t="s">
        <v>10969</v>
      </c>
      <c r="C15986">
        <v>103697</v>
      </c>
      <c r="D15986">
        <v>85829761900</v>
      </c>
      <c r="E15986" t="s">
        <v>499</v>
      </c>
      <c r="F15986" t="s">
        <v>37610</v>
      </c>
      <c r="G15986" t="s">
        <v>16</v>
      </c>
      <c r="H15986" s="1">
        <v>45862.541817129626</v>
      </c>
      <c r="I15986" s="1" t="str">
        <f t="shared" si="249"/>
        <v>Thu</v>
      </c>
      <c r="J15986" s="3">
        <v>0.54271990740740739</v>
      </c>
    </row>
    <row r="15987" spans="1:10" x14ac:dyDescent="0.25">
      <c r="A15987" t="s">
        <v>30918</v>
      </c>
      <c r="B15987" t="s">
        <v>10970</v>
      </c>
      <c r="C15987">
        <v>50447</v>
      </c>
      <c r="D15987">
        <v>82156465661</v>
      </c>
      <c r="E15987" t="s">
        <v>3811</v>
      </c>
      <c r="F15987" t="s">
        <v>37610</v>
      </c>
      <c r="G15987" t="s">
        <v>6</v>
      </c>
      <c r="H15987" s="1">
        <v>45862.542719907404</v>
      </c>
      <c r="I15987" s="1" t="str">
        <f t="shared" si="249"/>
        <v>Thu</v>
      </c>
      <c r="J15987" s="3">
        <v>0.54378472222222218</v>
      </c>
    </row>
    <row r="15988" spans="1:10" x14ac:dyDescent="0.25">
      <c r="A15988" t="s">
        <v>30919</v>
      </c>
      <c r="B15988" t="s">
        <v>10971</v>
      </c>
      <c r="C15988">
        <v>100458</v>
      </c>
      <c r="D15988">
        <v>85255850844</v>
      </c>
      <c r="E15988" t="s">
        <v>253</v>
      </c>
      <c r="F15988" t="s">
        <v>37610</v>
      </c>
      <c r="G15988" t="s">
        <v>6</v>
      </c>
      <c r="H15988" s="1">
        <v>45862.54378472222</v>
      </c>
      <c r="I15988" s="1" t="str">
        <f t="shared" si="249"/>
        <v>Thu</v>
      </c>
      <c r="J15988" s="3">
        <v>0.54981481481481487</v>
      </c>
    </row>
    <row r="15989" spans="1:10" x14ac:dyDescent="0.25">
      <c r="A15989" t="s">
        <v>30920</v>
      </c>
      <c r="B15989" t="s">
        <v>10972</v>
      </c>
      <c r="C15989">
        <v>50443</v>
      </c>
      <c r="D15989">
        <v>85780333497</v>
      </c>
      <c r="E15989" t="s">
        <v>1</v>
      </c>
      <c r="F15989" t="s">
        <v>37610</v>
      </c>
      <c r="G15989" t="s">
        <v>13</v>
      </c>
      <c r="H15989" s="1">
        <v>45862.549814814818</v>
      </c>
      <c r="I15989" s="1" t="str">
        <f t="shared" si="249"/>
        <v>Thu</v>
      </c>
      <c r="J15989" s="3">
        <v>0.55721064814814814</v>
      </c>
    </row>
    <row r="15990" spans="1:10" x14ac:dyDescent="0.25">
      <c r="A15990" t="s">
        <v>30921</v>
      </c>
      <c r="B15990" t="s">
        <v>10973</v>
      </c>
      <c r="C15990">
        <v>100000</v>
      </c>
      <c r="D15990">
        <v>81348612216</v>
      </c>
      <c r="E15990" t="s">
        <v>1</v>
      </c>
      <c r="F15990" t="s">
        <v>37610</v>
      </c>
      <c r="G15990" t="s">
        <v>4</v>
      </c>
      <c r="H15990" s="1">
        <v>45862.557210648149</v>
      </c>
      <c r="I15990" s="1" t="str">
        <f t="shared" si="249"/>
        <v>Thu</v>
      </c>
      <c r="J15990" s="3">
        <v>0.55844907407407407</v>
      </c>
    </row>
    <row r="15991" spans="1:10" x14ac:dyDescent="0.25">
      <c r="A15991" t="s">
        <v>30922</v>
      </c>
      <c r="B15991" t="s">
        <v>10974</v>
      </c>
      <c r="C15991">
        <v>100038</v>
      </c>
      <c r="D15991">
        <v>82244568138</v>
      </c>
      <c r="E15991" t="s">
        <v>499</v>
      </c>
      <c r="F15991" t="s">
        <v>37610</v>
      </c>
      <c r="G15991" t="s">
        <v>13</v>
      </c>
      <c r="H15991" s="1">
        <v>45862.558449074073</v>
      </c>
      <c r="I15991" s="1" t="str">
        <f t="shared" si="249"/>
        <v>Thu</v>
      </c>
      <c r="J15991" s="3">
        <v>0.56748842592592597</v>
      </c>
    </row>
    <row r="15992" spans="1:10" x14ac:dyDescent="0.25">
      <c r="A15992" t="s">
        <v>30923</v>
      </c>
      <c r="B15992" t="s">
        <v>1515</v>
      </c>
      <c r="C15992">
        <v>100864</v>
      </c>
      <c r="D15992">
        <v>81339092990</v>
      </c>
      <c r="E15992" t="s">
        <v>3811</v>
      </c>
      <c r="F15992" t="s">
        <v>37610</v>
      </c>
      <c r="G15992" t="s">
        <v>4</v>
      </c>
      <c r="H15992" s="1">
        <v>45862.567488425928</v>
      </c>
      <c r="I15992" s="1" t="str">
        <f t="shared" si="249"/>
        <v>Thu</v>
      </c>
      <c r="J15992" s="3">
        <v>0.56906250000000003</v>
      </c>
    </row>
    <row r="15993" spans="1:10" x14ac:dyDescent="0.25">
      <c r="A15993" t="s">
        <v>30924</v>
      </c>
      <c r="B15993" t="s">
        <v>1223</v>
      </c>
      <c r="C15993">
        <v>50862</v>
      </c>
      <c r="D15993">
        <v>8129892103</v>
      </c>
      <c r="E15993" t="s">
        <v>3811</v>
      </c>
      <c r="F15993" t="s">
        <v>37610</v>
      </c>
      <c r="G15993" t="s">
        <v>4</v>
      </c>
      <c r="H15993" s="1">
        <v>45862.569062499999</v>
      </c>
      <c r="I15993" s="1" t="str">
        <f t="shared" si="249"/>
        <v>Thu</v>
      </c>
      <c r="J15993" s="3">
        <v>0.57283564814814814</v>
      </c>
    </row>
    <row r="15994" spans="1:10" x14ac:dyDescent="0.25">
      <c r="A15994" t="s">
        <v>30925</v>
      </c>
      <c r="B15994" t="s">
        <v>218</v>
      </c>
      <c r="C15994">
        <v>50000</v>
      </c>
      <c r="D15994">
        <v>81326502559</v>
      </c>
      <c r="E15994" t="s">
        <v>1</v>
      </c>
      <c r="F15994" t="s">
        <v>37610</v>
      </c>
      <c r="G15994" t="s">
        <v>4</v>
      </c>
      <c r="H15994" s="1">
        <v>45862.572835648149</v>
      </c>
      <c r="I15994" s="1" t="str">
        <f t="shared" si="249"/>
        <v>Thu</v>
      </c>
      <c r="J15994" s="3">
        <v>0.57295138888888886</v>
      </c>
    </row>
    <row r="15995" spans="1:10" x14ac:dyDescent="0.25">
      <c r="A15995" t="s">
        <v>30926</v>
      </c>
      <c r="B15995" t="s">
        <v>10113</v>
      </c>
      <c r="C15995">
        <v>100972</v>
      </c>
      <c r="D15995">
        <v>8127974663</v>
      </c>
      <c r="E15995" t="s">
        <v>253</v>
      </c>
      <c r="F15995" t="s">
        <v>37610</v>
      </c>
      <c r="G15995" t="s">
        <v>4</v>
      </c>
      <c r="H15995" s="1">
        <v>45862.572951388887</v>
      </c>
      <c r="I15995" s="1" t="str">
        <f t="shared" si="249"/>
        <v>Thu</v>
      </c>
      <c r="J15995" s="3">
        <v>0.58155092592592594</v>
      </c>
    </row>
    <row r="15996" spans="1:10" x14ac:dyDescent="0.25">
      <c r="A15996" t="s">
        <v>30927</v>
      </c>
      <c r="B15996" t="s">
        <v>4291</v>
      </c>
      <c r="C15996">
        <v>50728</v>
      </c>
      <c r="D15996">
        <v>82299976957</v>
      </c>
      <c r="E15996" t="s">
        <v>1</v>
      </c>
      <c r="F15996" t="s">
        <v>37610</v>
      </c>
      <c r="G15996" t="s">
        <v>2</v>
      </c>
      <c r="H15996" s="1">
        <v>45862.581550925926</v>
      </c>
      <c r="I15996" s="1" t="str">
        <f t="shared" si="249"/>
        <v>Thu</v>
      </c>
      <c r="J15996" s="3">
        <v>0.5821412037037037</v>
      </c>
    </row>
    <row r="15997" spans="1:10" x14ac:dyDescent="0.25">
      <c r="A15997" t="s">
        <v>30928</v>
      </c>
      <c r="B15997" t="s">
        <v>10975</v>
      </c>
      <c r="C15997">
        <v>100980</v>
      </c>
      <c r="D15997">
        <v>83133569132</v>
      </c>
      <c r="E15997" t="s">
        <v>3811</v>
      </c>
      <c r="F15997" t="s">
        <v>37610</v>
      </c>
      <c r="G15997" t="s">
        <v>6</v>
      </c>
      <c r="H15997" s="1">
        <v>45862.582141203704</v>
      </c>
      <c r="I15997" s="1" t="str">
        <f t="shared" si="249"/>
        <v>Thu</v>
      </c>
      <c r="J15997" s="3">
        <v>0.58532407407407405</v>
      </c>
    </row>
    <row r="15998" spans="1:10" x14ac:dyDescent="0.25">
      <c r="A15998" t="s">
        <v>30929</v>
      </c>
      <c r="B15998" t="s">
        <v>10976</v>
      </c>
      <c r="C15998">
        <v>103512</v>
      </c>
      <c r="D15998">
        <v>85233185419</v>
      </c>
      <c r="E15998" t="s">
        <v>253</v>
      </c>
      <c r="F15998" t="s">
        <v>37610</v>
      </c>
      <c r="G15998" t="s">
        <v>16</v>
      </c>
      <c r="H15998" s="1">
        <v>45862.585324074076</v>
      </c>
      <c r="I15998" s="1" t="str">
        <f t="shared" si="249"/>
        <v>Thu</v>
      </c>
      <c r="J15998" s="3">
        <v>0.59221064814814817</v>
      </c>
    </row>
    <row r="15999" spans="1:10" x14ac:dyDescent="0.25">
      <c r="A15999" t="s">
        <v>30930</v>
      </c>
      <c r="B15999" t="s">
        <v>2551</v>
      </c>
      <c r="C15999">
        <v>254043</v>
      </c>
      <c r="D15999">
        <v>82319911988</v>
      </c>
      <c r="E15999" t="s">
        <v>3811</v>
      </c>
      <c r="F15999" t="s">
        <v>37610</v>
      </c>
      <c r="G15999" t="s">
        <v>16</v>
      </c>
      <c r="H15999" s="1">
        <v>45862.592210648145</v>
      </c>
      <c r="I15999" s="1" t="str">
        <f t="shared" si="249"/>
        <v>Thu</v>
      </c>
      <c r="J15999" s="3">
        <v>0.59670138888888891</v>
      </c>
    </row>
    <row r="16000" spans="1:10" x14ac:dyDescent="0.25">
      <c r="A16000" t="s">
        <v>30931</v>
      </c>
      <c r="B16000" t="s">
        <v>2315</v>
      </c>
      <c r="C16000">
        <v>100440</v>
      </c>
      <c r="D16000">
        <v>81263773390</v>
      </c>
      <c r="E16000" t="s">
        <v>3811</v>
      </c>
      <c r="F16000" t="s">
        <v>37610</v>
      </c>
      <c r="G16000" t="s">
        <v>31</v>
      </c>
      <c r="H16000" s="1">
        <v>45862.596701388888</v>
      </c>
      <c r="I16000" s="1" t="str">
        <f t="shared" si="249"/>
        <v>Thu</v>
      </c>
      <c r="J16000" s="3">
        <v>0.5991319444444444</v>
      </c>
    </row>
    <row r="16001" spans="1:10" x14ac:dyDescent="0.25">
      <c r="A16001" t="s">
        <v>30932</v>
      </c>
      <c r="B16001" t="s">
        <v>5010</v>
      </c>
      <c r="C16001">
        <v>100450</v>
      </c>
      <c r="D16001">
        <v>83112026626</v>
      </c>
      <c r="E16001" t="s">
        <v>3811</v>
      </c>
      <c r="F16001" t="s">
        <v>37610</v>
      </c>
      <c r="G16001" t="s">
        <v>13</v>
      </c>
      <c r="H16001" s="1">
        <v>45862.599131944444</v>
      </c>
      <c r="I16001" s="1" t="str">
        <f t="shared" si="249"/>
        <v>Thu</v>
      </c>
      <c r="J16001" s="3">
        <v>0.60098379629629628</v>
      </c>
    </row>
    <row r="16002" spans="1:10" x14ac:dyDescent="0.25">
      <c r="A16002" t="s">
        <v>30933</v>
      </c>
      <c r="B16002" t="s">
        <v>1003</v>
      </c>
      <c r="C16002">
        <v>100221</v>
      </c>
      <c r="D16002">
        <v>81341349708</v>
      </c>
      <c r="E16002" t="s">
        <v>253</v>
      </c>
      <c r="F16002" t="s">
        <v>37610</v>
      </c>
      <c r="G16002" t="s">
        <v>4</v>
      </c>
      <c r="H16002" s="1">
        <v>45862.600983796299</v>
      </c>
      <c r="I16002" s="1" t="str">
        <f t="shared" si="249"/>
        <v>Thu</v>
      </c>
      <c r="J16002" s="3">
        <v>0.60298611111111111</v>
      </c>
    </row>
    <row r="16003" spans="1:10" x14ac:dyDescent="0.25">
      <c r="A16003" t="s">
        <v>30934</v>
      </c>
      <c r="B16003" t="s">
        <v>17</v>
      </c>
      <c r="C16003">
        <v>50218</v>
      </c>
      <c r="D16003">
        <v>82377859881</v>
      </c>
      <c r="E16003" t="s">
        <v>3811</v>
      </c>
      <c r="F16003" t="s">
        <v>37610</v>
      </c>
      <c r="G16003" t="s">
        <v>6</v>
      </c>
      <c r="H16003" s="1">
        <v>45862.602986111109</v>
      </c>
      <c r="I16003" s="1" t="str">
        <f t="shared" ref="I16003:I16066" si="250">TEXT(H16003,"ddd")</f>
        <v>Thu</v>
      </c>
      <c r="J16003" s="3">
        <v>0.61097222222222225</v>
      </c>
    </row>
    <row r="16004" spans="1:10" x14ac:dyDescent="0.25">
      <c r="A16004" t="s">
        <v>30935</v>
      </c>
      <c r="B16004" t="s">
        <v>10977</v>
      </c>
      <c r="C16004">
        <v>100085</v>
      </c>
      <c r="D16004">
        <v>81917357041</v>
      </c>
      <c r="E16004" t="s">
        <v>1</v>
      </c>
      <c r="F16004" t="s">
        <v>37610</v>
      </c>
      <c r="G16004" t="s">
        <v>4</v>
      </c>
      <c r="H16004" s="1">
        <v>45862.610972222225</v>
      </c>
      <c r="I16004" s="1" t="str">
        <f t="shared" si="250"/>
        <v>Thu</v>
      </c>
      <c r="J16004" s="3">
        <v>0.61304398148148154</v>
      </c>
    </row>
    <row r="16005" spans="1:10" x14ac:dyDescent="0.25">
      <c r="A16005" t="s">
        <v>30936</v>
      </c>
      <c r="B16005" t="s">
        <v>218</v>
      </c>
      <c r="C16005">
        <v>100346</v>
      </c>
      <c r="D16005">
        <v>811242320</v>
      </c>
      <c r="E16005" t="s">
        <v>253</v>
      </c>
      <c r="F16005" t="s">
        <v>37610</v>
      </c>
      <c r="G16005" t="s">
        <v>4</v>
      </c>
      <c r="H16005" s="1">
        <v>45862.613043981481</v>
      </c>
      <c r="I16005" s="1" t="str">
        <f t="shared" si="250"/>
        <v>Thu</v>
      </c>
      <c r="J16005" s="3">
        <v>0.61417824074074079</v>
      </c>
    </row>
    <row r="16006" spans="1:10" x14ac:dyDescent="0.25">
      <c r="A16006" t="s">
        <v>30937</v>
      </c>
      <c r="B16006" t="s">
        <v>10978</v>
      </c>
      <c r="C16006">
        <v>50886</v>
      </c>
      <c r="D16006">
        <v>81958465168</v>
      </c>
      <c r="E16006" t="s">
        <v>1</v>
      </c>
      <c r="F16006" t="s">
        <v>37610</v>
      </c>
      <c r="G16006" t="s">
        <v>4</v>
      </c>
      <c r="H16006" s="1">
        <v>45862.614178240743</v>
      </c>
      <c r="I16006" s="1" t="str">
        <f t="shared" si="250"/>
        <v>Thu</v>
      </c>
      <c r="J16006" s="3">
        <v>0.61622685185185189</v>
      </c>
    </row>
    <row r="16007" spans="1:10" x14ac:dyDescent="0.25">
      <c r="A16007" t="s">
        <v>30938</v>
      </c>
      <c r="B16007" t="s">
        <v>10979</v>
      </c>
      <c r="C16007">
        <v>104099</v>
      </c>
      <c r="D16007">
        <v>81882830043</v>
      </c>
      <c r="E16007" t="s">
        <v>3811</v>
      </c>
      <c r="F16007" t="s">
        <v>37610</v>
      </c>
      <c r="G16007" t="s">
        <v>16</v>
      </c>
      <c r="H16007" s="1">
        <v>45862.616226851853</v>
      </c>
      <c r="I16007" s="1" t="str">
        <f t="shared" si="250"/>
        <v>Thu</v>
      </c>
      <c r="J16007" s="3">
        <v>0.62212962962962959</v>
      </c>
    </row>
    <row r="16008" spans="1:10" x14ac:dyDescent="0.25">
      <c r="A16008" t="s">
        <v>30939</v>
      </c>
      <c r="B16008" t="s">
        <v>10980</v>
      </c>
      <c r="C16008">
        <v>100565</v>
      </c>
      <c r="D16008">
        <v>81515295549</v>
      </c>
      <c r="E16008" t="s">
        <v>3811</v>
      </c>
      <c r="F16008" t="s">
        <v>37610</v>
      </c>
      <c r="G16008" t="s">
        <v>4</v>
      </c>
      <c r="H16008" s="1">
        <v>45862.622129629628</v>
      </c>
      <c r="I16008" s="1" t="str">
        <f t="shared" si="250"/>
        <v>Thu</v>
      </c>
      <c r="J16008" s="3">
        <v>0.6237152777777778</v>
      </c>
    </row>
    <row r="16009" spans="1:10" x14ac:dyDescent="0.25">
      <c r="A16009" t="s">
        <v>30940</v>
      </c>
      <c r="B16009" t="s">
        <v>10981</v>
      </c>
      <c r="C16009">
        <v>100443</v>
      </c>
      <c r="D16009">
        <v>85279326708</v>
      </c>
      <c r="E16009" t="s">
        <v>3811</v>
      </c>
      <c r="F16009" t="s">
        <v>37610</v>
      </c>
      <c r="G16009" t="s">
        <v>4</v>
      </c>
      <c r="H16009" s="1">
        <v>45862.623715277776</v>
      </c>
      <c r="I16009" s="1" t="str">
        <f t="shared" si="250"/>
        <v>Thu</v>
      </c>
      <c r="J16009" s="3">
        <v>0.64519675925925923</v>
      </c>
    </row>
    <row r="16010" spans="1:10" x14ac:dyDescent="0.25">
      <c r="A16010" t="s">
        <v>30941</v>
      </c>
      <c r="B16010" t="s">
        <v>8718</v>
      </c>
      <c r="C16010">
        <v>250100</v>
      </c>
      <c r="D16010">
        <v>81349546033</v>
      </c>
      <c r="E16010" t="s">
        <v>253</v>
      </c>
      <c r="F16010" t="s">
        <v>37610</v>
      </c>
      <c r="G16010" t="s">
        <v>4</v>
      </c>
      <c r="H16010" s="1">
        <v>45862.645196759258</v>
      </c>
      <c r="I16010" s="1" t="str">
        <f t="shared" si="250"/>
        <v>Thu</v>
      </c>
      <c r="J16010" s="3">
        <v>0.64652777777777781</v>
      </c>
    </row>
    <row r="16011" spans="1:10" x14ac:dyDescent="0.25">
      <c r="A16011" t="s">
        <v>30942</v>
      </c>
      <c r="B16011" t="s">
        <v>2876</v>
      </c>
      <c r="C16011">
        <v>50167</v>
      </c>
      <c r="D16011">
        <v>85892169562</v>
      </c>
      <c r="E16011" t="s">
        <v>499</v>
      </c>
      <c r="F16011" t="s">
        <v>37610</v>
      </c>
      <c r="G16011" t="s">
        <v>4</v>
      </c>
      <c r="H16011" s="1">
        <v>45862.646527777775</v>
      </c>
      <c r="I16011" s="1" t="str">
        <f t="shared" si="250"/>
        <v>Thu</v>
      </c>
      <c r="J16011" s="3">
        <v>0.65017361111111116</v>
      </c>
    </row>
    <row r="16012" spans="1:10" x14ac:dyDescent="0.25">
      <c r="A16012" t="s">
        <v>30943</v>
      </c>
      <c r="B16012" t="s">
        <v>2889</v>
      </c>
      <c r="C16012">
        <v>53795</v>
      </c>
      <c r="D16012">
        <v>85124254199</v>
      </c>
      <c r="E16012" t="s">
        <v>3811</v>
      </c>
      <c r="F16012" t="s">
        <v>37610</v>
      </c>
      <c r="G16012" t="s">
        <v>16</v>
      </c>
      <c r="H16012" s="1">
        <v>45862.650173611109</v>
      </c>
      <c r="I16012" s="1" t="str">
        <f t="shared" si="250"/>
        <v>Thu</v>
      </c>
      <c r="J16012" s="3">
        <v>0.67194444444444446</v>
      </c>
    </row>
    <row r="16013" spans="1:10" x14ac:dyDescent="0.25">
      <c r="A16013" t="s">
        <v>30944</v>
      </c>
      <c r="B16013" t="s">
        <v>10982</v>
      </c>
      <c r="C16013">
        <v>100000</v>
      </c>
      <c r="D16013">
        <v>85372870430</v>
      </c>
      <c r="E16013" t="s">
        <v>1</v>
      </c>
      <c r="F16013" t="s">
        <v>37610</v>
      </c>
      <c r="G16013" t="s">
        <v>4</v>
      </c>
      <c r="H16013" s="1">
        <v>45862.671944444446</v>
      </c>
      <c r="I16013" s="1" t="str">
        <f t="shared" si="250"/>
        <v>Thu</v>
      </c>
      <c r="J16013" s="3">
        <v>0.672337962962963</v>
      </c>
    </row>
    <row r="16014" spans="1:10" x14ac:dyDescent="0.25">
      <c r="A16014" t="s">
        <v>30945</v>
      </c>
      <c r="B16014" t="s">
        <v>10983</v>
      </c>
      <c r="C16014">
        <v>50877</v>
      </c>
      <c r="D16014">
        <v>82140634738</v>
      </c>
      <c r="E16014" t="s">
        <v>499</v>
      </c>
      <c r="F16014" t="s">
        <v>37610</v>
      </c>
      <c r="G16014" t="s">
        <v>4</v>
      </c>
      <c r="H16014" s="1">
        <v>45862.672337962962</v>
      </c>
      <c r="I16014" s="1" t="str">
        <f t="shared" si="250"/>
        <v>Thu</v>
      </c>
      <c r="J16014" s="3">
        <v>0.67909722222222224</v>
      </c>
    </row>
    <row r="16015" spans="1:10" x14ac:dyDescent="0.25">
      <c r="A16015" t="s">
        <v>30946</v>
      </c>
      <c r="B16015" t="s">
        <v>10984</v>
      </c>
      <c r="C16015">
        <v>50978</v>
      </c>
      <c r="D16015">
        <v>88211261066</v>
      </c>
      <c r="E16015" t="s">
        <v>3811</v>
      </c>
      <c r="F16015" t="s">
        <v>37610</v>
      </c>
      <c r="G16015" t="s">
        <v>4</v>
      </c>
      <c r="H16015" s="1">
        <v>45862.679097222222</v>
      </c>
      <c r="I16015" s="1" t="str">
        <f t="shared" si="250"/>
        <v>Thu</v>
      </c>
      <c r="J16015" s="3">
        <v>0.68355324074074075</v>
      </c>
    </row>
    <row r="16016" spans="1:10" x14ac:dyDescent="0.25">
      <c r="A16016" t="s">
        <v>30947</v>
      </c>
      <c r="B16016" t="s">
        <v>10985</v>
      </c>
      <c r="C16016">
        <v>50677</v>
      </c>
      <c r="D16016">
        <v>85378709996</v>
      </c>
      <c r="E16016" t="s">
        <v>3811</v>
      </c>
      <c r="F16016" t="s">
        <v>37610</v>
      </c>
      <c r="G16016" t="s">
        <v>31</v>
      </c>
      <c r="H16016" s="1">
        <v>45862.683553240742</v>
      </c>
      <c r="I16016" s="1" t="str">
        <f t="shared" si="250"/>
        <v>Thu</v>
      </c>
      <c r="J16016" s="3">
        <v>0.68680555555555556</v>
      </c>
    </row>
    <row r="16017" spans="1:10" x14ac:dyDescent="0.25">
      <c r="A16017" t="s">
        <v>30948</v>
      </c>
      <c r="B16017" t="s">
        <v>10986</v>
      </c>
      <c r="C16017">
        <v>253736</v>
      </c>
      <c r="D16017">
        <v>81258866675</v>
      </c>
      <c r="E16017" t="s">
        <v>3811</v>
      </c>
      <c r="F16017" t="s">
        <v>37610</v>
      </c>
      <c r="G16017" t="s">
        <v>16</v>
      </c>
      <c r="H16017" s="1">
        <v>45862.686805555553</v>
      </c>
      <c r="I16017" s="1" t="str">
        <f t="shared" si="250"/>
        <v>Thu</v>
      </c>
      <c r="J16017" s="3">
        <v>0.68696759259259255</v>
      </c>
    </row>
    <row r="16018" spans="1:10" x14ac:dyDescent="0.25">
      <c r="A16018" t="s">
        <v>30949</v>
      </c>
      <c r="B16018" t="s">
        <v>10987</v>
      </c>
      <c r="C16018">
        <v>100660</v>
      </c>
      <c r="D16018">
        <v>85346397780</v>
      </c>
      <c r="E16018" t="s">
        <v>3811</v>
      </c>
      <c r="F16018" t="s">
        <v>37610</v>
      </c>
      <c r="G16018" t="s">
        <v>4</v>
      </c>
      <c r="H16018" s="1">
        <v>45862.686967592592</v>
      </c>
      <c r="I16018" s="1" t="str">
        <f t="shared" si="250"/>
        <v>Thu</v>
      </c>
      <c r="J16018" s="3">
        <v>0.68737268518518524</v>
      </c>
    </row>
    <row r="16019" spans="1:10" x14ac:dyDescent="0.25">
      <c r="A16019" t="s">
        <v>30950</v>
      </c>
      <c r="B16019" t="s">
        <v>10988</v>
      </c>
      <c r="C16019">
        <v>54117</v>
      </c>
      <c r="D16019">
        <v>8117672974</v>
      </c>
      <c r="E16019" t="s">
        <v>1</v>
      </c>
      <c r="F16019" t="s">
        <v>37610</v>
      </c>
      <c r="G16019" t="s">
        <v>16</v>
      </c>
      <c r="H16019" s="1">
        <v>45862.687372685185</v>
      </c>
      <c r="I16019" s="1" t="str">
        <f t="shared" si="250"/>
        <v>Thu</v>
      </c>
      <c r="J16019" s="3">
        <v>0.68813657407407403</v>
      </c>
    </row>
    <row r="16020" spans="1:10" x14ac:dyDescent="0.25">
      <c r="A16020" t="s">
        <v>30951</v>
      </c>
      <c r="B16020" t="s">
        <v>10989</v>
      </c>
      <c r="C16020">
        <v>100043</v>
      </c>
      <c r="D16020">
        <v>81380763320</v>
      </c>
      <c r="E16020" t="s">
        <v>3811</v>
      </c>
      <c r="F16020" t="s">
        <v>37610</v>
      </c>
      <c r="G16020" t="s">
        <v>13</v>
      </c>
      <c r="H16020" s="1">
        <v>45862.688136574077</v>
      </c>
      <c r="I16020" s="1" t="str">
        <f t="shared" si="250"/>
        <v>Thu</v>
      </c>
      <c r="J16020" s="3">
        <v>0.68881944444444443</v>
      </c>
    </row>
    <row r="16021" spans="1:10" x14ac:dyDescent="0.25">
      <c r="A16021" t="s">
        <v>30952</v>
      </c>
      <c r="B16021" t="s">
        <v>10990</v>
      </c>
      <c r="C16021">
        <v>100159</v>
      </c>
      <c r="D16021">
        <v>82331465301</v>
      </c>
      <c r="E16021" t="s">
        <v>499</v>
      </c>
      <c r="F16021" t="s">
        <v>37610</v>
      </c>
      <c r="G16021" t="s">
        <v>13</v>
      </c>
      <c r="H16021" s="1">
        <v>45862.688819444447</v>
      </c>
      <c r="I16021" s="1" t="str">
        <f t="shared" si="250"/>
        <v>Thu</v>
      </c>
      <c r="J16021" s="3">
        <v>0.68997685185185187</v>
      </c>
    </row>
    <row r="16022" spans="1:10" x14ac:dyDescent="0.25">
      <c r="A16022" t="s">
        <v>30953</v>
      </c>
      <c r="B16022" t="s">
        <v>218</v>
      </c>
      <c r="C16022">
        <v>100048</v>
      </c>
      <c r="D16022">
        <v>81284796692</v>
      </c>
      <c r="E16022" t="s">
        <v>499</v>
      </c>
      <c r="F16022" t="s">
        <v>37610</v>
      </c>
      <c r="G16022" t="s">
        <v>4</v>
      </c>
      <c r="H16022" s="1">
        <v>45862.689976851849</v>
      </c>
      <c r="I16022" s="1" t="str">
        <f t="shared" si="250"/>
        <v>Thu</v>
      </c>
      <c r="J16022" s="3">
        <v>0.69260416666666669</v>
      </c>
    </row>
    <row r="16023" spans="1:10" x14ac:dyDescent="0.25">
      <c r="A16023" t="s">
        <v>30954</v>
      </c>
      <c r="B16023" t="s">
        <v>4866</v>
      </c>
      <c r="C16023">
        <v>50380</v>
      </c>
      <c r="D16023">
        <v>87822113029</v>
      </c>
      <c r="E16023" t="s">
        <v>253</v>
      </c>
      <c r="F16023" t="s">
        <v>37610</v>
      </c>
      <c r="G16023" t="s">
        <v>13</v>
      </c>
      <c r="H16023" s="1">
        <v>45862.692604166667</v>
      </c>
      <c r="I16023" s="1" t="str">
        <f t="shared" si="250"/>
        <v>Thu</v>
      </c>
      <c r="J16023" s="3">
        <v>0.69461805555555556</v>
      </c>
    </row>
    <row r="16024" spans="1:10" x14ac:dyDescent="0.25">
      <c r="A16024" t="s">
        <v>30955</v>
      </c>
      <c r="B16024" t="s">
        <v>10991</v>
      </c>
      <c r="C16024">
        <v>50361</v>
      </c>
      <c r="D16024">
        <v>81227622676</v>
      </c>
      <c r="E16024" t="s">
        <v>1</v>
      </c>
      <c r="F16024" t="s">
        <v>37610</v>
      </c>
      <c r="G16024" t="s">
        <v>4</v>
      </c>
      <c r="H16024" s="1">
        <v>45862.694618055553</v>
      </c>
      <c r="I16024" s="1" t="str">
        <f t="shared" si="250"/>
        <v>Thu</v>
      </c>
      <c r="J16024" s="3">
        <v>0.69776620370370368</v>
      </c>
    </row>
    <row r="16025" spans="1:10" x14ac:dyDescent="0.25">
      <c r="A16025" t="s">
        <v>30956</v>
      </c>
      <c r="B16025" t="s">
        <v>10992</v>
      </c>
      <c r="C16025">
        <v>100000</v>
      </c>
      <c r="D16025">
        <v>81283288464</v>
      </c>
      <c r="E16025" t="s">
        <v>3811</v>
      </c>
      <c r="F16025" t="s">
        <v>37610</v>
      </c>
      <c r="G16025" t="s">
        <v>4</v>
      </c>
      <c r="H16025" s="1">
        <v>45862.697766203702</v>
      </c>
      <c r="I16025" s="1" t="str">
        <f t="shared" si="250"/>
        <v>Thu</v>
      </c>
      <c r="J16025" s="3">
        <v>0.69865740740740745</v>
      </c>
    </row>
    <row r="16026" spans="1:10" x14ac:dyDescent="0.25">
      <c r="A16026" t="s">
        <v>30957</v>
      </c>
      <c r="B16026" t="s">
        <v>4704</v>
      </c>
      <c r="C16026">
        <v>100019</v>
      </c>
      <c r="D16026">
        <v>82382637841</v>
      </c>
      <c r="E16026" t="s">
        <v>3811</v>
      </c>
      <c r="F16026" t="s">
        <v>37610</v>
      </c>
      <c r="G16026" t="s">
        <v>4</v>
      </c>
      <c r="H16026" s="1">
        <v>45862.698657407411</v>
      </c>
      <c r="I16026" s="1" t="str">
        <f t="shared" si="250"/>
        <v>Thu</v>
      </c>
      <c r="J16026" s="3">
        <v>0.70284722222222218</v>
      </c>
    </row>
    <row r="16027" spans="1:10" x14ac:dyDescent="0.25">
      <c r="A16027" t="s">
        <v>30958</v>
      </c>
      <c r="B16027" t="s">
        <v>10993</v>
      </c>
      <c r="C16027">
        <v>100185</v>
      </c>
      <c r="D16027">
        <v>83878386680</v>
      </c>
      <c r="E16027" t="s">
        <v>1</v>
      </c>
      <c r="F16027" t="s">
        <v>37610</v>
      </c>
      <c r="G16027" t="s">
        <v>13</v>
      </c>
      <c r="H16027" s="1">
        <v>45862.702847222223</v>
      </c>
      <c r="I16027" s="1" t="str">
        <f t="shared" si="250"/>
        <v>Thu</v>
      </c>
      <c r="J16027" s="3">
        <v>0.70769675925925923</v>
      </c>
    </row>
    <row r="16028" spans="1:10" x14ac:dyDescent="0.25">
      <c r="A16028" t="s">
        <v>30959</v>
      </c>
      <c r="B16028" t="s">
        <v>10994</v>
      </c>
      <c r="C16028">
        <v>100851</v>
      </c>
      <c r="D16028">
        <v>895322222901</v>
      </c>
      <c r="E16028" t="s">
        <v>1</v>
      </c>
      <c r="F16028" t="s">
        <v>37610</v>
      </c>
      <c r="G16028" t="s">
        <v>13</v>
      </c>
      <c r="H16028" s="1">
        <v>45862.707696759258</v>
      </c>
      <c r="I16028" s="1" t="str">
        <f t="shared" si="250"/>
        <v>Thu</v>
      </c>
      <c r="J16028" s="3">
        <v>0.70929398148148148</v>
      </c>
    </row>
    <row r="16029" spans="1:10" x14ac:dyDescent="0.25">
      <c r="A16029" t="s">
        <v>30960</v>
      </c>
      <c r="B16029" t="s">
        <v>218</v>
      </c>
      <c r="C16029">
        <v>100900</v>
      </c>
      <c r="D16029">
        <v>87887784200</v>
      </c>
      <c r="E16029" t="s">
        <v>3811</v>
      </c>
      <c r="F16029" t="s">
        <v>37610</v>
      </c>
      <c r="G16029" t="s">
        <v>6</v>
      </c>
      <c r="H16029" s="1">
        <v>45862.709293981483</v>
      </c>
      <c r="I16029" s="1" t="str">
        <f t="shared" si="250"/>
        <v>Thu</v>
      </c>
      <c r="J16029" s="3">
        <v>0.71702546296296299</v>
      </c>
    </row>
    <row r="16030" spans="1:10" x14ac:dyDescent="0.25">
      <c r="A16030" t="s">
        <v>30961</v>
      </c>
      <c r="B16030" t="s">
        <v>10995</v>
      </c>
      <c r="C16030">
        <v>53779</v>
      </c>
      <c r="D16030">
        <v>81913755009</v>
      </c>
      <c r="E16030" t="s">
        <v>499</v>
      </c>
      <c r="F16030" t="s">
        <v>37610</v>
      </c>
      <c r="G16030" t="s">
        <v>16</v>
      </c>
      <c r="H16030" s="1">
        <v>45862.71702546296</v>
      </c>
      <c r="I16030" s="1" t="str">
        <f t="shared" si="250"/>
        <v>Thu</v>
      </c>
      <c r="J16030" s="3">
        <v>0.71945601851851848</v>
      </c>
    </row>
    <row r="16031" spans="1:10" x14ac:dyDescent="0.25">
      <c r="A16031" t="s">
        <v>30962</v>
      </c>
      <c r="B16031" t="s">
        <v>10996</v>
      </c>
      <c r="C16031">
        <v>100629</v>
      </c>
      <c r="D16031">
        <v>83139777514</v>
      </c>
      <c r="E16031" t="s">
        <v>1</v>
      </c>
      <c r="F16031" t="s">
        <v>37610</v>
      </c>
      <c r="G16031" t="s">
        <v>13</v>
      </c>
      <c r="H16031" s="1">
        <v>45862.719456018516</v>
      </c>
      <c r="I16031" s="1" t="str">
        <f t="shared" si="250"/>
        <v>Thu</v>
      </c>
      <c r="J16031" s="3">
        <v>0.72548611111111116</v>
      </c>
    </row>
    <row r="16032" spans="1:10" x14ac:dyDescent="0.25">
      <c r="A16032" t="s">
        <v>30963</v>
      </c>
      <c r="B16032" t="s">
        <v>10997</v>
      </c>
      <c r="C16032">
        <v>100268</v>
      </c>
      <c r="D16032">
        <v>8131673506</v>
      </c>
      <c r="E16032" t="s">
        <v>1</v>
      </c>
      <c r="F16032" t="s">
        <v>37610</v>
      </c>
      <c r="G16032" t="s">
        <v>4</v>
      </c>
      <c r="H16032" s="1">
        <v>45862.725486111114</v>
      </c>
      <c r="I16032" s="1" t="str">
        <f t="shared" si="250"/>
        <v>Thu</v>
      </c>
      <c r="J16032" s="3">
        <v>0.72603009259259255</v>
      </c>
    </row>
    <row r="16033" spans="1:10" x14ac:dyDescent="0.25">
      <c r="A16033" t="s">
        <v>30964</v>
      </c>
      <c r="B16033" t="s">
        <v>10998</v>
      </c>
      <c r="C16033">
        <v>104256</v>
      </c>
      <c r="D16033">
        <v>85733065023</v>
      </c>
      <c r="E16033" t="s">
        <v>253</v>
      </c>
      <c r="F16033" t="s">
        <v>37610</v>
      </c>
      <c r="G16033" t="s">
        <v>16</v>
      </c>
      <c r="H16033" s="1">
        <v>45862.726030092592</v>
      </c>
      <c r="I16033" s="1" t="str">
        <f t="shared" si="250"/>
        <v>Thu</v>
      </c>
      <c r="J16033" s="3">
        <v>0.72930555555555554</v>
      </c>
    </row>
    <row r="16034" spans="1:10" x14ac:dyDescent="0.25">
      <c r="A16034" t="s">
        <v>30965</v>
      </c>
      <c r="B16034" t="s">
        <v>10999</v>
      </c>
      <c r="C16034">
        <v>53693</v>
      </c>
      <c r="D16034">
        <v>81319422322</v>
      </c>
      <c r="E16034" t="s">
        <v>3811</v>
      </c>
      <c r="F16034" t="s">
        <v>37610</v>
      </c>
      <c r="G16034" t="s">
        <v>16</v>
      </c>
      <c r="H16034" s="1">
        <v>45862.729305555556</v>
      </c>
      <c r="I16034" s="1" t="str">
        <f t="shared" si="250"/>
        <v>Thu</v>
      </c>
      <c r="J16034" s="3">
        <v>0.73016203703703708</v>
      </c>
    </row>
    <row r="16035" spans="1:10" x14ac:dyDescent="0.25">
      <c r="A16035" t="s">
        <v>30966</v>
      </c>
      <c r="B16035" t="s">
        <v>11000</v>
      </c>
      <c r="C16035">
        <v>100990</v>
      </c>
      <c r="D16035">
        <v>85386666425</v>
      </c>
      <c r="E16035" t="s">
        <v>3811</v>
      </c>
      <c r="F16035" t="s">
        <v>37610</v>
      </c>
      <c r="G16035" t="s">
        <v>4</v>
      </c>
      <c r="H16035" s="1">
        <v>45862.730162037034</v>
      </c>
      <c r="I16035" s="1" t="str">
        <f t="shared" si="250"/>
        <v>Thu</v>
      </c>
      <c r="J16035" s="3">
        <v>0.73451388888888891</v>
      </c>
    </row>
    <row r="16036" spans="1:10" x14ac:dyDescent="0.25">
      <c r="A16036" t="s">
        <v>30967</v>
      </c>
      <c r="B16036" t="s">
        <v>11001</v>
      </c>
      <c r="C16036">
        <v>53926</v>
      </c>
      <c r="D16036">
        <v>85647226913</v>
      </c>
      <c r="E16036" t="s">
        <v>499</v>
      </c>
      <c r="F16036" t="s">
        <v>37610</v>
      </c>
      <c r="G16036" t="s">
        <v>16</v>
      </c>
      <c r="H16036" s="1">
        <v>45862.734513888892</v>
      </c>
      <c r="I16036" s="1" t="str">
        <f t="shared" si="250"/>
        <v>Thu</v>
      </c>
      <c r="J16036" s="3">
        <v>0.73579861111111111</v>
      </c>
    </row>
    <row r="16037" spans="1:10" x14ac:dyDescent="0.25">
      <c r="A16037" t="s">
        <v>30968</v>
      </c>
      <c r="B16037" t="s">
        <v>3169</v>
      </c>
      <c r="C16037">
        <v>100151</v>
      </c>
      <c r="D16037">
        <v>81314179793</v>
      </c>
      <c r="E16037" t="s">
        <v>1</v>
      </c>
      <c r="F16037" t="s">
        <v>37610</v>
      </c>
      <c r="G16037" t="s">
        <v>4</v>
      </c>
      <c r="H16037" s="1">
        <v>45862.735798611109</v>
      </c>
      <c r="I16037" s="1" t="str">
        <f t="shared" si="250"/>
        <v>Thu</v>
      </c>
      <c r="J16037" s="3">
        <v>0.73671296296296296</v>
      </c>
    </row>
    <row r="16038" spans="1:10" x14ac:dyDescent="0.25">
      <c r="A16038" t="s">
        <v>30969</v>
      </c>
      <c r="B16038" t="s">
        <v>11002</v>
      </c>
      <c r="C16038">
        <v>54414</v>
      </c>
      <c r="D16038">
        <v>8157106151</v>
      </c>
      <c r="E16038" t="s">
        <v>3811</v>
      </c>
      <c r="F16038" t="s">
        <v>37610</v>
      </c>
      <c r="G16038" t="s">
        <v>16</v>
      </c>
      <c r="H16038" s="1">
        <v>45862.736712962964</v>
      </c>
      <c r="I16038" s="1" t="str">
        <f t="shared" si="250"/>
        <v>Thu</v>
      </c>
      <c r="J16038" s="3">
        <v>0.73753472222222227</v>
      </c>
    </row>
    <row r="16039" spans="1:10" x14ac:dyDescent="0.25">
      <c r="A16039" t="s">
        <v>30970</v>
      </c>
      <c r="B16039" t="s">
        <v>11003</v>
      </c>
      <c r="C16039">
        <v>250791</v>
      </c>
      <c r="D16039">
        <v>8174995015</v>
      </c>
      <c r="E16039" t="s">
        <v>3811</v>
      </c>
      <c r="F16039" t="s">
        <v>37610</v>
      </c>
      <c r="G16039" t="s">
        <v>4</v>
      </c>
      <c r="H16039" s="1">
        <v>45862.737534722219</v>
      </c>
      <c r="I16039" s="1" t="str">
        <f t="shared" si="250"/>
        <v>Thu</v>
      </c>
      <c r="J16039" s="3">
        <v>0.73989583333333331</v>
      </c>
    </row>
    <row r="16040" spans="1:10" x14ac:dyDescent="0.25">
      <c r="A16040" t="s">
        <v>30971</v>
      </c>
      <c r="B16040" t="s">
        <v>922</v>
      </c>
      <c r="C16040">
        <v>100096</v>
      </c>
      <c r="D16040">
        <v>82172248598</v>
      </c>
      <c r="E16040" t="s">
        <v>499</v>
      </c>
      <c r="F16040" t="s">
        <v>37610</v>
      </c>
      <c r="G16040" t="s">
        <v>4</v>
      </c>
      <c r="H16040" s="1">
        <v>45862.739895833336</v>
      </c>
      <c r="I16040" s="1" t="str">
        <f t="shared" si="250"/>
        <v>Thu</v>
      </c>
      <c r="J16040" s="3">
        <v>0.7469675925925926</v>
      </c>
    </row>
    <row r="16041" spans="1:10" x14ac:dyDescent="0.25">
      <c r="A16041" t="s">
        <v>30972</v>
      </c>
      <c r="B16041" t="s">
        <v>11004</v>
      </c>
      <c r="C16041">
        <v>100000</v>
      </c>
      <c r="D16041">
        <v>81392794648</v>
      </c>
      <c r="E16041" t="s">
        <v>253</v>
      </c>
      <c r="F16041" t="s">
        <v>37610</v>
      </c>
      <c r="G16041" t="s">
        <v>6</v>
      </c>
      <c r="H16041" s="1">
        <v>45862.746967592589</v>
      </c>
      <c r="I16041" s="1" t="str">
        <f t="shared" si="250"/>
        <v>Thu</v>
      </c>
      <c r="J16041" s="3">
        <v>0.74891203703703701</v>
      </c>
    </row>
    <row r="16042" spans="1:10" x14ac:dyDescent="0.25">
      <c r="A16042" t="s">
        <v>30973</v>
      </c>
      <c r="B16042" t="s">
        <v>11005</v>
      </c>
      <c r="C16042">
        <v>103486</v>
      </c>
      <c r="D16042">
        <v>81932330460</v>
      </c>
      <c r="E16042" t="s">
        <v>3811</v>
      </c>
      <c r="F16042" t="s">
        <v>37610</v>
      </c>
      <c r="G16042" t="s">
        <v>16</v>
      </c>
      <c r="H16042" s="1">
        <v>45862.748912037037</v>
      </c>
      <c r="I16042" s="1" t="str">
        <f t="shared" si="250"/>
        <v>Thu</v>
      </c>
      <c r="J16042" s="3">
        <v>0.75091435185185185</v>
      </c>
    </row>
    <row r="16043" spans="1:10" x14ac:dyDescent="0.25">
      <c r="A16043" t="s">
        <v>30974</v>
      </c>
      <c r="B16043" t="s">
        <v>11006</v>
      </c>
      <c r="C16043">
        <v>100000</v>
      </c>
      <c r="D16043">
        <v>82136816054</v>
      </c>
      <c r="E16043" t="s">
        <v>3811</v>
      </c>
      <c r="F16043" t="s">
        <v>37610</v>
      </c>
      <c r="G16043" t="s">
        <v>4</v>
      </c>
      <c r="H16043" s="1">
        <v>45862.750914351855</v>
      </c>
      <c r="I16043" s="1" t="str">
        <f t="shared" si="250"/>
        <v>Thu</v>
      </c>
      <c r="J16043" s="3">
        <v>0.75299768518518517</v>
      </c>
    </row>
    <row r="16044" spans="1:10" x14ac:dyDescent="0.25">
      <c r="A16044" t="s">
        <v>30975</v>
      </c>
      <c r="B16044" t="s">
        <v>19</v>
      </c>
      <c r="C16044">
        <v>100935</v>
      </c>
      <c r="D16044">
        <v>81382323805</v>
      </c>
      <c r="E16044" t="s">
        <v>1</v>
      </c>
      <c r="F16044" t="s">
        <v>37610</v>
      </c>
      <c r="G16044" t="s">
        <v>6</v>
      </c>
      <c r="H16044" s="1">
        <v>45862.752997685187</v>
      </c>
      <c r="I16044" s="1" t="str">
        <f t="shared" si="250"/>
        <v>Thu</v>
      </c>
      <c r="J16044" s="3">
        <v>0.75475694444444441</v>
      </c>
    </row>
    <row r="16045" spans="1:10" x14ac:dyDescent="0.25">
      <c r="A16045" t="s">
        <v>30976</v>
      </c>
      <c r="B16045" t="s">
        <v>1276</v>
      </c>
      <c r="C16045">
        <v>250334</v>
      </c>
      <c r="D16045">
        <v>81236100657</v>
      </c>
      <c r="E16045" t="s">
        <v>3811</v>
      </c>
      <c r="F16045" t="s">
        <v>37610</v>
      </c>
      <c r="G16045" t="s">
        <v>4</v>
      </c>
      <c r="H16045" s="1">
        <v>45862.754756944443</v>
      </c>
      <c r="I16045" s="1" t="str">
        <f t="shared" si="250"/>
        <v>Thu</v>
      </c>
      <c r="J16045" s="3">
        <v>0.75548611111111108</v>
      </c>
    </row>
    <row r="16046" spans="1:10" x14ac:dyDescent="0.25">
      <c r="A16046" t="s">
        <v>30977</v>
      </c>
      <c r="B16046" t="s">
        <v>9826</v>
      </c>
      <c r="C16046">
        <v>250697</v>
      </c>
      <c r="D16046">
        <v>85282367470</v>
      </c>
      <c r="E16046" t="s">
        <v>3811</v>
      </c>
      <c r="F16046" t="s">
        <v>37610</v>
      </c>
      <c r="G16046" t="s">
        <v>4</v>
      </c>
      <c r="H16046" s="1">
        <v>45862.755486111113</v>
      </c>
      <c r="I16046" s="1" t="str">
        <f t="shared" si="250"/>
        <v>Thu</v>
      </c>
      <c r="J16046" s="3">
        <v>0.75638888888888889</v>
      </c>
    </row>
    <row r="16047" spans="1:10" x14ac:dyDescent="0.25">
      <c r="A16047" t="s">
        <v>30978</v>
      </c>
      <c r="B16047" t="s">
        <v>8718</v>
      </c>
      <c r="C16047">
        <v>53924</v>
      </c>
      <c r="D16047">
        <v>81364375608</v>
      </c>
      <c r="E16047" t="s">
        <v>499</v>
      </c>
      <c r="F16047" t="s">
        <v>37610</v>
      </c>
      <c r="G16047" t="s">
        <v>16</v>
      </c>
      <c r="H16047" s="1">
        <v>45862.756388888891</v>
      </c>
      <c r="I16047" s="1" t="str">
        <f t="shared" si="250"/>
        <v>Thu</v>
      </c>
      <c r="J16047" s="3">
        <v>0.7603240740740741</v>
      </c>
    </row>
    <row r="16048" spans="1:10" x14ac:dyDescent="0.25">
      <c r="A16048" t="s">
        <v>30979</v>
      </c>
      <c r="B16048" t="s">
        <v>6599</v>
      </c>
      <c r="C16048">
        <v>253884</v>
      </c>
      <c r="D16048">
        <v>81909210878</v>
      </c>
      <c r="E16048" t="s">
        <v>3811</v>
      </c>
      <c r="F16048" t="s">
        <v>37610</v>
      </c>
      <c r="G16048" t="s">
        <v>16</v>
      </c>
      <c r="H16048" s="1">
        <v>45862.760324074072</v>
      </c>
      <c r="I16048" s="1" t="str">
        <f t="shared" si="250"/>
        <v>Thu</v>
      </c>
      <c r="J16048" s="3">
        <v>0.76105324074074077</v>
      </c>
    </row>
    <row r="16049" spans="1:10" x14ac:dyDescent="0.25">
      <c r="A16049" t="s">
        <v>30980</v>
      </c>
      <c r="B16049" t="s">
        <v>11007</v>
      </c>
      <c r="C16049">
        <v>100724</v>
      </c>
      <c r="D16049">
        <v>81382323805</v>
      </c>
      <c r="E16049" t="s">
        <v>6100</v>
      </c>
      <c r="F16049" t="s">
        <v>37610</v>
      </c>
      <c r="G16049" t="s">
        <v>6</v>
      </c>
      <c r="H16049" s="1">
        <v>45862.761053240742</v>
      </c>
      <c r="I16049" s="1" t="str">
        <f t="shared" si="250"/>
        <v>Thu</v>
      </c>
      <c r="J16049" s="3">
        <v>0.76483796296296291</v>
      </c>
    </row>
    <row r="16050" spans="1:10" x14ac:dyDescent="0.25">
      <c r="A16050" t="s">
        <v>30981</v>
      </c>
      <c r="B16050" t="s">
        <v>1003</v>
      </c>
      <c r="C16050">
        <v>100848</v>
      </c>
      <c r="D16050">
        <v>85298802786</v>
      </c>
      <c r="E16050" t="s">
        <v>3811</v>
      </c>
      <c r="F16050" t="s">
        <v>37610</v>
      </c>
      <c r="G16050" t="s">
        <v>4</v>
      </c>
      <c r="H16050" s="1">
        <v>45862.764837962961</v>
      </c>
      <c r="I16050" s="1" t="str">
        <f t="shared" si="250"/>
        <v>Thu</v>
      </c>
      <c r="J16050" s="3">
        <v>0.76515046296296296</v>
      </c>
    </row>
    <row r="16051" spans="1:10" x14ac:dyDescent="0.25">
      <c r="A16051" t="s">
        <v>30982</v>
      </c>
      <c r="B16051" t="s">
        <v>17</v>
      </c>
      <c r="C16051">
        <v>50842</v>
      </c>
      <c r="D16051">
        <v>8115752418</v>
      </c>
      <c r="E16051" t="s">
        <v>1</v>
      </c>
      <c r="F16051" t="s">
        <v>37610</v>
      </c>
      <c r="G16051" t="s">
        <v>4</v>
      </c>
      <c r="H16051" s="1">
        <v>45862.765150462961</v>
      </c>
      <c r="I16051" s="1" t="str">
        <f t="shared" si="250"/>
        <v>Thu</v>
      </c>
      <c r="J16051" s="3">
        <v>0.76620370370370372</v>
      </c>
    </row>
    <row r="16052" spans="1:10" x14ac:dyDescent="0.25">
      <c r="A16052" t="s">
        <v>30983</v>
      </c>
      <c r="B16052" t="s">
        <v>11008</v>
      </c>
      <c r="C16052">
        <v>100892</v>
      </c>
      <c r="D16052">
        <v>87785402340</v>
      </c>
      <c r="E16052" t="s">
        <v>499</v>
      </c>
      <c r="F16052" t="s">
        <v>37610</v>
      </c>
      <c r="G16052" t="s">
        <v>6</v>
      </c>
      <c r="H16052" s="1">
        <v>45862.766203703701</v>
      </c>
      <c r="I16052" s="1" t="str">
        <f t="shared" si="250"/>
        <v>Thu</v>
      </c>
      <c r="J16052" s="3">
        <v>0.76766203703703706</v>
      </c>
    </row>
    <row r="16053" spans="1:10" x14ac:dyDescent="0.25">
      <c r="A16053" t="s">
        <v>30984</v>
      </c>
      <c r="B16053" t="s">
        <v>1518</v>
      </c>
      <c r="C16053">
        <v>103769</v>
      </c>
      <c r="D16053">
        <v>82372838331</v>
      </c>
      <c r="E16053" t="s">
        <v>253</v>
      </c>
      <c r="F16053" t="s">
        <v>37610</v>
      </c>
      <c r="G16053" t="s">
        <v>16</v>
      </c>
      <c r="H16053" s="1">
        <v>45862.76766203704</v>
      </c>
      <c r="I16053" s="1" t="str">
        <f t="shared" si="250"/>
        <v>Thu</v>
      </c>
      <c r="J16053" s="3">
        <v>0.76848379629629626</v>
      </c>
    </row>
    <row r="16054" spans="1:10" x14ac:dyDescent="0.25">
      <c r="A16054" t="s">
        <v>30985</v>
      </c>
      <c r="B16054" t="s">
        <v>11009</v>
      </c>
      <c r="C16054">
        <v>50640</v>
      </c>
      <c r="D16054">
        <v>83847556626</v>
      </c>
      <c r="E16054" t="s">
        <v>499</v>
      </c>
      <c r="F16054" t="s">
        <v>37610</v>
      </c>
      <c r="G16054" t="s">
        <v>4</v>
      </c>
      <c r="H16054" s="1">
        <v>45862.768483796295</v>
      </c>
      <c r="I16054" s="1" t="str">
        <f t="shared" si="250"/>
        <v>Thu</v>
      </c>
      <c r="J16054" s="3">
        <v>0.77246527777777774</v>
      </c>
    </row>
    <row r="16055" spans="1:10" x14ac:dyDescent="0.25">
      <c r="A16055" t="s">
        <v>30986</v>
      </c>
      <c r="B16055" t="s">
        <v>11010</v>
      </c>
      <c r="C16055">
        <v>500176</v>
      </c>
      <c r="D16055">
        <v>811668152</v>
      </c>
      <c r="E16055" t="s">
        <v>253</v>
      </c>
      <c r="F16055" t="s">
        <v>37610</v>
      </c>
      <c r="G16055" t="s">
        <v>4</v>
      </c>
      <c r="H16055" s="1">
        <v>45862.772465277776</v>
      </c>
      <c r="I16055" s="1" t="str">
        <f t="shared" si="250"/>
        <v>Thu</v>
      </c>
      <c r="J16055" s="3">
        <v>0.77364583333333337</v>
      </c>
    </row>
    <row r="16056" spans="1:10" x14ac:dyDescent="0.25">
      <c r="A16056" t="s">
        <v>30987</v>
      </c>
      <c r="B16056" t="s">
        <v>11011</v>
      </c>
      <c r="C16056">
        <v>100316</v>
      </c>
      <c r="D16056">
        <v>82283096497</v>
      </c>
      <c r="E16056" t="s">
        <v>499</v>
      </c>
      <c r="F16056" t="s">
        <v>37610</v>
      </c>
      <c r="G16056" t="s">
        <v>4</v>
      </c>
      <c r="H16056" s="1">
        <v>45862.773645833331</v>
      </c>
      <c r="I16056" s="1" t="str">
        <f t="shared" si="250"/>
        <v>Thu</v>
      </c>
      <c r="J16056" s="3">
        <v>0.78035879629629634</v>
      </c>
    </row>
    <row r="16057" spans="1:10" x14ac:dyDescent="0.25">
      <c r="A16057" t="s">
        <v>30988</v>
      </c>
      <c r="B16057" t="s">
        <v>11012</v>
      </c>
      <c r="C16057">
        <v>50169</v>
      </c>
      <c r="D16057">
        <v>87884855532</v>
      </c>
      <c r="E16057" t="s">
        <v>499</v>
      </c>
      <c r="F16057" t="s">
        <v>37610</v>
      </c>
      <c r="G16057" t="s">
        <v>13</v>
      </c>
      <c r="H16057" s="1">
        <v>45862.780358796299</v>
      </c>
      <c r="I16057" s="1" t="str">
        <f t="shared" si="250"/>
        <v>Thu</v>
      </c>
      <c r="J16057" s="3">
        <v>0.78156250000000005</v>
      </c>
    </row>
    <row r="16058" spans="1:10" x14ac:dyDescent="0.25">
      <c r="A16058" t="s">
        <v>30989</v>
      </c>
      <c r="B16058" t="s">
        <v>11013</v>
      </c>
      <c r="C16058">
        <v>50451</v>
      </c>
      <c r="D16058">
        <v>8161424010</v>
      </c>
      <c r="E16058" t="s">
        <v>499</v>
      </c>
      <c r="F16058" t="s">
        <v>37610</v>
      </c>
      <c r="G16058" t="s">
        <v>13</v>
      </c>
      <c r="H16058" s="1">
        <v>45862.7815625</v>
      </c>
      <c r="I16058" s="1" t="str">
        <f t="shared" si="250"/>
        <v>Thu</v>
      </c>
      <c r="J16058" s="3">
        <v>0.78476851851851848</v>
      </c>
    </row>
    <row r="16059" spans="1:10" x14ac:dyDescent="0.25">
      <c r="A16059" t="s">
        <v>30990</v>
      </c>
      <c r="B16059" t="s">
        <v>19</v>
      </c>
      <c r="C16059">
        <v>250238</v>
      </c>
      <c r="D16059">
        <v>82271211051</v>
      </c>
      <c r="E16059" t="s">
        <v>253</v>
      </c>
      <c r="F16059" t="s">
        <v>37610</v>
      </c>
      <c r="G16059" t="s">
        <v>13</v>
      </c>
      <c r="H16059" s="1">
        <v>45862.784768518519</v>
      </c>
      <c r="I16059" s="1" t="str">
        <f t="shared" si="250"/>
        <v>Thu</v>
      </c>
      <c r="J16059" s="3">
        <v>0.78481481481481485</v>
      </c>
    </row>
    <row r="16060" spans="1:10" x14ac:dyDescent="0.25">
      <c r="A16060" t="s">
        <v>30991</v>
      </c>
      <c r="B16060" t="s">
        <v>4301</v>
      </c>
      <c r="C16060">
        <v>53496</v>
      </c>
      <c r="D16060">
        <v>81285321315</v>
      </c>
      <c r="E16060" t="s">
        <v>499</v>
      </c>
      <c r="F16060" t="s">
        <v>37610</v>
      </c>
      <c r="G16060" t="s">
        <v>41</v>
      </c>
      <c r="H16060" s="1">
        <v>45862.784814814811</v>
      </c>
      <c r="I16060" s="1" t="str">
        <f t="shared" si="250"/>
        <v>Thu</v>
      </c>
      <c r="J16060" s="3">
        <v>0.78715277777777781</v>
      </c>
    </row>
    <row r="16061" spans="1:10" x14ac:dyDescent="0.25">
      <c r="A16061" t="s">
        <v>30992</v>
      </c>
      <c r="B16061" t="s">
        <v>11014</v>
      </c>
      <c r="C16061">
        <v>50000</v>
      </c>
      <c r="D16061">
        <v>87755386633</v>
      </c>
      <c r="E16061" t="s">
        <v>3811</v>
      </c>
      <c r="F16061" t="s">
        <v>37610</v>
      </c>
      <c r="G16061" t="s">
        <v>4</v>
      </c>
      <c r="H16061" s="1">
        <v>45862.787152777775</v>
      </c>
      <c r="I16061" s="1" t="str">
        <f t="shared" si="250"/>
        <v>Thu</v>
      </c>
      <c r="J16061" s="3">
        <v>0.78937500000000005</v>
      </c>
    </row>
    <row r="16062" spans="1:10" x14ac:dyDescent="0.25">
      <c r="A16062" t="s">
        <v>30993</v>
      </c>
      <c r="B16062" t="s">
        <v>11015</v>
      </c>
      <c r="C16062">
        <v>100019</v>
      </c>
      <c r="D16062">
        <v>81372771512</v>
      </c>
      <c r="E16062" t="s">
        <v>3811</v>
      </c>
      <c r="F16062" t="s">
        <v>37610</v>
      </c>
      <c r="G16062" t="s">
        <v>4</v>
      </c>
      <c r="H16062" s="1">
        <v>45862.789375</v>
      </c>
      <c r="I16062" s="1" t="str">
        <f t="shared" si="250"/>
        <v>Thu</v>
      </c>
      <c r="J16062" s="3">
        <v>0.78962962962962968</v>
      </c>
    </row>
    <row r="16063" spans="1:10" x14ac:dyDescent="0.25">
      <c r="A16063" t="s">
        <v>30994</v>
      </c>
      <c r="B16063" t="s">
        <v>19</v>
      </c>
      <c r="C16063">
        <v>50164</v>
      </c>
      <c r="D16063">
        <v>82172698053</v>
      </c>
      <c r="E16063" t="s">
        <v>1</v>
      </c>
      <c r="F16063" t="s">
        <v>37610</v>
      </c>
      <c r="G16063" t="s">
        <v>4</v>
      </c>
      <c r="H16063" s="1">
        <v>45862.789629629631</v>
      </c>
      <c r="I16063" s="1" t="str">
        <f t="shared" si="250"/>
        <v>Thu</v>
      </c>
      <c r="J16063" s="3">
        <v>0.78967592592592595</v>
      </c>
    </row>
    <row r="16064" spans="1:10" x14ac:dyDescent="0.25">
      <c r="A16064" t="s">
        <v>30995</v>
      </c>
      <c r="B16064" t="s">
        <v>11016</v>
      </c>
      <c r="C16064">
        <v>100676</v>
      </c>
      <c r="D16064">
        <v>81397352118</v>
      </c>
      <c r="E16064" t="s">
        <v>499</v>
      </c>
      <c r="F16064" t="s">
        <v>37610</v>
      </c>
      <c r="G16064" t="s">
        <v>4</v>
      </c>
      <c r="H16064" s="1">
        <v>45862.789675925924</v>
      </c>
      <c r="I16064" s="1" t="str">
        <f t="shared" si="250"/>
        <v>Thu</v>
      </c>
      <c r="J16064" s="3">
        <v>0.79056712962962961</v>
      </c>
    </row>
    <row r="16065" spans="1:10" x14ac:dyDescent="0.25">
      <c r="A16065" t="s">
        <v>30996</v>
      </c>
      <c r="B16065" t="s">
        <v>8290</v>
      </c>
      <c r="C16065">
        <v>100132</v>
      </c>
      <c r="D16065">
        <v>8561205120</v>
      </c>
      <c r="E16065" t="s">
        <v>3811</v>
      </c>
      <c r="F16065" t="s">
        <v>37610</v>
      </c>
      <c r="G16065" t="s">
        <v>31</v>
      </c>
      <c r="H16065" s="1">
        <v>45862.790567129632</v>
      </c>
      <c r="I16065" s="1" t="str">
        <f t="shared" si="250"/>
        <v>Thu</v>
      </c>
      <c r="J16065" s="3">
        <v>0.79258101851851848</v>
      </c>
    </row>
    <row r="16066" spans="1:10" x14ac:dyDescent="0.25">
      <c r="A16066" t="s">
        <v>30997</v>
      </c>
      <c r="B16066" t="s">
        <v>11017</v>
      </c>
      <c r="C16066">
        <v>100889</v>
      </c>
      <c r="D16066">
        <v>81375489134</v>
      </c>
      <c r="E16066" t="s">
        <v>499</v>
      </c>
      <c r="F16066" t="s">
        <v>37610</v>
      </c>
      <c r="G16066" t="s">
        <v>4</v>
      </c>
      <c r="H16066" s="1">
        <v>45862.792581018519</v>
      </c>
      <c r="I16066" s="1" t="str">
        <f t="shared" si="250"/>
        <v>Thu</v>
      </c>
      <c r="J16066" s="3">
        <v>0.79349537037037032</v>
      </c>
    </row>
    <row r="16067" spans="1:10" x14ac:dyDescent="0.25">
      <c r="A16067" t="s">
        <v>30998</v>
      </c>
      <c r="B16067" t="s">
        <v>626</v>
      </c>
      <c r="C16067">
        <v>100000</v>
      </c>
      <c r="D16067">
        <v>82254788678</v>
      </c>
      <c r="E16067" t="s">
        <v>3811</v>
      </c>
      <c r="F16067" t="s">
        <v>37610</v>
      </c>
      <c r="G16067" t="s">
        <v>4</v>
      </c>
      <c r="H16067" s="1">
        <v>45862.793495370373</v>
      </c>
      <c r="I16067" s="1" t="str">
        <f t="shared" ref="I16067:I16130" si="251">TEXT(H16067,"ddd")</f>
        <v>Thu</v>
      </c>
      <c r="J16067" s="3">
        <v>0.79501157407407408</v>
      </c>
    </row>
    <row r="16068" spans="1:10" x14ac:dyDescent="0.25">
      <c r="A16068" t="s">
        <v>30999</v>
      </c>
      <c r="B16068" t="s">
        <v>300</v>
      </c>
      <c r="C16068">
        <v>53858</v>
      </c>
      <c r="D16068">
        <v>82136517945</v>
      </c>
      <c r="E16068" t="s">
        <v>499</v>
      </c>
      <c r="F16068" t="s">
        <v>37610</v>
      </c>
      <c r="G16068" t="s">
        <v>16</v>
      </c>
      <c r="H16068" s="1">
        <v>45862.795011574075</v>
      </c>
      <c r="I16068" s="1" t="str">
        <f t="shared" si="251"/>
        <v>Thu</v>
      </c>
      <c r="J16068" s="3">
        <v>0.79651620370370368</v>
      </c>
    </row>
    <row r="16069" spans="1:10" x14ac:dyDescent="0.25">
      <c r="A16069" t="s">
        <v>31000</v>
      </c>
      <c r="B16069" t="s">
        <v>4777</v>
      </c>
      <c r="C16069">
        <v>100278</v>
      </c>
      <c r="D16069">
        <v>8111287888</v>
      </c>
      <c r="E16069" t="s">
        <v>499</v>
      </c>
      <c r="F16069" t="s">
        <v>37610</v>
      </c>
      <c r="G16069" t="s">
        <v>31</v>
      </c>
      <c r="H16069" s="1">
        <v>45862.796516203707</v>
      </c>
      <c r="I16069" s="1" t="str">
        <f t="shared" si="251"/>
        <v>Thu</v>
      </c>
      <c r="J16069" s="3">
        <v>0.79672453703703705</v>
      </c>
    </row>
    <row r="16070" spans="1:10" x14ac:dyDescent="0.25">
      <c r="A16070" t="s">
        <v>31001</v>
      </c>
      <c r="B16070" t="s">
        <v>11018</v>
      </c>
      <c r="C16070">
        <v>100029</v>
      </c>
      <c r="D16070">
        <v>81275040625</v>
      </c>
      <c r="E16070" t="s">
        <v>3811</v>
      </c>
      <c r="F16070" t="s">
        <v>37610</v>
      </c>
      <c r="G16070" t="s">
        <v>4</v>
      </c>
      <c r="H16070" s="1">
        <v>45862.796724537038</v>
      </c>
      <c r="I16070" s="1" t="str">
        <f t="shared" si="251"/>
        <v>Thu</v>
      </c>
      <c r="J16070" s="3">
        <v>0.79716435185185186</v>
      </c>
    </row>
    <row r="16071" spans="1:10" x14ac:dyDescent="0.25">
      <c r="A16071" t="s">
        <v>31002</v>
      </c>
      <c r="B16071" t="s">
        <v>11019</v>
      </c>
      <c r="C16071">
        <v>100260</v>
      </c>
      <c r="D16071">
        <v>82166514949</v>
      </c>
      <c r="E16071" t="s">
        <v>3811</v>
      </c>
      <c r="F16071" t="s">
        <v>37610</v>
      </c>
      <c r="G16071" t="s">
        <v>4</v>
      </c>
      <c r="H16071" s="1">
        <v>45862.797164351854</v>
      </c>
      <c r="I16071" s="1" t="str">
        <f t="shared" si="251"/>
        <v>Thu</v>
      </c>
      <c r="J16071" s="3">
        <v>0.79910879629629628</v>
      </c>
    </row>
    <row r="16072" spans="1:10" x14ac:dyDescent="0.25">
      <c r="A16072" t="s">
        <v>31003</v>
      </c>
      <c r="B16072" t="s">
        <v>11020</v>
      </c>
      <c r="C16072">
        <v>50092</v>
      </c>
      <c r="D16072">
        <v>82215881422</v>
      </c>
      <c r="E16072" t="s">
        <v>499</v>
      </c>
      <c r="F16072" t="s">
        <v>37610</v>
      </c>
      <c r="G16072" t="s">
        <v>4</v>
      </c>
      <c r="H16072" s="1">
        <v>45862.799108796295</v>
      </c>
      <c r="I16072" s="1" t="str">
        <f t="shared" si="251"/>
        <v>Thu</v>
      </c>
      <c r="J16072" s="3">
        <v>0.80159722222222218</v>
      </c>
    </row>
    <row r="16073" spans="1:10" x14ac:dyDescent="0.25">
      <c r="A16073" t="s">
        <v>31004</v>
      </c>
      <c r="B16073" t="s">
        <v>11021</v>
      </c>
      <c r="C16073">
        <v>50947</v>
      </c>
      <c r="D16073">
        <v>88227203528</v>
      </c>
      <c r="E16073" t="s">
        <v>3811</v>
      </c>
      <c r="F16073" t="s">
        <v>37610</v>
      </c>
      <c r="G16073" t="s">
        <v>4</v>
      </c>
      <c r="H16073" s="1">
        <v>45862.80159722222</v>
      </c>
      <c r="I16073" s="1" t="str">
        <f t="shared" si="251"/>
        <v>Thu</v>
      </c>
      <c r="J16073" s="3">
        <v>0.80172453703703705</v>
      </c>
    </row>
    <row r="16074" spans="1:10" x14ac:dyDescent="0.25">
      <c r="A16074" t="s">
        <v>31005</v>
      </c>
      <c r="B16074" t="s">
        <v>19</v>
      </c>
      <c r="C16074">
        <v>100063</v>
      </c>
      <c r="D16074">
        <v>8111925000</v>
      </c>
      <c r="E16074" t="s">
        <v>1</v>
      </c>
      <c r="F16074" t="s">
        <v>37610</v>
      </c>
      <c r="G16074" t="s">
        <v>4</v>
      </c>
      <c r="H16074" s="1">
        <v>45862.801724537036</v>
      </c>
      <c r="I16074" s="1" t="str">
        <f t="shared" si="251"/>
        <v>Thu</v>
      </c>
      <c r="J16074" s="3">
        <v>0.80181712962962959</v>
      </c>
    </row>
    <row r="16075" spans="1:10" x14ac:dyDescent="0.25">
      <c r="A16075" t="s">
        <v>31006</v>
      </c>
      <c r="B16075" t="s">
        <v>11022</v>
      </c>
      <c r="C16075">
        <v>100315</v>
      </c>
      <c r="D16075">
        <v>85721755471</v>
      </c>
      <c r="E16075" t="s">
        <v>253</v>
      </c>
      <c r="F16075" t="s">
        <v>37610</v>
      </c>
      <c r="G16075" t="s">
        <v>4</v>
      </c>
      <c r="H16075" s="1">
        <v>45862.801817129628</v>
      </c>
      <c r="I16075" s="1" t="str">
        <f t="shared" si="251"/>
        <v>Thu</v>
      </c>
      <c r="J16075" s="3">
        <v>0.80394675925925929</v>
      </c>
    </row>
    <row r="16076" spans="1:10" x14ac:dyDescent="0.25">
      <c r="A16076" t="s">
        <v>31007</v>
      </c>
      <c r="B16076" t="s">
        <v>19</v>
      </c>
      <c r="C16076">
        <v>50881</v>
      </c>
      <c r="D16076">
        <v>81355471088</v>
      </c>
      <c r="E16076" t="s">
        <v>3811</v>
      </c>
      <c r="F16076" t="s">
        <v>37610</v>
      </c>
      <c r="G16076" t="s">
        <v>4</v>
      </c>
      <c r="H16076" s="1">
        <v>45862.803946759261</v>
      </c>
      <c r="I16076" s="1" t="str">
        <f t="shared" si="251"/>
        <v>Thu</v>
      </c>
      <c r="J16076" s="3">
        <v>0.80606481481481485</v>
      </c>
    </row>
    <row r="16077" spans="1:10" x14ac:dyDescent="0.25">
      <c r="A16077" t="s">
        <v>31008</v>
      </c>
      <c r="B16077" t="s">
        <v>19</v>
      </c>
      <c r="C16077">
        <v>100070</v>
      </c>
      <c r="D16077">
        <v>81245338572</v>
      </c>
      <c r="E16077" t="s">
        <v>1</v>
      </c>
      <c r="F16077" t="s">
        <v>37610</v>
      </c>
      <c r="G16077" t="s">
        <v>4</v>
      </c>
      <c r="H16077" s="1">
        <v>45862.806064814817</v>
      </c>
      <c r="I16077" s="1" t="str">
        <f t="shared" si="251"/>
        <v>Thu</v>
      </c>
      <c r="J16077" s="3">
        <v>0.80825231481481485</v>
      </c>
    </row>
    <row r="16078" spans="1:10" x14ac:dyDescent="0.25">
      <c r="A16078" t="s">
        <v>31009</v>
      </c>
      <c r="B16078" t="s">
        <v>2910</v>
      </c>
      <c r="C16078">
        <v>50071</v>
      </c>
      <c r="D16078">
        <v>81310204317</v>
      </c>
      <c r="E16078" t="s">
        <v>253</v>
      </c>
      <c r="F16078" t="s">
        <v>37610</v>
      </c>
      <c r="G16078" t="s">
        <v>31</v>
      </c>
      <c r="H16078" s="1">
        <v>45862.808252314811</v>
      </c>
      <c r="I16078" s="1" t="str">
        <f t="shared" si="251"/>
        <v>Thu</v>
      </c>
      <c r="J16078" s="3">
        <v>0.80931712962962965</v>
      </c>
    </row>
    <row r="16079" spans="1:10" x14ac:dyDescent="0.25">
      <c r="A16079" t="s">
        <v>31010</v>
      </c>
      <c r="B16079" t="s">
        <v>19</v>
      </c>
      <c r="C16079">
        <v>100435</v>
      </c>
      <c r="D16079">
        <v>81574813742</v>
      </c>
      <c r="E16079" t="s">
        <v>499</v>
      </c>
      <c r="F16079" t="s">
        <v>37610</v>
      </c>
      <c r="G16079" t="s">
        <v>4</v>
      </c>
      <c r="H16079" s="1">
        <v>45862.809317129628</v>
      </c>
      <c r="I16079" s="1" t="str">
        <f t="shared" si="251"/>
        <v>Thu</v>
      </c>
      <c r="J16079" s="3">
        <v>0.81026620370370372</v>
      </c>
    </row>
    <row r="16080" spans="1:10" x14ac:dyDescent="0.25">
      <c r="A16080" t="s">
        <v>31011</v>
      </c>
      <c r="B16080" t="s">
        <v>11023</v>
      </c>
      <c r="C16080">
        <v>50977</v>
      </c>
      <c r="D16080">
        <v>81265927236</v>
      </c>
      <c r="E16080" t="s">
        <v>499</v>
      </c>
      <c r="F16080" t="s">
        <v>37610</v>
      </c>
      <c r="G16080" t="s">
        <v>6</v>
      </c>
      <c r="H16080" s="1">
        <v>45862.810266203705</v>
      </c>
      <c r="I16080" s="1" t="str">
        <f t="shared" si="251"/>
        <v>Thu</v>
      </c>
      <c r="J16080" s="3">
        <v>0.81392361111111111</v>
      </c>
    </row>
    <row r="16081" spans="1:10" x14ac:dyDescent="0.25">
      <c r="A16081" t="s">
        <v>31012</v>
      </c>
      <c r="B16081" t="s">
        <v>7858</v>
      </c>
      <c r="C16081">
        <v>50250</v>
      </c>
      <c r="D16081">
        <v>81373825564</v>
      </c>
      <c r="E16081" t="s">
        <v>253</v>
      </c>
      <c r="F16081" t="s">
        <v>37610</v>
      </c>
      <c r="G16081" t="s">
        <v>4</v>
      </c>
      <c r="H16081" s="1">
        <v>45862.813923611109</v>
      </c>
      <c r="I16081" s="1" t="str">
        <f t="shared" si="251"/>
        <v>Thu</v>
      </c>
      <c r="J16081" s="3">
        <v>0.81562500000000004</v>
      </c>
    </row>
    <row r="16082" spans="1:10" x14ac:dyDescent="0.25">
      <c r="A16082" t="s">
        <v>31013</v>
      </c>
      <c r="B16082" t="s">
        <v>11024</v>
      </c>
      <c r="C16082">
        <v>100365</v>
      </c>
      <c r="D16082">
        <v>82226662444</v>
      </c>
      <c r="E16082" t="s">
        <v>1</v>
      </c>
      <c r="F16082" t="s">
        <v>37610</v>
      </c>
      <c r="G16082" t="s">
        <v>4</v>
      </c>
      <c r="H16082" s="1">
        <v>45862.815625000003</v>
      </c>
      <c r="I16082" s="1" t="str">
        <f t="shared" si="251"/>
        <v>Thu</v>
      </c>
      <c r="J16082" s="3">
        <v>0.81641203703703702</v>
      </c>
    </row>
    <row r="16083" spans="1:10" x14ac:dyDescent="0.25">
      <c r="A16083" t="s">
        <v>31014</v>
      </c>
      <c r="B16083" t="s">
        <v>11025</v>
      </c>
      <c r="C16083">
        <v>100000</v>
      </c>
      <c r="D16083">
        <v>81522964436</v>
      </c>
      <c r="E16083" t="s">
        <v>3811</v>
      </c>
      <c r="F16083" t="s">
        <v>37610</v>
      </c>
      <c r="G16083" t="s">
        <v>4</v>
      </c>
      <c r="H16083" s="1">
        <v>45862.816412037035</v>
      </c>
      <c r="I16083" s="1" t="str">
        <f t="shared" si="251"/>
        <v>Thu</v>
      </c>
      <c r="J16083" s="3">
        <v>0.81719907407407411</v>
      </c>
    </row>
    <row r="16084" spans="1:10" x14ac:dyDescent="0.25">
      <c r="A16084" t="s">
        <v>31015</v>
      </c>
      <c r="B16084" t="s">
        <v>1683</v>
      </c>
      <c r="C16084">
        <v>104075</v>
      </c>
      <c r="D16084">
        <v>8175184300</v>
      </c>
      <c r="E16084" t="s">
        <v>499</v>
      </c>
      <c r="F16084" t="s">
        <v>37610</v>
      </c>
      <c r="G16084" t="s">
        <v>16</v>
      </c>
      <c r="H16084" s="1">
        <v>45862.817199074074</v>
      </c>
      <c r="I16084" s="1" t="str">
        <f t="shared" si="251"/>
        <v>Thu</v>
      </c>
      <c r="J16084" s="3">
        <v>0.81839120370370366</v>
      </c>
    </row>
    <row r="16085" spans="1:10" x14ac:dyDescent="0.25">
      <c r="A16085" t="s">
        <v>31016</v>
      </c>
      <c r="B16085" t="s">
        <v>11026</v>
      </c>
      <c r="C16085">
        <v>54085</v>
      </c>
      <c r="D16085">
        <v>8117672974</v>
      </c>
      <c r="E16085" t="s">
        <v>499</v>
      </c>
      <c r="F16085" t="s">
        <v>37610</v>
      </c>
      <c r="G16085" t="s">
        <v>16</v>
      </c>
      <c r="H16085" s="1">
        <v>45862.818391203706</v>
      </c>
      <c r="I16085" s="1" t="str">
        <f t="shared" si="251"/>
        <v>Thu</v>
      </c>
      <c r="J16085" s="3">
        <v>0.8192476851851852</v>
      </c>
    </row>
    <row r="16086" spans="1:10" x14ac:dyDescent="0.25">
      <c r="A16086" t="s">
        <v>31017</v>
      </c>
      <c r="B16086" t="s">
        <v>11027</v>
      </c>
      <c r="C16086">
        <v>103346</v>
      </c>
      <c r="D16086">
        <v>81559555750</v>
      </c>
      <c r="E16086" t="s">
        <v>499</v>
      </c>
      <c r="F16086" t="s">
        <v>37610</v>
      </c>
      <c r="G16086" t="s">
        <v>16</v>
      </c>
      <c r="H16086" s="1">
        <v>45862.819247685184</v>
      </c>
      <c r="I16086" s="1" t="str">
        <f t="shared" si="251"/>
        <v>Thu</v>
      </c>
      <c r="J16086" s="3">
        <v>0.82201388888888893</v>
      </c>
    </row>
    <row r="16087" spans="1:10" x14ac:dyDescent="0.25">
      <c r="A16087" t="s">
        <v>31018</v>
      </c>
      <c r="B16087" t="s">
        <v>1611</v>
      </c>
      <c r="C16087">
        <v>104233</v>
      </c>
      <c r="D16087">
        <v>85341313378</v>
      </c>
      <c r="E16087" t="s">
        <v>499</v>
      </c>
      <c r="F16087" t="s">
        <v>37610</v>
      </c>
      <c r="G16087" t="s">
        <v>16</v>
      </c>
      <c r="H16087" s="1">
        <v>45862.822013888886</v>
      </c>
      <c r="I16087" s="1" t="str">
        <f t="shared" si="251"/>
        <v>Thu</v>
      </c>
      <c r="J16087" s="3">
        <v>0.82306712962962958</v>
      </c>
    </row>
    <row r="16088" spans="1:10" x14ac:dyDescent="0.25">
      <c r="A16088" t="s">
        <v>31019</v>
      </c>
      <c r="B16088" t="s">
        <v>11028</v>
      </c>
      <c r="C16088">
        <v>50985</v>
      </c>
      <c r="D16088">
        <v>82113083436</v>
      </c>
      <c r="E16088" t="s">
        <v>3811</v>
      </c>
      <c r="F16088" t="s">
        <v>37610</v>
      </c>
      <c r="G16088" t="s">
        <v>4</v>
      </c>
      <c r="H16088" s="1">
        <v>45862.823067129626</v>
      </c>
      <c r="I16088" s="1" t="str">
        <f t="shared" si="251"/>
        <v>Thu</v>
      </c>
      <c r="J16088" s="3">
        <v>0.82481481481481478</v>
      </c>
    </row>
    <row r="16089" spans="1:10" x14ac:dyDescent="0.25">
      <c r="A16089" t="s">
        <v>31020</v>
      </c>
      <c r="B16089" t="s">
        <v>5740</v>
      </c>
      <c r="C16089">
        <v>50735</v>
      </c>
      <c r="D16089">
        <v>85377659090</v>
      </c>
      <c r="E16089" t="s">
        <v>253</v>
      </c>
      <c r="F16089" t="s">
        <v>37610</v>
      </c>
      <c r="G16089" t="s">
        <v>6</v>
      </c>
      <c r="H16089" s="1">
        <v>45862.824814814812</v>
      </c>
      <c r="I16089" s="1" t="str">
        <f t="shared" si="251"/>
        <v>Thu</v>
      </c>
      <c r="J16089" s="3">
        <v>0.82484953703703701</v>
      </c>
    </row>
    <row r="16090" spans="1:10" x14ac:dyDescent="0.25">
      <c r="A16090" t="s">
        <v>31021</v>
      </c>
      <c r="B16090" t="s">
        <v>19</v>
      </c>
      <c r="C16090">
        <v>50401</v>
      </c>
      <c r="D16090">
        <v>81299210444</v>
      </c>
      <c r="E16090" t="s">
        <v>253</v>
      </c>
      <c r="F16090" t="s">
        <v>37610</v>
      </c>
      <c r="G16090" t="s">
        <v>2</v>
      </c>
      <c r="H16090" s="1">
        <v>45862.824849537035</v>
      </c>
      <c r="I16090" s="1" t="str">
        <f t="shared" si="251"/>
        <v>Thu</v>
      </c>
      <c r="J16090" s="3">
        <v>0.82597222222222222</v>
      </c>
    </row>
    <row r="16091" spans="1:10" x14ac:dyDescent="0.25">
      <c r="A16091" t="s">
        <v>31022</v>
      </c>
      <c r="B16091" t="s">
        <v>11029</v>
      </c>
      <c r="C16091">
        <v>50369</v>
      </c>
      <c r="D16091">
        <v>895392858000</v>
      </c>
      <c r="E16091" t="s">
        <v>1</v>
      </c>
      <c r="F16091" t="s">
        <v>37610</v>
      </c>
      <c r="G16091" t="s">
        <v>4</v>
      </c>
      <c r="H16091" s="1">
        <v>45862.825972222221</v>
      </c>
      <c r="I16091" s="1" t="str">
        <f t="shared" si="251"/>
        <v>Thu</v>
      </c>
      <c r="J16091" s="3">
        <v>0.82773148148148146</v>
      </c>
    </row>
    <row r="16092" spans="1:10" x14ac:dyDescent="0.25">
      <c r="A16092" t="s">
        <v>31023</v>
      </c>
      <c r="B16092" t="s">
        <v>11030</v>
      </c>
      <c r="C16092">
        <v>50935</v>
      </c>
      <c r="D16092">
        <v>85361103009</v>
      </c>
      <c r="E16092" t="s">
        <v>3811</v>
      </c>
      <c r="F16092" t="s">
        <v>37610</v>
      </c>
      <c r="G16092" t="s">
        <v>4</v>
      </c>
      <c r="H16092" s="1">
        <v>45862.827731481484</v>
      </c>
      <c r="I16092" s="1" t="str">
        <f t="shared" si="251"/>
        <v>Thu</v>
      </c>
      <c r="J16092" s="3">
        <v>0.8288078703703704</v>
      </c>
    </row>
    <row r="16093" spans="1:10" x14ac:dyDescent="0.25">
      <c r="A16093" t="s">
        <v>31024</v>
      </c>
      <c r="B16093" t="s">
        <v>11031</v>
      </c>
      <c r="C16093">
        <v>100118</v>
      </c>
      <c r="D16093">
        <v>82347769226</v>
      </c>
      <c r="E16093" t="s">
        <v>3811</v>
      </c>
      <c r="F16093" t="s">
        <v>37610</v>
      </c>
      <c r="G16093" t="s">
        <v>4</v>
      </c>
      <c r="H16093" s="1">
        <v>45862.82880787037</v>
      </c>
      <c r="I16093" s="1" t="str">
        <f t="shared" si="251"/>
        <v>Thu</v>
      </c>
      <c r="J16093" s="3">
        <v>0.82920138888888884</v>
      </c>
    </row>
    <row r="16094" spans="1:10" x14ac:dyDescent="0.25">
      <c r="A16094" t="s">
        <v>31025</v>
      </c>
      <c r="B16094" t="s">
        <v>10626</v>
      </c>
      <c r="C16094">
        <v>250000</v>
      </c>
      <c r="D16094">
        <v>82236028822</v>
      </c>
      <c r="E16094" t="s">
        <v>3811</v>
      </c>
      <c r="F16094" t="s">
        <v>37610</v>
      </c>
      <c r="G16094" t="s">
        <v>4</v>
      </c>
      <c r="H16094" s="1">
        <v>45862.829201388886</v>
      </c>
      <c r="I16094" s="1" t="str">
        <f t="shared" si="251"/>
        <v>Thu</v>
      </c>
      <c r="J16094" s="3">
        <v>0.83041666666666669</v>
      </c>
    </row>
    <row r="16095" spans="1:10" x14ac:dyDescent="0.25">
      <c r="A16095" t="s">
        <v>31026</v>
      </c>
      <c r="B16095" t="s">
        <v>19</v>
      </c>
      <c r="C16095">
        <v>50886</v>
      </c>
      <c r="D16095">
        <v>85358904252</v>
      </c>
      <c r="E16095" t="s">
        <v>499</v>
      </c>
      <c r="F16095" t="s">
        <v>37610</v>
      </c>
      <c r="G16095" t="s">
        <v>4</v>
      </c>
      <c r="H16095" s="1">
        <v>45862.830416666664</v>
      </c>
      <c r="I16095" s="1" t="str">
        <f t="shared" si="251"/>
        <v>Thu</v>
      </c>
      <c r="J16095" s="3">
        <v>0.83277777777777773</v>
      </c>
    </row>
    <row r="16096" spans="1:10" x14ac:dyDescent="0.25">
      <c r="A16096" t="s">
        <v>31027</v>
      </c>
      <c r="B16096" t="s">
        <v>19</v>
      </c>
      <c r="C16096">
        <v>100339</v>
      </c>
      <c r="D16096">
        <v>8151818039</v>
      </c>
      <c r="E16096" t="s">
        <v>499</v>
      </c>
      <c r="F16096" t="s">
        <v>37610</v>
      </c>
      <c r="G16096" t="s">
        <v>13</v>
      </c>
      <c r="H16096" s="1">
        <v>45862.832777777781</v>
      </c>
      <c r="I16096" s="1" t="str">
        <f t="shared" si="251"/>
        <v>Thu</v>
      </c>
      <c r="J16096" s="3">
        <v>0.83386574074074071</v>
      </c>
    </row>
    <row r="16097" spans="1:10" x14ac:dyDescent="0.25">
      <c r="A16097" t="s">
        <v>31028</v>
      </c>
      <c r="B16097" t="s">
        <v>5130</v>
      </c>
      <c r="C16097">
        <v>50460</v>
      </c>
      <c r="D16097">
        <v>85563339854</v>
      </c>
      <c r="E16097" t="s">
        <v>1</v>
      </c>
      <c r="F16097" t="s">
        <v>37610</v>
      </c>
      <c r="G16097" t="s">
        <v>2</v>
      </c>
      <c r="H16097" s="1">
        <v>45862.833865740744</v>
      </c>
      <c r="I16097" s="1" t="str">
        <f t="shared" si="251"/>
        <v>Thu</v>
      </c>
      <c r="J16097" s="3">
        <v>0.83401620370370366</v>
      </c>
    </row>
    <row r="16098" spans="1:10" x14ac:dyDescent="0.25">
      <c r="A16098" t="s">
        <v>31029</v>
      </c>
      <c r="B16098" t="s">
        <v>11032</v>
      </c>
      <c r="C16098">
        <v>53742</v>
      </c>
      <c r="D16098">
        <v>82219947663</v>
      </c>
      <c r="E16098" t="s">
        <v>253</v>
      </c>
      <c r="F16098" t="s">
        <v>37610</v>
      </c>
      <c r="G16098" t="s">
        <v>16</v>
      </c>
      <c r="H16098" s="1">
        <v>45862.834016203706</v>
      </c>
      <c r="I16098" s="1" t="str">
        <f t="shared" si="251"/>
        <v>Thu</v>
      </c>
      <c r="J16098" s="3">
        <v>0.83740740740740738</v>
      </c>
    </row>
    <row r="16099" spans="1:10" x14ac:dyDescent="0.25">
      <c r="A16099" t="s">
        <v>31030</v>
      </c>
      <c r="B16099" t="s">
        <v>11033</v>
      </c>
      <c r="C16099">
        <v>504089</v>
      </c>
      <c r="D16099">
        <v>8113557020</v>
      </c>
      <c r="E16099" t="s">
        <v>499</v>
      </c>
      <c r="F16099" t="s">
        <v>37610</v>
      </c>
      <c r="G16099" t="s">
        <v>16</v>
      </c>
      <c r="H16099" s="1">
        <v>45862.837407407409</v>
      </c>
      <c r="I16099" s="1" t="str">
        <f t="shared" si="251"/>
        <v>Thu</v>
      </c>
      <c r="J16099" s="3">
        <v>0.83804398148148151</v>
      </c>
    </row>
    <row r="16100" spans="1:10" x14ac:dyDescent="0.25">
      <c r="A16100" t="s">
        <v>31031</v>
      </c>
      <c r="B16100" t="s">
        <v>11034</v>
      </c>
      <c r="C16100">
        <v>50393</v>
      </c>
      <c r="D16100">
        <v>87886717072</v>
      </c>
      <c r="E16100" t="s">
        <v>3811</v>
      </c>
      <c r="F16100" t="s">
        <v>37610</v>
      </c>
      <c r="G16100" t="s">
        <v>4</v>
      </c>
      <c r="H16100" s="1">
        <v>45862.838043981479</v>
      </c>
      <c r="I16100" s="1" t="str">
        <f t="shared" si="251"/>
        <v>Thu</v>
      </c>
      <c r="J16100" s="3">
        <v>0.83990740740740744</v>
      </c>
    </row>
    <row r="16101" spans="1:10" x14ac:dyDescent="0.25">
      <c r="A16101" t="s">
        <v>31032</v>
      </c>
      <c r="B16101" t="s">
        <v>4501</v>
      </c>
      <c r="C16101">
        <v>100061</v>
      </c>
      <c r="D16101">
        <v>85353000975</v>
      </c>
      <c r="E16101" t="s">
        <v>1</v>
      </c>
      <c r="F16101" t="s">
        <v>37610</v>
      </c>
      <c r="G16101" t="s">
        <v>4</v>
      </c>
      <c r="H16101" s="1">
        <v>45862.839907407404</v>
      </c>
      <c r="I16101" s="1" t="str">
        <f t="shared" si="251"/>
        <v>Thu</v>
      </c>
      <c r="J16101" s="3">
        <v>0.84532407407407406</v>
      </c>
    </row>
    <row r="16102" spans="1:10" x14ac:dyDescent="0.25">
      <c r="A16102" t="s">
        <v>31033</v>
      </c>
      <c r="B16102" t="s">
        <v>1345</v>
      </c>
      <c r="C16102">
        <v>50482</v>
      </c>
      <c r="D16102">
        <v>81255205575</v>
      </c>
      <c r="E16102" t="s">
        <v>3811</v>
      </c>
      <c r="F16102" t="s">
        <v>37610</v>
      </c>
      <c r="G16102" t="s">
        <v>4</v>
      </c>
      <c r="H16102" s="1">
        <v>45862.845324074071</v>
      </c>
      <c r="I16102" s="1" t="str">
        <f t="shared" si="251"/>
        <v>Thu</v>
      </c>
      <c r="J16102" s="3">
        <v>0.84614583333333337</v>
      </c>
    </row>
    <row r="16103" spans="1:10" x14ac:dyDescent="0.25">
      <c r="A16103" t="s">
        <v>31034</v>
      </c>
      <c r="B16103" t="s">
        <v>11035</v>
      </c>
      <c r="C16103">
        <v>103421</v>
      </c>
      <c r="D16103">
        <v>81314150060</v>
      </c>
      <c r="E16103" t="s">
        <v>499</v>
      </c>
      <c r="F16103" t="s">
        <v>37610</v>
      </c>
      <c r="G16103" t="s">
        <v>16</v>
      </c>
      <c r="H16103" s="1">
        <v>45862.846145833333</v>
      </c>
      <c r="I16103" s="1" t="str">
        <f t="shared" si="251"/>
        <v>Thu</v>
      </c>
      <c r="J16103" s="3">
        <v>0.85042824074074075</v>
      </c>
    </row>
    <row r="16104" spans="1:10" x14ac:dyDescent="0.25">
      <c r="A16104" t="s">
        <v>31035</v>
      </c>
      <c r="B16104" t="s">
        <v>11036</v>
      </c>
      <c r="C16104">
        <v>50816</v>
      </c>
      <c r="D16104">
        <v>81255579327</v>
      </c>
      <c r="E16104" t="s">
        <v>499</v>
      </c>
      <c r="F16104" t="s">
        <v>37610</v>
      </c>
      <c r="G16104" t="s">
        <v>6</v>
      </c>
      <c r="H16104" s="1">
        <v>45862.850428240738</v>
      </c>
      <c r="I16104" s="1" t="str">
        <f t="shared" si="251"/>
        <v>Thu</v>
      </c>
      <c r="J16104" s="3">
        <v>0.85707175925925927</v>
      </c>
    </row>
    <row r="16105" spans="1:10" x14ac:dyDescent="0.25">
      <c r="A16105" t="s">
        <v>31036</v>
      </c>
      <c r="B16105" t="s">
        <v>1769</v>
      </c>
      <c r="C16105">
        <v>100776</v>
      </c>
      <c r="D16105">
        <v>82111104725</v>
      </c>
      <c r="E16105" t="s">
        <v>499</v>
      </c>
      <c r="F16105" t="s">
        <v>37610</v>
      </c>
      <c r="G16105" t="s">
        <v>2</v>
      </c>
      <c r="H16105" s="1">
        <v>45862.857071759259</v>
      </c>
      <c r="I16105" s="1" t="str">
        <f t="shared" si="251"/>
        <v>Thu</v>
      </c>
      <c r="J16105" s="3">
        <v>0.86</v>
      </c>
    </row>
    <row r="16106" spans="1:10" x14ac:dyDescent="0.25">
      <c r="A16106" t="s">
        <v>31037</v>
      </c>
      <c r="B16106" t="s">
        <v>539</v>
      </c>
      <c r="C16106">
        <v>50038</v>
      </c>
      <c r="D16106">
        <v>81330587161</v>
      </c>
      <c r="E16106" t="s">
        <v>499</v>
      </c>
      <c r="F16106" t="s">
        <v>37610</v>
      </c>
      <c r="G16106" t="s">
        <v>2</v>
      </c>
      <c r="H16106" s="1">
        <v>45862.86</v>
      </c>
      <c r="I16106" s="1" t="str">
        <f t="shared" si="251"/>
        <v>Thu</v>
      </c>
      <c r="J16106" s="3">
        <v>0.86111111111111116</v>
      </c>
    </row>
    <row r="16107" spans="1:10" x14ac:dyDescent="0.25">
      <c r="A16107" t="s">
        <v>31038</v>
      </c>
      <c r="B16107" t="s">
        <v>11037</v>
      </c>
      <c r="C16107">
        <v>100000</v>
      </c>
      <c r="D16107">
        <v>82123876088</v>
      </c>
      <c r="E16107" t="s">
        <v>3811</v>
      </c>
      <c r="F16107" t="s">
        <v>37610</v>
      </c>
      <c r="G16107" t="s">
        <v>4</v>
      </c>
      <c r="H16107" s="1">
        <v>45862.861111111109</v>
      </c>
      <c r="I16107" s="1" t="str">
        <f t="shared" si="251"/>
        <v>Thu</v>
      </c>
      <c r="J16107" s="3">
        <v>0.86128472222222219</v>
      </c>
    </row>
    <row r="16108" spans="1:10" x14ac:dyDescent="0.25">
      <c r="A16108" t="s">
        <v>31039</v>
      </c>
      <c r="B16108" t="s">
        <v>11038</v>
      </c>
      <c r="C16108">
        <v>254311</v>
      </c>
      <c r="D16108">
        <v>81221601117</v>
      </c>
      <c r="E16108" t="s">
        <v>3811</v>
      </c>
      <c r="F16108" t="s">
        <v>37610</v>
      </c>
      <c r="G16108" t="s">
        <v>16</v>
      </c>
      <c r="H16108" s="1">
        <v>45862.861284722225</v>
      </c>
      <c r="I16108" s="1" t="str">
        <f t="shared" si="251"/>
        <v>Thu</v>
      </c>
      <c r="J16108" s="3">
        <v>0.86464120370370368</v>
      </c>
    </row>
    <row r="16109" spans="1:10" x14ac:dyDescent="0.25">
      <c r="A16109" t="s">
        <v>31040</v>
      </c>
      <c r="B16109" t="s">
        <v>4052</v>
      </c>
      <c r="C16109">
        <v>50928</v>
      </c>
      <c r="D16109">
        <v>85777470129</v>
      </c>
      <c r="E16109" t="s">
        <v>3811</v>
      </c>
      <c r="F16109" t="s">
        <v>37610</v>
      </c>
      <c r="G16109" t="s">
        <v>13</v>
      </c>
      <c r="H16109" s="1">
        <v>45862.864641203705</v>
      </c>
      <c r="I16109" s="1" t="str">
        <f t="shared" si="251"/>
        <v>Thu</v>
      </c>
      <c r="J16109" s="3">
        <v>0.864837962962963</v>
      </c>
    </row>
    <row r="16110" spans="1:10" x14ac:dyDescent="0.25">
      <c r="A16110" t="s">
        <v>31041</v>
      </c>
      <c r="B16110" t="s">
        <v>10373</v>
      </c>
      <c r="C16110">
        <v>100737</v>
      </c>
      <c r="D16110">
        <v>85764152383</v>
      </c>
      <c r="E16110" t="s">
        <v>3811</v>
      </c>
      <c r="F16110" t="s">
        <v>37610</v>
      </c>
      <c r="G16110" t="s">
        <v>4</v>
      </c>
      <c r="H16110" s="1">
        <v>45862.864837962959</v>
      </c>
      <c r="I16110" s="1" t="str">
        <f t="shared" si="251"/>
        <v>Thu</v>
      </c>
      <c r="J16110" s="3">
        <v>0.86577546296296293</v>
      </c>
    </row>
    <row r="16111" spans="1:10" x14ac:dyDescent="0.25">
      <c r="A16111" t="s">
        <v>31042</v>
      </c>
      <c r="B16111" t="s">
        <v>11039</v>
      </c>
      <c r="C16111">
        <v>100541</v>
      </c>
      <c r="D16111">
        <v>8127114755</v>
      </c>
      <c r="E16111" t="s">
        <v>253</v>
      </c>
      <c r="F16111" t="s">
        <v>37610</v>
      </c>
      <c r="G16111" t="s">
        <v>4</v>
      </c>
      <c r="H16111" s="1">
        <v>45862.86577546296</v>
      </c>
      <c r="I16111" s="1" t="str">
        <f t="shared" si="251"/>
        <v>Thu</v>
      </c>
      <c r="J16111" s="3">
        <v>0.86624999999999996</v>
      </c>
    </row>
    <row r="16112" spans="1:10" x14ac:dyDescent="0.25">
      <c r="A16112" t="s">
        <v>31043</v>
      </c>
      <c r="B16112" t="s">
        <v>11040</v>
      </c>
      <c r="C16112">
        <v>100411</v>
      </c>
      <c r="D16112">
        <v>81347536075</v>
      </c>
      <c r="E16112" t="s">
        <v>3811</v>
      </c>
      <c r="F16112" t="s">
        <v>37610</v>
      </c>
      <c r="G16112" t="s">
        <v>13</v>
      </c>
      <c r="H16112" s="1">
        <v>45862.866249999999</v>
      </c>
      <c r="I16112" s="1" t="str">
        <f t="shared" si="251"/>
        <v>Thu</v>
      </c>
      <c r="J16112" s="3">
        <v>0.86638888888888888</v>
      </c>
    </row>
    <row r="16113" spans="1:10" x14ac:dyDescent="0.25">
      <c r="A16113" t="s">
        <v>31044</v>
      </c>
      <c r="B16113" t="s">
        <v>1511</v>
      </c>
      <c r="C16113">
        <v>100104</v>
      </c>
      <c r="D16113">
        <v>82347824445</v>
      </c>
      <c r="E16113" t="s">
        <v>499</v>
      </c>
      <c r="F16113" t="s">
        <v>37610</v>
      </c>
      <c r="G16113" t="s">
        <v>4</v>
      </c>
      <c r="H16113" s="1">
        <v>45862.866388888891</v>
      </c>
      <c r="I16113" s="1" t="str">
        <f t="shared" si="251"/>
        <v>Thu</v>
      </c>
      <c r="J16113" s="3">
        <v>0.86783564814814818</v>
      </c>
    </row>
    <row r="16114" spans="1:10" x14ac:dyDescent="0.25">
      <c r="A16114" t="s">
        <v>31045</v>
      </c>
      <c r="B16114" t="s">
        <v>19</v>
      </c>
      <c r="C16114">
        <v>100140</v>
      </c>
      <c r="D16114">
        <v>82225287393</v>
      </c>
      <c r="E16114" t="s">
        <v>499</v>
      </c>
      <c r="F16114" t="s">
        <v>37610</v>
      </c>
      <c r="G16114" t="s">
        <v>6</v>
      </c>
      <c r="H16114" s="1">
        <v>45862.867835648147</v>
      </c>
      <c r="I16114" s="1" t="str">
        <f t="shared" si="251"/>
        <v>Thu</v>
      </c>
      <c r="J16114" s="3">
        <v>0.86793981481481486</v>
      </c>
    </row>
    <row r="16115" spans="1:10" x14ac:dyDescent="0.25">
      <c r="A16115" t="s">
        <v>31046</v>
      </c>
      <c r="B16115" t="s">
        <v>11041</v>
      </c>
      <c r="C16115">
        <v>104247</v>
      </c>
      <c r="D16115">
        <v>85716946149</v>
      </c>
      <c r="E16115" t="s">
        <v>3811</v>
      </c>
      <c r="F16115" t="s">
        <v>37610</v>
      </c>
      <c r="G16115" t="s">
        <v>16</v>
      </c>
      <c r="H16115" s="1">
        <v>45862.867939814816</v>
      </c>
      <c r="I16115" s="1" t="str">
        <f t="shared" si="251"/>
        <v>Thu</v>
      </c>
      <c r="J16115" s="3">
        <v>0.8682523148148148</v>
      </c>
    </row>
    <row r="16116" spans="1:10" x14ac:dyDescent="0.25">
      <c r="A16116" t="s">
        <v>31047</v>
      </c>
      <c r="B16116" t="s">
        <v>11042</v>
      </c>
      <c r="C16116">
        <v>50510</v>
      </c>
      <c r="D16116">
        <v>8118180873</v>
      </c>
      <c r="E16116" t="s">
        <v>499</v>
      </c>
      <c r="F16116" t="s">
        <v>37610</v>
      </c>
      <c r="G16116" t="s">
        <v>4</v>
      </c>
      <c r="H16116" s="1">
        <v>45862.868252314816</v>
      </c>
      <c r="I16116" s="1" t="str">
        <f t="shared" si="251"/>
        <v>Thu</v>
      </c>
      <c r="J16116" s="3">
        <v>0.87156250000000002</v>
      </c>
    </row>
    <row r="16117" spans="1:10" x14ac:dyDescent="0.25">
      <c r="A16117" t="s">
        <v>31048</v>
      </c>
      <c r="B16117" t="s">
        <v>11043</v>
      </c>
      <c r="C16117">
        <v>100656</v>
      </c>
      <c r="D16117">
        <v>81378379070</v>
      </c>
      <c r="E16117" t="s">
        <v>253</v>
      </c>
      <c r="F16117" t="s">
        <v>37610</v>
      </c>
      <c r="G16117" t="s">
        <v>4</v>
      </c>
      <c r="H16117" s="1">
        <v>45862.871562499997</v>
      </c>
      <c r="I16117" s="1" t="str">
        <f t="shared" si="251"/>
        <v>Thu</v>
      </c>
      <c r="J16117" s="3">
        <v>0.87171296296296297</v>
      </c>
    </row>
    <row r="16118" spans="1:10" x14ac:dyDescent="0.25">
      <c r="A16118" t="s">
        <v>31049</v>
      </c>
      <c r="B16118" t="s">
        <v>9346</v>
      </c>
      <c r="C16118">
        <v>500628</v>
      </c>
      <c r="D16118">
        <v>81341821998</v>
      </c>
      <c r="E16118" t="s">
        <v>499</v>
      </c>
      <c r="F16118" t="s">
        <v>37610</v>
      </c>
      <c r="G16118" t="s">
        <v>4</v>
      </c>
      <c r="H16118" s="1">
        <v>45862.871712962966</v>
      </c>
      <c r="I16118" s="1" t="str">
        <f t="shared" si="251"/>
        <v>Thu</v>
      </c>
      <c r="J16118" s="3">
        <v>0.87467592592592591</v>
      </c>
    </row>
    <row r="16119" spans="1:10" x14ac:dyDescent="0.25">
      <c r="A16119" t="s">
        <v>31050</v>
      </c>
      <c r="B16119" t="s">
        <v>11044</v>
      </c>
      <c r="C16119">
        <v>103861</v>
      </c>
      <c r="D16119">
        <v>82371567771</v>
      </c>
      <c r="E16119" t="s">
        <v>499</v>
      </c>
      <c r="F16119" t="s">
        <v>37610</v>
      </c>
      <c r="G16119" t="s">
        <v>16</v>
      </c>
      <c r="H16119" s="1">
        <v>45862.874675925923</v>
      </c>
      <c r="I16119" s="1" t="str">
        <f t="shared" si="251"/>
        <v>Thu</v>
      </c>
      <c r="J16119" s="3">
        <v>0.87493055555555554</v>
      </c>
    </row>
    <row r="16120" spans="1:10" x14ac:dyDescent="0.25">
      <c r="A16120" t="s">
        <v>31051</v>
      </c>
      <c r="B16120" t="s">
        <v>11045</v>
      </c>
      <c r="C16120">
        <v>100000</v>
      </c>
      <c r="D16120">
        <v>82155377457</v>
      </c>
      <c r="E16120" t="s">
        <v>499</v>
      </c>
      <c r="F16120" t="s">
        <v>37610</v>
      </c>
      <c r="G16120" t="s">
        <v>4</v>
      </c>
      <c r="H16120" s="1">
        <v>45862.874930555554</v>
      </c>
      <c r="I16120" s="1" t="str">
        <f t="shared" si="251"/>
        <v>Thu</v>
      </c>
      <c r="J16120" s="3">
        <v>0.87802083333333336</v>
      </c>
    </row>
    <row r="16121" spans="1:10" x14ac:dyDescent="0.25">
      <c r="A16121" t="s">
        <v>31052</v>
      </c>
      <c r="B16121" t="s">
        <v>19</v>
      </c>
      <c r="C16121">
        <v>104174</v>
      </c>
      <c r="D16121">
        <v>81213580850</v>
      </c>
      <c r="E16121" t="s">
        <v>3811</v>
      </c>
      <c r="F16121" t="s">
        <v>37610</v>
      </c>
      <c r="G16121" t="s">
        <v>16</v>
      </c>
      <c r="H16121" s="1">
        <v>45862.878020833334</v>
      </c>
      <c r="I16121" s="1" t="str">
        <f t="shared" si="251"/>
        <v>Thu</v>
      </c>
      <c r="J16121" s="3">
        <v>0.87828703703703703</v>
      </c>
    </row>
    <row r="16122" spans="1:10" x14ac:dyDescent="0.25">
      <c r="A16122" t="s">
        <v>31053</v>
      </c>
      <c r="B16122" t="s">
        <v>11046</v>
      </c>
      <c r="C16122">
        <v>104105</v>
      </c>
      <c r="D16122">
        <v>82258522525</v>
      </c>
      <c r="E16122" t="s">
        <v>3811</v>
      </c>
      <c r="F16122" t="s">
        <v>37610</v>
      </c>
      <c r="G16122" t="s">
        <v>16</v>
      </c>
      <c r="H16122" s="1">
        <v>45862.878287037034</v>
      </c>
      <c r="I16122" s="1" t="str">
        <f t="shared" si="251"/>
        <v>Thu</v>
      </c>
      <c r="J16122" s="3">
        <v>0.8784143518518519</v>
      </c>
    </row>
    <row r="16123" spans="1:10" x14ac:dyDescent="0.25">
      <c r="A16123" t="s">
        <v>31054</v>
      </c>
      <c r="B16123" t="s">
        <v>11047</v>
      </c>
      <c r="C16123">
        <v>100614</v>
      </c>
      <c r="D16123">
        <v>85225131999</v>
      </c>
      <c r="E16123" t="s">
        <v>3811</v>
      </c>
      <c r="F16123" t="s">
        <v>37610</v>
      </c>
      <c r="G16123" t="s">
        <v>4</v>
      </c>
      <c r="H16123" s="1">
        <v>45862.87841435185</v>
      </c>
      <c r="I16123" s="1" t="str">
        <f t="shared" si="251"/>
        <v>Thu</v>
      </c>
      <c r="J16123" s="3">
        <v>0.8797800925925926</v>
      </c>
    </row>
    <row r="16124" spans="1:10" x14ac:dyDescent="0.25">
      <c r="A16124" t="s">
        <v>31055</v>
      </c>
      <c r="B16124" t="s">
        <v>6240</v>
      </c>
      <c r="C16124">
        <v>100674</v>
      </c>
      <c r="D16124">
        <v>87774471824</v>
      </c>
      <c r="E16124" t="s">
        <v>499</v>
      </c>
      <c r="F16124" t="s">
        <v>37610</v>
      </c>
      <c r="G16124" t="s">
        <v>4</v>
      </c>
      <c r="H16124" s="1">
        <v>45862.879780092589</v>
      </c>
      <c r="I16124" s="1" t="str">
        <f t="shared" si="251"/>
        <v>Thu</v>
      </c>
      <c r="J16124" s="3">
        <v>0.88597222222222227</v>
      </c>
    </row>
    <row r="16125" spans="1:10" x14ac:dyDescent="0.25">
      <c r="A16125" t="s">
        <v>31056</v>
      </c>
      <c r="B16125" t="s">
        <v>11048</v>
      </c>
      <c r="C16125">
        <v>100110</v>
      </c>
      <c r="D16125">
        <v>81212137937</v>
      </c>
      <c r="E16125" t="s">
        <v>3811</v>
      </c>
      <c r="F16125" t="s">
        <v>37610</v>
      </c>
      <c r="G16125" t="s">
        <v>2</v>
      </c>
      <c r="H16125" s="1">
        <v>45862.885972222219</v>
      </c>
      <c r="I16125" s="1" t="str">
        <f t="shared" si="251"/>
        <v>Thu</v>
      </c>
      <c r="J16125" s="3">
        <v>0.88821759259259259</v>
      </c>
    </row>
    <row r="16126" spans="1:10" x14ac:dyDescent="0.25">
      <c r="A16126" t="s">
        <v>31057</v>
      </c>
      <c r="B16126" t="s">
        <v>9854</v>
      </c>
      <c r="C16126">
        <v>100000</v>
      </c>
      <c r="D16126">
        <v>81213316499</v>
      </c>
      <c r="E16126" t="s">
        <v>3811</v>
      </c>
      <c r="F16126" t="s">
        <v>37610</v>
      </c>
      <c r="G16126" t="s">
        <v>4</v>
      </c>
      <c r="H16126" s="1">
        <v>45862.88821759259</v>
      </c>
      <c r="I16126" s="1" t="str">
        <f t="shared" si="251"/>
        <v>Thu</v>
      </c>
      <c r="J16126" s="3">
        <v>0.8936574074074074</v>
      </c>
    </row>
    <row r="16127" spans="1:10" x14ac:dyDescent="0.25">
      <c r="A16127" t="s">
        <v>31058</v>
      </c>
      <c r="B16127" t="s">
        <v>255</v>
      </c>
      <c r="C16127">
        <v>100413</v>
      </c>
      <c r="D16127">
        <v>8111176995</v>
      </c>
      <c r="E16127" t="s">
        <v>3811</v>
      </c>
      <c r="F16127" t="s">
        <v>37610</v>
      </c>
      <c r="G16127" t="s">
        <v>4</v>
      </c>
      <c r="H16127" s="1">
        <v>45862.893657407411</v>
      </c>
      <c r="I16127" s="1" t="str">
        <f t="shared" si="251"/>
        <v>Thu</v>
      </c>
      <c r="J16127" s="3">
        <v>0.89512731481481478</v>
      </c>
    </row>
    <row r="16128" spans="1:10" x14ac:dyDescent="0.25">
      <c r="A16128" t="s">
        <v>31059</v>
      </c>
      <c r="B16128" t="s">
        <v>11049</v>
      </c>
      <c r="C16128">
        <v>100910</v>
      </c>
      <c r="D16128">
        <v>85378837096</v>
      </c>
      <c r="E16128" t="s">
        <v>499</v>
      </c>
      <c r="F16128" t="s">
        <v>37610</v>
      </c>
      <c r="G16128" t="s">
        <v>4</v>
      </c>
      <c r="H16128" s="1">
        <v>45862.895127314812</v>
      </c>
      <c r="I16128" s="1" t="str">
        <f t="shared" si="251"/>
        <v>Thu</v>
      </c>
      <c r="J16128" s="3">
        <v>0.89535879629629633</v>
      </c>
    </row>
    <row r="16129" spans="1:10" x14ac:dyDescent="0.25">
      <c r="A16129" t="s">
        <v>31060</v>
      </c>
      <c r="B16129" t="s">
        <v>11050</v>
      </c>
      <c r="C16129">
        <v>100178</v>
      </c>
      <c r="D16129">
        <v>87786661170</v>
      </c>
      <c r="E16129" t="s">
        <v>499</v>
      </c>
      <c r="F16129" t="s">
        <v>37610</v>
      </c>
      <c r="G16129" t="s">
        <v>4</v>
      </c>
      <c r="H16129" s="1">
        <v>45862.895358796297</v>
      </c>
      <c r="I16129" s="1" t="str">
        <f t="shared" si="251"/>
        <v>Thu</v>
      </c>
      <c r="J16129" s="3">
        <v>0.89831018518518524</v>
      </c>
    </row>
    <row r="16130" spans="1:10" x14ac:dyDescent="0.25">
      <c r="A16130" t="s">
        <v>31061</v>
      </c>
      <c r="B16130" t="s">
        <v>11051</v>
      </c>
      <c r="C16130">
        <v>500702</v>
      </c>
      <c r="D16130">
        <v>81355994344</v>
      </c>
      <c r="E16130" t="s">
        <v>499</v>
      </c>
      <c r="F16130" t="s">
        <v>37610</v>
      </c>
      <c r="G16130" t="s">
        <v>13</v>
      </c>
      <c r="H16130" s="1">
        <v>45862.898310185185</v>
      </c>
      <c r="I16130" s="1" t="str">
        <f t="shared" si="251"/>
        <v>Thu</v>
      </c>
      <c r="J16130" s="3">
        <v>0.90015046296296297</v>
      </c>
    </row>
    <row r="16131" spans="1:10" x14ac:dyDescent="0.25">
      <c r="A16131" t="s">
        <v>31062</v>
      </c>
      <c r="B16131" t="s">
        <v>19</v>
      </c>
      <c r="C16131">
        <v>100505</v>
      </c>
      <c r="D16131">
        <v>82225287393</v>
      </c>
      <c r="E16131" t="s">
        <v>499</v>
      </c>
      <c r="F16131" t="s">
        <v>37610</v>
      </c>
      <c r="G16131" t="s">
        <v>6</v>
      </c>
      <c r="H16131" s="1">
        <v>45862.900150462963</v>
      </c>
      <c r="I16131" s="1" t="str">
        <f t="shared" ref="I16131:I16194" si="252">TEXT(H16131,"ddd")</f>
        <v>Thu</v>
      </c>
      <c r="J16131" s="3">
        <v>0.90217592592592588</v>
      </c>
    </row>
    <row r="16132" spans="1:10" x14ac:dyDescent="0.25">
      <c r="A16132" t="s">
        <v>31063</v>
      </c>
      <c r="B16132" t="s">
        <v>11052</v>
      </c>
      <c r="C16132">
        <v>100741</v>
      </c>
      <c r="D16132">
        <v>85234615174</v>
      </c>
      <c r="E16132" t="s">
        <v>3811</v>
      </c>
      <c r="F16132" t="s">
        <v>37610</v>
      </c>
      <c r="G16132" t="s">
        <v>4</v>
      </c>
      <c r="H16132" s="1">
        <v>45862.902175925927</v>
      </c>
      <c r="I16132" s="1" t="str">
        <f t="shared" si="252"/>
        <v>Thu</v>
      </c>
      <c r="J16132" s="3">
        <v>0.90586805555555561</v>
      </c>
    </row>
    <row r="16133" spans="1:10" x14ac:dyDescent="0.25">
      <c r="A16133" t="s">
        <v>31064</v>
      </c>
      <c r="B16133" t="s">
        <v>334</v>
      </c>
      <c r="C16133">
        <v>100010</v>
      </c>
      <c r="D16133">
        <v>81260373449</v>
      </c>
      <c r="E16133" t="s">
        <v>499</v>
      </c>
      <c r="F16133" t="s">
        <v>37610</v>
      </c>
      <c r="G16133" t="s">
        <v>4</v>
      </c>
      <c r="H16133" s="1">
        <v>45862.905868055554</v>
      </c>
      <c r="I16133" s="1" t="str">
        <f t="shared" si="252"/>
        <v>Thu</v>
      </c>
      <c r="J16133" s="3">
        <v>0.91915509259259254</v>
      </c>
    </row>
    <row r="16134" spans="1:10" x14ac:dyDescent="0.25">
      <c r="A16134" t="s">
        <v>31065</v>
      </c>
      <c r="B16134" t="s">
        <v>11053</v>
      </c>
      <c r="C16134">
        <v>100273</v>
      </c>
      <c r="D16134">
        <v>8159540931</v>
      </c>
      <c r="E16134" t="s">
        <v>253</v>
      </c>
      <c r="F16134" t="s">
        <v>37610</v>
      </c>
      <c r="G16134" t="s">
        <v>4</v>
      </c>
      <c r="H16134" s="1">
        <v>45862.91915509259</v>
      </c>
      <c r="I16134" s="1" t="str">
        <f t="shared" si="252"/>
        <v>Thu</v>
      </c>
      <c r="J16134" s="3">
        <v>0.92190972222222223</v>
      </c>
    </row>
    <row r="16135" spans="1:10" x14ac:dyDescent="0.25">
      <c r="A16135" t="s">
        <v>31066</v>
      </c>
      <c r="B16135" t="s">
        <v>37</v>
      </c>
      <c r="C16135">
        <v>175561</v>
      </c>
      <c r="D16135">
        <v>81378150260</v>
      </c>
      <c r="E16135" t="s">
        <v>3811</v>
      </c>
      <c r="F16135" t="s">
        <v>37610</v>
      </c>
      <c r="G16135" t="s">
        <v>4</v>
      </c>
      <c r="H16135" s="1">
        <v>45862.921909722223</v>
      </c>
      <c r="I16135" s="1" t="str">
        <f t="shared" si="252"/>
        <v>Thu</v>
      </c>
      <c r="J16135" s="3">
        <v>0.9255902777777778</v>
      </c>
    </row>
    <row r="16136" spans="1:10" x14ac:dyDescent="0.25">
      <c r="A16136" t="s">
        <v>31067</v>
      </c>
      <c r="B16136" t="s">
        <v>11054</v>
      </c>
      <c r="C16136">
        <v>50719</v>
      </c>
      <c r="D16136">
        <v>82175782964</v>
      </c>
      <c r="E16136" t="s">
        <v>253</v>
      </c>
      <c r="F16136" t="s">
        <v>37610</v>
      </c>
      <c r="G16136" t="s">
        <v>4</v>
      </c>
      <c r="H16136" s="1">
        <v>45862.92559027778</v>
      </c>
      <c r="I16136" s="1" t="str">
        <f t="shared" si="252"/>
        <v>Thu</v>
      </c>
      <c r="J16136" s="3">
        <v>0.92664351851851856</v>
      </c>
    </row>
    <row r="16137" spans="1:10" x14ac:dyDescent="0.25">
      <c r="A16137" t="s">
        <v>31068</v>
      </c>
      <c r="B16137" t="s">
        <v>11055</v>
      </c>
      <c r="C16137">
        <v>100409</v>
      </c>
      <c r="D16137">
        <v>85377525182</v>
      </c>
      <c r="E16137" t="s">
        <v>253</v>
      </c>
      <c r="F16137" t="s">
        <v>37610</v>
      </c>
      <c r="G16137" t="s">
        <v>4</v>
      </c>
      <c r="H16137" s="1">
        <v>45862.92664351852</v>
      </c>
      <c r="I16137" s="1" t="str">
        <f t="shared" si="252"/>
        <v>Thu</v>
      </c>
      <c r="J16137" s="3">
        <v>0.93282407407407408</v>
      </c>
    </row>
    <row r="16138" spans="1:10" x14ac:dyDescent="0.25">
      <c r="A16138" t="s">
        <v>31069</v>
      </c>
      <c r="B16138" t="s">
        <v>11056</v>
      </c>
      <c r="C16138">
        <v>103735</v>
      </c>
      <c r="D16138">
        <v>81324254646</v>
      </c>
      <c r="E16138" t="s">
        <v>3811</v>
      </c>
      <c r="F16138" t="s">
        <v>37610</v>
      </c>
      <c r="G16138" t="s">
        <v>16</v>
      </c>
      <c r="H16138" s="1">
        <v>45862.932824074072</v>
      </c>
      <c r="I16138" s="1" t="str">
        <f t="shared" si="252"/>
        <v>Thu</v>
      </c>
      <c r="J16138" s="3">
        <v>0.93773148148148144</v>
      </c>
    </row>
    <row r="16139" spans="1:10" x14ac:dyDescent="0.25">
      <c r="A16139" t="s">
        <v>31070</v>
      </c>
      <c r="B16139" t="s">
        <v>4968</v>
      </c>
      <c r="C16139">
        <v>50197</v>
      </c>
      <c r="D16139">
        <v>81323033800</v>
      </c>
      <c r="E16139" t="s">
        <v>499</v>
      </c>
      <c r="F16139" t="s">
        <v>37610</v>
      </c>
      <c r="G16139" t="s">
        <v>4</v>
      </c>
      <c r="H16139" s="1">
        <v>45862.937731481485</v>
      </c>
      <c r="I16139" s="1" t="str">
        <f t="shared" si="252"/>
        <v>Thu</v>
      </c>
      <c r="J16139" s="3">
        <v>0.94333333333333336</v>
      </c>
    </row>
    <row r="16140" spans="1:10" x14ac:dyDescent="0.25">
      <c r="A16140" t="s">
        <v>31071</v>
      </c>
      <c r="B16140" t="s">
        <v>5702</v>
      </c>
      <c r="C16140">
        <v>50000</v>
      </c>
      <c r="D16140">
        <v>81263856736</v>
      </c>
      <c r="E16140" t="s">
        <v>3811</v>
      </c>
      <c r="F16140" t="s">
        <v>37610</v>
      </c>
      <c r="G16140" t="s">
        <v>4</v>
      </c>
      <c r="H16140" s="1">
        <v>45862.943333333336</v>
      </c>
      <c r="I16140" s="1" t="str">
        <f t="shared" si="252"/>
        <v>Thu</v>
      </c>
      <c r="J16140" s="3">
        <v>0.95554398148148145</v>
      </c>
    </row>
    <row r="16141" spans="1:10" x14ac:dyDescent="0.25">
      <c r="A16141" t="s">
        <v>31072</v>
      </c>
      <c r="B16141" t="s">
        <v>5382</v>
      </c>
      <c r="C16141">
        <v>50309</v>
      </c>
      <c r="D16141">
        <v>81383583613</v>
      </c>
      <c r="E16141" t="s">
        <v>3811</v>
      </c>
      <c r="F16141" t="s">
        <v>37610</v>
      </c>
      <c r="G16141" t="s">
        <v>59</v>
      </c>
      <c r="H16141" s="1">
        <v>45862.955543981479</v>
      </c>
      <c r="I16141" s="1" t="str">
        <f t="shared" si="252"/>
        <v>Thu</v>
      </c>
      <c r="J16141" s="3">
        <v>0.95849537037037036</v>
      </c>
    </row>
    <row r="16142" spans="1:10" x14ac:dyDescent="0.25">
      <c r="A16142" t="s">
        <v>31073</v>
      </c>
      <c r="B16142" t="s">
        <v>17</v>
      </c>
      <c r="C16142">
        <v>50271</v>
      </c>
      <c r="D16142">
        <v>85540443167</v>
      </c>
      <c r="E16142" t="s">
        <v>499</v>
      </c>
      <c r="F16142" t="s">
        <v>37610</v>
      </c>
      <c r="G16142" t="s">
        <v>2</v>
      </c>
      <c r="H16142" s="1">
        <v>45862.958495370367</v>
      </c>
      <c r="I16142" s="1" t="str">
        <f t="shared" si="252"/>
        <v>Thu</v>
      </c>
      <c r="J16142" s="3">
        <v>0.96062499999999995</v>
      </c>
    </row>
    <row r="16143" spans="1:10" x14ac:dyDescent="0.25">
      <c r="A16143" t="s">
        <v>31074</v>
      </c>
      <c r="B16143" t="s">
        <v>11057</v>
      </c>
      <c r="C16143">
        <v>103970</v>
      </c>
      <c r="D16143">
        <v>81387884074</v>
      </c>
      <c r="E16143" t="s">
        <v>253</v>
      </c>
      <c r="F16143" t="s">
        <v>37610</v>
      </c>
      <c r="G16143" t="s">
        <v>16</v>
      </c>
      <c r="H16143" s="1">
        <v>45862.960625</v>
      </c>
      <c r="I16143" s="1" t="str">
        <f t="shared" si="252"/>
        <v>Thu</v>
      </c>
      <c r="J16143" s="3">
        <v>0.96819444444444447</v>
      </c>
    </row>
    <row r="16144" spans="1:10" x14ac:dyDescent="0.25">
      <c r="A16144" t="s">
        <v>31075</v>
      </c>
      <c r="B16144" t="s">
        <v>11058</v>
      </c>
      <c r="C16144">
        <v>103914</v>
      </c>
      <c r="D16144">
        <v>82231229336</v>
      </c>
      <c r="E16144" t="s">
        <v>1</v>
      </c>
      <c r="F16144" t="s">
        <v>37610</v>
      </c>
      <c r="G16144" t="s">
        <v>16</v>
      </c>
      <c r="H16144" s="1">
        <v>45862.968194444446</v>
      </c>
      <c r="I16144" s="1" t="str">
        <f t="shared" si="252"/>
        <v>Thu</v>
      </c>
      <c r="J16144" s="3">
        <v>0.96826388888888892</v>
      </c>
    </row>
    <row r="16145" spans="1:10" x14ac:dyDescent="0.25">
      <c r="A16145" t="s">
        <v>31076</v>
      </c>
      <c r="B16145" t="s">
        <v>17</v>
      </c>
      <c r="C16145">
        <v>50044</v>
      </c>
      <c r="D16145">
        <v>82281590125</v>
      </c>
      <c r="E16145" t="s">
        <v>253</v>
      </c>
      <c r="F16145" t="s">
        <v>37610</v>
      </c>
      <c r="G16145" t="s">
        <v>4</v>
      </c>
      <c r="H16145" s="1">
        <v>45862.968263888892</v>
      </c>
      <c r="I16145" s="1" t="str">
        <f t="shared" si="252"/>
        <v>Thu</v>
      </c>
      <c r="J16145" s="3">
        <v>0.97526620370370365</v>
      </c>
    </row>
    <row r="16146" spans="1:10" x14ac:dyDescent="0.25">
      <c r="A16146" t="s">
        <v>31077</v>
      </c>
      <c r="B16146" t="s">
        <v>11059</v>
      </c>
      <c r="C16146">
        <v>104112</v>
      </c>
      <c r="D16146">
        <v>82174531260</v>
      </c>
      <c r="E16146" t="s">
        <v>3811</v>
      </c>
      <c r="F16146" t="s">
        <v>37610</v>
      </c>
      <c r="G16146" t="s">
        <v>16</v>
      </c>
      <c r="H16146" s="1">
        <v>45862.975266203706</v>
      </c>
      <c r="I16146" s="1" t="str">
        <f t="shared" si="252"/>
        <v>Thu</v>
      </c>
      <c r="J16146" s="3">
        <v>0.97630787037037037</v>
      </c>
    </row>
    <row r="16147" spans="1:10" x14ac:dyDescent="0.25">
      <c r="A16147" t="s">
        <v>31078</v>
      </c>
      <c r="B16147" t="s">
        <v>11060</v>
      </c>
      <c r="C16147">
        <v>100549</v>
      </c>
      <c r="D16147">
        <v>895326620052</v>
      </c>
      <c r="E16147" t="s">
        <v>253</v>
      </c>
      <c r="F16147" t="s">
        <v>37610</v>
      </c>
      <c r="G16147" t="s">
        <v>6</v>
      </c>
      <c r="H16147" s="1">
        <v>45862.976307870369</v>
      </c>
      <c r="I16147" s="1" t="str">
        <f t="shared" si="252"/>
        <v>Thu</v>
      </c>
      <c r="J16147" s="3">
        <v>0.97687500000000005</v>
      </c>
    </row>
    <row r="16148" spans="1:10" x14ac:dyDescent="0.25">
      <c r="A16148" t="s">
        <v>31079</v>
      </c>
      <c r="B16148" t="s">
        <v>11061</v>
      </c>
      <c r="C16148">
        <v>50448</v>
      </c>
      <c r="D16148">
        <v>81376666041</v>
      </c>
      <c r="E16148" t="s">
        <v>253</v>
      </c>
      <c r="F16148" t="s">
        <v>37610</v>
      </c>
      <c r="G16148" t="s">
        <v>4</v>
      </c>
      <c r="H16148" s="1">
        <v>45862.976875</v>
      </c>
      <c r="I16148" s="1" t="str">
        <f t="shared" si="252"/>
        <v>Thu</v>
      </c>
      <c r="J16148" s="3">
        <v>0.98416666666666663</v>
      </c>
    </row>
    <row r="16149" spans="1:10" x14ac:dyDescent="0.25">
      <c r="A16149" t="s">
        <v>31080</v>
      </c>
      <c r="B16149" t="s">
        <v>7435</v>
      </c>
      <c r="C16149">
        <v>50000</v>
      </c>
      <c r="D16149">
        <v>82334822426</v>
      </c>
      <c r="E16149" t="s">
        <v>499</v>
      </c>
      <c r="F16149" t="s">
        <v>37610</v>
      </c>
      <c r="G16149" t="s">
        <v>2</v>
      </c>
      <c r="H16149" s="1">
        <v>45862.984166666669</v>
      </c>
      <c r="I16149" s="1" t="str">
        <f t="shared" si="252"/>
        <v>Thu</v>
      </c>
      <c r="J16149" s="3">
        <v>0.98539351851851853</v>
      </c>
    </row>
    <row r="16150" spans="1:10" x14ac:dyDescent="0.25">
      <c r="A16150" t="s">
        <v>31081</v>
      </c>
      <c r="B16150" t="s">
        <v>11062</v>
      </c>
      <c r="C16150">
        <v>100964</v>
      </c>
      <c r="D16150">
        <v>81235454890</v>
      </c>
      <c r="E16150" t="s">
        <v>253</v>
      </c>
      <c r="F16150" t="s">
        <v>37610</v>
      </c>
      <c r="G16150" t="s">
        <v>4</v>
      </c>
      <c r="H16150" s="1">
        <v>45862.985393518517</v>
      </c>
      <c r="I16150" s="1" t="str">
        <f t="shared" si="252"/>
        <v>Thu</v>
      </c>
      <c r="J16150" s="3">
        <v>2.8819444444444444E-3</v>
      </c>
    </row>
    <row r="16151" spans="1:10" x14ac:dyDescent="0.25">
      <c r="A16151" t="s">
        <v>31082</v>
      </c>
      <c r="B16151" t="s">
        <v>6133</v>
      </c>
      <c r="C16151">
        <v>100758</v>
      </c>
      <c r="D16151">
        <v>82298508881</v>
      </c>
      <c r="E16151" t="s">
        <v>499</v>
      </c>
      <c r="F16151" t="s">
        <v>37610</v>
      </c>
      <c r="G16151" t="s">
        <v>31</v>
      </c>
      <c r="H16151" s="1">
        <v>45863.002881944441</v>
      </c>
      <c r="I16151" s="1" t="str">
        <f t="shared" si="252"/>
        <v>Fri</v>
      </c>
      <c r="J16151" s="3">
        <v>6.5624999999999998E-3</v>
      </c>
    </row>
    <row r="16152" spans="1:10" x14ac:dyDescent="0.25">
      <c r="A16152" t="s">
        <v>31083</v>
      </c>
      <c r="B16152" t="s">
        <v>8410</v>
      </c>
      <c r="C16152">
        <v>50882</v>
      </c>
      <c r="D16152">
        <v>82161592681</v>
      </c>
      <c r="E16152" t="s">
        <v>499</v>
      </c>
      <c r="F16152" t="s">
        <v>37610</v>
      </c>
      <c r="G16152" t="s">
        <v>2</v>
      </c>
      <c r="H16152" s="1">
        <v>45863.006562499999</v>
      </c>
      <c r="I16152" s="1" t="str">
        <f t="shared" si="252"/>
        <v>Fri</v>
      </c>
      <c r="J16152" s="3">
        <v>2.2777777777777779E-2</v>
      </c>
    </row>
    <row r="16153" spans="1:10" x14ac:dyDescent="0.25">
      <c r="A16153" t="s">
        <v>31084</v>
      </c>
      <c r="B16153" t="s">
        <v>8470</v>
      </c>
      <c r="C16153">
        <v>50028</v>
      </c>
      <c r="D16153">
        <v>81295182826</v>
      </c>
      <c r="E16153" t="s">
        <v>1</v>
      </c>
      <c r="F16153" t="s">
        <v>37610</v>
      </c>
      <c r="G16153" t="s">
        <v>13</v>
      </c>
      <c r="H16153" s="1">
        <v>45863.022777777776</v>
      </c>
      <c r="I16153" s="1" t="str">
        <f t="shared" si="252"/>
        <v>Fri</v>
      </c>
      <c r="J16153" s="3">
        <v>2.5104166666666667E-2</v>
      </c>
    </row>
    <row r="16154" spans="1:10" x14ac:dyDescent="0.25">
      <c r="A16154" t="s">
        <v>31085</v>
      </c>
      <c r="B16154" t="s">
        <v>2342</v>
      </c>
      <c r="C16154">
        <v>50057</v>
      </c>
      <c r="D16154">
        <v>87864724885</v>
      </c>
      <c r="E16154" t="s">
        <v>1</v>
      </c>
      <c r="F16154" t="s">
        <v>37610</v>
      </c>
      <c r="G16154" t="s">
        <v>4</v>
      </c>
      <c r="H16154" s="1">
        <v>45863.025104166663</v>
      </c>
      <c r="I16154" s="1" t="str">
        <f t="shared" si="252"/>
        <v>Fri</v>
      </c>
      <c r="J16154" s="3">
        <v>2.8773148148148148E-2</v>
      </c>
    </row>
    <row r="16155" spans="1:10" x14ac:dyDescent="0.25">
      <c r="A16155" t="s">
        <v>31086</v>
      </c>
      <c r="B16155" t="s">
        <v>11063</v>
      </c>
      <c r="C16155">
        <v>100271</v>
      </c>
      <c r="D16155">
        <v>81219688955</v>
      </c>
      <c r="E16155" t="s">
        <v>253</v>
      </c>
      <c r="F16155" t="s">
        <v>37610</v>
      </c>
      <c r="G16155" t="s">
        <v>31</v>
      </c>
      <c r="H16155" s="1">
        <v>45863.028773148151</v>
      </c>
      <c r="I16155" s="1" t="str">
        <f t="shared" si="252"/>
        <v>Fri</v>
      </c>
      <c r="J16155" s="3">
        <v>3.0925925925925926E-2</v>
      </c>
    </row>
    <row r="16156" spans="1:10" x14ac:dyDescent="0.25">
      <c r="A16156" t="s">
        <v>31087</v>
      </c>
      <c r="B16156" t="s">
        <v>11064</v>
      </c>
      <c r="C16156">
        <v>1000986</v>
      </c>
      <c r="D16156">
        <v>81269423829</v>
      </c>
      <c r="E16156" t="s">
        <v>3811</v>
      </c>
      <c r="F16156" t="s">
        <v>37610</v>
      </c>
      <c r="G16156" t="s">
        <v>4</v>
      </c>
      <c r="H16156" s="1">
        <v>45863.030925925923</v>
      </c>
      <c r="I16156" s="1" t="str">
        <f t="shared" si="252"/>
        <v>Fri</v>
      </c>
      <c r="J16156" s="3">
        <v>3.4884259259259261E-2</v>
      </c>
    </row>
    <row r="16157" spans="1:10" x14ac:dyDescent="0.25">
      <c r="A16157" t="s">
        <v>31088</v>
      </c>
      <c r="B16157" t="s">
        <v>11065</v>
      </c>
      <c r="C16157">
        <v>100473</v>
      </c>
      <c r="D16157">
        <v>85233353979</v>
      </c>
      <c r="E16157" t="s">
        <v>253</v>
      </c>
      <c r="F16157" t="s">
        <v>37610</v>
      </c>
      <c r="G16157" t="s">
        <v>4</v>
      </c>
      <c r="H16157" s="1">
        <v>45863.034884259258</v>
      </c>
      <c r="I16157" s="1" t="str">
        <f t="shared" si="252"/>
        <v>Fri</v>
      </c>
      <c r="J16157" s="3">
        <v>3.9606481481481479E-2</v>
      </c>
    </row>
    <row r="16158" spans="1:10" x14ac:dyDescent="0.25">
      <c r="A16158" t="s">
        <v>31089</v>
      </c>
      <c r="B16158" t="s">
        <v>11066</v>
      </c>
      <c r="C16158">
        <v>100070</v>
      </c>
      <c r="D16158">
        <v>81314441651</v>
      </c>
      <c r="E16158" t="s">
        <v>3811</v>
      </c>
      <c r="F16158" t="s">
        <v>37610</v>
      </c>
      <c r="G16158" t="s">
        <v>4</v>
      </c>
      <c r="H16158" s="1">
        <v>45863.039606481485</v>
      </c>
      <c r="I16158" s="1" t="str">
        <f t="shared" si="252"/>
        <v>Fri</v>
      </c>
      <c r="J16158" s="3">
        <v>4.1689814814814811E-2</v>
      </c>
    </row>
    <row r="16159" spans="1:10" x14ac:dyDescent="0.25">
      <c r="A16159" t="s">
        <v>31090</v>
      </c>
      <c r="B16159" t="s">
        <v>11067</v>
      </c>
      <c r="C16159">
        <v>100937</v>
      </c>
      <c r="D16159">
        <v>81291771923</v>
      </c>
      <c r="E16159" t="s">
        <v>499</v>
      </c>
      <c r="F16159" t="s">
        <v>37610</v>
      </c>
      <c r="G16159" t="s">
        <v>13</v>
      </c>
      <c r="H16159" s="1">
        <v>45863.041689814818</v>
      </c>
      <c r="I16159" s="1" t="str">
        <f t="shared" si="252"/>
        <v>Fri</v>
      </c>
      <c r="J16159" s="3">
        <v>5.1643518518518519E-2</v>
      </c>
    </row>
    <row r="16160" spans="1:10" x14ac:dyDescent="0.25">
      <c r="A16160" t="s">
        <v>31091</v>
      </c>
      <c r="B16160" t="s">
        <v>7517</v>
      </c>
      <c r="C16160">
        <v>100592</v>
      </c>
      <c r="D16160">
        <v>85277777987</v>
      </c>
      <c r="E16160" t="s">
        <v>3811</v>
      </c>
      <c r="F16160" t="s">
        <v>37610</v>
      </c>
      <c r="G16160" t="s">
        <v>6</v>
      </c>
      <c r="H16160" s="1">
        <v>45863.05164351852</v>
      </c>
      <c r="I16160" s="1" t="str">
        <f t="shared" si="252"/>
        <v>Fri</v>
      </c>
      <c r="J16160" s="3">
        <v>6.0104166666666667E-2</v>
      </c>
    </row>
    <row r="16161" spans="1:10" x14ac:dyDescent="0.25">
      <c r="A16161" t="s">
        <v>31092</v>
      </c>
      <c r="B16161" t="s">
        <v>11068</v>
      </c>
      <c r="C16161">
        <v>500289</v>
      </c>
      <c r="D16161">
        <v>81946407444</v>
      </c>
      <c r="E16161" t="s">
        <v>1</v>
      </c>
      <c r="F16161" t="s">
        <v>37610</v>
      </c>
      <c r="G16161" t="s">
        <v>4</v>
      </c>
      <c r="H16161" s="1">
        <v>45863.060104166667</v>
      </c>
      <c r="I16161" s="1" t="str">
        <f t="shared" si="252"/>
        <v>Fri</v>
      </c>
      <c r="J16161" s="3">
        <v>6.0543981481481483E-2</v>
      </c>
    </row>
    <row r="16162" spans="1:10" x14ac:dyDescent="0.25">
      <c r="A16162" t="s">
        <v>31093</v>
      </c>
      <c r="B16162" t="s">
        <v>2177</v>
      </c>
      <c r="C16162">
        <v>50107</v>
      </c>
      <c r="D16162">
        <v>88220412416</v>
      </c>
      <c r="E16162" t="s">
        <v>499</v>
      </c>
      <c r="F16162" t="s">
        <v>37610</v>
      </c>
      <c r="G16162" t="s">
        <v>13</v>
      </c>
      <c r="H16162" s="1">
        <v>45863.060543981483</v>
      </c>
      <c r="I16162" s="1" t="str">
        <f t="shared" si="252"/>
        <v>Fri</v>
      </c>
      <c r="J16162" s="3">
        <v>6.4386574074074068E-2</v>
      </c>
    </row>
    <row r="16163" spans="1:10" x14ac:dyDescent="0.25">
      <c r="A16163" t="s">
        <v>31094</v>
      </c>
      <c r="B16163" t="s">
        <v>19</v>
      </c>
      <c r="C16163">
        <v>250527</v>
      </c>
      <c r="D16163">
        <v>81390007425</v>
      </c>
      <c r="E16163" t="s">
        <v>1</v>
      </c>
      <c r="F16163" t="s">
        <v>37610</v>
      </c>
      <c r="G16163" t="s">
        <v>4</v>
      </c>
      <c r="H16163" s="1">
        <v>45863.064386574071</v>
      </c>
      <c r="I16163" s="1" t="str">
        <f t="shared" si="252"/>
        <v>Fri</v>
      </c>
      <c r="J16163" s="3">
        <v>7.3680555555555555E-2</v>
      </c>
    </row>
    <row r="16164" spans="1:10" x14ac:dyDescent="0.25">
      <c r="A16164" t="s">
        <v>31095</v>
      </c>
      <c r="B16164" t="s">
        <v>11069</v>
      </c>
      <c r="C16164">
        <v>50725</v>
      </c>
      <c r="D16164">
        <v>87780137192</v>
      </c>
      <c r="E16164" t="s">
        <v>253</v>
      </c>
      <c r="F16164" t="s">
        <v>37610</v>
      </c>
      <c r="G16164" t="s">
        <v>4</v>
      </c>
      <c r="H16164" s="1">
        <v>45863.073680555557</v>
      </c>
      <c r="I16164" s="1" t="str">
        <f t="shared" si="252"/>
        <v>Fri</v>
      </c>
      <c r="J16164" s="3">
        <v>7.856481481481481E-2</v>
      </c>
    </row>
    <row r="16165" spans="1:10" x14ac:dyDescent="0.25">
      <c r="A16165" t="s">
        <v>31096</v>
      </c>
      <c r="B16165" t="s">
        <v>11070</v>
      </c>
      <c r="C16165">
        <v>100027</v>
      </c>
      <c r="D16165">
        <v>87830911945</v>
      </c>
      <c r="E16165" t="s">
        <v>3811</v>
      </c>
      <c r="F16165" t="s">
        <v>37610</v>
      </c>
      <c r="G16165" t="s">
        <v>4</v>
      </c>
      <c r="H16165" s="1">
        <v>45863.078564814816</v>
      </c>
      <c r="I16165" s="1" t="str">
        <f t="shared" si="252"/>
        <v>Fri</v>
      </c>
      <c r="J16165" s="3">
        <v>8.368055555555555E-2</v>
      </c>
    </row>
    <row r="16166" spans="1:10" x14ac:dyDescent="0.25">
      <c r="A16166" t="s">
        <v>31097</v>
      </c>
      <c r="B16166" t="s">
        <v>11071</v>
      </c>
      <c r="C16166">
        <v>50000</v>
      </c>
      <c r="D16166">
        <v>82142804234</v>
      </c>
      <c r="E16166" t="s">
        <v>1</v>
      </c>
      <c r="F16166" t="s">
        <v>37610</v>
      </c>
      <c r="G16166" t="s">
        <v>6</v>
      </c>
      <c r="H16166" s="1">
        <v>45863.083680555559</v>
      </c>
      <c r="I16166" s="1" t="str">
        <f t="shared" si="252"/>
        <v>Fri</v>
      </c>
      <c r="J16166" s="3">
        <v>8.4456018518518514E-2</v>
      </c>
    </row>
    <row r="16167" spans="1:10" x14ac:dyDescent="0.25">
      <c r="A16167" t="s">
        <v>31098</v>
      </c>
      <c r="B16167" t="s">
        <v>11072</v>
      </c>
      <c r="C16167">
        <v>103609</v>
      </c>
      <c r="D16167">
        <v>81289829262</v>
      </c>
      <c r="E16167" t="s">
        <v>499</v>
      </c>
      <c r="F16167" t="s">
        <v>37610</v>
      </c>
      <c r="G16167" t="s">
        <v>16</v>
      </c>
      <c r="H16167" s="1">
        <v>45863.084456018521</v>
      </c>
      <c r="I16167" s="1" t="str">
        <f t="shared" si="252"/>
        <v>Fri</v>
      </c>
      <c r="J16167" s="3">
        <v>8.9363425925925929E-2</v>
      </c>
    </row>
    <row r="16168" spans="1:10" x14ac:dyDescent="0.25">
      <c r="A16168" t="s">
        <v>31099</v>
      </c>
      <c r="B16168" t="s">
        <v>11073</v>
      </c>
      <c r="C16168">
        <v>100795</v>
      </c>
      <c r="D16168">
        <v>85730544277</v>
      </c>
      <c r="E16168" t="s">
        <v>3811</v>
      </c>
      <c r="F16168" t="s">
        <v>37610</v>
      </c>
      <c r="G16168" t="s">
        <v>4</v>
      </c>
      <c r="H16168" s="1">
        <v>45863.089363425926</v>
      </c>
      <c r="I16168" s="1" t="str">
        <f t="shared" si="252"/>
        <v>Fri</v>
      </c>
      <c r="J16168" s="3">
        <v>9.5000000000000001E-2</v>
      </c>
    </row>
    <row r="16169" spans="1:10" x14ac:dyDescent="0.25">
      <c r="A16169" t="s">
        <v>31100</v>
      </c>
      <c r="B16169" t="s">
        <v>6751</v>
      </c>
      <c r="C16169">
        <v>1002881</v>
      </c>
      <c r="D16169">
        <v>813715234111</v>
      </c>
      <c r="E16169" t="s">
        <v>3811</v>
      </c>
      <c r="F16169" t="s">
        <v>37610</v>
      </c>
      <c r="G16169" t="s">
        <v>63</v>
      </c>
      <c r="H16169" s="1">
        <v>45863.095000000001</v>
      </c>
      <c r="I16169" s="1" t="str">
        <f t="shared" si="252"/>
        <v>Fri</v>
      </c>
      <c r="J16169" s="3">
        <v>9.8449074074074078E-2</v>
      </c>
    </row>
    <row r="16170" spans="1:10" x14ac:dyDescent="0.25">
      <c r="A16170" t="s">
        <v>31101</v>
      </c>
      <c r="B16170" t="s">
        <v>11074</v>
      </c>
      <c r="C16170">
        <v>103811</v>
      </c>
      <c r="D16170">
        <v>81368363870</v>
      </c>
      <c r="E16170" t="s">
        <v>253</v>
      </c>
      <c r="F16170" t="s">
        <v>37610</v>
      </c>
      <c r="G16170" t="s">
        <v>16</v>
      </c>
      <c r="H16170" s="1">
        <v>45863.098449074074</v>
      </c>
      <c r="I16170" s="1" t="str">
        <f t="shared" si="252"/>
        <v>Fri</v>
      </c>
      <c r="J16170" s="3">
        <v>0.10249999999999999</v>
      </c>
    </row>
    <row r="16171" spans="1:10" x14ac:dyDescent="0.25">
      <c r="A16171" t="s">
        <v>31102</v>
      </c>
      <c r="B16171" t="s">
        <v>11075</v>
      </c>
      <c r="C16171">
        <v>103350</v>
      </c>
      <c r="D16171">
        <v>89616460232</v>
      </c>
      <c r="E16171" t="s">
        <v>499</v>
      </c>
      <c r="F16171" t="s">
        <v>37610</v>
      </c>
      <c r="G16171" t="s">
        <v>16</v>
      </c>
      <c r="H16171" s="1">
        <v>45863.102500000001</v>
      </c>
      <c r="I16171" s="1" t="str">
        <f t="shared" si="252"/>
        <v>Fri</v>
      </c>
      <c r="J16171" s="3">
        <v>0.12888888888888889</v>
      </c>
    </row>
    <row r="16172" spans="1:10" x14ac:dyDescent="0.25">
      <c r="A16172" t="s">
        <v>31103</v>
      </c>
      <c r="B16172" t="s">
        <v>1225</v>
      </c>
      <c r="C16172">
        <v>100429</v>
      </c>
      <c r="D16172">
        <v>81277522134</v>
      </c>
      <c r="E16172" t="s">
        <v>253</v>
      </c>
      <c r="F16172" t="s">
        <v>37610</v>
      </c>
      <c r="G16172" t="s">
        <v>2</v>
      </c>
      <c r="H16172" s="1">
        <v>45863.128888888888</v>
      </c>
      <c r="I16172" s="1" t="str">
        <f t="shared" si="252"/>
        <v>Fri</v>
      </c>
      <c r="J16172" s="3">
        <v>0.13505787037037037</v>
      </c>
    </row>
    <row r="16173" spans="1:10" x14ac:dyDescent="0.25">
      <c r="A16173" t="s">
        <v>31104</v>
      </c>
      <c r="B16173" t="s">
        <v>11076</v>
      </c>
      <c r="C16173">
        <v>254316</v>
      </c>
      <c r="D16173">
        <v>81542777021</v>
      </c>
      <c r="E16173" t="s">
        <v>253</v>
      </c>
      <c r="F16173" t="s">
        <v>37610</v>
      </c>
      <c r="G16173" t="s">
        <v>16</v>
      </c>
      <c r="H16173" s="1">
        <v>45863.135057870371</v>
      </c>
      <c r="I16173" s="1" t="str">
        <f t="shared" si="252"/>
        <v>Fri</v>
      </c>
      <c r="J16173" s="3">
        <v>0.14487268518518517</v>
      </c>
    </row>
    <row r="16174" spans="1:10" x14ac:dyDescent="0.25">
      <c r="A16174" t="s">
        <v>31105</v>
      </c>
      <c r="B16174" t="s">
        <v>8261</v>
      </c>
      <c r="C16174">
        <v>100260</v>
      </c>
      <c r="D16174">
        <v>81393759374</v>
      </c>
      <c r="E16174" t="s">
        <v>499</v>
      </c>
      <c r="F16174" t="s">
        <v>37610</v>
      </c>
      <c r="G16174" t="s">
        <v>4</v>
      </c>
      <c r="H16174" s="1">
        <v>45863.144872685189</v>
      </c>
      <c r="I16174" s="1" t="str">
        <f t="shared" si="252"/>
        <v>Fri</v>
      </c>
      <c r="J16174" s="3">
        <v>0.14797453703703703</v>
      </c>
    </row>
    <row r="16175" spans="1:10" x14ac:dyDescent="0.25">
      <c r="A16175" t="s">
        <v>31106</v>
      </c>
      <c r="B16175" t="s">
        <v>11077</v>
      </c>
      <c r="C16175">
        <v>100773</v>
      </c>
      <c r="D16175">
        <v>8111112147</v>
      </c>
      <c r="E16175" t="s">
        <v>1</v>
      </c>
      <c r="F16175" t="s">
        <v>37610</v>
      </c>
      <c r="G16175" t="s">
        <v>13</v>
      </c>
      <c r="H16175" s="1">
        <v>45863.147974537038</v>
      </c>
      <c r="I16175" s="1" t="str">
        <f t="shared" si="252"/>
        <v>Fri</v>
      </c>
      <c r="J16175" s="3">
        <v>0.14869212962962963</v>
      </c>
    </row>
    <row r="16176" spans="1:10" x14ac:dyDescent="0.25">
      <c r="A16176" t="s">
        <v>31107</v>
      </c>
      <c r="B16176" t="s">
        <v>4225</v>
      </c>
      <c r="C16176">
        <v>100476</v>
      </c>
      <c r="D16176">
        <v>8117444692</v>
      </c>
      <c r="E16176" t="s">
        <v>499</v>
      </c>
      <c r="F16176" t="s">
        <v>37610</v>
      </c>
      <c r="G16176" t="s">
        <v>31</v>
      </c>
      <c r="H16176" s="1">
        <v>45863.148692129631</v>
      </c>
      <c r="I16176" s="1" t="str">
        <f t="shared" si="252"/>
        <v>Fri</v>
      </c>
      <c r="J16176" s="3">
        <v>0.15061342592592591</v>
      </c>
    </row>
    <row r="16177" spans="1:10" x14ac:dyDescent="0.25">
      <c r="A16177" t="s">
        <v>31108</v>
      </c>
      <c r="B16177" t="s">
        <v>11078</v>
      </c>
      <c r="C16177">
        <v>50529</v>
      </c>
      <c r="D16177">
        <v>81803120683</v>
      </c>
      <c r="E16177" t="s">
        <v>1</v>
      </c>
      <c r="F16177" t="s">
        <v>37610</v>
      </c>
      <c r="G16177" t="s">
        <v>4</v>
      </c>
      <c r="H16177" s="1">
        <v>45863.150613425925</v>
      </c>
      <c r="I16177" s="1" t="str">
        <f t="shared" si="252"/>
        <v>Fri</v>
      </c>
      <c r="J16177" s="3">
        <v>0.15804398148148149</v>
      </c>
    </row>
    <row r="16178" spans="1:10" x14ac:dyDescent="0.25">
      <c r="A16178" t="s">
        <v>31109</v>
      </c>
      <c r="B16178" t="s">
        <v>1084</v>
      </c>
      <c r="C16178">
        <v>50113</v>
      </c>
      <c r="D16178">
        <v>81230361847</v>
      </c>
      <c r="E16178" t="s">
        <v>253</v>
      </c>
      <c r="F16178" t="s">
        <v>37610</v>
      </c>
      <c r="G16178" t="s">
        <v>2</v>
      </c>
      <c r="H16178" s="1">
        <v>45863.158043981479</v>
      </c>
      <c r="I16178" s="1" t="str">
        <f t="shared" si="252"/>
        <v>Fri</v>
      </c>
      <c r="J16178" s="3">
        <v>0.15873842592592594</v>
      </c>
    </row>
    <row r="16179" spans="1:10" x14ac:dyDescent="0.25">
      <c r="A16179" t="s">
        <v>31110</v>
      </c>
      <c r="B16179" t="s">
        <v>3919</v>
      </c>
      <c r="C16179">
        <v>100861</v>
      </c>
      <c r="D16179">
        <v>85254185678</v>
      </c>
      <c r="E16179" t="s">
        <v>253</v>
      </c>
      <c r="F16179" t="s">
        <v>37610</v>
      </c>
      <c r="G16179" t="s">
        <v>4</v>
      </c>
      <c r="H16179" s="1">
        <v>45863.158738425926</v>
      </c>
      <c r="I16179" s="1" t="str">
        <f t="shared" si="252"/>
        <v>Fri</v>
      </c>
      <c r="J16179" s="3">
        <v>0.16008101851851853</v>
      </c>
    </row>
    <row r="16180" spans="1:10" x14ac:dyDescent="0.25">
      <c r="A16180" t="s">
        <v>31111</v>
      </c>
      <c r="B16180" t="s">
        <v>11079</v>
      </c>
      <c r="C16180">
        <v>100550</v>
      </c>
      <c r="D16180">
        <v>81515041111</v>
      </c>
      <c r="E16180" t="s">
        <v>499</v>
      </c>
      <c r="F16180" t="s">
        <v>37610</v>
      </c>
      <c r="G16180" t="s">
        <v>4</v>
      </c>
      <c r="H16180" s="1">
        <v>45863.160081018519</v>
      </c>
      <c r="I16180" s="1" t="str">
        <f t="shared" si="252"/>
        <v>Fri</v>
      </c>
      <c r="J16180" s="3">
        <v>0.16107638888888889</v>
      </c>
    </row>
    <row r="16181" spans="1:10" x14ac:dyDescent="0.25">
      <c r="A16181" t="s">
        <v>31112</v>
      </c>
      <c r="B16181" t="s">
        <v>11080</v>
      </c>
      <c r="C16181">
        <v>100000</v>
      </c>
      <c r="D16181">
        <v>81343333521</v>
      </c>
      <c r="E16181" t="s">
        <v>499</v>
      </c>
      <c r="F16181" t="s">
        <v>37610</v>
      </c>
      <c r="G16181" t="s">
        <v>4</v>
      </c>
      <c r="H16181" s="1">
        <v>45863.161076388889</v>
      </c>
      <c r="I16181" s="1" t="str">
        <f t="shared" si="252"/>
        <v>Fri</v>
      </c>
      <c r="J16181" s="3">
        <v>0.16524305555555555</v>
      </c>
    </row>
    <row r="16182" spans="1:10" x14ac:dyDescent="0.25">
      <c r="A16182" t="s">
        <v>31113</v>
      </c>
      <c r="B16182" t="s">
        <v>11081</v>
      </c>
      <c r="C16182">
        <v>100597</v>
      </c>
      <c r="D16182">
        <v>83815170089</v>
      </c>
      <c r="E16182" t="s">
        <v>1</v>
      </c>
      <c r="F16182" t="s">
        <v>37610</v>
      </c>
      <c r="G16182" t="s">
        <v>4</v>
      </c>
      <c r="H16182" s="1">
        <v>45863.165243055555</v>
      </c>
      <c r="I16182" s="1" t="str">
        <f t="shared" si="252"/>
        <v>Fri</v>
      </c>
      <c r="J16182" s="3">
        <v>0.16569444444444445</v>
      </c>
    </row>
    <row r="16183" spans="1:10" x14ac:dyDescent="0.25">
      <c r="A16183" t="s">
        <v>31114</v>
      </c>
      <c r="B16183" t="s">
        <v>11082</v>
      </c>
      <c r="C16183">
        <v>100125</v>
      </c>
      <c r="D16183">
        <v>81392045078</v>
      </c>
      <c r="E16183" t="s">
        <v>499</v>
      </c>
      <c r="F16183" t="s">
        <v>37610</v>
      </c>
      <c r="G16183" t="s">
        <v>13</v>
      </c>
      <c r="H16183" s="1">
        <v>45863.165694444448</v>
      </c>
      <c r="I16183" s="1" t="str">
        <f t="shared" si="252"/>
        <v>Fri</v>
      </c>
      <c r="J16183" s="3">
        <v>0.16649305555555555</v>
      </c>
    </row>
    <row r="16184" spans="1:10" x14ac:dyDescent="0.25">
      <c r="A16184" t="s">
        <v>31115</v>
      </c>
      <c r="B16184" t="s">
        <v>19</v>
      </c>
      <c r="C16184">
        <v>100025</v>
      </c>
      <c r="D16184">
        <v>85398012009</v>
      </c>
      <c r="E16184" t="s">
        <v>499</v>
      </c>
      <c r="F16184" t="s">
        <v>37610</v>
      </c>
      <c r="G16184" t="s">
        <v>4</v>
      </c>
      <c r="H16184" s="1">
        <v>45863.166493055556</v>
      </c>
      <c r="I16184" s="1" t="str">
        <f t="shared" si="252"/>
        <v>Fri</v>
      </c>
      <c r="J16184" s="3">
        <v>0.16678240740740741</v>
      </c>
    </row>
    <row r="16185" spans="1:10" x14ac:dyDescent="0.25">
      <c r="A16185" t="s">
        <v>31116</v>
      </c>
      <c r="B16185" t="s">
        <v>11083</v>
      </c>
      <c r="C16185">
        <v>50574</v>
      </c>
      <c r="D16185">
        <v>8121555488</v>
      </c>
      <c r="E16185" t="s">
        <v>499</v>
      </c>
      <c r="F16185" t="s">
        <v>37610</v>
      </c>
      <c r="G16185" t="s">
        <v>4</v>
      </c>
      <c r="H16185" s="1">
        <v>45863.16678240741</v>
      </c>
      <c r="I16185" s="1" t="str">
        <f t="shared" si="252"/>
        <v>Fri</v>
      </c>
      <c r="J16185" s="3">
        <v>0.1741087962962963</v>
      </c>
    </row>
    <row r="16186" spans="1:10" x14ac:dyDescent="0.25">
      <c r="A16186" t="s">
        <v>31117</v>
      </c>
      <c r="B16186" t="s">
        <v>226</v>
      </c>
      <c r="C16186">
        <v>500846</v>
      </c>
      <c r="D16186">
        <v>818156967</v>
      </c>
      <c r="E16186" t="s">
        <v>9680</v>
      </c>
      <c r="F16186" t="s">
        <v>37610</v>
      </c>
      <c r="G16186" t="s">
        <v>4</v>
      </c>
      <c r="H16186" s="1">
        <v>45863.174108796295</v>
      </c>
      <c r="I16186" s="1" t="str">
        <f t="shared" si="252"/>
        <v>Fri</v>
      </c>
      <c r="J16186" s="3">
        <v>0.17483796296296297</v>
      </c>
    </row>
    <row r="16187" spans="1:10" x14ac:dyDescent="0.25">
      <c r="A16187" t="s">
        <v>31118</v>
      </c>
      <c r="B16187" t="s">
        <v>11084</v>
      </c>
      <c r="C16187">
        <v>50514</v>
      </c>
      <c r="D16187">
        <v>83862638604</v>
      </c>
      <c r="E16187" t="s">
        <v>499</v>
      </c>
      <c r="F16187" t="s">
        <v>37610</v>
      </c>
      <c r="G16187" t="s">
        <v>6</v>
      </c>
      <c r="H16187" s="1">
        <v>45863.174837962964</v>
      </c>
      <c r="I16187" s="1" t="str">
        <f t="shared" si="252"/>
        <v>Fri</v>
      </c>
      <c r="J16187" s="3">
        <v>0.17658564814814814</v>
      </c>
    </row>
    <row r="16188" spans="1:10" x14ac:dyDescent="0.25">
      <c r="A16188" t="s">
        <v>31119</v>
      </c>
      <c r="B16188" t="s">
        <v>11085</v>
      </c>
      <c r="C16188">
        <v>50905</v>
      </c>
      <c r="D16188">
        <v>85219235901</v>
      </c>
      <c r="E16188" t="s">
        <v>9680</v>
      </c>
      <c r="F16188" t="s">
        <v>37610</v>
      </c>
      <c r="G16188" t="s">
        <v>4</v>
      </c>
      <c r="H16188" s="1">
        <v>45863.176585648151</v>
      </c>
      <c r="I16188" s="1" t="str">
        <f t="shared" si="252"/>
        <v>Fri</v>
      </c>
      <c r="J16188" s="3">
        <v>0.17726851851851852</v>
      </c>
    </row>
    <row r="16189" spans="1:10" x14ac:dyDescent="0.25">
      <c r="A16189" t="s">
        <v>31120</v>
      </c>
      <c r="B16189" t="s">
        <v>11086</v>
      </c>
      <c r="C16189">
        <v>100790</v>
      </c>
      <c r="D16189">
        <v>81377627277</v>
      </c>
      <c r="E16189" t="s">
        <v>9680</v>
      </c>
      <c r="F16189" t="s">
        <v>37610</v>
      </c>
      <c r="G16189" t="s">
        <v>4</v>
      </c>
      <c r="H16189" s="1">
        <v>45863.177268518521</v>
      </c>
      <c r="I16189" s="1" t="str">
        <f t="shared" si="252"/>
        <v>Fri</v>
      </c>
      <c r="J16189" s="3">
        <v>0.17774305555555556</v>
      </c>
    </row>
    <row r="16190" spans="1:10" x14ac:dyDescent="0.25">
      <c r="A16190" t="s">
        <v>31121</v>
      </c>
      <c r="B16190" t="s">
        <v>664</v>
      </c>
      <c r="C16190">
        <v>100029</v>
      </c>
      <c r="D16190">
        <v>81258001776</v>
      </c>
      <c r="E16190" t="s">
        <v>253</v>
      </c>
      <c r="F16190" t="s">
        <v>37610</v>
      </c>
      <c r="G16190" t="s">
        <v>4</v>
      </c>
      <c r="H16190" s="1">
        <v>45863.177743055552</v>
      </c>
      <c r="I16190" s="1" t="str">
        <f t="shared" si="252"/>
        <v>Fri</v>
      </c>
      <c r="J16190" s="3">
        <v>0.17964120370370371</v>
      </c>
    </row>
    <row r="16191" spans="1:10" x14ac:dyDescent="0.25">
      <c r="A16191" t="s">
        <v>31122</v>
      </c>
      <c r="B16191" t="s">
        <v>1896</v>
      </c>
      <c r="C16191">
        <v>50767</v>
      </c>
      <c r="D16191">
        <v>85343627602</v>
      </c>
      <c r="E16191" t="s">
        <v>253</v>
      </c>
      <c r="F16191" t="s">
        <v>37610</v>
      </c>
      <c r="G16191" t="s">
        <v>4</v>
      </c>
      <c r="H16191" s="1">
        <v>45863.1796412037</v>
      </c>
      <c r="I16191" s="1" t="str">
        <f t="shared" si="252"/>
        <v>Fri</v>
      </c>
      <c r="J16191" s="3">
        <v>0.18055555555555555</v>
      </c>
    </row>
    <row r="16192" spans="1:10" x14ac:dyDescent="0.25">
      <c r="A16192" t="s">
        <v>31123</v>
      </c>
      <c r="B16192" t="s">
        <v>436</v>
      </c>
      <c r="C16192">
        <v>104053</v>
      </c>
      <c r="D16192">
        <v>811196363</v>
      </c>
      <c r="E16192" t="s">
        <v>1</v>
      </c>
      <c r="F16192" t="s">
        <v>37610</v>
      </c>
      <c r="G16192" t="s">
        <v>16</v>
      </c>
      <c r="H16192" s="1">
        <v>45863.180555555555</v>
      </c>
      <c r="I16192" s="1" t="str">
        <f t="shared" si="252"/>
        <v>Fri</v>
      </c>
      <c r="J16192" s="3">
        <v>0.18244212962962963</v>
      </c>
    </row>
    <row r="16193" spans="1:10" x14ac:dyDescent="0.25">
      <c r="A16193" t="s">
        <v>31124</v>
      </c>
      <c r="B16193" t="s">
        <v>19</v>
      </c>
      <c r="C16193">
        <v>50221</v>
      </c>
      <c r="D16193">
        <v>87878975656</v>
      </c>
      <c r="E16193" t="s">
        <v>3811</v>
      </c>
      <c r="F16193" t="s">
        <v>37610</v>
      </c>
      <c r="G16193" t="s">
        <v>4</v>
      </c>
      <c r="H16193" s="1">
        <v>45863.182442129626</v>
      </c>
      <c r="I16193" s="1" t="str">
        <f t="shared" si="252"/>
        <v>Fri</v>
      </c>
      <c r="J16193" s="3">
        <v>0.18285879629629628</v>
      </c>
    </row>
    <row r="16194" spans="1:10" x14ac:dyDescent="0.25">
      <c r="A16194" t="s">
        <v>31125</v>
      </c>
      <c r="B16194" t="s">
        <v>8619</v>
      </c>
      <c r="C16194">
        <v>100515</v>
      </c>
      <c r="D16194">
        <v>82381000524</v>
      </c>
      <c r="E16194" t="s">
        <v>1</v>
      </c>
      <c r="F16194" t="s">
        <v>37610</v>
      </c>
      <c r="G16194" t="s">
        <v>4</v>
      </c>
      <c r="H16194" s="1">
        <v>45863.182858796295</v>
      </c>
      <c r="I16194" s="1" t="str">
        <f t="shared" si="252"/>
        <v>Fri</v>
      </c>
      <c r="J16194" s="3">
        <v>0.18482638888888889</v>
      </c>
    </row>
    <row r="16195" spans="1:10" x14ac:dyDescent="0.25">
      <c r="A16195" t="s">
        <v>31126</v>
      </c>
      <c r="B16195" t="s">
        <v>11087</v>
      </c>
      <c r="C16195">
        <v>50778</v>
      </c>
      <c r="D16195">
        <v>82372827910</v>
      </c>
      <c r="E16195" t="s">
        <v>9680</v>
      </c>
      <c r="F16195" t="s">
        <v>37610</v>
      </c>
      <c r="G16195" t="s">
        <v>4</v>
      </c>
      <c r="H16195" s="1">
        <v>45863.18482638889</v>
      </c>
      <c r="I16195" s="1" t="str">
        <f t="shared" ref="I16195:I16258" si="253">TEXT(H16195,"ddd")</f>
        <v>Fri</v>
      </c>
      <c r="J16195" s="3">
        <v>0.1854976851851852</v>
      </c>
    </row>
    <row r="16196" spans="1:10" x14ac:dyDescent="0.25">
      <c r="A16196" t="s">
        <v>31127</v>
      </c>
      <c r="B16196" t="s">
        <v>11088</v>
      </c>
      <c r="C16196">
        <v>50023</v>
      </c>
      <c r="D16196">
        <v>81927111176</v>
      </c>
      <c r="E16196" t="s">
        <v>9680</v>
      </c>
      <c r="F16196" t="s">
        <v>37610</v>
      </c>
      <c r="G16196" t="s">
        <v>4</v>
      </c>
      <c r="H16196" s="1">
        <v>45863.185497685183</v>
      </c>
      <c r="I16196" s="1" t="str">
        <f t="shared" si="253"/>
        <v>Fri</v>
      </c>
      <c r="J16196" s="3">
        <v>0.18957175925925926</v>
      </c>
    </row>
    <row r="16197" spans="1:10" x14ac:dyDescent="0.25">
      <c r="A16197" t="s">
        <v>31128</v>
      </c>
      <c r="B16197" t="s">
        <v>5390</v>
      </c>
      <c r="C16197">
        <v>100797</v>
      </c>
      <c r="D16197">
        <v>81905916425</v>
      </c>
      <c r="E16197" t="s">
        <v>9680</v>
      </c>
      <c r="F16197" t="s">
        <v>37610</v>
      </c>
      <c r="G16197" t="s">
        <v>4</v>
      </c>
      <c r="H16197" s="1">
        <v>45863.189571759256</v>
      </c>
      <c r="I16197" s="1" t="str">
        <f t="shared" si="253"/>
        <v>Fri</v>
      </c>
      <c r="J16197" s="3">
        <v>0.19164351851851852</v>
      </c>
    </row>
    <row r="16198" spans="1:10" x14ac:dyDescent="0.25">
      <c r="A16198" t="s">
        <v>31129</v>
      </c>
      <c r="B16198" t="s">
        <v>280</v>
      </c>
      <c r="C16198">
        <v>100362</v>
      </c>
      <c r="D16198">
        <v>811965153</v>
      </c>
      <c r="E16198" t="s">
        <v>6100</v>
      </c>
      <c r="F16198" t="s">
        <v>37610</v>
      </c>
      <c r="G16198" t="s">
        <v>4</v>
      </c>
      <c r="H16198" s="1">
        <v>45863.191643518519</v>
      </c>
      <c r="I16198" s="1" t="str">
        <f t="shared" si="253"/>
        <v>Fri</v>
      </c>
      <c r="J16198" s="3">
        <v>0.19221064814814814</v>
      </c>
    </row>
    <row r="16199" spans="1:10" x14ac:dyDescent="0.25">
      <c r="A16199" t="s">
        <v>31130</v>
      </c>
      <c r="B16199" t="s">
        <v>11089</v>
      </c>
      <c r="C16199">
        <v>100000</v>
      </c>
      <c r="D16199">
        <v>8155521336</v>
      </c>
      <c r="E16199" t="s">
        <v>253</v>
      </c>
      <c r="F16199" t="s">
        <v>37610</v>
      </c>
      <c r="G16199" t="s">
        <v>4</v>
      </c>
      <c r="H16199" s="1">
        <v>45863.192210648151</v>
      </c>
      <c r="I16199" s="1" t="str">
        <f t="shared" si="253"/>
        <v>Fri</v>
      </c>
      <c r="J16199" s="3">
        <v>0.19262731481481482</v>
      </c>
    </row>
    <row r="16200" spans="1:10" x14ac:dyDescent="0.25">
      <c r="A16200" t="s">
        <v>31131</v>
      </c>
      <c r="B16200" t="s">
        <v>11090</v>
      </c>
      <c r="C16200">
        <v>103708</v>
      </c>
      <c r="D16200">
        <v>8123543296</v>
      </c>
      <c r="E16200" t="s">
        <v>253</v>
      </c>
      <c r="F16200" t="s">
        <v>37610</v>
      </c>
      <c r="G16200" t="s">
        <v>16</v>
      </c>
      <c r="H16200" s="1">
        <v>45863.192627314813</v>
      </c>
      <c r="I16200" s="1" t="str">
        <f t="shared" si="253"/>
        <v>Fri</v>
      </c>
      <c r="J16200" s="3">
        <v>0.19348379629629631</v>
      </c>
    </row>
    <row r="16201" spans="1:10" x14ac:dyDescent="0.25">
      <c r="A16201" t="s">
        <v>31132</v>
      </c>
      <c r="B16201" t="s">
        <v>9955</v>
      </c>
      <c r="C16201">
        <v>54154</v>
      </c>
      <c r="D16201">
        <v>81321614441</v>
      </c>
      <c r="E16201" t="s">
        <v>253</v>
      </c>
      <c r="F16201" t="s">
        <v>37610</v>
      </c>
      <c r="G16201" t="s">
        <v>16</v>
      </c>
      <c r="H16201" s="1">
        <v>45863.193483796298</v>
      </c>
      <c r="I16201" s="1" t="str">
        <f t="shared" si="253"/>
        <v>Fri</v>
      </c>
      <c r="J16201" s="3">
        <v>0.19365740740740742</v>
      </c>
    </row>
    <row r="16202" spans="1:10" x14ac:dyDescent="0.25">
      <c r="A16202" t="s">
        <v>31133</v>
      </c>
      <c r="B16202" t="s">
        <v>6934</v>
      </c>
      <c r="C16202">
        <v>100774</v>
      </c>
      <c r="D16202">
        <v>87786973497</v>
      </c>
      <c r="E16202" t="s">
        <v>253</v>
      </c>
      <c r="F16202" t="s">
        <v>37610</v>
      </c>
      <c r="G16202" t="s">
        <v>13</v>
      </c>
      <c r="H16202" s="1">
        <v>45863.193657407406</v>
      </c>
      <c r="I16202" s="1" t="str">
        <f t="shared" si="253"/>
        <v>Fri</v>
      </c>
      <c r="J16202" s="3">
        <v>0.19519675925925925</v>
      </c>
    </row>
    <row r="16203" spans="1:10" x14ac:dyDescent="0.25">
      <c r="A16203" t="s">
        <v>31134</v>
      </c>
      <c r="B16203" t="s">
        <v>4777</v>
      </c>
      <c r="C16203">
        <v>100391</v>
      </c>
      <c r="D16203">
        <v>8111287888</v>
      </c>
      <c r="E16203" t="s">
        <v>499</v>
      </c>
      <c r="F16203" t="s">
        <v>37610</v>
      </c>
      <c r="G16203" t="s">
        <v>31</v>
      </c>
      <c r="H16203" s="1">
        <v>45863.195196759261</v>
      </c>
      <c r="I16203" s="1" t="str">
        <f t="shared" si="253"/>
        <v>Fri</v>
      </c>
      <c r="J16203" s="3">
        <v>0.19527777777777777</v>
      </c>
    </row>
    <row r="16204" spans="1:10" x14ac:dyDescent="0.25">
      <c r="A16204" t="s">
        <v>31135</v>
      </c>
      <c r="B16204" t="s">
        <v>11091</v>
      </c>
      <c r="C16204">
        <v>100517</v>
      </c>
      <c r="D16204">
        <v>8115064515</v>
      </c>
      <c r="E16204" t="s">
        <v>9680</v>
      </c>
      <c r="F16204" t="s">
        <v>37610</v>
      </c>
      <c r="G16204" t="s">
        <v>4</v>
      </c>
      <c r="H16204" s="1">
        <v>45863.195277777777</v>
      </c>
      <c r="I16204" s="1" t="str">
        <f t="shared" si="253"/>
        <v>Fri</v>
      </c>
      <c r="J16204" s="3">
        <v>0.19748842592592591</v>
      </c>
    </row>
    <row r="16205" spans="1:10" x14ac:dyDescent="0.25">
      <c r="A16205" t="s">
        <v>31136</v>
      </c>
      <c r="B16205" t="s">
        <v>11092</v>
      </c>
      <c r="C16205">
        <v>100000</v>
      </c>
      <c r="D16205">
        <v>812745680008</v>
      </c>
      <c r="E16205" t="s">
        <v>253</v>
      </c>
      <c r="F16205" t="s">
        <v>37610</v>
      </c>
      <c r="G16205" t="s">
        <v>4</v>
      </c>
      <c r="H16205" s="1">
        <v>45863.197488425925</v>
      </c>
      <c r="I16205" s="1" t="str">
        <f t="shared" si="253"/>
        <v>Fri</v>
      </c>
      <c r="J16205" s="3">
        <v>0.19942129629629629</v>
      </c>
    </row>
    <row r="16206" spans="1:10" x14ac:dyDescent="0.25">
      <c r="A16206" t="s">
        <v>31137</v>
      </c>
      <c r="B16206" t="s">
        <v>11093</v>
      </c>
      <c r="C16206">
        <v>100480</v>
      </c>
      <c r="D16206">
        <v>8114255385</v>
      </c>
      <c r="E16206" t="s">
        <v>499</v>
      </c>
      <c r="F16206" t="s">
        <v>37610</v>
      </c>
      <c r="G16206" t="s">
        <v>4</v>
      </c>
      <c r="H16206" s="1">
        <v>45863.199421296296</v>
      </c>
      <c r="I16206" s="1" t="str">
        <f t="shared" si="253"/>
        <v>Fri</v>
      </c>
      <c r="J16206" s="3">
        <v>0.19984953703703703</v>
      </c>
    </row>
    <row r="16207" spans="1:10" x14ac:dyDescent="0.25">
      <c r="A16207" t="s">
        <v>31138</v>
      </c>
      <c r="B16207" t="s">
        <v>10860</v>
      </c>
      <c r="C16207">
        <v>100192</v>
      </c>
      <c r="D16207">
        <v>81273321142</v>
      </c>
      <c r="E16207" t="s">
        <v>253</v>
      </c>
      <c r="F16207" t="s">
        <v>37610</v>
      </c>
      <c r="G16207" t="s">
        <v>4</v>
      </c>
      <c r="H16207" s="1">
        <v>45863.199849537035</v>
      </c>
      <c r="I16207" s="1" t="str">
        <f t="shared" si="253"/>
        <v>Fri</v>
      </c>
      <c r="J16207" s="3">
        <v>0.20011574074074073</v>
      </c>
    </row>
    <row r="16208" spans="1:10" x14ac:dyDescent="0.25">
      <c r="A16208" t="s">
        <v>31139</v>
      </c>
      <c r="B16208" t="s">
        <v>11094</v>
      </c>
      <c r="C16208">
        <v>100474</v>
      </c>
      <c r="D16208">
        <v>81342119611</v>
      </c>
      <c r="E16208" t="s">
        <v>9680</v>
      </c>
      <c r="F16208" t="s">
        <v>37610</v>
      </c>
      <c r="G16208" t="s">
        <v>4</v>
      </c>
      <c r="H16208" s="1">
        <v>45863.200115740743</v>
      </c>
      <c r="I16208" s="1" t="str">
        <f t="shared" si="253"/>
        <v>Fri</v>
      </c>
      <c r="J16208" s="3">
        <v>0.20047453703703705</v>
      </c>
    </row>
    <row r="16209" spans="1:10" x14ac:dyDescent="0.25">
      <c r="A16209" t="s">
        <v>31140</v>
      </c>
      <c r="B16209" t="s">
        <v>11095</v>
      </c>
      <c r="C16209">
        <v>100342</v>
      </c>
      <c r="D16209">
        <v>8124041718</v>
      </c>
      <c r="E16209" t="s">
        <v>9680</v>
      </c>
      <c r="F16209" t="s">
        <v>37610</v>
      </c>
      <c r="G16209" t="s">
        <v>4</v>
      </c>
      <c r="H16209" s="1">
        <v>45863.200474537036</v>
      </c>
      <c r="I16209" s="1" t="str">
        <f t="shared" si="253"/>
        <v>Fri</v>
      </c>
      <c r="J16209" s="3">
        <v>0.20093749999999999</v>
      </c>
    </row>
    <row r="16210" spans="1:10" x14ac:dyDescent="0.25">
      <c r="A16210" t="s">
        <v>31141</v>
      </c>
      <c r="B16210" t="s">
        <v>11096</v>
      </c>
      <c r="C16210">
        <v>250220</v>
      </c>
      <c r="D16210">
        <v>81288741462</v>
      </c>
      <c r="E16210" t="s">
        <v>9680</v>
      </c>
      <c r="F16210" t="s">
        <v>37610</v>
      </c>
      <c r="G16210" t="s">
        <v>4</v>
      </c>
      <c r="H16210" s="1">
        <v>45863.200937499998</v>
      </c>
      <c r="I16210" s="1" t="str">
        <f t="shared" si="253"/>
        <v>Fri</v>
      </c>
      <c r="J16210" s="3">
        <v>0.20098379629629629</v>
      </c>
    </row>
    <row r="16211" spans="1:10" x14ac:dyDescent="0.25">
      <c r="A16211" t="s">
        <v>31142</v>
      </c>
      <c r="B16211" t="s">
        <v>11097</v>
      </c>
      <c r="C16211">
        <v>100425</v>
      </c>
      <c r="D16211">
        <v>82176754243</v>
      </c>
      <c r="E16211" t="s">
        <v>3811</v>
      </c>
      <c r="F16211" t="s">
        <v>37610</v>
      </c>
      <c r="G16211" t="s">
        <v>6</v>
      </c>
      <c r="H16211" s="1">
        <v>45863.200983796298</v>
      </c>
      <c r="I16211" s="1" t="str">
        <f t="shared" si="253"/>
        <v>Fri</v>
      </c>
      <c r="J16211" s="3">
        <v>0.20408564814814814</v>
      </c>
    </row>
    <row r="16212" spans="1:10" x14ac:dyDescent="0.25">
      <c r="A16212" t="s">
        <v>31143</v>
      </c>
      <c r="B16212" t="s">
        <v>11098</v>
      </c>
      <c r="C16212">
        <v>100000</v>
      </c>
      <c r="D16212">
        <v>82345155711</v>
      </c>
      <c r="E16212" t="s">
        <v>9680</v>
      </c>
      <c r="F16212" t="s">
        <v>37610</v>
      </c>
      <c r="G16212" t="s">
        <v>4</v>
      </c>
      <c r="H16212" s="1">
        <v>45863.204085648147</v>
      </c>
      <c r="I16212" s="1" t="str">
        <f t="shared" si="253"/>
        <v>Fri</v>
      </c>
      <c r="J16212" s="3">
        <v>0.20451388888888888</v>
      </c>
    </row>
    <row r="16213" spans="1:10" x14ac:dyDescent="0.25">
      <c r="A16213" t="s">
        <v>31144</v>
      </c>
      <c r="B16213" t="s">
        <v>11099</v>
      </c>
      <c r="C16213">
        <v>50759</v>
      </c>
      <c r="D16213">
        <v>85145878604</v>
      </c>
      <c r="E16213" t="s">
        <v>9680</v>
      </c>
      <c r="F16213" t="s">
        <v>37610</v>
      </c>
      <c r="G16213" t="s">
        <v>4</v>
      </c>
      <c r="H16213" s="1">
        <v>45863.204513888886</v>
      </c>
      <c r="I16213" s="1" t="str">
        <f t="shared" si="253"/>
        <v>Fri</v>
      </c>
      <c r="J16213" s="3">
        <v>0.20469907407407406</v>
      </c>
    </row>
    <row r="16214" spans="1:10" x14ac:dyDescent="0.25">
      <c r="A16214" t="s">
        <v>31145</v>
      </c>
      <c r="B16214" t="s">
        <v>11100</v>
      </c>
      <c r="C16214">
        <v>100369</v>
      </c>
      <c r="D16214">
        <v>81212220920</v>
      </c>
      <c r="E16214" t="s">
        <v>253</v>
      </c>
      <c r="F16214" t="s">
        <v>37610</v>
      </c>
      <c r="G16214" t="s">
        <v>4</v>
      </c>
      <c r="H16214" s="1">
        <v>45863.204699074071</v>
      </c>
      <c r="I16214" s="1" t="str">
        <f t="shared" si="253"/>
        <v>Fri</v>
      </c>
      <c r="J16214" s="3">
        <v>0.20560185185185184</v>
      </c>
    </row>
    <row r="16215" spans="1:10" x14ac:dyDescent="0.25">
      <c r="A16215" t="s">
        <v>31146</v>
      </c>
      <c r="B16215" t="s">
        <v>11101</v>
      </c>
      <c r="C16215">
        <v>100470</v>
      </c>
      <c r="D16215">
        <v>85229453258</v>
      </c>
      <c r="E16215" t="s">
        <v>5796</v>
      </c>
      <c r="F16215" t="s">
        <v>37610</v>
      </c>
      <c r="G16215" t="s">
        <v>4</v>
      </c>
      <c r="H16215" s="1">
        <v>45863.205601851849</v>
      </c>
      <c r="I16215" s="1" t="str">
        <f t="shared" si="253"/>
        <v>Fri</v>
      </c>
      <c r="J16215" s="3">
        <v>0.20806712962962962</v>
      </c>
    </row>
    <row r="16216" spans="1:10" x14ac:dyDescent="0.25">
      <c r="A16216" t="s">
        <v>31147</v>
      </c>
      <c r="B16216" t="s">
        <v>1254</v>
      </c>
      <c r="C16216">
        <v>100456</v>
      </c>
      <c r="D16216">
        <v>82252078449</v>
      </c>
      <c r="E16216" t="s">
        <v>253</v>
      </c>
      <c r="F16216" t="s">
        <v>37610</v>
      </c>
      <c r="G16216" t="s">
        <v>4</v>
      </c>
      <c r="H16216" s="1">
        <v>45863.208067129628</v>
      </c>
      <c r="I16216" s="1" t="str">
        <f t="shared" si="253"/>
        <v>Fri</v>
      </c>
      <c r="J16216" s="3">
        <v>0.20858796296296298</v>
      </c>
    </row>
    <row r="16217" spans="1:10" x14ac:dyDescent="0.25">
      <c r="A16217" t="s">
        <v>31148</v>
      </c>
      <c r="B16217" t="s">
        <v>2988</v>
      </c>
      <c r="C16217">
        <v>100389</v>
      </c>
      <c r="D16217">
        <v>81387777610</v>
      </c>
      <c r="E16217" t="s">
        <v>499</v>
      </c>
      <c r="F16217" t="s">
        <v>37610</v>
      </c>
      <c r="G16217" t="s">
        <v>59</v>
      </c>
      <c r="H16217" s="1">
        <v>45863.208587962959</v>
      </c>
      <c r="I16217" s="1" t="str">
        <f t="shared" si="253"/>
        <v>Fri</v>
      </c>
      <c r="J16217" s="3">
        <v>0.20907407407407408</v>
      </c>
    </row>
    <row r="16218" spans="1:10" x14ac:dyDescent="0.25">
      <c r="A16218" t="s">
        <v>31149</v>
      </c>
      <c r="B16218" t="s">
        <v>11102</v>
      </c>
      <c r="C16218">
        <v>100988</v>
      </c>
      <c r="D16218">
        <v>81319224988</v>
      </c>
      <c r="E16218" t="s">
        <v>253</v>
      </c>
      <c r="F16218" t="s">
        <v>37610</v>
      </c>
      <c r="G16218" t="s">
        <v>4</v>
      </c>
      <c r="H16218" s="1">
        <v>45863.209074074075</v>
      </c>
      <c r="I16218" s="1" t="str">
        <f t="shared" si="253"/>
        <v>Fri</v>
      </c>
      <c r="J16218" s="3">
        <v>0.20982638888888888</v>
      </c>
    </row>
    <row r="16219" spans="1:10" x14ac:dyDescent="0.25">
      <c r="A16219" t="s">
        <v>31150</v>
      </c>
      <c r="B16219" t="s">
        <v>4990</v>
      </c>
      <c r="C16219">
        <v>103818</v>
      </c>
      <c r="D16219">
        <v>82291928958</v>
      </c>
      <c r="E16219" t="s">
        <v>1</v>
      </c>
      <c r="F16219" t="s">
        <v>37610</v>
      </c>
      <c r="G16219" t="s">
        <v>16</v>
      </c>
      <c r="H16219" s="1">
        <v>45863.209826388891</v>
      </c>
      <c r="I16219" s="1" t="str">
        <f t="shared" si="253"/>
        <v>Fri</v>
      </c>
      <c r="J16219" s="3">
        <v>0.21001157407407409</v>
      </c>
    </row>
    <row r="16220" spans="1:10" x14ac:dyDescent="0.25">
      <c r="A16220" t="s">
        <v>31151</v>
      </c>
      <c r="B16220" t="s">
        <v>11103</v>
      </c>
      <c r="C16220">
        <v>50016</v>
      </c>
      <c r="D16220">
        <v>8129536179</v>
      </c>
      <c r="E16220" t="s">
        <v>3811</v>
      </c>
      <c r="F16220" t="s">
        <v>37610</v>
      </c>
      <c r="G16220" t="s">
        <v>4</v>
      </c>
      <c r="H16220" s="1">
        <v>45863.210011574076</v>
      </c>
      <c r="I16220" s="1" t="str">
        <f t="shared" si="253"/>
        <v>Fri</v>
      </c>
      <c r="J16220" s="3">
        <v>0.21049768518518519</v>
      </c>
    </row>
    <row r="16221" spans="1:10" x14ac:dyDescent="0.25">
      <c r="A16221" t="s">
        <v>31152</v>
      </c>
      <c r="B16221" t="s">
        <v>11104</v>
      </c>
      <c r="C16221">
        <v>100342</v>
      </c>
      <c r="D16221">
        <v>81390008822</v>
      </c>
      <c r="E16221" t="s">
        <v>9680</v>
      </c>
      <c r="F16221" t="s">
        <v>37610</v>
      </c>
      <c r="G16221" t="s">
        <v>4</v>
      </c>
      <c r="H16221" s="1">
        <v>45863.210497685184</v>
      </c>
      <c r="I16221" s="1" t="str">
        <f t="shared" si="253"/>
        <v>Fri</v>
      </c>
      <c r="J16221" s="3">
        <v>0.21229166666666666</v>
      </c>
    </row>
    <row r="16222" spans="1:10" x14ac:dyDescent="0.25">
      <c r="A16222" t="s">
        <v>31153</v>
      </c>
      <c r="B16222" t="s">
        <v>11105</v>
      </c>
      <c r="C16222">
        <v>100150</v>
      </c>
      <c r="D16222">
        <v>82121656505</v>
      </c>
      <c r="E16222" t="s">
        <v>9680</v>
      </c>
      <c r="F16222" t="s">
        <v>37610</v>
      </c>
      <c r="G16222" t="s">
        <v>4</v>
      </c>
      <c r="H16222" s="1">
        <v>45863.212291666663</v>
      </c>
      <c r="I16222" s="1" t="str">
        <f t="shared" si="253"/>
        <v>Fri</v>
      </c>
      <c r="J16222" s="3">
        <v>0.21311342592592591</v>
      </c>
    </row>
    <row r="16223" spans="1:10" x14ac:dyDescent="0.25">
      <c r="A16223" t="s">
        <v>31154</v>
      </c>
      <c r="B16223" t="s">
        <v>819</v>
      </c>
      <c r="C16223">
        <v>100558</v>
      </c>
      <c r="D16223">
        <v>81938315850</v>
      </c>
      <c r="E16223" t="s">
        <v>9680</v>
      </c>
      <c r="F16223" t="s">
        <v>37610</v>
      </c>
      <c r="G16223" t="s">
        <v>4</v>
      </c>
      <c r="H16223" s="1">
        <v>45863.213113425925</v>
      </c>
      <c r="I16223" s="1" t="str">
        <f t="shared" si="253"/>
        <v>Fri</v>
      </c>
      <c r="J16223" s="3">
        <v>0.21450231481481483</v>
      </c>
    </row>
    <row r="16224" spans="1:10" x14ac:dyDescent="0.25">
      <c r="A16224" t="s">
        <v>31155</v>
      </c>
      <c r="B16224" t="s">
        <v>11106</v>
      </c>
      <c r="C16224">
        <v>103980</v>
      </c>
      <c r="D16224">
        <v>87808781570</v>
      </c>
      <c r="E16224" t="s">
        <v>253</v>
      </c>
      <c r="F16224" t="s">
        <v>37610</v>
      </c>
      <c r="G16224" t="s">
        <v>16</v>
      </c>
      <c r="H16224" s="1">
        <v>45863.214502314811</v>
      </c>
      <c r="I16224" s="1" t="str">
        <f t="shared" si="253"/>
        <v>Fri</v>
      </c>
      <c r="J16224" s="3">
        <v>0.21634259259259259</v>
      </c>
    </row>
    <row r="16225" spans="1:10" x14ac:dyDescent="0.25">
      <c r="A16225" t="s">
        <v>31156</v>
      </c>
      <c r="B16225" t="s">
        <v>11107</v>
      </c>
      <c r="C16225">
        <v>50559</v>
      </c>
      <c r="D16225">
        <v>816518725</v>
      </c>
      <c r="E16225" t="s">
        <v>1</v>
      </c>
      <c r="F16225" t="s">
        <v>37610</v>
      </c>
      <c r="G16225" t="s">
        <v>6</v>
      </c>
      <c r="H16225" s="1">
        <v>45863.21634259259</v>
      </c>
      <c r="I16225" s="1" t="str">
        <f t="shared" si="253"/>
        <v>Fri</v>
      </c>
      <c r="J16225" s="3">
        <v>0.2164699074074074</v>
      </c>
    </row>
    <row r="16226" spans="1:10" x14ac:dyDescent="0.25">
      <c r="A16226" t="s">
        <v>31157</v>
      </c>
      <c r="B16226" t="s">
        <v>6993</v>
      </c>
      <c r="C16226">
        <v>104206</v>
      </c>
      <c r="D16226">
        <v>81219002909</v>
      </c>
      <c r="E16226" t="s">
        <v>1</v>
      </c>
      <c r="F16226" t="s">
        <v>37610</v>
      </c>
      <c r="G16226" t="s">
        <v>16</v>
      </c>
      <c r="H16226" s="1">
        <v>45863.216469907406</v>
      </c>
      <c r="I16226" s="1" t="str">
        <f t="shared" si="253"/>
        <v>Fri</v>
      </c>
      <c r="J16226" s="3">
        <v>0.2167824074074074</v>
      </c>
    </row>
    <row r="16227" spans="1:10" x14ac:dyDescent="0.25">
      <c r="A16227" t="s">
        <v>31158</v>
      </c>
      <c r="B16227" t="s">
        <v>5363</v>
      </c>
      <c r="C16227">
        <v>50570</v>
      </c>
      <c r="D16227">
        <v>8179118170</v>
      </c>
      <c r="E16227" t="s">
        <v>9680</v>
      </c>
      <c r="F16227" t="s">
        <v>37610</v>
      </c>
      <c r="G16227" t="s">
        <v>4</v>
      </c>
      <c r="H16227" s="1">
        <v>45863.216782407406</v>
      </c>
      <c r="I16227" s="1" t="str">
        <f t="shared" si="253"/>
        <v>Fri</v>
      </c>
      <c r="J16227" s="3">
        <v>0.21850694444444443</v>
      </c>
    </row>
    <row r="16228" spans="1:10" x14ac:dyDescent="0.25">
      <c r="A16228" t="s">
        <v>31159</v>
      </c>
      <c r="B16228" t="s">
        <v>11108</v>
      </c>
      <c r="C16228">
        <v>100959</v>
      </c>
      <c r="D16228">
        <v>8127349068</v>
      </c>
      <c r="E16228" t="s">
        <v>9680</v>
      </c>
      <c r="F16228" t="s">
        <v>37610</v>
      </c>
      <c r="G16228" t="s">
        <v>4</v>
      </c>
      <c r="H16228" s="1">
        <v>45863.218506944446</v>
      </c>
      <c r="I16228" s="1" t="str">
        <f t="shared" si="253"/>
        <v>Fri</v>
      </c>
      <c r="J16228" s="3">
        <v>0.21870370370370371</v>
      </c>
    </row>
    <row r="16229" spans="1:10" x14ac:dyDescent="0.25">
      <c r="A16229" t="s">
        <v>31160</v>
      </c>
      <c r="B16229" t="s">
        <v>11109</v>
      </c>
      <c r="C16229">
        <v>50863</v>
      </c>
      <c r="D16229">
        <v>85649018393</v>
      </c>
      <c r="E16229" t="s">
        <v>499</v>
      </c>
      <c r="F16229" t="s">
        <v>37610</v>
      </c>
      <c r="G16229" t="s">
        <v>13</v>
      </c>
      <c r="H16229" s="1">
        <v>45863.2187037037</v>
      </c>
      <c r="I16229" s="1" t="str">
        <f t="shared" si="253"/>
        <v>Fri</v>
      </c>
      <c r="J16229" s="3">
        <v>0.21903935185185186</v>
      </c>
    </row>
    <row r="16230" spans="1:10" x14ac:dyDescent="0.25">
      <c r="A16230" t="s">
        <v>31161</v>
      </c>
      <c r="B16230" t="s">
        <v>2402</v>
      </c>
      <c r="C16230">
        <v>50538</v>
      </c>
      <c r="D16230">
        <v>818888338</v>
      </c>
      <c r="E16230" t="s">
        <v>1</v>
      </c>
      <c r="F16230" t="s">
        <v>37610</v>
      </c>
      <c r="G16230" t="s">
        <v>59</v>
      </c>
      <c r="H16230" s="1">
        <v>45863.219039351854</v>
      </c>
      <c r="I16230" s="1" t="str">
        <f t="shared" si="253"/>
        <v>Fri</v>
      </c>
      <c r="J16230" s="3">
        <v>0.21906249999999999</v>
      </c>
    </row>
    <row r="16231" spans="1:10" x14ac:dyDescent="0.25">
      <c r="A16231" t="s">
        <v>31162</v>
      </c>
      <c r="B16231" t="s">
        <v>11110</v>
      </c>
      <c r="C16231">
        <v>50473</v>
      </c>
      <c r="D16231">
        <v>82244991107</v>
      </c>
      <c r="E16231" t="s">
        <v>3811</v>
      </c>
      <c r="F16231" t="s">
        <v>37610</v>
      </c>
      <c r="G16231" t="s">
        <v>4</v>
      </c>
      <c r="H16231" s="1">
        <v>45863.2190625</v>
      </c>
      <c r="I16231" s="1" t="str">
        <f t="shared" si="253"/>
        <v>Fri</v>
      </c>
      <c r="J16231" s="3">
        <v>0.22009259259259259</v>
      </c>
    </row>
    <row r="16232" spans="1:10" x14ac:dyDescent="0.25">
      <c r="A16232" t="s">
        <v>31163</v>
      </c>
      <c r="B16232" t="s">
        <v>11111</v>
      </c>
      <c r="C16232">
        <v>100366</v>
      </c>
      <c r="D16232">
        <v>81370706088</v>
      </c>
      <c r="E16232" t="s">
        <v>1</v>
      </c>
      <c r="F16232" t="s">
        <v>37610</v>
      </c>
      <c r="G16232" t="s">
        <v>4</v>
      </c>
      <c r="H16232" s="1">
        <v>45863.220092592594</v>
      </c>
      <c r="I16232" s="1" t="str">
        <f t="shared" si="253"/>
        <v>Fri</v>
      </c>
      <c r="J16232" s="3">
        <v>0.22069444444444444</v>
      </c>
    </row>
    <row r="16233" spans="1:10" x14ac:dyDescent="0.25">
      <c r="A16233" t="s">
        <v>31164</v>
      </c>
      <c r="B16233" t="s">
        <v>11112</v>
      </c>
      <c r="C16233">
        <v>53965</v>
      </c>
      <c r="D16233">
        <v>81703602034</v>
      </c>
      <c r="E16233" t="s">
        <v>1</v>
      </c>
      <c r="F16233" t="s">
        <v>37610</v>
      </c>
      <c r="G16233" t="s">
        <v>16</v>
      </c>
      <c r="H16233" s="1">
        <v>45863.220694444448</v>
      </c>
      <c r="I16233" s="1" t="str">
        <f t="shared" si="253"/>
        <v>Fri</v>
      </c>
      <c r="J16233" s="3">
        <v>0.22089120370370371</v>
      </c>
    </row>
    <row r="16234" spans="1:10" x14ac:dyDescent="0.25">
      <c r="A16234" t="s">
        <v>31165</v>
      </c>
      <c r="B16234" t="s">
        <v>11113</v>
      </c>
      <c r="C16234">
        <v>100017</v>
      </c>
      <c r="D16234">
        <v>8155146338</v>
      </c>
      <c r="E16234" t="s">
        <v>9680</v>
      </c>
      <c r="F16234" t="s">
        <v>37610</v>
      </c>
      <c r="G16234" t="s">
        <v>4</v>
      </c>
      <c r="H16234" s="1">
        <v>45863.220891203702</v>
      </c>
      <c r="I16234" s="1" t="str">
        <f t="shared" si="253"/>
        <v>Fri</v>
      </c>
      <c r="J16234" s="3">
        <v>0.22123842592592594</v>
      </c>
    </row>
    <row r="16235" spans="1:10" x14ac:dyDescent="0.25">
      <c r="A16235" t="s">
        <v>31166</v>
      </c>
      <c r="B16235" t="s">
        <v>5531</v>
      </c>
      <c r="C16235">
        <v>100341</v>
      </c>
      <c r="D16235">
        <v>81808179090</v>
      </c>
      <c r="E16235" t="s">
        <v>9680</v>
      </c>
      <c r="F16235" t="s">
        <v>37610</v>
      </c>
      <c r="G16235" t="s">
        <v>4</v>
      </c>
      <c r="H16235" s="1">
        <v>45863.221238425926</v>
      </c>
      <c r="I16235" s="1" t="str">
        <f t="shared" si="253"/>
        <v>Fri</v>
      </c>
      <c r="J16235" s="3">
        <v>0.22216435185185185</v>
      </c>
    </row>
    <row r="16236" spans="1:10" x14ac:dyDescent="0.25">
      <c r="A16236" t="s">
        <v>31167</v>
      </c>
      <c r="B16236" t="s">
        <v>17</v>
      </c>
      <c r="C16236">
        <v>100905</v>
      </c>
      <c r="D16236">
        <v>85256300137</v>
      </c>
      <c r="E16236" t="s">
        <v>499</v>
      </c>
      <c r="F16236" t="s">
        <v>37610</v>
      </c>
      <c r="G16236" t="s">
        <v>4</v>
      </c>
      <c r="H16236" s="1">
        <v>45863.22216435185</v>
      </c>
      <c r="I16236" s="1" t="str">
        <f t="shared" si="253"/>
        <v>Fri</v>
      </c>
      <c r="J16236" s="3">
        <v>0.2222337962962963</v>
      </c>
    </row>
    <row r="16237" spans="1:10" x14ac:dyDescent="0.25">
      <c r="A16237" t="s">
        <v>31168</v>
      </c>
      <c r="B16237" t="s">
        <v>11114</v>
      </c>
      <c r="C16237">
        <v>103913</v>
      </c>
      <c r="D16237">
        <v>82136584823</v>
      </c>
      <c r="E16237" t="s">
        <v>1</v>
      </c>
      <c r="F16237" t="s">
        <v>37610</v>
      </c>
      <c r="G16237" t="s">
        <v>16</v>
      </c>
      <c r="H16237" s="1">
        <v>45863.222233796296</v>
      </c>
      <c r="I16237" s="1" t="str">
        <f t="shared" si="253"/>
        <v>Fri</v>
      </c>
      <c r="J16237" s="3">
        <v>0.22269675925925925</v>
      </c>
    </row>
    <row r="16238" spans="1:10" x14ac:dyDescent="0.25">
      <c r="A16238" t="s">
        <v>31169</v>
      </c>
      <c r="B16238" t="s">
        <v>11115</v>
      </c>
      <c r="C16238">
        <v>50167</v>
      </c>
      <c r="D16238">
        <v>82251512318</v>
      </c>
      <c r="E16238" t="s">
        <v>253</v>
      </c>
      <c r="F16238" t="s">
        <v>37610</v>
      </c>
      <c r="G16238" t="s">
        <v>13</v>
      </c>
      <c r="H16238" s="1">
        <v>45863.222696759258</v>
      </c>
      <c r="I16238" s="1" t="str">
        <f t="shared" si="253"/>
        <v>Fri</v>
      </c>
      <c r="J16238" s="3">
        <v>0.22293981481481481</v>
      </c>
    </row>
    <row r="16239" spans="1:10" x14ac:dyDescent="0.25">
      <c r="A16239" t="s">
        <v>31170</v>
      </c>
      <c r="B16239" t="s">
        <v>7947</v>
      </c>
      <c r="C16239">
        <v>250337</v>
      </c>
      <c r="D16239">
        <v>81222907842</v>
      </c>
      <c r="E16239" t="s">
        <v>253</v>
      </c>
      <c r="F16239" t="s">
        <v>37610</v>
      </c>
      <c r="G16239" t="s">
        <v>4</v>
      </c>
      <c r="H16239" s="1">
        <v>45863.222939814812</v>
      </c>
      <c r="I16239" s="1" t="str">
        <f t="shared" si="253"/>
        <v>Fri</v>
      </c>
      <c r="J16239" s="3">
        <v>0.22300925925925927</v>
      </c>
    </row>
    <row r="16240" spans="1:10" x14ac:dyDescent="0.25">
      <c r="A16240" t="s">
        <v>31171</v>
      </c>
      <c r="B16240" t="s">
        <v>5344</v>
      </c>
      <c r="C16240">
        <v>100984</v>
      </c>
      <c r="D16240">
        <v>81344985914</v>
      </c>
      <c r="E16240" t="s">
        <v>9680</v>
      </c>
      <c r="F16240" t="s">
        <v>37610</v>
      </c>
      <c r="G16240" t="s">
        <v>4</v>
      </c>
      <c r="H16240" s="1">
        <v>45863.223009259258</v>
      </c>
      <c r="I16240" s="1" t="str">
        <f t="shared" si="253"/>
        <v>Fri</v>
      </c>
      <c r="J16240" s="3">
        <v>0.22324074074074074</v>
      </c>
    </row>
    <row r="16241" spans="1:10" x14ac:dyDescent="0.25">
      <c r="A16241" t="s">
        <v>31172</v>
      </c>
      <c r="B16241" t="s">
        <v>2891</v>
      </c>
      <c r="C16241">
        <v>100926</v>
      </c>
      <c r="D16241">
        <v>85236772822</v>
      </c>
      <c r="E16241" t="s">
        <v>253</v>
      </c>
      <c r="F16241" t="s">
        <v>37610</v>
      </c>
      <c r="G16241" t="s">
        <v>13</v>
      </c>
      <c r="H16241" s="1">
        <v>45863.223240740743</v>
      </c>
      <c r="I16241" s="1" t="str">
        <f t="shared" si="253"/>
        <v>Fri</v>
      </c>
      <c r="J16241" s="3">
        <v>0.22423611111111111</v>
      </c>
    </row>
    <row r="16242" spans="1:10" x14ac:dyDescent="0.25">
      <c r="A16242" t="s">
        <v>31173</v>
      </c>
      <c r="B16242" t="s">
        <v>11116</v>
      </c>
      <c r="C16242">
        <v>100904</v>
      </c>
      <c r="D16242">
        <v>81389978766</v>
      </c>
      <c r="E16242" t="s">
        <v>499</v>
      </c>
      <c r="F16242" t="s">
        <v>37610</v>
      </c>
      <c r="G16242" t="s">
        <v>4</v>
      </c>
      <c r="H16242" s="1">
        <v>45863.224236111113</v>
      </c>
      <c r="I16242" s="1" t="str">
        <f t="shared" si="253"/>
        <v>Fri</v>
      </c>
      <c r="J16242" s="3">
        <v>0.22545138888888888</v>
      </c>
    </row>
    <row r="16243" spans="1:10" x14ac:dyDescent="0.25">
      <c r="A16243" t="s">
        <v>31174</v>
      </c>
      <c r="B16243" t="s">
        <v>11117</v>
      </c>
      <c r="C16243">
        <v>50534</v>
      </c>
      <c r="D16243">
        <v>87830066996</v>
      </c>
      <c r="E16243" t="s">
        <v>3811</v>
      </c>
      <c r="F16243" t="s">
        <v>37610</v>
      </c>
      <c r="G16243" t="s">
        <v>4</v>
      </c>
      <c r="H16243" s="1">
        <v>45863.225451388891</v>
      </c>
      <c r="I16243" s="1" t="str">
        <f t="shared" si="253"/>
        <v>Fri</v>
      </c>
      <c r="J16243" s="3">
        <v>0.22575231481481481</v>
      </c>
    </row>
    <row r="16244" spans="1:10" x14ac:dyDescent="0.25">
      <c r="A16244" t="s">
        <v>31175</v>
      </c>
      <c r="B16244" t="s">
        <v>968</v>
      </c>
      <c r="C16244">
        <v>50501</v>
      </c>
      <c r="D16244">
        <v>81299068697</v>
      </c>
      <c r="E16244" t="s">
        <v>1</v>
      </c>
      <c r="F16244" t="s">
        <v>37610</v>
      </c>
      <c r="G16244" t="s">
        <v>4</v>
      </c>
      <c r="H16244" s="1">
        <v>45863.225752314815</v>
      </c>
      <c r="I16244" s="1" t="str">
        <f t="shared" si="253"/>
        <v>Fri</v>
      </c>
      <c r="J16244" s="3">
        <v>0.2258101851851852</v>
      </c>
    </row>
    <row r="16245" spans="1:10" x14ac:dyDescent="0.25">
      <c r="A16245" t="s">
        <v>31176</v>
      </c>
      <c r="B16245" t="s">
        <v>11118</v>
      </c>
      <c r="C16245">
        <v>50862</v>
      </c>
      <c r="D16245">
        <v>81391088800</v>
      </c>
      <c r="E16245" t="s">
        <v>253</v>
      </c>
      <c r="F16245" t="s">
        <v>37610</v>
      </c>
      <c r="G16245" t="s">
        <v>13</v>
      </c>
      <c r="H16245" s="1">
        <v>45863.225810185184</v>
      </c>
      <c r="I16245" s="1" t="str">
        <f t="shared" si="253"/>
        <v>Fri</v>
      </c>
      <c r="J16245" s="3">
        <v>0.22643518518518518</v>
      </c>
    </row>
    <row r="16246" spans="1:10" x14ac:dyDescent="0.25">
      <c r="A16246" t="s">
        <v>31177</v>
      </c>
      <c r="B16246" t="s">
        <v>11119</v>
      </c>
      <c r="C16246">
        <v>100050</v>
      </c>
      <c r="D16246">
        <v>82237195767</v>
      </c>
      <c r="E16246" t="s">
        <v>5796</v>
      </c>
      <c r="F16246" t="s">
        <v>37610</v>
      </c>
      <c r="G16246" t="s">
        <v>4</v>
      </c>
      <c r="H16246" s="1">
        <v>45863.226435185185</v>
      </c>
      <c r="I16246" s="1" t="str">
        <f t="shared" si="253"/>
        <v>Fri</v>
      </c>
      <c r="J16246" s="3">
        <v>0.22650462962962964</v>
      </c>
    </row>
    <row r="16247" spans="1:10" x14ac:dyDescent="0.25">
      <c r="A16247" t="s">
        <v>31178</v>
      </c>
      <c r="B16247" t="s">
        <v>2207</v>
      </c>
      <c r="C16247">
        <v>100449</v>
      </c>
      <c r="D16247">
        <v>811932501</v>
      </c>
      <c r="E16247" t="s">
        <v>9680</v>
      </c>
      <c r="F16247" t="s">
        <v>37610</v>
      </c>
      <c r="G16247" t="s">
        <v>4</v>
      </c>
      <c r="H16247" s="1">
        <v>45863.226504629631</v>
      </c>
      <c r="I16247" s="1" t="str">
        <f t="shared" si="253"/>
        <v>Fri</v>
      </c>
      <c r="J16247" s="3">
        <v>0.22736111111111112</v>
      </c>
    </row>
    <row r="16248" spans="1:10" x14ac:dyDescent="0.25">
      <c r="A16248" t="s">
        <v>31179</v>
      </c>
      <c r="B16248" t="s">
        <v>9404</v>
      </c>
      <c r="C16248">
        <v>50264</v>
      </c>
      <c r="D16248">
        <v>81371662117</v>
      </c>
      <c r="E16248" t="s">
        <v>3811</v>
      </c>
      <c r="F16248" t="s">
        <v>37610</v>
      </c>
      <c r="G16248" t="s">
        <v>31</v>
      </c>
      <c r="H16248" s="1">
        <v>45863.227361111109</v>
      </c>
      <c r="I16248" s="1" t="str">
        <f t="shared" si="253"/>
        <v>Fri</v>
      </c>
      <c r="J16248" s="3">
        <v>0.22907407407407407</v>
      </c>
    </row>
    <row r="16249" spans="1:10" x14ac:dyDescent="0.25">
      <c r="A16249" t="s">
        <v>31180</v>
      </c>
      <c r="B16249" t="s">
        <v>861</v>
      </c>
      <c r="C16249">
        <v>100734</v>
      </c>
      <c r="D16249">
        <v>82219093595</v>
      </c>
      <c r="E16249" t="s">
        <v>9680</v>
      </c>
      <c r="F16249" t="s">
        <v>37610</v>
      </c>
      <c r="G16249" t="s">
        <v>4</v>
      </c>
      <c r="H16249" s="1">
        <v>45863.229074074072</v>
      </c>
      <c r="I16249" s="1" t="str">
        <f t="shared" si="253"/>
        <v>Fri</v>
      </c>
      <c r="J16249" s="3">
        <v>0.22962962962962963</v>
      </c>
    </row>
    <row r="16250" spans="1:10" x14ac:dyDescent="0.25">
      <c r="A16250" t="s">
        <v>31181</v>
      </c>
      <c r="B16250" t="s">
        <v>11120</v>
      </c>
      <c r="C16250">
        <v>104003</v>
      </c>
      <c r="D16250">
        <v>8129268220</v>
      </c>
      <c r="E16250" t="s">
        <v>1</v>
      </c>
      <c r="F16250" t="s">
        <v>37610</v>
      </c>
      <c r="G16250" t="s">
        <v>16</v>
      </c>
      <c r="H16250" s="1">
        <v>45863.229629629626</v>
      </c>
      <c r="I16250" s="1" t="str">
        <f t="shared" si="253"/>
        <v>Fri</v>
      </c>
      <c r="J16250" s="3">
        <v>0.22990740740740739</v>
      </c>
    </row>
    <row r="16251" spans="1:10" x14ac:dyDescent="0.25">
      <c r="A16251" t="s">
        <v>31182</v>
      </c>
      <c r="B16251" t="s">
        <v>9328</v>
      </c>
      <c r="C16251">
        <v>100016</v>
      </c>
      <c r="D16251">
        <v>8156724414</v>
      </c>
      <c r="E16251" t="s">
        <v>1</v>
      </c>
      <c r="F16251" t="s">
        <v>37610</v>
      </c>
      <c r="G16251" t="s">
        <v>13</v>
      </c>
      <c r="H16251" s="1">
        <v>45863.229907407411</v>
      </c>
      <c r="I16251" s="1" t="str">
        <f t="shared" si="253"/>
        <v>Fri</v>
      </c>
      <c r="J16251" s="3">
        <v>0.23061342592592593</v>
      </c>
    </row>
    <row r="16252" spans="1:10" x14ac:dyDescent="0.25">
      <c r="A16252" t="s">
        <v>31183</v>
      </c>
      <c r="B16252" t="s">
        <v>11121</v>
      </c>
      <c r="C16252">
        <v>200781</v>
      </c>
      <c r="D16252">
        <v>8112717301</v>
      </c>
      <c r="E16252" t="s">
        <v>499</v>
      </c>
      <c r="F16252" t="s">
        <v>37610</v>
      </c>
      <c r="G16252" t="s">
        <v>31</v>
      </c>
      <c r="H16252" s="1">
        <v>45863.230613425927</v>
      </c>
      <c r="I16252" s="1" t="str">
        <f t="shared" si="253"/>
        <v>Fri</v>
      </c>
      <c r="J16252" s="3">
        <v>0.23071759259259259</v>
      </c>
    </row>
    <row r="16253" spans="1:10" x14ac:dyDescent="0.25">
      <c r="A16253" t="s">
        <v>31184</v>
      </c>
      <c r="B16253" t="s">
        <v>2815</v>
      </c>
      <c r="C16253">
        <v>53406</v>
      </c>
      <c r="D16253">
        <v>81392137669</v>
      </c>
      <c r="E16253" t="s">
        <v>1</v>
      </c>
      <c r="F16253" t="s">
        <v>37610</v>
      </c>
      <c r="G16253" t="s">
        <v>16</v>
      </c>
      <c r="H16253" s="1">
        <v>45863.230717592596</v>
      </c>
      <c r="I16253" s="1" t="str">
        <f t="shared" si="253"/>
        <v>Fri</v>
      </c>
      <c r="J16253" s="3">
        <v>0.23108796296296297</v>
      </c>
    </row>
    <row r="16254" spans="1:10" x14ac:dyDescent="0.25">
      <c r="A16254" t="s">
        <v>31185</v>
      </c>
      <c r="B16254" t="s">
        <v>11122</v>
      </c>
      <c r="C16254">
        <v>253522</v>
      </c>
      <c r="D16254">
        <v>81340713505</v>
      </c>
      <c r="E16254" t="s">
        <v>499</v>
      </c>
      <c r="F16254" t="s">
        <v>37610</v>
      </c>
      <c r="G16254" t="s">
        <v>16</v>
      </c>
      <c r="H16254" s="1">
        <v>45863.231087962966</v>
      </c>
      <c r="I16254" s="1" t="str">
        <f t="shared" si="253"/>
        <v>Fri</v>
      </c>
      <c r="J16254" s="3">
        <v>0.23116898148148149</v>
      </c>
    </row>
    <row r="16255" spans="1:10" x14ac:dyDescent="0.25">
      <c r="A16255" t="s">
        <v>31186</v>
      </c>
      <c r="B16255" t="s">
        <v>11123</v>
      </c>
      <c r="C16255">
        <v>1000475</v>
      </c>
      <c r="D16255">
        <v>81344404848</v>
      </c>
      <c r="E16255" t="s">
        <v>499</v>
      </c>
      <c r="F16255" t="s">
        <v>37610</v>
      </c>
      <c r="G16255" t="s">
        <v>4</v>
      </c>
      <c r="H16255" s="1">
        <v>45863.231168981481</v>
      </c>
      <c r="I16255" s="1" t="str">
        <f t="shared" si="253"/>
        <v>Fri</v>
      </c>
      <c r="J16255" s="3">
        <v>0.23200231481481481</v>
      </c>
    </row>
    <row r="16256" spans="1:10" x14ac:dyDescent="0.25">
      <c r="A16256" t="s">
        <v>31187</v>
      </c>
      <c r="B16256" t="s">
        <v>2265</v>
      </c>
      <c r="C16256">
        <v>100958</v>
      </c>
      <c r="D16256">
        <v>83861054954</v>
      </c>
      <c r="E16256" t="s">
        <v>499</v>
      </c>
      <c r="F16256" t="s">
        <v>37610</v>
      </c>
      <c r="G16256" t="s">
        <v>4</v>
      </c>
      <c r="H16256" s="1">
        <v>45863.232002314813</v>
      </c>
      <c r="I16256" s="1" t="str">
        <f t="shared" si="253"/>
        <v>Fri</v>
      </c>
      <c r="J16256" s="3">
        <v>0.23222222222222222</v>
      </c>
    </row>
    <row r="16257" spans="1:10" x14ac:dyDescent="0.25">
      <c r="A16257" t="s">
        <v>31188</v>
      </c>
      <c r="B16257" t="s">
        <v>2528</v>
      </c>
      <c r="C16257">
        <v>104322</v>
      </c>
      <c r="D16257">
        <v>81392457788</v>
      </c>
      <c r="E16257" t="s">
        <v>253</v>
      </c>
      <c r="F16257" t="s">
        <v>37610</v>
      </c>
      <c r="G16257" t="s">
        <v>16</v>
      </c>
      <c r="H16257" s="1">
        <v>45863.232222222221</v>
      </c>
      <c r="I16257" s="1" t="str">
        <f t="shared" si="253"/>
        <v>Fri</v>
      </c>
      <c r="J16257" s="3">
        <v>0.23273148148148148</v>
      </c>
    </row>
    <row r="16258" spans="1:10" x14ac:dyDescent="0.25">
      <c r="A16258" t="s">
        <v>31189</v>
      </c>
      <c r="B16258" t="s">
        <v>11124</v>
      </c>
      <c r="C16258">
        <v>250253</v>
      </c>
      <c r="D16258">
        <v>87859863830</v>
      </c>
      <c r="E16258" t="s">
        <v>499</v>
      </c>
      <c r="F16258" t="s">
        <v>37610</v>
      </c>
      <c r="G16258" t="s">
        <v>4</v>
      </c>
      <c r="H16258" s="1">
        <v>45863.232731481483</v>
      </c>
      <c r="I16258" s="1" t="str">
        <f t="shared" si="253"/>
        <v>Fri</v>
      </c>
      <c r="J16258" s="3">
        <v>0.23340277777777776</v>
      </c>
    </row>
    <row r="16259" spans="1:10" x14ac:dyDescent="0.25">
      <c r="A16259" t="s">
        <v>31190</v>
      </c>
      <c r="B16259" t="s">
        <v>11125</v>
      </c>
      <c r="C16259">
        <v>104076</v>
      </c>
      <c r="D16259">
        <v>81276096464</v>
      </c>
      <c r="E16259" t="s">
        <v>1</v>
      </c>
      <c r="F16259" t="s">
        <v>37610</v>
      </c>
      <c r="G16259" t="s">
        <v>16</v>
      </c>
      <c r="H16259" s="1">
        <v>45863.233402777776</v>
      </c>
      <c r="I16259" s="1" t="str">
        <f t="shared" ref="I16259:I16322" si="254">TEXT(H16259,"ddd")</f>
        <v>Fri</v>
      </c>
      <c r="J16259" s="3">
        <v>0.23347222222222222</v>
      </c>
    </row>
    <row r="16260" spans="1:10" x14ac:dyDescent="0.25">
      <c r="A16260" t="s">
        <v>31191</v>
      </c>
      <c r="B16260" t="s">
        <v>3493</v>
      </c>
      <c r="C16260">
        <v>50404</v>
      </c>
      <c r="D16260">
        <v>82374737545</v>
      </c>
      <c r="E16260" t="s">
        <v>499</v>
      </c>
      <c r="F16260" t="s">
        <v>37610</v>
      </c>
      <c r="G16260" t="s">
        <v>31</v>
      </c>
      <c r="H16260" s="1">
        <v>45863.233472222222</v>
      </c>
      <c r="I16260" s="1" t="str">
        <f t="shared" si="254"/>
        <v>Fri</v>
      </c>
      <c r="J16260" s="3">
        <v>0.23350694444444445</v>
      </c>
    </row>
    <row r="16261" spans="1:10" x14ac:dyDescent="0.25">
      <c r="A16261" t="s">
        <v>31192</v>
      </c>
      <c r="B16261" t="s">
        <v>11126</v>
      </c>
      <c r="C16261">
        <v>50864</v>
      </c>
      <c r="D16261">
        <v>81294325112</v>
      </c>
      <c r="E16261" t="s">
        <v>253</v>
      </c>
      <c r="F16261" t="s">
        <v>37610</v>
      </c>
      <c r="G16261" t="s">
        <v>31</v>
      </c>
      <c r="H16261" s="1">
        <v>45863.233506944445</v>
      </c>
      <c r="I16261" s="1" t="str">
        <f t="shared" si="254"/>
        <v>Fri</v>
      </c>
      <c r="J16261" s="3">
        <v>0.23354166666666668</v>
      </c>
    </row>
    <row r="16262" spans="1:10" x14ac:dyDescent="0.25">
      <c r="A16262" t="s">
        <v>31193</v>
      </c>
      <c r="B16262" t="s">
        <v>11127</v>
      </c>
      <c r="C16262">
        <v>103371</v>
      </c>
      <c r="D16262">
        <v>85793851119</v>
      </c>
      <c r="E16262" t="s">
        <v>1</v>
      </c>
      <c r="F16262" t="s">
        <v>37610</v>
      </c>
      <c r="G16262" t="s">
        <v>16</v>
      </c>
      <c r="H16262" s="1">
        <v>45863.233541666668</v>
      </c>
      <c r="I16262" s="1" t="str">
        <f t="shared" si="254"/>
        <v>Fri</v>
      </c>
      <c r="J16262" s="3">
        <v>0.23429398148148148</v>
      </c>
    </row>
    <row r="16263" spans="1:10" x14ac:dyDescent="0.25">
      <c r="A16263" t="s">
        <v>31194</v>
      </c>
      <c r="B16263" t="s">
        <v>11128</v>
      </c>
      <c r="C16263">
        <v>100334</v>
      </c>
      <c r="D16263">
        <v>82114513330</v>
      </c>
      <c r="E16263" t="s">
        <v>1</v>
      </c>
      <c r="F16263" t="s">
        <v>37610</v>
      </c>
      <c r="G16263" t="s">
        <v>4</v>
      </c>
      <c r="H16263" s="1">
        <v>45863.234293981484</v>
      </c>
      <c r="I16263" s="1" t="str">
        <f t="shared" si="254"/>
        <v>Fri</v>
      </c>
      <c r="J16263" s="3">
        <v>0.23445601851851852</v>
      </c>
    </row>
    <row r="16264" spans="1:10" x14ac:dyDescent="0.25">
      <c r="A16264" t="s">
        <v>31195</v>
      </c>
      <c r="B16264" t="s">
        <v>10523</v>
      </c>
      <c r="C16264">
        <v>250840</v>
      </c>
      <c r="D16264">
        <v>82213171796</v>
      </c>
      <c r="E16264" t="s">
        <v>253</v>
      </c>
      <c r="F16264" t="s">
        <v>37610</v>
      </c>
      <c r="G16264" t="s">
        <v>4</v>
      </c>
      <c r="H16264" s="1">
        <v>45863.234456018516</v>
      </c>
      <c r="I16264" s="1" t="str">
        <f t="shared" si="254"/>
        <v>Fri</v>
      </c>
      <c r="J16264" s="3">
        <v>0.2348611111111111</v>
      </c>
    </row>
    <row r="16265" spans="1:10" x14ac:dyDescent="0.25">
      <c r="A16265" t="s">
        <v>31196</v>
      </c>
      <c r="B16265" t="s">
        <v>11129</v>
      </c>
      <c r="C16265">
        <v>253688</v>
      </c>
      <c r="D16265">
        <v>81387288843</v>
      </c>
      <c r="E16265" t="s">
        <v>1</v>
      </c>
      <c r="F16265" t="s">
        <v>37610</v>
      </c>
      <c r="G16265" t="s">
        <v>16</v>
      </c>
      <c r="H16265" s="1">
        <v>45863.234861111108</v>
      </c>
      <c r="I16265" s="1" t="str">
        <f t="shared" si="254"/>
        <v>Fri</v>
      </c>
      <c r="J16265" s="3">
        <v>0.23523148148148149</v>
      </c>
    </row>
    <row r="16266" spans="1:10" x14ac:dyDescent="0.25">
      <c r="A16266" t="s">
        <v>31197</v>
      </c>
      <c r="B16266" t="s">
        <v>11130</v>
      </c>
      <c r="C16266">
        <v>103773</v>
      </c>
      <c r="D16266">
        <v>85863587163</v>
      </c>
      <c r="E16266" t="s">
        <v>3811</v>
      </c>
      <c r="F16266" t="s">
        <v>37610</v>
      </c>
      <c r="G16266" t="s">
        <v>16</v>
      </c>
      <c r="H16266" s="1">
        <v>45863.235231481478</v>
      </c>
      <c r="I16266" s="1" t="str">
        <f t="shared" si="254"/>
        <v>Fri</v>
      </c>
      <c r="J16266" s="3">
        <v>0.2376388888888889</v>
      </c>
    </row>
    <row r="16267" spans="1:10" x14ac:dyDescent="0.25">
      <c r="A16267" t="s">
        <v>31198</v>
      </c>
      <c r="B16267" t="s">
        <v>11131</v>
      </c>
      <c r="C16267">
        <v>100889</v>
      </c>
      <c r="D16267">
        <v>81278016600</v>
      </c>
      <c r="E16267" t="s">
        <v>1</v>
      </c>
      <c r="F16267" t="s">
        <v>37610</v>
      </c>
      <c r="G16267" t="s">
        <v>13</v>
      </c>
      <c r="H16267" s="1">
        <v>45863.237638888888</v>
      </c>
      <c r="I16267" s="1" t="str">
        <f t="shared" si="254"/>
        <v>Fri</v>
      </c>
      <c r="J16267" s="3">
        <v>0.23818287037037036</v>
      </c>
    </row>
    <row r="16268" spans="1:10" x14ac:dyDescent="0.25">
      <c r="A16268" t="s">
        <v>31199</v>
      </c>
      <c r="B16268" t="s">
        <v>11132</v>
      </c>
      <c r="C16268">
        <v>100643</v>
      </c>
      <c r="D16268">
        <v>85858176198</v>
      </c>
      <c r="E16268" t="s">
        <v>1</v>
      </c>
      <c r="F16268" t="s">
        <v>37610</v>
      </c>
      <c r="G16268" t="s">
        <v>13</v>
      </c>
      <c r="H16268" s="1">
        <v>45863.238182870373</v>
      </c>
      <c r="I16268" s="1" t="str">
        <f t="shared" si="254"/>
        <v>Fri</v>
      </c>
      <c r="J16268" s="3">
        <v>0.23846064814814816</v>
      </c>
    </row>
    <row r="16269" spans="1:10" x14ac:dyDescent="0.25">
      <c r="A16269" t="s">
        <v>31200</v>
      </c>
      <c r="B16269" t="s">
        <v>2681</v>
      </c>
      <c r="C16269">
        <v>104145</v>
      </c>
      <c r="D16269">
        <v>62881121102</v>
      </c>
      <c r="E16269" t="s">
        <v>253</v>
      </c>
      <c r="F16269" t="s">
        <v>37610</v>
      </c>
      <c r="G16269" t="s">
        <v>16</v>
      </c>
      <c r="H16269" s="1">
        <v>45863.23846064815</v>
      </c>
      <c r="I16269" s="1" t="str">
        <f t="shared" si="254"/>
        <v>Fri</v>
      </c>
      <c r="J16269" s="3">
        <v>0.23868055555555556</v>
      </c>
    </row>
    <row r="16270" spans="1:10" x14ac:dyDescent="0.25">
      <c r="A16270" t="s">
        <v>31201</v>
      </c>
      <c r="B16270" t="s">
        <v>3390</v>
      </c>
      <c r="C16270">
        <v>54239</v>
      </c>
      <c r="D16270">
        <v>82237926552</v>
      </c>
      <c r="E16270" t="s">
        <v>1</v>
      </c>
      <c r="F16270" t="s">
        <v>37610</v>
      </c>
      <c r="G16270" t="s">
        <v>16</v>
      </c>
      <c r="H16270" s="1">
        <v>45863.238680555558</v>
      </c>
      <c r="I16270" s="1" t="str">
        <f t="shared" si="254"/>
        <v>Fri</v>
      </c>
      <c r="J16270" s="3">
        <v>0.24106481481481482</v>
      </c>
    </row>
    <row r="16271" spans="1:10" x14ac:dyDescent="0.25">
      <c r="A16271" t="s">
        <v>31202</v>
      </c>
      <c r="B16271" t="s">
        <v>11133</v>
      </c>
      <c r="C16271">
        <v>100169</v>
      </c>
      <c r="D16271">
        <v>811225101</v>
      </c>
      <c r="E16271" t="s">
        <v>1</v>
      </c>
      <c r="F16271" t="s">
        <v>37610</v>
      </c>
      <c r="G16271" t="s">
        <v>4</v>
      </c>
      <c r="H16271" s="1">
        <v>45863.241064814814</v>
      </c>
      <c r="I16271" s="1" t="str">
        <f t="shared" si="254"/>
        <v>Fri</v>
      </c>
      <c r="J16271" s="3">
        <v>0.24134259259259258</v>
      </c>
    </row>
    <row r="16272" spans="1:10" x14ac:dyDescent="0.25">
      <c r="A16272" t="s">
        <v>31203</v>
      </c>
      <c r="B16272" t="s">
        <v>11134</v>
      </c>
      <c r="C16272">
        <v>100780</v>
      </c>
      <c r="D16272">
        <v>81279075907</v>
      </c>
      <c r="E16272" t="s">
        <v>3811</v>
      </c>
      <c r="F16272" t="s">
        <v>37610</v>
      </c>
      <c r="G16272" t="s">
        <v>6</v>
      </c>
      <c r="H16272" s="1">
        <v>45863.241342592592</v>
      </c>
      <c r="I16272" s="1" t="str">
        <f t="shared" si="254"/>
        <v>Fri</v>
      </c>
      <c r="J16272" s="3">
        <v>0.24214120370370371</v>
      </c>
    </row>
    <row r="16273" spans="1:10" x14ac:dyDescent="0.25">
      <c r="A16273" t="s">
        <v>31204</v>
      </c>
      <c r="B16273" t="s">
        <v>11135</v>
      </c>
      <c r="C16273">
        <v>104170</v>
      </c>
      <c r="D16273">
        <v>81241120777</v>
      </c>
      <c r="E16273" t="s">
        <v>1</v>
      </c>
      <c r="F16273" t="s">
        <v>37610</v>
      </c>
      <c r="G16273" t="s">
        <v>16</v>
      </c>
      <c r="H16273" s="1">
        <v>45863.2421412037</v>
      </c>
      <c r="I16273" s="1" t="str">
        <f t="shared" si="254"/>
        <v>Fri</v>
      </c>
      <c r="J16273" s="3">
        <v>0.24226851851851852</v>
      </c>
    </row>
    <row r="16274" spans="1:10" x14ac:dyDescent="0.25">
      <c r="A16274" t="s">
        <v>31205</v>
      </c>
      <c r="B16274" t="s">
        <v>626</v>
      </c>
      <c r="C16274">
        <v>1000913</v>
      </c>
      <c r="D16274">
        <v>83117441870</v>
      </c>
      <c r="E16274" t="s">
        <v>253</v>
      </c>
      <c r="F16274" t="s">
        <v>37610</v>
      </c>
      <c r="G16274" t="s">
        <v>4</v>
      </c>
      <c r="H16274" s="1">
        <v>45863.242268518516</v>
      </c>
      <c r="I16274" s="1" t="str">
        <f t="shared" si="254"/>
        <v>Fri</v>
      </c>
      <c r="J16274" s="3">
        <v>0.24231481481481482</v>
      </c>
    </row>
    <row r="16275" spans="1:10" x14ac:dyDescent="0.25">
      <c r="A16275" t="s">
        <v>31206</v>
      </c>
      <c r="B16275" t="s">
        <v>5022</v>
      </c>
      <c r="C16275">
        <v>50355</v>
      </c>
      <c r="D16275">
        <v>895613493046</v>
      </c>
      <c r="E16275" t="s">
        <v>253</v>
      </c>
      <c r="F16275" t="s">
        <v>37610</v>
      </c>
      <c r="G16275" t="s">
        <v>4</v>
      </c>
      <c r="H16275" s="1">
        <v>45863.242314814815</v>
      </c>
      <c r="I16275" s="1" t="str">
        <f t="shared" si="254"/>
        <v>Fri</v>
      </c>
      <c r="J16275" s="3">
        <v>0.24248842592592593</v>
      </c>
    </row>
    <row r="16276" spans="1:10" x14ac:dyDescent="0.25">
      <c r="A16276" t="s">
        <v>31207</v>
      </c>
      <c r="B16276" t="s">
        <v>30</v>
      </c>
      <c r="C16276">
        <v>100951</v>
      </c>
      <c r="D16276">
        <v>87795433786</v>
      </c>
      <c r="E16276" t="s">
        <v>9680</v>
      </c>
      <c r="F16276" t="s">
        <v>37610</v>
      </c>
      <c r="G16276" t="s">
        <v>4</v>
      </c>
      <c r="H16276" s="1">
        <v>45863.242488425924</v>
      </c>
      <c r="I16276" s="1" t="str">
        <f t="shared" si="254"/>
        <v>Fri</v>
      </c>
      <c r="J16276" s="3">
        <v>0.24304398148148149</v>
      </c>
    </row>
    <row r="16277" spans="1:10" x14ac:dyDescent="0.25">
      <c r="A16277" t="s">
        <v>31208</v>
      </c>
      <c r="B16277" t="s">
        <v>11136</v>
      </c>
      <c r="C16277">
        <v>100293</v>
      </c>
      <c r="D16277">
        <v>8121701332</v>
      </c>
      <c r="E16277" t="s">
        <v>253</v>
      </c>
      <c r="F16277" t="s">
        <v>37610</v>
      </c>
      <c r="G16277" t="s">
        <v>4</v>
      </c>
      <c r="H16277" s="1">
        <v>45863.243043981478</v>
      </c>
      <c r="I16277" s="1" t="str">
        <f t="shared" si="254"/>
        <v>Fri</v>
      </c>
      <c r="J16277" s="3">
        <v>0.24326388888888889</v>
      </c>
    </row>
    <row r="16278" spans="1:10" x14ac:dyDescent="0.25">
      <c r="A16278" t="s">
        <v>31209</v>
      </c>
      <c r="B16278" t="s">
        <v>11137</v>
      </c>
      <c r="C16278">
        <v>50462</v>
      </c>
      <c r="D16278">
        <v>85212540004</v>
      </c>
      <c r="E16278" t="s">
        <v>1</v>
      </c>
      <c r="F16278" t="s">
        <v>37610</v>
      </c>
      <c r="G16278" t="s">
        <v>2</v>
      </c>
      <c r="H16278" s="1">
        <v>45863.243263888886</v>
      </c>
      <c r="I16278" s="1" t="str">
        <f t="shared" si="254"/>
        <v>Fri</v>
      </c>
      <c r="J16278" s="3">
        <v>0.24326388888888889</v>
      </c>
    </row>
    <row r="16279" spans="1:10" x14ac:dyDescent="0.25">
      <c r="A16279" t="s">
        <v>31210</v>
      </c>
      <c r="B16279" t="s">
        <v>11138</v>
      </c>
      <c r="C16279">
        <v>50522</v>
      </c>
      <c r="D16279">
        <v>81312345678</v>
      </c>
      <c r="E16279" t="s">
        <v>499</v>
      </c>
      <c r="F16279" t="s">
        <v>37610</v>
      </c>
      <c r="G16279" t="s">
        <v>4</v>
      </c>
      <c r="H16279" s="1">
        <v>45863.243263888886</v>
      </c>
      <c r="I16279" s="1" t="str">
        <f t="shared" si="254"/>
        <v>Fri</v>
      </c>
      <c r="J16279" s="3">
        <v>0.24356481481481482</v>
      </c>
    </row>
    <row r="16280" spans="1:10" x14ac:dyDescent="0.25">
      <c r="A16280" t="s">
        <v>31211</v>
      </c>
      <c r="B16280" t="s">
        <v>11139</v>
      </c>
      <c r="C16280">
        <v>100061</v>
      </c>
      <c r="D16280">
        <v>82210409150</v>
      </c>
      <c r="E16280" t="s">
        <v>1</v>
      </c>
      <c r="F16280" t="s">
        <v>37610</v>
      </c>
      <c r="G16280" t="s">
        <v>2</v>
      </c>
      <c r="H16280" s="1">
        <v>45863.243564814817</v>
      </c>
      <c r="I16280" s="1" t="str">
        <f t="shared" si="254"/>
        <v>Fri</v>
      </c>
      <c r="J16280" s="3">
        <v>0.24408564814814815</v>
      </c>
    </row>
    <row r="16281" spans="1:10" x14ac:dyDescent="0.25">
      <c r="A16281" t="s">
        <v>31212</v>
      </c>
      <c r="B16281" t="s">
        <v>11140</v>
      </c>
      <c r="C16281">
        <v>50641</v>
      </c>
      <c r="D16281">
        <v>81270604256</v>
      </c>
      <c r="E16281" t="s">
        <v>9680</v>
      </c>
      <c r="F16281" t="s">
        <v>37610</v>
      </c>
      <c r="G16281" t="s">
        <v>4</v>
      </c>
      <c r="H16281" s="1">
        <v>45863.244085648148</v>
      </c>
      <c r="I16281" s="1" t="str">
        <f t="shared" si="254"/>
        <v>Fri</v>
      </c>
      <c r="J16281" s="3">
        <v>0.24439814814814814</v>
      </c>
    </row>
    <row r="16282" spans="1:10" x14ac:dyDescent="0.25">
      <c r="A16282" t="s">
        <v>31213</v>
      </c>
      <c r="B16282" t="s">
        <v>11141</v>
      </c>
      <c r="C16282">
        <v>103600</v>
      </c>
      <c r="D16282">
        <v>89515430200</v>
      </c>
      <c r="E16282" t="s">
        <v>1</v>
      </c>
      <c r="F16282" t="s">
        <v>37610</v>
      </c>
      <c r="G16282" t="s">
        <v>16</v>
      </c>
      <c r="H16282" s="1">
        <v>45863.244398148148</v>
      </c>
      <c r="I16282" s="1" t="str">
        <f t="shared" si="254"/>
        <v>Fri</v>
      </c>
      <c r="J16282" s="3">
        <v>0.24537037037037038</v>
      </c>
    </row>
    <row r="16283" spans="1:10" x14ac:dyDescent="0.25">
      <c r="A16283" t="s">
        <v>31214</v>
      </c>
      <c r="B16283" t="s">
        <v>11142</v>
      </c>
      <c r="C16283">
        <v>50200</v>
      </c>
      <c r="D16283">
        <v>82242112022</v>
      </c>
      <c r="E16283" t="s">
        <v>499</v>
      </c>
      <c r="F16283" t="s">
        <v>37610</v>
      </c>
      <c r="G16283" t="s">
        <v>4</v>
      </c>
      <c r="H16283" s="1">
        <v>45863.245370370372</v>
      </c>
      <c r="I16283" s="1" t="str">
        <f t="shared" si="254"/>
        <v>Fri</v>
      </c>
      <c r="J16283" s="3">
        <v>0.24553240740740739</v>
      </c>
    </row>
    <row r="16284" spans="1:10" x14ac:dyDescent="0.25">
      <c r="A16284" t="s">
        <v>31215</v>
      </c>
      <c r="B16284" t="s">
        <v>11143</v>
      </c>
      <c r="C16284">
        <v>100895</v>
      </c>
      <c r="D16284">
        <v>82255202016</v>
      </c>
      <c r="E16284" t="s">
        <v>253</v>
      </c>
      <c r="F16284" t="s">
        <v>37610</v>
      </c>
      <c r="G16284" t="s">
        <v>4</v>
      </c>
      <c r="H16284" s="1">
        <v>45863.245532407411</v>
      </c>
      <c r="I16284" s="1" t="str">
        <f t="shared" si="254"/>
        <v>Fri</v>
      </c>
      <c r="J16284" s="3">
        <v>0.2456712962962963</v>
      </c>
    </row>
    <row r="16285" spans="1:10" x14ac:dyDescent="0.25">
      <c r="A16285" t="s">
        <v>31216</v>
      </c>
      <c r="B16285" t="s">
        <v>4989</v>
      </c>
      <c r="C16285">
        <v>100069</v>
      </c>
      <c r="D16285">
        <v>818620077</v>
      </c>
      <c r="E16285" t="s">
        <v>9680</v>
      </c>
      <c r="F16285" t="s">
        <v>37610</v>
      </c>
      <c r="G16285" t="s">
        <v>4</v>
      </c>
      <c r="H16285" s="1">
        <v>45863.245671296296</v>
      </c>
      <c r="I16285" s="1" t="str">
        <f t="shared" si="254"/>
        <v>Fri</v>
      </c>
      <c r="J16285" s="3">
        <v>0.24597222222222223</v>
      </c>
    </row>
    <row r="16286" spans="1:10" x14ac:dyDescent="0.25">
      <c r="A16286" t="s">
        <v>31217</v>
      </c>
      <c r="B16286" t="s">
        <v>11144</v>
      </c>
      <c r="C16286">
        <v>100917</v>
      </c>
      <c r="D16286">
        <v>83111555419</v>
      </c>
      <c r="E16286" t="s">
        <v>9680</v>
      </c>
      <c r="F16286" t="s">
        <v>37610</v>
      </c>
      <c r="G16286" t="s">
        <v>4</v>
      </c>
      <c r="H16286" s="1">
        <v>45863.245972222219</v>
      </c>
      <c r="I16286" s="1" t="str">
        <f t="shared" si="254"/>
        <v>Fri</v>
      </c>
      <c r="J16286" s="3">
        <v>0.24675925925925926</v>
      </c>
    </row>
    <row r="16287" spans="1:10" x14ac:dyDescent="0.25">
      <c r="A16287" t="s">
        <v>31218</v>
      </c>
      <c r="B16287" t="s">
        <v>11145</v>
      </c>
      <c r="C16287">
        <v>50744</v>
      </c>
      <c r="D16287">
        <v>89621758472</v>
      </c>
      <c r="E16287" t="s">
        <v>253</v>
      </c>
      <c r="F16287" t="s">
        <v>37610</v>
      </c>
      <c r="G16287" t="s">
        <v>4</v>
      </c>
      <c r="H16287" s="1">
        <v>45863.246759259258</v>
      </c>
      <c r="I16287" s="1" t="str">
        <f t="shared" si="254"/>
        <v>Fri</v>
      </c>
      <c r="J16287" s="3">
        <v>0.24712962962962962</v>
      </c>
    </row>
    <row r="16288" spans="1:10" x14ac:dyDescent="0.25">
      <c r="A16288" t="s">
        <v>31219</v>
      </c>
      <c r="B16288" t="s">
        <v>11146</v>
      </c>
      <c r="C16288">
        <v>100173</v>
      </c>
      <c r="D16288">
        <v>831122801626</v>
      </c>
      <c r="E16288" t="s">
        <v>499</v>
      </c>
      <c r="F16288" t="s">
        <v>37610</v>
      </c>
      <c r="G16288" t="s">
        <v>13</v>
      </c>
      <c r="H16288" s="1">
        <v>45863.247129629628</v>
      </c>
      <c r="I16288" s="1" t="str">
        <f t="shared" si="254"/>
        <v>Fri</v>
      </c>
      <c r="J16288" s="3">
        <v>0.24854166666666666</v>
      </c>
    </row>
    <row r="16289" spans="1:10" x14ac:dyDescent="0.25">
      <c r="A16289" t="s">
        <v>31220</v>
      </c>
      <c r="B16289" t="s">
        <v>485</v>
      </c>
      <c r="C16289">
        <v>50584</v>
      </c>
      <c r="D16289">
        <v>8889117288</v>
      </c>
      <c r="E16289" t="s">
        <v>253</v>
      </c>
      <c r="F16289" t="s">
        <v>37610</v>
      </c>
      <c r="G16289" t="s">
        <v>31</v>
      </c>
      <c r="H16289" s="1">
        <v>45863.248541666668</v>
      </c>
      <c r="I16289" s="1" t="str">
        <f t="shared" si="254"/>
        <v>Fri</v>
      </c>
      <c r="J16289" s="3">
        <v>0.24912037037037038</v>
      </c>
    </row>
    <row r="16290" spans="1:10" x14ac:dyDescent="0.25">
      <c r="A16290" t="s">
        <v>31221</v>
      </c>
      <c r="B16290" t="s">
        <v>3755</v>
      </c>
      <c r="C16290">
        <v>103859</v>
      </c>
      <c r="D16290">
        <v>85880349231</v>
      </c>
      <c r="E16290" t="s">
        <v>253</v>
      </c>
      <c r="F16290" t="s">
        <v>37610</v>
      </c>
      <c r="G16290" t="s">
        <v>16</v>
      </c>
      <c r="H16290" s="1">
        <v>45863.249120370368</v>
      </c>
      <c r="I16290" s="1" t="str">
        <f t="shared" si="254"/>
        <v>Fri</v>
      </c>
      <c r="J16290" s="3">
        <v>0.24937500000000001</v>
      </c>
    </row>
    <row r="16291" spans="1:10" x14ac:dyDescent="0.25">
      <c r="A16291" t="s">
        <v>31222</v>
      </c>
      <c r="B16291" t="s">
        <v>11147</v>
      </c>
      <c r="C16291">
        <v>100695</v>
      </c>
      <c r="D16291">
        <v>811188386</v>
      </c>
      <c r="E16291" t="s">
        <v>253</v>
      </c>
      <c r="F16291" t="s">
        <v>37610</v>
      </c>
      <c r="G16291" t="s">
        <v>31</v>
      </c>
      <c r="H16291" s="1">
        <v>45863.249374999999</v>
      </c>
      <c r="I16291" s="1" t="str">
        <f t="shared" si="254"/>
        <v>Fri</v>
      </c>
      <c r="J16291" s="3">
        <v>0.24961805555555555</v>
      </c>
    </row>
    <row r="16292" spans="1:10" x14ac:dyDescent="0.25">
      <c r="A16292" t="s">
        <v>31223</v>
      </c>
      <c r="B16292" t="s">
        <v>11148</v>
      </c>
      <c r="C16292">
        <v>103643</v>
      </c>
      <c r="D16292">
        <v>81413252327</v>
      </c>
      <c r="E16292" t="s">
        <v>499</v>
      </c>
      <c r="F16292" t="s">
        <v>37610</v>
      </c>
      <c r="G16292" t="s">
        <v>16</v>
      </c>
      <c r="H16292" s="1">
        <v>45863.249618055554</v>
      </c>
      <c r="I16292" s="1" t="str">
        <f t="shared" si="254"/>
        <v>Fri</v>
      </c>
      <c r="J16292" s="3">
        <v>0.24965277777777778</v>
      </c>
    </row>
    <row r="16293" spans="1:10" x14ac:dyDescent="0.25">
      <c r="A16293" t="s">
        <v>31224</v>
      </c>
      <c r="B16293" t="s">
        <v>11149</v>
      </c>
      <c r="C16293">
        <v>250461</v>
      </c>
      <c r="D16293">
        <v>81290096892</v>
      </c>
      <c r="E16293" t="s">
        <v>9680</v>
      </c>
      <c r="F16293" t="s">
        <v>37610</v>
      </c>
      <c r="G16293" t="s">
        <v>4</v>
      </c>
      <c r="H16293" s="1">
        <v>45863.249652777777</v>
      </c>
      <c r="I16293" s="1" t="str">
        <f t="shared" si="254"/>
        <v>Fri</v>
      </c>
      <c r="J16293" s="3">
        <v>0.24990740740740741</v>
      </c>
    </row>
    <row r="16294" spans="1:10" x14ac:dyDescent="0.25">
      <c r="A16294" t="s">
        <v>31225</v>
      </c>
      <c r="B16294" t="s">
        <v>452</v>
      </c>
      <c r="C16294">
        <v>50706</v>
      </c>
      <c r="D16294">
        <v>81928072911</v>
      </c>
      <c r="E16294" t="s">
        <v>1</v>
      </c>
      <c r="F16294" t="s">
        <v>37610</v>
      </c>
      <c r="G16294" t="s">
        <v>4</v>
      </c>
      <c r="H16294" s="1">
        <v>45863.249907407408</v>
      </c>
      <c r="I16294" s="1" t="str">
        <f t="shared" si="254"/>
        <v>Fri</v>
      </c>
      <c r="J16294" s="3">
        <v>0.25013888888888891</v>
      </c>
    </row>
    <row r="16295" spans="1:10" x14ac:dyDescent="0.25">
      <c r="A16295" t="s">
        <v>31226</v>
      </c>
      <c r="B16295" t="s">
        <v>19</v>
      </c>
      <c r="C16295">
        <v>50656</v>
      </c>
      <c r="D16295">
        <v>85363376125</v>
      </c>
      <c r="E16295" t="s">
        <v>499</v>
      </c>
      <c r="F16295" t="s">
        <v>37610</v>
      </c>
      <c r="G16295" t="s">
        <v>4</v>
      </c>
      <c r="H16295" s="1">
        <v>45863.250138888892</v>
      </c>
      <c r="I16295" s="1" t="str">
        <f t="shared" si="254"/>
        <v>Fri</v>
      </c>
      <c r="J16295" s="3">
        <v>0.25056712962962963</v>
      </c>
    </row>
    <row r="16296" spans="1:10" x14ac:dyDescent="0.25">
      <c r="A16296" t="s">
        <v>31227</v>
      </c>
      <c r="B16296" t="s">
        <v>19</v>
      </c>
      <c r="C16296">
        <v>100092</v>
      </c>
      <c r="D16296">
        <v>81365367886</v>
      </c>
      <c r="E16296" t="s">
        <v>3811</v>
      </c>
      <c r="F16296" t="s">
        <v>37610</v>
      </c>
      <c r="G16296" t="s">
        <v>4</v>
      </c>
      <c r="H16296" s="1">
        <v>45863.250567129631</v>
      </c>
      <c r="I16296" s="1" t="str">
        <f t="shared" si="254"/>
        <v>Fri</v>
      </c>
      <c r="J16296" s="3">
        <v>0.25057870370370372</v>
      </c>
    </row>
    <row r="16297" spans="1:10" x14ac:dyDescent="0.25">
      <c r="A16297" t="s">
        <v>31228</v>
      </c>
      <c r="B16297" t="s">
        <v>11150</v>
      </c>
      <c r="C16297">
        <v>100000</v>
      </c>
      <c r="D16297">
        <v>81252547499</v>
      </c>
      <c r="E16297" t="s">
        <v>499</v>
      </c>
      <c r="F16297" t="s">
        <v>37610</v>
      </c>
      <c r="G16297" t="s">
        <v>4</v>
      </c>
      <c r="H16297" s="1">
        <v>45863.250578703701</v>
      </c>
      <c r="I16297" s="1" t="str">
        <f t="shared" si="254"/>
        <v>Fri</v>
      </c>
      <c r="J16297" s="3">
        <v>0.25435185185185183</v>
      </c>
    </row>
    <row r="16298" spans="1:10" x14ac:dyDescent="0.25">
      <c r="A16298" t="s">
        <v>31229</v>
      </c>
      <c r="B16298" t="s">
        <v>11151</v>
      </c>
      <c r="C16298">
        <v>100789</v>
      </c>
      <c r="D16298">
        <v>82221333068</v>
      </c>
      <c r="E16298" t="s">
        <v>5796</v>
      </c>
      <c r="F16298" t="s">
        <v>37610</v>
      </c>
      <c r="G16298" t="s">
        <v>4</v>
      </c>
      <c r="H16298" s="1">
        <v>45863.254351851851</v>
      </c>
      <c r="I16298" s="1" t="str">
        <f t="shared" si="254"/>
        <v>Fri</v>
      </c>
      <c r="J16298" s="3">
        <v>0.25495370370370368</v>
      </c>
    </row>
    <row r="16299" spans="1:10" x14ac:dyDescent="0.25">
      <c r="A16299" t="s">
        <v>31230</v>
      </c>
      <c r="B16299" t="s">
        <v>11152</v>
      </c>
      <c r="C16299">
        <v>100557</v>
      </c>
      <c r="D16299">
        <v>811406932</v>
      </c>
      <c r="E16299" t="s">
        <v>3811</v>
      </c>
      <c r="F16299" t="s">
        <v>37610</v>
      </c>
      <c r="G16299" t="s">
        <v>4</v>
      </c>
      <c r="H16299" s="1">
        <v>45863.254953703705</v>
      </c>
      <c r="I16299" s="1" t="str">
        <f t="shared" si="254"/>
        <v>Fri</v>
      </c>
      <c r="J16299" s="3">
        <v>0.25504629629629627</v>
      </c>
    </row>
    <row r="16300" spans="1:10" x14ac:dyDescent="0.25">
      <c r="A16300" t="s">
        <v>31231</v>
      </c>
      <c r="B16300" t="s">
        <v>11153</v>
      </c>
      <c r="C16300">
        <v>100958</v>
      </c>
      <c r="D16300">
        <v>81266924774</v>
      </c>
      <c r="E16300" t="s">
        <v>499</v>
      </c>
      <c r="F16300" t="s">
        <v>37610</v>
      </c>
      <c r="G16300" t="s">
        <v>4</v>
      </c>
      <c r="H16300" s="1">
        <v>45863.255046296297</v>
      </c>
      <c r="I16300" s="1" t="str">
        <f t="shared" si="254"/>
        <v>Fri</v>
      </c>
      <c r="J16300" s="3">
        <v>0.25520833333333331</v>
      </c>
    </row>
    <row r="16301" spans="1:10" x14ac:dyDescent="0.25">
      <c r="A16301" t="s">
        <v>31232</v>
      </c>
      <c r="B16301" t="s">
        <v>11154</v>
      </c>
      <c r="C16301">
        <v>102882</v>
      </c>
      <c r="D16301">
        <v>811183380</v>
      </c>
      <c r="E16301" t="s">
        <v>1</v>
      </c>
      <c r="F16301" t="s">
        <v>37610</v>
      </c>
      <c r="G16301" t="s">
        <v>41</v>
      </c>
      <c r="H16301" s="1">
        <v>45863.255208333336</v>
      </c>
      <c r="I16301" s="1" t="str">
        <f t="shared" si="254"/>
        <v>Fri</v>
      </c>
      <c r="J16301" s="3">
        <v>0.25565972222222222</v>
      </c>
    </row>
    <row r="16302" spans="1:10" x14ac:dyDescent="0.25">
      <c r="A16302" t="s">
        <v>31233</v>
      </c>
      <c r="B16302" t="s">
        <v>11155</v>
      </c>
      <c r="C16302">
        <v>100256</v>
      </c>
      <c r="D16302">
        <v>81214901827</v>
      </c>
      <c r="E16302" t="s">
        <v>3811</v>
      </c>
      <c r="F16302" t="s">
        <v>37610</v>
      </c>
      <c r="G16302" t="s">
        <v>2</v>
      </c>
      <c r="H16302" s="1">
        <v>45863.255659722221</v>
      </c>
      <c r="I16302" s="1" t="str">
        <f t="shared" si="254"/>
        <v>Fri</v>
      </c>
      <c r="J16302" s="3">
        <v>0.25603009259259257</v>
      </c>
    </row>
    <row r="16303" spans="1:10" x14ac:dyDescent="0.25">
      <c r="A16303" t="s">
        <v>31234</v>
      </c>
      <c r="B16303" t="s">
        <v>11156</v>
      </c>
      <c r="C16303">
        <v>100020</v>
      </c>
      <c r="D16303">
        <v>81376724802</v>
      </c>
      <c r="E16303" t="s">
        <v>253</v>
      </c>
      <c r="F16303" t="s">
        <v>37610</v>
      </c>
      <c r="G16303" t="s">
        <v>4</v>
      </c>
      <c r="H16303" s="1">
        <v>45863.256030092591</v>
      </c>
      <c r="I16303" s="1" t="str">
        <f t="shared" si="254"/>
        <v>Fri</v>
      </c>
      <c r="J16303" s="3">
        <v>0.25608796296296299</v>
      </c>
    </row>
    <row r="16304" spans="1:10" x14ac:dyDescent="0.25">
      <c r="A16304" t="s">
        <v>31235</v>
      </c>
      <c r="B16304" t="s">
        <v>11157</v>
      </c>
      <c r="C16304">
        <v>100495</v>
      </c>
      <c r="D16304">
        <v>333413969</v>
      </c>
      <c r="E16304" t="s">
        <v>499</v>
      </c>
      <c r="F16304" t="s">
        <v>37610</v>
      </c>
      <c r="G16304" t="s">
        <v>4</v>
      </c>
      <c r="H16304" s="1">
        <v>45863.25608796296</v>
      </c>
      <c r="I16304" s="1" t="str">
        <f t="shared" si="254"/>
        <v>Fri</v>
      </c>
      <c r="J16304" s="3">
        <v>0.25699074074074074</v>
      </c>
    </row>
    <row r="16305" spans="1:10" x14ac:dyDescent="0.25">
      <c r="A16305" t="s">
        <v>31236</v>
      </c>
      <c r="B16305" t="s">
        <v>5097</v>
      </c>
      <c r="C16305">
        <v>100553</v>
      </c>
      <c r="D16305">
        <v>8114404215</v>
      </c>
      <c r="E16305" t="s">
        <v>9680</v>
      </c>
      <c r="F16305" t="s">
        <v>37610</v>
      </c>
      <c r="G16305" t="s">
        <v>4</v>
      </c>
      <c r="H16305" s="1">
        <v>45863.256990740738</v>
      </c>
      <c r="I16305" s="1" t="str">
        <f t="shared" si="254"/>
        <v>Fri</v>
      </c>
      <c r="J16305" s="3">
        <v>0.25748842592592591</v>
      </c>
    </row>
    <row r="16306" spans="1:10" x14ac:dyDescent="0.25">
      <c r="A16306" t="s">
        <v>31237</v>
      </c>
      <c r="B16306" t="s">
        <v>11158</v>
      </c>
      <c r="C16306">
        <v>100531</v>
      </c>
      <c r="D16306">
        <v>85790451445</v>
      </c>
      <c r="E16306" t="s">
        <v>253</v>
      </c>
      <c r="F16306" t="s">
        <v>37610</v>
      </c>
      <c r="G16306" t="s">
        <v>4</v>
      </c>
      <c r="H16306" s="1">
        <v>45863.257488425923</v>
      </c>
      <c r="I16306" s="1" t="str">
        <f t="shared" si="254"/>
        <v>Fri</v>
      </c>
      <c r="J16306" s="3">
        <v>0.2575115740740741</v>
      </c>
    </row>
    <row r="16307" spans="1:10" x14ac:dyDescent="0.25">
      <c r="A16307" t="s">
        <v>31238</v>
      </c>
      <c r="B16307" t="s">
        <v>1874</v>
      </c>
      <c r="C16307">
        <v>100462</v>
      </c>
      <c r="D16307">
        <v>8128274863</v>
      </c>
      <c r="E16307" t="s">
        <v>9680</v>
      </c>
      <c r="F16307" t="s">
        <v>37610</v>
      </c>
      <c r="G16307" t="s">
        <v>4</v>
      </c>
      <c r="H16307" s="1">
        <v>45863.257511574076</v>
      </c>
      <c r="I16307" s="1" t="str">
        <f t="shared" si="254"/>
        <v>Fri</v>
      </c>
      <c r="J16307" s="3">
        <v>0.25792824074074072</v>
      </c>
    </row>
    <row r="16308" spans="1:10" x14ac:dyDescent="0.25">
      <c r="A16308" t="s">
        <v>31239</v>
      </c>
      <c r="B16308" t="s">
        <v>11159</v>
      </c>
      <c r="C16308">
        <v>100829</v>
      </c>
      <c r="D16308">
        <v>818626485</v>
      </c>
      <c r="E16308" t="s">
        <v>253</v>
      </c>
      <c r="F16308" t="s">
        <v>37610</v>
      </c>
      <c r="G16308" t="s">
        <v>2</v>
      </c>
      <c r="H16308" s="1">
        <v>45863.257928240739</v>
      </c>
      <c r="I16308" s="1" t="str">
        <f t="shared" si="254"/>
        <v>Fri</v>
      </c>
      <c r="J16308" s="3">
        <v>0.25854166666666667</v>
      </c>
    </row>
    <row r="16309" spans="1:10" x14ac:dyDescent="0.25">
      <c r="A16309" t="s">
        <v>31240</v>
      </c>
      <c r="B16309" t="s">
        <v>19</v>
      </c>
      <c r="C16309">
        <v>50690</v>
      </c>
      <c r="D16309">
        <v>82374615253</v>
      </c>
      <c r="E16309" t="s">
        <v>1</v>
      </c>
      <c r="F16309" t="s">
        <v>37610</v>
      </c>
      <c r="G16309" t="s">
        <v>4</v>
      </c>
      <c r="H16309" s="1">
        <v>45863.25854166667</v>
      </c>
      <c r="I16309" s="1" t="str">
        <f t="shared" si="254"/>
        <v>Fri</v>
      </c>
      <c r="J16309" s="3">
        <v>0.25859953703703703</v>
      </c>
    </row>
    <row r="16310" spans="1:10" x14ac:dyDescent="0.25">
      <c r="A16310" t="s">
        <v>31241</v>
      </c>
      <c r="B16310" t="s">
        <v>11160</v>
      </c>
      <c r="C16310">
        <v>78456</v>
      </c>
      <c r="D16310">
        <v>81283370627</v>
      </c>
      <c r="E16310" t="s">
        <v>379</v>
      </c>
      <c r="F16310" t="s">
        <v>37610</v>
      </c>
      <c r="G16310" t="s">
        <v>16</v>
      </c>
      <c r="H16310" s="1">
        <v>45863.258599537039</v>
      </c>
      <c r="I16310" s="1" t="str">
        <f t="shared" si="254"/>
        <v>Fri</v>
      </c>
      <c r="J16310" s="3">
        <v>0.25973379629629628</v>
      </c>
    </row>
    <row r="16311" spans="1:10" x14ac:dyDescent="0.25">
      <c r="A16311" t="s">
        <v>31242</v>
      </c>
      <c r="B16311" t="s">
        <v>141</v>
      </c>
      <c r="C16311">
        <v>100000</v>
      </c>
      <c r="D16311">
        <v>85774670841</v>
      </c>
      <c r="E16311" t="s">
        <v>9680</v>
      </c>
      <c r="F16311" t="s">
        <v>37610</v>
      </c>
      <c r="G16311" t="s">
        <v>4</v>
      </c>
      <c r="H16311" s="1">
        <v>45863.259733796294</v>
      </c>
      <c r="I16311" s="1" t="str">
        <f t="shared" si="254"/>
        <v>Fri</v>
      </c>
      <c r="J16311" s="3">
        <v>0.25995370370370369</v>
      </c>
    </row>
    <row r="16312" spans="1:10" x14ac:dyDescent="0.25">
      <c r="A16312" t="s">
        <v>31243</v>
      </c>
      <c r="B16312" t="s">
        <v>19</v>
      </c>
      <c r="C16312">
        <v>250243</v>
      </c>
      <c r="D16312">
        <v>81378524926</v>
      </c>
      <c r="E16312" t="s">
        <v>1</v>
      </c>
      <c r="F16312" t="s">
        <v>37610</v>
      </c>
      <c r="G16312" t="s">
        <v>4</v>
      </c>
      <c r="H16312" s="1">
        <v>45863.259953703702</v>
      </c>
      <c r="I16312" s="1" t="str">
        <f t="shared" si="254"/>
        <v>Fri</v>
      </c>
      <c r="J16312" s="3">
        <v>0.26082175925925927</v>
      </c>
    </row>
    <row r="16313" spans="1:10" x14ac:dyDescent="0.25">
      <c r="A16313" t="s">
        <v>31244</v>
      </c>
      <c r="B16313" t="s">
        <v>19</v>
      </c>
      <c r="C16313">
        <v>50806</v>
      </c>
      <c r="D16313">
        <v>81313156353</v>
      </c>
      <c r="E16313" t="s">
        <v>1</v>
      </c>
      <c r="F16313" t="s">
        <v>37610</v>
      </c>
      <c r="G16313" t="s">
        <v>6</v>
      </c>
      <c r="H16313" s="1">
        <v>45863.260821759257</v>
      </c>
      <c r="I16313" s="1" t="str">
        <f t="shared" si="254"/>
        <v>Fri</v>
      </c>
      <c r="J16313" s="3">
        <v>0.26193287037037039</v>
      </c>
    </row>
    <row r="16314" spans="1:10" x14ac:dyDescent="0.25">
      <c r="A16314" t="s">
        <v>31245</v>
      </c>
      <c r="B16314" t="s">
        <v>11161</v>
      </c>
      <c r="C16314">
        <v>50041</v>
      </c>
      <c r="D16314">
        <v>882003751736</v>
      </c>
      <c r="E16314" t="s">
        <v>253</v>
      </c>
      <c r="F16314" t="s">
        <v>37610</v>
      </c>
      <c r="G16314" t="s">
        <v>6</v>
      </c>
      <c r="H16314" s="1">
        <v>45863.261932870373</v>
      </c>
      <c r="I16314" s="1" t="str">
        <f t="shared" si="254"/>
        <v>Fri</v>
      </c>
      <c r="J16314" s="3">
        <v>0.26273148148148145</v>
      </c>
    </row>
    <row r="16315" spans="1:10" x14ac:dyDescent="0.25">
      <c r="A16315" t="s">
        <v>31246</v>
      </c>
      <c r="B16315" t="s">
        <v>19</v>
      </c>
      <c r="C16315">
        <v>100492</v>
      </c>
      <c r="D16315">
        <v>81998910877</v>
      </c>
      <c r="E16315" t="s">
        <v>9680</v>
      </c>
      <c r="F16315" t="s">
        <v>37610</v>
      </c>
      <c r="G16315" t="s">
        <v>4</v>
      </c>
      <c r="H16315" s="1">
        <v>45863.262731481482</v>
      </c>
      <c r="I16315" s="1" t="str">
        <f t="shared" si="254"/>
        <v>Fri</v>
      </c>
      <c r="J16315" s="3">
        <v>0.26405092592592594</v>
      </c>
    </row>
    <row r="16316" spans="1:10" x14ac:dyDescent="0.25">
      <c r="A16316" t="s">
        <v>31247</v>
      </c>
      <c r="B16316" t="s">
        <v>17</v>
      </c>
      <c r="C16316">
        <v>100831</v>
      </c>
      <c r="D16316">
        <v>8161853753</v>
      </c>
      <c r="E16316" t="s">
        <v>499</v>
      </c>
      <c r="F16316" t="s">
        <v>37610</v>
      </c>
      <c r="G16316" t="s">
        <v>4</v>
      </c>
      <c r="H16316" s="1">
        <v>45863.264050925929</v>
      </c>
      <c r="I16316" s="1" t="str">
        <f t="shared" si="254"/>
        <v>Fri</v>
      </c>
      <c r="J16316" s="3">
        <v>0.2644097222222222</v>
      </c>
    </row>
    <row r="16317" spans="1:10" x14ac:dyDescent="0.25">
      <c r="A16317" t="s">
        <v>31248</v>
      </c>
      <c r="B16317" t="s">
        <v>11162</v>
      </c>
      <c r="C16317">
        <v>103551</v>
      </c>
      <c r="D16317">
        <v>81374841159</v>
      </c>
      <c r="E16317" t="s">
        <v>3811</v>
      </c>
      <c r="F16317" t="s">
        <v>37610</v>
      </c>
      <c r="G16317" t="s">
        <v>16</v>
      </c>
      <c r="H16317" s="1">
        <v>45863.264409722222</v>
      </c>
      <c r="I16317" s="1" t="str">
        <f t="shared" si="254"/>
        <v>Fri</v>
      </c>
      <c r="J16317" s="3">
        <v>0.26447916666666665</v>
      </c>
    </row>
    <row r="16318" spans="1:10" x14ac:dyDescent="0.25">
      <c r="A16318" t="s">
        <v>31249</v>
      </c>
      <c r="B16318" t="s">
        <v>11163</v>
      </c>
      <c r="C16318">
        <v>100396</v>
      </c>
      <c r="D16318">
        <v>82295122099</v>
      </c>
      <c r="E16318" t="s">
        <v>1</v>
      </c>
      <c r="F16318" t="s">
        <v>37610</v>
      </c>
      <c r="G16318" t="s">
        <v>2</v>
      </c>
      <c r="H16318" s="1">
        <v>45863.264479166668</v>
      </c>
      <c r="I16318" s="1" t="str">
        <f t="shared" si="254"/>
        <v>Fri</v>
      </c>
      <c r="J16318" s="3">
        <v>0.26449074074074075</v>
      </c>
    </row>
    <row r="16319" spans="1:10" x14ac:dyDescent="0.25">
      <c r="A16319" t="s">
        <v>31250</v>
      </c>
      <c r="B16319" t="s">
        <v>7828</v>
      </c>
      <c r="C16319">
        <v>103539</v>
      </c>
      <c r="D16319">
        <v>81219452199</v>
      </c>
      <c r="E16319" t="s">
        <v>3811</v>
      </c>
      <c r="F16319" t="s">
        <v>37610</v>
      </c>
      <c r="G16319" t="s">
        <v>16</v>
      </c>
      <c r="H16319" s="1">
        <v>45863.264490740738</v>
      </c>
      <c r="I16319" s="1" t="str">
        <f t="shared" si="254"/>
        <v>Fri</v>
      </c>
      <c r="J16319" s="3">
        <v>0.26530092592592591</v>
      </c>
    </row>
    <row r="16320" spans="1:10" x14ac:dyDescent="0.25">
      <c r="A16320" t="s">
        <v>31251</v>
      </c>
      <c r="B16320" t="s">
        <v>2215</v>
      </c>
      <c r="C16320">
        <v>50359</v>
      </c>
      <c r="D16320">
        <v>8111142187</v>
      </c>
      <c r="E16320" t="s">
        <v>499</v>
      </c>
      <c r="F16320" t="s">
        <v>37610</v>
      </c>
      <c r="G16320" t="s">
        <v>4</v>
      </c>
      <c r="H16320" s="1">
        <v>45863.265300925923</v>
      </c>
      <c r="I16320" s="1" t="str">
        <f t="shared" si="254"/>
        <v>Fri</v>
      </c>
      <c r="J16320" s="3">
        <v>0.26565972222222223</v>
      </c>
    </row>
    <row r="16321" spans="1:10" x14ac:dyDescent="0.25">
      <c r="A16321" t="s">
        <v>31252</v>
      </c>
      <c r="B16321" t="s">
        <v>19</v>
      </c>
      <c r="C16321">
        <v>100906</v>
      </c>
      <c r="D16321">
        <v>81933991663</v>
      </c>
      <c r="E16321" t="s">
        <v>3811</v>
      </c>
      <c r="F16321" t="s">
        <v>37610</v>
      </c>
      <c r="G16321" t="s">
        <v>4</v>
      </c>
      <c r="H16321" s="1">
        <v>45863.265659722223</v>
      </c>
      <c r="I16321" s="1" t="str">
        <f t="shared" si="254"/>
        <v>Fri</v>
      </c>
      <c r="J16321" s="3">
        <v>0.2675925925925926</v>
      </c>
    </row>
    <row r="16322" spans="1:10" x14ac:dyDescent="0.25">
      <c r="A16322" t="s">
        <v>31253</v>
      </c>
      <c r="B16322" t="s">
        <v>2492</v>
      </c>
      <c r="C16322">
        <v>100166</v>
      </c>
      <c r="D16322">
        <v>81807218911</v>
      </c>
      <c r="E16322" t="s">
        <v>9680</v>
      </c>
      <c r="F16322" t="s">
        <v>37610</v>
      </c>
      <c r="G16322" t="s">
        <v>4</v>
      </c>
      <c r="H16322" s="1">
        <v>45863.267592592594</v>
      </c>
      <c r="I16322" s="1" t="str">
        <f t="shared" si="254"/>
        <v>Fri</v>
      </c>
      <c r="J16322" s="3">
        <v>0.26799768518518519</v>
      </c>
    </row>
    <row r="16323" spans="1:10" x14ac:dyDescent="0.25">
      <c r="A16323" t="s">
        <v>31254</v>
      </c>
      <c r="B16323" t="s">
        <v>2916</v>
      </c>
      <c r="C16323">
        <v>100013</v>
      </c>
      <c r="D16323">
        <v>81263858444</v>
      </c>
      <c r="E16323" t="s">
        <v>499</v>
      </c>
      <c r="F16323" t="s">
        <v>37610</v>
      </c>
      <c r="G16323" t="s">
        <v>31</v>
      </c>
      <c r="H16323" s="1">
        <v>45863.267997685187</v>
      </c>
      <c r="I16323" s="1" t="str">
        <f t="shared" ref="I16323:I16386" si="255">TEXT(H16323,"ddd")</f>
        <v>Fri</v>
      </c>
      <c r="J16323" s="3">
        <v>0.26899305555555558</v>
      </c>
    </row>
    <row r="16324" spans="1:10" x14ac:dyDescent="0.25">
      <c r="A16324" t="s">
        <v>31255</v>
      </c>
      <c r="B16324" t="s">
        <v>11164</v>
      </c>
      <c r="C16324">
        <v>100657</v>
      </c>
      <c r="D16324">
        <v>81257477745</v>
      </c>
      <c r="E16324" t="s">
        <v>9680</v>
      </c>
      <c r="F16324" t="s">
        <v>37610</v>
      </c>
      <c r="G16324" t="s">
        <v>4</v>
      </c>
      <c r="H16324" s="1">
        <v>45863.268993055557</v>
      </c>
      <c r="I16324" s="1" t="str">
        <f t="shared" si="255"/>
        <v>Fri</v>
      </c>
      <c r="J16324" s="3">
        <v>0.26923611111111112</v>
      </c>
    </row>
    <row r="16325" spans="1:10" x14ac:dyDescent="0.25">
      <c r="A16325" t="s">
        <v>31256</v>
      </c>
      <c r="B16325" t="s">
        <v>11165</v>
      </c>
      <c r="C16325">
        <v>250733</v>
      </c>
      <c r="D16325">
        <v>81399990816</v>
      </c>
      <c r="E16325" t="s">
        <v>1</v>
      </c>
      <c r="F16325" t="s">
        <v>37610</v>
      </c>
      <c r="G16325" t="s">
        <v>4</v>
      </c>
      <c r="H16325" s="1">
        <v>45863.269236111111</v>
      </c>
      <c r="I16325" s="1" t="str">
        <f t="shared" si="255"/>
        <v>Fri</v>
      </c>
      <c r="J16325" s="3">
        <v>0.27163194444444444</v>
      </c>
    </row>
    <row r="16326" spans="1:10" x14ac:dyDescent="0.25">
      <c r="A16326" t="s">
        <v>31257</v>
      </c>
      <c r="B16326" t="s">
        <v>11166</v>
      </c>
      <c r="C16326">
        <v>250294</v>
      </c>
      <c r="D16326">
        <v>8238800608</v>
      </c>
      <c r="E16326" t="s">
        <v>499</v>
      </c>
      <c r="F16326" t="s">
        <v>37610</v>
      </c>
      <c r="G16326" t="s">
        <v>13</v>
      </c>
      <c r="H16326" s="1">
        <v>45863.271631944444</v>
      </c>
      <c r="I16326" s="1" t="str">
        <f t="shared" si="255"/>
        <v>Fri</v>
      </c>
      <c r="J16326" s="3">
        <v>0.27306712962962965</v>
      </c>
    </row>
    <row r="16327" spans="1:10" x14ac:dyDescent="0.25">
      <c r="A16327" t="s">
        <v>31258</v>
      </c>
      <c r="B16327" t="s">
        <v>11167</v>
      </c>
      <c r="C16327">
        <v>50446</v>
      </c>
      <c r="D16327">
        <v>87856661531</v>
      </c>
      <c r="E16327" t="s">
        <v>1</v>
      </c>
      <c r="F16327" t="s">
        <v>37610</v>
      </c>
      <c r="G16327" t="s">
        <v>4</v>
      </c>
      <c r="H16327" s="1">
        <v>45863.27306712963</v>
      </c>
      <c r="I16327" s="1" t="str">
        <f t="shared" si="255"/>
        <v>Fri</v>
      </c>
      <c r="J16327" s="3">
        <v>0.27586805555555555</v>
      </c>
    </row>
    <row r="16328" spans="1:10" x14ac:dyDescent="0.25">
      <c r="A16328" t="s">
        <v>31259</v>
      </c>
      <c r="B16328" t="s">
        <v>11168</v>
      </c>
      <c r="C16328">
        <v>100817</v>
      </c>
      <c r="D16328">
        <v>82280790126</v>
      </c>
      <c r="E16328" t="s">
        <v>1</v>
      </c>
      <c r="F16328" t="s">
        <v>37610</v>
      </c>
      <c r="G16328" t="s">
        <v>4</v>
      </c>
      <c r="H16328" s="1">
        <v>45863.275868055556</v>
      </c>
      <c r="I16328" s="1" t="str">
        <f t="shared" si="255"/>
        <v>Fri</v>
      </c>
      <c r="J16328" s="3">
        <v>0.27606481481481482</v>
      </c>
    </row>
    <row r="16329" spans="1:10" x14ac:dyDescent="0.25">
      <c r="A16329" t="s">
        <v>31260</v>
      </c>
      <c r="B16329" t="s">
        <v>11169</v>
      </c>
      <c r="C16329">
        <v>50548</v>
      </c>
      <c r="D16329">
        <v>81377722616</v>
      </c>
      <c r="E16329" t="s">
        <v>5796</v>
      </c>
      <c r="F16329" t="s">
        <v>37610</v>
      </c>
      <c r="G16329" t="s">
        <v>4</v>
      </c>
      <c r="H16329" s="1">
        <v>45863.276064814818</v>
      </c>
      <c r="I16329" s="1" t="str">
        <f t="shared" si="255"/>
        <v>Fri</v>
      </c>
      <c r="J16329" s="3">
        <v>0.27849537037037037</v>
      </c>
    </row>
    <row r="16330" spans="1:10" x14ac:dyDescent="0.25">
      <c r="A16330" t="s">
        <v>31261</v>
      </c>
      <c r="B16330" t="s">
        <v>11170</v>
      </c>
      <c r="C16330">
        <v>100000</v>
      </c>
      <c r="D16330">
        <v>85876191457</v>
      </c>
      <c r="E16330" t="s">
        <v>1</v>
      </c>
      <c r="F16330" t="s">
        <v>37610</v>
      </c>
      <c r="G16330" t="s">
        <v>4</v>
      </c>
      <c r="H16330" s="1">
        <v>45863.278495370374</v>
      </c>
      <c r="I16330" s="1" t="str">
        <f t="shared" si="255"/>
        <v>Fri</v>
      </c>
      <c r="J16330" s="3">
        <v>0.28028935185185183</v>
      </c>
    </row>
    <row r="16331" spans="1:10" x14ac:dyDescent="0.25">
      <c r="A16331" t="s">
        <v>31262</v>
      </c>
      <c r="B16331" t="s">
        <v>2111</v>
      </c>
      <c r="C16331">
        <v>100331</v>
      </c>
      <c r="D16331">
        <v>81381077654</v>
      </c>
      <c r="E16331" t="s">
        <v>9680</v>
      </c>
      <c r="F16331" t="s">
        <v>37610</v>
      </c>
      <c r="G16331" t="s">
        <v>4</v>
      </c>
      <c r="H16331" s="1">
        <v>45863.280289351853</v>
      </c>
      <c r="I16331" s="1" t="str">
        <f t="shared" si="255"/>
        <v>Fri</v>
      </c>
      <c r="J16331" s="3">
        <v>0.28130787037037036</v>
      </c>
    </row>
    <row r="16332" spans="1:10" x14ac:dyDescent="0.25">
      <c r="A16332" t="s">
        <v>31263</v>
      </c>
      <c r="B16332" t="s">
        <v>2111</v>
      </c>
      <c r="C16332">
        <v>50985</v>
      </c>
      <c r="D16332">
        <v>81381077654</v>
      </c>
      <c r="E16332" t="s">
        <v>9680</v>
      </c>
      <c r="F16332" t="s">
        <v>37610</v>
      </c>
      <c r="G16332" t="s">
        <v>4</v>
      </c>
      <c r="H16332" s="1">
        <v>45863.281307870369</v>
      </c>
      <c r="I16332" s="1" t="str">
        <f t="shared" si="255"/>
        <v>Fri</v>
      </c>
      <c r="J16332" s="3">
        <v>0.28143518518518518</v>
      </c>
    </row>
    <row r="16333" spans="1:10" x14ac:dyDescent="0.25">
      <c r="A16333" t="s">
        <v>31264</v>
      </c>
      <c r="B16333" t="s">
        <v>2201</v>
      </c>
      <c r="C16333">
        <v>50947</v>
      </c>
      <c r="D16333">
        <v>81210102511</v>
      </c>
      <c r="E16333" t="s">
        <v>499</v>
      </c>
      <c r="F16333" t="s">
        <v>37610</v>
      </c>
      <c r="G16333" t="s">
        <v>31</v>
      </c>
      <c r="H16333" s="1">
        <v>45863.281435185185</v>
      </c>
      <c r="I16333" s="1" t="str">
        <f t="shared" si="255"/>
        <v>Fri</v>
      </c>
      <c r="J16333" s="3">
        <v>0.28217592592592594</v>
      </c>
    </row>
    <row r="16334" spans="1:10" x14ac:dyDescent="0.25">
      <c r="A16334" t="s">
        <v>31265</v>
      </c>
      <c r="B16334" t="s">
        <v>11171</v>
      </c>
      <c r="C16334">
        <v>50108</v>
      </c>
      <c r="D16334">
        <v>83815566132</v>
      </c>
      <c r="E16334" t="s">
        <v>9680</v>
      </c>
      <c r="F16334" t="s">
        <v>37610</v>
      </c>
      <c r="G16334" t="s">
        <v>4</v>
      </c>
      <c r="H16334" s="1">
        <v>45863.282175925924</v>
      </c>
      <c r="I16334" s="1" t="str">
        <f t="shared" si="255"/>
        <v>Fri</v>
      </c>
      <c r="J16334" s="3">
        <v>0.28249999999999997</v>
      </c>
    </row>
    <row r="16335" spans="1:10" x14ac:dyDescent="0.25">
      <c r="A16335" t="s">
        <v>31266</v>
      </c>
      <c r="B16335" t="s">
        <v>2434</v>
      </c>
      <c r="C16335">
        <v>100022</v>
      </c>
      <c r="D16335">
        <v>817205715</v>
      </c>
      <c r="E16335" t="s">
        <v>9680</v>
      </c>
      <c r="F16335" t="s">
        <v>37610</v>
      </c>
      <c r="G16335" t="s">
        <v>4</v>
      </c>
      <c r="H16335" s="1">
        <v>45863.282500000001</v>
      </c>
      <c r="I16335" s="1" t="str">
        <f t="shared" si="255"/>
        <v>Fri</v>
      </c>
      <c r="J16335" s="3">
        <v>0.28266203703703702</v>
      </c>
    </row>
    <row r="16336" spans="1:10" x14ac:dyDescent="0.25">
      <c r="A16336" t="s">
        <v>31267</v>
      </c>
      <c r="B16336" t="s">
        <v>11172</v>
      </c>
      <c r="C16336">
        <v>100145</v>
      </c>
      <c r="D16336">
        <v>81274662400</v>
      </c>
      <c r="E16336" t="s">
        <v>3811</v>
      </c>
      <c r="F16336" t="s">
        <v>37610</v>
      </c>
      <c r="G16336" t="s">
        <v>4</v>
      </c>
      <c r="H16336" s="1">
        <v>45863.28266203704</v>
      </c>
      <c r="I16336" s="1" t="str">
        <f t="shared" si="255"/>
        <v>Fri</v>
      </c>
      <c r="J16336" s="3">
        <v>0.28386574074074072</v>
      </c>
    </row>
    <row r="16337" spans="1:10" x14ac:dyDescent="0.25">
      <c r="A16337" t="s">
        <v>31268</v>
      </c>
      <c r="B16337" t="s">
        <v>11173</v>
      </c>
      <c r="C16337">
        <v>100881</v>
      </c>
      <c r="D16337">
        <v>8224113825</v>
      </c>
      <c r="E16337" t="s">
        <v>9680</v>
      </c>
      <c r="F16337" t="s">
        <v>37610</v>
      </c>
      <c r="G16337" t="s">
        <v>4</v>
      </c>
      <c r="H16337" s="1">
        <v>45863.283865740741</v>
      </c>
      <c r="I16337" s="1" t="str">
        <f t="shared" si="255"/>
        <v>Fri</v>
      </c>
      <c r="J16337" s="3">
        <v>0.28475694444444444</v>
      </c>
    </row>
    <row r="16338" spans="1:10" x14ac:dyDescent="0.25">
      <c r="A16338" t="s">
        <v>31269</v>
      </c>
      <c r="B16338" t="s">
        <v>4370</v>
      </c>
      <c r="C16338">
        <v>50147</v>
      </c>
      <c r="D16338">
        <v>85266786795</v>
      </c>
      <c r="E16338" t="s">
        <v>9680</v>
      </c>
      <c r="F16338" t="s">
        <v>37610</v>
      </c>
      <c r="G16338" t="s">
        <v>4</v>
      </c>
      <c r="H16338" s="1">
        <v>45863.284756944442</v>
      </c>
      <c r="I16338" s="1" t="str">
        <f t="shared" si="255"/>
        <v>Fri</v>
      </c>
      <c r="J16338" s="3">
        <v>0.2853472222222222</v>
      </c>
    </row>
    <row r="16339" spans="1:10" x14ac:dyDescent="0.25">
      <c r="A16339" t="s">
        <v>31270</v>
      </c>
      <c r="B16339" t="s">
        <v>1733</v>
      </c>
      <c r="C16339">
        <v>100033</v>
      </c>
      <c r="D16339">
        <v>82111665523</v>
      </c>
      <c r="E16339" t="s">
        <v>9680</v>
      </c>
      <c r="F16339" t="s">
        <v>37610</v>
      </c>
      <c r="G16339" t="s">
        <v>4</v>
      </c>
      <c r="H16339" s="1">
        <v>45863.28534722222</v>
      </c>
      <c r="I16339" s="1" t="str">
        <f t="shared" si="255"/>
        <v>Fri</v>
      </c>
      <c r="J16339" s="3">
        <v>0.28547453703703701</v>
      </c>
    </row>
    <row r="16340" spans="1:10" x14ac:dyDescent="0.25">
      <c r="A16340" t="s">
        <v>31271</v>
      </c>
      <c r="B16340" t="s">
        <v>7201</v>
      </c>
      <c r="C16340">
        <v>50002</v>
      </c>
      <c r="D16340">
        <v>82185089466</v>
      </c>
      <c r="E16340" t="s">
        <v>1</v>
      </c>
      <c r="F16340" t="s">
        <v>37610</v>
      </c>
      <c r="G16340" t="s">
        <v>13</v>
      </c>
      <c r="H16340" s="1">
        <v>45863.285474537035</v>
      </c>
      <c r="I16340" s="1" t="str">
        <f t="shared" si="255"/>
        <v>Fri</v>
      </c>
      <c r="J16340" s="3">
        <v>0.28637731481481482</v>
      </c>
    </row>
    <row r="16341" spans="1:10" x14ac:dyDescent="0.25">
      <c r="A16341" t="s">
        <v>31272</v>
      </c>
      <c r="B16341" t="s">
        <v>10422</v>
      </c>
      <c r="C16341">
        <v>100544</v>
      </c>
      <c r="D16341">
        <v>81291720699</v>
      </c>
      <c r="E16341" t="s">
        <v>253</v>
      </c>
      <c r="F16341" t="s">
        <v>37610</v>
      </c>
      <c r="G16341" t="s">
        <v>4</v>
      </c>
      <c r="H16341" s="1">
        <v>45863.286377314813</v>
      </c>
      <c r="I16341" s="1" t="str">
        <f t="shared" si="255"/>
        <v>Fri</v>
      </c>
      <c r="J16341" s="3">
        <v>0.28646990740740741</v>
      </c>
    </row>
    <row r="16342" spans="1:10" x14ac:dyDescent="0.25">
      <c r="A16342" t="s">
        <v>31273</v>
      </c>
      <c r="B16342" t="s">
        <v>1522</v>
      </c>
      <c r="C16342">
        <v>100384</v>
      </c>
      <c r="D16342">
        <v>81360022223</v>
      </c>
      <c r="E16342" t="s">
        <v>3811</v>
      </c>
      <c r="F16342" t="s">
        <v>37610</v>
      </c>
      <c r="G16342" t="s">
        <v>4</v>
      </c>
      <c r="H16342" s="1">
        <v>45863.286469907405</v>
      </c>
      <c r="I16342" s="1" t="str">
        <f t="shared" si="255"/>
        <v>Fri</v>
      </c>
      <c r="J16342" s="3">
        <v>0.28700231481481481</v>
      </c>
    </row>
    <row r="16343" spans="1:10" x14ac:dyDescent="0.25">
      <c r="A16343" t="s">
        <v>31274</v>
      </c>
      <c r="B16343" t="s">
        <v>19</v>
      </c>
      <c r="C16343">
        <v>53942</v>
      </c>
      <c r="D16343">
        <v>81380651228</v>
      </c>
      <c r="E16343" t="s">
        <v>253</v>
      </c>
      <c r="F16343" t="s">
        <v>37610</v>
      </c>
      <c r="G16343" t="s">
        <v>16</v>
      </c>
      <c r="H16343" s="1">
        <v>45863.287002314813</v>
      </c>
      <c r="I16343" s="1" t="str">
        <f t="shared" si="255"/>
        <v>Fri</v>
      </c>
      <c r="J16343" s="3">
        <v>0.28716435185185185</v>
      </c>
    </row>
    <row r="16344" spans="1:10" x14ac:dyDescent="0.25">
      <c r="A16344" t="s">
        <v>31275</v>
      </c>
      <c r="B16344" t="s">
        <v>4576</v>
      </c>
      <c r="C16344">
        <v>250532</v>
      </c>
      <c r="D16344">
        <v>82394829619</v>
      </c>
      <c r="E16344" t="s">
        <v>1</v>
      </c>
      <c r="F16344" t="s">
        <v>37610</v>
      </c>
      <c r="G16344" t="s">
        <v>6</v>
      </c>
      <c r="H16344" s="1">
        <v>45863.287164351852</v>
      </c>
      <c r="I16344" s="1" t="str">
        <f t="shared" si="255"/>
        <v>Fri</v>
      </c>
      <c r="J16344" s="3">
        <v>0.28873842592592591</v>
      </c>
    </row>
    <row r="16345" spans="1:10" x14ac:dyDescent="0.25">
      <c r="A16345" t="s">
        <v>31276</v>
      </c>
      <c r="B16345" t="s">
        <v>11174</v>
      </c>
      <c r="C16345">
        <v>50926</v>
      </c>
      <c r="D16345">
        <v>81340789107</v>
      </c>
      <c r="E16345" t="s">
        <v>1</v>
      </c>
      <c r="F16345" t="s">
        <v>37610</v>
      </c>
      <c r="G16345" t="s">
        <v>59</v>
      </c>
      <c r="H16345" s="1">
        <v>45863.288738425923</v>
      </c>
      <c r="I16345" s="1" t="str">
        <f t="shared" si="255"/>
        <v>Fri</v>
      </c>
      <c r="J16345" s="3">
        <v>0.28932870370370373</v>
      </c>
    </row>
    <row r="16346" spans="1:10" x14ac:dyDescent="0.25">
      <c r="A16346" t="s">
        <v>31277</v>
      </c>
      <c r="B16346" t="s">
        <v>11175</v>
      </c>
      <c r="C16346">
        <v>104046</v>
      </c>
      <c r="D16346">
        <v>8123527781</v>
      </c>
      <c r="E16346" t="s">
        <v>253</v>
      </c>
      <c r="F16346" t="s">
        <v>37610</v>
      </c>
      <c r="G16346" t="s">
        <v>16</v>
      </c>
      <c r="H16346" s="1">
        <v>45863.2893287037</v>
      </c>
      <c r="I16346" s="1" t="str">
        <f t="shared" si="255"/>
        <v>Fri</v>
      </c>
      <c r="J16346" s="3">
        <v>0.29082175925925924</v>
      </c>
    </row>
    <row r="16347" spans="1:10" x14ac:dyDescent="0.25">
      <c r="A16347" t="s">
        <v>31278</v>
      </c>
      <c r="B16347" t="s">
        <v>11176</v>
      </c>
      <c r="C16347">
        <v>50228</v>
      </c>
      <c r="D16347">
        <v>81350034300</v>
      </c>
      <c r="E16347" t="s">
        <v>253</v>
      </c>
      <c r="F16347" t="s">
        <v>37610</v>
      </c>
      <c r="G16347" t="s">
        <v>2</v>
      </c>
      <c r="H16347" s="1">
        <v>45863.290821759256</v>
      </c>
      <c r="I16347" s="1" t="str">
        <f t="shared" si="255"/>
        <v>Fri</v>
      </c>
      <c r="J16347" s="3">
        <v>0.29269675925925925</v>
      </c>
    </row>
    <row r="16348" spans="1:10" x14ac:dyDescent="0.25">
      <c r="A16348" t="s">
        <v>31279</v>
      </c>
      <c r="B16348" t="s">
        <v>288</v>
      </c>
      <c r="C16348">
        <v>100392</v>
      </c>
      <c r="D16348">
        <v>8212240411</v>
      </c>
      <c r="E16348" t="s">
        <v>253</v>
      </c>
      <c r="F16348" t="s">
        <v>37610</v>
      </c>
      <c r="G16348" t="s">
        <v>31</v>
      </c>
      <c r="H16348" s="1">
        <v>45863.292696759258</v>
      </c>
      <c r="I16348" s="1" t="str">
        <f t="shared" si="255"/>
        <v>Fri</v>
      </c>
      <c r="J16348" s="3">
        <v>0.29424768518518518</v>
      </c>
    </row>
    <row r="16349" spans="1:10" x14ac:dyDescent="0.25">
      <c r="A16349" t="s">
        <v>31280</v>
      </c>
      <c r="B16349" t="s">
        <v>3004</v>
      </c>
      <c r="C16349">
        <v>100408</v>
      </c>
      <c r="D16349">
        <v>82155821194</v>
      </c>
      <c r="E16349" t="s">
        <v>1</v>
      </c>
      <c r="F16349" t="s">
        <v>37610</v>
      </c>
      <c r="G16349" t="s">
        <v>4</v>
      </c>
      <c r="H16349" s="1">
        <v>45863.294247685182</v>
      </c>
      <c r="I16349" s="1" t="str">
        <f t="shared" si="255"/>
        <v>Fri</v>
      </c>
      <c r="J16349" s="3">
        <v>0.29497685185185185</v>
      </c>
    </row>
    <row r="16350" spans="1:10" x14ac:dyDescent="0.25">
      <c r="A16350" t="s">
        <v>31281</v>
      </c>
      <c r="B16350" t="s">
        <v>11177</v>
      </c>
      <c r="C16350">
        <v>103850</v>
      </c>
      <c r="D16350">
        <v>82112447478</v>
      </c>
      <c r="E16350" t="s">
        <v>1</v>
      </c>
      <c r="F16350" t="s">
        <v>37610</v>
      </c>
      <c r="G16350" t="s">
        <v>16</v>
      </c>
      <c r="H16350" s="1">
        <v>45863.294976851852</v>
      </c>
      <c r="I16350" s="1" t="str">
        <f t="shared" si="255"/>
        <v>Fri</v>
      </c>
      <c r="J16350" s="3">
        <v>0.29693287037037036</v>
      </c>
    </row>
    <row r="16351" spans="1:10" x14ac:dyDescent="0.25">
      <c r="A16351" t="s">
        <v>31282</v>
      </c>
      <c r="B16351" t="s">
        <v>11178</v>
      </c>
      <c r="C16351">
        <v>100356</v>
      </c>
      <c r="D16351">
        <v>82175782027</v>
      </c>
      <c r="E16351" t="s">
        <v>3811</v>
      </c>
      <c r="F16351" t="s">
        <v>37610</v>
      </c>
      <c r="G16351" t="s">
        <v>13</v>
      </c>
      <c r="H16351" s="1">
        <v>45863.296932870369</v>
      </c>
      <c r="I16351" s="1" t="str">
        <f t="shared" si="255"/>
        <v>Fri</v>
      </c>
      <c r="J16351" s="3">
        <v>0.29868055555555556</v>
      </c>
    </row>
    <row r="16352" spans="1:10" x14ac:dyDescent="0.25">
      <c r="A16352" t="s">
        <v>31283</v>
      </c>
      <c r="B16352" t="s">
        <v>19</v>
      </c>
      <c r="C16352">
        <v>200199</v>
      </c>
      <c r="D16352">
        <v>85375976777</v>
      </c>
      <c r="E16352" t="s">
        <v>3811</v>
      </c>
      <c r="F16352" t="s">
        <v>37610</v>
      </c>
      <c r="G16352" t="s">
        <v>4</v>
      </c>
      <c r="H16352" s="1">
        <v>45863.298680555556</v>
      </c>
      <c r="I16352" s="1" t="str">
        <f t="shared" si="255"/>
        <v>Fri</v>
      </c>
      <c r="J16352" s="3">
        <v>0.30226851851851849</v>
      </c>
    </row>
    <row r="16353" spans="1:10" x14ac:dyDescent="0.25">
      <c r="A16353" t="s">
        <v>31284</v>
      </c>
      <c r="B16353" t="s">
        <v>11179</v>
      </c>
      <c r="C16353">
        <v>100881</v>
      </c>
      <c r="D16353">
        <v>81371632283</v>
      </c>
      <c r="E16353" t="s">
        <v>499</v>
      </c>
      <c r="F16353" t="s">
        <v>37610</v>
      </c>
      <c r="G16353" t="s">
        <v>4</v>
      </c>
      <c r="H16353" s="1">
        <v>45863.302268518521</v>
      </c>
      <c r="I16353" s="1" t="str">
        <f t="shared" si="255"/>
        <v>Fri</v>
      </c>
      <c r="J16353" s="3">
        <v>0.30449074074074073</v>
      </c>
    </row>
    <row r="16354" spans="1:10" x14ac:dyDescent="0.25">
      <c r="A16354" t="s">
        <v>31285</v>
      </c>
      <c r="B16354" t="s">
        <v>767</v>
      </c>
      <c r="C16354">
        <v>50297</v>
      </c>
      <c r="D16354">
        <v>81251500061</v>
      </c>
      <c r="E16354" t="s">
        <v>9680</v>
      </c>
      <c r="F16354" t="s">
        <v>37610</v>
      </c>
      <c r="G16354" t="s">
        <v>4</v>
      </c>
      <c r="H16354" s="1">
        <v>45863.304490740738</v>
      </c>
      <c r="I16354" s="1" t="str">
        <f t="shared" si="255"/>
        <v>Fri</v>
      </c>
      <c r="J16354" s="3">
        <v>0.30533564814814818</v>
      </c>
    </row>
    <row r="16355" spans="1:10" x14ac:dyDescent="0.25">
      <c r="A16355" t="s">
        <v>31286</v>
      </c>
      <c r="B16355" t="s">
        <v>11180</v>
      </c>
      <c r="C16355">
        <v>100663</v>
      </c>
      <c r="D16355">
        <v>81513424044</v>
      </c>
      <c r="E16355" t="s">
        <v>9680</v>
      </c>
      <c r="F16355" t="s">
        <v>37610</v>
      </c>
      <c r="G16355" t="s">
        <v>4</v>
      </c>
      <c r="H16355" s="1">
        <v>45863.305335648147</v>
      </c>
      <c r="I16355" s="1" t="str">
        <f t="shared" si="255"/>
        <v>Fri</v>
      </c>
      <c r="J16355" s="3">
        <v>0.30549768518518516</v>
      </c>
    </row>
    <row r="16356" spans="1:10" x14ac:dyDescent="0.25">
      <c r="A16356" t="s">
        <v>31287</v>
      </c>
      <c r="B16356" t="s">
        <v>2129</v>
      </c>
      <c r="C16356">
        <v>100413</v>
      </c>
      <c r="D16356">
        <v>81227009397</v>
      </c>
      <c r="E16356" t="s">
        <v>1</v>
      </c>
      <c r="F16356" t="s">
        <v>37610</v>
      </c>
      <c r="G16356" t="s">
        <v>4</v>
      </c>
      <c r="H16356" s="1">
        <v>45863.305497685185</v>
      </c>
      <c r="I16356" s="1" t="str">
        <f t="shared" si="255"/>
        <v>Fri</v>
      </c>
      <c r="J16356" s="3">
        <v>0.3059027777777778</v>
      </c>
    </row>
    <row r="16357" spans="1:10" x14ac:dyDescent="0.25">
      <c r="A16357" t="s">
        <v>31288</v>
      </c>
      <c r="B16357" t="s">
        <v>2129</v>
      </c>
      <c r="C16357">
        <v>100304</v>
      </c>
      <c r="D16357">
        <v>81227009397</v>
      </c>
      <c r="E16357" t="s">
        <v>1</v>
      </c>
      <c r="F16357" t="s">
        <v>37610</v>
      </c>
      <c r="G16357" t="s">
        <v>4</v>
      </c>
      <c r="H16357" s="1">
        <v>45863.305902777778</v>
      </c>
      <c r="I16357" s="1" t="str">
        <f t="shared" si="255"/>
        <v>Fri</v>
      </c>
      <c r="J16357" s="3">
        <v>0.30702546296296296</v>
      </c>
    </row>
    <row r="16358" spans="1:10" x14ac:dyDescent="0.25">
      <c r="A16358" t="s">
        <v>31289</v>
      </c>
      <c r="B16358" t="s">
        <v>11181</v>
      </c>
      <c r="C16358">
        <v>100189</v>
      </c>
      <c r="D16358">
        <v>85250147855</v>
      </c>
      <c r="E16358" t="s">
        <v>3811</v>
      </c>
      <c r="F16358" t="s">
        <v>37610</v>
      </c>
      <c r="G16358" t="s">
        <v>4</v>
      </c>
      <c r="H16358" s="1">
        <v>45863.307025462964</v>
      </c>
      <c r="I16358" s="1" t="str">
        <f t="shared" si="255"/>
        <v>Fri</v>
      </c>
      <c r="J16358" s="3">
        <v>0.30765046296296295</v>
      </c>
    </row>
    <row r="16359" spans="1:10" x14ac:dyDescent="0.25">
      <c r="A16359" t="s">
        <v>31290</v>
      </c>
      <c r="B16359" t="s">
        <v>11182</v>
      </c>
      <c r="C16359">
        <v>50577</v>
      </c>
      <c r="D16359">
        <v>81936030532</v>
      </c>
      <c r="E16359" t="s">
        <v>9680</v>
      </c>
      <c r="F16359" t="s">
        <v>37610</v>
      </c>
      <c r="G16359" t="s">
        <v>4</v>
      </c>
      <c r="H16359" s="1">
        <v>45863.307650462964</v>
      </c>
      <c r="I16359" s="1" t="str">
        <f t="shared" si="255"/>
        <v>Fri</v>
      </c>
      <c r="J16359" s="3">
        <v>0.30784722222222222</v>
      </c>
    </row>
    <row r="16360" spans="1:10" x14ac:dyDescent="0.25">
      <c r="A16360" t="s">
        <v>31291</v>
      </c>
      <c r="B16360" t="s">
        <v>2675</v>
      </c>
      <c r="C16360">
        <v>100705</v>
      </c>
      <c r="D16360">
        <v>82121910616</v>
      </c>
      <c r="E16360" t="s">
        <v>9680</v>
      </c>
      <c r="F16360" t="s">
        <v>37610</v>
      </c>
      <c r="G16360" t="s">
        <v>4</v>
      </c>
      <c r="H16360" s="1">
        <v>45863.307847222219</v>
      </c>
      <c r="I16360" s="1" t="str">
        <f t="shared" si="255"/>
        <v>Fri</v>
      </c>
      <c r="J16360" s="3">
        <v>0.30787037037037035</v>
      </c>
    </row>
    <row r="16361" spans="1:10" x14ac:dyDescent="0.25">
      <c r="A16361" t="s">
        <v>31292</v>
      </c>
      <c r="B16361" t="s">
        <v>11183</v>
      </c>
      <c r="C16361">
        <v>100538</v>
      </c>
      <c r="D16361">
        <v>81953622777</v>
      </c>
      <c r="E16361" t="s">
        <v>3811</v>
      </c>
      <c r="F16361" t="s">
        <v>37610</v>
      </c>
      <c r="G16361" t="s">
        <v>6</v>
      </c>
      <c r="H16361" s="1">
        <v>45863.307870370372</v>
      </c>
      <c r="I16361" s="1" t="str">
        <f t="shared" si="255"/>
        <v>Fri</v>
      </c>
      <c r="J16361" s="3">
        <v>0.30797453703703703</v>
      </c>
    </row>
    <row r="16362" spans="1:10" x14ac:dyDescent="0.25">
      <c r="A16362" t="s">
        <v>31293</v>
      </c>
      <c r="B16362" t="s">
        <v>11184</v>
      </c>
      <c r="C16362">
        <v>100000</v>
      </c>
      <c r="D16362">
        <v>82288576337</v>
      </c>
      <c r="E16362" t="s">
        <v>9680</v>
      </c>
      <c r="F16362" t="s">
        <v>37610</v>
      </c>
      <c r="G16362" t="s">
        <v>4</v>
      </c>
      <c r="H16362" s="1">
        <v>45863.307974537034</v>
      </c>
      <c r="I16362" s="1" t="str">
        <f t="shared" si="255"/>
        <v>Fri</v>
      </c>
      <c r="J16362" s="3">
        <v>0.30864583333333334</v>
      </c>
    </row>
    <row r="16363" spans="1:10" x14ac:dyDescent="0.25">
      <c r="A16363" t="s">
        <v>31294</v>
      </c>
      <c r="B16363" t="s">
        <v>11185</v>
      </c>
      <c r="C16363">
        <v>54030</v>
      </c>
      <c r="D16363">
        <v>81915323999</v>
      </c>
      <c r="E16363" t="s">
        <v>253</v>
      </c>
      <c r="F16363" t="s">
        <v>37610</v>
      </c>
      <c r="G16363" t="s">
        <v>16</v>
      </c>
      <c r="H16363" s="1">
        <v>45863.308645833335</v>
      </c>
      <c r="I16363" s="1" t="str">
        <f t="shared" si="255"/>
        <v>Fri</v>
      </c>
      <c r="J16363" s="3">
        <v>0.30938657407407405</v>
      </c>
    </row>
    <row r="16364" spans="1:10" x14ac:dyDescent="0.25">
      <c r="A16364" t="s">
        <v>31295</v>
      </c>
      <c r="B16364" t="s">
        <v>30</v>
      </c>
      <c r="C16364">
        <v>103903</v>
      </c>
      <c r="D16364">
        <v>85126365500</v>
      </c>
      <c r="E16364" t="s">
        <v>253</v>
      </c>
      <c r="F16364" t="s">
        <v>37610</v>
      </c>
      <c r="G16364" t="s">
        <v>16</v>
      </c>
      <c r="H16364" s="1">
        <v>45863.309386574074</v>
      </c>
      <c r="I16364" s="1" t="str">
        <f t="shared" si="255"/>
        <v>Fri</v>
      </c>
      <c r="J16364" s="3">
        <v>0.31085648148148148</v>
      </c>
    </row>
    <row r="16365" spans="1:10" x14ac:dyDescent="0.25">
      <c r="A16365" t="s">
        <v>31296</v>
      </c>
      <c r="B16365" t="s">
        <v>30</v>
      </c>
      <c r="C16365">
        <v>100000</v>
      </c>
      <c r="D16365">
        <v>85247153554</v>
      </c>
      <c r="E16365" t="s">
        <v>3811</v>
      </c>
      <c r="F16365" t="s">
        <v>37610</v>
      </c>
      <c r="G16365" t="s">
        <v>4</v>
      </c>
      <c r="H16365" s="1">
        <v>45863.310856481483</v>
      </c>
      <c r="I16365" s="1" t="str">
        <f t="shared" si="255"/>
        <v>Fri</v>
      </c>
      <c r="J16365" s="3">
        <v>0.31092592592592594</v>
      </c>
    </row>
    <row r="16366" spans="1:10" x14ac:dyDescent="0.25">
      <c r="A16366" t="s">
        <v>31297</v>
      </c>
      <c r="B16366" t="s">
        <v>11186</v>
      </c>
      <c r="C16366">
        <v>53669</v>
      </c>
      <c r="D16366">
        <v>83808085162</v>
      </c>
      <c r="E16366" t="s">
        <v>1</v>
      </c>
      <c r="F16366" t="s">
        <v>37610</v>
      </c>
      <c r="G16366" t="s">
        <v>16</v>
      </c>
      <c r="H16366" s="1">
        <v>45863.310925925929</v>
      </c>
      <c r="I16366" s="1" t="str">
        <f t="shared" si="255"/>
        <v>Fri</v>
      </c>
      <c r="J16366" s="3">
        <v>0.31122685185185184</v>
      </c>
    </row>
    <row r="16367" spans="1:10" x14ac:dyDescent="0.25">
      <c r="A16367" t="s">
        <v>31298</v>
      </c>
      <c r="B16367" t="s">
        <v>11187</v>
      </c>
      <c r="C16367">
        <v>103847</v>
      </c>
      <c r="D16367">
        <v>82140346000</v>
      </c>
      <c r="E16367" t="s">
        <v>499</v>
      </c>
      <c r="F16367" t="s">
        <v>37610</v>
      </c>
      <c r="G16367" t="s">
        <v>16</v>
      </c>
      <c r="H16367" s="1">
        <v>45863.311226851853</v>
      </c>
      <c r="I16367" s="1" t="str">
        <f t="shared" si="255"/>
        <v>Fri</v>
      </c>
      <c r="J16367" s="3">
        <v>0.31179398148148146</v>
      </c>
    </row>
    <row r="16368" spans="1:10" x14ac:dyDescent="0.25">
      <c r="A16368" t="s">
        <v>31299</v>
      </c>
      <c r="B16368" t="s">
        <v>11188</v>
      </c>
      <c r="C16368">
        <v>103958</v>
      </c>
      <c r="D16368">
        <v>82377679667</v>
      </c>
      <c r="E16368" t="s">
        <v>1</v>
      </c>
      <c r="F16368" t="s">
        <v>37610</v>
      </c>
      <c r="G16368" t="s">
        <v>16</v>
      </c>
      <c r="H16368" s="1">
        <v>45863.311793981484</v>
      </c>
      <c r="I16368" s="1" t="str">
        <f t="shared" si="255"/>
        <v>Fri</v>
      </c>
      <c r="J16368" s="3">
        <v>0.3125</v>
      </c>
    </row>
    <row r="16369" spans="1:10" x14ac:dyDescent="0.25">
      <c r="A16369" t="s">
        <v>31300</v>
      </c>
      <c r="B16369" t="s">
        <v>10328</v>
      </c>
      <c r="C16369">
        <v>103821</v>
      </c>
      <c r="D16369">
        <v>811797276</v>
      </c>
      <c r="E16369" t="s">
        <v>499</v>
      </c>
      <c r="F16369" t="s">
        <v>37610</v>
      </c>
      <c r="G16369" t="s">
        <v>16</v>
      </c>
      <c r="H16369" s="1">
        <v>45863.3125</v>
      </c>
      <c r="I16369" s="1" t="str">
        <f t="shared" si="255"/>
        <v>Fri</v>
      </c>
      <c r="J16369" s="3">
        <v>0.31305555555555553</v>
      </c>
    </row>
    <row r="16370" spans="1:10" x14ac:dyDescent="0.25">
      <c r="A16370" t="s">
        <v>31301</v>
      </c>
      <c r="B16370" t="s">
        <v>5141</v>
      </c>
      <c r="C16370">
        <v>50347</v>
      </c>
      <c r="D16370">
        <v>81223454912</v>
      </c>
      <c r="E16370" t="s">
        <v>253</v>
      </c>
      <c r="F16370" t="s">
        <v>37610</v>
      </c>
      <c r="G16370" t="s">
        <v>2</v>
      </c>
      <c r="H16370" s="1">
        <v>45863.313055555554</v>
      </c>
      <c r="I16370" s="1" t="str">
        <f t="shared" si="255"/>
        <v>Fri</v>
      </c>
      <c r="J16370" s="3">
        <v>0.31347222222222221</v>
      </c>
    </row>
    <row r="16371" spans="1:10" x14ac:dyDescent="0.25">
      <c r="A16371" t="s">
        <v>31302</v>
      </c>
      <c r="B16371" t="s">
        <v>5603</v>
      </c>
      <c r="C16371">
        <v>103760</v>
      </c>
      <c r="D16371">
        <v>8567628940</v>
      </c>
      <c r="E16371" t="s">
        <v>3811</v>
      </c>
      <c r="F16371" t="s">
        <v>37610</v>
      </c>
      <c r="G16371" t="s">
        <v>16</v>
      </c>
      <c r="H16371" s="1">
        <v>45863.313472222224</v>
      </c>
      <c r="I16371" s="1" t="str">
        <f t="shared" si="255"/>
        <v>Fri</v>
      </c>
      <c r="J16371" s="3">
        <v>0.31392361111111111</v>
      </c>
    </row>
    <row r="16372" spans="1:10" x14ac:dyDescent="0.25">
      <c r="A16372" t="s">
        <v>31303</v>
      </c>
      <c r="B16372" t="s">
        <v>8545</v>
      </c>
      <c r="C16372">
        <v>100261</v>
      </c>
      <c r="D16372">
        <v>81263526377</v>
      </c>
      <c r="E16372" t="s">
        <v>253</v>
      </c>
      <c r="F16372" t="s">
        <v>37610</v>
      </c>
      <c r="G16372" t="s">
        <v>4</v>
      </c>
      <c r="H16372" s="1">
        <v>45863.313923611109</v>
      </c>
      <c r="I16372" s="1" t="str">
        <f t="shared" si="255"/>
        <v>Fri</v>
      </c>
      <c r="J16372" s="3">
        <v>0.31457175925925923</v>
      </c>
    </row>
    <row r="16373" spans="1:10" x14ac:dyDescent="0.25">
      <c r="A16373" t="s">
        <v>31304</v>
      </c>
      <c r="B16373" t="s">
        <v>11189</v>
      </c>
      <c r="C16373">
        <v>50356</v>
      </c>
      <c r="D16373">
        <v>82135962667</v>
      </c>
      <c r="E16373" t="s">
        <v>5796</v>
      </c>
      <c r="F16373" t="s">
        <v>37610</v>
      </c>
      <c r="G16373" t="s">
        <v>13</v>
      </c>
      <c r="H16373" s="1">
        <v>45863.314571759256</v>
      </c>
      <c r="I16373" s="1" t="str">
        <f t="shared" si="255"/>
        <v>Fri</v>
      </c>
      <c r="J16373" s="3">
        <v>0.31579861111111113</v>
      </c>
    </row>
    <row r="16374" spans="1:10" x14ac:dyDescent="0.25">
      <c r="A16374" t="s">
        <v>31305</v>
      </c>
      <c r="B16374" t="s">
        <v>8583</v>
      </c>
      <c r="C16374">
        <v>50332</v>
      </c>
      <c r="D16374">
        <v>81562103300</v>
      </c>
      <c r="E16374" t="s">
        <v>253</v>
      </c>
      <c r="F16374" t="s">
        <v>37610</v>
      </c>
      <c r="G16374" t="s">
        <v>4</v>
      </c>
      <c r="H16374" s="1">
        <v>45863.315798611111</v>
      </c>
      <c r="I16374" s="1" t="str">
        <f t="shared" si="255"/>
        <v>Fri</v>
      </c>
      <c r="J16374" s="3">
        <v>0.31694444444444442</v>
      </c>
    </row>
    <row r="16375" spans="1:10" x14ac:dyDescent="0.25">
      <c r="A16375" t="s">
        <v>31306</v>
      </c>
      <c r="B16375" t="s">
        <v>281</v>
      </c>
      <c r="C16375">
        <v>103773</v>
      </c>
      <c r="D16375">
        <v>89603305702</v>
      </c>
      <c r="E16375" t="s">
        <v>5796</v>
      </c>
      <c r="F16375" t="s">
        <v>37610</v>
      </c>
      <c r="G16375" t="s">
        <v>16</v>
      </c>
      <c r="H16375" s="1">
        <v>45863.316944444443</v>
      </c>
      <c r="I16375" s="1" t="str">
        <f t="shared" si="255"/>
        <v>Fri</v>
      </c>
      <c r="J16375" s="3">
        <v>0.31761574074074073</v>
      </c>
    </row>
    <row r="16376" spans="1:10" x14ac:dyDescent="0.25">
      <c r="A16376" t="s">
        <v>31307</v>
      </c>
      <c r="B16376" t="s">
        <v>11190</v>
      </c>
      <c r="C16376">
        <v>50377</v>
      </c>
      <c r="D16376">
        <v>81936760009</v>
      </c>
      <c r="E16376" t="s">
        <v>499</v>
      </c>
      <c r="F16376" t="s">
        <v>37610</v>
      </c>
      <c r="G16376" t="s">
        <v>4</v>
      </c>
      <c r="H16376" s="1">
        <v>45863.317615740743</v>
      </c>
      <c r="I16376" s="1" t="str">
        <f t="shared" si="255"/>
        <v>Fri</v>
      </c>
      <c r="J16376" s="3">
        <v>0.3200115740740741</v>
      </c>
    </row>
    <row r="16377" spans="1:10" x14ac:dyDescent="0.25">
      <c r="A16377" t="s">
        <v>31308</v>
      </c>
      <c r="B16377" t="s">
        <v>10385</v>
      </c>
      <c r="C16377">
        <v>100000</v>
      </c>
      <c r="D16377">
        <v>87717278425</v>
      </c>
      <c r="E16377" t="s">
        <v>3811</v>
      </c>
      <c r="F16377" t="s">
        <v>37610</v>
      </c>
      <c r="G16377" t="s">
        <v>4</v>
      </c>
      <c r="H16377" s="1">
        <v>45863.320011574076</v>
      </c>
      <c r="I16377" s="1" t="str">
        <f t="shared" si="255"/>
        <v>Fri</v>
      </c>
      <c r="J16377" s="3">
        <v>0.32195601851851852</v>
      </c>
    </row>
    <row r="16378" spans="1:10" x14ac:dyDescent="0.25">
      <c r="A16378" t="s">
        <v>31309</v>
      </c>
      <c r="B16378" t="s">
        <v>2976</v>
      </c>
      <c r="C16378">
        <v>100821</v>
      </c>
      <c r="D16378">
        <v>81347907489</v>
      </c>
      <c r="E16378" t="s">
        <v>253</v>
      </c>
      <c r="F16378" t="s">
        <v>37610</v>
      </c>
      <c r="G16378" t="s">
        <v>4</v>
      </c>
      <c r="H16378" s="1">
        <v>45863.321956018517</v>
      </c>
      <c r="I16378" s="1" t="str">
        <f t="shared" si="255"/>
        <v>Fri</v>
      </c>
      <c r="J16378" s="3">
        <v>0.32283564814814814</v>
      </c>
    </row>
    <row r="16379" spans="1:10" x14ac:dyDescent="0.25">
      <c r="A16379" t="s">
        <v>31310</v>
      </c>
      <c r="B16379" t="s">
        <v>11191</v>
      </c>
      <c r="C16379">
        <v>104021</v>
      </c>
      <c r="D16379">
        <v>87808491098</v>
      </c>
      <c r="E16379" t="s">
        <v>253</v>
      </c>
      <c r="F16379" t="s">
        <v>37610</v>
      </c>
      <c r="G16379" t="s">
        <v>16</v>
      </c>
      <c r="H16379" s="1">
        <v>45863.322835648149</v>
      </c>
      <c r="I16379" s="1" t="str">
        <f t="shared" si="255"/>
        <v>Fri</v>
      </c>
      <c r="J16379" s="3">
        <v>0.32287037037037036</v>
      </c>
    </row>
    <row r="16380" spans="1:10" x14ac:dyDescent="0.25">
      <c r="A16380" t="s">
        <v>31311</v>
      </c>
      <c r="B16380" t="s">
        <v>11192</v>
      </c>
      <c r="C16380">
        <v>50047</v>
      </c>
      <c r="D16380">
        <v>85641445426</v>
      </c>
      <c r="E16380" t="s">
        <v>253</v>
      </c>
      <c r="F16380" t="s">
        <v>37610</v>
      </c>
      <c r="G16380" t="s">
        <v>6</v>
      </c>
      <c r="H16380" s="1">
        <v>45863.322870370372</v>
      </c>
      <c r="I16380" s="1" t="str">
        <f t="shared" si="255"/>
        <v>Fri</v>
      </c>
      <c r="J16380" s="3">
        <v>0.32388888888888889</v>
      </c>
    </row>
    <row r="16381" spans="1:10" x14ac:dyDescent="0.25">
      <c r="A16381" t="s">
        <v>31312</v>
      </c>
      <c r="B16381" t="s">
        <v>2414</v>
      </c>
      <c r="C16381">
        <v>50589</v>
      </c>
      <c r="D16381">
        <v>81237786329</v>
      </c>
      <c r="E16381" t="s">
        <v>1</v>
      </c>
      <c r="F16381" t="s">
        <v>37610</v>
      </c>
      <c r="G16381" t="s">
        <v>4</v>
      </c>
      <c r="H16381" s="1">
        <v>45863.323888888888</v>
      </c>
      <c r="I16381" s="1" t="str">
        <f t="shared" si="255"/>
        <v>Fri</v>
      </c>
      <c r="J16381" s="3">
        <v>0.32437500000000002</v>
      </c>
    </row>
    <row r="16382" spans="1:10" x14ac:dyDescent="0.25">
      <c r="A16382" t="s">
        <v>31313</v>
      </c>
      <c r="B16382" t="s">
        <v>11193</v>
      </c>
      <c r="C16382">
        <v>103397</v>
      </c>
      <c r="D16382">
        <v>81802013449</v>
      </c>
      <c r="E16382" t="s">
        <v>253</v>
      </c>
      <c r="F16382" t="s">
        <v>37610</v>
      </c>
      <c r="G16382" t="s">
        <v>16</v>
      </c>
      <c r="H16382" s="1">
        <v>45863.324374999997</v>
      </c>
      <c r="I16382" s="1" t="str">
        <f t="shared" si="255"/>
        <v>Fri</v>
      </c>
      <c r="J16382" s="3">
        <v>0.32515046296296296</v>
      </c>
    </row>
    <row r="16383" spans="1:10" x14ac:dyDescent="0.25">
      <c r="A16383" t="s">
        <v>31314</v>
      </c>
      <c r="B16383" t="s">
        <v>11194</v>
      </c>
      <c r="C16383">
        <v>100973</v>
      </c>
      <c r="D16383">
        <v>82132185978</v>
      </c>
      <c r="E16383" t="s">
        <v>3811</v>
      </c>
      <c r="F16383" t="s">
        <v>37610</v>
      </c>
      <c r="G16383" t="s">
        <v>4</v>
      </c>
      <c r="H16383" s="1">
        <v>45863.325150462966</v>
      </c>
      <c r="I16383" s="1" t="str">
        <f t="shared" si="255"/>
        <v>Fri</v>
      </c>
      <c r="J16383" s="3">
        <v>0.32599537037037035</v>
      </c>
    </row>
    <row r="16384" spans="1:10" x14ac:dyDescent="0.25">
      <c r="A16384" t="s">
        <v>31315</v>
      </c>
      <c r="B16384" t="s">
        <v>11195</v>
      </c>
      <c r="C16384">
        <v>100000</v>
      </c>
      <c r="D16384">
        <v>85722353878</v>
      </c>
      <c r="E16384" t="s">
        <v>1</v>
      </c>
      <c r="F16384" t="s">
        <v>37610</v>
      </c>
      <c r="G16384" t="s">
        <v>13</v>
      </c>
      <c r="H16384" s="1">
        <v>45863.325995370367</v>
      </c>
      <c r="I16384" s="1" t="str">
        <f t="shared" si="255"/>
        <v>Fri</v>
      </c>
      <c r="J16384" s="3">
        <v>0.32621527777777776</v>
      </c>
    </row>
    <row r="16385" spans="1:10" x14ac:dyDescent="0.25">
      <c r="A16385" t="s">
        <v>31316</v>
      </c>
      <c r="B16385" t="s">
        <v>7142</v>
      </c>
      <c r="C16385">
        <v>53950</v>
      </c>
      <c r="D16385">
        <v>81328662582</v>
      </c>
      <c r="E16385" t="s">
        <v>3811</v>
      </c>
      <c r="F16385" t="s">
        <v>37610</v>
      </c>
      <c r="G16385" t="s">
        <v>16</v>
      </c>
      <c r="H16385" s="1">
        <v>45863.326215277775</v>
      </c>
      <c r="I16385" s="1" t="str">
        <f t="shared" si="255"/>
        <v>Fri</v>
      </c>
      <c r="J16385" s="3">
        <v>0.3263773148148148</v>
      </c>
    </row>
    <row r="16386" spans="1:10" x14ac:dyDescent="0.25">
      <c r="A16386" t="s">
        <v>31317</v>
      </c>
      <c r="B16386" t="s">
        <v>11196</v>
      </c>
      <c r="C16386">
        <v>104311</v>
      </c>
      <c r="D16386">
        <v>81388227118</v>
      </c>
      <c r="E16386" t="s">
        <v>3811</v>
      </c>
      <c r="F16386" t="s">
        <v>37610</v>
      </c>
      <c r="G16386" t="s">
        <v>16</v>
      </c>
      <c r="H16386" s="1">
        <v>45863.326377314814</v>
      </c>
      <c r="I16386" s="1" t="str">
        <f t="shared" si="255"/>
        <v>Fri</v>
      </c>
      <c r="J16386" s="3">
        <v>0.32650462962962962</v>
      </c>
    </row>
    <row r="16387" spans="1:10" x14ac:dyDescent="0.25">
      <c r="A16387" t="s">
        <v>31318</v>
      </c>
      <c r="B16387" t="s">
        <v>1962</v>
      </c>
      <c r="C16387">
        <v>50214</v>
      </c>
      <c r="D16387">
        <v>8111664399</v>
      </c>
      <c r="E16387" t="s">
        <v>253</v>
      </c>
      <c r="F16387" t="s">
        <v>37610</v>
      </c>
      <c r="G16387" t="s">
        <v>31</v>
      </c>
      <c r="H16387" s="1">
        <v>45863.326504629629</v>
      </c>
      <c r="I16387" s="1" t="str">
        <f t="shared" ref="I16387:I16450" si="256">TEXT(H16387,"ddd")</f>
        <v>Fri</v>
      </c>
      <c r="J16387" s="3">
        <v>0.3266087962962963</v>
      </c>
    </row>
    <row r="16388" spans="1:10" x14ac:dyDescent="0.25">
      <c r="A16388" t="s">
        <v>31319</v>
      </c>
      <c r="B16388" t="s">
        <v>11197</v>
      </c>
      <c r="C16388">
        <v>1003442</v>
      </c>
      <c r="D16388">
        <v>82350950022</v>
      </c>
      <c r="E16388" t="s">
        <v>3811</v>
      </c>
      <c r="F16388" t="s">
        <v>37610</v>
      </c>
      <c r="G16388" t="s">
        <v>16</v>
      </c>
      <c r="H16388" s="1">
        <v>45863.326608796298</v>
      </c>
      <c r="I16388" s="1" t="str">
        <f t="shared" si="256"/>
        <v>Fri</v>
      </c>
      <c r="J16388" s="3">
        <v>0.32871527777777776</v>
      </c>
    </row>
    <row r="16389" spans="1:10" x14ac:dyDescent="0.25">
      <c r="A16389" t="s">
        <v>31320</v>
      </c>
      <c r="B16389" t="s">
        <v>11198</v>
      </c>
      <c r="C16389">
        <v>100295</v>
      </c>
      <c r="D16389">
        <v>81937940001</v>
      </c>
      <c r="E16389" t="s">
        <v>3811</v>
      </c>
      <c r="F16389" t="s">
        <v>37610</v>
      </c>
      <c r="G16389" t="s">
        <v>4</v>
      </c>
      <c r="H16389" s="1">
        <v>45863.328715277778</v>
      </c>
      <c r="I16389" s="1" t="str">
        <f t="shared" si="256"/>
        <v>Fri</v>
      </c>
      <c r="J16389" s="3">
        <v>0.3294097222222222</v>
      </c>
    </row>
    <row r="16390" spans="1:10" x14ac:dyDescent="0.25">
      <c r="A16390" t="s">
        <v>31321</v>
      </c>
      <c r="B16390" t="s">
        <v>11199</v>
      </c>
      <c r="C16390">
        <v>250295</v>
      </c>
      <c r="D16390">
        <v>81363427417</v>
      </c>
      <c r="E16390" t="s">
        <v>253</v>
      </c>
      <c r="F16390" t="s">
        <v>37610</v>
      </c>
      <c r="G16390" t="s">
        <v>4</v>
      </c>
      <c r="H16390" s="1">
        <v>45863.329409722224</v>
      </c>
      <c r="I16390" s="1" t="str">
        <f t="shared" si="256"/>
        <v>Fri</v>
      </c>
      <c r="J16390" s="3">
        <v>0.33076388888888891</v>
      </c>
    </row>
    <row r="16391" spans="1:10" x14ac:dyDescent="0.25">
      <c r="A16391" t="s">
        <v>31322</v>
      </c>
      <c r="B16391" t="s">
        <v>11200</v>
      </c>
      <c r="C16391">
        <v>250000</v>
      </c>
      <c r="D16391">
        <v>81327839924</v>
      </c>
      <c r="E16391" t="s">
        <v>499</v>
      </c>
      <c r="F16391" t="s">
        <v>37610</v>
      </c>
      <c r="G16391" t="s">
        <v>4</v>
      </c>
      <c r="H16391" s="1">
        <v>45863.330763888887</v>
      </c>
      <c r="I16391" s="1" t="str">
        <f t="shared" si="256"/>
        <v>Fri</v>
      </c>
      <c r="J16391" s="3">
        <v>0.33077546296296295</v>
      </c>
    </row>
    <row r="16392" spans="1:10" x14ac:dyDescent="0.25">
      <c r="A16392" t="s">
        <v>31323</v>
      </c>
      <c r="B16392" t="s">
        <v>11201</v>
      </c>
      <c r="C16392">
        <v>100134</v>
      </c>
      <c r="D16392">
        <v>85375919586</v>
      </c>
      <c r="E16392" t="s">
        <v>1</v>
      </c>
      <c r="F16392" t="s">
        <v>37610</v>
      </c>
      <c r="G16392" t="s">
        <v>13</v>
      </c>
      <c r="H16392" s="1">
        <v>45863.330775462964</v>
      </c>
      <c r="I16392" s="1" t="str">
        <f t="shared" si="256"/>
        <v>Fri</v>
      </c>
      <c r="J16392" s="3">
        <v>0.33111111111111113</v>
      </c>
    </row>
    <row r="16393" spans="1:10" x14ac:dyDescent="0.25">
      <c r="A16393" t="s">
        <v>31324</v>
      </c>
      <c r="B16393" t="s">
        <v>11202</v>
      </c>
      <c r="C16393">
        <v>250508</v>
      </c>
      <c r="D16393">
        <v>8129539140</v>
      </c>
      <c r="E16393" t="s">
        <v>499</v>
      </c>
      <c r="F16393" t="s">
        <v>37610</v>
      </c>
      <c r="G16393" t="s">
        <v>4</v>
      </c>
      <c r="H16393" s="1">
        <v>45863.331111111111</v>
      </c>
      <c r="I16393" s="1" t="str">
        <f t="shared" si="256"/>
        <v>Fri</v>
      </c>
      <c r="J16393" s="3">
        <v>0.33383101851851854</v>
      </c>
    </row>
    <row r="16394" spans="1:10" x14ac:dyDescent="0.25">
      <c r="A16394" t="s">
        <v>31325</v>
      </c>
      <c r="B16394" t="s">
        <v>11203</v>
      </c>
      <c r="C16394">
        <v>50122</v>
      </c>
      <c r="D16394">
        <v>81294139913</v>
      </c>
      <c r="E16394" t="s">
        <v>1</v>
      </c>
      <c r="F16394" t="s">
        <v>37610</v>
      </c>
      <c r="G16394" t="s">
        <v>4</v>
      </c>
      <c r="H16394" s="1">
        <v>45863.333831018521</v>
      </c>
      <c r="I16394" s="1" t="str">
        <f t="shared" si="256"/>
        <v>Fri</v>
      </c>
      <c r="J16394" s="3">
        <v>0.33405092592592595</v>
      </c>
    </row>
    <row r="16395" spans="1:10" x14ac:dyDescent="0.25">
      <c r="A16395" t="s">
        <v>31326</v>
      </c>
      <c r="B16395" t="s">
        <v>11204</v>
      </c>
      <c r="C16395">
        <v>100907</v>
      </c>
      <c r="D16395">
        <v>82111276976</v>
      </c>
      <c r="E16395" t="s">
        <v>499</v>
      </c>
      <c r="F16395" t="s">
        <v>37610</v>
      </c>
      <c r="G16395" t="s">
        <v>4</v>
      </c>
      <c r="H16395" s="1">
        <v>45863.334050925929</v>
      </c>
      <c r="I16395" s="1" t="str">
        <f t="shared" si="256"/>
        <v>Fri</v>
      </c>
      <c r="J16395" s="3">
        <v>0.33427083333333335</v>
      </c>
    </row>
    <row r="16396" spans="1:10" x14ac:dyDescent="0.25">
      <c r="A16396" t="s">
        <v>31327</v>
      </c>
      <c r="B16396" t="s">
        <v>5116</v>
      </c>
      <c r="C16396">
        <v>50291</v>
      </c>
      <c r="D16396">
        <v>85340872272</v>
      </c>
      <c r="E16396" t="s">
        <v>253</v>
      </c>
      <c r="F16396" t="s">
        <v>37610</v>
      </c>
      <c r="G16396" t="s">
        <v>4</v>
      </c>
      <c r="H16396" s="1">
        <v>45863.334270833337</v>
      </c>
      <c r="I16396" s="1" t="str">
        <f t="shared" si="256"/>
        <v>Fri</v>
      </c>
      <c r="J16396" s="3">
        <v>0.33451388888888889</v>
      </c>
    </row>
    <row r="16397" spans="1:10" x14ac:dyDescent="0.25">
      <c r="A16397" t="s">
        <v>31328</v>
      </c>
      <c r="B16397" t="s">
        <v>11205</v>
      </c>
      <c r="C16397">
        <v>100146</v>
      </c>
      <c r="D16397">
        <v>82386254980</v>
      </c>
      <c r="E16397" t="s">
        <v>253</v>
      </c>
      <c r="F16397" t="s">
        <v>37610</v>
      </c>
      <c r="G16397" t="s">
        <v>4</v>
      </c>
      <c r="H16397" s="1">
        <v>45863.334513888891</v>
      </c>
      <c r="I16397" s="1" t="str">
        <f t="shared" si="256"/>
        <v>Fri</v>
      </c>
      <c r="J16397" s="3">
        <v>0.33550925925925928</v>
      </c>
    </row>
    <row r="16398" spans="1:10" x14ac:dyDescent="0.25">
      <c r="A16398" t="s">
        <v>31329</v>
      </c>
      <c r="B16398" t="s">
        <v>10046</v>
      </c>
      <c r="C16398">
        <v>54206</v>
      </c>
      <c r="D16398">
        <v>82142641512</v>
      </c>
      <c r="E16398" t="s">
        <v>1</v>
      </c>
      <c r="F16398" t="s">
        <v>37610</v>
      </c>
      <c r="G16398" t="s">
        <v>16</v>
      </c>
      <c r="H16398" s="1">
        <v>45863.335509259261</v>
      </c>
      <c r="I16398" s="1" t="str">
        <f t="shared" si="256"/>
        <v>Fri</v>
      </c>
      <c r="J16398" s="3">
        <v>0.33664351851851854</v>
      </c>
    </row>
    <row r="16399" spans="1:10" x14ac:dyDescent="0.25">
      <c r="A16399" t="s">
        <v>31330</v>
      </c>
      <c r="B16399" t="s">
        <v>11206</v>
      </c>
      <c r="C16399">
        <v>100000</v>
      </c>
      <c r="D16399">
        <v>89611313247</v>
      </c>
      <c r="E16399" t="s">
        <v>5796</v>
      </c>
      <c r="F16399" t="s">
        <v>37610</v>
      </c>
      <c r="G16399" t="s">
        <v>4</v>
      </c>
      <c r="H16399" s="1">
        <v>45863.336643518516</v>
      </c>
      <c r="I16399" s="1" t="str">
        <f t="shared" si="256"/>
        <v>Fri</v>
      </c>
      <c r="J16399" s="3">
        <v>0.33703703703703702</v>
      </c>
    </row>
    <row r="16400" spans="1:10" x14ac:dyDescent="0.25">
      <c r="A16400" t="s">
        <v>31331</v>
      </c>
      <c r="B16400" t="s">
        <v>11207</v>
      </c>
      <c r="C16400">
        <v>100011</v>
      </c>
      <c r="D16400">
        <v>81316923443</v>
      </c>
      <c r="E16400" t="s">
        <v>3811</v>
      </c>
      <c r="F16400" t="s">
        <v>37610</v>
      </c>
      <c r="G16400" t="s">
        <v>4</v>
      </c>
      <c r="H16400" s="1">
        <v>45863.337037037039</v>
      </c>
      <c r="I16400" s="1" t="str">
        <f t="shared" si="256"/>
        <v>Fri</v>
      </c>
      <c r="J16400" s="3">
        <v>0.33993055555555557</v>
      </c>
    </row>
    <row r="16401" spans="1:10" x14ac:dyDescent="0.25">
      <c r="A16401" t="s">
        <v>31332</v>
      </c>
      <c r="B16401" t="s">
        <v>11208</v>
      </c>
      <c r="C16401">
        <v>250087</v>
      </c>
      <c r="D16401">
        <v>81316869698</v>
      </c>
      <c r="E16401" t="s">
        <v>253</v>
      </c>
      <c r="F16401" t="s">
        <v>37610</v>
      </c>
      <c r="G16401" t="s">
        <v>4</v>
      </c>
      <c r="H16401" s="1">
        <v>45863.339930555558</v>
      </c>
      <c r="I16401" s="1" t="str">
        <f t="shared" si="256"/>
        <v>Fri</v>
      </c>
      <c r="J16401" s="3">
        <v>0.34006944444444442</v>
      </c>
    </row>
    <row r="16402" spans="1:10" x14ac:dyDescent="0.25">
      <c r="A16402" t="s">
        <v>31333</v>
      </c>
      <c r="B16402" t="s">
        <v>11209</v>
      </c>
      <c r="C16402">
        <v>100143</v>
      </c>
      <c r="D16402">
        <v>81250060669</v>
      </c>
      <c r="E16402" t="s">
        <v>9680</v>
      </c>
      <c r="F16402" t="s">
        <v>37610</v>
      </c>
      <c r="G16402" t="s">
        <v>4</v>
      </c>
      <c r="H16402" s="1">
        <v>45863.340069444443</v>
      </c>
      <c r="I16402" s="1" t="str">
        <f t="shared" si="256"/>
        <v>Fri</v>
      </c>
      <c r="J16402" s="3">
        <v>0.34079861111111109</v>
      </c>
    </row>
    <row r="16403" spans="1:10" x14ac:dyDescent="0.25">
      <c r="A16403" t="s">
        <v>31334</v>
      </c>
      <c r="B16403" t="s">
        <v>11210</v>
      </c>
      <c r="C16403">
        <v>100398</v>
      </c>
      <c r="D16403">
        <v>82256676082</v>
      </c>
      <c r="E16403" t="s">
        <v>253</v>
      </c>
      <c r="F16403" t="s">
        <v>37610</v>
      </c>
      <c r="G16403" t="s">
        <v>4</v>
      </c>
      <c r="H16403" s="1">
        <v>45863.340798611112</v>
      </c>
      <c r="I16403" s="1" t="str">
        <f t="shared" si="256"/>
        <v>Fri</v>
      </c>
      <c r="J16403" s="3">
        <v>0.34228009259259257</v>
      </c>
    </row>
    <row r="16404" spans="1:10" x14ac:dyDescent="0.25">
      <c r="A16404" t="s">
        <v>31335</v>
      </c>
      <c r="B16404" t="s">
        <v>19</v>
      </c>
      <c r="C16404">
        <v>100417</v>
      </c>
      <c r="D16404">
        <v>82184733477</v>
      </c>
      <c r="E16404" t="s">
        <v>9680</v>
      </c>
      <c r="F16404" t="s">
        <v>37610</v>
      </c>
      <c r="G16404" t="s">
        <v>4</v>
      </c>
      <c r="H16404" s="1">
        <v>45863.342280092591</v>
      </c>
      <c r="I16404" s="1" t="str">
        <f t="shared" si="256"/>
        <v>Fri</v>
      </c>
      <c r="J16404" s="3">
        <v>0.34260416666666665</v>
      </c>
    </row>
    <row r="16405" spans="1:10" x14ac:dyDescent="0.25">
      <c r="A16405" t="s">
        <v>31336</v>
      </c>
      <c r="B16405" t="s">
        <v>11211</v>
      </c>
      <c r="C16405">
        <v>250610</v>
      </c>
      <c r="D16405">
        <v>81365262590</v>
      </c>
      <c r="E16405" t="s">
        <v>3811</v>
      </c>
      <c r="F16405" t="s">
        <v>37610</v>
      </c>
      <c r="G16405" t="s">
        <v>4</v>
      </c>
      <c r="H16405" s="1">
        <v>45863.342604166668</v>
      </c>
      <c r="I16405" s="1" t="str">
        <f t="shared" si="256"/>
        <v>Fri</v>
      </c>
      <c r="J16405" s="3">
        <v>0.34346064814814814</v>
      </c>
    </row>
    <row r="16406" spans="1:10" x14ac:dyDescent="0.25">
      <c r="A16406" t="s">
        <v>31337</v>
      </c>
      <c r="B16406" t="s">
        <v>19</v>
      </c>
      <c r="C16406">
        <v>250390</v>
      </c>
      <c r="D16406">
        <v>81394654349</v>
      </c>
      <c r="E16406" t="s">
        <v>3811</v>
      </c>
      <c r="F16406" t="s">
        <v>37610</v>
      </c>
      <c r="G16406" t="s">
        <v>4</v>
      </c>
      <c r="H16406" s="1">
        <v>45863.343460648146</v>
      </c>
      <c r="I16406" s="1" t="str">
        <f t="shared" si="256"/>
        <v>Fri</v>
      </c>
      <c r="J16406" s="3">
        <v>0.34798611111111111</v>
      </c>
    </row>
    <row r="16407" spans="1:10" x14ac:dyDescent="0.25">
      <c r="A16407" t="s">
        <v>31338</v>
      </c>
      <c r="B16407" t="s">
        <v>11212</v>
      </c>
      <c r="C16407">
        <v>100856</v>
      </c>
      <c r="D16407">
        <v>81334544809</v>
      </c>
      <c r="E16407" t="s">
        <v>9680</v>
      </c>
      <c r="F16407" t="s">
        <v>37610</v>
      </c>
      <c r="G16407" t="s">
        <v>4</v>
      </c>
      <c r="H16407" s="1">
        <v>45863.347986111112</v>
      </c>
      <c r="I16407" s="1" t="str">
        <f t="shared" si="256"/>
        <v>Fri</v>
      </c>
      <c r="J16407" s="3">
        <v>0.35084490740740742</v>
      </c>
    </row>
    <row r="16408" spans="1:10" x14ac:dyDescent="0.25">
      <c r="A16408" t="s">
        <v>31339</v>
      </c>
      <c r="B16408" t="s">
        <v>11213</v>
      </c>
      <c r="C16408">
        <v>1000216</v>
      </c>
      <c r="D16408">
        <v>82216302323</v>
      </c>
      <c r="E16408" t="s">
        <v>3811</v>
      </c>
      <c r="F16408" t="s">
        <v>37610</v>
      </c>
      <c r="G16408" t="s">
        <v>4</v>
      </c>
      <c r="H16408" s="1">
        <v>45863.350844907407</v>
      </c>
      <c r="I16408" s="1" t="str">
        <f t="shared" si="256"/>
        <v>Fri</v>
      </c>
      <c r="J16408" s="3">
        <v>0.35097222222222224</v>
      </c>
    </row>
    <row r="16409" spans="1:10" x14ac:dyDescent="0.25">
      <c r="A16409" t="s">
        <v>31340</v>
      </c>
      <c r="B16409" t="s">
        <v>11214</v>
      </c>
      <c r="C16409">
        <v>50237</v>
      </c>
      <c r="D16409">
        <v>81320785834</v>
      </c>
      <c r="E16409" t="s">
        <v>499</v>
      </c>
      <c r="F16409" t="s">
        <v>37610</v>
      </c>
      <c r="G16409" t="s">
        <v>4</v>
      </c>
      <c r="H16409" s="1">
        <v>45863.350972222222</v>
      </c>
      <c r="I16409" s="1" t="str">
        <f t="shared" si="256"/>
        <v>Fri</v>
      </c>
      <c r="J16409" s="3">
        <v>0.35123842592592591</v>
      </c>
    </row>
    <row r="16410" spans="1:10" x14ac:dyDescent="0.25">
      <c r="A16410" t="s">
        <v>31341</v>
      </c>
      <c r="B16410" t="s">
        <v>11215</v>
      </c>
      <c r="C16410">
        <v>250277</v>
      </c>
      <c r="D16410">
        <v>81272006160</v>
      </c>
      <c r="E16410" t="s">
        <v>1</v>
      </c>
      <c r="F16410" t="s">
        <v>37610</v>
      </c>
      <c r="G16410" t="s">
        <v>4</v>
      </c>
      <c r="H16410" s="1">
        <v>45863.351238425923</v>
      </c>
      <c r="I16410" s="1" t="str">
        <f t="shared" si="256"/>
        <v>Fri</v>
      </c>
      <c r="J16410" s="3">
        <v>0.35151620370370368</v>
      </c>
    </row>
    <row r="16411" spans="1:10" x14ac:dyDescent="0.25">
      <c r="A16411" t="s">
        <v>31342</v>
      </c>
      <c r="B16411" t="s">
        <v>860</v>
      </c>
      <c r="C16411">
        <v>103461</v>
      </c>
      <c r="D16411">
        <v>85725118430</v>
      </c>
      <c r="E16411" t="s">
        <v>253</v>
      </c>
      <c r="F16411" t="s">
        <v>37610</v>
      </c>
      <c r="G16411" t="s">
        <v>16</v>
      </c>
      <c r="H16411" s="1">
        <v>45863.3515162037</v>
      </c>
      <c r="I16411" s="1" t="str">
        <f t="shared" si="256"/>
        <v>Fri</v>
      </c>
      <c r="J16411" s="3">
        <v>0.35256944444444444</v>
      </c>
    </row>
    <row r="16412" spans="1:10" x14ac:dyDescent="0.25">
      <c r="A16412" t="s">
        <v>31343</v>
      </c>
      <c r="B16412" t="s">
        <v>11216</v>
      </c>
      <c r="C16412">
        <v>50099</v>
      </c>
      <c r="D16412">
        <v>85279645700</v>
      </c>
      <c r="E16412" t="s">
        <v>5796</v>
      </c>
      <c r="F16412" t="s">
        <v>37610</v>
      </c>
      <c r="G16412" t="s">
        <v>4</v>
      </c>
      <c r="H16412" s="1">
        <v>45863.352569444447</v>
      </c>
      <c r="I16412" s="1" t="str">
        <f t="shared" si="256"/>
        <v>Fri</v>
      </c>
      <c r="J16412" s="3">
        <v>0.35258101851851853</v>
      </c>
    </row>
    <row r="16413" spans="1:10" x14ac:dyDescent="0.25">
      <c r="A16413" t="s">
        <v>31344</v>
      </c>
      <c r="B16413" t="s">
        <v>5489</v>
      </c>
      <c r="C16413">
        <v>100450</v>
      </c>
      <c r="D16413">
        <v>85711184050</v>
      </c>
      <c r="E16413" t="s">
        <v>253</v>
      </c>
      <c r="F16413" t="s">
        <v>37610</v>
      </c>
      <c r="G16413" t="s">
        <v>4</v>
      </c>
      <c r="H16413" s="1">
        <v>45863.352581018517</v>
      </c>
      <c r="I16413" s="1" t="str">
        <f t="shared" si="256"/>
        <v>Fri</v>
      </c>
      <c r="J16413" s="3">
        <v>0.35376157407407405</v>
      </c>
    </row>
    <row r="16414" spans="1:10" x14ac:dyDescent="0.25">
      <c r="A16414" t="s">
        <v>31345</v>
      </c>
      <c r="B16414" t="s">
        <v>431</v>
      </c>
      <c r="C16414">
        <v>100980</v>
      </c>
      <c r="D16414">
        <v>87885708984</v>
      </c>
      <c r="E16414" t="s">
        <v>1</v>
      </c>
      <c r="F16414" t="s">
        <v>37610</v>
      </c>
      <c r="G16414" t="s">
        <v>4</v>
      </c>
      <c r="H16414" s="1">
        <v>45863.353761574072</v>
      </c>
      <c r="I16414" s="1" t="str">
        <f t="shared" si="256"/>
        <v>Fri</v>
      </c>
      <c r="J16414" s="3">
        <v>0.35393518518518519</v>
      </c>
    </row>
    <row r="16415" spans="1:10" x14ac:dyDescent="0.25">
      <c r="A16415" t="s">
        <v>31346</v>
      </c>
      <c r="B16415" t="s">
        <v>11217</v>
      </c>
      <c r="C16415">
        <v>100842</v>
      </c>
      <c r="D16415">
        <v>85328981716</v>
      </c>
      <c r="E16415" t="s">
        <v>1</v>
      </c>
      <c r="F16415" t="s">
        <v>37610</v>
      </c>
      <c r="G16415" t="s">
        <v>4</v>
      </c>
      <c r="H16415" s="1">
        <v>45863.353935185187</v>
      </c>
      <c r="I16415" s="1" t="str">
        <f t="shared" si="256"/>
        <v>Fri</v>
      </c>
      <c r="J16415" s="3">
        <v>0.35569444444444442</v>
      </c>
    </row>
    <row r="16416" spans="1:10" x14ac:dyDescent="0.25">
      <c r="A16416" t="s">
        <v>31347</v>
      </c>
      <c r="B16416" t="s">
        <v>3638</v>
      </c>
      <c r="C16416">
        <v>100110</v>
      </c>
      <c r="D16416">
        <v>82211171980</v>
      </c>
      <c r="E16416" t="s">
        <v>9680</v>
      </c>
      <c r="F16416" t="s">
        <v>37610</v>
      </c>
      <c r="G16416" t="s">
        <v>4</v>
      </c>
      <c r="H16416" s="1">
        <v>45863.355694444443</v>
      </c>
      <c r="I16416" s="1" t="str">
        <f t="shared" si="256"/>
        <v>Fri</v>
      </c>
      <c r="J16416" s="3">
        <v>0.35706018518518517</v>
      </c>
    </row>
    <row r="16417" spans="1:10" x14ac:dyDescent="0.25">
      <c r="A16417" t="s">
        <v>31348</v>
      </c>
      <c r="B16417" t="s">
        <v>11218</v>
      </c>
      <c r="C16417">
        <v>110000</v>
      </c>
      <c r="D16417">
        <v>82346135008</v>
      </c>
      <c r="E16417" t="s">
        <v>3811</v>
      </c>
      <c r="F16417" t="s">
        <v>37610</v>
      </c>
      <c r="G16417" t="s">
        <v>4</v>
      </c>
      <c r="H16417" s="1">
        <v>45863.357060185182</v>
      </c>
      <c r="I16417" s="1" t="str">
        <f t="shared" si="256"/>
        <v>Fri</v>
      </c>
      <c r="J16417" s="3">
        <v>0.35724537037037035</v>
      </c>
    </row>
    <row r="16418" spans="1:10" x14ac:dyDescent="0.25">
      <c r="A16418" t="s">
        <v>31349</v>
      </c>
      <c r="B16418" t="s">
        <v>1721</v>
      </c>
      <c r="C16418">
        <v>50194</v>
      </c>
      <c r="D16418">
        <v>81907511318</v>
      </c>
      <c r="E16418" t="s">
        <v>499</v>
      </c>
      <c r="F16418" t="s">
        <v>37610</v>
      </c>
      <c r="G16418" t="s">
        <v>4</v>
      </c>
      <c r="H16418" s="1">
        <v>45863.357245370367</v>
      </c>
      <c r="I16418" s="1" t="str">
        <f t="shared" si="256"/>
        <v>Fri</v>
      </c>
      <c r="J16418" s="3">
        <v>0.35917824074074073</v>
      </c>
    </row>
    <row r="16419" spans="1:10" x14ac:dyDescent="0.25">
      <c r="A16419" t="s">
        <v>31350</v>
      </c>
      <c r="B16419" t="s">
        <v>298</v>
      </c>
      <c r="C16419">
        <v>50340</v>
      </c>
      <c r="D16419">
        <v>87863450002</v>
      </c>
      <c r="E16419" t="s">
        <v>1</v>
      </c>
      <c r="F16419" t="s">
        <v>37610</v>
      </c>
      <c r="G16419" t="s">
        <v>4</v>
      </c>
      <c r="H16419" s="1">
        <v>45863.359178240738</v>
      </c>
      <c r="I16419" s="1" t="str">
        <f t="shared" si="256"/>
        <v>Fri</v>
      </c>
      <c r="J16419" s="3">
        <v>0.36042824074074076</v>
      </c>
    </row>
    <row r="16420" spans="1:10" x14ac:dyDescent="0.25">
      <c r="A16420" t="s">
        <v>31351</v>
      </c>
      <c r="B16420" t="s">
        <v>11219</v>
      </c>
      <c r="C16420">
        <v>104202</v>
      </c>
      <c r="D16420">
        <v>81273850325</v>
      </c>
      <c r="E16420" t="s">
        <v>253</v>
      </c>
      <c r="F16420" t="s">
        <v>37610</v>
      </c>
      <c r="G16420" t="s">
        <v>16</v>
      </c>
      <c r="H16420" s="1">
        <v>45863.36042824074</v>
      </c>
      <c r="I16420" s="1" t="str">
        <f t="shared" si="256"/>
        <v>Fri</v>
      </c>
      <c r="J16420" s="3">
        <v>0.36207175925925927</v>
      </c>
    </row>
    <row r="16421" spans="1:10" x14ac:dyDescent="0.25">
      <c r="A16421" t="s">
        <v>31352</v>
      </c>
      <c r="B16421" t="s">
        <v>17</v>
      </c>
      <c r="C16421">
        <v>200745</v>
      </c>
      <c r="D16421">
        <v>82125009262</v>
      </c>
      <c r="E16421" t="s">
        <v>253</v>
      </c>
      <c r="F16421" t="s">
        <v>37610</v>
      </c>
      <c r="G16421" t="s">
        <v>4</v>
      </c>
      <c r="H16421" s="1">
        <v>45863.362071759257</v>
      </c>
      <c r="I16421" s="1" t="str">
        <f t="shared" si="256"/>
        <v>Fri</v>
      </c>
      <c r="J16421" s="3">
        <v>0.36462962962962964</v>
      </c>
    </row>
    <row r="16422" spans="1:10" x14ac:dyDescent="0.25">
      <c r="A16422" t="s">
        <v>31353</v>
      </c>
      <c r="B16422" t="s">
        <v>7658</v>
      </c>
      <c r="C16422">
        <v>50321</v>
      </c>
      <c r="D16422">
        <v>8111009776</v>
      </c>
      <c r="E16422" t="s">
        <v>3811</v>
      </c>
      <c r="F16422" t="s">
        <v>37610</v>
      </c>
      <c r="G16422" t="s">
        <v>13</v>
      </c>
      <c r="H16422" s="1">
        <v>45863.364629629628</v>
      </c>
      <c r="I16422" s="1" t="str">
        <f t="shared" si="256"/>
        <v>Fri</v>
      </c>
      <c r="J16422" s="3">
        <v>0.36534722222222221</v>
      </c>
    </row>
    <row r="16423" spans="1:10" x14ac:dyDescent="0.25">
      <c r="A16423" t="s">
        <v>31354</v>
      </c>
      <c r="B16423" t="s">
        <v>19</v>
      </c>
      <c r="C16423">
        <v>100822</v>
      </c>
      <c r="D16423">
        <v>85260365704</v>
      </c>
      <c r="E16423" t="s">
        <v>499</v>
      </c>
      <c r="F16423" t="s">
        <v>37610</v>
      </c>
      <c r="G16423" t="s">
        <v>4</v>
      </c>
      <c r="H16423" s="1">
        <v>45863.365347222221</v>
      </c>
      <c r="I16423" s="1" t="str">
        <f t="shared" si="256"/>
        <v>Fri</v>
      </c>
      <c r="J16423" s="3">
        <v>0.36562499999999998</v>
      </c>
    </row>
    <row r="16424" spans="1:10" x14ac:dyDescent="0.25">
      <c r="A16424" t="s">
        <v>31355</v>
      </c>
      <c r="B16424" t="s">
        <v>11220</v>
      </c>
      <c r="C16424">
        <v>250728</v>
      </c>
      <c r="D16424">
        <v>81217824100</v>
      </c>
      <c r="E16424" t="s">
        <v>253</v>
      </c>
      <c r="F16424" t="s">
        <v>37610</v>
      </c>
      <c r="G16424" t="s">
        <v>59</v>
      </c>
      <c r="H16424" s="1">
        <v>45863.365624999999</v>
      </c>
      <c r="I16424" s="1" t="str">
        <f t="shared" si="256"/>
        <v>Fri</v>
      </c>
      <c r="J16424" s="3">
        <v>0.36752314814814813</v>
      </c>
    </row>
    <row r="16425" spans="1:10" x14ac:dyDescent="0.25">
      <c r="A16425" t="s">
        <v>31356</v>
      </c>
      <c r="B16425" t="s">
        <v>9842</v>
      </c>
      <c r="C16425">
        <v>100542</v>
      </c>
      <c r="D16425">
        <v>85727236645</v>
      </c>
      <c r="E16425" t="s">
        <v>3811</v>
      </c>
      <c r="F16425" t="s">
        <v>37610</v>
      </c>
      <c r="G16425" t="s">
        <v>4</v>
      </c>
      <c r="H16425" s="1">
        <v>45863.367523148147</v>
      </c>
      <c r="I16425" s="1" t="str">
        <f t="shared" si="256"/>
        <v>Fri</v>
      </c>
      <c r="J16425" s="3">
        <v>0.36833333333333335</v>
      </c>
    </row>
    <row r="16426" spans="1:10" x14ac:dyDescent="0.25">
      <c r="A16426" t="s">
        <v>31357</v>
      </c>
      <c r="B16426" t="s">
        <v>11221</v>
      </c>
      <c r="C16426">
        <v>54086</v>
      </c>
      <c r="D16426">
        <v>811460967</v>
      </c>
      <c r="E16426" t="s">
        <v>3811</v>
      </c>
      <c r="F16426" t="s">
        <v>37610</v>
      </c>
      <c r="G16426" t="s">
        <v>16</v>
      </c>
      <c r="H16426" s="1">
        <v>45863.368333333332</v>
      </c>
      <c r="I16426" s="1" t="str">
        <f t="shared" si="256"/>
        <v>Fri</v>
      </c>
      <c r="J16426" s="3">
        <v>0.36887731481481484</v>
      </c>
    </row>
    <row r="16427" spans="1:10" x14ac:dyDescent="0.25">
      <c r="A16427" t="s">
        <v>31358</v>
      </c>
      <c r="B16427" t="s">
        <v>11222</v>
      </c>
      <c r="C16427">
        <v>100102</v>
      </c>
      <c r="D16427">
        <v>81510279116</v>
      </c>
      <c r="E16427" t="s">
        <v>499</v>
      </c>
      <c r="F16427" t="s">
        <v>37610</v>
      </c>
      <c r="G16427" t="s">
        <v>4</v>
      </c>
      <c r="H16427" s="1">
        <v>45863.368877314817</v>
      </c>
      <c r="I16427" s="1" t="str">
        <f t="shared" si="256"/>
        <v>Fri</v>
      </c>
      <c r="J16427" s="3">
        <v>0.36944444444444446</v>
      </c>
    </row>
    <row r="16428" spans="1:10" x14ac:dyDescent="0.25">
      <c r="A16428" t="s">
        <v>31359</v>
      </c>
      <c r="B16428" t="s">
        <v>11223</v>
      </c>
      <c r="C16428">
        <v>54276</v>
      </c>
      <c r="D16428">
        <v>89602649914</v>
      </c>
      <c r="E16428" t="s">
        <v>1</v>
      </c>
      <c r="F16428" t="s">
        <v>37610</v>
      </c>
      <c r="G16428" t="s">
        <v>16</v>
      </c>
      <c r="H16428" s="1">
        <v>45863.369444444441</v>
      </c>
      <c r="I16428" s="1" t="str">
        <f t="shared" si="256"/>
        <v>Fri</v>
      </c>
      <c r="J16428" s="3">
        <v>0.36951388888888886</v>
      </c>
    </row>
    <row r="16429" spans="1:10" x14ac:dyDescent="0.25">
      <c r="A16429" t="s">
        <v>31360</v>
      </c>
      <c r="B16429" t="s">
        <v>11224</v>
      </c>
      <c r="C16429">
        <v>100123</v>
      </c>
      <c r="D16429">
        <v>82348225958</v>
      </c>
      <c r="E16429" t="s">
        <v>253</v>
      </c>
      <c r="F16429" t="s">
        <v>37610</v>
      </c>
      <c r="G16429" t="s">
        <v>4</v>
      </c>
      <c r="H16429" s="1">
        <v>45863.369513888887</v>
      </c>
      <c r="I16429" s="1" t="str">
        <f t="shared" si="256"/>
        <v>Fri</v>
      </c>
      <c r="J16429" s="3">
        <v>0.37046296296296294</v>
      </c>
    </row>
    <row r="16430" spans="1:10" x14ac:dyDescent="0.25">
      <c r="A16430" t="s">
        <v>31361</v>
      </c>
      <c r="B16430" t="s">
        <v>11225</v>
      </c>
      <c r="C16430">
        <v>100269</v>
      </c>
      <c r="D16430">
        <v>81260883971</v>
      </c>
      <c r="E16430" t="s">
        <v>253</v>
      </c>
      <c r="F16430" t="s">
        <v>37610</v>
      </c>
      <c r="G16430" t="s">
        <v>4</v>
      </c>
      <c r="H16430" s="1">
        <v>45863.370462962965</v>
      </c>
      <c r="I16430" s="1" t="str">
        <f t="shared" si="256"/>
        <v>Fri</v>
      </c>
      <c r="J16430" s="3">
        <v>0.3709722222222222</v>
      </c>
    </row>
    <row r="16431" spans="1:10" x14ac:dyDescent="0.25">
      <c r="A16431" t="s">
        <v>31362</v>
      </c>
      <c r="B16431" t="s">
        <v>9823</v>
      </c>
      <c r="C16431">
        <v>200600</v>
      </c>
      <c r="D16431">
        <v>81343060333</v>
      </c>
      <c r="E16431" t="s">
        <v>9680</v>
      </c>
      <c r="F16431" t="s">
        <v>37610</v>
      </c>
      <c r="G16431" t="s">
        <v>4</v>
      </c>
      <c r="H16431" s="1">
        <v>45863.370972222219</v>
      </c>
      <c r="I16431" s="1" t="str">
        <f t="shared" si="256"/>
        <v>Fri</v>
      </c>
      <c r="J16431" s="3">
        <v>0.37287037037037035</v>
      </c>
    </row>
    <row r="16432" spans="1:10" x14ac:dyDescent="0.25">
      <c r="A16432" t="s">
        <v>31363</v>
      </c>
      <c r="B16432" t="s">
        <v>11226</v>
      </c>
      <c r="C16432">
        <v>50376</v>
      </c>
      <c r="D16432">
        <v>81234300139</v>
      </c>
      <c r="E16432" t="s">
        <v>9680</v>
      </c>
      <c r="F16432" t="s">
        <v>37610</v>
      </c>
      <c r="G16432" t="s">
        <v>4</v>
      </c>
      <c r="H16432" s="1">
        <v>45863.372870370367</v>
      </c>
      <c r="I16432" s="1" t="str">
        <f t="shared" si="256"/>
        <v>Fri</v>
      </c>
      <c r="J16432" s="3">
        <v>0.37315972222222221</v>
      </c>
    </row>
    <row r="16433" spans="1:10" x14ac:dyDescent="0.25">
      <c r="A16433" t="s">
        <v>31364</v>
      </c>
      <c r="B16433" t="s">
        <v>3533</v>
      </c>
      <c r="C16433">
        <v>100945</v>
      </c>
      <c r="D16433">
        <v>85279719337</v>
      </c>
      <c r="E16433" t="s">
        <v>1</v>
      </c>
      <c r="F16433" t="s">
        <v>37610</v>
      </c>
      <c r="G16433" t="s">
        <v>13</v>
      </c>
      <c r="H16433" s="1">
        <v>45863.373159722221</v>
      </c>
      <c r="I16433" s="1" t="str">
        <f t="shared" si="256"/>
        <v>Fri</v>
      </c>
      <c r="J16433" s="3">
        <v>0.37332175925925926</v>
      </c>
    </row>
    <row r="16434" spans="1:10" x14ac:dyDescent="0.25">
      <c r="A16434" t="s">
        <v>31365</v>
      </c>
      <c r="B16434" t="s">
        <v>11227</v>
      </c>
      <c r="C16434">
        <v>1004187</v>
      </c>
      <c r="D16434">
        <v>81293668450</v>
      </c>
      <c r="E16434" t="s">
        <v>499</v>
      </c>
      <c r="F16434" t="s">
        <v>37610</v>
      </c>
      <c r="G16434" t="s">
        <v>16</v>
      </c>
      <c r="H16434" s="1">
        <v>45863.37332175926</v>
      </c>
      <c r="I16434" s="1" t="str">
        <f t="shared" si="256"/>
        <v>Fri</v>
      </c>
      <c r="J16434" s="3">
        <v>0.3747685185185185</v>
      </c>
    </row>
    <row r="16435" spans="1:10" x14ac:dyDescent="0.25">
      <c r="A16435" t="s">
        <v>31366</v>
      </c>
      <c r="B16435" t="s">
        <v>11228</v>
      </c>
      <c r="C16435">
        <v>100723</v>
      </c>
      <c r="D16435">
        <v>81371794020</v>
      </c>
      <c r="E16435" t="s">
        <v>3811</v>
      </c>
      <c r="F16435" t="s">
        <v>37610</v>
      </c>
      <c r="G16435" t="s">
        <v>4</v>
      </c>
      <c r="H16435" s="1">
        <v>45863.374768518515</v>
      </c>
      <c r="I16435" s="1" t="str">
        <f t="shared" si="256"/>
        <v>Fri</v>
      </c>
      <c r="J16435" s="3">
        <v>0.37972222222222224</v>
      </c>
    </row>
    <row r="16436" spans="1:10" x14ac:dyDescent="0.25">
      <c r="A16436" t="s">
        <v>31367</v>
      </c>
      <c r="B16436" t="s">
        <v>17</v>
      </c>
      <c r="C16436">
        <v>100000</v>
      </c>
      <c r="D16436">
        <v>81340146747</v>
      </c>
      <c r="E16436" t="s">
        <v>499</v>
      </c>
      <c r="F16436" t="s">
        <v>37610</v>
      </c>
      <c r="G16436" t="s">
        <v>4</v>
      </c>
      <c r="H16436" s="1">
        <v>45863.37972222222</v>
      </c>
      <c r="I16436" s="1" t="str">
        <f t="shared" si="256"/>
        <v>Fri</v>
      </c>
      <c r="J16436" s="3">
        <v>0.38123842592592594</v>
      </c>
    </row>
    <row r="16437" spans="1:10" x14ac:dyDescent="0.25">
      <c r="A16437" t="s">
        <v>31368</v>
      </c>
      <c r="B16437" t="s">
        <v>11229</v>
      </c>
      <c r="C16437">
        <v>104156</v>
      </c>
      <c r="D16437">
        <v>82310556534</v>
      </c>
      <c r="E16437" t="s">
        <v>253</v>
      </c>
      <c r="F16437" t="s">
        <v>37610</v>
      </c>
      <c r="G16437" t="s">
        <v>16</v>
      </c>
      <c r="H16437" s="1">
        <v>45863.381238425929</v>
      </c>
      <c r="I16437" s="1" t="str">
        <f t="shared" si="256"/>
        <v>Fri</v>
      </c>
      <c r="J16437" s="3">
        <v>0.38217592592592592</v>
      </c>
    </row>
    <row r="16438" spans="1:10" x14ac:dyDescent="0.25">
      <c r="A16438" t="s">
        <v>31369</v>
      </c>
      <c r="B16438" t="s">
        <v>19</v>
      </c>
      <c r="C16438">
        <v>100122</v>
      </c>
      <c r="D16438">
        <v>81369696825</v>
      </c>
      <c r="E16438" t="s">
        <v>3811</v>
      </c>
      <c r="F16438" t="s">
        <v>37610</v>
      </c>
      <c r="G16438" t="s">
        <v>13</v>
      </c>
      <c r="H16438" s="1">
        <v>45863.382175925923</v>
      </c>
      <c r="I16438" s="1" t="str">
        <f t="shared" si="256"/>
        <v>Fri</v>
      </c>
      <c r="J16438" s="3">
        <v>0.38362268518518516</v>
      </c>
    </row>
    <row r="16439" spans="1:10" x14ac:dyDescent="0.25">
      <c r="A16439" t="s">
        <v>31370</v>
      </c>
      <c r="B16439" t="s">
        <v>11230</v>
      </c>
      <c r="C16439">
        <v>50102</v>
      </c>
      <c r="D16439">
        <v>85184713192</v>
      </c>
      <c r="E16439" t="s">
        <v>3811</v>
      </c>
      <c r="F16439" t="s">
        <v>37610</v>
      </c>
      <c r="G16439" t="s">
        <v>31</v>
      </c>
      <c r="H16439" s="1">
        <v>45863.383622685185</v>
      </c>
      <c r="I16439" s="1" t="str">
        <f t="shared" si="256"/>
        <v>Fri</v>
      </c>
      <c r="J16439" s="3">
        <v>0.38616898148148149</v>
      </c>
    </row>
    <row r="16440" spans="1:10" x14ac:dyDescent="0.25">
      <c r="A16440" t="s">
        <v>31371</v>
      </c>
      <c r="B16440" t="s">
        <v>11231</v>
      </c>
      <c r="C16440">
        <v>50000</v>
      </c>
      <c r="D16440">
        <v>85725741208</v>
      </c>
      <c r="E16440" t="s">
        <v>253</v>
      </c>
      <c r="F16440" t="s">
        <v>37610</v>
      </c>
      <c r="G16440" t="s">
        <v>4</v>
      </c>
      <c r="H16440" s="1">
        <v>45863.38616898148</v>
      </c>
      <c r="I16440" s="1" t="str">
        <f t="shared" si="256"/>
        <v>Fri</v>
      </c>
      <c r="J16440" s="3">
        <v>0.39489583333333333</v>
      </c>
    </row>
    <row r="16441" spans="1:10" x14ac:dyDescent="0.25">
      <c r="A16441" t="s">
        <v>31372</v>
      </c>
      <c r="B16441" t="s">
        <v>11232</v>
      </c>
      <c r="C16441">
        <v>100520</v>
      </c>
      <c r="D16441">
        <v>8122528869</v>
      </c>
      <c r="E16441" t="s">
        <v>499</v>
      </c>
      <c r="F16441" t="s">
        <v>37610</v>
      </c>
      <c r="G16441" t="s">
        <v>59</v>
      </c>
      <c r="H16441" s="1">
        <v>45863.394895833335</v>
      </c>
      <c r="I16441" s="1" t="str">
        <f t="shared" si="256"/>
        <v>Fri</v>
      </c>
      <c r="J16441" s="3">
        <v>0.39614583333333331</v>
      </c>
    </row>
    <row r="16442" spans="1:10" x14ac:dyDescent="0.25">
      <c r="A16442" t="s">
        <v>31373</v>
      </c>
      <c r="B16442" t="s">
        <v>30</v>
      </c>
      <c r="C16442">
        <v>100721</v>
      </c>
      <c r="D16442">
        <v>85215272009</v>
      </c>
      <c r="E16442" t="s">
        <v>253</v>
      </c>
      <c r="F16442" t="s">
        <v>37610</v>
      </c>
      <c r="G16442" t="s">
        <v>13</v>
      </c>
      <c r="H16442" s="1">
        <v>45863.396145833336</v>
      </c>
      <c r="I16442" s="1" t="str">
        <f t="shared" si="256"/>
        <v>Fri</v>
      </c>
      <c r="J16442" s="3">
        <v>0.39699074074074076</v>
      </c>
    </row>
    <row r="16443" spans="1:10" x14ac:dyDescent="0.25">
      <c r="A16443" t="s">
        <v>31374</v>
      </c>
      <c r="B16443" t="s">
        <v>1721</v>
      </c>
      <c r="C16443">
        <v>100835</v>
      </c>
      <c r="D16443">
        <v>87785255230</v>
      </c>
      <c r="E16443" t="s">
        <v>253</v>
      </c>
      <c r="F16443" t="s">
        <v>37610</v>
      </c>
      <c r="G16443" t="s">
        <v>4</v>
      </c>
      <c r="H16443" s="1">
        <v>45863.396990740737</v>
      </c>
      <c r="I16443" s="1" t="str">
        <f t="shared" si="256"/>
        <v>Fri</v>
      </c>
      <c r="J16443" s="3">
        <v>0.40238425925925925</v>
      </c>
    </row>
    <row r="16444" spans="1:10" x14ac:dyDescent="0.25">
      <c r="A16444" t="s">
        <v>31375</v>
      </c>
      <c r="B16444" t="s">
        <v>1807</v>
      </c>
      <c r="C16444">
        <v>103749</v>
      </c>
      <c r="D16444">
        <v>87877472436</v>
      </c>
      <c r="E16444" t="s">
        <v>499</v>
      </c>
      <c r="F16444" t="s">
        <v>37610</v>
      </c>
      <c r="G16444" t="s">
        <v>16</v>
      </c>
      <c r="H16444" s="1">
        <v>45863.402384259258</v>
      </c>
      <c r="I16444" s="1" t="str">
        <f t="shared" si="256"/>
        <v>Fri</v>
      </c>
      <c r="J16444" s="3">
        <v>0.40461805555555558</v>
      </c>
    </row>
    <row r="16445" spans="1:10" x14ac:dyDescent="0.25">
      <c r="A16445" t="s">
        <v>31376</v>
      </c>
      <c r="B16445" t="s">
        <v>11233</v>
      </c>
      <c r="C16445">
        <v>100198</v>
      </c>
      <c r="D16445">
        <v>81315863431</v>
      </c>
      <c r="E16445" t="s">
        <v>1</v>
      </c>
      <c r="F16445" t="s">
        <v>37610</v>
      </c>
      <c r="G16445" t="s">
        <v>4</v>
      </c>
      <c r="H16445" s="1">
        <v>45863.404618055552</v>
      </c>
      <c r="I16445" s="1" t="str">
        <f t="shared" si="256"/>
        <v>Fri</v>
      </c>
      <c r="J16445" s="3">
        <v>0.40494212962962961</v>
      </c>
    </row>
    <row r="16446" spans="1:10" x14ac:dyDescent="0.25">
      <c r="A16446" t="s">
        <v>31377</v>
      </c>
      <c r="B16446" t="s">
        <v>11234</v>
      </c>
      <c r="C16446">
        <v>100155</v>
      </c>
      <c r="D16446">
        <v>81369942165</v>
      </c>
      <c r="E16446" t="s">
        <v>3811</v>
      </c>
      <c r="F16446" t="s">
        <v>37610</v>
      </c>
      <c r="G16446" t="s">
        <v>4</v>
      </c>
      <c r="H16446" s="1">
        <v>45863.404942129629</v>
      </c>
      <c r="I16446" s="1" t="str">
        <f t="shared" si="256"/>
        <v>Fri</v>
      </c>
      <c r="J16446" s="3">
        <v>0.40530092592592593</v>
      </c>
    </row>
    <row r="16447" spans="1:10" x14ac:dyDescent="0.25">
      <c r="A16447" t="s">
        <v>31378</v>
      </c>
      <c r="B16447" t="s">
        <v>11235</v>
      </c>
      <c r="C16447">
        <v>100879</v>
      </c>
      <c r="D16447">
        <v>83141705006</v>
      </c>
      <c r="E16447" t="s">
        <v>9680</v>
      </c>
      <c r="F16447" t="s">
        <v>37610</v>
      </c>
      <c r="G16447" t="s">
        <v>4</v>
      </c>
      <c r="H16447" s="1">
        <v>45863.405300925922</v>
      </c>
      <c r="I16447" s="1" t="str">
        <f t="shared" si="256"/>
        <v>Fri</v>
      </c>
      <c r="J16447" s="3">
        <v>0.41158564814814813</v>
      </c>
    </row>
    <row r="16448" spans="1:10" x14ac:dyDescent="0.25">
      <c r="A16448" t="s">
        <v>31379</v>
      </c>
      <c r="B16448" t="s">
        <v>11236</v>
      </c>
      <c r="C16448">
        <v>100000</v>
      </c>
      <c r="D16448">
        <v>85750403050</v>
      </c>
      <c r="E16448" t="s">
        <v>1</v>
      </c>
      <c r="F16448" t="s">
        <v>37610</v>
      </c>
      <c r="G16448" t="s">
        <v>4</v>
      </c>
      <c r="H16448" s="1">
        <v>45863.411585648151</v>
      </c>
      <c r="I16448" s="1" t="str">
        <f t="shared" si="256"/>
        <v>Fri</v>
      </c>
      <c r="J16448" s="3">
        <v>0.41174768518518517</v>
      </c>
    </row>
    <row r="16449" spans="1:10" x14ac:dyDescent="0.25">
      <c r="A16449" t="s">
        <v>31380</v>
      </c>
      <c r="B16449" t="s">
        <v>11237</v>
      </c>
      <c r="C16449">
        <v>50442</v>
      </c>
      <c r="D16449">
        <v>8111338043</v>
      </c>
      <c r="E16449" t="s">
        <v>1</v>
      </c>
      <c r="F16449" t="s">
        <v>37610</v>
      </c>
      <c r="G16449" t="s">
        <v>13</v>
      </c>
      <c r="H16449" s="1">
        <v>45863.411747685182</v>
      </c>
      <c r="I16449" s="1" t="str">
        <f t="shared" si="256"/>
        <v>Fri</v>
      </c>
      <c r="J16449" s="3">
        <v>0.41263888888888889</v>
      </c>
    </row>
    <row r="16450" spans="1:10" x14ac:dyDescent="0.25">
      <c r="A16450" t="s">
        <v>31381</v>
      </c>
      <c r="B16450" t="s">
        <v>11238</v>
      </c>
      <c r="C16450">
        <v>50326</v>
      </c>
      <c r="D16450">
        <v>87724166869</v>
      </c>
      <c r="E16450" t="s">
        <v>253</v>
      </c>
      <c r="F16450" t="s">
        <v>37610</v>
      </c>
      <c r="G16450" t="s">
        <v>13</v>
      </c>
      <c r="H16450" s="1">
        <v>45863.412638888891</v>
      </c>
      <c r="I16450" s="1" t="str">
        <f t="shared" si="256"/>
        <v>Fri</v>
      </c>
      <c r="J16450" s="3">
        <v>0.41435185185185186</v>
      </c>
    </row>
    <row r="16451" spans="1:10" x14ac:dyDescent="0.25">
      <c r="A16451" t="s">
        <v>31382</v>
      </c>
      <c r="B16451" t="s">
        <v>8113</v>
      </c>
      <c r="C16451">
        <v>104162</v>
      </c>
      <c r="D16451">
        <v>81282013365</v>
      </c>
      <c r="E16451" t="s">
        <v>3811</v>
      </c>
      <c r="F16451" t="s">
        <v>37610</v>
      </c>
      <c r="G16451" t="s">
        <v>16</v>
      </c>
      <c r="H16451" s="1">
        <v>45863.414351851854</v>
      </c>
      <c r="I16451" s="1" t="str">
        <f t="shared" ref="I16451:I16514" si="257">TEXT(H16451,"ddd")</f>
        <v>Fri</v>
      </c>
      <c r="J16451" s="3">
        <v>0.4148263888888889</v>
      </c>
    </row>
    <row r="16452" spans="1:10" x14ac:dyDescent="0.25">
      <c r="A16452" t="s">
        <v>31383</v>
      </c>
      <c r="B16452" t="s">
        <v>11239</v>
      </c>
      <c r="C16452">
        <v>100283</v>
      </c>
      <c r="D16452">
        <v>81210981893</v>
      </c>
      <c r="E16452" t="s">
        <v>499</v>
      </c>
      <c r="F16452" t="s">
        <v>37610</v>
      </c>
      <c r="G16452" t="s">
        <v>13</v>
      </c>
      <c r="H16452" s="1">
        <v>45863.414826388886</v>
      </c>
      <c r="I16452" s="1" t="str">
        <f t="shared" si="257"/>
        <v>Fri</v>
      </c>
      <c r="J16452" s="3">
        <v>0.41594907407407405</v>
      </c>
    </row>
    <row r="16453" spans="1:10" x14ac:dyDescent="0.25">
      <c r="A16453" t="s">
        <v>31384</v>
      </c>
      <c r="B16453" t="s">
        <v>11240</v>
      </c>
      <c r="C16453">
        <v>100000</v>
      </c>
      <c r="D16453">
        <v>85328588520</v>
      </c>
      <c r="E16453" t="s">
        <v>9680</v>
      </c>
      <c r="F16453" t="s">
        <v>37610</v>
      </c>
      <c r="G16453" t="s">
        <v>4</v>
      </c>
      <c r="H16453" s="1">
        <v>45863.415949074071</v>
      </c>
      <c r="I16453" s="1" t="str">
        <f t="shared" si="257"/>
        <v>Fri</v>
      </c>
      <c r="J16453" s="3">
        <v>0.41947916666666668</v>
      </c>
    </row>
    <row r="16454" spans="1:10" x14ac:dyDescent="0.25">
      <c r="A16454" t="s">
        <v>31385</v>
      </c>
      <c r="B16454" t="s">
        <v>11241</v>
      </c>
      <c r="C16454">
        <v>50265</v>
      </c>
      <c r="D16454">
        <v>81261511789</v>
      </c>
      <c r="E16454" t="s">
        <v>499</v>
      </c>
      <c r="F16454" t="s">
        <v>37610</v>
      </c>
      <c r="G16454" t="s">
        <v>4</v>
      </c>
      <c r="H16454" s="1">
        <v>45863.419479166667</v>
      </c>
      <c r="I16454" s="1" t="str">
        <f t="shared" si="257"/>
        <v>Fri</v>
      </c>
      <c r="J16454" s="3">
        <v>0.42009259259259257</v>
      </c>
    </row>
    <row r="16455" spans="1:10" x14ac:dyDescent="0.25">
      <c r="A16455" t="s">
        <v>31386</v>
      </c>
      <c r="B16455" t="s">
        <v>11242</v>
      </c>
      <c r="C16455">
        <v>100000</v>
      </c>
      <c r="D16455">
        <v>85269412766</v>
      </c>
      <c r="E16455" t="s">
        <v>3811</v>
      </c>
      <c r="F16455" t="s">
        <v>37610</v>
      </c>
      <c r="G16455" t="s">
        <v>4</v>
      </c>
      <c r="H16455" s="1">
        <v>45863.420092592591</v>
      </c>
      <c r="I16455" s="1" t="str">
        <f t="shared" si="257"/>
        <v>Fri</v>
      </c>
      <c r="J16455" s="3">
        <v>0.42078703703703701</v>
      </c>
    </row>
    <row r="16456" spans="1:10" x14ac:dyDescent="0.25">
      <c r="A16456" t="s">
        <v>31387</v>
      </c>
      <c r="B16456" t="s">
        <v>11243</v>
      </c>
      <c r="C16456">
        <v>100481</v>
      </c>
      <c r="D16456">
        <v>82277439153</v>
      </c>
      <c r="E16456" t="s">
        <v>253</v>
      </c>
      <c r="F16456" t="s">
        <v>37610</v>
      </c>
      <c r="G16456" t="s">
        <v>6</v>
      </c>
      <c r="H16456" s="1">
        <v>45863.420787037037</v>
      </c>
      <c r="I16456" s="1" t="str">
        <f t="shared" si="257"/>
        <v>Fri</v>
      </c>
      <c r="J16456" s="3">
        <v>0.42524305555555558</v>
      </c>
    </row>
    <row r="16457" spans="1:10" x14ac:dyDescent="0.25">
      <c r="A16457" t="s">
        <v>31388</v>
      </c>
      <c r="B16457" t="s">
        <v>11244</v>
      </c>
      <c r="C16457">
        <v>100003</v>
      </c>
      <c r="D16457">
        <v>818362844</v>
      </c>
      <c r="E16457" t="s">
        <v>3811</v>
      </c>
      <c r="F16457" t="s">
        <v>37610</v>
      </c>
      <c r="G16457" t="s">
        <v>4</v>
      </c>
      <c r="H16457" s="1">
        <v>45863.425243055557</v>
      </c>
      <c r="I16457" s="1" t="str">
        <f t="shared" si="257"/>
        <v>Fri</v>
      </c>
      <c r="J16457" s="3">
        <v>0.42900462962962965</v>
      </c>
    </row>
    <row r="16458" spans="1:10" x14ac:dyDescent="0.25">
      <c r="A16458" t="s">
        <v>31389</v>
      </c>
      <c r="B16458" t="s">
        <v>10353</v>
      </c>
      <c r="C16458">
        <v>100595</v>
      </c>
      <c r="D16458">
        <v>87971781962</v>
      </c>
      <c r="E16458" t="s">
        <v>1</v>
      </c>
      <c r="F16458" t="s">
        <v>37610</v>
      </c>
      <c r="G16458" t="s">
        <v>4</v>
      </c>
      <c r="H16458" s="1">
        <v>45863.42900462963</v>
      </c>
      <c r="I16458" s="1" t="str">
        <f t="shared" si="257"/>
        <v>Fri</v>
      </c>
      <c r="J16458" s="3">
        <v>0.43121527777777779</v>
      </c>
    </row>
    <row r="16459" spans="1:10" x14ac:dyDescent="0.25">
      <c r="A16459" t="s">
        <v>31390</v>
      </c>
      <c r="B16459" t="s">
        <v>19</v>
      </c>
      <c r="C16459">
        <v>100683</v>
      </c>
      <c r="D16459">
        <v>82387420666</v>
      </c>
      <c r="E16459" t="s">
        <v>9680</v>
      </c>
      <c r="F16459" t="s">
        <v>37610</v>
      </c>
      <c r="G16459" t="s">
        <v>4</v>
      </c>
      <c r="H16459" s="1">
        <v>45863.431215277778</v>
      </c>
      <c r="I16459" s="1" t="str">
        <f t="shared" si="257"/>
        <v>Fri</v>
      </c>
      <c r="J16459" s="3">
        <v>0.4316550925925926</v>
      </c>
    </row>
    <row r="16460" spans="1:10" x14ac:dyDescent="0.25">
      <c r="A16460" t="s">
        <v>31391</v>
      </c>
      <c r="B16460" t="s">
        <v>11245</v>
      </c>
      <c r="C16460">
        <v>100000</v>
      </c>
      <c r="D16460">
        <v>82170117082</v>
      </c>
      <c r="E16460" t="s">
        <v>3811</v>
      </c>
      <c r="F16460" t="s">
        <v>37610</v>
      </c>
      <c r="G16460" t="s">
        <v>4</v>
      </c>
      <c r="H16460" s="1">
        <v>45863.431655092594</v>
      </c>
      <c r="I16460" s="1" t="str">
        <f t="shared" si="257"/>
        <v>Fri</v>
      </c>
      <c r="J16460" s="3">
        <v>0.43758101851851849</v>
      </c>
    </row>
    <row r="16461" spans="1:10" x14ac:dyDescent="0.25">
      <c r="A16461" t="s">
        <v>31392</v>
      </c>
      <c r="B16461" t="s">
        <v>11246</v>
      </c>
      <c r="C16461">
        <v>200000</v>
      </c>
      <c r="D16461">
        <v>81328930325</v>
      </c>
      <c r="E16461" t="s">
        <v>253</v>
      </c>
      <c r="F16461" t="s">
        <v>37610</v>
      </c>
      <c r="G16461" t="s">
        <v>4</v>
      </c>
      <c r="H16461" s="1">
        <v>45863.437581018516</v>
      </c>
      <c r="I16461" s="1" t="str">
        <f t="shared" si="257"/>
        <v>Fri</v>
      </c>
      <c r="J16461" s="3">
        <v>0.43840277777777775</v>
      </c>
    </row>
    <row r="16462" spans="1:10" x14ac:dyDescent="0.25">
      <c r="A16462" t="s">
        <v>31393</v>
      </c>
      <c r="B16462" t="s">
        <v>1121</v>
      </c>
      <c r="C16462">
        <v>103864</v>
      </c>
      <c r="D16462">
        <v>8122424122</v>
      </c>
      <c r="E16462" t="s">
        <v>3811</v>
      </c>
      <c r="F16462" t="s">
        <v>37610</v>
      </c>
      <c r="G16462" t="s">
        <v>16</v>
      </c>
      <c r="H16462" s="1">
        <v>45863.438402777778</v>
      </c>
      <c r="I16462" s="1" t="str">
        <f t="shared" si="257"/>
        <v>Fri</v>
      </c>
      <c r="J16462" s="3">
        <v>0.43881944444444443</v>
      </c>
    </row>
    <row r="16463" spans="1:10" x14ac:dyDescent="0.25">
      <c r="A16463" t="s">
        <v>31394</v>
      </c>
      <c r="B16463" t="s">
        <v>11247</v>
      </c>
      <c r="C16463">
        <v>100825</v>
      </c>
      <c r="D16463">
        <v>81380423769</v>
      </c>
      <c r="E16463" t="s">
        <v>253</v>
      </c>
      <c r="F16463" t="s">
        <v>37610</v>
      </c>
      <c r="G16463" t="s">
        <v>4</v>
      </c>
      <c r="H16463" s="1">
        <v>45863.438819444447</v>
      </c>
      <c r="I16463" s="1" t="str">
        <f t="shared" si="257"/>
        <v>Fri</v>
      </c>
      <c r="J16463" s="3">
        <v>0.43886574074074075</v>
      </c>
    </row>
    <row r="16464" spans="1:10" x14ac:dyDescent="0.25">
      <c r="A16464" t="s">
        <v>31395</v>
      </c>
      <c r="B16464" t="s">
        <v>1003</v>
      </c>
      <c r="C16464">
        <v>53580</v>
      </c>
      <c r="D16464">
        <v>8128302363</v>
      </c>
      <c r="E16464" t="s">
        <v>253</v>
      </c>
      <c r="F16464" t="s">
        <v>37610</v>
      </c>
      <c r="G16464" t="s">
        <v>16</v>
      </c>
      <c r="H16464" s="1">
        <v>45863.43886574074</v>
      </c>
      <c r="I16464" s="1" t="str">
        <f t="shared" si="257"/>
        <v>Fri</v>
      </c>
      <c r="J16464" s="3">
        <v>0.44050925925925927</v>
      </c>
    </row>
    <row r="16465" spans="1:10" x14ac:dyDescent="0.25">
      <c r="A16465" t="s">
        <v>31396</v>
      </c>
      <c r="B16465" t="s">
        <v>11248</v>
      </c>
      <c r="C16465">
        <v>104213</v>
      </c>
      <c r="D16465">
        <v>87782055245</v>
      </c>
      <c r="E16465" t="s">
        <v>499</v>
      </c>
      <c r="F16465" t="s">
        <v>37610</v>
      </c>
      <c r="G16465" t="s">
        <v>16</v>
      </c>
      <c r="H16465" s="1">
        <v>45863.440509259257</v>
      </c>
      <c r="I16465" s="1" t="str">
        <f t="shared" si="257"/>
        <v>Fri</v>
      </c>
      <c r="J16465" s="3">
        <v>0.44101851851851853</v>
      </c>
    </row>
    <row r="16466" spans="1:10" x14ac:dyDescent="0.25">
      <c r="A16466" t="s">
        <v>31397</v>
      </c>
      <c r="B16466" t="s">
        <v>11249</v>
      </c>
      <c r="C16466">
        <v>50398</v>
      </c>
      <c r="D16466">
        <v>82285930624</v>
      </c>
      <c r="E16466" t="s">
        <v>253</v>
      </c>
      <c r="F16466" t="s">
        <v>37610</v>
      </c>
      <c r="G16466" t="s">
        <v>4</v>
      </c>
      <c r="H16466" s="1">
        <v>45863.441018518519</v>
      </c>
      <c r="I16466" s="1" t="str">
        <f t="shared" si="257"/>
        <v>Fri</v>
      </c>
      <c r="J16466" s="3">
        <v>0.44373842592592594</v>
      </c>
    </row>
    <row r="16467" spans="1:10" x14ac:dyDescent="0.25">
      <c r="A16467" t="s">
        <v>31398</v>
      </c>
      <c r="B16467" t="s">
        <v>11250</v>
      </c>
      <c r="C16467">
        <v>100097</v>
      </c>
      <c r="D16467">
        <v>81513823635</v>
      </c>
      <c r="E16467" t="s">
        <v>3811</v>
      </c>
      <c r="F16467" t="s">
        <v>37610</v>
      </c>
      <c r="G16467" t="s">
        <v>4</v>
      </c>
      <c r="H16467" s="1">
        <v>45863.443738425929</v>
      </c>
      <c r="I16467" s="1" t="str">
        <f t="shared" si="257"/>
        <v>Fri</v>
      </c>
      <c r="J16467" s="3">
        <v>0.44390046296296298</v>
      </c>
    </row>
    <row r="16468" spans="1:10" x14ac:dyDescent="0.25">
      <c r="A16468" t="s">
        <v>31399</v>
      </c>
      <c r="B16468" t="s">
        <v>30</v>
      </c>
      <c r="C16468">
        <v>104139</v>
      </c>
      <c r="D16468">
        <v>81912392182</v>
      </c>
      <c r="E16468" t="s">
        <v>3811</v>
      </c>
      <c r="F16468" t="s">
        <v>37610</v>
      </c>
      <c r="G16468" t="s">
        <v>16</v>
      </c>
      <c r="H16468" s="1">
        <v>45863.44390046296</v>
      </c>
      <c r="I16468" s="1" t="str">
        <f t="shared" si="257"/>
        <v>Fri</v>
      </c>
      <c r="J16468" s="3">
        <v>0.44467592592592592</v>
      </c>
    </row>
    <row r="16469" spans="1:10" x14ac:dyDescent="0.25">
      <c r="A16469" t="s">
        <v>31400</v>
      </c>
      <c r="B16469" t="s">
        <v>8258</v>
      </c>
      <c r="C16469">
        <v>50624</v>
      </c>
      <c r="D16469">
        <v>85758158682</v>
      </c>
      <c r="E16469" t="s">
        <v>1</v>
      </c>
      <c r="F16469" t="s">
        <v>37610</v>
      </c>
      <c r="G16469" t="s">
        <v>6</v>
      </c>
      <c r="H16469" s="1">
        <v>45863.444675925923</v>
      </c>
      <c r="I16469" s="1" t="str">
        <f t="shared" si="257"/>
        <v>Fri</v>
      </c>
      <c r="J16469" s="3">
        <v>0.44626157407407407</v>
      </c>
    </row>
    <row r="16470" spans="1:10" x14ac:dyDescent="0.25">
      <c r="A16470" t="s">
        <v>31401</v>
      </c>
      <c r="B16470" t="s">
        <v>1377</v>
      </c>
      <c r="C16470">
        <v>100026</v>
      </c>
      <c r="D16470">
        <v>81268685559</v>
      </c>
      <c r="E16470" t="s">
        <v>9680</v>
      </c>
      <c r="F16470" t="s">
        <v>37610</v>
      </c>
      <c r="G16470" t="s">
        <v>4</v>
      </c>
      <c r="H16470" s="1">
        <v>45863.446261574078</v>
      </c>
      <c r="I16470" s="1" t="str">
        <f t="shared" si="257"/>
        <v>Fri</v>
      </c>
      <c r="J16470" s="3">
        <v>0.44633101851851853</v>
      </c>
    </row>
    <row r="16471" spans="1:10" x14ac:dyDescent="0.25">
      <c r="A16471" t="s">
        <v>31402</v>
      </c>
      <c r="B16471" t="s">
        <v>5153</v>
      </c>
      <c r="C16471">
        <v>50525</v>
      </c>
      <c r="D16471">
        <v>82277731995</v>
      </c>
      <c r="E16471" t="s">
        <v>9680</v>
      </c>
      <c r="F16471" t="s">
        <v>37610</v>
      </c>
      <c r="G16471" t="s">
        <v>4</v>
      </c>
      <c r="H16471" s="1">
        <v>45863.446331018517</v>
      </c>
      <c r="I16471" s="1" t="str">
        <f t="shared" si="257"/>
        <v>Fri</v>
      </c>
      <c r="J16471" s="3">
        <v>0.44711805555555556</v>
      </c>
    </row>
    <row r="16472" spans="1:10" x14ac:dyDescent="0.25">
      <c r="A16472" t="s">
        <v>31403</v>
      </c>
      <c r="B16472" t="s">
        <v>1769</v>
      </c>
      <c r="C16472">
        <v>100087</v>
      </c>
      <c r="D16472">
        <v>85804535741</v>
      </c>
      <c r="E16472" t="s">
        <v>3811</v>
      </c>
      <c r="F16472" t="s">
        <v>37610</v>
      </c>
      <c r="G16472" t="s">
        <v>4</v>
      </c>
      <c r="H16472" s="1">
        <v>45863.447118055556</v>
      </c>
      <c r="I16472" s="1" t="str">
        <f t="shared" si="257"/>
        <v>Fri</v>
      </c>
      <c r="J16472" s="3">
        <v>0.44962962962962966</v>
      </c>
    </row>
    <row r="16473" spans="1:10" x14ac:dyDescent="0.25">
      <c r="A16473" t="s">
        <v>31404</v>
      </c>
      <c r="B16473" t="s">
        <v>555</v>
      </c>
      <c r="C16473">
        <v>50442</v>
      </c>
      <c r="D16473">
        <v>85806565961</v>
      </c>
      <c r="E16473" t="s">
        <v>1</v>
      </c>
      <c r="F16473" t="s">
        <v>37610</v>
      </c>
      <c r="G16473" t="s">
        <v>4</v>
      </c>
      <c r="H16473" s="1">
        <v>45863.449629629627</v>
      </c>
      <c r="I16473" s="1" t="str">
        <f t="shared" si="257"/>
        <v>Fri</v>
      </c>
      <c r="J16473" s="3">
        <v>0.45077546296296295</v>
      </c>
    </row>
    <row r="16474" spans="1:10" x14ac:dyDescent="0.25">
      <c r="A16474" t="s">
        <v>31405</v>
      </c>
      <c r="B16474" t="s">
        <v>11251</v>
      </c>
      <c r="C16474">
        <v>104185</v>
      </c>
      <c r="D16474">
        <v>81802661444</v>
      </c>
      <c r="E16474" t="s">
        <v>499</v>
      </c>
      <c r="F16474" t="s">
        <v>37610</v>
      </c>
      <c r="G16474" t="s">
        <v>16</v>
      </c>
      <c r="H16474" s="1">
        <v>45863.450775462959</v>
      </c>
      <c r="I16474" s="1" t="str">
        <f t="shared" si="257"/>
        <v>Fri</v>
      </c>
      <c r="J16474" s="3">
        <v>0.45118055555555553</v>
      </c>
    </row>
    <row r="16475" spans="1:10" x14ac:dyDescent="0.25">
      <c r="A16475" t="s">
        <v>31406</v>
      </c>
      <c r="B16475" t="s">
        <v>11252</v>
      </c>
      <c r="C16475">
        <v>100861</v>
      </c>
      <c r="D16475">
        <v>85351803822</v>
      </c>
      <c r="E16475" t="s">
        <v>253</v>
      </c>
      <c r="F16475" t="s">
        <v>37610</v>
      </c>
      <c r="G16475" t="s">
        <v>6</v>
      </c>
      <c r="H16475" s="1">
        <v>45863.451180555552</v>
      </c>
      <c r="I16475" s="1" t="str">
        <f t="shared" si="257"/>
        <v>Fri</v>
      </c>
      <c r="J16475" s="3">
        <v>0.4523611111111111</v>
      </c>
    </row>
    <row r="16476" spans="1:10" x14ac:dyDescent="0.25">
      <c r="A16476" t="s">
        <v>31407</v>
      </c>
      <c r="B16476" t="s">
        <v>3540</v>
      </c>
      <c r="C16476">
        <v>100365</v>
      </c>
      <c r="D16476">
        <v>81323301619</v>
      </c>
      <c r="E16476" t="s">
        <v>253</v>
      </c>
      <c r="F16476" t="s">
        <v>37610</v>
      </c>
      <c r="G16476" t="s">
        <v>31</v>
      </c>
      <c r="H16476" s="1">
        <v>45863.452361111114</v>
      </c>
      <c r="I16476" s="1" t="str">
        <f t="shared" si="257"/>
        <v>Fri</v>
      </c>
      <c r="J16476" s="3">
        <v>0.4538888888888889</v>
      </c>
    </row>
    <row r="16477" spans="1:10" x14ac:dyDescent="0.25">
      <c r="A16477" t="s">
        <v>31408</v>
      </c>
      <c r="B16477" t="s">
        <v>30</v>
      </c>
      <c r="C16477">
        <v>50531</v>
      </c>
      <c r="D16477">
        <v>8114118686</v>
      </c>
      <c r="E16477" t="s">
        <v>3811</v>
      </c>
      <c r="F16477" t="s">
        <v>37610</v>
      </c>
      <c r="G16477" t="s">
        <v>4</v>
      </c>
      <c r="H16477" s="1">
        <v>45863.453888888886</v>
      </c>
      <c r="I16477" s="1" t="str">
        <f t="shared" si="257"/>
        <v>Fri</v>
      </c>
      <c r="J16477" s="3">
        <v>0.45409722222222221</v>
      </c>
    </row>
    <row r="16478" spans="1:10" x14ac:dyDescent="0.25">
      <c r="A16478" t="s">
        <v>31409</v>
      </c>
      <c r="B16478" t="s">
        <v>11253</v>
      </c>
      <c r="C16478">
        <v>103838</v>
      </c>
      <c r="D16478">
        <v>81293925351</v>
      </c>
      <c r="E16478" t="s">
        <v>3811</v>
      </c>
      <c r="F16478" t="s">
        <v>37610</v>
      </c>
      <c r="G16478" t="s">
        <v>16</v>
      </c>
      <c r="H16478" s="1">
        <v>45863.454097222224</v>
      </c>
      <c r="I16478" s="1" t="str">
        <f t="shared" si="257"/>
        <v>Fri</v>
      </c>
      <c r="J16478" s="3">
        <v>0.45700231481481479</v>
      </c>
    </row>
    <row r="16479" spans="1:10" x14ac:dyDescent="0.25">
      <c r="A16479" t="s">
        <v>31410</v>
      </c>
      <c r="B16479" t="s">
        <v>11254</v>
      </c>
      <c r="C16479">
        <v>100097</v>
      </c>
      <c r="D16479">
        <v>88577668976</v>
      </c>
      <c r="E16479" t="s">
        <v>3811</v>
      </c>
      <c r="F16479" t="s">
        <v>37610</v>
      </c>
      <c r="G16479" t="s">
        <v>4</v>
      </c>
      <c r="H16479" s="1">
        <v>45863.457002314812</v>
      </c>
      <c r="I16479" s="1" t="str">
        <f t="shared" si="257"/>
        <v>Fri</v>
      </c>
      <c r="J16479" s="3">
        <v>0.45701388888888889</v>
      </c>
    </row>
    <row r="16480" spans="1:10" x14ac:dyDescent="0.25">
      <c r="A16480" t="s">
        <v>31411</v>
      </c>
      <c r="B16480" t="s">
        <v>3365</v>
      </c>
      <c r="C16480">
        <v>100199</v>
      </c>
      <c r="D16480">
        <v>82230884190</v>
      </c>
      <c r="E16480" t="s">
        <v>9680</v>
      </c>
      <c r="F16480" t="s">
        <v>37610</v>
      </c>
      <c r="G16480" t="s">
        <v>4</v>
      </c>
      <c r="H16480" s="1">
        <v>45863.457013888888</v>
      </c>
      <c r="I16480" s="1" t="str">
        <f t="shared" si="257"/>
        <v>Fri</v>
      </c>
      <c r="J16480" s="3">
        <v>0.45769675925925923</v>
      </c>
    </row>
    <row r="16481" spans="1:10" x14ac:dyDescent="0.25">
      <c r="A16481" t="s">
        <v>31412</v>
      </c>
      <c r="B16481" t="s">
        <v>11255</v>
      </c>
      <c r="C16481">
        <v>1000167</v>
      </c>
      <c r="D16481">
        <v>87881744850</v>
      </c>
      <c r="E16481" t="s">
        <v>253</v>
      </c>
      <c r="F16481" t="s">
        <v>37610</v>
      </c>
      <c r="G16481" t="s">
        <v>13</v>
      </c>
      <c r="H16481" s="1">
        <v>45863.457696759258</v>
      </c>
      <c r="I16481" s="1" t="str">
        <f t="shared" si="257"/>
        <v>Fri</v>
      </c>
      <c r="J16481" s="3">
        <v>0.45960648148148148</v>
      </c>
    </row>
    <row r="16482" spans="1:10" x14ac:dyDescent="0.25">
      <c r="A16482" t="s">
        <v>31413</v>
      </c>
      <c r="B16482" t="s">
        <v>1343</v>
      </c>
      <c r="C16482">
        <v>103573</v>
      </c>
      <c r="D16482">
        <v>81288162109</v>
      </c>
      <c r="E16482" t="s">
        <v>3811</v>
      </c>
      <c r="F16482" t="s">
        <v>37610</v>
      </c>
      <c r="G16482" t="s">
        <v>16</v>
      </c>
      <c r="H16482" s="1">
        <v>45863.459606481483</v>
      </c>
      <c r="I16482" s="1" t="str">
        <f t="shared" si="257"/>
        <v>Fri</v>
      </c>
      <c r="J16482" s="3">
        <v>0.46130787037037035</v>
      </c>
    </row>
    <row r="16483" spans="1:10" x14ac:dyDescent="0.25">
      <c r="A16483" t="s">
        <v>31414</v>
      </c>
      <c r="B16483" t="s">
        <v>11256</v>
      </c>
      <c r="C16483">
        <v>54114</v>
      </c>
      <c r="D16483">
        <v>85693904548</v>
      </c>
      <c r="E16483" t="s">
        <v>3811</v>
      </c>
      <c r="F16483" t="s">
        <v>37610</v>
      </c>
      <c r="G16483" t="s">
        <v>16</v>
      </c>
      <c r="H16483" s="1">
        <v>45863.46130787037</v>
      </c>
      <c r="I16483" s="1" t="str">
        <f t="shared" si="257"/>
        <v>Fri</v>
      </c>
      <c r="J16483" s="3">
        <v>0.46600694444444446</v>
      </c>
    </row>
    <row r="16484" spans="1:10" x14ac:dyDescent="0.25">
      <c r="A16484" t="s">
        <v>31415</v>
      </c>
      <c r="B16484" t="s">
        <v>11257</v>
      </c>
      <c r="C16484">
        <v>250000</v>
      </c>
      <c r="D16484">
        <v>85242859189</v>
      </c>
      <c r="E16484" t="s">
        <v>3811</v>
      </c>
      <c r="F16484" t="s">
        <v>37610</v>
      </c>
      <c r="G16484" t="s">
        <v>4</v>
      </c>
      <c r="H16484" s="1">
        <v>45863.466006944444</v>
      </c>
      <c r="I16484" s="1" t="str">
        <f t="shared" si="257"/>
        <v>Fri</v>
      </c>
      <c r="J16484" s="3">
        <v>0.4661689814814815</v>
      </c>
    </row>
    <row r="16485" spans="1:10" x14ac:dyDescent="0.25">
      <c r="A16485" t="s">
        <v>31416</v>
      </c>
      <c r="B16485" t="s">
        <v>11258</v>
      </c>
      <c r="C16485">
        <v>100886</v>
      </c>
      <c r="D16485">
        <v>81341949900</v>
      </c>
      <c r="E16485" t="s">
        <v>253</v>
      </c>
      <c r="F16485" t="s">
        <v>37610</v>
      </c>
      <c r="G16485" t="s">
        <v>4</v>
      </c>
      <c r="H16485" s="1">
        <v>45863.466168981482</v>
      </c>
      <c r="I16485" s="1" t="str">
        <f t="shared" si="257"/>
        <v>Fri</v>
      </c>
      <c r="J16485" s="3">
        <v>0.46627314814814813</v>
      </c>
    </row>
    <row r="16486" spans="1:10" x14ac:dyDescent="0.25">
      <c r="A16486" t="s">
        <v>31417</v>
      </c>
      <c r="B16486" t="s">
        <v>11259</v>
      </c>
      <c r="C16486">
        <v>100602</v>
      </c>
      <c r="D16486">
        <v>81806902061</v>
      </c>
      <c r="E16486" t="s">
        <v>3811</v>
      </c>
      <c r="F16486" t="s">
        <v>37610</v>
      </c>
      <c r="G16486" t="s">
        <v>4</v>
      </c>
      <c r="H16486" s="1">
        <v>45863.466273148151</v>
      </c>
      <c r="I16486" s="1" t="str">
        <f t="shared" si="257"/>
        <v>Fri</v>
      </c>
      <c r="J16486" s="3">
        <v>0.46737268518518521</v>
      </c>
    </row>
    <row r="16487" spans="1:10" x14ac:dyDescent="0.25">
      <c r="A16487" t="s">
        <v>31418</v>
      </c>
      <c r="B16487" t="s">
        <v>8621</v>
      </c>
      <c r="C16487">
        <v>100396</v>
      </c>
      <c r="D16487">
        <v>81323300043</v>
      </c>
      <c r="E16487" t="s">
        <v>3811</v>
      </c>
      <c r="F16487" t="s">
        <v>37610</v>
      </c>
      <c r="G16487" t="s">
        <v>6</v>
      </c>
      <c r="H16487" s="1">
        <v>45863.467372685183</v>
      </c>
      <c r="I16487" s="1" t="str">
        <f t="shared" si="257"/>
        <v>Fri</v>
      </c>
      <c r="J16487" s="3">
        <v>0.46754629629629629</v>
      </c>
    </row>
    <row r="16488" spans="1:10" x14ac:dyDescent="0.25">
      <c r="A16488" t="s">
        <v>31419</v>
      </c>
      <c r="B16488" t="s">
        <v>11260</v>
      </c>
      <c r="C16488">
        <v>100798</v>
      </c>
      <c r="D16488">
        <v>85246152272</v>
      </c>
      <c r="E16488" t="s">
        <v>7978</v>
      </c>
      <c r="F16488" t="s">
        <v>37610</v>
      </c>
      <c r="G16488" t="s">
        <v>4</v>
      </c>
      <c r="H16488" s="1">
        <v>45863.467546296299</v>
      </c>
      <c r="I16488" s="1" t="str">
        <f t="shared" si="257"/>
        <v>Fri</v>
      </c>
      <c r="J16488" s="3">
        <v>0.46766203703703701</v>
      </c>
    </row>
    <row r="16489" spans="1:10" x14ac:dyDescent="0.25">
      <c r="A16489" t="s">
        <v>31420</v>
      </c>
      <c r="B16489" t="s">
        <v>11261</v>
      </c>
      <c r="C16489">
        <v>100000</v>
      </c>
      <c r="D16489">
        <v>82299669207</v>
      </c>
      <c r="E16489" t="s">
        <v>3811</v>
      </c>
      <c r="F16489" t="s">
        <v>37610</v>
      </c>
      <c r="G16489" t="s">
        <v>4</v>
      </c>
      <c r="H16489" s="1">
        <v>45863.467662037037</v>
      </c>
      <c r="I16489" s="1" t="str">
        <f t="shared" si="257"/>
        <v>Fri</v>
      </c>
      <c r="J16489" s="3">
        <v>0.47041666666666665</v>
      </c>
    </row>
    <row r="16490" spans="1:10" x14ac:dyDescent="0.25">
      <c r="A16490" t="s">
        <v>31421</v>
      </c>
      <c r="B16490" t="s">
        <v>2238</v>
      </c>
      <c r="C16490">
        <v>50198</v>
      </c>
      <c r="D16490">
        <v>81241300505</v>
      </c>
      <c r="E16490" t="s">
        <v>9680</v>
      </c>
      <c r="F16490" t="s">
        <v>37610</v>
      </c>
      <c r="G16490" t="s">
        <v>4</v>
      </c>
      <c r="H16490" s="1">
        <v>45863.470416666663</v>
      </c>
      <c r="I16490" s="1" t="str">
        <f t="shared" si="257"/>
        <v>Fri</v>
      </c>
      <c r="J16490" s="3">
        <v>0.4710185185185185</v>
      </c>
    </row>
    <row r="16491" spans="1:10" x14ac:dyDescent="0.25">
      <c r="A16491" t="s">
        <v>31422</v>
      </c>
      <c r="B16491" t="s">
        <v>6700</v>
      </c>
      <c r="C16491">
        <v>50050</v>
      </c>
      <c r="D16491">
        <v>8126864580</v>
      </c>
      <c r="E16491" t="s">
        <v>253</v>
      </c>
      <c r="F16491" t="s">
        <v>37610</v>
      </c>
      <c r="G16491" t="s">
        <v>4</v>
      </c>
      <c r="H16491" s="1">
        <v>45863.471018518518</v>
      </c>
      <c r="I16491" s="1" t="str">
        <f t="shared" si="257"/>
        <v>Fri</v>
      </c>
      <c r="J16491" s="3">
        <v>0.47120370370370368</v>
      </c>
    </row>
    <row r="16492" spans="1:10" x14ac:dyDescent="0.25">
      <c r="A16492" t="s">
        <v>31423</v>
      </c>
      <c r="B16492" t="s">
        <v>11262</v>
      </c>
      <c r="C16492">
        <v>100000</v>
      </c>
      <c r="D16492">
        <v>895359464112</v>
      </c>
      <c r="E16492" t="s">
        <v>499</v>
      </c>
      <c r="F16492" t="s">
        <v>37610</v>
      </c>
      <c r="G16492" t="s">
        <v>4</v>
      </c>
      <c r="H16492" s="1">
        <v>45863.471203703702</v>
      </c>
      <c r="I16492" s="1" t="str">
        <f t="shared" si="257"/>
        <v>Fri</v>
      </c>
      <c r="J16492" s="3">
        <v>0.47243055555555558</v>
      </c>
    </row>
    <row r="16493" spans="1:10" x14ac:dyDescent="0.25">
      <c r="A16493" t="s">
        <v>31424</v>
      </c>
      <c r="B16493" t="s">
        <v>6591</v>
      </c>
      <c r="C16493">
        <v>50939</v>
      </c>
      <c r="D16493">
        <v>82180945694</v>
      </c>
      <c r="E16493" t="s">
        <v>499</v>
      </c>
      <c r="F16493" t="s">
        <v>37610</v>
      </c>
      <c r="G16493" t="s">
        <v>4</v>
      </c>
      <c r="H16493" s="1">
        <v>45863.472430555557</v>
      </c>
      <c r="I16493" s="1" t="str">
        <f t="shared" si="257"/>
        <v>Fri</v>
      </c>
      <c r="J16493" s="3">
        <v>0.47281250000000002</v>
      </c>
    </row>
    <row r="16494" spans="1:10" x14ac:dyDescent="0.25">
      <c r="A16494" t="s">
        <v>31425</v>
      </c>
      <c r="B16494" t="s">
        <v>11263</v>
      </c>
      <c r="C16494">
        <v>100897</v>
      </c>
      <c r="D16494">
        <v>8123981015</v>
      </c>
      <c r="E16494" t="s">
        <v>3811</v>
      </c>
      <c r="F16494" t="s">
        <v>37610</v>
      </c>
      <c r="G16494" t="s">
        <v>4</v>
      </c>
      <c r="H16494" s="1">
        <v>45863.472812499997</v>
      </c>
      <c r="I16494" s="1" t="str">
        <f t="shared" si="257"/>
        <v>Fri</v>
      </c>
      <c r="J16494" s="3">
        <v>0.47765046296296299</v>
      </c>
    </row>
    <row r="16495" spans="1:10" x14ac:dyDescent="0.25">
      <c r="A16495" t="s">
        <v>31426</v>
      </c>
      <c r="B16495" t="s">
        <v>11264</v>
      </c>
      <c r="C16495">
        <v>100813</v>
      </c>
      <c r="D16495">
        <v>85242463808</v>
      </c>
      <c r="E16495" t="s">
        <v>1</v>
      </c>
      <c r="F16495" t="s">
        <v>37610</v>
      </c>
      <c r="G16495" t="s">
        <v>4</v>
      </c>
      <c r="H16495" s="1">
        <v>45863.477650462963</v>
      </c>
      <c r="I16495" s="1" t="str">
        <f t="shared" si="257"/>
        <v>Fri</v>
      </c>
      <c r="J16495" s="3">
        <v>0.48135416666666669</v>
      </c>
    </row>
    <row r="16496" spans="1:10" x14ac:dyDescent="0.25">
      <c r="A16496" t="s">
        <v>31427</v>
      </c>
      <c r="B16496" t="s">
        <v>11265</v>
      </c>
      <c r="C16496">
        <v>101000</v>
      </c>
      <c r="D16496">
        <v>82329547034</v>
      </c>
      <c r="E16496" t="s">
        <v>3811</v>
      </c>
      <c r="F16496" t="s">
        <v>37610</v>
      </c>
      <c r="G16496" t="s">
        <v>4</v>
      </c>
      <c r="H16496" s="1">
        <v>45863.481354166666</v>
      </c>
      <c r="I16496" s="1" t="str">
        <f t="shared" si="257"/>
        <v>Fri</v>
      </c>
      <c r="J16496" s="3">
        <v>0.4815740740740741</v>
      </c>
    </row>
    <row r="16497" spans="1:10" x14ac:dyDescent="0.25">
      <c r="A16497" t="s">
        <v>31428</v>
      </c>
      <c r="B16497" t="s">
        <v>11266</v>
      </c>
      <c r="C16497">
        <v>100000</v>
      </c>
      <c r="D16497">
        <v>81358818383</v>
      </c>
      <c r="E16497" t="s">
        <v>253</v>
      </c>
      <c r="F16497" t="s">
        <v>37610</v>
      </c>
      <c r="G16497" t="s">
        <v>4</v>
      </c>
      <c r="H16497" s="1">
        <v>45863.481574074074</v>
      </c>
      <c r="I16497" s="1" t="str">
        <f t="shared" si="257"/>
        <v>Fri</v>
      </c>
      <c r="J16497" s="3">
        <v>0.48218749999999999</v>
      </c>
    </row>
    <row r="16498" spans="1:10" x14ac:dyDescent="0.25">
      <c r="A16498" t="s">
        <v>31429</v>
      </c>
      <c r="B16498" t="s">
        <v>11267</v>
      </c>
      <c r="C16498">
        <v>104126</v>
      </c>
      <c r="D16498">
        <v>87846316084</v>
      </c>
      <c r="E16498" t="s">
        <v>3811</v>
      </c>
      <c r="F16498" t="s">
        <v>37610</v>
      </c>
      <c r="G16498" t="s">
        <v>16</v>
      </c>
      <c r="H16498" s="1">
        <v>45863.482187499998</v>
      </c>
      <c r="I16498" s="1" t="str">
        <f t="shared" si="257"/>
        <v>Fri</v>
      </c>
      <c r="J16498" s="3">
        <v>0.4826388888888889</v>
      </c>
    </row>
    <row r="16499" spans="1:10" x14ac:dyDescent="0.25">
      <c r="A16499" t="s">
        <v>31430</v>
      </c>
      <c r="B16499" t="s">
        <v>11268</v>
      </c>
      <c r="C16499">
        <v>250000</v>
      </c>
      <c r="D16499">
        <v>81368133131</v>
      </c>
      <c r="E16499" t="s">
        <v>3811</v>
      </c>
      <c r="F16499" t="s">
        <v>37610</v>
      </c>
      <c r="G16499" t="s">
        <v>4</v>
      </c>
      <c r="H16499" s="1">
        <v>45863.482638888891</v>
      </c>
      <c r="I16499" s="1" t="str">
        <f t="shared" si="257"/>
        <v>Fri</v>
      </c>
      <c r="J16499" s="3">
        <v>0.48659722222222224</v>
      </c>
    </row>
    <row r="16500" spans="1:10" x14ac:dyDescent="0.25">
      <c r="A16500" t="s">
        <v>31431</v>
      </c>
      <c r="B16500" t="s">
        <v>19</v>
      </c>
      <c r="C16500">
        <v>100198</v>
      </c>
      <c r="D16500">
        <v>85265568222</v>
      </c>
      <c r="E16500" t="s">
        <v>3811</v>
      </c>
      <c r="F16500" t="s">
        <v>37610</v>
      </c>
      <c r="G16500" t="s">
        <v>4</v>
      </c>
      <c r="H16500" s="1">
        <v>45863.486597222225</v>
      </c>
      <c r="I16500" s="1" t="str">
        <f t="shared" si="257"/>
        <v>Fri</v>
      </c>
      <c r="J16500" s="3">
        <v>0.48714120370370373</v>
      </c>
    </row>
    <row r="16501" spans="1:10" x14ac:dyDescent="0.25">
      <c r="A16501" t="s">
        <v>31432</v>
      </c>
      <c r="B16501" t="s">
        <v>11269</v>
      </c>
      <c r="C16501">
        <v>50000</v>
      </c>
      <c r="D16501">
        <v>81334595726</v>
      </c>
      <c r="E16501" t="s">
        <v>3811</v>
      </c>
      <c r="F16501" t="s">
        <v>37610</v>
      </c>
      <c r="G16501" t="s">
        <v>4</v>
      </c>
      <c r="H16501" s="1">
        <v>45863.487141203703</v>
      </c>
      <c r="I16501" s="1" t="str">
        <f t="shared" si="257"/>
        <v>Fri</v>
      </c>
      <c r="J16501" s="3">
        <v>0.48961805555555554</v>
      </c>
    </row>
    <row r="16502" spans="1:10" x14ac:dyDescent="0.25">
      <c r="A16502" t="s">
        <v>31433</v>
      </c>
      <c r="B16502" t="s">
        <v>11270</v>
      </c>
      <c r="C16502">
        <v>100889</v>
      </c>
      <c r="D16502">
        <v>82321250688</v>
      </c>
      <c r="E16502" t="s">
        <v>499</v>
      </c>
      <c r="F16502" t="s">
        <v>37610</v>
      </c>
      <c r="G16502" t="s">
        <v>4</v>
      </c>
      <c r="H16502" s="1">
        <v>45863.489618055559</v>
      </c>
      <c r="I16502" s="1" t="str">
        <f t="shared" si="257"/>
        <v>Fri</v>
      </c>
      <c r="J16502" s="3">
        <v>0.49086805555555557</v>
      </c>
    </row>
    <row r="16503" spans="1:10" x14ac:dyDescent="0.25">
      <c r="A16503" t="s">
        <v>31434</v>
      </c>
      <c r="B16503" t="s">
        <v>11271</v>
      </c>
      <c r="C16503">
        <v>103332</v>
      </c>
      <c r="D16503">
        <v>81519059075</v>
      </c>
      <c r="E16503" t="s">
        <v>3811</v>
      </c>
      <c r="F16503" t="s">
        <v>37610</v>
      </c>
      <c r="G16503" t="s">
        <v>16</v>
      </c>
      <c r="H16503" s="1">
        <v>45863.490868055553</v>
      </c>
      <c r="I16503" s="1" t="str">
        <f t="shared" si="257"/>
        <v>Fri</v>
      </c>
      <c r="J16503" s="3">
        <v>0.4972685185185185</v>
      </c>
    </row>
    <row r="16504" spans="1:10" x14ac:dyDescent="0.25">
      <c r="A16504" t="s">
        <v>31435</v>
      </c>
      <c r="B16504" t="s">
        <v>19</v>
      </c>
      <c r="C16504">
        <v>100675</v>
      </c>
      <c r="D16504">
        <v>85748656360</v>
      </c>
      <c r="E16504" t="s">
        <v>253</v>
      </c>
      <c r="F16504" t="s">
        <v>37610</v>
      </c>
      <c r="G16504" t="s">
        <v>4</v>
      </c>
      <c r="H16504" s="1">
        <v>45863.49726851852</v>
      </c>
      <c r="I16504" s="1" t="str">
        <f t="shared" si="257"/>
        <v>Fri</v>
      </c>
      <c r="J16504" s="3">
        <v>0.49745370370370373</v>
      </c>
    </row>
    <row r="16505" spans="1:10" x14ac:dyDescent="0.25">
      <c r="A16505" t="s">
        <v>31436</v>
      </c>
      <c r="B16505" t="s">
        <v>11272</v>
      </c>
      <c r="C16505">
        <v>100000</v>
      </c>
      <c r="D16505">
        <v>82280888085</v>
      </c>
      <c r="E16505" t="s">
        <v>3811</v>
      </c>
      <c r="F16505" t="s">
        <v>37610</v>
      </c>
      <c r="G16505" t="s">
        <v>4</v>
      </c>
      <c r="H16505" s="1">
        <v>45863.497453703705</v>
      </c>
      <c r="I16505" s="1" t="str">
        <f t="shared" si="257"/>
        <v>Fri</v>
      </c>
      <c r="J16505" s="3">
        <v>0.50292824074074072</v>
      </c>
    </row>
    <row r="16506" spans="1:10" x14ac:dyDescent="0.25">
      <c r="A16506" t="s">
        <v>31437</v>
      </c>
      <c r="B16506" t="s">
        <v>19</v>
      </c>
      <c r="C16506">
        <v>100262</v>
      </c>
      <c r="D16506">
        <v>85255290217</v>
      </c>
      <c r="E16506" t="s">
        <v>1</v>
      </c>
      <c r="F16506" t="s">
        <v>37610</v>
      </c>
      <c r="G16506" t="s">
        <v>13</v>
      </c>
      <c r="H16506" s="1">
        <v>45863.502928240741</v>
      </c>
      <c r="I16506" s="1" t="str">
        <f t="shared" si="257"/>
        <v>Fri</v>
      </c>
      <c r="J16506" s="3">
        <v>0.50421296296296292</v>
      </c>
    </row>
    <row r="16507" spans="1:10" x14ac:dyDescent="0.25">
      <c r="A16507" t="s">
        <v>31438</v>
      </c>
      <c r="B16507" t="s">
        <v>6718</v>
      </c>
      <c r="C16507">
        <v>100239</v>
      </c>
      <c r="D16507">
        <v>85255060533</v>
      </c>
      <c r="E16507" t="s">
        <v>3811</v>
      </c>
      <c r="F16507" t="s">
        <v>37610</v>
      </c>
      <c r="G16507" t="s">
        <v>4</v>
      </c>
      <c r="H16507" s="1">
        <v>45863.504212962966</v>
      </c>
      <c r="I16507" s="1" t="str">
        <f t="shared" si="257"/>
        <v>Fri</v>
      </c>
      <c r="J16507" s="3">
        <v>0.50642361111111112</v>
      </c>
    </row>
    <row r="16508" spans="1:10" x14ac:dyDescent="0.25">
      <c r="A16508" t="s">
        <v>31439</v>
      </c>
      <c r="B16508" t="s">
        <v>11273</v>
      </c>
      <c r="C16508">
        <v>103432</v>
      </c>
      <c r="D16508">
        <v>814100908228</v>
      </c>
      <c r="E16508" t="s">
        <v>3811</v>
      </c>
      <c r="F16508" t="s">
        <v>37610</v>
      </c>
      <c r="G16508" t="s">
        <v>16</v>
      </c>
      <c r="H16508" s="1">
        <v>45863.506423611114</v>
      </c>
      <c r="I16508" s="1" t="str">
        <f t="shared" si="257"/>
        <v>Fri</v>
      </c>
      <c r="J16508" s="3">
        <v>0.50710648148148152</v>
      </c>
    </row>
    <row r="16509" spans="1:10" x14ac:dyDescent="0.25">
      <c r="A16509" t="s">
        <v>31440</v>
      </c>
      <c r="B16509" t="s">
        <v>11274</v>
      </c>
      <c r="C16509">
        <v>100308</v>
      </c>
      <c r="D16509">
        <v>81217361355</v>
      </c>
      <c r="E16509" t="s">
        <v>253</v>
      </c>
      <c r="F16509" t="s">
        <v>37610</v>
      </c>
      <c r="G16509" t="s">
        <v>4</v>
      </c>
      <c r="H16509" s="1">
        <v>45863.507106481484</v>
      </c>
      <c r="I16509" s="1" t="str">
        <f t="shared" si="257"/>
        <v>Fri</v>
      </c>
      <c r="J16509" s="3">
        <v>0.50788194444444446</v>
      </c>
    </row>
    <row r="16510" spans="1:10" x14ac:dyDescent="0.25">
      <c r="A16510" t="s">
        <v>31441</v>
      </c>
      <c r="B16510" t="s">
        <v>8425</v>
      </c>
      <c r="C16510">
        <v>100864</v>
      </c>
      <c r="D16510">
        <v>81238920114</v>
      </c>
      <c r="E16510" t="s">
        <v>3811</v>
      </c>
      <c r="F16510" t="s">
        <v>37610</v>
      </c>
      <c r="G16510" t="s">
        <v>4</v>
      </c>
      <c r="H16510" s="1">
        <v>45863.507881944446</v>
      </c>
      <c r="I16510" s="1" t="str">
        <f t="shared" si="257"/>
        <v>Fri</v>
      </c>
      <c r="J16510" s="3">
        <v>0.50981481481481483</v>
      </c>
    </row>
    <row r="16511" spans="1:10" x14ac:dyDescent="0.25">
      <c r="A16511" t="s">
        <v>31442</v>
      </c>
      <c r="B16511" t="s">
        <v>11275</v>
      </c>
      <c r="C16511">
        <v>100000</v>
      </c>
      <c r="D16511">
        <v>82377744495</v>
      </c>
      <c r="E16511" t="s">
        <v>3811</v>
      </c>
      <c r="F16511" t="s">
        <v>37610</v>
      </c>
      <c r="G16511" t="s">
        <v>4</v>
      </c>
      <c r="H16511" s="1">
        <v>45863.509814814817</v>
      </c>
      <c r="I16511" s="1" t="str">
        <f t="shared" si="257"/>
        <v>Fri</v>
      </c>
      <c r="J16511" s="3">
        <v>0.51137731481481485</v>
      </c>
    </row>
    <row r="16512" spans="1:10" x14ac:dyDescent="0.25">
      <c r="A16512" t="s">
        <v>31443</v>
      </c>
      <c r="B16512" t="s">
        <v>11276</v>
      </c>
      <c r="C16512">
        <v>50921</v>
      </c>
      <c r="D16512">
        <v>85246666979</v>
      </c>
      <c r="E16512" t="s">
        <v>3811</v>
      </c>
      <c r="F16512" t="s">
        <v>37610</v>
      </c>
      <c r="G16512" t="s">
        <v>4</v>
      </c>
      <c r="H16512" s="1">
        <v>45863.511377314811</v>
      </c>
      <c r="I16512" s="1" t="str">
        <f t="shared" si="257"/>
        <v>Fri</v>
      </c>
      <c r="J16512" s="3">
        <v>0.51274305555555555</v>
      </c>
    </row>
    <row r="16513" spans="1:10" x14ac:dyDescent="0.25">
      <c r="A16513" t="s">
        <v>31444</v>
      </c>
      <c r="B16513" t="s">
        <v>9845</v>
      </c>
      <c r="C16513">
        <v>350569</v>
      </c>
      <c r="D16513">
        <v>81243197907</v>
      </c>
      <c r="E16513" t="s">
        <v>1</v>
      </c>
      <c r="F16513" t="s">
        <v>37610</v>
      </c>
      <c r="G16513" t="s">
        <v>4</v>
      </c>
      <c r="H16513" s="1">
        <v>45863.512743055559</v>
      </c>
      <c r="I16513" s="1" t="str">
        <f t="shared" si="257"/>
        <v>Fri</v>
      </c>
      <c r="J16513" s="3">
        <v>0.51640046296296294</v>
      </c>
    </row>
    <row r="16514" spans="1:10" x14ac:dyDescent="0.25">
      <c r="A16514" t="s">
        <v>31445</v>
      </c>
      <c r="B16514" t="s">
        <v>421</v>
      </c>
      <c r="C16514">
        <v>100931</v>
      </c>
      <c r="D16514">
        <v>81258569977</v>
      </c>
      <c r="E16514" t="s">
        <v>9680</v>
      </c>
      <c r="F16514" t="s">
        <v>37610</v>
      </c>
      <c r="G16514" t="s">
        <v>4</v>
      </c>
      <c r="H16514" s="1">
        <v>45863.516400462962</v>
      </c>
      <c r="I16514" s="1" t="str">
        <f t="shared" si="257"/>
        <v>Fri</v>
      </c>
      <c r="J16514" s="3">
        <v>0.51873842592592589</v>
      </c>
    </row>
    <row r="16515" spans="1:10" x14ac:dyDescent="0.25">
      <c r="A16515" t="s">
        <v>31446</v>
      </c>
      <c r="B16515" t="s">
        <v>11277</v>
      </c>
      <c r="C16515">
        <v>100741</v>
      </c>
      <c r="D16515">
        <v>85346619838</v>
      </c>
      <c r="E16515" t="s">
        <v>253</v>
      </c>
      <c r="F16515" t="s">
        <v>37610</v>
      </c>
      <c r="G16515" t="s">
        <v>4</v>
      </c>
      <c r="H16515" s="1">
        <v>45863.518738425926</v>
      </c>
      <c r="I16515" s="1" t="str">
        <f t="shared" ref="I16515:I16578" si="258">TEXT(H16515,"ddd")</f>
        <v>Fri</v>
      </c>
      <c r="J16515" s="3">
        <v>0.52341435185185181</v>
      </c>
    </row>
    <row r="16516" spans="1:10" x14ac:dyDescent="0.25">
      <c r="A16516" t="s">
        <v>31447</v>
      </c>
      <c r="B16516" t="s">
        <v>438</v>
      </c>
      <c r="C16516">
        <v>50000</v>
      </c>
      <c r="D16516">
        <v>82299794159</v>
      </c>
      <c r="E16516" t="s">
        <v>9680</v>
      </c>
      <c r="F16516" t="s">
        <v>37610</v>
      </c>
      <c r="G16516" t="s">
        <v>4</v>
      </c>
      <c r="H16516" s="1">
        <v>45863.523414351854</v>
      </c>
      <c r="I16516" s="1" t="str">
        <f t="shared" si="258"/>
        <v>Fri</v>
      </c>
      <c r="J16516" s="3">
        <v>0.52640046296296295</v>
      </c>
    </row>
    <row r="16517" spans="1:10" x14ac:dyDescent="0.25">
      <c r="A16517" t="s">
        <v>31448</v>
      </c>
      <c r="B16517" t="s">
        <v>19</v>
      </c>
      <c r="C16517">
        <v>53889</v>
      </c>
      <c r="D16517">
        <v>87845260657</v>
      </c>
      <c r="E16517" t="s">
        <v>1</v>
      </c>
      <c r="F16517" t="s">
        <v>37610</v>
      </c>
      <c r="G16517" t="s">
        <v>16</v>
      </c>
      <c r="H16517" s="1">
        <v>45863.526400462964</v>
      </c>
      <c r="I16517" s="1" t="str">
        <f t="shared" si="258"/>
        <v>Fri</v>
      </c>
      <c r="J16517" s="3">
        <v>0.52929398148148143</v>
      </c>
    </row>
    <row r="16518" spans="1:10" x14ac:dyDescent="0.25">
      <c r="A16518" t="s">
        <v>31449</v>
      </c>
      <c r="B16518" t="s">
        <v>11278</v>
      </c>
      <c r="C16518">
        <v>253523</v>
      </c>
      <c r="D16518">
        <v>81286301705</v>
      </c>
      <c r="E16518" t="s">
        <v>253</v>
      </c>
      <c r="F16518" t="s">
        <v>37610</v>
      </c>
      <c r="G16518" t="s">
        <v>16</v>
      </c>
      <c r="H16518" s="1">
        <v>45863.529293981483</v>
      </c>
      <c r="I16518" s="1" t="str">
        <f t="shared" si="258"/>
        <v>Fri</v>
      </c>
      <c r="J16518" s="3">
        <v>0.52986111111111112</v>
      </c>
    </row>
    <row r="16519" spans="1:10" x14ac:dyDescent="0.25">
      <c r="A16519" t="s">
        <v>31450</v>
      </c>
      <c r="B16519" t="s">
        <v>19</v>
      </c>
      <c r="C16519">
        <v>100734</v>
      </c>
      <c r="D16519">
        <v>82346903275</v>
      </c>
      <c r="E16519" t="s">
        <v>3811</v>
      </c>
      <c r="F16519" t="s">
        <v>37610</v>
      </c>
      <c r="G16519" t="s">
        <v>4</v>
      </c>
      <c r="H16519" s="1">
        <v>45863.529861111114</v>
      </c>
      <c r="I16519" s="1" t="str">
        <f t="shared" si="258"/>
        <v>Fri</v>
      </c>
      <c r="J16519" s="3">
        <v>0.53170138888888885</v>
      </c>
    </row>
    <row r="16520" spans="1:10" x14ac:dyDescent="0.25">
      <c r="A16520" t="s">
        <v>31451</v>
      </c>
      <c r="B16520" t="s">
        <v>17</v>
      </c>
      <c r="C16520">
        <v>100169</v>
      </c>
      <c r="D16520">
        <v>81378566905</v>
      </c>
      <c r="E16520" t="s">
        <v>499</v>
      </c>
      <c r="F16520" t="s">
        <v>37610</v>
      </c>
      <c r="G16520" t="s">
        <v>4</v>
      </c>
      <c r="H16520" s="1">
        <v>45863.531701388885</v>
      </c>
      <c r="I16520" s="1" t="str">
        <f t="shared" si="258"/>
        <v>Fri</v>
      </c>
      <c r="J16520" s="3">
        <v>0.53388888888888886</v>
      </c>
    </row>
    <row r="16521" spans="1:10" x14ac:dyDescent="0.25">
      <c r="A16521" t="s">
        <v>31452</v>
      </c>
      <c r="B16521" t="s">
        <v>11279</v>
      </c>
      <c r="C16521">
        <v>100151</v>
      </c>
      <c r="D16521">
        <v>852202040185</v>
      </c>
      <c r="E16521" t="s">
        <v>3811</v>
      </c>
      <c r="F16521" t="s">
        <v>37610</v>
      </c>
      <c r="G16521" t="s">
        <v>4</v>
      </c>
      <c r="H16521" s="1">
        <v>45863.533888888887</v>
      </c>
      <c r="I16521" s="1" t="str">
        <f t="shared" si="258"/>
        <v>Fri</v>
      </c>
      <c r="J16521" s="3">
        <v>0.53396990740740746</v>
      </c>
    </row>
    <row r="16522" spans="1:10" x14ac:dyDescent="0.25">
      <c r="A16522" t="s">
        <v>31453</v>
      </c>
      <c r="B16522" t="s">
        <v>11280</v>
      </c>
      <c r="C16522">
        <v>104101</v>
      </c>
      <c r="D16522">
        <v>81312248749</v>
      </c>
      <c r="E16522" t="s">
        <v>253</v>
      </c>
      <c r="F16522" t="s">
        <v>37610</v>
      </c>
      <c r="G16522" t="s">
        <v>16</v>
      </c>
      <c r="H16522" s="1">
        <v>45863.53396990741</v>
      </c>
      <c r="I16522" s="1" t="str">
        <f t="shared" si="258"/>
        <v>Fri</v>
      </c>
      <c r="J16522" s="3">
        <v>0.5349652777777778</v>
      </c>
    </row>
    <row r="16523" spans="1:10" x14ac:dyDescent="0.25">
      <c r="A16523" t="s">
        <v>31454</v>
      </c>
      <c r="B16523" t="s">
        <v>11281</v>
      </c>
      <c r="C16523">
        <v>100000</v>
      </c>
      <c r="D16523">
        <v>81212748948</v>
      </c>
      <c r="E16523" t="s">
        <v>253</v>
      </c>
      <c r="F16523" t="s">
        <v>37610</v>
      </c>
      <c r="G16523" t="s">
        <v>4</v>
      </c>
      <c r="H16523" s="1">
        <v>45863.53496527778</v>
      </c>
      <c r="I16523" s="1" t="str">
        <f t="shared" si="258"/>
        <v>Fri</v>
      </c>
      <c r="J16523" s="3">
        <v>0.53637731481481477</v>
      </c>
    </row>
    <row r="16524" spans="1:10" x14ac:dyDescent="0.25">
      <c r="A16524" t="s">
        <v>31455</v>
      </c>
      <c r="B16524" t="s">
        <v>11282</v>
      </c>
      <c r="C16524">
        <v>53346</v>
      </c>
      <c r="D16524">
        <v>81236911159</v>
      </c>
      <c r="E16524" t="s">
        <v>3811</v>
      </c>
      <c r="F16524" t="s">
        <v>37610</v>
      </c>
      <c r="G16524" t="s">
        <v>16</v>
      </c>
      <c r="H16524" s="1">
        <v>45863.536377314813</v>
      </c>
      <c r="I16524" s="1" t="str">
        <f t="shared" si="258"/>
        <v>Fri</v>
      </c>
      <c r="J16524" s="3">
        <v>0.53719907407407408</v>
      </c>
    </row>
    <row r="16525" spans="1:10" x14ac:dyDescent="0.25">
      <c r="A16525" t="s">
        <v>31456</v>
      </c>
      <c r="B16525" t="s">
        <v>17</v>
      </c>
      <c r="C16525">
        <v>103508</v>
      </c>
      <c r="D16525">
        <v>81213490080</v>
      </c>
      <c r="E16525" t="s">
        <v>253</v>
      </c>
      <c r="F16525" t="s">
        <v>37610</v>
      </c>
      <c r="G16525" t="s">
        <v>16</v>
      </c>
      <c r="H16525" s="1">
        <v>45863.537199074075</v>
      </c>
      <c r="I16525" s="1" t="str">
        <f t="shared" si="258"/>
        <v>Fri</v>
      </c>
      <c r="J16525" s="3">
        <v>0.53842592592592597</v>
      </c>
    </row>
    <row r="16526" spans="1:10" x14ac:dyDescent="0.25">
      <c r="A16526" t="s">
        <v>31457</v>
      </c>
      <c r="B16526" t="s">
        <v>11283</v>
      </c>
      <c r="C16526">
        <v>100040</v>
      </c>
      <c r="D16526">
        <v>8127680474</v>
      </c>
      <c r="E16526" t="s">
        <v>253</v>
      </c>
      <c r="F16526" t="s">
        <v>37610</v>
      </c>
      <c r="G16526" t="s">
        <v>4</v>
      </c>
      <c r="H16526" s="1">
        <v>45863.538425925923</v>
      </c>
      <c r="I16526" s="1" t="str">
        <f t="shared" si="258"/>
        <v>Fri</v>
      </c>
      <c r="J16526" s="3">
        <v>0.53850694444444447</v>
      </c>
    </row>
    <row r="16527" spans="1:10" x14ac:dyDescent="0.25">
      <c r="A16527" t="s">
        <v>31458</v>
      </c>
      <c r="B16527" t="s">
        <v>11284</v>
      </c>
      <c r="C16527">
        <v>53893</v>
      </c>
      <c r="D16527">
        <v>85748361858</v>
      </c>
      <c r="E16527" t="s">
        <v>253</v>
      </c>
      <c r="F16527" t="s">
        <v>37610</v>
      </c>
      <c r="G16527" t="s">
        <v>16</v>
      </c>
      <c r="H16527" s="1">
        <v>45863.538506944446</v>
      </c>
      <c r="I16527" s="1" t="str">
        <f t="shared" si="258"/>
        <v>Fri</v>
      </c>
      <c r="J16527" s="3">
        <v>0.53983796296296294</v>
      </c>
    </row>
    <row r="16528" spans="1:10" x14ac:dyDescent="0.25">
      <c r="A16528" t="s">
        <v>31459</v>
      </c>
      <c r="B16528" t="s">
        <v>5197</v>
      </c>
      <c r="C16528">
        <v>50040</v>
      </c>
      <c r="D16528">
        <v>81917172443</v>
      </c>
      <c r="E16528" t="s">
        <v>3811</v>
      </c>
      <c r="F16528" t="s">
        <v>37610</v>
      </c>
      <c r="G16528" t="s">
        <v>13</v>
      </c>
      <c r="H16528" s="1">
        <v>45863.539837962962</v>
      </c>
      <c r="I16528" s="1" t="str">
        <f t="shared" si="258"/>
        <v>Fri</v>
      </c>
      <c r="J16528" s="3">
        <v>0.54025462962962967</v>
      </c>
    </row>
    <row r="16529" spans="1:10" x14ac:dyDescent="0.25">
      <c r="A16529" t="s">
        <v>31460</v>
      </c>
      <c r="B16529" t="s">
        <v>7296</v>
      </c>
      <c r="C16529">
        <v>100485</v>
      </c>
      <c r="D16529">
        <v>85876484727</v>
      </c>
      <c r="E16529" t="s">
        <v>3811</v>
      </c>
      <c r="F16529" t="s">
        <v>37610</v>
      </c>
      <c r="G16529" t="s">
        <v>31</v>
      </c>
      <c r="H16529" s="1">
        <v>45863.540254629632</v>
      </c>
      <c r="I16529" s="1" t="str">
        <f t="shared" si="258"/>
        <v>Fri</v>
      </c>
      <c r="J16529" s="3">
        <v>0.5412731481481482</v>
      </c>
    </row>
    <row r="16530" spans="1:10" x14ac:dyDescent="0.25">
      <c r="A16530" t="s">
        <v>31461</v>
      </c>
      <c r="B16530" t="s">
        <v>11285</v>
      </c>
      <c r="C16530">
        <v>100475</v>
      </c>
      <c r="D16530">
        <v>895604730757</v>
      </c>
      <c r="E16530" t="s">
        <v>253</v>
      </c>
      <c r="F16530" t="s">
        <v>37610</v>
      </c>
      <c r="G16530" t="s">
        <v>13</v>
      </c>
      <c r="H16530" s="1">
        <v>45863.541273148148</v>
      </c>
      <c r="I16530" s="1" t="str">
        <f t="shared" si="258"/>
        <v>Fri</v>
      </c>
      <c r="J16530" s="3">
        <v>0.54180555555555554</v>
      </c>
    </row>
    <row r="16531" spans="1:10" x14ac:dyDescent="0.25">
      <c r="A16531" t="s">
        <v>31462</v>
      </c>
      <c r="B16531" t="s">
        <v>3518</v>
      </c>
      <c r="C16531">
        <v>250037</v>
      </c>
      <c r="D16531">
        <v>81299831186</v>
      </c>
      <c r="E16531" t="s">
        <v>499</v>
      </c>
      <c r="F16531" t="s">
        <v>37610</v>
      </c>
      <c r="G16531" t="s">
        <v>4</v>
      </c>
      <c r="H16531" s="1">
        <v>45863.541805555556</v>
      </c>
      <c r="I16531" s="1" t="str">
        <f t="shared" si="258"/>
        <v>Fri</v>
      </c>
      <c r="J16531" s="3">
        <v>0.54194444444444445</v>
      </c>
    </row>
    <row r="16532" spans="1:10" x14ac:dyDescent="0.25">
      <c r="A16532" t="s">
        <v>31463</v>
      </c>
      <c r="B16532" t="s">
        <v>1464</v>
      </c>
      <c r="C16532">
        <v>100787</v>
      </c>
      <c r="D16532">
        <v>85246796944</v>
      </c>
      <c r="E16532" t="s">
        <v>8238</v>
      </c>
      <c r="F16532" t="s">
        <v>37610</v>
      </c>
      <c r="G16532" t="s">
        <v>4</v>
      </c>
      <c r="H16532" s="1">
        <v>45863.541944444441</v>
      </c>
      <c r="I16532" s="1" t="str">
        <f t="shared" si="258"/>
        <v>Fri</v>
      </c>
      <c r="J16532" s="3">
        <v>0.54226851851851854</v>
      </c>
    </row>
    <row r="16533" spans="1:10" x14ac:dyDescent="0.25">
      <c r="A16533" t="s">
        <v>31464</v>
      </c>
      <c r="B16533" t="s">
        <v>11286</v>
      </c>
      <c r="C16533">
        <v>103347</v>
      </c>
      <c r="D16533">
        <v>85210336113</v>
      </c>
      <c r="E16533" t="s">
        <v>253</v>
      </c>
      <c r="F16533" t="s">
        <v>37610</v>
      </c>
      <c r="G16533" t="s">
        <v>16</v>
      </c>
      <c r="H16533" s="1">
        <v>45863.542268518519</v>
      </c>
      <c r="I16533" s="1" t="str">
        <f t="shared" si="258"/>
        <v>Fri</v>
      </c>
      <c r="J16533" s="3">
        <v>0.54762731481481486</v>
      </c>
    </row>
    <row r="16534" spans="1:10" x14ac:dyDescent="0.25">
      <c r="A16534" t="s">
        <v>31465</v>
      </c>
      <c r="B16534" t="s">
        <v>30</v>
      </c>
      <c r="C16534">
        <v>53884</v>
      </c>
      <c r="D16534">
        <v>81355409708</v>
      </c>
      <c r="E16534" t="s">
        <v>7050</v>
      </c>
      <c r="F16534" t="s">
        <v>37610</v>
      </c>
      <c r="G16534" t="s">
        <v>16</v>
      </c>
      <c r="H16534" s="1">
        <v>45863.547627314816</v>
      </c>
      <c r="I16534" s="1" t="str">
        <f t="shared" si="258"/>
        <v>Fri</v>
      </c>
      <c r="J16534" s="3">
        <v>0.54854166666666671</v>
      </c>
    </row>
    <row r="16535" spans="1:10" x14ac:dyDescent="0.25">
      <c r="A16535" t="s">
        <v>31466</v>
      </c>
      <c r="B16535" t="s">
        <v>11287</v>
      </c>
      <c r="C16535">
        <v>250000</v>
      </c>
      <c r="D16535">
        <v>81287961081</v>
      </c>
      <c r="E16535" t="s">
        <v>3811</v>
      </c>
      <c r="F16535" t="s">
        <v>37610</v>
      </c>
      <c r="G16535" t="s">
        <v>4</v>
      </c>
      <c r="H16535" s="1">
        <v>45863.548541666663</v>
      </c>
      <c r="I16535" s="1" t="str">
        <f t="shared" si="258"/>
        <v>Fri</v>
      </c>
      <c r="J16535" s="3">
        <v>0.55277777777777781</v>
      </c>
    </row>
    <row r="16536" spans="1:10" x14ac:dyDescent="0.25">
      <c r="A16536" t="s">
        <v>31467</v>
      </c>
      <c r="B16536" t="s">
        <v>11288</v>
      </c>
      <c r="C16536">
        <v>100900</v>
      </c>
      <c r="D16536">
        <v>8227600012</v>
      </c>
      <c r="E16536" t="s">
        <v>1</v>
      </c>
      <c r="F16536" t="s">
        <v>37610</v>
      </c>
      <c r="G16536" t="s">
        <v>4</v>
      </c>
      <c r="H16536" s="1">
        <v>45863.552777777775</v>
      </c>
      <c r="I16536" s="1" t="str">
        <f t="shared" si="258"/>
        <v>Fri</v>
      </c>
      <c r="J16536" s="3">
        <v>0.55353009259259256</v>
      </c>
    </row>
    <row r="16537" spans="1:10" x14ac:dyDescent="0.25">
      <c r="A16537" t="s">
        <v>31468</v>
      </c>
      <c r="B16537" t="s">
        <v>11289</v>
      </c>
      <c r="C16537">
        <v>100000</v>
      </c>
      <c r="D16537">
        <v>82250874749</v>
      </c>
      <c r="E16537" t="s">
        <v>253</v>
      </c>
      <c r="F16537" t="s">
        <v>37610</v>
      </c>
      <c r="G16537" t="s">
        <v>4</v>
      </c>
      <c r="H16537" s="1">
        <v>45863.553530092591</v>
      </c>
      <c r="I16537" s="1" t="str">
        <f t="shared" si="258"/>
        <v>Fri</v>
      </c>
      <c r="J16537" s="3">
        <v>0.554224537037037</v>
      </c>
    </row>
    <row r="16538" spans="1:10" x14ac:dyDescent="0.25">
      <c r="A16538" t="s">
        <v>31469</v>
      </c>
      <c r="B16538" t="s">
        <v>10362</v>
      </c>
      <c r="C16538">
        <v>50532</v>
      </c>
      <c r="D16538">
        <v>82110582430</v>
      </c>
      <c r="E16538" t="s">
        <v>3811</v>
      </c>
      <c r="F16538" t="s">
        <v>37610</v>
      </c>
      <c r="G16538" t="s">
        <v>4</v>
      </c>
      <c r="H16538" s="1">
        <v>45863.554224537038</v>
      </c>
      <c r="I16538" s="1" t="str">
        <f t="shared" si="258"/>
        <v>Fri</v>
      </c>
      <c r="J16538" s="3">
        <v>0.55497685185185186</v>
      </c>
    </row>
    <row r="16539" spans="1:10" x14ac:dyDescent="0.25">
      <c r="A16539" t="s">
        <v>31470</v>
      </c>
      <c r="B16539" t="s">
        <v>588</v>
      </c>
      <c r="C16539">
        <v>104196</v>
      </c>
      <c r="D16539">
        <v>81311106639</v>
      </c>
      <c r="E16539" t="s">
        <v>499</v>
      </c>
      <c r="F16539" t="s">
        <v>37610</v>
      </c>
      <c r="G16539" t="s">
        <v>16</v>
      </c>
      <c r="H16539" s="1">
        <v>45863.554976851854</v>
      </c>
      <c r="I16539" s="1" t="str">
        <f t="shared" si="258"/>
        <v>Fri</v>
      </c>
      <c r="J16539" s="3">
        <v>0.55519675925925926</v>
      </c>
    </row>
    <row r="16540" spans="1:10" x14ac:dyDescent="0.25">
      <c r="A16540" t="s">
        <v>31471</v>
      </c>
      <c r="B16540" t="s">
        <v>11290</v>
      </c>
      <c r="C16540">
        <v>54246</v>
      </c>
      <c r="D16540">
        <v>81319731938</v>
      </c>
      <c r="E16540" t="s">
        <v>3811</v>
      </c>
      <c r="F16540" t="s">
        <v>37610</v>
      </c>
      <c r="G16540" t="s">
        <v>16</v>
      </c>
      <c r="H16540" s="1">
        <v>45863.555196759262</v>
      </c>
      <c r="I16540" s="1" t="str">
        <f t="shared" si="258"/>
        <v>Fri</v>
      </c>
      <c r="J16540" s="3">
        <v>0.55677083333333333</v>
      </c>
    </row>
    <row r="16541" spans="1:10" x14ac:dyDescent="0.25">
      <c r="A16541" t="s">
        <v>31472</v>
      </c>
      <c r="B16541" t="s">
        <v>11291</v>
      </c>
      <c r="C16541">
        <v>250396</v>
      </c>
      <c r="D16541">
        <v>85388850111</v>
      </c>
      <c r="E16541" t="s">
        <v>3811</v>
      </c>
      <c r="F16541" t="s">
        <v>37610</v>
      </c>
      <c r="G16541" t="s">
        <v>4</v>
      </c>
      <c r="H16541" s="1">
        <v>45863.556770833333</v>
      </c>
      <c r="I16541" s="1" t="str">
        <f t="shared" si="258"/>
        <v>Fri</v>
      </c>
      <c r="J16541" s="3">
        <v>0.55740740740740746</v>
      </c>
    </row>
    <row r="16542" spans="1:10" x14ac:dyDescent="0.25">
      <c r="A16542" t="s">
        <v>31473</v>
      </c>
      <c r="B16542" t="s">
        <v>11292</v>
      </c>
      <c r="C16542">
        <v>100479</v>
      </c>
      <c r="D16542">
        <v>82374051214</v>
      </c>
      <c r="E16542" t="s">
        <v>3811</v>
      </c>
      <c r="F16542" t="s">
        <v>37610</v>
      </c>
      <c r="G16542" t="s">
        <v>4</v>
      </c>
      <c r="H16542" s="1">
        <v>45863.55740740741</v>
      </c>
      <c r="I16542" s="1" t="str">
        <f t="shared" si="258"/>
        <v>Fri</v>
      </c>
      <c r="J16542" s="3">
        <v>0.55938657407407411</v>
      </c>
    </row>
    <row r="16543" spans="1:10" x14ac:dyDescent="0.25">
      <c r="A16543" t="s">
        <v>31474</v>
      </c>
      <c r="B16543" t="s">
        <v>280</v>
      </c>
      <c r="C16543">
        <v>100383</v>
      </c>
      <c r="D16543">
        <v>85793398618</v>
      </c>
      <c r="E16543" t="s">
        <v>3811</v>
      </c>
      <c r="F16543" t="s">
        <v>37610</v>
      </c>
      <c r="G16543" t="s">
        <v>4</v>
      </c>
      <c r="H16543" s="1">
        <v>45863.559386574074</v>
      </c>
      <c r="I16543" s="1" t="str">
        <f t="shared" si="258"/>
        <v>Fri</v>
      </c>
      <c r="J16543" s="3">
        <v>0.55949074074074079</v>
      </c>
    </row>
    <row r="16544" spans="1:10" x14ac:dyDescent="0.25">
      <c r="A16544" t="s">
        <v>31475</v>
      </c>
      <c r="B16544" t="s">
        <v>11293</v>
      </c>
      <c r="C16544">
        <v>100952</v>
      </c>
      <c r="D16544">
        <v>81991374588</v>
      </c>
      <c r="E16544" t="s">
        <v>253</v>
      </c>
      <c r="F16544" t="s">
        <v>37610</v>
      </c>
      <c r="G16544" t="s">
        <v>4</v>
      </c>
      <c r="H16544" s="1">
        <v>45863.559490740743</v>
      </c>
      <c r="I16544" s="1" t="str">
        <f t="shared" si="258"/>
        <v>Fri</v>
      </c>
      <c r="J16544" s="3">
        <v>0.5606944444444445</v>
      </c>
    </row>
    <row r="16545" spans="1:10" x14ac:dyDescent="0.25">
      <c r="A16545" t="s">
        <v>31476</v>
      </c>
      <c r="B16545" t="s">
        <v>11294</v>
      </c>
      <c r="C16545">
        <v>100169</v>
      </c>
      <c r="D16545">
        <v>82140362291</v>
      </c>
      <c r="E16545" t="s">
        <v>253</v>
      </c>
      <c r="F16545" t="s">
        <v>37610</v>
      </c>
      <c r="G16545" t="s">
        <v>4</v>
      </c>
      <c r="H16545" s="1">
        <v>45863.560694444444</v>
      </c>
      <c r="I16545" s="1" t="str">
        <f t="shared" si="258"/>
        <v>Fri</v>
      </c>
      <c r="J16545" s="3">
        <v>0.56152777777777774</v>
      </c>
    </row>
    <row r="16546" spans="1:10" x14ac:dyDescent="0.25">
      <c r="A16546" t="s">
        <v>31477</v>
      </c>
      <c r="B16546" t="s">
        <v>11295</v>
      </c>
      <c r="C16546">
        <v>1000870</v>
      </c>
      <c r="D16546">
        <v>81349797908</v>
      </c>
      <c r="E16546" t="s">
        <v>1</v>
      </c>
      <c r="F16546" t="s">
        <v>37610</v>
      </c>
      <c r="G16546" t="s">
        <v>4</v>
      </c>
      <c r="H16546" s="1">
        <v>45863.561527777776</v>
      </c>
      <c r="I16546" s="1" t="str">
        <f t="shared" si="258"/>
        <v>Fri</v>
      </c>
      <c r="J16546" s="3">
        <v>0.5627199074074074</v>
      </c>
    </row>
    <row r="16547" spans="1:10" x14ac:dyDescent="0.25">
      <c r="A16547" t="s">
        <v>31478</v>
      </c>
      <c r="B16547" t="s">
        <v>19</v>
      </c>
      <c r="C16547">
        <v>100003</v>
      </c>
      <c r="D16547">
        <v>85287833731</v>
      </c>
      <c r="E16547" t="s">
        <v>3811</v>
      </c>
      <c r="F16547" t="s">
        <v>37610</v>
      </c>
      <c r="G16547" t="s">
        <v>4</v>
      </c>
      <c r="H16547" s="1">
        <v>45863.562719907408</v>
      </c>
      <c r="I16547" s="1" t="str">
        <f t="shared" si="258"/>
        <v>Fri</v>
      </c>
      <c r="J16547" s="3">
        <v>0.5645486111111111</v>
      </c>
    </row>
    <row r="16548" spans="1:10" x14ac:dyDescent="0.25">
      <c r="A16548" t="s">
        <v>31479</v>
      </c>
      <c r="B16548" t="s">
        <v>11296</v>
      </c>
      <c r="C16548">
        <v>100330</v>
      </c>
      <c r="D16548">
        <v>8562089180</v>
      </c>
      <c r="E16548" t="s">
        <v>3811</v>
      </c>
      <c r="F16548" t="s">
        <v>37610</v>
      </c>
      <c r="G16548" t="s">
        <v>31</v>
      </c>
      <c r="H16548" s="1">
        <v>45863.56454861111</v>
      </c>
      <c r="I16548" s="1" t="str">
        <f t="shared" si="258"/>
        <v>Fri</v>
      </c>
      <c r="J16548" s="3">
        <v>0.56508101851851855</v>
      </c>
    </row>
    <row r="16549" spans="1:10" x14ac:dyDescent="0.25">
      <c r="A16549" t="s">
        <v>31480</v>
      </c>
      <c r="B16549" t="s">
        <v>2265</v>
      </c>
      <c r="C16549">
        <v>50905</v>
      </c>
      <c r="D16549">
        <v>83890767205</v>
      </c>
      <c r="E16549" t="s">
        <v>9680</v>
      </c>
      <c r="F16549" t="s">
        <v>37610</v>
      </c>
      <c r="G16549" t="s">
        <v>4</v>
      </c>
      <c r="H16549" s="1">
        <v>45863.565081018518</v>
      </c>
      <c r="I16549" s="1" t="str">
        <f t="shared" si="258"/>
        <v>Fri</v>
      </c>
      <c r="J16549" s="3">
        <v>0.56620370370370365</v>
      </c>
    </row>
    <row r="16550" spans="1:10" x14ac:dyDescent="0.25">
      <c r="A16550" t="s">
        <v>31481</v>
      </c>
      <c r="B16550" t="s">
        <v>19</v>
      </c>
      <c r="C16550">
        <v>100452</v>
      </c>
      <c r="D16550">
        <v>82111507386</v>
      </c>
      <c r="E16550" t="s">
        <v>3811</v>
      </c>
      <c r="F16550" t="s">
        <v>37610</v>
      </c>
      <c r="G16550" t="s">
        <v>31</v>
      </c>
      <c r="H16550" s="1">
        <v>45863.566203703704</v>
      </c>
      <c r="I16550" s="1" t="str">
        <f t="shared" si="258"/>
        <v>Fri</v>
      </c>
      <c r="J16550" s="3">
        <v>0.56721064814814814</v>
      </c>
    </row>
    <row r="16551" spans="1:10" x14ac:dyDescent="0.25">
      <c r="A16551" t="s">
        <v>31482</v>
      </c>
      <c r="B16551" t="s">
        <v>8838</v>
      </c>
      <c r="C16551">
        <v>104057</v>
      </c>
      <c r="D16551">
        <v>82388447385</v>
      </c>
      <c r="E16551" t="s">
        <v>3811</v>
      </c>
      <c r="F16551" t="s">
        <v>37610</v>
      </c>
      <c r="G16551" t="s">
        <v>16</v>
      </c>
      <c r="H16551" s="1">
        <v>45863.567210648151</v>
      </c>
      <c r="I16551" s="1" t="str">
        <f t="shared" si="258"/>
        <v>Fri</v>
      </c>
      <c r="J16551" s="3">
        <v>0.56725694444444441</v>
      </c>
    </row>
    <row r="16552" spans="1:10" x14ac:dyDescent="0.25">
      <c r="A16552" t="s">
        <v>31483</v>
      </c>
      <c r="B16552" t="s">
        <v>11297</v>
      </c>
      <c r="C16552">
        <v>500238</v>
      </c>
      <c r="D16552">
        <v>81334936688</v>
      </c>
      <c r="E16552" t="s">
        <v>3811</v>
      </c>
      <c r="F16552" t="s">
        <v>37610</v>
      </c>
      <c r="G16552" t="s">
        <v>4</v>
      </c>
      <c r="H16552" s="1">
        <v>45863.567256944443</v>
      </c>
      <c r="I16552" s="1" t="str">
        <f t="shared" si="258"/>
        <v>Fri</v>
      </c>
      <c r="J16552" s="3">
        <v>0.56841435185185185</v>
      </c>
    </row>
    <row r="16553" spans="1:10" x14ac:dyDescent="0.25">
      <c r="A16553" t="s">
        <v>31484</v>
      </c>
      <c r="B16553" t="s">
        <v>11298</v>
      </c>
      <c r="C16553">
        <v>100057</v>
      </c>
      <c r="D16553">
        <v>8158825183</v>
      </c>
      <c r="E16553" t="s">
        <v>3811</v>
      </c>
      <c r="F16553" t="s">
        <v>37610</v>
      </c>
      <c r="G16553" t="s">
        <v>31</v>
      </c>
      <c r="H16553" s="1">
        <v>45863.568414351852</v>
      </c>
      <c r="I16553" s="1" t="str">
        <f t="shared" si="258"/>
        <v>Fri</v>
      </c>
      <c r="J16553" s="3">
        <v>0.57709490740740743</v>
      </c>
    </row>
    <row r="16554" spans="1:10" x14ac:dyDescent="0.25">
      <c r="A16554" t="s">
        <v>31485</v>
      </c>
      <c r="B16554" t="s">
        <v>11299</v>
      </c>
      <c r="C16554">
        <v>250066</v>
      </c>
      <c r="D16554">
        <v>82131802821</v>
      </c>
      <c r="E16554" t="s">
        <v>3811</v>
      </c>
      <c r="F16554" t="s">
        <v>37610</v>
      </c>
      <c r="G16554" t="s">
        <v>4</v>
      </c>
      <c r="H16554" s="1">
        <v>45863.577094907407</v>
      </c>
      <c r="I16554" s="1" t="str">
        <f t="shared" si="258"/>
        <v>Fri</v>
      </c>
      <c r="J16554" s="3">
        <v>0.57810185185185181</v>
      </c>
    </row>
    <row r="16555" spans="1:10" x14ac:dyDescent="0.25">
      <c r="A16555" t="s">
        <v>31486</v>
      </c>
      <c r="B16555" t="s">
        <v>3584</v>
      </c>
      <c r="C16555">
        <v>100820</v>
      </c>
      <c r="D16555">
        <v>81352424490</v>
      </c>
      <c r="E16555" t="s">
        <v>499</v>
      </c>
      <c r="F16555" t="s">
        <v>37610</v>
      </c>
      <c r="G16555" t="s">
        <v>4</v>
      </c>
      <c r="H16555" s="1">
        <v>45863.578101851854</v>
      </c>
      <c r="I16555" s="1" t="str">
        <f t="shared" si="258"/>
        <v>Fri</v>
      </c>
      <c r="J16555" s="3">
        <v>0.57903935185185185</v>
      </c>
    </row>
    <row r="16556" spans="1:10" x14ac:dyDescent="0.25">
      <c r="A16556" t="s">
        <v>31487</v>
      </c>
      <c r="B16556" t="s">
        <v>11300</v>
      </c>
      <c r="C16556">
        <v>100282</v>
      </c>
      <c r="D16556">
        <v>82292326244</v>
      </c>
      <c r="E16556" t="s">
        <v>253</v>
      </c>
      <c r="F16556" t="s">
        <v>37610</v>
      </c>
      <c r="G16556" t="s">
        <v>4</v>
      </c>
      <c r="H16556" s="1">
        <v>45863.579039351855</v>
      </c>
      <c r="I16556" s="1" t="str">
        <f t="shared" si="258"/>
        <v>Fri</v>
      </c>
      <c r="J16556" s="3">
        <v>0.58048611111111115</v>
      </c>
    </row>
    <row r="16557" spans="1:10" x14ac:dyDescent="0.25">
      <c r="A16557" t="s">
        <v>31488</v>
      </c>
      <c r="B16557" t="s">
        <v>11301</v>
      </c>
      <c r="C16557">
        <v>100057</v>
      </c>
      <c r="D16557">
        <v>88221639072</v>
      </c>
      <c r="E16557" t="s">
        <v>3811</v>
      </c>
      <c r="F16557" t="s">
        <v>37610</v>
      </c>
      <c r="G16557" t="s">
        <v>13</v>
      </c>
      <c r="H16557" s="1">
        <v>45863.58048611111</v>
      </c>
      <c r="I16557" s="1" t="str">
        <f t="shared" si="258"/>
        <v>Fri</v>
      </c>
      <c r="J16557" s="3">
        <v>0.58241898148148152</v>
      </c>
    </row>
    <row r="16558" spans="1:10" x14ac:dyDescent="0.25">
      <c r="A16558" t="s">
        <v>31489</v>
      </c>
      <c r="B16558" t="s">
        <v>4803</v>
      </c>
      <c r="C16558">
        <v>50083</v>
      </c>
      <c r="D16558">
        <v>82377758606</v>
      </c>
      <c r="E16558" t="s">
        <v>253</v>
      </c>
      <c r="F16558" t="s">
        <v>37610</v>
      </c>
      <c r="G16558" t="s">
        <v>4</v>
      </c>
      <c r="H16558" s="1">
        <v>45863.582418981481</v>
      </c>
      <c r="I16558" s="1" t="str">
        <f t="shared" si="258"/>
        <v>Fri</v>
      </c>
      <c r="J16558" s="3">
        <v>0.58270833333333338</v>
      </c>
    </row>
    <row r="16559" spans="1:10" x14ac:dyDescent="0.25">
      <c r="A16559" t="s">
        <v>31490</v>
      </c>
      <c r="B16559" t="s">
        <v>11302</v>
      </c>
      <c r="C16559">
        <v>50001</v>
      </c>
      <c r="D16559">
        <v>81229504567</v>
      </c>
      <c r="E16559" t="s">
        <v>3811</v>
      </c>
      <c r="F16559" t="s">
        <v>37610</v>
      </c>
      <c r="G16559" t="s">
        <v>13</v>
      </c>
      <c r="H16559" s="1">
        <v>45863.582708333335</v>
      </c>
      <c r="I16559" s="1" t="str">
        <f t="shared" si="258"/>
        <v>Fri</v>
      </c>
      <c r="J16559" s="3">
        <v>0.58407407407407408</v>
      </c>
    </row>
    <row r="16560" spans="1:10" x14ac:dyDescent="0.25">
      <c r="A16560" t="s">
        <v>31491</v>
      </c>
      <c r="B16560" t="s">
        <v>11303</v>
      </c>
      <c r="C16560">
        <v>100873</v>
      </c>
      <c r="D16560">
        <v>81292038647</v>
      </c>
      <c r="E16560" t="s">
        <v>499</v>
      </c>
      <c r="F16560" t="s">
        <v>37610</v>
      </c>
      <c r="G16560" t="s">
        <v>4</v>
      </c>
      <c r="H16560" s="1">
        <v>45863.584074074075</v>
      </c>
      <c r="I16560" s="1" t="str">
        <f t="shared" si="258"/>
        <v>Fri</v>
      </c>
      <c r="J16560" s="3">
        <v>0.58540509259259255</v>
      </c>
    </row>
    <row r="16561" spans="1:10" x14ac:dyDescent="0.25">
      <c r="A16561" t="s">
        <v>31492</v>
      </c>
      <c r="B16561" t="s">
        <v>6615</v>
      </c>
      <c r="C16561">
        <v>100482</v>
      </c>
      <c r="D16561">
        <v>811435457</v>
      </c>
      <c r="E16561" t="s">
        <v>3811</v>
      </c>
      <c r="F16561" t="s">
        <v>37610</v>
      </c>
      <c r="G16561" t="s">
        <v>121</v>
      </c>
      <c r="H16561" s="1">
        <v>45863.585405092592</v>
      </c>
      <c r="I16561" s="1" t="str">
        <f t="shared" si="258"/>
        <v>Fri</v>
      </c>
      <c r="J16561" s="3">
        <v>0.58605324074074072</v>
      </c>
    </row>
    <row r="16562" spans="1:10" x14ac:dyDescent="0.25">
      <c r="A16562" t="s">
        <v>31493</v>
      </c>
      <c r="B16562" t="s">
        <v>11304</v>
      </c>
      <c r="C16562">
        <v>319954</v>
      </c>
      <c r="D16562">
        <v>81292567600</v>
      </c>
      <c r="E16562" t="s">
        <v>3811</v>
      </c>
      <c r="F16562" t="s">
        <v>37610</v>
      </c>
      <c r="G16562" t="s">
        <v>16</v>
      </c>
      <c r="H16562" s="1">
        <v>45863.586053240739</v>
      </c>
      <c r="I16562" s="1" t="str">
        <f t="shared" si="258"/>
        <v>Fri</v>
      </c>
      <c r="J16562" s="3">
        <v>0.58609953703703699</v>
      </c>
    </row>
    <row r="16563" spans="1:10" x14ac:dyDescent="0.25">
      <c r="A16563" t="s">
        <v>31494</v>
      </c>
      <c r="B16563" t="s">
        <v>1683</v>
      </c>
      <c r="C16563">
        <v>100114</v>
      </c>
      <c r="D16563">
        <v>82311044888</v>
      </c>
      <c r="E16563" t="s">
        <v>1</v>
      </c>
      <c r="F16563" t="s">
        <v>37610</v>
      </c>
      <c r="G16563" t="s">
        <v>4</v>
      </c>
      <c r="H16563" s="1">
        <v>45863.586099537039</v>
      </c>
      <c r="I16563" s="1" t="str">
        <f t="shared" si="258"/>
        <v>Fri</v>
      </c>
      <c r="J16563" s="3">
        <v>0.58840277777777783</v>
      </c>
    </row>
    <row r="16564" spans="1:10" x14ac:dyDescent="0.25">
      <c r="A16564" t="s">
        <v>31495</v>
      </c>
      <c r="B16564" t="s">
        <v>11305</v>
      </c>
      <c r="C16564">
        <v>102000</v>
      </c>
      <c r="D16564">
        <v>81280154863</v>
      </c>
      <c r="E16564" t="s">
        <v>3811</v>
      </c>
      <c r="F16564" t="s">
        <v>37610</v>
      </c>
      <c r="G16564" t="s">
        <v>4</v>
      </c>
      <c r="H16564" s="1">
        <v>45863.588402777779</v>
      </c>
      <c r="I16564" s="1" t="str">
        <f t="shared" si="258"/>
        <v>Fri</v>
      </c>
      <c r="J16564" s="3">
        <v>0.58903935185185186</v>
      </c>
    </row>
    <row r="16565" spans="1:10" x14ac:dyDescent="0.25">
      <c r="A16565" t="s">
        <v>31496</v>
      </c>
      <c r="B16565" t="s">
        <v>980</v>
      </c>
      <c r="C16565">
        <v>100392</v>
      </c>
      <c r="D16565">
        <v>89507237435</v>
      </c>
      <c r="E16565" t="s">
        <v>3811</v>
      </c>
      <c r="F16565" t="s">
        <v>37610</v>
      </c>
      <c r="G16565" t="s">
        <v>13</v>
      </c>
      <c r="H16565" s="1">
        <v>45863.589039351849</v>
      </c>
      <c r="I16565" s="1" t="str">
        <f t="shared" si="258"/>
        <v>Fri</v>
      </c>
      <c r="J16565" s="3">
        <v>0.59018518518518515</v>
      </c>
    </row>
    <row r="16566" spans="1:10" x14ac:dyDescent="0.25">
      <c r="A16566" t="s">
        <v>31497</v>
      </c>
      <c r="B16566" t="s">
        <v>9783</v>
      </c>
      <c r="C16566">
        <v>100453</v>
      </c>
      <c r="D16566">
        <v>85298318620</v>
      </c>
      <c r="E16566" t="s">
        <v>3811</v>
      </c>
      <c r="F16566" t="s">
        <v>37610</v>
      </c>
      <c r="G16566" t="s">
        <v>4</v>
      </c>
      <c r="H16566" s="1">
        <v>45863.590185185189</v>
      </c>
      <c r="I16566" s="1" t="str">
        <f t="shared" si="258"/>
        <v>Fri</v>
      </c>
      <c r="J16566" s="3">
        <v>0.59309027777777779</v>
      </c>
    </row>
    <row r="16567" spans="1:10" x14ac:dyDescent="0.25">
      <c r="A16567" t="s">
        <v>31498</v>
      </c>
      <c r="B16567" t="s">
        <v>11306</v>
      </c>
      <c r="C16567">
        <v>100000</v>
      </c>
      <c r="D16567">
        <v>85357587412</v>
      </c>
      <c r="E16567" t="s">
        <v>3811</v>
      </c>
      <c r="F16567" t="s">
        <v>37610</v>
      </c>
      <c r="G16567" t="s">
        <v>4</v>
      </c>
      <c r="H16567" s="1">
        <v>45863.593090277776</v>
      </c>
      <c r="I16567" s="1" t="str">
        <f t="shared" si="258"/>
        <v>Fri</v>
      </c>
      <c r="J16567" s="3">
        <v>0.59424768518518523</v>
      </c>
    </row>
    <row r="16568" spans="1:10" x14ac:dyDescent="0.25">
      <c r="A16568" t="s">
        <v>31499</v>
      </c>
      <c r="B16568" t="s">
        <v>5623</v>
      </c>
      <c r="C16568">
        <v>100624</v>
      </c>
      <c r="D16568">
        <v>81326287331</v>
      </c>
      <c r="E16568" t="s">
        <v>253</v>
      </c>
      <c r="F16568" t="s">
        <v>37610</v>
      </c>
      <c r="G16568" t="s">
        <v>31</v>
      </c>
      <c r="H16568" s="1">
        <v>45863.594247685185</v>
      </c>
      <c r="I16568" s="1" t="str">
        <f t="shared" si="258"/>
        <v>Fri</v>
      </c>
      <c r="J16568" s="3">
        <v>0.5949768518518519</v>
      </c>
    </row>
    <row r="16569" spans="1:10" x14ac:dyDescent="0.25">
      <c r="A16569" t="s">
        <v>31500</v>
      </c>
      <c r="B16569" t="s">
        <v>11307</v>
      </c>
      <c r="C16569">
        <v>100550</v>
      </c>
      <c r="D16569">
        <v>81350843000</v>
      </c>
      <c r="E16569" t="s">
        <v>499</v>
      </c>
      <c r="F16569" t="s">
        <v>37610</v>
      </c>
      <c r="G16569" t="s">
        <v>4</v>
      </c>
      <c r="H16569" s="1">
        <v>45863.594976851855</v>
      </c>
      <c r="I16569" s="1" t="str">
        <f t="shared" si="258"/>
        <v>Fri</v>
      </c>
      <c r="J16569" s="3">
        <v>0.59733796296296293</v>
      </c>
    </row>
    <row r="16570" spans="1:10" x14ac:dyDescent="0.25">
      <c r="A16570" t="s">
        <v>31501</v>
      </c>
      <c r="B16570" t="s">
        <v>11308</v>
      </c>
      <c r="C16570">
        <v>50000</v>
      </c>
      <c r="D16570">
        <v>89691965596</v>
      </c>
      <c r="E16570" t="s">
        <v>253</v>
      </c>
      <c r="F16570" t="s">
        <v>37610</v>
      </c>
      <c r="G16570" t="s">
        <v>4</v>
      </c>
      <c r="H16570" s="1">
        <v>45863.597337962965</v>
      </c>
      <c r="I16570" s="1" t="str">
        <f t="shared" si="258"/>
        <v>Fri</v>
      </c>
      <c r="J16570" s="3">
        <v>0.59760416666666671</v>
      </c>
    </row>
    <row r="16571" spans="1:10" x14ac:dyDescent="0.25">
      <c r="A16571" t="s">
        <v>31502</v>
      </c>
      <c r="B16571" t="s">
        <v>11309</v>
      </c>
      <c r="C16571">
        <v>500000</v>
      </c>
      <c r="D16571">
        <v>81215289909</v>
      </c>
      <c r="E16571" t="s">
        <v>3811</v>
      </c>
      <c r="F16571" t="s">
        <v>37610</v>
      </c>
      <c r="G16571" t="s">
        <v>4</v>
      </c>
      <c r="H16571" s="1">
        <v>45863.597604166665</v>
      </c>
      <c r="I16571" s="1" t="str">
        <f t="shared" si="258"/>
        <v>Fri</v>
      </c>
      <c r="J16571" s="3">
        <v>0.59775462962962966</v>
      </c>
    </row>
    <row r="16572" spans="1:10" x14ac:dyDescent="0.25">
      <c r="A16572" t="s">
        <v>31503</v>
      </c>
      <c r="B16572" t="s">
        <v>11310</v>
      </c>
      <c r="C16572">
        <v>103351</v>
      </c>
      <c r="D16572">
        <v>81378384173</v>
      </c>
      <c r="E16572" t="s">
        <v>253</v>
      </c>
      <c r="F16572" t="s">
        <v>37610</v>
      </c>
      <c r="G16572" t="s">
        <v>16</v>
      </c>
      <c r="H16572" s="1">
        <v>45863.597754629627</v>
      </c>
      <c r="I16572" s="1" t="str">
        <f t="shared" si="258"/>
        <v>Fri</v>
      </c>
      <c r="J16572" s="3">
        <v>0.60203703703703704</v>
      </c>
    </row>
    <row r="16573" spans="1:10" x14ac:dyDescent="0.25">
      <c r="A16573" t="s">
        <v>31504</v>
      </c>
      <c r="B16573" t="s">
        <v>452</v>
      </c>
      <c r="C16573">
        <v>100562</v>
      </c>
      <c r="D16573">
        <v>85223451070</v>
      </c>
      <c r="E16573" t="s">
        <v>253</v>
      </c>
      <c r="F16573" t="s">
        <v>37610</v>
      </c>
      <c r="G16573" t="s">
        <v>4</v>
      </c>
      <c r="H16573" s="1">
        <v>45863.602037037039</v>
      </c>
      <c r="I16573" s="1" t="str">
        <f t="shared" si="258"/>
        <v>Fri</v>
      </c>
      <c r="J16573" s="3">
        <v>0.60553240740740744</v>
      </c>
    </row>
    <row r="16574" spans="1:10" x14ac:dyDescent="0.25">
      <c r="A16574" t="s">
        <v>31505</v>
      </c>
      <c r="B16574" t="s">
        <v>11311</v>
      </c>
      <c r="C16574">
        <v>100760</v>
      </c>
      <c r="D16574">
        <v>82292592904</v>
      </c>
      <c r="E16574" t="s">
        <v>253</v>
      </c>
      <c r="F16574" t="s">
        <v>37610</v>
      </c>
      <c r="G16574" t="s">
        <v>4</v>
      </c>
      <c r="H16574" s="1">
        <v>45863.605532407404</v>
      </c>
      <c r="I16574" s="1" t="str">
        <f t="shared" si="258"/>
        <v>Fri</v>
      </c>
      <c r="J16574" s="3">
        <v>0.61340277777777774</v>
      </c>
    </row>
    <row r="16575" spans="1:10" x14ac:dyDescent="0.25">
      <c r="A16575" t="s">
        <v>31506</v>
      </c>
      <c r="B16575" t="s">
        <v>11312</v>
      </c>
      <c r="C16575">
        <v>100888</v>
      </c>
      <c r="D16575">
        <v>82233183021</v>
      </c>
      <c r="E16575" t="s">
        <v>9680</v>
      </c>
      <c r="F16575" t="s">
        <v>37610</v>
      </c>
      <c r="G16575" t="s">
        <v>4</v>
      </c>
      <c r="H16575" s="1">
        <v>45863.613402777781</v>
      </c>
      <c r="I16575" s="1" t="str">
        <f t="shared" si="258"/>
        <v>Fri</v>
      </c>
      <c r="J16575" s="3">
        <v>0.61370370370370375</v>
      </c>
    </row>
    <row r="16576" spans="1:10" x14ac:dyDescent="0.25">
      <c r="A16576" t="s">
        <v>31507</v>
      </c>
      <c r="B16576" t="s">
        <v>449</v>
      </c>
      <c r="C16576">
        <v>103414</v>
      </c>
      <c r="D16576">
        <v>81318566460</v>
      </c>
      <c r="E16576" t="s">
        <v>253</v>
      </c>
      <c r="F16576" t="s">
        <v>37610</v>
      </c>
      <c r="G16576" t="s">
        <v>16</v>
      </c>
      <c r="H16576" s="1">
        <v>45863.613703703704</v>
      </c>
      <c r="I16576" s="1" t="str">
        <f t="shared" si="258"/>
        <v>Fri</v>
      </c>
      <c r="J16576" s="3">
        <v>0.61446759259259254</v>
      </c>
    </row>
    <row r="16577" spans="1:10" x14ac:dyDescent="0.25">
      <c r="A16577" t="s">
        <v>31508</v>
      </c>
      <c r="B16577" t="s">
        <v>11313</v>
      </c>
      <c r="C16577">
        <v>100656</v>
      </c>
      <c r="D16577">
        <v>85758151996</v>
      </c>
      <c r="E16577" t="s">
        <v>253</v>
      </c>
      <c r="F16577" t="s">
        <v>37610</v>
      </c>
      <c r="G16577" t="s">
        <v>4</v>
      </c>
      <c r="H16577" s="1">
        <v>45863.61446759259</v>
      </c>
      <c r="I16577" s="1" t="str">
        <f t="shared" si="258"/>
        <v>Fri</v>
      </c>
      <c r="J16577" s="3">
        <v>0.6209837962962963</v>
      </c>
    </row>
    <row r="16578" spans="1:10" x14ac:dyDescent="0.25">
      <c r="A16578" t="s">
        <v>31509</v>
      </c>
      <c r="B16578" t="s">
        <v>11314</v>
      </c>
      <c r="C16578">
        <v>100405</v>
      </c>
      <c r="D16578">
        <v>82155427719</v>
      </c>
      <c r="E16578" t="s">
        <v>1</v>
      </c>
      <c r="F16578" t="s">
        <v>37610</v>
      </c>
      <c r="G16578" t="s">
        <v>6</v>
      </c>
      <c r="H16578" s="1">
        <v>45863.620983796296</v>
      </c>
      <c r="I16578" s="1" t="str">
        <f t="shared" si="258"/>
        <v>Fri</v>
      </c>
      <c r="J16578" s="3">
        <v>0.62471064814814814</v>
      </c>
    </row>
    <row r="16579" spans="1:10" x14ac:dyDescent="0.25">
      <c r="A16579" t="s">
        <v>31510</v>
      </c>
      <c r="B16579" t="s">
        <v>3590</v>
      </c>
      <c r="C16579">
        <v>103897</v>
      </c>
      <c r="D16579">
        <v>81382241205</v>
      </c>
      <c r="E16579" t="s">
        <v>253</v>
      </c>
      <c r="F16579" t="s">
        <v>37610</v>
      </c>
      <c r="G16579" t="s">
        <v>16</v>
      </c>
      <c r="H16579" s="1">
        <v>45863.624710648146</v>
      </c>
      <c r="I16579" s="1" t="str">
        <f t="shared" ref="I16579:I16642" si="259">TEXT(H16579,"ddd")</f>
        <v>Fri</v>
      </c>
      <c r="J16579" s="3">
        <v>0.62540509259259258</v>
      </c>
    </row>
    <row r="16580" spans="1:10" x14ac:dyDescent="0.25">
      <c r="A16580" t="s">
        <v>31511</v>
      </c>
      <c r="B16580" t="s">
        <v>11315</v>
      </c>
      <c r="C16580">
        <v>50810</v>
      </c>
      <c r="D16580">
        <v>83151972591</v>
      </c>
      <c r="E16580" t="s">
        <v>253</v>
      </c>
      <c r="F16580" t="s">
        <v>37610</v>
      </c>
      <c r="G16580" t="s">
        <v>6</v>
      </c>
      <c r="H16580" s="1">
        <v>45863.625405092593</v>
      </c>
      <c r="I16580" s="1" t="str">
        <f t="shared" si="259"/>
        <v>Fri</v>
      </c>
      <c r="J16580" s="3">
        <v>0.62800925925925921</v>
      </c>
    </row>
    <row r="16581" spans="1:10" x14ac:dyDescent="0.25">
      <c r="A16581" t="s">
        <v>31512</v>
      </c>
      <c r="B16581" t="s">
        <v>11316</v>
      </c>
      <c r="C16581">
        <v>50229</v>
      </c>
      <c r="D16581">
        <v>82168500904</v>
      </c>
      <c r="E16581" t="s">
        <v>253</v>
      </c>
      <c r="F16581" t="s">
        <v>37610</v>
      </c>
      <c r="G16581" t="s">
        <v>2</v>
      </c>
      <c r="H16581" s="1">
        <v>45863.628009259257</v>
      </c>
      <c r="I16581" s="1" t="str">
        <f t="shared" si="259"/>
        <v>Fri</v>
      </c>
      <c r="J16581" s="3">
        <v>0.62863425925925931</v>
      </c>
    </row>
    <row r="16582" spans="1:10" x14ac:dyDescent="0.25">
      <c r="A16582" t="s">
        <v>31513</v>
      </c>
      <c r="B16582" t="s">
        <v>626</v>
      </c>
      <c r="C16582">
        <v>50585</v>
      </c>
      <c r="D16582">
        <v>81239378439</v>
      </c>
      <c r="E16582" t="s">
        <v>253</v>
      </c>
      <c r="F16582" t="s">
        <v>37610</v>
      </c>
      <c r="G16582" t="s">
        <v>2</v>
      </c>
      <c r="H16582" s="1">
        <v>45863.628634259258</v>
      </c>
      <c r="I16582" s="1" t="str">
        <f t="shared" si="259"/>
        <v>Fri</v>
      </c>
      <c r="J16582" s="3">
        <v>0.62973379629629633</v>
      </c>
    </row>
    <row r="16583" spans="1:10" x14ac:dyDescent="0.25">
      <c r="A16583" t="s">
        <v>31514</v>
      </c>
      <c r="B16583" t="s">
        <v>11317</v>
      </c>
      <c r="C16583">
        <v>100846</v>
      </c>
      <c r="D16583">
        <v>8113641973</v>
      </c>
      <c r="E16583" t="s">
        <v>253</v>
      </c>
      <c r="F16583" t="s">
        <v>37610</v>
      </c>
      <c r="G16583" t="s">
        <v>4</v>
      </c>
      <c r="H16583" s="1">
        <v>45863.629733796297</v>
      </c>
      <c r="I16583" s="1" t="str">
        <f t="shared" si="259"/>
        <v>Fri</v>
      </c>
      <c r="J16583" s="3">
        <v>0.63015046296296295</v>
      </c>
    </row>
    <row r="16584" spans="1:10" x14ac:dyDescent="0.25">
      <c r="A16584" t="s">
        <v>31515</v>
      </c>
      <c r="B16584" t="s">
        <v>11318</v>
      </c>
      <c r="C16584">
        <v>100343</v>
      </c>
      <c r="D16584">
        <v>85276788729</v>
      </c>
      <c r="E16584" t="s">
        <v>3811</v>
      </c>
      <c r="F16584" t="s">
        <v>37610</v>
      </c>
      <c r="G16584" t="s">
        <v>4</v>
      </c>
      <c r="H16584" s="1">
        <v>45863.630150462966</v>
      </c>
      <c r="I16584" s="1" t="str">
        <f t="shared" si="259"/>
        <v>Fri</v>
      </c>
      <c r="J16584" s="3">
        <v>0.63339120370370372</v>
      </c>
    </row>
    <row r="16585" spans="1:10" x14ac:dyDescent="0.25">
      <c r="A16585" t="s">
        <v>31516</v>
      </c>
      <c r="B16585" t="s">
        <v>11319</v>
      </c>
      <c r="C16585">
        <v>50899</v>
      </c>
      <c r="D16585">
        <v>8559911002</v>
      </c>
      <c r="E16585" t="s">
        <v>3811</v>
      </c>
      <c r="F16585" t="s">
        <v>37610</v>
      </c>
      <c r="G16585" t="s">
        <v>4</v>
      </c>
      <c r="H16585" s="1">
        <v>45863.633391203701</v>
      </c>
      <c r="I16585" s="1" t="str">
        <f t="shared" si="259"/>
        <v>Fri</v>
      </c>
      <c r="J16585" s="3">
        <v>0.63410879629629635</v>
      </c>
    </row>
    <row r="16586" spans="1:10" x14ac:dyDescent="0.25">
      <c r="A16586" t="s">
        <v>31517</v>
      </c>
      <c r="B16586" t="s">
        <v>8457</v>
      </c>
      <c r="C16586">
        <v>103599</v>
      </c>
      <c r="D16586">
        <v>82227476988</v>
      </c>
      <c r="E16586" t="s">
        <v>1</v>
      </c>
      <c r="F16586" t="s">
        <v>37610</v>
      </c>
      <c r="G16586" t="s">
        <v>16</v>
      </c>
      <c r="H16586" s="1">
        <v>45863.634108796294</v>
      </c>
      <c r="I16586" s="1" t="str">
        <f t="shared" si="259"/>
        <v>Fri</v>
      </c>
      <c r="J16586" s="3">
        <v>0.63464120370370369</v>
      </c>
    </row>
    <row r="16587" spans="1:10" x14ac:dyDescent="0.25">
      <c r="A16587" t="s">
        <v>31518</v>
      </c>
      <c r="B16587" t="s">
        <v>11320</v>
      </c>
      <c r="C16587">
        <v>100727</v>
      </c>
      <c r="D16587">
        <v>81225074000</v>
      </c>
      <c r="E16587" t="s">
        <v>499</v>
      </c>
      <c r="F16587" t="s">
        <v>37610</v>
      </c>
      <c r="G16587" t="s">
        <v>4</v>
      </c>
      <c r="H16587" s="1">
        <v>45863.634641203702</v>
      </c>
      <c r="I16587" s="1" t="str">
        <f t="shared" si="259"/>
        <v>Fri</v>
      </c>
      <c r="J16587" s="3">
        <v>0.63476851851851857</v>
      </c>
    </row>
    <row r="16588" spans="1:10" x14ac:dyDescent="0.25">
      <c r="A16588" t="s">
        <v>31519</v>
      </c>
      <c r="B16588" t="s">
        <v>19</v>
      </c>
      <c r="C16588">
        <v>100000</v>
      </c>
      <c r="D16588">
        <v>82137124375</v>
      </c>
      <c r="E16588" t="s">
        <v>253</v>
      </c>
      <c r="F16588" t="s">
        <v>37610</v>
      </c>
      <c r="G16588" t="s">
        <v>4</v>
      </c>
      <c r="H16588" s="1">
        <v>45863.634768518517</v>
      </c>
      <c r="I16588" s="1" t="str">
        <f t="shared" si="259"/>
        <v>Fri</v>
      </c>
      <c r="J16588" s="3">
        <v>0.63715277777777779</v>
      </c>
    </row>
    <row r="16589" spans="1:10" x14ac:dyDescent="0.25">
      <c r="A16589" t="s">
        <v>31520</v>
      </c>
      <c r="B16589" t="s">
        <v>11321</v>
      </c>
      <c r="C16589">
        <v>54017</v>
      </c>
      <c r="D16589">
        <v>85273677401</v>
      </c>
      <c r="E16589" t="s">
        <v>253</v>
      </c>
      <c r="F16589" t="s">
        <v>37610</v>
      </c>
      <c r="G16589" t="s">
        <v>16</v>
      </c>
      <c r="H16589" s="1">
        <v>45863.637152777781</v>
      </c>
      <c r="I16589" s="1" t="str">
        <f t="shared" si="259"/>
        <v>Fri</v>
      </c>
      <c r="J16589" s="3">
        <v>0.63737268518518519</v>
      </c>
    </row>
    <row r="16590" spans="1:10" x14ac:dyDescent="0.25">
      <c r="A16590" t="s">
        <v>31521</v>
      </c>
      <c r="B16590" t="s">
        <v>7156</v>
      </c>
      <c r="C16590">
        <v>100000</v>
      </c>
      <c r="D16590">
        <v>81212855319</v>
      </c>
      <c r="E16590" t="s">
        <v>253</v>
      </c>
      <c r="F16590" t="s">
        <v>37610</v>
      </c>
      <c r="G16590" t="s">
        <v>4</v>
      </c>
      <c r="H16590" s="1">
        <v>45863.637372685182</v>
      </c>
      <c r="I16590" s="1" t="str">
        <f t="shared" si="259"/>
        <v>Fri</v>
      </c>
      <c r="J16590" s="3">
        <v>0.64119212962962968</v>
      </c>
    </row>
    <row r="16591" spans="1:10" x14ac:dyDescent="0.25">
      <c r="A16591" t="s">
        <v>31522</v>
      </c>
      <c r="B16591" t="s">
        <v>2910</v>
      </c>
      <c r="C16591">
        <v>50158</v>
      </c>
      <c r="D16591">
        <v>81310204317</v>
      </c>
      <c r="E16591" t="s">
        <v>253</v>
      </c>
      <c r="F16591" t="s">
        <v>37610</v>
      </c>
      <c r="G16591" t="s">
        <v>31</v>
      </c>
      <c r="H16591" s="1">
        <v>45863.641192129631</v>
      </c>
      <c r="I16591" s="1" t="str">
        <f t="shared" si="259"/>
        <v>Fri</v>
      </c>
      <c r="J16591" s="3">
        <v>0.64258101851851857</v>
      </c>
    </row>
    <row r="16592" spans="1:10" x14ac:dyDescent="0.25">
      <c r="A16592" t="s">
        <v>31523</v>
      </c>
      <c r="B16592" t="s">
        <v>11322</v>
      </c>
      <c r="C16592">
        <v>103543</v>
      </c>
      <c r="D16592">
        <v>85880672668</v>
      </c>
      <c r="E16592" t="s">
        <v>3811</v>
      </c>
      <c r="F16592" t="s">
        <v>37610</v>
      </c>
      <c r="G16592" t="s">
        <v>16</v>
      </c>
      <c r="H16592" s="1">
        <v>45863.642581018517</v>
      </c>
      <c r="I16592" s="1" t="str">
        <f t="shared" si="259"/>
        <v>Fri</v>
      </c>
      <c r="J16592" s="3">
        <v>0.64613425925925927</v>
      </c>
    </row>
    <row r="16593" spans="1:10" x14ac:dyDescent="0.25">
      <c r="A16593" t="s">
        <v>31524</v>
      </c>
      <c r="B16593" t="s">
        <v>11323</v>
      </c>
      <c r="C16593">
        <v>50000</v>
      </c>
      <c r="D16593">
        <v>81254332102</v>
      </c>
      <c r="E16593" t="s">
        <v>253</v>
      </c>
      <c r="F16593" t="s">
        <v>37610</v>
      </c>
      <c r="G16593" t="s">
        <v>4</v>
      </c>
      <c r="H16593" s="1">
        <v>45863.646134259259</v>
      </c>
      <c r="I16593" s="1" t="str">
        <f t="shared" si="259"/>
        <v>Fri</v>
      </c>
      <c r="J16593" s="3">
        <v>0.64738425925925924</v>
      </c>
    </row>
    <row r="16594" spans="1:10" x14ac:dyDescent="0.25">
      <c r="A16594" t="s">
        <v>31525</v>
      </c>
      <c r="B16594" t="s">
        <v>11324</v>
      </c>
      <c r="C16594">
        <v>50733</v>
      </c>
      <c r="D16594">
        <v>81931704904</v>
      </c>
      <c r="E16594" t="s">
        <v>3811</v>
      </c>
      <c r="F16594" t="s">
        <v>37610</v>
      </c>
      <c r="G16594" t="s">
        <v>4</v>
      </c>
      <c r="H16594" s="1">
        <v>45863.64738425926</v>
      </c>
      <c r="I16594" s="1" t="str">
        <f t="shared" si="259"/>
        <v>Fri</v>
      </c>
      <c r="J16594" s="3">
        <v>0.64793981481481477</v>
      </c>
    </row>
    <row r="16595" spans="1:10" x14ac:dyDescent="0.25">
      <c r="A16595" t="s">
        <v>31526</v>
      </c>
      <c r="B16595" t="s">
        <v>19</v>
      </c>
      <c r="C16595">
        <v>50000</v>
      </c>
      <c r="D16595">
        <v>81299210444</v>
      </c>
      <c r="E16595" t="s">
        <v>1283</v>
      </c>
      <c r="F16595" t="s">
        <v>37610</v>
      </c>
      <c r="G16595" t="s">
        <v>2</v>
      </c>
      <c r="H16595" s="1">
        <v>45863.647939814815</v>
      </c>
      <c r="I16595" s="1" t="str">
        <f t="shared" si="259"/>
        <v>Fri</v>
      </c>
      <c r="J16595" s="3">
        <v>0.64898148148148149</v>
      </c>
    </row>
    <row r="16596" spans="1:10" x14ac:dyDescent="0.25">
      <c r="A16596" t="s">
        <v>31527</v>
      </c>
      <c r="B16596" t="s">
        <v>11325</v>
      </c>
      <c r="C16596">
        <v>50774</v>
      </c>
      <c r="D16596">
        <v>85345867219</v>
      </c>
      <c r="E16596" t="s">
        <v>3811</v>
      </c>
      <c r="F16596" t="s">
        <v>37610</v>
      </c>
      <c r="G16596" t="s">
        <v>13</v>
      </c>
      <c r="H16596" s="1">
        <v>45863.648981481485</v>
      </c>
      <c r="I16596" s="1" t="str">
        <f t="shared" si="259"/>
        <v>Fri</v>
      </c>
      <c r="J16596" s="3">
        <v>0.65575231481481477</v>
      </c>
    </row>
    <row r="16597" spans="1:10" x14ac:dyDescent="0.25">
      <c r="A16597" t="s">
        <v>31528</v>
      </c>
      <c r="B16597" t="s">
        <v>11326</v>
      </c>
      <c r="C16597">
        <v>100410</v>
      </c>
      <c r="D16597">
        <v>81267117431</v>
      </c>
      <c r="E16597" t="s">
        <v>253</v>
      </c>
      <c r="F16597" t="s">
        <v>37610</v>
      </c>
      <c r="G16597" t="s">
        <v>4</v>
      </c>
      <c r="H16597" s="1">
        <v>45863.655752314815</v>
      </c>
      <c r="I16597" s="1" t="str">
        <f t="shared" si="259"/>
        <v>Fri</v>
      </c>
      <c r="J16597" s="3">
        <v>0.65817129629629634</v>
      </c>
    </row>
    <row r="16598" spans="1:10" x14ac:dyDescent="0.25">
      <c r="A16598" t="s">
        <v>31529</v>
      </c>
      <c r="B16598" t="s">
        <v>11327</v>
      </c>
      <c r="C16598">
        <v>100349</v>
      </c>
      <c r="D16598">
        <v>8127925956</v>
      </c>
      <c r="E16598" t="s">
        <v>499</v>
      </c>
      <c r="F16598" t="s">
        <v>37610</v>
      </c>
      <c r="G16598" t="s">
        <v>4</v>
      </c>
      <c r="H16598" s="1">
        <v>45863.658171296294</v>
      </c>
      <c r="I16598" s="1" t="str">
        <f t="shared" si="259"/>
        <v>Fri</v>
      </c>
      <c r="J16598" s="3">
        <v>0.6595833333333333</v>
      </c>
    </row>
    <row r="16599" spans="1:10" x14ac:dyDescent="0.25">
      <c r="A16599" t="s">
        <v>31530</v>
      </c>
      <c r="B16599" t="s">
        <v>11328</v>
      </c>
      <c r="C16599">
        <v>50879</v>
      </c>
      <c r="D16599">
        <v>81325050429</v>
      </c>
      <c r="E16599" t="s">
        <v>499</v>
      </c>
      <c r="F16599" t="s">
        <v>37610</v>
      </c>
      <c r="G16599" t="s">
        <v>2</v>
      </c>
      <c r="H16599" s="1">
        <v>45863.659583333334</v>
      </c>
      <c r="I16599" s="1" t="str">
        <f t="shared" si="259"/>
        <v>Fri</v>
      </c>
      <c r="J16599" s="3">
        <v>0.65962962962962968</v>
      </c>
    </row>
    <row r="16600" spans="1:10" x14ac:dyDescent="0.25">
      <c r="A16600" t="s">
        <v>31531</v>
      </c>
      <c r="B16600" t="s">
        <v>11329</v>
      </c>
      <c r="C16600">
        <v>100364</v>
      </c>
      <c r="D16600">
        <v>6285974029105</v>
      </c>
      <c r="E16600" t="s">
        <v>253</v>
      </c>
      <c r="F16600" t="s">
        <v>37610</v>
      </c>
      <c r="G16600" t="s">
        <v>4</v>
      </c>
      <c r="H16600" s="1">
        <v>45863.659629629627</v>
      </c>
      <c r="I16600" s="1" t="str">
        <f t="shared" si="259"/>
        <v>Fri</v>
      </c>
      <c r="J16600" s="3">
        <v>0.65975694444444444</v>
      </c>
    </row>
    <row r="16601" spans="1:10" x14ac:dyDescent="0.25">
      <c r="A16601" t="s">
        <v>31532</v>
      </c>
      <c r="B16601" t="s">
        <v>11330</v>
      </c>
      <c r="C16601">
        <v>75093</v>
      </c>
      <c r="D16601">
        <v>89662709576</v>
      </c>
      <c r="E16601" t="s">
        <v>253</v>
      </c>
      <c r="F16601" t="s">
        <v>37610</v>
      </c>
      <c r="G16601" t="s">
        <v>13</v>
      </c>
      <c r="H16601" s="1">
        <v>45863.659756944442</v>
      </c>
      <c r="I16601" s="1" t="str">
        <f t="shared" si="259"/>
        <v>Fri</v>
      </c>
      <c r="J16601" s="3">
        <v>0.66498842592592589</v>
      </c>
    </row>
    <row r="16602" spans="1:10" x14ac:dyDescent="0.25">
      <c r="A16602" t="s">
        <v>31533</v>
      </c>
      <c r="B16602" t="s">
        <v>7187</v>
      </c>
      <c r="C16602">
        <v>250948</v>
      </c>
      <c r="D16602">
        <v>81240857374</v>
      </c>
      <c r="E16602" t="s">
        <v>253</v>
      </c>
      <c r="F16602" t="s">
        <v>37610</v>
      </c>
      <c r="G16602" t="s">
        <v>4</v>
      </c>
      <c r="H16602" s="1">
        <v>45863.664988425924</v>
      </c>
      <c r="I16602" s="1" t="str">
        <f t="shared" si="259"/>
        <v>Fri</v>
      </c>
      <c r="J16602" s="3">
        <v>0.66642361111111115</v>
      </c>
    </row>
    <row r="16603" spans="1:10" x14ac:dyDescent="0.25">
      <c r="A16603" t="s">
        <v>31534</v>
      </c>
      <c r="B16603" t="s">
        <v>2854</v>
      </c>
      <c r="C16603">
        <v>50056</v>
      </c>
      <c r="D16603">
        <v>87855880305</v>
      </c>
      <c r="E16603" t="s">
        <v>499</v>
      </c>
      <c r="F16603" t="s">
        <v>37610</v>
      </c>
      <c r="G16603" t="s">
        <v>13</v>
      </c>
      <c r="H16603" s="1">
        <v>45863.66642361111</v>
      </c>
      <c r="I16603" s="1" t="str">
        <f t="shared" si="259"/>
        <v>Fri</v>
      </c>
      <c r="J16603" s="3">
        <v>0.66652777777777783</v>
      </c>
    </row>
    <row r="16604" spans="1:10" x14ac:dyDescent="0.25">
      <c r="A16604" t="s">
        <v>31535</v>
      </c>
      <c r="B16604" t="s">
        <v>11331</v>
      </c>
      <c r="C16604">
        <v>100117</v>
      </c>
      <c r="D16604">
        <v>87820395359</v>
      </c>
      <c r="E16604" t="s">
        <v>499</v>
      </c>
      <c r="F16604" t="s">
        <v>37610</v>
      </c>
      <c r="G16604" t="s">
        <v>4</v>
      </c>
      <c r="H16604" s="1">
        <v>45863.666527777779</v>
      </c>
      <c r="I16604" s="1" t="str">
        <f t="shared" si="259"/>
        <v>Fri</v>
      </c>
      <c r="J16604" s="3">
        <v>0.66817129629629635</v>
      </c>
    </row>
    <row r="16605" spans="1:10" x14ac:dyDescent="0.25">
      <c r="A16605" t="s">
        <v>31536</v>
      </c>
      <c r="B16605" t="s">
        <v>4873</v>
      </c>
      <c r="C16605">
        <v>100141</v>
      </c>
      <c r="D16605">
        <v>81389709333</v>
      </c>
      <c r="E16605" t="s">
        <v>253</v>
      </c>
      <c r="F16605" t="s">
        <v>37610</v>
      </c>
      <c r="G16605" t="s">
        <v>4</v>
      </c>
      <c r="H16605" s="1">
        <v>45863.668171296296</v>
      </c>
      <c r="I16605" s="1" t="str">
        <f t="shared" si="259"/>
        <v>Fri</v>
      </c>
      <c r="J16605" s="3">
        <v>0.66962962962962957</v>
      </c>
    </row>
    <row r="16606" spans="1:10" x14ac:dyDescent="0.25">
      <c r="A16606" t="s">
        <v>31537</v>
      </c>
      <c r="B16606" t="s">
        <v>11332</v>
      </c>
      <c r="C16606">
        <v>100460</v>
      </c>
      <c r="D16606">
        <v>81296038599</v>
      </c>
      <c r="E16606" t="s">
        <v>3811</v>
      </c>
      <c r="F16606" t="s">
        <v>37610</v>
      </c>
      <c r="G16606" t="s">
        <v>4</v>
      </c>
      <c r="H16606" s="1">
        <v>45863.669629629629</v>
      </c>
      <c r="I16606" s="1" t="str">
        <f t="shared" si="259"/>
        <v>Fri</v>
      </c>
      <c r="J16606" s="3">
        <v>0.67003472222222227</v>
      </c>
    </row>
    <row r="16607" spans="1:10" x14ac:dyDescent="0.25">
      <c r="A16607" t="s">
        <v>31538</v>
      </c>
      <c r="B16607" t="s">
        <v>11333</v>
      </c>
      <c r="C16607">
        <v>100947</v>
      </c>
      <c r="D16607">
        <v>85714364061</v>
      </c>
      <c r="E16607" t="s">
        <v>499</v>
      </c>
      <c r="F16607" t="s">
        <v>37610</v>
      </c>
      <c r="G16607" t="s">
        <v>4</v>
      </c>
      <c r="H16607" s="1">
        <v>45863.670034722221</v>
      </c>
      <c r="I16607" s="1" t="str">
        <f t="shared" si="259"/>
        <v>Fri</v>
      </c>
      <c r="J16607" s="3">
        <v>0.67098379629629634</v>
      </c>
    </row>
    <row r="16608" spans="1:10" x14ac:dyDescent="0.25">
      <c r="A16608" t="s">
        <v>31539</v>
      </c>
      <c r="B16608" t="s">
        <v>11334</v>
      </c>
      <c r="C16608">
        <v>103990</v>
      </c>
      <c r="D16608">
        <v>81338658659</v>
      </c>
      <c r="E16608" t="s">
        <v>253</v>
      </c>
      <c r="F16608" t="s">
        <v>37610</v>
      </c>
      <c r="G16608" t="s">
        <v>16</v>
      </c>
      <c r="H16608" s="1">
        <v>45863.670983796299</v>
      </c>
      <c r="I16608" s="1" t="str">
        <f t="shared" si="259"/>
        <v>Fri</v>
      </c>
      <c r="J16608" s="3">
        <v>0.67417824074074073</v>
      </c>
    </row>
    <row r="16609" spans="1:10" x14ac:dyDescent="0.25">
      <c r="A16609" t="s">
        <v>31540</v>
      </c>
      <c r="B16609" t="s">
        <v>11335</v>
      </c>
      <c r="C16609">
        <v>100100</v>
      </c>
      <c r="D16609">
        <v>82119208325</v>
      </c>
      <c r="E16609" t="s">
        <v>499</v>
      </c>
      <c r="F16609" t="s">
        <v>37610</v>
      </c>
      <c r="G16609" t="s">
        <v>4</v>
      </c>
      <c r="H16609" s="1">
        <v>45863.674178240741</v>
      </c>
      <c r="I16609" s="1" t="str">
        <f t="shared" si="259"/>
        <v>Fri</v>
      </c>
      <c r="J16609" s="3">
        <v>0.67434027777777783</v>
      </c>
    </row>
    <row r="16610" spans="1:10" x14ac:dyDescent="0.25">
      <c r="A16610" t="s">
        <v>31541</v>
      </c>
      <c r="B16610" t="s">
        <v>17</v>
      </c>
      <c r="C16610">
        <v>100546</v>
      </c>
      <c r="D16610">
        <v>81363817461</v>
      </c>
      <c r="E16610" t="s">
        <v>253</v>
      </c>
      <c r="F16610" t="s">
        <v>37610</v>
      </c>
      <c r="G16610" t="s">
        <v>2</v>
      </c>
      <c r="H16610" s="1">
        <v>45863.674340277779</v>
      </c>
      <c r="I16610" s="1" t="str">
        <f t="shared" si="259"/>
        <v>Fri</v>
      </c>
      <c r="J16610" s="3">
        <v>0.6756712962962963</v>
      </c>
    </row>
    <row r="16611" spans="1:10" x14ac:dyDescent="0.25">
      <c r="A16611" t="s">
        <v>31542</v>
      </c>
      <c r="B16611" t="s">
        <v>11336</v>
      </c>
      <c r="C16611">
        <v>100807</v>
      </c>
      <c r="D16611">
        <v>85341888872</v>
      </c>
      <c r="E16611" t="s">
        <v>3811</v>
      </c>
      <c r="F16611" t="s">
        <v>37610</v>
      </c>
      <c r="G16611" t="s">
        <v>4</v>
      </c>
      <c r="H16611" s="1">
        <v>45863.675671296296</v>
      </c>
      <c r="I16611" s="1" t="str">
        <f t="shared" si="259"/>
        <v>Fri</v>
      </c>
      <c r="J16611" s="3">
        <v>0.67593749999999997</v>
      </c>
    </row>
    <row r="16612" spans="1:10" x14ac:dyDescent="0.25">
      <c r="A16612" t="s">
        <v>31543</v>
      </c>
      <c r="B16612" t="s">
        <v>11337</v>
      </c>
      <c r="C16612">
        <v>100000</v>
      </c>
      <c r="D16612">
        <v>85290063585</v>
      </c>
      <c r="E16612" t="s">
        <v>3811</v>
      </c>
      <c r="F16612" t="s">
        <v>37610</v>
      </c>
      <c r="G16612" t="s">
        <v>4</v>
      </c>
      <c r="H16612" s="1">
        <v>45863.675937499997</v>
      </c>
      <c r="I16612" s="1" t="str">
        <f t="shared" si="259"/>
        <v>Fri</v>
      </c>
      <c r="J16612" s="3">
        <v>0.67983796296296295</v>
      </c>
    </row>
    <row r="16613" spans="1:10" x14ac:dyDescent="0.25">
      <c r="A16613" t="s">
        <v>31544</v>
      </c>
      <c r="B16613" t="s">
        <v>11338</v>
      </c>
      <c r="C16613">
        <v>100344</v>
      </c>
      <c r="D16613">
        <v>85695986425</v>
      </c>
      <c r="E16613" t="s">
        <v>253</v>
      </c>
      <c r="F16613" t="s">
        <v>37610</v>
      </c>
      <c r="G16613" t="s">
        <v>6</v>
      </c>
      <c r="H16613" s="1">
        <v>45863.679837962962</v>
      </c>
      <c r="I16613" s="1" t="str">
        <f t="shared" si="259"/>
        <v>Fri</v>
      </c>
      <c r="J16613" s="3">
        <v>0.68121527777777779</v>
      </c>
    </row>
    <row r="16614" spans="1:10" x14ac:dyDescent="0.25">
      <c r="A16614" t="s">
        <v>31545</v>
      </c>
      <c r="B16614" t="s">
        <v>19</v>
      </c>
      <c r="C16614">
        <v>100388</v>
      </c>
      <c r="D16614">
        <v>85238295322</v>
      </c>
      <c r="E16614" t="s">
        <v>253</v>
      </c>
      <c r="F16614" t="s">
        <v>37610</v>
      </c>
      <c r="G16614" t="s">
        <v>6</v>
      </c>
      <c r="H16614" s="1">
        <v>45863.681215277778</v>
      </c>
      <c r="I16614" s="1" t="str">
        <f t="shared" si="259"/>
        <v>Fri</v>
      </c>
      <c r="J16614" s="3">
        <v>0.68265046296296295</v>
      </c>
    </row>
    <row r="16615" spans="1:10" x14ac:dyDescent="0.25">
      <c r="A16615" t="s">
        <v>31546</v>
      </c>
      <c r="B16615" t="s">
        <v>11339</v>
      </c>
      <c r="C16615">
        <v>50542</v>
      </c>
      <c r="D16615">
        <v>87838208297</v>
      </c>
      <c r="E16615" t="s">
        <v>499</v>
      </c>
      <c r="F16615" t="s">
        <v>37610</v>
      </c>
      <c r="G16615" t="s">
        <v>4</v>
      </c>
      <c r="H16615" s="1">
        <v>45863.682650462964</v>
      </c>
      <c r="I16615" s="1" t="str">
        <f t="shared" si="259"/>
        <v>Fri</v>
      </c>
      <c r="J16615" s="3">
        <v>0.68331018518518516</v>
      </c>
    </row>
    <row r="16616" spans="1:10" x14ac:dyDescent="0.25">
      <c r="A16616" t="s">
        <v>31547</v>
      </c>
      <c r="B16616" t="s">
        <v>5149</v>
      </c>
      <c r="C16616">
        <v>50238</v>
      </c>
      <c r="D16616">
        <v>85755350755</v>
      </c>
      <c r="E16616" t="s">
        <v>253</v>
      </c>
      <c r="F16616" t="s">
        <v>37610</v>
      </c>
      <c r="G16616" t="s">
        <v>2</v>
      </c>
      <c r="H16616" s="1">
        <v>45863.683310185188</v>
      </c>
      <c r="I16616" s="1" t="str">
        <f t="shared" si="259"/>
        <v>Fri</v>
      </c>
      <c r="J16616" s="3">
        <v>0.68342592592592588</v>
      </c>
    </row>
    <row r="16617" spans="1:10" x14ac:dyDescent="0.25">
      <c r="A16617" t="s">
        <v>31548</v>
      </c>
      <c r="B16617" t="s">
        <v>11340</v>
      </c>
      <c r="C16617">
        <v>100548</v>
      </c>
      <c r="D16617">
        <v>82131368068</v>
      </c>
      <c r="E16617" t="s">
        <v>253</v>
      </c>
      <c r="F16617" t="s">
        <v>37610</v>
      </c>
      <c r="G16617" t="s">
        <v>13</v>
      </c>
      <c r="H16617" s="1">
        <v>45863.683425925927</v>
      </c>
      <c r="I16617" s="1" t="str">
        <f t="shared" si="259"/>
        <v>Fri</v>
      </c>
      <c r="J16617" s="3">
        <v>0.68722222222222218</v>
      </c>
    </row>
    <row r="16618" spans="1:10" x14ac:dyDescent="0.25">
      <c r="A16618" t="s">
        <v>31549</v>
      </c>
      <c r="B16618" t="s">
        <v>6783</v>
      </c>
      <c r="C16618">
        <v>100000</v>
      </c>
      <c r="D16618">
        <v>81347279679</v>
      </c>
      <c r="E16618" t="s">
        <v>253</v>
      </c>
      <c r="F16618" t="s">
        <v>37610</v>
      </c>
      <c r="G16618" t="s">
        <v>4</v>
      </c>
      <c r="H16618" s="1">
        <v>45863.687222222223</v>
      </c>
      <c r="I16618" s="1" t="str">
        <f t="shared" si="259"/>
        <v>Fri</v>
      </c>
      <c r="J16618" s="3">
        <v>0.69039351851851849</v>
      </c>
    </row>
    <row r="16619" spans="1:10" x14ac:dyDescent="0.25">
      <c r="A16619" t="s">
        <v>31550</v>
      </c>
      <c r="B16619" t="s">
        <v>10305</v>
      </c>
      <c r="C16619">
        <v>100095</v>
      </c>
      <c r="D16619">
        <v>81315626457</v>
      </c>
      <c r="E16619" t="s">
        <v>3811</v>
      </c>
      <c r="F16619" t="s">
        <v>37610</v>
      </c>
      <c r="G16619" t="s">
        <v>4</v>
      </c>
      <c r="H16619" s="1">
        <v>45863.690393518518</v>
      </c>
      <c r="I16619" s="1" t="str">
        <f t="shared" si="259"/>
        <v>Fri</v>
      </c>
      <c r="J16619" s="3">
        <v>0.69103009259259263</v>
      </c>
    </row>
    <row r="16620" spans="1:10" x14ac:dyDescent="0.25">
      <c r="A16620" t="s">
        <v>31551</v>
      </c>
      <c r="B16620" t="s">
        <v>11341</v>
      </c>
      <c r="C16620">
        <v>100126</v>
      </c>
      <c r="D16620">
        <v>81345010867</v>
      </c>
      <c r="E16620" t="s">
        <v>253</v>
      </c>
      <c r="F16620" t="s">
        <v>37610</v>
      </c>
      <c r="G16620" t="s">
        <v>2</v>
      </c>
      <c r="H16620" s="1">
        <v>45863.691030092596</v>
      </c>
      <c r="I16620" s="1" t="str">
        <f t="shared" si="259"/>
        <v>Fri</v>
      </c>
      <c r="J16620" s="3">
        <v>0.69216435185185188</v>
      </c>
    </row>
    <row r="16621" spans="1:10" x14ac:dyDescent="0.25">
      <c r="A16621" t="s">
        <v>31552</v>
      </c>
      <c r="B16621" t="s">
        <v>3101</v>
      </c>
      <c r="C16621">
        <v>50509</v>
      </c>
      <c r="D16621">
        <v>87888041872</v>
      </c>
      <c r="E16621" t="s">
        <v>499</v>
      </c>
      <c r="F16621" t="s">
        <v>37610</v>
      </c>
      <c r="G16621" t="s">
        <v>4</v>
      </c>
      <c r="H16621" s="1">
        <v>45863.692164351851</v>
      </c>
      <c r="I16621" s="1" t="str">
        <f t="shared" si="259"/>
        <v>Fri</v>
      </c>
      <c r="J16621" s="3">
        <v>0.69232638888888887</v>
      </c>
    </row>
    <row r="16622" spans="1:10" x14ac:dyDescent="0.25">
      <c r="A16622" t="s">
        <v>31553</v>
      </c>
      <c r="B16622" t="s">
        <v>5261</v>
      </c>
      <c r="C16622">
        <v>100118</v>
      </c>
      <c r="D16622">
        <v>81362339803</v>
      </c>
      <c r="E16622" t="s">
        <v>3811</v>
      </c>
      <c r="F16622" t="s">
        <v>37610</v>
      </c>
      <c r="G16622" t="s">
        <v>4</v>
      </c>
      <c r="H16622" s="1">
        <v>45863.692326388889</v>
      </c>
      <c r="I16622" s="1" t="str">
        <f t="shared" si="259"/>
        <v>Fri</v>
      </c>
      <c r="J16622" s="3">
        <v>0.69327546296296294</v>
      </c>
    </row>
    <row r="16623" spans="1:10" x14ac:dyDescent="0.25">
      <c r="A16623" t="s">
        <v>31554</v>
      </c>
      <c r="B16623" t="s">
        <v>11342</v>
      </c>
      <c r="C16623">
        <v>50575</v>
      </c>
      <c r="D16623">
        <v>82293951105</v>
      </c>
      <c r="E16623" t="s">
        <v>253</v>
      </c>
      <c r="F16623" t="s">
        <v>37610</v>
      </c>
      <c r="G16623" t="s">
        <v>4</v>
      </c>
      <c r="H16623" s="1">
        <v>45863.69327546296</v>
      </c>
      <c r="I16623" s="1" t="str">
        <f t="shared" si="259"/>
        <v>Fri</v>
      </c>
      <c r="J16623" s="3">
        <v>0.69333333333333336</v>
      </c>
    </row>
    <row r="16624" spans="1:10" x14ac:dyDescent="0.25">
      <c r="A16624" t="s">
        <v>31555</v>
      </c>
      <c r="B16624" t="s">
        <v>2111</v>
      </c>
      <c r="C16624">
        <v>100298</v>
      </c>
      <c r="D16624">
        <v>81345010867</v>
      </c>
      <c r="E16624" t="s">
        <v>253</v>
      </c>
      <c r="F16624" t="s">
        <v>37610</v>
      </c>
      <c r="G16624" t="s">
        <v>2</v>
      </c>
      <c r="H16624" s="1">
        <v>45863.693333333336</v>
      </c>
      <c r="I16624" s="1" t="str">
        <f t="shared" si="259"/>
        <v>Fri</v>
      </c>
      <c r="J16624" s="3">
        <v>0.69612268518518516</v>
      </c>
    </row>
    <row r="16625" spans="1:10" x14ac:dyDescent="0.25">
      <c r="A16625" t="s">
        <v>31556</v>
      </c>
      <c r="B16625" t="s">
        <v>11343</v>
      </c>
      <c r="C16625">
        <v>103471</v>
      </c>
      <c r="D16625">
        <v>82113218020</v>
      </c>
      <c r="E16625" t="s">
        <v>253</v>
      </c>
      <c r="F16625" t="s">
        <v>37610</v>
      </c>
      <c r="G16625" t="s">
        <v>16</v>
      </c>
      <c r="H16625" s="1">
        <v>45863.696122685185</v>
      </c>
      <c r="I16625" s="1" t="str">
        <f t="shared" si="259"/>
        <v>Fri</v>
      </c>
      <c r="J16625" s="3">
        <v>0.69721064814814815</v>
      </c>
    </row>
    <row r="16626" spans="1:10" x14ac:dyDescent="0.25">
      <c r="A16626" t="s">
        <v>31557</v>
      </c>
      <c r="B16626" t="s">
        <v>11344</v>
      </c>
      <c r="C16626">
        <v>100880</v>
      </c>
      <c r="D16626">
        <v>8115113849</v>
      </c>
      <c r="E16626" t="s">
        <v>3811</v>
      </c>
      <c r="F16626" t="s">
        <v>37610</v>
      </c>
      <c r="G16626" t="s">
        <v>13</v>
      </c>
      <c r="H16626" s="1">
        <v>45863.697210648148</v>
      </c>
      <c r="I16626" s="1" t="str">
        <f t="shared" si="259"/>
        <v>Fri</v>
      </c>
      <c r="J16626" s="3">
        <v>0.69998842592592592</v>
      </c>
    </row>
    <row r="16627" spans="1:10" x14ac:dyDescent="0.25">
      <c r="A16627" t="s">
        <v>31558</v>
      </c>
      <c r="B16627" t="s">
        <v>650</v>
      </c>
      <c r="C16627">
        <v>150000</v>
      </c>
      <c r="D16627">
        <v>85156364495</v>
      </c>
      <c r="E16627" t="s">
        <v>3811</v>
      </c>
      <c r="F16627" t="s">
        <v>37610</v>
      </c>
      <c r="G16627" t="s">
        <v>4</v>
      </c>
      <c r="H16627" s="1">
        <v>45863.699988425928</v>
      </c>
      <c r="I16627" s="1" t="str">
        <f t="shared" si="259"/>
        <v>Fri</v>
      </c>
      <c r="J16627" s="3">
        <v>0.70086805555555554</v>
      </c>
    </row>
    <row r="16628" spans="1:10" x14ac:dyDescent="0.25">
      <c r="A16628" t="s">
        <v>31559</v>
      </c>
      <c r="B16628" t="s">
        <v>11345</v>
      </c>
      <c r="C16628">
        <v>104067</v>
      </c>
      <c r="D16628">
        <v>87829156725</v>
      </c>
      <c r="E16628" t="s">
        <v>253</v>
      </c>
      <c r="F16628" t="s">
        <v>37610</v>
      </c>
      <c r="G16628" t="s">
        <v>16</v>
      </c>
      <c r="H16628" s="1">
        <v>45863.700868055559</v>
      </c>
      <c r="I16628" s="1" t="str">
        <f t="shared" si="259"/>
        <v>Fri</v>
      </c>
      <c r="J16628" s="3">
        <v>0.70306712962962958</v>
      </c>
    </row>
    <row r="16629" spans="1:10" x14ac:dyDescent="0.25">
      <c r="A16629" t="s">
        <v>31560</v>
      </c>
      <c r="B16629" t="s">
        <v>11346</v>
      </c>
      <c r="C16629">
        <v>100974</v>
      </c>
      <c r="D16629">
        <v>81310264726</v>
      </c>
      <c r="E16629" t="s">
        <v>499</v>
      </c>
      <c r="F16629" t="s">
        <v>37610</v>
      </c>
      <c r="G16629" t="s">
        <v>4</v>
      </c>
      <c r="H16629" s="1">
        <v>45863.703067129631</v>
      </c>
      <c r="I16629" s="1" t="str">
        <f t="shared" si="259"/>
        <v>Fri</v>
      </c>
      <c r="J16629" s="3">
        <v>0.70331018518518518</v>
      </c>
    </row>
    <row r="16630" spans="1:10" x14ac:dyDescent="0.25">
      <c r="A16630" t="s">
        <v>31561</v>
      </c>
      <c r="B16630" t="s">
        <v>11347</v>
      </c>
      <c r="C16630">
        <v>100892</v>
      </c>
      <c r="D16630">
        <v>81226277050</v>
      </c>
      <c r="E16630" t="s">
        <v>499</v>
      </c>
      <c r="F16630" t="s">
        <v>37610</v>
      </c>
      <c r="G16630" t="s">
        <v>4</v>
      </c>
      <c r="H16630" s="1">
        <v>45863.703310185185</v>
      </c>
      <c r="I16630" s="1" t="str">
        <f t="shared" si="259"/>
        <v>Fri</v>
      </c>
      <c r="J16630" s="3">
        <v>0.70707175925925925</v>
      </c>
    </row>
    <row r="16631" spans="1:10" x14ac:dyDescent="0.25">
      <c r="A16631" t="s">
        <v>31562</v>
      </c>
      <c r="B16631" t="s">
        <v>11348</v>
      </c>
      <c r="C16631">
        <v>103419</v>
      </c>
      <c r="D16631">
        <v>87788673332</v>
      </c>
      <c r="E16631" t="s">
        <v>253</v>
      </c>
      <c r="F16631" t="s">
        <v>37610</v>
      </c>
      <c r="G16631" t="s">
        <v>16</v>
      </c>
      <c r="H16631" s="1">
        <v>45863.707071759258</v>
      </c>
      <c r="I16631" s="1" t="str">
        <f t="shared" si="259"/>
        <v>Fri</v>
      </c>
      <c r="J16631" s="3">
        <v>0.70728009259259261</v>
      </c>
    </row>
    <row r="16632" spans="1:10" x14ac:dyDescent="0.25">
      <c r="A16632" t="s">
        <v>31563</v>
      </c>
      <c r="B16632" t="s">
        <v>11344</v>
      </c>
      <c r="C16632">
        <v>100135</v>
      </c>
      <c r="D16632">
        <v>8125013849</v>
      </c>
      <c r="E16632" t="s">
        <v>3811</v>
      </c>
      <c r="F16632" t="s">
        <v>37610</v>
      </c>
      <c r="G16632" t="s">
        <v>13</v>
      </c>
      <c r="H16632" s="1">
        <v>45863.707280092596</v>
      </c>
      <c r="I16632" s="1" t="str">
        <f t="shared" si="259"/>
        <v>Fri</v>
      </c>
      <c r="J16632" s="3">
        <v>0.71060185185185187</v>
      </c>
    </row>
    <row r="16633" spans="1:10" x14ac:dyDescent="0.25">
      <c r="A16633" t="s">
        <v>31564</v>
      </c>
      <c r="B16633" t="s">
        <v>19</v>
      </c>
      <c r="C16633">
        <v>100586</v>
      </c>
      <c r="D16633">
        <v>81234016442</v>
      </c>
      <c r="E16633" t="s">
        <v>3811</v>
      </c>
      <c r="F16633" t="s">
        <v>37610</v>
      </c>
      <c r="G16633" t="s">
        <v>4</v>
      </c>
      <c r="H16633" s="1">
        <v>45863.710601851853</v>
      </c>
      <c r="I16633" s="1" t="str">
        <f t="shared" si="259"/>
        <v>Fri</v>
      </c>
      <c r="J16633" s="3">
        <v>0.71207175925925925</v>
      </c>
    </row>
    <row r="16634" spans="1:10" x14ac:dyDescent="0.25">
      <c r="A16634" t="s">
        <v>31565</v>
      </c>
      <c r="B16634" t="s">
        <v>11349</v>
      </c>
      <c r="C16634">
        <v>100607</v>
      </c>
      <c r="D16634">
        <v>85312972205</v>
      </c>
      <c r="E16634" t="s">
        <v>3811</v>
      </c>
      <c r="F16634" t="s">
        <v>37610</v>
      </c>
      <c r="G16634" t="s">
        <v>4</v>
      </c>
      <c r="H16634" s="1">
        <v>45863.712071759262</v>
      </c>
      <c r="I16634" s="1" t="str">
        <f t="shared" si="259"/>
        <v>Fri</v>
      </c>
      <c r="J16634" s="3">
        <v>0.71638888888888885</v>
      </c>
    </row>
    <row r="16635" spans="1:10" x14ac:dyDescent="0.25">
      <c r="A16635" t="s">
        <v>31566</v>
      </c>
      <c r="B16635" t="s">
        <v>11350</v>
      </c>
      <c r="C16635">
        <v>100333</v>
      </c>
      <c r="D16635">
        <v>81802640500</v>
      </c>
      <c r="E16635" t="s">
        <v>253</v>
      </c>
      <c r="F16635" t="s">
        <v>37610</v>
      </c>
      <c r="G16635" t="s">
        <v>13</v>
      </c>
      <c r="H16635" s="1">
        <v>45863.71638888889</v>
      </c>
      <c r="I16635" s="1" t="str">
        <f t="shared" si="259"/>
        <v>Fri</v>
      </c>
      <c r="J16635" s="3">
        <v>0.71711805555555552</v>
      </c>
    </row>
    <row r="16636" spans="1:10" x14ac:dyDescent="0.25">
      <c r="A16636" t="s">
        <v>31567</v>
      </c>
      <c r="B16636" t="s">
        <v>11351</v>
      </c>
      <c r="C16636">
        <v>603855</v>
      </c>
      <c r="D16636">
        <v>81213967453</v>
      </c>
      <c r="E16636" t="s">
        <v>1</v>
      </c>
      <c r="F16636" t="s">
        <v>37610</v>
      </c>
      <c r="G16636" t="s">
        <v>16</v>
      </c>
      <c r="H16636" s="1">
        <v>45863.717118055552</v>
      </c>
      <c r="I16636" s="1" t="str">
        <f t="shared" si="259"/>
        <v>Fri</v>
      </c>
      <c r="J16636" s="3">
        <v>0.72111111111111115</v>
      </c>
    </row>
    <row r="16637" spans="1:10" x14ac:dyDescent="0.25">
      <c r="A16637" t="s">
        <v>31568</v>
      </c>
      <c r="B16637" t="s">
        <v>1491</v>
      </c>
      <c r="C16637">
        <v>253761</v>
      </c>
      <c r="D16637">
        <v>87886631630</v>
      </c>
      <c r="E16637" t="s">
        <v>253</v>
      </c>
      <c r="F16637" t="s">
        <v>37610</v>
      </c>
      <c r="G16637" t="s">
        <v>16</v>
      </c>
      <c r="H16637" s="1">
        <v>45863.72111111111</v>
      </c>
      <c r="I16637" s="1" t="str">
        <f t="shared" si="259"/>
        <v>Fri</v>
      </c>
      <c r="J16637" s="3">
        <v>0.72164351851851849</v>
      </c>
    </row>
    <row r="16638" spans="1:10" x14ac:dyDescent="0.25">
      <c r="A16638" t="s">
        <v>31569</v>
      </c>
      <c r="B16638" t="s">
        <v>2720</v>
      </c>
      <c r="C16638">
        <v>100000</v>
      </c>
      <c r="D16638">
        <v>82240182586</v>
      </c>
      <c r="E16638" t="s">
        <v>9680</v>
      </c>
      <c r="F16638" t="s">
        <v>37610</v>
      </c>
      <c r="G16638" t="s">
        <v>4</v>
      </c>
      <c r="H16638" s="1">
        <v>45863.721643518518</v>
      </c>
      <c r="I16638" s="1" t="str">
        <f t="shared" si="259"/>
        <v>Fri</v>
      </c>
      <c r="J16638" s="3">
        <v>0.72377314814814819</v>
      </c>
    </row>
    <row r="16639" spans="1:10" x14ac:dyDescent="0.25">
      <c r="A16639" t="s">
        <v>31570</v>
      </c>
      <c r="B16639" t="s">
        <v>11352</v>
      </c>
      <c r="C16639">
        <v>100219</v>
      </c>
      <c r="D16639">
        <v>82195700571</v>
      </c>
      <c r="E16639" t="s">
        <v>3811</v>
      </c>
      <c r="F16639" t="s">
        <v>37610</v>
      </c>
      <c r="G16639" t="s">
        <v>4</v>
      </c>
      <c r="H16639" s="1">
        <v>45863.723773148151</v>
      </c>
      <c r="I16639" s="1" t="str">
        <f t="shared" si="259"/>
        <v>Fri</v>
      </c>
      <c r="J16639" s="3">
        <v>0.72491898148148148</v>
      </c>
    </row>
    <row r="16640" spans="1:10" x14ac:dyDescent="0.25">
      <c r="A16640" t="s">
        <v>31571</v>
      </c>
      <c r="B16640" t="s">
        <v>11353</v>
      </c>
      <c r="C16640">
        <v>100076</v>
      </c>
      <c r="D16640">
        <v>82186163946</v>
      </c>
      <c r="E16640" t="s">
        <v>3811</v>
      </c>
      <c r="F16640" t="s">
        <v>37610</v>
      </c>
      <c r="G16640" t="s">
        <v>13</v>
      </c>
      <c r="H16640" s="1">
        <v>45863.724918981483</v>
      </c>
      <c r="I16640" s="1" t="str">
        <f t="shared" si="259"/>
        <v>Fri</v>
      </c>
      <c r="J16640" s="3">
        <v>0.72657407407407404</v>
      </c>
    </row>
    <row r="16641" spans="1:10" x14ac:dyDescent="0.25">
      <c r="A16641" t="s">
        <v>31572</v>
      </c>
      <c r="B16641" t="s">
        <v>4416</v>
      </c>
      <c r="C16641">
        <v>103492</v>
      </c>
      <c r="D16641">
        <v>81245678746</v>
      </c>
      <c r="E16641" t="s">
        <v>3811</v>
      </c>
      <c r="F16641" t="s">
        <v>37610</v>
      </c>
      <c r="G16641" t="s">
        <v>16</v>
      </c>
      <c r="H16641" s="1">
        <v>45863.726574074077</v>
      </c>
      <c r="I16641" s="1" t="str">
        <f t="shared" si="259"/>
        <v>Fri</v>
      </c>
      <c r="J16641" s="3">
        <v>0.72841435185185188</v>
      </c>
    </row>
    <row r="16642" spans="1:10" x14ac:dyDescent="0.25">
      <c r="A16642" t="s">
        <v>31573</v>
      </c>
      <c r="B16642" t="s">
        <v>11354</v>
      </c>
      <c r="C16642">
        <v>100000</v>
      </c>
      <c r="D16642">
        <v>81515703939</v>
      </c>
      <c r="E16642" t="s">
        <v>1</v>
      </c>
      <c r="F16642" t="s">
        <v>37610</v>
      </c>
      <c r="G16642" t="s">
        <v>4</v>
      </c>
      <c r="H16642" s="1">
        <v>45863.728414351855</v>
      </c>
      <c r="I16642" s="1" t="str">
        <f t="shared" si="259"/>
        <v>Fri</v>
      </c>
      <c r="J16642" s="3">
        <v>0.72927083333333331</v>
      </c>
    </row>
    <row r="16643" spans="1:10" x14ac:dyDescent="0.25">
      <c r="A16643" t="s">
        <v>31574</v>
      </c>
      <c r="B16643" t="s">
        <v>11355</v>
      </c>
      <c r="C16643">
        <v>104083</v>
      </c>
      <c r="D16643">
        <v>82189999746</v>
      </c>
      <c r="E16643" t="s">
        <v>253</v>
      </c>
      <c r="F16643" t="s">
        <v>37610</v>
      </c>
      <c r="G16643" t="s">
        <v>16</v>
      </c>
      <c r="H16643" s="1">
        <v>45863.729270833333</v>
      </c>
      <c r="I16643" s="1" t="str">
        <f t="shared" ref="I16643:I16706" si="260">TEXT(H16643,"ddd")</f>
        <v>Fri</v>
      </c>
      <c r="J16643" s="3">
        <v>0.73120370370370369</v>
      </c>
    </row>
    <row r="16644" spans="1:10" x14ac:dyDescent="0.25">
      <c r="A16644" t="s">
        <v>31575</v>
      </c>
      <c r="B16644" t="s">
        <v>11356</v>
      </c>
      <c r="C16644">
        <v>500468</v>
      </c>
      <c r="D16644">
        <v>82116333490</v>
      </c>
      <c r="E16644" t="s">
        <v>499</v>
      </c>
      <c r="F16644" t="s">
        <v>37610</v>
      </c>
      <c r="G16644" t="s">
        <v>121</v>
      </c>
      <c r="H16644" s="1">
        <v>45863.731203703705</v>
      </c>
      <c r="I16644" s="1" t="str">
        <f t="shared" si="260"/>
        <v>Fri</v>
      </c>
      <c r="J16644" s="3">
        <v>0.73153935185185182</v>
      </c>
    </row>
    <row r="16645" spans="1:10" x14ac:dyDescent="0.25">
      <c r="A16645" t="s">
        <v>31576</v>
      </c>
      <c r="B16645" t="s">
        <v>482</v>
      </c>
      <c r="C16645">
        <v>303525</v>
      </c>
      <c r="D16645">
        <v>83812944550</v>
      </c>
      <c r="E16645" t="s">
        <v>1</v>
      </c>
      <c r="F16645" t="s">
        <v>37610</v>
      </c>
      <c r="G16645" t="s">
        <v>16</v>
      </c>
      <c r="H16645" s="1">
        <v>45863.731539351851</v>
      </c>
      <c r="I16645" s="1" t="str">
        <f t="shared" si="260"/>
        <v>Fri</v>
      </c>
      <c r="J16645" s="3">
        <v>0.73488425925925926</v>
      </c>
    </row>
    <row r="16646" spans="1:10" x14ac:dyDescent="0.25">
      <c r="A16646" t="s">
        <v>31577</v>
      </c>
      <c r="B16646" t="s">
        <v>11357</v>
      </c>
      <c r="C16646">
        <v>100903</v>
      </c>
      <c r="D16646">
        <v>82170091161</v>
      </c>
      <c r="E16646" t="s">
        <v>253</v>
      </c>
      <c r="F16646" t="s">
        <v>37610</v>
      </c>
      <c r="G16646" t="s">
        <v>31</v>
      </c>
      <c r="H16646" s="1">
        <v>45863.734884259262</v>
      </c>
      <c r="I16646" s="1" t="str">
        <f t="shared" si="260"/>
        <v>Fri</v>
      </c>
      <c r="J16646" s="3">
        <v>0.73747685185185186</v>
      </c>
    </row>
    <row r="16647" spans="1:10" x14ac:dyDescent="0.25">
      <c r="A16647" t="s">
        <v>31578</v>
      </c>
      <c r="B16647" t="s">
        <v>17</v>
      </c>
      <c r="C16647">
        <v>203501</v>
      </c>
      <c r="D16647">
        <v>85211570658</v>
      </c>
      <c r="E16647" t="s">
        <v>253</v>
      </c>
      <c r="F16647" t="s">
        <v>37610</v>
      </c>
      <c r="G16647" t="s">
        <v>16</v>
      </c>
      <c r="H16647" s="1">
        <v>45863.737476851849</v>
      </c>
      <c r="I16647" s="1" t="str">
        <f t="shared" si="260"/>
        <v>Fri</v>
      </c>
      <c r="J16647" s="3">
        <v>0.74017361111111113</v>
      </c>
    </row>
    <row r="16648" spans="1:10" x14ac:dyDescent="0.25">
      <c r="A16648" t="s">
        <v>31579</v>
      </c>
      <c r="B16648" t="s">
        <v>11358</v>
      </c>
      <c r="C16648">
        <v>50000</v>
      </c>
      <c r="D16648">
        <v>81271198366</v>
      </c>
      <c r="E16648" t="s">
        <v>3811</v>
      </c>
      <c r="F16648" t="s">
        <v>37610</v>
      </c>
      <c r="G16648" t="s">
        <v>4</v>
      </c>
      <c r="H16648" s="1">
        <v>45863.740173611113</v>
      </c>
      <c r="I16648" s="1" t="str">
        <f t="shared" si="260"/>
        <v>Fri</v>
      </c>
      <c r="J16648" s="3">
        <v>0.74122685185185189</v>
      </c>
    </row>
    <row r="16649" spans="1:10" x14ac:dyDescent="0.25">
      <c r="A16649" t="s">
        <v>31580</v>
      </c>
      <c r="B16649" t="s">
        <v>19</v>
      </c>
      <c r="C16649">
        <v>103677</v>
      </c>
      <c r="D16649">
        <v>81241998875</v>
      </c>
      <c r="E16649" t="s">
        <v>3811</v>
      </c>
      <c r="F16649" t="s">
        <v>37610</v>
      </c>
      <c r="G16649" t="s">
        <v>16</v>
      </c>
      <c r="H16649" s="1">
        <v>45863.741226851853</v>
      </c>
      <c r="I16649" s="1" t="str">
        <f t="shared" si="260"/>
        <v>Fri</v>
      </c>
      <c r="J16649" s="3">
        <v>0.74883101851851852</v>
      </c>
    </row>
    <row r="16650" spans="1:10" x14ac:dyDescent="0.25">
      <c r="A16650" t="s">
        <v>31581</v>
      </c>
      <c r="B16650" t="s">
        <v>555</v>
      </c>
      <c r="C16650">
        <v>53792</v>
      </c>
      <c r="D16650">
        <v>811111111</v>
      </c>
      <c r="E16650" t="s">
        <v>499</v>
      </c>
      <c r="F16650" t="s">
        <v>37610</v>
      </c>
      <c r="G16650" t="s">
        <v>16</v>
      </c>
      <c r="H16650" s="1">
        <v>45863.748831018522</v>
      </c>
      <c r="I16650" s="1" t="str">
        <f t="shared" si="260"/>
        <v>Fri</v>
      </c>
      <c r="J16650" s="3">
        <v>0.75450231481481478</v>
      </c>
    </row>
    <row r="16651" spans="1:10" x14ac:dyDescent="0.25">
      <c r="A16651" t="s">
        <v>31582</v>
      </c>
      <c r="B16651" t="s">
        <v>30</v>
      </c>
      <c r="C16651">
        <v>100934</v>
      </c>
      <c r="D16651">
        <v>82249589065</v>
      </c>
      <c r="E16651" t="s">
        <v>253</v>
      </c>
      <c r="F16651" t="s">
        <v>37610</v>
      </c>
      <c r="G16651" t="s">
        <v>4</v>
      </c>
      <c r="H16651" s="1">
        <v>45863.754502314812</v>
      </c>
      <c r="I16651" s="1" t="str">
        <f t="shared" si="260"/>
        <v>Fri</v>
      </c>
      <c r="J16651" s="3">
        <v>0.75594907407407408</v>
      </c>
    </row>
    <row r="16652" spans="1:10" x14ac:dyDescent="0.25">
      <c r="A16652" t="s">
        <v>31583</v>
      </c>
      <c r="B16652" t="s">
        <v>11359</v>
      </c>
      <c r="C16652">
        <v>100000</v>
      </c>
      <c r="D16652">
        <v>81347543225</v>
      </c>
      <c r="E16652" t="s">
        <v>253</v>
      </c>
      <c r="F16652" t="s">
        <v>37610</v>
      </c>
      <c r="G16652" t="s">
        <v>4</v>
      </c>
      <c r="H16652" s="1">
        <v>45863.755949074075</v>
      </c>
      <c r="I16652" s="1" t="str">
        <f t="shared" si="260"/>
        <v>Fri</v>
      </c>
      <c r="J16652" s="3">
        <v>0.75731481481481477</v>
      </c>
    </row>
    <row r="16653" spans="1:10" x14ac:dyDescent="0.25">
      <c r="A16653" t="s">
        <v>31584</v>
      </c>
      <c r="B16653" t="s">
        <v>6024</v>
      </c>
      <c r="C16653">
        <v>100227</v>
      </c>
      <c r="D16653">
        <v>811101727</v>
      </c>
      <c r="E16653" t="s">
        <v>3811</v>
      </c>
      <c r="F16653" t="s">
        <v>37610</v>
      </c>
      <c r="G16653" t="s">
        <v>4</v>
      </c>
      <c r="H16653" s="1">
        <v>45863.757314814815</v>
      </c>
      <c r="I16653" s="1" t="str">
        <f t="shared" si="260"/>
        <v>Fri</v>
      </c>
      <c r="J16653" s="3">
        <v>0.75848379629629625</v>
      </c>
    </row>
    <row r="16654" spans="1:10" x14ac:dyDescent="0.25">
      <c r="A16654" t="s">
        <v>31585</v>
      </c>
      <c r="B16654" t="s">
        <v>11360</v>
      </c>
      <c r="C16654">
        <v>103842</v>
      </c>
      <c r="D16654">
        <v>81395979595</v>
      </c>
      <c r="E16654" t="s">
        <v>253</v>
      </c>
      <c r="F16654" t="s">
        <v>37610</v>
      </c>
      <c r="G16654" t="s">
        <v>16</v>
      </c>
      <c r="H16654" s="1">
        <v>45863.758483796293</v>
      </c>
      <c r="I16654" s="1" t="str">
        <f t="shared" si="260"/>
        <v>Fri</v>
      </c>
      <c r="J16654" s="3">
        <v>0.75848379629629625</v>
      </c>
    </row>
    <row r="16655" spans="1:10" x14ac:dyDescent="0.25">
      <c r="A16655" t="s">
        <v>31586</v>
      </c>
      <c r="B16655" t="s">
        <v>19</v>
      </c>
      <c r="C16655">
        <v>100502</v>
      </c>
      <c r="D16655">
        <v>81349209834</v>
      </c>
      <c r="E16655" t="s">
        <v>3811</v>
      </c>
      <c r="F16655" t="s">
        <v>37610</v>
      </c>
      <c r="G16655" t="s">
        <v>13</v>
      </c>
      <c r="H16655" s="1">
        <v>45863.758483796293</v>
      </c>
      <c r="I16655" s="1" t="str">
        <f t="shared" si="260"/>
        <v>Fri</v>
      </c>
      <c r="J16655" s="3">
        <v>0.75895833333333329</v>
      </c>
    </row>
    <row r="16656" spans="1:10" x14ac:dyDescent="0.25">
      <c r="A16656" t="s">
        <v>31587</v>
      </c>
      <c r="B16656" t="s">
        <v>11361</v>
      </c>
      <c r="C16656">
        <v>500931</v>
      </c>
      <c r="D16656">
        <v>81355986398</v>
      </c>
      <c r="E16656" t="s">
        <v>253</v>
      </c>
      <c r="F16656" t="s">
        <v>37610</v>
      </c>
      <c r="G16656" t="s">
        <v>4</v>
      </c>
      <c r="H16656" s="1">
        <v>45863.758958333332</v>
      </c>
      <c r="I16656" s="1" t="str">
        <f t="shared" si="260"/>
        <v>Fri</v>
      </c>
      <c r="J16656" s="3">
        <v>0.75929398148148153</v>
      </c>
    </row>
    <row r="16657" spans="1:10" x14ac:dyDescent="0.25">
      <c r="A16657" t="s">
        <v>31588</v>
      </c>
      <c r="B16657" t="s">
        <v>11362</v>
      </c>
      <c r="C16657">
        <v>100634</v>
      </c>
      <c r="D16657">
        <v>6281221723488</v>
      </c>
      <c r="E16657" t="s">
        <v>253</v>
      </c>
      <c r="F16657" t="s">
        <v>37610</v>
      </c>
      <c r="G16657" t="s">
        <v>31</v>
      </c>
      <c r="H16657" s="1">
        <v>45863.759293981479</v>
      </c>
      <c r="I16657" s="1" t="str">
        <f t="shared" si="260"/>
        <v>Fri</v>
      </c>
      <c r="J16657" s="3">
        <v>0.75969907407407411</v>
      </c>
    </row>
    <row r="16658" spans="1:10" x14ac:dyDescent="0.25">
      <c r="A16658" t="s">
        <v>31589</v>
      </c>
      <c r="B16658" t="s">
        <v>4055</v>
      </c>
      <c r="C16658">
        <v>100244</v>
      </c>
      <c r="D16658">
        <v>81357358478</v>
      </c>
      <c r="E16658" t="s">
        <v>3811</v>
      </c>
      <c r="F16658" t="s">
        <v>37610</v>
      </c>
      <c r="G16658" t="s">
        <v>4</v>
      </c>
      <c r="H16658" s="1">
        <v>45863.759699074071</v>
      </c>
      <c r="I16658" s="1" t="str">
        <f t="shared" si="260"/>
        <v>Fri</v>
      </c>
      <c r="J16658" s="3">
        <v>0.76564814814814819</v>
      </c>
    </row>
    <row r="16659" spans="1:10" x14ac:dyDescent="0.25">
      <c r="A16659" t="s">
        <v>31590</v>
      </c>
      <c r="B16659" t="s">
        <v>11363</v>
      </c>
      <c r="C16659">
        <v>100747</v>
      </c>
      <c r="D16659">
        <v>85246470042</v>
      </c>
      <c r="E16659" t="s">
        <v>3811</v>
      </c>
      <c r="F16659" t="s">
        <v>37610</v>
      </c>
      <c r="G16659" t="s">
        <v>4</v>
      </c>
      <c r="H16659" s="1">
        <v>45863.765648148146</v>
      </c>
      <c r="I16659" s="1" t="str">
        <f t="shared" si="260"/>
        <v>Fri</v>
      </c>
      <c r="J16659" s="3">
        <v>0.76675925925925925</v>
      </c>
    </row>
    <row r="16660" spans="1:10" x14ac:dyDescent="0.25">
      <c r="A16660" t="s">
        <v>31591</v>
      </c>
      <c r="B16660" t="s">
        <v>11364</v>
      </c>
      <c r="C16660">
        <v>100336</v>
      </c>
      <c r="D16660">
        <v>8125421344</v>
      </c>
      <c r="E16660" t="s">
        <v>3811</v>
      </c>
      <c r="F16660" t="s">
        <v>37610</v>
      </c>
      <c r="G16660" t="s">
        <v>13</v>
      </c>
      <c r="H16660" s="1">
        <v>45863.766759259262</v>
      </c>
      <c r="I16660" s="1" t="str">
        <f t="shared" si="260"/>
        <v>Fri</v>
      </c>
      <c r="J16660" s="3">
        <v>0.76680555555555552</v>
      </c>
    </row>
    <row r="16661" spans="1:10" x14ac:dyDescent="0.25">
      <c r="A16661" t="s">
        <v>31592</v>
      </c>
      <c r="B16661" t="s">
        <v>11365</v>
      </c>
      <c r="C16661">
        <v>100629</v>
      </c>
      <c r="D16661">
        <v>811504891</v>
      </c>
      <c r="E16661" t="s">
        <v>253</v>
      </c>
      <c r="F16661" t="s">
        <v>37610</v>
      </c>
      <c r="G16661" t="s">
        <v>4</v>
      </c>
      <c r="H16661" s="1">
        <v>45863.766805555555</v>
      </c>
      <c r="I16661" s="1" t="str">
        <f t="shared" si="260"/>
        <v>Fri</v>
      </c>
      <c r="J16661" s="3">
        <v>0.76802083333333337</v>
      </c>
    </row>
    <row r="16662" spans="1:10" x14ac:dyDescent="0.25">
      <c r="A16662" t="s">
        <v>31593</v>
      </c>
      <c r="B16662" t="s">
        <v>2560</v>
      </c>
      <c r="C16662">
        <v>100886</v>
      </c>
      <c r="D16662">
        <v>813762888836</v>
      </c>
      <c r="E16662" t="s">
        <v>3811</v>
      </c>
      <c r="F16662" t="s">
        <v>37610</v>
      </c>
      <c r="G16662" t="s">
        <v>4</v>
      </c>
      <c r="H16662" s="1">
        <v>45863.768020833333</v>
      </c>
      <c r="I16662" s="1" t="str">
        <f t="shared" si="260"/>
        <v>Fri</v>
      </c>
      <c r="J16662" s="3">
        <v>0.76814814814814814</v>
      </c>
    </row>
    <row r="16663" spans="1:10" x14ac:dyDescent="0.25">
      <c r="A16663" t="s">
        <v>31594</v>
      </c>
      <c r="B16663" t="s">
        <v>11366</v>
      </c>
      <c r="C16663">
        <v>254200</v>
      </c>
      <c r="D16663">
        <v>8129394787</v>
      </c>
      <c r="E16663" t="s">
        <v>3811</v>
      </c>
      <c r="F16663" t="s">
        <v>37610</v>
      </c>
      <c r="G16663" t="s">
        <v>16</v>
      </c>
      <c r="H16663" s="1">
        <v>45863.768148148149</v>
      </c>
      <c r="I16663" s="1" t="str">
        <f t="shared" si="260"/>
        <v>Fri</v>
      </c>
      <c r="J16663" s="3">
        <v>0.76935185185185184</v>
      </c>
    </row>
    <row r="16664" spans="1:10" x14ac:dyDescent="0.25">
      <c r="A16664" t="s">
        <v>31595</v>
      </c>
      <c r="B16664" t="s">
        <v>11367</v>
      </c>
      <c r="C16664">
        <v>53492</v>
      </c>
      <c r="D16664">
        <v>81909999001</v>
      </c>
      <c r="E16664" t="s">
        <v>253</v>
      </c>
      <c r="F16664" t="s">
        <v>37610</v>
      </c>
      <c r="G16664" t="s">
        <v>16</v>
      </c>
      <c r="H16664" s="1">
        <v>45863.76935185185</v>
      </c>
      <c r="I16664" s="1" t="str">
        <f t="shared" si="260"/>
        <v>Fri</v>
      </c>
      <c r="J16664" s="3">
        <v>0.77004629629629628</v>
      </c>
    </row>
    <row r="16665" spans="1:10" x14ac:dyDescent="0.25">
      <c r="A16665" t="s">
        <v>31596</v>
      </c>
      <c r="B16665" t="s">
        <v>11368</v>
      </c>
      <c r="C16665">
        <v>100270</v>
      </c>
      <c r="D16665">
        <v>8112708773</v>
      </c>
      <c r="E16665" t="s">
        <v>3811</v>
      </c>
      <c r="F16665" t="s">
        <v>37610</v>
      </c>
      <c r="G16665" t="s">
        <v>4</v>
      </c>
      <c r="H16665" s="1">
        <v>45863.770046296297</v>
      </c>
      <c r="I16665" s="1" t="str">
        <f t="shared" si="260"/>
        <v>Fri</v>
      </c>
      <c r="J16665" s="3">
        <v>0.77140046296296294</v>
      </c>
    </row>
    <row r="16666" spans="1:10" x14ac:dyDescent="0.25">
      <c r="A16666" t="s">
        <v>31597</v>
      </c>
      <c r="B16666" t="s">
        <v>17</v>
      </c>
      <c r="C16666">
        <v>1003995</v>
      </c>
      <c r="D16666">
        <v>82122025648</v>
      </c>
      <c r="E16666" t="s">
        <v>3811</v>
      </c>
      <c r="F16666" t="s">
        <v>37610</v>
      </c>
      <c r="G16666" t="s">
        <v>16</v>
      </c>
      <c r="H16666" s="1">
        <v>45863.77140046296</v>
      </c>
      <c r="I16666" s="1" t="str">
        <f t="shared" si="260"/>
        <v>Fri</v>
      </c>
      <c r="J16666" s="3">
        <v>0.77569444444444446</v>
      </c>
    </row>
    <row r="16667" spans="1:10" x14ac:dyDescent="0.25">
      <c r="A16667" t="s">
        <v>31598</v>
      </c>
      <c r="B16667" t="s">
        <v>11369</v>
      </c>
      <c r="C16667">
        <v>50330</v>
      </c>
      <c r="D16667">
        <v>8141114111</v>
      </c>
      <c r="E16667" t="s">
        <v>499</v>
      </c>
      <c r="F16667" t="s">
        <v>37610</v>
      </c>
      <c r="G16667" t="s">
        <v>4</v>
      </c>
      <c r="H16667" s="1">
        <v>45863.775694444441</v>
      </c>
      <c r="I16667" s="1" t="str">
        <f t="shared" si="260"/>
        <v>Fri</v>
      </c>
      <c r="J16667" s="3">
        <v>0.77587962962962964</v>
      </c>
    </row>
    <row r="16668" spans="1:10" x14ac:dyDescent="0.25">
      <c r="A16668" t="s">
        <v>31599</v>
      </c>
      <c r="B16668" t="s">
        <v>19</v>
      </c>
      <c r="C16668">
        <v>100222</v>
      </c>
      <c r="D16668">
        <v>81258980577</v>
      </c>
      <c r="E16668" t="s">
        <v>3811</v>
      </c>
      <c r="F16668" t="s">
        <v>37610</v>
      </c>
      <c r="G16668" t="s">
        <v>4</v>
      </c>
      <c r="H16668" s="1">
        <v>45863.775879629633</v>
      </c>
      <c r="I16668" s="1" t="str">
        <f t="shared" si="260"/>
        <v>Fri</v>
      </c>
      <c r="J16668" s="3">
        <v>0.77789351851851851</v>
      </c>
    </row>
    <row r="16669" spans="1:10" x14ac:dyDescent="0.25">
      <c r="A16669" t="s">
        <v>31600</v>
      </c>
      <c r="B16669" t="s">
        <v>11370</v>
      </c>
      <c r="C16669">
        <v>100990</v>
      </c>
      <c r="D16669">
        <v>6281242024319</v>
      </c>
      <c r="E16669" t="s">
        <v>3811</v>
      </c>
      <c r="F16669" t="s">
        <v>37610</v>
      </c>
      <c r="G16669" t="s">
        <v>31</v>
      </c>
      <c r="H16669" s="1">
        <v>45863.77789351852</v>
      </c>
      <c r="I16669" s="1" t="str">
        <f t="shared" si="260"/>
        <v>Fri</v>
      </c>
      <c r="J16669" s="3">
        <v>0.77943287037037035</v>
      </c>
    </row>
    <row r="16670" spans="1:10" x14ac:dyDescent="0.25">
      <c r="A16670" t="s">
        <v>31601</v>
      </c>
      <c r="B16670" t="s">
        <v>626</v>
      </c>
      <c r="C16670">
        <v>53687</v>
      </c>
      <c r="D16670">
        <v>89512201931</v>
      </c>
      <c r="E16670" t="s">
        <v>1</v>
      </c>
      <c r="F16670" t="s">
        <v>37610</v>
      </c>
      <c r="G16670" t="s">
        <v>16</v>
      </c>
      <c r="H16670" s="1">
        <v>45863.779432870368</v>
      </c>
      <c r="I16670" s="1" t="str">
        <f t="shared" si="260"/>
        <v>Fri</v>
      </c>
      <c r="J16670" s="3">
        <v>0.780787037037037</v>
      </c>
    </row>
    <row r="16671" spans="1:10" x14ac:dyDescent="0.25">
      <c r="A16671" t="s">
        <v>31602</v>
      </c>
      <c r="B16671" t="s">
        <v>11371</v>
      </c>
      <c r="C16671">
        <v>100451</v>
      </c>
      <c r="D16671">
        <v>80217757912</v>
      </c>
      <c r="E16671" t="s">
        <v>253</v>
      </c>
      <c r="F16671" t="s">
        <v>37610</v>
      </c>
      <c r="G16671" t="s">
        <v>13</v>
      </c>
      <c r="H16671" s="1">
        <v>45863.780787037038</v>
      </c>
      <c r="I16671" s="1" t="str">
        <f t="shared" si="260"/>
        <v>Fri</v>
      </c>
      <c r="J16671" s="3">
        <v>0.78114583333333332</v>
      </c>
    </row>
    <row r="16672" spans="1:10" x14ac:dyDescent="0.25">
      <c r="A16672" t="s">
        <v>31603</v>
      </c>
      <c r="B16672" t="s">
        <v>11372</v>
      </c>
      <c r="C16672">
        <v>54049</v>
      </c>
      <c r="D16672">
        <v>81332915678</v>
      </c>
      <c r="E16672" t="s">
        <v>3811</v>
      </c>
      <c r="F16672" t="s">
        <v>37610</v>
      </c>
      <c r="G16672" t="s">
        <v>16</v>
      </c>
      <c r="H16672" s="1">
        <v>45863.781145833331</v>
      </c>
      <c r="I16672" s="1" t="str">
        <f t="shared" si="260"/>
        <v>Fri</v>
      </c>
      <c r="J16672" s="3">
        <v>0.78160879629629632</v>
      </c>
    </row>
    <row r="16673" spans="1:10" x14ac:dyDescent="0.25">
      <c r="A16673" t="s">
        <v>31604</v>
      </c>
      <c r="B16673" t="s">
        <v>11373</v>
      </c>
      <c r="C16673">
        <v>54140</v>
      </c>
      <c r="D16673">
        <v>81374186314</v>
      </c>
      <c r="E16673" t="s">
        <v>1</v>
      </c>
      <c r="F16673" t="s">
        <v>37610</v>
      </c>
      <c r="G16673" t="s">
        <v>16</v>
      </c>
      <c r="H16673" s="1">
        <v>45863.781608796293</v>
      </c>
      <c r="I16673" s="1" t="str">
        <f t="shared" si="260"/>
        <v>Fri</v>
      </c>
      <c r="J16673" s="3">
        <v>0.78230324074074076</v>
      </c>
    </row>
    <row r="16674" spans="1:10" x14ac:dyDescent="0.25">
      <c r="A16674" t="s">
        <v>31605</v>
      </c>
      <c r="B16674" t="s">
        <v>11374</v>
      </c>
      <c r="C16674">
        <v>54015</v>
      </c>
      <c r="D16674">
        <v>8561832042</v>
      </c>
      <c r="E16674" t="s">
        <v>253</v>
      </c>
      <c r="F16674" t="s">
        <v>37610</v>
      </c>
      <c r="G16674" t="s">
        <v>16</v>
      </c>
      <c r="H16674" s="1">
        <v>45863.78230324074</v>
      </c>
      <c r="I16674" s="1" t="str">
        <f t="shared" si="260"/>
        <v>Fri</v>
      </c>
      <c r="J16674" s="3">
        <v>0.78252314814814816</v>
      </c>
    </row>
    <row r="16675" spans="1:10" x14ac:dyDescent="0.25">
      <c r="A16675" t="s">
        <v>31606</v>
      </c>
      <c r="B16675" t="s">
        <v>11375</v>
      </c>
      <c r="C16675">
        <v>100652</v>
      </c>
      <c r="D16675">
        <v>8125538110</v>
      </c>
      <c r="E16675" t="s">
        <v>253</v>
      </c>
      <c r="F16675" t="s">
        <v>37610</v>
      </c>
      <c r="G16675" t="s">
        <v>13</v>
      </c>
      <c r="H16675" s="1">
        <v>45863.782523148147</v>
      </c>
      <c r="I16675" s="1" t="str">
        <f t="shared" si="260"/>
        <v>Fri</v>
      </c>
      <c r="J16675" s="3">
        <v>0.78362268518518519</v>
      </c>
    </row>
    <row r="16676" spans="1:10" x14ac:dyDescent="0.25">
      <c r="A16676" t="s">
        <v>31607</v>
      </c>
      <c r="B16676" t="s">
        <v>19</v>
      </c>
      <c r="C16676">
        <v>250688</v>
      </c>
      <c r="D16676">
        <v>85210572560</v>
      </c>
      <c r="E16676" t="s">
        <v>253</v>
      </c>
      <c r="F16676" t="s">
        <v>37610</v>
      </c>
      <c r="G16676" t="s">
        <v>4</v>
      </c>
      <c r="H16676" s="1">
        <v>45863.783622685187</v>
      </c>
      <c r="I16676" s="1" t="str">
        <f t="shared" si="260"/>
        <v>Fri</v>
      </c>
      <c r="J16676" s="3">
        <v>0.78516203703703702</v>
      </c>
    </row>
    <row r="16677" spans="1:10" x14ac:dyDescent="0.25">
      <c r="A16677" t="s">
        <v>31608</v>
      </c>
      <c r="B16677" t="s">
        <v>11376</v>
      </c>
      <c r="C16677">
        <v>1000046</v>
      </c>
      <c r="D16677">
        <v>85228888630</v>
      </c>
      <c r="E16677" t="s">
        <v>3811</v>
      </c>
      <c r="F16677" t="s">
        <v>37610</v>
      </c>
      <c r="G16677" t="s">
        <v>4</v>
      </c>
      <c r="H16677" s="1">
        <v>45863.785162037035</v>
      </c>
      <c r="I16677" s="1" t="str">
        <f t="shared" si="260"/>
        <v>Fri</v>
      </c>
      <c r="J16677" s="3">
        <v>0.78574074074074074</v>
      </c>
    </row>
    <row r="16678" spans="1:10" x14ac:dyDescent="0.25">
      <c r="A16678" t="s">
        <v>31609</v>
      </c>
      <c r="B16678" t="s">
        <v>11248</v>
      </c>
      <c r="C16678">
        <v>104170</v>
      </c>
      <c r="D16678">
        <v>81346526933</v>
      </c>
      <c r="E16678" t="s">
        <v>3811</v>
      </c>
      <c r="F16678" t="s">
        <v>37610</v>
      </c>
      <c r="G16678" t="s">
        <v>16</v>
      </c>
      <c r="H16678" s="1">
        <v>45863.785740740743</v>
      </c>
      <c r="I16678" s="1" t="str">
        <f t="shared" si="260"/>
        <v>Fri</v>
      </c>
      <c r="J16678" s="3">
        <v>0.78684027777777776</v>
      </c>
    </row>
    <row r="16679" spans="1:10" x14ac:dyDescent="0.25">
      <c r="A16679" t="s">
        <v>31610</v>
      </c>
      <c r="B16679" t="s">
        <v>11377</v>
      </c>
      <c r="C16679">
        <v>50635</v>
      </c>
      <c r="D16679">
        <v>8117118711</v>
      </c>
      <c r="E16679" t="s">
        <v>253</v>
      </c>
      <c r="F16679" t="s">
        <v>37610</v>
      </c>
      <c r="G16679" t="s">
        <v>4</v>
      </c>
      <c r="H16679" s="1">
        <v>45863.786840277775</v>
      </c>
      <c r="I16679" s="1" t="str">
        <f t="shared" si="260"/>
        <v>Fri</v>
      </c>
      <c r="J16679" s="3">
        <v>0.78696759259259264</v>
      </c>
    </row>
    <row r="16680" spans="1:10" x14ac:dyDescent="0.25">
      <c r="A16680" t="s">
        <v>31611</v>
      </c>
      <c r="B16680" t="s">
        <v>11378</v>
      </c>
      <c r="C16680">
        <v>54089</v>
      </c>
      <c r="D16680">
        <v>87863967380</v>
      </c>
      <c r="E16680" t="s">
        <v>253</v>
      </c>
      <c r="F16680" t="s">
        <v>37610</v>
      </c>
      <c r="G16680" t="s">
        <v>16</v>
      </c>
      <c r="H16680" s="1">
        <v>45863.78696759259</v>
      </c>
      <c r="I16680" s="1" t="str">
        <f t="shared" si="260"/>
        <v>Fri</v>
      </c>
      <c r="J16680" s="3">
        <v>0.78755787037037039</v>
      </c>
    </row>
    <row r="16681" spans="1:10" x14ac:dyDescent="0.25">
      <c r="A16681" t="s">
        <v>31612</v>
      </c>
      <c r="B16681" t="s">
        <v>11379</v>
      </c>
      <c r="C16681">
        <v>100000</v>
      </c>
      <c r="D16681">
        <v>82192533200</v>
      </c>
      <c r="E16681" t="s">
        <v>253</v>
      </c>
      <c r="F16681" t="s">
        <v>37610</v>
      </c>
      <c r="G16681" t="s">
        <v>4</v>
      </c>
      <c r="H16681" s="1">
        <v>45863.787557870368</v>
      </c>
      <c r="I16681" s="1" t="str">
        <f t="shared" si="260"/>
        <v>Fri</v>
      </c>
      <c r="J16681" s="3">
        <v>0.78868055555555561</v>
      </c>
    </row>
    <row r="16682" spans="1:10" x14ac:dyDescent="0.25">
      <c r="A16682" t="s">
        <v>31613</v>
      </c>
      <c r="B16682" t="s">
        <v>482</v>
      </c>
      <c r="C16682">
        <v>100232</v>
      </c>
      <c r="D16682">
        <v>81287452864</v>
      </c>
      <c r="E16682" t="s">
        <v>3811</v>
      </c>
      <c r="F16682" t="s">
        <v>37610</v>
      </c>
      <c r="G16682" t="s">
        <v>6</v>
      </c>
      <c r="H16682" s="1">
        <v>45863.788680555554</v>
      </c>
      <c r="I16682" s="1" t="str">
        <f t="shared" si="260"/>
        <v>Fri</v>
      </c>
      <c r="J16682" s="3">
        <v>0.78885416666666663</v>
      </c>
    </row>
    <row r="16683" spans="1:10" x14ac:dyDescent="0.25">
      <c r="A16683" t="s">
        <v>31614</v>
      </c>
      <c r="B16683" t="s">
        <v>11380</v>
      </c>
      <c r="C16683">
        <v>50290</v>
      </c>
      <c r="D16683">
        <v>83834900639</v>
      </c>
      <c r="E16683" t="s">
        <v>3811</v>
      </c>
      <c r="F16683" t="s">
        <v>37610</v>
      </c>
      <c r="G16683" t="s">
        <v>13</v>
      </c>
      <c r="H16683" s="1">
        <v>45863.788854166669</v>
      </c>
      <c r="I16683" s="1" t="str">
        <f t="shared" si="260"/>
        <v>Fri</v>
      </c>
      <c r="J16683" s="3">
        <v>0.78931712962962963</v>
      </c>
    </row>
    <row r="16684" spans="1:10" x14ac:dyDescent="0.25">
      <c r="A16684" t="s">
        <v>31615</v>
      </c>
      <c r="B16684" t="s">
        <v>5173</v>
      </c>
      <c r="C16684">
        <v>254034</v>
      </c>
      <c r="D16684">
        <v>81338383637</v>
      </c>
      <c r="E16684" t="s">
        <v>499</v>
      </c>
      <c r="F16684" t="s">
        <v>37610</v>
      </c>
      <c r="G16684" t="s">
        <v>16</v>
      </c>
      <c r="H16684" s="1">
        <v>45863.789317129631</v>
      </c>
      <c r="I16684" s="1" t="str">
        <f t="shared" si="260"/>
        <v>Fri</v>
      </c>
      <c r="J16684" s="3">
        <v>0.79020833333333329</v>
      </c>
    </row>
    <row r="16685" spans="1:10" x14ac:dyDescent="0.25">
      <c r="A16685" t="s">
        <v>31616</v>
      </c>
      <c r="B16685" t="s">
        <v>3647</v>
      </c>
      <c r="C16685">
        <v>50348</v>
      </c>
      <c r="D16685">
        <v>8114451070</v>
      </c>
      <c r="E16685" t="s">
        <v>3811</v>
      </c>
      <c r="F16685" t="s">
        <v>37610</v>
      </c>
      <c r="G16685" t="s">
        <v>31</v>
      </c>
      <c r="H16685" s="1">
        <v>45863.790208333332</v>
      </c>
      <c r="I16685" s="1" t="str">
        <f t="shared" si="260"/>
        <v>Fri</v>
      </c>
      <c r="J16685" s="3">
        <v>0.79078703703703701</v>
      </c>
    </row>
    <row r="16686" spans="1:10" x14ac:dyDescent="0.25">
      <c r="A16686" t="s">
        <v>31617</v>
      </c>
      <c r="B16686" t="s">
        <v>11381</v>
      </c>
      <c r="C16686">
        <v>250039</v>
      </c>
      <c r="D16686">
        <v>81804071515</v>
      </c>
      <c r="E16686" t="s">
        <v>253</v>
      </c>
      <c r="F16686" t="s">
        <v>37610</v>
      </c>
      <c r="G16686" t="s">
        <v>4</v>
      </c>
      <c r="H16686" s="1">
        <v>45863.79078703704</v>
      </c>
      <c r="I16686" s="1" t="str">
        <f t="shared" si="260"/>
        <v>Fri</v>
      </c>
      <c r="J16686" s="3">
        <v>0.79221064814814812</v>
      </c>
    </row>
    <row r="16687" spans="1:10" x14ac:dyDescent="0.25">
      <c r="A16687" t="s">
        <v>31618</v>
      </c>
      <c r="B16687" t="s">
        <v>11382</v>
      </c>
      <c r="C16687">
        <v>100863</v>
      </c>
      <c r="D16687">
        <v>81377576286</v>
      </c>
      <c r="E16687" t="s">
        <v>1</v>
      </c>
      <c r="F16687" t="s">
        <v>37610</v>
      </c>
      <c r="G16687" t="s">
        <v>4</v>
      </c>
      <c r="H16687" s="1">
        <v>45863.792210648149</v>
      </c>
      <c r="I16687" s="1" t="str">
        <f t="shared" si="260"/>
        <v>Fri</v>
      </c>
      <c r="J16687" s="3">
        <v>0.7922569444444445</v>
      </c>
    </row>
    <row r="16688" spans="1:10" x14ac:dyDescent="0.25">
      <c r="A16688" t="s">
        <v>31619</v>
      </c>
      <c r="B16688" t="s">
        <v>11383</v>
      </c>
      <c r="C16688">
        <v>100806</v>
      </c>
      <c r="D16688">
        <v>8129696133</v>
      </c>
      <c r="E16688" t="s">
        <v>1</v>
      </c>
      <c r="F16688" t="s">
        <v>37610</v>
      </c>
      <c r="G16688" t="s">
        <v>31</v>
      </c>
      <c r="H16688" s="1">
        <v>45863.792256944442</v>
      </c>
      <c r="I16688" s="1" t="str">
        <f t="shared" si="260"/>
        <v>Fri</v>
      </c>
      <c r="J16688" s="3">
        <v>0.79391203703703705</v>
      </c>
    </row>
    <row r="16689" spans="1:10" x14ac:dyDescent="0.25">
      <c r="A16689" t="s">
        <v>31620</v>
      </c>
      <c r="B16689" t="s">
        <v>11384</v>
      </c>
      <c r="C16689">
        <v>100860</v>
      </c>
      <c r="D16689">
        <v>8125876050</v>
      </c>
      <c r="E16689" t="s">
        <v>253</v>
      </c>
      <c r="F16689" t="s">
        <v>37610</v>
      </c>
      <c r="G16689" t="s">
        <v>4</v>
      </c>
      <c r="H16689" s="1">
        <v>45863.793912037036</v>
      </c>
      <c r="I16689" s="1" t="str">
        <f t="shared" si="260"/>
        <v>Fri</v>
      </c>
      <c r="J16689" s="3">
        <v>0.79408564814814819</v>
      </c>
    </row>
    <row r="16690" spans="1:10" x14ac:dyDescent="0.25">
      <c r="A16690" t="s">
        <v>31621</v>
      </c>
      <c r="B16690" t="s">
        <v>9913</v>
      </c>
      <c r="C16690">
        <v>100645</v>
      </c>
      <c r="D16690">
        <v>85787457067</v>
      </c>
      <c r="E16690" t="s">
        <v>3811</v>
      </c>
      <c r="F16690" t="s">
        <v>37610</v>
      </c>
      <c r="G16690" t="s">
        <v>4</v>
      </c>
      <c r="H16690" s="1">
        <v>45863.794085648151</v>
      </c>
      <c r="I16690" s="1" t="str">
        <f t="shared" si="260"/>
        <v>Fri</v>
      </c>
      <c r="J16690" s="3">
        <v>0.79638888888888892</v>
      </c>
    </row>
    <row r="16691" spans="1:10" x14ac:dyDescent="0.25">
      <c r="A16691" t="s">
        <v>31622</v>
      </c>
      <c r="B16691" t="s">
        <v>11385</v>
      </c>
      <c r="C16691">
        <v>100069</v>
      </c>
      <c r="D16691">
        <v>81315916949</v>
      </c>
      <c r="E16691" t="s">
        <v>253</v>
      </c>
      <c r="F16691" t="s">
        <v>37610</v>
      </c>
      <c r="G16691" t="s">
        <v>4</v>
      </c>
      <c r="H16691" s="1">
        <v>45863.796388888892</v>
      </c>
      <c r="I16691" s="1" t="str">
        <f t="shared" si="260"/>
        <v>Fri</v>
      </c>
      <c r="J16691" s="3">
        <v>0.79995370370370367</v>
      </c>
    </row>
    <row r="16692" spans="1:10" x14ac:dyDescent="0.25">
      <c r="A16692" t="s">
        <v>31623</v>
      </c>
      <c r="B16692" t="s">
        <v>11386</v>
      </c>
      <c r="C16692">
        <v>100821</v>
      </c>
      <c r="D16692">
        <v>81356225993</v>
      </c>
      <c r="E16692" t="s">
        <v>499</v>
      </c>
      <c r="F16692" t="s">
        <v>37610</v>
      </c>
      <c r="G16692" t="s">
        <v>4</v>
      </c>
      <c r="H16692" s="1">
        <v>45863.799953703703</v>
      </c>
      <c r="I16692" s="1" t="str">
        <f t="shared" si="260"/>
        <v>Fri</v>
      </c>
      <c r="J16692" s="3">
        <v>0.80181712962962959</v>
      </c>
    </row>
    <row r="16693" spans="1:10" x14ac:dyDescent="0.25">
      <c r="A16693" t="s">
        <v>31624</v>
      </c>
      <c r="B16693" t="s">
        <v>4192</v>
      </c>
      <c r="C16693">
        <v>250614</v>
      </c>
      <c r="D16693">
        <v>8111332350</v>
      </c>
      <c r="E16693" t="s">
        <v>3811</v>
      </c>
      <c r="F16693" t="s">
        <v>37610</v>
      </c>
      <c r="G16693" t="s">
        <v>4</v>
      </c>
      <c r="H16693" s="1">
        <v>45863.801817129628</v>
      </c>
      <c r="I16693" s="1" t="str">
        <f t="shared" si="260"/>
        <v>Fri</v>
      </c>
      <c r="J16693" s="3">
        <v>0.80384259259259261</v>
      </c>
    </row>
    <row r="16694" spans="1:10" x14ac:dyDescent="0.25">
      <c r="A16694" t="s">
        <v>31625</v>
      </c>
      <c r="B16694" t="s">
        <v>11387</v>
      </c>
      <c r="C16694">
        <v>100607</v>
      </c>
      <c r="D16694">
        <v>81216123003</v>
      </c>
      <c r="E16694" t="s">
        <v>253</v>
      </c>
      <c r="F16694" t="s">
        <v>37610</v>
      </c>
      <c r="G16694" t="s">
        <v>4</v>
      </c>
      <c r="H16694" s="1">
        <v>45863.803842592592</v>
      </c>
      <c r="I16694" s="1" t="str">
        <f t="shared" si="260"/>
        <v>Fri</v>
      </c>
      <c r="J16694" s="3">
        <v>0.80603009259259262</v>
      </c>
    </row>
    <row r="16695" spans="1:10" x14ac:dyDescent="0.25">
      <c r="A16695" t="s">
        <v>31626</v>
      </c>
      <c r="B16695" t="s">
        <v>11388</v>
      </c>
      <c r="C16695">
        <v>100722</v>
      </c>
      <c r="D16695">
        <v>85640052002</v>
      </c>
      <c r="E16695" t="s">
        <v>3811</v>
      </c>
      <c r="F16695" t="s">
        <v>37610</v>
      </c>
      <c r="G16695" t="s">
        <v>2</v>
      </c>
      <c r="H16695" s="1">
        <v>45863.806030092594</v>
      </c>
      <c r="I16695" s="1" t="str">
        <f t="shared" si="260"/>
        <v>Fri</v>
      </c>
      <c r="J16695" s="3">
        <v>0.81165509259259261</v>
      </c>
    </row>
    <row r="16696" spans="1:10" x14ac:dyDescent="0.25">
      <c r="A16696" t="s">
        <v>31627</v>
      </c>
      <c r="B16696" t="s">
        <v>11389</v>
      </c>
      <c r="C16696">
        <v>100108</v>
      </c>
      <c r="D16696">
        <v>81381744262</v>
      </c>
      <c r="E16696" t="s">
        <v>3811</v>
      </c>
      <c r="F16696" t="s">
        <v>37610</v>
      </c>
      <c r="G16696" t="s">
        <v>4</v>
      </c>
      <c r="H16696" s="1">
        <v>45863.811655092592</v>
      </c>
      <c r="I16696" s="1" t="str">
        <f t="shared" si="260"/>
        <v>Fri</v>
      </c>
      <c r="J16696" s="3">
        <v>0.81222222222222218</v>
      </c>
    </row>
    <row r="16697" spans="1:10" x14ac:dyDescent="0.25">
      <c r="A16697" t="s">
        <v>31628</v>
      </c>
      <c r="B16697" t="s">
        <v>11390</v>
      </c>
      <c r="C16697">
        <v>100044</v>
      </c>
      <c r="D16697">
        <v>81377530550</v>
      </c>
      <c r="E16697" t="s">
        <v>3811</v>
      </c>
      <c r="F16697" t="s">
        <v>37610</v>
      </c>
      <c r="G16697" t="s">
        <v>4</v>
      </c>
      <c r="H16697" s="1">
        <v>45863.812222222223</v>
      </c>
      <c r="I16697" s="1" t="str">
        <f t="shared" si="260"/>
        <v>Fri</v>
      </c>
      <c r="J16697" s="3">
        <v>0.81295138888888885</v>
      </c>
    </row>
    <row r="16698" spans="1:10" x14ac:dyDescent="0.25">
      <c r="A16698" t="s">
        <v>31629</v>
      </c>
      <c r="B16698" t="s">
        <v>11391</v>
      </c>
      <c r="C16698">
        <v>100308</v>
      </c>
      <c r="D16698">
        <v>82281656460</v>
      </c>
      <c r="E16698" t="s">
        <v>253</v>
      </c>
      <c r="F16698" t="s">
        <v>37610</v>
      </c>
      <c r="G16698" t="s">
        <v>4</v>
      </c>
      <c r="H16698" s="1">
        <v>45863.812951388885</v>
      </c>
      <c r="I16698" s="1" t="str">
        <f t="shared" si="260"/>
        <v>Fri</v>
      </c>
      <c r="J16698" s="3">
        <v>0.81562500000000004</v>
      </c>
    </row>
    <row r="16699" spans="1:10" x14ac:dyDescent="0.25">
      <c r="A16699" t="s">
        <v>31630</v>
      </c>
      <c r="B16699" t="s">
        <v>3626</v>
      </c>
      <c r="C16699">
        <v>100000</v>
      </c>
      <c r="D16699">
        <v>82247440240</v>
      </c>
      <c r="E16699" t="s">
        <v>3811</v>
      </c>
      <c r="F16699" t="s">
        <v>37610</v>
      </c>
      <c r="G16699" t="s">
        <v>4</v>
      </c>
      <c r="H16699" s="1">
        <v>45863.815625000003</v>
      </c>
      <c r="I16699" s="1" t="str">
        <f t="shared" si="260"/>
        <v>Fri</v>
      </c>
      <c r="J16699" s="3">
        <v>0.8160532407407407</v>
      </c>
    </row>
    <row r="16700" spans="1:10" x14ac:dyDescent="0.25">
      <c r="A16700" t="s">
        <v>31631</v>
      </c>
      <c r="B16700" t="s">
        <v>11392</v>
      </c>
      <c r="C16700">
        <v>50114</v>
      </c>
      <c r="D16700">
        <v>81352596679</v>
      </c>
      <c r="E16700" t="s">
        <v>3811</v>
      </c>
      <c r="F16700" t="s">
        <v>37610</v>
      </c>
      <c r="G16700" t="s">
        <v>4</v>
      </c>
      <c r="H16700" s="1">
        <v>45863.816053240742</v>
      </c>
      <c r="I16700" s="1" t="str">
        <f t="shared" si="260"/>
        <v>Fri</v>
      </c>
      <c r="J16700" s="3">
        <v>0.81756944444444446</v>
      </c>
    </row>
    <row r="16701" spans="1:10" x14ac:dyDescent="0.25">
      <c r="A16701" t="s">
        <v>31632</v>
      </c>
      <c r="B16701" t="s">
        <v>11393</v>
      </c>
      <c r="C16701">
        <v>103364</v>
      </c>
      <c r="D16701">
        <v>82116400694</v>
      </c>
      <c r="E16701" t="s">
        <v>3811</v>
      </c>
      <c r="F16701" t="s">
        <v>37610</v>
      </c>
      <c r="G16701" t="s">
        <v>16</v>
      </c>
      <c r="H16701" s="1">
        <v>45863.817569444444</v>
      </c>
      <c r="I16701" s="1" t="str">
        <f t="shared" si="260"/>
        <v>Fri</v>
      </c>
      <c r="J16701" s="3">
        <v>0.81896990740740738</v>
      </c>
    </row>
    <row r="16702" spans="1:10" x14ac:dyDescent="0.25">
      <c r="A16702" t="s">
        <v>31633</v>
      </c>
      <c r="B16702" t="s">
        <v>19</v>
      </c>
      <c r="C16702">
        <v>100397</v>
      </c>
      <c r="D16702">
        <v>82288041445</v>
      </c>
      <c r="E16702" t="s">
        <v>3811</v>
      </c>
      <c r="F16702" t="s">
        <v>37610</v>
      </c>
      <c r="G16702" t="s">
        <v>4</v>
      </c>
      <c r="H16702" s="1">
        <v>45863.818969907406</v>
      </c>
      <c r="I16702" s="1" t="str">
        <f t="shared" si="260"/>
        <v>Fri</v>
      </c>
      <c r="J16702" s="3">
        <v>0.820775462962963</v>
      </c>
    </row>
    <row r="16703" spans="1:10" x14ac:dyDescent="0.25">
      <c r="A16703" t="s">
        <v>31634</v>
      </c>
      <c r="B16703" t="s">
        <v>2342</v>
      </c>
      <c r="C16703">
        <v>52806</v>
      </c>
      <c r="D16703">
        <v>82328315378</v>
      </c>
      <c r="E16703" t="s">
        <v>499</v>
      </c>
      <c r="F16703" t="s">
        <v>37610</v>
      </c>
      <c r="G16703" t="s">
        <v>63</v>
      </c>
      <c r="H16703" s="1">
        <v>45863.820775462962</v>
      </c>
      <c r="I16703" s="1" t="str">
        <f t="shared" si="260"/>
        <v>Fri</v>
      </c>
      <c r="J16703" s="3">
        <v>0.82090277777777776</v>
      </c>
    </row>
    <row r="16704" spans="1:10" x14ac:dyDescent="0.25">
      <c r="A16704" t="s">
        <v>31635</v>
      </c>
      <c r="B16704" t="s">
        <v>11394</v>
      </c>
      <c r="C16704">
        <v>104123</v>
      </c>
      <c r="D16704">
        <v>85780112580</v>
      </c>
      <c r="E16704" t="s">
        <v>1</v>
      </c>
      <c r="F16704" t="s">
        <v>37610</v>
      </c>
      <c r="G16704" t="s">
        <v>16</v>
      </c>
      <c r="H16704" s="1">
        <v>45863.820902777778</v>
      </c>
      <c r="I16704" s="1" t="str">
        <f t="shared" si="260"/>
        <v>Fri</v>
      </c>
      <c r="J16704" s="3">
        <v>0.82401620370370365</v>
      </c>
    </row>
    <row r="16705" spans="1:10" x14ac:dyDescent="0.25">
      <c r="A16705" t="s">
        <v>31636</v>
      </c>
      <c r="B16705" t="s">
        <v>6486</v>
      </c>
      <c r="C16705">
        <v>100621</v>
      </c>
      <c r="D16705">
        <v>81297655313</v>
      </c>
      <c r="E16705" t="s">
        <v>3811</v>
      </c>
      <c r="F16705" t="s">
        <v>37610</v>
      </c>
      <c r="G16705" t="s">
        <v>59</v>
      </c>
      <c r="H16705" s="1">
        <v>45863.824016203704</v>
      </c>
      <c r="I16705" s="1" t="str">
        <f t="shared" si="260"/>
        <v>Fri</v>
      </c>
      <c r="J16705" s="3">
        <v>0.82865740740740745</v>
      </c>
    </row>
    <row r="16706" spans="1:10" x14ac:dyDescent="0.25">
      <c r="A16706" t="s">
        <v>31637</v>
      </c>
      <c r="B16706" t="s">
        <v>11395</v>
      </c>
      <c r="C16706">
        <v>100000</v>
      </c>
      <c r="D16706">
        <v>85263667139</v>
      </c>
      <c r="E16706" t="s">
        <v>499</v>
      </c>
      <c r="F16706" t="s">
        <v>37610</v>
      </c>
      <c r="G16706" t="s">
        <v>4</v>
      </c>
      <c r="H16706" s="1">
        <v>45863.828657407408</v>
      </c>
      <c r="I16706" s="1" t="str">
        <f t="shared" si="260"/>
        <v>Fri</v>
      </c>
      <c r="J16706" s="3">
        <v>0.83040509259259254</v>
      </c>
    </row>
    <row r="16707" spans="1:10" x14ac:dyDescent="0.25">
      <c r="A16707" t="s">
        <v>31638</v>
      </c>
      <c r="B16707" t="s">
        <v>11396</v>
      </c>
      <c r="C16707">
        <v>100000</v>
      </c>
      <c r="D16707">
        <v>85319583500</v>
      </c>
      <c r="E16707" t="s">
        <v>1</v>
      </c>
      <c r="F16707" t="s">
        <v>37610</v>
      </c>
      <c r="G16707" t="s">
        <v>4</v>
      </c>
      <c r="H16707" s="1">
        <v>45863.830405092594</v>
      </c>
      <c r="I16707" s="1" t="str">
        <f t="shared" ref="I16707:I16770" si="261">TEXT(H16707,"ddd")</f>
        <v>Fri</v>
      </c>
      <c r="J16707" s="3">
        <v>0.83474537037037033</v>
      </c>
    </row>
    <row r="16708" spans="1:10" x14ac:dyDescent="0.25">
      <c r="A16708" t="s">
        <v>31639</v>
      </c>
      <c r="B16708" t="s">
        <v>11397</v>
      </c>
      <c r="C16708">
        <v>100278</v>
      </c>
      <c r="D16708">
        <v>87851868960</v>
      </c>
      <c r="E16708" t="s">
        <v>3811</v>
      </c>
      <c r="F16708" t="s">
        <v>37610</v>
      </c>
      <c r="G16708" t="s">
        <v>6</v>
      </c>
      <c r="H16708" s="1">
        <v>45863.834745370368</v>
      </c>
      <c r="I16708" s="1" t="str">
        <f t="shared" si="261"/>
        <v>Fri</v>
      </c>
      <c r="J16708" s="3">
        <v>0.83561342592592591</v>
      </c>
    </row>
    <row r="16709" spans="1:10" x14ac:dyDescent="0.25">
      <c r="A16709" t="s">
        <v>31640</v>
      </c>
      <c r="B16709" t="s">
        <v>6340</v>
      </c>
      <c r="C16709">
        <v>100160</v>
      </c>
      <c r="D16709">
        <v>82126603355</v>
      </c>
      <c r="E16709" t="s">
        <v>1</v>
      </c>
      <c r="F16709" t="s">
        <v>37610</v>
      </c>
      <c r="G16709" t="s">
        <v>31</v>
      </c>
      <c r="H16709" s="1">
        <v>45863.835613425923</v>
      </c>
      <c r="I16709" s="1" t="str">
        <f t="shared" si="261"/>
        <v>Fri</v>
      </c>
      <c r="J16709" s="3">
        <v>0.84486111111111106</v>
      </c>
    </row>
    <row r="16710" spans="1:10" x14ac:dyDescent="0.25">
      <c r="A16710" t="s">
        <v>31641</v>
      </c>
      <c r="B16710" t="s">
        <v>11398</v>
      </c>
      <c r="C16710">
        <v>100829</v>
      </c>
      <c r="D16710">
        <v>81382785117</v>
      </c>
      <c r="E16710" t="s">
        <v>253</v>
      </c>
      <c r="F16710" t="s">
        <v>37610</v>
      </c>
      <c r="G16710" t="s">
        <v>4</v>
      </c>
      <c r="H16710" s="1">
        <v>45863.844861111109</v>
      </c>
      <c r="I16710" s="1" t="str">
        <f t="shared" si="261"/>
        <v>Fri</v>
      </c>
      <c r="J16710" s="3">
        <v>0.8450347222222222</v>
      </c>
    </row>
    <row r="16711" spans="1:10" x14ac:dyDescent="0.25">
      <c r="A16711" t="s">
        <v>31642</v>
      </c>
      <c r="B16711" t="s">
        <v>11399</v>
      </c>
      <c r="C16711">
        <v>53692</v>
      </c>
      <c r="D16711">
        <v>82243532484</v>
      </c>
      <c r="E16711" t="s">
        <v>3811</v>
      </c>
      <c r="F16711" t="s">
        <v>37610</v>
      </c>
      <c r="G16711" t="s">
        <v>16</v>
      </c>
      <c r="H16711" s="1">
        <v>45863.845034722224</v>
      </c>
      <c r="I16711" s="1" t="str">
        <f t="shared" si="261"/>
        <v>Fri</v>
      </c>
      <c r="J16711" s="3">
        <v>0.84583333333333333</v>
      </c>
    </row>
    <row r="16712" spans="1:10" x14ac:dyDescent="0.25">
      <c r="A16712" t="s">
        <v>31643</v>
      </c>
      <c r="B16712" t="s">
        <v>11400</v>
      </c>
      <c r="C16712">
        <v>100413</v>
      </c>
      <c r="D16712">
        <v>81220203714</v>
      </c>
      <c r="E16712" t="s">
        <v>253</v>
      </c>
      <c r="F16712" t="s">
        <v>37610</v>
      </c>
      <c r="G16712" t="s">
        <v>4</v>
      </c>
      <c r="H16712" s="1">
        <v>45863.845833333333</v>
      </c>
      <c r="I16712" s="1" t="str">
        <f t="shared" si="261"/>
        <v>Fri</v>
      </c>
      <c r="J16712" s="3">
        <v>0.84593750000000001</v>
      </c>
    </row>
    <row r="16713" spans="1:10" x14ac:dyDescent="0.25">
      <c r="A16713" t="s">
        <v>31644</v>
      </c>
      <c r="B16713" t="s">
        <v>4837</v>
      </c>
      <c r="C16713">
        <v>250356</v>
      </c>
      <c r="D16713">
        <v>81350407421</v>
      </c>
      <c r="E16713" t="s">
        <v>3811</v>
      </c>
      <c r="F16713" t="s">
        <v>37610</v>
      </c>
      <c r="G16713" t="s">
        <v>4</v>
      </c>
      <c r="H16713" s="1">
        <v>45863.845937500002</v>
      </c>
      <c r="I16713" s="1" t="str">
        <f t="shared" si="261"/>
        <v>Fri</v>
      </c>
      <c r="J16713" s="3">
        <v>0.84928240740740746</v>
      </c>
    </row>
    <row r="16714" spans="1:10" x14ac:dyDescent="0.25">
      <c r="A16714" t="s">
        <v>31645</v>
      </c>
      <c r="B16714" t="s">
        <v>11401</v>
      </c>
      <c r="C16714">
        <v>100760</v>
      </c>
      <c r="D16714">
        <v>81288383486</v>
      </c>
      <c r="E16714" t="s">
        <v>3811</v>
      </c>
      <c r="F16714" t="s">
        <v>37610</v>
      </c>
      <c r="G16714" t="s">
        <v>13</v>
      </c>
      <c r="H16714" s="1">
        <v>45863.849282407406</v>
      </c>
      <c r="I16714" s="1" t="str">
        <f t="shared" si="261"/>
        <v>Fri</v>
      </c>
      <c r="J16714" s="3">
        <v>0.85015046296296293</v>
      </c>
    </row>
    <row r="16715" spans="1:10" x14ac:dyDescent="0.25">
      <c r="A16715" t="s">
        <v>31646</v>
      </c>
      <c r="B16715" t="s">
        <v>11402</v>
      </c>
      <c r="C16715">
        <v>103752</v>
      </c>
      <c r="D16715">
        <v>81317200519</v>
      </c>
      <c r="E16715" t="s">
        <v>3811</v>
      </c>
      <c r="F16715" t="s">
        <v>37610</v>
      </c>
      <c r="G16715" t="s">
        <v>16</v>
      </c>
      <c r="H16715" s="1">
        <v>45863.85015046296</v>
      </c>
      <c r="I16715" s="1" t="str">
        <f t="shared" si="261"/>
        <v>Fri</v>
      </c>
      <c r="J16715" s="3">
        <v>0.85435185185185181</v>
      </c>
    </row>
    <row r="16716" spans="1:10" x14ac:dyDescent="0.25">
      <c r="A16716" t="s">
        <v>31647</v>
      </c>
      <c r="B16716" t="s">
        <v>11403</v>
      </c>
      <c r="C16716">
        <v>104125</v>
      </c>
      <c r="D16716">
        <v>85358921172</v>
      </c>
      <c r="E16716" t="s">
        <v>499</v>
      </c>
      <c r="F16716" t="s">
        <v>37610</v>
      </c>
      <c r="G16716" t="s">
        <v>16</v>
      </c>
      <c r="H16716" s="1">
        <v>45863.854351851849</v>
      </c>
      <c r="I16716" s="1" t="str">
        <f t="shared" si="261"/>
        <v>Fri</v>
      </c>
      <c r="J16716" s="3">
        <v>0.85755787037037035</v>
      </c>
    </row>
    <row r="16717" spans="1:10" x14ac:dyDescent="0.25">
      <c r="A16717" t="s">
        <v>31648</v>
      </c>
      <c r="B16717" t="s">
        <v>11404</v>
      </c>
      <c r="C16717">
        <v>253840</v>
      </c>
      <c r="D16717">
        <v>87870363752</v>
      </c>
      <c r="E16717" t="s">
        <v>1</v>
      </c>
      <c r="F16717" t="s">
        <v>37610</v>
      </c>
      <c r="G16717" t="s">
        <v>16</v>
      </c>
      <c r="H16717" s="1">
        <v>45863.857557870368</v>
      </c>
      <c r="I16717" s="1" t="str">
        <f t="shared" si="261"/>
        <v>Fri</v>
      </c>
      <c r="J16717" s="3">
        <v>0.85929398148148151</v>
      </c>
    </row>
    <row r="16718" spans="1:10" x14ac:dyDescent="0.25">
      <c r="A16718" t="s">
        <v>31649</v>
      </c>
      <c r="B16718" t="s">
        <v>456</v>
      </c>
      <c r="C16718">
        <v>100020</v>
      </c>
      <c r="D16718">
        <v>85345940847</v>
      </c>
      <c r="E16718" t="s">
        <v>3811</v>
      </c>
      <c r="F16718" t="s">
        <v>37610</v>
      </c>
      <c r="G16718" t="s">
        <v>4</v>
      </c>
      <c r="H16718" s="1">
        <v>45863.859293981484</v>
      </c>
      <c r="I16718" s="1" t="str">
        <f t="shared" si="261"/>
        <v>Fri</v>
      </c>
      <c r="J16718" s="3">
        <v>0.86459490740740741</v>
      </c>
    </row>
    <row r="16719" spans="1:10" x14ac:dyDescent="0.25">
      <c r="A16719" t="s">
        <v>31650</v>
      </c>
      <c r="B16719" t="s">
        <v>19</v>
      </c>
      <c r="C16719">
        <v>53944</v>
      </c>
      <c r="D16719">
        <v>81548527455</v>
      </c>
      <c r="E16719" t="s">
        <v>253</v>
      </c>
      <c r="F16719" t="s">
        <v>37610</v>
      </c>
      <c r="G16719" t="s">
        <v>16</v>
      </c>
      <c r="H16719" s="1">
        <v>45863.864594907405</v>
      </c>
      <c r="I16719" s="1" t="str">
        <f t="shared" si="261"/>
        <v>Fri</v>
      </c>
      <c r="J16719" s="3">
        <v>0.87221064814814819</v>
      </c>
    </row>
    <row r="16720" spans="1:10" x14ac:dyDescent="0.25">
      <c r="A16720" t="s">
        <v>31651</v>
      </c>
      <c r="B16720" t="s">
        <v>11405</v>
      </c>
      <c r="C16720">
        <v>100917</v>
      </c>
      <c r="D16720">
        <v>816732737</v>
      </c>
      <c r="E16720" t="s">
        <v>1</v>
      </c>
      <c r="F16720" t="s">
        <v>37610</v>
      </c>
      <c r="G16720" t="s">
        <v>4</v>
      </c>
      <c r="H16720" s="1">
        <v>45863.872210648151</v>
      </c>
      <c r="I16720" s="1" t="str">
        <f t="shared" si="261"/>
        <v>Fri</v>
      </c>
      <c r="J16720" s="3">
        <v>0.87456018518518519</v>
      </c>
    </row>
    <row r="16721" spans="1:10" x14ac:dyDescent="0.25">
      <c r="A16721" t="s">
        <v>31652</v>
      </c>
      <c r="B16721" t="s">
        <v>11406</v>
      </c>
      <c r="C16721">
        <v>50241</v>
      </c>
      <c r="D16721">
        <v>82176947176</v>
      </c>
      <c r="E16721" t="s">
        <v>3811</v>
      </c>
      <c r="F16721" t="s">
        <v>37610</v>
      </c>
      <c r="G16721" t="s">
        <v>13</v>
      </c>
      <c r="H16721" s="1">
        <v>45863.874560185184</v>
      </c>
      <c r="I16721" s="1" t="str">
        <f t="shared" si="261"/>
        <v>Fri</v>
      </c>
      <c r="J16721" s="3">
        <v>0.87541666666666662</v>
      </c>
    </row>
    <row r="16722" spans="1:10" x14ac:dyDescent="0.25">
      <c r="A16722" t="s">
        <v>31653</v>
      </c>
      <c r="B16722" t="s">
        <v>11407</v>
      </c>
      <c r="C16722">
        <v>50326</v>
      </c>
      <c r="D16722">
        <v>85559645901</v>
      </c>
      <c r="E16722" t="s">
        <v>3811</v>
      </c>
      <c r="F16722" t="s">
        <v>37610</v>
      </c>
      <c r="G16722" t="s">
        <v>13</v>
      </c>
      <c r="H16722" s="1">
        <v>45863.875416666669</v>
      </c>
      <c r="I16722" s="1" t="str">
        <f t="shared" si="261"/>
        <v>Fri</v>
      </c>
      <c r="J16722" s="3">
        <v>0.87733796296296296</v>
      </c>
    </row>
    <row r="16723" spans="1:10" x14ac:dyDescent="0.25">
      <c r="A16723" t="s">
        <v>31654</v>
      </c>
      <c r="B16723" t="s">
        <v>11408</v>
      </c>
      <c r="C16723">
        <v>100339</v>
      </c>
      <c r="D16723">
        <v>81268446788</v>
      </c>
      <c r="E16723" t="s">
        <v>3811</v>
      </c>
      <c r="F16723" t="s">
        <v>37610</v>
      </c>
      <c r="G16723" t="s">
        <v>4</v>
      </c>
      <c r="H16723" s="1">
        <v>45863.877337962964</v>
      </c>
      <c r="I16723" s="1" t="str">
        <f t="shared" si="261"/>
        <v>Fri</v>
      </c>
      <c r="J16723" s="3">
        <v>0.87767361111111108</v>
      </c>
    </row>
    <row r="16724" spans="1:10" x14ac:dyDescent="0.25">
      <c r="A16724" t="s">
        <v>31655</v>
      </c>
      <c r="B16724" t="s">
        <v>11409</v>
      </c>
      <c r="C16724">
        <v>100951</v>
      </c>
      <c r="D16724">
        <v>85272401673</v>
      </c>
      <c r="E16724" t="s">
        <v>253</v>
      </c>
      <c r="F16724" t="s">
        <v>37610</v>
      </c>
      <c r="G16724" t="s">
        <v>4</v>
      </c>
      <c r="H16724" s="1">
        <v>45863.87767361111</v>
      </c>
      <c r="I16724" s="1" t="str">
        <f t="shared" si="261"/>
        <v>Fri</v>
      </c>
      <c r="J16724" s="3">
        <v>0.87917824074074069</v>
      </c>
    </row>
    <row r="16725" spans="1:10" x14ac:dyDescent="0.25">
      <c r="A16725" t="s">
        <v>31656</v>
      </c>
      <c r="B16725" t="s">
        <v>11410</v>
      </c>
      <c r="C16725">
        <v>100103</v>
      </c>
      <c r="D16725">
        <v>8113150051</v>
      </c>
      <c r="E16725" t="s">
        <v>253</v>
      </c>
      <c r="F16725" t="s">
        <v>37610</v>
      </c>
      <c r="G16725" t="s">
        <v>13</v>
      </c>
      <c r="H16725" s="1">
        <v>45863.879178240742</v>
      </c>
      <c r="I16725" s="1" t="str">
        <f t="shared" si="261"/>
        <v>Fri</v>
      </c>
      <c r="J16725" s="3">
        <v>0.88165509259259256</v>
      </c>
    </row>
    <row r="16726" spans="1:10" x14ac:dyDescent="0.25">
      <c r="A16726" t="s">
        <v>31657</v>
      </c>
      <c r="B16726" t="s">
        <v>11411</v>
      </c>
      <c r="C16726">
        <v>250000</v>
      </c>
      <c r="D16726">
        <v>85241442333</v>
      </c>
      <c r="E16726" t="s">
        <v>3811</v>
      </c>
      <c r="F16726" t="s">
        <v>37610</v>
      </c>
      <c r="G16726" t="s">
        <v>4</v>
      </c>
      <c r="H16726" s="1">
        <v>45863.881655092591</v>
      </c>
      <c r="I16726" s="1" t="str">
        <f t="shared" si="261"/>
        <v>Fri</v>
      </c>
      <c r="J16726" s="3">
        <v>0.88225694444444447</v>
      </c>
    </row>
    <row r="16727" spans="1:10" x14ac:dyDescent="0.25">
      <c r="A16727" t="s">
        <v>31658</v>
      </c>
      <c r="B16727" t="s">
        <v>77</v>
      </c>
      <c r="C16727">
        <v>50480</v>
      </c>
      <c r="D16727">
        <v>81277759995</v>
      </c>
      <c r="E16727" t="s">
        <v>253</v>
      </c>
      <c r="F16727" t="s">
        <v>37610</v>
      </c>
      <c r="G16727" t="s">
        <v>13</v>
      </c>
      <c r="H16727" s="1">
        <v>45863.882256944446</v>
      </c>
      <c r="I16727" s="1" t="str">
        <f t="shared" si="261"/>
        <v>Fri</v>
      </c>
      <c r="J16727" s="3">
        <v>0.88406249999999997</v>
      </c>
    </row>
    <row r="16728" spans="1:10" x14ac:dyDescent="0.25">
      <c r="A16728" t="s">
        <v>31659</v>
      </c>
      <c r="B16728" t="s">
        <v>11412</v>
      </c>
      <c r="C16728">
        <v>100028</v>
      </c>
      <c r="D16728">
        <v>8125533370</v>
      </c>
      <c r="E16728" t="s">
        <v>253</v>
      </c>
      <c r="F16728" t="s">
        <v>37610</v>
      </c>
      <c r="G16728" t="s">
        <v>13</v>
      </c>
      <c r="H16728" s="1">
        <v>45863.884062500001</v>
      </c>
      <c r="I16728" s="1" t="str">
        <f t="shared" si="261"/>
        <v>Fri</v>
      </c>
      <c r="J16728" s="3">
        <v>0.88557870370370373</v>
      </c>
    </row>
    <row r="16729" spans="1:10" x14ac:dyDescent="0.25">
      <c r="A16729" t="s">
        <v>31660</v>
      </c>
      <c r="B16729" t="s">
        <v>11413</v>
      </c>
      <c r="C16729">
        <v>50601</v>
      </c>
      <c r="D16729">
        <v>81375328783</v>
      </c>
      <c r="E16729" t="s">
        <v>253</v>
      </c>
      <c r="F16729" t="s">
        <v>37610</v>
      </c>
      <c r="G16729" t="s">
        <v>6</v>
      </c>
      <c r="H16729" s="1">
        <v>45863.885578703703</v>
      </c>
      <c r="I16729" s="1" t="str">
        <f t="shared" si="261"/>
        <v>Fri</v>
      </c>
      <c r="J16729" s="3">
        <v>0.88609953703703703</v>
      </c>
    </row>
    <row r="16730" spans="1:10" x14ac:dyDescent="0.25">
      <c r="A16730" t="s">
        <v>31661</v>
      </c>
      <c r="B16730" t="s">
        <v>7352</v>
      </c>
      <c r="C16730">
        <v>103574</v>
      </c>
      <c r="D16730">
        <v>8975450070</v>
      </c>
      <c r="E16730" t="s">
        <v>1</v>
      </c>
      <c r="F16730" t="s">
        <v>37610</v>
      </c>
      <c r="G16730" t="s">
        <v>16</v>
      </c>
      <c r="H16730" s="1">
        <v>45863.886099537034</v>
      </c>
      <c r="I16730" s="1" t="str">
        <f t="shared" si="261"/>
        <v>Fri</v>
      </c>
      <c r="J16730" s="3">
        <v>0.88719907407407406</v>
      </c>
    </row>
    <row r="16731" spans="1:10" x14ac:dyDescent="0.25">
      <c r="A16731" t="s">
        <v>31662</v>
      </c>
      <c r="B16731" t="s">
        <v>11414</v>
      </c>
      <c r="C16731">
        <v>104048</v>
      </c>
      <c r="D16731">
        <v>8117570300</v>
      </c>
      <c r="E16731" t="s">
        <v>253</v>
      </c>
      <c r="F16731" t="s">
        <v>37610</v>
      </c>
      <c r="G16731" t="s">
        <v>16</v>
      </c>
      <c r="H16731" s="1">
        <v>45863.887199074074</v>
      </c>
      <c r="I16731" s="1" t="str">
        <f t="shared" si="261"/>
        <v>Fri</v>
      </c>
      <c r="J16731" s="3">
        <v>0.88755787037037037</v>
      </c>
    </row>
    <row r="16732" spans="1:10" x14ac:dyDescent="0.25">
      <c r="A16732" t="s">
        <v>31663</v>
      </c>
      <c r="B16732" t="s">
        <v>17</v>
      </c>
      <c r="C16732">
        <v>50940</v>
      </c>
      <c r="D16732">
        <v>81360421372</v>
      </c>
      <c r="E16732" t="s">
        <v>3811</v>
      </c>
      <c r="F16732" t="s">
        <v>37610</v>
      </c>
      <c r="G16732" t="s">
        <v>4</v>
      </c>
      <c r="H16732" s="1">
        <v>45863.887557870374</v>
      </c>
      <c r="I16732" s="1" t="str">
        <f t="shared" si="261"/>
        <v>Fri</v>
      </c>
      <c r="J16732" s="3">
        <v>0.88765046296296302</v>
      </c>
    </row>
    <row r="16733" spans="1:10" x14ac:dyDescent="0.25">
      <c r="A16733" t="s">
        <v>31664</v>
      </c>
      <c r="B16733" t="s">
        <v>11415</v>
      </c>
      <c r="C16733">
        <v>50181</v>
      </c>
      <c r="D16733">
        <v>82275346631</v>
      </c>
      <c r="E16733" t="s">
        <v>3811</v>
      </c>
      <c r="F16733" t="s">
        <v>37610</v>
      </c>
      <c r="G16733" t="s">
        <v>6</v>
      </c>
      <c r="H16733" s="1">
        <v>45863.887650462966</v>
      </c>
      <c r="I16733" s="1" t="str">
        <f t="shared" si="261"/>
        <v>Fri</v>
      </c>
      <c r="J16733" s="3">
        <v>0.88780092592592597</v>
      </c>
    </row>
    <row r="16734" spans="1:10" x14ac:dyDescent="0.25">
      <c r="A16734" t="s">
        <v>31665</v>
      </c>
      <c r="B16734" t="s">
        <v>11416</v>
      </c>
      <c r="C16734">
        <v>100000</v>
      </c>
      <c r="D16734">
        <v>85753896864</v>
      </c>
      <c r="E16734" t="s">
        <v>3811</v>
      </c>
      <c r="F16734" t="s">
        <v>37610</v>
      </c>
      <c r="G16734" t="s">
        <v>4</v>
      </c>
      <c r="H16734" s="1">
        <v>45863.887800925928</v>
      </c>
      <c r="I16734" s="1" t="str">
        <f t="shared" si="261"/>
        <v>Fri</v>
      </c>
      <c r="J16734" s="3">
        <v>0.89447916666666671</v>
      </c>
    </row>
    <row r="16735" spans="1:10" x14ac:dyDescent="0.25">
      <c r="A16735" t="s">
        <v>31666</v>
      </c>
      <c r="B16735" t="s">
        <v>11417</v>
      </c>
      <c r="C16735">
        <v>50078</v>
      </c>
      <c r="D16735">
        <v>81243757414</v>
      </c>
      <c r="E16735" t="s">
        <v>253</v>
      </c>
      <c r="F16735" t="s">
        <v>37610</v>
      </c>
      <c r="G16735" t="s">
        <v>4</v>
      </c>
      <c r="H16735" s="1">
        <v>45863.894479166665</v>
      </c>
      <c r="I16735" s="1" t="str">
        <f t="shared" si="261"/>
        <v>Fri</v>
      </c>
      <c r="J16735" s="3">
        <v>0.89847222222222223</v>
      </c>
    </row>
    <row r="16736" spans="1:10" x14ac:dyDescent="0.25">
      <c r="A16736" t="s">
        <v>31667</v>
      </c>
      <c r="B16736" t="s">
        <v>11418</v>
      </c>
      <c r="C16736">
        <v>50957</v>
      </c>
      <c r="D16736">
        <v>82176242986</v>
      </c>
      <c r="E16736" t="s">
        <v>1</v>
      </c>
      <c r="F16736" t="s">
        <v>37610</v>
      </c>
      <c r="G16736" t="s">
        <v>4</v>
      </c>
      <c r="H16736" s="1">
        <v>45863.898472222223</v>
      </c>
      <c r="I16736" s="1" t="str">
        <f t="shared" si="261"/>
        <v>Fri</v>
      </c>
      <c r="J16736" s="3">
        <v>0.90021990740740743</v>
      </c>
    </row>
    <row r="16737" spans="1:10" x14ac:dyDescent="0.25">
      <c r="A16737" t="s">
        <v>31668</v>
      </c>
      <c r="B16737" t="s">
        <v>10057</v>
      </c>
      <c r="C16737">
        <v>50000</v>
      </c>
      <c r="D16737">
        <v>85101345790</v>
      </c>
      <c r="E16737" t="s">
        <v>1</v>
      </c>
      <c r="F16737" t="s">
        <v>37610</v>
      </c>
      <c r="G16737" t="s">
        <v>4</v>
      </c>
      <c r="H16737" s="1">
        <v>45863.900219907409</v>
      </c>
      <c r="I16737" s="1" t="str">
        <f t="shared" si="261"/>
        <v>Fri</v>
      </c>
      <c r="J16737" s="3">
        <v>0.9021527777777778</v>
      </c>
    </row>
    <row r="16738" spans="1:10" x14ac:dyDescent="0.25">
      <c r="A16738" t="s">
        <v>31669</v>
      </c>
      <c r="B16738" t="s">
        <v>218</v>
      </c>
      <c r="C16738">
        <v>50500</v>
      </c>
      <c r="D16738">
        <v>87831952612</v>
      </c>
      <c r="E16738" t="s">
        <v>1</v>
      </c>
      <c r="F16738" t="s">
        <v>37610</v>
      </c>
      <c r="G16738" t="s">
        <v>6</v>
      </c>
      <c r="H16738" s="1">
        <v>45863.90215277778</v>
      </c>
      <c r="I16738" s="1" t="str">
        <f t="shared" si="261"/>
        <v>Fri</v>
      </c>
      <c r="J16738" s="3">
        <v>0.9029166666666667</v>
      </c>
    </row>
    <row r="16739" spans="1:10" x14ac:dyDescent="0.25">
      <c r="A16739" t="s">
        <v>31670</v>
      </c>
      <c r="B16739" t="s">
        <v>11419</v>
      </c>
      <c r="C16739">
        <v>103864</v>
      </c>
      <c r="D16739">
        <v>85155390220</v>
      </c>
      <c r="E16739" t="s">
        <v>253</v>
      </c>
      <c r="F16739" t="s">
        <v>37610</v>
      </c>
      <c r="G16739" t="s">
        <v>16</v>
      </c>
      <c r="H16739" s="1">
        <v>45863.902916666666</v>
      </c>
      <c r="I16739" s="1" t="str">
        <f t="shared" si="261"/>
        <v>Fri</v>
      </c>
      <c r="J16739" s="3">
        <v>0.90427083333333336</v>
      </c>
    </row>
    <row r="16740" spans="1:10" x14ac:dyDescent="0.25">
      <c r="A16740" t="s">
        <v>31671</v>
      </c>
      <c r="B16740" t="s">
        <v>11420</v>
      </c>
      <c r="C16740">
        <v>103944</v>
      </c>
      <c r="D16740">
        <v>82113040154</v>
      </c>
      <c r="E16740" t="s">
        <v>499</v>
      </c>
      <c r="F16740" t="s">
        <v>37610</v>
      </c>
      <c r="G16740" t="s">
        <v>16</v>
      </c>
      <c r="H16740" s="1">
        <v>45863.904270833336</v>
      </c>
      <c r="I16740" s="1" t="str">
        <f t="shared" si="261"/>
        <v>Fri</v>
      </c>
      <c r="J16740" s="3">
        <v>0.90465277777777775</v>
      </c>
    </row>
    <row r="16741" spans="1:10" x14ac:dyDescent="0.25">
      <c r="A16741" t="s">
        <v>31672</v>
      </c>
      <c r="B16741" t="s">
        <v>11421</v>
      </c>
      <c r="C16741">
        <v>100753</v>
      </c>
      <c r="D16741">
        <v>89518587959</v>
      </c>
      <c r="E16741" t="s">
        <v>3811</v>
      </c>
      <c r="F16741" t="s">
        <v>37610</v>
      </c>
      <c r="G16741" t="s">
        <v>4</v>
      </c>
      <c r="H16741" s="1">
        <v>45863.904652777775</v>
      </c>
      <c r="I16741" s="1" t="str">
        <f t="shared" si="261"/>
        <v>Fri</v>
      </c>
      <c r="J16741" s="3">
        <v>0.9051851851851852</v>
      </c>
    </row>
    <row r="16742" spans="1:10" x14ac:dyDescent="0.25">
      <c r="A16742" t="s">
        <v>31673</v>
      </c>
      <c r="B16742" t="s">
        <v>11422</v>
      </c>
      <c r="C16742">
        <v>50053</v>
      </c>
      <c r="D16742">
        <v>82343588003</v>
      </c>
      <c r="E16742" t="s">
        <v>499</v>
      </c>
      <c r="F16742" t="s">
        <v>37610</v>
      </c>
      <c r="G16742" t="s">
        <v>2</v>
      </c>
      <c r="H16742" s="1">
        <v>45863.905185185184</v>
      </c>
      <c r="I16742" s="1" t="str">
        <f t="shared" si="261"/>
        <v>Fri</v>
      </c>
      <c r="J16742" s="3">
        <v>0.91079861111111116</v>
      </c>
    </row>
    <row r="16743" spans="1:10" x14ac:dyDescent="0.25">
      <c r="A16743" t="s">
        <v>31674</v>
      </c>
      <c r="B16743" t="s">
        <v>11423</v>
      </c>
      <c r="C16743">
        <v>100158</v>
      </c>
      <c r="D16743">
        <v>81331300042</v>
      </c>
      <c r="E16743" t="s">
        <v>3811</v>
      </c>
      <c r="F16743" t="s">
        <v>37610</v>
      </c>
      <c r="G16743" t="s">
        <v>2</v>
      </c>
      <c r="H16743" s="1">
        <v>45863.910798611112</v>
      </c>
      <c r="I16743" s="1" t="str">
        <f t="shared" si="261"/>
        <v>Fri</v>
      </c>
      <c r="J16743" s="3">
        <v>0.91708333333333336</v>
      </c>
    </row>
    <row r="16744" spans="1:10" x14ac:dyDescent="0.25">
      <c r="A16744" t="s">
        <v>31675</v>
      </c>
      <c r="B16744" t="s">
        <v>11424</v>
      </c>
      <c r="C16744">
        <v>50232</v>
      </c>
      <c r="D16744">
        <v>81210102511</v>
      </c>
      <c r="E16744" t="s">
        <v>3811</v>
      </c>
      <c r="F16744" t="s">
        <v>37610</v>
      </c>
      <c r="G16744" t="s">
        <v>6</v>
      </c>
      <c r="H16744" s="1">
        <v>45863.917083333334</v>
      </c>
      <c r="I16744" s="1" t="str">
        <f t="shared" si="261"/>
        <v>Fri</v>
      </c>
      <c r="J16744" s="3">
        <v>0.91827546296296292</v>
      </c>
    </row>
    <row r="16745" spans="1:10" x14ac:dyDescent="0.25">
      <c r="A16745" t="s">
        <v>31676</v>
      </c>
      <c r="B16745" t="s">
        <v>3904</v>
      </c>
      <c r="C16745">
        <v>103330</v>
      </c>
      <c r="D16745">
        <v>8567644705</v>
      </c>
      <c r="E16745" t="s">
        <v>499</v>
      </c>
      <c r="F16745" t="s">
        <v>37610</v>
      </c>
      <c r="G16745" t="s">
        <v>41</v>
      </c>
      <c r="H16745" s="1">
        <v>45863.918275462966</v>
      </c>
      <c r="I16745" s="1" t="str">
        <f t="shared" si="261"/>
        <v>Fri</v>
      </c>
      <c r="J16745" s="3">
        <v>0.91844907407407406</v>
      </c>
    </row>
    <row r="16746" spans="1:10" x14ac:dyDescent="0.25">
      <c r="A16746" t="s">
        <v>31677</v>
      </c>
      <c r="B16746" t="s">
        <v>1647</v>
      </c>
      <c r="C16746">
        <v>100549</v>
      </c>
      <c r="D16746">
        <v>85338088336</v>
      </c>
      <c r="E16746" t="s">
        <v>1</v>
      </c>
      <c r="F16746" t="s">
        <v>37610</v>
      </c>
      <c r="G16746" t="s">
        <v>4</v>
      </c>
      <c r="H16746" s="1">
        <v>45863.918449074074</v>
      </c>
      <c r="I16746" s="1" t="str">
        <f t="shared" si="261"/>
        <v>Fri</v>
      </c>
      <c r="J16746" s="3">
        <v>0.91894675925925928</v>
      </c>
    </row>
    <row r="16747" spans="1:10" x14ac:dyDescent="0.25">
      <c r="A16747" t="s">
        <v>31678</v>
      </c>
      <c r="B16747" t="s">
        <v>19</v>
      </c>
      <c r="C16747">
        <v>100954</v>
      </c>
      <c r="D16747">
        <v>82152055725</v>
      </c>
      <c r="E16747" t="s">
        <v>3811</v>
      </c>
      <c r="F16747" t="s">
        <v>37610</v>
      </c>
      <c r="G16747" t="s">
        <v>4</v>
      </c>
      <c r="H16747" s="1">
        <v>45863.918946759259</v>
      </c>
      <c r="I16747" s="1" t="str">
        <f t="shared" si="261"/>
        <v>Fri</v>
      </c>
      <c r="J16747" s="3">
        <v>0.92413194444444446</v>
      </c>
    </row>
    <row r="16748" spans="1:10" x14ac:dyDescent="0.25">
      <c r="A16748" t="s">
        <v>31679</v>
      </c>
      <c r="B16748" t="s">
        <v>11425</v>
      </c>
      <c r="C16748">
        <v>50617</v>
      </c>
      <c r="D16748">
        <v>81234567890</v>
      </c>
      <c r="E16748" t="s">
        <v>3811</v>
      </c>
      <c r="F16748" t="s">
        <v>37610</v>
      </c>
      <c r="G16748" t="s">
        <v>6</v>
      </c>
      <c r="H16748" s="1">
        <v>45863.924131944441</v>
      </c>
      <c r="I16748" s="1" t="str">
        <f t="shared" si="261"/>
        <v>Fri</v>
      </c>
      <c r="J16748" s="3">
        <v>0.92666666666666664</v>
      </c>
    </row>
    <row r="16749" spans="1:10" x14ac:dyDescent="0.25">
      <c r="A16749" t="s">
        <v>31680</v>
      </c>
      <c r="B16749" t="s">
        <v>17</v>
      </c>
      <c r="C16749">
        <v>100904</v>
      </c>
      <c r="D16749">
        <v>85251959996</v>
      </c>
      <c r="E16749" t="s">
        <v>1</v>
      </c>
      <c r="F16749" t="s">
        <v>37610</v>
      </c>
      <c r="G16749" t="s">
        <v>4</v>
      </c>
      <c r="H16749" s="1">
        <v>45863.926666666666</v>
      </c>
      <c r="I16749" s="1" t="str">
        <f t="shared" si="261"/>
        <v>Fri</v>
      </c>
      <c r="J16749" s="3">
        <v>0.92770833333333336</v>
      </c>
    </row>
    <row r="16750" spans="1:10" x14ac:dyDescent="0.25">
      <c r="A16750" t="s">
        <v>31681</v>
      </c>
      <c r="B16750" t="s">
        <v>11426</v>
      </c>
      <c r="C16750">
        <v>100483</v>
      </c>
      <c r="D16750">
        <v>82139047050</v>
      </c>
      <c r="E16750" t="s">
        <v>253</v>
      </c>
      <c r="F16750" t="s">
        <v>37610</v>
      </c>
      <c r="G16750" t="s">
        <v>4</v>
      </c>
      <c r="H16750" s="1">
        <v>45863.927708333336</v>
      </c>
      <c r="I16750" s="1" t="str">
        <f t="shared" si="261"/>
        <v>Fri</v>
      </c>
      <c r="J16750" s="3">
        <v>0.92809027777777775</v>
      </c>
    </row>
    <row r="16751" spans="1:10" x14ac:dyDescent="0.25">
      <c r="A16751" t="s">
        <v>31682</v>
      </c>
      <c r="B16751" t="s">
        <v>11427</v>
      </c>
      <c r="C16751">
        <v>100882</v>
      </c>
      <c r="D16751">
        <v>8126531712</v>
      </c>
      <c r="E16751" t="s">
        <v>1</v>
      </c>
      <c r="F16751" t="s">
        <v>37610</v>
      </c>
      <c r="G16751" t="s">
        <v>4</v>
      </c>
      <c r="H16751" s="1">
        <v>45863.928090277775</v>
      </c>
      <c r="I16751" s="1" t="str">
        <f t="shared" si="261"/>
        <v>Fri</v>
      </c>
      <c r="J16751" s="3">
        <v>0.93564814814814812</v>
      </c>
    </row>
    <row r="16752" spans="1:10" x14ac:dyDescent="0.25">
      <c r="A16752" t="s">
        <v>31683</v>
      </c>
      <c r="B16752" t="s">
        <v>8760</v>
      </c>
      <c r="C16752">
        <v>100720</v>
      </c>
      <c r="D16752">
        <v>82169693178</v>
      </c>
      <c r="E16752" t="s">
        <v>1</v>
      </c>
      <c r="F16752" t="s">
        <v>37610</v>
      </c>
      <c r="G16752" t="s">
        <v>4</v>
      </c>
      <c r="H16752" s="1">
        <v>45863.935648148145</v>
      </c>
      <c r="I16752" s="1" t="str">
        <f t="shared" si="261"/>
        <v>Fri</v>
      </c>
      <c r="J16752" s="3">
        <v>0.9381018518518518</v>
      </c>
    </row>
    <row r="16753" spans="1:10" x14ac:dyDescent="0.25">
      <c r="A16753" t="s">
        <v>31684</v>
      </c>
      <c r="B16753" t="s">
        <v>19</v>
      </c>
      <c r="C16753">
        <v>50088</v>
      </c>
      <c r="D16753">
        <v>895353839777</v>
      </c>
      <c r="E16753" t="s">
        <v>3811</v>
      </c>
      <c r="F16753" t="s">
        <v>37610</v>
      </c>
      <c r="G16753" t="s">
        <v>4</v>
      </c>
      <c r="H16753" s="1">
        <v>45863.938101851854</v>
      </c>
      <c r="I16753" s="1" t="str">
        <f t="shared" si="261"/>
        <v>Fri</v>
      </c>
      <c r="J16753" s="3">
        <v>0.95017361111111109</v>
      </c>
    </row>
    <row r="16754" spans="1:10" x14ac:dyDescent="0.25">
      <c r="A16754" t="s">
        <v>31685</v>
      </c>
      <c r="B16754" t="s">
        <v>10589</v>
      </c>
      <c r="C16754">
        <v>100738</v>
      </c>
      <c r="D16754">
        <v>8121458091</v>
      </c>
      <c r="E16754" t="s">
        <v>1</v>
      </c>
      <c r="F16754" t="s">
        <v>37610</v>
      </c>
      <c r="G16754" t="s">
        <v>4</v>
      </c>
      <c r="H16754" s="1">
        <v>45863.950173611112</v>
      </c>
      <c r="I16754" s="1" t="str">
        <f t="shared" si="261"/>
        <v>Fri</v>
      </c>
      <c r="J16754" s="3">
        <v>0.95293981481481482</v>
      </c>
    </row>
    <row r="16755" spans="1:10" x14ac:dyDescent="0.25">
      <c r="A16755" t="s">
        <v>31686</v>
      </c>
      <c r="B16755" t="s">
        <v>7631</v>
      </c>
      <c r="C16755">
        <v>100425</v>
      </c>
      <c r="D16755">
        <v>83187571294</v>
      </c>
      <c r="E16755" t="s">
        <v>3811</v>
      </c>
      <c r="F16755" t="s">
        <v>37610</v>
      </c>
      <c r="G16755" t="s">
        <v>4</v>
      </c>
      <c r="H16755" s="1">
        <v>45863.952939814815</v>
      </c>
      <c r="I16755" s="1" t="str">
        <f t="shared" si="261"/>
        <v>Fri</v>
      </c>
      <c r="J16755" s="3">
        <v>0.95540509259259254</v>
      </c>
    </row>
    <row r="16756" spans="1:10" x14ac:dyDescent="0.25">
      <c r="A16756" t="s">
        <v>31687</v>
      </c>
      <c r="B16756" t="s">
        <v>10983</v>
      </c>
      <c r="C16756">
        <v>100120</v>
      </c>
      <c r="D16756">
        <v>82140634738</v>
      </c>
      <c r="E16756" t="s">
        <v>253</v>
      </c>
      <c r="F16756" t="s">
        <v>37610</v>
      </c>
      <c r="G16756" t="s">
        <v>4</v>
      </c>
      <c r="H16756" s="1">
        <v>45863.955405092594</v>
      </c>
      <c r="I16756" s="1" t="str">
        <f t="shared" si="261"/>
        <v>Fri</v>
      </c>
      <c r="J16756" s="3">
        <v>0.95594907407407403</v>
      </c>
    </row>
    <row r="16757" spans="1:10" x14ac:dyDescent="0.25">
      <c r="A16757" t="s">
        <v>31688</v>
      </c>
      <c r="B16757" t="s">
        <v>11428</v>
      </c>
      <c r="C16757">
        <v>50639</v>
      </c>
      <c r="D16757">
        <v>85931239200</v>
      </c>
      <c r="E16757" t="s">
        <v>3811</v>
      </c>
      <c r="F16757" t="s">
        <v>37610</v>
      </c>
      <c r="G16757" t="s">
        <v>6</v>
      </c>
      <c r="H16757" s="1">
        <v>45863.955949074072</v>
      </c>
      <c r="I16757" s="1" t="str">
        <f t="shared" si="261"/>
        <v>Fri</v>
      </c>
      <c r="J16757" s="3">
        <v>0.95741898148148152</v>
      </c>
    </row>
    <row r="16758" spans="1:10" x14ac:dyDescent="0.25">
      <c r="A16758" t="s">
        <v>31689</v>
      </c>
      <c r="B16758" t="s">
        <v>11429</v>
      </c>
      <c r="C16758">
        <v>50741</v>
      </c>
      <c r="D16758">
        <v>81398246211</v>
      </c>
      <c r="E16758" t="s">
        <v>3811</v>
      </c>
      <c r="F16758" t="s">
        <v>37610</v>
      </c>
      <c r="G16758" t="s">
        <v>31</v>
      </c>
      <c r="H16758" s="1">
        <v>45863.957418981481</v>
      </c>
      <c r="I16758" s="1" t="str">
        <f t="shared" si="261"/>
        <v>Fri</v>
      </c>
      <c r="J16758" s="3">
        <v>0.95807870370370374</v>
      </c>
    </row>
    <row r="16759" spans="1:10" x14ac:dyDescent="0.25">
      <c r="A16759" t="s">
        <v>31690</v>
      </c>
      <c r="B16759" t="s">
        <v>3474</v>
      </c>
      <c r="C16759">
        <v>100182</v>
      </c>
      <c r="D16759">
        <v>82328677278</v>
      </c>
      <c r="E16759" t="s">
        <v>1</v>
      </c>
      <c r="F16759" t="s">
        <v>37610</v>
      </c>
      <c r="G16759" t="s">
        <v>4</v>
      </c>
      <c r="H16759" s="1">
        <v>45863.958078703705</v>
      </c>
      <c r="I16759" s="1" t="str">
        <f t="shared" si="261"/>
        <v>Fri</v>
      </c>
      <c r="J16759" s="3">
        <v>0.96550925925925923</v>
      </c>
    </row>
    <row r="16760" spans="1:10" x14ac:dyDescent="0.25">
      <c r="A16760" t="s">
        <v>31691</v>
      </c>
      <c r="B16760" t="s">
        <v>1561</v>
      </c>
      <c r="C16760">
        <v>100574</v>
      </c>
      <c r="D16760">
        <v>81252207398</v>
      </c>
      <c r="E16760" t="s">
        <v>1</v>
      </c>
      <c r="F16760" t="s">
        <v>37610</v>
      </c>
      <c r="G16760" t="s">
        <v>4</v>
      </c>
      <c r="H16760" s="1">
        <v>45863.965509259258</v>
      </c>
      <c r="I16760" s="1" t="str">
        <f t="shared" si="261"/>
        <v>Fri</v>
      </c>
      <c r="J16760" s="3">
        <v>0.96866898148148151</v>
      </c>
    </row>
    <row r="16761" spans="1:10" x14ac:dyDescent="0.25">
      <c r="A16761" t="s">
        <v>31692</v>
      </c>
      <c r="B16761" t="s">
        <v>77</v>
      </c>
      <c r="C16761">
        <v>103820</v>
      </c>
      <c r="D16761">
        <v>82138180184</v>
      </c>
      <c r="E16761" t="s">
        <v>1</v>
      </c>
      <c r="F16761" t="s">
        <v>37610</v>
      </c>
      <c r="G16761" t="s">
        <v>16</v>
      </c>
      <c r="H16761" s="1">
        <v>45863.968668981484</v>
      </c>
      <c r="I16761" s="1" t="str">
        <f t="shared" si="261"/>
        <v>Fri</v>
      </c>
      <c r="J16761" s="3">
        <v>0.97219907407407402</v>
      </c>
    </row>
    <row r="16762" spans="1:10" x14ac:dyDescent="0.25">
      <c r="A16762" t="s">
        <v>31693</v>
      </c>
      <c r="B16762" t="s">
        <v>11430</v>
      </c>
      <c r="C16762">
        <v>200677</v>
      </c>
      <c r="D16762">
        <v>8131443662</v>
      </c>
      <c r="E16762" t="s">
        <v>253</v>
      </c>
      <c r="F16762" t="s">
        <v>37610</v>
      </c>
      <c r="G16762" t="s">
        <v>13</v>
      </c>
      <c r="H16762" s="1">
        <v>45863.972199074073</v>
      </c>
      <c r="I16762" s="1" t="str">
        <f t="shared" si="261"/>
        <v>Fri</v>
      </c>
      <c r="J16762" s="3">
        <v>0.97585648148148152</v>
      </c>
    </row>
    <row r="16763" spans="1:10" x14ac:dyDescent="0.25">
      <c r="A16763" t="s">
        <v>31694</v>
      </c>
      <c r="B16763" t="s">
        <v>280</v>
      </c>
      <c r="C16763">
        <v>250035</v>
      </c>
      <c r="D16763">
        <v>81213317817</v>
      </c>
      <c r="E16763" t="s">
        <v>499</v>
      </c>
      <c r="F16763" t="s">
        <v>37610</v>
      </c>
      <c r="G16763" t="s">
        <v>13</v>
      </c>
      <c r="H16763" s="1">
        <v>45863.975856481484</v>
      </c>
      <c r="I16763" s="1" t="str">
        <f t="shared" si="261"/>
        <v>Fri</v>
      </c>
      <c r="J16763" s="3">
        <v>0.98077546296296292</v>
      </c>
    </row>
    <row r="16764" spans="1:10" x14ac:dyDescent="0.25">
      <c r="A16764" t="s">
        <v>31695</v>
      </c>
      <c r="B16764" t="s">
        <v>30</v>
      </c>
      <c r="C16764">
        <v>53561</v>
      </c>
      <c r="D16764">
        <v>85270620009</v>
      </c>
      <c r="E16764" t="s">
        <v>1</v>
      </c>
      <c r="F16764" t="s">
        <v>37610</v>
      </c>
      <c r="G16764" t="s">
        <v>16</v>
      </c>
      <c r="H16764" s="1">
        <v>45863.980775462966</v>
      </c>
      <c r="I16764" s="1" t="str">
        <f t="shared" si="261"/>
        <v>Fri</v>
      </c>
      <c r="J16764" s="3">
        <v>0.98858796296296292</v>
      </c>
    </row>
    <row r="16765" spans="1:10" x14ac:dyDescent="0.25">
      <c r="A16765" t="s">
        <v>31696</v>
      </c>
      <c r="B16765" t="s">
        <v>11431</v>
      </c>
      <c r="C16765">
        <v>50698</v>
      </c>
      <c r="D16765">
        <v>81311765166</v>
      </c>
      <c r="E16765" t="s">
        <v>1</v>
      </c>
      <c r="F16765" t="s">
        <v>37610</v>
      </c>
      <c r="G16765" t="s">
        <v>13</v>
      </c>
      <c r="H16765" s="1">
        <v>45863.988587962966</v>
      </c>
      <c r="I16765" s="1" t="str">
        <f t="shared" si="261"/>
        <v>Fri</v>
      </c>
      <c r="J16765" s="3">
        <v>1.2534722222222221E-2</v>
      </c>
    </row>
    <row r="16766" spans="1:10" x14ac:dyDescent="0.25">
      <c r="A16766" t="s">
        <v>31697</v>
      </c>
      <c r="B16766" t="s">
        <v>11432</v>
      </c>
      <c r="C16766">
        <v>50000</v>
      </c>
      <c r="D16766">
        <v>82257483674</v>
      </c>
      <c r="E16766" t="s">
        <v>253</v>
      </c>
      <c r="F16766" t="s">
        <v>37610</v>
      </c>
      <c r="G16766" t="s">
        <v>4</v>
      </c>
      <c r="H16766" s="1">
        <v>45864.01253472222</v>
      </c>
      <c r="I16766" s="1" t="str">
        <f t="shared" si="261"/>
        <v>Sat</v>
      </c>
      <c r="J16766" s="3">
        <v>1.8912037037037036E-2</v>
      </c>
    </row>
    <row r="16767" spans="1:10" x14ac:dyDescent="0.25">
      <c r="A16767" t="s">
        <v>31698</v>
      </c>
      <c r="B16767" t="s">
        <v>11433</v>
      </c>
      <c r="C16767">
        <v>100126</v>
      </c>
      <c r="D16767">
        <v>82262144141</v>
      </c>
      <c r="E16767" t="s">
        <v>1</v>
      </c>
      <c r="F16767" t="s">
        <v>37610</v>
      </c>
      <c r="G16767" t="s">
        <v>4</v>
      </c>
      <c r="H16767" s="1">
        <v>45864.018912037034</v>
      </c>
      <c r="I16767" s="1" t="str">
        <f t="shared" si="261"/>
        <v>Sat</v>
      </c>
      <c r="J16767" s="3">
        <v>1.9583333333333335E-2</v>
      </c>
    </row>
    <row r="16768" spans="1:10" x14ac:dyDescent="0.25">
      <c r="A16768" t="s">
        <v>31699</v>
      </c>
      <c r="B16768" t="s">
        <v>11434</v>
      </c>
      <c r="C16768">
        <v>50276</v>
      </c>
      <c r="D16768">
        <v>81362001778</v>
      </c>
      <c r="E16768" t="s">
        <v>3811</v>
      </c>
      <c r="F16768" t="s">
        <v>37610</v>
      </c>
      <c r="G16768" t="s">
        <v>31</v>
      </c>
      <c r="H16768" s="1">
        <v>45864.019583333335</v>
      </c>
      <c r="I16768" s="1" t="str">
        <f t="shared" si="261"/>
        <v>Sat</v>
      </c>
      <c r="J16768" s="3">
        <v>2.1099537037037038E-2</v>
      </c>
    </row>
    <row r="16769" spans="1:10" x14ac:dyDescent="0.25">
      <c r="A16769" t="s">
        <v>31700</v>
      </c>
      <c r="B16769" t="s">
        <v>1907</v>
      </c>
      <c r="C16769">
        <v>250897</v>
      </c>
      <c r="D16769">
        <v>81218285461</v>
      </c>
      <c r="E16769" t="s">
        <v>3811</v>
      </c>
      <c r="F16769" t="s">
        <v>37610</v>
      </c>
      <c r="G16769" t="s">
        <v>13</v>
      </c>
      <c r="H16769" s="1">
        <v>45864.021099537036</v>
      </c>
      <c r="I16769" s="1" t="str">
        <f t="shared" si="261"/>
        <v>Sat</v>
      </c>
      <c r="J16769" s="3">
        <v>2.1655092592592594E-2</v>
      </c>
    </row>
    <row r="16770" spans="1:10" x14ac:dyDescent="0.25">
      <c r="A16770" t="s">
        <v>31701</v>
      </c>
      <c r="B16770" t="s">
        <v>30</v>
      </c>
      <c r="C16770">
        <v>100442</v>
      </c>
      <c r="D16770">
        <v>8222222222222</v>
      </c>
      <c r="E16770" t="s">
        <v>1</v>
      </c>
      <c r="F16770" t="s">
        <v>37610</v>
      </c>
      <c r="G16770" t="s">
        <v>13</v>
      </c>
      <c r="H16770" s="1">
        <v>45864.021655092591</v>
      </c>
      <c r="I16770" s="1" t="str">
        <f t="shared" si="261"/>
        <v>Sat</v>
      </c>
      <c r="J16770" s="3">
        <v>4.2638888888888886E-2</v>
      </c>
    </row>
    <row r="16771" spans="1:10" x14ac:dyDescent="0.25">
      <c r="A16771" t="s">
        <v>31702</v>
      </c>
      <c r="B16771" t="s">
        <v>11435</v>
      </c>
      <c r="C16771">
        <v>50000</v>
      </c>
      <c r="D16771">
        <v>82292173187</v>
      </c>
      <c r="E16771" t="s">
        <v>3811</v>
      </c>
      <c r="F16771" t="s">
        <v>37610</v>
      </c>
      <c r="G16771" t="s">
        <v>4</v>
      </c>
      <c r="H16771" s="1">
        <v>45864.042638888888</v>
      </c>
      <c r="I16771" s="1" t="str">
        <f t="shared" ref="I16771:I16834" si="262">TEXT(H16771,"ddd")</f>
        <v>Sat</v>
      </c>
      <c r="J16771" s="3">
        <v>5.2650462962962961E-2</v>
      </c>
    </row>
    <row r="16772" spans="1:10" x14ac:dyDescent="0.25">
      <c r="A16772" t="s">
        <v>31703</v>
      </c>
      <c r="B16772" t="s">
        <v>2939</v>
      </c>
      <c r="C16772">
        <v>103378</v>
      </c>
      <c r="D16772">
        <v>8121055297</v>
      </c>
      <c r="E16772" t="s">
        <v>1</v>
      </c>
      <c r="F16772" t="s">
        <v>37610</v>
      </c>
      <c r="G16772" t="s">
        <v>16</v>
      </c>
      <c r="H16772" s="1">
        <v>45864.05265046296</v>
      </c>
      <c r="I16772" s="1" t="str">
        <f t="shared" si="262"/>
        <v>Sat</v>
      </c>
      <c r="J16772" s="3">
        <v>6.3136574074074067E-2</v>
      </c>
    </row>
    <row r="16773" spans="1:10" x14ac:dyDescent="0.25">
      <c r="A16773" t="s">
        <v>31704</v>
      </c>
      <c r="B16773" t="s">
        <v>1032</v>
      </c>
      <c r="C16773">
        <v>100504</v>
      </c>
      <c r="D16773">
        <v>8592458571712</v>
      </c>
      <c r="E16773" t="s">
        <v>499</v>
      </c>
      <c r="F16773" t="s">
        <v>37610</v>
      </c>
      <c r="G16773" t="s">
        <v>31</v>
      </c>
      <c r="H16773" s="1">
        <v>45864.063136574077</v>
      </c>
      <c r="I16773" s="1" t="str">
        <f t="shared" si="262"/>
        <v>Sat</v>
      </c>
      <c r="J16773" s="3">
        <v>6.896990740740741E-2</v>
      </c>
    </row>
    <row r="16774" spans="1:10" x14ac:dyDescent="0.25">
      <c r="A16774" t="s">
        <v>31705</v>
      </c>
      <c r="B16774" t="s">
        <v>17</v>
      </c>
      <c r="C16774">
        <v>250216</v>
      </c>
      <c r="D16774">
        <v>8114096967</v>
      </c>
      <c r="E16774" t="s">
        <v>253</v>
      </c>
      <c r="F16774" t="s">
        <v>37610</v>
      </c>
      <c r="G16774" t="s">
        <v>4</v>
      </c>
      <c r="H16774" s="1">
        <v>45864.068969907406</v>
      </c>
      <c r="I16774" s="1" t="str">
        <f t="shared" si="262"/>
        <v>Sat</v>
      </c>
      <c r="J16774" s="3">
        <v>7.0613425925925927E-2</v>
      </c>
    </row>
    <row r="16775" spans="1:10" x14ac:dyDescent="0.25">
      <c r="A16775" t="s">
        <v>31706</v>
      </c>
      <c r="B16775" t="s">
        <v>30</v>
      </c>
      <c r="C16775">
        <v>100000</v>
      </c>
      <c r="D16775">
        <v>87765383444</v>
      </c>
      <c r="E16775" t="s">
        <v>253</v>
      </c>
      <c r="F16775" t="s">
        <v>37610</v>
      </c>
      <c r="G16775" t="s">
        <v>4</v>
      </c>
      <c r="H16775" s="1">
        <v>45864.070613425924</v>
      </c>
      <c r="I16775" s="1" t="str">
        <f t="shared" si="262"/>
        <v>Sat</v>
      </c>
      <c r="J16775" s="3">
        <v>7.7731481481481485E-2</v>
      </c>
    </row>
    <row r="16776" spans="1:10" x14ac:dyDescent="0.25">
      <c r="A16776" t="s">
        <v>31707</v>
      </c>
      <c r="B16776" t="s">
        <v>11436</v>
      </c>
      <c r="C16776">
        <v>100253</v>
      </c>
      <c r="D16776">
        <v>80406775780</v>
      </c>
      <c r="E16776" t="s">
        <v>1</v>
      </c>
      <c r="F16776" t="s">
        <v>37610</v>
      </c>
      <c r="G16776" t="s">
        <v>13</v>
      </c>
      <c r="H16776" s="1">
        <v>45864.077731481484</v>
      </c>
      <c r="I16776" s="1" t="str">
        <f t="shared" si="262"/>
        <v>Sat</v>
      </c>
      <c r="J16776" s="3">
        <v>9.8993055555555556E-2</v>
      </c>
    </row>
    <row r="16777" spans="1:10" x14ac:dyDescent="0.25">
      <c r="A16777" t="s">
        <v>31708</v>
      </c>
      <c r="B16777" t="s">
        <v>11437</v>
      </c>
      <c r="C16777">
        <v>100433</v>
      </c>
      <c r="D16777">
        <v>81373954523</v>
      </c>
      <c r="E16777" t="s">
        <v>1</v>
      </c>
      <c r="F16777" t="s">
        <v>37610</v>
      </c>
      <c r="G16777" t="s">
        <v>4</v>
      </c>
      <c r="H16777" s="1">
        <v>45864.098993055559</v>
      </c>
      <c r="I16777" s="1" t="str">
        <f t="shared" si="262"/>
        <v>Sat</v>
      </c>
      <c r="J16777" s="3">
        <v>0.10421296296296297</v>
      </c>
    </row>
    <row r="16778" spans="1:10" x14ac:dyDescent="0.25">
      <c r="A16778" t="s">
        <v>31709</v>
      </c>
      <c r="B16778" t="s">
        <v>11438</v>
      </c>
      <c r="C16778">
        <v>100000</v>
      </c>
      <c r="D16778">
        <v>87729859666</v>
      </c>
      <c r="E16778" t="s">
        <v>3811</v>
      </c>
      <c r="F16778" t="s">
        <v>37610</v>
      </c>
      <c r="G16778" t="s">
        <v>4</v>
      </c>
      <c r="H16778" s="1">
        <v>45864.104212962964</v>
      </c>
      <c r="I16778" s="1" t="str">
        <f t="shared" si="262"/>
        <v>Sat</v>
      </c>
      <c r="J16778" s="3">
        <v>0.12151620370370371</v>
      </c>
    </row>
    <row r="16779" spans="1:10" x14ac:dyDescent="0.25">
      <c r="A16779" t="s">
        <v>31710</v>
      </c>
      <c r="B16779" t="s">
        <v>11439</v>
      </c>
      <c r="C16779">
        <v>250675</v>
      </c>
      <c r="D16779">
        <v>85823105608</v>
      </c>
      <c r="E16779" t="s">
        <v>253</v>
      </c>
      <c r="F16779" t="s">
        <v>37610</v>
      </c>
      <c r="G16779" t="s">
        <v>13</v>
      </c>
      <c r="H16779" s="1">
        <v>45864.121516203704</v>
      </c>
      <c r="I16779" s="1" t="str">
        <f t="shared" si="262"/>
        <v>Sat</v>
      </c>
      <c r="J16779" s="3">
        <v>0.12336805555555555</v>
      </c>
    </row>
    <row r="16780" spans="1:10" x14ac:dyDescent="0.25">
      <c r="A16780" t="s">
        <v>31711</v>
      </c>
      <c r="B16780" t="s">
        <v>11440</v>
      </c>
      <c r="C16780">
        <v>100061</v>
      </c>
      <c r="D16780">
        <v>8115383739</v>
      </c>
      <c r="E16780" t="s">
        <v>7050</v>
      </c>
      <c r="F16780" t="s">
        <v>37610</v>
      </c>
      <c r="G16780" t="s">
        <v>4</v>
      </c>
      <c r="H16780" s="1">
        <v>45864.123368055552</v>
      </c>
      <c r="I16780" s="1" t="str">
        <f t="shared" si="262"/>
        <v>Sat</v>
      </c>
      <c r="J16780" s="3">
        <v>0.13976851851851851</v>
      </c>
    </row>
    <row r="16781" spans="1:10" x14ac:dyDescent="0.25">
      <c r="A16781" t="s">
        <v>31712</v>
      </c>
      <c r="B16781" t="s">
        <v>11441</v>
      </c>
      <c r="C16781">
        <v>100000</v>
      </c>
      <c r="D16781">
        <v>85780636587</v>
      </c>
      <c r="E16781" t="s">
        <v>253</v>
      </c>
      <c r="F16781" t="s">
        <v>37610</v>
      </c>
      <c r="G16781" t="s">
        <v>4</v>
      </c>
      <c r="H16781" s="1">
        <v>45864.139768518522</v>
      </c>
      <c r="I16781" s="1" t="str">
        <f t="shared" si="262"/>
        <v>Sat</v>
      </c>
      <c r="J16781" s="3">
        <v>0.14660879629629631</v>
      </c>
    </row>
    <row r="16782" spans="1:10" x14ac:dyDescent="0.25">
      <c r="A16782" t="s">
        <v>31713</v>
      </c>
      <c r="B16782" t="s">
        <v>3386</v>
      </c>
      <c r="C16782">
        <v>500880</v>
      </c>
      <c r="D16782">
        <v>82254569157</v>
      </c>
      <c r="E16782" t="s">
        <v>1</v>
      </c>
      <c r="F16782" t="s">
        <v>37610</v>
      </c>
      <c r="G16782" t="s">
        <v>13</v>
      </c>
      <c r="H16782" s="1">
        <v>45864.146608796298</v>
      </c>
      <c r="I16782" s="1" t="str">
        <f t="shared" si="262"/>
        <v>Sat</v>
      </c>
      <c r="J16782" s="3">
        <v>0.15578703703703703</v>
      </c>
    </row>
    <row r="16783" spans="1:10" x14ac:dyDescent="0.25">
      <c r="A16783" t="s">
        <v>31714</v>
      </c>
      <c r="B16783" t="s">
        <v>11442</v>
      </c>
      <c r="C16783">
        <v>1000567</v>
      </c>
      <c r="D16783">
        <v>895389811411</v>
      </c>
      <c r="E16783" t="s">
        <v>1</v>
      </c>
      <c r="F16783" t="s">
        <v>37610</v>
      </c>
      <c r="G16783" t="s">
        <v>13</v>
      </c>
      <c r="H16783" s="1">
        <v>45864.155787037038</v>
      </c>
      <c r="I16783" s="1" t="str">
        <f t="shared" si="262"/>
        <v>Sat</v>
      </c>
      <c r="J16783" s="3">
        <v>0.15804398148148149</v>
      </c>
    </row>
    <row r="16784" spans="1:10" x14ac:dyDescent="0.25">
      <c r="A16784" t="s">
        <v>31715</v>
      </c>
      <c r="B16784" t="s">
        <v>11443</v>
      </c>
      <c r="C16784">
        <v>100547</v>
      </c>
      <c r="D16784">
        <v>82180006018</v>
      </c>
      <c r="E16784" t="s">
        <v>1</v>
      </c>
      <c r="F16784" t="s">
        <v>37610</v>
      </c>
      <c r="G16784" t="s">
        <v>4</v>
      </c>
      <c r="H16784" s="1">
        <v>45864.158043981479</v>
      </c>
      <c r="I16784" s="1" t="str">
        <f t="shared" si="262"/>
        <v>Sat</v>
      </c>
      <c r="J16784" s="3">
        <v>0.15929398148148149</v>
      </c>
    </row>
    <row r="16785" spans="1:10" x14ac:dyDescent="0.25">
      <c r="A16785" t="s">
        <v>31716</v>
      </c>
      <c r="B16785" t="s">
        <v>11444</v>
      </c>
      <c r="C16785">
        <v>103384</v>
      </c>
      <c r="D16785">
        <v>81319900678</v>
      </c>
      <c r="E16785" t="s">
        <v>1</v>
      </c>
      <c r="F16785" t="s">
        <v>37610</v>
      </c>
      <c r="G16785" t="s">
        <v>16</v>
      </c>
      <c r="H16785" s="1">
        <v>45864.15929398148</v>
      </c>
      <c r="I16785" s="1" t="str">
        <f t="shared" si="262"/>
        <v>Sat</v>
      </c>
      <c r="J16785" s="3">
        <v>0.15971064814814814</v>
      </c>
    </row>
    <row r="16786" spans="1:10" x14ac:dyDescent="0.25">
      <c r="A16786" t="s">
        <v>31717</v>
      </c>
      <c r="B16786" t="s">
        <v>9783</v>
      </c>
      <c r="C16786">
        <v>100680</v>
      </c>
      <c r="D16786">
        <v>85298318620</v>
      </c>
      <c r="E16786" t="s">
        <v>3811</v>
      </c>
      <c r="F16786" t="s">
        <v>37610</v>
      </c>
      <c r="G16786" t="s">
        <v>4</v>
      </c>
      <c r="H16786" s="1">
        <v>45864.159710648149</v>
      </c>
      <c r="I16786" s="1" t="str">
        <f t="shared" si="262"/>
        <v>Sat</v>
      </c>
      <c r="J16786" s="3">
        <v>0.16549768518518518</v>
      </c>
    </row>
    <row r="16787" spans="1:10" x14ac:dyDescent="0.25">
      <c r="A16787" t="s">
        <v>31718</v>
      </c>
      <c r="B16787" t="s">
        <v>11445</v>
      </c>
      <c r="C16787">
        <v>100346</v>
      </c>
      <c r="D16787">
        <v>85255856885</v>
      </c>
      <c r="E16787" t="s">
        <v>253</v>
      </c>
      <c r="F16787" t="s">
        <v>37610</v>
      </c>
      <c r="G16787" t="s">
        <v>4</v>
      </c>
      <c r="H16787" s="1">
        <v>45864.165497685186</v>
      </c>
      <c r="I16787" s="1" t="str">
        <f t="shared" si="262"/>
        <v>Sat</v>
      </c>
      <c r="J16787" s="3">
        <v>0.16783564814814814</v>
      </c>
    </row>
    <row r="16788" spans="1:10" x14ac:dyDescent="0.25">
      <c r="A16788" t="s">
        <v>31719</v>
      </c>
      <c r="B16788" t="s">
        <v>11446</v>
      </c>
      <c r="C16788">
        <v>100351</v>
      </c>
      <c r="D16788">
        <v>81140007218</v>
      </c>
      <c r="E16788" t="s">
        <v>1</v>
      </c>
      <c r="F16788" t="s">
        <v>37610</v>
      </c>
      <c r="G16788" t="s">
        <v>4</v>
      </c>
      <c r="H16788" s="1">
        <v>45864.16783564815</v>
      </c>
      <c r="I16788" s="1" t="str">
        <f t="shared" si="262"/>
        <v>Sat</v>
      </c>
      <c r="J16788" s="3">
        <v>0.17678240740740742</v>
      </c>
    </row>
    <row r="16789" spans="1:10" x14ac:dyDescent="0.25">
      <c r="A16789" t="s">
        <v>31720</v>
      </c>
      <c r="B16789" t="s">
        <v>11447</v>
      </c>
      <c r="C16789">
        <v>250468</v>
      </c>
      <c r="D16789">
        <v>82154216266</v>
      </c>
      <c r="E16789" t="s">
        <v>5796</v>
      </c>
      <c r="F16789" t="s">
        <v>37610</v>
      </c>
      <c r="G16789" t="s">
        <v>2</v>
      </c>
      <c r="H16789" s="1">
        <v>45864.176782407405</v>
      </c>
      <c r="I16789" s="1" t="str">
        <f t="shared" si="262"/>
        <v>Sat</v>
      </c>
      <c r="J16789" s="3">
        <v>0.17917824074074074</v>
      </c>
    </row>
    <row r="16790" spans="1:10" x14ac:dyDescent="0.25">
      <c r="A16790" t="s">
        <v>31721</v>
      </c>
      <c r="B16790" t="s">
        <v>968</v>
      </c>
      <c r="C16790">
        <v>50592</v>
      </c>
      <c r="D16790">
        <v>81299068697</v>
      </c>
      <c r="E16790" t="s">
        <v>1</v>
      </c>
      <c r="F16790" t="s">
        <v>37610</v>
      </c>
      <c r="G16790" t="s">
        <v>4</v>
      </c>
      <c r="H16790" s="1">
        <v>45864.179178240738</v>
      </c>
      <c r="I16790" s="1" t="str">
        <f t="shared" si="262"/>
        <v>Sat</v>
      </c>
      <c r="J16790" s="3">
        <v>0.1799074074074074</v>
      </c>
    </row>
    <row r="16791" spans="1:10" x14ac:dyDescent="0.25">
      <c r="A16791" t="s">
        <v>31722</v>
      </c>
      <c r="B16791" t="s">
        <v>30</v>
      </c>
      <c r="C16791">
        <v>100165</v>
      </c>
      <c r="D16791">
        <v>82191064637</v>
      </c>
      <c r="E16791" t="s">
        <v>253</v>
      </c>
      <c r="F16791" t="s">
        <v>37610</v>
      </c>
      <c r="G16791" t="s">
        <v>4</v>
      </c>
      <c r="H16791" s="1">
        <v>45864.179907407408</v>
      </c>
      <c r="I16791" s="1" t="str">
        <f t="shared" si="262"/>
        <v>Sat</v>
      </c>
      <c r="J16791" s="3">
        <v>0.19046296296296297</v>
      </c>
    </row>
    <row r="16792" spans="1:10" x14ac:dyDescent="0.25">
      <c r="A16792" t="s">
        <v>31723</v>
      </c>
      <c r="B16792" t="s">
        <v>11448</v>
      </c>
      <c r="C16792">
        <v>53338</v>
      </c>
      <c r="D16792">
        <v>82317755995</v>
      </c>
      <c r="E16792" t="s">
        <v>499</v>
      </c>
      <c r="F16792" t="s">
        <v>37610</v>
      </c>
      <c r="G16792" t="s">
        <v>16</v>
      </c>
      <c r="H16792" s="1">
        <v>45864.190462962964</v>
      </c>
      <c r="I16792" s="1" t="str">
        <f t="shared" si="262"/>
        <v>Sat</v>
      </c>
      <c r="J16792" s="3">
        <v>0.19064814814814815</v>
      </c>
    </row>
    <row r="16793" spans="1:10" x14ac:dyDescent="0.25">
      <c r="A16793" t="s">
        <v>31724</v>
      </c>
      <c r="B16793" t="s">
        <v>11449</v>
      </c>
      <c r="C16793">
        <v>100157</v>
      </c>
      <c r="D16793">
        <v>85786750643</v>
      </c>
      <c r="E16793" t="s">
        <v>253</v>
      </c>
      <c r="F16793" t="s">
        <v>37610</v>
      </c>
      <c r="G16793" t="s">
        <v>4</v>
      </c>
      <c r="H16793" s="1">
        <v>45864.190648148149</v>
      </c>
      <c r="I16793" s="1" t="str">
        <f t="shared" si="262"/>
        <v>Sat</v>
      </c>
      <c r="J16793" s="3">
        <v>0.19341435185185185</v>
      </c>
    </row>
    <row r="16794" spans="1:10" x14ac:dyDescent="0.25">
      <c r="A16794" t="s">
        <v>31725</v>
      </c>
      <c r="B16794" t="s">
        <v>11450</v>
      </c>
      <c r="C16794">
        <v>53553</v>
      </c>
      <c r="D16794">
        <v>87887019324</v>
      </c>
      <c r="E16794" t="s">
        <v>499</v>
      </c>
      <c r="F16794" t="s">
        <v>37610</v>
      </c>
      <c r="G16794" t="s">
        <v>16</v>
      </c>
      <c r="H16794" s="1">
        <v>45864.193414351852</v>
      </c>
      <c r="I16794" s="1" t="str">
        <f t="shared" si="262"/>
        <v>Sat</v>
      </c>
      <c r="J16794" s="3">
        <v>0.19348379629629631</v>
      </c>
    </row>
    <row r="16795" spans="1:10" x14ac:dyDescent="0.25">
      <c r="A16795" t="s">
        <v>31726</v>
      </c>
      <c r="B16795" t="s">
        <v>11451</v>
      </c>
      <c r="C16795">
        <v>500906</v>
      </c>
      <c r="D16795">
        <v>82297614641</v>
      </c>
      <c r="E16795" t="s">
        <v>253</v>
      </c>
      <c r="F16795" t="s">
        <v>37610</v>
      </c>
      <c r="G16795" t="s">
        <v>4</v>
      </c>
      <c r="H16795" s="1">
        <v>45864.193483796298</v>
      </c>
      <c r="I16795" s="1" t="str">
        <f t="shared" si="262"/>
        <v>Sat</v>
      </c>
      <c r="J16795" s="3">
        <v>0.19399305555555554</v>
      </c>
    </row>
    <row r="16796" spans="1:10" x14ac:dyDescent="0.25">
      <c r="A16796" t="s">
        <v>31727</v>
      </c>
      <c r="B16796" t="s">
        <v>2361</v>
      </c>
      <c r="C16796">
        <v>100267</v>
      </c>
      <c r="D16796">
        <v>81269170410</v>
      </c>
      <c r="E16796" t="s">
        <v>253</v>
      </c>
      <c r="F16796" t="s">
        <v>37610</v>
      </c>
      <c r="G16796" t="s">
        <v>4</v>
      </c>
      <c r="H16796" s="1">
        <v>45864.193993055553</v>
      </c>
      <c r="I16796" s="1" t="str">
        <f t="shared" si="262"/>
        <v>Sat</v>
      </c>
      <c r="J16796" s="3">
        <v>0.19532407407407407</v>
      </c>
    </row>
    <row r="16797" spans="1:10" x14ac:dyDescent="0.25">
      <c r="A16797" t="s">
        <v>31728</v>
      </c>
      <c r="B16797" t="s">
        <v>172</v>
      </c>
      <c r="C16797">
        <v>100326</v>
      </c>
      <c r="D16797">
        <v>85249373471</v>
      </c>
      <c r="E16797" t="s">
        <v>253</v>
      </c>
      <c r="F16797" t="s">
        <v>37610</v>
      </c>
      <c r="G16797" t="s">
        <v>31</v>
      </c>
      <c r="H16797" s="1">
        <v>45864.195324074077</v>
      </c>
      <c r="I16797" s="1" t="str">
        <f t="shared" si="262"/>
        <v>Sat</v>
      </c>
      <c r="J16797" s="3">
        <v>0.19534722222222223</v>
      </c>
    </row>
    <row r="16798" spans="1:10" x14ac:dyDescent="0.25">
      <c r="A16798" t="s">
        <v>31729</v>
      </c>
      <c r="B16798" t="s">
        <v>11452</v>
      </c>
      <c r="C16798">
        <v>50387</v>
      </c>
      <c r="D16798">
        <v>82215039063</v>
      </c>
      <c r="E16798" t="s">
        <v>253</v>
      </c>
      <c r="F16798" t="s">
        <v>37610</v>
      </c>
      <c r="G16798" t="s">
        <v>4</v>
      </c>
      <c r="H16798" s="1">
        <v>45864.195347222223</v>
      </c>
      <c r="I16798" s="1" t="str">
        <f t="shared" si="262"/>
        <v>Sat</v>
      </c>
      <c r="J16798" s="3">
        <v>0.19555555555555557</v>
      </c>
    </row>
    <row r="16799" spans="1:10" x14ac:dyDescent="0.25">
      <c r="A16799" t="s">
        <v>31730</v>
      </c>
      <c r="B16799" t="s">
        <v>3845</v>
      </c>
      <c r="C16799">
        <v>100821</v>
      </c>
      <c r="D16799">
        <v>85336446154</v>
      </c>
      <c r="E16799" t="s">
        <v>253</v>
      </c>
      <c r="F16799" t="s">
        <v>37610</v>
      </c>
      <c r="G16799" t="s">
        <v>4</v>
      </c>
      <c r="H16799" s="1">
        <v>45864.195555555554</v>
      </c>
      <c r="I16799" s="1" t="str">
        <f t="shared" si="262"/>
        <v>Sat</v>
      </c>
      <c r="J16799" s="3">
        <v>0.19658564814814813</v>
      </c>
    </row>
    <row r="16800" spans="1:10" x14ac:dyDescent="0.25">
      <c r="A16800" t="s">
        <v>31731</v>
      </c>
      <c r="B16800" t="s">
        <v>5980</v>
      </c>
      <c r="C16800">
        <v>100786</v>
      </c>
      <c r="D16800">
        <v>87832149388</v>
      </c>
      <c r="E16800" t="s">
        <v>253</v>
      </c>
      <c r="F16800" t="s">
        <v>37610</v>
      </c>
      <c r="G16800" t="s">
        <v>31</v>
      </c>
      <c r="H16800" s="1">
        <v>45864.196585648147</v>
      </c>
      <c r="I16800" s="1" t="str">
        <f t="shared" si="262"/>
        <v>Sat</v>
      </c>
      <c r="J16800" s="3">
        <v>0.19696759259259258</v>
      </c>
    </row>
    <row r="16801" spans="1:10" x14ac:dyDescent="0.25">
      <c r="A16801" t="s">
        <v>31732</v>
      </c>
      <c r="B16801" t="s">
        <v>17</v>
      </c>
      <c r="C16801">
        <v>100000</v>
      </c>
      <c r="D16801">
        <v>85256667078</v>
      </c>
      <c r="E16801" t="s">
        <v>499</v>
      </c>
      <c r="F16801" t="s">
        <v>37610</v>
      </c>
      <c r="G16801" t="s">
        <v>4</v>
      </c>
      <c r="H16801" s="1">
        <v>45864.196967592594</v>
      </c>
      <c r="I16801" s="1" t="str">
        <f t="shared" si="262"/>
        <v>Sat</v>
      </c>
      <c r="J16801" s="3">
        <v>0.19988425925925926</v>
      </c>
    </row>
    <row r="16802" spans="1:10" x14ac:dyDescent="0.25">
      <c r="A16802" t="s">
        <v>31733</v>
      </c>
      <c r="B16802" t="s">
        <v>11453</v>
      </c>
      <c r="C16802">
        <v>250209</v>
      </c>
      <c r="D16802">
        <v>818513223</v>
      </c>
      <c r="E16802" t="s">
        <v>3811</v>
      </c>
      <c r="F16802" t="s">
        <v>37610</v>
      </c>
      <c r="G16802" t="s">
        <v>4</v>
      </c>
      <c r="H16802" s="1">
        <v>45864.199884259258</v>
      </c>
      <c r="I16802" s="1" t="str">
        <f t="shared" si="262"/>
        <v>Sat</v>
      </c>
      <c r="J16802" s="3">
        <v>0.20030092592592594</v>
      </c>
    </row>
    <row r="16803" spans="1:10" x14ac:dyDescent="0.25">
      <c r="A16803" t="s">
        <v>31734</v>
      </c>
      <c r="B16803" t="s">
        <v>11454</v>
      </c>
      <c r="C16803">
        <v>200000</v>
      </c>
      <c r="D16803">
        <v>81271048909</v>
      </c>
      <c r="E16803" t="s">
        <v>253</v>
      </c>
      <c r="F16803" t="s">
        <v>37610</v>
      </c>
      <c r="G16803" t="s">
        <v>4</v>
      </c>
      <c r="H16803" s="1">
        <v>45864.200300925928</v>
      </c>
      <c r="I16803" s="1" t="str">
        <f t="shared" si="262"/>
        <v>Sat</v>
      </c>
      <c r="J16803" s="3">
        <v>0.2008449074074074</v>
      </c>
    </row>
    <row r="16804" spans="1:10" x14ac:dyDescent="0.25">
      <c r="A16804" t="s">
        <v>31735</v>
      </c>
      <c r="B16804" t="s">
        <v>19</v>
      </c>
      <c r="C16804">
        <v>100027</v>
      </c>
      <c r="D16804">
        <v>821225565</v>
      </c>
      <c r="E16804" t="s">
        <v>499</v>
      </c>
      <c r="F16804" t="s">
        <v>37610</v>
      </c>
      <c r="G16804" t="s">
        <v>4</v>
      </c>
      <c r="H16804" s="1">
        <v>45864.200844907406</v>
      </c>
      <c r="I16804" s="1" t="str">
        <f t="shared" si="262"/>
        <v>Sat</v>
      </c>
      <c r="J16804" s="3">
        <v>0.20292824074074073</v>
      </c>
    </row>
    <row r="16805" spans="1:10" x14ac:dyDescent="0.25">
      <c r="A16805" t="s">
        <v>31736</v>
      </c>
      <c r="B16805" t="s">
        <v>1924</v>
      </c>
      <c r="C16805">
        <v>50000</v>
      </c>
      <c r="D16805">
        <v>8128646104</v>
      </c>
      <c r="E16805" t="s">
        <v>1</v>
      </c>
      <c r="F16805" t="s">
        <v>37610</v>
      </c>
      <c r="G16805" t="s">
        <v>4</v>
      </c>
      <c r="H16805" s="1">
        <v>45864.202928240738</v>
      </c>
      <c r="I16805" s="1" t="str">
        <f t="shared" si="262"/>
        <v>Sat</v>
      </c>
      <c r="J16805" s="3">
        <v>0.20416666666666666</v>
      </c>
    </row>
    <row r="16806" spans="1:10" x14ac:dyDescent="0.25">
      <c r="A16806" t="s">
        <v>31737</v>
      </c>
      <c r="B16806" t="s">
        <v>2852</v>
      </c>
      <c r="C16806">
        <v>100006</v>
      </c>
      <c r="D16806">
        <v>81352983999</v>
      </c>
      <c r="E16806" t="s">
        <v>1</v>
      </c>
      <c r="F16806" t="s">
        <v>37610</v>
      </c>
      <c r="G16806" t="s">
        <v>31</v>
      </c>
      <c r="H16806" s="1">
        <v>45864.20416666667</v>
      </c>
      <c r="I16806" s="1" t="str">
        <f t="shared" si="262"/>
        <v>Sat</v>
      </c>
      <c r="J16806" s="3">
        <v>0.20630787037037038</v>
      </c>
    </row>
    <row r="16807" spans="1:10" x14ac:dyDescent="0.25">
      <c r="A16807" t="s">
        <v>31738</v>
      </c>
      <c r="B16807" t="s">
        <v>19</v>
      </c>
      <c r="C16807">
        <v>50295</v>
      </c>
      <c r="D16807">
        <v>8116136242</v>
      </c>
      <c r="E16807" t="s">
        <v>3811</v>
      </c>
      <c r="F16807" t="s">
        <v>37610</v>
      </c>
      <c r="G16807" t="s">
        <v>59</v>
      </c>
      <c r="H16807" s="1">
        <v>45864.206307870372</v>
      </c>
      <c r="I16807" s="1" t="str">
        <f t="shared" si="262"/>
        <v>Sat</v>
      </c>
      <c r="J16807" s="3">
        <v>0.20700231481481482</v>
      </c>
    </row>
    <row r="16808" spans="1:10" x14ac:dyDescent="0.25">
      <c r="A16808" t="s">
        <v>31739</v>
      </c>
      <c r="B16808" t="s">
        <v>11455</v>
      </c>
      <c r="C16808">
        <v>100126</v>
      </c>
      <c r="D16808">
        <v>85233118827</v>
      </c>
      <c r="E16808" t="s">
        <v>253</v>
      </c>
      <c r="F16808" t="s">
        <v>37610</v>
      </c>
      <c r="G16808" t="s">
        <v>13</v>
      </c>
      <c r="H16808" s="1">
        <v>45864.207002314812</v>
      </c>
      <c r="I16808" s="1" t="str">
        <f t="shared" si="262"/>
        <v>Sat</v>
      </c>
      <c r="J16808" s="3">
        <v>0.20738425925925927</v>
      </c>
    </row>
    <row r="16809" spans="1:10" x14ac:dyDescent="0.25">
      <c r="A16809" t="s">
        <v>31740</v>
      </c>
      <c r="B16809" t="s">
        <v>8121</v>
      </c>
      <c r="C16809">
        <v>53840</v>
      </c>
      <c r="D16809">
        <v>81322894020</v>
      </c>
      <c r="E16809" t="s">
        <v>499</v>
      </c>
      <c r="F16809" t="s">
        <v>37610</v>
      </c>
      <c r="G16809" t="s">
        <v>16</v>
      </c>
      <c r="H16809" s="1">
        <v>45864.207384259258</v>
      </c>
      <c r="I16809" s="1" t="str">
        <f t="shared" si="262"/>
        <v>Sat</v>
      </c>
      <c r="J16809" s="3">
        <v>0.20871527777777779</v>
      </c>
    </row>
    <row r="16810" spans="1:10" x14ac:dyDescent="0.25">
      <c r="A16810" t="s">
        <v>31741</v>
      </c>
      <c r="B16810" t="s">
        <v>19</v>
      </c>
      <c r="C16810">
        <v>250995</v>
      </c>
      <c r="D16810">
        <v>81242522125</v>
      </c>
      <c r="E16810" t="s">
        <v>5796</v>
      </c>
      <c r="F16810" t="s">
        <v>37610</v>
      </c>
      <c r="G16810" t="s">
        <v>4</v>
      </c>
      <c r="H16810" s="1">
        <v>45864.208715277775</v>
      </c>
      <c r="I16810" s="1" t="str">
        <f t="shared" si="262"/>
        <v>Sat</v>
      </c>
      <c r="J16810" s="3">
        <v>0.20979166666666665</v>
      </c>
    </row>
    <row r="16811" spans="1:10" x14ac:dyDescent="0.25">
      <c r="A16811" t="s">
        <v>31742</v>
      </c>
      <c r="B16811" t="s">
        <v>19</v>
      </c>
      <c r="C16811">
        <v>100688</v>
      </c>
      <c r="D16811">
        <v>85398266179</v>
      </c>
      <c r="E16811" t="s">
        <v>499</v>
      </c>
      <c r="F16811" t="s">
        <v>37610</v>
      </c>
      <c r="G16811" t="s">
        <v>4</v>
      </c>
      <c r="H16811" s="1">
        <v>45864.209791666668</v>
      </c>
      <c r="I16811" s="1" t="str">
        <f t="shared" si="262"/>
        <v>Sat</v>
      </c>
      <c r="J16811" s="3">
        <v>0.20981481481481482</v>
      </c>
    </row>
    <row r="16812" spans="1:10" x14ac:dyDescent="0.25">
      <c r="A16812" t="s">
        <v>31743</v>
      </c>
      <c r="B16812" t="s">
        <v>11456</v>
      </c>
      <c r="C16812">
        <v>53397</v>
      </c>
      <c r="D16812">
        <v>8116101222</v>
      </c>
      <c r="E16812" t="s">
        <v>5796</v>
      </c>
      <c r="F16812" t="s">
        <v>37610</v>
      </c>
      <c r="G16812" t="s">
        <v>16</v>
      </c>
      <c r="H16812" s="1">
        <v>45864.209814814814</v>
      </c>
      <c r="I16812" s="1" t="str">
        <f t="shared" si="262"/>
        <v>Sat</v>
      </c>
      <c r="J16812" s="3">
        <v>0.2104513888888889</v>
      </c>
    </row>
    <row r="16813" spans="1:10" x14ac:dyDescent="0.25">
      <c r="A16813" t="s">
        <v>31744</v>
      </c>
      <c r="B16813" t="s">
        <v>11457</v>
      </c>
      <c r="C16813">
        <v>250104</v>
      </c>
      <c r="D16813">
        <v>81261316277</v>
      </c>
      <c r="E16813" t="s">
        <v>253</v>
      </c>
      <c r="F16813" t="s">
        <v>37610</v>
      </c>
      <c r="G16813" t="s">
        <v>4</v>
      </c>
      <c r="H16813" s="1">
        <v>45864.210451388892</v>
      </c>
      <c r="I16813" s="1" t="str">
        <f t="shared" si="262"/>
        <v>Sat</v>
      </c>
      <c r="J16813" s="3">
        <v>0.21474537037037036</v>
      </c>
    </row>
    <row r="16814" spans="1:10" x14ac:dyDescent="0.25">
      <c r="A16814" t="s">
        <v>31745</v>
      </c>
      <c r="B16814" t="s">
        <v>17</v>
      </c>
      <c r="C16814">
        <v>100954</v>
      </c>
      <c r="D16814">
        <v>895345741011</v>
      </c>
      <c r="E16814" t="s">
        <v>253</v>
      </c>
      <c r="F16814" t="s">
        <v>37610</v>
      </c>
      <c r="G16814" t="s">
        <v>4</v>
      </c>
      <c r="H16814" s="1">
        <v>45864.214745370373</v>
      </c>
      <c r="I16814" s="1" t="str">
        <f t="shared" si="262"/>
        <v>Sat</v>
      </c>
      <c r="J16814" s="3">
        <v>0.21815972222222221</v>
      </c>
    </row>
    <row r="16815" spans="1:10" x14ac:dyDescent="0.25">
      <c r="A16815" t="s">
        <v>31746</v>
      </c>
      <c r="B16815" t="s">
        <v>1209</v>
      </c>
      <c r="C16815">
        <v>100306</v>
      </c>
      <c r="D16815">
        <v>82153018927</v>
      </c>
      <c r="E16815" t="s">
        <v>3811</v>
      </c>
      <c r="F16815" t="s">
        <v>37610</v>
      </c>
      <c r="G16815" t="s">
        <v>4</v>
      </c>
      <c r="H16815" s="1">
        <v>45864.218159722222</v>
      </c>
      <c r="I16815" s="1" t="str">
        <f t="shared" si="262"/>
        <v>Sat</v>
      </c>
      <c r="J16815" s="3">
        <v>0.21855324074074073</v>
      </c>
    </row>
    <row r="16816" spans="1:10" x14ac:dyDescent="0.25">
      <c r="A16816" t="s">
        <v>31747</v>
      </c>
      <c r="B16816" t="s">
        <v>11458</v>
      </c>
      <c r="C16816">
        <v>103668</v>
      </c>
      <c r="D16816">
        <v>81322369111</v>
      </c>
      <c r="E16816" t="s">
        <v>253</v>
      </c>
      <c r="F16816" t="s">
        <v>37610</v>
      </c>
      <c r="G16816" t="s">
        <v>16</v>
      </c>
      <c r="H16816" s="1">
        <v>45864.218553240738</v>
      </c>
      <c r="I16816" s="1" t="str">
        <f t="shared" si="262"/>
        <v>Sat</v>
      </c>
      <c r="J16816" s="3">
        <v>0.21916666666666668</v>
      </c>
    </row>
    <row r="16817" spans="1:10" x14ac:dyDescent="0.25">
      <c r="A16817" t="s">
        <v>31748</v>
      </c>
      <c r="B16817" t="s">
        <v>30</v>
      </c>
      <c r="C16817">
        <v>54265</v>
      </c>
      <c r="D16817">
        <v>81355409708</v>
      </c>
      <c r="E16817" t="s">
        <v>7050</v>
      </c>
      <c r="F16817" t="s">
        <v>37610</v>
      </c>
      <c r="G16817" t="s">
        <v>16</v>
      </c>
      <c r="H16817" s="1">
        <v>45864.219166666669</v>
      </c>
      <c r="I16817" s="1" t="str">
        <f t="shared" si="262"/>
        <v>Sat</v>
      </c>
      <c r="J16817" s="3">
        <v>0.21943287037037038</v>
      </c>
    </row>
    <row r="16818" spans="1:10" x14ac:dyDescent="0.25">
      <c r="A16818" t="s">
        <v>31749</v>
      </c>
      <c r="B16818" t="s">
        <v>11459</v>
      </c>
      <c r="C16818">
        <v>50530</v>
      </c>
      <c r="D16818">
        <v>85299444424</v>
      </c>
      <c r="E16818" t="s">
        <v>1</v>
      </c>
      <c r="F16818" t="s">
        <v>37610</v>
      </c>
      <c r="G16818" t="s">
        <v>6</v>
      </c>
      <c r="H16818" s="1">
        <v>45864.21943287037</v>
      </c>
      <c r="I16818" s="1" t="str">
        <f t="shared" si="262"/>
        <v>Sat</v>
      </c>
      <c r="J16818" s="3">
        <v>0.21988425925925925</v>
      </c>
    </row>
    <row r="16819" spans="1:10" x14ac:dyDescent="0.25">
      <c r="A16819" t="s">
        <v>31750</v>
      </c>
      <c r="B16819" t="s">
        <v>5700</v>
      </c>
      <c r="C16819">
        <v>100364</v>
      </c>
      <c r="D16819">
        <v>82131164613</v>
      </c>
      <c r="E16819" t="s">
        <v>253</v>
      </c>
      <c r="F16819" t="s">
        <v>37610</v>
      </c>
      <c r="G16819" t="s">
        <v>13</v>
      </c>
      <c r="H16819" s="1">
        <v>45864.219884259262</v>
      </c>
      <c r="I16819" s="1" t="str">
        <f t="shared" si="262"/>
        <v>Sat</v>
      </c>
      <c r="J16819" s="3">
        <v>0.22100694444444444</v>
      </c>
    </row>
    <row r="16820" spans="1:10" x14ac:dyDescent="0.25">
      <c r="A16820" t="s">
        <v>31751</v>
      </c>
      <c r="B16820" t="s">
        <v>11460</v>
      </c>
      <c r="C16820">
        <v>100238</v>
      </c>
      <c r="D16820">
        <v>85290809339</v>
      </c>
      <c r="E16820" t="s">
        <v>499</v>
      </c>
      <c r="F16820" t="s">
        <v>37610</v>
      </c>
      <c r="G16820" t="s">
        <v>13</v>
      </c>
      <c r="H16820" s="1">
        <v>45864.221006944441</v>
      </c>
      <c r="I16820" s="1" t="str">
        <f t="shared" si="262"/>
        <v>Sat</v>
      </c>
      <c r="J16820" s="3">
        <v>0.22133101851851852</v>
      </c>
    </row>
    <row r="16821" spans="1:10" x14ac:dyDescent="0.25">
      <c r="A16821" t="s">
        <v>31752</v>
      </c>
      <c r="B16821" t="s">
        <v>11461</v>
      </c>
      <c r="C16821">
        <v>250228</v>
      </c>
      <c r="D16821">
        <v>85246828912</v>
      </c>
      <c r="E16821" t="s">
        <v>1</v>
      </c>
      <c r="F16821" t="s">
        <v>37610</v>
      </c>
      <c r="G16821" t="s">
        <v>13</v>
      </c>
      <c r="H16821" s="1">
        <v>45864.221331018518</v>
      </c>
      <c r="I16821" s="1" t="str">
        <f t="shared" si="262"/>
        <v>Sat</v>
      </c>
      <c r="J16821" s="3">
        <v>0.22297453703703704</v>
      </c>
    </row>
    <row r="16822" spans="1:10" x14ac:dyDescent="0.25">
      <c r="A16822" t="s">
        <v>31753</v>
      </c>
      <c r="B16822" t="s">
        <v>11462</v>
      </c>
      <c r="C16822">
        <v>100915</v>
      </c>
      <c r="D16822">
        <v>85242495958</v>
      </c>
      <c r="E16822" t="s">
        <v>5796</v>
      </c>
      <c r="F16822" t="s">
        <v>37610</v>
      </c>
      <c r="G16822" t="s">
        <v>4</v>
      </c>
      <c r="H16822" s="1">
        <v>45864.222974537035</v>
      </c>
      <c r="I16822" s="1" t="str">
        <f t="shared" si="262"/>
        <v>Sat</v>
      </c>
      <c r="J16822" s="3">
        <v>0.22427083333333334</v>
      </c>
    </row>
    <row r="16823" spans="1:10" x14ac:dyDescent="0.25">
      <c r="A16823" t="s">
        <v>31754</v>
      </c>
      <c r="B16823" t="s">
        <v>11463</v>
      </c>
      <c r="C16823">
        <v>100000</v>
      </c>
      <c r="D16823">
        <v>81335170617</v>
      </c>
      <c r="E16823" t="s">
        <v>1</v>
      </c>
      <c r="F16823" t="s">
        <v>37610</v>
      </c>
      <c r="G16823" t="s">
        <v>4</v>
      </c>
      <c r="H16823" s="1">
        <v>45864.224270833336</v>
      </c>
      <c r="I16823" s="1" t="str">
        <f t="shared" si="262"/>
        <v>Sat</v>
      </c>
      <c r="J16823" s="3">
        <v>0.2255324074074074</v>
      </c>
    </row>
    <row r="16824" spans="1:10" x14ac:dyDescent="0.25">
      <c r="A16824" t="s">
        <v>31755</v>
      </c>
      <c r="B16824" t="s">
        <v>11464</v>
      </c>
      <c r="C16824">
        <v>103927</v>
      </c>
      <c r="D16824">
        <v>85254500880</v>
      </c>
      <c r="E16824" t="s">
        <v>1</v>
      </c>
      <c r="F16824" t="s">
        <v>37610</v>
      </c>
      <c r="G16824" t="s">
        <v>16</v>
      </c>
      <c r="H16824" s="1">
        <v>45864.225532407407</v>
      </c>
      <c r="I16824" s="1" t="str">
        <f t="shared" si="262"/>
        <v>Sat</v>
      </c>
      <c r="J16824" s="3">
        <v>0.22601851851851851</v>
      </c>
    </row>
    <row r="16825" spans="1:10" x14ac:dyDescent="0.25">
      <c r="A16825" t="s">
        <v>31756</v>
      </c>
      <c r="B16825" t="s">
        <v>1353</v>
      </c>
      <c r="C16825">
        <v>101000</v>
      </c>
      <c r="D16825">
        <v>85654444088</v>
      </c>
      <c r="E16825" t="s">
        <v>1</v>
      </c>
      <c r="F16825" t="s">
        <v>37610</v>
      </c>
      <c r="G16825" t="s">
        <v>4</v>
      </c>
      <c r="H16825" s="1">
        <v>45864.226018518515</v>
      </c>
      <c r="I16825" s="1" t="str">
        <f t="shared" si="262"/>
        <v>Sat</v>
      </c>
      <c r="J16825" s="3">
        <v>0.22640046296296296</v>
      </c>
    </row>
    <row r="16826" spans="1:10" x14ac:dyDescent="0.25">
      <c r="A16826" t="s">
        <v>31757</v>
      </c>
      <c r="B16826" t="s">
        <v>11465</v>
      </c>
      <c r="C16826">
        <v>1003999</v>
      </c>
      <c r="D16826">
        <v>81366634150</v>
      </c>
      <c r="E16826" t="s">
        <v>5796</v>
      </c>
      <c r="F16826" t="s">
        <v>37610</v>
      </c>
      <c r="G16826" t="s">
        <v>16</v>
      </c>
      <c r="H16826" s="1">
        <v>45864.226400462961</v>
      </c>
      <c r="I16826" s="1" t="str">
        <f t="shared" si="262"/>
        <v>Sat</v>
      </c>
      <c r="J16826" s="3">
        <v>0.22671296296296295</v>
      </c>
    </row>
    <row r="16827" spans="1:10" x14ac:dyDescent="0.25">
      <c r="A16827" t="s">
        <v>31758</v>
      </c>
      <c r="B16827" t="s">
        <v>11466</v>
      </c>
      <c r="C16827">
        <v>204267</v>
      </c>
      <c r="D16827">
        <v>82122173262</v>
      </c>
      <c r="E16827" t="s">
        <v>499</v>
      </c>
      <c r="F16827" t="s">
        <v>37610</v>
      </c>
      <c r="G16827" t="s">
        <v>16</v>
      </c>
      <c r="H16827" s="1">
        <v>45864.226712962962</v>
      </c>
      <c r="I16827" s="1" t="str">
        <f t="shared" si="262"/>
        <v>Sat</v>
      </c>
      <c r="J16827" s="3">
        <v>0.22723379629629631</v>
      </c>
    </row>
    <row r="16828" spans="1:10" x14ac:dyDescent="0.25">
      <c r="A16828" t="s">
        <v>31759</v>
      </c>
      <c r="B16828" t="s">
        <v>2402</v>
      </c>
      <c r="C16828">
        <v>50536</v>
      </c>
      <c r="D16828">
        <v>818888338</v>
      </c>
      <c r="E16828" t="s">
        <v>1</v>
      </c>
      <c r="F16828" t="s">
        <v>37610</v>
      </c>
      <c r="G16828" t="s">
        <v>59</v>
      </c>
      <c r="H16828" s="1">
        <v>45864.227233796293</v>
      </c>
      <c r="I16828" s="1" t="str">
        <f t="shared" si="262"/>
        <v>Sat</v>
      </c>
      <c r="J16828" s="3">
        <v>0.22915509259259259</v>
      </c>
    </row>
    <row r="16829" spans="1:10" x14ac:dyDescent="0.25">
      <c r="A16829" t="s">
        <v>31760</v>
      </c>
      <c r="B16829" t="s">
        <v>6184</v>
      </c>
      <c r="C16829">
        <v>104219</v>
      </c>
      <c r="D16829">
        <v>87770004655</v>
      </c>
      <c r="E16829" t="s">
        <v>253</v>
      </c>
      <c r="F16829" t="s">
        <v>37610</v>
      </c>
      <c r="G16829" t="s">
        <v>16</v>
      </c>
      <c r="H16829" s="1">
        <v>45864.229155092595</v>
      </c>
      <c r="I16829" s="1" t="str">
        <f t="shared" si="262"/>
        <v>Sat</v>
      </c>
      <c r="J16829" s="3">
        <v>0.22962962962962963</v>
      </c>
    </row>
    <row r="16830" spans="1:10" x14ac:dyDescent="0.25">
      <c r="A16830" t="s">
        <v>31761</v>
      </c>
      <c r="B16830" t="s">
        <v>19</v>
      </c>
      <c r="C16830">
        <v>100000</v>
      </c>
      <c r="D16830">
        <v>85370888838</v>
      </c>
      <c r="E16830" t="s">
        <v>3811</v>
      </c>
      <c r="F16830" t="s">
        <v>37610</v>
      </c>
      <c r="G16830" t="s">
        <v>4</v>
      </c>
      <c r="H16830" s="1">
        <v>45864.229629629626</v>
      </c>
      <c r="I16830" s="1" t="str">
        <f t="shared" si="262"/>
        <v>Sat</v>
      </c>
      <c r="J16830" s="3">
        <v>0.22998842592592592</v>
      </c>
    </row>
    <row r="16831" spans="1:10" x14ac:dyDescent="0.25">
      <c r="A16831" t="s">
        <v>31762</v>
      </c>
      <c r="B16831" t="s">
        <v>11467</v>
      </c>
      <c r="C16831">
        <v>50046</v>
      </c>
      <c r="D16831">
        <v>8118889349</v>
      </c>
      <c r="E16831" t="s">
        <v>253</v>
      </c>
      <c r="F16831" t="s">
        <v>37610</v>
      </c>
      <c r="G16831" t="s">
        <v>31</v>
      </c>
      <c r="H16831" s="1">
        <v>45864.229988425926</v>
      </c>
      <c r="I16831" s="1" t="str">
        <f t="shared" si="262"/>
        <v>Sat</v>
      </c>
      <c r="J16831" s="3">
        <v>0.23104166666666667</v>
      </c>
    </row>
    <row r="16832" spans="1:10" x14ac:dyDescent="0.25">
      <c r="A16832" t="s">
        <v>31763</v>
      </c>
      <c r="B16832" t="s">
        <v>7185</v>
      </c>
      <c r="C16832">
        <v>100833</v>
      </c>
      <c r="D16832">
        <v>812369561230</v>
      </c>
      <c r="E16832" t="s">
        <v>253</v>
      </c>
      <c r="F16832" t="s">
        <v>37610</v>
      </c>
      <c r="G16832" t="s">
        <v>13</v>
      </c>
      <c r="H16832" s="1">
        <v>45864.231041666666</v>
      </c>
      <c r="I16832" s="1" t="str">
        <f t="shared" si="262"/>
        <v>Sat</v>
      </c>
      <c r="J16832" s="3">
        <v>0.2315625</v>
      </c>
    </row>
    <row r="16833" spans="1:10" x14ac:dyDescent="0.25">
      <c r="A16833" t="s">
        <v>31764</v>
      </c>
      <c r="B16833" t="s">
        <v>1515</v>
      </c>
      <c r="C16833">
        <v>50232</v>
      </c>
      <c r="D16833">
        <v>82141250201</v>
      </c>
      <c r="E16833" t="s">
        <v>3811</v>
      </c>
      <c r="F16833" t="s">
        <v>37610</v>
      </c>
      <c r="G16833" t="s">
        <v>2</v>
      </c>
      <c r="H16833" s="1">
        <v>45864.231562499997</v>
      </c>
      <c r="I16833" s="1" t="str">
        <f t="shared" si="262"/>
        <v>Sat</v>
      </c>
      <c r="J16833" s="3">
        <v>0.23375000000000001</v>
      </c>
    </row>
    <row r="16834" spans="1:10" x14ac:dyDescent="0.25">
      <c r="A16834" t="s">
        <v>31765</v>
      </c>
      <c r="B16834" t="s">
        <v>11468</v>
      </c>
      <c r="C16834">
        <v>103630</v>
      </c>
      <c r="D16834">
        <v>81310180829</v>
      </c>
      <c r="E16834" t="s">
        <v>1</v>
      </c>
      <c r="F16834" t="s">
        <v>37610</v>
      </c>
      <c r="G16834" t="s">
        <v>16</v>
      </c>
      <c r="H16834" s="1">
        <v>45864.233749999999</v>
      </c>
      <c r="I16834" s="1" t="str">
        <f t="shared" si="262"/>
        <v>Sat</v>
      </c>
      <c r="J16834" s="3">
        <v>0.23430555555555554</v>
      </c>
    </row>
    <row r="16835" spans="1:10" x14ac:dyDescent="0.25">
      <c r="A16835" t="s">
        <v>31766</v>
      </c>
      <c r="B16835" t="s">
        <v>11469</v>
      </c>
      <c r="C16835">
        <v>100885</v>
      </c>
      <c r="D16835">
        <v>85829450474</v>
      </c>
      <c r="E16835" t="s">
        <v>1</v>
      </c>
      <c r="F16835" t="s">
        <v>37610</v>
      </c>
      <c r="G16835" t="s">
        <v>13</v>
      </c>
      <c r="H16835" s="1">
        <v>45864.234305555554</v>
      </c>
      <c r="I16835" s="1" t="str">
        <f t="shared" ref="I16835:I16898" si="263">TEXT(H16835,"ddd")</f>
        <v>Sat</v>
      </c>
      <c r="J16835" s="3">
        <v>0.23605324074074074</v>
      </c>
    </row>
    <row r="16836" spans="1:10" x14ac:dyDescent="0.25">
      <c r="A16836" t="s">
        <v>31767</v>
      </c>
      <c r="B16836" t="s">
        <v>11470</v>
      </c>
      <c r="C16836">
        <v>50000</v>
      </c>
      <c r="D16836">
        <v>89619186875</v>
      </c>
      <c r="E16836" t="s">
        <v>1</v>
      </c>
      <c r="F16836" t="s">
        <v>37610</v>
      </c>
      <c r="G16836" t="s">
        <v>6</v>
      </c>
      <c r="H16836" s="1">
        <v>45864.23605324074</v>
      </c>
      <c r="I16836" s="1" t="str">
        <f t="shared" si="263"/>
        <v>Sat</v>
      </c>
      <c r="J16836" s="3">
        <v>0.23761574074074074</v>
      </c>
    </row>
    <row r="16837" spans="1:10" x14ac:dyDescent="0.25">
      <c r="A16837" t="s">
        <v>31768</v>
      </c>
      <c r="B16837" t="s">
        <v>6276</v>
      </c>
      <c r="C16837">
        <v>104287</v>
      </c>
      <c r="D16837">
        <v>81327027925</v>
      </c>
      <c r="E16837" t="s">
        <v>499</v>
      </c>
      <c r="F16837" t="s">
        <v>37610</v>
      </c>
      <c r="G16837" t="s">
        <v>16</v>
      </c>
      <c r="H16837" s="1">
        <v>45864.237615740742</v>
      </c>
      <c r="I16837" s="1" t="str">
        <f t="shared" si="263"/>
        <v>Sat</v>
      </c>
      <c r="J16837" s="3">
        <v>0.23879629629629628</v>
      </c>
    </row>
    <row r="16838" spans="1:10" x14ac:dyDescent="0.25">
      <c r="A16838" t="s">
        <v>31769</v>
      </c>
      <c r="B16838" t="s">
        <v>11471</v>
      </c>
      <c r="C16838">
        <v>53417</v>
      </c>
      <c r="D16838">
        <v>81320500700</v>
      </c>
      <c r="E16838" t="s">
        <v>3811</v>
      </c>
      <c r="F16838" t="s">
        <v>37610</v>
      </c>
      <c r="G16838" t="s">
        <v>16</v>
      </c>
      <c r="H16838" s="1">
        <v>45864.238796296297</v>
      </c>
      <c r="I16838" s="1" t="str">
        <f t="shared" si="263"/>
        <v>Sat</v>
      </c>
      <c r="J16838" s="3">
        <v>0.23936342592592594</v>
      </c>
    </row>
    <row r="16839" spans="1:10" x14ac:dyDescent="0.25">
      <c r="A16839" t="s">
        <v>31770</v>
      </c>
      <c r="B16839" t="s">
        <v>2815</v>
      </c>
      <c r="C16839">
        <v>53719</v>
      </c>
      <c r="D16839">
        <v>81392137669</v>
      </c>
      <c r="E16839" t="s">
        <v>1</v>
      </c>
      <c r="F16839" t="s">
        <v>37610</v>
      </c>
      <c r="G16839" t="s">
        <v>16</v>
      </c>
      <c r="H16839" s="1">
        <v>45864.239363425928</v>
      </c>
      <c r="I16839" s="1" t="str">
        <f t="shared" si="263"/>
        <v>Sat</v>
      </c>
      <c r="J16839" s="3">
        <v>0.23939814814814814</v>
      </c>
    </row>
    <row r="16840" spans="1:10" x14ac:dyDescent="0.25">
      <c r="A16840" t="s">
        <v>31771</v>
      </c>
      <c r="B16840" t="s">
        <v>11472</v>
      </c>
      <c r="C16840">
        <v>103955</v>
      </c>
      <c r="D16840">
        <v>811624080</v>
      </c>
      <c r="E16840" t="s">
        <v>253</v>
      </c>
      <c r="F16840" t="s">
        <v>37610</v>
      </c>
      <c r="G16840" t="s">
        <v>16</v>
      </c>
      <c r="H16840" s="1">
        <v>45864.239398148151</v>
      </c>
      <c r="I16840" s="1" t="str">
        <f t="shared" si="263"/>
        <v>Sat</v>
      </c>
      <c r="J16840" s="3">
        <v>0.2406712962962963</v>
      </c>
    </row>
    <row r="16841" spans="1:10" x14ac:dyDescent="0.25">
      <c r="A16841" t="s">
        <v>31772</v>
      </c>
      <c r="B16841" t="s">
        <v>11473</v>
      </c>
      <c r="C16841">
        <v>100797</v>
      </c>
      <c r="D16841">
        <v>82210752769</v>
      </c>
      <c r="E16841" t="s">
        <v>253</v>
      </c>
      <c r="F16841" t="s">
        <v>37610</v>
      </c>
      <c r="G16841" t="s">
        <v>4</v>
      </c>
      <c r="H16841" s="1">
        <v>45864.240671296298</v>
      </c>
      <c r="I16841" s="1" t="str">
        <f t="shared" si="263"/>
        <v>Sat</v>
      </c>
      <c r="J16841" s="3">
        <v>0.24074074074074073</v>
      </c>
    </row>
    <row r="16842" spans="1:10" x14ac:dyDescent="0.25">
      <c r="A16842" t="s">
        <v>31773</v>
      </c>
      <c r="B16842" t="s">
        <v>11474</v>
      </c>
      <c r="C16842">
        <v>50149</v>
      </c>
      <c r="D16842">
        <v>82126627632</v>
      </c>
      <c r="E16842" t="s">
        <v>253</v>
      </c>
      <c r="F16842" t="s">
        <v>37610</v>
      </c>
      <c r="G16842" t="s">
        <v>4</v>
      </c>
      <c r="H16842" s="1">
        <v>45864.240740740737</v>
      </c>
      <c r="I16842" s="1" t="str">
        <f t="shared" si="263"/>
        <v>Sat</v>
      </c>
      <c r="J16842" s="3">
        <v>0.24090277777777777</v>
      </c>
    </row>
    <row r="16843" spans="1:10" x14ac:dyDescent="0.25">
      <c r="A16843" t="s">
        <v>31774</v>
      </c>
      <c r="B16843" t="s">
        <v>11475</v>
      </c>
      <c r="C16843">
        <v>100688</v>
      </c>
      <c r="D16843">
        <v>81248772899</v>
      </c>
      <c r="E16843" t="s">
        <v>5796</v>
      </c>
      <c r="F16843" t="s">
        <v>37610</v>
      </c>
      <c r="G16843" t="s">
        <v>4</v>
      </c>
      <c r="H16843" s="1">
        <v>45864.240902777776</v>
      </c>
      <c r="I16843" s="1" t="str">
        <f t="shared" si="263"/>
        <v>Sat</v>
      </c>
      <c r="J16843" s="3">
        <v>0.24107638888888888</v>
      </c>
    </row>
    <row r="16844" spans="1:10" x14ac:dyDescent="0.25">
      <c r="A16844" t="s">
        <v>31775</v>
      </c>
      <c r="B16844" t="s">
        <v>6035</v>
      </c>
      <c r="C16844">
        <v>50502</v>
      </c>
      <c r="D16844">
        <v>85772547287</v>
      </c>
      <c r="E16844" t="s">
        <v>1</v>
      </c>
      <c r="F16844" t="s">
        <v>37610</v>
      </c>
      <c r="G16844" t="s">
        <v>4</v>
      </c>
      <c r="H16844" s="1">
        <v>45864.241076388891</v>
      </c>
      <c r="I16844" s="1" t="str">
        <f t="shared" si="263"/>
        <v>Sat</v>
      </c>
      <c r="J16844" s="3">
        <v>0.24121527777777776</v>
      </c>
    </row>
    <row r="16845" spans="1:10" x14ac:dyDescent="0.25">
      <c r="A16845" t="s">
        <v>31776</v>
      </c>
      <c r="B16845" t="s">
        <v>7577</v>
      </c>
      <c r="C16845">
        <v>500475</v>
      </c>
      <c r="D16845">
        <v>81330309737</v>
      </c>
      <c r="E16845" t="s">
        <v>499</v>
      </c>
      <c r="F16845" t="s">
        <v>37610</v>
      </c>
      <c r="G16845" t="s">
        <v>4</v>
      </c>
      <c r="H16845" s="1">
        <v>45864.241215277776</v>
      </c>
      <c r="I16845" s="1" t="str">
        <f t="shared" si="263"/>
        <v>Sat</v>
      </c>
      <c r="J16845" s="3">
        <v>0.24211805555555554</v>
      </c>
    </row>
    <row r="16846" spans="1:10" x14ac:dyDescent="0.25">
      <c r="A16846" t="s">
        <v>31777</v>
      </c>
      <c r="B16846" t="s">
        <v>11476</v>
      </c>
      <c r="C16846">
        <v>100939</v>
      </c>
      <c r="D16846">
        <v>8125573205</v>
      </c>
      <c r="E16846" t="s">
        <v>499</v>
      </c>
      <c r="F16846" t="s">
        <v>37610</v>
      </c>
      <c r="G16846" t="s">
        <v>4</v>
      </c>
      <c r="H16846" s="1">
        <v>45864.242118055554</v>
      </c>
      <c r="I16846" s="1" t="str">
        <f t="shared" si="263"/>
        <v>Sat</v>
      </c>
      <c r="J16846" s="3">
        <v>0.24482638888888889</v>
      </c>
    </row>
    <row r="16847" spans="1:10" x14ac:dyDescent="0.25">
      <c r="A16847" t="s">
        <v>31778</v>
      </c>
      <c r="B16847" t="s">
        <v>11477</v>
      </c>
      <c r="C16847">
        <v>50254</v>
      </c>
      <c r="D16847">
        <v>85696677655</v>
      </c>
      <c r="E16847" t="s">
        <v>1</v>
      </c>
      <c r="F16847" t="s">
        <v>37610</v>
      </c>
      <c r="G16847" t="s">
        <v>4</v>
      </c>
      <c r="H16847" s="1">
        <v>45864.244826388887</v>
      </c>
      <c r="I16847" s="1" t="str">
        <f t="shared" si="263"/>
        <v>Sat</v>
      </c>
      <c r="J16847" s="3">
        <v>0.24483796296296295</v>
      </c>
    </row>
    <row r="16848" spans="1:10" x14ac:dyDescent="0.25">
      <c r="A16848" t="s">
        <v>31779</v>
      </c>
      <c r="B16848" t="s">
        <v>11478</v>
      </c>
      <c r="C16848">
        <v>100494</v>
      </c>
      <c r="D16848">
        <v>8536852351848</v>
      </c>
      <c r="E16848" t="s">
        <v>253</v>
      </c>
      <c r="F16848" t="s">
        <v>37610</v>
      </c>
      <c r="G16848" t="s">
        <v>4</v>
      </c>
      <c r="H16848" s="1">
        <v>45864.244837962964</v>
      </c>
      <c r="I16848" s="1" t="str">
        <f t="shared" si="263"/>
        <v>Sat</v>
      </c>
      <c r="J16848" s="3">
        <v>0.24515046296296297</v>
      </c>
    </row>
    <row r="16849" spans="1:10" x14ac:dyDescent="0.25">
      <c r="A16849" t="s">
        <v>31780</v>
      </c>
      <c r="B16849" t="s">
        <v>11479</v>
      </c>
      <c r="C16849">
        <v>250125</v>
      </c>
      <c r="D16849">
        <v>82125737149</v>
      </c>
      <c r="E16849" t="s">
        <v>3811</v>
      </c>
      <c r="F16849" t="s">
        <v>37610</v>
      </c>
      <c r="G16849" t="s">
        <v>59</v>
      </c>
      <c r="H16849" s="1">
        <v>45864.245150462964</v>
      </c>
      <c r="I16849" s="1" t="str">
        <f t="shared" si="263"/>
        <v>Sat</v>
      </c>
      <c r="J16849" s="3">
        <v>0.24541666666666667</v>
      </c>
    </row>
    <row r="16850" spans="1:10" x14ac:dyDescent="0.25">
      <c r="A16850" t="s">
        <v>31781</v>
      </c>
      <c r="B16850" t="s">
        <v>218</v>
      </c>
      <c r="C16850">
        <v>50280</v>
      </c>
      <c r="D16850">
        <v>81000000</v>
      </c>
      <c r="E16850" t="s">
        <v>7978</v>
      </c>
      <c r="F16850" t="s">
        <v>37610</v>
      </c>
      <c r="G16850" t="s">
        <v>4</v>
      </c>
      <c r="H16850" s="1">
        <v>45864.245416666665</v>
      </c>
      <c r="I16850" s="1" t="str">
        <f t="shared" si="263"/>
        <v>Sat</v>
      </c>
      <c r="J16850" s="3">
        <v>0.24662037037037038</v>
      </c>
    </row>
    <row r="16851" spans="1:10" x14ac:dyDescent="0.25">
      <c r="A16851" t="s">
        <v>31782</v>
      </c>
      <c r="B16851" t="s">
        <v>3755</v>
      </c>
      <c r="C16851">
        <v>54295</v>
      </c>
      <c r="D16851">
        <v>85880349231</v>
      </c>
      <c r="E16851" t="s">
        <v>253</v>
      </c>
      <c r="F16851" t="s">
        <v>37610</v>
      </c>
      <c r="G16851" t="s">
        <v>16</v>
      </c>
      <c r="H16851" s="1">
        <v>45864.246620370373</v>
      </c>
      <c r="I16851" s="1" t="str">
        <f t="shared" si="263"/>
        <v>Sat</v>
      </c>
      <c r="J16851" s="3">
        <v>0.24987268518518518</v>
      </c>
    </row>
    <row r="16852" spans="1:10" x14ac:dyDescent="0.25">
      <c r="A16852" t="s">
        <v>31783</v>
      </c>
      <c r="B16852" t="s">
        <v>11480</v>
      </c>
      <c r="C16852">
        <v>100442</v>
      </c>
      <c r="D16852">
        <v>85376965772</v>
      </c>
      <c r="E16852" t="s">
        <v>3811</v>
      </c>
      <c r="F16852" t="s">
        <v>37610</v>
      </c>
      <c r="G16852" t="s">
        <v>4</v>
      </c>
      <c r="H16852" s="1">
        <v>45864.249872685185</v>
      </c>
      <c r="I16852" s="1" t="str">
        <f t="shared" si="263"/>
        <v>Sat</v>
      </c>
      <c r="J16852" s="3">
        <v>0.25028935185185186</v>
      </c>
    </row>
    <row r="16853" spans="1:10" x14ac:dyDescent="0.25">
      <c r="A16853" t="s">
        <v>31784</v>
      </c>
      <c r="B16853" t="s">
        <v>11481</v>
      </c>
      <c r="C16853">
        <v>250697</v>
      </c>
      <c r="D16853">
        <v>81387485552</v>
      </c>
      <c r="E16853" t="s">
        <v>499</v>
      </c>
      <c r="F16853" t="s">
        <v>37610</v>
      </c>
      <c r="G16853" t="s">
        <v>4</v>
      </c>
      <c r="H16853" s="1">
        <v>45864.250289351854</v>
      </c>
      <c r="I16853" s="1" t="str">
        <f t="shared" si="263"/>
        <v>Sat</v>
      </c>
      <c r="J16853" s="3">
        <v>0.25039351851851854</v>
      </c>
    </row>
    <row r="16854" spans="1:10" x14ac:dyDescent="0.25">
      <c r="A16854" t="s">
        <v>31785</v>
      </c>
      <c r="B16854" t="s">
        <v>11482</v>
      </c>
      <c r="C16854">
        <v>50259</v>
      </c>
      <c r="D16854">
        <v>88219987099</v>
      </c>
      <c r="E16854" t="s">
        <v>1</v>
      </c>
      <c r="F16854" t="s">
        <v>37610</v>
      </c>
      <c r="G16854" t="s">
        <v>13</v>
      </c>
      <c r="H16854" s="1">
        <v>45864.250393518516</v>
      </c>
      <c r="I16854" s="1" t="str">
        <f t="shared" si="263"/>
        <v>Sat</v>
      </c>
      <c r="J16854" s="3">
        <v>0.2519675925925926</v>
      </c>
    </row>
    <row r="16855" spans="1:10" x14ac:dyDescent="0.25">
      <c r="A16855" t="s">
        <v>31786</v>
      </c>
      <c r="B16855" t="s">
        <v>11483</v>
      </c>
      <c r="C16855">
        <v>253682</v>
      </c>
      <c r="D16855">
        <v>81806065919</v>
      </c>
      <c r="E16855" t="s">
        <v>499</v>
      </c>
      <c r="F16855" t="s">
        <v>37610</v>
      </c>
      <c r="G16855" t="s">
        <v>16</v>
      </c>
      <c r="H16855" s="1">
        <v>45864.251967592594</v>
      </c>
      <c r="I16855" s="1" t="str">
        <f t="shared" si="263"/>
        <v>Sat</v>
      </c>
      <c r="J16855" s="3">
        <v>0.25199074074074074</v>
      </c>
    </row>
    <row r="16856" spans="1:10" x14ac:dyDescent="0.25">
      <c r="A16856" t="s">
        <v>31787</v>
      </c>
      <c r="B16856" t="s">
        <v>11484</v>
      </c>
      <c r="C16856">
        <v>104020</v>
      </c>
      <c r="D16856">
        <v>81291781118</v>
      </c>
      <c r="E16856" t="s">
        <v>253</v>
      </c>
      <c r="F16856" t="s">
        <v>37610</v>
      </c>
      <c r="G16856" t="s">
        <v>16</v>
      </c>
      <c r="H16856" s="1">
        <v>45864.25199074074</v>
      </c>
      <c r="I16856" s="1" t="str">
        <f t="shared" si="263"/>
        <v>Sat</v>
      </c>
      <c r="J16856" s="3">
        <v>0.25201388888888887</v>
      </c>
    </row>
    <row r="16857" spans="1:10" x14ac:dyDescent="0.25">
      <c r="A16857" t="s">
        <v>31788</v>
      </c>
      <c r="B16857" t="s">
        <v>11485</v>
      </c>
      <c r="C16857">
        <v>250245</v>
      </c>
      <c r="D16857">
        <v>82114774696</v>
      </c>
      <c r="E16857" t="s">
        <v>253</v>
      </c>
      <c r="F16857" t="s">
        <v>37610</v>
      </c>
      <c r="G16857" t="s">
        <v>13</v>
      </c>
      <c r="H16857" s="1">
        <v>45864.252013888887</v>
      </c>
      <c r="I16857" s="1" t="str">
        <f t="shared" si="263"/>
        <v>Sat</v>
      </c>
      <c r="J16857" s="3">
        <v>0.25299768518518517</v>
      </c>
    </row>
    <row r="16858" spans="1:10" x14ac:dyDescent="0.25">
      <c r="A16858" t="s">
        <v>31789</v>
      </c>
      <c r="B16858" t="s">
        <v>11486</v>
      </c>
      <c r="C16858">
        <v>500262</v>
      </c>
      <c r="D16858">
        <v>8122142144</v>
      </c>
      <c r="E16858" t="s">
        <v>499</v>
      </c>
      <c r="F16858" t="s">
        <v>37610</v>
      </c>
      <c r="G16858" t="s">
        <v>4</v>
      </c>
      <c r="H16858" s="1">
        <v>45864.252997685187</v>
      </c>
      <c r="I16858" s="1" t="str">
        <f t="shared" si="263"/>
        <v>Sat</v>
      </c>
      <c r="J16858" s="3">
        <v>0.25317129629629631</v>
      </c>
    </row>
    <row r="16859" spans="1:10" x14ac:dyDescent="0.25">
      <c r="A16859" t="s">
        <v>31790</v>
      </c>
      <c r="B16859" t="s">
        <v>11487</v>
      </c>
      <c r="C16859">
        <v>100766</v>
      </c>
      <c r="D16859">
        <v>81288602469</v>
      </c>
      <c r="E16859" t="s">
        <v>1</v>
      </c>
      <c r="F16859" t="s">
        <v>37610</v>
      </c>
      <c r="G16859" t="s">
        <v>4</v>
      </c>
      <c r="H16859" s="1">
        <v>45864.253171296295</v>
      </c>
      <c r="I16859" s="1" t="str">
        <f t="shared" si="263"/>
        <v>Sat</v>
      </c>
      <c r="J16859" s="3">
        <v>0.25344907407407408</v>
      </c>
    </row>
    <row r="16860" spans="1:10" x14ac:dyDescent="0.25">
      <c r="A16860" t="s">
        <v>31791</v>
      </c>
      <c r="B16860" t="s">
        <v>11488</v>
      </c>
      <c r="C16860">
        <v>100900</v>
      </c>
      <c r="D16860">
        <v>87832992822</v>
      </c>
      <c r="E16860" t="s">
        <v>253</v>
      </c>
      <c r="F16860" t="s">
        <v>37610</v>
      </c>
      <c r="G16860" t="s">
        <v>13</v>
      </c>
      <c r="H16860" s="1">
        <v>45864.253449074073</v>
      </c>
      <c r="I16860" s="1" t="str">
        <f t="shared" si="263"/>
        <v>Sat</v>
      </c>
      <c r="J16860" s="3">
        <v>0.25439814814814815</v>
      </c>
    </row>
    <row r="16861" spans="1:10" x14ac:dyDescent="0.25">
      <c r="A16861" t="s">
        <v>31792</v>
      </c>
      <c r="B16861" t="s">
        <v>11489</v>
      </c>
      <c r="C16861">
        <v>53417</v>
      </c>
      <c r="D16861">
        <v>85760091988</v>
      </c>
      <c r="E16861" t="s">
        <v>3811</v>
      </c>
      <c r="F16861" t="s">
        <v>37610</v>
      </c>
      <c r="G16861" t="s">
        <v>16</v>
      </c>
      <c r="H16861" s="1">
        <v>45864.25439814815</v>
      </c>
      <c r="I16861" s="1" t="str">
        <f t="shared" si="263"/>
        <v>Sat</v>
      </c>
      <c r="J16861" s="3">
        <v>0.25586805555555553</v>
      </c>
    </row>
    <row r="16862" spans="1:10" x14ac:dyDescent="0.25">
      <c r="A16862" t="s">
        <v>31793</v>
      </c>
      <c r="B16862" t="s">
        <v>906</v>
      </c>
      <c r="C16862">
        <v>100875</v>
      </c>
      <c r="D16862">
        <v>8155722443</v>
      </c>
      <c r="E16862" t="s">
        <v>1</v>
      </c>
      <c r="F16862" t="s">
        <v>37610</v>
      </c>
      <c r="G16862" t="s">
        <v>59</v>
      </c>
      <c r="H16862" s="1">
        <v>45864.255868055552</v>
      </c>
      <c r="I16862" s="1" t="str">
        <f t="shared" si="263"/>
        <v>Sat</v>
      </c>
      <c r="J16862" s="3">
        <v>0.25611111111111112</v>
      </c>
    </row>
    <row r="16863" spans="1:10" x14ac:dyDescent="0.25">
      <c r="A16863" t="s">
        <v>31794</v>
      </c>
      <c r="B16863" t="s">
        <v>10424</v>
      </c>
      <c r="C16863">
        <v>100674</v>
      </c>
      <c r="D16863">
        <v>895403848112</v>
      </c>
      <c r="E16863" t="s">
        <v>1</v>
      </c>
      <c r="F16863" t="s">
        <v>37610</v>
      </c>
      <c r="G16863" t="s">
        <v>4</v>
      </c>
      <c r="H16863" s="1">
        <v>45864.256111111114</v>
      </c>
      <c r="I16863" s="1" t="str">
        <f t="shared" si="263"/>
        <v>Sat</v>
      </c>
      <c r="J16863" s="3">
        <v>0.2568287037037037</v>
      </c>
    </row>
    <row r="16864" spans="1:10" x14ac:dyDescent="0.25">
      <c r="A16864" t="s">
        <v>31795</v>
      </c>
      <c r="B16864" t="s">
        <v>11490</v>
      </c>
      <c r="C16864">
        <v>53628</v>
      </c>
      <c r="D16864">
        <v>82186697039</v>
      </c>
      <c r="E16864" t="s">
        <v>1</v>
      </c>
      <c r="F16864" t="s">
        <v>37610</v>
      </c>
      <c r="G16864" t="s">
        <v>16</v>
      </c>
      <c r="H16864" s="1">
        <v>45864.256828703707</v>
      </c>
      <c r="I16864" s="1" t="str">
        <f t="shared" si="263"/>
        <v>Sat</v>
      </c>
      <c r="J16864" s="3">
        <v>0.25813657407407409</v>
      </c>
    </row>
    <row r="16865" spans="1:10" x14ac:dyDescent="0.25">
      <c r="A16865" t="s">
        <v>31796</v>
      </c>
      <c r="B16865" t="s">
        <v>626</v>
      </c>
      <c r="C16865">
        <v>1008333</v>
      </c>
      <c r="D16865">
        <v>89678629988</v>
      </c>
      <c r="E16865" t="s">
        <v>3811</v>
      </c>
      <c r="F16865" t="s">
        <v>37610</v>
      </c>
      <c r="G16865" t="s">
        <v>6</v>
      </c>
      <c r="H16865" s="1">
        <v>45864.258136574077</v>
      </c>
      <c r="I16865" s="1" t="str">
        <f t="shared" si="263"/>
        <v>Sat</v>
      </c>
      <c r="J16865" s="3">
        <v>0.25841435185185185</v>
      </c>
    </row>
    <row r="16866" spans="1:10" x14ac:dyDescent="0.25">
      <c r="A16866" t="s">
        <v>31797</v>
      </c>
      <c r="B16866" t="s">
        <v>393</v>
      </c>
      <c r="C16866">
        <v>100616</v>
      </c>
      <c r="D16866">
        <v>8161123667</v>
      </c>
      <c r="E16866" t="s">
        <v>499</v>
      </c>
      <c r="F16866" t="s">
        <v>37610</v>
      </c>
      <c r="G16866" t="s">
        <v>31</v>
      </c>
      <c r="H16866" s="1">
        <v>45864.258414351854</v>
      </c>
      <c r="I16866" s="1" t="str">
        <f t="shared" si="263"/>
        <v>Sat</v>
      </c>
      <c r="J16866" s="3">
        <v>0.26060185185185186</v>
      </c>
    </row>
    <row r="16867" spans="1:10" x14ac:dyDescent="0.25">
      <c r="A16867" t="s">
        <v>31798</v>
      </c>
      <c r="B16867" t="s">
        <v>11491</v>
      </c>
      <c r="C16867">
        <v>100114</v>
      </c>
      <c r="D16867">
        <v>83188941600</v>
      </c>
      <c r="E16867" t="s">
        <v>253</v>
      </c>
      <c r="F16867" t="s">
        <v>37610</v>
      </c>
      <c r="G16867" t="s">
        <v>4</v>
      </c>
      <c r="H16867" s="1">
        <v>45864.260601851849</v>
      </c>
      <c r="I16867" s="1" t="str">
        <f t="shared" si="263"/>
        <v>Sat</v>
      </c>
      <c r="J16867" s="3">
        <v>0.26079861111111113</v>
      </c>
    </row>
    <row r="16868" spans="1:10" x14ac:dyDescent="0.25">
      <c r="A16868" t="s">
        <v>31799</v>
      </c>
      <c r="B16868" t="s">
        <v>11492</v>
      </c>
      <c r="C16868">
        <v>250794</v>
      </c>
      <c r="D16868">
        <v>82343434389</v>
      </c>
      <c r="E16868" t="s">
        <v>499</v>
      </c>
      <c r="F16868" t="s">
        <v>37610</v>
      </c>
      <c r="G16868" t="s">
        <v>4</v>
      </c>
      <c r="H16868" s="1">
        <v>45864.260798611111</v>
      </c>
      <c r="I16868" s="1" t="str">
        <f t="shared" si="263"/>
        <v>Sat</v>
      </c>
      <c r="J16868" s="3">
        <v>0.26212962962962966</v>
      </c>
    </row>
    <row r="16869" spans="1:10" x14ac:dyDescent="0.25">
      <c r="A16869" t="s">
        <v>31800</v>
      </c>
      <c r="B16869" t="s">
        <v>11493</v>
      </c>
      <c r="C16869">
        <v>100407</v>
      </c>
      <c r="D16869">
        <v>8114600969</v>
      </c>
      <c r="E16869" t="s">
        <v>1</v>
      </c>
      <c r="F16869" t="s">
        <v>37610</v>
      </c>
      <c r="G16869" t="s">
        <v>4</v>
      </c>
      <c r="H16869" s="1">
        <v>45864.262129629627</v>
      </c>
      <c r="I16869" s="1" t="str">
        <f t="shared" si="263"/>
        <v>Sat</v>
      </c>
      <c r="J16869" s="3">
        <v>0.26237268518518519</v>
      </c>
    </row>
    <row r="16870" spans="1:10" x14ac:dyDescent="0.25">
      <c r="A16870" t="s">
        <v>31801</v>
      </c>
      <c r="B16870" t="s">
        <v>11494</v>
      </c>
      <c r="C16870">
        <v>100509</v>
      </c>
      <c r="D16870">
        <v>82120902773</v>
      </c>
      <c r="E16870" t="s">
        <v>499</v>
      </c>
      <c r="F16870" t="s">
        <v>37610</v>
      </c>
      <c r="G16870" t="s">
        <v>4</v>
      </c>
      <c r="H16870" s="1">
        <v>45864.262372685182</v>
      </c>
      <c r="I16870" s="1" t="str">
        <f t="shared" si="263"/>
        <v>Sat</v>
      </c>
      <c r="J16870" s="3">
        <v>0.26240740740740742</v>
      </c>
    </row>
    <row r="16871" spans="1:10" x14ac:dyDescent="0.25">
      <c r="A16871" t="s">
        <v>31802</v>
      </c>
      <c r="B16871" t="s">
        <v>9076</v>
      </c>
      <c r="C16871">
        <v>100845</v>
      </c>
      <c r="D16871">
        <v>85395241297</v>
      </c>
      <c r="E16871" t="s">
        <v>253</v>
      </c>
      <c r="F16871" t="s">
        <v>37610</v>
      </c>
      <c r="G16871" t="s">
        <v>13</v>
      </c>
      <c r="H16871" s="1">
        <v>45864.262407407405</v>
      </c>
      <c r="I16871" s="1" t="str">
        <f t="shared" si="263"/>
        <v>Sat</v>
      </c>
      <c r="J16871" s="3">
        <v>0.26449074074074075</v>
      </c>
    </row>
    <row r="16872" spans="1:10" x14ac:dyDescent="0.25">
      <c r="A16872" t="s">
        <v>31803</v>
      </c>
      <c r="B16872" t="s">
        <v>11495</v>
      </c>
      <c r="C16872">
        <v>50421</v>
      </c>
      <c r="D16872">
        <v>85885666293</v>
      </c>
      <c r="E16872" t="s">
        <v>253</v>
      </c>
      <c r="F16872" t="s">
        <v>37610</v>
      </c>
      <c r="G16872" t="s">
        <v>4</v>
      </c>
      <c r="H16872" s="1">
        <v>45864.264490740738</v>
      </c>
      <c r="I16872" s="1" t="str">
        <f t="shared" si="263"/>
        <v>Sat</v>
      </c>
      <c r="J16872" s="3">
        <v>0.26505787037037037</v>
      </c>
    </row>
    <row r="16873" spans="1:10" x14ac:dyDescent="0.25">
      <c r="A16873" t="s">
        <v>31804</v>
      </c>
      <c r="B16873" t="s">
        <v>11496</v>
      </c>
      <c r="C16873">
        <v>100900</v>
      </c>
      <c r="D16873">
        <v>82284986458</v>
      </c>
      <c r="E16873" t="s">
        <v>3811</v>
      </c>
      <c r="F16873" t="s">
        <v>37610</v>
      </c>
      <c r="G16873" t="s">
        <v>4</v>
      </c>
      <c r="H16873" s="1">
        <v>45864.265057870369</v>
      </c>
      <c r="I16873" s="1" t="str">
        <f t="shared" si="263"/>
        <v>Sat</v>
      </c>
      <c r="J16873" s="3">
        <v>0.26710648148148147</v>
      </c>
    </row>
    <row r="16874" spans="1:10" x14ac:dyDescent="0.25">
      <c r="A16874" t="s">
        <v>31805</v>
      </c>
      <c r="B16874" t="s">
        <v>11448</v>
      </c>
      <c r="C16874">
        <v>253493</v>
      </c>
      <c r="D16874">
        <v>87871208899</v>
      </c>
      <c r="E16874" t="s">
        <v>1</v>
      </c>
      <c r="F16874" t="s">
        <v>37610</v>
      </c>
      <c r="G16874" t="s">
        <v>16</v>
      </c>
      <c r="H16874" s="1">
        <v>45864.267106481479</v>
      </c>
      <c r="I16874" s="1" t="str">
        <f t="shared" si="263"/>
        <v>Sat</v>
      </c>
      <c r="J16874" s="3">
        <v>0.26766203703703706</v>
      </c>
    </row>
    <row r="16875" spans="1:10" x14ac:dyDescent="0.25">
      <c r="A16875" t="s">
        <v>31806</v>
      </c>
      <c r="B16875" t="s">
        <v>11497</v>
      </c>
      <c r="C16875">
        <v>100437</v>
      </c>
      <c r="D16875">
        <v>81286129328</v>
      </c>
      <c r="E16875" t="s">
        <v>253</v>
      </c>
      <c r="F16875" t="s">
        <v>37610</v>
      </c>
      <c r="G16875" t="s">
        <v>6</v>
      </c>
      <c r="H16875" s="1">
        <v>45864.26766203704</v>
      </c>
      <c r="I16875" s="1" t="str">
        <f t="shared" si="263"/>
        <v>Sat</v>
      </c>
      <c r="J16875" s="3">
        <v>0.26771990740740742</v>
      </c>
    </row>
    <row r="16876" spans="1:10" x14ac:dyDescent="0.25">
      <c r="A16876" t="s">
        <v>31807</v>
      </c>
      <c r="B16876" t="s">
        <v>9986</v>
      </c>
      <c r="C16876">
        <v>104264</v>
      </c>
      <c r="D16876">
        <v>811522869</v>
      </c>
      <c r="E16876" t="s">
        <v>253</v>
      </c>
      <c r="F16876" t="s">
        <v>37610</v>
      </c>
      <c r="G16876" t="s">
        <v>16</v>
      </c>
      <c r="H16876" s="1">
        <v>45864.26771990741</v>
      </c>
      <c r="I16876" s="1" t="str">
        <f t="shared" si="263"/>
        <v>Sat</v>
      </c>
      <c r="J16876" s="3">
        <v>0.26988425925925924</v>
      </c>
    </row>
    <row r="16877" spans="1:10" x14ac:dyDescent="0.25">
      <c r="A16877" t="s">
        <v>31808</v>
      </c>
      <c r="B16877" t="s">
        <v>19</v>
      </c>
      <c r="C16877">
        <v>100331</v>
      </c>
      <c r="D16877">
        <v>81363266319</v>
      </c>
      <c r="E16877" t="s">
        <v>253</v>
      </c>
      <c r="F16877" t="s">
        <v>37610</v>
      </c>
      <c r="G16877" t="s">
        <v>4</v>
      </c>
      <c r="H16877" s="1">
        <v>45864.269884259258</v>
      </c>
      <c r="I16877" s="1" t="str">
        <f t="shared" si="263"/>
        <v>Sat</v>
      </c>
      <c r="J16877" s="3">
        <v>0.27002314814814815</v>
      </c>
    </row>
    <row r="16878" spans="1:10" x14ac:dyDescent="0.25">
      <c r="A16878" t="s">
        <v>31809</v>
      </c>
      <c r="B16878" t="s">
        <v>11498</v>
      </c>
      <c r="C16878">
        <v>500965</v>
      </c>
      <c r="D16878">
        <v>81945436805</v>
      </c>
      <c r="E16878" t="s">
        <v>3811</v>
      </c>
      <c r="F16878" t="s">
        <v>37610</v>
      </c>
      <c r="G16878" t="s">
        <v>4</v>
      </c>
      <c r="H16878" s="1">
        <v>45864.27002314815</v>
      </c>
      <c r="I16878" s="1" t="str">
        <f t="shared" si="263"/>
        <v>Sat</v>
      </c>
      <c r="J16878" s="3">
        <v>0.2722222222222222</v>
      </c>
    </row>
    <row r="16879" spans="1:10" x14ac:dyDescent="0.25">
      <c r="A16879" t="s">
        <v>31810</v>
      </c>
      <c r="B16879" t="s">
        <v>11499</v>
      </c>
      <c r="C16879">
        <v>103425</v>
      </c>
      <c r="D16879">
        <v>81933831818</v>
      </c>
      <c r="E16879" t="s">
        <v>253</v>
      </c>
      <c r="F16879" t="s">
        <v>37610</v>
      </c>
      <c r="G16879" t="s">
        <v>16</v>
      </c>
      <c r="H16879" s="1">
        <v>45864.272222222222</v>
      </c>
      <c r="I16879" s="1" t="str">
        <f t="shared" si="263"/>
        <v>Sat</v>
      </c>
      <c r="J16879" s="3">
        <v>0.27234953703703701</v>
      </c>
    </row>
    <row r="16880" spans="1:10" x14ac:dyDescent="0.25">
      <c r="A16880" t="s">
        <v>31811</v>
      </c>
      <c r="B16880" t="s">
        <v>11500</v>
      </c>
      <c r="C16880">
        <v>100150</v>
      </c>
      <c r="D16880">
        <v>82153408830</v>
      </c>
      <c r="E16880" t="s">
        <v>1</v>
      </c>
      <c r="F16880" t="s">
        <v>37610</v>
      </c>
      <c r="G16880" t="s">
        <v>4</v>
      </c>
      <c r="H16880" s="1">
        <v>45864.272349537037</v>
      </c>
      <c r="I16880" s="1" t="str">
        <f t="shared" si="263"/>
        <v>Sat</v>
      </c>
      <c r="J16880" s="3">
        <v>0.27306712962962965</v>
      </c>
    </row>
    <row r="16881" spans="1:10" x14ac:dyDescent="0.25">
      <c r="A16881" t="s">
        <v>31812</v>
      </c>
      <c r="B16881" t="s">
        <v>11501</v>
      </c>
      <c r="C16881">
        <v>50779</v>
      </c>
      <c r="D16881">
        <v>81374756461</v>
      </c>
      <c r="E16881" t="s">
        <v>499</v>
      </c>
      <c r="F16881" t="s">
        <v>37610</v>
      </c>
      <c r="G16881" t="s">
        <v>4</v>
      </c>
      <c r="H16881" s="1">
        <v>45864.27306712963</v>
      </c>
      <c r="I16881" s="1" t="str">
        <f t="shared" si="263"/>
        <v>Sat</v>
      </c>
      <c r="J16881" s="3">
        <v>0.27351851851851849</v>
      </c>
    </row>
    <row r="16882" spans="1:10" x14ac:dyDescent="0.25">
      <c r="A16882" t="s">
        <v>31813</v>
      </c>
      <c r="B16882" t="s">
        <v>19</v>
      </c>
      <c r="C16882">
        <v>100983</v>
      </c>
      <c r="D16882">
        <v>82123173974</v>
      </c>
      <c r="E16882" t="s">
        <v>1</v>
      </c>
      <c r="F16882" t="s">
        <v>37610</v>
      </c>
      <c r="G16882" t="s">
        <v>121</v>
      </c>
      <c r="H16882" s="1">
        <v>45864.273518518516</v>
      </c>
      <c r="I16882" s="1" t="str">
        <f t="shared" si="263"/>
        <v>Sat</v>
      </c>
      <c r="J16882" s="3">
        <v>0.27501157407407406</v>
      </c>
    </row>
    <row r="16883" spans="1:10" x14ac:dyDescent="0.25">
      <c r="A16883" t="s">
        <v>31814</v>
      </c>
      <c r="B16883" t="s">
        <v>359</v>
      </c>
      <c r="C16883">
        <v>100737</v>
      </c>
      <c r="D16883">
        <v>82217500525</v>
      </c>
      <c r="E16883" t="s">
        <v>253</v>
      </c>
      <c r="F16883" t="s">
        <v>37610</v>
      </c>
      <c r="G16883" t="s">
        <v>4</v>
      </c>
      <c r="H16883" s="1">
        <v>45864.275011574071</v>
      </c>
      <c r="I16883" s="1" t="str">
        <f t="shared" si="263"/>
        <v>Sat</v>
      </c>
      <c r="J16883" s="3">
        <v>0.27513888888888888</v>
      </c>
    </row>
    <row r="16884" spans="1:10" x14ac:dyDescent="0.25">
      <c r="A16884" t="s">
        <v>31815</v>
      </c>
      <c r="B16884" t="s">
        <v>11502</v>
      </c>
      <c r="C16884">
        <v>54166</v>
      </c>
      <c r="D16884">
        <v>82324807766</v>
      </c>
      <c r="E16884" t="s">
        <v>499</v>
      </c>
      <c r="F16884" t="s">
        <v>37610</v>
      </c>
      <c r="G16884" t="s">
        <v>16</v>
      </c>
      <c r="H16884" s="1">
        <v>45864.275138888886</v>
      </c>
      <c r="I16884" s="1" t="str">
        <f t="shared" si="263"/>
        <v>Sat</v>
      </c>
      <c r="J16884" s="3">
        <v>0.27527777777777779</v>
      </c>
    </row>
    <row r="16885" spans="1:10" x14ac:dyDescent="0.25">
      <c r="A16885" t="s">
        <v>31816</v>
      </c>
      <c r="B16885" t="s">
        <v>11503</v>
      </c>
      <c r="C16885">
        <v>200696</v>
      </c>
      <c r="D16885">
        <v>81322365174</v>
      </c>
      <c r="E16885" t="s">
        <v>253</v>
      </c>
      <c r="F16885" t="s">
        <v>37610</v>
      </c>
      <c r="G16885" t="s">
        <v>13</v>
      </c>
      <c r="H16885" s="1">
        <v>45864.275277777779</v>
      </c>
      <c r="I16885" s="1" t="str">
        <f t="shared" si="263"/>
        <v>Sat</v>
      </c>
      <c r="J16885" s="3">
        <v>0.27565972222222224</v>
      </c>
    </row>
    <row r="16886" spans="1:10" x14ac:dyDescent="0.25">
      <c r="A16886" t="s">
        <v>31817</v>
      </c>
      <c r="B16886" t="s">
        <v>4717</v>
      </c>
      <c r="C16886">
        <v>103521</v>
      </c>
      <c r="D16886">
        <v>81289614399</v>
      </c>
      <c r="E16886" t="s">
        <v>499</v>
      </c>
      <c r="F16886" t="s">
        <v>37610</v>
      </c>
      <c r="G16886" t="s">
        <v>16</v>
      </c>
      <c r="H16886" s="1">
        <v>45864.275659722225</v>
      </c>
      <c r="I16886" s="1" t="str">
        <f t="shared" si="263"/>
        <v>Sat</v>
      </c>
      <c r="J16886" s="3">
        <v>0.27653935185185186</v>
      </c>
    </row>
    <row r="16887" spans="1:10" x14ac:dyDescent="0.25">
      <c r="A16887" t="s">
        <v>31818</v>
      </c>
      <c r="B16887" t="s">
        <v>664</v>
      </c>
      <c r="C16887">
        <v>50109</v>
      </c>
      <c r="D16887">
        <v>89665099811</v>
      </c>
      <c r="E16887" t="s">
        <v>3811</v>
      </c>
      <c r="F16887" t="s">
        <v>37610</v>
      </c>
      <c r="G16887" t="s">
        <v>4</v>
      </c>
      <c r="H16887" s="1">
        <v>45864.276539351849</v>
      </c>
      <c r="I16887" s="1" t="str">
        <f t="shared" si="263"/>
        <v>Sat</v>
      </c>
      <c r="J16887" s="3">
        <v>0.27945601851851853</v>
      </c>
    </row>
    <row r="16888" spans="1:10" x14ac:dyDescent="0.25">
      <c r="A16888" t="s">
        <v>31819</v>
      </c>
      <c r="B16888" t="s">
        <v>11504</v>
      </c>
      <c r="C16888">
        <v>250863</v>
      </c>
      <c r="D16888">
        <v>8122876860</v>
      </c>
      <c r="E16888" t="s">
        <v>499</v>
      </c>
      <c r="F16888" t="s">
        <v>37610</v>
      </c>
      <c r="G16888" t="s">
        <v>4</v>
      </c>
      <c r="H16888" s="1">
        <v>45864.279456018521</v>
      </c>
      <c r="I16888" s="1" t="str">
        <f t="shared" si="263"/>
        <v>Sat</v>
      </c>
      <c r="J16888" s="3">
        <v>0.27958333333333335</v>
      </c>
    </row>
    <row r="16889" spans="1:10" x14ac:dyDescent="0.25">
      <c r="A16889" t="s">
        <v>31820</v>
      </c>
      <c r="B16889" t="s">
        <v>11505</v>
      </c>
      <c r="C16889">
        <v>50619</v>
      </c>
      <c r="D16889">
        <v>85651313076</v>
      </c>
      <c r="E16889" t="s">
        <v>3811</v>
      </c>
      <c r="F16889" t="s">
        <v>37610</v>
      </c>
      <c r="G16889" t="s">
        <v>4</v>
      </c>
      <c r="H16889" s="1">
        <v>45864.279583333337</v>
      </c>
      <c r="I16889" s="1" t="str">
        <f t="shared" si="263"/>
        <v>Sat</v>
      </c>
      <c r="J16889" s="3">
        <v>0.28008101851851852</v>
      </c>
    </row>
    <row r="16890" spans="1:10" x14ac:dyDescent="0.25">
      <c r="A16890" t="s">
        <v>31821</v>
      </c>
      <c r="B16890" t="s">
        <v>11506</v>
      </c>
      <c r="C16890">
        <v>200045</v>
      </c>
      <c r="D16890">
        <v>6281341505962</v>
      </c>
      <c r="E16890" t="s">
        <v>5796</v>
      </c>
      <c r="F16890" t="s">
        <v>37610</v>
      </c>
      <c r="G16890" t="s">
        <v>4</v>
      </c>
      <c r="H16890" s="1">
        <v>45864.280081018522</v>
      </c>
      <c r="I16890" s="1" t="str">
        <f t="shared" si="263"/>
        <v>Sat</v>
      </c>
      <c r="J16890" s="3">
        <v>0.28245370370370371</v>
      </c>
    </row>
    <row r="16891" spans="1:10" x14ac:dyDescent="0.25">
      <c r="A16891" t="s">
        <v>31822</v>
      </c>
      <c r="B16891" t="s">
        <v>8388</v>
      </c>
      <c r="C16891">
        <v>103875</v>
      </c>
      <c r="D16891">
        <v>8122372747</v>
      </c>
      <c r="E16891" t="s">
        <v>1</v>
      </c>
      <c r="F16891" t="s">
        <v>37610</v>
      </c>
      <c r="G16891" t="s">
        <v>16</v>
      </c>
      <c r="H16891" s="1">
        <v>45864.282453703701</v>
      </c>
      <c r="I16891" s="1" t="str">
        <f t="shared" si="263"/>
        <v>Sat</v>
      </c>
      <c r="J16891" s="3">
        <v>0.28288194444444442</v>
      </c>
    </row>
    <row r="16892" spans="1:10" x14ac:dyDescent="0.25">
      <c r="A16892" t="s">
        <v>31823</v>
      </c>
      <c r="B16892" t="s">
        <v>11507</v>
      </c>
      <c r="C16892">
        <v>100082</v>
      </c>
      <c r="D16892">
        <v>85814919675</v>
      </c>
      <c r="E16892" t="s">
        <v>253</v>
      </c>
      <c r="F16892" t="s">
        <v>37610</v>
      </c>
      <c r="G16892" t="s">
        <v>13</v>
      </c>
      <c r="H16892" s="1">
        <v>45864.282881944448</v>
      </c>
      <c r="I16892" s="1" t="str">
        <f t="shared" si="263"/>
        <v>Sat</v>
      </c>
      <c r="J16892" s="3">
        <v>0.28493055555555558</v>
      </c>
    </row>
    <row r="16893" spans="1:10" x14ac:dyDescent="0.25">
      <c r="A16893" t="s">
        <v>31824</v>
      </c>
      <c r="B16893" t="s">
        <v>11508</v>
      </c>
      <c r="C16893">
        <v>103749</v>
      </c>
      <c r="D16893">
        <v>8156038500</v>
      </c>
      <c r="E16893" t="s">
        <v>1</v>
      </c>
      <c r="F16893" t="s">
        <v>37610</v>
      </c>
      <c r="G16893" t="s">
        <v>16</v>
      </c>
      <c r="H16893" s="1">
        <v>45864.284930555557</v>
      </c>
      <c r="I16893" s="1" t="str">
        <f t="shared" si="263"/>
        <v>Sat</v>
      </c>
      <c r="J16893" s="3">
        <v>0.28910879629629632</v>
      </c>
    </row>
    <row r="16894" spans="1:10" x14ac:dyDescent="0.25">
      <c r="A16894" t="s">
        <v>31825</v>
      </c>
      <c r="B16894" t="s">
        <v>11509</v>
      </c>
      <c r="C16894">
        <v>100000</v>
      </c>
      <c r="D16894">
        <v>89602618922</v>
      </c>
      <c r="E16894" t="s">
        <v>1</v>
      </c>
      <c r="F16894" t="s">
        <v>37610</v>
      </c>
      <c r="G16894" t="s">
        <v>4</v>
      </c>
      <c r="H16894" s="1">
        <v>45864.2891087963</v>
      </c>
      <c r="I16894" s="1" t="str">
        <f t="shared" si="263"/>
        <v>Sat</v>
      </c>
      <c r="J16894" s="3">
        <v>0.28920138888888891</v>
      </c>
    </row>
    <row r="16895" spans="1:10" x14ac:dyDescent="0.25">
      <c r="A16895" t="s">
        <v>31826</v>
      </c>
      <c r="B16895" t="s">
        <v>11510</v>
      </c>
      <c r="C16895">
        <v>50077</v>
      </c>
      <c r="D16895">
        <v>83844065933</v>
      </c>
      <c r="E16895" t="s">
        <v>3811</v>
      </c>
      <c r="F16895" t="s">
        <v>37610</v>
      </c>
      <c r="G16895" t="s">
        <v>6</v>
      </c>
      <c r="H16895" s="1">
        <v>45864.289201388892</v>
      </c>
      <c r="I16895" s="1" t="str">
        <f t="shared" si="263"/>
        <v>Sat</v>
      </c>
      <c r="J16895" s="3">
        <v>0.29393518518518519</v>
      </c>
    </row>
    <row r="16896" spans="1:10" x14ac:dyDescent="0.25">
      <c r="A16896" t="s">
        <v>31827</v>
      </c>
      <c r="B16896" t="s">
        <v>5888</v>
      </c>
      <c r="C16896">
        <v>103791</v>
      </c>
      <c r="D16896">
        <v>81260676492</v>
      </c>
      <c r="E16896" t="s">
        <v>5796</v>
      </c>
      <c r="F16896" t="s">
        <v>37610</v>
      </c>
      <c r="G16896" t="s">
        <v>16</v>
      </c>
      <c r="H16896" s="1">
        <v>45864.293935185182</v>
      </c>
      <c r="I16896" s="1" t="str">
        <f t="shared" si="263"/>
        <v>Sat</v>
      </c>
      <c r="J16896" s="3">
        <v>0.29472222222222222</v>
      </c>
    </row>
    <row r="16897" spans="1:10" x14ac:dyDescent="0.25">
      <c r="A16897" t="s">
        <v>31828</v>
      </c>
      <c r="B16897" t="s">
        <v>11511</v>
      </c>
      <c r="C16897">
        <v>50241</v>
      </c>
      <c r="D16897">
        <v>82364020210</v>
      </c>
      <c r="E16897" t="s">
        <v>499</v>
      </c>
      <c r="F16897" t="s">
        <v>37610</v>
      </c>
      <c r="G16897" t="s">
        <v>13</v>
      </c>
      <c r="H16897" s="1">
        <v>45864.294722222221</v>
      </c>
      <c r="I16897" s="1" t="str">
        <f t="shared" si="263"/>
        <v>Sat</v>
      </c>
      <c r="J16897" s="3">
        <v>0.29486111111111113</v>
      </c>
    </row>
    <row r="16898" spans="1:10" x14ac:dyDescent="0.25">
      <c r="A16898" t="s">
        <v>31829</v>
      </c>
      <c r="B16898" t="s">
        <v>11512</v>
      </c>
      <c r="C16898">
        <v>104174</v>
      </c>
      <c r="D16898">
        <v>81231730621</v>
      </c>
      <c r="E16898" t="s">
        <v>1</v>
      </c>
      <c r="F16898" t="s">
        <v>37610</v>
      </c>
      <c r="G16898" t="s">
        <v>16</v>
      </c>
      <c r="H16898" s="1">
        <v>45864.294861111113</v>
      </c>
      <c r="I16898" s="1" t="str">
        <f t="shared" si="263"/>
        <v>Sat</v>
      </c>
      <c r="J16898" s="3">
        <v>0.29496527777777776</v>
      </c>
    </row>
    <row r="16899" spans="1:10" x14ac:dyDescent="0.25">
      <c r="A16899" t="s">
        <v>31830</v>
      </c>
      <c r="B16899" t="s">
        <v>11513</v>
      </c>
      <c r="C16899">
        <v>100809</v>
      </c>
      <c r="D16899">
        <v>28117453453</v>
      </c>
      <c r="E16899" t="s">
        <v>499</v>
      </c>
      <c r="F16899" t="s">
        <v>37610</v>
      </c>
      <c r="G16899" t="s">
        <v>4</v>
      </c>
      <c r="H16899" s="1">
        <v>45864.294965277775</v>
      </c>
      <c r="I16899" s="1" t="str">
        <f t="shared" ref="I16899:I16962" si="264">TEXT(H16899,"ddd")</f>
        <v>Sat</v>
      </c>
      <c r="J16899" s="3">
        <v>0.29641203703703706</v>
      </c>
    </row>
    <row r="16900" spans="1:10" x14ac:dyDescent="0.25">
      <c r="A16900" t="s">
        <v>31831</v>
      </c>
      <c r="B16900" t="s">
        <v>10882</v>
      </c>
      <c r="C16900">
        <v>100935</v>
      </c>
      <c r="D16900">
        <v>82380007430</v>
      </c>
      <c r="E16900" t="s">
        <v>3811</v>
      </c>
      <c r="F16900" t="s">
        <v>37610</v>
      </c>
      <c r="G16900" t="s">
        <v>4</v>
      </c>
      <c r="H16900" s="1">
        <v>45864.296412037038</v>
      </c>
      <c r="I16900" s="1" t="str">
        <f t="shared" si="264"/>
        <v>Sat</v>
      </c>
      <c r="J16900" s="3">
        <v>0.30099537037037039</v>
      </c>
    </row>
    <row r="16901" spans="1:10" x14ac:dyDescent="0.25">
      <c r="A16901" t="s">
        <v>31832</v>
      </c>
      <c r="B16901" t="s">
        <v>11514</v>
      </c>
      <c r="C16901">
        <v>103448</v>
      </c>
      <c r="D16901">
        <v>82187579494</v>
      </c>
      <c r="E16901" t="s">
        <v>1</v>
      </c>
      <c r="F16901" t="s">
        <v>37610</v>
      </c>
      <c r="G16901" t="s">
        <v>16</v>
      </c>
      <c r="H16901" s="1">
        <v>45864.300995370373</v>
      </c>
      <c r="I16901" s="1" t="str">
        <f t="shared" si="264"/>
        <v>Sat</v>
      </c>
      <c r="J16901" s="3">
        <v>0.30304398148148148</v>
      </c>
    </row>
    <row r="16902" spans="1:10" x14ac:dyDescent="0.25">
      <c r="A16902" t="s">
        <v>31833</v>
      </c>
      <c r="B16902" t="s">
        <v>11515</v>
      </c>
      <c r="C16902">
        <v>50582</v>
      </c>
      <c r="D16902">
        <v>81293296852</v>
      </c>
      <c r="E16902" t="s">
        <v>1</v>
      </c>
      <c r="F16902" t="s">
        <v>37610</v>
      </c>
      <c r="G16902" t="s">
        <v>4</v>
      </c>
      <c r="H16902" s="1">
        <v>45864.303043981483</v>
      </c>
      <c r="I16902" s="1" t="str">
        <f t="shared" si="264"/>
        <v>Sat</v>
      </c>
      <c r="J16902" s="3">
        <v>0.31108796296296298</v>
      </c>
    </row>
    <row r="16903" spans="1:10" x14ac:dyDescent="0.25">
      <c r="A16903" t="s">
        <v>31834</v>
      </c>
      <c r="B16903" t="s">
        <v>11249</v>
      </c>
      <c r="C16903">
        <v>100906</v>
      </c>
      <c r="D16903">
        <v>82285930624</v>
      </c>
      <c r="E16903" t="s">
        <v>253</v>
      </c>
      <c r="F16903" t="s">
        <v>37610</v>
      </c>
      <c r="G16903" t="s">
        <v>4</v>
      </c>
      <c r="H16903" s="1">
        <v>45864.31108796296</v>
      </c>
      <c r="I16903" s="1" t="str">
        <f t="shared" si="264"/>
        <v>Sat</v>
      </c>
      <c r="J16903" s="3">
        <v>0.31187500000000001</v>
      </c>
    </row>
    <row r="16904" spans="1:10" x14ac:dyDescent="0.25">
      <c r="A16904" t="s">
        <v>31835</v>
      </c>
      <c r="B16904" t="s">
        <v>2259</v>
      </c>
      <c r="C16904">
        <v>103000</v>
      </c>
      <c r="D16904">
        <v>81220444441</v>
      </c>
      <c r="E16904" t="s">
        <v>3811</v>
      </c>
      <c r="F16904" t="s">
        <v>37610</v>
      </c>
      <c r="G16904" t="s">
        <v>16</v>
      </c>
      <c r="H16904" s="1">
        <v>45864.311874999999</v>
      </c>
      <c r="I16904" s="1" t="str">
        <f t="shared" si="264"/>
        <v>Sat</v>
      </c>
      <c r="J16904" s="3">
        <v>0.31277777777777777</v>
      </c>
    </row>
    <row r="16905" spans="1:10" x14ac:dyDescent="0.25">
      <c r="A16905" t="s">
        <v>31836</v>
      </c>
      <c r="B16905" t="s">
        <v>3422</v>
      </c>
      <c r="C16905">
        <v>100827</v>
      </c>
      <c r="D16905">
        <v>82127449617</v>
      </c>
      <c r="E16905" t="s">
        <v>253</v>
      </c>
      <c r="F16905" t="s">
        <v>37610</v>
      </c>
      <c r="G16905" t="s">
        <v>6</v>
      </c>
      <c r="H16905" s="1">
        <v>45864.312777777777</v>
      </c>
      <c r="I16905" s="1" t="str">
        <f t="shared" si="264"/>
        <v>Sat</v>
      </c>
      <c r="J16905" s="3">
        <v>0.3165277777777778</v>
      </c>
    </row>
    <row r="16906" spans="1:10" x14ac:dyDescent="0.25">
      <c r="A16906" t="s">
        <v>31837</v>
      </c>
      <c r="B16906" t="s">
        <v>5771</v>
      </c>
      <c r="C16906">
        <v>200788</v>
      </c>
      <c r="D16906">
        <v>82236387138</v>
      </c>
      <c r="E16906" t="s">
        <v>6100</v>
      </c>
      <c r="F16906" t="s">
        <v>37610</v>
      </c>
      <c r="G16906" t="s">
        <v>13</v>
      </c>
      <c r="H16906" s="1">
        <v>45864.316527777781</v>
      </c>
      <c r="I16906" s="1" t="str">
        <f t="shared" si="264"/>
        <v>Sat</v>
      </c>
      <c r="J16906" s="3">
        <v>0.31689814814814815</v>
      </c>
    </row>
    <row r="16907" spans="1:10" x14ac:dyDescent="0.25">
      <c r="A16907" t="s">
        <v>31838</v>
      </c>
      <c r="B16907" t="s">
        <v>11516</v>
      </c>
      <c r="C16907">
        <v>100988</v>
      </c>
      <c r="D16907">
        <v>811211514</v>
      </c>
      <c r="E16907" t="s">
        <v>499</v>
      </c>
      <c r="F16907" t="s">
        <v>37610</v>
      </c>
      <c r="G16907" t="s">
        <v>121</v>
      </c>
      <c r="H16907" s="1">
        <v>45864.31689814815</v>
      </c>
      <c r="I16907" s="1" t="str">
        <f t="shared" si="264"/>
        <v>Sat</v>
      </c>
      <c r="J16907" s="3">
        <v>0.31835648148148149</v>
      </c>
    </row>
    <row r="16908" spans="1:10" x14ac:dyDescent="0.25">
      <c r="A16908" t="s">
        <v>31839</v>
      </c>
      <c r="B16908" t="s">
        <v>11517</v>
      </c>
      <c r="C16908">
        <v>104144</v>
      </c>
      <c r="D16908">
        <v>8558550417</v>
      </c>
      <c r="E16908" t="s">
        <v>499</v>
      </c>
      <c r="F16908" t="s">
        <v>37610</v>
      </c>
      <c r="G16908" t="s">
        <v>16</v>
      </c>
      <c r="H16908" s="1">
        <v>45864.318356481483</v>
      </c>
      <c r="I16908" s="1" t="str">
        <f t="shared" si="264"/>
        <v>Sat</v>
      </c>
      <c r="J16908" s="3">
        <v>0.31894675925925925</v>
      </c>
    </row>
    <row r="16909" spans="1:10" x14ac:dyDescent="0.25">
      <c r="A16909" t="s">
        <v>31840</v>
      </c>
      <c r="B16909" t="s">
        <v>11518</v>
      </c>
      <c r="C16909">
        <v>250254</v>
      </c>
      <c r="D16909">
        <v>81370622912</v>
      </c>
      <c r="E16909" t="s">
        <v>253</v>
      </c>
      <c r="F16909" t="s">
        <v>37610</v>
      </c>
      <c r="G16909" t="s">
        <v>4</v>
      </c>
      <c r="H16909" s="1">
        <v>45864.31894675926</v>
      </c>
      <c r="I16909" s="1" t="str">
        <f t="shared" si="264"/>
        <v>Sat</v>
      </c>
      <c r="J16909" s="3">
        <v>0.31960648148148146</v>
      </c>
    </row>
    <row r="16910" spans="1:10" x14ac:dyDescent="0.25">
      <c r="A16910" t="s">
        <v>31841</v>
      </c>
      <c r="B16910" t="s">
        <v>11519</v>
      </c>
      <c r="C16910">
        <v>100838</v>
      </c>
      <c r="D16910">
        <v>85609415616</v>
      </c>
      <c r="E16910" t="s">
        <v>253</v>
      </c>
      <c r="F16910" t="s">
        <v>37610</v>
      </c>
      <c r="G16910" t="s">
        <v>4</v>
      </c>
      <c r="H16910" s="1">
        <v>45864.319606481484</v>
      </c>
      <c r="I16910" s="1" t="str">
        <f t="shared" si="264"/>
        <v>Sat</v>
      </c>
      <c r="J16910" s="3">
        <v>0.32048611111111114</v>
      </c>
    </row>
    <row r="16911" spans="1:10" x14ac:dyDescent="0.25">
      <c r="A16911" t="s">
        <v>31842</v>
      </c>
      <c r="B16911" t="s">
        <v>11520</v>
      </c>
      <c r="C16911">
        <v>100727</v>
      </c>
      <c r="D16911">
        <v>82114676673</v>
      </c>
      <c r="E16911" t="s">
        <v>3811</v>
      </c>
      <c r="F16911" t="s">
        <v>37610</v>
      </c>
      <c r="G16911" t="s">
        <v>4</v>
      </c>
      <c r="H16911" s="1">
        <v>45864.320486111108</v>
      </c>
      <c r="I16911" s="1" t="str">
        <f t="shared" si="264"/>
        <v>Sat</v>
      </c>
      <c r="J16911" s="3">
        <v>0.32090277777777776</v>
      </c>
    </row>
    <row r="16912" spans="1:10" x14ac:dyDescent="0.25">
      <c r="A16912" t="s">
        <v>31843</v>
      </c>
      <c r="B16912" t="s">
        <v>11521</v>
      </c>
      <c r="C16912">
        <v>100000</v>
      </c>
      <c r="D16912">
        <v>82185900959</v>
      </c>
      <c r="E16912" t="s">
        <v>5796</v>
      </c>
      <c r="F16912" t="s">
        <v>37610</v>
      </c>
      <c r="G16912" t="s">
        <v>4</v>
      </c>
      <c r="H16912" s="1">
        <v>45864.320902777778</v>
      </c>
      <c r="I16912" s="1" t="str">
        <f t="shared" si="264"/>
        <v>Sat</v>
      </c>
      <c r="J16912" s="3">
        <v>0.32138888888888889</v>
      </c>
    </row>
    <row r="16913" spans="1:10" x14ac:dyDescent="0.25">
      <c r="A16913" t="s">
        <v>31844</v>
      </c>
      <c r="B16913" t="s">
        <v>11522</v>
      </c>
      <c r="C16913">
        <v>250520</v>
      </c>
      <c r="D16913">
        <v>81218953388</v>
      </c>
      <c r="E16913" t="s">
        <v>253</v>
      </c>
      <c r="F16913" t="s">
        <v>37610</v>
      </c>
      <c r="G16913" t="s">
        <v>4</v>
      </c>
      <c r="H16913" s="1">
        <v>45864.321388888886</v>
      </c>
      <c r="I16913" s="1" t="str">
        <f t="shared" si="264"/>
        <v>Sat</v>
      </c>
      <c r="J16913" s="3">
        <v>0.32239583333333333</v>
      </c>
    </row>
    <row r="16914" spans="1:10" x14ac:dyDescent="0.25">
      <c r="A16914" t="s">
        <v>31845</v>
      </c>
      <c r="B16914" t="s">
        <v>1979</v>
      </c>
      <c r="C16914">
        <v>100807</v>
      </c>
      <c r="D16914">
        <v>81344067579</v>
      </c>
      <c r="E16914" t="s">
        <v>253</v>
      </c>
      <c r="F16914" t="s">
        <v>37610</v>
      </c>
      <c r="G16914" t="s">
        <v>4</v>
      </c>
      <c r="H16914" s="1">
        <v>45864.322395833333</v>
      </c>
      <c r="I16914" s="1" t="str">
        <f t="shared" si="264"/>
        <v>Sat</v>
      </c>
      <c r="J16914" s="3">
        <v>0.32556712962962964</v>
      </c>
    </row>
    <row r="16915" spans="1:10" x14ac:dyDescent="0.25">
      <c r="A16915" t="s">
        <v>31846</v>
      </c>
      <c r="B16915" t="s">
        <v>485</v>
      </c>
      <c r="C16915">
        <v>54255</v>
      </c>
      <c r="D16915">
        <v>87888222204</v>
      </c>
      <c r="E16915" t="s">
        <v>253</v>
      </c>
      <c r="F16915" t="s">
        <v>37610</v>
      </c>
      <c r="G16915" t="s">
        <v>16</v>
      </c>
      <c r="H16915" s="1">
        <v>45864.325567129628</v>
      </c>
      <c r="I16915" s="1" t="str">
        <f t="shared" si="264"/>
        <v>Sat</v>
      </c>
      <c r="J16915" s="3">
        <v>0.32907407407407407</v>
      </c>
    </row>
    <row r="16916" spans="1:10" x14ac:dyDescent="0.25">
      <c r="A16916" t="s">
        <v>31847</v>
      </c>
      <c r="B16916" t="s">
        <v>9158</v>
      </c>
      <c r="C16916">
        <v>103595</v>
      </c>
      <c r="D16916">
        <v>8128276494</v>
      </c>
      <c r="E16916" t="s">
        <v>1</v>
      </c>
      <c r="F16916" t="s">
        <v>37610</v>
      </c>
      <c r="G16916" t="s">
        <v>16</v>
      </c>
      <c r="H16916" s="1">
        <v>45864.329074074078</v>
      </c>
      <c r="I16916" s="1" t="str">
        <f t="shared" si="264"/>
        <v>Sat</v>
      </c>
      <c r="J16916" s="3">
        <v>0.33131944444444444</v>
      </c>
    </row>
    <row r="16917" spans="1:10" x14ac:dyDescent="0.25">
      <c r="A16917" t="s">
        <v>31848</v>
      </c>
      <c r="B16917" t="s">
        <v>11523</v>
      </c>
      <c r="C16917">
        <v>100129</v>
      </c>
      <c r="D16917">
        <v>8521467880</v>
      </c>
      <c r="E16917" t="s">
        <v>253</v>
      </c>
      <c r="F16917" t="s">
        <v>37610</v>
      </c>
      <c r="G16917" t="s">
        <v>6</v>
      </c>
      <c r="H16917" s="1">
        <v>45864.331319444442</v>
      </c>
      <c r="I16917" s="1" t="str">
        <f t="shared" si="264"/>
        <v>Sat</v>
      </c>
      <c r="J16917" s="3">
        <v>0.33506944444444442</v>
      </c>
    </row>
    <row r="16918" spans="1:10" x14ac:dyDescent="0.25">
      <c r="A16918" t="s">
        <v>31849</v>
      </c>
      <c r="B16918" t="s">
        <v>3951</v>
      </c>
      <c r="C16918">
        <v>104074</v>
      </c>
      <c r="D16918">
        <v>81210305025</v>
      </c>
      <c r="E16918" t="s">
        <v>1</v>
      </c>
      <c r="F16918" t="s">
        <v>37610</v>
      </c>
      <c r="G16918" t="s">
        <v>16</v>
      </c>
      <c r="H16918" s="1">
        <v>45864.335069444445</v>
      </c>
      <c r="I16918" s="1" t="str">
        <f t="shared" si="264"/>
        <v>Sat</v>
      </c>
      <c r="J16918" s="3">
        <v>0.33858796296296295</v>
      </c>
    </row>
    <row r="16919" spans="1:10" x14ac:dyDescent="0.25">
      <c r="A16919" t="s">
        <v>31850</v>
      </c>
      <c r="B16919" t="s">
        <v>1949</v>
      </c>
      <c r="C16919">
        <v>103741</v>
      </c>
      <c r="D16919">
        <v>81328126766</v>
      </c>
      <c r="E16919" t="s">
        <v>5796</v>
      </c>
      <c r="F16919" t="s">
        <v>37610</v>
      </c>
      <c r="G16919" t="s">
        <v>16</v>
      </c>
      <c r="H16919" s="1">
        <v>45864.338587962964</v>
      </c>
      <c r="I16919" s="1" t="str">
        <f t="shared" si="264"/>
        <v>Sat</v>
      </c>
      <c r="J16919" s="3">
        <v>0.33907407407407408</v>
      </c>
    </row>
    <row r="16920" spans="1:10" x14ac:dyDescent="0.25">
      <c r="A16920" t="s">
        <v>31851</v>
      </c>
      <c r="B16920" t="s">
        <v>562</v>
      </c>
      <c r="C16920">
        <v>100148</v>
      </c>
      <c r="D16920">
        <v>81238612878</v>
      </c>
      <c r="E16920" t="s">
        <v>253</v>
      </c>
      <c r="F16920" t="s">
        <v>37610</v>
      </c>
      <c r="G16920" t="s">
        <v>4</v>
      </c>
      <c r="H16920" s="1">
        <v>45864.339074074072</v>
      </c>
      <c r="I16920" s="1" t="str">
        <f t="shared" si="264"/>
        <v>Sat</v>
      </c>
      <c r="J16920" s="3">
        <v>0.33909722222222222</v>
      </c>
    </row>
    <row r="16921" spans="1:10" x14ac:dyDescent="0.25">
      <c r="A16921" t="s">
        <v>31852</v>
      </c>
      <c r="B16921" t="s">
        <v>11524</v>
      </c>
      <c r="C16921">
        <v>100101</v>
      </c>
      <c r="D16921">
        <v>87886514687</v>
      </c>
      <c r="E16921" t="s">
        <v>499</v>
      </c>
      <c r="F16921" t="s">
        <v>37610</v>
      </c>
      <c r="G16921" t="s">
        <v>13</v>
      </c>
      <c r="H16921" s="1">
        <v>45864.339097222219</v>
      </c>
      <c r="I16921" s="1" t="str">
        <f t="shared" si="264"/>
        <v>Sat</v>
      </c>
      <c r="J16921" s="3">
        <v>0.3400347222222222</v>
      </c>
    </row>
    <row r="16922" spans="1:10" x14ac:dyDescent="0.25">
      <c r="A16922" t="s">
        <v>31853</v>
      </c>
      <c r="B16922" t="s">
        <v>11525</v>
      </c>
      <c r="C16922">
        <v>250838</v>
      </c>
      <c r="D16922">
        <v>8126878838</v>
      </c>
      <c r="E16922" t="s">
        <v>5796</v>
      </c>
      <c r="F16922" t="s">
        <v>37610</v>
      </c>
      <c r="G16922" t="s">
        <v>4</v>
      </c>
      <c r="H16922" s="1">
        <v>45864.34003472222</v>
      </c>
      <c r="I16922" s="1" t="str">
        <f t="shared" si="264"/>
        <v>Sat</v>
      </c>
      <c r="J16922" s="3">
        <v>0.34224537037037039</v>
      </c>
    </row>
    <row r="16923" spans="1:10" x14ac:dyDescent="0.25">
      <c r="A16923" t="s">
        <v>31854</v>
      </c>
      <c r="B16923" t="s">
        <v>11526</v>
      </c>
      <c r="C16923">
        <v>253748</v>
      </c>
      <c r="D16923">
        <v>81290278248</v>
      </c>
      <c r="E16923" t="s">
        <v>1</v>
      </c>
      <c r="F16923" t="s">
        <v>37610</v>
      </c>
      <c r="G16923" t="s">
        <v>16</v>
      </c>
      <c r="H16923" s="1">
        <v>45864.342245370368</v>
      </c>
      <c r="I16923" s="1" t="str">
        <f t="shared" si="264"/>
        <v>Sat</v>
      </c>
      <c r="J16923" s="3">
        <v>0.34618055555555555</v>
      </c>
    </row>
    <row r="16924" spans="1:10" x14ac:dyDescent="0.25">
      <c r="A16924" t="s">
        <v>31855</v>
      </c>
      <c r="B16924" t="s">
        <v>1921</v>
      </c>
      <c r="C16924">
        <v>100910</v>
      </c>
      <c r="D16924">
        <v>82736363636</v>
      </c>
      <c r="E16924" t="s">
        <v>253</v>
      </c>
      <c r="F16924" t="s">
        <v>37610</v>
      </c>
      <c r="G16924" t="s">
        <v>31</v>
      </c>
      <c r="H16924" s="1">
        <v>45864.346180555556</v>
      </c>
      <c r="I16924" s="1" t="str">
        <f t="shared" si="264"/>
        <v>Sat</v>
      </c>
      <c r="J16924" s="3">
        <v>0.34791666666666665</v>
      </c>
    </row>
    <row r="16925" spans="1:10" x14ac:dyDescent="0.25">
      <c r="A16925" t="s">
        <v>31856</v>
      </c>
      <c r="B16925" t="s">
        <v>11527</v>
      </c>
      <c r="C16925">
        <v>200000</v>
      </c>
      <c r="D16925">
        <v>85298443111</v>
      </c>
      <c r="E16925" t="s">
        <v>3811</v>
      </c>
      <c r="F16925" t="s">
        <v>37610</v>
      </c>
      <c r="G16925" t="s">
        <v>4</v>
      </c>
      <c r="H16925" s="1">
        <v>45864.347916666666</v>
      </c>
      <c r="I16925" s="1" t="str">
        <f t="shared" si="264"/>
        <v>Sat</v>
      </c>
      <c r="J16925" s="3">
        <v>0.35160879629629632</v>
      </c>
    </row>
    <row r="16926" spans="1:10" x14ac:dyDescent="0.25">
      <c r="A16926" t="s">
        <v>31857</v>
      </c>
      <c r="B16926" t="s">
        <v>11528</v>
      </c>
      <c r="C16926">
        <v>102948</v>
      </c>
      <c r="D16926">
        <v>82151113194</v>
      </c>
      <c r="E16926" t="s">
        <v>253</v>
      </c>
      <c r="F16926" t="s">
        <v>37610</v>
      </c>
      <c r="G16926" t="s">
        <v>41</v>
      </c>
      <c r="H16926" s="1">
        <v>45864.3516087963</v>
      </c>
      <c r="I16926" s="1" t="str">
        <f t="shared" si="264"/>
        <v>Sat</v>
      </c>
      <c r="J16926" s="3">
        <v>0.35269675925925925</v>
      </c>
    </row>
    <row r="16927" spans="1:10" x14ac:dyDescent="0.25">
      <c r="A16927" t="s">
        <v>31858</v>
      </c>
      <c r="B16927" t="s">
        <v>3431</v>
      </c>
      <c r="C16927">
        <v>100085</v>
      </c>
      <c r="D16927">
        <v>218561028</v>
      </c>
      <c r="E16927" t="s">
        <v>253</v>
      </c>
      <c r="F16927" t="s">
        <v>37610</v>
      </c>
      <c r="G16927" t="s">
        <v>31</v>
      </c>
      <c r="H16927" s="1">
        <v>45864.352696759262</v>
      </c>
      <c r="I16927" s="1" t="str">
        <f t="shared" si="264"/>
        <v>Sat</v>
      </c>
      <c r="J16927" s="3">
        <v>0.35278935185185184</v>
      </c>
    </row>
    <row r="16928" spans="1:10" x14ac:dyDescent="0.25">
      <c r="A16928" t="s">
        <v>31859</v>
      </c>
      <c r="B16928" t="s">
        <v>11529</v>
      </c>
      <c r="C16928">
        <v>100244</v>
      </c>
      <c r="D16928">
        <v>82380822852</v>
      </c>
      <c r="E16928" t="s">
        <v>1</v>
      </c>
      <c r="F16928" t="s">
        <v>37610</v>
      </c>
      <c r="G16928" t="s">
        <v>4</v>
      </c>
      <c r="H16928" s="1">
        <v>45864.352789351855</v>
      </c>
      <c r="I16928" s="1" t="str">
        <f t="shared" si="264"/>
        <v>Sat</v>
      </c>
      <c r="J16928" s="3">
        <v>0.35365740740740742</v>
      </c>
    </row>
    <row r="16929" spans="1:10" x14ac:dyDescent="0.25">
      <c r="A16929" t="s">
        <v>31860</v>
      </c>
      <c r="B16929" t="s">
        <v>3273</v>
      </c>
      <c r="C16929">
        <v>50553</v>
      </c>
      <c r="D16929">
        <v>85237325425</v>
      </c>
      <c r="E16929" t="s">
        <v>253</v>
      </c>
      <c r="F16929" t="s">
        <v>37610</v>
      </c>
      <c r="G16929" t="s">
        <v>6</v>
      </c>
      <c r="H16929" s="1">
        <v>45864.35365740741</v>
      </c>
      <c r="I16929" s="1" t="str">
        <f t="shared" si="264"/>
        <v>Sat</v>
      </c>
      <c r="J16929" s="3">
        <v>0.35480324074074077</v>
      </c>
    </row>
    <row r="16930" spans="1:10" x14ac:dyDescent="0.25">
      <c r="A16930" t="s">
        <v>31861</v>
      </c>
      <c r="B16930" t="s">
        <v>11530</v>
      </c>
      <c r="C16930">
        <v>50693</v>
      </c>
      <c r="D16930">
        <v>82138832709</v>
      </c>
      <c r="E16930" t="s">
        <v>1</v>
      </c>
      <c r="F16930" t="s">
        <v>37610</v>
      </c>
      <c r="G16930" t="s">
        <v>6</v>
      </c>
      <c r="H16930" s="1">
        <v>45864.354803240742</v>
      </c>
      <c r="I16930" s="1" t="str">
        <f t="shared" si="264"/>
        <v>Sat</v>
      </c>
      <c r="J16930" s="3">
        <v>0.35499999999999998</v>
      </c>
    </row>
    <row r="16931" spans="1:10" x14ac:dyDescent="0.25">
      <c r="A16931" t="s">
        <v>31862</v>
      </c>
      <c r="B16931" t="s">
        <v>11531</v>
      </c>
      <c r="C16931">
        <v>100203</v>
      </c>
      <c r="D16931">
        <v>81276327089</v>
      </c>
      <c r="E16931" t="s">
        <v>3811</v>
      </c>
      <c r="F16931" t="s">
        <v>37610</v>
      </c>
      <c r="G16931" t="s">
        <v>6</v>
      </c>
      <c r="H16931" s="1">
        <v>45864.355000000003</v>
      </c>
      <c r="I16931" s="1" t="str">
        <f t="shared" si="264"/>
        <v>Sat</v>
      </c>
      <c r="J16931" s="3">
        <v>0.35886574074074074</v>
      </c>
    </row>
    <row r="16932" spans="1:10" x14ac:dyDescent="0.25">
      <c r="A16932" t="s">
        <v>31863</v>
      </c>
      <c r="B16932" t="s">
        <v>11532</v>
      </c>
      <c r="C16932">
        <v>100656</v>
      </c>
      <c r="D16932">
        <v>85269697626</v>
      </c>
      <c r="E16932" t="s">
        <v>3811</v>
      </c>
      <c r="F16932" t="s">
        <v>37610</v>
      </c>
      <c r="G16932" t="s">
        <v>6</v>
      </c>
      <c r="H16932" s="1">
        <v>45864.358865740738</v>
      </c>
      <c r="I16932" s="1" t="str">
        <f t="shared" si="264"/>
        <v>Sat</v>
      </c>
      <c r="J16932" s="3">
        <v>0.35973379629629632</v>
      </c>
    </row>
    <row r="16933" spans="1:10" x14ac:dyDescent="0.25">
      <c r="A16933" t="s">
        <v>31864</v>
      </c>
      <c r="B16933" t="s">
        <v>11533</v>
      </c>
      <c r="C16933">
        <v>100668</v>
      </c>
      <c r="D16933">
        <v>85271294475</v>
      </c>
      <c r="E16933" t="s">
        <v>7050</v>
      </c>
      <c r="F16933" t="s">
        <v>37610</v>
      </c>
      <c r="G16933" t="s">
        <v>2</v>
      </c>
      <c r="H16933" s="1">
        <v>45864.359733796293</v>
      </c>
      <c r="I16933" s="1" t="str">
        <f t="shared" si="264"/>
        <v>Sat</v>
      </c>
      <c r="J16933" s="3">
        <v>0.3646875</v>
      </c>
    </row>
    <row r="16934" spans="1:10" x14ac:dyDescent="0.25">
      <c r="A16934" t="s">
        <v>31865</v>
      </c>
      <c r="B16934" t="s">
        <v>30</v>
      </c>
      <c r="C16934">
        <v>100000</v>
      </c>
      <c r="D16934">
        <v>85891152932</v>
      </c>
      <c r="E16934" t="s">
        <v>3811</v>
      </c>
      <c r="F16934" t="s">
        <v>37610</v>
      </c>
      <c r="G16934" t="s">
        <v>4</v>
      </c>
      <c r="H16934" s="1">
        <v>45864.364687499998</v>
      </c>
      <c r="I16934" s="1" t="str">
        <f t="shared" si="264"/>
        <v>Sat</v>
      </c>
      <c r="J16934" s="3">
        <v>0.36709490740740741</v>
      </c>
    </row>
    <row r="16935" spans="1:10" x14ac:dyDescent="0.25">
      <c r="A16935" t="s">
        <v>31866</v>
      </c>
      <c r="B16935" t="s">
        <v>11534</v>
      </c>
      <c r="C16935">
        <v>100408</v>
      </c>
      <c r="D16935">
        <v>81321210750</v>
      </c>
      <c r="E16935" t="s">
        <v>3811</v>
      </c>
      <c r="F16935" t="s">
        <v>37610</v>
      </c>
      <c r="G16935" t="s">
        <v>4</v>
      </c>
      <c r="H16935" s="1">
        <v>45864.367094907408</v>
      </c>
      <c r="I16935" s="1" t="str">
        <f t="shared" si="264"/>
        <v>Sat</v>
      </c>
      <c r="J16935" s="3">
        <v>0.36996527777777777</v>
      </c>
    </row>
    <row r="16936" spans="1:10" x14ac:dyDescent="0.25">
      <c r="A16936" t="s">
        <v>31867</v>
      </c>
      <c r="B16936" t="s">
        <v>2878</v>
      </c>
      <c r="C16936">
        <v>50000</v>
      </c>
      <c r="D16936">
        <v>82228273577</v>
      </c>
      <c r="E16936" t="s">
        <v>499</v>
      </c>
      <c r="F16936" t="s">
        <v>37610</v>
      </c>
      <c r="G16936" t="s">
        <v>4</v>
      </c>
      <c r="H16936" s="1">
        <v>45864.36996527778</v>
      </c>
      <c r="I16936" s="1" t="str">
        <f t="shared" si="264"/>
        <v>Sat</v>
      </c>
      <c r="J16936" s="3">
        <v>0.37577546296296294</v>
      </c>
    </row>
    <row r="16937" spans="1:10" x14ac:dyDescent="0.25">
      <c r="A16937" t="s">
        <v>31868</v>
      </c>
      <c r="B16937" t="s">
        <v>19</v>
      </c>
      <c r="C16937">
        <v>54110</v>
      </c>
      <c r="D16937">
        <v>81230614796</v>
      </c>
      <c r="E16937" t="s">
        <v>1</v>
      </c>
      <c r="F16937" t="s">
        <v>37610</v>
      </c>
      <c r="G16937" t="s">
        <v>16</v>
      </c>
      <c r="H16937" s="1">
        <v>45864.375775462962</v>
      </c>
      <c r="I16937" s="1" t="str">
        <f t="shared" si="264"/>
        <v>Sat</v>
      </c>
      <c r="J16937" s="3">
        <v>0.37709490740740742</v>
      </c>
    </row>
    <row r="16938" spans="1:10" x14ac:dyDescent="0.25">
      <c r="A16938" t="s">
        <v>31869</v>
      </c>
      <c r="B16938" t="s">
        <v>9849</v>
      </c>
      <c r="C16938">
        <v>100079</v>
      </c>
      <c r="D16938">
        <v>82248817153</v>
      </c>
      <c r="E16938" t="s">
        <v>3811</v>
      </c>
      <c r="F16938" t="s">
        <v>37610</v>
      </c>
      <c r="G16938" t="s">
        <v>4</v>
      </c>
      <c r="H16938" s="1">
        <v>45864.37709490741</v>
      </c>
      <c r="I16938" s="1" t="str">
        <f t="shared" si="264"/>
        <v>Sat</v>
      </c>
      <c r="J16938" s="3">
        <v>0.38373842592592594</v>
      </c>
    </row>
    <row r="16939" spans="1:10" x14ac:dyDescent="0.25">
      <c r="A16939" t="s">
        <v>31870</v>
      </c>
      <c r="B16939" t="s">
        <v>11535</v>
      </c>
      <c r="C16939">
        <v>100716</v>
      </c>
      <c r="D16939">
        <v>82133797777</v>
      </c>
      <c r="E16939" t="s">
        <v>253</v>
      </c>
      <c r="F16939" t="s">
        <v>37610</v>
      </c>
      <c r="G16939" t="s">
        <v>4</v>
      </c>
      <c r="H16939" s="1">
        <v>45864.383738425924</v>
      </c>
      <c r="I16939" s="1" t="str">
        <f t="shared" si="264"/>
        <v>Sat</v>
      </c>
      <c r="J16939" s="3">
        <v>0.38484953703703706</v>
      </c>
    </row>
    <row r="16940" spans="1:10" x14ac:dyDescent="0.25">
      <c r="A16940" t="s">
        <v>31871</v>
      </c>
      <c r="B16940" t="s">
        <v>11536</v>
      </c>
      <c r="C16940">
        <v>100854</v>
      </c>
      <c r="D16940">
        <v>85355727777</v>
      </c>
      <c r="E16940" t="s">
        <v>253</v>
      </c>
      <c r="F16940" t="s">
        <v>37610</v>
      </c>
      <c r="G16940" t="s">
        <v>4</v>
      </c>
      <c r="H16940" s="1">
        <v>45864.38484953704</v>
      </c>
      <c r="I16940" s="1" t="str">
        <f t="shared" si="264"/>
        <v>Sat</v>
      </c>
      <c r="J16940" s="3">
        <v>0.39126157407407408</v>
      </c>
    </row>
    <row r="16941" spans="1:10" x14ac:dyDescent="0.25">
      <c r="A16941" t="s">
        <v>31872</v>
      </c>
      <c r="B16941" t="s">
        <v>11537</v>
      </c>
      <c r="C16941">
        <v>53715</v>
      </c>
      <c r="D16941">
        <v>82119086814</v>
      </c>
      <c r="E16941" t="s">
        <v>253</v>
      </c>
      <c r="F16941" t="s">
        <v>37610</v>
      </c>
      <c r="G16941" t="s">
        <v>16</v>
      </c>
      <c r="H16941" s="1">
        <v>45864.391261574077</v>
      </c>
      <c r="I16941" s="1" t="str">
        <f t="shared" si="264"/>
        <v>Sat</v>
      </c>
      <c r="J16941" s="3">
        <v>0.39197916666666666</v>
      </c>
    </row>
    <row r="16942" spans="1:10" x14ac:dyDescent="0.25">
      <c r="A16942" t="s">
        <v>31873</v>
      </c>
      <c r="B16942" t="s">
        <v>7165</v>
      </c>
      <c r="C16942">
        <v>100625</v>
      </c>
      <c r="D16942">
        <v>8115555191</v>
      </c>
      <c r="E16942" t="s">
        <v>253</v>
      </c>
      <c r="F16942" t="s">
        <v>37610</v>
      </c>
      <c r="G16942" t="s">
        <v>4</v>
      </c>
      <c r="H16942" s="1">
        <v>45864.391979166663</v>
      </c>
      <c r="I16942" s="1" t="str">
        <f t="shared" si="264"/>
        <v>Sat</v>
      </c>
      <c r="J16942" s="3">
        <v>0.39321759259259259</v>
      </c>
    </row>
    <row r="16943" spans="1:10" x14ac:dyDescent="0.25">
      <c r="A16943" t="s">
        <v>31874</v>
      </c>
      <c r="B16943" t="s">
        <v>30</v>
      </c>
      <c r="C16943">
        <v>50640</v>
      </c>
      <c r="D16943">
        <v>82138371472</v>
      </c>
      <c r="E16943" t="s">
        <v>3811</v>
      </c>
      <c r="F16943" t="s">
        <v>37610</v>
      </c>
      <c r="G16943" t="s">
        <v>13</v>
      </c>
      <c r="H16943" s="1">
        <v>45864.393217592595</v>
      </c>
      <c r="I16943" s="1" t="str">
        <f t="shared" si="264"/>
        <v>Sat</v>
      </c>
      <c r="J16943" s="3">
        <v>0.39355324074074072</v>
      </c>
    </row>
    <row r="16944" spans="1:10" x14ac:dyDescent="0.25">
      <c r="A16944" t="s">
        <v>31875</v>
      </c>
      <c r="B16944" t="s">
        <v>11538</v>
      </c>
      <c r="C16944">
        <v>104106</v>
      </c>
      <c r="D16944">
        <v>81280467272</v>
      </c>
      <c r="E16944" t="s">
        <v>3811</v>
      </c>
      <c r="F16944" t="s">
        <v>37610</v>
      </c>
      <c r="G16944" t="s">
        <v>16</v>
      </c>
      <c r="H16944" s="1">
        <v>45864.393553240741</v>
      </c>
      <c r="I16944" s="1" t="str">
        <f t="shared" si="264"/>
        <v>Sat</v>
      </c>
      <c r="J16944" s="3">
        <v>0.3959259259259259</v>
      </c>
    </row>
    <row r="16945" spans="1:10" x14ac:dyDescent="0.25">
      <c r="A16945" t="s">
        <v>31876</v>
      </c>
      <c r="B16945" t="s">
        <v>10530</v>
      </c>
      <c r="C16945">
        <v>50344</v>
      </c>
      <c r="D16945">
        <v>816102018</v>
      </c>
      <c r="E16945" t="s">
        <v>3811</v>
      </c>
      <c r="F16945" t="s">
        <v>37610</v>
      </c>
      <c r="G16945" t="s">
        <v>6</v>
      </c>
      <c r="H16945" s="1">
        <v>45864.395925925928</v>
      </c>
      <c r="I16945" s="1" t="str">
        <f t="shared" si="264"/>
        <v>Sat</v>
      </c>
      <c r="J16945" s="3">
        <v>0.39600694444444445</v>
      </c>
    </row>
    <row r="16946" spans="1:10" x14ac:dyDescent="0.25">
      <c r="A16946" t="s">
        <v>31877</v>
      </c>
      <c r="B16946" t="s">
        <v>9270</v>
      </c>
      <c r="C16946">
        <v>250578</v>
      </c>
      <c r="D16946">
        <v>81240668000</v>
      </c>
      <c r="E16946" t="s">
        <v>253</v>
      </c>
      <c r="F16946" t="s">
        <v>37610</v>
      </c>
      <c r="G16946" t="s">
        <v>4</v>
      </c>
      <c r="H16946" s="1">
        <v>45864.396006944444</v>
      </c>
      <c r="I16946" s="1" t="str">
        <f t="shared" si="264"/>
        <v>Sat</v>
      </c>
      <c r="J16946" s="3">
        <v>0.39606481481481481</v>
      </c>
    </row>
    <row r="16947" spans="1:10" x14ac:dyDescent="0.25">
      <c r="A16947" t="s">
        <v>31878</v>
      </c>
      <c r="B16947" t="s">
        <v>11539</v>
      </c>
      <c r="C16947">
        <v>100000</v>
      </c>
      <c r="D16947">
        <v>85265205977</v>
      </c>
      <c r="E16947" t="s">
        <v>253</v>
      </c>
      <c r="F16947" t="s">
        <v>37610</v>
      </c>
      <c r="G16947" t="s">
        <v>4</v>
      </c>
      <c r="H16947" s="1">
        <v>45864.396064814813</v>
      </c>
      <c r="I16947" s="1" t="str">
        <f t="shared" si="264"/>
        <v>Sat</v>
      </c>
      <c r="J16947" s="3">
        <v>0.39635416666666667</v>
      </c>
    </row>
    <row r="16948" spans="1:10" x14ac:dyDescent="0.25">
      <c r="A16948" t="s">
        <v>31879</v>
      </c>
      <c r="B16948" t="s">
        <v>11540</v>
      </c>
      <c r="C16948">
        <v>250335</v>
      </c>
      <c r="D16948">
        <v>8125810711</v>
      </c>
      <c r="E16948" t="s">
        <v>3811</v>
      </c>
      <c r="F16948" t="s">
        <v>37610</v>
      </c>
      <c r="G16948" t="s">
        <v>4</v>
      </c>
      <c r="H16948" s="1">
        <v>45864.396354166667</v>
      </c>
      <c r="I16948" s="1" t="str">
        <f t="shared" si="264"/>
        <v>Sat</v>
      </c>
      <c r="J16948" s="3">
        <v>0.40057870370370369</v>
      </c>
    </row>
    <row r="16949" spans="1:10" x14ac:dyDescent="0.25">
      <c r="A16949" t="s">
        <v>31880</v>
      </c>
      <c r="B16949" t="s">
        <v>19</v>
      </c>
      <c r="C16949">
        <v>103985</v>
      </c>
      <c r="D16949">
        <v>8125638455</v>
      </c>
      <c r="E16949" t="s">
        <v>253</v>
      </c>
      <c r="F16949" t="s">
        <v>37610</v>
      </c>
      <c r="G16949" t="s">
        <v>16</v>
      </c>
      <c r="H16949" s="1">
        <v>45864.400578703702</v>
      </c>
      <c r="I16949" s="1" t="str">
        <f t="shared" si="264"/>
        <v>Sat</v>
      </c>
      <c r="J16949" s="3">
        <v>0.40203703703703703</v>
      </c>
    </row>
    <row r="16950" spans="1:10" x14ac:dyDescent="0.25">
      <c r="A16950" t="s">
        <v>31881</v>
      </c>
      <c r="B16950" t="s">
        <v>8414</v>
      </c>
      <c r="C16950">
        <v>103461</v>
      </c>
      <c r="D16950">
        <v>81282869623</v>
      </c>
      <c r="E16950" t="s">
        <v>3811</v>
      </c>
      <c r="F16950" t="s">
        <v>37610</v>
      </c>
      <c r="G16950" t="s">
        <v>16</v>
      </c>
      <c r="H16950" s="1">
        <v>45864.402037037034</v>
      </c>
      <c r="I16950" s="1" t="str">
        <f t="shared" si="264"/>
        <v>Sat</v>
      </c>
      <c r="J16950" s="3">
        <v>0.4052546296296296</v>
      </c>
    </row>
    <row r="16951" spans="1:10" x14ac:dyDescent="0.25">
      <c r="A16951" t="s">
        <v>31882</v>
      </c>
      <c r="B16951" t="s">
        <v>11541</v>
      </c>
      <c r="C16951">
        <v>100489</v>
      </c>
      <c r="D16951">
        <v>81219157609</v>
      </c>
      <c r="E16951" t="s">
        <v>253</v>
      </c>
      <c r="F16951" t="s">
        <v>37610</v>
      </c>
      <c r="G16951" t="s">
        <v>4</v>
      </c>
      <c r="H16951" s="1">
        <v>45864.40525462963</v>
      </c>
      <c r="I16951" s="1" t="str">
        <f t="shared" si="264"/>
        <v>Sat</v>
      </c>
      <c r="J16951" s="3">
        <v>0.40912037037037036</v>
      </c>
    </row>
    <row r="16952" spans="1:10" x14ac:dyDescent="0.25">
      <c r="A16952" t="s">
        <v>31883</v>
      </c>
      <c r="B16952" t="s">
        <v>11542</v>
      </c>
      <c r="C16952">
        <v>104211</v>
      </c>
      <c r="D16952">
        <v>8155163965</v>
      </c>
      <c r="E16952" t="s">
        <v>1</v>
      </c>
      <c r="F16952" t="s">
        <v>37610</v>
      </c>
      <c r="G16952" t="s">
        <v>16</v>
      </c>
      <c r="H16952" s="1">
        <v>45864.409120370372</v>
      </c>
      <c r="I16952" s="1" t="str">
        <f t="shared" si="264"/>
        <v>Sat</v>
      </c>
      <c r="J16952" s="3">
        <v>0.4132986111111111</v>
      </c>
    </row>
    <row r="16953" spans="1:10" x14ac:dyDescent="0.25">
      <c r="A16953" t="s">
        <v>31884</v>
      </c>
      <c r="B16953" t="s">
        <v>11543</v>
      </c>
      <c r="C16953">
        <v>100000</v>
      </c>
      <c r="D16953">
        <v>89637417454</v>
      </c>
      <c r="E16953" t="s">
        <v>3811</v>
      </c>
      <c r="F16953" t="s">
        <v>37610</v>
      </c>
      <c r="G16953" t="s">
        <v>4</v>
      </c>
      <c r="H16953" s="1">
        <v>45864.413298611114</v>
      </c>
      <c r="I16953" s="1" t="str">
        <f t="shared" si="264"/>
        <v>Sat</v>
      </c>
      <c r="J16953" s="3">
        <v>0.41511574074074076</v>
      </c>
    </row>
    <row r="16954" spans="1:10" x14ac:dyDescent="0.25">
      <c r="A16954" t="s">
        <v>31885</v>
      </c>
      <c r="B16954" t="s">
        <v>11544</v>
      </c>
      <c r="C16954">
        <v>103659</v>
      </c>
      <c r="D16954">
        <v>82117248375</v>
      </c>
      <c r="E16954" t="s">
        <v>7050</v>
      </c>
      <c r="F16954" t="s">
        <v>37610</v>
      </c>
      <c r="G16954" t="s">
        <v>16</v>
      </c>
      <c r="H16954" s="1">
        <v>45864.41511574074</v>
      </c>
      <c r="I16954" s="1" t="str">
        <f t="shared" si="264"/>
        <v>Sat</v>
      </c>
      <c r="J16954" s="3">
        <v>0.41953703703703704</v>
      </c>
    </row>
    <row r="16955" spans="1:10" x14ac:dyDescent="0.25">
      <c r="A16955" t="s">
        <v>31886</v>
      </c>
      <c r="B16955" t="s">
        <v>11545</v>
      </c>
      <c r="C16955">
        <v>103381</v>
      </c>
      <c r="D16955">
        <v>89514797693</v>
      </c>
      <c r="E16955" t="s">
        <v>1</v>
      </c>
      <c r="F16955" t="s">
        <v>37610</v>
      </c>
      <c r="G16955" t="s">
        <v>41</v>
      </c>
      <c r="H16955" s="1">
        <v>45864.419537037036</v>
      </c>
      <c r="I16955" s="1" t="str">
        <f t="shared" si="264"/>
        <v>Sat</v>
      </c>
      <c r="J16955" s="3">
        <v>0.4198263888888889</v>
      </c>
    </row>
    <row r="16956" spans="1:10" x14ac:dyDescent="0.25">
      <c r="A16956" t="s">
        <v>31887</v>
      </c>
      <c r="B16956" t="s">
        <v>11546</v>
      </c>
      <c r="C16956">
        <v>253644</v>
      </c>
      <c r="D16956">
        <v>81378304880</v>
      </c>
      <c r="E16956" t="s">
        <v>253</v>
      </c>
      <c r="F16956" t="s">
        <v>37610</v>
      </c>
      <c r="G16956" t="s">
        <v>16</v>
      </c>
      <c r="H16956" s="1">
        <v>45864.41982638889</v>
      </c>
      <c r="I16956" s="1" t="str">
        <f t="shared" si="264"/>
        <v>Sat</v>
      </c>
      <c r="J16956" s="3">
        <v>0.4220949074074074</v>
      </c>
    </row>
    <row r="16957" spans="1:10" x14ac:dyDescent="0.25">
      <c r="A16957" t="s">
        <v>31888</v>
      </c>
      <c r="B16957" t="s">
        <v>11547</v>
      </c>
      <c r="C16957">
        <v>100122</v>
      </c>
      <c r="D16957">
        <v>81290894641</v>
      </c>
      <c r="E16957" t="s">
        <v>1</v>
      </c>
      <c r="F16957" t="s">
        <v>37610</v>
      </c>
      <c r="G16957" t="s">
        <v>13</v>
      </c>
      <c r="H16957" s="1">
        <v>45864.422094907408</v>
      </c>
      <c r="I16957" s="1" t="str">
        <f t="shared" si="264"/>
        <v>Sat</v>
      </c>
      <c r="J16957" s="3">
        <v>0.42402777777777778</v>
      </c>
    </row>
    <row r="16958" spans="1:10" x14ac:dyDescent="0.25">
      <c r="A16958" t="s">
        <v>31889</v>
      </c>
      <c r="B16958" t="s">
        <v>11548</v>
      </c>
      <c r="C16958">
        <v>104010</v>
      </c>
      <c r="D16958">
        <v>85731078241</v>
      </c>
      <c r="E16958" t="s">
        <v>3811</v>
      </c>
      <c r="F16958" t="s">
        <v>37610</v>
      </c>
      <c r="G16958" t="s">
        <v>16</v>
      </c>
      <c r="H16958" s="1">
        <v>45864.424027777779</v>
      </c>
      <c r="I16958" s="1" t="str">
        <f t="shared" si="264"/>
        <v>Sat</v>
      </c>
      <c r="J16958" s="3">
        <v>0.42585648148148147</v>
      </c>
    </row>
    <row r="16959" spans="1:10" x14ac:dyDescent="0.25">
      <c r="A16959" t="s">
        <v>31890</v>
      </c>
      <c r="B16959" t="s">
        <v>11549</v>
      </c>
      <c r="C16959">
        <v>100703</v>
      </c>
      <c r="D16959">
        <v>82195390511</v>
      </c>
      <c r="E16959" t="s">
        <v>499</v>
      </c>
      <c r="F16959" t="s">
        <v>37610</v>
      </c>
      <c r="G16959" t="s">
        <v>4</v>
      </c>
      <c r="H16959" s="1">
        <v>45864.425856481481</v>
      </c>
      <c r="I16959" s="1" t="str">
        <f t="shared" si="264"/>
        <v>Sat</v>
      </c>
      <c r="J16959" s="3">
        <v>0.42591435185185184</v>
      </c>
    </row>
    <row r="16960" spans="1:10" x14ac:dyDescent="0.25">
      <c r="A16960" t="s">
        <v>31891</v>
      </c>
      <c r="B16960" t="s">
        <v>4831</v>
      </c>
      <c r="C16960">
        <v>100573</v>
      </c>
      <c r="D16960">
        <v>81363197690</v>
      </c>
      <c r="E16960" t="s">
        <v>253</v>
      </c>
      <c r="F16960" t="s">
        <v>37610</v>
      </c>
      <c r="G16960" t="s">
        <v>4</v>
      </c>
      <c r="H16960" s="1">
        <v>45864.42591435185</v>
      </c>
      <c r="I16960" s="1" t="str">
        <f t="shared" si="264"/>
        <v>Sat</v>
      </c>
      <c r="J16960" s="3">
        <v>0.42784722222222221</v>
      </c>
    </row>
    <row r="16961" spans="1:10" x14ac:dyDescent="0.25">
      <c r="A16961" t="s">
        <v>31892</v>
      </c>
      <c r="B16961" t="s">
        <v>11550</v>
      </c>
      <c r="C16961">
        <v>50689</v>
      </c>
      <c r="D16961">
        <v>85231222588</v>
      </c>
      <c r="E16961" t="s">
        <v>253</v>
      </c>
      <c r="F16961" t="s">
        <v>37610</v>
      </c>
      <c r="G16961" t="s">
        <v>4</v>
      </c>
      <c r="H16961" s="1">
        <v>45864.427847222221</v>
      </c>
      <c r="I16961" s="1" t="str">
        <f t="shared" si="264"/>
        <v>Sat</v>
      </c>
      <c r="J16961" s="3">
        <v>0.42818287037037039</v>
      </c>
    </row>
    <row r="16962" spans="1:10" x14ac:dyDescent="0.25">
      <c r="A16962" t="s">
        <v>31893</v>
      </c>
      <c r="B16962" t="s">
        <v>11551</v>
      </c>
      <c r="C16962">
        <v>100764</v>
      </c>
      <c r="D16962">
        <v>85395395415</v>
      </c>
      <c r="E16962" t="s">
        <v>253</v>
      </c>
      <c r="F16962" t="s">
        <v>37610</v>
      </c>
      <c r="G16962" t="s">
        <v>6</v>
      </c>
      <c r="H16962" s="1">
        <v>45864.428182870368</v>
      </c>
      <c r="I16962" s="1" t="str">
        <f t="shared" si="264"/>
        <v>Sat</v>
      </c>
      <c r="J16962" s="3">
        <v>0.43182870370370369</v>
      </c>
    </row>
    <row r="16963" spans="1:10" x14ac:dyDescent="0.25">
      <c r="A16963" t="s">
        <v>31894</v>
      </c>
      <c r="B16963" t="s">
        <v>11552</v>
      </c>
      <c r="C16963">
        <v>54151</v>
      </c>
      <c r="D16963">
        <v>87781164703</v>
      </c>
      <c r="E16963" t="s">
        <v>3811</v>
      </c>
      <c r="F16963" t="s">
        <v>37610</v>
      </c>
      <c r="G16963" t="s">
        <v>16</v>
      </c>
      <c r="H16963" s="1">
        <v>45864.431828703702</v>
      </c>
      <c r="I16963" s="1" t="str">
        <f t="shared" ref="I16963:I17026" si="265">TEXT(H16963,"ddd")</f>
        <v>Sat</v>
      </c>
      <c r="J16963" s="3">
        <v>0.43231481481481482</v>
      </c>
    </row>
    <row r="16964" spans="1:10" x14ac:dyDescent="0.25">
      <c r="A16964" t="s">
        <v>31895</v>
      </c>
      <c r="B16964" t="s">
        <v>19</v>
      </c>
      <c r="C16964">
        <v>100982</v>
      </c>
      <c r="D16964">
        <v>82357807008</v>
      </c>
      <c r="E16964" t="s">
        <v>3811</v>
      </c>
      <c r="F16964" t="s">
        <v>37610</v>
      </c>
      <c r="G16964" t="s">
        <v>6</v>
      </c>
      <c r="H16964" s="1">
        <v>45864.432314814818</v>
      </c>
      <c r="I16964" s="1" t="str">
        <f t="shared" si="265"/>
        <v>Sat</v>
      </c>
      <c r="J16964" s="3">
        <v>0.43666666666666665</v>
      </c>
    </row>
    <row r="16965" spans="1:10" x14ac:dyDescent="0.25">
      <c r="A16965" t="s">
        <v>31896</v>
      </c>
      <c r="B16965" t="s">
        <v>11553</v>
      </c>
      <c r="C16965">
        <v>100193</v>
      </c>
      <c r="D16965">
        <v>85741664379</v>
      </c>
      <c r="E16965" t="s">
        <v>253</v>
      </c>
      <c r="F16965" t="s">
        <v>37610</v>
      </c>
      <c r="G16965" t="s">
        <v>13</v>
      </c>
      <c r="H16965" s="1">
        <v>45864.436666666668</v>
      </c>
      <c r="I16965" s="1" t="str">
        <f t="shared" si="265"/>
        <v>Sat</v>
      </c>
      <c r="J16965" s="3">
        <v>0.44447916666666665</v>
      </c>
    </row>
    <row r="16966" spans="1:10" x14ac:dyDescent="0.25">
      <c r="A16966" t="s">
        <v>31897</v>
      </c>
      <c r="B16966" t="s">
        <v>427</v>
      </c>
      <c r="C16966">
        <v>53723</v>
      </c>
      <c r="D16966">
        <v>82353848404</v>
      </c>
      <c r="E16966" t="s">
        <v>253</v>
      </c>
      <c r="F16966" t="s">
        <v>37610</v>
      </c>
      <c r="G16966" t="s">
        <v>16</v>
      </c>
      <c r="H16966" s="1">
        <v>45864.444479166668</v>
      </c>
      <c r="I16966" s="1" t="str">
        <f t="shared" si="265"/>
        <v>Sat</v>
      </c>
      <c r="J16966" s="3">
        <v>0.44634259259259257</v>
      </c>
    </row>
    <row r="16967" spans="1:10" x14ac:dyDescent="0.25">
      <c r="A16967" t="s">
        <v>31898</v>
      </c>
      <c r="B16967" t="s">
        <v>11554</v>
      </c>
      <c r="C16967">
        <v>100592</v>
      </c>
      <c r="D16967">
        <v>85333531980</v>
      </c>
      <c r="E16967" t="s">
        <v>253</v>
      </c>
      <c r="F16967" t="s">
        <v>37610</v>
      </c>
      <c r="G16967" t="s">
        <v>4</v>
      </c>
      <c r="H16967" s="1">
        <v>45864.446342592593</v>
      </c>
      <c r="I16967" s="1" t="str">
        <f t="shared" si="265"/>
        <v>Sat</v>
      </c>
      <c r="J16967" s="3">
        <v>0.44710648148148147</v>
      </c>
    </row>
    <row r="16968" spans="1:10" x14ac:dyDescent="0.25">
      <c r="A16968" t="s">
        <v>31899</v>
      </c>
      <c r="B16968" t="s">
        <v>11555</v>
      </c>
      <c r="C16968">
        <v>100000</v>
      </c>
      <c r="D16968">
        <v>85231887133</v>
      </c>
      <c r="E16968" t="s">
        <v>3811</v>
      </c>
      <c r="F16968" t="s">
        <v>37610</v>
      </c>
      <c r="G16968" t="s">
        <v>4</v>
      </c>
      <c r="H16968" s="1">
        <v>45864.447106481479</v>
      </c>
      <c r="I16968" s="1" t="str">
        <f t="shared" si="265"/>
        <v>Sat</v>
      </c>
      <c r="J16968" s="3">
        <v>0.44774305555555555</v>
      </c>
    </row>
    <row r="16969" spans="1:10" x14ac:dyDescent="0.25">
      <c r="A16969" t="s">
        <v>31900</v>
      </c>
      <c r="B16969" t="s">
        <v>11556</v>
      </c>
      <c r="C16969">
        <v>50000</v>
      </c>
      <c r="D16969">
        <v>81354563311</v>
      </c>
      <c r="E16969" t="s">
        <v>3811</v>
      </c>
      <c r="F16969" t="s">
        <v>37610</v>
      </c>
      <c r="G16969" t="s">
        <v>4</v>
      </c>
      <c r="H16969" s="1">
        <v>45864.447743055556</v>
      </c>
      <c r="I16969" s="1" t="str">
        <f t="shared" si="265"/>
        <v>Sat</v>
      </c>
      <c r="J16969" s="3">
        <v>0.4485763888888889</v>
      </c>
    </row>
    <row r="16970" spans="1:10" x14ac:dyDescent="0.25">
      <c r="A16970" t="s">
        <v>31901</v>
      </c>
      <c r="B16970" t="s">
        <v>11557</v>
      </c>
      <c r="C16970">
        <v>103343</v>
      </c>
      <c r="D16970">
        <v>82111590483</v>
      </c>
      <c r="E16970" t="s">
        <v>499</v>
      </c>
      <c r="F16970" t="s">
        <v>37610</v>
      </c>
      <c r="G16970" t="s">
        <v>16</v>
      </c>
      <c r="H16970" s="1">
        <v>45864.448576388888</v>
      </c>
      <c r="I16970" s="1" t="str">
        <f t="shared" si="265"/>
        <v>Sat</v>
      </c>
      <c r="J16970" s="3">
        <v>0.44960648148148147</v>
      </c>
    </row>
    <row r="16971" spans="1:10" x14ac:dyDescent="0.25">
      <c r="A16971" t="s">
        <v>31902</v>
      </c>
      <c r="B16971" t="s">
        <v>11558</v>
      </c>
      <c r="C16971">
        <v>53405</v>
      </c>
      <c r="D16971">
        <v>81280071929</v>
      </c>
      <c r="E16971" t="s">
        <v>499</v>
      </c>
      <c r="F16971" t="s">
        <v>37610</v>
      </c>
      <c r="G16971" t="s">
        <v>16</v>
      </c>
      <c r="H16971" s="1">
        <v>45864.449606481481</v>
      </c>
      <c r="I16971" s="1" t="str">
        <f t="shared" si="265"/>
        <v>Sat</v>
      </c>
      <c r="J16971" s="3">
        <v>0.45260416666666664</v>
      </c>
    </row>
    <row r="16972" spans="1:10" x14ac:dyDescent="0.25">
      <c r="A16972" t="s">
        <v>31903</v>
      </c>
      <c r="B16972" t="s">
        <v>6985</v>
      </c>
      <c r="C16972">
        <v>50000</v>
      </c>
      <c r="D16972">
        <v>87762476671</v>
      </c>
      <c r="E16972" t="s">
        <v>3811</v>
      </c>
      <c r="F16972" t="s">
        <v>37610</v>
      </c>
      <c r="G16972" t="s">
        <v>4</v>
      </c>
      <c r="H16972" s="1">
        <v>45864.452604166669</v>
      </c>
      <c r="I16972" s="1" t="str">
        <f t="shared" si="265"/>
        <v>Sat</v>
      </c>
      <c r="J16972" s="3">
        <v>0.45322916666666668</v>
      </c>
    </row>
    <row r="16973" spans="1:10" x14ac:dyDescent="0.25">
      <c r="A16973" t="s">
        <v>31904</v>
      </c>
      <c r="B16973" t="s">
        <v>11559</v>
      </c>
      <c r="C16973">
        <v>103380</v>
      </c>
      <c r="D16973">
        <v>85845495765</v>
      </c>
      <c r="E16973" t="s">
        <v>3811</v>
      </c>
      <c r="F16973" t="s">
        <v>37610</v>
      </c>
      <c r="G16973" t="s">
        <v>16</v>
      </c>
      <c r="H16973" s="1">
        <v>45864.453229166669</v>
      </c>
      <c r="I16973" s="1" t="str">
        <f t="shared" si="265"/>
        <v>Sat</v>
      </c>
      <c r="J16973" s="3">
        <v>0.45526620370370369</v>
      </c>
    </row>
    <row r="16974" spans="1:10" x14ac:dyDescent="0.25">
      <c r="A16974" t="s">
        <v>31905</v>
      </c>
      <c r="B16974" t="s">
        <v>541</v>
      </c>
      <c r="C16974">
        <v>100000</v>
      </c>
      <c r="D16974">
        <v>81254695556</v>
      </c>
      <c r="E16974" t="s">
        <v>253</v>
      </c>
      <c r="F16974" t="s">
        <v>37610</v>
      </c>
      <c r="G16974" t="s">
        <v>4</v>
      </c>
      <c r="H16974" s="1">
        <v>45864.455266203702</v>
      </c>
      <c r="I16974" s="1" t="str">
        <f t="shared" si="265"/>
        <v>Sat</v>
      </c>
      <c r="J16974" s="3">
        <v>0.45600694444444445</v>
      </c>
    </row>
    <row r="16975" spans="1:10" x14ac:dyDescent="0.25">
      <c r="A16975" t="s">
        <v>31906</v>
      </c>
      <c r="B16975" t="s">
        <v>11560</v>
      </c>
      <c r="C16975">
        <v>253717</v>
      </c>
      <c r="D16975">
        <v>8119999240</v>
      </c>
      <c r="E16975" t="s">
        <v>253</v>
      </c>
      <c r="F16975" t="s">
        <v>37610</v>
      </c>
      <c r="G16975" t="s">
        <v>16</v>
      </c>
      <c r="H16975" s="1">
        <v>45864.456006944441</v>
      </c>
      <c r="I16975" s="1" t="str">
        <f t="shared" si="265"/>
        <v>Sat</v>
      </c>
      <c r="J16975" s="3">
        <v>0.47232638888888889</v>
      </c>
    </row>
    <row r="16976" spans="1:10" x14ac:dyDescent="0.25">
      <c r="A16976" t="s">
        <v>31907</v>
      </c>
      <c r="B16976" t="s">
        <v>255</v>
      </c>
      <c r="C16976">
        <v>100569</v>
      </c>
      <c r="D16976">
        <v>81256686745</v>
      </c>
      <c r="E16976" t="s">
        <v>3811</v>
      </c>
      <c r="F16976" t="s">
        <v>37610</v>
      </c>
      <c r="G16976" t="s">
        <v>4</v>
      </c>
      <c r="H16976" s="1">
        <v>45864.472326388888</v>
      </c>
      <c r="I16976" s="1" t="str">
        <f t="shared" si="265"/>
        <v>Sat</v>
      </c>
      <c r="J16976" s="3">
        <v>0.47296296296296297</v>
      </c>
    </row>
    <row r="16977" spans="1:10" x14ac:dyDescent="0.25">
      <c r="A16977" t="s">
        <v>31908</v>
      </c>
      <c r="B16977" t="s">
        <v>11561</v>
      </c>
      <c r="C16977">
        <v>103396</v>
      </c>
      <c r="D16977">
        <v>85947655778</v>
      </c>
      <c r="E16977" t="s">
        <v>499</v>
      </c>
      <c r="F16977" t="s">
        <v>37610</v>
      </c>
      <c r="G16977" t="s">
        <v>16</v>
      </c>
      <c r="H16977" s="1">
        <v>45864.472962962966</v>
      </c>
      <c r="I16977" s="1" t="str">
        <f t="shared" si="265"/>
        <v>Sat</v>
      </c>
      <c r="J16977" s="3">
        <v>0.47413194444444445</v>
      </c>
    </row>
    <row r="16978" spans="1:10" x14ac:dyDescent="0.25">
      <c r="A16978" t="s">
        <v>31909</v>
      </c>
      <c r="B16978" t="s">
        <v>6985</v>
      </c>
      <c r="C16978">
        <v>100846</v>
      </c>
      <c r="D16978">
        <v>81217012370</v>
      </c>
      <c r="E16978" t="s">
        <v>253</v>
      </c>
      <c r="F16978" t="s">
        <v>37610</v>
      </c>
      <c r="G16978" t="s">
        <v>31</v>
      </c>
      <c r="H16978" s="1">
        <v>45864.474131944444</v>
      </c>
      <c r="I16978" s="1" t="str">
        <f t="shared" si="265"/>
        <v>Sat</v>
      </c>
      <c r="J16978" s="3">
        <v>0.47989583333333335</v>
      </c>
    </row>
    <row r="16979" spans="1:10" x14ac:dyDescent="0.25">
      <c r="A16979" t="s">
        <v>31910</v>
      </c>
      <c r="B16979" t="s">
        <v>11562</v>
      </c>
      <c r="C16979">
        <v>802303</v>
      </c>
      <c r="D16979">
        <v>81268559900</v>
      </c>
      <c r="E16979" t="s">
        <v>5796</v>
      </c>
      <c r="F16979" t="s">
        <v>37610</v>
      </c>
      <c r="G16979" t="s">
        <v>4</v>
      </c>
      <c r="H16979" s="1">
        <v>45864.479895833334</v>
      </c>
      <c r="I16979" s="1" t="str">
        <f t="shared" si="265"/>
        <v>Sat</v>
      </c>
      <c r="J16979" s="3">
        <v>0.48424768518518518</v>
      </c>
    </row>
    <row r="16980" spans="1:10" x14ac:dyDescent="0.25">
      <c r="A16980" t="s">
        <v>31911</v>
      </c>
      <c r="B16980" t="s">
        <v>11563</v>
      </c>
      <c r="C16980">
        <v>50879</v>
      </c>
      <c r="D16980">
        <v>85265821388</v>
      </c>
      <c r="E16980" t="s">
        <v>3811</v>
      </c>
      <c r="F16980" t="s">
        <v>37610</v>
      </c>
      <c r="G16980" t="s">
        <v>4</v>
      </c>
      <c r="H16980" s="1">
        <v>45864.484247685185</v>
      </c>
      <c r="I16980" s="1" t="str">
        <f t="shared" si="265"/>
        <v>Sat</v>
      </c>
      <c r="J16980" s="3">
        <v>0.48935185185185187</v>
      </c>
    </row>
    <row r="16981" spans="1:10" x14ac:dyDescent="0.25">
      <c r="A16981" t="s">
        <v>31912</v>
      </c>
      <c r="B16981" t="s">
        <v>11564</v>
      </c>
      <c r="C16981">
        <v>100844</v>
      </c>
      <c r="D16981">
        <v>87825576567</v>
      </c>
      <c r="E16981" t="s">
        <v>3811</v>
      </c>
      <c r="F16981" t="s">
        <v>37610</v>
      </c>
      <c r="G16981" t="s">
        <v>4</v>
      </c>
      <c r="H16981" s="1">
        <v>45864.489351851851</v>
      </c>
      <c r="I16981" s="1" t="str">
        <f t="shared" si="265"/>
        <v>Sat</v>
      </c>
      <c r="J16981" s="3">
        <v>0.49005787037037035</v>
      </c>
    </row>
    <row r="16982" spans="1:10" x14ac:dyDescent="0.25">
      <c r="A16982" t="s">
        <v>31913</v>
      </c>
      <c r="B16982" t="s">
        <v>11565</v>
      </c>
      <c r="C16982">
        <v>103874</v>
      </c>
      <c r="D16982">
        <v>8175460138</v>
      </c>
      <c r="E16982" t="s">
        <v>253</v>
      </c>
      <c r="F16982" t="s">
        <v>37610</v>
      </c>
      <c r="G16982" t="s">
        <v>16</v>
      </c>
      <c r="H16982" s="1">
        <v>45864.490057870367</v>
      </c>
      <c r="I16982" s="1" t="str">
        <f t="shared" si="265"/>
        <v>Sat</v>
      </c>
      <c r="J16982" s="3">
        <v>0.49149305555555556</v>
      </c>
    </row>
    <row r="16983" spans="1:10" x14ac:dyDescent="0.25">
      <c r="A16983" t="s">
        <v>31914</v>
      </c>
      <c r="B16983" t="s">
        <v>11566</v>
      </c>
      <c r="C16983">
        <v>100249</v>
      </c>
      <c r="D16983">
        <v>8117160137</v>
      </c>
      <c r="E16983" t="s">
        <v>3811</v>
      </c>
      <c r="F16983" t="s">
        <v>37610</v>
      </c>
      <c r="G16983" t="s">
        <v>13</v>
      </c>
      <c r="H16983" s="1">
        <v>45864.491493055553</v>
      </c>
      <c r="I16983" s="1" t="str">
        <f t="shared" si="265"/>
        <v>Sat</v>
      </c>
      <c r="J16983" s="3">
        <v>0.49687500000000001</v>
      </c>
    </row>
    <row r="16984" spans="1:10" x14ac:dyDescent="0.25">
      <c r="A16984" t="s">
        <v>31915</v>
      </c>
      <c r="B16984" t="s">
        <v>11567</v>
      </c>
      <c r="C16984">
        <v>100353</v>
      </c>
      <c r="D16984">
        <v>82249732898</v>
      </c>
      <c r="E16984" t="s">
        <v>499</v>
      </c>
      <c r="F16984" t="s">
        <v>37610</v>
      </c>
      <c r="G16984" t="s">
        <v>4</v>
      </c>
      <c r="H16984" s="1">
        <v>45864.496874999997</v>
      </c>
      <c r="I16984" s="1" t="str">
        <f t="shared" si="265"/>
        <v>Sat</v>
      </c>
      <c r="J16984" s="3">
        <v>0.50287037037037041</v>
      </c>
    </row>
    <row r="16985" spans="1:10" x14ac:dyDescent="0.25">
      <c r="A16985" t="s">
        <v>31916</v>
      </c>
      <c r="B16985" t="s">
        <v>11568</v>
      </c>
      <c r="C16985">
        <v>100618</v>
      </c>
      <c r="D16985">
        <v>85648921389</v>
      </c>
      <c r="E16985" t="s">
        <v>1</v>
      </c>
      <c r="F16985" t="s">
        <v>37610</v>
      </c>
      <c r="G16985" t="s">
        <v>13</v>
      </c>
      <c r="H16985" s="1">
        <v>45864.502870370372</v>
      </c>
      <c r="I16985" s="1" t="str">
        <f t="shared" si="265"/>
        <v>Sat</v>
      </c>
      <c r="J16985" s="3">
        <v>0.51505787037037032</v>
      </c>
    </row>
    <row r="16986" spans="1:10" x14ac:dyDescent="0.25">
      <c r="A16986" t="s">
        <v>31917</v>
      </c>
      <c r="B16986" t="s">
        <v>11569</v>
      </c>
      <c r="C16986">
        <v>100880</v>
      </c>
      <c r="D16986">
        <v>85388734723</v>
      </c>
      <c r="E16986" t="s">
        <v>253</v>
      </c>
      <c r="F16986" t="s">
        <v>37610</v>
      </c>
      <c r="G16986" t="s">
        <v>4</v>
      </c>
      <c r="H16986" s="1">
        <v>45864.515057870369</v>
      </c>
      <c r="I16986" s="1" t="str">
        <f t="shared" si="265"/>
        <v>Sat</v>
      </c>
      <c r="J16986" s="3">
        <v>0.5166087962962963</v>
      </c>
    </row>
    <row r="16987" spans="1:10" x14ac:dyDescent="0.25">
      <c r="A16987" t="s">
        <v>31918</v>
      </c>
      <c r="B16987" t="s">
        <v>11570</v>
      </c>
      <c r="C16987">
        <v>100190</v>
      </c>
      <c r="D16987">
        <v>811502600</v>
      </c>
      <c r="E16987" t="s">
        <v>499</v>
      </c>
      <c r="F16987" t="s">
        <v>37610</v>
      </c>
      <c r="G16987" t="s">
        <v>31</v>
      </c>
      <c r="H16987" s="1">
        <v>45864.516608796293</v>
      </c>
      <c r="I16987" s="1" t="str">
        <f t="shared" si="265"/>
        <v>Sat</v>
      </c>
      <c r="J16987" s="3">
        <v>0.51736111111111116</v>
      </c>
    </row>
    <row r="16988" spans="1:10" x14ac:dyDescent="0.25">
      <c r="A16988" t="s">
        <v>31919</v>
      </c>
      <c r="B16988" t="s">
        <v>11571</v>
      </c>
      <c r="C16988">
        <v>50036</v>
      </c>
      <c r="D16988">
        <v>82343133033</v>
      </c>
      <c r="E16988" t="s">
        <v>3811</v>
      </c>
      <c r="F16988" t="s">
        <v>37610</v>
      </c>
      <c r="G16988" t="s">
        <v>4</v>
      </c>
      <c r="H16988" s="1">
        <v>45864.517361111109</v>
      </c>
      <c r="I16988" s="1" t="str">
        <f t="shared" si="265"/>
        <v>Sat</v>
      </c>
      <c r="J16988" s="3">
        <v>0.52129629629629626</v>
      </c>
    </row>
    <row r="16989" spans="1:10" x14ac:dyDescent="0.25">
      <c r="A16989" t="s">
        <v>31920</v>
      </c>
      <c r="B16989" t="s">
        <v>11572</v>
      </c>
      <c r="C16989">
        <v>100607</v>
      </c>
      <c r="D16989">
        <v>82197676547</v>
      </c>
      <c r="E16989" t="s">
        <v>253</v>
      </c>
      <c r="F16989" t="s">
        <v>37610</v>
      </c>
      <c r="G16989" t="s">
        <v>4</v>
      </c>
      <c r="H16989" s="1">
        <v>45864.521296296298</v>
      </c>
      <c r="I16989" s="1" t="str">
        <f t="shared" si="265"/>
        <v>Sat</v>
      </c>
      <c r="J16989" s="3">
        <v>0.52137731481481486</v>
      </c>
    </row>
    <row r="16990" spans="1:10" x14ac:dyDescent="0.25">
      <c r="A16990" t="s">
        <v>31921</v>
      </c>
      <c r="B16990" t="s">
        <v>19</v>
      </c>
      <c r="C16990">
        <v>100474</v>
      </c>
      <c r="D16990">
        <v>87838275060</v>
      </c>
      <c r="E16990" t="s">
        <v>3811</v>
      </c>
      <c r="F16990" t="s">
        <v>37610</v>
      </c>
      <c r="G16990" t="s">
        <v>4</v>
      </c>
      <c r="H16990" s="1">
        <v>45864.521377314813</v>
      </c>
      <c r="I16990" s="1" t="str">
        <f t="shared" si="265"/>
        <v>Sat</v>
      </c>
      <c r="J16990" s="3">
        <v>0.52277777777777779</v>
      </c>
    </row>
    <row r="16991" spans="1:10" x14ac:dyDescent="0.25">
      <c r="A16991" t="s">
        <v>31922</v>
      </c>
      <c r="B16991" t="s">
        <v>19</v>
      </c>
      <c r="C16991">
        <v>250422</v>
      </c>
      <c r="D16991">
        <v>82187827576</v>
      </c>
      <c r="E16991" t="s">
        <v>5796</v>
      </c>
      <c r="F16991" t="s">
        <v>37610</v>
      </c>
      <c r="G16991" t="s">
        <v>4</v>
      </c>
      <c r="H16991" s="1">
        <v>45864.522777777776</v>
      </c>
      <c r="I16991" s="1" t="str">
        <f t="shared" si="265"/>
        <v>Sat</v>
      </c>
      <c r="J16991" s="3">
        <v>0.52300925925925923</v>
      </c>
    </row>
    <row r="16992" spans="1:10" x14ac:dyDescent="0.25">
      <c r="A16992" t="s">
        <v>31923</v>
      </c>
      <c r="B16992" t="s">
        <v>6803</v>
      </c>
      <c r="C16992">
        <v>50000</v>
      </c>
      <c r="D16992">
        <v>82114046466</v>
      </c>
      <c r="E16992" t="s">
        <v>3811</v>
      </c>
      <c r="F16992" t="s">
        <v>37610</v>
      </c>
      <c r="G16992" t="s">
        <v>4</v>
      </c>
      <c r="H16992" s="1">
        <v>45864.523009259261</v>
      </c>
      <c r="I16992" s="1" t="str">
        <f t="shared" si="265"/>
        <v>Sat</v>
      </c>
      <c r="J16992" s="3">
        <v>0.52538194444444442</v>
      </c>
    </row>
    <row r="16993" spans="1:10" x14ac:dyDescent="0.25">
      <c r="A16993" t="s">
        <v>31924</v>
      </c>
      <c r="B16993" t="s">
        <v>11573</v>
      </c>
      <c r="C16993">
        <v>50017</v>
      </c>
      <c r="D16993">
        <v>8159843207</v>
      </c>
      <c r="E16993" t="s">
        <v>3811</v>
      </c>
      <c r="F16993" t="s">
        <v>37610</v>
      </c>
      <c r="G16993" t="s">
        <v>4</v>
      </c>
      <c r="H16993" s="1">
        <v>45864.525381944448</v>
      </c>
      <c r="I16993" s="1" t="str">
        <f t="shared" si="265"/>
        <v>Sat</v>
      </c>
      <c r="J16993" s="3">
        <v>0.52849537037037042</v>
      </c>
    </row>
    <row r="16994" spans="1:10" x14ac:dyDescent="0.25">
      <c r="A16994" t="s">
        <v>31925</v>
      </c>
      <c r="B16994" t="s">
        <v>11574</v>
      </c>
      <c r="C16994">
        <v>103792</v>
      </c>
      <c r="D16994">
        <v>81291814797</v>
      </c>
      <c r="E16994" t="s">
        <v>499</v>
      </c>
      <c r="F16994" t="s">
        <v>37610</v>
      </c>
      <c r="G16994" t="s">
        <v>16</v>
      </c>
      <c r="H16994" s="1">
        <v>45864.528495370374</v>
      </c>
      <c r="I16994" s="1" t="str">
        <f t="shared" si="265"/>
        <v>Sat</v>
      </c>
      <c r="J16994" s="3">
        <v>0.53024305555555551</v>
      </c>
    </row>
    <row r="16995" spans="1:10" x14ac:dyDescent="0.25">
      <c r="A16995" t="s">
        <v>31926</v>
      </c>
      <c r="B16995" t="s">
        <v>11575</v>
      </c>
      <c r="C16995">
        <v>100508</v>
      </c>
      <c r="D16995">
        <v>85712562805</v>
      </c>
      <c r="E16995" t="s">
        <v>3811</v>
      </c>
      <c r="F16995" t="s">
        <v>37610</v>
      </c>
      <c r="G16995" t="s">
        <v>13</v>
      </c>
      <c r="H16995" s="1">
        <v>45864.530243055553</v>
      </c>
      <c r="I16995" s="1" t="str">
        <f t="shared" si="265"/>
        <v>Sat</v>
      </c>
      <c r="J16995" s="3">
        <v>0.5302662037037037</v>
      </c>
    </row>
    <row r="16996" spans="1:10" x14ac:dyDescent="0.25">
      <c r="A16996" t="s">
        <v>31927</v>
      </c>
      <c r="B16996" t="s">
        <v>11576</v>
      </c>
      <c r="C16996">
        <v>250224</v>
      </c>
      <c r="D16996">
        <v>81213994843</v>
      </c>
      <c r="E16996" t="s">
        <v>3811</v>
      </c>
      <c r="F16996" t="s">
        <v>37610</v>
      </c>
      <c r="G16996" t="s">
        <v>4</v>
      </c>
      <c r="H16996" s="1">
        <v>45864.530266203707</v>
      </c>
      <c r="I16996" s="1" t="str">
        <f t="shared" si="265"/>
        <v>Sat</v>
      </c>
      <c r="J16996" s="3">
        <v>0.53405092592592596</v>
      </c>
    </row>
    <row r="16997" spans="1:10" x14ac:dyDescent="0.25">
      <c r="A16997" t="s">
        <v>31928</v>
      </c>
      <c r="B16997" t="s">
        <v>11577</v>
      </c>
      <c r="C16997">
        <v>100378</v>
      </c>
      <c r="D16997">
        <v>82174414947</v>
      </c>
      <c r="E16997" t="s">
        <v>253</v>
      </c>
      <c r="F16997" t="s">
        <v>37610</v>
      </c>
      <c r="G16997" t="s">
        <v>4</v>
      </c>
      <c r="H16997" s="1">
        <v>45864.534050925926</v>
      </c>
      <c r="I16997" s="1" t="str">
        <f t="shared" si="265"/>
        <v>Sat</v>
      </c>
      <c r="J16997" s="3">
        <v>0.53417824074074072</v>
      </c>
    </row>
    <row r="16998" spans="1:10" x14ac:dyDescent="0.25">
      <c r="A16998" t="s">
        <v>31929</v>
      </c>
      <c r="B16998" t="s">
        <v>11578</v>
      </c>
      <c r="C16998">
        <v>100145</v>
      </c>
      <c r="D16998">
        <v>85339130933</v>
      </c>
      <c r="E16998" t="s">
        <v>253</v>
      </c>
      <c r="F16998" t="s">
        <v>37610</v>
      </c>
      <c r="G16998" t="s">
        <v>4</v>
      </c>
      <c r="H16998" s="1">
        <v>45864.534178240741</v>
      </c>
      <c r="I16998" s="1" t="str">
        <f t="shared" si="265"/>
        <v>Sat</v>
      </c>
      <c r="J16998" s="3">
        <v>0.53438657407407408</v>
      </c>
    </row>
    <row r="16999" spans="1:10" x14ac:dyDescent="0.25">
      <c r="A16999" t="s">
        <v>31930</v>
      </c>
      <c r="B16999" t="s">
        <v>4055</v>
      </c>
      <c r="C16999">
        <v>100229</v>
      </c>
      <c r="D16999">
        <v>81357358478</v>
      </c>
      <c r="E16999" t="s">
        <v>253</v>
      </c>
      <c r="F16999" t="s">
        <v>37610</v>
      </c>
      <c r="G16999" t="s">
        <v>4</v>
      </c>
      <c r="H16999" s="1">
        <v>45864.534386574072</v>
      </c>
      <c r="I16999" s="1" t="str">
        <f t="shared" si="265"/>
        <v>Sat</v>
      </c>
      <c r="J16999" s="3">
        <v>0.53888888888888886</v>
      </c>
    </row>
    <row r="17000" spans="1:10" x14ac:dyDescent="0.25">
      <c r="A17000" t="s">
        <v>31931</v>
      </c>
      <c r="B17000" t="s">
        <v>11579</v>
      </c>
      <c r="C17000">
        <v>50384</v>
      </c>
      <c r="D17000">
        <v>83152977452</v>
      </c>
      <c r="E17000" t="s">
        <v>3811</v>
      </c>
      <c r="F17000" t="s">
        <v>37610</v>
      </c>
      <c r="G17000" t="s">
        <v>6</v>
      </c>
      <c r="H17000" s="1">
        <v>45864.538888888892</v>
      </c>
      <c r="I17000" s="1" t="str">
        <f t="shared" si="265"/>
        <v>Sat</v>
      </c>
      <c r="J17000" s="3">
        <v>0.54170138888888886</v>
      </c>
    </row>
    <row r="17001" spans="1:10" x14ac:dyDescent="0.25">
      <c r="A17001" t="s">
        <v>31932</v>
      </c>
      <c r="B17001" t="s">
        <v>2192</v>
      </c>
      <c r="C17001">
        <v>100940</v>
      </c>
      <c r="D17001">
        <v>82246002814</v>
      </c>
      <c r="E17001" t="s">
        <v>3811</v>
      </c>
      <c r="F17001" t="s">
        <v>37610</v>
      </c>
      <c r="G17001" t="s">
        <v>4</v>
      </c>
      <c r="H17001" s="1">
        <v>45864.541701388887</v>
      </c>
      <c r="I17001" s="1" t="str">
        <f t="shared" si="265"/>
        <v>Sat</v>
      </c>
      <c r="J17001" s="3">
        <v>0.54269675925925931</v>
      </c>
    </row>
    <row r="17002" spans="1:10" x14ac:dyDescent="0.25">
      <c r="A17002" t="s">
        <v>31933</v>
      </c>
      <c r="B17002" t="s">
        <v>5306</v>
      </c>
      <c r="C17002">
        <v>100175</v>
      </c>
      <c r="D17002">
        <v>82251760586</v>
      </c>
      <c r="E17002" t="s">
        <v>253</v>
      </c>
      <c r="F17002" t="s">
        <v>37610</v>
      </c>
      <c r="G17002" t="s">
        <v>6</v>
      </c>
      <c r="H17002" s="1">
        <v>45864.542696759258</v>
      </c>
      <c r="I17002" s="1" t="str">
        <f t="shared" si="265"/>
        <v>Sat</v>
      </c>
      <c r="J17002" s="3">
        <v>0.54366898148148146</v>
      </c>
    </row>
    <row r="17003" spans="1:10" x14ac:dyDescent="0.25">
      <c r="A17003" t="s">
        <v>31934</v>
      </c>
      <c r="B17003" t="s">
        <v>11580</v>
      </c>
      <c r="C17003">
        <v>100196</v>
      </c>
      <c r="D17003">
        <v>81323606656</v>
      </c>
      <c r="E17003" t="s">
        <v>3811</v>
      </c>
      <c r="F17003" t="s">
        <v>37610</v>
      </c>
      <c r="G17003" t="s">
        <v>4</v>
      </c>
      <c r="H17003" s="1">
        <v>45864.543668981481</v>
      </c>
      <c r="I17003" s="1" t="str">
        <f t="shared" si="265"/>
        <v>Sat</v>
      </c>
      <c r="J17003" s="3">
        <v>0.5494444444444444</v>
      </c>
    </row>
    <row r="17004" spans="1:10" x14ac:dyDescent="0.25">
      <c r="A17004" t="s">
        <v>31935</v>
      </c>
      <c r="B17004" t="s">
        <v>1982</v>
      </c>
      <c r="C17004">
        <v>50000</v>
      </c>
      <c r="D17004">
        <v>82171031541</v>
      </c>
      <c r="E17004" t="s">
        <v>3811</v>
      </c>
      <c r="F17004" t="s">
        <v>37610</v>
      </c>
      <c r="G17004" t="s">
        <v>4</v>
      </c>
      <c r="H17004" s="1">
        <v>45864.549444444441</v>
      </c>
      <c r="I17004" s="1" t="str">
        <f t="shared" si="265"/>
        <v>Sat</v>
      </c>
      <c r="J17004" s="3">
        <v>0.55071759259259256</v>
      </c>
    </row>
    <row r="17005" spans="1:10" x14ac:dyDescent="0.25">
      <c r="A17005" t="s">
        <v>31936</v>
      </c>
      <c r="B17005" t="s">
        <v>11581</v>
      </c>
      <c r="C17005">
        <v>100343</v>
      </c>
      <c r="D17005">
        <v>82376177122</v>
      </c>
      <c r="E17005" t="s">
        <v>253</v>
      </c>
      <c r="F17005" t="s">
        <v>37610</v>
      </c>
      <c r="G17005" t="s">
        <v>4</v>
      </c>
      <c r="H17005" s="1">
        <v>45864.550717592596</v>
      </c>
      <c r="I17005" s="1" t="str">
        <f t="shared" si="265"/>
        <v>Sat</v>
      </c>
      <c r="J17005" s="3">
        <v>0.55800925925925926</v>
      </c>
    </row>
    <row r="17006" spans="1:10" x14ac:dyDescent="0.25">
      <c r="A17006" t="s">
        <v>31937</v>
      </c>
      <c r="B17006" t="s">
        <v>11582</v>
      </c>
      <c r="C17006">
        <v>100000</v>
      </c>
      <c r="D17006">
        <v>8978378796</v>
      </c>
      <c r="E17006" t="s">
        <v>253</v>
      </c>
      <c r="F17006" t="s">
        <v>37610</v>
      </c>
      <c r="G17006" t="s">
        <v>4</v>
      </c>
      <c r="H17006" s="1">
        <v>45864.558009259257</v>
      </c>
      <c r="I17006" s="1" t="str">
        <f t="shared" si="265"/>
        <v>Sat</v>
      </c>
      <c r="J17006" s="3">
        <v>0.55918981481481478</v>
      </c>
    </row>
    <row r="17007" spans="1:10" x14ac:dyDescent="0.25">
      <c r="A17007" t="s">
        <v>31938</v>
      </c>
      <c r="B17007" t="s">
        <v>11583</v>
      </c>
      <c r="C17007">
        <v>103850</v>
      </c>
      <c r="D17007">
        <v>818886779</v>
      </c>
      <c r="E17007" t="s">
        <v>253</v>
      </c>
      <c r="F17007" t="s">
        <v>37610</v>
      </c>
      <c r="G17007" t="s">
        <v>16</v>
      </c>
      <c r="H17007" s="1">
        <v>45864.559189814812</v>
      </c>
      <c r="I17007" s="1" t="str">
        <f t="shared" si="265"/>
        <v>Sat</v>
      </c>
      <c r="J17007" s="3">
        <v>0.56333333333333335</v>
      </c>
    </row>
    <row r="17008" spans="1:10" x14ac:dyDescent="0.25">
      <c r="A17008" t="s">
        <v>31939</v>
      </c>
      <c r="B17008" t="s">
        <v>11584</v>
      </c>
      <c r="C17008">
        <v>100774</v>
      </c>
      <c r="D17008">
        <v>81310506928</v>
      </c>
      <c r="E17008" t="s">
        <v>3811</v>
      </c>
      <c r="F17008" t="s">
        <v>37610</v>
      </c>
      <c r="G17008" t="s">
        <v>13</v>
      </c>
      <c r="H17008" s="1">
        <v>45864.563333333332</v>
      </c>
      <c r="I17008" s="1" t="str">
        <f t="shared" si="265"/>
        <v>Sat</v>
      </c>
      <c r="J17008" s="3">
        <v>0.56452546296296291</v>
      </c>
    </row>
    <row r="17009" spans="1:10" x14ac:dyDescent="0.25">
      <c r="A17009" t="s">
        <v>31940</v>
      </c>
      <c r="B17009" t="s">
        <v>10239</v>
      </c>
      <c r="C17009">
        <v>100190</v>
      </c>
      <c r="D17009">
        <v>81267802871</v>
      </c>
      <c r="E17009" t="s">
        <v>253</v>
      </c>
      <c r="F17009" t="s">
        <v>37610</v>
      </c>
      <c r="G17009" t="s">
        <v>4</v>
      </c>
      <c r="H17009" s="1">
        <v>45864.564525462964</v>
      </c>
      <c r="I17009" s="1" t="str">
        <f t="shared" si="265"/>
        <v>Sat</v>
      </c>
      <c r="J17009" s="3">
        <v>0.56462962962962959</v>
      </c>
    </row>
    <row r="17010" spans="1:10" x14ac:dyDescent="0.25">
      <c r="A17010" t="s">
        <v>31941</v>
      </c>
      <c r="B17010" t="s">
        <v>889</v>
      </c>
      <c r="C17010">
        <v>50935</v>
      </c>
      <c r="D17010">
        <v>82348270774</v>
      </c>
      <c r="E17010" t="s">
        <v>253</v>
      </c>
      <c r="F17010" t="s">
        <v>37610</v>
      </c>
      <c r="G17010" t="s">
        <v>4</v>
      </c>
      <c r="H17010" s="1">
        <v>45864.564629629633</v>
      </c>
      <c r="I17010" s="1" t="str">
        <f t="shared" si="265"/>
        <v>Sat</v>
      </c>
      <c r="J17010" s="3">
        <v>0.56666666666666665</v>
      </c>
    </row>
    <row r="17011" spans="1:10" x14ac:dyDescent="0.25">
      <c r="A17011" t="s">
        <v>31942</v>
      </c>
      <c r="B17011" t="s">
        <v>3395</v>
      </c>
      <c r="C17011">
        <v>100000</v>
      </c>
      <c r="D17011">
        <v>81363100567</v>
      </c>
      <c r="E17011" t="s">
        <v>3811</v>
      </c>
      <c r="F17011" t="s">
        <v>37610</v>
      </c>
      <c r="G17011" t="s">
        <v>4</v>
      </c>
      <c r="H17011" s="1">
        <v>45864.566666666666</v>
      </c>
      <c r="I17011" s="1" t="str">
        <f t="shared" si="265"/>
        <v>Sat</v>
      </c>
      <c r="J17011" s="3">
        <v>0.57374999999999998</v>
      </c>
    </row>
    <row r="17012" spans="1:10" x14ac:dyDescent="0.25">
      <c r="A17012" t="s">
        <v>31943</v>
      </c>
      <c r="B17012" t="s">
        <v>11585</v>
      </c>
      <c r="C17012">
        <v>100000</v>
      </c>
      <c r="D17012">
        <v>82187332129</v>
      </c>
      <c r="E17012" t="s">
        <v>3811</v>
      </c>
      <c r="F17012" t="s">
        <v>37610</v>
      </c>
      <c r="G17012" t="s">
        <v>4</v>
      </c>
      <c r="H17012" s="1">
        <v>45864.573750000003</v>
      </c>
      <c r="I17012" s="1" t="str">
        <f t="shared" si="265"/>
        <v>Sat</v>
      </c>
      <c r="J17012" s="3">
        <v>0.57753472222222224</v>
      </c>
    </row>
    <row r="17013" spans="1:10" x14ac:dyDescent="0.25">
      <c r="A17013" t="s">
        <v>31944</v>
      </c>
      <c r="B17013" t="s">
        <v>11586</v>
      </c>
      <c r="C17013">
        <v>100001</v>
      </c>
      <c r="D17013">
        <v>82221657118</v>
      </c>
      <c r="E17013" t="s">
        <v>3811</v>
      </c>
      <c r="F17013" t="s">
        <v>37610</v>
      </c>
      <c r="G17013" t="s">
        <v>4</v>
      </c>
      <c r="H17013" s="1">
        <v>45864.577534722222</v>
      </c>
      <c r="I17013" s="1" t="str">
        <f t="shared" si="265"/>
        <v>Sat</v>
      </c>
      <c r="J17013" s="3">
        <v>0.58137731481481481</v>
      </c>
    </row>
    <row r="17014" spans="1:10" x14ac:dyDescent="0.25">
      <c r="A17014" t="s">
        <v>31945</v>
      </c>
      <c r="B17014" t="s">
        <v>2326</v>
      </c>
      <c r="C17014">
        <v>50785</v>
      </c>
      <c r="D17014">
        <v>82389994808</v>
      </c>
      <c r="E17014" t="s">
        <v>253</v>
      </c>
      <c r="F17014" t="s">
        <v>37610</v>
      </c>
      <c r="G17014" t="s">
        <v>13</v>
      </c>
      <c r="H17014" s="1">
        <v>45864.581377314818</v>
      </c>
      <c r="I17014" s="1" t="str">
        <f t="shared" si="265"/>
        <v>Sat</v>
      </c>
      <c r="J17014" s="3">
        <v>0.5857175925925926</v>
      </c>
    </row>
    <row r="17015" spans="1:10" x14ac:dyDescent="0.25">
      <c r="A17015" t="s">
        <v>31946</v>
      </c>
      <c r="B17015" t="s">
        <v>11587</v>
      </c>
      <c r="C17015">
        <v>250750</v>
      </c>
      <c r="D17015">
        <v>81397554188</v>
      </c>
      <c r="E17015" t="s">
        <v>3811</v>
      </c>
      <c r="F17015" t="s">
        <v>37610</v>
      </c>
      <c r="G17015" t="s">
        <v>59</v>
      </c>
      <c r="H17015" s="1">
        <v>45864.585717592592</v>
      </c>
      <c r="I17015" s="1" t="str">
        <f t="shared" si="265"/>
        <v>Sat</v>
      </c>
      <c r="J17015" s="3">
        <v>0.58629629629629632</v>
      </c>
    </row>
    <row r="17016" spans="1:10" x14ac:dyDescent="0.25">
      <c r="A17016" t="s">
        <v>31947</v>
      </c>
      <c r="B17016" t="s">
        <v>17</v>
      </c>
      <c r="C17016">
        <v>104091</v>
      </c>
      <c r="D17016">
        <v>8156724719</v>
      </c>
      <c r="E17016" t="s">
        <v>3811</v>
      </c>
      <c r="F17016" t="s">
        <v>37610</v>
      </c>
      <c r="G17016" t="s">
        <v>16</v>
      </c>
      <c r="H17016" s="1">
        <v>45864.586296296293</v>
      </c>
      <c r="I17016" s="1" t="str">
        <f t="shared" si="265"/>
        <v>Sat</v>
      </c>
      <c r="J17016" s="3">
        <v>0.59270833333333328</v>
      </c>
    </row>
    <row r="17017" spans="1:10" x14ac:dyDescent="0.25">
      <c r="A17017" t="s">
        <v>31948</v>
      </c>
      <c r="B17017" t="s">
        <v>11588</v>
      </c>
      <c r="C17017">
        <v>100196</v>
      </c>
      <c r="D17017">
        <v>8562010690</v>
      </c>
      <c r="E17017" t="s">
        <v>1</v>
      </c>
      <c r="F17017" t="s">
        <v>37610</v>
      </c>
      <c r="G17017" t="s">
        <v>31</v>
      </c>
      <c r="H17017" s="1">
        <v>45864.59270833333</v>
      </c>
      <c r="I17017" s="1" t="str">
        <f t="shared" si="265"/>
        <v>Sat</v>
      </c>
      <c r="J17017" s="3">
        <v>0.59398148148148144</v>
      </c>
    </row>
    <row r="17018" spans="1:10" x14ac:dyDescent="0.25">
      <c r="A17018" t="s">
        <v>31949</v>
      </c>
      <c r="B17018" t="s">
        <v>9267</v>
      </c>
      <c r="C17018">
        <v>50228</v>
      </c>
      <c r="D17018">
        <v>85651103966</v>
      </c>
      <c r="E17018" t="s">
        <v>127</v>
      </c>
      <c r="F17018" t="s">
        <v>37610</v>
      </c>
      <c r="G17018" t="s">
        <v>4</v>
      </c>
      <c r="H17018" s="1">
        <v>45864.593981481485</v>
      </c>
      <c r="I17018" s="1" t="str">
        <f t="shared" si="265"/>
        <v>Sat</v>
      </c>
      <c r="J17018" s="3">
        <v>0.60354166666666664</v>
      </c>
    </row>
    <row r="17019" spans="1:10" x14ac:dyDescent="0.25">
      <c r="A17019" t="s">
        <v>31950</v>
      </c>
      <c r="B17019" t="s">
        <v>8496</v>
      </c>
      <c r="C17019">
        <v>100482</v>
      </c>
      <c r="D17019">
        <v>81219329781</v>
      </c>
      <c r="E17019" t="s">
        <v>3811</v>
      </c>
      <c r="F17019" t="s">
        <v>37610</v>
      </c>
      <c r="G17019" t="s">
        <v>31</v>
      </c>
      <c r="H17019" s="1">
        <v>45864.603541666664</v>
      </c>
      <c r="I17019" s="1" t="str">
        <f t="shared" si="265"/>
        <v>Sat</v>
      </c>
      <c r="J17019" s="3">
        <v>0.60369212962962959</v>
      </c>
    </row>
    <row r="17020" spans="1:10" x14ac:dyDescent="0.25">
      <c r="A17020" t="s">
        <v>31951</v>
      </c>
      <c r="B17020" t="s">
        <v>19</v>
      </c>
      <c r="C17020">
        <v>103557</v>
      </c>
      <c r="D17020">
        <v>81277366063</v>
      </c>
      <c r="E17020" t="s">
        <v>3811</v>
      </c>
      <c r="F17020" t="s">
        <v>37610</v>
      </c>
      <c r="G17020" t="s">
        <v>16</v>
      </c>
      <c r="H17020" s="1">
        <v>45864.603692129633</v>
      </c>
      <c r="I17020" s="1" t="str">
        <f t="shared" si="265"/>
        <v>Sat</v>
      </c>
      <c r="J17020" s="3">
        <v>0.60856481481481484</v>
      </c>
    </row>
    <row r="17021" spans="1:10" x14ac:dyDescent="0.25">
      <c r="A17021" t="s">
        <v>31952</v>
      </c>
      <c r="B17021" t="s">
        <v>11589</v>
      </c>
      <c r="C17021">
        <v>103848</v>
      </c>
      <c r="D17021">
        <v>82113580322</v>
      </c>
      <c r="E17021" t="s">
        <v>3811</v>
      </c>
      <c r="F17021" t="s">
        <v>37610</v>
      </c>
      <c r="G17021" t="s">
        <v>16</v>
      </c>
      <c r="H17021" s="1">
        <v>45864.608564814815</v>
      </c>
      <c r="I17021" s="1" t="str">
        <f t="shared" si="265"/>
        <v>Sat</v>
      </c>
      <c r="J17021" s="3">
        <v>0.6104398148148148</v>
      </c>
    </row>
    <row r="17022" spans="1:10" x14ac:dyDescent="0.25">
      <c r="A17022" t="s">
        <v>31953</v>
      </c>
      <c r="B17022" t="s">
        <v>11590</v>
      </c>
      <c r="C17022">
        <v>100202</v>
      </c>
      <c r="D17022">
        <v>81361919793</v>
      </c>
      <c r="E17022" t="s">
        <v>3811</v>
      </c>
      <c r="F17022" t="s">
        <v>37610</v>
      </c>
      <c r="G17022" t="s">
        <v>4</v>
      </c>
      <c r="H17022" s="1">
        <v>45864.610439814816</v>
      </c>
      <c r="I17022" s="1" t="str">
        <f t="shared" si="265"/>
        <v>Sat</v>
      </c>
      <c r="J17022" s="3">
        <v>0.61267361111111107</v>
      </c>
    </row>
    <row r="17023" spans="1:10" x14ac:dyDescent="0.25">
      <c r="A17023" t="s">
        <v>31954</v>
      </c>
      <c r="B17023" t="s">
        <v>11591</v>
      </c>
      <c r="C17023">
        <v>100275</v>
      </c>
      <c r="D17023">
        <v>82169551577</v>
      </c>
      <c r="E17023" t="s">
        <v>3811</v>
      </c>
      <c r="F17023" t="s">
        <v>37610</v>
      </c>
      <c r="G17023" t="s">
        <v>13</v>
      </c>
      <c r="H17023" s="1">
        <v>45864.612673611111</v>
      </c>
      <c r="I17023" s="1" t="str">
        <f t="shared" si="265"/>
        <v>Sat</v>
      </c>
      <c r="J17023" s="3">
        <v>0.61269675925925926</v>
      </c>
    </row>
    <row r="17024" spans="1:10" x14ac:dyDescent="0.25">
      <c r="A17024" t="s">
        <v>31955</v>
      </c>
      <c r="B17024" t="s">
        <v>11592</v>
      </c>
      <c r="C17024">
        <v>100000</v>
      </c>
      <c r="D17024">
        <v>8063358609</v>
      </c>
      <c r="E17024" t="s">
        <v>3811</v>
      </c>
      <c r="F17024" t="s">
        <v>37610</v>
      </c>
      <c r="G17024" t="s">
        <v>4</v>
      </c>
      <c r="H17024" s="1">
        <v>45864.612696759257</v>
      </c>
      <c r="I17024" s="1" t="str">
        <f t="shared" si="265"/>
        <v>Sat</v>
      </c>
      <c r="J17024" s="3">
        <v>0.61535879629629631</v>
      </c>
    </row>
    <row r="17025" spans="1:10" x14ac:dyDescent="0.25">
      <c r="A17025" t="s">
        <v>31956</v>
      </c>
      <c r="B17025" t="s">
        <v>1402</v>
      </c>
      <c r="C17025">
        <v>50951</v>
      </c>
      <c r="D17025">
        <v>8126157600</v>
      </c>
      <c r="E17025" t="s">
        <v>499</v>
      </c>
      <c r="F17025" t="s">
        <v>37610</v>
      </c>
      <c r="G17025" t="s">
        <v>4</v>
      </c>
      <c r="H17025" s="1">
        <v>45864.615358796298</v>
      </c>
      <c r="I17025" s="1" t="str">
        <f t="shared" si="265"/>
        <v>Sat</v>
      </c>
      <c r="J17025" s="3">
        <v>0.61689814814814814</v>
      </c>
    </row>
    <row r="17026" spans="1:10" x14ac:dyDescent="0.25">
      <c r="A17026" t="s">
        <v>31957</v>
      </c>
      <c r="B17026" t="s">
        <v>428</v>
      </c>
      <c r="C17026">
        <v>100069</v>
      </c>
      <c r="D17026">
        <v>85278838987</v>
      </c>
      <c r="E17026" t="s">
        <v>499</v>
      </c>
      <c r="F17026" t="s">
        <v>37610</v>
      </c>
      <c r="G17026" t="s">
        <v>4</v>
      </c>
      <c r="H17026" s="1">
        <v>45864.616898148146</v>
      </c>
      <c r="I17026" s="1" t="str">
        <f t="shared" si="265"/>
        <v>Sat</v>
      </c>
      <c r="J17026" s="3">
        <v>0.61890046296296297</v>
      </c>
    </row>
    <row r="17027" spans="1:10" x14ac:dyDescent="0.25">
      <c r="A17027" t="s">
        <v>31958</v>
      </c>
      <c r="B17027" t="s">
        <v>11593</v>
      </c>
      <c r="C17027">
        <v>50483</v>
      </c>
      <c r="D17027">
        <v>81242254944</v>
      </c>
      <c r="E17027" t="s">
        <v>253</v>
      </c>
      <c r="F17027" t="s">
        <v>37610</v>
      </c>
      <c r="G17027" t="s">
        <v>4</v>
      </c>
      <c r="H17027" s="1">
        <v>45864.618900462963</v>
      </c>
      <c r="I17027" s="1" t="str">
        <f t="shared" ref="I17027:I17090" si="266">TEXT(H17027,"ddd")</f>
        <v>Sat</v>
      </c>
      <c r="J17027" s="3">
        <v>0.62081018518518516</v>
      </c>
    </row>
    <row r="17028" spans="1:10" x14ac:dyDescent="0.25">
      <c r="A17028" t="s">
        <v>31959</v>
      </c>
      <c r="B17028" t="s">
        <v>11594</v>
      </c>
      <c r="C17028">
        <v>100501</v>
      </c>
      <c r="D17028">
        <v>82174428986</v>
      </c>
      <c r="E17028" t="s">
        <v>253</v>
      </c>
      <c r="F17028" t="s">
        <v>37610</v>
      </c>
      <c r="G17028" t="s">
        <v>13</v>
      </c>
      <c r="H17028" s="1">
        <v>45864.620810185188</v>
      </c>
      <c r="I17028" s="1" t="str">
        <f t="shared" si="266"/>
        <v>Sat</v>
      </c>
      <c r="J17028" s="3">
        <v>0.62228009259259254</v>
      </c>
    </row>
    <row r="17029" spans="1:10" x14ac:dyDescent="0.25">
      <c r="A17029" t="s">
        <v>31960</v>
      </c>
      <c r="B17029" t="s">
        <v>11595</v>
      </c>
      <c r="C17029">
        <v>50382</v>
      </c>
      <c r="D17029">
        <v>81245078120</v>
      </c>
      <c r="E17029" t="s">
        <v>253</v>
      </c>
      <c r="F17029" t="s">
        <v>37610</v>
      </c>
      <c r="G17029" t="s">
        <v>4</v>
      </c>
      <c r="H17029" s="1">
        <v>45864.62228009259</v>
      </c>
      <c r="I17029" s="1" t="str">
        <f t="shared" si="266"/>
        <v>Sat</v>
      </c>
      <c r="J17029" s="3">
        <v>0.62241898148148145</v>
      </c>
    </row>
    <row r="17030" spans="1:10" x14ac:dyDescent="0.25">
      <c r="A17030" t="s">
        <v>31961</v>
      </c>
      <c r="B17030" t="s">
        <v>11596</v>
      </c>
      <c r="C17030">
        <v>103889</v>
      </c>
      <c r="D17030">
        <v>82365657733</v>
      </c>
      <c r="E17030" t="s">
        <v>499</v>
      </c>
      <c r="F17030" t="s">
        <v>37610</v>
      </c>
      <c r="G17030" t="s">
        <v>16</v>
      </c>
      <c r="H17030" s="1">
        <v>45864.622418981482</v>
      </c>
      <c r="I17030" s="1" t="str">
        <f t="shared" si="266"/>
        <v>Sat</v>
      </c>
      <c r="J17030" s="3">
        <v>0.6253009259259259</v>
      </c>
    </row>
    <row r="17031" spans="1:10" x14ac:dyDescent="0.25">
      <c r="A17031" t="s">
        <v>31962</v>
      </c>
      <c r="B17031" t="s">
        <v>11597</v>
      </c>
      <c r="C17031">
        <v>100453</v>
      </c>
      <c r="D17031">
        <v>8126626608</v>
      </c>
      <c r="E17031" t="s">
        <v>253</v>
      </c>
      <c r="F17031" t="s">
        <v>37610</v>
      </c>
      <c r="G17031" t="s">
        <v>4</v>
      </c>
      <c r="H17031" s="1">
        <v>45864.625300925924</v>
      </c>
      <c r="I17031" s="1" t="str">
        <f t="shared" si="266"/>
        <v>Sat</v>
      </c>
      <c r="J17031" s="3">
        <v>0.62853009259259263</v>
      </c>
    </row>
    <row r="17032" spans="1:10" x14ac:dyDescent="0.25">
      <c r="A17032" t="s">
        <v>31963</v>
      </c>
      <c r="B17032" t="s">
        <v>11598</v>
      </c>
      <c r="C17032">
        <v>50606</v>
      </c>
      <c r="D17032">
        <v>85780352144</v>
      </c>
      <c r="E17032" t="s">
        <v>499</v>
      </c>
      <c r="F17032" t="s">
        <v>37610</v>
      </c>
      <c r="G17032" t="s">
        <v>4</v>
      </c>
      <c r="H17032" s="1">
        <v>45864.628530092596</v>
      </c>
      <c r="I17032" s="1" t="str">
        <f t="shared" si="266"/>
        <v>Sat</v>
      </c>
      <c r="J17032" s="3">
        <v>0.63011574074074073</v>
      </c>
    </row>
    <row r="17033" spans="1:10" x14ac:dyDescent="0.25">
      <c r="A17033" t="s">
        <v>31964</v>
      </c>
      <c r="B17033" t="s">
        <v>30</v>
      </c>
      <c r="C17033">
        <v>50010</v>
      </c>
      <c r="D17033">
        <v>85774624060</v>
      </c>
      <c r="E17033" t="s">
        <v>253</v>
      </c>
      <c r="F17033" t="s">
        <v>37610</v>
      </c>
      <c r="G17033" t="s">
        <v>6</v>
      </c>
      <c r="H17033" s="1">
        <v>45864.630115740743</v>
      </c>
      <c r="I17033" s="1" t="str">
        <f t="shared" si="266"/>
        <v>Sat</v>
      </c>
      <c r="J17033" s="3">
        <v>0.63013888888888892</v>
      </c>
    </row>
    <row r="17034" spans="1:10" x14ac:dyDescent="0.25">
      <c r="A17034" t="s">
        <v>31965</v>
      </c>
      <c r="B17034" t="s">
        <v>11599</v>
      </c>
      <c r="C17034">
        <v>50539</v>
      </c>
      <c r="D17034">
        <v>81263557808</v>
      </c>
      <c r="E17034" t="s">
        <v>499</v>
      </c>
      <c r="F17034" t="s">
        <v>37610</v>
      </c>
      <c r="G17034" t="s">
        <v>4</v>
      </c>
      <c r="H17034" s="1">
        <v>45864.63013888889</v>
      </c>
      <c r="I17034" s="1" t="str">
        <f t="shared" si="266"/>
        <v>Sat</v>
      </c>
      <c r="J17034" s="3">
        <v>0.63214120370370375</v>
      </c>
    </row>
    <row r="17035" spans="1:10" x14ac:dyDescent="0.25">
      <c r="A17035" t="s">
        <v>31966</v>
      </c>
      <c r="B17035" t="s">
        <v>11600</v>
      </c>
      <c r="C17035">
        <v>100959</v>
      </c>
      <c r="D17035">
        <v>8153107302</v>
      </c>
      <c r="E17035" t="s">
        <v>3811</v>
      </c>
      <c r="F17035" t="s">
        <v>37610</v>
      </c>
      <c r="G17035" t="s">
        <v>4</v>
      </c>
      <c r="H17035" s="1">
        <v>45864.632141203707</v>
      </c>
      <c r="I17035" s="1" t="str">
        <f t="shared" si="266"/>
        <v>Sat</v>
      </c>
      <c r="J17035" s="3">
        <v>0.63278935185185181</v>
      </c>
    </row>
    <row r="17036" spans="1:10" x14ac:dyDescent="0.25">
      <c r="A17036" t="s">
        <v>31967</v>
      </c>
      <c r="B17036" t="s">
        <v>11601</v>
      </c>
      <c r="C17036">
        <v>100417</v>
      </c>
      <c r="D17036">
        <v>81949561879</v>
      </c>
      <c r="E17036" t="s">
        <v>499</v>
      </c>
      <c r="F17036" t="s">
        <v>37610</v>
      </c>
      <c r="G17036" t="s">
        <v>4</v>
      </c>
      <c r="H17036" s="1">
        <v>45864.632789351854</v>
      </c>
      <c r="I17036" s="1" t="str">
        <f t="shared" si="266"/>
        <v>Sat</v>
      </c>
      <c r="J17036" s="3">
        <v>0.63424768518518515</v>
      </c>
    </row>
    <row r="17037" spans="1:10" x14ac:dyDescent="0.25">
      <c r="A17037" t="s">
        <v>31968</v>
      </c>
      <c r="B17037" t="s">
        <v>3222</v>
      </c>
      <c r="C17037">
        <v>50657</v>
      </c>
      <c r="D17037">
        <v>8211112222</v>
      </c>
      <c r="E17037" t="s">
        <v>253</v>
      </c>
      <c r="F17037" t="s">
        <v>37610</v>
      </c>
      <c r="G17037" t="s">
        <v>4</v>
      </c>
      <c r="H17037" s="1">
        <v>45864.634247685186</v>
      </c>
      <c r="I17037" s="1" t="str">
        <f t="shared" si="266"/>
        <v>Sat</v>
      </c>
      <c r="J17037" s="3">
        <v>0.63648148148148154</v>
      </c>
    </row>
    <row r="17038" spans="1:10" x14ac:dyDescent="0.25">
      <c r="A17038" t="s">
        <v>31969</v>
      </c>
      <c r="B17038" t="s">
        <v>4717</v>
      </c>
      <c r="C17038">
        <v>50210</v>
      </c>
      <c r="D17038">
        <v>8116692266</v>
      </c>
      <c r="E17038" t="s">
        <v>3811</v>
      </c>
      <c r="F17038" t="s">
        <v>37610</v>
      </c>
      <c r="G17038" t="s">
        <v>4</v>
      </c>
      <c r="H17038" s="1">
        <v>45864.636481481481</v>
      </c>
      <c r="I17038" s="1" t="str">
        <f t="shared" si="266"/>
        <v>Sat</v>
      </c>
      <c r="J17038" s="3">
        <v>0.63885416666666661</v>
      </c>
    </row>
    <row r="17039" spans="1:10" x14ac:dyDescent="0.25">
      <c r="A17039" t="s">
        <v>31970</v>
      </c>
      <c r="B17039" t="s">
        <v>11602</v>
      </c>
      <c r="C17039">
        <v>100463</v>
      </c>
      <c r="D17039">
        <v>81394327576</v>
      </c>
      <c r="E17039" t="s">
        <v>253</v>
      </c>
      <c r="F17039" t="s">
        <v>37610</v>
      </c>
      <c r="G17039" t="s">
        <v>13</v>
      </c>
      <c r="H17039" s="1">
        <v>45864.638854166667</v>
      </c>
      <c r="I17039" s="1" t="str">
        <f t="shared" si="266"/>
        <v>Sat</v>
      </c>
      <c r="J17039" s="3">
        <v>0.64247685185185188</v>
      </c>
    </row>
    <row r="17040" spans="1:10" x14ac:dyDescent="0.25">
      <c r="A17040" t="s">
        <v>31971</v>
      </c>
      <c r="B17040" t="s">
        <v>11603</v>
      </c>
      <c r="C17040">
        <v>100000</v>
      </c>
      <c r="D17040">
        <v>81370772989</v>
      </c>
      <c r="E17040" t="s">
        <v>3811</v>
      </c>
      <c r="F17040" t="s">
        <v>37610</v>
      </c>
      <c r="G17040" t="s">
        <v>4</v>
      </c>
      <c r="H17040" s="1">
        <v>45864.642476851855</v>
      </c>
      <c r="I17040" s="1" t="str">
        <f t="shared" si="266"/>
        <v>Sat</v>
      </c>
      <c r="J17040" s="3">
        <v>0.64275462962962959</v>
      </c>
    </row>
    <row r="17041" spans="1:10" x14ac:dyDescent="0.25">
      <c r="A17041" t="s">
        <v>31972</v>
      </c>
      <c r="B17041" t="s">
        <v>11604</v>
      </c>
      <c r="C17041">
        <v>100000</v>
      </c>
      <c r="D17041">
        <v>81387226148</v>
      </c>
      <c r="E17041" t="s">
        <v>499</v>
      </c>
      <c r="F17041" t="s">
        <v>37610</v>
      </c>
      <c r="G17041" t="s">
        <v>4</v>
      </c>
      <c r="H17041" s="1">
        <v>45864.642754629633</v>
      </c>
      <c r="I17041" s="1" t="str">
        <f t="shared" si="266"/>
        <v>Sat</v>
      </c>
      <c r="J17041" s="3">
        <v>0.64495370370370375</v>
      </c>
    </row>
    <row r="17042" spans="1:10" x14ac:dyDescent="0.25">
      <c r="A17042" t="s">
        <v>31973</v>
      </c>
      <c r="B17042" t="s">
        <v>11605</v>
      </c>
      <c r="C17042">
        <v>254238</v>
      </c>
      <c r="D17042">
        <v>81374725928</v>
      </c>
      <c r="E17042" t="s">
        <v>499</v>
      </c>
      <c r="F17042" t="s">
        <v>37610</v>
      </c>
      <c r="G17042" t="s">
        <v>16</v>
      </c>
      <c r="H17042" s="1">
        <v>45864.644953703704</v>
      </c>
      <c r="I17042" s="1" t="str">
        <f t="shared" si="266"/>
        <v>Sat</v>
      </c>
      <c r="J17042" s="3">
        <v>0.64519675925925923</v>
      </c>
    </row>
    <row r="17043" spans="1:10" x14ac:dyDescent="0.25">
      <c r="A17043" t="s">
        <v>31974</v>
      </c>
      <c r="B17043" t="s">
        <v>4167</v>
      </c>
      <c r="C17043">
        <v>250872</v>
      </c>
      <c r="D17043">
        <v>85358918325</v>
      </c>
      <c r="E17043" t="s">
        <v>1</v>
      </c>
      <c r="F17043" t="s">
        <v>37610</v>
      </c>
      <c r="G17043" t="s">
        <v>4</v>
      </c>
      <c r="H17043" s="1">
        <v>45864.645196759258</v>
      </c>
      <c r="I17043" s="1" t="str">
        <f t="shared" si="266"/>
        <v>Sat</v>
      </c>
      <c r="J17043" s="3">
        <v>0.64651620370370366</v>
      </c>
    </row>
    <row r="17044" spans="1:10" x14ac:dyDescent="0.25">
      <c r="A17044" t="s">
        <v>31975</v>
      </c>
      <c r="B17044" t="s">
        <v>5540</v>
      </c>
      <c r="C17044">
        <v>100007</v>
      </c>
      <c r="D17044">
        <v>81291574115</v>
      </c>
      <c r="E17044" t="s">
        <v>253</v>
      </c>
      <c r="F17044" t="s">
        <v>37610</v>
      </c>
      <c r="G17044" t="s">
        <v>4</v>
      </c>
      <c r="H17044" s="1">
        <v>45864.646516203706</v>
      </c>
      <c r="I17044" s="1" t="str">
        <f t="shared" si="266"/>
        <v>Sat</v>
      </c>
      <c r="J17044" s="3">
        <v>0.64951388888888884</v>
      </c>
    </row>
    <row r="17045" spans="1:10" x14ac:dyDescent="0.25">
      <c r="A17045" t="s">
        <v>31976</v>
      </c>
      <c r="B17045" t="s">
        <v>19</v>
      </c>
      <c r="C17045">
        <v>104016</v>
      </c>
      <c r="D17045">
        <v>82385052193</v>
      </c>
      <c r="E17045" t="s">
        <v>3811</v>
      </c>
      <c r="F17045" t="s">
        <v>37610</v>
      </c>
      <c r="G17045" t="s">
        <v>16</v>
      </c>
      <c r="H17045" s="1">
        <v>45864.649513888886</v>
      </c>
      <c r="I17045" s="1" t="str">
        <f t="shared" si="266"/>
        <v>Sat</v>
      </c>
      <c r="J17045" s="3">
        <v>0.6526967592592593</v>
      </c>
    </row>
    <row r="17046" spans="1:10" x14ac:dyDescent="0.25">
      <c r="A17046" t="s">
        <v>31977</v>
      </c>
      <c r="B17046" t="s">
        <v>11606</v>
      </c>
      <c r="C17046">
        <v>100197</v>
      </c>
      <c r="D17046">
        <v>82217987712</v>
      </c>
      <c r="E17046" t="s">
        <v>499</v>
      </c>
      <c r="F17046" t="s">
        <v>37610</v>
      </c>
      <c r="G17046" t="s">
        <v>4</v>
      </c>
      <c r="H17046" s="1">
        <v>45864.652696759258</v>
      </c>
      <c r="I17046" s="1" t="str">
        <f t="shared" si="266"/>
        <v>Sat</v>
      </c>
      <c r="J17046" s="3">
        <v>0.66202546296296294</v>
      </c>
    </row>
    <row r="17047" spans="1:10" x14ac:dyDescent="0.25">
      <c r="A17047" t="s">
        <v>31978</v>
      </c>
      <c r="B17047" t="s">
        <v>11607</v>
      </c>
      <c r="C17047">
        <v>50947</v>
      </c>
      <c r="D17047">
        <v>81225076464</v>
      </c>
      <c r="E17047" t="s">
        <v>3811</v>
      </c>
      <c r="F17047" t="s">
        <v>37610</v>
      </c>
      <c r="G17047" t="s">
        <v>4</v>
      </c>
      <c r="H17047" s="1">
        <v>45864.66202546296</v>
      </c>
      <c r="I17047" s="1" t="str">
        <f t="shared" si="266"/>
        <v>Sat</v>
      </c>
      <c r="J17047" s="3">
        <v>0.66565972222222225</v>
      </c>
    </row>
    <row r="17048" spans="1:10" x14ac:dyDescent="0.25">
      <c r="A17048" t="s">
        <v>31979</v>
      </c>
      <c r="B17048" t="s">
        <v>3647</v>
      </c>
      <c r="C17048">
        <v>53409</v>
      </c>
      <c r="D17048">
        <v>85694348400</v>
      </c>
      <c r="E17048" t="s">
        <v>253</v>
      </c>
      <c r="F17048" t="s">
        <v>37610</v>
      </c>
      <c r="G17048" t="s">
        <v>41</v>
      </c>
      <c r="H17048" s="1">
        <v>45864.665659722225</v>
      </c>
      <c r="I17048" s="1" t="str">
        <f t="shared" si="266"/>
        <v>Sat</v>
      </c>
      <c r="J17048" s="3">
        <v>0.66692129629629626</v>
      </c>
    </row>
    <row r="17049" spans="1:10" x14ac:dyDescent="0.25">
      <c r="A17049" t="s">
        <v>31980</v>
      </c>
      <c r="B17049" t="s">
        <v>19</v>
      </c>
      <c r="C17049">
        <v>50009</v>
      </c>
      <c r="D17049">
        <v>82387407507</v>
      </c>
      <c r="E17049" t="s">
        <v>253</v>
      </c>
      <c r="F17049" t="s">
        <v>37610</v>
      </c>
      <c r="G17049" t="s">
        <v>4</v>
      </c>
      <c r="H17049" s="1">
        <v>45864.666921296295</v>
      </c>
      <c r="I17049" s="1" t="str">
        <f t="shared" si="266"/>
        <v>Sat</v>
      </c>
      <c r="J17049" s="3">
        <v>0.67031249999999998</v>
      </c>
    </row>
    <row r="17050" spans="1:10" x14ac:dyDescent="0.25">
      <c r="A17050" t="s">
        <v>31981</v>
      </c>
      <c r="B17050" t="s">
        <v>11608</v>
      </c>
      <c r="C17050">
        <v>50000</v>
      </c>
      <c r="D17050">
        <v>81324182872</v>
      </c>
      <c r="E17050" t="s">
        <v>499</v>
      </c>
      <c r="F17050" t="s">
        <v>37610</v>
      </c>
      <c r="G17050" t="s">
        <v>4</v>
      </c>
      <c r="H17050" s="1">
        <v>45864.670312499999</v>
      </c>
      <c r="I17050" s="1" t="str">
        <f t="shared" si="266"/>
        <v>Sat</v>
      </c>
      <c r="J17050" s="3">
        <v>0.67574074074074075</v>
      </c>
    </row>
    <row r="17051" spans="1:10" x14ac:dyDescent="0.25">
      <c r="A17051" t="s">
        <v>31982</v>
      </c>
      <c r="B17051" t="s">
        <v>4175</v>
      </c>
      <c r="C17051">
        <v>100042</v>
      </c>
      <c r="D17051">
        <v>81250211266</v>
      </c>
      <c r="E17051" t="s">
        <v>499</v>
      </c>
      <c r="F17051" t="s">
        <v>37610</v>
      </c>
      <c r="G17051" t="s">
        <v>13</v>
      </c>
      <c r="H17051" s="1">
        <v>45864.675740740742</v>
      </c>
      <c r="I17051" s="1" t="str">
        <f t="shared" si="266"/>
        <v>Sat</v>
      </c>
      <c r="J17051" s="3">
        <v>0.67578703703703702</v>
      </c>
    </row>
    <row r="17052" spans="1:10" x14ac:dyDescent="0.25">
      <c r="A17052" t="s">
        <v>31983</v>
      </c>
      <c r="B17052" t="s">
        <v>11609</v>
      </c>
      <c r="C17052">
        <v>104317</v>
      </c>
      <c r="D17052">
        <v>8235200000000</v>
      </c>
      <c r="E17052" t="s">
        <v>1</v>
      </c>
      <c r="F17052" t="s">
        <v>37610</v>
      </c>
      <c r="G17052" t="s">
        <v>16</v>
      </c>
      <c r="H17052" s="1">
        <v>45864.675787037035</v>
      </c>
      <c r="I17052" s="1" t="str">
        <f t="shared" si="266"/>
        <v>Sat</v>
      </c>
      <c r="J17052" s="3">
        <v>0.67925925925925923</v>
      </c>
    </row>
    <row r="17053" spans="1:10" x14ac:dyDescent="0.25">
      <c r="A17053" t="s">
        <v>31984</v>
      </c>
      <c r="B17053" t="s">
        <v>11610</v>
      </c>
      <c r="C17053">
        <v>100699</v>
      </c>
      <c r="D17053">
        <v>81242072901</v>
      </c>
      <c r="E17053" t="s">
        <v>499</v>
      </c>
      <c r="F17053" t="s">
        <v>37610</v>
      </c>
      <c r="G17053" t="s">
        <v>13</v>
      </c>
      <c r="H17053" s="1">
        <v>45864.679259259261</v>
      </c>
      <c r="I17053" s="1" t="str">
        <f t="shared" si="266"/>
        <v>Sat</v>
      </c>
      <c r="J17053" s="3">
        <v>0.68010416666666662</v>
      </c>
    </row>
    <row r="17054" spans="1:10" x14ac:dyDescent="0.25">
      <c r="A17054" t="s">
        <v>31985</v>
      </c>
      <c r="B17054" t="s">
        <v>19</v>
      </c>
      <c r="C17054">
        <v>500737</v>
      </c>
      <c r="D17054">
        <v>82175658067</v>
      </c>
      <c r="E17054" t="s">
        <v>3811</v>
      </c>
      <c r="F17054" t="s">
        <v>37610</v>
      </c>
      <c r="G17054" t="s">
        <v>4</v>
      </c>
      <c r="H17054" s="1">
        <v>45864.680104166669</v>
      </c>
      <c r="I17054" s="1" t="str">
        <f t="shared" si="266"/>
        <v>Sat</v>
      </c>
      <c r="J17054" s="3">
        <v>0.68018518518518523</v>
      </c>
    </row>
    <row r="17055" spans="1:10" x14ac:dyDescent="0.25">
      <c r="A17055" t="s">
        <v>31986</v>
      </c>
      <c r="B17055" t="s">
        <v>515</v>
      </c>
      <c r="C17055">
        <v>200783</v>
      </c>
      <c r="D17055">
        <v>82217166636</v>
      </c>
      <c r="E17055" t="s">
        <v>9680</v>
      </c>
      <c r="F17055" t="s">
        <v>37610</v>
      </c>
      <c r="G17055" t="s">
        <v>4</v>
      </c>
      <c r="H17055" s="1">
        <v>45864.680185185185</v>
      </c>
      <c r="I17055" s="1" t="str">
        <f t="shared" si="266"/>
        <v>Sat</v>
      </c>
      <c r="J17055" s="3">
        <v>0.68027777777777776</v>
      </c>
    </row>
    <row r="17056" spans="1:10" x14ac:dyDescent="0.25">
      <c r="A17056" t="s">
        <v>31987</v>
      </c>
      <c r="B17056" t="s">
        <v>6532</v>
      </c>
      <c r="C17056">
        <v>100682</v>
      </c>
      <c r="D17056">
        <v>85386765533</v>
      </c>
      <c r="E17056" t="s">
        <v>3811</v>
      </c>
      <c r="F17056" t="s">
        <v>37610</v>
      </c>
      <c r="G17056" t="s">
        <v>4</v>
      </c>
      <c r="H17056" s="1">
        <v>45864.680277777778</v>
      </c>
      <c r="I17056" s="1" t="str">
        <f t="shared" si="266"/>
        <v>Sat</v>
      </c>
      <c r="J17056" s="3">
        <v>0.68258101851851849</v>
      </c>
    </row>
    <row r="17057" spans="1:10" x14ac:dyDescent="0.25">
      <c r="A17057" t="s">
        <v>31988</v>
      </c>
      <c r="B17057" t="s">
        <v>452</v>
      </c>
      <c r="C17057">
        <v>100980</v>
      </c>
      <c r="D17057">
        <v>81278879767</v>
      </c>
      <c r="E17057" t="s">
        <v>3811</v>
      </c>
      <c r="F17057" t="s">
        <v>37610</v>
      </c>
      <c r="G17057" t="s">
        <v>4</v>
      </c>
      <c r="H17057" s="1">
        <v>45864.682581018518</v>
      </c>
      <c r="I17057" s="1" t="str">
        <f t="shared" si="266"/>
        <v>Sat</v>
      </c>
      <c r="J17057" s="3">
        <v>0.6852893518518518</v>
      </c>
    </row>
    <row r="17058" spans="1:10" x14ac:dyDescent="0.25">
      <c r="A17058" t="s">
        <v>31989</v>
      </c>
      <c r="B17058" t="s">
        <v>11611</v>
      </c>
      <c r="C17058">
        <v>50485</v>
      </c>
      <c r="D17058">
        <v>81316634567</v>
      </c>
      <c r="E17058" t="s">
        <v>499</v>
      </c>
      <c r="F17058" t="s">
        <v>37610</v>
      </c>
      <c r="G17058" t="s">
        <v>31</v>
      </c>
      <c r="H17058" s="1">
        <v>45864.685289351852</v>
      </c>
      <c r="I17058" s="1" t="str">
        <f t="shared" si="266"/>
        <v>Sat</v>
      </c>
      <c r="J17058" s="3">
        <v>0.69496527777777772</v>
      </c>
    </row>
    <row r="17059" spans="1:10" x14ac:dyDescent="0.25">
      <c r="A17059" t="s">
        <v>31990</v>
      </c>
      <c r="B17059" t="s">
        <v>11612</v>
      </c>
      <c r="C17059">
        <v>104181</v>
      </c>
      <c r="D17059">
        <v>85296658516</v>
      </c>
      <c r="E17059" t="s">
        <v>499</v>
      </c>
      <c r="F17059" t="s">
        <v>37610</v>
      </c>
      <c r="G17059" t="s">
        <v>16</v>
      </c>
      <c r="H17059" s="1">
        <v>45864.694965277777</v>
      </c>
      <c r="I17059" s="1" t="str">
        <f t="shared" si="266"/>
        <v>Sat</v>
      </c>
      <c r="J17059" s="3">
        <v>0.69909722222222226</v>
      </c>
    </row>
    <row r="17060" spans="1:10" x14ac:dyDescent="0.25">
      <c r="A17060" t="s">
        <v>31991</v>
      </c>
      <c r="B17060" t="s">
        <v>11613</v>
      </c>
      <c r="C17060">
        <v>100744</v>
      </c>
      <c r="D17060">
        <v>85322903925</v>
      </c>
      <c r="E17060" t="s">
        <v>3811</v>
      </c>
      <c r="F17060" t="s">
        <v>37610</v>
      </c>
      <c r="G17060" t="s">
        <v>4</v>
      </c>
      <c r="H17060" s="1">
        <v>45864.699097222219</v>
      </c>
      <c r="I17060" s="1" t="str">
        <f t="shared" si="266"/>
        <v>Sat</v>
      </c>
      <c r="J17060" s="3">
        <v>0.71188657407407407</v>
      </c>
    </row>
    <row r="17061" spans="1:10" x14ac:dyDescent="0.25">
      <c r="A17061" t="s">
        <v>31992</v>
      </c>
      <c r="B17061" t="s">
        <v>383</v>
      </c>
      <c r="C17061">
        <v>104321</v>
      </c>
      <c r="D17061">
        <v>81317666558</v>
      </c>
      <c r="E17061" t="s">
        <v>1</v>
      </c>
      <c r="F17061" t="s">
        <v>37610</v>
      </c>
      <c r="G17061" t="s">
        <v>16</v>
      </c>
      <c r="H17061" s="1">
        <v>45864.711886574078</v>
      </c>
      <c r="I17061" s="1" t="str">
        <f t="shared" si="266"/>
        <v>Sat</v>
      </c>
      <c r="J17061" s="3">
        <v>0.71615740740740741</v>
      </c>
    </row>
    <row r="17062" spans="1:10" x14ac:dyDescent="0.25">
      <c r="A17062" t="s">
        <v>31993</v>
      </c>
      <c r="B17062" t="s">
        <v>1685</v>
      </c>
      <c r="C17062">
        <v>100690</v>
      </c>
      <c r="D17062">
        <v>81806710919</v>
      </c>
      <c r="E17062" t="s">
        <v>3811</v>
      </c>
      <c r="F17062" t="s">
        <v>37610</v>
      </c>
      <c r="G17062" t="s">
        <v>4</v>
      </c>
      <c r="H17062" s="1">
        <v>45864.716157407405</v>
      </c>
      <c r="I17062" s="1" t="str">
        <f t="shared" si="266"/>
        <v>Sat</v>
      </c>
      <c r="J17062" s="3">
        <v>0.71983796296296299</v>
      </c>
    </row>
    <row r="17063" spans="1:10" x14ac:dyDescent="0.25">
      <c r="A17063" t="s">
        <v>31994</v>
      </c>
      <c r="B17063" t="s">
        <v>11614</v>
      </c>
      <c r="C17063">
        <v>53414</v>
      </c>
      <c r="D17063">
        <v>8125889555</v>
      </c>
      <c r="E17063" t="s">
        <v>3811</v>
      </c>
      <c r="F17063" t="s">
        <v>37610</v>
      </c>
      <c r="G17063" t="s">
        <v>16</v>
      </c>
      <c r="H17063" s="1">
        <v>45864.719837962963</v>
      </c>
      <c r="I17063" s="1" t="str">
        <f t="shared" si="266"/>
        <v>Sat</v>
      </c>
      <c r="J17063" s="3">
        <v>0.72333333333333338</v>
      </c>
    </row>
    <row r="17064" spans="1:10" x14ac:dyDescent="0.25">
      <c r="A17064" t="s">
        <v>31995</v>
      </c>
      <c r="B17064" t="s">
        <v>19</v>
      </c>
      <c r="C17064">
        <v>104007</v>
      </c>
      <c r="D17064">
        <v>82153845044</v>
      </c>
      <c r="E17064" t="s">
        <v>253</v>
      </c>
      <c r="F17064" t="s">
        <v>37610</v>
      </c>
      <c r="G17064" t="s">
        <v>16</v>
      </c>
      <c r="H17064" s="1">
        <v>45864.723333333335</v>
      </c>
      <c r="I17064" s="1" t="str">
        <f t="shared" si="266"/>
        <v>Sat</v>
      </c>
      <c r="J17064" s="3">
        <v>0.72427083333333331</v>
      </c>
    </row>
    <row r="17065" spans="1:10" x14ac:dyDescent="0.25">
      <c r="A17065" t="s">
        <v>31996</v>
      </c>
      <c r="B17065" t="s">
        <v>11615</v>
      </c>
      <c r="C17065">
        <v>250531</v>
      </c>
      <c r="D17065">
        <v>81326002464</v>
      </c>
      <c r="E17065" t="s">
        <v>3811</v>
      </c>
      <c r="F17065" t="s">
        <v>37610</v>
      </c>
      <c r="G17065" t="s">
        <v>4</v>
      </c>
      <c r="H17065" s="1">
        <v>45864.724270833336</v>
      </c>
      <c r="I17065" s="1" t="str">
        <f t="shared" si="266"/>
        <v>Sat</v>
      </c>
      <c r="J17065" s="3">
        <v>0.72535879629629629</v>
      </c>
    </row>
    <row r="17066" spans="1:10" x14ac:dyDescent="0.25">
      <c r="A17066" t="s">
        <v>31997</v>
      </c>
      <c r="B17066" t="s">
        <v>19</v>
      </c>
      <c r="C17066">
        <v>100000</v>
      </c>
      <c r="D17066">
        <v>82347773434</v>
      </c>
      <c r="E17066" t="s">
        <v>3811</v>
      </c>
      <c r="F17066" t="s">
        <v>37610</v>
      </c>
      <c r="G17066" t="s">
        <v>4</v>
      </c>
      <c r="H17066" s="1">
        <v>45864.725358796299</v>
      </c>
      <c r="I17066" s="1" t="str">
        <f t="shared" si="266"/>
        <v>Sat</v>
      </c>
      <c r="J17066" s="3">
        <v>0.72611111111111115</v>
      </c>
    </row>
    <row r="17067" spans="1:10" x14ac:dyDescent="0.25">
      <c r="A17067" t="s">
        <v>31998</v>
      </c>
      <c r="B17067" t="s">
        <v>11616</v>
      </c>
      <c r="C17067">
        <v>100442</v>
      </c>
      <c r="D17067">
        <v>85733289022</v>
      </c>
      <c r="E17067" t="s">
        <v>499</v>
      </c>
      <c r="F17067" t="s">
        <v>37610</v>
      </c>
      <c r="G17067" t="s">
        <v>4</v>
      </c>
      <c r="H17067" s="1">
        <v>45864.726111111115</v>
      </c>
      <c r="I17067" s="1" t="str">
        <f t="shared" si="266"/>
        <v>Sat</v>
      </c>
      <c r="J17067" s="3">
        <v>0.72819444444444448</v>
      </c>
    </row>
    <row r="17068" spans="1:10" x14ac:dyDescent="0.25">
      <c r="A17068" t="s">
        <v>31999</v>
      </c>
      <c r="B17068" t="s">
        <v>288</v>
      </c>
      <c r="C17068">
        <v>253435</v>
      </c>
      <c r="D17068">
        <v>8121051283</v>
      </c>
      <c r="E17068" t="s">
        <v>499</v>
      </c>
      <c r="F17068" t="s">
        <v>37610</v>
      </c>
      <c r="G17068" t="s">
        <v>16</v>
      </c>
      <c r="H17068" s="1">
        <v>45864.728194444448</v>
      </c>
      <c r="I17068" s="1" t="str">
        <f t="shared" si="266"/>
        <v>Sat</v>
      </c>
      <c r="J17068" s="3">
        <v>0.73320601851851852</v>
      </c>
    </row>
    <row r="17069" spans="1:10" x14ac:dyDescent="0.25">
      <c r="A17069" t="s">
        <v>32000</v>
      </c>
      <c r="B17069" t="s">
        <v>11617</v>
      </c>
      <c r="C17069">
        <v>100125</v>
      </c>
      <c r="D17069">
        <v>87761243554</v>
      </c>
      <c r="E17069" t="s">
        <v>253</v>
      </c>
      <c r="F17069" t="s">
        <v>37610</v>
      </c>
      <c r="G17069" t="s">
        <v>4</v>
      </c>
      <c r="H17069" s="1">
        <v>45864.733206018522</v>
      </c>
      <c r="I17069" s="1" t="str">
        <f t="shared" si="266"/>
        <v>Sat</v>
      </c>
      <c r="J17069" s="3">
        <v>0.73322916666666671</v>
      </c>
    </row>
    <row r="17070" spans="1:10" x14ac:dyDescent="0.25">
      <c r="A17070" t="s">
        <v>32001</v>
      </c>
      <c r="B17070" t="s">
        <v>11618</v>
      </c>
      <c r="C17070">
        <v>100000</v>
      </c>
      <c r="D17070">
        <v>82122763254</v>
      </c>
      <c r="E17070" t="s">
        <v>499</v>
      </c>
      <c r="F17070" t="s">
        <v>37610</v>
      </c>
      <c r="G17070" t="s">
        <v>4</v>
      </c>
      <c r="H17070" s="1">
        <v>45864.733229166668</v>
      </c>
      <c r="I17070" s="1" t="str">
        <f t="shared" si="266"/>
        <v>Sat</v>
      </c>
      <c r="J17070" s="3">
        <v>0.73517361111111112</v>
      </c>
    </row>
    <row r="17071" spans="1:10" x14ac:dyDescent="0.25">
      <c r="A17071" t="s">
        <v>32002</v>
      </c>
      <c r="B17071" t="s">
        <v>11619</v>
      </c>
      <c r="C17071">
        <v>103557</v>
      </c>
      <c r="D17071">
        <v>81380732732</v>
      </c>
      <c r="E17071" t="s">
        <v>5796</v>
      </c>
      <c r="F17071" t="s">
        <v>37610</v>
      </c>
      <c r="G17071" t="s">
        <v>16</v>
      </c>
      <c r="H17071" s="1">
        <v>45864.735173611109</v>
      </c>
      <c r="I17071" s="1" t="str">
        <f t="shared" si="266"/>
        <v>Sat</v>
      </c>
      <c r="J17071" s="3">
        <v>0.73774305555555553</v>
      </c>
    </row>
    <row r="17072" spans="1:10" x14ac:dyDescent="0.25">
      <c r="A17072" t="s">
        <v>32003</v>
      </c>
      <c r="B17072" t="s">
        <v>11620</v>
      </c>
      <c r="C17072">
        <v>53777</v>
      </c>
      <c r="D17072">
        <v>87881350188</v>
      </c>
      <c r="E17072" t="s">
        <v>499</v>
      </c>
      <c r="F17072" t="s">
        <v>37610</v>
      </c>
      <c r="G17072" t="s">
        <v>16</v>
      </c>
      <c r="H17072" s="1">
        <v>45864.737743055557</v>
      </c>
      <c r="I17072" s="1" t="str">
        <f t="shared" si="266"/>
        <v>Sat</v>
      </c>
      <c r="J17072" s="3">
        <v>0.74193287037037037</v>
      </c>
    </row>
    <row r="17073" spans="1:10" x14ac:dyDescent="0.25">
      <c r="A17073" t="s">
        <v>32004</v>
      </c>
      <c r="B17073" t="s">
        <v>17</v>
      </c>
      <c r="C17073">
        <v>100126</v>
      </c>
      <c r="D17073">
        <v>8237610108</v>
      </c>
      <c r="E17073" t="s">
        <v>499</v>
      </c>
      <c r="F17073" t="s">
        <v>37610</v>
      </c>
      <c r="G17073" t="s">
        <v>13</v>
      </c>
      <c r="H17073" s="1">
        <v>45864.741932870369</v>
      </c>
      <c r="I17073" s="1" t="str">
        <f t="shared" si="266"/>
        <v>Sat</v>
      </c>
      <c r="J17073" s="3">
        <v>0.75209490740740736</v>
      </c>
    </row>
    <row r="17074" spans="1:10" x14ac:dyDescent="0.25">
      <c r="A17074" t="s">
        <v>32005</v>
      </c>
      <c r="B17074" t="s">
        <v>11621</v>
      </c>
      <c r="C17074">
        <v>100732</v>
      </c>
      <c r="D17074">
        <v>85255641912</v>
      </c>
      <c r="E17074" t="s">
        <v>499</v>
      </c>
      <c r="F17074" t="s">
        <v>37610</v>
      </c>
      <c r="G17074" t="s">
        <v>4</v>
      </c>
      <c r="H17074" s="1">
        <v>45864.75209490741</v>
      </c>
      <c r="I17074" s="1" t="str">
        <f t="shared" si="266"/>
        <v>Sat</v>
      </c>
      <c r="J17074" s="3">
        <v>0.75592592592592589</v>
      </c>
    </row>
    <row r="17075" spans="1:10" x14ac:dyDescent="0.25">
      <c r="A17075" t="s">
        <v>32006</v>
      </c>
      <c r="B17075" t="s">
        <v>11622</v>
      </c>
      <c r="C17075">
        <v>50462</v>
      </c>
      <c r="D17075">
        <v>81215999971</v>
      </c>
      <c r="E17075" t="s">
        <v>253</v>
      </c>
      <c r="F17075" t="s">
        <v>37610</v>
      </c>
      <c r="G17075" t="s">
        <v>4</v>
      </c>
      <c r="H17075" s="1">
        <v>45864.755925925929</v>
      </c>
      <c r="I17075" s="1" t="str">
        <f t="shared" si="266"/>
        <v>Sat</v>
      </c>
      <c r="J17075" s="3">
        <v>0.75635416666666666</v>
      </c>
    </row>
    <row r="17076" spans="1:10" x14ac:dyDescent="0.25">
      <c r="A17076" t="s">
        <v>32007</v>
      </c>
      <c r="B17076" t="s">
        <v>11623</v>
      </c>
      <c r="C17076">
        <v>100786</v>
      </c>
      <c r="D17076">
        <v>81296915328</v>
      </c>
      <c r="E17076" t="s">
        <v>253</v>
      </c>
      <c r="F17076" t="s">
        <v>37610</v>
      </c>
      <c r="G17076" t="s">
        <v>4</v>
      </c>
      <c r="H17076" s="1">
        <v>45864.756354166668</v>
      </c>
      <c r="I17076" s="1" t="str">
        <f t="shared" si="266"/>
        <v>Sat</v>
      </c>
      <c r="J17076" s="3">
        <v>0.75643518518518515</v>
      </c>
    </row>
    <row r="17077" spans="1:10" x14ac:dyDescent="0.25">
      <c r="A17077" t="s">
        <v>32008</v>
      </c>
      <c r="B17077" t="s">
        <v>1939</v>
      </c>
      <c r="C17077">
        <v>54165</v>
      </c>
      <c r="D17077">
        <v>8161818630</v>
      </c>
      <c r="E17077" t="s">
        <v>3811</v>
      </c>
      <c r="F17077" t="s">
        <v>37610</v>
      </c>
      <c r="G17077" t="s">
        <v>16</v>
      </c>
      <c r="H17077" s="1">
        <v>45864.756435185183</v>
      </c>
      <c r="I17077" s="1" t="str">
        <f t="shared" si="266"/>
        <v>Sat</v>
      </c>
      <c r="J17077" s="3">
        <v>0.75680555555555551</v>
      </c>
    </row>
    <row r="17078" spans="1:10" x14ac:dyDescent="0.25">
      <c r="A17078" t="s">
        <v>32009</v>
      </c>
      <c r="B17078" t="s">
        <v>19</v>
      </c>
      <c r="C17078">
        <v>103754</v>
      </c>
      <c r="D17078">
        <v>816118840</v>
      </c>
      <c r="E17078" t="s">
        <v>3811</v>
      </c>
      <c r="F17078" t="s">
        <v>37610</v>
      </c>
      <c r="G17078" t="s">
        <v>16</v>
      </c>
      <c r="H17078" s="1">
        <v>45864.756805555553</v>
      </c>
      <c r="I17078" s="1" t="str">
        <f t="shared" si="266"/>
        <v>Sat</v>
      </c>
      <c r="J17078" s="3">
        <v>0.76048611111111108</v>
      </c>
    </row>
    <row r="17079" spans="1:10" x14ac:dyDescent="0.25">
      <c r="A17079" t="s">
        <v>32010</v>
      </c>
      <c r="B17079" t="s">
        <v>11624</v>
      </c>
      <c r="C17079">
        <v>100000</v>
      </c>
      <c r="D17079">
        <v>88226888895</v>
      </c>
      <c r="E17079" t="s">
        <v>3811</v>
      </c>
      <c r="F17079" t="s">
        <v>37610</v>
      </c>
      <c r="G17079" t="s">
        <v>4</v>
      </c>
      <c r="H17079" s="1">
        <v>45864.76048611111</v>
      </c>
      <c r="I17079" s="1" t="str">
        <f t="shared" si="266"/>
        <v>Sat</v>
      </c>
      <c r="J17079" s="3">
        <v>0.76471064814814815</v>
      </c>
    </row>
    <row r="17080" spans="1:10" x14ac:dyDescent="0.25">
      <c r="A17080" t="s">
        <v>32011</v>
      </c>
      <c r="B17080" t="s">
        <v>6445</v>
      </c>
      <c r="C17080">
        <v>50811</v>
      </c>
      <c r="D17080">
        <v>85376335311</v>
      </c>
      <c r="E17080" t="s">
        <v>253</v>
      </c>
      <c r="F17080" t="s">
        <v>37610</v>
      </c>
      <c r="G17080" t="s">
        <v>4</v>
      </c>
      <c r="H17080" s="1">
        <v>45864.764710648145</v>
      </c>
      <c r="I17080" s="1" t="str">
        <f t="shared" si="266"/>
        <v>Sat</v>
      </c>
      <c r="J17080" s="3">
        <v>0.76859953703703698</v>
      </c>
    </row>
    <row r="17081" spans="1:10" x14ac:dyDescent="0.25">
      <c r="A17081" t="s">
        <v>32012</v>
      </c>
      <c r="B17081" t="s">
        <v>2113</v>
      </c>
      <c r="C17081">
        <v>100213</v>
      </c>
      <c r="D17081">
        <v>811950654</v>
      </c>
      <c r="E17081" t="s">
        <v>499</v>
      </c>
      <c r="F17081" t="s">
        <v>37610</v>
      </c>
      <c r="G17081" t="s">
        <v>13</v>
      </c>
      <c r="H17081" s="1">
        <v>45864.768599537034</v>
      </c>
      <c r="I17081" s="1" t="str">
        <f t="shared" si="266"/>
        <v>Sat</v>
      </c>
      <c r="J17081" s="3">
        <v>0.7700231481481481</v>
      </c>
    </row>
    <row r="17082" spans="1:10" x14ac:dyDescent="0.25">
      <c r="A17082" t="s">
        <v>32013</v>
      </c>
      <c r="B17082" t="s">
        <v>11625</v>
      </c>
      <c r="C17082">
        <v>250311</v>
      </c>
      <c r="D17082">
        <v>8124141206</v>
      </c>
      <c r="E17082" t="s">
        <v>499</v>
      </c>
      <c r="F17082" t="s">
        <v>37610</v>
      </c>
      <c r="G17082" t="s">
        <v>4</v>
      </c>
      <c r="H17082" s="1">
        <v>45864.77002314815</v>
      </c>
      <c r="I17082" s="1" t="str">
        <f t="shared" si="266"/>
        <v>Sat</v>
      </c>
      <c r="J17082" s="3">
        <v>0.77033564814814814</v>
      </c>
    </row>
    <row r="17083" spans="1:10" x14ac:dyDescent="0.25">
      <c r="A17083" t="s">
        <v>32014</v>
      </c>
      <c r="B17083" t="s">
        <v>7701</v>
      </c>
      <c r="C17083">
        <v>50975</v>
      </c>
      <c r="D17083">
        <v>85299343909</v>
      </c>
      <c r="E17083" t="s">
        <v>1</v>
      </c>
      <c r="F17083" t="s">
        <v>37610</v>
      </c>
      <c r="G17083" t="s">
        <v>4</v>
      </c>
      <c r="H17083" s="1">
        <v>45864.770335648151</v>
      </c>
      <c r="I17083" s="1" t="str">
        <f t="shared" si="266"/>
        <v>Sat</v>
      </c>
      <c r="J17083" s="3">
        <v>0.77408564814814818</v>
      </c>
    </row>
    <row r="17084" spans="1:10" x14ac:dyDescent="0.25">
      <c r="A17084" t="s">
        <v>32015</v>
      </c>
      <c r="B17084" t="s">
        <v>11626</v>
      </c>
      <c r="C17084">
        <v>100697</v>
      </c>
      <c r="D17084">
        <v>8578611677</v>
      </c>
      <c r="E17084" t="s">
        <v>499</v>
      </c>
      <c r="F17084" t="s">
        <v>37610</v>
      </c>
      <c r="G17084" t="s">
        <v>2</v>
      </c>
      <c r="H17084" s="1">
        <v>45864.774085648147</v>
      </c>
      <c r="I17084" s="1" t="str">
        <f t="shared" si="266"/>
        <v>Sat</v>
      </c>
      <c r="J17084" s="3">
        <v>0.77430555555555558</v>
      </c>
    </row>
    <row r="17085" spans="1:10" x14ac:dyDescent="0.25">
      <c r="A17085" t="s">
        <v>32016</v>
      </c>
      <c r="B17085" t="s">
        <v>11627</v>
      </c>
      <c r="C17085">
        <v>50686</v>
      </c>
      <c r="D17085">
        <v>83846898400</v>
      </c>
      <c r="E17085" t="s">
        <v>3811</v>
      </c>
      <c r="F17085" t="s">
        <v>37610</v>
      </c>
      <c r="G17085" t="s">
        <v>4</v>
      </c>
      <c r="H17085" s="1">
        <v>45864.774305555555</v>
      </c>
      <c r="I17085" s="1" t="str">
        <f t="shared" si="266"/>
        <v>Sat</v>
      </c>
      <c r="J17085" s="3">
        <v>0.77700231481481485</v>
      </c>
    </row>
    <row r="17086" spans="1:10" x14ac:dyDescent="0.25">
      <c r="A17086" t="s">
        <v>32017</v>
      </c>
      <c r="B17086" t="s">
        <v>9692</v>
      </c>
      <c r="C17086">
        <v>100751</v>
      </c>
      <c r="D17086">
        <v>895428924848</v>
      </c>
      <c r="E17086" t="s">
        <v>3811</v>
      </c>
      <c r="F17086" t="s">
        <v>37610</v>
      </c>
      <c r="G17086" t="s">
        <v>4</v>
      </c>
      <c r="H17086" s="1">
        <v>45864.777002314811</v>
      </c>
      <c r="I17086" s="1" t="str">
        <f t="shared" si="266"/>
        <v>Sat</v>
      </c>
      <c r="J17086" s="3">
        <v>0.77825231481481483</v>
      </c>
    </row>
    <row r="17087" spans="1:10" x14ac:dyDescent="0.25">
      <c r="A17087" t="s">
        <v>32018</v>
      </c>
      <c r="B17087" t="s">
        <v>11628</v>
      </c>
      <c r="C17087">
        <v>101000</v>
      </c>
      <c r="D17087">
        <v>81347191445</v>
      </c>
      <c r="E17087" t="s">
        <v>499</v>
      </c>
      <c r="F17087" t="s">
        <v>37610</v>
      </c>
      <c r="G17087" t="s">
        <v>4</v>
      </c>
      <c r="H17087" s="1">
        <v>45864.778252314813</v>
      </c>
      <c r="I17087" s="1" t="str">
        <f t="shared" si="266"/>
        <v>Sat</v>
      </c>
      <c r="J17087" s="3">
        <v>0.7794444444444445</v>
      </c>
    </row>
    <row r="17088" spans="1:10" x14ac:dyDescent="0.25">
      <c r="A17088" t="s">
        <v>32019</v>
      </c>
      <c r="B17088" t="s">
        <v>2837</v>
      </c>
      <c r="C17088">
        <v>103876</v>
      </c>
      <c r="D17088">
        <v>81236258254</v>
      </c>
      <c r="E17088" t="s">
        <v>253</v>
      </c>
      <c r="F17088" t="s">
        <v>37610</v>
      </c>
      <c r="G17088" t="s">
        <v>16</v>
      </c>
      <c r="H17088" s="1">
        <v>45864.779444444444</v>
      </c>
      <c r="I17088" s="1" t="str">
        <f t="shared" si="266"/>
        <v>Sat</v>
      </c>
      <c r="J17088" s="3">
        <v>0.78028935185185189</v>
      </c>
    </row>
    <row r="17089" spans="1:10" x14ac:dyDescent="0.25">
      <c r="A17089" t="s">
        <v>32020</v>
      </c>
      <c r="B17089" t="s">
        <v>11629</v>
      </c>
      <c r="C17089">
        <v>100975</v>
      </c>
      <c r="D17089">
        <v>81388141478</v>
      </c>
      <c r="E17089" t="s">
        <v>3811</v>
      </c>
      <c r="F17089" t="s">
        <v>37610</v>
      </c>
      <c r="G17089" t="s">
        <v>13</v>
      </c>
      <c r="H17089" s="1">
        <v>45864.780289351853</v>
      </c>
      <c r="I17089" s="1" t="str">
        <f t="shared" si="266"/>
        <v>Sat</v>
      </c>
      <c r="J17089" s="3">
        <v>0.78035879629629634</v>
      </c>
    </row>
    <row r="17090" spans="1:10" x14ac:dyDescent="0.25">
      <c r="A17090" t="s">
        <v>32021</v>
      </c>
      <c r="B17090" t="s">
        <v>5527</v>
      </c>
      <c r="C17090">
        <v>50162</v>
      </c>
      <c r="D17090">
        <v>82217171070</v>
      </c>
      <c r="E17090" t="s">
        <v>3811</v>
      </c>
      <c r="F17090" t="s">
        <v>37610</v>
      </c>
      <c r="G17090" t="s">
        <v>4</v>
      </c>
      <c r="H17090" s="1">
        <v>45864.780358796299</v>
      </c>
      <c r="I17090" s="1" t="str">
        <f t="shared" si="266"/>
        <v>Sat</v>
      </c>
      <c r="J17090" s="3">
        <v>0.78184027777777776</v>
      </c>
    </row>
    <row r="17091" spans="1:10" x14ac:dyDescent="0.25">
      <c r="A17091" t="s">
        <v>32022</v>
      </c>
      <c r="B17091" t="s">
        <v>11630</v>
      </c>
      <c r="C17091">
        <v>100116</v>
      </c>
      <c r="D17091">
        <v>85703253977</v>
      </c>
      <c r="E17091" t="s">
        <v>253</v>
      </c>
      <c r="F17091" t="s">
        <v>37610</v>
      </c>
      <c r="G17091" t="s">
        <v>4</v>
      </c>
      <c r="H17091" s="1">
        <v>45864.781840277778</v>
      </c>
      <c r="I17091" s="1" t="str">
        <f t="shared" ref="I17091:I17154" si="267">TEXT(H17091,"ddd")</f>
        <v>Sat</v>
      </c>
      <c r="J17091" s="3">
        <v>0.78282407407407406</v>
      </c>
    </row>
    <row r="17092" spans="1:10" x14ac:dyDescent="0.25">
      <c r="A17092" t="s">
        <v>32023</v>
      </c>
      <c r="B17092" t="s">
        <v>10682</v>
      </c>
      <c r="C17092">
        <v>50418</v>
      </c>
      <c r="D17092">
        <v>81297614162</v>
      </c>
      <c r="E17092" t="s">
        <v>1</v>
      </c>
      <c r="F17092" t="s">
        <v>37610</v>
      </c>
      <c r="G17092" t="s">
        <v>4</v>
      </c>
      <c r="H17092" s="1">
        <v>45864.782824074071</v>
      </c>
      <c r="I17092" s="1" t="str">
        <f t="shared" si="267"/>
        <v>Sat</v>
      </c>
      <c r="J17092" s="3">
        <v>0.78454861111111107</v>
      </c>
    </row>
    <row r="17093" spans="1:10" x14ac:dyDescent="0.25">
      <c r="A17093" t="s">
        <v>32024</v>
      </c>
      <c r="B17093" t="s">
        <v>11631</v>
      </c>
      <c r="C17093">
        <v>103677</v>
      </c>
      <c r="D17093">
        <v>8119558800</v>
      </c>
      <c r="E17093" t="s">
        <v>253</v>
      </c>
      <c r="F17093" t="s">
        <v>37610</v>
      </c>
      <c r="G17093" t="s">
        <v>16</v>
      </c>
      <c r="H17093" s="1">
        <v>45864.784548611111</v>
      </c>
      <c r="I17093" s="1" t="str">
        <f t="shared" si="267"/>
        <v>Sat</v>
      </c>
      <c r="J17093" s="3">
        <v>0.78619212962962959</v>
      </c>
    </row>
    <row r="17094" spans="1:10" x14ac:dyDescent="0.25">
      <c r="A17094" t="s">
        <v>32025</v>
      </c>
      <c r="B17094" t="s">
        <v>133</v>
      </c>
      <c r="C17094">
        <v>100592</v>
      </c>
      <c r="D17094">
        <v>81318123430</v>
      </c>
      <c r="E17094" t="s">
        <v>253</v>
      </c>
      <c r="F17094" t="s">
        <v>37610</v>
      </c>
      <c r="G17094" t="s">
        <v>6</v>
      </c>
      <c r="H17094" s="1">
        <v>45864.786192129628</v>
      </c>
      <c r="I17094" s="1" t="str">
        <f t="shared" si="267"/>
        <v>Sat</v>
      </c>
      <c r="J17094" s="3">
        <v>0.78841435185185182</v>
      </c>
    </row>
    <row r="17095" spans="1:10" x14ac:dyDescent="0.25">
      <c r="A17095" t="s">
        <v>32026</v>
      </c>
      <c r="B17095" t="s">
        <v>11632</v>
      </c>
      <c r="C17095">
        <v>50878</v>
      </c>
      <c r="D17095">
        <v>85700117338</v>
      </c>
      <c r="E17095" t="s">
        <v>3811</v>
      </c>
      <c r="F17095" t="s">
        <v>37610</v>
      </c>
      <c r="G17095" t="s">
        <v>2</v>
      </c>
      <c r="H17095" s="1">
        <v>45864.788414351853</v>
      </c>
      <c r="I17095" s="1" t="str">
        <f t="shared" si="267"/>
        <v>Sat</v>
      </c>
      <c r="J17095" s="3">
        <v>0.78857638888888892</v>
      </c>
    </row>
    <row r="17096" spans="1:10" x14ac:dyDescent="0.25">
      <c r="A17096" t="s">
        <v>32027</v>
      </c>
      <c r="B17096" t="s">
        <v>11042</v>
      </c>
      <c r="C17096">
        <v>50098</v>
      </c>
      <c r="D17096">
        <v>8118180873</v>
      </c>
      <c r="E17096" t="s">
        <v>499</v>
      </c>
      <c r="F17096" t="s">
        <v>37610</v>
      </c>
      <c r="G17096" t="s">
        <v>4</v>
      </c>
      <c r="H17096" s="1">
        <v>45864.788576388892</v>
      </c>
      <c r="I17096" s="1" t="str">
        <f t="shared" si="267"/>
        <v>Sat</v>
      </c>
      <c r="J17096" s="3">
        <v>0.7908101851851852</v>
      </c>
    </row>
    <row r="17097" spans="1:10" x14ac:dyDescent="0.25">
      <c r="A17097" t="s">
        <v>32028</v>
      </c>
      <c r="B17097" t="s">
        <v>11633</v>
      </c>
      <c r="C17097">
        <v>100000</v>
      </c>
      <c r="D17097">
        <v>81367900527</v>
      </c>
      <c r="E17097" t="s">
        <v>3811</v>
      </c>
      <c r="F17097" t="s">
        <v>37610</v>
      </c>
      <c r="G17097" t="s">
        <v>4</v>
      </c>
      <c r="H17097" s="1">
        <v>45864.790810185186</v>
      </c>
      <c r="I17097" s="1" t="str">
        <f t="shared" si="267"/>
        <v>Sat</v>
      </c>
      <c r="J17097" s="3">
        <v>0.79515046296296299</v>
      </c>
    </row>
    <row r="17098" spans="1:10" x14ac:dyDescent="0.25">
      <c r="A17098" t="s">
        <v>32029</v>
      </c>
      <c r="B17098" t="s">
        <v>11634</v>
      </c>
      <c r="C17098">
        <v>100180</v>
      </c>
      <c r="D17098">
        <v>8179337793</v>
      </c>
      <c r="E17098" t="s">
        <v>3811</v>
      </c>
      <c r="F17098" t="s">
        <v>37610</v>
      </c>
      <c r="G17098" t="s">
        <v>4</v>
      </c>
      <c r="H17098" s="1">
        <v>45864.79515046296</v>
      </c>
      <c r="I17098" s="1" t="str">
        <f t="shared" si="267"/>
        <v>Sat</v>
      </c>
      <c r="J17098" s="3">
        <v>0.79519675925925926</v>
      </c>
    </row>
    <row r="17099" spans="1:10" x14ac:dyDescent="0.25">
      <c r="A17099" t="s">
        <v>32030</v>
      </c>
      <c r="B17099" t="s">
        <v>11635</v>
      </c>
      <c r="C17099">
        <v>50641</v>
      </c>
      <c r="D17099">
        <v>87862111142</v>
      </c>
      <c r="E17099" t="s">
        <v>499</v>
      </c>
      <c r="F17099" t="s">
        <v>37610</v>
      </c>
      <c r="G17099" t="s">
        <v>4</v>
      </c>
      <c r="H17099" s="1">
        <v>45864.79519675926</v>
      </c>
      <c r="I17099" s="1" t="str">
        <f t="shared" si="267"/>
        <v>Sat</v>
      </c>
      <c r="J17099" s="3">
        <v>0.79521990740740744</v>
      </c>
    </row>
    <row r="17100" spans="1:10" x14ac:dyDescent="0.25">
      <c r="A17100" t="s">
        <v>32031</v>
      </c>
      <c r="B17100" t="s">
        <v>11636</v>
      </c>
      <c r="C17100">
        <v>50806</v>
      </c>
      <c r="D17100">
        <v>8119931396</v>
      </c>
      <c r="E17100" t="s">
        <v>3811</v>
      </c>
      <c r="F17100" t="s">
        <v>37610</v>
      </c>
      <c r="G17100" t="s">
        <v>4</v>
      </c>
      <c r="H17100" s="1">
        <v>45864.795219907406</v>
      </c>
      <c r="I17100" s="1" t="str">
        <f t="shared" si="267"/>
        <v>Sat</v>
      </c>
      <c r="J17100" s="3">
        <v>0.79640046296296296</v>
      </c>
    </row>
    <row r="17101" spans="1:10" x14ac:dyDescent="0.25">
      <c r="A17101" t="s">
        <v>32032</v>
      </c>
      <c r="B17101" t="s">
        <v>11637</v>
      </c>
      <c r="C17101">
        <v>100698</v>
      </c>
      <c r="D17101">
        <v>8151852820</v>
      </c>
      <c r="E17101" t="s">
        <v>253</v>
      </c>
      <c r="F17101" t="s">
        <v>37610</v>
      </c>
      <c r="G17101" t="s">
        <v>4</v>
      </c>
      <c r="H17101" s="1">
        <v>45864.796400462961</v>
      </c>
      <c r="I17101" s="1" t="str">
        <f t="shared" si="267"/>
        <v>Sat</v>
      </c>
      <c r="J17101" s="3">
        <v>0.79671296296296301</v>
      </c>
    </row>
    <row r="17102" spans="1:10" x14ac:dyDescent="0.25">
      <c r="A17102" t="s">
        <v>32033</v>
      </c>
      <c r="B17102" t="s">
        <v>11638</v>
      </c>
      <c r="C17102">
        <v>50255</v>
      </c>
      <c r="D17102">
        <v>85269828636</v>
      </c>
      <c r="E17102" t="s">
        <v>499</v>
      </c>
      <c r="F17102" t="s">
        <v>37610</v>
      </c>
      <c r="G17102" t="s">
        <v>6</v>
      </c>
      <c r="H17102" s="1">
        <v>45864.796712962961</v>
      </c>
      <c r="I17102" s="1" t="str">
        <f t="shared" si="267"/>
        <v>Sat</v>
      </c>
      <c r="J17102" s="3">
        <v>0.79775462962962962</v>
      </c>
    </row>
    <row r="17103" spans="1:10" x14ac:dyDescent="0.25">
      <c r="A17103" t="s">
        <v>32034</v>
      </c>
      <c r="B17103" t="s">
        <v>11639</v>
      </c>
      <c r="C17103">
        <v>50912</v>
      </c>
      <c r="D17103">
        <v>81320245552</v>
      </c>
      <c r="E17103" t="s">
        <v>3811</v>
      </c>
      <c r="F17103" t="s">
        <v>37610</v>
      </c>
      <c r="G17103" t="s">
        <v>4</v>
      </c>
      <c r="H17103" s="1">
        <v>45864.797754629632</v>
      </c>
      <c r="I17103" s="1" t="str">
        <f t="shared" si="267"/>
        <v>Sat</v>
      </c>
      <c r="J17103" s="3">
        <v>0.79947916666666663</v>
      </c>
    </row>
    <row r="17104" spans="1:10" x14ac:dyDescent="0.25">
      <c r="A17104" t="s">
        <v>32035</v>
      </c>
      <c r="B17104" t="s">
        <v>11640</v>
      </c>
      <c r="C17104">
        <v>100935</v>
      </c>
      <c r="D17104">
        <v>81385944497</v>
      </c>
      <c r="E17104" t="s">
        <v>3811</v>
      </c>
      <c r="F17104" t="s">
        <v>37610</v>
      </c>
      <c r="G17104" t="s">
        <v>6</v>
      </c>
      <c r="H17104" s="1">
        <v>45864.799479166664</v>
      </c>
      <c r="I17104" s="1" t="str">
        <f t="shared" si="267"/>
        <v>Sat</v>
      </c>
      <c r="J17104" s="3">
        <v>0.80230324074074078</v>
      </c>
    </row>
    <row r="17105" spans="1:10" x14ac:dyDescent="0.25">
      <c r="A17105" t="s">
        <v>32036</v>
      </c>
      <c r="B17105" t="s">
        <v>8179</v>
      </c>
      <c r="C17105">
        <v>50420</v>
      </c>
      <c r="D17105">
        <v>83173486060</v>
      </c>
      <c r="E17105" t="s">
        <v>499</v>
      </c>
      <c r="F17105" t="s">
        <v>37610</v>
      </c>
      <c r="G17105" t="s">
        <v>4</v>
      </c>
      <c r="H17105" s="1">
        <v>45864.802303240744</v>
      </c>
      <c r="I17105" s="1" t="str">
        <f t="shared" si="267"/>
        <v>Sat</v>
      </c>
      <c r="J17105" s="3">
        <v>0.80598379629629635</v>
      </c>
    </row>
    <row r="17106" spans="1:10" x14ac:dyDescent="0.25">
      <c r="A17106" t="s">
        <v>32037</v>
      </c>
      <c r="B17106" t="s">
        <v>11641</v>
      </c>
      <c r="C17106">
        <v>100576</v>
      </c>
      <c r="D17106">
        <v>81343799503</v>
      </c>
      <c r="E17106" t="s">
        <v>3811</v>
      </c>
      <c r="F17106" t="s">
        <v>37610</v>
      </c>
      <c r="G17106" t="s">
        <v>4</v>
      </c>
      <c r="H17106" s="1">
        <v>45864.805983796294</v>
      </c>
      <c r="I17106" s="1" t="str">
        <f t="shared" si="267"/>
        <v>Sat</v>
      </c>
      <c r="J17106" s="3">
        <v>0.80600694444444443</v>
      </c>
    </row>
    <row r="17107" spans="1:10" x14ac:dyDescent="0.25">
      <c r="A17107" t="s">
        <v>32038</v>
      </c>
      <c r="B17107" t="s">
        <v>6678</v>
      </c>
      <c r="C17107">
        <v>50520</v>
      </c>
      <c r="D17107">
        <v>82331469206</v>
      </c>
      <c r="E17107" t="s">
        <v>499</v>
      </c>
      <c r="F17107" t="s">
        <v>37610</v>
      </c>
      <c r="G17107" t="s">
        <v>121</v>
      </c>
      <c r="H17107" s="1">
        <v>45864.806006944447</v>
      </c>
      <c r="I17107" s="1" t="str">
        <f t="shared" si="267"/>
        <v>Sat</v>
      </c>
      <c r="J17107" s="3">
        <v>0.80694444444444446</v>
      </c>
    </row>
    <row r="17108" spans="1:10" x14ac:dyDescent="0.25">
      <c r="A17108" t="s">
        <v>32039</v>
      </c>
      <c r="B17108" t="s">
        <v>11642</v>
      </c>
      <c r="C17108">
        <v>150461</v>
      </c>
      <c r="D17108">
        <v>82154167721</v>
      </c>
      <c r="E17108" t="s">
        <v>3811</v>
      </c>
      <c r="F17108" t="s">
        <v>37610</v>
      </c>
      <c r="G17108" t="s">
        <v>4</v>
      </c>
      <c r="H17108" s="1">
        <v>45864.806944444441</v>
      </c>
      <c r="I17108" s="1" t="str">
        <f t="shared" si="267"/>
        <v>Sat</v>
      </c>
      <c r="J17108" s="3">
        <v>0.80759259259259264</v>
      </c>
    </row>
    <row r="17109" spans="1:10" x14ac:dyDescent="0.25">
      <c r="A17109" t="s">
        <v>32040</v>
      </c>
      <c r="B17109" t="s">
        <v>17</v>
      </c>
      <c r="C17109">
        <v>50202</v>
      </c>
      <c r="D17109">
        <v>82226187507</v>
      </c>
      <c r="E17109" t="s">
        <v>499</v>
      </c>
      <c r="F17109" t="s">
        <v>37610</v>
      </c>
      <c r="G17109" t="s">
        <v>4</v>
      </c>
      <c r="H17109" s="1">
        <v>45864.807592592595</v>
      </c>
      <c r="I17109" s="1" t="str">
        <f t="shared" si="267"/>
        <v>Sat</v>
      </c>
      <c r="J17109" s="3">
        <v>0.80842592592592588</v>
      </c>
    </row>
    <row r="17110" spans="1:10" x14ac:dyDescent="0.25">
      <c r="A17110" t="s">
        <v>32041</v>
      </c>
      <c r="B17110" t="s">
        <v>11643</v>
      </c>
      <c r="C17110">
        <v>100086</v>
      </c>
      <c r="D17110">
        <v>82211018664</v>
      </c>
      <c r="E17110" t="s">
        <v>3811</v>
      </c>
      <c r="F17110" t="s">
        <v>37610</v>
      </c>
      <c r="G17110" t="s">
        <v>4</v>
      </c>
      <c r="H17110" s="1">
        <v>45864.808425925927</v>
      </c>
      <c r="I17110" s="1" t="str">
        <f t="shared" si="267"/>
        <v>Sat</v>
      </c>
      <c r="J17110" s="3">
        <v>0.80843750000000003</v>
      </c>
    </row>
    <row r="17111" spans="1:10" x14ac:dyDescent="0.25">
      <c r="A17111" t="s">
        <v>32042</v>
      </c>
      <c r="B17111" t="s">
        <v>11644</v>
      </c>
      <c r="C17111">
        <v>100586</v>
      </c>
      <c r="D17111">
        <v>8122817339</v>
      </c>
      <c r="E17111" t="s">
        <v>1</v>
      </c>
      <c r="F17111" t="s">
        <v>37610</v>
      </c>
      <c r="G17111" t="s">
        <v>4</v>
      </c>
      <c r="H17111" s="1">
        <v>45864.808437500003</v>
      </c>
      <c r="I17111" s="1" t="str">
        <f t="shared" si="267"/>
        <v>Sat</v>
      </c>
      <c r="J17111" s="3">
        <v>0.80892361111111111</v>
      </c>
    </row>
    <row r="17112" spans="1:10" x14ac:dyDescent="0.25">
      <c r="A17112" t="s">
        <v>32043</v>
      </c>
      <c r="B17112" t="s">
        <v>11645</v>
      </c>
      <c r="C17112">
        <v>100584</v>
      </c>
      <c r="D17112">
        <v>81381044060</v>
      </c>
      <c r="E17112" t="s">
        <v>3811</v>
      </c>
      <c r="F17112" t="s">
        <v>37610</v>
      </c>
      <c r="G17112" t="s">
        <v>13</v>
      </c>
      <c r="H17112" s="1">
        <v>45864.808923611112</v>
      </c>
      <c r="I17112" s="1" t="str">
        <f t="shared" si="267"/>
        <v>Sat</v>
      </c>
      <c r="J17112" s="3">
        <v>0.81174768518518514</v>
      </c>
    </row>
    <row r="17113" spans="1:10" x14ac:dyDescent="0.25">
      <c r="A17113" t="s">
        <v>32044</v>
      </c>
      <c r="B17113" t="s">
        <v>11646</v>
      </c>
      <c r="C17113">
        <v>100643</v>
      </c>
      <c r="D17113">
        <v>82395747201</v>
      </c>
      <c r="E17113" t="s">
        <v>253</v>
      </c>
      <c r="F17113" t="s">
        <v>37610</v>
      </c>
      <c r="G17113" t="s">
        <v>4</v>
      </c>
      <c r="H17113" s="1">
        <v>45864.811747685184</v>
      </c>
      <c r="I17113" s="1" t="str">
        <f t="shared" si="267"/>
        <v>Sat</v>
      </c>
      <c r="J17113" s="3">
        <v>0.81243055555555554</v>
      </c>
    </row>
    <row r="17114" spans="1:10" x14ac:dyDescent="0.25">
      <c r="A17114" t="s">
        <v>32045</v>
      </c>
      <c r="B17114" t="s">
        <v>641</v>
      </c>
      <c r="C17114">
        <v>100851</v>
      </c>
      <c r="D17114">
        <v>81357157196</v>
      </c>
      <c r="E17114" t="s">
        <v>642</v>
      </c>
      <c r="F17114" t="s">
        <v>37610</v>
      </c>
      <c r="G17114" t="s">
        <v>31</v>
      </c>
      <c r="H17114" s="1">
        <v>45864.812430555554</v>
      </c>
      <c r="I17114" s="1" t="str">
        <f t="shared" si="267"/>
        <v>Sat</v>
      </c>
      <c r="J17114" s="3">
        <v>0.81341435185185185</v>
      </c>
    </row>
    <row r="17115" spans="1:10" x14ac:dyDescent="0.25">
      <c r="A17115" t="s">
        <v>32046</v>
      </c>
      <c r="B17115" t="s">
        <v>11647</v>
      </c>
      <c r="C17115">
        <v>100471</v>
      </c>
      <c r="D17115">
        <v>82289737603</v>
      </c>
      <c r="E17115" t="s">
        <v>3811</v>
      </c>
      <c r="F17115" t="s">
        <v>37610</v>
      </c>
      <c r="G17115" t="s">
        <v>13</v>
      </c>
      <c r="H17115" s="1">
        <v>45864.813414351855</v>
      </c>
      <c r="I17115" s="1" t="str">
        <f t="shared" si="267"/>
        <v>Sat</v>
      </c>
      <c r="J17115" s="3">
        <v>0.81403935185185183</v>
      </c>
    </row>
    <row r="17116" spans="1:10" x14ac:dyDescent="0.25">
      <c r="A17116" t="s">
        <v>32047</v>
      </c>
      <c r="B17116" t="s">
        <v>7352</v>
      </c>
      <c r="C17116">
        <v>100000</v>
      </c>
      <c r="D17116">
        <v>82226447327</v>
      </c>
      <c r="E17116" t="s">
        <v>1</v>
      </c>
      <c r="F17116" t="s">
        <v>37610</v>
      </c>
      <c r="G17116" t="s">
        <v>4</v>
      </c>
      <c r="H17116" s="1">
        <v>45864.814039351855</v>
      </c>
      <c r="I17116" s="1" t="str">
        <f t="shared" si="267"/>
        <v>Sat</v>
      </c>
      <c r="J17116" s="3">
        <v>0.81460648148148151</v>
      </c>
    </row>
    <row r="17117" spans="1:10" x14ac:dyDescent="0.25">
      <c r="A17117" t="s">
        <v>32048</v>
      </c>
      <c r="B17117" t="s">
        <v>19</v>
      </c>
      <c r="C17117">
        <v>53468</v>
      </c>
      <c r="D17117">
        <v>81370000617</v>
      </c>
      <c r="E17117" t="s">
        <v>499</v>
      </c>
      <c r="F17117" t="s">
        <v>37610</v>
      </c>
      <c r="G17117" t="s">
        <v>16</v>
      </c>
      <c r="H17117" s="1">
        <v>45864.814606481479</v>
      </c>
      <c r="I17117" s="1" t="str">
        <f t="shared" si="267"/>
        <v>Sat</v>
      </c>
      <c r="J17117" s="3">
        <v>0.81469907407407405</v>
      </c>
    </row>
    <row r="17118" spans="1:10" x14ac:dyDescent="0.25">
      <c r="A17118" t="s">
        <v>32049</v>
      </c>
      <c r="B17118" t="s">
        <v>4566</v>
      </c>
      <c r="C17118">
        <v>1000309</v>
      </c>
      <c r="D17118">
        <v>8988907271</v>
      </c>
      <c r="E17118" t="s">
        <v>3811</v>
      </c>
      <c r="F17118" t="s">
        <v>37610</v>
      </c>
      <c r="G17118" t="s">
        <v>4</v>
      </c>
      <c r="H17118" s="1">
        <v>45864.814699074072</v>
      </c>
      <c r="I17118" s="1" t="str">
        <f t="shared" si="267"/>
        <v>Sat</v>
      </c>
      <c r="J17118" s="3">
        <v>0.81811342592592595</v>
      </c>
    </row>
    <row r="17119" spans="1:10" x14ac:dyDescent="0.25">
      <c r="A17119" t="s">
        <v>32050</v>
      </c>
      <c r="B17119" t="s">
        <v>11648</v>
      </c>
      <c r="C17119">
        <v>100692</v>
      </c>
      <c r="D17119">
        <v>82280957379</v>
      </c>
      <c r="E17119" t="s">
        <v>499</v>
      </c>
      <c r="F17119" t="s">
        <v>37610</v>
      </c>
      <c r="G17119" t="s">
        <v>4</v>
      </c>
      <c r="H17119" s="1">
        <v>45864.818113425928</v>
      </c>
      <c r="I17119" s="1" t="str">
        <f t="shared" si="267"/>
        <v>Sat</v>
      </c>
      <c r="J17119" s="3">
        <v>0.81887731481481485</v>
      </c>
    </row>
    <row r="17120" spans="1:10" x14ac:dyDescent="0.25">
      <c r="A17120" t="s">
        <v>32051</v>
      </c>
      <c r="B17120" t="s">
        <v>11649</v>
      </c>
      <c r="C17120">
        <v>53680</v>
      </c>
      <c r="D17120">
        <v>81803014610</v>
      </c>
      <c r="E17120" t="s">
        <v>499</v>
      </c>
      <c r="F17120" t="s">
        <v>37610</v>
      </c>
      <c r="G17120" t="s">
        <v>16</v>
      </c>
      <c r="H17120" s="1">
        <v>45864.818877314814</v>
      </c>
      <c r="I17120" s="1" t="str">
        <f t="shared" si="267"/>
        <v>Sat</v>
      </c>
      <c r="J17120" s="3">
        <v>0.82032407407407404</v>
      </c>
    </row>
    <row r="17121" spans="1:10" x14ac:dyDescent="0.25">
      <c r="A17121" t="s">
        <v>32052</v>
      </c>
      <c r="B17121" t="s">
        <v>11650</v>
      </c>
      <c r="C17121">
        <v>103269</v>
      </c>
      <c r="D17121">
        <v>85708757137</v>
      </c>
      <c r="E17121" t="s">
        <v>1</v>
      </c>
      <c r="F17121" t="s">
        <v>37610</v>
      </c>
      <c r="G17121" t="s">
        <v>63</v>
      </c>
      <c r="H17121" s="1">
        <v>45864.820324074077</v>
      </c>
      <c r="I17121" s="1" t="str">
        <f t="shared" si="267"/>
        <v>Sat</v>
      </c>
      <c r="J17121" s="3">
        <v>0.82366898148148149</v>
      </c>
    </row>
    <row r="17122" spans="1:10" x14ac:dyDescent="0.25">
      <c r="A17122" t="s">
        <v>32053</v>
      </c>
      <c r="B17122" t="s">
        <v>11651</v>
      </c>
      <c r="C17122">
        <v>250207</v>
      </c>
      <c r="D17122">
        <v>85750962445</v>
      </c>
      <c r="E17122" t="s">
        <v>3811</v>
      </c>
      <c r="F17122" t="s">
        <v>37610</v>
      </c>
      <c r="G17122" t="s">
        <v>4</v>
      </c>
      <c r="H17122" s="1">
        <v>45864.82366898148</v>
      </c>
      <c r="I17122" s="1" t="str">
        <f t="shared" si="267"/>
        <v>Sat</v>
      </c>
      <c r="J17122" s="3">
        <v>0.82521990740740736</v>
      </c>
    </row>
    <row r="17123" spans="1:10" x14ac:dyDescent="0.25">
      <c r="A17123" t="s">
        <v>32054</v>
      </c>
      <c r="B17123" t="s">
        <v>11652</v>
      </c>
      <c r="C17123">
        <v>54301</v>
      </c>
      <c r="D17123">
        <v>81315630091</v>
      </c>
      <c r="E17123" t="s">
        <v>499</v>
      </c>
      <c r="F17123" t="s">
        <v>37610</v>
      </c>
      <c r="G17123" t="s">
        <v>16</v>
      </c>
      <c r="H17123" s="1">
        <v>45864.825219907405</v>
      </c>
      <c r="I17123" s="1" t="str">
        <f t="shared" si="267"/>
        <v>Sat</v>
      </c>
      <c r="J17123" s="3">
        <v>0.82704861111111116</v>
      </c>
    </row>
    <row r="17124" spans="1:10" x14ac:dyDescent="0.25">
      <c r="A17124" t="s">
        <v>32055</v>
      </c>
      <c r="B17124" t="s">
        <v>11653</v>
      </c>
      <c r="C17124">
        <v>100000</v>
      </c>
      <c r="D17124">
        <v>89677080319</v>
      </c>
      <c r="E17124" t="s">
        <v>3811</v>
      </c>
      <c r="F17124" t="s">
        <v>37610</v>
      </c>
      <c r="G17124" t="s">
        <v>4</v>
      </c>
      <c r="H17124" s="1">
        <v>45864.827048611114</v>
      </c>
      <c r="I17124" s="1" t="str">
        <f t="shared" si="267"/>
        <v>Sat</v>
      </c>
      <c r="J17124" s="3">
        <v>0.82857638888888885</v>
      </c>
    </row>
    <row r="17125" spans="1:10" x14ac:dyDescent="0.25">
      <c r="A17125" t="s">
        <v>32056</v>
      </c>
      <c r="B17125" t="s">
        <v>11654</v>
      </c>
      <c r="C17125">
        <v>50000</v>
      </c>
      <c r="D17125">
        <v>87864953444</v>
      </c>
      <c r="E17125" t="s">
        <v>253</v>
      </c>
      <c r="F17125" t="s">
        <v>37610</v>
      </c>
      <c r="G17125" t="s">
        <v>4</v>
      </c>
      <c r="H17125" s="1">
        <v>45864.828576388885</v>
      </c>
      <c r="I17125" s="1" t="str">
        <f t="shared" si="267"/>
        <v>Sat</v>
      </c>
      <c r="J17125" s="3">
        <v>0.83251157407407406</v>
      </c>
    </row>
    <row r="17126" spans="1:10" x14ac:dyDescent="0.25">
      <c r="A17126" t="s">
        <v>32057</v>
      </c>
      <c r="B17126" t="s">
        <v>11655</v>
      </c>
      <c r="C17126">
        <v>104040</v>
      </c>
      <c r="D17126">
        <v>81347033597</v>
      </c>
      <c r="E17126" t="s">
        <v>253</v>
      </c>
      <c r="F17126" t="s">
        <v>37610</v>
      </c>
      <c r="G17126" t="s">
        <v>16</v>
      </c>
      <c r="H17126" s="1">
        <v>45864.832511574074</v>
      </c>
      <c r="I17126" s="1" t="str">
        <f t="shared" si="267"/>
        <v>Sat</v>
      </c>
      <c r="J17126" s="3">
        <v>0.83267361111111116</v>
      </c>
    </row>
    <row r="17127" spans="1:10" x14ac:dyDescent="0.25">
      <c r="A17127" t="s">
        <v>32058</v>
      </c>
      <c r="B17127" t="s">
        <v>11656</v>
      </c>
      <c r="C17127">
        <v>100336</v>
      </c>
      <c r="D17127">
        <v>81265609494</v>
      </c>
      <c r="E17127" t="s">
        <v>253</v>
      </c>
      <c r="F17127" t="s">
        <v>37610</v>
      </c>
      <c r="G17127" t="s">
        <v>4</v>
      </c>
      <c r="H17127" s="1">
        <v>45864.832673611112</v>
      </c>
      <c r="I17127" s="1" t="str">
        <f t="shared" si="267"/>
        <v>Sat</v>
      </c>
      <c r="J17127" s="3">
        <v>0.83314814814814819</v>
      </c>
    </row>
    <row r="17128" spans="1:10" x14ac:dyDescent="0.25">
      <c r="A17128" t="s">
        <v>32059</v>
      </c>
      <c r="B17128" t="s">
        <v>6134</v>
      </c>
      <c r="C17128">
        <v>50119</v>
      </c>
      <c r="D17128">
        <v>85866503626</v>
      </c>
      <c r="E17128" t="s">
        <v>3811</v>
      </c>
      <c r="F17128" t="s">
        <v>37610</v>
      </c>
      <c r="G17128" t="s">
        <v>4</v>
      </c>
      <c r="H17128" s="1">
        <v>45864.833148148151</v>
      </c>
      <c r="I17128" s="1" t="str">
        <f t="shared" si="267"/>
        <v>Sat</v>
      </c>
      <c r="J17128" s="3">
        <v>0.83385416666666667</v>
      </c>
    </row>
    <row r="17129" spans="1:10" x14ac:dyDescent="0.25">
      <c r="A17129" t="s">
        <v>32060</v>
      </c>
      <c r="B17129" t="s">
        <v>11452</v>
      </c>
      <c r="C17129">
        <v>50387</v>
      </c>
      <c r="D17129">
        <v>82215039063</v>
      </c>
      <c r="E17129" t="s">
        <v>1</v>
      </c>
      <c r="F17129" t="s">
        <v>37610</v>
      </c>
      <c r="G17129" t="s">
        <v>4</v>
      </c>
      <c r="H17129" s="1">
        <v>45864.833854166667</v>
      </c>
      <c r="I17129" s="1" t="str">
        <f t="shared" si="267"/>
        <v>Sat</v>
      </c>
      <c r="J17129" s="3">
        <v>0.83548611111111115</v>
      </c>
    </row>
    <row r="17130" spans="1:10" x14ac:dyDescent="0.25">
      <c r="A17130" t="s">
        <v>32061</v>
      </c>
      <c r="B17130" t="s">
        <v>11657</v>
      </c>
      <c r="C17130">
        <v>103691</v>
      </c>
      <c r="D17130">
        <v>85338695955</v>
      </c>
      <c r="E17130" t="s">
        <v>253</v>
      </c>
      <c r="F17130" t="s">
        <v>37610</v>
      </c>
      <c r="G17130" t="s">
        <v>16</v>
      </c>
      <c r="H17130" s="1">
        <v>45864.835486111115</v>
      </c>
      <c r="I17130" s="1" t="str">
        <f t="shared" si="267"/>
        <v>Sat</v>
      </c>
      <c r="J17130" s="3">
        <v>0.83930555555555553</v>
      </c>
    </row>
    <row r="17131" spans="1:10" x14ac:dyDescent="0.25">
      <c r="A17131" t="s">
        <v>32062</v>
      </c>
      <c r="B17131" t="s">
        <v>11658</v>
      </c>
      <c r="C17131">
        <v>50168</v>
      </c>
      <c r="D17131">
        <v>81278173804</v>
      </c>
      <c r="E17131" t="s">
        <v>253</v>
      </c>
      <c r="F17131" t="s">
        <v>37610</v>
      </c>
      <c r="G17131" t="s">
        <v>4</v>
      </c>
      <c r="H17131" s="1">
        <v>45864.839305555557</v>
      </c>
      <c r="I17131" s="1" t="str">
        <f t="shared" si="267"/>
        <v>Sat</v>
      </c>
      <c r="J17131" s="3">
        <v>0.83960648148148154</v>
      </c>
    </row>
    <row r="17132" spans="1:10" x14ac:dyDescent="0.25">
      <c r="A17132" t="s">
        <v>32063</v>
      </c>
      <c r="B17132" t="s">
        <v>11659</v>
      </c>
      <c r="C17132">
        <v>50000</v>
      </c>
      <c r="D17132">
        <v>87879970008</v>
      </c>
      <c r="E17132" t="s">
        <v>253</v>
      </c>
      <c r="F17132" t="s">
        <v>37610</v>
      </c>
      <c r="G17132" t="s">
        <v>4</v>
      </c>
      <c r="H17132" s="1">
        <v>45864.839606481481</v>
      </c>
      <c r="I17132" s="1" t="str">
        <f t="shared" si="267"/>
        <v>Sat</v>
      </c>
      <c r="J17132" s="3">
        <v>0.84182870370370366</v>
      </c>
    </row>
    <row r="17133" spans="1:10" x14ac:dyDescent="0.25">
      <c r="A17133" t="s">
        <v>32064</v>
      </c>
      <c r="B17133" t="s">
        <v>11660</v>
      </c>
      <c r="C17133">
        <v>50784</v>
      </c>
      <c r="D17133">
        <v>81224595168</v>
      </c>
      <c r="E17133" t="s">
        <v>253</v>
      </c>
      <c r="F17133" t="s">
        <v>37610</v>
      </c>
      <c r="G17133" t="s">
        <v>13</v>
      </c>
      <c r="H17133" s="1">
        <v>45864.841828703706</v>
      </c>
      <c r="I17133" s="1" t="str">
        <f t="shared" si="267"/>
        <v>Sat</v>
      </c>
      <c r="J17133" s="3">
        <v>0.84278935185185189</v>
      </c>
    </row>
    <row r="17134" spans="1:10" x14ac:dyDescent="0.25">
      <c r="A17134" t="s">
        <v>32065</v>
      </c>
      <c r="B17134" t="s">
        <v>11661</v>
      </c>
      <c r="C17134">
        <v>103936</v>
      </c>
      <c r="D17134">
        <v>81806429291</v>
      </c>
      <c r="E17134" t="s">
        <v>1</v>
      </c>
      <c r="F17134" t="s">
        <v>37610</v>
      </c>
      <c r="G17134" t="s">
        <v>16</v>
      </c>
      <c r="H17134" s="1">
        <v>45864.842789351853</v>
      </c>
      <c r="I17134" s="1" t="str">
        <f t="shared" si="267"/>
        <v>Sat</v>
      </c>
      <c r="J17134" s="3">
        <v>0.84848379629629633</v>
      </c>
    </row>
    <row r="17135" spans="1:10" x14ac:dyDescent="0.25">
      <c r="A17135" t="s">
        <v>32066</v>
      </c>
      <c r="B17135" t="s">
        <v>11662</v>
      </c>
      <c r="C17135">
        <v>103923</v>
      </c>
      <c r="D17135">
        <v>81270060773</v>
      </c>
      <c r="E17135" t="s">
        <v>253</v>
      </c>
      <c r="F17135" t="s">
        <v>37610</v>
      </c>
      <c r="G17135" t="s">
        <v>16</v>
      </c>
      <c r="H17135" s="1">
        <v>45864.848483796297</v>
      </c>
      <c r="I17135" s="1" t="str">
        <f t="shared" si="267"/>
        <v>Sat</v>
      </c>
      <c r="J17135" s="3">
        <v>0.84877314814814819</v>
      </c>
    </row>
    <row r="17136" spans="1:10" x14ac:dyDescent="0.25">
      <c r="A17136" t="s">
        <v>32067</v>
      </c>
      <c r="B17136" t="s">
        <v>11663</v>
      </c>
      <c r="C17136">
        <v>100000</v>
      </c>
      <c r="D17136">
        <v>87825326489</v>
      </c>
      <c r="E17136" t="s">
        <v>1</v>
      </c>
      <c r="F17136" t="s">
        <v>37610</v>
      </c>
      <c r="G17136" t="s">
        <v>4</v>
      </c>
      <c r="H17136" s="1">
        <v>45864.848773148151</v>
      </c>
      <c r="I17136" s="1" t="str">
        <f t="shared" si="267"/>
        <v>Sat</v>
      </c>
      <c r="J17136" s="3">
        <v>0.85896990740740742</v>
      </c>
    </row>
    <row r="17137" spans="1:10" x14ac:dyDescent="0.25">
      <c r="A17137" t="s">
        <v>32068</v>
      </c>
      <c r="B17137" t="s">
        <v>2201</v>
      </c>
      <c r="C17137">
        <v>103601</v>
      </c>
      <c r="D17137">
        <v>85341430404</v>
      </c>
      <c r="E17137" t="s">
        <v>1</v>
      </c>
      <c r="F17137" t="s">
        <v>37610</v>
      </c>
      <c r="G17137" t="s">
        <v>671</v>
      </c>
      <c r="H17137" s="1">
        <v>45864.858969907407</v>
      </c>
      <c r="I17137" s="1" t="str">
        <f t="shared" si="267"/>
        <v>Sat</v>
      </c>
      <c r="J17137" s="3">
        <v>0.86275462962962968</v>
      </c>
    </row>
    <row r="17138" spans="1:10" x14ac:dyDescent="0.25">
      <c r="A17138" t="s">
        <v>32069</v>
      </c>
      <c r="B17138" t="s">
        <v>11664</v>
      </c>
      <c r="C17138">
        <v>100000</v>
      </c>
      <c r="D17138">
        <v>81258890195</v>
      </c>
      <c r="E17138" t="s">
        <v>1</v>
      </c>
      <c r="F17138" t="s">
        <v>37610</v>
      </c>
      <c r="G17138" t="s">
        <v>4</v>
      </c>
      <c r="H17138" s="1">
        <v>45864.862754629627</v>
      </c>
      <c r="I17138" s="1" t="str">
        <f t="shared" si="267"/>
        <v>Sat</v>
      </c>
      <c r="J17138" s="3">
        <v>0.86424768518518513</v>
      </c>
    </row>
    <row r="17139" spans="1:10" x14ac:dyDescent="0.25">
      <c r="A17139" t="s">
        <v>32070</v>
      </c>
      <c r="B17139" t="s">
        <v>11665</v>
      </c>
      <c r="C17139">
        <v>100147</v>
      </c>
      <c r="D17139">
        <v>83849587134</v>
      </c>
      <c r="E17139" t="s">
        <v>1</v>
      </c>
      <c r="F17139" t="s">
        <v>37610</v>
      </c>
      <c r="G17139" t="s">
        <v>31</v>
      </c>
      <c r="H17139" s="1">
        <v>45864.864247685182</v>
      </c>
      <c r="I17139" s="1" t="str">
        <f t="shared" si="267"/>
        <v>Sat</v>
      </c>
      <c r="J17139" s="3">
        <v>0.86603009259259256</v>
      </c>
    </row>
    <row r="17140" spans="1:10" x14ac:dyDescent="0.25">
      <c r="A17140" t="s">
        <v>32071</v>
      </c>
      <c r="B17140" t="s">
        <v>11666</v>
      </c>
      <c r="C17140">
        <v>100840</v>
      </c>
      <c r="D17140">
        <v>85733499019</v>
      </c>
      <c r="E17140" t="s">
        <v>253</v>
      </c>
      <c r="F17140" t="s">
        <v>37610</v>
      </c>
      <c r="G17140" t="s">
        <v>4</v>
      </c>
      <c r="H17140" s="1">
        <v>45864.866030092591</v>
      </c>
      <c r="I17140" s="1" t="str">
        <f t="shared" si="267"/>
        <v>Sat</v>
      </c>
      <c r="J17140" s="3">
        <v>0.869537037037037</v>
      </c>
    </row>
    <row r="17141" spans="1:10" x14ac:dyDescent="0.25">
      <c r="A17141" t="s">
        <v>32072</v>
      </c>
      <c r="B17141" t="s">
        <v>11667</v>
      </c>
      <c r="C17141">
        <v>50972</v>
      </c>
      <c r="D17141">
        <v>83147387323</v>
      </c>
      <c r="E17141" t="s">
        <v>253</v>
      </c>
      <c r="F17141" t="s">
        <v>37610</v>
      </c>
      <c r="G17141" t="s">
        <v>6</v>
      </c>
      <c r="H17141" s="1">
        <v>45864.869537037041</v>
      </c>
      <c r="I17141" s="1" t="str">
        <f t="shared" si="267"/>
        <v>Sat</v>
      </c>
      <c r="J17141" s="3">
        <v>0.8722685185185185</v>
      </c>
    </row>
    <row r="17142" spans="1:10" x14ac:dyDescent="0.25">
      <c r="A17142" t="s">
        <v>32073</v>
      </c>
      <c r="B17142" t="s">
        <v>11668</v>
      </c>
      <c r="C17142">
        <v>100411</v>
      </c>
      <c r="D17142">
        <v>81573507189</v>
      </c>
      <c r="E17142" t="s">
        <v>3811</v>
      </c>
      <c r="F17142" t="s">
        <v>37610</v>
      </c>
      <c r="G17142" t="s">
        <v>13</v>
      </c>
      <c r="H17142" s="1">
        <v>45864.87226851852</v>
      </c>
      <c r="I17142" s="1" t="str">
        <f t="shared" si="267"/>
        <v>Sat</v>
      </c>
      <c r="J17142" s="3">
        <v>0.87348379629629624</v>
      </c>
    </row>
    <row r="17143" spans="1:10" x14ac:dyDescent="0.25">
      <c r="A17143" t="s">
        <v>32074</v>
      </c>
      <c r="B17143" t="s">
        <v>11669</v>
      </c>
      <c r="C17143">
        <v>200914</v>
      </c>
      <c r="D17143">
        <v>81361104097</v>
      </c>
      <c r="E17143" t="s">
        <v>3811</v>
      </c>
      <c r="F17143" t="s">
        <v>37610</v>
      </c>
      <c r="G17143" t="s">
        <v>4</v>
      </c>
      <c r="H17143" s="1">
        <v>45864.873483796298</v>
      </c>
      <c r="I17143" s="1" t="str">
        <f t="shared" si="267"/>
        <v>Sat</v>
      </c>
      <c r="J17143" s="3">
        <v>0.87392361111111116</v>
      </c>
    </row>
    <row r="17144" spans="1:10" x14ac:dyDescent="0.25">
      <c r="A17144" t="s">
        <v>32075</v>
      </c>
      <c r="B17144" t="s">
        <v>1334</v>
      </c>
      <c r="C17144">
        <v>50500</v>
      </c>
      <c r="D17144">
        <v>87803196648</v>
      </c>
      <c r="E17144" t="s">
        <v>1</v>
      </c>
      <c r="F17144" t="s">
        <v>37610</v>
      </c>
      <c r="G17144" t="s">
        <v>6</v>
      </c>
      <c r="H17144" s="1">
        <v>45864.873923611114</v>
      </c>
      <c r="I17144" s="1" t="str">
        <f t="shared" si="267"/>
        <v>Sat</v>
      </c>
      <c r="J17144" s="3">
        <v>0.88026620370370368</v>
      </c>
    </row>
    <row r="17145" spans="1:10" x14ac:dyDescent="0.25">
      <c r="A17145" t="s">
        <v>32076</v>
      </c>
      <c r="B17145" t="s">
        <v>11670</v>
      </c>
      <c r="C17145">
        <v>200114</v>
      </c>
      <c r="D17145">
        <v>85220642465</v>
      </c>
      <c r="E17145" t="s">
        <v>1</v>
      </c>
      <c r="F17145" t="s">
        <v>37610</v>
      </c>
      <c r="G17145" t="s">
        <v>4</v>
      </c>
      <c r="H17145" s="1">
        <v>45864.880266203705</v>
      </c>
      <c r="I17145" s="1" t="str">
        <f t="shared" si="267"/>
        <v>Sat</v>
      </c>
      <c r="J17145" s="3">
        <v>0.88083333333333336</v>
      </c>
    </row>
    <row r="17146" spans="1:10" x14ac:dyDescent="0.25">
      <c r="A17146" t="s">
        <v>32077</v>
      </c>
      <c r="B17146" t="s">
        <v>10381</v>
      </c>
      <c r="C17146">
        <v>50120</v>
      </c>
      <c r="D17146">
        <v>82187423873</v>
      </c>
      <c r="E17146" t="s">
        <v>253</v>
      </c>
      <c r="F17146" t="s">
        <v>37610</v>
      </c>
      <c r="G17146" t="s">
        <v>31</v>
      </c>
      <c r="H17146" s="1">
        <v>45864.880833333336</v>
      </c>
      <c r="I17146" s="1" t="str">
        <f t="shared" si="267"/>
        <v>Sat</v>
      </c>
      <c r="J17146" s="3">
        <v>0.88611111111111107</v>
      </c>
    </row>
    <row r="17147" spans="1:10" x14ac:dyDescent="0.25">
      <c r="A17147" t="s">
        <v>32078</v>
      </c>
      <c r="B17147" t="s">
        <v>11671</v>
      </c>
      <c r="C17147">
        <v>100000</v>
      </c>
      <c r="D17147">
        <v>82347687787</v>
      </c>
      <c r="E17147" t="s">
        <v>3811</v>
      </c>
      <c r="F17147" t="s">
        <v>37610</v>
      </c>
      <c r="G17147" t="s">
        <v>4</v>
      </c>
      <c r="H17147" s="1">
        <v>45864.886111111111</v>
      </c>
      <c r="I17147" s="1" t="str">
        <f t="shared" si="267"/>
        <v>Sat</v>
      </c>
      <c r="J17147" s="3">
        <v>0.88997685185185182</v>
      </c>
    </row>
    <row r="17148" spans="1:10" x14ac:dyDescent="0.25">
      <c r="A17148" t="s">
        <v>32079</v>
      </c>
      <c r="B17148" t="s">
        <v>11672</v>
      </c>
      <c r="C17148">
        <v>50528</v>
      </c>
      <c r="D17148">
        <v>82251235995</v>
      </c>
      <c r="E17148" t="s">
        <v>253</v>
      </c>
      <c r="F17148" t="s">
        <v>37610</v>
      </c>
      <c r="G17148" t="s">
        <v>4</v>
      </c>
      <c r="H17148" s="1">
        <v>45864.889976851853</v>
      </c>
      <c r="I17148" s="1" t="str">
        <f t="shared" si="267"/>
        <v>Sat</v>
      </c>
      <c r="J17148" s="3">
        <v>0.89353009259259264</v>
      </c>
    </row>
    <row r="17149" spans="1:10" x14ac:dyDescent="0.25">
      <c r="A17149" t="s">
        <v>32080</v>
      </c>
      <c r="B17149" t="s">
        <v>11673</v>
      </c>
      <c r="C17149">
        <v>253580</v>
      </c>
      <c r="D17149">
        <v>85959590595</v>
      </c>
      <c r="E17149" t="s">
        <v>3811</v>
      </c>
      <c r="F17149" t="s">
        <v>37610</v>
      </c>
      <c r="G17149" t="s">
        <v>16</v>
      </c>
      <c r="H17149" s="1">
        <v>45864.893530092595</v>
      </c>
      <c r="I17149" s="1" t="str">
        <f t="shared" si="267"/>
        <v>Sat</v>
      </c>
      <c r="J17149" s="3">
        <v>0.89758101851851857</v>
      </c>
    </row>
    <row r="17150" spans="1:10" x14ac:dyDescent="0.25">
      <c r="A17150" t="s">
        <v>32081</v>
      </c>
      <c r="B17150" t="s">
        <v>4106</v>
      </c>
      <c r="C17150">
        <v>50880</v>
      </c>
      <c r="D17150">
        <v>85886918529</v>
      </c>
      <c r="E17150" t="s">
        <v>3811</v>
      </c>
      <c r="F17150" t="s">
        <v>37610</v>
      </c>
      <c r="G17150" t="s">
        <v>6</v>
      </c>
      <c r="H17150" s="1">
        <v>45864.897581018522</v>
      </c>
      <c r="I17150" s="1" t="str">
        <f t="shared" si="267"/>
        <v>Sat</v>
      </c>
      <c r="J17150" s="3">
        <v>0.89785879629629628</v>
      </c>
    </row>
    <row r="17151" spans="1:10" x14ac:dyDescent="0.25">
      <c r="A17151" t="s">
        <v>32082</v>
      </c>
      <c r="B17151" t="s">
        <v>4554</v>
      </c>
      <c r="C17151">
        <v>100422</v>
      </c>
      <c r="D17151">
        <v>82293647792</v>
      </c>
      <c r="E17151" t="s">
        <v>1</v>
      </c>
      <c r="F17151" t="s">
        <v>37610</v>
      </c>
      <c r="G17151" t="s">
        <v>2</v>
      </c>
      <c r="H17151" s="1">
        <v>45864.897858796299</v>
      </c>
      <c r="I17151" s="1" t="str">
        <f t="shared" si="267"/>
        <v>Sat</v>
      </c>
      <c r="J17151" s="3">
        <v>0.89910879629629625</v>
      </c>
    </row>
    <row r="17152" spans="1:10" x14ac:dyDescent="0.25">
      <c r="A17152" t="s">
        <v>32083</v>
      </c>
      <c r="B17152" t="s">
        <v>17</v>
      </c>
      <c r="C17152">
        <v>100420</v>
      </c>
      <c r="D17152">
        <v>82283238011</v>
      </c>
      <c r="E17152" t="s">
        <v>3811</v>
      </c>
      <c r="F17152" t="s">
        <v>37610</v>
      </c>
      <c r="G17152" t="s">
        <v>4</v>
      </c>
      <c r="H17152" s="1">
        <v>45864.899108796293</v>
      </c>
      <c r="I17152" s="1" t="str">
        <f t="shared" si="267"/>
        <v>Sat</v>
      </c>
      <c r="J17152" s="3">
        <v>0.8996643518518519</v>
      </c>
    </row>
    <row r="17153" spans="1:10" x14ac:dyDescent="0.25">
      <c r="A17153" t="s">
        <v>32084</v>
      </c>
      <c r="B17153" t="s">
        <v>11674</v>
      </c>
      <c r="C17153">
        <v>100020</v>
      </c>
      <c r="D17153">
        <v>81285145405</v>
      </c>
      <c r="E17153" t="s">
        <v>3811</v>
      </c>
      <c r="F17153" t="s">
        <v>37610</v>
      </c>
      <c r="G17153" t="s">
        <v>13</v>
      </c>
      <c r="H17153" s="1">
        <v>45864.899664351855</v>
      </c>
      <c r="I17153" s="1" t="str">
        <f t="shared" si="267"/>
        <v>Sat</v>
      </c>
      <c r="J17153" s="3">
        <v>0.90010416666666671</v>
      </c>
    </row>
    <row r="17154" spans="1:10" x14ac:dyDescent="0.25">
      <c r="A17154" t="s">
        <v>32085</v>
      </c>
      <c r="B17154" t="s">
        <v>11675</v>
      </c>
      <c r="C17154">
        <v>50888</v>
      </c>
      <c r="D17154">
        <v>85276337735</v>
      </c>
      <c r="E17154" t="s">
        <v>1</v>
      </c>
      <c r="F17154" t="s">
        <v>37610</v>
      </c>
      <c r="G17154" t="s">
        <v>13</v>
      </c>
      <c r="H17154" s="1">
        <v>45864.900104166663</v>
      </c>
      <c r="I17154" s="1" t="str">
        <f t="shared" si="267"/>
        <v>Sat</v>
      </c>
      <c r="J17154" s="3">
        <v>0.90053240740740736</v>
      </c>
    </row>
    <row r="17155" spans="1:10" x14ac:dyDescent="0.25">
      <c r="A17155" t="s">
        <v>32086</v>
      </c>
      <c r="B17155" t="s">
        <v>11676</v>
      </c>
      <c r="C17155">
        <v>100923</v>
      </c>
      <c r="D17155">
        <v>82250504682</v>
      </c>
      <c r="E17155" t="s">
        <v>3811</v>
      </c>
      <c r="F17155" t="s">
        <v>37610</v>
      </c>
      <c r="G17155" t="s">
        <v>13</v>
      </c>
      <c r="H17155" s="1">
        <v>45864.90053240741</v>
      </c>
      <c r="I17155" s="1" t="str">
        <f t="shared" ref="I17155:I17218" si="268">TEXT(H17155,"ddd")</f>
        <v>Sat</v>
      </c>
      <c r="J17155" s="3">
        <v>0.90972222222222221</v>
      </c>
    </row>
    <row r="17156" spans="1:10" x14ac:dyDescent="0.25">
      <c r="A17156" t="s">
        <v>32087</v>
      </c>
      <c r="B17156" t="s">
        <v>11677</v>
      </c>
      <c r="C17156">
        <v>100201</v>
      </c>
      <c r="D17156">
        <v>82122602216</v>
      </c>
      <c r="E17156" t="s">
        <v>3811</v>
      </c>
      <c r="F17156" t="s">
        <v>37610</v>
      </c>
      <c r="G17156" t="s">
        <v>13</v>
      </c>
      <c r="H17156" s="1">
        <v>45864.909722222219</v>
      </c>
      <c r="I17156" s="1" t="str">
        <f t="shared" si="268"/>
        <v>Sat</v>
      </c>
      <c r="J17156" s="3">
        <v>0.91275462962962961</v>
      </c>
    </row>
    <row r="17157" spans="1:10" x14ac:dyDescent="0.25">
      <c r="A17157" t="s">
        <v>32088</v>
      </c>
      <c r="B17157" t="s">
        <v>11678</v>
      </c>
      <c r="C17157">
        <v>50000</v>
      </c>
      <c r="D17157">
        <v>82360343063</v>
      </c>
      <c r="E17157" t="s">
        <v>3811</v>
      </c>
      <c r="F17157" t="s">
        <v>37610</v>
      </c>
      <c r="G17157" t="s">
        <v>4</v>
      </c>
      <c r="H17157" s="1">
        <v>45864.912754629629</v>
      </c>
      <c r="I17157" s="1" t="str">
        <f t="shared" si="268"/>
        <v>Sat</v>
      </c>
      <c r="J17157" s="3">
        <v>0.92002314814814812</v>
      </c>
    </row>
    <row r="17158" spans="1:10" x14ac:dyDescent="0.25">
      <c r="A17158" t="s">
        <v>32089</v>
      </c>
      <c r="B17158" t="s">
        <v>11679</v>
      </c>
      <c r="C17158">
        <v>250243</v>
      </c>
      <c r="D17158">
        <v>81330644011</v>
      </c>
      <c r="E17158" t="s">
        <v>3811</v>
      </c>
      <c r="F17158" t="s">
        <v>37610</v>
      </c>
      <c r="G17158" t="s">
        <v>4</v>
      </c>
      <c r="H17158" s="1">
        <v>45864.920023148145</v>
      </c>
      <c r="I17158" s="1" t="str">
        <f t="shared" si="268"/>
        <v>Sat</v>
      </c>
      <c r="J17158" s="3">
        <v>0.92138888888888892</v>
      </c>
    </row>
    <row r="17159" spans="1:10" x14ac:dyDescent="0.25">
      <c r="A17159" t="s">
        <v>32090</v>
      </c>
      <c r="B17159" t="s">
        <v>11680</v>
      </c>
      <c r="C17159">
        <v>100263</v>
      </c>
      <c r="D17159">
        <v>81267041884</v>
      </c>
      <c r="E17159" t="s">
        <v>253</v>
      </c>
      <c r="F17159" t="s">
        <v>37610</v>
      </c>
      <c r="G17159" t="s">
        <v>4</v>
      </c>
      <c r="H17159" s="1">
        <v>45864.921388888892</v>
      </c>
      <c r="I17159" s="1" t="str">
        <f t="shared" si="268"/>
        <v>Sat</v>
      </c>
      <c r="J17159" s="3">
        <v>0.92366898148148147</v>
      </c>
    </row>
    <row r="17160" spans="1:10" x14ac:dyDescent="0.25">
      <c r="A17160" t="s">
        <v>32091</v>
      </c>
      <c r="B17160" t="s">
        <v>11681</v>
      </c>
      <c r="C17160">
        <v>100942</v>
      </c>
      <c r="D17160">
        <v>81378378448</v>
      </c>
      <c r="E17160" t="s">
        <v>3811</v>
      </c>
      <c r="F17160" t="s">
        <v>37610</v>
      </c>
      <c r="G17160" t="s">
        <v>4</v>
      </c>
      <c r="H17160" s="1">
        <v>45864.923668981479</v>
      </c>
      <c r="I17160" s="1" t="str">
        <f t="shared" si="268"/>
        <v>Sat</v>
      </c>
      <c r="J17160" s="3">
        <v>0.92576388888888894</v>
      </c>
    </row>
    <row r="17161" spans="1:10" x14ac:dyDescent="0.25">
      <c r="A17161" t="s">
        <v>32092</v>
      </c>
      <c r="B17161" t="s">
        <v>11682</v>
      </c>
      <c r="C17161">
        <v>100056</v>
      </c>
      <c r="D17161">
        <v>82247463300</v>
      </c>
      <c r="E17161" t="s">
        <v>253</v>
      </c>
      <c r="F17161" t="s">
        <v>37610</v>
      </c>
      <c r="G17161" t="s">
        <v>13</v>
      </c>
      <c r="H17161" s="1">
        <v>45864.925763888888</v>
      </c>
      <c r="I17161" s="1" t="str">
        <f t="shared" si="268"/>
        <v>Sat</v>
      </c>
      <c r="J17161" s="3">
        <v>0.92675925925925928</v>
      </c>
    </row>
    <row r="17162" spans="1:10" x14ac:dyDescent="0.25">
      <c r="A17162" t="s">
        <v>32093</v>
      </c>
      <c r="B17162" t="s">
        <v>11683</v>
      </c>
      <c r="C17162">
        <v>53995</v>
      </c>
      <c r="D17162">
        <v>81296935465</v>
      </c>
      <c r="E17162" t="s">
        <v>253</v>
      </c>
      <c r="F17162" t="s">
        <v>37610</v>
      </c>
      <c r="G17162" t="s">
        <v>16</v>
      </c>
      <c r="H17162" s="1">
        <v>45864.926759259259</v>
      </c>
      <c r="I17162" s="1" t="str">
        <f t="shared" si="268"/>
        <v>Sat</v>
      </c>
      <c r="J17162" s="3">
        <v>0.93163194444444442</v>
      </c>
    </row>
    <row r="17163" spans="1:10" x14ac:dyDescent="0.25">
      <c r="A17163" t="s">
        <v>32094</v>
      </c>
      <c r="B17163" t="s">
        <v>11684</v>
      </c>
      <c r="C17163">
        <v>100116</v>
      </c>
      <c r="D17163">
        <v>81374803264</v>
      </c>
      <c r="E17163" t="s">
        <v>253</v>
      </c>
      <c r="F17163" t="s">
        <v>37610</v>
      </c>
      <c r="G17163" t="s">
        <v>4</v>
      </c>
      <c r="H17163" s="1">
        <v>45864.931631944448</v>
      </c>
      <c r="I17163" s="1" t="str">
        <f t="shared" si="268"/>
        <v>Sat</v>
      </c>
      <c r="J17163" s="3">
        <v>0.93488425925925922</v>
      </c>
    </row>
    <row r="17164" spans="1:10" x14ac:dyDescent="0.25">
      <c r="A17164" t="s">
        <v>32095</v>
      </c>
      <c r="B17164" t="s">
        <v>11685</v>
      </c>
      <c r="C17164">
        <v>100000</v>
      </c>
      <c r="D17164">
        <v>85343672578</v>
      </c>
      <c r="E17164" t="s">
        <v>3811</v>
      </c>
      <c r="F17164" t="s">
        <v>37610</v>
      </c>
      <c r="G17164" t="s">
        <v>4</v>
      </c>
      <c r="H17164" s="1">
        <v>45864.934884259259</v>
      </c>
      <c r="I17164" s="1" t="str">
        <f t="shared" si="268"/>
        <v>Sat</v>
      </c>
      <c r="J17164" s="3">
        <v>0.94135416666666671</v>
      </c>
    </row>
    <row r="17165" spans="1:10" x14ac:dyDescent="0.25">
      <c r="A17165" t="s">
        <v>32096</v>
      </c>
      <c r="B17165" t="s">
        <v>10626</v>
      </c>
      <c r="C17165">
        <v>100779</v>
      </c>
      <c r="D17165">
        <v>81228850541</v>
      </c>
      <c r="E17165" t="s">
        <v>253</v>
      </c>
      <c r="F17165" t="s">
        <v>37610</v>
      </c>
      <c r="G17165" t="s">
        <v>4</v>
      </c>
      <c r="H17165" s="1">
        <v>45864.941354166665</v>
      </c>
      <c r="I17165" s="1" t="str">
        <f t="shared" si="268"/>
        <v>Sat</v>
      </c>
      <c r="J17165" s="3">
        <v>0.9487268518518519</v>
      </c>
    </row>
    <row r="17166" spans="1:10" x14ac:dyDescent="0.25">
      <c r="A17166" t="s">
        <v>32097</v>
      </c>
      <c r="B17166" t="s">
        <v>8707</v>
      </c>
      <c r="C17166">
        <v>100000</v>
      </c>
      <c r="D17166">
        <v>85775404297</v>
      </c>
      <c r="E17166" t="s">
        <v>3811</v>
      </c>
      <c r="F17166" t="s">
        <v>37610</v>
      </c>
      <c r="G17166" t="s">
        <v>4</v>
      </c>
      <c r="H17166" s="1">
        <v>45864.94872685185</v>
      </c>
      <c r="I17166" s="1" t="str">
        <f t="shared" si="268"/>
        <v>Sat</v>
      </c>
      <c r="J17166" s="3">
        <v>0.95384259259259263</v>
      </c>
    </row>
    <row r="17167" spans="1:10" x14ac:dyDescent="0.25">
      <c r="A17167" t="s">
        <v>32098</v>
      </c>
      <c r="B17167" t="s">
        <v>11686</v>
      </c>
      <c r="C17167">
        <v>100629</v>
      </c>
      <c r="D17167">
        <v>85880344477</v>
      </c>
      <c r="E17167" t="s">
        <v>1</v>
      </c>
      <c r="F17167" t="s">
        <v>37610</v>
      </c>
      <c r="G17167" t="s">
        <v>13</v>
      </c>
      <c r="H17167" s="1">
        <v>45864.953842592593</v>
      </c>
      <c r="I17167" s="1" t="str">
        <f t="shared" si="268"/>
        <v>Sat</v>
      </c>
      <c r="J17167" s="3">
        <v>1.8969907407407408E-2</v>
      </c>
    </row>
    <row r="17168" spans="1:10" x14ac:dyDescent="0.25">
      <c r="A17168" t="s">
        <v>32099</v>
      </c>
      <c r="B17168" t="s">
        <v>11687</v>
      </c>
      <c r="C17168">
        <v>250466</v>
      </c>
      <c r="D17168">
        <v>81240252163</v>
      </c>
      <c r="E17168" t="s">
        <v>3811</v>
      </c>
      <c r="F17168" t="s">
        <v>37610</v>
      </c>
      <c r="G17168" t="s">
        <v>13</v>
      </c>
      <c r="H17168" s="1">
        <v>45865.018969907411</v>
      </c>
      <c r="I17168" s="1" t="str">
        <f t="shared" si="268"/>
        <v>Sun</v>
      </c>
      <c r="J17168" s="3">
        <v>2.5162037037037038E-2</v>
      </c>
    </row>
    <row r="17169" spans="1:10" x14ac:dyDescent="0.25">
      <c r="A17169" t="s">
        <v>32100</v>
      </c>
      <c r="B17169" t="s">
        <v>19</v>
      </c>
      <c r="C17169">
        <v>100008</v>
      </c>
      <c r="D17169">
        <v>81649459129</v>
      </c>
      <c r="E17169" t="s">
        <v>3811</v>
      </c>
      <c r="F17169" t="s">
        <v>37610</v>
      </c>
      <c r="G17169" t="s">
        <v>4</v>
      </c>
      <c r="H17169" s="1">
        <v>45865.02516203704</v>
      </c>
      <c r="I17169" s="1" t="str">
        <f t="shared" si="268"/>
        <v>Sun</v>
      </c>
      <c r="J17169" s="3">
        <v>2.8888888888888888E-2</v>
      </c>
    </row>
    <row r="17170" spans="1:10" x14ac:dyDescent="0.25">
      <c r="A17170" t="s">
        <v>32101</v>
      </c>
      <c r="B17170" t="s">
        <v>11688</v>
      </c>
      <c r="C17170">
        <v>100348</v>
      </c>
      <c r="D17170">
        <v>895704264858</v>
      </c>
      <c r="E17170" t="s">
        <v>5796</v>
      </c>
      <c r="F17170" t="s">
        <v>37610</v>
      </c>
      <c r="G17170" t="s">
        <v>13</v>
      </c>
      <c r="H17170" s="1">
        <v>45865.02888888889</v>
      </c>
      <c r="I17170" s="1" t="str">
        <f t="shared" si="268"/>
        <v>Sun</v>
      </c>
      <c r="J17170" s="3">
        <v>2.960648148148148E-2</v>
      </c>
    </row>
    <row r="17171" spans="1:10" x14ac:dyDescent="0.25">
      <c r="A17171" t="s">
        <v>32102</v>
      </c>
      <c r="B17171" t="s">
        <v>1616</v>
      </c>
      <c r="C17171">
        <v>100000</v>
      </c>
      <c r="D17171">
        <v>82171870016</v>
      </c>
      <c r="E17171" t="s">
        <v>3811</v>
      </c>
      <c r="F17171" t="s">
        <v>37610</v>
      </c>
      <c r="G17171" t="s">
        <v>4</v>
      </c>
      <c r="H17171" s="1">
        <v>45865.029606481483</v>
      </c>
      <c r="I17171" s="1" t="str">
        <f t="shared" si="268"/>
        <v>Sun</v>
      </c>
      <c r="J17171" s="3">
        <v>3.7789351851851852E-2</v>
      </c>
    </row>
    <row r="17172" spans="1:10" x14ac:dyDescent="0.25">
      <c r="A17172" t="s">
        <v>32103</v>
      </c>
      <c r="B17172" t="s">
        <v>19</v>
      </c>
      <c r="C17172">
        <v>100125</v>
      </c>
      <c r="D17172">
        <v>81283963487</v>
      </c>
      <c r="E17172" t="s">
        <v>1</v>
      </c>
      <c r="F17172" t="s">
        <v>37610</v>
      </c>
      <c r="G17172" t="s">
        <v>13</v>
      </c>
      <c r="H17172" s="1">
        <v>45865.037789351853</v>
      </c>
      <c r="I17172" s="1" t="str">
        <f t="shared" si="268"/>
        <v>Sun</v>
      </c>
      <c r="J17172" s="3">
        <v>3.9918981481481479E-2</v>
      </c>
    </row>
    <row r="17173" spans="1:10" x14ac:dyDescent="0.25">
      <c r="A17173" t="s">
        <v>32104</v>
      </c>
      <c r="B17173" t="s">
        <v>11689</v>
      </c>
      <c r="C17173">
        <v>50269</v>
      </c>
      <c r="D17173">
        <v>82192711477</v>
      </c>
      <c r="E17173" t="s">
        <v>1</v>
      </c>
      <c r="F17173" t="s">
        <v>37610</v>
      </c>
      <c r="G17173" t="s">
        <v>13</v>
      </c>
      <c r="H17173" s="1">
        <v>45865.039918981478</v>
      </c>
      <c r="I17173" s="1" t="str">
        <f t="shared" si="268"/>
        <v>Sun</v>
      </c>
      <c r="J17173" s="3">
        <v>4.5613425925925925E-2</v>
      </c>
    </row>
    <row r="17174" spans="1:10" x14ac:dyDescent="0.25">
      <c r="A17174" t="s">
        <v>32105</v>
      </c>
      <c r="B17174" t="s">
        <v>11690</v>
      </c>
      <c r="C17174">
        <v>100332</v>
      </c>
      <c r="D17174">
        <v>81388427030</v>
      </c>
      <c r="E17174" t="s">
        <v>499</v>
      </c>
      <c r="F17174" t="s">
        <v>37610</v>
      </c>
      <c r="G17174" t="s">
        <v>4</v>
      </c>
      <c r="H17174" s="1">
        <v>45865.045613425929</v>
      </c>
      <c r="I17174" s="1" t="str">
        <f t="shared" si="268"/>
        <v>Sun</v>
      </c>
      <c r="J17174" s="3">
        <v>4.7962962962962964E-2</v>
      </c>
    </row>
    <row r="17175" spans="1:10" x14ac:dyDescent="0.25">
      <c r="A17175" t="s">
        <v>32106</v>
      </c>
      <c r="B17175" t="s">
        <v>1912</v>
      </c>
      <c r="C17175">
        <v>100379</v>
      </c>
      <c r="D17175">
        <v>895328933503</v>
      </c>
      <c r="E17175" t="s">
        <v>1</v>
      </c>
      <c r="F17175" t="s">
        <v>37610</v>
      </c>
      <c r="G17175" t="s">
        <v>6</v>
      </c>
      <c r="H17175" s="1">
        <v>45865.047962962963</v>
      </c>
      <c r="I17175" s="1" t="str">
        <f t="shared" si="268"/>
        <v>Sun</v>
      </c>
      <c r="J17175" s="3">
        <v>5.451388888888889E-2</v>
      </c>
    </row>
    <row r="17176" spans="1:10" x14ac:dyDescent="0.25">
      <c r="A17176" t="s">
        <v>32107</v>
      </c>
      <c r="B17176" t="s">
        <v>11691</v>
      </c>
      <c r="C17176">
        <v>100436</v>
      </c>
      <c r="D17176">
        <v>8123167123</v>
      </c>
      <c r="E17176" t="s">
        <v>3811</v>
      </c>
      <c r="F17176" t="s">
        <v>37610</v>
      </c>
      <c r="G17176" t="s">
        <v>13</v>
      </c>
      <c r="H17176" s="1">
        <v>45865.054513888892</v>
      </c>
      <c r="I17176" s="1" t="str">
        <f t="shared" si="268"/>
        <v>Sun</v>
      </c>
      <c r="J17176" s="3">
        <v>5.6064814814814817E-2</v>
      </c>
    </row>
    <row r="17177" spans="1:10" x14ac:dyDescent="0.25">
      <c r="A17177" t="s">
        <v>32108</v>
      </c>
      <c r="B17177" t="s">
        <v>11692</v>
      </c>
      <c r="C17177">
        <v>100758</v>
      </c>
      <c r="D17177">
        <v>811970469</v>
      </c>
      <c r="E17177" t="s">
        <v>253</v>
      </c>
      <c r="F17177" t="s">
        <v>37610</v>
      </c>
      <c r="G17177" t="s">
        <v>4</v>
      </c>
      <c r="H17177" s="1">
        <v>45865.056064814817</v>
      </c>
      <c r="I17177" s="1" t="str">
        <f t="shared" si="268"/>
        <v>Sun</v>
      </c>
      <c r="J17177" s="3">
        <v>6.1030092592592594E-2</v>
      </c>
    </row>
    <row r="17178" spans="1:10" x14ac:dyDescent="0.25">
      <c r="A17178" t="s">
        <v>32109</v>
      </c>
      <c r="B17178" t="s">
        <v>11693</v>
      </c>
      <c r="C17178">
        <v>100090</v>
      </c>
      <c r="D17178">
        <v>82189331231</v>
      </c>
      <c r="E17178" t="s">
        <v>253</v>
      </c>
      <c r="F17178" t="s">
        <v>37610</v>
      </c>
      <c r="G17178" t="s">
        <v>13</v>
      </c>
      <c r="H17178" s="1">
        <v>45865.061030092591</v>
      </c>
      <c r="I17178" s="1" t="str">
        <f t="shared" si="268"/>
        <v>Sun</v>
      </c>
      <c r="J17178" s="3">
        <v>6.1192129629629631E-2</v>
      </c>
    </row>
    <row r="17179" spans="1:10" x14ac:dyDescent="0.25">
      <c r="A17179" t="s">
        <v>32110</v>
      </c>
      <c r="B17179" t="s">
        <v>11694</v>
      </c>
      <c r="C17179">
        <v>50027</v>
      </c>
      <c r="D17179">
        <v>87788779099</v>
      </c>
      <c r="E17179" t="s">
        <v>5796</v>
      </c>
      <c r="F17179" t="s">
        <v>37610</v>
      </c>
      <c r="G17179" t="s">
        <v>6</v>
      </c>
      <c r="H17179" s="1">
        <v>45865.061192129629</v>
      </c>
      <c r="I17179" s="1" t="str">
        <f t="shared" si="268"/>
        <v>Sun</v>
      </c>
      <c r="J17179" s="3">
        <v>6.5023148148148149E-2</v>
      </c>
    </row>
    <row r="17180" spans="1:10" x14ac:dyDescent="0.25">
      <c r="A17180" t="s">
        <v>32111</v>
      </c>
      <c r="B17180" t="s">
        <v>11695</v>
      </c>
      <c r="C17180">
        <v>250000</v>
      </c>
      <c r="D17180">
        <v>81566253044</v>
      </c>
      <c r="E17180" t="s">
        <v>1</v>
      </c>
      <c r="F17180" t="s">
        <v>37610</v>
      </c>
      <c r="G17180" t="s">
        <v>4</v>
      </c>
      <c r="H17180" s="1">
        <v>45865.065023148149</v>
      </c>
      <c r="I17180" s="1" t="str">
        <f t="shared" si="268"/>
        <v>Sun</v>
      </c>
      <c r="J17180" s="3">
        <v>7.2754629629629627E-2</v>
      </c>
    </row>
    <row r="17181" spans="1:10" x14ac:dyDescent="0.25">
      <c r="A17181" t="s">
        <v>32112</v>
      </c>
      <c r="B17181" t="s">
        <v>11696</v>
      </c>
      <c r="C17181">
        <v>100849</v>
      </c>
      <c r="D17181">
        <v>81360024944</v>
      </c>
      <c r="E17181" t="s">
        <v>5796</v>
      </c>
      <c r="F17181" t="s">
        <v>37610</v>
      </c>
      <c r="G17181" t="s">
        <v>4</v>
      </c>
      <c r="H17181" s="1">
        <v>45865.072754629633</v>
      </c>
      <c r="I17181" s="1" t="str">
        <f t="shared" si="268"/>
        <v>Sun</v>
      </c>
      <c r="J17181" s="3">
        <v>7.5243055555555549E-2</v>
      </c>
    </row>
    <row r="17182" spans="1:10" x14ac:dyDescent="0.25">
      <c r="A17182" t="s">
        <v>32113</v>
      </c>
      <c r="B17182" t="s">
        <v>11697</v>
      </c>
      <c r="C17182">
        <v>100749</v>
      </c>
      <c r="D17182">
        <v>81271028688</v>
      </c>
      <c r="E17182" t="s">
        <v>499</v>
      </c>
      <c r="F17182" t="s">
        <v>37610</v>
      </c>
      <c r="G17182" t="s">
        <v>4</v>
      </c>
      <c r="H17182" s="1">
        <v>45865.075243055559</v>
      </c>
      <c r="I17182" s="1" t="str">
        <f t="shared" si="268"/>
        <v>Sun</v>
      </c>
      <c r="J17182" s="3">
        <v>8.7523148148148142E-2</v>
      </c>
    </row>
    <row r="17183" spans="1:10" x14ac:dyDescent="0.25">
      <c r="A17183" t="s">
        <v>32114</v>
      </c>
      <c r="B17183" t="s">
        <v>1168</v>
      </c>
      <c r="C17183">
        <v>100436</v>
      </c>
      <c r="D17183">
        <v>81222000975</v>
      </c>
      <c r="E17183" t="s">
        <v>1</v>
      </c>
      <c r="F17183" t="s">
        <v>37610</v>
      </c>
      <c r="G17183" t="s">
        <v>4</v>
      </c>
      <c r="H17183" s="1">
        <v>45865.087523148148</v>
      </c>
      <c r="I17183" s="1" t="str">
        <f t="shared" si="268"/>
        <v>Sun</v>
      </c>
      <c r="J17183" s="3">
        <v>9.0393518518518512E-2</v>
      </c>
    </row>
    <row r="17184" spans="1:10" x14ac:dyDescent="0.25">
      <c r="A17184" t="s">
        <v>32115</v>
      </c>
      <c r="B17184" t="s">
        <v>11698</v>
      </c>
      <c r="C17184">
        <v>100762</v>
      </c>
      <c r="D17184">
        <v>85324219667</v>
      </c>
      <c r="E17184" t="s">
        <v>3811</v>
      </c>
      <c r="F17184" t="s">
        <v>37610</v>
      </c>
      <c r="G17184" t="s">
        <v>4</v>
      </c>
      <c r="H17184" s="1">
        <v>45865.09039351852</v>
      </c>
      <c r="I17184" s="1" t="str">
        <f t="shared" si="268"/>
        <v>Sun</v>
      </c>
      <c r="J17184" s="3">
        <v>9.3437500000000007E-2</v>
      </c>
    </row>
    <row r="17185" spans="1:10" x14ac:dyDescent="0.25">
      <c r="A17185" t="s">
        <v>32116</v>
      </c>
      <c r="B17185" t="s">
        <v>11699</v>
      </c>
      <c r="C17185">
        <v>103425</v>
      </c>
      <c r="D17185">
        <v>81325749697</v>
      </c>
      <c r="E17185" t="s">
        <v>3811</v>
      </c>
      <c r="F17185" t="s">
        <v>37610</v>
      </c>
      <c r="G17185" t="s">
        <v>16</v>
      </c>
      <c r="H17185" s="1">
        <v>45865.0934375</v>
      </c>
      <c r="I17185" s="1" t="str">
        <f t="shared" si="268"/>
        <v>Sun</v>
      </c>
      <c r="J17185" s="3">
        <v>0.10072916666666666</v>
      </c>
    </row>
    <row r="17186" spans="1:10" x14ac:dyDescent="0.25">
      <c r="A17186" t="s">
        <v>32117</v>
      </c>
      <c r="B17186" t="s">
        <v>11700</v>
      </c>
      <c r="C17186">
        <v>100757</v>
      </c>
      <c r="D17186">
        <v>81515697372</v>
      </c>
      <c r="E17186" t="s">
        <v>3811</v>
      </c>
      <c r="F17186" t="s">
        <v>37610</v>
      </c>
      <c r="G17186" t="s">
        <v>4</v>
      </c>
      <c r="H17186" s="1">
        <v>45865.100729166668</v>
      </c>
      <c r="I17186" s="1" t="str">
        <f t="shared" si="268"/>
        <v>Sun</v>
      </c>
      <c r="J17186" s="3">
        <v>0.11090277777777778</v>
      </c>
    </row>
    <row r="17187" spans="1:10" x14ac:dyDescent="0.25">
      <c r="A17187" t="s">
        <v>32118</v>
      </c>
      <c r="B17187" t="s">
        <v>30</v>
      </c>
      <c r="C17187">
        <v>100370</v>
      </c>
      <c r="D17187">
        <v>85845024275</v>
      </c>
      <c r="E17187" t="s">
        <v>499</v>
      </c>
      <c r="F17187" t="s">
        <v>37610</v>
      </c>
      <c r="G17187" t="s">
        <v>4</v>
      </c>
      <c r="H17187" s="1">
        <v>45865.110902777778</v>
      </c>
      <c r="I17187" s="1" t="str">
        <f t="shared" si="268"/>
        <v>Sun</v>
      </c>
      <c r="J17187" s="3">
        <v>0.12706018518518519</v>
      </c>
    </row>
    <row r="17188" spans="1:10" x14ac:dyDescent="0.25">
      <c r="A17188" t="s">
        <v>32119</v>
      </c>
      <c r="B17188" t="s">
        <v>9340</v>
      </c>
      <c r="C17188">
        <v>100733</v>
      </c>
      <c r="D17188">
        <v>82253468336</v>
      </c>
      <c r="E17188" t="s">
        <v>1</v>
      </c>
      <c r="F17188" t="s">
        <v>37610</v>
      </c>
      <c r="G17188" t="s">
        <v>4</v>
      </c>
      <c r="H17188" s="1">
        <v>45865.127060185187</v>
      </c>
      <c r="I17188" s="1" t="str">
        <f t="shared" si="268"/>
        <v>Sun</v>
      </c>
      <c r="J17188" s="3">
        <v>0.12780092592592593</v>
      </c>
    </row>
    <row r="17189" spans="1:10" x14ac:dyDescent="0.25">
      <c r="A17189" t="s">
        <v>32120</v>
      </c>
      <c r="B17189" t="s">
        <v>469</v>
      </c>
      <c r="C17189">
        <v>100686</v>
      </c>
      <c r="D17189">
        <v>81254377672</v>
      </c>
      <c r="E17189" t="s">
        <v>3811</v>
      </c>
      <c r="F17189" t="s">
        <v>37610</v>
      </c>
      <c r="G17189" t="s">
        <v>4</v>
      </c>
      <c r="H17189" s="1">
        <v>45865.127800925926</v>
      </c>
      <c r="I17189" s="1" t="str">
        <f t="shared" si="268"/>
        <v>Sun</v>
      </c>
      <c r="J17189" s="3">
        <v>0.1398611111111111</v>
      </c>
    </row>
    <row r="17190" spans="1:10" x14ac:dyDescent="0.25">
      <c r="A17190" t="s">
        <v>32121</v>
      </c>
      <c r="B17190" t="s">
        <v>4077</v>
      </c>
      <c r="C17190">
        <v>100851</v>
      </c>
      <c r="D17190">
        <v>81354009468</v>
      </c>
      <c r="E17190" t="s">
        <v>1</v>
      </c>
      <c r="F17190" t="s">
        <v>37610</v>
      </c>
      <c r="G17190" t="s">
        <v>4</v>
      </c>
      <c r="H17190" s="1">
        <v>45865.139861111114</v>
      </c>
      <c r="I17190" s="1" t="str">
        <f t="shared" si="268"/>
        <v>Sun</v>
      </c>
      <c r="J17190" s="3">
        <v>0.15015046296296297</v>
      </c>
    </row>
    <row r="17191" spans="1:10" x14ac:dyDescent="0.25">
      <c r="A17191" t="s">
        <v>32122</v>
      </c>
      <c r="B17191" t="s">
        <v>11654</v>
      </c>
      <c r="C17191">
        <v>50000</v>
      </c>
      <c r="D17191">
        <v>87864953444</v>
      </c>
      <c r="E17191" t="s">
        <v>253</v>
      </c>
      <c r="F17191" t="s">
        <v>37610</v>
      </c>
      <c r="G17191" t="s">
        <v>4</v>
      </c>
      <c r="H17191" s="1">
        <v>45865.150150462963</v>
      </c>
      <c r="I17191" s="1" t="str">
        <f t="shared" si="268"/>
        <v>Sun</v>
      </c>
      <c r="J17191" s="3">
        <v>0.16098379629629631</v>
      </c>
    </row>
    <row r="17192" spans="1:10" x14ac:dyDescent="0.25">
      <c r="A17192" t="s">
        <v>32123</v>
      </c>
      <c r="B17192" t="s">
        <v>19</v>
      </c>
      <c r="C17192">
        <v>100508</v>
      </c>
      <c r="D17192">
        <v>81316088815</v>
      </c>
      <c r="E17192" t="s">
        <v>5796</v>
      </c>
      <c r="F17192" t="s">
        <v>37610</v>
      </c>
      <c r="G17192" t="s">
        <v>4</v>
      </c>
      <c r="H17192" s="1">
        <v>45865.160983796297</v>
      </c>
      <c r="I17192" s="1" t="str">
        <f t="shared" si="268"/>
        <v>Sun</v>
      </c>
      <c r="J17192" s="3">
        <v>0.16788194444444443</v>
      </c>
    </row>
    <row r="17193" spans="1:10" x14ac:dyDescent="0.25">
      <c r="A17193" t="s">
        <v>32124</v>
      </c>
      <c r="B17193" t="s">
        <v>11701</v>
      </c>
      <c r="C17193">
        <v>100663</v>
      </c>
      <c r="D17193">
        <v>85241117247</v>
      </c>
      <c r="E17193" t="s">
        <v>253</v>
      </c>
      <c r="F17193" t="s">
        <v>37610</v>
      </c>
      <c r="G17193" t="s">
        <v>13</v>
      </c>
      <c r="H17193" s="1">
        <v>45865.167881944442</v>
      </c>
      <c r="I17193" s="1" t="str">
        <f t="shared" si="268"/>
        <v>Sun</v>
      </c>
      <c r="J17193" s="3">
        <v>0.16862268518518519</v>
      </c>
    </row>
    <row r="17194" spans="1:10" x14ac:dyDescent="0.25">
      <c r="A17194" t="s">
        <v>32125</v>
      </c>
      <c r="B17194" t="s">
        <v>11702</v>
      </c>
      <c r="C17194">
        <v>100091</v>
      </c>
      <c r="D17194">
        <v>81256126364</v>
      </c>
      <c r="E17194" t="s">
        <v>1</v>
      </c>
      <c r="F17194" t="s">
        <v>37610</v>
      </c>
      <c r="G17194" t="s">
        <v>4</v>
      </c>
      <c r="H17194" s="1">
        <v>45865.168622685182</v>
      </c>
      <c r="I17194" s="1" t="str">
        <f t="shared" si="268"/>
        <v>Sun</v>
      </c>
      <c r="J17194" s="3">
        <v>0.17069444444444445</v>
      </c>
    </row>
    <row r="17195" spans="1:10" x14ac:dyDescent="0.25">
      <c r="A17195" t="s">
        <v>32126</v>
      </c>
      <c r="B17195" t="s">
        <v>11703</v>
      </c>
      <c r="C17195">
        <v>53936</v>
      </c>
      <c r="D17195">
        <v>895380871116</v>
      </c>
      <c r="E17195" t="s">
        <v>499</v>
      </c>
      <c r="F17195" t="s">
        <v>37610</v>
      </c>
      <c r="G17195" t="s">
        <v>16</v>
      </c>
      <c r="H17195" s="1">
        <v>45865.170694444445</v>
      </c>
      <c r="I17195" s="1" t="str">
        <f t="shared" si="268"/>
        <v>Sun</v>
      </c>
      <c r="J17195" s="3">
        <v>0.18002314814814815</v>
      </c>
    </row>
    <row r="17196" spans="1:10" x14ac:dyDescent="0.25">
      <c r="A17196" t="s">
        <v>32127</v>
      </c>
      <c r="B17196" t="s">
        <v>6934</v>
      </c>
      <c r="C17196">
        <v>100973</v>
      </c>
      <c r="D17196">
        <v>82220740660</v>
      </c>
      <c r="E17196" t="s">
        <v>1</v>
      </c>
      <c r="F17196" t="s">
        <v>37610</v>
      </c>
      <c r="G17196" t="s">
        <v>4</v>
      </c>
      <c r="H17196" s="1">
        <v>45865.180023148147</v>
      </c>
      <c r="I17196" s="1" t="str">
        <f t="shared" si="268"/>
        <v>Sun</v>
      </c>
      <c r="J17196" s="3">
        <v>0.18186342592592591</v>
      </c>
    </row>
    <row r="17197" spans="1:10" x14ac:dyDescent="0.25">
      <c r="A17197" t="s">
        <v>32128</v>
      </c>
      <c r="B17197" t="s">
        <v>2527</v>
      </c>
      <c r="C17197">
        <v>100619</v>
      </c>
      <c r="D17197">
        <v>81240940560</v>
      </c>
      <c r="E17197" t="s">
        <v>3811</v>
      </c>
      <c r="F17197" t="s">
        <v>37610</v>
      </c>
      <c r="G17197" t="s">
        <v>4</v>
      </c>
      <c r="H17197" s="1">
        <v>45865.181863425925</v>
      </c>
      <c r="I17197" s="1" t="str">
        <f t="shared" si="268"/>
        <v>Sun</v>
      </c>
      <c r="J17197" s="3">
        <v>0.18439814814814814</v>
      </c>
    </row>
    <row r="17198" spans="1:10" x14ac:dyDescent="0.25">
      <c r="A17198" t="s">
        <v>32129</v>
      </c>
      <c r="B17198" t="s">
        <v>387</v>
      </c>
      <c r="C17198">
        <v>53982</v>
      </c>
      <c r="D17198">
        <v>81366693435</v>
      </c>
      <c r="E17198" t="s">
        <v>499</v>
      </c>
      <c r="F17198" t="s">
        <v>37610</v>
      </c>
      <c r="G17198" t="s">
        <v>16</v>
      </c>
      <c r="H17198" s="1">
        <v>45865.184398148151</v>
      </c>
      <c r="I17198" s="1" t="str">
        <f t="shared" si="268"/>
        <v>Sun</v>
      </c>
      <c r="J17198" s="3">
        <v>0.18596064814814814</v>
      </c>
    </row>
    <row r="17199" spans="1:10" x14ac:dyDescent="0.25">
      <c r="A17199" t="s">
        <v>32130</v>
      </c>
      <c r="B17199" t="s">
        <v>11704</v>
      </c>
      <c r="C17199">
        <v>54108</v>
      </c>
      <c r="D17199">
        <v>811129973</v>
      </c>
      <c r="E17199" t="s">
        <v>253</v>
      </c>
      <c r="F17199" t="s">
        <v>37610</v>
      </c>
      <c r="G17199" t="s">
        <v>16</v>
      </c>
      <c r="H17199" s="1">
        <v>45865.185960648145</v>
      </c>
      <c r="I17199" s="1" t="str">
        <f t="shared" si="268"/>
        <v>Sun</v>
      </c>
      <c r="J17199" s="3">
        <v>0.18659722222222222</v>
      </c>
    </row>
    <row r="17200" spans="1:10" x14ac:dyDescent="0.25">
      <c r="A17200" t="s">
        <v>32131</v>
      </c>
      <c r="B17200" t="s">
        <v>11705</v>
      </c>
      <c r="C17200">
        <v>100276</v>
      </c>
      <c r="D17200">
        <v>82299341553</v>
      </c>
      <c r="E17200" t="s">
        <v>3811</v>
      </c>
      <c r="F17200" t="s">
        <v>37610</v>
      </c>
      <c r="G17200" t="s">
        <v>4</v>
      </c>
      <c r="H17200" s="1">
        <v>45865.186597222222</v>
      </c>
      <c r="I17200" s="1" t="str">
        <f t="shared" si="268"/>
        <v>Sun</v>
      </c>
      <c r="J17200" s="3">
        <v>0.18841435185185185</v>
      </c>
    </row>
    <row r="17201" spans="1:10" x14ac:dyDescent="0.25">
      <c r="A17201" t="s">
        <v>32132</v>
      </c>
      <c r="B17201" t="s">
        <v>11706</v>
      </c>
      <c r="C17201">
        <v>100009</v>
      </c>
      <c r="D17201">
        <v>85750364179</v>
      </c>
      <c r="E17201" t="s">
        <v>499</v>
      </c>
      <c r="F17201" t="s">
        <v>37610</v>
      </c>
      <c r="G17201" t="s">
        <v>4</v>
      </c>
      <c r="H17201" s="1">
        <v>45865.188414351855</v>
      </c>
      <c r="I17201" s="1" t="str">
        <f t="shared" si="268"/>
        <v>Sun</v>
      </c>
      <c r="J17201" s="3">
        <v>0.18979166666666666</v>
      </c>
    </row>
    <row r="17202" spans="1:10" x14ac:dyDescent="0.25">
      <c r="A17202" t="s">
        <v>32133</v>
      </c>
      <c r="B17202" t="s">
        <v>11707</v>
      </c>
      <c r="C17202">
        <v>100541</v>
      </c>
      <c r="D17202">
        <v>81215591111</v>
      </c>
      <c r="E17202" t="s">
        <v>3811</v>
      </c>
      <c r="F17202" t="s">
        <v>37610</v>
      </c>
      <c r="G17202" t="s">
        <v>4</v>
      </c>
      <c r="H17202" s="1">
        <v>45865.189791666664</v>
      </c>
      <c r="I17202" s="1" t="str">
        <f t="shared" si="268"/>
        <v>Sun</v>
      </c>
      <c r="J17202" s="3">
        <v>0.19336805555555556</v>
      </c>
    </row>
    <row r="17203" spans="1:10" x14ac:dyDescent="0.25">
      <c r="A17203" t="s">
        <v>32134</v>
      </c>
      <c r="B17203" t="s">
        <v>11708</v>
      </c>
      <c r="C17203">
        <v>53626</v>
      </c>
      <c r="D17203">
        <v>85706275035</v>
      </c>
      <c r="E17203" t="s">
        <v>1</v>
      </c>
      <c r="F17203" t="s">
        <v>37610</v>
      </c>
      <c r="G17203" t="s">
        <v>16</v>
      </c>
      <c r="H17203" s="1">
        <v>45865.193368055552</v>
      </c>
      <c r="I17203" s="1" t="str">
        <f t="shared" si="268"/>
        <v>Sun</v>
      </c>
      <c r="J17203" s="3">
        <v>0.19355324074074073</v>
      </c>
    </row>
    <row r="17204" spans="1:10" x14ac:dyDescent="0.25">
      <c r="A17204" t="s">
        <v>32135</v>
      </c>
      <c r="B17204" t="s">
        <v>11709</v>
      </c>
      <c r="C17204">
        <v>100071</v>
      </c>
      <c r="D17204">
        <v>81225060555</v>
      </c>
      <c r="E17204" t="s">
        <v>253</v>
      </c>
      <c r="F17204" t="s">
        <v>37610</v>
      </c>
      <c r="G17204" t="s">
        <v>4</v>
      </c>
      <c r="H17204" s="1">
        <v>45865.193553240744</v>
      </c>
      <c r="I17204" s="1" t="str">
        <f t="shared" si="268"/>
        <v>Sun</v>
      </c>
      <c r="J17204" s="3">
        <v>0.19600694444444444</v>
      </c>
    </row>
    <row r="17205" spans="1:10" x14ac:dyDescent="0.25">
      <c r="A17205" t="s">
        <v>32136</v>
      </c>
      <c r="B17205" t="s">
        <v>11710</v>
      </c>
      <c r="C17205">
        <v>50612</v>
      </c>
      <c r="D17205">
        <v>83875133330</v>
      </c>
      <c r="E17205" t="s">
        <v>253</v>
      </c>
      <c r="F17205" t="s">
        <v>37610</v>
      </c>
      <c r="G17205" t="s">
        <v>31</v>
      </c>
      <c r="H17205" s="1">
        <v>45865.196006944447</v>
      </c>
      <c r="I17205" s="1" t="str">
        <f t="shared" si="268"/>
        <v>Sun</v>
      </c>
      <c r="J17205" s="3">
        <v>0.19768518518518519</v>
      </c>
    </row>
    <row r="17206" spans="1:10" x14ac:dyDescent="0.25">
      <c r="A17206" t="s">
        <v>32137</v>
      </c>
      <c r="B17206" t="s">
        <v>11711</v>
      </c>
      <c r="C17206">
        <v>104219</v>
      </c>
      <c r="D17206">
        <v>8122485270</v>
      </c>
      <c r="E17206" t="s">
        <v>1</v>
      </c>
      <c r="F17206" t="s">
        <v>37610</v>
      </c>
      <c r="G17206" t="s">
        <v>16</v>
      </c>
      <c r="H17206" s="1">
        <v>45865.197685185187</v>
      </c>
      <c r="I17206" s="1" t="str">
        <f t="shared" si="268"/>
        <v>Sun</v>
      </c>
      <c r="J17206" s="3">
        <v>0.19901620370370371</v>
      </c>
    </row>
    <row r="17207" spans="1:10" x14ac:dyDescent="0.25">
      <c r="A17207" t="s">
        <v>32138</v>
      </c>
      <c r="B17207" t="s">
        <v>4291</v>
      </c>
      <c r="C17207">
        <v>103490</v>
      </c>
      <c r="D17207">
        <v>81322127913</v>
      </c>
      <c r="E17207" t="s">
        <v>253</v>
      </c>
      <c r="F17207" t="s">
        <v>37610</v>
      </c>
      <c r="G17207" t="s">
        <v>16</v>
      </c>
      <c r="H17207" s="1">
        <v>45865.199016203704</v>
      </c>
      <c r="I17207" s="1" t="str">
        <f t="shared" si="268"/>
        <v>Sun</v>
      </c>
      <c r="J17207" s="3">
        <v>0.19946759259259259</v>
      </c>
    </row>
    <row r="17208" spans="1:10" x14ac:dyDescent="0.25">
      <c r="A17208" t="s">
        <v>32139</v>
      </c>
      <c r="B17208" t="s">
        <v>3252</v>
      </c>
      <c r="C17208">
        <v>100472</v>
      </c>
      <c r="D17208">
        <v>85299252927</v>
      </c>
      <c r="E17208" t="s">
        <v>3811</v>
      </c>
      <c r="F17208" t="s">
        <v>37610</v>
      </c>
      <c r="G17208" t="s">
        <v>4</v>
      </c>
      <c r="H17208" s="1">
        <v>45865.199467592596</v>
      </c>
      <c r="I17208" s="1" t="str">
        <f t="shared" si="268"/>
        <v>Sun</v>
      </c>
      <c r="J17208" s="3">
        <v>0.19967592592592592</v>
      </c>
    </row>
    <row r="17209" spans="1:10" x14ac:dyDescent="0.25">
      <c r="A17209" t="s">
        <v>32140</v>
      </c>
      <c r="B17209" t="s">
        <v>19</v>
      </c>
      <c r="C17209">
        <v>100604</v>
      </c>
      <c r="D17209">
        <v>81519102889</v>
      </c>
      <c r="E17209" t="s">
        <v>499</v>
      </c>
      <c r="F17209" t="s">
        <v>37610</v>
      </c>
      <c r="G17209" t="s">
        <v>31</v>
      </c>
      <c r="H17209" s="1">
        <v>45865.199675925927</v>
      </c>
      <c r="I17209" s="1" t="str">
        <f t="shared" si="268"/>
        <v>Sun</v>
      </c>
      <c r="J17209" s="3">
        <v>0.19989583333333333</v>
      </c>
    </row>
    <row r="17210" spans="1:10" x14ac:dyDescent="0.25">
      <c r="A17210" t="s">
        <v>32141</v>
      </c>
      <c r="B17210" t="s">
        <v>6994</v>
      </c>
      <c r="C17210">
        <v>50084</v>
      </c>
      <c r="D17210">
        <v>87863450002</v>
      </c>
      <c r="E17210" t="s">
        <v>1</v>
      </c>
      <c r="F17210" t="s">
        <v>37610</v>
      </c>
      <c r="G17210" t="s">
        <v>4</v>
      </c>
      <c r="H17210" s="1">
        <v>45865.199895833335</v>
      </c>
      <c r="I17210" s="1" t="str">
        <f t="shared" si="268"/>
        <v>Sun</v>
      </c>
      <c r="J17210" s="3">
        <v>0.19991898148148149</v>
      </c>
    </row>
    <row r="17211" spans="1:10" x14ac:dyDescent="0.25">
      <c r="A17211" t="s">
        <v>32142</v>
      </c>
      <c r="B17211" t="s">
        <v>11712</v>
      </c>
      <c r="C17211">
        <v>100694</v>
      </c>
      <c r="D17211">
        <v>85268814393</v>
      </c>
      <c r="E17211" t="s">
        <v>499</v>
      </c>
      <c r="F17211" t="s">
        <v>37610</v>
      </c>
      <c r="G17211" t="s">
        <v>4</v>
      </c>
      <c r="H17211" s="1">
        <v>45865.199918981481</v>
      </c>
      <c r="I17211" s="1" t="str">
        <f t="shared" si="268"/>
        <v>Sun</v>
      </c>
      <c r="J17211" s="3">
        <v>0.20012731481481483</v>
      </c>
    </row>
    <row r="17212" spans="1:10" x14ac:dyDescent="0.25">
      <c r="A17212" t="s">
        <v>32143</v>
      </c>
      <c r="B17212" t="s">
        <v>11713</v>
      </c>
      <c r="C17212">
        <v>50000</v>
      </c>
      <c r="D17212">
        <v>87846210211</v>
      </c>
      <c r="E17212" t="s">
        <v>1</v>
      </c>
      <c r="F17212" t="s">
        <v>37610</v>
      </c>
      <c r="G17212" t="s">
        <v>4</v>
      </c>
      <c r="H17212" s="1">
        <v>45865.200127314813</v>
      </c>
      <c r="I17212" s="1" t="str">
        <f t="shared" si="268"/>
        <v>Sun</v>
      </c>
      <c r="J17212" s="3">
        <v>0.20253472222222221</v>
      </c>
    </row>
    <row r="17213" spans="1:10" x14ac:dyDescent="0.25">
      <c r="A17213" t="s">
        <v>32144</v>
      </c>
      <c r="B17213" t="s">
        <v>8324</v>
      </c>
      <c r="C17213">
        <v>100915</v>
      </c>
      <c r="D17213">
        <v>83299965517</v>
      </c>
      <c r="E17213" t="s">
        <v>5796</v>
      </c>
      <c r="F17213" t="s">
        <v>37610</v>
      </c>
      <c r="G17213" t="s">
        <v>4</v>
      </c>
      <c r="H17213" s="1">
        <v>45865.202534722222</v>
      </c>
      <c r="I17213" s="1" t="str">
        <f t="shared" si="268"/>
        <v>Sun</v>
      </c>
      <c r="J17213" s="3">
        <v>0.20300925925925925</v>
      </c>
    </row>
    <row r="17214" spans="1:10" x14ac:dyDescent="0.25">
      <c r="A17214" t="s">
        <v>32145</v>
      </c>
      <c r="B17214" t="s">
        <v>288</v>
      </c>
      <c r="C17214">
        <v>100000</v>
      </c>
      <c r="D17214">
        <v>82147398888</v>
      </c>
      <c r="E17214" t="s">
        <v>253</v>
      </c>
      <c r="F17214" t="s">
        <v>37610</v>
      </c>
      <c r="G17214" t="s">
        <v>4</v>
      </c>
      <c r="H17214" s="1">
        <v>45865.203009259261</v>
      </c>
      <c r="I17214" s="1" t="str">
        <f t="shared" si="268"/>
        <v>Sun</v>
      </c>
      <c r="J17214" s="3">
        <v>0.203125</v>
      </c>
    </row>
    <row r="17215" spans="1:10" x14ac:dyDescent="0.25">
      <c r="A17215" t="s">
        <v>32146</v>
      </c>
      <c r="B17215" t="s">
        <v>11714</v>
      </c>
      <c r="C17215">
        <v>100917</v>
      </c>
      <c r="D17215">
        <v>811520912</v>
      </c>
      <c r="E17215" t="s">
        <v>1</v>
      </c>
      <c r="F17215" t="s">
        <v>37610</v>
      </c>
      <c r="G17215" t="s">
        <v>4</v>
      </c>
      <c r="H17215" s="1">
        <v>45865.203125</v>
      </c>
      <c r="I17215" s="1" t="str">
        <f t="shared" si="268"/>
        <v>Sun</v>
      </c>
      <c r="J17215" s="3">
        <v>0.20422453703703702</v>
      </c>
    </row>
    <row r="17216" spans="1:10" x14ac:dyDescent="0.25">
      <c r="A17216" t="s">
        <v>32147</v>
      </c>
      <c r="B17216" t="s">
        <v>11715</v>
      </c>
      <c r="C17216">
        <v>103372</v>
      </c>
      <c r="D17216">
        <v>89654375432</v>
      </c>
      <c r="E17216" t="s">
        <v>499</v>
      </c>
      <c r="F17216" t="s">
        <v>37610</v>
      </c>
      <c r="G17216" t="s">
        <v>16</v>
      </c>
      <c r="H17216" s="1">
        <v>45865.204224537039</v>
      </c>
      <c r="I17216" s="1" t="str">
        <f t="shared" si="268"/>
        <v>Sun</v>
      </c>
      <c r="J17216" s="3">
        <v>0.20768518518518519</v>
      </c>
    </row>
    <row r="17217" spans="1:10" x14ac:dyDescent="0.25">
      <c r="A17217" t="s">
        <v>32148</v>
      </c>
      <c r="B17217" t="s">
        <v>11716</v>
      </c>
      <c r="C17217">
        <v>103567</v>
      </c>
      <c r="D17217">
        <v>82234385415</v>
      </c>
      <c r="E17217" t="s">
        <v>1</v>
      </c>
      <c r="F17217" t="s">
        <v>37610</v>
      </c>
      <c r="G17217" t="s">
        <v>16</v>
      </c>
      <c r="H17217" s="1">
        <v>45865.207685185182</v>
      </c>
      <c r="I17217" s="1" t="str">
        <f t="shared" si="268"/>
        <v>Sun</v>
      </c>
      <c r="J17217" s="3">
        <v>0.20857638888888888</v>
      </c>
    </row>
    <row r="17218" spans="1:10" x14ac:dyDescent="0.25">
      <c r="A17218" t="s">
        <v>32149</v>
      </c>
      <c r="B17218" t="s">
        <v>11717</v>
      </c>
      <c r="C17218">
        <v>100159</v>
      </c>
      <c r="D17218">
        <v>85794808535</v>
      </c>
      <c r="E17218" t="s">
        <v>253</v>
      </c>
      <c r="F17218" t="s">
        <v>37610</v>
      </c>
      <c r="G17218" t="s">
        <v>13</v>
      </c>
      <c r="H17218" s="1">
        <v>45865.20857638889</v>
      </c>
      <c r="I17218" s="1" t="str">
        <f t="shared" si="268"/>
        <v>Sun</v>
      </c>
      <c r="J17218" s="3">
        <v>0.20880787037037038</v>
      </c>
    </row>
    <row r="17219" spans="1:10" x14ac:dyDescent="0.25">
      <c r="A17219" t="s">
        <v>32150</v>
      </c>
      <c r="B17219" t="s">
        <v>930</v>
      </c>
      <c r="C17219">
        <v>50635</v>
      </c>
      <c r="D17219">
        <v>856123456789</v>
      </c>
      <c r="E17219" t="s">
        <v>253</v>
      </c>
      <c r="F17219" t="s">
        <v>37610</v>
      </c>
      <c r="G17219" t="s">
        <v>4</v>
      </c>
      <c r="H17219" s="1">
        <v>45865.208807870367</v>
      </c>
      <c r="I17219" s="1" t="str">
        <f t="shared" ref="I17219:I17282" si="269">TEXT(H17219,"ddd")</f>
        <v>Sun</v>
      </c>
      <c r="J17219" s="3">
        <v>0.20937500000000001</v>
      </c>
    </row>
    <row r="17220" spans="1:10" x14ac:dyDescent="0.25">
      <c r="A17220" t="s">
        <v>32151</v>
      </c>
      <c r="B17220" t="s">
        <v>17</v>
      </c>
      <c r="C17220">
        <v>100522</v>
      </c>
      <c r="D17220">
        <v>82310003472</v>
      </c>
      <c r="E17220" t="s">
        <v>499</v>
      </c>
      <c r="F17220" t="s">
        <v>37610</v>
      </c>
      <c r="G17220" t="s">
        <v>4</v>
      </c>
      <c r="H17220" s="1">
        <v>45865.209374999999</v>
      </c>
      <c r="I17220" s="1" t="str">
        <f t="shared" si="269"/>
        <v>Sun</v>
      </c>
      <c r="J17220" s="3">
        <v>0.21019675925925926</v>
      </c>
    </row>
    <row r="17221" spans="1:10" x14ac:dyDescent="0.25">
      <c r="A17221" t="s">
        <v>32152</v>
      </c>
      <c r="B17221" t="s">
        <v>11718</v>
      </c>
      <c r="C17221">
        <v>250292</v>
      </c>
      <c r="D17221">
        <v>85256308787</v>
      </c>
      <c r="E17221" t="s">
        <v>5796</v>
      </c>
      <c r="F17221" t="s">
        <v>37610</v>
      </c>
      <c r="G17221" t="s">
        <v>4</v>
      </c>
      <c r="H17221" s="1">
        <v>45865.210196759261</v>
      </c>
      <c r="I17221" s="1" t="str">
        <f t="shared" si="269"/>
        <v>Sun</v>
      </c>
      <c r="J17221" s="3">
        <v>0.21032407407407408</v>
      </c>
    </row>
    <row r="17222" spans="1:10" x14ac:dyDescent="0.25">
      <c r="A17222" t="s">
        <v>32153</v>
      </c>
      <c r="B17222" t="s">
        <v>3308</v>
      </c>
      <c r="C17222">
        <v>100863</v>
      </c>
      <c r="D17222">
        <v>85342706561</v>
      </c>
      <c r="E17222" t="s">
        <v>3811</v>
      </c>
      <c r="F17222" t="s">
        <v>37610</v>
      </c>
      <c r="G17222" t="s">
        <v>4</v>
      </c>
      <c r="H17222" s="1">
        <v>45865.210324074076</v>
      </c>
      <c r="I17222" s="1" t="str">
        <f t="shared" si="269"/>
        <v>Sun</v>
      </c>
      <c r="J17222" s="3">
        <v>0.21062500000000001</v>
      </c>
    </row>
    <row r="17223" spans="1:10" x14ac:dyDescent="0.25">
      <c r="A17223" t="s">
        <v>32154</v>
      </c>
      <c r="B17223" t="s">
        <v>288</v>
      </c>
      <c r="C17223">
        <v>100492</v>
      </c>
      <c r="D17223">
        <v>85932125673</v>
      </c>
      <c r="E17223" t="s">
        <v>1</v>
      </c>
      <c r="F17223" t="s">
        <v>37610</v>
      </c>
      <c r="G17223" t="s">
        <v>13</v>
      </c>
      <c r="H17223" s="1">
        <v>45865.210625</v>
      </c>
      <c r="I17223" s="1" t="str">
        <f t="shared" si="269"/>
        <v>Sun</v>
      </c>
      <c r="J17223" s="3">
        <v>0.21126157407407409</v>
      </c>
    </row>
    <row r="17224" spans="1:10" x14ac:dyDescent="0.25">
      <c r="A17224" t="s">
        <v>32155</v>
      </c>
      <c r="B17224" t="s">
        <v>19</v>
      </c>
      <c r="C17224">
        <v>50389</v>
      </c>
      <c r="D17224">
        <v>8116136242</v>
      </c>
      <c r="E17224" t="s">
        <v>3811</v>
      </c>
      <c r="F17224" t="s">
        <v>37610</v>
      </c>
      <c r="G17224" t="s">
        <v>59</v>
      </c>
      <c r="H17224" s="1">
        <v>45865.211261574077</v>
      </c>
      <c r="I17224" s="1" t="str">
        <f t="shared" si="269"/>
        <v>Sun</v>
      </c>
      <c r="J17224" s="3">
        <v>0.2116550925925926</v>
      </c>
    </row>
    <row r="17225" spans="1:10" x14ac:dyDescent="0.25">
      <c r="A17225" t="s">
        <v>32156</v>
      </c>
      <c r="B17225" t="s">
        <v>11115</v>
      </c>
      <c r="C17225">
        <v>253717</v>
      </c>
      <c r="D17225">
        <v>85331531881</v>
      </c>
      <c r="E17225" t="s">
        <v>499</v>
      </c>
      <c r="F17225" t="s">
        <v>37610</v>
      </c>
      <c r="G17225" t="s">
        <v>16</v>
      </c>
      <c r="H17225" s="1">
        <v>45865.211655092593</v>
      </c>
      <c r="I17225" s="1" t="str">
        <f t="shared" si="269"/>
        <v>Sun</v>
      </c>
      <c r="J17225" s="3">
        <v>0.21268518518518517</v>
      </c>
    </row>
    <row r="17226" spans="1:10" x14ac:dyDescent="0.25">
      <c r="A17226" t="s">
        <v>32157</v>
      </c>
      <c r="B17226" t="s">
        <v>11719</v>
      </c>
      <c r="C17226">
        <v>53891</v>
      </c>
      <c r="D17226">
        <v>82198883740</v>
      </c>
      <c r="E17226" t="s">
        <v>1</v>
      </c>
      <c r="F17226" t="s">
        <v>37610</v>
      </c>
      <c r="G17226" t="s">
        <v>16</v>
      </c>
      <c r="H17226" s="1">
        <v>45865.212685185186</v>
      </c>
      <c r="I17226" s="1" t="str">
        <f t="shared" si="269"/>
        <v>Sun</v>
      </c>
      <c r="J17226" s="3">
        <v>0.21390046296296297</v>
      </c>
    </row>
    <row r="17227" spans="1:10" x14ac:dyDescent="0.25">
      <c r="A17227" t="s">
        <v>32158</v>
      </c>
      <c r="B17227" t="s">
        <v>9634</v>
      </c>
      <c r="C17227">
        <v>50291</v>
      </c>
      <c r="D17227">
        <v>85249418744085</v>
      </c>
      <c r="E17227" t="s">
        <v>499</v>
      </c>
      <c r="F17227" t="s">
        <v>37610</v>
      </c>
      <c r="G17227" t="s">
        <v>4</v>
      </c>
      <c r="H17227" s="1">
        <v>45865.213900462964</v>
      </c>
      <c r="I17227" s="1" t="str">
        <f t="shared" si="269"/>
        <v>Sun</v>
      </c>
      <c r="J17227" s="3">
        <v>0.21450231481481483</v>
      </c>
    </row>
    <row r="17228" spans="1:10" x14ac:dyDescent="0.25">
      <c r="A17228" t="s">
        <v>32159</v>
      </c>
      <c r="B17228" t="s">
        <v>1355</v>
      </c>
      <c r="C17228">
        <v>50520</v>
      </c>
      <c r="D17228">
        <v>81281882388</v>
      </c>
      <c r="E17228" t="s">
        <v>1</v>
      </c>
      <c r="F17228" t="s">
        <v>37610</v>
      </c>
      <c r="G17228" t="s">
        <v>13</v>
      </c>
      <c r="H17228" s="1">
        <v>45865.214502314811</v>
      </c>
      <c r="I17228" s="1" t="str">
        <f t="shared" si="269"/>
        <v>Sun</v>
      </c>
      <c r="J17228" s="3">
        <v>0.21496527777777777</v>
      </c>
    </row>
    <row r="17229" spans="1:10" x14ac:dyDescent="0.25">
      <c r="A17229" t="s">
        <v>32160</v>
      </c>
      <c r="B17229" t="s">
        <v>11720</v>
      </c>
      <c r="C17229">
        <v>50226</v>
      </c>
      <c r="D17229">
        <v>85189885172</v>
      </c>
      <c r="E17229" t="s">
        <v>3811</v>
      </c>
      <c r="F17229" t="s">
        <v>37610</v>
      </c>
      <c r="G17229" t="s">
        <v>6</v>
      </c>
      <c r="H17229" s="1">
        <v>45865.214965277781</v>
      </c>
      <c r="I17229" s="1" t="str">
        <f t="shared" si="269"/>
        <v>Sun</v>
      </c>
      <c r="J17229" s="3">
        <v>0.21555555555555556</v>
      </c>
    </row>
    <row r="17230" spans="1:10" x14ac:dyDescent="0.25">
      <c r="A17230" t="s">
        <v>32161</v>
      </c>
      <c r="B17230" t="s">
        <v>11721</v>
      </c>
      <c r="C17230">
        <v>100007</v>
      </c>
      <c r="D17230">
        <v>85269409271</v>
      </c>
      <c r="E17230" t="s">
        <v>253</v>
      </c>
      <c r="F17230" t="s">
        <v>37610</v>
      </c>
      <c r="G17230" t="s">
        <v>4</v>
      </c>
      <c r="H17230" s="1">
        <v>45865.215555555558</v>
      </c>
      <c r="I17230" s="1" t="str">
        <f t="shared" si="269"/>
        <v>Sun</v>
      </c>
      <c r="J17230" s="3">
        <v>0.21590277777777778</v>
      </c>
    </row>
    <row r="17231" spans="1:10" x14ac:dyDescent="0.25">
      <c r="A17231" t="s">
        <v>32162</v>
      </c>
      <c r="B17231" t="s">
        <v>11722</v>
      </c>
      <c r="C17231">
        <v>100083</v>
      </c>
      <c r="D17231">
        <v>8113304410</v>
      </c>
      <c r="E17231" t="s">
        <v>499</v>
      </c>
      <c r="F17231" t="s">
        <v>37610</v>
      </c>
      <c r="G17231" t="s">
        <v>59</v>
      </c>
      <c r="H17231" s="1">
        <v>45865.215902777774</v>
      </c>
      <c r="I17231" s="1" t="str">
        <f t="shared" si="269"/>
        <v>Sun</v>
      </c>
      <c r="J17231" s="3">
        <v>0.2182523148148148</v>
      </c>
    </row>
    <row r="17232" spans="1:10" x14ac:dyDescent="0.25">
      <c r="A17232" t="s">
        <v>32163</v>
      </c>
      <c r="B17232" t="s">
        <v>19</v>
      </c>
      <c r="C17232">
        <v>50880</v>
      </c>
      <c r="D17232">
        <v>85215040615</v>
      </c>
      <c r="E17232" t="s">
        <v>3811</v>
      </c>
      <c r="F17232" t="s">
        <v>37610</v>
      </c>
      <c r="G17232" t="s">
        <v>4</v>
      </c>
      <c r="H17232" s="1">
        <v>45865.218252314815</v>
      </c>
      <c r="I17232" s="1" t="str">
        <f t="shared" si="269"/>
        <v>Sun</v>
      </c>
      <c r="J17232" s="3">
        <v>0.21865740740740741</v>
      </c>
    </row>
    <row r="17233" spans="1:10" x14ac:dyDescent="0.25">
      <c r="A17233" t="s">
        <v>32164</v>
      </c>
      <c r="B17233" t="s">
        <v>2402</v>
      </c>
      <c r="C17233">
        <v>50789</v>
      </c>
      <c r="D17233">
        <v>818888338</v>
      </c>
      <c r="E17233" t="s">
        <v>1</v>
      </c>
      <c r="F17233" t="s">
        <v>37610</v>
      </c>
      <c r="G17233" t="s">
        <v>59</v>
      </c>
      <c r="H17233" s="1">
        <v>45865.218657407408</v>
      </c>
      <c r="I17233" s="1" t="str">
        <f t="shared" si="269"/>
        <v>Sun</v>
      </c>
      <c r="J17233" s="3">
        <v>0.21940972222222221</v>
      </c>
    </row>
    <row r="17234" spans="1:10" x14ac:dyDescent="0.25">
      <c r="A17234" t="s">
        <v>32165</v>
      </c>
      <c r="B17234" t="s">
        <v>19</v>
      </c>
      <c r="C17234">
        <v>100967</v>
      </c>
      <c r="D17234">
        <v>81261699114</v>
      </c>
      <c r="E17234" t="s">
        <v>3811</v>
      </c>
      <c r="F17234" t="s">
        <v>37610</v>
      </c>
      <c r="G17234" t="s">
        <v>4</v>
      </c>
      <c r="H17234" s="1">
        <v>45865.219409722224</v>
      </c>
      <c r="I17234" s="1" t="str">
        <f t="shared" si="269"/>
        <v>Sun</v>
      </c>
      <c r="J17234" s="3">
        <v>0.21956018518518519</v>
      </c>
    </row>
    <row r="17235" spans="1:10" x14ac:dyDescent="0.25">
      <c r="A17235" t="s">
        <v>32166</v>
      </c>
      <c r="B17235" t="s">
        <v>11723</v>
      </c>
      <c r="C17235">
        <v>50566</v>
      </c>
      <c r="D17235">
        <v>81241940401</v>
      </c>
      <c r="E17235" t="s">
        <v>253</v>
      </c>
      <c r="F17235" t="s">
        <v>37610</v>
      </c>
      <c r="G17235" t="s">
        <v>13</v>
      </c>
      <c r="H17235" s="1">
        <v>45865.219560185185</v>
      </c>
      <c r="I17235" s="1" t="str">
        <f t="shared" si="269"/>
        <v>Sun</v>
      </c>
      <c r="J17235" s="3">
        <v>0.21997685185185184</v>
      </c>
    </row>
    <row r="17236" spans="1:10" x14ac:dyDescent="0.25">
      <c r="A17236" t="s">
        <v>32167</v>
      </c>
      <c r="C17236">
        <v>100029</v>
      </c>
      <c r="D17236">
        <v>85399696469</v>
      </c>
      <c r="E17236" t="s">
        <v>499</v>
      </c>
      <c r="F17236" t="s">
        <v>37610</v>
      </c>
      <c r="G17236" t="s">
        <v>613</v>
      </c>
      <c r="H17236" s="1">
        <v>45865.219976851855</v>
      </c>
      <c r="I17236" s="1" t="str">
        <f t="shared" si="269"/>
        <v>Sun</v>
      </c>
      <c r="J17236" s="3">
        <v>0.22016203703703704</v>
      </c>
    </row>
    <row r="17237" spans="1:10" x14ac:dyDescent="0.25">
      <c r="A17237" t="s">
        <v>32168</v>
      </c>
      <c r="B17237" t="s">
        <v>8817</v>
      </c>
      <c r="C17237">
        <v>53395</v>
      </c>
      <c r="D17237">
        <v>87738081966</v>
      </c>
      <c r="E17237" t="s">
        <v>499</v>
      </c>
      <c r="F17237" t="s">
        <v>37610</v>
      </c>
      <c r="G17237" t="s">
        <v>16</v>
      </c>
      <c r="H17237" s="1">
        <v>45865.22016203704</v>
      </c>
      <c r="I17237" s="1" t="str">
        <f t="shared" si="269"/>
        <v>Sun</v>
      </c>
      <c r="J17237" s="3">
        <v>0.22105324074074073</v>
      </c>
    </row>
    <row r="17238" spans="1:10" x14ac:dyDescent="0.25">
      <c r="A17238" t="s">
        <v>32169</v>
      </c>
      <c r="B17238" t="s">
        <v>11724</v>
      </c>
      <c r="C17238">
        <v>250540</v>
      </c>
      <c r="D17238">
        <v>81578072699</v>
      </c>
      <c r="E17238" t="s">
        <v>253</v>
      </c>
      <c r="F17238" t="s">
        <v>37610</v>
      </c>
      <c r="G17238" t="s">
        <v>4</v>
      </c>
      <c r="H17238" s="1">
        <v>45865.221053240741</v>
      </c>
      <c r="I17238" s="1" t="str">
        <f t="shared" si="269"/>
        <v>Sun</v>
      </c>
      <c r="J17238" s="3">
        <v>0.22251157407407407</v>
      </c>
    </row>
    <row r="17239" spans="1:10" x14ac:dyDescent="0.25">
      <c r="A17239" t="s">
        <v>32170</v>
      </c>
      <c r="B17239" t="s">
        <v>968</v>
      </c>
      <c r="C17239">
        <v>50558</v>
      </c>
      <c r="D17239">
        <v>81299068697</v>
      </c>
      <c r="E17239" t="s">
        <v>1</v>
      </c>
      <c r="F17239" t="s">
        <v>37610</v>
      </c>
      <c r="G17239" t="s">
        <v>4</v>
      </c>
      <c r="H17239" s="1">
        <v>45865.222511574073</v>
      </c>
      <c r="I17239" s="1" t="str">
        <f t="shared" si="269"/>
        <v>Sun</v>
      </c>
      <c r="J17239" s="3">
        <v>0.22318287037037038</v>
      </c>
    </row>
    <row r="17240" spans="1:10" x14ac:dyDescent="0.25">
      <c r="A17240" t="s">
        <v>32171</v>
      </c>
      <c r="B17240" t="s">
        <v>11725</v>
      </c>
      <c r="C17240">
        <v>100990</v>
      </c>
      <c r="D17240">
        <v>81333396612</v>
      </c>
      <c r="E17240" t="s">
        <v>253</v>
      </c>
      <c r="F17240" t="s">
        <v>37610</v>
      </c>
      <c r="G17240" t="s">
        <v>13</v>
      </c>
      <c r="H17240" s="1">
        <v>45865.223182870373</v>
      </c>
      <c r="I17240" s="1" t="str">
        <f t="shared" si="269"/>
        <v>Sun</v>
      </c>
      <c r="J17240" s="3">
        <v>0.22496527777777778</v>
      </c>
    </row>
    <row r="17241" spans="1:10" x14ac:dyDescent="0.25">
      <c r="A17241" t="s">
        <v>32172</v>
      </c>
      <c r="B17241" t="s">
        <v>11726</v>
      </c>
      <c r="C17241">
        <v>253918</v>
      </c>
      <c r="D17241">
        <v>81286171458</v>
      </c>
      <c r="E17241" t="s">
        <v>253</v>
      </c>
      <c r="F17241" t="s">
        <v>37610</v>
      </c>
      <c r="G17241" t="s">
        <v>16</v>
      </c>
      <c r="H17241" s="1">
        <v>45865.224965277775</v>
      </c>
      <c r="I17241" s="1" t="str">
        <f t="shared" si="269"/>
        <v>Sun</v>
      </c>
      <c r="J17241" s="3">
        <v>0.22609953703703703</v>
      </c>
    </row>
    <row r="17242" spans="1:10" x14ac:dyDescent="0.25">
      <c r="A17242" t="s">
        <v>32173</v>
      </c>
      <c r="B17242" t="s">
        <v>5802</v>
      </c>
      <c r="C17242">
        <v>100571</v>
      </c>
      <c r="D17242">
        <v>83879592097</v>
      </c>
      <c r="E17242" t="s">
        <v>253</v>
      </c>
      <c r="F17242" t="s">
        <v>37610</v>
      </c>
      <c r="G17242" t="s">
        <v>2</v>
      </c>
      <c r="H17242" s="1">
        <v>45865.226099537038</v>
      </c>
      <c r="I17242" s="1" t="str">
        <f t="shared" si="269"/>
        <v>Sun</v>
      </c>
      <c r="J17242" s="3">
        <v>0.22662037037037036</v>
      </c>
    </row>
    <row r="17243" spans="1:10" x14ac:dyDescent="0.25">
      <c r="A17243" t="s">
        <v>32174</v>
      </c>
      <c r="B17243" t="s">
        <v>19</v>
      </c>
      <c r="C17243">
        <v>50070</v>
      </c>
      <c r="D17243">
        <v>81381127985</v>
      </c>
      <c r="E17243" t="s">
        <v>499</v>
      </c>
      <c r="F17243" t="s">
        <v>37610</v>
      </c>
      <c r="G17243" t="s">
        <v>2</v>
      </c>
      <c r="H17243" s="1">
        <v>45865.226620370369</v>
      </c>
      <c r="I17243" s="1" t="str">
        <f t="shared" si="269"/>
        <v>Sun</v>
      </c>
      <c r="J17243" s="3">
        <v>0.22692129629629629</v>
      </c>
    </row>
    <row r="17244" spans="1:10" x14ac:dyDescent="0.25">
      <c r="A17244" t="s">
        <v>32175</v>
      </c>
      <c r="B17244" t="s">
        <v>6495</v>
      </c>
      <c r="C17244">
        <v>103630</v>
      </c>
      <c r="D17244">
        <v>85718356652</v>
      </c>
      <c r="E17244" t="s">
        <v>499</v>
      </c>
      <c r="F17244" t="s">
        <v>37610</v>
      </c>
      <c r="G17244" t="s">
        <v>16</v>
      </c>
      <c r="H17244" s="1">
        <v>45865.226921296293</v>
      </c>
      <c r="I17244" s="1" t="str">
        <f t="shared" si="269"/>
        <v>Sun</v>
      </c>
      <c r="J17244" s="3">
        <v>0.22730324074074074</v>
      </c>
    </row>
    <row r="17245" spans="1:10" x14ac:dyDescent="0.25">
      <c r="A17245" t="s">
        <v>32176</v>
      </c>
      <c r="B17245" t="s">
        <v>11727</v>
      </c>
      <c r="C17245">
        <v>103548</v>
      </c>
      <c r="D17245">
        <v>81259982004</v>
      </c>
      <c r="E17245" t="s">
        <v>499</v>
      </c>
      <c r="F17245" t="s">
        <v>37610</v>
      </c>
      <c r="G17245" t="s">
        <v>16</v>
      </c>
      <c r="H17245" s="1">
        <v>45865.227303240739</v>
      </c>
      <c r="I17245" s="1" t="str">
        <f t="shared" si="269"/>
        <v>Sun</v>
      </c>
      <c r="J17245" s="3">
        <v>0.22747685185185185</v>
      </c>
    </row>
    <row r="17246" spans="1:10" x14ac:dyDescent="0.25">
      <c r="A17246" t="s">
        <v>32177</v>
      </c>
      <c r="B17246" t="s">
        <v>288</v>
      </c>
      <c r="C17246">
        <v>103978</v>
      </c>
      <c r="D17246">
        <v>85740947794</v>
      </c>
      <c r="E17246" t="s">
        <v>253</v>
      </c>
      <c r="F17246" t="s">
        <v>37610</v>
      </c>
      <c r="G17246" t="s">
        <v>16</v>
      </c>
      <c r="H17246" s="1">
        <v>45865.227476851855</v>
      </c>
      <c r="I17246" s="1" t="str">
        <f t="shared" si="269"/>
        <v>Sun</v>
      </c>
      <c r="J17246" s="3">
        <v>0.2278587962962963</v>
      </c>
    </row>
    <row r="17247" spans="1:10" x14ac:dyDescent="0.25">
      <c r="A17247" t="s">
        <v>32178</v>
      </c>
      <c r="B17247" t="s">
        <v>19</v>
      </c>
      <c r="C17247">
        <v>100923</v>
      </c>
      <c r="D17247">
        <v>81214391471</v>
      </c>
      <c r="E17247" t="s">
        <v>253</v>
      </c>
      <c r="F17247" t="s">
        <v>37610</v>
      </c>
      <c r="G17247" t="s">
        <v>4</v>
      </c>
      <c r="H17247" s="1">
        <v>45865.227858796294</v>
      </c>
      <c r="I17247" s="1" t="str">
        <f t="shared" si="269"/>
        <v>Sun</v>
      </c>
      <c r="J17247" s="3">
        <v>0.22915509259259259</v>
      </c>
    </row>
    <row r="17248" spans="1:10" x14ac:dyDescent="0.25">
      <c r="A17248" t="s">
        <v>32179</v>
      </c>
      <c r="B17248" t="s">
        <v>30</v>
      </c>
      <c r="C17248">
        <v>50000</v>
      </c>
      <c r="D17248">
        <v>85656660963</v>
      </c>
      <c r="E17248" t="s">
        <v>5796</v>
      </c>
      <c r="F17248" t="s">
        <v>37610</v>
      </c>
      <c r="G17248" t="s">
        <v>4</v>
      </c>
      <c r="H17248" s="1">
        <v>45865.229155092595</v>
      </c>
      <c r="I17248" s="1" t="str">
        <f t="shared" si="269"/>
        <v>Sun</v>
      </c>
      <c r="J17248" s="3">
        <v>0.22925925925925925</v>
      </c>
    </row>
    <row r="17249" spans="1:10" x14ac:dyDescent="0.25">
      <c r="A17249" t="s">
        <v>32180</v>
      </c>
      <c r="B17249" t="s">
        <v>19</v>
      </c>
      <c r="C17249">
        <v>503936</v>
      </c>
      <c r="D17249">
        <v>81332500041</v>
      </c>
      <c r="E17249" t="s">
        <v>1</v>
      </c>
      <c r="F17249" t="s">
        <v>37610</v>
      </c>
      <c r="G17249" t="s">
        <v>16</v>
      </c>
      <c r="H17249" s="1">
        <v>45865.229259259257</v>
      </c>
      <c r="I17249" s="1" t="str">
        <f t="shared" si="269"/>
        <v>Sun</v>
      </c>
      <c r="J17249" s="3">
        <v>0.23098379629629628</v>
      </c>
    </row>
    <row r="17250" spans="1:10" x14ac:dyDescent="0.25">
      <c r="A17250" t="s">
        <v>32181</v>
      </c>
      <c r="B17250" t="s">
        <v>731</v>
      </c>
      <c r="C17250">
        <v>104073</v>
      </c>
      <c r="D17250">
        <v>82295556643</v>
      </c>
      <c r="E17250" t="s">
        <v>499</v>
      </c>
      <c r="F17250" t="s">
        <v>37610</v>
      </c>
      <c r="G17250" t="s">
        <v>16</v>
      </c>
      <c r="H17250" s="1">
        <v>45865.230983796297</v>
      </c>
      <c r="I17250" s="1" t="str">
        <f t="shared" si="269"/>
        <v>Sun</v>
      </c>
      <c r="J17250" s="3">
        <v>0.23351851851851851</v>
      </c>
    </row>
    <row r="17251" spans="1:10" x14ac:dyDescent="0.25">
      <c r="A17251" t="s">
        <v>32182</v>
      </c>
      <c r="B17251" t="s">
        <v>11728</v>
      </c>
      <c r="C17251">
        <v>100731</v>
      </c>
      <c r="D17251">
        <v>87763305756</v>
      </c>
      <c r="E17251" t="s">
        <v>253</v>
      </c>
      <c r="F17251" t="s">
        <v>37610</v>
      </c>
      <c r="G17251" t="s">
        <v>4</v>
      </c>
      <c r="H17251" s="1">
        <v>45865.233518518522</v>
      </c>
      <c r="I17251" s="1" t="str">
        <f t="shared" si="269"/>
        <v>Sun</v>
      </c>
      <c r="J17251" s="3">
        <v>0.2338888888888889</v>
      </c>
    </row>
    <row r="17252" spans="1:10" x14ac:dyDescent="0.25">
      <c r="A17252" t="s">
        <v>32183</v>
      </c>
      <c r="B17252" t="s">
        <v>11729</v>
      </c>
      <c r="C17252">
        <v>50214</v>
      </c>
      <c r="D17252">
        <v>82251755830</v>
      </c>
      <c r="E17252" t="s">
        <v>3811</v>
      </c>
      <c r="F17252" t="s">
        <v>37610</v>
      </c>
      <c r="G17252" t="s">
        <v>4</v>
      </c>
      <c r="H17252" s="1">
        <v>45865.233888888892</v>
      </c>
      <c r="I17252" s="1" t="str">
        <f t="shared" si="269"/>
        <v>Sun</v>
      </c>
      <c r="J17252" s="3">
        <v>0.23481481481481481</v>
      </c>
    </row>
    <row r="17253" spans="1:10" x14ac:dyDescent="0.25">
      <c r="A17253" t="s">
        <v>32184</v>
      </c>
      <c r="B17253" t="s">
        <v>11730</v>
      </c>
      <c r="C17253">
        <v>250645</v>
      </c>
      <c r="D17253">
        <v>81313078978</v>
      </c>
      <c r="E17253" t="s">
        <v>253</v>
      </c>
      <c r="F17253" t="s">
        <v>37610</v>
      </c>
      <c r="G17253" t="s">
        <v>31</v>
      </c>
      <c r="H17253" s="1">
        <v>45865.234814814816</v>
      </c>
      <c r="I17253" s="1" t="str">
        <f t="shared" si="269"/>
        <v>Sun</v>
      </c>
      <c r="J17253" s="3">
        <v>0.23495370370370369</v>
      </c>
    </row>
    <row r="17254" spans="1:10" x14ac:dyDescent="0.25">
      <c r="A17254" t="s">
        <v>32185</v>
      </c>
      <c r="B17254" t="s">
        <v>19</v>
      </c>
      <c r="C17254">
        <v>103583</v>
      </c>
      <c r="D17254">
        <v>88213421818</v>
      </c>
      <c r="E17254" t="s">
        <v>1</v>
      </c>
      <c r="F17254" t="s">
        <v>37610</v>
      </c>
      <c r="G17254" t="s">
        <v>16</v>
      </c>
      <c r="H17254" s="1">
        <v>45865.234953703701</v>
      </c>
      <c r="I17254" s="1" t="str">
        <f t="shared" si="269"/>
        <v>Sun</v>
      </c>
      <c r="J17254" s="3">
        <v>0.23501157407407408</v>
      </c>
    </row>
    <row r="17255" spans="1:10" x14ac:dyDescent="0.25">
      <c r="A17255" t="s">
        <v>32186</v>
      </c>
      <c r="B17255" t="s">
        <v>11731</v>
      </c>
      <c r="C17255">
        <v>100765</v>
      </c>
      <c r="D17255">
        <v>85961569498</v>
      </c>
      <c r="E17255" t="s">
        <v>253</v>
      </c>
      <c r="F17255" t="s">
        <v>37610</v>
      </c>
      <c r="G17255" t="s">
        <v>6</v>
      </c>
      <c r="H17255" s="1">
        <v>45865.235011574077</v>
      </c>
      <c r="I17255" s="1" t="str">
        <f t="shared" si="269"/>
        <v>Sun</v>
      </c>
      <c r="J17255" s="3">
        <v>0.23531250000000001</v>
      </c>
    </row>
    <row r="17256" spans="1:10" x14ac:dyDescent="0.25">
      <c r="A17256" t="s">
        <v>32187</v>
      </c>
      <c r="B17256" t="s">
        <v>11732</v>
      </c>
      <c r="C17256">
        <v>50982</v>
      </c>
      <c r="D17256">
        <v>81243387520</v>
      </c>
      <c r="E17256" t="s">
        <v>1</v>
      </c>
      <c r="F17256" t="s">
        <v>37610</v>
      </c>
      <c r="G17256" t="s">
        <v>13</v>
      </c>
      <c r="H17256" s="1">
        <v>45865.235312500001</v>
      </c>
      <c r="I17256" s="1" t="str">
        <f t="shared" si="269"/>
        <v>Sun</v>
      </c>
      <c r="J17256" s="3">
        <v>0.2354050925925926</v>
      </c>
    </row>
    <row r="17257" spans="1:10" x14ac:dyDescent="0.25">
      <c r="A17257" t="s">
        <v>32188</v>
      </c>
      <c r="B17257" t="s">
        <v>37</v>
      </c>
      <c r="C17257">
        <v>51000</v>
      </c>
      <c r="D17257">
        <v>81389488750</v>
      </c>
      <c r="E17257" t="s">
        <v>253</v>
      </c>
      <c r="F17257" t="s">
        <v>37610</v>
      </c>
      <c r="G17257" t="s">
        <v>6</v>
      </c>
      <c r="H17257" s="1">
        <v>45865.235405092593</v>
      </c>
      <c r="I17257" s="1" t="str">
        <f t="shared" si="269"/>
        <v>Sun</v>
      </c>
      <c r="J17257" s="3">
        <v>0.23570601851851852</v>
      </c>
    </row>
    <row r="17258" spans="1:10" x14ac:dyDescent="0.25">
      <c r="A17258" t="s">
        <v>32189</v>
      </c>
      <c r="B17258" t="s">
        <v>11733</v>
      </c>
      <c r="C17258">
        <v>50192</v>
      </c>
      <c r="D17258">
        <v>85933835435</v>
      </c>
      <c r="E17258" t="s">
        <v>253</v>
      </c>
      <c r="F17258" t="s">
        <v>37610</v>
      </c>
      <c r="G17258" t="s">
        <v>6</v>
      </c>
      <c r="H17258" s="1">
        <v>45865.235706018517</v>
      </c>
      <c r="I17258" s="1" t="str">
        <f t="shared" si="269"/>
        <v>Sun</v>
      </c>
      <c r="J17258" s="3">
        <v>0.23612268518518517</v>
      </c>
    </row>
    <row r="17259" spans="1:10" x14ac:dyDescent="0.25">
      <c r="A17259" t="s">
        <v>32190</v>
      </c>
      <c r="B17259" t="s">
        <v>11731</v>
      </c>
      <c r="C17259">
        <v>75498</v>
      </c>
      <c r="D17259">
        <v>85961569498</v>
      </c>
      <c r="E17259" t="s">
        <v>253</v>
      </c>
      <c r="F17259" t="s">
        <v>37610</v>
      </c>
      <c r="G17259" t="s">
        <v>6</v>
      </c>
      <c r="H17259" s="1">
        <v>45865.236122685186</v>
      </c>
      <c r="I17259" s="1" t="str">
        <f t="shared" si="269"/>
        <v>Sun</v>
      </c>
      <c r="J17259" s="3">
        <v>0.2384375</v>
      </c>
    </row>
    <row r="17260" spans="1:10" x14ac:dyDescent="0.25">
      <c r="A17260" t="s">
        <v>32191</v>
      </c>
      <c r="B17260" t="s">
        <v>2470</v>
      </c>
      <c r="C17260">
        <v>100742</v>
      </c>
      <c r="D17260">
        <v>6282178561445</v>
      </c>
      <c r="E17260" t="s">
        <v>253</v>
      </c>
      <c r="F17260" t="s">
        <v>37610</v>
      </c>
      <c r="G17260" t="s">
        <v>4</v>
      </c>
      <c r="H17260" s="1">
        <v>45865.238437499997</v>
      </c>
      <c r="I17260" s="1" t="str">
        <f t="shared" si="269"/>
        <v>Sun</v>
      </c>
      <c r="J17260" s="3">
        <v>0.23912037037037037</v>
      </c>
    </row>
    <row r="17261" spans="1:10" x14ac:dyDescent="0.25">
      <c r="A17261" t="s">
        <v>32192</v>
      </c>
      <c r="B17261" t="s">
        <v>11734</v>
      </c>
      <c r="C17261">
        <v>50018</v>
      </c>
      <c r="D17261">
        <v>8114445557</v>
      </c>
      <c r="E17261" t="s">
        <v>1</v>
      </c>
      <c r="F17261" t="s">
        <v>37610</v>
      </c>
      <c r="G17261" t="s">
        <v>6</v>
      </c>
      <c r="H17261" s="1">
        <v>45865.239120370374</v>
      </c>
      <c r="I17261" s="1" t="str">
        <f t="shared" si="269"/>
        <v>Sun</v>
      </c>
      <c r="J17261" s="3">
        <v>0.2394212962962963</v>
      </c>
    </row>
    <row r="17262" spans="1:10" x14ac:dyDescent="0.25">
      <c r="A17262" t="s">
        <v>32193</v>
      </c>
      <c r="B17262" t="s">
        <v>6886</v>
      </c>
      <c r="C17262">
        <v>100672</v>
      </c>
      <c r="D17262">
        <v>811250737</v>
      </c>
      <c r="E17262" t="s">
        <v>3811</v>
      </c>
      <c r="F17262" t="s">
        <v>37610</v>
      </c>
      <c r="G17262" t="s">
        <v>6</v>
      </c>
      <c r="H17262" s="1">
        <v>45865.239421296297</v>
      </c>
      <c r="I17262" s="1" t="str">
        <f t="shared" si="269"/>
        <v>Sun</v>
      </c>
      <c r="J17262" s="3">
        <v>0.23993055555555556</v>
      </c>
    </row>
    <row r="17263" spans="1:10" x14ac:dyDescent="0.25">
      <c r="A17263" t="s">
        <v>32194</v>
      </c>
      <c r="B17263" t="s">
        <v>11735</v>
      </c>
      <c r="C17263">
        <v>100000</v>
      </c>
      <c r="D17263">
        <v>8593986630</v>
      </c>
      <c r="E17263" t="s">
        <v>253</v>
      </c>
      <c r="F17263" t="s">
        <v>37610</v>
      </c>
      <c r="G17263" t="s">
        <v>4</v>
      </c>
      <c r="H17263" s="1">
        <v>45865.239930555559</v>
      </c>
      <c r="I17263" s="1" t="str">
        <f t="shared" si="269"/>
        <v>Sun</v>
      </c>
      <c r="J17263" s="3">
        <v>0.24003472222222222</v>
      </c>
    </row>
    <row r="17264" spans="1:10" x14ac:dyDescent="0.25">
      <c r="A17264" t="s">
        <v>32195</v>
      </c>
      <c r="B17264" t="s">
        <v>11736</v>
      </c>
      <c r="C17264">
        <v>50365</v>
      </c>
      <c r="D17264">
        <v>819682711</v>
      </c>
      <c r="E17264" t="s">
        <v>253</v>
      </c>
      <c r="F17264" t="s">
        <v>37610</v>
      </c>
      <c r="G17264" t="s">
        <v>4</v>
      </c>
      <c r="H17264" s="1">
        <v>45865.240034722221</v>
      </c>
      <c r="I17264" s="1" t="str">
        <f t="shared" si="269"/>
        <v>Sun</v>
      </c>
      <c r="J17264" s="3">
        <v>0.24025462962962962</v>
      </c>
    </row>
    <row r="17265" spans="1:10" x14ac:dyDescent="0.25">
      <c r="A17265" t="s">
        <v>32196</v>
      </c>
      <c r="B17265" t="s">
        <v>8720</v>
      </c>
      <c r="C17265">
        <v>54218</v>
      </c>
      <c r="D17265">
        <v>82110083721</v>
      </c>
      <c r="E17265" t="s">
        <v>253</v>
      </c>
      <c r="F17265" t="s">
        <v>37610</v>
      </c>
      <c r="G17265" t="s">
        <v>16</v>
      </c>
      <c r="H17265" s="1">
        <v>45865.240254629629</v>
      </c>
      <c r="I17265" s="1" t="str">
        <f t="shared" si="269"/>
        <v>Sun</v>
      </c>
      <c r="J17265" s="3">
        <v>0.24037037037037037</v>
      </c>
    </row>
    <row r="17266" spans="1:10" x14ac:dyDescent="0.25">
      <c r="A17266" t="s">
        <v>32197</v>
      </c>
      <c r="B17266" t="s">
        <v>11737</v>
      </c>
      <c r="C17266">
        <v>100457</v>
      </c>
      <c r="D17266">
        <v>82232116271</v>
      </c>
      <c r="E17266" t="s">
        <v>3811</v>
      </c>
      <c r="F17266" t="s">
        <v>37610</v>
      </c>
      <c r="G17266" t="s">
        <v>59</v>
      </c>
      <c r="H17266" s="1">
        <v>45865.240370370368</v>
      </c>
      <c r="I17266" s="1" t="str">
        <f t="shared" si="269"/>
        <v>Sun</v>
      </c>
      <c r="J17266" s="3">
        <v>0.24056712962962962</v>
      </c>
    </row>
    <row r="17267" spans="1:10" x14ac:dyDescent="0.25">
      <c r="A17267" t="s">
        <v>32198</v>
      </c>
      <c r="B17267" t="s">
        <v>11738</v>
      </c>
      <c r="C17267">
        <v>70211</v>
      </c>
      <c r="D17267">
        <v>81318004540</v>
      </c>
      <c r="E17267" t="s">
        <v>499</v>
      </c>
      <c r="F17267" t="s">
        <v>37610</v>
      </c>
      <c r="G17267" t="s">
        <v>6</v>
      </c>
      <c r="H17267" s="1">
        <v>45865.240567129629</v>
      </c>
      <c r="I17267" s="1" t="str">
        <f t="shared" si="269"/>
        <v>Sun</v>
      </c>
      <c r="J17267" s="3">
        <v>0.24225694444444446</v>
      </c>
    </row>
    <row r="17268" spans="1:10" x14ac:dyDescent="0.25">
      <c r="A17268" t="s">
        <v>32199</v>
      </c>
      <c r="B17268" t="s">
        <v>11739</v>
      </c>
      <c r="C17268">
        <v>50266</v>
      </c>
      <c r="D17268">
        <v>81325333531</v>
      </c>
      <c r="E17268" t="s">
        <v>253</v>
      </c>
      <c r="F17268" t="s">
        <v>37610</v>
      </c>
      <c r="G17268" t="s">
        <v>13</v>
      </c>
      <c r="H17268" s="1">
        <v>45865.242256944446</v>
      </c>
      <c r="I17268" s="1" t="str">
        <f t="shared" si="269"/>
        <v>Sun</v>
      </c>
      <c r="J17268" s="3">
        <v>0.24241898148148147</v>
      </c>
    </row>
    <row r="17269" spans="1:10" x14ac:dyDescent="0.25">
      <c r="A17269" t="s">
        <v>32200</v>
      </c>
      <c r="B17269" t="s">
        <v>11740</v>
      </c>
      <c r="C17269">
        <v>100416</v>
      </c>
      <c r="D17269">
        <v>81366900030</v>
      </c>
      <c r="E17269" t="s">
        <v>1</v>
      </c>
      <c r="F17269" t="s">
        <v>37610</v>
      </c>
      <c r="G17269" t="s">
        <v>4</v>
      </c>
      <c r="H17269" s="1">
        <v>45865.242418981485</v>
      </c>
      <c r="I17269" s="1" t="str">
        <f t="shared" si="269"/>
        <v>Sun</v>
      </c>
      <c r="J17269" s="3">
        <v>0.24309027777777778</v>
      </c>
    </row>
    <row r="17270" spans="1:10" x14ac:dyDescent="0.25">
      <c r="A17270" t="s">
        <v>32201</v>
      </c>
      <c r="B17270" t="s">
        <v>2992</v>
      </c>
      <c r="C17270">
        <v>100039</v>
      </c>
      <c r="D17270">
        <v>89673349888</v>
      </c>
      <c r="E17270" t="s">
        <v>1</v>
      </c>
      <c r="F17270" t="s">
        <v>37610</v>
      </c>
      <c r="G17270" t="s">
        <v>4</v>
      </c>
      <c r="H17270" s="1">
        <v>45865.243090277778</v>
      </c>
      <c r="I17270" s="1" t="str">
        <f t="shared" si="269"/>
        <v>Sun</v>
      </c>
      <c r="J17270" s="3">
        <v>0.24336805555555555</v>
      </c>
    </row>
    <row r="17271" spans="1:10" x14ac:dyDescent="0.25">
      <c r="A17271" t="s">
        <v>32202</v>
      </c>
      <c r="B17271" t="s">
        <v>11741</v>
      </c>
      <c r="C17271">
        <v>100332</v>
      </c>
      <c r="D17271">
        <v>8721612516</v>
      </c>
      <c r="E17271" t="s">
        <v>499</v>
      </c>
      <c r="F17271" t="s">
        <v>37610</v>
      </c>
      <c r="G17271" t="s">
        <v>4</v>
      </c>
      <c r="H17271" s="1">
        <v>45865.243368055555</v>
      </c>
      <c r="I17271" s="1" t="str">
        <f t="shared" si="269"/>
        <v>Sun</v>
      </c>
      <c r="J17271" s="3">
        <v>0.24381944444444445</v>
      </c>
    </row>
    <row r="17272" spans="1:10" x14ac:dyDescent="0.25">
      <c r="A17272" t="s">
        <v>32203</v>
      </c>
      <c r="B17272" t="s">
        <v>3755</v>
      </c>
      <c r="C17272">
        <v>53746</v>
      </c>
      <c r="D17272">
        <v>85880349231</v>
      </c>
      <c r="E17272" t="s">
        <v>253</v>
      </c>
      <c r="F17272" t="s">
        <v>37610</v>
      </c>
      <c r="G17272" t="s">
        <v>16</v>
      </c>
      <c r="H17272" s="1">
        <v>45865.243819444448</v>
      </c>
      <c r="I17272" s="1" t="str">
        <f t="shared" si="269"/>
        <v>Sun</v>
      </c>
      <c r="J17272" s="3">
        <v>0.24504629629629629</v>
      </c>
    </row>
    <row r="17273" spans="1:10" x14ac:dyDescent="0.25">
      <c r="A17273" t="s">
        <v>32204</v>
      </c>
      <c r="B17273" t="s">
        <v>11742</v>
      </c>
      <c r="C17273">
        <v>100931</v>
      </c>
      <c r="D17273">
        <v>82149034110</v>
      </c>
      <c r="E17273" t="s">
        <v>499</v>
      </c>
      <c r="F17273" t="s">
        <v>37610</v>
      </c>
      <c r="G17273" t="s">
        <v>6</v>
      </c>
      <c r="H17273" s="1">
        <v>45865.245046296295</v>
      </c>
      <c r="I17273" s="1" t="str">
        <f t="shared" si="269"/>
        <v>Sun</v>
      </c>
      <c r="J17273" s="3">
        <v>0.24513888888888888</v>
      </c>
    </row>
    <row r="17274" spans="1:10" x14ac:dyDescent="0.25">
      <c r="A17274" t="s">
        <v>32205</v>
      </c>
      <c r="B17274" t="s">
        <v>11743</v>
      </c>
      <c r="C17274">
        <v>100656</v>
      </c>
      <c r="D17274">
        <v>81273070303</v>
      </c>
      <c r="E17274" t="s">
        <v>3811</v>
      </c>
      <c r="F17274" t="s">
        <v>37610</v>
      </c>
      <c r="G17274" t="s">
        <v>4</v>
      </c>
      <c r="H17274" s="1">
        <v>45865.245138888888</v>
      </c>
      <c r="I17274" s="1" t="str">
        <f t="shared" si="269"/>
        <v>Sun</v>
      </c>
      <c r="J17274" s="3">
        <v>0.24533564814814815</v>
      </c>
    </row>
    <row r="17275" spans="1:10" x14ac:dyDescent="0.25">
      <c r="A17275" t="s">
        <v>32206</v>
      </c>
      <c r="B17275" t="s">
        <v>2815</v>
      </c>
      <c r="C17275">
        <v>53569</v>
      </c>
      <c r="D17275">
        <v>81392137669</v>
      </c>
      <c r="E17275" t="s">
        <v>1</v>
      </c>
      <c r="F17275" t="s">
        <v>37610</v>
      </c>
      <c r="G17275" t="s">
        <v>16</v>
      </c>
      <c r="H17275" s="1">
        <v>45865.245335648149</v>
      </c>
      <c r="I17275" s="1" t="str">
        <f t="shared" si="269"/>
        <v>Sun</v>
      </c>
      <c r="J17275" s="3">
        <v>0.24613425925925925</v>
      </c>
    </row>
    <row r="17276" spans="1:10" x14ac:dyDescent="0.25">
      <c r="A17276" t="s">
        <v>32207</v>
      </c>
      <c r="B17276" t="s">
        <v>10134</v>
      </c>
      <c r="C17276">
        <v>100586</v>
      </c>
      <c r="D17276">
        <v>81284220115</v>
      </c>
      <c r="E17276" t="s">
        <v>3811</v>
      </c>
      <c r="F17276" t="s">
        <v>37610</v>
      </c>
      <c r="G17276" t="s">
        <v>6</v>
      </c>
      <c r="H17276" s="1">
        <v>45865.246134259258</v>
      </c>
      <c r="I17276" s="1" t="str">
        <f t="shared" si="269"/>
        <v>Sun</v>
      </c>
      <c r="J17276" s="3">
        <v>0.24674768518518519</v>
      </c>
    </row>
    <row r="17277" spans="1:10" x14ac:dyDescent="0.25">
      <c r="A17277" t="s">
        <v>32208</v>
      </c>
      <c r="B17277" t="s">
        <v>11744</v>
      </c>
      <c r="C17277">
        <v>100545</v>
      </c>
      <c r="D17277">
        <v>87786567666</v>
      </c>
      <c r="E17277" t="s">
        <v>499</v>
      </c>
      <c r="F17277" t="s">
        <v>37610</v>
      </c>
      <c r="G17277" t="s">
        <v>13</v>
      </c>
      <c r="H17277" s="1">
        <v>45865.246747685182</v>
      </c>
      <c r="I17277" s="1" t="str">
        <f t="shared" si="269"/>
        <v>Sun</v>
      </c>
      <c r="J17277" s="3">
        <v>0.24702546296296296</v>
      </c>
    </row>
    <row r="17278" spans="1:10" x14ac:dyDescent="0.25">
      <c r="A17278" t="s">
        <v>32209</v>
      </c>
      <c r="B17278" t="s">
        <v>7185</v>
      </c>
      <c r="C17278">
        <v>100074</v>
      </c>
      <c r="D17278">
        <v>812369561230</v>
      </c>
      <c r="E17278" t="s">
        <v>5796</v>
      </c>
      <c r="F17278" t="s">
        <v>37610</v>
      </c>
      <c r="G17278" t="s">
        <v>13</v>
      </c>
      <c r="H17278" s="1">
        <v>45865.247025462966</v>
      </c>
      <c r="I17278" s="1" t="str">
        <f t="shared" si="269"/>
        <v>Sun</v>
      </c>
      <c r="J17278" s="3">
        <v>0.2479976851851852</v>
      </c>
    </row>
    <row r="17279" spans="1:10" x14ac:dyDescent="0.25">
      <c r="A17279" t="s">
        <v>32210</v>
      </c>
      <c r="B17279" t="s">
        <v>11745</v>
      </c>
      <c r="C17279">
        <v>100186</v>
      </c>
      <c r="D17279">
        <v>8997422102</v>
      </c>
      <c r="E17279" t="s">
        <v>1</v>
      </c>
      <c r="F17279" t="s">
        <v>37610</v>
      </c>
      <c r="G17279" t="s">
        <v>4</v>
      </c>
      <c r="H17279" s="1">
        <v>45865.247997685183</v>
      </c>
      <c r="I17279" s="1" t="str">
        <f t="shared" si="269"/>
        <v>Sun</v>
      </c>
      <c r="J17279" s="3">
        <v>0.24869212962962964</v>
      </c>
    </row>
    <row r="17280" spans="1:10" x14ac:dyDescent="0.25">
      <c r="A17280" t="s">
        <v>32211</v>
      </c>
      <c r="B17280" t="s">
        <v>11746</v>
      </c>
      <c r="C17280">
        <v>100722</v>
      </c>
      <c r="D17280">
        <v>82369845554</v>
      </c>
      <c r="E17280" t="s">
        <v>499</v>
      </c>
      <c r="F17280" t="s">
        <v>37610</v>
      </c>
      <c r="G17280" t="s">
        <v>4</v>
      </c>
      <c r="H17280" s="1">
        <v>45865.248692129629</v>
      </c>
      <c r="I17280" s="1" t="str">
        <f t="shared" si="269"/>
        <v>Sun</v>
      </c>
      <c r="J17280" s="3">
        <v>0.24912037037037038</v>
      </c>
    </row>
    <row r="17281" spans="1:10" x14ac:dyDescent="0.25">
      <c r="A17281" t="s">
        <v>32212</v>
      </c>
      <c r="B17281" t="s">
        <v>11747</v>
      </c>
      <c r="C17281">
        <v>103603</v>
      </c>
      <c r="D17281">
        <v>85695717046</v>
      </c>
      <c r="E17281" t="s">
        <v>1</v>
      </c>
      <c r="F17281" t="s">
        <v>37610</v>
      </c>
      <c r="G17281" t="s">
        <v>16</v>
      </c>
      <c r="H17281" s="1">
        <v>45865.249120370368</v>
      </c>
      <c r="I17281" s="1" t="str">
        <f t="shared" si="269"/>
        <v>Sun</v>
      </c>
      <c r="J17281" s="3">
        <v>0.24988425925925925</v>
      </c>
    </row>
    <row r="17282" spans="1:10" x14ac:dyDescent="0.25">
      <c r="A17282" t="s">
        <v>32213</v>
      </c>
      <c r="B17282" t="s">
        <v>11748</v>
      </c>
      <c r="C17282">
        <v>100129</v>
      </c>
      <c r="D17282">
        <v>81110005535</v>
      </c>
      <c r="E17282" t="s">
        <v>1</v>
      </c>
      <c r="F17282" t="s">
        <v>37610</v>
      </c>
      <c r="G17282" t="s">
        <v>13</v>
      </c>
      <c r="H17282" s="1">
        <v>45865.249884259261</v>
      </c>
      <c r="I17282" s="1" t="str">
        <f t="shared" si="269"/>
        <v>Sun</v>
      </c>
      <c r="J17282" s="3">
        <v>0.25004629629629632</v>
      </c>
    </row>
    <row r="17283" spans="1:10" x14ac:dyDescent="0.25">
      <c r="A17283" t="s">
        <v>32214</v>
      </c>
      <c r="B17283" t="s">
        <v>11749</v>
      </c>
      <c r="C17283">
        <v>100752</v>
      </c>
      <c r="D17283">
        <v>82391228098</v>
      </c>
      <c r="E17283" t="s">
        <v>1</v>
      </c>
      <c r="F17283" t="s">
        <v>37610</v>
      </c>
      <c r="G17283" t="s">
        <v>4</v>
      </c>
      <c r="H17283" s="1">
        <v>45865.2500462963</v>
      </c>
      <c r="I17283" s="1" t="str">
        <f t="shared" ref="I17283:I17346" si="270">TEXT(H17283,"ddd")</f>
        <v>Sun</v>
      </c>
      <c r="J17283" s="3">
        <v>0.25115740740740738</v>
      </c>
    </row>
    <row r="17284" spans="1:10" x14ac:dyDescent="0.25">
      <c r="A17284" t="s">
        <v>32215</v>
      </c>
      <c r="B17284" t="s">
        <v>11750</v>
      </c>
      <c r="C17284">
        <v>100000</v>
      </c>
      <c r="D17284">
        <v>87825728232</v>
      </c>
      <c r="E17284" t="s">
        <v>253</v>
      </c>
      <c r="F17284" t="s">
        <v>37610</v>
      </c>
      <c r="G17284" t="s">
        <v>4</v>
      </c>
      <c r="H17284" s="1">
        <v>45865.251157407409</v>
      </c>
      <c r="I17284" s="1" t="str">
        <f t="shared" si="270"/>
        <v>Sun</v>
      </c>
      <c r="J17284" s="3">
        <v>0.25305555555555553</v>
      </c>
    </row>
    <row r="17285" spans="1:10" x14ac:dyDescent="0.25">
      <c r="A17285" t="s">
        <v>32216</v>
      </c>
      <c r="B17285" t="s">
        <v>626</v>
      </c>
      <c r="C17285">
        <v>50413</v>
      </c>
      <c r="D17285">
        <v>82301030556</v>
      </c>
      <c r="E17285" t="s">
        <v>1</v>
      </c>
      <c r="F17285" t="s">
        <v>37610</v>
      </c>
      <c r="G17285" t="s">
        <v>6</v>
      </c>
      <c r="H17285" s="1">
        <v>45865.253055555557</v>
      </c>
      <c r="I17285" s="1" t="str">
        <f t="shared" si="270"/>
        <v>Sun</v>
      </c>
      <c r="J17285" s="3">
        <v>0.2540972222222222</v>
      </c>
    </row>
    <row r="17286" spans="1:10" x14ac:dyDescent="0.25">
      <c r="A17286" t="s">
        <v>32217</v>
      </c>
      <c r="B17286" t="s">
        <v>5009</v>
      </c>
      <c r="C17286">
        <v>100190</v>
      </c>
      <c r="D17286">
        <v>8818857261</v>
      </c>
      <c r="E17286" t="s">
        <v>1</v>
      </c>
      <c r="F17286" t="s">
        <v>37610</v>
      </c>
      <c r="G17286" t="s">
        <v>2</v>
      </c>
      <c r="H17286" s="1">
        <v>45865.25409722222</v>
      </c>
      <c r="I17286" s="1" t="str">
        <f t="shared" si="270"/>
        <v>Sun</v>
      </c>
      <c r="J17286" s="3">
        <v>0.25650462962962961</v>
      </c>
    </row>
    <row r="17287" spans="1:10" x14ac:dyDescent="0.25">
      <c r="A17287" t="s">
        <v>32218</v>
      </c>
      <c r="B17287" t="s">
        <v>9736</v>
      </c>
      <c r="C17287">
        <v>103750</v>
      </c>
      <c r="D17287">
        <v>81287299855</v>
      </c>
      <c r="E17287" t="s">
        <v>499</v>
      </c>
      <c r="F17287" t="s">
        <v>37610</v>
      </c>
      <c r="G17287" t="s">
        <v>16</v>
      </c>
      <c r="H17287" s="1">
        <v>45865.256504629629</v>
      </c>
      <c r="I17287" s="1" t="str">
        <f t="shared" si="270"/>
        <v>Sun</v>
      </c>
      <c r="J17287" s="3">
        <v>0.2565277777777778</v>
      </c>
    </row>
    <row r="17288" spans="1:10" x14ac:dyDescent="0.25">
      <c r="A17288" t="s">
        <v>32219</v>
      </c>
      <c r="B17288" t="s">
        <v>11751</v>
      </c>
      <c r="C17288">
        <v>100618</v>
      </c>
      <c r="D17288">
        <v>818881459</v>
      </c>
      <c r="E17288" t="s">
        <v>1</v>
      </c>
      <c r="F17288" t="s">
        <v>37610</v>
      </c>
      <c r="G17288" t="s">
        <v>31</v>
      </c>
      <c r="H17288" s="1">
        <v>45865.256527777776</v>
      </c>
      <c r="I17288" s="1" t="str">
        <f t="shared" si="270"/>
        <v>Sun</v>
      </c>
      <c r="J17288" s="3">
        <v>0.25739583333333332</v>
      </c>
    </row>
    <row r="17289" spans="1:10" x14ac:dyDescent="0.25">
      <c r="A17289" t="s">
        <v>32220</v>
      </c>
      <c r="B17289" t="s">
        <v>1168</v>
      </c>
      <c r="C17289">
        <v>100876</v>
      </c>
      <c r="D17289">
        <v>87825266501</v>
      </c>
      <c r="E17289" t="s">
        <v>499</v>
      </c>
      <c r="F17289" t="s">
        <v>37610</v>
      </c>
      <c r="G17289" t="s">
        <v>31</v>
      </c>
      <c r="H17289" s="1">
        <v>45865.257395833331</v>
      </c>
      <c r="I17289" s="1" t="str">
        <f t="shared" si="270"/>
        <v>Sun</v>
      </c>
      <c r="J17289" s="3">
        <v>0.2578125</v>
      </c>
    </row>
    <row r="17290" spans="1:10" x14ac:dyDescent="0.25">
      <c r="A17290" t="s">
        <v>32221</v>
      </c>
      <c r="B17290" t="s">
        <v>11752</v>
      </c>
      <c r="C17290">
        <v>100728</v>
      </c>
      <c r="D17290">
        <v>85656204752</v>
      </c>
      <c r="E17290" t="s">
        <v>1</v>
      </c>
      <c r="F17290" t="s">
        <v>37610</v>
      </c>
      <c r="G17290" t="s">
        <v>2</v>
      </c>
      <c r="H17290" s="1">
        <v>45865.2578125</v>
      </c>
      <c r="I17290" s="1" t="str">
        <f t="shared" si="270"/>
        <v>Sun</v>
      </c>
      <c r="J17290" s="3">
        <v>0.26038194444444446</v>
      </c>
    </row>
    <row r="17291" spans="1:10" x14ac:dyDescent="0.25">
      <c r="A17291" t="s">
        <v>32222</v>
      </c>
      <c r="B17291" t="s">
        <v>11753</v>
      </c>
      <c r="C17291">
        <v>100795</v>
      </c>
      <c r="D17291">
        <v>85342265818</v>
      </c>
      <c r="E17291" t="s">
        <v>5796</v>
      </c>
      <c r="F17291" t="s">
        <v>37610</v>
      </c>
      <c r="G17291" t="s">
        <v>4</v>
      </c>
      <c r="H17291" s="1">
        <v>45865.260381944441</v>
      </c>
      <c r="I17291" s="1" t="str">
        <f t="shared" si="270"/>
        <v>Sun</v>
      </c>
      <c r="J17291" s="3">
        <v>0.2606134259259259</v>
      </c>
    </row>
    <row r="17292" spans="1:10" x14ac:dyDescent="0.25">
      <c r="A17292" t="s">
        <v>32223</v>
      </c>
      <c r="B17292" t="s">
        <v>11754</v>
      </c>
      <c r="C17292">
        <v>100575</v>
      </c>
      <c r="D17292">
        <v>81282270297</v>
      </c>
      <c r="E17292" t="s">
        <v>1</v>
      </c>
      <c r="F17292" t="s">
        <v>37610</v>
      </c>
      <c r="G17292" t="s">
        <v>59</v>
      </c>
      <c r="H17292" s="1">
        <v>45865.260613425926</v>
      </c>
      <c r="I17292" s="1" t="str">
        <f t="shared" si="270"/>
        <v>Sun</v>
      </c>
      <c r="J17292" s="3">
        <v>0.26310185185185186</v>
      </c>
    </row>
    <row r="17293" spans="1:10" x14ac:dyDescent="0.25">
      <c r="A17293" t="s">
        <v>32224</v>
      </c>
      <c r="B17293" t="s">
        <v>1155</v>
      </c>
      <c r="C17293">
        <v>50699</v>
      </c>
      <c r="D17293">
        <v>62895401514689</v>
      </c>
      <c r="E17293" t="s">
        <v>499</v>
      </c>
      <c r="F17293" t="s">
        <v>37610</v>
      </c>
      <c r="G17293" t="s">
        <v>31</v>
      </c>
      <c r="H17293" s="1">
        <v>45865.263101851851</v>
      </c>
      <c r="I17293" s="1" t="str">
        <f t="shared" si="270"/>
        <v>Sun</v>
      </c>
      <c r="J17293" s="3">
        <v>0.26583333333333331</v>
      </c>
    </row>
    <row r="17294" spans="1:10" x14ac:dyDescent="0.25">
      <c r="A17294" t="s">
        <v>32225</v>
      </c>
      <c r="B17294" t="s">
        <v>4373</v>
      </c>
      <c r="C17294">
        <v>253580</v>
      </c>
      <c r="D17294">
        <v>81316116834</v>
      </c>
      <c r="E17294" t="s">
        <v>1</v>
      </c>
      <c r="F17294" t="s">
        <v>37610</v>
      </c>
      <c r="G17294" t="s">
        <v>16</v>
      </c>
      <c r="H17294" s="1">
        <v>45865.265833333331</v>
      </c>
      <c r="I17294" s="1" t="str">
        <f t="shared" si="270"/>
        <v>Sun</v>
      </c>
      <c r="J17294" s="3">
        <v>0.26649305555555558</v>
      </c>
    </row>
    <row r="17295" spans="1:10" x14ac:dyDescent="0.25">
      <c r="A17295" t="s">
        <v>32226</v>
      </c>
      <c r="B17295" t="s">
        <v>11755</v>
      </c>
      <c r="C17295">
        <v>100849</v>
      </c>
      <c r="D17295">
        <v>87761656520</v>
      </c>
      <c r="E17295" t="s">
        <v>5796</v>
      </c>
      <c r="F17295" t="s">
        <v>37610</v>
      </c>
      <c r="G17295" t="s">
        <v>6</v>
      </c>
      <c r="H17295" s="1">
        <v>45865.266493055555</v>
      </c>
      <c r="I17295" s="1" t="str">
        <f t="shared" si="270"/>
        <v>Sun</v>
      </c>
      <c r="J17295" s="3">
        <v>0.26840277777777777</v>
      </c>
    </row>
    <row r="17296" spans="1:10" x14ac:dyDescent="0.25">
      <c r="A17296" t="s">
        <v>32227</v>
      </c>
      <c r="B17296" t="s">
        <v>11515</v>
      </c>
      <c r="C17296">
        <v>253870</v>
      </c>
      <c r="D17296">
        <v>89606866716</v>
      </c>
      <c r="E17296" t="s">
        <v>253</v>
      </c>
      <c r="F17296" t="s">
        <v>37610</v>
      </c>
      <c r="G17296" t="s">
        <v>16</v>
      </c>
      <c r="H17296" s="1">
        <v>45865.26840277778</v>
      </c>
      <c r="I17296" s="1" t="str">
        <f t="shared" si="270"/>
        <v>Sun</v>
      </c>
      <c r="J17296" s="3">
        <v>0.26920138888888889</v>
      </c>
    </row>
    <row r="17297" spans="1:10" x14ac:dyDescent="0.25">
      <c r="A17297" t="s">
        <v>32228</v>
      </c>
      <c r="B17297" t="s">
        <v>5176</v>
      </c>
      <c r="C17297">
        <v>100498</v>
      </c>
      <c r="D17297">
        <v>8128420148</v>
      </c>
      <c r="E17297" t="s">
        <v>253</v>
      </c>
      <c r="F17297" t="s">
        <v>37610</v>
      </c>
      <c r="G17297" t="s">
        <v>31</v>
      </c>
      <c r="H17297" s="1">
        <v>45865.269201388888</v>
      </c>
      <c r="I17297" s="1" t="str">
        <f t="shared" si="270"/>
        <v>Sun</v>
      </c>
      <c r="J17297" s="3">
        <v>0.27012731481481483</v>
      </c>
    </row>
    <row r="17298" spans="1:10" x14ac:dyDescent="0.25">
      <c r="A17298" t="s">
        <v>32229</v>
      </c>
      <c r="B17298" t="s">
        <v>1146</v>
      </c>
      <c r="C17298">
        <v>100422</v>
      </c>
      <c r="D17298">
        <v>81213297529</v>
      </c>
      <c r="E17298" t="s">
        <v>253</v>
      </c>
      <c r="F17298" t="s">
        <v>37610</v>
      </c>
      <c r="G17298" t="s">
        <v>6</v>
      </c>
      <c r="H17298" s="1">
        <v>45865.270127314812</v>
      </c>
      <c r="I17298" s="1" t="str">
        <f t="shared" si="270"/>
        <v>Sun</v>
      </c>
      <c r="J17298" s="3">
        <v>0.27136574074074077</v>
      </c>
    </row>
    <row r="17299" spans="1:10" x14ac:dyDescent="0.25">
      <c r="A17299" t="s">
        <v>32230</v>
      </c>
      <c r="B17299" t="s">
        <v>11756</v>
      </c>
      <c r="C17299">
        <v>250233</v>
      </c>
      <c r="D17299">
        <v>85179679997</v>
      </c>
      <c r="E17299" t="s">
        <v>499</v>
      </c>
      <c r="F17299" t="s">
        <v>37610</v>
      </c>
      <c r="G17299" t="s">
        <v>4</v>
      </c>
      <c r="H17299" s="1">
        <v>45865.271365740744</v>
      </c>
      <c r="I17299" s="1" t="str">
        <f t="shared" si="270"/>
        <v>Sun</v>
      </c>
      <c r="J17299" s="3">
        <v>0.27175925925925926</v>
      </c>
    </row>
    <row r="17300" spans="1:10" x14ac:dyDescent="0.25">
      <c r="A17300" t="s">
        <v>32231</v>
      </c>
      <c r="B17300" t="s">
        <v>19</v>
      </c>
      <c r="C17300">
        <v>50000</v>
      </c>
      <c r="D17300">
        <v>8158899795</v>
      </c>
      <c r="E17300" t="s">
        <v>1</v>
      </c>
      <c r="F17300" t="s">
        <v>37610</v>
      </c>
      <c r="G17300" t="s">
        <v>4</v>
      </c>
      <c r="H17300" s="1">
        <v>45865.27175925926</v>
      </c>
      <c r="I17300" s="1" t="str">
        <f t="shared" si="270"/>
        <v>Sun</v>
      </c>
      <c r="J17300" s="3">
        <v>0.27180555555555558</v>
      </c>
    </row>
    <row r="17301" spans="1:10" x14ac:dyDescent="0.25">
      <c r="A17301" t="s">
        <v>32232</v>
      </c>
      <c r="B17301" t="s">
        <v>11757</v>
      </c>
      <c r="C17301">
        <v>50000</v>
      </c>
      <c r="D17301">
        <v>85217533182</v>
      </c>
      <c r="E17301" t="s">
        <v>253</v>
      </c>
      <c r="F17301" t="s">
        <v>37610</v>
      </c>
      <c r="G17301" t="s">
        <v>4</v>
      </c>
      <c r="H17301" s="1">
        <v>45865.271805555552</v>
      </c>
      <c r="I17301" s="1" t="str">
        <f t="shared" si="270"/>
        <v>Sun</v>
      </c>
      <c r="J17301" s="3">
        <v>0.27195601851851853</v>
      </c>
    </row>
    <row r="17302" spans="1:10" x14ac:dyDescent="0.25">
      <c r="A17302" t="s">
        <v>32233</v>
      </c>
      <c r="B17302" t="s">
        <v>11758</v>
      </c>
      <c r="C17302">
        <v>100581</v>
      </c>
      <c r="D17302">
        <v>82165333534</v>
      </c>
      <c r="E17302" t="s">
        <v>3811</v>
      </c>
      <c r="F17302" t="s">
        <v>37610</v>
      </c>
      <c r="G17302" t="s">
        <v>4</v>
      </c>
      <c r="H17302" s="1">
        <v>45865.271956018521</v>
      </c>
      <c r="I17302" s="1" t="str">
        <f t="shared" si="270"/>
        <v>Sun</v>
      </c>
      <c r="J17302" s="3">
        <v>0.27196759259259257</v>
      </c>
    </row>
    <row r="17303" spans="1:10" x14ac:dyDescent="0.25">
      <c r="A17303" t="s">
        <v>32234</v>
      </c>
      <c r="B17303" t="s">
        <v>11759</v>
      </c>
      <c r="C17303">
        <v>100652</v>
      </c>
      <c r="D17303">
        <v>85311074076</v>
      </c>
      <c r="E17303" t="s">
        <v>253</v>
      </c>
      <c r="F17303" t="s">
        <v>37610</v>
      </c>
      <c r="G17303" t="s">
        <v>4</v>
      </c>
      <c r="H17303" s="1">
        <v>45865.271967592591</v>
      </c>
      <c r="I17303" s="1" t="str">
        <f t="shared" si="270"/>
        <v>Sun</v>
      </c>
      <c r="J17303" s="3">
        <v>0.2721412037037037</v>
      </c>
    </row>
    <row r="17304" spans="1:10" x14ac:dyDescent="0.25">
      <c r="A17304" t="s">
        <v>32235</v>
      </c>
      <c r="B17304" t="s">
        <v>2585</v>
      </c>
      <c r="C17304">
        <v>100349</v>
      </c>
      <c r="D17304">
        <v>81353891177</v>
      </c>
      <c r="E17304" t="s">
        <v>3811</v>
      </c>
      <c r="F17304" t="s">
        <v>37610</v>
      </c>
      <c r="G17304" t="s">
        <v>4</v>
      </c>
      <c r="H17304" s="1">
        <v>45865.272141203706</v>
      </c>
      <c r="I17304" s="1" t="str">
        <f t="shared" si="270"/>
        <v>Sun</v>
      </c>
      <c r="J17304" s="3">
        <v>0.27234953703703701</v>
      </c>
    </row>
    <row r="17305" spans="1:10" x14ac:dyDescent="0.25">
      <c r="A17305" t="s">
        <v>32236</v>
      </c>
      <c r="B17305" t="s">
        <v>10088</v>
      </c>
      <c r="C17305">
        <v>103357</v>
      </c>
      <c r="D17305">
        <v>8124014922</v>
      </c>
      <c r="E17305" t="s">
        <v>5796</v>
      </c>
      <c r="F17305" t="s">
        <v>37610</v>
      </c>
      <c r="G17305" t="s">
        <v>16</v>
      </c>
      <c r="H17305" s="1">
        <v>45865.272349537037</v>
      </c>
      <c r="I17305" s="1" t="str">
        <f t="shared" si="270"/>
        <v>Sun</v>
      </c>
      <c r="J17305" s="3">
        <v>0.2732175925925926</v>
      </c>
    </row>
    <row r="17306" spans="1:10" x14ac:dyDescent="0.25">
      <c r="A17306" t="s">
        <v>32237</v>
      </c>
      <c r="B17306" t="s">
        <v>11760</v>
      </c>
      <c r="C17306">
        <v>100578</v>
      </c>
      <c r="D17306">
        <v>83126233006</v>
      </c>
      <c r="E17306" t="s">
        <v>1</v>
      </c>
      <c r="F17306" t="s">
        <v>37610</v>
      </c>
      <c r="G17306" t="s">
        <v>4</v>
      </c>
      <c r="H17306" s="1">
        <v>45865.273217592592</v>
      </c>
      <c r="I17306" s="1" t="str">
        <f t="shared" si="270"/>
        <v>Sun</v>
      </c>
      <c r="J17306" s="3">
        <v>0.27333333333333332</v>
      </c>
    </row>
    <row r="17307" spans="1:10" x14ac:dyDescent="0.25">
      <c r="A17307" t="s">
        <v>32238</v>
      </c>
      <c r="B17307" t="s">
        <v>7824</v>
      </c>
      <c r="C17307">
        <v>50000</v>
      </c>
      <c r="D17307">
        <v>85759549951</v>
      </c>
      <c r="E17307" t="s">
        <v>3811</v>
      </c>
      <c r="F17307" t="s">
        <v>37610</v>
      </c>
      <c r="G17307" t="s">
        <v>4</v>
      </c>
      <c r="H17307" s="1">
        <v>45865.273333333331</v>
      </c>
      <c r="I17307" s="1" t="str">
        <f t="shared" si="270"/>
        <v>Sun</v>
      </c>
      <c r="J17307" s="3">
        <v>0.27497685185185183</v>
      </c>
    </row>
    <row r="17308" spans="1:10" x14ac:dyDescent="0.25">
      <c r="A17308" t="s">
        <v>32239</v>
      </c>
      <c r="B17308" t="s">
        <v>11761</v>
      </c>
      <c r="C17308">
        <v>103399</v>
      </c>
      <c r="D17308">
        <v>81548111382</v>
      </c>
      <c r="E17308" t="s">
        <v>3811</v>
      </c>
      <c r="F17308" t="s">
        <v>37610</v>
      </c>
      <c r="G17308" t="s">
        <v>16</v>
      </c>
      <c r="H17308" s="1">
        <v>45865.274976851855</v>
      </c>
      <c r="I17308" s="1" t="str">
        <f t="shared" si="270"/>
        <v>Sun</v>
      </c>
      <c r="J17308" s="3">
        <v>0.27703703703703703</v>
      </c>
    </row>
    <row r="17309" spans="1:10" x14ac:dyDescent="0.25">
      <c r="A17309" t="s">
        <v>32240</v>
      </c>
      <c r="B17309" t="s">
        <v>11762</v>
      </c>
      <c r="C17309">
        <v>100008</v>
      </c>
      <c r="D17309">
        <v>82350962098</v>
      </c>
      <c r="E17309" t="s">
        <v>499</v>
      </c>
      <c r="F17309" t="s">
        <v>37610</v>
      </c>
      <c r="G17309" t="s">
        <v>2</v>
      </c>
      <c r="H17309" s="1">
        <v>45865.277037037034</v>
      </c>
      <c r="I17309" s="1" t="str">
        <f t="shared" si="270"/>
        <v>Sun</v>
      </c>
      <c r="J17309" s="3">
        <v>0.2771527777777778</v>
      </c>
    </row>
    <row r="17310" spans="1:10" x14ac:dyDescent="0.25">
      <c r="A17310" t="s">
        <v>32241</v>
      </c>
      <c r="B17310" t="s">
        <v>6087</v>
      </c>
      <c r="C17310">
        <v>100972</v>
      </c>
      <c r="D17310">
        <v>81327310856</v>
      </c>
      <c r="E17310" t="s">
        <v>253</v>
      </c>
      <c r="F17310" t="s">
        <v>37610</v>
      </c>
      <c r="G17310" t="s">
        <v>121</v>
      </c>
      <c r="H17310" s="1">
        <v>45865.27715277778</v>
      </c>
      <c r="I17310" s="1" t="str">
        <f t="shared" si="270"/>
        <v>Sun</v>
      </c>
      <c r="J17310" s="3">
        <v>0.27771990740740743</v>
      </c>
    </row>
    <row r="17311" spans="1:10" x14ac:dyDescent="0.25">
      <c r="A17311" t="s">
        <v>32242</v>
      </c>
      <c r="B17311" t="s">
        <v>11763</v>
      </c>
      <c r="C17311">
        <v>250101</v>
      </c>
      <c r="D17311">
        <v>0</v>
      </c>
      <c r="E17311" t="s">
        <v>1</v>
      </c>
      <c r="F17311" t="s">
        <v>37610</v>
      </c>
      <c r="G17311" t="s">
        <v>31</v>
      </c>
      <c r="H17311" s="1">
        <v>45865.277719907404</v>
      </c>
      <c r="I17311" s="1" t="str">
        <f t="shared" si="270"/>
        <v>Sun</v>
      </c>
      <c r="J17311" s="3">
        <v>0.27828703703703705</v>
      </c>
    </row>
    <row r="17312" spans="1:10" x14ac:dyDescent="0.25">
      <c r="A17312" t="s">
        <v>32243</v>
      </c>
      <c r="B17312" t="s">
        <v>387</v>
      </c>
      <c r="C17312">
        <v>250992</v>
      </c>
      <c r="D17312">
        <v>81329263362</v>
      </c>
      <c r="E17312" t="s">
        <v>499</v>
      </c>
      <c r="F17312" t="s">
        <v>37610</v>
      </c>
      <c r="G17312" t="s">
        <v>4</v>
      </c>
      <c r="H17312" s="1">
        <v>45865.278287037036</v>
      </c>
      <c r="I17312" s="1" t="str">
        <f t="shared" si="270"/>
        <v>Sun</v>
      </c>
      <c r="J17312" s="3">
        <v>0.27837962962962964</v>
      </c>
    </row>
    <row r="17313" spans="1:10" x14ac:dyDescent="0.25">
      <c r="A17313" t="s">
        <v>32244</v>
      </c>
      <c r="B17313" t="s">
        <v>3075</v>
      </c>
      <c r="C17313">
        <v>50010</v>
      </c>
      <c r="D17313">
        <v>818800508</v>
      </c>
      <c r="E17313" t="s">
        <v>3811</v>
      </c>
      <c r="F17313" t="s">
        <v>37610</v>
      </c>
      <c r="G17313" t="s">
        <v>13</v>
      </c>
      <c r="H17313" s="1">
        <v>45865.278379629628</v>
      </c>
      <c r="I17313" s="1" t="str">
        <f t="shared" si="270"/>
        <v>Sun</v>
      </c>
      <c r="J17313" s="3">
        <v>0.27862268518518518</v>
      </c>
    </row>
    <row r="17314" spans="1:10" x14ac:dyDescent="0.25">
      <c r="A17314" t="s">
        <v>32245</v>
      </c>
      <c r="B17314" t="s">
        <v>11764</v>
      </c>
      <c r="C17314">
        <v>1003346</v>
      </c>
      <c r="D17314">
        <v>8161474567</v>
      </c>
      <c r="E17314" t="s">
        <v>1</v>
      </c>
      <c r="F17314" t="s">
        <v>37610</v>
      </c>
      <c r="G17314" t="s">
        <v>16</v>
      </c>
      <c r="H17314" s="1">
        <v>45865.278622685182</v>
      </c>
      <c r="I17314" s="1" t="str">
        <f t="shared" si="270"/>
        <v>Sun</v>
      </c>
      <c r="J17314" s="3">
        <v>0.27884259259259259</v>
      </c>
    </row>
    <row r="17315" spans="1:10" x14ac:dyDescent="0.25">
      <c r="A17315" t="s">
        <v>32246</v>
      </c>
      <c r="B17315" t="s">
        <v>1353</v>
      </c>
      <c r="C17315">
        <v>53739</v>
      </c>
      <c r="D17315">
        <v>85695632273</v>
      </c>
      <c r="E17315" t="s">
        <v>3811</v>
      </c>
      <c r="F17315" t="s">
        <v>37610</v>
      </c>
      <c r="G17315" t="s">
        <v>16</v>
      </c>
      <c r="H17315" s="1">
        <v>45865.27884259259</v>
      </c>
      <c r="I17315" s="1" t="str">
        <f t="shared" si="270"/>
        <v>Sun</v>
      </c>
      <c r="J17315" s="3">
        <v>0.27899305555555554</v>
      </c>
    </row>
    <row r="17316" spans="1:10" x14ac:dyDescent="0.25">
      <c r="A17316" t="s">
        <v>32247</v>
      </c>
      <c r="B17316" t="s">
        <v>19</v>
      </c>
      <c r="C17316">
        <v>50751</v>
      </c>
      <c r="D17316">
        <v>81234567890</v>
      </c>
      <c r="E17316" t="s">
        <v>1</v>
      </c>
      <c r="F17316" t="s">
        <v>37610</v>
      </c>
      <c r="G17316" t="s">
        <v>121</v>
      </c>
      <c r="H17316" s="1">
        <v>45865.278993055559</v>
      </c>
      <c r="I17316" s="1" t="str">
        <f t="shared" si="270"/>
        <v>Sun</v>
      </c>
      <c r="J17316" s="3">
        <v>0.28130787037037036</v>
      </c>
    </row>
    <row r="17317" spans="1:10" x14ac:dyDescent="0.25">
      <c r="A17317" t="s">
        <v>32248</v>
      </c>
      <c r="B17317" t="s">
        <v>11765</v>
      </c>
      <c r="C17317">
        <v>100422</v>
      </c>
      <c r="D17317">
        <v>85271928636</v>
      </c>
      <c r="E17317" t="s">
        <v>1</v>
      </c>
      <c r="F17317" t="s">
        <v>37610</v>
      </c>
      <c r="G17317" t="s">
        <v>13</v>
      </c>
      <c r="H17317" s="1">
        <v>45865.281307870369</v>
      </c>
      <c r="I17317" s="1" t="str">
        <f t="shared" si="270"/>
        <v>Sun</v>
      </c>
      <c r="J17317" s="3">
        <v>0.28482638888888889</v>
      </c>
    </row>
    <row r="17318" spans="1:10" x14ac:dyDescent="0.25">
      <c r="A17318" t="s">
        <v>32249</v>
      </c>
      <c r="B17318" t="s">
        <v>11766</v>
      </c>
      <c r="C17318">
        <v>53595</v>
      </c>
      <c r="D17318">
        <v>85263983282</v>
      </c>
      <c r="E17318" t="s">
        <v>253</v>
      </c>
      <c r="F17318" t="s">
        <v>37610</v>
      </c>
      <c r="G17318" t="s">
        <v>16</v>
      </c>
      <c r="H17318" s="1">
        <v>45865.284826388888</v>
      </c>
      <c r="I17318" s="1" t="str">
        <f t="shared" si="270"/>
        <v>Sun</v>
      </c>
      <c r="J17318" s="3">
        <v>0.28528935185185184</v>
      </c>
    </row>
    <row r="17319" spans="1:10" x14ac:dyDescent="0.25">
      <c r="A17319" t="s">
        <v>32250</v>
      </c>
      <c r="B17319" t="s">
        <v>11767</v>
      </c>
      <c r="C17319">
        <v>54303</v>
      </c>
      <c r="D17319">
        <v>85607651860</v>
      </c>
      <c r="E17319" t="s">
        <v>1</v>
      </c>
      <c r="F17319" t="s">
        <v>37610</v>
      </c>
      <c r="G17319" t="s">
        <v>16</v>
      </c>
      <c r="H17319" s="1">
        <v>45865.28528935185</v>
      </c>
      <c r="I17319" s="1" t="str">
        <f t="shared" si="270"/>
        <v>Sun</v>
      </c>
      <c r="J17319" s="3">
        <v>0.28622685185185187</v>
      </c>
    </row>
    <row r="17320" spans="1:10" x14ac:dyDescent="0.25">
      <c r="A17320" t="s">
        <v>32251</v>
      </c>
      <c r="B17320" t="s">
        <v>9479</v>
      </c>
      <c r="C17320">
        <v>100831</v>
      </c>
      <c r="D17320">
        <v>8114800017</v>
      </c>
      <c r="E17320" t="s">
        <v>3811</v>
      </c>
      <c r="F17320" t="s">
        <v>37610</v>
      </c>
      <c r="G17320" t="s">
        <v>4</v>
      </c>
      <c r="H17320" s="1">
        <v>45865.286226851851</v>
      </c>
      <c r="I17320" s="1" t="str">
        <f t="shared" si="270"/>
        <v>Sun</v>
      </c>
      <c r="J17320" s="3">
        <v>0.28737268518518516</v>
      </c>
    </row>
    <row r="17321" spans="1:10" x14ac:dyDescent="0.25">
      <c r="A17321" t="s">
        <v>32252</v>
      </c>
      <c r="B17321" t="s">
        <v>11768</v>
      </c>
      <c r="C17321">
        <v>100139</v>
      </c>
      <c r="D17321">
        <v>82248109448</v>
      </c>
      <c r="E17321" t="s">
        <v>499</v>
      </c>
      <c r="F17321" t="s">
        <v>37610</v>
      </c>
      <c r="G17321" t="s">
        <v>13</v>
      </c>
      <c r="H17321" s="1">
        <v>45865.287372685183</v>
      </c>
      <c r="I17321" s="1" t="str">
        <f t="shared" si="270"/>
        <v>Sun</v>
      </c>
      <c r="J17321" s="3">
        <v>0.29052083333333334</v>
      </c>
    </row>
    <row r="17322" spans="1:10" x14ac:dyDescent="0.25">
      <c r="A17322" t="s">
        <v>32253</v>
      </c>
      <c r="B17322" t="s">
        <v>30</v>
      </c>
      <c r="C17322">
        <v>53445</v>
      </c>
      <c r="D17322">
        <v>81355409708</v>
      </c>
      <c r="E17322" t="s">
        <v>7050</v>
      </c>
      <c r="F17322" t="s">
        <v>37610</v>
      </c>
      <c r="G17322" t="s">
        <v>16</v>
      </c>
      <c r="H17322" s="1">
        <v>45865.290520833332</v>
      </c>
      <c r="I17322" s="1" t="str">
        <f t="shared" si="270"/>
        <v>Sun</v>
      </c>
      <c r="J17322" s="3">
        <v>0.29175925925925927</v>
      </c>
    </row>
    <row r="17323" spans="1:10" x14ac:dyDescent="0.25">
      <c r="A17323" t="s">
        <v>32254</v>
      </c>
      <c r="B17323" t="s">
        <v>11769</v>
      </c>
      <c r="C17323">
        <v>100002</v>
      </c>
      <c r="D17323">
        <v>81330225729</v>
      </c>
      <c r="E17323" t="s">
        <v>499</v>
      </c>
      <c r="F17323" t="s">
        <v>37610</v>
      </c>
      <c r="G17323" t="s">
        <v>2</v>
      </c>
      <c r="H17323" s="1">
        <v>45865.291759259257</v>
      </c>
      <c r="I17323" s="1" t="str">
        <f t="shared" si="270"/>
        <v>Sun</v>
      </c>
      <c r="J17323" s="3">
        <v>0.2923263888888889</v>
      </c>
    </row>
    <row r="17324" spans="1:10" x14ac:dyDescent="0.25">
      <c r="A17324" t="s">
        <v>32255</v>
      </c>
      <c r="B17324" t="s">
        <v>11770</v>
      </c>
      <c r="C17324">
        <v>103795</v>
      </c>
      <c r="D17324">
        <v>81927460009</v>
      </c>
      <c r="E17324" t="s">
        <v>253</v>
      </c>
      <c r="F17324" t="s">
        <v>37610</v>
      </c>
      <c r="G17324" t="s">
        <v>16</v>
      </c>
      <c r="H17324" s="1">
        <v>45865.292326388888</v>
      </c>
      <c r="I17324" s="1" t="str">
        <f t="shared" si="270"/>
        <v>Sun</v>
      </c>
      <c r="J17324" s="3">
        <v>0.29321759259259261</v>
      </c>
    </row>
    <row r="17325" spans="1:10" x14ac:dyDescent="0.25">
      <c r="A17325" t="s">
        <v>32256</v>
      </c>
      <c r="B17325" t="s">
        <v>5766</v>
      </c>
      <c r="C17325">
        <v>100808</v>
      </c>
      <c r="D17325">
        <v>8122428709</v>
      </c>
      <c r="E17325" t="s">
        <v>1</v>
      </c>
      <c r="F17325" t="s">
        <v>37610</v>
      </c>
      <c r="G17325" t="s">
        <v>4</v>
      </c>
      <c r="H17325" s="1">
        <v>45865.293217592596</v>
      </c>
      <c r="I17325" s="1" t="str">
        <f t="shared" si="270"/>
        <v>Sun</v>
      </c>
      <c r="J17325" s="3">
        <v>0.29333333333333333</v>
      </c>
    </row>
    <row r="17326" spans="1:10" x14ac:dyDescent="0.25">
      <c r="A17326" t="s">
        <v>32257</v>
      </c>
      <c r="B17326" t="s">
        <v>19</v>
      </c>
      <c r="C17326">
        <v>100008</v>
      </c>
      <c r="D17326">
        <v>87862076002</v>
      </c>
      <c r="E17326" t="s">
        <v>1</v>
      </c>
      <c r="F17326" t="s">
        <v>37610</v>
      </c>
      <c r="G17326" t="s">
        <v>4</v>
      </c>
      <c r="H17326" s="1">
        <v>45865.293333333335</v>
      </c>
      <c r="I17326" s="1" t="str">
        <f t="shared" si="270"/>
        <v>Sun</v>
      </c>
      <c r="J17326" s="3">
        <v>0.29353009259259261</v>
      </c>
    </row>
    <row r="17327" spans="1:10" x14ac:dyDescent="0.25">
      <c r="A17327" t="s">
        <v>32258</v>
      </c>
      <c r="B17327" t="s">
        <v>19</v>
      </c>
      <c r="C17327">
        <v>103916</v>
      </c>
      <c r="D17327">
        <v>87822739703</v>
      </c>
      <c r="E17327" t="s">
        <v>499</v>
      </c>
      <c r="F17327" t="s">
        <v>37610</v>
      </c>
      <c r="G17327" t="s">
        <v>16</v>
      </c>
      <c r="H17327" s="1">
        <v>45865.293530092589</v>
      </c>
      <c r="I17327" s="1" t="str">
        <f t="shared" si="270"/>
        <v>Sun</v>
      </c>
      <c r="J17327" s="3">
        <v>0.29456018518518517</v>
      </c>
    </row>
    <row r="17328" spans="1:10" x14ac:dyDescent="0.25">
      <c r="A17328" t="s">
        <v>32259</v>
      </c>
      <c r="B17328" t="s">
        <v>11771</v>
      </c>
      <c r="C17328">
        <v>50250</v>
      </c>
      <c r="D17328">
        <v>81220000524</v>
      </c>
      <c r="E17328" t="s">
        <v>499</v>
      </c>
      <c r="F17328" t="s">
        <v>37610</v>
      </c>
      <c r="G17328" t="s">
        <v>13</v>
      </c>
      <c r="H17328" s="1">
        <v>45865.294560185182</v>
      </c>
      <c r="I17328" s="1" t="str">
        <f t="shared" si="270"/>
        <v>Sun</v>
      </c>
      <c r="J17328" s="3">
        <v>0.29910879629629628</v>
      </c>
    </row>
    <row r="17329" spans="1:10" x14ac:dyDescent="0.25">
      <c r="A17329" t="s">
        <v>32260</v>
      </c>
      <c r="B17329" t="s">
        <v>19</v>
      </c>
      <c r="C17329">
        <v>100838</v>
      </c>
      <c r="D17329">
        <v>85223330970</v>
      </c>
      <c r="E17329" t="s">
        <v>253</v>
      </c>
      <c r="F17329" t="s">
        <v>37610</v>
      </c>
      <c r="G17329" t="s">
        <v>4</v>
      </c>
      <c r="H17329" s="1">
        <v>45865.299108796295</v>
      </c>
      <c r="I17329" s="1" t="str">
        <f t="shared" si="270"/>
        <v>Sun</v>
      </c>
      <c r="J17329" s="3">
        <v>0.30222222222222223</v>
      </c>
    </row>
    <row r="17330" spans="1:10" x14ac:dyDescent="0.25">
      <c r="A17330" t="s">
        <v>32261</v>
      </c>
      <c r="B17330" t="s">
        <v>17</v>
      </c>
      <c r="C17330">
        <v>103356</v>
      </c>
      <c r="D17330">
        <v>811835145</v>
      </c>
      <c r="E17330" t="s">
        <v>499</v>
      </c>
      <c r="F17330" t="s">
        <v>37610</v>
      </c>
      <c r="G17330" t="s">
        <v>16</v>
      </c>
      <c r="H17330" s="1">
        <v>45865.302222222221</v>
      </c>
      <c r="I17330" s="1" t="str">
        <f t="shared" si="270"/>
        <v>Sun</v>
      </c>
      <c r="J17330" s="3">
        <v>0.30414351851851851</v>
      </c>
    </row>
    <row r="17331" spans="1:10" x14ac:dyDescent="0.25">
      <c r="A17331" t="s">
        <v>32262</v>
      </c>
      <c r="B17331" t="s">
        <v>10635</v>
      </c>
      <c r="C17331">
        <v>50398</v>
      </c>
      <c r="D17331">
        <v>87887164195</v>
      </c>
      <c r="E17331" t="s">
        <v>1</v>
      </c>
      <c r="F17331" t="s">
        <v>37610</v>
      </c>
      <c r="G17331" t="s">
        <v>4</v>
      </c>
      <c r="H17331" s="1">
        <v>45865.304143518515</v>
      </c>
      <c r="I17331" s="1" t="str">
        <f t="shared" si="270"/>
        <v>Sun</v>
      </c>
      <c r="J17331" s="3">
        <v>0.30527777777777776</v>
      </c>
    </row>
    <row r="17332" spans="1:10" x14ac:dyDescent="0.25">
      <c r="A17332" t="s">
        <v>32263</v>
      </c>
      <c r="B17332" t="s">
        <v>258</v>
      </c>
      <c r="C17332">
        <v>116100</v>
      </c>
      <c r="D17332">
        <v>82323800695</v>
      </c>
      <c r="E17332" t="s">
        <v>3811</v>
      </c>
      <c r="F17332" t="s">
        <v>37610</v>
      </c>
      <c r="G17332" t="s">
        <v>4</v>
      </c>
      <c r="H17332" s="1">
        <v>45865.305277777778</v>
      </c>
      <c r="I17332" s="1" t="str">
        <f t="shared" si="270"/>
        <v>Sun</v>
      </c>
      <c r="J17332" s="3">
        <v>0.30557870370370371</v>
      </c>
    </row>
    <row r="17333" spans="1:10" x14ac:dyDescent="0.25">
      <c r="A17333" t="s">
        <v>32264</v>
      </c>
      <c r="B17333" t="s">
        <v>11772</v>
      </c>
      <c r="C17333">
        <v>100141</v>
      </c>
      <c r="D17333">
        <v>8127418688</v>
      </c>
      <c r="E17333" t="s">
        <v>499</v>
      </c>
      <c r="F17333" t="s">
        <v>37610</v>
      </c>
      <c r="G17333" t="s">
        <v>4</v>
      </c>
      <c r="H17333" s="1">
        <v>45865.305578703701</v>
      </c>
      <c r="I17333" s="1" t="str">
        <f t="shared" si="270"/>
        <v>Sun</v>
      </c>
      <c r="J17333" s="3">
        <v>0.30623842592592593</v>
      </c>
    </row>
    <row r="17334" spans="1:10" x14ac:dyDescent="0.25">
      <c r="A17334" t="s">
        <v>32265</v>
      </c>
      <c r="B17334" t="s">
        <v>11773</v>
      </c>
      <c r="C17334">
        <v>100347</v>
      </c>
      <c r="D17334">
        <v>818158260</v>
      </c>
      <c r="E17334" t="s">
        <v>499</v>
      </c>
      <c r="F17334" t="s">
        <v>37610</v>
      </c>
      <c r="G17334" t="s">
        <v>31</v>
      </c>
      <c r="H17334" s="1">
        <v>45865.306238425925</v>
      </c>
      <c r="I17334" s="1" t="str">
        <f t="shared" si="270"/>
        <v>Sun</v>
      </c>
      <c r="J17334" s="3">
        <v>0.31002314814814813</v>
      </c>
    </row>
    <row r="17335" spans="1:10" x14ac:dyDescent="0.25">
      <c r="A17335" t="s">
        <v>32266</v>
      </c>
      <c r="B17335" t="s">
        <v>11774</v>
      </c>
      <c r="C17335">
        <v>50807</v>
      </c>
      <c r="D17335">
        <v>82218115151</v>
      </c>
      <c r="E17335" t="s">
        <v>499</v>
      </c>
      <c r="F17335" t="s">
        <v>37610</v>
      </c>
      <c r="G17335" t="s">
        <v>4</v>
      </c>
      <c r="H17335" s="1">
        <v>45865.310023148151</v>
      </c>
      <c r="I17335" s="1" t="str">
        <f t="shared" si="270"/>
        <v>Sun</v>
      </c>
      <c r="J17335" s="3">
        <v>0.31034722222222222</v>
      </c>
    </row>
    <row r="17336" spans="1:10" x14ac:dyDescent="0.25">
      <c r="A17336" t="s">
        <v>32267</v>
      </c>
      <c r="B17336" t="s">
        <v>5079</v>
      </c>
      <c r="C17336">
        <v>100516</v>
      </c>
      <c r="D17336">
        <v>81234097997</v>
      </c>
      <c r="E17336" t="s">
        <v>499</v>
      </c>
      <c r="F17336" t="s">
        <v>37610</v>
      </c>
      <c r="G17336" t="s">
        <v>4</v>
      </c>
      <c r="H17336" s="1">
        <v>45865.310347222221</v>
      </c>
      <c r="I17336" s="1" t="str">
        <f t="shared" si="270"/>
        <v>Sun</v>
      </c>
      <c r="J17336" s="3">
        <v>0.31374999999999997</v>
      </c>
    </row>
    <row r="17337" spans="1:10" x14ac:dyDescent="0.25">
      <c r="A17337" t="s">
        <v>32268</v>
      </c>
      <c r="B17337" t="s">
        <v>11775</v>
      </c>
      <c r="C17337">
        <v>100566</v>
      </c>
      <c r="D17337">
        <v>82387773831</v>
      </c>
      <c r="E17337" t="s">
        <v>1</v>
      </c>
      <c r="F17337" t="s">
        <v>37610</v>
      </c>
      <c r="G17337" t="s">
        <v>4</v>
      </c>
      <c r="H17337" s="1">
        <v>45865.313750000001</v>
      </c>
      <c r="I17337" s="1" t="str">
        <f t="shared" si="270"/>
        <v>Sun</v>
      </c>
      <c r="J17337" s="3">
        <v>0.31437500000000002</v>
      </c>
    </row>
    <row r="17338" spans="1:10" x14ac:dyDescent="0.25">
      <c r="A17338" t="s">
        <v>32269</v>
      </c>
      <c r="B17338" t="s">
        <v>11776</v>
      </c>
      <c r="C17338">
        <v>100217</v>
      </c>
      <c r="D17338">
        <v>85356735254</v>
      </c>
      <c r="E17338" t="s">
        <v>1</v>
      </c>
      <c r="F17338" t="s">
        <v>37610</v>
      </c>
      <c r="G17338" t="s">
        <v>4</v>
      </c>
      <c r="H17338" s="1">
        <v>45865.314375000002</v>
      </c>
      <c r="I17338" s="1" t="str">
        <f t="shared" si="270"/>
        <v>Sun</v>
      </c>
      <c r="J17338" s="3">
        <v>0.31577546296296294</v>
      </c>
    </row>
    <row r="17339" spans="1:10" x14ac:dyDescent="0.25">
      <c r="A17339" t="s">
        <v>32270</v>
      </c>
      <c r="B17339" t="s">
        <v>218</v>
      </c>
      <c r="C17339">
        <v>50802</v>
      </c>
      <c r="D17339">
        <v>81000000</v>
      </c>
      <c r="E17339" t="s">
        <v>1</v>
      </c>
      <c r="F17339" t="s">
        <v>37610</v>
      </c>
      <c r="G17339" t="s">
        <v>4</v>
      </c>
      <c r="H17339" s="1">
        <v>45865.315775462965</v>
      </c>
      <c r="I17339" s="1" t="str">
        <f t="shared" si="270"/>
        <v>Sun</v>
      </c>
      <c r="J17339" s="3">
        <v>0.31578703703703703</v>
      </c>
    </row>
    <row r="17340" spans="1:10" x14ac:dyDescent="0.25">
      <c r="A17340" t="s">
        <v>32271</v>
      </c>
      <c r="B17340" t="s">
        <v>19</v>
      </c>
      <c r="C17340">
        <v>50930</v>
      </c>
      <c r="D17340">
        <v>87777702577</v>
      </c>
      <c r="E17340" t="s">
        <v>499</v>
      </c>
      <c r="F17340" t="s">
        <v>37610</v>
      </c>
      <c r="G17340" t="s">
        <v>121</v>
      </c>
      <c r="H17340" s="1">
        <v>45865.315787037034</v>
      </c>
      <c r="I17340" s="1" t="str">
        <f t="shared" si="270"/>
        <v>Sun</v>
      </c>
      <c r="J17340" s="3">
        <v>0.31615740740740739</v>
      </c>
    </row>
    <row r="17341" spans="1:10" x14ac:dyDescent="0.25">
      <c r="A17341" t="s">
        <v>32272</v>
      </c>
      <c r="B17341" t="s">
        <v>2263</v>
      </c>
      <c r="C17341">
        <v>50515</v>
      </c>
      <c r="D17341">
        <v>8117303002</v>
      </c>
      <c r="E17341" t="s">
        <v>499</v>
      </c>
      <c r="F17341" t="s">
        <v>37610</v>
      </c>
      <c r="G17341" t="s">
        <v>2</v>
      </c>
      <c r="H17341" s="1">
        <v>45865.316157407404</v>
      </c>
      <c r="I17341" s="1" t="str">
        <f t="shared" si="270"/>
        <v>Sun</v>
      </c>
      <c r="J17341" s="3">
        <v>0.33446759259259257</v>
      </c>
    </row>
    <row r="17342" spans="1:10" x14ac:dyDescent="0.25">
      <c r="A17342" t="s">
        <v>32273</v>
      </c>
      <c r="B17342" t="s">
        <v>11777</v>
      </c>
      <c r="C17342">
        <v>100398</v>
      </c>
      <c r="D17342">
        <v>81229912121</v>
      </c>
      <c r="E17342" t="s">
        <v>3811</v>
      </c>
      <c r="F17342" t="s">
        <v>37610</v>
      </c>
      <c r="G17342" t="s">
        <v>4</v>
      </c>
      <c r="H17342" s="1">
        <v>45865.334467592591</v>
      </c>
      <c r="I17342" s="1" t="str">
        <f t="shared" si="270"/>
        <v>Sun</v>
      </c>
      <c r="J17342" s="3">
        <v>0.33452546296296298</v>
      </c>
    </row>
    <row r="17343" spans="1:10" x14ac:dyDescent="0.25">
      <c r="A17343" t="s">
        <v>32274</v>
      </c>
      <c r="B17343" t="s">
        <v>11778</v>
      </c>
      <c r="C17343">
        <v>100765</v>
      </c>
      <c r="D17343">
        <v>87775344381</v>
      </c>
      <c r="E17343" t="s">
        <v>3811</v>
      </c>
      <c r="F17343" t="s">
        <v>37610</v>
      </c>
      <c r="G17343" t="s">
        <v>4</v>
      </c>
      <c r="H17343" s="1">
        <v>45865.33452546296</v>
      </c>
      <c r="I17343" s="1" t="str">
        <f t="shared" si="270"/>
        <v>Sun</v>
      </c>
      <c r="J17343" s="3">
        <v>0.33490740740740743</v>
      </c>
    </row>
    <row r="17344" spans="1:10" x14ac:dyDescent="0.25">
      <c r="A17344" t="s">
        <v>32275</v>
      </c>
      <c r="B17344" t="s">
        <v>11779</v>
      </c>
      <c r="C17344">
        <v>100464</v>
      </c>
      <c r="D17344">
        <v>85964020699</v>
      </c>
      <c r="E17344" t="s">
        <v>1</v>
      </c>
      <c r="F17344" t="s">
        <v>37610</v>
      </c>
      <c r="G17344" t="s">
        <v>13</v>
      </c>
      <c r="H17344" s="1">
        <v>45865.334907407407</v>
      </c>
      <c r="I17344" s="1" t="str">
        <f t="shared" si="270"/>
        <v>Sun</v>
      </c>
      <c r="J17344" s="3">
        <v>0.33719907407407407</v>
      </c>
    </row>
    <row r="17345" spans="1:10" x14ac:dyDescent="0.25">
      <c r="A17345" t="s">
        <v>32276</v>
      </c>
      <c r="B17345" t="s">
        <v>11780</v>
      </c>
      <c r="C17345">
        <v>250057</v>
      </c>
      <c r="D17345">
        <v>82286846776</v>
      </c>
      <c r="E17345" t="s">
        <v>3811</v>
      </c>
      <c r="F17345" t="s">
        <v>37610</v>
      </c>
      <c r="G17345" t="s">
        <v>4</v>
      </c>
      <c r="H17345" s="1">
        <v>45865.337199074071</v>
      </c>
      <c r="I17345" s="1" t="str">
        <f t="shared" si="270"/>
        <v>Sun</v>
      </c>
      <c r="J17345" s="3">
        <v>0.33766203703703701</v>
      </c>
    </row>
    <row r="17346" spans="1:10" x14ac:dyDescent="0.25">
      <c r="A17346" t="s">
        <v>32277</v>
      </c>
      <c r="B17346" t="s">
        <v>11781</v>
      </c>
      <c r="C17346">
        <v>100675</v>
      </c>
      <c r="D17346">
        <v>82148289939</v>
      </c>
      <c r="E17346" t="s">
        <v>253</v>
      </c>
      <c r="F17346" t="s">
        <v>37610</v>
      </c>
      <c r="G17346" t="s">
        <v>4</v>
      </c>
      <c r="H17346" s="1">
        <v>45865.33766203704</v>
      </c>
      <c r="I17346" s="1" t="str">
        <f t="shared" si="270"/>
        <v>Sun</v>
      </c>
      <c r="J17346" s="3">
        <v>0.33837962962962964</v>
      </c>
    </row>
    <row r="17347" spans="1:10" x14ac:dyDescent="0.25">
      <c r="A17347" t="s">
        <v>32278</v>
      </c>
      <c r="B17347" t="s">
        <v>5485</v>
      </c>
      <c r="C17347">
        <v>50279</v>
      </c>
      <c r="D17347">
        <v>817856468</v>
      </c>
      <c r="E17347" t="s">
        <v>5796</v>
      </c>
      <c r="F17347" t="s">
        <v>37610</v>
      </c>
      <c r="G17347" t="s">
        <v>4</v>
      </c>
      <c r="H17347" s="1">
        <v>45865.338379629633</v>
      </c>
      <c r="I17347" s="1" t="str">
        <f t="shared" ref="I17347:I17410" si="271">TEXT(H17347,"ddd")</f>
        <v>Sun</v>
      </c>
      <c r="J17347" s="3">
        <v>0.34092592592592591</v>
      </c>
    </row>
    <row r="17348" spans="1:10" x14ac:dyDescent="0.25">
      <c r="A17348" t="s">
        <v>32279</v>
      </c>
      <c r="B17348" t="s">
        <v>11782</v>
      </c>
      <c r="C17348">
        <v>100439</v>
      </c>
      <c r="D17348">
        <v>810723973</v>
      </c>
      <c r="E17348" t="s">
        <v>1</v>
      </c>
      <c r="F17348" t="s">
        <v>37610</v>
      </c>
      <c r="G17348" t="s">
        <v>31</v>
      </c>
      <c r="H17348" s="1">
        <v>45865.340925925928</v>
      </c>
      <c r="I17348" s="1" t="str">
        <f t="shared" si="271"/>
        <v>Sun</v>
      </c>
      <c r="J17348" s="3">
        <v>0.34365740740740741</v>
      </c>
    </row>
    <row r="17349" spans="1:10" x14ac:dyDescent="0.25">
      <c r="A17349" t="s">
        <v>32280</v>
      </c>
      <c r="B17349" t="s">
        <v>11783</v>
      </c>
      <c r="C17349">
        <v>100510</v>
      </c>
      <c r="D17349">
        <v>81328588680</v>
      </c>
      <c r="E17349" t="s">
        <v>1</v>
      </c>
      <c r="F17349" t="s">
        <v>37610</v>
      </c>
      <c r="G17349" t="s">
        <v>31</v>
      </c>
      <c r="H17349" s="1">
        <v>45865.343657407408</v>
      </c>
      <c r="I17349" s="1" t="str">
        <f t="shared" si="271"/>
        <v>Sun</v>
      </c>
      <c r="J17349" s="3">
        <v>0.34886574074074073</v>
      </c>
    </row>
    <row r="17350" spans="1:10" x14ac:dyDescent="0.25">
      <c r="A17350" t="s">
        <v>32281</v>
      </c>
      <c r="B17350" t="s">
        <v>11784</v>
      </c>
      <c r="C17350">
        <v>50866</v>
      </c>
      <c r="D17350">
        <v>82140884880</v>
      </c>
      <c r="E17350" t="s">
        <v>1</v>
      </c>
      <c r="F17350" t="s">
        <v>37610</v>
      </c>
      <c r="G17350" t="s">
        <v>31</v>
      </c>
      <c r="H17350" s="1">
        <v>45865.348865740743</v>
      </c>
      <c r="I17350" s="1" t="str">
        <f t="shared" si="271"/>
        <v>Sun</v>
      </c>
      <c r="J17350" s="3">
        <v>0.35031250000000003</v>
      </c>
    </row>
    <row r="17351" spans="1:10" x14ac:dyDescent="0.25">
      <c r="A17351" t="s">
        <v>32282</v>
      </c>
      <c r="B17351" t="s">
        <v>11785</v>
      </c>
      <c r="C17351">
        <v>100574</v>
      </c>
      <c r="D17351">
        <v>82280141246</v>
      </c>
      <c r="E17351" t="s">
        <v>3811</v>
      </c>
      <c r="F17351" t="s">
        <v>37610</v>
      </c>
      <c r="G17351" t="s">
        <v>4</v>
      </c>
      <c r="H17351" s="1">
        <v>45865.350312499999</v>
      </c>
      <c r="I17351" s="1" t="str">
        <f t="shared" si="271"/>
        <v>Sun</v>
      </c>
      <c r="J17351" s="3">
        <v>0.35061342592592593</v>
      </c>
    </row>
    <row r="17352" spans="1:10" x14ac:dyDescent="0.25">
      <c r="A17352" t="s">
        <v>32283</v>
      </c>
      <c r="B17352" t="s">
        <v>11786</v>
      </c>
      <c r="C17352">
        <v>500260</v>
      </c>
      <c r="D17352">
        <v>85649323411</v>
      </c>
      <c r="E17352" t="s">
        <v>499</v>
      </c>
      <c r="F17352" t="s">
        <v>37610</v>
      </c>
      <c r="G17352" t="s">
        <v>4</v>
      </c>
      <c r="H17352" s="1">
        <v>45865.350613425922</v>
      </c>
      <c r="I17352" s="1" t="str">
        <f t="shared" si="271"/>
        <v>Sun</v>
      </c>
      <c r="J17352" s="3">
        <v>0.35667824074074073</v>
      </c>
    </row>
    <row r="17353" spans="1:10" x14ac:dyDescent="0.25">
      <c r="A17353" t="s">
        <v>32284</v>
      </c>
      <c r="B17353" t="s">
        <v>11787</v>
      </c>
      <c r="C17353">
        <v>253473</v>
      </c>
      <c r="D17353">
        <v>81703751888</v>
      </c>
      <c r="E17353" t="s">
        <v>253</v>
      </c>
      <c r="F17353" t="s">
        <v>37610</v>
      </c>
      <c r="G17353" t="s">
        <v>16</v>
      </c>
      <c r="H17353" s="1">
        <v>45865.356678240743</v>
      </c>
      <c r="I17353" s="1" t="str">
        <f t="shared" si="271"/>
        <v>Sun</v>
      </c>
      <c r="J17353" s="3">
        <v>0.35707175925925927</v>
      </c>
    </row>
    <row r="17354" spans="1:10" x14ac:dyDescent="0.25">
      <c r="A17354" t="s">
        <v>32285</v>
      </c>
      <c r="B17354" t="s">
        <v>9863</v>
      </c>
      <c r="C17354">
        <v>100306</v>
      </c>
      <c r="D17354">
        <v>81247965074</v>
      </c>
      <c r="E17354" t="s">
        <v>253</v>
      </c>
      <c r="F17354" t="s">
        <v>37610</v>
      </c>
      <c r="G17354" t="s">
        <v>4</v>
      </c>
      <c r="H17354" s="1">
        <v>45865.357071759259</v>
      </c>
      <c r="I17354" s="1" t="str">
        <f t="shared" si="271"/>
        <v>Sun</v>
      </c>
      <c r="J17354" s="3">
        <v>0.36156250000000001</v>
      </c>
    </row>
    <row r="17355" spans="1:10" x14ac:dyDescent="0.25">
      <c r="A17355" t="s">
        <v>32286</v>
      </c>
      <c r="B17355" t="s">
        <v>19</v>
      </c>
      <c r="C17355">
        <v>100429</v>
      </c>
      <c r="D17355">
        <v>82299332803</v>
      </c>
      <c r="E17355" t="s">
        <v>1</v>
      </c>
      <c r="F17355" t="s">
        <v>37610</v>
      </c>
      <c r="G17355" t="s">
        <v>4</v>
      </c>
      <c r="H17355" s="1">
        <v>45865.361562500002</v>
      </c>
      <c r="I17355" s="1" t="str">
        <f t="shared" si="271"/>
        <v>Sun</v>
      </c>
      <c r="J17355" s="3">
        <v>0.36225694444444445</v>
      </c>
    </row>
    <row r="17356" spans="1:10" x14ac:dyDescent="0.25">
      <c r="A17356" t="s">
        <v>32287</v>
      </c>
      <c r="B17356" t="s">
        <v>11788</v>
      </c>
      <c r="C17356">
        <v>100425</v>
      </c>
      <c r="D17356">
        <v>82351652265</v>
      </c>
      <c r="E17356" t="s">
        <v>253</v>
      </c>
      <c r="F17356" t="s">
        <v>37610</v>
      </c>
      <c r="G17356" t="s">
        <v>13</v>
      </c>
      <c r="H17356" s="1">
        <v>45865.362256944441</v>
      </c>
      <c r="I17356" s="1" t="str">
        <f t="shared" si="271"/>
        <v>Sun</v>
      </c>
      <c r="J17356" s="3">
        <v>0.36226851851851855</v>
      </c>
    </row>
    <row r="17357" spans="1:10" x14ac:dyDescent="0.25">
      <c r="A17357" t="s">
        <v>32288</v>
      </c>
      <c r="B17357" t="s">
        <v>11789</v>
      </c>
      <c r="C17357">
        <v>100166</v>
      </c>
      <c r="D17357">
        <v>81905994916</v>
      </c>
      <c r="E17357" t="s">
        <v>253</v>
      </c>
      <c r="F17357" t="s">
        <v>37610</v>
      </c>
      <c r="G17357" t="s">
        <v>4</v>
      </c>
      <c r="H17357" s="1">
        <v>45865.362268518518</v>
      </c>
      <c r="I17357" s="1" t="str">
        <f t="shared" si="271"/>
        <v>Sun</v>
      </c>
      <c r="J17357" s="3">
        <v>0.36234953703703704</v>
      </c>
    </row>
    <row r="17358" spans="1:10" x14ac:dyDescent="0.25">
      <c r="A17358" t="s">
        <v>32289</v>
      </c>
      <c r="B17358" t="s">
        <v>11790</v>
      </c>
      <c r="C17358">
        <v>100000</v>
      </c>
      <c r="D17358">
        <v>85783970919</v>
      </c>
      <c r="E17358" t="s">
        <v>3811</v>
      </c>
      <c r="F17358" t="s">
        <v>37610</v>
      </c>
      <c r="G17358" t="s">
        <v>4</v>
      </c>
      <c r="H17358" s="1">
        <v>45865.362349537034</v>
      </c>
      <c r="I17358" s="1" t="str">
        <f t="shared" si="271"/>
        <v>Sun</v>
      </c>
      <c r="J17358" s="3">
        <v>0.36406250000000001</v>
      </c>
    </row>
    <row r="17359" spans="1:10" x14ac:dyDescent="0.25">
      <c r="A17359" t="s">
        <v>32290</v>
      </c>
      <c r="B17359" t="s">
        <v>11791</v>
      </c>
      <c r="C17359">
        <v>100502</v>
      </c>
      <c r="D17359">
        <v>821805087</v>
      </c>
      <c r="E17359" t="s">
        <v>1</v>
      </c>
      <c r="F17359" t="s">
        <v>37610</v>
      </c>
      <c r="G17359" t="s">
        <v>4</v>
      </c>
      <c r="H17359" s="1">
        <v>45865.364062499997</v>
      </c>
      <c r="I17359" s="1" t="str">
        <f t="shared" si="271"/>
        <v>Sun</v>
      </c>
      <c r="J17359" s="3">
        <v>0.36964120370370368</v>
      </c>
    </row>
    <row r="17360" spans="1:10" x14ac:dyDescent="0.25">
      <c r="A17360" t="s">
        <v>32291</v>
      </c>
      <c r="B17360" t="s">
        <v>5960</v>
      </c>
      <c r="C17360">
        <v>250161</v>
      </c>
      <c r="D17360">
        <v>8172011174</v>
      </c>
      <c r="E17360" t="s">
        <v>1</v>
      </c>
      <c r="F17360" t="s">
        <v>37610</v>
      </c>
      <c r="G17360" t="s">
        <v>4</v>
      </c>
      <c r="H17360" s="1">
        <v>45865.369641203702</v>
      </c>
      <c r="I17360" s="1" t="str">
        <f t="shared" si="271"/>
        <v>Sun</v>
      </c>
      <c r="J17360" s="3">
        <v>0.37555555555555553</v>
      </c>
    </row>
    <row r="17361" spans="1:10" x14ac:dyDescent="0.25">
      <c r="A17361" t="s">
        <v>32292</v>
      </c>
      <c r="B17361" t="s">
        <v>11792</v>
      </c>
      <c r="C17361">
        <v>100197</v>
      </c>
      <c r="D17361">
        <v>8116600731</v>
      </c>
      <c r="E17361" t="s">
        <v>253</v>
      </c>
      <c r="F17361" t="s">
        <v>37610</v>
      </c>
      <c r="G17361" t="s">
        <v>121</v>
      </c>
      <c r="H17361" s="1">
        <v>45865.375555555554</v>
      </c>
      <c r="I17361" s="1" t="str">
        <f t="shared" si="271"/>
        <v>Sun</v>
      </c>
      <c r="J17361" s="3">
        <v>0.38096064814814817</v>
      </c>
    </row>
    <row r="17362" spans="1:10" x14ac:dyDescent="0.25">
      <c r="A17362" t="s">
        <v>32293</v>
      </c>
      <c r="B17362" t="s">
        <v>11793</v>
      </c>
      <c r="C17362">
        <v>50793</v>
      </c>
      <c r="D17362">
        <v>85292988599</v>
      </c>
      <c r="E17362" t="s">
        <v>1</v>
      </c>
      <c r="F17362" t="s">
        <v>37610</v>
      </c>
      <c r="G17362" t="s">
        <v>13</v>
      </c>
      <c r="H17362" s="1">
        <v>45865.380960648145</v>
      </c>
      <c r="I17362" s="1" t="str">
        <f t="shared" si="271"/>
        <v>Sun</v>
      </c>
      <c r="J17362" s="3">
        <v>0.38244212962962965</v>
      </c>
    </row>
    <row r="17363" spans="1:10" x14ac:dyDescent="0.25">
      <c r="A17363" t="s">
        <v>32294</v>
      </c>
      <c r="B17363" t="s">
        <v>11794</v>
      </c>
      <c r="C17363">
        <v>50792</v>
      </c>
      <c r="D17363">
        <v>81522832083</v>
      </c>
      <c r="E17363" t="s">
        <v>1</v>
      </c>
      <c r="F17363" t="s">
        <v>37610</v>
      </c>
      <c r="G17363" t="s">
        <v>6</v>
      </c>
      <c r="H17363" s="1">
        <v>45865.38244212963</v>
      </c>
      <c r="I17363" s="1" t="str">
        <f t="shared" si="271"/>
        <v>Sun</v>
      </c>
      <c r="J17363" s="3">
        <v>0.38414351851851852</v>
      </c>
    </row>
    <row r="17364" spans="1:10" x14ac:dyDescent="0.25">
      <c r="A17364" t="s">
        <v>32295</v>
      </c>
      <c r="B17364" t="s">
        <v>11795</v>
      </c>
      <c r="C17364">
        <v>104177</v>
      </c>
      <c r="D17364">
        <v>82124880977</v>
      </c>
      <c r="E17364" t="s">
        <v>3811</v>
      </c>
      <c r="F17364" t="s">
        <v>37610</v>
      </c>
      <c r="G17364" t="s">
        <v>16</v>
      </c>
      <c r="H17364" s="1">
        <v>45865.384143518517</v>
      </c>
      <c r="I17364" s="1" t="str">
        <f t="shared" si="271"/>
        <v>Sun</v>
      </c>
      <c r="J17364" s="3">
        <v>0.38763888888888887</v>
      </c>
    </row>
    <row r="17365" spans="1:10" x14ac:dyDescent="0.25">
      <c r="A17365" t="s">
        <v>32296</v>
      </c>
      <c r="B17365" t="s">
        <v>11796</v>
      </c>
      <c r="C17365">
        <v>100332</v>
      </c>
      <c r="D17365">
        <v>81263767884</v>
      </c>
      <c r="E17365" t="s">
        <v>1</v>
      </c>
      <c r="F17365" t="s">
        <v>37610</v>
      </c>
      <c r="G17365" t="s">
        <v>6</v>
      </c>
      <c r="H17365" s="1">
        <v>45865.387638888889</v>
      </c>
      <c r="I17365" s="1" t="str">
        <f t="shared" si="271"/>
        <v>Sun</v>
      </c>
      <c r="J17365" s="3">
        <v>0.38800925925925928</v>
      </c>
    </row>
    <row r="17366" spans="1:10" x14ac:dyDescent="0.25">
      <c r="A17366" t="s">
        <v>32297</v>
      </c>
      <c r="B17366" t="s">
        <v>11080</v>
      </c>
      <c r="C17366">
        <v>100987</v>
      </c>
      <c r="D17366">
        <v>81343333521</v>
      </c>
      <c r="E17366" t="s">
        <v>3811</v>
      </c>
      <c r="F17366" t="s">
        <v>37610</v>
      </c>
      <c r="G17366" t="s">
        <v>4</v>
      </c>
      <c r="H17366" s="1">
        <v>45865.388009259259</v>
      </c>
      <c r="I17366" s="1" t="str">
        <f t="shared" si="271"/>
        <v>Sun</v>
      </c>
      <c r="J17366" s="3">
        <v>0.3900925925925926</v>
      </c>
    </row>
    <row r="17367" spans="1:10" x14ac:dyDescent="0.25">
      <c r="A17367" t="s">
        <v>32298</v>
      </c>
      <c r="B17367" t="s">
        <v>11797</v>
      </c>
      <c r="C17367">
        <v>100259</v>
      </c>
      <c r="D17367">
        <v>81316226384</v>
      </c>
      <c r="E17367" t="s">
        <v>499</v>
      </c>
      <c r="F17367" t="s">
        <v>37610</v>
      </c>
      <c r="G17367" t="s">
        <v>4</v>
      </c>
      <c r="H17367" s="1">
        <v>45865.390092592592</v>
      </c>
      <c r="I17367" s="1" t="str">
        <f t="shared" si="271"/>
        <v>Sun</v>
      </c>
      <c r="J17367" s="3">
        <v>0.39373842592592595</v>
      </c>
    </row>
    <row r="17368" spans="1:10" x14ac:dyDescent="0.25">
      <c r="A17368" t="s">
        <v>32299</v>
      </c>
      <c r="B17368" t="s">
        <v>1168</v>
      </c>
      <c r="C17368">
        <v>100031</v>
      </c>
      <c r="D17368">
        <v>8888888888</v>
      </c>
      <c r="E17368" t="s">
        <v>499</v>
      </c>
      <c r="F17368" t="s">
        <v>37610</v>
      </c>
      <c r="G17368" t="s">
        <v>4</v>
      </c>
      <c r="H17368" s="1">
        <v>45865.393738425926</v>
      </c>
      <c r="I17368" s="1" t="str">
        <f t="shared" si="271"/>
        <v>Sun</v>
      </c>
      <c r="J17368" s="3">
        <v>0.39508101851851851</v>
      </c>
    </row>
    <row r="17369" spans="1:10" x14ac:dyDescent="0.25">
      <c r="A17369" t="s">
        <v>32300</v>
      </c>
      <c r="B17369" t="s">
        <v>3868</v>
      </c>
      <c r="C17369">
        <v>200000</v>
      </c>
      <c r="D17369">
        <v>82148978058</v>
      </c>
      <c r="E17369" t="s">
        <v>3811</v>
      </c>
      <c r="F17369" t="s">
        <v>37610</v>
      </c>
      <c r="G17369" t="s">
        <v>4</v>
      </c>
      <c r="H17369" s="1">
        <v>45865.39508101852</v>
      </c>
      <c r="I17369" s="1" t="str">
        <f t="shared" si="271"/>
        <v>Sun</v>
      </c>
      <c r="J17369" s="3">
        <v>0.40197916666666667</v>
      </c>
    </row>
    <row r="17370" spans="1:10" x14ac:dyDescent="0.25">
      <c r="A17370" t="s">
        <v>32301</v>
      </c>
      <c r="B17370" t="s">
        <v>11798</v>
      </c>
      <c r="C17370">
        <v>100000</v>
      </c>
      <c r="D17370">
        <v>85975984442</v>
      </c>
      <c r="E17370" t="s">
        <v>1</v>
      </c>
      <c r="F17370" t="s">
        <v>37610</v>
      </c>
      <c r="G17370" t="s">
        <v>4</v>
      </c>
      <c r="H17370" s="1">
        <v>45865.401979166665</v>
      </c>
      <c r="I17370" s="1" t="str">
        <f t="shared" si="271"/>
        <v>Sun</v>
      </c>
      <c r="J17370" s="3">
        <v>0.40859953703703705</v>
      </c>
    </row>
    <row r="17371" spans="1:10" x14ac:dyDescent="0.25">
      <c r="A17371" t="s">
        <v>32302</v>
      </c>
      <c r="B17371" t="s">
        <v>11799</v>
      </c>
      <c r="C17371">
        <v>100676</v>
      </c>
      <c r="D17371">
        <v>82379660533</v>
      </c>
      <c r="E17371" t="s">
        <v>1</v>
      </c>
      <c r="F17371" t="s">
        <v>37610</v>
      </c>
      <c r="G17371" t="s">
        <v>4</v>
      </c>
      <c r="H17371" s="1">
        <v>45865.408599537041</v>
      </c>
      <c r="I17371" s="1" t="str">
        <f t="shared" si="271"/>
        <v>Sun</v>
      </c>
      <c r="J17371" s="3">
        <v>0.41114583333333332</v>
      </c>
    </row>
    <row r="17372" spans="1:10" x14ac:dyDescent="0.25">
      <c r="A17372" t="s">
        <v>32303</v>
      </c>
      <c r="B17372" t="s">
        <v>11800</v>
      </c>
      <c r="C17372">
        <v>100715</v>
      </c>
      <c r="D17372">
        <v>81386800471</v>
      </c>
      <c r="E17372" t="s">
        <v>3811</v>
      </c>
      <c r="F17372" t="s">
        <v>37610</v>
      </c>
      <c r="G17372" t="s">
        <v>2</v>
      </c>
      <c r="H17372" s="1">
        <v>45865.411145833335</v>
      </c>
      <c r="I17372" s="1" t="str">
        <f t="shared" si="271"/>
        <v>Sun</v>
      </c>
      <c r="J17372" s="3">
        <v>0.41212962962962962</v>
      </c>
    </row>
    <row r="17373" spans="1:10" x14ac:dyDescent="0.25">
      <c r="A17373" t="s">
        <v>32304</v>
      </c>
      <c r="B17373" t="s">
        <v>482</v>
      </c>
      <c r="C17373">
        <v>103907</v>
      </c>
      <c r="D17373">
        <v>82167046003</v>
      </c>
      <c r="E17373" t="s">
        <v>253</v>
      </c>
      <c r="F17373" t="s">
        <v>37610</v>
      </c>
      <c r="G17373" t="s">
        <v>16</v>
      </c>
      <c r="H17373" s="1">
        <v>45865.412129629629</v>
      </c>
      <c r="I17373" s="1" t="str">
        <f t="shared" si="271"/>
        <v>Sun</v>
      </c>
      <c r="J17373" s="3">
        <v>0.41357638888888887</v>
      </c>
    </row>
    <row r="17374" spans="1:10" x14ac:dyDescent="0.25">
      <c r="A17374" t="s">
        <v>32305</v>
      </c>
      <c r="B17374" t="s">
        <v>30</v>
      </c>
      <c r="C17374">
        <v>100354</v>
      </c>
      <c r="D17374">
        <v>81315503511</v>
      </c>
      <c r="E17374" t="s">
        <v>499</v>
      </c>
      <c r="F17374" t="s">
        <v>37610</v>
      </c>
      <c r="G17374" t="s">
        <v>13</v>
      </c>
      <c r="H17374" s="1">
        <v>45865.413576388892</v>
      </c>
      <c r="I17374" s="1" t="str">
        <f t="shared" si="271"/>
        <v>Sun</v>
      </c>
      <c r="J17374" s="3">
        <v>0.41688657407407409</v>
      </c>
    </row>
    <row r="17375" spans="1:10" x14ac:dyDescent="0.25">
      <c r="A17375" t="s">
        <v>32306</v>
      </c>
      <c r="B17375" t="s">
        <v>11801</v>
      </c>
      <c r="C17375">
        <v>100642</v>
      </c>
      <c r="D17375">
        <v>82249538750</v>
      </c>
      <c r="E17375" t="s">
        <v>3811</v>
      </c>
      <c r="F17375" t="s">
        <v>37610</v>
      </c>
      <c r="G17375" t="s">
        <v>4</v>
      </c>
      <c r="H17375" s="1">
        <v>45865.416886574072</v>
      </c>
      <c r="I17375" s="1" t="str">
        <f t="shared" si="271"/>
        <v>Sun</v>
      </c>
      <c r="J17375" s="3">
        <v>0.41693287037037036</v>
      </c>
    </row>
    <row r="17376" spans="1:10" x14ac:dyDescent="0.25">
      <c r="A17376" t="s">
        <v>32307</v>
      </c>
      <c r="B17376" t="s">
        <v>11802</v>
      </c>
      <c r="C17376">
        <v>250000</v>
      </c>
      <c r="D17376">
        <v>8112115544</v>
      </c>
      <c r="E17376" t="s">
        <v>499</v>
      </c>
      <c r="F17376" t="s">
        <v>37610</v>
      </c>
      <c r="G17376" t="s">
        <v>4</v>
      </c>
      <c r="H17376" s="1">
        <v>45865.416932870372</v>
      </c>
      <c r="I17376" s="1" t="str">
        <f t="shared" si="271"/>
        <v>Sun</v>
      </c>
      <c r="J17376" s="3">
        <v>0.41729166666666667</v>
      </c>
    </row>
    <row r="17377" spans="1:10" x14ac:dyDescent="0.25">
      <c r="A17377" t="s">
        <v>32308</v>
      </c>
      <c r="B17377" t="s">
        <v>11803</v>
      </c>
      <c r="C17377">
        <v>103563</v>
      </c>
      <c r="D17377">
        <v>8129596996</v>
      </c>
      <c r="E17377" t="s">
        <v>3811</v>
      </c>
      <c r="F17377" t="s">
        <v>37610</v>
      </c>
      <c r="G17377" t="s">
        <v>16</v>
      </c>
      <c r="H17377" s="1">
        <v>45865.417291666665</v>
      </c>
      <c r="I17377" s="1" t="str">
        <f t="shared" si="271"/>
        <v>Sun</v>
      </c>
      <c r="J17377" s="3">
        <v>0.42024305555555558</v>
      </c>
    </row>
    <row r="17378" spans="1:10" x14ac:dyDescent="0.25">
      <c r="A17378" t="s">
        <v>32309</v>
      </c>
      <c r="B17378" t="s">
        <v>11804</v>
      </c>
      <c r="C17378">
        <v>250454</v>
      </c>
      <c r="D17378">
        <v>8179584137</v>
      </c>
      <c r="E17378" t="s">
        <v>499</v>
      </c>
      <c r="F17378" t="s">
        <v>37610</v>
      </c>
      <c r="G17378" t="s">
        <v>4</v>
      </c>
      <c r="H17378" s="1">
        <v>45865.420243055552</v>
      </c>
      <c r="I17378" s="1" t="str">
        <f t="shared" si="271"/>
        <v>Sun</v>
      </c>
      <c r="J17378" s="3">
        <v>0.42122685185185182</v>
      </c>
    </row>
    <row r="17379" spans="1:10" x14ac:dyDescent="0.25">
      <c r="A17379" t="s">
        <v>32310</v>
      </c>
      <c r="B17379" t="s">
        <v>17</v>
      </c>
      <c r="C17379">
        <v>50234</v>
      </c>
      <c r="D17379">
        <v>85392106050</v>
      </c>
      <c r="E17379" t="s">
        <v>3811</v>
      </c>
      <c r="F17379" t="s">
        <v>37610</v>
      </c>
      <c r="G17379" t="s">
        <v>4</v>
      </c>
      <c r="H17379" s="1">
        <v>45865.421226851853</v>
      </c>
      <c r="I17379" s="1" t="str">
        <f t="shared" si="271"/>
        <v>Sun</v>
      </c>
      <c r="J17379" s="3">
        <v>0.42357638888888888</v>
      </c>
    </row>
    <row r="17380" spans="1:10" x14ac:dyDescent="0.25">
      <c r="A17380" t="s">
        <v>32311</v>
      </c>
      <c r="B17380" t="s">
        <v>11805</v>
      </c>
      <c r="C17380">
        <v>100306</v>
      </c>
      <c r="D17380">
        <v>85156699795</v>
      </c>
      <c r="E17380" t="s">
        <v>499</v>
      </c>
      <c r="F17380" t="s">
        <v>37610</v>
      </c>
      <c r="G17380" t="s">
        <v>4</v>
      </c>
      <c r="H17380" s="1">
        <v>45865.423576388886</v>
      </c>
      <c r="I17380" s="1" t="str">
        <f t="shared" si="271"/>
        <v>Sun</v>
      </c>
      <c r="J17380" s="3">
        <v>0.42625000000000002</v>
      </c>
    </row>
    <row r="17381" spans="1:10" x14ac:dyDescent="0.25">
      <c r="A17381" t="s">
        <v>32312</v>
      </c>
      <c r="B17381" t="s">
        <v>9047</v>
      </c>
      <c r="C17381">
        <v>50203</v>
      </c>
      <c r="D17381">
        <v>85363735696</v>
      </c>
      <c r="E17381" t="s">
        <v>3811</v>
      </c>
      <c r="F17381" t="s">
        <v>37610</v>
      </c>
      <c r="G17381" t="s">
        <v>13</v>
      </c>
      <c r="H17381" s="1">
        <v>45865.426249999997</v>
      </c>
      <c r="I17381" s="1" t="str">
        <f t="shared" si="271"/>
        <v>Sun</v>
      </c>
      <c r="J17381" s="3">
        <v>0.42836805555555557</v>
      </c>
    </row>
    <row r="17382" spans="1:10" x14ac:dyDescent="0.25">
      <c r="A17382" t="s">
        <v>32313</v>
      </c>
      <c r="B17382" t="s">
        <v>11806</v>
      </c>
      <c r="C17382">
        <v>100489</v>
      </c>
      <c r="D17382">
        <v>82391540708</v>
      </c>
      <c r="E17382" t="s">
        <v>499</v>
      </c>
      <c r="F17382" t="s">
        <v>37610</v>
      </c>
      <c r="G17382" t="s">
        <v>4</v>
      </c>
      <c r="H17382" s="1">
        <v>45865.428368055553</v>
      </c>
      <c r="I17382" s="1" t="str">
        <f t="shared" si="271"/>
        <v>Sun</v>
      </c>
      <c r="J17382" s="3">
        <v>0.43113425925925924</v>
      </c>
    </row>
    <row r="17383" spans="1:10" x14ac:dyDescent="0.25">
      <c r="A17383" t="s">
        <v>32314</v>
      </c>
      <c r="B17383" t="s">
        <v>11807</v>
      </c>
      <c r="C17383">
        <v>53562</v>
      </c>
      <c r="D17383">
        <v>85768495157</v>
      </c>
      <c r="E17383" t="s">
        <v>1</v>
      </c>
      <c r="F17383" t="s">
        <v>37610</v>
      </c>
      <c r="G17383" t="s">
        <v>16</v>
      </c>
      <c r="H17383" s="1">
        <v>45865.431134259263</v>
      </c>
      <c r="I17383" s="1" t="str">
        <f t="shared" si="271"/>
        <v>Sun</v>
      </c>
      <c r="J17383" s="3">
        <v>0.43291666666666667</v>
      </c>
    </row>
    <row r="17384" spans="1:10" x14ac:dyDescent="0.25">
      <c r="A17384" t="s">
        <v>32315</v>
      </c>
      <c r="B17384" t="s">
        <v>10259</v>
      </c>
      <c r="C17384">
        <v>100000</v>
      </c>
      <c r="D17384">
        <v>81214186311</v>
      </c>
      <c r="E17384" t="s">
        <v>1</v>
      </c>
      <c r="F17384" t="s">
        <v>37610</v>
      </c>
      <c r="G17384" t="s">
        <v>4</v>
      </c>
      <c r="H17384" s="1">
        <v>45865.432916666665</v>
      </c>
      <c r="I17384" s="1" t="str">
        <f t="shared" si="271"/>
        <v>Sun</v>
      </c>
      <c r="J17384" s="3">
        <v>0.43744212962962964</v>
      </c>
    </row>
    <row r="17385" spans="1:10" x14ac:dyDescent="0.25">
      <c r="A17385" t="s">
        <v>32316</v>
      </c>
      <c r="B17385" t="s">
        <v>11808</v>
      </c>
      <c r="C17385">
        <v>100090</v>
      </c>
      <c r="D17385">
        <v>81320776367</v>
      </c>
      <c r="E17385" t="s">
        <v>3811</v>
      </c>
      <c r="F17385" t="s">
        <v>37610</v>
      </c>
      <c r="G17385" t="s">
        <v>4</v>
      </c>
      <c r="H17385" s="1">
        <v>45865.437442129631</v>
      </c>
      <c r="I17385" s="1" t="str">
        <f t="shared" si="271"/>
        <v>Sun</v>
      </c>
      <c r="J17385" s="3">
        <v>0.43965277777777778</v>
      </c>
    </row>
    <row r="17386" spans="1:10" x14ac:dyDescent="0.25">
      <c r="A17386" t="s">
        <v>32317</v>
      </c>
      <c r="B17386" t="s">
        <v>11809</v>
      </c>
      <c r="C17386">
        <v>50939</v>
      </c>
      <c r="D17386">
        <v>8114330670</v>
      </c>
      <c r="E17386" t="s">
        <v>3811</v>
      </c>
      <c r="F17386" t="s">
        <v>37610</v>
      </c>
      <c r="G17386" t="s">
        <v>4</v>
      </c>
      <c r="H17386" s="1">
        <v>45865.439652777779</v>
      </c>
      <c r="I17386" s="1" t="str">
        <f t="shared" si="271"/>
        <v>Sun</v>
      </c>
      <c r="J17386" s="3">
        <v>0.44082175925925926</v>
      </c>
    </row>
    <row r="17387" spans="1:10" x14ac:dyDescent="0.25">
      <c r="A17387" t="s">
        <v>32318</v>
      </c>
      <c r="B17387" t="s">
        <v>11810</v>
      </c>
      <c r="C17387">
        <v>50473</v>
      </c>
      <c r="D17387">
        <v>85234026986</v>
      </c>
      <c r="E17387" t="s">
        <v>1</v>
      </c>
      <c r="F17387" t="s">
        <v>37610</v>
      </c>
      <c r="G17387" t="s">
        <v>13</v>
      </c>
      <c r="H17387" s="1">
        <v>45865.440821759257</v>
      </c>
      <c r="I17387" s="1" t="str">
        <f t="shared" si="271"/>
        <v>Sun</v>
      </c>
      <c r="J17387" s="3">
        <v>0.44297453703703704</v>
      </c>
    </row>
    <row r="17388" spans="1:10" x14ac:dyDescent="0.25">
      <c r="A17388" t="s">
        <v>32319</v>
      </c>
      <c r="B17388" t="s">
        <v>3122</v>
      </c>
      <c r="C17388">
        <v>100629</v>
      </c>
      <c r="D17388">
        <v>8170898982</v>
      </c>
      <c r="E17388" t="s">
        <v>499</v>
      </c>
      <c r="F17388" t="s">
        <v>37610</v>
      </c>
      <c r="G17388" t="s">
        <v>59</v>
      </c>
      <c r="H17388" s="1">
        <v>45865.442974537036</v>
      </c>
      <c r="I17388" s="1" t="str">
        <f t="shared" si="271"/>
        <v>Sun</v>
      </c>
      <c r="J17388" s="3">
        <v>0.45076388888888891</v>
      </c>
    </row>
    <row r="17389" spans="1:10" x14ac:dyDescent="0.25">
      <c r="A17389" t="s">
        <v>32320</v>
      </c>
      <c r="B17389" t="s">
        <v>3726</v>
      </c>
      <c r="C17389">
        <v>100690</v>
      </c>
      <c r="D17389">
        <v>816901195</v>
      </c>
      <c r="E17389" t="s">
        <v>253</v>
      </c>
      <c r="F17389" t="s">
        <v>37610</v>
      </c>
      <c r="G17389" t="s">
        <v>31</v>
      </c>
      <c r="H17389" s="1">
        <v>45865.45076388889</v>
      </c>
      <c r="I17389" s="1" t="str">
        <f t="shared" si="271"/>
        <v>Sun</v>
      </c>
      <c r="J17389" s="3">
        <v>0.45199074074074075</v>
      </c>
    </row>
    <row r="17390" spans="1:10" x14ac:dyDescent="0.25">
      <c r="A17390" t="s">
        <v>32321</v>
      </c>
      <c r="B17390" t="s">
        <v>11811</v>
      </c>
      <c r="C17390">
        <v>53480</v>
      </c>
      <c r="D17390">
        <v>82347109055</v>
      </c>
      <c r="E17390" t="s">
        <v>253</v>
      </c>
      <c r="F17390" t="s">
        <v>37610</v>
      </c>
      <c r="G17390" t="s">
        <v>16</v>
      </c>
      <c r="H17390" s="1">
        <v>45865.451990740738</v>
      </c>
      <c r="I17390" s="1" t="str">
        <f t="shared" si="271"/>
        <v>Sun</v>
      </c>
      <c r="J17390" s="3">
        <v>0.45303240740740741</v>
      </c>
    </row>
    <row r="17391" spans="1:10" x14ac:dyDescent="0.25">
      <c r="A17391" t="s">
        <v>32322</v>
      </c>
      <c r="B17391" t="s">
        <v>17</v>
      </c>
      <c r="C17391">
        <v>50500</v>
      </c>
      <c r="D17391">
        <v>83876653731</v>
      </c>
      <c r="E17391" t="s">
        <v>3811</v>
      </c>
      <c r="F17391" t="s">
        <v>37610</v>
      </c>
      <c r="G17391" t="s">
        <v>6</v>
      </c>
      <c r="H17391" s="1">
        <v>45865.453032407408</v>
      </c>
      <c r="I17391" s="1" t="str">
        <f t="shared" si="271"/>
        <v>Sun</v>
      </c>
      <c r="J17391" s="3">
        <v>0.45435185185185184</v>
      </c>
    </row>
    <row r="17392" spans="1:10" x14ac:dyDescent="0.25">
      <c r="A17392" t="s">
        <v>32323</v>
      </c>
      <c r="B17392" t="s">
        <v>11812</v>
      </c>
      <c r="C17392">
        <v>100000</v>
      </c>
      <c r="D17392">
        <v>82378371001</v>
      </c>
      <c r="E17392" t="s">
        <v>253</v>
      </c>
      <c r="F17392" t="s">
        <v>37610</v>
      </c>
      <c r="G17392" t="s">
        <v>4</v>
      </c>
      <c r="H17392" s="1">
        <v>45865.454351851855</v>
      </c>
      <c r="I17392" s="1" t="str">
        <f t="shared" si="271"/>
        <v>Sun</v>
      </c>
      <c r="J17392" s="3">
        <v>0.45623842592592595</v>
      </c>
    </row>
    <row r="17393" spans="1:10" x14ac:dyDescent="0.25">
      <c r="A17393" t="s">
        <v>32324</v>
      </c>
      <c r="B17393" t="s">
        <v>3252</v>
      </c>
      <c r="C17393">
        <v>50301</v>
      </c>
      <c r="D17393">
        <v>82196571447</v>
      </c>
      <c r="E17393" t="s">
        <v>5796</v>
      </c>
      <c r="F17393" t="s">
        <v>37610</v>
      </c>
      <c r="G17393" t="s">
        <v>4</v>
      </c>
      <c r="H17393" s="1">
        <v>45865.456238425926</v>
      </c>
      <c r="I17393" s="1" t="str">
        <f t="shared" si="271"/>
        <v>Sun</v>
      </c>
      <c r="J17393" s="3">
        <v>0.45981481481481479</v>
      </c>
    </row>
    <row r="17394" spans="1:10" x14ac:dyDescent="0.25">
      <c r="A17394" t="s">
        <v>32325</v>
      </c>
      <c r="B17394" t="s">
        <v>11813</v>
      </c>
      <c r="C17394">
        <v>104174</v>
      </c>
      <c r="D17394">
        <v>85271363710</v>
      </c>
      <c r="E17394" t="s">
        <v>1</v>
      </c>
      <c r="F17394" t="s">
        <v>37610</v>
      </c>
      <c r="G17394" t="s">
        <v>16</v>
      </c>
      <c r="H17394" s="1">
        <v>45865.459814814814</v>
      </c>
      <c r="I17394" s="1" t="str">
        <f t="shared" si="271"/>
        <v>Sun</v>
      </c>
      <c r="J17394" s="3">
        <v>0.46354166666666669</v>
      </c>
    </row>
    <row r="17395" spans="1:10" x14ac:dyDescent="0.25">
      <c r="A17395" t="s">
        <v>32326</v>
      </c>
      <c r="B17395" t="s">
        <v>11814</v>
      </c>
      <c r="C17395">
        <v>50818</v>
      </c>
      <c r="D17395">
        <v>85640170227</v>
      </c>
      <c r="E17395" t="s">
        <v>253</v>
      </c>
      <c r="F17395" t="s">
        <v>37610</v>
      </c>
      <c r="G17395" t="s">
        <v>4</v>
      </c>
      <c r="H17395" s="1">
        <v>45865.463541666664</v>
      </c>
      <c r="I17395" s="1" t="str">
        <f t="shared" si="271"/>
        <v>Sun</v>
      </c>
      <c r="J17395" s="3">
        <v>0.46635416666666668</v>
      </c>
    </row>
    <row r="17396" spans="1:10" x14ac:dyDescent="0.25">
      <c r="A17396" t="s">
        <v>32327</v>
      </c>
      <c r="B17396" t="s">
        <v>17</v>
      </c>
      <c r="C17396">
        <v>100374</v>
      </c>
      <c r="D17396">
        <v>81391444985</v>
      </c>
      <c r="E17396" t="s">
        <v>499</v>
      </c>
      <c r="F17396" t="s">
        <v>37610</v>
      </c>
      <c r="G17396" t="s">
        <v>121</v>
      </c>
      <c r="H17396" s="1">
        <v>45865.466354166667</v>
      </c>
      <c r="I17396" s="1" t="str">
        <f t="shared" si="271"/>
        <v>Sun</v>
      </c>
      <c r="J17396" s="3">
        <v>0.46797453703703706</v>
      </c>
    </row>
    <row r="17397" spans="1:10" x14ac:dyDescent="0.25">
      <c r="A17397" t="s">
        <v>32328</v>
      </c>
      <c r="B17397" t="s">
        <v>17</v>
      </c>
      <c r="C17397">
        <v>100263</v>
      </c>
      <c r="D17397">
        <v>81391444985</v>
      </c>
      <c r="E17397" t="s">
        <v>499</v>
      </c>
      <c r="F17397" t="s">
        <v>37610</v>
      </c>
      <c r="G17397" t="s">
        <v>4</v>
      </c>
      <c r="H17397" s="1">
        <v>45865.467974537038</v>
      </c>
      <c r="I17397" s="1" t="str">
        <f t="shared" si="271"/>
        <v>Sun</v>
      </c>
      <c r="J17397" s="3">
        <v>0.47069444444444447</v>
      </c>
    </row>
    <row r="17398" spans="1:10" x14ac:dyDescent="0.25">
      <c r="A17398" t="s">
        <v>32329</v>
      </c>
      <c r="B17398" t="s">
        <v>11815</v>
      </c>
      <c r="C17398">
        <v>50376</v>
      </c>
      <c r="D17398">
        <v>81271327752</v>
      </c>
      <c r="E17398" t="s">
        <v>1</v>
      </c>
      <c r="F17398" t="s">
        <v>37610</v>
      </c>
      <c r="G17398" t="s">
        <v>6</v>
      </c>
      <c r="H17398" s="1">
        <v>45865.470694444448</v>
      </c>
      <c r="I17398" s="1" t="str">
        <f t="shared" si="271"/>
        <v>Sun</v>
      </c>
      <c r="J17398" s="3">
        <v>0.47099537037037037</v>
      </c>
    </row>
    <row r="17399" spans="1:10" x14ac:dyDescent="0.25">
      <c r="A17399" t="s">
        <v>32330</v>
      </c>
      <c r="B17399" t="s">
        <v>3319</v>
      </c>
      <c r="C17399">
        <v>103535</v>
      </c>
      <c r="D17399">
        <v>8563030201</v>
      </c>
      <c r="E17399" t="s">
        <v>3811</v>
      </c>
      <c r="F17399" t="s">
        <v>37610</v>
      </c>
      <c r="G17399" t="s">
        <v>16</v>
      </c>
      <c r="H17399" s="1">
        <v>45865.470995370371</v>
      </c>
      <c r="I17399" s="1" t="str">
        <f t="shared" si="271"/>
        <v>Sun</v>
      </c>
      <c r="J17399" s="3">
        <v>0.4735300925925926</v>
      </c>
    </row>
    <row r="17400" spans="1:10" x14ac:dyDescent="0.25">
      <c r="A17400" t="s">
        <v>32331</v>
      </c>
      <c r="B17400" t="s">
        <v>11816</v>
      </c>
      <c r="C17400">
        <v>100202</v>
      </c>
      <c r="D17400">
        <v>85294658330</v>
      </c>
      <c r="E17400" t="s">
        <v>499</v>
      </c>
      <c r="F17400" t="s">
        <v>37610</v>
      </c>
      <c r="G17400" t="s">
        <v>4</v>
      </c>
      <c r="H17400" s="1">
        <v>45865.473530092589</v>
      </c>
      <c r="I17400" s="1" t="str">
        <f t="shared" si="271"/>
        <v>Sun</v>
      </c>
      <c r="J17400" s="3">
        <v>0.48192129629629632</v>
      </c>
    </row>
    <row r="17401" spans="1:10" x14ac:dyDescent="0.25">
      <c r="A17401" t="s">
        <v>32332</v>
      </c>
      <c r="B17401" t="s">
        <v>17</v>
      </c>
      <c r="C17401">
        <v>100675</v>
      </c>
      <c r="D17401">
        <v>82240918282</v>
      </c>
      <c r="E17401" t="s">
        <v>253</v>
      </c>
      <c r="F17401" t="s">
        <v>37610</v>
      </c>
      <c r="G17401" t="s">
        <v>13</v>
      </c>
      <c r="H17401" s="1">
        <v>45865.481921296298</v>
      </c>
      <c r="I17401" s="1" t="str">
        <f t="shared" si="271"/>
        <v>Sun</v>
      </c>
      <c r="J17401" s="3">
        <v>0.4841550925925926</v>
      </c>
    </row>
    <row r="17402" spans="1:10" x14ac:dyDescent="0.25">
      <c r="A17402" t="s">
        <v>32333</v>
      </c>
      <c r="B17402" t="s">
        <v>11817</v>
      </c>
      <c r="C17402">
        <v>100000</v>
      </c>
      <c r="D17402">
        <v>82251522305</v>
      </c>
      <c r="E17402" t="s">
        <v>1</v>
      </c>
      <c r="F17402" t="s">
        <v>37610</v>
      </c>
      <c r="G17402" t="s">
        <v>4</v>
      </c>
      <c r="H17402" s="1">
        <v>45865.484155092592</v>
      </c>
      <c r="I17402" s="1" t="str">
        <f t="shared" si="271"/>
        <v>Sun</v>
      </c>
      <c r="J17402" s="3">
        <v>0.4868865740740741</v>
      </c>
    </row>
    <row r="17403" spans="1:10" x14ac:dyDescent="0.25">
      <c r="A17403" t="s">
        <v>32334</v>
      </c>
      <c r="B17403" t="s">
        <v>5601</v>
      </c>
      <c r="C17403">
        <v>100542</v>
      </c>
      <c r="D17403">
        <v>8113330700</v>
      </c>
      <c r="E17403" t="s">
        <v>3811</v>
      </c>
      <c r="F17403" t="s">
        <v>37610</v>
      </c>
      <c r="G17403" t="s">
        <v>4</v>
      </c>
      <c r="H17403" s="1">
        <v>45865.486886574072</v>
      </c>
      <c r="I17403" s="1" t="str">
        <f t="shared" si="271"/>
        <v>Sun</v>
      </c>
      <c r="J17403" s="3">
        <v>0.48753472222222222</v>
      </c>
    </row>
    <row r="17404" spans="1:10" x14ac:dyDescent="0.25">
      <c r="A17404" t="s">
        <v>32335</v>
      </c>
      <c r="B17404" t="s">
        <v>11818</v>
      </c>
      <c r="C17404">
        <v>100158</v>
      </c>
      <c r="D17404">
        <v>81938426099</v>
      </c>
      <c r="E17404" t="s">
        <v>253</v>
      </c>
      <c r="F17404" t="s">
        <v>37610</v>
      </c>
      <c r="G17404" t="s">
        <v>4</v>
      </c>
      <c r="H17404" s="1">
        <v>45865.487534722219</v>
      </c>
      <c r="I17404" s="1" t="str">
        <f t="shared" si="271"/>
        <v>Sun</v>
      </c>
      <c r="J17404" s="3">
        <v>0.49326388888888889</v>
      </c>
    </row>
    <row r="17405" spans="1:10" x14ac:dyDescent="0.25">
      <c r="A17405" t="s">
        <v>32336</v>
      </c>
      <c r="B17405" t="s">
        <v>7343</v>
      </c>
      <c r="C17405">
        <v>103066</v>
      </c>
      <c r="D17405">
        <v>8127411614</v>
      </c>
      <c r="E17405" t="s">
        <v>1</v>
      </c>
      <c r="F17405" t="s">
        <v>37610</v>
      </c>
      <c r="G17405" t="s">
        <v>63</v>
      </c>
      <c r="H17405" s="1">
        <v>45865.493263888886</v>
      </c>
      <c r="I17405" s="1" t="str">
        <f t="shared" si="271"/>
        <v>Sun</v>
      </c>
      <c r="J17405" s="3">
        <v>0.49435185185185188</v>
      </c>
    </row>
    <row r="17406" spans="1:10" x14ac:dyDescent="0.25">
      <c r="A17406" t="s">
        <v>32337</v>
      </c>
      <c r="B17406" t="s">
        <v>11819</v>
      </c>
      <c r="C17406">
        <v>100713</v>
      </c>
      <c r="D17406">
        <v>85788193364</v>
      </c>
      <c r="E17406" t="s">
        <v>3811</v>
      </c>
      <c r="F17406" t="s">
        <v>37610</v>
      </c>
      <c r="G17406" t="s">
        <v>6</v>
      </c>
      <c r="H17406" s="1">
        <v>45865.494351851848</v>
      </c>
      <c r="I17406" s="1" t="str">
        <f t="shared" si="271"/>
        <v>Sun</v>
      </c>
      <c r="J17406" s="3">
        <v>0.49538194444444444</v>
      </c>
    </row>
    <row r="17407" spans="1:10" x14ac:dyDescent="0.25">
      <c r="A17407" t="s">
        <v>32338</v>
      </c>
      <c r="B17407" t="s">
        <v>11820</v>
      </c>
      <c r="C17407">
        <v>104212</v>
      </c>
      <c r="D17407">
        <v>85810810833</v>
      </c>
      <c r="E17407" t="s">
        <v>3811</v>
      </c>
      <c r="F17407" t="s">
        <v>37610</v>
      </c>
      <c r="G17407" t="s">
        <v>16</v>
      </c>
      <c r="H17407" s="1">
        <v>45865.495381944442</v>
      </c>
      <c r="I17407" s="1" t="str">
        <f t="shared" si="271"/>
        <v>Sun</v>
      </c>
      <c r="J17407" s="3">
        <v>0.49572916666666667</v>
      </c>
    </row>
    <row r="17408" spans="1:10" x14ac:dyDescent="0.25">
      <c r="A17408" t="s">
        <v>32339</v>
      </c>
      <c r="B17408" t="s">
        <v>5556</v>
      </c>
      <c r="C17408">
        <v>50391</v>
      </c>
      <c r="D17408">
        <v>81271739113</v>
      </c>
      <c r="E17408" t="s">
        <v>253</v>
      </c>
      <c r="F17408" t="s">
        <v>37610</v>
      </c>
      <c r="G17408" t="s">
        <v>4</v>
      </c>
      <c r="H17408" s="1">
        <v>45865.495729166665</v>
      </c>
      <c r="I17408" s="1" t="str">
        <f t="shared" si="271"/>
        <v>Sun</v>
      </c>
      <c r="J17408" s="3">
        <v>0.49922453703703706</v>
      </c>
    </row>
    <row r="17409" spans="1:10" x14ac:dyDescent="0.25">
      <c r="A17409" t="s">
        <v>32340</v>
      </c>
      <c r="B17409" t="s">
        <v>19</v>
      </c>
      <c r="C17409">
        <v>54147</v>
      </c>
      <c r="D17409">
        <v>87878016996</v>
      </c>
      <c r="E17409" t="s">
        <v>1</v>
      </c>
      <c r="F17409" t="s">
        <v>37610</v>
      </c>
      <c r="G17409" t="s">
        <v>16</v>
      </c>
      <c r="H17409" s="1">
        <v>45865.499224537038</v>
      </c>
      <c r="I17409" s="1" t="str">
        <f t="shared" si="271"/>
        <v>Sun</v>
      </c>
      <c r="J17409" s="3">
        <v>0.50072916666666667</v>
      </c>
    </row>
    <row r="17410" spans="1:10" x14ac:dyDescent="0.25">
      <c r="A17410" t="s">
        <v>32341</v>
      </c>
      <c r="B17410" t="s">
        <v>11821</v>
      </c>
      <c r="C17410">
        <v>250527</v>
      </c>
      <c r="D17410">
        <v>81326147276</v>
      </c>
      <c r="E17410" t="s">
        <v>3811</v>
      </c>
      <c r="F17410" t="s">
        <v>37610</v>
      </c>
      <c r="G17410" t="s">
        <v>4</v>
      </c>
      <c r="H17410" s="1">
        <v>45865.50072916667</v>
      </c>
      <c r="I17410" s="1" t="str">
        <f t="shared" si="271"/>
        <v>Sun</v>
      </c>
      <c r="J17410" s="3">
        <v>0.50601851851851853</v>
      </c>
    </row>
    <row r="17411" spans="1:10" x14ac:dyDescent="0.25">
      <c r="A17411" t="s">
        <v>32342</v>
      </c>
      <c r="B17411" t="s">
        <v>11822</v>
      </c>
      <c r="C17411">
        <v>100555</v>
      </c>
      <c r="D17411">
        <v>85334703299</v>
      </c>
      <c r="E17411" t="s">
        <v>7050</v>
      </c>
      <c r="F17411" t="s">
        <v>37610</v>
      </c>
      <c r="G17411" t="s">
        <v>6</v>
      </c>
      <c r="H17411" s="1">
        <v>45865.506018518521</v>
      </c>
      <c r="I17411" s="1" t="str">
        <f t="shared" ref="I17411:I17474" si="272">TEXT(H17411,"ddd")</f>
        <v>Sun</v>
      </c>
      <c r="J17411" s="3">
        <v>0.51206018518518515</v>
      </c>
    </row>
    <row r="17412" spans="1:10" x14ac:dyDescent="0.25">
      <c r="A17412" t="s">
        <v>32343</v>
      </c>
      <c r="B17412" t="s">
        <v>11823</v>
      </c>
      <c r="C17412">
        <v>50343</v>
      </c>
      <c r="D17412">
        <v>85215822902</v>
      </c>
      <c r="E17412" t="s">
        <v>3811</v>
      </c>
      <c r="F17412" t="s">
        <v>37610</v>
      </c>
      <c r="G17412" t="s">
        <v>59</v>
      </c>
      <c r="H17412" s="1">
        <v>45865.512060185189</v>
      </c>
      <c r="I17412" s="1" t="str">
        <f t="shared" si="272"/>
        <v>Sun</v>
      </c>
      <c r="J17412" s="3">
        <v>0.52613425925925927</v>
      </c>
    </row>
    <row r="17413" spans="1:10" x14ac:dyDescent="0.25">
      <c r="A17413" t="s">
        <v>32344</v>
      </c>
      <c r="B17413" t="s">
        <v>11824</v>
      </c>
      <c r="C17413">
        <v>100253</v>
      </c>
      <c r="D17413">
        <v>85254399955</v>
      </c>
      <c r="E17413" t="s">
        <v>3811</v>
      </c>
      <c r="F17413" t="s">
        <v>37610</v>
      </c>
      <c r="G17413" t="s">
        <v>4</v>
      </c>
      <c r="H17413" s="1">
        <v>45865.526134259257</v>
      </c>
      <c r="I17413" s="1" t="str">
        <f t="shared" si="272"/>
        <v>Sun</v>
      </c>
      <c r="J17413" s="3">
        <v>0.52870370370370368</v>
      </c>
    </row>
    <row r="17414" spans="1:10" x14ac:dyDescent="0.25">
      <c r="A17414" t="s">
        <v>32345</v>
      </c>
      <c r="B17414" t="s">
        <v>11825</v>
      </c>
      <c r="C17414">
        <v>100000</v>
      </c>
      <c r="D17414">
        <v>81340200471</v>
      </c>
      <c r="E17414" t="s">
        <v>499</v>
      </c>
      <c r="F17414" t="s">
        <v>37610</v>
      </c>
      <c r="G17414" t="s">
        <v>4</v>
      </c>
      <c r="H17414" s="1">
        <v>45865.528703703705</v>
      </c>
      <c r="I17414" s="1" t="str">
        <f t="shared" si="272"/>
        <v>Sun</v>
      </c>
      <c r="J17414" s="3">
        <v>0.52914351851851849</v>
      </c>
    </row>
    <row r="17415" spans="1:10" x14ac:dyDescent="0.25">
      <c r="A17415" t="s">
        <v>32346</v>
      </c>
      <c r="B17415" t="s">
        <v>11826</v>
      </c>
      <c r="C17415">
        <v>100000</v>
      </c>
      <c r="D17415">
        <v>85658388414</v>
      </c>
      <c r="E17415" t="s">
        <v>3811</v>
      </c>
      <c r="F17415" t="s">
        <v>37610</v>
      </c>
      <c r="G17415" t="s">
        <v>6</v>
      </c>
      <c r="H17415" s="1">
        <v>45865.529143518521</v>
      </c>
      <c r="I17415" s="1" t="str">
        <f t="shared" si="272"/>
        <v>Sun</v>
      </c>
      <c r="J17415" s="3">
        <v>0.54410879629629627</v>
      </c>
    </row>
    <row r="17416" spans="1:10" x14ac:dyDescent="0.25">
      <c r="A17416" t="s">
        <v>32347</v>
      </c>
      <c r="B17416" t="s">
        <v>11827</v>
      </c>
      <c r="C17416">
        <v>250145</v>
      </c>
      <c r="D17416">
        <v>81335621565</v>
      </c>
      <c r="E17416" t="s">
        <v>1</v>
      </c>
      <c r="F17416" t="s">
        <v>37610</v>
      </c>
      <c r="G17416" t="s">
        <v>59</v>
      </c>
      <c r="H17416" s="1">
        <v>45865.544108796297</v>
      </c>
      <c r="I17416" s="1" t="str">
        <f t="shared" si="272"/>
        <v>Sun</v>
      </c>
      <c r="J17416" s="3">
        <v>0.54703703703703699</v>
      </c>
    </row>
    <row r="17417" spans="1:10" x14ac:dyDescent="0.25">
      <c r="A17417" t="s">
        <v>32348</v>
      </c>
      <c r="B17417" t="s">
        <v>11828</v>
      </c>
      <c r="C17417">
        <v>100757</v>
      </c>
      <c r="D17417">
        <v>82251537638</v>
      </c>
      <c r="E17417" t="s">
        <v>3811</v>
      </c>
      <c r="F17417" t="s">
        <v>37610</v>
      </c>
      <c r="G17417" t="s">
        <v>6</v>
      </c>
      <c r="H17417" s="1">
        <v>45865.547037037039</v>
      </c>
      <c r="I17417" s="1" t="str">
        <f t="shared" si="272"/>
        <v>Sun</v>
      </c>
      <c r="J17417" s="3">
        <v>0.54774305555555558</v>
      </c>
    </row>
    <row r="17418" spans="1:10" x14ac:dyDescent="0.25">
      <c r="A17418" t="s">
        <v>32349</v>
      </c>
      <c r="B17418" t="s">
        <v>11829</v>
      </c>
      <c r="C17418">
        <v>100006</v>
      </c>
      <c r="D17418">
        <v>85266066818</v>
      </c>
      <c r="E17418" t="s">
        <v>499</v>
      </c>
      <c r="F17418" t="s">
        <v>37610</v>
      </c>
      <c r="G17418" t="s">
        <v>4</v>
      </c>
      <c r="H17418" s="1">
        <v>45865.547743055555</v>
      </c>
      <c r="I17418" s="1" t="str">
        <f t="shared" si="272"/>
        <v>Sun</v>
      </c>
      <c r="J17418" s="3">
        <v>0.55201388888888892</v>
      </c>
    </row>
    <row r="17419" spans="1:10" x14ac:dyDescent="0.25">
      <c r="A17419" t="s">
        <v>32350</v>
      </c>
      <c r="B17419" t="s">
        <v>19</v>
      </c>
      <c r="C17419">
        <v>100843</v>
      </c>
      <c r="D17419">
        <v>85397012615</v>
      </c>
      <c r="E17419" t="s">
        <v>3811</v>
      </c>
      <c r="F17419" t="s">
        <v>37610</v>
      </c>
      <c r="G17419" t="s">
        <v>4</v>
      </c>
      <c r="H17419" s="1">
        <v>45865.55201388889</v>
      </c>
      <c r="I17419" s="1" t="str">
        <f t="shared" si="272"/>
        <v>Sun</v>
      </c>
      <c r="J17419" s="3">
        <v>0.5543865740740741</v>
      </c>
    </row>
    <row r="17420" spans="1:10" x14ac:dyDescent="0.25">
      <c r="A17420" t="s">
        <v>32351</v>
      </c>
      <c r="B17420" t="s">
        <v>7081</v>
      </c>
      <c r="C17420">
        <v>100788</v>
      </c>
      <c r="D17420">
        <v>81347683595</v>
      </c>
      <c r="E17420" t="s">
        <v>253</v>
      </c>
      <c r="F17420" t="s">
        <v>37610</v>
      </c>
      <c r="G17420" t="s">
        <v>4</v>
      </c>
      <c r="H17420" s="1">
        <v>45865.554386574076</v>
      </c>
      <c r="I17420" s="1" t="str">
        <f t="shared" si="272"/>
        <v>Sun</v>
      </c>
      <c r="J17420" s="3">
        <v>0.55560185185185185</v>
      </c>
    </row>
    <row r="17421" spans="1:10" x14ac:dyDescent="0.25">
      <c r="A17421" t="s">
        <v>32352</v>
      </c>
      <c r="B17421" t="s">
        <v>1146</v>
      </c>
      <c r="C17421">
        <v>50000</v>
      </c>
      <c r="D17421">
        <v>85266390059</v>
      </c>
      <c r="E17421" t="s">
        <v>3811</v>
      </c>
      <c r="F17421" t="s">
        <v>37610</v>
      </c>
      <c r="G17421" t="s">
        <v>4</v>
      </c>
      <c r="H17421" s="1">
        <v>45865.555601851855</v>
      </c>
      <c r="I17421" s="1" t="str">
        <f t="shared" si="272"/>
        <v>Sun</v>
      </c>
      <c r="J17421" s="3">
        <v>0.56077546296296299</v>
      </c>
    </row>
    <row r="17422" spans="1:10" x14ac:dyDescent="0.25">
      <c r="A17422" t="s">
        <v>32353</v>
      </c>
      <c r="B17422" t="s">
        <v>2955</v>
      </c>
      <c r="C17422">
        <v>104117</v>
      </c>
      <c r="D17422">
        <v>81318009653</v>
      </c>
      <c r="E17422" t="s">
        <v>499</v>
      </c>
      <c r="F17422" t="s">
        <v>37610</v>
      </c>
      <c r="G17422" t="s">
        <v>16</v>
      </c>
      <c r="H17422" s="1">
        <v>45865.56077546296</v>
      </c>
      <c r="I17422" s="1" t="str">
        <f t="shared" si="272"/>
        <v>Sun</v>
      </c>
      <c r="J17422" s="3">
        <v>0.56297453703703704</v>
      </c>
    </row>
    <row r="17423" spans="1:10" x14ac:dyDescent="0.25">
      <c r="A17423" t="s">
        <v>32354</v>
      </c>
      <c r="B17423" t="s">
        <v>11830</v>
      </c>
      <c r="C17423">
        <v>250067</v>
      </c>
      <c r="D17423">
        <v>82226864140</v>
      </c>
      <c r="E17423" t="s">
        <v>3811</v>
      </c>
      <c r="F17423" t="s">
        <v>37610</v>
      </c>
      <c r="G17423" t="s">
        <v>4</v>
      </c>
      <c r="H17423" s="1">
        <v>45865.562974537039</v>
      </c>
      <c r="I17423" s="1" t="str">
        <f t="shared" si="272"/>
        <v>Sun</v>
      </c>
      <c r="J17423" s="3">
        <v>0.56317129629629625</v>
      </c>
    </row>
    <row r="17424" spans="1:10" x14ac:dyDescent="0.25">
      <c r="A17424" t="s">
        <v>32355</v>
      </c>
      <c r="B17424" t="s">
        <v>11831</v>
      </c>
      <c r="C17424">
        <v>53800</v>
      </c>
      <c r="D17424">
        <v>85294742572</v>
      </c>
      <c r="E17424" t="s">
        <v>1</v>
      </c>
      <c r="F17424" t="s">
        <v>37610</v>
      </c>
      <c r="G17424" t="s">
        <v>16</v>
      </c>
      <c r="H17424" s="1">
        <v>45865.563171296293</v>
      </c>
      <c r="I17424" s="1" t="str">
        <f t="shared" si="272"/>
        <v>Sun</v>
      </c>
      <c r="J17424" s="3">
        <v>0.56363425925925925</v>
      </c>
    </row>
    <row r="17425" spans="1:10" x14ac:dyDescent="0.25">
      <c r="A17425" t="s">
        <v>32356</v>
      </c>
      <c r="B17425" t="s">
        <v>19</v>
      </c>
      <c r="C17425">
        <v>50454</v>
      </c>
      <c r="D17425">
        <v>82180454040</v>
      </c>
      <c r="E17425" t="s">
        <v>1</v>
      </c>
      <c r="F17425" t="s">
        <v>37610</v>
      </c>
      <c r="G17425" t="s">
        <v>6</v>
      </c>
      <c r="H17425" s="1">
        <v>45865.563634259262</v>
      </c>
      <c r="I17425" s="1" t="str">
        <f t="shared" si="272"/>
        <v>Sun</v>
      </c>
      <c r="J17425" s="3">
        <v>0.56543981481481487</v>
      </c>
    </row>
    <row r="17426" spans="1:10" x14ac:dyDescent="0.25">
      <c r="A17426" t="s">
        <v>32357</v>
      </c>
      <c r="B17426" t="s">
        <v>1223</v>
      </c>
      <c r="C17426">
        <v>50166</v>
      </c>
      <c r="D17426">
        <v>8129892103</v>
      </c>
      <c r="E17426" t="s">
        <v>3811</v>
      </c>
      <c r="F17426" t="s">
        <v>37610</v>
      </c>
      <c r="G17426" t="s">
        <v>4</v>
      </c>
      <c r="H17426" s="1">
        <v>45865.565439814818</v>
      </c>
      <c r="I17426" s="1" t="str">
        <f t="shared" si="272"/>
        <v>Sun</v>
      </c>
      <c r="J17426" s="3">
        <v>0.56753472222222223</v>
      </c>
    </row>
    <row r="17427" spans="1:10" x14ac:dyDescent="0.25">
      <c r="A17427" t="s">
        <v>32358</v>
      </c>
      <c r="B17427" t="s">
        <v>19</v>
      </c>
      <c r="C17427">
        <v>200116</v>
      </c>
      <c r="D17427">
        <v>82277248647</v>
      </c>
      <c r="E17427" t="s">
        <v>253</v>
      </c>
      <c r="F17427" t="s">
        <v>37610</v>
      </c>
      <c r="G17427" t="s">
        <v>4</v>
      </c>
      <c r="H17427" s="1">
        <v>45865.56753472222</v>
      </c>
      <c r="I17427" s="1" t="str">
        <f t="shared" si="272"/>
        <v>Sun</v>
      </c>
      <c r="J17427" s="3">
        <v>0.56803240740740746</v>
      </c>
    </row>
    <row r="17428" spans="1:10" x14ac:dyDescent="0.25">
      <c r="A17428" t="s">
        <v>32359</v>
      </c>
      <c r="B17428" t="s">
        <v>11832</v>
      </c>
      <c r="C17428">
        <v>100118</v>
      </c>
      <c r="D17428">
        <v>81136008</v>
      </c>
      <c r="E17428" t="s">
        <v>253</v>
      </c>
      <c r="F17428" t="s">
        <v>37610</v>
      </c>
      <c r="G17428" t="s">
        <v>4</v>
      </c>
      <c r="H17428" s="1">
        <v>45865.568032407406</v>
      </c>
      <c r="I17428" s="1" t="str">
        <f t="shared" si="272"/>
        <v>Sun</v>
      </c>
      <c r="J17428" s="3">
        <v>0.56898148148148153</v>
      </c>
    </row>
    <row r="17429" spans="1:10" x14ac:dyDescent="0.25">
      <c r="A17429" t="s">
        <v>32360</v>
      </c>
      <c r="B17429" t="s">
        <v>11833</v>
      </c>
      <c r="C17429">
        <v>50288</v>
      </c>
      <c r="D17429">
        <v>89639097933</v>
      </c>
      <c r="E17429" t="s">
        <v>253</v>
      </c>
      <c r="F17429" t="s">
        <v>37610</v>
      </c>
      <c r="G17429" t="s">
        <v>4</v>
      </c>
      <c r="H17429" s="1">
        <v>45865.568981481483</v>
      </c>
      <c r="I17429" s="1" t="str">
        <f t="shared" si="272"/>
        <v>Sun</v>
      </c>
      <c r="J17429" s="3">
        <v>0.57037037037037042</v>
      </c>
    </row>
    <row r="17430" spans="1:10" x14ac:dyDescent="0.25">
      <c r="A17430" t="s">
        <v>32361</v>
      </c>
      <c r="B17430" t="s">
        <v>387</v>
      </c>
      <c r="C17430">
        <v>68602</v>
      </c>
      <c r="D17430">
        <v>82283927832</v>
      </c>
      <c r="E17430" t="s">
        <v>1</v>
      </c>
      <c r="F17430" t="s">
        <v>37610</v>
      </c>
      <c r="G17430" t="s">
        <v>4</v>
      </c>
      <c r="H17430" s="1">
        <v>45865.570370370369</v>
      </c>
      <c r="I17430" s="1" t="str">
        <f t="shared" si="272"/>
        <v>Sun</v>
      </c>
      <c r="J17430" s="3">
        <v>0.57650462962962967</v>
      </c>
    </row>
    <row r="17431" spans="1:10" x14ac:dyDescent="0.25">
      <c r="A17431" t="s">
        <v>32362</v>
      </c>
      <c r="B17431" t="s">
        <v>11834</v>
      </c>
      <c r="C17431">
        <v>53822</v>
      </c>
      <c r="D17431">
        <v>82113132612</v>
      </c>
      <c r="E17431" t="s">
        <v>3811</v>
      </c>
      <c r="F17431" t="s">
        <v>37610</v>
      </c>
      <c r="G17431" t="s">
        <v>16</v>
      </c>
      <c r="H17431" s="1">
        <v>45865.576504629629</v>
      </c>
      <c r="I17431" s="1" t="str">
        <f t="shared" si="272"/>
        <v>Sun</v>
      </c>
      <c r="J17431" s="3">
        <v>0.57953703703703707</v>
      </c>
    </row>
    <row r="17432" spans="1:10" x14ac:dyDescent="0.25">
      <c r="A17432" t="s">
        <v>32363</v>
      </c>
      <c r="B17432" t="s">
        <v>11835</v>
      </c>
      <c r="C17432">
        <v>100441</v>
      </c>
      <c r="D17432">
        <v>82346916902</v>
      </c>
      <c r="E17432" t="s">
        <v>253</v>
      </c>
      <c r="F17432" t="s">
        <v>37610</v>
      </c>
      <c r="G17432" t="s">
        <v>4</v>
      </c>
      <c r="H17432" s="1">
        <v>45865.57953703704</v>
      </c>
      <c r="I17432" s="1" t="str">
        <f t="shared" si="272"/>
        <v>Sun</v>
      </c>
      <c r="J17432" s="3">
        <v>0.58406250000000004</v>
      </c>
    </row>
    <row r="17433" spans="1:10" x14ac:dyDescent="0.25">
      <c r="A17433" t="s">
        <v>32364</v>
      </c>
      <c r="B17433" t="s">
        <v>2466</v>
      </c>
      <c r="C17433">
        <v>253708</v>
      </c>
      <c r="D17433">
        <v>8119868036</v>
      </c>
      <c r="E17433" t="s">
        <v>499</v>
      </c>
      <c r="F17433" t="s">
        <v>37610</v>
      </c>
      <c r="G17433" t="s">
        <v>16</v>
      </c>
      <c r="H17433" s="1">
        <v>45865.584062499998</v>
      </c>
      <c r="I17433" s="1" t="str">
        <f t="shared" si="272"/>
        <v>Sun</v>
      </c>
      <c r="J17433" s="3">
        <v>0.58534722222222224</v>
      </c>
    </row>
    <row r="17434" spans="1:10" x14ac:dyDescent="0.25">
      <c r="A17434" t="s">
        <v>32365</v>
      </c>
      <c r="B17434" t="s">
        <v>11836</v>
      </c>
      <c r="C17434">
        <v>103359</v>
      </c>
      <c r="D17434">
        <v>85331314880</v>
      </c>
      <c r="E17434" t="s">
        <v>499</v>
      </c>
      <c r="F17434" t="s">
        <v>37610</v>
      </c>
      <c r="G17434" t="s">
        <v>16</v>
      </c>
      <c r="H17434" s="1">
        <v>45865.585347222222</v>
      </c>
      <c r="I17434" s="1" t="str">
        <f t="shared" si="272"/>
        <v>Sun</v>
      </c>
      <c r="J17434" s="3">
        <v>0.58584490740740736</v>
      </c>
    </row>
    <row r="17435" spans="1:10" x14ac:dyDescent="0.25">
      <c r="A17435" t="s">
        <v>32366</v>
      </c>
      <c r="B17435" t="s">
        <v>255</v>
      </c>
      <c r="C17435">
        <v>253653</v>
      </c>
      <c r="D17435">
        <v>81808008800</v>
      </c>
      <c r="E17435" t="s">
        <v>253</v>
      </c>
      <c r="F17435" t="s">
        <v>37610</v>
      </c>
      <c r="G17435" t="s">
        <v>16</v>
      </c>
      <c r="H17435" s="1">
        <v>45865.585844907408</v>
      </c>
      <c r="I17435" s="1" t="str">
        <f t="shared" si="272"/>
        <v>Sun</v>
      </c>
      <c r="J17435" s="3">
        <v>0.58690972222222226</v>
      </c>
    </row>
    <row r="17436" spans="1:10" x14ac:dyDescent="0.25">
      <c r="A17436" t="s">
        <v>32367</v>
      </c>
      <c r="B17436" t="s">
        <v>11837</v>
      </c>
      <c r="C17436">
        <v>50699</v>
      </c>
      <c r="D17436">
        <v>82347772178</v>
      </c>
      <c r="E17436" t="s">
        <v>1</v>
      </c>
      <c r="F17436" t="s">
        <v>37610</v>
      </c>
      <c r="G17436" t="s">
        <v>6</v>
      </c>
      <c r="H17436" s="1">
        <v>45865.586909722224</v>
      </c>
      <c r="I17436" s="1" t="str">
        <f t="shared" si="272"/>
        <v>Sun</v>
      </c>
      <c r="J17436" s="3">
        <v>0.59049768518518519</v>
      </c>
    </row>
    <row r="17437" spans="1:10" x14ac:dyDescent="0.25">
      <c r="A17437" t="s">
        <v>32368</v>
      </c>
      <c r="B17437" t="s">
        <v>11838</v>
      </c>
      <c r="C17437">
        <v>100294</v>
      </c>
      <c r="D17437">
        <v>87700530232</v>
      </c>
      <c r="E17437" t="s">
        <v>253</v>
      </c>
      <c r="F17437" t="s">
        <v>37610</v>
      </c>
      <c r="G17437" t="s">
        <v>4</v>
      </c>
      <c r="H17437" s="1">
        <v>45865.590497685182</v>
      </c>
      <c r="I17437" s="1" t="str">
        <f t="shared" si="272"/>
        <v>Sun</v>
      </c>
      <c r="J17437" s="3">
        <v>0.6047569444444445</v>
      </c>
    </row>
    <row r="17438" spans="1:10" x14ac:dyDescent="0.25">
      <c r="A17438" t="s">
        <v>32369</v>
      </c>
      <c r="B17438" t="s">
        <v>11839</v>
      </c>
      <c r="C17438">
        <v>104181</v>
      </c>
      <c r="D17438">
        <v>87812383999</v>
      </c>
      <c r="E17438" t="s">
        <v>253</v>
      </c>
      <c r="F17438" t="s">
        <v>37610</v>
      </c>
      <c r="G17438" t="s">
        <v>16</v>
      </c>
      <c r="H17438" s="1">
        <v>45865.604756944442</v>
      </c>
      <c r="I17438" s="1" t="str">
        <f t="shared" si="272"/>
        <v>Sun</v>
      </c>
      <c r="J17438" s="3">
        <v>0.60516203703703708</v>
      </c>
    </row>
    <row r="17439" spans="1:10" x14ac:dyDescent="0.25">
      <c r="A17439" t="s">
        <v>32370</v>
      </c>
      <c r="B17439" t="s">
        <v>11840</v>
      </c>
      <c r="C17439">
        <v>54070</v>
      </c>
      <c r="D17439">
        <v>82223069123</v>
      </c>
      <c r="E17439" t="s">
        <v>3811</v>
      </c>
      <c r="F17439" t="s">
        <v>37610</v>
      </c>
      <c r="G17439" t="s">
        <v>16</v>
      </c>
      <c r="H17439" s="1">
        <v>45865.605162037034</v>
      </c>
      <c r="I17439" s="1" t="str">
        <f t="shared" si="272"/>
        <v>Sun</v>
      </c>
      <c r="J17439" s="3">
        <v>0.60981481481481481</v>
      </c>
    </row>
    <row r="17440" spans="1:10" x14ac:dyDescent="0.25">
      <c r="A17440" t="s">
        <v>32371</v>
      </c>
      <c r="B17440" t="s">
        <v>438</v>
      </c>
      <c r="C17440">
        <v>250000</v>
      </c>
      <c r="D17440">
        <v>85745703160</v>
      </c>
      <c r="E17440" t="s">
        <v>3811</v>
      </c>
      <c r="F17440" t="s">
        <v>37610</v>
      </c>
      <c r="G17440" t="s">
        <v>4</v>
      </c>
      <c r="H17440" s="1">
        <v>45865.609814814816</v>
      </c>
      <c r="I17440" s="1" t="str">
        <f t="shared" si="272"/>
        <v>Sun</v>
      </c>
      <c r="J17440" s="3">
        <v>0.61865740740740738</v>
      </c>
    </row>
    <row r="17441" spans="1:10" x14ac:dyDescent="0.25">
      <c r="A17441" t="s">
        <v>32372</v>
      </c>
      <c r="B17441" t="s">
        <v>11841</v>
      </c>
      <c r="C17441">
        <v>100726</v>
      </c>
      <c r="D17441">
        <v>85349602703</v>
      </c>
      <c r="E17441" t="s">
        <v>499</v>
      </c>
      <c r="F17441" t="s">
        <v>37610</v>
      </c>
      <c r="G17441" t="s">
        <v>4</v>
      </c>
      <c r="H17441" s="1">
        <v>45865.618657407409</v>
      </c>
      <c r="I17441" s="1" t="str">
        <f t="shared" si="272"/>
        <v>Sun</v>
      </c>
      <c r="J17441" s="3">
        <v>0.62050925925925926</v>
      </c>
    </row>
    <row r="17442" spans="1:10" x14ac:dyDescent="0.25">
      <c r="A17442" t="s">
        <v>32373</v>
      </c>
      <c r="B17442" t="s">
        <v>11842</v>
      </c>
      <c r="C17442">
        <v>100579</v>
      </c>
      <c r="D17442">
        <v>85337483395</v>
      </c>
      <c r="E17442" t="s">
        <v>3811</v>
      </c>
      <c r="F17442" t="s">
        <v>37610</v>
      </c>
      <c r="G17442" t="s">
        <v>4</v>
      </c>
      <c r="H17442" s="1">
        <v>45865.620509259257</v>
      </c>
      <c r="I17442" s="1" t="str">
        <f t="shared" si="272"/>
        <v>Sun</v>
      </c>
      <c r="J17442" s="3">
        <v>0.62123842592592593</v>
      </c>
    </row>
    <row r="17443" spans="1:10" x14ac:dyDescent="0.25">
      <c r="A17443" t="s">
        <v>32374</v>
      </c>
      <c r="B17443" t="s">
        <v>11843</v>
      </c>
      <c r="C17443">
        <v>103612</v>
      </c>
      <c r="D17443">
        <v>85264052878</v>
      </c>
      <c r="E17443" t="s">
        <v>499</v>
      </c>
      <c r="F17443" t="s">
        <v>37610</v>
      </c>
      <c r="G17443" t="s">
        <v>16</v>
      </c>
      <c r="H17443" s="1">
        <v>45865.621238425927</v>
      </c>
      <c r="I17443" s="1" t="str">
        <f t="shared" si="272"/>
        <v>Sun</v>
      </c>
      <c r="J17443" s="3">
        <v>0.63085648148148143</v>
      </c>
    </row>
    <row r="17444" spans="1:10" x14ac:dyDescent="0.25">
      <c r="A17444" t="s">
        <v>32375</v>
      </c>
      <c r="B17444" t="s">
        <v>11844</v>
      </c>
      <c r="C17444">
        <v>100843</v>
      </c>
      <c r="D17444">
        <v>81379341132</v>
      </c>
      <c r="E17444" t="s">
        <v>253</v>
      </c>
      <c r="F17444" t="s">
        <v>37610</v>
      </c>
      <c r="G17444" t="s">
        <v>4</v>
      </c>
      <c r="H17444" s="1">
        <v>45865.630856481483</v>
      </c>
      <c r="I17444" s="1" t="str">
        <f t="shared" si="272"/>
        <v>Sun</v>
      </c>
      <c r="J17444" s="3">
        <v>0.64053240740740736</v>
      </c>
    </row>
    <row r="17445" spans="1:10" x14ac:dyDescent="0.25">
      <c r="A17445" t="s">
        <v>32376</v>
      </c>
      <c r="B17445" t="s">
        <v>11845</v>
      </c>
      <c r="C17445">
        <v>100193</v>
      </c>
      <c r="D17445">
        <v>81914632543</v>
      </c>
      <c r="E17445" t="s">
        <v>3811</v>
      </c>
      <c r="F17445" t="s">
        <v>37610</v>
      </c>
      <c r="G17445" t="s">
        <v>4</v>
      </c>
      <c r="H17445" s="1">
        <v>45865.640532407408</v>
      </c>
      <c r="I17445" s="1" t="str">
        <f t="shared" si="272"/>
        <v>Sun</v>
      </c>
      <c r="J17445" s="3">
        <v>0.64187499999999997</v>
      </c>
    </row>
    <row r="17446" spans="1:10" x14ac:dyDescent="0.25">
      <c r="A17446" t="s">
        <v>32377</v>
      </c>
      <c r="B17446" t="s">
        <v>19</v>
      </c>
      <c r="C17446">
        <v>100165</v>
      </c>
      <c r="D17446">
        <v>81349068271</v>
      </c>
      <c r="E17446" t="s">
        <v>3811</v>
      </c>
      <c r="F17446" t="s">
        <v>37610</v>
      </c>
      <c r="G17446" t="s">
        <v>4</v>
      </c>
      <c r="H17446" s="1">
        <v>45865.641875000001</v>
      </c>
      <c r="I17446" s="1" t="str">
        <f t="shared" si="272"/>
        <v>Sun</v>
      </c>
      <c r="J17446" s="3">
        <v>0.65422453703703709</v>
      </c>
    </row>
    <row r="17447" spans="1:10" x14ac:dyDescent="0.25">
      <c r="A17447" t="s">
        <v>32378</v>
      </c>
      <c r="B17447" t="s">
        <v>11846</v>
      </c>
      <c r="C17447">
        <v>50281</v>
      </c>
      <c r="D17447">
        <v>85201998786</v>
      </c>
      <c r="E17447" t="s">
        <v>3811</v>
      </c>
      <c r="F17447" t="s">
        <v>37610</v>
      </c>
      <c r="G17447" t="s">
        <v>4</v>
      </c>
      <c r="H17447" s="1">
        <v>45865.654224537036</v>
      </c>
      <c r="I17447" s="1" t="str">
        <f t="shared" si="272"/>
        <v>Sun</v>
      </c>
      <c r="J17447" s="3">
        <v>0.65774305555555557</v>
      </c>
    </row>
    <row r="17448" spans="1:10" x14ac:dyDescent="0.25">
      <c r="A17448" t="s">
        <v>32379</v>
      </c>
      <c r="B17448" t="s">
        <v>496</v>
      </c>
      <c r="C17448">
        <v>300151</v>
      </c>
      <c r="D17448">
        <v>81235353771</v>
      </c>
      <c r="E17448" t="s">
        <v>1</v>
      </c>
      <c r="F17448" t="s">
        <v>37610</v>
      </c>
      <c r="G17448" t="s">
        <v>13</v>
      </c>
      <c r="H17448" s="1">
        <v>45865.657743055555</v>
      </c>
      <c r="I17448" s="1" t="str">
        <f t="shared" si="272"/>
        <v>Sun</v>
      </c>
      <c r="J17448" s="3">
        <v>0.66958333333333331</v>
      </c>
    </row>
    <row r="17449" spans="1:10" x14ac:dyDescent="0.25">
      <c r="A17449" t="s">
        <v>32380</v>
      </c>
      <c r="B17449" t="s">
        <v>950</v>
      </c>
      <c r="C17449">
        <v>50000</v>
      </c>
      <c r="D17449">
        <v>85806251409</v>
      </c>
      <c r="E17449" t="s">
        <v>253</v>
      </c>
      <c r="F17449" t="s">
        <v>37610</v>
      </c>
      <c r="G17449" t="s">
        <v>4</v>
      </c>
      <c r="H17449" s="1">
        <v>45865.669583333336</v>
      </c>
      <c r="I17449" s="1" t="str">
        <f t="shared" si="272"/>
        <v>Sun</v>
      </c>
      <c r="J17449" s="3">
        <v>0.67579861111111106</v>
      </c>
    </row>
    <row r="17450" spans="1:10" x14ac:dyDescent="0.25">
      <c r="A17450" t="s">
        <v>32381</v>
      </c>
      <c r="B17450" t="s">
        <v>30</v>
      </c>
      <c r="C17450">
        <v>54207</v>
      </c>
      <c r="D17450">
        <v>81355409708</v>
      </c>
      <c r="E17450" t="s">
        <v>1283</v>
      </c>
      <c r="F17450" t="s">
        <v>37610</v>
      </c>
      <c r="G17450" t="s">
        <v>16</v>
      </c>
      <c r="H17450" s="1">
        <v>45865.675798611112</v>
      </c>
      <c r="I17450" s="1" t="str">
        <f t="shared" si="272"/>
        <v>Sun</v>
      </c>
      <c r="J17450" s="3">
        <v>0.67648148148148146</v>
      </c>
    </row>
    <row r="17451" spans="1:10" x14ac:dyDescent="0.25">
      <c r="A17451" t="s">
        <v>32382</v>
      </c>
      <c r="B17451" t="s">
        <v>30</v>
      </c>
      <c r="C17451">
        <v>103395</v>
      </c>
      <c r="D17451">
        <v>81315503511</v>
      </c>
      <c r="E17451" t="s">
        <v>499</v>
      </c>
      <c r="F17451" t="s">
        <v>37610</v>
      </c>
      <c r="G17451" t="s">
        <v>16</v>
      </c>
      <c r="H17451" s="1">
        <v>45865.676481481481</v>
      </c>
      <c r="I17451" s="1" t="str">
        <f t="shared" si="272"/>
        <v>Sun</v>
      </c>
      <c r="J17451" s="3">
        <v>0.67743055555555554</v>
      </c>
    </row>
    <row r="17452" spans="1:10" x14ac:dyDescent="0.25">
      <c r="A17452" t="s">
        <v>32383</v>
      </c>
      <c r="B17452" t="s">
        <v>11847</v>
      </c>
      <c r="C17452">
        <v>100159</v>
      </c>
      <c r="D17452">
        <v>81299103651</v>
      </c>
      <c r="E17452" t="s">
        <v>499</v>
      </c>
      <c r="F17452" t="s">
        <v>37610</v>
      </c>
      <c r="G17452" t="s">
        <v>4</v>
      </c>
      <c r="H17452" s="1">
        <v>45865.677430555559</v>
      </c>
      <c r="I17452" s="1" t="str">
        <f t="shared" si="272"/>
        <v>Sun</v>
      </c>
      <c r="J17452" s="3">
        <v>0.6821180555555556</v>
      </c>
    </row>
    <row r="17453" spans="1:10" x14ac:dyDescent="0.25">
      <c r="A17453" t="s">
        <v>32384</v>
      </c>
      <c r="B17453" t="s">
        <v>11848</v>
      </c>
      <c r="C17453">
        <v>253632</v>
      </c>
      <c r="D17453">
        <v>83843035083</v>
      </c>
      <c r="E17453" t="s">
        <v>253</v>
      </c>
      <c r="F17453" t="s">
        <v>37610</v>
      </c>
      <c r="G17453" t="s">
        <v>16</v>
      </c>
      <c r="H17453" s="1">
        <v>45865.682118055556</v>
      </c>
      <c r="I17453" s="1" t="str">
        <f t="shared" si="272"/>
        <v>Sun</v>
      </c>
      <c r="J17453" s="3">
        <v>0.68462962962962959</v>
      </c>
    </row>
    <row r="17454" spans="1:10" x14ac:dyDescent="0.25">
      <c r="A17454" t="s">
        <v>32385</v>
      </c>
      <c r="B17454" t="s">
        <v>5002</v>
      </c>
      <c r="C17454">
        <v>50159</v>
      </c>
      <c r="D17454">
        <v>81382578535</v>
      </c>
      <c r="E17454" t="s">
        <v>253</v>
      </c>
      <c r="F17454" t="s">
        <v>37610</v>
      </c>
      <c r="G17454" t="s">
        <v>2</v>
      </c>
      <c r="H17454" s="1">
        <v>45865.684629629628</v>
      </c>
      <c r="I17454" s="1" t="str">
        <f t="shared" si="272"/>
        <v>Sun</v>
      </c>
      <c r="J17454" s="3">
        <v>0.68688657407407405</v>
      </c>
    </row>
    <row r="17455" spans="1:10" x14ac:dyDescent="0.25">
      <c r="A17455" t="s">
        <v>32386</v>
      </c>
      <c r="B17455" t="s">
        <v>11849</v>
      </c>
      <c r="C17455">
        <v>100816</v>
      </c>
      <c r="D17455">
        <v>85210666501</v>
      </c>
      <c r="E17455" t="s">
        <v>3811</v>
      </c>
      <c r="F17455" t="s">
        <v>37610</v>
      </c>
      <c r="G17455" t="s">
        <v>4</v>
      </c>
      <c r="H17455" s="1">
        <v>45865.686886574076</v>
      </c>
      <c r="I17455" s="1" t="str">
        <f t="shared" si="272"/>
        <v>Sun</v>
      </c>
      <c r="J17455" s="3">
        <v>0.71178240740740739</v>
      </c>
    </row>
    <row r="17456" spans="1:10" x14ac:dyDescent="0.25">
      <c r="A17456" t="s">
        <v>32387</v>
      </c>
      <c r="B17456" t="s">
        <v>11850</v>
      </c>
      <c r="C17456">
        <v>100165</v>
      </c>
      <c r="D17456">
        <v>81315019638</v>
      </c>
      <c r="E17456" t="s">
        <v>3811</v>
      </c>
      <c r="F17456" t="s">
        <v>37610</v>
      </c>
      <c r="G17456" t="s">
        <v>4</v>
      </c>
      <c r="H17456" s="1">
        <v>45865.711782407408</v>
      </c>
      <c r="I17456" s="1" t="str">
        <f t="shared" si="272"/>
        <v>Sun</v>
      </c>
      <c r="J17456" s="3">
        <v>0.71612268518518518</v>
      </c>
    </row>
    <row r="17457" spans="1:10" x14ac:dyDescent="0.25">
      <c r="A17457" t="s">
        <v>32388</v>
      </c>
      <c r="B17457" t="s">
        <v>11851</v>
      </c>
      <c r="C17457">
        <v>100649</v>
      </c>
      <c r="D17457">
        <v>81262980333</v>
      </c>
      <c r="E17457" t="s">
        <v>3811</v>
      </c>
      <c r="F17457" t="s">
        <v>37610</v>
      </c>
      <c r="G17457" t="s">
        <v>4</v>
      </c>
      <c r="H17457" s="1">
        <v>45865.716122685182</v>
      </c>
      <c r="I17457" s="1" t="str">
        <f t="shared" si="272"/>
        <v>Sun</v>
      </c>
      <c r="J17457" s="3">
        <v>0.72365740740740736</v>
      </c>
    </row>
    <row r="17458" spans="1:10" x14ac:dyDescent="0.25">
      <c r="A17458" t="s">
        <v>32389</v>
      </c>
      <c r="B17458" t="s">
        <v>1782</v>
      </c>
      <c r="C17458">
        <v>100000</v>
      </c>
      <c r="D17458">
        <v>81347378793</v>
      </c>
      <c r="E17458" t="s">
        <v>499</v>
      </c>
      <c r="F17458" t="s">
        <v>37610</v>
      </c>
      <c r="G17458" t="s">
        <v>4</v>
      </c>
      <c r="H17458" s="1">
        <v>45865.723657407405</v>
      </c>
      <c r="I17458" s="1" t="str">
        <f t="shared" si="272"/>
        <v>Sun</v>
      </c>
      <c r="J17458" s="3">
        <v>0.72465277777777781</v>
      </c>
    </row>
    <row r="17459" spans="1:10" x14ac:dyDescent="0.25">
      <c r="A17459" t="s">
        <v>32390</v>
      </c>
      <c r="B17459" t="s">
        <v>11852</v>
      </c>
      <c r="C17459">
        <v>103970</v>
      </c>
      <c r="D17459">
        <v>81379098008</v>
      </c>
      <c r="E17459" t="s">
        <v>3811</v>
      </c>
      <c r="F17459" t="s">
        <v>37610</v>
      </c>
      <c r="G17459" t="s">
        <v>16</v>
      </c>
      <c r="H17459" s="1">
        <v>45865.724652777775</v>
      </c>
      <c r="I17459" s="1" t="str">
        <f t="shared" si="272"/>
        <v>Sun</v>
      </c>
      <c r="J17459" s="3">
        <v>0.72828703703703701</v>
      </c>
    </row>
    <row r="17460" spans="1:10" x14ac:dyDescent="0.25">
      <c r="A17460" t="s">
        <v>32391</v>
      </c>
      <c r="B17460" t="s">
        <v>11853</v>
      </c>
      <c r="C17460">
        <v>100671</v>
      </c>
      <c r="D17460">
        <v>82128978173</v>
      </c>
      <c r="E17460" t="s">
        <v>1</v>
      </c>
      <c r="F17460" t="s">
        <v>37610</v>
      </c>
      <c r="G17460" t="s">
        <v>4</v>
      </c>
      <c r="H17460" s="1">
        <v>45865.72828703704</v>
      </c>
      <c r="I17460" s="1" t="str">
        <f t="shared" si="272"/>
        <v>Sun</v>
      </c>
      <c r="J17460" s="3">
        <v>0.74584490740740739</v>
      </c>
    </row>
    <row r="17461" spans="1:10" x14ac:dyDescent="0.25">
      <c r="A17461" t="s">
        <v>32392</v>
      </c>
      <c r="B17461" t="s">
        <v>11854</v>
      </c>
      <c r="C17461">
        <v>100086</v>
      </c>
      <c r="D17461">
        <v>85159031192</v>
      </c>
      <c r="E17461" t="s">
        <v>1</v>
      </c>
      <c r="F17461" t="s">
        <v>37610</v>
      </c>
      <c r="G17461" t="s">
        <v>4</v>
      </c>
      <c r="H17461" s="1">
        <v>45865.745844907404</v>
      </c>
      <c r="I17461" s="1" t="str">
        <f t="shared" si="272"/>
        <v>Sun</v>
      </c>
      <c r="J17461" s="3">
        <v>0.74611111111111106</v>
      </c>
    </row>
    <row r="17462" spans="1:10" x14ac:dyDescent="0.25">
      <c r="A17462" t="s">
        <v>32393</v>
      </c>
      <c r="B17462" t="s">
        <v>11855</v>
      </c>
      <c r="C17462">
        <v>50536</v>
      </c>
      <c r="D17462">
        <v>81293482719</v>
      </c>
      <c r="E17462" t="s">
        <v>253</v>
      </c>
      <c r="F17462" t="s">
        <v>37610</v>
      </c>
      <c r="G17462" t="s">
        <v>13</v>
      </c>
      <c r="H17462" s="1">
        <v>45865.746111111112</v>
      </c>
      <c r="I17462" s="1" t="str">
        <f t="shared" si="272"/>
        <v>Sun</v>
      </c>
      <c r="J17462" s="3">
        <v>0.77300925925925923</v>
      </c>
    </row>
    <row r="17463" spans="1:10" x14ac:dyDescent="0.25">
      <c r="A17463" t="s">
        <v>32394</v>
      </c>
      <c r="B17463" t="s">
        <v>11856</v>
      </c>
      <c r="C17463">
        <v>100045</v>
      </c>
      <c r="D17463">
        <v>81910804776</v>
      </c>
      <c r="E17463" t="s">
        <v>3811</v>
      </c>
      <c r="F17463" t="s">
        <v>37610</v>
      </c>
      <c r="G17463" t="s">
        <v>6</v>
      </c>
      <c r="H17463" s="1">
        <v>45865.773009259261</v>
      </c>
      <c r="I17463" s="1" t="str">
        <f t="shared" si="272"/>
        <v>Sun</v>
      </c>
      <c r="J17463" s="3">
        <v>0.77534722222222219</v>
      </c>
    </row>
    <row r="17464" spans="1:10" x14ac:dyDescent="0.25">
      <c r="A17464" t="s">
        <v>32395</v>
      </c>
      <c r="B17464" t="s">
        <v>11857</v>
      </c>
      <c r="C17464">
        <v>103898</v>
      </c>
      <c r="D17464">
        <v>8159107405</v>
      </c>
      <c r="E17464" t="s">
        <v>3811</v>
      </c>
      <c r="F17464" t="s">
        <v>37610</v>
      </c>
      <c r="G17464" t="s">
        <v>16</v>
      </c>
      <c r="H17464" s="1">
        <v>45865.775347222225</v>
      </c>
      <c r="I17464" s="1" t="str">
        <f t="shared" si="272"/>
        <v>Sun</v>
      </c>
      <c r="J17464" s="3">
        <v>0.77660879629629631</v>
      </c>
    </row>
    <row r="17465" spans="1:10" x14ac:dyDescent="0.25">
      <c r="A17465" t="s">
        <v>32396</v>
      </c>
      <c r="B17465" t="s">
        <v>11858</v>
      </c>
      <c r="C17465">
        <v>250907</v>
      </c>
      <c r="D17465">
        <v>82348656735</v>
      </c>
      <c r="E17465" t="s">
        <v>1</v>
      </c>
      <c r="F17465" t="s">
        <v>37610</v>
      </c>
      <c r="G17465" t="s">
        <v>4</v>
      </c>
      <c r="H17465" s="1">
        <v>45865.776608796295</v>
      </c>
      <c r="I17465" s="1" t="str">
        <f t="shared" si="272"/>
        <v>Sun</v>
      </c>
      <c r="J17465" s="3">
        <v>0.7795023148148148</v>
      </c>
    </row>
    <row r="17466" spans="1:10" x14ac:dyDescent="0.25">
      <c r="A17466" t="s">
        <v>32397</v>
      </c>
      <c r="B17466" t="s">
        <v>11520</v>
      </c>
      <c r="C17466">
        <v>100041</v>
      </c>
      <c r="D17466">
        <v>82114676673</v>
      </c>
      <c r="E17466" t="s">
        <v>253</v>
      </c>
      <c r="F17466" t="s">
        <v>37610</v>
      </c>
      <c r="G17466" t="s">
        <v>4</v>
      </c>
      <c r="H17466" s="1">
        <v>45865.779502314814</v>
      </c>
      <c r="I17466" s="1" t="str">
        <f t="shared" si="272"/>
        <v>Sun</v>
      </c>
      <c r="J17466" s="3">
        <v>0.78186342592592595</v>
      </c>
    </row>
    <row r="17467" spans="1:10" x14ac:dyDescent="0.25">
      <c r="A17467" t="s">
        <v>32398</v>
      </c>
      <c r="B17467" t="s">
        <v>218</v>
      </c>
      <c r="C17467">
        <v>104023</v>
      </c>
      <c r="D17467">
        <v>817791333</v>
      </c>
      <c r="E17467" t="s">
        <v>499</v>
      </c>
      <c r="F17467" t="s">
        <v>37610</v>
      </c>
      <c r="G17467" t="s">
        <v>16</v>
      </c>
      <c r="H17467" s="1">
        <v>45865.781863425924</v>
      </c>
      <c r="I17467" s="1" t="str">
        <f t="shared" si="272"/>
        <v>Sun</v>
      </c>
      <c r="J17467" s="3">
        <v>0.78265046296296292</v>
      </c>
    </row>
    <row r="17468" spans="1:10" x14ac:dyDescent="0.25">
      <c r="A17468" t="s">
        <v>32399</v>
      </c>
      <c r="B17468" t="s">
        <v>11859</v>
      </c>
      <c r="C17468">
        <v>100562</v>
      </c>
      <c r="D17468">
        <v>82283011584</v>
      </c>
      <c r="E17468" t="s">
        <v>3811</v>
      </c>
      <c r="F17468" t="s">
        <v>37610</v>
      </c>
      <c r="G17468" t="s">
        <v>4</v>
      </c>
      <c r="H17468" s="1">
        <v>45865.782650462963</v>
      </c>
      <c r="I17468" s="1" t="str">
        <f t="shared" si="272"/>
        <v>Sun</v>
      </c>
      <c r="J17468" s="3">
        <v>0.78395833333333331</v>
      </c>
    </row>
    <row r="17469" spans="1:10" x14ac:dyDescent="0.25">
      <c r="A17469" t="s">
        <v>32400</v>
      </c>
      <c r="B17469" t="s">
        <v>11860</v>
      </c>
      <c r="C17469">
        <v>100304</v>
      </c>
      <c r="D17469">
        <v>81382287646</v>
      </c>
      <c r="E17469" t="s">
        <v>3811</v>
      </c>
      <c r="F17469" t="s">
        <v>37610</v>
      </c>
      <c r="G17469" t="s">
        <v>31</v>
      </c>
      <c r="H17469" s="1">
        <v>45865.783958333333</v>
      </c>
      <c r="I17469" s="1" t="str">
        <f t="shared" si="272"/>
        <v>Sun</v>
      </c>
      <c r="J17469" s="3">
        <v>0.78437500000000004</v>
      </c>
    </row>
    <row r="17470" spans="1:10" x14ac:dyDescent="0.25">
      <c r="A17470" t="s">
        <v>32401</v>
      </c>
      <c r="B17470" t="s">
        <v>11861</v>
      </c>
      <c r="C17470">
        <v>103713</v>
      </c>
      <c r="D17470">
        <v>81916558889</v>
      </c>
      <c r="E17470" t="s">
        <v>3811</v>
      </c>
      <c r="F17470" t="s">
        <v>37610</v>
      </c>
      <c r="G17470" t="s">
        <v>16</v>
      </c>
      <c r="H17470" s="1">
        <v>45865.784375000003</v>
      </c>
      <c r="I17470" s="1" t="str">
        <f t="shared" si="272"/>
        <v>Sun</v>
      </c>
      <c r="J17470" s="3">
        <v>0.78594907407407411</v>
      </c>
    </row>
    <row r="17471" spans="1:10" x14ac:dyDescent="0.25">
      <c r="A17471" t="s">
        <v>32402</v>
      </c>
      <c r="B17471" t="s">
        <v>11862</v>
      </c>
      <c r="C17471">
        <v>50321</v>
      </c>
      <c r="D17471">
        <v>8129362431</v>
      </c>
      <c r="E17471" t="s">
        <v>3811</v>
      </c>
      <c r="F17471" t="s">
        <v>37610</v>
      </c>
      <c r="G17471" t="s">
        <v>4</v>
      </c>
      <c r="H17471" s="1">
        <v>45865.785949074074</v>
      </c>
      <c r="I17471" s="1" t="str">
        <f t="shared" si="272"/>
        <v>Sun</v>
      </c>
      <c r="J17471" s="3">
        <v>0.78812499999999996</v>
      </c>
    </row>
    <row r="17472" spans="1:10" x14ac:dyDescent="0.25">
      <c r="A17472" t="s">
        <v>32403</v>
      </c>
      <c r="B17472" t="s">
        <v>11863</v>
      </c>
      <c r="C17472">
        <v>50370</v>
      </c>
      <c r="D17472">
        <v>87748675521</v>
      </c>
      <c r="E17472" t="s">
        <v>3811</v>
      </c>
      <c r="F17472" t="s">
        <v>37610</v>
      </c>
      <c r="G17472" t="s">
        <v>4</v>
      </c>
      <c r="H17472" s="1">
        <v>45865.788124999999</v>
      </c>
      <c r="I17472" s="1" t="str">
        <f t="shared" si="272"/>
        <v>Sun</v>
      </c>
      <c r="J17472" s="3">
        <v>0.78931712962962963</v>
      </c>
    </row>
    <row r="17473" spans="1:10" x14ac:dyDescent="0.25">
      <c r="A17473" t="s">
        <v>32404</v>
      </c>
      <c r="B17473" t="s">
        <v>11864</v>
      </c>
      <c r="C17473">
        <v>50947</v>
      </c>
      <c r="D17473">
        <v>81247755640</v>
      </c>
      <c r="E17473" t="s">
        <v>253</v>
      </c>
      <c r="F17473" t="s">
        <v>37610</v>
      </c>
      <c r="G17473" t="s">
        <v>4</v>
      </c>
      <c r="H17473" s="1">
        <v>45865.789317129631</v>
      </c>
      <c r="I17473" s="1" t="str">
        <f t="shared" si="272"/>
        <v>Sun</v>
      </c>
      <c r="J17473" s="3">
        <v>0.79509259259259257</v>
      </c>
    </row>
    <row r="17474" spans="1:10" x14ac:dyDescent="0.25">
      <c r="A17474" t="s">
        <v>32405</v>
      </c>
      <c r="B17474" t="s">
        <v>11865</v>
      </c>
      <c r="C17474">
        <v>50030</v>
      </c>
      <c r="D17474">
        <v>82229333694</v>
      </c>
      <c r="E17474" t="s">
        <v>253</v>
      </c>
      <c r="F17474" t="s">
        <v>37610</v>
      </c>
      <c r="G17474" t="s">
        <v>4</v>
      </c>
      <c r="H17474" s="1">
        <v>45865.795092592591</v>
      </c>
      <c r="I17474" s="1" t="str">
        <f t="shared" si="272"/>
        <v>Sun</v>
      </c>
      <c r="J17474" s="3">
        <v>0.79543981481481485</v>
      </c>
    </row>
    <row r="17475" spans="1:10" x14ac:dyDescent="0.25">
      <c r="A17475" t="s">
        <v>32406</v>
      </c>
      <c r="B17475" t="s">
        <v>11866</v>
      </c>
      <c r="C17475">
        <v>103362</v>
      </c>
      <c r="D17475">
        <v>82211269421</v>
      </c>
      <c r="E17475" t="s">
        <v>1</v>
      </c>
      <c r="F17475" t="s">
        <v>37610</v>
      </c>
      <c r="G17475" t="s">
        <v>16</v>
      </c>
      <c r="H17475" s="1">
        <v>45865.795439814814</v>
      </c>
      <c r="I17475" s="1" t="str">
        <f t="shared" ref="I17475:I17538" si="273">TEXT(H17475,"ddd")</f>
        <v>Sun</v>
      </c>
      <c r="J17475" s="3">
        <v>0.79752314814814818</v>
      </c>
    </row>
    <row r="17476" spans="1:10" x14ac:dyDescent="0.25">
      <c r="A17476" t="s">
        <v>32407</v>
      </c>
      <c r="B17476" t="s">
        <v>11867</v>
      </c>
      <c r="C17476">
        <v>100366</v>
      </c>
      <c r="D17476">
        <v>89630903403</v>
      </c>
      <c r="E17476" t="s">
        <v>3811</v>
      </c>
      <c r="F17476" t="s">
        <v>37610</v>
      </c>
      <c r="G17476" t="s">
        <v>4</v>
      </c>
      <c r="H17476" s="1">
        <v>45865.797523148147</v>
      </c>
      <c r="I17476" s="1" t="str">
        <f t="shared" si="273"/>
        <v>Sun</v>
      </c>
      <c r="J17476" s="3">
        <v>0.80103009259259261</v>
      </c>
    </row>
    <row r="17477" spans="1:10" x14ac:dyDescent="0.25">
      <c r="A17477" t="s">
        <v>32408</v>
      </c>
      <c r="B17477" t="s">
        <v>19</v>
      </c>
      <c r="C17477">
        <v>100000</v>
      </c>
      <c r="D17477">
        <v>85274475917</v>
      </c>
      <c r="E17477" t="s">
        <v>3811</v>
      </c>
      <c r="F17477" t="s">
        <v>37610</v>
      </c>
      <c r="G17477" t="s">
        <v>4</v>
      </c>
      <c r="H17477" s="1">
        <v>45865.801030092596</v>
      </c>
      <c r="I17477" s="1" t="str">
        <f t="shared" si="273"/>
        <v>Sun</v>
      </c>
      <c r="J17477" s="3">
        <v>0.80521990740740745</v>
      </c>
    </row>
    <row r="17478" spans="1:10" x14ac:dyDescent="0.25">
      <c r="A17478" t="s">
        <v>32409</v>
      </c>
      <c r="B17478" t="s">
        <v>616</v>
      </c>
      <c r="C17478">
        <v>100644</v>
      </c>
      <c r="D17478">
        <v>89520924823</v>
      </c>
      <c r="E17478" t="s">
        <v>1</v>
      </c>
      <c r="F17478" t="s">
        <v>37610</v>
      </c>
      <c r="G17478" t="s">
        <v>6</v>
      </c>
      <c r="H17478" s="1">
        <v>45865.805219907408</v>
      </c>
      <c r="I17478" s="1" t="str">
        <f t="shared" si="273"/>
        <v>Sun</v>
      </c>
      <c r="J17478" s="3">
        <v>0.80596064814814816</v>
      </c>
    </row>
    <row r="17479" spans="1:10" x14ac:dyDescent="0.25">
      <c r="A17479" t="s">
        <v>32410</v>
      </c>
      <c r="B17479" t="s">
        <v>7833</v>
      </c>
      <c r="C17479">
        <v>104018</v>
      </c>
      <c r="D17479">
        <v>85335106553</v>
      </c>
      <c r="E17479" t="s">
        <v>3811</v>
      </c>
      <c r="F17479" t="s">
        <v>37610</v>
      </c>
      <c r="G17479" t="s">
        <v>16</v>
      </c>
      <c r="H17479" s="1">
        <v>45865.805960648147</v>
      </c>
      <c r="I17479" s="1" t="str">
        <f t="shared" si="273"/>
        <v>Sun</v>
      </c>
      <c r="J17479" s="3">
        <v>0.81042824074074071</v>
      </c>
    </row>
    <row r="17480" spans="1:10" x14ac:dyDescent="0.25">
      <c r="A17480" t="s">
        <v>32411</v>
      </c>
      <c r="B17480" t="s">
        <v>11868</v>
      </c>
      <c r="C17480">
        <v>50199</v>
      </c>
      <c r="D17480">
        <v>8111117811</v>
      </c>
      <c r="E17480" t="s">
        <v>499</v>
      </c>
      <c r="F17480" t="s">
        <v>37610</v>
      </c>
      <c r="G17480" t="s">
        <v>2</v>
      </c>
      <c r="H17480" s="1">
        <v>45865.810428240744</v>
      </c>
      <c r="I17480" s="1" t="str">
        <f t="shared" si="273"/>
        <v>Sun</v>
      </c>
      <c r="J17480" s="3">
        <v>0.8107523148148148</v>
      </c>
    </row>
    <row r="17481" spans="1:10" x14ac:dyDescent="0.25">
      <c r="A17481" t="s">
        <v>32412</v>
      </c>
      <c r="B17481" t="s">
        <v>11869</v>
      </c>
      <c r="C17481">
        <v>1004047</v>
      </c>
      <c r="D17481">
        <v>81256681655</v>
      </c>
      <c r="E17481" t="s">
        <v>379</v>
      </c>
      <c r="F17481" t="s">
        <v>37610</v>
      </c>
      <c r="G17481" t="s">
        <v>16</v>
      </c>
      <c r="H17481" s="1">
        <v>45865.810752314814</v>
      </c>
      <c r="I17481" s="1" t="str">
        <f t="shared" si="273"/>
        <v>Sun</v>
      </c>
      <c r="J17481" s="3">
        <v>0.81114583333333334</v>
      </c>
    </row>
    <row r="17482" spans="1:10" x14ac:dyDescent="0.25">
      <c r="A17482" t="s">
        <v>32413</v>
      </c>
      <c r="B17482" t="s">
        <v>11870</v>
      </c>
      <c r="C17482">
        <v>104106</v>
      </c>
      <c r="D17482">
        <v>81310417577</v>
      </c>
      <c r="E17482" t="s">
        <v>253</v>
      </c>
      <c r="F17482" t="s">
        <v>37610</v>
      </c>
      <c r="G17482" t="s">
        <v>16</v>
      </c>
      <c r="H17482" s="1">
        <v>45865.811145833337</v>
      </c>
      <c r="I17482" s="1" t="str">
        <f t="shared" si="273"/>
        <v>Sun</v>
      </c>
      <c r="J17482" s="3">
        <v>0.8193287037037037</v>
      </c>
    </row>
    <row r="17483" spans="1:10" x14ac:dyDescent="0.25">
      <c r="A17483" t="s">
        <v>32414</v>
      </c>
      <c r="B17483" t="s">
        <v>11871</v>
      </c>
      <c r="C17483">
        <v>104286</v>
      </c>
      <c r="D17483">
        <v>85693161875</v>
      </c>
      <c r="E17483" t="s">
        <v>3811</v>
      </c>
      <c r="F17483" t="s">
        <v>37610</v>
      </c>
      <c r="G17483" t="s">
        <v>16</v>
      </c>
      <c r="H17483" s="1">
        <v>45865.819328703707</v>
      </c>
      <c r="I17483" s="1" t="str">
        <f t="shared" si="273"/>
        <v>Sun</v>
      </c>
      <c r="J17483" s="3">
        <v>0.83211805555555551</v>
      </c>
    </row>
    <row r="17484" spans="1:10" x14ac:dyDescent="0.25">
      <c r="A17484" t="s">
        <v>32415</v>
      </c>
      <c r="B17484" t="s">
        <v>19</v>
      </c>
      <c r="C17484">
        <v>103564</v>
      </c>
      <c r="D17484">
        <v>81259756345</v>
      </c>
      <c r="E17484" t="s">
        <v>1</v>
      </c>
      <c r="F17484" t="s">
        <v>37610</v>
      </c>
      <c r="G17484" t="s">
        <v>16</v>
      </c>
      <c r="H17484" s="1">
        <v>45865.832118055558</v>
      </c>
      <c r="I17484" s="1" t="str">
        <f t="shared" si="273"/>
        <v>Sun</v>
      </c>
      <c r="J17484" s="3">
        <v>0.83797453703703706</v>
      </c>
    </row>
    <row r="17485" spans="1:10" x14ac:dyDescent="0.25">
      <c r="A17485" t="s">
        <v>32416</v>
      </c>
      <c r="B17485" t="s">
        <v>3705</v>
      </c>
      <c r="C17485">
        <v>250034</v>
      </c>
      <c r="D17485">
        <v>81256827509</v>
      </c>
      <c r="E17485" t="s">
        <v>3811</v>
      </c>
      <c r="F17485" t="s">
        <v>37610</v>
      </c>
      <c r="G17485" t="s">
        <v>4</v>
      </c>
      <c r="H17485" s="1">
        <v>45865.83797453704</v>
      </c>
      <c r="I17485" s="1" t="str">
        <f t="shared" si="273"/>
        <v>Sun</v>
      </c>
      <c r="J17485" s="3">
        <v>0.84002314814814816</v>
      </c>
    </row>
    <row r="17486" spans="1:10" x14ac:dyDescent="0.25">
      <c r="A17486" t="s">
        <v>32417</v>
      </c>
      <c r="B17486" t="s">
        <v>288</v>
      </c>
      <c r="C17486">
        <v>100383</v>
      </c>
      <c r="D17486">
        <v>85260551911</v>
      </c>
      <c r="E17486" t="s">
        <v>3811</v>
      </c>
      <c r="F17486" t="s">
        <v>37610</v>
      </c>
      <c r="G17486" t="s">
        <v>13</v>
      </c>
      <c r="H17486" s="1">
        <v>45865.84002314815</v>
      </c>
      <c r="I17486" s="1" t="str">
        <f t="shared" si="273"/>
        <v>Sun</v>
      </c>
      <c r="J17486" s="3">
        <v>0.8480671296296296</v>
      </c>
    </row>
    <row r="17487" spans="1:10" x14ac:dyDescent="0.25">
      <c r="A17487" t="s">
        <v>32418</v>
      </c>
      <c r="B17487" t="s">
        <v>11872</v>
      </c>
      <c r="C17487">
        <v>50600</v>
      </c>
      <c r="D17487">
        <v>85885212468</v>
      </c>
      <c r="E17487" t="s">
        <v>1</v>
      </c>
      <c r="F17487" t="s">
        <v>37610</v>
      </c>
      <c r="G17487" t="s">
        <v>13</v>
      </c>
      <c r="H17487" s="1">
        <v>45865.848067129627</v>
      </c>
      <c r="I17487" s="1" t="str">
        <f t="shared" si="273"/>
        <v>Sun</v>
      </c>
      <c r="J17487" s="3">
        <v>0.84989583333333329</v>
      </c>
    </row>
    <row r="17488" spans="1:10" x14ac:dyDescent="0.25">
      <c r="A17488" t="s">
        <v>32419</v>
      </c>
      <c r="B17488" t="s">
        <v>5825</v>
      </c>
      <c r="C17488">
        <v>250000</v>
      </c>
      <c r="D17488">
        <v>8121361139</v>
      </c>
      <c r="E17488" t="s">
        <v>3811</v>
      </c>
      <c r="F17488" t="s">
        <v>37610</v>
      </c>
      <c r="G17488" t="s">
        <v>4</v>
      </c>
      <c r="H17488" s="1">
        <v>45865.849895833337</v>
      </c>
      <c r="I17488" s="1" t="str">
        <f t="shared" si="273"/>
        <v>Sun</v>
      </c>
      <c r="J17488" s="3">
        <v>0.85312500000000002</v>
      </c>
    </row>
    <row r="17489" spans="1:10" x14ac:dyDescent="0.25">
      <c r="A17489" t="s">
        <v>32420</v>
      </c>
      <c r="B17489" t="s">
        <v>19</v>
      </c>
      <c r="C17489">
        <v>50646</v>
      </c>
      <c r="D17489">
        <v>85854207452</v>
      </c>
      <c r="E17489" t="s">
        <v>253</v>
      </c>
      <c r="F17489" t="s">
        <v>37610</v>
      </c>
      <c r="G17489" t="s">
        <v>13</v>
      </c>
      <c r="H17489" s="1">
        <v>45865.853125000001</v>
      </c>
      <c r="I17489" s="1" t="str">
        <f t="shared" si="273"/>
        <v>Sun</v>
      </c>
      <c r="J17489" s="3">
        <v>0.85396990740740741</v>
      </c>
    </row>
    <row r="17490" spans="1:10" x14ac:dyDescent="0.25">
      <c r="A17490" t="s">
        <v>32421</v>
      </c>
      <c r="B17490" t="s">
        <v>11873</v>
      </c>
      <c r="C17490">
        <v>103591</v>
      </c>
      <c r="D17490">
        <v>81911199041</v>
      </c>
      <c r="E17490" t="s">
        <v>253</v>
      </c>
      <c r="F17490" t="s">
        <v>37610</v>
      </c>
      <c r="G17490" t="s">
        <v>16</v>
      </c>
      <c r="H17490" s="1">
        <v>45865.85396990741</v>
      </c>
      <c r="I17490" s="1" t="str">
        <f t="shared" si="273"/>
        <v>Sun</v>
      </c>
      <c r="J17490" s="3">
        <v>0.85717592592592595</v>
      </c>
    </row>
    <row r="17491" spans="1:10" x14ac:dyDescent="0.25">
      <c r="A17491" t="s">
        <v>32422</v>
      </c>
      <c r="B17491" t="s">
        <v>11874</v>
      </c>
      <c r="C17491">
        <v>250357</v>
      </c>
      <c r="D17491">
        <v>81294844348</v>
      </c>
      <c r="E17491" t="s">
        <v>1</v>
      </c>
      <c r="F17491" t="s">
        <v>37610</v>
      </c>
      <c r="G17491" t="s">
        <v>6</v>
      </c>
      <c r="H17491" s="1">
        <v>45865.857175925928</v>
      </c>
      <c r="I17491" s="1" t="str">
        <f t="shared" si="273"/>
        <v>Sun</v>
      </c>
      <c r="J17491" s="3">
        <v>0.85741898148148143</v>
      </c>
    </row>
    <row r="17492" spans="1:10" x14ac:dyDescent="0.25">
      <c r="A17492" t="s">
        <v>32423</v>
      </c>
      <c r="B17492" t="s">
        <v>11875</v>
      </c>
      <c r="C17492">
        <v>100676</v>
      </c>
      <c r="D17492">
        <v>82374934949</v>
      </c>
      <c r="E17492" t="s">
        <v>3811</v>
      </c>
      <c r="F17492" t="s">
        <v>37610</v>
      </c>
      <c r="G17492" t="s">
        <v>4</v>
      </c>
      <c r="H17492" s="1">
        <v>45865.857418981483</v>
      </c>
      <c r="I17492" s="1" t="str">
        <f t="shared" si="273"/>
        <v>Sun</v>
      </c>
      <c r="J17492" s="3">
        <v>0.86056712962962967</v>
      </c>
    </row>
    <row r="17493" spans="1:10" x14ac:dyDescent="0.25">
      <c r="A17493" t="s">
        <v>32424</v>
      </c>
      <c r="B17493" t="s">
        <v>11876</v>
      </c>
      <c r="C17493">
        <v>50000</v>
      </c>
      <c r="D17493">
        <v>82238977147</v>
      </c>
      <c r="E17493" t="s">
        <v>1</v>
      </c>
      <c r="F17493" t="s">
        <v>37610</v>
      </c>
      <c r="G17493" t="s">
        <v>4</v>
      </c>
      <c r="H17493" s="1">
        <v>45865.860567129632</v>
      </c>
      <c r="I17493" s="1" t="str">
        <f t="shared" si="273"/>
        <v>Sun</v>
      </c>
      <c r="J17493" s="3">
        <v>0.86313657407407407</v>
      </c>
    </row>
    <row r="17494" spans="1:10" x14ac:dyDescent="0.25">
      <c r="A17494" t="s">
        <v>32425</v>
      </c>
      <c r="B17494" t="s">
        <v>11877</v>
      </c>
      <c r="C17494">
        <v>50000</v>
      </c>
      <c r="D17494">
        <v>85367138683</v>
      </c>
      <c r="E17494" t="s">
        <v>499</v>
      </c>
      <c r="F17494" t="s">
        <v>37610</v>
      </c>
      <c r="G17494" t="s">
        <v>4</v>
      </c>
      <c r="H17494" s="1">
        <v>45865.863136574073</v>
      </c>
      <c r="I17494" s="1" t="str">
        <f t="shared" si="273"/>
        <v>Sun</v>
      </c>
      <c r="J17494" s="3">
        <v>0.86332175925925925</v>
      </c>
    </row>
    <row r="17495" spans="1:10" x14ac:dyDescent="0.25">
      <c r="A17495" t="s">
        <v>32426</v>
      </c>
      <c r="B17495" t="s">
        <v>6486</v>
      </c>
      <c r="C17495">
        <v>100578</v>
      </c>
      <c r="D17495">
        <v>81297655313</v>
      </c>
      <c r="E17495" t="s">
        <v>253</v>
      </c>
      <c r="F17495" t="s">
        <v>37610</v>
      </c>
      <c r="G17495" t="s">
        <v>59</v>
      </c>
      <c r="H17495" s="1">
        <v>45865.863321759258</v>
      </c>
      <c r="I17495" s="1" t="str">
        <f t="shared" si="273"/>
        <v>Sun</v>
      </c>
      <c r="J17495" s="3">
        <v>0.8633912037037037</v>
      </c>
    </row>
    <row r="17496" spans="1:10" x14ac:dyDescent="0.25">
      <c r="A17496" t="s">
        <v>32427</v>
      </c>
      <c r="B17496" t="s">
        <v>11878</v>
      </c>
      <c r="C17496">
        <v>54211</v>
      </c>
      <c r="D17496">
        <v>8112464616</v>
      </c>
      <c r="E17496" t="s">
        <v>3811</v>
      </c>
      <c r="F17496" t="s">
        <v>37610</v>
      </c>
      <c r="G17496" t="s">
        <v>16</v>
      </c>
      <c r="H17496" s="1">
        <v>45865.863391203704</v>
      </c>
      <c r="I17496" s="1" t="str">
        <f t="shared" si="273"/>
        <v>Sun</v>
      </c>
      <c r="J17496" s="3">
        <v>0.86508101851851849</v>
      </c>
    </row>
    <row r="17497" spans="1:10" x14ac:dyDescent="0.25">
      <c r="A17497" t="s">
        <v>32428</v>
      </c>
      <c r="B17497" t="s">
        <v>30</v>
      </c>
      <c r="C17497">
        <v>104267</v>
      </c>
      <c r="D17497">
        <v>87764266189</v>
      </c>
      <c r="E17497" t="s">
        <v>253</v>
      </c>
      <c r="F17497" t="s">
        <v>37610</v>
      </c>
      <c r="G17497" t="s">
        <v>16</v>
      </c>
      <c r="H17497" s="1">
        <v>45865.865081018521</v>
      </c>
      <c r="I17497" s="1" t="str">
        <f t="shared" si="273"/>
        <v>Sun</v>
      </c>
      <c r="J17497" s="3">
        <v>0.86547453703703703</v>
      </c>
    </row>
    <row r="17498" spans="1:10" x14ac:dyDescent="0.25">
      <c r="A17498" t="s">
        <v>32429</v>
      </c>
      <c r="B17498" t="s">
        <v>2481</v>
      </c>
      <c r="C17498">
        <v>300870</v>
      </c>
      <c r="D17498">
        <v>85267325260</v>
      </c>
      <c r="E17498" t="s">
        <v>1</v>
      </c>
      <c r="F17498" t="s">
        <v>37610</v>
      </c>
      <c r="G17498" t="s">
        <v>4</v>
      </c>
      <c r="H17498" s="1">
        <v>45865.865474537037</v>
      </c>
      <c r="I17498" s="1" t="str">
        <f t="shared" si="273"/>
        <v>Sun</v>
      </c>
      <c r="J17498" s="3">
        <v>0.86613425925925924</v>
      </c>
    </row>
    <row r="17499" spans="1:10" x14ac:dyDescent="0.25">
      <c r="A17499" t="s">
        <v>32430</v>
      </c>
      <c r="B17499" t="s">
        <v>11879</v>
      </c>
      <c r="C17499">
        <v>53581</v>
      </c>
      <c r="D17499">
        <v>81263629276</v>
      </c>
      <c r="E17499" t="s">
        <v>1</v>
      </c>
      <c r="F17499" t="s">
        <v>37610</v>
      </c>
      <c r="G17499" t="s">
        <v>16</v>
      </c>
      <c r="H17499" s="1">
        <v>45865.86613425926</v>
      </c>
      <c r="I17499" s="1" t="str">
        <f t="shared" si="273"/>
        <v>Sun</v>
      </c>
      <c r="J17499" s="3">
        <v>0.87053240740740745</v>
      </c>
    </row>
    <row r="17500" spans="1:10" x14ac:dyDescent="0.25">
      <c r="A17500" t="s">
        <v>32431</v>
      </c>
      <c r="B17500" t="s">
        <v>11880</v>
      </c>
      <c r="C17500">
        <v>50189</v>
      </c>
      <c r="D17500">
        <v>82153226134</v>
      </c>
      <c r="E17500" t="s">
        <v>1</v>
      </c>
      <c r="F17500" t="s">
        <v>37610</v>
      </c>
      <c r="G17500" t="s">
        <v>4</v>
      </c>
      <c r="H17500" s="1">
        <v>45865.870532407411</v>
      </c>
      <c r="I17500" s="1" t="str">
        <f t="shared" si="273"/>
        <v>Sun</v>
      </c>
      <c r="J17500" s="3">
        <v>0.8763657407407407</v>
      </c>
    </row>
    <row r="17501" spans="1:10" x14ac:dyDescent="0.25">
      <c r="A17501" t="s">
        <v>32432</v>
      </c>
      <c r="B17501" t="s">
        <v>11881</v>
      </c>
      <c r="C17501">
        <v>100704</v>
      </c>
      <c r="D17501">
        <v>85218472889</v>
      </c>
      <c r="E17501" t="s">
        <v>3811</v>
      </c>
      <c r="F17501" t="s">
        <v>37610</v>
      </c>
      <c r="G17501" t="s">
        <v>4</v>
      </c>
      <c r="H17501" s="1">
        <v>45865.87636574074</v>
      </c>
      <c r="I17501" s="1" t="str">
        <f t="shared" si="273"/>
        <v>Sun</v>
      </c>
      <c r="J17501" s="3">
        <v>0.87657407407407406</v>
      </c>
    </row>
    <row r="17502" spans="1:10" x14ac:dyDescent="0.25">
      <c r="A17502" t="s">
        <v>32433</v>
      </c>
      <c r="B17502" t="s">
        <v>4822</v>
      </c>
      <c r="C17502">
        <v>100536</v>
      </c>
      <c r="D17502">
        <v>82295374230</v>
      </c>
      <c r="E17502" t="s">
        <v>3811</v>
      </c>
      <c r="F17502" t="s">
        <v>37610</v>
      </c>
      <c r="G17502" t="s">
        <v>4</v>
      </c>
      <c r="H17502" s="1">
        <v>45865.876574074071</v>
      </c>
      <c r="I17502" s="1" t="str">
        <f t="shared" si="273"/>
        <v>Sun</v>
      </c>
      <c r="J17502" s="3">
        <v>0.88143518518518515</v>
      </c>
    </row>
    <row r="17503" spans="1:10" x14ac:dyDescent="0.25">
      <c r="A17503" t="s">
        <v>32434</v>
      </c>
      <c r="B17503" t="s">
        <v>1914</v>
      </c>
      <c r="C17503">
        <v>50378</v>
      </c>
      <c r="D17503">
        <v>82354788558</v>
      </c>
      <c r="E17503" t="s">
        <v>1</v>
      </c>
      <c r="F17503" t="s">
        <v>37610</v>
      </c>
      <c r="G17503" t="s">
        <v>4</v>
      </c>
      <c r="H17503" s="1">
        <v>45865.881435185183</v>
      </c>
      <c r="I17503" s="1" t="str">
        <f t="shared" si="273"/>
        <v>Sun</v>
      </c>
      <c r="J17503" s="3">
        <v>0.88233796296296296</v>
      </c>
    </row>
    <row r="17504" spans="1:10" x14ac:dyDescent="0.25">
      <c r="A17504" t="s">
        <v>32435</v>
      </c>
      <c r="B17504" t="s">
        <v>10401</v>
      </c>
      <c r="C17504">
        <v>50716</v>
      </c>
      <c r="D17504">
        <v>82129643729</v>
      </c>
      <c r="E17504" t="s">
        <v>253</v>
      </c>
      <c r="F17504" t="s">
        <v>37610</v>
      </c>
      <c r="G17504" t="s">
        <v>4</v>
      </c>
      <c r="H17504" s="1">
        <v>45865.882337962961</v>
      </c>
      <c r="I17504" s="1" t="str">
        <f t="shared" si="273"/>
        <v>Sun</v>
      </c>
      <c r="J17504" s="3">
        <v>0.8850810185185185</v>
      </c>
    </row>
    <row r="17505" spans="1:10" x14ac:dyDescent="0.25">
      <c r="A17505" t="s">
        <v>32436</v>
      </c>
      <c r="B17505" t="s">
        <v>11882</v>
      </c>
      <c r="C17505">
        <v>100453</v>
      </c>
      <c r="D17505">
        <v>81320397635</v>
      </c>
      <c r="E17505" t="s">
        <v>3811</v>
      </c>
      <c r="F17505" t="s">
        <v>37610</v>
      </c>
      <c r="G17505" t="s">
        <v>4</v>
      </c>
      <c r="H17505" s="1">
        <v>45865.885081018518</v>
      </c>
      <c r="I17505" s="1" t="str">
        <f t="shared" si="273"/>
        <v>Sun</v>
      </c>
      <c r="J17505" s="3">
        <v>0.88527777777777783</v>
      </c>
    </row>
    <row r="17506" spans="1:10" x14ac:dyDescent="0.25">
      <c r="A17506" t="s">
        <v>32437</v>
      </c>
      <c r="B17506" t="s">
        <v>19</v>
      </c>
      <c r="C17506">
        <v>50647</v>
      </c>
      <c r="D17506">
        <v>85959695051</v>
      </c>
      <c r="E17506" t="s">
        <v>253</v>
      </c>
      <c r="F17506" t="s">
        <v>37610</v>
      </c>
      <c r="G17506" t="s">
        <v>4</v>
      </c>
      <c r="H17506" s="1">
        <v>45865.885277777779</v>
      </c>
      <c r="I17506" s="1" t="str">
        <f t="shared" si="273"/>
        <v>Sun</v>
      </c>
      <c r="J17506" s="3">
        <v>0.89447916666666671</v>
      </c>
    </row>
    <row r="17507" spans="1:10" x14ac:dyDescent="0.25">
      <c r="A17507" t="s">
        <v>32438</v>
      </c>
      <c r="B17507" t="s">
        <v>7832</v>
      </c>
      <c r="C17507">
        <v>100316</v>
      </c>
      <c r="D17507">
        <v>8117896766</v>
      </c>
      <c r="E17507" t="s">
        <v>253</v>
      </c>
      <c r="F17507" t="s">
        <v>37610</v>
      </c>
      <c r="G17507" t="s">
        <v>4</v>
      </c>
      <c r="H17507" s="1">
        <v>45865.894479166665</v>
      </c>
      <c r="I17507" s="1" t="str">
        <f t="shared" si="273"/>
        <v>Sun</v>
      </c>
      <c r="J17507" s="3">
        <v>0.89798611111111115</v>
      </c>
    </row>
    <row r="17508" spans="1:10" x14ac:dyDescent="0.25">
      <c r="A17508" t="s">
        <v>32439</v>
      </c>
      <c r="B17508" t="s">
        <v>11883</v>
      </c>
      <c r="C17508">
        <v>253350</v>
      </c>
      <c r="D17508">
        <v>811731233</v>
      </c>
      <c r="E17508" t="s">
        <v>1</v>
      </c>
      <c r="F17508" t="s">
        <v>37610</v>
      </c>
      <c r="G17508" t="s">
        <v>16</v>
      </c>
      <c r="H17508" s="1">
        <v>45865.897986111115</v>
      </c>
      <c r="I17508" s="1" t="str">
        <f t="shared" si="273"/>
        <v>Sun</v>
      </c>
      <c r="J17508" s="3">
        <v>0.89878472222222228</v>
      </c>
    </row>
    <row r="17509" spans="1:10" x14ac:dyDescent="0.25">
      <c r="A17509" t="s">
        <v>32440</v>
      </c>
      <c r="B17509" t="s">
        <v>11884</v>
      </c>
      <c r="C17509">
        <v>500196</v>
      </c>
      <c r="D17509">
        <v>85347671470</v>
      </c>
      <c r="E17509" t="s">
        <v>3811</v>
      </c>
      <c r="F17509" t="s">
        <v>37610</v>
      </c>
      <c r="G17509" t="s">
        <v>4</v>
      </c>
      <c r="H17509" s="1">
        <v>45865.898784722223</v>
      </c>
      <c r="I17509" s="1" t="str">
        <f t="shared" si="273"/>
        <v>Sun</v>
      </c>
      <c r="J17509" s="3">
        <v>0.90121527777777777</v>
      </c>
    </row>
    <row r="17510" spans="1:10" x14ac:dyDescent="0.25">
      <c r="A17510" t="s">
        <v>32441</v>
      </c>
      <c r="B17510" t="s">
        <v>11885</v>
      </c>
      <c r="C17510">
        <v>100159</v>
      </c>
      <c r="D17510">
        <v>81268154833</v>
      </c>
      <c r="E17510" t="s">
        <v>3811</v>
      </c>
      <c r="F17510" t="s">
        <v>37610</v>
      </c>
      <c r="G17510" t="s">
        <v>4</v>
      </c>
      <c r="H17510" s="1">
        <v>45865.90121527778</v>
      </c>
      <c r="I17510" s="1" t="str">
        <f t="shared" si="273"/>
        <v>Sun</v>
      </c>
      <c r="J17510" s="3">
        <v>0.90254629629629635</v>
      </c>
    </row>
    <row r="17511" spans="1:10" x14ac:dyDescent="0.25">
      <c r="A17511" t="s">
        <v>32442</v>
      </c>
      <c r="B17511" t="s">
        <v>11886</v>
      </c>
      <c r="C17511">
        <v>102987</v>
      </c>
      <c r="D17511">
        <v>81370353648</v>
      </c>
      <c r="E17511" t="s">
        <v>1</v>
      </c>
      <c r="F17511" t="s">
        <v>37610</v>
      </c>
      <c r="G17511" t="s">
        <v>41</v>
      </c>
      <c r="H17511" s="1">
        <v>45865.902546296296</v>
      </c>
      <c r="I17511" s="1" t="str">
        <f t="shared" si="273"/>
        <v>Sun</v>
      </c>
      <c r="J17511" s="3">
        <v>0.90311342592592592</v>
      </c>
    </row>
    <row r="17512" spans="1:10" x14ac:dyDescent="0.25">
      <c r="A17512" t="s">
        <v>32443</v>
      </c>
      <c r="B17512" t="s">
        <v>11887</v>
      </c>
      <c r="C17512">
        <v>100732</v>
      </c>
      <c r="D17512">
        <v>85224001192</v>
      </c>
      <c r="E17512" t="s">
        <v>3811</v>
      </c>
      <c r="F17512" t="s">
        <v>37610</v>
      </c>
      <c r="G17512" t="s">
        <v>13</v>
      </c>
      <c r="H17512" s="1">
        <v>45865.903113425928</v>
      </c>
      <c r="I17512" s="1" t="str">
        <f t="shared" si="273"/>
        <v>Sun</v>
      </c>
      <c r="J17512" s="3">
        <v>0.90539351851851857</v>
      </c>
    </row>
    <row r="17513" spans="1:10" x14ac:dyDescent="0.25">
      <c r="A17513" t="s">
        <v>32444</v>
      </c>
      <c r="B17513" t="s">
        <v>8241</v>
      </c>
      <c r="C17513">
        <v>50000</v>
      </c>
      <c r="D17513">
        <v>82283643161</v>
      </c>
      <c r="E17513" t="s">
        <v>1</v>
      </c>
      <c r="F17513" t="s">
        <v>37610</v>
      </c>
      <c r="G17513" t="s">
        <v>4</v>
      </c>
      <c r="H17513" s="1">
        <v>45865.905393518522</v>
      </c>
      <c r="I17513" s="1" t="str">
        <f t="shared" si="273"/>
        <v>Sun</v>
      </c>
      <c r="J17513" s="3">
        <v>0.91533564814814816</v>
      </c>
    </row>
    <row r="17514" spans="1:10" x14ac:dyDescent="0.25">
      <c r="A17514" t="s">
        <v>32445</v>
      </c>
      <c r="B17514" t="s">
        <v>3177</v>
      </c>
      <c r="C17514">
        <v>50757</v>
      </c>
      <c r="D17514">
        <v>6281378392631</v>
      </c>
      <c r="E17514" t="s">
        <v>3811</v>
      </c>
      <c r="F17514" t="s">
        <v>37610</v>
      </c>
      <c r="G17514" t="s">
        <v>4</v>
      </c>
      <c r="H17514" s="1">
        <v>45865.915335648147</v>
      </c>
      <c r="I17514" s="1" t="str">
        <f t="shared" si="273"/>
        <v>Sun</v>
      </c>
      <c r="J17514" s="3">
        <v>0.91917824074074073</v>
      </c>
    </row>
    <row r="17515" spans="1:10" x14ac:dyDescent="0.25">
      <c r="A17515" t="s">
        <v>32446</v>
      </c>
      <c r="B17515" t="s">
        <v>19</v>
      </c>
      <c r="C17515">
        <v>100381</v>
      </c>
      <c r="D17515">
        <v>89628149836</v>
      </c>
      <c r="E17515" t="s">
        <v>3811</v>
      </c>
      <c r="F17515" t="s">
        <v>37610</v>
      </c>
      <c r="G17515" t="s">
        <v>13</v>
      </c>
      <c r="H17515" s="1">
        <v>45865.919178240743</v>
      </c>
      <c r="I17515" s="1" t="str">
        <f t="shared" si="273"/>
        <v>Sun</v>
      </c>
      <c r="J17515" s="3">
        <v>0.91958333333333331</v>
      </c>
    </row>
    <row r="17516" spans="1:10" x14ac:dyDescent="0.25">
      <c r="A17516" t="s">
        <v>32447</v>
      </c>
      <c r="B17516" t="s">
        <v>10551</v>
      </c>
      <c r="C17516">
        <v>100732</v>
      </c>
      <c r="D17516">
        <v>81278634888</v>
      </c>
      <c r="E17516" t="s">
        <v>3811</v>
      </c>
      <c r="F17516" t="s">
        <v>37610</v>
      </c>
      <c r="G17516" t="s">
        <v>4</v>
      </c>
      <c r="H17516" s="1">
        <v>45865.919583333336</v>
      </c>
      <c r="I17516" s="1" t="str">
        <f t="shared" si="273"/>
        <v>Sun</v>
      </c>
      <c r="J17516" s="3">
        <v>0.92344907407407406</v>
      </c>
    </row>
    <row r="17517" spans="1:10" x14ac:dyDescent="0.25">
      <c r="A17517" t="s">
        <v>32448</v>
      </c>
      <c r="B17517" t="s">
        <v>11888</v>
      </c>
      <c r="C17517">
        <v>100949</v>
      </c>
      <c r="D17517">
        <v>88238541497</v>
      </c>
      <c r="E17517" t="s">
        <v>1</v>
      </c>
      <c r="F17517" t="s">
        <v>37610</v>
      </c>
      <c r="G17517" t="s">
        <v>2</v>
      </c>
      <c r="H17517" s="1">
        <v>45865.923449074071</v>
      </c>
      <c r="I17517" s="1" t="str">
        <f t="shared" si="273"/>
        <v>Sun</v>
      </c>
      <c r="J17517" s="3">
        <v>0.96511574074074069</v>
      </c>
    </row>
    <row r="17518" spans="1:10" x14ac:dyDescent="0.25">
      <c r="A17518" t="s">
        <v>32449</v>
      </c>
      <c r="B17518" t="s">
        <v>4522</v>
      </c>
      <c r="C17518">
        <v>100000</v>
      </c>
      <c r="D17518">
        <v>882020015593</v>
      </c>
      <c r="E17518" t="s">
        <v>253</v>
      </c>
      <c r="F17518" t="s">
        <v>37610</v>
      </c>
      <c r="G17518" t="s">
        <v>4</v>
      </c>
      <c r="H17518" s="1">
        <v>45865.965115740742</v>
      </c>
      <c r="I17518" s="1" t="str">
        <f t="shared" si="273"/>
        <v>Sun</v>
      </c>
      <c r="J17518" s="3">
        <v>0.97209490740740745</v>
      </c>
    </row>
    <row r="17519" spans="1:10" x14ac:dyDescent="0.25">
      <c r="A17519" t="s">
        <v>32450</v>
      </c>
      <c r="B17519" t="s">
        <v>1190</v>
      </c>
      <c r="C17519">
        <v>100000</v>
      </c>
      <c r="D17519">
        <v>81563231425</v>
      </c>
      <c r="E17519" t="s">
        <v>1</v>
      </c>
      <c r="F17519" t="s">
        <v>37610</v>
      </c>
      <c r="G17519" t="s">
        <v>4</v>
      </c>
      <c r="H17519" s="1">
        <v>45865.972094907411</v>
      </c>
      <c r="I17519" s="1" t="str">
        <f t="shared" si="273"/>
        <v>Sun</v>
      </c>
      <c r="J17519" s="3">
        <v>1.1909722222222223E-2</v>
      </c>
    </row>
    <row r="17520" spans="1:10" x14ac:dyDescent="0.25">
      <c r="A17520" t="s">
        <v>32451</v>
      </c>
      <c r="B17520" t="s">
        <v>3431</v>
      </c>
      <c r="C17520">
        <v>100608</v>
      </c>
      <c r="D17520">
        <v>81212171516</v>
      </c>
      <c r="E17520" t="s">
        <v>499</v>
      </c>
      <c r="F17520" t="s">
        <v>37610</v>
      </c>
      <c r="G17520" t="s">
        <v>2</v>
      </c>
      <c r="H17520" s="1">
        <v>45866.01190972222</v>
      </c>
      <c r="I17520" s="1" t="str">
        <f t="shared" si="273"/>
        <v>Mon</v>
      </c>
      <c r="J17520" s="3">
        <v>1.4421296296296297E-2</v>
      </c>
    </row>
    <row r="17521" spans="1:10" x14ac:dyDescent="0.25">
      <c r="A17521" t="s">
        <v>32452</v>
      </c>
      <c r="B17521" t="s">
        <v>11889</v>
      </c>
      <c r="C17521">
        <v>104263</v>
      </c>
      <c r="D17521">
        <v>85389733547</v>
      </c>
      <c r="E17521" t="s">
        <v>253</v>
      </c>
      <c r="F17521" t="s">
        <v>37610</v>
      </c>
      <c r="G17521" t="s">
        <v>16</v>
      </c>
      <c r="H17521" s="1">
        <v>45866.014421296299</v>
      </c>
      <c r="I17521" s="1" t="str">
        <f t="shared" si="273"/>
        <v>Mon</v>
      </c>
      <c r="J17521" s="3">
        <v>2.7696759259259258E-2</v>
      </c>
    </row>
    <row r="17522" spans="1:10" x14ac:dyDescent="0.25">
      <c r="A17522" t="s">
        <v>32453</v>
      </c>
      <c r="B17522" t="s">
        <v>9527</v>
      </c>
      <c r="C17522">
        <v>100693</v>
      </c>
      <c r="D17522">
        <v>81364025757</v>
      </c>
      <c r="E17522" t="s">
        <v>499</v>
      </c>
      <c r="F17522" t="s">
        <v>37610</v>
      </c>
      <c r="G17522" t="s">
        <v>4</v>
      </c>
      <c r="H17522" s="1">
        <v>45866.027696759258</v>
      </c>
      <c r="I17522" s="1" t="str">
        <f t="shared" si="273"/>
        <v>Mon</v>
      </c>
      <c r="J17522" s="3">
        <v>3.2685185185185185E-2</v>
      </c>
    </row>
    <row r="17523" spans="1:10" x14ac:dyDescent="0.25">
      <c r="A17523" t="s">
        <v>32454</v>
      </c>
      <c r="B17523" t="s">
        <v>17</v>
      </c>
      <c r="C17523">
        <v>100222</v>
      </c>
      <c r="D17523">
        <v>82259670451</v>
      </c>
      <c r="E17523" t="s">
        <v>1</v>
      </c>
      <c r="F17523" t="s">
        <v>37610</v>
      </c>
      <c r="G17523" t="s">
        <v>6</v>
      </c>
      <c r="H17523" s="1">
        <v>45866.032685185186</v>
      </c>
      <c r="I17523" s="1" t="str">
        <f t="shared" si="273"/>
        <v>Mon</v>
      </c>
      <c r="J17523" s="3">
        <v>3.4490740740740738E-2</v>
      </c>
    </row>
    <row r="17524" spans="1:10" x14ac:dyDescent="0.25">
      <c r="A17524" t="s">
        <v>32455</v>
      </c>
      <c r="B17524" t="s">
        <v>10382</v>
      </c>
      <c r="C17524">
        <v>53447</v>
      </c>
      <c r="D17524">
        <v>87887609333</v>
      </c>
      <c r="E17524" t="s">
        <v>5796</v>
      </c>
      <c r="F17524" t="s">
        <v>37610</v>
      </c>
      <c r="G17524" t="s">
        <v>16</v>
      </c>
      <c r="H17524" s="1">
        <v>45866.034490740742</v>
      </c>
      <c r="I17524" s="1" t="str">
        <f t="shared" si="273"/>
        <v>Mon</v>
      </c>
      <c r="J17524" s="3">
        <v>3.5624999999999997E-2</v>
      </c>
    </row>
    <row r="17525" spans="1:10" x14ac:dyDescent="0.25">
      <c r="A17525" t="s">
        <v>32456</v>
      </c>
      <c r="B17525" t="s">
        <v>19</v>
      </c>
      <c r="C17525">
        <v>50319</v>
      </c>
      <c r="D17525">
        <v>85266735252</v>
      </c>
      <c r="E17525" t="s">
        <v>3811</v>
      </c>
      <c r="F17525" t="s">
        <v>37610</v>
      </c>
      <c r="G17525" t="s">
        <v>4</v>
      </c>
      <c r="H17525" s="1">
        <v>45866.035624999997</v>
      </c>
      <c r="I17525" s="1" t="str">
        <f t="shared" si="273"/>
        <v>Mon</v>
      </c>
      <c r="J17525" s="3">
        <v>5.0682870370370371E-2</v>
      </c>
    </row>
    <row r="17526" spans="1:10" x14ac:dyDescent="0.25">
      <c r="A17526" t="s">
        <v>32457</v>
      </c>
      <c r="B17526" t="s">
        <v>11890</v>
      </c>
      <c r="C17526">
        <v>100475</v>
      </c>
      <c r="D17526">
        <v>85350078698</v>
      </c>
      <c r="E17526" t="s">
        <v>3811</v>
      </c>
      <c r="F17526" t="s">
        <v>37610</v>
      </c>
      <c r="G17526" t="s">
        <v>4</v>
      </c>
      <c r="H17526" s="1">
        <v>45866.050682870373</v>
      </c>
      <c r="I17526" s="1" t="str">
        <f t="shared" si="273"/>
        <v>Mon</v>
      </c>
      <c r="J17526" s="3">
        <v>6.2418981481481478E-2</v>
      </c>
    </row>
    <row r="17527" spans="1:10" x14ac:dyDescent="0.25">
      <c r="A17527" t="s">
        <v>32458</v>
      </c>
      <c r="B17527" t="s">
        <v>11891</v>
      </c>
      <c r="C17527">
        <v>100850</v>
      </c>
      <c r="D17527">
        <v>85222262082</v>
      </c>
      <c r="E17527" t="s">
        <v>253</v>
      </c>
      <c r="F17527" t="s">
        <v>37610</v>
      </c>
      <c r="G17527" t="s">
        <v>31</v>
      </c>
      <c r="H17527" s="1">
        <v>45866.062418981484</v>
      </c>
      <c r="I17527" s="1" t="str">
        <f t="shared" si="273"/>
        <v>Mon</v>
      </c>
      <c r="J17527" s="3">
        <v>0.12839120370370372</v>
      </c>
    </row>
    <row r="17528" spans="1:10" x14ac:dyDescent="0.25">
      <c r="A17528" t="s">
        <v>32459</v>
      </c>
      <c r="B17528" t="s">
        <v>11892</v>
      </c>
      <c r="C17528">
        <v>50980</v>
      </c>
      <c r="D17528">
        <v>85267304576</v>
      </c>
      <c r="E17528" t="s">
        <v>1</v>
      </c>
      <c r="F17528" t="s">
        <v>37610</v>
      </c>
      <c r="G17528" t="s">
        <v>13</v>
      </c>
      <c r="H17528" s="1">
        <v>45866.128391203703</v>
      </c>
      <c r="I17528" s="1" t="str">
        <f t="shared" si="273"/>
        <v>Mon</v>
      </c>
      <c r="J17528" s="3">
        <v>0.1620949074074074</v>
      </c>
    </row>
    <row r="17529" spans="1:10" x14ac:dyDescent="0.25">
      <c r="A17529" t="s">
        <v>32460</v>
      </c>
      <c r="B17529" t="s">
        <v>991</v>
      </c>
      <c r="C17529">
        <v>100210</v>
      </c>
      <c r="D17529">
        <v>82394620109</v>
      </c>
      <c r="E17529" t="s">
        <v>253</v>
      </c>
      <c r="F17529" t="s">
        <v>37610</v>
      </c>
      <c r="G17529" t="s">
        <v>6</v>
      </c>
      <c r="H17529" s="1">
        <v>45866.162094907406</v>
      </c>
      <c r="I17529" s="1" t="str">
        <f t="shared" si="273"/>
        <v>Mon</v>
      </c>
      <c r="J17529" s="3">
        <v>0.17656250000000001</v>
      </c>
    </row>
    <row r="17530" spans="1:10" x14ac:dyDescent="0.25">
      <c r="A17530" t="s">
        <v>32461</v>
      </c>
      <c r="B17530" t="s">
        <v>11893</v>
      </c>
      <c r="C17530">
        <v>103812</v>
      </c>
      <c r="D17530">
        <v>85921652500</v>
      </c>
      <c r="E17530" t="s">
        <v>253</v>
      </c>
      <c r="F17530" t="s">
        <v>37610</v>
      </c>
      <c r="G17530" t="s">
        <v>16</v>
      </c>
      <c r="H17530" s="1">
        <v>45866.176562499997</v>
      </c>
      <c r="I17530" s="1" t="str">
        <f t="shared" si="273"/>
        <v>Mon</v>
      </c>
      <c r="J17530" s="3">
        <v>0.19039351851851852</v>
      </c>
    </row>
    <row r="17531" spans="1:10" x14ac:dyDescent="0.25">
      <c r="A17531" t="s">
        <v>32462</v>
      </c>
      <c r="B17531" t="s">
        <v>30</v>
      </c>
      <c r="C17531">
        <v>103606</v>
      </c>
      <c r="D17531">
        <v>818740006</v>
      </c>
      <c r="E17531" t="s">
        <v>5796</v>
      </c>
      <c r="F17531" t="s">
        <v>37610</v>
      </c>
      <c r="G17531" t="s">
        <v>16</v>
      </c>
      <c r="H17531" s="1">
        <v>45866.190393518518</v>
      </c>
      <c r="I17531" s="1" t="str">
        <f t="shared" si="273"/>
        <v>Mon</v>
      </c>
      <c r="J17531" s="3">
        <v>0.19072916666666667</v>
      </c>
    </row>
    <row r="17532" spans="1:10" x14ac:dyDescent="0.25">
      <c r="A17532" t="s">
        <v>32463</v>
      </c>
      <c r="B17532" t="s">
        <v>11894</v>
      </c>
      <c r="C17532">
        <v>50909</v>
      </c>
      <c r="D17532">
        <v>81315955333</v>
      </c>
      <c r="E17532" t="s">
        <v>499</v>
      </c>
      <c r="F17532" t="s">
        <v>37610</v>
      </c>
      <c r="G17532" t="s">
        <v>31</v>
      </c>
      <c r="H17532" s="1">
        <v>45866.190729166665</v>
      </c>
      <c r="I17532" s="1" t="str">
        <f t="shared" si="273"/>
        <v>Mon</v>
      </c>
      <c r="J17532" s="3">
        <v>0.19104166666666667</v>
      </c>
    </row>
    <row r="17533" spans="1:10" x14ac:dyDescent="0.25">
      <c r="A17533" t="s">
        <v>32464</v>
      </c>
      <c r="B17533" t="s">
        <v>11895</v>
      </c>
      <c r="C17533">
        <v>50606</v>
      </c>
      <c r="D17533">
        <v>85255507767</v>
      </c>
      <c r="E17533" t="s">
        <v>1</v>
      </c>
      <c r="F17533" t="s">
        <v>37610</v>
      </c>
      <c r="G17533" t="s">
        <v>2</v>
      </c>
      <c r="H17533" s="1">
        <v>45866.191041666665</v>
      </c>
      <c r="I17533" s="1" t="str">
        <f t="shared" si="273"/>
        <v>Mon</v>
      </c>
      <c r="J17533" s="3">
        <v>0.19333333333333333</v>
      </c>
    </row>
    <row r="17534" spans="1:10" x14ac:dyDescent="0.25">
      <c r="A17534" t="s">
        <v>32465</v>
      </c>
      <c r="B17534" t="s">
        <v>17</v>
      </c>
      <c r="C17534">
        <v>50011</v>
      </c>
      <c r="D17534">
        <v>81366002397</v>
      </c>
      <c r="E17534" t="s">
        <v>253</v>
      </c>
      <c r="F17534" t="s">
        <v>37610</v>
      </c>
      <c r="G17534" t="s">
        <v>4</v>
      </c>
      <c r="H17534" s="1">
        <v>45866.193333333336</v>
      </c>
      <c r="I17534" s="1" t="str">
        <f t="shared" si="273"/>
        <v>Mon</v>
      </c>
      <c r="J17534" s="3">
        <v>0.19608796296296296</v>
      </c>
    </row>
    <row r="17535" spans="1:10" x14ac:dyDescent="0.25">
      <c r="A17535" t="s">
        <v>32466</v>
      </c>
      <c r="B17535" t="s">
        <v>11896</v>
      </c>
      <c r="C17535">
        <v>50192</v>
      </c>
      <c r="D17535">
        <v>81227424295</v>
      </c>
      <c r="E17535" t="s">
        <v>1</v>
      </c>
      <c r="F17535" t="s">
        <v>37610</v>
      </c>
      <c r="G17535" t="s">
        <v>4</v>
      </c>
      <c r="H17535" s="1">
        <v>45866.196087962962</v>
      </c>
      <c r="I17535" s="1" t="str">
        <f t="shared" si="273"/>
        <v>Mon</v>
      </c>
      <c r="J17535" s="3">
        <v>0.19940972222222222</v>
      </c>
    </row>
    <row r="17536" spans="1:10" x14ac:dyDescent="0.25">
      <c r="A17536" t="s">
        <v>32467</v>
      </c>
      <c r="B17536" t="s">
        <v>11897</v>
      </c>
      <c r="C17536">
        <v>100589</v>
      </c>
      <c r="D17536">
        <v>8129963699</v>
      </c>
      <c r="E17536" t="s">
        <v>1</v>
      </c>
      <c r="F17536" t="s">
        <v>37610</v>
      </c>
      <c r="G17536" t="s">
        <v>13</v>
      </c>
      <c r="H17536" s="1">
        <v>45866.19940972222</v>
      </c>
      <c r="I17536" s="1" t="str">
        <f t="shared" si="273"/>
        <v>Mon</v>
      </c>
      <c r="J17536" s="3">
        <v>0.21354166666666666</v>
      </c>
    </row>
    <row r="17537" spans="1:10" x14ac:dyDescent="0.25">
      <c r="A17537" t="s">
        <v>32468</v>
      </c>
      <c r="B17537" t="s">
        <v>11898</v>
      </c>
      <c r="C17537">
        <v>100509</v>
      </c>
      <c r="D17537">
        <v>816910741</v>
      </c>
      <c r="E17537" t="s">
        <v>253</v>
      </c>
      <c r="F17537" t="s">
        <v>37610</v>
      </c>
      <c r="G17537" t="s">
        <v>4</v>
      </c>
      <c r="H17537" s="1">
        <v>45866.213541666664</v>
      </c>
      <c r="I17537" s="1" t="str">
        <f t="shared" si="273"/>
        <v>Mon</v>
      </c>
      <c r="J17537" s="3">
        <v>0.21356481481481482</v>
      </c>
    </row>
    <row r="17538" spans="1:10" x14ac:dyDescent="0.25">
      <c r="A17538" t="s">
        <v>32469</v>
      </c>
      <c r="B17538" t="s">
        <v>11899</v>
      </c>
      <c r="C17538">
        <v>100489</v>
      </c>
      <c r="D17538">
        <v>85253601111</v>
      </c>
      <c r="E17538" t="s">
        <v>253</v>
      </c>
      <c r="F17538" t="s">
        <v>37610</v>
      </c>
      <c r="G17538" t="s">
        <v>4</v>
      </c>
      <c r="H17538" s="1">
        <v>45866.213564814818</v>
      </c>
      <c r="I17538" s="1" t="str">
        <f t="shared" si="273"/>
        <v>Mon</v>
      </c>
      <c r="J17538" s="3">
        <v>0.21407407407407408</v>
      </c>
    </row>
    <row r="17539" spans="1:10" x14ac:dyDescent="0.25">
      <c r="A17539" t="s">
        <v>32470</v>
      </c>
      <c r="B17539" t="s">
        <v>6621</v>
      </c>
      <c r="C17539">
        <v>103943</v>
      </c>
      <c r="D17539">
        <v>82226669768</v>
      </c>
      <c r="E17539" t="s">
        <v>1</v>
      </c>
      <c r="F17539" t="s">
        <v>37610</v>
      </c>
      <c r="G17539" t="s">
        <v>16</v>
      </c>
      <c r="H17539" s="1">
        <v>45866.214074074072</v>
      </c>
      <c r="I17539" s="1" t="str">
        <f t="shared" ref="I17539:I17602" si="274">TEXT(H17539,"ddd")</f>
        <v>Mon</v>
      </c>
      <c r="J17539" s="3">
        <v>0.21732638888888889</v>
      </c>
    </row>
    <row r="17540" spans="1:10" x14ac:dyDescent="0.25">
      <c r="A17540" t="s">
        <v>32471</v>
      </c>
      <c r="B17540" t="s">
        <v>11900</v>
      </c>
      <c r="C17540">
        <v>100847</v>
      </c>
      <c r="D17540">
        <v>8123444933</v>
      </c>
      <c r="E17540" t="s">
        <v>1</v>
      </c>
      <c r="F17540" t="s">
        <v>37610</v>
      </c>
      <c r="G17540" t="s">
        <v>4</v>
      </c>
      <c r="H17540" s="1">
        <v>45866.217326388891</v>
      </c>
      <c r="I17540" s="1" t="str">
        <f t="shared" si="274"/>
        <v>Mon</v>
      </c>
      <c r="J17540" s="3">
        <v>0.21746527777777777</v>
      </c>
    </row>
    <row r="17541" spans="1:10" x14ac:dyDescent="0.25">
      <c r="A17541" t="s">
        <v>32472</v>
      </c>
      <c r="B17541" t="s">
        <v>19</v>
      </c>
      <c r="C17541">
        <v>103523</v>
      </c>
      <c r="D17541">
        <v>87775534949</v>
      </c>
      <c r="E17541" t="s">
        <v>499</v>
      </c>
      <c r="F17541" t="s">
        <v>37610</v>
      </c>
      <c r="G17541" t="s">
        <v>16</v>
      </c>
      <c r="H17541" s="1">
        <v>45866.217465277776</v>
      </c>
      <c r="I17541" s="1" t="str">
        <f t="shared" si="274"/>
        <v>Mon</v>
      </c>
      <c r="J17541" s="3">
        <v>0.21748842592592593</v>
      </c>
    </row>
    <row r="17542" spans="1:10" x14ac:dyDescent="0.25">
      <c r="A17542" t="s">
        <v>32473</v>
      </c>
      <c r="B17542" t="s">
        <v>968</v>
      </c>
      <c r="C17542">
        <v>50357</v>
      </c>
      <c r="D17542">
        <v>81299068697</v>
      </c>
      <c r="E17542" t="s">
        <v>1</v>
      </c>
      <c r="F17542" t="s">
        <v>37610</v>
      </c>
      <c r="G17542" t="s">
        <v>4</v>
      </c>
      <c r="H17542" s="1">
        <v>45866.217488425929</v>
      </c>
      <c r="I17542" s="1" t="str">
        <f t="shared" si="274"/>
        <v>Mon</v>
      </c>
      <c r="J17542" s="3">
        <v>0.21857638888888889</v>
      </c>
    </row>
    <row r="17543" spans="1:10" x14ac:dyDescent="0.25">
      <c r="A17543" t="s">
        <v>32474</v>
      </c>
      <c r="B17543" t="s">
        <v>11901</v>
      </c>
      <c r="C17543">
        <v>104191</v>
      </c>
      <c r="D17543">
        <v>82312097292</v>
      </c>
      <c r="E17543" t="s">
        <v>5796</v>
      </c>
      <c r="F17543" t="s">
        <v>37610</v>
      </c>
      <c r="G17543" t="s">
        <v>16</v>
      </c>
      <c r="H17543" s="1">
        <v>45866.218576388892</v>
      </c>
      <c r="I17543" s="1" t="str">
        <f t="shared" si="274"/>
        <v>Mon</v>
      </c>
      <c r="J17543" s="3">
        <v>0.21875</v>
      </c>
    </row>
    <row r="17544" spans="1:10" x14ac:dyDescent="0.25">
      <c r="A17544" t="s">
        <v>32475</v>
      </c>
      <c r="B17544" t="s">
        <v>19</v>
      </c>
      <c r="C17544">
        <v>100102</v>
      </c>
      <c r="D17544">
        <v>85397010889</v>
      </c>
      <c r="E17544" t="s">
        <v>1</v>
      </c>
      <c r="F17544" t="s">
        <v>37610</v>
      </c>
      <c r="G17544" t="s">
        <v>4</v>
      </c>
      <c r="H17544" s="1">
        <v>45866.21875</v>
      </c>
      <c r="I17544" s="1" t="str">
        <f t="shared" si="274"/>
        <v>Mon</v>
      </c>
      <c r="J17544" s="3">
        <v>0.22012731481481482</v>
      </c>
    </row>
    <row r="17545" spans="1:10" x14ac:dyDescent="0.25">
      <c r="A17545" t="s">
        <v>32476</v>
      </c>
      <c r="B17545" t="s">
        <v>288</v>
      </c>
      <c r="C17545">
        <v>100000</v>
      </c>
      <c r="D17545">
        <v>8126471401</v>
      </c>
      <c r="E17545" t="s">
        <v>253</v>
      </c>
      <c r="F17545" t="s">
        <v>37610</v>
      </c>
      <c r="G17545" t="s">
        <v>4</v>
      </c>
      <c r="H17545" s="1">
        <v>45866.220127314817</v>
      </c>
      <c r="I17545" s="1" t="str">
        <f t="shared" si="274"/>
        <v>Mon</v>
      </c>
      <c r="J17545" s="3">
        <v>0.22086805555555555</v>
      </c>
    </row>
    <row r="17546" spans="1:10" x14ac:dyDescent="0.25">
      <c r="A17546" t="s">
        <v>32477</v>
      </c>
      <c r="B17546" t="s">
        <v>30</v>
      </c>
      <c r="C17546">
        <v>50247</v>
      </c>
      <c r="D17546">
        <v>81345131128</v>
      </c>
      <c r="E17546" t="s">
        <v>253</v>
      </c>
      <c r="F17546" t="s">
        <v>37610</v>
      </c>
      <c r="G17546" t="s">
        <v>4</v>
      </c>
      <c r="H17546" s="1">
        <v>45866.220868055556</v>
      </c>
      <c r="I17546" s="1" t="str">
        <f t="shared" si="274"/>
        <v>Mon</v>
      </c>
      <c r="J17546" s="3">
        <v>0.22305555555555556</v>
      </c>
    </row>
    <row r="17547" spans="1:10" x14ac:dyDescent="0.25">
      <c r="A17547" t="s">
        <v>32478</v>
      </c>
      <c r="B17547" t="s">
        <v>11902</v>
      </c>
      <c r="C17547">
        <v>103402</v>
      </c>
      <c r="D17547">
        <v>81268961790</v>
      </c>
      <c r="E17547" t="s">
        <v>253</v>
      </c>
      <c r="F17547" t="s">
        <v>37610</v>
      </c>
      <c r="G17547" t="s">
        <v>16</v>
      </c>
      <c r="H17547" s="1">
        <v>45866.223055555558</v>
      </c>
      <c r="I17547" s="1" t="str">
        <f t="shared" si="274"/>
        <v>Mon</v>
      </c>
      <c r="J17547" s="3">
        <v>0.22398148148148148</v>
      </c>
    </row>
    <row r="17548" spans="1:10" x14ac:dyDescent="0.25">
      <c r="A17548" t="s">
        <v>32479</v>
      </c>
      <c r="B17548" t="s">
        <v>9158</v>
      </c>
      <c r="C17548">
        <v>104189</v>
      </c>
      <c r="D17548">
        <v>8128276494</v>
      </c>
      <c r="E17548" t="s">
        <v>1</v>
      </c>
      <c r="F17548" t="s">
        <v>37610</v>
      </c>
      <c r="G17548" t="s">
        <v>16</v>
      </c>
      <c r="H17548" s="1">
        <v>45866.223981481482</v>
      </c>
      <c r="I17548" s="1" t="str">
        <f t="shared" si="274"/>
        <v>Mon</v>
      </c>
      <c r="J17548" s="3">
        <v>0.2240625</v>
      </c>
    </row>
    <row r="17549" spans="1:10" x14ac:dyDescent="0.25">
      <c r="A17549" t="s">
        <v>32480</v>
      </c>
      <c r="B17549" t="s">
        <v>397</v>
      </c>
      <c r="C17549">
        <v>50452</v>
      </c>
      <c r="D17549">
        <v>85815532434</v>
      </c>
      <c r="E17549" t="s">
        <v>499</v>
      </c>
      <c r="F17549" t="s">
        <v>37610</v>
      </c>
      <c r="G17549" t="s">
        <v>13</v>
      </c>
      <c r="H17549" s="1">
        <v>45866.224062499998</v>
      </c>
      <c r="I17549" s="1" t="str">
        <f t="shared" si="274"/>
        <v>Mon</v>
      </c>
      <c r="J17549" s="3">
        <v>0.2258449074074074</v>
      </c>
    </row>
    <row r="17550" spans="1:10" x14ac:dyDescent="0.25">
      <c r="A17550" t="s">
        <v>32481</v>
      </c>
      <c r="B17550" t="s">
        <v>8282</v>
      </c>
      <c r="C17550">
        <v>103599</v>
      </c>
      <c r="D17550">
        <v>8222222222</v>
      </c>
      <c r="E17550" t="s">
        <v>253</v>
      </c>
      <c r="F17550" t="s">
        <v>37610</v>
      </c>
      <c r="G17550" t="s">
        <v>16</v>
      </c>
      <c r="H17550" s="1">
        <v>45866.225844907407</v>
      </c>
      <c r="I17550" s="1" t="str">
        <f t="shared" si="274"/>
        <v>Mon</v>
      </c>
      <c r="J17550" s="3">
        <v>0.22620370370370371</v>
      </c>
    </row>
    <row r="17551" spans="1:10" x14ac:dyDescent="0.25">
      <c r="A17551" t="s">
        <v>32482</v>
      </c>
      <c r="B17551" t="s">
        <v>8148</v>
      </c>
      <c r="C17551">
        <v>100117</v>
      </c>
      <c r="D17551">
        <v>8123565938</v>
      </c>
      <c r="E17551" t="s">
        <v>5796</v>
      </c>
      <c r="F17551" t="s">
        <v>37610</v>
      </c>
      <c r="G17551" t="s">
        <v>13</v>
      </c>
      <c r="H17551" s="1">
        <v>45866.226203703707</v>
      </c>
      <c r="I17551" s="1" t="str">
        <f t="shared" si="274"/>
        <v>Mon</v>
      </c>
      <c r="J17551" s="3">
        <v>0.22668981481481482</v>
      </c>
    </row>
    <row r="17552" spans="1:10" x14ac:dyDescent="0.25">
      <c r="A17552" t="s">
        <v>32483</v>
      </c>
      <c r="B17552" t="s">
        <v>11424</v>
      </c>
      <c r="C17552">
        <v>50302</v>
      </c>
      <c r="D17552">
        <v>81210102511</v>
      </c>
      <c r="E17552" t="s">
        <v>3811</v>
      </c>
      <c r="F17552" t="s">
        <v>37610</v>
      </c>
      <c r="G17552" t="s">
        <v>6</v>
      </c>
      <c r="H17552" s="1">
        <v>45866.226689814815</v>
      </c>
      <c r="I17552" s="1" t="str">
        <f t="shared" si="274"/>
        <v>Mon</v>
      </c>
      <c r="J17552" s="3">
        <v>0.22684027777777777</v>
      </c>
    </row>
    <row r="17553" spans="1:10" x14ac:dyDescent="0.25">
      <c r="A17553" t="s">
        <v>32484</v>
      </c>
      <c r="B17553" t="s">
        <v>19</v>
      </c>
      <c r="C17553">
        <v>50883</v>
      </c>
      <c r="D17553">
        <v>8116136242</v>
      </c>
      <c r="E17553" t="s">
        <v>3811</v>
      </c>
      <c r="F17553" t="s">
        <v>37610</v>
      </c>
      <c r="G17553" t="s">
        <v>59</v>
      </c>
      <c r="H17553" s="1">
        <v>45866.226840277777</v>
      </c>
      <c r="I17553" s="1" t="str">
        <f t="shared" si="274"/>
        <v>Mon</v>
      </c>
      <c r="J17553" s="3">
        <v>0.22753472222222224</v>
      </c>
    </row>
    <row r="17554" spans="1:10" x14ac:dyDescent="0.25">
      <c r="A17554" t="s">
        <v>32485</v>
      </c>
      <c r="B17554" t="s">
        <v>11903</v>
      </c>
      <c r="C17554">
        <v>50228</v>
      </c>
      <c r="D17554">
        <v>83125663048</v>
      </c>
      <c r="E17554" t="s">
        <v>1</v>
      </c>
      <c r="F17554" t="s">
        <v>37610</v>
      </c>
      <c r="G17554" t="s">
        <v>4</v>
      </c>
      <c r="H17554" s="1">
        <v>45866.227534722224</v>
      </c>
      <c r="I17554" s="1" t="str">
        <f t="shared" si="274"/>
        <v>Mon</v>
      </c>
      <c r="J17554" s="3">
        <v>0.22798611111111111</v>
      </c>
    </row>
    <row r="17555" spans="1:10" x14ac:dyDescent="0.25">
      <c r="A17555" t="s">
        <v>32486</v>
      </c>
      <c r="B17555" t="s">
        <v>3853</v>
      </c>
      <c r="C17555">
        <v>50148</v>
      </c>
      <c r="D17555">
        <v>81347857696</v>
      </c>
      <c r="E17555" t="s">
        <v>499</v>
      </c>
      <c r="F17555" t="s">
        <v>37610</v>
      </c>
      <c r="G17555" t="s">
        <v>31</v>
      </c>
      <c r="H17555" s="1">
        <v>45866.227986111109</v>
      </c>
      <c r="I17555" s="1" t="str">
        <f t="shared" si="274"/>
        <v>Mon</v>
      </c>
      <c r="J17555" s="3">
        <v>0.22903935185185184</v>
      </c>
    </row>
    <row r="17556" spans="1:10" x14ac:dyDescent="0.25">
      <c r="A17556" t="s">
        <v>32487</v>
      </c>
      <c r="B17556" t="s">
        <v>11904</v>
      </c>
      <c r="C17556">
        <v>100000</v>
      </c>
      <c r="D17556">
        <v>81377563471</v>
      </c>
      <c r="E17556" t="s">
        <v>3811</v>
      </c>
      <c r="F17556" t="s">
        <v>37610</v>
      </c>
      <c r="G17556" t="s">
        <v>4</v>
      </c>
      <c r="H17556" s="1">
        <v>45866.229039351849</v>
      </c>
      <c r="I17556" s="1" t="str">
        <f t="shared" si="274"/>
        <v>Mon</v>
      </c>
      <c r="J17556" s="3">
        <v>0.22950231481481481</v>
      </c>
    </row>
    <row r="17557" spans="1:10" x14ac:dyDescent="0.25">
      <c r="A17557" t="s">
        <v>32488</v>
      </c>
      <c r="B17557" t="s">
        <v>19</v>
      </c>
      <c r="C17557">
        <v>50830</v>
      </c>
      <c r="D17557">
        <v>82135529661</v>
      </c>
      <c r="E17557" t="s">
        <v>1</v>
      </c>
      <c r="F17557" t="s">
        <v>37610</v>
      </c>
      <c r="G17557" t="s">
        <v>4</v>
      </c>
      <c r="H17557" s="1">
        <v>45866.229502314818</v>
      </c>
      <c r="I17557" s="1" t="str">
        <f t="shared" si="274"/>
        <v>Mon</v>
      </c>
      <c r="J17557" s="3">
        <v>0.2295949074074074</v>
      </c>
    </row>
    <row r="17558" spans="1:10" x14ac:dyDescent="0.25">
      <c r="A17558" t="s">
        <v>32489</v>
      </c>
      <c r="B17558" t="s">
        <v>4225</v>
      </c>
      <c r="C17558">
        <v>100084</v>
      </c>
      <c r="D17558">
        <v>8117444692</v>
      </c>
      <c r="E17558" t="s">
        <v>499</v>
      </c>
      <c r="F17558" t="s">
        <v>37610</v>
      </c>
      <c r="G17558" t="s">
        <v>31</v>
      </c>
      <c r="H17558" s="1">
        <v>45866.229594907411</v>
      </c>
      <c r="I17558" s="1" t="str">
        <f t="shared" si="274"/>
        <v>Mon</v>
      </c>
      <c r="J17558" s="3">
        <v>0.23083333333333333</v>
      </c>
    </row>
    <row r="17559" spans="1:10" x14ac:dyDescent="0.25">
      <c r="A17559" t="s">
        <v>32490</v>
      </c>
      <c r="B17559" t="s">
        <v>30</v>
      </c>
      <c r="C17559">
        <v>54319</v>
      </c>
      <c r="D17559">
        <v>81355409708</v>
      </c>
      <c r="E17559" t="s">
        <v>1283</v>
      </c>
      <c r="F17559" t="s">
        <v>37610</v>
      </c>
      <c r="G17559" t="s">
        <v>16</v>
      </c>
      <c r="H17559" s="1">
        <v>45866.230833333335</v>
      </c>
      <c r="I17559" s="1" t="str">
        <f t="shared" si="274"/>
        <v>Mon</v>
      </c>
      <c r="J17559" s="3">
        <v>0.23148148148148148</v>
      </c>
    </row>
    <row r="17560" spans="1:10" x14ac:dyDescent="0.25">
      <c r="A17560" t="s">
        <v>32491</v>
      </c>
      <c r="B17560" t="s">
        <v>11905</v>
      </c>
      <c r="C17560">
        <v>250123</v>
      </c>
      <c r="D17560">
        <v>82346466623</v>
      </c>
      <c r="E17560" t="s">
        <v>499</v>
      </c>
      <c r="F17560" t="s">
        <v>37610</v>
      </c>
      <c r="G17560" t="s">
        <v>2</v>
      </c>
      <c r="H17560" s="1">
        <v>45866.231481481482</v>
      </c>
      <c r="I17560" s="1" t="str">
        <f t="shared" si="274"/>
        <v>Mon</v>
      </c>
      <c r="J17560" s="3">
        <v>0.23159722222222223</v>
      </c>
    </row>
    <row r="17561" spans="1:10" x14ac:dyDescent="0.25">
      <c r="A17561" t="s">
        <v>32492</v>
      </c>
      <c r="B17561" t="s">
        <v>11906</v>
      </c>
      <c r="C17561">
        <v>54201</v>
      </c>
      <c r="D17561">
        <v>81932436355</v>
      </c>
      <c r="E17561" t="s">
        <v>253</v>
      </c>
      <c r="F17561" t="s">
        <v>37610</v>
      </c>
      <c r="G17561" t="s">
        <v>16</v>
      </c>
      <c r="H17561" s="1">
        <v>45866.23159722222</v>
      </c>
      <c r="I17561" s="1" t="str">
        <f t="shared" si="274"/>
        <v>Mon</v>
      </c>
      <c r="J17561" s="3">
        <v>0.23188657407407406</v>
      </c>
    </row>
    <row r="17562" spans="1:10" x14ac:dyDescent="0.25">
      <c r="A17562" t="s">
        <v>32493</v>
      </c>
      <c r="B17562" t="s">
        <v>11907</v>
      </c>
      <c r="C17562">
        <v>250912</v>
      </c>
      <c r="D17562">
        <v>85692648747</v>
      </c>
      <c r="E17562" t="s">
        <v>253</v>
      </c>
      <c r="F17562" t="s">
        <v>37610</v>
      </c>
      <c r="G17562" t="s">
        <v>13</v>
      </c>
      <c r="H17562" s="1">
        <v>45866.231886574074</v>
      </c>
      <c r="I17562" s="1" t="str">
        <f t="shared" si="274"/>
        <v>Mon</v>
      </c>
      <c r="J17562" s="3">
        <v>0.23378472222222221</v>
      </c>
    </row>
    <row r="17563" spans="1:10" x14ac:dyDescent="0.25">
      <c r="A17563" t="s">
        <v>32494</v>
      </c>
      <c r="B17563" t="s">
        <v>19</v>
      </c>
      <c r="C17563">
        <v>103998</v>
      </c>
      <c r="D17563">
        <v>87889970006</v>
      </c>
      <c r="E17563" t="s">
        <v>1</v>
      </c>
      <c r="F17563" t="s">
        <v>37610</v>
      </c>
      <c r="G17563" t="s">
        <v>16</v>
      </c>
      <c r="H17563" s="1">
        <v>45866.233784722222</v>
      </c>
      <c r="I17563" s="1" t="str">
        <f t="shared" si="274"/>
        <v>Mon</v>
      </c>
      <c r="J17563" s="3">
        <v>0.23465277777777777</v>
      </c>
    </row>
    <row r="17564" spans="1:10" x14ac:dyDescent="0.25">
      <c r="A17564" t="s">
        <v>32495</v>
      </c>
      <c r="B17564" t="s">
        <v>11908</v>
      </c>
      <c r="C17564">
        <v>100370</v>
      </c>
      <c r="D17564">
        <v>85343757834</v>
      </c>
      <c r="E17564" t="s">
        <v>499</v>
      </c>
      <c r="F17564" t="s">
        <v>37610</v>
      </c>
      <c r="G17564" t="s">
        <v>4</v>
      </c>
      <c r="H17564" s="1">
        <v>45866.234652777777</v>
      </c>
      <c r="I17564" s="1" t="str">
        <f t="shared" si="274"/>
        <v>Mon</v>
      </c>
      <c r="J17564" s="3">
        <v>0.23554398148148148</v>
      </c>
    </row>
    <row r="17565" spans="1:10" x14ac:dyDescent="0.25">
      <c r="A17565" t="s">
        <v>32496</v>
      </c>
      <c r="B17565" t="s">
        <v>11909</v>
      </c>
      <c r="C17565">
        <v>100000</v>
      </c>
      <c r="D17565">
        <v>81329550244</v>
      </c>
      <c r="E17565" t="s">
        <v>1</v>
      </c>
      <c r="F17565" t="s">
        <v>37610</v>
      </c>
      <c r="G17565" t="s">
        <v>4</v>
      </c>
      <c r="H17565" s="1">
        <v>45866.235543981478</v>
      </c>
      <c r="I17565" s="1" t="str">
        <f t="shared" si="274"/>
        <v>Mon</v>
      </c>
      <c r="J17565" s="3">
        <v>0.23650462962962962</v>
      </c>
    </row>
    <row r="17566" spans="1:10" x14ac:dyDescent="0.25">
      <c r="A17566" t="s">
        <v>32497</v>
      </c>
      <c r="B17566" t="s">
        <v>11910</v>
      </c>
      <c r="C17566">
        <v>50513</v>
      </c>
      <c r="D17566">
        <v>83183809976</v>
      </c>
      <c r="E17566" t="s">
        <v>3811</v>
      </c>
      <c r="F17566" t="s">
        <v>37610</v>
      </c>
      <c r="G17566" t="s">
        <v>13</v>
      </c>
      <c r="H17566" s="1">
        <v>45866.236504629633</v>
      </c>
      <c r="I17566" s="1" t="str">
        <f t="shared" si="274"/>
        <v>Mon</v>
      </c>
      <c r="J17566" s="3">
        <v>0.23712962962962963</v>
      </c>
    </row>
    <row r="17567" spans="1:10" x14ac:dyDescent="0.25">
      <c r="A17567" t="s">
        <v>32498</v>
      </c>
      <c r="B17567" t="s">
        <v>11911</v>
      </c>
      <c r="C17567">
        <v>100316</v>
      </c>
      <c r="D17567">
        <v>82247111719</v>
      </c>
      <c r="E17567" t="s">
        <v>253</v>
      </c>
      <c r="F17567" t="s">
        <v>37610</v>
      </c>
      <c r="G17567" t="s">
        <v>4</v>
      </c>
      <c r="H17567" s="1">
        <v>45866.237129629626</v>
      </c>
      <c r="I17567" s="1" t="str">
        <f t="shared" si="274"/>
        <v>Mon</v>
      </c>
      <c r="J17567" s="3">
        <v>0.23803240740740741</v>
      </c>
    </row>
    <row r="17568" spans="1:10" x14ac:dyDescent="0.25">
      <c r="A17568" t="s">
        <v>32499</v>
      </c>
      <c r="B17568" t="s">
        <v>11912</v>
      </c>
      <c r="C17568">
        <v>53825</v>
      </c>
      <c r="D17568">
        <v>85871692303</v>
      </c>
      <c r="E17568" t="s">
        <v>253</v>
      </c>
      <c r="F17568" t="s">
        <v>37610</v>
      </c>
      <c r="G17568" t="s">
        <v>16</v>
      </c>
      <c r="H17568" s="1">
        <v>45866.238032407404</v>
      </c>
      <c r="I17568" s="1" t="str">
        <f t="shared" si="274"/>
        <v>Mon</v>
      </c>
      <c r="J17568" s="3">
        <v>0.23827546296296295</v>
      </c>
    </row>
    <row r="17569" spans="1:10" x14ac:dyDescent="0.25">
      <c r="A17569" t="s">
        <v>32500</v>
      </c>
      <c r="B17569" t="s">
        <v>1353</v>
      </c>
      <c r="C17569">
        <v>100707</v>
      </c>
      <c r="D17569">
        <v>8115407512</v>
      </c>
      <c r="E17569" t="s">
        <v>1</v>
      </c>
      <c r="F17569" t="s">
        <v>37610</v>
      </c>
      <c r="G17569" t="s">
        <v>13</v>
      </c>
      <c r="H17569" s="1">
        <v>45866.238275462965</v>
      </c>
      <c r="I17569" s="1" t="str">
        <f t="shared" si="274"/>
        <v>Mon</v>
      </c>
      <c r="J17569" s="3">
        <v>0.23930555555555555</v>
      </c>
    </row>
    <row r="17570" spans="1:10" x14ac:dyDescent="0.25">
      <c r="A17570" t="s">
        <v>32501</v>
      </c>
      <c r="B17570" t="s">
        <v>11913</v>
      </c>
      <c r="C17570">
        <v>100395</v>
      </c>
      <c r="D17570">
        <v>8127759298</v>
      </c>
      <c r="E17570" t="s">
        <v>1</v>
      </c>
      <c r="F17570" t="s">
        <v>37610</v>
      </c>
      <c r="G17570" t="s">
        <v>4</v>
      </c>
      <c r="H17570" s="1">
        <v>45866.239305555559</v>
      </c>
      <c r="I17570" s="1" t="str">
        <f t="shared" si="274"/>
        <v>Mon</v>
      </c>
      <c r="J17570" s="3">
        <v>0.24016203703703703</v>
      </c>
    </row>
    <row r="17571" spans="1:10" x14ac:dyDescent="0.25">
      <c r="A17571" t="s">
        <v>32502</v>
      </c>
      <c r="B17571" t="s">
        <v>11914</v>
      </c>
      <c r="C17571">
        <v>54122</v>
      </c>
      <c r="D17571">
        <v>81266466839</v>
      </c>
      <c r="E17571" t="s">
        <v>1</v>
      </c>
      <c r="F17571" t="s">
        <v>37610</v>
      </c>
      <c r="G17571" t="s">
        <v>16</v>
      </c>
      <c r="H17571" s="1">
        <v>45866.240162037036</v>
      </c>
      <c r="I17571" s="1" t="str">
        <f t="shared" si="274"/>
        <v>Mon</v>
      </c>
      <c r="J17571" s="3">
        <v>0.24266203703703704</v>
      </c>
    </row>
    <row r="17572" spans="1:10" x14ac:dyDescent="0.25">
      <c r="A17572" t="s">
        <v>32503</v>
      </c>
      <c r="B17572" t="s">
        <v>11915</v>
      </c>
      <c r="C17572">
        <v>100226</v>
      </c>
      <c r="D17572">
        <v>81370792216</v>
      </c>
      <c r="E17572" t="s">
        <v>253</v>
      </c>
      <c r="F17572" t="s">
        <v>37610</v>
      </c>
      <c r="G17572" t="s">
        <v>4</v>
      </c>
      <c r="H17572" s="1">
        <v>45866.242662037039</v>
      </c>
      <c r="I17572" s="1" t="str">
        <f t="shared" si="274"/>
        <v>Mon</v>
      </c>
      <c r="J17572" s="3">
        <v>0.2439699074074074</v>
      </c>
    </row>
    <row r="17573" spans="1:10" x14ac:dyDescent="0.25">
      <c r="A17573" t="s">
        <v>32504</v>
      </c>
      <c r="B17573" t="s">
        <v>11916</v>
      </c>
      <c r="C17573">
        <v>250351</v>
      </c>
      <c r="D17573">
        <v>81380827950</v>
      </c>
      <c r="E17573" t="s">
        <v>253</v>
      </c>
      <c r="F17573" t="s">
        <v>37610</v>
      </c>
      <c r="G17573" t="s">
        <v>13</v>
      </c>
      <c r="H17573" s="1">
        <v>45866.243969907409</v>
      </c>
      <c r="I17573" s="1" t="str">
        <f t="shared" si="274"/>
        <v>Mon</v>
      </c>
      <c r="J17573" s="3">
        <v>0.24539351851851851</v>
      </c>
    </row>
    <row r="17574" spans="1:10" x14ac:dyDescent="0.25">
      <c r="A17574" t="s">
        <v>32505</v>
      </c>
      <c r="B17574" t="s">
        <v>11917</v>
      </c>
      <c r="C17574">
        <v>100964</v>
      </c>
      <c r="D17574">
        <v>811942791</v>
      </c>
      <c r="E17574" t="s">
        <v>253</v>
      </c>
      <c r="F17574" t="s">
        <v>37610</v>
      </c>
      <c r="G17574" t="s">
        <v>4</v>
      </c>
      <c r="H17574" s="1">
        <v>45866.245393518519</v>
      </c>
      <c r="I17574" s="1" t="str">
        <f t="shared" si="274"/>
        <v>Mon</v>
      </c>
      <c r="J17574" s="3">
        <v>0.24697916666666667</v>
      </c>
    </row>
    <row r="17575" spans="1:10" x14ac:dyDescent="0.25">
      <c r="A17575" t="s">
        <v>32506</v>
      </c>
      <c r="B17575" t="s">
        <v>11918</v>
      </c>
      <c r="C17575">
        <v>110000</v>
      </c>
      <c r="D17575">
        <v>87881730330</v>
      </c>
      <c r="E17575" t="s">
        <v>3811</v>
      </c>
      <c r="F17575" t="s">
        <v>37610</v>
      </c>
      <c r="G17575" t="s">
        <v>4</v>
      </c>
      <c r="H17575" s="1">
        <v>45866.246979166666</v>
      </c>
      <c r="I17575" s="1" t="str">
        <f t="shared" si="274"/>
        <v>Mon</v>
      </c>
      <c r="J17575" s="3">
        <v>0.25052083333333336</v>
      </c>
    </row>
    <row r="17576" spans="1:10" x14ac:dyDescent="0.25">
      <c r="A17576" t="s">
        <v>32507</v>
      </c>
      <c r="B17576" t="s">
        <v>19</v>
      </c>
      <c r="C17576">
        <v>100000</v>
      </c>
      <c r="D17576">
        <v>81808482768</v>
      </c>
      <c r="E17576" t="s">
        <v>1</v>
      </c>
      <c r="F17576" t="s">
        <v>37610</v>
      </c>
      <c r="G17576" t="s">
        <v>4</v>
      </c>
      <c r="H17576" s="1">
        <v>45866.250520833331</v>
      </c>
      <c r="I17576" s="1" t="str">
        <f t="shared" si="274"/>
        <v>Mon</v>
      </c>
      <c r="J17576" s="3">
        <v>0.25122685185185184</v>
      </c>
    </row>
    <row r="17577" spans="1:10" x14ac:dyDescent="0.25">
      <c r="A17577" t="s">
        <v>32508</v>
      </c>
      <c r="B17577" t="s">
        <v>17</v>
      </c>
      <c r="C17577">
        <v>100000</v>
      </c>
      <c r="D17577">
        <v>85695994825</v>
      </c>
      <c r="E17577" t="s">
        <v>253</v>
      </c>
      <c r="F17577" t="s">
        <v>37610</v>
      </c>
      <c r="G17577" t="s">
        <v>4</v>
      </c>
      <c r="H17577" s="1">
        <v>45866.251226851855</v>
      </c>
      <c r="I17577" s="1" t="str">
        <f t="shared" si="274"/>
        <v>Mon</v>
      </c>
      <c r="J17577" s="3">
        <v>0.25218750000000001</v>
      </c>
    </row>
    <row r="17578" spans="1:10" x14ac:dyDescent="0.25">
      <c r="A17578" t="s">
        <v>32509</v>
      </c>
      <c r="B17578" t="s">
        <v>19</v>
      </c>
      <c r="C17578">
        <v>100099</v>
      </c>
      <c r="D17578">
        <v>85380185757</v>
      </c>
      <c r="E17578" t="s">
        <v>499</v>
      </c>
      <c r="F17578" t="s">
        <v>37610</v>
      </c>
      <c r="G17578" t="s">
        <v>4</v>
      </c>
      <c r="H17578" s="1">
        <v>45866.252187500002</v>
      </c>
      <c r="I17578" s="1" t="str">
        <f t="shared" si="274"/>
        <v>Mon</v>
      </c>
      <c r="J17578" s="3">
        <v>0.25762731481481482</v>
      </c>
    </row>
    <row r="17579" spans="1:10" x14ac:dyDescent="0.25">
      <c r="A17579" t="s">
        <v>32510</v>
      </c>
      <c r="B17579" t="s">
        <v>11919</v>
      </c>
      <c r="C17579">
        <v>100976</v>
      </c>
      <c r="D17579">
        <v>8111161922</v>
      </c>
      <c r="E17579" t="s">
        <v>1</v>
      </c>
      <c r="F17579" t="s">
        <v>37610</v>
      </c>
      <c r="G17579" t="s">
        <v>13</v>
      </c>
      <c r="H17579" s="1">
        <v>45866.257627314815</v>
      </c>
      <c r="I17579" s="1" t="str">
        <f t="shared" si="274"/>
        <v>Mon</v>
      </c>
      <c r="J17579" s="3">
        <v>0.25795138888888891</v>
      </c>
    </row>
    <row r="17580" spans="1:10" x14ac:dyDescent="0.25">
      <c r="A17580" t="s">
        <v>32511</v>
      </c>
      <c r="B17580" t="s">
        <v>11920</v>
      </c>
      <c r="C17580">
        <v>100901</v>
      </c>
      <c r="D17580">
        <v>81553432254</v>
      </c>
      <c r="E17580" t="s">
        <v>3811</v>
      </c>
      <c r="F17580" t="s">
        <v>37610</v>
      </c>
      <c r="G17580" t="s">
        <v>4</v>
      </c>
      <c r="H17580" s="1">
        <v>45866.257951388892</v>
      </c>
      <c r="I17580" s="1" t="str">
        <f t="shared" si="274"/>
        <v>Mon</v>
      </c>
      <c r="J17580" s="3">
        <v>0.25796296296296295</v>
      </c>
    </row>
    <row r="17581" spans="1:10" x14ac:dyDescent="0.25">
      <c r="A17581" t="s">
        <v>32512</v>
      </c>
      <c r="B17581" t="s">
        <v>11921</v>
      </c>
      <c r="C17581">
        <v>54174</v>
      </c>
      <c r="D17581">
        <v>8123456789</v>
      </c>
      <c r="E17581" t="s">
        <v>499</v>
      </c>
      <c r="F17581" t="s">
        <v>37610</v>
      </c>
      <c r="G17581" t="s">
        <v>16</v>
      </c>
      <c r="H17581" s="1">
        <v>45866.257962962962</v>
      </c>
      <c r="I17581" s="1" t="str">
        <f t="shared" si="274"/>
        <v>Mon</v>
      </c>
      <c r="J17581" s="3">
        <v>0.25915509259259262</v>
      </c>
    </row>
    <row r="17582" spans="1:10" x14ac:dyDescent="0.25">
      <c r="A17582" t="s">
        <v>32513</v>
      </c>
      <c r="B17582" t="s">
        <v>11922</v>
      </c>
      <c r="C17582">
        <v>250792</v>
      </c>
      <c r="D17582">
        <v>811246791</v>
      </c>
      <c r="E17582" t="s">
        <v>499</v>
      </c>
      <c r="F17582" t="s">
        <v>37610</v>
      </c>
      <c r="G17582" t="s">
        <v>4</v>
      </c>
      <c r="H17582" s="1">
        <v>45866.259155092594</v>
      </c>
      <c r="I17582" s="1" t="str">
        <f t="shared" si="274"/>
        <v>Mon</v>
      </c>
      <c r="J17582" s="3">
        <v>0.26010416666666669</v>
      </c>
    </row>
    <row r="17583" spans="1:10" x14ac:dyDescent="0.25">
      <c r="A17583" t="s">
        <v>32514</v>
      </c>
      <c r="B17583" t="s">
        <v>8258</v>
      </c>
      <c r="C17583">
        <v>104093</v>
      </c>
      <c r="D17583">
        <v>89512414780</v>
      </c>
      <c r="E17583" t="s">
        <v>1</v>
      </c>
      <c r="F17583" t="s">
        <v>37610</v>
      </c>
      <c r="G17583" t="s">
        <v>16</v>
      </c>
      <c r="H17583" s="1">
        <v>45866.260104166664</v>
      </c>
      <c r="I17583" s="1" t="str">
        <f t="shared" si="274"/>
        <v>Mon</v>
      </c>
      <c r="J17583" s="3">
        <v>0.26094907407407408</v>
      </c>
    </row>
    <row r="17584" spans="1:10" x14ac:dyDescent="0.25">
      <c r="A17584" t="s">
        <v>32515</v>
      </c>
      <c r="B17584" t="s">
        <v>11923</v>
      </c>
      <c r="C17584">
        <v>100786</v>
      </c>
      <c r="D17584">
        <v>811179599</v>
      </c>
      <c r="E17584" t="s">
        <v>253</v>
      </c>
      <c r="F17584" t="s">
        <v>37610</v>
      </c>
      <c r="G17584" t="s">
        <v>31</v>
      </c>
      <c r="H17584" s="1">
        <v>45866.260949074072</v>
      </c>
      <c r="I17584" s="1" t="str">
        <f t="shared" si="274"/>
        <v>Mon</v>
      </c>
      <c r="J17584" s="3">
        <v>0.26327546296296295</v>
      </c>
    </row>
    <row r="17585" spans="1:10" x14ac:dyDescent="0.25">
      <c r="A17585" t="s">
        <v>32516</v>
      </c>
      <c r="B17585" t="s">
        <v>11924</v>
      </c>
      <c r="C17585">
        <v>50200</v>
      </c>
      <c r="D17585">
        <v>85770008127</v>
      </c>
      <c r="E17585" t="s">
        <v>1</v>
      </c>
      <c r="F17585" t="s">
        <v>37610</v>
      </c>
      <c r="G17585" t="s">
        <v>4</v>
      </c>
      <c r="H17585" s="1">
        <v>45866.263275462959</v>
      </c>
      <c r="I17585" s="1" t="str">
        <f t="shared" si="274"/>
        <v>Mon</v>
      </c>
      <c r="J17585" s="3">
        <v>0.26380787037037035</v>
      </c>
    </row>
    <row r="17586" spans="1:10" x14ac:dyDescent="0.25">
      <c r="A17586" t="s">
        <v>32517</v>
      </c>
      <c r="B17586" t="s">
        <v>77</v>
      </c>
      <c r="C17586">
        <v>100737</v>
      </c>
      <c r="D17586">
        <v>812965868</v>
      </c>
      <c r="E17586" t="s">
        <v>1</v>
      </c>
      <c r="F17586" t="s">
        <v>37610</v>
      </c>
      <c r="G17586" t="s">
        <v>4</v>
      </c>
      <c r="H17586" s="1">
        <v>45866.263807870368</v>
      </c>
      <c r="I17586" s="1" t="str">
        <f t="shared" si="274"/>
        <v>Mon</v>
      </c>
      <c r="J17586" s="3">
        <v>0.26421296296296298</v>
      </c>
    </row>
    <row r="17587" spans="1:10" x14ac:dyDescent="0.25">
      <c r="A17587" t="s">
        <v>32518</v>
      </c>
      <c r="B17587" t="s">
        <v>11925</v>
      </c>
      <c r="C17587">
        <v>100684</v>
      </c>
      <c r="D17587">
        <v>8112540609</v>
      </c>
      <c r="E17587" t="s">
        <v>1</v>
      </c>
      <c r="F17587" t="s">
        <v>37610</v>
      </c>
      <c r="G17587" t="s">
        <v>4</v>
      </c>
      <c r="H17587" s="1">
        <v>45866.26421296296</v>
      </c>
      <c r="I17587" s="1" t="str">
        <f t="shared" si="274"/>
        <v>Mon</v>
      </c>
      <c r="J17587" s="3">
        <v>0.26513888888888887</v>
      </c>
    </row>
    <row r="17588" spans="1:10" x14ac:dyDescent="0.25">
      <c r="A17588" t="s">
        <v>32519</v>
      </c>
      <c r="B17588" t="s">
        <v>11926</v>
      </c>
      <c r="C17588">
        <v>100856</v>
      </c>
      <c r="D17588">
        <v>85223879799</v>
      </c>
      <c r="E17588" t="s">
        <v>3811</v>
      </c>
      <c r="F17588" t="s">
        <v>37610</v>
      </c>
      <c r="G17588" t="s">
        <v>4</v>
      </c>
      <c r="H17588" s="1">
        <v>45866.265138888892</v>
      </c>
      <c r="I17588" s="1" t="str">
        <f t="shared" si="274"/>
        <v>Mon</v>
      </c>
      <c r="J17588" s="3">
        <v>0.26702546296296298</v>
      </c>
    </row>
    <row r="17589" spans="1:10" x14ac:dyDescent="0.25">
      <c r="A17589" t="s">
        <v>32520</v>
      </c>
      <c r="B17589" t="s">
        <v>11927</v>
      </c>
      <c r="C17589">
        <v>103389</v>
      </c>
      <c r="D17589">
        <v>85218962282</v>
      </c>
      <c r="E17589" t="s">
        <v>253</v>
      </c>
      <c r="F17589" t="s">
        <v>37610</v>
      </c>
      <c r="G17589" t="s">
        <v>16</v>
      </c>
      <c r="H17589" s="1">
        <v>45866.267025462963</v>
      </c>
      <c r="I17589" s="1" t="str">
        <f t="shared" si="274"/>
        <v>Mon</v>
      </c>
      <c r="J17589" s="3">
        <v>0.26711805555555557</v>
      </c>
    </row>
    <row r="17590" spans="1:10" x14ac:dyDescent="0.25">
      <c r="A17590" t="s">
        <v>32521</v>
      </c>
      <c r="B17590" t="s">
        <v>11928</v>
      </c>
      <c r="C17590">
        <v>100000</v>
      </c>
      <c r="D17590">
        <v>82134644947</v>
      </c>
      <c r="E17590" t="s">
        <v>253</v>
      </c>
      <c r="F17590" t="s">
        <v>37610</v>
      </c>
      <c r="G17590" t="s">
        <v>4</v>
      </c>
      <c r="H17590" s="1">
        <v>45866.267118055555</v>
      </c>
      <c r="I17590" s="1" t="str">
        <f t="shared" si="274"/>
        <v>Mon</v>
      </c>
      <c r="J17590" s="3">
        <v>0.26771990740740742</v>
      </c>
    </row>
    <row r="17591" spans="1:10" x14ac:dyDescent="0.25">
      <c r="A17591" t="s">
        <v>32522</v>
      </c>
      <c r="B17591" t="s">
        <v>11929</v>
      </c>
      <c r="C17591">
        <v>103698</v>
      </c>
      <c r="D17591">
        <v>85273250766</v>
      </c>
      <c r="E17591" t="s">
        <v>3811</v>
      </c>
      <c r="F17591" t="s">
        <v>37610</v>
      </c>
      <c r="G17591" t="s">
        <v>16</v>
      </c>
      <c r="H17591" s="1">
        <v>45866.26771990741</v>
      </c>
      <c r="I17591" s="1" t="str">
        <f t="shared" si="274"/>
        <v>Mon</v>
      </c>
      <c r="J17591" s="3">
        <v>0.26903935185185185</v>
      </c>
    </row>
    <row r="17592" spans="1:10" x14ac:dyDescent="0.25">
      <c r="A17592" t="s">
        <v>32523</v>
      </c>
      <c r="B17592" t="s">
        <v>7892</v>
      </c>
      <c r="C17592">
        <v>104222</v>
      </c>
      <c r="D17592">
        <v>82213141550</v>
      </c>
      <c r="E17592" t="s">
        <v>3811</v>
      </c>
      <c r="F17592" t="s">
        <v>37610</v>
      </c>
      <c r="G17592" t="s">
        <v>16</v>
      </c>
      <c r="H17592" s="1">
        <v>45866.26903935185</v>
      </c>
      <c r="I17592" s="1" t="str">
        <f t="shared" si="274"/>
        <v>Mon</v>
      </c>
      <c r="J17592" s="3">
        <v>0.27031250000000001</v>
      </c>
    </row>
    <row r="17593" spans="1:10" x14ac:dyDescent="0.25">
      <c r="A17593" t="s">
        <v>32524</v>
      </c>
      <c r="B17593" t="s">
        <v>11930</v>
      </c>
      <c r="C17593">
        <v>50028</v>
      </c>
      <c r="D17593">
        <v>82252816532</v>
      </c>
      <c r="E17593" t="s">
        <v>3811</v>
      </c>
      <c r="F17593" t="s">
        <v>37610</v>
      </c>
      <c r="G17593" t="s">
        <v>31</v>
      </c>
      <c r="H17593" s="1">
        <v>45866.270312499997</v>
      </c>
      <c r="I17593" s="1" t="str">
        <f t="shared" si="274"/>
        <v>Mon</v>
      </c>
      <c r="J17593" s="3">
        <v>0.27240740740740743</v>
      </c>
    </row>
    <row r="17594" spans="1:10" x14ac:dyDescent="0.25">
      <c r="A17594" t="s">
        <v>32525</v>
      </c>
      <c r="B17594" t="s">
        <v>218</v>
      </c>
      <c r="C17594">
        <v>250815</v>
      </c>
      <c r="D17594">
        <v>82334740312</v>
      </c>
      <c r="E17594" t="s">
        <v>1</v>
      </c>
      <c r="F17594" t="s">
        <v>37610</v>
      </c>
      <c r="G17594" t="s">
        <v>4</v>
      </c>
      <c r="H17594" s="1">
        <v>45866.272407407407</v>
      </c>
      <c r="I17594" s="1" t="str">
        <f t="shared" si="274"/>
        <v>Mon</v>
      </c>
      <c r="J17594" s="3">
        <v>0.27315972222222223</v>
      </c>
    </row>
    <row r="17595" spans="1:10" x14ac:dyDescent="0.25">
      <c r="A17595" t="s">
        <v>32526</v>
      </c>
      <c r="B17595" t="s">
        <v>11931</v>
      </c>
      <c r="C17595">
        <v>54061</v>
      </c>
      <c r="D17595">
        <v>81239662988</v>
      </c>
      <c r="E17595" t="s">
        <v>1</v>
      </c>
      <c r="F17595" t="s">
        <v>37610</v>
      </c>
      <c r="G17595" t="s">
        <v>16</v>
      </c>
      <c r="H17595" s="1">
        <v>45866.273159722223</v>
      </c>
      <c r="I17595" s="1" t="str">
        <f t="shared" si="274"/>
        <v>Mon</v>
      </c>
      <c r="J17595" s="3">
        <v>0.2738888888888889</v>
      </c>
    </row>
    <row r="17596" spans="1:10" x14ac:dyDescent="0.25">
      <c r="A17596" t="s">
        <v>32527</v>
      </c>
      <c r="B17596" t="s">
        <v>19</v>
      </c>
      <c r="C17596">
        <v>100276</v>
      </c>
      <c r="D17596">
        <v>811766657</v>
      </c>
      <c r="E17596" t="s">
        <v>1</v>
      </c>
      <c r="F17596" t="s">
        <v>37610</v>
      </c>
      <c r="G17596" t="s">
        <v>4</v>
      </c>
      <c r="H17596" s="1">
        <v>45866.273888888885</v>
      </c>
      <c r="I17596" s="1" t="str">
        <f t="shared" si="274"/>
        <v>Mon</v>
      </c>
      <c r="J17596" s="3">
        <v>0.27451388888888889</v>
      </c>
    </row>
    <row r="17597" spans="1:10" x14ac:dyDescent="0.25">
      <c r="A17597" t="s">
        <v>32528</v>
      </c>
      <c r="B17597" t="s">
        <v>11932</v>
      </c>
      <c r="C17597">
        <v>50599</v>
      </c>
      <c r="D17597">
        <v>85340482676</v>
      </c>
      <c r="E17597" t="s">
        <v>253</v>
      </c>
      <c r="F17597" t="s">
        <v>37610</v>
      </c>
      <c r="G17597" t="s">
        <v>4</v>
      </c>
      <c r="H17597" s="1">
        <v>45866.274513888886</v>
      </c>
      <c r="I17597" s="1" t="str">
        <f t="shared" si="274"/>
        <v>Mon</v>
      </c>
      <c r="J17597" s="3">
        <v>0.27534722222222224</v>
      </c>
    </row>
    <row r="17598" spans="1:10" x14ac:dyDescent="0.25">
      <c r="A17598" t="s">
        <v>32529</v>
      </c>
      <c r="B17598" t="s">
        <v>11933</v>
      </c>
      <c r="C17598">
        <v>50143</v>
      </c>
      <c r="D17598">
        <v>81394936536</v>
      </c>
      <c r="E17598" t="s">
        <v>253</v>
      </c>
      <c r="F17598" t="s">
        <v>37610</v>
      </c>
      <c r="G17598" t="s">
        <v>31</v>
      </c>
      <c r="H17598" s="1">
        <v>45866.275347222225</v>
      </c>
      <c r="I17598" s="1" t="str">
        <f t="shared" si="274"/>
        <v>Mon</v>
      </c>
      <c r="J17598" s="3">
        <v>0.27756944444444442</v>
      </c>
    </row>
    <row r="17599" spans="1:10" x14ac:dyDescent="0.25">
      <c r="A17599" t="s">
        <v>32530</v>
      </c>
      <c r="B17599" t="s">
        <v>11934</v>
      </c>
      <c r="C17599">
        <v>53516</v>
      </c>
      <c r="D17599">
        <v>85703787873</v>
      </c>
      <c r="E17599" t="s">
        <v>1</v>
      </c>
      <c r="F17599" t="s">
        <v>37610</v>
      </c>
      <c r="G17599" t="s">
        <v>16</v>
      </c>
      <c r="H17599" s="1">
        <v>45866.277569444443</v>
      </c>
      <c r="I17599" s="1" t="str">
        <f t="shared" si="274"/>
        <v>Mon</v>
      </c>
      <c r="J17599" s="3">
        <v>0.2825462962962963</v>
      </c>
    </row>
    <row r="17600" spans="1:10" x14ac:dyDescent="0.25">
      <c r="A17600" t="s">
        <v>32531</v>
      </c>
      <c r="B17600" t="s">
        <v>7001</v>
      </c>
      <c r="C17600">
        <v>50709</v>
      </c>
      <c r="D17600">
        <v>85678988888</v>
      </c>
      <c r="E17600" t="s">
        <v>1</v>
      </c>
      <c r="F17600" t="s">
        <v>37610</v>
      </c>
      <c r="G17600" t="s">
        <v>13</v>
      </c>
      <c r="H17600" s="1">
        <v>45866.282546296294</v>
      </c>
      <c r="I17600" s="1" t="str">
        <f t="shared" si="274"/>
        <v>Mon</v>
      </c>
      <c r="J17600" s="3">
        <v>0.2832986111111111</v>
      </c>
    </row>
    <row r="17601" spans="1:10" x14ac:dyDescent="0.25">
      <c r="A17601" t="s">
        <v>32532</v>
      </c>
      <c r="B17601" t="s">
        <v>11935</v>
      </c>
      <c r="C17601">
        <v>50449</v>
      </c>
      <c r="D17601">
        <v>81226799122</v>
      </c>
      <c r="E17601" t="s">
        <v>499</v>
      </c>
      <c r="F17601" t="s">
        <v>37610</v>
      </c>
      <c r="G17601" t="s">
        <v>13</v>
      </c>
      <c r="H17601" s="1">
        <v>45866.28329861111</v>
      </c>
      <c r="I17601" s="1" t="str">
        <f t="shared" si="274"/>
        <v>Mon</v>
      </c>
      <c r="J17601" s="3">
        <v>0.28452546296296294</v>
      </c>
    </row>
    <row r="17602" spans="1:10" x14ac:dyDescent="0.25">
      <c r="A17602" t="s">
        <v>32533</v>
      </c>
      <c r="B17602" t="s">
        <v>11936</v>
      </c>
      <c r="C17602">
        <v>100458</v>
      </c>
      <c r="D17602">
        <v>85298802786</v>
      </c>
      <c r="E17602" t="s">
        <v>1</v>
      </c>
      <c r="F17602" t="s">
        <v>37610</v>
      </c>
      <c r="G17602" t="s">
        <v>4</v>
      </c>
      <c r="H17602" s="1">
        <v>45866.284525462965</v>
      </c>
      <c r="I17602" s="1" t="str">
        <f t="shared" si="274"/>
        <v>Mon</v>
      </c>
      <c r="J17602" s="3">
        <v>0.28460648148148149</v>
      </c>
    </row>
    <row r="17603" spans="1:10" x14ac:dyDescent="0.25">
      <c r="A17603" t="s">
        <v>32534</v>
      </c>
      <c r="B17603" t="s">
        <v>11937</v>
      </c>
      <c r="C17603">
        <v>104102</v>
      </c>
      <c r="D17603">
        <v>82111765766</v>
      </c>
      <c r="E17603" t="s">
        <v>3811</v>
      </c>
      <c r="F17603" t="s">
        <v>37610</v>
      </c>
      <c r="G17603" t="s">
        <v>16</v>
      </c>
      <c r="H17603" s="1">
        <v>45866.28460648148</v>
      </c>
      <c r="I17603" s="1" t="str">
        <f t="shared" ref="I17603:I17666" si="275">TEXT(H17603,"ddd")</f>
        <v>Mon</v>
      </c>
      <c r="J17603" s="3">
        <v>0.28640046296296295</v>
      </c>
    </row>
    <row r="17604" spans="1:10" x14ac:dyDescent="0.25">
      <c r="A17604" t="s">
        <v>32535</v>
      </c>
      <c r="B17604" t="s">
        <v>11938</v>
      </c>
      <c r="C17604">
        <v>100716</v>
      </c>
      <c r="D17604">
        <v>81233652150</v>
      </c>
      <c r="E17604" t="s">
        <v>5796</v>
      </c>
      <c r="F17604" t="s">
        <v>37610</v>
      </c>
      <c r="G17604" t="s">
        <v>2</v>
      </c>
      <c r="H17604" s="1">
        <v>45866.286400462966</v>
      </c>
      <c r="I17604" s="1" t="str">
        <f t="shared" si="275"/>
        <v>Mon</v>
      </c>
      <c r="J17604" s="3">
        <v>0.28747685185185184</v>
      </c>
    </row>
    <row r="17605" spans="1:10" x14ac:dyDescent="0.25">
      <c r="A17605" t="s">
        <v>32536</v>
      </c>
      <c r="B17605" t="s">
        <v>11939</v>
      </c>
      <c r="C17605">
        <v>104024</v>
      </c>
      <c r="D17605">
        <v>85256791702</v>
      </c>
      <c r="E17605" t="s">
        <v>253</v>
      </c>
      <c r="F17605" t="s">
        <v>37610</v>
      </c>
      <c r="G17605" t="s">
        <v>16</v>
      </c>
      <c r="H17605" s="1">
        <v>45866.287476851852</v>
      </c>
      <c r="I17605" s="1" t="str">
        <f t="shared" si="275"/>
        <v>Mon</v>
      </c>
      <c r="J17605" s="3">
        <v>0.28903935185185187</v>
      </c>
    </row>
    <row r="17606" spans="1:10" x14ac:dyDescent="0.25">
      <c r="A17606" t="s">
        <v>32537</v>
      </c>
      <c r="B17606" t="s">
        <v>11940</v>
      </c>
      <c r="C17606">
        <v>100968</v>
      </c>
      <c r="D17606">
        <v>82171728827</v>
      </c>
      <c r="E17606" t="s">
        <v>3811</v>
      </c>
      <c r="F17606" t="s">
        <v>37610</v>
      </c>
      <c r="G17606" t="s">
        <v>6</v>
      </c>
      <c r="H17606" s="1">
        <v>45866.289039351854</v>
      </c>
      <c r="I17606" s="1" t="str">
        <f t="shared" si="275"/>
        <v>Mon</v>
      </c>
      <c r="J17606" s="3">
        <v>0.2907986111111111</v>
      </c>
    </row>
    <row r="17607" spans="1:10" x14ac:dyDescent="0.25">
      <c r="A17607" t="s">
        <v>32538</v>
      </c>
      <c r="B17607" t="s">
        <v>11941</v>
      </c>
      <c r="C17607">
        <v>103630</v>
      </c>
      <c r="D17607">
        <v>81910237743</v>
      </c>
      <c r="E17607" t="s">
        <v>1</v>
      </c>
      <c r="F17607" t="s">
        <v>37610</v>
      </c>
      <c r="G17607" t="s">
        <v>16</v>
      </c>
      <c r="H17607" s="1">
        <v>45866.290798611109</v>
      </c>
      <c r="I17607" s="1" t="str">
        <f t="shared" si="275"/>
        <v>Mon</v>
      </c>
      <c r="J17607" s="3">
        <v>0.29608796296296297</v>
      </c>
    </row>
    <row r="17608" spans="1:10" x14ac:dyDescent="0.25">
      <c r="A17608" t="s">
        <v>32539</v>
      </c>
      <c r="B17608" t="s">
        <v>5408</v>
      </c>
      <c r="C17608">
        <v>103844</v>
      </c>
      <c r="D17608">
        <v>81212409434</v>
      </c>
      <c r="E17608" t="s">
        <v>253</v>
      </c>
      <c r="F17608" t="s">
        <v>37610</v>
      </c>
      <c r="G17608" t="s">
        <v>16</v>
      </c>
      <c r="H17608" s="1">
        <v>45866.296087962961</v>
      </c>
      <c r="I17608" s="1" t="str">
        <f t="shared" si="275"/>
        <v>Mon</v>
      </c>
      <c r="J17608" s="3">
        <v>0.29826388888888888</v>
      </c>
    </row>
    <row r="17609" spans="1:10" x14ac:dyDescent="0.25">
      <c r="A17609" t="s">
        <v>32540</v>
      </c>
      <c r="B17609" t="s">
        <v>11942</v>
      </c>
      <c r="C17609">
        <v>100891</v>
      </c>
      <c r="D17609">
        <v>8113412827</v>
      </c>
      <c r="E17609" t="s">
        <v>253</v>
      </c>
      <c r="F17609" t="s">
        <v>37610</v>
      </c>
      <c r="G17609" t="s">
        <v>4</v>
      </c>
      <c r="H17609" s="1">
        <v>45866.298263888886</v>
      </c>
      <c r="I17609" s="1" t="str">
        <f t="shared" si="275"/>
        <v>Mon</v>
      </c>
      <c r="J17609" s="3">
        <v>0.29994212962962963</v>
      </c>
    </row>
    <row r="17610" spans="1:10" x14ac:dyDescent="0.25">
      <c r="A17610" t="s">
        <v>32541</v>
      </c>
      <c r="B17610" t="s">
        <v>30</v>
      </c>
      <c r="C17610">
        <v>50595</v>
      </c>
      <c r="D17610">
        <v>8864327900542</v>
      </c>
      <c r="E17610" t="s">
        <v>253</v>
      </c>
      <c r="F17610" t="s">
        <v>37610</v>
      </c>
      <c r="G17610" t="s">
        <v>4</v>
      </c>
      <c r="H17610" s="1">
        <v>45866.299942129626</v>
      </c>
      <c r="I17610" s="1" t="str">
        <f t="shared" si="275"/>
        <v>Mon</v>
      </c>
      <c r="J17610" s="3">
        <v>0.30346064814814816</v>
      </c>
    </row>
    <row r="17611" spans="1:10" x14ac:dyDescent="0.25">
      <c r="A17611" t="s">
        <v>32542</v>
      </c>
      <c r="B17611" t="s">
        <v>11943</v>
      </c>
      <c r="C17611">
        <v>103349</v>
      </c>
      <c r="D17611">
        <v>85255899030</v>
      </c>
      <c r="E17611" t="s">
        <v>253</v>
      </c>
      <c r="F17611" t="s">
        <v>37610</v>
      </c>
      <c r="G17611" t="s">
        <v>16</v>
      </c>
      <c r="H17611" s="1">
        <v>45866.303460648145</v>
      </c>
      <c r="I17611" s="1" t="str">
        <f t="shared" si="275"/>
        <v>Mon</v>
      </c>
      <c r="J17611" s="3">
        <v>0.30631944444444442</v>
      </c>
    </row>
    <row r="17612" spans="1:10" x14ac:dyDescent="0.25">
      <c r="A17612" t="s">
        <v>32543</v>
      </c>
      <c r="B17612" t="s">
        <v>19</v>
      </c>
      <c r="C17612">
        <v>100508</v>
      </c>
      <c r="D17612">
        <v>85394201969</v>
      </c>
      <c r="E17612" t="s">
        <v>499</v>
      </c>
      <c r="F17612" t="s">
        <v>37610</v>
      </c>
      <c r="G17612" t="s">
        <v>4</v>
      </c>
      <c r="H17612" s="1">
        <v>45866.306319444448</v>
      </c>
      <c r="I17612" s="1" t="str">
        <f t="shared" si="275"/>
        <v>Mon</v>
      </c>
      <c r="J17612" s="3">
        <v>0.30950231481481483</v>
      </c>
    </row>
    <row r="17613" spans="1:10" x14ac:dyDescent="0.25">
      <c r="A17613" t="s">
        <v>32544</v>
      </c>
      <c r="B17613" t="s">
        <v>11944</v>
      </c>
      <c r="C17613">
        <v>54020</v>
      </c>
      <c r="D17613">
        <v>85770932813</v>
      </c>
      <c r="E17613" t="s">
        <v>1</v>
      </c>
      <c r="F17613" t="s">
        <v>37610</v>
      </c>
      <c r="G17613" t="s">
        <v>16</v>
      </c>
      <c r="H17613" s="1">
        <v>45866.309502314813</v>
      </c>
      <c r="I17613" s="1" t="str">
        <f t="shared" si="275"/>
        <v>Mon</v>
      </c>
      <c r="J17613" s="3">
        <v>0.31450231481481483</v>
      </c>
    </row>
    <row r="17614" spans="1:10" x14ac:dyDescent="0.25">
      <c r="A17614" t="s">
        <v>32545</v>
      </c>
      <c r="B17614" t="s">
        <v>11945</v>
      </c>
      <c r="C17614">
        <v>50000</v>
      </c>
      <c r="D17614">
        <v>81253328162</v>
      </c>
      <c r="E17614" t="s">
        <v>253</v>
      </c>
      <c r="F17614" t="s">
        <v>37610</v>
      </c>
      <c r="G17614" t="s">
        <v>4</v>
      </c>
      <c r="H17614" s="1">
        <v>45866.314502314817</v>
      </c>
      <c r="I17614" s="1" t="str">
        <f t="shared" si="275"/>
        <v>Mon</v>
      </c>
      <c r="J17614" s="3">
        <v>0.31513888888888891</v>
      </c>
    </row>
    <row r="17615" spans="1:10" x14ac:dyDescent="0.25">
      <c r="A17615" t="s">
        <v>32546</v>
      </c>
      <c r="B17615" t="s">
        <v>9328</v>
      </c>
      <c r="C17615">
        <v>103585</v>
      </c>
      <c r="D17615">
        <v>83837772031</v>
      </c>
      <c r="E17615" t="s">
        <v>253</v>
      </c>
      <c r="F17615" t="s">
        <v>37610</v>
      </c>
      <c r="G17615" t="s">
        <v>16</v>
      </c>
      <c r="H17615" s="1">
        <v>45866.315138888887</v>
      </c>
      <c r="I17615" s="1" t="str">
        <f t="shared" si="275"/>
        <v>Mon</v>
      </c>
      <c r="J17615" s="3">
        <v>0.31525462962962963</v>
      </c>
    </row>
    <row r="17616" spans="1:10" x14ac:dyDescent="0.25">
      <c r="A17616" t="s">
        <v>32547</v>
      </c>
      <c r="B17616" t="s">
        <v>9136</v>
      </c>
      <c r="C17616">
        <v>103747</v>
      </c>
      <c r="D17616">
        <v>81345731970</v>
      </c>
      <c r="E17616" t="s">
        <v>499</v>
      </c>
      <c r="F17616" t="s">
        <v>37610</v>
      </c>
      <c r="G17616" t="s">
        <v>16</v>
      </c>
      <c r="H17616" s="1">
        <v>45866.315254629626</v>
      </c>
      <c r="I17616" s="1" t="str">
        <f t="shared" si="275"/>
        <v>Mon</v>
      </c>
      <c r="J17616" s="3">
        <v>0.31571759259259258</v>
      </c>
    </row>
    <row r="17617" spans="1:10" x14ac:dyDescent="0.25">
      <c r="A17617" t="s">
        <v>32548</v>
      </c>
      <c r="B17617" t="s">
        <v>11946</v>
      </c>
      <c r="C17617">
        <v>100573</v>
      </c>
      <c r="D17617">
        <v>82236438973</v>
      </c>
      <c r="E17617" t="s">
        <v>253</v>
      </c>
      <c r="F17617" t="s">
        <v>37610</v>
      </c>
      <c r="G17617" t="s">
        <v>4</v>
      </c>
      <c r="H17617" s="1">
        <v>45866.315717592595</v>
      </c>
      <c r="I17617" s="1" t="str">
        <f t="shared" si="275"/>
        <v>Mon</v>
      </c>
      <c r="J17617" s="3">
        <v>0.31605324074074076</v>
      </c>
    </row>
    <row r="17618" spans="1:10" x14ac:dyDescent="0.25">
      <c r="A17618" t="s">
        <v>32549</v>
      </c>
      <c r="B17618" t="s">
        <v>11947</v>
      </c>
      <c r="C17618">
        <v>100827</v>
      </c>
      <c r="D17618">
        <v>85223893777</v>
      </c>
      <c r="E17618" t="s">
        <v>253</v>
      </c>
      <c r="F17618" t="s">
        <v>37610</v>
      </c>
      <c r="G17618" t="s">
        <v>4</v>
      </c>
      <c r="H17618" s="1">
        <v>45866.316053240742</v>
      </c>
      <c r="I17618" s="1" t="str">
        <f t="shared" si="275"/>
        <v>Mon</v>
      </c>
      <c r="J17618" s="3">
        <v>0.31731481481481483</v>
      </c>
    </row>
    <row r="17619" spans="1:10" x14ac:dyDescent="0.25">
      <c r="A17619" t="s">
        <v>32550</v>
      </c>
      <c r="B17619" t="s">
        <v>11948</v>
      </c>
      <c r="C17619">
        <v>100150</v>
      </c>
      <c r="D17619">
        <v>81265036298</v>
      </c>
      <c r="E17619" t="s">
        <v>499</v>
      </c>
      <c r="F17619" t="s">
        <v>37610</v>
      </c>
      <c r="G17619" t="s">
        <v>4</v>
      </c>
      <c r="H17619" s="1">
        <v>45866.317314814813</v>
      </c>
      <c r="I17619" s="1" t="str">
        <f t="shared" si="275"/>
        <v>Mon</v>
      </c>
      <c r="J17619" s="3">
        <v>0.31827546296296294</v>
      </c>
    </row>
    <row r="17620" spans="1:10" x14ac:dyDescent="0.25">
      <c r="A17620" t="s">
        <v>32551</v>
      </c>
      <c r="B17620" t="s">
        <v>11949</v>
      </c>
      <c r="C17620">
        <v>100000</v>
      </c>
      <c r="D17620">
        <v>81213137534</v>
      </c>
      <c r="E17620" t="s">
        <v>253</v>
      </c>
      <c r="F17620" t="s">
        <v>37610</v>
      </c>
      <c r="G17620" t="s">
        <v>4</v>
      </c>
      <c r="H17620" s="1">
        <v>45866.31827546296</v>
      </c>
      <c r="I17620" s="1" t="str">
        <f t="shared" si="275"/>
        <v>Mon</v>
      </c>
      <c r="J17620" s="3">
        <v>0.31988425925925928</v>
      </c>
    </row>
    <row r="17621" spans="1:10" x14ac:dyDescent="0.25">
      <c r="A17621" t="s">
        <v>32552</v>
      </c>
      <c r="B17621" t="s">
        <v>19</v>
      </c>
      <c r="C17621">
        <v>54100</v>
      </c>
      <c r="D17621">
        <v>85282757304</v>
      </c>
      <c r="E17621" t="s">
        <v>253</v>
      </c>
      <c r="F17621" t="s">
        <v>37610</v>
      </c>
      <c r="G17621" t="s">
        <v>16</v>
      </c>
      <c r="H17621" s="1">
        <v>45866.319884259261</v>
      </c>
      <c r="I17621" s="1" t="str">
        <f t="shared" si="275"/>
        <v>Mon</v>
      </c>
      <c r="J17621" s="3">
        <v>0.32209490740740743</v>
      </c>
    </row>
    <row r="17622" spans="1:10" x14ac:dyDescent="0.25">
      <c r="A17622" t="s">
        <v>32553</v>
      </c>
      <c r="B17622" t="s">
        <v>172</v>
      </c>
      <c r="C17622">
        <v>100282</v>
      </c>
      <c r="D17622">
        <v>85217430656</v>
      </c>
      <c r="E17622" t="s">
        <v>3811</v>
      </c>
      <c r="F17622" t="s">
        <v>37610</v>
      </c>
      <c r="G17622" t="s">
        <v>4</v>
      </c>
      <c r="H17622" s="1">
        <v>45866.322094907409</v>
      </c>
      <c r="I17622" s="1" t="str">
        <f t="shared" si="275"/>
        <v>Mon</v>
      </c>
      <c r="J17622" s="3">
        <v>0.32371527777777775</v>
      </c>
    </row>
    <row r="17623" spans="1:10" x14ac:dyDescent="0.25">
      <c r="A17623" t="s">
        <v>32554</v>
      </c>
      <c r="B17623" t="s">
        <v>11950</v>
      </c>
      <c r="C17623">
        <v>100000</v>
      </c>
      <c r="D17623">
        <v>85277432881</v>
      </c>
      <c r="E17623" t="s">
        <v>3811</v>
      </c>
      <c r="F17623" t="s">
        <v>37610</v>
      </c>
      <c r="G17623" t="s">
        <v>4</v>
      </c>
      <c r="H17623" s="1">
        <v>45866.32371527778</v>
      </c>
      <c r="I17623" s="1" t="str">
        <f t="shared" si="275"/>
        <v>Mon</v>
      </c>
      <c r="J17623" s="3">
        <v>0.32701388888888888</v>
      </c>
    </row>
    <row r="17624" spans="1:10" x14ac:dyDescent="0.25">
      <c r="A17624" t="s">
        <v>32555</v>
      </c>
      <c r="B17624" t="s">
        <v>19</v>
      </c>
      <c r="C17624">
        <v>100950</v>
      </c>
      <c r="D17624">
        <v>81392244842</v>
      </c>
      <c r="E17624" t="s">
        <v>1</v>
      </c>
      <c r="F17624" t="s">
        <v>37610</v>
      </c>
      <c r="G17624" t="s">
        <v>13</v>
      </c>
      <c r="H17624" s="1">
        <v>45866.327013888891</v>
      </c>
      <c r="I17624" s="1" t="str">
        <f t="shared" si="275"/>
        <v>Mon</v>
      </c>
      <c r="J17624" s="3">
        <v>0.32717592592592593</v>
      </c>
    </row>
    <row r="17625" spans="1:10" x14ac:dyDescent="0.25">
      <c r="A17625" t="s">
        <v>32556</v>
      </c>
      <c r="B17625" t="s">
        <v>10123</v>
      </c>
      <c r="C17625">
        <v>100475</v>
      </c>
      <c r="D17625">
        <v>85169852339</v>
      </c>
      <c r="E17625" t="s">
        <v>499</v>
      </c>
      <c r="F17625" t="s">
        <v>37610</v>
      </c>
      <c r="G17625" t="s">
        <v>6</v>
      </c>
      <c r="H17625" s="1">
        <v>45866.327175925922</v>
      </c>
      <c r="I17625" s="1" t="str">
        <f t="shared" si="275"/>
        <v>Mon</v>
      </c>
      <c r="J17625" s="3">
        <v>0.32936342592592593</v>
      </c>
    </row>
    <row r="17626" spans="1:10" x14ac:dyDescent="0.25">
      <c r="A17626" t="s">
        <v>32557</v>
      </c>
      <c r="B17626" t="s">
        <v>11951</v>
      </c>
      <c r="C17626">
        <v>100228</v>
      </c>
      <c r="D17626">
        <v>8116281997</v>
      </c>
      <c r="E17626" t="s">
        <v>253</v>
      </c>
      <c r="F17626" t="s">
        <v>37610</v>
      </c>
      <c r="G17626" t="s">
        <v>13</v>
      </c>
      <c r="H17626" s="1">
        <v>45866.329363425924</v>
      </c>
      <c r="I17626" s="1" t="str">
        <f t="shared" si="275"/>
        <v>Mon</v>
      </c>
      <c r="J17626" s="3">
        <v>0.32990740740740743</v>
      </c>
    </row>
    <row r="17627" spans="1:10" x14ac:dyDescent="0.25">
      <c r="A17627" t="s">
        <v>32558</v>
      </c>
      <c r="B17627" t="s">
        <v>5113</v>
      </c>
      <c r="C17627">
        <v>100000</v>
      </c>
      <c r="D17627">
        <v>82292557971</v>
      </c>
      <c r="E17627" t="s">
        <v>253</v>
      </c>
      <c r="F17627" t="s">
        <v>37610</v>
      </c>
      <c r="G17627" t="s">
        <v>4</v>
      </c>
      <c r="H17627" s="1">
        <v>45866.329907407409</v>
      </c>
      <c r="I17627" s="1" t="str">
        <f t="shared" si="275"/>
        <v>Mon</v>
      </c>
      <c r="J17627" s="3">
        <v>0.33111111111111113</v>
      </c>
    </row>
    <row r="17628" spans="1:10" x14ac:dyDescent="0.25">
      <c r="A17628" t="s">
        <v>32559</v>
      </c>
      <c r="B17628" t="s">
        <v>11952</v>
      </c>
      <c r="C17628">
        <v>253811</v>
      </c>
      <c r="D17628">
        <v>81282319619</v>
      </c>
      <c r="E17628" t="s">
        <v>253</v>
      </c>
      <c r="F17628" t="s">
        <v>37610</v>
      </c>
      <c r="G17628" t="s">
        <v>16</v>
      </c>
      <c r="H17628" s="1">
        <v>45866.331111111111</v>
      </c>
      <c r="I17628" s="1" t="str">
        <f t="shared" si="275"/>
        <v>Mon</v>
      </c>
      <c r="J17628" s="3">
        <v>0.33218750000000002</v>
      </c>
    </row>
    <row r="17629" spans="1:10" x14ac:dyDescent="0.25">
      <c r="A17629" t="s">
        <v>32560</v>
      </c>
      <c r="B17629" t="s">
        <v>10463</v>
      </c>
      <c r="C17629">
        <v>103957</v>
      </c>
      <c r="D17629">
        <v>85745929999</v>
      </c>
      <c r="E17629" t="s">
        <v>3811</v>
      </c>
      <c r="F17629" t="s">
        <v>37610</v>
      </c>
      <c r="G17629" t="s">
        <v>16</v>
      </c>
      <c r="H17629" s="1">
        <v>45866.332187499997</v>
      </c>
      <c r="I17629" s="1" t="str">
        <f t="shared" si="275"/>
        <v>Mon</v>
      </c>
      <c r="J17629" s="3">
        <v>0.33680555555555558</v>
      </c>
    </row>
    <row r="17630" spans="1:10" x14ac:dyDescent="0.25">
      <c r="A17630" t="s">
        <v>32561</v>
      </c>
      <c r="B17630" t="s">
        <v>11953</v>
      </c>
      <c r="C17630">
        <v>100000</v>
      </c>
      <c r="D17630">
        <v>81237000320</v>
      </c>
      <c r="E17630" t="s">
        <v>1</v>
      </c>
      <c r="F17630" t="s">
        <v>37610</v>
      </c>
      <c r="G17630" t="s">
        <v>4</v>
      </c>
      <c r="H17630" s="1">
        <v>45866.336805555555</v>
      </c>
      <c r="I17630" s="1" t="str">
        <f t="shared" si="275"/>
        <v>Mon</v>
      </c>
      <c r="J17630" s="3">
        <v>0.34171296296296294</v>
      </c>
    </row>
    <row r="17631" spans="1:10" x14ac:dyDescent="0.25">
      <c r="A17631" t="s">
        <v>32562</v>
      </c>
      <c r="B17631" t="s">
        <v>1921</v>
      </c>
      <c r="C17631">
        <v>100087</v>
      </c>
      <c r="D17631">
        <v>82736363636</v>
      </c>
      <c r="E17631" t="s">
        <v>1</v>
      </c>
      <c r="F17631" t="s">
        <v>37610</v>
      </c>
      <c r="G17631" t="s">
        <v>31</v>
      </c>
      <c r="H17631" s="1">
        <v>45866.34171296296</v>
      </c>
      <c r="I17631" s="1" t="str">
        <f t="shared" si="275"/>
        <v>Mon</v>
      </c>
      <c r="J17631" s="3">
        <v>0.34230324074074076</v>
      </c>
    </row>
    <row r="17632" spans="1:10" x14ac:dyDescent="0.25">
      <c r="A17632" t="s">
        <v>32563</v>
      </c>
      <c r="B17632" t="s">
        <v>11954</v>
      </c>
      <c r="C17632">
        <v>100284</v>
      </c>
      <c r="D17632">
        <v>81344283148</v>
      </c>
      <c r="E17632" t="s">
        <v>253</v>
      </c>
      <c r="F17632" t="s">
        <v>37610</v>
      </c>
      <c r="G17632" t="s">
        <v>4</v>
      </c>
      <c r="H17632" s="1">
        <v>45866.342303240737</v>
      </c>
      <c r="I17632" s="1" t="str">
        <f t="shared" si="275"/>
        <v>Mon</v>
      </c>
      <c r="J17632" s="3">
        <v>0.34232638888888889</v>
      </c>
    </row>
    <row r="17633" spans="1:10" x14ac:dyDescent="0.25">
      <c r="A17633" t="s">
        <v>32564</v>
      </c>
      <c r="B17633" t="s">
        <v>11955</v>
      </c>
      <c r="C17633">
        <v>100000</v>
      </c>
      <c r="D17633">
        <v>81259807373</v>
      </c>
      <c r="E17633" t="s">
        <v>3811</v>
      </c>
      <c r="F17633" t="s">
        <v>37610</v>
      </c>
      <c r="G17633" t="s">
        <v>4</v>
      </c>
      <c r="H17633" s="1">
        <v>45866.342326388891</v>
      </c>
      <c r="I17633" s="1" t="str">
        <f t="shared" si="275"/>
        <v>Mon</v>
      </c>
      <c r="J17633" s="3">
        <v>0.34254629629629629</v>
      </c>
    </row>
    <row r="17634" spans="1:10" x14ac:dyDescent="0.25">
      <c r="A17634" t="s">
        <v>32565</v>
      </c>
      <c r="B17634" t="s">
        <v>11956</v>
      </c>
      <c r="C17634">
        <v>53808</v>
      </c>
      <c r="D17634">
        <v>81330429529</v>
      </c>
      <c r="E17634" t="s">
        <v>1</v>
      </c>
      <c r="F17634" t="s">
        <v>37610</v>
      </c>
      <c r="G17634" t="s">
        <v>16</v>
      </c>
      <c r="H17634" s="1">
        <v>45866.342546296299</v>
      </c>
      <c r="I17634" s="1" t="str">
        <f t="shared" si="275"/>
        <v>Mon</v>
      </c>
      <c r="J17634" s="3">
        <v>0.34365740740740741</v>
      </c>
    </row>
    <row r="17635" spans="1:10" x14ac:dyDescent="0.25">
      <c r="A17635" t="s">
        <v>32566</v>
      </c>
      <c r="B17635" t="s">
        <v>2111</v>
      </c>
      <c r="C17635">
        <v>100760</v>
      </c>
      <c r="D17635">
        <v>81321420916</v>
      </c>
      <c r="E17635" t="s">
        <v>253</v>
      </c>
      <c r="F17635" t="s">
        <v>37610</v>
      </c>
      <c r="G17635" t="s">
        <v>31</v>
      </c>
      <c r="H17635" s="1">
        <v>45866.343657407408</v>
      </c>
      <c r="I17635" s="1" t="str">
        <f t="shared" si="275"/>
        <v>Mon</v>
      </c>
      <c r="J17635" s="3">
        <v>0.3439699074074074</v>
      </c>
    </row>
    <row r="17636" spans="1:10" x14ac:dyDescent="0.25">
      <c r="A17636" t="s">
        <v>32567</v>
      </c>
      <c r="B17636" t="s">
        <v>2842</v>
      </c>
      <c r="C17636">
        <v>50236</v>
      </c>
      <c r="D17636">
        <v>85349532435</v>
      </c>
      <c r="E17636" t="s">
        <v>499</v>
      </c>
      <c r="F17636" t="s">
        <v>37610</v>
      </c>
      <c r="G17636" t="s">
        <v>4</v>
      </c>
      <c r="H17636" s="1">
        <v>45866.343969907408</v>
      </c>
      <c r="I17636" s="1" t="str">
        <f t="shared" si="275"/>
        <v>Mon</v>
      </c>
      <c r="J17636" s="3">
        <v>0.34553240740740743</v>
      </c>
    </row>
    <row r="17637" spans="1:10" x14ac:dyDescent="0.25">
      <c r="A17637" t="s">
        <v>32568</v>
      </c>
      <c r="B17637" t="s">
        <v>11957</v>
      </c>
      <c r="C17637">
        <v>104110</v>
      </c>
      <c r="D17637">
        <v>81273871461</v>
      </c>
      <c r="E17637" t="s">
        <v>3811</v>
      </c>
      <c r="F17637" t="s">
        <v>37610</v>
      </c>
      <c r="G17637" t="s">
        <v>16</v>
      </c>
      <c r="H17637" s="1">
        <v>45866.345532407409</v>
      </c>
      <c r="I17637" s="1" t="str">
        <f t="shared" si="275"/>
        <v>Mon</v>
      </c>
      <c r="J17637" s="3">
        <v>0.34567129629629628</v>
      </c>
    </row>
    <row r="17638" spans="1:10" x14ac:dyDescent="0.25">
      <c r="A17638" t="s">
        <v>32569</v>
      </c>
      <c r="B17638" t="s">
        <v>19</v>
      </c>
      <c r="C17638">
        <v>103440</v>
      </c>
      <c r="D17638">
        <v>81320644484</v>
      </c>
      <c r="E17638" t="s">
        <v>253</v>
      </c>
      <c r="F17638" t="s">
        <v>37610</v>
      </c>
      <c r="G17638" t="s">
        <v>16</v>
      </c>
      <c r="H17638" s="1">
        <v>45866.345671296294</v>
      </c>
      <c r="I17638" s="1" t="str">
        <f t="shared" si="275"/>
        <v>Mon</v>
      </c>
      <c r="J17638" s="3">
        <v>0.34581018518518519</v>
      </c>
    </row>
    <row r="17639" spans="1:10" x14ac:dyDescent="0.25">
      <c r="A17639" t="s">
        <v>32570</v>
      </c>
      <c r="B17639" t="s">
        <v>30</v>
      </c>
      <c r="C17639">
        <v>100344</v>
      </c>
      <c r="D17639">
        <v>82372013006</v>
      </c>
      <c r="E17639" t="s">
        <v>253</v>
      </c>
      <c r="F17639" t="s">
        <v>37610</v>
      </c>
      <c r="G17639" t="s">
        <v>4</v>
      </c>
      <c r="H17639" s="1">
        <v>45866.345810185187</v>
      </c>
      <c r="I17639" s="1" t="str">
        <f t="shared" si="275"/>
        <v>Mon</v>
      </c>
      <c r="J17639" s="3">
        <v>0.34641203703703705</v>
      </c>
    </row>
    <row r="17640" spans="1:10" x14ac:dyDescent="0.25">
      <c r="A17640" t="s">
        <v>32571</v>
      </c>
      <c r="B17640" t="s">
        <v>11958</v>
      </c>
      <c r="C17640">
        <v>100149</v>
      </c>
      <c r="D17640">
        <v>81545686749</v>
      </c>
      <c r="E17640" t="s">
        <v>3811</v>
      </c>
      <c r="F17640" t="s">
        <v>37610</v>
      </c>
      <c r="G17640" t="s">
        <v>4</v>
      </c>
      <c r="H17640" s="1">
        <v>45866.346412037034</v>
      </c>
      <c r="I17640" s="1" t="str">
        <f t="shared" si="275"/>
        <v>Mon</v>
      </c>
      <c r="J17640" s="3">
        <v>0.34835648148148146</v>
      </c>
    </row>
    <row r="17641" spans="1:10" x14ac:dyDescent="0.25">
      <c r="A17641" t="s">
        <v>32572</v>
      </c>
      <c r="B17641" t="s">
        <v>3955</v>
      </c>
      <c r="C17641">
        <v>100355</v>
      </c>
      <c r="D17641">
        <v>82253448470</v>
      </c>
      <c r="E17641" t="s">
        <v>1</v>
      </c>
      <c r="F17641" t="s">
        <v>37610</v>
      </c>
      <c r="G17641" t="s">
        <v>6</v>
      </c>
      <c r="H17641" s="1">
        <v>45866.348356481481</v>
      </c>
      <c r="I17641" s="1" t="str">
        <f t="shared" si="275"/>
        <v>Mon</v>
      </c>
      <c r="J17641" s="3">
        <v>0.34875</v>
      </c>
    </row>
    <row r="17642" spans="1:10" x14ac:dyDescent="0.25">
      <c r="A17642" t="s">
        <v>32573</v>
      </c>
      <c r="B17642" t="s">
        <v>30</v>
      </c>
      <c r="C17642">
        <v>100649</v>
      </c>
      <c r="D17642">
        <v>82281482557</v>
      </c>
      <c r="E17642" t="s">
        <v>253</v>
      </c>
      <c r="F17642" t="s">
        <v>37610</v>
      </c>
      <c r="G17642" t="s">
        <v>4</v>
      </c>
      <c r="H17642" s="1">
        <v>45866.348749999997</v>
      </c>
      <c r="I17642" s="1" t="str">
        <f t="shared" si="275"/>
        <v>Mon</v>
      </c>
      <c r="J17642" s="3">
        <v>0.35075231481481484</v>
      </c>
    </row>
    <row r="17643" spans="1:10" x14ac:dyDescent="0.25">
      <c r="A17643" t="s">
        <v>32574</v>
      </c>
      <c r="B17643" t="s">
        <v>11122</v>
      </c>
      <c r="C17643">
        <v>103535</v>
      </c>
      <c r="D17643">
        <v>81288813973</v>
      </c>
      <c r="E17643" t="s">
        <v>1</v>
      </c>
      <c r="F17643" t="s">
        <v>37610</v>
      </c>
      <c r="G17643" t="s">
        <v>16</v>
      </c>
      <c r="H17643" s="1">
        <v>45866.350752314815</v>
      </c>
      <c r="I17643" s="1" t="str">
        <f t="shared" si="275"/>
        <v>Mon</v>
      </c>
      <c r="J17643" s="3">
        <v>0.35129629629629627</v>
      </c>
    </row>
    <row r="17644" spans="1:10" x14ac:dyDescent="0.25">
      <c r="A17644" t="s">
        <v>32575</v>
      </c>
      <c r="B17644" t="s">
        <v>11959</v>
      </c>
      <c r="C17644">
        <v>100537</v>
      </c>
      <c r="D17644">
        <v>85282653775</v>
      </c>
      <c r="E17644" t="s">
        <v>1</v>
      </c>
      <c r="F17644" t="s">
        <v>37610</v>
      </c>
      <c r="G17644" t="s">
        <v>4</v>
      </c>
      <c r="H17644" s="1">
        <v>45866.3512962963</v>
      </c>
      <c r="I17644" s="1" t="str">
        <f t="shared" si="275"/>
        <v>Mon</v>
      </c>
      <c r="J17644" s="3">
        <v>0.35667824074074073</v>
      </c>
    </row>
    <row r="17645" spans="1:10" x14ac:dyDescent="0.25">
      <c r="A17645" t="s">
        <v>32576</v>
      </c>
      <c r="B17645" t="s">
        <v>19</v>
      </c>
      <c r="C17645">
        <v>100138</v>
      </c>
      <c r="D17645">
        <v>8129807080</v>
      </c>
      <c r="E17645" t="s">
        <v>253</v>
      </c>
      <c r="F17645" t="s">
        <v>37610</v>
      </c>
      <c r="G17645" t="s">
        <v>4</v>
      </c>
      <c r="H17645" s="1">
        <v>45866.356678240743</v>
      </c>
      <c r="I17645" s="1" t="str">
        <f t="shared" si="275"/>
        <v>Mon</v>
      </c>
      <c r="J17645" s="3">
        <v>0.35734953703703703</v>
      </c>
    </row>
    <row r="17646" spans="1:10" x14ac:dyDescent="0.25">
      <c r="A17646" t="s">
        <v>32577</v>
      </c>
      <c r="B17646" t="s">
        <v>11960</v>
      </c>
      <c r="C17646">
        <v>50537</v>
      </c>
      <c r="D17646">
        <v>89603786095</v>
      </c>
      <c r="E17646" t="s">
        <v>3811</v>
      </c>
      <c r="F17646" t="s">
        <v>37610</v>
      </c>
      <c r="G17646" t="s">
        <v>6</v>
      </c>
      <c r="H17646" s="1">
        <v>45866.357349537036</v>
      </c>
      <c r="I17646" s="1" t="str">
        <f t="shared" si="275"/>
        <v>Mon</v>
      </c>
      <c r="J17646" s="3">
        <v>0.36289351851851853</v>
      </c>
    </row>
    <row r="17647" spans="1:10" x14ac:dyDescent="0.25">
      <c r="A17647" t="s">
        <v>32578</v>
      </c>
      <c r="B17647" t="s">
        <v>11961</v>
      </c>
      <c r="C17647">
        <v>104000</v>
      </c>
      <c r="D17647">
        <v>81911122742</v>
      </c>
      <c r="E17647" t="s">
        <v>1</v>
      </c>
      <c r="F17647" t="s">
        <v>37610</v>
      </c>
      <c r="G17647" t="s">
        <v>16</v>
      </c>
      <c r="H17647" s="1">
        <v>45866.362893518519</v>
      </c>
      <c r="I17647" s="1" t="str">
        <f t="shared" si="275"/>
        <v>Mon</v>
      </c>
      <c r="J17647" s="3">
        <v>0.36377314814814815</v>
      </c>
    </row>
    <row r="17648" spans="1:10" x14ac:dyDescent="0.25">
      <c r="A17648" t="s">
        <v>32579</v>
      </c>
      <c r="B17648" t="s">
        <v>2527</v>
      </c>
      <c r="C17648">
        <v>250262</v>
      </c>
      <c r="D17648">
        <v>89637235251</v>
      </c>
      <c r="E17648" t="s">
        <v>1</v>
      </c>
      <c r="F17648" t="s">
        <v>37610</v>
      </c>
      <c r="G17648" t="s">
        <v>4</v>
      </c>
      <c r="H17648" s="1">
        <v>45866.36377314815</v>
      </c>
      <c r="I17648" s="1" t="str">
        <f t="shared" si="275"/>
        <v>Mon</v>
      </c>
      <c r="J17648" s="3">
        <v>0.36520833333333336</v>
      </c>
    </row>
    <row r="17649" spans="1:10" x14ac:dyDescent="0.25">
      <c r="A17649" t="s">
        <v>32580</v>
      </c>
      <c r="B17649" t="s">
        <v>11962</v>
      </c>
      <c r="C17649">
        <v>100939</v>
      </c>
      <c r="D17649">
        <v>85364971962</v>
      </c>
      <c r="E17649" t="s">
        <v>253</v>
      </c>
      <c r="F17649" t="s">
        <v>37610</v>
      </c>
      <c r="G17649" t="s">
        <v>4</v>
      </c>
      <c r="H17649" s="1">
        <v>45866.365208333336</v>
      </c>
      <c r="I17649" s="1" t="str">
        <f t="shared" si="275"/>
        <v>Mon</v>
      </c>
      <c r="J17649" s="3">
        <v>0.36822916666666666</v>
      </c>
    </row>
    <row r="17650" spans="1:10" x14ac:dyDescent="0.25">
      <c r="A17650" t="s">
        <v>32581</v>
      </c>
      <c r="B17650" t="s">
        <v>11963</v>
      </c>
      <c r="C17650">
        <v>200000</v>
      </c>
      <c r="D17650">
        <v>81344859806</v>
      </c>
      <c r="E17650" t="s">
        <v>3811</v>
      </c>
      <c r="F17650" t="s">
        <v>37610</v>
      </c>
      <c r="G17650" t="s">
        <v>4</v>
      </c>
      <c r="H17650" s="1">
        <v>45866.36822916667</v>
      </c>
      <c r="I17650" s="1" t="str">
        <f t="shared" si="275"/>
        <v>Mon</v>
      </c>
      <c r="J17650" s="3">
        <v>0.36901620370370369</v>
      </c>
    </row>
    <row r="17651" spans="1:10" x14ac:dyDescent="0.25">
      <c r="A17651" t="s">
        <v>32582</v>
      </c>
      <c r="B17651" t="s">
        <v>11964</v>
      </c>
      <c r="C17651">
        <v>100193</v>
      </c>
      <c r="D17651">
        <v>85647966970</v>
      </c>
      <c r="E17651" t="s">
        <v>253</v>
      </c>
      <c r="F17651" t="s">
        <v>37610</v>
      </c>
      <c r="G17651" t="s">
        <v>4</v>
      </c>
      <c r="H17651" s="1">
        <v>45866.369016203702</v>
      </c>
      <c r="I17651" s="1" t="str">
        <f t="shared" si="275"/>
        <v>Mon</v>
      </c>
      <c r="J17651" s="3">
        <v>0.37018518518518517</v>
      </c>
    </row>
    <row r="17652" spans="1:10" x14ac:dyDescent="0.25">
      <c r="A17652" t="s">
        <v>32583</v>
      </c>
      <c r="B17652" t="s">
        <v>6426</v>
      </c>
      <c r="C17652">
        <v>100000</v>
      </c>
      <c r="D17652">
        <v>85718651305</v>
      </c>
      <c r="E17652" t="s">
        <v>1</v>
      </c>
      <c r="F17652" t="s">
        <v>37610</v>
      </c>
      <c r="G17652" t="s">
        <v>6</v>
      </c>
      <c r="H17652" s="1">
        <v>45866.370185185187</v>
      </c>
      <c r="I17652" s="1" t="str">
        <f t="shared" si="275"/>
        <v>Mon</v>
      </c>
      <c r="J17652" s="3">
        <v>0.37291666666666667</v>
      </c>
    </row>
    <row r="17653" spans="1:10" x14ac:dyDescent="0.25">
      <c r="A17653" t="s">
        <v>32584</v>
      </c>
      <c r="B17653" t="s">
        <v>17</v>
      </c>
      <c r="C17653">
        <v>100723</v>
      </c>
      <c r="D17653">
        <v>81393268448</v>
      </c>
      <c r="E17653" t="s">
        <v>253</v>
      </c>
      <c r="F17653" t="s">
        <v>37610</v>
      </c>
      <c r="G17653" t="s">
        <v>31</v>
      </c>
      <c r="H17653" s="1">
        <v>45866.372916666667</v>
      </c>
      <c r="I17653" s="1" t="str">
        <f t="shared" si="275"/>
        <v>Mon</v>
      </c>
      <c r="J17653" s="3">
        <v>0.37509259259259259</v>
      </c>
    </row>
    <row r="17654" spans="1:10" x14ac:dyDescent="0.25">
      <c r="A17654" t="s">
        <v>32585</v>
      </c>
      <c r="B17654" t="s">
        <v>11965</v>
      </c>
      <c r="C17654">
        <v>100528</v>
      </c>
      <c r="D17654">
        <v>81517174428</v>
      </c>
      <c r="E17654" t="s">
        <v>253</v>
      </c>
      <c r="F17654" t="s">
        <v>37610</v>
      </c>
      <c r="G17654" t="s">
        <v>2</v>
      </c>
      <c r="H17654" s="1">
        <v>45866.375092592592</v>
      </c>
      <c r="I17654" s="1" t="str">
        <f t="shared" si="275"/>
        <v>Mon</v>
      </c>
      <c r="J17654" s="3">
        <v>0.37582175925925926</v>
      </c>
    </row>
    <row r="17655" spans="1:10" x14ac:dyDescent="0.25">
      <c r="A17655" t="s">
        <v>32586</v>
      </c>
      <c r="B17655" t="s">
        <v>11966</v>
      </c>
      <c r="C17655">
        <v>251000</v>
      </c>
      <c r="D17655">
        <v>81236991982</v>
      </c>
      <c r="E17655" t="s">
        <v>499</v>
      </c>
      <c r="F17655" t="s">
        <v>37610</v>
      </c>
      <c r="G17655" t="s">
        <v>4</v>
      </c>
      <c r="H17655" s="1">
        <v>45866.375821759262</v>
      </c>
      <c r="I17655" s="1" t="str">
        <f t="shared" si="275"/>
        <v>Mon</v>
      </c>
      <c r="J17655" s="3">
        <v>0.3765162037037037</v>
      </c>
    </row>
    <row r="17656" spans="1:10" x14ac:dyDescent="0.25">
      <c r="A17656" t="s">
        <v>32587</v>
      </c>
      <c r="B17656" t="s">
        <v>11967</v>
      </c>
      <c r="C17656">
        <v>50454</v>
      </c>
      <c r="D17656">
        <v>82363458122</v>
      </c>
      <c r="E17656" t="s">
        <v>253</v>
      </c>
      <c r="F17656" t="s">
        <v>37610</v>
      </c>
      <c r="G17656" t="s">
        <v>31</v>
      </c>
      <c r="H17656" s="1">
        <v>45866.376516203702</v>
      </c>
      <c r="I17656" s="1" t="str">
        <f t="shared" si="275"/>
        <v>Mon</v>
      </c>
      <c r="J17656" s="3">
        <v>0.37989583333333332</v>
      </c>
    </row>
    <row r="17657" spans="1:10" x14ac:dyDescent="0.25">
      <c r="A17657" t="s">
        <v>32588</v>
      </c>
      <c r="B17657" t="s">
        <v>349</v>
      </c>
      <c r="C17657">
        <v>100675</v>
      </c>
      <c r="D17657">
        <v>8051212232225</v>
      </c>
      <c r="E17657" t="s">
        <v>253</v>
      </c>
      <c r="F17657" t="s">
        <v>37610</v>
      </c>
      <c r="G17657" t="s">
        <v>13</v>
      </c>
      <c r="H17657" s="1">
        <v>45866.379895833335</v>
      </c>
      <c r="I17657" s="1" t="str">
        <f t="shared" si="275"/>
        <v>Mon</v>
      </c>
      <c r="J17657" s="3">
        <v>0.3815162037037037</v>
      </c>
    </row>
    <row r="17658" spans="1:10" x14ac:dyDescent="0.25">
      <c r="A17658" t="s">
        <v>32589</v>
      </c>
      <c r="B17658" t="s">
        <v>11968</v>
      </c>
      <c r="C17658">
        <v>100000</v>
      </c>
      <c r="D17658">
        <v>81254634599</v>
      </c>
      <c r="E17658" t="s">
        <v>3811</v>
      </c>
      <c r="F17658" t="s">
        <v>37610</v>
      </c>
      <c r="G17658" t="s">
        <v>4</v>
      </c>
      <c r="H17658" s="1">
        <v>45866.381516203706</v>
      </c>
      <c r="I17658" s="1" t="str">
        <f t="shared" si="275"/>
        <v>Mon</v>
      </c>
      <c r="J17658" s="3">
        <v>0.38192129629629629</v>
      </c>
    </row>
    <row r="17659" spans="1:10" x14ac:dyDescent="0.25">
      <c r="A17659" t="s">
        <v>32590</v>
      </c>
      <c r="B17659" t="s">
        <v>11969</v>
      </c>
      <c r="C17659">
        <v>254324</v>
      </c>
      <c r="D17659">
        <v>811813813</v>
      </c>
      <c r="E17659" t="s">
        <v>499</v>
      </c>
      <c r="F17659" t="s">
        <v>37610</v>
      </c>
      <c r="G17659" t="s">
        <v>16</v>
      </c>
      <c r="H17659" s="1">
        <v>45866.381921296299</v>
      </c>
      <c r="I17659" s="1" t="str">
        <f t="shared" si="275"/>
        <v>Mon</v>
      </c>
      <c r="J17659" s="3">
        <v>0.38194444444444442</v>
      </c>
    </row>
    <row r="17660" spans="1:10" x14ac:dyDescent="0.25">
      <c r="A17660" t="s">
        <v>32591</v>
      </c>
      <c r="B17660" t="s">
        <v>11970</v>
      </c>
      <c r="C17660">
        <v>103942</v>
      </c>
      <c r="D17660">
        <v>81225026891</v>
      </c>
      <c r="E17660" t="s">
        <v>253</v>
      </c>
      <c r="F17660" t="s">
        <v>37610</v>
      </c>
      <c r="G17660" t="s">
        <v>16</v>
      </c>
      <c r="H17660" s="1">
        <v>45866.381944444445</v>
      </c>
      <c r="I17660" s="1" t="str">
        <f t="shared" si="275"/>
        <v>Mon</v>
      </c>
      <c r="J17660" s="3">
        <v>0.38730324074074074</v>
      </c>
    </row>
    <row r="17661" spans="1:10" x14ac:dyDescent="0.25">
      <c r="A17661" t="s">
        <v>32592</v>
      </c>
      <c r="B17661" t="s">
        <v>255</v>
      </c>
      <c r="C17661">
        <v>100580</v>
      </c>
      <c r="D17661">
        <v>85814686259</v>
      </c>
      <c r="E17661" t="s">
        <v>3811</v>
      </c>
      <c r="F17661" t="s">
        <v>37610</v>
      </c>
      <c r="G17661" t="s">
        <v>4</v>
      </c>
      <c r="H17661" s="1">
        <v>45866.387303240743</v>
      </c>
      <c r="I17661" s="1" t="str">
        <f t="shared" si="275"/>
        <v>Mon</v>
      </c>
      <c r="J17661" s="3">
        <v>0.38905092592592594</v>
      </c>
    </row>
    <row r="17662" spans="1:10" x14ac:dyDescent="0.25">
      <c r="A17662" t="s">
        <v>32593</v>
      </c>
      <c r="B17662" t="s">
        <v>11971</v>
      </c>
      <c r="C17662">
        <v>50345</v>
      </c>
      <c r="D17662">
        <v>82188080807</v>
      </c>
      <c r="E17662" t="s">
        <v>253</v>
      </c>
      <c r="F17662" t="s">
        <v>37610</v>
      </c>
      <c r="G17662" t="s">
        <v>4</v>
      </c>
      <c r="H17662" s="1">
        <v>45866.389050925929</v>
      </c>
      <c r="I17662" s="1" t="str">
        <f t="shared" si="275"/>
        <v>Mon</v>
      </c>
      <c r="J17662" s="3">
        <v>0.39435185185185184</v>
      </c>
    </row>
    <row r="17663" spans="1:10" x14ac:dyDescent="0.25">
      <c r="A17663" t="s">
        <v>32594</v>
      </c>
      <c r="B17663" t="s">
        <v>11972</v>
      </c>
      <c r="C17663">
        <v>100734</v>
      </c>
      <c r="D17663">
        <v>81355293446</v>
      </c>
      <c r="E17663" t="s">
        <v>253</v>
      </c>
      <c r="F17663" t="s">
        <v>37610</v>
      </c>
      <c r="G17663" t="s">
        <v>4</v>
      </c>
      <c r="H17663" s="1">
        <v>45866.39435185185</v>
      </c>
      <c r="I17663" s="1" t="str">
        <f t="shared" si="275"/>
        <v>Mon</v>
      </c>
      <c r="J17663" s="3">
        <v>0.39695601851851853</v>
      </c>
    </row>
    <row r="17664" spans="1:10" x14ac:dyDescent="0.25">
      <c r="A17664" t="s">
        <v>32595</v>
      </c>
      <c r="B17664" t="s">
        <v>664</v>
      </c>
      <c r="C17664">
        <v>200180</v>
      </c>
      <c r="D17664">
        <v>82374030244</v>
      </c>
      <c r="E17664" t="s">
        <v>1</v>
      </c>
      <c r="F17664" t="s">
        <v>37610</v>
      </c>
      <c r="G17664" t="s">
        <v>6</v>
      </c>
      <c r="H17664" s="1">
        <v>45866.396956018521</v>
      </c>
      <c r="I17664" s="1" t="str">
        <f t="shared" si="275"/>
        <v>Mon</v>
      </c>
      <c r="J17664" s="3">
        <v>0.39863425925925927</v>
      </c>
    </row>
    <row r="17665" spans="1:10" x14ac:dyDescent="0.25">
      <c r="A17665" t="s">
        <v>32596</v>
      </c>
      <c r="B17665" t="s">
        <v>11973</v>
      </c>
      <c r="C17665">
        <v>50500</v>
      </c>
      <c r="D17665">
        <v>85758830491</v>
      </c>
      <c r="E17665" t="s">
        <v>1</v>
      </c>
      <c r="F17665" t="s">
        <v>37610</v>
      </c>
      <c r="G17665" t="s">
        <v>6</v>
      </c>
      <c r="H17665" s="1">
        <v>45866.398634259262</v>
      </c>
      <c r="I17665" s="1" t="str">
        <f t="shared" si="275"/>
        <v>Mon</v>
      </c>
      <c r="J17665" s="3">
        <v>0.39922453703703703</v>
      </c>
    </row>
    <row r="17666" spans="1:10" x14ac:dyDescent="0.25">
      <c r="A17666" t="s">
        <v>32597</v>
      </c>
      <c r="B17666" t="s">
        <v>6767</v>
      </c>
      <c r="C17666">
        <v>50252</v>
      </c>
      <c r="D17666">
        <v>85367044040</v>
      </c>
      <c r="E17666" t="s">
        <v>499</v>
      </c>
      <c r="F17666" t="s">
        <v>37610</v>
      </c>
      <c r="G17666" t="s">
        <v>4</v>
      </c>
      <c r="H17666" s="1">
        <v>45866.399224537039</v>
      </c>
      <c r="I17666" s="1" t="str">
        <f t="shared" si="275"/>
        <v>Mon</v>
      </c>
      <c r="J17666" s="3">
        <v>0.39935185185185185</v>
      </c>
    </row>
    <row r="17667" spans="1:10" x14ac:dyDescent="0.25">
      <c r="A17667" t="s">
        <v>32598</v>
      </c>
      <c r="B17667" t="s">
        <v>3594</v>
      </c>
      <c r="C17667">
        <v>50710</v>
      </c>
      <c r="D17667">
        <v>81281740991</v>
      </c>
      <c r="E17667" t="s">
        <v>1</v>
      </c>
      <c r="F17667" t="s">
        <v>37610</v>
      </c>
      <c r="G17667" t="s">
        <v>4</v>
      </c>
      <c r="H17667" s="1">
        <v>45866.399351851855</v>
      </c>
      <c r="I17667" s="1" t="str">
        <f t="shared" ref="I17667:I17730" si="276">TEXT(H17667,"ddd")</f>
        <v>Mon</v>
      </c>
      <c r="J17667" s="3">
        <v>0.40284722222222225</v>
      </c>
    </row>
    <row r="17668" spans="1:10" x14ac:dyDescent="0.25">
      <c r="A17668" t="s">
        <v>32599</v>
      </c>
      <c r="B17668" t="s">
        <v>5668</v>
      </c>
      <c r="C17668">
        <v>50545</v>
      </c>
      <c r="D17668">
        <v>82129091579</v>
      </c>
      <c r="E17668" t="s">
        <v>499</v>
      </c>
      <c r="F17668" t="s">
        <v>37610</v>
      </c>
      <c r="G17668" t="s">
        <v>4</v>
      </c>
      <c r="H17668" s="1">
        <v>45866.40284722222</v>
      </c>
      <c r="I17668" s="1" t="str">
        <f t="shared" si="276"/>
        <v>Mon</v>
      </c>
      <c r="J17668" s="3">
        <v>0.40891203703703705</v>
      </c>
    </row>
    <row r="17669" spans="1:10" x14ac:dyDescent="0.25">
      <c r="A17669" t="s">
        <v>32600</v>
      </c>
      <c r="B17669" t="s">
        <v>11974</v>
      </c>
      <c r="C17669">
        <v>106734</v>
      </c>
      <c r="D17669">
        <v>85697754749</v>
      </c>
      <c r="E17669" t="s">
        <v>1</v>
      </c>
      <c r="F17669" t="s">
        <v>37610</v>
      </c>
      <c r="G17669" t="s">
        <v>13</v>
      </c>
      <c r="H17669" s="1">
        <v>45866.408912037034</v>
      </c>
      <c r="I17669" s="1" t="str">
        <f t="shared" si="276"/>
        <v>Mon</v>
      </c>
      <c r="J17669" s="3">
        <v>0.41408564814814813</v>
      </c>
    </row>
    <row r="17670" spans="1:10" x14ac:dyDescent="0.25">
      <c r="A17670" t="s">
        <v>32601</v>
      </c>
      <c r="B17670" t="s">
        <v>11975</v>
      </c>
      <c r="C17670">
        <v>50000</v>
      </c>
      <c r="D17670">
        <v>83177806070</v>
      </c>
      <c r="E17670" t="s">
        <v>3811</v>
      </c>
      <c r="F17670" t="s">
        <v>37610</v>
      </c>
      <c r="G17670" t="s">
        <v>4</v>
      </c>
      <c r="H17670" s="1">
        <v>45866.414085648146</v>
      </c>
      <c r="I17670" s="1" t="str">
        <f t="shared" si="276"/>
        <v>Mon</v>
      </c>
      <c r="J17670" s="3">
        <v>0.41751157407407408</v>
      </c>
    </row>
    <row r="17671" spans="1:10" x14ac:dyDescent="0.25">
      <c r="A17671" t="s">
        <v>32602</v>
      </c>
      <c r="B17671" t="s">
        <v>11976</v>
      </c>
      <c r="C17671">
        <v>100207</v>
      </c>
      <c r="D17671">
        <v>81254987131</v>
      </c>
      <c r="E17671" t="s">
        <v>253</v>
      </c>
      <c r="F17671" t="s">
        <v>37610</v>
      </c>
      <c r="G17671" t="s">
        <v>4</v>
      </c>
      <c r="H17671" s="1">
        <v>45866.417511574073</v>
      </c>
      <c r="I17671" s="1" t="str">
        <f t="shared" si="276"/>
        <v>Mon</v>
      </c>
      <c r="J17671" s="3">
        <v>0.41770833333333335</v>
      </c>
    </row>
    <row r="17672" spans="1:10" x14ac:dyDescent="0.25">
      <c r="A17672" t="s">
        <v>32603</v>
      </c>
      <c r="B17672" t="s">
        <v>11977</v>
      </c>
      <c r="C17672">
        <v>100069</v>
      </c>
      <c r="D17672">
        <v>82150000452</v>
      </c>
      <c r="E17672" t="s">
        <v>3811</v>
      </c>
      <c r="F17672" t="s">
        <v>37610</v>
      </c>
      <c r="G17672" t="s">
        <v>4</v>
      </c>
      <c r="H17672" s="1">
        <v>45866.417708333334</v>
      </c>
      <c r="I17672" s="1" t="str">
        <f t="shared" si="276"/>
        <v>Mon</v>
      </c>
      <c r="J17672" s="3">
        <v>0.41876157407407405</v>
      </c>
    </row>
    <row r="17673" spans="1:10" x14ac:dyDescent="0.25">
      <c r="A17673" t="s">
        <v>32604</v>
      </c>
      <c r="B17673" t="s">
        <v>11978</v>
      </c>
      <c r="C17673">
        <v>100162</v>
      </c>
      <c r="D17673">
        <v>89667935954</v>
      </c>
      <c r="E17673" t="s">
        <v>3811</v>
      </c>
      <c r="F17673" t="s">
        <v>37610</v>
      </c>
      <c r="G17673" t="s">
        <v>4</v>
      </c>
      <c r="H17673" s="1">
        <v>45866.418761574074</v>
      </c>
      <c r="I17673" s="1" t="str">
        <f t="shared" si="276"/>
        <v>Mon</v>
      </c>
      <c r="J17673" s="3">
        <v>0.42166666666666669</v>
      </c>
    </row>
    <row r="17674" spans="1:10" x14ac:dyDescent="0.25">
      <c r="A17674" t="s">
        <v>32605</v>
      </c>
      <c r="B17674" t="s">
        <v>27</v>
      </c>
      <c r="C17674">
        <v>100947</v>
      </c>
      <c r="D17674">
        <v>87765864611</v>
      </c>
      <c r="E17674" t="s">
        <v>253</v>
      </c>
      <c r="F17674" t="s">
        <v>37610</v>
      </c>
      <c r="G17674" t="s">
        <v>2</v>
      </c>
      <c r="H17674" s="1">
        <v>45866.421666666669</v>
      </c>
      <c r="I17674" s="1" t="str">
        <f t="shared" si="276"/>
        <v>Mon</v>
      </c>
      <c r="J17674" s="3">
        <v>0.42180555555555554</v>
      </c>
    </row>
    <row r="17675" spans="1:10" x14ac:dyDescent="0.25">
      <c r="A17675" t="s">
        <v>32606</v>
      </c>
      <c r="B17675" t="s">
        <v>11979</v>
      </c>
      <c r="C17675">
        <v>50750</v>
      </c>
      <c r="D17675">
        <v>83873469114</v>
      </c>
      <c r="E17675" t="s">
        <v>1</v>
      </c>
      <c r="F17675" t="s">
        <v>37610</v>
      </c>
      <c r="G17675" t="s">
        <v>13</v>
      </c>
      <c r="H17675" s="1">
        <v>45866.421805555554</v>
      </c>
      <c r="I17675" s="1" t="str">
        <f t="shared" si="276"/>
        <v>Mon</v>
      </c>
      <c r="J17675" s="3">
        <v>0.42629629629629628</v>
      </c>
    </row>
    <row r="17676" spans="1:10" x14ac:dyDescent="0.25">
      <c r="A17676" t="s">
        <v>32607</v>
      </c>
      <c r="B17676" t="s">
        <v>8192</v>
      </c>
      <c r="C17676">
        <v>100550</v>
      </c>
      <c r="D17676">
        <v>81218449573</v>
      </c>
      <c r="E17676" t="s">
        <v>253</v>
      </c>
      <c r="F17676" t="s">
        <v>37610</v>
      </c>
      <c r="G17676" t="s">
        <v>4</v>
      </c>
      <c r="H17676" s="1">
        <v>45866.426296296297</v>
      </c>
      <c r="I17676" s="1" t="str">
        <f t="shared" si="276"/>
        <v>Mon</v>
      </c>
      <c r="J17676" s="3">
        <v>0.42975694444444446</v>
      </c>
    </row>
    <row r="17677" spans="1:10" x14ac:dyDescent="0.25">
      <c r="A17677" t="s">
        <v>32608</v>
      </c>
      <c r="B17677" t="s">
        <v>9047</v>
      </c>
      <c r="C17677">
        <v>50959</v>
      </c>
      <c r="D17677">
        <v>85363735696</v>
      </c>
      <c r="E17677" t="s">
        <v>253</v>
      </c>
      <c r="F17677" t="s">
        <v>37610</v>
      </c>
      <c r="G17677" t="s">
        <v>13</v>
      </c>
      <c r="H17677" s="1">
        <v>45866.429756944446</v>
      </c>
      <c r="I17677" s="1" t="str">
        <f t="shared" si="276"/>
        <v>Mon</v>
      </c>
      <c r="J17677" s="3">
        <v>0.43104166666666666</v>
      </c>
    </row>
    <row r="17678" spans="1:10" x14ac:dyDescent="0.25">
      <c r="A17678" t="s">
        <v>32609</v>
      </c>
      <c r="B17678" t="s">
        <v>930</v>
      </c>
      <c r="C17678">
        <v>100140</v>
      </c>
      <c r="D17678">
        <v>85299473687</v>
      </c>
      <c r="E17678" t="s">
        <v>3811</v>
      </c>
      <c r="F17678" t="s">
        <v>37610</v>
      </c>
      <c r="G17678" t="s">
        <v>31</v>
      </c>
      <c r="H17678" s="1">
        <v>45866.431041666663</v>
      </c>
      <c r="I17678" s="1" t="str">
        <f t="shared" si="276"/>
        <v>Mon</v>
      </c>
      <c r="J17678" s="3">
        <v>0.43666666666666665</v>
      </c>
    </row>
    <row r="17679" spans="1:10" x14ac:dyDescent="0.25">
      <c r="A17679" t="s">
        <v>32610</v>
      </c>
      <c r="B17679" t="s">
        <v>4875</v>
      </c>
      <c r="C17679">
        <v>100149</v>
      </c>
      <c r="D17679">
        <v>87871388230</v>
      </c>
      <c r="E17679" t="s">
        <v>253</v>
      </c>
      <c r="F17679" t="s">
        <v>37610</v>
      </c>
      <c r="G17679" t="s">
        <v>4</v>
      </c>
      <c r="H17679" s="1">
        <v>45866.436666666668</v>
      </c>
      <c r="I17679" s="1" t="str">
        <f t="shared" si="276"/>
        <v>Mon</v>
      </c>
      <c r="J17679" s="3">
        <v>0.44100694444444444</v>
      </c>
    </row>
    <row r="17680" spans="1:10" x14ac:dyDescent="0.25">
      <c r="A17680" t="s">
        <v>32611</v>
      </c>
      <c r="B17680" t="s">
        <v>11980</v>
      </c>
      <c r="C17680">
        <v>100856</v>
      </c>
      <c r="D17680">
        <v>81905222334</v>
      </c>
      <c r="E17680" t="s">
        <v>253</v>
      </c>
      <c r="F17680" t="s">
        <v>37610</v>
      </c>
      <c r="G17680" t="s">
        <v>13</v>
      </c>
      <c r="H17680" s="1">
        <v>45866.441006944442</v>
      </c>
      <c r="I17680" s="1" t="str">
        <f t="shared" si="276"/>
        <v>Mon</v>
      </c>
      <c r="J17680" s="3">
        <v>0.44124999999999998</v>
      </c>
    </row>
    <row r="17681" spans="1:10" x14ac:dyDescent="0.25">
      <c r="A17681" t="s">
        <v>32612</v>
      </c>
      <c r="B17681" t="s">
        <v>11981</v>
      </c>
      <c r="C17681">
        <v>100324</v>
      </c>
      <c r="D17681">
        <v>8125786243</v>
      </c>
      <c r="E17681" t="s">
        <v>3811</v>
      </c>
      <c r="F17681" t="s">
        <v>37610</v>
      </c>
      <c r="G17681" t="s">
        <v>4</v>
      </c>
      <c r="H17681" s="1">
        <v>45866.441250000003</v>
      </c>
      <c r="I17681" s="1" t="str">
        <f t="shared" si="276"/>
        <v>Mon</v>
      </c>
      <c r="J17681" s="3">
        <v>0.44467592592592592</v>
      </c>
    </row>
    <row r="17682" spans="1:10" x14ac:dyDescent="0.25">
      <c r="A17682" t="s">
        <v>32613</v>
      </c>
      <c r="B17682" t="s">
        <v>11982</v>
      </c>
      <c r="C17682">
        <v>103991</v>
      </c>
      <c r="D17682">
        <v>8174861176</v>
      </c>
      <c r="E17682" t="s">
        <v>3811</v>
      </c>
      <c r="F17682" t="s">
        <v>37610</v>
      </c>
      <c r="G17682" t="s">
        <v>16</v>
      </c>
      <c r="H17682" s="1">
        <v>45866.444675925923</v>
      </c>
      <c r="I17682" s="1" t="str">
        <f t="shared" si="276"/>
        <v>Mon</v>
      </c>
      <c r="J17682" s="3">
        <v>0.44688657407407406</v>
      </c>
    </row>
    <row r="17683" spans="1:10" x14ac:dyDescent="0.25">
      <c r="A17683" t="s">
        <v>32614</v>
      </c>
      <c r="B17683" t="s">
        <v>4978</v>
      </c>
      <c r="C17683">
        <v>100429</v>
      </c>
      <c r="D17683">
        <v>81344090052</v>
      </c>
      <c r="E17683" t="s">
        <v>499</v>
      </c>
      <c r="F17683" t="s">
        <v>37610</v>
      </c>
      <c r="G17683" t="s">
        <v>4</v>
      </c>
      <c r="H17683" s="1">
        <v>45866.446886574071</v>
      </c>
      <c r="I17683" s="1" t="str">
        <f t="shared" si="276"/>
        <v>Mon</v>
      </c>
      <c r="J17683" s="3">
        <v>0.44833333333333331</v>
      </c>
    </row>
    <row r="17684" spans="1:10" x14ac:dyDescent="0.25">
      <c r="A17684" t="s">
        <v>32615</v>
      </c>
      <c r="B17684" t="s">
        <v>2815</v>
      </c>
      <c r="C17684">
        <v>103945</v>
      </c>
      <c r="D17684">
        <v>8118516777</v>
      </c>
      <c r="E17684" t="s">
        <v>253</v>
      </c>
      <c r="F17684" t="s">
        <v>37610</v>
      </c>
      <c r="G17684" t="s">
        <v>16</v>
      </c>
      <c r="H17684" s="1">
        <v>45866.448333333334</v>
      </c>
      <c r="I17684" s="1" t="str">
        <f t="shared" si="276"/>
        <v>Mon</v>
      </c>
      <c r="J17684" s="3">
        <v>0.45133101851851853</v>
      </c>
    </row>
    <row r="17685" spans="1:10" x14ac:dyDescent="0.25">
      <c r="A17685" t="s">
        <v>32616</v>
      </c>
      <c r="B17685" t="s">
        <v>11983</v>
      </c>
      <c r="C17685">
        <v>100000</v>
      </c>
      <c r="D17685">
        <v>82251628218</v>
      </c>
      <c r="E17685" t="s">
        <v>1</v>
      </c>
      <c r="F17685" t="s">
        <v>37610</v>
      </c>
      <c r="G17685" t="s">
        <v>4</v>
      </c>
      <c r="H17685" s="1">
        <v>45866.451331018521</v>
      </c>
      <c r="I17685" s="1" t="str">
        <f t="shared" si="276"/>
        <v>Mon</v>
      </c>
      <c r="J17685" s="3">
        <v>0.45255787037037037</v>
      </c>
    </row>
    <row r="17686" spans="1:10" x14ac:dyDescent="0.25">
      <c r="A17686" t="s">
        <v>32617</v>
      </c>
      <c r="B17686" t="s">
        <v>11984</v>
      </c>
      <c r="C17686">
        <v>100452</v>
      </c>
      <c r="D17686">
        <v>83152135862</v>
      </c>
      <c r="E17686" t="s">
        <v>3811</v>
      </c>
      <c r="F17686" t="s">
        <v>37610</v>
      </c>
      <c r="G17686" t="s">
        <v>4</v>
      </c>
      <c r="H17686" s="1">
        <v>45866.452557870369</v>
      </c>
      <c r="I17686" s="1" t="str">
        <f t="shared" si="276"/>
        <v>Mon</v>
      </c>
      <c r="J17686" s="3">
        <v>0.45263888888888887</v>
      </c>
    </row>
    <row r="17687" spans="1:10" x14ac:dyDescent="0.25">
      <c r="A17687" t="s">
        <v>32618</v>
      </c>
      <c r="B17687" t="s">
        <v>11985</v>
      </c>
      <c r="C17687">
        <v>100093</v>
      </c>
      <c r="D17687">
        <v>85743707286</v>
      </c>
      <c r="E17687" t="s">
        <v>3811</v>
      </c>
      <c r="F17687" t="s">
        <v>37610</v>
      </c>
      <c r="G17687" t="s">
        <v>4</v>
      </c>
      <c r="H17687" s="1">
        <v>45866.452638888892</v>
      </c>
      <c r="I17687" s="1" t="str">
        <f t="shared" si="276"/>
        <v>Mon</v>
      </c>
      <c r="J17687" s="3">
        <v>0.4544212962962963</v>
      </c>
    </row>
    <row r="17688" spans="1:10" x14ac:dyDescent="0.25">
      <c r="A17688" t="s">
        <v>32619</v>
      </c>
      <c r="B17688" t="s">
        <v>7482</v>
      </c>
      <c r="C17688">
        <v>50356</v>
      </c>
      <c r="D17688">
        <v>85603632842</v>
      </c>
      <c r="E17688" t="s">
        <v>1</v>
      </c>
      <c r="F17688" t="s">
        <v>37610</v>
      </c>
      <c r="G17688" t="s">
        <v>59</v>
      </c>
      <c r="H17688" s="1">
        <v>45866.454421296294</v>
      </c>
      <c r="I17688" s="1" t="str">
        <f t="shared" si="276"/>
        <v>Mon</v>
      </c>
      <c r="J17688" s="3">
        <v>0.45506944444444447</v>
      </c>
    </row>
    <row r="17689" spans="1:10" x14ac:dyDescent="0.25">
      <c r="A17689" t="s">
        <v>32620</v>
      </c>
      <c r="B17689" t="s">
        <v>3944</v>
      </c>
      <c r="C17689">
        <v>100549</v>
      </c>
      <c r="D17689">
        <v>87840843692</v>
      </c>
      <c r="E17689" t="s">
        <v>1</v>
      </c>
      <c r="F17689" t="s">
        <v>37610</v>
      </c>
      <c r="G17689" t="s">
        <v>13</v>
      </c>
      <c r="H17689" s="1">
        <v>45866.455069444448</v>
      </c>
      <c r="I17689" s="1" t="str">
        <f t="shared" si="276"/>
        <v>Mon</v>
      </c>
      <c r="J17689" s="3">
        <v>0.45506944444444447</v>
      </c>
    </row>
    <row r="17690" spans="1:10" x14ac:dyDescent="0.25">
      <c r="A17690" t="s">
        <v>32621</v>
      </c>
      <c r="B17690" t="s">
        <v>11986</v>
      </c>
      <c r="C17690">
        <v>100984</v>
      </c>
      <c r="D17690">
        <v>81365153769</v>
      </c>
      <c r="E17690" t="s">
        <v>499</v>
      </c>
      <c r="F17690" t="s">
        <v>37610</v>
      </c>
      <c r="G17690" t="s">
        <v>13</v>
      </c>
      <c r="H17690" s="1">
        <v>45866.455069444448</v>
      </c>
      <c r="I17690" s="1" t="str">
        <f t="shared" si="276"/>
        <v>Mon</v>
      </c>
      <c r="J17690" s="3">
        <v>0.45530092592592591</v>
      </c>
    </row>
    <row r="17691" spans="1:10" x14ac:dyDescent="0.25">
      <c r="A17691" t="s">
        <v>32622</v>
      </c>
      <c r="B17691" t="s">
        <v>11987</v>
      </c>
      <c r="C17691">
        <v>250858</v>
      </c>
      <c r="D17691">
        <v>81285755450</v>
      </c>
      <c r="E17691" t="s">
        <v>3811</v>
      </c>
      <c r="F17691" t="s">
        <v>37610</v>
      </c>
      <c r="G17691" t="s">
        <v>4</v>
      </c>
      <c r="H17691" s="1">
        <v>45866.455300925925</v>
      </c>
      <c r="I17691" s="1" t="str">
        <f t="shared" si="276"/>
        <v>Mon</v>
      </c>
      <c r="J17691" s="3">
        <v>0.46034722222222224</v>
      </c>
    </row>
    <row r="17692" spans="1:10" x14ac:dyDescent="0.25">
      <c r="A17692" t="s">
        <v>32623</v>
      </c>
      <c r="B17692" t="s">
        <v>2508</v>
      </c>
      <c r="C17692">
        <v>53466</v>
      </c>
      <c r="D17692">
        <v>81213159055</v>
      </c>
      <c r="E17692" t="s">
        <v>3811</v>
      </c>
      <c r="F17692" t="s">
        <v>37610</v>
      </c>
      <c r="G17692" t="s">
        <v>16</v>
      </c>
      <c r="H17692" s="1">
        <v>45866.460347222222</v>
      </c>
      <c r="I17692" s="1" t="str">
        <f t="shared" si="276"/>
        <v>Mon</v>
      </c>
      <c r="J17692" s="3">
        <v>0.46559027777777778</v>
      </c>
    </row>
    <row r="17693" spans="1:10" x14ac:dyDescent="0.25">
      <c r="A17693" t="s">
        <v>32624</v>
      </c>
      <c r="B17693" t="s">
        <v>11988</v>
      </c>
      <c r="C17693">
        <v>50094</v>
      </c>
      <c r="D17693">
        <v>85795689368</v>
      </c>
      <c r="E17693" t="s">
        <v>499</v>
      </c>
      <c r="F17693" t="s">
        <v>37610</v>
      </c>
      <c r="G17693" t="s">
        <v>4</v>
      </c>
      <c r="H17693" s="1">
        <v>45866.465590277781</v>
      </c>
      <c r="I17693" s="1" t="str">
        <f t="shared" si="276"/>
        <v>Mon</v>
      </c>
      <c r="J17693" s="3">
        <v>0.48712962962962963</v>
      </c>
    </row>
    <row r="17694" spans="1:10" x14ac:dyDescent="0.25">
      <c r="A17694" t="s">
        <v>32625</v>
      </c>
      <c r="B17694" t="s">
        <v>298</v>
      </c>
      <c r="C17694">
        <v>50535</v>
      </c>
      <c r="D17694">
        <v>87863450002</v>
      </c>
      <c r="E17694" t="s">
        <v>3811</v>
      </c>
      <c r="F17694" t="s">
        <v>37610</v>
      </c>
      <c r="G17694" t="s">
        <v>4</v>
      </c>
      <c r="H17694" s="1">
        <v>45866.487129629626</v>
      </c>
      <c r="I17694" s="1" t="str">
        <f t="shared" si="276"/>
        <v>Mon</v>
      </c>
      <c r="J17694" s="3">
        <v>0.49189814814814814</v>
      </c>
    </row>
    <row r="17695" spans="1:10" x14ac:dyDescent="0.25">
      <c r="A17695" t="s">
        <v>32626</v>
      </c>
      <c r="B17695" t="s">
        <v>11989</v>
      </c>
      <c r="C17695">
        <v>100733</v>
      </c>
      <c r="D17695">
        <v>8113173405</v>
      </c>
      <c r="E17695" t="s">
        <v>253</v>
      </c>
      <c r="F17695" t="s">
        <v>37610</v>
      </c>
      <c r="G17695" t="s">
        <v>4</v>
      </c>
      <c r="H17695" s="1">
        <v>45866.491898148146</v>
      </c>
      <c r="I17695" s="1" t="str">
        <f t="shared" si="276"/>
        <v>Mon</v>
      </c>
      <c r="J17695" s="3">
        <v>0.50450231481481478</v>
      </c>
    </row>
    <row r="17696" spans="1:10" x14ac:dyDescent="0.25">
      <c r="A17696" t="s">
        <v>32627</v>
      </c>
      <c r="B17696" t="s">
        <v>11990</v>
      </c>
      <c r="C17696">
        <v>54106</v>
      </c>
      <c r="D17696">
        <v>81172896966</v>
      </c>
      <c r="E17696" t="s">
        <v>253</v>
      </c>
      <c r="F17696" t="s">
        <v>37610</v>
      </c>
      <c r="G17696" t="s">
        <v>16</v>
      </c>
      <c r="H17696" s="1">
        <v>45866.504502314812</v>
      </c>
      <c r="I17696" s="1" t="str">
        <f t="shared" si="276"/>
        <v>Mon</v>
      </c>
      <c r="J17696" s="3">
        <v>0.51013888888888892</v>
      </c>
    </row>
    <row r="17697" spans="1:10" x14ac:dyDescent="0.25">
      <c r="A17697" t="s">
        <v>32628</v>
      </c>
      <c r="B17697" t="s">
        <v>11991</v>
      </c>
      <c r="C17697">
        <v>100232</v>
      </c>
      <c r="D17697">
        <v>85741615282</v>
      </c>
      <c r="E17697" t="s">
        <v>3811</v>
      </c>
      <c r="F17697" t="s">
        <v>37610</v>
      </c>
      <c r="G17697" t="s">
        <v>2</v>
      </c>
      <c r="H17697" s="1">
        <v>45866.510138888887</v>
      </c>
      <c r="I17697" s="1" t="str">
        <f t="shared" si="276"/>
        <v>Mon</v>
      </c>
      <c r="J17697" s="3">
        <v>0.51501157407407405</v>
      </c>
    </row>
    <row r="17698" spans="1:10" x14ac:dyDescent="0.25">
      <c r="A17698" t="s">
        <v>32629</v>
      </c>
      <c r="B17698" t="s">
        <v>19</v>
      </c>
      <c r="C17698">
        <v>100000</v>
      </c>
      <c r="D17698">
        <v>82117302541</v>
      </c>
      <c r="E17698" t="s">
        <v>3811</v>
      </c>
      <c r="F17698" t="s">
        <v>37610</v>
      </c>
      <c r="G17698" t="s">
        <v>13</v>
      </c>
      <c r="H17698" s="1">
        <v>45866.515011574076</v>
      </c>
      <c r="I17698" s="1" t="str">
        <f t="shared" si="276"/>
        <v>Mon</v>
      </c>
      <c r="J17698" s="3">
        <v>0.51649305555555558</v>
      </c>
    </row>
    <row r="17699" spans="1:10" x14ac:dyDescent="0.25">
      <c r="A17699" t="s">
        <v>32630</v>
      </c>
      <c r="B17699" t="s">
        <v>1852</v>
      </c>
      <c r="C17699">
        <v>100957</v>
      </c>
      <c r="D17699">
        <v>82249978655</v>
      </c>
      <c r="E17699" t="s">
        <v>3811</v>
      </c>
      <c r="F17699" t="s">
        <v>37610</v>
      </c>
      <c r="G17699" t="s">
        <v>4</v>
      </c>
      <c r="H17699" s="1">
        <v>45866.516493055555</v>
      </c>
      <c r="I17699" s="1" t="str">
        <f t="shared" si="276"/>
        <v>Mon</v>
      </c>
      <c r="J17699" s="3">
        <v>0.51763888888888887</v>
      </c>
    </row>
    <row r="17700" spans="1:10" x14ac:dyDescent="0.25">
      <c r="A17700" t="s">
        <v>32631</v>
      </c>
      <c r="B17700" t="s">
        <v>2159</v>
      </c>
      <c r="C17700">
        <v>100164</v>
      </c>
      <c r="D17700">
        <v>8532983</v>
      </c>
      <c r="E17700" t="s">
        <v>3811</v>
      </c>
      <c r="F17700" t="s">
        <v>37610</v>
      </c>
      <c r="G17700" t="s">
        <v>4</v>
      </c>
      <c r="H17700" s="1">
        <v>45866.517638888887</v>
      </c>
      <c r="I17700" s="1" t="str">
        <f t="shared" si="276"/>
        <v>Mon</v>
      </c>
      <c r="J17700" s="3">
        <v>0.51928240740740739</v>
      </c>
    </row>
    <row r="17701" spans="1:10" x14ac:dyDescent="0.25">
      <c r="A17701" t="s">
        <v>32632</v>
      </c>
      <c r="B17701" t="s">
        <v>11992</v>
      </c>
      <c r="C17701">
        <v>100911</v>
      </c>
      <c r="D17701">
        <v>82261156311</v>
      </c>
      <c r="E17701" t="s">
        <v>3811</v>
      </c>
      <c r="F17701" t="s">
        <v>37610</v>
      </c>
      <c r="G17701" t="s">
        <v>6</v>
      </c>
      <c r="H17701" s="1">
        <v>45866.519282407404</v>
      </c>
      <c r="I17701" s="1" t="str">
        <f t="shared" si="276"/>
        <v>Mon</v>
      </c>
      <c r="J17701" s="3">
        <v>0.5299652777777778</v>
      </c>
    </row>
    <row r="17702" spans="1:10" x14ac:dyDescent="0.25">
      <c r="A17702" t="s">
        <v>32633</v>
      </c>
      <c r="B17702" t="s">
        <v>7465</v>
      </c>
      <c r="C17702">
        <v>53861</v>
      </c>
      <c r="D17702">
        <v>85362585633</v>
      </c>
      <c r="E17702" t="s">
        <v>253</v>
      </c>
      <c r="F17702" t="s">
        <v>37610</v>
      </c>
      <c r="G17702" t="s">
        <v>16</v>
      </c>
      <c r="H17702" s="1">
        <v>45866.529965277776</v>
      </c>
      <c r="I17702" s="1" t="str">
        <f t="shared" si="276"/>
        <v>Mon</v>
      </c>
      <c r="J17702" s="3">
        <v>0.53309027777777773</v>
      </c>
    </row>
    <row r="17703" spans="1:10" x14ac:dyDescent="0.25">
      <c r="A17703" t="s">
        <v>32634</v>
      </c>
      <c r="B17703" t="s">
        <v>11993</v>
      </c>
      <c r="C17703">
        <v>100163</v>
      </c>
      <c r="D17703">
        <v>81901006007</v>
      </c>
      <c r="E17703" t="s">
        <v>253</v>
      </c>
      <c r="F17703" t="s">
        <v>37610</v>
      </c>
      <c r="G17703" t="s">
        <v>2</v>
      </c>
      <c r="H17703" s="1">
        <v>45866.533090277779</v>
      </c>
      <c r="I17703" s="1" t="str">
        <f t="shared" si="276"/>
        <v>Mon</v>
      </c>
      <c r="J17703" s="3">
        <v>0.53743055555555552</v>
      </c>
    </row>
    <row r="17704" spans="1:10" x14ac:dyDescent="0.25">
      <c r="A17704" t="s">
        <v>32635</v>
      </c>
      <c r="B17704" t="s">
        <v>19</v>
      </c>
      <c r="C17704">
        <v>50620</v>
      </c>
      <c r="D17704">
        <v>85930233472</v>
      </c>
      <c r="E17704" t="s">
        <v>3811</v>
      </c>
      <c r="F17704" t="s">
        <v>37610</v>
      </c>
      <c r="G17704" t="s">
        <v>4</v>
      </c>
      <c r="H17704" s="1">
        <v>45866.537430555552</v>
      </c>
      <c r="I17704" s="1" t="str">
        <f t="shared" si="276"/>
        <v>Mon</v>
      </c>
      <c r="J17704" s="3">
        <v>0.53767361111111112</v>
      </c>
    </row>
    <row r="17705" spans="1:10" x14ac:dyDescent="0.25">
      <c r="A17705" t="s">
        <v>32636</v>
      </c>
      <c r="B17705" t="s">
        <v>1372</v>
      </c>
      <c r="C17705">
        <v>100739</v>
      </c>
      <c r="D17705">
        <v>81318001042</v>
      </c>
      <c r="E17705" t="s">
        <v>253</v>
      </c>
      <c r="F17705" t="s">
        <v>37610</v>
      </c>
      <c r="G17705" t="s">
        <v>6</v>
      </c>
      <c r="H17705" s="1">
        <v>45866.537673611114</v>
      </c>
      <c r="I17705" s="1" t="str">
        <f t="shared" si="276"/>
        <v>Mon</v>
      </c>
      <c r="J17705" s="3">
        <v>0.53789351851851852</v>
      </c>
    </row>
    <row r="17706" spans="1:10" x14ac:dyDescent="0.25">
      <c r="A17706" t="s">
        <v>32637</v>
      </c>
      <c r="B17706" t="s">
        <v>11994</v>
      </c>
      <c r="C17706">
        <v>100000</v>
      </c>
      <c r="D17706">
        <v>81381806076</v>
      </c>
      <c r="E17706" t="s">
        <v>3811</v>
      </c>
      <c r="F17706" t="s">
        <v>37610</v>
      </c>
      <c r="G17706" t="s">
        <v>4</v>
      </c>
      <c r="H17706" s="1">
        <v>45866.537893518522</v>
      </c>
      <c r="I17706" s="1" t="str">
        <f t="shared" si="276"/>
        <v>Mon</v>
      </c>
      <c r="J17706" s="3">
        <v>0.53935185185185186</v>
      </c>
    </row>
    <row r="17707" spans="1:10" x14ac:dyDescent="0.25">
      <c r="A17707" t="s">
        <v>32638</v>
      </c>
      <c r="B17707" t="s">
        <v>11995</v>
      </c>
      <c r="C17707">
        <v>103916</v>
      </c>
      <c r="D17707">
        <v>8129563879</v>
      </c>
      <c r="E17707" t="s">
        <v>253</v>
      </c>
      <c r="F17707" t="s">
        <v>37610</v>
      </c>
      <c r="G17707" t="s">
        <v>16</v>
      </c>
      <c r="H17707" s="1">
        <v>45866.539351851854</v>
      </c>
      <c r="I17707" s="1" t="str">
        <f t="shared" si="276"/>
        <v>Mon</v>
      </c>
      <c r="J17707" s="3">
        <v>0.54105324074074079</v>
      </c>
    </row>
    <row r="17708" spans="1:10" x14ac:dyDescent="0.25">
      <c r="A17708" t="s">
        <v>32639</v>
      </c>
      <c r="B17708" t="s">
        <v>11996</v>
      </c>
      <c r="C17708">
        <v>50659</v>
      </c>
      <c r="D17708">
        <v>8129955091</v>
      </c>
      <c r="E17708" t="s">
        <v>3811</v>
      </c>
      <c r="F17708" t="s">
        <v>37610</v>
      </c>
      <c r="G17708" t="s">
        <v>4</v>
      </c>
      <c r="H17708" s="1">
        <v>45866.54105324074</v>
      </c>
      <c r="I17708" s="1" t="str">
        <f t="shared" si="276"/>
        <v>Mon</v>
      </c>
      <c r="J17708" s="3">
        <v>0.54262731481481485</v>
      </c>
    </row>
    <row r="17709" spans="1:10" x14ac:dyDescent="0.25">
      <c r="A17709" t="s">
        <v>32640</v>
      </c>
      <c r="B17709" t="s">
        <v>2259</v>
      </c>
      <c r="C17709">
        <v>105000</v>
      </c>
      <c r="D17709">
        <v>81220444441</v>
      </c>
      <c r="E17709" t="s">
        <v>3811</v>
      </c>
      <c r="F17709" t="s">
        <v>37610</v>
      </c>
      <c r="G17709" t="s">
        <v>16</v>
      </c>
      <c r="H17709" s="1">
        <v>45866.542627314811</v>
      </c>
      <c r="I17709" s="1" t="str">
        <f t="shared" si="276"/>
        <v>Mon</v>
      </c>
      <c r="J17709" s="3">
        <v>0.54546296296296293</v>
      </c>
    </row>
    <row r="17710" spans="1:10" x14ac:dyDescent="0.25">
      <c r="A17710" t="s">
        <v>32641</v>
      </c>
      <c r="B17710" t="s">
        <v>11997</v>
      </c>
      <c r="C17710">
        <v>103657</v>
      </c>
      <c r="D17710">
        <v>85707180365</v>
      </c>
      <c r="E17710" t="s">
        <v>499</v>
      </c>
      <c r="F17710" t="s">
        <v>37610</v>
      </c>
      <c r="G17710" t="s">
        <v>16</v>
      </c>
      <c r="H17710" s="1">
        <v>45866.54546296296</v>
      </c>
      <c r="I17710" s="1" t="str">
        <f t="shared" si="276"/>
        <v>Mon</v>
      </c>
      <c r="J17710" s="3">
        <v>0.54586805555555551</v>
      </c>
    </row>
    <row r="17711" spans="1:10" x14ac:dyDescent="0.25">
      <c r="A17711" t="s">
        <v>32642</v>
      </c>
      <c r="B17711" t="s">
        <v>11998</v>
      </c>
      <c r="C17711">
        <v>50690</v>
      </c>
      <c r="D17711">
        <v>81901010067</v>
      </c>
      <c r="E17711" t="s">
        <v>3811</v>
      </c>
      <c r="F17711" t="s">
        <v>37610</v>
      </c>
      <c r="G17711" t="s">
        <v>4</v>
      </c>
      <c r="H17711" s="1">
        <v>45866.545868055553</v>
      </c>
      <c r="I17711" s="1" t="str">
        <f t="shared" si="276"/>
        <v>Mon</v>
      </c>
      <c r="J17711" s="3">
        <v>0.54899305555555555</v>
      </c>
    </row>
    <row r="17712" spans="1:10" x14ac:dyDescent="0.25">
      <c r="A17712" t="s">
        <v>32643</v>
      </c>
      <c r="B17712" t="s">
        <v>17</v>
      </c>
      <c r="C17712">
        <v>100000</v>
      </c>
      <c r="D17712">
        <v>89613449947</v>
      </c>
      <c r="E17712" t="s">
        <v>253</v>
      </c>
      <c r="F17712" t="s">
        <v>37610</v>
      </c>
      <c r="G17712" t="s">
        <v>6</v>
      </c>
      <c r="H17712" s="1">
        <v>45866.548993055556</v>
      </c>
      <c r="I17712" s="1" t="str">
        <f t="shared" si="276"/>
        <v>Mon</v>
      </c>
      <c r="J17712" s="3">
        <v>0.55260416666666667</v>
      </c>
    </row>
    <row r="17713" spans="1:10" x14ac:dyDescent="0.25">
      <c r="A17713" t="s">
        <v>32644</v>
      </c>
      <c r="B17713" t="s">
        <v>11999</v>
      </c>
      <c r="C17713">
        <v>500836</v>
      </c>
      <c r="D17713">
        <v>818193234</v>
      </c>
      <c r="E17713" t="s">
        <v>3811</v>
      </c>
      <c r="F17713" t="s">
        <v>37610</v>
      </c>
      <c r="G17713" t="s">
        <v>13</v>
      </c>
      <c r="H17713" s="1">
        <v>45866.552604166667</v>
      </c>
      <c r="I17713" s="1" t="str">
        <f t="shared" si="276"/>
        <v>Mon</v>
      </c>
      <c r="J17713" s="3">
        <v>0.56138888888888894</v>
      </c>
    </row>
    <row r="17714" spans="1:10" x14ac:dyDescent="0.25">
      <c r="A17714" t="s">
        <v>32645</v>
      </c>
      <c r="B17714" t="s">
        <v>12000</v>
      </c>
      <c r="C17714">
        <v>500901</v>
      </c>
      <c r="D17714">
        <v>81274490585</v>
      </c>
      <c r="E17714" t="s">
        <v>3811</v>
      </c>
      <c r="F17714" t="s">
        <v>37610</v>
      </c>
      <c r="G17714" t="s">
        <v>13</v>
      </c>
      <c r="H17714" s="1">
        <v>45866.561388888891</v>
      </c>
      <c r="I17714" s="1" t="str">
        <f t="shared" si="276"/>
        <v>Mon</v>
      </c>
      <c r="J17714" s="3">
        <v>0.57185185185185183</v>
      </c>
    </row>
    <row r="17715" spans="1:10" x14ac:dyDescent="0.25">
      <c r="A17715" t="s">
        <v>32646</v>
      </c>
      <c r="B17715" t="s">
        <v>12001</v>
      </c>
      <c r="C17715">
        <v>50140</v>
      </c>
      <c r="D17715">
        <v>81254923936</v>
      </c>
      <c r="E17715" t="s">
        <v>253</v>
      </c>
      <c r="F17715" t="s">
        <v>37610</v>
      </c>
      <c r="G17715" t="s">
        <v>13</v>
      </c>
      <c r="H17715" s="1">
        <v>45866.571851851855</v>
      </c>
      <c r="I17715" s="1" t="str">
        <f t="shared" si="276"/>
        <v>Mon</v>
      </c>
      <c r="J17715" s="3">
        <v>0.57901620370370366</v>
      </c>
    </row>
    <row r="17716" spans="1:10" x14ac:dyDescent="0.25">
      <c r="A17716" t="s">
        <v>32647</v>
      </c>
      <c r="B17716" t="s">
        <v>12002</v>
      </c>
      <c r="C17716">
        <v>100265</v>
      </c>
      <c r="D17716">
        <v>82298971837</v>
      </c>
      <c r="E17716" t="s">
        <v>1</v>
      </c>
      <c r="F17716" t="s">
        <v>37610</v>
      </c>
      <c r="G17716" t="s">
        <v>4</v>
      </c>
      <c r="H17716" s="1">
        <v>45866.579016203701</v>
      </c>
      <c r="I17716" s="1" t="str">
        <f t="shared" si="276"/>
        <v>Mon</v>
      </c>
      <c r="J17716" s="3">
        <v>0.58362268518518523</v>
      </c>
    </row>
    <row r="17717" spans="1:10" x14ac:dyDescent="0.25">
      <c r="A17717" t="s">
        <v>32648</v>
      </c>
      <c r="B17717" t="s">
        <v>12003</v>
      </c>
      <c r="C17717">
        <v>250562</v>
      </c>
      <c r="D17717">
        <v>81390471061</v>
      </c>
      <c r="E17717" t="s">
        <v>1</v>
      </c>
      <c r="F17717" t="s">
        <v>37610</v>
      </c>
      <c r="G17717" t="s">
        <v>4</v>
      </c>
      <c r="H17717" s="1">
        <v>45866.583622685182</v>
      </c>
      <c r="I17717" s="1" t="str">
        <f t="shared" si="276"/>
        <v>Mon</v>
      </c>
      <c r="J17717" s="3">
        <v>0.59236111111111112</v>
      </c>
    </row>
    <row r="17718" spans="1:10" x14ac:dyDescent="0.25">
      <c r="A17718" t="s">
        <v>32649</v>
      </c>
      <c r="B17718" t="s">
        <v>12004</v>
      </c>
      <c r="C17718">
        <v>50918</v>
      </c>
      <c r="D17718">
        <v>85855927463</v>
      </c>
      <c r="E17718" t="s">
        <v>3811</v>
      </c>
      <c r="F17718" t="s">
        <v>37610</v>
      </c>
      <c r="G17718" t="s">
        <v>4</v>
      </c>
      <c r="H17718" s="1">
        <v>45866.592361111114</v>
      </c>
      <c r="I17718" s="1" t="str">
        <f t="shared" si="276"/>
        <v>Mon</v>
      </c>
      <c r="J17718" s="3">
        <v>0.59474537037037034</v>
      </c>
    </row>
    <row r="17719" spans="1:10" x14ac:dyDescent="0.25">
      <c r="A17719" t="s">
        <v>32650</v>
      </c>
      <c r="B17719" t="s">
        <v>12005</v>
      </c>
      <c r="C17719">
        <v>100902</v>
      </c>
      <c r="D17719">
        <v>81366307373</v>
      </c>
      <c r="E17719" t="s">
        <v>3811</v>
      </c>
      <c r="F17719" t="s">
        <v>37610</v>
      </c>
      <c r="G17719" t="s">
        <v>4</v>
      </c>
      <c r="H17719" s="1">
        <v>45866.59474537037</v>
      </c>
      <c r="I17719" s="1" t="str">
        <f t="shared" si="276"/>
        <v>Mon</v>
      </c>
      <c r="J17719" s="3">
        <v>0.6</v>
      </c>
    </row>
    <row r="17720" spans="1:10" x14ac:dyDescent="0.25">
      <c r="A17720" t="s">
        <v>32651</v>
      </c>
      <c r="B17720" t="s">
        <v>12006</v>
      </c>
      <c r="C17720">
        <v>100242</v>
      </c>
      <c r="D17720">
        <v>82288394221</v>
      </c>
      <c r="E17720" t="s">
        <v>253</v>
      </c>
      <c r="F17720" t="s">
        <v>37610</v>
      </c>
      <c r="G17720" t="s">
        <v>4</v>
      </c>
      <c r="H17720" s="1">
        <v>45866.6</v>
      </c>
      <c r="I17720" s="1" t="str">
        <f t="shared" si="276"/>
        <v>Mon</v>
      </c>
      <c r="J17720" s="3">
        <v>0.60750000000000004</v>
      </c>
    </row>
    <row r="17721" spans="1:10" x14ac:dyDescent="0.25">
      <c r="A17721" t="s">
        <v>32652</v>
      </c>
      <c r="B17721" t="s">
        <v>12007</v>
      </c>
      <c r="C17721">
        <v>100911</v>
      </c>
      <c r="D17721">
        <v>85255222255</v>
      </c>
      <c r="E17721" t="s">
        <v>3811</v>
      </c>
      <c r="F17721" t="s">
        <v>37610</v>
      </c>
      <c r="G17721" t="s">
        <v>4</v>
      </c>
      <c r="H17721" s="1">
        <v>45866.607499999998</v>
      </c>
      <c r="I17721" s="1" t="str">
        <f t="shared" si="276"/>
        <v>Mon</v>
      </c>
      <c r="J17721" s="3">
        <v>0.61023148148148143</v>
      </c>
    </row>
    <row r="17722" spans="1:10" x14ac:dyDescent="0.25">
      <c r="A17722" t="s">
        <v>32653</v>
      </c>
      <c r="B17722" t="s">
        <v>12008</v>
      </c>
      <c r="C17722">
        <v>50937</v>
      </c>
      <c r="D17722">
        <v>81343734969</v>
      </c>
      <c r="E17722" t="s">
        <v>3811</v>
      </c>
      <c r="F17722" t="s">
        <v>37610</v>
      </c>
      <c r="G17722" t="s">
        <v>4</v>
      </c>
      <c r="H17722" s="1">
        <v>45866.610231481478</v>
      </c>
      <c r="I17722" s="1" t="str">
        <f t="shared" si="276"/>
        <v>Mon</v>
      </c>
      <c r="J17722" s="3">
        <v>0.61833333333333329</v>
      </c>
    </row>
    <row r="17723" spans="1:10" x14ac:dyDescent="0.25">
      <c r="A17723" t="s">
        <v>32654</v>
      </c>
      <c r="B17723" t="s">
        <v>3726</v>
      </c>
      <c r="C17723">
        <v>100103</v>
      </c>
      <c r="D17723">
        <v>816901195</v>
      </c>
      <c r="E17723" t="s">
        <v>253</v>
      </c>
      <c r="F17723" t="s">
        <v>37610</v>
      </c>
      <c r="G17723" t="s">
        <v>31</v>
      </c>
      <c r="H17723" s="1">
        <v>45866.618333333332</v>
      </c>
      <c r="I17723" s="1" t="str">
        <f t="shared" si="276"/>
        <v>Mon</v>
      </c>
      <c r="J17723" s="3">
        <v>0.62231481481481477</v>
      </c>
    </row>
    <row r="17724" spans="1:10" x14ac:dyDescent="0.25">
      <c r="A17724" t="s">
        <v>32655</v>
      </c>
      <c r="B17724" t="s">
        <v>12009</v>
      </c>
      <c r="C17724">
        <v>100992</v>
      </c>
      <c r="D17724">
        <v>81231296349</v>
      </c>
      <c r="E17724" t="s">
        <v>3811</v>
      </c>
      <c r="F17724" t="s">
        <v>37610</v>
      </c>
      <c r="G17724" t="s">
        <v>4</v>
      </c>
      <c r="H17724" s="1">
        <v>45866.622314814813</v>
      </c>
      <c r="I17724" s="1" t="str">
        <f t="shared" si="276"/>
        <v>Mon</v>
      </c>
      <c r="J17724" s="3">
        <v>0.62887731481481479</v>
      </c>
    </row>
    <row r="17725" spans="1:10" x14ac:dyDescent="0.25">
      <c r="A17725" t="s">
        <v>32656</v>
      </c>
      <c r="B17725" t="s">
        <v>557</v>
      </c>
      <c r="C17725">
        <v>50227</v>
      </c>
      <c r="D17725">
        <v>81234567891011</v>
      </c>
      <c r="E17725" t="s">
        <v>1</v>
      </c>
      <c r="F17725" t="s">
        <v>37610</v>
      </c>
      <c r="G17725" t="s">
        <v>13</v>
      </c>
      <c r="H17725" s="1">
        <v>45866.628877314812</v>
      </c>
      <c r="I17725" s="1" t="str">
        <f t="shared" si="276"/>
        <v>Mon</v>
      </c>
      <c r="J17725" s="3">
        <v>0.62991898148148151</v>
      </c>
    </row>
    <row r="17726" spans="1:10" x14ac:dyDescent="0.25">
      <c r="A17726" t="s">
        <v>32657</v>
      </c>
      <c r="B17726" t="s">
        <v>12010</v>
      </c>
      <c r="C17726">
        <v>50376</v>
      </c>
      <c r="D17726">
        <v>89528227355</v>
      </c>
      <c r="E17726" t="s">
        <v>253</v>
      </c>
      <c r="F17726" t="s">
        <v>37610</v>
      </c>
      <c r="G17726" t="s">
        <v>2</v>
      </c>
      <c r="H17726" s="1">
        <v>45866.629918981482</v>
      </c>
      <c r="I17726" s="1" t="str">
        <f t="shared" si="276"/>
        <v>Mon</v>
      </c>
      <c r="J17726" s="3">
        <v>0.64260416666666664</v>
      </c>
    </row>
    <row r="17727" spans="1:10" x14ac:dyDescent="0.25">
      <c r="A17727" t="s">
        <v>32658</v>
      </c>
      <c r="B17727" t="s">
        <v>12011</v>
      </c>
      <c r="C17727">
        <v>50625</v>
      </c>
      <c r="D17727">
        <v>82199138461</v>
      </c>
      <c r="E17727" t="s">
        <v>3811</v>
      </c>
      <c r="F17727" t="s">
        <v>37610</v>
      </c>
      <c r="G17727" t="s">
        <v>31</v>
      </c>
      <c r="H17727" s="1">
        <v>45866.642604166664</v>
      </c>
      <c r="I17727" s="1" t="str">
        <f t="shared" si="276"/>
        <v>Mon</v>
      </c>
      <c r="J17727" s="3">
        <v>0.66293981481481479</v>
      </c>
    </row>
    <row r="17728" spans="1:10" x14ac:dyDescent="0.25">
      <c r="A17728" t="s">
        <v>32659</v>
      </c>
      <c r="B17728" t="s">
        <v>1619</v>
      </c>
      <c r="C17728">
        <v>100922</v>
      </c>
      <c r="D17728">
        <v>85389772348</v>
      </c>
      <c r="E17728" t="s">
        <v>3811</v>
      </c>
      <c r="F17728" t="s">
        <v>37610</v>
      </c>
      <c r="G17728" t="s">
        <v>4</v>
      </c>
      <c r="H17728" s="1">
        <v>45866.662939814814</v>
      </c>
      <c r="I17728" s="1" t="str">
        <f t="shared" si="276"/>
        <v>Mon</v>
      </c>
      <c r="J17728" s="3">
        <v>0.70810185185185182</v>
      </c>
    </row>
    <row r="17729" spans="1:10" x14ac:dyDescent="0.25">
      <c r="A17729" t="s">
        <v>32660</v>
      </c>
      <c r="B17729" t="s">
        <v>8968</v>
      </c>
      <c r="C17729">
        <v>100663</v>
      </c>
      <c r="D17729">
        <v>85275757202</v>
      </c>
      <c r="E17729" t="s">
        <v>3811</v>
      </c>
      <c r="F17729" t="s">
        <v>37610</v>
      </c>
      <c r="G17729" t="s">
        <v>4</v>
      </c>
      <c r="H17729" s="1">
        <v>45866.708101851851</v>
      </c>
      <c r="I17729" s="1" t="str">
        <f t="shared" si="276"/>
        <v>Mon</v>
      </c>
      <c r="J17729" s="3">
        <v>0.71625000000000005</v>
      </c>
    </row>
    <row r="17730" spans="1:10" x14ac:dyDescent="0.25">
      <c r="A17730" t="s">
        <v>32661</v>
      </c>
      <c r="B17730" t="s">
        <v>12012</v>
      </c>
      <c r="C17730">
        <v>100653</v>
      </c>
      <c r="D17730">
        <v>82156061690</v>
      </c>
      <c r="E17730" t="s">
        <v>3811</v>
      </c>
      <c r="F17730" t="s">
        <v>37610</v>
      </c>
      <c r="G17730" t="s">
        <v>4</v>
      </c>
      <c r="H17730" s="1">
        <v>45866.716249999998</v>
      </c>
      <c r="I17730" s="1" t="str">
        <f t="shared" si="276"/>
        <v>Mon</v>
      </c>
      <c r="J17730" s="3">
        <v>0.72978009259259258</v>
      </c>
    </row>
    <row r="17731" spans="1:10" x14ac:dyDescent="0.25">
      <c r="A17731" t="s">
        <v>32662</v>
      </c>
      <c r="B17731" t="s">
        <v>12013</v>
      </c>
      <c r="C17731">
        <v>500478</v>
      </c>
      <c r="D17731">
        <v>8122932389</v>
      </c>
      <c r="E17731" t="s">
        <v>3811</v>
      </c>
      <c r="F17731" t="s">
        <v>37610</v>
      </c>
      <c r="G17731" t="s">
        <v>4</v>
      </c>
      <c r="H17731" s="1">
        <v>45866.729780092595</v>
      </c>
      <c r="I17731" s="1" t="str">
        <f t="shared" ref="I17731:I17794" si="277">TEXT(H17731,"ddd")</f>
        <v>Mon</v>
      </c>
      <c r="J17731" s="3">
        <v>0.74362268518518515</v>
      </c>
    </row>
    <row r="17732" spans="1:10" x14ac:dyDescent="0.25">
      <c r="A17732" t="s">
        <v>32663</v>
      </c>
      <c r="B17732" t="s">
        <v>12014</v>
      </c>
      <c r="C17732">
        <v>103702</v>
      </c>
      <c r="D17732">
        <v>87889340767</v>
      </c>
      <c r="E17732" t="s">
        <v>3811</v>
      </c>
      <c r="F17732" t="s">
        <v>37610</v>
      </c>
      <c r="G17732" t="s">
        <v>16</v>
      </c>
      <c r="H17732" s="1">
        <v>45866.743622685186</v>
      </c>
      <c r="I17732" s="1" t="str">
        <f t="shared" si="277"/>
        <v>Mon</v>
      </c>
      <c r="J17732" s="3">
        <v>0.74591435185185184</v>
      </c>
    </row>
    <row r="17733" spans="1:10" x14ac:dyDescent="0.25">
      <c r="A17733" t="s">
        <v>32664</v>
      </c>
      <c r="B17733" t="s">
        <v>12015</v>
      </c>
      <c r="C17733">
        <v>50880</v>
      </c>
      <c r="D17733">
        <v>82196603397</v>
      </c>
      <c r="E17733" t="s">
        <v>3811</v>
      </c>
      <c r="F17733" t="s">
        <v>37610</v>
      </c>
      <c r="G17733" t="s">
        <v>4</v>
      </c>
      <c r="H17733" s="1">
        <v>45866.74591435185</v>
      </c>
      <c r="I17733" s="1" t="str">
        <f t="shared" si="277"/>
        <v>Mon</v>
      </c>
      <c r="J17733" s="3">
        <v>0.75155092592592587</v>
      </c>
    </row>
    <row r="17734" spans="1:10" x14ac:dyDescent="0.25">
      <c r="A17734" t="s">
        <v>32665</v>
      </c>
      <c r="B17734" t="s">
        <v>1342</v>
      </c>
      <c r="C17734">
        <v>103678</v>
      </c>
      <c r="D17734">
        <v>85601073898</v>
      </c>
      <c r="E17734" t="s">
        <v>3811</v>
      </c>
      <c r="F17734" t="s">
        <v>37610</v>
      </c>
      <c r="G17734" t="s">
        <v>16</v>
      </c>
      <c r="H17734" s="1">
        <v>45866.751550925925</v>
      </c>
      <c r="I17734" s="1" t="str">
        <f t="shared" si="277"/>
        <v>Mon</v>
      </c>
      <c r="J17734" s="3">
        <v>0.75957175925925924</v>
      </c>
    </row>
    <row r="17735" spans="1:10" x14ac:dyDescent="0.25">
      <c r="A17735" t="s">
        <v>32666</v>
      </c>
      <c r="B17735" t="s">
        <v>12016</v>
      </c>
      <c r="C17735">
        <v>100109</v>
      </c>
      <c r="D17735">
        <v>89677821441</v>
      </c>
      <c r="E17735" t="s">
        <v>3811</v>
      </c>
      <c r="F17735" t="s">
        <v>37610</v>
      </c>
      <c r="G17735" t="s">
        <v>6</v>
      </c>
      <c r="H17735" s="1">
        <v>45866.759571759256</v>
      </c>
      <c r="I17735" s="1" t="str">
        <f t="shared" si="277"/>
        <v>Mon</v>
      </c>
      <c r="J17735" s="3">
        <v>0.76885416666666662</v>
      </c>
    </row>
    <row r="17736" spans="1:10" x14ac:dyDescent="0.25">
      <c r="A17736" t="s">
        <v>32667</v>
      </c>
      <c r="B17736" t="s">
        <v>12017</v>
      </c>
      <c r="C17736">
        <v>100000</v>
      </c>
      <c r="D17736">
        <v>87746084826</v>
      </c>
      <c r="E17736" t="s">
        <v>3811</v>
      </c>
      <c r="F17736" t="s">
        <v>37610</v>
      </c>
      <c r="G17736" t="s">
        <v>4</v>
      </c>
      <c r="H17736" s="1">
        <v>45866.768854166665</v>
      </c>
      <c r="I17736" s="1" t="str">
        <f t="shared" si="277"/>
        <v>Mon</v>
      </c>
      <c r="J17736" s="3">
        <v>0.77809027777777773</v>
      </c>
    </row>
    <row r="17737" spans="1:10" x14ac:dyDescent="0.25">
      <c r="A17737" t="s">
        <v>32668</v>
      </c>
      <c r="B17737" t="s">
        <v>2129</v>
      </c>
      <c r="C17737">
        <v>50049</v>
      </c>
      <c r="D17737">
        <v>81335475457</v>
      </c>
      <c r="E17737" t="s">
        <v>253</v>
      </c>
      <c r="F17737" t="s">
        <v>37610</v>
      </c>
      <c r="G17737" t="s">
        <v>4</v>
      </c>
      <c r="H17737" s="1">
        <v>45866.778090277781</v>
      </c>
      <c r="I17737" s="1" t="str">
        <f t="shared" si="277"/>
        <v>Mon</v>
      </c>
      <c r="J17737" s="3">
        <v>0.77817129629629633</v>
      </c>
    </row>
    <row r="17738" spans="1:10" x14ac:dyDescent="0.25">
      <c r="A17738" t="s">
        <v>32669</v>
      </c>
      <c r="B17738" t="s">
        <v>17</v>
      </c>
      <c r="C17738">
        <v>50612</v>
      </c>
      <c r="D17738">
        <v>85885983413</v>
      </c>
      <c r="E17738" t="s">
        <v>3811</v>
      </c>
      <c r="F17738" t="s">
        <v>37610</v>
      </c>
      <c r="G17738" t="s">
        <v>4</v>
      </c>
      <c r="H17738" s="1">
        <v>45866.778171296297</v>
      </c>
      <c r="I17738" s="1" t="str">
        <f t="shared" si="277"/>
        <v>Mon</v>
      </c>
      <c r="J17738" s="3">
        <v>0.77887731481481481</v>
      </c>
    </row>
    <row r="17739" spans="1:10" x14ac:dyDescent="0.25">
      <c r="A17739" t="s">
        <v>32670</v>
      </c>
      <c r="B17739" t="s">
        <v>12018</v>
      </c>
      <c r="C17739">
        <v>250000</v>
      </c>
      <c r="D17739">
        <v>81259593972</v>
      </c>
      <c r="E17739" t="s">
        <v>253</v>
      </c>
      <c r="F17739" t="s">
        <v>37610</v>
      </c>
      <c r="G17739" t="s">
        <v>4</v>
      </c>
      <c r="H17739" s="1">
        <v>45866.778877314813</v>
      </c>
      <c r="I17739" s="1" t="str">
        <f t="shared" si="277"/>
        <v>Mon</v>
      </c>
      <c r="J17739" s="3">
        <v>0.77951388888888884</v>
      </c>
    </row>
    <row r="17740" spans="1:10" x14ac:dyDescent="0.25">
      <c r="A17740" t="s">
        <v>32671</v>
      </c>
      <c r="B17740" t="s">
        <v>12019</v>
      </c>
      <c r="C17740">
        <v>50465</v>
      </c>
      <c r="D17740">
        <v>85794445593</v>
      </c>
      <c r="E17740" t="s">
        <v>253</v>
      </c>
      <c r="F17740" t="s">
        <v>37610</v>
      </c>
      <c r="G17740" t="s">
        <v>6</v>
      </c>
      <c r="H17740" s="1">
        <v>45866.779513888891</v>
      </c>
      <c r="I17740" s="1" t="str">
        <f t="shared" si="277"/>
        <v>Mon</v>
      </c>
      <c r="J17740" s="3">
        <v>0.78461805555555553</v>
      </c>
    </row>
    <row r="17741" spans="1:10" x14ac:dyDescent="0.25">
      <c r="A17741" t="s">
        <v>32672</v>
      </c>
      <c r="B17741" t="s">
        <v>5626</v>
      </c>
      <c r="C17741">
        <v>100813</v>
      </c>
      <c r="D17741">
        <v>85245104241</v>
      </c>
      <c r="E17741" t="s">
        <v>3811</v>
      </c>
      <c r="F17741" t="s">
        <v>37610</v>
      </c>
      <c r="G17741" t="s">
        <v>4</v>
      </c>
      <c r="H17741" s="1">
        <v>45866.784618055557</v>
      </c>
      <c r="I17741" s="1" t="str">
        <f t="shared" si="277"/>
        <v>Mon</v>
      </c>
      <c r="J17741" s="3">
        <v>0.78484953703703708</v>
      </c>
    </row>
    <row r="17742" spans="1:10" x14ac:dyDescent="0.25">
      <c r="A17742" t="s">
        <v>32673</v>
      </c>
      <c r="B17742" t="s">
        <v>12020</v>
      </c>
      <c r="C17742">
        <v>100297</v>
      </c>
      <c r="D17742">
        <v>81932775921</v>
      </c>
      <c r="E17742" t="s">
        <v>253</v>
      </c>
      <c r="F17742" t="s">
        <v>37610</v>
      </c>
      <c r="G17742" t="s">
        <v>4</v>
      </c>
      <c r="H17742" s="1">
        <v>45866.784849537034</v>
      </c>
      <c r="I17742" s="1" t="str">
        <f t="shared" si="277"/>
        <v>Mon</v>
      </c>
      <c r="J17742" s="3">
        <v>0.78766203703703708</v>
      </c>
    </row>
    <row r="17743" spans="1:10" x14ac:dyDescent="0.25">
      <c r="A17743" t="s">
        <v>32674</v>
      </c>
      <c r="B17743" t="s">
        <v>12021</v>
      </c>
      <c r="C17743">
        <v>250516</v>
      </c>
      <c r="D17743">
        <v>85268376342</v>
      </c>
      <c r="E17743" t="s">
        <v>3811</v>
      </c>
      <c r="F17743" t="s">
        <v>37610</v>
      </c>
      <c r="G17743" t="s">
        <v>4</v>
      </c>
      <c r="H17743" s="1">
        <v>45866.787662037037</v>
      </c>
      <c r="I17743" s="1" t="str">
        <f t="shared" si="277"/>
        <v>Mon</v>
      </c>
      <c r="J17743" s="3">
        <v>0.78913194444444446</v>
      </c>
    </row>
    <row r="17744" spans="1:10" x14ac:dyDescent="0.25">
      <c r="A17744" t="s">
        <v>32675</v>
      </c>
      <c r="B17744" t="s">
        <v>30</v>
      </c>
      <c r="C17744">
        <v>100278</v>
      </c>
      <c r="D17744">
        <v>88290205337</v>
      </c>
      <c r="E17744" t="s">
        <v>253</v>
      </c>
      <c r="F17744" t="s">
        <v>37610</v>
      </c>
      <c r="G17744" t="s">
        <v>13</v>
      </c>
      <c r="H17744" s="1">
        <v>45866.789131944446</v>
      </c>
      <c r="I17744" s="1" t="str">
        <f t="shared" si="277"/>
        <v>Mon</v>
      </c>
      <c r="J17744" s="3">
        <v>0.7920949074074074</v>
      </c>
    </row>
    <row r="17745" spans="1:10" x14ac:dyDescent="0.25">
      <c r="A17745" t="s">
        <v>32676</v>
      </c>
      <c r="B17745" t="s">
        <v>12022</v>
      </c>
      <c r="C17745">
        <v>50701</v>
      </c>
      <c r="D17745">
        <v>85775901836</v>
      </c>
      <c r="E17745" t="s">
        <v>3811</v>
      </c>
      <c r="F17745" t="s">
        <v>37610</v>
      </c>
      <c r="G17745" t="s">
        <v>13</v>
      </c>
      <c r="H17745" s="1">
        <v>45866.792094907411</v>
      </c>
      <c r="I17745" s="1" t="str">
        <f t="shared" si="277"/>
        <v>Mon</v>
      </c>
      <c r="J17745" s="3">
        <v>0.79783564814814811</v>
      </c>
    </row>
    <row r="17746" spans="1:10" x14ac:dyDescent="0.25">
      <c r="A17746" t="s">
        <v>32677</v>
      </c>
      <c r="B17746" t="s">
        <v>12023</v>
      </c>
      <c r="C17746">
        <v>53741</v>
      </c>
      <c r="D17746">
        <v>81277137606</v>
      </c>
      <c r="E17746" t="s">
        <v>3811</v>
      </c>
      <c r="F17746" t="s">
        <v>37610</v>
      </c>
      <c r="G17746" t="s">
        <v>16</v>
      </c>
      <c r="H17746" s="1">
        <v>45866.797835648147</v>
      </c>
      <c r="I17746" s="1" t="str">
        <f t="shared" si="277"/>
        <v>Mon</v>
      </c>
      <c r="J17746" s="3">
        <v>0.7993055555555556</v>
      </c>
    </row>
    <row r="17747" spans="1:10" x14ac:dyDescent="0.25">
      <c r="A17747" t="s">
        <v>32678</v>
      </c>
      <c r="B17747" t="s">
        <v>12024</v>
      </c>
      <c r="C17747">
        <v>53515</v>
      </c>
      <c r="D17747">
        <v>82313666649</v>
      </c>
      <c r="E17747" t="s">
        <v>3811</v>
      </c>
      <c r="F17747" t="s">
        <v>37610</v>
      </c>
      <c r="G17747" t="s">
        <v>16</v>
      </c>
      <c r="H17747" s="1">
        <v>45866.799305555556</v>
      </c>
      <c r="I17747" s="1" t="str">
        <f t="shared" si="277"/>
        <v>Mon</v>
      </c>
      <c r="J17747" s="3">
        <v>0.80219907407407409</v>
      </c>
    </row>
    <row r="17748" spans="1:10" x14ac:dyDescent="0.25">
      <c r="A17748" t="s">
        <v>32679</v>
      </c>
      <c r="B17748" t="s">
        <v>12025</v>
      </c>
      <c r="C17748">
        <v>103944</v>
      </c>
      <c r="D17748">
        <v>818700223</v>
      </c>
      <c r="E17748" t="s">
        <v>3811</v>
      </c>
      <c r="F17748" t="s">
        <v>37610</v>
      </c>
      <c r="G17748" t="s">
        <v>16</v>
      </c>
      <c r="H17748" s="1">
        <v>45866.802199074074</v>
      </c>
      <c r="I17748" s="1" t="str">
        <f t="shared" si="277"/>
        <v>Mon</v>
      </c>
      <c r="J17748" s="3">
        <v>0.80355324074074075</v>
      </c>
    </row>
    <row r="17749" spans="1:10" x14ac:dyDescent="0.25">
      <c r="A17749" t="s">
        <v>32680</v>
      </c>
      <c r="B17749" t="s">
        <v>12026</v>
      </c>
      <c r="C17749">
        <v>100115</v>
      </c>
      <c r="D17749">
        <v>81270480454</v>
      </c>
      <c r="E17749" t="s">
        <v>499</v>
      </c>
      <c r="F17749" t="s">
        <v>37610</v>
      </c>
      <c r="G17749" t="s">
        <v>4</v>
      </c>
      <c r="H17749" s="1">
        <v>45866.803553240738</v>
      </c>
      <c r="I17749" s="1" t="str">
        <f t="shared" si="277"/>
        <v>Mon</v>
      </c>
      <c r="J17749" s="3">
        <v>0.80407407407407405</v>
      </c>
    </row>
    <row r="17750" spans="1:10" x14ac:dyDescent="0.25">
      <c r="A17750" t="s">
        <v>32681</v>
      </c>
      <c r="B17750" t="s">
        <v>12027</v>
      </c>
      <c r="C17750">
        <v>50942</v>
      </c>
      <c r="D17750">
        <v>81398478122</v>
      </c>
      <c r="E17750" t="s">
        <v>3811</v>
      </c>
      <c r="F17750" t="s">
        <v>37610</v>
      </c>
      <c r="G17750" t="s">
        <v>4</v>
      </c>
      <c r="H17750" s="1">
        <v>45866.804074074076</v>
      </c>
      <c r="I17750" s="1" t="str">
        <f t="shared" si="277"/>
        <v>Mon</v>
      </c>
      <c r="J17750" s="3">
        <v>0.8078819444444445</v>
      </c>
    </row>
    <row r="17751" spans="1:10" x14ac:dyDescent="0.25">
      <c r="A17751" t="s">
        <v>32682</v>
      </c>
      <c r="B17751" t="s">
        <v>12028</v>
      </c>
      <c r="C17751">
        <v>50033</v>
      </c>
      <c r="D17751">
        <v>89687319533</v>
      </c>
      <c r="E17751" t="s">
        <v>3811</v>
      </c>
      <c r="F17751" t="s">
        <v>37610</v>
      </c>
      <c r="G17751" t="s">
        <v>4</v>
      </c>
      <c r="H17751" s="1">
        <v>45866.807881944442</v>
      </c>
      <c r="I17751" s="1" t="str">
        <f t="shared" si="277"/>
        <v>Mon</v>
      </c>
      <c r="J17751" s="3">
        <v>0.80978009259259254</v>
      </c>
    </row>
    <row r="17752" spans="1:10" x14ac:dyDescent="0.25">
      <c r="A17752" t="s">
        <v>32683</v>
      </c>
      <c r="B17752" t="s">
        <v>12029</v>
      </c>
      <c r="C17752">
        <v>100096</v>
      </c>
      <c r="D17752">
        <v>81298240844</v>
      </c>
      <c r="E17752" t="s">
        <v>499</v>
      </c>
      <c r="F17752" t="s">
        <v>37610</v>
      </c>
      <c r="G17752" t="s">
        <v>13</v>
      </c>
      <c r="H17752" s="1">
        <v>45866.80978009259</v>
      </c>
      <c r="I17752" s="1" t="str">
        <f t="shared" si="277"/>
        <v>Mon</v>
      </c>
      <c r="J17752" s="3">
        <v>0.81012731481481481</v>
      </c>
    </row>
    <row r="17753" spans="1:10" x14ac:dyDescent="0.25">
      <c r="A17753" t="s">
        <v>32684</v>
      </c>
      <c r="B17753" t="s">
        <v>5403</v>
      </c>
      <c r="C17753">
        <v>100506</v>
      </c>
      <c r="D17753">
        <v>811309569</v>
      </c>
      <c r="E17753" t="s">
        <v>499</v>
      </c>
      <c r="F17753" t="s">
        <v>37610</v>
      </c>
      <c r="G17753" t="s">
        <v>4</v>
      </c>
      <c r="H17753" s="1">
        <v>45866.810127314813</v>
      </c>
      <c r="I17753" s="1" t="str">
        <f t="shared" si="277"/>
        <v>Mon</v>
      </c>
      <c r="J17753" s="3">
        <v>0.81353009259259257</v>
      </c>
    </row>
    <row r="17754" spans="1:10" x14ac:dyDescent="0.25">
      <c r="A17754" t="s">
        <v>32685</v>
      </c>
      <c r="B17754" t="s">
        <v>12030</v>
      </c>
      <c r="C17754">
        <v>100356</v>
      </c>
      <c r="D17754">
        <v>8816070456</v>
      </c>
      <c r="E17754" t="s">
        <v>499</v>
      </c>
      <c r="F17754" t="s">
        <v>37610</v>
      </c>
      <c r="G17754" t="s">
        <v>13</v>
      </c>
      <c r="H17754" s="1">
        <v>45866.813530092593</v>
      </c>
      <c r="I17754" s="1" t="str">
        <f t="shared" si="277"/>
        <v>Mon</v>
      </c>
      <c r="J17754" s="3">
        <v>0.8165972222222222</v>
      </c>
    </row>
    <row r="17755" spans="1:10" x14ac:dyDescent="0.25">
      <c r="A17755" t="s">
        <v>32686</v>
      </c>
      <c r="B17755" t="s">
        <v>19</v>
      </c>
      <c r="C17755">
        <v>100592</v>
      </c>
      <c r="D17755">
        <v>0</v>
      </c>
      <c r="E17755" t="s">
        <v>253</v>
      </c>
      <c r="F17755" t="s">
        <v>37610</v>
      </c>
      <c r="G17755" t="s">
        <v>4</v>
      </c>
      <c r="H17755" s="1">
        <v>45866.81659722222</v>
      </c>
      <c r="I17755" s="1" t="str">
        <f t="shared" si="277"/>
        <v>Mon</v>
      </c>
      <c r="J17755" s="3">
        <v>0.8205324074074074</v>
      </c>
    </row>
    <row r="17756" spans="1:10" x14ac:dyDescent="0.25">
      <c r="A17756" t="s">
        <v>32687</v>
      </c>
      <c r="B17756" t="s">
        <v>19</v>
      </c>
      <c r="C17756">
        <v>100368</v>
      </c>
      <c r="D17756">
        <v>85265568222</v>
      </c>
      <c r="E17756" t="s">
        <v>3811</v>
      </c>
      <c r="F17756" t="s">
        <v>37610</v>
      </c>
      <c r="G17756" t="s">
        <v>4</v>
      </c>
      <c r="H17756" s="1">
        <v>45866.820532407408</v>
      </c>
      <c r="I17756" s="1" t="str">
        <f t="shared" si="277"/>
        <v>Mon</v>
      </c>
      <c r="J17756" s="3">
        <v>0.82157407407407412</v>
      </c>
    </row>
    <row r="17757" spans="1:10" x14ac:dyDescent="0.25">
      <c r="A17757" t="s">
        <v>32688</v>
      </c>
      <c r="B17757" t="s">
        <v>12031</v>
      </c>
      <c r="C17757">
        <v>50193</v>
      </c>
      <c r="D17757">
        <v>811878209</v>
      </c>
      <c r="E17757" t="s">
        <v>3811</v>
      </c>
      <c r="F17757" t="s">
        <v>37610</v>
      </c>
      <c r="G17757" t="s">
        <v>4</v>
      </c>
      <c r="H17757" s="1">
        <v>45866.821574074071</v>
      </c>
      <c r="I17757" s="1" t="str">
        <f t="shared" si="277"/>
        <v>Mon</v>
      </c>
      <c r="J17757" s="3">
        <v>0.82381944444444444</v>
      </c>
    </row>
    <row r="17758" spans="1:10" x14ac:dyDescent="0.25">
      <c r="A17758" t="s">
        <v>32689</v>
      </c>
      <c r="B17758" t="s">
        <v>12032</v>
      </c>
      <c r="C17758">
        <v>100599</v>
      </c>
      <c r="D17758">
        <v>81368245417</v>
      </c>
      <c r="E17758" t="s">
        <v>1</v>
      </c>
      <c r="F17758" t="s">
        <v>37610</v>
      </c>
      <c r="G17758" t="s">
        <v>4</v>
      </c>
      <c r="H17758" s="1">
        <v>45866.823819444442</v>
      </c>
      <c r="I17758" s="1" t="str">
        <f t="shared" si="277"/>
        <v>Mon</v>
      </c>
      <c r="J17758" s="3">
        <v>0.84232638888888889</v>
      </c>
    </row>
    <row r="17759" spans="1:10" x14ac:dyDescent="0.25">
      <c r="A17759" t="s">
        <v>32690</v>
      </c>
      <c r="B17759" t="s">
        <v>11377</v>
      </c>
      <c r="C17759">
        <v>50610</v>
      </c>
      <c r="D17759">
        <v>8117118711</v>
      </c>
      <c r="E17759" t="s">
        <v>253</v>
      </c>
      <c r="F17759" t="s">
        <v>37610</v>
      </c>
      <c r="G17759" t="s">
        <v>4</v>
      </c>
      <c r="H17759" s="1">
        <v>45866.842326388891</v>
      </c>
      <c r="I17759" s="1" t="str">
        <f t="shared" si="277"/>
        <v>Mon</v>
      </c>
      <c r="J17759" s="3">
        <v>0.84385416666666668</v>
      </c>
    </row>
    <row r="17760" spans="1:10" x14ac:dyDescent="0.25">
      <c r="A17760" t="s">
        <v>32691</v>
      </c>
      <c r="B17760" t="s">
        <v>12033</v>
      </c>
      <c r="C17760">
        <v>100256</v>
      </c>
      <c r="D17760">
        <v>85349828033</v>
      </c>
      <c r="E17760" t="s">
        <v>253</v>
      </c>
      <c r="F17760" t="s">
        <v>37610</v>
      </c>
      <c r="G17760" t="s">
        <v>6</v>
      </c>
      <c r="H17760" s="1">
        <v>45866.843854166669</v>
      </c>
      <c r="I17760" s="1" t="str">
        <f t="shared" si="277"/>
        <v>Mon</v>
      </c>
      <c r="J17760" s="3">
        <v>0.8473032407407407</v>
      </c>
    </row>
    <row r="17761" spans="1:10" x14ac:dyDescent="0.25">
      <c r="A17761" t="s">
        <v>32692</v>
      </c>
      <c r="B17761" t="s">
        <v>12034</v>
      </c>
      <c r="C17761">
        <v>1000615</v>
      </c>
      <c r="D17761">
        <v>81210500586</v>
      </c>
      <c r="E17761" t="s">
        <v>3811</v>
      </c>
      <c r="F17761" t="s">
        <v>37610</v>
      </c>
      <c r="G17761" t="s">
        <v>4</v>
      </c>
      <c r="H17761" s="1">
        <v>45866.847303240742</v>
      </c>
      <c r="I17761" s="1" t="str">
        <f t="shared" si="277"/>
        <v>Mon</v>
      </c>
      <c r="J17761" s="3">
        <v>0.84912037037037036</v>
      </c>
    </row>
    <row r="17762" spans="1:10" x14ac:dyDescent="0.25">
      <c r="A17762" t="s">
        <v>32693</v>
      </c>
      <c r="B17762" t="s">
        <v>4724</v>
      </c>
      <c r="C17762">
        <v>200276</v>
      </c>
      <c r="D17762">
        <v>81221092856</v>
      </c>
      <c r="E17762" t="s">
        <v>3811</v>
      </c>
      <c r="F17762" t="s">
        <v>37610</v>
      </c>
      <c r="G17762" t="s">
        <v>4</v>
      </c>
      <c r="H17762" s="1">
        <v>45866.849120370367</v>
      </c>
      <c r="I17762" s="1" t="str">
        <f t="shared" si="277"/>
        <v>Mon</v>
      </c>
      <c r="J17762" s="3">
        <v>0.85159722222222223</v>
      </c>
    </row>
    <row r="17763" spans="1:10" x14ac:dyDescent="0.25">
      <c r="A17763" t="s">
        <v>32694</v>
      </c>
      <c r="B17763" t="s">
        <v>12035</v>
      </c>
      <c r="C17763">
        <v>100684</v>
      </c>
      <c r="D17763">
        <v>87764225226</v>
      </c>
      <c r="E17763" t="s">
        <v>1</v>
      </c>
      <c r="F17763" t="s">
        <v>37610</v>
      </c>
      <c r="G17763" t="s">
        <v>4</v>
      </c>
      <c r="H17763" s="1">
        <v>45866.851597222223</v>
      </c>
      <c r="I17763" s="1" t="str">
        <f t="shared" si="277"/>
        <v>Mon</v>
      </c>
      <c r="J17763" s="3">
        <v>0.85328703703703701</v>
      </c>
    </row>
    <row r="17764" spans="1:10" x14ac:dyDescent="0.25">
      <c r="A17764" t="s">
        <v>32695</v>
      </c>
      <c r="B17764" t="s">
        <v>3840</v>
      </c>
      <c r="C17764">
        <v>100276</v>
      </c>
      <c r="D17764">
        <v>81338009863</v>
      </c>
      <c r="E17764" t="s">
        <v>499</v>
      </c>
      <c r="F17764" t="s">
        <v>37610</v>
      </c>
      <c r="G17764" t="s">
        <v>4</v>
      </c>
      <c r="H17764" s="1">
        <v>45866.85328703704</v>
      </c>
      <c r="I17764" s="1" t="str">
        <f t="shared" si="277"/>
        <v>Mon</v>
      </c>
      <c r="J17764" s="3">
        <v>0.85878472222222224</v>
      </c>
    </row>
    <row r="17765" spans="1:10" x14ac:dyDescent="0.25">
      <c r="A17765" t="s">
        <v>32696</v>
      </c>
      <c r="B17765" t="s">
        <v>12036</v>
      </c>
      <c r="C17765">
        <v>50000</v>
      </c>
      <c r="D17765">
        <v>8131828506</v>
      </c>
      <c r="E17765" t="s">
        <v>1</v>
      </c>
      <c r="F17765" t="s">
        <v>37610</v>
      </c>
      <c r="G17765" t="s">
        <v>4</v>
      </c>
      <c r="H17765" s="1">
        <v>45866.858784722222</v>
      </c>
      <c r="I17765" s="1" t="str">
        <f t="shared" si="277"/>
        <v>Mon</v>
      </c>
      <c r="J17765" s="3">
        <v>0.86047453703703702</v>
      </c>
    </row>
    <row r="17766" spans="1:10" x14ac:dyDescent="0.25">
      <c r="A17766" t="s">
        <v>32697</v>
      </c>
      <c r="B17766" t="s">
        <v>12037</v>
      </c>
      <c r="C17766">
        <v>100000</v>
      </c>
      <c r="D17766">
        <v>85349876000</v>
      </c>
      <c r="E17766" t="s">
        <v>3811</v>
      </c>
      <c r="F17766" t="s">
        <v>37610</v>
      </c>
      <c r="G17766" t="s">
        <v>4</v>
      </c>
      <c r="H17766" s="1">
        <v>45866.860474537039</v>
      </c>
      <c r="I17766" s="1" t="str">
        <f t="shared" si="277"/>
        <v>Mon</v>
      </c>
      <c r="J17766" s="3">
        <v>0.86271990740740745</v>
      </c>
    </row>
    <row r="17767" spans="1:10" x14ac:dyDescent="0.25">
      <c r="A17767" t="s">
        <v>32698</v>
      </c>
      <c r="B17767" t="s">
        <v>12038</v>
      </c>
      <c r="C17767">
        <v>100495</v>
      </c>
      <c r="D17767">
        <v>81256109273</v>
      </c>
      <c r="E17767" t="s">
        <v>499</v>
      </c>
      <c r="F17767" t="s">
        <v>37610</v>
      </c>
      <c r="G17767" t="s">
        <v>13</v>
      </c>
      <c r="H17767" s="1">
        <v>45866.862719907411</v>
      </c>
      <c r="I17767" s="1" t="str">
        <f t="shared" si="277"/>
        <v>Mon</v>
      </c>
      <c r="J17767" s="3">
        <v>0.86357638888888888</v>
      </c>
    </row>
    <row r="17768" spans="1:10" x14ac:dyDescent="0.25">
      <c r="A17768" t="s">
        <v>32699</v>
      </c>
      <c r="B17768" t="s">
        <v>12039</v>
      </c>
      <c r="C17768">
        <v>50842</v>
      </c>
      <c r="D17768">
        <v>81264436804</v>
      </c>
      <c r="E17768" t="s">
        <v>1</v>
      </c>
      <c r="F17768" t="s">
        <v>37610</v>
      </c>
      <c r="G17768" t="s">
        <v>6</v>
      </c>
      <c r="H17768" s="1">
        <v>45866.863576388889</v>
      </c>
      <c r="I17768" s="1" t="str">
        <f t="shared" si="277"/>
        <v>Mon</v>
      </c>
      <c r="J17768" s="3">
        <v>0.86548611111111107</v>
      </c>
    </row>
    <row r="17769" spans="1:10" x14ac:dyDescent="0.25">
      <c r="A17769" t="s">
        <v>32700</v>
      </c>
      <c r="B17769" t="s">
        <v>12040</v>
      </c>
      <c r="C17769">
        <v>103608</v>
      </c>
      <c r="D17769">
        <v>82110020552</v>
      </c>
      <c r="E17769" t="s">
        <v>3811</v>
      </c>
      <c r="F17769" t="s">
        <v>37610</v>
      </c>
      <c r="G17769" t="s">
        <v>16</v>
      </c>
      <c r="H17769" s="1">
        <v>45866.865486111114</v>
      </c>
      <c r="I17769" s="1" t="str">
        <f t="shared" si="277"/>
        <v>Mon</v>
      </c>
      <c r="J17769" s="3">
        <v>0.8665046296296296</v>
      </c>
    </row>
    <row r="17770" spans="1:10" x14ac:dyDescent="0.25">
      <c r="A17770" t="s">
        <v>32701</v>
      </c>
      <c r="B17770" t="s">
        <v>12041</v>
      </c>
      <c r="C17770">
        <v>50896</v>
      </c>
      <c r="D17770">
        <v>85311630924</v>
      </c>
      <c r="E17770" t="s">
        <v>1</v>
      </c>
      <c r="F17770" t="s">
        <v>37610</v>
      </c>
      <c r="G17770" t="s">
        <v>13</v>
      </c>
      <c r="H17770" s="1">
        <v>45866.86650462963</v>
      </c>
      <c r="I17770" s="1" t="str">
        <f t="shared" si="277"/>
        <v>Mon</v>
      </c>
      <c r="J17770" s="3">
        <v>0.86725694444444446</v>
      </c>
    </row>
    <row r="17771" spans="1:10" x14ac:dyDescent="0.25">
      <c r="A17771" t="s">
        <v>32702</v>
      </c>
      <c r="B17771" t="s">
        <v>11683</v>
      </c>
      <c r="C17771">
        <v>50036</v>
      </c>
      <c r="D17771">
        <v>85184485361</v>
      </c>
      <c r="E17771" t="s">
        <v>1</v>
      </c>
      <c r="F17771" t="s">
        <v>37610</v>
      </c>
      <c r="G17771" t="s">
        <v>6</v>
      </c>
      <c r="H17771" s="1">
        <v>45866.867256944446</v>
      </c>
      <c r="I17771" s="1" t="str">
        <f t="shared" si="277"/>
        <v>Mon</v>
      </c>
      <c r="J17771" s="3">
        <v>0.86746527777777782</v>
      </c>
    </row>
    <row r="17772" spans="1:10" x14ac:dyDescent="0.25">
      <c r="A17772" t="s">
        <v>32703</v>
      </c>
      <c r="B17772" t="s">
        <v>12042</v>
      </c>
      <c r="C17772">
        <v>50696</v>
      </c>
      <c r="D17772">
        <v>895637948901</v>
      </c>
      <c r="E17772" t="s">
        <v>3811</v>
      </c>
      <c r="F17772" t="s">
        <v>37610</v>
      </c>
      <c r="G17772" t="s">
        <v>6</v>
      </c>
      <c r="H17772" s="1">
        <v>45866.867465277777</v>
      </c>
      <c r="I17772" s="1" t="str">
        <f t="shared" si="277"/>
        <v>Mon</v>
      </c>
      <c r="J17772" s="3">
        <v>0.8770486111111111</v>
      </c>
    </row>
    <row r="17773" spans="1:10" x14ac:dyDescent="0.25">
      <c r="A17773" t="s">
        <v>32704</v>
      </c>
      <c r="B17773" t="s">
        <v>12043</v>
      </c>
      <c r="C17773">
        <v>100661</v>
      </c>
      <c r="D17773">
        <v>85298882889</v>
      </c>
      <c r="E17773" t="s">
        <v>499</v>
      </c>
      <c r="F17773" t="s">
        <v>37610</v>
      </c>
      <c r="G17773" t="s">
        <v>6</v>
      </c>
      <c r="H17773" s="1">
        <v>45866.87704861111</v>
      </c>
      <c r="I17773" s="1" t="str">
        <f t="shared" si="277"/>
        <v>Mon</v>
      </c>
      <c r="J17773" s="3">
        <v>0.87851851851851848</v>
      </c>
    </row>
    <row r="17774" spans="1:10" x14ac:dyDescent="0.25">
      <c r="A17774" t="s">
        <v>32705</v>
      </c>
      <c r="B17774" t="s">
        <v>17</v>
      </c>
      <c r="C17774">
        <v>100245</v>
      </c>
      <c r="D17774">
        <v>81227858440</v>
      </c>
      <c r="E17774" t="s">
        <v>1</v>
      </c>
      <c r="F17774" t="s">
        <v>37610</v>
      </c>
      <c r="G17774" t="s">
        <v>4</v>
      </c>
      <c r="H17774" s="1">
        <v>45866.878518518519</v>
      </c>
      <c r="I17774" s="1" t="str">
        <f t="shared" si="277"/>
        <v>Mon</v>
      </c>
      <c r="J17774" s="3">
        <v>0.88010416666666669</v>
      </c>
    </row>
    <row r="17775" spans="1:10" x14ac:dyDescent="0.25">
      <c r="A17775" t="s">
        <v>32706</v>
      </c>
      <c r="B17775" t="s">
        <v>12044</v>
      </c>
      <c r="C17775">
        <v>100272</v>
      </c>
      <c r="D17775">
        <v>81225229113</v>
      </c>
      <c r="E17775" t="s">
        <v>253</v>
      </c>
      <c r="F17775" t="s">
        <v>37610</v>
      </c>
      <c r="G17775" t="s">
        <v>4</v>
      </c>
      <c r="H17775" s="1">
        <v>45866.880104166667</v>
      </c>
      <c r="I17775" s="1" t="str">
        <f t="shared" si="277"/>
        <v>Mon</v>
      </c>
      <c r="J17775" s="3">
        <v>0.88077546296296294</v>
      </c>
    </row>
    <row r="17776" spans="1:10" x14ac:dyDescent="0.25">
      <c r="A17776" t="s">
        <v>32707</v>
      </c>
      <c r="B17776" t="s">
        <v>12045</v>
      </c>
      <c r="C17776">
        <v>100856</v>
      </c>
      <c r="D17776">
        <v>82193999939</v>
      </c>
      <c r="E17776" t="s">
        <v>1</v>
      </c>
      <c r="F17776" t="s">
        <v>37610</v>
      </c>
      <c r="G17776" t="s">
        <v>4</v>
      </c>
      <c r="H17776" s="1">
        <v>45866.88077546296</v>
      </c>
      <c r="I17776" s="1" t="str">
        <f t="shared" si="277"/>
        <v>Mon</v>
      </c>
      <c r="J17776" s="3">
        <v>0.88163194444444448</v>
      </c>
    </row>
    <row r="17777" spans="1:10" x14ac:dyDescent="0.25">
      <c r="A17777" t="s">
        <v>32708</v>
      </c>
      <c r="B17777" t="s">
        <v>12046</v>
      </c>
      <c r="C17777">
        <v>70938</v>
      </c>
      <c r="D17777">
        <v>81818110772</v>
      </c>
      <c r="E17777" t="s">
        <v>499</v>
      </c>
      <c r="F17777" t="s">
        <v>37610</v>
      </c>
      <c r="G17777" t="s">
        <v>31</v>
      </c>
      <c r="H17777" s="1">
        <v>45866.881631944445</v>
      </c>
      <c r="I17777" s="1" t="str">
        <f t="shared" si="277"/>
        <v>Mon</v>
      </c>
      <c r="J17777" s="3">
        <v>0.88346064814814818</v>
      </c>
    </row>
    <row r="17778" spans="1:10" x14ac:dyDescent="0.25">
      <c r="A17778" t="s">
        <v>32709</v>
      </c>
      <c r="B17778" t="s">
        <v>12047</v>
      </c>
      <c r="C17778">
        <v>103840</v>
      </c>
      <c r="D17778">
        <v>81272733031</v>
      </c>
      <c r="E17778" t="s">
        <v>499</v>
      </c>
      <c r="F17778" t="s">
        <v>37610</v>
      </c>
      <c r="G17778" t="s">
        <v>16</v>
      </c>
      <c r="H17778" s="1">
        <v>45866.883460648147</v>
      </c>
      <c r="I17778" s="1" t="str">
        <f t="shared" si="277"/>
        <v>Mon</v>
      </c>
      <c r="J17778" s="3">
        <v>0.88505787037037043</v>
      </c>
    </row>
    <row r="17779" spans="1:10" x14ac:dyDescent="0.25">
      <c r="A17779" t="s">
        <v>32710</v>
      </c>
      <c r="B17779" t="s">
        <v>12048</v>
      </c>
      <c r="C17779">
        <v>250255</v>
      </c>
      <c r="D17779">
        <v>81392382235</v>
      </c>
      <c r="E17779" t="s">
        <v>3811</v>
      </c>
      <c r="F17779" t="s">
        <v>37610</v>
      </c>
      <c r="G17779" t="s">
        <v>4</v>
      </c>
      <c r="H17779" s="1">
        <v>45866.885057870371</v>
      </c>
      <c r="I17779" s="1" t="str">
        <f t="shared" si="277"/>
        <v>Mon</v>
      </c>
      <c r="J17779" s="3">
        <v>0.89055555555555554</v>
      </c>
    </row>
    <row r="17780" spans="1:10" x14ac:dyDescent="0.25">
      <c r="A17780" t="s">
        <v>32711</v>
      </c>
      <c r="B17780" t="s">
        <v>12049</v>
      </c>
      <c r="C17780">
        <v>100000</v>
      </c>
      <c r="D17780">
        <v>82384981107</v>
      </c>
      <c r="E17780" t="s">
        <v>3811</v>
      </c>
      <c r="F17780" t="s">
        <v>37610</v>
      </c>
      <c r="G17780" t="s">
        <v>4</v>
      </c>
      <c r="H17780" s="1">
        <v>45866.890555555554</v>
      </c>
      <c r="I17780" s="1" t="str">
        <f t="shared" si="277"/>
        <v>Mon</v>
      </c>
      <c r="J17780" s="3">
        <v>0.8931365740740741</v>
      </c>
    </row>
    <row r="17781" spans="1:10" x14ac:dyDescent="0.25">
      <c r="A17781" t="s">
        <v>32712</v>
      </c>
      <c r="B17781" t="s">
        <v>12050</v>
      </c>
      <c r="C17781">
        <v>50777</v>
      </c>
      <c r="D17781">
        <v>81807077775</v>
      </c>
      <c r="E17781" t="s">
        <v>1</v>
      </c>
      <c r="F17781" t="s">
        <v>37610</v>
      </c>
      <c r="G17781" t="s">
        <v>2</v>
      </c>
      <c r="H17781" s="1">
        <v>45866.893136574072</v>
      </c>
      <c r="I17781" s="1" t="str">
        <f t="shared" si="277"/>
        <v>Mon</v>
      </c>
      <c r="J17781" s="3">
        <v>0.89457175925925925</v>
      </c>
    </row>
    <row r="17782" spans="1:10" x14ac:dyDescent="0.25">
      <c r="A17782" t="s">
        <v>32713</v>
      </c>
      <c r="B17782" t="s">
        <v>2254</v>
      </c>
      <c r="C17782">
        <v>100810</v>
      </c>
      <c r="D17782">
        <v>85751403872</v>
      </c>
      <c r="E17782" t="s">
        <v>3811</v>
      </c>
      <c r="F17782" t="s">
        <v>37610</v>
      </c>
      <c r="G17782" t="s">
        <v>4</v>
      </c>
      <c r="H17782" s="1">
        <v>45866.894571759258</v>
      </c>
      <c r="I17782" s="1" t="str">
        <f t="shared" si="277"/>
        <v>Mon</v>
      </c>
      <c r="J17782" s="3">
        <v>0.89629629629629626</v>
      </c>
    </row>
    <row r="17783" spans="1:10" x14ac:dyDescent="0.25">
      <c r="A17783" t="s">
        <v>32714</v>
      </c>
      <c r="B17783" t="s">
        <v>12051</v>
      </c>
      <c r="C17783">
        <v>100182</v>
      </c>
      <c r="D17783">
        <v>82279122485</v>
      </c>
      <c r="E17783" t="s">
        <v>253</v>
      </c>
      <c r="F17783" t="s">
        <v>37610</v>
      </c>
      <c r="G17783" t="s">
        <v>6</v>
      </c>
      <c r="H17783" s="1">
        <v>45866.896296296298</v>
      </c>
      <c r="I17783" s="1" t="str">
        <f t="shared" si="277"/>
        <v>Mon</v>
      </c>
      <c r="J17783" s="3">
        <v>0.90056712962962959</v>
      </c>
    </row>
    <row r="17784" spans="1:10" x14ac:dyDescent="0.25">
      <c r="A17784" t="s">
        <v>32715</v>
      </c>
      <c r="B17784" t="s">
        <v>12052</v>
      </c>
      <c r="C17784">
        <v>253467</v>
      </c>
      <c r="D17784">
        <v>82141522522</v>
      </c>
      <c r="E17784" t="s">
        <v>1</v>
      </c>
      <c r="F17784" t="s">
        <v>37610</v>
      </c>
      <c r="G17784" t="s">
        <v>16</v>
      </c>
      <c r="H17784" s="1">
        <v>45866.900567129633</v>
      </c>
      <c r="I17784" s="1" t="str">
        <f t="shared" si="277"/>
        <v>Mon</v>
      </c>
      <c r="J17784" s="3">
        <v>0.90166666666666662</v>
      </c>
    </row>
    <row r="17785" spans="1:10" x14ac:dyDescent="0.25">
      <c r="A17785" t="s">
        <v>32716</v>
      </c>
      <c r="B17785" t="s">
        <v>12053</v>
      </c>
      <c r="C17785">
        <v>50271</v>
      </c>
      <c r="D17785">
        <v>82259296169</v>
      </c>
      <c r="E17785" t="s">
        <v>1</v>
      </c>
      <c r="F17785" t="s">
        <v>37610</v>
      </c>
      <c r="G17785" t="s">
        <v>4</v>
      </c>
      <c r="H17785" s="1">
        <v>45866.901666666665</v>
      </c>
      <c r="I17785" s="1" t="str">
        <f t="shared" si="277"/>
        <v>Mon</v>
      </c>
      <c r="J17785" s="3">
        <v>0.90856481481481477</v>
      </c>
    </row>
    <row r="17786" spans="1:10" x14ac:dyDescent="0.25">
      <c r="A17786" t="s">
        <v>32717</v>
      </c>
      <c r="B17786" t="s">
        <v>17</v>
      </c>
      <c r="C17786">
        <v>200723</v>
      </c>
      <c r="D17786">
        <v>8114096967</v>
      </c>
      <c r="E17786" t="s">
        <v>253</v>
      </c>
      <c r="F17786" t="s">
        <v>37610</v>
      </c>
      <c r="G17786" t="s">
        <v>4</v>
      </c>
      <c r="H17786" s="1">
        <v>45866.908564814818</v>
      </c>
      <c r="I17786" s="1" t="str">
        <f t="shared" si="277"/>
        <v>Mon</v>
      </c>
      <c r="J17786" s="3">
        <v>0.91025462962962966</v>
      </c>
    </row>
    <row r="17787" spans="1:10" x14ac:dyDescent="0.25">
      <c r="A17787" t="s">
        <v>32718</v>
      </c>
      <c r="B17787" t="s">
        <v>12054</v>
      </c>
      <c r="C17787">
        <v>100044</v>
      </c>
      <c r="D17787">
        <v>8126581459</v>
      </c>
      <c r="E17787" t="s">
        <v>1</v>
      </c>
      <c r="F17787" t="s">
        <v>37610</v>
      </c>
      <c r="G17787" t="s">
        <v>4</v>
      </c>
      <c r="H17787" s="1">
        <v>45866.910254629627</v>
      </c>
      <c r="I17787" s="1" t="str">
        <f t="shared" si="277"/>
        <v>Mon</v>
      </c>
      <c r="J17787" s="3">
        <v>0.91067129629629628</v>
      </c>
    </row>
    <row r="17788" spans="1:10" x14ac:dyDescent="0.25">
      <c r="A17788" t="s">
        <v>32719</v>
      </c>
      <c r="B17788" t="s">
        <v>10545</v>
      </c>
      <c r="C17788">
        <v>104235</v>
      </c>
      <c r="D17788">
        <v>85156039640</v>
      </c>
      <c r="E17788" t="s">
        <v>3811</v>
      </c>
      <c r="F17788" t="s">
        <v>37610</v>
      </c>
      <c r="G17788" t="s">
        <v>16</v>
      </c>
      <c r="H17788" s="1">
        <v>45866.910671296297</v>
      </c>
      <c r="I17788" s="1" t="str">
        <f t="shared" si="277"/>
        <v>Mon</v>
      </c>
      <c r="J17788" s="3">
        <v>0.91246527777777775</v>
      </c>
    </row>
    <row r="17789" spans="1:10" x14ac:dyDescent="0.25">
      <c r="A17789" t="s">
        <v>32720</v>
      </c>
      <c r="B17789" t="s">
        <v>12055</v>
      </c>
      <c r="C17789">
        <v>54123</v>
      </c>
      <c r="D17789">
        <v>81381919007</v>
      </c>
      <c r="E17789" t="s">
        <v>499</v>
      </c>
      <c r="F17789" t="s">
        <v>37610</v>
      </c>
      <c r="G17789" t="s">
        <v>16</v>
      </c>
      <c r="H17789" s="1">
        <v>45866.912465277775</v>
      </c>
      <c r="I17789" s="1" t="str">
        <f t="shared" si="277"/>
        <v>Mon</v>
      </c>
      <c r="J17789" s="3">
        <v>0.91341435185185182</v>
      </c>
    </row>
    <row r="17790" spans="1:10" x14ac:dyDescent="0.25">
      <c r="A17790" t="s">
        <v>32721</v>
      </c>
      <c r="B17790" t="s">
        <v>12056</v>
      </c>
      <c r="C17790">
        <v>100374</v>
      </c>
      <c r="D17790">
        <v>85263685006</v>
      </c>
      <c r="E17790" t="s">
        <v>3811</v>
      </c>
      <c r="F17790" t="s">
        <v>37610</v>
      </c>
      <c r="G17790" t="s">
        <v>4</v>
      </c>
      <c r="H17790" s="1">
        <v>45866.913414351853</v>
      </c>
      <c r="I17790" s="1" t="str">
        <f t="shared" si="277"/>
        <v>Mon</v>
      </c>
      <c r="J17790" s="3">
        <v>0.91387731481481482</v>
      </c>
    </row>
    <row r="17791" spans="1:10" x14ac:dyDescent="0.25">
      <c r="A17791" t="s">
        <v>32722</v>
      </c>
      <c r="B17791" t="s">
        <v>2169</v>
      </c>
      <c r="C17791">
        <v>100115</v>
      </c>
      <c r="D17791">
        <v>81279445313</v>
      </c>
      <c r="E17791" t="s">
        <v>1</v>
      </c>
      <c r="F17791" t="s">
        <v>37610</v>
      </c>
      <c r="G17791" t="s">
        <v>2</v>
      </c>
      <c r="H17791" s="1">
        <v>45866.913877314815</v>
      </c>
      <c r="I17791" s="1" t="str">
        <f t="shared" si="277"/>
        <v>Mon</v>
      </c>
      <c r="J17791" s="3">
        <v>0.91563657407407406</v>
      </c>
    </row>
    <row r="17792" spans="1:10" x14ac:dyDescent="0.25">
      <c r="A17792" t="s">
        <v>32723</v>
      </c>
      <c r="B17792" t="s">
        <v>12057</v>
      </c>
      <c r="C17792">
        <v>250267</v>
      </c>
      <c r="D17792">
        <v>81391168866</v>
      </c>
      <c r="E17792" t="s">
        <v>3811</v>
      </c>
      <c r="F17792" t="s">
        <v>37610</v>
      </c>
      <c r="G17792" t="s">
        <v>4</v>
      </c>
      <c r="H17792" s="1">
        <v>45866.915636574071</v>
      </c>
      <c r="I17792" s="1" t="str">
        <f t="shared" si="277"/>
        <v>Mon</v>
      </c>
      <c r="J17792" s="3">
        <v>0.91689814814814818</v>
      </c>
    </row>
    <row r="17793" spans="1:10" x14ac:dyDescent="0.25">
      <c r="A17793" t="s">
        <v>32724</v>
      </c>
      <c r="B17793" t="s">
        <v>12058</v>
      </c>
      <c r="C17793">
        <v>100160</v>
      </c>
      <c r="D17793">
        <v>8161155374</v>
      </c>
      <c r="E17793" t="s">
        <v>3811</v>
      </c>
      <c r="F17793" t="s">
        <v>37610</v>
      </c>
      <c r="G17793" t="s">
        <v>4</v>
      </c>
      <c r="H17793" s="1">
        <v>45866.916898148149</v>
      </c>
      <c r="I17793" s="1" t="str">
        <f t="shared" si="277"/>
        <v>Mon</v>
      </c>
      <c r="J17793" s="3">
        <v>0.91692129629629626</v>
      </c>
    </row>
    <row r="17794" spans="1:10" x14ac:dyDescent="0.25">
      <c r="A17794" t="s">
        <v>32725</v>
      </c>
      <c r="B17794" t="s">
        <v>12059</v>
      </c>
      <c r="C17794">
        <v>50688</v>
      </c>
      <c r="D17794">
        <v>81281318151</v>
      </c>
      <c r="E17794" t="s">
        <v>3811</v>
      </c>
      <c r="F17794" t="s">
        <v>37610</v>
      </c>
      <c r="G17794" t="s">
        <v>13</v>
      </c>
      <c r="H17794" s="1">
        <v>45866.916921296295</v>
      </c>
      <c r="I17794" s="1" t="str">
        <f t="shared" si="277"/>
        <v>Mon</v>
      </c>
      <c r="J17794" s="3">
        <v>0.92069444444444448</v>
      </c>
    </row>
    <row r="17795" spans="1:10" x14ac:dyDescent="0.25">
      <c r="A17795" t="s">
        <v>32726</v>
      </c>
      <c r="B17795" t="s">
        <v>12060</v>
      </c>
      <c r="C17795">
        <v>100000</v>
      </c>
      <c r="D17795">
        <v>81293696897</v>
      </c>
      <c r="E17795" t="s">
        <v>3811</v>
      </c>
      <c r="F17795" t="s">
        <v>37610</v>
      </c>
      <c r="G17795" t="s">
        <v>6</v>
      </c>
      <c r="H17795" s="1">
        <v>45866.920694444445</v>
      </c>
      <c r="I17795" s="1" t="str">
        <f t="shared" ref="I17795:I17858" si="278">TEXT(H17795,"ddd")</f>
        <v>Mon</v>
      </c>
      <c r="J17795" s="3">
        <v>0.92253472222222221</v>
      </c>
    </row>
    <row r="17796" spans="1:10" x14ac:dyDescent="0.25">
      <c r="A17796" t="s">
        <v>32727</v>
      </c>
      <c r="B17796" t="s">
        <v>12061</v>
      </c>
      <c r="C17796">
        <v>100473</v>
      </c>
      <c r="D17796">
        <v>85811356753</v>
      </c>
      <c r="E17796" t="s">
        <v>3811</v>
      </c>
      <c r="F17796" t="s">
        <v>37610</v>
      </c>
      <c r="G17796" t="s">
        <v>6</v>
      </c>
      <c r="H17796" s="1">
        <v>45866.922534722224</v>
      </c>
      <c r="I17796" s="1" t="str">
        <f t="shared" si="278"/>
        <v>Mon</v>
      </c>
      <c r="J17796" s="3">
        <v>0.92379629629629634</v>
      </c>
    </row>
    <row r="17797" spans="1:10" x14ac:dyDescent="0.25">
      <c r="A17797" t="s">
        <v>32728</v>
      </c>
      <c r="B17797" t="s">
        <v>12062</v>
      </c>
      <c r="C17797">
        <v>50070</v>
      </c>
      <c r="D17797">
        <v>81776041947</v>
      </c>
      <c r="E17797" t="s">
        <v>253</v>
      </c>
      <c r="F17797" t="s">
        <v>37610</v>
      </c>
      <c r="G17797" t="s">
        <v>59</v>
      </c>
      <c r="H17797" s="1">
        <v>45866.923796296294</v>
      </c>
      <c r="I17797" s="1" t="str">
        <f t="shared" si="278"/>
        <v>Mon</v>
      </c>
      <c r="J17797" s="3">
        <v>0.9250694444444445</v>
      </c>
    </row>
    <row r="17798" spans="1:10" x14ac:dyDescent="0.25">
      <c r="A17798" t="s">
        <v>32729</v>
      </c>
      <c r="B17798" t="s">
        <v>1908</v>
      </c>
      <c r="C17798">
        <v>104181</v>
      </c>
      <c r="D17798">
        <v>87861378144</v>
      </c>
      <c r="E17798" t="s">
        <v>3811</v>
      </c>
      <c r="F17798" t="s">
        <v>37610</v>
      </c>
      <c r="G17798" t="s">
        <v>16</v>
      </c>
      <c r="H17798" s="1">
        <v>45866.925069444442</v>
      </c>
      <c r="I17798" s="1" t="str">
        <f t="shared" si="278"/>
        <v>Mon</v>
      </c>
      <c r="J17798" s="3">
        <v>0.93831018518518516</v>
      </c>
    </row>
    <row r="17799" spans="1:10" x14ac:dyDescent="0.25">
      <c r="A17799" t="s">
        <v>32730</v>
      </c>
      <c r="B17799" t="s">
        <v>12063</v>
      </c>
      <c r="C17799">
        <v>254253</v>
      </c>
      <c r="D17799">
        <v>87773962461</v>
      </c>
      <c r="E17799" t="s">
        <v>3811</v>
      </c>
      <c r="F17799" t="s">
        <v>37610</v>
      </c>
      <c r="G17799" t="s">
        <v>16</v>
      </c>
      <c r="H17799" s="1">
        <v>45866.938310185185</v>
      </c>
      <c r="I17799" s="1" t="str">
        <f t="shared" si="278"/>
        <v>Mon</v>
      </c>
      <c r="J17799" s="3">
        <v>0.93857638888888884</v>
      </c>
    </row>
    <row r="17800" spans="1:10" x14ac:dyDescent="0.25">
      <c r="A17800" t="s">
        <v>32731</v>
      </c>
      <c r="B17800" t="s">
        <v>17</v>
      </c>
      <c r="C17800">
        <v>100330</v>
      </c>
      <c r="D17800">
        <v>83854814200</v>
      </c>
      <c r="E17800" t="s">
        <v>3811</v>
      </c>
      <c r="F17800" t="s">
        <v>37610</v>
      </c>
      <c r="G17800" t="s">
        <v>4</v>
      </c>
      <c r="H17800" s="1">
        <v>45866.938576388886</v>
      </c>
      <c r="I17800" s="1" t="str">
        <f t="shared" si="278"/>
        <v>Mon</v>
      </c>
      <c r="J17800" s="3">
        <v>0.94368055555555552</v>
      </c>
    </row>
    <row r="17801" spans="1:10" x14ac:dyDescent="0.25">
      <c r="A17801" t="s">
        <v>32732</v>
      </c>
      <c r="B17801" t="s">
        <v>12064</v>
      </c>
      <c r="C17801">
        <v>100378</v>
      </c>
      <c r="D17801">
        <v>81222917391</v>
      </c>
      <c r="E17801" t="s">
        <v>3811</v>
      </c>
      <c r="F17801" t="s">
        <v>37610</v>
      </c>
      <c r="G17801" t="s">
        <v>59</v>
      </c>
      <c r="H17801" s="1">
        <v>45866.943680555552</v>
      </c>
      <c r="I17801" s="1" t="str">
        <f t="shared" si="278"/>
        <v>Mon</v>
      </c>
      <c r="J17801" s="3">
        <v>0.95202546296296298</v>
      </c>
    </row>
    <row r="17802" spans="1:10" x14ac:dyDescent="0.25">
      <c r="A17802" t="s">
        <v>32733</v>
      </c>
      <c r="B17802" t="s">
        <v>11325</v>
      </c>
      <c r="C17802">
        <v>100413</v>
      </c>
      <c r="D17802">
        <v>85345867219</v>
      </c>
      <c r="E17802" t="s">
        <v>253</v>
      </c>
      <c r="F17802" t="s">
        <v>37610</v>
      </c>
      <c r="G17802" t="s">
        <v>13</v>
      </c>
      <c r="H17802" s="1">
        <v>45866.952025462961</v>
      </c>
      <c r="I17802" s="1" t="str">
        <f t="shared" si="278"/>
        <v>Mon</v>
      </c>
      <c r="J17802" s="3">
        <v>0.95571759259259259</v>
      </c>
    </row>
    <row r="17803" spans="1:10" x14ac:dyDescent="0.25">
      <c r="A17803" t="s">
        <v>32734</v>
      </c>
      <c r="B17803" t="s">
        <v>12065</v>
      </c>
      <c r="C17803">
        <v>53827</v>
      </c>
      <c r="D17803">
        <v>8971941192</v>
      </c>
      <c r="E17803" t="s">
        <v>499</v>
      </c>
      <c r="F17803" t="s">
        <v>37610</v>
      </c>
      <c r="G17803" t="s">
        <v>16</v>
      </c>
      <c r="H17803" s="1">
        <v>45866.955717592595</v>
      </c>
      <c r="I17803" s="1" t="str">
        <f t="shared" si="278"/>
        <v>Mon</v>
      </c>
      <c r="J17803" s="3">
        <v>0.96241898148148153</v>
      </c>
    </row>
    <row r="17804" spans="1:10" x14ac:dyDescent="0.25">
      <c r="A17804" t="s">
        <v>32735</v>
      </c>
      <c r="B17804" t="s">
        <v>211</v>
      </c>
      <c r="C17804">
        <v>50183</v>
      </c>
      <c r="D17804">
        <v>8118306149</v>
      </c>
      <c r="E17804" t="s">
        <v>253</v>
      </c>
      <c r="F17804" t="s">
        <v>37610</v>
      </c>
      <c r="G17804" t="s">
        <v>31</v>
      </c>
      <c r="H17804" s="1">
        <v>45866.962418981479</v>
      </c>
      <c r="I17804" s="1" t="str">
        <f t="shared" si="278"/>
        <v>Mon</v>
      </c>
      <c r="J17804" s="3">
        <v>0.97236111111111112</v>
      </c>
    </row>
    <row r="17805" spans="1:10" x14ac:dyDescent="0.25">
      <c r="A17805" t="s">
        <v>32736</v>
      </c>
      <c r="B17805" t="s">
        <v>12066</v>
      </c>
      <c r="C17805">
        <v>103744</v>
      </c>
      <c r="D17805">
        <v>881011300040</v>
      </c>
      <c r="E17805" t="s">
        <v>1</v>
      </c>
      <c r="F17805" t="s">
        <v>37610</v>
      </c>
      <c r="G17805" t="s">
        <v>16</v>
      </c>
      <c r="H17805" s="1">
        <v>45866.972361111111</v>
      </c>
      <c r="I17805" s="1" t="str">
        <f t="shared" si="278"/>
        <v>Mon</v>
      </c>
      <c r="J17805" s="3">
        <v>0.97337962962962965</v>
      </c>
    </row>
    <row r="17806" spans="1:10" x14ac:dyDescent="0.25">
      <c r="A17806" t="s">
        <v>32737</v>
      </c>
      <c r="B17806" t="s">
        <v>482</v>
      </c>
      <c r="C17806">
        <v>250405</v>
      </c>
      <c r="D17806">
        <v>82338076600</v>
      </c>
      <c r="E17806" t="s">
        <v>1</v>
      </c>
      <c r="F17806" t="s">
        <v>37610</v>
      </c>
      <c r="G17806" t="s">
        <v>6</v>
      </c>
      <c r="H17806" s="1">
        <v>45866.973379629628</v>
      </c>
      <c r="I17806" s="1" t="str">
        <f t="shared" si="278"/>
        <v>Mon</v>
      </c>
      <c r="J17806" s="3">
        <v>0.98276620370370371</v>
      </c>
    </row>
    <row r="17807" spans="1:10" x14ac:dyDescent="0.25">
      <c r="A17807" t="s">
        <v>32738</v>
      </c>
      <c r="B17807" t="s">
        <v>12067</v>
      </c>
      <c r="C17807">
        <v>50559</v>
      </c>
      <c r="D17807">
        <v>82334164067</v>
      </c>
      <c r="E17807" t="s">
        <v>253</v>
      </c>
      <c r="F17807" t="s">
        <v>37610</v>
      </c>
      <c r="G17807" t="s">
        <v>13</v>
      </c>
      <c r="H17807" s="1">
        <v>45866.982766203706</v>
      </c>
      <c r="I17807" s="1" t="str">
        <f t="shared" si="278"/>
        <v>Mon</v>
      </c>
      <c r="J17807" s="3">
        <v>0.98420138888888886</v>
      </c>
    </row>
    <row r="17808" spans="1:10" x14ac:dyDescent="0.25">
      <c r="A17808" t="s">
        <v>32739</v>
      </c>
      <c r="B17808" t="s">
        <v>12068</v>
      </c>
      <c r="C17808">
        <v>100160</v>
      </c>
      <c r="D17808">
        <v>82221834445</v>
      </c>
      <c r="E17808" t="s">
        <v>1</v>
      </c>
      <c r="F17808" t="s">
        <v>37610</v>
      </c>
      <c r="G17808" t="s">
        <v>6</v>
      </c>
      <c r="H17808" s="1">
        <v>45866.984201388892</v>
      </c>
      <c r="I17808" s="1" t="str">
        <f t="shared" si="278"/>
        <v>Mon</v>
      </c>
      <c r="J17808" s="3">
        <v>0.98815972222222226</v>
      </c>
    </row>
    <row r="17809" spans="1:10" x14ac:dyDescent="0.25">
      <c r="A17809" t="s">
        <v>32740</v>
      </c>
      <c r="B17809" t="s">
        <v>12069</v>
      </c>
      <c r="C17809">
        <v>100184</v>
      </c>
      <c r="D17809">
        <v>81390383664</v>
      </c>
      <c r="E17809" t="s">
        <v>1</v>
      </c>
      <c r="F17809" t="s">
        <v>37610</v>
      </c>
      <c r="G17809" t="s">
        <v>4</v>
      </c>
      <c r="H17809" s="1">
        <v>45866.988159722219</v>
      </c>
      <c r="I17809" s="1" t="str">
        <f t="shared" si="278"/>
        <v>Mon</v>
      </c>
      <c r="J17809" s="3">
        <v>0.9909027777777778</v>
      </c>
    </row>
    <row r="17810" spans="1:10" x14ac:dyDescent="0.25">
      <c r="A17810" t="s">
        <v>32741</v>
      </c>
      <c r="B17810" t="s">
        <v>12070</v>
      </c>
      <c r="C17810">
        <v>100965</v>
      </c>
      <c r="D17810">
        <v>85134127015</v>
      </c>
      <c r="E17810" t="s">
        <v>1</v>
      </c>
      <c r="F17810" t="s">
        <v>37610</v>
      </c>
      <c r="G17810" t="s">
        <v>13</v>
      </c>
      <c r="H17810" s="1">
        <v>45866.990902777776</v>
      </c>
      <c r="I17810" s="1" t="str">
        <f t="shared" si="278"/>
        <v>Mon</v>
      </c>
      <c r="J17810" s="3">
        <v>0.99495370370370373</v>
      </c>
    </row>
    <row r="17811" spans="1:10" x14ac:dyDescent="0.25">
      <c r="A17811" t="s">
        <v>32742</v>
      </c>
      <c r="B17811" t="s">
        <v>12071</v>
      </c>
      <c r="C17811">
        <v>103812</v>
      </c>
      <c r="D17811">
        <v>81219471684</v>
      </c>
      <c r="E17811" t="s">
        <v>253</v>
      </c>
      <c r="F17811" t="s">
        <v>37610</v>
      </c>
      <c r="G17811" t="s">
        <v>16</v>
      </c>
      <c r="H17811" s="1">
        <v>45866.994953703703</v>
      </c>
      <c r="I17811" s="1" t="str">
        <f t="shared" si="278"/>
        <v>Mon</v>
      </c>
      <c r="J17811" s="3">
        <v>2.2881944444444444E-2</v>
      </c>
    </row>
    <row r="17812" spans="1:10" x14ac:dyDescent="0.25">
      <c r="A17812" t="s">
        <v>32743</v>
      </c>
      <c r="B17812" t="s">
        <v>12072</v>
      </c>
      <c r="C17812">
        <v>50703</v>
      </c>
      <c r="D17812">
        <v>8990682777</v>
      </c>
      <c r="E17812" t="s">
        <v>499</v>
      </c>
      <c r="F17812" t="s">
        <v>37610</v>
      </c>
      <c r="G17812" t="s">
        <v>4</v>
      </c>
      <c r="H17812" s="1">
        <v>45867.022881944446</v>
      </c>
      <c r="I17812" s="1" t="str">
        <f t="shared" si="278"/>
        <v>Tue</v>
      </c>
      <c r="J17812" s="3">
        <v>2.5925925925925925E-2</v>
      </c>
    </row>
    <row r="17813" spans="1:10" x14ac:dyDescent="0.25">
      <c r="A17813" t="s">
        <v>32744</v>
      </c>
      <c r="B17813" t="s">
        <v>1896</v>
      </c>
      <c r="C17813">
        <v>103953</v>
      </c>
      <c r="D17813">
        <v>85316666679</v>
      </c>
      <c r="E17813" t="s">
        <v>499</v>
      </c>
      <c r="F17813" t="s">
        <v>37610</v>
      </c>
      <c r="G17813" t="s">
        <v>16</v>
      </c>
      <c r="H17813" s="1">
        <v>45867.025925925926</v>
      </c>
      <c r="I17813" s="1" t="str">
        <f t="shared" si="278"/>
        <v>Tue</v>
      </c>
      <c r="J17813" s="3">
        <v>2.78125E-2</v>
      </c>
    </row>
    <row r="17814" spans="1:10" x14ac:dyDescent="0.25">
      <c r="A17814" t="s">
        <v>32745</v>
      </c>
      <c r="B17814" t="s">
        <v>12073</v>
      </c>
      <c r="C17814">
        <v>100766</v>
      </c>
      <c r="D17814">
        <v>81532934920</v>
      </c>
      <c r="E17814" t="s">
        <v>253</v>
      </c>
      <c r="F17814" t="s">
        <v>37610</v>
      </c>
      <c r="G17814" t="s">
        <v>4</v>
      </c>
      <c r="H17814" s="1">
        <v>45867.027812499997</v>
      </c>
      <c r="I17814" s="1" t="str">
        <f t="shared" si="278"/>
        <v>Tue</v>
      </c>
      <c r="J17814" s="3">
        <v>4.4259259259259262E-2</v>
      </c>
    </row>
    <row r="17815" spans="1:10" x14ac:dyDescent="0.25">
      <c r="A17815" t="s">
        <v>32746</v>
      </c>
      <c r="B17815" t="s">
        <v>12074</v>
      </c>
      <c r="C17815">
        <v>53915</v>
      </c>
      <c r="D17815">
        <v>87777922926</v>
      </c>
      <c r="E17815" t="s">
        <v>3811</v>
      </c>
      <c r="F17815" t="s">
        <v>37610</v>
      </c>
      <c r="G17815" t="s">
        <v>16</v>
      </c>
      <c r="H17815" s="1">
        <v>45867.044259259259</v>
      </c>
      <c r="I17815" s="1" t="str">
        <f t="shared" si="278"/>
        <v>Tue</v>
      </c>
      <c r="J17815" s="3">
        <v>6.1759259259259257E-2</v>
      </c>
    </row>
    <row r="17816" spans="1:10" x14ac:dyDescent="0.25">
      <c r="A17816" t="s">
        <v>32747</v>
      </c>
      <c r="B17816" t="s">
        <v>19</v>
      </c>
      <c r="C17816">
        <v>250000</v>
      </c>
      <c r="D17816">
        <v>811908664</v>
      </c>
      <c r="E17816" t="s">
        <v>1</v>
      </c>
      <c r="F17816" t="s">
        <v>37610</v>
      </c>
      <c r="G17816" t="s">
        <v>4</v>
      </c>
      <c r="H17816" s="1">
        <v>45867.061759259261</v>
      </c>
      <c r="I17816" s="1" t="str">
        <f t="shared" si="278"/>
        <v>Tue</v>
      </c>
      <c r="J17816" s="3">
        <v>7.1354166666666663E-2</v>
      </c>
    </row>
    <row r="17817" spans="1:10" x14ac:dyDescent="0.25">
      <c r="A17817" t="s">
        <v>32748</v>
      </c>
      <c r="B17817" t="s">
        <v>12075</v>
      </c>
      <c r="C17817">
        <v>150679</v>
      </c>
      <c r="D17817">
        <v>812635325305</v>
      </c>
      <c r="E17817" t="s">
        <v>499</v>
      </c>
      <c r="F17817" t="s">
        <v>37610</v>
      </c>
      <c r="G17817" t="s">
        <v>13</v>
      </c>
      <c r="H17817" s="1">
        <v>45867.07135416667</v>
      </c>
      <c r="I17817" s="1" t="str">
        <f t="shared" si="278"/>
        <v>Tue</v>
      </c>
      <c r="J17817" s="3">
        <v>7.8530092592592596E-2</v>
      </c>
    </row>
    <row r="17818" spans="1:10" x14ac:dyDescent="0.25">
      <c r="A17818" t="s">
        <v>32749</v>
      </c>
      <c r="B17818" t="s">
        <v>12076</v>
      </c>
      <c r="C17818">
        <v>54217</v>
      </c>
      <c r="D17818">
        <v>8127892352</v>
      </c>
      <c r="E17818" t="s">
        <v>499</v>
      </c>
      <c r="F17818" t="s">
        <v>37610</v>
      </c>
      <c r="G17818" t="s">
        <v>16</v>
      </c>
      <c r="H17818" s="1">
        <v>45867.078530092593</v>
      </c>
      <c r="I17818" s="1" t="str">
        <f t="shared" si="278"/>
        <v>Tue</v>
      </c>
      <c r="J17818" s="3">
        <v>9.3668981481481478E-2</v>
      </c>
    </row>
    <row r="17819" spans="1:10" x14ac:dyDescent="0.25">
      <c r="A17819" t="s">
        <v>32750</v>
      </c>
      <c r="B17819" t="s">
        <v>17</v>
      </c>
      <c r="C17819">
        <v>50714</v>
      </c>
      <c r="D17819">
        <v>85253038553</v>
      </c>
      <c r="E17819" t="s">
        <v>1</v>
      </c>
      <c r="F17819" t="s">
        <v>37610</v>
      </c>
      <c r="G17819" t="s">
        <v>2</v>
      </c>
      <c r="H17819" s="1">
        <v>45867.093668981484</v>
      </c>
      <c r="I17819" s="1" t="str">
        <f t="shared" si="278"/>
        <v>Tue</v>
      </c>
      <c r="J17819" s="3">
        <v>0.10292824074074074</v>
      </c>
    </row>
    <row r="17820" spans="1:10" x14ac:dyDescent="0.25">
      <c r="A17820" t="s">
        <v>32751</v>
      </c>
      <c r="B17820" t="s">
        <v>12077</v>
      </c>
      <c r="C17820">
        <v>250384</v>
      </c>
      <c r="D17820">
        <v>81210962229</v>
      </c>
      <c r="E17820" t="s">
        <v>3811</v>
      </c>
      <c r="F17820" t="s">
        <v>37610</v>
      </c>
      <c r="G17820" t="s">
        <v>31</v>
      </c>
      <c r="H17820" s="1">
        <v>45867.10292824074</v>
      </c>
      <c r="I17820" s="1" t="str">
        <f t="shared" si="278"/>
        <v>Tue</v>
      </c>
      <c r="J17820" s="3">
        <v>0.11528935185185185</v>
      </c>
    </row>
    <row r="17821" spans="1:10" x14ac:dyDescent="0.25">
      <c r="A17821" t="s">
        <v>32752</v>
      </c>
      <c r="B17821" t="s">
        <v>12078</v>
      </c>
      <c r="C17821">
        <v>100396</v>
      </c>
      <c r="D17821">
        <v>85215115002</v>
      </c>
      <c r="E17821" t="s">
        <v>253</v>
      </c>
      <c r="F17821" t="s">
        <v>37610</v>
      </c>
      <c r="G17821" t="s">
        <v>4</v>
      </c>
      <c r="H17821" s="1">
        <v>45867.115289351852</v>
      </c>
      <c r="I17821" s="1" t="str">
        <f t="shared" si="278"/>
        <v>Tue</v>
      </c>
      <c r="J17821" s="3">
        <v>0.12207175925925925</v>
      </c>
    </row>
    <row r="17822" spans="1:10" x14ac:dyDescent="0.25">
      <c r="A17822" t="s">
        <v>32753</v>
      </c>
      <c r="B17822" t="s">
        <v>12079</v>
      </c>
      <c r="C17822">
        <v>500062</v>
      </c>
      <c r="D17822">
        <v>85363930425</v>
      </c>
      <c r="E17822" t="s">
        <v>3811</v>
      </c>
      <c r="F17822" t="s">
        <v>37610</v>
      </c>
      <c r="G17822" t="s">
        <v>4</v>
      </c>
      <c r="H17822" s="1">
        <v>45867.122071759259</v>
      </c>
      <c r="I17822" s="1" t="str">
        <f t="shared" si="278"/>
        <v>Tue</v>
      </c>
      <c r="J17822" s="3">
        <v>0.15714120370370371</v>
      </c>
    </row>
    <row r="17823" spans="1:10" x14ac:dyDescent="0.25">
      <c r="A17823" t="s">
        <v>32754</v>
      </c>
      <c r="B17823" t="s">
        <v>12080</v>
      </c>
      <c r="C17823">
        <v>250941</v>
      </c>
      <c r="D17823">
        <v>8125108921</v>
      </c>
      <c r="E17823" t="s">
        <v>253</v>
      </c>
      <c r="F17823" t="s">
        <v>37610</v>
      </c>
      <c r="G17823" t="s">
        <v>4</v>
      </c>
      <c r="H17823" s="1">
        <v>45867.157141203701</v>
      </c>
      <c r="I17823" s="1" t="str">
        <f t="shared" si="278"/>
        <v>Tue</v>
      </c>
      <c r="J17823" s="3">
        <v>0.16396990740740741</v>
      </c>
    </row>
    <row r="17824" spans="1:10" x14ac:dyDescent="0.25">
      <c r="A17824" t="s">
        <v>32755</v>
      </c>
      <c r="B17824" t="s">
        <v>387</v>
      </c>
      <c r="C17824">
        <v>254216</v>
      </c>
      <c r="D17824">
        <v>8121071071</v>
      </c>
      <c r="E17824" t="s">
        <v>499</v>
      </c>
      <c r="F17824" t="s">
        <v>37610</v>
      </c>
      <c r="G17824" t="s">
        <v>16</v>
      </c>
      <c r="H17824" s="1">
        <v>45867.163969907408</v>
      </c>
      <c r="I17824" s="1" t="str">
        <f t="shared" si="278"/>
        <v>Tue</v>
      </c>
      <c r="J17824" s="3">
        <v>0.16407407407407407</v>
      </c>
    </row>
    <row r="17825" spans="1:10" x14ac:dyDescent="0.25">
      <c r="A17825" t="s">
        <v>32756</v>
      </c>
      <c r="B17825" t="s">
        <v>10565</v>
      </c>
      <c r="C17825">
        <v>250958</v>
      </c>
      <c r="D17825">
        <v>8127591025</v>
      </c>
      <c r="E17825" t="s">
        <v>499</v>
      </c>
      <c r="F17825" t="s">
        <v>37610</v>
      </c>
      <c r="G17825" t="s">
        <v>4</v>
      </c>
      <c r="H17825" s="1">
        <v>45867.164074074077</v>
      </c>
      <c r="I17825" s="1" t="str">
        <f t="shared" si="278"/>
        <v>Tue</v>
      </c>
      <c r="J17825" s="3">
        <v>0.1645949074074074</v>
      </c>
    </row>
    <row r="17826" spans="1:10" x14ac:dyDescent="0.25">
      <c r="A17826" t="s">
        <v>32757</v>
      </c>
      <c r="B17826" t="s">
        <v>5161</v>
      </c>
      <c r="C17826">
        <v>50418</v>
      </c>
      <c r="D17826">
        <v>89654239631</v>
      </c>
      <c r="E17826" t="s">
        <v>1</v>
      </c>
      <c r="F17826" t="s">
        <v>37610</v>
      </c>
      <c r="G17826" t="s">
        <v>4</v>
      </c>
      <c r="H17826" s="1">
        <v>45867.164594907408</v>
      </c>
      <c r="I17826" s="1" t="str">
        <f t="shared" si="278"/>
        <v>Tue</v>
      </c>
      <c r="J17826" s="3">
        <v>0.16841435185185186</v>
      </c>
    </row>
    <row r="17827" spans="1:10" x14ac:dyDescent="0.25">
      <c r="A17827" t="s">
        <v>32758</v>
      </c>
      <c r="B17827" t="s">
        <v>12081</v>
      </c>
      <c r="C17827">
        <v>250573</v>
      </c>
      <c r="D17827">
        <v>81390472287</v>
      </c>
      <c r="E17827" t="s">
        <v>253</v>
      </c>
      <c r="F17827" t="s">
        <v>37610</v>
      </c>
      <c r="G17827" t="s">
        <v>4</v>
      </c>
      <c r="H17827" s="1">
        <v>45867.168414351851</v>
      </c>
      <c r="I17827" s="1" t="str">
        <f t="shared" si="278"/>
        <v>Tue</v>
      </c>
      <c r="J17827" s="3">
        <v>0.18164351851851851</v>
      </c>
    </row>
    <row r="17828" spans="1:10" x14ac:dyDescent="0.25">
      <c r="A17828" t="s">
        <v>32759</v>
      </c>
      <c r="B17828" t="s">
        <v>30</v>
      </c>
      <c r="C17828">
        <v>100754</v>
      </c>
      <c r="D17828">
        <v>8114448789</v>
      </c>
      <c r="E17828" t="s">
        <v>1</v>
      </c>
      <c r="F17828" t="s">
        <v>37610</v>
      </c>
      <c r="G17828" t="s">
        <v>4</v>
      </c>
      <c r="H17828" s="1">
        <v>45867.181643518517</v>
      </c>
      <c r="I17828" s="1" t="str">
        <f t="shared" si="278"/>
        <v>Tue</v>
      </c>
      <c r="J17828" s="3">
        <v>0.18260416666666668</v>
      </c>
    </row>
    <row r="17829" spans="1:10" x14ac:dyDescent="0.25">
      <c r="A17829" t="s">
        <v>32760</v>
      </c>
      <c r="B17829" t="s">
        <v>930</v>
      </c>
      <c r="C17829">
        <v>100792</v>
      </c>
      <c r="D17829">
        <v>8533955239963</v>
      </c>
      <c r="E17829" t="s">
        <v>499</v>
      </c>
      <c r="F17829" t="s">
        <v>37610</v>
      </c>
      <c r="G17829" t="s">
        <v>4</v>
      </c>
      <c r="H17829" s="1">
        <v>45867.182604166665</v>
      </c>
      <c r="I17829" s="1" t="str">
        <f t="shared" si="278"/>
        <v>Tue</v>
      </c>
      <c r="J17829" s="3">
        <v>0.18452546296296296</v>
      </c>
    </row>
    <row r="17830" spans="1:10" x14ac:dyDescent="0.25">
      <c r="A17830" t="s">
        <v>32761</v>
      </c>
      <c r="B17830" t="s">
        <v>19</v>
      </c>
      <c r="C17830">
        <v>100067</v>
      </c>
      <c r="D17830">
        <v>82163536731</v>
      </c>
      <c r="E17830" t="s">
        <v>499</v>
      </c>
      <c r="F17830" t="s">
        <v>37610</v>
      </c>
      <c r="G17830" t="s">
        <v>4</v>
      </c>
      <c r="H17830" s="1">
        <v>45867.184525462966</v>
      </c>
      <c r="I17830" s="1" t="str">
        <f t="shared" si="278"/>
        <v>Tue</v>
      </c>
      <c r="J17830" s="3">
        <v>0.18496527777777777</v>
      </c>
    </row>
    <row r="17831" spans="1:10" x14ac:dyDescent="0.25">
      <c r="A17831" t="s">
        <v>32762</v>
      </c>
      <c r="B17831" t="s">
        <v>218</v>
      </c>
      <c r="C17831">
        <v>50636</v>
      </c>
      <c r="D17831">
        <v>81000000</v>
      </c>
      <c r="E17831" t="s">
        <v>1</v>
      </c>
      <c r="F17831" t="s">
        <v>37610</v>
      </c>
      <c r="G17831" t="s">
        <v>4</v>
      </c>
      <c r="H17831" s="1">
        <v>45867.184965277775</v>
      </c>
      <c r="I17831" s="1" t="str">
        <f t="shared" si="278"/>
        <v>Tue</v>
      </c>
      <c r="J17831" s="3">
        <v>0.18721064814814814</v>
      </c>
    </row>
    <row r="17832" spans="1:10" x14ac:dyDescent="0.25">
      <c r="A17832" t="s">
        <v>32763</v>
      </c>
      <c r="B17832" t="s">
        <v>12082</v>
      </c>
      <c r="C17832">
        <v>50385</v>
      </c>
      <c r="D17832">
        <v>8561234026</v>
      </c>
      <c r="E17832" t="s">
        <v>253</v>
      </c>
      <c r="F17832" t="s">
        <v>37610</v>
      </c>
      <c r="G17832" t="s">
        <v>13</v>
      </c>
      <c r="H17832" s="1">
        <v>45867.187210648146</v>
      </c>
      <c r="I17832" s="1" t="str">
        <f t="shared" si="278"/>
        <v>Tue</v>
      </c>
      <c r="J17832" s="3">
        <v>0.19049768518518517</v>
      </c>
    </row>
    <row r="17833" spans="1:10" x14ac:dyDescent="0.25">
      <c r="A17833" t="s">
        <v>32764</v>
      </c>
      <c r="B17833" t="s">
        <v>12083</v>
      </c>
      <c r="C17833">
        <v>103666</v>
      </c>
      <c r="D17833">
        <v>82135436190</v>
      </c>
      <c r="E17833" t="s">
        <v>253</v>
      </c>
      <c r="F17833" t="s">
        <v>37610</v>
      </c>
      <c r="G17833" t="s">
        <v>16</v>
      </c>
      <c r="H17833" s="1">
        <v>45867.190497685187</v>
      </c>
      <c r="I17833" s="1" t="str">
        <f t="shared" si="278"/>
        <v>Tue</v>
      </c>
      <c r="J17833" s="3">
        <v>0.19140046296296295</v>
      </c>
    </row>
    <row r="17834" spans="1:10" x14ac:dyDescent="0.25">
      <c r="A17834" t="s">
        <v>32765</v>
      </c>
      <c r="B17834" t="s">
        <v>12084</v>
      </c>
      <c r="C17834">
        <v>250584</v>
      </c>
      <c r="D17834">
        <v>811225055</v>
      </c>
      <c r="E17834" t="s">
        <v>3811</v>
      </c>
      <c r="F17834" t="s">
        <v>37610</v>
      </c>
      <c r="G17834" t="s">
        <v>4</v>
      </c>
      <c r="H17834" s="1">
        <v>45867.191400462965</v>
      </c>
      <c r="I17834" s="1" t="str">
        <f t="shared" si="278"/>
        <v>Tue</v>
      </c>
      <c r="J17834" s="3">
        <v>0.19526620370370371</v>
      </c>
    </row>
    <row r="17835" spans="1:10" x14ac:dyDescent="0.25">
      <c r="A17835" t="s">
        <v>32766</v>
      </c>
      <c r="B17835" t="s">
        <v>7933</v>
      </c>
      <c r="C17835">
        <v>100211</v>
      </c>
      <c r="D17835">
        <v>87781919974</v>
      </c>
      <c r="E17835" t="s">
        <v>253</v>
      </c>
      <c r="F17835" t="s">
        <v>37610</v>
      </c>
      <c r="G17835" t="s">
        <v>2</v>
      </c>
      <c r="H17835" s="1">
        <v>45867.1952662037</v>
      </c>
      <c r="I17835" s="1" t="str">
        <f t="shared" si="278"/>
        <v>Tue</v>
      </c>
      <c r="J17835" s="3">
        <v>0.19763888888888889</v>
      </c>
    </row>
    <row r="17836" spans="1:10" x14ac:dyDescent="0.25">
      <c r="A17836" t="s">
        <v>32767</v>
      </c>
      <c r="B17836" t="s">
        <v>12085</v>
      </c>
      <c r="C17836">
        <v>50203</v>
      </c>
      <c r="D17836">
        <v>8128582947</v>
      </c>
      <c r="E17836" t="s">
        <v>1</v>
      </c>
      <c r="F17836" t="s">
        <v>37610</v>
      </c>
      <c r="G17836" t="s">
        <v>4</v>
      </c>
      <c r="H17836" s="1">
        <v>45867.197638888887</v>
      </c>
      <c r="I17836" s="1" t="str">
        <f t="shared" si="278"/>
        <v>Tue</v>
      </c>
      <c r="J17836" s="3">
        <v>0.20042824074074075</v>
      </c>
    </row>
    <row r="17837" spans="1:10" x14ac:dyDescent="0.25">
      <c r="A17837" t="s">
        <v>32768</v>
      </c>
      <c r="B17837" t="s">
        <v>12086</v>
      </c>
      <c r="C17837">
        <v>100895</v>
      </c>
      <c r="D17837">
        <v>82395231624</v>
      </c>
      <c r="E17837" t="s">
        <v>253</v>
      </c>
      <c r="F17837" t="s">
        <v>37610</v>
      </c>
      <c r="G17837" t="s">
        <v>4</v>
      </c>
      <c r="H17837" s="1">
        <v>45867.200428240743</v>
      </c>
      <c r="I17837" s="1" t="str">
        <f t="shared" si="278"/>
        <v>Tue</v>
      </c>
      <c r="J17837" s="3">
        <v>0.20077546296296298</v>
      </c>
    </row>
    <row r="17838" spans="1:10" x14ac:dyDescent="0.25">
      <c r="A17838" t="s">
        <v>32769</v>
      </c>
      <c r="B17838" t="s">
        <v>12087</v>
      </c>
      <c r="C17838">
        <v>100000</v>
      </c>
      <c r="D17838">
        <v>85342860474</v>
      </c>
      <c r="E17838" t="s">
        <v>253</v>
      </c>
      <c r="F17838" t="s">
        <v>37610</v>
      </c>
      <c r="G17838" t="s">
        <v>4</v>
      </c>
      <c r="H17838" s="1">
        <v>45867.200775462959</v>
      </c>
      <c r="I17838" s="1" t="str">
        <f t="shared" si="278"/>
        <v>Tue</v>
      </c>
      <c r="J17838" s="3">
        <v>0.20173611111111112</v>
      </c>
    </row>
    <row r="17839" spans="1:10" x14ac:dyDescent="0.25">
      <c r="A17839" t="s">
        <v>32770</v>
      </c>
      <c r="B17839" t="s">
        <v>12088</v>
      </c>
      <c r="C17839">
        <v>500000</v>
      </c>
      <c r="D17839">
        <v>8155048187</v>
      </c>
      <c r="E17839" t="s">
        <v>499</v>
      </c>
      <c r="F17839" t="s">
        <v>37610</v>
      </c>
      <c r="G17839" t="s">
        <v>4</v>
      </c>
      <c r="H17839" s="1">
        <v>45867.201736111114</v>
      </c>
      <c r="I17839" s="1" t="str">
        <f t="shared" si="278"/>
        <v>Tue</v>
      </c>
      <c r="J17839" s="3">
        <v>0.20244212962962962</v>
      </c>
    </row>
    <row r="17840" spans="1:10" x14ac:dyDescent="0.25">
      <c r="A17840" t="s">
        <v>32771</v>
      </c>
      <c r="B17840" t="s">
        <v>12089</v>
      </c>
      <c r="C17840">
        <v>253727</v>
      </c>
      <c r="D17840">
        <v>82111011444</v>
      </c>
      <c r="E17840" t="s">
        <v>3811</v>
      </c>
      <c r="F17840" t="s">
        <v>37610</v>
      </c>
      <c r="G17840" t="s">
        <v>16</v>
      </c>
      <c r="H17840" s="1">
        <v>45867.20244212963</v>
      </c>
      <c r="I17840" s="1" t="str">
        <f t="shared" si="278"/>
        <v>Tue</v>
      </c>
      <c r="J17840" s="3">
        <v>0.20276620370370371</v>
      </c>
    </row>
    <row r="17841" spans="1:10" x14ac:dyDescent="0.25">
      <c r="A17841" t="s">
        <v>32772</v>
      </c>
      <c r="B17841" t="s">
        <v>8123</v>
      </c>
      <c r="C17841">
        <v>50443</v>
      </c>
      <c r="D17841">
        <v>81228919793</v>
      </c>
      <c r="E17841" t="s">
        <v>1</v>
      </c>
      <c r="F17841" t="s">
        <v>37610</v>
      </c>
      <c r="G17841" t="s">
        <v>2</v>
      </c>
      <c r="H17841" s="1">
        <v>45867.202766203707</v>
      </c>
      <c r="I17841" s="1" t="str">
        <f t="shared" si="278"/>
        <v>Tue</v>
      </c>
      <c r="J17841" s="3">
        <v>0.20351851851851852</v>
      </c>
    </row>
    <row r="17842" spans="1:10" x14ac:dyDescent="0.25">
      <c r="A17842" t="s">
        <v>32773</v>
      </c>
      <c r="B17842" t="s">
        <v>12090</v>
      </c>
      <c r="C17842">
        <v>100671</v>
      </c>
      <c r="D17842">
        <v>82192469578</v>
      </c>
      <c r="E17842" t="s">
        <v>3811</v>
      </c>
      <c r="F17842" t="s">
        <v>37610</v>
      </c>
      <c r="G17842" t="s">
        <v>13</v>
      </c>
      <c r="H17842" s="1">
        <v>45867.203518518516</v>
      </c>
      <c r="I17842" s="1" t="str">
        <f t="shared" si="278"/>
        <v>Tue</v>
      </c>
      <c r="J17842" s="3">
        <v>0.20600694444444445</v>
      </c>
    </row>
    <row r="17843" spans="1:10" x14ac:dyDescent="0.25">
      <c r="A17843" t="s">
        <v>32774</v>
      </c>
      <c r="B17843" t="s">
        <v>12091</v>
      </c>
      <c r="C17843">
        <v>103350</v>
      </c>
      <c r="D17843">
        <v>87878931994</v>
      </c>
      <c r="E17843" t="s">
        <v>499</v>
      </c>
      <c r="F17843" t="s">
        <v>37610</v>
      </c>
      <c r="G17843" t="s">
        <v>16</v>
      </c>
      <c r="H17843" s="1">
        <v>45867.206006944441</v>
      </c>
      <c r="I17843" s="1" t="str">
        <f t="shared" si="278"/>
        <v>Tue</v>
      </c>
      <c r="J17843" s="3">
        <v>0.21020833333333333</v>
      </c>
    </row>
    <row r="17844" spans="1:10" x14ac:dyDescent="0.25">
      <c r="A17844" t="s">
        <v>32775</v>
      </c>
      <c r="B17844" t="s">
        <v>539</v>
      </c>
      <c r="C17844">
        <v>50381</v>
      </c>
      <c r="D17844">
        <v>81330587161</v>
      </c>
      <c r="E17844" t="s">
        <v>1</v>
      </c>
      <c r="F17844" t="s">
        <v>37610</v>
      </c>
      <c r="G17844" t="s">
        <v>2</v>
      </c>
      <c r="H17844" s="1">
        <v>45867.21020833333</v>
      </c>
      <c r="I17844" s="1" t="str">
        <f t="shared" si="278"/>
        <v>Tue</v>
      </c>
      <c r="J17844" s="3">
        <v>0.21126157407407409</v>
      </c>
    </row>
    <row r="17845" spans="1:10" x14ac:dyDescent="0.25">
      <c r="A17845" t="s">
        <v>32776</v>
      </c>
      <c r="B17845" t="s">
        <v>2361</v>
      </c>
      <c r="C17845">
        <v>100000</v>
      </c>
      <c r="D17845">
        <v>81269170410</v>
      </c>
      <c r="E17845" t="s">
        <v>253</v>
      </c>
      <c r="F17845" t="s">
        <v>37610</v>
      </c>
      <c r="G17845" t="s">
        <v>4</v>
      </c>
      <c r="H17845" s="1">
        <v>45867.211261574077</v>
      </c>
      <c r="I17845" s="1" t="str">
        <f t="shared" si="278"/>
        <v>Tue</v>
      </c>
      <c r="J17845" s="3">
        <v>0.21164351851851851</v>
      </c>
    </row>
    <row r="17846" spans="1:10" x14ac:dyDescent="0.25">
      <c r="A17846" t="s">
        <v>32777</v>
      </c>
      <c r="B17846" t="s">
        <v>12092</v>
      </c>
      <c r="C17846">
        <v>50356</v>
      </c>
      <c r="D17846">
        <v>81360992594</v>
      </c>
      <c r="E17846" t="s">
        <v>1</v>
      </c>
      <c r="F17846" t="s">
        <v>37610</v>
      </c>
      <c r="G17846" t="s">
        <v>4</v>
      </c>
      <c r="H17846" s="1">
        <v>45867.211643518516</v>
      </c>
      <c r="I17846" s="1" t="str">
        <f t="shared" si="278"/>
        <v>Tue</v>
      </c>
      <c r="J17846" s="3">
        <v>0.21202546296296296</v>
      </c>
    </row>
    <row r="17847" spans="1:10" x14ac:dyDescent="0.25">
      <c r="A17847" t="s">
        <v>32778</v>
      </c>
      <c r="B17847" t="s">
        <v>30</v>
      </c>
      <c r="C17847">
        <v>53555</v>
      </c>
      <c r="D17847">
        <v>81355409708</v>
      </c>
      <c r="E17847" t="s">
        <v>7050</v>
      </c>
      <c r="F17847" t="s">
        <v>37610</v>
      </c>
      <c r="G17847" t="s">
        <v>16</v>
      </c>
      <c r="H17847" s="1">
        <v>45867.212025462963</v>
      </c>
      <c r="I17847" s="1" t="str">
        <f t="shared" si="278"/>
        <v>Tue</v>
      </c>
      <c r="J17847" s="3">
        <v>0.21612268518518518</v>
      </c>
    </row>
    <row r="17848" spans="1:10" x14ac:dyDescent="0.25">
      <c r="A17848" t="s">
        <v>32779</v>
      </c>
      <c r="B17848" t="s">
        <v>19</v>
      </c>
      <c r="C17848">
        <v>50651</v>
      </c>
      <c r="D17848">
        <v>8116136242</v>
      </c>
      <c r="E17848" t="s">
        <v>3811</v>
      </c>
      <c r="F17848" t="s">
        <v>37610</v>
      </c>
      <c r="G17848" t="s">
        <v>59</v>
      </c>
      <c r="H17848" s="1">
        <v>45867.216122685182</v>
      </c>
      <c r="I17848" s="1" t="str">
        <f t="shared" si="278"/>
        <v>Tue</v>
      </c>
      <c r="J17848" s="3">
        <v>0.21741898148148148</v>
      </c>
    </row>
    <row r="17849" spans="1:10" x14ac:dyDescent="0.25">
      <c r="A17849" t="s">
        <v>32780</v>
      </c>
      <c r="B17849" t="s">
        <v>19</v>
      </c>
      <c r="C17849">
        <v>100654</v>
      </c>
      <c r="D17849">
        <v>85294491925</v>
      </c>
      <c r="E17849" t="s">
        <v>253</v>
      </c>
      <c r="F17849" t="s">
        <v>37610</v>
      </c>
      <c r="G17849" t="s">
        <v>4</v>
      </c>
      <c r="H17849" s="1">
        <v>45867.217418981483</v>
      </c>
      <c r="I17849" s="1" t="str">
        <f t="shared" si="278"/>
        <v>Tue</v>
      </c>
      <c r="J17849" s="3">
        <v>0.2175</v>
      </c>
    </row>
    <row r="17850" spans="1:10" x14ac:dyDescent="0.25">
      <c r="A17850" t="s">
        <v>32781</v>
      </c>
      <c r="B17850" t="s">
        <v>12093</v>
      </c>
      <c r="C17850">
        <v>100835</v>
      </c>
      <c r="D17850">
        <v>818251174</v>
      </c>
      <c r="E17850" t="s">
        <v>499</v>
      </c>
      <c r="F17850" t="s">
        <v>37610</v>
      </c>
      <c r="G17850" t="s">
        <v>13</v>
      </c>
      <c r="H17850" s="1">
        <v>45867.217499999999</v>
      </c>
      <c r="I17850" s="1" t="str">
        <f t="shared" si="278"/>
        <v>Tue</v>
      </c>
      <c r="J17850" s="3">
        <v>0.21837962962962962</v>
      </c>
    </row>
    <row r="17851" spans="1:10" x14ac:dyDescent="0.25">
      <c r="A17851" t="s">
        <v>32782</v>
      </c>
      <c r="B17851" t="s">
        <v>12094</v>
      </c>
      <c r="C17851">
        <v>104118</v>
      </c>
      <c r="D17851">
        <v>8114626838</v>
      </c>
      <c r="E17851" t="s">
        <v>1</v>
      </c>
      <c r="F17851" t="s">
        <v>37610</v>
      </c>
      <c r="G17851" t="s">
        <v>16</v>
      </c>
      <c r="H17851" s="1">
        <v>45867.21837962963</v>
      </c>
      <c r="I17851" s="1" t="str">
        <f t="shared" si="278"/>
        <v>Tue</v>
      </c>
      <c r="J17851" s="3">
        <v>0.21906249999999999</v>
      </c>
    </row>
    <row r="17852" spans="1:10" x14ac:dyDescent="0.25">
      <c r="A17852" t="s">
        <v>32783</v>
      </c>
      <c r="B17852" t="s">
        <v>11736</v>
      </c>
      <c r="C17852">
        <v>50039</v>
      </c>
      <c r="D17852">
        <v>819682711</v>
      </c>
      <c r="E17852" t="s">
        <v>253</v>
      </c>
      <c r="F17852" t="s">
        <v>37610</v>
      </c>
      <c r="G17852" t="s">
        <v>4</v>
      </c>
      <c r="H17852" s="1">
        <v>45867.2190625</v>
      </c>
      <c r="I17852" s="1" t="str">
        <f t="shared" si="278"/>
        <v>Tue</v>
      </c>
      <c r="J17852" s="3">
        <v>0.21940972222222221</v>
      </c>
    </row>
    <row r="17853" spans="1:10" x14ac:dyDescent="0.25">
      <c r="A17853" t="s">
        <v>32784</v>
      </c>
      <c r="B17853" t="s">
        <v>4501</v>
      </c>
      <c r="C17853">
        <v>50053</v>
      </c>
      <c r="D17853">
        <v>85328934189</v>
      </c>
      <c r="E17853" t="s">
        <v>1</v>
      </c>
      <c r="F17853" t="s">
        <v>37610</v>
      </c>
      <c r="G17853" t="s">
        <v>13</v>
      </c>
      <c r="H17853" s="1">
        <v>45867.219409722224</v>
      </c>
      <c r="I17853" s="1" t="str">
        <f t="shared" si="278"/>
        <v>Tue</v>
      </c>
      <c r="J17853" s="3">
        <v>0.21942129629629631</v>
      </c>
    </row>
    <row r="17854" spans="1:10" x14ac:dyDescent="0.25">
      <c r="A17854" t="s">
        <v>32785</v>
      </c>
      <c r="B17854" t="s">
        <v>12095</v>
      </c>
      <c r="C17854">
        <v>50178</v>
      </c>
      <c r="D17854">
        <v>81387246495</v>
      </c>
      <c r="E17854" t="s">
        <v>499</v>
      </c>
      <c r="F17854" t="s">
        <v>37610</v>
      </c>
      <c r="G17854" t="s">
        <v>2</v>
      </c>
      <c r="H17854" s="1">
        <v>45867.219421296293</v>
      </c>
      <c r="I17854" s="1" t="str">
        <f t="shared" si="278"/>
        <v>Tue</v>
      </c>
      <c r="J17854" s="3">
        <v>0.22</v>
      </c>
    </row>
    <row r="17855" spans="1:10" x14ac:dyDescent="0.25">
      <c r="A17855" t="s">
        <v>32786</v>
      </c>
      <c r="B17855" t="s">
        <v>1252</v>
      </c>
      <c r="C17855">
        <v>103978</v>
      </c>
      <c r="D17855">
        <v>8158884733</v>
      </c>
      <c r="E17855" t="s">
        <v>253</v>
      </c>
      <c r="F17855" t="s">
        <v>37610</v>
      </c>
      <c r="G17855" t="s">
        <v>16</v>
      </c>
      <c r="H17855" s="1">
        <v>45867.22</v>
      </c>
      <c r="I17855" s="1" t="str">
        <f t="shared" si="278"/>
        <v>Tue</v>
      </c>
      <c r="J17855" s="3">
        <v>0.22114583333333335</v>
      </c>
    </row>
    <row r="17856" spans="1:10" x14ac:dyDescent="0.25">
      <c r="A17856" t="s">
        <v>32787</v>
      </c>
      <c r="B17856" t="s">
        <v>8148</v>
      </c>
      <c r="C17856">
        <v>50425</v>
      </c>
      <c r="D17856">
        <v>85100159397</v>
      </c>
      <c r="E17856" t="s">
        <v>3811</v>
      </c>
      <c r="F17856" t="s">
        <v>37610</v>
      </c>
      <c r="G17856" t="s">
        <v>31</v>
      </c>
      <c r="H17856" s="1">
        <v>45867.221145833333</v>
      </c>
      <c r="I17856" s="1" t="str">
        <f t="shared" si="278"/>
        <v>Tue</v>
      </c>
      <c r="J17856" s="3">
        <v>0.22635416666666666</v>
      </c>
    </row>
    <row r="17857" spans="1:10" x14ac:dyDescent="0.25">
      <c r="A17857" t="s">
        <v>32788</v>
      </c>
      <c r="B17857" t="s">
        <v>17</v>
      </c>
      <c r="C17857">
        <v>50987</v>
      </c>
      <c r="D17857">
        <v>81356641515</v>
      </c>
      <c r="E17857" t="s">
        <v>3811</v>
      </c>
      <c r="F17857" t="s">
        <v>37610</v>
      </c>
      <c r="G17857" t="s">
        <v>4</v>
      </c>
      <c r="H17857" s="1">
        <v>45867.226354166669</v>
      </c>
      <c r="I17857" s="1" t="str">
        <f t="shared" si="278"/>
        <v>Tue</v>
      </c>
      <c r="J17857" s="3">
        <v>0.22694444444444445</v>
      </c>
    </row>
    <row r="17858" spans="1:10" x14ac:dyDescent="0.25">
      <c r="A17858" t="s">
        <v>32789</v>
      </c>
      <c r="B17858" t="s">
        <v>2527</v>
      </c>
      <c r="C17858">
        <v>500682</v>
      </c>
      <c r="D17858">
        <v>81111114133</v>
      </c>
      <c r="E17858" t="s">
        <v>499</v>
      </c>
      <c r="F17858" t="s">
        <v>37610</v>
      </c>
      <c r="G17858" t="s">
        <v>4</v>
      </c>
      <c r="H17858" s="1">
        <v>45867.226944444446</v>
      </c>
      <c r="I17858" s="1" t="str">
        <f t="shared" si="278"/>
        <v>Tue</v>
      </c>
      <c r="J17858" s="3">
        <v>0.22712962962962963</v>
      </c>
    </row>
    <row r="17859" spans="1:10" x14ac:dyDescent="0.25">
      <c r="A17859" t="s">
        <v>32790</v>
      </c>
      <c r="B17859" t="s">
        <v>452</v>
      </c>
      <c r="C17859">
        <v>100347</v>
      </c>
      <c r="D17859">
        <v>85693876516</v>
      </c>
      <c r="E17859" t="s">
        <v>3811</v>
      </c>
      <c r="F17859" t="s">
        <v>37610</v>
      </c>
      <c r="G17859" t="s">
        <v>13</v>
      </c>
      <c r="H17859" s="1">
        <v>45867.227129629631</v>
      </c>
      <c r="I17859" s="1" t="str">
        <f t="shared" ref="I17859:I17922" si="279">TEXT(H17859,"ddd")</f>
        <v>Tue</v>
      </c>
      <c r="J17859" s="3">
        <v>0.22771990740740741</v>
      </c>
    </row>
    <row r="17860" spans="1:10" x14ac:dyDescent="0.25">
      <c r="A17860" t="s">
        <v>32791</v>
      </c>
      <c r="B17860" t="s">
        <v>12096</v>
      </c>
      <c r="C17860">
        <v>253524</v>
      </c>
      <c r="D17860">
        <v>8125457542</v>
      </c>
      <c r="E17860" t="s">
        <v>499</v>
      </c>
      <c r="F17860" t="s">
        <v>37610</v>
      </c>
      <c r="G17860" t="s">
        <v>16</v>
      </c>
      <c r="H17860" s="1">
        <v>45867.227719907409</v>
      </c>
      <c r="I17860" s="1" t="str">
        <f t="shared" si="279"/>
        <v>Tue</v>
      </c>
      <c r="J17860" s="3">
        <v>0.22902777777777777</v>
      </c>
    </row>
    <row r="17861" spans="1:10" x14ac:dyDescent="0.25">
      <c r="A17861" t="s">
        <v>32792</v>
      </c>
      <c r="B17861" t="s">
        <v>664</v>
      </c>
      <c r="C17861">
        <v>50478</v>
      </c>
      <c r="D17861">
        <v>81290956662</v>
      </c>
      <c r="E17861" t="s">
        <v>1</v>
      </c>
      <c r="F17861" t="s">
        <v>37610</v>
      </c>
      <c r="G17861" t="s">
        <v>31</v>
      </c>
      <c r="H17861" s="1">
        <v>45867.229027777779</v>
      </c>
      <c r="I17861" s="1" t="str">
        <f t="shared" si="279"/>
        <v>Tue</v>
      </c>
      <c r="J17861" s="3">
        <v>0.22935185185185186</v>
      </c>
    </row>
    <row r="17862" spans="1:10" x14ac:dyDescent="0.25">
      <c r="A17862" t="s">
        <v>32793</v>
      </c>
      <c r="B17862" t="s">
        <v>2160</v>
      </c>
      <c r="C17862">
        <v>103737</v>
      </c>
      <c r="D17862">
        <v>811108830</v>
      </c>
      <c r="E17862" t="s">
        <v>499</v>
      </c>
      <c r="F17862" t="s">
        <v>37610</v>
      </c>
      <c r="G17862" t="s">
        <v>16</v>
      </c>
      <c r="H17862" s="1">
        <v>45867.229351851849</v>
      </c>
      <c r="I17862" s="1" t="str">
        <f t="shared" si="279"/>
        <v>Tue</v>
      </c>
      <c r="J17862" s="3">
        <v>0.23032407407407407</v>
      </c>
    </row>
    <row r="17863" spans="1:10" x14ac:dyDescent="0.25">
      <c r="A17863" t="s">
        <v>32794</v>
      </c>
      <c r="B17863" t="s">
        <v>12097</v>
      </c>
      <c r="C17863">
        <v>100709</v>
      </c>
      <c r="D17863">
        <v>81318974539</v>
      </c>
      <c r="E17863" t="s">
        <v>1</v>
      </c>
      <c r="F17863" t="s">
        <v>37610</v>
      </c>
      <c r="G17863" t="s">
        <v>6</v>
      </c>
      <c r="H17863" s="1">
        <v>45867.230324074073</v>
      </c>
      <c r="I17863" s="1" t="str">
        <f t="shared" si="279"/>
        <v>Tue</v>
      </c>
      <c r="J17863" s="3">
        <v>0.23056712962962964</v>
      </c>
    </row>
    <row r="17864" spans="1:10" x14ac:dyDescent="0.25">
      <c r="A17864" t="s">
        <v>32795</v>
      </c>
      <c r="B17864" t="s">
        <v>6495</v>
      </c>
      <c r="C17864">
        <v>103920</v>
      </c>
      <c r="D17864">
        <v>85718356652</v>
      </c>
      <c r="E17864" t="s">
        <v>499</v>
      </c>
      <c r="F17864" t="s">
        <v>37610</v>
      </c>
      <c r="G17864" t="s">
        <v>16</v>
      </c>
      <c r="H17864" s="1">
        <v>45867.230567129627</v>
      </c>
      <c r="I17864" s="1" t="str">
        <f t="shared" si="279"/>
        <v>Tue</v>
      </c>
      <c r="J17864" s="3">
        <v>0.23065972222222222</v>
      </c>
    </row>
    <row r="17865" spans="1:10" x14ac:dyDescent="0.25">
      <c r="A17865" t="s">
        <v>32796</v>
      </c>
      <c r="B17865" t="s">
        <v>12098</v>
      </c>
      <c r="C17865">
        <v>50814</v>
      </c>
      <c r="D17865">
        <v>895341570158</v>
      </c>
      <c r="E17865" t="s">
        <v>3811</v>
      </c>
      <c r="F17865" t="s">
        <v>37610</v>
      </c>
      <c r="G17865" t="s">
        <v>13</v>
      </c>
      <c r="H17865" s="1">
        <v>45867.23065972222</v>
      </c>
      <c r="I17865" s="1" t="str">
        <f t="shared" si="279"/>
        <v>Tue</v>
      </c>
      <c r="J17865" s="3">
        <v>0.23078703703703704</v>
      </c>
    </row>
    <row r="17866" spans="1:10" x14ac:dyDescent="0.25">
      <c r="A17866" t="s">
        <v>32797</v>
      </c>
      <c r="B17866" t="s">
        <v>19</v>
      </c>
      <c r="C17866">
        <v>50895</v>
      </c>
      <c r="D17866">
        <v>85296799228</v>
      </c>
      <c r="E17866" t="s">
        <v>253</v>
      </c>
      <c r="F17866" t="s">
        <v>37610</v>
      </c>
      <c r="G17866" t="s">
        <v>4</v>
      </c>
      <c r="H17866" s="1">
        <v>45867.230787037035</v>
      </c>
      <c r="I17866" s="1" t="str">
        <f t="shared" si="279"/>
        <v>Tue</v>
      </c>
      <c r="J17866" s="3">
        <v>0.23197916666666665</v>
      </c>
    </row>
    <row r="17867" spans="1:10" x14ac:dyDescent="0.25">
      <c r="A17867" t="s">
        <v>32798</v>
      </c>
      <c r="B17867" t="s">
        <v>374</v>
      </c>
      <c r="C17867">
        <v>100820</v>
      </c>
      <c r="D17867">
        <v>85748376686</v>
      </c>
      <c r="E17867" t="s">
        <v>3811</v>
      </c>
      <c r="F17867" t="s">
        <v>37610</v>
      </c>
      <c r="G17867" t="s">
        <v>13</v>
      </c>
      <c r="H17867" s="1">
        <v>45867.231979166667</v>
      </c>
      <c r="I17867" s="1" t="str">
        <f t="shared" si="279"/>
        <v>Tue</v>
      </c>
      <c r="J17867" s="3">
        <v>0.23200231481481481</v>
      </c>
    </row>
    <row r="17868" spans="1:10" x14ac:dyDescent="0.25">
      <c r="A17868" t="s">
        <v>32799</v>
      </c>
      <c r="B17868" t="s">
        <v>12099</v>
      </c>
      <c r="C17868">
        <v>50563</v>
      </c>
      <c r="D17868">
        <v>8121360409</v>
      </c>
      <c r="E17868" t="s">
        <v>1</v>
      </c>
      <c r="F17868" t="s">
        <v>37610</v>
      </c>
      <c r="G17868" t="s">
        <v>4</v>
      </c>
      <c r="H17868" s="1">
        <v>45867.232002314813</v>
      </c>
      <c r="I17868" s="1" t="str">
        <f t="shared" si="279"/>
        <v>Tue</v>
      </c>
      <c r="J17868" s="3">
        <v>0.23239583333333333</v>
      </c>
    </row>
    <row r="17869" spans="1:10" x14ac:dyDescent="0.25">
      <c r="A17869" t="s">
        <v>32800</v>
      </c>
      <c r="B17869" t="s">
        <v>12100</v>
      </c>
      <c r="C17869">
        <v>105000</v>
      </c>
      <c r="D17869">
        <v>895426057878</v>
      </c>
      <c r="E17869" t="s">
        <v>1</v>
      </c>
      <c r="F17869" t="s">
        <v>37610</v>
      </c>
      <c r="G17869" t="s">
        <v>4</v>
      </c>
      <c r="H17869" s="1">
        <v>45867.232395833336</v>
      </c>
      <c r="I17869" s="1" t="str">
        <f t="shared" si="279"/>
        <v>Tue</v>
      </c>
      <c r="J17869" s="3">
        <v>0.23317129629629629</v>
      </c>
    </row>
    <row r="17870" spans="1:10" x14ac:dyDescent="0.25">
      <c r="A17870" t="s">
        <v>32801</v>
      </c>
      <c r="B17870" t="s">
        <v>12101</v>
      </c>
      <c r="C17870">
        <v>100000</v>
      </c>
      <c r="D17870">
        <v>85758735205</v>
      </c>
      <c r="E17870" t="s">
        <v>499</v>
      </c>
      <c r="F17870" t="s">
        <v>37610</v>
      </c>
      <c r="G17870" t="s">
        <v>4</v>
      </c>
      <c r="H17870" s="1">
        <v>45867.233171296299</v>
      </c>
      <c r="I17870" s="1" t="str">
        <f t="shared" si="279"/>
        <v>Tue</v>
      </c>
      <c r="J17870" s="3">
        <v>0.23412037037037037</v>
      </c>
    </row>
    <row r="17871" spans="1:10" x14ac:dyDescent="0.25">
      <c r="A17871" t="s">
        <v>32802</v>
      </c>
      <c r="B17871" t="s">
        <v>12102</v>
      </c>
      <c r="C17871">
        <v>50945</v>
      </c>
      <c r="D17871">
        <v>85268352105</v>
      </c>
      <c r="E17871" t="s">
        <v>3811</v>
      </c>
      <c r="F17871" t="s">
        <v>37610</v>
      </c>
      <c r="G17871" t="s">
        <v>4</v>
      </c>
      <c r="H17871" s="1">
        <v>45867.234120370369</v>
      </c>
      <c r="I17871" s="1" t="str">
        <f t="shared" si="279"/>
        <v>Tue</v>
      </c>
      <c r="J17871" s="3">
        <v>0.23451388888888888</v>
      </c>
    </row>
    <row r="17872" spans="1:10" x14ac:dyDescent="0.25">
      <c r="A17872" t="s">
        <v>32803</v>
      </c>
      <c r="B17872" t="s">
        <v>8672</v>
      </c>
      <c r="C17872">
        <v>103514</v>
      </c>
      <c r="D17872">
        <v>81281856615</v>
      </c>
      <c r="E17872" t="s">
        <v>1</v>
      </c>
      <c r="F17872" t="s">
        <v>37610</v>
      </c>
      <c r="G17872" t="s">
        <v>16</v>
      </c>
      <c r="H17872" s="1">
        <v>45867.234513888892</v>
      </c>
      <c r="I17872" s="1" t="str">
        <f t="shared" si="279"/>
        <v>Tue</v>
      </c>
      <c r="J17872" s="3">
        <v>0.23521990740740742</v>
      </c>
    </row>
    <row r="17873" spans="1:10" x14ac:dyDescent="0.25">
      <c r="A17873" t="s">
        <v>32804</v>
      </c>
      <c r="B17873" t="s">
        <v>3270</v>
      </c>
      <c r="C17873">
        <v>50852</v>
      </c>
      <c r="D17873">
        <v>82368977969</v>
      </c>
      <c r="E17873" t="s">
        <v>253</v>
      </c>
      <c r="F17873" t="s">
        <v>37610</v>
      </c>
      <c r="G17873" t="s">
        <v>13</v>
      </c>
      <c r="H17873" s="1">
        <v>45867.235219907408</v>
      </c>
      <c r="I17873" s="1" t="str">
        <f t="shared" si="279"/>
        <v>Tue</v>
      </c>
      <c r="J17873" s="3">
        <v>0.23561342592592593</v>
      </c>
    </row>
    <row r="17874" spans="1:10" x14ac:dyDescent="0.25">
      <c r="A17874" t="s">
        <v>32805</v>
      </c>
      <c r="B17874" t="s">
        <v>12103</v>
      </c>
      <c r="C17874">
        <v>100000</v>
      </c>
      <c r="D17874">
        <v>82190038739</v>
      </c>
      <c r="E17874" t="s">
        <v>1</v>
      </c>
      <c r="F17874" t="s">
        <v>37610</v>
      </c>
      <c r="G17874" t="s">
        <v>4</v>
      </c>
      <c r="H17874" s="1">
        <v>45867.235613425924</v>
      </c>
      <c r="I17874" s="1" t="str">
        <f t="shared" si="279"/>
        <v>Tue</v>
      </c>
      <c r="J17874" s="3">
        <v>0.23668981481481483</v>
      </c>
    </row>
    <row r="17875" spans="1:10" x14ac:dyDescent="0.25">
      <c r="A17875" t="s">
        <v>32806</v>
      </c>
      <c r="B17875" t="s">
        <v>3510</v>
      </c>
      <c r="C17875">
        <v>103336</v>
      </c>
      <c r="D17875">
        <v>81220242477</v>
      </c>
      <c r="E17875" t="s">
        <v>253</v>
      </c>
      <c r="F17875" t="s">
        <v>37610</v>
      </c>
      <c r="G17875" t="s">
        <v>16</v>
      </c>
      <c r="H17875" s="1">
        <v>45867.236689814818</v>
      </c>
      <c r="I17875" s="1" t="str">
        <f t="shared" si="279"/>
        <v>Tue</v>
      </c>
      <c r="J17875" s="3">
        <v>0.23748842592592592</v>
      </c>
    </row>
    <row r="17876" spans="1:10" x14ac:dyDescent="0.25">
      <c r="A17876" t="s">
        <v>32807</v>
      </c>
      <c r="B17876" t="s">
        <v>6590</v>
      </c>
      <c r="C17876">
        <v>100000</v>
      </c>
      <c r="D17876">
        <v>82219155031</v>
      </c>
      <c r="E17876" t="s">
        <v>499</v>
      </c>
      <c r="F17876" t="s">
        <v>37610</v>
      </c>
      <c r="G17876" t="s">
        <v>4</v>
      </c>
      <c r="H17876" s="1">
        <v>45867.237488425926</v>
      </c>
      <c r="I17876" s="1" t="str">
        <f t="shared" si="279"/>
        <v>Tue</v>
      </c>
      <c r="J17876" s="3">
        <v>0.23826388888888889</v>
      </c>
    </row>
    <row r="17877" spans="1:10" x14ac:dyDescent="0.25">
      <c r="A17877" t="s">
        <v>32808</v>
      </c>
      <c r="B17877" t="s">
        <v>1141</v>
      </c>
      <c r="C17877">
        <v>100541</v>
      </c>
      <c r="D17877">
        <v>81268006835</v>
      </c>
      <c r="E17877" t="s">
        <v>1</v>
      </c>
      <c r="F17877" t="s">
        <v>37610</v>
      </c>
      <c r="G17877" t="s">
        <v>4</v>
      </c>
      <c r="H17877" s="1">
        <v>45867.238263888888</v>
      </c>
      <c r="I17877" s="1" t="str">
        <f t="shared" si="279"/>
        <v>Tue</v>
      </c>
      <c r="J17877" s="3">
        <v>0.23908564814814814</v>
      </c>
    </row>
    <row r="17878" spans="1:10" x14ac:dyDescent="0.25">
      <c r="A17878" t="s">
        <v>32809</v>
      </c>
      <c r="B17878" t="s">
        <v>8129</v>
      </c>
      <c r="C17878">
        <v>100062</v>
      </c>
      <c r="D17878">
        <v>8123456789</v>
      </c>
      <c r="E17878" t="s">
        <v>499</v>
      </c>
      <c r="F17878" t="s">
        <v>37610</v>
      </c>
      <c r="G17878" t="s">
        <v>4</v>
      </c>
      <c r="H17878" s="1">
        <v>45867.239085648151</v>
      </c>
      <c r="I17878" s="1" t="str">
        <f t="shared" si="279"/>
        <v>Tue</v>
      </c>
      <c r="J17878" s="3">
        <v>0.24025462962962962</v>
      </c>
    </row>
    <row r="17879" spans="1:10" x14ac:dyDescent="0.25">
      <c r="A17879" t="s">
        <v>32810</v>
      </c>
      <c r="B17879" t="s">
        <v>4217</v>
      </c>
      <c r="C17879">
        <v>100081</v>
      </c>
      <c r="D17879">
        <v>8127687045</v>
      </c>
      <c r="E17879" t="s">
        <v>253</v>
      </c>
      <c r="F17879" t="s">
        <v>37610</v>
      </c>
      <c r="G17879" t="s">
        <v>13</v>
      </c>
      <c r="H17879" s="1">
        <v>45867.240254629629</v>
      </c>
      <c r="I17879" s="1" t="str">
        <f t="shared" si="279"/>
        <v>Tue</v>
      </c>
      <c r="J17879" s="3">
        <v>0.24109953703703704</v>
      </c>
    </row>
    <row r="17880" spans="1:10" x14ac:dyDescent="0.25">
      <c r="A17880" t="s">
        <v>32811</v>
      </c>
      <c r="B17880" t="s">
        <v>12104</v>
      </c>
      <c r="C17880">
        <v>50305</v>
      </c>
      <c r="D17880">
        <v>80000000</v>
      </c>
      <c r="E17880" t="s">
        <v>253</v>
      </c>
      <c r="F17880" t="s">
        <v>37610</v>
      </c>
      <c r="G17880" t="s">
        <v>4</v>
      </c>
      <c r="H17880" s="1">
        <v>45867.241099537037</v>
      </c>
      <c r="I17880" s="1" t="str">
        <f t="shared" si="279"/>
        <v>Tue</v>
      </c>
      <c r="J17880" s="3">
        <v>0.24153935185185185</v>
      </c>
    </row>
    <row r="17881" spans="1:10" x14ac:dyDescent="0.25">
      <c r="A17881" t="s">
        <v>32812</v>
      </c>
      <c r="B17881" t="s">
        <v>12105</v>
      </c>
      <c r="C17881">
        <v>50506</v>
      </c>
      <c r="D17881">
        <v>85608993866</v>
      </c>
      <c r="E17881" t="s">
        <v>499</v>
      </c>
      <c r="F17881" t="s">
        <v>37610</v>
      </c>
      <c r="G17881" t="s">
        <v>6</v>
      </c>
      <c r="H17881" s="1">
        <v>45867.241539351853</v>
      </c>
      <c r="I17881" s="1" t="str">
        <f t="shared" si="279"/>
        <v>Tue</v>
      </c>
      <c r="J17881" s="3">
        <v>0.24174768518518519</v>
      </c>
    </row>
    <row r="17882" spans="1:10" x14ac:dyDescent="0.25">
      <c r="A17882" t="s">
        <v>32813</v>
      </c>
      <c r="B17882" t="s">
        <v>12106</v>
      </c>
      <c r="C17882">
        <v>100040</v>
      </c>
      <c r="D17882">
        <v>81344020927</v>
      </c>
      <c r="E17882" t="s">
        <v>499</v>
      </c>
      <c r="F17882" t="s">
        <v>37610</v>
      </c>
      <c r="G17882" t="s">
        <v>4</v>
      </c>
      <c r="H17882" s="1">
        <v>45867.241747685184</v>
      </c>
      <c r="I17882" s="1" t="str">
        <f t="shared" si="279"/>
        <v>Tue</v>
      </c>
      <c r="J17882" s="3">
        <v>0.24189814814814814</v>
      </c>
    </row>
    <row r="17883" spans="1:10" x14ac:dyDescent="0.25">
      <c r="A17883" t="s">
        <v>32814</v>
      </c>
      <c r="B17883" t="s">
        <v>4225</v>
      </c>
      <c r="C17883">
        <v>250311</v>
      </c>
      <c r="D17883">
        <v>8117444692</v>
      </c>
      <c r="E17883" t="s">
        <v>1</v>
      </c>
      <c r="F17883" t="s">
        <v>37610</v>
      </c>
      <c r="G17883" t="s">
        <v>31</v>
      </c>
      <c r="H17883" s="1">
        <v>45867.241898148146</v>
      </c>
      <c r="I17883" s="1" t="str">
        <f t="shared" si="279"/>
        <v>Tue</v>
      </c>
      <c r="J17883" s="3">
        <v>0.24202546296296296</v>
      </c>
    </row>
    <row r="17884" spans="1:10" x14ac:dyDescent="0.25">
      <c r="A17884" t="s">
        <v>32815</v>
      </c>
      <c r="B17884" t="s">
        <v>10417</v>
      </c>
      <c r="C17884">
        <v>50252</v>
      </c>
      <c r="D17884">
        <v>81933066545</v>
      </c>
      <c r="E17884" t="s">
        <v>1</v>
      </c>
      <c r="F17884" t="s">
        <v>37610</v>
      </c>
      <c r="G17884" t="s">
        <v>59</v>
      </c>
      <c r="H17884" s="1">
        <v>45867.242025462961</v>
      </c>
      <c r="I17884" s="1" t="str">
        <f t="shared" si="279"/>
        <v>Tue</v>
      </c>
      <c r="J17884" s="3">
        <v>0.24249999999999999</v>
      </c>
    </row>
    <row r="17885" spans="1:10" x14ac:dyDescent="0.25">
      <c r="A17885" t="s">
        <v>32816</v>
      </c>
      <c r="B17885" t="s">
        <v>12107</v>
      </c>
      <c r="C17885">
        <v>100092</v>
      </c>
      <c r="D17885">
        <v>82236191949</v>
      </c>
      <c r="E17885" t="s">
        <v>253</v>
      </c>
      <c r="F17885" t="s">
        <v>37610</v>
      </c>
      <c r="G17885" t="s">
        <v>4</v>
      </c>
      <c r="H17885" s="1">
        <v>45867.2425</v>
      </c>
      <c r="I17885" s="1" t="str">
        <f t="shared" si="279"/>
        <v>Tue</v>
      </c>
      <c r="J17885" s="3">
        <v>0.24251157407407409</v>
      </c>
    </row>
    <row r="17886" spans="1:10" x14ac:dyDescent="0.25">
      <c r="A17886" t="s">
        <v>32817</v>
      </c>
      <c r="B17886" t="s">
        <v>12108</v>
      </c>
      <c r="C17886">
        <v>53627</v>
      </c>
      <c r="D17886">
        <v>89652090073</v>
      </c>
      <c r="E17886" t="s">
        <v>499</v>
      </c>
      <c r="F17886" t="s">
        <v>37610</v>
      </c>
      <c r="G17886" t="s">
        <v>16</v>
      </c>
      <c r="H17886" s="1">
        <v>45867.242511574077</v>
      </c>
      <c r="I17886" s="1" t="str">
        <f t="shared" si="279"/>
        <v>Tue</v>
      </c>
      <c r="J17886" s="3">
        <v>0.24274305555555556</v>
      </c>
    </row>
    <row r="17887" spans="1:10" x14ac:dyDescent="0.25">
      <c r="A17887" t="s">
        <v>32818</v>
      </c>
      <c r="B17887" t="s">
        <v>1206</v>
      </c>
      <c r="C17887">
        <v>100607</v>
      </c>
      <c r="D17887">
        <v>81233652150</v>
      </c>
      <c r="E17887" t="s">
        <v>5796</v>
      </c>
      <c r="F17887" t="s">
        <v>37610</v>
      </c>
      <c r="G17887" t="s">
        <v>2</v>
      </c>
      <c r="H17887" s="1">
        <v>45867.242743055554</v>
      </c>
      <c r="I17887" s="1" t="str">
        <f t="shared" si="279"/>
        <v>Tue</v>
      </c>
      <c r="J17887" s="3">
        <v>0.24276620370370369</v>
      </c>
    </row>
    <row r="17888" spans="1:10" x14ac:dyDescent="0.25">
      <c r="A17888" t="s">
        <v>32819</v>
      </c>
      <c r="B17888" t="s">
        <v>12109</v>
      </c>
      <c r="C17888">
        <v>60283</v>
      </c>
      <c r="D17888">
        <v>85773613118</v>
      </c>
      <c r="E17888" t="s">
        <v>1</v>
      </c>
      <c r="F17888" t="s">
        <v>37610</v>
      </c>
      <c r="G17888" t="s">
        <v>13</v>
      </c>
      <c r="H17888" s="1">
        <v>45867.242766203701</v>
      </c>
      <c r="I17888" s="1" t="str">
        <f t="shared" si="279"/>
        <v>Tue</v>
      </c>
      <c r="J17888" s="3">
        <v>0.24408564814814815</v>
      </c>
    </row>
    <row r="17889" spans="1:10" x14ac:dyDescent="0.25">
      <c r="A17889" t="s">
        <v>32820</v>
      </c>
      <c r="B17889" t="s">
        <v>3222</v>
      </c>
      <c r="C17889">
        <v>504166</v>
      </c>
      <c r="D17889">
        <v>87829796310</v>
      </c>
      <c r="E17889" t="s">
        <v>499</v>
      </c>
      <c r="F17889" t="s">
        <v>37610</v>
      </c>
      <c r="G17889" t="s">
        <v>16</v>
      </c>
      <c r="H17889" s="1">
        <v>45867.244085648148</v>
      </c>
      <c r="I17889" s="1" t="str">
        <f t="shared" si="279"/>
        <v>Tue</v>
      </c>
      <c r="J17889" s="3">
        <v>0.24471064814814814</v>
      </c>
    </row>
    <row r="17890" spans="1:10" x14ac:dyDescent="0.25">
      <c r="A17890" t="s">
        <v>32821</v>
      </c>
      <c r="B17890" t="s">
        <v>1052</v>
      </c>
      <c r="C17890">
        <v>54253</v>
      </c>
      <c r="D17890">
        <v>811234278</v>
      </c>
      <c r="E17890" t="s">
        <v>253</v>
      </c>
      <c r="F17890" t="s">
        <v>37610</v>
      </c>
      <c r="G17890" t="s">
        <v>16</v>
      </c>
      <c r="H17890" s="1">
        <v>45867.244710648149</v>
      </c>
      <c r="I17890" s="1" t="str">
        <f t="shared" si="279"/>
        <v>Tue</v>
      </c>
      <c r="J17890" s="3">
        <v>0.2454861111111111</v>
      </c>
    </row>
    <row r="17891" spans="1:10" x14ac:dyDescent="0.25">
      <c r="A17891" t="s">
        <v>32822</v>
      </c>
      <c r="B17891" t="s">
        <v>3308</v>
      </c>
      <c r="C17891">
        <v>50777</v>
      </c>
      <c r="D17891">
        <v>85640434748</v>
      </c>
      <c r="E17891" t="s">
        <v>1</v>
      </c>
      <c r="F17891" t="s">
        <v>37610</v>
      </c>
      <c r="G17891" t="s">
        <v>13</v>
      </c>
      <c r="H17891" s="1">
        <v>45867.245486111111</v>
      </c>
      <c r="I17891" s="1" t="str">
        <f t="shared" si="279"/>
        <v>Tue</v>
      </c>
      <c r="J17891" s="3">
        <v>0.24587962962962964</v>
      </c>
    </row>
    <row r="17892" spans="1:10" x14ac:dyDescent="0.25">
      <c r="A17892" t="s">
        <v>32823</v>
      </c>
      <c r="B17892" t="s">
        <v>12110</v>
      </c>
      <c r="C17892">
        <v>253929</v>
      </c>
      <c r="D17892">
        <v>8176668242</v>
      </c>
      <c r="E17892" t="s">
        <v>3811</v>
      </c>
      <c r="F17892" t="s">
        <v>37610</v>
      </c>
      <c r="G17892" t="s">
        <v>16</v>
      </c>
      <c r="H17892" s="1">
        <v>45867.245879629627</v>
      </c>
      <c r="I17892" s="1" t="str">
        <f t="shared" si="279"/>
        <v>Tue</v>
      </c>
      <c r="J17892" s="3">
        <v>0.24638888888888888</v>
      </c>
    </row>
    <row r="17893" spans="1:10" x14ac:dyDescent="0.25">
      <c r="A17893" t="s">
        <v>32824</v>
      </c>
      <c r="B17893" t="s">
        <v>19</v>
      </c>
      <c r="C17893">
        <v>50833</v>
      </c>
      <c r="D17893">
        <v>82376797567</v>
      </c>
      <c r="E17893" t="s">
        <v>1</v>
      </c>
      <c r="F17893" t="s">
        <v>37610</v>
      </c>
      <c r="G17893" t="s">
        <v>13</v>
      </c>
      <c r="H17893" s="1">
        <v>45867.246388888889</v>
      </c>
      <c r="I17893" s="1" t="str">
        <f t="shared" si="279"/>
        <v>Tue</v>
      </c>
      <c r="J17893" s="3">
        <v>0.24641203703703704</v>
      </c>
    </row>
    <row r="17894" spans="1:10" x14ac:dyDescent="0.25">
      <c r="A17894" t="s">
        <v>32825</v>
      </c>
      <c r="B17894" t="s">
        <v>12111</v>
      </c>
      <c r="C17894">
        <v>100087</v>
      </c>
      <c r="D17894">
        <v>82156032323</v>
      </c>
      <c r="E17894" t="s">
        <v>3811</v>
      </c>
      <c r="F17894" t="s">
        <v>37610</v>
      </c>
      <c r="G17894" t="s">
        <v>31</v>
      </c>
      <c r="H17894" s="1">
        <v>45867.246412037035</v>
      </c>
      <c r="I17894" s="1" t="str">
        <f t="shared" si="279"/>
        <v>Tue</v>
      </c>
      <c r="J17894" s="3">
        <v>0.2467013888888889</v>
      </c>
    </row>
    <row r="17895" spans="1:10" x14ac:dyDescent="0.25">
      <c r="A17895" t="s">
        <v>32826</v>
      </c>
      <c r="B17895" t="s">
        <v>12112</v>
      </c>
      <c r="C17895">
        <v>100097</v>
      </c>
      <c r="D17895">
        <v>81324401923</v>
      </c>
      <c r="E17895" t="s">
        <v>499</v>
      </c>
      <c r="F17895" t="s">
        <v>37610</v>
      </c>
      <c r="G17895" t="s">
        <v>4</v>
      </c>
      <c r="H17895" s="1">
        <v>45867.246701388889</v>
      </c>
      <c r="I17895" s="1" t="str">
        <f t="shared" si="279"/>
        <v>Tue</v>
      </c>
      <c r="J17895" s="3">
        <v>0.24690972222222221</v>
      </c>
    </row>
    <row r="17896" spans="1:10" x14ac:dyDescent="0.25">
      <c r="A17896" t="s">
        <v>32827</v>
      </c>
      <c r="B17896" t="s">
        <v>12113</v>
      </c>
      <c r="C17896">
        <v>250000</v>
      </c>
      <c r="D17896">
        <v>85668063557</v>
      </c>
      <c r="E17896" t="s">
        <v>1</v>
      </c>
      <c r="F17896" t="s">
        <v>37610</v>
      </c>
      <c r="G17896" t="s">
        <v>4</v>
      </c>
      <c r="H17896" s="1">
        <v>45867.24690972222</v>
      </c>
      <c r="I17896" s="1" t="str">
        <f t="shared" si="279"/>
        <v>Tue</v>
      </c>
      <c r="J17896" s="3">
        <v>0.2484837962962963</v>
      </c>
    </row>
    <row r="17897" spans="1:10" x14ac:dyDescent="0.25">
      <c r="A17897" t="s">
        <v>32828</v>
      </c>
      <c r="B17897" t="s">
        <v>9935</v>
      </c>
      <c r="C17897">
        <v>100117</v>
      </c>
      <c r="D17897">
        <v>87747469887</v>
      </c>
      <c r="E17897" t="s">
        <v>5796</v>
      </c>
      <c r="F17897" t="s">
        <v>37610</v>
      </c>
      <c r="G17897" t="s">
        <v>13</v>
      </c>
      <c r="H17897" s="1">
        <v>45867.248483796298</v>
      </c>
      <c r="I17897" s="1" t="str">
        <f t="shared" si="279"/>
        <v>Tue</v>
      </c>
      <c r="J17897" s="3">
        <v>0.24907407407407409</v>
      </c>
    </row>
    <row r="17898" spans="1:10" x14ac:dyDescent="0.25">
      <c r="A17898" t="s">
        <v>32829</v>
      </c>
      <c r="B17898" t="s">
        <v>12114</v>
      </c>
      <c r="C17898">
        <v>104103</v>
      </c>
      <c r="D17898">
        <v>8170073327</v>
      </c>
      <c r="E17898" t="s">
        <v>253</v>
      </c>
      <c r="F17898" t="s">
        <v>37610</v>
      </c>
      <c r="G17898" t="s">
        <v>16</v>
      </c>
      <c r="H17898" s="1">
        <v>45867.249074074076</v>
      </c>
      <c r="I17898" s="1" t="str">
        <f t="shared" si="279"/>
        <v>Tue</v>
      </c>
      <c r="J17898" s="3">
        <v>0.24991898148148148</v>
      </c>
    </row>
    <row r="17899" spans="1:10" x14ac:dyDescent="0.25">
      <c r="A17899" t="s">
        <v>32830</v>
      </c>
      <c r="B17899" t="s">
        <v>1168</v>
      </c>
      <c r="C17899">
        <v>100043</v>
      </c>
      <c r="D17899">
        <v>815698652</v>
      </c>
      <c r="E17899" t="s">
        <v>1</v>
      </c>
      <c r="F17899" t="s">
        <v>37610</v>
      </c>
      <c r="G17899" t="s">
        <v>4</v>
      </c>
      <c r="H17899" s="1">
        <v>45867.249918981484</v>
      </c>
      <c r="I17899" s="1" t="str">
        <f t="shared" si="279"/>
        <v>Tue</v>
      </c>
      <c r="J17899" s="3">
        <v>0.25081018518518516</v>
      </c>
    </row>
    <row r="17900" spans="1:10" x14ac:dyDescent="0.25">
      <c r="A17900" t="s">
        <v>32831</v>
      </c>
      <c r="B17900" t="s">
        <v>1863</v>
      </c>
      <c r="C17900">
        <v>50975</v>
      </c>
      <c r="D17900">
        <v>83806875300</v>
      </c>
      <c r="E17900" t="s">
        <v>1</v>
      </c>
      <c r="F17900" t="s">
        <v>37610</v>
      </c>
      <c r="G17900" t="s">
        <v>31</v>
      </c>
      <c r="H17900" s="1">
        <v>45867.250810185185</v>
      </c>
      <c r="I17900" s="1" t="str">
        <f t="shared" si="279"/>
        <v>Tue</v>
      </c>
      <c r="J17900" s="3">
        <v>0.25131944444444443</v>
      </c>
    </row>
    <row r="17901" spans="1:10" x14ac:dyDescent="0.25">
      <c r="A17901" t="s">
        <v>32832</v>
      </c>
      <c r="B17901" t="s">
        <v>12115</v>
      </c>
      <c r="C17901">
        <v>50895</v>
      </c>
      <c r="D17901">
        <v>85368684505</v>
      </c>
      <c r="E17901" t="s">
        <v>499</v>
      </c>
      <c r="F17901" t="s">
        <v>37610</v>
      </c>
      <c r="G17901" t="s">
        <v>31</v>
      </c>
      <c r="H17901" s="1">
        <v>45867.251319444447</v>
      </c>
      <c r="I17901" s="1" t="str">
        <f t="shared" si="279"/>
        <v>Tue</v>
      </c>
      <c r="J17901" s="3">
        <v>0.25193287037037038</v>
      </c>
    </row>
    <row r="17902" spans="1:10" x14ac:dyDescent="0.25">
      <c r="A17902" t="s">
        <v>32833</v>
      </c>
      <c r="B17902" t="s">
        <v>12116</v>
      </c>
      <c r="C17902">
        <v>50772</v>
      </c>
      <c r="D17902">
        <v>81334335392</v>
      </c>
      <c r="E17902" t="s">
        <v>1</v>
      </c>
      <c r="F17902" t="s">
        <v>37610</v>
      </c>
      <c r="G17902" t="s">
        <v>59</v>
      </c>
      <c r="H17902" s="1">
        <v>45867.251932870371</v>
      </c>
      <c r="I17902" s="1" t="str">
        <f t="shared" si="279"/>
        <v>Tue</v>
      </c>
      <c r="J17902" s="3">
        <v>0.25305555555555553</v>
      </c>
    </row>
    <row r="17903" spans="1:10" x14ac:dyDescent="0.25">
      <c r="A17903" t="s">
        <v>32834</v>
      </c>
      <c r="B17903" t="s">
        <v>12117</v>
      </c>
      <c r="C17903">
        <v>100660</v>
      </c>
      <c r="D17903">
        <v>8114452456</v>
      </c>
      <c r="E17903" t="s">
        <v>499</v>
      </c>
      <c r="F17903" t="s">
        <v>37610</v>
      </c>
      <c r="G17903" t="s">
        <v>4</v>
      </c>
      <c r="H17903" s="1">
        <v>45867.253055555557</v>
      </c>
      <c r="I17903" s="1" t="str">
        <f t="shared" si="279"/>
        <v>Tue</v>
      </c>
      <c r="J17903" s="3">
        <v>0.25365740740740739</v>
      </c>
    </row>
    <row r="17904" spans="1:10" x14ac:dyDescent="0.25">
      <c r="A17904" t="s">
        <v>32835</v>
      </c>
      <c r="B17904" t="s">
        <v>12118</v>
      </c>
      <c r="C17904">
        <v>50551</v>
      </c>
      <c r="D17904">
        <v>85745790822</v>
      </c>
      <c r="E17904" t="s">
        <v>1</v>
      </c>
      <c r="F17904" t="s">
        <v>37610</v>
      </c>
      <c r="G17904" t="s">
        <v>4</v>
      </c>
      <c r="H17904" s="1">
        <v>45867.253657407404</v>
      </c>
      <c r="I17904" s="1" t="str">
        <f t="shared" si="279"/>
        <v>Tue</v>
      </c>
      <c r="J17904" s="3">
        <v>0.25408564814814816</v>
      </c>
    </row>
    <row r="17905" spans="1:10" x14ac:dyDescent="0.25">
      <c r="A17905" t="s">
        <v>32836</v>
      </c>
      <c r="B17905" t="s">
        <v>12119</v>
      </c>
      <c r="C17905">
        <v>53890</v>
      </c>
      <c r="D17905">
        <v>82211592200</v>
      </c>
      <c r="E17905" t="s">
        <v>499</v>
      </c>
      <c r="F17905" t="s">
        <v>37610</v>
      </c>
      <c r="G17905" t="s">
        <v>16</v>
      </c>
      <c r="H17905" s="1">
        <v>45867.25408564815</v>
      </c>
      <c r="I17905" s="1" t="str">
        <f t="shared" si="279"/>
        <v>Tue</v>
      </c>
      <c r="J17905" s="3">
        <v>0.2553125</v>
      </c>
    </row>
    <row r="17906" spans="1:10" x14ac:dyDescent="0.25">
      <c r="A17906" t="s">
        <v>32837</v>
      </c>
      <c r="B17906" t="s">
        <v>421</v>
      </c>
      <c r="C17906">
        <v>50422</v>
      </c>
      <c r="D17906">
        <v>8129947755</v>
      </c>
      <c r="E17906" t="s">
        <v>5796</v>
      </c>
      <c r="F17906" t="s">
        <v>37610</v>
      </c>
      <c r="G17906" t="s">
        <v>4</v>
      </c>
      <c r="H17906" s="1">
        <v>45867.255312499998</v>
      </c>
      <c r="I17906" s="1" t="str">
        <f t="shared" si="279"/>
        <v>Tue</v>
      </c>
      <c r="J17906" s="3">
        <v>0.2555324074074074</v>
      </c>
    </row>
    <row r="17907" spans="1:10" x14ac:dyDescent="0.25">
      <c r="A17907" t="s">
        <v>32838</v>
      </c>
      <c r="B17907" t="s">
        <v>4312</v>
      </c>
      <c r="C17907">
        <v>100735</v>
      </c>
      <c r="D17907">
        <v>8163285700</v>
      </c>
      <c r="E17907" t="s">
        <v>1</v>
      </c>
      <c r="F17907" t="s">
        <v>37610</v>
      </c>
      <c r="G17907" t="s">
        <v>4</v>
      </c>
      <c r="H17907" s="1">
        <v>45867.255532407406</v>
      </c>
      <c r="I17907" s="1" t="str">
        <f t="shared" si="279"/>
        <v>Tue</v>
      </c>
      <c r="J17907" s="3">
        <v>0.25693287037037038</v>
      </c>
    </row>
    <row r="17908" spans="1:10" x14ac:dyDescent="0.25">
      <c r="A17908" t="s">
        <v>32839</v>
      </c>
      <c r="B17908" t="s">
        <v>12120</v>
      </c>
      <c r="C17908">
        <v>104112</v>
      </c>
      <c r="D17908">
        <v>82264600524</v>
      </c>
      <c r="E17908" t="s">
        <v>1</v>
      </c>
      <c r="F17908" t="s">
        <v>37610</v>
      </c>
      <c r="G17908" t="s">
        <v>16</v>
      </c>
      <c r="H17908" s="1">
        <v>45867.256932870368</v>
      </c>
      <c r="I17908" s="1" t="str">
        <f t="shared" si="279"/>
        <v>Tue</v>
      </c>
      <c r="J17908" s="3">
        <v>0.25726851851851851</v>
      </c>
    </row>
    <row r="17909" spans="1:10" x14ac:dyDescent="0.25">
      <c r="A17909" t="s">
        <v>32840</v>
      </c>
      <c r="B17909" t="s">
        <v>12121</v>
      </c>
      <c r="C17909">
        <v>100404</v>
      </c>
      <c r="D17909">
        <v>82133440727</v>
      </c>
      <c r="E17909" t="s">
        <v>1</v>
      </c>
      <c r="F17909" t="s">
        <v>37610</v>
      </c>
      <c r="G17909" t="s">
        <v>13</v>
      </c>
      <c r="H17909" s="1">
        <v>45867.257268518515</v>
      </c>
      <c r="I17909" s="1" t="str">
        <f t="shared" si="279"/>
        <v>Tue</v>
      </c>
      <c r="J17909" s="3">
        <v>0.25775462962962964</v>
      </c>
    </row>
    <row r="17910" spans="1:10" x14ac:dyDescent="0.25">
      <c r="A17910" t="s">
        <v>32841</v>
      </c>
      <c r="B17910" t="s">
        <v>2201</v>
      </c>
      <c r="C17910">
        <v>50509</v>
      </c>
      <c r="D17910">
        <v>81220883010</v>
      </c>
      <c r="E17910" t="s">
        <v>253</v>
      </c>
      <c r="F17910" t="s">
        <v>37610</v>
      </c>
      <c r="G17910" t="s">
        <v>6</v>
      </c>
      <c r="H17910" s="1">
        <v>45867.257754629631</v>
      </c>
      <c r="I17910" s="1" t="str">
        <f t="shared" si="279"/>
        <v>Tue</v>
      </c>
      <c r="J17910" s="3">
        <v>0.25899305555555557</v>
      </c>
    </row>
    <row r="17911" spans="1:10" x14ac:dyDescent="0.25">
      <c r="A17911" t="s">
        <v>32842</v>
      </c>
      <c r="B17911" t="s">
        <v>421</v>
      </c>
      <c r="C17911">
        <v>50918</v>
      </c>
      <c r="D17911">
        <v>8129947755</v>
      </c>
      <c r="E17911" t="s">
        <v>1</v>
      </c>
      <c r="F17911" t="s">
        <v>37610</v>
      </c>
      <c r="G17911" t="s">
        <v>4</v>
      </c>
      <c r="H17911" s="1">
        <v>45867.258993055555</v>
      </c>
      <c r="I17911" s="1" t="str">
        <f t="shared" si="279"/>
        <v>Tue</v>
      </c>
      <c r="J17911" s="3">
        <v>0.2593287037037037</v>
      </c>
    </row>
    <row r="17912" spans="1:10" x14ac:dyDescent="0.25">
      <c r="A17912" t="s">
        <v>32843</v>
      </c>
      <c r="B17912" t="s">
        <v>12122</v>
      </c>
      <c r="C17912">
        <v>500000</v>
      </c>
      <c r="D17912">
        <v>82243924022</v>
      </c>
      <c r="E17912" t="s">
        <v>3811</v>
      </c>
      <c r="F17912" t="s">
        <v>37610</v>
      </c>
      <c r="G17912" t="s">
        <v>4</v>
      </c>
      <c r="H17912" s="1">
        <v>45867.259328703702</v>
      </c>
      <c r="I17912" s="1" t="str">
        <f t="shared" si="279"/>
        <v>Tue</v>
      </c>
      <c r="J17912" s="3">
        <v>0.25976851851851851</v>
      </c>
    </row>
    <row r="17913" spans="1:10" x14ac:dyDescent="0.25">
      <c r="A17913" t="s">
        <v>32844</v>
      </c>
      <c r="B17913" t="s">
        <v>485</v>
      </c>
      <c r="C17913">
        <v>103591</v>
      </c>
      <c r="D17913">
        <v>82326422226</v>
      </c>
      <c r="E17913" t="s">
        <v>3811</v>
      </c>
      <c r="F17913" t="s">
        <v>37610</v>
      </c>
      <c r="G17913" t="s">
        <v>16</v>
      </c>
      <c r="H17913" s="1">
        <v>45867.259768518517</v>
      </c>
      <c r="I17913" s="1" t="str">
        <f t="shared" si="279"/>
        <v>Tue</v>
      </c>
      <c r="J17913" s="3">
        <v>0.26017361111111109</v>
      </c>
    </row>
    <row r="17914" spans="1:10" x14ac:dyDescent="0.25">
      <c r="A17914" t="s">
        <v>32845</v>
      </c>
      <c r="B17914" t="s">
        <v>12123</v>
      </c>
      <c r="C17914">
        <v>103453</v>
      </c>
      <c r="D17914">
        <v>82299458894</v>
      </c>
      <c r="E17914" t="s">
        <v>1</v>
      </c>
      <c r="F17914" t="s">
        <v>37610</v>
      </c>
      <c r="G17914" t="s">
        <v>16</v>
      </c>
      <c r="H17914" s="1">
        <v>45867.26017361111</v>
      </c>
      <c r="I17914" s="1" t="str">
        <f t="shared" si="279"/>
        <v>Tue</v>
      </c>
      <c r="J17914" s="3">
        <v>0.26109953703703703</v>
      </c>
    </row>
    <row r="17915" spans="1:10" x14ac:dyDescent="0.25">
      <c r="A17915" t="s">
        <v>32846</v>
      </c>
      <c r="B17915" t="s">
        <v>12124</v>
      </c>
      <c r="C17915">
        <v>104308</v>
      </c>
      <c r="D17915">
        <v>85781597225</v>
      </c>
      <c r="E17915" t="s">
        <v>1</v>
      </c>
      <c r="F17915" t="s">
        <v>37610</v>
      </c>
      <c r="G17915" t="s">
        <v>16</v>
      </c>
      <c r="H17915" s="1">
        <v>45867.261099537034</v>
      </c>
      <c r="I17915" s="1" t="str">
        <f t="shared" si="279"/>
        <v>Tue</v>
      </c>
      <c r="J17915" s="3">
        <v>0.26145833333333335</v>
      </c>
    </row>
    <row r="17916" spans="1:10" x14ac:dyDescent="0.25">
      <c r="A17916" t="s">
        <v>32847</v>
      </c>
      <c r="B17916" t="s">
        <v>12125</v>
      </c>
      <c r="C17916">
        <v>50000</v>
      </c>
      <c r="D17916">
        <v>85126321060</v>
      </c>
      <c r="E17916" t="s">
        <v>1</v>
      </c>
      <c r="F17916" t="s">
        <v>37610</v>
      </c>
      <c r="G17916" t="s">
        <v>6</v>
      </c>
      <c r="H17916" s="1">
        <v>45867.261458333334</v>
      </c>
      <c r="I17916" s="1" t="str">
        <f t="shared" si="279"/>
        <v>Tue</v>
      </c>
      <c r="J17916" s="3">
        <v>0.26194444444444442</v>
      </c>
    </row>
    <row r="17917" spans="1:10" x14ac:dyDescent="0.25">
      <c r="A17917" t="s">
        <v>32848</v>
      </c>
      <c r="B17917" t="s">
        <v>12126</v>
      </c>
      <c r="C17917">
        <v>100328</v>
      </c>
      <c r="D17917">
        <v>81384484784</v>
      </c>
      <c r="E17917" t="s">
        <v>253</v>
      </c>
      <c r="F17917" t="s">
        <v>37610</v>
      </c>
      <c r="G17917" t="s">
        <v>6</v>
      </c>
      <c r="H17917" s="1">
        <v>45867.261944444443</v>
      </c>
      <c r="I17917" s="1" t="str">
        <f t="shared" si="279"/>
        <v>Tue</v>
      </c>
      <c r="J17917" s="3">
        <v>0.2635763888888889</v>
      </c>
    </row>
    <row r="17918" spans="1:10" x14ac:dyDescent="0.25">
      <c r="A17918" t="s">
        <v>32849</v>
      </c>
      <c r="B17918" t="s">
        <v>12127</v>
      </c>
      <c r="C17918">
        <v>50252</v>
      </c>
      <c r="D17918">
        <v>87775949111</v>
      </c>
      <c r="E17918" t="s">
        <v>499</v>
      </c>
      <c r="F17918" t="s">
        <v>37610</v>
      </c>
      <c r="G17918" t="s">
        <v>4</v>
      </c>
      <c r="H17918" s="1">
        <v>45867.26357638889</v>
      </c>
      <c r="I17918" s="1" t="str">
        <f t="shared" si="279"/>
        <v>Tue</v>
      </c>
      <c r="J17918" s="3">
        <v>0.26358796296296294</v>
      </c>
    </row>
    <row r="17919" spans="1:10" x14ac:dyDescent="0.25">
      <c r="A17919" t="s">
        <v>32850</v>
      </c>
      <c r="B17919" t="s">
        <v>12128</v>
      </c>
      <c r="C17919">
        <v>100494</v>
      </c>
      <c r="D17919">
        <v>81350642124</v>
      </c>
      <c r="E17919" t="s">
        <v>1</v>
      </c>
      <c r="F17919" t="s">
        <v>37610</v>
      </c>
      <c r="G17919" t="s">
        <v>4</v>
      </c>
      <c r="H17919" s="1">
        <v>45867.26358796296</v>
      </c>
      <c r="I17919" s="1" t="str">
        <f t="shared" si="279"/>
        <v>Tue</v>
      </c>
      <c r="J17919" s="3">
        <v>0.26394675925925926</v>
      </c>
    </row>
    <row r="17920" spans="1:10" x14ac:dyDescent="0.25">
      <c r="A17920" t="s">
        <v>32851</v>
      </c>
      <c r="B17920" t="s">
        <v>12129</v>
      </c>
      <c r="C17920">
        <v>50000</v>
      </c>
      <c r="D17920">
        <v>81250371335</v>
      </c>
      <c r="E17920" t="s">
        <v>499</v>
      </c>
      <c r="F17920" t="s">
        <v>37610</v>
      </c>
      <c r="G17920" t="s">
        <v>4</v>
      </c>
      <c r="H17920" s="1">
        <v>45867.26394675926</v>
      </c>
      <c r="I17920" s="1" t="str">
        <f t="shared" si="279"/>
        <v>Tue</v>
      </c>
      <c r="J17920" s="3">
        <v>0.2673611111111111</v>
      </c>
    </row>
    <row r="17921" spans="1:10" x14ac:dyDescent="0.25">
      <c r="A17921" t="s">
        <v>32852</v>
      </c>
      <c r="B17921" t="s">
        <v>12130</v>
      </c>
      <c r="C17921">
        <v>103432</v>
      </c>
      <c r="D17921">
        <v>81282317713</v>
      </c>
      <c r="E17921" t="s">
        <v>1</v>
      </c>
      <c r="F17921" t="s">
        <v>37610</v>
      </c>
      <c r="G17921" t="s">
        <v>16</v>
      </c>
      <c r="H17921" s="1">
        <v>45867.267361111109</v>
      </c>
      <c r="I17921" s="1" t="str">
        <f t="shared" si="279"/>
        <v>Tue</v>
      </c>
      <c r="J17921" s="3">
        <v>0.26765046296296297</v>
      </c>
    </row>
    <row r="17922" spans="1:10" x14ac:dyDescent="0.25">
      <c r="A17922" t="s">
        <v>32853</v>
      </c>
      <c r="B17922" t="s">
        <v>10250</v>
      </c>
      <c r="C17922">
        <v>53383</v>
      </c>
      <c r="D17922">
        <v>81383087308</v>
      </c>
      <c r="E17922" t="s">
        <v>253</v>
      </c>
      <c r="F17922" t="s">
        <v>37610</v>
      </c>
      <c r="G17922" t="s">
        <v>16</v>
      </c>
      <c r="H17922" s="1">
        <v>45867.267650462964</v>
      </c>
      <c r="I17922" s="1" t="str">
        <f t="shared" si="279"/>
        <v>Tue</v>
      </c>
      <c r="J17922" s="3">
        <v>0.27309027777777778</v>
      </c>
    </row>
    <row r="17923" spans="1:10" x14ac:dyDescent="0.25">
      <c r="A17923" t="s">
        <v>32854</v>
      </c>
      <c r="B17923" t="s">
        <v>19</v>
      </c>
      <c r="C17923">
        <v>50832</v>
      </c>
      <c r="D17923">
        <v>82218484506</v>
      </c>
      <c r="E17923" t="s">
        <v>253</v>
      </c>
      <c r="F17923" t="s">
        <v>37610</v>
      </c>
      <c r="G17923" t="s">
        <v>4</v>
      </c>
      <c r="H17923" s="1">
        <v>45867.273090277777</v>
      </c>
      <c r="I17923" s="1" t="str">
        <f t="shared" ref="I17923:I17986" si="280">TEXT(H17923,"ddd")</f>
        <v>Tue</v>
      </c>
      <c r="J17923" s="3">
        <v>0.27464120370370371</v>
      </c>
    </row>
    <row r="17924" spans="1:10" x14ac:dyDescent="0.25">
      <c r="A17924" t="s">
        <v>32855</v>
      </c>
      <c r="B17924" t="s">
        <v>12131</v>
      </c>
      <c r="C17924">
        <v>103796</v>
      </c>
      <c r="D17924">
        <v>81399010609</v>
      </c>
      <c r="E17924" t="s">
        <v>253</v>
      </c>
      <c r="F17924" t="s">
        <v>37610</v>
      </c>
      <c r="G17924" t="s">
        <v>16</v>
      </c>
      <c r="H17924" s="1">
        <v>45867.274641203701</v>
      </c>
      <c r="I17924" s="1" t="str">
        <f t="shared" si="280"/>
        <v>Tue</v>
      </c>
      <c r="J17924" s="3">
        <v>0.2772337962962963</v>
      </c>
    </row>
    <row r="17925" spans="1:10" x14ac:dyDescent="0.25">
      <c r="A17925" t="s">
        <v>32856</v>
      </c>
      <c r="B17925" t="s">
        <v>17</v>
      </c>
      <c r="C17925">
        <v>100295</v>
      </c>
      <c r="D17925">
        <v>81283625444</v>
      </c>
      <c r="E17925" t="s">
        <v>3811</v>
      </c>
      <c r="F17925" t="s">
        <v>37610</v>
      </c>
      <c r="G17925" t="s">
        <v>4</v>
      </c>
      <c r="H17925" s="1">
        <v>45867.277233796296</v>
      </c>
      <c r="I17925" s="1" t="str">
        <f t="shared" si="280"/>
        <v>Tue</v>
      </c>
      <c r="J17925" s="3">
        <v>0.2787384259259259</v>
      </c>
    </row>
    <row r="17926" spans="1:10" x14ac:dyDescent="0.25">
      <c r="A17926" t="s">
        <v>32857</v>
      </c>
      <c r="B17926" t="s">
        <v>6044</v>
      </c>
      <c r="C17926">
        <v>100659</v>
      </c>
      <c r="D17926">
        <v>81268781003</v>
      </c>
      <c r="E17926" t="s">
        <v>3811</v>
      </c>
      <c r="F17926" t="s">
        <v>37610</v>
      </c>
      <c r="G17926" t="s">
        <v>4</v>
      </c>
      <c r="H17926" s="1">
        <v>45867.278738425928</v>
      </c>
      <c r="I17926" s="1" t="str">
        <f t="shared" si="280"/>
        <v>Tue</v>
      </c>
      <c r="J17926" s="3">
        <v>0.28096064814814814</v>
      </c>
    </row>
    <row r="17927" spans="1:10" x14ac:dyDescent="0.25">
      <c r="A17927" t="s">
        <v>32858</v>
      </c>
      <c r="B17927" t="s">
        <v>12132</v>
      </c>
      <c r="C17927">
        <v>100174</v>
      </c>
      <c r="D17927">
        <v>87761706900</v>
      </c>
      <c r="E17927" t="s">
        <v>1</v>
      </c>
      <c r="F17927" t="s">
        <v>37610</v>
      </c>
      <c r="G17927" t="s">
        <v>4</v>
      </c>
      <c r="H17927" s="1">
        <v>45867.280960648146</v>
      </c>
      <c r="I17927" s="1" t="str">
        <f t="shared" si="280"/>
        <v>Tue</v>
      </c>
      <c r="J17927" s="3">
        <v>0.28186342592592595</v>
      </c>
    </row>
    <row r="17928" spans="1:10" x14ac:dyDescent="0.25">
      <c r="A17928" t="s">
        <v>32859</v>
      </c>
      <c r="B17928" t="s">
        <v>12133</v>
      </c>
      <c r="C17928">
        <v>1000924</v>
      </c>
      <c r="D17928">
        <v>81330663627</v>
      </c>
      <c r="E17928" t="s">
        <v>1</v>
      </c>
      <c r="F17928" t="s">
        <v>37610</v>
      </c>
      <c r="G17928" t="s">
        <v>4</v>
      </c>
      <c r="H17928" s="1">
        <v>45867.281863425924</v>
      </c>
      <c r="I17928" s="1" t="str">
        <f t="shared" si="280"/>
        <v>Tue</v>
      </c>
      <c r="J17928" s="3">
        <v>0.28218749999999998</v>
      </c>
    </row>
    <row r="17929" spans="1:10" x14ac:dyDescent="0.25">
      <c r="A17929" t="s">
        <v>32860</v>
      </c>
      <c r="B17929" t="s">
        <v>12134</v>
      </c>
      <c r="C17929">
        <v>103564</v>
      </c>
      <c r="D17929">
        <v>81311531462</v>
      </c>
      <c r="E17929" t="s">
        <v>1</v>
      </c>
      <c r="F17929" t="s">
        <v>37610</v>
      </c>
      <c r="G17929" t="s">
        <v>16</v>
      </c>
      <c r="H17929" s="1">
        <v>45867.282187500001</v>
      </c>
      <c r="I17929" s="1" t="str">
        <f t="shared" si="280"/>
        <v>Tue</v>
      </c>
      <c r="J17929" s="3">
        <v>0.28240740740740738</v>
      </c>
    </row>
    <row r="17930" spans="1:10" x14ac:dyDescent="0.25">
      <c r="A17930" t="s">
        <v>32861</v>
      </c>
      <c r="B17930" t="s">
        <v>10175</v>
      </c>
      <c r="C17930">
        <v>53594</v>
      </c>
      <c r="D17930">
        <v>85602946066</v>
      </c>
      <c r="E17930" t="s">
        <v>253</v>
      </c>
      <c r="F17930" t="s">
        <v>37610</v>
      </c>
      <c r="G17930" t="s">
        <v>16</v>
      </c>
      <c r="H17930" s="1">
        <v>45867.282407407409</v>
      </c>
      <c r="I17930" s="1" t="str">
        <f t="shared" si="280"/>
        <v>Tue</v>
      </c>
      <c r="J17930" s="3">
        <v>0.28275462962962961</v>
      </c>
    </row>
    <row r="17931" spans="1:10" x14ac:dyDescent="0.25">
      <c r="A17931" t="s">
        <v>32862</v>
      </c>
      <c r="B17931" t="s">
        <v>383</v>
      </c>
      <c r="C17931">
        <v>100135</v>
      </c>
      <c r="D17931">
        <v>85147356419</v>
      </c>
      <c r="E17931" t="s">
        <v>253</v>
      </c>
      <c r="F17931" t="s">
        <v>37610</v>
      </c>
      <c r="G17931" t="s">
        <v>6</v>
      </c>
      <c r="H17931" s="1">
        <v>45867.282754629632</v>
      </c>
      <c r="I17931" s="1" t="str">
        <f t="shared" si="280"/>
        <v>Tue</v>
      </c>
      <c r="J17931" s="3">
        <v>0.28315972222222224</v>
      </c>
    </row>
    <row r="17932" spans="1:10" x14ac:dyDescent="0.25">
      <c r="A17932" t="s">
        <v>32863</v>
      </c>
      <c r="B17932" t="s">
        <v>12135</v>
      </c>
      <c r="C17932">
        <v>60167</v>
      </c>
      <c r="D17932">
        <v>81553249626</v>
      </c>
      <c r="E17932" t="s">
        <v>1</v>
      </c>
      <c r="F17932" t="s">
        <v>37610</v>
      </c>
      <c r="G17932" t="s">
        <v>13</v>
      </c>
      <c r="H17932" s="1">
        <v>45867.283159722225</v>
      </c>
      <c r="I17932" s="1" t="str">
        <f t="shared" si="280"/>
        <v>Tue</v>
      </c>
      <c r="J17932" s="3">
        <v>0.28354166666666669</v>
      </c>
    </row>
    <row r="17933" spans="1:10" x14ac:dyDescent="0.25">
      <c r="A17933" t="s">
        <v>32864</v>
      </c>
      <c r="B17933" t="s">
        <v>12136</v>
      </c>
      <c r="C17933">
        <v>100516</v>
      </c>
      <c r="D17933">
        <v>8121641863</v>
      </c>
      <c r="E17933" t="s">
        <v>253</v>
      </c>
      <c r="F17933" t="s">
        <v>37610</v>
      </c>
      <c r="G17933" t="s">
        <v>4</v>
      </c>
      <c r="H17933" s="1">
        <v>45867.283541666664</v>
      </c>
      <c r="I17933" s="1" t="str">
        <f t="shared" si="280"/>
        <v>Tue</v>
      </c>
      <c r="J17933" s="3">
        <v>0.28391203703703705</v>
      </c>
    </row>
    <row r="17934" spans="1:10" x14ac:dyDescent="0.25">
      <c r="A17934" t="s">
        <v>32865</v>
      </c>
      <c r="B17934" t="s">
        <v>6010</v>
      </c>
      <c r="C17934">
        <v>500929</v>
      </c>
      <c r="D17934">
        <v>82136038615</v>
      </c>
      <c r="E17934" t="s">
        <v>499</v>
      </c>
      <c r="F17934" t="s">
        <v>37610</v>
      </c>
      <c r="G17934" t="s">
        <v>13</v>
      </c>
      <c r="H17934" s="1">
        <v>45867.283912037034</v>
      </c>
      <c r="I17934" s="1" t="str">
        <f t="shared" si="280"/>
        <v>Tue</v>
      </c>
      <c r="J17934" s="3">
        <v>0.28460648148148149</v>
      </c>
    </row>
    <row r="17935" spans="1:10" x14ac:dyDescent="0.25">
      <c r="A17935" t="s">
        <v>32866</v>
      </c>
      <c r="B17935" t="s">
        <v>12137</v>
      </c>
      <c r="C17935">
        <v>103777</v>
      </c>
      <c r="D17935">
        <v>81316146242</v>
      </c>
      <c r="E17935" t="s">
        <v>499</v>
      </c>
      <c r="F17935" t="s">
        <v>37610</v>
      </c>
      <c r="G17935" t="s">
        <v>16</v>
      </c>
      <c r="H17935" s="1">
        <v>45867.28460648148</v>
      </c>
      <c r="I17935" s="1" t="str">
        <f t="shared" si="280"/>
        <v>Tue</v>
      </c>
      <c r="J17935" s="3">
        <v>0.28560185185185183</v>
      </c>
    </row>
    <row r="17936" spans="1:10" x14ac:dyDescent="0.25">
      <c r="A17936" t="s">
        <v>32867</v>
      </c>
      <c r="B17936" t="s">
        <v>12138</v>
      </c>
      <c r="C17936">
        <v>50124</v>
      </c>
      <c r="D17936">
        <v>811921858</v>
      </c>
      <c r="E17936" t="s">
        <v>253</v>
      </c>
      <c r="F17936" t="s">
        <v>37610</v>
      </c>
      <c r="G17936" t="s">
        <v>59</v>
      </c>
      <c r="H17936" s="1">
        <v>45867.285601851851</v>
      </c>
      <c r="I17936" s="1" t="str">
        <f t="shared" si="280"/>
        <v>Tue</v>
      </c>
      <c r="J17936" s="3">
        <v>0.28589120370370369</v>
      </c>
    </row>
    <row r="17937" spans="1:10" x14ac:dyDescent="0.25">
      <c r="A17937" t="s">
        <v>32868</v>
      </c>
      <c r="B17937" t="s">
        <v>12139</v>
      </c>
      <c r="C17937">
        <v>50452</v>
      </c>
      <c r="D17937">
        <v>85143632173</v>
      </c>
      <c r="E17937" t="s">
        <v>253</v>
      </c>
      <c r="F17937" t="s">
        <v>37610</v>
      </c>
      <c r="G17937" t="s">
        <v>4</v>
      </c>
      <c r="H17937" s="1">
        <v>45867.285891203705</v>
      </c>
      <c r="I17937" s="1" t="str">
        <f t="shared" si="280"/>
        <v>Tue</v>
      </c>
      <c r="J17937" s="3">
        <v>0.28634259259259259</v>
      </c>
    </row>
    <row r="17938" spans="1:10" x14ac:dyDescent="0.25">
      <c r="A17938" t="s">
        <v>32869</v>
      </c>
      <c r="B17938" t="s">
        <v>12140</v>
      </c>
      <c r="C17938">
        <v>50504</v>
      </c>
      <c r="D17938">
        <v>81291417751</v>
      </c>
      <c r="E17938" t="s">
        <v>1</v>
      </c>
      <c r="F17938" t="s">
        <v>37610</v>
      </c>
      <c r="G17938" t="s">
        <v>31</v>
      </c>
      <c r="H17938" s="1">
        <v>45867.28634259259</v>
      </c>
      <c r="I17938" s="1" t="str">
        <f t="shared" si="280"/>
        <v>Tue</v>
      </c>
      <c r="J17938" s="3">
        <v>0.2878472222222222</v>
      </c>
    </row>
    <row r="17939" spans="1:10" x14ac:dyDescent="0.25">
      <c r="A17939" t="s">
        <v>32870</v>
      </c>
      <c r="B17939" t="s">
        <v>12141</v>
      </c>
      <c r="C17939">
        <v>1000075</v>
      </c>
      <c r="D17939">
        <v>85264660111</v>
      </c>
      <c r="E17939" t="s">
        <v>499</v>
      </c>
      <c r="F17939" t="s">
        <v>37610</v>
      </c>
      <c r="G17939" t="s">
        <v>4</v>
      </c>
      <c r="H17939" s="1">
        <v>45867.287847222222</v>
      </c>
      <c r="I17939" s="1" t="str">
        <f t="shared" si="280"/>
        <v>Tue</v>
      </c>
      <c r="J17939" s="3">
        <v>0.28902777777777777</v>
      </c>
    </row>
    <row r="17940" spans="1:10" x14ac:dyDescent="0.25">
      <c r="A17940" t="s">
        <v>32871</v>
      </c>
      <c r="B17940" t="s">
        <v>12142</v>
      </c>
      <c r="C17940">
        <v>500440</v>
      </c>
      <c r="D17940">
        <v>8129446081</v>
      </c>
      <c r="E17940" t="s">
        <v>253</v>
      </c>
      <c r="F17940" t="s">
        <v>37610</v>
      </c>
      <c r="G17940" t="s">
        <v>4</v>
      </c>
      <c r="H17940" s="1">
        <v>45867.289027777777</v>
      </c>
      <c r="I17940" s="1" t="str">
        <f t="shared" si="280"/>
        <v>Tue</v>
      </c>
      <c r="J17940" s="3">
        <v>0.28910879629629632</v>
      </c>
    </row>
    <row r="17941" spans="1:10" x14ac:dyDescent="0.25">
      <c r="A17941" t="s">
        <v>32872</v>
      </c>
      <c r="B17941" t="s">
        <v>8188</v>
      </c>
      <c r="C17941">
        <v>103487</v>
      </c>
      <c r="D17941">
        <v>85218205307</v>
      </c>
      <c r="E17941" t="s">
        <v>1</v>
      </c>
      <c r="F17941" t="s">
        <v>37610</v>
      </c>
      <c r="G17941" t="s">
        <v>16</v>
      </c>
      <c r="H17941" s="1">
        <v>45867.2891087963</v>
      </c>
      <c r="I17941" s="1" t="str">
        <f t="shared" si="280"/>
        <v>Tue</v>
      </c>
      <c r="J17941" s="3">
        <v>0.2895138888888889</v>
      </c>
    </row>
    <row r="17942" spans="1:10" x14ac:dyDescent="0.25">
      <c r="A17942" t="s">
        <v>32873</v>
      </c>
      <c r="B17942" t="s">
        <v>1955</v>
      </c>
      <c r="C17942">
        <v>100378</v>
      </c>
      <c r="D17942">
        <v>81354889372</v>
      </c>
      <c r="E17942" t="s">
        <v>253</v>
      </c>
      <c r="F17942" t="s">
        <v>37610</v>
      </c>
      <c r="G17942" t="s">
        <v>13</v>
      </c>
      <c r="H17942" s="1">
        <v>45867.289513888885</v>
      </c>
      <c r="I17942" s="1" t="str">
        <f t="shared" si="280"/>
        <v>Tue</v>
      </c>
      <c r="J17942" s="3">
        <v>0.28967592592592595</v>
      </c>
    </row>
    <row r="17943" spans="1:10" x14ac:dyDescent="0.25">
      <c r="A17943" t="s">
        <v>32874</v>
      </c>
      <c r="B17943" t="s">
        <v>5235</v>
      </c>
      <c r="C17943">
        <v>50152</v>
      </c>
      <c r="D17943">
        <v>811421409</v>
      </c>
      <c r="E17943" t="s">
        <v>253</v>
      </c>
      <c r="F17943" t="s">
        <v>37610</v>
      </c>
      <c r="G17943" t="s">
        <v>4</v>
      </c>
      <c r="H17943" s="1">
        <v>45867.289675925924</v>
      </c>
      <c r="I17943" s="1" t="str">
        <f t="shared" si="280"/>
        <v>Tue</v>
      </c>
      <c r="J17943" s="3">
        <v>0.28984953703703703</v>
      </c>
    </row>
    <row r="17944" spans="1:10" x14ac:dyDescent="0.25">
      <c r="A17944" t="s">
        <v>32875</v>
      </c>
      <c r="B17944" t="s">
        <v>12143</v>
      </c>
      <c r="C17944">
        <v>50572</v>
      </c>
      <c r="D17944">
        <v>88902113799</v>
      </c>
      <c r="E17944" t="s">
        <v>253</v>
      </c>
      <c r="F17944" t="s">
        <v>37610</v>
      </c>
      <c r="G17944" t="s">
        <v>6</v>
      </c>
      <c r="H17944" s="1">
        <v>45867.289849537039</v>
      </c>
      <c r="I17944" s="1" t="str">
        <f t="shared" si="280"/>
        <v>Tue</v>
      </c>
      <c r="J17944" s="3">
        <v>0.29031249999999997</v>
      </c>
    </row>
    <row r="17945" spans="1:10" x14ac:dyDescent="0.25">
      <c r="A17945" t="s">
        <v>32876</v>
      </c>
      <c r="B17945" t="s">
        <v>19</v>
      </c>
      <c r="C17945">
        <v>50630</v>
      </c>
      <c r="D17945">
        <v>8176948880</v>
      </c>
      <c r="E17945" t="s">
        <v>253</v>
      </c>
      <c r="F17945" t="s">
        <v>37610</v>
      </c>
      <c r="G17945" t="s">
        <v>4</v>
      </c>
      <c r="H17945" s="1">
        <v>45867.290312500001</v>
      </c>
      <c r="I17945" s="1" t="str">
        <f t="shared" si="280"/>
        <v>Tue</v>
      </c>
      <c r="J17945" s="3">
        <v>0.29208333333333331</v>
      </c>
    </row>
    <row r="17946" spans="1:10" x14ac:dyDescent="0.25">
      <c r="A17946" t="s">
        <v>32877</v>
      </c>
      <c r="B17946" t="s">
        <v>12144</v>
      </c>
      <c r="C17946">
        <v>253932</v>
      </c>
      <c r="D17946">
        <v>85711707036</v>
      </c>
      <c r="E17946" t="s">
        <v>253</v>
      </c>
      <c r="F17946" t="s">
        <v>37610</v>
      </c>
      <c r="G17946" t="s">
        <v>16</v>
      </c>
      <c r="H17946" s="1">
        <v>45867.292083333334</v>
      </c>
      <c r="I17946" s="1" t="str">
        <f t="shared" si="280"/>
        <v>Tue</v>
      </c>
      <c r="J17946" s="3">
        <v>0.29605324074074074</v>
      </c>
    </row>
    <row r="17947" spans="1:10" x14ac:dyDescent="0.25">
      <c r="A17947" t="s">
        <v>32878</v>
      </c>
      <c r="B17947" t="s">
        <v>12145</v>
      </c>
      <c r="C17947">
        <v>53542</v>
      </c>
      <c r="D17947">
        <v>85377298959</v>
      </c>
      <c r="E17947" t="s">
        <v>253</v>
      </c>
      <c r="F17947" t="s">
        <v>37610</v>
      </c>
      <c r="G17947" t="s">
        <v>16</v>
      </c>
      <c r="H17947" s="1">
        <v>45867.296053240738</v>
      </c>
      <c r="I17947" s="1" t="str">
        <f t="shared" si="280"/>
        <v>Tue</v>
      </c>
      <c r="J17947" s="3">
        <v>0.30001157407407408</v>
      </c>
    </row>
    <row r="17948" spans="1:10" x14ac:dyDescent="0.25">
      <c r="A17948" t="s">
        <v>32879</v>
      </c>
      <c r="B17948" t="s">
        <v>12146</v>
      </c>
      <c r="C17948">
        <v>50383</v>
      </c>
      <c r="D17948">
        <v>81351907801</v>
      </c>
      <c r="E17948" t="s">
        <v>253</v>
      </c>
      <c r="F17948" t="s">
        <v>37610</v>
      </c>
      <c r="G17948" t="s">
        <v>4</v>
      </c>
      <c r="H17948" s="1">
        <v>45867.300011574072</v>
      </c>
      <c r="I17948" s="1" t="str">
        <f t="shared" si="280"/>
        <v>Tue</v>
      </c>
      <c r="J17948" s="3">
        <v>0.30006944444444444</v>
      </c>
    </row>
    <row r="17949" spans="1:10" x14ac:dyDescent="0.25">
      <c r="A17949" t="s">
        <v>32880</v>
      </c>
      <c r="B17949" t="s">
        <v>12147</v>
      </c>
      <c r="C17949">
        <v>100987</v>
      </c>
      <c r="D17949">
        <v>82179972502</v>
      </c>
      <c r="E17949" t="s">
        <v>3811</v>
      </c>
      <c r="F17949" t="s">
        <v>37610</v>
      </c>
      <c r="G17949" t="s">
        <v>4</v>
      </c>
      <c r="H17949" s="1">
        <v>45867.300069444442</v>
      </c>
      <c r="I17949" s="1" t="str">
        <f t="shared" si="280"/>
        <v>Tue</v>
      </c>
      <c r="J17949" s="3">
        <v>0.30056712962962961</v>
      </c>
    </row>
    <row r="17950" spans="1:10" x14ac:dyDescent="0.25">
      <c r="A17950" t="s">
        <v>32881</v>
      </c>
      <c r="B17950" t="s">
        <v>11490</v>
      </c>
      <c r="C17950">
        <v>100257</v>
      </c>
      <c r="D17950">
        <v>82154091656</v>
      </c>
      <c r="E17950" t="s">
        <v>1</v>
      </c>
      <c r="F17950" t="s">
        <v>37610</v>
      </c>
      <c r="G17950" t="s">
        <v>4</v>
      </c>
      <c r="H17950" s="1">
        <v>45867.300567129627</v>
      </c>
      <c r="I17950" s="1" t="str">
        <f t="shared" si="280"/>
        <v>Tue</v>
      </c>
      <c r="J17950" s="3">
        <v>0.30197916666666669</v>
      </c>
    </row>
    <row r="17951" spans="1:10" x14ac:dyDescent="0.25">
      <c r="A17951" t="s">
        <v>32882</v>
      </c>
      <c r="B17951" t="s">
        <v>12148</v>
      </c>
      <c r="C17951">
        <v>50328</v>
      </c>
      <c r="D17951">
        <v>81808080900</v>
      </c>
      <c r="E17951" t="s">
        <v>253</v>
      </c>
      <c r="F17951" t="s">
        <v>37610</v>
      </c>
      <c r="G17951" t="s">
        <v>4</v>
      </c>
      <c r="H17951" s="1">
        <v>45867.301979166667</v>
      </c>
      <c r="I17951" s="1" t="str">
        <f t="shared" si="280"/>
        <v>Tue</v>
      </c>
      <c r="J17951" s="3">
        <v>0.30278935185185185</v>
      </c>
    </row>
    <row r="17952" spans="1:10" x14ac:dyDescent="0.25">
      <c r="A17952" t="s">
        <v>32883</v>
      </c>
      <c r="B17952" t="s">
        <v>12149</v>
      </c>
      <c r="C17952">
        <v>100992</v>
      </c>
      <c r="D17952">
        <v>81802044440</v>
      </c>
      <c r="E17952" t="s">
        <v>499</v>
      </c>
      <c r="F17952" t="s">
        <v>37610</v>
      </c>
      <c r="G17952" t="s">
        <v>121</v>
      </c>
      <c r="H17952" s="1">
        <v>45867.302789351852</v>
      </c>
      <c r="I17952" s="1" t="str">
        <f t="shared" si="280"/>
        <v>Tue</v>
      </c>
      <c r="J17952" s="3">
        <v>0.30292824074074076</v>
      </c>
    </row>
    <row r="17953" spans="1:10" x14ac:dyDescent="0.25">
      <c r="A17953" t="s">
        <v>32884</v>
      </c>
      <c r="B17953" t="s">
        <v>19</v>
      </c>
      <c r="C17953">
        <v>50063</v>
      </c>
      <c r="D17953">
        <v>8118037053</v>
      </c>
      <c r="E17953" t="s">
        <v>253</v>
      </c>
      <c r="F17953" t="s">
        <v>37610</v>
      </c>
      <c r="G17953" t="s">
        <v>31</v>
      </c>
      <c r="H17953" s="1">
        <v>45867.302928240744</v>
      </c>
      <c r="I17953" s="1" t="str">
        <f t="shared" si="280"/>
        <v>Tue</v>
      </c>
      <c r="J17953" s="3">
        <v>0.30350694444444443</v>
      </c>
    </row>
    <row r="17954" spans="1:10" x14ac:dyDescent="0.25">
      <c r="A17954" t="s">
        <v>32885</v>
      </c>
      <c r="B17954" t="s">
        <v>5026</v>
      </c>
      <c r="C17954">
        <v>50118</v>
      </c>
      <c r="D17954">
        <v>82256013411</v>
      </c>
      <c r="E17954" t="s">
        <v>1</v>
      </c>
      <c r="F17954" t="s">
        <v>37610</v>
      </c>
      <c r="G17954" t="s">
        <v>4</v>
      </c>
      <c r="H17954" s="1">
        <v>45867.303506944445</v>
      </c>
      <c r="I17954" s="1" t="str">
        <f t="shared" si="280"/>
        <v>Tue</v>
      </c>
      <c r="J17954" s="3">
        <v>0.30510416666666668</v>
      </c>
    </row>
    <row r="17955" spans="1:10" x14ac:dyDescent="0.25">
      <c r="A17955" t="s">
        <v>32886</v>
      </c>
      <c r="B17955" t="s">
        <v>12150</v>
      </c>
      <c r="C17955">
        <v>253513</v>
      </c>
      <c r="D17955">
        <v>81255554959</v>
      </c>
      <c r="E17955" t="s">
        <v>499</v>
      </c>
      <c r="F17955" t="s">
        <v>37610</v>
      </c>
      <c r="G17955" t="s">
        <v>16</v>
      </c>
      <c r="H17955" s="1">
        <v>45867.305104166669</v>
      </c>
      <c r="I17955" s="1" t="str">
        <f t="shared" si="280"/>
        <v>Tue</v>
      </c>
      <c r="J17955" s="3">
        <v>0.30552083333333335</v>
      </c>
    </row>
    <row r="17956" spans="1:10" x14ac:dyDescent="0.25">
      <c r="A17956" t="s">
        <v>32887</v>
      </c>
      <c r="B17956" t="s">
        <v>12151</v>
      </c>
      <c r="C17956">
        <v>100124</v>
      </c>
      <c r="D17956">
        <v>8535779663</v>
      </c>
      <c r="E17956" t="s">
        <v>253</v>
      </c>
      <c r="F17956" t="s">
        <v>37610</v>
      </c>
      <c r="G17956" t="s">
        <v>4</v>
      </c>
      <c r="H17956" s="1">
        <v>45867.305520833332</v>
      </c>
      <c r="I17956" s="1" t="str">
        <f t="shared" si="280"/>
        <v>Tue</v>
      </c>
      <c r="J17956" s="3">
        <v>0.30560185185185185</v>
      </c>
    </row>
    <row r="17957" spans="1:10" x14ac:dyDescent="0.25">
      <c r="A17957" t="s">
        <v>32888</v>
      </c>
      <c r="B17957" t="s">
        <v>19</v>
      </c>
      <c r="C17957">
        <v>50188</v>
      </c>
      <c r="D17957">
        <v>85766356823</v>
      </c>
      <c r="E17957" t="s">
        <v>253</v>
      </c>
      <c r="F17957" t="s">
        <v>37610</v>
      </c>
      <c r="G17957" t="s">
        <v>4</v>
      </c>
      <c r="H17957" s="1">
        <v>45867.305601851855</v>
      </c>
      <c r="I17957" s="1" t="str">
        <f t="shared" si="280"/>
        <v>Tue</v>
      </c>
      <c r="J17957" s="3">
        <v>0.30616898148148147</v>
      </c>
    </row>
    <row r="17958" spans="1:10" x14ac:dyDescent="0.25">
      <c r="A17958" t="s">
        <v>32889</v>
      </c>
      <c r="B17958" t="s">
        <v>10675</v>
      </c>
      <c r="C17958">
        <v>100099</v>
      </c>
      <c r="D17958">
        <v>81366238045</v>
      </c>
      <c r="E17958" t="s">
        <v>3811</v>
      </c>
      <c r="F17958" t="s">
        <v>37610</v>
      </c>
      <c r="G17958" t="s">
        <v>4</v>
      </c>
      <c r="H17958" s="1">
        <v>45867.306168981479</v>
      </c>
      <c r="I17958" s="1" t="str">
        <f t="shared" si="280"/>
        <v>Tue</v>
      </c>
      <c r="J17958" s="3">
        <v>0.30791666666666667</v>
      </c>
    </row>
    <row r="17959" spans="1:10" x14ac:dyDescent="0.25">
      <c r="A17959" t="s">
        <v>32890</v>
      </c>
      <c r="B17959" t="s">
        <v>12152</v>
      </c>
      <c r="C17959">
        <v>100033</v>
      </c>
      <c r="D17959">
        <v>82233517783</v>
      </c>
      <c r="E17959" t="s">
        <v>253</v>
      </c>
      <c r="F17959" t="s">
        <v>37610</v>
      </c>
      <c r="G17959" t="s">
        <v>4</v>
      </c>
      <c r="H17959" s="1">
        <v>45867.307916666665</v>
      </c>
      <c r="I17959" s="1" t="str">
        <f t="shared" si="280"/>
        <v>Tue</v>
      </c>
      <c r="J17959" s="3">
        <v>0.3084027777777778</v>
      </c>
    </row>
    <row r="17960" spans="1:10" x14ac:dyDescent="0.25">
      <c r="A17960" t="s">
        <v>32891</v>
      </c>
      <c r="B17960" t="s">
        <v>12153</v>
      </c>
      <c r="C17960">
        <v>100898</v>
      </c>
      <c r="D17960">
        <v>81226464626</v>
      </c>
      <c r="E17960" t="s">
        <v>253</v>
      </c>
      <c r="F17960" t="s">
        <v>37610</v>
      </c>
      <c r="G17960" t="s">
        <v>4</v>
      </c>
      <c r="H17960" s="1">
        <v>45867.30840277778</v>
      </c>
      <c r="I17960" s="1" t="str">
        <f t="shared" si="280"/>
        <v>Tue</v>
      </c>
      <c r="J17960" s="3">
        <v>0.31206018518518519</v>
      </c>
    </row>
    <row r="17961" spans="1:10" x14ac:dyDescent="0.25">
      <c r="A17961" t="s">
        <v>32892</v>
      </c>
      <c r="B17961" t="s">
        <v>30</v>
      </c>
      <c r="C17961">
        <v>50502</v>
      </c>
      <c r="D17961">
        <v>81363990281</v>
      </c>
      <c r="E17961" t="s">
        <v>253</v>
      </c>
      <c r="F17961" t="s">
        <v>37610</v>
      </c>
      <c r="G17961" t="s">
        <v>2</v>
      </c>
      <c r="H17961" s="1">
        <v>45867.312060185184</v>
      </c>
      <c r="I17961" s="1" t="str">
        <f t="shared" si="280"/>
        <v>Tue</v>
      </c>
      <c r="J17961" s="3">
        <v>0.31321759259259258</v>
      </c>
    </row>
    <row r="17962" spans="1:10" x14ac:dyDescent="0.25">
      <c r="A17962" t="s">
        <v>32893</v>
      </c>
      <c r="B17962" t="s">
        <v>10006</v>
      </c>
      <c r="C17962">
        <v>100000</v>
      </c>
      <c r="D17962">
        <v>85378801556</v>
      </c>
      <c r="E17962" t="s">
        <v>3811</v>
      </c>
      <c r="F17962" t="s">
        <v>37610</v>
      </c>
      <c r="G17962" t="s">
        <v>4</v>
      </c>
      <c r="H17962" s="1">
        <v>45867.313217592593</v>
      </c>
      <c r="I17962" s="1" t="str">
        <f t="shared" si="280"/>
        <v>Tue</v>
      </c>
      <c r="J17962" s="3">
        <v>0.31344907407407407</v>
      </c>
    </row>
    <row r="17963" spans="1:10" x14ac:dyDescent="0.25">
      <c r="A17963" t="s">
        <v>32894</v>
      </c>
      <c r="B17963" t="s">
        <v>12154</v>
      </c>
      <c r="C17963">
        <v>254158</v>
      </c>
      <c r="D17963">
        <v>81218399158</v>
      </c>
      <c r="E17963" t="s">
        <v>1</v>
      </c>
      <c r="F17963" t="s">
        <v>37610</v>
      </c>
      <c r="G17963" t="s">
        <v>16</v>
      </c>
      <c r="H17963" s="1">
        <v>45867.313449074078</v>
      </c>
      <c r="I17963" s="1" t="str">
        <f t="shared" si="280"/>
        <v>Tue</v>
      </c>
      <c r="J17963" s="3">
        <v>0.31513888888888891</v>
      </c>
    </row>
    <row r="17964" spans="1:10" x14ac:dyDescent="0.25">
      <c r="A17964" t="s">
        <v>32895</v>
      </c>
      <c r="B17964" t="s">
        <v>12155</v>
      </c>
      <c r="C17964">
        <v>50468</v>
      </c>
      <c r="D17964">
        <v>82141647472</v>
      </c>
      <c r="E17964" t="s">
        <v>499</v>
      </c>
      <c r="F17964" t="s">
        <v>37610</v>
      </c>
      <c r="G17964" t="s">
        <v>4</v>
      </c>
      <c r="H17964" s="1">
        <v>45867.315138888887</v>
      </c>
      <c r="I17964" s="1" t="str">
        <f t="shared" si="280"/>
        <v>Tue</v>
      </c>
      <c r="J17964" s="3">
        <v>0.3162847222222222</v>
      </c>
    </row>
    <row r="17965" spans="1:10" x14ac:dyDescent="0.25">
      <c r="A17965" t="s">
        <v>32896</v>
      </c>
      <c r="B17965" t="s">
        <v>12156</v>
      </c>
      <c r="C17965">
        <v>53771</v>
      </c>
      <c r="D17965">
        <v>81384919193</v>
      </c>
      <c r="E17965" t="s">
        <v>3811</v>
      </c>
      <c r="F17965" t="s">
        <v>37610</v>
      </c>
      <c r="G17965" t="s">
        <v>16</v>
      </c>
      <c r="H17965" s="1">
        <v>45867.316284722219</v>
      </c>
      <c r="I17965" s="1" t="str">
        <f t="shared" si="280"/>
        <v>Tue</v>
      </c>
      <c r="J17965" s="3">
        <v>0.31832175925925926</v>
      </c>
    </row>
    <row r="17966" spans="1:10" x14ac:dyDescent="0.25">
      <c r="A17966" t="s">
        <v>32897</v>
      </c>
      <c r="B17966" t="s">
        <v>8025</v>
      </c>
      <c r="C17966">
        <v>100000</v>
      </c>
      <c r="D17966">
        <v>85255484972</v>
      </c>
      <c r="E17966" t="s">
        <v>253</v>
      </c>
      <c r="F17966" t="s">
        <v>37610</v>
      </c>
      <c r="G17966" t="s">
        <v>4</v>
      </c>
      <c r="H17966" s="1">
        <v>45867.31832175926</v>
      </c>
      <c r="I17966" s="1" t="str">
        <f t="shared" si="280"/>
        <v>Tue</v>
      </c>
      <c r="J17966" s="3">
        <v>0.32134259259259257</v>
      </c>
    </row>
    <row r="17967" spans="1:10" x14ac:dyDescent="0.25">
      <c r="A17967" t="s">
        <v>32898</v>
      </c>
      <c r="B17967" t="s">
        <v>12157</v>
      </c>
      <c r="C17967">
        <v>103878</v>
      </c>
      <c r="D17967">
        <v>8815162643</v>
      </c>
      <c r="E17967" t="s">
        <v>1</v>
      </c>
      <c r="F17967" t="s">
        <v>37610</v>
      </c>
      <c r="G17967" t="s">
        <v>16</v>
      </c>
      <c r="H17967" s="1">
        <v>45867.321342592593</v>
      </c>
      <c r="I17967" s="1" t="str">
        <f t="shared" si="280"/>
        <v>Tue</v>
      </c>
      <c r="J17967" s="3">
        <v>0.3218287037037037</v>
      </c>
    </row>
    <row r="17968" spans="1:10" x14ac:dyDescent="0.25">
      <c r="A17968" t="s">
        <v>32899</v>
      </c>
      <c r="B17968" t="s">
        <v>12158</v>
      </c>
      <c r="C17968">
        <v>100240</v>
      </c>
      <c r="D17968">
        <v>85174462296</v>
      </c>
      <c r="E17968" t="s">
        <v>253</v>
      </c>
      <c r="F17968" t="s">
        <v>37610</v>
      </c>
      <c r="G17968" t="s">
        <v>4</v>
      </c>
      <c r="H17968" s="1">
        <v>45867.321828703702</v>
      </c>
      <c r="I17968" s="1" t="str">
        <f t="shared" si="280"/>
        <v>Tue</v>
      </c>
      <c r="J17968" s="3">
        <v>0.32262731481481483</v>
      </c>
    </row>
    <row r="17969" spans="1:10" x14ac:dyDescent="0.25">
      <c r="A17969" t="s">
        <v>32900</v>
      </c>
      <c r="B17969" t="s">
        <v>12159</v>
      </c>
      <c r="C17969">
        <v>100592</v>
      </c>
      <c r="D17969">
        <v>81364098987</v>
      </c>
      <c r="E17969" t="s">
        <v>253</v>
      </c>
      <c r="F17969" t="s">
        <v>37610</v>
      </c>
      <c r="G17969" t="s">
        <v>4</v>
      </c>
      <c r="H17969" s="1">
        <v>45867.322627314818</v>
      </c>
      <c r="I17969" s="1" t="str">
        <f t="shared" si="280"/>
        <v>Tue</v>
      </c>
      <c r="J17969" s="3">
        <v>0.32394675925925925</v>
      </c>
    </row>
    <row r="17970" spans="1:10" x14ac:dyDescent="0.25">
      <c r="A17970" t="s">
        <v>32901</v>
      </c>
      <c r="B17970" t="s">
        <v>12160</v>
      </c>
      <c r="C17970">
        <v>53627</v>
      </c>
      <c r="D17970">
        <v>81298114225</v>
      </c>
      <c r="E17970" t="s">
        <v>253</v>
      </c>
      <c r="F17970" t="s">
        <v>37610</v>
      </c>
      <c r="G17970" t="s">
        <v>16</v>
      </c>
      <c r="H17970" s="1">
        <v>45867.323946759258</v>
      </c>
      <c r="I17970" s="1" t="str">
        <f t="shared" si="280"/>
        <v>Tue</v>
      </c>
      <c r="J17970" s="3">
        <v>0.32453703703703701</v>
      </c>
    </row>
    <row r="17971" spans="1:10" x14ac:dyDescent="0.25">
      <c r="A17971" t="s">
        <v>32902</v>
      </c>
      <c r="B17971" t="s">
        <v>12161</v>
      </c>
      <c r="C17971">
        <v>104308</v>
      </c>
      <c r="D17971">
        <v>81297970929</v>
      </c>
      <c r="E17971" t="s">
        <v>1</v>
      </c>
      <c r="F17971" t="s">
        <v>37610</v>
      </c>
      <c r="G17971" t="s">
        <v>16</v>
      </c>
      <c r="H17971" s="1">
        <v>45867.324537037035</v>
      </c>
      <c r="I17971" s="1" t="str">
        <f t="shared" si="280"/>
        <v>Tue</v>
      </c>
      <c r="J17971" s="3">
        <v>0.32570601851851849</v>
      </c>
    </row>
    <row r="17972" spans="1:10" x14ac:dyDescent="0.25">
      <c r="A17972" t="s">
        <v>32903</v>
      </c>
      <c r="B17972" t="s">
        <v>12162</v>
      </c>
      <c r="C17972">
        <v>100012</v>
      </c>
      <c r="D17972">
        <v>88214796483</v>
      </c>
      <c r="E17972" t="s">
        <v>499</v>
      </c>
      <c r="F17972" t="s">
        <v>37610</v>
      </c>
      <c r="G17972" t="s">
        <v>4</v>
      </c>
      <c r="H17972" s="1">
        <v>45867.325706018521</v>
      </c>
      <c r="I17972" s="1" t="str">
        <f t="shared" si="280"/>
        <v>Tue</v>
      </c>
      <c r="J17972" s="3">
        <v>0.32592592592592595</v>
      </c>
    </row>
    <row r="17973" spans="1:10" x14ac:dyDescent="0.25">
      <c r="A17973" t="s">
        <v>32904</v>
      </c>
      <c r="B17973" t="s">
        <v>19</v>
      </c>
      <c r="C17973">
        <v>100249</v>
      </c>
      <c r="D17973">
        <v>81235407574</v>
      </c>
      <c r="E17973" t="s">
        <v>253</v>
      </c>
      <c r="F17973" t="s">
        <v>37610</v>
      </c>
      <c r="G17973" t="s">
        <v>2</v>
      </c>
      <c r="H17973" s="1">
        <v>45867.325925925928</v>
      </c>
      <c r="I17973" s="1" t="str">
        <f t="shared" si="280"/>
        <v>Tue</v>
      </c>
      <c r="J17973" s="3">
        <v>0.32828703703703704</v>
      </c>
    </row>
    <row r="17974" spans="1:10" x14ac:dyDescent="0.25">
      <c r="A17974" t="s">
        <v>32905</v>
      </c>
      <c r="B17974" t="s">
        <v>12163</v>
      </c>
      <c r="C17974">
        <v>100948</v>
      </c>
      <c r="D17974">
        <v>81314444969</v>
      </c>
      <c r="E17974" t="s">
        <v>253</v>
      </c>
      <c r="F17974" t="s">
        <v>37610</v>
      </c>
      <c r="G17974" t="s">
        <v>4</v>
      </c>
      <c r="H17974" s="1">
        <v>45867.328287037039</v>
      </c>
      <c r="I17974" s="1" t="str">
        <f t="shared" si="280"/>
        <v>Tue</v>
      </c>
      <c r="J17974" s="3">
        <v>0.32841435185185186</v>
      </c>
    </row>
    <row r="17975" spans="1:10" x14ac:dyDescent="0.25">
      <c r="A17975" t="s">
        <v>32906</v>
      </c>
      <c r="B17975" t="s">
        <v>12164</v>
      </c>
      <c r="C17975">
        <v>100184</v>
      </c>
      <c r="D17975">
        <v>85779287704</v>
      </c>
      <c r="E17975" t="s">
        <v>1</v>
      </c>
      <c r="F17975" t="s">
        <v>37610</v>
      </c>
      <c r="G17975" t="s">
        <v>2</v>
      </c>
      <c r="H17975" s="1">
        <v>45867.328414351854</v>
      </c>
      <c r="I17975" s="1" t="str">
        <f t="shared" si="280"/>
        <v>Tue</v>
      </c>
      <c r="J17975" s="3">
        <v>0.33144675925925926</v>
      </c>
    </row>
    <row r="17976" spans="1:10" x14ac:dyDescent="0.25">
      <c r="A17976" t="s">
        <v>32907</v>
      </c>
      <c r="B17976" t="s">
        <v>12165</v>
      </c>
      <c r="C17976">
        <v>104191</v>
      </c>
      <c r="D17976">
        <v>8112646199</v>
      </c>
      <c r="E17976" t="s">
        <v>3811</v>
      </c>
      <c r="F17976" t="s">
        <v>37610</v>
      </c>
      <c r="G17976" t="s">
        <v>16</v>
      </c>
      <c r="H17976" s="1">
        <v>45867.331446759257</v>
      </c>
      <c r="I17976" s="1" t="str">
        <f t="shared" si="280"/>
        <v>Tue</v>
      </c>
      <c r="J17976" s="3">
        <v>0.33174768518518516</v>
      </c>
    </row>
    <row r="17977" spans="1:10" x14ac:dyDescent="0.25">
      <c r="A17977" t="s">
        <v>32908</v>
      </c>
      <c r="B17977" t="s">
        <v>8736</v>
      </c>
      <c r="C17977">
        <v>50407</v>
      </c>
      <c r="D17977">
        <v>87725505563</v>
      </c>
      <c r="E17977" t="s">
        <v>1</v>
      </c>
      <c r="F17977" t="s">
        <v>37610</v>
      </c>
      <c r="G17977" t="s">
        <v>6</v>
      </c>
      <c r="H17977" s="1">
        <v>45867.331747685188</v>
      </c>
      <c r="I17977" s="1" t="str">
        <f t="shared" si="280"/>
        <v>Tue</v>
      </c>
      <c r="J17977" s="3">
        <v>0.33309027777777778</v>
      </c>
    </row>
    <row r="17978" spans="1:10" x14ac:dyDescent="0.25">
      <c r="A17978" t="s">
        <v>32909</v>
      </c>
      <c r="B17978" t="s">
        <v>1511</v>
      </c>
      <c r="C17978">
        <v>53459</v>
      </c>
      <c r="D17978">
        <v>85292181231</v>
      </c>
      <c r="E17978" t="s">
        <v>499</v>
      </c>
      <c r="F17978" t="s">
        <v>37610</v>
      </c>
      <c r="G17978" t="s">
        <v>16</v>
      </c>
      <c r="H17978" s="1">
        <v>45867.333090277774</v>
      </c>
      <c r="I17978" s="1" t="str">
        <f t="shared" si="280"/>
        <v>Tue</v>
      </c>
      <c r="J17978" s="3">
        <v>0.33423611111111112</v>
      </c>
    </row>
    <row r="17979" spans="1:10" x14ac:dyDescent="0.25">
      <c r="A17979" t="s">
        <v>32910</v>
      </c>
      <c r="B17979" t="s">
        <v>4992</v>
      </c>
      <c r="C17979">
        <v>254188</v>
      </c>
      <c r="D17979">
        <v>81320760392</v>
      </c>
      <c r="E17979" t="s">
        <v>253</v>
      </c>
      <c r="F17979" t="s">
        <v>37610</v>
      </c>
      <c r="G17979" t="s">
        <v>16</v>
      </c>
      <c r="H17979" s="1">
        <v>45867.334236111114</v>
      </c>
      <c r="I17979" s="1" t="str">
        <f t="shared" si="280"/>
        <v>Tue</v>
      </c>
      <c r="J17979" s="3">
        <v>0.33574074074074073</v>
      </c>
    </row>
    <row r="17980" spans="1:10" x14ac:dyDescent="0.25">
      <c r="A17980" t="s">
        <v>32911</v>
      </c>
      <c r="B17980" t="s">
        <v>12166</v>
      </c>
      <c r="C17980">
        <v>1000507</v>
      </c>
      <c r="D17980">
        <v>81365547064</v>
      </c>
      <c r="E17980" t="s">
        <v>3811</v>
      </c>
      <c r="F17980" t="s">
        <v>37610</v>
      </c>
      <c r="G17980" t="s">
        <v>4</v>
      </c>
      <c r="H17980" s="1">
        <v>45867.335740740738</v>
      </c>
      <c r="I17980" s="1" t="str">
        <f t="shared" si="280"/>
        <v>Tue</v>
      </c>
      <c r="J17980" s="3">
        <v>0.33849537037037036</v>
      </c>
    </row>
    <row r="17981" spans="1:10" x14ac:dyDescent="0.25">
      <c r="A17981" t="s">
        <v>32912</v>
      </c>
      <c r="B17981" t="s">
        <v>8685</v>
      </c>
      <c r="C17981">
        <v>100165</v>
      </c>
      <c r="D17981">
        <v>85363945477</v>
      </c>
      <c r="E17981" t="s">
        <v>253</v>
      </c>
      <c r="F17981" t="s">
        <v>37610</v>
      </c>
      <c r="G17981" t="s">
        <v>4</v>
      </c>
      <c r="H17981" s="1">
        <v>45867.338495370372</v>
      </c>
      <c r="I17981" s="1" t="str">
        <f t="shared" si="280"/>
        <v>Tue</v>
      </c>
      <c r="J17981" s="3">
        <v>0.33902777777777776</v>
      </c>
    </row>
    <row r="17982" spans="1:10" x14ac:dyDescent="0.25">
      <c r="A17982" t="s">
        <v>32913</v>
      </c>
      <c r="B17982" t="s">
        <v>12167</v>
      </c>
      <c r="C17982">
        <v>100580</v>
      </c>
      <c r="D17982">
        <v>87795181785</v>
      </c>
      <c r="E17982" t="s">
        <v>499</v>
      </c>
      <c r="F17982" t="s">
        <v>37610</v>
      </c>
      <c r="G17982" t="s">
        <v>2</v>
      </c>
      <c r="H17982" s="1">
        <v>45867.33902777778</v>
      </c>
      <c r="I17982" s="1" t="str">
        <f t="shared" si="280"/>
        <v>Tue</v>
      </c>
      <c r="J17982" s="3">
        <v>0.33981481481481479</v>
      </c>
    </row>
    <row r="17983" spans="1:10" x14ac:dyDescent="0.25">
      <c r="A17983" t="s">
        <v>32914</v>
      </c>
      <c r="B17983" t="s">
        <v>12168</v>
      </c>
      <c r="C17983">
        <v>53992</v>
      </c>
      <c r="D17983">
        <v>81314539356</v>
      </c>
      <c r="E17983" t="s">
        <v>3811</v>
      </c>
      <c r="F17983" t="s">
        <v>37610</v>
      </c>
      <c r="G17983" t="s">
        <v>16</v>
      </c>
      <c r="H17983" s="1">
        <v>45867.339814814812</v>
      </c>
      <c r="I17983" s="1" t="str">
        <f t="shared" si="280"/>
        <v>Tue</v>
      </c>
      <c r="J17983" s="3">
        <v>0.34049768518518519</v>
      </c>
    </row>
    <row r="17984" spans="1:10" x14ac:dyDescent="0.25">
      <c r="A17984" t="s">
        <v>32915</v>
      </c>
      <c r="B17984" t="s">
        <v>19</v>
      </c>
      <c r="C17984">
        <v>100216</v>
      </c>
      <c r="D17984">
        <v>8119138808</v>
      </c>
      <c r="E17984" t="s">
        <v>499</v>
      </c>
      <c r="F17984" t="s">
        <v>37610</v>
      </c>
      <c r="G17984" t="s">
        <v>4</v>
      </c>
      <c r="H17984" s="1">
        <v>45867.340497685182</v>
      </c>
      <c r="I17984" s="1" t="str">
        <f t="shared" si="280"/>
        <v>Tue</v>
      </c>
      <c r="J17984" s="3">
        <v>0.34087962962962964</v>
      </c>
    </row>
    <row r="17985" spans="1:10" x14ac:dyDescent="0.25">
      <c r="A17985" t="s">
        <v>32916</v>
      </c>
      <c r="B17985" t="s">
        <v>12169</v>
      </c>
      <c r="C17985">
        <v>100381</v>
      </c>
      <c r="D17985">
        <v>85702796200</v>
      </c>
      <c r="E17985" t="s">
        <v>499</v>
      </c>
      <c r="F17985" t="s">
        <v>37610</v>
      </c>
      <c r="G17985" t="s">
        <v>13</v>
      </c>
      <c r="H17985" s="1">
        <v>45867.340879629628</v>
      </c>
      <c r="I17985" s="1" t="str">
        <f t="shared" si="280"/>
        <v>Tue</v>
      </c>
      <c r="J17985" s="3">
        <v>0.34208333333333335</v>
      </c>
    </row>
    <row r="17986" spans="1:10" x14ac:dyDescent="0.25">
      <c r="A17986" t="s">
        <v>32917</v>
      </c>
      <c r="B17986" t="s">
        <v>12170</v>
      </c>
      <c r="C17986">
        <v>60000</v>
      </c>
      <c r="D17986">
        <v>88229422814</v>
      </c>
      <c r="E17986" t="s">
        <v>253</v>
      </c>
      <c r="F17986" t="s">
        <v>37610</v>
      </c>
      <c r="G17986" t="s">
        <v>4</v>
      </c>
      <c r="H17986" s="1">
        <v>45867.342083333337</v>
      </c>
      <c r="I17986" s="1" t="str">
        <f t="shared" si="280"/>
        <v>Tue</v>
      </c>
      <c r="J17986" s="3">
        <v>0.34532407407407406</v>
      </c>
    </row>
    <row r="17987" spans="1:10" x14ac:dyDescent="0.25">
      <c r="A17987" t="s">
        <v>32918</v>
      </c>
      <c r="B17987" t="s">
        <v>12171</v>
      </c>
      <c r="C17987">
        <v>100242</v>
      </c>
      <c r="D17987">
        <v>85762109768</v>
      </c>
      <c r="E17987" t="s">
        <v>253</v>
      </c>
      <c r="F17987" t="s">
        <v>37610</v>
      </c>
      <c r="G17987" t="s">
        <v>4</v>
      </c>
      <c r="H17987" s="1">
        <v>45867.345324074071</v>
      </c>
      <c r="I17987" s="1" t="str">
        <f t="shared" ref="I17987:I18050" si="281">TEXT(H17987,"ddd")</f>
        <v>Tue</v>
      </c>
      <c r="J17987" s="3">
        <v>0.35075231481481484</v>
      </c>
    </row>
    <row r="17988" spans="1:10" x14ac:dyDescent="0.25">
      <c r="A17988" t="s">
        <v>32919</v>
      </c>
      <c r="B17988" t="s">
        <v>9202</v>
      </c>
      <c r="C17988">
        <v>100725</v>
      </c>
      <c r="D17988">
        <v>82219941987</v>
      </c>
      <c r="E17988" t="s">
        <v>499</v>
      </c>
      <c r="F17988" t="s">
        <v>37610</v>
      </c>
      <c r="G17988" t="s">
        <v>13</v>
      </c>
      <c r="H17988" s="1">
        <v>45867.350752314815</v>
      </c>
      <c r="I17988" s="1" t="str">
        <f t="shared" si="281"/>
        <v>Tue</v>
      </c>
      <c r="J17988" s="3">
        <v>0.3528472222222222</v>
      </c>
    </row>
    <row r="17989" spans="1:10" x14ac:dyDescent="0.25">
      <c r="A17989" t="s">
        <v>32920</v>
      </c>
      <c r="B17989" t="s">
        <v>12172</v>
      </c>
      <c r="C17989">
        <v>100297</v>
      </c>
      <c r="D17989">
        <v>82295629567</v>
      </c>
      <c r="E17989" t="s">
        <v>3811</v>
      </c>
      <c r="F17989" t="s">
        <v>37610</v>
      </c>
      <c r="G17989" t="s">
        <v>13</v>
      </c>
      <c r="H17989" s="1">
        <v>45867.352847222224</v>
      </c>
      <c r="I17989" s="1" t="str">
        <f t="shared" si="281"/>
        <v>Tue</v>
      </c>
      <c r="J17989" s="3">
        <v>0.35745370370370372</v>
      </c>
    </row>
    <row r="17990" spans="1:10" x14ac:dyDescent="0.25">
      <c r="A17990" t="s">
        <v>32921</v>
      </c>
      <c r="B17990" t="s">
        <v>12173</v>
      </c>
      <c r="C17990">
        <v>250000</v>
      </c>
      <c r="D17990">
        <v>81210503044</v>
      </c>
      <c r="E17990" t="s">
        <v>3811</v>
      </c>
      <c r="F17990" t="s">
        <v>37610</v>
      </c>
      <c r="G17990" t="s">
        <v>4</v>
      </c>
      <c r="H17990" s="1">
        <v>45867.357453703706</v>
      </c>
      <c r="I17990" s="1" t="str">
        <f t="shared" si="281"/>
        <v>Tue</v>
      </c>
      <c r="J17990" s="3">
        <v>0.35836805555555556</v>
      </c>
    </row>
    <row r="17991" spans="1:10" x14ac:dyDescent="0.25">
      <c r="A17991" t="s">
        <v>32922</v>
      </c>
      <c r="B17991" t="s">
        <v>12174</v>
      </c>
      <c r="C17991">
        <v>100554</v>
      </c>
      <c r="D17991">
        <v>81346259167</v>
      </c>
      <c r="E17991" t="s">
        <v>253</v>
      </c>
      <c r="F17991" t="s">
        <v>37610</v>
      </c>
      <c r="G17991" t="s">
        <v>4</v>
      </c>
      <c r="H17991" s="1">
        <v>45867.358368055553</v>
      </c>
      <c r="I17991" s="1" t="str">
        <f t="shared" si="281"/>
        <v>Tue</v>
      </c>
      <c r="J17991" s="3">
        <v>0.35900462962962965</v>
      </c>
    </row>
    <row r="17992" spans="1:10" x14ac:dyDescent="0.25">
      <c r="A17992" t="s">
        <v>32923</v>
      </c>
      <c r="B17992" t="s">
        <v>12175</v>
      </c>
      <c r="C17992">
        <v>100000</v>
      </c>
      <c r="D17992">
        <v>87788106319</v>
      </c>
      <c r="E17992" t="s">
        <v>1</v>
      </c>
      <c r="F17992" t="s">
        <v>37610</v>
      </c>
      <c r="G17992" t="s">
        <v>4</v>
      </c>
      <c r="H17992" s="1">
        <v>45867.35900462963</v>
      </c>
      <c r="I17992" s="1" t="str">
        <f t="shared" si="281"/>
        <v>Tue</v>
      </c>
      <c r="J17992" s="3">
        <v>0.35930555555555554</v>
      </c>
    </row>
    <row r="17993" spans="1:10" x14ac:dyDescent="0.25">
      <c r="A17993" t="s">
        <v>32924</v>
      </c>
      <c r="B17993" t="s">
        <v>6994</v>
      </c>
      <c r="C17993">
        <v>50517</v>
      </c>
      <c r="D17993">
        <v>87863450002</v>
      </c>
      <c r="E17993" t="s">
        <v>3811</v>
      </c>
      <c r="F17993" t="s">
        <v>37610</v>
      </c>
      <c r="G17993" t="s">
        <v>4</v>
      </c>
      <c r="H17993" s="1">
        <v>45867.359305555554</v>
      </c>
      <c r="I17993" s="1" t="str">
        <f t="shared" si="281"/>
        <v>Tue</v>
      </c>
      <c r="J17993" s="3">
        <v>0.36114583333333333</v>
      </c>
    </row>
    <row r="17994" spans="1:10" x14ac:dyDescent="0.25">
      <c r="A17994" t="s">
        <v>32925</v>
      </c>
      <c r="B17994" t="s">
        <v>12176</v>
      </c>
      <c r="C17994">
        <v>50366</v>
      </c>
      <c r="D17994">
        <v>82325322116</v>
      </c>
      <c r="E17994" t="s">
        <v>1</v>
      </c>
      <c r="F17994" t="s">
        <v>37610</v>
      </c>
      <c r="G17994" t="s">
        <v>13</v>
      </c>
      <c r="H17994" s="1">
        <v>45867.361145833333</v>
      </c>
      <c r="I17994" s="1" t="str">
        <f t="shared" si="281"/>
        <v>Tue</v>
      </c>
      <c r="J17994" s="3">
        <v>0.36140046296296297</v>
      </c>
    </row>
    <row r="17995" spans="1:10" x14ac:dyDescent="0.25">
      <c r="A17995" t="s">
        <v>32926</v>
      </c>
      <c r="B17995" t="s">
        <v>1003</v>
      </c>
      <c r="C17995">
        <v>100000</v>
      </c>
      <c r="D17995">
        <v>81266176443</v>
      </c>
      <c r="E17995" t="s">
        <v>253</v>
      </c>
      <c r="F17995" t="s">
        <v>37610</v>
      </c>
      <c r="G17995" t="s">
        <v>4</v>
      </c>
      <c r="H17995" s="1">
        <v>45867.361400462964</v>
      </c>
      <c r="I17995" s="1" t="str">
        <f t="shared" si="281"/>
        <v>Tue</v>
      </c>
      <c r="J17995" s="3">
        <v>0.36364583333333333</v>
      </c>
    </row>
    <row r="17996" spans="1:10" x14ac:dyDescent="0.25">
      <c r="A17996" t="s">
        <v>32927</v>
      </c>
      <c r="B17996" t="s">
        <v>12177</v>
      </c>
      <c r="C17996">
        <v>100192</v>
      </c>
      <c r="D17996">
        <v>81573226144</v>
      </c>
      <c r="E17996" t="s">
        <v>3811</v>
      </c>
      <c r="F17996" t="s">
        <v>37610</v>
      </c>
      <c r="G17996" t="s">
        <v>6</v>
      </c>
      <c r="H17996" s="1">
        <v>45867.363645833335</v>
      </c>
      <c r="I17996" s="1" t="str">
        <f t="shared" si="281"/>
        <v>Tue</v>
      </c>
      <c r="J17996" s="3">
        <v>0.36452546296296295</v>
      </c>
    </row>
    <row r="17997" spans="1:10" x14ac:dyDescent="0.25">
      <c r="A17997" t="s">
        <v>32928</v>
      </c>
      <c r="B17997" t="s">
        <v>19</v>
      </c>
      <c r="C17997">
        <v>100000</v>
      </c>
      <c r="D17997">
        <v>81287750937</v>
      </c>
      <c r="E17997" t="s">
        <v>1</v>
      </c>
      <c r="F17997" t="s">
        <v>37610</v>
      </c>
      <c r="G17997" t="s">
        <v>4</v>
      </c>
      <c r="H17997" s="1">
        <v>45867.364525462966</v>
      </c>
      <c r="I17997" s="1" t="str">
        <f t="shared" si="281"/>
        <v>Tue</v>
      </c>
      <c r="J17997" s="3">
        <v>0.3704513888888889</v>
      </c>
    </row>
    <row r="17998" spans="1:10" x14ac:dyDescent="0.25">
      <c r="A17998" t="s">
        <v>32929</v>
      </c>
      <c r="B17998" t="s">
        <v>12178</v>
      </c>
      <c r="C17998">
        <v>500707</v>
      </c>
      <c r="D17998">
        <v>8129477550</v>
      </c>
      <c r="E17998" t="s">
        <v>253</v>
      </c>
      <c r="F17998" t="s">
        <v>37610</v>
      </c>
      <c r="G17998" t="s">
        <v>4</v>
      </c>
      <c r="H17998" s="1">
        <v>45867.370451388888</v>
      </c>
      <c r="I17998" s="1" t="str">
        <f t="shared" si="281"/>
        <v>Tue</v>
      </c>
      <c r="J17998" s="3">
        <v>0.37288194444444445</v>
      </c>
    </row>
    <row r="17999" spans="1:10" x14ac:dyDescent="0.25">
      <c r="A17999" t="s">
        <v>32930</v>
      </c>
      <c r="B17999" t="s">
        <v>12179</v>
      </c>
      <c r="C17999">
        <v>103561</v>
      </c>
      <c r="D17999">
        <v>82279102659</v>
      </c>
      <c r="E17999" t="s">
        <v>3811</v>
      </c>
      <c r="F17999" t="s">
        <v>37610</v>
      </c>
      <c r="G17999" t="s">
        <v>16</v>
      </c>
      <c r="H17999" s="1">
        <v>45867.372881944444</v>
      </c>
      <c r="I17999" s="1" t="str">
        <f t="shared" si="281"/>
        <v>Tue</v>
      </c>
      <c r="J17999" s="3">
        <v>0.37373842592592593</v>
      </c>
    </row>
    <row r="18000" spans="1:10" x14ac:dyDescent="0.25">
      <c r="A18000" t="s">
        <v>32931</v>
      </c>
      <c r="B18000" t="s">
        <v>12180</v>
      </c>
      <c r="C18000">
        <v>100000</v>
      </c>
      <c r="D18000">
        <v>85385993538</v>
      </c>
      <c r="E18000" t="s">
        <v>253</v>
      </c>
      <c r="F18000" t="s">
        <v>37610</v>
      </c>
      <c r="G18000" t="s">
        <v>4</v>
      </c>
      <c r="H18000" s="1">
        <v>45867.373738425929</v>
      </c>
      <c r="I18000" s="1" t="str">
        <f t="shared" si="281"/>
        <v>Tue</v>
      </c>
      <c r="J18000" s="3">
        <v>0.37453703703703706</v>
      </c>
    </row>
    <row r="18001" spans="1:10" x14ac:dyDescent="0.25">
      <c r="A18001" t="s">
        <v>32932</v>
      </c>
      <c r="B18001" t="s">
        <v>12181</v>
      </c>
      <c r="C18001">
        <v>250439</v>
      </c>
      <c r="D18001">
        <v>85224110418</v>
      </c>
      <c r="E18001" t="s">
        <v>3811</v>
      </c>
      <c r="F18001" t="s">
        <v>37610</v>
      </c>
      <c r="G18001" t="s">
        <v>4</v>
      </c>
      <c r="H18001" s="1">
        <v>45867.374537037038</v>
      </c>
      <c r="I18001" s="1" t="str">
        <f t="shared" si="281"/>
        <v>Tue</v>
      </c>
      <c r="J18001" s="3">
        <v>0.37456018518518519</v>
      </c>
    </row>
    <row r="18002" spans="1:10" x14ac:dyDescent="0.25">
      <c r="A18002" t="s">
        <v>32933</v>
      </c>
      <c r="B18002" t="s">
        <v>12182</v>
      </c>
      <c r="C18002">
        <v>100008</v>
      </c>
      <c r="D18002">
        <v>81311339229</v>
      </c>
      <c r="E18002" t="s">
        <v>499</v>
      </c>
      <c r="F18002" t="s">
        <v>37610</v>
      </c>
      <c r="G18002" t="s">
        <v>4</v>
      </c>
      <c r="H18002" s="1">
        <v>45867.374560185184</v>
      </c>
      <c r="I18002" s="1" t="str">
        <f t="shared" si="281"/>
        <v>Tue</v>
      </c>
      <c r="J18002" s="3">
        <v>0.37473379629629627</v>
      </c>
    </row>
    <row r="18003" spans="1:10" x14ac:dyDescent="0.25">
      <c r="A18003" t="s">
        <v>32934</v>
      </c>
      <c r="B18003" t="s">
        <v>12183</v>
      </c>
      <c r="C18003">
        <v>500197</v>
      </c>
      <c r="D18003">
        <v>811429558</v>
      </c>
      <c r="E18003" t="s">
        <v>3811</v>
      </c>
      <c r="F18003" t="s">
        <v>37610</v>
      </c>
      <c r="G18003" t="s">
        <v>13</v>
      </c>
      <c r="H18003" s="1">
        <v>45867.3747337963</v>
      </c>
      <c r="I18003" s="1" t="str">
        <f t="shared" si="281"/>
        <v>Tue</v>
      </c>
      <c r="J18003" s="3">
        <v>0.37590277777777775</v>
      </c>
    </row>
    <row r="18004" spans="1:10" x14ac:dyDescent="0.25">
      <c r="A18004" t="s">
        <v>32935</v>
      </c>
      <c r="B18004" t="s">
        <v>12184</v>
      </c>
      <c r="C18004">
        <v>80662</v>
      </c>
      <c r="D18004">
        <v>81219954020</v>
      </c>
      <c r="E18004" t="s">
        <v>253</v>
      </c>
      <c r="F18004" t="s">
        <v>37610</v>
      </c>
      <c r="G18004" t="s">
        <v>13</v>
      </c>
      <c r="H18004" s="1">
        <v>45867.375902777778</v>
      </c>
      <c r="I18004" s="1" t="str">
        <f t="shared" si="281"/>
        <v>Tue</v>
      </c>
      <c r="J18004" s="3">
        <v>0.37995370370370368</v>
      </c>
    </row>
    <row r="18005" spans="1:10" x14ac:dyDescent="0.25">
      <c r="A18005" t="s">
        <v>32936</v>
      </c>
      <c r="B18005" t="s">
        <v>19</v>
      </c>
      <c r="C18005">
        <v>100449</v>
      </c>
      <c r="D18005">
        <v>87797288596</v>
      </c>
      <c r="E18005" t="s">
        <v>253</v>
      </c>
      <c r="F18005" t="s">
        <v>37610</v>
      </c>
      <c r="G18005" t="s">
        <v>4</v>
      </c>
      <c r="H18005" s="1">
        <v>45867.379953703705</v>
      </c>
      <c r="I18005" s="1" t="str">
        <f t="shared" si="281"/>
        <v>Tue</v>
      </c>
      <c r="J18005" s="3">
        <v>0.38520833333333332</v>
      </c>
    </row>
    <row r="18006" spans="1:10" x14ac:dyDescent="0.25">
      <c r="A18006" t="s">
        <v>32937</v>
      </c>
      <c r="B18006" t="s">
        <v>12185</v>
      </c>
      <c r="C18006">
        <v>103624</v>
      </c>
      <c r="D18006">
        <v>8111108481</v>
      </c>
      <c r="E18006" t="s">
        <v>1</v>
      </c>
      <c r="F18006" t="s">
        <v>37610</v>
      </c>
      <c r="G18006" t="s">
        <v>16</v>
      </c>
      <c r="H18006" s="1">
        <v>45867.385208333333</v>
      </c>
      <c r="I18006" s="1" t="str">
        <f t="shared" si="281"/>
        <v>Tue</v>
      </c>
      <c r="J18006" s="3">
        <v>0.38767361111111109</v>
      </c>
    </row>
    <row r="18007" spans="1:10" x14ac:dyDescent="0.25">
      <c r="A18007" t="s">
        <v>32938</v>
      </c>
      <c r="B18007" t="s">
        <v>12186</v>
      </c>
      <c r="C18007">
        <v>100292</v>
      </c>
      <c r="D18007">
        <v>82399499979</v>
      </c>
      <c r="E18007" t="s">
        <v>253</v>
      </c>
      <c r="F18007" t="s">
        <v>37610</v>
      </c>
      <c r="G18007" t="s">
        <v>6</v>
      </c>
      <c r="H18007" s="1">
        <v>45867.387673611112</v>
      </c>
      <c r="I18007" s="1" t="str">
        <f t="shared" si="281"/>
        <v>Tue</v>
      </c>
      <c r="J18007" s="3">
        <v>0.39277777777777778</v>
      </c>
    </row>
    <row r="18008" spans="1:10" x14ac:dyDescent="0.25">
      <c r="A18008" t="s">
        <v>32939</v>
      </c>
      <c r="B18008" t="s">
        <v>6823</v>
      </c>
      <c r="C18008">
        <v>104062</v>
      </c>
      <c r="D18008">
        <v>82123811793</v>
      </c>
      <c r="E18008" t="s">
        <v>1</v>
      </c>
      <c r="F18008" t="s">
        <v>37610</v>
      </c>
      <c r="G18008" t="s">
        <v>16</v>
      </c>
      <c r="H18008" s="1">
        <v>45867.392777777779</v>
      </c>
      <c r="I18008" s="1" t="str">
        <f t="shared" si="281"/>
        <v>Tue</v>
      </c>
      <c r="J18008" s="3">
        <v>0.39295138888888886</v>
      </c>
    </row>
    <row r="18009" spans="1:10" x14ac:dyDescent="0.25">
      <c r="A18009" t="s">
        <v>32940</v>
      </c>
      <c r="B18009" t="s">
        <v>30</v>
      </c>
      <c r="C18009">
        <v>50332</v>
      </c>
      <c r="D18009">
        <v>85256458756</v>
      </c>
      <c r="E18009" t="s">
        <v>499</v>
      </c>
      <c r="F18009" t="s">
        <v>37610</v>
      </c>
      <c r="G18009" t="s">
        <v>13</v>
      </c>
      <c r="H18009" s="1">
        <v>45867.392951388887</v>
      </c>
      <c r="I18009" s="1" t="str">
        <f t="shared" si="281"/>
        <v>Tue</v>
      </c>
      <c r="J18009" s="3">
        <v>0.39498842592592592</v>
      </c>
    </row>
    <row r="18010" spans="1:10" x14ac:dyDescent="0.25">
      <c r="A18010" t="s">
        <v>32941</v>
      </c>
      <c r="B18010" t="s">
        <v>12187</v>
      </c>
      <c r="C18010">
        <v>100707</v>
      </c>
      <c r="D18010">
        <v>81541176213</v>
      </c>
      <c r="E18010" t="s">
        <v>3811</v>
      </c>
      <c r="F18010" t="s">
        <v>37610</v>
      </c>
      <c r="G18010" t="s">
        <v>4</v>
      </c>
      <c r="H18010" s="1">
        <v>45867.394988425927</v>
      </c>
      <c r="I18010" s="1" t="str">
        <f t="shared" si="281"/>
        <v>Tue</v>
      </c>
      <c r="J18010" s="3">
        <v>0.39594907407407409</v>
      </c>
    </row>
    <row r="18011" spans="1:10" x14ac:dyDescent="0.25">
      <c r="A18011" t="s">
        <v>32942</v>
      </c>
      <c r="B18011" t="s">
        <v>12188</v>
      </c>
      <c r="C18011">
        <v>100837</v>
      </c>
      <c r="D18011">
        <v>81381847381</v>
      </c>
      <c r="E18011" t="s">
        <v>253</v>
      </c>
      <c r="F18011" t="s">
        <v>37610</v>
      </c>
      <c r="G18011" t="s">
        <v>31</v>
      </c>
      <c r="H18011" s="1">
        <v>45867.395949074074</v>
      </c>
      <c r="I18011" s="1" t="str">
        <f t="shared" si="281"/>
        <v>Tue</v>
      </c>
      <c r="J18011" s="3">
        <v>0.39700231481481479</v>
      </c>
    </row>
    <row r="18012" spans="1:10" x14ac:dyDescent="0.25">
      <c r="A18012" t="s">
        <v>32943</v>
      </c>
      <c r="B18012" t="s">
        <v>17</v>
      </c>
      <c r="C18012">
        <v>100829</v>
      </c>
      <c r="D18012">
        <v>82325598178</v>
      </c>
      <c r="E18012" t="s">
        <v>499</v>
      </c>
      <c r="F18012" t="s">
        <v>37610</v>
      </c>
      <c r="G18012" t="s">
        <v>13</v>
      </c>
      <c r="H18012" s="1">
        <v>45867.397002314814</v>
      </c>
      <c r="I18012" s="1" t="str">
        <f t="shared" si="281"/>
        <v>Tue</v>
      </c>
      <c r="J18012" s="3">
        <v>0.40805555555555556</v>
      </c>
    </row>
    <row r="18013" spans="1:10" x14ac:dyDescent="0.25">
      <c r="A18013" t="s">
        <v>32944</v>
      </c>
      <c r="B18013" t="s">
        <v>9831</v>
      </c>
      <c r="C18013">
        <v>100493</v>
      </c>
      <c r="D18013">
        <v>85894237288</v>
      </c>
      <c r="E18013" t="s">
        <v>1</v>
      </c>
      <c r="F18013" t="s">
        <v>37610</v>
      </c>
      <c r="G18013" t="s">
        <v>4</v>
      </c>
      <c r="H18013" s="1">
        <v>45867.408055555556</v>
      </c>
      <c r="I18013" s="1" t="str">
        <f t="shared" si="281"/>
        <v>Tue</v>
      </c>
      <c r="J18013" s="3">
        <v>0.40935185185185186</v>
      </c>
    </row>
    <row r="18014" spans="1:10" x14ac:dyDescent="0.25">
      <c r="A18014" t="s">
        <v>32945</v>
      </c>
      <c r="B18014" t="s">
        <v>12189</v>
      </c>
      <c r="C18014">
        <v>50846</v>
      </c>
      <c r="D18014">
        <v>81230000132</v>
      </c>
      <c r="E18014" t="s">
        <v>499</v>
      </c>
      <c r="F18014" t="s">
        <v>37610</v>
      </c>
      <c r="G18014" t="s">
        <v>4</v>
      </c>
      <c r="H18014" s="1">
        <v>45867.409351851849</v>
      </c>
      <c r="I18014" s="1" t="str">
        <f t="shared" si="281"/>
        <v>Tue</v>
      </c>
      <c r="J18014" s="3">
        <v>0.41174768518518517</v>
      </c>
    </row>
    <row r="18015" spans="1:10" x14ac:dyDescent="0.25">
      <c r="A18015" t="s">
        <v>32946</v>
      </c>
      <c r="B18015" t="s">
        <v>12190</v>
      </c>
      <c r="C18015">
        <v>100538</v>
      </c>
      <c r="D18015">
        <v>85387892078</v>
      </c>
      <c r="E18015" t="s">
        <v>1</v>
      </c>
      <c r="F18015" t="s">
        <v>37610</v>
      </c>
      <c r="G18015" t="s">
        <v>4</v>
      </c>
      <c r="H18015" s="1">
        <v>45867.411747685182</v>
      </c>
      <c r="I18015" s="1" t="str">
        <f t="shared" si="281"/>
        <v>Tue</v>
      </c>
      <c r="J18015" s="3">
        <v>0.41234953703703703</v>
      </c>
    </row>
    <row r="18016" spans="1:10" x14ac:dyDescent="0.25">
      <c r="A18016" t="s">
        <v>32947</v>
      </c>
      <c r="B18016" t="s">
        <v>12191</v>
      </c>
      <c r="C18016">
        <v>50738</v>
      </c>
      <c r="D18016">
        <v>85785886190</v>
      </c>
      <c r="E18016" t="s">
        <v>499</v>
      </c>
      <c r="F18016" t="s">
        <v>37610</v>
      </c>
      <c r="G18016" t="s">
        <v>4</v>
      </c>
      <c r="H18016" s="1">
        <v>45867.412349537037</v>
      </c>
      <c r="I18016" s="1" t="str">
        <f t="shared" si="281"/>
        <v>Tue</v>
      </c>
      <c r="J18016" s="3">
        <v>0.41524305555555557</v>
      </c>
    </row>
    <row r="18017" spans="1:10" x14ac:dyDescent="0.25">
      <c r="A18017" t="s">
        <v>32948</v>
      </c>
      <c r="B18017" t="s">
        <v>8171</v>
      </c>
      <c r="C18017">
        <v>100968</v>
      </c>
      <c r="D18017">
        <v>81343949477</v>
      </c>
      <c r="E18017" t="s">
        <v>3811</v>
      </c>
      <c r="F18017" t="s">
        <v>37610</v>
      </c>
      <c r="G18017" t="s">
        <v>4</v>
      </c>
      <c r="H18017" s="1">
        <v>45867.415243055555</v>
      </c>
      <c r="I18017" s="1" t="str">
        <f t="shared" si="281"/>
        <v>Tue</v>
      </c>
      <c r="J18017" s="3">
        <v>0.4192939814814815</v>
      </c>
    </row>
    <row r="18018" spans="1:10" x14ac:dyDescent="0.25">
      <c r="A18018" t="s">
        <v>32949</v>
      </c>
      <c r="B18018" t="s">
        <v>12192</v>
      </c>
      <c r="C18018">
        <v>100807</v>
      </c>
      <c r="D18018">
        <v>85892308288</v>
      </c>
      <c r="E18018" t="s">
        <v>1</v>
      </c>
      <c r="F18018" t="s">
        <v>37610</v>
      </c>
      <c r="G18018" t="s">
        <v>13</v>
      </c>
      <c r="H18018" s="1">
        <v>45867.419293981482</v>
      </c>
      <c r="I18018" s="1" t="str">
        <f t="shared" si="281"/>
        <v>Tue</v>
      </c>
      <c r="J18018" s="3">
        <v>0.42002314814814817</v>
      </c>
    </row>
    <row r="18019" spans="1:10" x14ac:dyDescent="0.25">
      <c r="A18019" t="s">
        <v>32950</v>
      </c>
      <c r="B18019" t="s">
        <v>12193</v>
      </c>
      <c r="C18019">
        <v>50000</v>
      </c>
      <c r="D18019">
        <v>82238477774</v>
      </c>
      <c r="E18019" t="s">
        <v>3811</v>
      </c>
      <c r="F18019" t="s">
        <v>37610</v>
      </c>
      <c r="G18019" t="s">
        <v>4</v>
      </c>
      <c r="H18019" s="1">
        <v>45867.420023148145</v>
      </c>
      <c r="I18019" s="1" t="str">
        <f t="shared" si="281"/>
        <v>Tue</v>
      </c>
      <c r="J18019" s="3">
        <v>0.42003472222222221</v>
      </c>
    </row>
    <row r="18020" spans="1:10" x14ac:dyDescent="0.25">
      <c r="A18020" t="s">
        <v>32951</v>
      </c>
      <c r="B18020" t="s">
        <v>12194</v>
      </c>
      <c r="C18020">
        <v>104198</v>
      </c>
      <c r="D18020">
        <v>85881937500</v>
      </c>
      <c r="E18020" t="s">
        <v>1</v>
      </c>
      <c r="F18020" t="s">
        <v>37610</v>
      </c>
      <c r="G18020" t="s">
        <v>16</v>
      </c>
      <c r="H18020" s="1">
        <v>45867.420034722221</v>
      </c>
      <c r="I18020" s="1" t="str">
        <f t="shared" si="281"/>
        <v>Tue</v>
      </c>
      <c r="J18020" s="3">
        <v>0.42211805555555554</v>
      </c>
    </row>
    <row r="18021" spans="1:10" x14ac:dyDescent="0.25">
      <c r="A18021" t="s">
        <v>32952</v>
      </c>
      <c r="B18021" t="s">
        <v>1845</v>
      </c>
      <c r="C18021">
        <v>100512</v>
      </c>
      <c r="D18021">
        <v>81314808889</v>
      </c>
      <c r="E18021" t="s">
        <v>499</v>
      </c>
      <c r="F18021" t="s">
        <v>37610</v>
      </c>
      <c r="G18021" t="s">
        <v>4</v>
      </c>
      <c r="H18021" s="1">
        <v>45867.422118055554</v>
      </c>
      <c r="I18021" s="1" t="str">
        <f t="shared" si="281"/>
        <v>Tue</v>
      </c>
      <c r="J18021" s="3">
        <v>0.42751157407407409</v>
      </c>
    </row>
    <row r="18022" spans="1:10" x14ac:dyDescent="0.25">
      <c r="A18022" t="s">
        <v>32953</v>
      </c>
      <c r="B18022" t="s">
        <v>9269</v>
      </c>
      <c r="C18022">
        <v>250139</v>
      </c>
      <c r="D18022">
        <v>82136150332</v>
      </c>
      <c r="E18022" t="s">
        <v>253</v>
      </c>
      <c r="F18022" t="s">
        <v>37610</v>
      </c>
      <c r="G18022" t="s">
        <v>4</v>
      </c>
      <c r="H18022" s="1">
        <v>45867.427511574075</v>
      </c>
      <c r="I18022" s="1" t="str">
        <f t="shared" si="281"/>
        <v>Tue</v>
      </c>
      <c r="J18022" s="3">
        <v>0.42917824074074074</v>
      </c>
    </row>
    <row r="18023" spans="1:10" x14ac:dyDescent="0.25">
      <c r="A18023" t="s">
        <v>32954</v>
      </c>
      <c r="B18023" t="s">
        <v>7589</v>
      </c>
      <c r="C18023">
        <v>100496</v>
      </c>
      <c r="D18023">
        <v>8125010895</v>
      </c>
      <c r="E18023" t="s">
        <v>499</v>
      </c>
      <c r="F18023" t="s">
        <v>37610</v>
      </c>
      <c r="G18023" t="s">
        <v>4</v>
      </c>
      <c r="H18023" s="1">
        <v>45867.429178240738</v>
      </c>
      <c r="I18023" s="1" t="str">
        <f t="shared" si="281"/>
        <v>Tue</v>
      </c>
      <c r="J18023" s="3">
        <v>0.43082175925925925</v>
      </c>
    </row>
    <row r="18024" spans="1:10" x14ac:dyDescent="0.25">
      <c r="A18024" t="s">
        <v>32955</v>
      </c>
      <c r="B18024" t="s">
        <v>3767</v>
      </c>
      <c r="C18024">
        <v>100000</v>
      </c>
      <c r="D18024">
        <v>85959025811</v>
      </c>
      <c r="E18024" t="s">
        <v>3811</v>
      </c>
      <c r="F18024" t="s">
        <v>37610</v>
      </c>
      <c r="G18024" t="s">
        <v>4</v>
      </c>
      <c r="H18024" s="1">
        <v>45867.430821759262</v>
      </c>
      <c r="I18024" s="1" t="str">
        <f t="shared" si="281"/>
        <v>Tue</v>
      </c>
      <c r="J18024" s="3">
        <v>0.43122685185185183</v>
      </c>
    </row>
    <row r="18025" spans="1:10" x14ac:dyDescent="0.25">
      <c r="A18025" t="s">
        <v>32956</v>
      </c>
      <c r="B18025" t="s">
        <v>12195</v>
      </c>
      <c r="C18025">
        <v>250812</v>
      </c>
      <c r="D18025">
        <v>81290437261</v>
      </c>
      <c r="E18025" t="s">
        <v>3811</v>
      </c>
      <c r="F18025" t="s">
        <v>37610</v>
      </c>
      <c r="G18025" t="s">
        <v>4</v>
      </c>
      <c r="H18025" s="1">
        <v>45867.431226851855</v>
      </c>
      <c r="I18025" s="1" t="str">
        <f t="shared" si="281"/>
        <v>Tue</v>
      </c>
      <c r="J18025" s="3">
        <v>0.43362268518518521</v>
      </c>
    </row>
    <row r="18026" spans="1:10" x14ac:dyDescent="0.25">
      <c r="A18026" t="s">
        <v>32957</v>
      </c>
      <c r="B18026" t="s">
        <v>12196</v>
      </c>
      <c r="C18026">
        <v>253813</v>
      </c>
      <c r="D18026">
        <v>82217173025</v>
      </c>
      <c r="E18026" t="s">
        <v>3811</v>
      </c>
      <c r="F18026" t="s">
        <v>37610</v>
      </c>
      <c r="G18026" t="s">
        <v>16</v>
      </c>
      <c r="H18026" s="1">
        <v>45867.433622685188</v>
      </c>
      <c r="I18026" s="1" t="str">
        <f t="shared" si="281"/>
        <v>Tue</v>
      </c>
      <c r="J18026" s="3">
        <v>0.43616898148148148</v>
      </c>
    </row>
    <row r="18027" spans="1:10" x14ac:dyDescent="0.25">
      <c r="A18027" t="s">
        <v>32958</v>
      </c>
      <c r="B18027" t="s">
        <v>12197</v>
      </c>
      <c r="C18027">
        <v>100591</v>
      </c>
      <c r="D18027">
        <v>8562815770</v>
      </c>
      <c r="E18027" t="s">
        <v>253</v>
      </c>
      <c r="F18027" t="s">
        <v>37610</v>
      </c>
      <c r="G18027" t="s">
        <v>4</v>
      </c>
      <c r="H18027" s="1">
        <v>45867.436168981483</v>
      </c>
      <c r="I18027" s="1" t="str">
        <f t="shared" si="281"/>
        <v>Tue</v>
      </c>
      <c r="J18027" s="3">
        <v>0.44866898148148149</v>
      </c>
    </row>
    <row r="18028" spans="1:10" x14ac:dyDescent="0.25">
      <c r="A18028" t="s">
        <v>32959</v>
      </c>
      <c r="B18028" t="s">
        <v>12198</v>
      </c>
      <c r="C18028">
        <v>50346</v>
      </c>
      <c r="D18028">
        <v>85356447869</v>
      </c>
      <c r="E18028" t="s">
        <v>1</v>
      </c>
      <c r="F18028" t="s">
        <v>37610</v>
      </c>
      <c r="G18028" t="s">
        <v>6</v>
      </c>
      <c r="H18028" s="1">
        <v>45867.44866898148</v>
      </c>
      <c r="I18028" s="1" t="str">
        <f t="shared" si="281"/>
        <v>Tue</v>
      </c>
      <c r="J18028" s="3">
        <v>0.45050925925925928</v>
      </c>
    </row>
    <row r="18029" spans="1:10" x14ac:dyDescent="0.25">
      <c r="A18029" t="s">
        <v>32960</v>
      </c>
      <c r="B18029" t="s">
        <v>12199</v>
      </c>
      <c r="C18029">
        <v>100981</v>
      </c>
      <c r="D18029">
        <v>87776672802</v>
      </c>
      <c r="E18029" t="s">
        <v>3811</v>
      </c>
      <c r="F18029" t="s">
        <v>37610</v>
      </c>
      <c r="G18029" t="s">
        <v>4</v>
      </c>
      <c r="H18029" s="1">
        <v>45867.450509259259</v>
      </c>
      <c r="I18029" s="1" t="str">
        <f t="shared" si="281"/>
        <v>Tue</v>
      </c>
      <c r="J18029" s="3">
        <v>0.45501157407407405</v>
      </c>
    </row>
    <row r="18030" spans="1:10" x14ac:dyDescent="0.25">
      <c r="A18030" t="s">
        <v>32961</v>
      </c>
      <c r="B18030" t="s">
        <v>10669</v>
      </c>
      <c r="C18030">
        <v>100390</v>
      </c>
      <c r="D18030">
        <v>81533888546</v>
      </c>
      <c r="E18030" t="s">
        <v>3811</v>
      </c>
      <c r="F18030" t="s">
        <v>37610</v>
      </c>
      <c r="G18030" t="s">
        <v>13</v>
      </c>
      <c r="H18030" s="1">
        <v>45867.455011574071</v>
      </c>
      <c r="I18030" s="1" t="str">
        <f t="shared" si="281"/>
        <v>Tue</v>
      </c>
      <c r="J18030" s="3">
        <v>0.46292824074074074</v>
      </c>
    </row>
    <row r="18031" spans="1:10" x14ac:dyDescent="0.25">
      <c r="A18031" t="s">
        <v>32962</v>
      </c>
      <c r="B18031" t="s">
        <v>17</v>
      </c>
      <c r="C18031">
        <v>100880</v>
      </c>
      <c r="D18031">
        <v>81328754707</v>
      </c>
      <c r="E18031" t="s">
        <v>253</v>
      </c>
      <c r="F18031" t="s">
        <v>37610</v>
      </c>
      <c r="G18031" t="s">
        <v>4</v>
      </c>
      <c r="H18031" s="1">
        <v>45867.46292824074</v>
      </c>
      <c r="I18031" s="1" t="str">
        <f t="shared" si="281"/>
        <v>Tue</v>
      </c>
      <c r="J18031" s="3">
        <v>0.48924768518518519</v>
      </c>
    </row>
    <row r="18032" spans="1:10" x14ac:dyDescent="0.25">
      <c r="A18032" t="s">
        <v>32963</v>
      </c>
      <c r="B18032" t="s">
        <v>6135</v>
      </c>
      <c r="C18032">
        <v>50000</v>
      </c>
      <c r="D18032">
        <v>81282076273</v>
      </c>
      <c r="E18032" t="s">
        <v>253</v>
      </c>
      <c r="F18032" t="s">
        <v>37610</v>
      </c>
      <c r="G18032" t="s">
        <v>4</v>
      </c>
      <c r="H18032" s="1">
        <v>45867.489247685182</v>
      </c>
      <c r="I18032" s="1" t="str">
        <f t="shared" si="281"/>
        <v>Tue</v>
      </c>
      <c r="J18032" s="3">
        <v>0.48994212962962963</v>
      </c>
    </row>
    <row r="18033" spans="1:10" x14ac:dyDescent="0.25">
      <c r="A18033" t="s">
        <v>32964</v>
      </c>
      <c r="B18033" t="s">
        <v>12200</v>
      </c>
      <c r="C18033">
        <v>100931</v>
      </c>
      <c r="D18033">
        <v>82252341386</v>
      </c>
      <c r="E18033" t="s">
        <v>499</v>
      </c>
      <c r="F18033" t="s">
        <v>37610</v>
      </c>
      <c r="G18033" t="s">
        <v>4</v>
      </c>
      <c r="H18033" s="1">
        <v>45867.489942129629</v>
      </c>
      <c r="I18033" s="1" t="str">
        <f t="shared" si="281"/>
        <v>Tue</v>
      </c>
      <c r="J18033" s="3">
        <v>0.49131944444444442</v>
      </c>
    </row>
    <row r="18034" spans="1:10" x14ac:dyDescent="0.25">
      <c r="A18034" t="s">
        <v>32965</v>
      </c>
      <c r="B18034" t="s">
        <v>12201</v>
      </c>
      <c r="C18034">
        <v>50322</v>
      </c>
      <c r="D18034">
        <v>83851941600</v>
      </c>
      <c r="E18034" t="s">
        <v>3811</v>
      </c>
      <c r="F18034" t="s">
        <v>37610</v>
      </c>
      <c r="G18034" t="s">
        <v>4</v>
      </c>
      <c r="H18034" s="1">
        <v>45867.491319444445</v>
      </c>
      <c r="I18034" s="1" t="str">
        <f t="shared" si="281"/>
        <v>Tue</v>
      </c>
      <c r="J18034" s="3">
        <v>0.49351851851851852</v>
      </c>
    </row>
    <row r="18035" spans="1:10" x14ac:dyDescent="0.25">
      <c r="A18035" t="s">
        <v>32966</v>
      </c>
      <c r="B18035" t="s">
        <v>12202</v>
      </c>
      <c r="C18035">
        <v>100632</v>
      </c>
      <c r="D18035">
        <v>85656603389</v>
      </c>
      <c r="E18035" t="s">
        <v>499</v>
      </c>
      <c r="F18035" t="s">
        <v>37610</v>
      </c>
      <c r="G18035" t="s">
        <v>4</v>
      </c>
      <c r="H18035" s="1">
        <v>45867.493518518517</v>
      </c>
      <c r="I18035" s="1" t="str">
        <f t="shared" si="281"/>
        <v>Tue</v>
      </c>
      <c r="J18035" s="3">
        <v>0.49473379629629627</v>
      </c>
    </row>
    <row r="18036" spans="1:10" x14ac:dyDescent="0.25">
      <c r="A18036" t="s">
        <v>32967</v>
      </c>
      <c r="B18036" t="s">
        <v>12203</v>
      </c>
      <c r="C18036">
        <v>103825</v>
      </c>
      <c r="D18036">
        <v>82199290626</v>
      </c>
      <c r="E18036" t="s">
        <v>253</v>
      </c>
      <c r="F18036" t="s">
        <v>37610</v>
      </c>
      <c r="G18036" t="s">
        <v>16</v>
      </c>
      <c r="H18036" s="1">
        <v>45867.494733796295</v>
      </c>
      <c r="I18036" s="1" t="str">
        <f t="shared" si="281"/>
        <v>Tue</v>
      </c>
      <c r="J18036" s="3">
        <v>0.49547453703703703</v>
      </c>
    </row>
    <row r="18037" spans="1:10" x14ac:dyDescent="0.25">
      <c r="A18037" t="s">
        <v>32968</v>
      </c>
      <c r="B18037" t="s">
        <v>5658</v>
      </c>
      <c r="C18037">
        <v>100926</v>
      </c>
      <c r="D18037">
        <v>81286032765</v>
      </c>
      <c r="E18037" t="s">
        <v>1</v>
      </c>
      <c r="F18037" t="s">
        <v>37610</v>
      </c>
      <c r="G18037" t="s">
        <v>4</v>
      </c>
      <c r="H18037" s="1">
        <v>45867.495474537034</v>
      </c>
      <c r="I18037" s="1" t="str">
        <f t="shared" si="281"/>
        <v>Tue</v>
      </c>
      <c r="J18037" s="3">
        <v>0.50561342592592595</v>
      </c>
    </row>
    <row r="18038" spans="1:10" x14ac:dyDescent="0.25">
      <c r="A18038" t="s">
        <v>32969</v>
      </c>
      <c r="B18038" t="s">
        <v>5718</v>
      </c>
      <c r="C18038">
        <v>100537</v>
      </c>
      <c r="D18038">
        <v>85249661520</v>
      </c>
      <c r="E18038" t="s">
        <v>499</v>
      </c>
      <c r="F18038" t="s">
        <v>37610</v>
      </c>
      <c r="G18038" t="s">
        <v>4</v>
      </c>
      <c r="H18038" s="1">
        <v>45867.505613425928</v>
      </c>
      <c r="I18038" s="1" t="str">
        <f t="shared" si="281"/>
        <v>Tue</v>
      </c>
      <c r="J18038" s="3">
        <v>0.51046296296296301</v>
      </c>
    </row>
    <row r="18039" spans="1:10" x14ac:dyDescent="0.25">
      <c r="A18039" t="s">
        <v>32970</v>
      </c>
      <c r="B18039" t="s">
        <v>12204</v>
      </c>
      <c r="C18039">
        <v>100182</v>
      </c>
      <c r="D18039">
        <v>85752514880</v>
      </c>
      <c r="E18039" t="s">
        <v>253</v>
      </c>
      <c r="F18039" t="s">
        <v>37610</v>
      </c>
      <c r="G18039" t="s">
        <v>6</v>
      </c>
      <c r="H18039" s="1">
        <v>45867.510462962964</v>
      </c>
      <c r="I18039" s="1" t="str">
        <f t="shared" si="281"/>
        <v>Tue</v>
      </c>
      <c r="J18039" s="3">
        <v>0.51318287037037036</v>
      </c>
    </row>
    <row r="18040" spans="1:10" x14ac:dyDescent="0.25">
      <c r="A18040" t="s">
        <v>32971</v>
      </c>
      <c r="B18040" t="s">
        <v>6486</v>
      </c>
      <c r="C18040">
        <v>100599</v>
      </c>
      <c r="D18040">
        <v>81297655313</v>
      </c>
      <c r="E18040" t="s">
        <v>499</v>
      </c>
      <c r="F18040" t="s">
        <v>37610</v>
      </c>
      <c r="G18040" t="s">
        <v>59</v>
      </c>
      <c r="H18040" s="1">
        <v>45867.513182870367</v>
      </c>
      <c r="I18040" s="1" t="str">
        <f t="shared" si="281"/>
        <v>Tue</v>
      </c>
      <c r="J18040" s="3">
        <v>0.53388888888888886</v>
      </c>
    </row>
    <row r="18041" spans="1:10" x14ac:dyDescent="0.25">
      <c r="A18041" t="s">
        <v>32972</v>
      </c>
      <c r="B18041" t="s">
        <v>1934</v>
      </c>
      <c r="C18041">
        <v>50000</v>
      </c>
      <c r="D18041">
        <v>87878819774</v>
      </c>
      <c r="E18041" t="s">
        <v>253</v>
      </c>
      <c r="F18041" t="s">
        <v>37610</v>
      </c>
      <c r="G18041" t="s">
        <v>4</v>
      </c>
      <c r="H18041" s="1">
        <v>45867.533888888887</v>
      </c>
      <c r="I18041" s="1" t="str">
        <f t="shared" si="281"/>
        <v>Tue</v>
      </c>
      <c r="J18041" s="3">
        <v>0.56245370370370373</v>
      </c>
    </row>
    <row r="18042" spans="1:10" x14ac:dyDescent="0.25">
      <c r="A18042" t="s">
        <v>32973</v>
      </c>
      <c r="B18042" t="s">
        <v>12205</v>
      </c>
      <c r="C18042">
        <v>50993</v>
      </c>
      <c r="D18042">
        <v>81385647640</v>
      </c>
      <c r="E18042" t="s">
        <v>1</v>
      </c>
      <c r="F18042" t="s">
        <v>37610</v>
      </c>
      <c r="G18042" t="s">
        <v>6</v>
      </c>
      <c r="H18042" s="1">
        <v>45867.5624537037</v>
      </c>
      <c r="I18042" s="1" t="str">
        <f t="shared" si="281"/>
        <v>Tue</v>
      </c>
      <c r="J18042" s="3">
        <v>0.56467592592592597</v>
      </c>
    </row>
    <row r="18043" spans="1:10" x14ac:dyDescent="0.25">
      <c r="A18043" t="s">
        <v>32974</v>
      </c>
      <c r="B18043" t="s">
        <v>12206</v>
      </c>
      <c r="C18043">
        <v>100018</v>
      </c>
      <c r="D18043">
        <v>8122301044</v>
      </c>
      <c r="E18043" t="s">
        <v>253</v>
      </c>
      <c r="F18043" t="s">
        <v>37610</v>
      </c>
      <c r="G18043" t="s">
        <v>31</v>
      </c>
      <c r="H18043" s="1">
        <v>45867.564675925925</v>
      </c>
      <c r="I18043" s="1" t="str">
        <f t="shared" si="281"/>
        <v>Tue</v>
      </c>
      <c r="J18043" s="3">
        <v>0.57466435185185183</v>
      </c>
    </row>
    <row r="18044" spans="1:10" x14ac:dyDescent="0.25">
      <c r="A18044" t="s">
        <v>32975</v>
      </c>
      <c r="B18044" t="s">
        <v>12207</v>
      </c>
      <c r="C18044">
        <v>50826</v>
      </c>
      <c r="D18044">
        <v>85709057283</v>
      </c>
      <c r="E18044" t="s">
        <v>499</v>
      </c>
      <c r="F18044" t="s">
        <v>37610</v>
      </c>
      <c r="G18044" t="s">
        <v>4</v>
      </c>
      <c r="H18044" s="1">
        <v>45867.574664351851</v>
      </c>
      <c r="I18044" s="1" t="str">
        <f t="shared" si="281"/>
        <v>Tue</v>
      </c>
      <c r="J18044" s="3">
        <v>0.58535879629629628</v>
      </c>
    </row>
    <row r="18045" spans="1:10" x14ac:dyDescent="0.25">
      <c r="A18045" t="s">
        <v>32976</v>
      </c>
      <c r="B18045" t="s">
        <v>12208</v>
      </c>
      <c r="C18045">
        <v>250067</v>
      </c>
      <c r="D18045">
        <v>81278259610</v>
      </c>
      <c r="E18045" t="s">
        <v>499</v>
      </c>
      <c r="F18045" t="s">
        <v>37610</v>
      </c>
      <c r="G18045" t="s">
        <v>4</v>
      </c>
      <c r="H18045" s="1">
        <v>45867.585358796299</v>
      </c>
      <c r="I18045" s="1" t="str">
        <f t="shared" si="281"/>
        <v>Tue</v>
      </c>
      <c r="J18045" s="3">
        <v>0.58578703703703705</v>
      </c>
    </row>
    <row r="18046" spans="1:10" x14ac:dyDescent="0.25">
      <c r="A18046" t="s">
        <v>32977</v>
      </c>
      <c r="B18046" t="s">
        <v>12209</v>
      </c>
      <c r="C18046">
        <v>100752</v>
      </c>
      <c r="D18046">
        <v>85700080057</v>
      </c>
      <c r="E18046" t="s">
        <v>9680</v>
      </c>
      <c r="F18046" t="s">
        <v>37610</v>
      </c>
      <c r="G18046" t="s">
        <v>4</v>
      </c>
      <c r="H18046" s="1">
        <v>45867.585787037038</v>
      </c>
      <c r="I18046" s="1" t="str">
        <f t="shared" si="281"/>
        <v>Tue</v>
      </c>
      <c r="J18046" s="3">
        <v>0.61206018518518523</v>
      </c>
    </row>
    <row r="18047" spans="1:10" x14ac:dyDescent="0.25">
      <c r="A18047" t="s">
        <v>32978</v>
      </c>
      <c r="B18047" t="s">
        <v>12210</v>
      </c>
      <c r="C18047">
        <v>250412</v>
      </c>
      <c r="D18047">
        <v>81370027969</v>
      </c>
      <c r="E18047" t="s">
        <v>499</v>
      </c>
      <c r="F18047" t="s">
        <v>37610</v>
      </c>
      <c r="G18047" t="s">
        <v>4</v>
      </c>
      <c r="H18047" s="1">
        <v>45867.612060185187</v>
      </c>
      <c r="I18047" s="1" t="str">
        <f t="shared" si="281"/>
        <v>Tue</v>
      </c>
      <c r="J18047" s="3">
        <v>0.66239583333333329</v>
      </c>
    </row>
    <row r="18048" spans="1:10" x14ac:dyDescent="0.25">
      <c r="A18048" t="s">
        <v>32979</v>
      </c>
      <c r="B18048" t="s">
        <v>12211</v>
      </c>
      <c r="C18048">
        <v>254291</v>
      </c>
      <c r="D18048">
        <v>81314859308</v>
      </c>
      <c r="E18048" t="s">
        <v>499</v>
      </c>
      <c r="F18048" t="s">
        <v>37610</v>
      </c>
      <c r="G18048" t="s">
        <v>16</v>
      </c>
      <c r="H18048" s="1">
        <v>45867.662395833337</v>
      </c>
      <c r="I18048" s="1" t="str">
        <f t="shared" si="281"/>
        <v>Tue</v>
      </c>
      <c r="J18048" s="3">
        <v>0.68421296296296297</v>
      </c>
    </row>
    <row r="18049" spans="1:10" x14ac:dyDescent="0.25">
      <c r="A18049" t="s">
        <v>32980</v>
      </c>
      <c r="B18049" t="s">
        <v>12212</v>
      </c>
      <c r="C18049">
        <v>50044</v>
      </c>
      <c r="D18049">
        <v>81225060778</v>
      </c>
      <c r="E18049" t="s">
        <v>499</v>
      </c>
      <c r="F18049" t="s">
        <v>37610</v>
      </c>
      <c r="G18049" t="s">
        <v>4</v>
      </c>
      <c r="H18049" s="1">
        <v>45867.684212962966</v>
      </c>
      <c r="I18049" s="1" t="str">
        <f t="shared" si="281"/>
        <v>Tue</v>
      </c>
      <c r="J18049" s="3">
        <v>0.70208333333333328</v>
      </c>
    </row>
    <row r="18050" spans="1:10" x14ac:dyDescent="0.25">
      <c r="A18050" t="s">
        <v>32981</v>
      </c>
      <c r="B18050" t="s">
        <v>12213</v>
      </c>
      <c r="C18050">
        <v>103629</v>
      </c>
      <c r="D18050">
        <v>81218185353</v>
      </c>
      <c r="E18050" t="s">
        <v>1</v>
      </c>
      <c r="F18050" t="s">
        <v>37610</v>
      </c>
      <c r="G18050" t="s">
        <v>16</v>
      </c>
      <c r="H18050" s="1">
        <v>45867.70208333333</v>
      </c>
      <c r="I18050" s="1" t="str">
        <f t="shared" si="281"/>
        <v>Tue</v>
      </c>
      <c r="J18050" s="3">
        <v>0.70379629629629625</v>
      </c>
    </row>
    <row r="18051" spans="1:10" x14ac:dyDescent="0.25">
      <c r="A18051" t="s">
        <v>32982</v>
      </c>
      <c r="B18051" t="s">
        <v>6984</v>
      </c>
      <c r="C18051">
        <v>100080</v>
      </c>
      <c r="D18051">
        <v>85651309260</v>
      </c>
      <c r="E18051" t="s">
        <v>1</v>
      </c>
      <c r="F18051" t="s">
        <v>37610</v>
      </c>
      <c r="G18051" t="s">
        <v>4</v>
      </c>
      <c r="H18051" s="1">
        <v>45867.703796296293</v>
      </c>
      <c r="I18051" s="1" t="str">
        <f t="shared" ref="I18051:I18114" si="282">TEXT(H18051,"ddd")</f>
        <v>Tue</v>
      </c>
      <c r="J18051" s="3">
        <v>0.7049305555555555</v>
      </c>
    </row>
    <row r="18052" spans="1:10" x14ac:dyDescent="0.25">
      <c r="A18052" t="s">
        <v>32983</v>
      </c>
      <c r="B18052" t="s">
        <v>6934</v>
      </c>
      <c r="C18052">
        <v>100959</v>
      </c>
      <c r="D18052">
        <v>87832174468</v>
      </c>
      <c r="E18052" t="s">
        <v>499</v>
      </c>
      <c r="F18052" t="s">
        <v>37610</v>
      </c>
      <c r="G18052" t="s">
        <v>2</v>
      </c>
      <c r="H18052" s="1">
        <v>45867.704930555556</v>
      </c>
      <c r="I18052" s="1" t="str">
        <f t="shared" si="282"/>
        <v>Tue</v>
      </c>
      <c r="J18052" s="3">
        <v>0.70516203703703706</v>
      </c>
    </row>
    <row r="18053" spans="1:10" x14ac:dyDescent="0.25">
      <c r="A18053" t="s">
        <v>32984</v>
      </c>
      <c r="B18053" t="s">
        <v>255</v>
      </c>
      <c r="C18053">
        <v>100694</v>
      </c>
      <c r="D18053">
        <v>85201005000</v>
      </c>
      <c r="E18053" t="s">
        <v>1</v>
      </c>
      <c r="F18053" t="s">
        <v>37610</v>
      </c>
      <c r="G18053" t="s">
        <v>4</v>
      </c>
      <c r="H18053" s="1">
        <v>45867.70516203704</v>
      </c>
      <c r="I18053" s="1" t="str">
        <f t="shared" si="282"/>
        <v>Tue</v>
      </c>
      <c r="J18053" s="3">
        <v>0.71151620370370372</v>
      </c>
    </row>
    <row r="18054" spans="1:10" x14ac:dyDescent="0.25">
      <c r="A18054" t="s">
        <v>32985</v>
      </c>
      <c r="B18054" t="s">
        <v>12214</v>
      </c>
      <c r="C18054">
        <v>100000</v>
      </c>
      <c r="D18054">
        <v>85812874420</v>
      </c>
      <c r="E18054" t="s">
        <v>1</v>
      </c>
      <c r="F18054" t="s">
        <v>37610</v>
      </c>
      <c r="G18054" t="s">
        <v>4</v>
      </c>
      <c r="H18054" s="1">
        <v>45867.711516203701</v>
      </c>
      <c r="I18054" s="1" t="str">
        <f t="shared" si="282"/>
        <v>Tue</v>
      </c>
      <c r="J18054" s="3">
        <v>0.71166666666666667</v>
      </c>
    </row>
    <row r="18055" spans="1:10" x14ac:dyDescent="0.25">
      <c r="A18055" t="s">
        <v>32986</v>
      </c>
      <c r="B18055" t="s">
        <v>12215</v>
      </c>
      <c r="C18055">
        <v>100161</v>
      </c>
      <c r="D18055">
        <v>8126606214</v>
      </c>
      <c r="E18055" t="s">
        <v>1</v>
      </c>
      <c r="F18055" t="s">
        <v>37610</v>
      </c>
      <c r="G18055" t="s">
        <v>4</v>
      </c>
      <c r="H18055" s="1">
        <v>45867.71166666667</v>
      </c>
      <c r="I18055" s="1" t="str">
        <f t="shared" si="282"/>
        <v>Tue</v>
      </c>
      <c r="J18055" s="3">
        <v>0.71667824074074071</v>
      </c>
    </row>
    <row r="18056" spans="1:10" x14ac:dyDescent="0.25">
      <c r="A18056" t="s">
        <v>32987</v>
      </c>
      <c r="B18056" t="s">
        <v>12216</v>
      </c>
      <c r="C18056">
        <v>100147</v>
      </c>
      <c r="D18056">
        <v>82278257902</v>
      </c>
      <c r="E18056" t="s">
        <v>1</v>
      </c>
      <c r="F18056" t="s">
        <v>37610</v>
      </c>
      <c r="G18056" t="s">
        <v>4</v>
      </c>
      <c r="H18056" s="1">
        <v>45867.716678240744</v>
      </c>
      <c r="I18056" s="1" t="str">
        <f t="shared" si="282"/>
        <v>Tue</v>
      </c>
      <c r="J18056" s="3">
        <v>0.72414351851851855</v>
      </c>
    </row>
    <row r="18057" spans="1:10" x14ac:dyDescent="0.25">
      <c r="A18057" t="s">
        <v>32988</v>
      </c>
      <c r="B18057" t="s">
        <v>8656</v>
      </c>
      <c r="C18057">
        <v>100601</v>
      </c>
      <c r="D18057">
        <v>85353636386</v>
      </c>
      <c r="E18057" t="s">
        <v>499</v>
      </c>
      <c r="F18057" t="s">
        <v>37610</v>
      </c>
      <c r="G18057" t="s">
        <v>4</v>
      </c>
      <c r="H18057" s="1">
        <v>45867.724143518521</v>
      </c>
      <c r="I18057" s="1" t="str">
        <f t="shared" si="282"/>
        <v>Tue</v>
      </c>
      <c r="J18057" s="3">
        <v>0.72859953703703706</v>
      </c>
    </row>
    <row r="18058" spans="1:10" x14ac:dyDescent="0.25">
      <c r="A18058" t="s">
        <v>32989</v>
      </c>
      <c r="B18058" t="s">
        <v>19</v>
      </c>
      <c r="C18058">
        <v>100000</v>
      </c>
      <c r="D18058">
        <v>82192441119</v>
      </c>
      <c r="E18058" t="s">
        <v>1</v>
      </c>
      <c r="F18058" t="s">
        <v>37610</v>
      </c>
      <c r="G18058" t="s">
        <v>4</v>
      </c>
      <c r="H18058" s="1">
        <v>45867.72859953704</v>
      </c>
      <c r="I18058" s="1" t="str">
        <f t="shared" si="282"/>
        <v>Tue</v>
      </c>
      <c r="J18058" s="3">
        <v>0.72890046296296296</v>
      </c>
    </row>
    <row r="18059" spans="1:10" x14ac:dyDescent="0.25">
      <c r="A18059" t="s">
        <v>32990</v>
      </c>
      <c r="B18059" t="s">
        <v>12217</v>
      </c>
      <c r="C18059">
        <v>53714</v>
      </c>
      <c r="D18059">
        <v>8121231710</v>
      </c>
      <c r="E18059" t="s">
        <v>1</v>
      </c>
      <c r="F18059" t="s">
        <v>37610</v>
      </c>
      <c r="G18059" t="s">
        <v>16</v>
      </c>
      <c r="H18059" s="1">
        <v>45867.728900462964</v>
      </c>
      <c r="I18059" s="1" t="str">
        <f t="shared" si="282"/>
        <v>Tue</v>
      </c>
      <c r="J18059" s="3">
        <v>0.73725694444444445</v>
      </c>
    </row>
    <row r="18060" spans="1:10" x14ac:dyDescent="0.25">
      <c r="A18060" t="s">
        <v>32991</v>
      </c>
      <c r="B18060" t="s">
        <v>2077</v>
      </c>
      <c r="C18060">
        <v>100628</v>
      </c>
      <c r="D18060">
        <v>81929752323</v>
      </c>
      <c r="E18060" t="s">
        <v>1</v>
      </c>
      <c r="F18060" t="s">
        <v>37610</v>
      </c>
      <c r="G18060" t="s">
        <v>2</v>
      </c>
      <c r="H18060" s="1">
        <v>45867.737256944441</v>
      </c>
      <c r="I18060" s="1" t="str">
        <f t="shared" si="282"/>
        <v>Tue</v>
      </c>
      <c r="J18060" s="3">
        <v>0.73898148148148146</v>
      </c>
    </row>
    <row r="18061" spans="1:10" x14ac:dyDescent="0.25">
      <c r="A18061" t="s">
        <v>32992</v>
      </c>
      <c r="B18061" t="s">
        <v>2703</v>
      </c>
      <c r="C18061">
        <v>100475</v>
      </c>
      <c r="D18061">
        <v>8127651553</v>
      </c>
      <c r="E18061" t="s">
        <v>499</v>
      </c>
      <c r="F18061" t="s">
        <v>37610</v>
      </c>
      <c r="G18061" t="s">
        <v>4</v>
      </c>
      <c r="H18061" s="1">
        <v>45867.738981481481</v>
      </c>
      <c r="I18061" s="1" t="str">
        <f t="shared" si="282"/>
        <v>Tue</v>
      </c>
      <c r="J18061" s="3">
        <v>0.74303240740740739</v>
      </c>
    </row>
    <row r="18062" spans="1:10" x14ac:dyDescent="0.25">
      <c r="A18062" t="s">
        <v>32993</v>
      </c>
      <c r="B18062" t="s">
        <v>7537</v>
      </c>
      <c r="C18062">
        <v>100102</v>
      </c>
      <c r="D18062">
        <v>82274471649</v>
      </c>
      <c r="E18062" t="s">
        <v>1</v>
      </c>
      <c r="F18062" t="s">
        <v>37610</v>
      </c>
      <c r="G18062" t="s">
        <v>6</v>
      </c>
      <c r="H18062" s="1">
        <v>45867.743032407408</v>
      </c>
      <c r="I18062" s="1" t="str">
        <f t="shared" si="282"/>
        <v>Tue</v>
      </c>
      <c r="J18062" s="3">
        <v>0.75616898148148148</v>
      </c>
    </row>
    <row r="18063" spans="1:10" x14ac:dyDescent="0.25">
      <c r="A18063" t="s">
        <v>32994</v>
      </c>
      <c r="B18063" t="s">
        <v>3537</v>
      </c>
      <c r="C18063">
        <v>250009</v>
      </c>
      <c r="D18063">
        <v>8127735859</v>
      </c>
      <c r="E18063" t="s">
        <v>253</v>
      </c>
      <c r="F18063" t="s">
        <v>37610</v>
      </c>
      <c r="G18063" t="s">
        <v>4</v>
      </c>
      <c r="H18063" s="1">
        <v>45867.756168981483</v>
      </c>
      <c r="I18063" s="1" t="str">
        <f t="shared" si="282"/>
        <v>Tue</v>
      </c>
      <c r="J18063" s="3">
        <v>0.75660879629629629</v>
      </c>
    </row>
    <row r="18064" spans="1:10" x14ac:dyDescent="0.25">
      <c r="A18064" t="s">
        <v>32995</v>
      </c>
      <c r="B18064" t="s">
        <v>12218</v>
      </c>
      <c r="C18064">
        <v>100283</v>
      </c>
      <c r="D18064">
        <v>81345005477</v>
      </c>
      <c r="E18064" t="s">
        <v>3811</v>
      </c>
      <c r="F18064" t="s">
        <v>37610</v>
      </c>
      <c r="G18064" t="s">
        <v>59</v>
      </c>
      <c r="H18064" s="1">
        <v>45867.756608796299</v>
      </c>
      <c r="I18064" s="1" t="str">
        <f t="shared" si="282"/>
        <v>Tue</v>
      </c>
      <c r="J18064" s="3">
        <v>0.75854166666666667</v>
      </c>
    </row>
    <row r="18065" spans="1:10" x14ac:dyDescent="0.25">
      <c r="A18065" t="s">
        <v>32996</v>
      </c>
      <c r="B18065" t="s">
        <v>12219</v>
      </c>
      <c r="C18065">
        <v>50361</v>
      </c>
      <c r="D18065">
        <v>88269581583</v>
      </c>
      <c r="E18065" t="s">
        <v>1</v>
      </c>
      <c r="F18065" t="s">
        <v>37610</v>
      </c>
      <c r="G18065" t="s">
        <v>6</v>
      </c>
      <c r="H18065" s="1">
        <v>45867.75854166667</v>
      </c>
      <c r="I18065" s="1" t="str">
        <f t="shared" si="282"/>
        <v>Tue</v>
      </c>
      <c r="J18065" s="3">
        <v>0.76085648148148144</v>
      </c>
    </row>
    <row r="18066" spans="1:10" x14ac:dyDescent="0.25">
      <c r="A18066" t="s">
        <v>32997</v>
      </c>
      <c r="B18066" t="s">
        <v>12220</v>
      </c>
      <c r="C18066">
        <v>103999</v>
      </c>
      <c r="D18066">
        <v>81316483705</v>
      </c>
      <c r="E18066" t="s">
        <v>3811</v>
      </c>
      <c r="F18066" t="s">
        <v>37610</v>
      </c>
      <c r="G18066" t="s">
        <v>16</v>
      </c>
      <c r="H18066" s="1">
        <v>45867.76085648148</v>
      </c>
      <c r="I18066" s="1" t="str">
        <f t="shared" si="282"/>
        <v>Tue</v>
      </c>
      <c r="J18066" s="3">
        <v>0.77011574074074074</v>
      </c>
    </row>
    <row r="18067" spans="1:10" x14ac:dyDescent="0.25">
      <c r="A18067" t="s">
        <v>32998</v>
      </c>
      <c r="B18067" t="s">
        <v>12221</v>
      </c>
      <c r="C18067">
        <v>100956</v>
      </c>
      <c r="D18067">
        <v>81341582258</v>
      </c>
      <c r="E18067" t="s">
        <v>1</v>
      </c>
      <c r="F18067" t="s">
        <v>37610</v>
      </c>
      <c r="G18067" t="s">
        <v>2</v>
      </c>
      <c r="H18067" s="1">
        <v>45867.770115740743</v>
      </c>
      <c r="I18067" s="1" t="str">
        <f t="shared" si="282"/>
        <v>Tue</v>
      </c>
      <c r="J18067" s="3">
        <v>0.77103009259259259</v>
      </c>
    </row>
    <row r="18068" spans="1:10" x14ac:dyDescent="0.25">
      <c r="A18068" t="s">
        <v>32999</v>
      </c>
      <c r="B18068" t="s">
        <v>4162</v>
      </c>
      <c r="C18068">
        <v>100181</v>
      </c>
      <c r="D18068">
        <v>85655718410</v>
      </c>
      <c r="E18068" t="s">
        <v>1</v>
      </c>
      <c r="F18068" t="s">
        <v>37610</v>
      </c>
      <c r="G18068" t="s">
        <v>4</v>
      </c>
      <c r="H18068" s="1">
        <v>45867.77103009259</v>
      </c>
      <c r="I18068" s="1" t="str">
        <f t="shared" si="282"/>
        <v>Tue</v>
      </c>
      <c r="J18068" s="3">
        <v>0.77751157407407412</v>
      </c>
    </row>
    <row r="18069" spans="1:10" x14ac:dyDescent="0.25">
      <c r="A18069" t="s">
        <v>33000</v>
      </c>
      <c r="B18069" t="s">
        <v>12222</v>
      </c>
      <c r="C18069">
        <v>254267</v>
      </c>
      <c r="D18069">
        <v>81233476557</v>
      </c>
      <c r="E18069" t="s">
        <v>1</v>
      </c>
      <c r="F18069" t="s">
        <v>37610</v>
      </c>
      <c r="G18069" t="s">
        <v>16</v>
      </c>
      <c r="H18069" s="1">
        <v>45867.777511574073</v>
      </c>
      <c r="I18069" s="1" t="str">
        <f t="shared" si="282"/>
        <v>Tue</v>
      </c>
      <c r="J18069" s="3">
        <v>0.78896990740740736</v>
      </c>
    </row>
    <row r="18070" spans="1:10" x14ac:dyDescent="0.25">
      <c r="A18070" t="s">
        <v>33001</v>
      </c>
      <c r="B18070" t="s">
        <v>2279</v>
      </c>
      <c r="C18070">
        <v>100310</v>
      </c>
      <c r="D18070">
        <v>811221341</v>
      </c>
      <c r="E18070" t="s">
        <v>3811</v>
      </c>
      <c r="F18070" t="s">
        <v>37610</v>
      </c>
      <c r="G18070" t="s">
        <v>31</v>
      </c>
      <c r="H18070" s="1">
        <v>45867.788969907408</v>
      </c>
      <c r="I18070" s="1" t="str">
        <f t="shared" si="282"/>
        <v>Tue</v>
      </c>
      <c r="J18070" s="3">
        <v>0.78976851851851848</v>
      </c>
    </row>
    <row r="18071" spans="1:10" x14ac:dyDescent="0.25">
      <c r="A18071" t="s">
        <v>33002</v>
      </c>
      <c r="B18071" t="s">
        <v>12223</v>
      </c>
      <c r="C18071">
        <v>100247</v>
      </c>
      <c r="D18071">
        <v>81210062659</v>
      </c>
      <c r="E18071" t="s">
        <v>499</v>
      </c>
      <c r="F18071" t="s">
        <v>37610</v>
      </c>
      <c r="G18071" t="s">
        <v>4</v>
      </c>
      <c r="H18071" s="1">
        <v>45867.789768518516</v>
      </c>
      <c r="I18071" s="1" t="str">
        <f t="shared" si="282"/>
        <v>Tue</v>
      </c>
      <c r="J18071" s="3">
        <v>0.79130787037037043</v>
      </c>
    </row>
    <row r="18072" spans="1:10" x14ac:dyDescent="0.25">
      <c r="A18072" t="s">
        <v>33003</v>
      </c>
      <c r="B18072" t="s">
        <v>12224</v>
      </c>
      <c r="C18072">
        <v>253815</v>
      </c>
      <c r="D18072">
        <v>81210074122</v>
      </c>
      <c r="E18072" t="s">
        <v>3811</v>
      </c>
      <c r="F18072" t="s">
        <v>37610</v>
      </c>
      <c r="G18072" t="s">
        <v>16</v>
      </c>
      <c r="H18072" s="1">
        <v>45867.791307870371</v>
      </c>
      <c r="I18072" s="1" t="str">
        <f t="shared" si="282"/>
        <v>Tue</v>
      </c>
      <c r="J18072" s="3">
        <v>0.79628472222222224</v>
      </c>
    </row>
    <row r="18073" spans="1:10" x14ac:dyDescent="0.25">
      <c r="A18073" t="s">
        <v>33004</v>
      </c>
      <c r="B18073" t="s">
        <v>12225</v>
      </c>
      <c r="C18073">
        <v>100771</v>
      </c>
      <c r="D18073">
        <v>82252427323</v>
      </c>
      <c r="E18073" t="s">
        <v>1</v>
      </c>
      <c r="F18073" t="s">
        <v>37610</v>
      </c>
      <c r="G18073" t="s">
        <v>6</v>
      </c>
      <c r="H18073" s="1">
        <v>45867.796284722222</v>
      </c>
      <c r="I18073" s="1" t="str">
        <f t="shared" si="282"/>
        <v>Tue</v>
      </c>
      <c r="J18073" s="3">
        <v>0.79887731481481483</v>
      </c>
    </row>
    <row r="18074" spans="1:10" x14ac:dyDescent="0.25">
      <c r="A18074" t="s">
        <v>33005</v>
      </c>
      <c r="B18074" t="s">
        <v>12226</v>
      </c>
      <c r="C18074">
        <v>50780</v>
      </c>
      <c r="D18074">
        <v>85265330349</v>
      </c>
      <c r="E18074" t="s">
        <v>499</v>
      </c>
      <c r="F18074" t="s">
        <v>37610</v>
      </c>
      <c r="G18074" t="s">
        <v>13</v>
      </c>
      <c r="H18074" s="1">
        <v>45867.798877314817</v>
      </c>
      <c r="I18074" s="1" t="str">
        <f t="shared" si="282"/>
        <v>Tue</v>
      </c>
      <c r="J18074" s="3">
        <v>0.80519675925925926</v>
      </c>
    </row>
    <row r="18075" spans="1:10" x14ac:dyDescent="0.25">
      <c r="A18075" t="s">
        <v>33006</v>
      </c>
      <c r="B18075" t="s">
        <v>12227</v>
      </c>
      <c r="C18075">
        <v>250816</v>
      </c>
      <c r="D18075">
        <v>81230620705</v>
      </c>
      <c r="E18075" t="s">
        <v>3811</v>
      </c>
      <c r="F18075" t="s">
        <v>37610</v>
      </c>
      <c r="G18075" t="s">
        <v>2</v>
      </c>
      <c r="H18075" s="1">
        <v>45867.805196759262</v>
      </c>
      <c r="I18075" s="1" t="str">
        <f t="shared" si="282"/>
        <v>Tue</v>
      </c>
      <c r="J18075" s="3">
        <v>0.80990740740740741</v>
      </c>
    </row>
    <row r="18076" spans="1:10" x14ac:dyDescent="0.25">
      <c r="A18076" t="s">
        <v>33007</v>
      </c>
      <c r="B18076" t="s">
        <v>408</v>
      </c>
      <c r="C18076">
        <v>50398</v>
      </c>
      <c r="D18076">
        <v>85382509337</v>
      </c>
      <c r="E18076" t="s">
        <v>1</v>
      </c>
      <c r="F18076" t="s">
        <v>37610</v>
      </c>
      <c r="G18076" t="s">
        <v>6</v>
      </c>
      <c r="H18076" s="1">
        <v>45867.809907407405</v>
      </c>
      <c r="I18076" s="1" t="str">
        <f t="shared" si="282"/>
        <v>Tue</v>
      </c>
      <c r="J18076" s="3">
        <v>0.81087962962962967</v>
      </c>
    </row>
    <row r="18077" spans="1:10" x14ac:dyDescent="0.25">
      <c r="A18077" t="s">
        <v>33008</v>
      </c>
      <c r="B18077" t="s">
        <v>12228</v>
      </c>
      <c r="C18077">
        <v>100341</v>
      </c>
      <c r="D18077">
        <v>82132636446</v>
      </c>
      <c r="E18077" t="s">
        <v>3811</v>
      </c>
      <c r="F18077" t="s">
        <v>37610</v>
      </c>
      <c r="G18077" t="s">
        <v>4</v>
      </c>
      <c r="H18077" s="1">
        <v>45867.810879629629</v>
      </c>
      <c r="I18077" s="1" t="str">
        <f t="shared" si="282"/>
        <v>Tue</v>
      </c>
      <c r="J18077" s="3">
        <v>0.81150462962962966</v>
      </c>
    </row>
    <row r="18078" spans="1:10" x14ac:dyDescent="0.25">
      <c r="A18078" t="s">
        <v>33009</v>
      </c>
      <c r="B18078" t="s">
        <v>6452</v>
      </c>
      <c r="C18078">
        <v>103726</v>
      </c>
      <c r="D18078">
        <v>82232314433</v>
      </c>
      <c r="E18078" t="s">
        <v>499</v>
      </c>
      <c r="F18078" t="s">
        <v>37610</v>
      </c>
      <c r="G18078" t="s">
        <v>16</v>
      </c>
      <c r="H18078" s="1">
        <v>45867.81150462963</v>
      </c>
      <c r="I18078" s="1" t="str">
        <f t="shared" si="282"/>
        <v>Tue</v>
      </c>
      <c r="J18078" s="3">
        <v>0.8142476851851852</v>
      </c>
    </row>
    <row r="18079" spans="1:10" x14ac:dyDescent="0.25">
      <c r="A18079" t="s">
        <v>33010</v>
      </c>
      <c r="B18079" t="s">
        <v>12229</v>
      </c>
      <c r="C18079">
        <v>100312</v>
      </c>
      <c r="D18079">
        <v>81393030154</v>
      </c>
      <c r="E18079" t="s">
        <v>3811</v>
      </c>
      <c r="F18079" t="s">
        <v>37610</v>
      </c>
      <c r="G18079" t="s">
        <v>13</v>
      </c>
      <c r="H18079" s="1">
        <v>45867.814247685186</v>
      </c>
      <c r="I18079" s="1" t="str">
        <f t="shared" si="282"/>
        <v>Tue</v>
      </c>
      <c r="J18079" s="3">
        <v>0.81452546296296291</v>
      </c>
    </row>
    <row r="18080" spans="1:10" x14ac:dyDescent="0.25">
      <c r="A18080" t="s">
        <v>33011</v>
      </c>
      <c r="B18080" t="s">
        <v>12230</v>
      </c>
      <c r="C18080">
        <v>50418</v>
      </c>
      <c r="D18080">
        <v>81248278410</v>
      </c>
      <c r="E18080" t="s">
        <v>499</v>
      </c>
      <c r="F18080" t="s">
        <v>37610</v>
      </c>
      <c r="G18080" t="s">
        <v>4</v>
      </c>
      <c r="H18080" s="1">
        <v>45867.814525462964</v>
      </c>
      <c r="I18080" s="1" t="str">
        <f t="shared" si="282"/>
        <v>Tue</v>
      </c>
      <c r="J18080" s="3">
        <v>0.81945601851851857</v>
      </c>
    </row>
    <row r="18081" spans="1:10" x14ac:dyDescent="0.25">
      <c r="A18081" t="s">
        <v>33012</v>
      </c>
      <c r="B18081" t="s">
        <v>12231</v>
      </c>
      <c r="C18081">
        <v>100483</v>
      </c>
      <c r="D18081">
        <v>81818217230</v>
      </c>
      <c r="E18081" t="s">
        <v>3811</v>
      </c>
      <c r="F18081" t="s">
        <v>37610</v>
      </c>
      <c r="G18081" t="s">
        <v>4</v>
      </c>
      <c r="H18081" s="1">
        <v>45867.819456018522</v>
      </c>
      <c r="I18081" s="1" t="str">
        <f t="shared" si="282"/>
        <v>Tue</v>
      </c>
      <c r="J18081" s="3">
        <v>0.8215972222222222</v>
      </c>
    </row>
    <row r="18082" spans="1:10" x14ac:dyDescent="0.25">
      <c r="A18082" t="s">
        <v>33013</v>
      </c>
      <c r="B18082" t="s">
        <v>288</v>
      </c>
      <c r="C18082">
        <v>100876</v>
      </c>
      <c r="D18082">
        <v>81252645499</v>
      </c>
      <c r="E18082" t="s">
        <v>499</v>
      </c>
      <c r="F18082" t="s">
        <v>37610</v>
      </c>
      <c r="G18082" t="s">
        <v>4</v>
      </c>
      <c r="H18082" s="1">
        <v>45867.821597222224</v>
      </c>
      <c r="I18082" s="1" t="str">
        <f t="shared" si="282"/>
        <v>Tue</v>
      </c>
      <c r="J18082" s="3">
        <v>0.82306712962962958</v>
      </c>
    </row>
    <row r="18083" spans="1:10" x14ac:dyDescent="0.25">
      <c r="A18083" t="s">
        <v>33014</v>
      </c>
      <c r="B18083" t="s">
        <v>12232</v>
      </c>
      <c r="C18083">
        <v>100316</v>
      </c>
      <c r="D18083">
        <v>8122566765</v>
      </c>
      <c r="E18083" t="s">
        <v>3811</v>
      </c>
      <c r="F18083" t="s">
        <v>37610</v>
      </c>
      <c r="G18083" t="s">
        <v>4</v>
      </c>
      <c r="H18083" s="1">
        <v>45867.823067129626</v>
      </c>
      <c r="I18083" s="1" t="str">
        <f t="shared" si="282"/>
        <v>Tue</v>
      </c>
      <c r="J18083" s="3">
        <v>0.82357638888888884</v>
      </c>
    </row>
    <row r="18084" spans="1:10" x14ac:dyDescent="0.25">
      <c r="A18084" t="s">
        <v>33015</v>
      </c>
      <c r="B18084" t="s">
        <v>12233</v>
      </c>
      <c r="C18084">
        <v>100331</v>
      </c>
      <c r="D18084">
        <v>81275666060</v>
      </c>
      <c r="E18084" t="s">
        <v>3811</v>
      </c>
      <c r="F18084" t="s">
        <v>37610</v>
      </c>
      <c r="G18084" t="s">
        <v>4</v>
      </c>
      <c r="H18084" s="1">
        <v>45867.823576388888</v>
      </c>
      <c r="I18084" s="1" t="str">
        <f t="shared" si="282"/>
        <v>Tue</v>
      </c>
      <c r="J18084" s="3">
        <v>0.82646990740740744</v>
      </c>
    </row>
    <row r="18085" spans="1:10" x14ac:dyDescent="0.25">
      <c r="A18085" t="s">
        <v>33016</v>
      </c>
      <c r="B18085" t="s">
        <v>12234</v>
      </c>
      <c r="C18085">
        <v>100136</v>
      </c>
      <c r="D18085">
        <v>81567652080</v>
      </c>
      <c r="E18085" t="s">
        <v>3811</v>
      </c>
      <c r="F18085" t="s">
        <v>37610</v>
      </c>
      <c r="G18085" t="s">
        <v>31</v>
      </c>
      <c r="H18085" s="1">
        <v>45867.826469907406</v>
      </c>
      <c r="I18085" s="1" t="str">
        <f t="shared" si="282"/>
        <v>Tue</v>
      </c>
      <c r="J18085" s="3">
        <v>0.83008101851851857</v>
      </c>
    </row>
    <row r="18086" spans="1:10" x14ac:dyDescent="0.25">
      <c r="A18086" t="s">
        <v>33017</v>
      </c>
      <c r="B18086" t="s">
        <v>12235</v>
      </c>
      <c r="C18086">
        <v>100000</v>
      </c>
      <c r="D18086">
        <v>82311655310</v>
      </c>
      <c r="E18086" t="s">
        <v>499</v>
      </c>
      <c r="F18086" t="s">
        <v>37610</v>
      </c>
      <c r="G18086" t="s">
        <v>4</v>
      </c>
      <c r="H18086" s="1">
        <v>45867.830081018517</v>
      </c>
      <c r="I18086" s="1" t="str">
        <f t="shared" si="282"/>
        <v>Tue</v>
      </c>
      <c r="J18086" s="3">
        <v>0.83224537037037039</v>
      </c>
    </row>
    <row r="18087" spans="1:10" x14ac:dyDescent="0.25">
      <c r="A18087" t="s">
        <v>33018</v>
      </c>
      <c r="B18087" t="s">
        <v>12236</v>
      </c>
      <c r="C18087">
        <v>50440</v>
      </c>
      <c r="D18087">
        <v>85730380985</v>
      </c>
      <c r="E18087" t="s">
        <v>1</v>
      </c>
      <c r="F18087" t="s">
        <v>37610</v>
      </c>
      <c r="G18087" t="s">
        <v>13</v>
      </c>
      <c r="H18087" s="1">
        <v>45867.832245370373</v>
      </c>
      <c r="I18087" s="1" t="str">
        <f t="shared" si="282"/>
        <v>Tue</v>
      </c>
      <c r="J18087" s="3">
        <v>0.84045138888888893</v>
      </c>
    </row>
    <row r="18088" spans="1:10" x14ac:dyDescent="0.25">
      <c r="A18088" t="s">
        <v>33019</v>
      </c>
      <c r="B18088" t="s">
        <v>12237</v>
      </c>
      <c r="C18088">
        <v>103146</v>
      </c>
      <c r="D18088">
        <v>81243909401</v>
      </c>
      <c r="E18088" t="s">
        <v>499</v>
      </c>
      <c r="F18088" t="s">
        <v>37610</v>
      </c>
      <c r="G18088" t="s">
        <v>671</v>
      </c>
      <c r="H18088" s="1">
        <v>45867.840451388889</v>
      </c>
      <c r="I18088" s="1" t="str">
        <f t="shared" si="282"/>
        <v>Tue</v>
      </c>
      <c r="J18088" s="3">
        <v>0.84168981481481486</v>
      </c>
    </row>
    <row r="18089" spans="1:10" x14ac:dyDescent="0.25">
      <c r="A18089" t="s">
        <v>33020</v>
      </c>
      <c r="B18089" t="s">
        <v>19</v>
      </c>
      <c r="C18089">
        <v>53567</v>
      </c>
      <c r="D18089">
        <v>87878887080</v>
      </c>
      <c r="E18089" t="s">
        <v>3811</v>
      </c>
      <c r="F18089" t="s">
        <v>37610</v>
      </c>
      <c r="G18089" t="s">
        <v>16</v>
      </c>
      <c r="H18089" s="1">
        <v>45867.841689814813</v>
      </c>
      <c r="I18089" s="1" t="str">
        <f t="shared" si="282"/>
        <v>Tue</v>
      </c>
      <c r="J18089" s="3">
        <v>0.84348379629629633</v>
      </c>
    </row>
    <row r="18090" spans="1:10" x14ac:dyDescent="0.25">
      <c r="A18090" t="s">
        <v>33021</v>
      </c>
      <c r="B18090" t="s">
        <v>4714</v>
      </c>
      <c r="C18090">
        <v>250000</v>
      </c>
      <c r="D18090">
        <v>895321062957</v>
      </c>
      <c r="E18090" t="s">
        <v>1</v>
      </c>
      <c r="F18090" t="s">
        <v>37610</v>
      </c>
      <c r="G18090" t="s">
        <v>4</v>
      </c>
      <c r="H18090" s="1">
        <v>45867.8434837963</v>
      </c>
      <c r="I18090" s="1" t="str">
        <f t="shared" si="282"/>
        <v>Tue</v>
      </c>
      <c r="J18090" s="3">
        <v>0.85157407407407404</v>
      </c>
    </row>
    <row r="18091" spans="1:10" x14ac:dyDescent="0.25">
      <c r="A18091" t="s">
        <v>33022</v>
      </c>
      <c r="B18091" t="s">
        <v>12238</v>
      </c>
      <c r="C18091">
        <v>103399</v>
      </c>
      <c r="D18091">
        <v>81320146857</v>
      </c>
      <c r="E18091" t="s">
        <v>1</v>
      </c>
      <c r="F18091" t="s">
        <v>37610</v>
      </c>
      <c r="G18091" t="s">
        <v>16</v>
      </c>
      <c r="H18091" s="1">
        <v>45867.851574074077</v>
      </c>
      <c r="I18091" s="1" t="str">
        <f t="shared" si="282"/>
        <v>Tue</v>
      </c>
      <c r="J18091" s="3">
        <v>0.85197916666666662</v>
      </c>
    </row>
    <row r="18092" spans="1:10" x14ac:dyDescent="0.25">
      <c r="A18092" t="s">
        <v>33023</v>
      </c>
      <c r="B18092" t="s">
        <v>12239</v>
      </c>
      <c r="C18092">
        <v>100810</v>
      </c>
      <c r="D18092">
        <v>81340219997</v>
      </c>
      <c r="E18092" t="s">
        <v>1</v>
      </c>
      <c r="F18092" t="s">
        <v>37610</v>
      </c>
      <c r="G18092" t="s">
        <v>4</v>
      </c>
      <c r="H18092" s="1">
        <v>45867.851979166669</v>
      </c>
      <c r="I18092" s="1" t="str">
        <f t="shared" si="282"/>
        <v>Tue</v>
      </c>
      <c r="J18092" s="3">
        <v>0.85376157407407405</v>
      </c>
    </row>
    <row r="18093" spans="1:10" x14ac:dyDescent="0.25">
      <c r="A18093" t="s">
        <v>33024</v>
      </c>
      <c r="B18093" t="s">
        <v>2779</v>
      </c>
      <c r="C18093">
        <v>50163</v>
      </c>
      <c r="D18093">
        <v>82395262600</v>
      </c>
      <c r="E18093" t="s">
        <v>1</v>
      </c>
      <c r="F18093" t="s">
        <v>37610</v>
      </c>
      <c r="G18093" t="s">
        <v>4</v>
      </c>
      <c r="H18093" s="1">
        <v>45867.853761574072</v>
      </c>
      <c r="I18093" s="1" t="str">
        <f t="shared" si="282"/>
        <v>Tue</v>
      </c>
      <c r="J18093" s="3">
        <v>0.85425925925925927</v>
      </c>
    </row>
    <row r="18094" spans="1:10" x14ac:dyDescent="0.25">
      <c r="A18094" t="s">
        <v>33025</v>
      </c>
      <c r="B18094" t="s">
        <v>7838</v>
      </c>
      <c r="C18094">
        <v>100000</v>
      </c>
      <c r="D18094">
        <v>85799813093</v>
      </c>
      <c r="E18094" t="s">
        <v>499</v>
      </c>
      <c r="F18094" t="s">
        <v>37610</v>
      </c>
      <c r="G18094" t="s">
        <v>4</v>
      </c>
      <c r="H18094" s="1">
        <v>45867.854259259257</v>
      </c>
      <c r="I18094" s="1" t="str">
        <f t="shared" si="282"/>
        <v>Tue</v>
      </c>
      <c r="J18094" s="3">
        <v>0.85450231481481487</v>
      </c>
    </row>
    <row r="18095" spans="1:10" x14ac:dyDescent="0.25">
      <c r="A18095" t="s">
        <v>33026</v>
      </c>
      <c r="B18095" t="s">
        <v>3758</v>
      </c>
      <c r="C18095">
        <v>250918</v>
      </c>
      <c r="D18095">
        <v>82155431164</v>
      </c>
      <c r="E18095" t="s">
        <v>1</v>
      </c>
      <c r="F18095" t="s">
        <v>37610</v>
      </c>
      <c r="G18095" t="s">
        <v>4</v>
      </c>
      <c r="H18095" s="1">
        <v>45867.854502314818</v>
      </c>
      <c r="I18095" s="1" t="str">
        <f t="shared" si="282"/>
        <v>Tue</v>
      </c>
      <c r="J18095" s="3">
        <v>0.85571759259259261</v>
      </c>
    </row>
    <row r="18096" spans="1:10" x14ac:dyDescent="0.25">
      <c r="A18096" t="s">
        <v>33027</v>
      </c>
      <c r="B18096" t="s">
        <v>19</v>
      </c>
      <c r="C18096">
        <v>100750</v>
      </c>
      <c r="D18096">
        <v>81348473455</v>
      </c>
      <c r="E18096" t="s">
        <v>3811</v>
      </c>
      <c r="F18096" t="s">
        <v>37610</v>
      </c>
      <c r="G18096" t="s">
        <v>4</v>
      </c>
      <c r="H18096" s="1">
        <v>45867.855717592596</v>
      </c>
      <c r="I18096" s="1" t="str">
        <f t="shared" si="282"/>
        <v>Tue</v>
      </c>
      <c r="J18096" s="3">
        <v>0.85681712962962964</v>
      </c>
    </row>
    <row r="18097" spans="1:10" x14ac:dyDescent="0.25">
      <c r="A18097" t="s">
        <v>33028</v>
      </c>
      <c r="B18097" t="s">
        <v>12240</v>
      </c>
      <c r="C18097">
        <v>50420</v>
      </c>
      <c r="D18097">
        <v>87813119986</v>
      </c>
      <c r="E18097" t="s">
        <v>499</v>
      </c>
      <c r="F18097" t="s">
        <v>37610</v>
      </c>
      <c r="G18097" t="s">
        <v>4</v>
      </c>
      <c r="H18097" s="1">
        <v>45867.856817129628</v>
      </c>
      <c r="I18097" s="1" t="str">
        <f t="shared" si="282"/>
        <v>Tue</v>
      </c>
      <c r="J18097" s="3">
        <v>0.85761574074074076</v>
      </c>
    </row>
    <row r="18098" spans="1:10" x14ac:dyDescent="0.25">
      <c r="A18098" t="s">
        <v>33029</v>
      </c>
      <c r="B18098" t="s">
        <v>12241</v>
      </c>
      <c r="C18098">
        <v>100735</v>
      </c>
      <c r="D18098">
        <v>85523930902</v>
      </c>
      <c r="E18098" t="s">
        <v>253</v>
      </c>
      <c r="F18098" t="s">
        <v>37610</v>
      </c>
      <c r="G18098" t="s">
        <v>4</v>
      </c>
      <c r="H18098" s="1">
        <v>45867.857615740744</v>
      </c>
      <c r="I18098" s="1" t="str">
        <f t="shared" si="282"/>
        <v>Tue</v>
      </c>
      <c r="J18098" s="3">
        <v>0.85804398148148153</v>
      </c>
    </row>
    <row r="18099" spans="1:10" x14ac:dyDescent="0.25">
      <c r="A18099" t="s">
        <v>33030</v>
      </c>
      <c r="B18099" t="s">
        <v>12242</v>
      </c>
      <c r="C18099">
        <v>250499</v>
      </c>
      <c r="D18099">
        <v>81286406914</v>
      </c>
      <c r="E18099" t="s">
        <v>499</v>
      </c>
      <c r="F18099" t="s">
        <v>37610</v>
      </c>
      <c r="G18099" t="s">
        <v>4</v>
      </c>
      <c r="H18099" s="1">
        <v>45867.858043981483</v>
      </c>
      <c r="I18099" s="1" t="str">
        <f t="shared" si="282"/>
        <v>Tue</v>
      </c>
      <c r="J18099" s="3">
        <v>0.8583101851851852</v>
      </c>
    </row>
    <row r="18100" spans="1:10" x14ac:dyDescent="0.25">
      <c r="A18100" t="s">
        <v>33031</v>
      </c>
      <c r="B18100" t="s">
        <v>1449</v>
      </c>
      <c r="C18100">
        <v>54005</v>
      </c>
      <c r="D18100">
        <v>81293849094</v>
      </c>
      <c r="E18100" t="s">
        <v>253</v>
      </c>
      <c r="F18100" t="s">
        <v>37610</v>
      </c>
      <c r="G18100" t="s">
        <v>16</v>
      </c>
      <c r="H18100" s="1">
        <v>45867.858310185184</v>
      </c>
      <c r="I18100" s="1" t="str">
        <f t="shared" si="282"/>
        <v>Tue</v>
      </c>
      <c r="J18100" s="3">
        <v>0.85836805555555551</v>
      </c>
    </row>
    <row r="18101" spans="1:10" x14ac:dyDescent="0.25">
      <c r="A18101" t="s">
        <v>33032</v>
      </c>
      <c r="B18101" t="s">
        <v>12243</v>
      </c>
      <c r="C18101">
        <v>100696</v>
      </c>
      <c r="D18101">
        <v>81374922830</v>
      </c>
      <c r="E18101" t="s">
        <v>1</v>
      </c>
      <c r="F18101" t="s">
        <v>37610</v>
      </c>
      <c r="G18101" t="s">
        <v>4</v>
      </c>
      <c r="H18101" s="1">
        <v>45867.858368055553</v>
      </c>
      <c r="I18101" s="1" t="str">
        <f t="shared" si="282"/>
        <v>Tue</v>
      </c>
      <c r="J18101" s="3">
        <v>0.86017361111111112</v>
      </c>
    </row>
    <row r="18102" spans="1:10" x14ac:dyDescent="0.25">
      <c r="A18102" t="s">
        <v>33033</v>
      </c>
      <c r="B18102" t="s">
        <v>12244</v>
      </c>
      <c r="C18102">
        <v>100521</v>
      </c>
      <c r="D18102">
        <v>82323112445</v>
      </c>
      <c r="E18102" t="s">
        <v>499</v>
      </c>
      <c r="F18102" t="s">
        <v>37610</v>
      </c>
      <c r="G18102" t="s">
        <v>6</v>
      </c>
      <c r="H18102" s="1">
        <v>45867.860173611109</v>
      </c>
      <c r="I18102" s="1" t="str">
        <f t="shared" si="282"/>
        <v>Tue</v>
      </c>
      <c r="J18102" s="3">
        <v>0.86143518518518514</v>
      </c>
    </row>
    <row r="18103" spans="1:10" x14ac:dyDescent="0.25">
      <c r="A18103" t="s">
        <v>33034</v>
      </c>
      <c r="B18103" t="s">
        <v>12245</v>
      </c>
      <c r="C18103">
        <v>100683</v>
      </c>
      <c r="D18103">
        <v>82375780202</v>
      </c>
      <c r="E18103" t="s">
        <v>499</v>
      </c>
      <c r="F18103" t="s">
        <v>37610</v>
      </c>
      <c r="G18103" t="s">
        <v>4</v>
      </c>
      <c r="H18103" s="1">
        <v>45867.861435185187</v>
      </c>
      <c r="I18103" s="1" t="str">
        <f t="shared" si="282"/>
        <v>Tue</v>
      </c>
      <c r="J18103" s="3">
        <v>0.87502314814814819</v>
      </c>
    </row>
    <row r="18104" spans="1:10" x14ac:dyDescent="0.25">
      <c r="A18104" t="s">
        <v>33035</v>
      </c>
      <c r="B18104" t="s">
        <v>17</v>
      </c>
      <c r="C18104">
        <v>100654</v>
      </c>
      <c r="D18104">
        <v>82371059209</v>
      </c>
      <c r="E18104" t="s">
        <v>3811</v>
      </c>
      <c r="F18104" t="s">
        <v>37610</v>
      </c>
      <c r="G18104" t="s">
        <v>4</v>
      </c>
      <c r="H18104" s="1">
        <v>45867.875023148146</v>
      </c>
      <c r="I18104" s="1" t="str">
        <f t="shared" si="282"/>
        <v>Tue</v>
      </c>
      <c r="J18104" s="3">
        <v>0.87690972222222219</v>
      </c>
    </row>
    <row r="18105" spans="1:10" x14ac:dyDescent="0.25">
      <c r="A18105" t="s">
        <v>33036</v>
      </c>
      <c r="B18105" t="s">
        <v>12246</v>
      </c>
      <c r="C18105">
        <v>100337</v>
      </c>
      <c r="D18105">
        <v>85240186444</v>
      </c>
      <c r="E18105" t="s">
        <v>1</v>
      </c>
      <c r="F18105" t="s">
        <v>37610</v>
      </c>
      <c r="G18105" t="s">
        <v>4</v>
      </c>
      <c r="H18105" s="1">
        <v>45867.876909722225</v>
      </c>
      <c r="I18105" s="1" t="str">
        <f t="shared" si="282"/>
        <v>Tue</v>
      </c>
      <c r="J18105" s="3">
        <v>0.87737268518518519</v>
      </c>
    </row>
    <row r="18106" spans="1:10" x14ac:dyDescent="0.25">
      <c r="A18106" t="s">
        <v>33037</v>
      </c>
      <c r="B18106" t="s">
        <v>19</v>
      </c>
      <c r="C18106">
        <v>50000</v>
      </c>
      <c r="D18106">
        <v>81381513338</v>
      </c>
      <c r="E18106" t="s">
        <v>499</v>
      </c>
      <c r="F18106" t="s">
        <v>37610</v>
      </c>
      <c r="G18106" t="s">
        <v>4</v>
      </c>
      <c r="H18106" s="1">
        <v>45867.877372685187</v>
      </c>
      <c r="I18106" s="1" t="str">
        <f t="shared" si="282"/>
        <v>Tue</v>
      </c>
      <c r="J18106" s="3">
        <v>0.88040509259259259</v>
      </c>
    </row>
    <row r="18107" spans="1:10" x14ac:dyDescent="0.25">
      <c r="A18107" t="s">
        <v>33038</v>
      </c>
      <c r="B18107" t="s">
        <v>9189</v>
      </c>
      <c r="C18107">
        <v>100152</v>
      </c>
      <c r="D18107">
        <v>81365699412</v>
      </c>
      <c r="E18107" t="s">
        <v>1</v>
      </c>
      <c r="F18107" t="s">
        <v>37610</v>
      </c>
      <c r="G18107" t="s">
        <v>4</v>
      </c>
      <c r="H18107" s="1">
        <v>45867.88040509259</v>
      </c>
      <c r="I18107" s="1" t="str">
        <f t="shared" si="282"/>
        <v>Tue</v>
      </c>
      <c r="J18107" s="3">
        <v>0.88372685185185185</v>
      </c>
    </row>
    <row r="18108" spans="1:10" x14ac:dyDescent="0.25">
      <c r="A18108" t="s">
        <v>33039</v>
      </c>
      <c r="B18108" t="s">
        <v>12247</v>
      </c>
      <c r="C18108">
        <v>250242</v>
      </c>
      <c r="D18108">
        <v>82137774607</v>
      </c>
      <c r="E18108" t="s">
        <v>3811</v>
      </c>
      <c r="F18108" t="s">
        <v>37610</v>
      </c>
      <c r="G18108" t="s">
        <v>31</v>
      </c>
      <c r="H18108" s="1">
        <v>45867.883726851855</v>
      </c>
      <c r="I18108" s="1" t="str">
        <f t="shared" si="282"/>
        <v>Tue</v>
      </c>
      <c r="J18108" s="3">
        <v>0.88627314814814817</v>
      </c>
    </row>
    <row r="18109" spans="1:10" x14ac:dyDescent="0.25">
      <c r="A18109" t="s">
        <v>33040</v>
      </c>
      <c r="B18109" t="s">
        <v>2889</v>
      </c>
      <c r="C18109">
        <v>50413</v>
      </c>
      <c r="D18109">
        <v>85659653465</v>
      </c>
      <c r="E18109" t="s">
        <v>499</v>
      </c>
      <c r="F18109" t="s">
        <v>37610</v>
      </c>
      <c r="G18109" t="s">
        <v>6</v>
      </c>
      <c r="H18109" s="1">
        <v>45867.886273148149</v>
      </c>
      <c r="I18109" s="1" t="str">
        <f t="shared" si="282"/>
        <v>Tue</v>
      </c>
      <c r="J18109" s="3">
        <v>0.88821759259259259</v>
      </c>
    </row>
    <row r="18110" spans="1:10" x14ac:dyDescent="0.25">
      <c r="A18110" t="s">
        <v>33041</v>
      </c>
      <c r="B18110" t="s">
        <v>12248</v>
      </c>
      <c r="C18110">
        <v>150777</v>
      </c>
      <c r="D18110">
        <v>85954266329</v>
      </c>
      <c r="E18110" t="s">
        <v>499</v>
      </c>
      <c r="F18110" t="s">
        <v>37610</v>
      </c>
      <c r="G18110" t="s">
        <v>4</v>
      </c>
      <c r="H18110" s="1">
        <v>45867.88821759259</v>
      </c>
      <c r="I18110" s="1" t="str">
        <f t="shared" si="282"/>
        <v>Tue</v>
      </c>
      <c r="J18110" s="3">
        <v>0.90197916666666667</v>
      </c>
    </row>
    <row r="18111" spans="1:10" x14ac:dyDescent="0.25">
      <c r="A18111" t="s">
        <v>33042</v>
      </c>
      <c r="B18111" t="s">
        <v>482</v>
      </c>
      <c r="C18111">
        <v>100580</v>
      </c>
      <c r="D18111">
        <v>82344072767</v>
      </c>
      <c r="E18111" t="s">
        <v>253</v>
      </c>
      <c r="F18111" t="s">
        <v>37610</v>
      </c>
      <c r="G18111" t="s">
        <v>4</v>
      </c>
      <c r="H18111" s="1">
        <v>45867.901979166665</v>
      </c>
      <c r="I18111" s="1" t="str">
        <f t="shared" si="282"/>
        <v>Tue</v>
      </c>
      <c r="J18111" s="3">
        <v>0.90293981481481478</v>
      </c>
    </row>
    <row r="18112" spans="1:10" x14ac:dyDescent="0.25">
      <c r="A18112" t="s">
        <v>33043</v>
      </c>
      <c r="B18112" t="s">
        <v>12249</v>
      </c>
      <c r="C18112">
        <v>103943</v>
      </c>
      <c r="D18112">
        <v>81252657315</v>
      </c>
      <c r="E18112" t="s">
        <v>499</v>
      </c>
      <c r="F18112" t="s">
        <v>37610</v>
      </c>
      <c r="G18112" t="s">
        <v>16</v>
      </c>
      <c r="H18112" s="1">
        <v>45867.902939814812</v>
      </c>
      <c r="I18112" s="1" t="str">
        <f t="shared" si="282"/>
        <v>Tue</v>
      </c>
      <c r="J18112" s="3">
        <v>0.9069328703703704</v>
      </c>
    </row>
    <row r="18113" spans="1:10" x14ac:dyDescent="0.25">
      <c r="A18113" t="s">
        <v>33044</v>
      </c>
      <c r="B18113" t="s">
        <v>12250</v>
      </c>
      <c r="C18113">
        <v>100174</v>
      </c>
      <c r="D18113">
        <v>87875471584</v>
      </c>
      <c r="E18113" t="s">
        <v>499</v>
      </c>
      <c r="F18113" t="s">
        <v>37610</v>
      </c>
      <c r="G18113" t="s">
        <v>6</v>
      </c>
      <c r="H18113" s="1">
        <v>45867.90693287037</v>
      </c>
      <c r="I18113" s="1" t="str">
        <f t="shared" si="282"/>
        <v>Tue</v>
      </c>
      <c r="J18113" s="3">
        <v>0.90873842592592591</v>
      </c>
    </row>
    <row r="18114" spans="1:10" x14ac:dyDescent="0.25">
      <c r="A18114" t="s">
        <v>33045</v>
      </c>
      <c r="B18114" t="s">
        <v>12251</v>
      </c>
      <c r="C18114">
        <v>100604</v>
      </c>
      <c r="D18114">
        <v>82268852292</v>
      </c>
      <c r="E18114" t="s">
        <v>253</v>
      </c>
      <c r="F18114" t="s">
        <v>37610</v>
      </c>
      <c r="G18114" t="s">
        <v>4</v>
      </c>
      <c r="H18114" s="1">
        <v>45867.908738425926</v>
      </c>
      <c r="I18114" s="1" t="str">
        <f t="shared" si="282"/>
        <v>Tue</v>
      </c>
      <c r="J18114" s="3">
        <v>0.90943287037037035</v>
      </c>
    </row>
    <row r="18115" spans="1:10" x14ac:dyDescent="0.25">
      <c r="A18115" t="s">
        <v>33046</v>
      </c>
      <c r="B18115" t="s">
        <v>12252</v>
      </c>
      <c r="C18115">
        <v>100180</v>
      </c>
      <c r="D18115">
        <v>81250704777</v>
      </c>
      <c r="E18115" t="s">
        <v>499</v>
      </c>
      <c r="F18115" t="s">
        <v>37610</v>
      </c>
      <c r="G18115" t="s">
        <v>4</v>
      </c>
      <c r="H18115" s="1">
        <v>45867.909432870372</v>
      </c>
      <c r="I18115" s="1" t="str">
        <f t="shared" ref="I18115:I18178" si="283">TEXT(H18115,"ddd")</f>
        <v>Tue</v>
      </c>
      <c r="J18115" s="3">
        <v>0.91246527777777775</v>
      </c>
    </row>
    <row r="18116" spans="1:10" x14ac:dyDescent="0.25">
      <c r="A18116" t="s">
        <v>33047</v>
      </c>
      <c r="B18116" t="s">
        <v>12253</v>
      </c>
      <c r="C18116">
        <v>53564</v>
      </c>
      <c r="D18116">
        <v>81318086251</v>
      </c>
      <c r="E18116" t="s">
        <v>3811</v>
      </c>
      <c r="F18116" t="s">
        <v>37610</v>
      </c>
      <c r="G18116" t="s">
        <v>16</v>
      </c>
      <c r="H18116" s="1">
        <v>45867.912465277775</v>
      </c>
      <c r="I18116" s="1" t="str">
        <f t="shared" si="283"/>
        <v>Tue</v>
      </c>
      <c r="J18116" s="3">
        <v>0.91555555555555557</v>
      </c>
    </row>
    <row r="18117" spans="1:10" x14ac:dyDescent="0.25">
      <c r="A18117" t="s">
        <v>33048</v>
      </c>
      <c r="B18117" t="s">
        <v>12254</v>
      </c>
      <c r="C18117">
        <v>100585</v>
      </c>
      <c r="D18117">
        <v>87881727186</v>
      </c>
      <c r="E18117" t="s">
        <v>3811</v>
      </c>
      <c r="F18117" t="s">
        <v>37610</v>
      </c>
      <c r="G18117" t="s">
        <v>6</v>
      </c>
      <c r="H18117" s="1">
        <v>45867.915555555555</v>
      </c>
      <c r="I18117" s="1" t="str">
        <f t="shared" si="283"/>
        <v>Tue</v>
      </c>
      <c r="J18117" s="3">
        <v>0.91559027777777779</v>
      </c>
    </row>
    <row r="18118" spans="1:10" x14ac:dyDescent="0.25">
      <c r="A18118" t="s">
        <v>33049</v>
      </c>
      <c r="B18118" t="s">
        <v>12255</v>
      </c>
      <c r="C18118">
        <v>50947</v>
      </c>
      <c r="D18118">
        <v>82334595278</v>
      </c>
      <c r="E18118" t="s">
        <v>3811</v>
      </c>
      <c r="F18118" t="s">
        <v>37610</v>
      </c>
      <c r="G18118" t="s">
        <v>4</v>
      </c>
      <c r="H18118" s="1">
        <v>45867.915590277778</v>
      </c>
      <c r="I18118" s="1" t="str">
        <f t="shared" si="283"/>
        <v>Tue</v>
      </c>
      <c r="J18118" s="3">
        <v>0.91762731481481485</v>
      </c>
    </row>
    <row r="18119" spans="1:10" x14ac:dyDescent="0.25">
      <c r="A18119" t="s">
        <v>33050</v>
      </c>
      <c r="B18119" t="s">
        <v>12256</v>
      </c>
      <c r="C18119">
        <v>100422</v>
      </c>
      <c r="D18119">
        <v>85247101529</v>
      </c>
      <c r="E18119" t="s">
        <v>3811</v>
      </c>
      <c r="F18119" t="s">
        <v>37610</v>
      </c>
      <c r="G18119" t="s">
        <v>4</v>
      </c>
      <c r="H18119" s="1">
        <v>45867.917627314811</v>
      </c>
      <c r="I18119" s="1" t="str">
        <f t="shared" si="283"/>
        <v>Tue</v>
      </c>
      <c r="J18119" s="3">
        <v>0.91784722222222226</v>
      </c>
    </row>
    <row r="18120" spans="1:10" x14ac:dyDescent="0.25">
      <c r="A18120" t="s">
        <v>33051</v>
      </c>
      <c r="B18120" t="s">
        <v>12257</v>
      </c>
      <c r="C18120">
        <v>100923</v>
      </c>
      <c r="D18120">
        <v>82290524010</v>
      </c>
      <c r="E18120" t="s">
        <v>1</v>
      </c>
      <c r="F18120" t="s">
        <v>37610</v>
      </c>
      <c r="G18120" t="s">
        <v>4</v>
      </c>
      <c r="H18120" s="1">
        <v>45867.917847222219</v>
      </c>
      <c r="I18120" s="1" t="str">
        <f t="shared" si="283"/>
        <v>Tue</v>
      </c>
      <c r="J18120" s="3">
        <v>0.92498842592592589</v>
      </c>
    </row>
    <row r="18121" spans="1:10" x14ac:dyDescent="0.25">
      <c r="A18121" t="s">
        <v>33052</v>
      </c>
      <c r="B18121" t="s">
        <v>11581</v>
      </c>
      <c r="C18121">
        <v>50936</v>
      </c>
      <c r="D18121">
        <v>81287438214</v>
      </c>
      <c r="E18121" t="s">
        <v>1</v>
      </c>
      <c r="F18121" t="s">
        <v>37610</v>
      </c>
      <c r="G18121" t="s">
        <v>4</v>
      </c>
      <c r="H18121" s="1">
        <v>45867.924988425926</v>
      </c>
      <c r="I18121" s="1" t="str">
        <f t="shared" si="283"/>
        <v>Tue</v>
      </c>
      <c r="J18121" s="3">
        <v>0.93245370370370373</v>
      </c>
    </row>
    <row r="18122" spans="1:10" x14ac:dyDescent="0.25">
      <c r="A18122" t="s">
        <v>33053</v>
      </c>
      <c r="B18122" t="s">
        <v>12258</v>
      </c>
      <c r="C18122">
        <v>100370</v>
      </c>
      <c r="D18122">
        <v>85283311388</v>
      </c>
      <c r="E18122" t="s">
        <v>1</v>
      </c>
      <c r="F18122" t="s">
        <v>37610</v>
      </c>
      <c r="G18122" t="s">
        <v>4</v>
      </c>
      <c r="H18122" s="1">
        <v>45867.932453703703</v>
      </c>
      <c r="I18122" s="1" t="str">
        <f t="shared" si="283"/>
        <v>Tue</v>
      </c>
      <c r="J18122" s="3">
        <v>0.93344907407407407</v>
      </c>
    </row>
    <row r="18123" spans="1:10" x14ac:dyDescent="0.25">
      <c r="A18123" t="s">
        <v>33054</v>
      </c>
      <c r="B18123" t="s">
        <v>12259</v>
      </c>
      <c r="C18123">
        <v>250179</v>
      </c>
      <c r="D18123">
        <v>8179900996</v>
      </c>
      <c r="E18123" t="s">
        <v>499</v>
      </c>
      <c r="F18123" t="s">
        <v>37610</v>
      </c>
      <c r="G18123" t="s">
        <v>59</v>
      </c>
      <c r="H18123" s="1">
        <v>45867.933449074073</v>
      </c>
      <c r="I18123" s="1" t="str">
        <f t="shared" si="283"/>
        <v>Tue</v>
      </c>
      <c r="J18123" s="3">
        <v>0.93350694444444449</v>
      </c>
    </row>
    <row r="18124" spans="1:10" x14ac:dyDescent="0.25">
      <c r="A18124" t="s">
        <v>33055</v>
      </c>
      <c r="B18124" t="s">
        <v>12260</v>
      </c>
      <c r="C18124">
        <v>100211</v>
      </c>
      <c r="D18124">
        <v>85822900592</v>
      </c>
      <c r="E18124" t="s">
        <v>253</v>
      </c>
      <c r="F18124" t="s">
        <v>37610</v>
      </c>
      <c r="G18124" t="s">
        <v>4</v>
      </c>
      <c r="H18124" s="1">
        <v>45867.933506944442</v>
      </c>
      <c r="I18124" s="1" t="str">
        <f t="shared" si="283"/>
        <v>Tue</v>
      </c>
      <c r="J18124" s="3">
        <v>0.93482638888888892</v>
      </c>
    </row>
    <row r="18125" spans="1:10" x14ac:dyDescent="0.25">
      <c r="A18125" t="s">
        <v>33056</v>
      </c>
      <c r="B18125" t="s">
        <v>12261</v>
      </c>
      <c r="C18125">
        <v>100869</v>
      </c>
      <c r="D18125">
        <v>8123221232</v>
      </c>
      <c r="E18125" t="s">
        <v>1</v>
      </c>
      <c r="F18125" t="s">
        <v>37610</v>
      </c>
      <c r="G18125" t="s">
        <v>2</v>
      </c>
      <c r="H18125" s="1">
        <v>45867.93482638889</v>
      </c>
      <c r="I18125" s="1" t="str">
        <f t="shared" si="283"/>
        <v>Tue</v>
      </c>
      <c r="J18125" s="3">
        <v>0.93592592592592594</v>
      </c>
    </row>
    <row r="18126" spans="1:10" x14ac:dyDescent="0.25">
      <c r="A18126" t="s">
        <v>33057</v>
      </c>
      <c r="B18126" t="s">
        <v>485</v>
      </c>
      <c r="C18126">
        <v>100424</v>
      </c>
      <c r="D18126">
        <v>81392449966</v>
      </c>
      <c r="E18126" t="s">
        <v>1</v>
      </c>
      <c r="F18126" t="s">
        <v>37610</v>
      </c>
      <c r="G18126" t="s">
        <v>4</v>
      </c>
      <c r="H18126" s="1">
        <v>45867.935925925929</v>
      </c>
      <c r="I18126" s="1" t="str">
        <f t="shared" si="283"/>
        <v>Tue</v>
      </c>
      <c r="J18126" s="3">
        <v>0.94251157407407404</v>
      </c>
    </row>
    <row r="18127" spans="1:10" x14ac:dyDescent="0.25">
      <c r="A18127" t="s">
        <v>33058</v>
      </c>
      <c r="B18127" t="s">
        <v>12262</v>
      </c>
      <c r="C18127">
        <v>53587</v>
      </c>
      <c r="D18127">
        <v>85773268680</v>
      </c>
      <c r="E18127" t="s">
        <v>253</v>
      </c>
      <c r="F18127" t="s">
        <v>37610</v>
      </c>
      <c r="G18127" t="s">
        <v>16</v>
      </c>
      <c r="H18127" s="1">
        <v>45867.942511574074</v>
      </c>
      <c r="I18127" s="1" t="str">
        <f t="shared" si="283"/>
        <v>Tue</v>
      </c>
      <c r="J18127" s="3">
        <v>0.94497685185185187</v>
      </c>
    </row>
    <row r="18128" spans="1:10" x14ac:dyDescent="0.25">
      <c r="A18128" t="s">
        <v>33059</v>
      </c>
      <c r="B18128" t="s">
        <v>19</v>
      </c>
      <c r="C18128">
        <v>103538</v>
      </c>
      <c r="D18128">
        <v>811540058</v>
      </c>
      <c r="E18128" t="s">
        <v>499</v>
      </c>
      <c r="F18128" t="s">
        <v>37610</v>
      </c>
      <c r="G18128" t="s">
        <v>16</v>
      </c>
      <c r="H18128" s="1">
        <v>45867.944976851853</v>
      </c>
      <c r="I18128" s="1" t="str">
        <f t="shared" si="283"/>
        <v>Tue</v>
      </c>
      <c r="J18128" s="3">
        <v>0.94726851851851857</v>
      </c>
    </row>
    <row r="18129" spans="1:10" x14ac:dyDescent="0.25">
      <c r="A18129" t="s">
        <v>33060</v>
      </c>
      <c r="B18129" t="s">
        <v>12263</v>
      </c>
      <c r="C18129">
        <v>200000</v>
      </c>
      <c r="D18129">
        <v>89515517492</v>
      </c>
      <c r="E18129" t="s">
        <v>1</v>
      </c>
      <c r="F18129" t="s">
        <v>37610</v>
      </c>
      <c r="G18129" t="s">
        <v>4</v>
      </c>
      <c r="H18129" s="1">
        <v>45867.947268518517</v>
      </c>
      <c r="I18129" s="1" t="str">
        <f t="shared" si="283"/>
        <v>Tue</v>
      </c>
      <c r="J18129" s="3">
        <v>0.94800925925925927</v>
      </c>
    </row>
    <row r="18130" spans="1:10" x14ac:dyDescent="0.25">
      <c r="A18130" t="s">
        <v>33061</v>
      </c>
      <c r="B18130" t="s">
        <v>12264</v>
      </c>
      <c r="C18130">
        <v>50324</v>
      </c>
      <c r="D18130">
        <v>82131098889</v>
      </c>
      <c r="E18130" t="s">
        <v>1</v>
      </c>
      <c r="F18130" t="s">
        <v>37610</v>
      </c>
      <c r="G18130" t="s">
        <v>13</v>
      </c>
      <c r="H18130" s="1">
        <v>45867.948009259257</v>
      </c>
      <c r="I18130" s="1" t="str">
        <f t="shared" si="283"/>
        <v>Tue</v>
      </c>
      <c r="J18130" s="3">
        <v>0.96255787037037033</v>
      </c>
    </row>
    <row r="18131" spans="1:10" x14ac:dyDescent="0.25">
      <c r="A18131" t="s">
        <v>33062</v>
      </c>
      <c r="B18131" t="s">
        <v>1683</v>
      </c>
      <c r="C18131">
        <v>50735</v>
      </c>
      <c r="D18131">
        <v>83111849354</v>
      </c>
      <c r="E18131" t="s">
        <v>1</v>
      </c>
      <c r="F18131" t="s">
        <v>37610</v>
      </c>
      <c r="G18131" t="s">
        <v>6</v>
      </c>
      <c r="H18131" s="1">
        <v>45867.962557870371</v>
      </c>
      <c r="I18131" s="1" t="str">
        <f t="shared" si="283"/>
        <v>Tue</v>
      </c>
      <c r="J18131" s="3">
        <v>0.96398148148148144</v>
      </c>
    </row>
    <row r="18132" spans="1:10" x14ac:dyDescent="0.25">
      <c r="A18132" t="s">
        <v>33063</v>
      </c>
      <c r="B18132" t="s">
        <v>12265</v>
      </c>
      <c r="C18132">
        <v>100933</v>
      </c>
      <c r="D18132">
        <v>82126213149</v>
      </c>
      <c r="E18132" t="s">
        <v>499</v>
      </c>
      <c r="F18132" t="s">
        <v>37610</v>
      </c>
      <c r="G18132" t="s">
        <v>13</v>
      </c>
      <c r="H18132" s="1">
        <v>45867.96398148148</v>
      </c>
      <c r="I18132" s="1" t="str">
        <f t="shared" si="283"/>
        <v>Tue</v>
      </c>
      <c r="J18132" s="3">
        <v>0.96457175925925931</v>
      </c>
    </row>
    <row r="18133" spans="1:10" x14ac:dyDescent="0.25">
      <c r="A18133" t="s">
        <v>33064</v>
      </c>
      <c r="B18133" t="s">
        <v>12266</v>
      </c>
      <c r="C18133">
        <v>100000</v>
      </c>
      <c r="D18133">
        <v>81532199372</v>
      </c>
      <c r="E18133" t="s">
        <v>499</v>
      </c>
      <c r="F18133" t="s">
        <v>37610</v>
      </c>
      <c r="G18133" t="s">
        <v>4</v>
      </c>
      <c r="H18133" s="1">
        <v>45867.964571759258</v>
      </c>
      <c r="I18133" s="1" t="str">
        <f t="shared" si="283"/>
        <v>Tue</v>
      </c>
      <c r="J18133" s="3">
        <v>0.97243055555555558</v>
      </c>
    </row>
    <row r="18134" spans="1:10" x14ac:dyDescent="0.25">
      <c r="A18134" t="s">
        <v>33065</v>
      </c>
      <c r="B18134" t="s">
        <v>7032</v>
      </c>
      <c r="C18134">
        <v>100922</v>
      </c>
      <c r="D18134">
        <v>81333466439</v>
      </c>
      <c r="E18134" t="s">
        <v>1</v>
      </c>
      <c r="F18134" t="s">
        <v>37610</v>
      </c>
      <c r="G18134" t="s">
        <v>4</v>
      </c>
      <c r="H18134" s="1">
        <v>45867.972430555557</v>
      </c>
      <c r="I18134" s="1" t="str">
        <f t="shared" si="283"/>
        <v>Tue</v>
      </c>
      <c r="J18134" s="3">
        <v>0.97905092592592591</v>
      </c>
    </row>
    <row r="18135" spans="1:10" x14ac:dyDescent="0.25">
      <c r="A18135" t="s">
        <v>33066</v>
      </c>
      <c r="B18135" t="s">
        <v>218</v>
      </c>
      <c r="C18135">
        <v>104270</v>
      </c>
      <c r="D18135">
        <v>895345474847</v>
      </c>
      <c r="E18135" t="s">
        <v>499</v>
      </c>
      <c r="F18135" t="s">
        <v>37610</v>
      </c>
      <c r="G18135" t="s">
        <v>16</v>
      </c>
      <c r="H18135" s="1">
        <v>45867.979050925926</v>
      </c>
      <c r="I18135" s="1" t="str">
        <f t="shared" si="283"/>
        <v>Tue</v>
      </c>
      <c r="J18135" s="3">
        <v>0.98184027777777783</v>
      </c>
    </row>
    <row r="18136" spans="1:10" x14ac:dyDescent="0.25">
      <c r="A18136" t="s">
        <v>33067</v>
      </c>
      <c r="B18136" t="s">
        <v>17</v>
      </c>
      <c r="C18136">
        <v>50502</v>
      </c>
      <c r="D18136">
        <v>81366996753</v>
      </c>
      <c r="E18136" t="s">
        <v>499</v>
      </c>
      <c r="F18136" t="s">
        <v>37610</v>
      </c>
      <c r="G18136" t="s">
        <v>6</v>
      </c>
      <c r="H18136" s="1">
        <v>45867.981840277775</v>
      </c>
      <c r="I18136" s="1" t="str">
        <f t="shared" si="283"/>
        <v>Tue</v>
      </c>
      <c r="J18136" s="3">
        <v>0.98237268518518517</v>
      </c>
    </row>
    <row r="18137" spans="1:10" x14ac:dyDescent="0.25">
      <c r="A18137" t="s">
        <v>33068</v>
      </c>
      <c r="B18137" t="s">
        <v>12267</v>
      </c>
      <c r="C18137">
        <v>103893</v>
      </c>
      <c r="D18137">
        <v>88291643772</v>
      </c>
      <c r="E18137" t="s">
        <v>499</v>
      </c>
      <c r="F18137" t="s">
        <v>37610</v>
      </c>
      <c r="G18137" t="s">
        <v>16</v>
      </c>
      <c r="H18137" s="1">
        <v>45867.982372685183</v>
      </c>
      <c r="I18137" s="1" t="str">
        <f t="shared" si="283"/>
        <v>Tue</v>
      </c>
      <c r="J18137" s="3">
        <v>0.98913194444444441</v>
      </c>
    </row>
    <row r="18138" spans="1:10" x14ac:dyDescent="0.25">
      <c r="A18138" t="s">
        <v>33069</v>
      </c>
      <c r="B18138" t="s">
        <v>19</v>
      </c>
      <c r="C18138">
        <v>50430</v>
      </c>
      <c r="D18138">
        <v>87837885888</v>
      </c>
      <c r="E18138" t="s">
        <v>499</v>
      </c>
      <c r="F18138" t="s">
        <v>37610</v>
      </c>
      <c r="G18138" t="s">
        <v>4</v>
      </c>
      <c r="H18138" s="1">
        <v>45867.989131944443</v>
      </c>
      <c r="I18138" s="1" t="str">
        <f t="shared" si="283"/>
        <v>Tue</v>
      </c>
      <c r="J18138" s="3">
        <v>0.99334490740740744</v>
      </c>
    </row>
    <row r="18139" spans="1:10" x14ac:dyDescent="0.25">
      <c r="A18139" t="s">
        <v>33070</v>
      </c>
      <c r="B18139" t="s">
        <v>12268</v>
      </c>
      <c r="C18139">
        <v>100000</v>
      </c>
      <c r="D18139">
        <v>82122160692</v>
      </c>
      <c r="E18139" t="s">
        <v>1</v>
      </c>
      <c r="F18139" t="s">
        <v>37610</v>
      </c>
      <c r="G18139" t="s">
        <v>4</v>
      </c>
      <c r="H18139" s="1">
        <v>45867.993344907409</v>
      </c>
      <c r="I18139" s="1" t="str">
        <f t="shared" si="283"/>
        <v>Tue</v>
      </c>
      <c r="J18139" s="3">
        <v>0.99410879629629634</v>
      </c>
    </row>
    <row r="18140" spans="1:10" x14ac:dyDescent="0.25">
      <c r="A18140" t="s">
        <v>33071</v>
      </c>
      <c r="B18140" t="s">
        <v>12269</v>
      </c>
      <c r="C18140">
        <v>100916</v>
      </c>
      <c r="D18140">
        <v>81383467246</v>
      </c>
      <c r="E18140" t="s">
        <v>1</v>
      </c>
      <c r="F18140" t="s">
        <v>37610</v>
      </c>
      <c r="G18140" t="s">
        <v>4</v>
      </c>
      <c r="H18140" s="1">
        <v>45867.994108796294</v>
      </c>
      <c r="I18140" s="1" t="str">
        <f t="shared" si="283"/>
        <v>Tue</v>
      </c>
      <c r="J18140" s="3">
        <v>1.4826388888888889E-2</v>
      </c>
    </row>
    <row r="18141" spans="1:10" x14ac:dyDescent="0.25">
      <c r="A18141" t="s">
        <v>33072</v>
      </c>
      <c r="B18141" t="s">
        <v>30</v>
      </c>
      <c r="C18141">
        <v>100476</v>
      </c>
      <c r="D18141">
        <v>82311562710</v>
      </c>
      <c r="E18141" t="s">
        <v>1</v>
      </c>
      <c r="F18141" t="s">
        <v>37610</v>
      </c>
      <c r="G18141" t="s">
        <v>6</v>
      </c>
      <c r="H18141" s="1">
        <v>45868.014826388891</v>
      </c>
      <c r="I18141" s="1" t="str">
        <f t="shared" si="283"/>
        <v>Wed</v>
      </c>
      <c r="J18141" s="3">
        <v>2.3877314814814816E-2</v>
      </c>
    </row>
    <row r="18142" spans="1:10" x14ac:dyDescent="0.25">
      <c r="A18142" t="s">
        <v>33073</v>
      </c>
      <c r="B18142" t="s">
        <v>12270</v>
      </c>
      <c r="C18142">
        <v>100842</v>
      </c>
      <c r="D18142">
        <v>81393592994</v>
      </c>
      <c r="E18142" t="s">
        <v>3811</v>
      </c>
      <c r="F18142" t="s">
        <v>37610</v>
      </c>
      <c r="G18142" t="s">
        <v>4</v>
      </c>
      <c r="H18142" s="1">
        <v>45868.023877314816</v>
      </c>
      <c r="I18142" s="1" t="str">
        <f t="shared" si="283"/>
        <v>Wed</v>
      </c>
      <c r="J18142" s="3">
        <v>2.627314814814815E-2</v>
      </c>
    </row>
    <row r="18143" spans="1:10" x14ac:dyDescent="0.25">
      <c r="A18143" t="s">
        <v>33074</v>
      </c>
      <c r="B18143" t="s">
        <v>12271</v>
      </c>
      <c r="C18143">
        <v>253561</v>
      </c>
      <c r="D18143">
        <v>87877877033</v>
      </c>
      <c r="E18143" t="s">
        <v>499</v>
      </c>
      <c r="F18143" t="s">
        <v>37610</v>
      </c>
      <c r="G18143" t="s">
        <v>41</v>
      </c>
      <c r="H18143" s="1">
        <v>45868.026273148149</v>
      </c>
      <c r="I18143" s="1" t="str">
        <f t="shared" si="283"/>
        <v>Wed</v>
      </c>
      <c r="J18143" s="3">
        <v>2.7685185185185184E-2</v>
      </c>
    </row>
    <row r="18144" spans="1:10" x14ac:dyDescent="0.25">
      <c r="A18144" t="s">
        <v>33075</v>
      </c>
      <c r="B18144" t="s">
        <v>12272</v>
      </c>
      <c r="C18144">
        <v>50623</v>
      </c>
      <c r="D18144">
        <v>82384445094</v>
      </c>
      <c r="E18144" t="s">
        <v>253</v>
      </c>
      <c r="F18144" t="s">
        <v>37610</v>
      </c>
      <c r="G18144" t="s">
        <v>2</v>
      </c>
      <c r="H18144" s="1">
        <v>45868.027685185189</v>
      </c>
      <c r="I18144" s="1" t="str">
        <f t="shared" si="283"/>
        <v>Wed</v>
      </c>
      <c r="J18144" s="3">
        <v>3.15625E-2</v>
      </c>
    </row>
    <row r="18145" spans="1:10" x14ac:dyDescent="0.25">
      <c r="A18145" t="s">
        <v>33076</v>
      </c>
      <c r="B18145" t="s">
        <v>30</v>
      </c>
      <c r="C18145">
        <v>250833</v>
      </c>
      <c r="D18145">
        <v>85291613337</v>
      </c>
      <c r="E18145" t="s">
        <v>499</v>
      </c>
      <c r="F18145" t="s">
        <v>37610</v>
      </c>
      <c r="G18145" t="s">
        <v>13</v>
      </c>
      <c r="H18145" s="1">
        <v>45868.0315625</v>
      </c>
      <c r="I18145" s="1" t="str">
        <f t="shared" si="283"/>
        <v>Wed</v>
      </c>
      <c r="J18145" s="3">
        <v>3.4293981481481481E-2</v>
      </c>
    </row>
    <row r="18146" spans="1:10" x14ac:dyDescent="0.25">
      <c r="A18146" t="s">
        <v>33077</v>
      </c>
      <c r="B18146" t="s">
        <v>12273</v>
      </c>
      <c r="C18146">
        <v>50736</v>
      </c>
      <c r="D18146">
        <v>81212952678</v>
      </c>
      <c r="E18146" t="s">
        <v>1</v>
      </c>
      <c r="F18146" t="s">
        <v>37610</v>
      </c>
      <c r="G18146" t="s">
        <v>4</v>
      </c>
      <c r="H18146" s="1">
        <v>45868.03429398148</v>
      </c>
      <c r="I18146" s="1" t="str">
        <f t="shared" si="283"/>
        <v>Wed</v>
      </c>
      <c r="J18146" s="3">
        <v>3.6909722222222219E-2</v>
      </c>
    </row>
    <row r="18147" spans="1:10" x14ac:dyDescent="0.25">
      <c r="A18147" t="s">
        <v>33078</v>
      </c>
      <c r="B18147" t="s">
        <v>2846</v>
      </c>
      <c r="C18147">
        <v>100256</v>
      </c>
      <c r="D18147">
        <v>85871208332</v>
      </c>
      <c r="E18147" t="s">
        <v>3811</v>
      </c>
      <c r="F18147" t="s">
        <v>37610</v>
      </c>
      <c r="G18147" t="s">
        <v>13</v>
      </c>
      <c r="H18147" s="1">
        <v>45868.036909722221</v>
      </c>
      <c r="I18147" s="1" t="str">
        <f t="shared" si="283"/>
        <v>Wed</v>
      </c>
      <c r="J18147" s="3">
        <v>4.4282407407407409E-2</v>
      </c>
    </row>
    <row r="18148" spans="1:10" x14ac:dyDescent="0.25">
      <c r="A18148" t="s">
        <v>33079</v>
      </c>
      <c r="B18148" t="s">
        <v>12274</v>
      </c>
      <c r="C18148">
        <v>200981</v>
      </c>
      <c r="D18148">
        <v>818343455</v>
      </c>
      <c r="E18148" t="s">
        <v>5796</v>
      </c>
      <c r="F18148" t="s">
        <v>37610</v>
      </c>
      <c r="G18148" t="s">
        <v>4</v>
      </c>
      <c r="H18148" s="1">
        <v>45868.044282407405</v>
      </c>
      <c r="I18148" s="1" t="str">
        <f t="shared" si="283"/>
        <v>Wed</v>
      </c>
      <c r="J18148" s="3">
        <v>4.5636574074074072E-2</v>
      </c>
    </row>
    <row r="18149" spans="1:10" x14ac:dyDescent="0.25">
      <c r="A18149" t="s">
        <v>33080</v>
      </c>
      <c r="B18149" t="s">
        <v>21</v>
      </c>
      <c r="C18149">
        <v>50940</v>
      </c>
      <c r="D18149">
        <v>81329430593</v>
      </c>
      <c r="E18149" t="s">
        <v>253</v>
      </c>
      <c r="F18149" t="s">
        <v>37610</v>
      </c>
      <c r="G18149" t="s">
        <v>13</v>
      </c>
      <c r="H18149" s="1">
        <v>45868.045636574076</v>
      </c>
      <c r="I18149" s="1" t="str">
        <f t="shared" si="283"/>
        <v>Wed</v>
      </c>
      <c r="J18149" s="3">
        <v>5.5405092592592596E-2</v>
      </c>
    </row>
    <row r="18150" spans="1:10" x14ac:dyDescent="0.25">
      <c r="A18150" t="s">
        <v>33081</v>
      </c>
      <c r="B18150" t="s">
        <v>12275</v>
      </c>
      <c r="C18150">
        <v>50683</v>
      </c>
      <c r="D18150">
        <v>82122910041</v>
      </c>
      <c r="E18150" t="s">
        <v>499</v>
      </c>
      <c r="F18150" t="s">
        <v>37610</v>
      </c>
      <c r="G18150" t="s">
        <v>59</v>
      </c>
      <c r="H18150" s="1">
        <v>45868.055405092593</v>
      </c>
      <c r="I18150" s="1" t="str">
        <f t="shared" si="283"/>
        <v>Wed</v>
      </c>
      <c r="J18150" s="3">
        <v>8.8553240740740738E-2</v>
      </c>
    </row>
    <row r="18151" spans="1:10" x14ac:dyDescent="0.25">
      <c r="A18151" t="s">
        <v>33082</v>
      </c>
      <c r="B18151" t="s">
        <v>12276</v>
      </c>
      <c r="C18151">
        <v>104100</v>
      </c>
      <c r="D18151">
        <v>85758567210</v>
      </c>
      <c r="E18151" t="s">
        <v>3811</v>
      </c>
      <c r="F18151" t="s">
        <v>37610</v>
      </c>
      <c r="G18151" t="s">
        <v>16</v>
      </c>
      <c r="H18151" s="1">
        <v>45868.088553240741</v>
      </c>
      <c r="I18151" s="1" t="str">
        <f t="shared" si="283"/>
        <v>Wed</v>
      </c>
      <c r="J18151" s="3">
        <v>9.1817129629629624E-2</v>
      </c>
    </row>
    <row r="18152" spans="1:10" x14ac:dyDescent="0.25">
      <c r="A18152" t="s">
        <v>33083</v>
      </c>
      <c r="B18152" t="s">
        <v>8832</v>
      </c>
      <c r="C18152">
        <v>103999</v>
      </c>
      <c r="D18152">
        <v>81291582068</v>
      </c>
      <c r="E18152" t="s">
        <v>3811</v>
      </c>
      <c r="F18152" t="s">
        <v>37610</v>
      </c>
      <c r="G18152" t="s">
        <v>16</v>
      </c>
      <c r="H18152" s="1">
        <v>45868.091817129629</v>
      </c>
      <c r="I18152" s="1" t="str">
        <f t="shared" si="283"/>
        <v>Wed</v>
      </c>
      <c r="J18152" s="3">
        <v>0.10107638888888888</v>
      </c>
    </row>
    <row r="18153" spans="1:10" x14ac:dyDescent="0.25">
      <c r="A18153" t="s">
        <v>33084</v>
      </c>
      <c r="B18153" t="s">
        <v>12277</v>
      </c>
      <c r="C18153">
        <v>50127</v>
      </c>
      <c r="D18153">
        <v>83866440054</v>
      </c>
      <c r="E18153" t="s">
        <v>1</v>
      </c>
      <c r="F18153" t="s">
        <v>37610</v>
      </c>
      <c r="G18153" t="s">
        <v>6</v>
      </c>
      <c r="H18153" s="1">
        <v>45868.101076388892</v>
      </c>
      <c r="I18153" s="1" t="str">
        <f t="shared" si="283"/>
        <v>Wed</v>
      </c>
      <c r="J18153" s="3">
        <v>0.13789351851851853</v>
      </c>
    </row>
    <row r="18154" spans="1:10" x14ac:dyDescent="0.25">
      <c r="A18154" t="s">
        <v>33085</v>
      </c>
      <c r="B18154" t="s">
        <v>12278</v>
      </c>
      <c r="C18154">
        <v>100289</v>
      </c>
      <c r="D18154">
        <v>81291461959</v>
      </c>
      <c r="E18154" t="s">
        <v>1</v>
      </c>
      <c r="F18154" t="s">
        <v>37610</v>
      </c>
      <c r="G18154" t="s">
        <v>4</v>
      </c>
      <c r="H18154" s="1">
        <v>45868.13789351852</v>
      </c>
      <c r="I18154" s="1" t="str">
        <f t="shared" si="283"/>
        <v>Wed</v>
      </c>
      <c r="J18154" s="3">
        <v>0.13864583333333333</v>
      </c>
    </row>
    <row r="18155" spans="1:10" x14ac:dyDescent="0.25">
      <c r="A18155" t="s">
        <v>33086</v>
      </c>
      <c r="B18155" t="s">
        <v>12279</v>
      </c>
      <c r="C18155">
        <v>100000</v>
      </c>
      <c r="D18155">
        <v>87811249537</v>
      </c>
      <c r="E18155" t="s">
        <v>3811</v>
      </c>
      <c r="F18155" t="s">
        <v>37610</v>
      </c>
      <c r="G18155" t="s">
        <v>4</v>
      </c>
      <c r="H18155" s="1">
        <v>45868.138645833336</v>
      </c>
      <c r="I18155" s="1" t="str">
        <f t="shared" si="283"/>
        <v>Wed</v>
      </c>
      <c r="J18155" s="3">
        <v>0.15030092592592592</v>
      </c>
    </row>
    <row r="18156" spans="1:10" x14ac:dyDescent="0.25">
      <c r="A18156" t="s">
        <v>33087</v>
      </c>
      <c r="B18156" t="s">
        <v>12280</v>
      </c>
      <c r="C18156">
        <v>100644</v>
      </c>
      <c r="D18156">
        <v>82195647819</v>
      </c>
      <c r="E18156" t="s">
        <v>1</v>
      </c>
      <c r="F18156" t="s">
        <v>37610</v>
      </c>
      <c r="G18156" t="s">
        <v>4</v>
      </c>
      <c r="H18156" s="1">
        <v>45868.150300925925</v>
      </c>
      <c r="I18156" s="1" t="str">
        <f t="shared" si="283"/>
        <v>Wed</v>
      </c>
      <c r="J18156" s="3">
        <v>0.17335648148148147</v>
      </c>
    </row>
    <row r="18157" spans="1:10" x14ac:dyDescent="0.25">
      <c r="A18157" t="s">
        <v>33088</v>
      </c>
      <c r="B18157" t="s">
        <v>12281</v>
      </c>
      <c r="C18157">
        <v>50591</v>
      </c>
      <c r="D18157">
        <v>82131532318</v>
      </c>
      <c r="E18157" t="s">
        <v>3811</v>
      </c>
      <c r="F18157" t="s">
        <v>37610</v>
      </c>
      <c r="G18157" t="s">
        <v>13</v>
      </c>
      <c r="H18157" s="1">
        <v>45868.173356481479</v>
      </c>
      <c r="I18157" s="1" t="str">
        <f t="shared" si="283"/>
        <v>Wed</v>
      </c>
      <c r="J18157" s="3">
        <v>0.17780092592592592</v>
      </c>
    </row>
    <row r="18158" spans="1:10" x14ac:dyDescent="0.25">
      <c r="A18158" t="s">
        <v>33089</v>
      </c>
      <c r="B18158" t="s">
        <v>12282</v>
      </c>
      <c r="C18158">
        <v>100573</v>
      </c>
      <c r="D18158">
        <v>87777152119</v>
      </c>
      <c r="E18158" t="s">
        <v>253</v>
      </c>
      <c r="F18158" t="s">
        <v>37610</v>
      </c>
      <c r="G18158" t="s">
        <v>4</v>
      </c>
      <c r="H18158" s="1">
        <v>45868.177800925929</v>
      </c>
      <c r="I18158" s="1" t="str">
        <f t="shared" si="283"/>
        <v>Wed</v>
      </c>
      <c r="J18158" s="3">
        <v>0.18150462962962963</v>
      </c>
    </row>
    <row r="18159" spans="1:10" x14ac:dyDescent="0.25">
      <c r="A18159" t="s">
        <v>33090</v>
      </c>
      <c r="B18159" t="s">
        <v>8523</v>
      </c>
      <c r="C18159">
        <v>50357</v>
      </c>
      <c r="D18159">
        <v>87822309452</v>
      </c>
      <c r="E18159" t="s">
        <v>499</v>
      </c>
      <c r="F18159" t="s">
        <v>37610</v>
      </c>
      <c r="G18159" t="s">
        <v>31</v>
      </c>
      <c r="H18159" s="1">
        <v>45868.181504629632</v>
      </c>
      <c r="I18159" s="1" t="str">
        <f t="shared" si="283"/>
        <v>Wed</v>
      </c>
      <c r="J18159" s="3">
        <v>0.1867476851851852</v>
      </c>
    </row>
    <row r="18160" spans="1:10" x14ac:dyDescent="0.25">
      <c r="A18160" t="s">
        <v>33091</v>
      </c>
      <c r="B18160" t="s">
        <v>19</v>
      </c>
      <c r="C18160">
        <v>104190</v>
      </c>
      <c r="D18160">
        <v>811921479</v>
      </c>
      <c r="E18160" t="s">
        <v>499</v>
      </c>
      <c r="F18160" t="s">
        <v>37610</v>
      </c>
      <c r="G18160" t="s">
        <v>16</v>
      </c>
      <c r="H18160" s="1">
        <v>45868.186747685184</v>
      </c>
      <c r="I18160" s="1" t="str">
        <f t="shared" si="283"/>
        <v>Wed</v>
      </c>
      <c r="J18160" s="3">
        <v>0.19002314814814814</v>
      </c>
    </row>
    <row r="18161" spans="1:10" x14ac:dyDescent="0.25">
      <c r="A18161" t="s">
        <v>33092</v>
      </c>
      <c r="B18161" t="s">
        <v>12283</v>
      </c>
      <c r="C18161">
        <v>100224</v>
      </c>
      <c r="D18161">
        <v>81243018419</v>
      </c>
      <c r="E18161" t="s">
        <v>3811</v>
      </c>
      <c r="F18161" t="s">
        <v>37610</v>
      </c>
      <c r="G18161" t="s">
        <v>2</v>
      </c>
      <c r="H18161" s="1">
        <v>45868.190023148149</v>
      </c>
      <c r="I18161" s="1" t="str">
        <f t="shared" si="283"/>
        <v>Wed</v>
      </c>
      <c r="J18161" s="3">
        <v>0.19822916666666668</v>
      </c>
    </row>
    <row r="18162" spans="1:10" x14ac:dyDescent="0.25">
      <c r="A18162" t="s">
        <v>33093</v>
      </c>
      <c r="B18162" t="s">
        <v>12284</v>
      </c>
      <c r="C18162">
        <v>100970</v>
      </c>
      <c r="D18162">
        <v>85273130518</v>
      </c>
      <c r="E18162" t="s">
        <v>1</v>
      </c>
      <c r="F18162" t="s">
        <v>37610</v>
      </c>
      <c r="G18162" t="s">
        <v>4</v>
      </c>
      <c r="H18162" s="1">
        <v>45868.198229166665</v>
      </c>
      <c r="I18162" s="1" t="str">
        <f t="shared" si="283"/>
        <v>Wed</v>
      </c>
      <c r="J18162" s="3">
        <v>0.19943287037037036</v>
      </c>
    </row>
    <row r="18163" spans="1:10" x14ac:dyDescent="0.25">
      <c r="A18163" t="s">
        <v>33094</v>
      </c>
      <c r="B18163" t="s">
        <v>12285</v>
      </c>
      <c r="C18163">
        <v>53677</v>
      </c>
      <c r="D18163">
        <v>85922561444</v>
      </c>
      <c r="E18163" t="s">
        <v>499</v>
      </c>
      <c r="F18163" t="s">
        <v>37610</v>
      </c>
      <c r="G18163" t="s">
        <v>16</v>
      </c>
      <c r="H18163" s="1">
        <v>45868.199432870373</v>
      </c>
      <c r="I18163" s="1" t="str">
        <f t="shared" si="283"/>
        <v>Wed</v>
      </c>
      <c r="J18163" s="3">
        <v>0.19956018518518517</v>
      </c>
    </row>
    <row r="18164" spans="1:10" x14ac:dyDescent="0.25">
      <c r="A18164" t="s">
        <v>33095</v>
      </c>
      <c r="B18164" t="s">
        <v>4121</v>
      </c>
      <c r="C18164">
        <v>50376</v>
      </c>
      <c r="D18164">
        <v>818110144</v>
      </c>
      <c r="E18164" t="s">
        <v>499</v>
      </c>
      <c r="F18164" t="s">
        <v>37610</v>
      </c>
      <c r="G18164" t="s">
        <v>31</v>
      </c>
      <c r="H18164" s="1">
        <v>45868.199560185189</v>
      </c>
      <c r="I18164" s="1" t="str">
        <f t="shared" si="283"/>
        <v>Wed</v>
      </c>
      <c r="J18164" s="3">
        <v>0.20055555555555554</v>
      </c>
    </row>
    <row r="18165" spans="1:10" x14ac:dyDescent="0.25">
      <c r="A18165" t="s">
        <v>33096</v>
      </c>
      <c r="B18165" t="s">
        <v>12286</v>
      </c>
      <c r="C18165">
        <v>50000</v>
      </c>
      <c r="D18165">
        <v>82389790080</v>
      </c>
      <c r="E18165" t="s">
        <v>1</v>
      </c>
      <c r="F18165" t="s">
        <v>37610</v>
      </c>
      <c r="G18165" t="s">
        <v>4</v>
      </c>
      <c r="H18165" s="1">
        <v>45868.200555555559</v>
      </c>
      <c r="I18165" s="1" t="str">
        <f t="shared" si="283"/>
        <v>Wed</v>
      </c>
      <c r="J18165" s="3">
        <v>0.2038888888888889</v>
      </c>
    </row>
    <row r="18166" spans="1:10" x14ac:dyDescent="0.25">
      <c r="A18166" t="s">
        <v>33097</v>
      </c>
      <c r="B18166" t="s">
        <v>10459</v>
      </c>
      <c r="C18166">
        <v>104027</v>
      </c>
      <c r="D18166">
        <v>81216041288</v>
      </c>
      <c r="E18166" t="s">
        <v>499</v>
      </c>
      <c r="F18166" t="s">
        <v>37610</v>
      </c>
      <c r="G18166" t="s">
        <v>16</v>
      </c>
      <c r="H18166" s="1">
        <v>45868.203888888886</v>
      </c>
      <c r="I18166" s="1" t="str">
        <f t="shared" si="283"/>
        <v>Wed</v>
      </c>
      <c r="J18166" s="3">
        <v>0.20504629629629631</v>
      </c>
    </row>
    <row r="18167" spans="1:10" x14ac:dyDescent="0.25">
      <c r="A18167" t="s">
        <v>33098</v>
      </c>
      <c r="B18167" t="s">
        <v>12287</v>
      </c>
      <c r="C18167">
        <v>52822</v>
      </c>
      <c r="D18167">
        <v>82146793970</v>
      </c>
      <c r="E18167" t="s">
        <v>499</v>
      </c>
      <c r="F18167" t="s">
        <v>37610</v>
      </c>
      <c r="G18167" t="s">
        <v>671</v>
      </c>
      <c r="H18167" s="1">
        <v>45868.205046296294</v>
      </c>
      <c r="I18167" s="1" t="str">
        <f t="shared" si="283"/>
        <v>Wed</v>
      </c>
      <c r="J18167" s="3">
        <v>0.20511574074074074</v>
      </c>
    </row>
    <row r="18168" spans="1:10" x14ac:dyDescent="0.25">
      <c r="A18168" t="s">
        <v>33099</v>
      </c>
      <c r="B18168" t="s">
        <v>12288</v>
      </c>
      <c r="C18168">
        <v>100827</v>
      </c>
      <c r="D18168">
        <v>81939367975</v>
      </c>
      <c r="E18168" t="s">
        <v>3811</v>
      </c>
      <c r="F18168" t="s">
        <v>37610</v>
      </c>
      <c r="G18168" t="s">
        <v>4</v>
      </c>
      <c r="H18168" s="1">
        <v>45868.20511574074</v>
      </c>
      <c r="I18168" s="1" t="str">
        <f t="shared" si="283"/>
        <v>Wed</v>
      </c>
      <c r="J18168" s="3">
        <v>0.20770833333333333</v>
      </c>
    </row>
    <row r="18169" spans="1:10" x14ac:dyDescent="0.25">
      <c r="A18169" t="s">
        <v>33100</v>
      </c>
      <c r="B18169" t="s">
        <v>12289</v>
      </c>
      <c r="C18169">
        <v>50778</v>
      </c>
      <c r="D18169">
        <v>81215999971</v>
      </c>
      <c r="E18169" t="s">
        <v>499</v>
      </c>
      <c r="F18169" t="s">
        <v>37610</v>
      </c>
      <c r="G18169" t="s">
        <v>4</v>
      </c>
      <c r="H18169" s="1">
        <v>45868.207708333335</v>
      </c>
      <c r="I18169" s="1" t="str">
        <f t="shared" si="283"/>
        <v>Wed</v>
      </c>
      <c r="J18169" s="3">
        <v>0.20796296296296296</v>
      </c>
    </row>
    <row r="18170" spans="1:10" x14ac:dyDescent="0.25">
      <c r="A18170" t="s">
        <v>33101</v>
      </c>
      <c r="B18170" t="s">
        <v>17</v>
      </c>
      <c r="C18170">
        <v>100589</v>
      </c>
      <c r="D18170">
        <v>81223030309</v>
      </c>
      <c r="E18170" t="s">
        <v>499</v>
      </c>
      <c r="F18170" t="s">
        <v>37610</v>
      </c>
      <c r="G18170" t="s">
        <v>13</v>
      </c>
      <c r="H18170" s="1">
        <v>45868.207962962966</v>
      </c>
      <c r="I18170" s="1" t="str">
        <f t="shared" si="283"/>
        <v>Wed</v>
      </c>
      <c r="J18170" s="3">
        <v>0.20884259259259258</v>
      </c>
    </row>
    <row r="18171" spans="1:10" x14ac:dyDescent="0.25">
      <c r="A18171" t="s">
        <v>33102</v>
      </c>
      <c r="B18171" t="s">
        <v>11147</v>
      </c>
      <c r="C18171">
        <v>100465</v>
      </c>
      <c r="D18171">
        <v>811188386</v>
      </c>
      <c r="E18171" t="s">
        <v>253</v>
      </c>
      <c r="F18171" t="s">
        <v>37610</v>
      </c>
      <c r="G18171" t="s">
        <v>2</v>
      </c>
      <c r="H18171" s="1">
        <v>45868.20884259259</v>
      </c>
      <c r="I18171" s="1" t="str">
        <f t="shared" si="283"/>
        <v>Wed</v>
      </c>
      <c r="J18171" s="3">
        <v>0.20895833333333333</v>
      </c>
    </row>
    <row r="18172" spans="1:10" x14ac:dyDescent="0.25">
      <c r="A18172" t="s">
        <v>33103</v>
      </c>
      <c r="B18172" t="s">
        <v>12290</v>
      </c>
      <c r="C18172">
        <v>100605</v>
      </c>
      <c r="D18172">
        <v>85398113660</v>
      </c>
      <c r="E18172" t="s">
        <v>253</v>
      </c>
      <c r="F18172" t="s">
        <v>37610</v>
      </c>
      <c r="G18172" t="s">
        <v>4</v>
      </c>
      <c r="H18172" s="1">
        <v>45868.208958333336</v>
      </c>
      <c r="I18172" s="1" t="str">
        <f t="shared" si="283"/>
        <v>Wed</v>
      </c>
      <c r="J18172" s="3">
        <v>0.21019675925925926</v>
      </c>
    </row>
    <row r="18173" spans="1:10" x14ac:dyDescent="0.25">
      <c r="A18173" t="s">
        <v>33104</v>
      </c>
      <c r="B18173" t="s">
        <v>12291</v>
      </c>
      <c r="C18173">
        <v>100463</v>
      </c>
      <c r="D18173">
        <v>81331344908</v>
      </c>
      <c r="E18173" t="s">
        <v>499</v>
      </c>
      <c r="F18173" t="s">
        <v>37610</v>
      </c>
      <c r="G18173" t="s">
        <v>4</v>
      </c>
      <c r="H18173" s="1">
        <v>45868.210196759261</v>
      </c>
      <c r="I18173" s="1" t="str">
        <f t="shared" si="283"/>
        <v>Wed</v>
      </c>
      <c r="J18173" s="3">
        <v>0.21050925925925926</v>
      </c>
    </row>
    <row r="18174" spans="1:10" x14ac:dyDescent="0.25">
      <c r="A18174" t="s">
        <v>33105</v>
      </c>
      <c r="B18174" t="s">
        <v>12292</v>
      </c>
      <c r="C18174">
        <v>50547</v>
      </c>
      <c r="D18174">
        <v>85773770379</v>
      </c>
      <c r="E18174" t="s">
        <v>499</v>
      </c>
      <c r="F18174" t="s">
        <v>37610</v>
      </c>
      <c r="G18174" t="s">
        <v>4</v>
      </c>
      <c r="H18174" s="1">
        <v>45868.210509259261</v>
      </c>
      <c r="I18174" s="1" t="str">
        <f t="shared" si="283"/>
        <v>Wed</v>
      </c>
      <c r="J18174" s="3">
        <v>0.21098379629629629</v>
      </c>
    </row>
    <row r="18175" spans="1:10" x14ac:dyDescent="0.25">
      <c r="A18175" t="s">
        <v>33106</v>
      </c>
      <c r="B18175" t="s">
        <v>19</v>
      </c>
      <c r="C18175">
        <v>50691</v>
      </c>
      <c r="D18175">
        <v>85182934660</v>
      </c>
      <c r="E18175" t="s">
        <v>253</v>
      </c>
      <c r="F18175" t="s">
        <v>37610</v>
      </c>
      <c r="G18175" t="s">
        <v>4</v>
      </c>
      <c r="H18175" s="1">
        <v>45868.2109837963</v>
      </c>
      <c r="I18175" s="1" t="str">
        <f t="shared" si="283"/>
        <v>Wed</v>
      </c>
      <c r="J18175" s="3">
        <v>0.21197916666666666</v>
      </c>
    </row>
    <row r="18176" spans="1:10" x14ac:dyDescent="0.25">
      <c r="A18176" t="s">
        <v>33107</v>
      </c>
      <c r="B18176" t="s">
        <v>9334</v>
      </c>
      <c r="C18176">
        <v>100542</v>
      </c>
      <c r="D18176">
        <v>99700780</v>
      </c>
      <c r="E18176" t="s">
        <v>253</v>
      </c>
      <c r="F18176" t="s">
        <v>37610</v>
      </c>
      <c r="G18176" t="s">
        <v>4</v>
      </c>
      <c r="H18176" s="1">
        <v>45868.21197916667</v>
      </c>
      <c r="I18176" s="1" t="str">
        <f t="shared" si="283"/>
        <v>Wed</v>
      </c>
      <c r="J18176" s="3">
        <v>0.21236111111111111</v>
      </c>
    </row>
    <row r="18177" spans="1:10" x14ac:dyDescent="0.25">
      <c r="A18177" t="s">
        <v>33108</v>
      </c>
      <c r="B18177" t="s">
        <v>19</v>
      </c>
      <c r="C18177">
        <v>50424</v>
      </c>
      <c r="D18177">
        <v>8116136242</v>
      </c>
      <c r="E18177" t="s">
        <v>3811</v>
      </c>
      <c r="F18177" t="s">
        <v>37610</v>
      </c>
      <c r="G18177" t="s">
        <v>59</v>
      </c>
      <c r="H18177" s="1">
        <v>45868.212361111109</v>
      </c>
      <c r="I18177" s="1" t="str">
        <f t="shared" si="283"/>
        <v>Wed</v>
      </c>
      <c r="J18177" s="3">
        <v>0.21255787037037038</v>
      </c>
    </row>
    <row r="18178" spans="1:10" x14ac:dyDescent="0.25">
      <c r="A18178" t="s">
        <v>33109</v>
      </c>
      <c r="B18178" t="s">
        <v>12293</v>
      </c>
      <c r="C18178">
        <v>250833</v>
      </c>
      <c r="D18178">
        <v>81383402725</v>
      </c>
      <c r="E18178" t="s">
        <v>1</v>
      </c>
      <c r="F18178" t="s">
        <v>37610</v>
      </c>
      <c r="G18178" t="s">
        <v>4</v>
      </c>
      <c r="H18178" s="1">
        <v>45868.212557870371</v>
      </c>
      <c r="I18178" s="1" t="str">
        <f t="shared" si="283"/>
        <v>Wed</v>
      </c>
      <c r="J18178" s="3">
        <v>0.21550925925925926</v>
      </c>
    </row>
    <row r="18179" spans="1:10" x14ac:dyDescent="0.25">
      <c r="A18179" t="s">
        <v>33110</v>
      </c>
      <c r="B18179" t="s">
        <v>12294</v>
      </c>
      <c r="C18179">
        <v>103643</v>
      </c>
      <c r="D18179">
        <v>6282393351117</v>
      </c>
      <c r="E18179" t="s">
        <v>499</v>
      </c>
      <c r="F18179" t="s">
        <v>37610</v>
      </c>
      <c r="G18179" t="s">
        <v>16</v>
      </c>
      <c r="H18179" s="1">
        <v>45868.215509259258</v>
      </c>
      <c r="I18179" s="1" t="str">
        <f t="shared" ref="I18179:I18242" si="284">TEXT(H18179,"ddd")</f>
        <v>Wed</v>
      </c>
      <c r="J18179" s="3">
        <v>0.2159837962962963</v>
      </c>
    </row>
    <row r="18180" spans="1:10" x14ac:dyDescent="0.25">
      <c r="A18180" t="s">
        <v>33111</v>
      </c>
      <c r="B18180" t="s">
        <v>12295</v>
      </c>
      <c r="C18180">
        <v>100072</v>
      </c>
      <c r="D18180">
        <v>82347534850</v>
      </c>
      <c r="E18180" t="s">
        <v>1</v>
      </c>
      <c r="F18180" t="s">
        <v>37610</v>
      </c>
      <c r="G18180" t="s">
        <v>2</v>
      </c>
      <c r="H18180" s="1">
        <v>45868.215983796297</v>
      </c>
      <c r="I18180" s="1" t="str">
        <f t="shared" si="284"/>
        <v>Wed</v>
      </c>
      <c r="J18180" s="3">
        <v>0.21763888888888888</v>
      </c>
    </row>
    <row r="18181" spans="1:10" x14ac:dyDescent="0.25">
      <c r="A18181" t="s">
        <v>33112</v>
      </c>
      <c r="B18181" t="s">
        <v>767</v>
      </c>
      <c r="C18181">
        <v>104130</v>
      </c>
      <c r="D18181">
        <v>82239483970</v>
      </c>
      <c r="E18181" t="s">
        <v>5796</v>
      </c>
      <c r="F18181" t="s">
        <v>37610</v>
      </c>
      <c r="G18181" t="s">
        <v>16</v>
      </c>
      <c r="H18181" s="1">
        <v>45868.217638888891</v>
      </c>
      <c r="I18181" s="1" t="str">
        <f t="shared" si="284"/>
        <v>Wed</v>
      </c>
      <c r="J18181" s="3">
        <v>0.21892361111111111</v>
      </c>
    </row>
    <row r="18182" spans="1:10" x14ac:dyDescent="0.25">
      <c r="A18182" t="s">
        <v>33113</v>
      </c>
      <c r="B18182" t="s">
        <v>12296</v>
      </c>
      <c r="C18182">
        <v>50332</v>
      </c>
      <c r="D18182">
        <v>87812734289</v>
      </c>
      <c r="E18182" t="s">
        <v>499</v>
      </c>
      <c r="F18182" t="s">
        <v>37610</v>
      </c>
      <c r="G18182" t="s">
        <v>2</v>
      </c>
      <c r="H18182" s="1">
        <v>45868.218923611108</v>
      </c>
      <c r="I18182" s="1" t="str">
        <f t="shared" si="284"/>
        <v>Wed</v>
      </c>
      <c r="J18182" s="3">
        <v>0.21918981481481481</v>
      </c>
    </row>
    <row r="18183" spans="1:10" x14ac:dyDescent="0.25">
      <c r="A18183" t="s">
        <v>33114</v>
      </c>
      <c r="B18183" t="s">
        <v>10423</v>
      </c>
      <c r="C18183">
        <v>103471</v>
      </c>
      <c r="D18183">
        <v>82183609926</v>
      </c>
      <c r="E18183" t="s">
        <v>5796</v>
      </c>
      <c r="F18183" t="s">
        <v>37610</v>
      </c>
      <c r="G18183" t="s">
        <v>16</v>
      </c>
      <c r="H18183" s="1">
        <v>45868.219189814816</v>
      </c>
      <c r="I18183" s="1" t="str">
        <f t="shared" si="284"/>
        <v>Wed</v>
      </c>
      <c r="J18183" s="3">
        <v>0.22021990740740741</v>
      </c>
    </row>
    <row r="18184" spans="1:10" x14ac:dyDescent="0.25">
      <c r="A18184" t="s">
        <v>33115</v>
      </c>
      <c r="B18184" t="s">
        <v>19</v>
      </c>
      <c r="C18184">
        <v>53995</v>
      </c>
      <c r="D18184">
        <v>81382048245</v>
      </c>
      <c r="E18184" t="s">
        <v>5796</v>
      </c>
      <c r="F18184" t="s">
        <v>37610</v>
      </c>
      <c r="G18184" t="s">
        <v>16</v>
      </c>
      <c r="H18184" s="1">
        <v>45868.220219907409</v>
      </c>
      <c r="I18184" s="1" t="str">
        <f t="shared" si="284"/>
        <v>Wed</v>
      </c>
      <c r="J18184" s="3">
        <v>0.22035879629629629</v>
      </c>
    </row>
    <row r="18185" spans="1:10" x14ac:dyDescent="0.25">
      <c r="A18185" t="s">
        <v>33116</v>
      </c>
      <c r="B18185" t="s">
        <v>12297</v>
      </c>
      <c r="C18185">
        <v>50604</v>
      </c>
      <c r="D18185">
        <v>81280858124</v>
      </c>
      <c r="E18185" t="s">
        <v>253</v>
      </c>
      <c r="F18185" t="s">
        <v>37610</v>
      </c>
      <c r="G18185" t="s">
        <v>59</v>
      </c>
      <c r="H18185" s="1">
        <v>45868.220358796294</v>
      </c>
      <c r="I18185" s="1" t="str">
        <f t="shared" si="284"/>
        <v>Wed</v>
      </c>
      <c r="J18185" s="3">
        <v>0.22064814814814815</v>
      </c>
    </row>
    <row r="18186" spans="1:10" x14ac:dyDescent="0.25">
      <c r="A18186" t="s">
        <v>33117</v>
      </c>
      <c r="B18186" t="s">
        <v>8127</v>
      </c>
      <c r="C18186">
        <v>100946</v>
      </c>
      <c r="D18186">
        <v>82130201975</v>
      </c>
      <c r="E18186" t="s">
        <v>253</v>
      </c>
      <c r="F18186" t="s">
        <v>37610</v>
      </c>
      <c r="G18186" t="s">
        <v>13</v>
      </c>
      <c r="H18186" s="1">
        <v>45868.220648148148</v>
      </c>
      <c r="I18186" s="1" t="str">
        <f t="shared" si="284"/>
        <v>Wed</v>
      </c>
      <c r="J18186" s="3">
        <v>0.22148148148148147</v>
      </c>
    </row>
    <row r="18187" spans="1:10" x14ac:dyDescent="0.25">
      <c r="A18187" t="s">
        <v>33118</v>
      </c>
      <c r="B18187" t="s">
        <v>17</v>
      </c>
      <c r="C18187">
        <v>100798</v>
      </c>
      <c r="D18187">
        <v>81344451947</v>
      </c>
      <c r="E18187" t="s">
        <v>499</v>
      </c>
      <c r="F18187" t="s">
        <v>37610</v>
      </c>
      <c r="G18187" t="s">
        <v>4</v>
      </c>
      <c r="H18187" s="1">
        <v>45868.22148148148</v>
      </c>
      <c r="I18187" s="1" t="str">
        <f t="shared" si="284"/>
        <v>Wed</v>
      </c>
      <c r="J18187" s="3">
        <v>0.22182870370370369</v>
      </c>
    </row>
    <row r="18188" spans="1:10" x14ac:dyDescent="0.25">
      <c r="A18188" t="s">
        <v>33119</v>
      </c>
      <c r="B18188" t="s">
        <v>10437</v>
      </c>
      <c r="C18188">
        <v>100786</v>
      </c>
      <c r="D18188">
        <v>81806714165</v>
      </c>
      <c r="E18188" t="s">
        <v>253</v>
      </c>
      <c r="F18188" t="s">
        <v>37610</v>
      </c>
      <c r="G18188" t="s">
        <v>31</v>
      </c>
      <c r="H18188" s="1">
        <v>45868.221828703703</v>
      </c>
      <c r="I18188" s="1" t="str">
        <f t="shared" si="284"/>
        <v>Wed</v>
      </c>
      <c r="J18188" s="3">
        <v>0.22331018518518519</v>
      </c>
    </row>
    <row r="18189" spans="1:10" x14ac:dyDescent="0.25">
      <c r="A18189" t="s">
        <v>33120</v>
      </c>
      <c r="B18189" t="s">
        <v>12298</v>
      </c>
      <c r="C18189">
        <v>100404</v>
      </c>
      <c r="D18189">
        <v>81285975394</v>
      </c>
      <c r="E18189" t="s">
        <v>3811</v>
      </c>
      <c r="F18189" t="s">
        <v>37610</v>
      </c>
      <c r="G18189" t="s">
        <v>4</v>
      </c>
      <c r="H18189" s="1">
        <v>45868.223310185182</v>
      </c>
      <c r="I18189" s="1" t="str">
        <f t="shared" si="284"/>
        <v>Wed</v>
      </c>
      <c r="J18189" s="3">
        <v>0.2260300925925926</v>
      </c>
    </row>
    <row r="18190" spans="1:10" x14ac:dyDescent="0.25">
      <c r="A18190" t="s">
        <v>33121</v>
      </c>
      <c r="B18190" t="s">
        <v>12299</v>
      </c>
      <c r="C18190">
        <v>100879</v>
      </c>
      <c r="D18190">
        <v>85700104100</v>
      </c>
      <c r="E18190" t="s">
        <v>253</v>
      </c>
      <c r="F18190" t="s">
        <v>37610</v>
      </c>
      <c r="G18190" t="s">
        <v>4</v>
      </c>
      <c r="H18190" s="1">
        <v>45868.226030092592</v>
      </c>
      <c r="I18190" s="1" t="str">
        <f t="shared" si="284"/>
        <v>Wed</v>
      </c>
      <c r="J18190" s="3">
        <v>0.22756944444444444</v>
      </c>
    </row>
    <row r="18191" spans="1:10" x14ac:dyDescent="0.25">
      <c r="A18191" t="s">
        <v>33122</v>
      </c>
      <c r="B18191" t="s">
        <v>12300</v>
      </c>
      <c r="C18191">
        <v>100000</v>
      </c>
      <c r="D18191">
        <v>82247119991</v>
      </c>
      <c r="E18191" t="s">
        <v>3811</v>
      </c>
      <c r="F18191" t="s">
        <v>37610</v>
      </c>
      <c r="G18191" t="s">
        <v>4</v>
      </c>
      <c r="H18191" s="1">
        <v>45868.227569444447</v>
      </c>
      <c r="I18191" s="1" t="str">
        <f t="shared" si="284"/>
        <v>Wed</v>
      </c>
      <c r="J18191" s="3">
        <v>0.22825231481481481</v>
      </c>
    </row>
    <row r="18192" spans="1:10" x14ac:dyDescent="0.25">
      <c r="A18192" t="s">
        <v>33123</v>
      </c>
      <c r="B18192" t="s">
        <v>6495</v>
      </c>
      <c r="C18192">
        <v>103416</v>
      </c>
      <c r="D18192">
        <v>85718356652</v>
      </c>
      <c r="E18192" t="s">
        <v>253</v>
      </c>
      <c r="F18192" t="s">
        <v>37610</v>
      </c>
      <c r="G18192" t="s">
        <v>16</v>
      </c>
      <c r="H18192" s="1">
        <v>45868.228252314817</v>
      </c>
      <c r="I18192" s="1" t="str">
        <f t="shared" si="284"/>
        <v>Wed</v>
      </c>
      <c r="J18192" s="3">
        <v>0.2287962962962963</v>
      </c>
    </row>
    <row r="18193" spans="1:10" x14ac:dyDescent="0.25">
      <c r="A18193" t="s">
        <v>33124</v>
      </c>
      <c r="B18193" t="s">
        <v>968</v>
      </c>
      <c r="C18193">
        <v>50551</v>
      </c>
      <c r="D18193">
        <v>81299068697</v>
      </c>
      <c r="E18193" t="s">
        <v>499</v>
      </c>
      <c r="F18193" t="s">
        <v>37610</v>
      </c>
      <c r="G18193" t="s">
        <v>4</v>
      </c>
      <c r="H18193" s="1">
        <v>45868.228796296295</v>
      </c>
      <c r="I18193" s="1" t="str">
        <f t="shared" si="284"/>
        <v>Wed</v>
      </c>
      <c r="J18193" s="3">
        <v>0.22952546296296297</v>
      </c>
    </row>
    <row r="18194" spans="1:10" x14ac:dyDescent="0.25">
      <c r="A18194" t="s">
        <v>33125</v>
      </c>
      <c r="B18194" t="s">
        <v>12301</v>
      </c>
      <c r="C18194">
        <v>50340</v>
      </c>
      <c r="D18194">
        <v>81932745657</v>
      </c>
      <c r="E18194" t="s">
        <v>499</v>
      </c>
      <c r="F18194" t="s">
        <v>37610</v>
      </c>
      <c r="G18194" t="s">
        <v>31</v>
      </c>
      <c r="H18194" s="1">
        <v>45868.229525462964</v>
      </c>
      <c r="I18194" s="1" t="str">
        <f t="shared" si="284"/>
        <v>Wed</v>
      </c>
      <c r="J18194" s="3">
        <v>0.22991898148148149</v>
      </c>
    </row>
    <row r="18195" spans="1:10" x14ac:dyDescent="0.25">
      <c r="A18195" t="s">
        <v>33126</v>
      </c>
      <c r="B18195" t="s">
        <v>9541</v>
      </c>
      <c r="C18195">
        <v>50128</v>
      </c>
      <c r="D18195">
        <v>811208509</v>
      </c>
      <c r="E18195" t="s">
        <v>1</v>
      </c>
      <c r="F18195" t="s">
        <v>37610</v>
      </c>
      <c r="G18195" t="s">
        <v>13</v>
      </c>
      <c r="H18195" s="1">
        <v>45868.22991898148</v>
      </c>
      <c r="I18195" s="1" t="str">
        <f t="shared" si="284"/>
        <v>Wed</v>
      </c>
      <c r="J18195" s="3">
        <v>0.23010416666666667</v>
      </c>
    </row>
    <row r="18196" spans="1:10" x14ac:dyDescent="0.25">
      <c r="A18196" t="s">
        <v>33127</v>
      </c>
      <c r="B18196" t="s">
        <v>12302</v>
      </c>
      <c r="C18196">
        <v>100355</v>
      </c>
      <c r="D18196">
        <v>82124185518</v>
      </c>
      <c r="E18196" t="s">
        <v>253</v>
      </c>
      <c r="F18196" t="s">
        <v>37610</v>
      </c>
      <c r="G18196" t="s">
        <v>4</v>
      </c>
      <c r="H18196" s="1">
        <v>45868.230104166665</v>
      </c>
      <c r="I18196" s="1" t="str">
        <f t="shared" si="284"/>
        <v>Wed</v>
      </c>
      <c r="J18196" s="3">
        <v>0.23511574074074074</v>
      </c>
    </row>
    <row r="18197" spans="1:10" x14ac:dyDescent="0.25">
      <c r="A18197" t="s">
        <v>33128</v>
      </c>
      <c r="B18197" t="s">
        <v>30</v>
      </c>
      <c r="C18197">
        <v>100844</v>
      </c>
      <c r="D18197">
        <v>83844859350</v>
      </c>
      <c r="E18197" t="s">
        <v>499</v>
      </c>
      <c r="F18197" t="s">
        <v>37610</v>
      </c>
      <c r="G18197" t="s">
        <v>6</v>
      </c>
      <c r="H18197" s="1">
        <v>45868.235115740739</v>
      </c>
      <c r="I18197" s="1" t="str">
        <f t="shared" si="284"/>
        <v>Wed</v>
      </c>
      <c r="J18197" s="3">
        <v>0.23917824074074073</v>
      </c>
    </row>
    <row r="18198" spans="1:10" x14ac:dyDescent="0.25">
      <c r="A18198" t="s">
        <v>33129</v>
      </c>
      <c r="B18198" t="s">
        <v>861</v>
      </c>
      <c r="C18198">
        <v>53475</v>
      </c>
      <c r="D18198">
        <v>82219093595</v>
      </c>
      <c r="E18198" t="s">
        <v>253</v>
      </c>
      <c r="F18198" t="s">
        <v>37610</v>
      </c>
      <c r="G18198" t="s">
        <v>16</v>
      </c>
      <c r="H18198" s="1">
        <v>45868.239178240743</v>
      </c>
      <c r="I18198" s="1" t="str">
        <f t="shared" si="284"/>
        <v>Wed</v>
      </c>
      <c r="J18198" s="3">
        <v>0.24094907407407407</v>
      </c>
    </row>
    <row r="18199" spans="1:10" x14ac:dyDescent="0.25">
      <c r="A18199" t="s">
        <v>33130</v>
      </c>
      <c r="B18199" t="s">
        <v>19</v>
      </c>
      <c r="C18199">
        <v>100693</v>
      </c>
      <c r="D18199">
        <v>8117015580</v>
      </c>
      <c r="E18199" t="s">
        <v>499</v>
      </c>
      <c r="F18199" t="s">
        <v>37610</v>
      </c>
      <c r="G18199" t="s">
        <v>4</v>
      </c>
      <c r="H18199" s="1">
        <v>45868.240949074076</v>
      </c>
      <c r="I18199" s="1" t="str">
        <f t="shared" si="284"/>
        <v>Wed</v>
      </c>
      <c r="J18199" s="3">
        <v>0.24104166666666665</v>
      </c>
    </row>
    <row r="18200" spans="1:10" x14ac:dyDescent="0.25">
      <c r="A18200" t="s">
        <v>33131</v>
      </c>
      <c r="B18200" t="s">
        <v>12303</v>
      </c>
      <c r="C18200">
        <v>100919</v>
      </c>
      <c r="D18200">
        <v>81224289777</v>
      </c>
      <c r="E18200" t="s">
        <v>499</v>
      </c>
      <c r="F18200" t="s">
        <v>37610</v>
      </c>
      <c r="G18200" t="s">
        <v>13</v>
      </c>
      <c r="H18200" s="1">
        <v>45868.241041666668</v>
      </c>
      <c r="I18200" s="1" t="str">
        <f t="shared" si="284"/>
        <v>Wed</v>
      </c>
      <c r="J18200" s="3">
        <v>0.24178240740740742</v>
      </c>
    </row>
    <row r="18201" spans="1:10" x14ac:dyDescent="0.25">
      <c r="A18201" t="s">
        <v>33132</v>
      </c>
      <c r="B18201" t="s">
        <v>10042</v>
      </c>
      <c r="C18201">
        <v>100396</v>
      </c>
      <c r="D18201">
        <v>81369395619</v>
      </c>
      <c r="E18201" t="s">
        <v>5796</v>
      </c>
      <c r="F18201" t="s">
        <v>37610</v>
      </c>
      <c r="G18201" t="s">
        <v>4</v>
      </c>
      <c r="H18201" s="1">
        <v>45868.241782407407</v>
      </c>
      <c r="I18201" s="1" t="str">
        <f t="shared" si="284"/>
        <v>Wed</v>
      </c>
      <c r="J18201" s="3">
        <v>0.24186342592592591</v>
      </c>
    </row>
    <row r="18202" spans="1:10" x14ac:dyDescent="0.25">
      <c r="A18202" t="s">
        <v>33133</v>
      </c>
      <c r="B18202" t="s">
        <v>4225</v>
      </c>
      <c r="C18202">
        <v>100114</v>
      </c>
      <c r="D18202">
        <v>8117444692</v>
      </c>
      <c r="E18202" t="s">
        <v>3811</v>
      </c>
      <c r="F18202" t="s">
        <v>37610</v>
      </c>
      <c r="G18202" t="s">
        <v>31</v>
      </c>
      <c r="H18202" s="1">
        <v>45868.241863425923</v>
      </c>
      <c r="I18202" s="1" t="str">
        <f t="shared" si="284"/>
        <v>Wed</v>
      </c>
      <c r="J18202" s="3">
        <v>0.24350694444444446</v>
      </c>
    </row>
    <row r="18203" spans="1:10" x14ac:dyDescent="0.25">
      <c r="A18203" t="s">
        <v>33134</v>
      </c>
      <c r="B18203" t="s">
        <v>3177</v>
      </c>
      <c r="C18203">
        <v>53703</v>
      </c>
      <c r="D18203">
        <v>81296051810</v>
      </c>
      <c r="E18203" t="s">
        <v>253</v>
      </c>
      <c r="F18203" t="s">
        <v>37610</v>
      </c>
      <c r="G18203" t="s">
        <v>16</v>
      </c>
      <c r="H18203" s="1">
        <v>45868.243506944447</v>
      </c>
      <c r="I18203" s="1" t="str">
        <f t="shared" si="284"/>
        <v>Wed</v>
      </c>
      <c r="J18203" s="3">
        <v>0.24479166666666666</v>
      </c>
    </row>
    <row r="18204" spans="1:10" x14ac:dyDescent="0.25">
      <c r="A18204" t="s">
        <v>33135</v>
      </c>
      <c r="B18204" t="s">
        <v>19</v>
      </c>
      <c r="C18204">
        <v>50217</v>
      </c>
      <c r="D18204">
        <v>85265435635</v>
      </c>
      <c r="E18204" t="s">
        <v>253</v>
      </c>
      <c r="F18204" t="s">
        <v>37610</v>
      </c>
      <c r="G18204" t="s">
        <v>4</v>
      </c>
      <c r="H18204" s="1">
        <v>45868.244791666664</v>
      </c>
      <c r="I18204" s="1" t="str">
        <f t="shared" si="284"/>
        <v>Wed</v>
      </c>
      <c r="J18204" s="3">
        <v>0.24627314814814816</v>
      </c>
    </row>
    <row r="18205" spans="1:10" x14ac:dyDescent="0.25">
      <c r="A18205" t="s">
        <v>33136</v>
      </c>
      <c r="B18205" t="s">
        <v>12304</v>
      </c>
      <c r="C18205">
        <v>100238</v>
      </c>
      <c r="D18205">
        <v>81809531201</v>
      </c>
      <c r="E18205" t="s">
        <v>499</v>
      </c>
      <c r="F18205" t="s">
        <v>37610</v>
      </c>
      <c r="G18205" t="s">
        <v>4</v>
      </c>
      <c r="H18205" s="1">
        <v>45868.24627314815</v>
      </c>
      <c r="I18205" s="1" t="str">
        <f t="shared" si="284"/>
        <v>Wed</v>
      </c>
      <c r="J18205" s="3">
        <v>0.24672453703703703</v>
      </c>
    </row>
    <row r="18206" spans="1:10" x14ac:dyDescent="0.25">
      <c r="A18206" t="s">
        <v>33137</v>
      </c>
      <c r="B18206" t="s">
        <v>12305</v>
      </c>
      <c r="C18206">
        <v>100000</v>
      </c>
      <c r="D18206">
        <v>82135856854</v>
      </c>
      <c r="E18206" t="s">
        <v>499</v>
      </c>
      <c r="F18206" t="s">
        <v>37610</v>
      </c>
      <c r="G18206" t="s">
        <v>59</v>
      </c>
      <c r="H18206" s="1">
        <v>45868.246724537035</v>
      </c>
      <c r="I18206" s="1" t="str">
        <f t="shared" si="284"/>
        <v>Wed</v>
      </c>
      <c r="J18206" s="3">
        <v>0.24906249999999999</v>
      </c>
    </row>
    <row r="18207" spans="1:10" x14ac:dyDescent="0.25">
      <c r="A18207" t="s">
        <v>33138</v>
      </c>
      <c r="B18207" t="s">
        <v>12306</v>
      </c>
      <c r="C18207">
        <v>50135</v>
      </c>
      <c r="D18207">
        <v>82376267879</v>
      </c>
      <c r="E18207" t="s">
        <v>499</v>
      </c>
      <c r="F18207" t="s">
        <v>37610</v>
      </c>
      <c r="G18207" t="s">
        <v>4</v>
      </c>
      <c r="H18207" s="1">
        <v>45868.249062499999</v>
      </c>
      <c r="I18207" s="1" t="str">
        <f t="shared" si="284"/>
        <v>Wed</v>
      </c>
      <c r="J18207" s="3">
        <v>0.25219907407407405</v>
      </c>
    </row>
    <row r="18208" spans="1:10" x14ac:dyDescent="0.25">
      <c r="A18208" t="s">
        <v>33139</v>
      </c>
      <c r="B18208" t="s">
        <v>1955</v>
      </c>
      <c r="C18208">
        <v>100418</v>
      </c>
      <c r="D18208">
        <v>81354889372</v>
      </c>
      <c r="E18208" t="s">
        <v>1</v>
      </c>
      <c r="F18208" t="s">
        <v>37610</v>
      </c>
      <c r="G18208" t="s">
        <v>13</v>
      </c>
      <c r="H18208" s="1">
        <v>45868.252199074072</v>
      </c>
      <c r="I18208" s="1" t="str">
        <f t="shared" si="284"/>
        <v>Wed</v>
      </c>
      <c r="J18208" s="3">
        <v>0.25358796296296299</v>
      </c>
    </row>
    <row r="18209" spans="1:10" x14ac:dyDescent="0.25">
      <c r="A18209" t="s">
        <v>33140</v>
      </c>
      <c r="B18209" t="s">
        <v>2573</v>
      </c>
      <c r="C18209">
        <v>250095</v>
      </c>
      <c r="D18209">
        <v>82199177233</v>
      </c>
      <c r="E18209" t="s">
        <v>253</v>
      </c>
      <c r="F18209" t="s">
        <v>37610</v>
      </c>
      <c r="G18209" t="s">
        <v>4</v>
      </c>
      <c r="H18209" s="1">
        <v>45868.253587962965</v>
      </c>
      <c r="I18209" s="1" t="str">
        <f t="shared" si="284"/>
        <v>Wed</v>
      </c>
      <c r="J18209" s="3">
        <v>0.25482638888888887</v>
      </c>
    </row>
    <row r="18210" spans="1:10" x14ac:dyDescent="0.25">
      <c r="A18210" t="s">
        <v>33141</v>
      </c>
      <c r="B18210" t="s">
        <v>12307</v>
      </c>
      <c r="C18210">
        <v>50183</v>
      </c>
      <c r="D18210">
        <v>252321568</v>
      </c>
      <c r="E18210" t="s">
        <v>5796</v>
      </c>
      <c r="F18210" t="s">
        <v>37610</v>
      </c>
      <c r="G18210" t="s">
        <v>4</v>
      </c>
      <c r="H18210" s="1">
        <v>45868.254826388889</v>
      </c>
      <c r="I18210" s="1" t="str">
        <f t="shared" si="284"/>
        <v>Wed</v>
      </c>
      <c r="J18210" s="3">
        <v>0.25506944444444446</v>
      </c>
    </row>
    <row r="18211" spans="1:10" x14ac:dyDescent="0.25">
      <c r="A18211" t="s">
        <v>33142</v>
      </c>
      <c r="B18211" t="s">
        <v>387</v>
      </c>
      <c r="C18211">
        <v>50920</v>
      </c>
      <c r="D18211">
        <v>81366693435</v>
      </c>
      <c r="E18211" t="s">
        <v>499</v>
      </c>
      <c r="F18211" t="s">
        <v>37610</v>
      </c>
      <c r="G18211" t="s">
        <v>13</v>
      </c>
      <c r="H18211" s="1">
        <v>45868.255069444444</v>
      </c>
      <c r="I18211" s="1" t="str">
        <f t="shared" si="284"/>
        <v>Wed</v>
      </c>
      <c r="J18211" s="3">
        <v>0.25581018518518517</v>
      </c>
    </row>
    <row r="18212" spans="1:10" x14ac:dyDescent="0.25">
      <c r="A18212" t="s">
        <v>33143</v>
      </c>
      <c r="B18212" t="s">
        <v>12308</v>
      </c>
      <c r="C18212">
        <v>50000</v>
      </c>
      <c r="D18212">
        <v>81275273521</v>
      </c>
      <c r="E18212" t="s">
        <v>5796</v>
      </c>
      <c r="F18212" t="s">
        <v>37610</v>
      </c>
      <c r="G18212" t="s">
        <v>4</v>
      </c>
      <c r="H18212" s="1">
        <v>45868.255810185183</v>
      </c>
      <c r="I18212" s="1" t="str">
        <f t="shared" si="284"/>
        <v>Wed</v>
      </c>
      <c r="J18212" s="3">
        <v>0.25586805555555553</v>
      </c>
    </row>
    <row r="18213" spans="1:10" x14ac:dyDescent="0.25">
      <c r="A18213" t="s">
        <v>33144</v>
      </c>
      <c r="B18213" t="s">
        <v>17</v>
      </c>
      <c r="C18213">
        <v>100762</v>
      </c>
      <c r="D18213">
        <v>81310615334</v>
      </c>
      <c r="E18213" t="s">
        <v>499</v>
      </c>
      <c r="F18213" t="s">
        <v>37610</v>
      </c>
      <c r="G18213" t="s">
        <v>4</v>
      </c>
      <c r="H18213" s="1">
        <v>45868.255868055552</v>
      </c>
      <c r="I18213" s="1" t="str">
        <f t="shared" si="284"/>
        <v>Wed</v>
      </c>
      <c r="J18213" s="3">
        <v>0.25604166666666667</v>
      </c>
    </row>
    <row r="18214" spans="1:10" x14ac:dyDescent="0.25">
      <c r="A18214" t="s">
        <v>33145</v>
      </c>
      <c r="B18214" t="s">
        <v>12309</v>
      </c>
      <c r="C18214">
        <v>103565</v>
      </c>
      <c r="D18214">
        <v>89618727649</v>
      </c>
      <c r="E18214" t="s">
        <v>499</v>
      </c>
      <c r="F18214" t="s">
        <v>37610</v>
      </c>
      <c r="G18214" t="s">
        <v>16</v>
      </c>
      <c r="H18214" s="1">
        <v>45868.256041666667</v>
      </c>
      <c r="I18214" s="1" t="str">
        <f t="shared" si="284"/>
        <v>Wed</v>
      </c>
      <c r="J18214" s="3">
        <v>0.25624999999999998</v>
      </c>
    </row>
    <row r="18215" spans="1:10" x14ac:dyDescent="0.25">
      <c r="A18215" t="s">
        <v>33146</v>
      </c>
      <c r="B18215" t="s">
        <v>12310</v>
      </c>
      <c r="C18215">
        <v>104305</v>
      </c>
      <c r="D18215">
        <v>85718616867</v>
      </c>
      <c r="E18215" t="s">
        <v>5796</v>
      </c>
      <c r="F18215" t="s">
        <v>37610</v>
      </c>
      <c r="G18215" t="s">
        <v>16</v>
      </c>
      <c r="H18215" s="1">
        <v>45868.256249999999</v>
      </c>
      <c r="I18215" s="1" t="str">
        <f t="shared" si="284"/>
        <v>Wed</v>
      </c>
      <c r="J18215" s="3">
        <v>0.2567476851851852</v>
      </c>
    </row>
    <row r="18216" spans="1:10" x14ac:dyDescent="0.25">
      <c r="A18216" t="s">
        <v>33147</v>
      </c>
      <c r="B18216" t="s">
        <v>12311</v>
      </c>
      <c r="C18216">
        <v>54029</v>
      </c>
      <c r="D18216">
        <v>82188019713</v>
      </c>
      <c r="E18216" t="s">
        <v>499</v>
      </c>
      <c r="F18216" t="s">
        <v>37610</v>
      </c>
      <c r="G18216" t="s">
        <v>16</v>
      </c>
      <c r="H18216" s="1">
        <v>45868.256747685184</v>
      </c>
      <c r="I18216" s="1" t="str">
        <f t="shared" si="284"/>
        <v>Wed</v>
      </c>
      <c r="J18216" s="3">
        <v>0.25718750000000001</v>
      </c>
    </row>
    <row r="18217" spans="1:10" x14ac:dyDescent="0.25">
      <c r="A18217" t="s">
        <v>33148</v>
      </c>
      <c r="B18217" t="s">
        <v>12312</v>
      </c>
      <c r="C18217">
        <v>250899</v>
      </c>
      <c r="D18217">
        <v>81977271567</v>
      </c>
      <c r="E18217" t="s">
        <v>253</v>
      </c>
      <c r="F18217" t="s">
        <v>37610</v>
      </c>
      <c r="G18217" t="s">
        <v>4</v>
      </c>
      <c r="H18217" s="1">
        <v>45868.257187499999</v>
      </c>
      <c r="I18217" s="1" t="str">
        <f t="shared" si="284"/>
        <v>Wed</v>
      </c>
      <c r="J18217" s="3">
        <v>0.25795138888888891</v>
      </c>
    </row>
    <row r="18218" spans="1:10" x14ac:dyDescent="0.25">
      <c r="A18218" t="s">
        <v>33149</v>
      </c>
      <c r="B18218" t="s">
        <v>12313</v>
      </c>
      <c r="C18218">
        <v>250041</v>
      </c>
      <c r="D18218">
        <v>85765350059</v>
      </c>
      <c r="E18218" t="s">
        <v>499</v>
      </c>
      <c r="F18218" t="s">
        <v>37610</v>
      </c>
      <c r="G18218" t="s">
        <v>4</v>
      </c>
      <c r="H18218" s="1">
        <v>45868.257951388892</v>
      </c>
      <c r="I18218" s="1" t="str">
        <f t="shared" si="284"/>
        <v>Wed</v>
      </c>
      <c r="J18218" s="3">
        <v>0.25964120370370369</v>
      </c>
    </row>
    <row r="18219" spans="1:10" x14ac:dyDescent="0.25">
      <c r="A18219" t="s">
        <v>33150</v>
      </c>
      <c r="B18219" t="s">
        <v>12314</v>
      </c>
      <c r="C18219">
        <v>100221</v>
      </c>
      <c r="D18219">
        <v>87874972288</v>
      </c>
      <c r="E18219" t="s">
        <v>253</v>
      </c>
      <c r="F18219" t="s">
        <v>37610</v>
      </c>
      <c r="G18219" t="s">
        <v>13</v>
      </c>
      <c r="H18219" s="1">
        <v>45868.259641203702</v>
      </c>
      <c r="I18219" s="1" t="str">
        <f t="shared" si="284"/>
        <v>Wed</v>
      </c>
      <c r="J18219" s="3">
        <v>0.26173611111111111</v>
      </c>
    </row>
    <row r="18220" spans="1:10" x14ac:dyDescent="0.25">
      <c r="A18220" t="s">
        <v>33151</v>
      </c>
      <c r="B18220" t="s">
        <v>19</v>
      </c>
      <c r="C18220">
        <v>53476</v>
      </c>
      <c r="D18220">
        <v>87877472436</v>
      </c>
      <c r="E18220" t="s">
        <v>499</v>
      </c>
      <c r="F18220" t="s">
        <v>37610</v>
      </c>
      <c r="G18220" t="s">
        <v>16</v>
      </c>
      <c r="H18220" s="1">
        <v>45868.261736111112</v>
      </c>
      <c r="I18220" s="1" t="str">
        <f t="shared" si="284"/>
        <v>Wed</v>
      </c>
      <c r="J18220" s="3">
        <v>0.26256944444444447</v>
      </c>
    </row>
    <row r="18221" spans="1:10" x14ac:dyDescent="0.25">
      <c r="A18221" t="s">
        <v>33152</v>
      </c>
      <c r="B18221" t="s">
        <v>12315</v>
      </c>
      <c r="C18221">
        <v>50904</v>
      </c>
      <c r="D18221">
        <v>8978933488</v>
      </c>
      <c r="E18221" t="s">
        <v>499</v>
      </c>
      <c r="F18221" t="s">
        <v>37610</v>
      </c>
      <c r="G18221" t="s">
        <v>4</v>
      </c>
      <c r="H18221" s="1">
        <v>45868.262569444443</v>
      </c>
      <c r="I18221" s="1" t="str">
        <f t="shared" si="284"/>
        <v>Wed</v>
      </c>
      <c r="J18221" s="3">
        <v>0.26351851851851854</v>
      </c>
    </row>
    <row r="18222" spans="1:10" x14ac:dyDescent="0.25">
      <c r="A18222" t="s">
        <v>33153</v>
      </c>
      <c r="B18222" t="s">
        <v>8397</v>
      </c>
      <c r="C18222">
        <v>50490</v>
      </c>
      <c r="D18222">
        <v>8111800464</v>
      </c>
      <c r="E18222" t="s">
        <v>499</v>
      </c>
      <c r="F18222" t="s">
        <v>37610</v>
      </c>
      <c r="G18222" t="s">
        <v>31</v>
      </c>
      <c r="H18222" s="1">
        <v>45868.263518518521</v>
      </c>
      <c r="I18222" s="1" t="str">
        <f t="shared" si="284"/>
        <v>Wed</v>
      </c>
      <c r="J18222" s="3">
        <v>0.26501157407407405</v>
      </c>
    </row>
    <row r="18223" spans="1:10" x14ac:dyDescent="0.25">
      <c r="A18223" t="s">
        <v>33154</v>
      </c>
      <c r="B18223" t="s">
        <v>17</v>
      </c>
      <c r="C18223">
        <v>100362</v>
      </c>
      <c r="D18223">
        <v>81311340441</v>
      </c>
      <c r="E18223" t="s">
        <v>1</v>
      </c>
      <c r="F18223" t="s">
        <v>37610</v>
      </c>
      <c r="G18223" t="s">
        <v>4</v>
      </c>
      <c r="H18223" s="1">
        <v>45868.265011574076</v>
      </c>
      <c r="I18223" s="1" t="str">
        <f t="shared" si="284"/>
        <v>Wed</v>
      </c>
      <c r="J18223" s="3">
        <v>0.2653240740740741</v>
      </c>
    </row>
    <row r="18224" spans="1:10" x14ac:dyDescent="0.25">
      <c r="A18224" t="s">
        <v>33155</v>
      </c>
      <c r="B18224" t="s">
        <v>12316</v>
      </c>
      <c r="C18224">
        <v>103584</v>
      </c>
      <c r="D18224">
        <v>81361473672</v>
      </c>
      <c r="E18224" t="s">
        <v>499</v>
      </c>
      <c r="F18224" t="s">
        <v>37610</v>
      </c>
      <c r="G18224" t="s">
        <v>16</v>
      </c>
      <c r="H18224" s="1">
        <v>45868.265324074076</v>
      </c>
      <c r="I18224" s="1" t="str">
        <f t="shared" si="284"/>
        <v>Wed</v>
      </c>
      <c r="J18224" s="3">
        <v>0.26658564814814817</v>
      </c>
    </row>
    <row r="18225" spans="1:10" x14ac:dyDescent="0.25">
      <c r="A18225" t="s">
        <v>33156</v>
      </c>
      <c r="B18225" t="s">
        <v>7908</v>
      </c>
      <c r="C18225">
        <v>50413</v>
      </c>
      <c r="D18225">
        <v>85326939866</v>
      </c>
      <c r="E18225" t="s">
        <v>253</v>
      </c>
      <c r="F18225" t="s">
        <v>37610</v>
      </c>
      <c r="G18225" t="s">
        <v>4</v>
      </c>
      <c r="H18225" s="1">
        <v>45868.266585648147</v>
      </c>
      <c r="I18225" s="1" t="str">
        <f t="shared" si="284"/>
        <v>Wed</v>
      </c>
      <c r="J18225" s="3">
        <v>0.2678935185185185</v>
      </c>
    </row>
    <row r="18226" spans="1:10" x14ac:dyDescent="0.25">
      <c r="A18226" t="s">
        <v>33157</v>
      </c>
      <c r="B18226" t="s">
        <v>17</v>
      </c>
      <c r="C18226">
        <v>100147</v>
      </c>
      <c r="D18226">
        <v>85847194785</v>
      </c>
      <c r="E18226" t="s">
        <v>5796</v>
      </c>
      <c r="F18226" t="s">
        <v>37610</v>
      </c>
      <c r="G18226" t="s">
        <v>13</v>
      </c>
      <c r="H18226" s="1">
        <v>45868.267893518518</v>
      </c>
      <c r="I18226" s="1" t="str">
        <f t="shared" si="284"/>
        <v>Wed</v>
      </c>
      <c r="J18226" s="3">
        <v>0.26960648148148147</v>
      </c>
    </row>
    <row r="18227" spans="1:10" x14ac:dyDescent="0.25">
      <c r="A18227" t="s">
        <v>33158</v>
      </c>
      <c r="B18227" t="s">
        <v>8684</v>
      </c>
      <c r="C18227">
        <v>101000</v>
      </c>
      <c r="D18227">
        <v>82121551125</v>
      </c>
      <c r="E18227" t="s">
        <v>3811</v>
      </c>
      <c r="F18227" t="s">
        <v>37610</v>
      </c>
      <c r="G18227" t="s">
        <v>4</v>
      </c>
      <c r="H18227" s="1">
        <v>45868.269606481481</v>
      </c>
      <c r="I18227" s="1" t="str">
        <f t="shared" si="284"/>
        <v>Wed</v>
      </c>
      <c r="J18227" s="3">
        <v>0.27098379629629632</v>
      </c>
    </row>
    <row r="18228" spans="1:10" x14ac:dyDescent="0.25">
      <c r="A18228" t="s">
        <v>33159</v>
      </c>
      <c r="B18228" t="s">
        <v>12317</v>
      </c>
      <c r="C18228">
        <v>103830</v>
      </c>
      <c r="D18228">
        <v>87884986601</v>
      </c>
      <c r="E18228" t="s">
        <v>253</v>
      </c>
      <c r="F18228" t="s">
        <v>37610</v>
      </c>
      <c r="G18228" t="s">
        <v>16</v>
      </c>
      <c r="H18228" s="1">
        <v>45868.270983796298</v>
      </c>
      <c r="I18228" s="1" t="str">
        <f t="shared" si="284"/>
        <v>Wed</v>
      </c>
      <c r="J18228" s="3">
        <v>0.27131944444444445</v>
      </c>
    </row>
    <row r="18229" spans="1:10" x14ac:dyDescent="0.25">
      <c r="A18229" t="s">
        <v>33160</v>
      </c>
      <c r="B18229" t="s">
        <v>17</v>
      </c>
      <c r="C18229">
        <v>50188</v>
      </c>
      <c r="D18229">
        <v>81315072551</v>
      </c>
      <c r="E18229" t="s">
        <v>253</v>
      </c>
      <c r="F18229" t="s">
        <v>37610</v>
      </c>
      <c r="G18229" t="s">
        <v>4</v>
      </c>
      <c r="H18229" s="1">
        <v>45868.271319444444</v>
      </c>
      <c r="I18229" s="1" t="str">
        <f t="shared" si="284"/>
        <v>Wed</v>
      </c>
      <c r="J18229" s="3">
        <v>0.27140046296296294</v>
      </c>
    </row>
    <row r="18230" spans="1:10" x14ac:dyDescent="0.25">
      <c r="A18230" t="s">
        <v>33161</v>
      </c>
      <c r="B18230" t="s">
        <v>9783</v>
      </c>
      <c r="C18230">
        <v>100000</v>
      </c>
      <c r="D18230">
        <v>81229707063</v>
      </c>
      <c r="E18230" t="s">
        <v>253</v>
      </c>
      <c r="F18230" t="s">
        <v>37610</v>
      </c>
      <c r="G18230" t="s">
        <v>4</v>
      </c>
      <c r="H18230" s="1">
        <v>45868.27140046296</v>
      </c>
      <c r="I18230" s="1" t="str">
        <f t="shared" si="284"/>
        <v>Wed</v>
      </c>
      <c r="J18230" s="3">
        <v>0.2722222222222222</v>
      </c>
    </row>
    <row r="18231" spans="1:10" x14ac:dyDescent="0.25">
      <c r="A18231" t="s">
        <v>33162</v>
      </c>
      <c r="B18231" t="s">
        <v>12318</v>
      </c>
      <c r="C18231">
        <v>50710</v>
      </c>
      <c r="D18231">
        <v>82310722249</v>
      </c>
      <c r="E18231" t="s">
        <v>5796</v>
      </c>
      <c r="F18231" t="s">
        <v>37610</v>
      </c>
      <c r="G18231" t="s">
        <v>13</v>
      </c>
      <c r="H18231" s="1">
        <v>45868.272222222222</v>
      </c>
      <c r="I18231" s="1" t="str">
        <f t="shared" si="284"/>
        <v>Wed</v>
      </c>
      <c r="J18231" s="3">
        <v>0.27262731481481484</v>
      </c>
    </row>
    <row r="18232" spans="1:10" x14ac:dyDescent="0.25">
      <c r="A18232" t="s">
        <v>33163</v>
      </c>
      <c r="B18232" t="s">
        <v>19</v>
      </c>
      <c r="C18232">
        <v>100929</v>
      </c>
      <c r="D18232">
        <v>82111102027</v>
      </c>
      <c r="E18232" t="s">
        <v>499</v>
      </c>
      <c r="F18232" t="s">
        <v>37610</v>
      </c>
      <c r="G18232" t="s">
        <v>31</v>
      </c>
      <c r="H18232" s="1">
        <v>45868.272627314815</v>
      </c>
      <c r="I18232" s="1" t="str">
        <f t="shared" si="284"/>
        <v>Wed</v>
      </c>
      <c r="J18232" s="3">
        <v>0.27429398148148149</v>
      </c>
    </row>
    <row r="18233" spans="1:10" x14ac:dyDescent="0.25">
      <c r="A18233" t="s">
        <v>33164</v>
      </c>
      <c r="B18233" t="s">
        <v>4370</v>
      </c>
      <c r="C18233">
        <v>100072</v>
      </c>
      <c r="D18233">
        <v>811818171</v>
      </c>
      <c r="E18233" t="s">
        <v>253</v>
      </c>
      <c r="F18233" t="s">
        <v>37610</v>
      </c>
      <c r="G18233" t="s">
        <v>31</v>
      </c>
      <c r="H18233" s="1">
        <v>45868.274293981478</v>
      </c>
      <c r="I18233" s="1" t="str">
        <f t="shared" si="284"/>
        <v>Wed</v>
      </c>
      <c r="J18233" s="3">
        <v>0.27445601851851853</v>
      </c>
    </row>
    <row r="18234" spans="1:10" x14ac:dyDescent="0.25">
      <c r="A18234" t="s">
        <v>33165</v>
      </c>
      <c r="B18234" t="s">
        <v>4607</v>
      </c>
      <c r="C18234">
        <v>100486</v>
      </c>
      <c r="D18234">
        <v>81314015174</v>
      </c>
      <c r="E18234" t="s">
        <v>499</v>
      </c>
      <c r="F18234" t="s">
        <v>37610</v>
      </c>
      <c r="G18234" t="s">
        <v>4</v>
      </c>
      <c r="H18234" s="1">
        <v>45868.274456018517</v>
      </c>
      <c r="I18234" s="1" t="str">
        <f t="shared" si="284"/>
        <v>Wed</v>
      </c>
      <c r="J18234" s="3">
        <v>0.27459490740740738</v>
      </c>
    </row>
    <row r="18235" spans="1:10" x14ac:dyDescent="0.25">
      <c r="A18235" t="s">
        <v>33166</v>
      </c>
      <c r="B18235" t="s">
        <v>12319</v>
      </c>
      <c r="C18235">
        <v>100901</v>
      </c>
      <c r="D18235">
        <v>85643212556</v>
      </c>
      <c r="E18235" t="s">
        <v>253</v>
      </c>
      <c r="F18235" t="s">
        <v>37610</v>
      </c>
      <c r="G18235" t="s">
        <v>31</v>
      </c>
      <c r="H18235" s="1">
        <v>45868.274594907409</v>
      </c>
      <c r="I18235" s="1" t="str">
        <f t="shared" si="284"/>
        <v>Wed</v>
      </c>
      <c r="J18235" s="3">
        <v>0.27618055555555554</v>
      </c>
    </row>
    <row r="18236" spans="1:10" x14ac:dyDescent="0.25">
      <c r="A18236" t="s">
        <v>33167</v>
      </c>
      <c r="B18236" t="s">
        <v>12320</v>
      </c>
      <c r="C18236">
        <v>50280</v>
      </c>
      <c r="D18236">
        <v>817805036</v>
      </c>
      <c r="E18236" t="s">
        <v>499</v>
      </c>
      <c r="F18236" t="s">
        <v>37610</v>
      </c>
      <c r="G18236" t="s">
        <v>13</v>
      </c>
      <c r="H18236" s="1">
        <v>45868.276180555556</v>
      </c>
      <c r="I18236" s="1" t="str">
        <f t="shared" si="284"/>
        <v>Wed</v>
      </c>
      <c r="J18236" s="3">
        <v>0.27673611111111113</v>
      </c>
    </row>
    <row r="18237" spans="1:10" x14ac:dyDescent="0.25">
      <c r="A18237" t="s">
        <v>33168</v>
      </c>
      <c r="B18237" t="s">
        <v>12321</v>
      </c>
      <c r="C18237">
        <v>50675</v>
      </c>
      <c r="D18237">
        <v>85256650191</v>
      </c>
      <c r="E18237" t="s">
        <v>3811</v>
      </c>
      <c r="F18237" t="s">
        <v>37610</v>
      </c>
      <c r="G18237" t="s">
        <v>4</v>
      </c>
      <c r="H18237" s="1">
        <v>45868.276736111111</v>
      </c>
      <c r="I18237" s="1" t="str">
        <f t="shared" si="284"/>
        <v>Wed</v>
      </c>
      <c r="J18237" s="3">
        <v>0.28131944444444446</v>
      </c>
    </row>
    <row r="18238" spans="1:10" x14ac:dyDescent="0.25">
      <c r="A18238" t="s">
        <v>33169</v>
      </c>
      <c r="B18238" t="s">
        <v>9748</v>
      </c>
      <c r="C18238">
        <v>50493</v>
      </c>
      <c r="D18238">
        <v>87812104759</v>
      </c>
      <c r="E18238" t="s">
        <v>3811</v>
      </c>
      <c r="F18238" t="s">
        <v>37610</v>
      </c>
      <c r="G18238" t="s">
        <v>4</v>
      </c>
      <c r="H18238" s="1">
        <v>45868.281319444446</v>
      </c>
      <c r="I18238" s="1" t="str">
        <f t="shared" si="284"/>
        <v>Wed</v>
      </c>
      <c r="J18238" s="3">
        <v>0.28275462962962961</v>
      </c>
    </row>
    <row r="18239" spans="1:10" x14ac:dyDescent="0.25">
      <c r="A18239" t="s">
        <v>33170</v>
      </c>
      <c r="B18239" t="s">
        <v>11372</v>
      </c>
      <c r="C18239">
        <v>54263</v>
      </c>
      <c r="D18239">
        <v>81332915678</v>
      </c>
      <c r="E18239" t="s">
        <v>3811</v>
      </c>
      <c r="F18239" t="s">
        <v>37610</v>
      </c>
      <c r="G18239" t="s">
        <v>16</v>
      </c>
      <c r="H18239" s="1">
        <v>45868.282754629632</v>
      </c>
      <c r="I18239" s="1" t="str">
        <f t="shared" si="284"/>
        <v>Wed</v>
      </c>
      <c r="J18239" s="3">
        <v>0.28403935185185186</v>
      </c>
    </row>
    <row r="18240" spans="1:10" x14ac:dyDescent="0.25">
      <c r="A18240" t="s">
        <v>33171</v>
      </c>
      <c r="B18240" t="s">
        <v>2912</v>
      </c>
      <c r="C18240">
        <v>50689</v>
      </c>
      <c r="D18240">
        <v>81261108832</v>
      </c>
      <c r="E18240" t="s">
        <v>3811</v>
      </c>
      <c r="F18240" t="s">
        <v>37610</v>
      </c>
      <c r="G18240" t="s">
        <v>4</v>
      </c>
      <c r="H18240" s="1">
        <v>45868.284039351849</v>
      </c>
      <c r="I18240" s="1" t="str">
        <f t="shared" si="284"/>
        <v>Wed</v>
      </c>
      <c r="J18240" s="3">
        <v>0.28563657407407406</v>
      </c>
    </row>
    <row r="18241" spans="1:10" x14ac:dyDescent="0.25">
      <c r="A18241" t="s">
        <v>33172</v>
      </c>
      <c r="B18241" t="s">
        <v>12322</v>
      </c>
      <c r="C18241">
        <v>104209</v>
      </c>
      <c r="D18241">
        <v>85846209129</v>
      </c>
      <c r="E18241" t="s">
        <v>1</v>
      </c>
      <c r="F18241" t="s">
        <v>37610</v>
      </c>
      <c r="G18241" t="s">
        <v>16</v>
      </c>
      <c r="H18241" s="1">
        <v>45868.285636574074</v>
      </c>
      <c r="I18241" s="1" t="str">
        <f t="shared" si="284"/>
        <v>Wed</v>
      </c>
      <c r="J18241" s="3">
        <v>0.28593750000000001</v>
      </c>
    </row>
    <row r="18242" spans="1:10" x14ac:dyDescent="0.25">
      <c r="A18242" t="s">
        <v>33173</v>
      </c>
      <c r="B18242" t="s">
        <v>1590</v>
      </c>
      <c r="C18242">
        <v>50638</v>
      </c>
      <c r="D18242">
        <v>82393535060</v>
      </c>
      <c r="E18242" t="s">
        <v>3811</v>
      </c>
      <c r="F18242" t="s">
        <v>37610</v>
      </c>
      <c r="G18242" t="s">
        <v>4</v>
      </c>
      <c r="H18242" s="1">
        <v>45868.285937499997</v>
      </c>
      <c r="I18242" s="1" t="str">
        <f t="shared" si="284"/>
        <v>Wed</v>
      </c>
      <c r="J18242" s="3">
        <v>0.28597222222222224</v>
      </c>
    </row>
    <row r="18243" spans="1:10" x14ac:dyDescent="0.25">
      <c r="A18243" t="s">
        <v>33174</v>
      </c>
      <c r="B18243" t="s">
        <v>12323</v>
      </c>
      <c r="C18243">
        <v>50644</v>
      </c>
      <c r="D18243">
        <v>83821806333</v>
      </c>
      <c r="E18243" t="s">
        <v>499</v>
      </c>
      <c r="F18243" t="s">
        <v>37610</v>
      </c>
      <c r="G18243" t="s">
        <v>6</v>
      </c>
      <c r="H18243" s="1">
        <v>45868.28597222222</v>
      </c>
      <c r="I18243" s="1" t="str">
        <f t="shared" ref="I18243:I18306" si="285">TEXT(H18243,"ddd")</f>
        <v>Wed</v>
      </c>
      <c r="J18243" s="3">
        <v>0.28623842592592591</v>
      </c>
    </row>
    <row r="18244" spans="1:10" x14ac:dyDescent="0.25">
      <c r="A18244" t="s">
        <v>33175</v>
      </c>
      <c r="B18244" t="s">
        <v>1644</v>
      </c>
      <c r="C18244">
        <v>100000</v>
      </c>
      <c r="D18244">
        <v>81585021511</v>
      </c>
      <c r="E18244" t="s">
        <v>5796</v>
      </c>
      <c r="F18244" t="s">
        <v>37610</v>
      </c>
      <c r="G18244" t="s">
        <v>4</v>
      </c>
      <c r="H18244" s="1">
        <v>45868.286238425928</v>
      </c>
      <c r="I18244" s="1" t="str">
        <f t="shared" si="285"/>
        <v>Wed</v>
      </c>
      <c r="J18244" s="3">
        <v>0.28672453703703704</v>
      </c>
    </row>
    <row r="18245" spans="1:10" x14ac:dyDescent="0.25">
      <c r="A18245" t="s">
        <v>33176</v>
      </c>
      <c r="B18245" t="s">
        <v>12324</v>
      </c>
      <c r="C18245">
        <v>50000</v>
      </c>
      <c r="D18245">
        <v>895391345554</v>
      </c>
      <c r="E18245" t="s">
        <v>253</v>
      </c>
      <c r="F18245" t="s">
        <v>37610</v>
      </c>
      <c r="G18245" t="s">
        <v>4</v>
      </c>
      <c r="H18245" s="1">
        <v>45868.286724537036</v>
      </c>
      <c r="I18245" s="1" t="str">
        <f t="shared" si="285"/>
        <v>Wed</v>
      </c>
      <c r="J18245" s="3">
        <v>0.28699074074074077</v>
      </c>
    </row>
    <row r="18246" spans="1:10" x14ac:dyDescent="0.25">
      <c r="A18246" t="s">
        <v>33177</v>
      </c>
      <c r="B18246" t="s">
        <v>4431</v>
      </c>
      <c r="C18246">
        <v>100452</v>
      </c>
      <c r="D18246">
        <v>82235334963</v>
      </c>
      <c r="E18246" t="s">
        <v>499</v>
      </c>
      <c r="F18246" t="s">
        <v>37610</v>
      </c>
      <c r="G18246" t="s">
        <v>4</v>
      </c>
      <c r="H18246" s="1">
        <v>45868.286990740744</v>
      </c>
      <c r="I18246" s="1" t="str">
        <f t="shared" si="285"/>
        <v>Wed</v>
      </c>
      <c r="J18246" s="3">
        <v>0.28858796296296296</v>
      </c>
    </row>
    <row r="18247" spans="1:10" x14ac:dyDescent="0.25">
      <c r="A18247" t="s">
        <v>33178</v>
      </c>
      <c r="B18247" t="s">
        <v>12325</v>
      </c>
      <c r="C18247">
        <v>500538</v>
      </c>
      <c r="D18247">
        <v>82281988898</v>
      </c>
      <c r="E18247" t="s">
        <v>3811</v>
      </c>
      <c r="F18247" t="s">
        <v>37610</v>
      </c>
      <c r="G18247" t="s">
        <v>31</v>
      </c>
      <c r="H18247" s="1">
        <v>45868.288587962961</v>
      </c>
      <c r="I18247" s="1" t="str">
        <f t="shared" si="285"/>
        <v>Wed</v>
      </c>
      <c r="J18247" s="3">
        <v>0.29049768518518521</v>
      </c>
    </row>
    <row r="18248" spans="1:10" x14ac:dyDescent="0.25">
      <c r="A18248" t="s">
        <v>33179</v>
      </c>
      <c r="B18248" t="s">
        <v>436</v>
      </c>
      <c r="C18248">
        <v>103959</v>
      </c>
      <c r="D18248">
        <v>811196363</v>
      </c>
      <c r="E18248" t="s">
        <v>3811</v>
      </c>
      <c r="F18248" t="s">
        <v>37610</v>
      </c>
      <c r="G18248" t="s">
        <v>16</v>
      </c>
      <c r="H18248" s="1">
        <v>45868.290497685186</v>
      </c>
      <c r="I18248" s="1" t="str">
        <f t="shared" si="285"/>
        <v>Wed</v>
      </c>
      <c r="J18248" s="3">
        <v>0.29390046296296296</v>
      </c>
    </row>
    <row r="18249" spans="1:10" x14ac:dyDescent="0.25">
      <c r="A18249" t="s">
        <v>33180</v>
      </c>
      <c r="B18249" t="s">
        <v>12326</v>
      </c>
      <c r="C18249">
        <v>100816</v>
      </c>
      <c r="D18249">
        <v>82391926258</v>
      </c>
      <c r="E18249" t="s">
        <v>1</v>
      </c>
      <c r="F18249" t="s">
        <v>37610</v>
      </c>
      <c r="G18249" t="s">
        <v>4</v>
      </c>
      <c r="H18249" s="1">
        <v>45868.293900462966</v>
      </c>
      <c r="I18249" s="1" t="str">
        <f t="shared" si="285"/>
        <v>Wed</v>
      </c>
      <c r="J18249" s="3">
        <v>0.29438657407407409</v>
      </c>
    </row>
    <row r="18250" spans="1:10" x14ac:dyDescent="0.25">
      <c r="A18250" t="s">
        <v>33181</v>
      </c>
      <c r="B18250" t="s">
        <v>12327</v>
      </c>
      <c r="C18250">
        <v>100020</v>
      </c>
      <c r="D18250">
        <v>82269446779</v>
      </c>
      <c r="E18250" t="s">
        <v>3811</v>
      </c>
      <c r="F18250" t="s">
        <v>37610</v>
      </c>
      <c r="G18250" t="s">
        <v>4</v>
      </c>
      <c r="H18250" s="1">
        <v>45868.294386574074</v>
      </c>
      <c r="I18250" s="1" t="str">
        <f t="shared" si="285"/>
        <v>Wed</v>
      </c>
      <c r="J18250" s="3">
        <v>0.29457175925925927</v>
      </c>
    </row>
    <row r="18251" spans="1:10" x14ac:dyDescent="0.25">
      <c r="A18251" t="s">
        <v>33182</v>
      </c>
      <c r="B18251" t="s">
        <v>1912</v>
      </c>
      <c r="C18251">
        <v>104166</v>
      </c>
      <c r="D18251">
        <v>81320031588</v>
      </c>
      <c r="E18251" t="s">
        <v>3811</v>
      </c>
      <c r="F18251" t="s">
        <v>37610</v>
      </c>
      <c r="G18251" t="s">
        <v>16</v>
      </c>
      <c r="H18251" s="1">
        <v>45868.294571759259</v>
      </c>
      <c r="I18251" s="1" t="str">
        <f t="shared" si="285"/>
        <v>Wed</v>
      </c>
      <c r="J18251" s="3">
        <v>0.29540509259259257</v>
      </c>
    </row>
    <row r="18252" spans="1:10" x14ac:dyDescent="0.25">
      <c r="A18252" t="s">
        <v>33183</v>
      </c>
      <c r="B18252" t="s">
        <v>19</v>
      </c>
      <c r="C18252">
        <v>250924</v>
      </c>
      <c r="D18252">
        <v>87781037911</v>
      </c>
      <c r="E18252" t="s">
        <v>3811</v>
      </c>
      <c r="F18252" t="s">
        <v>37610</v>
      </c>
      <c r="G18252" t="s">
        <v>4</v>
      </c>
      <c r="H18252" s="1">
        <v>45868.295405092591</v>
      </c>
      <c r="I18252" s="1" t="str">
        <f t="shared" si="285"/>
        <v>Wed</v>
      </c>
      <c r="J18252" s="3">
        <v>0.29701388888888891</v>
      </c>
    </row>
    <row r="18253" spans="1:10" x14ac:dyDescent="0.25">
      <c r="A18253" t="s">
        <v>33184</v>
      </c>
      <c r="B18253" t="s">
        <v>12328</v>
      </c>
      <c r="C18253">
        <v>100000</v>
      </c>
      <c r="D18253">
        <v>81314601718</v>
      </c>
      <c r="E18253" t="s">
        <v>253</v>
      </c>
      <c r="F18253" t="s">
        <v>37610</v>
      </c>
      <c r="G18253" t="s">
        <v>4</v>
      </c>
      <c r="H18253" s="1">
        <v>45868.297013888892</v>
      </c>
      <c r="I18253" s="1" t="str">
        <f t="shared" si="285"/>
        <v>Wed</v>
      </c>
      <c r="J18253" s="3">
        <v>0.30019675925925926</v>
      </c>
    </row>
    <row r="18254" spans="1:10" x14ac:dyDescent="0.25">
      <c r="A18254" t="s">
        <v>33185</v>
      </c>
      <c r="B18254" t="s">
        <v>12329</v>
      </c>
      <c r="C18254">
        <v>103444</v>
      </c>
      <c r="D18254">
        <v>82213122783</v>
      </c>
      <c r="E18254" t="s">
        <v>3811</v>
      </c>
      <c r="F18254" t="s">
        <v>37610</v>
      </c>
      <c r="G18254" t="s">
        <v>16</v>
      </c>
      <c r="H18254" s="1">
        <v>45868.300196759257</v>
      </c>
      <c r="I18254" s="1" t="str">
        <f t="shared" si="285"/>
        <v>Wed</v>
      </c>
      <c r="J18254" s="3">
        <v>0.30027777777777775</v>
      </c>
    </row>
    <row r="18255" spans="1:10" x14ac:dyDescent="0.25">
      <c r="A18255" t="s">
        <v>33186</v>
      </c>
      <c r="B18255" t="s">
        <v>19</v>
      </c>
      <c r="C18255">
        <v>53845</v>
      </c>
      <c r="D18255">
        <v>87878016996</v>
      </c>
      <c r="E18255" t="s">
        <v>3811</v>
      </c>
      <c r="F18255" t="s">
        <v>37610</v>
      </c>
      <c r="G18255" t="s">
        <v>16</v>
      </c>
      <c r="H18255" s="1">
        <v>45868.30027777778</v>
      </c>
      <c r="I18255" s="1" t="str">
        <f t="shared" si="285"/>
        <v>Wed</v>
      </c>
      <c r="J18255" s="3">
        <v>0.30064814814814816</v>
      </c>
    </row>
    <row r="18256" spans="1:10" x14ac:dyDescent="0.25">
      <c r="A18256" t="s">
        <v>33187</v>
      </c>
      <c r="B18256" t="s">
        <v>12330</v>
      </c>
      <c r="C18256">
        <v>200197</v>
      </c>
      <c r="D18256">
        <v>81351564454</v>
      </c>
      <c r="E18256" t="s">
        <v>3811</v>
      </c>
      <c r="F18256" t="s">
        <v>37610</v>
      </c>
      <c r="G18256" t="s">
        <v>4</v>
      </c>
      <c r="H18256" s="1">
        <v>45868.30064814815</v>
      </c>
      <c r="I18256" s="1" t="str">
        <f t="shared" si="285"/>
        <v>Wed</v>
      </c>
      <c r="J18256" s="3">
        <v>0.30318287037037039</v>
      </c>
    </row>
    <row r="18257" spans="1:10" x14ac:dyDescent="0.25">
      <c r="A18257" t="s">
        <v>33188</v>
      </c>
      <c r="B18257" t="s">
        <v>4706</v>
      </c>
      <c r="C18257">
        <v>100922</v>
      </c>
      <c r="D18257">
        <v>85245808099</v>
      </c>
      <c r="E18257" t="s">
        <v>1</v>
      </c>
      <c r="F18257" t="s">
        <v>37610</v>
      </c>
      <c r="G18257" t="s">
        <v>4</v>
      </c>
      <c r="H18257" s="1">
        <v>45868.303182870368</v>
      </c>
      <c r="I18257" s="1" t="str">
        <f t="shared" si="285"/>
        <v>Wed</v>
      </c>
      <c r="J18257" s="3">
        <v>0.30331018518518521</v>
      </c>
    </row>
    <row r="18258" spans="1:10" x14ac:dyDescent="0.25">
      <c r="A18258" t="s">
        <v>33189</v>
      </c>
      <c r="B18258" t="s">
        <v>5010</v>
      </c>
      <c r="C18258">
        <v>50000</v>
      </c>
      <c r="D18258">
        <v>82196805290</v>
      </c>
      <c r="E18258" t="s">
        <v>1</v>
      </c>
      <c r="F18258" t="s">
        <v>37610</v>
      </c>
      <c r="G18258" t="s">
        <v>4</v>
      </c>
      <c r="H18258" s="1">
        <v>45868.303310185183</v>
      </c>
      <c r="I18258" s="1" t="str">
        <f t="shared" si="285"/>
        <v>Wed</v>
      </c>
      <c r="J18258" s="3">
        <v>0.30476851851851849</v>
      </c>
    </row>
    <row r="18259" spans="1:10" x14ac:dyDescent="0.25">
      <c r="A18259" t="s">
        <v>33190</v>
      </c>
      <c r="B18259" t="s">
        <v>6044</v>
      </c>
      <c r="C18259">
        <v>50866</v>
      </c>
      <c r="D18259">
        <v>82291110526</v>
      </c>
      <c r="E18259" t="s">
        <v>253</v>
      </c>
      <c r="F18259" t="s">
        <v>37610</v>
      </c>
      <c r="G18259" t="s">
        <v>31</v>
      </c>
      <c r="H18259" s="1">
        <v>45868.304768518516</v>
      </c>
      <c r="I18259" s="1" t="str">
        <f t="shared" si="285"/>
        <v>Wed</v>
      </c>
      <c r="J18259" s="3">
        <v>0.30693287037037037</v>
      </c>
    </row>
    <row r="18260" spans="1:10" x14ac:dyDescent="0.25">
      <c r="A18260" t="s">
        <v>33191</v>
      </c>
      <c r="B18260" t="s">
        <v>680</v>
      </c>
      <c r="C18260">
        <v>54207</v>
      </c>
      <c r="D18260">
        <v>81217774277</v>
      </c>
      <c r="E18260" t="s">
        <v>253</v>
      </c>
      <c r="F18260" t="s">
        <v>37610</v>
      </c>
      <c r="G18260" t="s">
        <v>16</v>
      </c>
      <c r="H18260" s="1">
        <v>45868.306932870371</v>
      </c>
      <c r="I18260" s="1" t="str">
        <f t="shared" si="285"/>
        <v>Wed</v>
      </c>
      <c r="J18260" s="3">
        <v>0.30774305555555553</v>
      </c>
    </row>
    <row r="18261" spans="1:10" x14ac:dyDescent="0.25">
      <c r="A18261" t="s">
        <v>33192</v>
      </c>
      <c r="B18261" t="s">
        <v>12331</v>
      </c>
      <c r="C18261">
        <v>100000</v>
      </c>
      <c r="D18261">
        <v>81278458699</v>
      </c>
      <c r="E18261" t="s">
        <v>5796</v>
      </c>
      <c r="F18261" t="s">
        <v>37610</v>
      </c>
      <c r="G18261" t="s">
        <v>4</v>
      </c>
      <c r="H18261" s="1">
        <v>45868.307743055557</v>
      </c>
      <c r="I18261" s="1" t="str">
        <f t="shared" si="285"/>
        <v>Wed</v>
      </c>
      <c r="J18261" s="3">
        <v>0.30815972222222221</v>
      </c>
    </row>
    <row r="18262" spans="1:10" x14ac:dyDescent="0.25">
      <c r="A18262" t="s">
        <v>33193</v>
      </c>
      <c r="B18262" t="s">
        <v>12332</v>
      </c>
      <c r="C18262">
        <v>50000</v>
      </c>
      <c r="D18262">
        <v>85940739852</v>
      </c>
      <c r="E18262" t="s">
        <v>3811</v>
      </c>
      <c r="F18262" t="s">
        <v>37610</v>
      </c>
      <c r="G18262" t="s">
        <v>4</v>
      </c>
      <c r="H18262" s="1">
        <v>45868.308159722219</v>
      </c>
      <c r="I18262" s="1" t="str">
        <f t="shared" si="285"/>
        <v>Wed</v>
      </c>
      <c r="J18262" s="3">
        <v>0.30841435185185184</v>
      </c>
    </row>
    <row r="18263" spans="1:10" x14ac:dyDescent="0.25">
      <c r="A18263" t="s">
        <v>33194</v>
      </c>
      <c r="B18263" t="s">
        <v>12333</v>
      </c>
      <c r="C18263">
        <v>100590</v>
      </c>
      <c r="D18263">
        <v>8118819423</v>
      </c>
      <c r="E18263" t="s">
        <v>1</v>
      </c>
      <c r="F18263" t="s">
        <v>37610</v>
      </c>
      <c r="G18263" t="s">
        <v>13</v>
      </c>
      <c r="H18263" s="1">
        <v>45868.30841435185</v>
      </c>
      <c r="I18263" s="1" t="str">
        <f t="shared" si="285"/>
        <v>Wed</v>
      </c>
      <c r="J18263" s="3">
        <v>0.30910879629629628</v>
      </c>
    </row>
    <row r="18264" spans="1:10" x14ac:dyDescent="0.25">
      <c r="A18264" t="s">
        <v>33195</v>
      </c>
      <c r="B18264" t="s">
        <v>7881</v>
      </c>
      <c r="C18264">
        <v>250000</v>
      </c>
      <c r="D18264">
        <v>8114528877</v>
      </c>
      <c r="E18264" t="s">
        <v>1</v>
      </c>
      <c r="F18264" t="s">
        <v>37610</v>
      </c>
      <c r="G18264" t="s">
        <v>16</v>
      </c>
      <c r="H18264" s="1">
        <v>45868.309108796297</v>
      </c>
      <c r="I18264" s="1" t="str">
        <f t="shared" si="285"/>
        <v>Wed</v>
      </c>
      <c r="J18264" s="3">
        <v>0.3107638888888889</v>
      </c>
    </row>
    <row r="18265" spans="1:10" x14ac:dyDescent="0.25">
      <c r="A18265" t="s">
        <v>33196</v>
      </c>
      <c r="B18265" t="s">
        <v>1863</v>
      </c>
      <c r="C18265">
        <v>100298</v>
      </c>
      <c r="D18265">
        <v>0</v>
      </c>
      <c r="E18265" t="s">
        <v>1</v>
      </c>
      <c r="F18265" t="s">
        <v>37610</v>
      </c>
      <c r="G18265" t="s">
        <v>4</v>
      </c>
      <c r="H18265" s="1">
        <v>45868.310763888891</v>
      </c>
      <c r="I18265" s="1" t="str">
        <f t="shared" si="285"/>
        <v>Wed</v>
      </c>
      <c r="J18265" s="3">
        <v>0.31159722222222225</v>
      </c>
    </row>
    <row r="18266" spans="1:10" x14ac:dyDescent="0.25">
      <c r="A18266" t="s">
        <v>33197</v>
      </c>
      <c r="B18266" t="s">
        <v>19</v>
      </c>
      <c r="C18266">
        <v>50961</v>
      </c>
      <c r="D18266">
        <v>83891603862</v>
      </c>
      <c r="E18266" t="s">
        <v>1</v>
      </c>
      <c r="F18266" t="s">
        <v>37610</v>
      </c>
      <c r="G18266" t="s">
        <v>4</v>
      </c>
      <c r="H18266" s="1">
        <v>45868.311597222222</v>
      </c>
      <c r="I18266" s="1" t="str">
        <f t="shared" si="285"/>
        <v>Wed</v>
      </c>
      <c r="J18266" s="3">
        <v>0.31564814814814812</v>
      </c>
    </row>
    <row r="18267" spans="1:10" x14ac:dyDescent="0.25">
      <c r="A18267" t="s">
        <v>33198</v>
      </c>
      <c r="B18267" t="s">
        <v>19</v>
      </c>
      <c r="C18267">
        <v>50390</v>
      </c>
      <c r="D18267">
        <v>8161168271</v>
      </c>
      <c r="E18267" t="s">
        <v>253</v>
      </c>
      <c r="F18267" t="s">
        <v>37610</v>
      </c>
      <c r="G18267" t="s">
        <v>13</v>
      </c>
      <c r="H18267" s="1">
        <v>45868.315648148149</v>
      </c>
      <c r="I18267" s="1" t="str">
        <f t="shared" si="285"/>
        <v>Wed</v>
      </c>
      <c r="J18267" s="3">
        <v>0.31587962962962962</v>
      </c>
    </row>
    <row r="18268" spans="1:10" x14ac:dyDescent="0.25">
      <c r="A18268" t="s">
        <v>33199</v>
      </c>
      <c r="B18268" t="s">
        <v>9126</v>
      </c>
      <c r="C18268">
        <v>50729</v>
      </c>
      <c r="D18268">
        <v>85842392811</v>
      </c>
      <c r="E18268" t="s">
        <v>253</v>
      </c>
      <c r="F18268" t="s">
        <v>37610</v>
      </c>
      <c r="G18268" t="s">
        <v>31</v>
      </c>
      <c r="H18268" s="1">
        <v>45868.315879629627</v>
      </c>
      <c r="I18268" s="1" t="str">
        <f t="shared" si="285"/>
        <v>Wed</v>
      </c>
      <c r="J18268" s="3">
        <v>0.31734953703703705</v>
      </c>
    </row>
    <row r="18269" spans="1:10" x14ac:dyDescent="0.25">
      <c r="A18269" t="s">
        <v>33200</v>
      </c>
      <c r="B18269" t="s">
        <v>12334</v>
      </c>
      <c r="C18269">
        <v>104031</v>
      </c>
      <c r="D18269">
        <v>81281676019</v>
      </c>
      <c r="E18269" t="s">
        <v>1</v>
      </c>
      <c r="F18269" t="s">
        <v>37610</v>
      </c>
      <c r="G18269" t="s">
        <v>16</v>
      </c>
      <c r="H18269" s="1">
        <v>45868.317349537036</v>
      </c>
      <c r="I18269" s="1" t="str">
        <f t="shared" si="285"/>
        <v>Wed</v>
      </c>
      <c r="J18269" s="3">
        <v>0.31790509259259259</v>
      </c>
    </row>
    <row r="18270" spans="1:10" x14ac:dyDescent="0.25">
      <c r="A18270" t="s">
        <v>33201</v>
      </c>
      <c r="B18270" t="s">
        <v>176</v>
      </c>
      <c r="C18270">
        <v>250635</v>
      </c>
      <c r="D18270">
        <v>85877020222</v>
      </c>
      <c r="E18270" t="s">
        <v>253</v>
      </c>
      <c r="F18270" t="s">
        <v>37610</v>
      </c>
      <c r="G18270" t="s">
        <v>2</v>
      </c>
      <c r="H18270" s="1">
        <v>45868.31790509259</v>
      </c>
      <c r="I18270" s="1" t="str">
        <f t="shared" si="285"/>
        <v>Wed</v>
      </c>
      <c r="J18270" s="3">
        <v>0.31888888888888889</v>
      </c>
    </row>
    <row r="18271" spans="1:10" x14ac:dyDescent="0.25">
      <c r="A18271" t="s">
        <v>33202</v>
      </c>
      <c r="B18271" t="s">
        <v>12335</v>
      </c>
      <c r="C18271">
        <v>103909</v>
      </c>
      <c r="D18271">
        <v>82124203720</v>
      </c>
      <c r="E18271" t="s">
        <v>1</v>
      </c>
      <c r="F18271" t="s">
        <v>37610</v>
      </c>
      <c r="G18271" t="s">
        <v>16</v>
      </c>
      <c r="H18271" s="1">
        <v>45868.318888888891</v>
      </c>
      <c r="I18271" s="1" t="str">
        <f t="shared" si="285"/>
        <v>Wed</v>
      </c>
      <c r="J18271" s="3">
        <v>0.31937500000000002</v>
      </c>
    </row>
    <row r="18272" spans="1:10" x14ac:dyDescent="0.25">
      <c r="A18272" t="s">
        <v>33203</v>
      </c>
      <c r="B18272" t="s">
        <v>12336</v>
      </c>
      <c r="C18272">
        <v>50000</v>
      </c>
      <c r="D18272">
        <v>81328442001</v>
      </c>
      <c r="E18272" t="s">
        <v>3811</v>
      </c>
      <c r="F18272" t="s">
        <v>37610</v>
      </c>
      <c r="G18272" t="s">
        <v>4</v>
      </c>
      <c r="H18272" s="1">
        <v>45868.319374999999</v>
      </c>
      <c r="I18272" s="1" t="str">
        <f t="shared" si="285"/>
        <v>Wed</v>
      </c>
      <c r="J18272" s="3">
        <v>0.32252314814814814</v>
      </c>
    </row>
    <row r="18273" spans="1:10" x14ac:dyDescent="0.25">
      <c r="A18273" t="s">
        <v>33204</v>
      </c>
      <c r="B18273" t="s">
        <v>19</v>
      </c>
      <c r="C18273">
        <v>50401</v>
      </c>
      <c r="D18273">
        <v>85329110405</v>
      </c>
      <c r="E18273" t="s">
        <v>1</v>
      </c>
      <c r="F18273" t="s">
        <v>37610</v>
      </c>
      <c r="G18273" t="s">
        <v>6</v>
      </c>
      <c r="H18273" s="1">
        <v>45868.322523148148</v>
      </c>
      <c r="I18273" s="1" t="str">
        <f t="shared" si="285"/>
        <v>Wed</v>
      </c>
      <c r="J18273" s="3">
        <v>0.32406249999999998</v>
      </c>
    </row>
    <row r="18274" spans="1:10" x14ac:dyDescent="0.25">
      <c r="A18274" t="s">
        <v>33205</v>
      </c>
      <c r="B18274" t="s">
        <v>12337</v>
      </c>
      <c r="C18274">
        <v>100535</v>
      </c>
      <c r="D18274">
        <v>85381895004</v>
      </c>
      <c r="E18274" t="s">
        <v>253</v>
      </c>
      <c r="F18274" t="s">
        <v>37610</v>
      </c>
      <c r="G18274" t="s">
        <v>4</v>
      </c>
      <c r="H18274" s="1">
        <v>45868.324062500003</v>
      </c>
      <c r="I18274" s="1" t="str">
        <f t="shared" si="285"/>
        <v>Wed</v>
      </c>
      <c r="J18274" s="3">
        <v>0.32695601851851852</v>
      </c>
    </row>
    <row r="18275" spans="1:10" x14ac:dyDescent="0.25">
      <c r="A18275" t="s">
        <v>33206</v>
      </c>
      <c r="B18275" t="s">
        <v>12338</v>
      </c>
      <c r="C18275">
        <v>100000</v>
      </c>
      <c r="D18275">
        <v>85278081313</v>
      </c>
      <c r="E18275" t="s">
        <v>1</v>
      </c>
      <c r="F18275" t="s">
        <v>37610</v>
      </c>
      <c r="G18275" t="s">
        <v>4</v>
      </c>
      <c r="H18275" s="1">
        <v>45868.326956018522</v>
      </c>
      <c r="I18275" s="1" t="str">
        <f t="shared" si="285"/>
        <v>Wed</v>
      </c>
      <c r="J18275" s="3">
        <v>0.32741898148148146</v>
      </c>
    </row>
    <row r="18276" spans="1:10" x14ac:dyDescent="0.25">
      <c r="A18276" t="s">
        <v>33207</v>
      </c>
      <c r="B18276" t="s">
        <v>19</v>
      </c>
      <c r="C18276">
        <v>100990</v>
      </c>
      <c r="D18276">
        <v>81365683896</v>
      </c>
      <c r="E18276" t="s">
        <v>253</v>
      </c>
      <c r="F18276" t="s">
        <v>37610</v>
      </c>
      <c r="G18276" t="s">
        <v>4</v>
      </c>
      <c r="H18276" s="1">
        <v>45868.327418981484</v>
      </c>
      <c r="I18276" s="1" t="str">
        <f t="shared" si="285"/>
        <v>Wed</v>
      </c>
      <c r="J18276" s="3">
        <v>0.32921296296296299</v>
      </c>
    </row>
    <row r="18277" spans="1:10" x14ac:dyDescent="0.25">
      <c r="A18277" t="s">
        <v>33208</v>
      </c>
      <c r="B18277" t="s">
        <v>12339</v>
      </c>
      <c r="C18277">
        <v>54054</v>
      </c>
      <c r="D18277">
        <v>81278640400</v>
      </c>
      <c r="E18277" t="s">
        <v>499</v>
      </c>
      <c r="F18277" t="s">
        <v>37610</v>
      </c>
      <c r="G18277" t="s">
        <v>16</v>
      </c>
      <c r="H18277" s="1">
        <v>45868.329212962963</v>
      </c>
      <c r="I18277" s="1" t="str">
        <f t="shared" si="285"/>
        <v>Wed</v>
      </c>
      <c r="J18277" s="3">
        <v>0.33172453703703703</v>
      </c>
    </row>
    <row r="18278" spans="1:10" x14ac:dyDescent="0.25">
      <c r="A18278" t="s">
        <v>33209</v>
      </c>
      <c r="B18278" t="s">
        <v>12340</v>
      </c>
      <c r="C18278">
        <v>104133</v>
      </c>
      <c r="D18278">
        <v>8983133792</v>
      </c>
      <c r="E18278" t="s">
        <v>253</v>
      </c>
      <c r="F18278" t="s">
        <v>37610</v>
      </c>
      <c r="G18278" t="s">
        <v>16</v>
      </c>
      <c r="H18278" s="1">
        <v>45868.331724537034</v>
      </c>
      <c r="I18278" s="1" t="str">
        <f t="shared" si="285"/>
        <v>Wed</v>
      </c>
      <c r="J18278" s="3">
        <v>0.33262731481481483</v>
      </c>
    </row>
    <row r="18279" spans="1:10" x14ac:dyDescent="0.25">
      <c r="A18279" t="s">
        <v>33210</v>
      </c>
      <c r="B18279" t="s">
        <v>8550</v>
      </c>
      <c r="C18279">
        <v>100761</v>
      </c>
      <c r="D18279">
        <v>85342242554</v>
      </c>
      <c r="E18279" t="s">
        <v>1</v>
      </c>
      <c r="F18279" t="s">
        <v>37610</v>
      </c>
      <c r="G18279" t="s">
        <v>4</v>
      </c>
      <c r="H18279" s="1">
        <v>45868.332627314812</v>
      </c>
      <c r="I18279" s="1" t="str">
        <f t="shared" si="285"/>
        <v>Wed</v>
      </c>
      <c r="J18279" s="3">
        <v>0.33300925925925928</v>
      </c>
    </row>
    <row r="18280" spans="1:10" x14ac:dyDescent="0.25">
      <c r="A18280" t="s">
        <v>33211</v>
      </c>
      <c r="B18280" t="s">
        <v>6730</v>
      </c>
      <c r="C18280">
        <v>50000</v>
      </c>
      <c r="D18280">
        <v>82331209911</v>
      </c>
      <c r="E18280" t="s">
        <v>253</v>
      </c>
      <c r="F18280" t="s">
        <v>37610</v>
      </c>
      <c r="G18280" t="s">
        <v>4</v>
      </c>
      <c r="H18280" s="1">
        <v>45868.333009259259</v>
      </c>
      <c r="I18280" s="1" t="str">
        <f t="shared" si="285"/>
        <v>Wed</v>
      </c>
      <c r="J18280" s="3">
        <v>0.33428240740740739</v>
      </c>
    </row>
    <row r="18281" spans="1:10" x14ac:dyDescent="0.25">
      <c r="A18281" t="s">
        <v>33212</v>
      </c>
      <c r="B18281" t="s">
        <v>12341</v>
      </c>
      <c r="C18281">
        <v>53575</v>
      </c>
      <c r="D18281">
        <v>82216698321</v>
      </c>
      <c r="E18281" t="s">
        <v>3811</v>
      </c>
      <c r="F18281" t="s">
        <v>37610</v>
      </c>
      <c r="G18281" t="s">
        <v>16</v>
      </c>
      <c r="H18281" s="1">
        <v>45868.334282407406</v>
      </c>
      <c r="I18281" s="1" t="str">
        <f t="shared" si="285"/>
        <v>Wed</v>
      </c>
      <c r="J18281" s="3">
        <v>0.33641203703703704</v>
      </c>
    </row>
    <row r="18282" spans="1:10" x14ac:dyDescent="0.25">
      <c r="A18282" t="s">
        <v>33213</v>
      </c>
      <c r="B18282" t="s">
        <v>5370</v>
      </c>
      <c r="C18282">
        <v>253374</v>
      </c>
      <c r="D18282">
        <v>85331325199</v>
      </c>
      <c r="E18282" t="s">
        <v>1</v>
      </c>
      <c r="F18282" t="s">
        <v>37610</v>
      </c>
      <c r="G18282" t="s">
        <v>16</v>
      </c>
      <c r="H18282" s="1">
        <v>45868.336412037039</v>
      </c>
      <c r="I18282" s="1" t="str">
        <f t="shared" si="285"/>
        <v>Wed</v>
      </c>
      <c r="J18282" s="3">
        <v>0.33689814814814817</v>
      </c>
    </row>
    <row r="18283" spans="1:10" x14ac:dyDescent="0.25">
      <c r="A18283" t="s">
        <v>33214</v>
      </c>
      <c r="B18283" t="s">
        <v>17</v>
      </c>
      <c r="C18283">
        <v>50475</v>
      </c>
      <c r="D18283">
        <v>8127678328</v>
      </c>
      <c r="E18283" t="s">
        <v>1</v>
      </c>
      <c r="F18283" t="s">
        <v>37610</v>
      </c>
      <c r="G18283" t="s">
        <v>6</v>
      </c>
      <c r="H18283" s="1">
        <v>45868.336898148147</v>
      </c>
      <c r="I18283" s="1" t="str">
        <f t="shared" si="285"/>
        <v>Wed</v>
      </c>
      <c r="J18283" s="3">
        <v>0.33986111111111111</v>
      </c>
    </row>
    <row r="18284" spans="1:10" x14ac:dyDescent="0.25">
      <c r="A18284" t="s">
        <v>33215</v>
      </c>
      <c r="B18284" t="s">
        <v>12342</v>
      </c>
      <c r="C18284">
        <v>100000</v>
      </c>
      <c r="D18284">
        <v>82188883447</v>
      </c>
      <c r="E18284" t="s">
        <v>1</v>
      </c>
      <c r="F18284" t="s">
        <v>37610</v>
      </c>
      <c r="G18284" t="s">
        <v>4</v>
      </c>
      <c r="H18284" s="1">
        <v>45868.339861111112</v>
      </c>
      <c r="I18284" s="1" t="str">
        <f t="shared" si="285"/>
        <v>Wed</v>
      </c>
      <c r="J18284" s="3">
        <v>0.34182870370370372</v>
      </c>
    </row>
    <row r="18285" spans="1:10" x14ac:dyDescent="0.25">
      <c r="A18285" t="s">
        <v>33216</v>
      </c>
      <c r="B18285" t="s">
        <v>12343</v>
      </c>
      <c r="C18285">
        <v>53334</v>
      </c>
      <c r="D18285">
        <v>83839534916</v>
      </c>
      <c r="E18285" t="s">
        <v>3811</v>
      </c>
      <c r="F18285" t="s">
        <v>37610</v>
      </c>
      <c r="G18285" t="s">
        <v>16</v>
      </c>
      <c r="H18285" s="1">
        <v>45868.341828703706</v>
      </c>
      <c r="I18285" s="1" t="str">
        <f t="shared" si="285"/>
        <v>Wed</v>
      </c>
      <c r="J18285" s="3">
        <v>0.34262731481481479</v>
      </c>
    </row>
    <row r="18286" spans="1:10" x14ac:dyDescent="0.25">
      <c r="A18286" t="s">
        <v>33217</v>
      </c>
      <c r="B18286" t="s">
        <v>12344</v>
      </c>
      <c r="C18286">
        <v>250745</v>
      </c>
      <c r="D18286">
        <v>81396895003</v>
      </c>
      <c r="E18286" t="s">
        <v>1</v>
      </c>
      <c r="F18286" t="s">
        <v>37610</v>
      </c>
      <c r="G18286" t="s">
        <v>4</v>
      </c>
      <c r="H18286" s="1">
        <v>45868.342627314814</v>
      </c>
      <c r="I18286" s="1" t="str">
        <f t="shared" si="285"/>
        <v>Wed</v>
      </c>
      <c r="J18286" s="3">
        <v>0.3427662037037037</v>
      </c>
    </row>
    <row r="18287" spans="1:10" x14ac:dyDescent="0.25">
      <c r="A18287" t="s">
        <v>33218</v>
      </c>
      <c r="B18287" t="s">
        <v>12345</v>
      </c>
      <c r="C18287">
        <v>104287</v>
      </c>
      <c r="D18287">
        <v>8561566690</v>
      </c>
      <c r="E18287" t="s">
        <v>499</v>
      </c>
      <c r="F18287" t="s">
        <v>37610</v>
      </c>
      <c r="G18287" t="s">
        <v>16</v>
      </c>
      <c r="H18287" s="1">
        <v>45868.342766203707</v>
      </c>
      <c r="I18287" s="1" t="str">
        <f t="shared" si="285"/>
        <v>Wed</v>
      </c>
      <c r="J18287" s="3">
        <v>0.34407407407407409</v>
      </c>
    </row>
    <row r="18288" spans="1:10" x14ac:dyDescent="0.25">
      <c r="A18288" t="s">
        <v>33219</v>
      </c>
      <c r="B18288" t="s">
        <v>12346</v>
      </c>
      <c r="C18288">
        <v>53542</v>
      </c>
      <c r="D18288">
        <v>85722462271</v>
      </c>
      <c r="E18288" t="s">
        <v>499</v>
      </c>
      <c r="F18288" t="s">
        <v>37610</v>
      </c>
      <c r="G18288" t="s">
        <v>16</v>
      </c>
      <c r="H18288" s="1">
        <v>45868.344074074077</v>
      </c>
      <c r="I18288" s="1" t="str">
        <f t="shared" si="285"/>
        <v>Wed</v>
      </c>
      <c r="J18288" s="3">
        <v>0.34515046296296298</v>
      </c>
    </row>
    <row r="18289" spans="1:10" x14ac:dyDescent="0.25">
      <c r="A18289" t="s">
        <v>33220</v>
      </c>
      <c r="B18289" t="s">
        <v>12347</v>
      </c>
      <c r="C18289">
        <v>53792</v>
      </c>
      <c r="D18289">
        <v>8117893789</v>
      </c>
      <c r="E18289" t="s">
        <v>1</v>
      </c>
      <c r="F18289" t="s">
        <v>37610</v>
      </c>
      <c r="G18289" t="s">
        <v>16</v>
      </c>
      <c r="H18289" s="1">
        <v>45868.345150462963</v>
      </c>
      <c r="I18289" s="1" t="str">
        <f t="shared" si="285"/>
        <v>Wed</v>
      </c>
      <c r="J18289" s="3">
        <v>0.34651620370370373</v>
      </c>
    </row>
    <row r="18290" spans="1:10" x14ac:dyDescent="0.25">
      <c r="A18290" t="s">
        <v>33221</v>
      </c>
      <c r="B18290" t="s">
        <v>4148</v>
      </c>
      <c r="C18290">
        <v>100000</v>
      </c>
      <c r="D18290">
        <v>85329147773</v>
      </c>
      <c r="E18290" t="s">
        <v>3811</v>
      </c>
      <c r="F18290" t="s">
        <v>37610</v>
      </c>
      <c r="G18290" t="s">
        <v>4</v>
      </c>
      <c r="H18290" s="1">
        <v>45868.346516203703</v>
      </c>
      <c r="I18290" s="1" t="str">
        <f t="shared" si="285"/>
        <v>Wed</v>
      </c>
      <c r="J18290" s="3">
        <v>0.34810185185185183</v>
      </c>
    </row>
    <row r="18291" spans="1:10" x14ac:dyDescent="0.25">
      <c r="A18291" t="s">
        <v>33222</v>
      </c>
      <c r="B18291" t="s">
        <v>12348</v>
      </c>
      <c r="C18291">
        <v>100925</v>
      </c>
      <c r="D18291">
        <v>82289022171</v>
      </c>
      <c r="E18291" t="s">
        <v>5796</v>
      </c>
      <c r="F18291" t="s">
        <v>37610</v>
      </c>
      <c r="G18291" t="s">
        <v>13</v>
      </c>
      <c r="H18291" s="1">
        <v>45868.348101851851</v>
      </c>
      <c r="I18291" s="1" t="str">
        <f t="shared" si="285"/>
        <v>Wed</v>
      </c>
      <c r="J18291" s="3">
        <v>0.35045138888888888</v>
      </c>
    </row>
    <row r="18292" spans="1:10" x14ac:dyDescent="0.25">
      <c r="A18292" t="s">
        <v>33223</v>
      </c>
      <c r="B18292" t="s">
        <v>12349</v>
      </c>
      <c r="C18292">
        <v>200330</v>
      </c>
      <c r="D18292">
        <v>82160526765</v>
      </c>
      <c r="E18292" t="s">
        <v>3811</v>
      </c>
      <c r="F18292" t="s">
        <v>37610</v>
      </c>
      <c r="G18292" t="s">
        <v>4</v>
      </c>
      <c r="H18292" s="1">
        <v>45868.350451388891</v>
      </c>
      <c r="I18292" s="1" t="str">
        <f t="shared" si="285"/>
        <v>Wed</v>
      </c>
      <c r="J18292" s="3">
        <v>0.35240740740740739</v>
      </c>
    </row>
    <row r="18293" spans="1:10" x14ac:dyDescent="0.25">
      <c r="A18293" t="s">
        <v>33224</v>
      </c>
      <c r="B18293" t="s">
        <v>4506</v>
      </c>
      <c r="C18293">
        <v>50911</v>
      </c>
      <c r="D18293">
        <v>82124263443</v>
      </c>
      <c r="E18293" t="s">
        <v>253</v>
      </c>
      <c r="F18293" t="s">
        <v>37610</v>
      </c>
      <c r="G18293" t="s">
        <v>4</v>
      </c>
      <c r="H18293" s="1">
        <v>45868.352407407408</v>
      </c>
      <c r="I18293" s="1" t="str">
        <f t="shared" si="285"/>
        <v>Wed</v>
      </c>
      <c r="J18293" s="3">
        <v>0.35799768518518521</v>
      </c>
    </row>
    <row r="18294" spans="1:10" x14ac:dyDescent="0.25">
      <c r="A18294" t="s">
        <v>33225</v>
      </c>
      <c r="B18294" t="s">
        <v>1276</v>
      </c>
      <c r="C18294">
        <v>50000</v>
      </c>
      <c r="D18294">
        <v>85293297963</v>
      </c>
      <c r="E18294" t="s">
        <v>253</v>
      </c>
      <c r="F18294" t="s">
        <v>37610</v>
      </c>
      <c r="G18294" t="s">
        <v>4</v>
      </c>
      <c r="H18294" s="1">
        <v>45868.357997685183</v>
      </c>
      <c r="I18294" s="1" t="str">
        <f t="shared" si="285"/>
        <v>Wed</v>
      </c>
      <c r="J18294" s="3">
        <v>0.36119212962962965</v>
      </c>
    </row>
    <row r="18295" spans="1:10" x14ac:dyDescent="0.25">
      <c r="A18295" t="s">
        <v>33226</v>
      </c>
      <c r="B18295" t="s">
        <v>12350</v>
      </c>
      <c r="C18295">
        <v>100046</v>
      </c>
      <c r="D18295">
        <v>82376926322</v>
      </c>
      <c r="E18295" t="s">
        <v>1</v>
      </c>
      <c r="F18295" t="s">
        <v>37610</v>
      </c>
      <c r="G18295" t="s">
        <v>13</v>
      </c>
      <c r="H18295" s="1">
        <v>45868.361192129632</v>
      </c>
      <c r="I18295" s="1" t="str">
        <f t="shared" si="285"/>
        <v>Wed</v>
      </c>
      <c r="J18295" s="3">
        <v>0.36443287037037037</v>
      </c>
    </row>
    <row r="18296" spans="1:10" x14ac:dyDescent="0.25">
      <c r="A18296" t="s">
        <v>33227</v>
      </c>
      <c r="B18296" t="s">
        <v>6620</v>
      </c>
      <c r="C18296">
        <v>100000</v>
      </c>
      <c r="D18296">
        <v>82284319326</v>
      </c>
      <c r="E18296" t="s">
        <v>1</v>
      </c>
      <c r="F18296" t="s">
        <v>37610</v>
      </c>
      <c r="G18296" t="s">
        <v>4</v>
      </c>
      <c r="H18296" s="1">
        <v>45868.364432870374</v>
      </c>
      <c r="I18296" s="1" t="str">
        <f t="shared" si="285"/>
        <v>Wed</v>
      </c>
      <c r="J18296" s="3">
        <v>0.36559027777777775</v>
      </c>
    </row>
    <row r="18297" spans="1:10" x14ac:dyDescent="0.25">
      <c r="A18297" t="s">
        <v>33228</v>
      </c>
      <c r="B18297" t="s">
        <v>2882</v>
      </c>
      <c r="C18297">
        <v>100735</v>
      </c>
      <c r="D18297">
        <v>81330074050</v>
      </c>
      <c r="E18297" t="s">
        <v>253</v>
      </c>
      <c r="F18297" t="s">
        <v>37610</v>
      </c>
      <c r="G18297" t="s">
        <v>4</v>
      </c>
      <c r="H18297" s="1">
        <v>45868.365590277775</v>
      </c>
      <c r="I18297" s="1" t="str">
        <f t="shared" si="285"/>
        <v>Wed</v>
      </c>
      <c r="J18297" s="3">
        <v>0.36675925925925928</v>
      </c>
    </row>
    <row r="18298" spans="1:10" x14ac:dyDescent="0.25">
      <c r="A18298" t="s">
        <v>33229</v>
      </c>
      <c r="B18298" t="s">
        <v>12351</v>
      </c>
      <c r="C18298">
        <v>100755</v>
      </c>
      <c r="D18298">
        <v>85643688957</v>
      </c>
      <c r="E18298" t="s">
        <v>1</v>
      </c>
      <c r="F18298" t="s">
        <v>37610</v>
      </c>
      <c r="G18298" t="s">
        <v>13</v>
      </c>
      <c r="H18298" s="1">
        <v>45868.366759259261</v>
      </c>
      <c r="I18298" s="1" t="str">
        <f t="shared" si="285"/>
        <v>Wed</v>
      </c>
      <c r="J18298" s="3">
        <v>0.37015046296296295</v>
      </c>
    </row>
    <row r="18299" spans="1:10" x14ac:dyDescent="0.25">
      <c r="A18299" t="s">
        <v>33230</v>
      </c>
      <c r="B18299" t="s">
        <v>12352</v>
      </c>
      <c r="C18299">
        <v>100364</v>
      </c>
      <c r="D18299">
        <v>85693367437</v>
      </c>
      <c r="E18299" t="s">
        <v>499</v>
      </c>
      <c r="F18299" t="s">
        <v>37610</v>
      </c>
      <c r="G18299" t="s">
        <v>4</v>
      </c>
      <c r="H18299" s="1">
        <v>45868.370150462964</v>
      </c>
      <c r="I18299" s="1" t="str">
        <f t="shared" si="285"/>
        <v>Wed</v>
      </c>
      <c r="J18299" s="3">
        <v>0.3709722222222222</v>
      </c>
    </row>
    <row r="18300" spans="1:10" x14ac:dyDescent="0.25">
      <c r="A18300" t="s">
        <v>33231</v>
      </c>
      <c r="B18300" t="s">
        <v>12353</v>
      </c>
      <c r="C18300">
        <v>100190</v>
      </c>
      <c r="D18300">
        <v>81361592812</v>
      </c>
      <c r="E18300" t="s">
        <v>3811</v>
      </c>
      <c r="F18300" t="s">
        <v>37610</v>
      </c>
      <c r="G18300" t="s">
        <v>121</v>
      </c>
      <c r="H18300" s="1">
        <v>45868.370972222219</v>
      </c>
      <c r="I18300" s="1" t="str">
        <f t="shared" si="285"/>
        <v>Wed</v>
      </c>
      <c r="J18300" s="3">
        <v>0.37167824074074074</v>
      </c>
    </row>
    <row r="18301" spans="1:10" x14ac:dyDescent="0.25">
      <c r="A18301" t="s">
        <v>33232</v>
      </c>
      <c r="B18301" t="s">
        <v>2466</v>
      </c>
      <c r="C18301">
        <v>254064</v>
      </c>
      <c r="D18301">
        <v>8119868036</v>
      </c>
      <c r="E18301" t="s">
        <v>253</v>
      </c>
      <c r="F18301" t="s">
        <v>37610</v>
      </c>
      <c r="G18301" t="s">
        <v>16</v>
      </c>
      <c r="H18301" s="1">
        <v>45868.371678240743</v>
      </c>
      <c r="I18301" s="1" t="str">
        <f t="shared" si="285"/>
        <v>Wed</v>
      </c>
      <c r="J18301" s="3">
        <v>0.37658564814814816</v>
      </c>
    </row>
    <row r="18302" spans="1:10" x14ac:dyDescent="0.25">
      <c r="A18302" t="s">
        <v>33233</v>
      </c>
      <c r="B18302" t="s">
        <v>19</v>
      </c>
      <c r="C18302">
        <v>100025</v>
      </c>
      <c r="D18302">
        <v>81373538855</v>
      </c>
      <c r="E18302" t="s">
        <v>3811</v>
      </c>
      <c r="F18302" t="s">
        <v>37610</v>
      </c>
      <c r="G18302" t="s">
        <v>4</v>
      </c>
      <c r="H18302" s="1">
        <v>45868.376585648148</v>
      </c>
      <c r="I18302" s="1" t="str">
        <f t="shared" si="285"/>
        <v>Wed</v>
      </c>
      <c r="J18302" s="3">
        <v>0.38266203703703705</v>
      </c>
    </row>
    <row r="18303" spans="1:10" x14ac:dyDescent="0.25">
      <c r="A18303" t="s">
        <v>33234</v>
      </c>
      <c r="B18303" t="s">
        <v>12354</v>
      </c>
      <c r="C18303">
        <v>100545</v>
      </c>
      <c r="D18303">
        <v>85173320923</v>
      </c>
      <c r="E18303" t="s">
        <v>253</v>
      </c>
      <c r="F18303" t="s">
        <v>37610</v>
      </c>
      <c r="G18303" t="s">
        <v>4</v>
      </c>
      <c r="H18303" s="1">
        <v>45868.382662037038</v>
      </c>
      <c r="I18303" s="1" t="str">
        <f t="shared" si="285"/>
        <v>Wed</v>
      </c>
      <c r="J18303" s="3">
        <v>0.3830324074074074</v>
      </c>
    </row>
    <row r="18304" spans="1:10" x14ac:dyDescent="0.25">
      <c r="A18304" t="s">
        <v>33235</v>
      </c>
      <c r="B18304" t="s">
        <v>12355</v>
      </c>
      <c r="C18304">
        <v>50264</v>
      </c>
      <c r="D18304">
        <v>8170052510</v>
      </c>
      <c r="E18304" t="s">
        <v>499</v>
      </c>
      <c r="F18304" t="s">
        <v>37610</v>
      </c>
      <c r="G18304" t="s">
        <v>31</v>
      </c>
      <c r="H18304" s="1">
        <v>45868.383032407408</v>
      </c>
      <c r="I18304" s="1" t="str">
        <f t="shared" si="285"/>
        <v>Wed</v>
      </c>
      <c r="J18304" s="3">
        <v>0.39258101851851851</v>
      </c>
    </row>
    <row r="18305" spans="1:10" x14ac:dyDescent="0.25">
      <c r="A18305" t="s">
        <v>33236</v>
      </c>
      <c r="B18305" t="s">
        <v>7664</v>
      </c>
      <c r="C18305">
        <v>100614</v>
      </c>
      <c r="D18305">
        <v>8124049969</v>
      </c>
      <c r="E18305" t="s">
        <v>1</v>
      </c>
      <c r="F18305" t="s">
        <v>37610</v>
      </c>
      <c r="G18305" t="s">
        <v>4</v>
      </c>
      <c r="H18305" s="1">
        <v>45868.392581018517</v>
      </c>
      <c r="I18305" s="1" t="str">
        <f t="shared" si="285"/>
        <v>Wed</v>
      </c>
      <c r="J18305" s="3">
        <v>0.39407407407407408</v>
      </c>
    </row>
    <row r="18306" spans="1:10" x14ac:dyDescent="0.25">
      <c r="A18306" t="s">
        <v>33237</v>
      </c>
      <c r="B18306" t="s">
        <v>12356</v>
      </c>
      <c r="C18306">
        <v>250192</v>
      </c>
      <c r="D18306">
        <v>81222987987</v>
      </c>
      <c r="E18306" t="s">
        <v>1</v>
      </c>
      <c r="F18306" t="s">
        <v>37610</v>
      </c>
      <c r="G18306" t="s">
        <v>4</v>
      </c>
      <c r="H18306" s="1">
        <v>45868.394074074073</v>
      </c>
      <c r="I18306" s="1" t="str">
        <f t="shared" si="285"/>
        <v>Wed</v>
      </c>
      <c r="J18306" s="3">
        <v>0.39478009259259261</v>
      </c>
    </row>
    <row r="18307" spans="1:10" x14ac:dyDescent="0.25">
      <c r="A18307" t="s">
        <v>33238</v>
      </c>
      <c r="B18307" t="s">
        <v>12357</v>
      </c>
      <c r="C18307">
        <v>50021</v>
      </c>
      <c r="D18307">
        <v>81230996946</v>
      </c>
      <c r="E18307" t="s">
        <v>499</v>
      </c>
      <c r="F18307" t="s">
        <v>37610</v>
      </c>
      <c r="G18307" t="s">
        <v>2</v>
      </c>
      <c r="H18307" s="1">
        <v>45868.394780092596</v>
      </c>
      <c r="I18307" s="1" t="str">
        <f t="shared" ref="I18307:I18370" si="286">TEXT(H18307,"ddd")</f>
        <v>Wed</v>
      </c>
      <c r="J18307" s="3">
        <v>0.40454861111111112</v>
      </c>
    </row>
    <row r="18308" spans="1:10" x14ac:dyDescent="0.25">
      <c r="A18308" t="s">
        <v>33239</v>
      </c>
      <c r="B18308" t="s">
        <v>3082</v>
      </c>
      <c r="C18308">
        <v>50148</v>
      </c>
      <c r="D18308">
        <v>82111118761</v>
      </c>
      <c r="E18308" t="s">
        <v>499</v>
      </c>
      <c r="F18308" t="s">
        <v>37610</v>
      </c>
      <c r="G18308" t="s">
        <v>13</v>
      </c>
      <c r="H18308" s="1">
        <v>45868.404548611114</v>
      </c>
      <c r="I18308" s="1" t="str">
        <f t="shared" si="286"/>
        <v>Wed</v>
      </c>
      <c r="J18308" s="3">
        <v>0.40635416666666668</v>
      </c>
    </row>
    <row r="18309" spans="1:10" x14ac:dyDescent="0.25">
      <c r="A18309" t="s">
        <v>33240</v>
      </c>
      <c r="B18309" t="s">
        <v>4929</v>
      </c>
      <c r="C18309">
        <v>100463</v>
      </c>
      <c r="D18309">
        <v>811814845</v>
      </c>
      <c r="E18309" t="s">
        <v>3811</v>
      </c>
      <c r="F18309" t="s">
        <v>37610</v>
      </c>
      <c r="G18309" t="s">
        <v>4</v>
      </c>
      <c r="H18309" s="1">
        <v>45868.406354166669</v>
      </c>
      <c r="I18309" s="1" t="str">
        <f t="shared" si="286"/>
        <v>Wed</v>
      </c>
      <c r="J18309" s="3">
        <v>0.40826388888888887</v>
      </c>
    </row>
    <row r="18310" spans="1:10" x14ac:dyDescent="0.25">
      <c r="A18310" t="s">
        <v>33241</v>
      </c>
      <c r="B18310" t="s">
        <v>12358</v>
      </c>
      <c r="C18310">
        <v>250110</v>
      </c>
      <c r="D18310">
        <v>82192051151</v>
      </c>
      <c r="E18310" t="s">
        <v>5796</v>
      </c>
      <c r="F18310" t="s">
        <v>37610</v>
      </c>
      <c r="G18310" t="s">
        <v>4</v>
      </c>
      <c r="H18310" s="1">
        <v>45868.408263888887</v>
      </c>
      <c r="I18310" s="1" t="str">
        <f t="shared" si="286"/>
        <v>Wed</v>
      </c>
      <c r="J18310" s="3">
        <v>0.41165509259259259</v>
      </c>
    </row>
    <row r="18311" spans="1:10" x14ac:dyDescent="0.25">
      <c r="A18311" t="s">
        <v>33242</v>
      </c>
      <c r="B18311" t="s">
        <v>1286</v>
      </c>
      <c r="C18311">
        <v>100501</v>
      </c>
      <c r="D18311">
        <v>81229191507</v>
      </c>
      <c r="E18311" t="s">
        <v>499</v>
      </c>
      <c r="F18311" t="s">
        <v>37610</v>
      </c>
      <c r="G18311" t="s">
        <v>13</v>
      </c>
      <c r="H18311" s="1">
        <v>45868.41165509259</v>
      </c>
      <c r="I18311" s="1" t="str">
        <f t="shared" si="286"/>
        <v>Wed</v>
      </c>
      <c r="J18311" s="3">
        <v>0.42599537037037039</v>
      </c>
    </row>
    <row r="18312" spans="1:10" x14ac:dyDescent="0.25">
      <c r="A18312" t="s">
        <v>33243</v>
      </c>
      <c r="B18312" t="s">
        <v>12359</v>
      </c>
      <c r="C18312">
        <v>100000</v>
      </c>
      <c r="D18312">
        <v>8567513991</v>
      </c>
      <c r="E18312" t="s">
        <v>3811</v>
      </c>
      <c r="F18312" t="s">
        <v>37610</v>
      </c>
      <c r="G18312" t="s">
        <v>4</v>
      </c>
      <c r="H18312" s="1">
        <v>45868.425995370373</v>
      </c>
      <c r="I18312" s="1" t="str">
        <f t="shared" si="286"/>
        <v>Wed</v>
      </c>
      <c r="J18312" s="3">
        <v>0.4274074074074074</v>
      </c>
    </row>
    <row r="18313" spans="1:10" x14ac:dyDescent="0.25">
      <c r="A18313" t="s">
        <v>33244</v>
      </c>
      <c r="B18313" t="s">
        <v>12360</v>
      </c>
      <c r="C18313">
        <v>50006</v>
      </c>
      <c r="D18313">
        <v>89518542001</v>
      </c>
      <c r="E18313" t="s">
        <v>5796</v>
      </c>
      <c r="F18313" t="s">
        <v>37610</v>
      </c>
      <c r="G18313" t="s">
        <v>4</v>
      </c>
      <c r="H18313" s="1">
        <v>45868.427407407406</v>
      </c>
      <c r="I18313" s="1" t="str">
        <f t="shared" si="286"/>
        <v>Wed</v>
      </c>
      <c r="J18313" s="3">
        <v>0.44032407407407409</v>
      </c>
    </row>
    <row r="18314" spans="1:10" x14ac:dyDescent="0.25">
      <c r="A18314" t="s">
        <v>33245</v>
      </c>
      <c r="B18314" t="s">
        <v>17</v>
      </c>
      <c r="C18314">
        <v>50034</v>
      </c>
      <c r="D18314">
        <v>83804194725</v>
      </c>
      <c r="E18314" t="s">
        <v>499</v>
      </c>
      <c r="F18314" t="s">
        <v>37610</v>
      </c>
      <c r="G18314" t="s">
        <v>2</v>
      </c>
      <c r="H18314" s="1">
        <v>45868.440324074072</v>
      </c>
      <c r="I18314" s="1" t="str">
        <f t="shared" si="286"/>
        <v>Wed</v>
      </c>
      <c r="J18314" s="3">
        <v>0.44300925925925927</v>
      </c>
    </row>
    <row r="18315" spans="1:10" x14ac:dyDescent="0.25">
      <c r="A18315" t="s">
        <v>33246</v>
      </c>
      <c r="B18315" t="s">
        <v>12361</v>
      </c>
      <c r="C18315">
        <v>110000</v>
      </c>
      <c r="D18315">
        <v>81267874792</v>
      </c>
      <c r="E18315" t="s">
        <v>3811</v>
      </c>
      <c r="F18315" t="s">
        <v>37610</v>
      </c>
      <c r="G18315" t="s">
        <v>4</v>
      </c>
      <c r="H18315" s="1">
        <v>45868.443009259259</v>
      </c>
      <c r="I18315" s="1" t="str">
        <f t="shared" si="286"/>
        <v>Wed</v>
      </c>
      <c r="J18315" s="3">
        <v>0.4443171296296296</v>
      </c>
    </row>
    <row r="18316" spans="1:10" x14ac:dyDescent="0.25">
      <c r="A18316" t="s">
        <v>33247</v>
      </c>
      <c r="B18316" t="s">
        <v>12362</v>
      </c>
      <c r="C18316">
        <v>51500</v>
      </c>
      <c r="D18316">
        <v>87861634765</v>
      </c>
      <c r="E18316" t="s">
        <v>3811</v>
      </c>
      <c r="F18316" t="s">
        <v>37610</v>
      </c>
      <c r="G18316" t="s">
        <v>6</v>
      </c>
      <c r="H18316" s="1">
        <v>45868.44431712963</v>
      </c>
      <c r="I18316" s="1" t="str">
        <f t="shared" si="286"/>
        <v>Wed</v>
      </c>
      <c r="J18316" s="3">
        <v>0.4599421296296296</v>
      </c>
    </row>
    <row r="18317" spans="1:10" x14ac:dyDescent="0.25">
      <c r="A18317" t="s">
        <v>33248</v>
      </c>
      <c r="B18317" t="s">
        <v>12363</v>
      </c>
      <c r="C18317">
        <v>100935</v>
      </c>
      <c r="D18317">
        <v>82390318501</v>
      </c>
      <c r="E18317" t="s">
        <v>3811</v>
      </c>
      <c r="F18317" t="s">
        <v>37610</v>
      </c>
      <c r="G18317" t="s">
        <v>4</v>
      </c>
      <c r="H18317" s="1">
        <v>45868.45994212963</v>
      </c>
      <c r="I18317" s="1" t="str">
        <f t="shared" si="286"/>
        <v>Wed</v>
      </c>
      <c r="J18317" s="3">
        <v>0.46011574074074074</v>
      </c>
    </row>
    <row r="18318" spans="1:10" x14ac:dyDescent="0.25">
      <c r="A18318" t="s">
        <v>33249</v>
      </c>
      <c r="B18318" t="s">
        <v>12364</v>
      </c>
      <c r="C18318">
        <v>100132</v>
      </c>
      <c r="D18318">
        <v>82328179356</v>
      </c>
      <c r="E18318" t="s">
        <v>5796</v>
      </c>
      <c r="F18318" t="s">
        <v>37610</v>
      </c>
      <c r="G18318" t="s">
        <v>4</v>
      </c>
      <c r="H18318" s="1">
        <v>45868.460115740738</v>
      </c>
      <c r="I18318" s="1" t="str">
        <f t="shared" si="286"/>
        <v>Wed</v>
      </c>
      <c r="J18318" s="3">
        <v>0.4612384259259259</v>
      </c>
    </row>
    <row r="18319" spans="1:10" x14ac:dyDescent="0.25">
      <c r="A18319" t="s">
        <v>33250</v>
      </c>
      <c r="B18319" t="s">
        <v>12365</v>
      </c>
      <c r="C18319">
        <v>100589</v>
      </c>
      <c r="D18319">
        <v>8875516933</v>
      </c>
      <c r="E18319" t="s">
        <v>1</v>
      </c>
      <c r="F18319" t="s">
        <v>37610</v>
      </c>
      <c r="G18319" t="s">
        <v>4</v>
      </c>
      <c r="H18319" s="1">
        <v>45868.461238425924</v>
      </c>
      <c r="I18319" s="1" t="str">
        <f t="shared" si="286"/>
        <v>Wed</v>
      </c>
      <c r="J18319" s="3">
        <v>0.47466435185185185</v>
      </c>
    </row>
    <row r="18320" spans="1:10" x14ac:dyDescent="0.25">
      <c r="A18320" t="s">
        <v>33251</v>
      </c>
      <c r="B18320" t="s">
        <v>664</v>
      </c>
      <c r="C18320">
        <v>100383</v>
      </c>
      <c r="D18320">
        <v>85266819852</v>
      </c>
      <c r="E18320" t="s">
        <v>499</v>
      </c>
      <c r="F18320" t="s">
        <v>37610</v>
      </c>
      <c r="G18320" t="s">
        <v>31</v>
      </c>
      <c r="H18320" s="1">
        <v>45868.474664351852</v>
      </c>
      <c r="I18320" s="1" t="str">
        <f t="shared" si="286"/>
        <v>Wed</v>
      </c>
      <c r="J18320" s="3">
        <v>0.48282407407407407</v>
      </c>
    </row>
    <row r="18321" spans="1:10" x14ac:dyDescent="0.25">
      <c r="A18321" t="s">
        <v>33252</v>
      </c>
      <c r="B18321" t="s">
        <v>12366</v>
      </c>
      <c r="C18321">
        <v>250000</v>
      </c>
      <c r="D18321">
        <v>81219198131</v>
      </c>
      <c r="E18321" t="s">
        <v>1</v>
      </c>
      <c r="F18321" t="s">
        <v>37610</v>
      </c>
      <c r="G18321" t="s">
        <v>4</v>
      </c>
      <c r="H18321" s="1">
        <v>45868.482824074075</v>
      </c>
      <c r="I18321" s="1" t="str">
        <f t="shared" si="286"/>
        <v>Wed</v>
      </c>
      <c r="J18321" s="3">
        <v>0.4858912037037037</v>
      </c>
    </row>
    <row r="18322" spans="1:10" x14ac:dyDescent="0.25">
      <c r="A18322" t="s">
        <v>33253</v>
      </c>
      <c r="B18322" t="s">
        <v>12367</v>
      </c>
      <c r="C18322">
        <v>103926</v>
      </c>
      <c r="D18322">
        <v>85146401092</v>
      </c>
      <c r="E18322" t="s">
        <v>499</v>
      </c>
      <c r="F18322" t="s">
        <v>37610</v>
      </c>
      <c r="G18322" t="s">
        <v>16</v>
      </c>
      <c r="H18322" s="1">
        <v>45868.485891203702</v>
      </c>
      <c r="I18322" s="1" t="str">
        <f t="shared" si="286"/>
        <v>Wed</v>
      </c>
      <c r="J18322" s="3">
        <v>0.50975694444444442</v>
      </c>
    </row>
    <row r="18323" spans="1:10" x14ac:dyDescent="0.25">
      <c r="A18323" t="s">
        <v>33254</v>
      </c>
      <c r="B18323" t="s">
        <v>2432</v>
      </c>
      <c r="C18323">
        <v>100000</v>
      </c>
      <c r="D18323">
        <v>85255005080</v>
      </c>
      <c r="E18323" t="s">
        <v>3811</v>
      </c>
      <c r="F18323" t="s">
        <v>37610</v>
      </c>
      <c r="G18323" t="s">
        <v>6</v>
      </c>
      <c r="H18323" s="1">
        <v>45868.509756944448</v>
      </c>
      <c r="I18323" s="1" t="str">
        <f t="shared" si="286"/>
        <v>Wed</v>
      </c>
      <c r="J18323" s="3">
        <v>0.5289814814814815</v>
      </c>
    </row>
    <row r="18324" spans="1:10" x14ac:dyDescent="0.25">
      <c r="A18324" t="s">
        <v>33255</v>
      </c>
      <c r="B18324" t="s">
        <v>19</v>
      </c>
      <c r="C18324">
        <v>50364</v>
      </c>
      <c r="D18324">
        <v>81317146751</v>
      </c>
      <c r="E18324" t="s">
        <v>499</v>
      </c>
      <c r="F18324" t="s">
        <v>37610</v>
      </c>
      <c r="G18324" t="s">
        <v>4</v>
      </c>
      <c r="H18324" s="1">
        <v>45868.528981481482</v>
      </c>
      <c r="I18324" s="1" t="str">
        <f t="shared" si="286"/>
        <v>Wed</v>
      </c>
      <c r="J18324" s="3">
        <v>0.53178240740740745</v>
      </c>
    </row>
    <row r="18325" spans="1:10" x14ac:dyDescent="0.25">
      <c r="A18325" t="s">
        <v>33256</v>
      </c>
      <c r="B18325" t="s">
        <v>17</v>
      </c>
      <c r="C18325">
        <v>50297</v>
      </c>
      <c r="D18325">
        <v>81213809896</v>
      </c>
      <c r="E18325" t="s">
        <v>3811</v>
      </c>
      <c r="F18325" t="s">
        <v>37610</v>
      </c>
      <c r="G18325" t="s">
        <v>4</v>
      </c>
      <c r="H18325" s="1">
        <v>45868.531782407408</v>
      </c>
      <c r="I18325" s="1" t="str">
        <f t="shared" si="286"/>
        <v>Wed</v>
      </c>
      <c r="J18325" s="3">
        <v>0.56149305555555551</v>
      </c>
    </row>
    <row r="18326" spans="1:10" x14ac:dyDescent="0.25">
      <c r="A18326" t="s">
        <v>33257</v>
      </c>
      <c r="B18326" t="s">
        <v>12368</v>
      </c>
      <c r="C18326">
        <v>104104</v>
      </c>
      <c r="D18326">
        <v>89620998600</v>
      </c>
      <c r="E18326" t="s">
        <v>499</v>
      </c>
      <c r="F18326" t="s">
        <v>37610</v>
      </c>
      <c r="G18326" t="s">
        <v>16</v>
      </c>
      <c r="H18326" s="1">
        <v>45868.561493055553</v>
      </c>
      <c r="I18326" s="1" t="str">
        <f t="shared" si="286"/>
        <v>Wed</v>
      </c>
      <c r="J18326" s="3">
        <v>0.5838888888888889</v>
      </c>
    </row>
    <row r="18327" spans="1:10" x14ac:dyDescent="0.25">
      <c r="A18327" t="s">
        <v>33258</v>
      </c>
      <c r="B18327" t="s">
        <v>12369</v>
      </c>
      <c r="C18327">
        <v>50000</v>
      </c>
      <c r="D18327">
        <v>85232114537</v>
      </c>
      <c r="E18327" t="s">
        <v>3811</v>
      </c>
      <c r="F18327" t="s">
        <v>37610</v>
      </c>
      <c r="G18327" t="s">
        <v>4</v>
      </c>
      <c r="H18327" s="1">
        <v>45868.58388888889</v>
      </c>
      <c r="I18327" s="1" t="str">
        <f t="shared" si="286"/>
        <v>Wed</v>
      </c>
      <c r="J18327" s="3">
        <v>0.58422453703703703</v>
      </c>
    </row>
    <row r="18328" spans="1:10" x14ac:dyDescent="0.25">
      <c r="A18328" t="s">
        <v>33259</v>
      </c>
      <c r="B18328" t="s">
        <v>12370</v>
      </c>
      <c r="C18328">
        <v>100000</v>
      </c>
      <c r="D18328">
        <v>81362943399</v>
      </c>
      <c r="E18328" t="s">
        <v>3811</v>
      </c>
      <c r="F18328" t="s">
        <v>37610</v>
      </c>
      <c r="G18328" t="s">
        <v>4</v>
      </c>
      <c r="H18328" s="1">
        <v>45868.584224537037</v>
      </c>
      <c r="I18328" s="1" t="str">
        <f t="shared" si="286"/>
        <v>Wed</v>
      </c>
      <c r="J18328" s="3">
        <v>0.58784722222222219</v>
      </c>
    </row>
    <row r="18329" spans="1:10" x14ac:dyDescent="0.25">
      <c r="A18329" t="s">
        <v>33260</v>
      </c>
      <c r="B18329" t="s">
        <v>4566</v>
      </c>
      <c r="C18329">
        <v>54071</v>
      </c>
      <c r="D18329">
        <v>895324759423</v>
      </c>
      <c r="E18329" t="s">
        <v>1</v>
      </c>
      <c r="F18329" t="s">
        <v>37610</v>
      </c>
      <c r="G18329" t="s">
        <v>16</v>
      </c>
      <c r="H18329" s="1">
        <v>45868.587847222225</v>
      </c>
      <c r="I18329" s="1" t="str">
        <f t="shared" si="286"/>
        <v>Wed</v>
      </c>
      <c r="J18329" s="3">
        <v>0.66916666666666669</v>
      </c>
    </row>
    <row r="18330" spans="1:10" x14ac:dyDescent="0.25">
      <c r="A18330" t="s">
        <v>33261</v>
      </c>
      <c r="B18330" t="s">
        <v>19</v>
      </c>
      <c r="C18330">
        <v>225000</v>
      </c>
      <c r="D18330">
        <v>82172725150</v>
      </c>
      <c r="E18330" t="s">
        <v>5796</v>
      </c>
      <c r="F18330" t="s">
        <v>37610</v>
      </c>
      <c r="G18330" t="s">
        <v>4</v>
      </c>
      <c r="H18330" s="1">
        <v>45868.669166666667</v>
      </c>
      <c r="I18330" s="1" t="str">
        <f t="shared" si="286"/>
        <v>Wed</v>
      </c>
      <c r="J18330" s="3">
        <v>0.6755902777777778</v>
      </c>
    </row>
    <row r="18331" spans="1:10" x14ac:dyDescent="0.25">
      <c r="A18331" t="s">
        <v>33262</v>
      </c>
      <c r="B18331" t="s">
        <v>12371</v>
      </c>
      <c r="C18331">
        <v>250641</v>
      </c>
      <c r="D18331">
        <v>82233949966</v>
      </c>
      <c r="E18331" t="s">
        <v>5796</v>
      </c>
      <c r="F18331" t="s">
        <v>37610</v>
      </c>
      <c r="G18331" t="s">
        <v>4</v>
      </c>
      <c r="H18331" s="1">
        <v>45868.67559027778</v>
      </c>
      <c r="I18331" s="1" t="str">
        <f t="shared" si="286"/>
        <v>Wed</v>
      </c>
      <c r="J18331" s="3">
        <v>0.67937499999999995</v>
      </c>
    </row>
    <row r="18332" spans="1:10" x14ac:dyDescent="0.25">
      <c r="A18332" t="s">
        <v>33263</v>
      </c>
      <c r="B18332" t="s">
        <v>2219</v>
      </c>
      <c r="C18332">
        <v>100343</v>
      </c>
      <c r="D18332">
        <v>82241131079</v>
      </c>
      <c r="E18332" t="s">
        <v>9680</v>
      </c>
      <c r="F18332" t="s">
        <v>37610</v>
      </c>
      <c r="G18332" t="s">
        <v>4</v>
      </c>
      <c r="H18332" s="1">
        <v>45868.679375</v>
      </c>
      <c r="I18332" s="1" t="str">
        <f t="shared" si="286"/>
        <v>Wed</v>
      </c>
      <c r="J18332" s="3">
        <v>0.68743055555555554</v>
      </c>
    </row>
    <row r="18333" spans="1:10" x14ac:dyDescent="0.25">
      <c r="A18333" t="s">
        <v>33264</v>
      </c>
      <c r="B18333" t="s">
        <v>2429</v>
      </c>
      <c r="C18333">
        <v>103505</v>
      </c>
      <c r="D18333">
        <v>82316073372</v>
      </c>
      <c r="E18333" t="s">
        <v>253</v>
      </c>
      <c r="F18333" t="s">
        <v>37610</v>
      </c>
      <c r="G18333" t="s">
        <v>16</v>
      </c>
      <c r="H18333" s="1">
        <v>45868.687430555554</v>
      </c>
      <c r="I18333" s="1" t="str">
        <f t="shared" si="286"/>
        <v>Wed</v>
      </c>
      <c r="J18333" s="3">
        <v>0.69348379629629631</v>
      </c>
    </row>
    <row r="18334" spans="1:10" x14ac:dyDescent="0.25">
      <c r="A18334" t="s">
        <v>33265</v>
      </c>
      <c r="B18334" t="s">
        <v>12372</v>
      </c>
      <c r="C18334">
        <v>250864</v>
      </c>
      <c r="D18334">
        <v>81907785394</v>
      </c>
      <c r="E18334" t="s">
        <v>3811</v>
      </c>
      <c r="F18334" t="s">
        <v>37610</v>
      </c>
      <c r="G18334" t="s">
        <v>4</v>
      </c>
      <c r="H18334" s="1">
        <v>45868.693483796298</v>
      </c>
      <c r="I18334" s="1" t="str">
        <f t="shared" si="286"/>
        <v>Wed</v>
      </c>
      <c r="J18334" s="3">
        <v>0.70959490740740738</v>
      </c>
    </row>
    <row r="18335" spans="1:10" x14ac:dyDescent="0.25">
      <c r="A18335" t="s">
        <v>33266</v>
      </c>
      <c r="B18335" t="s">
        <v>6389</v>
      </c>
      <c r="C18335">
        <v>100046</v>
      </c>
      <c r="D18335">
        <v>81289942569</v>
      </c>
      <c r="E18335" t="s">
        <v>1</v>
      </c>
      <c r="F18335" t="s">
        <v>37610</v>
      </c>
      <c r="G18335" t="s">
        <v>31</v>
      </c>
      <c r="H18335" s="1">
        <v>45868.709594907406</v>
      </c>
      <c r="I18335" s="1" t="str">
        <f t="shared" si="286"/>
        <v>Wed</v>
      </c>
      <c r="J18335" s="3">
        <v>0.71223379629629635</v>
      </c>
    </row>
    <row r="18336" spans="1:10" x14ac:dyDescent="0.25">
      <c r="A18336" t="s">
        <v>33267</v>
      </c>
      <c r="B18336" t="s">
        <v>12373</v>
      </c>
      <c r="C18336">
        <v>50209</v>
      </c>
      <c r="D18336">
        <v>85787344341</v>
      </c>
      <c r="E18336" t="s">
        <v>3811</v>
      </c>
      <c r="F18336" t="s">
        <v>37610</v>
      </c>
      <c r="G18336" t="s">
        <v>4</v>
      </c>
      <c r="H18336" s="1">
        <v>45868.712233796294</v>
      </c>
      <c r="I18336" s="1" t="str">
        <f t="shared" si="286"/>
        <v>Wed</v>
      </c>
      <c r="J18336" s="3">
        <v>0.7125231481481481</v>
      </c>
    </row>
    <row r="18337" spans="1:10" x14ac:dyDescent="0.25">
      <c r="A18337" t="s">
        <v>33268</v>
      </c>
      <c r="B18337" t="s">
        <v>12374</v>
      </c>
      <c r="C18337">
        <v>100000</v>
      </c>
      <c r="D18337">
        <v>82113211839</v>
      </c>
      <c r="E18337" t="s">
        <v>1</v>
      </c>
      <c r="F18337" t="s">
        <v>37610</v>
      </c>
      <c r="G18337" t="s">
        <v>4</v>
      </c>
      <c r="H18337" s="1">
        <v>45868.712523148148</v>
      </c>
      <c r="I18337" s="1" t="str">
        <f t="shared" si="286"/>
        <v>Wed</v>
      </c>
      <c r="J18337" s="3">
        <v>0.71880787037037042</v>
      </c>
    </row>
    <row r="18338" spans="1:10" x14ac:dyDescent="0.25">
      <c r="A18338" t="s">
        <v>33269</v>
      </c>
      <c r="B18338" t="s">
        <v>218</v>
      </c>
      <c r="C18338">
        <v>100427</v>
      </c>
      <c r="D18338">
        <v>81330570566</v>
      </c>
      <c r="E18338" t="s">
        <v>3811</v>
      </c>
      <c r="F18338" t="s">
        <v>37610</v>
      </c>
      <c r="G18338" t="s">
        <v>4</v>
      </c>
      <c r="H18338" s="1">
        <v>45868.718807870369</v>
      </c>
      <c r="I18338" s="1" t="str">
        <f t="shared" si="286"/>
        <v>Wed</v>
      </c>
      <c r="J18338" s="3">
        <v>0.71984953703703702</v>
      </c>
    </row>
    <row r="18339" spans="1:10" x14ac:dyDescent="0.25">
      <c r="A18339" t="s">
        <v>33270</v>
      </c>
      <c r="B18339" t="s">
        <v>19</v>
      </c>
      <c r="C18339">
        <v>100203</v>
      </c>
      <c r="D18339">
        <v>85163675087</v>
      </c>
      <c r="E18339" t="s">
        <v>1</v>
      </c>
      <c r="F18339" t="s">
        <v>37610</v>
      </c>
      <c r="G18339" t="s">
        <v>4</v>
      </c>
      <c r="H18339" s="1">
        <v>45868.719849537039</v>
      </c>
      <c r="I18339" s="1" t="str">
        <f t="shared" si="286"/>
        <v>Wed</v>
      </c>
      <c r="J18339" s="3">
        <v>0.72715277777777776</v>
      </c>
    </row>
    <row r="18340" spans="1:10" x14ac:dyDescent="0.25">
      <c r="A18340" t="s">
        <v>33271</v>
      </c>
      <c r="B18340" t="s">
        <v>3147</v>
      </c>
      <c r="C18340">
        <v>103502</v>
      </c>
      <c r="D18340">
        <v>85315466965</v>
      </c>
      <c r="E18340" t="s">
        <v>3811</v>
      </c>
      <c r="F18340" t="s">
        <v>37610</v>
      </c>
      <c r="G18340" t="s">
        <v>16</v>
      </c>
      <c r="H18340" s="1">
        <v>45868.727152777778</v>
      </c>
      <c r="I18340" s="1" t="str">
        <f t="shared" si="286"/>
        <v>Wed</v>
      </c>
      <c r="J18340" s="3">
        <v>0.73340277777777774</v>
      </c>
    </row>
    <row r="18341" spans="1:10" x14ac:dyDescent="0.25">
      <c r="A18341" t="s">
        <v>33272</v>
      </c>
      <c r="B18341" t="s">
        <v>12375</v>
      </c>
      <c r="C18341">
        <v>100753</v>
      </c>
      <c r="D18341">
        <v>8116176677</v>
      </c>
      <c r="E18341" t="s">
        <v>1</v>
      </c>
      <c r="F18341" t="s">
        <v>37610</v>
      </c>
      <c r="G18341" t="s">
        <v>4</v>
      </c>
      <c r="H18341" s="1">
        <v>45868.733402777776</v>
      </c>
      <c r="I18341" s="1" t="str">
        <f t="shared" si="286"/>
        <v>Wed</v>
      </c>
      <c r="J18341" s="3">
        <v>0.74398148148148147</v>
      </c>
    </row>
    <row r="18342" spans="1:10" x14ac:dyDescent="0.25">
      <c r="A18342" t="s">
        <v>33273</v>
      </c>
      <c r="B18342" t="s">
        <v>1162</v>
      </c>
      <c r="C18342">
        <v>100000</v>
      </c>
      <c r="D18342">
        <v>81328226009</v>
      </c>
      <c r="E18342" t="s">
        <v>1</v>
      </c>
      <c r="F18342" t="s">
        <v>37610</v>
      </c>
      <c r="G18342" t="s">
        <v>2</v>
      </c>
      <c r="H18342" s="1">
        <v>45868.743981481479</v>
      </c>
      <c r="I18342" s="1" t="str">
        <f t="shared" si="286"/>
        <v>Wed</v>
      </c>
      <c r="J18342" s="3">
        <v>0.76290509259259254</v>
      </c>
    </row>
    <row r="18343" spans="1:10" x14ac:dyDescent="0.25">
      <c r="A18343" t="s">
        <v>33274</v>
      </c>
      <c r="B18343" t="s">
        <v>12376</v>
      </c>
      <c r="C18343">
        <v>100667</v>
      </c>
      <c r="D18343">
        <v>82261817176</v>
      </c>
      <c r="E18343" t="s">
        <v>1283</v>
      </c>
      <c r="F18343" t="s">
        <v>37610</v>
      </c>
      <c r="G18343" t="s">
        <v>4</v>
      </c>
      <c r="H18343" s="1">
        <v>45868.76290509259</v>
      </c>
      <c r="I18343" s="1" t="str">
        <f t="shared" si="286"/>
        <v>Wed</v>
      </c>
      <c r="J18343" s="3">
        <v>0.76511574074074074</v>
      </c>
    </row>
    <row r="18344" spans="1:10" x14ac:dyDescent="0.25">
      <c r="A18344" t="s">
        <v>33275</v>
      </c>
      <c r="B18344" t="s">
        <v>17</v>
      </c>
      <c r="C18344">
        <v>250189</v>
      </c>
      <c r="D18344">
        <v>82199314159</v>
      </c>
      <c r="E18344" t="s">
        <v>499</v>
      </c>
      <c r="F18344" t="s">
        <v>37610</v>
      </c>
      <c r="G18344" t="s">
        <v>4</v>
      </c>
      <c r="H18344" s="1">
        <v>45868.765115740738</v>
      </c>
      <c r="I18344" s="1" t="str">
        <f t="shared" si="286"/>
        <v>Wed</v>
      </c>
      <c r="J18344" s="3">
        <v>0.76858796296296295</v>
      </c>
    </row>
    <row r="18345" spans="1:10" x14ac:dyDescent="0.25">
      <c r="A18345" t="s">
        <v>33276</v>
      </c>
      <c r="B18345" t="s">
        <v>12377</v>
      </c>
      <c r="C18345">
        <v>50000</v>
      </c>
      <c r="D18345">
        <v>82189577930</v>
      </c>
      <c r="E18345" t="s">
        <v>499</v>
      </c>
      <c r="F18345" t="s">
        <v>37610</v>
      </c>
      <c r="G18345" t="s">
        <v>4</v>
      </c>
      <c r="H18345" s="1">
        <v>45868.768587962964</v>
      </c>
      <c r="I18345" s="1" t="str">
        <f t="shared" si="286"/>
        <v>Wed</v>
      </c>
      <c r="J18345" s="3">
        <v>0.76886574074074077</v>
      </c>
    </row>
    <row r="18346" spans="1:10" x14ac:dyDescent="0.25">
      <c r="A18346" t="s">
        <v>33277</v>
      </c>
      <c r="B18346" t="s">
        <v>12378</v>
      </c>
      <c r="C18346">
        <v>100442</v>
      </c>
      <c r="D18346">
        <v>82178411352</v>
      </c>
      <c r="E18346" t="s">
        <v>499</v>
      </c>
      <c r="F18346" t="s">
        <v>37610</v>
      </c>
      <c r="G18346" t="s">
        <v>4</v>
      </c>
      <c r="H18346" s="1">
        <v>45868.768865740742</v>
      </c>
      <c r="I18346" s="1" t="str">
        <f t="shared" si="286"/>
        <v>Wed</v>
      </c>
      <c r="J18346" s="3">
        <v>0.76918981481481485</v>
      </c>
    </row>
    <row r="18347" spans="1:10" x14ac:dyDescent="0.25">
      <c r="A18347" t="s">
        <v>33278</v>
      </c>
      <c r="B18347" t="s">
        <v>19</v>
      </c>
      <c r="C18347">
        <v>100327</v>
      </c>
      <c r="D18347">
        <v>85219192533</v>
      </c>
      <c r="E18347" t="s">
        <v>499</v>
      </c>
      <c r="F18347" t="s">
        <v>37610</v>
      </c>
      <c r="G18347" t="s">
        <v>4</v>
      </c>
      <c r="H18347" s="1">
        <v>45868.769189814811</v>
      </c>
      <c r="I18347" s="1" t="str">
        <f t="shared" si="286"/>
        <v>Wed</v>
      </c>
      <c r="J18347" s="3">
        <v>0.77037037037037037</v>
      </c>
    </row>
    <row r="18348" spans="1:10" x14ac:dyDescent="0.25">
      <c r="A18348" t="s">
        <v>33279</v>
      </c>
      <c r="B18348" t="s">
        <v>3512</v>
      </c>
      <c r="C18348">
        <v>50156</v>
      </c>
      <c r="D18348">
        <v>85824479301</v>
      </c>
      <c r="E18348" t="s">
        <v>499</v>
      </c>
      <c r="F18348" t="s">
        <v>37610</v>
      </c>
      <c r="G18348" t="s">
        <v>4</v>
      </c>
      <c r="H18348" s="1">
        <v>45868.770370370374</v>
      </c>
      <c r="I18348" s="1" t="str">
        <f t="shared" si="286"/>
        <v>Wed</v>
      </c>
      <c r="J18348" s="3">
        <v>0.77915509259259264</v>
      </c>
    </row>
    <row r="18349" spans="1:10" x14ac:dyDescent="0.25">
      <c r="A18349" t="s">
        <v>33280</v>
      </c>
      <c r="B18349" t="s">
        <v>12379</v>
      </c>
      <c r="C18349">
        <v>100062</v>
      </c>
      <c r="D18349">
        <v>82288893938</v>
      </c>
      <c r="E18349" t="s">
        <v>499</v>
      </c>
      <c r="F18349" t="s">
        <v>37610</v>
      </c>
      <c r="G18349" t="s">
        <v>4</v>
      </c>
      <c r="H18349" s="1">
        <v>45868.77915509259</v>
      </c>
      <c r="I18349" s="1" t="str">
        <f t="shared" si="286"/>
        <v>Wed</v>
      </c>
      <c r="J18349" s="3">
        <v>0.78186342592592595</v>
      </c>
    </row>
    <row r="18350" spans="1:10" x14ac:dyDescent="0.25">
      <c r="A18350" t="s">
        <v>33281</v>
      </c>
      <c r="B18350" t="s">
        <v>6957</v>
      </c>
      <c r="C18350">
        <v>50677</v>
      </c>
      <c r="D18350">
        <v>81294693348</v>
      </c>
      <c r="E18350" t="s">
        <v>499</v>
      </c>
      <c r="F18350" t="s">
        <v>37610</v>
      </c>
      <c r="G18350" t="s">
        <v>4</v>
      </c>
      <c r="H18350" s="1">
        <v>45868.781863425924</v>
      </c>
      <c r="I18350" s="1" t="str">
        <f t="shared" si="286"/>
        <v>Wed</v>
      </c>
      <c r="J18350" s="3">
        <v>0.78188657407407403</v>
      </c>
    </row>
    <row r="18351" spans="1:10" x14ac:dyDescent="0.25">
      <c r="A18351" t="s">
        <v>33282</v>
      </c>
      <c r="B18351" t="s">
        <v>12380</v>
      </c>
      <c r="C18351">
        <v>100000</v>
      </c>
      <c r="D18351">
        <v>82117201454</v>
      </c>
      <c r="E18351" t="s">
        <v>3811</v>
      </c>
      <c r="F18351" t="s">
        <v>37610</v>
      </c>
      <c r="G18351" t="s">
        <v>16</v>
      </c>
      <c r="H18351" s="1">
        <v>45868.781886574077</v>
      </c>
      <c r="I18351" s="1" t="str">
        <f t="shared" si="286"/>
        <v>Wed</v>
      </c>
      <c r="J18351" s="3">
        <v>0.78628472222222223</v>
      </c>
    </row>
    <row r="18352" spans="1:10" x14ac:dyDescent="0.25">
      <c r="A18352" t="s">
        <v>33283</v>
      </c>
      <c r="B18352" t="s">
        <v>17</v>
      </c>
      <c r="C18352">
        <v>80537</v>
      </c>
      <c r="D18352">
        <v>85939111683</v>
      </c>
      <c r="E18352" t="s">
        <v>253</v>
      </c>
      <c r="F18352" t="s">
        <v>37610</v>
      </c>
      <c r="G18352" t="s">
        <v>13</v>
      </c>
      <c r="H18352" s="1">
        <v>45868.78628472222</v>
      </c>
      <c r="I18352" s="1" t="str">
        <f t="shared" si="286"/>
        <v>Wed</v>
      </c>
      <c r="J18352" s="3">
        <v>0.79274305555555558</v>
      </c>
    </row>
    <row r="18353" spans="1:10" x14ac:dyDescent="0.25">
      <c r="A18353" t="s">
        <v>33284</v>
      </c>
      <c r="B18353" t="s">
        <v>12381</v>
      </c>
      <c r="C18353">
        <v>100426</v>
      </c>
      <c r="D18353">
        <v>82113099483</v>
      </c>
      <c r="E18353" t="s">
        <v>499</v>
      </c>
      <c r="F18353" t="s">
        <v>37610</v>
      </c>
      <c r="G18353" t="s">
        <v>13</v>
      </c>
      <c r="H18353" s="1">
        <v>45868.792743055557</v>
      </c>
      <c r="I18353" s="1" t="str">
        <f t="shared" si="286"/>
        <v>Wed</v>
      </c>
      <c r="J18353" s="3">
        <v>0.79418981481481477</v>
      </c>
    </row>
    <row r="18354" spans="1:10" x14ac:dyDescent="0.25">
      <c r="A18354" t="s">
        <v>33285</v>
      </c>
      <c r="B18354" t="s">
        <v>30</v>
      </c>
      <c r="C18354">
        <v>100000</v>
      </c>
      <c r="D18354">
        <v>81252522857</v>
      </c>
      <c r="E18354" t="s">
        <v>253</v>
      </c>
      <c r="F18354" t="s">
        <v>37610</v>
      </c>
      <c r="G18354" t="s">
        <v>16</v>
      </c>
      <c r="H18354" s="1">
        <v>45868.794189814813</v>
      </c>
      <c r="I18354" s="1" t="str">
        <f t="shared" si="286"/>
        <v>Wed</v>
      </c>
      <c r="J18354" s="3">
        <v>0.79623842592592597</v>
      </c>
    </row>
    <row r="18355" spans="1:10" x14ac:dyDescent="0.25">
      <c r="A18355" t="s">
        <v>33286</v>
      </c>
      <c r="B18355" t="s">
        <v>7573</v>
      </c>
      <c r="C18355">
        <v>100980</v>
      </c>
      <c r="D18355">
        <v>89672309905</v>
      </c>
      <c r="E18355" t="s">
        <v>3811</v>
      </c>
      <c r="F18355" t="s">
        <v>37610</v>
      </c>
      <c r="G18355" t="s">
        <v>4</v>
      </c>
      <c r="H18355" s="1">
        <v>45868.796238425923</v>
      </c>
      <c r="I18355" s="1" t="str">
        <f t="shared" si="286"/>
        <v>Wed</v>
      </c>
      <c r="J18355" s="3">
        <v>0.80039351851851848</v>
      </c>
    </row>
    <row r="18356" spans="1:10" x14ac:dyDescent="0.25">
      <c r="A18356" t="s">
        <v>33287</v>
      </c>
      <c r="B18356" t="s">
        <v>12382</v>
      </c>
      <c r="C18356">
        <v>100016</v>
      </c>
      <c r="D18356">
        <v>82127101111</v>
      </c>
      <c r="E18356" t="s">
        <v>499</v>
      </c>
      <c r="F18356" t="s">
        <v>37610</v>
      </c>
      <c r="G18356" t="s">
        <v>4</v>
      </c>
      <c r="H18356" s="1">
        <v>45868.800393518519</v>
      </c>
      <c r="I18356" s="1" t="str">
        <f t="shared" si="286"/>
        <v>Wed</v>
      </c>
      <c r="J18356" s="3">
        <v>0.80269675925925921</v>
      </c>
    </row>
    <row r="18357" spans="1:10" x14ac:dyDescent="0.25">
      <c r="A18357" t="s">
        <v>33288</v>
      </c>
      <c r="B18357" t="s">
        <v>12383</v>
      </c>
      <c r="C18357">
        <v>100901</v>
      </c>
      <c r="D18357">
        <v>85333162605</v>
      </c>
      <c r="E18357" t="s">
        <v>3811</v>
      </c>
      <c r="F18357" t="s">
        <v>37610</v>
      </c>
      <c r="G18357" t="s">
        <v>4</v>
      </c>
      <c r="H18357" s="1">
        <v>45868.80269675926</v>
      </c>
      <c r="I18357" s="1" t="str">
        <f t="shared" si="286"/>
        <v>Wed</v>
      </c>
      <c r="J18357" s="3">
        <v>0.80547453703703709</v>
      </c>
    </row>
    <row r="18358" spans="1:10" x14ac:dyDescent="0.25">
      <c r="A18358" t="s">
        <v>33289</v>
      </c>
      <c r="B18358" t="s">
        <v>3212</v>
      </c>
      <c r="C18358">
        <v>100483</v>
      </c>
      <c r="D18358">
        <v>85261464091</v>
      </c>
      <c r="E18358" t="s">
        <v>499</v>
      </c>
      <c r="F18358" t="s">
        <v>37610</v>
      </c>
      <c r="G18358" t="s">
        <v>4</v>
      </c>
      <c r="H18358" s="1">
        <v>45868.805474537039</v>
      </c>
      <c r="I18358" s="1" t="str">
        <f t="shared" si="286"/>
        <v>Wed</v>
      </c>
      <c r="J18358" s="3">
        <v>0.81677083333333333</v>
      </c>
    </row>
    <row r="18359" spans="1:10" x14ac:dyDescent="0.25">
      <c r="A18359" t="s">
        <v>33290</v>
      </c>
      <c r="B18359" t="s">
        <v>218</v>
      </c>
      <c r="C18359">
        <v>103989</v>
      </c>
      <c r="D18359">
        <v>8123456789</v>
      </c>
      <c r="E18359" t="s">
        <v>499</v>
      </c>
      <c r="F18359" t="s">
        <v>37610</v>
      </c>
      <c r="G18359" t="s">
        <v>16</v>
      </c>
      <c r="H18359" s="1">
        <v>45868.816770833335</v>
      </c>
      <c r="I18359" s="1" t="str">
        <f t="shared" si="286"/>
        <v>Wed</v>
      </c>
      <c r="J18359" s="3">
        <v>0.81700231481481478</v>
      </c>
    </row>
    <row r="18360" spans="1:10" x14ac:dyDescent="0.25">
      <c r="A18360" t="s">
        <v>33291</v>
      </c>
      <c r="B18360" t="s">
        <v>4055</v>
      </c>
      <c r="C18360">
        <v>100732</v>
      </c>
      <c r="D18360">
        <v>81357358478</v>
      </c>
      <c r="E18360" t="s">
        <v>499</v>
      </c>
      <c r="F18360" t="s">
        <v>37610</v>
      </c>
      <c r="G18360" t="s">
        <v>4</v>
      </c>
      <c r="H18360" s="1">
        <v>45868.817002314812</v>
      </c>
      <c r="I18360" s="1" t="str">
        <f t="shared" si="286"/>
        <v>Wed</v>
      </c>
      <c r="J18360" s="3">
        <v>0.82434027777777774</v>
      </c>
    </row>
    <row r="18361" spans="1:10" x14ac:dyDescent="0.25">
      <c r="A18361" t="s">
        <v>33292</v>
      </c>
      <c r="B18361" t="s">
        <v>431</v>
      </c>
      <c r="C18361">
        <v>100004</v>
      </c>
      <c r="D18361">
        <v>81361259633</v>
      </c>
      <c r="E18361" t="s">
        <v>3811</v>
      </c>
      <c r="F18361" t="s">
        <v>37610</v>
      </c>
      <c r="G18361" t="s">
        <v>13</v>
      </c>
      <c r="H18361" s="1">
        <v>45868.824340277781</v>
      </c>
      <c r="I18361" s="1" t="str">
        <f t="shared" si="286"/>
        <v>Wed</v>
      </c>
      <c r="J18361" s="3">
        <v>0.82930555555555552</v>
      </c>
    </row>
    <row r="18362" spans="1:10" x14ac:dyDescent="0.25">
      <c r="A18362" t="s">
        <v>33293</v>
      </c>
      <c r="B18362" t="s">
        <v>3398</v>
      </c>
      <c r="C18362">
        <v>100646</v>
      </c>
      <c r="D18362">
        <v>8122036676</v>
      </c>
      <c r="E18362" t="s">
        <v>253</v>
      </c>
      <c r="F18362" t="s">
        <v>37610</v>
      </c>
      <c r="G18362" t="s">
        <v>31</v>
      </c>
      <c r="H18362" s="1">
        <v>45868.829305555555</v>
      </c>
      <c r="I18362" s="1" t="str">
        <f t="shared" si="286"/>
        <v>Wed</v>
      </c>
      <c r="J18362" s="3">
        <v>0.82962962962962961</v>
      </c>
    </row>
    <row r="18363" spans="1:10" x14ac:dyDescent="0.25">
      <c r="A18363" t="s">
        <v>33294</v>
      </c>
      <c r="B18363" t="s">
        <v>30</v>
      </c>
      <c r="C18363">
        <v>60082</v>
      </c>
      <c r="D18363">
        <v>82211315319</v>
      </c>
      <c r="E18363" t="s">
        <v>3811</v>
      </c>
      <c r="F18363" t="s">
        <v>37610</v>
      </c>
      <c r="G18363" t="s">
        <v>13</v>
      </c>
      <c r="H18363" s="1">
        <v>45868.829629629632</v>
      </c>
      <c r="I18363" s="1" t="str">
        <f t="shared" si="286"/>
        <v>Wed</v>
      </c>
      <c r="J18363" s="3">
        <v>0.83182870370370365</v>
      </c>
    </row>
    <row r="18364" spans="1:10" x14ac:dyDescent="0.25">
      <c r="A18364" t="s">
        <v>33295</v>
      </c>
      <c r="B18364" t="s">
        <v>12384</v>
      </c>
      <c r="C18364">
        <v>100064</v>
      </c>
      <c r="D18364">
        <v>81216767301</v>
      </c>
      <c r="E18364" t="s">
        <v>3811</v>
      </c>
      <c r="F18364" t="s">
        <v>37610</v>
      </c>
      <c r="G18364" t="s">
        <v>2</v>
      </c>
      <c r="H18364" s="1">
        <v>45868.831828703704</v>
      </c>
      <c r="I18364" s="1" t="str">
        <f t="shared" si="286"/>
        <v>Wed</v>
      </c>
      <c r="J18364" s="3">
        <v>0.83208333333333329</v>
      </c>
    </row>
    <row r="18365" spans="1:10" x14ac:dyDescent="0.25">
      <c r="A18365" t="s">
        <v>33296</v>
      </c>
      <c r="B18365" t="s">
        <v>12385</v>
      </c>
      <c r="C18365">
        <v>253745</v>
      </c>
      <c r="D18365">
        <v>82393419176</v>
      </c>
      <c r="E18365" t="s">
        <v>3811</v>
      </c>
      <c r="F18365" t="s">
        <v>37610</v>
      </c>
      <c r="G18365" t="s">
        <v>16</v>
      </c>
      <c r="H18365" s="1">
        <v>45868.832083333335</v>
      </c>
      <c r="I18365" s="1" t="str">
        <f t="shared" si="286"/>
        <v>Wed</v>
      </c>
      <c r="J18365" s="3">
        <v>0.83415509259259257</v>
      </c>
    </row>
    <row r="18366" spans="1:10" x14ac:dyDescent="0.25">
      <c r="A18366" t="s">
        <v>33297</v>
      </c>
      <c r="B18366" t="s">
        <v>1769</v>
      </c>
      <c r="C18366">
        <v>100500</v>
      </c>
      <c r="D18366">
        <v>85696690135</v>
      </c>
      <c r="E18366" t="s">
        <v>499</v>
      </c>
      <c r="F18366" t="s">
        <v>37610</v>
      </c>
      <c r="G18366" t="s">
        <v>4</v>
      </c>
      <c r="H18366" s="1">
        <v>45868.834155092591</v>
      </c>
      <c r="I18366" s="1" t="str">
        <f t="shared" si="286"/>
        <v>Wed</v>
      </c>
      <c r="J18366" s="3">
        <v>0.83584490740740736</v>
      </c>
    </row>
    <row r="18367" spans="1:10" x14ac:dyDescent="0.25">
      <c r="A18367" t="s">
        <v>33298</v>
      </c>
      <c r="B18367" t="s">
        <v>3730</v>
      </c>
      <c r="C18367">
        <v>100456</v>
      </c>
      <c r="D18367">
        <v>81273441313</v>
      </c>
      <c r="E18367" t="s">
        <v>499</v>
      </c>
      <c r="F18367" t="s">
        <v>37610</v>
      </c>
      <c r="G18367" t="s">
        <v>4</v>
      </c>
      <c r="H18367" s="1">
        <v>45868.835844907408</v>
      </c>
      <c r="I18367" s="1" t="str">
        <f t="shared" si="286"/>
        <v>Wed</v>
      </c>
      <c r="J18367" s="3">
        <v>0.83694444444444449</v>
      </c>
    </row>
    <row r="18368" spans="1:10" x14ac:dyDescent="0.25">
      <c r="A18368" t="s">
        <v>33299</v>
      </c>
      <c r="B18368" t="s">
        <v>12386</v>
      </c>
      <c r="C18368">
        <v>100758</v>
      </c>
      <c r="D18368">
        <v>85350386618</v>
      </c>
      <c r="E18368" t="s">
        <v>253</v>
      </c>
      <c r="F18368" t="s">
        <v>37610</v>
      </c>
      <c r="G18368" t="s">
        <v>4</v>
      </c>
      <c r="H18368" s="1">
        <v>45868.836944444447</v>
      </c>
      <c r="I18368" s="1" t="str">
        <f t="shared" si="286"/>
        <v>Wed</v>
      </c>
      <c r="J18368" s="3">
        <v>0.83706018518518521</v>
      </c>
    </row>
    <row r="18369" spans="1:10" x14ac:dyDescent="0.25">
      <c r="A18369" t="s">
        <v>33300</v>
      </c>
      <c r="B18369" t="s">
        <v>12387</v>
      </c>
      <c r="C18369">
        <v>100281</v>
      </c>
      <c r="D18369">
        <v>82255373744</v>
      </c>
      <c r="E18369" t="s">
        <v>499</v>
      </c>
      <c r="F18369" t="s">
        <v>37610</v>
      </c>
      <c r="G18369" t="s">
        <v>4</v>
      </c>
      <c r="H18369" s="1">
        <v>45868.837060185186</v>
      </c>
      <c r="I18369" s="1" t="str">
        <f t="shared" si="286"/>
        <v>Wed</v>
      </c>
      <c r="J18369" s="3">
        <v>0.83975694444444449</v>
      </c>
    </row>
    <row r="18370" spans="1:10" x14ac:dyDescent="0.25">
      <c r="A18370" t="s">
        <v>33301</v>
      </c>
      <c r="B18370" t="s">
        <v>2265</v>
      </c>
      <c r="C18370">
        <v>100316</v>
      </c>
      <c r="D18370">
        <v>81327775758</v>
      </c>
      <c r="E18370" t="s">
        <v>3811</v>
      </c>
      <c r="F18370" t="s">
        <v>37610</v>
      </c>
      <c r="G18370" t="s">
        <v>2</v>
      </c>
      <c r="H18370" s="1">
        <v>45868.839756944442</v>
      </c>
      <c r="I18370" s="1" t="str">
        <f t="shared" si="286"/>
        <v>Wed</v>
      </c>
      <c r="J18370" s="3">
        <v>0.84032407407407406</v>
      </c>
    </row>
    <row r="18371" spans="1:10" x14ac:dyDescent="0.25">
      <c r="A18371" t="s">
        <v>33302</v>
      </c>
      <c r="B18371" t="s">
        <v>1558</v>
      </c>
      <c r="C18371">
        <v>50665</v>
      </c>
      <c r="D18371">
        <v>81210606457</v>
      </c>
      <c r="E18371" t="s">
        <v>499</v>
      </c>
      <c r="F18371" t="s">
        <v>37610</v>
      </c>
      <c r="G18371" t="s">
        <v>4</v>
      </c>
      <c r="H18371" s="1">
        <v>45868.840324074074</v>
      </c>
      <c r="I18371" s="1" t="str">
        <f t="shared" ref="I18371:I18434" si="287">TEXT(H18371,"ddd")</f>
        <v>Wed</v>
      </c>
      <c r="J18371" s="3">
        <v>0.84160879629629626</v>
      </c>
    </row>
    <row r="18372" spans="1:10" x14ac:dyDescent="0.25">
      <c r="A18372" t="s">
        <v>33303</v>
      </c>
      <c r="B18372" t="s">
        <v>2265</v>
      </c>
      <c r="C18372">
        <v>50412</v>
      </c>
      <c r="D18372">
        <v>85779793382</v>
      </c>
      <c r="E18372" t="s">
        <v>499</v>
      </c>
      <c r="F18372" t="s">
        <v>37610</v>
      </c>
      <c r="G18372" t="s">
        <v>31</v>
      </c>
      <c r="H18372" s="1">
        <v>45868.841608796298</v>
      </c>
      <c r="I18372" s="1" t="str">
        <f t="shared" si="287"/>
        <v>Wed</v>
      </c>
      <c r="J18372" s="3">
        <v>0.84331018518518519</v>
      </c>
    </row>
    <row r="18373" spans="1:10" x14ac:dyDescent="0.25">
      <c r="A18373" t="s">
        <v>33304</v>
      </c>
      <c r="B18373" t="s">
        <v>19</v>
      </c>
      <c r="C18373">
        <v>100946</v>
      </c>
      <c r="D18373">
        <v>81327775758</v>
      </c>
      <c r="E18373" t="s">
        <v>3811</v>
      </c>
      <c r="F18373" t="s">
        <v>37610</v>
      </c>
      <c r="G18373" t="s">
        <v>2</v>
      </c>
      <c r="H18373" s="1">
        <v>45868.843310185184</v>
      </c>
      <c r="I18373" s="1" t="str">
        <f t="shared" si="287"/>
        <v>Wed</v>
      </c>
      <c r="J18373" s="3">
        <v>0.8440509259259259</v>
      </c>
    </row>
    <row r="18374" spans="1:10" x14ac:dyDescent="0.25">
      <c r="A18374" t="s">
        <v>33305</v>
      </c>
      <c r="B18374" t="s">
        <v>12388</v>
      </c>
      <c r="C18374">
        <v>100356</v>
      </c>
      <c r="D18374">
        <v>89606109900</v>
      </c>
      <c r="E18374" t="s">
        <v>499</v>
      </c>
      <c r="F18374" t="s">
        <v>37610</v>
      </c>
      <c r="G18374" t="s">
        <v>4</v>
      </c>
      <c r="H18374" s="1">
        <v>45868.844050925924</v>
      </c>
      <c r="I18374" s="1" t="str">
        <f t="shared" si="287"/>
        <v>Wed</v>
      </c>
      <c r="J18374" s="3">
        <v>0.84513888888888888</v>
      </c>
    </row>
    <row r="18375" spans="1:10" x14ac:dyDescent="0.25">
      <c r="A18375" t="s">
        <v>33306</v>
      </c>
      <c r="B18375" t="s">
        <v>12389</v>
      </c>
      <c r="C18375">
        <v>100191</v>
      </c>
      <c r="D18375">
        <v>85868631742</v>
      </c>
      <c r="E18375" t="s">
        <v>499</v>
      </c>
      <c r="F18375" t="s">
        <v>37610</v>
      </c>
      <c r="G18375" t="s">
        <v>4</v>
      </c>
      <c r="H18375" s="1">
        <v>45868.845138888886</v>
      </c>
      <c r="I18375" s="1" t="str">
        <f t="shared" si="287"/>
        <v>Wed</v>
      </c>
      <c r="J18375" s="3">
        <v>0.84527777777777779</v>
      </c>
    </row>
    <row r="18376" spans="1:10" x14ac:dyDescent="0.25">
      <c r="A18376" t="s">
        <v>33307</v>
      </c>
      <c r="B18376" t="s">
        <v>12390</v>
      </c>
      <c r="C18376">
        <v>54096</v>
      </c>
      <c r="D18376">
        <v>81259922226</v>
      </c>
      <c r="E18376" t="s">
        <v>3811</v>
      </c>
      <c r="F18376" t="s">
        <v>37610</v>
      </c>
      <c r="G18376" t="s">
        <v>16</v>
      </c>
      <c r="H18376" s="1">
        <v>45868.845277777778</v>
      </c>
      <c r="I18376" s="1" t="str">
        <f t="shared" si="287"/>
        <v>Wed</v>
      </c>
      <c r="J18376" s="3">
        <v>0.8475462962962963</v>
      </c>
    </row>
    <row r="18377" spans="1:10" x14ac:dyDescent="0.25">
      <c r="A18377" t="s">
        <v>33308</v>
      </c>
      <c r="B18377" t="s">
        <v>19</v>
      </c>
      <c r="C18377">
        <v>100324</v>
      </c>
      <c r="D18377">
        <v>895630148021</v>
      </c>
      <c r="E18377" t="s">
        <v>3811</v>
      </c>
      <c r="F18377" t="s">
        <v>37610</v>
      </c>
      <c r="G18377" t="s">
        <v>4</v>
      </c>
      <c r="H18377" s="1">
        <v>45868.847546296296</v>
      </c>
      <c r="I18377" s="1" t="str">
        <f t="shared" si="287"/>
        <v>Wed</v>
      </c>
      <c r="J18377" s="3">
        <v>0.85681712962962964</v>
      </c>
    </row>
    <row r="18378" spans="1:10" x14ac:dyDescent="0.25">
      <c r="A18378" t="s">
        <v>33309</v>
      </c>
      <c r="B18378" t="s">
        <v>19</v>
      </c>
      <c r="C18378">
        <v>100515</v>
      </c>
      <c r="D18378">
        <v>81310253091</v>
      </c>
      <c r="E18378" t="s">
        <v>3811</v>
      </c>
      <c r="F18378" t="s">
        <v>37610</v>
      </c>
      <c r="G18378" t="s">
        <v>4</v>
      </c>
      <c r="H18378" s="1">
        <v>45868.856817129628</v>
      </c>
      <c r="I18378" s="1" t="str">
        <f t="shared" si="287"/>
        <v>Wed</v>
      </c>
      <c r="J18378" s="3">
        <v>0.85826388888888894</v>
      </c>
    </row>
    <row r="18379" spans="1:10" x14ac:dyDescent="0.25">
      <c r="A18379" t="s">
        <v>33310</v>
      </c>
      <c r="B18379" t="s">
        <v>12391</v>
      </c>
      <c r="C18379">
        <v>50128</v>
      </c>
      <c r="D18379">
        <v>82288994593</v>
      </c>
      <c r="E18379" t="s">
        <v>253</v>
      </c>
      <c r="F18379" t="s">
        <v>37610</v>
      </c>
      <c r="G18379" t="s">
        <v>4</v>
      </c>
      <c r="H18379" s="1">
        <v>45868.858263888891</v>
      </c>
      <c r="I18379" s="1" t="str">
        <f t="shared" si="287"/>
        <v>Wed</v>
      </c>
      <c r="J18379" s="3">
        <v>0.85858796296296291</v>
      </c>
    </row>
    <row r="18380" spans="1:10" x14ac:dyDescent="0.25">
      <c r="A18380" t="s">
        <v>33311</v>
      </c>
      <c r="B18380" t="s">
        <v>12392</v>
      </c>
      <c r="C18380">
        <v>100259</v>
      </c>
      <c r="D18380">
        <v>85379921896</v>
      </c>
      <c r="E18380" t="s">
        <v>3811</v>
      </c>
      <c r="F18380" t="s">
        <v>37610</v>
      </c>
      <c r="G18380" t="s">
        <v>4</v>
      </c>
      <c r="H18380" s="1">
        <v>45868.858587962961</v>
      </c>
      <c r="I18380" s="1" t="str">
        <f t="shared" si="287"/>
        <v>Wed</v>
      </c>
      <c r="J18380" s="3">
        <v>0.86791666666666667</v>
      </c>
    </row>
    <row r="18381" spans="1:10" x14ac:dyDescent="0.25">
      <c r="A18381" t="s">
        <v>33312</v>
      </c>
      <c r="B18381" t="s">
        <v>12393</v>
      </c>
      <c r="C18381">
        <v>50279</v>
      </c>
      <c r="D18381">
        <v>82150367696</v>
      </c>
      <c r="E18381" t="s">
        <v>1</v>
      </c>
      <c r="F18381" t="s">
        <v>37610</v>
      </c>
      <c r="G18381" t="s">
        <v>4</v>
      </c>
      <c r="H18381" s="1">
        <v>45868.86791666667</v>
      </c>
      <c r="I18381" s="1" t="str">
        <f t="shared" si="287"/>
        <v>Wed</v>
      </c>
      <c r="J18381" s="3">
        <v>0.86951388888888892</v>
      </c>
    </row>
    <row r="18382" spans="1:10" x14ac:dyDescent="0.25">
      <c r="A18382" t="s">
        <v>33313</v>
      </c>
      <c r="B18382" t="s">
        <v>12394</v>
      </c>
      <c r="C18382">
        <v>100632</v>
      </c>
      <c r="D18382">
        <v>87785160560</v>
      </c>
      <c r="E18382" t="s">
        <v>1</v>
      </c>
      <c r="F18382" t="s">
        <v>37610</v>
      </c>
      <c r="G18382" t="s">
        <v>4</v>
      </c>
      <c r="H18382" s="1">
        <v>45868.869513888887</v>
      </c>
      <c r="I18382" s="1" t="str">
        <f t="shared" si="287"/>
        <v>Wed</v>
      </c>
      <c r="J18382" s="3">
        <v>0.86952546296296296</v>
      </c>
    </row>
    <row r="18383" spans="1:10" x14ac:dyDescent="0.25">
      <c r="A18383" t="s">
        <v>33314</v>
      </c>
      <c r="B18383" t="s">
        <v>12395</v>
      </c>
      <c r="C18383">
        <v>50000</v>
      </c>
      <c r="D18383">
        <v>8568701759</v>
      </c>
      <c r="E18383" t="s">
        <v>3811</v>
      </c>
      <c r="F18383" t="s">
        <v>37610</v>
      </c>
      <c r="G18383" t="s">
        <v>6</v>
      </c>
      <c r="H18383" s="1">
        <v>45868.869525462964</v>
      </c>
      <c r="I18383" s="1" t="str">
        <f t="shared" si="287"/>
        <v>Wed</v>
      </c>
      <c r="J18383" s="3">
        <v>0.87317129629629631</v>
      </c>
    </row>
    <row r="18384" spans="1:10" x14ac:dyDescent="0.25">
      <c r="A18384" t="s">
        <v>33315</v>
      </c>
      <c r="B18384" t="s">
        <v>1439</v>
      </c>
      <c r="C18384">
        <v>50281</v>
      </c>
      <c r="D18384">
        <v>82120068641</v>
      </c>
      <c r="E18384" t="s">
        <v>499</v>
      </c>
      <c r="F18384" t="s">
        <v>37610</v>
      </c>
      <c r="G18384" t="s">
        <v>4</v>
      </c>
      <c r="H18384" s="1">
        <v>45868.873171296298</v>
      </c>
      <c r="I18384" s="1" t="str">
        <f t="shared" si="287"/>
        <v>Wed</v>
      </c>
      <c r="J18384" s="3">
        <v>0.87620370370370371</v>
      </c>
    </row>
    <row r="18385" spans="1:10" x14ac:dyDescent="0.25">
      <c r="A18385" t="s">
        <v>33316</v>
      </c>
      <c r="B18385" t="s">
        <v>12396</v>
      </c>
      <c r="C18385">
        <v>100691</v>
      </c>
      <c r="D18385">
        <v>81314589418</v>
      </c>
      <c r="E18385" t="s">
        <v>499</v>
      </c>
      <c r="F18385" t="s">
        <v>37610</v>
      </c>
      <c r="G18385" t="s">
        <v>13</v>
      </c>
      <c r="H18385" s="1">
        <v>45868.876203703701</v>
      </c>
      <c r="I18385" s="1" t="str">
        <f t="shared" si="287"/>
        <v>Wed</v>
      </c>
      <c r="J18385" s="3">
        <v>0.8778125</v>
      </c>
    </row>
    <row r="18386" spans="1:10" x14ac:dyDescent="0.25">
      <c r="A18386" t="s">
        <v>33317</v>
      </c>
      <c r="B18386" t="s">
        <v>17</v>
      </c>
      <c r="C18386">
        <v>50294</v>
      </c>
      <c r="D18386">
        <v>82214881401</v>
      </c>
      <c r="E18386" t="s">
        <v>3811</v>
      </c>
      <c r="F18386" t="s">
        <v>37610</v>
      </c>
      <c r="G18386" t="s">
        <v>4</v>
      </c>
      <c r="H18386" s="1">
        <v>45868.877812500003</v>
      </c>
      <c r="I18386" s="1" t="str">
        <f t="shared" si="287"/>
        <v>Wed</v>
      </c>
      <c r="J18386" s="3">
        <v>0.88391203703703702</v>
      </c>
    </row>
    <row r="18387" spans="1:10" x14ac:dyDescent="0.25">
      <c r="A18387" t="s">
        <v>33318</v>
      </c>
      <c r="B18387" t="s">
        <v>12397</v>
      </c>
      <c r="C18387">
        <v>500295</v>
      </c>
      <c r="D18387">
        <v>81263158250</v>
      </c>
      <c r="E18387" t="s">
        <v>5796</v>
      </c>
      <c r="F18387" t="s">
        <v>37610</v>
      </c>
      <c r="G18387" t="s">
        <v>4</v>
      </c>
      <c r="H18387" s="1">
        <v>45868.883912037039</v>
      </c>
      <c r="I18387" s="1" t="str">
        <f t="shared" si="287"/>
        <v>Wed</v>
      </c>
      <c r="J18387" s="3">
        <v>0.92475694444444445</v>
      </c>
    </row>
    <row r="18388" spans="1:10" x14ac:dyDescent="0.25">
      <c r="A18388" t="s">
        <v>33319</v>
      </c>
      <c r="B18388" t="s">
        <v>12398</v>
      </c>
      <c r="C18388">
        <v>103885</v>
      </c>
      <c r="D18388">
        <v>81907111902</v>
      </c>
      <c r="E18388" t="s">
        <v>1283</v>
      </c>
      <c r="F18388" t="s">
        <v>37610</v>
      </c>
      <c r="G18388" t="s">
        <v>16</v>
      </c>
      <c r="H18388" s="1">
        <v>45868.924756944441</v>
      </c>
      <c r="I18388" s="1" t="str">
        <f t="shared" si="287"/>
        <v>Wed</v>
      </c>
      <c r="J18388" s="3">
        <v>0.94430555555555551</v>
      </c>
    </row>
    <row r="18389" spans="1:10" x14ac:dyDescent="0.25">
      <c r="A18389" t="s">
        <v>33320</v>
      </c>
      <c r="B18389" t="s">
        <v>12399</v>
      </c>
      <c r="C18389">
        <v>100735</v>
      </c>
      <c r="D18389">
        <v>818386432</v>
      </c>
      <c r="E18389" t="s">
        <v>3811</v>
      </c>
      <c r="F18389" t="s">
        <v>37610</v>
      </c>
      <c r="G18389" t="s">
        <v>4</v>
      </c>
      <c r="H18389" s="1">
        <v>45868.944305555553</v>
      </c>
      <c r="I18389" s="1" t="str">
        <f t="shared" si="287"/>
        <v>Wed</v>
      </c>
      <c r="J18389" s="3">
        <v>0.94660879629629635</v>
      </c>
    </row>
    <row r="18390" spans="1:10" x14ac:dyDescent="0.25">
      <c r="A18390" t="s">
        <v>33321</v>
      </c>
      <c r="B18390" t="s">
        <v>19</v>
      </c>
      <c r="C18390">
        <v>100000</v>
      </c>
      <c r="D18390">
        <v>82347991008</v>
      </c>
      <c r="E18390" t="s">
        <v>1</v>
      </c>
      <c r="F18390" t="s">
        <v>37610</v>
      </c>
      <c r="G18390" t="s">
        <v>4</v>
      </c>
      <c r="H18390" s="1">
        <v>45868.946608796294</v>
      </c>
      <c r="I18390" s="1" t="str">
        <f t="shared" si="287"/>
        <v>Wed</v>
      </c>
      <c r="J18390" s="3">
        <v>0.94809027777777777</v>
      </c>
    </row>
    <row r="18391" spans="1:10" x14ac:dyDescent="0.25">
      <c r="A18391" t="s">
        <v>33322</v>
      </c>
      <c r="B18391" t="s">
        <v>12400</v>
      </c>
      <c r="C18391">
        <v>100798</v>
      </c>
      <c r="D18391">
        <v>81260009175</v>
      </c>
      <c r="E18391" t="s">
        <v>499</v>
      </c>
      <c r="F18391" t="s">
        <v>37610</v>
      </c>
      <c r="G18391" t="s">
        <v>4</v>
      </c>
      <c r="H18391" s="1">
        <v>45868.94809027778</v>
      </c>
      <c r="I18391" s="1" t="str">
        <f t="shared" si="287"/>
        <v>Wed</v>
      </c>
      <c r="J18391" s="3">
        <v>0.96228009259259262</v>
      </c>
    </row>
    <row r="18392" spans="1:10" x14ac:dyDescent="0.25">
      <c r="A18392" t="s">
        <v>33323</v>
      </c>
      <c r="B18392" t="s">
        <v>5282</v>
      </c>
      <c r="C18392">
        <v>100424</v>
      </c>
      <c r="D18392">
        <v>82197785422</v>
      </c>
      <c r="E18392" t="s">
        <v>499</v>
      </c>
      <c r="F18392" t="s">
        <v>37610</v>
      </c>
      <c r="G18392" t="s">
        <v>4</v>
      </c>
      <c r="H18392" s="1">
        <v>45868.962280092594</v>
      </c>
      <c r="I18392" s="1" t="str">
        <f t="shared" si="287"/>
        <v>Wed</v>
      </c>
      <c r="J18392" s="3">
        <v>0.97040509259259256</v>
      </c>
    </row>
    <row r="18393" spans="1:10" x14ac:dyDescent="0.25">
      <c r="A18393" t="s">
        <v>33324</v>
      </c>
      <c r="B18393" t="s">
        <v>12401</v>
      </c>
      <c r="C18393">
        <v>50235</v>
      </c>
      <c r="D18393">
        <v>87878910153</v>
      </c>
      <c r="E18393" t="s">
        <v>499</v>
      </c>
      <c r="F18393" t="s">
        <v>37610</v>
      </c>
      <c r="G18393" t="s">
        <v>31</v>
      </c>
      <c r="H18393" s="1">
        <v>45868.970405092594</v>
      </c>
      <c r="I18393" s="1" t="str">
        <f t="shared" si="287"/>
        <v>Wed</v>
      </c>
      <c r="J18393" s="3">
        <v>1.5752314814814816E-2</v>
      </c>
    </row>
    <row r="18394" spans="1:10" x14ac:dyDescent="0.25">
      <c r="A18394" t="s">
        <v>33325</v>
      </c>
      <c r="B18394" t="s">
        <v>5594</v>
      </c>
      <c r="C18394">
        <v>100390</v>
      </c>
      <c r="D18394">
        <v>81348990675</v>
      </c>
      <c r="E18394" t="s">
        <v>499</v>
      </c>
      <c r="F18394" t="s">
        <v>37610</v>
      </c>
      <c r="G18394" t="s">
        <v>4</v>
      </c>
      <c r="H18394" s="1">
        <v>45869.015752314815</v>
      </c>
      <c r="I18394" s="1" t="str">
        <f t="shared" si="287"/>
        <v>Thu</v>
      </c>
      <c r="J18394" s="3">
        <v>3.152777777777778E-2</v>
      </c>
    </row>
    <row r="18395" spans="1:10" x14ac:dyDescent="0.25">
      <c r="A18395" t="s">
        <v>33326</v>
      </c>
      <c r="B18395" t="s">
        <v>7671</v>
      </c>
      <c r="C18395">
        <v>53656</v>
      </c>
      <c r="D18395">
        <v>811433906</v>
      </c>
      <c r="E18395" t="s">
        <v>3811</v>
      </c>
      <c r="F18395" t="s">
        <v>37610</v>
      </c>
      <c r="G18395" t="s">
        <v>16</v>
      </c>
      <c r="H18395" s="1">
        <v>45869.031527777777</v>
      </c>
      <c r="I18395" s="1" t="str">
        <f t="shared" si="287"/>
        <v>Thu</v>
      </c>
      <c r="J18395" s="3">
        <v>3.4988425925925923E-2</v>
      </c>
    </row>
    <row r="18396" spans="1:10" x14ac:dyDescent="0.25">
      <c r="A18396" t="s">
        <v>33327</v>
      </c>
      <c r="B18396" t="s">
        <v>12402</v>
      </c>
      <c r="C18396">
        <v>50293</v>
      </c>
      <c r="D18396">
        <v>85692132077</v>
      </c>
      <c r="E18396" t="s">
        <v>3811</v>
      </c>
      <c r="F18396" t="s">
        <v>37610</v>
      </c>
      <c r="G18396" t="s">
        <v>6</v>
      </c>
      <c r="H18396" s="1">
        <v>45869.034988425927</v>
      </c>
      <c r="I18396" s="1" t="str">
        <f t="shared" si="287"/>
        <v>Thu</v>
      </c>
      <c r="J18396" s="3">
        <v>4.9942129629629628E-2</v>
      </c>
    </row>
    <row r="18397" spans="1:10" x14ac:dyDescent="0.25">
      <c r="A18397" t="s">
        <v>33328</v>
      </c>
      <c r="B18397" t="s">
        <v>6044</v>
      </c>
      <c r="C18397">
        <v>100248</v>
      </c>
      <c r="D18397">
        <v>82291110526</v>
      </c>
      <c r="E18397" t="s">
        <v>1</v>
      </c>
      <c r="F18397" t="s">
        <v>37610</v>
      </c>
      <c r="G18397" t="s">
        <v>13</v>
      </c>
      <c r="H18397" s="1">
        <v>45869.049942129626</v>
      </c>
      <c r="I18397" s="1" t="str">
        <f t="shared" si="287"/>
        <v>Thu</v>
      </c>
      <c r="J18397" s="3">
        <v>6.7314814814814813E-2</v>
      </c>
    </row>
    <row r="18398" spans="1:10" x14ac:dyDescent="0.25">
      <c r="A18398" t="s">
        <v>33329</v>
      </c>
      <c r="B18398" t="s">
        <v>4626</v>
      </c>
      <c r="C18398">
        <v>53371</v>
      </c>
      <c r="D18398">
        <v>85123752565</v>
      </c>
      <c r="E18398" t="s">
        <v>1</v>
      </c>
      <c r="F18398" t="s">
        <v>37610</v>
      </c>
      <c r="G18398" t="s">
        <v>16</v>
      </c>
      <c r="H18398" s="1">
        <v>45869.067314814813</v>
      </c>
      <c r="I18398" s="1" t="str">
        <f t="shared" si="287"/>
        <v>Thu</v>
      </c>
      <c r="J18398" s="3">
        <v>7.3506944444444444E-2</v>
      </c>
    </row>
    <row r="18399" spans="1:10" x14ac:dyDescent="0.25">
      <c r="A18399" t="s">
        <v>33330</v>
      </c>
      <c r="B18399" t="s">
        <v>12403</v>
      </c>
      <c r="C18399">
        <v>250080</v>
      </c>
      <c r="D18399">
        <v>85242555559</v>
      </c>
      <c r="E18399" t="s">
        <v>1</v>
      </c>
      <c r="F18399" t="s">
        <v>37610</v>
      </c>
      <c r="G18399" t="s">
        <v>4</v>
      </c>
      <c r="H18399" s="1">
        <v>45869.073506944442</v>
      </c>
      <c r="I18399" s="1" t="str">
        <f t="shared" si="287"/>
        <v>Thu</v>
      </c>
      <c r="J18399" s="3">
        <v>7.856481481481481E-2</v>
      </c>
    </row>
    <row r="18400" spans="1:10" x14ac:dyDescent="0.25">
      <c r="A18400" t="s">
        <v>33331</v>
      </c>
      <c r="B18400" t="s">
        <v>12404</v>
      </c>
      <c r="C18400">
        <v>50331</v>
      </c>
      <c r="D18400">
        <v>81228980879</v>
      </c>
      <c r="E18400" t="s">
        <v>1</v>
      </c>
      <c r="F18400" t="s">
        <v>37610</v>
      </c>
      <c r="G18400" t="s">
        <v>4</v>
      </c>
      <c r="H18400" s="1">
        <v>45869.078564814816</v>
      </c>
      <c r="I18400" s="1" t="str">
        <f t="shared" si="287"/>
        <v>Thu</v>
      </c>
      <c r="J18400" s="3">
        <v>7.8622685185185184E-2</v>
      </c>
    </row>
    <row r="18401" spans="1:10" x14ac:dyDescent="0.25">
      <c r="A18401" t="s">
        <v>33332</v>
      </c>
      <c r="B18401" t="s">
        <v>12405</v>
      </c>
      <c r="C18401">
        <v>100155</v>
      </c>
      <c r="D18401">
        <v>85277450000</v>
      </c>
      <c r="E18401" t="s">
        <v>3811</v>
      </c>
      <c r="F18401" t="s">
        <v>37610</v>
      </c>
      <c r="G18401" t="s">
        <v>4</v>
      </c>
      <c r="H18401" s="1">
        <v>45869.078622685185</v>
      </c>
      <c r="I18401" s="1" t="str">
        <f t="shared" si="287"/>
        <v>Thu</v>
      </c>
      <c r="J18401" s="3">
        <v>0.10701388888888889</v>
      </c>
    </row>
    <row r="18402" spans="1:10" x14ac:dyDescent="0.25">
      <c r="A18402" t="s">
        <v>33333</v>
      </c>
      <c r="B18402" t="s">
        <v>19</v>
      </c>
      <c r="C18402">
        <v>100635</v>
      </c>
      <c r="D18402">
        <v>82242232120</v>
      </c>
      <c r="E18402" t="s">
        <v>499</v>
      </c>
      <c r="F18402" t="s">
        <v>37610</v>
      </c>
      <c r="G18402" t="s">
        <v>13</v>
      </c>
      <c r="H18402" s="1">
        <v>45869.10701388889</v>
      </c>
      <c r="I18402" s="1" t="str">
        <f t="shared" si="287"/>
        <v>Thu</v>
      </c>
      <c r="J18402" s="3">
        <v>0.11475694444444444</v>
      </c>
    </row>
    <row r="18403" spans="1:10" x14ac:dyDescent="0.25">
      <c r="A18403" t="s">
        <v>33334</v>
      </c>
      <c r="B18403" t="s">
        <v>17</v>
      </c>
      <c r="C18403">
        <v>200940</v>
      </c>
      <c r="D18403">
        <v>85828568276</v>
      </c>
      <c r="E18403" t="s">
        <v>1</v>
      </c>
      <c r="F18403" t="s">
        <v>37610</v>
      </c>
      <c r="G18403" t="s">
        <v>4</v>
      </c>
      <c r="H18403" s="1">
        <v>45869.114756944444</v>
      </c>
      <c r="I18403" s="1" t="str">
        <f t="shared" si="287"/>
        <v>Thu</v>
      </c>
      <c r="J18403" s="3">
        <v>0.13164351851851852</v>
      </c>
    </row>
    <row r="18404" spans="1:10" x14ac:dyDescent="0.25">
      <c r="A18404" t="s">
        <v>33335</v>
      </c>
      <c r="B18404" t="s">
        <v>11690</v>
      </c>
      <c r="C18404">
        <v>100506</v>
      </c>
      <c r="D18404">
        <v>81388427030</v>
      </c>
      <c r="E18404" t="s">
        <v>499</v>
      </c>
      <c r="F18404" t="s">
        <v>37610</v>
      </c>
      <c r="G18404" t="s">
        <v>4</v>
      </c>
      <c r="H18404" s="1">
        <v>45869.131643518522</v>
      </c>
      <c r="I18404" s="1" t="str">
        <f t="shared" si="287"/>
        <v>Thu</v>
      </c>
      <c r="J18404" s="3">
        <v>0.14752314814814815</v>
      </c>
    </row>
    <row r="18405" spans="1:10" x14ac:dyDescent="0.25">
      <c r="A18405" t="s">
        <v>33336</v>
      </c>
      <c r="B18405" t="s">
        <v>539</v>
      </c>
      <c r="C18405">
        <v>50037</v>
      </c>
      <c r="D18405">
        <v>81330587161</v>
      </c>
      <c r="E18405" t="s">
        <v>1</v>
      </c>
      <c r="F18405" t="s">
        <v>37610</v>
      </c>
      <c r="G18405" t="s">
        <v>2</v>
      </c>
      <c r="H18405" s="1">
        <v>45869.147523148145</v>
      </c>
      <c r="I18405" s="1" t="str">
        <f t="shared" si="287"/>
        <v>Thu</v>
      </c>
      <c r="J18405" s="3">
        <v>0.15024305555555556</v>
      </c>
    </row>
    <row r="18406" spans="1:10" x14ac:dyDescent="0.25">
      <c r="A18406" t="s">
        <v>33337</v>
      </c>
      <c r="B18406" t="s">
        <v>12406</v>
      </c>
      <c r="C18406">
        <v>100800</v>
      </c>
      <c r="D18406">
        <v>82283008096</v>
      </c>
      <c r="E18406" t="s">
        <v>499</v>
      </c>
      <c r="F18406" t="s">
        <v>37610</v>
      </c>
      <c r="G18406" t="s">
        <v>4</v>
      </c>
      <c r="H18406" s="1">
        <v>45869.150243055556</v>
      </c>
      <c r="I18406" s="1" t="str">
        <f t="shared" si="287"/>
        <v>Thu</v>
      </c>
      <c r="J18406" s="3">
        <v>0.15031249999999999</v>
      </c>
    </row>
    <row r="18407" spans="1:10" x14ac:dyDescent="0.25">
      <c r="A18407" t="s">
        <v>33338</v>
      </c>
      <c r="B18407" t="s">
        <v>30</v>
      </c>
      <c r="C18407">
        <v>200043</v>
      </c>
      <c r="D18407">
        <v>81350935556</v>
      </c>
      <c r="E18407" t="s">
        <v>253</v>
      </c>
      <c r="F18407" t="s">
        <v>37610</v>
      </c>
      <c r="G18407" t="s">
        <v>4</v>
      </c>
      <c r="H18407" s="1">
        <v>45869.150312500002</v>
      </c>
      <c r="I18407" s="1" t="str">
        <f t="shared" si="287"/>
        <v>Thu</v>
      </c>
      <c r="J18407" s="3">
        <v>0.15238425925925925</v>
      </c>
    </row>
    <row r="18408" spans="1:10" x14ac:dyDescent="0.25">
      <c r="A18408" t="s">
        <v>33339</v>
      </c>
      <c r="B18408" t="s">
        <v>12407</v>
      </c>
      <c r="C18408">
        <v>50995</v>
      </c>
      <c r="D18408">
        <v>81275246755</v>
      </c>
      <c r="E18408" t="s">
        <v>3811</v>
      </c>
      <c r="F18408" t="s">
        <v>37610</v>
      </c>
      <c r="G18408" t="s">
        <v>4</v>
      </c>
      <c r="H18408" s="1">
        <v>45869.152384259258</v>
      </c>
      <c r="I18408" s="1" t="str">
        <f t="shared" si="287"/>
        <v>Thu</v>
      </c>
      <c r="J18408" s="3">
        <v>0.16266203703703705</v>
      </c>
    </row>
    <row r="18409" spans="1:10" x14ac:dyDescent="0.25">
      <c r="A18409" t="s">
        <v>33340</v>
      </c>
      <c r="B18409" t="s">
        <v>5176</v>
      </c>
      <c r="C18409">
        <v>100829</v>
      </c>
      <c r="D18409">
        <v>8128420148</v>
      </c>
      <c r="E18409" t="s">
        <v>253</v>
      </c>
      <c r="F18409" t="s">
        <v>37610</v>
      </c>
      <c r="G18409" t="s">
        <v>31</v>
      </c>
      <c r="H18409" s="1">
        <v>45869.162662037037</v>
      </c>
      <c r="I18409" s="1" t="str">
        <f t="shared" si="287"/>
        <v>Thu</v>
      </c>
      <c r="J18409" s="3">
        <v>0.17498842592592592</v>
      </c>
    </row>
    <row r="18410" spans="1:10" x14ac:dyDescent="0.25">
      <c r="A18410" t="s">
        <v>33341</v>
      </c>
      <c r="B18410" t="s">
        <v>12408</v>
      </c>
      <c r="C18410">
        <v>53665</v>
      </c>
      <c r="D18410">
        <v>81262940101</v>
      </c>
      <c r="E18410" t="s">
        <v>1</v>
      </c>
      <c r="F18410" t="s">
        <v>37610</v>
      </c>
      <c r="G18410" t="s">
        <v>16</v>
      </c>
      <c r="H18410" s="1">
        <v>45869.174988425926</v>
      </c>
      <c r="I18410" s="1" t="str">
        <f t="shared" si="287"/>
        <v>Thu</v>
      </c>
      <c r="J18410" s="3">
        <v>0.18265046296296297</v>
      </c>
    </row>
    <row r="18411" spans="1:10" x14ac:dyDescent="0.25">
      <c r="A18411" t="s">
        <v>33342</v>
      </c>
      <c r="B18411" t="s">
        <v>12409</v>
      </c>
      <c r="C18411">
        <v>500068</v>
      </c>
      <c r="D18411">
        <v>81227887689</v>
      </c>
      <c r="E18411" t="s">
        <v>253</v>
      </c>
      <c r="F18411" t="s">
        <v>37610</v>
      </c>
      <c r="G18411" t="s">
        <v>4</v>
      </c>
      <c r="H18411" s="1">
        <v>45869.182650462964</v>
      </c>
      <c r="I18411" s="1" t="str">
        <f t="shared" si="287"/>
        <v>Thu</v>
      </c>
      <c r="J18411" s="3">
        <v>0.18277777777777779</v>
      </c>
    </row>
    <row r="18412" spans="1:10" x14ac:dyDescent="0.25">
      <c r="A18412" t="s">
        <v>33343</v>
      </c>
      <c r="B18412" t="s">
        <v>298</v>
      </c>
      <c r="C18412">
        <v>50782</v>
      </c>
      <c r="D18412">
        <v>87863450002</v>
      </c>
      <c r="E18412" t="s">
        <v>253</v>
      </c>
      <c r="F18412" t="s">
        <v>37610</v>
      </c>
      <c r="G18412" t="s">
        <v>4</v>
      </c>
      <c r="H18412" s="1">
        <v>45869.18277777778</v>
      </c>
      <c r="I18412" s="1" t="str">
        <f t="shared" si="287"/>
        <v>Thu</v>
      </c>
      <c r="J18412" s="3">
        <v>0.1846875</v>
      </c>
    </row>
    <row r="18413" spans="1:10" x14ac:dyDescent="0.25">
      <c r="A18413" t="s">
        <v>33344</v>
      </c>
      <c r="B18413" t="s">
        <v>626</v>
      </c>
      <c r="C18413">
        <v>100961</v>
      </c>
      <c r="D18413">
        <v>82296061462</v>
      </c>
      <c r="E18413" t="s">
        <v>1</v>
      </c>
      <c r="F18413" t="s">
        <v>37610</v>
      </c>
      <c r="G18413" t="s">
        <v>4</v>
      </c>
      <c r="H18413" s="1">
        <v>45869.184687499997</v>
      </c>
      <c r="I18413" s="1" t="str">
        <f t="shared" si="287"/>
        <v>Thu</v>
      </c>
      <c r="J18413" s="3">
        <v>0.19460648148148149</v>
      </c>
    </row>
    <row r="18414" spans="1:10" x14ac:dyDescent="0.25">
      <c r="A18414" t="s">
        <v>33345</v>
      </c>
      <c r="B18414" t="s">
        <v>1874</v>
      </c>
      <c r="C18414">
        <v>100271</v>
      </c>
      <c r="D18414">
        <v>85213928942</v>
      </c>
      <c r="E18414" t="s">
        <v>3811</v>
      </c>
      <c r="F18414" t="s">
        <v>37610</v>
      </c>
      <c r="G18414" t="s">
        <v>4</v>
      </c>
      <c r="H18414" s="1">
        <v>45869.194606481484</v>
      </c>
      <c r="I18414" s="1" t="str">
        <f t="shared" si="287"/>
        <v>Thu</v>
      </c>
      <c r="J18414" s="3">
        <v>0.19630787037037037</v>
      </c>
    </row>
    <row r="18415" spans="1:10" x14ac:dyDescent="0.25">
      <c r="A18415" t="s">
        <v>33346</v>
      </c>
      <c r="B18415" t="s">
        <v>12410</v>
      </c>
      <c r="C18415">
        <v>100000</v>
      </c>
      <c r="D18415">
        <v>89512266283</v>
      </c>
      <c r="E18415" t="s">
        <v>499</v>
      </c>
      <c r="F18415" t="s">
        <v>37610</v>
      </c>
      <c r="G18415" t="s">
        <v>4</v>
      </c>
      <c r="H18415" s="1">
        <v>45869.19630787037</v>
      </c>
      <c r="I18415" s="1" t="str">
        <f t="shared" si="287"/>
        <v>Thu</v>
      </c>
      <c r="J18415" s="3">
        <v>0.1978125</v>
      </c>
    </row>
    <row r="18416" spans="1:10" x14ac:dyDescent="0.25">
      <c r="A18416" t="s">
        <v>33347</v>
      </c>
      <c r="B18416" t="s">
        <v>12411</v>
      </c>
      <c r="C18416">
        <v>253905</v>
      </c>
      <c r="D18416">
        <v>81311365544</v>
      </c>
      <c r="E18416" t="s">
        <v>253</v>
      </c>
      <c r="F18416" t="s">
        <v>37610</v>
      </c>
      <c r="G18416" t="s">
        <v>16</v>
      </c>
      <c r="H18416" s="1">
        <v>45869.197812500002</v>
      </c>
      <c r="I18416" s="1" t="str">
        <f t="shared" si="287"/>
        <v>Thu</v>
      </c>
      <c r="J18416" s="3">
        <v>0.19888888888888889</v>
      </c>
    </row>
    <row r="18417" spans="1:10" x14ac:dyDescent="0.25">
      <c r="A18417" t="s">
        <v>33348</v>
      </c>
      <c r="B18417" t="s">
        <v>12412</v>
      </c>
      <c r="C18417">
        <v>50363</v>
      </c>
      <c r="D18417">
        <v>82340143665</v>
      </c>
      <c r="E18417" t="s">
        <v>253</v>
      </c>
      <c r="F18417" t="s">
        <v>37610</v>
      </c>
      <c r="G18417" t="s">
        <v>4</v>
      </c>
      <c r="H18417" s="1">
        <v>45869.198888888888</v>
      </c>
      <c r="I18417" s="1" t="str">
        <f t="shared" si="287"/>
        <v>Thu</v>
      </c>
      <c r="J18417" s="3">
        <v>0.19892361111111112</v>
      </c>
    </row>
    <row r="18418" spans="1:10" x14ac:dyDescent="0.25">
      <c r="A18418" t="s">
        <v>33349</v>
      </c>
      <c r="B18418" t="s">
        <v>12413</v>
      </c>
      <c r="C18418">
        <v>50000</v>
      </c>
      <c r="D18418">
        <v>81234971101</v>
      </c>
      <c r="E18418" t="s">
        <v>3811</v>
      </c>
      <c r="F18418" t="s">
        <v>37610</v>
      </c>
      <c r="G18418" t="s">
        <v>4</v>
      </c>
      <c r="H18418" s="1">
        <v>45869.198923611111</v>
      </c>
      <c r="I18418" s="1" t="str">
        <f t="shared" si="287"/>
        <v>Thu</v>
      </c>
      <c r="J18418" s="3">
        <v>0.20260416666666667</v>
      </c>
    </row>
    <row r="18419" spans="1:10" x14ac:dyDescent="0.25">
      <c r="A18419" t="s">
        <v>33350</v>
      </c>
      <c r="B18419" t="s">
        <v>12414</v>
      </c>
      <c r="C18419">
        <v>1000386</v>
      </c>
      <c r="D18419">
        <v>81389887766</v>
      </c>
      <c r="E18419" t="s">
        <v>499</v>
      </c>
      <c r="F18419" t="s">
        <v>37610</v>
      </c>
      <c r="G18419" t="s">
        <v>4</v>
      </c>
      <c r="H18419" s="1">
        <v>45869.202604166669</v>
      </c>
      <c r="I18419" s="1" t="str">
        <f t="shared" si="287"/>
        <v>Thu</v>
      </c>
      <c r="J18419" s="3">
        <v>0.20321759259259259</v>
      </c>
    </row>
    <row r="18420" spans="1:10" x14ac:dyDescent="0.25">
      <c r="A18420" t="s">
        <v>33351</v>
      </c>
      <c r="B18420" t="s">
        <v>12415</v>
      </c>
      <c r="C18420">
        <v>100764</v>
      </c>
      <c r="D18420">
        <v>82187847532</v>
      </c>
      <c r="E18420" t="s">
        <v>1</v>
      </c>
      <c r="F18420" t="s">
        <v>37610</v>
      </c>
      <c r="G18420" t="s">
        <v>4</v>
      </c>
      <c r="H18420" s="1">
        <v>45869.203217592592</v>
      </c>
      <c r="I18420" s="1" t="str">
        <f t="shared" si="287"/>
        <v>Thu</v>
      </c>
      <c r="J18420" s="3">
        <v>0.20408564814814814</v>
      </c>
    </row>
    <row r="18421" spans="1:10" x14ac:dyDescent="0.25">
      <c r="A18421" t="s">
        <v>33352</v>
      </c>
      <c r="B18421" t="s">
        <v>430</v>
      </c>
      <c r="C18421">
        <v>50484</v>
      </c>
      <c r="D18421">
        <v>81776328999</v>
      </c>
      <c r="E18421" t="s">
        <v>1</v>
      </c>
      <c r="F18421" t="s">
        <v>37610</v>
      </c>
      <c r="G18421" t="s">
        <v>31</v>
      </c>
      <c r="H18421" s="1">
        <v>45869.204085648147</v>
      </c>
      <c r="I18421" s="1" t="str">
        <f t="shared" si="287"/>
        <v>Thu</v>
      </c>
      <c r="J18421" s="3">
        <v>0.20488425925925927</v>
      </c>
    </row>
    <row r="18422" spans="1:10" x14ac:dyDescent="0.25">
      <c r="A18422" t="s">
        <v>33353</v>
      </c>
      <c r="B18422" t="s">
        <v>12416</v>
      </c>
      <c r="C18422">
        <v>100000</v>
      </c>
      <c r="D18422">
        <v>81359839745</v>
      </c>
      <c r="E18422" t="s">
        <v>499</v>
      </c>
      <c r="F18422" t="s">
        <v>37610</v>
      </c>
      <c r="G18422" t="s">
        <v>4</v>
      </c>
      <c r="H18422" s="1">
        <v>45869.204884259256</v>
      </c>
      <c r="I18422" s="1" t="str">
        <f t="shared" si="287"/>
        <v>Thu</v>
      </c>
      <c r="J18422" s="3">
        <v>0.20732638888888888</v>
      </c>
    </row>
    <row r="18423" spans="1:10" x14ac:dyDescent="0.25">
      <c r="A18423" t="s">
        <v>33354</v>
      </c>
      <c r="B18423" t="s">
        <v>19</v>
      </c>
      <c r="C18423">
        <v>104155</v>
      </c>
      <c r="D18423">
        <v>81275102759</v>
      </c>
      <c r="E18423" t="s">
        <v>253</v>
      </c>
      <c r="F18423" t="s">
        <v>37610</v>
      </c>
      <c r="G18423" t="s">
        <v>16</v>
      </c>
      <c r="H18423" s="1">
        <v>45869.207326388889</v>
      </c>
      <c r="I18423" s="1" t="str">
        <f t="shared" si="287"/>
        <v>Thu</v>
      </c>
      <c r="J18423" s="3">
        <v>0.21180555555555555</v>
      </c>
    </row>
    <row r="18424" spans="1:10" x14ac:dyDescent="0.25">
      <c r="A18424" t="s">
        <v>33355</v>
      </c>
      <c r="B18424" t="s">
        <v>12417</v>
      </c>
      <c r="C18424">
        <v>100691</v>
      </c>
      <c r="D18424">
        <v>81946438359</v>
      </c>
      <c r="E18424" t="s">
        <v>1</v>
      </c>
      <c r="F18424" t="s">
        <v>37610</v>
      </c>
      <c r="G18424" t="s">
        <v>4</v>
      </c>
      <c r="H18424" s="1">
        <v>45869.211805555555</v>
      </c>
      <c r="I18424" s="1" t="str">
        <f t="shared" si="287"/>
        <v>Thu</v>
      </c>
      <c r="J18424" s="3">
        <v>0.21241898148148147</v>
      </c>
    </row>
    <row r="18425" spans="1:10" x14ac:dyDescent="0.25">
      <c r="A18425" t="s">
        <v>33356</v>
      </c>
      <c r="B18425" t="s">
        <v>6044</v>
      </c>
      <c r="C18425">
        <v>100655</v>
      </c>
      <c r="D18425">
        <v>81311117691</v>
      </c>
      <c r="E18425" t="s">
        <v>253</v>
      </c>
      <c r="F18425" t="s">
        <v>37610</v>
      </c>
      <c r="G18425" t="s">
        <v>4</v>
      </c>
      <c r="H18425" s="1">
        <v>45869.212418981479</v>
      </c>
      <c r="I18425" s="1" t="str">
        <f t="shared" si="287"/>
        <v>Thu</v>
      </c>
      <c r="J18425" s="3">
        <v>0.21292824074074074</v>
      </c>
    </row>
    <row r="18426" spans="1:10" x14ac:dyDescent="0.25">
      <c r="A18426" t="s">
        <v>33357</v>
      </c>
      <c r="B18426" t="s">
        <v>1168</v>
      </c>
      <c r="C18426">
        <v>53925</v>
      </c>
      <c r="D18426">
        <v>81234567890</v>
      </c>
      <c r="E18426" t="s">
        <v>499</v>
      </c>
      <c r="F18426" t="s">
        <v>37610</v>
      </c>
      <c r="G18426" t="s">
        <v>16</v>
      </c>
      <c r="H18426" s="1">
        <v>45869.21292824074</v>
      </c>
      <c r="I18426" s="1" t="str">
        <f t="shared" si="287"/>
        <v>Thu</v>
      </c>
      <c r="J18426" s="3">
        <v>0.21864583333333334</v>
      </c>
    </row>
    <row r="18427" spans="1:10" x14ac:dyDescent="0.25">
      <c r="A18427" t="s">
        <v>33358</v>
      </c>
      <c r="B18427" t="s">
        <v>12418</v>
      </c>
      <c r="C18427">
        <v>100495</v>
      </c>
      <c r="D18427">
        <v>82167916866</v>
      </c>
      <c r="E18427" t="s">
        <v>253</v>
      </c>
      <c r="F18427" t="s">
        <v>37610</v>
      </c>
      <c r="G18427" t="s">
        <v>31</v>
      </c>
      <c r="H18427" s="1">
        <v>45869.218645833331</v>
      </c>
      <c r="I18427" s="1" t="str">
        <f t="shared" si="287"/>
        <v>Thu</v>
      </c>
      <c r="J18427" s="3">
        <v>0.21971064814814814</v>
      </c>
    </row>
    <row r="18428" spans="1:10" x14ac:dyDescent="0.25">
      <c r="A18428" t="s">
        <v>33359</v>
      </c>
      <c r="B18428" t="s">
        <v>12419</v>
      </c>
      <c r="C18428">
        <v>250937</v>
      </c>
      <c r="D18428">
        <v>82291548802</v>
      </c>
      <c r="E18428" t="s">
        <v>1</v>
      </c>
      <c r="F18428" t="s">
        <v>37610</v>
      </c>
      <c r="G18428" t="s">
        <v>4</v>
      </c>
      <c r="H18428" s="1">
        <v>45869.219710648147</v>
      </c>
      <c r="I18428" s="1" t="str">
        <f t="shared" si="287"/>
        <v>Thu</v>
      </c>
      <c r="J18428" s="3">
        <v>0.21972222222222224</v>
      </c>
    </row>
    <row r="18429" spans="1:10" x14ac:dyDescent="0.25">
      <c r="A18429" t="s">
        <v>33360</v>
      </c>
      <c r="B18429" t="s">
        <v>2592</v>
      </c>
      <c r="C18429">
        <v>100479</v>
      </c>
      <c r="D18429">
        <v>81347979933</v>
      </c>
      <c r="E18429" t="s">
        <v>253</v>
      </c>
      <c r="F18429" t="s">
        <v>37610</v>
      </c>
      <c r="G18429" t="s">
        <v>31</v>
      </c>
      <c r="H18429" s="1">
        <v>45869.219722222224</v>
      </c>
      <c r="I18429" s="1" t="str">
        <f t="shared" si="287"/>
        <v>Thu</v>
      </c>
      <c r="J18429" s="3">
        <v>0.22093750000000001</v>
      </c>
    </row>
    <row r="18430" spans="1:10" x14ac:dyDescent="0.25">
      <c r="A18430" t="s">
        <v>33361</v>
      </c>
      <c r="B18430" t="s">
        <v>19</v>
      </c>
      <c r="C18430">
        <v>50146</v>
      </c>
      <c r="D18430">
        <v>8116136242</v>
      </c>
      <c r="E18430" t="s">
        <v>3811</v>
      </c>
      <c r="F18430" t="s">
        <v>37610</v>
      </c>
      <c r="G18430" t="s">
        <v>59</v>
      </c>
      <c r="H18430" s="1">
        <v>45869.220937500002</v>
      </c>
      <c r="I18430" s="1" t="str">
        <f t="shared" si="287"/>
        <v>Thu</v>
      </c>
      <c r="J18430" s="3">
        <v>0.22125</v>
      </c>
    </row>
    <row r="18431" spans="1:10" x14ac:dyDescent="0.25">
      <c r="A18431" t="s">
        <v>33362</v>
      </c>
      <c r="B18431" t="s">
        <v>12420</v>
      </c>
      <c r="C18431">
        <v>100041</v>
      </c>
      <c r="D18431">
        <v>81233652150</v>
      </c>
      <c r="E18431" t="s">
        <v>3811</v>
      </c>
      <c r="F18431" t="s">
        <v>37610</v>
      </c>
      <c r="G18431" t="s">
        <v>31</v>
      </c>
      <c r="H18431" s="1">
        <v>45869.221250000002</v>
      </c>
      <c r="I18431" s="1" t="str">
        <f t="shared" si="287"/>
        <v>Thu</v>
      </c>
      <c r="J18431" s="3">
        <v>0.22157407407407406</v>
      </c>
    </row>
    <row r="18432" spans="1:10" x14ac:dyDescent="0.25">
      <c r="A18432" t="s">
        <v>33363</v>
      </c>
      <c r="B18432" t="s">
        <v>19</v>
      </c>
      <c r="C18432">
        <v>100671</v>
      </c>
      <c r="D18432">
        <v>85320261447</v>
      </c>
      <c r="E18432" t="s">
        <v>1</v>
      </c>
      <c r="F18432" t="s">
        <v>37610</v>
      </c>
      <c r="G18432" t="s">
        <v>31</v>
      </c>
      <c r="H18432" s="1">
        <v>45869.221574074072</v>
      </c>
      <c r="I18432" s="1" t="str">
        <f t="shared" si="287"/>
        <v>Thu</v>
      </c>
      <c r="J18432" s="3">
        <v>0.22195601851851851</v>
      </c>
    </row>
    <row r="18433" spans="1:10" x14ac:dyDescent="0.25">
      <c r="A18433" t="s">
        <v>33364</v>
      </c>
      <c r="B18433" t="s">
        <v>3678</v>
      </c>
      <c r="C18433">
        <v>50735</v>
      </c>
      <c r="D18433">
        <v>85815222254</v>
      </c>
      <c r="E18433" t="s">
        <v>499</v>
      </c>
      <c r="F18433" t="s">
        <v>37610</v>
      </c>
      <c r="G18433" t="s">
        <v>4</v>
      </c>
      <c r="H18433" s="1">
        <v>45869.221956018519</v>
      </c>
      <c r="I18433" s="1" t="str">
        <f t="shared" si="287"/>
        <v>Thu</v>
      </c>
      <c r="J18433" s="3">
        <v>0.22293981481481481</v>
      </c>
    </row>
    <row r="18434" spans="1:10" x14ac:dyDescent="0.25">
      <c r="A18434" t="s">
        <v>33365</v>
      </c>
      <c r="B18434" t="s">
        <v>30</v>
      </c>
      <c r="C18434">
        <v>45000</v>
      </c>
      <c r="D18434">
        <v>85399746318</v>
      </c>
      <c r="E18434" t="s">
        <v>1</v>
      </c>
      <c r="F18434" t="s">
        <v>37610</v>
      </c>
      <c r="G18434" t="s">
        <v>4</v>
      </c>
      <c r="H18434" s="1">
        <v>45869.222939814812</v>
      </c>
      <c r="I18434" s="1" t="str">
        <f t="shared" si="287"/>
        <v>Thu</v>
      </c>
      <c r="J18434" s="3">
        <v>0.22332175925925926</v>
      </c>
    </row>
    <row r="18435" spans="1:10" x14ac:dyDescent="0.25">
      <c r="A18435" t="s">
        <v>33366</v>
      </c>
      <c r="B18435" t="s">
        <v>12421</v>
      </c>
      <c r="C18435">
        <v>50637</v>
      </c>
      <c r="D18435">
        <v>85727993741</v>
      </c>
      <c r="E18435" t="s">
        <v>1</v>
      </c>
      <c r="F18435" t="s">
        <v>37610</v>
      </c>
      <c r="G18435" t="s">
        <v>13</v>
      </c>
      <c r="H18435" s="1">
        <v>45869.223321759258</v>
      </c>
      <c r="I18435" s="1" t="str">
        <f t="shared" ref="I18435:I18498" si="288">TEXT(H18435,"ddd")</f>
        <v>Thu</v>
      </c>
      <c r="J18435" s="3">
        <v>0.22350694444444444</v>
      </c>
    </row>
    <row r="18436" spans="1:10" x14ac:dyDescent="0.25">
      <c r="A18436" t="s">
        <v>33367</v>
      </c>
      <c r="B18436" t="s">
        <v>12422</v>
      </c>
      <c r="C18436">
        <v>100780</v>
      </c>
      <c r="D18436">
        <v>85162686650</v>
      </c>
      <c r="E18436" t="s">
        <v>499</v>
      </c>
      <c r="F18436" t="s">
        <v>37610</v>
      </c>
      <c r="G18436" t="s">
        <v>31</v>
      </c>
      <c r="H18436" s="1">
        <v>45869.223506944443</v>
      </c>
      <c r="I18436" s="1" t="str">
        <f t="shared" si="288"/>
        <v>Thu</v>
      </c>
      <c r="J18436" s="3">
        <v>0.22398148148148148</v>
      </c>
    </row>
    <row r="18437" spans="1:10" x14ac:dyDescent="0.25">
      <c r="A18437" t="s">
        <v>33368</v>
      </c>
      <c r="B18437" t="s">
        <v>12423</v>
      </c>
      <c r="C18437">
        <v>100000</v>
      </c>
      <c r="D18437">
        <v>82151108164</v>
      </c>
      <c r="E18437" t="s">
        <v>253</v>
      </c>
      <c r="F18437" t="s">
        <v>37610</v>
      </c>
      <c r="G18437" t="s">
        <v>4</v>
      </c>
      <c r="H18437" s="1">
        <v>45869.223981481482</v>
      </c>
      <c r="I18437" s="1" t="str">
        <f t="shared" si="288"/>
        <v>Thu</v>
      </c>
      <c r="J18437" s="3">
        <v>0.2248263888888889</v>
      </c>
    </row>
    <row r="18438" spans="1:10" x14ac:dyDescent="0.25">
      <c r="A18438" t="s">
        <v>33369</v>
      </c>
      <c r="B18438" t="s">
        <v>6313</v>
      </c>
      <c r="C18438">
        <v>100218</v>
      </c>
      <c r="D18438">
        <v>85362855688</v>
      </c>
      <c r="E18438" t="s">
        <v>1</v>
      </c>
      <c r="F18438" t="s">
        <v>37610</v>
      </c>
      <c r="G18438" t="s">
        <v>13</v>
      </c>
      <c r="H18438" s="1">
        <v>45869.224826388891</v>
      </c>
      <c r="I18438" s="1" t="str">
        <f t="shared" si="288"/>
        <v>Thu</v>
      </c>
      <c r="J18438" s="3">
        <v>0.22621527777777778</v>
      </c>
    </row>
    <row r="18439" spans="1:10" x14ac:dyDescent="0.25">
      <c r="A18439" t="s">
        <v>33370</v>
      </c>
      <c r="B18439" t="s">
        <v>12424</v>
      </c>
      <c r="C18439">
        <v>53494</v>
      </c>
      <c r="D18439">
        <v>82131362568</v>
      </c>
      <c r="E18439" t="s">
        <v>1</v>
      </c>
      <c r="F18439" t="s">
        <v>37610</v>
      </c>
      <c r="G18439" t="s">
        <v>16</v>
      </c>
      <c r="H18439" s="1">
        <v>45869.226215277777</v>
      </c>
      <c r="I18439" s="1" t="str">
        <f t="shared" si="288"/>
        <v>Thu</v>
      </c>
      <c r="J18439" s="3">
        <v>0.22625000000000001</v>
      </c>
    </row>
    <row r="18440" spans="1:10" x14ac:dyDescent="0.25">
      <c r="A18440" t="s">
        <v>33371</v>
      </c>
      <c r="B18440" t="s">
        <v>5401</v>
      </c>
      <c r="C18440">
        <v>50000</v>
      </c>
      <c r="D18440">
        <v>85219810466</v>
      </c>
      <c r="E18440" t="s">
        <v>1</v>
      </c>
      <c r="F18440" t="s">
        <v>37610</v>
      </c>
      <c r="G18440" t="s">
        <v>121</v>
      </c>
      <c r="H18440" s="1">
        <v>45869.22625</v>
      </c>
      <c r="I18440" s="1" t="str">
        <f t="shared" si="288"/>
        <v>Thu</v>
      </c>
      <c r="J18440" s="3">
        <v>0.2270486111111111</v>
      </c>
    </row>
    <row r="18441" spans="1:10" x14ac:dyDescent="0.25">
      <c r="A18441" t="s">
        <v>33372</v>
      </c>
      <c r="B18441" t="s">
        <v>12425</v>
      </c>
      <c r="C18441">
        <v>100757</v>
      </c>
      <c r="D18441">
        <v>82344029764</v>
      </c>
      <c r="E18441" t="s">
        <v>1</v>
      </c>
      <c r="F18441" t="s">
        <v>37610</v>
      </c>
      <c r="G18441" t="s">
        <v>4</v>
      </c>
      <c r="H18441" s="1">
        <v>45869.227048611108</v>
      </c>
      <c r="I18441" s="1" t="str">
        <f t="shared" si="288"/>
        <v>Thu</v>
      </c>
      <c r="J18441" s="3">
        <v>0.22795138888888888</v>
      </c>
    </row>
    <row r="18442" spans="1:10" x14ac:dyDescent="0.25">
      <c r="A18442" t="s">
        <v>33373</v>
      </c>
      <c r="B18442" t="s">
        <v>12426</v>
      </c>
      <c r="C18442">
        <v>50000</v>
      </c>
      <c r="D18442">
        <v>87784953048</v>
      </c>
      <c r="E18442" t="s">
        <v>9680</v>
      </c>
      <c r="F18442" t="s">
        <v>37610</v>
      </c>
      <c r="G18442" t="s">
        <v>4</v>
      </c>
      <c r="H18442" s="1">
        <v>45869.227951388886</v>
      </c>
      <c r="I18442" s="1" t="str">
        <f t="shared" si="288"/>
        <v>Thu</v>
      </c>
      <c r="J18442" s="3">
        <v>0.22809027777777777</v>
      </c>
    </row>
    <row r="18443" spans="1:10" x14ac:dyDescent="0.25">
      <c r="A18443" t="s">
        <v>33374</v>
      </c>
      <c r="B18443" t="s">
        <v>12427</v>
      </c>
      <c r="C18443">
        <v>104229</v>
      </c>
      <c r="D18443">
        <v>85103697611</v>
      </c>
      <c r="E18443" t="s">
        <v>499</v>
      </c>
      <c r="F18443" t="s">
        <v>37610</v>
      </c>
      <c r="G18443" t="s">
        <v>16</v>
      </c>
      <c r="H18443" s="1">
        <v>45869.228090277778</v>
      </c>
      <c r="I18443" s="1" t="str">
        <f t="shared" si="288"/>
        <v>Thu</v>
      </c>
      <c r="J18443" s="3">
        <v>0.22833333333333333</v>
      </c>
    </row>
    <row r="18444" spans="1:10" x14ac:dyDescent="0.25">
      <c r="A18444" t="s">
        <v>33375</v>
      </c>
      <c r="B18444" t="s">
        <v>288</v>
      </c>
      <c r="C18444">
        <v>103356</v>
      </c>
      <c r="D18444">
        <v>812865518</v>
      </c>
      <c r="E18444" t="s">
        <v>499</v>
      </c>
      <c r="F18444" t="s">
        <v>37610</v>
      </c>
      <c r="G18444" t="s">
        <v>16</v>
      </c>
      <c r="H18444" s="1">
        <v>45869.228333333333</v>
      </c>
      <c r="I18444" s="1" t="str">
        <f t="shared" si="288"/>
        <v>Thu</v>
      </c>
      <c r="J18444" s="3">
        <v>0.22909722222222223</v>
      </c>
    </row>
    <row r="18445" spans="1:10" x14ac:dyDescent="0.25">
      <c r="A18445" t="s">
        <v>33376</v>
      </c>
      <c r="B18445" t="s">
        <v>11388</v>
      </c>
      <c r="C18445">
        <v>50868</v>
      </c>
      <c r="D18445">
        <v>81574501505</v>
      </c>
      <c r="E18445" t="s">
        <v>1</v>
      </c>
      <c r="F18445" t="s">
        <v>37610</v>
      </c>
      <c r="G18445" t="s">
        <v>13</v>
      </c>
      <c r="H18445" s="1">
        <v>45869.229097222225</v>
      </c>
      <c r="I18445" s="1" t="str">
        <f t="shared" si="288"/>
        <v>Thu</v>
      </c>
      <c r="J18445" s="3">
        <v>0.23141203703703703</v>
      </c>
    </row>
    <row r="18446" spans="1:10" x14ac:dyDescent="0.25">
      <c r="A18446" t="s">
        <v>33377</v>
      </c>
      <c r="B18446" t="s">
        <v>19</v>
      </c>
      <c r="C18446">
        <v>100895</v>
      </c>
      <c r="D18446">
        <v>895321320520</v>
      </c>
      <c r="E18446" t="s">
        <v>253</v>
      </c>
      <c r="F18446" t="s">
        <v>37610</v>
      </c>
      <c r="G18446" t="s">
        <v>31</v>
      </c>
      <c r="H18446" s="1">
        <v>45869.231412037036</v>
      </c>
      <c r="I18446" s="1" t="str">
        <f t="shared" si="288"/>
        <v>Thu</v>
      </c>
      <c r="J18446" s="3">
        <v>0.23190972222222223</v>
      </c>
    </row>
    <row r="18447" spans="1:10" x14ac:dyDescent="0.25">
      <c r="A18447" t="s">
        <v>33378</v>
      </c>
      <c r="B18447" t="s">
        <v>30</v>
      </c>
      <c r="C18447">
        <v>50988</v>
      </c>
      <c r="D18447">
        <v>85257297665</v>
      </c>
      <c r="E18447" t="s">
        <v>253</v>
      </c>
      <c r="F18447" t="s">
        <v>37610</v>
      </c>
      <c r="G18447" t="s">
        <v>2</v>
      </c>
      <c r="H18447" s="1">
        <v>45869.231909722221</v>
      </c>
      <c r="I18447" s="1" t="str">
        <f t="shared" si="288"/>
        <v>Thu</v>
      </c>
      <c r="J18447" s="3">
        <v>0.23196759259259259</v>
      </c>
    </row>
    <row r="18448" spans="1:10" x14ac:dyDescent="0.25">
      <c r="A18448" t="s">
        <v>33379</v>
      </c>
      <c r="B18448" t="s">
        <v>12237</v>
      </c>
      <c r="C18448">
        <v>100479</v>
      </c>
      <c r="D18448">
        <v>81219101987</v>
      </c>
      <c r="E18448" t="s">
        <v>1</v>
      </c>
      <c r="F18448" t="s">
        <v>37610</v>
      </c>
      <c r="G18448" t="s">
        <v>4</v>
      </c>
      <c r="H18448" s="1">
        <v>45869.23196759259</v>
      </c>
      <c r="I18448" s="1" t="str">
        <f t="shared" si="288"/>
        <v>Thu</v>
      </c>
      <c r="J18448" s="3">
        <v>0.2323263888888889</v>
      </c>
    </row>
    <row r="18449" spans="1:10" x14ac:dyDescent="0.25">
      <c r="A18449" t="s">
        <v>33380</v>
      </c>
      <c r="B18449" t="s">
        <v>836</v>
      </c>
      <c r="C18449">
        <v>250742</v>
      </c>
      <c r="D18449">
        <v>87788282599</v>
      </c>
      <c r="E18449" t="s">
        <v>3811</v>
      </c>
      <c r="F18449" t="s">
        <v>37610</v>
      </c>
      <c r="G18449" t="s">
        <v>31</v>
      </c>
      <c r="H18449" s="1">
        <v>45869.23232638889</v>
      </c>
      <c r="I18449" s="1" t="str">
        <f t="shared" si="288"/>
        <v>Thu</v>
      </c>
      <c r="J18449" s="3">
        <v>0.23277777777777778</v>
      </c>
    </row>
    <row r="18450" spans="1:10" x14ac:dyDescent="0.25">
      <c r="A18450" t="s">
        <v>33381</v>
      </c>
      <c r="B18450" t="s">
        <v>4121</v>
      </c>
      <c r="C18450">
        <v>50060</v>
      </c>
      <c r="D18450">
        <v>818110144</v>
      </c>
      <c r="E18450" t="s">
        <v>499</v>
      </c>
      <c r="F18450" t="s">
        <v>37610</v>
      </c>
      <c r="G18450" t="s">
        <v>31</v>
      </c>
      <c r="H18450" s="1">
        <v>45869.232777777775</v>
      </c>
      <c r="I18450" s="1" t="str">
        <f t="shared" si="288"/>
        <v>Thu</v>
      </c>
      <c r="J18450" s="3">
        <v>0.23399305555555555</v>
      </c>
    </row>
    <row r="18451" spans="1:10" x14ac:dyDescent="0.25">
      <c r="A18451" t="s">
        <v>33382</v>
      </c>
      <c r="B18451" t="s">
        <v>12428</v>
      </c>
      <c r="C18451">
        <v>100878</v>
      </c>
      <c r="D18451">
        <v>8114128769</v>
      </c>
      <c r="E18451" t="s">
        <v>1</v>
      </c>
      <c r="F18451" t="s">
        <v>37610</v>
      </c>
      <c r="G18451" t="s">
        <v>4</v>
      </c>
      <c r="H18451" s="1">
        <v>45869.233993055554</v>
      </c>
      <c r="I18451" s="1" t="str">
        <f t="shared" si="288"/>
        <v>Thu</v>
      </c>
      <c r="J18451" s="3">
        <v>0.23453703703703704</v>
      </c>
    </row>
    <row r="18452" spans="1:10" x14ac:dyDescent="0.25">
      <c r="A18452" t="s">
        <v>33383</v>
      </c>
      <c r="B18452" t="s">
        <v>12429</v>
      </c>
      <c r="C18452">
        <v>50189</v>
      </c>
      <c r="D18452">
        <v>82282592811</v>
      </c>
      <c r="E18452" t="s">
        <v>253</v>
      </c>
      <c r="F18452" t="s">
        <v>37610</v>
      </c>
      <c r="G18452" t="s">
        <v>4</v>
      </c>
      <c r="H18452" s="1">
        <v>45869.234537037039</v>
      </c>
      <c r="I18452" s="1" t="str">
        <f t="shared" si="288"/>
        <v>Thu</v>
      </c>
      <c r="J18452" s="3">
        <v>0.23460648148148147</v>
      </c>
    </row>
    <row r="18453" spans="1:10" x14ac:dyDescent="0.25">
      <c r="A18453" t="s">
        <v>33384</v>
      </c>
      <c r="B18453" t="s">
        <v>12430</v>
      </c>
      <c r="C18453">
        <v>100219</v>
      </c>
      <c r="D18453">
        <v>87764099209</v>
      </c>
      <c r="E18453" t="s">
        <v>3811</v>
      </c>
      <c r="F18453" t="s">
        <v>37610</v>
      </c>
      <c r="G18453" t="s">
        <v>4</v>
      </c>
      <c r="H18453" s="1">
        <v>45869.234606481485</v>
      </c>
      <c r="I18453" s="1" t="str">
        <f t="shared" si="288"/>
        <v>Thu</v>
      </c>
      <c r="J18453" s="3">
        <v>0.23541666666666666</v>
      </c>
    </row>
    <row r="18454" spans="1:10" x14ac:dyDescent="0.25">
      <c r="A18454" t="s">
        <v>33385</v>
      </c>
      <c r="B18454" t="s">
        <v>2681</v>
      </c>
      <c r="C18454">
        <v>54296</v>
      </c>
      <c r="D18454">
        <v>89518430666</v>
      </c>
      <c r="E18454" t="s">
        <v>253</v>
      </c>
      <c r="F18454" t="s">
        <v>37610</v>
      </c>
      <c r="G18454" t="s">
        <v>16</v>
      </c>
      <c r="H18454" s="1">
        <v>45869.23541666667</v>
      </c>
      <c r="I18454" s="1" t="str">
        <f t="shared" si="288"/>
        <v>Thu</v>
      </c>
      <c r="J18454" s="3">
        <v>0.23613425925925927</v>
      </c>
    </row>
    <row r="18455" spans="1:10" x14ac:dyDescent="0.25">
      <c r="A18455" t="s">
        <v>33386</v>
      </c>
      <c r="B18455" t="s">
        <v>12431</v>
      </c>
      <c r="C18455">
        <v>50492</v>
      </c>
      <c r="D18455">
        <v>85282888985</v>
      </c>
      <c r="E18455" t="s">
        <v>499</v>
      </c>
      <c r="F18455" t="s">
        <v>37610</v>
      </c>
      <c r="G18455" t="s">
        <v>2</v>
      </c>
      <c r="H18455" s="1">
        <v>45869.236134259256</v>
      </c>
      <c r="I18455" s="1" t="str">
        <f t="shared" si="288"/>
        <v>Thu</v>
      </c>
      <c r="J18455" s="3">
        <v>0.23670138888888889</v>
      </c>
    </row>
    <row r="18456" spans="1:10" x14ac:dyDescent="0.25">
      <c r="A18456" t="s">
        <v>33387</v>
      </c>
      <c r="B18456" t="s">
        <v>12432</v>
      </c>
      <c r="C18456">
        <v>253660</v>
      </c>
      <c r="D18456">
        <v>8157313212</v>
      </c>
      <c r="E18456" t="s">
        <v>5796</v>
      </c>
      <c r="F18456" t="s">
        <v>37610</v>
      </c>
      <c r="G18456" t="s">
        <v>16</v>
      </c>
      <c r="H18456" s="1">
        <v>45869.236701388887</v>
      </c>
      <c r="I18456" s="1" t="str">
        <f t="shared" si="288"/>
        <v>Thu</v>
      </c>
      <c r="J18456" s="3">
        <v>0.23684027777777777</v>
      </c>
    </row>
    <row r="18457" spans="1:10" x14ac:dyDescent="0.25">
      <c r="A18457" t="s">
        <v>33388</v>
      </c>
      <c r="B18457" t="s">
        <v>12433</v>
      </c>
      <c r="C18457">
        <v>100693</v>
      </c>
      <c r="D18457">
        <v>85233107373</v>
      </c>
      <c r="E18457" t="s">
        <v>3811</v>
      </c>
      <c r="F18457" t="s">
        <v>37610</v>
      </c>
      <c r="G18457" t="s">
        <v>4</v>
      </c>
      <c r="H18457" s="1">
        <v>45869.236840277779</v>
      </c>
      <c r="I18457" s="1" t="str">
        <f t="shared" si="288"/>
        <v>Thu</v>
      </c>
      <c r="J18457" s="3">
        <v>0.23793981481481483</v>
      </c>
    </row>
    <row r="18458" spans="1:10" x14ac:dyDescent="0.25">
      <c r="A18458" t="s">
        <v>33389</v>
      </c>
      <c r="B18458" t="s">
        <v>12434</v>
      </c>
      <c r="C18458">
        <v>100648</v>
      </c>
      <c r="D18458">
        <v>83122801626</v>
      </c>
      <c r="E18458" t="s">
        <v>253</v>
      </c>
      <c r="F18458" t="s">
        <v>37610</v>
      </c>
      <c r="G18458" t="s">
        <v>13</v>
      </c>
      <c r="H18458" s="1">
        <v>45869.237939814811</v>
      </c>
      <c r="I18458" s="1" t="str">
        <f t="shared" si="288"/>
        <v>Thu</v>
      </c>
      <c r="J18458" s="3">
        <v>0.23804398148148148</v>
      </c>
    </row>
    <row r="18459" spans="1:10" x14ac:dyDescent="0.25">
      <c r="A18459" t="s">
        <v>33390</v>
      </c>
      <c r="B18459" t="s">
        <v>12435</v>
      </c>
      <c r="C18459">
        <v>103963</v>
      </c>
      <c r="D18459">
        <v>81316037353</v>
      </c>
      <c r="E18459" t="s">
        <v>1</v>
      </c>
      <c r="F18459" t="s">
        <v>37610</v>
      </c>
      <c r="G18459" t="s">
        <v>16</v>
      </c>
      <c r="H18459" s="1">
        <v>45869.238043981481</v>
      </c>
      <c r="I18459" s="1" t="str">
        <f t="shared" si="288"/>
        <v>Thu</v>
      </c>
      <c r="J18459" s="3">
        <v>0.23868055555555556</v>
      </c>
    </row>
    <row r="18460" spans="1:10" x14ac:dyDescent="0.25">
      <c r="A18460" t="s">
        <v>33391</v>
      </c>
      <c r="B18460" t="s">
        <v>12436</v>
      </c>
      <c r="C18460">
        <v>100754</v>
      </c>
      <c r="D18460">
        <v>85828900318</v>
      </c>
      <c r="E18460" t="s">
        <v>3811</v>
      </c>
      <c r="F18460" t="s">
        <v>37610</v>
      </c>
      <c r="G18460" t="s">
        <v>4</v>
      </c>
      <c r="H18460" s="1">
        <v>45869.238680555558</v>
      </c>
      <c r="I18460" s="1" t="str">
        <f t="shared" si="288"/>
        <v>Thu</v>
      </c>
      <c r="J18460" s="3">
        <v>0.23932870370370371</v>
      </c>
    </row>
    <row r="18461" spans="1:10" x14ac:dyDescent="0.25">
      <c r="A18461" t="s">
        <v>33392</v>
      </c>
      <c r="B18461" t="s">
        <v>10417</v>
      </c>
      <c r="C18461">
        <v>50678</v>
      </c>
      <c r="D18461">
        <v>81933066545</v>
      </c>
      <c r="E18461" t="s">
        <v>253</v>
      </c>
      <c r="F18461" t="s">
        <v>37610</v>
      </c>
      <c r="G18461" t="s">
        <v>59</v>
      </c>
      <c r="H18461" s="1">
        <v>45869.239328703705</v>
      </c>
      <c r="I18461" s="1" t="str">
        <f t="shared" si="288"/>
        <v>Thu</v>
      </c>
      <c r="J18461" s="3">
        <v>0.24136574074074074</v>
      </c>
    </row>
    <row r="18462" spans="1:10" x14ac:dyDescent="0.25">
      <c r="A18462" t="s">
        <v>33393</v>
      </c>
      <c r="B18462" t="s">
        <v>3755</v>
      </c>
      <c r="C18462">
        <v>54048</v>
      </c>
      <c r="D18462">
        <v>85880349231</v>
      </c>
      <c r="E18462" t="s">
        <v>253</v>
      </c>
      <c r="F18462" t="s">
        <v>37610</v>
      </c>
      <c r="G18462" t="s">
        <v>16</v>
      </c>
      <c r="H18462" s="1">
        <v>45869.241365740738</v>
      </c>
      <c r="I18462" s="1" t="str">
        <f t="shared" si="288"/>
        <v>Thu</v>
      </c>
      <c r="J18462" s="3">
        <v>0.24144675925925926</v>
      </c>
    </row>
    <row r="18463" spans="1:10" x14ac:dyDescent="0.25">
      <c r="A18463" t="s">
        <v>33394</v>
      </c>
      <c r="B18463" t="s">
        <v>12437</v>
      </c>
      <c r="C18463">
        <v>1000858</v>
      </c>
      <c r="D18463">
        <v>8551008950</v>
      </c>
      <c r="E18463" t="s">
        <v>3811</v>
      </c>
      <c r="F18463" t="s">
        <v>37610</v>
      </c>
      <c r="G18463" t="s">
        <v>4</v>
      </c>
      <c r="H18463" s="1">
        <v>45869.241446759261</v>
      </c>
      <c r="I18463" s="1" t="str">
        <f t="shared" si="288"/>
        <v>Thu</v>
      </c>
      <c r="J18463" s="3">
        <v>0.24172453703703703</v>
      </c>
    </row>
    <row r="18464" spans="1:10" x14ac:dyDescent="0.25">
      <c r="A18464" t="s">
        <v>33395</v>
      </c>
      <c r="B18464" t="s">
        <v>19</v>
      </c>
      <c r="C18464">
        <v>53883</v>
      </c>
      <c r="D18464">
        <v>85711173028</v>
      </c>
      <c r="E18464" t="s">
        <v>1</v>
      </c>
      <c r="F18464" t="s">
        <v>37610</v>
      </c>
      <c r="G18464" t="s">
        <v>16</v>
      </c>
      <c r="H18464" s="1">
        <v>45869.241724537038</v>
      </c>
      <c r="I18464" s="1" t="str">
        <f t="shared" si="288"/>
        <v>Thu</v>
      </c>
      <c r="J18464" s="3">
        <v>0.24175925925925926</v>
      </c>
    </row>
    <row r="18465" spans="1:10" x14ac:dyDescent="0.25">
      <c r="A18465" t="s">
        <v>33396</v>
      </c>
      <c r="B18465" t="s">
        <v>12438</v>
      </c>
      <c r="C18465">
        <v>100140</v>
      </c>
      <c r="D18465">
        <v>85355797511</v>
      </c>
      <c r="E18465" t="s">
        <v>1</v>
      </c>
      <c r="F18465" t="s">
        <v>37610</v>
      </c>
      <c r="G18465" t="s">
        <v>4</v>
      </c>
      <c r="H18465" s="1">
        <v>45869.241759259261</v>
      </c>
      <c r="I18465" s="1" t="str">
        <f t="shared" si="288"/>
        <v>Thu</v>
      </c>
      <c r="J18465" s="3">
        <v>0.24362268518518518</v>
      </c>
    </row>
    <row r="18466" spans="1:10" x14ac:dyDescent="0.25">
      <c r="A18466" t="s">
        <v>33397</v>
      </c>
      <c r="B18466" t="s">
        <v>12439</v>
      </c>
      <c r="C18466">
        <v>50286</v>
      </c>
      <c r="D18466">
        <v>82110182001</v>
      </c>
      <c r="E18466" t="s">
        <v>253</v>
      </c>
      <c r="F18466" t="s">
        <v>37610</v>
      </c>
      <c r="G18466" t="s">
        <v>4</v>
      </c>
      <c r="H18466" s="1">
        <v>45869.243622685186</v>
      </c>
      <c r="I18466" s="1" t="str">
        <f t="shared" si="288"/>
        <v>Thu</v>
      </c>
      <c r="J18466" s="3">
        <v>0.24674768518518519</v>
      </c>
    </row>
    <row r="18467" spans="1:10" x14ac:dyDescent="0.25">
      <c r="A18467" t="s">
        <v>33398</v>
      </c>
      <c r="B18467" t="s">
        <v>12440</v>
      </c>
      <c r="C18467">
        <v>53332</v>
      </c>
      <c r="D18467">
        <v>81212929319</v>
      </c>
      <c r="E18467" t="s">
        <v>499</v>
      </c>
      <c r="F18467" t="s">
        <v>37610</v>
      </c>
      <c r="G18467" t="s">
        <v>16</v>
      </c>
      <c r="H18467" s="1">
        <v>45869.246747685182</v>
      </c>
      <c r="I18467" s="1" t="str">
        <f t="shared" si="288"/>
        <v>Thu</v>
      </c>
      <c r="J18467" s="3">
        <v>0.24909722222222222</v>
      </c>
    </row>
    <row r="18468" spans="1:10" x14ac:dyDescent="0.25">
      <c r="A18468" t="s">
        <v>33399</v>
      </c>
      <c r="B18468" t="s">
        <v>12441</v>
      </c>
      <c r="C18468">
        <v>100182</v>
      </c>
      <c r="D18468">
        <v>81344941314</v>
      </c>
      <c r="E18468" t="s">
        <v>1</v>
      </c>
      <c r="F18468" t="s">
        <v>37610</v>
      </c>
      <c r="G18468" t="s">
        <v>4</v>
      </c>
      <c r="H18468" s="1">
        <v>45869.249097222222</v>
      </c>
      <c r="I18468" s="1" t="str">
        <f t="shared" si="288"/>
        <v>Thu</v>
      </c>
      <c r="J18468" s="3">
        <v>0.25225694444444446</v>
      </c>
    </row>
    <row r="18469" spans="1:10" x14ac:dyDescent="0.25">
      <c r="A18469" t="s">
        <v>33400</v>
      </c>
      <c r="B18469" t="s">
        <v>12442</v>
      </c>
      <c r="C18469">
        <v>103562</v>
      </c>
      <c r="D18469">
        <v>81914752244</v>
      </c>
      <c r="E18469" t="s">
        <v>1</v>
      </c>
      <c r="F18469" t="s">
        <v>37610</v>
      </c>
      <c r="G18469" t="s">
        <v>16</v>
      </c>
      <c r="H18469" s="1">
        <v>45869.252256944441</v>
      </c>
      <c r="I18469" s="1" t="str">
        <f t="shared" si="288"/>
        <v>Thu</v>
      </c>
      <c r="J18469" s="3">
        <v>0.25570601851851854</v>
      </c>
    </row>
    <row r="18470" spans="1:10" x14ac:dyDescent="0.25">
      <c r="A18470" t="s">
        <v>33401</v>
      </c>
      <c r="B18470" t="s">
        <v>12443</v>
      </c>
      <c r="C18470">
        <v>250681</v>
      </c>
      <c r="D18470">
        <v>85159514147</v>
      </c>
      <c r="E18470" t="s">
        <v>1</v>
      </c>
      <c r="F18470" t="s">
        <v>37610</v>
      </c>
      <c r="G18470" t="s">
        <v>13</v>
      </c>
      <c r="H18470" s="1">
        <v>45869.255706018521</v>
      </c>
      <c r="I18470" s="1" t="str">
        <f t="shared" si="288"/>
        <v>Thu</v>
      </c>
      <c r="J18470" s="3">
        <v>0.2565972222222222</v>
      </c>
    </row>
    <row r="18471" spans="1:10" x14ac:dyDescent="0.25">
      <c r="A18471" t="s">
        <v>33402</v>
      </c>
      <c r="B18471" t="s">
        <v>12444</v>
      </c>
      <c r="C18471">
        <v>100280</v>
      </c>
      <c r="D18471">
        <v>82170601155</v>
      </c>
      <c r="E18471" t="s">
        <v>253</v>
      </c>
      <c r="F18471" t="s">
        <v>37610</v>
      </c>
      <c r="G18471" t="s">
        <v>4</v>
      </c>
      <c r="H18471" s="1">
        <v>45869.256597222222</v>
      </c>
      <c r="I18471" s="1" t="str">
        <f t="shared" si="288"/>
        <v>Thu</v>
      </c>
      <c r="J18471" s="3">
        <v>0.25733796296296296</v>
      </c>
    </row>
    <row r="18472" spans="1:10" x14ac:dyDescent="0.25">
      <c r="A18472" t="s">
        <v>33403</v>
      </c>
      <c r="B18472" t="s">
        <v>3159</v>
      </c>
      <c r="C18472">
        <v>53688</v>
      </c>
      <c r="D18472">
        <v>85710810099</v>
      </c>
      <c r="E18472" t="s">
        <v>1</v>
      </c>
      <c r="F18472" t="s">
        <v>37610</v>
      </c>
      <c r="G18472" t="s">
        <v>16</v>
      </c>
      <c r="H18472" s="1">
        <v>45869.257337962961</v>
      </c>
      <c r="I18472" s="1" t="str">
        <f t="shared" si="288"/>
        <v>Thu</v>
      </c>
      <c r="J18472" s="3">
        <v>0.25796296296296295</v>
      </c>
    </row>
    <row r="18473" spans="1:10" x14ac:dyDescent="0.25">
      <c r="A18473" t="s">
        <v>33404</v>
      </c>
      <c r="B18473" t="s">
        <v>12445</v>
      </c>
      <c r="C18473">
        <v>50957</v>
      </c>
      <c r="D18473">
        <v>85850843005</v>
      </c>
      <c r="E18473" t="s">
        <v>499</v>
      </c>
      <c r="F18473" t="s">
        <v>37610</v>
      </c>
      <c r="G18473" t="s">
        <v>4</v>
      </c>
      <c r="H18473" s="1">
        <v>45869.257962962962</v>
      </c>
      <c r="I18473" s="1" t="str">
        <f t="shared" si="288"/>
        <v>Thu</v>
      </c>
      <c r="J18473" s="3">
        <v>0.25854166666666667</v>
      </c>
    </row>
    <row r="18474" spans="1:10" x14ac:dyDescent="0.25">
      <c r="A18474" t="s">
        <v>33405</v>
      </c>
      <c r="B18474" t="s">
        <v>12446</v>
      </c>
      <c r="C18474">
        <v>53527</v>
      </c>
      <c r="D18474">
        <v>85647706773</v>
      </c>
      <c r="E18474" t="s">
        <v>253</v>
      </c>
      <c r="F18474" t="s">
        <v>37610</v>
      </c>
      <c r="G18474" t="s">
        <v>16</v>
      </c>
      <c r="H18474" s="1">
        <v>45869.25854166667</v>
      </c>
      <c r="I18474" s="1" t="str">
        <f t="shared" si="288"/>
        <v>Thu</v>
      </c>
      <c r="J18474" s="3">
        <v>0.25861111111111112</v>
      </c>
    </row>
    <row r="18475" spans="1:10" x14ac:dyDescent="0.25">
      <c r="A18475" t="s">
        <v>33406</v>
      </c>
      <c r="B18475" t="s">
        <v>12447</v>
      </c>
      <c r="C18475">
        <v>50007</v>
      </c>
      <c r="D18475">
        <v>8997295485</v>
      </c>
      <c r="E18475" t="s">
        <v>1</v>
      </c>
      <c r="F18475" t="s">
        <v>37610</v>
      </c>
      <c r="G18475" t="s">
        <v>31</v>
      </c>
      <c r="H18475" s="1">
        <v>45869.258611111109</v>
      </c>
      <c r="I18475" s="1" t="str">
        <f t="shared" si="288"/>
        <v>Thu</v>
      </c>
      <c r="J18475" s="3">
        <v>0.26043981481481482</v>
      </c>
    </row>
    <row r="18476" spans="1:10" x14ac:dyDescent="0.25">
      <c r="A18476" t="s">
        <v>33407</v>
      </c>
      <c r="B18476" t="s">
        <v>12448</v>
      </c>
      <c r="C18476">
        <v>100811</v>
      </c>
      <c r="D18476">
        <v>85268473585</v>
      </c>
      <c r="E18476" t="s">
        <v>499</v>
      </c>
      <c r="F18476" t="s">
        <v>37610</v>
      </c>
      <c r="G18476" t="s">
        <v>4</v>
      </c>
      <c r="H18476" s="1">
        <v>45869.260439814818</v>
      </c>
      <c r="I18476" s="1" t="str">
        <f t="shared" si="288"/>
        <v>Thu</v>
      </c>
      <c r="J18476" s="3">
        <v>0.26046296296296295</v>
      </c>
    </row>
    <row r="18477" spans="1:10" x14ac:dyDescent="0.25">
      <c r="A18477" t="s">
        <v>33408</v>
      </c>
      <c r="B18477" t="s">
        <v>12449</v>
      </c>
      <c r="C18477">
        <v>100170</v>
      </c>
      <c r="D18477">
        <v>87782118485</v>
      </c>
      <c r="E18477" t="s">
        <v>1</v>
      </c>
      <c r="F18477" t="s">
        <v>37610</v>
      </c>
      <c r="G18477" t="s">
        <v>13</v>
      </c>
      <c r="H18477" s="1">
        <v>45869.260462962964</v>
      </c>
      <c r="I18477" s="1" t="str">
        <f t="shared" si="288"/>
        <v>Thu</v>
      </c>
      <c r="J18477" s="3">
        <v>0.2620601851851852</v>
      </c>
    </row>
    <row r="18478" spans="1:10" x14ac:dyDescent="0.25">
      <c r="A18478" t="s">
        <v>33409</v>
      </c>
      <c r="B18478" t="s">
        <v>8666</v>
      </c>
      <c r="C18478">
        <v>103714</v>
      </c>
      <c r="D18478">
        <v>811662319</v>
      </c>
      <c r="E18478" t="s">
        <v>3811</v>
      </c>
      <c r="F18478" t="s">
        <v>37610</v>
      </c>
      <c r="G18478" t="s">
        <v>16</v>
      </c>
      <c r="H18478" s="1">
        <v>45869.262060185189</v>
      </c>
      <c r="I18478" s="1" t="str">
        <f t="shared" si="288"/>
        <v>Thu</v>
      </c>
      <c r="J18478" s="3">
        <v>0.2621412037037037</v>
      </c>
    </row>
    <row r="18479" spans="1:10" x14ac:dyDescent="0.25">
      <c r="A18479" t="s">
        <v>33410</v>
      </c>
      <c r="B18479" t="s">
        <v>3894</v>
      </c>
      <c r="C18479">
        <v>50933</v>
      </c>
      <c r="D18479">
        <v>85387625275</v>
      </c>
      <c r="E18479" t="s">
        <v>253</v>
      </c>
      <c r="F18479" t="s">
        <v>37610</v>
      </c>
      <c r="G18479" t="s">
        <v>4</v>
      </c>
      <c r="H18479" s="1">
        <v>45869.262141203704</v>
      </c>
      <c r="I18479" s="1" t="str">
        <f t="shared" si="288"/>
        <v>Thu</v>
      </c>
      <c r="J18479" s="3">
        <v>0.26326388888888891</v>
      </c>
    </row>
    <row r="18480" spans="1:10" x14ac:dyDescent="0.25">
      <c r="A18480" t="s">
        <v>33411</v>
      </c>
      <c r="B18480" t="s">
        <v>12450</v>
      </c>
      <c r="C18480">
        <v>100151</v>
      </c>
      <c r="D18480">
        <v>85784236700</v>
      </c>
      <c r="E18480" t="s">
        <v>3811</v>
      </c>
      <c r="F18480" t="s">
        <v>37610</v>
      </c>
      <c r="G18480" t="s">
        <v>4</v>
      </c>
      <c r="H18480" s="1">
        <v>45869.26326388889</v>
      </c>
      <c r="I18480" s="1" t="str">
        <f t="shared" si="288"/>
        <v>Thu</v>
      </c>
      <c r="J18480" s="3">
        <v>0.26346064814814812</v>
      </c>
    </row>
    <row r="18481" spans="1:10" x14ac:dyDescent="0.25">
      <c r="A18481" t="s">
        <v>33412</v>
      </c>
      <c r="B18481" t="s">
        <v>9479</v>
      </c>
      <c r="C18481">
        <v>50544</v>
      </c>
      <c r="D18481">
        <v>85602710397</v>
      </c>
      <c r="E18481" t="s">
        <v>1</v>
      </c>
      <c r="F18481" t="s">
        <v>37610</v>
      </c>
      <c r="G18481" t="s">
        <v>13</v>
      </c>
      <c r="H18481" s="1">
        <v>45869.263460648152</v>
      </c>
      <c r="I18481" s="1" t="str">
        <f t="shared" si="288"/>
        <v>Thu</v>
      </c>
      <c r="J18481" s="3">
        <v>0.26531250000000001</v>
      </c>
    </row>
    <row r="18482" spans="1:10" x14ac:dyDescent="0.25">
      <c r="A18482" t="s">
        <v>33413</v>
      </c>
      <c r="B18482" t="s">
        <v>12451</v>
      </c>
      <c r="C18482">
        <v>100710</v>
      </c>
      <c r="D18482">
        <v>81334307777</v>
      </c>
      <c r="E18482" t="s">
        <v>499</v>
      </c>
      <c r="F18482" t="s">
        <v>37610</v>
      </c>
      <c r="G18482" t="s">
        <v>4</v>
      </c>
      <c r="H18482" s="1">
        <v>45869.2653125</v>
      </c>
      <c r="I18482" s="1" t="str">
        <f t="shared" si="288"/>
        <v>Thu</v>
      </c>
      <c r="J18482" s="3">
        <v>0.2653935185185185</v>
      </c>
    </row>
    <row r="18483" spans="1:10" x14ac:dyDescent="0.25">
      <c r="A18483" t="s">
        <v>33414</v>
      </c>
      <c r="B18483" t="s">
        <v>334</v>
      </c>
      <c r="C18483">
        <v>50725</v>
      </c>
      <c r="D18483">
        <v>85640399133</v>
      </c>
      <c r="E18483" t="s">
        <v>5796</v>
      </c>
      <c r="F18483" t="s">
        <v>37610</v>
      </c>
      <c r="G18483" t="s">
        <v>4</v>
      </c>
      <c r="H18483" s="1">
        <v>45869.265393518515</v>
      </c>
      <c r="I18483" s="1" t="str">
        <f t="shared" si="288"/>
        <v>Thu</v>
      </c>
      <c r="J18483" s="3">
        <v>0.26601851851851854</v>
      </c>
    </row>
    <row r="18484" spans="1:10" x14ac:dyDescent="0.25">
      <c r="A18484" t="s">
        <v>33415</v>
      </c>
      <c r="B18484" t="s">
        <v>12452</v>
      </c>
      <c r="C18484">
        <v>100196</v>
      </c>
      <c r="D18484">
        <v>81385323502</v>
      </c>
      <c r="E18484" t="s">
        <v>499</v>
      </c>
      <c r="F18484" t="s">
        <v>37610</v>
      </c>
      <c r="G18484" t="s">
        <v>31</v>
      </c>
      <c r="H18484" s="1">
        <v>45869.266018518516</v>
      </c>
      <c r="I18484" s="1" t="str">
        <f t="shared" si="288"/>
        <v>Thu</v>
      </c>
      <c r="J18484" s="3">
        <v>0.26708333333333334</v>
      </c>
    </row>
    <row r="18485" spans="1:10" x14ac:dyDescent="0.25">
      <c r="A18485" t="s">
        <v>33416</v>
      </c>
      <c r="B18485" t="s">
        <v>916</v>
      </c>
      <c r="C18485">
        <v>53836</v>
      </c>
      <c r="D18485">
        <v>812158506275</v>
      </c>
      <c r="E18485" t="s">
        <v>3811</v>
      </c>
      <c r="F18485" t="s">
        <v>37610</v>
      </c>
      <c r="G18485" t="s">
        <v>16</v>
      </c>
      <c r="H18485" s="1">
        <v>45869.267083333332</v>
      </c>
      <c r="I18485" s="1" t="str">
        <f t="shared" si="288"/>
        <v>Thu</v>
      </c>
      <c r="J18485" s="3">
        <v>0.26900462962962962</v>
      </c>
    </row>
    <row r="18486" spans="1:10" x14ac:dyDescent="0.25">
      <c r="A18486" t="s">
        <v>33417</v>
      </c>
      <c r="B18486" t="s">
        <v>12453</v>
      </c>
      <c r="C18486">
        <v>100519</v>
      </c>
      <c r="D18486">
        <v>85246245191</v>
      </c>
      <c r="E18486" t="s">
        <v>499</v>
      </c>
      <c r="F18486" t="s">
        <v>37610</v>
      </c>
      <c r="G18486" t="s">
        <v>4</v>
      </c>
      <c r="H18486" s="1">
        <v>45869.269004629627</v>
      </c>
      <c r="I18486" s="1" t="str">
        <f t="shared" si="288"/>
        <v>Thu</v>
      </c>
      <c r="J18486" s="3">
        <v>0.26990740740740743</v>
      </c>
    </row>
    <row r="18487" spans="1:10" x14ac:dyDescent="0.25">
      <c r="A18487" t="s">
        <v>33418</v>
      </c>
      <c r="B18487" t="s">
        <v>4065</v>
      </c>
      <c r="C18487">
        <v>103360</v>
      </c>
      <c r="D18487">
        <v>8121277763</v>
      </c>
      <c r="E18487" t="s">
        <v>3811</v>
      </c>
      <c r="F18487" t="s">
        <v>37610</v>
      </c>
      <c r="G18487" t="s">
        <v>16</v>
      </c>
      <c r="H18487" s="1">
        <v>45869.269907407404</v>
      </c>
      <c r="I18487" s="1" t="str">
        <f t="shared" si="288"/>
        <v>Thu</v>
      </c>
      <c r="J18487" s="3">
        <v>0.27050925925925928</v>
      </c>
    </row>
    <row r="18488" spans="1:10" x14ac:dyDescent="0.25">
      <c r="A18488" t="s">
        <v>33419</v>
      </c>
      <c r="B18488" t="s">
        <v>482</v>
      </c>
      <c r="C18488">
        <v>250805</v>
      </c>
      <c r="D18488">
        <v>82175141569</v>
      </c>
      <c r="E18488" t="s">
        <v>3811</v>
      </c>
      <c r="F18488" t="s">
        <v>37610</v>
      </c>
      <c r="G18488" t="s">
        <v>13</v>
      </c>
      <c r="H18488" s="1">
        <v>45869.270509259259</v>
      </c>
      <c r="I18488" s="1" t="str">
        <f t="shared" si="288"/>
        <v>Thu</v>
      </c>
      <c r="J18488" s="3">
        <v>0.27253472222222225</v>
      </c>
    </row>
    <row r="18489" spans="1:10" x14ac:dyDescent="0.25">
      <c r="A18489" t="s">
        <v>33420</v>
      </c>
      <c r="B18489" t="s">
        <v>12454</v>
      </c>
      <c r="C18489">
        <v>100530</v>
      </c>
      <c r="D18489">
        <v>81250017997</v>
      </c>
      <c r="E18489" t="s">
        <v>1</v>
      </c>
      <c r="F18489" t="s">
        <v>37610</v>
      </c>
      <c r="G18489" t="s">
        <v>13</v>
      </c>
      <c r="H18489" s="1">
        <v>45869.272534722222</v>
      </c>
      <c r="I18489" s="1" t="str">
        <f t="shared" si="288"/>
        <v>Thu</v>
      </c>
      <c r="J18489" s="3">
        <v>0.27383101851851854</v>
      </c>
    </row>
    <row r="18490" spans="1:10" x14ac:dyDescent="0.25">
      <c r="A18490" t="s">
        <v>33421</v>
      </c>
      <c r="B18490" t="s">
        <v>11448</v>
      </c>
      <c r="C18490">
        <v>103978</v>
      </c>
      <c r="D18490">
        <v>87871208899</v>
      </c>
      <c r="E18490" t="s">
        <v>1</v>
      </c>
      <c r="F18490" t="s">
        <v>37610</v>
      </c>
      <c r="G18490" t="s">
        <v>16</v>
      </c>
      <c r="H18490" s="1">
        <v>45869.273831018516</v>
      </c>
      <c r="I18490" s="1" t="str">
        <f t="shared" si="288"/>
        <v>Thu</v>
      </c>
      <c r="J18490" s="3">
        <v>0.27437499999999998</v>
      </c>
    </row>
    <row r="18491" spans="1:10" x14ac:dyDescent="0.25">
      <c r="A18491" t="s">
        <v>33422</v>
      </c>
      <c r="B18491" t="s">
        <v>19</v>
      </c>
      <c r="C18491">
        <v>100397</v>
      </c>
      <c r="D18491">
        <v>82122634912</v>
      </c>
      <c r="E18491" t="s">
        <v>499</v>
      </c>
      <c r="F18491" t="s">
        <v>37610</v>
      </c>
      <c r="G18491" t="s">
        <v>13</v>
      </c>
      <c r="H18491" s="1">
        <v>45869.274375000001</v>
      </c>
      <c r="I18491" s="1" t="str">
        <f t="shared" si="288"/>
        <v>Thu</v>
      </c>
      <c r="J18491" s="3">
        <v>0.27516203703703701</v>
      </c>
    </row>
    <row r="18492" spans="1:10" x14ac:dyDescent="0.25">
      <c r="A18492" t="s">
        <v>33423</v>
      </c>
      <c r="B18492" t="s">
        <v>12455</v>
      </c>
      <c r="C18492">
        <v>100242</v>
      </c>
      <c r="D18492">
        <v>85882510315</v>
      </c>
      <c r="E18492" t="s">
        <v>1</v>
      </c>
      <c r="F18492" t="s">
        <v>37610</v>
      </c>
      <c r="G18492" t="s">
        <v>4</v>
      </c>
      <c r="H18492" s="1">
        <v>45869.27516203704</v>
      </c>
      <c r="I18492" s="1" t="str">
        <f t="shared" si="288"/>
        <v>Thu</v>
      </c>
      <c r="J18492" s="3">
        <v>0.27952546296296299</v>
      </c>
    </row>
    <row r="18493" spans="1:10" x14ac:dyDescent="0.25">
      <c r="A18493" t="s">
        <v>33424</v>
      </c>
      <c r="B18493" t="s">
        <v>12456</v>
      </c>
      <c r="C18493">
        <v>53506</v>
      </c>
      <c r="D18493">
        <v>81311609488</v>
      </c>
      <c r="E18493" t="s">
        <v>1</v>
      </c>
      <c r="F18493" t="s">
        <v>37610</v>
      </c>
      <c r="G18493" t="s">
        <v>16</v>
      </c>
      <c r="H18493" s="1">
        <v>45869.27952546296</v>
      </c>
      <c r="I18493" s="1" t="str">
        <f t="shared" si="288"/>
        <v>Thu</v>
      </c>
      <c r="J18493" s="3">
        <v>0.27959490740740739</v>
      </c>
    </row>
    <row r="18494" spans="1:10" x14ac:dyDescent="0.25">
      <c r="A18494" t="s">
        <v>33425</v>
      </c>
      <c r="B18494" t="s">
        <v>2912</v>
      </c>
      <c r="C18494">
        <v>50048</v>
      </c>
      <c r="D18494">
        <v>82280813113</v>
      </c>
      <c r="E18494" t="s">
        <v>253</v>
      </c>
      <c r="F18494" t="s">
        <v>37610</v>
      </c>
      <c r="G18494" t="s">
        <v>13</v>
      </c>
      <c r="H18494" s="1">
        <v>45869.279594907406</v>
      </c>
      <c r="I18494" s="1" t="str">
        <f t="shared" si="288"/>
        <v>Thu</v>
      </c>
      <c r="J18494" s="3">
        <v>0.27994212962962961</v>
      </c>
    </row>
    <row r="18495" spans="1:10" x14ac:dyDescent="0.25">
      <c r="A18495" t="s">
        <v>33426</v>
      </c>
      <c r="B18495" t="s">
        <v>12457</v>
      </c>
      <c r="C18495">
        <v>100500</v>
      </c>
      <c r="D18495">
        <v>81256485722</v>
      </c>
      <c r="E18495" t="s">
        <v>253</v>
      </c>
      <c r="F18495" t="s">
        <v>37610</v>
      </c>
      <c r="G18495" t="s">
        <v>4</v>
      </c>
      <c r="H18495" s="1">
        <v>45869.279942129629</v>
      </c>
      <c r="I18495" s="1" t="str">
        <f t="shared" si="288"/>
        <v>Thu</v>
      </c>
      <c r="J18495" s="3">
        <v>0.28008101851851852</v>
      </c>
    </row>
    <row r="18496" spans="1:10" x14ac:dyDescent="0.25">
      <c r="A18496" t="s">
        <v>33427</v>
      </c>
      <c r="B18496" t="s">
        <v>12458</v>
      </c>
      <c r="C18496">
        <v>50916</v>
      </c>
      <c r="D18496">
        <v>86544788</v>
      </c>
      <c r="E18496" t="s">
        <v>253</v>
      </c>
      <c r="F18496" t="s">
        <v>37610</v>
      </c>
      <c r="G18496" t="s">
        <v>4</v>
      </c>
      <c r="H18496" s="1">
        <v>45869.280081018522</v>
      </c>
      <c r="I18496" s="1" t="str">
        <f t="shared" si="288"/>
        <v>Thu</v>
      </c>
      <c r="J18496" s="3">
        <v>0.28065972222222224</v>
      </c>
    </row>
    <row r="18497" spans="1:10" x14ac:dyDescent="0.25">
      <c r="A18497" t="s">
        <v>33428</v>
      </c>
      <c r="B18497" t="s">
        <v>17</v>
      </c>
      <c r="C18497">
        <v>100706</v>
      </c>
      <c r="D18497">
        <v>0</v>
      </c>
      <c r="E18497" t="s">
        <v>1</v>
      </c>
      <c r="F18497" t="s">
        <v>37610</v>
      </c>
      <c r="G18497" t="s">
        <v>31</v>
      </c>
      <c r="H18497" s="1">
        <v>45869.280659722222</v>
      </c>
      <c r="I18497" s="1" t="str">
        <f t="shared" si="288"/>
        <v>Thu</v>
      </c>
      <c r="J18497" s="3">
        <v>0.28293981481481484</v>
      </c>
    </row>
    <row r="18498" spans="1:10" x14ac:dyDescent="0.25">
      <c r="A18498" t="s">
        <v>33429</v>
      </c>
      <c r="B18498" t="s">
        <v>77</v>
      </c>
      <c r="C18498">
        <v>50994</v>
      </c>
      <c r="D18498">
        <v>81212111315</v>
      </c>
      <c r="E18498" t="s">
        <v>253</v>
      </c>
      <c r="F18498" t="s">
        <v>37610</v>
      </c>
      <c r="G18498" t="s">
        <v>13</v>
      </c>
      <c r="H18498" s="1">
        <v>45869.282939814817</v>
      </c>
      <c r="I18498" s="1" t="str">
        <f t="shared" si="288"/>
        <v>Thu</v>
      </c>
      <c r="J18498" s="3">
        <v>0.28479166666666667</v>
      </c>
    </row>
    <row r="18499" spans="1:10" x14ac:dyDescent="0.25">
      <c r="A18499" t="s">
        <v>33430</v>
      </c>
      <c r="B18499" t="s">
        <v>2664</v>
      </c>
      <c r="C18499">
        <v>250052</v>
      </c>
      <c r="D18499">
        <v>81360592139</v>
      </c>
      <c r="E18499" t="s">
        <v>499</v>
      </c>
      <c r="F18499" t="s">
        <v>37610</v>
      </c>
      <c r="G18499" t="s">
        <v>4</v>
      </c>
      <c r="H18499" s="1">
        <v>45869.284791666665</v>
      </c>
      <c r="I18499" s="1" t="str">
        <f t="shared" ref="I18499:I18562" si="289">TEXT(H18499,"ddd")</f>
        <v>Thu</v>
      </c>
      <c r="J18499" s="3">
        <v>0.28532407407407406</v>
      </c>
    </row>
    <row r="18500" spans="1:10" x14ac:dyDescent="0.25">
      <c r="A18500" t="s">
        <v>33431</v>
      </c>
      <c r="B18500" t="s">
        <v>12459</v>
      </c>
      <c r="C18500">
        <v>100768</v>
      </c>
      <c r="D18500">
        <v>81267164822</v>
      </c>
      <c r="E18500" t="s">
        <v>253</v>
      </c>
      <c r="F18500" t="s">
        <v>37610</v>
      </c>
      <c r="G18500" t="s">
        <v>4</v>
      </c>
      <c r="H18500" s="1">
        <v>45869.285324074073</v>
      </c>
      <c r="I18500" s="1" t="str">
        <f t="shared" si="289"/>
        <v>Thu</v>
      </c>
      <c r="J18500" s="3">
        <v>0.28532407407407406</v>
      </c>
    </row>
    <row r="18501" spans="1:10" x14ac:dyDescent="0.25">
      <c r="A18501" t="s">
        <v>33432</v>
      </c>
      <c r="B18501" t="s">
        <v>4808</v>
      </c>
      <c r="C18501">
        <v>100680</v>
      </c>
      <c r="D18501">
        <v>81390829227</v>
      </c>
      <c r="E18501" t="s">
        <v>1</v>
      </c>
      <c r="F18501" t="s">
        <v>37610</v>
      </c>
      <c r="G18501" t="s">
        <v>2</v>
      </c>
      <c r="H18501" s="1">
        <v>45869.285324074073</v>
      </c>
      <c r="I18501" s="1" t="str">
        <f t="shared" si="289"/>
        <v>Thu</v>
      </c>
      <c r="J18501" s="3">
        <v>0.28646990740740741</v>
      </c>
    </row>
    <row r="18502" spans="1:10" x14ac:dyDescent="0.25">
      <c r="A18502" t="s">
        <v>33433</v>
      </c>
      <c r="B18502" t="s">
        <v>12460</v>
      </c>
      <c r="C18502">
        <v>50831</v>
      </c>
      <c r="D18502">
        <v>82387204100</v>
      </c>
      <c r="E18502" t="s">
        <v>3811</v>
      </c>
      <c r="F18502" t="s">
        <v>37610</v>
      </c>
      <c r="G18502" t="s">
        <v>4</v>
      </c>
      <c r="H18502" s="1">
        <v>45869.286469907405</v>
      </c>
      <c r="I18502" s="1" t="str">
        <f t="shared" si="289"/>
        <v>Thu</v>
      </c>
      <c r="J18502" s="3">
        <v>0.28758101851851853</v>
      </c>
    </row>
    <row r="18503" spans="1:10" x14ac:dyDescent="0.25">
      <c r="A18503" t="s">
        <v>33434</v>
      </c>
      <c r="B18503" t="s">
        <v>2876</v>
      </c>
      <c r="C18503">
        <v>100172</v>
      </c>
      <c r="D18503">
        <v>8161310037</v>
      </c>
      <c r="E18503" t="s">
        <v>3811</v>
      </c>
      <c r="F18503" t="s">
        <v>37610</v>
      </c>
      <c r="G18503" t="s">
        <v>31</v>
      </c>
      <c r="H18503" s="1">
        <v>45869.287581018521</v>
      </c>
      <c r="I18503" s="1" t="str">
        <f t="shared" si="289"/>
        <v>Thu</v>
      </c>
      <c r="J18503" s="3">
        <v>0.28800925925925924</v>
      </c>
    </row>
    <row r="18504" spans="1:10" x14ac:dyDescent="0.25">
      <c r="A18504" t="s">
        <v>33435</v>
      </c>
      <c r="B18504" t="s">
        <v>12461</v>
      </c>
      <c r="C18504">
        <v>25000</v>
      </c>
      <c r="D18504">
        <v>85358468005</v>
      </c>
      <c r="E18504" t="s">
        <v>3811</v>
      </c>
      <c r="F18504" t="s">
        <v>37610</v>
      </c>
      <c r="G18504" t="s">
        <v>2</v>
      </c>
      <c r="H18504" s="1">
        <v>45869.28800925926</v>
      </c>
      <c r="I18504" s="1" t="str">
        <f t="shared" si="289"/>
        <v>Thu</v>
      </c>
      <c r="J18504" s="3">
        <v>0.28849537037037037</v>
      </c>
    </row>
    <row r="18505" spans="1:10" x14ac:dyDescent="0.25">
      <c r="A18505" t="s">
        <v>33436</v>
      </c>
      <c r="B18505" t="s">
        <v>9970</v>
      </c>
      <c r="C18505">
        <v>50901</v>
      </c>
      <c r="D18505">
        <v>82338418035</v>
      </c>
      <c r="E18505" t="s">
        <v>5796</v>
      </c>
      <c r="F18505" t="s">
        <v>37610</v>
      </c>
      <c r="G18505" t="s">
        <v>4</v>
      </c>
      <c r="H18505" s="1">
        <v>45869.288495370369</v>
      </c>
      <c r="I18505" s="1" t="str">
        <f t="shared" si="289"/>
        <v>Thu</v>
      </c>
      <c r="J18505" s="3">
        <v>0.28988425925925926</v>
      </c>
    </row>
    <row r="18506" spans="1:10" x14ac:dyDescent="0.25">
      <c r="A18506" t="s">
        <v>33437</v>
      </c>
      <c r="B18506" t="s">
        <v>19</v>
      </c>
      <c r="C18506">
        <v>100726</v>
      </c>
      <c r="D18506">
        <v>81282506850</v>
      </c>
      <c r="E18506" t="s">
        <v>1</v>
      </c>
      <c r="F18506" t="s">
        <v>37610</v>
      </c>
      <c r="G18506" t="s">
        <v>4</v>
      </c>
      <c r="H18506" s="1">
        <v>45869.289884259262</v>
      </c>
      <c r="I18506" s="1" t="str">
        <f t="shared" si="289"/>
        <v>Thu</v>
      </c>
      <c r="J18506" s="3">
        <v>0.29238425925925926</v>
      </c>
    </row>
    <row r="18507" spans="1:10" x14ac:dyDescent="0.25">
      <c r="A18507" t="s">
        <v>33438</v>
      </c>
      <c r="B18507" t="s">
        <v>19</v>
      </c>
      <c r="C18507">
        <v>250262</v>
      </c>
      <c r="D18507">
        <v>81222691052</v>
      </c>
      <c r="E18507" t="s">
        <v>5796</v>
      </c>
      <c r="F18507" t="s">
        <v>37610</v>
      </c>
      <c r="G18507" t="s">
        <v>4</v>
      </c>
      <c r="H18507" s="1">
        <v>45869.292384259257</v>
      </c>
      <c r="I18507" s="1" t="str">
        <f t="shared" si="289"/>
        <v>Thu</v>
      </c>
      <c r="J18507" s="3">
        <v>0.29531249999999998</v>
      </c>
    </row>
    <row r="18508" spans="1:10" x14ac:dyDescent="0.25">
      <c r="A18508" t="s">
        <v>33439</v>
      </c>
      <c r="B18508" t="s">
        <v>12462</v>
      </c>
      <c r="C18508">
        <v>104249</v>
      </c>
      <c r="D18508">
        <v>87881236381</v>
      </c>
      <c r="E18508" t="s">
        <v>253</v>
      </c>
      <c r="F18508" t="s">
        <v>37610</v>
      </c>
      <c r="G18508" t="s">
        <v>16</v>
      </c>
      <c r="H18508" s="1">
        <v>45869.295312499999</v>
      </c>
      <c r="I18508" s="1" t="str">
        <f t="shared" si="289"/>
        <v>Thu</v>
      </c>
      <c r="J18508" s="3">
        <v>0.2956597222222222</v>
      </c>
    </row>
    <row r="18509" spans="1:10" x14ac:dyDescent="0.25">
      <c r="A18509" t="s">
        <v>33440</v>
      </c>
      <c r="B18509" t="s">
        <v>12463</v>
      </c>
      <c r="C18509">
        <v>100000</v>
      </c>
      <c r="D18509">
        <v>81330266589</v>
      </c>
      <c r="E18509" t="s">
        <v>3811</v>
      </c>
      <c r="F18509" t="s">
        <v>37610</v>
      </c>
      <c r="G18509" t="s">
        <v>4</v>
      </c>
      <c r="H18509" s="1">
        <v>45869.295659722222</v>
      </c>
      <c r="I18509" s="1" t="str">
        <f t="shared" si="289"/>
        <v>Thu</v>
      </c>
      <c r="J18509" s="3">
        <v>0.29626157407407405</v>
      </c>
    </row>
    <row r="18510" spans="1:10" x14ac:dyDescent="0.25">
      <c r="A18510" t="s">
        <v>33441</v>
      </c>
      <c r="B18510" t="s">
        <v>432</v>
      </c>
      <c r="C18510">
        <v>50934</v>
      </c>
      <c r="D18510">
        <v>85777777071</v>
      </c>
      <c r="E18510" t="s">
        <v>253</v>
      </c>
      <c r="F18510" t="s">
        <v>37610</v>
      </c>
      <c r="G18510" t="s">
        <v>31</v>
      </c>
      <c r="H18510" s="1">
        <v>45869.296261574076</v>
      </c>
      <c r="I18510" s="1" t="str">
        <f t="shared" si="289"/>
        <v>Thu</v>
      </c>
      <c r="J18510" s="3">
        <v>0.30012731481481481</v>
      </c>
    </row>
    <row r="18511" spans="1:10" x14ac:dyDescent="0.25">
      <c r="A18511" t="s">
        <v>33442</v>
      </c>
      <c r="B18511" t="s">
        <v>19</v>
      </c>
      <c r="C18511">
        <v>50614</v>
      </c>
      <c r="D18511">
        <v>895324751766</v>
      </c>
      <c r="E18511" t="s">
        <v>1</v>
      </c>
      <c r="F18511" t="s">
        <v>37610</v>
      </c>
      <c r="G18511" t="s">
        <v>31</v>
      </c>
      <c r="H18511" s="1">
        <v>45869.300127314818</v>
      </c>
      <c r="I18511" s="1" t="str">
        <f t="shared" si="289"/>
        <v>Thu</v>
      </c>
      <c r="J18511" s="3">
        <v>0.30032407407407408</v>
      </c>
    </row>
    <row r="18512" spans="1:10" x14ac:dyDescent="0.25">
      <c r="A18512" t="s">
        <v>33443</v>
      </c>
      <c r="B18512" t="s">
        <v>12464</v>
      </c>
      <c r="C18512">
        <v>103581</v>
      </c>
      <c r="D18512">
        <v>81324875668</v>
      </c>
      <c r="E18512" t="s">
        <v>1</v>
      </c>
      <c r="F18512" t="s">
        <v>37610</v>
      </c>
      <c r="G18512" t="s">
        <v>16</v>
      </c>
      <c r="H18512" s="1">
        <v>45869.300324074073</v>
      </c>
      <c r="I18512" s="1" t="str">
        <f t="shared" si="289"/>
        <v>Thu</v>
      </c>
      <c r="J18512" s="3">
        <v>0.30060185185185184</v>
      </c>
    </row>
    <row r="18513" spans="1:10" x14ac:dyDescent="0.25">
      <c r="A18513" t="s">
        <v>33444</v>
      </c>
      <c r="B18513" t="s">
        <v>6829</v>
      </c>
      <c r="C18513">
        <v>250588</v>
      </c>
      <c r="D18513">
        <v>81243702893</v>
      </c>
      <c r="E18513" t="s">
        <v>3811</v>
      </c>
      <c r="F18513" t="s">
        <v>37610</v>
      </c>
      <c r="G18513" t="s">
        <v>4</v>
      </c>
      <c r="H18513" s="1">
        <v>45869.30060185185</v>
      </c>
      <c r="I18513" s="1" t="str">
        <f t="shared" si="289"/>
        <v>Thu</v>
      </c>
      <c r="J18513" s="3">
        <v>0.30144675925925923</v>
      </c>
    </row>
    <row r="18514" spans="1:10" x14ac:dyDescent="0.25">
      <c r="A18514" t="s">
        <v>33445</v>
      </c>
      <c r="B18514" t="s">
        <v>12465</v>
      </c>
      <c r="C18514">
        <v>100000</v>
      </c>
      <c r="D18514">
        <v>81370290166</v>
      </c>
      <c r="E18514" t="s">
        <v>3811</v>
      </c>
      <c r="F18514" t="s">
        <v>37610</v>
      </c>
      <c r="G18514" t="s">
        <v>4</v>
      </c>
      <c r="H18514" s="1">
        <v>45869.301446759258</v>
      </c>
      <c r="I18514" s="1" t="str">
        <f t="shared" si="289"/>
        <v>Thu</v>
      </c>
      <c r="J18514" s="3">
        <v>0.30313657407407407</v>
      </c>
    </row>
    <row r="18515" spans="1:10" x14ac:dyDescent="0.25">
      <c r="A18515" t="s">
        <v>33446</v>
      </c>
      <c r="B18515" t="s">
        <v>12466</v>
      </c>
      <c r="C18515">
        <v>150179</v>
      </c>
      <c r="D18515">
        <v>81244500844</v>
      </c>
      <c r="E18515" t="s">
        <v>3811</v>
      </c>
      <c r="F18515" t="s">
        <v>37610</v>
      </c>
      <c r="G18515" t="s">
        <v>4</v>
      </c>
      <c r="H18515" s="1">
        <v>45869.303136574075</v>
      </c>
      <c r="I18515" s="1" t="str">
        <f t="shared" si="289"/>
        <v>Thu</v>
      </c>
      <c r="J18515" s="3">
        <v>0.30388888888888888</v>
      </c>
    </row>
    <row r="18516" spans="1:10" x14ac:dyDescent="0.25">
      <c r="A18516" t="s">
        <v>33447</v>
      </c>
      <c r="B18516" t="s">
        <v>12467</v>
      </c>
      <c r="C18516">
        <v>50479</v>
      </c>
      <c r="D18516">
        <v>89695167738</v>
      </c>
      <c r="E18516" t="s">
        <v>499</v>
      </c>
      <c r="F18516" t="s">
        <v>37610</v>
      </c>
      <c r="G18516" t="s">
        <v>4</v>
      </c>
      <c r="H18516" s="1">
        <v>45869.303888888891</v>
      </c>
      <c r="I18516" s="1" t="str">
        <f t="shared" si="289"/>
        <v>Thu</v>
      </c>
      <c r="J18516" s="3">
        <v>0.3057523148148148</v>
      </c>
    </row>
    <row r="18517" spans="1:10" x14ac:dyDescent="0.25">
      <c r="A18517" t="s">
        <v>33448</v>
      </c>
      <c r="B18517" t="s">
        <v>12468</v>
      </c>
      <c r="C18517">
        <v>140701</v>
      </c>
      <c r="D18517">
        <v>81251924388</v>
      </c>
      <c r="E18517" t="s">
        <v>1</v>
      </c>
      <c r="F18517" t="s">
        <v>37610</v>
      </c>
      <c r="G18517" t="s">
        <v>4</v>
      </c>
      <c r="H18517" s="1">
        <v>45869.305752314816</v>
      </c>
      <c r="I18517" s="1" t="str">
        <f t="shared" si="289"/>
        <v>Thu</v>
      </c>
      <c r="J18517" s="3">
        <v>0.30857638888888889</v>
      </c>
    </row>
    <row r="18518" spans="1:10" x14ac:dyDescent="0.25">
      <c r="A18518" t="s">
        <v>33449</v>
      </c>
      <c r="B18518" t="s">
        <v>12469</v>
      </c>
      <c r="C18518">
        <v>103399</v>
      </c>
      <c r="D18518">
        <v>81330893920</v>
      </c>
      <c r="E18518" t="s">
        <v>499</v>
      </c>
      <c r="F18518" t="s">
        <v>37610</v>
      </c>
      <c r="G18518" t="s">
        <v>16</v>
      </c>
      <c r="H18518" s="1">
        <v>45869.308576388888</v>
      </c>
      <c r="I18518" s="1" t="str">
        <f t="shared" si="289"/>
        <v>Thu</v>
      </c>
      <c r="J18518" s="3">
        <v>0.30912037037037038</v>
      </c>
    </row>
    <row r="18519" spans="1:10" x14ac:dyDescent="0.25">
      <c r="A18519" t="s">
        <v>33450</v>
      </c>
      <c r="B18519" t="s">
        <v>12470</v>
      </c>
      <c r="C18519">
        <v>250702</v>
      </c>
      <c r="D18519">
        <v>8179900996</v>
      </c>
      <c r="E18519" t="s">
        <v>3811</v>
      </c>
      <c r="F18519" t="s">
        <v>37610</v>
      </c>
      <c r="G18519" t="s">
        <v>59</v>
      </c>
      <c r="H18519" s="1">
        <v>45869.309120370373</v>
      </c>
      <c r="I18519" s="1" t="str">
        <f t="shared" si="289"/>
        <v>Thu</v>
      </c>
      <c r="J18519" s="3">
        <v>0.30980324074074073</v>
      </c>
    </row>
    <row r="18520" spans="1:10" x14ac:dyDescent="0.25">
      <c r="A18520" t="s">
        <v>33451</v>
      </c>
      <c r="B18520" t="s">
        <v>12471</v>
      </c>
      <c r="C18520">
        <v>103504</v>
      </c>
      <c r="D18520">
        <v>85771002027</v>
      </c>
      <c r="E18520" t="s">
        <v>3811</v>
      </c>
      <c r="F18520" t="s">
        <v>37610</v>
      </c>
      <c r="G18520" t="s">
        <v>16</v>
      </c>
      <c r="H18520" s="1">
        <v>45869.309803240743</v>
      </c>
      <c r="I18520" s="1" t="str">
        <f t="shared" si="289"/>
        <v>Thu</v>
      </c>
      <c r="J18520" s="3">
        <v>0.31112268518518521</v>
      </c>
    </row>
    <row r="18521" spans="1:10" x14ac:dyDescent="0.25">
      <c r="A18521" t="s">
        <v>33452</v>
      </c>
      <c r="B18521" t="s">
        <v>10621</v>
      </c>
      <c r="C18521">
        <v>100366</v>
      </c>
      <c r="D18521">
        <v>81212059664</v>
      </c>
      <c r="E18521" t="s">
        <v>253</v>
      </c>
      <c r="F18521" t="s">
        <v>37610</v>
      </c>
      <c r="G18521" t="s">
        <v>31</v>
      </c>
      <c r="H18521" s="1">
        <v>45869.311122685183</v>
      </c>
      <c r="I18521" s="1" t="str">
        <f t="shared" si="289"/>
        <v>Thu</v>
      </c>
      <c r="J18521" s="3">
        <v>0.31160879629629629</v>
      </c>
    </row>
    <row r="18522" spans="1:10" x14ac:dyDescent="0.25">
      <c r="A18522" t="s">
        <v>33453</v>
      </c>
      <c r="B18522" t="s">
        <v>12472</v>
      </c>
      <c r="C18522">
        <v>53419</v>
      </c>
      <c r="D18522">
        <v>8128135871</v>
      </c>
      <c r="E18522" t="s">
        <v>253</v>
      </c>
      <c r="F18522" t="s">
        <v>37610</v>
      </c>
      <c r="G18522" t="s">
        <v>16</v>
      </c>
      <c r="H18522" s="1">
        <v>45869.311608796299</v>
      </c>
      <c r="I18522" s="1" t="str">
        <f t="shared" si="289"/>
        <v>Thu</v>
      </c>
      <c r="J18522" s="3">
        <v>0.31311342592592595</v>
      </c>
    </row>
    <row r="18523" spans="1:10" x14ac:dyDescent="0.25">
      <c r="A18523" t="s">
        <v>33454</v>
      </c>
      <c r="B18523" t="s">
        <v>12473</v>
      </c>
      <c r="C18523">
        <v>50724</v>
      </c>
      <c r="D18523">
        <v>82373741568</v>
      </c>
      <c r="E18523" t="s">
        <v>1</v>
      </c>
      <c r="F18523" t="s">
        <v>37610</v>
      </c>
      <c r="G18523" t="s">
        <v>4</v>
      </c>
      <c r="H18523" s="1">
        <v>45869.313113425924</v>
      </c>
      <c r="I18523" s="1" t="str">
        <f t="shared" si="289"/>
        <v>Thu</v>
      </c>
      <c r="J18523" s="3">
        <v>0.31399305555555557</v>
      </c>
    </row>
    <row r="18524" spans="1:10" x14ac:dyDescent="0.25">
      <c r="A18524" t="s">
        <v>33455</v>
      </c>
      <c r="B18524" t="s">
        <v>12474</v>
      </c>
      <c r="C18524">
        <v>104011</v>
      </c>
      <c r="D18524">
        <v>81548958689</v>
      </c>
      <c r="E18524" t="s">
        <v>253</v>
      </c>
      <c r="F18524" t="s">
        <v>37610</v>
      </c>
      <c r="G18524" t="s">
        <v>16</v>
      </c>
      <c r="H18524" s="1">
        <v>45869.313993055555</v>
      </c>
      <c r="I18524" s="1" t="str">
        <f t="shared" si="289"/>
        <v>Thu</v>
      </c>
      <c r="J18524" s="3">
        <v>0.31586805555555558</v>
      </c>
    </row>
    <row r="18525" spans="1:10" x14ac:dyDescent="0.25">
      <c r="A18525" t="s">
        <v>33456</v>
      </c>
      <c r="B18525" t="s">
        <v>12475</v>
      </c>
      <c r="C18525">
        <v>100950</v>
      </c>
      <c r="D18525">
        <v>83875244269</v>
      </c>
      <c r="E18525" t="s">
        <v>1</v>
      </c>
      <c r="F18525" t="s">
        <v>37610</v>
      </c>
      <c r="G18525" t="s">
        <v>13</v>
      </c>
      <c r="H18525" s="1">
        <v>45869.315868055557</v>
      </c>
      <c r="I18525" s="1" t="str">
        <f t="shared" si="289"/>
        <v>Thu</v>
      </c>
      <c r="J18525" s="3">
        <v>0.32049768518518518</v>
      </c>
    </row>
    <row r="18526" spans="1:10" x14ac:dyDescent="0.25">
      <c r="A18526" t="s">
        <v>33457</v>
      </c>
      <c r="B18526" t="s">
        <v>12476</v>
      </c>
      <c r="C18526">
        <v>250882</v>
      </c>
      <c r="D18526">
        <v>82322790000</v>
      </c>
      <c r="E18526" t="s">
        <v>253</v>
      </c>
      <c r="F18526" t="s">
        <v>37610</v>
      </c>
      <c r="G18526" t="s">
        <v>13</v>
      </c>
      <c r="H18526" s="1">
        <v>45869.320497685185</v>
      </c>
      <c r="I18526" s="1" t="str">
        <f t="shared" si="289"/>
        <v>Thu</v>
      </c>
      <c r="J18526" s="3">
        <v>0.32325231481481481</v>
      </c>
    </row>
    <row r="18527" spans="1:10" x14ac:dyDescent="0.25">
      <c r="A18527" t="s">
        <v>33458</v>
      </c>
      <c r="B18527" t="s">
        <v>17</v>
      </c>
      <c r="C18527">
        <v>50360</v>
      </c>
      <c r="D18527">
        <v>82281668798</v>
      </c>
      <c r="E18527" t="s">
        <v>3811</v>
      </c>
      <c r="F18527" t="s">
        <v>37610</v>
      </c>
      <c r="G18527" t="s">
        <v>13</v>
      </c>
      <c r="H18527" s="1">
        <v>45869.323252314818</v>
      </c>
      <c r="I18527" s="1" t="str">
        <f t="shared" si="289"/>
        <v>Thu</v>
      </c>
      <c r="J18527" s="3">
        <v>0.32555555555555554</v>
      </c>
    </row>
    <row r="18528" spans="1:10" x14ac:dyDescent="0.25">
      <c r="A18528" t="s">
        <v>33459</v>
      </c>
      <c r="B18528" t="s">
        <v>9554</v>
      </c>
      <c r="C18528">
        <v>150000</v>
      </c>
      <c r="D18528">
        <v>85398455766</v>
      </c>
      <c r="E18528" t="s">
        <v>3811</v>
      </c>
      <c r="F18528" t="s">
        <v>37610</v>
      </c>
      <c r="G18528" t="s">
        <v>4</v>
      </c>
      <c r="H18528" s="1">
        <v>45869.325555555559</v>
      </c>
      <c r="I18528" s="1" t="str">
        <f t="shared" si="289"/>
        <v>Thu</v>
      </c>
      <c r="J18528" s="3">
        <v>0.3291898148148148</v>
      </c>
    </row>
    <row r="18529" spans="1:10" x14ac:dyDescent="0.25">
      <c r="A18529" t="s">
        <v>33460</v>
      </c>
      <c r="B18529" t="s">
        <v>7302</v>
      </c>
      <c r="C18529">
        <v>100277</v>
      </c>
      <c r="D18529">
        <v>81803467895</v>
      </c>
      <c r="E18529" t="s">
        <v>499</v>
      </c>
      <c r="F18529" t="s">
        <v>37610</v>
      </c>
      <c r="G18529" t="s">
        <v>4</v>
      </c>
      <c r="H18529" s="1">
        <v>45869.329189814816</v>
      </c>
      <c r="I18529" s="1" t="str">
        <f t="shared" si="289"/>
        <v>Thu</v>
      </c>
      <c r="J18529" s="3">
        <v>0.33182870370370371</v>
      </c>
    </row>
    <row r="18530" spans="1:10" x14ac:dyDescent="0.25">
      <c r="A18530" t="s">
        <v>33461</v>
      </c>
      <c r="B18530" t="s">
        <v>12477</v>
      </c>
      <c r="C18530">
        <v>253837</v>
      </c>
      <c r="D18530">
        <v>8118472511</v>
      </c>
      <c r="E18530" t="s">
        <v>3811</v>
      </c>
      <c r="F18530" t="s">
        <v>37610</v>
      </c>
      <c r="G18530" t="s">
        <v>16</v>
      </c>
      <c r="H18530" s="1">
        <v>45869.331828703704</v>
      </c>
      <c r="I18530" s="1" t="str">
        <f t="shared" si="289"/>
        <v>Thu</v>
      </c>
      <c r="J18530" s="3">
        <v>0.33243055555555556</v>
      </c>
    </row>
    <row r="18531" spans="1:10" x14ac:dyDescent="0.25">
      <c r="A18531" t="s">
        <v>33462</v>
      </c>
      <c r="B18531" t="s">
        <v>30</v>
      </c>
      <c r="C18531">
        <v>103693</v>
      </c>
      <c r="D18531">
        <v>81222698098</v>
      </c>
      <c r="E18531" t="s">
        <v>253</v>
      </c>
      <c r="F18531" t="s">
        <v>37610</v>
      </c>
      <c r="G18531" t="s">
        <v>16</v>
      </c>
      <c r="H18531" s="1">
        <v>45869.332430555558</v>
      </c>
      <c r="I18531" s="1" t="str">
        <f t="shared" si="289"/>
        <v>Thu</v>
      </c>
      <c r="J18531" s="3">
        <v>0.33336805555555554</v>
      </c>
    </row>
    <row r="18532" spans="1:10" x14ac:dyDescent="0.25">
      <c r="A18532" t="s">
        <v>33463</v>
      </c>
      <c r="B18532" t="s">
        <v>5802</v>
      </c>
      <c r="C18532">
        <v>100619</v>
      </c>
      <c r="D18532">
        <v>83879592097</v>
      </c>
      <c r="E18532" t="s">
        <v>3811</v>
      </c>
      <c r="F18532" t="s">
        <v>37610</v>
      </c>
      <c r="G18532" t="s">
        <v>2</v>
      </c>
      <c r="H18532" s="1">
        <v>45869.333368055559</v>
      </c>
      <c r="I18532" s="1" t="str">
        <f t="shared" si="289"/>
        <v>Thu</v>
      </c>
      <c r="J18532" s="3">
        <v>0.33351851851851849</v>
      </c>
    </row>
    <row r="18533" spans="1:10" x14ac:dyDescent="0.25">
      <c r="A18533" t="s">
        <v>33464</v>
      </c>
      <c r="B18533" t="s">
        <v>409</v>
      </c>
      <c r="C18533">
        <v>50458</v>
      </c>
      <c r="D18533">
        <v>82236542003</v>
      </c>
      <c r="E18533" t="s">
        <v>1</v>
      </c>
      <c r="F18533" t="s">
        <v>37610</v>
      </c>
      <c r="G18533" t="s">
        <v>13</v>
      </c>
      <c r="H18533" s="1">
        <v>45869.333518518521</v>
      </c>
      <c r="I18533" s="1" t="str">
        <f t="shared" si="289"/>
        <v>Thu</v>
      </c>
      <c r="J18533" s="3">
        <v>0.33381944444444445</v>
      </c>
    </row>
    <row r="18534" spans="1:10" x14ac:dyDescent="0.25">
      <c r="A18534" t="s">
        <v>33465</v>
      </c>
      <c r="B18534" t="s">
        <v>12478</v>
      </c>
      <c r="C18534">
        <v>250931</v>
      </c>
      <c r="D18534">
        <v>89637167708</v>
      </c>
      <c r="E18534" t="s">
        <v>3811</v>
      </c>
      <c r="F18534" t="s">
        <v>37610</v>
      </c>
      <c r="G18534" t="s">
        <v>4</v>
      </c>
      <c r="H18534" s="1">
        <v>45869.333819444444</v>
      </c>
      <c r="I18534" s="1" t="str">
        <f t="shared" si="289"/>
        <v>Thu</v>
      </c>
      <c r="J18534" s="3">
        <v>0.33450231481481479</v>
      </c>
    </row>
    <row r="18535" spans="1:10" x14ac:dyDescent="0.25">
      <c r="A18535" t="s">
        <v>33466</v>
      </c>
      <c r="B18535" t="s">
        <v>12479</v>
      </c>
      <c r="C18535">
        <v>100190</v>
      </c>
      <c r="D18535">
        <v>8114535288</v>
      </c>
      <c r="E18535" t="s">
        <v>499</v>
      </c>
      <c r="F18535" t="s">
        <v>37610</v>
      </c>
      <c r="G18535" t="s">
        <v>4</v>
      </c>
      <c r="H18535" s="1">
        <v>45869.334502314814</v>
      </c>
      <c r="I18535" s="1" t="str">
        <f t="shared" si="289"/>
        <v>Thu</v>
      </c>
      <c r="J18535" s="3">
        <v>0.33478009259259262</v>
      </c>
    </row>
    <row r="18536" spans="1:10" x14ac:dyDescent="0.25">
      <c r="A18536" t="s">
        <v>33467</v>
      </c>
      <c r="B18536" t="s">
        <v>19</v>
      </c>
      <c r="C18536">
        <v>100912</v>
      </c>
      <c r="D18536">
        <v>85320039827</v>
      </c>
      <c r="E18536" t="s">
        <v>1</v>
      </c>
      <c r="F18536" t="s">
        <v>37610</v>
      </c>
      <c r="G18536" t="s">
        <v>4</v>
      </c>
      <c r="H18536" s="1">
        <v>45869.334780092591</v>
      </c>
      <c r="I18536" s="1" t="str">
        <f t="shared" si="289"/>
        <v>Thu</v>
      </c>
      <c r="J18536" s="3">
        <v>0.33587962962962964</v>
      </c>
    </row>
    <row r="18537" spans="1:10" x14ac:dyDescent="0.25">
      <c r="A18537" t="s">
        <v>33468</v>
      </c>
      <c r="B18537" t="s">
        <v>1769</v>
      </c>
      <c r="C18537">
        <v>100813</v>
      </c>
      <c r="D18537">
        <v>818547911</v>
      </c>
      <c r="E18537" t="s">
        <v>1</v>
      </c>
      <c r="F18537" t="s">
        <v>37610</v>
      </c>
      <c r="G18537" t="s">
        <v>4</v>
      </c>
      <c r="H18537" s="1">
        <v>45869.335879629631</v>
      </c>
      <c r="I18537" s="1" t="str">
        <f t="shared" si="289"/>
        <v>Thu</v>
      </c>
      <c r="J18537" s="3">
        <v>0.33728009259259262</v>
      </c>
    </row>
    <row r="18538" spans="1:10" x14ac:dyDescent="0.25">
      <c r="A18538" t="s">
        <v>33469</v>
      </c>
      <c r="B18538" t="s">
        <v>12480</v>
      </c>
      <c r="C18538">
        <v>100377</v>
      </c>
      <c r="D18538">
        <v>81348849088</v>
      </c>
      <c r="E18538" t="s">
        <v>253</v>
      </c>
      <c r="F18538" t="s">
        <v>37610</v>
      </c>
      <c r="G18538" t="s">
        <v>4</v>
      </c>
      <c r="H18538" s="1">
        <v>45869.337280092594</v>
      </c>
      <c r="I18538" s="1" t="str">
        <f t="shared" si="289"/>
        <v>Thu</v>
      </c>
      <c r="J18538" s="3">
        <v>0.33771990740740743</v>
      </c>
    </row>
    <row r="18539" spans="1:10" x14ac:dyDescent="0.25">
      <c r="A18539" t="s">
        <v>33470</v>
      </c>
      <c r="B18539" t="s">
        <v>3726</v>
      </c>
      <c r="C18539">
        <v>100079</v>
      </c>
      <c r="D18539">
        <v>816901195</v>
      </c>
      <c r="E18539" t="s">
        <v>253</v>
      </c>
      <c r="F18539" t="s">
        <v>37610</v>
      </c>
      <c r="G18539" t="s">
        <v>31</v>
      </c>
      <c r="H18539" s="1">
        <v>45869.337719907409</v>
      </c>
      <c r="I18539" s="1" t="str">
        <f t="shared" si="289"/>
        <v>Thu</v>
      </c>
      <c r="J18539" s="3">
        <v>0.33834490740740741</v>
      </c>
    </row>
    <row r="18540" spans="1:10" x14ac:dyDescent="0.25">
      <c r="A18540" t="s">
        <v>33471</v>
      </c>
      <c r="B18540" t="s">
        <v>3033</v>
      </c>
      <c r="C18540">
        <v>100375</v>
      </c>
      <c r="D18540">
        <v>85358665872</v>
      </c>
      <c r="E18540" t="s">
        <v>3811</v>
      </c>
      <c r="F18540" t="s">
        <v>37610</v>
      </c>
      <c r="G18540" t="s">
        <v>4</v>
      </c>
      <c r="H18540" s="1">
        <v>45869.33834490741</v>
      </c>
      <c r="I18540" s="1" t="str">
        <f t="shared" si="289"/>
        <v>Thu</v>
      </c>
      <c r="J18540" s="3">
        <v>0.33839120370370368</v>
      </c>
    </row>
    <row r="18541" spans="1:10" x14ac:dyDescent="0.25">
      <c r="A18541" t="s">
        <v>33472</v>
      </c>
      <c r="B18541" t="s">
        <v>12060</v>
      </c>
      <c r="C18541">
        <v>100379</v>
      </c>
      <c r="D18541">
        <v>85641414646</v>
      </c>
      <c r="E18541" t="s">
        <v>499</v>
      </c>
      <c r="F18541" t="s">
        <v>37610</v>
      </c>
      <c r="G18541" t="s">
        <v>4</v>
      </c>
      <c r="H18541" s="1">
        <v>45869.338391203702</v>
      </c>
      <c r="I18541" s="1" t="str">
        <f t="shared" si="289"/>
        <v>Thu</v>
      </c>
      <c r="J18541" s="3">
        <v>0.34024305555555556</v>
      </c>
    </row>
    <row r="18542" spans="1:10" x14ac:dyDescent="0.25">
      <c r="A18542" t="s">
        <v>33473</v>
      </c>
      <c r="B18542" t="s">
        <v>12481</v>
      </c>
      <c r="C18542">
        <v>100397</v>
      </c>
      <c r="D18542">
        <v>85842299345</v>
      </c>
      <c r="E18542" t="s">
        <v>499</v>
      </c>
      <c r="F18542" t="s">
        <v>37610</v>
      </c>
      <c r="G18542" t="s">
        <v>4</v>
      </c>
      <c r="H18542" s="1">
        <v>45869.340243055558</v>
      </c>
      <c r="I18542" s="1" t="str">
        <f t="shared" si="289"/>
        <v>Thu</v>
      </c>
      <c r="J18542" s="3">
        <v>0.34125</v>
      </c>
    </row>
    <row r="18543" spans="1:10" x14ac:dyDescent="0.25">
      <c r="A18543" t="s">
        <v>33474</v>
      </c>
      <c r="B18543" t="s">
        <v>12482</v>
      </c>
      <c r="C18543">
        <v>100000</v>
      </c>
      <c r="D18543">
        <v>82268534788</v>
      </c>
      <c r="E18543" t="s">
        <v>499</v>
      </c>
      <c r="F18543" t="s">
        <v>37610</v>
      </c>
      <c r="G18543" t="s">
        <v>4</v>
      </c>
      <c r="H18543" s="1">
        <v>45869.341249999998</v>
      </c>
      <c r="I18543" s="1" t="str">
        <f t="shared" si="289"/>
        <v>Thu</v>
      </c>
      <c r="J18543" s="3">
        <v>0.34173611111111113</v>
      </c>
    </row>
    <row r="18544" spans="1:10" x14ac:dyDescent="0.25">
      <c r="A18544" t="s">
        <v>33475</v>
      </c>
      <c r="B18544" t="s">
        <v>10836</v>
      </c>
      <c r="C18544">
        <v>100708</v>
      </c>
      <c r="D18544">
        <v>81333736119</v>
      </c>
      <c r="E18544" t="s">
        <v>499</v>
      </c>
      <c r="F18544" t="s">
        <v>37610</v>
      </c>
      <c r="G18544" t="s">
        <v>2</v>
      </c>
      <c r="H18544" s="1">
        <v>45869.341736111113</v>
      </c>
      <c r="I18544" s="1" t="str">
        <f t="shared" si="289"/>
        <v>Thu</v>
      </c>
      <c r="J18544" s="3">
        <v>0.34459490740740739</v>
      </c>
    </row>
    <row r="18545" spans="1:10" x14ac:dyDescent="0.25">
      <c r="A18545" t="s">
        <v>33476</v>
      </c>
      <c r="B18545" t="s">
        <v>17</v>
      </c>
      <c r="C18545">
        <v>50903</v>
      </c>
      <c r="D18545">
        <v>82117985694</v>
      </c>
      <c r="E18545" t="s">
        <v>253</v>
      </c>
      <c r="F18545" t="s">
        <v>37610</v>
      </c>
      <c r="G18545" t="s">
        <v>13</v>
      </c>
      <c r="H18545" s="1">
        <v>45869.344594907408</v>
      </c>
      <c r="I18545" s="1" t="str">
        <f t="shared" si="289"/>
        <v>Thu</v>
      </c>
      <c r="J18545" s="3">
        <v>0.34476851851851853</v>
      </c>
    </row>
    <row r="18546" spans="1:10" x14ac:dyDescent="0.25">
      <c r="A18546" t="s">
        <v>33477</v>
      </c>
      <c r="B18546" t="s">
        <v>30</v>
      </c>
      <c r="C18546">
        <v>104255</v>
      </c>
      <c r="D18546">
        <v>818870820</v>
      </c>
      <c r="E18546" t="s">
        <v>253</v>
      </c>
      <c r="F18546" t="s">
        <v>37610</v>
      </c>
      <c r="G18546" t="s">
        <v>16</v>
      </c>
      <c r="H18546" s="1">
        <v>45869.344768518517</v>
      </c>
      <c r="I18546" s="1" t="str">
        <f t="shared" si="289"/>
        <v>Thu</v>
      </c>
      <c r="J18546" s="3">
        <v>0.34545138888888888</v>
      </c>
    </row>
    <row r="18547" spans="1:10" x14ac:dyDescent="0.25">
      <c r="A18547" t="s">
        <v>33478</v>
      </c>
      <c r="B18547" t="s">
        <v>12483</v>
      </c>
      <c r="C18547">
        <v>103688</v>
      </c>
      <c r="D18547">
        <v>8990088807</v>
      </c>
      <c r="E18547" t="s">
        <v>253</v>
      </c>
      <c r="F18547" t="s">
        <v>37610</v>
      </c>
      <c r="G18547" t="s">
        <v>16</v>
      </c>
      <c r="H18547" s="1">
        <v>45869.345451388886</v>
      </c>
      <c r="I18547" s="1" t="str">
        <f t="shared" si="289"/>
        <v>Thu</v>
      </c>
      <c r="J18547" s="3">
        <v>0.34577546296296297</v>
      </c>
    </row>
    <row r="18548" spans="1:10" x14ac:dyDescent="0.25">
      <c r="A18548" t="s">
        <v>33479</v>
      </c>
      <c r="B18548" t="s">
        <v>12484</v>
      </c>
      <c r="C18548">
        <v>104290</v>
      </c>
      <c r="D18548">
        <v>81317623424</v>
      </c>
      <c r="E18548" t="s">
        <v>3811</v>
      </c>
      <c r="F18548" t="s">
        <v>37610</v>
      </c>
      <c r="G18548" t="s">
        <v>16</v>
      </c>
      <c r="H18548" s="1">
        <v>45869.345775462964</v>
      </c>
      <c r="I18548" s="1" t="str">
        <f t="shared" si="289"/>
        <v>Thu</v>
      </c>
      <c r="J18548" s="3">
        <v>0.3460185185185185</v>
      </c>
    </row>
    <row r="18549" spans="1:10" x14ac:dyDescent="0.25">
      <c r="A18549" t="s">
        <v>33480</v>
      </c>
      <c r="B18549" t="s">
        <v>12485</v>
      </c>
      <c r="C18549">
        <v>50765</v>
      </c>
      <c r="D18549">
        <v>81918106713</v>
      </c>
      <c r="E18549" t="s">
        <v>1</v>
      </c>
      <c r="F18549" t="s">
        <v>37610</v>
      </c>
      <c r="G18549" t="s">
        <v>4</v>
      </c>
      <c r="H18549" s="1">
        <v>45869.346018518518</v>
      </c>
      <c r="I18549" s="1" t="str">
        <f t="shared" si="289"/>
        <v>Thu</v>
      </c>
      <c r="J18549" s="3">
        <v>0.34619212962962964</v>
      </c>
    </row>
    <row r="18550" spans="1:10" x14ac:dyDescent="0.25">
      <c r="A18550" t="s">
        <v>33481</v>
      </c>
      <c r="B18550" t="s">
        <v>12486</v>
      </c>
      <c r="C18550">
        <v>50938</v>
      </c>
      <c r="D18550">
        <v>82126551441</v>
      </c>
      <c r="E18550" t="s">
        <v>3811</v>
      </c>
      <c r="F18550" t="s">
        <v>37610</v>
      </c>
      <c r="G18550" t="s">
        <v>4</v>
      </c>
      <c r="H18550" s="1">
        <v>45869.346192129633</v>
      </c>
      <c r="I18550" s="1" t="str">
        <f t="shared" si="289"/>
        <v>Thu</v>
      </c>
      <c r="J18550" s="3">
        <v>0.34903935185185186</v>
      </c>
    </row>
    <row r="18551" spans="1:10" x14ac:dyDescent="0.25">
      <c r="A18551" t="s">
        <v>33482</v>
      </c>
      <c r="B18551" t="s">
        <v>19</v>
      </c>
      <c r="C18551">
        <v>100749</v>
      </c>
      <c r="D18551">
        <v>81399377575</v>
      </c>
      <c r="E18551" t="s">
        <v>3811</v>
      </c>
      <c r="F18551" t="s">
        <v>37610</v>
      </c>
      <c r="G18551" t="s">
        <v>4</v>
      </c>
      <c r="H18551" s="1">
        <v>45869.349039351851</v>
      </c>
      <c r="I18551" s="1" t="str">
        <f t="shared" si="289"/>
        <v>Thu</v>
      </c>
      <c r="J18551" s="3">
        <v>0.35001157407407407</v>
      </c>
    </row>
    <row r="18552" spans="1:10" x14ac:dyDescent="0.25">
      <c r="A18552" t="s">
        <v>33483</v>
      </c>
      <c r="B18552" t="s">
        <v>2681</v>
      </c>
      <c r="C18552">
        <v>100004</v>
      </c>
      <c r="D18552">
        <v>81617467785</v>
      </c>
      <c r="E18552" t="s">
        <v>499</v>
      </c>
      <c r="F18552" t="s">
        <v>37610</v>
      </c>
      <c r="G18552" t="s">
        <v>13</v>
      </c>
      <c r="H18552" s="1">
        <v>45869.350011574075</v>
      </c>
      <c r="I18552" s="1" t="str">
        <f t="shared" si="289"/>
        <v>Thu</v>
      </c>
      <c r="J18552" s="3">
        <v>0.35357638888888887</v>
      </c>
    </row>
    <row r="18553" spans="1:10" x14ac:dyDescent="0.25">
      <c r="A18553" t="s">
        <v>33484</v>
      </c>
      <c r="B18553" t="s">
        <v>12487</v>
      </c>
      <c r="C18553">
        <v>250994</v>
      </c>
      <c r="D18553">
        <v>82260866766</v>
      </c>
      <c r="E18553" t="s">
        <v>3811</v>
      </c>
      <c r="F18553" t="s">
        <v>37610</v>
      </c>
      <c r="G18553" t="s">
        <v>6</v>
      </c>
      <c r="H18553" s="1">
        <v>45869.353576388887</v>
      </c>
      <c r="I18553" s="1" t="str">
        <f t="shared" si="289"/>
        <v>Thu</v>
      </c>
      <c r="J18553" s="3">
        <v>0.36289351851851853</v>
      </c>
    </row>
    <row r="18554" spans="1:10" x14ac:dyDescent="0.25">
      <c r="A18554" t="s">
        <v>33485</v>
      </c>
      <c r="B18554" t="s">
        <v>12488</v>
      </c>
      <c r="C18554">
        <v>100719</v>
      </c>
      <c r="D18554">
        <v>81367432797</v>
      </c>
      <c r="E18554" t="s">
        <v>1</v>
      </c>
      <c r="F18554" t="s">
        <v>37610</v>
      </c>
      <c r="G18554" t="s">
        <v>4</v>
      </c>
      <c r="H18554" s="1">
        <v>45869.362893518519</v>
      </c>
      <c r="I18554" s="1" t="str">
        <f t="shared" si="289"/>
        <v>Thu</v>
      </c>
      <c r="J18554" s="3">
        <v>0.36474537037037036</v>
      </c>
    </row>
    <row r="18555" spans="1:10" x14ac:dyDescent="0.25">
      <c r="A18555" t="s">
        <v>33486</v>
      </c>
      <c r="B18555" t="s">
        <v>17</v>
      </c>
      <c r="C18555">
        <v>100005</v>
      </c>
      <c r="D18555">
        <v>81390165067</v>
      </c>
      <c r="E18555" t="s">
        <v>3811</v>
      </c>
      <c r="F18555" t="s">
        <v>37610</v>
      </c>
      <c r="G18555" t="s">
        <v>4</v>
      </c>
      <c r="H18555" s="1">
        <v>45869.364745370367</v>
      </c>
      <c r="I18555" s="1" t="str">
        <f t="shared" si="289"/>
        <v>Thu</v>
      </c>
      <c r="J18555" s="3">
        <v>0.36479166666666668</v>
      </c>
    </row>
    <row r="18556" spans="1:10" x14ac:dyDescent="0.25">
      <c r="A18556" t="s">
        <v>33487</v>
      </c>
      <c r="B18556" t="s">
        <v>12489</v>
      </c>
      <c r="C18556">
        <v>250177</v>
      </c>
      <c r="D18556">
        <v>81298890944</v>
      </c>
      <c r="E18556" t="s">
        <v>253</v>
      </c>
      <c r="F18556" t="s">
        <v>37610</v>
      </c>
      <c r="G18556" t="s">
        <v>4</v>
      </c>
      <c r="H18556" s="1">
        <v>45869.364791666667</v>
      </c>
      <c r="I18556" s="1" t="str">
        <f t="shared" si="289"/>
        <v>Thu</v>
      </c>
      <c r="J18556" s="3">
        <v>0.36913194444444447</v>
      </c>
    </row>
    <row r="18557" spans="1:10" x14ac:dyDescent="0.25">
      <c r="A18557" t="s">
        <v>33488</v>
      </c>
      <c r="B18557" t="s">
        <v>12490</v>
      </c>
      <c r="C18557">
        <v>103383</v>
      </c>
      <c r="D18557">
        <v>87888444708</v>
      </c>
      <c r="E18557" t="s">
        <v>253</v>
      </c>
      <c r="F18557" t="s">
        <v>37610</v>
      </c>
      <c r="G18557" t="s">
        <v>16</v>
      </c>
      <c r="H18557" s="1">
        <v>45869.369131944448</v>
      </c>
      <c r="I18557" s="1" t="str">
        <f t="shared" si="289"/>
        <v>Thu</v>
      </c>
      <c r="J18557" s="3">
        <v>0.37140046296296297</v>
      </c>
    </row>
    <row r="18558" spans="1:10" x14ac:dyDescent="0.25">
      <c r="A18558" t="s">
        <v>33489</v>
      </c>
      <c r="B18558" t="s">
        <v>12491</v>
      </c>
      <c r="C18558">
        <v>55000</v>
      </c>
      <c r="D18558">
        <v>85229229211</v>
      </c>
      <c r="E18558" t="s">
        <v>1</v>
      </c>
      <c r="F18558" t="s">
        <v>37610</v>
      </c>
      <c r="G18558" t="s">
        <v>4</v>
      </c>
      <c r="H18558" s="1">
        <v>45869.371400462966</v>
      </c>
      <c r="I18558" s="1" t="str">
        <f t="shared" si="289"/>
        <v>Thu</v>
      </c>
      <c r="J18558" s="3">
        <v>0.37337962962962962</v>
      </c>
    </row>
    <row r="18559" spans="1:10" x14ac:dyDescent="0.25">
      <c r="A18559" t="s">
        <v>33490</v>
      </c>
      <c r="B18559" t="s">
        <v>12492</v>
      </c>
      <c r="C18559">
        <v>100587</v>
      </c>
      <c r="D18559">
        <v>81345434473</v>
      </c>
      <c r="E18559" t="s">
        <v>3811</v>
      </c>
      <c r="F18559" t="s">
        <v>37610</v>
      </c>
      <c r="G18559" t="s">
        <v>4</v>
      </c>
      <c r="H18559" s="1">
        <v>45869.373379629629</v>
      </c>
      <c r="I18559" s="1" t="str">
        <f t="shared" si="289"/>
        <v>Thu</v>
      </c>
      <c r="J18559" s="3">
        <v>0.37394675925925924</v>
      </c>
    </row>
    <row r="18560" spans="1:10" x14ac:dyDescent="0.25">
      <c r="A18560" t="s">
        <v>33491</v>
      </c>
      <c r="B18560" t="s">
        <v>6126</v>
      </c>
      <c r="C18560">
        <v>100588</v>
      </c>
      <c r="D18560">
        <v>811531820</v>
      </c>
      <c r="E18560" t="s">
        <v>499</v>
      </c>
      <c r="F18560" t="s">
        <v>37610</v>
      </c>
      <c r="G18560" t="s">
        <v>4</v>
      </c>
      <c r="H18560" s="1">
        <v>45869.37394675926</v>
      </c>
      <c r="I18560" s="1" t="str">
        <f t="shared" si="289"/>
        <v>Thu</v>
      </c>
      <c r="J18560" s="3">
        <v>0.37981481481481483</v>
      </c>
    </row>
    <row r="18561" spans="1:10" x14ac:dyDescent="0.25">
      <c r="A18561" t="s">
        <v>33492</v>
      </c>
      <c r="B18561" t="s">
        <v>9191</v>
      </c>
      <c r="C18561">
        <v>250934</v>
      </c>
      <c r="D18561">
        <v>8994748315</v>
      </c>
      <c r="E18561" t="s">
        <v>3811</v>
      </c>
      <c r="F18561" t="s">
        <v>37610</v>
      </c>
      <c r="G18561" t="s">
        <v>4</v>
      </c>
      <c r="H18561" s="1">
        <v>45869.379814814813</v>
      </c>
      <c r="I18561" s="1" t="str">
        <f t="shared" si="289"/>
        <v>Thu</v>
      </c>
      <c r="J18561" s="3">
        <v>0.38243055555555555</v>
      </c>
    </row>
    <row r="18562" spans="1:10" x14ac:dyDescent="0.25">
      <c r="A18562" t="s">
        <v>33493</v>
      </c>
      <c r="B18562" t="s">
        <v>10356</v>
      </c>
      <c r="C18562">
        <v>100126</v>
      </c>
      <c r="D18562">
        <v>81327361169</v>
      </c>
      <c r="E18562" t="s">
        <v>3811</v>
      </c>
      <c r="F18562" t="s">
        <v>37610</v>
      </c>
      <c r="G18562" t="s">
        <v>2</v>
      </c>
      <c r="H18562" s="1">
        <v>45869.382430555554</v>
      </c>
      <c r="I18562" s="1" t="str">
        <f t="shared" si="289"/>
        <v>Thu</v>
      </c>
      <c r="J18562" s="3">
        <v>0.38542824074074072</v>
      </c>
    </row>
    <row r="18563" spans="1:10" x14ac:dyDescent="0.25">
      <c r="A18563" t="s">
        <v>33494</v>
      </c>
      <c r="B18563" t="s">
        <v>2681</v>
      </c>
      <c r="C18563">
        <v>100257</v>
      </c>
      <c r="D18563">
        <v>81284445536</v>
      </c>
      <c r="E18563" t="s">
        <v>1</v>
      </c>
      <c r="F18563" t="s">
        <v>37610</v>
      </c>
      <c r="G18563" t="s">
        <v>4</v>
      </c>
      <c r="H18563" s="1">
        <v>45869.385428240741</v>
      </c>
      <c r="I18563" s="1" t="str">
        <f t="shared" ref="I18563:I18626" si="290">TEXT(H18563,"ddd")</f>
        <v>Thu</v>
      </c>
      <c r="J18563" s="3">
        <v>0.38650462962962961</v>
      </c>
    </row>
    <row r="18564" spans="1:10" x14ac:dyDescent="0.25">
      <c r="A18564" t="s">
        <v>33495</v>
      </c>
      <c r="B18564" t="s">
        <v>2914</v>
      </c>
      <c r="C18564">
        <v>250260</v>
      </c>
      <c r="D18564">
        <v>83813498455</v>
      </c>
      <c r="E18564" t="s">
        <v>3811</v>
      </c>
      <c r="F18564" t="s">
        <v>37610</v>
      </c>
      <c r="G18564" t="s">
        <v>2</v>
      </c>
      <c r="H18564" s="1">
        <v>45869.386504629627</v>
      </c>
      <c r="I18564" s="1" t="str">
        <f t="shared" si="290"/>
        <v>Thu</v>
      </c>
      <c r="J18564" s="3">
        <v>0.38677083333333334</v>
      </c>
    </row>
    <row r="18565" spans="1:10" x14ac:dyDescent="0.25">
      <c r="A18565" t="s">
        <v>33496</v>
      </c>
      <c r="B18565" t="s">
        <v>183</v>
      </c>
      <c r="C18565">
        <v>100804</v>
      </c>
      <c r="D18565">
        <v>8125877903</v>
      </c>
      <c r="E18565" t="s">
        <v>3811</v>
      </c>
      <c r="F18565" t="s">
        <v>37610</v>
      </c>
      <c r="G18565" t="s">
        <v>4</v>
      </c>
      <c r="H18565" s="1">
        <v>45869.386770833335</v>
      </c>
      <c r="I18565" s="1" t="str">
        <f t="shared" si="290"/>
        <v>Thu</v>
      </c>
      <c r="J18565" s="3">
        <v>0.38702546296296297</v>
      </c>
    </row>
    <row r="18566" spans="1:10" x14ac:dyDescent="0.25">
      <c r="A18566" t="s">
        <v>33497</v>
      </c>
      <c r="B18566" t="s">
        <v>12493</v>
      </c>
      <c r="C18566">
        <v>100130</v>
      </c>
      <c r="D18566">
        <v>81257489676</v>
      </c>
      <c r="E18566" t="s">
        <v>499</v>
      </c>
      <c r="F18566" t="s">
        <v>37610</v>
      </c>
      <c r="G18566" t="s">
        <v>4</v>
      </c>
      <c r="H18566" s="1">
        <v>45869.387025462966</v>
      </c>
      <c r="I18566" s="1" t="str">
        <f t="shared" si="290"/>
        <v>Thu</v>
      </c>
      <c r="J18566" s="3">
        <v>0.39122685185185185</v>
      </c>
    </row>
    <row r="18567" spans="1:10" x14ac:dyDescent="0.25">
      <c r="A18567" t="s">
        <v>33498</v>
      </c>
      <c r="B18567" t="s">
        <v>19</v>
      </c>
      <c r="C18567">
        <v>53977</v>
      </c>
      <c r="D18567">
        <v>85394121567</v>
      </c>
      <c r="E18567" t="s">
        <v>253</v>
      </c>
      <c r="F18567" t="s">
        <v>37610</v>
      </c>
      <c r="G18567" t="s">
        <v>16</v>
      </c>
      <c r="H18567" s="1">
        <v>45869.391226851854</v>
      </c>
      <c r="I18567" s="1" t="str">
        <f t="shared" si="290"/>
        <v>Thu</v>
      </c>
      <c r="J18567" s="3">
        <v>0.39530092592592592</v>
      </c>
    </row>
    <row r="18568" spans="1:10" x14ac:dyDescent="0.25">
      <c r="A18568" t="s">
        <v>33499</v>
      </c>
      <c r="B18568" t="s">
        <v>12494</v>
      </c>
      <c r="C18568">
        <v>100000</v>
      </c>
      <c r="D18568">
        <v>82175971165</v>
      </c>
      <c r="E18568" t="s">
        <v>3811</v>
      </c>
      <c r="F18568" t="s">
        <v>37610</v>
      </c>
      <c r="G18568" t="s">
        <v>4</v>
      </c>
      <c r="H18568" s="1">
        <v>45869.395300925928</v>
      </c>
      <c r="I18568" s="1" t="str">
        <f t="shared" si="290"/>
        <v>Thu</v>
      </c>
      <c r="J18568" s="3">
        <v>0.39565972222222223</v>
      </c>
    </row>
    <row r="18569" spans="1:10" x14ac:dyDescent="0.25">
      <c r="A18569" t="s">
        <v>33500</v>
      </c>
      <c r="B18569" t="s">
        <v>1040</v>
      </c>
      <c r="C18569">
        <v>50437</v>
      </c>
      <c r="D18569">
        <v>81364595556</v>
      </c>
      <c r="E18569" t="s">
        <v>3811</v>
      </c>
      <c r="F18569" t="s">
        <v>37610</v>
      </c>
      <c r="G18569" t="s">
        <v>4</v>
      </c>
      <c r="H18569" s="1">
        <v>45869.39565972222</v>
      </c>
      <c r="I18569" s="1" t="str">
        <f t="shared" si="290"/>
        <v>Thu</v>
      </c>
      <c r="J18569" s="3">
        <v>0.39754629629629629</v>
      </c>
    </row>
    <row r="18570" spans="1:10" x14ac:dyDescent="0.25">
      <c r="A18570" t="s">
        <v>33501</v>
      </c>
      <c r="B18570" t="s">
        <v>581</v>
      </c>
      <c r="C18570">
        <v>50648</v>
      </c>
      <c r="D18570">
        <v>81910329039</v>
      </c>
      <c r="E18570" t="s">
        <v>3811</v>
      </c>
      <c r="F18570" t="s">
        <v>37610</v>
      </c>
      <c r="G18570" t="s">
        <v>31</v>
      </c>
      <c r="H18570" s="1">
        <v>45869.397546296299</v>
      </c>
      <c r="I18570" s="1" t="str">
        <f t="shared" si="290"/>
        <v>Thu</v>
      </c>
      <c r="J18570" s="3">
        <v>0.3995023148148148</v>
      </c>
    </row>
    <row r="18571" spans="1:10" x14ac:dyDescent="0.25">
      <c r="A18571" t="s">
        <v>33502</v>
      </c>
      <c r="B18571" t="s">
        <v>12495</v>
      </c>
      <c r="C18571">
        <v>100559</v>
      </c>
      <c r="D18571">
        <v>85811444166</v>
      </c>
      <c r="E18571" t="s">
        <v>499</v>
      </c>
      <c r="F18571" t="s">
        <v>37610</v>
      </c>
      <c r="G18571" t="s">
        <v>2</v>
      </c>
      <c r="H18571" s="1">
        <v>45869.399502314816</v>
      </c>
      <c r="I18571" s="1" t="str">
        <f t="shared" si="290"/>
        <v>Thu</v>
      </c>
      <c r="J18571" s="3">
        <v>0.40172453703703703</v>
      </c>
    </row>
    <row r="18572" spans="1:10" x14ac:dyDescent="0.25">
      <c r="A18572" t="s">
        <v>33503</v>
      </c>
      <c r="B18572" t="s">
        <v>431</v>
      </c>
      <c r="C18572">
        <v>100806</v>
      </c>
      <c r="D18572">
        <v>82236646789</v>
      </c>
      <c r="E18572" t="s">
        <v>3811</v>
      </c>
      <c r="F18572" t="s">
        <v>37610</v>
      </c>
      <c r="G18572" t="s">
        <v>31</v>
      </c>
      <c r="H18572" s="1">
        <v>45869.401724537034</v>
      </c>
      <c r="I18572" s="1" t="str">
        <f t="shared" si="290"/>
        <v>Thu</v>
      </c>
      <c r="J18572" s="3">
        <v>0.4135300925925926</v>
      </c>
    </row>
    <row r="18573" spans="1:10" x14ac:dyDescent="0.25">
      <c r="A18573" t="s">
        <v>33504</v>
      </c>
      <c r="B18573" t="s">
        <v>12496</v>
      </c>
      <c r="C18573">
        <v>50861</v>
      </c>
      <c r="D18573">
        <v>82227772393</v>
      </c>
      <c r="E18573" t="s">
        <v>3811</v>
      </c>
      <c r="F18573" t="s">
        <v>37610</v>
      </c>
      <c r="G18573" t="s">
        <v>4</v>
      </c>
      <c r="H18573" s="1">
        <v>45869.413530092592</v>
      </c>
      <c r="I18573" s="1" t="str">
        <f t="shared" si="290"/>
        <v>Thu</v>
      </c>
      <c r="J18573" s="3">
        <v>0.42099537037037038</v>
      </c>
    </row>
    <row r="18574" spans="1:10" x14ac:dyDescent="0.25">
      <c r="A18574" t="s">
        <v>33505</v>
      </c>
      <c r="B18574" t="s">
        <v>12497</v>
      </c>
      <c r="C18574">
        <v>50139</v>
      </c>
      <c r="D18574">
        <v>895320247830</v>
      </c>
      <c r="E18574" t="s">
        <v>1</v>
      </c>
      <c r="F18574" t="s">
        <v>37610</v>
      </c>
      <c r="G18574" t="s">
        <v>2</v>
      </c>
      <c r="H18574" s="1">
        <v>45869.420995370368</v>
      </c>
      <c r="I18574" s="1" t="str">
        <f t="shared" si="290"/>
        <v>Thu</v>
      </c>
      <c r="J18574" s="3">
        <v>0.42159722222222223</v>
      </c>
    </row>
    <row r="18575" spans="1:10" x14ac:dyDescent="0.25">
      <c r="A18575" t="s">
        <v>33506</v>
      </c>
      <c r="B18575" t="s">
        <v>12498</v>
      </c>
      <c r="C18575">
        <v>100000</v>
      </c>
      <c r="D18575">
        <v>82149213323</v>
      </c>
      <c r="E18575" t="s">
        <v>3811</v>
      </c>
      <c r="F18575" t="s">
        <v>37610</v>
      </c>
      <c r="G18575" t="s">
        <v>4</v>
      </c>
      <c r="H18575" s="1">
        <v>45869.421597222223</v>
      </c>
      <c r="I18575" s="1" t="str">
        <f t="shared" si="290"/>
        <v>Thu</v>
      </c>
      <c r="J18575" s="3">
        <v>0.42238425925925926</v>
      </c>
    </row>
    <row r="18576" spans="1:10" x14ac:dyDescent="0.25">
      <c r="A18576" t="s">
        <v>33507</v>
      </c>
      <c r="B18576" t="s">
        <v>4546</v>
      </c>
      <c r="C18576">
        <v>103529</v>
      </c>
      <c r="D18576">
        <v>8981233349</v>
      </c>
      <c r="E18576" t="s">
        <v>3811</v>
      </c>
      <c r="F18576" t="s">
        <v>37610</v>
      </c>
      <c r="G18576" t="s">
        <v>16</v>
      </c>
      <c r="H18576" s="1">
        <v>45869.422384259262</v>
      </c>
      <c r="I18576" s="1" t="str">
        <f t="shared" si="290"/>
        <v>Thu</v>
      </c>
      <c r="J18576" s="3">
        <v>0.42896990740740742</v>
      </c>
    </row>
    <row r="18577" spans="1:10" x14ac:dyDescent="0.25">
      <c r="A18577" t="s">
        <v>33508</v>
      </c>
      <c r="B18577" t="s">
        <v>2955</v>
      </c>
      <c r="C18577">
        <v>100776</v>
      </c>
      <c r="D18577">
        <v>81318009653</v>
      </c>
      <c r="E18577" t="s">
        <v>499</v>
      </c>
      <c r="F18577" t="s">
        <v>37610</v>
      </c>
      <c r="G18577" t="s">
        <v>2</v>
      </c>
      <c r="H18577" s="1">
        <v>45869.428969907407</v>
      </c>
      <c r="I18577" s="1" t="str">
        <f t="shared" si="290"/>
        <v>Thu</v>
      </c>
      <c r="J18577" s="3">
        <v>0.42962962962962964</v>
      </c>
    </row>
    <row r="18578" spans="1:10" x14ac:dyDescent="0.25">
      <c r="A18578" t="s">
        <v>33509</v>
      </c>
      <c r="B18578" t="s">
        <v>12499</v>
      </c>
      <c r="C18578">
        <v>53894</v>
      </c>
      <c r="D18578">
        <v>81290293980</v>
      </c>
      <c r="E18578" t="s">
        <v>3811</v>
      </c>
      <c r="F18578" t="s">
        <v>37610</v>
      </c>
      <c r="G18578" t="s">
        <v>16</v>
      </c>
      <c r="H18578" s="1">
        <v>45869.429629629631</v>
      </c>
      <c r="I18578" s="1" t="str">
        <f t="shared" si="290"/>
        <v>Thu</v>
      </c>
      <c r="J18578" s="3">
        <v>0.43028935185185185</v>
      </c>
    </row>
    <row r="18579" spans="1:10" x14ac:dyDescent="0.25">
      <c r="A18579" t="s">
        <v>33510</v>
      </c>
      <c r="B18579" t="s">
        <v>30</v>
      </c>
      <c r="C18579">
        <v>100586</v>
      </c>
      <c r="D18579">
        <v>82340536376</v>
      </c>
      <c r="E18579" t="s">
        <v>499</v>
      </c>
      <c r="F18579" t="s">
        <v>37610</v>
      </c>
      <c r="G18579" t="s">
        <v>4</v>
      </c>
      <c r="H18579" s="1">
        <v>45869.430289351854</v>
      </c>
      <c r="I18579" s="1" t="str">
        <f t="shared" si="290"/>
        <v>Thu</v>
      </c>
      <c r="J18579" s="3">
        <v>0.43623842592592593</v>
      </c>
    </row>
    <row r="18580" spans="1:10" x14ac:dyDescent="0.25">
      <c r="A18580" t="s">
        <v>33511</v>
      </c>
      <c r="B18580" t="s">
        <v>12500</v>
      </c>
      <c r="C18580">
        <v>50000</v>
      </c>
      <c r="D18580">
        <v>82289148705</v>
      </c>
      <c r="E18580" t="s">
        <v>1</v>
      </c>
      <c r="F18580" t="s">
        <v>37610</v>
      </c>
      <c r="G18580" t="s">
        <v>4</v>
      </c>
      <c r="H18580" s="1">
        <v>45869.436238425929</v>
      </c>
      <c r="I18580" s="1" t="str">
        <f t="shared" si="290"/>
        <v>Thu</v>
      </c>
      <c r="J18580" s="3">
        <v>0.43850694444444444</v>
      </c>
    </row>
    <row r="18581" spans="1:10" x14ac:dyDescent="0.25">
      <c r="A18581" t="s">
        <v>33512</v>
      </c>
      <c r="B18581" t="s">
        <v>12501</v>
      </c>
      <c r="C18581">
        <v>100606</v>
      </c>
      <c r="D18581">
        <v>85173440109</v>
      </c>
      <c r="E18581" t="s">
        <v>1</v>
      </c>
      <c r="F18581" t="s">
        <v>37610</v>
      </c>
      <c r="G18581" t="s">
        <v>2</v>
      </c>
      <c r="H18581" s="1">
        <v>45869.438506944447</v>
      </c>
      <c r="I18581" s="1" t="str">
        <f t="shared" si="290"/>
        <v>Thu</v>
      </c>
      <c r="J18581" s="3">
        <v>0.4387962962962963</v>
      </c>
    </row>
    <row r="18582" spans="1:10" x14ac:dyDescent="0.25">
      <c r="A18582" t="s">
        <v>33513</v>
      </c>
      <c r="B18582" t="s">
        <v>12502</v>
      </c>
      <c r="C18582">
        <v>50000</v>
      </c>
      <c r="D18582">
        <v>82289148705</v>
      </c>
      <c r="E18582" t="s">
        <v>8668</v>
      </c>
      <c r="F18582" t="s">
        <v>37610</v>
      </c>
      <c r="G18582" t="s">
        <v>4</v>
      </c>
      <c r="H18582" s="1">
        <v>45869.438796296294</v>
      </c>
      <c r="I18582" s="1" t="str">
        <f t="shared" si="290"/>
        <v>Thu</v>
      </c>
      <c r="J18582" s="3">
        <v>0.45113425925925926</v>
      </c>
    </row>
    <row r="18583" spans="1:10" x14ac:dyDescent="0.25">
      <c r="A18583" t="s">
        <v>33514</v>
      </c>
      <c r="B18583" t="s">
        <v>12503</v>
      </c>
      <c r="C18583">
        <v>100933</v>
      </c>
      <c r="D18583">
        <v>82122553519</v>
      </c>
      <c r="E18583" t="s">
        <v>1</v>
      </c>
      <c r="F18583" t="s">
        <v>37610</v>
      </c>
      <c r="G18583" t="s">
        <v>4</v>
      </c>
      <c r="H18583" s="1">
        <v>45869.45113425926</v>
      </c>
      <c r="I18583" s="1" t="str">
        <f t="shared" si="290"/>
        <v>Thu</v>
      </c>
      <c r="J18583" s="3">
        <v>0.45778935185185188</v>
      </c>
    </row>
    <row r="18584" spans="1:10" x14ac:dyDescent="0.25">
      <c r="A18584" t="s">
        <v>33515</v>
      </c>
      <c r="B18584" t="s">
        <v>12504</v>
      </c>
      <c r="C18584">
        <v>53921</v>
      </c>
      <c r="D18584">
        <v>85732239379</v>
      </c>
      <c r="E18584" t="s">
        <v>1</v>
      </c>
      <c r="F18584" t="s">
        <v>37610</v>
      </c>
      <c r="G18584" t="s">
        <v>16</v>
      </c>
      <c r="H18584" s="1">
        <v>45869.457789351851</v>
      </c>
      <c r="I18584" s="1" t="str">
        <f t="shared" si="290"/>
        <v>Thu</v>
      </c>
      <c r="J18584" s="3">
        <v>0.45788194444444447</v>
      </c>
    </row>
    <row r="18585" spans="1:10" x14ac:dyDescent="0.25">
      <c r="A18585" t="s">
        <v>33516</v>
      </c>
      <c r="B18585" t="s">
        <v>12505</v>
      </c>
      <c r="C18585">
        <v>100000</v>
      </c>
      <c r="D18585">
        <v>85362516017</v>
      </c>
      <c r="E18585" t="s">
        <v>3811</v>
      </c>
      <c r="F18585" t="s">
        <v>37610</v>
      </c>
      <c r="G18585" t="s">
        <v>4</v>
      </c>
      <c r="H18585" s="1">
        <v>45869.457881944443</v>
      </c>
      <c r="I18585" s="1" t="str">
        <f t="shared" si="290"/>
        <v>Thu</v>
      </c>
      <c r="J18585" s="3">
        <v>0.45872685185185186</v>
      </c>
    </row>
    <row r="18586" spans="1:10" x14ac:dyDescent="0.25">
      <c r="A18586" t="s">
        <v>33517</v>
      </c>
      <c r="B18586" t="s">
        <v>12506</v>
      </c>
      <c r="C18586">
        <v>250848</v>
      </c>
      <c r="D18586">
        <v>87979797667</v>
      </c>
      <c r="E18586" t="s">
        <v>1</v>
      </c>
      <c r="F18586" t="s">
        <v>37610</v>
      </c>
      <c r="G18586" t="s">
        <v>13</v>
      </c>
      <c r="H18586" s="1">
        <v>45869.458726851852</v>
      </c>
      <c r="I18586" s="1" t="str">
        <f t="shared" si="290"/>
        <v>Thu</v>
      </c>
      <c r="J18586" s="3">
        <v>0.46142361111111113</v>
      </c>
    </row>
    <row r="18587" spans="1:10" x14ac:dyDescent="0.25">
      <c r="A18587" t="s">
        <v>33518</v>
      </c>
      <c r="B18587" t="s">
        <v>12507</v>
      </c>
      <c r="C18587">
        <v>50165</v>
      </c>
      <c r="D18587">
        <v>83869501076</v>
      </c>
      <c r="E18587" t="s">
        <v>1</v>
      </c>
      <c r="F18587" t="s">
        <v>37610</v>
      </c>
      <c r="G18587" t="s">
        <v>6</v>
      </c>
      <c r="H18587" s="1">
        <v>45869.461423611108</v>
      </c>
      <c r="I18587" s="1" t="str">
        <f t="shared" si="290"/>
        <v>Thu</v>
      </c>
      <c r="J18587" s="3">
        <v>0.4622337962962963</v>
      </c>
    </row>
    <row r="18588" spans="1:10" x14ac:dyDescent="0.25">
      <c r="A18588" t="s">
        <v>33519</v>
      </c>
      <c r="B18588" t="s">
        <v>12508</v>
      </c>
      <c r="C18588">
        <v>100573</v>
      </c>
      <c r="D18588">
        <v>83841439355</v>
      </c>
      <c r="E18588" t="s">
        <v>1</v>
      </c>
      <c r="F18588" t="s">
        <v>37610</v>
      </c>
      <c r="G18588" t="s">
        <v>4</v>
      </c>
      <c r="H18588" s="1">
        <v>45869.462233796294</v>
      </c>
      <c r="I18588" s="1" t="str">
        <f t="shared" si="290"/>
        <v>Thu</v>
      </c>
      <c r="J18588" s="3">
        <v>0.4660185185185185</v>
      </c>
    </row>
    <row r="18589" spans="1:10" x14ac:dyDescent="0.25">
      <c r="A18589" t="s">
        <v>33520</v>
      </c>
      <c r="B18589" t="s">
        <v>12509</v>
      </c>
      <c r="C18589">
        <v>53418</v>
      </c>
      <c r="D18589">
        <v>81377399820</v>
      </c>
      <c r="E18589" t="s">
        <v>253</v>
      </c>
      <c r="F18589" t="s">
        <v>37610</v>
      </c>
      <c r="G18589" t="s">
        <v>16</v>
      </c>
      <c r="H18589" s="1">
        <v>45869.46601851852</v>
      </c>
      <c r="I18589" s="1" t="str">
        <f t="shared" si="290"/>
        <v>Thu</v>
      </c>
      <c r="J18589" s="3">
        <v>0.46677083333333336</v>
      </c>
    </row>
    <row r="18590" spans="1:10" x14ac:dyDescent="0.25">
      <c r="A18590" t="s">
        <v>33521</v>
      </c>
      <c r="B18590" t="s">
        <v>6882</v>
      </c>
      <c r="C18590">
        <v>250798</v>
      </c>
      <c r="D18590">
        <v>8116706566</v>
      </c>
      <c r="E18590" t="s">
        <v>1</v>
      </c>
      <c r="F18590" t="s">
        <v>37610</v>
      </c>
      <c r="G18590" t="s">
        <v>4</v>
      </c>
      <c r="H18590" s="1">
        <v>45869.466770833336</v>
      </c>
      <c r="I18590" s="1" t="str">
        <f t="shared" si="290"/>
        <v>Thu</v>
      </c>
      <c r="J18590" s="3">
        <v>0.46984953703703702</v>
      </c>
    </row>
    <row r="18591" spans="1:10" x14ac:dyDescent="0.25">
      <c r="A18591" t="s">
        <v>33522</v>
      </c>
      <c r="B18591" t="s">
        <v>19</v>
      </c>
      <c r="C18591">
        <v>100487</v>
      </c>
      <c r="D18591">
        <v>82364489897</v>
      </c>
      <c r="E18591" t="s">
        <v>1</v>
      </c>
      <c r="F18591" t="s">
        <v>37610</v>
      </c>
      <c r="G18591" t="s">
        <v>4</v>
      </c>
      <c r="H18591" s="1">
        <v>45869.469849537039</v>
      </c>
      <c r="I18591" s="1" t="str">
        <f t="shared" si="290"/>
        <v>Thu</v>
      </c>
      <c r="J18591" s="3">
        <v>0.4710300925925926</v>
      </c>
    </row>
    <row r="18592" spans="1:10" x14ac:dyDescent="0.25">
      <c r="A18592" t="s">
        <v>33523</v>
      </c>
      <c r="B18592" t="s">
        <v>17</v>
      </c>
      <c r="C18592">
        <v>50928</v>
      </c>
      <c r="D18592">
        <v>81213942525</v>
      </c>
      <c r="E18592" t="s">
        <v>1</v>
      </c>
      <c r="F18592" t="s">
        <v>37610</v>
      </c>
      <c r="G18592" t="s">
        <v>4</v>
      </c>
      <c r="H18592" s="1">
        <v>45869.471030092594</v>
      </c>
      <c r="I18592" s="1" t="str">
        <f t="shared" si="290"/>
        <v>Thu</v>
      </c>
      <c r="J18592" s="3">
        <v>0.47409722222222223</v>
      </c>
    </row>
    <row r="18593" spans="1:10" x14ac:dyDescent="0.25">
      <c r="A18593" t="s">
        <v>33524</v>
      </c>
      <c r="B18593" t="s">
        <v>12510</v>
      </c>
      <c r="C18593">
        <v>70556</v>
      </c>
      <c r="D18593">
        <v>85606718062</v>
      </c>
      <c r="E18593" t="s">
        <v>1</v>
      </c>
      <c r="F18593" t="s">
        <v>37610</v>
      </c>
      <c r="G18593" t="s">
        <v>4</v>
      </c>
      <c r="H18593" s="1">
        <v>45869.474097222221</v>
      </c>
      <c r="I18593" s="1" t="str">
        <f t="shared" si="290"/>
        <v>Thu</v>
      </c>
      <c r="J18593" s="3">
        <v>0.47457175925925926</v>
      </c>
    </row>
    <row r="18594" spans="1:10" x14ac:dyDescent="0.25">
      <c r="A18594" t="s">
        <v>33525</v>
      </c>
      <c r="B18594" t="s">
        <v>12511</v>
      </c>
      <c r="C18594">
        <v>100232</v>
      </c>
      <c r="D18594">
        <v>82199025500</v>
      </c>
      <c r="E18594" t="s">
        <v>5796</v>
      </c>
      <c r="F18594" t="s">
        <v>37610</v>
      </c>
      <c r="G18594" t="s">
        <v>4</v>
      </c>
      <c r="H18594" s="1">
        <v>45869.47457175926</v>
      </c>
      <c r="I18594" s="1" t="str">
        <f t="shared" si="290"/>
        <v>Thu</v>
      </c>
      <c r="J18594" s="3">
        <v>0.47886574074074073</v>
      </c>
    </row>
    <row r="18595" spans="1:10" x14ac:dyDescent="0.25">
      <c r="A18595" t="s">
        <v>33526</v>
      </c>
      <c r="B18595" t="s">
        <v>19</v>
      </c>
      <c r="C18595">
        <v>100027</v>
      </c>
      <c r="D18595">
        <v>85297062206</v>
      </c>
      <c r="E18595" t="s">
        <v>5796</v>
      </c>
      <c r="F18595" t="s">
        <v>37610</v>
      </c>
      <c r="G18595" t="s">
        <v>4</v>
      </c>
      <c r="H18595" s="1">
        <v>45869.478865740741</v>
      </c>
      <c r="I18595" s="1" t="str">
        <f t="shared" si="290"/>
        <v>Thu</v>
      </c>
      <c r="J18595" s="3">
        <v>0.48100694444444442</v>
      </c>
    </row>
    <row r="18596" spans="1:10" x14ac:dyDescent="0.25">
      <c r="A18596" t="s">
        <v>33527</v>
      </c>
      <c r="B18596" t="s">
        <v>12512</v>
      </c>
      <c r="C18596">
        <v>104188</v>
      </c>
      <c r="D18596">
        <v>82188511855</v>
      </c>
      <c r="E18596" t="s">
        <v>3811</v>
      </c>
      <c r="F18596" t="s">
        <v>37610</v>
      </c>
      <c r="G18596" t="s">
        <v>16</v>
      </c>
      <c r="H18596" s="1">
        <v>45869.481006944443</v>
      </c>
      <c r="I18596" s="1" t="str">
        <f t="shared" si="290"/>
        <v>Thu</v>
      </c>
      <c r="J18596" s="3">
        <v>0.48295138888888889</v>
      </c>
    </row>
    <row r="18597" spans="1:10" x14ac:dyDescent="0.25">
      <c r="A18597" t="s">
        <v>33528</v>
      </c>
      <c r="B18597" t="s">
        <v>49</v>
      </c>
      <c r="C18597">
        <v>100807</v>
      </c>
      <c r="D18597">
        <v>81995164001</v>
      </c>
      <c r="E18597" t="s">
        <v>5796</v>
      </c>
      <c r="F18597" t="s">
        <v>37610</v>
      </c>
      <c r="G18597" t="s">
        <v>4</v>
      </c>
      <c r="H18597" s="1">
        <v>45869.482951388891</v>
      </c>
      <c r="I18597" s="1" t="str">
        <f t="shared" si="290"/>
        <v>Thu</v>
      </c>
      <c r="J18597" s="3">
        <v>0.48660879629629628</v>
      </c>
    </row>
    <row r="18598" spans="1:10" x14ac:dyDescent="0.25">
      <c r="A18598" t="s">
        <v>33529</v>
      </c>
      <c r="B18598" t="s">
        <v>12513</v>
      </c>
      <c r="C18598">
        <v>50000</v>
      </c>
      <c r="D18598">
        <v>81381648061</v>
      </c>
      <c r="E18598" t="s">
        <v>3811</v>
      </c>
      <c r="F18598" t="s">
        <v>37610</v>
      </c>
      <c r="G18598" t="s">
        <v>4</v>
      </c>
      <c r="H18598" s="1">
        <v>45869.486608796295</v>
      </c>
      <c r="I18598" s="1" t="str">
        <f t="shared" si="290"/>
        <v>Thu</v>
      </c>
      <c r="J18598" s="3">
        <v>0.48774305555555558</v>
      </c>
    </row>
    <row r="18599" spans="1:10" x14ac:dyDescent="0.25">
      <c r="A18599" t="s">
        <v>33530</v>
      </c>
      <c r="B18599" t="s">
        <v>12514</v>
      </c>
      <c r="C18599">
        <v>50055</v>
      </c>
      <c r="D18599">
        <v>8122252630</v>
      </c>
      <c r="E18599" t="s">
        <v>3811</v>
      </c>
      <c r="F18599" t="s">
        <v>37610</v>
      </c>
      <c r="G18599" t="s">
        <v>13</v>
      </c>
      <c r="H18599" s="1">
        <v>45869.487743055557</v>
      </c>
      <c r="I18599" s="1" t="str">
        <f t="shared" si="290"/>
        <v>Thu</v>
      </c>
      <c r="J18599" s="3">
        <v>0.48796296296296299</v>
      </c>
    </row>
    <row r="18600" spans="1:10" x14ac:dyDescent="0.25">
      <c r="A18600" t="s">
        <v>33531</v>
      </c>
      <c r="B18600" t="s">
        <v>12515</v>
      </c>
      <c r="C18600">
        <v>54029</v>
      </c>
      <c r="D18600">
        <v>81297372984</v>
      </c>
      <c r="E18600" t="s">
        <v>499</v>
      </c>
      <c r="F18600" t="s">
        <v>37610</v>
      </c>
      <c r="G18600" t="s">
        <v>16</v>
      </c>
      <c r="H18600" s="1">
        <v>45869.487962962965</v>
      </c>
      <c r="I18600" s="1" t="str">
        <f t="shared" si="290"/>
        <v>Thu</v>
      </c>
      <c r="J18600" s="3">
        <v>0.48844907407407406</v>
      </c>
    </row>
    <row r="18601" spans="1:10" x14ac:dyDescent="0.25">
      <c r="A18601" t="s">
        <v>33532</v>
      </c>
      <c r="B18601" t="s">
        <v>7437</v>
      </c>
      <c r="C18601">
        <v>60888</v>
      </c>
      <c r="D18601">
        <v>87894940012</v>
      </c>
      <c r="E18601" t="s">
        <v>3811</v>
      </c>
      <c r="F18601" t="s">
        <v>37610</v>
      </c>
      <c r="G18601" t="s">
        <v>2</v>
      </c>
      <c r="H18601" s="1">
        <v>45869.488449074073</v>
      </c>
      <c r="I18601" s="1" t="str">
        <f t="shared" si="290"/>
        <v>Thu</v>
      </c>
      <c r="J18601" s="3">
        <v>0.49321759259259257</v>
      </c>
    </row>
    <row r="18602" spans="1:10" x14ac:dyDescent="0.25">
      <c r="A18602" t="s">
        <v>33533</v>
      </c>
      <c r="B18602" t="s">
        <v>12516</v>
      </c>
      <c r="C18602">
        <v>50561</v>
      </c>
      <c r="D18602">
        <v>89673194438</v>
      </c>
      <c r="E18602" t="s">
        <v>5796</v>
      </c>
      <c r="F18602" t="s">
        <v>37610</v>
      </c>
      <c r="G18602" t="s">
        <v>13</v>
      </c>
      <c r="H18602" s="1">
        <v>45869.493217592593</v>
      </c>
      <c r="I18602" s="1" t="str">
        <f t="shared" si="290"/>
        <v>Thu</v>
      </c>
      <c r="J18602" s="3">
        <v>0.49856481481481479</v>
      </c>
    </row>
    <row r="18603" spans="1:10" x14ac:dyDescent="0.25">
      <c r="A18603" t="s">
        <v>33534</v>
      </c>
      <c r="B18603" t="s">
        <v>12517</v>
      </c>
      <c r="C18603">
        <v>100404</v>
      </c>
      <c r="D18603">
        <v>85173148767</v>
      </c>
      <c r="E18603" t="s">
        <v>1</v>
      </c>
      <c r="F18603" t="s">
        <v>37610</v>
      </c>
      <c r="G18603" t="s">
        <v>6</v>
      </c>
      <c r="H18603" s="1">
        <v>45869.498564814814</v>
      </c>
      <c r="I18603" s="1" t="str">
        <f t="shared" si="290"/>
        <v>Thu</v>
      </c>
      <c r="J18603" s="3">
        <v>0.50806712962962963</v>
      </c>
    </row>
    <row r="18604" spans="1:10" x14ac:dyDescent="0.25">
      <c r="A18604" t="s">
        <v>33535</v>
      </c>
      <c r="B18604" t="s">
        <v>12518</v>
      </c>
      <c r="C18604">
        <v>100745</v>
      </c>
      <c r="D18604">
        <v>85254659277</v>
      </c>
      <c r="E18604" t="s">
        <v>1</v>
      </c>
      <c r="F18604" t="s">
        <v>37610</v>
      </c>
      <c r="G18604" t="s">
        <v>4</v>
      </c>
      <c r="H18604" s="1">
        <v>45869.508067129631</v>
      </c>
      <c r="I18604" s="1" t="str">
        <f t="shared" si="290"/>
        <v>Thu</v>
      </c>
      <c r="J18604" s="3">
        <v>0.50831018518518523</v>
      </c>
    </row>
    <row r="18605" spans="1:10" x14ac:dyDescent="0.25">
      <c r="A18605" t="s">
        <v>33536</v>
      </c>
      <c r="B18605" t="s">
        <v>12519</v>
      </c>
      <c r="C18605">
        <v>100365</v>
      </c>
      <c r="D18605">
        <v>8127359268</v>
      </c>
      <c r="E18605" t="s">
        <v>3811</v>
      </c>
      <c r="F18605" t="s">
        <v>37610</v>
      </c>
      <c r="G18605" t="s">
        <v>4</v>
      </c>
      <c r="H18605" s="1">
        <v>45869.508310185185</v>
      </c>
      <c r="I18605" s="1" t="str">
        <f t="shared" si="290"/>
        <v>Thu</v>
      </c>
      <c r="J18605" s="3">
        <v>0.52226851851851852</v>
      </c>
    </row>
    <row r="18606" spans="1:10" x14ac:dyDescent="0.25">
      <c r="A18606" t="s">
        <v>33537</v>
      </c>
      <c r="B18606" t="s">
        <v>12520</v>
      </c>
      <c r="C18606">
        <v>50291</v>
      </c>
      <c r="D18606">
        <v>82386220789</v>
      </c>
      <c r="E18606" t="s">
        <v>499</v>
      </c>
      <c r="F18606" t="s">
        <v>37610</v>
      </c>
      <c r="G18606" t="s">
        <v>4</v>
      </c>
      <c r="H18606" s="1">
        <v>45869.522268518522</v>
      </c>
      <c r="I18606" s="1" t="str">
        <f t="shared" si="290"/>
        <v>Thu</v>
      </c>
      <c r="J18606" s="3">
        <v>0.52229166666666671</v>
      </c>
    </row>
    <row r="18607" spans="1:10" x14ac:dyDescent="0.25">
      <c r="A18607" t="s">
        <v>33538</v>
      </c>
      <c r="B18607" t="s">
        <v>12521</v>
      </c>
      <c r="C18607">
        <v>100018</v>
      </c>
      <c r="D18607">
        <v>817320154</v>
      </c>
      <c r="E18607" t="s">
        <v>3811</v>
      </c>
      <c r="F18607" t="s">
        <v>37610</v>
      </c>
      <c r="G18607" t="s">
        <v>2</v>
      </c>
      <c r="H18607" s="1">
        <v>45869.522291666668</v>
      </c>
      <c r="I18607" s="1" t="str">
        <f t="shared" si="290"/>
        <v>Thu</v>
      </c>
      <c r="J18607" s="3">
        <v>0.52915509259259264</v>
      </c>
    </row>
    <row r="18608" spans="1:10" x14ac:dyDescent="0.25">
      <c r="A18608" t="s">
        <v>33539</v>
      </c>
      <c r="B18608" t="s">
        <v>12522</v>
      </c>
      <c r="C18608">
        <v>100008</v>
      </c>
      <c r="D18608">
        <v>81273322345</v>
      </c>
      <c r="E18608" t="s">
        <v>499</v>
      </c>
      <c r="F18608" t="s">
        <v>37610</v>
      </c>
      <c r="G18608" t="s">
        <v>4</v>
      </c>
      <c r="H18608" s="1">
        <v>45869.52915509259</v>
      </c>
      <c r="I18608" s="1" t="str">
        <f t="shared" si="290"/>
        <v>Thu</v>
      </c>
      <c r="J18608" s="3">
        <v>0.53688657407407403</v>
      </c>
    </row>
    <row r="18609" spans="1:10" x14ac:dyDescent="0.25">
      <c r="A18609" t="s">
        <v>33540</v>
      </c>
      <c r="B18609" t="s">
        <v>12523</v>
      </c>
      <c r="C18609">
        <v>50302</v>
      </c>
      <c r="D18609">
        <v>82118616663</v>
      </c>
      <c r="E18609" t="s">
        <v>1</v>
      </c>
      <c r="F18609" t="s">
        <v>37610</v>
      </c>
      <c r="G18609" t="s">
        <v>13</v>
      </c>
      <c r="H18609" s="1">
        <v>45869.536886574075</v>
      </c>
      <c r="I18609" s="1" t="str">
        <f t="shared" si="290"/>
        <v>Thu</v>
      </c>
      <c r="J18609" s="3">
        <v>0.53697916666666667</v>
      </c>
    </row>
    <row r="18610" spans="1:10" x14ac:dyDescent="0.25">
      <c r="A18610" t="s">
        <v>33541</v>
      </c>
      <c r="B18610" t="s">
        <v>12524</v>
      </c>
      <c r="C18610">
        <v>250135</v>
      </c>
      <c r="D18610">
        <v>85344191999</v>
      </c>
      <c r="E18610" t="s">
        <v>499</v>
      </c>
      <c r="F18610" t="s">
        <v>37610</v>
      </c>
      <c r="G18610" t="s">
        <v>4</v>
      </c>
      <c r="H18610" s="1">
        <v>45869.536979166667</v>
      </c>
      <c r="I18610" s="1" t="str">
        <f t="shared" si="290"/>
        <v>Thu</v>
      </c>
      <c r="J18610" s="3">
        <v>0.53743055555555552</v>
      </c>
    </row>
    <row r="18611" spans="1:10" x14ac:dyDescent="0.25">
      <c r="A18611" t="s">
        <v>33542</v>
      </c>
      <c r="B18611" t="s">
        <v>12525</v>
      </c>
      <c r="C18611">
        <v>100196</v>
      </c>
      <c r="D18611">
        <v>85850175177</v>
      </c>
      <c r="E18611" t="s">
        <v>3811</v>
      </c>
      <c r="F18611" t="s">
        <v>37610</v>
      </c>
      <c r="G18611" t="s">
        <v>4</v>
      </c>
      <c r="H18611" s="1">
        <v>45869.537430555552</v>
      </c>
      <c r="I18611" s="1" t="str">
        <f t="shared" si="290"/>
        <v>Thu</v>
      </c>
      <c r="J18611" s="3">
        <v>0.53815972222222219</v>
      </c>
    </row>
    <row r="18612" spans="1:10" x14ac:dyDescent="0.25">
      <c r="A18612" t="s">
        <v>33543</v>
      </c>
      <c r="B18612" t="s">
        <v>12526</v>
      </c>
      <c r="C18612">
        <v>100914</v>
      </c>
      <c r="D18612">
        <v>87736530311</v>
      </c>
      <c r="E18612" t="s">
        <v>3811</v>
      </c>
      <c r="F18612" t="s">
        <v>37610</v>
      </c>
      <c r="G18612" t="s">
        <v>13</v>
      </c>
      <c r="H18612" s="1">
        <v>45869.538159722222</v>
      </c>
      <c r="I18612" s="1" t="str">
        <f t="shared" si="290"/>
        <v>Thu</v>
      </c>
      <c r="J18612" s="3">
        <v>0.53883101851851856</v>
      </c>
    </row>
    <row r="18613" spans="1:10" x14ac:dyDescent="0.25">
      <c r="A18613" t="s">
        <v>33544</v>
      </c>
      <c r="B18613" t="s">
        <v>12527</v>
      </c>
      <c r="C18613">
        <v>50076</v>
      </c>
      <c r="D18613">
        <v>895333290558</v>
      </c>
      <c r="E18613" t="s">
        <v>3811</v>
      </c>
      <c r="F18613" t="s">
        <v>37610</v>
      </c>
      <c r="G18613" t="s">
        <v>4</v>
      </c>
      <c r="H18613" s="1">
        <v>45869.538831018515</v>
      </c>
      <c r="I18613" s="1" t="str">
        <f t="shared" si="290"/>
        <v>Thu</v>
      </c>
      <c r="J18613" s="3">
        <v>0.53986111111111112</v>
      </c>
    </row>
    <row r="18614" spans="1:10" x14ac:dyDescent="0.25">
      <c r="A18614" t="s">
        <v>33545</v>
      </c>
      <c r="B18614" t="s">
        <v>12528</v>
      </c>
      <c r="C18614">
        <v>103873</v>
      </c>
      <c r="D18614">
        <v>82118134369</v>
      </c>
      <c r="E18614" t="s">
        <v>499</v>
      </c>
      <c r="F18614" t="s">
        <v>37610</v>
      </c>
      <c r="G18614" t="s">
        <v>16</v>
      </c>
      <c r="H18614" s="1">
        <v>45869.539861111109</v>
      </c>
      <c r="I18614" s="1" t="str">
        <f t="shared" si="290"/>
        <v>Thu</v>
      </c>
      <c r="J18614" s="3">
        <v>0.54350694444444447</v>
      </c>
    </row>
    <row r="18615" spans="1:10" x14ac:dyDescent="0.25">
      <c r="A18615" t="s">
        <v>33546</v>
      </c>
      <c r="B18615" t="s">
        <v>12529</v>
      </c>
      <c r="C18615">
        <v>53769</v>
      </c>
      <c r="D18615">
        <v>81322227205</v>
      </c>
      <c r="E18615" t="s">
        <v>5796</v>
      </c>
      <c r="F18615" t="s">
        <v>37610</v>
      </c>
      <c r="G18615" t="s">
        <v>16</v>
      </c>
      <c r="H18615" s="1">
        <v>45869.543506944443</v>
      </c>
      <c r="I18615" s="1" t="str">
        <f t="shared" si="290"/>
        <v>Thu</v>
      </c>
      <c r="J18615" s="3">
        <v>0.54604166666666665</v>
      </c>
    </row>
    <row r="18616" spans="1:10" x14ac:dyDescent="0.25">
      <c r="A18616" t="s">
        <v>33547</v>
      </c>
      <c r="B18616" t="s">
        <v>11566</v>
      </c>
      <c r="C18616">
        <v>100601</v>
      </c>
      <c r="D18616">
        <v>85102904140</v>
      </c>
      <c r="E18616" t="s">
        <v>1</v>
      </c>
      <c r="F18616" t="s">
        <v>37610</v>
      </c>
      <c r="G18616" t="s">
        <v>4</v>
      </c>
      <c r="H18616" s="1">
        <v>45869.546041666668</v>
      </c>
      <c r="I18616" s="1" t="str">
        <f t="shared" si="290"/>
        <v>Thu</v>
      </c>
      <c r="J18616" s="3">
        <v>0.54671296296296301</v>
      </c>
    </row>
    <row r="18617" spans="1:10" x14ac:dyDescent="0.25">
      <c r="A18617" t="s">
        <v>33548</v>
      </c>
      <c r="B18617" t="s">
        <v>12530</v>
      </c>
      <c r="C18617">
        <v>100000</v>
      </c>
      <c r="D18617">
        <v>85795785851</v>
      </c>
      <c r="E18617" t="s">
        <v>3811</v>
      </c>
      <c r="F18617" t="s">
        <v>37610</v>
      </c>
      <c r="G18617" t="s">
        <v>4</v>
      </c>
      <c r="H18617" s="1">
        <v>45869.546712962961</v>
      </c>
      <c r="I18617" s="1" t="str">
        <f t="shared" si="290"/>
        <v>Thu</v>
      </c>
      <c r="J18617" s="3">
        <v>0.5496875</v>
      </c>
    </row>
    <row r="18618" spans="1:10" x14ac:dyDescent="0.25">
      <c r="A18618" t="s">
        <v>33549</v>
      </c>
      <c r="B18618" t="s">
        <v>3484</v>
      </c>
      <c r="C18618">
        <v>54208</v>
      </c>
      <c r="D18618">
        <v>858900005727</v>
      </c>
      <c r="E18618" t="s">
        <v>3811</v>
      </c>
      <c r="F18618" t="s">
        <v>37610</v>
      </c>
      <c r="G18618" t="s">
        <v>16</v>
      </c>
      <c r="H18618" s="1">
        <v>45869.549687500003</v>
      </c>
      <c r="I18618" s="1" t="str">
        <f t="shared" si="290"/>
        <v>Thu</v>
      </c>
      <c r="J18618" s="3">
        <v>0.55128472222222225</v>
      </c>
    </row>
    <row r="18619" spans="1:10" x14ac:dyDescent="0.25">
      <c r="A18619" t="s">
        <v>33550</v>
      </c>
      <c r="B18619" t="s">
        <v>12531</v>
      </c>
      <c r="C18619">
        <v>50093</v>
      </c>
      <c r="D18619">
        <v>81245078120</v>
      </c>
      <c r="E18619" t="s">
        <v>3811</v>
      </c>
      <c r="F18619" t="s">
        <v>37610</v>
      </c>
      <c r="G18619" t="s">
        <v>4</v>
      </c>
      <c r="H18619" s="1">
        <v>45869.55128472222</v>
      </c>
      <c r="I18619" s="1" t="str">
        <f t="shared" si="290"/>
        <v>Thu</v>
      </c>
      <c r="J18619" s="3">
        <v>0.55312499999999998</v>
      </c>
    </row>
    <row r="18620" spans="1:10" x14ac:dyDescent="0.25">
      <c r="A18620" t="s">
        <v>33551</v>
      </c>
      <c r="B18620" t="s">
        <v>12532</v>
      </c>
      <c r="C18620">
        <v>50046</v>
      </c>
      <c r="D18620">
        <v>85777677287</v>
      </c>
      <c r="E18620" t="s">
        <v>253</v>
      </c>
      <c r="F18620" t="s">
        <v>37610</v>
      </c>
      <c r="G18620" t="s">
        <v>31</v>
      </c>
      <c r="H18620" s="1">
        <v>45869.553124999999</v>
      </c>
      <c r="I18620" s="1" t="str">
        <f t="shared" si="290"/>
        <v>Thu</v>
      </c>
      <c r="J18620" s="3">
        <v>0.55414351851851851</v>
      </c>
    </row>
    <row r="18621" spans="1:10" x14ac:dyDescent="0.25">
      <c r="A18621" t="s">
        <v>33552</v>
      </c>
      <c r="B18621" t="s">
        <v>12216</v>
      </c>
      <c r="C18621">
        <v>100378</v>
      </c>
      <c r="D18621">
        <v>82278257902</v>
      </c>
      <c r="E18621" t="s">
        <v>3811</v>
      </c>
      <c r="F18621" t="s">
        <v>37610</v>
      </c>
      <c r="G18621" t="s">
        <v>4</v>
      </c>
      <c r="H18621" s="1">
        <v>45869.554143518515</v>
      </c>
      <c r="I18621" s="1" t="str">
        <f t="shared" si="290"/>
        <v>Thu</v>
      </c>
      <c r="J18621" s="3">
        <v>0.56100694444444443</v>
      </c>
    </row>
    <row r="18622" spans="1:10" x14ac:dyDescent="0.25">
      <c r="A18622" t="s">
        <v>33553</v>
      </c>
      <c r="B18622" t="s">
        <v>12533</v>
      </c>
      <c r="C18622">
        <v>103358</v>
      </c>
      <c r="D18622">
        <v>81276373765</v>
      </c>
      <c r="E18622" t="s">
        <v>1</v>
      </c>
      <c r="F18622" t="s">
        <v>37610</v>
      </c>
      <c r="G18622" t="s">
        <v>16</v>
      </c>
      <c r="H18622" s="1">
        <v>45869.561006944445</v>
      </c>
      <c r="I18622" s="1" t="str">
        <f t="shared" si="290"/>
        <v>Thu</v>
      </c>
      <c r="J18622" s="3">
        <v>0.56579861111111107</v>
      </c>
    </row>
    <row r="18623" spans="1:10" x14ac:dyDescent="0.25">
      <c r="A18623" t="s">
        <v>33554</v>
      </c>
      <c r="B18623" t="s">
        <v>12534</v>
      </c>
      <c r="C18623">
        <v>54072</v>
      </c>
      <c r="D18623">
        <v>85727142361</v>
      </c>
      <c r="E18623" t="s">
        <v>5796</v>
      </c>
      <c r="F18623" t="s">
        <v>37610</v>
      </c>
      <c r="G18623" t="s">
        <v>16</v>
      </c>
      <c r="H18623" s="1">
        <v>45869.565798611111</v>
      </c>
      <c r="I18623" s="1" t="str">
        <f t="shared" si="290"/>
        <v>Thu</v>
      </c>
      <c r="J18623" s="3">
        <v>0.56696759259259255</v>
      </c>
    </row>
    <row r="18624" spans="1:10" x14ac:dyDescent="0.25">
      <c r="A18624" t="s">
        <v>33555</v>
      </c>
      <c r="B18624" t="s">
        <v>12535</v>
      </c>
      <c r="C18624">
        <v>100375</v>
      </c>
      <c r="D18624">
        <v>81251190535</v>
      </c>
      <c r="E18624" t="s">
        <v>3811</v>
      </c>
      <c r="F18624" t="s">
        <v>37610</v>
      </c>
      <c r="G18624" t="s">
        <v>4</v>
      </c>
      <c r="H18624" s="1">
        <v>45869.566967592589</v>
      </c>
      <c r="I18624" s="1" t="str">
        <f t="shared" si="290"/>
        <v>Thu</v>
      </c>
      <c r="J18624" s="3">
        <v>0.56799768518518523</v>
      </c>
    </row>
    <row r="18625" spans="1:10" x14ac:dyDescent="0.25">
      <c r="A18625" t="s">
        <v>33556</v>
      </c>
      <c r="B18625" t="s">
        <v>7989</v>
      </c>
      <c r="C18625">
        <v>100124</v>
      </c>
      <c r="D18625">
        <v>81917191146</v>
      </c>
      <c r="E18625" t="s">
        <v>253</v>
      </c>
      <c r="F18625" t="s">
        <v>37610</v>
      </c>
      <c r="G18625" t="s">
        <v>4</v>
      </c>
      <c r="H18625" s="1">
        <v>45869.567997685182</v>
      </c>
      <c r="I18625" s="1" t="str">
        <f t="shared" si="290"/>
        <v>Thu</v>
      </c>
      <c r="J18625" s="3">
        <v>0.57226851851851857</v>
      </c>
    </row>
    <row r="18626" spans="1:10" x14ac:dyDescent="0.25">
      <c r="A18626" t="s">
        <v>33557</v>
      </c>
      <c r="B18626" t="s">
        <v>12536</v>
      </c>
      <c r="C18626">
        <v>50021</v>
      </c>
      <c r="D18626">
        <v>89505435045</v>
      </c>
      <c r="E18626" t="s">
        <v>253</v>
      </c>
      <c r="F18626" t="s">
        <v>37610</v>
      </c>
      <c r="G18626" t="s">
        <v>6</v>
      </c>
      <c r="H18626" s="1">
        <v>45869.572268518517</v>
      </c>
      <c r="I18626" s="1" t="str">
        <f t="shared" si="290"/>
        <v>Thu</v>
      </c>
      <c r="J18626" s="3">
        <v>0.58474537037037033</v>
      </c>
    </row>
    <row r="18627" spans="1:10" x14ac:dyDescent="0.25">
      <c r="A18627" t="s">
        <v>33558</v>
      </c>
      <c r="B18627" t="s">
        <v>8685</v>
      </c>
      <c r="C18627">
        <v>100559</v>
      </c>
      <c r="D18627">
        <v>85363945477</v>
      </c>
      <c r="E18627" t="s">
        <v>3811</v>
      </c>
      <c r="F18627" t="s">
        <v>37610</v>
      </c>
      <c r="G18627" t="s">
        <v>4</v>
      </c>
      <c r="H18627" s="1">
        <v>45869.584745370368</v>
      </c>
      <c r="I18627" s="1" t="str">
        <f t="shared" ref="I18627:I18690" si="291">TEXT(H18627,"ddd")</f>
        <v>Thu</v>
      </c>
      <c r="J18627" s="3">
        <v>0.58918981481481481</v>
      </c>
    </row>
    <row r="18628" spans="1:10" x14ac:dyDescent="0.25">
      <c r="A18628" t="s">
        <v>33559</v>
      </c>
      <c r="B18628" t="s">
        <v>9651</v>
      </c>
      <c r="C18628">
        <v>103982</v>
      </c>
      <c r="D18628">
        <v>8572105513</v>
      </c>
      <c r="E18628" t="s">
        <v>3811</v>
      </c>
      <c r="F18628" t="s">
        <v>37610</v>
      </c>
      <c r="G18628" t="s">
        <v>16</v>
      </c>
      <c r="H18628" s="1">
        <v>45869.589189814818</v>
      </c>
      <c r="I18628" s="1" t="str">
        <f t="shared" si="291"/>
        <v>Thu</v>
      </c>
      <c r="J18628" s="3">
        <v>0.59184027777777781</v>
      </c>
    </row>
    <row r="18629" spans="1:10" x14ac:dyDescent="0.25">
      <c r="A18629" t="s">
        <v>33560</v>
      </c>
      <c r="B18629" t="s">
        <v>12537</v>
      </c>
      <c r="C18629">
        <v>100841</v>
      </c>
      <c r="D18629">
        <v>85399679779</v>
      </c>
      <c r="E18629" t="s">
        <v>5796</v>
      </c>
      <c r="F18629" t="s">
        <v>37610</v>
      </c>
      <c r="G18629" t="s">
        <v>4</v>
      </c>
      <c r="H18629" s="1">
        <v>45869.591840277775</v>
      </c>
      <c r="I18629" s="1" t="str">
        <f t="shared" si="291"/>
        <v>Thu</v>
      </c>
      <c r="J18629" s="3">
        <v>0.59231481481481485</v>
      </c>
    </row>
    <row r="18630" spans="1:10" x14ac:dyDescent="0.25">
      <c r="A18630" t="s">
        <v>33561</v>
      </c>
      <c r="B18630" t="s">
        <v>2129</v>
      </c>
      <c r="C18630">
        <v>50930</v>
      </c>
      <c r="D18630">
        <v>81232173866</v>
      </c>
      <c r="E18630" t="s">
        <v>3811</v>
      </c>
      <c r="F18630" t="s">
        <v>37610</v>
      </c>
      <c r="G18630" t="s">
        <v>6</v>
      </c>
      <c r="H18630" s="1">
        <v>45869.592314814814</v>
      </c>
      <c r="I18630" s="1" t="str">
        <f t="shared" si="291"/>
        <v>Thu</v>
      </c>
      <c r="J18630" s="3">
        <v>0.59565972222222219</v>
      </c>
    </row>
    <row r="18631" spans="1:10" x14ac:dyDescent="0.25">
      <c r="A18631" t="s">
        <v>33562</v>
      </c>
      <c r="B18631" t="s">
        <v>12538</v>
      </c>
      <c r="C18631">
        <v>100539</v>
      </c>
      <c r="D18631">
        <v>8116707700</v>
      </c>
      <c r="E18631" t="s">
        <v>5796</v>
      </c>
      <c r="F18631" t="s">
        <v>37610</v>
      </c>
      <c r="G18631" t="s">
        <v>4</v>
      </c>
      <c r="H18631" s="1">
        <v>45869.595659722225</v>
      </c>
      <c r="I18631" s="1" t="str">
        <f t="shared" si="291"/>
        <v>Thu</v>
      </c>
      <c r="J18631" s="3">
        <v>0.60127314814814814</v>
      </c>
    </row>
    <row r="18632" spans="1:10" x14ac:dyDescent="0.25">
      <c r="A18632" t="s">
        <v>33563</v>
      </c>
      <c r="B18632" t="s">
        <v>30</v>
      </c>
      <c r="C18632">
        <v>50000</v>
      </c>
      <c r="D18632">
        <v>895419078787</v>
      </c>
      <c r="E18632" t="s">
        <v>5796</v>
      </c>
      <c r="F18632" t="s">
        <v>37610</v>
      </c>
      <c r="G18632" t="s">
        <v>4</v>
      </c>
      <c r="H18632" s="1">
        <v>45869.601273148146</v>
      </c>
      <c r="I18632" s="1" t="str">
        <f t="shared" si="291"/>
        <v>Thu</v>
      </c>
      <c r="J18632" s="3">
        <v>0.60165509259259264</v>
      </c>
    </row>
    <row r="18633" spans="1:10" x14ac:dyDescent="0.25">
      <c r="A18633" t="s">
        <v>33564</v>
      </c>
      <c r="B18633" t="s">
        <v>855</v>
      </c>
      <c r="C18633">
        <v>100385</v>
      </c>
      <c r="D18633">
        <v>81369460774</v>
      </c>
      <c r="E18633" t="s">
        <v>3811</v>
      </c>
      <c r="F18633" t="s">
        <v>37610</v>
      </c>
      <c r="G18633" t="s">
        <v>2</v>
      </c>
      <c r="H18633" s="1">
        <v>45869.601655092592</v>
      </c>
      <c r="I18633" s="1" t="str">
        <f t="shared" si="291"/>
        <v>Thu</v>
      </c>
      <c r="J18633" s="3">
        <v>0.60181712962962963</v>
      </c>
    </row>
    <row r="18634" spans="1:10" x14ac:dyDescent="0.25">
      <c r="A18634" t="s">
        <v>33565</v>
      </c>
      <c r="B18634" t="s">
        <v>12539</v>
      </c>
      <c r="C18634">
        <v>100039</v>
      </c>
      <c r="D18634">
        <v>81563265464</v>
      </c>
      <c r="E18634" t="s">
        <v>3811</v>
      </c>
      <c r="F18634" t="s">
        <v>37610</v>
      </c>
      <c r="G18634" t="s">
        <v>4</v>
      </c>
      <c r="H18634" s="1">
        <v>45869.601817129631</v>
      </c>
      <c r="I18634" s="1" t="str">
        <f t="shared" si="291"/>
        <v>Thu</v>
      </c>
      <c r="J18634" s="3">
        <v>0.60281249999999997</v>
      </c>
    </row>
    <row r="18635" spans="1:10" x14ac:dyDescent="0.25">
      <c r="A18635" t="s">
        <v>33566</v>
      </c>
      <c r="B18635" t="s">
        <v>12540</v>
      </c>
      <c r="C18635">
        <v>100267</v>
      </c>
      <c r="D18635">
        <v>82124127468</v>
      </c>
      <c r="E18635" t="s">
        <v>253</v>
      </c>
      <c r="F18635" t="s">
        <v>37610</v>
      </c>
      <c r="G18635" t="s">
        <v>31</v>
      </c>
      <c r="H18635" s="1">
        <v>45869.602812500001</v>
      </c>
      <c r="I18635" s="1" t="str">
        <f t="shared" si="291"/>
        <v>Thu</v>
      </c>
      <c r="J18635" s="3">
        <v>0.60555555555555551</v>
      </c>
    </row>
    <row r="18636" spans="1:10" x14ac:dyDescent="0.25">
      <c r="A18636" t="s">
        <v>33567</v>
      </c>
      <c r="B18636" t="s">
        <v>12541</v>
      </c>
      <c r="C18636">
        <v>100000</v>
      </c>
      <c r="D18636">
        <v>81334125440</v>
      </c>
      <c r="E18636" t="s">
        <v>1</v>
      </c>
      <c r="F18636" t="s">
        <v>37610</v>
      </c>
      <c r="G18636" t="s">
        <v>4</v>
      </c>
      <c r="H18636" s="1">
        <v>45869.605555555558</v>
      </c>
      <c r="I18636" s="1" t="str">
        <f t="shared" si="291"/>
        <v>Thu</v>
      </c>
      <c r="J18636" s="3">
        <v>0.60678240740740741</v>
      </c>
    </row>
    <row r="18637" spans="1:10" x14ac:dyDescent="0.25">
      <c r="A18637" t="s">
        <v>33568</v>
      </c>
      <c r="B18637" t="s">
        <v>12542</v>
      </c>
      <c r="C18637">
        <v>100496</v>
      </c>
      <c r="D18637">
        <v>82361021912</v>
      </c>
      <c r="E18637" t="s">
        <v>3811</v>
      </c>
      <c r="F18637" t="s">
        <v>37610</v>
      </c>
      <c r="G18637" t="s">
        <v>4</v>
      </c>
      <c r="H18637" s="1">
        <v>45869.606782407405</v>
      </c>
      <c r="I18637" s="1" t="str">
        <f t="shared" si="291"/>
        <v>Thu</v>
      </c>
      <c r="J18637" s="3">
        <v>0.60964120370370367</v>
      </c>
    </row>
    <row r="18638" spans="1:10" x14ac:dyDescent="0.25">
      <c r="A18638" t="s">
        <v>33569</v>
      </c>
      <c r="B18638" t="s">
        <v>12543</v>
      </c>
      <c r="C18638">
        <v>250278</v>
      </c>
      <c r="D18638">
        <v>81241551412</v>
      </c>
      <c r="E18638" t="s">
        <v>1</v>
      </c>
      <c r="F18638" t="s">
        <v>37610</v>
      </c>
      <c r="G18638" t="s">
        <v>4</v>
      </c>
      <c r="H18638" s="1">
        <v>45869.6096412037</v>
      </c>
      <c r="I18638" s="1" t="str">
        <f t="shared" si="291"/>
        <v>Thu</v>
      </c>
      <c r="J18638" s="3">
        <v>0.61450231481481477</v>
      </c>
    </row>
    <row r="18639" spans="1:10" x14ac:dyDescent="0.25">
      <c r="A18639" t="s">
        <v>33570</v>
      </c>
      <c r="B18639" t="s">
        <v>19</v>
      </c>
      <c r="C18639">
        <v>253744</v>
      </c>
      <c r="D18639">
        <v>87830451786</v>
      </c>
      <c r="E18639" t="s">
        <v>3811</v>
      </c>
      <c r="F18639" t="s">
        <v>37610</v>
      </c>
      <c r="G18639" t="s">
        <v>16</v>
      </c>
      <c r="H18639" s="1">
        <v>45869.614502314813</v>
      </c>
      <c r="I18639" s="1" t="str">
        <f t="shared" si="291"/>
        <v>Thu</v>
      </c>
      <c r="J18639" s="3">
        <v>0.61512731481481486</v>
      </c>
    </row>
    <row r="18640" spans="1:10" x14ac:dyDescent="0.25">
      <c r="A18640" t="s">
        <v>33571</v>
      </c>
      <c r="B18640" t="s">
        <v>12544</v>
      </c>
      <c r="C18640">
        <v>103540</v>
      </c>
      <c r="D18640">
        <v>82176021752</v>
      </c>
      <c r="E18640" t="s">
        <v>5796</v>
      </c>
      <c r="F18640" t="s">
        <v>37610</v>
      </c>
      <c r="G18640" t="s">
        <v>16</v>
      </c>
      <c r="H18640" s="1">
        <v>45869.615127314813</v>
      </c>
      <c r="I18640" s="1" t="str">
        <f t="shared" si="291"/>
        <v>Thu</v>
      </c>
      <c r="J18640" s="3">
        <v>0.61579861111111112</v>
      </c>
    </row>
    <row r="18641" spans="1:10" x14ac:dyDescent="0.25">
      <c r="A18641" t="s">
        <v>33572</v>
      </c>
      <c r="B18641" t="s">
        <v>12545</v>
      </c>
      <c r="C18641">
        <v>100529</v>
      </c>
      <c r="D18641">
        <v>81271073335</v>
      </c>
      <c r="E18641" t="s">
        <v>1</v>
      </c>
      <c r="F18641" t="s">
        <v>37610</v>
      </c>
      <c r="G18641" t="s">
        <v>2</v>
      </c>
      <c r="H18641" s="1">
        <v>45869.615798611114</v>
      </c>
      <c r="I18641" s="1" t="str">
        <f t="shared" si="291"/>
        <v>Thu</v>
      </c>
      <c r="J18641" s="3">
        <v>0.61827546296296299</v>
      </c>
    </row>
    <row r="18642" spans="1:10" x14ac:dyDescent="0.25">
      <c r="A18642" t="s">
        <v>33573</v>
      </c>
      <c r="B18642" t="s">
        <v>12546</v>
      </c>
      <c r="C18642">
        <v>100235</v>
      </c>
      <c r="D18642">
        <v>81366720632</v>
      </c>
      <c r="E18642" t="s">
        <v>253</v>
      </c>
      <c r="F18642" t="s">
        <v>37610</v>
      </c>
      <c r="G18642" t="s">
        <v>2</v>
      </c>
      <c r="H18642" s="1">
        <v>45869.618275462963</v>
      </c>
      <c r="I18642" s="1" t="str">
        <f t="shared" si="291"/>
        <v>Thu</v>
      </c>
      <c r="J18642" s="3">
        <v>0.61848379629629635</v>
      </c>
    </row>
    <row r="18643" spans="1:10" x14ac:dyDescent="0.25">
      <c r="A18643" t="s">
        <v>33574</v>
      </c>
      <c r="B18643" t="s">
        <v>12547</v>
      </c>
      <c r="C18643">
        <v>104241</v>
      </c>
      <c r="D18643">
        <v>81319359733</v>
      </c>
      <c r="E18643" t="s">
        <v>5796</v>
      </c>
      <c r="F18643" t="s">
        <v>37610</v>
      </c>
      <c r="G18643" t="s">
        <v>16</v>
      </c>
      <c r="H18643" s="1">
        <v>45869.618483796294</v>
      </c>
      <c r="I18643" s="1" t="str">
        <f t="shared" si="291"/>
        <v>Thu</v>
      </c>
      <c r="J18643" s="3">
        <v>0.62076388888888889</v>
      </c>
    </row>
    <row r="18644" spans="1:10" x14ac:dyDescent="0.25">
      <c r="A18644" t="s">
        <v>33575</v>
      </c>
      <c r="B18644" t="s">
        <v>19</v>
      </c>
      <c r="C18644">
        <v>100000</v>
      </c>
      <c r="D18644">
        <v>82172556526</v>
      </c>
      <c r="E18644" t="s">
        <v>1</v>
      </c>
      <c r="F18644" t="s">
        <v>37610</v>
      </c>
      <c r="G18644" t="s">
        <v>4</v>
      </c>
      <c r="H18644" s="1">
        <v>45869.620763888888</v>
      </c>
      <c r="I18644" s="1" t="str">
        <f t="shared" si="291"/>
        <v>Thu</v>
      </c>
      <c r="J18644" s="3">
        <v>0.63971064814814815</v>
      </c>
    </row>
    <row r="18645" spans="1:10" x14ac:dyDescent="0.25">
      <c r="A18645" t="s">
        <v>33576</v>
      </c>
      <c r="B18645" t="s">
        <v>12548</v>
      </c>
      <c r="C18645">
        <v>100000</v>
      </c>
      <c r="D18645">
        <v>81243019245</v>
      </c>
      <c r="E18645" t="s">
        <v>5796</v>
      </c>
      <c r="F18645" t="s">
        <v>37610</v>
      </c>
      <c r="G18645" t="s">
        <v>4</v>
      </c>
      <c r="H18645" s="1">
        <v>45869.639710648145</v>
      </c>
      <c r="I18645" s="1" t="str">
        <f t="shared" si="291"/>
        <v>Thu</v>
      </c>
      <c r="J18645" s="3">
        <v>0.64340277777777777</v>
      </c>
    </row>
    <row r="18646" spans="1:10" x14ac:dyDescent="0.25">
      <c r="A18646" t="s">
        <v>33577</v>
      </c>
      <c r="B18646" t="s">
        <v>5018</v>
      </c>
      <c r="C18646">
        <v>100445</v>
      </c>
      <c r="D18646">
        <v>81315318098</v>
      </c>
      <c r="E18646" t="s">
        <v>3811</v>
      </c>
      <c r="F18646" t="s">
        <v>37610</v>
      </c>
      <c r="G18646" t="s">
        <v>4</v>
      </c>
      <c r="H18646" s="1">
        <v>45869.64340277778</v>
      </c>
      <c r="I18646" s="1" t="str">
        <f t="shared" si="291"/>
        <v>Thu</v>
      </c>
      <c r="J18646" s="3">
        <v>0.67065972222222225</v>
      </c>
    </row>
    <row r="18647" spans="1:10" x14ac:dyDescent="0.25">
      <c r="A18647" t="s">
        <v>33578</v>
      </c>
      <c r="B18647" t="s">
        <v>10076</v>
      </c>
      <c r="C18647">
        <v>53388</v>
      </c>
      <c r="D18647">
        <v>81331817006</v>
      </c>
      <c r="E18647" t="s">
        <v>1</v>
      </c>
      <c r="F18647" t="s">
        <v>37610</v>
      </c>
      <c r="G18647" t="s">
        <v>16</v>
      </c>
      <c r="H18647" s="1">
        <v>45869.670659722222</v>
      </c>
      <c r="I18647" s="1" t="str">
        <f t="shared" si="291"/>
        <v>Thu</v>
      </c>
      <c r="J18647" s="3">
        <v>0.68228009259259259</v>
      </c>
    </row>
    <row r="18648" spans="1:10" x14ac:dyDescent="0.25">
      <c r="A18648" t="s">
        <v>33579</v>
      </c>
      <c r="B18648" t="s">
        <v>1896</v>
      </c>
      <c r="C18648">
        <v>100717</v>
      </c>
      <c r="D18648">
        <v>81230660500</v>
      </c>
      <c r="E18648" t="s">
        <v>5796</v>
      </c>
      <c r="F18648" t="s">
        <v>37610</v>
      </c>
      <c r="G18648" t="s">
        <v>4</v>
      </c>
      <c r="H18648" s="1">
        <v>45869.682280092595</v>
      </c>
      <c r="I18648" s="1" t="str">
        <f t="shared" si="291"/>
        <v>Thu</v>
      </c>
      <c r="J18648" s="3">
        <v>0.68783564814814813</v>
      </c>
    </row>
    <row r="18649" spans="1:10" x14ac:dyDescent="0.25">
      <c r="A18649" t="s">
        <v>33580</v>
      </c>
      <c r="B18649" t="s">
        <v>9249</v>
      </c>
      <c r="C18649">
        <v>53902</v>
      </c>
      <c r="D18649">
        <v>82122122103</v>
      </c>
      <c r="E18649" t="s">
        <v>3811</v>
      </c>
      <c r="F18649" t="s">
        <v>37610</v>
      </c>
      <c r="G18649" t="s">
        <v>16</v>
      </c>
      <c r="H18649" s="1">
        <v>45869.687835648147</v>
      </c>
      <c r="I18649" s="1" t="str">
        <f t="shared" si="291"/>
        <v>Thu</v>
      </c>
      <c r="J18649" s="3">
        <v>0.70067129629629632</v>
      </c>
    </row>
    <row r="18650" spans="1:10" x14ac:dyDescent="0.25">
      <c r="A18650" t="s">
        <v>33581</v>
      </c>
      <c r="B18650" t="s">
        <v>12549</v>
      </c>
      <c r="C18650">
        <v>100629</v>
      </c>
      <c r="D18650">
        <v>85733630131</v>
      </c>
      <c r="E18650" t="s">
        <v>3811</v>
      </c>
      <c r="F18650" t="s">
        <v>37610</v>
      </c>
      <c r="G18650" t="s">
        <v>6</v>
      </c>
      <c r="H18650" s="1">
        <v>45869.700671296298</v>
      </c>
      <c r="I18650" s="1" t="str">
        <f t="shared" si="291"/>
        <v>Thu</v>
      </c>
      <c r="J18650" s="3">
        <v>0.7018981481481481</v>
      </c>
    </row>
    <row r="18651" spans="1:10" x14ac:dyDescent="0.25">
      <c r="A18651" t="s">
        <v>33582</v>
      </c>
      <c r="B18651" t="s">
        <v>12550</v>
      </c>
      <c r="C18651">
        <v>100312</v>
      </c>
      <c r="D18651">
        <v>82399392187</v>
      </c>
      <c r="E18651" t="s">
        <v>3811</v>
      </c>
      <c r="F18651" t="s">
        <v>37610</v>
      </c>
      <c r="G18651" t="s">
        <v>121</v>
      </c>
      <c r="H18651" s="1">
        <v>45869.701898148145</v>
      </c>
      <c r="I18651" s="1" t="str">
        <f t="shared" si="291"/>
        <v>Thu</v>
      </c>
      <c r="J18651" s="3">
        <v>0.70436342592592593</v>
      </c>
    </row>
    <row r="18652" spans="1:10" x14ac:dyDescent="0.25">
      <c r="A18652" t="s">
        <v>33583</v>
      </c>
      <c r="B18652" t="s">
        <v>12551</v>
      </c>
      <c r="C18652">
        <v>50914</v>
      </c>
      <c r="D18652">
        <v>85261825602</v>
      </c>
      <c r="E18652" t="s">
        <v>3811</v>
      </c>
      <c r="F18652" t="s">
        <v>37610</v>
      </c>
      <c r="G18652" t="s">
        <v>13</v>
      </c>
      <c r="H18652" s="1">
        <v>45869.704363425924</v>
      </c>
      <c r="I18652" s="1" t="str">
        <f t="shared" si="291"/>
        <v>Thu</v>
      </c>
      <c r="J18652" s="3">
        <v>0.71263888888888893</v>
      </c>
    </row>
    <row r="18653" spans="1:10" x14ac:dyDescent="0.25">
      <c r="A18653" t="s">
        <v>33584</v>
      </c>
      <c r="B18653" t="s">
        <v>12552</v>
      </c>
      <c r="C18653">
        <v>100787</v>
      </c>
      <c r="D18653">
        <v>82353265520</v>
      </c>
      <c r="E18653" t="s">
        <v>253</v>
      </c>
      <c r="F18653" t="s">
        <v>37610</v>
      </c>
      <c r="G18653" t="s">
        <v>4</v>
      </c>
      <c r="H18653" s="1">
        <v>45869.712638888886</v>
      </c>
      <c r="I18653" s="1" t="str">
        <f t="shared" si="291"/>
        <v>Thu</v>
      </c>
      <c r="J18653" s="3">
        <v>0.71309027777777778</v>
      </c>
    </row>
    <row r="18654" spans="1:10" x14ac:dyDescent="0.25">
      <c r="A18654" t="s">
        <v>33585</v>
      </c>
      <c r="B18654" t="s">
        <v>12553</v>
      </c>
      <c r="C18654">
        <v>100299</v>
      </c>
      <c r="D18654">
        <v>82193067778</v>
      </c>
      <c r="E18654" t="s">
        <v>1</v>
      </c>
      <c r="F18654" t="s">
        <v>37610</v>
      </c>
      <c r="G18654" t="s">
        <v>4</v>
      </c>
      <c r="H18654" s="1">
        <v>45869.713090277779</v>
      </c>
      <c r="I18654" s="1" t="str">
        <f t="shared" si="291"/>
        <v>Thu</v>
      </c>
      <c r="J18654" s="3">
        <v>0.71658564814814818</v>
      </c>
    </row>
    <row r="18655" spans="1:10" x14ac:dyDescent="0.25">
      <c r="A18655" t="s">
        <v>33586</v>
      </c>
      <c r="B18655" t="s">
        <v>12554</v>
      </c>
      <c r="C18655">
        <v>50525</v>
      </c>
      <c r="D18655">
        <v>85888703320</v>
      </c>
      <c r="E18655" t="s">
        <v>253</v>
      </c>
      <c r="F18655" t="s">
        <v>37610</v>
      </c>
      <c r="G18655" t="s">
        <v>4</v>
      </c>
      <c r="H18655" s="1">
        <v>45869.716585648152</v>
      </c>
      <c r="I18655" s="1" t="str">
        <f t="shared" si="291"/>
        <v>Thu</v>
      </c>
      <c r="J18655" s="3">
        <v>0.72258101851851853</v>
      </c>
    </row>
    <row r="18656" spans="1:10" x14ac:dyDescent="0.25">
      <c r="A18656" t="s">
        <v>33587</v>
      </c>
      <c r="B18656" t="s">
        <v>12555</v>
      </c>
      <c r="C18656">
        <v>100000</v>
      </c>
      <c r="D18656">
        <v>8123491410</v>
      </c>
      <c r="E18656" t="s">
        <v>253</v>
      </c>
      <c r="F18656" t="s">
        <v>37610</v>
      </c>
      <c r="G18656" t="s">
        <v>4</v>
      </c>
      <c r="H18656" s="1">
        <v>45869.722581018519</v>
      </c>
      <c r="I18656" s="1" t="str">
        <f t="shared" si="291"/>
        <v>Thu</v>
      </c>
      <c r="J18656" s="3">
        <v>0.7227662037037037</v>
      </c>
    </row>
    <row r="18657" spans="1:10" x14ac:dyDescent="0.25">
      <c r="A18657" t="s">
        <v>33588</v>
      </c>
      <c r="B18657" t="s">
        <v>12556</v>
      </c>
      <c r="C18657">
        <v>53419</v>
      </c>
      <c r="D18657">
        <v>83826553326</v>
      </c>
      <c r="E18657" t="s">
        <v>1</v>
      </c>
      <c r="F18657" t="s">
        <v>37610</v>
      </c>
      <c r="G18657" t="s">
        <v>16</v>
      </c>
      <c r="H18657" s="1">
        <v>45869.722766203704</v>
      </c>
      <c r="I18657" s="1" t="str">
        <f t="shared" si="291"/>
        <v>Thu</v>
      </c>
      <c r="J18657" s="3">
        <v>0.72368055555555555</v>
      </c>
    </row>
    <row r="18658" spans="1:10" x14ac:dyDescent="0.25">
      <c r="A18658" t="s">
        <v>33589</v>
      </c>
      <c r="B18658" t="s">
        <v>12557</v>
      </c>
      <c r="C18658">
        <v>250405</v>
      </c>
      <c r="D18658">
        <v>8115817222</v>
      </c>
      <c r="E18658" t="s">
        <v>3811</v>
      </c>
      <c r="F18658" t="s">
        <v>37610</v>
      </c>
      <c r="G18658" t="s">
        <v>4</v>
      </c>
      <c r="H18658" s="1">
        <v>45869.723680555559</v>
      </c>
      <c r="I18658" s="1" t="str">
        <f t="shared" si="291"/>
        <v>Thu</v>
      </c>
      <c r="J18658" s="3">
        <v>0.72672453703703699</v>
      </c>
    </row>
    <row r="18659" spans="1:10" x14ac:dyDescent="0.25">
      <c r="A18659" t="s">
        <v>33590</v>
      </c>
      <c r="B18659" t="s">
        <v>12558</v>
      </c>
      <c r="C18659">
        <v>100000</v>
      </c>
      <c r="D18659">
        <v>81228681111</v>
      </c>
      <c r="E18659" t="s">
        <v>3811</v>
      </c>
      <c r="F18659" t="s">
        <v>37610</v>
      </c>
      <c r="G18659" t="s">
        <v>4</v>
      </c>
      <c r="H18659" s="1">
        <v>45869.726724537039</v>
      </c>
      <c r="I18659" s="1" t="str">
        <f t="shared" si="291"/>
        <v>Thu</v>
      </c>
      <c r="J18659" s="3">
        <v>0.72931712962962958</v>
      </c>
    </row>
    <row r="18660" spans="1:10" x14ac:dyDescent="0.25">
      <c r="A18660" t="s">
        <v>33591</v>
      </c>
      <c r="B18660" t="s">
        <v>9412</v>
      </c>
      <c r="C18660">
        <v>50688</v>
      </c>
      <c r="D18660">
        <v>81548772222</v>
      </c>
      <c r="E18660" t="s">
        <v>253</v>
      </c>
      <c r="F18660" t="s">
        <v>37610</v>
      </c>
      <c r="G18660" t="s">
        <v>4</v>
      </c>
      <c r="H18660" s="1">
        <v>45869.729317129626</v>
      </c>
      <c r="I18660" s="1" t="str">
        <f t="shared" si="291"/>
        <v>Thu</v>
      </c>
      <c r="J18660" s="3">
        <v>0.73074074074074069</v>
      </c>
    </row>
    <row r="18661" spans="1:10" x14ac:dyDescent="0.25">
      <c r="A18661" t="s">
        <v>33592</v>
      </c>
      <c r="B18661" t="s">
        <v>12559</v>
      </c>
      <c r="C18661">
        <v>253892</v>
      </c>
      <c r="D18661">
        <v>81803047391</v>
      </c>
      <c r="E18661" t="s">
        <v>253</v>
      </c>
      <c r="F18661" t="s">
        <v>37610</v>
      </c>
      <c r="G18661" t="s">
        <v>16</v>
      </c>
      <c r="H18661" s="1">
        <v>45869.730740740742</v>
      </c>
      <c r="I18661" s="1" t="str">
        <f t="shared" si="291"/>
        <v>Thu</v>
      </c>
      <c r="J18661" s="3">
        <v>0.73128472222222218</v>
      </c>
    </row>
    <row r="18662" spans="1:10" x14ac:dyDescent="0.25">
      <c r="A18662" t="s">
        <v>33593</v>
      </c>
      <c r="B18662" t="s">
        <v>1733</v>
      </c>
      <c r="C18662">
        <v>100078</v>
      </c>
      <c r="D18662">
        <v>81286163704</v>
      </c>
      <c r="E18662" t="s">
        <v>1</v>
      </c>
      <c r="F18662" t="s">
        <v>37610</v>
      </c>
      <c r="G18662" t="s">
        <v>4</v>
      </c>
      <c r="H18662" s="1">
        <v>45869.73128472222</v>
      </c>
      <c r="I18662" s="1" t="str">
        <f t="shared" si="291"/>
        <v>Thu</v>
      </c>
      <c r="J18662" s="3">
        <v>0.73141203703703705</v>
      </c>
    </row>
    <row r="18663" spans="1:10" x14ac:dyDescent="0.25">
      <c r="A18663" t="s">
        <v>33594</v>
      </c>
      <c r="B18663" t="s">
        <v>12560</v>
      </c>
      <c r="C18663">
        <v>50353</v>
      </c>
      <c r="D18663">
        <v>81245152268</v>
      </c>
      <c r="E18663" t="s">
        <v>1</v>
      </c>
      <c r="F18663" t="s">
        <v>37610</v>
      </c>
      <c r="G18663" t="s">
        <v>59</v>
      </c>
      <c r="H18663" s="1">
        <v>45869.731412037036</v>
      </c>
      <c r="I18663" s="1" t="str">
        <f t="shared" si="291"/>
        <v>Thu</v>
      </c>
      <c r="J18663" s="3">
        <v>0.73431712962962958</v>
      </c>
    </row>
    <row r="18664" spans="1:10" x14ac:dyDescent="0.25">
      <c r="A18664" t="s">
        <v>33595</v>
      </c>
      <c r="B18664" t="s">
        <v>12561</v>
      </c>
      <c r="C18664">
        <v>250687</v>
      </c>
      <c r="D18664">
        <v>85243371006</v>
      </c>
      <c r="E18664" t="s">
        <v>3811</v>
      </c>
      <c r="F18664" t="s">
        <v>37610</v>
      </c>
      <c r="G18664" t="s">
        <v>4</v>
      </c>
      <c r="H18664" s="1">
        <v>45869.734317129631</v>
      </c>
      <c r="I18664" s="1" t="str">
        <f t="shared" si="291"/>
        <v>Thu</v>
      </c>
      <c r="J18664" s="3">
        <v>0.73445601851851849</v>
      </c>
    </row>
    <row r="18665" spans="1:10" x14ac:dyDescent="0.25">
      <c r="A18665" t="s">
        <v>33596</v>
      </c>
      <c r="B18665" t="s">
        <v>12562</v>
      </c>
      <c r="C18665">
        <v>250551</v>
      </c>
      <c r="D18665">
        <v>8117324111</v>
      </c>
      <c r="E18665" t="s">
        <v>3811</v>
      </c>
      <c r="F18665" t="s">
        <v>37610</v>
      </c>
      <c r="G18665" t="s">
        <v>4</v>
      </c>
      <c r="H18665" s="1">
        <v>45869.734456018516</v>
      </c>
      <c r="I18665" s="1" t="str">
        <f t="shared" si="291"/>
        <v>Thu</v>
      </c>
      <c r="J18665" s="3">
        <v>0.73752314814814812</v>
      </c>
    </row>
    <row r="18666" spans="1:10" x14ac:dyDescent="0.25">
      <c r="A18666" t="s">
        <v>33597</v>
      </c>
      <c r="B18666" t="s">
        <v>12563</v>
      </c>
      <c r="C18666">
        <v>100000</v>
      </c>
      <c r="D18666">
        <v>82213610960</v>
      </c>
      <c r="E18666" t="s">
        <v>253</v>
      </c>
      <c r="F18666" t="s">
        <v>37610</v>
      </c>
      <c r="G18666" t="s">
        <v>4</v>
      </c>
      <c r="H18666" s="1">
        <v>45869.737523148149</v>
      </c>
      <c r="I18666" s="1" t="str">
        <f t="shared" si="291"/>
        <v>Thu</v>
      </c>
      <c r="J18666" s="3">
        <v>0.73964120370370368</v>
      </c>
    </row>
    <row r="18667" spans="1:10" x14ac:dyDescent="0.25">
      <c r="A18667" t="s">
        <v>33598</v>
      </c>
      <c r="B18667" t="s">
        <v>12564</v>
      </c>
      <c r="C18667">
        <v>100598</v>
      </c>
      <c r="D18667">
        <v>85211534330</v>
      </c>
      <c r="E18667" t="s">
        <v>3811</v>
      </c>
      <c r="F18667" t="s">
        <v>37610</v>
      </c>
      <c r="G18667" t="s">
        <v>4</v>
      </c>
      <c r="H18667" s="1">
        <v>45869.739641203705</v>
      </c>
      <c r="I18667" s="1" t="str">
        <f t="shared" si="291"/>
        <v>Thu</v>
      </c>
      <c r="J18667" s="3">
        <v>0.73969907407407409</v>
      </c>
    </row>
    <row r="18668" spans="1:10" x14ac:dyDescent="0.25">
      <c r="A18668" t="s">
        <v>33599</v>
      </c>
      <c r="B18668" t="s">
        <v>12565</v>
      </c>
      <c r="C18668">
        <v>100451</v>
      </c>
      <c r="D18668">
        <v>8127388561</v>
      </c>
      <c r="E18668" t="s">
        <v>253</v>
      </c>
      <c r="F18668" t="s">
        <v>37610</v>
      </c>
      <c r="G18668" t="s">
        <v>4</v>
      </c>
      <c r="H18668" s="1">
        <v>45869.739699074074</v>
      </c>
      <c r="I18668" s="1" t="str">
        <f t="shared" si="291"/>
        <v>Thu</v>
      </c>
      <c r="J18668" s="3">
        <v>0.74016203703703709</v>
      </c>
    </row>
    <row r="18669" spans="1:10" x14ac:dyDescent="0.25">
      <c r="A18669" t="s">
        <v>33600</v>
      </c>
      <c r="B18669" t="s">
        <v>12566</v>
      </c>
      <c r="C18669">
        <v>100248</v>
      </c>
      <c r="D18669">
        <v>82193265911</v>
      </c>
      <c r="E18669" t="s">
        <v>253</v>
      </c>
      <c r="F18669" t="s">
        <v>37610</v>
      </c>
      <c r="G18669" t="s">
        <v>4</v>
      </c>
      <c r="H18669" s="1">
        <v>45869.740162037036</v>
      </c>
      <c r="I18669" s="1" t="str">
        <f t="shared" si="291"/>
        <v>Thu</v>
      </c>
      <c r="J18669" s="3">
        <v>0.74412037037037038</v>
      </c>
    </row>
    <row r="18670" spans="1:10" x14ac:dyDescent="0.25">
      <c r="A18670" t="s">
        <v>33601</v>
      </c>
      <c r="B18670" t="s">
        <v>12567</v>
      </c>
      <c r="C18670">
        <v>100772</v>
      </c>
      <c r="D18670">
        <v>81281313048</v>
      </c>
      <c r="E18670" t="s">
        <v>3811</v>
      </c>
      <c r="F18670" t="s">
        <v>37610</v>
      </c>
      <c r="G18670" t="s">
        <v>4</v>
      </c>
      <c r="H18670" s="1">
        <v>45869.744120370371</v>
      </c>
      <c r="I18670" s="1" t="str">
        <f t="shared" si="291"/>
        <v>Thu</v>
      </c>
      <c r="J18670" s="3">
        <v>0.74621527777777774</v>
      </c>
    </row>
    <row r="18671" spans="1:10" x14ac:dyDescent="0.25">
      <c r="A18671" t="s">
        <v>33602</v>
      </c>
      <c r="B18671" t="s">
        <v>12568</v>
      </c>
      <c r="C18671">
        <v>100196</v>
      </c>
      <c r="D18671">
        <v>85888228403</v>
      </c>
      <c r="E18671" t="s">
        <v>3811</v>
      </c>
      <c r="F18671" t="s">
        <v>37610</v>
      </c>
      <c r="G18671" t="s">
        <v>6</v>
      </c>
      <c r="H18671" s="1">
        <v>45869.746215277781</v>
      </c>
      <c r="I18671" s="1" t="str">
        <f t="shared" si="291"/>
        <v>Thu</v>
      </c>
      <c r="J18671" s="3">
        <v>0.74750000000000005</v>
      </c>
    </row>
    <row r="18672" spans="1:10" x14ac:dyDescent="0.25">
      <c r="A18672" t="s">
        <v>33603</v>
      </c>
      <c r="B18672" t="s">
        <v>19</v>
      </c>
      <c r="C18672">
        <v>100000</v>
      </c>
      <c r="D18672">
        <v>82189836644</v>
      </c>
      <c r="E18672" t="s">
        <v>253</v>
      </c>
      <c r="F18672" t="s">
        <v>37610</v>
      </c>
      <c r="G18672" t="s">
        <v>4</v>
      </c>
      <c r="H18672" s="1">
        <v>45869.747499999998</v>
      </c>
      <c r="I18672" s="1" t="str">
        <f t="shared" si="291"/>
        <v>Thu</v>
      </c>
      <c r="J18672" s="3">
        <v>0.7509837962962963</v>
      </c>
    </row>
    <row r="18673" spans="1:10" x14ac:dyDescent="0.25">
      <c r="A18673" t="s">
        <v>33604</v>
      </c>
      <c r="B18673" t="s">
        <v>12569</v>
      </c>
      <c r="C18673">
        <v>50288</v>
      </c>
      <c r="D18673">
        <v>83872840556</v>
      </c>
      <c r="E18673" t="s">
        <v>3811</v>
      </c>
      <c r="F18673" t="s">
        <v>37610</v>
      </c>
      <c r="G18673" t="s">
        <v>4</v>
      </c>
      <c r="H18673" s="1">
        <v>45869.750983796293</v>
      </c>
      <c r="I18673" s="1" t="str">
        <f t="shared" si="291"/>
        <v>Thu</v>
      </c>
      <c r="J18673" s="3">
        <v>0.75336805555555553</v>
      </c>
    </row>
    <row r="18674" spans="1:10" x14ac:dyDescent="0.25">
      <c r="A18674" t="s">
        <v>33605</v>
      </c>
      <c r="B18674" t="s">
        <v>12570</v>
      </c>
      <c r="C18674">
        <v>50163</v>
      </c>
      <c r="D18674">
        <v>87818730843</v>
      </c>
      <c r="E18674" t="s">
        <v>3811</v>
      </c>
      <c r="F18674" t="s">
        <v>37610</v>
      </c>
      <c r="G18674" t="s">
        <v>13</v>
      </c>
      <c r="H18674" s="1">
        <v>45869.753368055557</v>
      </c>
      <c r="I18674" s="1" t="str">
        <f t="shared" si="291"/>
        <v>Thu</v>
      </c>
      <c r="J18674" s="3">
        <v>0.75412037037037039</v>
      </c>
    </row>
    <row r="18675" spans="1:10" x14ac:dyDescent="0.25">
      <c r="A18675" t="s">
        <v>33606</v>
      </c>
      <c r="B18675" t="s">
        <v>262</v>
      </c>
      <c r="C18675">
        <v>100844</v>
      </c>
      <c r="D18675">
        <v>89528388088</v>
      </c>
      <c r="E18675" t="s">
        <v>499</v>
      </c>
      <c r="F18675" t="s">
        <v>37610</v>
      </c>
      <c r="G18675" t="s">
        <v>6</v>
      </c>
      <c r="H18675" s="1">
        <v>45869.754120370373</v>
      </c>
      <c r="I18675" s="1" t="str">
        <f t="shared" si="291"/>
        <v>Thu</v>
      </c>
      <c r="J18675" s="3">
        <v>0.76030092592592591</v>
      </c>
    </row>
    <row r="18676" spans="1:10" x14ac:dyDescent="0.25">
      <c r="A18676" t="s">
        <v>33607</v>
      </c>
      <c r="B18676" t="s">
        <v>12571</v>
      </c>
      <c r="C18676">
        <v>103407</v>
      </c>
      <c r="D18676">
        <v>81331578484</v>
      </c>
      <c r="E18676" t="s">
        <v>3811</v>
      </c>
      <c r="F18676" t="s">
        <v>37610</v>
      </c>
      <c r="G18676" t="s">
        <v>16</v>
      </c>
      <c r="H18676" s="1">
        <v>45869.760300925926</v>
      </c>
      <c r="I18676" s="1" t="str">
        <f t="shared" si="291"/>
        <v>Thu</v>
      </c>
      <c r="J18676" s="3">
        <v>0.76037037037037036</v>
      </c>
    </row>
    <row r="18677" spans="1:10" x14ac:dyDescent="0.25">
      <c r="A18677" t="s">
        <v>33608</v>
      </c>
      <c r="B18677" t="s">
        <v>7482</v>
      </c>
      <c r="C18677">
        <v>100461</v>
      </c>
      <c r="D18677">
        <v>85213496436</v>
      </c>
      <c r="E18677" t="s">
        <v>3811</v>
      </c>
      <c r="F18677" t="s">
        <v>37610</v>
      </c>
      <c r="G18677" t="s">
        <v>4</v>
      </c>
      <c r="H18677" s="1">
        <v>45869.760370370372</v>
      </c>
      <c r="I18677" s="1" t="str">
        <f t="shared" si="291"/>
        <v>Thu</v>
      </c>
      <c r="J18677" s="3">
        <v>0.76405092592592594</v>
      </c>
    </row>
    <row r="18678" spans="1:10" x14ac:dyDescent="0.25">
      <c r="A18678" t="s">
        <v>33609</v>
      </c>
      <c r="B18678" t="s">
        <v>12572</v>
      </c>
      <c r="C18678">
        <v>100017</v>
      </c>
      <c r="D18678">
        <v>82148793871</v>
      </c>
      <c r="E18678" t="s">
        <v>3811</v>
      </c>
      <c r="F18678" t="s">
        <v>37610</v>
      </c>
      <c r="G18678" t="s">
        <v>13</v>
      </c>
      <c r="H18678" s="1">
        <v>45869.764050925929</v>
      </c>
      <c r="I18678" s="1" t="str">
        <f t="shared" si="291"/>
        <v>Thu</v>
      </c>
      <c r="J18678" s="3">
        <v>0.76612268518518523</v>
      </c>
    </row>
    <row r="18679" spans="1:10" x14ac:dyDescent="0.25">
      <c r="A18679" t="s">
        <v>33610</v>
      </c>
      <c r="B18679" t="s">
        <v>19</v>
      </c>
      <c r="C18679">
        <v>100823</v>
      </c>
      <c r="D18679">
        <v>80808080808</v>
      </c>
      <c r="E18679" t="s">
        <v>253</v>
      </c>
      <c r="F18679" t="s">
        <v>37610</v>
      </c>
      <c r="G18679" t="s">
        <v>13</v>
      </c>
      <c r="H18679" s="1">
        <v>45869.766122685185</v>
      </c>
      <c r="I18679" s="1" t="str">
        <f t="shared" si="291"/>
        <v>Thu</v>
      </c>
      <c r="J18679" s="3">
        <v>0.76968749999999997</v>
      </c>
    </row>
    <row r="18680" spans="1:10" x14ac:dyDescent="0.25">
      <c r="A18680" t="s">
        <v>33611</v>
      </c>
      <c r="B18680" t="s">
        <v>12573</v>
      </c>
      <c r="C18680">
        <v>200891</v>
      </c>
      <c r="D18680">
        <v>81236972700</v>
      </c>
      <c r="E18680" t="s">
        <v>3811</v>
      </c>
      <c r="F18680" t="s">
        <v>37610</v>
      </c>
      <c r="G18680" t="s">
        <v>13</v>
      </c>
      <c r="H18680" s="1">
        <v>45869.769687499997</v>
      </c>
      <c r="I18680" s="1" t="str">
        <f t="shared" si="291"/>
        <v>Thu</v>
      </c>
      <c r="J18680" s="3">
        <v>0.77225694444444448</v>
      </c>
    </row>
    <row r="18681" spans="1:10" x14ac:dyDescent="0.25">
      <c r="A18681" t="s">
        <v>33612</v>
      </c>
      <c r="B18681" t="s">
        <v>12574</v>
      </c>
      <c r="C18681">
        <v>53766</v>
      </c>
      <c r="D18681">
        <v>83821976263</v>
      </c>
      <c r="E18681" t="s">
        <v>5796</v>
      </c>
      <c r="F18681" t="s">
        <v>37610</v>
      </c>
      <c r="G18681" t="s">
        <v>16</v>
      </c>
      <c r="H18681" s="1">
        <v>45869.772256944445</v>
      </c>
      <c r="I18681" s="1" t="str">
        <f t="shared" si="291"/>
        <v>Thu</v>
      </c>
      <c r="J18681" s="3">
        <v>0.77627314814814818</v>
      </c>
    </row>
    <row r="18682" spans="1:10" x14ac:dyDescent="0.25">
      <c r="A18682" t="s">
        <v>33613</v>
      </c>
      <c r="B18682" t="s">
        <v>4164</v>
      </c>
      <c r="C18682">
        <v>100620</v>
      </c>
      <c r="D18682">
        <v>81348355880</v>
      </c>
      <c r="E18682" t="s">
        <v>1</v>
      </c>
      <c r="F18682" t="s">
        <v>37610</v>
      </c>
      <c r="G18682" t="s">
        <v>4</v>
      </c>
      <c r="H18682" s="1">
        <v>45869.776273148149</v>
      </c>
      <c r="I18682" s="1" t="str">
        <f t="shared" si="291"/>
        <v>Thu</v>
      </c>
      <c r="J18682" s="3">
        <v>0.77804398148148146</v>
      </c>
    </row>
    <row r="18683" spans="1:10" x14ac:dyDescent="0.25">
      <c r="A18683" t="s">
        <v>33614</v>
      </c>
      <c r="B18683" t="s">
        <v>12575</v>
      </c>
      <c r="C18683">
        <v>100972</v>
      </c>
      <c r="D18683">
        <v>85313555531</v>
      </c>
      <c r="E18683" t="s">
        <v>3811</v>
      </c>
      <c r="F18683" t="s">
        <v>37610</v>
      </c>
      <c r="G18683" t="s">
        <v>59</v>
      </c>
      <c r="H18683" s="1">
        <v>45869.778043981481</v>
      </c>
      <c r="I18683" s="1" t="str">
        <f t="shared" si="291"/>
        <v>Thu</v>
      </c>
      <c r="J18683" s="3">
        <v>0.77807870370370369</v>
      </c>
    </row>
    <row r="18684" spans="1:10" x14ac:dyDescent="0.25">
      <c r="A18684" t="s">
        <v>33615</v>
      </c>
      <c r="B18684" t="s">
        <v>4291</v>
      </c>
      <c r="C18684">
        <v>103599</v>
      </c>
      <c r="D18684">
        <v>81322127913</v>
      </c>
      <c r="E18684" t="s">
        <v>253</v>
      </c>
      <c r="F18684" t="s">
        <v>37610</v>
      </c>
      <c r="G18684" t="s">
        <v>16</v>
      </c>
      <c r="H18684" s="1">
        <v>45869.778078703705</v>
      </c>
      <c r="I18684" s="1" t="str">
        <f t="shared" si="291"/>
        <v>Thu</v>
      </c>
      <c r="J18684" s="3">
        <v>0.77822916666666664</v>
      </c>
    </row>
    <row r="18685" spans="1:10" x14ac:dyDescent="0.25">
      <c r="A18685" t="s">
        <v>33616</v>
      </c>
      <c r="B18685" t="s">
        <v>12576</v>
      </c>
      <c r="C18685">
        <v>50500</v>
      </c>
      <c r="D18685">
        <v>82175303808</v>
      </c>
      <c r="E18685" t="s">
        <v>253</v>
      </c>
      <c r="F18685" t="s">
        <v>37610</v>
      </c>
      <c r="G18685" t="s">
        <v>4</v>
      </c>
      <c r="H18685" s="1">
        <v>45869.778229166666</v>
      </c>
      <c r="I18685" s="1" t="str">
        <f t="shared" si="291"/>
        <v>Thu</v>
      </c>
      <c r="J18685" s="3">
        <v>0.77831018518518513</v>
      </c>
    </row>
    <row r="18686" spans="1:10" x14ac:dyDescent="0.25">
      <c r="A18686" t="s">
        <v>33617</v>
      </c>
      <c r="B18686" t="s">
        <v>12577</v>
      </c>
      <c r="C18686">
        <v>60480</v>
      </c>
      <c r="D18686">
        <v>8821705700</v>
      </c>
      <c r="E18686" t="s">
        <v>3811</v>
      </c>
      <c r="F18686" t="s">
        <v>37610</v>
      </c>
      <c r="G18686" t="s">
        <v>13</v>
      </c>
      <c r="H18686" s="1">
        <v>45869.778310185182</v>
      </c>
      <c r="I18686" s="1" t="str">
        <f t="shared" si="291"/>
        <v>Thu</v>
      </c>
      <c r="J18686" s="3">
        <v>0.77921296296296294</v>
      </c>
    </row>
    <row r="18687" spans="1:10" x14ac:dyDescent="0.25">
      <c r="A18687" t="s">
        <v>33618</v>
      </c>
      <c r="B18687" t="s">
        <v>12578</v>
      </c>
      <c r="C18687">
        <v>100311</v>
      </c>
      <c r="D18687">
        <v>82347764525</v>
      </c>
      <c r="E18687" t="s">
        <v>1</v>
      </c>
      <c r="F18687" t="s">
        <v>37610</v>
      </c>
      <c r="G18687" t="s">
        <v>4</v>
      </c>
      <c r="H18687" s="1">
        <v>45869.77921296296</v>
      </c>
      <c r="I18687" s="1" t="str">
        <f t="shared" si="291"/>
        <v>Thu</v>
      </c>
      <c r="J18687" s="3">
        <v>0.77956018518518522</v>
      </c>
    </row>
    <row r="18688" spans="1:10" x14ac:dyDescent="0.25">
      <c r="A18688" t="s">
        <v>33619</v>
      </c>
      <c r="B18688" t="s">
        <v>12579</v>
      </c>
      <c r="C18688">
        <v>100633</v>
      </c>
      <c r="D18688">
        <v>89510376083</v>
      </c>
      <c r="E18688" t="s">
        <v>3811</v>
      </c>
      <c r="F18688" t="s">
        <v>37610</v>
      </c>
      <c r="G18688" t="s">
        <v>2</v>
      </c>
      <c r="H18688" s="1">
        <v>45869.779560185183</v>
      </c>
      <c r="I18688" s="1" t="str">
        <f t="shared" si="291"/>
        <v>Thu</v>
      </c>
      <c r="J18688" s="3">
        <v>0.78394675925925927</v>
      </c>
    </row>
    <row r="18689" spans="1:10" x14ac:dyDescent="0.25">
      <c r="A18689" t="s">
        <v>33620</v>
      </c>
      <c r="B18689" t="s">
        <v>12580</v>
      </c>
      <c r="C18689">
        <v>160132</v>
      </c>
      <c r="D18689">
        <v>85261704627</v>
      </c>
      <c r="E18689" t="s">
        <v>499</v>
      </c>
      <c r="F18689" t="s">
        <v>37610</v>
      </c>
      <c r="G18689" t="s">
        <v>4</v>
      </c>
      <c r="H18689" s="1">
        <v>45869.783946759257</v>
      </c>
      <c r="I18689" s="1" t="str">
        <f t="shared" si="291"/>
        <v>Thu</v>
      </c>
      <c r="J18689" s="3">
        <v>0.78775462962962961</v>
      </c>
    </row>
    <row r="18690" spans="1:10" x14ac:dyDescent="0.25">
      <c r="A18690" t="s">
        <v>33621</v>
      </c>
      <c r="B18690" t="s">
        <v>12581</v>
      </c>
      <c r="C18690">
        <v>50865</v>
      </c>
      <c r="D18690">
        <v>85335777753</v>
      </c>
      <c r="E18690" t="s">
        <v>3811</v>
      </c>
      <c r="F18690" t="s">
        <v>37610</v>
      </c>
      <c r="G18690" t="s">
        <v>13</v>
      </c>
      <c r="H18690" s="1">
        <v>45869.787754629629</v>
      </c>
      <c r="I18690" s="1" t="str">
        <f t="shared" si="291"/>
        <v>Thu</v>
      </c>
      <c r="J18690" s="3">
        <v>0.7888425925925926</v>
      </c>
    </row>
    <row r="18691" spans="1:10" x14ac:dyDescent="0.25">
      <c r="A18691" t="s">
        <v>33622</v>
      </c>
      <c r="B18691" t="s">
        <v>12582</v>
      </c>
      <c r="C18691">
        <v>53818</v>
      </c>
      <c r="D18691">
        <v>85342260376</v>
      </c>
      <c r="E18691" t="s">
        <v>3811</v>
      </c>
      <c r="F18691" t="s">
        <v>37610</v>
      </c>
      <c r="G18691" t="s">
        <v>16</v>
      </c>
      <c r="H18691" s="1">
        <v>45869.788842592592</v>
      </c>
      <c r="I18691" s="1" t="str">
        <f t="shared" ref="I18691:I18754" si="292">TEXT(H18691,"ddd")</f>
        <v>Thu</v>
      </c>
      <c r="J18691" s="3">
        <v>0.79068287037037033</v>
      </c>
    </row>
    <row r="18692" spans="1:10" x14ac:dyDescent="0.25">
      <c r="A18692" t="s">
        <v>33623</v>
      </c>
      <c r="B18692" t="s">
        <v>557</v>
      </c>
      <c r="C18692">
        <v>50137</v>
      </c>
      <c r="D18692">
        <v>82338623217</v>
      </c>
      <c r="E18692" t="s">
        <v>1</v>
      </c>
      <c r="F18692" t="s">
        <v>37610</v>
      </c>
      <c r="G18692" t="s">
        <v>4</v>
      </c>
      <c r="H18692" s="1">
        <v>45869.790682870371</v>
      </c>
      <c r="I18692" s="1" t="str">
        <f t="shared" si="292"/>
        <v>Thu</v>
      </c>
      <c r="J18692" s="3">
        <v>0.79290509259259256</v>
      </c>
    </row>
    <row r="18693" spans="1:10" x14ac:dyDescent="0.25">
      <c r="A18693" t="s">
        <v>33624</v>
      </c>
      <c r="B18693" t="s">
        <v>12583</v>
      </c>
      <c r="C18693">
        <v>50518</v>
      </c>
      <c r="D18693">
        <v>85646070270</v>
      </c>
      <c r="E18693" t="s">
        <v>3811</v>
      </c>
      <c r="F18693" t="s">
        <v>37610</v>
      </c>
      <c r="G18693" t="s">
        <v>2</v>
      </c>
      <c r="H18693" s="1">
        <v>45869.792905092596</v>
      </c>
      <c r="I18693" s="1" t="str">
        <f t="shared" si="292"/>
        <v>Thu</v>
      </c>
      <c r="J18693" s="3">
        <v>0.80569444444444449</v>
      </c>
    </row>
    <row r="18694" spans="1:10" x14ac:dyDescent="0.25">
      <c r="A18694" t="s">
        <v>33625</v>
      </c>
      <c r="B18694" t="s">
        <v>3897</v>
      </c>
      <c r="C18694">
        <v>100127</v>
      </c>
      <c r="D18694">
        <v>8125820227</v>
      </c>
      <c r="E18694" t="s">
        <v>253</v>
      </c>
      <c r="F18694" t="s">
        <v>37610</v>
      </c>
      <c r="G18694" t="s">
        <v>4</v>
      </c>
      <c r="H18694" s="1">
        <v>45869.805694444447</v>
      </c>
      <c r="I18694" s="1" t="str">
        <f t="shared" si="292"/>
        <v>Thu</v>
      </c>
      <c r="J18694" s="3">
        <v>0.8057523148148148</v>
      </c>
    </row>
    <row r="18695" spans="1:10" x14ac:dyDescent="0.25">
      <c r="A18695" t="s">
        <v>33626</v>
      </c>
      <c r="B18695" t="s">
        <v>438</v>
      </c>
      <c r="C18695">
        <v>100000</v>
      </c>
      <c r="D18695">
        <v>82129517920</v>
      </c>
      <c r="E18695" t="s">
        <v>253</v>
      </c>
      <c r="F18695" t="s">
        <v>37610</v>
      </c>
      <c r="G18695" t="s">
        <v>4</v>
      </c>
      <c r="H18695" s="1">
        <v>45869.805752314816</v>
      </c>
      <c r="I18695" s="1" t="str">
        <f t="shared" si="292"/>
        <v>Thu</v>
      </c>
      <c r="J18695" s="3">
        <v>0.80914351851851851</v>
      </c>
    </row>
    <row r="18696" spans="1:10" x14ac:dyDescent="0.25">
      <c r="A18696" t="s">
        <v>33627</v>
      </c>
      <c r="B18696" t="s">
        <v>17</v>
      </c>
      <c r="C18696">
        <v>100631</v>
      </c>
      <c r="D18696">
        <v>87725856696</v>
      </c>
      <c r="E18696" t="s">
        <v>3811</v>
      </c>
      <c r="F18696" t="s">
        <v>37610</v>
      </c>
      <c r="G18696" t="s">
        <v>4</v>
      </c>
      <c r="H18696" s="1">
        <v>45869.80914351852</v>
      </c>
      <c r="I18696" s="1" t="str">
        <f t="shared" si="292"/>
        <v>Thu</v>
      </c>
      <c r="J18696" s="3">
        <v>0.81009259259259259</v>
      </c>
    </row>
    <row r="18697" spans="1:10" x14ac:dyDescent="0.25">
      <c r="A18697" t="s">
        <v>33628</v>
      </c>
      <c r="B18697" t="s">
        <v>374</v>
      </c>
      <c r="C18697">
        <v>100217</v>
      </c>
      <c r="D18697">
        <v>85748376686</v>
      </c>
      <c r="E18697" t="s">
        <v>3811</v>
      </c>
      <c r="F18697" t="s">
        <v>37610</v>
      </c>
      <c r="G18697" t="s">
        <v>13</v>
      </c>
      <c r="H18697" s="1">
        <v>45869.81009259259</v>
      </c>
      <c r="I18697" s="1" t="str">
        <f t="shared" si="292"/>
        <v>Thu</v>
      </c>
      <c r="J18697" s="3">
        <v>0.81037037037037041</v>
      </c>
    </row>
    <row r="18698" spans="1:10" x14ac:dyDescent="0.25">
      <c r="A18698" t="s">
        <v>33629</v>
      </c>
      <c r="B18698" t="s">
        <v>12584</v>
      </c>
      <c r="C18698">
        <v>50029</v>
      </c>
      <c r="D18698">
        <v>81360224924</v>
      </c>
      <c r="E18698" t="s">
        <v>253</v>
      </c>
      <c r="F18698" t="s">
        <v>37610</v>
      </c>
      <c r="G18698" t="s">
        <v>4</v>
      </c>
      <c r="H18698" s="1">
        <v>45869.810370370367</v>
      </c>
      <c r="I18698" s="1" t="str">
        <f t="shared" si="292"/>
        <v>Thu</v>
      </c>
      <c r="J18698" s="3">
        <v>0.81260416666666668</v>
      </c>
    </row>
    <row r="18699" spans="1:10" x14ac:dyDescent="0.25">
      <c r="A18699" t="s">
        <v>33630</v>
      </c>
      <c r="B18699" t="s">
        <v>12585</v>
      </c>
      <c r="C18699">
        <v>250466</v>
      </c>
      <c r="D18699">
        <v>85216305553</v>
      </c>
      <c r="E18699" t="s">
        <v>3811</v>
      </c>
      <c r="F18699" t="s">
        <v>37610</v>
      </c>
      <c r="G18699" t="s">
        <v>4</v>
      </c>
      <c r="H18699" s="1">
        <v>45869.812604166669</v>
      </c>
      <c r="I18699" s="1" t="str">
        <f t="shared" si="292"/>
        <v>Thu</v>
      </c>
      <c r="J18699" s="3">
        <v>0.81288194444444439</v>
      </c>
    </row>
    <row r="18700" spans="1:10" x14ac:dyDescent="0.25">
      <c r="A18700" t="s">
        <v>33631</v>
      </c>
      <c r="B18700" t="s">
        <v>12586</v>
      </c>
      <c r="C18700">
        <v>50227</v>
      </c>
      <c r="D18700">
        <v>85395253093</v>
      </c>
      <c r="E18700" t="s">
        <v>253</v>
      </c>
      <c r="F18700" t="s">
        <v>37610</v>
      </c>
      <c r="G18700" t="s">
        <v>13</v>
      </c>
      <c r="H18700" s="1">
        <v>45869.812881944446</v>
      </c>
      <c r="I18700" s="1" t="str">
        <f t="shared" si="292"/>
        <v>Thu</v>
      </c>
      <c r="J18700" s="3">
        <v>0.81570601851851854</v>
      </c>
    </row>
    <row r="18701" spans="1:10" x14ac:dyDescent="0.25">
      <c r="A18701" t="s">
        <v>33632</v>
      </c>
      <c r="B18701" t="s">
        <v>12587</v>
      </c>
      <c r="C18701">
        <v>100820</v>
      </c>
      <c r="D18701">
        <v>85272708229</v>
      </c>
      <c r="E18701" t="s">
        <v>3811</v>
      </c>
      <c r="F18701" t="s">
        <v>37610</v>
      </c>
      <c r="G18701" t="s">
        <v>4</v>
      </c>
      <c r="H18701" s="1">
        <v>45869.815706018519</v>
      </c>
      <c r="I18701" s="1" t="str">
        <f t="shared" si="292"/>
        <v>Thu</v>
      </c>
      <c r="J18701" s="3">
        <v>0.8167592592592593</v>
      </c>
    </row>
    <row r="18702" spans="1:10" x14ac:dyDescent="0.25">
      <c r="A18702" t="s">
        <v>33633</v>
      </c>
      <c r="B18702" t="s">
        <v>12588</v>
      </c>
      <c r="C18702">
        <v>53696</v>
      </c>
      <c r="D18702">
        <v>85296617365</v>
      </c>
      <c r="E18702" t="s">
        <v>3811</v>
      </c>
      <c r="F18702" t="s">
        <v>37610</v>
      </c>
      <c r="G18702" t="s">
        <v>16</v>
      </c>
      <c r="H18702" s="1">
        <v>45869.816759259258</v>
      </c>
      <c r="I18702" s="1" t="str">
        <f t="shared" si="292"/>
        <v>Thu</v>
      </c>
      <c r="J18702" s="3">
        <v>0.81905092592592588</v>
      </c>
    </row>
    <row r="18703" spans="1:10" x14ac:dyDescent="0.25">
      <c r="A18703" t="s">
        <v>33634</v>
      </c>
      <c r="B18703" t="s">
        <v>19</v>
      </c>
      <c r="C18703">
        <v>100185</v>
      </c>
      <c r="D18703">
        <v>82233818189</v>
      </c>
      <c r="E18703" t="s">
        <v>499</v>
      </c>
      <c r="F18703" t="s">
        <v>37610</v>
      </c>
      <c r="G18703" t="s">
        <v>13</v>
      </c>
      <c r="H18703" s="1">
        <v>45869.819050925929</v>
      </c>
      <c r="I18703" s="1" t="str">
        <f t="shared" si="292"/>
        <v>Thu</v>
      </c>
      <c r="J18703" s="3">
        <v>0.81994212962962965</v>
      </c>
    </row>
    <row r="18704" spans="1:10" x14ac:dyDescent="0.25">
      <c r="A18704" t="s">
        <v>33635</v>
      </c>
      <c r="B18704" t="s">
        <v>12589</v>
      </c>
      <c r="C18704">
        <v>100108</v>
      </c>
      <c r="D18704">
        <v>82268733069</v>
      </c>
      <c r="E18704" t="s">
        <v>5796</v>
      </c>
      <c r="F18704" t="s">
        <v>37610</v>
      </c>
      <c r="G18704" t="s">
        <v>4</v>
      </c>
      <c r="H18704" s="1">
        <v>45869.81994212963</v>
      </c>
      <c r="I18704" s="1" t="str">
        <f t="shared" si="292"/>
        <v>Thu</v>
      </c>
      <c r="J18704" s="3">
        <v>0.82019675925925928</v>
      </c>
    </row>
    <row r="18705" spans="1:10" x14ac:dyDescent="0.25">
      <c r="A18705" t="s">
        <v>33636</v>
      </c>
      <c r="B18705" t="s">
        <v>12590</v>
      </c>
      <c r="C18705">
        <v>50938</v>
      </c>
      <c r="D18705">
        <v>85693420312</v>
      </c>
      <c r="E18705" t="s">
        <v>253</v>
      </c>
      <c r="F18705" t="s">
        <v>37610</v>
      </c>
      <c r="G18705" t="s">
        <v>13</v>
      </c>
      <c r="H18705" s="1">
        <v>45869.820196759261</v>
      </c>
      <c r="I18705" s="1" t="str">
        <f t="shared" si="292"/>
        <v>Thu</v>
      </c>
      <c r="J18705" s="3">
        <v>0.82437499999999997</v>
      </c>
    </row>
    <row r="18706" spans="1:10" x14ac:dyDescent="0.25">
      <c r="A18706" t="s">
        <v>33637</v>
      </c>
      <c r="B18706" t="s">
        <v>17</v>
      </c>
      <c r="C18706">
        <v>100563</v>
      </c>
      <c r="D18706">
        <v>8237610108</v>
      </c>
      <c r="E18706" t="s">
        <v>499</v>
      </c>
      <c r="F18706" t="s">
        <v>37610</v>
      </c>
      <c r="G18706" t="s">
        <v>13</v>
      </c>
      <c r="H18706" s="1">
        <v>45869.824374999997</v>
      </c>
      <c r="I18706" s="1" t="str">
        <f t="shared" si="292"/>
        <v>Thu</v>
      </c>
      <c r="J18706" s="3">
        <v>0.82960648148148153</v>
      </c>
    </row>
    <row r="18707" spans="1:10" x14ac:dyDescent="0.25">
      <c r="A18707" t="s">
        <v>33638</v>
      </c>
      <c r="B18707" t="s">
        <v>12591</v>
      </c>
      <c r="C18707">
        <v>200000</v>
      </c>
      <c r="D18707">
        <v>81373201971</v>
      </c>
      <c r="E18707" t="s">
        <v>499</v>
      </c>
      <c r="F18707" t="s">
        <v>37610</v>
      </c>
      <c r="G18707" t="s">
        <v>4</v>
      </c>
      <c r="H18707" s="1">
        <v>45869.829606481479</v>
      </c>
      <c r="I18707" s="1" t="str">
        <f t="shared" si="292"/>
        <v>Thu</v>
      </c>
      <c r="J18707" s="3">
        <v>0.82975694444444448</v>
      </c>
    </row>
    <row r="18708" spans="1:10" x14ac:dyDescent="0.25">
      <c r="A18708" t="s">
        <v>33639</v>
      </c>
      <c r="B18708" t="s">
        <v>12592</v>
      </c>
      <c r="C18708">
        <v>100000</v>
      </c>
      <c r="D18708">
        <v>82170423051</v>
      </c>
      <c r="E18708" t="s">
        <v>3811</v>
      </c>
      <c r="F18708" t="s">
        <v>37610</v>
      </c>
      <c r="G18708" t="s">
        <v>4</v>
      </c>
      <c r="H18708" s="1">
        <v>45869.829756944448</v>
      </c>
      <c r="I18708" s="1" t="str">
        <f t="shared" si="292"/>
        <v>Thu</v>
      </c>
      <c r="J18708" s="3">
        <v>0.8326041666666667</v>
      </c>
    </row>
    <row r="18709" spans="1:10" x14ac:dyDescent="0.25">
      <c r="A18709" t="s">
        <v>33640</v>
      </c>
      <c r="B18709" t="s">
        <v>7137</v>
      </c>
      <c r="C18709">
        <v>50222</v>
      </c>
      <c r="D18709">
        <v>83137984990</v>
      </c>
      <c r="E18709" t="s">
        <v>3811</v>
      </c>
      <c r="F18709" t="s">
        <v>37610</v>
      </c>
      <c r="G18709" t="s">
        <v>4</v>
      </c>
      <c r="H18709" s="1">
        <v>45869.832604166666</v>
      </c>
      <c r="I18709" s="1" t="str">
        <f t="shared" si="292"/>
        <v>Thu</v>
      </c>
      <c r="J18709" s="3">
        <v>0.83267361111111116</v>
      </c>
    </row>
    <row r="18710" spans="1:10" x14ac:dyDescent="0.25">
      <c r="A18710" t="s">
        <v>33641</v>
      </c>
      <c r="B18710" t="s">
        <v>12593</v>
      </c>
      <c r="C18710">
        <v>70815</v>
      </c>
      <c r="D18710">
        <v>85890403647</v>
      </c>
      <c r="E18710" t="s">
        <v>1</v>
      </c>
      <c r="F18710" t="s">
        <v>37610</v>
      </c>
      <c r="G18710" t="s">
        <v>4</v>
      </c>
      <c r="H18710" s="1">
        <v>45869.832673611112</v>
      </c>
      <c r="I18710" s="1" t="str">
        <f t="shared" si="292"/>
        <v>Thu</v>
      </c>
      <c r="J18710" s="3">
        <v>0.83446759259259262</v>
      </c>
    </row>
    <row r="18711" spans="1:10" x14ac:dyDescent="0.25">
      <c r="A18711" t="s">
        <v>33642</v>
      </c>
      <c r="B18711" t="s">
        <v>6458</v>
      </c>
      <c r="C18711">
        <v>100608</v>
      </c>
      <c r="D18711">
        <v>87815485439</v>
      </c>
      <c r="E18711" t="s">
        <v>5796</v>
      </c>
      <c r="F18711" t="s">
        <v>37610</v>
      </c>
      <c r="G18711" t="s">
        <v>4</v>
      </c>
      <c r="H18711" s="1">
        <v>45869.834467592591</v>
      </c>
      <c r="I18711" s="1" t="str">
        <f t="shared" si="292"/>
        <v>Thu</v>
      </c>
      <c r="J18711" s="3">
        <v>0.83583333333333332</v>
      </c>
    </row>
    <row r="18712" spans="1:10" x14ac:dyDescent="0.25">
      <c r="A18712" t="s">
        <v>33643</v>
      </c>
      <c r="B18712" t="s">
        <v>12594</v>
      </c>
      <c r="C18712">
        <v>100720</v>
      </c>
      <c r="D18712">
        <v>85222939705</v>
      </c>
      <c r="E18712" t="s">
        <v>1</v>
      </c>
      <c r="F18712" t="s">
        <v>37610</v>
      </c>
      <c r="G18712" t="s">
        <v>13</v>
      </c>
      <c r="H18712" s="1">
        <v>45869.835833333331</v>
      </c>
      <c r="I18712" s="1" t="str">
        <f t="shared" si="292"/>
        <v>Thu</v>
      </c>
      <c r="J18712" s="3">
        <v>0.83689814814814811</v>
      </c>
    </row>
    <row r="18713" spans="1:10" x14ac:dyDescent="0.25">
      <c r="A18713" t="s">
        <v>33644</v>
      </c>
      <c r="B18713" t="s">
        <v>12595</v>
      </c>
      <c r="C18713">
        <v>100485</v>
      </c>
      <c r="D18713">
        <v>82298638302</v>
      </c>
      <c r="E18713" t="s">
        <v>3811</v>
      </c>
      <c r="F18713" t="s">
        <v>37610</v>
      </c>
      <c r="G18713" t="s">
        <v>13</v>
      </c>
      <c r="H18713" s="1">
        <v>45869.836898148147</v>
      </c>
      <c r="I18713" s="1" t="str">
        <f t="shared" si="292"/>
        <v>Thu</v>
      </c>
      <c r="J18713" s="3">
        <v>0.83736111111111111</v>
      </c>
    </row>
    <row r="18714" spans="1:10" x14ac:dyDescent="0.25">
      <c r="A18714" t="s">
        <v>33645</v>
      </c>
      <c r="B18714" t="s">
        <v>53</v>
      </c>
      <c r="C18714">
        <v>100105</v>
      </c>
      <c r="D18714">
        <v>8115789337</v>
      </c>
      <c r="E18714" t="s">
        <v>253</v>
      </c>
      <c r="F18714" t="s">
        <v>37610</v>
      </c>
      <c r="G18714" t="s">
        <v>4</v>
      </c>
      <c r="H18714" s="1">
        <v>45869.837361111109</v>
      </c>
      <c r="I18714" s="1" t="str">
        <f t="shared" si="292"/>
        <v>Thu</v>
      </c>
      <c r="J18714" s="3">
        <v>0.84554398148148147</v>
      </c>
    </row>
    <row r="18715" spans="1:10" x14ac:dyDescent="0.25">
      <c r="A18715" t="s">
        <v>33646</v>
      </c>
      <c r="B18715" t="s">
        <v>12596</v>
      </c>
      <c r="C18715">
        <v>100224</v>
      </c>
      <c r="D18715">
        <v>81283624397</v>
      </c>
      <c r="E18715" t="s">
        <v>3811</v>
      </c>
      <c r="F18715" t="s">
        <v>37610</v>
      </c>
      <c r="G18715" t="s">
        <v>4</v>
      </c>
      <c r="H18715" s="1">
        <v>45869.845543981479</v>
      </c>
      <c r="I18715" s="1" t="str">
        <f t="shared" si="292"/>
        <v>Thu</v>
      </c>
      <c r="J18715" s="3">
        <v>0.84756944444444449</v>
      </c>
    </row>
    <row r="18716" spans="1:10" x14ac:dyDescent="0.25">
      <c r="A18716" t="s">
        <v>33647</v>
      </c>
      <c r="B18716" t="s">
        <v>30</v>
      </c>
      <c r="C18716">
        <v>100867</v>
      </c>
      <c r="D18716">
        <v>81260471616</v>
      </c>
      <c r="E18716" t="s">
        <v>1</v>
      </c>
      <c r="F18716" t="s">
        <v>37610</v>
      </c>
      <c r="G18716" t="s">
        <v>13</v>
      </c>
      <c r="H18716" s="1">
        <v>45869.847569444442</v>
      </c>
      <c r="I18716" s="1" t="str">
        <f t="shared" si="292"/>
        <v>Thu</v>
      </c>
      <c r="J18716" s="3">
        <v>0.8505787037037037</v>
      </c>
    </row>
    <row r="18717" spans="1:10" x14ac:dyDescent="0.25">
      <c r="A18717" t="s">
        <v>33648</v>
      </c>
      <c r="B18717" t="s">
        <v>12597</v>
      </c>
      <c r="C18717">
        <v>53825</v>
      </c>
      <c r="D18717">
        <v>81377609937</v>
      </c>
      <c r="E18717" t="s">
        <v>3811</v>
      </c>
      <c r="F18717" t="s">
        <v>37610</v>
      </c>
      <c r="G18717" t="s">
        <v>16</v>
      </c>
      <c r="H18717" s="1">
        <v>45869.850578703707</v>
      </c>
      <c r="I18717" s="1" t="str">
        <f t="shared" si="292"/>
        <v>Thu</v>
      </c>
      <c r="J18717" s="3">
        <v>0.85118055555555561</v>
      </c>
    </row>
    <row r="18718" spans="1:10" x14ac:dyDescent="0.25">
      <c r="A18718" t="s">
        <v>33649</v>
      </c>
      <c r="B18718" t="s">
        <v>12598</v>
      </c>
      <c r="C18718">
        <v>103732</v>
      </c>
      <c r="D18718">
        <v>8998612973</v>
      </c>
      <c r="E18718" t="s">
        <v>253</v>
      </c>
      <c r="F18718" t="s">
        <v>37610</v>
      </c>
      <c r="G18718" t="s">
        <v>16</v>
      </c>
      <c r="H18718" s="1">
        <v>45869.851180555554</v>
      </c>
      <c r="I18718" s="1" t="str">
        <f t="shared" si="292"/>
        <v>Thu</v>
      </c>
      <c r="J18718" s="3">
        <v>0.85168981481481476</v>
      </c>
    </row>
    <row r="18719" spans="1:10" x14ac:dyDescent="0.25">
      <c r="A18719" t="s">
        <v>33650</v>
      </c>
      <c r="B18719" t="s">
        <v>12599</v>
      </c>
      <c r="C18719">
        <v>50163</v>
      </c>
      <c r="D18719">
        <v>8988857352</v>
      </c>
      <c r="E18719" t="s">
        <v>3811</v>
      </c>
      <c r="F18719" t="s">
        <v>37610</v>
      </c>
      <c r="G18719" t="s">
        <v>6</v>
      </c>
      <c r="H18719" s="1">
        <v>45869.851689814815</v>
      </c>
      <c r="I18719" s="1" t="str">
        <f t="shared" si="292"/>
        <v>Thu</v>
      </c>
      <c r="J18719" s="3">
        <v>0.85509259259259263</v>
      </c>
    </row>
    <row r="18720" spans="1:10" x14ac:dyDescent="0.25">
      <c r="A18720" t="s">
        <v>33651</v>
      </c>
      <c r="B18720" t="s">
        <v>12600</v>
      </c>
      <c r="C18720">
        <v>50000</v>
      </c>
      <c r="D18720">
        <v>85141454176</v>
      </c>
      <c r="E18720" t="s">
        <v>253</v>
      </c>
      <c r="F18720" t="s">
        <v>37610</v>
      </c>
      <c r="G18720" t="s">
        <v>4</v>
      </c>
      <c r="H18720" s="1">
        <v>45869.855092592596</v>
      </c>
      <c r="I18720" s="1" t="str">
        <f t="shared" si="292"/>
        <v>Thu</v>
      </c>
      <c r="J18720" s="3">
        <v>0.8576273148148148</v>
      </c>
    </row>
    <row r="18721" spans="1:10" x14ac:dyDescent="0.25">
      <c r="A18721" t="s">
        <v>33652</v>
      </c>
      <c r="B18721" t="s">
        <v>12601</v>
      </c>
      <c r="C18721">
        <v>100749</v>
      </c>
      <c r="D18721">
        <v>87743983490</v>
      </c>
      <c r="E18721" t="s">
        <v>1</v>
      </c>
      <c r="F18721" t="s">
        <v>37610</v>
      </c>
      <c r="G18721" t="s">
        <v>2</v>
      </c>
      <c r="H18721" s="1">
        <v>45869.857627314814</v>
      </c>
      <c r="I18721" s="1" t="str">
        <f t="shared" si="292"/>
        <v>Thu</v>
      </c>
      <c r="J18721" s="3">
        <v>0.86100694444444448</v>
      </c>
    </row>
    <row r="18722" spans="1:10" x14ac:dyDescent="0.25">
      <c r="A18722" t="s">
        <v>33653</v>
      </c>
      <c r="B18722" t="s">
        <v>77</v>
      </c>
      <c r="C18722">
        <v>100673</v>
      </c>
      <c r="D18722">
        <v>8561406203</v>
      </c>
      <c r="E18722" t="s">
        <v>3811</v>
      </c>
      <c r="F18722" t="s">
        <v>37610</v>
      </c>
      <c r="G18722" t="s">
        <v>13</v>
      </c>
      <c r="H18722" s="1">
        <v>45869.861006944448</v>
      </c>
      <c r="I18722" s="1" t="str">
        <f t="shared" si="292"/>
        <v>Thu</v>
      </c>
      <c r="J18722" s="3">
        <v>0.86126157407407411</v>
      </c>
    </row>
    <row r="18723" spans="1:10" x14ac:dyDescent="0.25">
      <c r="A18723" t="s">
        <v>33654</v>
      </c>
      <c r="B18723" t="s">
        <v>12602</v>
      </c>
      <c r="C18723">
        <v>50312</v>
      </c>
      <c r="D18723">
        <v>85624265438</v>
      </c>
      <c r="E18723" t="s">
        <v>3811</v>
      </c>
      <c r="F18723" t="s">
        <v>37610</v>
      </c>
      <c r="G18723" t="s">
        <v>13</v>
      </c>
      <c r="H18723" s="1">
        <v>45869.861261574071</v>
      </c>
      <c r="I18723" s="1" t="str">
        <f t="shared" si="292"/>
        <v>Thu</v>
      </c>
      <c r="J18723" s="3">
        <v>0.86137731481481483</v>
      </c>
    </row>
    <row r="18724" spans="1:10" x14ac:dyDescent="0.25">
      <c r="A18724" t="s">
        <v>33655</v>
      </c>
      <c r="B18724" t="s">
        <v>2111</v>
      </c>
      <c r="C18724">
        <v>50374</v>
      </c>
      <c r="D18724">
        <v>85274499939</v>
      </c>
      <c r="E18724" t="s">
        <v>499</v>
      </c>
      <c r="F18724" t="s">
        <v>37610</v>
      </c>
      <c r="G18724" t="s">
        <v>2</v>
      </c>
      <c r="H18724" s="1">
        <v>45869.861377314817</v>
      </c>
      <c r="I18724" s="1" t="str">
        <f t="shared" si="292"/>
        <v>Thu</v>
      </c>
      <c r="J18724" s="3">
        <v>0.86601851851851852</v>
      </c>
    </row>
    <row r="18725" spans="1:10" x14ac:dyDescent="0.25">
      <c r="A18725" t="s">
        <v>33656</v>
      </c>
      <c r="B18725" t="s">
        <v>12603</v>
      </c>
      <c r="C18725">
        <v>250227</v>
      </c>
      <c r="D18725">
        <v>85237186118</v>
      </c>
      <c r="E18725" t="s">
        <v>1</v>
      </c>
      <c r="F18725" t="s">
        <v>37610</v>
      </c>
      <c r="G18725" t="s">
        <v>4</v>
      </c>
      <c r="H18725" s="1">
        <v>45869.866018518522</v>
      </c>
      <c r="I18725" s="1" t="str">
        <f t="shared" si="292"/>
        <v>Thu</v>
      </c>
      <c r="J18725" s="3">
        <v>0.86641203703703706</v>
      </c>
    </row>
    <row r="18726" spans="1:10" x14ac:dyDescent="0.25">
      <c r="A18726" t="s">
        <v>33657</v>
      </c>
      <c r="B18726" t="s">
        <v>12604</v>
      </c>
      <c r="C18726">
        <v>100893</v>
      </c>
      <c r="D18726">
        <v>85283930991</v>
      </c>
      <c r="E18726" t="s">
        <v>499</v>
      </c>
      <c r="F18726" t="s">
        <v>37610</v>
      </c>
      <c r="G18726" t="s">
        <v>4</v>
      </c>
      <c r="H18726" s="1">
        <v>45869.866412037038</v>
      </c>
      <c r="I18726" s="1" t="str">
        <f t="shared" si="292"/>
        <v>Thu</v>
      </c>
      <c r="J18726" s="3">
        <v>0.86810185185185185</v>
      </c>
    </row>
    <row r="18727" spans="1:10" x14ac:dyDescent="0.25">
      <c r="A18727" t="s">
        <v>33658</v>
      </c>
      <c r="B18727" t="s">
        <v>12605</v>
      </c>
      <c r="C18727">
        <v>100944</v>
      </c>
      <c r="D18727">
        <v>81349764543</v>
      </c>
      <c r="E18727" t="s">
        <v>5796</v>
      </c>
      <c r="F18727" t="s">
        <v>37610</v>
      </c>
      <c r="G18727" t="s">
        <v>4</v>
      </c>
      <c r="H18727" s="1">
        <v>45869.868101851855</v>
      </c>
      <c r="I18727" s="1" t="str">
        <f t="shared" si="292"/>
        <v>Thu</v>
      </c>
      <c r="J18727" s="3">
        <v>0.86840277777777775</v>
      </c>
    </row>
    <row r="18728" spans="1:10" x14ac:dyDescent="0.25">
      <c r="A18728" t="s">
        <v>33659</v>
      </c>
      <c r="B18728" t="s">
        <v>12606</v>
      </c>
      <c r="C18728">
        <v>250138</v>
      </c>
      <c r="D18728">
        <v>85266456545</v>
      </c>
      <c r="E18728" t="s">
        <v>1</v>
      </c>
      <c r="F18728" t="s">
        <v>37610</v>
      </c>
      <c r="G18728" t="s">
        <v>4</v>
      </c>
      <c r="H18728" s="1">
        <v>45869.868402777778</v>
      </c>
      <c r="I18728" s="1" t="str">
        <f t="shared" si="292"/>
        <v>Thu</v>
      </c>
      <c r="J18728" s="3">
        <v>0.8703819444444445</v>
      </c>
    </row>
    <row r="18729" spans="1:10" x14ac:dyDescent="0.25">
      <c r="A18729" t="s">
        <v>33660</v>
      </c>
      <c r="B18729" t="s">
        <v>12607</v>
      </c>
      <c r="C18729">
        <v>100125</v>
      </c>
      <c r="D18729">
        <v>85843114600</v>
      </c>
      <c r="E18729" t="s">
        <v>253</v>
      </c>
      <c r="F18729" t="s">
        <v>37610</v>
      </c>
      <c r="G18729" t="s">
        <v>4</v>
      </c>
      <c r="H18729" s="1">
        <v>45869.870381944442</v>
      </c>
      <c r="I18729" s="1" t="str">
        <f t="shared" si="292"/>
        <v>Thu</v>
      </c>
      <c r="J18729" s="3">
        <v>0.87210648148148151</v>
      </c>
    </row>
    <row r="18730" spans="1:10" x14ac:dyDescent="0.25">
      <c r="A18730" t="s">
        <v>33661</v>
      </c>
      <c r="B18730" t="s">
        <v>17</v>
      </c>
      <c r="C18730">
        <v>253979</v>
      </c>
      <c r="D18730">
        <v>81320071688</v>
      </c>
      <c r="E18730" t="s">
        <v>3811</v>
      </c>
      <c r="F18730" t="s">
        <v>37610</v>
      </c>
      <c r="G18730" t="s">
        <v>16</v>
      </c>
      <c r="H18730" s="1">
        <v>45869.872106481482</v>
      </c>
      <c r="I18730" s="1" t="str">
        <f t="shared" si="292"/>
        <v>Thu</v>
      </c>
      <c r="J18730" s="3">
        <v>0.87491898148148151</v>
      </c>
    </row>
    <row r="18731" spans="1:10" x14ac:dyDescent="0.25">
      <c r="A18731" t="s">
        <v>33662</v>
      </c>
      <c r="B18731" t="s">
        <v>432</v>
      </c>
      <c r="C18731">
        <v>100153</v>
      </c>
      <c r="D18731">
        <v>85394923230</v>
      </c>
      <c r="E18731" t="s">
        <v>499</v>
      </c>
      <c r="F18731" t="s">
        <v>37610</v>
      </c>
      <c r="G18731" t="s">
        <v>6</v>
      </c>
      <c r="H18731" s="1">
        <v>45869.874918981484</v>
      </c>
      <c r="I18731" s="1" t="str">
        <f t="shared" si="292"/>
        <v>Thu</v>
      </c>
      <c r="J18731" s="3">
        <v>0.87565972222222221</v>
      </c>
    </row>
    <row r="18732" spans="1:10" x14ac:dyDescent="0.25">
      <c r="A18732" t="s">
        <v>33663</v>
      </c>
      <c r="B18732" t="s">
        <v>12608</v>
      </c>
      <c r="C18732">
        <v>101000</v>
      </c>
      <c r="D18732">
        <v>85852835088</v>
      </c>
      <c r="E18732" t="s">
        <v>499</v>
      </c>
      <c r="F18732" t="s">
        <v>37610</v>
      </c>
      <c r="G18732" t="s">
        <v>4</v>
      </c>
      <c r="H18732" s="1">
        <v>45869.875659722224</v>
      </c>
      <c r="I18732" s="1" t="str">
        <f t="shared" si="292"/>
        <v>Thu</v>
      </c>
      <c r="J18732" s="3">
        <v>0.87613425925925925</v>
      </c>
    </row>
    <row r="18733" spans="1:10" x14ac:dyDescent="0.25">
      <c r="A18733" t="s">
        <v>33664</v>
      </c>
      <c r="B18733" t="s">
        <v>12609</v>
      </c>
      <c r="C18733">
        <v>250000</v>
      </c>
      <c r="D18733">
        <v>85271137732</v>
      </c>
      <c r="E18733" t="s">
        <v>3811</v>
      </c>
      <c r="F18733" t="s">
        <v>37610</v>
      </c>
      <c r="G18733" t="s">
        <v>4</v>
      </c>
      <c r="H18733" s="1">
        <v>45869.876134259262</v>
      </c>
      <c r="I18733" s="1" t="str">
        <f t="shared" si="292"/>
        <v>Thu</v>
      </c>
      <c r="J18733" s="3">
        <v>0.87752314814814814</v>
      </c>
    </row>
    <row r="18734" spans="1:10" x14ac:dyDescent="0.25">
      <c r="A18734" t="s">
        <v>33665</v>
      </c>
      <c r="B18734" t="s">
        <v>30</v>
      </c>
      <c r="C18734">
        <v>100612</v>
      </c>
      <c r="D18734">
        <v>85672734556</v>
      </c>
      <c r="E18734" t="s">
        <v>253</v>
      </c>
      <c r="F18734" t="s">
        <v>37610</v>
      </c>
      <c r="G18734" t="s">
        <v>4</v>
      </c>
      <c r="H18734" s="1">
        <v>45869.877523148149</v>
      </c>
      <c r="I18734" s="1" t="str">
        <f t="shared" si="292"/>
        <v>Thu</v>
      </c>
      <c r="J18734" s="3">
        <v>0.87964120370370369</v>
      </c>
    </row>
    <row r="18735" spans="1:10" x14ac:dyDescent="0.25">
      <c r="A18735" t="s">
        <v>33666</v>
      </c>
      <c r="B18735" t="s">
        <v>12610</v>
      </c>
      <c r="C18735">
        <v>100777</v>
      </c>
      <c r="D18735">
        <v>89514805267</v>
      </c>
      <c r="E18735" t="s">
        <v>253</v>
      </c>
      <c r="F18735" t="s">
        <v>37610</v>
      </c>
      <c r="G18735" t="s">
        <v>31</v>
      </c>
      <c r="H18735" s="1">
        <v>45869.879641203705</v>
      </c>
      <c r="I18735" s="1" t="str">
        <f t="shared" si="292"/>
        <v>Thu</v>
      </c>
      <c r="J18735" s="3">
        <v>0.88047453703703704</v>
      </c>
    </row>
    <row r="18736" spans="1:10" x14ac:dyDescent="0.25">
      <c r="A18736" t="s">
        <v>33667</v>
      </c>
      <c r="B18736" t="s">
        <v>12611</v>
      </c>
      <c r="C18736">
        <v>104128</v>
      </c>
      <c r="D18736">
        <v>81802106106</v>
      </c>
      <c r="E18736" t="s">
        <v>3811</v>
      </c>
      <c r="F18736" t="s">
        <v>37610</v>
      </c>
      <c r="G18736" t="s">
        <v>16</v>
      </c>
      <c r="H18736" s="1">
        <v>45869.880474537036</v>
      </c>
      <c r="I18736" s="1" t="str">
        <f t="shared" si="292"/>
        <v>Thu</v>
      </c>
      <c r="J18736" s="3">
        <v>0.88116898148148148</v>
      </c>
    </row>
    <row r="18737" spans="1:10" x14ac:dyDescent="0.25">
      <c r="A18737" t="s">
        <v>33668</v>
      </c>
      <c r="B18737" t="s">
        <v>12612</v>
      </c>
      <c r="C18737">
        <v>53841</v>
      </c>
      <c r="D18737">
        <v>8964500764804</v>
      </c>
      <c r="E18737" t="s">
        <v>499</v>
      </c>
      <c r="F18737" t="s">
        <v>37610</v>
      </c>
      <c r="G18737" t="s">
        <v>16</v>
      </c>
      <c r="H18737" s="1">
        <v>45869.881168981483</v>
      </c>
      <c r="I18737" s="1" t="str">
        <f t="shared" si="292"/>
        <v>Thu</v>
      </c>
      <c r="J18737" s="3">
        <v>0.88126157407407413</v>
      </c>
    </row>
    <row r="18738" spans="1:10" x14ac:dyDescent="0.25">
      <c r="A18738" t="s">
        <v>33669</v>
      </c>
      <c r="B18738" t="s">
        <v>12613</v>
      </c>
      <c r="C18738">
        <v>100247</v>
      </c>
      <c r="D18738">
        <v>85219189579</v>
      </c>
      <c r="E18738" t="s">
        <v>499</v>
      </c>
      <c r="F18738" t="s">
        <v>37610</v>
      </c>
      <c r="G18738" t="s">
        <v>4</v>
      </c>
      <c r="H18738" s="1">
        <v>45869.881261574075</v>
      </c>
      <c r="I18738" s="1" t="str">
        <f t="shared" si="292"/>
        <v>Thu</v>
      </c>
      <c r="J18738" s="3">
        <v>0.88241898148148146</v>
      </c>
    </row>
    <row r="18739" spans="1:10" x14ac:dyDescent="0.25">
      <c r="A18739" t="s">
        <v>33670</v>
      </c>
      <c r="B18739" t="s">
        <v>12614</v>
      </c>
      <c r="C18739">
        <v>103749</v>
      </c>
      <c r="D18739">
        <v>81389994531</v>
      </c>
      <c r="E18739" t="s">
        <v>1</v>
      </c>
      <c r="F18739" t="s">
        <v>37610</v>
      </c>
      <c r="G18739" t="s">
        <v>16</v>
      </c>
      <c r="H18739" s="1">
        <v>45869.882418981484</v>
      </c>
      <c r="I18739" s="1" t="str">
        <f t="shared" si="292"/>
        <v>Thu</v>
      </c>
      <c r="J18739" s="3">
        <v>0.88256944444444441</v>
      </c>
    </row>
    <row r="18740" spans="1:10" x14ac:dyDescent="0.25">
      <c r="A18740" t="s">
        <v>33671</v>
      </c>
      <c r="B18740" t="s">
        <v>12615</v>
      </c>
      <c r="C18740">
        <v>100435</v>
      </c>
      <c r="D18740">
        <v>82278988912</v>
      </c>
      <c r="E18740" t="s">
        <v>253</v>
      </c>
      <c r="F18740" t="s">
        <v>37610</v>
      </c>
      <c r="G18740" t="s">
        <v>13</v>
      </c>
      <c r="H18740" s="1">
        <v>45869.882569444446</v>
      </c>
      <c r="I18740" s="1" t="str">
        <f t="shared" si="292"/>
        <v>Thu</v>
      </c>
      <c r="J18740" s="3">
        <v>0.88293981481481476</v>
      </c>
    </row>
    <row r="18741" spans="1:10" x14ac:dyDescent="0.25">
      <c r="A18741" t="s">
        <v>33672</v>
      </c>
      <c r="B18741" t="s">
        <v>12616</v>
      </c>
      <c r="C18741">
        <v>100923</v>
      </c>
      <c r="D18741">
        <v>82211286811</v>
      </c>
      <c r="E18741" t="s">
        <v>253</v>
      </c>
      <c r="F18741" t="s">
        <v>37610</v>
      </c>
      <c r="G18741" t="s">
        <v>4</v>
      </c>
      <c r="H18741" s="1">
        <v>45869.882939814815</v>
      </c>
      <c r="I18741" s="1" t="str">
        <f t="shared" si="292"/>
        <v>Thu</v>
      </c>
      <c r="J18741" s="3">
        <v>0.88407407407407412</v>
      </c>
    </row>
    <row r="18742" spans="1:10" x14ac:dyDescent="0.25">
      <c r="A18742" t="s">
        <v>33673</v>
      </c>
      <c r="B18742" t="s">
        <v>12617</v>
      </c>
      <c r="C18742">
        <v>50434</v>
      </c>
      <c r="D18742">
        <v>82331050281</v>
      </c>
      <c r="E18742" t="s">
        <v>253</v>
      </c>
      <c r="F18742" t="s">
        <v>37610</v>
      </c>
      <c r="G18742" t="s">
        <v>4</v>
      </c>
      <c r="H18742" s="1">
        <v>45869.884074074071</v>
      </c>
      <c r="I18742" s="1" t="str">
        <f t="shared" si="292"/>
        <v>Thu</v>
      </c>
      <c r="J18742" s="3">
        <v>0.88947916666666671</v>
      </c>
    </row>
    <row r="18743" spans="1:10" x14ac:dyDescent="0.25">
      <c r="A18743" t="s">
        <v>33674</v>
      </c>
      <c r="B18743" t="s">
        <v>5099</v>
      </c>
      <c r="C18743">
        <v>103835</v>
      </c>
      <c r="D18743">
        <v>81908303521</v>
      </c>
      <c r="E18743" t="s">
        <v>499</v>
      </c>
      <c r="F18743" t="s">
        <v>37610</v>
      </c>
      <c r="G18743" t="s">
        <v>16</v>
      </c>
      <c r="H18743" s="1">
        <v>45869.889479166668</v>
      </c>
      <c r="I18743" s="1" t="str">
        <f t="shared" si="292"/>
        <v>Thu</v>
      </c>
      <c r="J18743" s="3">
        <v>0.89</v>
      </c>
    </row>
    <row r="18744" spans="1:10" x14ac:dyDescent="0.25">
      <c r="A18744" t="s">
        <v>33675</v>
      </c>
      <c r="B18744" t="s">
        <v>12618</v>
      </c>
      <c r="C18744">
        <v>50500</v>
      </c>
      <c r="D18744">
        <v>81345002950</v>
      </c>
      <c r="E18744" t="s">
        <v>3811</v>
      </c>
      <c r="F18744" t="s">
        <v>37610</v>
      </c>
      <c r="G18744" t="s">
        <v>2</v>
      </c>
      <c r="H18744" s="1">
        <v>45869.89</v>
      </c>
      <c r="I18744" s="1" t="str">
        <f t="shared" si="292"/>
        <v>Thu</v>
      </c>
      <c r="J18744" s="3">
        <v>0.89038194444444441</v>
      </c>
    </row>
    <row r="18745" spans="1:10" x14ac:dyDescent="0.25">
      <c r="A18745" t="s">
        <v>33676</v>
      </c>
      <c r="B18745" t="s">
        <v>12619</v>
      </c>
      <c r="C18745">
        <v>50817</v>
      </c>
      <c r="D18745">
        <v>852222000775</v>
      </c>
      <c r="E18745" t="s">
        <v>3811</v>
      </c>
      <c r="F18745" t="s">
        <v>37610</v>
      </c>
      <c r="G18745" t="s">
        <v>4</v>
      </c>
      <c r="H18745" s="1">
        <v>45869.890381944446</v>
      </c>
      <c r="I18745" s="1" t="str">
        <f t="shared" si="292"/>
        <v>Thu</v>
      </c>
      <c r="J18745" s="3">
        <v>0.89043981481481482</v>
      </c>
    </row>
    <row r="18746" spans="1:10" x14ac:dyDescent="0.25">
      <c r="A18746" t="s">
        <v>33677</v>
      </c>
      <c r="B18746" t="s">
        <v>5054</v>
      </c>
      <c r="C18746">
        <v>100139</v>
      </c>
      <c r="D18746">
        <v>81344480505</v>
      </c>
      <c r="E18746" t="s">
        <v>253</v>
      </c>
      <c r="F18746" t="s">
        <v>37610</v>
      </c>
      <c r="G18746" t="s">
        <v>4</v>
      </c>
      <c r="H18746" s="1">
        <v>45869.890439814815</v>
      </c>
      <c r="I18746" s="1" t="str">
        <f t="shared" si="292"/>
        <v>Thu</v>
      </c>
      <c r="J18746" s="3">
        <v>0.89525462962962965</v>
      </c>
    </row>
    <row r="18747" spans="1:10" x14ac:dyDescent="0.25">
      <c r="A18747" t="s">
        <v>33678</v>
      </c>
      <c r="B18747" t="s">
        <v>12620</v>
      </c>
      <c r="C18747">
        <v>253747</v>
      </c>
      <c r="D18747">
        <v>811501874</v>
      </c>
      <c r="E18747" t="s">
        <v>3811</v>
      </c>
      <c r="F18747" t="s">
        <v>37610</v>
      </c>
      <c r="G18747" t="s">
        <v>16</v>
      </c>
      <c r="H18747" s="1">
        <v>45869.895254629628</v>
      </c>
      <c r="I18747" s="1" t="str">
        <f t="shared" si="292"/>
        <v>Thu</v>
      </c>
      <c r="J18747" s="3">
        <v>0.90361111111111114</v>
      </c>
    </row>
    <row r="18748" spans="1:10" x14ac:dyDescent="0.25">
      <c r="A18748" t="s">
        <v>33679</v>
      </c>
      <c r="B18748" t="s">
        <v>12621</v>
      </c>
      <c r="C18748">
        <v>100653</v>
      </c>
      <c r="D18748">
        <v>85735133161</v>
      </c>
      <c r="E18748" t="s">
        <v>253</v>
      </c>
      <c r="F18748" t="s">
        <v>37610</v>
      </c>
      <c r="G18748" t="s">
        <v>4</v>
      </c>
      <c r="H18748" s="1">
        <v>45869.903611111113</v>
      </c>
      <c r="I18748" s="1" t="str">
        <f t="shared" si="292"/>
        <v>Thu</v>
      </c>
      <c r="J18748" s="3">
        <v>0.90414351851851849</v>
      </c>
    </row>
    <row r="18749" spans="1:10" x14ac:dyDescent="0.25">
      <c r="A18749" t="s">
        <v>33680</v>
      </c>
      <c r="B18749" t="s">
        <v>12622</v>
      </c>
      <c r="C18749">
        <v>100122</v>
      </c>
      <c r="D18749">
        <v>85399858232</v>
      </c>
      <c r="E18749" t="s">
        <v>253</v>
      </c>
      <c r="F18749" t="s">
        <v>37610</v>
      </c>
      <c r="G18749" t="s">
        <v>4</v>
      </c>
      <c r="H18749" s="1">
        <v>45869.904143518521</v>
      </c>
      <c r="I18749" s="1" t="str">
        <f t="shared" si="292"/>
        <v>Thu</v>
      </c>
      <c r="J18749" s="3">
        <v>0.9052662037037037</v>
      </c>
    </row>
    <row r="18750" spans="1:10" x14ac:dyDescent="0.25">
      <c r="A18750" t="s">
        <v>33681</v>
      </c>
      <c r="B18750" t="s">
        <v>12623</v>
      </c>
      <c r="C18750">
        <v>50546</v>
      </c>
      <c r="D18750">
        <v>81342874316</v>
      </c>
      <c r="E18750" t="s">
        <v>253</v>
      </c>
      <c r="F18750" t="s">
        <v>37610</v>
      </c>
      <c r="G18750" t="s">
        <v>13</v>
      </c>
      <c r="H18750" s="1">
        <v>45869.905266203707</v>
      </c>
      <c r="I18750" s="1" t="str">
        <f t="shared" si="292"/>
        <v>Thu</v>
      </c>
      <c r="J18750" s="3">
        <v>0.90561342592592597</v>
      </c>
    </row>
    <row r="18751" spans="1:10" x14ac:dyDescent="0.25">
      <c r="A18751" t="s">
        <v>33682</v>
      </c>
      <c r="B18751" t="s">
        <v>12613</v>
      </c>
      <c r="C18751">
        <v>100247</v>
      </c>
      <c r="D18751">
        <v>85219189579</v>
      </c>
      <c r="E18751" t="s">
        <v>5796</v>
      </c>
      <c r="F18751" t="s">
        <v>37610</v>
      </c>
      <c r="G18751" t="s">
        <v>4</v>
      </c>
      <c r="H18751" s="1">
        <v>45869.905613425923</v>
      </c>
      <c r="I18751" s="1" t="str">
        <f t="shared" si="292"/>
        <v>Thu</v>
      </c>
      <c r="J18751" s="3">
        <v>0.90643518518518518</v>
      </c>
    </row>
    <row r="18752" spans="1:10" x14ac:dyDescent="0.25">
      <c r="A18752" t="s">
        <v>33683</v>
      </c>
      <c r="B18752" t="s">
        <v>12624</v>
      </c>
      <c r="C18752">
        <v>100926</v>
      </c>
      <c r="D18752">
        <v>85835574337</v>
      </c>
      <c r="E18752" t="s">
        <v>3811</v>
      </c>
      <c r="F18752" t="s">
        <v>37610</v>
      </c>
      <c r="G18752" t="s">
        <v>4</v>
      </c>
      <c r="H18752" s="1">
        <v>45869.906435185185</v>
      </c>
      <c r="I18752" s="1" t="str">
        <f t="shared" si="292"/>
        <v>Thu</v>
      </c>
      <c r="J18752" s="3">
        <v>0.90686342592592595</v>
      </c>
    </row>
    <row r="18753" spans="1:10" x14ac:dyDescent="0.25">
      <c r="A18753" t="s">
        <v>33684</v>
      </c>
      <c r="B18753" t="s">
        <v>12625</v>
      </c>
      <c r="C18753">
        <v>50741</v>
      </c>
      <c r="D18753">
        <v>82116872236</v>
      </c>
      <c r="E18753" t="s">
        <v>499</v>
      </c>
      <c r="F18753" t="s">
        <v>37610</v>
      </c>
      <c r="G18753" t="s">
        <v>13</v>
      </c>
      <c r="H18753" s="1">
        <v>45869.906863425924</v>
      </c>
      <c r="I18753" s="1" t="str">
        <f t="shared" si="292"/>
        <v>Thu</v>
      </c>
      <c r="J18753" s="3">
        <v>0.90797453703703701</v>
      </c>
    </row>
    <row r="18754" spans="1:10" x14ac:dyDescent="0.25">
      <c r="A18754" t="s">
        <v>33685</v>
      </c>
      <c r="B18754" t="s">
        <v>12626</v>
      </c>
      <c r="C18754">
        <v>54066</v>
      </c>
      <c r="D18754">
        <v>85156144174</v>
      </c>
      <c r="E18754" t="s">
        <v>499</v>
      </c>
      <c r="F18754" t="s">
        <v>37610</v>
      </c>
      <c r="G18754" t="s">
        <v>16</v>
      </c>
      <c r="H18754" s="1">
        <v>45869.90797453704</v>
      </c>
      <c r="I18754" s="1" t="str">
        <f t="shared" si="292"/>
        <v>Thu</v>
      </c>
      <c r="J18754" s="3">
        <v>0.90894675925925927</v>
      </c>
    </row>
    <row r="18755" spans="1:10" x14ac:dyDescent="0.25">
      <c r="A18755" t="s">
        <v>33686</v>
      </c>
      <c r="B18755" t="s">
        <v>19</v>
      </c>
      <c r="C18755">
        <v>50149</v>
      </c>
      <c r="D18755">
        <v>82230604408</v>
      </c>
      <c r="E18755" t="s">
        <v>1</v>
      </c>
      <c r="F18755" t="s">
        <v>37610</v>
      </c>
      <c r="G18755" t="s">
        <v>4</v>
      </c>
      <c r="H18755" s="1">
        <v>45869.908946759257</v>
      </c>
      <c r="I18755" s="1" t="str">
        <f t="shared" ref="I18755:I18818" si="293">TEXT(H18755,"ddd")</f>
        <v>Thu</v>
      </c>
      <c r="J18755" s="3">
        <v>0.90929398148148144</v>
      </c>
    </row>
    <row r="18756" spans="1:10" x14ac:dyDescent="0.25">
      <c r="A18756" t="s">
        <v>33687</v>
      </c>
      <c r="B18756" t="s">
        <v>12627</v>
      </c>
      <c r="C18756">
        <v>100108</v>
      </c>
      <c r="D18756">
        <v>82330700815</v>
      </c>
      <c r="E18756" t="s">
        <v>253</v>
      </c>
      <c r="F18756" t="s">
        <v>37610</v>
      </c>
      <c r="G18756" t="s">
        <v>4</v>
      </c>
      <c r="H18756" s="1">
        <v>45869.90929398148</v>
      </c>
      <c r="I18756" s="1" t="str">
        <f t="shared" si="293"/>
        <v>Thu</v>
      </c>
      <c r="J18756" s="3">
        <v>0.91039351851851846</v>
      </c>
    </row>
    <row r="18757" spans="1:10" x14ac:dyDescent="0.25">
      <c r="A18757" t="s">
        <v>33688</v>
      </c>
      <c r="B18757" t="s">
        <v>12628</v>
      </c>
      <c r="C18757">
        <v>53990</v>
      </c>
      <c r="D18757">
        <v>81385384149</v>
      </c>
      <c r="E18757" t="s">
        <v>499</v>
      </c>
      <c r="F18757" t="s">
        <v>37610</v>
      </c>
      <c r="G18757" t="s">
        <v>16</v>
      </c>
      <c r="H18757" s="1">
        <v>45869.910393518519</v>
      </c>
      <c r="I18757" s="1" t="str">
        <f t="shared" si="293"/>
        <v>Thu</v>
      </c>
      <c r="J18757" s="3">
        <v>0.91413194444444446</v>
      </c>
    </row>
    <row r="18758" spans="1:10" x14ac:dyDescent="0.25">
      <c r="A18758" t="s">
        <v>33689</v>
      </c>
      <c r="B18758" t="s">
        <v>12629</v>
      </c>
      <c r="C18758">
        <v>100000</v>
      </c>
      <c r="D18758">
        <v>85267262005</v>
      </c>
      <c r="E18758" t="s">
        <v>1</v>
      </c>
      <c r="F18758" t="s">
        <v>37610</v>
      </c>
      <c r="G18758" t="s">
        <v>4</v>
      </c>
      <c r="H18758" s="1">
        <v>45869.914131944446</v>
      </c>
      <c r="I18758" s="1" t="str">
        <f t="shared" si="293"/>
        <v>Thu</v>
      </c>
      <c r="J18758" s="3">
        <v>0.9150462962962963</v>
      </c>
    </row>
    <row r="18759" spans="1:10" x14ac:dyDescent="0.25">
      <c r="A18759" t="s">
        <v>33690</v>
      </c>
      <c r="B18759" t="s">
        <v>1219</v>
      </c>
      <c r="C18759">
        <v>100759</v>
      </c>
      <c r="D18759">
        <v>85249202038</v>
      </c>
      <c r="E18759" t="s">
        <v>253</v>
      </c>
      <c r="F18759" t="s">
        <v>37610</v>
      </c>
      <c r="G18759" t="s">
        <v>6</v>
      </c>
      <c r="H18759" s="1">
        <v>45869.915046296293</v>
      </c>
      <c r="I18759" s="1" t="str">
        <f t="shared" si="293"/>
        <v>Thu</v>
      </c>
      <c r="J18759" s="3">
        <v>0.91855324074074074</v>
      </c>
    </row>
    <row r="18760" spans="1:10" x14ac:dyDescent="0.25">
      <c r="A18760" t="s">
        <v>33691</v>
      </c>
      <c r="B18760" t="s">
        <v>12630</v>
      </c>
      <c r="C18760">
        <v>103775</v>
      </c>
      <c r="D18760">
        <v>81917630148</v>
      </c>
      <c r="E18760" t="s">
        <v>1</v>
      </c>
      <c r="F18760" t="s">
        <v>37610</v>
      </c>
      <c r="G18760" t="s">
        <v>16</v>
      </c>
      <c r="H18760" s="1">
        <v>45869.918553240743</v>
      </c>
      <c r="I18760" s="1" t="str">
        <f t="shared" si="293"/>
        <v>Thu</v>
      </c>
      <c r="J18760" s="3">
        <v>0.92130787037037032</v>
      </c>
    </row>
    <row r="18761" spans="1:10" x14ac:dyDescent="0.25">
      <c r="A18761" t="s">
        <v>33692</v>
      </c>
      <c r="B18761" t="s">
        <v>12631</v>
      </c>
      <c r="C18761">
        <v>1000024</v>
      </c>
      <c r="D18761">
        <v>85738100153</v>
      </c>
      <c r="E18761" t="s">
        <v>3811</v>
      </c>
      <c r="F18761" t="s">
        <v>37610</v>
      </c>
      <c r="G18761" t="s">
        <v>13</v>
      </c>
      <c r="H18761" s="1">
        <v>45869.921307870369</v>
      </c>
      <c r="I18761" s="1" t="str">
        <f t="shared" si="293"/>
        <v>Thu</v>
      </c>
      <c r="J18761" s="3">
        <v>0.93300925925925926</v>
      </c>
    </row>
    <row r="18762" spans="1:10" x14ac:dyDescent="0.25">
      <c r="A18762" t="s">
        <v>33693</v>
      </c>
      <c r="B18762" t="s">
        <v>12632</v>
      </c>
      <c r="C18762">
        <v>100237</v>
      </c>
      <c r="D18762">
        <v>81373139124</v>
      </c>
      <c r="E18762" t="s">
        <v>499</v>
      </c>
      <c r="F18762" t="s">
        <v>37610</v>
      </c>
      <c r="G18762" t="s">
        <v>4</v>
      </c>
      <c r="H18762" s="1">
        <v>45869.933009259257</v>
      </c>
      <c r="I18762" s="1" t="str">
        <f t="shared" si="293"/>
        <v>Thu</v>
      </c>
      <c r="J18762" s="3">
        <v>0.93488425925925922</v>
      </c>
    </row>
    <row r="18763" spans="1:10" x14ac:dyDescent="0.25">
      <c r="A18763" t="s">
        <v>33694</v>
      </c>
      <c r="B18763" t="s">
        <v>12633</v>
      </c>
      <c r="C18763">
        <v>50293</v>
      </c>
      <c r="D18763">
        <v>81251529310</v>
      </c>
      <c r="E18763" t="s">
        <v>253</v>
      </c>
      <c r="F18763" t="s">
        <v>37610</v>
      </c>
      <c r="G18763" t="s">
        <v>13</v>
      </c>
      <c r="H18763" s="1">
        <v>45869.934884259259</v>
      </c>
      <c r="I18763" s="1" t="str">
        <f t="shared" si="293"/>
        <v>Thu</v>
      </c>
      <c r="J18763" s="3">
        <v>0.94002314814814814</v>
      </c>
    </row>
    <row r="18764" spans="1:10" x14ac:dyDescent="0.25">
      <c r="A18764" t="s">
        <v>33695</v>
      </c>
      <c r="B18764" t="s">
        <v>17</v>
      </c>
      <c r="C18764">
        <v>250520</v>
      </c>
      <c r="D18764">
        <v>8114096967</v>
      </c>
      <c r="E18764" t="s">
        <v>253</v>
      </c>
      <c r="F18764" t="s">
        <v>37610</v>
      </c>
      <c r="G18764" t="s">
        <v>4</v>
      </c>
      <c r="H18764" s="1">
        <v>45869.940023148149</v>
      </c>
      <c r="I18764" s="1" t="str">
        <f t="shared" si="293"/>
        <v>Thu</v>
      </c>
      <c r="J18764" s="3">
        <v>0.94040509259259264</v>
      </c>
    </row>
    <row r="18765" spans="1:10" x14ac:dyDescent="0.25">
      <c r="A18765" t="s">
        <v>33696</v>
      </c>
      <c r="B18765" t="s">
        <v>30</v>
      </c>
      <c r="C18765">
        <v>53521</v>
      </c>
      <c r="D18765">
        <v>87817164447</v>
      </c>
      <c r="E18765" t="s">
        <v>499</v>
      </c>
      <c r="F18765" t="s">
        <v>37610</v>
      </c>
      <c r="G18765" t="s">
        <v>16</v>
      </c>
      <c r="H18765" s="1">
        <v>45869.940405092595</v>
      </c>
      <c r="I18765" s="1" t="str">
        <f t="shared" si="293"/>
        <v>Thu</v>
      </c>
      <c r="J18765" s="3">
        <v>0.94876157407407402</v>
      </c>
    </row>
    <row r="18766" spans="1:10" x14ac:dyDescent="0.25">
      <c r="A18766" t="s">
        <v>33697</v>
      </c>
      <c r="B18766" t="s">
        <v>12634</v>
      </c>
      <c r="C18766">
        <v>100288</v>
      </c>
      <c r="D18766">
        <v>81355010889</v>
      </c>
      <c r="E18766" t="s">
        <v>5796</v>
      </c>
      <c r="F18766" t="s">
        <v>37610</v>
      </c>
      <c r="G18766" t="s">
        <v>4</v>
      </c>
      <c r="H18766" s="1">
        <v>45869.948761574073</v>
      </c>
      <c r="I18766" s="1" t="str">
        <f t="shared" si="293"/>
        <v>Thu</v>
      </c>
      <c r="J18766" s="3">
        <v>0.96611111111111114</v>
      </c>
    </row>
    <row r="18767" spans="1:10" x14ac:dyDescent="0.25">
      <c r="A18767" t="s">
        <v>33698</v>
      </c>
      <c r="B18767" t="s">
        <v>555</v>
      </c>
      <c r="C18767">
        <v>103507</v>
      </c>
      <c r="D18767">
        <v>82225966123</v>
      </c>
      <c r="E18767" t="s">
        <v>253</v>
      </c>
      <c r="F18767" t="s">
        <v>37610</v>
      </c>
      <c r="G18767" t="s">
        <v>16</v>
      </c>
      <c r="H18767" s="1">
        <v>45869.966111111113</v>
      </c>
      <c r="I18767" s="1" t="str">
        <f t="shared" si="293"/>
        <v>Thu</v>
      </c>
      <c r="J18767" s="3">
        <v>0.97059027777777773</v>
      </c>
    </row>
    <row r="18768" spans="1:10" x14ac:dyDescent="0.25">
      <c r="A18768" t="s">
        <v>33699</v>
      </c>
      <c r="B18768" t="s">
        <v>12635</v>
      </c>
      <c r="C18768">
        <v>50000</v>
      </c>
      <c r="D18768">
        <v>82320645775</v>
      </c>
      <c r="E18768" t="s">
        <v>499</v>
      </c>
      <c r="F18768" t="s">
        <v>37610</v>
      </c>
      <c r="G18768" t="s">
        <v>4</v>
      </c>
      <c r="H18768" s="1">
        <v>45869.970590277779</v>
      </c>
      <c r="I18768" s="1" t="str">
        <f t="shared" si="293"/>
        <v>Thu</v>
      </c>
      <c r="J18768" s="3">
        <v>0.97371527777777778</v>
      </c>
    </row>
    <row r="18769" spans="1:10" x14ac:dyDescent="0.25">
      <c r="A18769" t="s">
        <v>33700</v>
      </c>
      <c r="B18769" t="s">
        <v>12636</v>
      </c>
      <c r="C18769">
        <v>100257</v>
      </c>
      <c r="D18769">
        <v>81222212585</v>
      </c>
      <c r="E18769" t="s">
        <v>1</v>
      </c>
      <c r="F18769" t="s">
        <v>37610</v>
      </c>
      <c r="G18769" t="s">
        <v>4</v>
      </c>
      <c r="H18769" s="1">
        <v>45869.973715277774</v>
      </c>
      <c r="I18769" s="1" t="str">
        <f t="shared" si="293"/>
        <v>Thu</v>
      </c>
      <c r="J18769" s="3">
        <v>0.98344907407407411</v>
      </c>
    </row>
    <row r="18770" spans="1:10" x14ac:dyDescent="0.25">
      <c r="A18770" t="s">
        <v>33701</v>
      </c>
      <c r="B18770" t="s">
        <v>5556</v>
      </c>
      <c r="C18770">
        <v>100591</v>
      </c>
      <c r="D18770">
        <v>82276871223</v>
      </c>
      <c r="E18770" t="s">
        <v>3811</v>
      </c>
      <c r="F18770" t="s">
        <v>37610</v>
      </c>
      <c r="G18770" t="s">
        <v>4</v>
      </c>
      <c r="H18770" s="1">
        <v>45869.983449074076</v>
      </c>
      <c r="I18770" s="1" t="str">
        <f t="shared" si="293"/>
        <v>Thu</v>
      </c>
      <c r="J18770" s="3">
        <v>0.98434027777777777</v>
      </c>
    </row>
    <row r="18771" spans="1:10" x14ac:dyDescent="0.25">
      <c r="A18771" t="s">
        <v>33702</v>
      </c>
      <c r="B18771" t="s">
        <v>30</v>
      </c>
      <c r="C18771">
        <v>50104</v>
      </c>
      <c r="D18771">
        <v>81220589089</v>
      </c>
      <c r="E18771" t="s">
        <v>499</v>
      </c>
      <c r="F18771" t="s">
        <v>37610</v>
      </c>
      <c r="G18771" t="s">
        <v>2</v>
      </c>
      <c r="H18771" s="1">
        <v>45869.984340277777</v>
      </c>
      <c r="I18771" s="1" t="str">
        <f t="shared" si="293"/>
        <v>Thu</v>
      </c>
      <c r="J18771" s="3">
        <v>0.98666666666666669</v>
      </c>
    </row>
    <row r="18772" spans="1:10" x14ac:dyDescent="0.25">
      <c r="A18772" t="s">
        <v>33703</v>
      </c>
      <c r="B18772" t="s">
        <v>12637</v>
      </c>
      <c r="C18772">
        <v>100613</v>
      </c>
      <c r="D18772">
        <v>82210068500</v>
      </c>
      <c r="E18772" t="s">
        <v>3811</v>
      </c>
      <c r="F18772" t="s">
        <v>37610</v>
      </c>
      <c r="G18772" t="s">
        <v>4</v>
      </c>
      <c r="H18772" s="1">
        <v>45869.986666666664</v>
      </c>
      <c r="I18772" s="1" t="str">
        <f t="shared" si="293"/>
        <v>Thu</v>
      </c>
      <c r="J18772" s="3">
        <v>0.98920138888888887</v>
      </c>
    </row>
    <row r="18773" spans="1:10" x14ac:dyDescent="0.25">
      <c r="A18773" t="s">
        <v>33704</v>
      </c>
      <c r="B18773" t="s">
        <v>5556</v>
      </c>
      <c r="C18773">
        <v>100277</v>
      </c>
      <c r="D18773">
        <v>82276871223</v>
      </c>
      <c r="E18773" t="s">
        <v>3811</v>
      </c>
      <c r="F18773" t="s">
        <v>37610</v>
      </c>
      <c r="G18773" t="s">
        <v>4</v>
      </c>
      <c r="H18773" s="1">
        <v>45869.989201388889</v>
      </c>
      <c r="I18773" s="1" t="str">
        <f t="shared" si="293"/>
        <v>Thu</v>
      </c>
      <c r="J18773" s="3">
        <v>0.99106481481481479</v>
      </c>
    </row>
    <row r="18774" spans="1:10" x14ac:dyDescent="0.25">
      <c r="A18774" t="s">
        <v>33705</v>
      </c>
      <c r="B18774" t="s">
        <v>12638</v>
      </c>
      <c r="C18774">
        <v>54129</v>
      </c>
      <c r="D18774">
        <v>81298173582</v>
      </c>
      <c r="E18774" t="s">
        <v>3811</v>
      </c>
      <c r="F18774" t="s">
        <v>37610</v>
      </c>
      <c r="G18774" t="s">
        <v>16</v>
      </c>
      <c r="H18774" s="1">
        <v>45869.991064814814</v>
      </c>
      <c r="I18774" s="1" t="str">
        <f t="shared" si="293"/>
        <v>Thu</v>
      </c>
      <c r="J18774" s="3">
        <v>0.99372685185185183</v>
      </c>
    </row>
    <row r="18775" spans="1:10" x14ac:dyDescent="0.25">
      <c r="A18775" t="s">
        <v>33706</v>
      </c>
      <c r="B18775" t="s">
        <v>12639</v>
      </c>
      <c r="C18775">
        <v>50974</v>
      </c>
      <c r="D18775">
        <v>81513596350</v>
      </c>
      <c r="E18775" t="s">
        <v>1</v>
      </c>
      <c r="F18775" t="s">
        <v>37610</v>
      </c>
      <c r="G18775" t="s">
        <v>4</v>
      </c>
      <c r="H18775" s="1">
        <v>45869.993726851855</v>
      </c>
      <c r="I18775" s="1" t="str">
        <f t="shared" si="293"/>
        <v>Thu</v>
      </c>
      <c r="J18775" s="3">
        <v>1.1168981481481481E-2</v>
      </c>
    </row>
    <row r="18776" spans="1:10" x14ac:dyDescent="0.25">
      <c r="A18776" t="s">
        <v>33707</v>
      </c>
      <c r="B18776" t="s">
        <v>12640</v>
      </c>
      <c r="C18776">
        <v>100491</v>
      </c>
      <c r="D18776">
        <v>87761344878</v>
      </c>
      <c r="E18776" t="s">
        <v>1</v>
      </c>
      <c r="F18776" t="s">
        <v>37610</v>
      </c>
      <c r="G18776" t="s">
        <v>6</v>
      </c>
      <c r="H18776" s="1">
        <v>45870.01116898148</v>
      </c>
      <c r="I18776" s="1" t="str">
        <f t="shared" si="293"/>
        <v>Fri</v>
      </c>
      <c r="J18776" s="3">
        <v>1.3287037037037036E-2</v>
      </c>
    </row>
    <row r="18777" spans="1:10" x14ac:dyDescent="0.25">
      <c r="A18777" t="s">
        <v>33708</v>
      </c>
      <c r="B18777" t="s">
        <v>19</v>
      </c>
      <c r="C18777">
        <v>150656</v>
      </c>
      <c r="D18777">
        <v>81272771444</v>
      </c>
      <c r="E18777" t="s">
        <v>1</v>
      </c>
      <c r="F18777" t="s">
        <v>37610</v>
      </c>
      <c r="G18777" t="s">
        <v>6</v>
      </c>
      <c r="H18777" s="1">
        <v>45870.013287037036</v>
      </c>
      <c r="I18777" s="1" t="str">
        <f t="shared" si="293"/>
        <v>Fri</v>
      </c>
      <c r="J18777" s="3">
        <v>2.0347222222222221E-2</v>
      </c>
    </row>
    <row r="18778" spans="1:10" x14ac:dyDescent="0.25">
      <c r="A18778" t="s">
        <v>33709</v>
      </c>
      <c r="B18778" t="s">
        <v>12641</v>
      </c>
      <c r="C18778">
        <v>103827</v>
      </c>
      <c r="D18778">
        <v>81299158497</v>
      </c>
      <c r="E18778" t="s">
        <v>3811</v>
      </c>
      <c r="F18778" t="s">
        <v>37610</v>
      </c>
      <c r="G18778" t="s">
        <v>16</v>
      </c>
      <c r="H18778" s="1">
        <v>45870.02034722222</v>
      </c>
      <c r="I18778" s="1" t="str">
        <f t="shared" si="293"/>
        <v>Fri</v>
      </c>
      <c r="J18778" s="3">
        <v>2.2685185185185187E-2</v>
      </c>
    </row>
    <row r="18779" spans="1:10" x14ac:dyDescent="0.25">
      <c r="A18779" t="s">
        <v>33710</v>
      </c>
      <c r="B18779" t="s">
        <v>12642</v>
      </c>
      <c r="C18779">
        <v>50482</v>
      </c>
      <c r="D18779">
        <v>81251140825</v>
      </c>
      <c r="E18779" t="s">
        <v>1</v>
      </c>
      <c r="F18779" t="s">
        <v>37610</v>
      </c>
      <c r="G18779" t="s">
        <v>6</v>
      </c>
      <c r="H18779" s="1">
        <v>45870.022685185184</v>
      </c>
      <c r="I18779" s="1" t="str">
        <f t="shared" si="293"/>
        <v>Fri</v>
      </c>
      <c r="J18779" s="3">
        <v>2.5243055555555557E-2</v>
      </c>
    </row>
    <row r="18780" spans="1:10" x14ac:dyDescent="0.25">
      <c r="A18780" t="s">
        <v>33711</v>
      </c>
      <c r="B18780" t="s">
        <v>8406</v>
      </c>
      <c r="C18780">
        <v>100177</v>
      </c>
      <c r="D18780">
        <v>87887909330</v>
      </c>
      <c r="E18780" t="s">
        <v>1</v>
      </c>
      <c r="F18780" t="s">
        <v>37610</v>
      </c>
      <c r="G18780" t="s">
        <v>31</v>
      </c>
      <c r="H18780" s="1">
        <v>45870.025243055556</v>
      </c>
      <c r="I18780" s="1" t="str">
        <f t="shared" si="293"/>
        <v>Fri</v>
      </c>
      <c r="J18780" s="3">
        <v>2.6458333333333334E-2</v>
      </c>
    </row>
    <row r="18781" spans="1:10" x14ac:dyDescent="0.25">
      <c r="A18781" t="s">
        <v>33712</v>
      </c>
      <c r="B18781" t="s">
        <v>301</v>
      </c>
      <c r="C18781">
        <v>50387</v>
      </c>
      <c r="D18781">
        <v>81224355272</v>
      </c>
      <c r="E18781" t="s">
        <v>1</v>
      </c>
      <c r="F18781" t="s">
        <v>37610</v>
      </c>
      <c r="G18781" t="s">
        <v>31</v>
      </c>
      <c r="H18781" s="1">
        <v>45870.026458333334</v>
      </c>
      <c r="I18781" s="1" t="str">
        <f t="shared" si="293"/>
        <v>Fri</v>
      </c>
      <c r="J18781" s="3">
        <v>2.7523148148148147E-2</v>
      </c>
    </row>
    <row r="18782" spans="1:10" x14ac:dyDescent="0.25">
      <c r="A18782" t="s">
        <v>33713</v>
      </c>
      <c r="B18782" t="s">
        <v>11800</v>
      </c>
      <c r="C18782">
        <v>100703</v>
      </c>
      <c r="D18782">
        <v>81386800471</v>
      </c>
      <c r="E18782" t="s">
        <v>499</v>
      </c>
      <c r="F18782" t="s">
        <v>37610</v>
      </c>
      <c r="G18782" t="s">
        <v>2</v>
      </c>
      <c r="H18782" s="1">
        <v>45870.02752314815</v>
      </c>
      <c r="I18782" s="1" t="str">
        <f t="shared" si="293"/>
        <v>Fri</v>
      </c>
      <c r="J18782" s="3">
        <v>2.8981481481481483E-2</v>
      </c>
    </row>
    <row r="18783" spans="1:10" x14ac:dyDescent="0.25">
      <c r="A18783" t="s">
        <v>33714</v>
      </c>
      <c r="B18783" t="s">
        <v>6044</v>
      </c>
      <c r="C18783">
        <v>50090</v>
      </c>
      <c r="D18783">
        <v>85719116044</v>
      </c>
      <c r="E18783" t="s">
        <v>253</v>
      </c>
      <c r="F18783" t="s">
        <v>37610</v>
      </c>
      <c r="G18783" t="s">
        <v>6</v>
      </c>
      <c r="H18783" s="1">
        <v>45870.028981481482</v>
      </c>
      <c r="I18783" s="1" t="str">
        <f t="shared" si="293"/>
        <v>Fri</v>
      </c>
      <c r="J18783" s="3">
        <v>3.4965277777777776E-2</v>
      </c>
    </row>
    <row r="18784" spans="1:10" x14ac:dyDescent="0.25">
      <c r="A18784" t="s">
        <v>33715</v>
      </c>
      <c r="B18784" t="s">
        <v>12643</v>
      </c>
      <c r="C18784">
        <v>50613</v>
      </c>
      <c r="D18784">
        <v>85284005759</v>
      </c>
      <c r="E18784" t="s">
        <v>1</v>
      </c>
      <c r="F18784" t="s">
        <v>37610</v>
      </c>
      <c r="G18784" t="s">
        <v>4</v>
      </c>
      <c r="H18784" s="1">
        <v>45870.03496527778</v>
      </c>
      <c r="I18784" s="1" t="str">
        <f t="shared" si="293"/>
        <v>Fri</v>
      </c>
      <c r="J18784" s="3">
        <v>4.5520833333333337E-2</v>
      </c>
    </row>
    <row r="18785" spans="1:10" x14ac:dyDescent="0.25">
      <c r="A18785" t="s">
        <v>33716</v>
      </c>
      <c r="B18785" t="s">
        <v>12644</v>
      </c>
      <c r="C18785">
        <v>100786</v>
      </c>
      <c r="D18785">
        <v>81326808042</v>
      </c>
      <c r="E18785" t="s">
        <v>1</v>
      </c>
      <c r="F18785" t="s">
        <v>37610</v>
      </c>
      <c r="G18785" t="s">
        <v>4</v>
      </c>
      <c r="H18785" s="1">
        <v>45870.045520833337</v>
      </c>
      <c r="I18785" s="1" t="str">
        <f t="shared" si="293"/>
        <v>Fri</v>
      </c>
      <c r="J18785" s="3">
        <v>4.7893518518518516E-2</v>
      </c>
    </row>
    <row r="18786" spans="1:10" x14ac:dyDescent="0.25">
      <c r="A18786" t="s">
        <v>33717</v>
      </c>
      <c r="B18786" t="s">
        <v>12645</v>
      </c>
      <c r="C18786">
        <v>50833</v>
      </c>
      <c r="D18786">
        <v>81216743324</v>
      </c>
      <c r="E18786" t="s">
        <v>253</v>
      </c>
      <c r="F18786" t="s">
        <v>37610</v>
      </c>
      <c r="G18786" t="s">
        <v>2</v>
      </c>
      <c r="H18786" s="1">
        <v>45870.047893518517</v>
      </c>
      <c r="I18786" s="1" t="str">
        <f t="shared" si="293"/>
        <v>Fri</v>
      </c>
      <c r="J18786" s="3">
        <v>5.2025462962962961E-2</v>
      </c>
    </row>
    <row r="18787" spans="1:10" x14ac:dyDescent="0.25">
      <c r="A18787" t="s">
        <v>33718</v>
      </c>
      <c r="B18787" t="s">
        <v>11053</v>
      </c>
      <c r="C18787">
        <v>100819</v>
      </c>
      <c r="D18787">
        <v>8159540931</v>
      </c>
      <c r="E18787" t="s">
        <v>1</v>
      </c>
      <c r="F18787" t="s">
        <v>37610</v>
      </c>
      <c r="G18787" t="s">
        <v>4</v>
      </c>
      <c r="H18787" s="1">
        <v>45870.052025462966</v>
      </c>
      <c r="I18787" s="1" t="str">
        <f t="shared" si="293"/>
        <v>Fri</v>
      </c>
      <c r="J18787" s="3">
        <v>5.8437500000000003E-2</v>
      </c>
    </row>
    <row r="18788" spans="1:10" x14ac:dyDescent="0.25">
      <c r="A18788" t="s">
        <v>33719</v>
      </c>
      <c r="B18788" t="s">
        <v>19</v>
      </c>
      <c r="C18788">
        <v>50674</v>
      </c>
      <c r="D18788">
        <v>85266597897</v>
      </c>
      <c r="E18788" t="s">
        <v>1</v>
      </c>
      <c r="F18788" t="s">
        <v>37610</v>
      </c>
      <c r="G18788" t="s">
        <v>13</v>
      </c>
      <c r="H18788" s="1">
        <v>45870.058437500003</v>
      </c>
      <c r="I18788" s="1" t="str">
        <f t="shared" si="293"/>
        <v>Fri</v>
      </c>
      <c r="J18788" s="3">
        <v>5.8738425925925923E-2</v>
      </c>
    </row>
    <row r="18789" spans="1:10" x14ac:dyDescent="0.25">
      <c r="A18789" t="s">
        <v>33720</v>
      </c>
      <c r="B18789" t="s">
        <v>12646</v>
      </c>
      <c r="C18789">
        <v>50996</v>
      </c>
      <c r="D18789">
        <v>85606497211</v>
      </c>
      <c r="E18789" t="s">
        <v>3811</v>
      </c>
      <c r="F18789" t="s">
        <v>37610</v>
      </c>
      <c r="G18789" t="s">
        <v>13</v>
      </c>
      <c r="H18789" s="1">
        <v>45870.058738425927</v>
      </c>
      <c r="I18789" s="1" t="str">
        <f t="shared" si="293"/>
        <v>Fri</v>
      </c>
      <c r="J18789" s="3">
        <v>0.11096064814814814</v>
      </c>
    </row>
    <row r="18790" spans="1:10" x14ac:dyDescent="0.25">
      <c r="A18790" t="s">
        <v>33721</v>
      </c>
      <c r="B18790" t="s">
        <v>4206</v>
      </c>
      <c r="C18790">
        <v>100639</v>
      </c>
      <c r="D18790">
        <v>81241273457</v>
      </c>
      <c r="E18790" t="s">
        <v>5796</v>
      </c>
      <c r="F18790" t="s">
        <v>37610</v>
      </c>
      <c r="G18790" t="s">
        <v>4</v>
      </c>
      <c r="H18790" s="1">
        <v>45870.110960648148</v>
      </c>
      <c r="I18790" s="1" t="str">
        <f t="shared" si="293"/>
        <v>Fri</v>
      </c>
      <c r="J18790" s="3">
        <v>0.11123842592592592</v>
      </c>
    </row>
    <row r="18791" spans="1:10" x14ac:dyDescent="0.25">
      <c r="A18791" t="s">
        <v>33722</v>
      </c>
      <c r="B18791" t="s">
        <v>12647</v>
      </c>
      <c r="C18791">
        <v>53671</v>
      </c>
      <c r="D18791">
        <v>81397014278</v>
      </c>
      <c r="E18791" t="s">
        <v>253</v>
      </c>
      <c r="F18791" t="s">
        <v>37610</v>
      </c>
      <c r="G18791" t="s">
        <v>16</v>
      </c>
      <c r="H18791" s="1">
        <v>45870.111238425925</v>
      </c>
      <c r="I18791" s="1" t="str">
        <f t="shared" si="293"/>
        <v>Fri</v>
      </c>
      <c r="J18791" s="3">
        <v>0.11980324074074074</v>
      </c>
    </row>
    <row r="18792" spans="1:10" x14ac:dyDescent="0.25">
      <c r="A18792" t="s">
        <v>33723</v>
      </c>
      <c r="B18792" t="s">
        <v>9888</v>
      </c>
      <c r="C18792">
        <v>100591</v>
      </c>
      <c r="D18792">
        <v>81344280490</v>
      </c>
      <c r="E18792" t="s">
        <v>1</v>
      </c>
      <c r="F18792" t="s">
        <v>37610</v>
      </c>
      <c r="G18792" t="s">
        <v>4</v>
      </c>
      <c r="H18792" s="1">
        <v>45870.119803240741</v>
      </c>
      <c r="I18792" s="1" t="str">
        <f t="shared" si="293"/>
        <v>Fri</v>
      </c>
      <c r="J18792" s="3">
        <v>0.12195601851851852</v>
      </c>
    </row>
    <row r="18793" spans="1:10" x14ac:dyDescent="0.25">
      <c r="A18793" t="s">
        <v>33724</v>
      </c>
      <c r="B18793" t="s">
        <v>12648</v>
      </c>
      <c r="C18793">
        <v>100086</v>
      </c>
      <c r="D18793">
        <v>8117691520</v>
      </c>
      <c r="E18793" t="s">
        <v>253</v>
      </c>
      <c r="F18793" t="s">
        <v>37610</v>
      </c>
      <c r="G18793" t="s">
        <v>4</v>
      </c>
      <c r="H18793" s="1">
        <v>45870.12195601852</v>
      </c>
      <c r="I18793" s="1" t="str">
        <f t="shared" si="293"/>
        <v>Fri</v>
      </c>
      <c r="J18793" s="3">
        <v>0.14591435185185186</v>
      </c>
    </row>
    <row r="18794" spans="1:10" x14ac:dyDescent="0.25">
      <c r="A18794" t="s">
        <v>33725</v>
      </c>
      <c r="B18794" t="s">
        <v>12649</v>
      </c>
      <c r="C18794">
        <v>100201</v>
      </c>
      <c r="D18794">
        <v>81244433031</v>
      </c>
      <c r="E18794" t="s">
        <v>1</v>
      </c>
      <c r="F18794" t="s">
        <v>37610</v>
      </c>
      <c r="G18794" t="s">
        <v>4</v>
      </c>
      <c r="H18794" s="1">
        <v>45870.145914351851</v>
      </c>
      <c r="I18794" s="1" t="str">
        <f t="shared" si="293"/>
        <v>Fri</v>
      </c>
      <c r="J18794" s="3">
        <v>0.14890046296296297</v>
      </c>
    </row>
    <row r="18795" spans="1:10" x14ac:dyDescent="0.25">
      <c r="A18795" t="s">
        <v>33726</v>
      </c>
      <c r="B18795" t="s">
        <v>12650</v>
      </c>
      <c r="C18795">
        <v>104110</v>
      </c>
      <c r="D18795">
        <v>81274801287</v>
      </c>
      <c r="E18795" t="s">
        <v>1</v>
      </c>
      <c r="F18795" t="s">
        <v>37610</v>
      </c>
      <c r="G18795" t="s">
        <v>16</v>
      </c>
      <c r="H18795" s="1">
        <v>45870.148900462962</v>
      </c>
      <c r="I18795" s="1" t="str">
        <f t="shared" si="293"/>
        <v>Fri</v>
      </c>
      <c r="J18795" s="3">
        <v>0.15452546296296296</v>
      </c>
    </row>
    <row r="18796" spans="1:10" x14ac:dyDescent="0.25">
      <c r="A18796" t="s">
        <v>33727</v>
      </c>
      <c r="B18796" t="s">
        <v>12651</v>
      </c>
      <c r="C18796">
        <v>100669</v>
      </c>
      <c r="D18796">
        <v>82253440218</v>
      </c>
      <c r="E18796" t="s">
        <v>253</v>
      </c>
      <c r="F18796" t="s">
        <v>37610</v>
      </c>
      <c r="G18796" t="s">
        <v>59</v>
      </c>
      <c r="H18796" s="1">
        <v>45870.15452546296</v>
      </c>
      <c r="I18796" s="1" t="str">
        <f t="shared" si="293"/>
        <v>Fri</v>
      </c>
      <c r="J18796" s="3">
        <v>0.15535879629629629</v>
      </c>
    </row>
    <row r="18797" spans="1:10" x14ac:dyDescent="0.25">
      <c r="A18797" t="s">
        <v>33728</v>
      </c>
      <c r="B18797" t="s">
        <v>12652</v>
      </c>
      <c r="C18797">
        <v>50149</v>
      </c>
      <c r="D18797">
        <v>85267412673</v>
      </c>
      <c r="E18797" t="s">
        <v>499</v>
      </c>
      <c r="F18797" t="s">
        <v>37610</v>
      </c>
      <c r="G18797" t="s">
        <v>4</v>
      </c>
      <c r="H18797" s="1">
        <v>45870.155358796299</v>
      </c>
      <c r="I18797" s="1" t="str">
        <f t="shared" si="293"/>
        <v>Fri</v>
      </c>
      <c r="J18797" s="3">
        <v>0.16380787037037037</v>
      </c>
    </row>
    <row r="18798" spans="1:10" x14ac:dyDescent="0.25">
      <c r="A18798" t="s">
        <v>33729</v>
      </c>
      <c r="B18798" t="s">
        <v>12653</v>
      </c>
      <c r="C18798">
        <v>100276</v>
      </c>
      <c r="D18798">
        <v>81280468266</v>
      </c>
      <c r="E18798" t="s">
        <v>3811</v>
      </c>
      <c r="F18798" t="s">
        <v>37610</v>
      </c>
      <c r="G18798" t="s">
        <v>4</v>
      </c>
      <c r="H18798" s="1">
        <v>45870.163807870369</v>
      </c>
      <c r="I18798" s="1" t="str">
        <f t="shared" si="293"/>
        <v>Fri</v>
      </c>
      <c r="J18798" s="3">
        <v>0.16645833333333335</v>
      </c>
    </row>
    <row r="18799" spans="1:10" x14ac:dyDescent="0.25">
      <c r="A18799" t="s">
        <v>33730</v>
      </c>
      <c r="B18799" t="s">
        <v>12654</v>
      </c>
      <c r="C18799">
        <v>100188</v>
      </c>
      <c r="D18799">
        <v>81276215293</v>
      </c>
      <c r="E18799" t="s">
        <v>5796</v>
      </c>
      <c r="F18799" t="s">
        <v>37610</v>
      </c>
      <c r="G18799" t="s">
        <v>4</v>
      </c>
      <c r="H18799" s="1">
        <v>45870.166458333333</v>
      </c>
      <c r="I18799" s="1" t="str">
        <f t="shared" si="293"/>
        <v>Fri</v>
      </c>
      <c r="J18799" s="3">
        <v>0.16646990740740741</v>
      </c>
    </row>
    <row r="18800" spans="1:10" x14ac:dyDescent="0.25">
      <c r="A18800" t="s">
        <v>33731</v>
      </c>
      <c r="B18800" t="s">
        <v>12655</v>
      </c>
      <c r="C18800">
        <v>100814</v>
      </c>
      <c r="D18800">
        <v>81584563166</v>
      </c>
      <c r="E18800" t="s">
        <v>253</v>
      </c>
      <c r="F18800" t="s">
        <v>37610</v>
      </c>
      <c r="G18800" t="s">
        <v>31</v>
      </c>
      <c r="H18800" s="1">
        <v>45870.16646990741</v>
      </c>
      <c r="I18800" s="1" t="str">
        <f t="shared" si="293"/>
        <v>Fri</v>
      </c>
      <c r="J18800" s="3">
        <v>0.17399305555555555</v>
      </c>
    </row>
    <row r="18801" spans="1:10" x14ac:dyDescent="0.25">
      <c r="A18801" t="s">
        <v>33732</v>
      </c>
      <c r="B18801" t="s">
        <v>12656</v>
      </c>
      <c r="C18801">
        <v>100691</v>
      </c>
      <c r="D18801">
        <v>85260062299</v>
      </c>
      <c r="E18801" t="s">
        <v>1</v>
      </c>
      <c r="F18801" t="s">
        <v>37610</v>
      </c>
      <c r="G18801" t="s">
        <v>4</v>
      </c>
      <c r="H18801" s="1">
        <v>45870.173993055556</v>
      </c>
      <c r="I18801" s="1" t="str">
        <f t="shared" si="293"/>
        <v>Fri</v>
      </c>
      <c r="J18801" s="3">
        <v>0.17574074074074075</v>
      </c>
    </row>
    <row r="18802" spans="1:10" x14ac:dyDescent="0.25">
      <c r="A18802" t="s">
        <v>33733</v>
      </c>
      <c r="B18802" t="s">
        <v>427</v>
      </c>
      <c r="C18802">
        <v>50301</v>
      </c>
      <c r="D18802">
        <v>85846251130</v>
      </c>
      <c r="E18802" t="s">
        <v>1</v>
      </c>
      <c r="F18802" t="s">
        <v>37610</v>
      </c>
      <c r="G18802" t="s">
        <v>4</v>
      </c>
      <c r="H18802" s="1">
        <v>45870.175740740742</v>
      </c>
      <c r="I18802" s="1" t="str">
        <f t="shared" si="293"/>
        <v>Fri</v>
      </c>
      <c r="J18802" s="3">
        <v>0.17699074074074075</v>
      </c>
    </row>
    <row r="18803" spans="1:10" x14ac:dyDescent="0.25">
      <c r="A18803" t="s">
        <v>33734</v>
      </c>
      <c r="B18803" t="s">
        <v>11732</v>
      </c>
      <c r="C18803">
        <v>100187</v>
      </c>
      <c r="D18803">
        <v>81243387520</v>
      </c>
      <c r="E18803" t="s">
        <v>1</v>
      </c>
      <c r="F18803" t="s">
        <v>37610</v>
      </c>
      <c r="G18803" t="s">
        <v>13</v>
      </c>
      <c r="H18803" s="1">
        <v>45870.176990740743</v>
      </c>
      <c r="I18803" s="1" t="str">
        <f t="shared" si="293"/>
        <v>Fri</v>
      </c>
      <c r="J18803" s="3">
        <v>0.17975694444444446</v>
      </c>
    </row>
    <row r="18804" spans="1:10" x14ac:dyDescent="0.25">
      <c r="A18804" t="s">
        <v>33735</v>
      </c>
      <c r="B18804" t="s">
        <v>19</v>
      </c>
      <c r="C18804">
        <v>100426</v>
      </c>
      <c r="D18804">
        <v>82140710735</v>
      </c>
      <c r="E18804" t="s">
        <v>1</v>
      </c>
      <c r="F18804" t="s">
        <v>37610</v>
      </c>
      <c r="G18804" t="s">
        <v>4</v>
      </c>
      <c r="H18804" s="1">
        <v>45870.179756944446</v>
      </c>
      <c r="I18804" s="1" t="str">
        <f t="shared" si="293"/>
        <v>Fri</v>
      </c>
      <c r="J18804" s="3">
        <v>0.18681712962962962</v>
      </c>
    </row>
    <row r="18805" spans="1:10" x14ac:dyDescent="0.25">
      <c r="A18805" t="s">
        <v>33736</v>
      </c>
      <c r="B18805" t="s">
        <v>3313</v>
      </c>
      <c r="C18805">
        <v>100000</v>
      </c>
      <c r="D18805">
        <v>82347256194</v>
      </c>
      <c r="E18805" t="s">
        <v>499</v>
      </c>
      <c r="F18805" t="s">
        <v>37610</v>
      </c>
      <c r="G18805" t="s">
        <v>4</v>
      </c>
      <c r="H18805" s="1">
        <v>45870.18681712963</v>
      </c>
      <c r="I18805" s="1" t="str">
        <f t="shared" si="293"/>
        <v>Fri</v>
      </c>
      <c r="J18805" s="3">
        <v>0.19288194444444445</v>
      </c>
    </row>
    <row r="18806" spans="1:10" x14ac:dyDescent="0.25">
      <c r="A18806" t="s">
        <v>33737</v>
      </c>
      <c r="B18806" t="s">
        <v>6633</v>
      </c>
      <c r="C18806">
        <v>50094</v>
      </c>
      <c r="D18806">
        <v>85796388573</v>
      </c>
      <c r="E18806" t="s">
        <v>1</v>
      </c>
      <c r="F18806" t="s">
        <v>37610</v>
      </c>
      <c r="G18806" t="s">
        <v>6</v>
      </c>
      <c r="H18806" s="1">
        <v>45870.192881944444</v>
      </c>
      <c r="I18806" s="1" t="str">
        <f t="shared" si="293"/>
        <v>Fri</v>
      </c>
      <c r="J18806" s="3">
        <v>0.19291666666666665</v>
      </c>
    </row>
    <row r="18807" spans="1:10" x14ac:dyDescent="0.25">
      <c r="A18807" t="s">
        <v>33738</v>
      </c>
      <c r="B18807" t="s">
        <v>7357</v>
      </c>
      <c r="C18807">
        <v>100000</v>
      </c>
      <c r="D18807">
        <v>85243104388</v>
      </c>
      <c r="E18807" t="s">
        <v>5796</v>
      </c>
      <c r="F18807" t="s">
        <v>37610</v>
      </c>
      <c r="G18807" t="s">
        <v>4</v>
      </c>
      <c r="H18807" s="1">
        <v>45870.192916666667</v>
      </c>
      <c r="I18807" s="1" t="str">
        <f t="shared" si="293"/>
        <v>Fri</v>
      </c>
      <c r="J18807" s="3">
        <v>0.19324074074074074</v>
      </c>
    </row>
    <row r="18808" spans="1:10" x14ac:dyDescent="0.25">
      <c r="A18808" t="s">
        <v>33739</v>
      </c>
      <c r="B18808" t="s">
        <v>12657</v>
      </c>
      <c r="C18808">
        <v>100060</v>
      </c>
      <c r="D18808">
        <v>81242999120</v>
      </c>
      <c r="E18808" t="s">
        <v>3811</v>
      </c>
      <c r="F18808" t="s">
        <v>37610</v>
      </c>
      <c r="G18808" t="s">
        <v>4</v>
      </c>
      <c r="H18808" s="1">
        <v>45870.193240740744</v>
      </c>
      <c r="I18808" s="1" t="str">
        <f t="shared" si="293"/>
        <v>Fri</v>
      </c>
      <c r="J18808" s="3">
        <v>0.19476851851851851</v>
      </c>
    </row>
    <row r="18809" spans="1:10" x14ac:dyDescent="0.25">
      <c r="A18809" t="s">
        <v>33740</v>
      </c>
      <c r="B18809" t="s">
        <v>12658</v>
      </c>
      <c r="C18809">
        <v>50257</v>
      </c>
      <c r="D18809">
        <v>81332023252</v>
      </c>
      <c r="E18809" t="s">
        <v>3811</v>
      </c>
      <c r="F18809" t="s">
        <v>37610</v>
      </c>
      <c r="G18809" t="s">
        <v>2</v>
      </c>
      <c r="H18809" s="1">
        <v>45870.194768518515</v>
      </c>
      <c r="I18809" s="1" t="str">
        <f t="shared" si="293"/>
        <v>Fri</v>
      </c>
      <c r="J18809" s="3">
        <v>0.19486111111111112</v>
      </c>
    </row>
    <row r="18810" spans="1:10" x14ac:dyDescent="0.25">
      <c r="A18810" t="s">
        <v>33741</v>
      </c>
      <c r="B18810" t="s">
        <v>12659</v>
      </c>
      <c r="C18810">
        <v>100000</v>
      </c>
      <c r="D18810">
        <v>85247227474</v>
      </c>
      <c r="E18810" t="s">
        <v>3811</v>
      </c>
      <c r="F18810" t="s">
        <v>37610</v>
      </c>
      <c r="G18810" t="s">
        <v>4</v>
      </c>
      <c r="H18810" s="1">
        <v>45870.194861111115</v>
      </c>
      <c r="I18810" s="1" t="str">
        <f t="shared" si="293"/>
        <v>Fri</v>
      </c>
      <c r="J18810" s="3">
        <v>0.1953125</v>
      </c>
    </row>
    <row r="18811" spans="1:10" x14ac:dyDescent="0.25">
      <c r="A18811" t="s">
        <v>33742</v>
      </c>
      <c r="B18811" t="s">
        <v>4121</v>
      </c>
      <c r="C18811">
        <v>50928</v>
      </c>
      <c r="D18811">
        <v>818110144</v>
      </c>
      <c r="E18811" t="s">
        <v>499</v>
      </c>
      <c r="F18811" t="s">
        <v>37610</v>
      </c>
      <c r="G18811" t="s">
        <v>31</v>
      </c>
      <c r="H18811" s="1">
        <v>45870.1953125</v>
      </c>
      <c r="I18811" s="1" t="str">
        <f t="shared" si="293"/>
        <v>Fri</v>
      </c>
      <c r="J18811" s="3">
        <v>0.19619212962962962</v>
      </c>
    </row>
    <row r="18812" spans="1:10" x14ac:dyDescent="0.25">
      <c r="A18812" t="s">
        <v>33743</v>
      </c>
      <c r="B18812" t="s">
        <v>3175</v>
      </c>
      <c r="C18812">
        <v>100106</v>
      </c>
      <c r="D18812">
        <v>85346929444</v>
      </c>
      <c r="E18812" t="s">
        <v>253</v>
      </c>
      <c r="F18812" t="s">
        <v>37610</v>
      </c>
      <c r="G18812" t="s">
        <v>13</v>
      </c>
      <c r="H18812" s="1">
        <v>45870.196192129632</v>
      </c>
      <c r="I18812" s="1" t="str">
        <f t="shared" si="293"/>
        <v>Fri</v>
      </c>
      <c r="J18812" s="3">
        <v>0.1970486111111111</v>
      </c>
    </row>
    <row r="18813" spans="1:10" x14ac:dyDescent="0.25">
      <c r="A18813" t="s">
        <v>33744</v>
      </c>
      <c r="B18813" t="s">
        <v>12660</v>
      </c>
      <c r="C18813">
        <v>100147</v>
      </c>
      <c r="D18813">
        <v>85205165939</v>
      </c>
      <c r="E18813" t="s">
        <v>1</v>
      </c>
      <c r="F18813" t="s">
        <v>37610</v>
      </c>
      <c r="G18813" t="s">
        <v>4</v>
      </c>
      <c r="H18813" s="1">
        <v>45870.197048611109</v>
      </c>
      <c r="I18813" s="1" t="str">
        <f t="shared" si="293"/>
        <v>Fri</v>
      </c>
      <c r="J18813" s="3">
        <v>0.19708333333333333</v>
      </c>
    </row>
    <row r="18814" spans="1:10" x14ac:dyDescent="0.25">
      <c r="A18814" t="s">
        <v>33745</v>
      </c>
      <c r="B18814" t="s">
        <v>11216</v>
      </c>
      <c r="C18814">
        <v>100901</v>
      </c>
      <c r="D18814">
        <v>85279645700</v>
      </c>
      <c r="E18814" t="s">
        <v>1</v>
      </c>
      <c r="F18814" t="s">
        <v>37610</v>
      </c>
      <c r="G18814" t="s">
        <v>4</v>
      </c>
      <c r="H18814" s="1">
        <v>45870.197083333333</v>
      </c>
      <c r="I18814" s="1" t="str">
        <f t="shared" si="293"/>
        <v>Fri</v>
      </c>
      <c r="J18814" s="3">
        <v>0.19855324074074074</v>
      </c>
    </row>
    <row r="18815" spans="1:10" x14ac:dyDescent="0.25">
      <c r="A18815" t="s">
        <v>33746</v>
      </c>
      <c r="B18815" t="s">
        <v>12661</v>
      </c>
      <c r="C18815">
        <v>50394</v>
      </c>
      <c r="D18815">
        <v>81323153588</v>
      </c>
      <c r="E18815" t="s">
        <v>499</v>
      </c>
      <c r="F18815" t="s">
        <v>37610</v>
      </c>
      <c r="G18815" t="s">
        <v>4</v>
      </c>
      <c r="H18815" s="1">
        <v>45870.198553240742</v>
      </c>
      <c r="I18815" s="1" t="str">
        <f t="shared" si="293"/>
        <v>Fri</v>
      </c>
      <c r="J18815" s="3">
        <v>0.19900462962962964</v>
      </c>
    </row>
    <row r="18816" spans="1:10" x14ac:dyDescent="0.25">
      <c r="A18816" t="s">
        <v>33747</v>
      </c>
      <c r="B18816" t="s">
        <v>12662</v>
      </c>
      <c r="C18816">
        <v>100207</v>
      </c>
      <c r="D18816">
        <v>82348881100</v>
      </c>
      <c r="E18816" t="s">
        <v>1</v>
      </c>
      <c r="F18816" t="s">
        <v>37610</v>
      </c>
      <c r="G18816" t="s">
        <v>4</v>
      </c>
      <c r="H18816" s="1">
        <v>45870.199004629627</v>
      </c>
      <c r="I18816" s="1" t="str">
        <f t="shared" si="293"/>
        <v>Fri</v>
      </c>
      <c r="J18816" s="3">
        <v>0.19930555555555557</v>
      </c>
    </row>
    <row r="18817" spans="1:10" x14ac:dyDescent="0.25">
      <c r="A18817" t="s">
        <v>33748</v>
      </c>
      <c r="B18817" t="s">
        <v>12663</v>
      </c>
      <c r="C18817">
        <v>250233</v>
      </c>
      <c r="D18817">
        <v>81258765311</v>
      </c>
      <c r="E18817" t="s">
        <v>499</v>
      </c>
      <c r="F18817" t="s">
        <v>37610</v>
      </c>
      <c r="G18817" t="s">
        <v>4</v>
      </c>
      <c r="H18817" s="1">
        <v>45870.199305555558</v>
      </c>
      <c r="I18817" s="1" t="str">
        <f t="shared" si="293"/>
        <v>Fri</v>
      </c>
      <c r="J18817" s="3">
        <v>0.19966435185185186</v>
      </c>
    </row>
    <row r="18818" spans="1:10" x14ac:dyDescent="0.25">
      <c r="A18818" t="s">
        <v>33749</v>
      </c>
      <c r="B18818" t="s">
        <v>12655</v>
      </c>
      <c r="C18818">
        <v>100420</v>
      </c>
      <c r="D18818">
        <v>81584563166</v>
      </c>
      <c r="E18818" t="s">
        <v>379</v>
      </c>
      <c r="F18818" t="s">
        <v>37610</v>
      </c>
      <c r="G18818" t="s">
        <v>4</v>
      </c>
      <c r="H18818" s="1">
        <v>45870.199664351851</v>
      </c>
      <c r="I18818" s="1" t="str">
        <f t="shared" si="293"/>
        <v>Fri</v>
      </c>
      <c r="J18818" s="3">
        <v>0.20076388888888888</v>
      </c>
    </row>
    <row r="18819" spans="1:10" x14ac:dyDescent="0.25">
      <c r="A18819" t="s">
        <v>33750</v>
      </c>
      <c r="B18819" t="s">
        <v>5763</v>
      </c>
      <c r="C18819">
        <v>100392</v>
      </c>
      <c r="D18819">
        <v>85244784858</v>
      </c>
      <c r="E18819" t="s">
        <v>1</v>
      </c>
      <c r="F18819" t="s">
        <v>37610</v>
      </c>
      <c r="G18819" t="s">
        <v>4</v>
      </c>
      <c r="H18819" s="1">
        <v>45870.20076388889</v>
      </c>
      <c r="I18819" s="1" t="str">
        <f t="shared" ref="I18819:I18882" si="294">TEXT(H18819,"ddd")</f>
        <v>Fri</v>
      </c>
      <c r="J18819" s="3">
        <v>0.2046412037037037</v>
      </c>
    </row>
    <row r="18820" spans="1:10" x14ac:dyDescent="0.25">
      <c r="A18820" t="s">
        <v>33751</v>
      </c>
      <c r="B18820" t="s">
        <v>12664</v>
      </c>
      <c r="C18820">
        <v>100706</v>
      </c>
      <c r="D18820">
        <v>87727592872</v>
      </c>
      <c r="E18820" t="s">
        <v>1</v>
      </c>
      <c r="F18820" t="s">
        <v>37610</v>
      </c>
      <c r="G18820" t="s">
        <v>4</v>
      </c>
      <c r="H18820" s="1">
        <v>45870.204641203702</v>
      </c>
      <c r="I18820" s="1" t="str">
        <f t="shared" si="294"/>
        <v>Fri</v>
      </c>
      <c r="J18820" s="3">
        <v>0.20466435185185186</v>
      </c>
    </row>
    <row r="18821" spans="1:10" x14ac:dyDescent="0.25">
      <c r="A18821" t="s">
        <v>33752</v>
      </c>
      <c r="B18821" t="s">
        <v>12665</v>
      </c>
      <c r="C18821">
        <v>50902</v>
      </c>
      <c r="D18821">
        <v>85258722226</v>
      </c>
      <c r="E18821" t="s">
        <v>1</v>
      </c>
      <c r="F18821" t="s">
        <v>37610</v>
      </c>
      <c r="G18821" t="s">
        <v>2</v>
      </c>
      <c r="H18821" s="1">
        <v>45870.204664351855</v>
      </c>
      <c r="I18821" s="1" t="str">
        <f t="shared" si="294"/>
        <v>Fri</v>
      </c>
      <c r="J18821" s="3">
        <v>0.20574074074074075</v>
      </c>
    </row>
    <row r="18822" spans="1:10" x14ac:dyDescent="0.25">
      <c r="A18822" t="s">
        <v>33753</v>
      </c>
      <c r="B18822" t="s">
        <v>4821</v>
      </c>
      <c r="C18822">
        <v>50774</v>
      </c>
      <c r="D18822">
        <v>82157110346</v>
      </c>
      <c r="E18822" t="s">
        <v>1</v>
      </c>
      <c r="F18822" t="s">
        <v>37610</v>
      </c>
      <c r="G18822" t="s">
        <v>4</v>
      </c>
      <c r="H18822" s="1">
        <v>45870.205740740741</v>
      </c>
      <c r="I18822" s="1" t="str">
        <f t="shared" si="294"/>
        <v>Fri</v>
      </c>
      <c r="J18822" s="3">
        <v>0.20629629629629628</v>
      </c>
    </row>
    <row r="18823" spans="1:10" x14ac:dyDescent="0.25">
      <c r="A18823" t="s">
        <v>33754</v>
      </c>
      <c r="B18823" t="s">
        <v>1168</v>
      </c>
      <c r="C18823">
        <v>54009</v>
      </c>
      <c r="D18823">
        <v>81234567890</v>
      </c>
      <c r="E18823" t="s">
        <v>499</v>
      </c>
      <c r="F18823" t="s">
        <v>37610</v>
      </c>
      <c r="G18823" t="s">
        <v>16</v>
      </c>
      <c r="H18823" s="1">
        <v>45870.206296296295</v>
      </c>
      <c r="I18823" s="1" t="str">
        <f t="shared" si="294"/>
        <v>Fri</v>
      </c>
      <c r="J18823" s="3">
        <v>0.20857638888888888</v>
      </c>
    </row>
    <row r="18824" spans="1:10" x14ac:dyDescent="0.25">
      <c r="A18824" t="s">
        <v>33755</v>
      </c>
      <c r="B18824" t="s">
        <v>19</v>
      </c>
      <c r="C18824">
        <v>103982</v>
      </c>
      <c r="D18824">
        <v>81372566053</v>
      </c>
      <c r="E18824" t="s">
        <v>1</v>
      </c>
      <c r="F18824" t="s">
        <v>37610</v>
      </c>
      <c r="G18824" t="s">
        <v>16</v>
      </c>
      <c r="H18824" s="1">
        <v>45870.20857638889</v>
      </c>
      <c r="I18824" s="1" t="str">
        <f t="shared" si="294"/>
        <v>Fri</v>
      </c>
      <c r="J18824" s="3">
        <v>0.20982638888888888</v>
      </c>
    </row>
    <row r="18825" spans="1:10" x14ac:dyDescent="0.25">
      <c r="A18825" t="s">
        <v>33756</v>
      </c>
      <c r="B18825" t="s">
        <v>8980</v>
      </c>
      <c r="C18825">
        <v>100324</v>
      </c>
      <c r="D18825">
        <v>85645737145</v>
      </c>
      <c r="E18825" t="s">
        <v>1</v>
      </c>
      <c r="F18825" t="s">
        <v>37610</v>
      </c>
      <c r="G18825" t="s">
        <v>4</v>
      </c>
      <c r="H18825" s="1">
        <v>45870.209826388891</v>
      </c>
      <c r="I18825" s="1" t="str">
        <f t="shared" si="294"/>
        <v>Fri</v>
      </c>
      <c r="J18825" s="3">
        <v>0.21362268518518518</v>
      </c>
    </row>
    <row r="18826" spans="1:10" x14ac:dyDescent="0.25">
      <c r="A18826" t="s">
        <v>33757</v>
      </c>
      <c r="B18826" t="s">
        <v>12666</v>
      </c>
      <c r="C18826">
        <v>103639</v>
      </c>
      <c r="D18826">
        <v>81310673218</v>
      </c>
      <c r="E18826" t="s">
        <v>499</v>
      </c>
      <c r="F18826" t="s">
        <v>37610</v>
      </c>
      <c r="G18826" t="s">
        <v>16</v>
      </c>
      <c r="H18826" s="1">
        <v>45870.213622685187</v>
      </c>
      <c r="I18826" s="1" t="str">
        <f t="shared" si="294"/>
        <v>Fri</v>
      </c>
      <c r="J18826" s="3">
        <v>0.21494212962962964</v>
      </c>
    </row>
    <row r="18827" spans="1:10" x14ac:dyDescent="0.25">
      <c r="A18827" t="s">
        <v>33758</v>
      </c>
      <c r="B18827" t="s">
        <v>10220</v>
      </c>
      <c r="C18827">
        <v>100365</v>
      </c>
      <c r="D18827">
        <v>81342992067</v>
      </c>
      <c r="E18827" t="s">
        <v>1</v>
      </c>
      <c r="F18827" t="s">
        <v>37610</v>
      </c>
      <c r="G18827" t="s">
        <v>4</v>
      </c>
      <c r="H18827" s="1">
        <v>45870.214942129627</v>
      </c>
      <c r="I18827" s="1" t="str">
        <f t="shared" si="294"/>
        <v>Fri</v>
      </c>
      <c r="J18827" s="3">
        <v>0.2159837962962963</v>
      </c>
    </row>
    <row r="18828" spans="1:10" x14ac:dyDescent="0.25">
      <c r="A18828" t="s">
        <v>33759</v>
      </c>
      <c r="B18828" t="s">
        <v>12667</v>
      </c>
      <c r="C18828">
        <v>100261</v>
      </c>
      <c r="D18828">
        <v>895702483176</v>
      </c>
      <c r="E18828" t="s">
        <v>253</v>
      </c>
      <c r="F18828" t="s">
        <v>37610</v>
      </c>
      <c r="G18828" t="s">
        <v>2</v>
      </c>
      <c r="H18828" s="1">
        <v>45870.215983796297</v>
      </c>
      <c r="I18828" s="1" t="str">
        <f t="shared" si="294"/>
        <v>Fri</v>
      </c>
      <c r="J18828" s="3">
        <v>0.21802083333333333</v>
      </c>
    </row>
    <row r="18829" spans="1:10" x14ac:dyDescent="0.25">
      <c r="A18829" t="s">
        <v>33760</v>
      </c>
      <c r="B18829" t="s">
        <v>30</v>
      </c>
      <c r="C18829">
        <v>100409</v>
      </c>
      <c r="D18829">
        <v>89693817770</v>
      </c>
      <c r="E18829" t="s">
        <v>1</v>
      </c>
      <c r="F18829" t="s">
        <v>37610</v>
      </c>
      <c r="G18829" t="s">
        <v>4</v>
      </c>
      <c r="H18829" s="1">
        <v>45870.21802083333</v>
      </c>
      <c r="I18829" s="1" t="str">
        <f t="shared" si="294"/>
        <v>Fri</v>
      </c>
      <c r="J18829" s="3">
        <v>0.21828703703703703</v>
      </c>
    </row>
    <row r="18830" spans="1:10" x14ac:dyDescent="0.25">
      <c r="A18830" t="s">
        <v>33761</v>
      </c>
      <c r="B18830" t="s">
        <v>2912</v>
      </c>
      <c r="C18830">
        <v>100520</v>
      </c>
      <c r="D18830">
        <v>8562644007</v>
      </c>
      <c r="E18830" t="s">
        <v>1</v>
      </c>
      <c r="F18830" t="s">
        <v>37610</v>
      </c>
      <c r="G18830" t="s">
        <v>4</v>
      </c>
      <c r="H18830" s="1">
        <v>45870.218287037038</v>
      </c>
      <c r="I18830" s="1" t="str">
        <f t="shared" si="294"/>
        <v>Fri</v>
      </c>
      <c r="J18830" s="3">
        <v>0.2197337962962963</v>
      </c>
    </row>
    <row r="18831" spans="1:10" x14ac:dyDescent="0.25">
      <c r="A18831" t="s">
        <v>33762</v>
      </c>
      <c r="B18831" t="s">
        <v>12668</v>
      </c>
      <c r="C18831">
        <v>100895</v>
      </c>
      <c r="D18831">
        <v>81373115388</v>
      </c>
      <c r="E18831" t="s">
        <v>1</v>
      </c>
      <c r="F18831" t="s">
        <v>37610</v>
      </c>
      <c r="G18831" t="s">
        <v>4</v>
      </c>
      <c r="H18831" s="1">
        <v>45870.219733796293</v>
      </c>
      <c r="I18831" s="1" t="str">
        <f t="shared" si="294"/>
        <v>Fri</v>
      </c>
      <c r="J18831" s="3">
        <v>0.22009259259259259</v>
      </c>
    </row>
    <row r="18832" spans="1:10" x14ac:dyDescent="0.25">
      <c r="A18832" t="s">
        <v>33763</v>
      </c>
      <c r="B18832" t="s">
        <v>12669</v>
      </c>
      <c r="C18832">
        <v>53474</v>
      </c>
      <c r="D18832">
        <v>87741651423</v>
      </c>
      <c r="E18832" t="s">
        <v>379</v>
      </c>
      <c r="F18832" t="s">
        <v>37610</v>
      </c>
      <c r="G18832" t="s">
        <v>16</v>
      </c>
      <c r="H18832" s="1">
        <v>45870.220092592594</v>
      </c>
      <c r="I18832" s="1" t="str">
        <f t="shared" si="294"/>
        <v>Fri</v>
      </c>
      <c r="J18832" s="3">
        <v>0.22122685185185184</v>
      </c>
    </row>
    <row r="18833" spans="1:10" x14ac:dyDescent="0.25">
      <c r="A18833" t="s">
        <v>33764</v>
      </c>
      <c r="B18833" t="s">
        <v>12670</v>
      </c>
      <c r="C18833">
        <v>100981</v>
      </c>
      <c r="D18833">
        <v>81281649149</v>
      </c>
      <c r="E18833" t="s">
        <v>253</v>
      </c>
      <c r="F18833" t="s">
        <v>37610</v>
      </c>
      <c r="G18833" t="s">
        <v>4</v>
      </c>
      <c r="H18833" s="1">
        <v>45870.221226851849</v>
      </c>
      <c r="I18833" s="1" t="str">
        <f t="shared" si="294"/>
        <v>Fri</v>
      </c>
      <c r="J18833" s="3">
        <v>0.22126157407407407</v>
      </c>
    </row>
    <row r="18834" spans="1:10" x14ac:dyDescent="0.25">
      <c r="A18834" t="s">
        <v>33765</v>
      </c>
      <c r="B18834" t="s">
        <v>17</v>
      </c>
      <c r="C18834">
        <v>103928</v>
      </c>
      <c r="D18834">
        <v>6285281279550</v>
      </c>
      <c r="E18834" t="s">
        <v>253</v>
      </c>
      <c r="F18834" t="s">
        <v>37610</v>
      </c>
      <c r="G18834" t="s">
        <v>16</v>
      </c>
      <c r="H18834" s="1">
        <v>45870.221261574072</v>
      </c>
      <c r="I18834" s="1" t="str">
        <f t="shared" si="294"/>
        <v>Fri</v>
      </c>
      <c r="J18834" s="3">
        <v>0.22142361111111111</v>
      </c>
    </row>
    <row r="18835" spans="1:10" x14ac:dyDescent="0.25">
      <c r="A18835" t="s">
        <v>33766</v>
      </c>
      <c r="B18835" t="s">
        <v>10422</v>
      </c>
      <c r="C18835">
        <v>70548</v>
      </c>
      <c r="D18835">
        <v>81399895544</v>
      </c>
      <c r="E18835" t="s">
        <v>1</v>
      </c>
      <c r="F18835" t="s">
        <v>37610</v>
      </c>
      <c r="G18835" t="s">
        <v>31</v>
      </c>
      <c r="H18835" s="1">
        <v>45870.22142361111</v>
      </c>
      <c r="I18835" s="1" t="str">
        <f t="shared" si="294"/>
        <v>Fri</v>
      </c>
      <c r="J18835" s="3">
        <v>0.22237268518518519</v>
      </c>
    </row>
    <row r="18836" spans="1:10" x14ac:dyDescent="0.25">
      <c r="A18836" t="s">
        <v>33767</v>
      </c>
      <c r="B18836" t="s">
        <v>12671</v>
      </c>
      <c r="C18836">
        <v>50326</v>
      </c>
      <c r="D18836">
        <v>818652526</v>
      </c>
      <c r="E18836" t="s">
        <v>3811</v>
      </c>
      <c r="F18836" t="s">
        <v>37610</v>
      </c>
      <c r="G18836" t="s">
        <v>31</v>
      </c>
      <c r="H18836" s="1">
        <v>45870.222372685188</v>
      </c>
      <c r="I18836" s="1" t="str">
        <f t="shared" si="294"/>
        <v>Fri</v>
      </c>
      <c r="J18836" s="3">
        <v>0.22362268518518519</v>
      </c>
    </row>
    <row r="18837" spans="1:10" x14ac:dyDescent="0.25">
      <c r="A18837" t="s">
        <v>33768</v>
      </c>
      <c r="B18837" t="s">
        <v>12672</v>
      </c>
      <c r="C18837">
        <v>50125</v>
      </c>
      <c r="D18837">
        <v>85372939229</v>
      </c>
      <c r="E18837" t="s">
        <v>3811</v>
      </c>
      <c r="F18837" t="s">
        <v>37610</v>
      </c>
      <c r="G18837" t="s">
        <v>4</v>
      </c>
      <c r="H18837" s="1">
        <v>45870.223622685182</v>
      </c>
      <c r="I18837" s="1" t="str">
        <f t="shared" si="294"/>
        <v>Fri</v>
      </c>
      <c r="J18837" s="3">
        <v>0.22445601851851851</v>
      </c>
    </row>
    <row r="18838" spans="1:10" x14ac:dyDescent="0.25">
      <c r="A18838" t="s">
        <v>33769</v>
      </c>
      <c r="B18838" t="s">
        <v>12673</v>
      </c>
      <c r="C18838">
        <v>50490</v>
      </c>
      <c r="D18838">
        <v>85242009206</v>
      </c>
      <c r="E18838" t="s">
        <v>1</v>
      </c>
      <c r="F18838" t="s">
        <v>37610</v>
      </c>
      <c r="G18838" t="s">
        <v>4</v>
      </c>
      <c r="H18838" s="1">
        <v>45870.224456018521</v>
      </c>
      <c r="I18838" s="1" t="str">
        <f t="shared" si="294"/>
        <v>Fri</v>
      </c>
      <c r="J18838" s="3">
        <v>0.22578703703703704</v>
      </c>
    </row>
    <row r="18839" spans="1:10" x14ac:dyDescent="0.25">
      <c r="A18839" t="s">
        <v>33770</v>
      </c>
      <c r="B18839" t="s">
        <v>9654</v>
      </c>
      <c r="C18839">
        <v>100496</v>
      </c>
      <c r="D18839">
        <v>82331274625</v>
      </c>
      <c r="E18839" t="s">
        <v>1</v>
      </c>
      <c r="F18839" t="s">
        <v>37610</v>
      </c>
      <c r="G18839" t="s">
        <v>31</v>
      </c>
      <c r="H18839" s="1">
        <v>45870.225787037038</v>
      </c>
      <c r="I18839" s="1" t="str">
        <f t="shared" si="294"/>
        <v>Fri</v>
      </c>
      <c r="J18839" s="3">
        <v>0.2260300925925926</v>
      </c>
    </row>
    <row r="18840" spans="1:10" x14ac:dyDescent="0.25">
      <c r="A18840" t="s">
        <v>33771</v>
      </c>
      <c r="B18840" t="s">
        <v>19</v>
      </c>
      <c r="C18840">
        <v>50482</v>
      </c>
      <c r="D18840">
        <v>8116136242</v>
      </c>
      <c r="E18840" t="s">
        <v>3811</v>
      </c>
      <c r="F18840" t="s">
        <v>37610</v>
      </c>
      <c r="G18840" t="s">
        <v>59</v>
      </c>
      <c r="H18840" s="1">
        <v>45870.226030092592</v>
      </c>
      <c r="I18840" s="1" t="str">
        <f t="shared" si="294"/>
        <v>Fri</v>
      </c>
      <c r="J18840" s="3">
        <v>0.22637731481481482</v>
      </c>
    </row>
    <row r="18841" spans="1:10" x14ac:dyDescent="0.25">
      <c r="A18841" t="s">
        <v>33772</v>
      </c>
      <c r="B18841" t="s">
        <v>12674</v>
      </c>
      <c r="C18841">
        <v>100487</v>
      </c>
      <c r="D18841">
        <v>88212508723</v>
      </c>
      <c r="E18841" t="s">
        <v>499</v>
      </c>
      <c r="F18841" t="s">
        <v>37610</v>
      </c>
      <c r="G18841" t="s">
        <v>4</v>
      </c>
      <c r="H18841" s="1">
        <v>45870.226377314815</v>
      </c>
      <c r="I18841" s="1" t="str">
        <f t="shared" si="294"/>
        <v>Fri</v>
      </c>
      <c r="J18841" s="3">
        <v>0.22643518518518518</v>
      </c>
    </row>
    <row r="18842" spans="1:10" x14ac:dyDescent="0.25">
      <c r="A18842" t="s">
        <v>33773</v>
      </c>
      <c r="B18842" t="s">
        <v>12675</v>
      </c>
      <c r="C18842">
        <v>100743</v>
      </c>
      <c r="D18842">
        <v>85624948004</v>
      </c>
      <c r="E18842" t="s">
        <v>253</v>
      </c>
      <c r="F18842" t="s">
        <v>37610</v>
      </c>
      <c r="G18842" t="s">
        <v>4</v>
      </c>
      <c r="H18842" s="1">
        <v>45870.226435185185</v>
      </c>
      <c r="I18842" s="1" t="str">
        <f t="shared" si="294"/>
        <v>Fri</v>
      </c>
      <c r="J18842" s="3">
        <v>0.22692129629629629</v>
      </c>
    </row>
    <row r="18843" spans="1:10" x14ac:dyDescent="0.25">
      <c r="A18843" t="s">
        <v>33774</v>
      </c>
      <c r="B18843" t="s">
        <v>5624</v>
      </c>
      <c r="C18843">
        <v>103976</v>
      </c>
      <c r="D18843">
        <v>89665577575</v>
      </c>
      <c r="E18843" t="s">
        <v>1</v>
      </c>
      <c r="F18843" t="s">
        <v>37610</v>
      </c>
      <c r="G18843" t="s">
        <v>16</v>
      </c>
      <c r="H18843" s="1">
        <v>45870.226921296293</v>
      </c>
      <c r="I18843" s="1" t="str">
        <f t="shared" si="294"/>
        <v>Fri</v>
      </c>
      <c r="J18843" s="3">
        <v>0.22692129629629629</v>
      </c>
    </row>
    <row r="18844" spans="1:10" x14ac:dyDescent="0.25">
      <c r="A18844" t="s">
        <v>33775</v>
      </c>
      <c r="B18844" t="s">
        <v>9687</v>
      </c>
      <c r="C18844">
        <v>53707</v>
      </c>
      <c r="D18844">
        <v>81286911088</v>
      </c>
      <c r="E18844" t="s">
        <v>1</v>
      </c>
      <c r="F18844" t="s">
        <v>37610</v>
      </c>
      <c r="G18844" t="s">
        <v>16</v>
      </c>
      <c r="H18844" s="1">
        <v>45870.226921296293</v>
      </c>
      <c r="I18844" s="1" t="str">
        <f t="shared" si="294"/>
        <v>Fri</v>
      </c>
      <c r="J18844" s="3">
        <v>0.22793981481481482</v>
      </c>
    </row>
    <row r="18845" spans="1:10" x14ac:dyDescent="0.25">
      <c r="A18845" t="s">
        <v>33776</v>
      </c>
      <c r="B18845" t="s">
        <v>19</v>
      </c>
      <c r="C18845">
        <v>100820</v>
      </c>
      <c r="D18845">
        <v>85220886039</v>
      </c>
      <c r="E18845" t="s">
        <v>499</v>
      </c>
      <c r="F18845" t="s">
        <v>37610</v>
      </c>
      <c r="G18845" t="s">
        <v>4</v>
      </c>
      <c r="H18845" s="1">
        <v>45870.227939814817</v>
      </c>
      <c r="I18845" s="1" t="str">
        <f t="shared" si="294"/>
        <v>Fri</v>
      </c>
      <c r="J18845" s="3">
        <v>0.22820601851851852</v>
      </c>
    </row>
    <row r="18846" spans="1:10" x14ac:dyDescent="0.25">
      <c r="A18846" t="s">
        <v>33777</v>
      </c>
      <c r="B18846" t="s">
        <v>12676</v>
      </c>
      <c r="C18846">
        <v>100911</v>
      </c>
      <c r="D18846">
        <v>81266447007</v>
      </c>
      <c r="E18846" t="s">
        <v>499</v>
      </c>
      <c r="F18846" t="s">
        <v>37610</v>
      </c>
      <c r="G18846" t="s">
        <v>4</v>
      </c>
      <c r="H18846" s="1">
        <v>45870.228206018517</v>
      </c>
      <c r="I18846" s="1" t="str">
        <f t="shared" si="294"/>
        <v>Fri</v>
      </c>
      <c r="J18846" s="3">
        <v>0.22836805555555556</v>
      </c>
    </row>
    <row r="18847" spans="1:10" x14ac:dyDescent="0.25">
      <c r="A18847" t="s">
        <v>33778</v>
      </c>
      <c r="B18847" t="s">
        <v>2676</v>
      </c>
      <c r="C18847">
        <v>100000</v>
      </c>
      <c r="D18847">
        <v>81328846644</v>
      </c>
      <c r="E18847" t="s">
        <v>253</v>
      </c>
      <c r="F18847" t="s">
        <v>37610</v>
      </c>
      <c r="G18847" t="s">
        <v>4</v>
      </c>
      <c r="H18847" s="1">
        <v>45870.228368055556</v>
      </c>
      <c r="I18847" s="1" t="str">
        <f t="shared" si="294"/>
        <v>Fri</v>
      </c>
      <c r="J18847" s="3">
        <v>0.22872685185185185</v>
      </c>
    </row>
    <row r="18848" spans="1:10" x14ac:dyDescent="0.25">
      <c r="A18848" t="s">
        <v>33779</v>
      </c>
      <c r="B18848" t="s">
        <v>12677</v>
      </c>
      <c r="C18848">
        <v>100161</v>
      </c>
      <c r="D18848">
        <v>81295860799</v>
      </c>
      <c r="E18848" t="s">
        <v>253</v>
      </c>
      <c r="F18848" t="s">
        <v>37610</v>
      </c>
      <c r="G18848" t="s">
        <v>4</v>
      </c>
      <c r="H18848" s="1">
        <v>45870.228726851848</v>
      </c>
      <c r="I18848" s="1" t="str">
        <f t="shared" si="294"/>
        <v>Fri</v>
      </c>
      <c r="J18848" s="3">
        <v>0.22966435185185186</v>
      </c>
    </row>
    <row r="18849" spans="1:10" x14ac:dyDescent="0.25">
      <c r="A18849" t="s">
        <v>33780</v>
      </c>
      <c r="B18849" t="s">
        <v>393</v>
      </c>
      <c r="C18849">
        <v>100568</v>
      </c>
      <c r="D18849">
        <v>8161123667</v>
      </c>
      <c r="E18849" t="s">
        <v>499</v>
      </c>
      <c r="F18849" t="s">
        <v>37610</v>
      </c>
      <c r="G18849" t="s">
        <v>13</v>
      </c>
      <c r="H18849" s="1">
        <v>45870.229664351849</v>
      </c>
      <c r="I18849" s="1" t="str">
        <f t="shared" si="294"/>
        <v>Fri</v>
      </c>
      <c r="J18849" s="3">
        <v>0.22994212962962962</v>
      </c>
    </row>
    <row r="18850" spans="1:10" x14ac:dyDescent="0.25">
      <c r="A18850" t="s">
        <v>33781</v>
      </c>
      <c r="B18850" t="s">
        <v>12678</v>
      </c>
      <c r="C18850">
        <v>100813</v>
      </c>
      <c r="D18850">
        <v>81314150085</v>
      </c>
      <c r="E18850" t="s">
        <v>253</v>
      </c>
      <c r="F18850" t="s">
        <v>37610</v>
      </c>
      <c r="G18850" t="s">
        <v>4</v>
      </c>
      <c r="H18850" s="1">
        <v>45870.229942129627</v>
      </c>
      <c r="I18850" s="1" t="str">
        <f t="shared" si="294"/>
        <v>Fri</v>
      </c>
      <c r="J18850" s="3">
        <v>0.23028935185185184</v>
      </c>
    </row>
    <row r="18851" spans="1:10" x14ac:dyDescent="0.25">
      <c r="A18851" t="s">
        <v>33782</v>
      </c>
      <c r="B18851" t="s">
        <v>1531</v>
      </c>
      <c r="C18851">
        <v>50637</v>
      </c>
      <c r="D18851">
        <v>81293014307</v>
      </c>
      <c r="E18851" t="s">
        <v>253</v>
      </c>
      <c r="F18851" t="s">
        <v>37610</v>
      </c>
      <c r="G18851" t="s">
        <v>13</v>
      </c>
      <c r="H18851" s="1">
        <v>45870.23028935185</v>
      </c>
      <c r="I18851" s="1" t="str">
        <f t="shared" si="294"/>
        <v>Fri</v>
      </c>
      <c r="J18851" s="3">
        <v>0.23032407407407407</v>
      </c>
    </row>
    <row r="18852" spans="1:10" x14ac:dyDescent="0.25">
      <c r="A18852" t="s">
        <v>33783</v>
      </c>
      <c r="B18852" t="s">
        <v>12679</v>
      </c>
      <c r="C18852">
        <v>50135</v>
      </c>
      <c r="D18852">
        <v>882007419044</v>
      </c>
      <c r="E18852" t="s">
        <v>1</v>
      </c>
      <c r="F18852" t="s">
        <v>37610</v>
      </c>
      <c r="G18852" t="s">
        <v>6</v>
      </c>
      <c r="H18852" s="1">
        <v>45870.230324074073</v>
      </c>
      <c r="I18852" s="1" t="str">
        <f t="shared" si="294"/>
        <v>Fri</v>
      </c>
      <c r="J18852" s="3">
        <v>0.23045138888888889</v>
      </c>
    </row>
    <row r="18853" spans="1:10" x14ac:dyDescent="0.25">
      <c r="A18853" t="s">
        <v>33784</v>
      </c>
      <c r="B18853" t="s">
        <v>12680</v>
      </c>
      <c r="C18853">
        <v>100144</v>
      </c>
      <c r="D18853">
        <v>82226662444</v>
      </c>
      <c r="E18853" t="s">
        <v>1</v>
      </c>
      <c r="F18853" t="s">
        <v>37610</v>
      </c>
      <c r="G18853" t="s">
        <v>4</v>
      </c>
      <c r="H18853" s="1">
        <v>45870.230451388888</v>
      </c>
      <c r="I18853" s="1" t="str">
        <f t="shared" si="294"/>
        <v>Fri</v>
      </c>
      <c r="J18853" s="3">
        <v>0.23141203703703703</v>
      </c>
    </row>
    <row r="18854" spans="1:10" x14ac:dyDescent="0.25">
      <c r="A18854" t="s">
        <v>33785</v>
      </c>
      <c r="B18854" t="s">
        <v>12681</v>
      </c>
      <c r="C18854">
        <v>100781</v>
      </c>
      <c r="D18854">
        <v>8111846166</v>
      </c>
      <c r="E18854" t="s">
        <v>1</v>
      </c>
      <c r="F18854" t="s">
        <v>37610</v>
      </c>
      <c r="G18854" t="s">
        <v>59</v>
      </c>
      <c r="H18854" s="1">
        <v>45870.231412037036</v>
      </c>
      <c r="I18854" s="1" t="str">
        <f t="shared" si="294"/>
        <v>Fri</v>
      </c>
      <c r="J18854" s="3">
        <v>0.23164351851851853</v>
      </c>
    </row>
    <row r="18855" spans="1:10" x14ac:dyDescent="0.25">
      <c r="A18855" t="s">
        <v>33786</v>
      </c>
      <c r="B18855" t="s">
        <v>3044</v>
      </c>
      <c r="C18855">
        <v>250170</v>
      </c>
      <c r="D18855">
        <v>818190209</v>
      </c>
      <c r="E18855" t="s">
        <v>253</v>
      </c>
      <c r="F18855" t="s">
        <v>37610</v>
      </c>
      <c r="G18855" t="s">
        <v>4</v>
      </c>
      <c r="H18855" s="1">
        <v>45870.23164351852</v>
      </c>
      <c r="I18855" s="1" t="str">
        <f t="shared" si="294"/>
        <v>Fri</v>
      </c>
      <c r="J18855" s="3">
        <v>0.23332175925925927</v>
      </c>
    </row>
    <row r="18856" spans="1:10" x14ac:dyDescent="0.25">
      <c r="A18856" t="s">
        <v>33787</v>
      </c>
      <c r="B18856" t="s">
        <v>9687</v>
      </c>
      <c r="C18856">
        <v>54328</v>
      </c>
      <c r="D18856">
        <v>85859114423</v>
      </c>
      <c r="E18856" t="s">
        <v>253</v>
      </c>
      <c r="F18856" t="s">
        <v>37610</v>
      </c>
      <c r="G18856" t="s">
        <v>16</v>
      </c>
      <c r="H18856" s="1">
        <v>45870.23332175926</v>
      </c>
      <c r="I18856" s="1" t="str">
        <f t="shared" si="294"/>
        <v>Fri</v>
      </c>
      <c r="J18856" s="3">
        <v>0.2341550925925926</v>
      </c>
    </row>
    <row r="18857" spans="1:10" x14ac:dyDescent="0.25">
      <c r="A18857" t="s">
        <v>33788</v>
      </c>
      <c r="B18857" t="s">
        <v>12682</v>
      </c>
      <c r="C18857">
        <v>50627</v>
      </c>
      <c r="D18857">
        <v>82379871337</v>
      </c>
      <c r="E18857" t="s">
        <v>253</v>
      </c>
      <c r="F18857" t="s">
        <v>37610</v>
      </c>
      <c r="G18857" t="s">
        <v>4</v>
      </c>
      <c r="H18857" s="1">
        <v>45870.234155092592</v>
      </c>
      <c r="I18857" s="1" t="str">
        <f t="shared" si="294"/>
        <v>Fri</v>
      </c>
      <c r="J18857" s="3">
        <v>0.23431712962962964</v>
      </c>
    </row>
    <row r="18858" spans="1:10" x14ac:dyDescent="0.25">
      <c r="A18858" t="s">
        <v>33789</v>
      </c>
      <c r="B18858" t="s">
        <v>12683</v>
      </c>
      <c r="C18858">
        <v>103669</v>
      </c>
      <c r="D18858">
        <v>81357129999</v>
      </c>
      <c r="E18858" t="s">
        <v>499</v>
      </c>
      <c r="F18858" t="s">
        <v>37610</v>
      </c>
      <c r="G18858" t="s">
        <v>16</v>
      </c>
      <c r="H18858" s="1">
        <v>45870.234317129631</v>
      </c>
      <c r="I18858" s="1" t="str">
        <f t="shared" si="294"/>
        <v>Fri</v>
      </c>
      <c r="J18858" s="3">
        <v>0.234375</v>
      </c>
    </row>
    <row r="18859" spans="1:10" x14ac:dyDescent="0.25">
      <c r="A18859" t="s">
        <v>33790</v>
      </c>
      <c r="B18859" t="s">
        <v>864</v>
      </c>
      <c r="C18859">
        <v>100592</v>
      </c>
      <c r="D18859">
        <v>85720702500</v>
      </c>
      <c r="E18859" t="s">
        <v>1</v>
      </c>
      <c r="F18859" t="s">
        <v>37610</v>
      </c>
      <c r="G18859" t="s">
        <v>4</v>
      </c>
      <c r="H18859" s="1">
        <v>45870.234375</v>
      </c>
      <c r="I18859" s="1" t="str">
        <f t="shared" si="294"/>
        <v>Fri</v>
      </c>
      <c r="J18859" s="3">
        <v>0.23495370370370369</v>
      </c>
    </row>
    <row r="18860" spans="1:10" x14ac:dyDescent="0.25">
      <c r="A18860" t="s">
        <v>33791</v>
      </c>
      <c r="B18860" t="s">
        <v>12684</v>
      </c>
      <c r="C18860">
        <v>100977</v>
      </c>
      <c r="D18860">
        <v>83114071883</v>
      </c>
      <c r="E18860" t="s">
        <v>3811</v>
      </c>
      <c r="F18860" t="s">
        <v>37610</v>
      </c>
      <c r="G18860" t="s">
        <v>4</v>
      </c>
      <c r="H18860" s="1">
        <v>45870.234953703701</v>
      </c>
      <c r="I18860" s="1" t="str">
        <f t="shared" si="294"/>
        <v>Fri</v>
      </c>
      <c r="J18860" s="3">
        <v>0.23578703703703704</v>
      </c>
    </row>
    <row r="18861" spans="1:10" x14ac:dyDescent="0.25">
      <c r="A18861" t="s">
        <v>33792</v>
      </c>
      <c r="B18861" t="s">
        <v>12685</v>
      </c>
      <c r="C18861">
        <v>103483</v>
      </c>
      <c r="D18861">
        <v>81220796625</v>
      </c>
      <c r="E18861" t="s">
        <v>253</v>
      </c>
      <c r="F18861" t="s">
        <v>37610</v>
      </c>
      <c r="G18861" t="s">
        <v>63</v>
      </c>
      <c r="H18861" s="1">
        <v>45870.23578703704</v>
      </c>
      <c r="I18861" s="1" t="str">
        <f t="shared" si="294"/>
        <v>Fri</v>
      </c>
      <c r="J18861" s="3">
        <v>0.23649305555555555</v>
      </c>
    </row>
    <row r="18862" spans="1:10" x14ac:dyDescent="0.25">
      <c r="A18862" t="s">
        <v>33793</v>
      </c>
      <c r="B18862" t="s">
        <v>482</v>
      </c>
      <c r="C18862">
        <v>100000</v>
      </c>
      <c r="D18862">
        <v>85101928644</v>
      </c>
      <c r="E18862" t="s">
        <v>499</v>
      </c>
      <c r="F18862" t="s">
        <v>37610</v>
      </c>
      <c r="G18862" t="s">
        <v>4</v>
      </c>
      <c r="H18862" s="1">
        <v>45870.236493055556</v>
      </c>
      <c r="I18862" s="1" t="str">
        <f t="shared" si="294"/>
        <v>Fri</v>
      </c>
      <c r="J18862" s="3">
        <v>0.23699074074074075</v>
      </c>
    </row>
    <row r="18863" spans="1:10" x14ac:dyDescent="0.25">
      <c r="A18863" t="s">
        <v>33794</v>
      </c>
      <c r="B18863" t="s">
        <v>10606</v>
      </c>
      <c r="C18863">
        <v>250000</v>
      </c>
      <c r="D18863">
        <v>81368428656</v>
      </c>
      <c r="E18863" t="s">
        <v>499</v>
      </c>
      <c r="F18863" t="s">
        <v>37610</v>
      </c>
      <c r="G18863" t="s">
        <v>4</v>
      </c>
      <c r="H18863" s="1">
        <v>45870.236990740741</v>
      </c>
      <c r="I18863" s="1" t="str">
        <f t="shared" si="294"/>
        <v>Fri</v>
      </c>
      <c r="J18863" s="3">
        <v>0.23726851851851852</v>
      </c>
    </row>
    <row r="18864" spans="1:10" x14ac:dyDescent="0.25">
      <c r="A18864" t="s">
        <v>33795</v>
      </c>
      <c r="B18864" t="s">
        <v>12686</v>
      </c>
      <c r="C18864">
        <v>100000</v>
      </c>
      <c r="D18864">
        <v>81553872288</v>
      </c>
      <c r="E18864" t="s">
        <v>1</v>
      </c>
      <c r="F18864" t="s">
        <v>37610</v>
      </c>
      <c r="G18864" t="s">
        <v>4</v>
      </c>
      <c r="H18864" s="1">
        <v>45870.237268518518</v>
      </c>
      <c r="I18864" s="1" t="str">
        <f t="shared" si="294"/>
        <v>Fri</v>
      </c>
      <c r="J18864" s="3">
        <v>0.23761574074074074</v>
      </c>
    </row>
    <row r="18865" spans="1:10" x14ac:dyDescent="0.25">
      <c r="A18865" t="s">
        <v>33796</v>
      </c>
      <c r="B18865" t="s">
        <v>12687</v>
      </c>
      <c r="C18865">
        <v>100794</v>
      </c>
      <c r="D18865">
        <v>81368202012</v>
      </c>
      <c r="E18865" t="s">
        <v>1</v>
      </c>
      <c r="F18865" t="s">
        <v>37610</v>
      </c>
      <c r="G18865" t="s">
        <v>31</v>
      </c>
      <c r="H18865" s="1">
        <v>45870.237615740742</v>
      </c>
      <c r="I18865" s="1" t="str">
        <f t="shared" si="294"/>
        <v>Fri</v>
      </c>
      <c r="J18865" s="3">
        <v>0.23777777777777778</v>
      </c>
    </row>
    <row r="18866" spans="1:10" x14ac:dyDescent="0.25">
      <c r="A18866" t="s">
        <v>33797</v>
      </c>
      <c r="B18866" t="s">
        <v>12688</v>
      </c>
      <c r="C18866">
        <v>50269</v>
      </c>
      <c r="D18866">
        <v>9876655765</v>
      </c>
      <c r="E18866" t="s">
        <v>1</v>
      </c>
      <c r="F18866" t="s">
        <v>37610</v>
      </c>
      <c r="G18866" t="s">
        <v>4</v>
      </c>
      <c r="H18866" s="1">
        <v>45870.23777777778</v>
      </c>
      <c r="I18866" s="1" t="str">
        <f t="shared" si="294"/>
        <v>Fri</v>
      </c>
      <c r="J18866" s="3">
        <v>0.23784722222222221</v>
      </c>
    </row>
    <row r="18867" spans="1:10" x14ac:dyDescent="0.25">
      <c r="A18867" t="s">
        <v>33798</v>
      </c>
      <c r="B18867" t="s">
        <v>12434</v>
      </c>
      <c r="C18867">
        <v>100010</v>
      </c>
      <c r="D18867">
        <v>83122801626</v>
      </c>
      <c r="E18867" t="s">
        <v>253</v>
      </c>
      <c r="F18867" t="s">
        <v>37610</v>
      </c>
      <c r="G18867" t="s">
        <v>13</v>
      </c>
      <c r="H18867" s="1">
        <v>45870.237847222219</v>
      </c>
      <c r="I18867" s="1" t="str">
        <f t="shared" si="294"/>
        <v>Fri</v>
      </c>
      <c r="J18867" s="3">
        <v>0.23793981481481483</v>
      </c>
    </row>
    <row r="18868" spans="1:10" x14ac:dyDescent="0.25">
      <c r="A18868" t="s">
        <v>33799</v>
      </c>
      <c r="B18868" t="s">
        <v>12689</v>
      </c>
      <c r="C18868">
        <v>100856</v>
      </c>
      <c r="D18868">
        <v>81296662894</v>
      </c>
      <c r="E18868" t="s">
        <v>1</v>
      </c>
      <c r="F18868" t="s">
        <v>37610</v>
      </c>
      <c r="G18868" t="s">
        <v>4</v>
      </c>
      <c r="H18868" s="1">
        <v>45870.237939814811</v>
      </c>
      <c r="I18868" s="1" t="str">
        <f t="shared" si="294"/>
        <v>Fri</v>
      </c>
      <c r="J18868" s="3">
        <v>0.23825231481481482</v>
      </c>
    </row>
    <row r="18869" spans="1:10" x14ac:dyDescent="0.25">
      <c r="A18869" t="s">
        <v>33800</v>
      </c>
      <c r="B18869" t="s">
        <v>9520</v>
      </c>
      <c r="C18869">
        <v>100643</v>
      </c>
      <c r="D18869">
        <v>811161023</v>
      </c>
      <c r="E18869" t="s">
        <v>1</v>
      </c>
      <c r="F18869" t="s">
        <v>37610</v>
      </c>
      <c r="G18869" t="s">
        <v>13</v>
      </c>
      <c r="H18869" s="1">
        <v>45870.238252314812</v>
      </c>
      <c r="I18869" s="1" t="str">
        <f t="shared" si="294"/>
        <v>Fri</v>
      </c>
      <c r="J18869" s="3">
        <v>0.23841435185185186</v>
      </c>
    </row>
    <row r="18870" spans="1:10" x14ac:dyDescent="0.25">
      <c r="A18870" t="s">
        <v>33801</v>
      </c>
      <c r="B18870" t="s">
        <v>12690</v>
      </c>
      <c r="C18870">
        <v>50266</v>
      </c>
      <c r="D18870">
        <v>82171933813</v>
      </c>
      <c r="E18870" t="s">
        <v>253</v>
      </c>
      <c r="F18870" t="s">
        <v>37610</v>
      </c>
      <c r="G18870" t="s">
        <v>31</v>
      </c>
      <c r="H18870" s="1">
        <v>45870.23841435185</v>
      </c>
      <c r="I18870" s="1" t="str">
        <f t="shared" si="294"/>
        <v>Fri</v>
      </c>
      <c r="J18870" s="3">
        <v>0.23841435185185186</v>
      </c>
    </row>
    <row r="18871" spans="1:10" x14ac:dyDescent="0.25">
      <c r="A18871" t="s">
        <v>33802</v>
      </c>
      <c r="B18871" t="s">
        <v>10530</v>
      </c>
      <c r="C18871">
        <v>50727</v>
      </c>
      <c r="D18871">
        <v>816102018</v>
      </c>
      <c r="E18871" t="s">
        <v>3811</v>
      </c>
      <c r="F18871" t="s">
        <v>37610</v>
      </c>
      <c r="G18871" t="s">
        <v>6</v>
      </c>
      <c r="H18871" s="1">
        <v>45870.23841435185</v>
      </c>
      <c r="I18871" s="1" t="str">
        <f t="shared" si="294"/>
        <v>Fri</v>
      </c>
      <c r="J18871" s="3">
        <v>0.23878472222222222</v>
      </c>
    </row>
    <row r="18872" spans="1:10" x14ac:dyDescent="0.25">
      <c r="A18872" t="s">
        <v>33803</v>
      </c>
      <c r="B18872" t="s">
        <v>12691</v>
      </c>
      <c r="C18872">
        <v>100532</v>
      </c>
      <c r="D18872">
        <v>81254753995</v>
      </c>
      <c r="E18872" t="s">
        <v>1</v>
      </c>
      <c r="F18872" t="s">
        <v>37610</v>
      </c>
      <c r="G18872" t="s">
        <v>4</v>
      </c>
      <c r="H18872" s="1">
        <v>45870.23878472222</v>
      </c>
      <c r="I18872" s="1" t="str">
        <f t="shared" si="294"/>
        <v>Fri</v>
      </c>
      <c r="J18872" s="3">
        <v>0.24041666666666667</v>
      </c>
    </row>
    <row r="18873" spans="1:10" x14ac:dyDescent="0.25">
      <c r="A18873" t="s">
        <v>33804</v>
      </c>
      <c r="B18873" t="s">
        <v>12692</v>
      </c>
      <c r="C18873">
        <v>104029</v>
      </c>
      <c r="D18873">
        <v>85710366420</v>
      </c>
      <c r="E18873" t="s">
        <v>3811</v>
      </c>
      <c r="F18873" t="s">
        <v>37610</v>
      </c>
      <c r="G18873" t="s">
        <v>16</v>
      </c>
      <c r="H18873" s="1">
        <v>45870.240416666667</v>
      </c>
      <c r="I18873" s="1" t="str">
        <f t="shared" si="294"/>
        <v>Fri</v>
      </c>
      <c r="J18873" s="3">
        <v>0.24055555555555555</v>
      </c>
    </row>
    <row r="18874" spans="1:10" x14ac:dyDescent="0.25">
      <c r="A18874" t="s">
        <v>33805</v>
      </c>
      <c r="B18874" t="s">
        <v>2676</v>
      </c>
      <c r="C18874">
        <v>50395</v>
      </c>
      <c r="D18874">
        <v>81363372220</v>
      </c>
      <c r="E18874" t="s">
        <v>253</v>
      </c>
      <c r="F18874" t="s">
        <v>37610</v>
      </c>
      <c r="G18874" t="s">
        <v>4</v>
      </c>
      <c r="H18874" s="1">
        <v>45870.240555555552</v>
      </c>
      <c r="I18874" s="1" t="str">
        <f t="shared" si="294"/>
        <v>Fri</v>
      </c>
      <c r="J18874" s="3">
        <v>0.24056712962962962</v>
      </c>
    </row>
    <row r="18875" spans="1:10" x14ac:dyDescent="0.25">
      <c r="A18875" t="s">
        <v>33806</v>
      </c>
      <c r="B18875" t="s">
        <v>12693</v>
      </c>
      <c r="C18875">
        <v>100313</v>
      </c>
      <c r="D18875">
        <v>82131368068</v>
      </c>
      <c r="E18875" t="s">
        <v>1</v>
      </c>
      <c r="F18875" t="s">
        <v>37610</v>
      </c>
      <c r="G18875" t="s">
        <v>13</v>
      </c>
      <c r="H18875" s="1">
        <v>45870.240567129629</v>
      </c>
      <c r="I18875" s="1" t="str">
        <f t="shared" si="294"/>
        <v>Fri</v>
      </c>
      <c r="J18875" s="3">
        <v>0.24219907407407407</v>
      </c>
    </row>
    <row r="18876" spans="1:10" x14ac:dyDescent="0.25">
      <c r="A18876" t="s">
        <v>33807</v>
      </c>
      <c r="B18876" t="s">
        <v>12694</v>
      </c>
      <c r="C18876">
        <v>250453</v>
      </c>
      <c r="D18876">
        <v>81222987987</v>
      </c>
      <c r="E18876" t="s">
        <v>499</v>
      </c>
      <c r="F18876" t="s">
        <v>37610</v>
      </c>
      <c r="G18876" t="s">
        <v>4</v>
      </c>
      <c r="H18876" s="1">
        <v>45870.242199074077</v>
      </c>
      <c r="I18876" s="1" t="str">
        <f t="shared" si="294"/>
        <v>Fri</v>
      </c>
      <c r="J18876" s="3">
        <v>0.2429398148148148</v>
      </c>
    </row>
    <row r="18877" spans="1:10" x14ac:dyDescent="0.25">
      <c r="A18877" t="s">
        <v>33808</v>
      </c>
      <c r="B18877" t="s">
        <v>12695</v>
      </c>
      <c r="C18877">
        <v>1000118</v>
      </c>
      <c r="D18877">
        <v>811462388</v>
      </c>
      <c r="E18877" t="s">
        <v>5796</v>
      </c>
      <c r="F18877" t="s">
        <v>37610</v>
      </c>
      <c r="G18877" t="s">
        <v>4</v>
      </c>
      <c r="H18877" s="1">
        <v>45870.242939814816</v>
      </c>
      <c r="I18877" s="1" t="str">
        <f t="shared" si="294"/>
        <v>Fri</v>
      </c>
      <c r="J18877" s="3">
        <v>0.24297453703703703</v>
      </c>
    </row>
    <row r="18878" spans="1:10" x14ac:dyDescent="0.25">
      <c r="A18878" t="s">
        <v>33809</v>
      </c>
      <c r="B18878" t="s">
        <v>12696</v>
      </c>
      <c r="C18878">
        <v>100314</v>
      </c>
      <c r="D18878">
        <v>85817285781</v>
      </c>
      <c r="E18878" t="s">
        <v>253</v>
      </c>
      <c r="F18878" t="s">
        <v>37610</v>
      </c>
      <c r="G18878" t="s">
        <v>31</v>
      </c>
      <c r="H18878" s="1">
        <v>45870.242974537039</v>
      </c>
      <c r="I18878" s="1" t="str">
        <f t="shared" si="294"/>
        <v>Fri</v>
      </c>
      <c r="J18878" s="3">
        <v>0.24312500000000001</v>
      </c>
    </row>
    <row r="18879" spans="1:10" x14ac:dyDescent="0.25">
      <c r="A18879" t="s">
        <v>33810</v>
      </c>
      <c r="B18879" t="s">
        <v>12697</v>
      </c>
      <c r="C18879">
        <v>100990</v>
      </c>
      <c r="D18879">
        <v>818997806</v>
      </c>
      <c r="E18879" t="s">
        <v>3811</v>
      </c>
      <c r="F18879" t="s">
        <v>37610</v>
      </c>
      <c r="G18879" t="s">
        <v>4</v>
      </c>
      <c r="H18879" s="1">
        <v>45870.243125000001</v>
      </c>
      <c r="I18879" s="1" t="str">
        <f t="shared" si="294"/>
        <v>Fri</v>
      </c>
      <c r="J18879" s="3">
        <v>0.24374999999999999</v>
      </c>
    </row>
    <row r="18880" spans="1:10" x14ac:dyDescent="0.25">
      <c r="A18880" t="s">
        <v>33811</v>
      </c>
      <c r="B18880" t="s">
        <v>12698</v>
      </c>
      <c r="C18880">
        <v>50000</v>
      </c>
      <c r="D18880">
        <v>85274385226</v>
      </c>
      <c r="E18880" t="s">
        <v>8238</v>
      </c>
      <c r="F18880" t="s">
        <v>37610</v>
      </c>
      <c r="G18880" t="s">
        <v>4</v>
      </c>
      <c r="H18880" s="1">
        <v>45870.243750000001</v>
      </c>
      <c r="I18880" s="1" t="str">
        <f t="shared" si="294"/>
        <v>Fri</v>
      </c>
      <c r="J18880" s="3">
        <v>0.24401620370370369</v>
      </c>
    </row>
    <row r="18881" spans="1:10" x14ac:dyDescent="0.25">
      <c r="A18881" t="s">
        <v>33812</v>
      </c>
      <c r="B18881" t="s">
        <v>12699</v>
      </c>
      <c r="C18881">
        <v>53703</v>
      </c>
      <c r="D18881">
        <v>81515159490</v>
      </c>
      <c r="E18881" t="s">
        <v>253</v>
      </c>
      <c r="F18881" t="s">
        <v>37610</v>
      </c>
      <c r="G18881" t="s">
        <v>16</v>
      </c>
      <c r="H18881" s="1">
        <v>45870.244016203702</v>
      </c>
      <c r="I18881" s="1" t="str">
        <f t="shared" si="294"/>
        <v>Fri</v>
      </c>
      <c r="J18881" s="3">
        <v>0.24405092592592592</v>
      </c>
    </row>
    <row r="18882" spans="1:10" x14ac:dyDescent="0.25">
      <c r="A18882" t="s">
        <v>33813</v>
      </c>
      <c r="B18882" t="s">
        <v>12700</v>
      </c>
      <c r="C18882">
        <v>100734</v>
      </c>
      <c r="D18882">
        <v>81233652150</v>
      </c>
      <c r="E18882" t="s">
        <v>5796</v>
      </c>
      <c r="F18882" t="s">
        <v>37610</v>
      </c>
      <c r="G18882" t="s">
        <v>31</v>
      </c>
      <c r="H18882" s="1">
        <v>45870.244050925925</v>
      </c>
      <c r="I18882" s="1" t="str">
        <f t="shared" si="294"/>
        <v>Fri</v>
      </c>
      <c r="J18882" s="3">
        <v>0.2444675925925926</v>
      </c>
    </row>
    <row r="18883" spans="1:10" x14ac:dyDescent="0.25">
      <c r="A18883" t="s">
        <v>33814</v>
      </c>
      <c r="B18883" t="s">
        <v>12701</v>
      </c>
      <c r="C18883">
        <v>100209</v>
      </c>
      <c r="D18883">
        <v>85886864686</v>
      </c>
      <c r="E18883" t="s">
        <v>1</v>
      </c>
      <c r="F18883" t="s">
        <v>37610</v>
      </c>
      <c r="G18883" t="s">
        <v>13</v>
      </c>
      <c r="H18883" s="1">
        <v>45870.244467592594</v>
      </c>
      <c r="I18883" s="1" t="str">
        <f t="shared" ref="I18883:I18946" si="295">TEXT(H18883,"ddd")</f>
        <v>Fri</v>
      </c>
      <c r="J18883" s="3">
        <v>0.24469907407407407</v>
      </c>
    </row>
    <row r="18884" spans="1:10" x14ac:dyDescent="0.25">
      <c r="A18884" t="s">
        <v>33815</v>
      </c>
      <c r="B18884" t="s">
        <v>12702</v>
      </c>
      <c r="C18884">
        <v>100601</v>
      </c>
      <c r="D18884">
        <v>85242999042</v>
      </c>
      <c r="E18884" t="s">
        <v>3811</v>
      </c>
      <c r="F18884" t="s">
        <v>37610</v>
      </c>
      <c r="G18884" t="s">
        <v>4</v>
      </c>
      <c r="H18884" s="1">
        <v>45870.244699074072</v>
      </c>
      <c r="I18884" s="1" t="str">
        <f t="shared" si="295"/>
        <v>Fri</v>
      </c>
      <c r="J18884" s="3">
        <v>0.24547453703703703</v>
      </c>
    </row>
    <row r="18885" spans="1:10" x14ac:dyDescent="0.25">
      <c r="A18885" t="s">
        <v>33816</v>
      </c>
      <c r="B18885" t="s">
        <v>12703</v>
      </c>
      <c r="C18885">
        <v>100919</v>
      </c>
      <c r="D18885">
        <v>881036175083</v>
      </c>
      <c r="E18885" t="s">
        <v>1</v>
      </c>
      <c r="F18885" t="s">
        <v>37610</v>
      </c>
      <c r="G18885" t="s">
        <v>13</v>
      </c>
      <c r="H18885" s="1">
        <v>45870.245474537034</v>
      </c>
      <c r="I18885" s="1" t="str">
        <f t="shared" si="295"/>
        <v>Fri</v>
      </c>
      <c r="J18885" s="3">
        <v>0.24594907407407407</v>
      </c>
    </row>
    <row r="18886" spans="1:10" x14ac:dyDescent="0.25">
      <c r="A18886" t="s">
        <v>33817</v>
      </c>
      <c r="B18886" t="s">
        <v>12704</v>
      </c>
      <c r="C18886">
        <v>53979</v>
      </c>
      <c r="D18886">
        <v>82189481747</v>
      </c>
      <c r="E18886" t="s">
        <v>253</v>
      </c>
      <c r="F18886" t="s">
        <v>37610</v>
      </c>
      <c r="G18886" t="s">
        <v>16</v>
      </c>
      <c r="H18886" s="1">
        <v>45870.245949074073</v>
      </c>
      <c r="I18886" s="1" t="str">
        <f t="shared" si="295"/>
        <v>Fri</v>
      </c>
      <c r="J18886" s="3">
        <v>0.24710648148148148</v>
      </c>
    </row>
    <row r="18887" spans="1:10" x14ac:dyDescent="0.25">
      <c r="A18887" t="s">
        <v>33818</v>
      </c>
      <c r="B18887" t="s">
        <v>12705</v>
      </c>
      <c r="C18887">
        <v>103760</v>
      </c>
      <c r="D18887">
        <v>82113603254</v>
      </c>
      <c r="E18887" t="s">
        <v>1</v>
      </c>
      <c r="F18887" t="s">
        <v>37610</v>
      </c>
      <c r="G18887" t="s">
        <v>16</v>
      </c>
      <c r="H18887" s="1">
        <v>45870.247106481482</v>
      </c>
      <c r="I18887" s="1" t="str">
        <f t="shared" si="295"/>
        <v>Fri</v>
      </c>
      <c r="J18887" s="3">
        <v>0.24738425925925925</v>
      </c>
    </row>
    <row r="18888" spans="1:10" x14ac:dyDescent="0.25">
      <c r="A18888" t="s">
        <v>33819</v>
      </c>
      <c r="B18888" t="s">
        <v>12706</v>
      </c>
      <c r="C18888">
        <v>103390</v>
      </c>
      <c r="D18888">
        <v>82340886601</v>
      </c>
      <c r="E18888" t="s">
        <v>3811</v>
      </c>
      <c r="F18888" t="s">
        <v>37610</v>
      </c>
      <c r="G18888" t="s">
        <v>16</v>
      </c>
      <c r="H18888" s="1">
        <v>45870.247384259259</v>
      </c>
      <c r="I18888" s="1" t="str">
        <f t="shared" si="295"/>
        <v>Fri</v>
      </c>
      <c r="J18888" s="3">
        <v>0.24797453703703703</v>
      </c>
    </row>
    <row r="18889" spans="1:10" x14ac:dyDescent="0.25">
      <c r="A18889" t="s">
        <v>33820</v>
      </c>
      <c r="B18889" t="s">
        <v>12707</v>
      </c>
      <c r="C18889">
        <v>100708</v>
      </c>
      <c r="D18889">
        <v>81388712818</v>
      </c>
      <c r="E18889" t="s">
        <v>499</v>
      </c>
      <c r="F18889" t="s">
        <v>37610</v>
      </c>
      <c r="G18889" t="s">
        <v>4</v>
      </c>
      <c r="H18889" s="1">
        <v>45870.247974537036</v>
      </c>
      <c r="I18889" s="1" t="str">
        <f t="shared" si="295"/>
        <v>Fri</v>
      </c>
      <c r="J18889" s="3">
        <v>0.24883101851851852</v>
      </c>
    </row>
    <row r="18890" spans="1:10" x14ac:dyDescent="0.25">
      <c r="A18890" t="s">
        <v>33821</v>
      </c>
      <c r="B18890" t="s">
        <v>19</v>
      </c>
      <c r="C18890">
        <v>100757</v>
      </c>
      <c r="D18890">
        <v>82193188116</v>
      </c>
      <c r="E18890" t="s">
        <v>5796</v>
      </c>
      <c r="F18890" t="s">
        <v>37610</v>
      </c>
      <c r="G18890" t="s">
        <v>4</v>
      </c>
      <c r="H18890" s="1">
        <v>45870.248831018522</v>
      </c>
      <c r="I18890" s="1" t="str">
        <f t="shared" si="295"/>
        <v>Fri</v>
      </c>
      <c r="J18890" s="3">
        <v>0.2489699074074074</v>
      </c>
    </row>
    <row r="18891" spans="1:10" x14ac:dyDescent="0.25">
      <c r="A18891" t="s">
        <v>33822</v>
      </c>
      <c r="B18891" t="s">
        <v>12099</v>
      </c>
      <c r="C18891">
        <v>100471</v>
      </c>
      <c r="D18891">
        <v>8121360409</v>
      </c>
      <c r="E18891" t="s">
        <v>253</v>
      </c>
      <c r="F18891" t="s">
        <v>37610</v>
      </c>
      <c r="G18891" t="s">
        <v>4</v>
      </c>
      <c r="H18891" s="1">
        <v>45870.248969907407</v>
      </c>
      <c r="I18891" s="1" t="str">
        <f t="shared" si="295"/>
        <v>Fri</v>
      </c>
      <c r="J18891" s="3">
        <v>0.24898148148148147</v>
      </c>
    </row>
    <row r="18892" spans="1:10" x14ac:dyDescent="0.25">
      <c r="A18892" t="s">
        <v>33823</v>
      </c>
      <c r="B18892" t="s">
        <v>8415</v>
      </c>
      <c r="C18892">
        <v>103778</v>
      </c>
      <c r="D18892">
        <v>8113624331</v>
      </c>
      <c r="E18892" t="s">
        <v>1</v>
      </c>
      <c r="F18892" t="s">
        <v>37610</v>
      </c>
      <c r="G18892" t="s">
        <v>16</v>
      </c>
      <c r="H18892" s="1">
        <v>45870.248981481483</v>
      </c>
      <c r="I18892" s="1" t="str">
        <f t="shared" si="295"/>
        <v>Fri</v>
      </c>
      <c r="J18892" s="3">
        <v>0.24900462962962963</v>
      </c>
    </row>
    <row r="18893" spans="1:10" x14ac:dyDescent="0.25">
      <c r="A18893" t="s">
        <v>33824</v>
      </c>
      <c r="B18893" t="s">
        <v>3755</v>
      </c>
      <c r="C18893">
        <v>53457</v>
      </c>
      <c r="D18893">
        <v>85880349231</v>
      </c>
      <c r="E18893" t="s">
        <v>253</v>
      </c>
      <c r="F18893" t="s">
        <v>37610</v>
      </c>
      <c r="G18893" t="s">
        <v>16</v>
      </c>
      <c r="H18893" s="1">
        <v>45870.24900462963</v>
      </c>
      <c r="I18893" s="1" t="str">
        <f t="shared" si="295"/>
        <v>Fri</v>
      </c>
      <c r="J18893" s="3">
        <v>0.25079861111111112</v>
      </c>
    </row>
    <row r="18894" spans="1:10" x14ac:dyDescent="0.25">
      <c r="A18894" t="s">
        <v>33825</v>
      </c>
      <c r="B18894" t="s">
        <v>12708</v>
      </c>
      <c r="C18894">
        <v>100425</v>
      </c>
      <c r="D18894">
        <v>8117380033</v>
      </c>
      <c r="E18894" t="s">
        <v>253</v>
      </c>
      <c r="F18894" t="s">
        <v>37610</v>
      </c>
      <c r="G18894" t="s">
        <v>13</v>
      </c>
      <c r="H18894" s="1">
        <v>45870.250798611109</v>
      </c>
      <c r="I18894" s="1" t="str">
        <f t="shared" si="295"/>
        <v>Fri</v>
      </c>
      <c r="J18894" s="3">
        <v>0.25171296296296297</v>
      </c>
    </row>
    <row r="18895" spans="1:10" x14ac:dyDescent="0.25">
      <c r="A18895" t="s">
        <v>33826</v>
      </c>
      <c r="B18895" t="s">
        <v>10465</v>
      </c>
      <c r="C18895">
        <v>100280</v>
      </c>
      <c r="D18895">
        <v>816889878</v>
      </c>
      <c r="E18895" t="s">
        <v>253</v>
      </c>
      <c r="F18895" t="s">
        <v>37610</v>
      </c>
      <c r="G18895" t="s">
        <v>31</v>
      </c>
      <c r="H18895" s="1">
        <v>45870.251712962963</v>
      </c>
      <c r="I18895" s="1" t="str">
        <f t="shared" si="295"/>
        <v>Fri</v>
      </c>
      <c r="J18895" s="3">
        <v>0.25225694444444446</v>
      </c>
    </row>
    <row r="18896" spans="1:10" x14ac:dyDescent="0.25">
      <c r="A18896" t="s">
        <v>33827</v>
      </c>
      <c r="B18896" t="s">
        <v>1052</v>
      </c>
      <c r="C18896">
        <v>104026</v>
      </c>
      <c r="D18896">
        <v>811234278</v>
      </c>
      <c r="E18896" t="s">
        <v>253</v>
      </c>
      <c r="F18896" t="s">
        <v>37610</v>
      </c>
      <c r="G18896" t="s">
        <v>16</v>
      </c>
      <c r="H18896" s="1">
        <v>45870.252256944441</v>
      </c>
      <c r="I18896" s="1" t="str">
        <f t="shared" si="295"/>
        <v>Fri</v>
      </c>
      <c r="J18896" s="3">
        <v>0.25299768518518517</v>
      </c>
    </row>
    <row r="18897" spans="1:10" x14ac:dyDescent="0.25">
      <c r="A18897" t="s">
        <v>33828</v>
      </c>
      <c r="B18897" t="s">
        <v>8760</v>
      </c>
      <c r="C18897">
        <v>100901</v>
      </c>
      <c r="D18897">
        <v>887437276099</v>
      </c>
      <c r="E18897" t="s">
        <v>3811</v>
      </c>
      <c r="F18897" t="s">
        <v>37610</v>
      </c>
      <c r="G18897" t="s">
        <v>4</v>
      </c>
      <c r="H18897" s="1">
        <v>45870.252997685187</v>
      </c>
      <c r="I18897" s="1" t="str">
        <f t="shared" si="295"/>
        <v>Fri</v>
      </c>
      <c r="J18897" s="3">
        <v>0.25311342592592595</v>
      </c>
    </row>
    <row r="18898" spans="1:10" x14ac:dyDescent="0.25">
      <c r="A18898" t="s">
        <v>33829</v>
      </c>
      <c r="B18898" t="s">
        <v>482</v>
      </c>
      <c r="C18898">
        <v>50616</v>
      </c>
      <c r="D18898">
        <v>87741672874</v>
      </c>
      <c r="E18898" t="s">
        <v>1</v>
      </c>
      <c r="F18898" t="s">
        <v>37610</v>
      </c>
      <c r="G18898" t="s">
        <v>13</v>
      </c>
      <c r="H18898" s="1">
        <v>45870.253113425926</v>
      </c>
      <c r="I18898" s="1" t="str">
        <f t="shared" si="295"/>
        <v>Fri</v>
      </c>
      <c r="J18898" s="3">
        <v>0.25337962962962962</v>
      </c>
    </row>
    <row r="18899" spans="1:10" x14ac:dyDescent="0.25">
      <c r="A18899" t="s">
        <v>33830</v>
      </c>
      <c r="B18899" t="s">
        <v>12709</v>
      </c>
      <c r="C18899">
        <v>100856</v>
      </c>
      <c r="D18899">
        <v>81805420750</v>
      </c>
      <c r="E18899" t="s">
        <v>253</v>
      </c>
      <c r="F18899" t="s">
        <v>37610</v>
      </c>
      <c r="G18899" t="s">
        <v>13</v>
      </c>
      <c r="H18899" s="1">
        <v>45870.253379629627</v>
      </c>
      <c r="I18899" s="1" t="str">
        <f t="shared" si="295"/>
        <v>Fri</v>
      </c>
      <c r="J18899" s="3">
        <v>0.25365740740740739</v>
      </c>
    </row>
    <row r="18900" spans="1:10" x14ac:dyDescent="0.25">
      <c r="A18900" t="s">
        <v>33831</v>
      </c>
      <c r="B18900" t="s">
        <v>1115</v>
      </c>
      <c r="C18900">
        <v>100038</v>
      </c>
      <c r="D18900">
        <v>817123456</v>
      </c>
      <c r="E18900" t="s">
        <v>1</v>
      </c>
      <c r="F18900" t="s">
        <v>37610</v>
      </c>
      <c r="G18900" t="s">
        <v>4</v>
      </c>
      <c r="H18900" s="1">
        <v>45870.253657407404</v>
      </c>
      <c r="I18900" s="1" t="str">
        <f t="shared" si="295"/>
        <v>Fri</v>
      </c>
      <c r="J18900" s="3">
        <v>0.25387731481481479</v>
      </c>
    </row>
    <row r="18901" spans="1:10" x14ac:dyDescent="0.25">
      <c r="A18901" t="s">
        <v>33832</v>
      </c>
      <c r="B18901" t="s">
        <v>6391</v>
      </c>
      <c r="C18901">
        <v>50543</v>
      </c>
      <c r="D18901">
        <v>81289224471</v>
      </c>
      <c r="E18901" t="s">
        <v>253</v>
      </c>
      <c r="F18901" t="s">
        <v>37610</v>
      </c>
      <c r="G18901" t="s">
        <v>2</v>
      </c>
      <c r="H18901" s="1">
        <v>45870.253877314812</v>
      </c>
      <c r="I18901" s="1" t="str">
        <f t="shared" si="295"/>
        <v>Fri</v>
      </c>
      <c r="J18901" s="3">
        <v>0.25387731481481479</v>
      </c>
    </row>
    <row r="18902" spans="1:10" x14ac:dyDescent="0.25">
      <c r="A18902" t="s">
        <v>33833</v>
      </c>
      <c r="B18902" t="s">
        <v>12710</v>
      </c>
      <c r="C18902">
        <v>50308</v>
      </c>
      <c r="D18902">
        <v>85228884388</v>
      </c>
      <c r="E18902" t="s">
        <v>1</v>
      </c>
      <c r="F18902" t="s">
        <v>37610</v>
      </c>
      <c r="G18902" t="s">
        <v>31</v>
      </c>
      <c r="H18902" s="1">
        <v>45870.253877314812</v>
      </c>
      <c r="I18902" s="1" t="str">
        <f t="shared" si="295"/>
        <v>Fri</v>
      </c>
      <c r="J18902" s="3">
        <v>0.25462962962962965</v>
      </c>
    </row>
    <row r="18903" spans="1:10" x14ac:dyDescent="0.25">
      <c r="A18903" t="s">
        <v>33834</v>
      </c>
      <c r="B18903" t="s">
        <v>12711</v>
      </c>
      <c r="C18903">
        <v>100747</v>
      </c>
      <c r="D18903">
        <v>8123399173</v>
      </c>
      <c r="E18903" t="s">
        <v>253</v>
      </c>
      <c r="F18903" t="s">
        <v>37610</v>
      </c>
      <c r="G18903" t="s">
        <v>4</v>
      </c>
      <c r="H18903" s="1">
        <v>45870.254629629628</v>
      </c>
      <c r="I18903" s="1" t="str">
        <f t="shared" si="295"/>
        <v>Fri</v>
      </c>
      <c r="J18903" s="3">
        <v>0.25487268518518519</v>
      </c>
    </row>
    <row r="18904" spans="1:10" x14ac:dyDescent="0.25">
      <c r="A18904" t="s">
        <v>33835</v>
      </c>
      <c r="B18904" t="s">
        <v>12712</v>
      </c>
      <c r="C18904">
        <v>53754</v>
      </c>
      <c r="D18904">
        <v>89875666984</v>
      </c>
      <c r="E18904" t="s">
        <v>1</v>
      </c>
      <c r="F18904" t="s">
        <v>37610</v>
      </c>
      <c r="G18904" t="s">
        <v>16</v>
      </c>
      <c r="H18904" s="1">
        <v>45870.254872685182</v>
      </c>
      <c r="I18904" s="1" t="str">
        <f t="shared" si="295"/>
        <v>Fri</v>
      </c>
      <c r="J18904" s="3">
        <v>0.25550925925925927</v>
      </c>
    </row>
    <row r="18905" spans="1:10" x14ac:dyDescent="0.25">
      <c r="A18905" t="s">
        <v>33836</v>
      </c>
      <c r="B18905" t="s">
        <v>2956</v>
      </c>
      <c r="C18905">
        <v>50110</v>
      </c>
      <c r="D18905">
        <v>82149673808</v>
      </c>
      <c r="E18905" t="s">
        <v>3811</v>
      </c>
      <c r="F18905" t="s">
        <v>37610</v>
      </c>
      <c r="G18905" t="s">
        <v>4</v>
      </c>
      <c r="H18905" s="1">
        <v>45870.255509259259</v>
      </c>
      <c r="I18905" s="1" t="str">
        <f t="shared" si="295"/>
        <v>Fri</v>
      </c>
      <c r="J18905" s="3">
        <v>0.25572916666666667</v>
      </c>
    </row>
    <row r="18906" spans="1:10" x14ac:dyDescent="0.25">
      <c r="A18906" t="s">
        <v>33837</v>
      </c>
      <c r="B18906" t="s">
        <v>3497</v>
      </c>
      <c r="C18906">
        <v>1000267</v>
      </c>
      <c r="D18906">
        <v>81398020308</v>
      </c>
      <c r="E18906" t="s">
        <v>499</v>
      </c>
      <c r="F18906" t="s">
        <v>37610</v>
      </c>
      <c r="G18906" t="s">
        <v>4</v>
      </c>
      <c r="H18906" s="1">
        <v>45870.255729166667</v>
      </c>
      <c r="I18906" s="1" t="str">
        <f t="shared" si="295"/>
        <v>Fri</v>
      </c>
      <c r="J18906" s="3">
        <v>0.25589120370370372</v>
      </c>
    </row>
    <row r="18907" spans="1:10" x14ac:dyDescent="0.25">
      <c r="A18907" t="s">
        <v>33838</v>
      </c>
      <c r="B18907" t="s">
        <v>12713</v>
      </c>
      <c r="C18907">
        <v>100932</v>
      </c>
      <c r="D18907">
        <v>821564670624</v>
      </c>
      <c r="E18907" t="s">
        <v>3811</v>
      </c>
      <c r="F18907" t="s">
        <v>37610</v>
      </c>
      <c r="G18907" t="s">
        <v>4</v>
      </c>
      <c r="H18907" s="1">
        <v>45870.255891203706</v>
      </c>
      <c r="I18907" s="1" t="str">
        <f t="shared" si="295"/>
        <v>Fri</v>
      </c>
      <c r="J18907" s="3">
        <v>0.25658564814814816</v>
      </c>
    </row>
    <row r="18908" spans="1:10" x14ac:dyDescent="0.25">
      <c r="A18908" t="s">
        <v>33839</v>
      </c>
      <c r="B18908" t="s">
        <v>2956</v>
      </c>
      <c r="C18908">
        <v>103599</v>
      </c>
      <c r="D18908">
        <v>82316188302</v>
      </c>
      <c r="E18908" t="s">
        <v>1</v>
      </c>
      <c r="F18908" t="s">
        <v>37610</v>
      </c>
      <c r="G18908" t="s">
        <v>16</v>
      </c>
      <c r="H18908" s="1">
        <v>45870.256585648145</v>
      </c>
      <c r="I18908" s="1" t="str">
        <f t="shared" si="295"/>
        <v>Fri</v>
      </c>
      <c r="J18908" s="3">
        <v>0.28817129629629629</v>
      </c>
    </row>
    <row r="18909" spans="1:10" x14ac:dyDescent="0.25">
      <c r="A18909" t="s">
        <v>33840</v>
      </c>
      <c r="B18909" t="s">
        <v>765</v>
      </c>
      <c r="C18909">
        <v>250779</v>
      </c>
      <c r="D18909">
        <v>85387594115</v>
      </c>
      <c r="E18909" t="s">
        <v>1</v>
      </c>
      <c r="F18909" t="s">
        <v>37610</v>
      </c>
      <c r="G18909" t="s">
        <v>13</v>
      </c>
      <c r="H18909" s="1">
        <v>45870.288171296299</v>
      </c>
      <c r="I18909" s="1" t="str">
        <f t="shared" si="295"/>
        <v>Fri</v>
      </c>
      <c r="J18909" s="3">
        <v>0.28944444444444445</v>
      </c>
    </row>
    <row r="18910" spans="1:10" x14ac:dyDescent="0.25">
      <c r="A18910" t="s">
        <v>33841</v>
      </c>
      <c r="B18910" t="s">
        <v>12714</v>
      </c>
      <c r="C18910">
        <v>50270</v>
      </c>
      <c r="D18910">
        <v>82325393199</v>
      </c>
      <c r="E18910" t="s">
        <v>1</v>
      </c>
      <c r="F18910" t="s">
        <v>37610</v>
      </c>
      <c r="G18910" t="s">
        <v>4</v>
      </c>
      <c r="H18910" s="1">
        <v>45870.289444444446</v>
      </c>
      <c r="I18910" s="1" t="str">
        <f t="shared" si="295"/>
        <v>Fri</v>
      </c>
      <c r="J18910" s="3">
        <v>0.29048611111111111</v>
      </c>
    </row>
    <row r="18911" spans="1:10" x14ac:dyDescent="0.25">
      <c r="A18911" t="s">
        <v>33842</v>
      </c>
      <c r="B18911" t="s">
        <v>9704</v>
      </c>
      <c r="C18911">
        <v>50481</v>
      </c>
      <c r="D18911">
        <v>83841902900</v>
      </c>
      <c r="E18911" t="s">
        <v>5796</v>
      </c>
      <c r="F18911" t="s">
        <v>37610</v>
      </c>
      <c r="G18911" t="s">
        <v>2</v>
      </c>
      <c r="H18911" s="1">
        <v>45870.290486111109</v>
      </c>
      <c r="I18911" s="1" t="str">
        <f t="shared" si="295"/>
        <v>Fri</v>
      </c>
      <c r="J18911" s="3">
        <v>0.29163194444444446</v>
      </c>
    </row>
    <row r="18912" spans="1:10" x14ac:dyDescent="0.25">
      <c r="A18912" t="s">
        <v>33843</v>
      </c>
      <c r="B18912" t="s">
        <v>12715</v>
      </c>
      <c r="C18912">
        <v>100997</v>
      </c>
      <c r="D18912">
        <v>87771237776</v>
      </c>
      <c r="E18912" t="s">
        <v>5796</v>
      </c>
      <c r="F18912" t="s">
        <v>37610</v>
      </c>
      <c r="G18912" t="s">
        <v>4</v>
      </c>
      <c r="H18912" s="1">
        <v>45870.291631944441</v>
      </c>
      <c r="I18912" s="1" t="str">
        <f t="shared" si="295"/>
        <v>Fri</v>
      </c>
      <c r="J18912" s="3">
        <v>0.29266203703703703</v>
      </c>
    </row>
    <row r="18913" spans="1:10" x14ac:dyDescent="0.25">
      <c r="A18913" t="s">
        <v>33844</v>
      </c>
      <c r="B18913" t="s">
        <v>12716</v>
      </c>
      <c r="C18913">
        <v>100895</v>
      </c>
      <c r="D18913">
        <v>85250747789</v>
      </c>
      <c r="E18913" t="s">
        <v>253</v>
      </c>
      <c r="F18913" t="s">
        <v>37610</v>
      </c>
      <c r="G18913" t="s">
        <v>13</v>
      </c>
      <c r="H18913" s="1">
        <v>45870.292662037034</v>
      </c>
      <c r="I18913" s="1" t="str">
        <f t="shared" si="295"/>
        <v>Fri</v>
      </c>
      <c r="J18913" s="3">
        <v>0.29378472222222224</v>
      </c>
    </row>
    <row r="18914" spans="1:10" x14ac:dyDescent="0.25">
      <c r="A18914" t="s">
        <v>33845</v>
      </c>
      <c r="B18914" t="s">
        <v>12717</v>
      </c>
      <c r="C18914">
        <v>250262</v>
      </c>
      <c r="D18914">
        <v>81370613100</v>
      </c>
      <c r="E18914" t="s">
        <v>5796</v>
      </c>
      <c r="F18914" t="s">
        <v>37610</v>
      </c>
      <c r="G18914" t="s">
        <v>6</v>
      </c>
      <c r="H18914" s="1">
        <v>45870.29378472222</v>
      </c>
      <c r="I18914" s="1" t="str">
        <f t="shared" si="295"/>
        <v>Fri</v>
      </c>
      <c r="J18914" s="3">
        <v>0.29590277777777779</v>
      </c>
    </row>
    <row r="18915" spans="1:10" x14ac:dyDescent="0.25">
      <c r="A18915" t="s">
        <v>33846</v>
      </c>
      <c r="B18915" t="s">
        <v>19</v>
      </c>
      <c r="C18915">
        <v>154237</v>
      </c>
      <c r="D18915">
        <v>82138343396</v>
      </c>
      <c r="E18915" t="s">
        <v>1</v>
      </c>
      <c r="F18915" t="s">
        <v>37610</v>
      </c>
      <c r="G18915" t="s">
        <v>16</v>
      </c>
      <c r="H18915" s="1">
        <v>45870.295902777776</v>
      </c>
      <c r="I18915" s="1" t="str">
        <f t="shared" si="295"/>
        <v>Fri</v>
      </c>
      <c r="J18915" s="3">
        <v>0.29846064814814816</v>
      </c>
    </row>
    <row r="18916" spans="1:10" x14ac:dyDescent="0.25">
      <c r="A18916" t="s">
        <v>33847</v>
      </c>
      <c r="B18916" t="s">
        <v>12670</v>
      </c>
      <c r="C18916">
        <v>103791</v>
      </c>
      <c r="D18916">
        <v>895358162666</v>
      </c>
      <c r="E18916" t="s">
        <v>253</v>
      </c>
      <c r="F18916" t="s">
        <v>37610</v>
      </c>
      <c r="G18916" t="s">
        <v>16</v>
      </c>
      <c r="H18916" s="1">
        <v>45870.298460648148</v>
      </c>
      <c r="I18916" s="1" t="str">
        <f t="shared" si="295"/>
        <v>Fri</v>
      </c>
      <c r="J18916" s="3">
        <v>0.29921296296296296</v>
      </c>
    </row>
    <row r="18917" spans="1:10" x14ac:dyDescent="0.25">
      <c r="A18917" t="s">
        <v>33848</v>
      </c>
      <c r="B18917" t="s">
        <v>12718</v>
      </c>
      <c r="C18917">
        <v>100137</v>
      </c>
      <c r="D18917">
        <v>81350064282</v>
      </c>
      <c r="E18917" t="s">
        <v>3811</v>
      </c>
      <c r="F18917" t="s">
        <v>37610</v>
      </c>
      <c r="G18917" t="s">
        <v>4</v>
      </c>
      <c r="H18917" s="1">
        <v>45870.299212962964</v>
      </c>
      <c r="I18917" s="1" t="str">
        <f t="shared" si="295"/>
        <v>Fri</v>
      </c>
      <c r="J18917" s="3">
        <v>0.30068287037037039</v>
      </c>
    </row>
    <row r="18918" spans="1:10" x14ac:dyDescent="0.25">
      <c r="A18918" t="s">
        <v>33849</v>
      </c>
      <c r="B18918" t="s">
        <v>12719</v>
      </c>
      <c r="C18918">
        <v>100000</v>
      </c>
      <c r="D18918">
        <v>83182834037</v>
      </c>
      <c r="E18918" t="s">
        <v>5796</v>
      </c>
      <c r="F18918" t="s">
        <v>37610</v>
      </c>
      <c r="G18918" t="s">
        <v>4</v>
      </c>
      <c r="H18918" s="1">
        <v>45870.300682870373</v>
      </c>
      <c r="I18918" s="1" t="str">
        <f t="shared" si="295"/>
        <v>Fri</v>
      </c>
      <c r="J18918" s="3">
        <v>0.3024074074074074</v>
      </c>
    </row>
    <row r="18919" spans="1:10" x14ac:dyDescent="0.25">
      <c r="A18919" t="s">
        <v>33850</v>
      </c>
      <c r="B18919" t="s">
        <v>12720</v>
      </c>
      <c r="C18919">
        <v>50247</v>
      </c>
      <c r="D18919">
        <v>85156322496</v>
      </c>
      <c r="E18919" t="s">
        <v>1</v>
      </c>
      <c r="F18919" t="s">
        <v>37610</v>
      </c>
      <c r="G18919" t="s">
        <v>6</v>
      </c>
      <c r="H18919" s="1">
        <v>45870.302407407406</v>
      </c>
      <c r="I18919" s="1" t="str">
        <f t="shared" si="295"/>
        <v>Fri</v>
      </c>
      <c r="J18919" s="3">
        <v>0.30255787037037035</v>
      </c>
    </row>
    <row r="18920" spans="1:10" x14ac:dyDescent="0.25">
      <c r="A18920" t="s">
        <v>33851</v>
      </c>
      <c r="B18920" t="s">
        <v>194</v>
      </c>
      <c r="C18920">
        <v>50042</v>
      </c>
      <c r="D18920">
        <v>81818126679</v>
      </c>
      <c r="E18920" t="s">
        <v>1</v>
      </c>
      <c r="F18920" t="s">
        <v>37610</v>
      </c>
      <c r="G18920" t="s">
        <v>31</v>
      </c>
      <c r="H18920" s="1">
        <v>45870.302557870367</v>
      </c>
      <c r="I18920" s="1" t="str">
        <f t="shared" si="295"/>
        <v>Fri</v>
      </c>
      <c r="J18920" s="3">
        <v>0.30277777777777776</v>
      </c>
    </row>
    <row r="18921" spans="1:10" x14ac:dyDescent="0.25">
      <c r="A18921" t="s">
        <v>33852</v>
      </c>
      <c r="B18921" t="s">
        <v>19</v>
      </c>
      <c r="C18921">
        <v>100993</v>
      </c>
      <c r="D18921">
        <v>81220245769</v>
      </c>
      <c r="E18921" t="s">
        <v>253</v>
      </c>
      <c r="F18921" t="s">
        <v>37610</v>
      </c>
      <c r="G18921" t="s">
        <v>13</v>
      </c>
      <c r="H18921" s="1">
        <v>45870.302777777775</v>
      </c>
      <c r="I18921" s="1" t="str">
        <f t="shared" si="295"/>
        <v>Fri</v>
      </c>
      <c r="J18921" s="3">
        <v>0.30287037037037035</v>
      </c>
    </row>
    <row r="18922" spans="1:10" x14ac:dyDescent="0.25">
      <c r="A18922" t="s">
        <v>33853</v>
      </c>
      <c r="B18922" t="s">
        <v>11538</v>
      </c>
      <c r="C18922">
        <v>53635</v>
      </c>
      <c r="D18922">
        <v>81280467272</v>
      </c>
      <c r="E18922" t="s">
        <v>1</v>
      </c>
      <c r="F18922" t="s">
        <v>37610</v>
      </c>
      <c r="G18922" t="s">
        <v>16</v>
      </c>
      <c r="H18922" s="1">
        <v>45870.302870370368</v>
      </c>
      <c r="I18922" s="1" t="str">
        <f t="shared" si="295"/>
        <v>Fri</v>
      </c>
      <c r="J18922" s="3">
        <v>0.30380787037037038</v>
      </c>
    </row>
    <row r="18923" spans="1:10" x14ac:dyDescent="0.25">
      <c r="A18923" t="s">
        <v>33854</v>
      </c>
      <c r="B18923" t="s">
        <v>19</v>
      </c>
      <c r="C18923">
        <v>100079</v>
      </c>
      <c r="D18923">
        <v>82351241855</v>
      </c>
      <c r="E18923" t="s">
        <v>1</v>
      </c>
      <c r="F18923" t="s">
        <v>37610</v>
      </c>
      <c r="G18923" t="s">
        <v>4</v>
      </c>
      <c r="H18923" s="1">
        <v>45870.303807870368</v>
      </c>
      <c r="I18923" s="1" t="str">
        <f t="shared" si="295"/>
        <v>Fri</v>
      </c>
      <c r="J18923" s="3">
        <v>0.30622685185185183</v>
      </c>
    </row>
    <row r="18924" spans="1:10" x14ac:dyDescent="0.25">
      <c r="A18924" t="s">
        <v>33855</v>
      </c>
      <c r="B18924" t="s">
        <v>12721</v>
      </c>
      <c r="C18924">
        <v>50028</v>
      </c>
      <c r="D18924">
        <v>82217955556</v>
      </c>
      <c r="E18924" t="s">
        <v>3811</v>
      </c>
      <c r="F18924" t="s">
        <v>37610</v>
      </c>
      <c r="G18924" t="s">
        <v>4</v>
      </c>
      <c r="H18924" s="1">
        <v>45870.306226851855</v>
      </c>
      <c r="I18924" s="1" t="str">
        <f t="shared" si="295"/>
        <v>Fri</v>
      </c>
      <c r="J18924" s="3">
        <v>0.30689814814814814</v>
      </c>
    </row>
    <row r="18925" spans="1:10" x14ac:dyDescent="0.25">
      <c r="A18925" t="s">
        <v>33856</v>
      </c>
      <c r="B18925" t="s">
        <v>19</v>
      </c>
      <c r="C18925">
        <v>104322</v>
      </c>
      <c r="D18925">
        <v>81255337083</v>
      </c>
      <c r="E18925" t="s">
        <v>3811</v>
      </c>
      <c r="F18925" t="s">
        <v>37610</v>
      </c>
      <c r="G18925" t="s">
        <v>16</v>
      </c>
      <c r="H18925" s="1">
        <v>45870.306898148148</v>
      </c>
      <c r="I18925" s="1" t="str">
        <f t="shared" si="295"/>
        <v>Fri</v>
      </c>
      <c r="J18925" s="3">
        <v>0.30869212962962961</v>
      </c>
    </row>
    <row r="18926" spans="1:10" x14ac:dyDescent="0.25">
      <c r="A18926" t="s">
        <v>33857</v>
      </c>
      <c r="B18926" t="s">
        <v>6381</v>
      </c>
      <c r="C18926">
        <v>250813</v>
      </c>
      <c r="D18926">
        <v>81364559423</v>
      </c>
      <c r="E18926" t="s">
        <v>3811</v>
      </c>
      <c r="F18926" t="s">
        <v>37610</v>
      </c>
      <c r="G18926" t="s">
        <v>13</v>
      </c>
      <c r="H18926" s="1">
        <v>45870.308692129627</v>
      </c>
      <c r="I18926" s="1" t="str">
        <f t="shared" si="295"/>
        <v>Fri</v>
      </c>
      <c r="J18926" s="3">
        <v>0.3097685185185185</v>
      </c>
    </row>
    <row r="18927" spans="1:10" x14ac:dyDescent="0.25">
      <c r="A18927" t="s">
        <v>33858</v>
      </c>
      <c r="B18927" t="s">
        <v>1924</v>
      </c>
      <c r="C18927">
        <v>100029</v>
      </c>
      <c r="D18927">
        <v>816629248</v>
      </c>
      <c r="E18927" t="s">
        <v>1</v>
      </c>
      <c r="F18927" t="s">
        <v>37610</v>
      </c>
      <c r="G18927" t="s">
        <v>4</v>
      </c>
      <c r="H18927" s="1">
        <v>45870.30976851852</v>
      </c>
      <c r="I18927" s="1" t="str">
        <f t="shared" si="295"/>
        <v>Fri</v>
      </c>
      <c r="J18927" s="3">
        <v>0.31126157407407407</v>
      </c>
    </row>
    <row r="18928" spans="1:10" x14ac:dyDescent="0.25">
      <c r="A18928" t="s">
        <v>33859</v>
      </c>
      <c r="B18928" t="s">
        <v>12722</v>
      </c>
      <c r="C18928">
        <v>110000</v>
      </c>
      <c r="D18928">
        <v>89524437593</v>
      </c>
      <c r="E18928" t="s">
        <v>3811</v>
      </c>
      <c r="F18928" t="s">
        <v>37610</v>
      </c>
      <c r="G18928" t="s">
        <v>4</v>
      </c>
      <c r="H18928" s="1">
        <v>45870.311261574076</v>
      </c>
      <c r="I18928" s="1" t="str">
        <f t="shared" si="295"/>
        <v>Fri</v>
      </c>
      <c r="J18928" s="3">
        <v>0.31155092592592593</v>
      </c>
    </row>
    <row r="18929" spans="1:10" x14ac:dyDescent="0.25">
      <c r="A18929" t="s">
        <v>33860</v>
      </c>
      <c r="B18929" t="s">
        <v>12723</v>
      </c>
      <c r="C18929">
        <v>100411</v>
      </c>
      <c r="D18929">
        <v>85289226485</v>
      </c>
      <c r="E18929" t="s">
        <v>3811</v>
      </c>
      <c r="F18929" t="s">
        <v>37610</v>
      </c>
      <c r="G18929" t="s">
        <v>4</v>
      </c>
      <c r="H18929" s="1">
        <v>45870.311550925922</v>
      </c>
      <c r="I18929" s="1" t="str">
        <f t="shared" si="295"/>
        <v>Fri</v>
      </c>
      <c r="J18929" s="3">
        <v>0.31159722222222225</v>
      </c>
    </row>
    <row r="18930" spans="1:10" x14ac:dyDescent="0.25">
      <c r="A18930" t="s">
        <v>33861</v>
      </c>
      <c r="B18930" t="s">
        <v>10301</v>
      </c>
      <c r="C18930">
        <v>100778</v>
      </c>
      <c r="D18930">
        <v>81278500296</v>
      </c>
      <c r="E18930" t="s">
        <v>5796</v>
      </c>
      <c r="F18930" t="s">
        <v>37610</v>
      </c>
      <c r="G18930" t="s">
        <v>4</v>
      </c>
      <c r="H18930" s="1">
        <v>45870.311597222222</v>
      </c>
      <c r="I18930" s="1" t="str">
        <f t="shared" si="295"/>
        <v>Fri</v>
      </c>
      <c r="J18930" s="3">
        <v>0.31206018518518519</v>
      </c>
    </row>
    <row r="18931" spans="1:10" x14ac:dyDescent="0.25">
      <c r="A18931" t="s">
        <v>33862</v>
      </c>
      <c r="B18931" t="s">
        <v>1766</v>
      </c>
      <c r="C18931">
        <v>100681</v>
      </c>
      <c r="D18931">
        <v>87861631964</v>
      </c>
      <c r="E18931" t="s">
        <v>1</v>
      </c>
      <c r="F18931" t="s">
        <v>37610</v>
      </c>
      <c r="G18931" t="s">
        <v>6</v>
      </c>
      <c r="H18931" s="1">
        <v>45870.312060185184</v>
      </c>
      <c r="I18931" s="1" t="str">
        <f t="shared" si="295"/>
        <v>Fri</v>
      </c>
      <c r="J18931" s="3">
        <v>0.31533564814814813</v>
      </c>
    </row>
    <row r="18932" spans="1:10" x14ac:dyDescent="0.25">
      <c r="A18932" t="s">
        <v>33863</v>
      </c>
      <c r="B18932" t="s">
        <v>12724</v>
      </c>
      <c r="C18932">
        <v>50151</v>
      </c>
      <c r="D18932">
        <v>87716921256</v>
      </c>
      <c r="E18932" t="s">
        <v>5796</v>
      </c>
      <c r="F18932" t="s">
        <v>37610</v>
      </c>
      <c r="G18932" t="s">
        <v>4</v>
      </c>
      <c r="H18932" s="1">
        <v>45870.315335648149</v>
      </c>
      <c r="I18932" s="1" t="str">
        <f t="shared" si="295"/>
        <v>Fri</v>
      </c>
      <c r="J18932" s="3">
        <v>0.3162847222222222</v>
      </c>
    </row>
    <row r="18933" spans="1:10" x14ac:dyDescent="0.25">
      <c r="A18933" t="s">
        <v>33864</v>
      </c>
      <c r="B18933" t="s">
        <v>12725</v>
      </c>
      <c r="C18933">
        <v>250308</v>
      </c>
      <c r="D18933">
        <v>85314971987</v>
      </c>
      <c r="E18933" t="s">
        <v>499</v>
      </c>
      <c r="F18933" t="s">
        <v>37610</v>
      </c>
      <c r="G18933" t="s">
        <v>4</v>
      </c>
      <c r="H18933" s="1">
        <v>45870.316284722219</v>
      </c>
      <c r="I18933" s="1" t="str">
        <f t="shared" si="295"/>
        <v>Fri</v>
      </c>
      <c r="J18933" s="3">
        <v>0.31650462962962961</v>
      </c>
    </row>
    <row r="18934" spans="1:10" x14ac:dyDescent="0.25">
      <c r="A18934" t="s">
        <v>33865</v>
      </c>
      <c r="B18934" t="s">
        <v>12726</v>
      </c>
      <c r="C18934">
        <v>103579</v>
      </c>
      <c r="D18934">
        <v>87887222435</v>
      </c>
      <c r="E18934" t="s">
        <v>1</v>
      </c>
      <c r="F18934" t="s">
        <v>37610</v>
      </c>
      <c r="G18934" t="s">
        <v>16</v>
      </c>
      <c r="H18934" s="1">
        <v>45870.316504629627</v>
      </c>
      <c r="I18934" s="1" t="str">
        <f t="shared" si="295"/>
        <v>Fri</v>
      </c>
      <c r="J18934" s="3">
        <v>0.31650462962962961</v>
      </c>
    </row>
    <row r="18935" spans="1:10" x14ac:dyDescent="0.25">
      <c r="A18935" t="s">
        <v>33866</v>
      </c>
      <c r="B18935" t="s">
        <v>10646</v>
      </c>
      <c r="C18935">
        <v>50558</v>
      </c>
      <c r="D18935">
        <v>85293069280</v>
      </c>
      <c r="E18935" t="s">
        <v>1</v>
      </c>
      <c r="F18935" t="s">
        <v>37610</v>
      </c>
      <c r="G18935" t="s">
        <v>4</v>
      </c>
      <c r="H18935" s="1">
        <v>45870.316504629627</v>
      </c>
      <c r="I18935" s="1" t="str">
        <f t="shared" si="295"/>
        <v>Fri</v>
      </c>
      <c r="J18935" s="3">
        <v>0.31689814814814815</v>
      </c>
    </row>
    <row r="18936" spans="1:10" x14ac:dyDescent="0.25">
      <c r="A18936" t="s">
        <v>33867</v>
      </c>
      <c r="B18936" t="s">
        <v>5471</v>
      </c>
      <c r="C18936">
        <v>100000</v>
      </c>
      <c r="D18936">
        <v>81253351071</v>
      </c>
      <c r="E18936" t="s">
        <v>5796</v>
      </c>
      <c r="F18936" t="s">
        <v>37610</v>
      </c>
      <c r="G18936" t="s">
        <v>4</v>
      </c>
      <c r="H18936" s="1">
        <v>45870.31689814815</v>
      </c>
      <c r="I18936" s="1" t="str">
        <f t="shared" si="295"/>
        <v>Fri</v>
      </c>
      <c r="J18936" s="3">
        <v>0.31788194444444445</v>
      </c>
    </row>
    <row r="18937" spans="1:10" x14ac:dyDescent="0.25">
      <c r="A18937" t="s">
        <v>33868</v>
      </c>
      <c r="B18937" t="s">
        <v>12727</v>
      </c>
      <c r="C18937">
        <v>50728</v>
      </c>
      <c r="D18937">
        <v>89630213912</v>
      </c>
      <c r="E18937" t="s">
        <v>1</v>
      </c>
      <c r="F18937" t="s">
        <v>37610</v>
      </c>
      <c r="G18937" t="s">
        <v>4</v>
      </c>
      <c r="H18937" s="1">
        <v>45870.317881944444</v>
      </c>
      <c r="I18937" s="1" t="str">
        <f t="shared" si="295"/>
        <v>Fri</v>
      </c>
      <c r="J18937" s="3">
        <v>0.31861111111111112</v>
      </c>
    </row>
    <row r="18938" spans="1:10" x14ac:dyDescent="0.25">
      <c r="A18938" t="s">
        <v>33869</v>
      </c>
      <c r="B18938" t="s">
        <v>12728</v>
      </c>
      <c r="C18938">
        <v>254245</v>
      </c>
      <c r="D18938">
        <v>81322212189</v>
      </c>
      <c r="E18938" t="s">
        <v>253</v>
      </c>
      <c r="F18938" t="s">
        <v>37610</v>
      </c>
      <c r="G18938" t="s">
        <v>16</v>
      </c>
      <c r="H18938" s="1">
        <v>45870.318611111114</v>
      </c>
      <c r="I18938" s="1" t="str">
        <f t="shared" si="295"/>
        <v>Fri</v>
      </c>
      <c r="J18938" s="3">
        <v>0.31863425925925926</v>
      </c>
    </row>
    <row r="18939" spans="1:10" x14ac:dyDescent="0.25">
      <c r="A18939" t="s">
        <v>33870</v>
      </c>
      <c r="B18939" t="s">
        <v>17</v>
      </c>
      <c r="C18939">
        <v>100000</v>
      </c>
      <c r="D18939">
        <v>82393081707</v>
      </c>
      <c r="E18939" t="s">
        <v>1</v>
      </c>
      <c r="F18939" t="s">
        <v>37610</v>
      </c>
      <c r="G18939" t="s">
        <v>4</v>
      </c>
      <c r="H18939" s="1">
        <v>45870.31863425926</v>
      </c>
      <c r="I18939" s="1" t="str">
        <f t="shared" si="295"/>
        <v>Fri</v>
      </c>
      <c r="J18939" s="3">
        <v>0.32136574074074076</v>
      </c>
    </row>
    <row r="18940" spans="1:10" x14ac:dyDescent="0.25">
      <c r="A18940" t="s">
        <v>33871</v>
      </c>
      <c r="B18940" t="s">
        <v>12729</v>
      </c>
      <c r="C18940">
        <v>50000</v>
      </c>
      <c r="D18940">
        <v>85796541607</v>
      </c>
      <c r="E18940" t="s">
        <v>253</v>
      </c>
      <c r="F18940" t="s">
        <v>37610</v>
      </c>
      <c r="G18940" t="s">
        <v>4</v>
      </c>
      <c r="H18940" s="1">
        <v>45870.32136574074</v>
      </c>
      <c r="I18940" s="1" t="str">
        <f t="shared" si="295"/>
        <v>Fri</v>
      </c>
      <c r="J18940" s="3">
        <v>0.32142361111111112</v>
      </c>
    </row>
    <row r="18941" spans="1:10" x14ac:dyDescent="0.25">
      <c r="A18941" t="s">
        <v>33872</v>
      </c>
      <c r="B18941" t="s">
        <v>991</v>
      </c>
      <c r="C18941">
        <v>53549</v>
      </c>
      <c r="D18941">
        <v>81223381818</v>
      </c>
      <c r="E18941" t="s">
        <v>499</v>
      </c>
      <c r="F18941" t="s">
        <v>37610</v>
      </c>
      <c r="G18941" t="s">
        <v>16</v>
      </c>
      <c r="H18941" s="1">
        <v>45870.321423611109</v>
      </c>
      <c r="I18941" s="1" t="str">
        <f t="shared" si="295"/>
        <v>Fri</v>
      </c>
      <c r="J18941" s="3">
        <v>0.32181712962962961</v>
      </c>
    </row>
    <row r="18942" spans="1:10" x14ac:dyDescent="0.25">
      <c r="A18942" t="s">
        <v>33873</v>
      </c>
      <c r="B18942" t="s">
        <v>12730</v>
      </c>
      <c r="C18942">
        <v>50250</v>
      </c>
      <c r="D18942">
        <v>82148264603</v>
      </c>
      <c r="E18942" t="s">
        <v>499</v>
      </c>
      <c r="F18942" t="s">
        <v>37610</v>
      </c>
      <c r="G18942" t="s">
        <v>4</v>
      </c>
      <c r="H18942" s="1">
        <v>45870.321817129632</v>
      </c>
      <c r="I18942" s="1" t="str">
        <f t="shared" si="295"/>
        <v>Fri</v>
      </c>
      <c r="J18942" s="3">
        <v>0.3218287037037037</v>
      </c>
    </row>
    <row r="18943" spans="1:10" x14ac:dyDescent="0.25">
      <c r="A18943" t="s">
        <v>33874</v>
      </c>
      <c r="B18943" t="s">
        <v>3968</v>
      </c>
      <c r="C18943">
        <v>100268</v>
      </c>
      <c r="D18943">
        <v>81537428207</v>
      </c>
      <c r="E18943" t="s">
        <v>499</v>
      </c>
      <c r="F18943" t="s">
        <v>37610</v>
      </c>
      <c r="G18943" t="s">
        <v>4</v>
      </c>
      <c r="H18943" s="1">
        <v>45870.321828703702</v>
      </c>
      <c r="I18943" s="1" t="str">
        <f t="shared" si="295"/>
        <v>Fri</v>
      </c>
      <c r="J18943" s="3">
        <v>0.32202546296296297</v>
      </c>
    </row>
    <row r="18944" spans="1:10" x14ac:dyDescent="0.25">
      <c r="A18944" t="s">
        <v>33875</v>
      </c>
      <c r="B18944" t="s">
        <v>12731</v>
      </c>
      <c r="C18944">
        <v>100579</v>
      </c>
      <c r="D18944">
        <v>82395557233</v>
      </c>
      <c r="E18944" t="s">
        <v>1</v>
      </c>
      <c r="F18944" t="s">
        <v>37610</v>
      </c>
      <c r="G18944" t="s">
        <v>4</v>
      </c>
      <c r="H18944" s="1">
        <v>45870.322025462963</v>
      </c>
      <c r="I18944" s="1" t="str">
        <f t="shared" si="295"/>
        <v>Fri</v>
      </c>
      <c r="J18944" s="3">
        <v>0.32263888888888886</v>
      </c>
    </row>
    <row r="18945" spans="1:10" x14ac:dyDescent="0.25">
      <c r="A18945" t="s">
        <v>33876</v>
      </c>
      <c r="B18945" t="s">
        <v>12732</v>
      </c>
      <c r="C18945">
        <v>103576</v>
      </c>
      <c r="D18945">
        <v>81280391005</v>
      </c>
      <c r="E18945" t="s">
        <v>1</v>
      </c>
      <c r="F18945" t="s">
        <v>37610</v>
      </c>
      <c r="G18945" t="s">
        <v>16</v>
      </c>
      <c r="H18945" s="1">
        <v>45870.322638888887</v>
      </c>
      <c r="I18945" s="1" t="str">
        <f t="shared" si="295"/>
        <v>Fri</v>
      </c>
      <c r="J18945" s="3">
        <v>0.32484953703703706</v>
      </c>
    </row>
    <row r="18946" spans="1:10" x14ac:dyDescent="0.25">
      <c r="A18946" t="s">
        <v>33877</v>
      </c>
      <c r="B18946" t="s">
        <v>10883</v>
      </c>
      <c r="C18946">
        <v>500554</v>
      </c>
      <c r="D18946">
        <v>81337185157</v>
      </c>
      <c r="E18946" t="s">
        <v>3811</v>
      </c>
      <c r="F18946" t="s">
        <v>37610</v>
      </c>
      <c r="G18946" t="s">
        <v>4</v>
      </c>
      <c r="H18946" s="1">
        <v>45870.324849537035</v>
      </c>
      <c r="I18946" s="1" t="str">
        <f t="shared" si="295"/>
        <v>Fri</v>
      </c>
      <c r="J18946" s="3">
        <v>0.32502314814814814</v>
      </c>
    </row>
    <row r="18947" spans="1:10" x14ac:dyDescent="0.25">
      <c r="A18947" t="s">
        <v>33878</v>
      </c>
      <c r="B18947" t="s">
        <v>349</v>
      </c>
      <c r="C18947">
        <v>50859</v>
      </c>
      <c r="D18947">
        <v>82251794646</v>
      </c>
      <c r="E18947" t="s">
        <v>1</v>
      </c>
      <c r="F18947" t="s">
        <v>37610</v>
      </c>
      <c r="G18947" t="s">
        <v>6</v>
      </c>
      <c r="H18947" s="1">
        <v>45870.325023148151</v>
      </c>
      <c r="I18947" s="1" t="str">
        <f t="shared" ref="I18947:I19010" si="296">TEXT(H18947,"ddd")</f>
        <v>Fri</v>
      </c>
      <c r="J18947" s="3">
        <v>0.32565972222222223</v>
      </c>
    </row>
    <row r="18948" spans="1:10" x14ac:dyDescent="0.25">
      <c r="A18948" t="s">
        <v>33879</v>
      </c>
      <c r="B18948" t="s">
        <v>3279</v>
      </c>
      <c r="C18948">
        <v>100225</v>
      </c>
      <c r="D18948">
        <v>89609479315</v>
      </c>
      <c r="E18948" t="s">
        <v>1</v>
      </c>
      <c r="F18948" t="s">
        <v>37610</v>
      </c>
      <c r="G18948" t="s">
        <v>4</v>
      </c>
      <c r="H18948" s="1">
        <v>45870.325659722221</v>
      </c>
      <c r="I18948" s="1" t="str">
        <f t="shared" si="296"/>
        <v>Fri</v>
      </c>
      <c r="J18948" s="3">
        <v>0.32603009259259258</v>
      </c>
    </row>
    <row r="18949" spans="1:10" x14ac:dyDescent="0.25">
      <c r="A18949" t="s">
        <v>33880</v>
      </c>
      <c r="B18949" t="s">
        <v>9023</v>
      </c>
      <c r="C18949">
        <v>100004</v>
      </c>
      <c r="D18949">
        <v>811991526</v>
      </c>
      <c r="E18949" t="s">
        <v>1</v>
      </c>
      <c r="F18949" t="s">
        <v>37610</v>
      </c>
      <c r="G18949" t="s">
        <v>4</v>
      </c>
      <c r="H18949" s="1">
        <v>45870.32603009259</v>
      </c>
      <c r="I18949" s="1" t="str">
        <f t="shared" si="296"/>
        <v>Fri</v>
      </c>
      <c r="J18949" s="3">
        <v>0.32761574074074074</v>
      </c>
    </row>
    <row r="18950" spans="1:10" x14ac:dyDescent="0.25">
      <c r="A18950" t="s">
        <v>33881</v>
      </c>
      <c r="B18950" t="s">
        <v>12733</v>
      </c>
      <c r="C18950">
        <v>100466</v>
      </c>
      <c r="D18950">
        <v>83872790062</v>
      </c>
      <c r="E18950" t="s">
        <v>499</v>
      </c>
      <c r="F18950" t="s">
        <v>37610</v>
      </c>
      <c r="G18950" t="s">
        <v>4</v>
      </c>
      <c r="H18950" s="1">
        <v>45870.327615740738</v>
      </c>
      <c r="I18950" s="1" t="str">
        <f t="shared" si="296"/>
        <v>Fri</v>
      </c>
      <c r="J18950" s="3">
        <v>0.32802083333333332</v>
      </c>
    </row>
    <row r="18951" spans="1:10" x14ac:dyDescent="0.25">
      <c r="A18951" t="s">
        <v>33882</v>
      </c>
      <c r="B18951" t="s">
        <v>17</v>
      </c>
      <c r="C18951">
        <v>100664</v>
      </c>
      <c r="D18951">
        <v>8970186780</v>
      </c>
      <c r="E18951" t="s">
        <v>499</v>
      </c>
      <c r="F18951" t="s">
        <v>37610</v>
      </c>
      <c r="G18951" t="s">
        <v>2</v>
      </c>
      <c r="H18951" s="1">
        <v>45870.328020833331</v>
      </c>
      <c r="I18951" s="1" t="str">
        <f t="shared" si="296"/>
        <v>Fri</v>
      </c>
      <c r="J18951" s="3">
        <v>0.32821759259259259</v>
      </c>
    </row>
    <row r="18952" spans="1:10" x14ac:dyDescent="0.25">
      <c r="A18952" t="s">
        <v>33883</v>
      </c>
      <c r="B18952" t="s">
        <v>1531</v>
      </c>
      <c r="C18952">
        <v>50785</v>
      </c>
      <c r="D18952">
        <v>87886159232</v>
      </c>
      <c r="E18952" t="s">
        <v>3811</v>
      </c>
      <c r="F18952" t="s">
        <v>37610</v>
      </c>
      <c r="G18952" t="s">
        <v>4</v>
      </c>
      <c r="H18952" s="1">
        <v>45870.328217592592</v>
      </c>
      <c r="I18952" s="1" t="str">
        <f t="shared" si="296"/>
        <v>Fri</v>
      </c>
      <c r="J18952" s="3">
        <v>0.32853009259259258</v>
      </c>
    </row>
    <row r="18953" spans="1:10" x14ac:dyDescent="0.25">
      <c r="A18953" t="s">
        <v>33884</v>
      </c>
      <c r="B18953" t="s">
        <v>562</v>
      </c>
      <c r="C18953">
        <v>100541</v>
      </c>
      <c r="D18953">
        <v>81238612878</v>
      </c>
      <c r="E18953" t="s">
        <v>1</v>
      </c>
      <c r="F18953" t="s">
        <v>37610</v>
      </c>
      <c r="G18953" t="s">
        <v>4</v>
      </c>
      <c r="H18953" s="1">
        <v>45870.328530092593</v>
      </c>
      <c r="I18953" s="1" t="str">
        <f t="shared" si="296"/>
        <v>Fri</v>
      </c>
      <c r="J18953" s="3">
        <v>0.33185185185185184</v>
      </c>
    </row>
    <row r="18954" spans="1:10" x14ac:dyDescent="0.25">
      <c r="A18954" t="s">
        <v>33885</v>
      </c>
      <c r="B18954" t="s">
        <v>12734</v>
      </c>
      <c r="C18954">
        <v>100517</v>
      </c>
      <c r="D18954">
        <v>85269360431</v>
      </c>
      <c r="E18954" t="s">
        <v>1</v>
      </c>
      <c r="F18954" t="s">
        <v>37610</v>
      </c>
      <c r="G18954" t="s">
        <v>4</v>
      </c>
      <c r="H18954" s="1">
        <v>45870.33185185185</v>
      </c>
      <c r="I18954" s="1" t="str">
        <f t="shared" si="296"/>
        <v>Fri</v>
      </c>
      <c r="J18954" s="3">
        <v>0.33246527777777779</v>
      </c>
    </row>
    <row r="18955" spans="1:10" x14ac:dyDescent="0.25">
      <c r="A18955" t="s">
        <v>33886</v>
      </c>
      <c r="B18955" t="s">
        <v>19</v>
      </c>
      <c r="C18955">
        <v>100786</v>
      </c>
      <c r="D18955">
        <v>81312222241</v>
      </c>
      <c r="E18955" t="s">
        <v>499</v>
      </c>
      <c r="F18955" t="s">
        <v>37610</v>
      </c>
      <c r="G18955" t="s">
        <v>4</v>
      </c>
      <c r="H18955" s="1">
        <v>45870.332465277781</v>
      </c>
      <c r="I18955" s="1" t="str">
        <f t="shared" si="296"/>
        <v>Fri</v>
      </c>
      <c r="J18955" s="3">
        <v>0.33259259259259261</v>
      </c>
    </row>
    <row r="18956" spans="1:10" x14ac:dyDescent="0.25">
      <c r="A18956" t="s">
        <v>33887</v>
      </c>
      <c r="B18956" t="s">
        <v>12735</v>
      </c>
      <c r="C18956">
        <v>50381</v>
      </c>
      <c r="D18956">
        <v>87880349361</v>
      </c>
      <c r="E18956" t="s">
        <v>1</v>
      </c>
      <c r="F18956" t="s">
        <v>37610</v>
      </c>
      <c r="G18956" t="s">
        <v>13</v>
      </c>
      <c r="H18956" s="1">
        <v>45870.332592592589</v>
      </c>
      <c r="I18956" s="1" t="str">
        <f t="shared" si="296"/>
        <v>Fri</v>
      </c>
      <c r="J18956" s="3">
        <v>0.33273148148148146</v>
      </c>
    </row>
    <row r="18957" spans="1:10" x14ac:dyDescent="0.25">
      <c r="A18957" t="s">
        <v>33888</v>
      </c>
      <c r="B18957" t="s">
        <v>12736</v>
      </c>
      <c r="C18957">
        <v>50343</v>
      </c>
      <c r="D18957">
        <v>82192624932</v>
      </c>
      <c r="E18957" t="s">
        <v>1</v>
      </c>
      <c r="F18957" t="s">
        <v>37610</v>
      </c>
      <c r="G18957" t="s">
        <v>13</v>
      </c>
      <c r="H18957" s="1">
        <v>45870.332731481481</v>
      </c>
      <c r="I18957" s="1" t="str">
        <f t="shared" si="296"/>
        <v>Fri</v>
      </c>
      <c r="J18957" s="3">
        <v>0.33288194444444447</v>
      </c>
    </row>
    <row r="18958" spans="1:10" x14ac:dyDescent="0.25">
      <c r="A18958" t="s">
        <v>33889</v>
      </c>
      <c r="B18958" t="s">
        <v>12737</v>
      </c>
      <c r="C18958">
        <v>53436</v>
      </c>
      <c r="D18958">
        <v>82140528937</v>
      </c>
      <c r="E18958" t="s">
        <v>253</v>
      </c>
      <c r="F18958" t="s">
        <v>37610</v>
      </c>
      <c r="G18958" t="s">
        <v>16</v>
      </c>
      <c r="H18958" s="1">
        <v>45870.332881944443</v>
      </c>
      <c r="I18958" s="1" t="str">
        <f t="shared" si="296"/>
        <v>Fri</v>
      </c>
      <c r="J18958" s="3">
        <v>0.33288194444444447</v>
      </c>
    </row>
    <row r="18959" spans="1:10" x14ac:dyDescent="0.25">
      <c r="A18959" t="s">
        <v>33890</v>
      </c>
      <c r="B18959" t="s">
        <v>12738</v>
      </c>
      <c r="C18959">
        <v>100563</v>
      </c>
      <c r="D18959">
        <v>82113628101</v>
      </c>
      <c r="E18959" t="s">
        <v>1</v>
      </c>
      <c r="F18959" t="s">
        <v>37610</v>
      </c>
      <c r="G18959" t="s">
        <v>13</v>
      </c>
      <c r="H18959" s="1">
        <v>45870.332881944443</v>
      </c>
      <c r="I18959" s="1" t="str">
        <f t="shared" si="296"/>
        <v>Fri</v>
      </c>
      <c r="J18959" s="3">
        <v>0.33400462962962962</v>
      </c>
    </row>
    <row r="18960" spans="1:10" x14ac:dyDescent="0.25">
      <c r="A18960" t="s">
        <v>33891</v>
      </c>
      <c r="B18960" t="s">
        <v>30</v>
      </c>
      <c r="C18960">
        <v>100284</v>
      </c>
      <c r="D18960">
        <v>81370026146</v>
      </c>
      <c r="E18960" t="s">
        <v>253</v>
      </c>
      <c r="F18960" t="s">
        <v>37610</v>
      </c>
      <c r="G18960" t="s">
        <v>4</v>
      </c>
      <c r="H18960" s="1">
        <v>45870.334004629629</v>
      </c>
      <c r="I18960" s="1" t="str">
        <f t="shared" si="296"/>
        <v>Fri</v>
      </c>
      <c r="J18960" s="3">
        <v>0.33429398148148148</v>
      </c>
    </row>
    <row r="18961" spans="1:10" x14ac:dyDescent="0.25">
      <c r="A18961" t="s">
        <v>33892</v>
      </c>
      <c r="B18961" t="s">
        <v>12739</v>
      </c>
      <c r="C18961">
        <v>50604</v>
      </c>
      <c r="D18961">
        <v>85242435016</v>
      </c>
      <c r="E18961" t="s">
        <v>1</v>
      </c>
      <c r="F18961" t="s">
        <v>37610</v>
      </c>
      <c r="G18961" t="s">
        <v>4</v>
      </c>
      <c r="H18961" s="1">
        <v>45870.334293981483</v>
      </c>
      <c r="I18961" s="1" t="str">
        <f t="shared" si="296"/>
        <v>Fri</v>
      </c>
      <c r="J18961" s="3">
        <v>0.33440972222222221</v>
      </c>
    </row>
    <row r="18962" spans="1:10" x14ac:dyDescent="0.25">
      <c r="A18962" t="s">
        <v>33893</v>
      </c>
      <c r="B18962" t="s">
        <v>12740</v>
      </c>
      <c r="C18962">
        <v>50541</v>
      </c>
      <c r="D18962">
        <v>8983934136</v>
      </c>
      <c r="E18962" t="s">
        <v>253</v>
      </c>
      <c r="F18962" t="s">
        <v>37610</v>
      </c>
      <c r="G18962" t="s">
        <v>13</v>
      </c>
      <c r="H18962" s="1">
        <v>45870.334409722222</v>
      </c>
      <c r="I18962" s="1" t="str">
        <f t="shared" si="296"/>
        <v>Fri</v>
      </c>
      <c r="J18962" s="3">
        <v>0.33454861111111112</v>
      </c>
    </row>
    <row r="18963" spans="1:10" x14ac:dyDescent="0.25">
      <c r="A18963" t="s">
        <v>33894</v>
      </c>
      <c r="B18963" t="s">
        <v>12741</v>
      </c>
      <c r="C18963">
        <v>103734</v>
      </c>
      <c r="D18963">
        <v>82372969156</v>
      </c>
      <c r="E18963" t="s">
        <v>253</v>
      </c>
      <c r="F18963" t="s">
        <v>37610</v>
      </c>
      <c r="G18963" t="s">
        <v>16</v>
      </c>
      <c r="H18963" s="1">
        <v>45870.334548611114</v>
      </c>
      <c r="I18963" s="1" t="str">
        <f t="shared" si="296"/>
        <v>Fri</v>
      </c>
      <c r="J18963" s="3">
        <v>0.33530092592592592</v>
      </c>
    </row>
    <row r="18964" spans="1:10" x14ac:dyDescent="0.25">
      <c r="A18964" t="s">
        <v>33895</v>
      </c>
      <c r="B18964" t="s">
        <v>12742</v>
      </c>
      <c r="C18964">
        <v>100089</v>
      </c>
      <c r="D18964">
        <v>81325782123</v>
      </c>
      <c r="E18964" t="s">
        <v>3811</v>
      </c>
      <c r="F18964" t="s">
        <v>37610</v>
      </c>
      <c r="G18964" t="s">
        <v>4</v>
      </c>
      <c r="H18964" s="1">
        <v>45870.335300925923</v>
      </c>
      <c r="I18964" s="1" t="str">
        <f t="shared" si="296"/>
        <v>Fri</v>
      </c>
      <c r="J18964" s="3">
        <v>0.33597222222222223</v>
      </c>
    </row>
    <row r="18965" spans="1:10" x14ac:dyDescent="0.25">
      <c r="A18965" t="s">
        <v>33896</v>
      </c>
      <c r="B18965" t="s">
        <v>12743</v>
      </c>
      <c r="C18965">
        <v>100038</v>
      </c>
      <c r="D18965">
        <v>81911868981</v>
      </c>
      <c r="E18965" t="s">
        <v>1</v>
      </c>
      <c r="F18965" t="s">
        <v>37610</v>
      </c>
      <c r="G18965" t="s">
        <v>4</v>
      </c>
      <c r="H18965" s="1">
        <v>45870.335972222223</v>
      </c>
      <c r="I18965" s="1" t="str">
        <f t="shared" si="296"/>
        <v>Fri</v>
      </c>
      <c r="J18965" s="3">
        <v>0.33599537037037036</v>
      </c>
    </row>
    <row r="18966" spans="1:10" x14ac:dyDescent="0.25">
      <c r="A18966" t="s">
        <v>33897</v>
      </c>
      <c r="B18966" t="s">
        <v>12744</v>
      </c>
      <c r="C18966">
        <v>100000</v>
      </c>
      <c r="D18966">
        <v>81344211246</v>
      </c>
      <c r="E18966" t="s">
        <v>1</v>
      </c>
      <c r="F18966" t="s">
        <v>37610</v>
      </c>
      <c r="G18966" t="s">
        <v>4</v>
      </c>
      <c r="H18966" s="1">
        <v>45870.335995370369</v>
      </c>
      <c r="I18966" s="1" t="str">
        <f t="shared" si="296"/>
        <v>Fri</v>
      </c>
      <c r="J18966" s="3">
        <v>0.3379861111111111</v>
      </c>
    </row>
    <row r="18967" spans="1:10" x14ac:dyDescent="0.25">
      <c r="A18967" t="s">
        <v>33898</v>
      </c>
      <c r="B18967" t="s">
        <v>19</v>
      </c>
      <c r="C18967">
        <v>250671</v>
      </c>
      <c r="D18967">
        <v>971505037517</v>
      </c>
      <c r="E18967" t="s">
        <v>3811</v>
      </c>
      <c r="F18967" t="s">
        <v>37610</v>
      </c>
      <c r="G18967" t="s">
        <v>4</v>
      </c>
      <c r="H18967" s="1">
        <v>45870.33798611111</v>
      </c>
      <c r="I18967" s="1" t="str">
        <f t="shared" si="296"/>
        <v>Fri</v>
      </c>
      <c r="J18967" s="3">
        <v>0.33859953703703705</v>
      </c>
    </row>
    <row r="18968" spans="1:10" x14ac:dyDescent="0.25">
      <c r="A18968" t="s">
        <v>33899</v>
      </c>
      <c r="B18968" t="s">
        <v>2837</v>
      </c>
      <c r="C18968">
        <v>100279</v>
      </c>
      <c r="D18968">
        <v>82177779745</v>
      </c>
      <c r="E18968" t="s">
        <v>253</v>
      </c>
      <c r="F18968" t="s">
        <v>37610</v>
      </c>
      <c r="G18968" t="s">
        <v>13</v>
      </c>
      <c r="H18968" s="1">
        <v>45870.338599537034</v>
      </c>
      <c r="I18968" s="1" t="str">
        <f t="shared" si="296"/>
        <v>Fri</v>
      </c>
      <c r="J18968" s="3">
        <v>0.33978009259259262</v>
      </c>
    </row>
    <row r="18969" spans="1:10" x14ac:dyDescent="0.25">
      <c r="A18969" t="s">
        <v>33900</v>
      </c>
      <c r="B18969" t="s">
        <v>12745</v>
      </c>
      <c r="C18969">
        <v>50612</v>
      </c>
      <c r="D18969">
        <v>82298842242</v>
      </c>
      <c r="E18969" t="s">
        <v>3811</v>
      </c>
      <c r="F18969" t="s">
        <v>37610</v>
      </c>
      <c r="G18969" t="s">
        <v>4</v>
      </c>
      <c r="H18969" s="1">
        <v>45870.339780092596</v>
      </c>
      <c r="I18969" s="1" t="str">
        <f t="shared" si="296"/>
        <v>Fri</v>
      </c>
      <c r="J18969" s="3">
        <v>0.33994212962962961</v>
      </c>
    </row>
    <row r="18970" spans="1:10" x14ac:dyDescent="0.25">
      <c r="A18970" t="s">
        <v>33901</v>
      </c>
      <c r="B18970" t="s">
        <v>12746</v>
      </c>
      <c r="C18970">
        <v>100309</v>
      </c>
      <c r="D18970">
        <v>85736677480</v>
      </c>
      <c r="E18970" t="s">
        <v>253</v>
      </c>
      <c r="F18970" t="s">
        <v>37610</v>
      </c>
      <c r="G18970" t="s">
        <v>4</v>
      </c>
      <c r="H18970" s="1">
        <v>45870.339942129627</v>
      </c>
      <c r="I18970" s="1" t="str">
        <f t="shared" si="296"/>
        <v>Fri</v>
      </c>
      <c r="J18970" s="3">
        <v>0.34142361111111114</v>
      </c>
    </row>
    <row r="18971" spans="1:10" x14ac:dyDescent="0.25">
      <c r="A18971" t="s">
        <v>33902</v>
      </c>
      <c r="B18971" t="s">
        <v>922</v>
      </c>
      <c r="C18971">
        <v>100639</v>
      </c>
      <c r="D18971">
        <v>81258122640</v>
      </c>
      <c r="E18971" t="s">
        <v>1</v>
      </c>
      <c r="F18971" t="s">
        <v>37610</v>
      </c>
      <c r="G18971" t="s">
        <v>4</v>
      </c>
      <c r="H18971" s="1">
        <v>45870.341423611113</v>
      </c>
      <c r="I18971" s="1" t="str">
        <f t="shared" si="296"/>
        <v>Fri</v>
      </c>
      <c r="J18971" s="3">
        <v>0.34209490740740739</v>
      </c>
    </row>
    <row r="18972" spans="1:10" x14ac:dyDescent="0.25">
      <c r="A18972" t="s">
        <v>33903</v>
      </c>
      <c r="B18972" t="s">
        <v>19</v>
      </c>
      <c r="C18972">
        <v>100879</v>
      </c>
      <c r="D18972">
        <v>81804688555</v>
      </c>
      <c r="E18972" t="s">
        <v>1</v>
      </c>
      <c r="F18972" t="s">
        <v>37610</v>
      </c>
      <c r="G18972" t="s">
        <v>13</v>
      </c>
      <c r="H18972" s="1">
        <v>45870.342094907406</v>
      </c>
      <c r="I18972" s="1" t="str">
        <f t="shared" si="296"/>
        <v>Fri</v>
      </c>
      <c r="J18972" s="3">
        <v>0.34218749999999998</v>
      </c>
    </row>
    <row r="18973" spans="1:10" x14ac:dyDescent="0.25">
      <c r="A18973" t="s">
        <v>33904</v>
      </c>
      <c r="B18973" t="s">
        <v>12747</v>
      </c>
      <c r="C18973">
        <v>1003190</v>
      </c>
      <c r="D18973">
        <v>813715234111</v>
      </c>
      <c r="E18973" t="s">
        <v>499</v>
      </c>
      <c r="F18973" t="s">
        <v>37610</v>
      </c>
      <c r="G18973" t="s">
        <v>63</v>
      </c>
      <c r="H18973" s="1">
        <v>45870.342187499999</v>
      </c>
      <c r="I18973" s="1" t="str">
        <f t="shared" si="296"/>
        <v>Fri</v>
      </c>
      <c r="J18973" s="3">
        <v>0.34373842592592591</v>
      </c>
    </row>
    <row r="18974" spans="1:10" x14ac:dyDescent="0.25">
      <c r="A18974" t="s">
        <v>33905</v>
      </c>
      <c r="B18974" t="s">
        <v>12748</v>
      </c>
      <c r="C18974">
        <v>104129</v>
      </c>
      <c r="D18974">
        <v>819104551674</v>
      </c>
      <c r="E18974" t="s">
        <v>253</v>
      </c>
      <c r="F18974" t="s">
        <v>37610</v>
      </c>
      <c r="G18974" t="s">
        <v>16</v>
      </c>
      <c r="H18974" s="1">
        <v>45870.343738425923</v>
      </c>
      <c r="I18974" s="1" t="str">
        <f t="shared" si="296"/>
        <v>Fri</v>
      </c>
      <c r="J18974" s="3">
        <v>0.34406249999999999</v>
      </c>
    </row>
    <row r="18975" spans="1:10" x14ac:dyDescent="0.25">
      <c r="A18975" t="s">
        <v>33906</v>
      </c>
      <c r="B18975" t="s">
        <v>113</v>
      </c>
      <c r="C18975">
        <v>100278</v>
      </c>
      <c r="D18975">
        <v>85274807429</v>
      </c>
      <c r="E18975" t="s">
        <v>5796</v>
      </c>
      <c r="F18975" t="s">
        <v>37610</v>
      </c>
      <c r="G18975" t="s">
        <v>4</v>
      </c>
      <c r="H18975" s="1">
        <v>45870.3440625</v>
      </c>
      <c r="I18975" s="1" t="str">
        <f t="shared" si="296"/>
        <v>Fri</v>
      </c>
      <c r="J18975" s="3">
        <v>0.34421296296296294</v>
      </c>
    </row>
    <row r="18976" spans="1:10" x14ac:dyDescent="0.25">
      <c r="A18976" t="s">
        <v>33907</v>
      </c>
      <c r="B18976" t="s">
        <v>12749</v>
      </c>
      <c r="C18976">
        <v>100302</v>
      </c>
      <c r="D18976">
        <v>81376204204</v>
      </c>
      <c r="E18976" t="s">
        <v>3811</v>
      </c>
      <c r="F18976" t="s">
        <v>37610</v>
      </c>
      <c r="G18976" t="s">
        <v>4</v>
      </c>
      <c r="H18976" s="1">
        <v>45870.344212962962</v>
      </c>
      <c r="I18976" s="1" t="str">
        <f t="shared" si="296"/>
        <v>Fri</v>
      </c>
      <c r="J18976" s="3">
        <v>0.34491898148148148</v>
      </c>
    </row>
    <row r="18977" spans="1:10" x14ac:dyDescent="0.25">
      <c r="A18977" t="s">
        <v>33908</v>
      </c>
      <c r="B18977" t="s">
        <v>12750</v>
      </c>
      <c r="C18977">
        <v>100066</v>
      </c>
      <c r="D18977">
        <v>82119601784</v>
      </c>
      <c r="E18977" t="s">
        <v>5796</v>
      </c>
      <c r="F18977" t="s">
        <v>37610</v>
      </c>
      <c r="G18977" t="s">
        <v>6</v>
      </c>
      <c r="H18977" s="1">
        <v>45870.344918981478</v>
      </c>
      <c r="I18977" s="1" t="str">
        <f t="shared" si="296"/>
        <v>Fri</v>
      </c>
      <c r="J18977" s="3">
        <v>0.34502314814814816</v>
      </c>
    </row>
    <row r="18978" spans="1:10" x14ac:dyDescent="0.25">
      <c r="A18978" t="s">
        <v>33909</v>
      </c>
      <c r="B18978" t="s">
        <v>30</v>
      </c>
      <c r="C18978">
        <v>50477</v>
      </c>
      <c r="D18978">
        <v>81946636563</v>
      </c>
      <c r="E18978" t="s">
        <v>3811</v>
      </c>
      <c r="F18978" t="s">
        <v>37610</v>
      </c>
      <c r="G18978" t="s">
        <v>13</v>
      </c>
      <c r="H18978" s="1">
        <v>45870.345023148147</v>
      </c>
      <c r="I18978" s="1" t="str">
        <f t="shared" si="296"/>
        <v>Fri</v>
      </c>
      <c r="J18978" s="3">
        <v>0.34553240740740743</v>
      </c>
    </row>
    <row r="18979" spans="1:10" x14ac:dyDescent="0.25">
      <c r="A18979" t="s">
        <v>33910</v>
      </c>
      <c r="B18979" t="s">
        <v>19</v>
      </c>
      <c r="C18979">
        <v>100540</v>
      </c>
      <c r="D18979">
        <v>811144431</v>
      </c>
      <c r="E18979" t="s">
        <v>499</v>
      </c>
      <c r="F18979" t="s">
        <v>37610</v>
      </c>
      <c r="G18979" t="s">
        <v>4</v>
      </c>
      <c r="H18979" s="1">
        <v>45870.345532407409</v>
      </c>
      <c r="I18979" s="1" t="str">
        <f t="shared" si="296"/>
        <v>Fri</v>
      </c>
      <c r="J18979" s="3">
        <v>0.34950231481481481</v>
      </c>
    </row>
    <row r="18980" spans="1:10" x14ac:dyDescent="0.25">
      <c r="A18980" t="s">
        <v>33911</v>
      </c>
      <c r="B18980" t="s">
        <v>8253</v>
      </c>
      <c r="C18980">
        <v>100704</v>
      </c>
      <c r="D18980">
        <v>81342311567</v>
      </c>
      <c r="E18980" t="s">
        <v>253</v>
      </c>
      <c r="F18980" t="s">
        <v>37610</v>
      </c>
      <c r="G18980" t="s">
        <v>4</v>
      </c>
      <c r="H18980" s="1">
        <v>45870.349502314813</v>
      </c>
      <c r="I18980" s="1" t="str">
        <f t="shared" si="296"/>
        <v>Fri</v>
      </c>
      <c r="J18980" s="3">
        <v>0.34993055555555558</v>
      </c>
    </row>
    <row r="18981" spans="1:10" x14ac:dyDescent="0.25">
      <c r="A18981" t="s">
        <v>33912</v>
      </c>
      <c r="B18981" t="s">
        <v>12751</v>
      </c>
      <c r="C18981">
        <v>50810</v>
      </c>
      <c r="D18981">
        <v>81289475967</v>
      </c>
      <c r="E18981" t="s">
        <v>3811</v>
      </c>
      <c r="F18981" t="s">
        <v>37610</v>
      </c>
      <c r="G18981" t="s">
        <v>2</v>
      </c>
      <c r="H18981" s="1">
        <v>45870.349930555552</v>
      </c>
      <c r="I18981" s="1" t="str">
        <f t="shared" si="296"/>
        <v>Fri</v>
      </c>
      <c r="J18981" s="3">
        <v>0.35015046296296298</v>
      </c>
    </row>
    <row r="18982" spans="1:10" x14ac:dyDescent="0.25">
      <c r="A18982" t="s">
        <v>33913</v>
      </c>
      <c r="B18982" t="s">
        <v>12752</v>
      </c>
      <c r="C18982">
        <v>103909</v>
      </c>
      <c r="D18982">
        <v>81322068705</v>
      </c>
      <c r="E18982" t="s">
        <v>1</v>
      </c>
      <c r="F18982" t="s">
        <v>37610</v>
      </c>
      <c r="G18982" t="s">
        <v>16</v>
      </c>
      <c r="H18982" s="1">
        <v>45870.35015046296</v>
      </c>
      <c r="I18982" s="1" t="str">
        <f t="shared" si="296"/>
        <v>Fri</v>
      </c>
      <c r="J18982" s="3">
        <v>0.35077546296296297</v>
      </c>
    </row>
    <row r="18983" spans="1:10" x14ac:dyDescent="0.25">
      <c r="A18983" t="s">
        <v>33914</v>
      </c>
      <c r="B18983" t="s">
        <v>12753</v>
      </c>
      <c r="C18983">
        <v>100330</v>
      </c>
      <c r="D18983">
        <v>83841901067</v>
      </c>
      <c r="E18983" t="s">
        <v>1</v>
      </c>
      <c r="F18983" t="s">
        <v>37610</v>
      </c>
      <c r="G18983" t="s">
        <v>4</v>
      </c>
      <c r="H18983" s="1">
        <v>45870.350775462961</v>
      </c>
      <c r="I18983" s="1" t="str">
        <f t="shared" si="296"/>
        <v>Fri</v>
      </c>
      <c r="J18983" s="3">
        <v>0.35121527777777778</v>
      </c>
    </row>
    <row r="18984" spans="1:10" x14ac:dyDescent="0.25">
      <c r="A18984" t="s">
        <v>33915</v>
      </c>
      <c r="B18984" t="s">
        <v>1721</v>
      </c>
      <c r="C18984">
        <v>100295</v>
      </c>
      <c r="D18984">
        <v>87785255230</v>
      </c>
      <c r="E18984" t="s">
        <v>1</v>
      </c>
      <c r="F18984" t="s">
        <v>37610</v>
      </c>
      <c r="G18984" t="s">
        <v>4</v>
      </c>
      <c r="H18984" s="1">
        <v>45870.351215277777</v>
      </c>
      <c r="I18984" s="1" t="str">
        <f t="shared" si="296"/>
        <v>Fri</v>
      </c>
      <c r="J18984" s="3">
        <v>0.35340277777777779</v>
      </c>
    </row>
    <row r="18985" spans="1:10" x14ac:dyDescent="0.25">
      <c r="A18985" t="s">
        <v>33916</v>
      </c>
      <c r="B18985" t="s">
        <v>3111</v>
      </c>
      <c r="C18985">
        <v>100158</v>
      </c>
      <c r="D18985">
        <v>8212240411</v>
      </c>
      <c r="E18985" t="s">
        <v>253</v>
      </c>
      <c r="F18985" t="s">
        <v>37610</v>
      </c>
      <c r="G18985" t="s">
        <v>31</v>
      </c>
      <c r="H18985" s="1">
        <v>45870.353402777779</v>
      </c>
      <c r="I18985" s="1" t="str">
        <f t="shared" si="296"/>
        <v>Fri</v>
      </c>
      <c r="J18985" s="3">
        <v>0.35443287037037036</v>
      </c>
    </row>
    <row r="18986" spans="1:10" x14ac:dyDescent="0.25">
      <c r="A18986" t="s">
        <v>33917</v>
      </c>
      <c r="B18986" t="s">
        <v>11817</v>
      </c>
      <c r="C18986">
        <v>100000</v>
      </c>
      <c r="D18986">
        <v>85362114711</v>
      </c>
      <c r="E18986" t="s">
        <v>499</v>
      </c>
      <c r="F18986" t="s">
        <v>37610</v>
      </c>
      <c r="G18986" t="s">
        <v>4</v>
      </c>
      <c r="H18986" s="1">
        <v>45870.354432870372</v>
      </c>
      <c r="I18986" s="1" t="str">
        <f t="shared" si="296"/>
        <v>Fri</v>
      </c>
      <c r="J18986" s="3">
        <v>0.36052083333333335</v>
      </c>
    </row>
    <row r="18987" spans="1:10" x14ac:dyDescent="0.25">
      <c r="A18987" t="s">
        <v>33918</v>
      </c>
      <c r="B18987" t="s">
        <v>12754</v>
      </c>
      <c r="C18987">
        <v>100786</v>
      </c>
      <c r="D18987">
        <v>81348797737</v>
      </c>
      <c r="E18987" t="s">
        <v>5796</v>
      </c>
      <c r="F18987" t="s">
        <v>37610</v>
      </c>
      <c r="G18987" t="s">
        <v>4</v>
      </c>
      <c r="H18987" s="1">
        <v>45870.360520833332</v>
      </c>
      <c r="I18987" s="1" t="str">
        <f t="shared" si="296"/>
        <v>Fri</v>
      </c>
      <c r="J18987" s="3">
        <v>0.3630902777777778</v>
      </c>
    </row>
    <row r="18988" spans="1:10" x14ac:dyDescent="0.25">
      <c r="A18988" t="s">
        <v>33919</v>
      </c>
      <c r="B18988" t="s">
        <v>12755</v>
      </c>
      <c r="C18988">
        <v>100000</v>
      </c>
      <c r="D18988">
        <v>81356946686</v>
      </c>
      <c r="E18988" t="s">
        <v>499</v>
      </c>
      <c r="F18988" t="s">
        <v>37610</v>
      </c>
      <c r="G18988" t="s">
        <v>4</v>
      </c>
      <c r="H18988" s="1">
        <v>45870.36309027778</v>
      </c>
      <c r="I18988" s="1" t="str">
        <f t="shared" si="296"/>
        <v>Fri</v>
      </c>
      <c r="J18988" s="3">
        <v>0.36512731481481481</v>
      </c>
    </row>
    <row r="18989" spans="1:10" x14ac:dyDescent="0.25">
      <c r="A18989" t="s">
        <v>33920</v>
      </c>
      <c r="B18989" t="s">
        <v>12756</v>
      </c>
      <c r="C18989">
        <v>103695</v>
      </c>
      <c r="D18989">
        <v>81220631135</v>
      </c>
      <c r="E18989" t="s">
        <v>1</v>
      </c>
      <c r="F18989" t="s">
        <v>37610</v>
      </c>
      <c r="G18989" t="s">
        <v>16</v>
      </c>
      <c r="H18989" s="1">
        <v>45870.365127314813</v>
      </c>
      <c r="I18989" s="1" t="str">
        <f t="shared" si="296"/>
        <v>Fri</v>
      </c>
      <c r="J18989" s="3">
        <v>0.3661226851851852</v>
      </c>
    </row>
    <row r="18990" spans="1:10" x14ac:dyDescent="0.25">
      <c r="A18990" t="s">
        <v>33921</v>
      </c>
      <c r="B18990" t="s">
        <v>12757</v>
      </c>
      <c r="C18990">
        <v>503633</v>
      </c>
      <c r="D18990">
        <v>85794479800</v>
      </c>
      <c r="E18990" t="s">
        <v>1</v>
      </c>
      <c r="F18990" t="s">
        <v>37610</v>
      </c>
      <c r="G18990" t="s">
        <v>16</v>
      </c>
      <c r="H18990" s="1">
        <v>45870.366122685184</v>
      </c>
      <c r="I18990" s="1" t="str">
        <f t="shared" si="296"/>
        <v>Fri</v>
      </c>
      <c r="J18990" s="3">
        <v>0.36733796296296295</v>
      </c>
    </row>
    <row r="18991" spans="1:10" x14ac:dyDescent="0.25">
      <c r="A18991" t="s">
        <v>33922</v>
      </c>
      <c r="B18991" t="s">
        <v>12758</v>
      </c>
      <c r="C18991">
        <v>100793</v>
      </c>
      <c r="D18991">
        <v>85366163889</v>
      </c>
      <c r="E18991" t="s">
        <v>3811</v>
      </c>
      <c r="F18991" t="s">
        <v>37610</v>
      </c>
      <c r="G18991" t="s">
        <v>13</v>
      </c>
      <c r="H18991" s="1">
        <v>45870.367337962962</v>
      </c>
      <c r="I18991" s="1" t="str">
        <f t="shared" si="296"/>
        <v>Fri</v>
      </c>
      <c r="J18991" s="3">
        <v>0.36810185185185185</v>
      </c>
    </row>
    <row r="18992" spans="1:10" x14ac:dyDescent="0.25">
      <c r="A18992" t="s">
        <v>33923</v>
      </c>
      <c r="B18992" t="s">
        <v>5202</v>
      </c>
      <c r="C18992">
        <v>100000</v>
      </c>
      <c r="D18992">
        <v>81918217987</v>
      </c>
      <c r="E18992" t="s">
        <v>1</v>
      </c>
      <c r="F18992" t="s">
        <v>37610</v>
      </c>
      <c r="G18992" t="s">
        <v>4</v>
      </c>
      <c r="H18992" s="1">
        <v>45870.368101851855</v>
      </c>
      <c r="I18992" s="1" t="str">
        <f t="shared" si="296"/>
        <v>Fri</v>
      </c>
      <c r="J18992" s="3">
        <v>0.36820601851851853</v>
      </c>
    </row>
    <row r="18993" spans="1:10" x14ac:dyDescent="0.25">
      <c r="A18993" t="s">
        <v>33924</v>
      </c>
      <c r="B18993" t="s">
        <v>12759</v>
      </c>
      <c r="C18993">
        <v>100471</v>
      </c>
      <c r="D18993">
        <v>81391419146</v>
      </c>
      <c r="E18993" t="s">
        <v>3811</v>
      </c>
      <c r="F18993" t="s">
        <v>37610</v>
      </c>
      <c r="G18993" t="s">
        <v>6</v>
      </c>
      <c r="H18993" s="1">
        <v>45870.368206018517</v>
      </c>
      <c r="I18993" s="1" t="str">
        <f t="shared" si="296"/>
        <v>Fri</v>
      </c>
      <c r="J18993" s="3">
        <v>0.3684722222222222</v>
      </c>
    </row>
    <row r="18994" spans="1:10" x14ac:dyDescent="0.25">
      <c r="A18994" t="s">
        <v>33925</v>
      </c>
      <c r="B18994" t="s">
        <v>12760</v>
      </c>
      <c r="C18994">
        <v>100965</v>
      </c>
      <c r="D18994">
        <v>81364740551</v>
      </c>
      <c r="E18994" t="s">
        <v>253</v>
      </c>
      <c r="F18994" t="s">
        <v>37610</v>
      </c>
      <c r="G18994" t="s">
        <v>4</v>
      </c>
      <c r="H18994" s="1">
        <v>45870.368472222224</v>
      </c>
      <c r="I18994" s="1" t="str">
        <f t="shared" si="296"/>
        <v>Fri</v>
      </c>
      <c r="J18994" s="3">
        <v>0.36949074074074073</v>
      </c>
    </row>
    <row r="18995" spans="1:10" x14ac:dyDescent="0.25">
      <c r="A18995" t="s">
        <v>33926</v>
      </c>
      <c r="B18995" t="s">
        <v>3431</v>
      </c>
      <c r="C18995">
        <v>50000</v>
      </c>
      <c r="D18995">
        <v>81284487112</v>
      </c>
      <c r="E18995" t="s">
        <v>9680</v>
      </c>
      <c r="F18995" t="s">
        <v>37610</v>
      </c>
      <c r="G18995" t="s">
        <v>4</v>
      </c>
      <c r="H18995" s="1">
        <v>45870.369490740741</v>
      </c>
      <c r="I18995" s="1" t="str">
        <f t="shared" si="296"/>
        <v>Fri</v>
      </c>
      <c r="J18995" s="3">
        <v>0.37068287037037034</v>
      </c>
    </row>
    <row r="18996" spans="1:10" x14ac:dyDescent="0.25">
      <c r="A18996" t="s">
        <v>33927</v>
      </c>
      <c r="B18996" t="s">
        <v>7305</v>
      </c>
      <c r="C18996">
        <v>250700</v>
      </c>
      <c r="D18996">
        <v>82238395661</v>
      </c>
      <c r="E18996" t="s">
        <v>1</v>
      </c>
      <c r="F18996" t="s">
        <v>37610</v>
      </c>
      <c r="G18996" t="s">
        <v>4</v>
      </c>
      <c r="H18996" s="1">
        <v>45870.370682870373</v>
      </c>
      <c r="I18996" s="1" t="str">
        <f t="shared" si="296"/>
        <v>Fri</v>
      </c>
      <c r="J18996" s="3">
        <v>0.37084490740740739</v>
      </c>
    </row>
    <row r="18997" spans="1:10" x14ac:dyDescent="0.25">
      <c r="A18997" t="s">
        <v>33928</v>
      </c>
      <c r="B18997" t="s">
        <v>2517</v>
      </c>
      <c r="C18997">
        <v>50387</v>
      </c>
      <c r="D18997">
        <v>81549214386</v>
      </c>
      <c r="E18997" t="s">
        <v>499</v>
      </c>
      <c r="F18997" t="s">
        <v>37610</v>
      </c>
      <c r="G18997" t="s">
        <v>13</v>
      </c>
      <c r="H18997" s="1">
        <v>45870.370844907404</v>
      </c>
      <c r="I18997" s="1" t="str">
        <f t="shared" si="296"/>
        <v>Fri</v>
      </c>
      <c r="J18997" s="3">
        <v>0.37195601851851851</v>
      </c>
    </row>
    <row r="18998" spans="1:10" x14ac:dyDescent="0.25">
      <c r="A18998" t="s">
        <v>33929</v>
      </c>
      <c r="B18998" t="s">
        <v>12761</v>
      </c>
      <c r="C18998">
        <v>100607</v>
      </c>
      <c r="D18998">
        <v>85232350550</v>
      </c>
      <c r="E18998" t="s">
        <v>253</v>
      </c>
      <c r="F18998" t="s">
        <v>37610</v>
      </c>
      <c r="G18998" t="s">
        <v>4</v>
      </c>
      <c r="H18998" s="1">
        <v>45870.37195601852</v>
      </c>
      <c r="I18998" s="1" t="str">
        <f t="shared" si="296"/>
        <v>Fri</v>
      </c>
      <c r="J18998" s="3">
        <v>0.37275462962962963</v>
      </c>
    </row>
    <row r="18999" spans="1:10" x14ac:dyDescent="0.25">
      <c r="A18999" t="s">
        <v>33930</v>
      </c>
      <c r="B18999" t="s">
        <v>11271</v>
      </c>
      <c r="C18999">
        <v>103997</v>
      </c>
      <c r="D18999">
        <v>81519059075</v>
      </c>
      <c r="E18999" t="s">
        <v>3811</v>
      </c>
      <c r="F18999" t="s">
        <v>37610</v>
      </c>
      <c r="G18999" t="s">
        <v>16</v>
      </c>
      <c r="H18999" s="1">
        <v>45870.372754629629</v>
      </c>
      <c r="I18999" s="1" t="str">
        <f t="shared" si="296"/>
        <v>Fri</v>
      </c>
      <c r="J18999" s="3">
        <v>0.37386574074074075</v>
      </c>
    </row>
    <row r="19000" spans="1:10" x14ac:dyDescent="0.25">
      <c r="A19000" t="s">
        <v>33931</v>
      </c>
      <c r="B19000" t="s">
        <v>12762</v>
      </c>
      <c r="C19000">
        <v>50411</v>
      </c>
      <c r="D19000">
        <v>83896739553</v>
      </c>
      <c r="E19000" t="s">
        <v>5796</v>
      </c>
      <c r="F19000" t="s">
        <v>37610</v>
      </c>
      <c r="G19000" t="s">
        <v>13</v>
      </c>
      <c r="H19000" s="1">
        <v>45870.373865740738</v>
      </c>
      <c r="I19000" s="1" t="str">
        <f t="shared" si="296"/>
        <v>Fri</v>
      </c>
      <c r="J19000" s="3">
        <v>0.3742361111111111</v>
      </c>
    </row>
    <row r="19001" spans="1:10" x14ac:dyDescent="0.25">
      <c r="A19001" t="s">
        <v>33932</v>
      </c>
      <c r="B19001" t="s">
        <v>12763</v>
      </c>
      <c r="C19001">
        <v>250232</v>
      </c>
      <c r="D19001">
        <v>81929020764</v>
      </c>
      <c r="E19001" t="s">
        <v>1</v>
      </c>
      <c r="F19001" t="s">
        <v>37610</v>
      </c>
      <c r="G19001" t="s">
        <v>6</v>
      </c>
      <c r="H19001" s="1">
        <v>45870.374236111114</v>
      </c>
      <c r="I19001" s="1" t="str">
        <f t="shared" si="296"/>
        <v>Fri</v>
      </c>
      <c r="J19001" s="3">
        <v>0.37582175925925926</v>
      </c>
    </row>
    <row r="19002" spans="1:10" x14ac:dyDescent="0.25">
      <c r="A19002" t="s">
        <v>33933</v>
      </c>
      <c r="B19002" t="s">
        <v>4238</v>
      </c>
      <c r="C19002">
        <v>50635</v>
      </c>
      <c r="D19002">
        <v>8111180566</v>
      </c>
      <c r="E19002" t="s">
        <v>253</v>
      </c>
      <c r="F19002" t="s">
        <v>37610</v>
      </c>
      <c r="G19002" t="s">
        <v>13</v>
      </c>
      <c r="H19002" s="1">
        <v>45870.375821759262</v>
      </c>
      <c r="I19002" s="1" t="str">
        <f t="shared" si="296"/>
        <v>Fri</v>
      </c>
      <c r="J19002" s="3">
        <v>0.37587962962962962</v>
      </c>
    </row>
    <row r="19003" spans="1:10" x14ac:dyDescent="0.25">
      <c r="A19003" t="s">
        <v>33934</v>
      </c>
      <c r="B19003" t="s">
        <v>17</v>
      </c>
      <c r="C19003">
        <v>100059</v>
      </c>
      <c r="D19003">
        <v>81320146566</v>
      </c>
      <c r="E19003" t="s">
        <v>499</v>
      </c>
      <c r="F19003" t="s">
        <v>37610</v>
      </c>
      <c r="G19003" t="s">
        <v>4</v>
      </c>
      <c r="H19003" s="1">
        <v>45870.375879629632</v>
      </c>
      <c r="I19003" s="1" t="str">
        <f t="shared" si="296"/>
        <v>Fri</v>
      </c>
      <c r="J19003" s="3">
        <v>0.37935185185185183</v>
      </c>
    </row>
    <row r="19004" spans="1:10" x14ac:dyDescent="0.25">
      <c r="A19004" t="s">
        <v>33935</v>
      </c>
      <c r="B19004" t="s">
        <v>12764</v>
      </c>
      <c r="C19004">
        <v>250903</v>
      </c>
      <c r="D19004">
        <v>8989519164</v>
      </c>
      <c r="E19004" t="s">
        <v>1</v>
      </c>
      <c r="F19004" t="s">
        <v>37610</v>
      </c>
      <c r="G19004" t="s">
        <v>4</v>
      </c>
      <c r="H19004" s="1">
        <v>45870.379351851851</v>
      </c>
      <c r="I19004" s="1" t="str">
        <f t="shared" si="296"/>
        <v>Fri</v>
      </c>
      <c r="J19004" s="3">
        <v>0.37987268518518519</v>
      </c>
    </row>
    <row r="19005" spans="1:10" x14ac:dyDescent="0.25">
      <c r="A19005" t="s">
        <v>33936</v>
      </c>
      <c r="B19005" t="s">
        <v>12765</v>
      </c>
      <c r="C19005">
        <v>103339</v>
      </c>
      <c r="D19005">
        <v>82133460000</v>
      </c>
      <c r="E19005" t="s">
        <v>1</v>
      </c>
      <c r="F19005" t="s">
        <v>37610</v>
      </c>
      <c r="G19005" t="s">
        <v>16</v>
      </c>
      <c r="H19005" s="1">
        <v>45870.379872685182</v>
      </c>
      <c r="I19005" s="1" t="str">
        <f t="shared" si="296"/>
        <v>Fri</v>
      </c>
      <c r="J19005" s="3">
        <v>0.38068287037037035</v>
      </c>
    </row>
    <row r="19006" spans="1:10" x14ac:dyDescent="0.25">
      <c r="A19006" t="s">
        <v>33937</v>
      </c>
      <c r="B19006" t="s">
        <v>12766</v>
      </c>
      <c r="C19006">
        <v>200145</v>
      </c>
      <c r="D19006">
        <v>81213600434</v>
      </c>
      <c r="E19006" t="s">
        <v>5796</v>
      </c>
      <c r="F19006" t="s">
        <v>37610</v>
      </c>
      <c r="G19006" t="s">
        <v>4</v>
      </c>
      <c r="H19006" s="1">
        <v>45870.380682870367</v>
      </c>
      <c r="I19006" s="1" t="str">
        <f t="shared" si="296"/>
        <v>Fri</v>
      </c>
      <c r="J19006" s="3">
        <v>0.38085648148148149</v>
      </c>
    </row>
    <row r="19007" spans="1:10" x14ac:dyDescent="0.25">
      <c r="A19007" t="s">
        <v>33938</v>
      </c>
      <c r="B19007" t="s">
        <v>12767</v>
      </c>
      <c r="C19007">
        <v>100232</v>
      </c>
      <c r="D19007">
        <v>85523811980</v>
      </c>
      <c r="E19007" t="s">
        <v>499</v>
      </c>
      <c r="F19007" t="s">
        <v>37610</v>
      </c>
      <c r="G19007" t="s">
        <v>4</v>
      </c>
      <c r="H19007" s="1">
        <v>45870.380856481483</v>
      </c>
      <c r="I19007" s="1" t="str">
        <f t="shared" si="296"/>
        <v>Fri</v>
      </c>
      <c r="J19007" s="3">
        <v>0.38099537037037035</v>
      </c>
    </row>
    <row r="19008" spans="1:10" x14ac:dyDescent="0.25">
      <c r="A19008" t="s">
        <v>33939</v>
      </c>
      <c r="B19008" t="s">
        <v>12768</v>
      </c>
      <c r="C19008">
        <v>54231</v>
      </c>
      <c r="D19008">
        <v>85161962336</v>
      </c>
      <c r="E19008" t="s">
        <v>3811</v>
      </c>
      <c r="F19008" t="s">
        <v>37610</v>
      </c>
      <c r="G19008" t="s">
        <v>16</v>
      </c>
      <c r="H19008" s="1">
        <v>45870.380995370368</v>
      </c>
      <c r="I19008" s="1" t="str">
        <f t="shared" si="296"/>
        <v>Fri</v>
      </c>
      <c r="J19008" s="3">
        <v>0.38237268518518519</v>
      </c>
    </row>
    <row r="19009" spans="1:10" x14ac:dyDescent="0.25">
      <c r="A19009" t="s">
        <v>33940</v>
      </c>
      <c r="B19009" t="s">
        <v>555</v>
      </c>
      <c r="C19009">
        <v>54194</v>
      </c>
      <c r="D19009">
        <v>85787548878</v>
      </c>
      <c r="E19009" t="s">
        <v>253</v>
      </c>
      <c r="F19009" t="s">
        <v>37610</v>
      </c>
      <c r="G19009" t="s">
        <v>16</v>
      </c>
      <c r="H19009" s="1">
        <v>45870.382372685184</v>
      </c>
      <c r="I19009" s="1" t="str">
        <f t="shared" si="296"/>
        <v>Fri</v>
      </c>
      <c r="J19009" s="3">
        <v>0.38283564814814813</v>
      </c>
    </row>
    <row r="19010" spans="1:10" x14ac:dyDescent="0.25">
      <c r="A19010" t="s">
        <v>33941</v>
      </c>
      <c r="B19010" t="s">
        <v>2515</v>
      </c>
      <c r="C19010">
        <v>250507</v>
      </c>
      <c r="D19010">
        <v>81268553669</v>
      </c>
      <c r="E19010" t="s">
        <v>5796</v>
      </c>
      <c r="F19010" t="s">
        <v>37610</v>
      </c>
      <c r="G19010" t="s">
        <v>4</v>
      </c>
      <c r="H19010" s="1">
        <v>45870.382835648146</v>
      </c>
      <c r="I19010" s="1" t="str">
        <f t="shared" si="296"/>
        <v>Fri</v>
      </c>
      <c r="J19010" s="3">
        <v>0.38564814814814813</v>
      </c>
    </row>
    <row r="19011" spans="1:10" x14ac:dyDescent="0.25">
      <c r="A19011" t="s">
        <v>33942</v>
      </c>
      <c r="B19011" t="s">
        <v>7343</v>
      </c>
      <c r="C19011">
        <v>103491</v>
      </c>
      <c r="D19011">
        <v>8127411614</v>
      </c>
      <c r="E19011" t="s">
        <v>1</v>
      </c>
      <c r="F19011" t="s">
        <v>37610</v>
      </c>
      <c r="G19011" t="s">
        <v>16</v>
      </c>
      <c r="H19011" s="1">
        <v>45870.385648148149</v>
      </c>
      <c r="I19011" s="1" t="str">
        <f t="shared" ref="I19011:I19074" si="297">TEXT(H19011,"ddd")</f>
        <v>Fri</v>
      </c>
      <c r="J19011" s="3">
        <v>0.38648148148148148</v>
      </c>
    </row>
    <row r="19012" spans="1:10" x14ac:dyDescent="0.25">
      <c r="A19012" t="s">
        <v>33943</v>
      </c>
      <c r="B19012" t="s">
        <v>17</v>
      </c>
      <c r="C19012">
        <v>150000</v>
      </c>
      <c r="D19012">
        <v>82213053349</v>
      </c>
      <c r="E19012" t="s">
        <v>3811</v>
      </c>
      <c r="F19012" t="s">
        <v>37610</v>
      </c>
      <c r="G19012" t="s">
        <v>4</v>
      </c>
      <c r="H19012" s="1">
        <v>45870.386481481481</v>
      </c>
      <c r="I19012" s="1" t="str">
        <f t="shared" si="297"/>
        <v>Fri</v>
      </c>
      <c r="J19012" s="3">
        <v>0.38773148148148145</v>
      </c>
    </row>
    <row r="19013" spans="1:10" x14ac:dyDescent="0.25">
      <c r="A19013" t="s">
        <v>33944</v>
      </c>
      <c r="B19013" t="s">
        <v>12769</v>
      </c>
      <c r="C19013">
        <v>100170</v>
      </c>
      <c r="D19013">
        <v>85652151792</v>
      </c>
      <c r="E19013" t="s">
        <v>3811</v>
      </c>
      <c r="F19013" t="s">
        <v>37610</v>
      </c>
      <c r="G19013" t="s">
        <v>4</v>
      </c>
      <c r="H19013" s="1">
        <v>45870.387731481482</v>
      </c>
      <c r="I19013" s="1" t="str">
        <f t="shared" si="297"/>
        <v>Fri</v>
      </c>
      <c r="J19013" s="3">
        <v>0.38793981481481482</v>
      </c>
    </row>
    <row r="19014" spans="1:10" x14ac:dyDescent="0.25">
      <c r="A19014" t="s">
        <v>33945</v>
      </c>
      <c r="B19014" t="s">
        <v>12770</v>
      </c>
      <c r="C19014">
        <v>250038</v>
      </c>
      <c r="D19014">
        <v>811925343</v>
      </c>
      <c r="E19014" t="s">
        <v>3811</v>
      </c>
      <c r="F19014" t="s">
        <v>37610</v>
      </c>
      <c r="G19014" t="s">
        <v>4</v>
      </c>
      <c r="H19014" s="1">
        <v>45870.387939814813</v>
      </c>
      <c r="I19014" s="1" t="str">
        <f t="shared" si="297"/>
        <v>Fri</v>
      </c>
      <c r="J19014" s="3">
        <v>0.38952546296296298</v>
      </c>
    </row>
    <row r="19015" spans="1:10" x14ac:dyDescent="0.25">
      <c r="A19015" t="s">
        <v>33946</v>
      </c>
      <c r="B19015" t="s">
        <v>1141</v>
      </c>
      <c r="C19015">
        <v>100334</v>
      </c>
      <c r="D19015">
        <v>82178824247</v>
      </c>
      <c r="E19015" t="s">
        <v>499</v>
      </c>
      <c r="F19015" t="s">
        <v>37610</v>
      </c>
      <c r="G19015" t="s">
        <v>13</v>
      </c>
      <c r="H19015" s="1">
        <v>45870.389525462961</v>
      </c>
      <c r="I19015" s="1" t="str">
        <f t="shared" si="297"/>
        <v>Fri</v>
      </c>
      <c r="J19015" s="3">
        <v>0.39021990740740742</v>
      </c>
    </row>
    <row r="19016" spans="1:10" x14ac:dyDescent="0.25">
      <c r="A19016" t="s">
        <v>33947</v>
      </c>
      <c r="B19016" t="s">
        <v>12771</v>
      </c>
      <c r="C19016">
        <v>100162</v>
      </c>
      <c r="D19016">
        <v>82124197990</v>
      </c>
      <c r="E19016" t="s">
        <v>5796</v>
      </c>
      <c r="F19016" t="s">
        <v>37610</v>
      </c>
      <c r="G19016" t="s">
        <v>4</v>
      </c>
      <c r="H19016" s="1">
        <v>45870.390219907407</v>
      </c>
      <c r="I19016" s="1" t="str">
        <f t="shared" si="297"/>
        <v>Fri</v>
      </c>
      <c r="J19016" s="3">
        <v>0.39366898148148149</v>
      </c>
    </row>
    <row r="19017" spans="1:10" x14ac:dyDescent="0.25">
      <c r="A19017" t="s">
        <v>33948</v>
      </c>
      <c r="B19017" t="s">
        <v>6148</v>
      </c>
      <c r="C19017">
        <v>54065</v>
      </c>
      <c r="D19017">
        <v>81213598426</v>
      </c>
      <c r="E19017" t="s">
        <v>499</v>
      </c>
      <c r="F19017" t="s">
        <v>37610</v>
      </c>
      <c r="G19017" t="s">
        <v>16</v>
      </c>
      <c r="H19017" s="1">
        <v>45870.39366898148</v>
      </c>
      <c r="I19017" s="1" t="str">
        <f t="shared" si="297"/>
        <v>Fri</v>
      </c>
      <c r="J19017" s="3">
        <v>0.39403935185185185</v>
      </c>
    </row>
    <row r="19018" spans="1:10" x14ac:dyDescent="0.25">
      <c r="A19018" t="s">
        <v>33949</v>
      </c>
      <c r="B19018" t="s">
        <v>12772</v>
      </c>
      <c r="C19018">
        <v>50046</v>
      </c>
      <c r="D19018">
        <v>85872835596</v>
      </c>
      <c r="E19018" t="s">
        <v>1</v>
      </c>
      <c r="F19018" t="s">
        <v>37610</v>
      </c>
      <c r="G19018" t="s">
        <v>6</v>
      </c>
      <c r="H19018" s="1">
        <v>45870.39403935185</v>
      </c>
      <c r="I19018" s="1" t="str">
        <f t="shared" si="297"/>
        <v>Fri</v>
      </c>
      <c r="J19018" s="3">
        <v>0.39581018518518518</v>
      </c>
    </row>
    <row r="19019" spans="1:10" x14ac:dyDescent="0.25">
      <c r="A19019" t="s">
        <v>33950</v>
      </c>
      <c r="B19019" t="s">
        <v>30</v>
      </c>
      <c r="C19019">
        <v>103450</v>
      </c>
      <c r="D19019">
        <v>83879178274</v>
      </c>
      <c r="E19019" t="s">
        <v>253</v>
      </c>
      <c r="F19019" t="s">
        <v>37610</v>
      </c>
      <c r="G19019" t="s">
        <v>16</v>
      </c>
      <c r="H19019" s="1">
        <v>45870.395810185182</v>
      </c>
      <c r="I19019" s="1" t="str">
        <f t="shared" si="297"/>
        <v>Fri</v>
      </c>
      <c r="J19019" s="3">
        <v>0.39604166666666668</v>
      </c>
    </row>
    <row r="19020" spans="1:10" x14ac:dyDescent="0.25">
      <c r="A19020" t="s">
        <v>33951</v>
      </c>
      <c r="B19020" t="s">
        <v>12773</v>
      </c>
      <c r="C19020">
        <v>100621</v>
      </c>
      <c r="D19020">
        <v>82292971968</v>
      </c>
      <c r="E19020" t="s">
        <v>1</v>
      </c>
      <c r="F19020" t="s">
        <v>37610</v>
      </c>
      <c r="G19020" t="s">
        <v>4</v>
      </c>
      <c r="H19020" s="1">
        <v>45870.396041666667</v>
      </c>
      <c r="I19020" s="1" t="str">
        <f t="shared" si="297"/>
        <v>Fri</v>
      </c>
      <c r="J19020" s="3">
        <v>0.39785879629629628</v>
      </c>
    </row>
    <row r="19021" spans="1:10" x14ac:dyDescent="0.25">
      <c r="A19021" t="s">
        <v>33952</v>
      </c>
      <c r="B19021" t="s">
        <v>12774</v>
      </c>
      <c r="C19021">
        <v>203645</v>
      </c>
      <c r="D19021">
        <v>895637042300</v>
      </c>
      <c r="E19021" t="s">
        <v>3811</v>
      </c>
      <c r="F19021" t="s">
        <v>37610</v>
      </c>
      <c r="G19021" t="s">
        <v>16</v>
      </c>
      <c r="H19021" s="1">
        <v>45870.397858796299</v>
      </c>
      <c r="I19021" s="1" t="str">
        <f t="shared" si="297"/>
        <v>Fri</v>
      </c>
      <c r="J19021" s="3">
        <v>0.39957175925925925</v>
      </c>
    </row>
    <row r="19022" spans="1:10" x14ac:dyDescent="0.25">
      <c r="A19022" t="s">
        <v>33953</v>
      </c>
      <c r="B19022" t="s">
        <v>9769</v>
      </c>
      <c r="C19022">
        <v>53466</v>
      </c>
      <c r="D19022">
        <v>81251769528</v>
      </c>
      <c r="E19022" t="s">
        <v>1</v>
      </c>
      <c r="F19022" t="s">
        <v>37610</v>
      </c>
      <c r="G19022" t="s">
        <v>16</v>
      </c>
      <c r="H19022" s="1">
        <v>45870.399571759262</v>
      </c>
      <c r="I19022" s="1" t="str">
        <f t="shared" si="297"/>
        <v>Fri</v>
      </c>
      <c r="J19022" s="3">
        <v>0.40038194444444447</v>
      </c>
    </row>
    <row r="19023" spans="1:10" x14ac:dyDescent="0.25">
      <c r="A19023" t="s">
        <v>33954</v>
      </c>
      <c r="B19023" t="s">
        <v>2842</v>
      </c>
      <c r="C19023">
        <v>50111</v>
      </c>
      <c r="D19023">
        <v>85349532435</v>
      </c>
      <c r="E19023" t="s">
        <v>499</v>
      </c>
      <c r="F19023" t="s">
        <v>37610</v>
      </c>
      <c r="G19023" t="s">
        <v>4</v>
      </c>
      <c r="H19023" s="1">
        <v>45870.400381944448</v>
      </c>
      <c r="I19023" s="1" t="str">
        <f t="shared" si="297"/>
        <v>Fri</v>
      </c>
      <c r="J19023" s="3">
        <v>0.40365740740740741</v>
      </c>
    </row>
    <row r="19024" spans="1:10" x14ac:dyDescent="0.25">
      <c r="A19024" t="s">
        <v>33955</v>
      </c>
      <c r="B19024" t="s">
        <v>12775</v>
      </c>
      <c r="C19024">
        <v>254005</v>
      </c>
      <c r="D19024">
        <v>81277770957</v>
      </c>
      <c r="E19024" t="s">
        <v>1</v>
      </c>
      <c r="F19024" t="s">
        <v>37610</v>
      </c>
      <c r="G19024" t="s">
        <v>16</v>
      </c>
      <c r="H19024" s="1">
        <v>45870.403657407405</v>
      </c>
      <c r="I19024" s="1" t="str">
        <f t="shared" si="297"/>
        <v>Fri</v>
      </c>
      <c r="J19024" s="3">
        <v>0.40365740740740741</v>
      </c>
    </row>
    <row r="19025" spans="1:10" x14ac:dyDescent="0.25">
      <c r="A19025" t="s">
        <v>33956</v>
      </c>
      <c r="B19025" t="s">
        <v>12776</v>
      </c>
      <c r="C19025">
        <v>100180</v>
      </c>
      <c r="D19025">
        <v>81246983600</v>
      </c>
      <c r="E19025" t="s">
        <v>499</v>
      </c>
      <c r="F19025" t="s">
        <v>37610</v>
      </c>
      <c r="G19025" t="s">
        <v>4</v>
      </c>
      <c r="H19025" s="1">
        <v>45870.403657407405</v>
      </c>
      <c r="I19025" s="1" t="str">
        <f t="shared" si="297"/>
        <v>Fri</v>
      </c>
      <c r="J19025" s="3">
        <v>0.4042824074074074</v>
      </c>
    </row>
    <row r="19026" spans="1:10" x14ac:dyDescent="0.25">
      <c r="A19026" t="s">
        <v>33957</v>
      </c>
      <c r="B19026" t="s">
        <v>12777</v>
      </c>
      <c r="C19026">
        <v>50822</v>
      </c>
      <c r="D19026">
        <v>85745317377</v>
      </c>
      <c r="E19026" t="s">
        <v>253</v>
      </c>
      <c r="F19026" t="s">
        <v>37610</v>
      </c>
      <c r="G19026" t="s">
        <v>6</v>
      </c>
      <c r="H19026" s="1">
        <v>45870.404282407406</v>
      </c>
      <c r="I19026" s="1" t="str">
        <f t="shared" si="297"/>
        <v>Fri</v>
      </c>
      <c r="J19026" s="3">
        <v>0.4065509259259259</v>
      </c>
    </row>
    <row r="19027" spans="1:10" x14ac:dyDescent="0.25">
      <c r="A19027" t="s">
        <v>33958</v>
      </c>
      <c r="B19027" t="s">
        <v>12778</v>
      </c>
      <c r="C19027">
        <v>50179</v>
      </c>
      <c r="D19027">
        <v>803170205499</v>
      </c>
      <c r="E19027" t="s">
        <v>253</v>
      </c>
      <c r="F19027" t="s">
        <v>37610</v>
      </c>
      <c r="G19027" t="s">
        <v>13</v>
      </c>
      <c r="H19027" s="1">
        <v>45870.406550925924</v>
      </c>
      <c r="I19027" s="1" t="str">
        <f t="shared" si="297"/>
        <v>Fri</v>
      </c>
      <c r="J19027" s="3">
        <v>0.40790509259259261</v>
      </c>
    </row>
    <row r="19028" spans="1:10" x14ac:dyDescent="0.25">
      <c r="A19028" t="s">
        <v>33959</v>
      </c>
      <c r="B19028" t="s">
        <v>2792</v>
      </c>
      <c r="C19028">
        <v>50176</v>
      </c>
      <c r="D19028">
        <v>85261333078</v>
      </c>
      <c r="E19028" t="s">
        <v>499</v>
      </c>
      <c r="F19028" t="s">
        <v>37610</v>
      </c>
      <c r="G19028" t="s">
        <v>4</v>
      </c>
      <c r="H19028" s="1">
        <v>45870.407905092594</v>
      </c>
      <c r="I19028" s="1" t="str">
        <f t="shared" si="297"/>
        <v>Fri</v>
      </c>
      <c r="J19028" s="3">
        <v>0.40916666666666668</v>
      </c>
    </row>
    <row r="19029" spans="1:10" x14ac:dyDescent="0.25">
      <c r="A19029" t="s">
        <v>33960</v>
      </c>
      <c r="B19029" t="s">
        <v>2396</v>
      </c>
      <c r="C19029">
        <v>100000</v>
      </c>
      <c r="D19029">
        <v>8114903669</v>
      </c>
      <c r="E19029" t="s">
        <v>1</v>
      </c>
      <c r="F19029" t="s">
        <v>37610</v>
      </c>
      <c r="G19029" t="s">
        <v>4</v>
      </c>
      <c r="H19029" s="1">
        <v>45870.409166666665</v>
      </c>
      <c r="I19029" s="1" t="str">
        <f t="shared" si="297"/>
        <v>Fri</v>
      </c>
      <c r="J19029" s="3">
        <v>0.40950231481481481</v>
      </c>
    </row>
    <row r="19030" spans="1:10" x14ac:dyDescent="0.25">
      <c r="A19030" t="s">
        <v>33961</v>
      </c>
      <c r="B19030" t="s">
        <v>4968</v>
      </c>
      <c r="C19030">
        <v>50554</v>
      </c>
      <c r="D19030">
        <v>89658989823</v>
      </c>
      <c r="E19030" t="s">
        <v>499</v>
      </c>
      <c r="F19030" t="s">
        <v>37610</v>
      </c>
      <c r="G19030" t="s">
        <v>31</v>
      </c>
      <c r="H19030" s="1">
        <v>45870.409502314818</v>
      </c>
      <c r="I19030" s="1" t="str">
        <f t="shared" si="297"/>
        <v>Fri</v>
      </c>
      <c r="J19030" s="3">
        <v>0.41108796296296296</v>
      </c>
    </row>
    <row r="19031" spans="1:10" x14ac:dyDescent="0.25">
      <c r="A19031" t="s">
        <v>33962</v>
      </c>
      <c r="B19031" t="s">
        <v>12779</v>
      </c>
      <c r="C19031">
        <v>103655</v>
      </c>
      <c r="D19031">
        <v>8129192927</v>
      </c>
      <c r="E19031" t="s">
        <v>253</v>
      </c>
      <c r="F19031" t="s">
        <v>37610</v>
      </c>
      <c r="G19031" t="s">
        <v>16</v>
      </c>
      <c r="H19031" s="1">
        <v>45870.411087962966</v>
      </c>
      <c r="I19031" s="1" t="str">
        <f t="shared" si="297"/>
        <v>Fri</v>
      </c>
      <c r="J19031" s="3">
        <v>0.41163194444444445</v>
      </c>
    </row>
    <row r="19032" spans="1:10" x14ac:dyDescent="0.25">
      <c r="A19032" t="s">
        <v>33963</v>
      </c>
      <c r="B19032" t="s">
        <v>12780</v>
      </c>
      <c r="C19032">
        <v>103579</v>
      </c>
      <c r="D19032">
        <v>87770004655</v>
      </c>
      <c r="E19032" t="s">
        <v>1</v>
      </c>
      <c r="F19032" t="s">
        <v>37610</v>
      </c>
      <c r="G19032" t="s">
        <v>16</v>
      </c>
      <c r="H19032" s="1">
        <v>45870.411631944444</v>
      </c>
      <c r="I19032" s="1" t="str">
        <f t="shared" si="297"/>
        <v>Fri</v>
      </c>
      <c r="J19032" s="3">
        <v>0.41393518518518518</v>
      </c>
    </row>
    <row r="19033" spans="1:10" x14ac:dyDescent="0.25">
      <c r="A19033" t="s">
        <v>33964</v>
      </c>
      <c r="B19033" t="s">
        <v>17</v>
      </c>
      <c r="C19033">
        <v>100890</v>
      </c>
      <c r="D19033">
        <v>82291329204</v>
      </c>
      <c r="E19033" t="s">
        <v>253</v>
      </c>
      <c r="F19033" t="s">
        <v>37610</v>
      </c>
      <c r="G19033" t="s">
        <v>4</v>
      </c>
      <c r="H19033" s="1">
        <v>45870.413935185185</v>
      </c>
      <c r="I19033" s="1" t="str">
        <f t="shared" si="297"/>
        <v>Fri</v>
      </c>
      <c r="J19033" s="3">
        <v>0.41432870370370373</v>
      </c>
    </row>
    <row r="19034" spans="1:10" x14ac:dyDescent="0.25">
      <c r="A19034" t="s">
        <v>33965</v>
      </c>
      <c r="B19034" t="s">
        <v>12781</v>
      </c>
      <c r="C19034">
        <v>103949</v>
      </c>
      <c r="D19034">
        <v>87816167575</v>
      </c>
      <c r="E19034" t="s">
        <v>253</v>
      </c>
      <c r="F19034" t="s">
        <v>37610</v>
      </c>
      <c r="G19034" t="s">
        <v>16</v>
      </c>
      <c r="H19034" s="1">
        <v>45870.4143287037</v>
      </c>
      <c r="I19034" s="1" t="str">
        <f t="shared" si="297"/>
        <v>Fri</v>
      </c>
      <c r="J19034" s="3">
        <v>0.4166435185185185</v>
      </c>
    </row>
    <row r="19035" spans="1:10" x14ac:dyDescent="0.25">
      <c r="A19035" t="s">
        <v>33966</v>
      </c>
      <c r="B19035" t="s">
        <v>12782</v>
      </c>
      <c r="C19035">
        <v>100577</v>
      </c>
      <c r="D19035">
        <v>85240719681</v>
      </c>
      <c r="E19035" t="s">
        <v>1</v>
      </c>
      <c r="F19035" t="s">
        <v>37610</v>
      </c>
      <c r="G19035" t="s">
        <v>4</v>
      </c>
      <c r="H19035" s="1">
        <v>45870.416643518518</v>
      </c>
      <c r="I19035" s="1" t="str">
        <f t="shared" si="297"/>
        <v>Fri</v>
      </c>
      <c r="J19035" s="3">
        <v>0.41741898148148149</v>
      </c>
    </row>
    <row r="19036" spans="1:10" x14ac:dyDescent="0.25">
      <c r="A19036" t="s">
        <v>33967</v>
      </c>
      <c r="B19036" t="s">
        <v>12783</v>
      </c>
      <c r="C19036">
        <v>100025</v>
      </c>
      <c r="D19036">
        <v>85340516240</v>
      </c>
      <c r="E19036" t="s">
        <v>1</v>
      </c>
      <c r="F19036" t="s">
        <v>37610</v>
      </c>
      <c r="G19036" t="s">
        <v>4</v>
      </c>
      <c r="H19036" s="1">
        <v>45870.41741898148</v>
      </c>
      <c r="I19036" s="1" t="str">
        <f t="shared" si="297"/>
        <v>Fri</v>
      </c>
      <c r="J19036" s="3">
        <v>0.419375</v>
      </c>
    </row>
    <row r="19037" spans="1:10" x14ac:dyDescent="0.25">
      <c r="A19037" t="s">
        <v>33968</v>
      </c>
      <c r="B19037" t="s">
        <v>12784</v>
      </c>
      <c r="C19037">
        <v>100356</v>
      </c>
      <c r="D19037">
        <v>81217361355</v>
      </c>
      <c r="E19037" t="s">
        <v>499</v>
      </c>
      <c r="F19037" t="s">
        <v>37610</v>
      </c>
      <c r="G19037" t="s">
        <v>4</v>
      </c>
      <c r="H19037" s="1">
        <v>45870.419374999998</v>
      </c>
      <c r="I19037" s="1" t="str">
        <f t="shared" si="297"/>
        <v>Fri</v>
      </c>
      <c r="J19037" s="3">
        <v>0.41993055555555553</v>
      </c>
    </row>
    <row r="19038" spans="1:10" x14ac:dyDescent="0.25">
      <c r="A19038" t="s">
        <v>33969</v>
      </c>
      <c r="B19038" t="s">
        <v>12785</v>
      </c>
      <c r="C19038">
        <v>100437</v>
      </c>
      <c r="D19038">
        <v>81520402792</v>
      </c>
      <c r="E19038" t="s">
        <v>253</v>
      </c>
      <c r="F19038" t="s">
        <v>37610</v>
      </c>
      <c r="G19038" t="s">
        <v>4</v>
      </c>
      <c r="H19038" s="1">
        <v>45870.419930555552</v>
      </c>
      <c r="I19038" s="1" t="str">
        <f t="shared" si="297"/>
        <v>Fri</v>
      </c>
      <c r="J19038" s="3">
        <v>0.4205902777777778</v>
      </c>
    </row>
    <row r="19039" spans="1:10" x14ac:dyDescent="0.25">
      <c r="A19039" t="s">
        <v>33970</v>
      </c>
      <c r="B19039" t="s">
        <v>12786</v>
      </c>
      <c r="C19039">
        <v>50216</v>
      </c>
      <c r="D19039">
        <v>89674577933</v>
      </c>
      <c r="E19039" t="s">
        <v>3811</v>
      </c>
      <c r="F19039" t="s">
        <v>37610</v>
      </c>
      <c r="G19039" t="s">
        <v>13</v>
      </c>
      <c r="H19039" s="1">
        <v>45870.420590277776</v>
      </c>
      <c r="I19039" s="1" t="str">
        <f t="shared" si="297"/>
        <v>Fri</v>
      </c>
      <c r="J19039" s="3">
        <v>0.42101851851851851</v>
      </c>
    </row>
    <row r="19040" spans="1:10" x14ac:dyDescent="0.25">
      <c r="A19040" t="s">
        <v>33971</v>
      </c>
      <c r="B19040" t="s">
        <v>17</v>
      </c>
      <c r="C19040">
        <v>100772</v>
      </c>
      <c r="D19040">
        <v>85260173820</v>
      </c>
      <c r="E19040" t="s">
        <v>499</v>
      </c>
      <c r="F19040" t="s">
        <v>37610</v>
      </c>
      <c r="G19040" t="s">
        <v>4</v>
      </c>
      <c r="H19040" s="1">
        <v>45870.421018518522</v>
      </c>
      <c r="I19040" s="1" t="str">
        <f t="shared" si="297"/>
        <v>Fri</v>
      </c>
      <c r="J19040" s="3">
        <v>0.42128472222222224</v>
      </c>
    </row>
    <row r="19041" spans="1:10" x14ac:dyDescent="0.25">
      <c r="A19041" t="s">
        <v>33972</v>
      </c>
      <c r="B19041" t="s">
        <v>9423</v>
      </c>
      <c r="C19041">
        <v>100063</v>
      </c>
      <c r="D19041">
        <v>82399284455</v>
      </c>
      <c r="E19041" t="s">
        <v>253</v>
      </c>
      <c r="F19041" t="s">
        <v>37610</v>
      </c>
      <c r="G19041" t="s">
        <v>4</v>
      </c>
      <c r="H19041" s="1">
        <v>45870.421284722222</v>
      </c>
      <c r="I19041" s="1" t="str">
        <f t="shared" si="297"/>
        <v>Fri</v>
      </c>
      <c r="J19041" s="3">
        <v>0.42331018518518521</v>
      </c>
    </row>
    <row r="19042" spans="1:10" x14ac:dyDescent="0.25">
      <c r="A19042" t="s">
        <v>33973</v>
      </c>
      <c r="B19042" t="s">
        <v>1373</v>
      </c>
      <c r="C19042">
        <v>100000</v>
      </c>
      <c r="D19042">
        <v>81251254419</v>
      </c>
      <c r="E19042" t="s">
        <v>1</v>
      </c>
      <c r="F19042" t="s">
        <v>37610</v>
      </c>
      <c r="G19042" t="s">
        <v>4</v>
      </c>
      <c r="H19042" s="1">
        <v>45870.423310185186</v>
      </c>
      <c r="I19042" s="1" t="str">
        <f t="shared" si="297"/>
        <v>Fri</v>
      </c>
      <c r="J19042" s="3">
        <v>0.42377314814814815</v>
      </c>
    </row>
    <row r="19043" spans="1:10" x14ac:dyDescent="0.25">
      <c r="A19043" t="s">
        <v>33974</v>
      </c>
      <c r="B19043" t="s">
        <v>3522</v>
      </c>
      <c r="C19043">
        <v>100942</v>
      </c>
      <c r="D19043">
        <v>81908123014</v>
      </c>
      <c r="E19043" t="s">
        <v>1</v>
      </c>
      <c r="F19043" t="s">
        <v>37610</v>
      </c>
      <c r="G19043" t="s">
        <v>4</v>
      </c>
      <c r="H19043" s="1">
        <v>45870.423773148148</v>
      </c>
      <c r="I19043" s="1" t="str">
        <f t="shared" si="297"/>
        <v>Fri</v>
      </c>
      <c r="J19043" s="3">
        <v>0.42723379629629632</v>
      </c>
    </row>
    <row r="19044" spans="1:10" x14ac:dyDescent="0.25">
      <c r="A19044" t="s">
        <v>33975</v>
      </c>
      <c r="B19044" t="s">
        <v>2730</v>
      </c>
      <c r="C19044">
        <v>53484</v>
      </c>
      <c r="D19044">
        <v>82297062518</v>
      </c>
      <c r="E19044" t="s">
        <v>1</v>
      </c>
      <c r="F19044" t="s">
        <v>37610</v>
      </c>
      <c r="G19044" t="s">
        <v>16</v>
      </c>
      <c r="H19044" s="1">
        <v>45870.427233796298</v>
      </c>
      <c r="I19044" s="1" t="str">
        <f t="shared" si="297"/>
        <v>Fri</v>
      </c>
      <c r="J19044" s="3">
        <v>0.42749999999999999</v>
      </c>
    </row>
    <row r="19045" spans="1:10" x14ac:dyDescent="0.25">
      <c r="A19045" t="s">
        <v>33976</v>
      </c>
      <c r="B19045" t="s">
        <v>12787</v>
      </c>
      <c r="C19045">
        <v>250000</v>
      </c>
      <c r="D19045">
        <v>8127597606</v>
      </c>
      <c r="E19045" t="s">
        <v>3811</v>
      </c>
      <c r="F19045" t="s">
        <v>37610</v>
      </c>
      <c r="G19045" t="s">
        <v>4</v>
      </c>
      <c r="H19045" s="1">
        <v>45870.427499999998</v>
      </c>
      <c r="I19045" s="1" t="str">
        <f t="shared" si="297"/>
        <v>Fri</v>
      </c>
      <c r="J19045" s="3">
        <v>0.43217592592592591</v>
      </c>
    </row>
    <row r="19046" spans="1:10" x14ac:dyDescent="0.25">
      <c r="A19046" t="s">
        <v>33977</v>
      </c>
      <c r="B19046" t="s">
        <v>19</v>
      </c>
      <c r="C19046">
        <v>100250</v>
      </c>
      <c r="D19046">
        <v>87711362358</v>
      </c>
      <c r="E19046" t="s">
        <v>499</v>
      </c>
      <c r="F19046" t="s">
        <v>37610</v>
      </c>
      <c r="G19046" t="s">
        <v>13</v>
      </c>
      <c r="H19046" s="1">
        <v>45870.432175925926</v>
      </c>
      <c r="I19046" s="1" t="str">
        <f t="shared" si="297"/>
        <v>Fri</v>
      </c>
      <c r="J19046" s="3">
        <v>0.43377314814814816</v>
      </c>
    </row>
    <row r="19047" spans="1:10" x14ac:dyDescent="0.25">
      <c r="A19047" t="s">
        <v>33978</v>
      </c>
      <c r="B19047" t="s">
        <v>12788</v>
      </c>
      <c r="C19047">
        <v>103726</v>
      </c>
      <c r="D19047">
        <v>81215193922</v>
      </c>
      <c r="E19047" t="s">
        <v>1</v>
      </c>
      <c r="F19047" t="s">
        <v>37610</v>
      </c>
      <c r="G19047" t="s">
        <v>16</v>
      </c>
      <c r="H19047" s="1">
        <v>45870.43377314815</v>
      </c>
      <c r="I19047" s="1" t="str">
        <f t="shared" si="297"/>
        <v>Fri</v>
      </c>
      <c r="J19047" s="3">
        <v>0.43421296296296297</v>
      </c>
    </row>
    <row r="19048" spans="1:10" x14ac:dyDescent="0.25">
      <c r="A19048" t="s">
        <v>33979</v>
      </c>
      <c r="B19048" t="s">
        <v>12789</v>
      </c>
      <c r="C19048">
        <v>100491</v>
      </c>
      <c r="D19048">
        <v>82234849886</v>
      </c>
      <c r="E19048" t="s">
        <v>3811</v>
      </c>
      <c r="F19048" t="s">
        <v>37610</v>
      </c>
      <c r="G19048" t="s">
        <v>2</v>
      </c>
      <c r="H19048" s="1">
        <v>45870.434212962966</v>
      </c>
      <c r="I19048" s="1" t="str">
        <f t="shared" si="297"/>
        <v>Fri</v>
      </c>
      <c r="J19048" s="3">
        <v>0.43561342592592595</v>
      </c>
    </row>
    <row r="19049" spans="1:10" x14ac:dyDescent="0.25">
      <c r="A19049" t="s">
        <v>33980</v>
      </c>
      <c r="B19049" t="s">
        <v>12790</v>
      </c>
      <c r="C19049">
        <v>100000</v>
      </c>
      <c r="D19049">
        <v>82196660799</v>
      </c>
      <c r="E19049" t="s">
        <v>3811</v>
      </c>
      <c r="F19049" t="s">
        <v>37610</v>
      </c>
      <c r="G19049" t="s">
        <v>4</v>
      </c>
      <c r="H19049" s="1">
        <v>45870.435613425929</v>
      </c>
      <c r="I19049" s="1" t="str">
        <f t="shared" si="297"/>
        <v>Fri</v>
      </c>
      <c r="J19049" s="3">
        <v>0.43695601851851851</v>
      </c>
    </row>
    <row r="19050" spans="1:10" x14ac:dyDescent="0.25">
      <c r="A19050" t="s">
        <v>33981</v>
      </c>
      <c r="B19050" t="s">
        <v>12791</v>
      </c>
      <c r="C19050">
        <v>103554</v>
      </c>
      <c r="D19050">
        <v>81222545432</v>
      </c>
      <c r="E19050" t="s">
        <v>3811</v>
      </c>
      <c r="F19050" t="s">
        <v>37610</v>
      </c>
      <c r="G19050" t="s">
        <v>16</v>
      </c>
      <c r="H19050" s="1">
        <v>45870.436956018515</v>
      </c>
      <c r="I19050" s="1" t="str">
        <f t="shared" si="297"/>
        <v>Fri</v>
      </c>
      <c r="J19050" s="3">
        <v>0.43829861111111112</v>
      </c>
    </row>
    <row r="19051" spans="1:10" x14ac:dyDescent="0.25">
      <c r="A19051" t="s">
        <v>33982</v>
      </c>
      <c r="B19051" t="s">
        <v>12792</v>
      </c>
      <c r="C19051">
        <v>53680</v>
      </c>
      <c r="D19051">
        <v>895410757751</v>
      </c>
      <c r="E19051" t="s">
        <v>253</v>
      </c>
      <c r="F19051" t="s">
        <v>37610</v>
      </c>
      <c r="G19051" t="s">
        <v>16</v>
      </c>
      <c r="H19051" s="1">
        <v>45870.438298611109</v>
      </c>
      <c r="I19051" s="1" t="str">
        <f t="shared" si="297"/>
        <v>Fri</v>
      </c>
      <c r="J19051" s="3">
        <v>0.43890046296296298</v>
      </c>
    </row>
    <row r="19052" spans="1:10" x14ac:dyDescent="0.25">
      <c r="A19052" t="s">
        <v>33983</v>
      </c>
      <c r="B19052" t="s">
        <v>11471</v>
      </c>
      <c r="C19052">
        <v>103490</v>
      </c>
      <c r="D19052">
        <v>81231730621</v>
      </c>
      <c r="E19052" t="s">
        <v>1283</v>
      </c>
      <c r="F19052" t="s">
        <v>37610</v>
      </c>
      <c r="G19052" t="s">
        <v>16</v>
      </c>
      <c r="H19052" s="1">
        <v>45870.438900462963</v>
      </c>
      <c r="I19052" s="1" t="str">
        <f t="shared" si="297"/>
        <v>Fri</v>
      </c>
      <c r="J19052" s="3">
        <v>0.44018518518518518</v>
      </c>
    </row>
    <row r="19053" spans="1:10" x14ac:dyDescent="0.25">
      <c r="A19053" t="s">
        <v>33984</v>
      </c>
      <c r="B19053" t="s">
        <v>12793</v>
      </c>
      <c r="C19053">
        <v>100006</v>
      </c>
      <c r="D19053">
        <v>81346486767</v>
      </c>
      <c r="E19053" t="s">
        <v>3811</v>
      </c>
      <c r="F19053" t="s">
        <v>37610</v>
      </c>
      <c r="G19053" t="s">
        <v>4</v>
      </c>
      <c r="H19053" s="1">
        <v>45870.440185185187</v>
      </c>
      <c r="I19053" s="1" t="str">
        <f t="shared" si="297"/>
        <v>Fri</v>
      </c>
      <c r="J19053" s="3">
        <v>0.44048611111111113</v>
      </c>
    </row>
    <row r="19054" spans="1:10" x14ac:dyDescent="0.25">
      <c r="A19054" t="s">
        <v>33985</v>
      </c>
      <c r="B19054" t="s">
        <v>3078</v>
      </c>
      <c r="C19054">
        <v>100076</v>
      </c>
      <c r="D19054">
        <v>82141880999</v>
      </c>
      <c r="E19054" t="s">
        <v>253</v>
      </c>
      <c r="F19054" t="s">
        <v>37610</v>
      </c>
      <c r="G19054" t="s">
        <v>31</v>
      </c>
      <c r="H19054" s="1">
        <v>45870.440486111111</v>
      </c>
      <c r="I19054" s="1" t="str">
        <f t="shared" si="297"/>
        <v>Fri</v>
      </c>
      <c r="J19054" s="3">
        <v>0.44123842592592594</v>
      </c>
    </row>
    <row r="19055" spans="1:10" x14ac:dyDescent="0.25">
      <c r="A19055" t="s">
        <v>33986</v>
      </c>
      <c r="B19055" t="s">
        <v>12794</v>
      </c>
      <c r="C19055">
        <v>500070</v>
      </c>
      <c r="D19055">
        <v>82219727410</v>
      </c>
      <c r="E19055" t="s">
        <v>1</v>
      </c>
      <c r="F19055" t="s">
        <v>37610</v>
      </c>
      <c r="G19055" t="s">
        <v>13</v>
      </c>
      <c r="H19055" s="1">
        <v>45870.441238425927</v>
      </c>
      <c r="I19055" s="1" t="str">
        <f t="shared" si="297"/>
        <v>Fri</v>
      </c>
      <c r="J19055" s="3">
        <v>0.44164351851851852</v>
      </c>
    </row>
    <row r="19056" spans="1:10" x14ac:dyDescent="0.25">
      <c r="A19056" t="s">
        <v>33987</v>
      </c>
      <c r="B19056" t="s">
        <v>17</v>
      </c>
      <c r="C19056">
        <v>100187</v>
      </c>
      <c r="D19056">
        <v>85455646885</v>
      </c>
      <c r="E19056" t="s">
        <v>1</v>
      </c>
      <c r="F19056" t="s">
        <v>37610</v>
      </c>
      <c r="G19056" t="s">
        <v>6</v>
      </c>
      <c r="H19056" s="1">
        <v>45870.441643518519</v>
      </c>
      <c r="I19056" s="1" t="str">
        <f t="shared" si="297"/>
        <v>Fri</v>
      </c>
      <c r="J19056" s="3">
        <v>0.44347222222222221</v>
      </c>
    </row>
    <row r="19057" spans="1:10" x14ac:dyDescent="0.25">
      <c r="A19057" t="s">
        <v>33988</v>
      </c>
      <c r="B19057" t="s">
        <v>17</v>
      </c>
      <c r="C19057">
        <v>100793</v>
      </c>
      <c r="D19057">
        <v>85277321151</v>
      </c>
      <c r="E19057" t="s">
        <v>499</v>
      </c>
      <c r="F19057" t="s">
        <v>37610</v>
      </c>
      <c r="G19057" t="s">
        <v>4</v>
      </c>
      <c r="H19057" s="1">
        <v>45870.443472222221</v>
      </c>
      <c r="I19057" s="1" t="str">
        <f t="shared" si="297"/>
        <v>Fri</v>
      </c>
      <c r="J19057" s="3">
        <v>0.44464120370370369</v>
      </c>
    </row>
    <row r="19058" spans="1:10" x14ac:dyDescent="0.25">
      <c r="A19058" t="s">
        <v>33989</v>
      </c>
      <c r="B19058" t="s">
        <v>9239</v>
      </c>
      <c r="C19058">
        <v>100274</v>
      </c>
      <c r="D19058">
        <v>87752197691</v>
      </c>
      <c r="E19058" t="s">
        <v>3811</v>
      </c>
      <c r="F19058" t="s">
        <v>37610</v>
      </c>
      <c r="G19058" t="s">
        <v>13</v>
      </c>
      <c r="H19058" s="1">
        <v>45870.444641203707</v>
      </c>
      <c r="I19058" s="1" t="str">
        <f t="shared" si="297"/>
        <v>Fri</v>
      </c>
      <c r="J19058" s="3">
        <v>0.44545138888888891</v>
      </c>
    </row>
    <row r="19059" spans="1:10" x14ac:dyDescent="0.25">
      <c r="A19059" t="s">
        <v>33990</v>
      </c>
      <c r="B19059" t="s">
        <v>4501</v>
      </c>
      <c r="C19059">
        <v>53817</v>
      </c>
      <c r="D19059">
        <v>864688</v>
      </c>
      <c r="E19059" t="s">
        <v>3811</v>
      </c>
      <c r="F19059" t="s">
        <v>37610</v>
      </c>
      <c r="G19059" t="s">
        <v>16</v>
      </c>
      <c r="H19059" s="1">
        <v>45870.445451388892</v>
      </c>
      <c r="I19059" s="1" t="str">
        <f t="shared" si="297"/>
        <v>Fri</v>
      </c>
      <c r="J19059" s="3">
        <v>0.44795138888888891</v>
      </c>
    </row>
    <row r="19060" spans="1:10" x14ac:dyDescent="0.25">
      <c r="A19060" t="s">
        <v>33991</v>
      </c>
      <c r="B19060" t="s">
        <v>12795</v>
      </c>
      <c r="C19060">
        <v>50535</v>
      </c>
      <c r="D19060">
        <v>85791683359</v>
      </c>
      <c r="E19060" t="s">
        <v>3811</v>
      </c>
      <c r="F19060" t="s">
        <v>37610</v>
      </c>
      <c r="G19060" t="s">
        <v>6</v>
      </c>
      <c r="H19060" s="1">
        <v>45870.447951388887</v>
      </c>
      <c r="I19060" s="1" t="str">
        <f t="shared" si="297"/>
        <v>Fri</v>
      </c>
      <c r="J19060" s="3">
        <v>0.45019675925925928</v>
      </c>
    </row>
    <row r="19061" spans="1:10" x14ac:dyDescent="0.25">
      <c r="A19061" t="s">
        <v>33992</v>
      </c>
      <c r="B19061" t="s">
        <v>2106</v>
      </c>
      <c r="C19061">
        <v>100315</v>
      </c>
      <c r="D19061">
        <v>85251535013</v>
      </c>
      <c r="E19061" t="s">
        <v>1</v>
      </c>
      <c r="F19061" t="s">
        <v>37610</v>
      </c>
      <c r="G19061" t="s">
        <v>4</v>
      </c>
      <c r="H19061" s="1">
        <v>45870.450196759259</v>
      </c>
      <c r="I19061" s="1" t="str">
        <f t="shared" si="297"/>
        <v>Fri</v>
      </c>
      <c r="J19061" s="3">
        <v>0.45133101851851853</v>
      </c>
    </row>
    <row r="19062" spans="1:10" x14ac:dyDescent="0.25">
      <c r="A19062" t="s">
        <v>33993</v>
      </c>
      <c r="B19062" t="s">
        <v>12796</v>
      </c>
      <c r="C19062">
        <v>50036</v>
      </c>
      <c r="D19062">
        <v>8561806863</v>
      </c>
      <c r="E19062" t="s">
        <v>499</v>
      </c>
      <c r="F19062" t="s">
        <v>37610</v>
      </c>
      <c r="G19062" t="s">
        <v>4</v>
      </c>
      <c r="H19062" s="1">
        <v>45870.451331018521</v>
      </c>
      <c r="I19062" s="1" t="str">
        <f t="shared" si="297"/>
        <v>Fri</v>
      </c>
      <c r="J19062" s="3">
        <v>0.45197916666666665</v>
      </c>
    </row>
    <row r="19063" spans="1:10" x14ac:dyDescent="0.25">
      <c r="A19063" t="s">
        <v>33994</v>
      </c>
      <c r="B19063" t="s">
        <v>664</v>
      </c>
      <c r="C19063">
        <v>100209</v>
      </c>
      <c r="D19063">
        <v>85320844174</v>
      </c>
      <c r="E19063" t="s">
        <v>499</v>
      </c>
      <c r="F19063" t="s">
        <v>37610</v>
      </c>
      <c r="G19063" t="s">
        <v>4</v>
      </c>
      <c r="H19063" s="1">
        <v>45870.451979166668</v>
      </c>
      <c r="I19063" s="1" t="str">
        <f t="shared" si="297"/>
        <v>Fri</v>
      </c>
      <c r="J19063" s="3">
        <v>0.45363425925925926</v>
      </c>
    </row>
    <row r="19064" spans="1:10" x14ac:dyDescent="0.25">
      <c r="A19064" t="s">
        <v>33995</v>
      </c>
      <c r="B19064" t="s">
        <v>12797</v>
      </c>
      <c r="C19064">
        <v>100820</v>
      </c>
      <c r="D19064">
        <v>82272807837</v>
      </c>
      <c r="E19064" t="s">
        <v>3811</v>
      </c>
      <c r="F19064" t="s">
        <v>37610</v>
      </c>
      <c r="G19064" t="s">
        <v>4</v>
      </c>
      <c r="H19064" s="1">
        <v>45870.453634259262</v>
      </c>
      <c r="I19064" s="1" t="str">
        <f t="shared" si="297"/>
        <v>Fri</v>
      </c>
      <c r="J19064" s="3">
        <v>0.45778935185185188</v>
      </c>
    </row>
    <row r="19065" spans="1:10" x14ac:dyDescent="0.25">
      <c r="A19065" t="s">
        <v>33996</v>
      </c>
      <c r="B19065" t="s">
        <v>12798</v>
      </c>
      <c r="C19065">
        <v>100814</v>
      </c>
      <c r="D19065">
        <v>85255508994</v>
      </c>
      <c r="E19065" t="s">
        <v>1</v>
      </c>
      <c r="F19065" t="s">
        <v>37610</v>
      </c>
      <c r="G19065" t="s">
        <v>4</v>
      </c>
      <c r="H19065" s="1">
        <v>45870.457789351851</v>
      </c>
      <c r="I19065" s="1" t="str">
        <f t="shared" si="297"/>
        <v>Fri</v>
      </c>
      <c r="J19065" s="3">
        <v>0.45900462962962962</v>
      </c>
    </row>
    <row r="19066" spans="1:10" x14ac:dyDescent="0.25">
      <c r="A19066" t="s">
        <v>33997</v>
      </c>
      <c r="B19066" t="s">
        <v>5730</v>
      </c>
      <c r="C19066">
        <v>100660</v>
      </c>
      <c r="D19066">
        <v>811297440</v>
      </c>
      <c r="E19066" t="s">
        <v>1</v>
      </c>
      <c r="F19066" t="s">
        <v>37610</v>
      </c>
      <c r="G19066" t="s">
        <v>4</v>
      </c>
      <c r="H19066" s="1">
        <v>45870.459004629629</v>
      </c>
      <c r="I19066" s="1" t="str">
        <f t="shared" si="297"/>
        <v>Fri</v>
      </c>
      <c r="J19066" s="3">
        <v>0.45931712962962962</v>
      </c>
    </row>
    <row r="19067" spans="1:10" x14ac:dyDescent="0.25">
      <c r="A19067" t="s">
        <v>33998</v>
      </c>
      <c r="B19067" t="s">
        <v>49</v>
      </c>
      <c r="C19067">
        <v>100024</v>
      </c>
      <c r="D19067">
        <v>81299134821</v>
      </c>
      <c r="E19067" t="s">
        <v>1</v>
      </c>
      <c r="F19067" t="s">
        <v>37610</v>
      </c>
      <c r="G19067" t="s">
        <v>4</v>
      </c>
      <c r="H19067" s="1">
        <v>45870.459317129629</v>
      </c>
      <c r="I19067" s="1" t="str">
        <f t="shared" si="297"/>
        <v>Fri</v>
      </c>
      <c r="J19067" s="3">
        <v>0.45976851851851852</v>
      </c>
    </row>
    <row r="19068" spans="1:10" x14ac:dyDescent="0.25">
      <c r="A19068" t="s">
        <v>33999</v>
      </c>
      <c r="B19068" t="s">
        <v>12799</v>
      </c>
      <c r="C19068">
        <v>50927</v>
      </c>
      <c r="D19068">
        <v>85101151051</v>
      </c>
      <c r="E19068" t="s">
        <v>499</v>
      </c>
      <c r="F19068" t="s">
        <v>37610</v>
      </c>
      <c r="G19068" t="s">
        <v>2</v>
      </c>
      <c r="H19068" s="1">
        <v>45870.459768518522</v>
      </c>
      <c r="I19068" s="1" t="str">
        <f t="shared" si="297"/>
        <v>Fri</v>
      </c>
      <c r="J19068" s="3">
        <v>0.4607175925925926</v>
      </c>
    </row>
    <row r="19069" spans="1:10" x14ac:dyDescent="0.25">
      <c r="A19069" t="s">
        <v>34000</v>
      </c>
      <c r="B19069" t="s">
        <v>12800</v>
      </c>
      <c r="C19069">
        <v>1000714</v>
      </c>
      <c r="D19069">
        <v>81274455338</v>
      </c>
      <c r="E19069" t="s">
        <v>499</v>
      </c>
      <c r="F19069" t="s">
        <v>37610</v>
      </c>
      <c r="G19069" t="s">
        <v>4</v>
      </c>
      <c r="H19069" s="1">
        <v>45870.460717592592</v>
      </c>
      <c r="I19069" s="1" t="str">
        <f t="shared" si="297"/>
        <v>Fri</v>
      </c>
      <c r="J19069" s="3">
        <v>0.46108796296296295</v>
      </c>
    </row>
    <row r="19070" spans="1:10" x14ac:dyDescent="0.25">
      <c r="A19070" t="s">
        <v>34001</v>
      </c>
      <c r="B19070" t="s">
        <v>12801</v>
      </c>
      <c r="C19070">
        <v>53817</v>
      </c>
      <c r="D19070">
        <v>82113120303</v>
      </c>
      <c r="E19070" t="s">
        <v>253</v>
      </c>
      <c r="F19070" t="s">
        <v>37610</v>
      </c>
      <c r="G19070" t="s">
        <v>16</v>
      </c>
      <c r="H19070" s="1">
        <v>45870.461087962962</v>
      </c>
      <c r="I19070" s="1" t="str">
        <f t="shared" si="297"/>
        <v>Fri</v>
      </c>
      <c r="J19070" s="3">
        <v>0.46285879629629628</v>
      </c>
    </row>
    <row r="19071" spans="1:10" x14ac:dyDescent="0.25">
      <c r="A19071" t="s">
        <v>34002</v>
      </c>
      <c r="B19071" t="s">
        <v>12802</v>
      </c>
      <c r="C19071">
        <v>225173</v>
      </c>
      <c r="D19071">
        <v>895401664747</v>
      </c>
      <c r="E19071" t="s">
        <v>1</v>
      </c>
      <c r="F19071" t="s">
        <v>37610</v>
      </c>
      <c r="G19071" t="s">
        <v>13</v>
      </c>
      <c r="H19071" s="1">
        <v>45870.462858796294</v>
      </c>
      <c r="I19071" s="1" t="str">
        <f t="shared" si="297"/>
        <v>Fri</v>
      </c>
      <c r="J19071" s="3">
        <v>0.4632060185185185</v>
      </c>
    </row>
    <row r="19072" spans="1:10" x14ac:dyDescent="0.25">
      <c r="A19072" t="s">
        <v>34003</v>
      </c>
      <c r="B19072" t="s">
        <v>12803</v>
      </c>
      <c r="C19072">
        <v>100000</v>
      </c>
      <c r="D19072">
        <v>82341400917</v>
      </c>
      <c r="E19072" t="s">
        <v>3811</v>
      </c>
      <c r="F19072" t="s">
        <v>37610</v>
      </c>
      <c r="G19072" t="s">
        <v>4</v>
      </c>
      <c r="H19072" s="1">
        <v>45870.463206018518</v>
      </c>
      <c r="I19072" s="1" t="str">
        <f t="shared" si="297"/>
        <v>Fri</v>
      </c>
      <c r="J19072" s="3">
        <v>0.46831018518518519</v>
      </c>
    </row>
    <row r="19073" spans="1:10" x14ac:dyDescent="0.25">
      <c r="A19073" t="s">
        <v>34004</v>
      </c>
      <c r="B19073" t="s">
        <v>8519</v>
      </c>
      <c r="C19073">
        <v>50205</v>
      </c>
      <c r="D19073">
        <v>81340717372</v>
      </c>
      <c r="E19073" t="s">
        <v>1</v>
      </c>
      <c r="F19073" t="s">
        <v>37610</v>
      </c>
      <c r="G19073" t="s">
        <v>2</v>
      </c>
      <c r="H19073" s="1">
        <v>45870.468310185184</v>
      </c>
      <c r="I19073" s="1" t="str">
        <f t="shared" si="297"/>
        <v>Fri</v>
      </c>
      <c r="J19073" s="3">
        <v>0.46986111111111112</v>
      </c>
    </row>
    <row r="19074" spans="1:10" x14ac:dyDescent="0.25">
      <c r="A19074" t="s">
        <v>34005</v>
      </c>
      <c r="B19074" t="s">
        <v>12804</v>
      </c>
      <c r="C19074">
        <v>100228</v>
      </c>
      <c r="D19074">
        <v>82348701668</v>
      </c>
      <c r="E19074" t="s">
        <v>1</v>
      </c>
      <c r="F19074" t="s">
        <v>37610</v>
      </c>
      <c r="G19074" t="s">
        <v>4</v>
      </c>
      <c r="H19074" s="1">
        <v>45870.469861111109</v>
      </c>
      <c r="I19074" s="1" t="str">
        <f t="shared" si="297"/>
        <v>Fri</v>
      </c>
      <c r="J19074" s="3">
        <v>0.47247685185185184</v>
      </c>
    </row>
    <row r="19075" spans="1:10" x14ac:dyDescent="0.25">
      <c r="A19075" t="s">
        <v>34006</v>
      </c>
      <c r="B19075" t="s">
        <v>12805</v>
      </c>
      <c r="C19075">
        <v>100000</v>
      </c>
      <c r="D19075">
        <v>87835203595</v>
      </c>
      <c r="E19075" t="s">
        <v>499</v>
      </c>
      <c r="F19075" t="s">
        <v>37610</v>
      </c>
      <c r="G19075" t="s">
        <v>4</v>
      </c>
      <c r="H19075" s="1">
        <v>45870.47247685185</v>
      </c>
      <c r="I19075" s="1" t="str">
        <f t="shared" ref="I19075:I19138" si="298">TEXT(H19075,"ddd")</f>
        <v>Fri</v>
      </c>
      <c r="J19075" s="3">
        <v>0.4742824074074074</v>
      </c>
    </row>
    <row r="19076" spans="1:10" x14ac:dyDescent="0.25">
      <c r="A19076" t="s">
        <v>34007</v>
      </c>
      <c r="B19076" t="s">
        <v>8685</v>
      </c>
      <c r="C19076">
        <v>100976</v>
      </c>
      <c r="D19076">
        <v>85363945477</v>
      </c>
      <c r="E19076" t="s">
        <v>253</v>
      </c>
      <c r="F19076" t="s">
        <v>37610</v>
      </c>
      <c r="G19076" t="s">
        <v>4</v>
      </c>
      <c r="H19076" s="1">
        <v>45870.474282407406</v>
      </c>
      <c r="I19076" s="1" t="str">
        <f t="shared" si="298"/>
        <v>Fri</v>
      </c>
      <c r="J19076" s="3">
        <v>0.47446759259259258</v>
      </c>
    </row>
    <row r="19077" spans="1:10" x14ac:dyDescent="0.25">
      <c r="A19077" t="s">
        <v>34008</v>
      </c>
      <c r="B19077" t="s">
        <v>30</v>
      </c>
      <c r="C19077">
        <v>53672</v>
      </c>
      <c r="D19077">
        <v>81355409708</v>
      </c>
      <c r="E19077" t="s">
        <v>7050</v>
      </c>
      <c r="F19077" t="s">
        <v>37610</v>
      </c>
      <c r="G19077" t="s">
        <v>16</v>
      </c>
      <c r="H19077" s="1">
        <v>45870.47446759259</v>
      </c>
      <c r="I19077" s="1" t="str">
        <f t="shared" si="298"/>
        <v>Fri</v>
      </c>
      <c r="J19077" s="3">
        <v>0.4745138888888889</v>
      </c>
    </row>
    <row r="19078" spans="1:10" x14ac:dyDescent="0.25">
      <c r="A19078" t="s">
        <v>34009</v>
      </c>
      <c r="B19078" t="s">
        <v>8959</v>
      </c>
      <c r="C19078">
        <v>50309</v>
      </c>
      <c r="D19078">
        <v>82318333567</v>
      </c>
      <c r="E19078" t="s">
        <v>1</v>
      </c>
      <c r="F19078" t="s">
        <v>37610</v>
      </c>
      <c r="G19078" t="s">
        <v>13</v>
      </c>
      <c r="H19078" s="1">
        <v>45870.47451388889</v>
      </c>
      <c r="I19078" s="1" t="str">
        <f t="shared" si="298"/>
        <v>Fri</v>
      </c>
      <c r="J19078" s="3">
        <v>0.47486111111111112</v>
      </c>
    </row>
    <row r="19079" spans="1:10" x14ac:dyDescent="0.25">
      <c r="A19079" t="s">
        <v>34010</v>
      </c>
      <c r="B19079" t="s">
        <v>4742</v>
      </c>
      <c r="C19079">
        <v>253613</v>
      </c>
      <c r="D19079">
        <v>81217270355</v>
      </c>
      <c r="E19079" t="s">
        <v>253</v>
      </c>
      <c r="F19079" t="s">
        <v>37610</v>
      </c>
      <c r="G19079" t="s">
        <v>16</v>
      </c>
      <c r="H19079" s="1">
        <v>45870.474861111114</v>
      </c>
      <c r="I19079" s="1" t="str">
        <f t="shared" si="298"/>
        <v>Fri</v>
      </c>
      <c r="J19079" s="3">
        <v>0.4770949074074074</v>
      </c>
    </row>
    <row r="19080" spans="1:10" x14ac:dyDescent="0.25">
      <c r="A19080" t="s">
        <v>34011</v>
      </c>
      <c r="B19080" t="s">
        <v>12806</v>
      </c>
      <c r="C19080">
        <v>100892</v>
      </c>
      <c r="D19080">
        <v>82210141917</v>
      </c>
      <c r="E19080" t="s">
        <v>499</v>
      </c>
      <c r="F19080" t="s">
        <v>37610</v>
      </c>
      <c r="G19080" t="s">
        <v>4</v>
      </c>
      <c r="H19080" s="1">
        <v>45870.477094907408</v>
      </c>
      <c r="I19080" s="1" t="str">
        <f t="shared" si="298"/>
        <v>Fri</v>
      </c>
      <c r="J19080" s="3">
        <v>0.47810185185185183</v>
      </c>
    </row>
    <row r="19081" spans="1:10" x14ac:dyDescent="0.25">
      <c r="A19081" t="s">
        <v>34012</v>
      </c>
      <c r="B19081" t="s">
        <v>12807</v>
      </c>
      <c r="C19081">
        <v>104140</v>
      </c>
      <c r="D19081">
        <v>81315770118</v>
      </c>
      <c r="E19081" t="s">
        <v>253</v>
      </c>
      <c r="F19081" t="s">
        <v>37610</v>
      </c>
      <c r="G19081" t="s">
        <v>16</v>
      </c>
      <c r="H19081" s="1">
        <v>45870.478101851855</v>
      </c>
      <c r="I19081" s="1" t="str">
        <f t="shared" si="298"/>
        <v>Fri</v>
      </c>
      <c r="J19081" s="3">
        <v>0.48090277777777779</v>
      </c>
    </row>
    <row r="19082" spans="1:10" x14ac:dyDescent="0.25">
      <c r="A19082" t="s">
        <v>34013</v>
      </c>
      <c r="B19082" t="s">
        <v>17</v>
      </c>
      <c r="C19082">
        <v>100727</v>
      </c>
      <c r="D19082">
        <v>81241400096</v>
      </c>
      <c r="E19082" t="s">
        <v>253</v>
      </c>
      <c r="F19082" t="s">
        <v>37610</v>
      </c>
      <c r="G19082" t="s">
        <v>4</v>
      </c>
      <c r="H19082" s="1">
        <v>45870.480902777781</v>
      </c>
      <c r="I19082" s="1" t="str">
        <f t="shared" si="298"/>
        <v>Fri</v>
      </c>
      <c r="J19082" s="3">
        <v>0.48299768518518521</v>
      </c>
    </row>
    <row r="19083" spans="1:10" x14ac:dyDescent="0.25">
      <c r="A19083" t="s">
        <v>34014</v>
      </c>
      <c r="B19083" t="s">
        <v>991</v>
      </c>
      <c r="C19083">
        <v>50206</v>
      </c>
      <c r="D19083">
        <v>82133522177</v>
      </c>
      <c r="E19083" t="s">
        <v>253</v>
      </c>
      <c r="F19083" t="s">
        <v>37610</v>
      </c>
      <c r="G19083" t="s">
        <v>4</v>
      </c>
      <c r="H19083" s="1">
        <v>45870.482997685183</v>
      </c>
      <c r="I19083" s="1" t="str">
        <f t="shared" si="298"/>
        <v>Fri</v>
      </c>
      <c r="J19083" s="3">
        <v>0.48350694444444442</v>
      </c>
    </row>
    <row r="19084" spans="1:10" x14ac:dyDescent="0.25">
      <c r="A19084" t="s">
        <v>34015</v>
      </c>
      <c r="B19084" t="s">
        <v>6391</v>
      </c>
      <c r="C19084">
        <v>104176</v>
      </c>
      <c r="D19084">
        <v>8121535355</v>
      </c>
      <c r="E19084" t="s">
        <v>3811</v>
      </c>
      <c r="F19084" t="s">
        <v>37610</v>
      </c>
      <c r="G19084" t="s">
        <v>16</v>
      </c>
      <c r="H19084" s="1">
        <v>45870.483506944445</v>
      </c>
      <c r="I19084" s="1" t="str">
        <f t="shared" si="298"/>
        <v>Fri</v>
      </c>
      <c r="J19084" s="3">
        <v>0.48368055555555556</v>
      </c>
    </row>
    <row r="19085" spans="1:10" x14ac:dyDescent="0.25">
      <c r="A19085" t="s">
        <v>34016</v>
      </c>
      <c r="B19085" t="s">
        <v>12808</v>
      </c>
      <c r="C19085">
        <v>100630</v>
      </c>
      <c r="D19085">
        <v>81351976377</v>
      </c>
      <c r="E19085" t="s">
        <v>3811</v>
      </c>
      <c r="F19085" t="s">
        <v>37610</v>
      </c>
      <c r="G19085" t="s">
        <v>4</v>
      </c>
      <c r="H19085" s="1">
        <v>45870.483680555553</v>
      </c>
      <c r="I19085" s="1" t="str">
        <f t="shared" si="298"/>
        <v>Fri</v>
      </c>
      <c r="J19085" s="3">
        <v>0.48685185185185187</v>
      </c>
    </row>
    <row r="19086" spans="1:10" x14ac:dyDescent="0.25">
      <c r="A19086" t="s">
        <v>34017</v>
      </c>
      <c r="B19086" t="s">
        <v>12809</v>
      </c>
      <c r="C19086">
        <v>54073</v>
      </c>
      <c r="D19086">
        <v>81281633350</v>
      </c>
      <c r="E19086" t="s">
        <v>1</v>
      </c>
      <c r="F19086" t="s">
        <v>37610</v>
      </c>
      <c r="G19086" t="s">
        <v>16</v>
      </c>
      <c r="H19086" s="1">
        <v>45870.486851851849</v>
      </c>
      <c r="I19086" s="1" t="str">
        <f t="shared" si="298"/>
        <v>Fri</v>
      </c>
      <c r="J19086" s="3">
        <v>0.48812499999999998</v>
      </c>
    </row>
    <row r="19087" spans="1:10" x14ac:dyDescent="0.25">
      <c r="A19087" t="s">
        <v>34018</v>
      </c>
      <c r="B19087" t="s">
        <v>12810</v>
      </c>
      <c r="C19087">
        <v>100665</v>
      </c>
      <c r="D19087">
        <v>87715737576</v>
      </c>
      <c r="E19087" t="s">
        <v>3811</v>
      </c>
      <c r="F19087" t="s">
        <v>37610</v>
      </c>
      <c r="G19087" t="s">
        <v>31</v>
      </c>
      <c r="H19087" s="1">
        <v>45870.488125000003</v>
      </c>
      <c r="I19087" s="1" t="str">
        <f t="shared" si="298"/>
        <v>Fri</v>
      </c>
      <c r="J19087" s="3">
        <v>0.48822916666666666</v>
      </c>
    </row>
    <row r="19088" spans="1:10" x14ac:dyDescent="0.25">
      <c r="A19088" t="s">
        <v>34019</v>
      </c>
      <c r="B19088" t="s">
        <v>12811</v>
      </c>
      <c r="C19088">
        <v>50985</v>
      </c>
      <c r="D19088">
        <v>85959256798</v>
      </c>
      <c r="E19088" t="s">
        <v>9680</v>
      </c>
      <c r="F19088" t="s">
        <v>37610</v>
      </c>
      <c r="G19088" t="s">
        <v>4</v>
      </c>
      <c r="H19088" s="1">
        <v>45870.488229166665</v>
      </c>
      <c r="I19088" s="1" t="str">
        <f t="shared" si="298"/>
        <v>Fri</v>
      </c>
      <c r="J19088" s="3">
        <v>0.4896875</v>
      </c>
    </row>
    <row r="19089" spans="1:10" x14ac:dyDescent="0.25">
      <c r="A19089" t="s">
        <v>34020</v>
      </c>
      <c r="B19089" t="s">
        <v>9037</v>
      </c>
      <c r="C19089">
        <v>100267</v>
      </c>
      <c r="D19089">
        <v>8974443221</v>
      </c>
      <c r="E19089" t="s">
        <v>1</v>
      </c>
      <c r="F19089" t="s">
        <v>37610</v>
      </c>
      <c r="G19089" t="s">
        <v>2</v>
      </c>
      <c r="H19089" s="1">
        <v>45870.489687499998</v>
      </c>
      <c r="I19089" s="1" t="str">
        <f t="shared" si="298"/>
        <v>Fri</v>
      </c>
      <c r="J19089" s="3">
        <v>0.49075231481481479</v>
      </c>
    </row>
    <row r="19090" spans="1:10" x14ac:dyDescent="0.25">
      <c r="A19090" t="s">
        <v>34021</v>
      </c>
      <c r="B19090" t="s">
        <v>12812</v>
      </c>
      <c r="C19090">
        <v>100340</v>
      </c>
      <c r="D19090">
        <v>82283689936</v>
      </c>
      <c r="E19090" t="s">
        <v>1</v>
      </c>
      <c r="F19090" t="s">
        <v>37610</v>
      </c>
      <c r="G19090" t="s">
        <v>6</v>
      </c>
      <c r="H19090" s="1">
        <v>45870.490752314814</v>
      </c>
      <c r="I19090" s="1" t="str">
        <f t="shared" si="298"/>
        <v>Fri</v>
      </c>
      <c r="J19090" s="3">
        <v>0.49222222222222223</v>
      </c>
    </row>
    <row r="19091" spans="1:10" x14ac:dyDescent="0.25">
      <c r="A19091" t="s">
        <v>34022</v>
      </c>
      <c r="B19091" t="s">
        <v>9751</v>
      </c>
      <c r="C19091">
        <v>100472</v>
      </c>
      <c r="D19091">
        <v>87712113869</v>
      </c>
      <c r="E19091" t="s">
        <v>7050</v>
      </c>
      <c r="F19091" t="s">
        <v>37610</v>
      </c>
      <c r="G19091" t="s">
        <v>4</v>
      </c>
      <c r="H19091" s="1">
        <v>45870.492222222223</v>
      </c>
      <c r="I19091" s="1" t="str">
        <f t="shared" si="298"/>
        <v>Fri</v>
      </c>
      <c r="J19091" s="3">
        <v>0.49252314814814813</v>
      </c>
    </row>
    <row r="19092" spans="1:10" x14ac:dyDescent="0.25">
      <c r="A19092" t="s">
        <v>34023</v>
      </c>
      <c r="B19092" t="s">
        <v>1047</v>
      </c>
      <c r="C19092">
        <v>100000</v>
      </c>
      <c r="D19092">
        <v>81355217288</v>
      </c>
      <c r="E19092" t="s">
        <v>3811</v>
      </c>
      <c r="F19092" t="s">
        <v>37610</v>
      </c>
      <c r="G19092" t="s">
        <v>4</v>
      </c>
      <c r="H19092" s="1">
        <v>45870.492523148147</v>
      </c>
      <c r="I19092" s="1" t="str">
        <f t="shared" si="298"/>
        <v>Fri</v>
      </c>
      <c r="J19092" s="3">
        <v>0.49304398148148149</v>
      </c>
    </row>
    <row r="19093" spans="1:10" x14ac:dyDescent="0.25">
      <c r="A19093" t="s">
        <v>34024</v>
      </c>
      <c r="B19093" t="s">
        <v>12813</v>
      </c>
      <c r="C19093">
        <v>100180</v>
      </c>
      <c r="D19093">
        <v>81286862543</v>
      </c>
      <c r="E19093" t="s">
        <v>3811</v>
      </c>
      <c r="F19093" t="s">
        <v>37610</v>
      </c>
      <c r="G19093" t="s">
        <v>4</v>
      </c>
      <c r="H19093" s="1">
        <v>45870.493043981478</v>
      </c>
      <c r="I19093" s="1" t="str">
        <f t="shared" si="298"/>
        <v>Fri</v>
      </c>
      <c r="J19093" s="3">
        <v>0.4934027777777778</v>
      </c>
    </row>
    <row r="19094" spans="1:10" x14ac:dyDescent="0.25">
      <c r="A19094" t="s">
        <v>34025</v>
      </c>
      <c r="B19094" t="s">
        <v>12814</v>
      </c>
      <c r="C19094">
        <v>100715</v>
      </c>
      <c r="D19094">
        <v>81328826840</v>
      </c>
      <c r="E19094" t="s">
        <v>3811</v>
      </c>
      <c r="F19094" t="s">
        <v>37610</v>
      </c>
      <c r="G19094" t="s">
        <v>4</v>
      </c>
      <c r="H19094" s="1">
        <v>45870.493402777778</v>
      </c>
      <c r="I19094" s="1" t="str">
        <f t="shared" si="298"/>
        <v>Fri</v>
      </c>
      <c r="J19094" s="3">
        <v>0.49429398148148146</v>
      </c>
    </row>
    <row r="19095" spans="1:10" x14ac:dyDescent="0.25">
      <c r="A19095" t="s">
        <v>34026</v>
      </c>
      <c r="B19095" t="s">
        <v>5153</v>
      </c>
      <c r="C19095">
        <v>50620</v>
      </c>
      <c r="D19095">
        <v>82277731995</v>
      </c>
      <c r="E19095" t="s">
        <v>4573</v>
      </c>
      <c r="F19095" t="s">
        <v>37610</v>
      </c>
      <c r="G19095" t="s">
        <v>4</v>
      </c>
      <c r="H19095" s="1">
        <v>45870.494293981479</v>
      </c>
      <c r="I19095" s="1" t="str">
        <f t="shared" si="298"/>
        <v>Fri</v>
      </c>
      <c r="J19095" s="3">
        <v>0.495</v>
      </c>
    </row>
    <row r="19096" spans="1:10" x14ac:dyDescent="0.25">
      <c r="A19096" t="s">
        <v>34027</v>
      </c>
      <c r="B19096" t="s">
        <v>30</v>
      </c>
      <c r="C19096">
        <v>100738</v>
      </c>
      <c r="D19096">
        <v>82311487866</v>
      </c>
      <c r="E19096" t="s">
        <v>1</v>
      </c>
      <c r="F19096" t="s">
        <v>37610</v>
      </c>
      <c r="G19096" t="s">
        <v>4</v>
      </c>
      <c r="H19096" s="1">
        <v>45870.495000000003</v>
      </c>
      <c r="I19096" s="1" t="str">
        <f t="shared" si="298"/>
        <v>Fri</v>
      </c>
      <c r="J19096" s="3">
        <v>0.49790509259259258</v>
      </c>
    </row>
    <row r="19097" spans="1:10" x14ac:dyDescent="0.25">
      <c r="A19097" t="s">
        <v>34028</v>
      </c>
      <c r="B19097" t="s">
        <v>12815</v>
      </c>
      <c r="C19097">
        <v>100697</v>
      </c>
      <c r="D19097">
        <v>81254227706</v>
      </c>
      <c r="E19097" t="s">
        <v>499</v>
      </c>
      <c r="F19097" t="s">
        <v>37610</v>
      </c>
      <c r="G19097" t="s">
        <v>13</v>
      </c>
      <c r="H19097" s="1">
        <v>45870.49790509259</v>
      </c>
      <c r="I19097" s="1" t="str">
        <f t="shared" si="298"/>
        <v>Fri</v>
      </c>
      <c r="J19097" s="3">
        <v>0.4982638888888889</v>
      </c>
    </row>
    <row r="19098" spans="1:10" x14ac:dyDescent="0.25">
      <c r="A19098" t="s">
        <v>34029</v>
      </c>
      <c r="B19098" t="s">
        <v>30</v>
      </c>
      <c r="C19098">
        <v>100442</v>
      </c>
      <c r="D19098">
        <v>87815572134</v>
      </c>
      <c r="E19098" t="s">
        <v>1</v>
      </c>
      <c r="F19098" t="s">
        <v>37610</v>
      </c>
      <c r="G19098" t="s">
        <v>4</v>
      </c>
      <c r="H19098" s="1">
        <v>45870.498263888891</v>
      </c>
      <c r="I19098" s="1" t="str">
        <f t="shared" si="298"/>
        <v>Fri</v>
      </c>
      <c r="J19098" s="3">
        <v>0.49906250000000002</v>
      </c>
    </row>
    <row r="19099" spans="1:10" x14ac:dyDescent="0.25">
      <c r="A19099" t="s">
        <v>34030</v>
      </c>
      <c r="B19099" t="s">
        <v>12816</v>
      </c>
      <c r="C19099">
        <v>100277</v>
      </c>
      <c r="D19099">
        <v>89662542138</v>
      </c>
      <c r="E19099" t="s">
        <v>499</v>
      </c>
      <c r="F19099" t="s">
        <v>37610</v>
      </c>
      <c r="G19099" t="s">
        <v>6</v>
      </c>
      <c r="H19099" s="1">
        <v>45870.499062499999</v>
      </c>
      <c r="I19099" s="1" t="str">
        <f t="shared" si="298"/>
        <v>Fri</v>
      </c>
      <c r="J19099" s="3">
        <v>0.50199074074074079</v>
      </c>
    </row>
    <row r="19100" spans="1:10" x14ac:dyDescent="0.25">
      <c r="A19100" t="s">
        <v>34031</v>
      </c>
      <c r="B19100" t="s">
        <v>12817</v>
      </c>
      <c r="C19100">
        <v>50541</v>
      </c>
      <c r="D19100">
        <v>88224627044</v>
      </c>
      <c r="E19100" t="s">
        <v>1</v>
      </c>
      <c r="F19100" t="s">
        <v>37610</v>
      </c>
      <c r="G19100" t="s">
        <v>6</v>
      </c>
      <c r="H19100" s="1">
        <v>45870.50199074074</v>
      </c>
      <c r="I19100" s="1" t="str">
        <f t="shared" si="298"/>
        <v>Fri</v>
      </c>
      <c r="J19100" s="3">
        <v>0.50291666666666668</v>
      </c>
    </row>
    <row r="19101" spans="1:10" x14ac:dyDescent="0.25">
      <c r="A19101" t="s">
        <v>34032</v>
      </c>
      <c r="B19101" t="s">
        <v>2456</v>
      </c>
      <c r="C19101">
        <v>50814</v>
      </c>
      <c r="D19101">
        <v>82342457740</v>
      </c>
      <c r="E19101" t="s">
        <v>253</v>
      </c>
      <c r="F19101" t="s">
        <v>37610</v>
      </c>
      <c r="G19101" t="s">
        <v>4</v>
      </c>
      <c r="H19101" s="1">
        <v>45870.502916666665</v>
      </c>
      <c r="I19101" s="1" t="str">
        <f t="shared" si="298"/>
        <v>Fri</v>
      </c>
      <c r="J19101" s="3">
        <v>0.50305555555555559</v>
      </c>
    </row>
    <row r="19102" spans="1:10" x14ac:dyDescent="0.25">
      <c r="A19102" t="s">
        <v>34033</v>
      </c>
      <c r="B19102" t="s">
        <v>11825</v>
      </c>
      <c r="C19102">
        <v>100762</v>
      </c>
      <c r="D19102">
        <v>81340200471</v>
      </c>
      <c r="E19102" t="s">
        <v>1</v>
      </c>
      <c r="F19102" t="s">
        <v>37610</v>
      </c>
      <c r="G19102" t="s">
        <v>4</v>
      </c>
      <c r="H19102" s="1">
        <v>45870.503055555557</v>
      </c>
      <c r="I19102" s="1" t="str">
        <f t="shared" si="298"/>
        <v>Fri</v>
      </c>
      <c r="J19102" s="3">
        <v>0.50339120370370372</v>
      </c>
    </row>
    <row r="19103" spans="1:10" x14ac:dyDescent="0.25">
      <c r="A19103" t="s">
        <v>34034</v>
      </c>
      <c r="B19103" t="s">
        <v>12818</v>
      </c>
      <c r="C19103">
        <v>50201</v>
      </c>
      <c r="D19103">
        <v>82259240614</v>
      </c>
      <c r="E19103" t="s">
        <v>4573</v>
      </c>
      <c r="F19103" t="s">
        <v>37610</v>
      </c>
      <c r="G19103" t="s">
        <v>4</v>
      </c>
      <c r="H19103" s="1">
        <v>45870.503391203703</v>
      </c>
      <c r="I19103" s="1" t="str">
        <f t="shared" si="298"/>
        <v>Fri</v>
      </c>
      <c r="J19103" s="3">
        <v>0.50471064814814814</v>
      </c>
    </row>
    <row r="19104" spans="1:10" x14ac:dyDescent="0.25">
      <c r="A19104" t="s">
        <v>34035</v>
      </c>
      <c r="B19104" t="s">
        <v>12819</v>
      </c>
      <c r="C19104">
        <v>50790</v>
      </c>
      <c r="D19104">
        <v>81363808499</v>
      </c>
      <c r="E19104" t="s">
        <v>3811</v>
      </c>
      <c r="F19104" t="s">
        <v>37610</v>
      </c>
      <c r="G19104" t="s">
        <v>2</v>
      </c>
      <c r="H19104" s="1">
        <v>45870.504710648151</v>
      </c>
      <c r="I19104" s="1" t="str">
        <f t="shared" si="298"/>
        <v>Fri</v>
      </c>
      <c r="J19104" s="3">
        <v>0.50503472222222223</v>
      </c>
    </row>
    <row r="19105" spans="1:10" x14ac:dyDescent="0.25">
      <c r="A19105" t="s">
        <v>34036</v>
      </c>
      <c r="B19105" t="s">
        <v>12820</v>
      </c>
      <c r="C19105">
        <v>50802</v>
      </c>
      <c r="D19105">
        <v>8001222337</v>
      </c>
      <c r="E19105" t="s">
        <v>1</v>
      </c>
      <c r="F19105" t="s">
        <v>37610</v>
      </c>
      <c r="G19105" t="s">
        <v>31</v>
      </c>
      <c r="H19105" s="1">
        <v>45870.50503472222</v>
      </c>
      <c r="I19105" s="1" t="str">
        <f t="shared" si="298"/>
        <v>Fri</v>
      </c>
      <c r="J19105" s="3">
        <v>0.50568287037037041</v>
      </c>
    </row>
    <row r="19106" spans="1:10" x14ac:dyDescent="0.25">
      <c r="A19106" t="s">
        <v>34037</v>
      </c>
      <c r="B19106" t="s">
        <v>19</v>
      </c>
      <c r="C19106">
        <v>100578</v>
      </c>
      <c r="D19106">
        <v>82351550669</v>
      </c>
      <c r="E19106" t="s">
        <v>9680</v>
      </c>
      <c r="F19106" t="s">
        <v>37610</v>
      </c>
      <c r="G19106" t="s">
        <v>4</v>
      </c>
      <c r="H19106" s="1">
        <v>45870.505682870367</v>
      </c>
      <c r="I19106" s="1" t="str">
        <f t="shared" si="298"/>
        <v>Fri</v>
      </c>
      <c r="J19106" s="3">
        <v>0.50570601851851849</v>
      </c>
    </row>
    <row r="19107" spans="1:10" x14ac:dyDescent="0.25">
      <c r="A19107" t="s">
        <v>34038</v>
      </c>
      <c r="B19107" t="s">
        <v>3009</v>
      </c>
      <c r="C19107">
        <v>50026</v>
      </c>
      <c r="D19107">
        <v>85336167227</v>
      </c>
      <c r="E19107" t="s">
        <v>3811</v>
      </c>
      <c r="F19107" t="s">
        <v>37610</v>
      </c>
      <c r="G19107" t="s">
        <v>2</v>
      </c>
      <c r="H19107" s="1">
        <v>45870.505706018521</v>
      </c>
      <c r="I19107" s="1" t="str">
        <f t="shared" si="298"/>
        <v>Fri</v>
      </c>
      <c r="J19107" s="3">
        <v>0.50920138888888888</v>
      </c>
    </row>
    <row r="19108" spans="1:10" x14ac:dyDescent="0.25">
      <c r="A19108" t="s">
        <v>34039</v>
      </c>
      <c r="B19108" t="s">
        <v>12821</v>
      </c>
      <c r="C19108">
        <v>103619</v>
      </c>
      <c r="D19108">
        <v>82216299956</v>
      </c>
      <c r="E19108" t="s">
        <v>3811</v>
      </c>
      <c r="F19108" t="s">
        <v>37610</v>
      </c>
      <c r="G19108" t="s">
        <v>16</v>
      </c>
      <c r="H19108" s="1">
        <v>45870.509201388886</v>
      </c>
      <c r="I19108" s="1" t="str">
        <f t="shared" si="298"/>
        <v>Fri</v>
      </c>
      <c r="J19108" s="3">
        <v>0.50995370370370374</v>
      </c>
    </row>
    <row r="19109" spans="1:10" x14ac:dyDescent="0.25">
      <c r="A19109" t="s">
        <v>34040</v>
      </c>
      <c r="B19109" t="s">
        <v>12822</v>
      </c>
      <c r="C19109">
        <v>500531</v>
      </c>
      <c r="D19109">
        <v>87741232456</v>
      </c>
      <c r="E19109" t="s">
        <v>1</v>
      </c>
      <c r="F19109" t="s">
        <v>37610</v>
      </c>
      <c r="G19109" t="s">
        <v>31</v>
      </c>
      <c r="H19109" s="1">
        <v>45870.509953703702</v>
      </c>
      <c r="I19109" s="1" t="str">
        <f t="shared" si="298"/>
        <v>Fri</v>
      </c>
      <c r="J19109" s="3">
        <v>0.51056712962962958</v>
      </c>
    </row>
    <row r="19110" spans="1:10" x14ac:dyDescent="0.25">
      <c r="A19110" t="s">
        <v>34041</v>
      </c>
      <c r="B19110" t="s">
        <v>12823</v>
      </c>
      <c r="C19110">
        <v>100611</v>
      </c>
      <c r="D19110">
        <v>82298679948</v>
      </c>
      <c r="E19110" t="s">
        <v>253</v>
      </c>
      <c r="F19110" t="s">
        <v>37610</v>
      </c>
      <c r="G19110" t="s">
        <v>2</v>
      </c>
      <c r="H19110" s="1">
        <v>45870.510567129626</v>
      </c>
      <c r="I19110" s="1" t="str">
        <f t="shared" si="298"/>
        <v>Fri</v>
      </c>
      <c r="J19110" s="3">
        <v>0.51189814814814816</v>
      </c>
    </row>
    <row r="19111" spans="1:10" x14ac:dyDescent="0.25">
      <c r="A19111" t="s">
        <v>34042</v>
      </c>
      <c r="B19111" t="s">
        <v>10111</v>
      </c>
      <c r="C19111">
        <v>103335</v>
      </c>
      <c r="D19111">
        <v>81342110002</v>
      </c>
      <c r="E19111" t="s">
        <v>253</v>
      </c>
      <c r="F19111" t="s">
        <v>37610</v>
      </c>
      <c r="G19111" t="s">
        <v>16</v>
      </c>
      <c r="H19111" s="1">
        <v>45870.51189814815</v>
      </c>
      <c r="I19111" s="1" t="str">
        <f t="shared" si="298"/>
        <v>Fri</v>
      </c>
      <c r="J19111" s="3">
        <v>0.51236111111111116</v>
      </c>
    </row>
    <row r="19112" spans="1:10" x14ac:dyDescent="0.25">
      <c r="A19112" t="s">
        <v>34043</v>
      </c>
      <c r="B19112" t="s">
        <v>10554</v>
      </c>
      <c r="C19112">
        <v>100201</v>
      </c>
      <c r="D19112">
        <v>81374607312</v>
      </c>
      <c r="E19112" t="s">
        <v>3811</v>
      </c>
      <c r="F19112" t="s">
        <v>37610</v>
      </c>
      <c r="G19112" t="s">
        <v>6</v>
      </c>
      <c r="H19112" s="1">
        <v>45870.512361111112</v>
      </c>
      <c r="I19112" s="1" t="str">
        <f t="shared" si="298"/>
        <v>Fri</v>
      </c>
      <c r="J19112" s="3">
        <v>0.51293981481481477</v>
      </c>
    </row>
    <row r="19113" spans="1:10" x14ac:dyDescent="0.25">
      <c r="A19113" t="s">
        <v>34044</v>
      </c>
      <c r="B19113" t="s">
        <v>4845</v>
      </c>
      <c r="C19113">
        <v>103997</v>
      </c>
      <c r="D19113">
        <v>85691811729</v>
      </c>
      <c r="E19113" t="s">
        <v>3811</v>
      </c>
      <c r="F19113" t="s">
        <v>37610</v>
      </c>
      <c r="G19113" t="s">
        <v>16</v>
      </c>
      <c r="H19113" s="1">
        <v>45870.512939814813</v>
      </c>
      <c r="I19113" s="1" t="str">
        <f t="shared" si="298"/>
        <v>Fri</v>
      </c>
      <c r="J19113" s="3">
        <v>0.51519675925925923</v>
      </c>
    </row>
    <row r="19114" spans="1:10" x14ac:dyDescent="0.25">
      <c r="A19114" t="s">
        <v>34045</v>
      </c>
      <c r="B19114" t="s">
        <v>12824</v>
      </c>
      <c r="C19114">
        <v>50097</v>
      </c>
      <c r="D19114">
        <v>6281226990220</v>
      </c>
      <c r="E19114" t="s">
        <v>5796</v>
      </c>
      <c r="F19114" t="s">
        <v>37610</v>
      </c>
      <c r="G19114" t="s">
        <v>13</v>
      </c>
      <c r="H19114" s="1">
        <v>45870.515196759261</v>
      </c>
      <c r="I19114" s="1" t="str">
        <f t="shared" si="298"/>
        <v>Fri</v>
      </c>
      <c r="J19114" s="3">
        <v>0.51665509259259257</v>
      </c>
    </row>
    <row r="19115" spans="1:10" x14ac:dyDescent="0.25">
      <c r="A19115" t="s">
        <v>34046</v>
      </c>
      <c r="B19115" t="s">
        <v>413</v>
      </c>
      <c r="C19115">
        <v>100917</v>
      </c>
      <c r="D19115">
        <v>81295337233</v>
      </c>
      <c r="E19115" t="s">
        <v>1</v>
      </c>
      <c r="F19115" t="s">
        <v>37610</v>
      </c>
      <c r="G19115" t="s">
        <v>2</v>
      </c>
      <c r="H19115" s="1">
        <v>45870.516655092593</v>
      </c>
      <c r="I19115" s="1" t="str">
        <f t="shared" si="298"/>
        <v>Fri</v>
      </c>
      <c r="J19115" s="3">
        <v>0.51671296296296299</v>
      </c>
    </row>
    <row r="19116" spans="1:10" x14ac:dyDescent="0.25">
      <c r="A19116" t="s">
        <v>34047</v>
      </c>
      <c r="B19116" t="s">
        <v>288</v>
      </c>
      <c r="C19116">
        <v>100700</v>
      </c>
      <c r="D19116">
        <v>812555558888</v>
      </c>
      <c r="E19116" t="s">
        <v>253</v>
      </c>
      <c r="F19116" t="s">
        <v>37610</v>
      </c>
      <c r="G19116" t="s">
        <v>4</v>
      </c>
      <c r="H19116" s="1">
        <v>45870.516712962963</v>
      </c>
      <c r="I19116" s="1" t="str">
        <f t="shared" si="298"/>
        <v>Fri</v>
      </c>
      <c r="J19116" s="3">
        <v>0.51925925925925931</v>
      </c>
    </row>
    <row r="19117" spans="1:10" x14ac:dyDescent="0.25">
      <c r="A19117" t="s">
        <v>34048</v>
      </c>
      <c r="B19117" t="s">
        <v>12825</v>
      </c>
      <c r="C19117">
        <v>100190</v>
      </c>
      <c r="D19117">
        <v>81375686994</v>
      </c>
      <c r="E19117" t="s">
        <v>3811</v>
      </c>
      <c r="F19117" t="s">
        <v>37610</v>
      </c>
      <c r="G19117" t="s">
        <v>4</v>
      </c>
      <c r="H19117" s="1">
        <v>45870.519259259258</v>
      </c>
      <c r="I19117" s="1" t="str">
        <f t="shared" si="298"/>
        <v>Fri</v>
      </c>
      <c r="J19117" s="3">
        <v>0.51968749999999997</v>
      </c>
    </row>
    <row r="19118" spans="1:10" x14ac:dyDescent="0.25">
      <c r="A19118" t="s">
        <v>34049</v>
      </c>
      <c r="B19118" t="s">
        <v>12826</v>
      </c>
      <c r="C19118">
        <v>250874</v>
      </c>
      <c r="D19118">
        <v>81354203033</v>
      </c>
      <c r="E19118" t="s">
        <v>3811</v>
      </c>
      <c r="F19118" t="s">
        <v>37610</v>
      </c>
      <c r="G19118" t="s">
        <v>4</v>
      </c>
      <c r="H19118" s="1">
        <v>45870.519687499997</v>
      </c>
      <c r="I19118" s="1" t="str">
        <f t="shared" si="298"/>
        <v>Fri</v>
      </c>
      <c r="J19118" s="3">
        <v>0.51969907407407412</v>
      </c>
    </row>
    <row r="19119" spans="1:10" x14ac:dyDescent="0.25">
      <c r="A19119" t="s">
        <v>34050</v>
      </c>
      <c r="B19119" t="s">
        <v>12827</v>
      </c>
      <c r="C19119">
        <v>50017</v>
      </c>
      <c r="D19119">
        <v>83824024212</v>
      </c>
      <c r="E19119" t="s">
        <v>5796</v>
      </c>
      <c r="F19119" t="s">
        <v>37610</v>
      </c>
      <c r="G19119" t="s">
        <v>6</v>
      </c>
      <c r="H19119" s="1">
        <v>45870.519699074073</v>
      </c>
      <c r="I19119" s="1" t="str">
        <f t="shared" si="298"/>
        <v>Fri</v>
      </c>
      <c r="J19119" s="3">
        <v>0.52074074074074073</v>
      </c>
    </row>
    <row r="19120" spans="1:10" x14ac:dyDescent="0.25">
      <c r="A19120" t="s">
        <v>34051</v>
      </c>
      <c r="B19120" t="s">
        <v>7014</v>
      </c>
      <c r="C19120">
        <v>50485</v>
      </c>
      <c r="D19120">
        <v>81357801708</v>
      </c>
      <c r="E19120" t="s">
        <v>253</v>
      </c>
      <c r="F19120" t="s">
        <v>37610</v>
      </c>
      <c r="G19120" t="s">
        <v>4</v>
      </c>
      <c r="H19120" s="1">
        <v>45870.520740740743</v>
      </c>
      <c r="I19120" s="1" t="str">
        <f t="shared" si="298"/>
        <v>Fri</v>
      </c>
      <c r="J19120" s="3">
        <v>0.52145833333333336</v>
      </c>
    </row>
    <row r="19121" spans="1:10" x14ac:dyDescent="0.25">
      <c r="A19121" t="s">
        <v>34052</v>
      </c>
      <c r="B19121" t="s">
        <v>5330</v>
      </c>
      <c r="C19121">
        <v>103670</v>
      </c>
      <c r="D19121">
        <v>81319313974</v>
      </c>
      <c r="E19121" t="s">
        <v>1</v>
      </c>
      <c r="F19121" t="s">
        <v>37610</v>
      </c>
      <c r="G19121" t="s">
        <v>16</v>
      </c>
      <c r="H19121" s="1">
        <v>45870.521458333336</v>
      </c>
      <c r="I19121" s="1" t="str">
        <f t="shared" si="298"/>
        <v>Fri</v>
      </c>
      <c r="J19121" s="3">
        <v>0.52280092592592597</v>
      </c>
    </row>
    <row r="19122" spans="1:10" x14ac:dyDescent="0.25">
      <c r="A19122" t="s">
        <v>34053</v>
      </c>
      <c r="B19122" t="s">
        <v>12828</v>
      </c>
      <c r="C19122">
        <v>250222</v>
      </c>
      <c r="D19122">
        <v>82184844060</v>
      </c>
      <c r="E19122" t="s">
        <v>499</v>
      </c>
      <c r="F19122" t="s">
        <v>37610</v>
      </c>
      <c r="G19122" t="s">
        <v>4</v>
      </c>
      <c r="H19122" s="1">
        <v>45870.522800925923</v>
      </c>
      <c r="I19122" s="1" t="str">
        <f t="shared" si="298"/>
        <v>Fri</v>
      </c>
      <c r="J19122" s="3">
        <v>0.52598379629629632</v>
      </c>
    </row>
    <row r="19123" spans="1:10" x14ac:dyDescent="0.25">
      <c r="A19123" t="s">
        <v>34054</v>
      </c>
      <c r="B19123" t="s">
        <v>4379</v>
      </c>
      <c r="C19123">
        <v>100148</v>
      </c>
      <c r="D19123">
        <v>81385905523</v>
      </c>
      <c r="E19123" t="s">
        <v>499</v>
      </c>
      <c r="F19123" t="s">
        <v>37610</v>
      </c>
      <c r="G19123" t="s">
        <v>31</v>
      </c>
      <c r="H19123" s="1">
        <v>45870.525983796295</v>
      </c>
      <c r="I19123" s="1" t="str">
        <f t="shared" si="298"/>
        <v>Fri</v>
      </c>
      <c r="J19123" s="3">
        <v>0.52799768518518519</v>
      </c>
    </row>
    <row r="19124" spans="1:10" x14ac:dyDescent="0.25">
      <c r="A19124" t="s">
        <v>34055</v>
      </c>
      <c r="B19124" t="s">
        <v>6329</v>
      </c>
      <c r="C19124">
        <v>253597</v>
      </c>
      <c r="D19124">
        <v>81755043099</v>
      </c>
      <c r="E19124" t="s">
        <v>3811</v>
      </c>
      <c r="F19124" t="s">
        <v>37610</v>
      </c>
      <c r="G19124" t="s">
        <v>16</v>
      </c>
      <c r="H19124" s="1">
        <v>45870.527997685182</v>
      </c>
      <c r="I19124" s="1" t="str">
        <f t="shared" si="298"/>
        <v>Fri</v>
      </c>
      <c r="J19124" s="3">
        <v>0.5286805555555556</v>
      </c>
    </row>
    <row r="19125" spans="1:10" x14ac:dyDescent="0.25">
      <c r="A19125" t="s">
        <v>34056</v>
      </c>
      <c r="B19125" t="s">
        <v>12829</v>
      </c>
      <c r="C19125">
        <v>100277</v>
      </c>
      <c r="D19125">
        <v>81347789157</v>
      </c>
      <c r="E19125" t="s">
        <v>3811</v>
      </c>
      <c r="F19125" t="s">
        <v>37610</v>
      </c>
      <c r="G19125" t="s">
        <v>4</v>
      </c>
      <c r="H19125" s="1">
        <v>45870.528680555559</v>
      </c>
      <c r="I19125" s="1" t="str">
        <f t="shared" si="298"/>
        <v>Fri</v>
      </c>
      <c r="J19125" s="3">
        <v>0.53075231481481477</v>
      </c>
    </row>
    <row r="19126" spans="1:10" x14ac:dyDescent="0.25">
      <c r="A19126" t="s">
        <v>34057</v>
      </c>
      <c r="B19126" t="s">
        <v>1209</v>
      </c>
      <c r="C19126">
        <v>100386</v>
      </c>
      <c r="D19126">
        <v>8125332757</v>
      </c>
      <c r="E19126" t="s">
        <v>499</v>
      </c>
      <c r="F19126" t="s">
        <v>37610</v>
      </c>
      <c r="G19126" t="s">
        <v>4</v>
      </c>
      <c r="H19126" s="1">
        <v>45870.530752314815</v>
      </c>
      <c r="I19126" s="1" t="str">
        <f t="shared" si="298"/>
        <v>Fri</v>
      </c>
      <c r="J19126" s="3">
        <v>0.53114583333333332</v>
      </c>
    </row>
    <row r="19127" spans="1:10" x14ac:dyDescent="0.25">
      <c r="A19127" t="s">
        <v>34058</v>
      </c>
      <c r="B19127" t="s">
        <v>19</v>
      </c>
      <c r="C19127">
        <v>100000</v>
      </c>
      <c r="D19127">
        <v>89528174075</v>
      </c>
      <c r="E19127" t="s">
        <v>253</v>
      </c>
      <c r="F19127" t="s">
        <v>37610</v>
      </c>
      <c r="G19127" t="s">
        <v>4</v>
      </c>
      <c r="H19127" s="1">
        <v>45870.531145833331</v>
      </c>
      <c r="I19127" s="1" t="str">
        <f t="shared" si="298"/>
        <v>Fri</v>
      </c>
      <c r="J19127" s="3">
        <v>0.53307870370370369</v>
      </c>
    </row>
    <row r="19128" spans="1:10" x14ac:dyDescent="0.25">
      <c r="A19128" t="s">
        <v>34059</v>
      </c>
      <c r="B19128" t="s">
        <v>12830</v>
      </c>
      <c r="C19128">
        <v>50264</v>
      </c>
      <c r="D19128">
        <v>82271157773</v>
      </c>
      <c r="E19128" t="s">
        <v>253</v>
      </c>
      <c r="F19128" t="s">
        <v>37610</v>
      </c>
      <c r="G19128" t="s">
        <v>2</v>
      </c>
      <c r="H19128" s="1">
        <v>45870.533078703702</v>
      </c>
      <c r="I19128" s="1" t="str">
        <f t="shared" si="298"/>
        <v>Fri</v>
      </c>
      <c r="J19128" s="3">
        <v>0.53319444444444442</v>
      </c>
    </row>
    <row r="19129" spans="1:10" x14ac:dyDescent="0.25">
      <c r="A19129" t="s">
        <v>34060</v>
      </c>
      <c r="B19129" t="s">
        <v>12831</v>
      </c>
      <c r="C19129">
        <v>100119</v>
      </c>
      <c r="D19129">
        <v>81349768503</v>
      </c>
      <c r="E19129" t="s">
        <v>499</v>
      </c>
      <c r="F19129" t="s">
        <v>37610</v>
      </c>
      <c r="G19129" t="s">
        <v>4</v>
      </c>
      <c r="H19129" s="1">
        <v>45870.533194444448</v>
      </c>
      <c r="I19129" s="1" t="str">
        <f t="shared" si="298"/>
        <v>Fri</v>
      </c>
      <c r="J19129" s="3">
        <v>0.5336805555555556</v>
      </c>
    </row>
    <row r="19130" spans="1:10" x14ac:dyDescent="0.25">
      <c r="A19130" t="s">
        <v>34061</v>
      </c>
      <c r="B19130" t="s">
        <v>12832</v>
      </c>
      <c r="C19130">
        <v>50000</v>
      </c>
      <c r="D19130">
        <v>85376900074</v>
      </c>
      <c r="E19130" t="s">
        <v>1</v>
      </c>
      <c r="F19130" t="s">
        <v>37610</v>
      </c>
      <c r="G19130" t="s">
        <v>4</v>
      </c>
      <c r="H19130" s="1">
        <v>45870.533680555556</v>
      </c>
      <c r="I19130" s="1" t="str">
        <f t="shared" si="298"/>
        <v>Fri</v>
      </c>
      <c r="J19130" s="3">
        <v>0.53462962962962968</v>
      </c>
    </row>
    <row r="19131" spans="1:10" x14ac:dyDescent="0.25">
      <c r="A19131" t="s">
        <v>34062</v>
      </c>
      <c r="B19131" t="s">
        <v>12833</v>
      </c>
      <c r="C19131">
        <v>50523</v>
      </c>
      <c r="D19131">
        <v>81227084715</v>
      </c>
      <c r="E19131" t="s">
        <v>253</v>
      </c>
      <c r="F19131" t="s">
        <v>37610</v>
      </c>
      <c r="G19131" t="s">
        <v>2</v>
      </c>
      <c r="H19131" s="1">
        <v>45870.534629629627</v>
      </c>
      <c r="I19131" s="1" t="str">
        <f t="shared" si="298"/>
        <v>Fri</v>
      </c>
      <c r="J19131" s="3">
        <v>0.53511574074074075</v>
      </c>
    </row>
    <row r="19132" spans="1:10" x14ac:dyDescent="0.25">
      <c r="A19132" t="s">
        <v>34063</v>
      </c>
      <c r="B19132" t="s">
        <v>12834</v>
      </c>
      <c r="C19132">
        <v>75761</v>
      </c>
      <c r="D19132">
        <v>85803380018</v>
      </c>
      <c r="E19132" t="s">
        <v>8238</v>
      </c>
      <c r="F19132" t="s">
        <v>37610</v>
      </c>
      <c r="G19132" t="s">
        <v>4</v>
      </c>
      <c r="H19132" s="1">
        <v>45870.535115740742</v>
      </c>
      <c r="I19132" s="1" t="str">
        <f t="shared" si="298"/>
        <v>Fri</v>
      </c>
      <c r="J19132" s="3">
        <v>0.53548611111111111</v>
      </c>
    </row>
    <row r="19133" spans="1:10" x14ac:dyDescent="0.25">
      <c r="A19133" t="s">
        <v>34064</v>
      </c>
      <c r="B19133" t="s">
        <v>6271</v>
      </c>
      <c r="C19133">
        <v>100841</v>
      </c>
      <c r="D19133">
        <v>82173748703</v>
      </c>
      <c r="E19133" t="s">
        <v>253</v>
      </c>
      <c r="F19133" t="s">
        <v>37610</v>
      </c>
      <c r="G19133" t="s">
        <v>6</v>
      </c>
      <c r="H19133" s="1">
        <v>45870.535486111112</v>
      </c>
      <c r="I19133" s="1" t="str">
        <f t="shared" si="298"/>
        <v>Fri</v>
      </c>
      <c r="J19133" s="3">
        <v>0.53576388888888893</v>
      </c>
    </row>
    <row r="19134" spans="1:10" x14ac:dyDescent="0.25">
      <c r="A19134" t="s">
        <v>34065</v>
      </c>
      <c r="B19134" t="s">
        <v>12835</v>
      </c>
      <c r="C19134">
        <v>50051</v>
      </c>
      <c r="D19134">
        <v>85249473117</v>
      </c>
      <c r="E19134" t="s">
        <v>3811</v>
      </c>
      <c r="F19134" t="s">
        <v>37610</v>
      </c>
      <c r="G19134" t="s">
        <v>4</v>
      </c>
      <c r="H19134" s="1">
        <v>45870.535763888889</v>
      </c>
      <c r="I19134" s="1" t="str">
        <f t="shared" si="298"/>
        <v>Fri</v>
      </c>
      <c r="J19134" s="3">
        <v>0.5376967592592593</v>
      </c>
    </row>
    <row r="19135" spans="1:10" x14ac:dyDescent="0.25">
      <c r="A19135" t="s">
        <v>34066</v>
      </c>
      <c r="B19135" t="s">
        <v>12836</v>
      </c>
      <c r="C19135">
        <v>104192</v>
      </c>
      <c r="D19135">
        <v>822098000085</v>
      </c>
      <c r="E19135" t="s">
        <v>1</v>
      </c>
      <c r="F19135" t="s">
        <v>37610</v>
      </c>
      <c r="G19135" t="s">
        <v>16</v>
      </c>
      <c r="H19135" s="1">
        <v>45870.53769675926</v>
      </c>
      <c r="I19135" s="1" t="str">
        <f t="shared" si="298"/>
        <v>Fri</v>
      </c>
      <c r="J19135" s="3">
        <v>0.53822916666666665</v>
      </c>
    </row>
    <row r="19136" spans="1:10" x14ac:dyDescent="0.25">
      <c r="A19136" t="s">
        <v>34067</v>
      </c>
      <c r="B19136" t="s">
        <v>12837</v>
      </c>
      <c r="C19136">
        <v>100801</v>
      </c>
      <c r="D19136">
        <v>81286215975</v>
      </c>
      <c r="E19136" t="s">
        <v>253</v>
      </c>
      <c r="F19136" t="s">
        <v>37610</v>
      </c>
      <c r="G19136" t="s">
        <v>4</v>
      </c>
      <c r="H19136" s="1">
        <v>45870.538229166668</v>
      </c>
      <c r="I19136" s="1" t="str">
        <f t="shared" si="298"/>
        <v>Fri</v>
      </c>
      <c r="J19136" s="3">
        <v>0.53971064814814818</v>
      </c>
    </row>
    <row r="19137" spans="1:10" x14ac:dyDescent="0.25">
      <c r="A19137" t="s">
        <v>34068</v>
      </c>
      <c r="B19137" t="s">
        <v>12838</v>
      </c>
      <c r="C19137">
        <v>100705</v>
      </c>
      <c r="D19137">
        <v>89681481616</v>
      </c>
      <c r="E19137" t="s">
        <v>253</v>
      </c>
      <c r="F19137" t="s">
        <v>37610</v>
      </c>
      <c r="G19137" t="s">
        <v>4</v>
      </c>
      <c r="H19137" s="1">
        <v>45870.539710648147</v>
      </c>
      <c r="I19137" s="1" t="str">
        <f t="shared" si="298"/>
        <v>Fri</v>
      </c>
      <c r="J19137" s="3">
        <v>0.54027777777777775</v>
      </c>
    </row>
    <row r="19138" spans="1:10" x14ac:dyDescent="0.25">
      <c r="A19138" t="s">
        <v>34069</v>
      </c>
      <c r="B19138" t="s">
        <v>12839</v>
      </c>
      <c r="C19138">
        <v>150244</v>
      </c>
      <c r="D19138">
        <v>81346536212</v>
      </c>
      <c r="E19138" t="s">
        <v>3811</v>
      </c>
      <c r="F19138" t="s">
        <v>37610</v>
      </c>
      <c r="G19138" t="s">
        <v>13</v>
      </c>
      <c r="H19138" s="1">
        <v>45870.540277777778</v>
      </c>
      <c r="I19138" s="1" t="str">
        <f t="shared" si="298"/>
        <v>Fri</v>
      </c>
      <c r="J19138" s="3">
        <v>0.54091435185185188</v>
      </c>
    </row>
    <row r="19139" spans="1:10" x14ac:dyDescent="0.25">
      <c r="A19139" t="s">
        <v>34070</v>
      </c>
      <c r="B19139" t="s">
        <v>6828</v>
      </c>
      <c r="C19139">
        <v>103329</v>
      </c>
      <c r="D19139">
        <v>81298278792</v>
      </c>
      <c r="E19139" t="s">
        <v>253</v>
      </c>
      <c r="F19139" t="s">
        <v>37610</v>
      </c>
      <c r="G19139" t="s">
        <v>41</v>
      </c>
      <c r="H19139" s="1">
        <v>45870.540914351855</v>
      </c>
      <c r="I19139" s="1" t="str">
        <f t="shared" ref="I19139:I19202" si="299">TEXT(H19139,"ddd")</f>
        <v>Fri</v>
      </c>
      <c r="J19139" s="3">
        <v>0.54381944444444441</v>
      </c>
    </row>
    <row r="19140" spans="1:10" x14ac:dyDescent="0.25">
      <c r="A19140" t="s">
        <v>34071</v>
      </c>
      <c r="B19140" t="s">
        <v>12840</v>
      </c>
      <c r="C19140">
        <v>100333</v>
      </c>
      <c r="D19140">
        <v>82277957341</v>
      </c>
      <c r="E19140" t="s">
        <v>1</v>
      </c>
      <c r="F19140" t="s">
        <v>37610</v>
      </c>
      <c r="G19140" t="s">
        <v>4</v>
      </c>
      <c r="H19140" s="1">
        <v>45870.543819444443</v>
      </c>
      <c r="I19140" s="1" t="str">
        <f t="shared" si="299"/>
        <v>Fri</v>
      </c>
      <c r="J19140" s="3">
        <v>0.54385416666666664</v>
      </c>
    </row>
    <row r="19141" spans="1:10" x14ac:dyDescent="0.25">
      <c r="A19141" t="s">
        <v>34072</v>
      </c>
      <c r="B19141" t="s">
        <v>12841</v>
      </c>
      <c r="C19141">
        <v>500511</v>
      </c>
      <c r="D19141">
        <v>85100081415</v>
      </c>
      <c r="E19141" t="s">
        <v>499</v>
      </c>
      <c r="F19141" t="s">
        <v>37610</v>
      </c>
      <c r="G19141" t="s">
        <v>4</v>
      </c>
      <c r="H19141" s="1">
        <v>45870.543854166666</v>
      </c>
      <c r="I19141" s="1" t="str">
        <f t="shared" si="299"/>
        <v>Fri</v>
      </c>
      <c r="J19141" s="3">
        <v>0.54567129629629629</v>
      </c>
    </row>
    <row r="19142" spans="1:10" x14ac:dyDescent="0.25">
      <c r="A19142" t="s">
        <v>34073</v>
      </c>
      <c r="B19142" t="s">
        <v>11054</v>
      </c>
      <c r="C19142">
        <v>1004187</v>
      </c>
      <c r="D19142">
        <v>81222791136</v>
      </c>
      <c r="E19142" t="s">
        <v>1</v>
      </c>
      <c r="F19142" t="s">
        <v>37610</v>
      </c>
      <c r="G19142" t="s">
        <v>16</v>
      </c>
      <c r="H19142" s="1">
        <v>45870.545671296299</v>
      </c>
      <c r="I19142" s="1" t="str">
        <f t="shared" si="299"/>
        <v>Fri</v>
      </c>
      <c r="J19142" s="3">
        <v>0.54628472222222224</v>
      </c>
    </row>
    <row r="19143" spans="1:10" x14ac:dyDescent="0.25">
      <c r="A19143" t="s">
        <v>34074</v>
      </c>
      <c r="B19143" t="s">
        <v>12842</v>
      </c>
      <c r="C19143">
        <v>100129</v>
      </c>
      <c r="D19143">
        <v>817271516</v>
      </c>
      <c r="E19143" t="s">
        <v>1</v>
      </c>
      <c r="F19143" t="s">
        <v>37610</v>
      </c>
      <c r="G19143" t="s">
        <v>4</v>
      </c>
      <c r="H19143" s="1">
        <v>45870.546284722222</v>
      </c>
      <c r="I19143" s="1" t="str">
        <f t="shared" si="299"/>
        <v>Fri</v>
      </c>
      <c r="J19143" s="3">
        <v>0.54686342592592596</v>
      </c>
    </row>
    <row r="19144" spans="1:10" x14ac:dyDescent="0.25">
      <c r="A19144" t="s">
        <v>34075</v>
      </c>
      <c r="B19144" t="s">
        <v>12843</v>
      </c>
      <c r="C19144">
        <v>53419</v>
      </c>
      <c r="D19144">
        <v>81919070614</v>
      </c>
      <c r="E19144" t="s">
        <v>3811</v>
      </c>
      <c r="F19144" t="s">
        <v>37610</v>
      </c>
      <c r="G19144" t="s">
        <v>16</v>
      </c>
      <c r="H19144" s="1">
        <v>45870.546863425923</v>
      </c>
      <c r="I19144" s="1" t="str">
        <f t="shared" si="299"/>
        <v>Fri</v>
      </c>
      <c r="J19144" s="3">
        <v>0.54844907407407406</v>
      </c>
    </row>
    <row r="19145" spans="1:10" x14ac:dyDescent="0.25">
      <c r="A19145" t="s">
        <v>34076</v>
      </c>
      <c r="B19145" t="s">
        <v>12844</v>
      </c>
      <c r="C19145">
        <v>50014</v>
      </c>
      <c r="D19145">
        <v>81365987542</v>
      </c>
      <c r="E19145" t="s">
        <v>1</v>
      </c>
      <c r="F19145" t="s">
        <v>37610</v>
      </c>
      <c r="G19145" t="s">
        <v>4</v>
      </c>
      <c r="H19145" s="1">
        <v>45870.548449074071</v>
      </c>
      <c r="I19145" s="1" t="str">
        <f t="shared" si="299"/>
        <v>Fri</v>
      </c>
      <c r="J19145" s="3">
        <v>0.55464120370370373</v>
      </c>
    </row>
    <row r="19146" spans="1:10" x14ac:dyDescent="0.25">
      <c r="A19146" t="s">
        <v>34077</v>
      </c>
      <c r="B19146" t="s">
        <v>4428</v>
      </c>
      <c r="C19146">
        <v>50169</v>
      </c>
      <c r="D19146">
        <v>8871356396</v>
      </c>
      <c r="E19146" t="s">
        <v>3811</v>
      </c>
      <c r="F19146" t="s">
        <v>37610</v>
      </c>
      <c r="G19146" t="s">
        <v>6</v>
      </c>
      <c r="H19146" s="1">
        <v>45870.5546412037</v>
      </c>
      <c r="I19146" s="1" t="str">
        <f t="shared" si="299"/>
        <v>Fri</v>
      </c>
      <c r="J19146" s="3">
        <v>0.5553703703703704</v>
      </c>
    </row>
    <row r="19147" spans="1:10" x14ac:dyDescent="0.25">
      <c r="A19147" t="s">
        <v>34078</v>
      </c>
      <c r="B19147" t="s">
        <v>11459</v>
      </c>
      <c r="C19147">
        <v>50286</v>
      </c>
      <c r="D19147">
        <v>81391517056</v>
      </c>
      <c r="E19147" t="s">
        <v>1</v>
      </c>
      <c r="F19147" t="s">
        <v>37610</v>
      </c>
      <c r="G19147" t="s">
        <v>4</v>
      </c>
      <c r="H19147" s="1">
        <v>45870.55537037037</v>
      </c>
      <c r="I19147" s="1" t="str">
        <f t="shared" si="299"/>
        <v>Fri</v>
      </c>
      <c r="J19147" s="3">
        <v>0.5564930555555555</v>
      </c>
    </row>
    <row r="19148" spans="1:10" x14ac:dyDescent="0.25">
      <c r="A19148" t="s">
        <v>34079</v>
      </c>
      <c r="B19148" t="s">
        <v>12845</v>
      </c>
      <c r="C19148">
        <v>500048</v>
      </c>
      <c r="D19148">
        <v>81217665757</v>
      </c>
      <c r="E19148" t="s">
        <v>3811</v>
      </c>
      <c r="F19148" t="s">
        <v>37610</v>
      </c>
      <c r="G19148" t="s">
        <v>4</v>
      </c>
      <c r="H19148" s="1">
        <v>45870.556493055556</v>
      </c>
      <c r="I19148" s="1" t="str">
        <f t="shared" si="299"/>
        <v>Fri</v>
      </c>
      <c r="J19148" s="3">
        <v>0.55812499999999998</v>
      </c>
    </row>
    <row r="19149" spans="1:10" x14ac:dyDescent="0.25">
      <c r="A19149" t="s">
        <v>34080</v>
      </c>
      <c r="B19149" t="s">
        <v>12846</v>
      </c>
      <c r="C19149">
        <v>250618</v>
      </c>
      <c r="D19149">
        <v>8158333988</v>
      </c>
      <c r="E19149" t="s">
        <v>253</v>
      </c>
      <c r="F19149" t="s">
        <v>37610</v>
      </c>
      <c r="G19149" t="s">
        <v>4</v>
      </c>
      <c r="H19149" s="1">
        <v>45870.558125000003</v>
      </c>
      <c r="I19149" s="1" t="str">
        <f t="shared" si="299"/>
        <v>Fri</v>
      </c>
      <c r="J19149" s="3">
        <v>0.55974537037037042</v>
      </c>
    </row>
    <row r="19150" spans="1:10" x14ac:dyDescent="0.25">
      <c r="A19150" t="s">
        <v>34081</v>
      </c>
      <c r="B19150" t="s">
        <v>8763</v>
      </c>
      <c r="C19150">
        <v>100247</v>
      </c>
      <c r="D19150">
        <v>81578668936</v>
      </c>
      <c r="E19150" t="s">
        <v>1</v>
      </c>
      <c r="F19150" t="s">
        <v>37610</v>
      </c>
      <c r="G19150" t="s">
        <v>4</v>
      </c>
      <c r="H19150" s="1">
        <v>45870.559745370374</v>
      </c>
      <c r="I19150" s="1" t="str">
        <f t="shared" si="299"/>
        <v>Fri</v>
      </c>
      <c r="J19150" s="3">
        <v>0.56331018518518516</v>
      </c>
    </row>
    <row r="19151" spans="1:10" x14ac:dyDescent="0.25">
      <c r="A19151" t="s">
        <v>34082</v>
      </c>
      <c r="B19151" t="s">
        <v>12847</v>
      </c>
      <c r="C19151">
        <v>250000</v>
      </c>
      <c r="D19151">
        <v>85241894846</v>
      </c>
      <c r="E19151" t="s">
        <v>253</v>
      </c>
      <c r="F19151" t="s">
        <v>37610</v>
      </c>
      <c r="G19151" t="s">
        <v>4</v>
      </c>
      <c r="H19151" s="1">
        <v>45870.563310185185</v>
      </c>
      <c r="I19151" s="1" t="str">
        <f t="shared" si="299"/>
        <v>Fri</v>
      </c>
      <c r="J19151" s="3">
        <v>0.56365740740740744</v>
      </c>
    </row>
    <row r="19152" spans="1:10" x14ac:dyDescent="0.25">
      <c r="A19152" t="s">
        <v>34083</v>
      </c>
      <c r="B19152" t="s">
        <v>12848</v>
      </c>
      <c r="C19152">
        <v>100400</v>
      </c>
      <c r="D19152">
        <v>85396341079</v>
      </c>
      <c r="E19152" t="s">
        <v>1</v>
      </c>
      <c r="F19152" t="s">
        <v>37610</v>
      </c>
      <c r="G19152" t="s">
        <v>4</v>
      </c>
      <c r="H19152" s="1">
        <v>45870.563657407409</v>
      </c>
      <c r="I19152" s="1" t="str">
        <f t="shared" si="299"/>
        <v>Fri</v>
      </c>
      <c r="J19152" s="3">
        <v>0.5638657407407407</v>
      </c>
    </row>
    <row r="19153" spans="1:10" x14ac:dyDescent="0.25">
      <c r="A19153" t="s">
        <v>34084</v>
      </c>
      <c r="B19153" t="s">
        <v>19</v>
      </c>
      <c r="C19153">
        <v>150000</v>
      </c>
      <c r="D19153">
        <v>8128106918</v>
      </c>
      <c r="E19153" t="s">
        <v>253</v>
      </c>
      <c r="F19153" t="s">
        <v>37610</v>
      </c>
      <c r="G19153" t="s">
        <v>4</v>
      </c>
      <c r="H19153" s="1">
        <v>45870.56386574074</v>
      </c>
      <c r="I19153" s="1" t="str">
        <f t="shared" si="299"/>
        <v>Fri</v>
      </c>
      <c r="J19153" s="3">
        <v>0.56479166666666669</v>
      </c>
    </row>
    <row r="19154" spans="1:10" x14ac:dyDescent="0.25">
      <c r="A19154" t="s">
        <v>34085</v>
      </c>
      <c r="B19154" t="s">
        <v>12849</v>
      </c>
      <c r="C19154">
        <v>100180</v>
      </c>
      <c r="D19154">
        <v>89671536714</v>
      </c>
      <c r="E19154" t="s">
        <v>1</v>
      </c>
      <c r="F19154" t="s">
        <v>37610</v>
      </c>
      <c r="G19154" t="s">
        <v>4</v>
      </c>
      <c r="H19154" s="1">
        <v>45870.564791666664</v>
      </c>
      <c r="I19154" s="1" t="str">
        <f t="shared" si="299"/>
        <v>Fri</v>
      </c>
      <c r="J19154" s="3">
        <v>0.56548611111111113</v>
      </c>
    </row>
    <row r="19155" spans="1:10" x14ac:dyDescent="0.25">
      <c r="A19155" t="s">
        <v>34086</v>
      </c>
      <c r="B19155" t="s">
        <v>12850</v>
      </c>
      <c r="C19155">
        <v>100531</v>
      </c>
      <c r="D19155">
        <v>82145460038</v>
      </c>
      <c r="E19155" t="s">
        <v>3811</v>
      </c>
      <c r="F19155" t="s">
        <v>37610</v>
      </c>
      <c r="G19155" t="s">
        <v>4</v>
      </c>
      <c r="H19155" s="1">
        <v>45870.565486111111</v>
      </c>
      <c r="I19155" s="1" t="str">
        <f t="shared" si="299"/>
        <v>Fri</v>
      </c>
      <c r="J19155" s="3">
        <v>0.56584490740740745</v>
      </c>
    </row>
    <row r="19156" spans="1:10" x14ac:dyDescent="0.25">
      <c r="A19156" t="s">
        <v>34087</v>
      </c>
      <c r="B19156" t="s">
        <v>12851</v>
      </c>
      <c r="C19156">
        <v>100345</v>
      </c>
      <c r="D19156">
        <v>85745166512</v>
      </c>
      <c r="E19156" t="s">
        <v>6100</v>
      </c>
      <c r="F19156" t="s">
        <v>37610</v>
      </c>
      <c r="G19156" t="s">
        <v>13</v>
      </c>
      <c r="H19156" s="1">
        <v>45870.565844907411</v>
      </c>
      <c r="I19156" s="1" t="str">
        <f t="shared" si="299"/>
        <v>Fri</v>
      </c>
      <c r="J19156" s="3">
        <v>0.56598379629629625</v>
      </c>
    </row>
    <row r="19157" spans="1:10" x14ac:dyDescent="0.25">
      <c r="A19157" t="s">
        <v>34088</v>
      </c>
      <c r="B19157" t="s">
        <v>12852</v>
      </c>
      <c r="C19157">
        <v>200027</v>
      </c>
      <c r="D19157">
        <v>8978735030</v>
      </c>
      <c r="E19157" t="s">
        <v>1</v>
      </c>
      <c r="F19157" t="s">
        <v>37610</v>
      </c>
      <c r="G19157" t="s">
        <v>13</v>
      </c>
      <c r="H19157" s="1">
        <v>45870.565983796296</v>
      </c>
      <c r="I19157" s="1" t="str">
        <f t="shared" si="299"/>
        <v>Fri</v>
      </c>
      <c r="J19157" s="3">
        <v>0.56657407407407412</v>
      </c>
    </row>
    <row r="19158" spans="1:10" x14ac:dyDescent="0.25">
      <c r="A19158" t="s">
        <v>34089</v>
      </c>
      <c r="B19158" t="s">
        <v>17</v>
      </c>
      <c r="C19158">
        <v>50397</v>
      </c>
      <c r="D19158">
        <v>89652275901</v>
      </c>
      <c r="E19158" t="s">
        <v>253</v>
      </c>
      <c r="F19158" t="s">
        <v>37610</v>
      </c>
      <c r="G19158" t="s">
        <v>4</v>
      </c>
      <c r="H19158" s="1">
        <v>45870.566574074073</v>
      </c>
      <c r="I19158" s="1" t="str">
        <f t="shared" si="299"/>
        <v>Fri</v>
      </c>
      <c r="J19158" s="3">
        <v>0.56660879629629635</v>
      </c>
    </row>
    <row r="19159" spans="1:10" x14ac:dyDescent="0.25">
      <c r="A19159" t="s">
        <v>34090</v>
      </c>
      <c r="B19159" t="s">
        <v>12853</v>
      </c>
      <c r="C19159">
        <v>50843</v>
      </c>
      <c r="D19159">
        <v>85375797574</v>
      </c>
      <c r="E19159" t="s">
        <v>3811</v>
      </c>
      <c r="F19159" t="s">
        <v>37610</v>
      </c>
      <c r="G19159" t="s">
        <v>4</v>
      </c>
      <c r="H19159" s="1">
        <v>45870.566608796296</v>
      </c>
      <c r="I19159" s="1" t="str">
        <f t="shared" si="299"/>
        <v>Fri</v>
      </c>
      <c r="J19159" s="3">
        <v>0.56907407407407407</v>
      </c>
    </row>
    <row r="19160" spans="1:10" x14ac:dyDescent="0.25">
      <c r="A19160" t="s">
        <v>34091</v>
      </c>
      <c r="B19160" t="s">
        <v>12854</v>
      </c>
      <c r="C19160">
        <v>75553</v>
      </c>
      <c r="D19160">
        <v>81288022087</v>
      </c>
      <c r="E19160" t="s">
        <v>5796</v>
      </c>
      <c r="F19160" t="s">
        <v>37610</v>
      </c>
      <c r="G19160" t="s">
        <v>13</v>
      </c>
      <c r="H19160" s="1">
        <v>45870.569074074076</v>
      </c>
      <c r="I19160" s="1" t="str">
        <f t="shared" si="299"/>
        <v>Fri</v>
      </c>
      <c r="J19160" s="3">
        <v>0.56953703703703706</v>
      </c>
    </row>
    <row r="19161" spans="1:10" x14ac:dyDescent="0.25">
      <c r="A19161" t="s">
        <v>34092</v>
      </c>
      <c r="B19161" t="s">
        <v>12855</v>
      </c>
      <c r="C19161">
        <v>100194</v>
      </c>
      <c r="D19161">
        <v>87878676702</v>
      </c>
      <c r="E19161" t="s">
        <v>9680</v>
      </c>
      <c r="F19161" t="s">
        <v>37610</v>
      </c>
      <c r="G19161" t="s">
        <v>4</v>
      </c>
      <c r="H19161" s="1">
        <v>45870.569537037038</v>
      </c>
      <c r="I19161" s="1" t="str">
        <f t="shared" si="299"/>
        <v>Fri</v>
      </c>
      <c r="J19161" s="3">
        <v>0.57030092592592596</v>
      </c>
    </row>
    <row r="19162" spans="1:10" x14ac:dyDescent="0.25">
      <c r="A19162" t="s">
        <v>34093</v>
      </c>
      <c r="B19162" t="s">
        <v>12856</v>
      </c>
      <c r="C19162">
        <v>100738</v>
      </c>
      <c r="D19162">
        <v>82158734735</v>
      </c>
      <c r="E19162" t="s">
        <v>5796</v>
      </c>
      <c r="F19162" t="s">
        <v>37610</v>
      </c>
      <c r="G19162" t="s">
        <v>4</v>
      </c>
      <c r="H19162" s="1">
        <v>45870.570300925923</v>
      </c>
      <c r="I19162" s="1" t="str">
        <f t="shared" si="299"/>
        <v>Fri</v>
      </c>
      <c r="J19162" s="3">
        <v>0.57292824074074078</v>
      </c>
    </row>
    <row r="19163" spans="1:10" x14ac:dyDescent="0.25">
      <c r="A19163" t="s">
        <v>34094</v>
      </c>
      <c r="B19163" t="s">
        <v>8123</v>
      </c>
      <c r="C19163">
        <v>50718</v>
      </c>
      <c r="D19163">
        <v>81228919793</v>
      </c>
      <c r="E19163" t="s">
        <v>1</v>
      </c>
      <c r="F19163" t="s">
        <v>37610</v>
      </c>
      <c r="G19163" t="s">
        <v>2</v>
      </c>
      <c r="H19163" s="1">
        <v>45870.572928240741</v>
      </c>
      <c r="I19163" s="1" t="str">
        <f t="shared" si="299"/>
        <v>Fri</v>
      </c>
      <c r="J19163" s="3">
        <v>0.57435185185185189</v>
      </c>
    </row>
    <row r="19164" spans="1:10" x14ac:dyDescent="0.25">
      <c r="A19164" t="s">
        <v>34095</v>
      </c>
      <c r="B19164" t="s">
        <v>12857</v>
      </c>
      <c r="C19164">
        <v>50224</v>
      </c>
      <c r="D19164">
        <v>8115992130</v>
      </c>
      <c r="E19164" t="s">
        <v>3811</v>
      </c>
      <c r="F19164" t="s">
        <v>37610</v>
      </c>
      <c r="G19164" t="s">
        <v>31</v>
      </c>
      <c r="H19164" s="1">
        <v>45870.57435185185</v>
      </c>
      <c r="I19164" s="1" t="str">
        <f t="shared" si="299"/>
        <v>Fri</v>
      </c>
      <c r="J19164" s="3">
        <v>0.57635416666666661</v>
      </c>
    </row>
    <row r="19165" spans="1:10" x14ac:dyDescent="0.25">
      <c r="A19165" t="s">
        <v>34096</v>
      </c>
      <c r="B19165" t="s">
        <v>4428</v>
      </c>
      <c r="C19165">
        <v>50161</v>
      </c>
      <c r="D19165">
        <v>8871356396</v>
      </c>
      <c r="E19165" t="s">
        <v>3811</v>
      </c>
      <c r="F19165" t="s">
        <v>37610</v>
      </c>
      <c r="G19165" t="s">
        <v>6</v>
      </c>
      <c r="H19165" s="1">
        <v>45870.576354166667</v>
      </c>
      <c r="I19165" s="1" t="str">
        <f t="shared" si="299"/>
        <v>Fri</v>
      </c>
      <c r="J19165" s="3">
        <v>0.57829861111111114</v>
      </c>
    </row>
    <row r="19166" spans="1:10" x14ac:dyDescent="0.25">
      <c r="A19166" t="s">
        <v>34097</v>
      </c>
      <c r="B19166" t="s">
        <v>12858</v>
      </c>
      <c r="C19166">
        <v>50502</v>
      </c>
      <c r="D19166">
        <v>8155632729</v>
      </c>
      <c r="E19166" t="s">
        <v>253</v>
      </c>
      <c r="F19166" t="s">
        <v>37610</v>
      </c>
      <c r="G19166" t="s">
        <v>2</v>
      </c>
      <c r="H19166" s="1">
        <v>45870.578298611108</v>
      </c>
      <c r="I19166" s="1" t="str">
        <f t="shared" si="299"/>
        <v>Fri</v>
      </c>
      <c r="J19166" s="3">
        <v>0.57923611111111106</v>
      </c>
    </row>
    <row r="19167" spans="1:10" x14ac:dyDescent="0.25">
      <c r="A19167" t="s">
        <v>34098</v>
      </c>
      <c r="B19167" t="s">
        <v>17</v>
      </c>
      <c r="C19167">
        <v>100117</v>
      </c>
      <c r="D19167">
        <v>85226616996</v>
      </c>
      <c r="E19167" t="s">
        <v>253</v>
      </c>
      <c r="F19167" t="s">
        <v>37610</v>
      </c>
      <c r="G19167" t="s">
        <v>2</v>
      </c>
      <c r="H19167" s="1">
        <v>45870.579236111109</v>
      </c>
      <c r="I19167" s="1" t="str">
        <f t="shared" si="299"/>
        <v>Fri</v>
      </c>
      <c r="J19167" s="3">
        <v>0.5838888888888889</v>
      </c>
    </row>
    <row r="19168" spans="1:10" x14ac:dyDescent="0.25">
      <c r="A19168" t="s">
        <v>34099</v>
      </c>
      <c r="B19168" t="s">
        <v>19</v>
      </c>
      <c r="C19168">
        <v>50689</v>
      </c>
      <c r="D19168">
        <v>85121345465</v>
      </c>
      <c r="E19168" t="s">
        <v>5796</v>
      </c>
      <c r="F19168" t="s">
        <v>37610</v>
      </c>
      <c r="G19168" t="s">
        <v>59</v>
      </c>
      <c r="H19168" s="1">
        <v>45870.58388888889</v>
      </c>
      <c r="I19168" s="1" t="str">
        <f t="shared" si="299"/>
        <v>Fri</v>
      </c>
      <c r="J19168" s="3">
        <v>0.58550925925925923</v>
      </c>
    </row>
    <row r="19169" spans="1:10" x14ac:dyDescent="0.25">
      <c r="A19169" t="s">
        <v>34100</v>
      </c>
      <c r="B19169" t="s">
        <v>4566</v>
      </c>
      <c r="C19169">
        <v>100122</v>
      </c>
      <c r="D19169">
        <v>8134570048</v>
      </c>
      <c r="E19169" t="s">
        <v>253</v>
      </c>
      <c r="F19169" t="s">
        <v>37610</v>
      </c>
      <c r="G19169" t="s">
        <v>4</v>
      </c>
      <c r="H19169" s="1">
        <v>45870.585509259261</v>
      </c>
      <c r="I19169" s="1" t="str">
        <f t="shared" si="299"/>
        <v>Fri</v>
      </c>
      <c r="J19169" s="3">
        <v>0.58614583333333337</v>
      </c>
    </row>
    <row r="19170" spans="1:10" x14ac:dyDescent="0.25">
      <c r="A19170" t="s">
        <v>34101</v>
      </c>
      <c r="B19170" t="s">
        <v>7999</v>
      </c>
      <c r="C19170">
        <v>100038</v>
      </c>
      <c r="D19170">
        <v>81342755668</v>
      </c>
      <c r="E19170" t="s">
        <v>253</v>
      </c>
      <c r="F19170" t="s">
        <v>37610</v>
      </c>
      <c r="G19170" t="s">
        <v>4</v>
      </c>
      <c r="H19170" s="1">
        <v>45870.586145833331</v>
      </c>
      <c r="I19170" s="1" t="str">
        <f t="shared" si="299"/>
        <v>Fri</v>
      </c>
      <c r="J19170" s="3">
        <v>0.58636574074074077</v>
      </c>
    </row>
    <row r="19171" spans="1:10" x14ac:dyDescent="0.25">
      <c r="A19171" t="s">
        <v>34102</v>
      </c>
      <c r="B19171" t="s">
        <v>30</v>
      </c>
      <c r="C19171">
        <v>100978</v>
      </c>
      <c r="D19171">
        <v>81344037695</v>
      </c>
      <c r="E19171" t="s">
        <v>3811</v>
      </c>
      <c r="F19171" t="s">
        <v>37610</v>
      </c>
      <c r="G19171" t="s">
        <v>4</v>
      </c>
      <c r="H19171" s="1">
        <v>45870.586365740739</v>
      </c>
      <c r="I19171" s="1" t="str">
        <f t="shared" si="299"/>
        <v>Fri</v>
      </c>
      <c r="J19171" s="3">
        <v>0.58734953703703707</v>
      </c>
    </row>
    <row r="19172" spans="1:10" x14ac:dyDescent="0.25">
      <c r="A19172" t="s">
        <v>34103</v>
      </c>
      <c r="B19172" t="s">
        <v>12859</v>
      </c>
      <c r="C19172">
        <v>104093</v>
      </c>
      <c r="D19172">
        <v>8990616639</v>
      </c>
      <c r="E19172" t="s">
        <v>1</v>
      </c>
      <c r="F19172" t="s">
        <v>37610</v>
      </c>
      <c r="G19172" t="s">
        <v>16</v>
      </c>
      <c r="H19172" s="1">
        <v>45870.58734953704</v>
      </c>
      <c r="I19172" s="1" t="str">
        <f t="shared" si="299"/>
        <v>Fri</v>
      </c>
      <c r="J19172" s="3">
        <v>0.58875</v>
      </c>
    </row>
    <row r="19173" spans="1:10" x14ac:dyDescent="0.25">
      <c r="A19173" t="s">
        <v>34104</v>
      </c>
      <c r="B19173" t="s">
        <v>12860</v>
      </c>
      <c r="C19173">
        <v>100960</v>
      </c>
      <c r="D19173">
        <v>82277618734</v>
      </c>
      <c r="E19173" t="s">
        <v>1</v>
      </c>
      <c r="F19173" t="s">
        <v>37610</v>
      </c>
      <c r="G19173" t="s">
        <v>4</v>
      </c>
      <c r="H19173" s="1">
        <v>45870.588750000003</v>
      </c>
      <c r="I19173" s="1" t="str">
        <f t="shared" si="299"/>
        <v>Fri</v>
      </c>
      <c r="J19173" s="3">
        <v>0.58920138888888884</v>
      </c>
    </row>
    <row r="19174" spans="1:10" x14ac:dyDescent="0.25">
      <c r="A19174" t="s">
        <v>34105</v>
      </c>
      <c r="B19174" t="s">
        <v>12859</v>
      </c>
      <c r="C19174">
        <v>100500</v>
      </c>
      <c r="D19174">
        <v>8990616639</v>
      </c>
      <c r="E19174" t="s">
        <v>1</v>
      </c>
      <c r="F19174" t="s">
        <v>37610</v>
      </c>
      <c r="G19174" t="s">
        <v>13</v>
      </c>
      <c r="H19174" s="1">
        <v>45870.589201388888</v>
      </c>
      <c r="I19174" s="1" t="str">
        <f t="shared" si="299"/>
        <v>Fri</v>
      </c>
      <c r="J19174" s="3">
        <v>0.59040509259259255</v>
      </c>
    </row>
    <row r="19175" spans="1:10" x14ac:dyDescent="0.25">
      <c r="A19175" t="s">
        <v>34106</v>
      </c>
      <c r="B19175" t="s">
        <v>11245</v>
      </c>
      <c r="C19175">
        <v>100000</v>
      </c>
      <c r="D19175">
        <v>82170117082</v>
      </c>
      <c r="E19175" t="s">
        <v>253</v>
      </c>
      <c r="F19175" t="s">
        <v>37610</v>
      </c>
      <c r="G19175" t="s">
        <v>4</v>
      </c>
      <c r="H19175" s="1">
        <v>45870.590405092589</v>
      </c>
      <c r="I19175" s="1" t="str">
        <f t="shared" si="299"/>
        <v>Fri</v>
      </c>
      <c r="J19175" s="3">
        <v>0.59447916666666667</v>
      </c>
    </row>
    <row r="19176" spans="1:10" x14ac:dyDescent="0.25">
      <c r="A19176" t="s">
        <v>34107</v>
      </c>
      <c r="B19176" t="s">
        <v>1307</v>
      </c>
      <c r="C19176">
        <v>100304</v>
      </c>
      <c r="D19176">
        <v>85363097748</v>
      </c>
      <c r="E19176" t="s">
        <v>1</v>
      </c>
      <c r="F19176" t="s">
        <v>37610</v>
      </c>
      <c r="G19176" t="s">
        <v>4</v>
      </c>
      <c r="H19176" s="1">
        <v>45870.59447916667</v>
      </c>
      <c r="I19176" s="1" t="str">
        <f t="shared" si="299"/>
        <v>Fri</v>
      </c>
      <c r="J19176" s="3">
        <v>0.5953356481481481</v>
      </c>
    </row>
    <row r="19177" spans="1:10" x14ac:dyDescent="0.25">
      <c r="A19177" t="s">
        <v>34108</v>
      </c>
      <c r="B19177" t="s">
        <v>12861</v>
      </c>
      <c r="C19177">
        <v>100435</v>
      </c>
      <c r="D19177">
        <v>895323461773</v>
      </c>
      <c r="E19177" t="s">
        <v>253</v>
      </c>
      <c r="F19177" t="s">
        <v>37610</v>
      </c>
      <c r="G19177" t="s">
        <v>4</v>
      </c>
      <c r="H19177" s="1">
        <v>45870.595335648148</v>
      </c>
      <c r="I19177" s="1" t="str">
        <f t="shared" si="299"/>
        <v>Fri</v>
      </c>
      <c r="J19177" s="3">
        <v>0.60486111111111107</v>
      </c>
    </row>
    <row r="19178" spans="1:10" x14ac:dyDescent="0.25">
      <c r="A19178" t="s">
        <v>34109</v>
      </c>
      <c r="B19178" t="s">
        <v>12862</v>
      </c>
      <c r="C19178">
        <v>100079</v>
      </c>
      <c r="D19178">
        <v>83824069235</v>
      </c>
      <c r="E19178" t="s">
        <v>1</v>
      </c>
      <c r="F19178" t="s">
        <v>37610</v>
      </c>
      <c r="G19178" t="s">
        <v>4</v>
      </c>
      <c r="H19178" s="1">
        <v>45870.604861111111</v>
      </c>
      <c r="I19178" s="1" t="str">
        <f t="shared" si="299"/>
        <v>Fri</v>
      </c>
      <c r="J19178" s="3">
        <v>0.60518518518518516</v>
      </c>
    </row>
    <row r="19179" spans="1:10" x14ac:dyDescent="0.25">
      <c r="A19179" t="s">
        <v>34110</v>
      </c>
      <c r="B19179" t="s">
        <v>12863</v>
      </c>
      <c r="C19179">
        <v>100000</v>
      </c>
      <c r="D19179">
        <v>85280808810</v>
      </c>
      <c r="E19179" t="s">
        <v>3811</v>
      </c>
      <c r="F19179" t="s">
        <v>37610</v>
      </c>
      <c r="G19179" t="s">
        <v>4</v>
      </c>
      <c r="H19179" s="1">
        <v>45870.605185185188</v>
      </c>
      <c r="I19179" s="1" t="str">
        <f t="shared" si="299"/>
        <v>Fri</v>
      </c>
      <c r="J19179" s="3">
        <v>0.60725694444444445</v>
      </c>
    </row>
    <row r="19180" spans="1:10" x14ac:dyDescent="0.25">
      <c r="A19180" t="s">
        <v>34111</v>
      </c>
      <c r="B19180" t="s">
        <v>19</v>
      </c>
      <c r="C19180">
        <v>100186</v>
      </c>
      <c r="D19180">
        <v>81254690226</v>
      </c>
      <c r="E19180" t="s">
        <v>253</v>
      </c>
      <c r="F19180" t="s">
        <v>37610</v>
      </c>
      <c r="G19180" t="s">
        <v>4</v>
      </c>
      <c r="H19180" s="1">
        <v>45870.607256944444</v>
      </c>
      <c r="I19180" s="1" t="str">
        <f t="shared" si="299"/>
        <v>Fri</v>
      </c>
      <c r="J19180" s="3">
        <v>0.6079282407407407</v>
      </c>
    </row>
    <row r="19181" spans="1:10" x14ac:dyDescent="0.25">
      <c r="A19181" t="s">
        <v>34112</v>
      </c>
      <c r="B19181" t="s">
        <v>12864</v>
      </c>
      <c r="C19181">
        <v>100507</v>
      </c>
      <c r="D19181">
        <v>82341359120</v>
      </c>
      <c r="E19181" t="s">
        <v>253</v>
      </c>
      <c r="F19181" t="s">
        <v>37610</v>
      </c>
      <c r="G19181" t="s">
        <v>4</v>
      </c>
      <c r="H19181" s="1">
        <v>45870.607928240737</v>
      </c>
      <c r="I19181" s="1" t="str">
        <f t="shared" si="299"/>
        <v>Fri</v>
      </c>
      <c r="J19181" s="3">
        <v>0.6129282407407407</v>
      </c>
    </row>
    <row r="19182" spans="1:10" x14ac:dyDescent="0.25">
      <c r="A19182" t="s">
        <v>34113</v>
      </c>
      <c r="B19182" t="s">
        <v>12865</v>
      </c>
      <c r="C19182">
        <v>103562</v>
      </c>
      <c r="D19182">
        <v>87784381151</v>
      </c>
      <c r="E19182" t="s">
        <v>3811</v>
      </c>
      <c r="F19182" t="s">
        <v>37610</v>
      </c>
      <c r="G19182" t="s">
        <v>16</v>
      </c>
      <c r="H19182" s="1">
        <v>45870.612928240742</v>
      </c>
      <c r="I19182" s="1" t="str">
        <f t="shared" si="299"/>
        <v>Fri</v>
      </c>
      <c r="J19182" s="3">
        <v>0.6136921296296296</v>
      </c>
    </row>
    <row r="19183" spans="1:10" x14ac:dyDescent="0.25">
      <c r="A19183" t="s">
        <v>34114</v>
      </c>
      <c r="B19183" t="s">
        <v>12866</v>
      </c>
      <c r="C19183">
        <v>100190</v>
      </c>
      <c r="D19183">
        <v>81290555123</v>
      </c>
      <c r="E19183" t="s">
        <v>3811</v>
      </c>
      <c r="F19183" t="s">
        <v>37610</v>
      </c>
      <c r="G19183" t="s">
        <v>4</v>
      </c>
      <c r="H19183" s="1">
        <v>45870.613692129627</v>
      </c>
      <c r="I19183" s="1" t="str">
        <f t="shared" si="299"/>
        <v>Fri</v>
      </c>
      <c r="J19183" s="3">
        <v>0.61631944444444442</v>
      </c>
    </row>
    <row r="19184" spans="1:10" x14ac:dyDescent="0.25">
      <c r="A19184" t="s">
        <v>34115</v>
      </c>
      <c r="B19184" t="s">
        <v>17</v>
      </c>
      <c r="C19184">
        <v>100628</v>
      </c>
      <c r="D19184">
        <v>85359267885</v>
      </c>
      <c r="E19184" t="s">
        <v>253</v>
      </c>
      <c r="F19184" t="s">
        <v>37610</v>
      </c>
      <c r="G19184" t="s">
        <v>4</v>
      </c>
      <c r="H19184" s="1">
        <v>45870.616319444445</v>
      </c>
      <c r="I19184" s="1" t="str">
        <f t="shared" si="299"/>
        <v>Fri</v>
      </c>
      <c r="J19184" s="3">
        <v>0.61644675925925929</v>
      </c>
    </row>
    <row r="19185" spans="1:10" x14ac:dyDescent="0.25">
      <c r="A19185" t="s">
        <v>34116</v>
      </c>
      <c r="B19185" t="s">
        <v>12867</v>
      </c>
      <c r="C19185">
        <v>100000</v>
      </c>
      <c r="D19185">
        <v>85311340545</v>
      </c>
      <c r="E19185" t="s">
        <v>499</v>
      </c>
      <c r="F19185" t="s">
        <v>37610</v>
      </c>
      <c r="G19185" t="s">
        <v>4</v>
      </c>
      <c r="H19185" s="1">
        <v>45870.616446759261</v>
      </c>
      <c r="I19185" s="1" t="str">
        <f t="shared" si="299"/>
        <v>Fri</v>
      </c>
      <c r="J19185" s="3">
        <v>0.61872685185185183</v>
      </c>
    </row>
    <row r="19186" spans="1:10" x14ac:dyDescent="0.25">
      <c r="A19186" t="s">
        <v>34117</v>
      </c>
      <c r="B19186" t="s">
        <v>12868</v>
      </c>
      <c r="C19186">
        <v>100159</v>
      </c>
      <c r="D19186">
        <v>81300000000</v>
      </c>
      <c r="E19186" t="s">
        <v>253</v>
      </c>
      <c r="F19186" t="s">
        <v>37610</v>
      </c>
      <c r="G19186" t="s">
        <v>4</v>
      </c>
      <c r="H19186" s="1">
        <v>45870.618726851855</v>
      </c>
      <c r="I19186" s="1" t="str">
        <f t="shared" si="299"/>
        <v>Fri</v>
      </c>
      <c r="J19186" s="3">
        <v>0.622650462962963</v>
      </c>
    </row>
    <row r="19187" spans="1:10" x14ac:dyDescent="0.25">
      <c r="A19187" t="s">
        <v>34118</v>
      </c>
      <c r="B19187" t="s">
        <v>12869</v>
      </c>
      <c r="C19187">
        <v>100000</v>
      </c>
      <c r="D19187">
        <v>81933140856</v>
      </c>
      <c r="E19187" t="s">
        <v>1</v>
      </c>
      <c r="F19187" t="s">
        <v>37610</v>
      </c>
      <c r="G19187" t="s">
        <v>4</v>
      </c>
      <c r="H19187" s="1">
        <v>45870.622650462959</v>
      </c>
      <c r="I19187" s="1" t="str">
        <f t="shared" si="299"/>
        <v>Fri</v>
      </c>
      <c r="J19187" s="3">
        <v>0.62310185185185185</v>
      </c>
    </row>
    <row r="19188" spans="1:10" x14ac:dyDescent="0.25">
      <c r="A19188" t="s">
        <v>34119</v>
      </c>
      <c r="B19188" t="s">
        <v>12870</v>
      </c>
      <c r="C19188">
        <v>250038</v>
      </c>
      <c r="D19188">
        <v>81381088829</v>
      </c>
      <c r="E19188" t="s">
        <v>3811</v>
      </c>
      <c r="F19188" t="s">
        <v>37610</v>
      </c>
      <c r="G19188" t="s">
        <v>4</v>
      </c>
      <c r="H19188" s="1">
        <v>45870.623101851852</v>
      </c>
      <c r="I19188" s="1" t="str">
        <f t="shared" si="299"/>
        <v>Fri</v>
      </c>
      <c r="J19188" s="3">
        <v>0.62381944444444448</v>
      </c>
    </row>
    <row r="19189" spans="1:10" x14ac:dyDescent="0.25">
      <c r="A19189" t="s">
        <v>34120</v>
      </c>
      <c r="B19189" t="s">
        <v>1433</v>
      </c>
      <c r="C19189">
        <v>100491</v>
      </c>
      <c r="D19189">
        <v>8156853435</v>
      </c>
      <c r="E19189" t="s">
        <v>253</v>
      </c>
      <c r="F19189" t="s">
        <v>37610</v>
      </c>
      <c r="G19189" t="s">
        <v>4</v>
      </c>
      <c r="H19189" s="1">
        <v>45870.623819444445</v>
      </c>
      <c r="I19189" s="1" t="str">
        <f t="shared" si="299"/>
        <v>Fri</v>
      </c>
      <c r="J19189" s="3">
        <v>0.6240162037037037</v>
      </c>
    </row>
    <row r="19190" spans="1:10" x14ac:dyDescent="0.25">
      <c r="A19190" t="s">
        <v>34121</v>
      </c>
      <c r="B19190" t="s">
        <v>12871</v>
      </c>
      <c r="C19190">
        <v>100254</v>
      </c>
      <c r="D19190">
        <v>82377733339</v>
      </c>
      <c r="E19190" t="s">
        <v>1</v>
      </c>
      <c r="F19190" t="s">
        <v>37610</v>
      </c>
      <c r="G19190" t="s">
        <v>4</v>
      </c>
      <c r="H19190" s="1">
        <v>45870.624016203707</v>
      </c>
      <c r="I19190" s="1" t="str">
        <f t="shared" si="299"/>
        <v>Fri</v>
      </c>
      <c r="J19190" s="3">
        <v>0.62979166666666664</v>
      </c>
    </row>
    <row r="19191" spans="1:10" x14ac:dyDescent="0.25">
      <c r="A19191" t="s">
        <v>34122</v>
      </c>
      <c r="B19191" t="s">
        <v>5092</v>
      </c>
      <c r="C19191">
        <v>100512</v>
      </c>
      <c r="D19191">
        <v>82296166866</v>
      </c>
      <c r="E19191" t="s">
        <v>3811</v>
      </c>
      <c r="F19191" t="s">
        <v>37610</v>
      </c>
      <c r="G19191" t="s">
        <v>4</v>
      </c>
      <c r="H19191" s="1">
        <v>45870.629791666666</v>
      </c>
      <c r="I19191" s="1" t="str">
        <f t="shared" si="299"/>
        <v>Fri</v>
      </c>
      <c r="J19191" s="3">
        <v>0.63087962962962962</v>
      </c>
    </row>
    <row r="19192" spans="1:10" x14ac:dyDescent="0.25">
      <c r="A19192" t="s">
        <v>34123</v>
      </c>
      <c r="B19192" t="s">
        <v>12872</v>
      </c>
      <c r="C19192">
        <v>104036</v>
      </c>
      <c r="D19192">
        <v>81285821117</v>
      </c>
      <c r="E19192" t="s">
        <v>3811</v>
      </c>
      <c r="F19192" t="s">
        <v>37610</v>
      </c>
      <c r="G19192" t="s">
        <v>16</v>
      </c>
      <c r="H19192" s="1">
        <v>45870.630879629629</v>
      </c>
      <c r="I19192" s="1" t="str">
        <f t="shared" si="299"/>
        <v>Fri</v>
      </c>
      <c r="J19192" s="3">
        <v>0.63148148148148153</v>
      </c>
    </row>
    <row r="19193" spans="1:10" x14ac:dyDescent="0.25">
      <c r="A19193" t="s">
        <v>34124</v>
      </c>
      <c r="B19193" t="s">
        <v>12873</v>
      </c>
      <c r="C19193">
        <v>100302</v>
      </c>
      <c r="D19193">
        <v>85349507807</v>
      </c>
      <c r="E19193" t="s">
        <v>253</v>
      </c>
      <c r="F19193" t="s">
        <v>37610</v>
      </c>
      <c r="G19193" t="s">
        <v>13</v>
      </c>
      <c r="H19193" s="1">
        <v>45870.631481481483</v>
      </c>
      <c r="I19193" s="1" t="str">
        <f t="shared" si="299"/>
        <v>Fri</v>
      </c>
      <c r="J19193" s="3">
        <v>0.63243055555555561</v>
      </c>
    </row>
    <row r="19194" spans="1:10" x14ac:dyDescent="0.25">
      <c r="A19194" t="s">
        <v>34125</v>
      </c>
      <c r="B19194" t="s">
        <v>12874</v>
      </c>
      <c r="C19194">
        <v>100000</v>
      </c>
      <c r="D19194">
        <v>87778535930</v>
      </c>
      <c r="E19194" t="s">
        <v>1</v>
      </c>
      <c r="F19194" t="s">
        <v>37610</v>
      </c>
      <c r="G19194" t="s">
        <v>4</v>
      </c>
      <c r="H19194" s="1">
        <v>45870.632430555554</v>
      </c>
      <c r="I19194" s="1" t="str">
        <f t="shared" si="299"/>
        <v>Fri</v>
      </c>
      <c r="J19194" s="3">
        <v>0.63416666666666666</v>
      </c>
    </row>
    <row r="19195" spans="1:10" x14ac:dyDescent="0.25">
      <c r="A19195" t="s">
        <v>34126</v>
      </c>
      <c r="B19195" t="s">
        <v>8845</v>
      </c>
      <c r="C19195">
        <v>100634</v>
      </c>
      <c r="D19195">
        <v>85269667383</v>
      </c>
      <c r="E19195" t="s">
        <v>3811</v>
      </c>
      <c r="F19195" t="s">
        <v>37610</v>
      </c>
      <c r="G19195" t="s">
        <v>4</v>
      </c>
      <c r="H19195" s="1">
        <v>45870.634166666663</v>
      </c>
      <c r="I19195" s="1" t="str">
        <f t="shared" si="299"/>
        <v>Fri</v>
      </c>
      <c r="J19195" s="3">
        <v>0.63491898148148151</v>
      </c>
    </row>
    <row r="19196" spans="1:10" x14ac:dyDescent="0.25">
      <c r="A19196" t="s">
        <v>34127</v>
      </c>
      <c r="B19196" t="s">
        <v>12875</v>
      </c>
      <c r="C19196">
        <v>100704</v>
      </c>
      <c r="D19196">
        <v>82328113337</v>
      </c>
      <c r="E19196" t="s">
        <v>253</v>
      </c>
      <c r="F19196" t="s">
        <v>37610</v>
      </c>
      <c r="G19196" t="s">
        <v>4</v>
      </c>
      <c r="H19196" s="1">
        <v>45870.634918981479</v>
      </c>
      <c r="I19196" s="1" t="str">
        <f t="shared" si="299"/>
        <v>Fri</v>
      </c>
      <c r="J19196" s="3">
        <v>0.63799768518518518</v>
      </c>
    </row>
    <row r="19197" spans="1:10" x14ac:dyDescent="0.25">
      <c r="A19197" t="s">
        <v>34128</v>
      </c>
      <c r="B19197" t="s">
        <v>7296</v>
      </c>
      <c r="C19197">
        <v>100660</v>
      </c>
      <c r="D19197">
        <v>82128404966</v>
      </c>
      <c r="E19197" t="s">
        <v>3811</v>
      </c>
      <c r="F19197" t="s">
        <v>37610</v>
      </c>
      <c r="G19197" t="s">
        <v>4</v>
      </c>
      <c r="H19197" s="1">
        <v>45870.637997685182</v>
      </c>
      <c r="I19197" s="1" t="str">
        <f t="shared" si="299"/>
        <v>Fri</v>
      </c>
      <c r="J19197" s="3">
        <v>0.64001157407407405</v>
      </c>
    </row>
    <row r="19198" spans="1:10" x14ac:dyDescent="0.25">
      <c r="A19198" t="s">
        <v>34129</v>
      </c>
      <c r="B19198" t="s">
        <v>12876</v>
      </c>
      <c r="C19198">
        <v>50549</v>
      </c>
      <c r="D19198">
        <v>82297254545</v>
      </c>
      <c r="E19198" t="s">
        <v>253</v>
      </c>
      <c r="F19198" t="s">
        <v>37610</v>
      </c>
      <c r="G19198" t="s">
        <v>59</v>
      </c>
      <c r="H19198" s="1">
        <v>45870.640011574076</v>
      </c>
      <c r="I19198" s="1" t="str">
        <f t="shared" si="299"/>
        <v>Fri</v>
      </c>
      <c r="J19198" s="3">
        <v>0.64318287037037036</v>
      </c>
    </row>
    <row r="19199" spans="1:10" x14ac:dyDescent="0.25">
      <c r="A19199" t="s">
        <v>34130</v>
      </c>
      <c r="B19199" t="s">
        <v>12877</v>
      </c>
      <c r="C19199">
        <v>50804</v>
      </c>
      <c r="D19199">
        <v>81356153535</v>
      </c>
      <c r="E19199" t="s">
        <v>253</v>
      </c>
      <c r="F19199" t="s">
        <v>37610</v>
      </c>
      <c r="G19199" t="s">
        <v>13</v>
      </c>
      <c r="H19199" s="1">
        <v>45870.643182870372</v>
      </c>
      <c r="I19199" s="1" t="str">
        <f t="shared" si="299"/>
        <v>Fri</v>
      </c>
      <c r="J19199" s="3">
        <v>0.64430555555555558</v>
      </c>
    </row>
    <row r="19200" spans="1:10" x14ac:dyDescent="0.25">
      <c r="A19200" t="s">
        <v>34131</v>
      </c>
      <c r="B19200" t="s">
        <v>10460</v>
      </c>
      <c r="C19200">
        <v>100026</v>
      </c>
      <c r="D19200">
        <v>89526710062</v>
      </c>
      <c r="E19200" t="s">
        <v>253</v>
      </c>
      <c r="F19200" t="s">
        <v>37610</v>
      </c>
      <c r="G19200" t="s">
        <v>4</v>
      </c>
      <c r="H19200" s="1">
        <v>45870.644305555557</v>
      </c>
      <c r="I19200" s="1" t="str">
        <f t="shared" si="299"/>
        <v>Fri</v>
      </c>
      <c r="J19200" s="3">
        <v>0.64533564814814814</v>
      </c>
    </row>
    <row r="19201" spans="1:10" x14ac:dyDescent="0.25">
      <c r="A19201" t="s">
        <v>34132</v>
      </c>
      <c r="B19201" t="s">
        <v>12878</v>
      </c>
      <c r="C19201">
        <v>153432</v>
      </c>
      <c r="D19201">
        <v>85715950021</v>
      </c>
      <c r="E19201" t="s">
        <v>3811</v>
      </c>
      <c r="F19201" t="s">
        <v>37610</v>
      </c>
      <c r="G19201" t="s">
        <v>16</v>
      </c>
      <c r="H19201" s="1">
        <v>45870.645335648151</v>
      </c>
      <c r="I19201" s="1" t="str">
        <f t="shared" si="299"/>
        <v>Fri</v>
      </c>
      <c r="J19201" s="3">
        <v>0.6458680555555556</v>
      </c>
    </row>
    <row r="19202" spans="1:10" x14ac:dyDescent="0.25">
      <c r="A19202" t="s">
        <v>34133</v>
      </c>
      <c r="B19202" t="s">
        <v>19</v>
      </c>
      <c r="C19202">
        <v>50916</v>
      </c>
      <c r="D19202">
        <v>85854207452</v>
      </c>
      <c r="E19202" t="s">
        <v>253</v>
      </c>
      <c r="F19202" t="s">
        <v>37610</v>
      </c>
      <c r="G19202" t="s">
        <v>13</v>
      </c>
      <c r="H19202" s="1">
        <v>45870.645868055559</v>
      </c>
      <c r="I19202" s="1" t="str">
        <f t="shared" si="299"/>
        <v>Fri</v>
      </c>
      <c r="J19202" s="3">
        <v>0.64856481481481476</v>
      </c>
    </row>
    <row r="19203" spans="1:10" x14ac:dyDescent="0.25">
      <c r="A19203" t="s">
        <v>34134</v>
      </c>
      <c r="B19203" t="s">
        <v>12879</v>
      </c>
      <c r="C19203">
        <v>50545</v>
      </c>
      <c r="D19203">
        <v>87780874407</v>
      </c>
      <c r="E19203" t="s">
        <v>5796</v>
      </c>
      <c r="F19203" t="s">
        <v>37610</v>
      </c>
      <c r="G19203" t="s">
        <v>4</v>
      </c>
      <c r="H19203" s="1">
        <v>45870.648564814815</v>
      </c>
      <c r="I19203" s="1" t="str">
        <f t="shared" ref="I19203:I19266" si="300">TEXT(H19203,"ddd")</f>
        <v>Fri</v>
      </c>
      <c r="J19203" s="3">
        <v>0.64887731481481481</v>
      </c>
    </row>
    <row r="19204" spans="1:10" x14ac:dyDescent="0.25">
      <c r="A19204" t="s">
        <v>34135</v>
      </c>
      <c r="B19204" t="s">
        <v>19</v>
      </c>
      <c r="C19204">
        <v>100956</v>
      </c>
      <c r="D19204">
        <v>81586389774</v>
      </c>
      <c r="E19204" t="s">
        <v>3811</v>
      </c>
      <c r="F19204" t="s">
        <v>37610</v>
      </c>
      <c r="G19204" t="s">
        <v>4</v>
      </c>
      <c r="H19204" s="1">
        <v>45870.648877314816</v>
      </c>
      <c r="I19204" s="1" t="str">
        <f t="shared" si="300"/>
        <v>Fri</v>
      </c>
      <c r="J19204" s="3">
        <v>0.65021990740740743</v>
      </c>
    </row>
    <row r="19205" spans="1:10" x14ac:dyDescent="0.25">
      <c r="A19205" t="s">
        <v>34136</v>
      </c>
      <c r="B19205" t="s">
        <v>218</v>
      </c>
      <c r="C19205">
        <v>100410</v>
      </c>
      <c r="D19205">
        <v>628932345678</v>
      </c>
      <c r="E19205" t="s">
        <v>1</v>
      </c>
      <c r="F19205" t="s">
        <v>37610</v>
      </c>
      <c r="G19205" t="s">
        <v>13</v>
      </c>
      <c r="H19205" s="1">
        <v>45870.650219907409</v>
      </c>
      <c r="I19205" s="1" t="str">
        <f t="shared" si="300"/>
        <v>Fri</v>
      </c>
      <c r="J19205" s="3">
        <v>0.65098379629629632</v>
      </c>
    </row>
    <row r="19206" spans="1:10" x14ac:dyDescent="0.25">
      <c r="A19206" t="s">
        <v>34137</v>
      </c>
      <c r="B19206" t="s">
        <v>12880</v>
      </c>
      <c r="C19206">
        <v>253945</v>
      </c>
      <c r="D19206">
        <v>82196902905</v>
      </c>
      <c r="E19206" t="s">
        <v>1</v>
      </c>
      <c r="F19206" t="s">
        <v>37610</v>
      </c>
      <c r="G19206" t="s">
        <v>16</v>
      </c>
      <c r="H19206" s="1">
        <v>45870.650983796295</v>
      </c>
      <c r="I19206" s="1" t="str">
        <f t="shared" si="300"/>
        <v>Fri</v>
      </c>
      <c r="J19206" s="3">
        <v>0.65178240740740745</v>
      </c>
    </row>
    <row r="19207" spans="1:10" x14ac:dyDescent="0.25">
      <c r="A19207" t="s">
        <v>34138</v>
      </c>
      <c r="B19207" t="s">
        <v>12881</v>
      </c>
      <c r="C19207">
        <v>54115</v>
      </c>
      <c r="D19207">
        <v>85954287288</v>
      </c>
      <c r="E19207" t="s">
        <v>1</v>
      </c>
      <c r="F19207" t="s">
        <v>37610</v>
      </c>
      <c r="G19207" t="s">
        <v>16</v>
      </c>
      <c r="H19207" s="1">
        <v>45870.651782407411</v>
      </c>
      <c r="I19207" s="1" t="str">
        <f t="shared" si="300"/>
        <v>Fri</v>
      </c>
      <c r="J19207" s="3">
        <v>0.6524537037037037</v>
      </c>
    </row>
    <row r="19208" spans="1:10" x14ac:dyDescent="0.25">
      <c r="A19208" t="s">
        <v>34139</v>
      </c>
      <c r="B19208" t="s">
        <v>12882</v>
      </c>
      <c r="C19208">
        <v>100774</v>
      </c>
      <c r="D19208">
        <v>85240252802</v>
      </c>
      <c r="E19208" t="s">
        <v>3811</v>
      </c>
      <c r="F19208" t="s">
        <v>37610</v>
      </c>
      <c r="G19208" t="s">
        <v>4</v>
      </c>
      <c r="H19208" s="1">
        <v>45870.652453703704</v>
      </c>
      <c r="I19208" s="1" t="str">
        <f t="shared" si="300"/>
        <v>Fri</v>
      </c>
      <c r="J19208" s="3">
        <v>0.6552662037037037</v>
      </c>
    </row>
    <row r="19209" spans="1:10" x14ac:dyDescent="0.25">
      <c r="A19209" t="s">
        <v>34140</v>
      </c>
      <c r="B19209" t="s">
        <v>581</v>
      </c>
      <c r="C19209">
        <v>103890</v>
      </c>
      <c r="D19209">
        <v>81363738282</v>
      </c>
      <c r="E19209" t="s">
        <v>3811</v>
      </c>
      <c r="F19209" t="s">
        <v>37610</v>
      </c>
      <c r="G19209" t="s">
        <v>16</v>
      </c>
      <c r="H19209" s="1">
        <v>45870.655266203707</v>
      </c>
      <c r="I19209" s="1" t="str">
        <f t="shared" si="300"/>
        <v>Fri</v>
      </c>
      <c r="J19209" s="3">
        <v>0.65754629629629635</v>
      </c>
    </row>
    <row r="19210" spans="1:10" x14ac:dyDescent="0.25">
      <c r="A19210" t="s">
        <v>34141</v>
      </c>
      <c r="B19210" t="s">
        <v>12883</v>
      </c>
      <c r="C19210">
        <v>50615</v>
      </c>
      <c r="D19210">
        <v>85262222216</v>
      </c>
      <c r="E19210" t="s">
        <v>1</v>
      </c>
      <c r="F19210" t="s">
        <v>37610</v>
      </c>
      <c r="G19210" t="s">
        <v>2</v>
      </c>
      <c r="H19210" s="1">
        <v>45870.657546296294</v>
      </c>
      <c r="I19210" s="1" t="str">
        <f t="shared" si="300"/>
        <v>Fri</v>
      </c>
      <c r="J19210" s="3">
        <v>0.65833333333333333</v>
      </c>
    </row>
    <row r="19211" spans="1:10" x14ac:dyDescent="0.25">
      <c r="A19211" t="s">
        <v>34142</v>
      </c>
      <c r="B19211" t="s">
        <v>19</v>
      </c>
      <c r="C19211">
        <v>100842</v>
      </c>
      <c r="D19211">
        <v>85693265232</v>
      </c>
      <c r="E19211" t="s">
        <v>499</v>
      </c>
      <c r="F19211" t="s">
        <v>37610</v>
      </c>
      <c r="G19211" t="s">
        <v>13</v>
      </c>
      <c r="H19211" s="1">
        <v>45870.658333333333</v>
      </c>
      <c r="I19211" s="1" t="str">
        <f t="shared" si="300"/>
        <v>Fri</v>
      </c>
      <c r="J19211" s="3">
        <v>0.65916666666666668</v>
      </c>
    </row>
    <row r="19212" spans="1:10" x14ac:dyDescent="0.25">
      <c r="A19212" t="s">
        <v>34143</v>
      </c>
      <c r="B19212" t="s">
        <v>12884</v>
      </c>
      <c r="C19212">
        <v>100800</v>
      </c>
      <c r="D19212">
        <v>85333384207</v>
      </c>
      <c r="E19212" t="s">
        <v>253</v>
      </c>
      <c r="F19212" t="s">
        <v>37610</v>
      </c>
      <c r="G19212" t="s">
        <v>4</v>
      </c>
      <c r="H19212" s="1">
        <v>45870.659166666665</v>
      </c>
      <c r="I19212" s="1" t="str">
        <f t="shared" si="300"/>
        <v>Fri</v>
      </c>
      <c r="J19212" s="3">
        <v>0.66031249999999997</v>
      </c>
    </row>
    <row r="19213" spans="1:10" x14ac:dyDescent="0.25">
      <c r="A19213" t="s">
        <v>34144</v>
      </c>
      <c r="B19213" t="s">
        <v>12885</v>
      </c>
      <c r="C19213">
        <v>250888</v>
      </c>
      <c r="D19213">
        <v>85720062612</v>
      </c>
      <c r="E19213" t="s">
        <v>499</v>
      </c>
      <c r="F19213" t="s">
        <v>37610</v>
      </c>
      <c r="G19213" t="s">
        <v>13</v>
      </c>
      <c r="H19213" s="1">
        <v>45870.660312499997</v>
      </c>
      <c r="I19213" s="1" t="str">
        <f t="shared" si="300"/>
        <v>Fri</v>
      </c>
      <c r="J19213" s="3">
        <v>0.66089120370370369</v>
      </c>
    </row>
    <row r="19214" spans="1:10" x14ac:dyDescent="0.25">
      <c r="A19214" t="s">
        <v>34145</v>
      </c>
      <c r="B19214" t="s">
        <v>12886</v>
      </c>
      <c r="C19214">
        <v>100000</v>
      </c>
      <c r="D19214">
        <v>81276737300</v>
      </c>
      <c r="E19214" t="s">
        <v>3811</v>
      </c>
      <c r="F19214" t="s">
        <v>37610</v>
      </c>
      <c r="G19214" t="s">
        <v>4</v>
      </c>
      <c r="H19214" s="1">
        <v>45870.660891203705</v>
      </c>
      <c r="I19214" s="1" t="str">
        <f t="shared" si="300"/>
        <v>Fri</v>
      </c>
      <c r="J19214" s="3">
        <v>0.6628356481481481</v>
      </c>
    </row>
    <row r="19215" spans="1:10" x14ac:dyDescent="0.25">
      <c r="A19215" t="s">
        <v>34146</v>
      </c>
      <c r="B19215" t="s">
        <v>12887</v>
      </c>
      <c r="C19215">
        <v>100476</v>
      </c>
      <c r="D19215">
        <v>85261905361</v>
      </c>
      <c r="E19215" t="s">
        <v>253</v>
      </c>
      <c r="F19215" t="s">
        <v>37610</v>
      </c>
      <c r="G19215" t="s">
        <v>4</v>
      </c>
      <c r="H19215" s="1">
        <v>45870.662835648145</v>
      </c>
      <c r="I19215" s="1" t="str">
        <f t="shared" si="300"/>
        <v>Fri</v>
      </c>
      <c r="J19215" s="3">
        <v>0.66362268518518519</v>
      </c>
    </row>
    <row r="19216" spans="1:10" x14ac:dyDescent="0.25">
      <c r="A19216" t="s">
        <v>34147</v>
      </c>
      <c r="B19216" t="s">
        <v>6103</v>
      </c>
      <c r="C19216">
        <v>50744</v>
      </c>
      <c r="D19216">
        <v>82145204200</v>
      </c>
      <c r="E19216" t="s">
        <v>253</v>
      </c>
      <c r="F19216" t="s">
        <v>37610</v>
      </c>
      <c r="G19216" t="s">
        <v>2</v>
      </c>
      <c r="H19216" s="1">
        <v>45870.663622685184</v>
      </c>
      <c r="I19216" s="1" t="str">
        <f t="shared" si="300"/>
        <v>Fri</v>
      </c>
      <c r="J19216" s="3">
        <v>0.66473379629629625</v>
      </c>
    </row>
    <row r="19217" spans="1:10" x14ac:dyDescent="0.25">
      <c r="A19217" t="s">
        <v>34148</v>
      </c>
      <c r="B19217" t="s">
        <v>30</v>
      </c>
      <c r="C19217">
        <v>100000</v>
      </c>
      <c r="D19217">
        <v>82335211487</v>
      </c>
      <c r="E19217" t="s">
        <v>3811</v>
      </c>
      <c r="F19217" t="s">
        <v>37610</v>
      </c>
      <c r="G19217" t="s">
        <v>4</v>
      </c>
      <c r="H19217" s="1">
        <v>45870.664733796293</v>
      </c>
      <c r="I19217" s="1" t="str">
        <f t="shared" si="300"/>
        <v>Fri</v>
      </c>
      <c r="J19217" s="3">
        <v>0.66538194444444443</v>
      </c>
    </row>
    <row r="19218" spans="1:10" x14ac:dyDescent="0.25">
      <c r="A19218" t="s">
        <v>34149</v>
      </c>
      <c r="B19218" t="s">
        <v>30</v>
      </c>
      <c r="C19218">
        <v>250575</v>
      </c>
      <c r="D19218">
        <v>81351966688</v>
      </c>
      <c r="E19218" t="s">
        <v>253</v>
      </c>
      <c r="F19218" t="s">
        <v>37610</v>
      </c>
      <c r="G19218" t="s">
        <v>13</v>
      </c>
      <c r="H19218" s="1">
        <v>45870.665381944447</v>
      </c>
      <c r="I19218" s="1" t="str">
        <f t="shared" si="300"/>
        <v>Fri</v>
      </c>
      <c r="J19218" s="3">
        <v>0.66818287037037039</v>
      </c>
    </row>
    <row r="19219" spans="1:10" x14ac:dyDescent="0.25">
      <c r="A19219" t="s">
        <v>34150</v>
      </c>
      <c r="B19219" t="s">
        <v>2551</v>
      </c>
      <c r="C19219">
        <v>253907</v>
      </c>
      <c r="D19219">
        <v>82319911988</v>
      </c>
      <c r="E19219" t="s">
        <v>3811</v>
      </c>
      <c r="F19219" t="s">
        <v>37610</v>
      </c>
      <c r="G19219" t="s">
        <v>16</v>
      </c>
      <c r="H19219" s="1">
        <v>45870.668182870373</v>
      </c>
      <c r="I19219" s="1" t="str">
        <f t="shared" si="300"/>
        <v>Fri</v>
      </c>
      <c r="J19219" s="3">
        <v>0.66841435185185183</v>
      </c>
    </row>
    <row r="19220" spans="1:10" x14ac:dyDescent="0.25">
      <c r="A19220" t="s">
        <v>34151</v>
      </c>
      <c r="B19220" t="s">
        <v>12888</v>
      </c>
      <c r="C19220">
        <v>100162</v>
      </c>
      <c r="D19220">
        <v>85374154343</v>
      </c>
      <c r="E19220" t="s">
        <v>3811</v>
      </c>
      <c r="F19220" t="s">
        <v>37610</v>
      </c>
      <c r="G19220" t="s">
        <v>31</v>
      </c>
      <c r="H19220" s="1">
        <v>45870.668414351851</v>
      </c>
      <c r="I19220" s="1" t="str">
        <f t="shared" si="300"/>
        <v>Fri</v>
      </c>
      <c r="J19220" s="3">
        <v>0.66871527777777773</v>
      </c>
    </row>
    <row r="19221" spans="1:10" x14ac:dyDescent="0.25">
      <c r="A19221" t="s">
        <v>34152</v>
      </c>
      <c r="B19221" t="s">
        <v>12889</v>
      </c>
      <c r="C19221">
        <v>100000</v>
      </c>
      <c r="D19221">
        <v>81324959472</v>
      </c>
      <c r="E19221" t="s">
        <v>3811</v>
      </c>
      <c r="F19221" t="s">
        <v>37610</v>
      </c>
      <c r="G19221" t="s">
        <v>16</v>
      </c>
      <c r="H19221" s="1">
        <v>45870.668715277781</v>
      </c>
      <c r="I19221" s="1" t="str">
        <f t="shared" si="300"/>
        <v>Fri</v>
      </c>
      <c r="J19221" s="3">
        <v>0.66939814814814813</v>
      </c>
    </row>
    <row r="19222" spans="1:10" x14ac:dyDescent="0.25">
      <c r="A19222" t="s">
        <v>34153</v>
      </c>
      <c r="B19222" t="s">
        <v>8828</v>
      </c>
      <c r="C19222">
        <v>103900</v>
      </c>
      <c r="D19222">
        <v>81232578331</v>
      </c>
      <c r="E19222" t="s">
        <v>253</v>
      </c>
      <c r="F19222" t="s">
        <v>37610</v>
      </c>
      <c r="G19222" t="s">
        <v>16</v>
      </c>
      <c r="H19222" s="1">
        <v>45870.669398148151</v>
      </c>
      <c r="I19222" s="1" t="str">
        <f t="shared" si="300"/>
        <v>Fri</v>
      </c>
      <c r="J19222" s="3">
        <v>0.66971064814814818</v>
      </c>
    </row>
    <row r="19223" spans="1:10" x14ac:dyDescent="0.25">
      <c r="A19223" t="s">
        <v>34154</v>
      </c>
      <c r="B19223" t="s">
        <v>12890</v>
      </c>
      <c r="C19223">
        <v>100432</v>
      </c>
      <c r="D19223">
        <v>81283358447</v>
      </c>
      <c r="E19223" t="s">
        <v>1</v>
      </c>
      <c r="F19223" t="s">
        <v>37610</v>
      </c>
      <c r="G19223" t="s">
        <v>6</v>
      </c>
      <c r="H19223" s="1">
        <v>45870.669710648152</v>
      </c>
      <c r="I19223" s="1" t="str">
        <f t="shared" si="300"/>
        <v>Fri</v>
      </c>
      <c r="J19223" s="3">
        <v>0.67033564814814817</v>
      </c>
    </row>
    <row r="19224" spans="1:10" x14ac:dyDescent="0.25">
      <c r="A19224" t="s">
        <v>34155</v>
      </c>
      <c r="B19224" t="s">
        <v>17</v>
      </c>
      <c r="C19224">
        <v>50000</v>
      </c>
      <c r="D19224">
        <v>85366368146</v>
      </c>
      <c r="E19224" t="s">
        <v>5796</v>
      </c>
      <c r="F19224" t="s">
        <v>37610</v>
      </c>
      <c r="G19224" t="s">
        <v>4</v>
      </c>
      <c r="H19224" s="1">
        <v>45870.670335648145</v>
      </c>
      <c r="I19224" s="1" t="str">
        <f t="shared" si="300"/>
        <v>Fri</v>
      </c>
      <c r="J19224" s="3">
        <v>0.6708101851851852</v>
      </c>
    </row>
    <row r="19225" spans="1:10" x14ac:dyDescent="0.25">
      <c r="A19225" t="s">
        <v>34156</v>
      </c>
      <c r="B19225" t="s">
        <v>12891</v>
      </c>
      <c r="C19225">
        <v>50746</v>
      </c>
      <c r="D19225">
        <v>87884646218</v>
      </c>
      <c r="E19225" t="s">
        <v>253</v>
      </c>
      <c r="F19225" t="s">
        <v>37610</v>
      </c>
      <c r="G19225" t="s">
        <v>4</v>
      </c>
      <c r="H19225" s="1">
        <v>45870.670810185184</v>
      </c>
      <c r="I19225" s="1" t="str">
        <f t="shared" si="300"/>
        <v>Fri</v>
      </c>
      <c r="J19225" s="3">
        <v>0.67291666666666672</v>
      </c>
    </row>
    <row r="19226" spans="1:10" x14ac:dyDescent="0.25">
      <c r="A19226" t="s">
        <v>34157</v>
      </c>
      <c r="B19226" t="s">
        <v>12892</v>
      </c>
      <c r="C19226">
        <v>100326</v>
      </c>
      <c r="D19226">
        <v>81258419466</v>
      </c>
      <c r="E19226" t="s">
        <v>3811</v>
      </c>
      <c r="F19226" t="s">
        <v>37610</v>
      </c>
      <c r="G19226" t="s">
        <v>4</v>
      </c>
      <c r="H19226" s="1">
        <v>45870.67291666667</v>
      </c>
      <c r="I19226" s="1" t="str">
        <f t="shared" si="300"/>
        <v>Fri</v>
      </c>
      <c r="J19226" s="3">
        <v>0.67377314814814815</v>
      </c>
    </row>
    <row r="19227" spans="1:10" x14ac:dyDescent="0.25">
      <c r="A19227" t="s">
        <v>34158</v>
      </c>
      <c r="B19227" t="s">
        <v>358</v>
      </c>
      <c r="C19227">
        <v>50637</v>
      </c>
      <c r="D19227">
        <v>82111488970</v>
      </c>
      <c r="E19227" t="s">
        <v>499</v>
      </c>
      <c r="F19227" t="s">
        <v>37610</v>
      </c>
      <c r="G19227" t="s">
        <v>2</v>
      </c>
      <c r="H19227" s="1">
        <v>45870.673773148148</v>
      </c>
      <c r="I19227" s="1" t="str">
        <f t="shared" si="300"/>
        <v>Fri</v>
      </c>
      <c r="J19227" s="3">
        <v>0.67540509259259263</v>
      </c>
    </row>
    <row r="19228" spans="1:10" x14ac:dyDescent="0.25">
      <c r="A19228" t="s">
        <v>34159</v>
      </c>
      <c r="B19228" t="s">
        <v>19</v>
      </c>
      <c r="C19228">
        <v>50402</v>
      </c>
      <c r="D19228">
        <v>81279006506</v>
      </c>
      <c r="E19228" t="s">
        <v>3811</v>
      </c>
      <c r="F19228" t="s">
        <v>37610</v>
      </c>
      <c r="G19228" t="s">
        <v>4</v>
      </c>
      <c r="H19228" s="1">
        <v>45870.675405092596</v>
      </c>
      <c r="I19228" s="1" t="str">
        <f t="shared" si="300"/>
        <v>Fri</v>
      </c>
      <c r="J19228" s="3">
        <v>0.67694444444444446</v>
      </c>
    </row>
    <row r="19229" spans="1:10" x14ac:dyDescent="0.25">
      <c r="A19229" t="s">
        <v>34160</v>
      </c>
      <c r="B19229" t="s">
        <v>6158</v>
      </c>
      <c r="C19229">
        <v>103862</v>
      </c>
      <c r="D19229">
        <v>81314925551</v>
      </c>
      <c r="E19229" t="s">
        <v>253</v>
      </c>
      <c r="F19229" t="s">
        <v>37610</v>
      </c>
      <c r="G19229" t="s">
        <v>16</v>
      </c>
      <c r="H19229" s="1">
        <v>45870.676944444444</v>
      </c>
      <c r="I19229" s="1" t="str">
        <f t="shared" si="300"/>
        <v>Fri</v>
      </c>
      <c r="J19229" s="3">
        <v>0.67774305555555558</v>
      </c>
    </row>
    <row r="19230" spans="1:10" x14ac:dyDescent="0.25">
      <c r="A19230" t="s">
        <v>34161</v>
      </c>
      <c r="B19230" t="s">
        <v>626</v>
      </c>
      <c r="C19230">
        <v>100920</v>
      </c>
      <c r="D19230">
        <v>81398071305</v>
      </c>
      <c r="E19230" t="s">
        <v>3811</v>
      </c>
      <c r="F19230" t="s">
        <v>37610</v>
      </c>
      <c r="G19230" t="s">
        <v>13</v>
      </c>
      <c r="H19230" s="1">
        <v>45870.677743055552</v>
      </c>
      <c r="I19230" s="1" t="str">
        <f t="shared" si="300"/>
        <v>Fri</v>
      </c>
      <c r="J19230" s="3">
        <v>0.6827199074074074</v>
      </c>
    </row>
    <row r="19231" spans="1:10" x14ac:dyDescent="0.25">
      <c r="A19231" t="s">
        <v>34162</v>
      </c>
      <c r="B19231" t="s">
        <v>5992</v>
      </c>
      <c r="C19231">
        <v>250461</v>
      </c>
      <c r="D19231">
        <v>87786185379</v>
      </c>
      <c r="E19231" t="s">
        <v>7050</v>
      </c>
      <c r="F19231" t="s">
        <v>37610</v>
      </c>
      <c r="G19231" t="s">
        <v>13</v>
      </c>
      <c r="H19231" s="1">
        <v>45870.682719907411</v>
      </c>
      <c r="I19231" s="1" t="str">
        <f t="shared" si="300"/>
        <v>Fri</v>
      </c>
      <c r="J19231" s="3">
        <v>0.68432870370370369</v>
      </c>
    </row>
    <row r="19232" spans="1:10" x14ac:dyDescent="0.25">
      <c r="A19232" t="s">
        <v>34163</v>
      </c>
      <c r="B19232" t="s">
        <v>12893</v>
      </c>
      <c r="C19232">
        <v>100000</v>
      </c>
      <c r="D19232">
        <v>8122669965</v>
      </c>
      <c r="E19232" t="s">
        <v>253</v>
      </c>
      <c r="F19232" t="s">
        <v>37610</v>
      </c>
      <c r="G19232" t="s">
        <v>4</v>
      </c>
      <c r="H19232" s="1">
        <v>45870.684328703705</v>
      </c>
      <c r="I19232" s="1" t="str">
        <f t="shared" si="300"/>
        <v>Fri</v>
      </c>
      <c r="J19232" s="3">
        <v>0.68466435185185182</v>
      </c>
    </row>
    <row r="19233" spans="1:10" x14ac:dyDescent="0.25">
      <c r="A19233" t="s">
        <v>34164</v>
      </c>
      <c r="B19233" t="s">
        <v>12894</v>
      </c>
      <c r="C19233">
        <v>100750</v>
      </c>
      <c r="D19233">
        <v>81370244413</v>
      </c>
      <c r="E19233" t="s">
        <v>3811</v>
      </c>
      <c r="F19233" t="s">
        <v>37610</v>
      </c>
      <c r="G19233" t="s">
        <v>59</v>
      </c>
      <c r="H19233" s="1">
        <v>45870.684664351851</v>
      </c>
      <c r="I19233" s="1" t="str">
        <f t="shared" si="300"/>
        <v>Fri</v>
      </c>
      <c r="J19233" s="3">
        <v>0.68825231481481486</v>
      </c>
    </row>
    <row r="19234" spans="1:10" x14ac:dyDescent="0.25">
      <c r="A19234" t="s">
        <v>34165</v>
      </c>
      <c r="B19234" t="s">
        <v>12895</v>
      </c>
      <c r="C19234">
        <v>100536</v>
      </c>
      <c r="D19234">
        <v>81342543230</v>
      </c>
      <c r="E19234" t="s">
        <v>253</v>
      </c>
      <c r="F19234" t="s">
        <v>37610</v>
      </c>
      <c r="G19234" t="s">
        <v>4</v>
      </c>
      <c r="H19234" s="1">
        <v>45870.688252314816</v>
      </c>
      <c r="I19234" s="1" t="str">
        <f t="shared" si="300"/>
        <v>Fri</v>
      </c>
      <c r="J19234" s="3">
        <v>0.68834490740740739</v>
      </c>
    </row>
    <row r="19235" spans="1:10" x14ac:dyDescent="0.25">
      <c r="A19235" t="s">
        <v>34166</v>
      </c>
      <c r="B19235" t="s">
        <v>19</v>
      </c>
      <c r="C19235">
        <v>100958</v>
      </c>
      <c r="D19235">
        <v>85397388227</v>
      </c>
      <c r="E19235" t="s">
        <v>499</v>
      </c>
      <c r="F19235" t="s">
        <v>37610</v>
      </c>
      <c r="G19235" t="s">
        <v>4</v>
      </c>
      <c r="H19235" s="1">
        <v>45870.688344907408</v>
      </c>
      <c r="I19235" s="1" t="str">
        <f t="shared" si="300"/>
        <v>Fri</v>
      </c>
      <c r="J19235" s="3">
        <v>0.68934027777777773</v>
      </c>
    </row>
    <row r="19236" spans="1:10" x14ac:dyDescent="0.25">
      <c r="A19236" t="s">
        <v>34167</v>
      </c>
      <c r="B19236" t="s">
        <v>482</v>
      </c>
      <c r="C19236">
        <v>100783</v>
      </c>
      <c r="D19236">
        <v>82187317499</v>
      </c>
      <c r="E19236" t="s">
        <v>499</v>
      </c>
      <c r="F19236" t="s">
        <v>37610</v>
      </c>
      <c r="G19236" t="s">
        <v>4</v>
      </c>
      <c r="H19236" s="1">
        <v>45870.689340277779</v>
      </c>
      <c r="I19236" s="1" t="str">
        <f t="shared" si="300"/>
        <v>Fri</v>
      </c>
      <c r="J19236" s="3">
        <v>0.69033564814814818</v>
      </c>
    </row>
    <row r="19237" spans="1:10" x14ac:dyDescent="0.25">
      <c r="A19237" t="s">
        <v>34168</v>
      </c>
      <c r="B19237" t="s">
        <v>12896</v>
      </c>
      <c r="C19237">
        <v>50912</v>
      </c>
      <c r="D19237">
        <v>82325488789</v>
      </c>
      <c r="E19237" t="s">
        <v>1</v>
      </c>
      <c r="F19237" t="s">
        <v>37610</v>
      </c>
      <c r="G19237" t="s">
        <v>13</v>
      </c>
      <c r="H19237" s="1">
        <v>45870.690335648149</v>
      </c>
      <c r="I19237" s="1" t="str">
        <f t="shared" si="300"/>
        <v>Fri</v>
      </c>
      <c r="J19237" s="3">
        <v>0.69418981481481479</v>
      </c>
    </row>
    <row r="19238" spans="1:10" x14ac:dyDescent="0.25">
      <c r="A19238" t="s">
        <v>34169</v>
      </c>
      <c r="B19238" t="s">
        <v>12897</v>
      </c>
      <c r="C19238">
        <v>100874</v>
      </c>
      <c r="D19238">
        <v>85210590654</v>
      </c>
      <c r="E19238" t="s">
        <v>1</v>
      </c>
      <c r="F19238" t="s">
        <v>37610</v>
      </c>
      <c r="G19238" t="s">
        <v>13</v>
      </c>
      <c r="H19238" s="1">
        <v>45870.694189814814</v>
      </c>
      <c r="I19238" s="1" t="str">
        <f t="shared" si="300"/>
        <v>Fri</v>
      </c>
      <c r="J19238" s="3">
        <v>0.69603009259259263</v>
      </c>
    </row>
    <row r="19239" spans="1:10" x14ac:dyDescent="0.25">
      <c r="A19239" t="s">
        <v>34170</v>
      </c>
      <c r="B19239" t="s">
        <v>12898</v>
      </c>
      <c r="C19239">
        <v>100000</v>
      </c>
      <c r="D19239">
        <v>85737284712</v>
      </c>
      <c r="E19239" t="s">
        <v>1</v>
      </c>
      <c r="F19239" t="s">
        <v>37610</v>
      </c>
      <c r="G19239" t="s">
        <v>4</v>
      </c>
      <c r="H19239" s="1">
        <v>45870.696030092593</v>
      </c>
      <c r="I19239" s="1" t="str">
        <f t="shared" si="300"/>
        <v>Fri</v>
      </c>
      <c r="J19239" s="3">
        <v>0.69686342592592587</v>
      </c>
    </row>
    <row r="19240" spans="1:10" x14ac:dyDescent="0.25">
      <c r="A19240" t="s">
        <v>34171</v>
      </c>
      <c r="B19240" t="s">
        <v>12899</v>
      </c>
      <c r="C19240">
        <v>100200</v>
      </c>
      <c r="D19240">
        <v>81330466112</v>
      </c>
      <c r="E19240" t="s">
        <v>253</v>
      </c>
      <c r="F19240" t="s">
        <v>37610</v>
      </c>
      <c r="G19240" t="s">
        <v>31</v>
      </c>
      <c r="H19240" s="1">
        <v>45870.696863425925</v>
      </c>
      <c r="I19240" s="1" t="str">
        <f t="shared" si="300"/>
        <v>Fri</v>
      </c>
      <c r="J19240" s="3">
        <v>0.69796296296296301</v>
      </c>
    </row>
    <row r="19241" spans="1:10" x14ac:dyDescent="0.25">
      <c r="A19241" t="s">
        <v>34172</v>
      </c>
      <c r="B19241" t="s">
        <v>17</v>
      </c>
      <c r="C19241">
        <v>50169</v>
      </c>
      <c r="D19241">
        <v>81353068929</v>
      </c>
      <c r="E19241" t="s">
        <v>1</v>
      </c>
      <c r="F19241" t="s">
        <v>37610</v>
      </c>
      <c r="G19241" t="s">
        <v>4</v>
      </c>
      <c r="H19241" s="1">
        <v>45870.697962962964</v>
      </c>
      <c r="I19241" s="1" t="str">
        <f t="shared" si="300"/>
        <v>Fri</v>
      </c>
      <c r="J19241" s="3">
        <v>0.69857638888888884</v>
      </c>
    </row>
    <row r="19242" spans="1:10" x14ac:dyDescent="0.25">
      <c r="A19242" t="s">
        <v>34173</v>
      </c>
      <c r="B19242" t="s">
        <v>30</v>
      </c>
      <c r="C19242">
        <v>100965</v>
      </c>
      <c r="D19242">
        <v>82306752005</v>
      </c>
      <c r="E19242" t="s">
        <v>3811</v>
      </c>
      <c r="F19242" t="s">
        <v>37610</v>
      </c>
      <c r="G19242" t="s">
        <v>4</v>
      </c>
      <c r="H19242" s="1">
        <v>45870.698576388888</v>
      </c>
      <c r="I19242" s="1" t="str">
        <f t="shared" si="300"/>
        <v>Fri</v>
      </c>
      <c r="J19242" s="3">
        <v>0.69942129629629635</v>
      </c>
    </row>
    <row r="19243" spans="1:10" x14ac:dyDescent="0.25">
      <c r="A19243" t="s">
        <v>34174</v>
      </c>
      <c r="B19243" t="s">
        <v>30</v>
      </c>
      <c r="C19243">
        <v>100896</v>
      </c>
      <c r="D19243">
        <v>82306752005</v>
      </c>
      <c r="E19243" t="s">
        <v>3811</v>
      </c>
      <c r="F19243" t="s">
        <v>37610</v>
      </c>
      <c r="G19243" t="s">
        <v>4</v>
      </c>
      <c r="H19243" s="1">
        <v>45870.699421296296</v>
      </c>
      <c r="I19243" s="1" t="str">
        <f t="shared" si="300"/>
        <v>Fri</v>
      </c>
      <c r="J19243" s="3">
        <v>0.70052083333333337</v>
      </c>
    </row>
    <row r="19244" spans="1:10" x14ac:dyDescent="0.25">
      <c r="A19244" t="s">
        <v>34175</v>
      </c>
      <c r="B19244" t="s">
        <v>19</v>
      </c>
      <c r="C19244">
        <v>100821</v>
      </c>
      <c r="D19244">
        <v>82227474698</v>
      </c>
      <c r="E19244" t="s">
        <v>253</v>
      </c>
      <c r="F19244" t="s">
        <v>37610</v>
      </c>
      <c r="G19244" t="s">
        <v>4</v>
      </c>
      <c r="H19244" s="1">
        <v>45870.700520833336</v>
      </c>
      <c r="I19244" s="1" t="str">
        <f t="shared" si="300"/>
        <v>Fri</v>
      </c>
      <c r="J19244" s="3">
        <v>0.70064814814814813</v>
      </c>
    </row>
    <row r="19245" spans="1:10" x14ac:dyDescent="0.25">
      <c r="A19245" t="s">
        <v>34176</v>
      </c>
      <c r="B19245" t="s">
        <v>12900</v>
      </c>
      <c r="C19245">
        <v>100360</v>
      </c>
      <c r="D19245">
        <v>81230305309</v>
      </c>
      <c r="E19245" t="s">
        <v>253</v>
      </c>
      <c r="F19245" t="s">
        <v>37610</v>
      </c>
      <c r="G19245" t="s">
        <v>4</v>
      </c>
      <c r="H19245" s="1">
        <v>45870.700648148151</v>
      </c>
      <c r="I19245" s="1" t="str">
        <f t="shared" si="300"/>
        <v>Fri</v>
      </c>
      <c r="J19245" s="3">
        <v>0.70123842592592589</v>
      </c>
    </row>
    <row r="19246" spans="1:10" x14ac:dyDescent="0.25">
      <c r="A19246" t="s">
        <v>34177</v>
      </c>
      <c r="B19246" t="s">
        <v>264</v>
      </c>
      <c r="C19246">
        <v>250076</v>
      </c>
      <c r="D19246">
        <v>81263119400</v>
      </c>
      <c r="E19246" t="s">
        <v>253</v>
      </c>
      <c r="F19246" t="s">
        <v>37610</v>
      </c>
      <c r="G19246" t="s">
        <v>4</v>
      </c>
      <c r="H19246" s="1">
        <v>45870.701238425929</v>
      </c>
      <c r="I19246" s="1" t="str">
        <f t="shared" si="300"/>
        <v>Fri</v>
      </c>
      <c r="J19246" s="3">
        <v>0.7013194444444445</v>
      </c>
    </row>
    <row r="19247" spans="1:10" x14ac:dyDescent="0.25">
      <c r="A19247" t="s">
        <v>34178</v>
      </c>
      <c r="B19247" t="s">
        <v>9465</v>
      </c>
      <c r="C19247">
        <v>50293</v>
      </c>
      <c r="D19247">
        <v>82128529099</v>
      </c>
      <c r="E19247" t="s">
        <v>5796</v>
      </c>
      <c r="F19247" t="s">
        <v>37610</v>
      </c>
      <c r="G19247" t="s">
        <v>4</v>
      </c>
      <c r="H19247" s="1">
        <v>45870.701319444444</v>
      </c>
      <c r="I19247" s="1" t="str">
        <f t="shared" si="300"/>
        <v>Fri</v>
      </c>
      <c r="J19247" s="3">
        <v>0.7020601851851852</v>
      </c>
    </row>
    <row r="19248" spans="1:10" x14ac:dyDescent="0.25">
      <c r="A19248" t="s">
        <v>34179</v>
      </c>
      <c r="B19248" t="s">
        <v>12901</v>
      </c>
      <c r="C19248">
        <v>100826</v>
      </c>
      <c r="D19248">
        <v>81342202870</v>
      </c>
      <c r="E19248" t="s">
        <v>1</v>
      </c>
      <c r="F19248" t="s">
        <v>37610</v>
      </c>
      <c r="G19248" t="s">
        <v>31</v>
      </c>
      <c r="H19248" s="1">
        <v>45870.702060185184</v>
      </c>
      <c r="I19248" s="1" t="str">
        <f t="shared" si="300"/>
        <v>Fri</v>
      </c>
      <c r="J19248" s="3">
        <v>0.70265046296296296</v>
      </c>
    </row>
    <row r="19249" spans="1:10" x14ac:dyDescent="0.25">
      <c r="A19249" t="s">
        <v>34180</v>
      </c>
      <c r="B19249" t="s">
        <v>30</v>
      </c>
      <c r="C19249">
        <v>50766</v>
      </c>
      <c r="D19249">
        <v>85810622834</v>
      </c>
      <c r="E19249" t="s">
        <v>1</v>
      </c>
      <c r="F19249" t="s">
        <v>37610</v>
      </c>
      <c r="G19249" t="s">
        <v>13</v>
      </c>
      <c r="H19249" s="1">
        <v>45870.702650462961</v>
      </c>
      <c r="I19249" s="1" t="str">
        <f t="shared" si="300"/>
        <v>Fri</v>
      </c>
      <c r="J19249" s="3">
        <v>0.70621527777777782</v>
      </c>
    </row>
    <row r="19250" spans="1:10" x14ac:dyDescent="0.25">
      <c r="A19250" t="s">
        <v>34181</v>
      </c>
      <c r="B19250" t="s">
        <v>12902</v>
      </c>
      <c r="C19250">
        <v>104285</v>
      </c>
      <c r="D19250">
        <v>85245509002</v>
      </c>
      <c r="E19250" t="s">
        <v>1</v>
      </c>
      <c r="F19250" t="s">
        <v>37610</v>
      </c>
      <c r="G19250" t="s">
        <v>16</v>
      </c>
      <c r="H19250" s="1">
        <v>45870.70621527778</v>
      </c>
      <c r="I19250" s="1" t="str">
        <f t="shared" si="300"/>
        <v>Fri</v>
      </c>
      <c r="J19250" s="3">
        <v>0.70731481481481484</v>
      </c>
    </row>
    <row r="19251" spans="1:10" x14ac:dyDescent="0.25">
      <c r="A19251" t="s">
        <v>34182</v>
      </c>
      <c r="B19251" t="s">
        <v>1721</v>
      </c>
      <c r="C19251">
        <v>100094</v>
      </c>
      <c r="D19251">
        <v>85270926592</v>
      </c>
      <c r="E19251" t="s">
        <v>1</v>
      </c>
      <c r="F19251" t="s">
        <v>37610</v>
      </c>
      <c r="G19251" t="s">
        <v>6</v>
      </c>
      <c r="H19251" s="1">
        <v>45870.707314814812</v>
      </c>
      <c r="I19251" s="1" t="str">
        <f t="shared" si="300"/>
        <v>Fri</v>
      </c>
      <c r="J19251" s="3">
        <v>0.70792824074074079</v>
      </c>
    </row>
    <row r="19252" spans="1:10" x14ac:dyDescent="0.25">
      <c r="A19252" t="s">
        <v>34183</v>
      </c>
      <c r="B19252" t="s">
        <v>12903</v>
      </c>
      <c r="C19252">
        <v>100113</v>
      </c>
      <c r="D19252">
        <v>81362521337</v>
      </c>
      <c r="E19252" t="s">
        <v>8668</v>
      </c>
      <c r="F19252" t="s">
        <v>37610</v>
      </c>
      <c r="G19252" t="s">
        <v>6</v>
      </c>
      <c r="H19252" s="1">
        <v>45870.707928240743</v>
      </c>
      <c r="I19252" s="1" t="str">
        <f t="shared" si="300"/>
        <v>Fri</v>
      </c>
      <c r="J19252" s="3">
        <v>0.708587962962963</v>
      </c>
    </row>
    <row r="19253" spans="1:10" x14ac:dyDescent="0.25">
      <c r="A19253" t="s">
        <v>34184</v>
      </c>
      <c r="B19253" t="s">
        <v>12904</v>
      </c>
      <c r="C19253">
        <v>100035</v>
      </c>
      <c r="D19253">
        <v>8999904884</v>
      </c>
      <c r="E19253" t="s">
        <v>1</v>
      </c>
      <c r="F19253" t="s">
        <v>37610</v>
      </c>
      <c r="G19253" t="s">
        <v>4</v>
      </c>
      <c r="H19253" s="1">
        <v>45870.708587962959</v>
      </c>
      <c r="I19253" s="1" t="str">
        <f t="shared" si="300"/>
        <v>Fri</v>
      </c>
      <c r="J19253" s="3">
        <v>0.70998842592592593</v>
      </c>
    </row>
    <row r="19254" spans="1:10" x14ac:dyDescent="0.25">
      <c r="A19254" t="s">
        <v>34185</v>
      </c>
      <c r="B19254" t="s">
        <v>12905</v>
      </c>
      <c r="C19254">
        <v>100626</v>
      </c>
      <c r="D19254">
        <v>85255088007</v>
      </c>
      <c r="E19254" t="s">
        <v>499</v>
      </c>
      <c r="F19254" t="s">
        <v>37610</v>
      </c>
      <c r="G19254" t="s">
        <v>4</v>
      </c>
      <c r="H19254" s="1">
        <v>45870.709988425922</v>
      </c>
      <c r="I19254" s="1" t="str">
        <f t="shared" si="300"/>
        <v>Fri</v>
      </c>
      <c r="J19254" s="3">
        <v>0.71008101851851857</v>
      </c>
    </row>
    <row r="19255" spans="1:10" x14ac:dyDescent="0.25">
      <c r="A19255" t="s">
        <v>34186</v>
      </c>
      <c r="B19255" t="s">
        <v>12906</v>
      </c>
      <c r="C19255">
        <v>100708</v>
      </c>
      <c r="D19255">
        <v>81270416446</v>
      </c>
      <c r="E19255" t="s">
        <v>3811</v>
      </c>
      <c r="F19255" t="s">
        <v>37610</v>
      </c>
      <c r="G19255" t="s">
        <v>4</v>
      </c>
      <c r="H19255" s="1">
        <v>45870.710081018522</v>
      </c>
      <c r="I19255" s="1" t="str">
        <f t="shared" si="300"/>
        <v>Fri</v>
      </c>
      <c r="J19255" s="3">
        <v>0.71432870370370372</v>
      </c>
    </row>
    <row r="19256" spans="1:10" x14ac:dyDescent="0.25">
      <c r="A19256" t="s">
        <v>34187</v>
      </c>
      <c r="B19256" t="s">
        <v>12907</v>
      </c>
      <c r="C19256">
        <v>100000</v>
      </c>
      <c r="D19256">
        <v>85348907553</v>
      </c>
      <c r="E19256" t="s">
        <v>3811</v>
      </c>
      <c r="F19256" t="s">
        <v>37610</v>
      </c>
      <c r="G19256" t="s">
        <v>4</v>
      </c>
      <c r="H19256" s="1">
        <v>45870.714328703703</v>
      </c>
      <c r="I19256" s="1" t="str">
        <f t="shared" si="300"/>
        <v>Fri</v>
      </c>
      <c r="J19256" s="3">
        <v>0.71929398148148149</v>
      </c>
    </row>
    <row r="19257" spans="1:10" x14ac:dyDescent="0.25">
      <c r="A19257" t="s">
        <v>34188</v>
      </c>
      <c r="B19257" t="s">
        <v>12908</v>
      </c>
      <c r="C19257">
        <v>100454</v>
      </c>
      <c r="D19257">
        <v>81219189758</v>
      </c>
      <c r="E19257" t="s">
        <v>3811</v>
      </c>
      <c r="F19257" t="s">
        <v>37610</v>
      </c>
      <c r="G19257" t="s">
        <v>6</v>
      </c>
      <c r="H19257" s="1">
        <v>45870.719293981485</v>
      </c>
      <c r="I19257" s="1" t="str">
        <f t="shared" si="300"/>
        <v>Fri</v>
      </c>
      <c r="J19257" s="3">
        <v>0.71947916666666667</v>
      </c>
    </row>
    <row r="19258" spans="1:10" x14ac:dyDescent="0.25">
      <c r="A19258" t="s">
        <v>34189</v>
      </c>
      <c r="B19258" t="s">
        <v>12909</v>
      </c>
      <c r="C19258">
        <v>100665</v>
      </c>
      <c r="D19258">
        <v>82156267881</v>
      </c>
      <c r="E19258" t="s">
        <v>3811</v>
      </c>
      <c r="F19258" t="s">
        <v>37610</v>
      </c>
      <c r="G19258" t="s">
        <v>4</v>
      </c>
      <c r="H19258" s="1">
        <v>45870.71947916667</v>
      </c>
      <c r="I19258" s="1" t="str">
        <f t="shared" si="300"/>
        <v>Fri</v>
      </c>
      <c r="J19258" s="3">
        <v>0.72053240740740743</v>
      </c>
    </row>
    <row r="19259" spans="1:10" x14ac:dyDescent="0.25">
      <c r="A19259" t="s">
        <v>34190</v>
      </c>
      <c r="B19259" t="s">
        <v>19</v>
      </c>
      <c r="C19259">
        <v>100888</v>
      </c>
      <c r="D19259">
        <v>85271732934</v>
      </c>
      <c r="E19259" t="s">
        <v>1</v>
      </c>
      <c r="F19259" t="s">
        <v>37610</v>
      </c>
      <c r="G19259" t="s">
        <v>4</v>
      </c>
      <c r="H19259" s="1">
        <v>45870.720532407409</v>
      </c>
      <c r="I19259" s="1" t="str">
        <f t="shared" si="300"/>
        <v>Fri</v>
      </c>
      <c r="J19259" s="3">
        <v>0.72123842592592591</v>
      </c>
    </row>
    <row r="19260" spans="1:10" x14ac:dyDescent="0.25">
      <c r="A19260" t="s">
        <v>34191</v>
      </c>
      <c r="B19260" t="s">
        <v>12910</v>
      </c>
      <c r="C19260">
        <v>53643</v>
      </c>
      <c r="D19260">
        <v>87886876574</v>
      </c>
      <c r="E19260" t="s">
        <v>5796</v>
      </c>
      <c r="F19260" t="s">
        <v>37610</v>
      </c>
      <c r="G19260" t="s">
        <v>16</v>
      </c>
      <c r="H19260" s="1">
        <v>45870.721238425926</v>
      </c>
      <c r="I19260" s="1" t="str">
        <f t="shared" si="300"/>
        <v>Fri</v>
      </c>
      <c r="J19260" s="3">
        <v>0.72236111111111112</v>
      </c>
    </row>
    <row r="19261" spans="1:10" x14ac:dyDescent="0.25">
      <c r="A19261" t="s">
        <v>34192</v>
      </c>
      <c r="B19261" t="s">
        <v>12911</v>
      </c>
      <c r="C19261">
        <v>50407</v>
      </c>
      <c r="D19261">
        <v>895339967445</v>
      </c>
      <c r="E19261" t="s">
        <v>253</v>
      </c>
      <c r="F19261" t="s">
        <v>37610</v>
      </c>
      <c r="G19261" t="s">
        <v>4</v>
      </c>
      <c r="H19261" s="1">
        <v>45870.722361111111</v>
      </c>
      <c r="I19261" s="1" t="str">
        <f t="shared" si="300"/>
        <v>Fri</v>
      </c>
      <c r="J19261" s="3">
        <v>0.72452546296296294</v>
      </c>
    </row>
    <row r="19262" spans="1:10" x14ac:dyDescent="0.25">
      <c r="A19262" t="s">
        <v>34193</v>
      </c>
      <c r="B19262" t="s">
        <v>19</v>
      </c>
      <c r="C19262">
        <v>100765</v>
      </c>
      <c r="D19262">
        <v>82294668264</v>
      </c>
      <c r="E19262" t="s">
        <v>499</v>
      </c>
      <c r="F19262" t="s">
        <v>37610</v>
      </c>
      <c r="G19262" t="s">
        <v>4</v>
      </c>
      <c r="H19262" s="1">
        <v>45870.72452546296</v>
      </c>
      <c r="I19262" s="1" t="str">
        <f t="shared" si="300"/>
        <v>Fri</v>
      </c>
      <c r="J19262" s="3">
        <v>0.72621527777777772</v>
      </c>
    </row>
    <row r="19263" spans="1:10" x14ac:dyDescent="0.25">
      <c r="A19263" t="s">
        <v>34194</v>
      </c>
      <c r="B19263" t="s">
        <v>12912</v>
      </c>
      <c r="C19263">
        <v>100000</v>
      </c>
      <c r="D19263">
        <v>81528933446</v>
      </c>
      <c r="E19263" t="s">
        <v>1</v>
      </c>
      <c r="F19263" t="s">
        <v>37610</v>
      </c>
      <c r="G19263" t="s">
        <v>4</v>
      </c>
      <c r="H19263" s="1">
        <v>45870.726215277777</v>
      </c>
      <c r="I19263" s="1" t="str">
        <f t="shared" si="300"/>
        <v>Fri</v>
      </c>
      <c r="J19263" s="3">
        <v>0.72670138888888891</v>
      </c>
    </row>
    <row r="19264" spans="1:10" x14ac:dyDescent="0.25">
      <c r="A19264" t="s">
        <v>34195</v>
      </c>
      <c r="B19264" t="s">
        <v>12913</v>
      </c>
      <c r="C19264">
        <v>104313</v>
      </c>
      <c r="D19264">
        <v>81318792414</v>
      </c>
      <c r="E19264" t="s">
        <v>3811</v>
      </c>
      <c r="F19264" t="s">
        <v>37610</v>
      </c>
      <c r="G19264" t="s">
        <v>16</v>
      </c>
      <c r="H19264" s="1">
        <v>45870.726701388892</v>
      </c>
      <c r="I19264" s="1" t="str">
        <f t="shared" si="300"/>
        <v>Fri</v>
      </c>
      <c r="J19264" s="3">
        <v>0.72755787037037034</v>
      </c>
    </row>
    <row r="19265" spans="1:10" x14ac:dyDescent="0.25">
      <c r="A19265" t="s">
        <v>34196</v>
      </c>
      <c r="B19265" t="s">
        <v>19</v>
      </c>
      <c r="C19265">
        <v>53732</v>
      </c>
      <c r="D19265">
        <v>87878975656</v>
      </c>
      <c r="E19265" t="s">
        <v>3811</v>
      </c>
      <c r="F19265" t="s">
        <v>37610</v>
      </c>
      <c r="G19265" t="s">
        <v>16</v>
      </c>
      <c r="H19265" s="1">
        <v>45870.72755787037</v>
      </c>
      <c r="I19265" s="1" t="str">
        <f t="shared" si="300"/>
        <v>Fri</v>
      </c>
      <c r="J19265" s="3">
        <v>0.7283680555555555</v>
      </c>
    </row>
    <row r="19266" spans="1:10" x14ac:dyDescent="0.25">
      <c r="A19266" t="s">
        <v>34197</v>
      </c>
      <c r="B19266" t="s">
        <v>12914</v>
      </c>
      <c r="C19266">
        <v>100593</v>
      </c>
      <c r="D19266">
        <v>823246480643</v>
      </c>
      <c r="E19266" t="s">
        <v>1</v>
      </c>
      <c r="F19266" t="s">
        <v>37610</v>
      </c>
      <c r="G19266" t="s">
        <v>6</v>
      </c>
      <c r="H19266" s="1">
        <v>45870.728368055556</v>
      </c>
      <c r="I19266" s="1" t="str">
        <f t="shared" si="300"/>
        <v>Fri</v>
      </c>
      <c r="J19266" s="3">
        <v>0.72986111111111107</v>
      </c>
    </row>
    <row r="19267" spans="1:10" x14ac:dyDescent="0.25">
      <c r="A19267" t="s">
        <v>34198</v>
      </c>
      <c r="B19267" t="s">
        <v>12915</v>
      </c>
      <c r="C19267">
        <v>50633</v>
      </c>
      <c r="D19267">
        <v>8817762930</v>
      </c>
      <c r="E19267" t="s">
        <v>1</v>
      </c>
      <c r="F19267" t="s">
        <v>37610</v>
      </c>
      <c r="G19267" t="s">
        <v>13</v>
      </c>
      <c r="H19267" s="1">
        <v>45870.729861111111</v>
      </c>
      <c r="I19267" s="1" t="str">
        <f t="shared" ref="I19267:I19330" si="301">TEXT(H19267,"ddd")</f>
        <v>Fri</v>
      </c>
      <c r="J19267" s="3">
        <v>0.73165509259259254</v>
      </c>
    </row>
    <row r="19268" spans="1:10" x14ac:dyDescent="0.25">
      <c r="A19268" t="s">
        <v>34199</v>
      </c>
      <c r="B19268" t="s">
        <v>12916</v>
      </c>
      <c r="C19268">
        <v>100963</v>
      </c>
      <c r="D19268">
        <v>85230038878</v>
      </c>
      <c r="E19268" t="s">
        <v>3811</v>
      </c>
      <c r="F19268" t="s">
        <v>37610</v>
      </c>
      <c r="G19268" t="s">
        <v>4</v>
      </c>
      <c r="H19268" s="1">
        <v>45870.73165509259</v>
      </c>
      <c r="I19268" s="1" t="str">
        <f t="shared" si="301"/>
        <v>Fri</v>
      </c>
      <c r="J19268" s="3">
        <v>0.7327893518518519</v>
      </c>
    </row>
    <row r="19269" spans="1:10" x14ac:dyDescent="0.25">
      <c r="A19269" t="s">
        <v>34200</v>
      </c>
      <c r="B19269" t="s">
        <v>12917</v>
      </c>
      <c r="C19269">
        <v>50010</v>
      </c>
      <c r="D19269">
        <v>8111368752</v>
      </c>
      <c r="E19269" t="s">
        <v>253</v>
      </c>
      <c r="F19269" t="s">
        <v>37610</v>
      </c>
      <c r="G19269" t="s">
        <v>4</v>
      </c>
      <c r="H19269" s="1">
        <v>45870.732789351852</v>
      </c>
      <c r="I19269" s="1" t="str">
        <f t="shared" si="301"/>
        <v>Fri</v>
      </c>
      <c r="J19269" s="3">
        <v>0.7354398148148148</v>
      </c>
    </row>
    <row r="19270" spans="1:10" x14ac:dyDescent="0.25">
      <c r="A19270" t="s">
        <v>34201</v>
      </c>
      <c r="B19270" t="s">
        <v>12918</v>
      </c>
      <c r="C19270">
        <v>250399</v>
      </c>
      <c r="D19270">
        <v>81319588099</v>
      </c>
      <c r="E19270" t="s">
        <v>3811</v>
      </c>
      <c r="F19270" t="s">
        <v>37610</v>
      </c>
      <c r="G19270" t="s">
        <v>31</v>
      </c>
      <c r="H19270" s="1">
        <v>45870.735439814816</v>
      </c>
      <c r="I19270" s="1" t="str">
        <f t="shared" si="301"/>
        <v>Fri</v>
      </c>
      <c r="J19270" s="3">
        <v>0.73590277777777779</v>
      </c>
    </row>
    <row r="19271" spans="1:10" x14ac:dyDescent="0.25">
      <c r="A19271" t="s">
        <v>34202</v>
      </c>
      <c r="B19271" t="s">
        <v>12919</v>
      </c>
      <c r="C19271">
        <v>100425</v>
      </c>
      <c r="D19271">
        <v>85728000071</v>
      </c>
      <c r="E19271" t="s">
        <v>253</v>
      </c>
      <c r="F19271" t="s">
        <v>37610</v>
      </c>
      <c r="G19271" t="s">
        <v>4</v>
      </c>
      <c r="H19271" s="1">
        <v>45870.735902777778</v>
      </c>
      <c r="I19271" s="1" t="str">
        <f t="shared" si="301"/>
        <v>Fri</v>
      </c>
      <c r="J19271" s="3">
        <v>0.73843749999999997</v>
      </c>
    </row>
    <row r="19272" spans="1:10" x14ac:dyDescent="0.25">
      <c r="A19272" t="s">
        <v>34203</v>
      </c>
      <c r="B19272" t="s">
        <v>12920</v>
      </c>
      <c r="C19272">
        <v>100714</v>
      </c>
      <c r="D19272">
        <v>88276327923</v>
      </c>
      <c r="E19272" t="s">
        <v>1</v>
      </c>
      <c r="F19272" t="s">
        <v>37610</v>
      </c>
      <c r="G19272" t="s">
        <v>4</v>
      </c>
      <c r="H19272" s="1">
        <v>45870.738437499997</v>
      </c>
      <c r="I19272" s="1" t="str">
        <f t="shared" si="301"/>
        <v>Fri</v>
      </c>
      <c r="J19272" s="3">
        <v>0.74273148148148149</v>
      </c>
    </row>
    <row r="19273" spans="1:10" x14ac:dyDescent="0.25">
      <c r="A19273" t="s">
        <v>34204</v>
      </c>
      <c r="B19273" t="s">
        <v>12921</v>
      </c>
      <c r="C19273">
        <v>50004</v>
      </c>
      <c r="D19273">
        <v>85797827918</v>
      </c>
      <c r="E19273" t="s">
        <v>3811</v>
      </c>
      <c r="F19273" t="s">
        <v>37610</v>
      </c>
      <c r="G19273" t="s">
        <v>4</v>
      </c>
      <c r="H19273" s="1">
        <v>45870.742731481485</v>
      </c>
      <c r="I19273" s="1" t="str">
        <f t="shared" si="301"/>
        <v>Fri</v>
      </c>
      <c r="J19273" s="3">
        <v>0.74954861111111115</v>
      </c>
    </row>
    <row r="19274" spans="1:10" x14ac:dyDescent="0.25">
      <c r="A19274" t="s">
        <v>34205</v>
      </c>
      <c r="B19274" t="s">
        <v>7756</v>
      </c>
      <c r="C19274">
        <v>100120</v>
      </c>
      <c r="D19274">
        <v>81218545189</v>
      </c>
      <c r="E19274" t="s">
        <v>3811</v>
      </c>
      <c r="F19274" t="s">
        <v>37610</v>
      </c>
      <c r="G19274" t="s">
        <v>4</v>
      </c>
      <c r="H19274" s="1">
        <v>45870.749548611115</v>
      </c>
      <c r="I19274" s="1" t="str">
        <f t="shared" si="301"/>
        <v>Fri</v>
      </c>
      <c r="J19274" s="3">
        <v>0.75148148148148153</v>
      </c>
    </row>
    <row r="19275" spans="1:10" x14ac:dyDescent="0.25">
      <c r="A19275" t="s">
        <v>34206</v>
      </c>
      <c r="B19275" t="s">
        <v>7551</v>
      </c>
      <c r="C19275">
        <v>100360</v>
      </c>
      <c r="D19275">
        <v>82251775083</v>
      </c>
      <c r="E19275" t="s">
        <v>5796</v>
      </c>
      <c r="F19275" t="s">
        <v>37610</v>
      </c>
      <c r="G19275" t="s">
        <v>4</v>
      </c>
      <c r="H19275" s="1">
        <v>45870.751481481479</v>
      </c>
      <c r="I19275" s="1" t="str">
        <f t="shared" si="301"/>
        <v>Fri</v>
      </c>
      <c r="J19275" s="3">
        <v>0.75212962962962959</v>
      </c>
    </row>
    <row r="19276" spans="1:10" x14ac:dyDescent="0.25">
      <c r="A19276" t="s">
        <v>34207</v>
      </c>
      <c r="B19276" t="s">
        <v>8129</v>
      </c>
      <c r="C19276">
        <v>53757</v>
      </c>
      <c r="D19276">
        <v>85361387786</v>
      </c>
      <c r="E19276" t="s">
        <v>253</v>
      </c>
      <c r="F19276" t="s">
        <v>37610</v>
      </c>
      <c r="G19276" t="s">
        <v>16</v>
      </c>
      <c r="H19276" s="1">
        <v>45870.752129629633</v>
      </c>
      <c r="I19276" s="1" t="str">
        <f t="shared" si="301"/>
        <v>Fri</v>
      </c>
      <c r="J19276" s="3">
        <v>0.75225694444444446</v>
      </c>
    </row>
    <row r="19277" spans="1:10" x14ac:dyDescent="0.25">
      <c r="A19277" t="s">
        <v>34208</v>
      </c>
      <c r="B19277" t="s">
        <v>11339</v>
      </c>
      <c r="C19277">
        <v>100046</v>
      </c>
      <c r="D19277">
        <v>87838208297</v>
      </c>
      <c r="E19277" t="s">
        <v>3811</v>
      </c>
      <c r="F19277" t="s">
        <v>37610</v>
      </c>
      <c r="G19277" t="s">
        <v>4</v>
      </c>
      <c r="H19277" s="1">
        <v>45870.752256944441</v>
      </c>
      <c r="I19277" s="1" t="str">
        <f t="shared" si="301"/>
        <v>Fri</v>
      </c>
      <c r="J19277" s="3">
        <v>0.75336805555555553</v>
      </c>
    </row>
    <row r="19278" spans="1:10" x14ac:dyDescent="0.25">
      <c r="A19278" t="s">
        <v>34209</v>
      </c>
      <c r="B19278" t="s">
        <v>12922</v>
      </c>
      <c r="C19278">
        <v>100000</v>
      </c>
      <c r="D19278">
        <v>82271615375</v>
      </c>
      <c r="E19278" t="s">
        <v>1</v>
      </c>
      <c r="F19278" t="s">
        <v>37610</v>
      </c>
      <c r="G19278" t="s">
        <v>4</v>
      </c>
      <c r="H19278" s="1">
        <v>45870.753368055557</v>
      </c>
      <c r="I19278" s="1" t="str">
        <f t="shared" si="301"/>
        <v>Fri</v>
      </c>
      <c r="J19278" s="3">
        <v>0.75372685185185184</v>
      </c>
    </row>
    <row r="19279" spans="1:10" x14ac:dyDescent="0.25">
      <c r="A19279" t="s">
        <v>34210</v>
      </c>
      <c r="B19279" t="s">
        <v>12923</v>
      </c>
      <c r="C19279">
        <v>100768</v>
      </c>
      <c r="D19279">
        <v>87883926689</v>
      </c>
      <c r="E19279" t="s">
        <v>3811</v>
      </c>
      <c r="F19279" t="s">
        <v>37610</v>
      </c>
      <c r="G19279" t="s">
        <v>31</v>
      </c>
      <c r="H19279" s="1">
        <v>45870.75372685185</v>
      </c>
      <c r="I19279" s="1" t="str">
        <f t="shared" si="301"/>
        <v>Fri</v>
      </c>
      <c r="J19279" s="3">
        <v>0.75638888888888889</v>
      </c>
    </row>
    <row r="19280" spans="1:10" x14ac:dyDescent="0.25">
      <c r="A19280" t="s">
        <v>34211</v>
      </c>
      <c r="B19280" t="s">
        <v>12924</v>
      </c>
      <c r="C19280">
        <v>250386</v>
      </c>
      <c r="D19280">
        <v>81235587660</v>
      </c>
      <c r="E19280" t="s">
        <v>1</v>
      </c>
      <c r="F19280" t="s">
        <v>37610</v>
      </c>
      <c r="G19280" t="s">
        <v>4</v>
      </c>
      <c r="H19280" s="1">
        <v>45870.756388888891</v>
      </c>
      <c r="I19280" s="1" t="str">
        <f t="shared" si="301"/>
        <v>Fri</v>
      </c>
      <c r="J19280" s="3">
        <v>0.75758101851851856</v>
      </c>
    </row>
    <row r="19281" spans="1:10" x14ac:dyDescent="0.25">
      <c r="A19281" t="s">
        <v>34212</v>
      </c>
      <c r="B19281" t="s">
        <v>12925</v>
      </c>
      <c r="C19281">
        <v>104149</v>
      </c>
      <c r="D19281">
        <v>82117221677</v>
      </c>
      <c r="E19281" t="s">
        <v>1</v>
      </c>
      <c r="F19281" t="s">
        <v>37610</v>
      </c>
      <c r="G19281" t="s">
        <v>16</v>
      </c>
      <c r="H19281" s="1">
        <v>45870.757581018515</v>
      </c>
      <c r="I19281" s="1" t="str">
        <f t="shared" si="301"/>
        <v>Fri</v>
      </c>
      <c r="J19281" s="3">
        <v>0.7605439814814815</v>
      </c>
    </row>
    <row r="19282" spans="1:10" x14ac:dyDescent="0.25">
      <c r="A19282" t="s">
        <v>34213</v>
      </c>
      <c r="B19282" t="s">
        <v>218</v>
      </c>
      <c r="C19282">
        <v>50697</v>
      </c>
      <c r="D19282">
        <v>85893348201</v>
      </c>
      <c r="E19282" t="s">
        <v>253</v>
      </c>
      <c r="F19282" t="s">
        <v>37610</v>
      </c>
      <c r="G19282" t="s">
        <v>6</v>
      </c>
      <c r="H19282" s="1">
        <v>45870.76054398148</v>
      </c>
      <c r="I19282" s="1" t="str">
        <f t="shared" si="301"/>
        <v>Fri</v>
      </c>
      <c r="J19282" s="3">
        <v>0.76140046296296293</v>
      </c>
    </row>
    <row r="19283" spans="1:10" x14ac:dyDescent="0.25">
      <c r="A19283" t="s">
        <v>34214</v>
      </c>
      <c r="B19283" t="s">
        <v>12926</v>
      </c>
      <c r="C19283">
        <v>50245</v>
      </c>
      <c r="D19283">
        <v>87821658287</v>
      </c>
      <c r="E19283" t="s">
        <v>1</v>
      </c>
      <c r="F19283" t="s">
        <v>37610</v>
      </c>
      <c r="G19283" t="s">
        <v>4</v>
      </c>
      <c r="H19283" s="1">
        <v>45870.761400462965</v>
      </c>
      <c r="I19283" s="1" t="str">
        <f t="shared" si="301"/>
        <v>Fri</v>
      </c>
      <c r="J19283" s="3">
        <v>0.76326388888888885</v>
      </c>
    </row>
    <row r="19284" spans="1:10" x14ac:dyDescent="0.25">
      <c r="A19284" t="s">
        <v>34215</v>
      </c>
      <c r="B19284" t="s">
        <v>12927</v>
      </c>
      <c r="C19284">
        <v>104112</v>
      </c>
      <c r="D19284">
        <v>82325664895</v>
      </c>
      <c r="E19284" t="s">
        <v>1</v>
      </c>
      <c r="F19284" t="s">
        <v>37610</v>
      </c>
      <c r="G19284" t="s">
        <v>16</v>
      </c>
      <c r="H19284" s="1">
        <v>45870.76326388889</v>
      </c>
      <c r="I19284" s="1" t="str">
        <f t="shared" si="301"/>
        <v>Fri</v>
      </c>
      <c r="J19284" s="3">
        <v>0.76740740740740743</v>
      </c>
    </row>
    <row r="19285" spans="1:10" x14ac:dyDescent="0.25">
      <c r="A19285" t="s">
        <v>34216</v>
      </c>
      <c r="B19285" t="s">
        <v>12928</v>
      </c>
      <c r="C19285">
        <v>50625</v>
      </c>
      <c r="D19285">
        <v>81228414987</v>
      </c>
      <c r="E19285" t="s">
        <v>3811</v>
      </c>
      <c r="F19285" t="s">
        <v>37610</v>
      </c>
      <c r="G19285" t="s">
        <v>13</v>
      </c>
      <c r="H19285" s="1">
        <v>45870.767407407409</v>
      </c>
      <c r="I19285" s="1" t="str">
        <f t="shared" si="301"/>
        <v>Fri</v>
      </c>
      <c r="J19285" s="3">
        <v>0.77015046296296297</v>
      </c>
    </row>
    <row r="19286" spans="1:10" x14ac:dyDescent="0.25">
      <c r="A19286" t="s">
        <v>34217</v>
      </c>
      <c r="B19286" t="s">
        <v>12929</v>
      </c>
      <c r="C19286">
        <v>100689</v>
      </c>
      <c r="D19286">
        <v>82299717550</v>
      </c>
      <c r="E19286" t="s">
        <v>5796</v>
      </c>
      <c r="F19286" t="s">
        <v>37610</v>
      </c>
      <c r="G19286" t="s">
        <v>6</v>
      </c>
      <c r="H19286" s="1">
        <v>45870.770150462966</v>
      </c>
      <c r="I19286" s="1" t="str">
        <f t="shared" si="301"/>
        <v>Fri</v>
      </c>
      <c r="J19286" s="3">
        <v>0.77089120370370368</v>
      </c>
    </row>
    <row r="19287" spans="1:10" x14ac:dyDescent="0.25">
      <c r="A19287" t="s">
        <v>34218</v>
      </c>
      <c r="B19287" t="s">
        <v>19</v>
      </c>
      <c r="C19287">
        <v>50266</v>
      </c>
      <c r="D19287">
        <v>89636799375</v>
      </c>
      <c r="E19287" t="s">
        <v>1</v>
      </c>
      <c r="F19287" t="s">
        <v>37610</v>
      </c>
      <c r="G19287" t="s">
        <v>4</v>
      </c>
      <c r="H19287" s="1">
        <v>45870.770891203705</v>
      </c>
      <c r="I19287" s="1" t="str">
        <f t="shared" si="301"/>
        <v>Fri</v>
      </c>
      <c r="J19287" s="3">
        <v>0.77165509259259257</v>
      </c>
    </row>
    <row r="19288" spans="1:10" x14ac:dyDescent="0.25">
      <c r="A19288" t="s">
        <v>34219</v>
      </c>
      <c r="B19288" t="s">
        <v>3767</v>
      </c>
      <c r="C19288">
        <v>100061</v>
      </c>
      <c r="D19288">
        <v>85333887718</v>
      </c>
      <c r="E19288" t="s">
        <v>1</v>
      </c>
      <c r="F19288" t="s">
        <v>37610</v>
      </c>
      <c r="G19288" t="s">
        <v>4</v>
      </c>
      <c r="H19288" s="1">
        <v>45870.771655092591</v>
      </c>
      <c r="I19288" s="1" t="str">
        <f t="shared" si="301"/>
        <v>Fri</v>
      </c>
      <c r="J19288" s="3">
        <v>0.7731365740740741</v>
      </c>
    </row>
    <row r="19289" spans="1:10" x14ac:dyDescent="0.25">
      <c r="A19289" t="s">
        <v>34220</v>
      </c>
      <c r="B19289" t="s">
        <v>12930</v>
      </c>
      <c r="C19289">
        <v>50781</v>
      </c>
      <c r="D19289">
        <v>81219812228</v>
      </c>
      <c r="E19289" t="s">
        <v>253</v>
      </c>
      <c r="F19289" t="s">
        <v>37610</v>
      </c>
      <c r="G19289" t="s">
        <v>2</v>
      </c>
      <c r="H19289" s="1">
        <v>45870.773136574076</v>
      </c>
      <c r="I19289" s="1" t="str">
        <f t="shared" si="301"/>
        <v>Fri</v>
      </c>
      <c r="J19289" s="3">
        <v>0.77415509259259263</v>
      </c>
    </row>
    <row r="19290" spans="1:10" x14ac:dyDescent="0.25">
      <c r="A19290" t="s">
        <v>34221</v>
      </c>
      <c r="B19290" t="s">
        <v>8782</v>
      </c>
      <c r="C19290">
        <v>100965</v>
      </c>
      <c r="D19290">
        <v>82388414598</v>
      </c>
      <c r="E19290" t="s">
        <v>253</v>
      </c>
      <c r="F19290" t="s">
        <v>37610</v>
      </c>
      <c r="G19290" t="s">
        <v>4</v>
      </c>
      <c r="H19290" s="1">
        <v>45870.774155092593</v>
      </c>
      <c r="I19290" s="1" t="str">
        <f t="shared" si="301"/>
        <v>Fri</v>
      </c>
      <c r="J19290" s="3">
        <v>0.7767708333333333</v>
      </c>
    </row>
    <row r="19291" spans="1:10" x14ac:dyDescent="0.25">
      <c r="A19291" t="s">
        <v>34222</v>
      </c>
      <c r="B19291" t="s">
        <v>12931</v>
      </c>
      <c r="C19291">
        <v>100218</v>
      </c>
      <c r="D19291">
        <v>87824942327</v>
      </c>
      <c r="E19291" t="s">
        <v>253</v>
      </c>
      <c r="F19291" t="s">
        <v>37610</v>
      </c>
      <c r="G19291" t="s">
        <v>2</v>
      </c>
      <c r="H19291" s="1">
        <v>45870.776770833334</v>
      </c>
      <c r="I19291" s="1" t="str">
        <f t="shared" si="301"/>
        <v>Fri</v>
      </c>
      <c r="J19291" s="3">
        <v>0.78307870370370369</v>
      </c>
    </row>
    <row r="19292" spans="1:10" x14ac:dyDescent="0.25">
      <c r="A19292" t="s">
        <v>34223</v>
      </c>
      <c r="B19292" t="s">
        <v>12932</v>
      </c>
      <c r="C19292">
        <v>50176</v>
      </c>
      <c r="D19292">
        <v>81369905217</v>
      </c>
      <c r="E19292" t="s">
        <v>1</v>
      </c>
      <c r="F19292" t="s">
        <v>37610</v>
      </c>
      <c r="G19292" t="s">
        <v>6</v>
      </c>
      <c r="H19292" s="1">
        <v>45870.783078703702</v>
      </c>
      <c r="I19292" s="1" t="str">
        <f t="shared" si="301"/>
        <v>Fri</v>
      </c>
      <c r="J19292" s="3">
        <v>0.78347222222222224</v>
      </c>
    </row>
    <row r="19293" spans="1:10" x14ac:dyDescent="0.25">
      <c r="A19293" t="s">
        <v>34224</v>
      </c>
      <c r="B19293" t="s">
        <v>5377</v>
      </c>
      <c r="C19293">
        <v>100309</v>
      </c>
      <c r="D19293">
        <v>81285384210</v>
      </c>
      <c r="E19293" t="s">
        <v>1</v>
      </c>
      <c r="F19293" t="s">
        <v>37610</v>
      </c>
      <c r="G19293" t="s">
        <v>13</v>
      </c>
      <c r="H19293" s="1">
        <v>45870.783472222225</v>
      </c>
      <c r="I19293" s="1" t="str">
        <f t="shared" si="301"/>
        <v>Fri</v>
      </c>
      <c r="J19293" s="3">
        <v>0.78468749999999998</v>
      </c>
    </row>
    <row r="19294" spans="1:10" x14ac:dyDescent="0.25">
      <c r="A19294" t="s">
        <v>34225</v>
      </c>
      <c r="B19294" t="s">
        <v>19</v>
      </c>
      <c r="C19294">
        <v>100913</v>
      </c>
      <c r="D19294">
        <v>85370501997</v>
      </c>
      <c r="E19294" t="s">
        <v>3811</v>
      </c>
      <c r="F19294" t="s">
        <v>37610</v>
      </c>
      <c r="G19294" t="s">
        <v>4</v>
      </c>
      <c r="H19294" s="1">
        <v>45870.784687500003</v>
      </c>
      <c r="I19294" s="1" t="str">
        <f t="shared" si="301"/>
        <v>Fri</v>
      </c>
      <c r="J19294" s="3">
        <v>0.78726851851851853</v>
      </c>
    </row>
    <row r="19295" spans="1:10" x14ac:dyDescent="0.25">
      <c r="A19295" t="s">
        <v>34226</v>
      </c>
      <c r="B19295" t="s">
        <v>288</v>
      </c>
      <c r="C19295">
        <v>54020</v>
      </c>
      <c r="D19295">
        <v>81288999956</v>
      </c>
      <c r="E19295" t="s">
        <v>3811</v>
      </c>
      <c r="F19295" t="s">
        <v>37610</v>
      </c>
      <c r="G19295" t="s">
        <v>16</v>
      </c>
      <c r="H19295" s="1">
        <v>45870.787268518521</v>
      </c>
      <c r="I19295" s="1" t="str">
        <f t="shared" si="301"/>
        <v>Fri</v>
      </c>
      <c r="J19295" s="3">
        <v>0.78758101851851847</v>
      </c>
    </row>
    <row r="19296" spans="1:10" x14ac:dyDescent="0.25">
      <c r="A19296" t="s">
        <v>34227</v>
      </c>
      <c r="B19296" t="s">
        <v>12933</v>
      </c>
      <c r="C19296">
        <v>250000</v>
      </c>
      <c r="D19296">
        <v>85771339743</v>
      </c>
      <c r="E19296" t="s">
        <v>1</v>
      </c>
      <c r="F19296" t="s">
        <v>37610</v>
      </c>
      <c r="G19296" t="s">
        <v>4</v>
      </c>
      <c r="H19296" s="1">
        <v>45870.787581018521</v>
      </c>
      <c r="I19296" s="1" t="str">
        <f t="shared" si="301"/>
        <v>Fri</v>
      </c>
      <c r="J19296" s="3">
        <v>0.78826388888888888</v>
      </c>
    </row>
    <row r="19297" spans="1:10" x14ac:dyDescent="0.25">
      <c r="A19297" t="s">
        <v>34228</v>
      </c>
      <c r="B19297" t="s">
        <v>12934</v>
      </c>
      <c r="C19297">
        <v>100070</v>
      </c>
      <c r="D19297">
        <v>89688884888</v>
      </c>
      <c r="E19297" t="s">
        <v>3811</v>
      </c>
      <c r="F19297" t="s">
        <v>37610</v>
      </c>
      <c r="G19297" t="s">
        <v>4</v>
      </c>
      <c r="H19297" s="1">
        <v>45870.788263888891</v>
      </c>
      <c r="I19297" s="1" t="str">
        <f t="shared" si="301"/>
        <v>Fri</v>
      </c>
      <c r="J19297" s="3">
        <v>0.78835648148148152</v>
      </c>
    </row>
    <row r="19298" spans="1:10" x14ac:dyDescent="0.25">
      <c r="A19298" t="s">
        <v>34229</v>
      </c>
      <c r="B19298" t="s">
        <v>12935</v>
      </c>
      <c r="C19298">
        <v>253855</v>
      </c>
      <c r="D19298">
        <v>87882913664</v>
      </c>
      <c r="E19298" t="s">
        <v>1</v>
      </c>
      <c r="F19298" t="s">
        <v>37610</v>
      </c>
      <c r="G19298" t="s">
        <v>16</v>
      </c>
      <c r="H19298" s="1">
        <v>45870.788356481484</v>
      </c>
      <c r="I19298" s="1" t="str">
        <f t="shared" si="301"/>
        <v>Fri</v>
      </c>
      <c r="J19298" s="3">
        <v>0.79037037037037039</v>
      </c>
    </row>
    <row r="19299" spans="1:10" x14ac:dyDescent="0.25">
      <c r="A19299" t="s">
        <v>34230</v>
      </c>
      <c r="B19299" t="s">
        <v>2789</v>
      </c>
      <c r="C19299">
        <v>50993</v>
      </c>
      <c r="D19299">
        <v>85733431985</v>
      </c>
      <c r="E19299" t="s">
        <v>1</v>
      </c>
      <c r="F19299" t="s">
        <v>37610</v>
      </c>
      <c r="G19299" t="s">
        <v>4</v>
      </c>
      <c r="H19299" s="1">
        <v>45870.790370370371</v>
      </c>
      <c r="I19299" s="1" t="str">
        <f t="shared" si="301"/>
        <v>Fri</v>
      </c>
      <c r="J19299" s="3">
        <v>0.79145833333333337</v>
      </c>
    </row>
    <row r="19300" spans="1:10" x14ac:dyDescent="0.25">
      <c r="A19300" t="s">
        <v>34231</v>
      </c>
      <c r="B19300" t="s">
        <v>218</v>
      </c>
      <c r="C19300">
        <v>100000</v>
      </c>
      <c r="D19300">
        <v>81268838759</v>
      </c>
      <c r="E19300" t="s">
        <v>1</v>
      </c>
      <c r="F19300" t="s">
        <v>37610</v>
      </c>
      <c r="G19300" t="s">
        <v>4</v>
      </c>
      <c r="H19300" s="1">
        <v>45870.791458333333</v>
      </c>
      <c r="I19300" s="1" t="str">
        <f t="shared" si="301"/>
        <v>Fri</v>
      </c>
      <c r="J19300" s="3">
        <v>0.7920949074074074</v>
      </c>
    </row>
    <row r="19301" spans="1:10" x14ac:dyDescent="0.25">
      <c r="A19301" t="s">
        <v>34232</v>
      </c>
      <c r="B19301" t="s">
        <v>12936</v>
      </c>
      <c r="C19301">
        <v>250742</v>
      </c>
      <c r="D19301">
        <v>81356224692</v>
      </c>
      <c r="E19301" t="s">
        <v>499</v>
      </c>
      <c r="F19301" t="s">
        <v>37610</v>
      </c>
      <c r="G19301" t="s">
        <v>4</v>
      </c>
      <c r="H19301" s="1">
        <v>45870.792094907411</v>
      </c>
      <c r="I19301" s="1" t="str">
        <f t="shared" si="301"/>
        <v>Fri</v>
      </c>
      <c r="J19301" s="3">
        <v>0.79371527777777773</v>
      </c>
    </row>
    <row r="19302" spans="1:10" x14ac:dyDescent="0.25">
      <c r="A19302" t="s">
        <v>34233</v>
      </c>
      <c r="B19302" t="s">
        <v>12937</v>
      </c>
      <c r="C19302">
        <v>50000</v>
      </c>
      <c r="D19302">
        <v>82298023878</v>
      </c>
      <c r="E19302" t="s">
        <v>1</v>
      </c>
      <c r="F19302" t="s">
        <v>37610</v>
      </c>
      <c r="G19302" t="s">
        <v>4</v>
      </c>
      <c r="H19302" s="1">
        <v>45870.793715277781</v>
      </c>
      <c r="I19302" s="1" t="str">
        <f t="shared" si="301"/>
        <v>Fri</v>
      </c>
      <c r="J19302" s="3">
        <v>0.79394675925925928</v>
      </c>
    </row>
    <row r="19303" spans="1:10" x14ac:dyDescent="0.25">
      <c r="A19303" t="s">
        <v>34234</v>
      </c>
      <c r="B19303" t="s">
        <v>12938</v>
      </c>
      <c r="C19303">
        <v>50369</v>
      </c>
      <c r="D19303">
        <v>85399697510</v>
      </c>
      <c r="E19303" t="s">
        <v>1</v>
      </c>
      <c r="F19303" t="s">
        <v>37610</v>
      </c>
      <c r="G19303" t="s">
        <v>13</v>
      </c>
      <c r="H19303" s="1">
        <v>45870.793946759259</v>
      </c>
      <c r="I19303" s="1" t="str">
        <f t="shared" si="301"/>
        <v>Fri</v>
      </c>
      <c r="J19303" s="3">
        <v>0.79403935185185182</v>
      </c>
    </row>
    <row r="19304" spans="1:10" x14ac:dyDescent="0.25">
      <c r="A19304" t="s">
        <v>34235</v>
      </c>
      <c r="B19304" t="s">
        <v>19</v>
      </c>
      <c r="C19304">
        <v>50542</v>
      </c>
      <c r="D19304">
        <v>81373020792</v>
      </c>
      <c r="E19304" t="s">
        <v>499</v>
      </c>
      <c r="F19304" t="s">
        <v>37610</v>
      </c>
      <c r="G19304" t="s">
        <v>4</v>
      </c>
      <c r="H19304" s="1">
        <v>45870.794039351851</v>
      </c>
      <c r="I19304" s="1" t="str">
        <f t="shared" si="301"/>
        <v>Fri</v>
      </c>
      <c r="J19304" s="3">
        <v>0.79572916666666671</v>
      </c>
    </row>
    <row r="19305" spans="1:10" x14ac:dyDescent="0.25">
      <c r="A19305" t="s">
        <v>34236</v>
      </c>
      <c r="B19305" t="s">
        <v>30</v>
      </c>
      <c r="C19305">
        <v>100678</v>
      </c>
      <c r="D19305">
        <v>81290745851</v>
      </c>
      <c r="E19305" t="s">
        <v>1</v>
      </c>
      <c r="F19305" t="s">
        <v>37610</v>
      </c>
      <c r="G19305" t="s">
        <v>4</v>
      </c>
      <c r="H19305" s="1">
        <v>45870.795729166668</v>
      </c>
      <c r="I19305" s="1" t="str">
        <f t="shared" si="301"/>
        <v>Fri</v>
      </c>
      <c r="J19305" s="3">
        <v>0.79646990740740742</v>
      </c>
    </row>
    <row r="19306" spans="1:10" x14ac:dyDescent="0.25">
      <c r="A19306" t="s">
        <v>34237</v>
      </c>
      <c r="B19306" t="s">
        <v>12939</v>
      </c>
      <c r="C19306">
        <v>54022</v>
      </c>
      <c r="D19306">
        <v>82324909233</v>
      </c>
      <c r="E19306" t="s">
        <v>1</v>
      </c>
      <c r="F19306" t="s">
        <v>37610</v>
      </c>
      <c r="G19306" t="s">
        <v>16</v>
      </c>
      <c r="H19306" s="1">
        <v>45870.796469907407</v>
      </c>
      <c r="I19306" s="1" t="str">
        <f t="shared" si="301"/>
        <v>Fri</v>
      </c>
      <c r="J19306" s="3">
        <v>0.797337962962963</v>
      </c>
    </row>
    <row r="19307" spans="1:10" x14ac:dyDescent="0.25">
      <c r="A19307" t="s">
        <v>34238</v>
      </c>
      <c r="B19307" t="s">
        <v>12940</v>
      </c>
      <c r="C19307">
        <v>103968</v>
      </c>
      <c r="D19307">
        <v>8127206327</v>
      </c>
      <c r="E19307" t="s">
        <v>499</v>
      </c>
      <c r="F19307" t="s">
        <v>37610</v>
      </c>
      <c r="G19307" t="s">
        <v>16</v>
      </c>
      <c r="H19307" s="1">
        <v>45870.797337962962</v>
      </c>
      <c r="I19307" s="1" t="str">
        <f t="shared" si="301"/>
        <v>Fri</v>
      </c>
      <c r="J19307" s="3">
        <v>0.79869212962962965</v>
      </c>
    </row>
    <row r="19308" spans="1:10" x14ac:dyDescent="0.25">
      <c r="A19308" t="s">
        <v>34239</v>
      </c>
      <c r="B19308" t="s">
        <v>30</v>
      </c>
      <c r="C19308">
        <v>103416</v>
      </c>
      <c r="D19308">
        <v>81270693554</v>
      </c>
      <c r="E19308" t="s">
        <v>1</v>
      </c>
      <c r="F19308" t="s">
        <v>37610</v>
      </c>
      <c r="G19308" t="s">
        <v>16</v>
      </c>
      <c r="H19308" s="1">
        <v>45870.798692129632</v>
      </c>
      <c r="I19308" s="1" t="str">
        <f t="shared" si="301"/>
        <v>Fri</v>
      </c>
      <c r="J19308" s="3">
        <v>0.79993055555555559</v>
      </c>
    </row>
    <row r="19309" spans="1:10" x14ac:dyDescent="0.25">
      <c r="A19309" t="s">
        <v>34240</v>
      </c>
      <c r="B19309" t="s">
        <v>19</v>
      </c>
      <c r="C19309">
        <v>105000</v>
      </c>
      <c r="D19309">
        <v>81342562103</v>
      </c>
      <c r="E19309" t="s">
        <v>253</v>
      </c>
      <c r="F19309" t="s">
        <v>37610</v>
      </c>
      <c r="G19309" t="s">
        <v>4</v>
      </c>
      <c r="H19309" s="1">
        <v>45870.799930555557</v>
      </c>
      <c r="I19309" s="1" t="str">
        <f t="shared" si="301"/>
        <v>Fri</v>
      </c>
      <c r="J19309" s="3">
        <v>0.8006712962962963</v>
      </c>
    </row>
    <row r="19310" spans="1:10" x14ac:dyDescent="0.25">
      <c r="A19310" t="s">
        <v>34241</v>
      </c>
      <c r="B19310" t="s">
        <v>12941</v>
      </c>
      <c r="C19310">
        <v>250114</v>
      </c>
      <c r="D19310">
        <v>81347566127</v>
      </c>
      <c r="E19310" t="s">
        <v>3811</v>
      </c>
      <c r="F19310" t="s">
        <v>37610</v>
      </c>
      <c r="G19310" t="s">
        <v>13</v>
      </c>
      <c r="H19310" s="1">
        <v>45870.800671296296</v>
      </c>
      <c r="I19310" s="1" t="str">
        <f t="shared" si="301"/>
        <v>Fri</v>
      </c>
      <c r="J19310" s="3">
        <v>0.80410879629629628</v>
      </c>
    </row>
    <row r="19311" spans="1:10" x14ac:dyDescent="0.25">
      <c r="A19311" t="s">
        <v>34242</v>
      </c>
      <c r="B19311" t="s">
        <v>9401</v>
      </c>
      <c r="C19311">
        <v>100748</v>
      </c>
      <c r="D19311">
        <v>85231852571</v>
      </c>
      <c r="E19311" t="s">
        <v>253</v>
      </c>
      <c r="F19311" t="s">
        <v>37610</v>
      </c>
      <c r="G19311" t="s">
        <v>4</v>
      </c>
      <c r="H19311" s="1">
        <v>45870.804108796299</v>
      </c>
      <c r="I19311" s="1" t="str">
        <f t="shared" si="301"/>
        <v>Fri</v>
      </c>
      <c r="J19311" s="3">
        <v>0.80437499999999995</v>
      </c>
    </row>
    <row r="19312" spans="1:10" x14ac:dyDescent="0.25">
      <c r="A19312" t="s">
        <v>34243</v>
      </c>
      <c r="B19312" t="s">
        <v>12942</v>
      </c>
      <c r="C19312">
        <v>50000</v>
      </c>
      <c r="D19312">
        <v>882007679576</v>
      </c>
      <c r="E19312" t="s">
        <v>1</v>
      </c>
      <c r="F19312" t="s">
        <v>37610</v>
      </c>
      <c r="G19312" t="s">
        <v>4</v>
      </c>
      <c r="H19312" s="1">
        <v>45870.804375</v>
      </c>
      <c r="I19312" s="1" t="str">
        <f t="shared" si="301"/>
        <v>Fri</v>
      </c>
      <c r="J19312" s="3">
        <v>0.80546296296296294</v>
      </c>
    </row>
    <row r="19313" spans="1:10" x14ac:dyDescent="0.25">
      <c r="A19313" t="s">
        <v>34244</v>
      </c>
      <c r="B19313" t="s">
        <v>12943</v>
      </c>
      <c r="C19313">
        <v>50074</v>
      </c>
      <c r="D19313">
        <v>81266702065</v>
      </c>
      <c r="E19313" t="s">
        <v>3811</v>
      </c>
      <c r="F19313" t="s">
        <v>37610</v>
      </c>
      <c r="G19313" t="s">
        <v>4</v>
      </c>
      <c r="H19313" s="1">
        <v>45870.805462962962</v>
      </c>
      <c r="I19313" s="1" t="str">
        <f t="shared" si="301"/>
        <v>Fri</v>
      </c>
      <c r="J19313" s="3">
        <v>0.80608796296296292</v>
      </c>
    </row>
    <row r="19314" spans="1:10" x14ac:dyDescent="0.25">
      <c r="A19314" t="s">
        <v>34245</v>
      </c>
      <c r="B19314" t="s">
        <v>218</v>
      </c>
      <c r="C19314">
        <v>100543</v>
      </c>
      <c r="D19314">
        <v>8113179509</v>
      </c>
      <c r="E19314" t="s">
        <v>253</v>
      </c>
      <c r="F19314" t="s">
        <v>37610</v>
      </c>
      <c r="G19314" t="s">
        <v>6</v>
      </c>
      <c r="H19314" s="1">
        <v>45870.806087962963</v>
      </c>
      <c r="I19314" s="1" t="str">
        <f t="shared" si="301"/>
        <v>Fri</v>
      </c>
      <c r="J19314" s="3">
        <v>0.80687500000000001</v>
      </c>
    </row>
    <row r="19315" spans="1:10" x14ac:dyDescent="0.25">
      <c r="A19315" t="s">
        <v>34246</v>
      </c>
      <c r="B19315" t="s">
        <v>12944</v>
      </c>
      <c r="C19315">
        <v>100196</v>
      </c>
      <c r="D19315">
        <v>82273729397</v>
      </c>
      <c r="E19315" t="s">
        <v>1</v>
      </c>
      <c r="F19315" t="s">
        <v>37610</v>
      </c>
      <c r="G19315" t="s">
        <v>4</v>
      </c>
      <c r="H19315" s="1">
        <v>45870.806875000002</v>
      </c>
      <c r="I19315" s="1" t="str">
        <f t="shared" si="301"/>
        <v>Fri</v>
      </c>
      <c r="J19315" s="3">
        <v>0.80697916666666669</v>
      </c>
    </row>
    <row r="19316" spans="1:10" x14ac:dyDescent="0.25">
      <c r="A19316" t="s">
        <v>34247</v>
      </c>
      <c r="B19316" t="s">
        <v>9401</v>
      </c>
      <c r="C19316">
        <v>100752</v>
      </c>
      <c r="D19316">
        <v>85231852571</v>
      </c>
      <c r="E19316" t="s">
        <v>253</v>
      </c>
      <c r="F19316" t="s">
        <v>37610</v>
      </c>
      <c r="G19316" t="s">
        <v>4</v>
      </c>
      <c r="H19316" s="1">
        <v>45870.806979166664</v>
      </c>
      <c r="I19316" s="1" t="str">
        <f t="shared" si="301"/>
        <v>Fri</v>
      </c>
      <c r="J19316" s="3">
        <v>0.80766203703703698</v>
      </c>
    </row>
    <row r="19317" spans="1:10" x14ac:dyDescent="0.25">
      <c r="A19317" t="s">
        <v>34248</v>
      </c>
      <c r="B19317" t="s">
        <v>12945</v>
      </c>
      <c r="C19317">
        <v>100155</v>
      </c>
      <c r="D19317">
        <v>81397596079</v>
      </c>
      <c r="E19317" t="s">
        <v>499</v>
      </c>
      <c r="F19317" t="s">
        <v>37610</v>
      </c>
      <c r="G19317" t="s">
        <v>2</v>
      </c>
      <c r="H19317" s="1">
        <v>45870.807662037034</v>
      </c>
      <c r="I19317" s="1" t="str">
        <f t="shared" si="301"/>
        <v>Fri</v>
      </c>
      <c r="J19317" s="3">
        <v>0.80798611111111107</v>
      </c>
    </row>
    <row r="19318" spans="1:10" x14ac:dyDescent="0.25">
      <c r="A19318" t="s">
        <v>34249</v>
      </c>
      <c r="B19318" t="s">
        <v>2955</v>
      </c>
      <c r="C19318">
        <v>250471</v>
      </c>
      <c r="D19318">
        <v>888888888888</v>
      </c>
      <c r="E19318" t="s">
        <v>499</v>
      </c>
      <c r="F19318" t="s">
        <v>37610</v>
      </c>
      <c r="G19318" t="s">
        <v>4</v>
      </c>
      <c r="H19318" s="1">
        <v>45870.807986111111</v>
      </c>
      <c r="I19318" s="1" t="str">
        <f t="shared" si="301"/>
        <v>Fri</v>
      </c>
      <c r="J19318" s="3">
        <v>0.80874999999999997</v>
      </c>
    </row>
    <row r="19319" spans="1:10" x14ac:dyDescent="0.25">
      <c r="A19319" t="s">
        <v>34250</v>
      </c>
      <c r="B19319" t="s">
        <v>12946</v>
      </c>
      <c r="C19319">
        <v>100370</v>
      </c>
      <c r="D19319">
        <v>85255885715</v>
      </c>
      <c r="E19319" t="s">
        <v>3811</v>
      </c>
      <c r="F19319" t="s">
        <v>37610</v>
      </c>
      <c r="G19319" t="s">
        <v>4</v>
      </c>
      <c r="H19319" s="1">
        <v>45870.808749999997</v>
      </c>
      <c r="I19319" s="1" t="str">
        <f t="shared" si="301"/>
        <v>Fri</v>
      </c>
      <c r="J19319" s="3">
        <v>0.80893518518518515</v>
      </c>
    </row>
    <row r="19320" spans="1:10" x14ac:dyDescent="0.25">
      <c r="A19320" t="s">
        <v>34251</v>
      </c>
      <c r="B19320" t="s">
        <v>12947</v>
      </c>
      <c r="C19320">
        <v>100000</v>
      </c>
      <c r="D19320">
        <v>82349661091</v>
      </c>
      <c r="E19320" t="s">
        <v>253</v>
      </c>
      <c r="F19320" t="s">
        <v>37610</v>
      </c>
      <c r="G19320" t="s">
        <v>4</v>
      </c>
      <c r="H19320" s="1">
        <v>45870.808935185189</v>
      </c>
      <c r="I19320" s="1" t="str">
        <f t="shared" si="301"/>
        <v>Fri</v>
      </c>
      <c r="J19320" s="3">
        <v>0.80959490740740736</v>
      </c>
    </row>
    <row r="19321" spans="1:10" x14ac:dyDescent="0.25">
      <c r="A19321" t="s">
        <v>34252</v>
      </c>
      <c r="B19321" t="s">
        <v>12948</v>
      </c>
      <c r="C19321">
        <v>200000</v>
      </c>
      <c r="D19321">
        <v>82241575885</v>
      </c>
      <c r="E19321" t="s">
        <v>1</v>
      </c>
      <c r="F19321" t="s">
        <v>37610</v>
      </c>
      <c r="G19321" t="s">
        <v>4</v>
      </c>
      <c r="H19321" s="1">
        <v>45870.809594907405</v>
      </c>
      <c r="I19321" s="1" t="str">
        <f t="shared" si="301"/>
        <v>Fri</v>
      </c>
      <c r="J19321" s="3">
        <v>0.81128472222222225</v>
      </c>
    </row>
    <row r="19322" spans="1:10" x14ac:dyDescent="0.25">
      <c r="A19322" t="s">
        <v>34253</v>
      </c>
      <c r="B19322" t="s">
        <v>19</v>
      </c>
      <c r="C19322">
        <v>100787</v>
      </c>
      <c r="D19322">
        <v>85250350783</v>
      </c>
      <c r="E19322" t="s">
        <v>253</v>
      </c>
      <c r="F19322" t="s">
        <v>37610</v>
      </c>
      <c r="G19322" t="s">
        <v>4</v>
      </c>
      <c r="H19322" s="1">
        <v>45870.811284722222</v>
      </c>
      <c r="I19322" s="1" t="str">
        <f t="shared" si="301"/>
        <v>Fri</v>
      </c>
      <c r="J19322" s="3">
        <v>0.81444444444444442</v>
      </c>
    </row>
    <row r="19323" spans="1:10" x14ac:dyDescent="0.25">
      <c r="A19323" t="s">
        <v>34254</v>
      </c>
      <c r="B19323" t="s">
        <v>12949</v>
      </c>
      <c r="C19323">
        <v>250000</v>
      </c>
      <c r="D19323">
        <v>8121482745</v>
      </c>
      <c r="E19323" t="s">
        <v>1</v>
      </c>
      <c r="F19323" t="s">
        <v>37610</v>
      </c>
      <c r="G19323" t="s">
        <v>4</v>
      </c>
      <c r="H19323" s="1">
        <v>45870.814444444448</v>
      </c>
      <c r="I19323" s="1" t="str">
        <f t="shared" si="301"/>
        <v>Fri</v>
      </c>
      <c r="J19323" s="3">
        <v>0.81563657407407408</v>
      </c>
    </row>
    <row r="19324" spans="1:10" x14ac:dyDescent="0.25">
      <c r="A19324" t="s">
        <v>34255</v>
      </c>
      <c r="B19324" t="s">
        <v>12950</v>
      </c>
      <c r="C19324">
        <v>100724</v>
      </c>
      <c r="D19324">
        <v>81269296616</v>
      </c>
      <c r="E19324" t="s">
        <v>1</v>
      </c>
      <c r="F19324" t="s">
        <v>37610</v>
      </c>
      <c r="G19324" t="s">
        <v>4</v>
      </c>
      <c r="H19324" s="1">
        <v>45870.815636574072</v>
      </c>
      <c r="I19324" s="1" t="str">
        <f t="shared" si="301"/>
        <v>Fri</v>
      </c>
      <c r="J19324" s="3">
        <v>0.81606481481481485</v>
      </c>
    </row>
    <row r="19325" spans="1:10" x14ac:dyDescent="0.25">
      <c r="A19325" t="s">
        <v>34256</v>
      </c>
      <c r="B19325" t="s">
        <v>11432</v>
      </c>
      <c r="C19325">
        <v>100681</v>
      </c>
      <c r="D19325">
        <v>82347492004</v>
      </c>
      <c r="E19325" t="s">
        <v>3811</v>
      </c>
      <c r="F19325" t="s">
        <v>37610</v>
      </c>
      <c r="G19325" t="s">
        <v>4</v>
      </c>
      <c r="H19325" s="1">
        <v>45870.816064814811</v>
      </c>
      <c r="I19325" s="1" t="str">
        <f t="shared" si="301"/>
        <v>Fri</v>
      </c>
      <c r="J19325" s="3">
        <v>0.81641203703703702</v>
      </c>
    </row>
    <row r="19326" spans="1:10" x14ac:dyDescent="0.25">
      <c r="A19326" t="s">
        <v>34257</v>
      </c>
      <c r="B19326" t="s">
        <v>8972</v>
      </c>
      <c r="C19326">
        <v>104095</v>
      </c>
      <c r="D19326">
        <v>81320732272</v>
      </c>
      <c r="E19326" t="s">
        <v>499</v>
      </c>
      <c r="F19326" t="s">
        <v>37610</v>
      </c>
      <c r="G19326" t="s">
        <v>16</v>
      </c>
      <c r="H19326" s="1">
        <v>45870.816412037035</v>
      </c>
      <c r="I19326" s="1" t="str">
        <f t="shared" si="301"/>
        <v>Fri</v>
      </c>
      <c r="J19326" s="3">
        <v>0.81817129629629626</v>
      </c>
    </row>
    <row r="19327" spans="1:10" x14ac:dyDescent="0.25">
      <c r="A19327" t="s">
        <v>34258</v>
      </c>
      <c r="B19327" t="s">
        <v>8299</v>
      </c>
      <c r="C19327">
        <v>104034</v>
      </c>
      <c r="D19327">
        <v>81214781798</v>
      </c>
      <c r="E19327" t="s">
        <v>499</v>
      </c>
      <c r="F19327" t="s">
        <v>37610</v>
      </c>
      <c r="G19327" t="s">
        <v>16</v>
      </c>
      <c r="H19327" s="1">
        <v>45870.818171296298</v>
      </c>
      <c r="I19327" s="1" t="str">
        <f t="shared" si="301"/>
        <v>Fri</v>
      </c>
      <c r="J19327" s="3">
        <v>0.81833333333333336</v>
      </c>
    </row>
    <row r="19328" spans="1:10" x14ac:dyDescent="0.25">
      <c r="A19328" t="s">
        <v>34259</v>
      </c>
      <c r="B19328" t="s">
        <v>5570</v>
      </c>
      <c r="C19328">
        <v>1000264</v>
      </c>
      <c r="D19328">
        <v>811917340</v>
      </c>
      <c r="E19328" t="s">
        <v>499</v>
      </c>
      <c r="F19328" t="s">
        <v>37610</v>
      </c>
      <c r="G19328" t="s">
        <v>4</v>
      </c>
      <c r="H19328" s="1">
        <v>45870.818333333336</v>
      </c>
      <c r="I19328" s="1" t="str">
        <f t="shared" si="301"/>
        <v>Fri</v>
      </c>
      <c r="J19328" s="3">
        <v>0.81864583333333329</v>
      </c>
    </row>
    <row r="19329" spans="1:10" x14ac:dyDescent="0.25">
      <c r="A19329" t="s">
        <v>34260</v>
      </c>
      <c r="B19329" t="s">
        <v>19</v>
      </c>
      <c r="C19329">
        <v>100253</v>
      </c>
      <c r="D19329">
        <v>82167614132</v>
      </c>
      <c r="E19329" t="s">
        <v>3811</v>
      </c>
      <c r="F19329" t="s">
        <v>37610</v>
      </c>
      <c r="G19329" t="s">
        <v>4</v>
      </c>
      <c r="H19329" s="1">
        <v>45870.818645833337</v>
      </c>
      <c r="I19329" s="1" t="str">
        <f t="shared" si="301"/>
        <v>Fri</v>
      </c>
      <c r="J19329" s="3">
        <v>0.82187500000000002</v>
      </c>
    </row>
    <row r="19330" spans="1:10" x14ac:dyDescent="0.25">
      <c r="A19330" t="s">
        <v>34261</v>
      </c>
      <c r="B19330" t="s">
        <v>12951</v>
      </c>
      <c r="C19330">
        <v>100662</v>
      </c>
      <c r="D19330">
        <v>82275141801</v>
      </c>
      <c r="E19330" t="s">
        <v>1</v>
      </c>
      <c r="F19330" t="s">
        <v>37610</v>
      </c>
      <c r="G19330" t="s">
        <v>4</v>
      </c>
      <c r="H19330" s="1">
        <v>45870.821875000001</v>
      </c>
      <c r="I19330" s="1" t="str">
        <f t="shared" si="301"/>
        <v>Fri</v>
      </c>
      <c r="J19330" s="3">
        <v>0.82373842592592594</v>
      </c>
    </row>
    <row r="19331" spans="1:10" x14ac:dyDescent="0.25">
      <c r="A19331" t="s">
        <v>34262</v>
      </c>
      <c r="B19331" t="s">
        <v>17</v>
      </c>
      <c r="C19331">
        <v>100879</v>
      </c>
      <c r="D19331">
        <v>87873213355</v>
      </c>
      <c r="E19331" t="s">
        <v>3811</v>
      </c>
      <c r="F19331" t="s">
        <v>37610</v>
      </c>
      <c r="G19331" t="s">
        <v>4</v>
      </c>
      <c r="H19331" s="1">
        <v>45870.823738425926</v>
      </c>
      <c r="I19331" s="1" t="str">
        <f t="shared" ref="I19331:I19394" si="302">TEXT(H19331,"ddd")</f>
        <v>Fri</v>
      </c>
      <c r="J19331" s="3">
        <v>0.82409722222222226</v>
      </c>
    </row>
    <row r="19332" spans="1:10" x14ac:dyDescent="0.25">
      <c r="A19332" t="s">
        <v>34263</v>
      </c>
      <c r="B19332" t="s">
        <v>17</v>
      </c>
      <c r="C19332">
        <v>254001</v>
      </c>
      <c r="D19332">
        <v>85717488900</v>
      </c>
      <c r="E19332" t="s">
        <v>3811</v>
      </c>
      <c r="F19332" t="s">
        <v>37610</v>
      </c>
      <c r="G19332" t="s">
        <v>16</v>
      </c>
      <c r="H19332" s="1">
        <v>45870.824097222219</v>
      </c>
      <c r="I19332" s="1" t="str">
        <f t="shared" si="302"/>
        <v>Fri</v>
      </c>
      <c r="J19332" s="3">
        <v>0.82593749999999999</v>
      </c>
    </row>
    <row r="19333" spans="1:10" x14ac:dyDescent="0.25">
      <c r="A19333" t="s">
        <v>34264</v>
      </c>
      <c r="B19333" t="s">
        <v>12952</v>
      </c>
      <c r="C19333">
        <v>104187</v>
      </c>
      <c r="D19333">
        <v>88210531962</v>
      </c>
      <c r="E19333" t="s">
        <v>3811</v>
      </c>
      <c r="F19333" t="s">
        <v>37610</v>
      </c>
      <c r="G19333" t="s">
        <v>16</v>
      </c>
      <c r="H19333" s="1">
        <v>45870.825937499998</v>
      </c>
      <c r="I19333" s="1" t="str">
        <f t="shared" si="302"/>
        <v>Fri</v>
      </c>
      <c r="J19333" s="3">
        <v>0.82692129629629629</v>
      </c>
    </row>
    <row r="19334" spans="1:10" x14ac:dyDescent="0.25">
      <c r="A19334" t="s">
        <v>34265</v>
      </c>
      <c r="B19334" t="s">
        <v>12953</v>
      </c>
      <c r="C19334">
        <v>100074</v>
      </c>
      <c r="D19334">
        <v>81280350526</v>
      </c>
      <c r="E19334" t="s">
        <v>253</v>
      </c>
      <c r="F19334" t="s">
        <v>37610</v>
      </c>
      <c r="G19334" t="s">
        <v>4</v>
      </c>
      <c r="H19334" s="1">
        <v>45870.826921296299</v>
      </c>
      <c r="I19334" s="1" t="str">
        <f t="shared" si="302"/>
        <v>Fri</v>
      </c>
      <c r="J19334" s="3">
        <v>0.82743055555555556</v>
      </c>
    </row>
    <row r="19335" spans="1:10" x14ac:dyDescent="0.25">
      <c r="A19335" t="s">
        <v>34266</v>
      </c>
      <c r="B19335" t="s">
        <v>12954</v>
      </c>
      <c r="C19335">
        <v>50353</v>
      </c>
      <c r="D19335">
        <v>81291491152</v>
      </c>
      <c r="E19335" t="s">
        <v>499</v>
      </c>
      <c r="F19335" t="s">
        <v>37610</v>
      </c>
      <c r="G19335" t="s">
        <v>6</v>
      </c>
      <c r="H19335" s="1">
        <v>45870.827430555553</v>
      </c>
      <c r="I19335" s="1" t="str">
        <f t="shared" si="302"/>
        <v>Fri</v>
      </c>
      <c r="J19335" s="3">
        <v>0.8283449074074074</v>
      </c>
    </row>
    <row r="19336" spans="1:10" x14ac:dyDescent="0.25">
      <c r="A19336" t="s">
        <v>34267</v>
      </c>
      <c r="B19336" t="s">
        <v>12955</v>
      </c>
      <c r="C19336">
        <v>100309</v>
      </c>
      <c r="D19336">
        <v>82148662165</v>
      </c>
      <c r="E19336" t="s">
        <v>3811</v>
      </c>
      <c r="F19336" t="s">
        <v>37610</v>
      </c>
      <c r="G19336" t="s">
        <v>4</v>
      </c>
      <c r="H19336" s="1">
        <v>45870.828344907408</v>
      </c>
      <c r="I19336" s="1" t="str">
        <f t="shared" si="302"/>
        <v>Fri</v>
      </c>
      <c r="J19336" s="3">
        <v>0.82986111111111116</v>
      </c>
    </row>
    <row r="19337" spans="1:10" x14ac:dyDescent="0.25">
      <c r="A19337" t="s">
        <v>34268</v>
      </c>
      <c r="B19337" t="s">
        <v>12956</v>
      </c>
      <c r="C19337">
        <v>100863</v>
      </c>
      <c r="D19337">
        <v>81364494188</v>
      </c>
      <c r="E19337" t="s">
        <v>499</v>
      </c>
      <c r="F19337" t="s">
        <v>37610</v>
      </c>
      <c r="G19337" t="s">
        <v>4</v>
      </c>
      <c r="H19337" s="1">
        <v>45870.829861111109</v>
      </c>
      <c r="I19337" s="1" t="str">
        <f t="shared" si="302"/>
        <v>Fri</v>
      </c>
      <c r="J19337" s="3">
        <v>0.83077546296296301</v>
      </c>
    </row>
    <row r="19338" spans="1:10" x14ac:dyDescent="0.25">
      <c r="A19338" t="s">
        <v>34269</v>
      </c>
      <c r="B19338" t="s">
        <v>1760</v>
      </c>
      <c r="C19338">
        <v>50266</v>
      </c>
      <c r="D19338">
        <v>89504380666</v>
      </c>
      <c r="E19338" t="s">
        <v>1</v>
      </c>
      <c r="F19338" t="s">
        <v>37610</v>
      </c>
      <c r="G19338" t="s">
        <v>4</v>
      </c>
      <c r="H19338" s="1">
        <v>45870.830775462964</v>
      </c>
      <c r="I19338" s="1" t="str">
        <f t="shared" si="302"/>
        <v>Fri</v>
      </c>
      <c r="J19338" s="3">
        <v>0.83217592592592593</v>
      </c>
    </row>
    <row r="19339" spans="1:10" x14ac:dyDescent="0.25">
      <c r="A19339" t="s">
        <v>34270</v>
      </c>
      <c r="B19339" t="s">
        <v>12957</v>
      </c>
      <c r="C19339">
        <v>250539</v>
      </c>
      <c r="D19339">
        <v>81218787772</v>
      </c>
      <c r="E19339" t="s">
        <v>1</v>
      </c>
      <c r="F19339" t="s">
        <v>37610</v>
      </c>
      <c r="G19339" t="s">
        <v>4</v>
      </c>
      <c r="H19339" s="1">
        <v>45870.832175925927</v>
      </c>
      <c r="I19339" s="1" t="str">
        <f t="shared" si="302"/>
        <v>Fri</v>
      </c>
      <c r="J19339" s="3">
        <v>0.8327430555555555</v>
      </c>
    </row>
    <row r="19340" spans="1:10" x14ac:dyDescent="0.25">
      <c r="A19340" t="s">
        <v>34271</v>
      </c>
      <c r="B19340" t="s">
        <v>2527</v>
      </c>
      <c r="C19340">
        <v>100734</v>
      </c>
      <c r="D19340">
        <v>81395978604</v>
      </c>
      <c r="E19340" t="s">
        <v>1</v>
      </c>
      <c r="F19340" t="s">
        <v>37610</v>
      </c>
      <c r="G19340" t="s">
        <v>4</v>
      </c>
      <c r="H19340" s="1">
        <v>45870.832743055558</v>
      </c>
      <c r="I19340" s="1" t="str">
        <f t="shared" si="302"/>
        <v>Fri</v>
      </c>
      <c r="J19340" s="3">
        <v>0.83303240740740736</v>
      </c>
    </row>
    <row r="19341" spans="1:10" x14ac:dyDescent="0.25">
      <c r="A19341" t="s">
        <v>34272</v>
      </c>
      <c r="B19341" t="s">
        <v>12958</v>
      </c>
      <c r="C19341">
        <v>250641</v>
      </c>
      <c r="D19341">
        <v>85785703493</v>
      </c>
      <c r="E19341" t="s">
        <v>5796</v>
      </c>
      <c r="F19341" t="s">
        <v>37610</v>
      </c>
      <c r="G19341" t="s">
        <v>4</v>
      </c>
      <c r="H19341" s="1">
        <v>45870.833032407405</v>
      </c>
      <c r="I19341" s="1" t="str">
        <f t="shared" si="302"/>
        <v>Fri</v>
      </c>
      <c r="J19341" s="3">
        <v>0.83513888888888888</v>
      </c>
    </row>
    <row r="19342" spans="1:10" x14ac:dyDescent="0.25">
      <c r="A19342" t="s">
        <v>34273</v>
      </c>
      <c r="B19342" t="s">
        <v>12959</v>
      </c>
      <c r="C19342">
        <v>100000</v>
      </c>
      <c r="D19342">
        <v>89513770405</v>
      </c>
      <c r="E19342" t="s">
        <v>1</v>
      </c>
      <c r="F19342" t="s">
        <v>37610</v>
      </c>
      <c r="G19342" t="s">
        <v>4</v>
      </c>
      <c r="H19342" s="1">
        <v>45870.835138888891</v>
      </c>
      <c r="I19342" s="1" t="str">
        <f t="shared" si="302"/>
        <v>Fri</v>
      </c>
      <c r="J19342" s="3">
        <v>0.83841435185185187</v>
      </c>
    </row>
    <row r="19343" spans="1:10" x14ac:dyDescent="0.25">
      <c r="A19343" t="s">
        <v>34274</v>
      </c>
      <c r="B19343" t="s">
        <v>12960</v>
      </c>
      <c r="C19343">
        <v>100000</v>
      </c>
      <c r="D19343">
        <v>82167654838</v>
      </c>
      <c r="E19343" t="s">
        <v>499</v>
      </c>
      <c r="F19343" t="s">
        <v>37610</v>
      </c>
      <c r="G19343" t="s">
        <v>4</v>
      </c>
      <c r="H19343" s="1">
        <v>45870.838414351849</v>
      </c>
      <c r="I19343" s="1" t="str">
        <f t="shared" si="302"/>
        <v>Fri</v>
      </c>
      <c r="J19343" s="3">
        <v>0.83901620370370367</v>
      </c>
    </row>
    <row r="19344" spans="1:10" x14ac:dyDescent="0.25">
      <c r="A19344" t="s">
        <v>34275</v>
      </c>
      <c r="B19344" t="s">
        <v>19</v>
      </c>
      <c r="C19344">
        <v>53797</v>
      </c>
      <c r="D19344">
        <v>8973710095</v>
      </c>
      <c r="E19344" t="s">
        <v>3811</v>
      </c>
      <c r="F19344" t="s">
        <v>37610</v>
      </c>
      <c r="G19344" t="s">
        <v>16</v>
      </c>
      <c r="H19344" s="1">
        <v>45870.839016203703</v>
      </c>
      <c r="I19344" s="1" t="str">
        <f t="shared" si="302"/>
        <v>Fri</v>
      </c>
      <c r="J19344" s="3">
        <v>0.84039351851851851</v>
      </c>
    </row>
    <row r="19345" spans="1:10" x14ac:dyDescent="0.25">
      <c r="A19345" t="s">
        <v>34276</v>
      </c>
      <c r="B19345" t="s">
        <v>12961</v>
      </c>
      <c r="C19345">
        <v>100951</v>
      </c>
      <c r="D19345">
        <v>85273147474</v>
      </c>
      <c r="E19345" t="s">
        <v>1</v>
      </c>
      <c r="F19345" t="s">
        <v>37610</v>
      </c>
      <c r="G19345" t="s">
        <v>4</v>
      </c>
      <c r="H19345" s="1">
        <v>45870.84039351852</v>
      </c>
      <c r="I19345" s="1" t="str">
        <f t="shared" si="302"/>
        <v>Fri</v>
      </c>
      <c r="J19345" s="3">
        <v>0.84145833333333331</v>
      </c>
    </row>
    <row r="19346" spans="1:10" x14ac:dyDescent="0.25">
      <c r="A19346" t="s">
        <v>34277</v>
      </c>
      <c r="B19346" t="s">
        <v>626</v>
      </c>
      <c r="C19346">
        <v>103416</v>
      </c>
      <c r="D19346">
        <v>81312120967</v>
      </c>
      <c r="E19346" t="s">
        <v>1</v>
      </c>
      <c r="F19346" t="s">
        <v>37610</v>
      </c>
      <c r="G19346" t="s">
        <v>16</v>
      </c>
      <c r="H19346" s="1">
        <v>45870.841458333336</v>
      </c>
      <c r="I19346" s="1" t="str">
        <f t="shared" si="302"/>
        <v>Fri</v>
      </c>
      <c r="J19346" s="3">
        <v>0.8417013888888889</v>
      </c>
    </row>
    <row r="19347" spans="1:10" x14ac:dyDescent="0.25">
      <c r="A19347" t="s">
        <v>34278</v>
      </c>
      <c r="B19347" t="s">
        <v>12962</v>
      </c>
      <c r="C19347">
        <v>100719</v>
      </c>
      <c r="D19347">
        <v>81284142845</v>
      </c>
      <c r="E19347" t="s">
        <v>1</v>
      </c>
      <c r="F19347" t="s">
        <v>37610</v>
      </c>
      <c r="G19347" t="s">
        <v>4</v>
      </c>
      <c r="H19347" s="1">
        <v>45870.84170138889</v>
      </c>
      <c r="I19347" s="1" t="str">
        <f t="shared" si="302"/>
        <v>Fri</v>
      </c>
      <c r="J19347" s="3">
        <v>0.84190972222222227</v>
      </c>
    </row>
    <row r="19348" spans="1:10" x14ac:dyDescent="0.25">
      <c r="A19348" t="s">
        <v>34279</v>
      </c>
      <c r="B19348" t="s">
        <v>30</v>
      </c>
      <c r="C19348">
        <v>250064</v>
      </c>
      <c r="D19348">
        <v>82325649517</v>
      </c>
      <c r="E19348" t="s">
        <v>3811</v>
      </c>
      <c r="F19348" t="s">
        <v>37610</v>
      </c>
      <c r="G19348" t="s">
        <v>4</v>
      </c>
      <c r="H19348" s="1">
        <v>45870.841909722221</v>
      </c>
      <c r="I19348" s="1" t="str">
        <f t="shared" si="302"/>
        <v>Fri</v>
      </c>
      <c r="J19348" s="3">
        <v>0.84267361111111116</v>
      </c>
    </row>
    <row r="19349" spans="1:10" x14ac:dyDescent="0.25">
      <c r="A19349" t="s">
        <v>34280</v>
      </c>
      <c r="B19349" t="s">
        <v>5249</v>
      </c>
      <c r="C19349">
        <v>53409</v>
      </c>
      <c r="D19349">
        <v>82113054874</v>
      </c>
      <c r="E19349" t="s">
        <v>3811</v>
      </c>
      <c r="F19349" t="s">
        <v>37610</v>
      </c>
      <c r="G19349" t="s">
        <v>16</v>
      </c>
      <c r="H19349" s="1">
        <v>45870.842673611114</v>
      </c>
      <c r="I19349" s="1" t="str">
        <f t="shared" si="302"/>
        <v>Fri</v>
      </c>
      <c r="J19349" s="3">
        <v>0.84452546296296294</v>
      </c>
    </row>
    <row r="19350" spans="1:10" x14ac:dyDescent="0.25">
      <c r="A19350" t="s">
        <v>34281</v>
      </c>
      <c r="B19350" t="s">
        <v>12963</v>
      </c>
      <c r="C19350">
        <v>100888</v>
      </c>
      <c r="D19350">
        <v>87722053990</v>
      </c>
      <c r="E19350" t="s">
        <v>253</v>
      </c>
      <c r="F19350" t="s">
        <v>37610</v>
      </c>
      <c r="G19350" t="s">
        <v>4</v>
      </c>
      <c r="H19350" s="1">
        <v>45870.844525462962</v>
      </c>
      <c r="I19350" s="1" t="str">
        <f t="shared" si="302"/>
        <v>Fri</v>
      </c>
      <c r="J19350" s="3">
        <v>0.84607638888888892</v>
      </c>
    </row>
    <row r="19351" spans="1:10" x14ac:dyDescent="0.25">
      <c r="A19351" t="s">
        <v>34282</v>
      </c>
      <c r="B19351" t="s">
        <v>12964</v>
      </c>
      <c r="C19351">
        <v>200000</v>
      </c>
      <c r="D19351">
        <v>83813498455</v>
      </c>
      <c r="E19351" t="s">
        <v>499</v>
      </c>
      <c r="F19351" t="s">
        <v>37610</v>
      </c>
      <c r="G19351" t="s">
        <v>2</v>
      </c>
      <c r="H19351" s="1">
        <v>45870.846076388887</v>
      </c>
      <c r="I19351" s="1" t="str">
        <f t="shared" si="302"/>
        <v>Fri</v>
      </c>
      <c r="J19351" s="3">
        <v>0.84672453703703698</v>
      </c>
    </row>
    <row r="19352" spans="1:10" x14ac:dyDescent="0.25">
      <c r="A19352" t="s">
        <v>34283</v>
      </c>
      <c r="B19352" t="s">
        <v>12965</v>
      </c>
      <c r="C19352">
        <v>53530</v>
      </c>
      <c r="D19352">
        <v>85727320892</v>
      </c>
      <c r="E19352" t="s">
        <v>1</v>
      </c>
      <c r="F19352" t="s">
        <v>37610</v>
      </c>
      <c r="G19352" t="s">
        <v>16</v>
      </c>
      <c r="H19352" s="1">
        <v>45870.846724537034</v>
      </c>
      <c r="I19352" s="1" t="str">
        <f t="shared" si="302"/>
        <v>Fri</v>
      </c>
      <c r="J19352" s="3">
        <v>0.84817129629629628</v>
      </c>
    </row>
    <row r="19353" spans="1:10" x14ac:dyDescent="0.25">
      <c r="A19353" t="s">
        <v>34284</v>
      </c>
      <c r="B19353" t="s">
        <v>30</v>
      </c>
      <c r="C19353">
        <v>100689</v>
      </c>
      <c r="D19353">
        <v>85276657230</v>
      </c>
      <c r="E19353" t="s">
        <v>1</v>
      </c>
      <c r="F19353" t="s">
        <v>37610</v>
      </c>
      <c r="G19353" t="s">
        <v>4</v>
      </c>
      <c r="H19353" s="1">
        <v>45870.848171296297</v>
      </c>
      <c r="I19353" s="1" t="str">
        <f t="shared" si="302"/>
        <v>Fri</v>
      </c>
      <c r="J19353" s="3">
        <v>0.84958333333333336</v>
      </c>
    </row>
    <row r="19354" spans="1:10" x14ac:dyDescent="0.25">
      <c r="A19354" t="s">
        <v>34285</v>
      </c>
      <c r="B19354" t="s">
        <v>12966</v>
      </c>
      <c r="C19354">
        <v>100723</v>
      </c>
      <c r="D19354">
        <v>81215664830</v>
      </c>
      <c r="E19354" t="s">
        <v>1</v>
      </c>
      <c r="F19354" t="s">
        <v>37610</v>
      </c>
      <c r="G19354" t="s">
        <v>2</v>
      </c>
      <c r="H19354" s="1">
        <v>45870.849583333336</v>
      </c>
      <c r="I19354" s="1" t="str">
        <f t="shared" si="302"/>
        <v>Fri</v>
      </c>
      <c r="J19354" s="3">
        <v>0.85128472222222218</v>
      </c>
    </row>
    <row r="19355" spans="1:10" x14ac:dyDescent="0.25">
      <c r="A19355" t="s">
        <v>34286</v>
      </c>
      <c r="B19355" t="s">
        <v>12967</v>
      </c>
      <c r="C19355">
        <v>53365</v>
      </c>
      <c r="D19355">
        <v>82150885599</v>
      </c>
      <c r="E19355" t="s">
        <v>3811</v>
      </c>
      <c r="F19355" t="s">
        <v>37610</v>
      </c>
      <c r="G19355" t="s">
        <v>16</v>
      </c>
      <c r="H19355" s="1">
        <v>45870.851284722223</v>
      </c>
      <c r="I19355" s="1" t="str">
        <f t="shared" si="302"/>
        <v>Fri</v>
      </c>
      <c r="J19355" s="3">
        <v>0.8515625</v>
      </c>
    </row>
    <row r="19356" spans="1:10" x14ac:dyDescent="0.25">
      <c r="A19356" t="s">
        <v>34287</v>
      </c>
      <c r="B19356" t="s">
        <v>12968</v>
      </c>
      <c r="C19356">
        <v>50413</v>
      </c>
      <c r="D19356">
        <v>85743680891</v>
      </c>
      <c r="E19356" t="s">
        <v>5796</v>
      </c>
      <c r="F19356" t="s">
        <v>37610</v>
      </c>
      <c r="G19356" t="s">
        <v>13</v>
      </c>
      <c r="H19356" s="1">
        <v>45870.8515625</v>
      </c>
      <c r="I19356" s="1" t="str">
        <f t="shared" si="302"/>
        <v>Fri</v>
      </c>
      <c r="J19356" s="3">
        <v>0.8518634259259259</v>
      </c>
    </row>
    <row r="19357" spans="1:10" x14ac:dyDescent="0.25">
      <c r="A19357" t="s">
        <v>34288</v>
      </c>
      <c r="B19357" t="s">
        <v>12969</v>
      </c>
      <c r="C19357">
        <v>100009</v>
      </c>
      <c r="D19357">
        <v>85341001017</v>
      </c>
      <c r="E19357" t="s">
        <v>253</v>
      </c>
      <c r="F19357" t="s">
        <v>37610</v>
      </c>
      <c r="G19357" t="s">
        <v>4</v>
      </c>
      <c r="H19357" s="1">
        <v>45870.851863425924</v>
      </c>
      <c r="I19357" s="1" t="str">
        <f t="shared" si="302"/>
        <v>Fri</v>
      </c>
      <c r="J19357" s="3">
        <v>0.85194444444444439</v>
      </c>
    </row>
    <row r="19358" spans="1:10" x14ac:dyDescent="0.25">
      <c r="A19358" t="s">
        <v>34289</v>
      </c>
      <c r="B19358" t="s">
        <v>10367</v>
      </c>
      <c r="C19358">
        <v>50641</v>
      </c>
      <c r="D19358">
        <v>85277118354</v>
      </c>
      <c r="E19358" t="s">
        <v>1</v>
      </c>
      <c r="F19358" t="s">
        <v>37610</v>
      </c>
      <c r="G19358" t="s">
        <v>2</v>
      </c>
      <c r="H19358" s="1">
        <v>45870.851944444446</v>
      </c>
      <c r="I19358" s="1" t="str">
        <f t="shared" si="302"/>
        <v>Fri</v>
      </c>
      <c r="J19358" s="3">
        <v>0.85266203703703702</v>
      </c>
    </row>
    <row r="19359" spans="1:10" x14ac:dyDescent="0.25">
      <c r="A19359" t="s">
        <v>34290</v>
      </c>
      <c r="B19359" t="s">
        <v>30</v>
      </c>
      <c r="C19359">
        <v>54265</v>
      </c>
      <c r="D19359">
        <v>82240777613</v>
      </c>
      <c r="E19359" t="s">
        <v>1</v>
      </c>
      <c r="F19359" t="s">
        <v>37610</v>
      </c>
      <c r="G19359" t="s">
        <v>16</v>
      </c>
      <c r="H19359" s="1">
        <v>45870.852662037039</v>
      </c>
      <c r="I19359" s="1" t="str">
        <f t="shared" si="302"/>
        <v>Fri</v>
      </c>
      <c r="J19359" s="3">
        <v>0.85296296296296292</v>
      </c>
    </row>
    <row r="19360" spans="1:10" x14ac:dyDescent="0.25">
      <c r="A19360" t="s">
        <v>34291</v>
      </c>
      <c r="B19360" t="s">
        <v>9770</v>
      </c>
      <c r="C19360">
        <v>50100</v>
      </c>
      <c r="D19360">
        <v>81253519948</v>
      </c>
      <c r="E19360" t="s">
        <v>3811</v>
      </c>
      <c r="F19360" t="s">
        <v>37610</v>
      </c>
      <c r="G19360" t="s">
        <v>4</v>
      </c>
      <c r="H19360" s="1">
        <v>45870.852962962963</v>
      </c>
      <c r="I19360" s="1" t="str">
        <f t="shared" si="302"/>
        <v>Fri</v>
      </c>
      <c r="J19360" s="3">
        <v>0.85406249999999995</v>
      </c>
    </row>
    <row r="19361" spans="1:10" x14ac:dyDescent="0.25">
      <c r="A19361" t="s">
        <v>34292</v>
      </c>
      <c r="B19361" t="s">
        <v>12970</v>
      </c>
      <c r="C19361">
        <v>100000</v>
      </c>
      <c r="D19361">
        <v>85231366416</v>
      </c>
      <c r="E19361" t="s">
        <v>5796</v>
      </c>
      <c r="F19361" t="s">
        <v>37610</v>
      </c>
      <c r="G19361" t="s">
        <v>4</v>
      </c>
      <c r="H19361" s="1">
        <v>45870.854062500002</v>
      </c>
      <c r="I19361" s="1" t="str">
        <f t="shared" si="302"/>
        <v>Fri</v>
      </c>
      <c r="J19361" s="3">
        <v>0.85541666666666671</v>
      </c>
    </row>
    <row r="19362" spans="1:10" x14ac:dyDescent="0.25">
      <c r="A19362" t="s">
        <v>34293</v>
      </c>
      <c r="B19362" t="s">
        <v>11388</v>
      </c>
      <c r="C19362">
        <v>50997</v>
      </c>
      <c r="D19362">
        <v>881023621558</v>
      </c>
      <c r="E19362" t="s">
        <v>1</v>
      </c>
      <c r="F19362" t="s">
        <v>37610</v>
      </c>
      <c r="G19362" t="s">
        <v>13</v>
      </c>
      <c r="H19362" s="1">
        <v>45870.855416666665</v>
      </c>
      <c r="I19362" s="1" t="str">
        <f t="shared" si="302"/>
        <v>Fri</v>
      </c>
      <c r="J19362" s="3">
        <v>0.85684027777777783</v>
      </c>
    </row>
    <row r="19363" spans="1:10" x14ac:dyDescent="0.25">
      <c r="A19363" t="s">
        <v>34294</v>
      </c>
      <c r="B19363" t="s">
        <v>12971</v>
      </c>
      <c r="C19363">
        <v>100000</v>
      </c>
      <c r="D19363">
        <v>81999228230</v>
      </c>
      <c r="E19363" t="s">
        <v>5796</v>
      </c>
      <c r="F19363" t="s">
        <v>37610</v>
      </c>
      <c r="G19363" t="s">
        <v>4</v>
      </c>
      <c r="H19363" s="1">
        <v>45870.856840277775</v>
      </c>
      <c r="I19363" s="1" t="str">
        <f t="shared" si="302"/>
        <v>Fri</v>
      </c>
      <c r="J19363" s="3">
        <v>0.85844907407407411</v>
      </c>
    </row>
    <row r="19364" spans="1:10" x14ac:dyDescent="0.25">
      <c r="A19364" t="s">
        <v>34295</v>
      </c>
      <c r="B19364" t="s">
        <v>12972</v>
      </c>
      <c r="C19364">
        <v>50676</v>
      </c>
      <c r="D19364">
        <v>856901436</v>
      </c>
      <c r="E19364" t="s">
        <v>3811</v>
      </c>
      <c r="F19364" t="s">
        <v>37610</v>
      </c>
      <c r="G19364" t="s">
        <v>13</v>
      </c>
      <c r="H19364" s="1">
        <v>45870.858449074076</v>
      </c>
      <c r="I19364" s="1" t="str">
        <f t="shared" si="302"/>
        <v>Fri</v>
      </c>
      <c r="J19364" s="3">
        <v>0.85912037037037037</v>
      </c>
    </row>
    <row r="19365" spans="1:10" x14ac:dyDescent="0.25">
      <c r="A19365" t="s">
        <v>34296</v>
      </c>
      <c r="B19365" t="s">
        <v>12973</v>
      </c>
      <c r="C19365">
        <v>100662</v>
      </c>
      <c r="D19365">
        <v>8126368799</v>
      </c>
      <c r="E19365" t="s">
        <v>1</v>
      </c>
      <c r="F19365" t="s">
        <v>37610</v>
      </c>
      <c r="G19365" t="s">
        <v>4</v>
      </c>
      <c r="H19365" s="1">
        <v>45870.859120370369</v>
      </c>
      <c r="I19365" s="1" t="str">
        <f t="shared" si="302"/>
        <v>Fri</v>
      </c>
      <c r="J19365" s="3">
        <v>0.85939814814814819</v>
      </c>
    </row>
    <row r="19366" spans="1:10" x14ac:dyDescent="0.25">
      <c r="A19366" t="s">
        <v>34297</v>
      </c>
      <c r="B19366" t="s">
        <v>12974</v>
      </c>
      <c r="C19366">
        <v>53349</v>
      </c>
      <c r="D19366">
        <v>85284314626</v>
      </c>
      <c r="E19366" t="s">
        <v>499</v>
      </c>
      <c r="F19366" t="s">
        <v>37610</v>
      </c>
      <c r="G19366" t="s">
        <v>16</v>
      </c>
      <c r="H19366" s="1">
        <v>45870.859398148146</v>
      </c>
      <c r="I19366" s="1" t="str">
        <f t="shared" si="302"/>
        <v>Fri</v>
      </c>
      <c r="J19366" s="3">
        <v>0.86070601851851847</v>
      </c>
    </row>
    <row r="19367" spans="1:10" x14ac:dyDescent="0.25">
      <c r="A19367" t="s">
        <v>34298</v>
      </c>
      <c r="B19367" t="s">
        <v>1003</v>
      </c>
      <c r="C19367">
        <v>53686</v>
      </c>
      <c r="D19367">
        <v>8128302363</v>
      </c>
      <c r="E19367" t="s">
        <v>253</v>
      </c>
      <c r="F19367" t="s">
        <v>37610</v>
      </c>
      <c r="G19367" t="s">
        <v>16</v>
      </c>
      <c r="H19367" s="1">
        <v>45870.860706018517</v>
      </c>
      <c r="I19367" s="1" t="str">
        <f t="shared" si="302"/>
        <v>Fri</v>
      </c>
      <c r="J19367" s="3">
        <v>0.8609606481481481</v>
      </c>
    </row>
    <row r="19368" spans="1:10" x14ac:dyDescent="0.25">
      <c r="A19368" t="s">
        <v>34299</v>
      </c>
      <c r="B19368" t="s">
        <v>30</v>
      </c>
      <c r="C19368">
        <v>50361</v>
      </c>
      <c r="D19368">
        <v>82155644587</v>
      </c>
      <c r="E19368" t="s">
        <v>1</v>
      </c>
      <c r="F19368" t="s">
        <v>37610</v>
      </c>
      <c r="G19368" t="s">
        <v>4</v>
      </c>
      <c r="H19368" s="1">
        <v>45870.860960648148</v>
      </c>
      <c r="I19368" s="1" t="str">
        <f t="shared" si="302"/>
        <v>Fri</v>
      </c>
      <c r="J19368" s="3">
        <v>0.86103009259259256</v>
      </c>
    </row>
    <row r="19369" spans="1:10" x14ac:dyDescent="0.25">
      <c r="A19369" t="s">
        <v>34300</v>
      </c>
      <c r="B19369" t="s">
        <v>12975</v>
      </c>
      <c r="C19369">
        <v>50515</v>
      </c>
      <c r="D19369">
        <v>89660628222</v>
      </c>
      <c r="E19369" t="s">
        <v>1</v>
      </c>
      <c r="F19369" t="s">
        <v>37610</v>
      </c>
      <c r="G19369" t="s">
        <v>2</v>
      </c>
      <c r="H19369" s="1">
        <v>45870.861030092594</v>
      </c>
      <c r="I19369" s="1" t="str">
        <f t="shared" si="302"/>
        <v>Fri</v>
      </c>
      <c r="J19369" s="3">
        <v>0.86133101851851857</v>
      </c>
    </row>
    <row r="19370" spans="1:10" x14ac:dyDescent="0.25">
      <c r="A19370" t="s">
        <v>34301</v>
      </c>
      <c r="B19370" t="s">
        <v>12976</v>
      </c>
      <c r="C19370">
        <v>100000</v>
      </c>
      <c r="D19370">
        <v>81217044425</v>
      </c>
      <c r="E19370" t="s">
        <v>253</v>
      </c>
      <c r="F19370" t="s">
        <v>37610</v>
      </c>
      <c r="G19370" t="s">
        <v>4</v>
      </c>
      <c r="H19370" s="1">
        <v>45870.861331018517</v>
      </c>
      <c r="I19370" s="1" t="str">
        <f t="shared" si="302"/>
        <v>Fri</v>
      </c>
      <c r="J19370" s="3">
        <v>0.86167824074074073</v>
      </c>
    </row>
    <row r="19371" spans="1:10" x14ac:dyDescent="0.25">
      <c r="A19371" t="s">
        <v>34302</v>
      </c>
      <c r="B19371" t="s">
        <v>5218</v>
      </c>
      <c r="C19371">
        <v>100491</v>
      </c>
      <c r="D19371">
        <v>8982105524</v>
      </c>
      <c r="E19371" t="s">
        <v>1</v>
      </c>
      <c r="F19371" t="s">
        <v>37610</v>
      </c>
      <c r="G19371" t="s">
        <v>31</v>
      </c>
      <c r="H19371" s="1">
        <v>45870.861678240741</v>
      </c>
      <c r="I19371" s="1" t="str">
        <f t="shared" si="302"/>
        <v>Fri</v>
      </c>
      <c r="J19371" s="3">
        <v>0.86281249999999998</v>
      </c>
    </row>
    <row r="19372" spans="1:10" x14ac:dyDescent="0.25">
      <c r="A19372" t="s">
        <v>34303</v>
      </c>
      <c r="B19372" t="s">
        <v>12977</v>
      </c>
      <c r="C19372">
        <v>103378</v>
      </c>
      <c r="D19372">
        <v>85355795524</v>
      </c>
      <c r="E19372" t="s">
        <v>3811</v>
      </c>
      <c r="F19372" t="s">
        <v>37610</v>
      </c>
      <c r="G19372" t="s">
        <v>16</v>
      </c>
      <c r="H19372" s="1">
        <v>45870.862812500003</v>
      </c>
      <c r="I19372" s="1" t="str">
        <f t="shared" si="302"/>
        <v>Fri</v>
      </c>
      <c r="J19372" s="3">
        <v>0.86449074074074073</v>
      </c>
    </row>
    <row r="19373" spans="1:10" x14ac:dyDescent="0.25">
      <c r="A19373" t="s">
        <v>34304</v>
      </c>
      <c r="B19373" t="s">
        <v>12978</v>
      </c>
      <c r="C19373">
        <v>100971</v>
      </c>
      <c r="D19373">
        <v>82272677464</v>
      </c>
      <c r="E19373" t="s">
        <v>1</v>
      </c>
      <c r="F19373" t="s">
        <v>37610</v>
      </c>
      <c r="G19373" t="s">
        <v>4</v>
      </c>
      <c r="H19373" s="1">
        <v>45870.864490740743</v>
      </c>
      <c r="I19373" s="1" t="str">
        <f t="shared" si="302"/>
        <v>Fri</v>
      </c>
      <c r="J19373" s="3">
        <v>0.86546296296296299</v>
      </c>
    </row>
    <row r="19374" spans="1:10" x14ac:dyDescent="0.25">
      <c r="A19374" t="s">
        <v>34305</v>
      </c>
      <c r="B19374" t="s">
        <v>482</v>
      </c>
      <c r="C19374">
        <v>50323</v>
      </c>
      <c r="D19374">
        <v>82387454580</v>
      </c>
      <c r="E19374" t="s">
        <v>499</v>
      </c>
      <c r="F19374" t="s">
        <v>37610</v>
      </c>
      <c r="G19374" t="s">
        <v>4</v>
      </c>
      <c r="H19374" s="1">
        <v>45870.86546296296</v>
      </c>
      <c r="I19374" s="1" t="str">
        <f t="shared" si="302"/>
        <v>Fri</v>
      </c>
      <c r="J19374" s="3">
        <v>0.86557870370370371</v>
      </c>
    </row>
    <row r="19375" spans="1:10" x14ac:dyDescent="0.25">
      <c r="A19375" t="s">
        <v>34306</v>
      </c>
      <c r="B19375" t="s">
        <v>12979</v>
      </c>
      <c r="C19375">
        <v>100714</v>
      </c>
      <c r="D19375">
        <v>85100813850</v>
      </c>
      <c r="E19375" t="s">
        <v>5796</v>
      </c>
      <c r="F19375" t="s">
        <v>37610</v>
      </c>
      <c r="G19375" t="s">
        <v>4</v>
      </c>
      <c r="H19375" s="1">
        <v>45870.865578703706</v>
      </c>
      <c r="I19375" s="1" t="str">
        <f t="shared" si="302"/>
        <v>Fri</v>
      </c>
      <c r="J19375" s="3">
        <v>0.86641203703703706</v>
      </c>
    </row>
    <row r="19376" spans="1:10" x14ac:dyDescent="0.25">
      <c r="A19376" t="s">
        <v>34307</v>
      </c>
      <c r="B19376" t="s">
        <v>12980</v>
      </c>
      <c r="C19376">
        <v>153869</v>
      </c>
      <c r="D19376">
        <v>8121109855</v>
      </c>
      <c r="E19376" t="s">
        <v>499</v>
      </c>
      <c r="F19376" t="s">
        <v>37610</v>
      </c>
      <c r="G19376" t="s">
        <v>16</v>
      </c>
      <c r="H19376" s="1">
        <v>45870.866412037038</v>
      </c>
      <c r="I19376" s="1" t="str">
        <f t="shared" si="302"/>
        <v>Fri</v>
      </c>
      <c r="J19376" s="3">
        <v>0.86651620370370375</v>
      </c>
    </row>
    <row r="19377" spans="1:10" x14ac:dyDescent="0.25">
      <c r="A19377" t="s">
        <v>34308</v>
      </c>
      <c r="B19377" t="s">
        <v>12981</v>
      </c>
      <c r="C19377">
        <v>50185</v>
      </c>
      <c r="D19377">
        <v>83127482916</v>
      </c>
      <c r="E19377" t="s">
        <v>3811</v>
      </c>
      <c r="F19377" t="s">
        <v>37610</v>
      </c>
      <c r="G19377" t="s">
        <v>6</v>
      </c>
      <c r="H19377" s="1">
        <v>45870.866516203707</v>
      </c>
      <c r="I19377" s="1" t="str">
        <f t="shared" si="302"/>
        <v>Fri</v>
      </c>
      <c r="J19377" s="3">
        <v>0.86678240740740742</v>
      </c>
    </row>
    <row r="19378" spans="1:10" x14ac:dyDescent="0.25">
      <c r="A19378" t="s">
        <v>34309</v>
      </c>
      <c r="B19378" t="s">
        <v>12982</v>
      </c>
      <c r="C19378">
        <v>500000</v>
      </c>
      <c r="D19378">
        <v>8126776822</v>
      </c>
      <c r="E19378" t="s">
        <v>1</v>
      </c>
      <c r="F19378" t="s">
        <v>37610</v>
      </c>
      <c r="G19378" t="s">
        <v>4</v>
      </c>
      <c r="H19378" s="1">
        <v>45870.866782407407</v>
      </c>
      <c r="I19378" s="1" t="str">
        <f t="shared" si="302"/>
        <v>Fri</v>
      </c>
      <c r="J19378" s="3">
        <v>0.86755787037037035</v>
      </c>
    </row>
    <row r="19379" spans="1:10" x14ac:dyDescent="0.25">
      <c r="A19379" t="s">
        <v>34310</v>
      </c>
      <c r="B19379" t="s">
        <v>12983</v>
      </c>
      <c r="C19379">
        <v>50072</v>
      </c>
      <c r="D19379">
        <v>87776215044</v>
      </c>
      <c r="E19379" t="s">
        <v>253</v>
      </c>
      <c r="F19379" t="s">
        <v>37610</v>
      </c>
      <c r="G19379" t="s">
        <v>13</v>
      </c>
      <c r="H19379" s="1">
        <v>45870.86755787037</v>
      </c>
      <c r="I19379" s="1" t="str">
        <f t="shared" si="302"/>
        <v>Fri</v>
      </c>
      <c r="J19379" s="3">
        <v>0.87096064814814811</v>
      </c>
    </row>
    <row r="19380" spans="1:10" x14ac:dyDescent="0.25">
      <c r="A19380" t="s">
        <v>34311</v>
      </c>
      <c r="B19380" t="s">
        <v>12984</v>
      </c>
      <c r="C19380">
        <v>50000</v>
      </c>
      <c r="D19380">
        <v>85191738068</v>
      </c>
      <c r="E19380" t="s">
        <v>499</v>
      </c>
      <c r="F19380" t="s">
        <v>37610</v>
      </c>
      <c r="G19380" t="s">
        <v>4</v>
      </c>
      <c r="H19380" s="1">
        <v>45870.87096064815</v>
      </c>
      <c r="I19380" s="1" t="str">
        <f t="shared" si="302"/>
        <v>Fri</v>
      </c>
      <c r="J19380" s="3">
        <v>0.87206018518518513</v>
      </c>
    </row>
    <row r="19381" spans="1:10" x14ac:dyDescent="0.25">
      <c r="A19381" t="s">
        <v>34312</v>
      </c>
      <c r="B19381" t="s">
        <v>19</v>
      </c>
      <c r="C19381">
        <v>100150</v>
      </c>
      <c r="D19381">
        <v>8112266332</v>
      </c>
      <c r="E19381" t="s">
        <v>3811</v>
      </c>
      <c r="F19381" t="s">
        <v>37610</v>
      </c>
      <c r="G19381" t="s">
        <v>4</v>
      </c>
      <c r="H19381" s="1">
        <v>45870.872060185182</v>
      </c>
      <c r="I19381" s="1" t="str">
        <f t="shared" si="302"/>
        <v>Fri</v>
      </c>
      <c r="J19381" s="3">
        <v>0.8724305555555556</v>
      </c>
    </row>
    <row r="19382" spans="1:10" x14ac:dyDescent="0.25">
      <c r="A19382" t="s">
        <v>34313</v>
      </c>
      <c r="B19382" t="s">
        <v>10889</v>
      </c>
      <c r="C19382">
        <v>253996</v>
      </c>
      <c r="D19382">
        <v>81213657779</v>
      </c>
      <c r="E19382" t="s">
        <v>1</v>
      </c>
      <c r="F19382" t="s">
        <v>37610</v>
      </c>
      <c r="G19382" t="s">
        <v>16</v>
      </c>
      <c r="H19382" s="1">
        <v>45870.872430555559</v>
      </c>
      <c r="I19382" s="1" t="str">
        <f t="shared" si="302"/>
        <v>Fri</v>
      </c>
      <c r="J19382" s="3">
        <v>0.8765856481481481</v>
      </c>
    </row>
    <row r="19383" spans="1:10" x14ac:dyDescent="0.25">
      <c r="A19383" t="s">
        <v>34314</v>
      </c>
      <c r="B19383" t="s">
        <v>10435</v>
      </c>
      <c r="C19383">
        <v>50463</v>
      </c>
      <c r="D19383">
        <v>81210239005</v>
      </c>
      <c r="E19383" t="s">
        <v>253</v>
      </c>
      <c r="F19383" t="s">
        <v>37610</v>
      </c>
      <c r="G19383" t="s">
        <v>13</v>
      </c>
      <c r="H19383" s="1">
        <v>45870.876585648148</v>
      </c>
      <c r="I19383" s="1" t="str">
        <f t="shared" si="302"/>
        <v>Fri</v>
      </c>
      <c r="J19383" s="3">
        <v>0.87888888888888894</v>
      </c>
    </row>
    <row r="19384" spans="1:10" x14ac:dyDescent="0.25">
      <c r="A19384" t="s">
        <v>34315</v>
      </c>
      <c r="B19384" t="s">
        <v>12985</v>
      </c>
      <c r="C19384">
        <v>100000</v>
      </c>
      <c r="D19384">
        <v>895386766676</v>
      </c>
      <c r="E19384" t="s">
        <v>3811</v>
      </c>
      <c r="F19384" t="s">
        <v>37610</v>
      </c>
      <c r="G19384" t="s">
        <v>4</v>
      </c>
      <c r="H19384" s="1">
        <v>45870.878888888888</v>
      </c>
      <c r="I19384" s="1" t="str">
        <f t="shared" si="302"/>
        <v>Fri</v>
      </c>
      <c r="J19384" s="3">
        <v>0.87986111111111109</v>
      </c>
    </row>
    <row r="19385" spans="1:10" x14ac:dyDescent="0.25">
      <c r="A19385" t="s">
        <v>34316</v>
      </c>
      <c r="B19385" t="s">
        <v>12986</v>
      </c>
      <c r="C19385">
        <v>104054</v>
      </c>
      <c r="D19385">
        <v>8161307022</v>
      </c>
      <c r="E19385" t="s">
        <v>253</v>
      </c>
      <c r="F19385" t="s">
        <v>37610</v>
      </c>
      <c r="G19385" t="s">
        <v>16</v>
      </c>
      <c r="H19385" s="1">
        <v>45870.879861111112</v>
      </c>
      <c r="I19385" s="1" t="str">
        <f t="shared" si="302"/>
        <v>Fri</v>
      </c>
      <c r="J19385" s="3">
        <v>0.88130787037037039</v>
      </c>
    </row>
    <row r="19386" spans="1:10" x14ac:dyDescent="0.25">
      <c r="A19386" t="s">
        <v>34317</v>
      </c>
      <c r="B19386" t="s">
        <v>12987</v>
      </c>
      <c r="C19386">
        <v>50325</v>
      </c>
      <c r="D19386">
        <v>85246076876</v>
      </c>
      <c r="E19386" t="s">
        <v>3811</v>
      </c>
      <c r="F19386" t="s">
        <v>37610</v>
      </c>
      <c r="G19386" t="s">
        <v>13</v>
      </c>
      <c r="H19386" s="1">
        <v>45870.881307870368</v>
      </c>
      <c r="I19386" s="1" t="str">
        <f t="shared" si="302"/>
        <v>Fri</v>
      </c>
      <c r="J19386" s="3">
        <v>0.88188657407407411</v>
      </c>
    </row>
    <row r="19387" spans="1:10" x14ac:dyDescent="0.25">
      <c r="A19387" t="s">
        <v>34318</v>
      </c>
      <c r="B19387" t="s">
        <v>12988</v>
      </c>
      <c r="C19387">
        <v>254278</v>
      </c>
      <c r="D19387">
        <v>8127383232</v>
      </c>
      <c r="E19387" t="s">
        <v>1</v>
      </c>
      <c r="F19387" t="s">
        <v>37610</v>
      </c>
      <c r="G19387" t="s">
        <v>16</v>
      </c>
      <c r="H19387" s="1">
        <v>45870.881886574076</v>
      </c>
      <c r="I19387" s="1" t="str">
        <f t="shared" si="302"/>
        <v>Fri</v>
      </c>
      <c r="J19387" s="3">
        <v>0.88314814814814813</v>
      </c>
    </row>
    <row r="19388" spans="1:10" x14ac:dyDescent="0.25">
      <c r="A19388" t="s">
        <v>34319</v>
      </c>
      <c r="B19388" t="s">
        <v>12989</v>
      </c>
      <c r="C19388">
        <v>100511</v>
      </c>
      <c r="D19388">
        <v>81374208360</v>
      </c>
      <c r="E19388" t="s">
        <v>3811</v>
      </c>
      <c r="F19388" t="s">
        <v>37610</v>
      </c>
      <c r="G19388" t="s">
        <v>6</v>
      </c>
      <c r="H19388" s="1">
        <v>45870.883148148147</v>
      </c>
      <c r="I19388" s="1" t="str">
        <f t="shared" si="302"/>
        <v>Fri</v>
      </c>
      <c r="J19388" s="3">
        <v>0.88634259259259263</v>
      </c>
    </row>
    <row r="19389" spans="1:10" x14ac:dyDescent="0.25">
      <c r="A19389" t="s">
        <v>34320</v>
      </c>
      <c r="B19389" t="s">
        <v>12990</v>
      </c>
      <c r="C19389">
        <v>104144</v>
      </c>
      <c r="D19389">
        <v>81906005363</v>
      </c>
      <c r="E19389" t="s">
        <v>253</v>
      </c>
      <c r="F19389" t="s">
        <v>37610</v>
      </c>
      <c r="G19389" t="s">
        <v>16</v>
      </c>
      <c r="H19389" s="1">
        <v>45870.886342592596</v>
      </c>
      <c r="I19389" s="1" t="str">
        <f t="shared" si="302"/>
        <v>Fri</v>
      </c>
      <c r="J19389" s="3">
        <v>0.88777777777777778</v>
      </c>
    </row>
    <row r="19390" spans="1:10" x14ac:dyDescent="0.25">
      <c r="A19390" t="s">
        <v>34321</v>
      </c>
      <c r="B19390" t="s">
        <v>19</v>
      </c>
      <c r="C19390">
        <v>100329</v>
      </c>
      <c r="D19390">
        <v>82111271424</v>
      </c>
      <c r="E19390" t="s">
        <v>3811</v>
      </c>
      <c r="F19390" t="s">
        <v>37610</v>
      </c>
      <c r="G19390" t="s">
        <v>121</v>
      </c>
      <c r="H19390" s="1">
        <v>45870.887777777774</v>
      </c>
      <c r="I19390" s="1" t="str">
        <f t="shared" si="302"/>
        <v>Fri</v>
      </c>
      <c r="J19390" s="3">
        <v>0.88996527777777779</v>
      </c>
    </row>
    <row r="19391" spans="1:10" x14ac:dyDescent="0.25">
      <c r="A19391" t="s">
        <v>34322</v>
      </c>
      <c r="B19391" t="s">
        <v>1719</v>
      </c>
      <c r="C19391">
        <v>50000</v>
      </c>
      <c r="D19391">
        <v>82194170477</v>
      </c>
      <c r="E19391" t="s">
        <v>1</v>
      </c>
      <c r="F19391" t="s">
        <v>37610</v>
      </c>
      <c r="G19391" t="s">
        <v>4</v>
      </c>
      <c r="H19391" s="1">
        <v>45870.889965277776</v>
      </c>
      <c r="I19391" s="1" t="str">
        <f t="shared" si="302"/>
        <v>Fri</v>
      </c>
      <c r="J19391" s="3">
        <v>0.89159722222222226</v>
      </c>
    </row>
    <row r="19392" spans="1:10" x14ac:dyDescent="0.25">
      <c r="A19392" t="s">
        <v>34323</v>
      </c>
      <c r="B19392" t="s">
        <v>11698</v>
      </c>
      <c r="C19392">
        <v>100290</v>
      </c>
      <c r="D19392">
        <v>85324219667</v>
      </c>
      <c r="E19392" t="s">
        <v>3811</v>
      </c>
      <c r="F19392" t="s">
        <v>37610</v>
      </c>
      <c r="G19392" t="s">
        <v>4</v>
      </c>
      <c r="H19392" s="1">
        <v>45870.891597222224</v>
      </c>
      <c r="I19392" s="1" t="str">
        <f t="shared" si="302"/>
        <v>Fri</v>
      </c>
      <c r="J19392" s="3">
        <v>0.89184027777777775</v>
      </c>
    </row>
    <row r="19393" spans="1:10" x14ac:dyDescent="0.25">
      <c r="A19393" t="s">
        <v>34324</v>
      </c>
      <c r="B19393" t="s">
        <v>30</v>
      </c>
      <c r="C19393">
        <v>53394</v>
      </c>
      <c r="D19393">
        <v>81290014778</v>
      </c>
      <c r="E19393" t="s">
        <v>3811</v>
      </c>
      <c r="F19393" t="s">
        <v>37610</v>
      </c>
      <c r="G19393" t="s">
        <v>16</v>
      </c>
      <c r="H19393" s="1">
        <v>45870.891840277778</v>
      </c>
      <c r="I19393" s="1" t="str">
        <f t="shared" si="302"/>
        <v>Fri</v>
      </c>
      <c r="J19393" s="3">
        <v>0.89353009259259264</v>
      </c>
    </row>
    <row r="19394" spans="1:10" x14ac:dyDescent="0.25">
      <c r="A19394" t="s">
        <v>34325</v>
      </c>
      <c r="B19394" t="s">
        <v>12991</v>
      </c>
      <c r="C19394">
        <v>250550</v>
      </c>
      <c r="D19394">
        <v>85360129699</v>
      </c>
      <c r="E19394" t="s">
        <v>3811</v>
      </c>
      <c r="F19394" t="s">
        <v>37610</v>
      </c>
      <c r="G19394" t="s">
        <v>4</v>
      </c>
      <c r="H19394" s="1">
        <v>45870.893530092595</v>
      </c>
      <c r="I19394" s="1" t="str">
        <f t="shared" si="302"/>
        <v>Fri</v>
      </c>
      <c r="J19394" s="3">
        <v>0.89490740740740737</v>
      </c>
    </row>
    <row r="19395" spans="1:10" x14ac:dyDescent="0.25">
      <c r="A19395" t="s">
        <v>34326</v>
      </c>
      <c r="B19395" t="s">
        <v>21</v>
      </c>
      <c r="C19395">
        <v>103592</v>
      </c>
      <c r="D19395">
        <v>882020658357</v>
      </c>
      <c r="E19395" t="s">
        <v>253</v>
      </c>
      <c r="F19395" t="s">
        <v>37610</v>
      </c>
      <c r="G19395" t="s">
        <v>16</v>
      </c>
      <c r="H19395" s="1">
        <v>45870.894907407404</v>
      </c>
      <c r="I19395" s="1" t="str">
        <f t="shared" ref="I19395:I19458" si="303">TEXT(H19395,"ddd")</f>
        <v>Fri</v>
      </c>
      <c r="J19395" s="3">
        <v>0.89517361111111116</v>
      </c>
    </row>
    <row r="19396" spans="1:10" x14ac:dyDescent="0.25">
      <c r="A19396" t="s">
        <v>34327</v>
      </c>
      <c r="B19396" t="s">
        <v>3460</v>
      </c>
      <c r="C19396">
        <v>100582</v>
      </c>
      <c r="D19396">
        <v>82252004584</v>
      </c>
      <c r="E19396" t="s">
        <v>3811</v>
      </c>
      <c r="F19396" t="s">
        <v>37610</v>
      </c>
      <c r="G19396" t="s">
        <v>13</v>
      </c>
      <c r="H19396" s="1">
        <v>45870.895173611112</v>
      </c>
      <c r="I19396" s="1" t="str">
        <f t="shared" si="303"/>
        <v>Fri</v>
      </c>
      <c r="J19396" s="3">
        <v>0.89571759259259254</v>
      </c>
    </row>
    <row r="19397" spans="1:10" x14ac:dyDescent="0.25">
      <c r="A19397" t="s">
        <v>34328</v>
      </c>
      <c r="B19397" t="s">
        <v>7086</v>
      </c>
      <c r="C19397">
        <v>100479</v>
      </c>
      <c r="D19397">
        <v>82237799166</v>
      </c>
      <c r="E19397" t="s">
        <v>3811</v>
      </c>
      <c r="F19397" t="s">
        <v>37610</v>
      </c>
      <c r="G19397" t="s">
        <v>4</v>
      </c>
      <c r="H19397" s="1">
        <v>45870.89571759259</v>
      </c>
      <c r="I19397" s="1" t="str">
        <f t="shared" si="303"/>
        <v>Fri</v>
      </c>
      <c r="J19397" s="3">
        <v>0.89649305555555558</v>
      </c>
    </row>
    <row r="19398" spans="1:10" x14ac:dyDescent="0.25">
      <c r="A19398" t="s">
        <v>34329</v>
      </c>
      <c r="B19398" t="s">
        <v>12992</v>
      </c>
      <c r="C19398">
        <v>100185</v>
      </c>
      <c r="D19398">
        <v>82282287821</v>
      </c>
      <c r="E19398" t="s">
        <v>1</v>
      </c>
      <c r="F19398" t="s">
        <v>37610</v>
      </c>
      <c r="G19398" t="s">
        <v>4</v>
      </c>
      <c r="H19398" s="1">
        <v>45870.896493055552</v>
      </c>
      <c r="I19398" s="1" t="str">
        <f t="shared" si="303"/>
        <v>Fri</v>
      </c>
      <c r="J19398" s="3">
        <v>0.89756944444444442</v>
      </c>
    </row>
    <row r="19399" spans="1:10" x14ac:dyDescent="0.25">
      <c r="A19399" t="s">
        <v>34330</v>
      </c>
      <c r="B19399" t="s">
        <v>12993</v>
      </c>
      <c r="C19399">
        <v>100124</v>
      </c>
      <c r="D19399">
        <v>81266741528</v>
      </c>
      <c r="E19399" t="s">
        <v>1</v>
      </c>
      <c r="F19399" t="s">
        <v>37610</v>
      </c>
      <c r="G19399" t="s">
        <v>13</v>
      </c>
      <c r="H19399" s="1">
        <v>45870.897569444445</v>
      </c>
      <c r="I19399" s="1" t="str">
        <f t="shared" si="303"/>
        <v>Fri</v>
      </c>
      <c r="J19399" s="3">
        <v>0.89762731481481484</v>
      </c>
    </row>
    <row r="19400" spans="1:10" x14ac:dyDescent="0.25">
      <c r="A19400" t="s">
        <v>34331</v>
      </c>
      <c r="B19400" t="s">
        <v>12994</v>
      </c>
      <c r="C19400">
        <v>100658</v>
      </c>
      <c r="D19400">
        <v>85714179513</v>
      </c>
      <c r="E19400" t="s">
        <v>3811</v>
      </c>
      <c r="F19400" t="s">
        <v>37610</v>
      </c>
      <c r="G19400" t="s">
        <v>4</v>
      </c>
      <c r="H19400" s="1">
        <v>45870.897627314815</v>
      </c>
      <c r="I19400" s="1" t="str">
        <f t="shared" si="303"/>
        <v>Fri</v>
      </c>
      <c r="J19400" s="3">
        <v>0.89984953703703707</v>
      </c>
    </row>
    <row r="19401" spans="1:10" x14ac:dyDescent="0.25">
      <c r="A19401" t="s">
        <v>34332</v>
      </c>
      <c r="B19401" t="s">
        <v>12995</v>
      </c>
      <c r="C19401">
        <v>50446</v>
      </c>
      <c r="D19401">
        <v>82125508973</v>
      </c>
      <c r="E19401" t="s">
        <v>253</v>
      </c>
      <c r="F19401" t="s">
        <v>37610</v>
      </c>
      <c r="G19401" t="s">
        <v>13</v>
      </c>
      <c r="H19401" s="1">
        <v>45870.89984953704</v>
      </c>
      <c r="I19401" s="1" t="str">
        <f t="shared" si="303"/>
        <v>Fri</v>
      </c>
      <c r="J19401" s="3">
        <v>0.89995370370370376</v>
      </c>
    </row>
    <row r="19402" spans="1:10" x14ac:dyDescent="0.25">
      <c r="A19402" t="s">
        <v>34333</v>
      </c>
      <c r="B19402" t="s">
        <v>12996</v>
      </c>
      <c r="C19402">
        <v>100000</v>
      </c>
      <c r="D19402">
        <v>8818488343</v>
      </c>
      <c r="E19402" t="s">
        <v>3811</v>
      </c>
      <c r="F19402" t="s">
        <v>37610</v>
      </c>
      <c r="G19402" t="s">
        <v>4</v>
      </c>
      <c r="H19402" s="1">
        <v>45870.899953703702</v>
      </c>
      <c r="I19402" s="1" t="str">
        <f t="shared" si="303"/>
        <v>Fri</v>
      </c>
      <c r="J19402" s="3">
        <v>0.90636574074074072</v>
      </c>
    </row>
    <row r="19403" spans="1:10" x14ac:dyDescent="0.25">
      <c r="A19403" t="s">
        <v>34334</v>
      </c>
      <c r="B19403" t="s">
        <v>12997</v>
      </c>
      <c r="C19403">
        <v>100173</v>
      </c>
      <c r="D19403">
        <v>895411143440</v>
      </c>
      <c r="E19403" t="s">
        <v>1</v>
      </c>
      <c r="F19403" t="s">
        <v>37610</v>
      </c>
      <c r="G19403" t="s">
        <v>2</v>
      </c>
      <c r="H19403" s="1">
        <v>45870.906365740739</v>
      </c>
      <c r="I19403" s="1" t="str">
        <f t="shared" si="303"/>
        <v>Fri</v>
      </c>
      <c r="J19403" s="3">
        <v>0.90797453703703701</v>
      </c>
    </row>
    <row r="19404" spans="1:10" x14ac:dyDescent="0.25">
      <c r="A19404" t="s">
        <v>34335</v>
      </c>
      <c r="B19404" t="s">
        <v>12998</v>
      </c>
      <c r="C19404">
        <v>100000</v>
      </c>
      <c r="D19404">
        <v>82213537179</v>
      </c>
      <c r="E19404" t="s">
        <v>3811</v>
      </c>
      <c r="F19404" t="s">
        <v>37610</v>
      </c>
      <c r="G19404" t="s">
        <v>4</v>
      </c>
      <c r="H19404" s="1">
        <v>45870.90797453704</v>
      </c>
      <c r="I19404" s="1" t="str">
        <f t="shared" si="303"/>
        <v>Fri</v>
      </c>
      <c r="J19404" s="3">
        <v>0.90822916666666664</v>
      </c>
    </row>
    <row r="19405" spans="1:10" x14ac:dyDescent="0.25">
      <c r="A19405" t="s">
        <v>34336</v>
      </c>
      <c r="B19405" t="s">
        <v>12999</v>
      </c>
      <c r="C19405">
        <v>100685</v>
      </c>
      <c r="D19405">
        <v>87838557818</v>
      </c>
      <c r="E19405" t="s">
        <v>3811</v>
      </c>
      <c r="F19405" t="s">
        <v>37610</v>
      </c>
      <c r="G19405" t="s">
        <v>31</v>
      </c>
      <c r="H19405" s="1">
        <v>45870.908229166664</v>
      </c>
      <c r="I19405" s="1" t="str">
        <f t="shared" si="303"/>
        <v>Fri</v>
      </c>
      <c r="J19405" s="3">
        <v>0.91120370370370374</v>
      </c>
    </row>
    <row r="19406" spans="1:10" x14ac:dyDescent="0.25">
      <c r="A19406" t="s">
        <v>34337</v>
      </c>
      <c r="B19406" t="s">
        <v>1147</v>
      </c>
      <c r="C19406">
        <v>100000</v>
      </c>
      <c r="D19406">
        <v>8122170047</v>
      </c>
      <c r="E19406" t="s">
        <v>1</v>
      </c>
      <c r="F19406" t="s">
        <v>37610</v>
      </c>
      <c r="G19406" t="s">
        <v>4</v>
      </c>
      <c r="H19406" s="1">
        <v>45870.911203703705</v>
      </c>
      <c r="I19406" s="1" t="str">
        <f t="shared" si="303"/>
        <v>Fri</v>
      </c>
      <c r="J19406" s="3">
        <v>0.91135416666666669</v>
      </c>
    </row>
    <row r="19407" spans="1:10" x14ac:dyDescent="0.25">
      <c r="A19407" t="s">
        <v>34338</v>
      </c>
      <c r="B19407" t="s">
        <v>13000</v>
      </c>
      <c r="C19407">
        <v>100677</v>
      </c>
      <c r="D19407">
        <v>82288683246</v>
      </c>
      <c r="E19407" t="s">
        <v>1</v>
      </c>
      <c r="F19407" t="s">
        <v>37610</v>
      </c>
      <c r="G19407" t="s">
        <v>4</v>
      </c>
      <c r="H19407" s="1">
        <v>45870.911354166667</v>
      </c>
      <c r="I19407" s="1" t="str">
        <f t="shared" si="303"/>
        <v>Fri</v>
      </c>
      <c r="J19407" s="3">
        <v>0.91178240740740746</v>
      </c>
    </row>
    <row r="19408" spans="1:10" x14ac:dyDescent="0.25">
      <c r="A19408" t="s">
        <v>34339</v>
      </c>
      <c r="B19408" t="s">
        <v>13001</v>
      </c>
      <c r="C19408">
        <v>103625</v>
      </c>
      <c r="D19408">
        <v>628175175140</v>
      </c>
      <c r="E19408" t="s">
        <v>3811</v>
      </c>
      <c r="F19408" t="s">
        <v>37610</v>
      </c>
      <c r="G19408" t="s">
        <v>16</v>
      </c>
      <c r="H19408" s="1">
        <v>45870.911782407406</v>
      </c>
      <c r="I19408" s="1" t="str">
        <f t="shared" si="303"/>
        <v>Fri</v>
      </c>
      <c r="J19408" s="3">
        <v>0.91390046296296301</v>
      </c>
    </row>
    <row r="19409" spans="1:10" x14ac:dyDescent="0.25">
      <c r="A19409" t="s">
        <v>34340</v>
      </c>
      <c r="B19409" t="s">
        <v>13002</v>
      </c>
      <c r="C19409">
        <v>100520</v>
      </c>
      <c r="D19409">
        <v>81917527040</v>
      </c>
      <c r="E19409" t="s">
        <v>5796</v>
      </c>
      <c r="F19409" t="s">
        <v>37610</v>
      </c>
      <c r="G19409" t="s">
        <v>4</v>
      </c>
      <c r="H19409" s="1">
        <v>45870.913900462961</v>
      </c>
      <c r="I19409" s="1" t="str">
        <f t="shared" si="303"/>
        <v>Fri</v>
      </c>
      <c r="J19409" s="3">
        <v>0.91533564814814816</v>
      </c>
    </row>
    <row r="19410" spans="1:10" x14ac:dyDescent="0.25">
      <c r="A19410" t="s">
        <v>34341</v>
      </c>
      <c r="B19410" t="s">
        <v>13003</v>
      </c>
      <c r="C19410">
        <v>100427</v>
      </c>
      <c r="D19410">
        <v>8988573635</v>
      </c>
      <c r="E19410" t="s">
        <v>499</v>
      </c>
      <c r="F19410" t="s">
        <v>37610</v>
      </c>
      <c r="G19410" t="s">
        <v>4</v>
      </c>
      <c r="H19410" s="1">
        <v>45870.915335648147</v>
      </c>
      <c r="I19410" s="1" t="str">
        <f t="shared" si="303"/>
        <v>Fri</v>
      </c>
      <c r="J19410" s="3">
        <v>0.91548611111111111</v>
      </c>
    </row>
    <row r="19411" spans="1:10" x14ac:dyDescent="0.25">
      <c r="A19411" t="s">
        <v>34342</v>
      </c>
      <c r="B19411" t="s">
        <v>13004</v>
      </c>
      <c r="C19411">
        <v>103803</v>
      </c>
      <c r="D19411">
        <v>85210277665</v>
      </c>
      <c r="E19411" t="s">
        <v>3811</v>
      </c>
      <c r="F19411" t="s">
        <v>37610</v>
      </c>
      <c r="G19411" t="s">
        <v>16</v>
      </c>
      <c r="H19411" s="1">
        <v>45870.915486111109</v>
      </c>
      <c r="I19411" s="1" t="str">
        <f t="shared" si="303"/>
        <v>Fri</v>
      </c>
      <c r="J19411" s="3">
        <v>0.91803240740740744</v>
      </c>
    </row>
    <row r="19412" spans="1:10" x14ac:dyDescent="0.25">
      <c r="A19412" t="s">
        <v>34343</v>
      </c>
      <c r="B19412" t="s">
        <v>13005</v>
      </c>
      <c r="C19412">
        <v>50000</v>
      </c>
      <c r="D19412">
        <v>85736891297</v>
      </c>
      <c r="E19412" t="s">
        <v>1</v>
      </c>
      <c r="F19412" t="s">
        <v>37610</v>
      </c>
      <c r="G19412" t="s">
        <v>4</v>
      </c>
      <c r="H19412" s="1">
        <v>45870.918032407404</v>
      </c>
      <c r="I19412" s="1" t="str">
        <f t="shared" si="303"/>
        <v>Fri</v>
      </c>
      <c r="J19412" s="3">
        <v>0.91850694444444447</v>
      </c>
    </row>
    <row r="19413" spans="1:10" x14ac:dyDescent="0.25">
      <c r="A19413" t="s">
        <v>34344</v>
      </c>
      <c r="B19413" t="s">
        <v>13006</v>
      </c>
      <c r="C19413">
        <v>52890</v>
      </c>
      <c r="D19413">
        <v>82246473808</v>
      </c>
      <c r="E19413" t="s">
        <v>253</v>
      </c>
      <c r="F19413" t="s">
        <v>37610</v>
      </c>
      <c r="G19413" t="s">
        <v>41</v>
      </c>
      <c r="H19413" s="1">
        <v>45870.918506944443</v>
      </c>
      <c r="I19413" s="1" t="str">
        <f t="shared" si="303"/>
        <v>Fri</v>
      </c>
      <c r="J19413" s="3">
        <v>0.91876157407407411</v>
      </c>
    </row>
    <row r="19414" spans="1:10" x14ac:dyDescent="0.25">
      <c r="A19414" t="s">
        <v>34345</v>
      </c>
      <c r="B19414" t="s">
        <v>431</v>
      </c>
      <c r="C19414">
        <v>100088</v>
      </c>
      <c r="D19414">
        <v>85607579033</v>
      </c>
      <c r="E19414" t="s">
        <v>1</v>
      </c>
      <c r="F19414" t="s">
        <v>37610</v>
      </c>
      <c r="G19414" t="s">
        <v>4</v>
      </c>
      <c r="H19414" s="1">
        <v>45870.918761574074</v>
      </c>
      <c r="I19414" s="1" t="str">
        <f t="shared" si="303"/>
        <v>Fri</v>
      </c>
      <c r="J19414" s="3">
        <v>0.91877314814814814</v>
      </c>
    </row>
    <row r="19415" spans="1:10" x14ac:dyDescent="0.25">
      <c r="A19415" t="s">
        <v>34346</v>
      </c>
      <c r="B19415" t="s">
        <v>11047</v>
      </c>
      <c r="C19415">
        <v>100242</v>
      </c>
      <c r="D19415">
        <v>85225131999</v>
      </c>
      <c r="E19415" t="s">
        <v>499</v>
      </c>
      <c r="F19415" t="s">
        <v>37610</v>
      </c>
      <c r="G19415" t="s">
        <v>4</v>
      </c>
      <c r="H19415" s="1">
        <v>45870.918773148151</v>
      </c>
      <c r="I19415" s="1" t="str">
        <f t="shared" si="303"/>
        <v>Fri</v>
      </c>
      <c r="J19415" s="3">
        <v>0.91894675925925928</v>
      </c>
    </row>
    <row r="19416" spans="1:10" x14ac:dyDescent="0.25">
      <c r="A19416" t="s">
        <v>34347</v>
      </c>
      <c r="B19416" t="s">
        <v>13007</v>
      </c>
      <c r="C19416">
        <v>103775</v>
      </c>
      <c r="D19416">
        <v>8116381839</v>
      </c>
      <c r="E19416" t="s">
        <v>3811</v>
      </c>
      <c r="F19416" t="s">
        <v>37610</v>
      </c>
      <c r="G19416" t="s">
        <v>16</v>
      </c>
      <c r="H19416" s="1">
        <v>45870.918946759259</v>
      </c>
      <c r="I19416" s="1" t="str">
        <f t="shared" si="303"/>
        <v>Fri</v>
      </c>
      <c r="J19416" s="3">
        <v>0.92101851851851857</v>
      </c>
    </row>
    <row r="19417" spans="1:10" x14ac:dyDescent="0.25">
      <c r="A19417" t="s">
        <v>34348</v>
      </c>
      <c r="B19417" t="s">
        <v>13008</v>
      </c>
      <c r="C19417">
        <v>100667</v>
      </c>
      <c r="D19417">
        <v>81333933811</v>
      </c>
      <c r="E19417" t="s">
        <v>3811</v>
      </c>
      <c r="F19417" t="s">
        <v>37610</v>
      </c>
      <c r="G19417" t="s">
        <v>2</v>
      </c>
      <c r="H19417" s="1">
        <v>45870.921018518522</v>
      </c>
      <c r="I19417" s="1" t="str">
        <f t="shared" si="303"/>
        <v>Fri</v>
      </c>
      <c r="J19417" s="3">
        <v>0.92162037037037037</v>
      </c>
    </row>
    <row r="19418" spans="1:10" x14ac:dyDescent="0.25">
      <c r="A19418" t="s">
        <v>34349</v>
      </c>
      <c r="B19418" t="s">
        <v>13009</v>
      </c>
      <c r="C19418">
        <v>100452</v>
      </c>
      <c r="D19418">
        <v>85242424527</v>
      </c>
      <c r="E19418" t="s">
        <v>1</v>
      </c>
      <c r="F19418" t="s">
        <v>37610</v>
      </c>
      <c r="G19418" t="s">
        <v>6</v>
      </c>
      <c r="H19418" s="1">
        <v>45870.921620370369</v>
      </c>
      <c r="I19418" s="1" t="str">
        <f t="shared" si="303"/>
        <v>Fri</v>
      </c>
      <c r="J19418" s="3">
        <v>0.92403935185185182</v>
      </c>
    </row>
    <row r="19419" spans="1:10" x14ac:dyDescent="0.25">
      <c r="A19419" t="s">
        <v>34350</v>
      </c>
      <c r="B19419" t="s">
        <v>19</v>
      </c>
      <c r="C19419">
        <v>50562</v>
      </c>
      <c r="D19419">
        <v>82110757133</v>
      </c>
      <c r="E19419" t="s">
        <v>5796</v>
      </c>
      <c r="F19419" t="s">
        <v>37610</v>
      </c>
      <c r="G19419" t="s">
        <v>13</v>
      </c>
      <c r="H19419" s="1">
        <v>45870.924039351848</v>
      </c>
      <c r="I19419" s="1" t="str">
        <f t="shared" si="303"/>
        <v>Fri</v>
      </c>
      <c r="J19419" s="3">
        <v>0.92896990740740737</v>
      </c>
    </row>
    <row r="19420" spans="1:10" x14ac:dyDescent="0.25">
      <c r="A19420" t="s">
        <v>34351</v>
      </c>
      <c r="B19420" t="s">
        <v>13010</v>
      </c>
      <c r="C19420">
        <v>100786</v>
      </c>
      <c r="D19420">
        <v>81932670845</v>
      </c>
      <c r="E19420" t="s">
        <v>3811</v>
      </c>
      <c r="F19420" t="s">
        <v>37610</v>
      </c>
      <c r="G19420" t="s">
        <v>4</v>
      </c>
      <c r="H19420" s="1">
        <v>45870.928969907407</v>
      </c>
      <c r="I19420" s="1" t="str">
        <f t="shared" si="303"/>
        <v>Fri</v>
      </c>
      <c r="J19420" s="3">
        <v>0.92974537037037042</v>
      </c>
    </row>
    <row r="19421" spans="1:10" x14ac:dyDescent="0.25">
      <c r="A19421" t="s">
        <v>34352</v>
      </c>
      <c r="B19421" t="s">
        <v>3615</v>
      </c>
      <c r="C19421">
        <v>100460</v>
      </c>
      <c r="D19421">
        <v>85174282427</v>
      </c>
      <c r="E19421" t="s">
        <v>1</v>
      </c>
      <c r="F19421" t="s">
        <v>37610</v>
      </c>
      <c r="G19421" t="s">
        <v>613</v>
      </c>
      <c r="H19421" s="1">
        <v>45870.929745370369</v>
      </c>
      <c r="I19421" s="1" t="str">
        <f t="shared" si="303"/>
        <v>Fri</v>
      </c>
      <c r="J19421" s="3">
        <v>0.93153935185185188</v>
      </c>
    </row>
    <row r="19422" spans="1:10" x14ac:dyDescent="0.25">
      <c r="A19422" t="s">
        <v>34353</v>
      </c>
      <c r="B19422" t="s">
        <v>452</v>
      </c>
      <c r="C19422">
        <v>50004</v>
      </c>
      <c r="D19422">
        <v>8524557235</v>
      </c>
      <c r="E19422" t="s">
        <v>499</v>
      </c>
      <c r="F19422" t="s">
        <v>37610</v>
      </c>
      <c r="G19422" t="s">
        <v>4</v>
      </c>
      <c r="H19422" s="1">
        <v>45870.931539351855</v>
      </c>
      <c r="I19422" s="1" t="str">
        <f t="shared" si="303"/>
        <v>Fri</v>
      </c>
      <c r="J19422" s="3">
        <v>0.93243055555555554</v>
      </c>
    </row>
    <row r="19423" spans="1:10" x14ac:dyDescent="0.25">
      <c r="A19423" t="s">
        <v>34354</v>
      </c>
      <c r="B19423" t="s">
        <v>576</v>
      </c>
      <c r="C19423">
        <v>50612</v>
      </c>
      <c r="D19423">
        <v>895702479106</v>
      </c>
      <c r="E19423" t="s">
        <v>1</v>
      </c>
      <c r="F19423" t="s">
        <v>37610</v>
      </c>
      <c r="G19423" t="s">
        <v>6</v>
      </c>
      <c r="H19423" s="1">
        <v>45870.932430555556</v>
      </c>
      <c r="I19423" s="1" t="str">
        <f t="shared" si="303"/>
        <v>Fri</v>
      </c>
      <c r="J19423" s="3">
        <v>0.93326388888888889</v>
      </c>
    </row>
    <row r="19424" spans="1:10" x14ac:dyDescent="0.25">
      <c r="A19424" t="s">
        <v>34355</v>
      </c>
      <c r="B19424" t="s">
        <v>13011</v>
      </c>
      <c r="C19424">
        <v>100593</v>
      </c>
      <c r="D19424">
        <v>85174282427</v>
      </c>
      <c r="E19424" t="s">
        <v>1</v>
      </c>
      <c r="F19424" t="s">
        <v>37610</v>
      </c>
      <c r="G19424" t="s">
        <v>13</v>
      </c>
      <c r="H19424" s="1">
        <v>45870.933263888888</v>
      </c>
      <c r="I19424" s="1" t="str">
        <f t="shared" si="303"/>
        <v>Fri</v>
      </c>
      <c r="J19424" s="3">
        <v>0.93768518518518518</v>
      </c>
    </row>
    <row r="19425" spans="1:10" x14ac:dyDescent="0.25">
      <c r="A19425" t="s">
        <v>34356</v>
      </c>
      <c r="B19425" t="s">
        <v>13012</v>
      </c>
      <c r="C19425">
        <v>100451</v>
      </c>
      <c r="D19425">
        <v>85260137635</v>
      </c>
      <c r="E19425" t="s">
        <v>1</v>
      </c>
      <c r="F19425" t="s">
        <v>37610</v>
      </c>
      <c r="G19425" t="s">
        <v>31</v>
      </c>
      <c r="H19425" s="1">
        <v>45870.937685185185</v>
      </c>
      <c r="I19425" s="1" t="str">
        <f t="shared" si="303"/>
        <v>Fri</v>
      </c>
      <c r="J19425" s="3">
        <v>0.94013888888888886</v>
      </c>
    </row>
    <row r="19426" spans="1:10" x14ac:dyDescent="0.25">
      <c r="A19426" t="s">
        <v>34357</v>
      </c>
      <c r="B19426" t="s">
        <v>13013</v>
      </c>
      <c r="C19426">
        <v>100412</v>
      </c>
      <c r="D19426">
        <v>87810625829</v>
      </c>
      <c r="E19426" t="s">
        <v>3811</v>
      </c>
      <c r="F19426" t="s">
        <v>37610</v>
      </c>
      <c r="G19426" t="s">
        <v>2</v>
      </c>
      <c r="H19426" s="1">
        <v>45870.940138888887</v>
      </c>
      <c r="I19426" s="1" t="str">
        <f t="shared" si="303"/>
        <v>Fri</v>
      </c>
      <c r="J19426" s="3">
        <v>0.94548611111111114</v>
      </c>
    </row>
    <row r="19427" spans="1:10" x14ac:dyDescent="0.25">
      <c r="A19427" t="s">
        <v>34358</v>
      </c>
      <c r="B19427" t="s">
        <v>19</v>
      </c>
      <c r="C19427">
        <v>50173</v>
      </c>
      <c r="D19427">
        <v>81233486280</v>
      </c>
      <c r="E19427" t="s">
        <v>3811</v>
      </c>
      <c r="F19427" t="s">
        <v>37610</v>
      </c>
      <c r="G19427" t="s">
        <v>4</v>
      </c>
      <c r="H19427" s="1">
        <v>45870.945486111108</v>
      </c>
      <c r="I19427" s="1" t="str">
        <f t="shared" si="303"/>
        <v>Fri</v>
      </c>
      <c r="J19427" s="3">
        <v>0.95322916666666668</v>
      </c>
    </row>
    <row r="19428" spans="1:10" x14ac:dyDescent="0.25">
      <c r="A19428" t="s">
        <v>34359</v>
      </c>
      <c r="B19428" t="s">
        <v>13014</v>
      </c>
      <c r="C19428">
        <v>100000</v>
      </c>
      <c r="D19428">
        <v>82213886328</v>
      </c>
      <c r="E19428" t="s">
        <v>499</v>
      </c>
      <c r="F19428" t="s">
        <v>37610</v>
      </c>
      <c r="G19428" t="s">
        <v>4</v>
      </c>
      <c r="H19428" s="1">
        <v>45870.953229166669</v>
      </c>
      <c r="I19428" s="1" t="str">
        <f t="shared" si="303"/>
        <v>Fri</v>
      </c>
      <c r="J19428" s="3">
        <v>0.95370370370370372</v>
      </c>
    </row>
    <row r="19429" spans="1:10" x14ac:dyDescent="0.25">
      <c r="A19429" t="s">
        <v>34360</v>
      </c>
      <c r="B19429" t="s">
        <v>8502</v>
      </c>
      <c r="C19429">
        <v>100704</v>
      </c>
      <c r="D19429">
        <v>8127559439</v>
      </c>
      <c r="E19429" t="s">
        <v>499</v>
      </c>
      <c r="F19429" t="s">
        <v>37610</v>
      </c>
      <c r="G19429" t="s">
        <v>4</v>
      </c>
      <c r="H19429" s="1">
        <v>45870.953703703701</v>
      </c>
      <c r="I19429" s="1" t="str">
        <f t="shared" si="303"/>
        <v>Fri</v>
      </c>
      <c r="J19429" s="3">
        <v>0.95401620370370366</v>
      </c>
    </row>
    <row r="19430" spans="1:10" x14ac:dyDescent="0.25">
      <c r="A19430" t="s">
        <v>34361</v>
      </c>
      <c r="B19430" t="s">
        <v>17</v>
      </c>
      <c r="C19430">
        <v>50073</v>
      </c>
      <c r="D19430">
        <v>85384541296</v>
      </c>
      <c r="E19430" t="s">
        <v>3811</v>
      </c>
      <c r="F19430" t="s">
        <v>37610</v>
      </c>
      <c r="G19430" t="s">
        <v>4</v>
      </c>
      <c r="H19430" s="1">
        <v>45870.954016203701</v>
      </c>
      <c r="I19430" s="1" t="str">
        <f t="shared" si="303"/>
        <v>Fri</v>
      </c>
      <c r="J19430" s="3">
        <v>0.95475694444444448</v>
      </c>
    </row>
    <row r="19431" spans="1:10" x14ac:dyDescent="0.25">
      <c r="A19431" t="s">
        <v>34362</v>
      </c>
      <c r="B19431" t="s">
        <v>17</v>
      </c>
      <c r="C19431">
        <v>100247</v>
      </c>
      <c r="D19431">
        <v>81255200096</v>
      </c>
      <c r="E19431" t="s">
        <v>3811</v>
      </c>
      <c r="F19431" t="s">
        <v>37610</v>
      </c>
      <c r="G19431" t="s">
        <v>4</v>
      </c>
      <c r="H19431" s="1">
        <v>45870.954756944448</v>
      </c>
      <c r="I19431" s="1" t="str">
        <f t="shared" si="303"/>
        <v>Fri</v>
      </c>
      <c r="J19431" s="3">
        <v>0.95479166666666671</v>
      </c>
    </row>
    <row r="19432" spans="1:10" x14ac:dyDescent="0.25">
      <c r="A19432" t="s">
        <v>34363</v>
      </c>
      <c r="B19432" t="s">
        <v>8457</v>
      </c>
      <c r="C19432">
        <v>104001</v>
      </c>
      <c r="D19432">
        <v>82227476985</v>
      </c>
      <c r="E19432" t="s">
        <v>3811</v>
      </c>
      <c r="F19432" t="s">
        <v>37610</v>
      </c>
      <c r="G19432" t="s">
        <v>16</v>
      </c>
      <c r="H19432" s="1">
        <v>45870.954791666663</v>
      </c>
      <c r="I19432" s="1" t="str">
        <f t="shared" si="303"/>
        <v>Fri</v>
      </c>
      <c r="J19432" s="3">
        <v>0.95966435185185184</v>
      </c>
    </row>
    <row r="19433" spans="1:10" x14ac:dyDescent="0.25">
      <c r="A19433" t="s">
        <v>34364</v>
      </c>
      <c r="B19433" t="s">
        <v>13015</v>
      </c>
      <c r="C19433">
        <v>100029</v>
      </c>
      <c r="D19433">
        <v>82230753271</v>
      </c>
      <c r="E19433" t="s">
        <v>253</v>
      </c>
      <c r="F19433" t="s">
        <v>37610</v>
      </c>
      <c r="G19433" t="s">
        <v>4</v>
      </c>
      <c r="H19433" s="1">
        <v>45870.959664351853</v>
      </c>
      <c r="I19433" s="1" t="str">
        <f t="shared" si="303"/>
        <v>Fri</v>
      </c>
      <c r="J19433" s="3">
        <v>0.96468750000000003</v>
      </c>
    </row>
    <row r="19434" spans="1:10" x14ac:dyDescent="0.25">
      <c r="A19434" t="s">
        <v>34365</v>
      </c>
      <c r="B19434" t="s">
        <v>13016</v>
      </c>
      <c r="C19434">
        <v>53863</v>
      </c>
      <c r="D19434">
        <v>82210378754</v>
      </c>
      <c r="E19434" t="s">
        <v>1</v>
      </c>
      <c r="F19434" t="s">
        <v>37610</v>
      </c>
      <c r="G19434" t="s">
        <v>16</v>
      </c>
      <c r="H19434" s="1">
        <v>45870.964687500003</v>
      </c>
      <c r="I19434" s="1" t="str">
        <f t="shared" si="303"/>
        <v>Fri</v>
      </c>
      <c r="J19434" s="3">
        <v>0.96686342592592589</v>
      </c>
    </row>
    <row r="19435" spans="1:10" x14ac:dyDescent="0.25">
      <c r="A19435" t="s">
        <v>34366</v>
      </c>
      <c r="B19435" t="s">
        <v>13017</v>
      </c>
      <c r="C19435">
        <v>100734</v>
      </c>
      <c r="D19435">
        <v>81359912656</v>
      </c>
      <c r="E19435" t="s">
        <v>1</v>
      </c>
      <c r="F19435" t="s">
        <v>37610</v>
      </c>
      <c r="G19435" t="s">
        <v>13</v>
      </c>
      <c r="H19435" s="1">
        <v>45870.966863425929</v>
      </c>
      <c r="I19435" s="1" t="str">
        <f t="shared" si="303"/>
        <v>Fri</v>
      </c>
      <c r="J19435" s="3">
        <v>0.97541666666666671</v>
      </c>
    </row>
    <row r="19436" spans="1:10" x14ac:dyDescent="0.25">
      <c r="A19436" t="s">
        <v>34367</v>
      </c>
      <c r="B19436" t="s">
        <v>13018</v>
      </c>
      <c r="C19436">
        <v>100512</v>
      </c>
      <c r="D19436">
        <v>85265336505</v>
      </c>
      <c r="E19436" t="s">
        <v>1</v>
      </c>
      <c r="F19436" t="s">
        <v>37610</v>
      </c>
      <c r="G19436" t="s">
        <v>4</v>
      </c>
      <c r="H19436" s="1">
        <v>45870.975416666668</v>
      </c>
      <c r="I19436" s="1" t="str">
        <f t="shared" si="303"/>
        <v>Fri</v>
      </c>
      <c r="J19436" s="3">
        <v>0.97620370370370368</v>
      </c>
    </row>
    <row r="19437" spans="1:10" x14ac:dyDescent="0.25">
      <c r="A19437" t="s">
        <v>34368</v>
      </c>
      <c r="B19437" t="s">
        <v>13019</v>
      </c>
      <c r="C19437">
        <v>100805</v>
      </c>
      <c r="D19437">
        <v>81359871070</v>
      </c>
      <c r="E19437" t="s">
        <v>3811</v>
      </c>
      <c r="F19437" t="s">
        <v>37610</v>
      </c>
      <c r="G19437" t="s">
        <v>4</v>
      </c>
      <c r="H19437" s="1">
        <v>45870.976203703707</v>
      </c>
      <c r="I19437" s="1" t="str">
        <f t="shared" si="303"/>
        <v>Fri</v>
      </c>
      <c r="J19437" s="3">
        <v>0.97664351851851849</v>
      </c>
    </row>
    <row r="19438" spans="1:10" x14ac:dyDescent="0.25">
      <c r="A19438" t="s">
        <v>34369</v>
      </c>
      <c r="B19438" t="s">
        <v>13020</v>
      </c>
      <c r="C19438">
        <v>103549</v>
      </c>
      <c r="D19438">
        <v>82114254407</v>
      </c>
      <c r="E19438" t="s">
        <v>5796</v>
      </c>
      <c r="F19438" t="s">
        <v>37610</v>
      </c>
      <c r="G19438" t="s">
        <v>16</v>
      </c>
      <c r="H19438" s="1">
        <v>45870.976643518516</v>
      </c>
      <c r="I19438" s="1" t="str">
        <f t="shared" si="303"/>
        <v>Fri</v>
      </c>
      <c r="J19438" s="3">
        <v>0.97900462962962964</v>
      </c>
    </row>
    <row r="19439" spans="1:10" x14ac:dyDescent="0.25">
      <c r="A19439" t="s">
        <v>34370</v>
      </c>
      <c r="B19439" t="s">
        <v>5973</v>
      </c>
      <c r="C19439">
        <v>100366</v>
      </c>
      <c r="D19439">
        <v>81215860291</v>
      </c>
      <c r="E19439" t="s">
        <v>3811</v>
      </c>
      <c r="F19439" t="s">
        <v>37610</v>
      </c>
      <c r="G19439" t="s">
        <v>4</v>
      </c>
      <c r="H19439" s="1">
        <v>45870.979004629633</v>
      </c>
      <c r="I19439" s="1" t="str">
        <f t="shared" si="303"/>
        <v>Fri</v>
      </c>
      <c r="J19439" s="3">
        <v>0.97946759259259264</v>
      </c>
    </row>
    <row r="19440" spans="1:10" x14ac:dyDescent="0.25">
      <c r="A19440" t="s">
        <v>34371</v>
      </c>
      <c r="B19440" t="s">
        <v>13021</v>
      </c>
      <c r="C19440">
        <v>250874</v>
      </c>
      <c r="D19440">
        <v>8886324754</v>
      </c>
      <c r="E19440" t="s">
        <v>253</v>
      </c>
      <c r="F19440" t="s">
        <v>37610</v>
      </c>
      <c r="G19440" t="s">
        <v>4</v>
      </c>
      <c r="H19440" s="1">
        <v>45870.979467592595</v>
      </c>
      <c r="I19440" s="1" t="str">
        <f t="shared" si="303"/>
        <v>Fri</v>
      </c>
      <c r="J19440" s="3">
        <v>0.98060185185185189</v>
      </c>
    </row>
    <row r="19441" spans="1:10" x14ac:dyDescent="0.25">
      <c r="A19441" t="s">
        <v>34372</v>
      </c>
      <c r="B19441" t="s">
        <v>188</v>
      </c>
      <c r="C19441">
        <v>100122</v>
      </c>
      <c r="D19441">
        <v>82247076738</v>
      </c>
      <c r="E19441" t="s">
        <v>1</v>
      </c>
      <c r="F19441" t="s">
        <v>37610</v>
      </c>
      <c r="G19441" t="s">
        <v>4</v>
      </c>
      <c r="H19441" s="1">
        <v>45870.98060185185</v>
      </c>
      <c r="I19441" s="1" t="str">
        <f t="shared" si="303"/>
        <v>Fri</v>
      </c>
      <c r="J19441" s="3">
        <v>0.9831481481481481</v>
      </c>
    </row>
    <row r="19442" spans="1:10" x14ac:dyDescent="0.25">
      <c r="A19442" t="s">
        <v>34373</v>
      </c>
      <c r="B19442" t="s">
        <v>19</v>
      </c>
      <c r="C19442">
        <v>50348</v>
      </c>
      <c r="D19442">
        <v>89632449243</v>
      </c>
      <c r="E19442" t="s">
        <v>3811</v>
      </c>
      <c r="F19442" t="s">
        <v>37610</v>
      </c>
      <c r="G19442" t="s">
        <v>13</v>
      </c>
      <c r="H19442" s="1">
        <v>45870.983148148145</v>
      </c>
      <c r="I19442" s="1" t="str">
        <f t="shared" si="303"/>
        <v>Fri</v>
      </c>
      <c r="J19442" s="3">
        <v>0.98509259259259263</v>
      </c>
    </row>
    <row r="19443" spans="1:10" x14ac:dyDescent="0.25">
      <c r="A19443" t="s">
        <v>34374</v>
      </c>
      <c r="B19443" t="s">
        <v>13022</v>
      </c>
      <c r="C19443">
        <v>100870</v>
      </c>
      <c r="D19443">
        <v>8813001300</v>
      </c>
      <c r="E19443" t="s">
        <v>3811</v>
      </c>
      <c r="F19443" t="s">
        <v>37610</v>
      </c>
      <c r="G19443" t="s">
        <v>13</v>
      </c>
      <c r="H19443" s="1">
        <v>45870.985092592593</v>
      </c>
      <c r="I19443" s="1" t="str">
        <f t="shared" si="303"/>
        <v>Fri</v>
      </c>
      <c r="J19443" s="3">
        <v>0.99269675925925926</v>
      </c>
    </row>
    <row r="19444" spans="1:10" x14ac:dyDescent="0.25">
      <c r="A19444" t="s">
        <v>34375</v>
      </c>
      <c r="B19444" t="s">
        <v>13023</v>
      </c>
      <c r="C19444">
        <v>50744</v>
      </c>
      <c r="D19444">
        <v>82231459869</v>
      </c>
      <c r="E19444" t="s">
        <v>253</v>
      </c>
      <c r="F19444" t="s">
        <v>37610</v>
      </c>
      <c r="G19444" t="s">
        <v>2</v>
      </c>
      <c r="H19444" s="1">
        <v>45870.992696759262</v>
      </c>
      <c r="I19444" s="1" t="str">
        <f t="shared" si="303"/>
        <v>Fri</v>
      </c>
      <c r="J19444" s="3">
        <v>0.99902777777777774</v>
      </c>
    </row>
    <row r="19445" spans="1:10" x14ac:dyDescent="0.25">
      <c r="A19445" t="s">
        <v>34376</v>
      </c>
      <c r="B19445" t="s">
        <v>1683</v>
      </c>
      <c r="C19445">
        <v>50483</v>
      </c>
      <c r="D19445">
        <v>82110850896</v>
      </c>
      <c r="E19445" t="s">
        <v>1</v>
      </c>
      <c r="F19445" t="s">
        <v>37610</v>
      </c>
      <c r="G19445" t="s">
        <v>4</v>
      </c>
      <c r="H19445" s="1">
        <v>45870.999027777776</v>
      </c>
      <c r="I19445" s="1" t="str">
        <f t="shared" si="303"/>
        <v>Fri</v>
      </c>
      <c r="J19445" s="3">
        <v>0.99945601851851851</v>
      </c>
    </row>
    <row r="19446" spans="1:10" x14ac:dyDescent="0.25">
      <c r="A19446" t="s">
        <v>34377</v>
      </c>
      <c r="B19446" t="s">
        <v>13024</v>
      </c>
      <c r="C19446">
        <v>100790</v>
      </c>
      <c r="D19446">
        <v>85880131822</v>
      </c>
      <c r="E19446" t="s">
        <v>3811</v>
      </c>
      <c r="F19446" t="s">
        <v>37610</v>
      </c>
      <c r="G19446" t="s">
        <v>4</v>
      </c>
      <c r="H19446" s="1">
        <v>45870.999456018515</v>
      </c>
      <c r="I19446" s="1" t="str">
        <f t="shared" si="303"/>
        <v>Fri</v>
      </c>
      <c r="J19446" s="3">
        <v>2.5462962962962965E-3</v>
      </c>
    </row>
    <row r="19447" spans="1:10" x14ac:dyDescent="0.25">
      <c r="A19447" t="s">
        <v>34378</v>
      </c>
      <c r="B19447" t="s">
        <v>2640</v>
      </c>
      <c r="C19447">
        <v>250071</v>
      </c>
      <c r="D19447">
        <v>81245558449</v>
      </c>
      <c r="E19447" t="s">
        <v>1</v>
      </c>
      <c r="F19447" t="s">
        <v>37610</v>
      </c>
      <c r="G19447" t="s">
        <v>4</v>
      </c>
      <c r="H19447" s="1">
        <v>45871.002546296295</v>
      </c>
      <c r="I19447" s="1" t="str">
        <f t="shared" si="303"/>
        <v>Sat</v>
      </c>
      <c r="J19447" s="3">
        <v>4.6527777777777774E-3</v>
      </c>
    </row>
    <row r="19448" spans="1:10" x14ac:dyDescent="0.25">
      <c r="A19448" t="s">
        <v>34379</v>
      </c>
      <c r="B19448" t="s">
        <v>13025</v>
      </c>
      <c r="C19448">
        <v>100049</v>
      </c>
      <c r="D19448">
        <v>81251377905</v>
      </c>
      <c r="E19448" t="s">
        <v>1</v>
      </c>
      <c r="F19448" t="s">
        <v>37610</v>
      </c>
      <c r="G19448" t="s">
        <v>31</v>
      </c>
      <c r="H19448" s="1">
        <v>45871.004652777781</v>
      </c>
      <c r="I19448" s="1" t="str">
        <f t="shared" si="303"/>
        <v>Sat</v>
      </c>
      <c r="J19448" s="3">
        <v>6.8055555555555551E-3</v>
      </c>
    </row>
    <row r="19449" spans="1:10" x14ac:dyDescent="0.25">
      <c r="A19449" t="s">
        <v>34380</v>
      </c>
      <c r="B19449" t="s">
        <v>13026</v>
      </c>
      <c r="C19449">
        <v>50076</v>
      </c>
      <c r="D19449">
        <v>895609627546</v>
      </c>
      <c r="E19449" t="s">
        <v>1</v>
      </c>
      <c r="F19449" t="s">
        <v>37610</v>
      </c>
      <c r="G19449" t="s">
        <v>6</v>
      </c>
      <c r="H19449" s="1">
        <v>45871.006805555553</v>
      </c>
      <c r="I19449" s="1" t="str">
        <f t="shared" si="303"/>
        <v>Sat</v>
      </c>
      <c r="J19449" s="3">
        <v>1.1400462962962963E-2</v>
      </c>
    </row>
    <row r="19450" spans="1:10" x14ac:dyDescent="0.25">
      <c r="A19450" t="s">
        <v>34381</v>
      </c>
      <c r="B19450" t="s">
        <v>13027</v>
      </c>
      <c r="C19450">
        <v>100218</v>
      </c>
      <c r="D19450">
        <v>81804631866</v>
      </c>
      <c r="E19450" t="s">
        <v>3811</v>
      </c>
      <c r="F19450" t="s">
        <v>37610</v>
      </c>
      <c r="G19450" t="s">
        <v>4</v>
      </c>
      <c r="H19450" s="1">
        <v>45871.011400462965</v>
      </c>
      <c r="I19450" s="1" t="str">
        <f t="shared" si="303"/>
        <v>Sat</v>
      </c>
      <c r="J19450" s="3">
        <v>1.4756944444444444E-2</v>
      </c>
    </row>
    <row r="19451" spans="1:10" x14ac:dyDescent="0.25">
      <c r="A19451" t="s">
        <v>34382</v>
      </c>
      <c r="B19451" t="s">
        <v>13028</v>
      </c>
      <c r="C19451">
        <v>100176</v>
      </c>
      <c r="D19451">
        <v>81258388288</v>
      </c>
      <c r="E19451" t="s">
        <v>3811</v>
      </c>
      <c r="F19451" t="s">
        <v>37610</v>
      </c>
      <c r="G19451" t="s">
        <v>4</v>
      </c>
      <c r="H19451" s="1">
        <v>45871.014756944445</v>
      </c>
      <c r="I19451" s="1" t="str">
        <f t="shared" si="303"/>
        <v>Sat</v>
      </c>
      <c r="J19451" s="3">
        <v>2.2928240740740742E-2</v>
      </c>
    </row>
    <row r="19452" spans="1:10" x14ac:dyDescent="0.25">
      <c r="A19452" t="s">
        <v>34383</v>
      </c>
      <c r="B19452" t="s">
        <v>13029</v>
      </c>
      <c r="C19452">
        <v>53848</v>
      </c>
      <c r="D19452">
        <v>87881968464</v>
      </c>
      <c r="E19452" t="s">
        <v>1</v>
      </c>
      <c r="F19452" t="s">
        <v>37610</v>
      </c>
      <c r="G19452" t="s">
        <v>16</v>
      </c>
      <c r="H19452" s="1">
        <v>45871.022928240738</v>
      </c>
      <c r="I19452" s="1" t="str">
        <f t="shared" si="303"/>
        <v>Sat</v>
      </c>
      <c r="J19452" s="3">
        <v>2.8530092592592593E-2</v>
      </c>
    </row>
    <row r="19453" spans="1:10" x14ac:dyDescent="0.25">
      <c r="A19453" t="s">
        <v>34384</v>
      </c>
      <c r="B19453" t="s">
        <v>30</v>
      </c>
      <c r="C19453">
        <v>50807</v>
      </c>
      <c r="D19453">
        <v>85861301420</v>
      </c>
      <c r="E19453" t="s">
        <v>1</v>
      </c>
      <c r="F19453" t="s">
        <v>37610</v>
      </c>
      <c r="G19453" t="s">
        <v>13</v>
      </c>
      <c r="H19453" s="1">
        <v>45871.02853009259</v>
      </c>
      <c r="I19453" s="1" t="str">
        <f t="shared" si="303"/>
        <v>Sat</v>
      </c>
      <c r="J19453" s="3">
        <v>3.4502314814814812E-2</v>
      </c>
    </row>
    <row r="19454" spans="1:10" x14ac:dyDescent="0.25">
      <c r="A19454" t="s">
        <v>34385</v>
      </c>
      <c r="B19454" t="s">
        <v>13030</v>
      </c>
      <c r="C19454">
        <v>50743</v>
      </c>
      <c r="D19454">
        <v>82343707740</v>
      </c>
      <c r="E19454" t="s">
        <v>253</v>
      </c>
      <c r="F19454" t="s">
        <v>37610</v>
      </c>
      <c r="G19454" t="s">
        <v>4</v>
      </c>
      <c r="H19454" s="1">
        <v>45871.034502314818</v>
      </c>
      <c r="I19454" s="1" t="str">
        <f t="shared" si="303"/>
        <v>Sat</v>
      </c>
      <c r="J19454" s="3">
        <v>4.3020833333333335E-2</v>
      </c>
    </row>
    <row r="19455" spans="1:10" x14ac:dyDescent="0.25">
      <c r="A19455" t="s">
        <v>34386</v>
      </c>
      <c r="B19455" t="s">
        <v>288</v>
      </c>
      <c r="C19455">
        <v>104093</v>
      </c>
      <c r="D19455">
        <v>85669387268</v>
      </c>
      <c r="E19455" t="s">
        <v>253</v>
      </c>
      <c r="F19455" t="s">
        <v>37610</v>
      </c>
      <c r="G19455" t="s">
        <v>16</v>
      </c>
      <c r="H19455" s="1">
        <v>45871.043020833335</v>
      </c>
      <c r="I19455" s="1" t="str">
        <f t="shared" si="303"/>
        <v>Sat</v>
      </c>
      <c r="J19455" s="3">
        <v>5.3564814814814815E-2</v>
      </c>
    </row>
    <row r="19456" spans="1:10" x14ac:dyDescent="0.25">
      <c r="A19456" t="s">
        <v>34387</v>
      </c>
      <c r="B19456" t="s">
        <v>11536</v>
      </c>
      <c r="C19456">
        <v>200097</v>
      </c>
      <c r="D19456">
        <v>85355727777</v>
      </c>
      <c r="E19456" t="s">
        <v>3811</v>
      </c>
      <c r="F19456" t="s">
        <v>37610</v>
      </c>
      <c r="G19456" t="s">
        <v>4</v>
      </c>
      <c r="H19456" s="1">
        <v>45871.053564814814</v>
      </c>
      <c r="I19456" s="1" t="str">
        <f t="shared" si="303"/>
        <v>Sat</v>
      </c>
      <c r="J19456" s="3">
        <v>5.5671296296296295E-2</v>
      </c>
    </row>
    <row r="19457" spans="1:10" x14ac:dyDescent="0.25">
      <c r="A19457" t="s">
        <v>34388</v>
      </c>
      <c r="B19457" t="s">
        <v>7086</v>
      </c>
      <c r="C19457">
        <v>100090</v>
      </c>
      <c r="D19457">
        <v>82237799166</v>
      </c>
      <c r="E19457" t="s">
        <v>3811</v>
      </c>
      <c r="F19457" t="s">
        <v>37610</v>
      </c>
      <c r="G19457" t="s">
        <v>4</v>
      </c>
      <c r="H19457" s="1">
        <v>45871.055671296293</v>
      </c>
      <c r="I19457" s="1" t="str">
        <f t="shared" si="303"/>
        <v>Sat</v>
      </c>
      <c r="J19457" s="3">
        <v>6.8043981481481483E-2</v>
      </c>
    </row>
    <row r="19458" spans="1:10" x14ac:dyDescent="0.25">
      <c r="A19458" t="s">
        <v>34389</v>
      </c>
      <c r="B19458" t="s">
        <v>19</v>
      </c>
      <c r="C19458">
        <v>100917</v>
      </c>
      <c r="D19458">
        <v>82360904477</v>
      </c>
      <c r="E19458" t="s">
        <v>3811</v>
      </c>
      <c r="F19458" t="s">
        <v>37610</v>
      </c>
      <c r="G19458" t="s">
        <v>4</v>
      </c>
      <c r="H19458" s="1">
        <v>45871.068043981482</v>
      </c>
      <c r="I19458" s="1" t="str">
        <f t="shared" si="303"/>
        <v>Sat</v>
      </c>
      <c r="J19458" s="3">
        <v>6.8125000000000005E-2</v>
      </c>
    </row>
    <row r="19459" spans="1:10" x14ac:dyDescent="0.25">
      <c r="A19459" t="s">
        <v>34390</v>
      </c>
      <c r="B19459" t="s">
        <v>13031</v>
      </c>
      <c r="C19459">
        <v>100486</v>
      </c>
      <c r="D19459">
        <v>81355373535</v>
      </c>
      <c r="E19459" t="s">
        <v>253</v>
      </c>
      <c r="F19459" t="s">
        <v>37610</v>
      </c>
      <c r="G19459" t="s">
        <v>4</v>
      </c>
      <c r="H19459" s="1">
        <v>45871.068124999998</v>
      </c>
      <c r="I19459" s="1" t="str">
        <f t="shared" ref="I19459:I19522" si="304">TEXT(H19459,"ddd")</f>
        <v>Sat</v>
      </c>
      <c r="J19459" s="3">
        <v>7.6342592592592587E-2</v>
      </c>
    </row>
    <row r="19460" spans="1:10" x14ac:dyDescent="0.25">
      <c r="A19460" t="s">
        <v>34391</v>
      </c>
      <c r="B19460" t="s">
        <v>1644</v>
      </c>
      <c r="C19460">
        <v>100726</v>
      </c>
      <c r="D19460">
        <v>81275323737</v>
      </c>
      <c r="E19460" t="s">
        <v>1</v>
      </c>
      <c r="F19460" t="s">
        <v>37610</v>
      </c>
      <c r="G19460" t="s">
        <v>4</v>
      </c>
      <c r="H19460" s="1">
        <v>45871.076342592591</v>
      </c>
      <c r="I19460" s="1" t="str">
        <f t="shared" si="304"/>
        <v>Sat</v>
      </c>
      <c r="J19460" s="3">
        <v>8.5243055555555558E-2</v>
      </c>
    </row>
    <row r="19461" spans="1:10" x14ac:dyDescent="0.25">
      <c r="A19461" t="s">
        <v>34392</v>
      </c>
      <c r="B19461" t="s">
        <v>13032</v>
      </c>
      <c r="C19461">
        <v>100708</v>
      </c>
      <c r="D19461">
        <v>81386629183</v>
      </c>
      <c r="E19461" t="s">
        <v>253</v>
      </c>
      <c r="F19461" t="s">
        <v>37610</v>
      </c>
      <c r="G19461" t="s">
        <v>4</v>
      </c>
      <c r="H19461" s="1">
        <v>45871.085243055553</v>
      </c>
      <c r="I19461" s="1" t="str">
        <f t="shared" si="304"/>
        <v>Sat</v>
      </c>
      <c r="J19461" s="3">
        <v>0.11104166666666666</v>
      </c>
    </row>
    <row r="19462" spans="1:10" x14ac:dyDescent="0.25">
      <c r="A19462" t="s">
        <v>34393</v>
      </c>
      <c r="B19462" t="s">
        <v>11086</v>
      </c>
      <c r="C19462">
        <v>100359</v>
      </c>
      <c r="D19462">
        <v>81377627277</v>
      </c>
      <c r="E19462" t="s">
        <v>3811</v>
      </c>
      <c r="F19462" t="s">
        <v>37610</v>
      </c>
      <c r="G19462" t="s">
        <v>4</v>
      </c>
      <c r="H19462" s="1">
        <v>45871.111041666663</v>
      </c>
      <c r="I19462" s="1" t="str">
        <f t="shared" si="304"/>
        <v>Sat</v>
      </c>
      <c r="J19462" s="3">
        <v>0.11707175925925926</v>
      </c>
    </row>
    <row r="19463" spans="1:10" x14ac:dyDescent="0.25">
      <c r="A19463" t="s">
        <v>34394</v>
      </c>
      <c r="B19463" t="s">
        <v>13033</v>
      </c>
      <c r="C19463">
        <v>1000411</v>
      </c>
      <c r="D19463">
        <v>81373334144</v>
      </c>
      <c r="E19463" t="s">
        <v>499</v>
      </c>
      <c r="F19463" t="s">
        <v>37610</v>
      </c>
      <c r="G19463" t="s">
        <v>4</v>
      </c>
      <c r="H19463" s="1">
        <v>45871.117071759261</v>
      </c>
      <c r="I19463" s="1" t="str">
        <f t="shared" si="304"/>
        <v>Sat</v>
      </c>
      <c r="J19463" s="3">
        <v>0.12001157407407408</v>
      </c>
    </row>
    <row r="19464" spans="1:10" x14ac:dyDescent="0.25">
      <c r="A19464" t="s">
        <v>34395</v>
      </c>
      <c r="B19464" t="s">
        <v>13034</v>
      </c>
      <c r="C19464">
        <v>100204</v>
      </c>
      <c r="D19464">
        <v>82291231537</v>
      </c>
      <c r="E19464" t="s">
        <v>253</v>
      </c>
      <c r="F19464" t="s">
        <v>37610</v>
      </c>
      <c r="G19464" t="s">
        <v>4</v>
      </c>
      <c r="H19464" s="1">
        <v>45871.120011574072</v>
      </c>
      <c r="I19464" s="1" t="str">
        <f t="shared" si="304"/>
        <v>Sat</v>
      </c>
      <c r="J19464" s="3">
        <v>0.12252314814814814</v>
      </c>
    </row>
    <row r="19465" spans="1:10" x14ac:dyDescent="0.25">
      <c r="A19465" t="s">
        <v>34396</v>
      </c>
      <c r="B19465" t="s">
        <v>930</v>
      </c>
      <c r="C19465">
        <v>50604</v>
      </c>
      <c r="D19465">
        <v>85293859405</v>
      </c>
      <c r="E19465" t="s">
        <v>5796</v>
      </c>
      <c r="F19465" t="s">
        <v>37610</v>
      </c>
      <c r="G19465" t="s">
        <v>4</v>
      </c>
      <c r="H19465" s="1">
        <v>45871.122523148151</v>
      </c>
      <c r="I19465" s="1" t="str">
        <f t="shared" si="304"/>
        <v>Sat</v>
      </c>
      <c r="J19465" s="3">
        <v>0.12453703703703704</v>
      </c>
    </row>
    <row r="19466" spans="1:10" x14ac:dyDescent="0.25">
      <c r="A19466" t="s">
        <v>34397</v>
      </c>
      <c r="B19466" t="s">
        <v>2177</v>
      </c>
      <c r="C19466">
        <v>100620</v>
      </c>
      <c r="D19466">
        <v>82269843309</v>
      </c>
      <c r="E19466" t="s">
        <v>1</v>
      </c>
      <c r="F19466" t="s">
        <v>37610</v>
      </c>
      <c r="G19466" t="s">
        <v>4</v>
      </c>
      <c r="H19466" s="1">
        <v>45871.124537037038</v>
      </c>
      <c r="I19466" s="1" t="str">
        <f t="shared" si="304"/>
        <v>Sat</v>
      </c>
      <c r="J19466" s="3">
        <v>0.12769675925925925</v>
      </c>
    </row>
    <row r="19467" spans="1:10" x14ac:dyDescent="0.25">
      <c r="A19467" t="s">
        <v>34398</v>
      </c>
      <c r="B19467" t="s">
        <v>13035</v>
      </c>
      <c r="C19467">
        <v>104156</v>
      </c>
      <c r="D19467">
        <v>811587569</v>
      </c>
      <c r="E19467" t="s">
        <v>253</v>
      </c>
      <c r="F19467" t="s">
        <v>37610</v>
      </c>
      <c r="G19467" t="s">
        <v>16</v>
      </c>
      <c r="H19467" s="1">
        <v>45871.127696759257</v>
      </c>
      <c r="I19467" s="1" t="str">
        <f t="shared" si="304"/>
        <v>Sat</v>
      </c>
      <c r="J19467" s="3">
        <v>0.1449537037037037</v>
      </c>
    </row>
    <row r="19468" spans="1:10" x14ac:dyDescent="0.25">
      <c r="A19468" t="s">
        <v>34399</v>
      </c>
      <c r="B19468" t="s">
        <v>13036</v>
      </c>
      <c r="C19468">
        <v>103939</v>
      </c>
      <c r="D19468">
        <v>81293295339</v>
      </c>
      <c r="E19468" t="s">
        <v>1</v>
      </c>
      <c r="F19468" t="s">
        <v>37610</v>
      </c>
      <c r="G19468" t="s">
        <v>16</v>
      </c>
      <c r="H19468" s="1">
        <v>45871.144953703704</v>
      </c>
      <c r="I19468" s="1" t="str">
        <f t="shared" si="304"/>
        <v>Sat</v>
      </c>
      <c r="J19468" s="3">
        <v>0.15365740740740741</v>
      </c>
    </row>
    <row r="19469" spans="1:10" x14ac:dyDescent="0.25">
      <c r="A19469" t="s">
        <v>34400</v>
      </c>
      <c r="B19469" t="s">
        <v>13037</v>
      </c>
      <c r="C19469">
        <v>53665</v>
      </c>
      <c r="D19469">
        <v>82225967332</v>
      </c>
      <c r="E19469" t="s">
        <v>1</v>
      </c>
      <c r="F19469" t="s">
        <v>37610</v>
      </c>
      <c r="G19469" t="s">
        <v>16</v>
      </c>
      <c r="H19469" s="1">
        <v>45871.153657407405</v>
      </c>
      <c r="I19469" s="1" t="str">
        <f t="shared" si="304"/>
        <v>Sat</v>
      </c>
      <c r="J19469" s="3">
        <v>0.1552662037037037</v>
      </c>
    </row>
    <row r="19470" spans="1:10" x14ac:dyDescent="0.25">
      <c r="A19470" t="s">
        <v>34401</v>
      </c>
      <c r="B19470" t="s">
        <v>626</v>
      </c>
      <c r="C19470">
        <v>50706</v>
      </c>
      <c r="D19470">
        <v>8272638393</v>
      </c>
      <c r="E19470" t="s">
        <v>253</v>
      </c>
      <c r="F19470" t="s">
        <v>37610</v>
      </c>
      <c r="G19470" t="s">
        <v>31</v>
      </c>
      <c r="H19470" s="1">
        <v>45871.155266203707</v>
      </c>
      <c r="I19470" s="1" t="str">
        <f t="shared" si="304"/>
        <v>Sat</v>
      </c>
      <c r="J19470" s="3">
        <v>0.16387731481481482</v>
      </c>
    </row>
    <row r="19471" spans="1:10" x14ac:dyDescent="0.25">
      <c r="A19471" t="s">
        <v>34402</v>
      </c>
      <c r="B19471" t="s">
        <v>13038</v>
      </c>
      <c r="C19471">
        <v>50023</v>
      </c>
      <c r="D19471">
        <v>81574683949</v>
      </c>
      <c r="E19471" t="s">
        <v>1</v>
      </c>
      <c r="F19471" t="s">
        <v>37610</v>
      </c>
      <c r="G19471" t="s">
        <v>31</v>
      </c>
      <c r="H19471" s="1">
        <v>45871.163877314815</v>
      </c>
      <c r="I19471" s="1" t="str">
        <f t="shared" si="304"/>
        <v>Sat</v>
      </c>
      <c r="J19471" s="3">
        <v>0.16960648148148147</v>
      </c>
    </row>
    <row r="19472" spans="1:10" x14ac:dyDescent="0.25">
      <c r="A19472" t="s">
        <v>34403</v>
      </c>
      <c r="B19472" t="s">
        <v>422</v>
      </c>
      <c r="C19472">
        <v>100454</v>
      </c>
      <c r="D19472">
        <v>81234567890</v>
      </c>
      <c r="E19472" t="s">
        <v>253</v>
      </c>
      <c r="F19472" t="s">
        <v>37610</v>
      </c>
      <c r="G19472" t="s">
        <v>4</v>
      </c>
      <c r="H19472" s="1">
        <v>45871.169606481482</v>
      </c>
      <c r="I19472" s="1" t="str">
        <f t="shared" si="304"/>
        <v>Sat</v>
      </c>
      <c r="J19472" s="3">
        <v>0.17418981481481483</v>
      </c>
    </row>
    <row r="19473" spans="1:10" x14ac:dyDescent="0.25">
      <c r="A19473" t="s">
        <v>34404</v>
      </c>
      <c r="B19473" t="s">
        <v>13039</v>
      </c>
      <c r="C19473">
        <v>104191</v>
      </c>
      <c r="D19473">
        <v>8116567979</v>
      </c>
      <c r="E19473" t="s">
        <v>1</v>
      </c>
      <c r="F19473" t="s">
        <v>37610</v>
      </c>
      <c r="G19473" t="s">
        <v>16</v>
      </c>
      <c r="H19473" s="1">
        <v>45871.174189814818</v>
      </c>
      <c r="I19473" s="1" t="str">
        <f t="shared" si="304"/>
        <v>Sat</v>
      </c>
      <c r="J19473" s="3">
        <v>0.17645833333333333</v>
      </c>
    </row>
    <row r="19474" spans="1:10" x14ac:dyDescent="0.25">
      <c r="A19474" t="s">
        <v>34405</v>
      </c>
      <c r="B19474" t="s">
        <v>13040</v>
      </c>
      <c r="C19474">
        <v>100472</v>
      </c>
      <c r="D19474">
        <v>8119350776</v>
      </c>
      <c r="E19474" t="s">
        <v>499</v>
      </c>
      <c r="F19474" t="s">
        <v>37610</v>
      </c>
      <c r="G19474" t="s">
        <v>4</v>
      </c>
      <c r="H19474" s="1">
        <v>45871.176458333335</v>
      </c>
      <c r="I19474" s="1" t="str">
        <f t="shared" si="304"/>
        <v>Sat</v>
      </c>
      <c r="J19474" s="3">
        <v>0.17728009259259259</v>
      </c>
    </row>
    <row r="19475" spans="1:10" x14ac:dyDescent="0.25">
      <c r="A19475" t="s">
        <v>34406</v>
      </c>
      <c r="B19475" t="s">
        <v>441</v>
      </c>
      <c r="C19475">
        <v>100543</v>
      </c>
      <c r="D19475">
        <v>811225529</v>
      </c>
      <c r="E19475" t="s">
        <v>1</v>
      </c>
      <c r="F19475" t="s">
        <v>37610</v>
      </c>
      <c r="G19475" t="s">
        <v>4</v>
      </c>
      <c r="H19475" s="1">
        <v>45871.17728009259</v>
      </c>
      <c r="I19475" s="1" t="str">
        <f t="shared" si="304"/>
        <v>Sat</v>
      </c>
      <c r="J19475" s="3">
        <v>0.17974537037037036</v>
      </c>
    </row>
    <row r="19476" spans="1:10" x14ac:dyDescent="0.25">
      <c r="A19476" t="s">
        <v>34407</v>
      </c>
      <c r="B19476" t="s">
        <v>218</v>
      </c>
      <c r="C19476">
        <v>100862</v>
      </c>
      <c r="D19476">
        <v>8888888</v>
      </c>
      <c r="E19476" t="s">
        <v>253</v>
      </c>
      <c r="F19476" t="s">
        <v>37610</v>
      </c>
      <c r="G19476" t="s">
        <v>13</v>
      </c>
      <c r="H19476" s="1">
        <v>45871.179745370369</v>
      </c>
      <c r="I19476" s="1" t="str">
        <f t="shared" si="304"/>
        <v>Sat</v>
      </c>
      <c r="J19476" s="3">
        <v>0.18084490740740741</v>
      </c>
    </row>
    <row r="19477" spans="1:10" x14ac:dyDescent="0.25">
      <c r="A19477" t="s">
        <v>34408</v>
      </c>
      <c r="B19477" t="s">
        <v>13041</v>
      </c>
      <c r="C19477">
        <v>54251</v>
      </c>
      <c r="D19477">
        <v>82243532484</v>
      </c>
      <c r="E19477" t="s">
        <v>253</v>
      </c>
      <c r="F19477" t="s">
        <v>37610</v>
      </c>
      <c r="G19477" t="s">
        <v>16</v>
      </c>
      <c r="H19477" s="1">
        <v>45871.180844907409</v>
      </c>
      <c r="I19477" s="1" t="str">
        <f t="shared" si="304"/>
        <v>Sat</v>
      </c>
      <c r="J19477" s="3">
        <v>0.1809375</v>
      </c>
    </row>
    <row r="19478" spans="1:10" x14ac:dyDescent="0.25">
      <c r="A19478" t="s">
        <v>34409</v>
      </c>
      <c r="B19478" t="s">
        <v>4121</v>
      </c>
      <c r="C19478">
        <v>50717</v>
      </c>
      <c r="D19478">
        <v>818110144</v>
      </c>
      <c r="E19478" t="s">
        <v>499</v>
      </c>
      <c r="F19478" t="s">
        <v>37610</v>
      </c>
      <c r="G19478" t="s">
        <v>31</v>
      </c>
      <c r="H19478" s="1">
        <v>45871.180937500001</v>
      </c>
      <c r="I19478" s="1" t="str">
        <f t="shared" si="304"/>
        <v>Sat</v>
      </c>
      <c r="J19478" s="3">
        <v>0.18357638888888889</v>
      </c>
    </row>
    <row r="19479" spans="1:10" x14ac:dyDescent="0.25">
      <c r="A19479" t="s">
        <v>34410</v>
      </c>
      <c r="B19479" t="s">
        <v>13042</v>
      </c>
      <c r="C19479">
        <v>100000</v>
      </c>
      <c r="D19479">
        <v>85240254617</v>
      </c>
      <c r="E19479" t="s">
        <v>1</v>
      </c>
      <c r="F19479" t="s">
        <v>37610</v>
      </c>
      <c r="G19479" t="s">
        <v>4</v>
      </c>
      <c r="H19479" s="1">
        <v>45871.183576388888</v>
      </c>
      <c r="I19479" s="1" t="str">
        <f t="shared" si="304"/>
        <v>Sat</v>
      </c>
      <c r="J19479" s="3">
        <v>0.18613425925925925</v>
      </c>
    </row>
    <row r="19480" spans="1:10" x14ac:dyDescent="0.25">
      <c r="A19480" t="s">
        <v>34411</v>
      </c>
      <c r="B19480" t="s">
        <v>13043</v>
      </c>
      <c r="C19480">
        <v>103834</v>
      </c>
      <c r="D19480">
        <v>82115226299</v>
      </c>
      <c r="E19480" t="s">
        <v>253</v>
      </c>
      <c r="F19480" t="s">
        <v>37610</v>
      </c>
      <c r="G19480" t="s">
        <v>16</v>
      </c>
      <c r="H19480" s="1">
        <v>45871.18613425926</v>
      </c>
      <c r="I19480" s="1" t="str">
        <f t="shared" si="304"/>
        <v>Sat</v>
      </c>
      <c r="J19480" s="3">
        <v>0.18622685185185187</v>
      </c>
    </row>
    <row r="19481" spans="1:10" x14ac:dyDescent="0.25">
      <c r="A19481" t="s">
        <v>34412</v>
      </c>
      <c r="B19481" t="s">
        <v>13044</v>
      </c>
      <c r="C19481">
        <v>103610</v>
      </c>
      <c r="D19481">
        <v>81310788337</v>
      </c>
      <c r="E19481" t="s">
        <v>5796</v>
      </c>
      <c r="F19481" t="s">
        <v>37610</v>
      </c>
      <c r="G19481" t="s">
        <v>16</v>
      </c>
      <c r="H19481" s="1">
        <v>45871.186226851853</v>
      </c>
      <c r="I19481" s="1" t="str">
        <f t="shared" si="304"/>
        <v>Sat</v>
      </c>
      <c r="J19481" s="3">
        <v>0.19540509259259259</v>
      </c>
    </row>
    <row r="19482" spans="1:10" x14ac:dyDescent="0.25">
      <c r="A19482" t="s">
        <v>34413</v>
      </c>
      <c r="B19482" t="s">
        <v>9900</v>
      </c>
      <c r="C19482">
        <v>100853</v>
      </c>
      <c r="D19482">
        <v>811996964</v>
      </c>
      <c r="E19482" t="s">
        <v>3811</v>
      </c>
      <c r="F19482" t="s">
        <v>37610</v>
      </c>
      <c r="G19482" t="s">
        <v>121</v>
      </c>
      <c r="H19482" s="1">
        <v>45871.195405092592</v>
      </c>
      <c r="I19482" s="1" t="str">
        <f t="shared" si="304"/>
        <v>Sat</v>
      </c>
      <c r="J19482" s="3">
        <v>0.19564814814814815</v>
      </c>
    </row>
    <row r="19483" spans="1:10" x14ac:dyDescent="0.25">
      <c r="A19483" t="s">
        <v>34414</v>
      </c>
      <c r="B19483" t="s">
        <v>10873</v>
      </c>
      <c r="C19483">
        <v>103555</v>
      </c>
      <c r="D19483">
        <v>82258483236</v>
      </c>
      <c r="E19483" t="s">
        <v>1</v>
      </c>
      <c r="F19483" t="s">
        <v>37610</v>
      </c>
      <c r="G19483" t="s">
        <v>16</v>
      </c>
      <c r="H19483" s="1">
        <v>45871.195648148147</v>
      </c>
      <c r="I19483" s="1" t="str">
        <f t="shared" si="304"/>
        <v>Sat</v>
      </c>
      <c r="J19483" s="3">
        <v>0.19931712962962964</v>
      </c>
    </row>
    <row r="19484" spans="1:10" x14ac:dyDescent="0.25">
      <c r="A19484" t="s">
        <v>34415</v>
      </c>
      <c r="B19484" t="s">
        <v>13045</v>
      </c>
      <c r="C19484">
        <v>53936</v>
      </c>
      <c r="D19484">
        <v>85773780177</v>
      </c>
      <c r="E19484" t="s">
        <v>253</v>
      </c>
      <c r="F19484" t="s">
        <v>37610</v>
      </c>
      <c r="G19484" t="s">
        <v>16</v>
      </c>
      <c r="H19484" s="1">
        <v>45871.199317129627</v>
      </c>
      <c r="I19484" s="1" t="str">
        <f t="shared" si="304"/>
        <v>Sat</v>
      </c>
      <c r="J19484" s="3">
        <v>0.20016203703703703</v>
      </c>
    </row>
    <row r="19485" spans="1:10" x14ac:dyDescent="0.25">
      <c r="A19485" t="s">
        <v>34416</v>
      </c>
      <c r="B19485" t="s">
        <v>2439</v>
      </c>
      <c r="C19485">
        <v>100221</v>
      </c>
      <c r="D19485">
        <v>81316591295</v>
      </c>
      <c r="E19485" t="s">
        <v>499</v>
      </c>
      <c r="F19485" t="s">
        <v>37610</v>
      </c>
      <c r="G19485" t="s">
        <v>4</v>
      </c>
      <c r="H19485" s="1">
        <v>45871.200162037036</v>
      </c>
      <c r="I19485" s="1" t="str">
        <f t="shared" si="304"/>
        <v>Sat</v>
      </c>
      <c r="J19485" s="3">
        <v>0.20045138888888889</v>
      </c>
    </row>
    <row r="19486" spans="1:10" x14ac:dyDescent="0.25">
      <c r="A19486" t="s">
        <v>34417</v>
      </c>
      <c r="B19486" t="s">
        <v>3762</v>
      </c>
      <c r="C19486">
        <v>100359</v>
      </c>
      <c r="D19486">
        <v>81251113153</v>
      </c>
      <c r="E19486" t="s">
        <v>1</v>
      </c>
      <c r="F19486" t="s">
        <v>37610</v>
      </c>
      <c r="G19486" t="s">
        <v>4</v>
      </c>
      <c r="H19486" s="1">
        <v>45871.20045138889</v>
      </c>
      <c r="I19486" s="1" t="str">
        <f t="shared" si="304"/>
        <v>Sat</v>
      </c>
      <c r="J19486" s="3">
        <v>0.20212962962962963</v>
      </c>
    </row>
    <row r="19487" spans="1:10" x14ac:dyDescent="0.25">
      <c r="A19487" t="s">
        <v>34418</v>
      </c>
      <c r="B19487" t="s">
        <v>8583</v>
      </c>
      <c r="C19487">
        <v>53931</v>
      </c>
      <c r="D19487">
        <v>8117310911</v>
      </c>
      <c r="E19487" t="s">
        <v>253</v>
      </c>
      <c r="F19487" t="s">
        <v>37610</v>
      </c>
      <c r="G19487" t="s">
        <v>16</v>
      </c>
      <c r="H19487" s="1">
        <v>45871.20212962963</v>
      </c>
      <c r="I19487" s="1" t="str">
        <f t="shared" si="304"/>
        <v>Sat</v>
      </c>
      <c r="J19487" s="3">
        <v>0.20216435185185186</v>
      </c>
    </row>
    <row r="19488" spans="1:10" x14ac:dyDescent="0.25">
      <c r="A19488" t="s">
        <v>34419</v>
      </c>
      <c r="B19488" t="s">
        <v>2837</v>
      </c>
      <c r="C19488">
        <v>100256</v>
      </c>
      <c r="D19488">
        <v>82255784739</v>
      </c>
      <c r="E19488" t="s">
        <v>499</v>
      </c>
      <c r="F19488" t="s">
        <v>37610</v>
      </c>
      <c r="G19488" t="s">
        <v>4</v>
      </c>
      <c r="H19488" s="1">
        <v>45871.202164351853</v>
      </c>
      <c r="I19488" s="1" t="str">
        <f t="shared" si="304"/>
        <v>Sat</v>
      </c>
      <c r="J19488" s="3">
        <v>0.20295138888888889</v>
      </c>
    </row>
    <row r="19489" spans="1:10" x14ac:dyDescent="0.25">
      <c r="A19489" t="s">
        <v>34420</v>
      </c>
      <c r="B19489" t="s">
        <v>8323</v>
      </c>
      <c r="C19489">
        <v>103776</v>
      </c>
      <c r="D19489">
        <v>8159193888</v>
      </c>
      <c r="E19489" t="s">
        <v>1</v>
      </c>
      <c r="F19489" t="s">
        <v>37610</v>
      </c>
      <c r="G19489" t="s">
        <v>16</v>
      </c>
      <c r="H19489" s="1">
        <v>45871.202951388892</v>
      </c>
      <c r="I19489" s="1" t="str">
        <f t="shared" si="304"/>
        <v>Sat</v>
      </c>
      <c r="J19489" s="3">
        <v>0.20310185185185184</v>
      </c>
    </row>
    <row r="19490" spans="1:10" x14ac:dyDescent="0.25">
      <c r="A19490" t="s">
        <v>34421</v>
      </c>
      <c r="B19490" t="s">
        <v>19</v>
      </c>
      <c r="C19490">
        <v>50554</v>
      </c>
      <c r="D19490">
        <v>89531495744</v>
      </c>
      <c r="E19490" t="s">
        <v>3811</v>
      </c>
      <c r="F19490" t="s">
        <v>37610</v>
      </c>
      <c r="G19490" t="s">
        <v>2</v>
      </c>
      <c r="H19490" s="1">
        <v>45871.203101851854</v>
      </c>
      <c r="I19490" s="1" t="str">
        <f t="shared" si="304"/>
        <v>Sat</v>
      </c>
      <c r="J19490" s="3">
        <v>0.20663194444444444</v>
      </c>
    </row>
    <row r="19491" spans="1:10" x14ac:dyDescent="0.25">
      <c r="A19491" t="s">
        <v>34422</v>
      </c>
      <c r="B19491" t="s">
        <v>13046</v>
      </c>
      <c r="C19491">
        <v>100358</v>
      </c>
      <c r="D19491">
        <v>81287125211</v>
      </c>
      <c r="E19491" t="s">
        <v>253</v>
      </c>
      <c r="F19491" t="s">
        <v>37610</v>
      </c>
      <c r="G19491" t="s">
        <v>13</v>
      </c>
      <c r="H19491" s="1">
        <v>45871.206631944442</v>
      </c>
      <c r="I19491" s="1" t="str">
        <f t="shared" si="304"/>
        <v>Sat</v>
      </c>
      <c r="J19491" s="3">
        <v>0.2122337962962963</v>
      </c>
    </row>
    <row r="19492" spans="1:10" x14ac:dyDescent="0.25">
      <c r="A19492" t="s">
        <v>34423</v>
      </c>
      <c r="B19492" t="s">
        <v>19</v>
      </c>
      <c r="C19492">
        <v>100731</v>
      </c>
      <c r="D19492">
        <v>81342129953</v>
      </c>
      <c r="E19492" t="s">
        <v>1</v>
      </c>
      <c r="F19492" t="s">
        <v>37610</v>
      </c>
      <c r="G19492" t="s">
        <v>13</v>
      </c>
      <c r="H19492" s="1">
        <v>45871.212233796294</v>
      </c>
      <c r="I19492" s="1" t="str">
        <f t="shared" si="304"/>
        <v>Sat</v>
      </c>
      <c r="J19492" s="3">
        <v>0.21247685185185186</v>
      </c>
    </row>
    <row r="19493" spans="1:10" x14ac:dyDescent="0.25">
      <c r="A19493" t="s">
        <v>34424</v>
      </c>
      <c r="B19493" t="s">
        <v>13047</v>
      </c>
      <c r="C19493">
        <v>50613</v>
      </c>
      <c r="D19493">
        <v>82244779856</v>
      </c>
      <c r="E19493" t="s">
        <v>1</v>
      </c>
      <c r="F19493" t="s">
        <v>37610</v>
      </c>
      <c r="G19493" t="s">
        <v>4</v>
      </c>
      <c r="H19493" s="1">
        <v>45871.212476851855</v>
      </c>
      <c r="I19493" s="1" t="str">
        <f t="shared" si="304"/>
        <v>Sat</v>
      </c>
      <c r="J19493" s="3">
        <v>0.21395833333333333</v>
      </c>
    </row>
    <row r="19494" spans="1:10" x14ac:dyDescent="0.25">
      <c r="A19494" t="s">
        <v>34425</v>
      </c>
      <c r="B19494" t="s">
        <v>17</v>
      </c>
      <c r="C19494">
        <v>100726</v>
      </c>
      <c r="D19494">
        <v>85521311912</v>
      </c>
      <c r="E19494" t="s">
        <v>253</v>
      </c>
      <c r="F19494" t="s">
        <v>37610</v>
      </c>
      <c r="G19494" t="s">
        <v>2</v>
      </c>
      <c r="H19494" s="1">
        <v>45871.213958333334</v>
      </c>
      <c r="I19494" s="1" t="str">
        <f t="shared" si="304"/>
        <v>Sat</v>
      </c>
      <c r="J19494" s="3">
        <v>0.21510416666666668</v>
      </c>
    </row>
    <row r="19495" spans="1:10" x14ac:dyDescent="0.25">
      <c r="A19495" t="s">
        <v>34426</v>
      </c>
      <c r="B19495" t="s">
        <v>1924</v>
      </c>
      <c r="C19495">
        <v>50527</v>
      </c>
      <c r="D19495">
        <v>8128646104</v>
      </c>
      <c r="E19495" t="s">
        <v>1</v>
      </c>
      <c r="F19495" t="s">
        <v>37610</v>
      </c>
      <c r="G19495" t="s">
        <v>4</v>
      </c>
      <c r="H19495" s="1">
        <v>45871.215104166666</v>
      </c>
      <c r="I19495" s="1" t="str">
        <f t="shared" si="304"/>
        <v>Sat</v>
      </c>
      <c r="J19495" s="3">
        <v>0.21619212962962964</v>
      </c>
    </row>
    <row r="19496" spans="1:10" x14ac:dyDescent="0.25">
      <c r="A19496" t="s">
        <v>34427</v>
      </c>
      <c r="B19496" t="s">
        <v>13048</v>
      </c>
      <c r="C19496">
        <v>250444</v>
      </c>
      <c r="D19496">
        <v>81282893707</v>
      </c>
      <c r="E19496" t="s">
        <v>5796</v>
      </c>
      <c r="F19496" t="s">
        <v>37610</v>
      </c>
      <c r="G19496" t="s">
        <v>2</v>
      </c>
      <c r="H19496" s="1">
        <v>45871.216192129628</v>
      </c>
      <c r="I19496" s="1" t="str">
        <f t="shared" si="304"/>
        <v>Sat</v>
      </c>
      <c r="J19496" s="3">
        <v>0.21664351851851851</v>
      </c>
    </row>
    <row r="19497" spans="1:10" x14ac:dyDescent="0.25">
      <c r="A19497" t="s">
        <v>34428</v>
      </c>
      <c r="B19497" t="s">
        <v>13049</v>
      </c>
      <c r="C19497">
        <v>100000</v>
      </c>
      <c r="D19497">
        <v>89512514709</v>
      </c>
      <c r="E19497" t="s">
        <v>1</v>
      </c>
      <c r="F19497" t="s">
        <v>37610</v>
      </c>
      <c r="G19497" t="s">
        <v>4</v>
      </c>
      <c r="H19497" s="1">
        <v>45871.216643518521</v>
      </c>
      <c r="I19497" s="1" t="str">
        <f t="shared" si="304"/>
        <v>Sat</v>
      </c>
      <c r="J19497" s="3">
        <v>0.21700231481481483</v>
      </c>
    </row>
    <row r="19498" spans="1:10" x14ac:dyDescent="0.25">
      <c r="A19498" t="s">
        <v>34429</v>
      </c>
      <c r="B19498" t="s">
        <v>13050</v>
      </c>
      <c r="C19498">
        <v>103569</v>
      </c>
      <c r="D19498">
        <v>81253398583</v>
      </c>
      <c r="E19498" t="s">
        <v>253</v>
      </c>
      <c r="F19498" t="s">
        <v>37610</v>
      </c>
      <c r="G19498" t="s">
        <v>16</v>
      </c>
      <c r="H19498" s="1">
        <v>45871.217002314814</v>
      </c>
      <c r="I19498" s="1" t="str">
        <f t="shared" si="304"/>
        <v>Sat</v>
      </c>
      <c r="J19498" s="3">
        <v>0.21763888888888888</v>
      </c>
    </row>
    <row r="19499" spans="1:10" x14ac:dyDescent="0.25">
      <c r="A19499" t="s">
        <v>34430</v>
      </c>
      <c r="B19499" t="s">
        <v>13051</v>
      </c>
      <c r="C19499">
        <v>100299</v>
      </c>
      <c r="D19499">
        <v>8118010501</v>
      </c>
      <c r="E19499" t="s">
        <v>3811</v>
      </c>
      <c r="F19499" t="s">
        <v>37610</v>
      </c>
      <c r="G19499" t="s">
        <v>13</v>
      </c>
      <c r="H19499" s="1">
        <v>45871.217638888891</v>
      </c>
      <c r="I19499" s="1" t="str">
        <f t="shared" si="304"/>
        <v>Sat</v>
      </c>
      <c r="J19499" s="3">
        <v>0.21777777777777776</v>
      </c>
    </row>
    <row r="19500" spans="1:10" x14ac:dyDescent="0.25">
      <c r="A19500" t="s">
        <v>34431</v>
      </c>
      <c r="B19500" t="s">
        <v>12422</v>
      </c>
      <c r="C19500">
        <v>100402</v>
      </c>
      <c r="D19500">
        <v>85162686650</v>
      </c>
      <c r="E19500" t="s">
        <v>3811</v>
      </c>
      <c r="F19500" t="s">
        <v>37610</v>
      </c>
      <c r="G19500" t="s">
        <v>31</v>
      </c>
      <c r="H19500" s="1">
        <v>45871.217777777776</v>
      </c>
      <c r="I19500" s="1" t="str">
        <f t="shared" si="304"/>
        <v>Sat</v>
      </c>
      <c r="J19500" s="3">
        <v>0.2182175925925926</v>
      </c>
    </row>
    <row r="19501" spans="1:10" x14ac:dyDescent="0.25">
      <c r="A19501" t="s">
        <v>34432</v>
      </c>
      <c r="B19501" t="s">
        <v>13052</v>
      </c>
      <c r="C19501">
        <v>70680</v>
      </c>
      <c r="D19501">
        <v>89512664211</v>
      </c>
      <c r="E19501" t="s">
        <v>1</v>
      </c>
      <c r="F19501" t="s">
        <v>37610</v>
      </c>
      <c r="G19501" t="s">
        <v>13</v>
      </c>
      <c r="H19501" s="1">
        <v>45871.218217592592</v>
      </c>
      <c r="I19501" s="1" t="str">
        <f t="shared" si="304"/>
        <v>Sat</v>
      </c>
      <c r="J19501" s="3">
        <v>0.21829861111111112</v>
      </c>
    </row>
    <row r="19502" spans="1:10" x14ac:dyDescent="0.25">
      <c r="A19502" t="s">
        <v>34433</v>
      </c>
      <c r="B19502" t="s">
        <v>12128</v>
      </c>
      <c r="C19502">
        <v>100704</v>
      </c>
      <c r="D19502">
        <v>81350642124</v>
      </c>
      <c r="E19502" t="s">
        <v>1</v>
      </c>
      <c r="F19502" t="s">
        <v>37610</v>
      </c>
      <c r="G19502" t="s">
        <v>4</v>
      </c>
      <c r="H19502" s="1">
        <v>45871.218298611115</v>
      </c>
      <c r="I19502" s="1" t="str">
        <f t="shared" si="304"/>
        <v>Sat</v>
      </c>
      <c r="J19502" s="3">
        <v>0.21884259259259259</v>
      </c>
    </row>
    <row r="19503" spans="1:10" x14ac:dyDescent="0.25">
      <c r="A19503" t="s">
        <v>34434</v>
      </c>
      <c r="B19503" t="s">
        <v>13053</v>
      </c>
      <c r="C19503">
        <v>100540</v>
      </c>
      <c r="D19503">
        <v>81221117055</v>
      </c>
      <c r="E19503" t="s">
        <v>253</v>
      </c>
      <c r="F19503" t="s">
        <v>37610</v>
      </c>
      <c r="G19503" t="s">
        <v>4</v>
      </c>
      <c r="H19503" s="1">
        <v>45871.218842592592</v>
      </c>
      <c r="I19503" s="1" t="str">
        <f t="shared" si="304"/>
        <v>Sat</v>
      </c>
      <c r="J19503" s="3">
        <v>0.21899305555555557</v>
      </c>
    </row>
    <row r="19504" spans="1:10" x14ac:dyDescent="0.25">
      <c r="A19504" t="s">
        <v>34435</v>
      </c>
      <c r="B19504" t="s">
        <v>13054</v>
      </c>
      <c r="C19504">
        <v>100038</v>
      </c>
      <c r="D19504">
        <v>8118381876</v>
      </c>
      <c r="E19504" t="s">
        <v>1</v>
      </c>
      <c r="F19504" t="s">
        <v>37610</v>
      </c>
      <c r="G19504" t="s">
        <v>13</v>
      </c>
      <c r="H19504" s="1">
        <v>45871.218993055554</v>
      </c>
      <c r="I19504" s="1" t="str">
        <f t="shared" si="304"/>
        <v>Sat</v>
      </c>
      <c r="J19504" s="3">
        <v>0.22087962962962962</v>
      </c>
    </row>
    <row r="19505" spans="1:10" x14ac:dyDescent="0.25">
      <c r="A19505" t="s">
        <v>34436</v>
      </c>
      <c r="B19505" t="s">
        <v>13055</v>
      </c>
      <c r="C19505">
        <v>100009</v>
      </c>
      <c r="D19505">
        <v>82374934949</v>
      </c>
      <c r="E19505" t="s">
        <v>1</v>
      </c>
      <c r="F19505" t="s">
        <v>37610</v>
      </c>
      <c r="G19505" t="s">
        <v>4</v>
      </c>
      <c r="H19505" s="1">
        <v>45871.220879629633</v>
      </c>
      <c r="I19505" s="1" t="str">
        <f t="shared" si="304"/>
        <v>Sat</v>
      </c>
      <c r="J19505" s="3">
        <v>0.22163194444444445</v>
      </c>
    </row>
    <row r="19506" spans="1:10" x14ac:dyDescent="0.25">
      <c r="A19506" t="s">
        <v>34437</v>
      </c>
      <c r="B19506" t="s">
        <v>30</v>
      </c>
      <c r="C19506">
        <v>50411</v>
      </c>
      <c r="D19506">
        <v>85255399081</v>
      </c>
      <c r="E19506" t="s">
        <v>253</v>
      </c>
      <c r="F19506" t="s">
        <v>37610</v>
      </c>
      <c r="G19506" t="s">
        <v>4</v>
      </c>
      <c r="H19506" s="1">
        <v>45871.221631944441</v>
      </c>
      <c r="I19506" s="1" t="str">
        <f t="shared" si="304"/>
        <v>Sat</v>
      </c>
      <c r="J19506" s="3">
        <v>0.22222222222222221</v>
      </c>
    </row>
    <row r="19507" spans="1:10" x14ac:dyDescent="0.25">
      <c r="A19507" t="s">
        <v>34438</v>
      </c>
      <c r="B19507" t="s">
        <v>13056</v>
      </c>
      <c r="C19507">
        <v>100000</v>
      </c>
      <c r="D19507">
        <v>82290005594</v>
      </c>
      <c r="E19507" t="s">
        <v>5796</v>
      </c>
      <c r="F19507" t="s">
        <v>37610</v>
      </c>
      <c r="G19507" t="s">
        <v>4</v>
      </c>
      <c r="H19507" s="1">
        <v>45871.222222222219</v>
      </c>
      <c r="I19507" s="1" t="str">
        <f t="shared" si="304"/>
        <v>Sat</v>
      </c>
      <c r="J19507" s="3">
        <v>0.2230324074074074</v>
      </c>
    </row>
    <row r="19508" spans="1:10" x14ac:dyDescent="0.25">
      <c r="A19508" t="s">
        <v>34439</v>
      </c>
      <c r="B19508" t="s">
        <v>6034</v>
      </c>
      <c r="C19508">
        <v>103984</v>
      </c>
      <c r="D19508">
        <v>85885724100</v>
      </c>
      <c r="E19508" t="s">
        <v>253</v>
      </c>
      <c r="F19508" t="s">
        <v>37610</v>
      </c>
      <c r="G19508" t="s">
        <v>16</v>
      </c>
      <c r="H19508" s="1">
        <v>45871.223032407404</v>
      </c>
      <c r="I19508" s="1" t="str">
        <f t="shared" si="304"/>
        <v>Sat</v>
      </c>
      <c r="J19508" s="3">
        <v>0.22359953703703703</v>
      </c>
    </row>
    <row r="19509" spans="1:10" x14ac:dyDescent="0.25">
      <c r="A19509" t="s">
        <v>34440</v>
      </c>
      <c r="B19509" t="s">
        <v>13057</v>
      </c>
      <c r="C19509">
        <v>100679</v>
      </c>
      <c r="D19509">
        <v>81280901998</v>
      </c>
      <c r="E19509" t="s">
        <v>499</v>
      </c>
      <c r="F19509" t="s">
        <v>37610</v>
      </c>
      <c r="G19509" t="s">
        <v>31</v>
      </c>
      <c r="H19509" s="1">
        <v>45871.223599537036</v>
      </c>
      <c r="I19509" s="1" t="str">
        <f t="shared" si="304"/>
        <v>Sat</v>
      </c>
      <c r="J19509" s="3">
        <v>0.22399305555555554</v>
      </c>
    </row>
    <row r="19510" spans="1:10" x14ac:dyDescent="0.25">
      <c r="A19510" t="s">
        <v>34441</v>
      </c>
      <c r="B19510" t="s">
        <v>77</v>
      </c>
      <c r="C19510">
        <v>50030</v>
      </c>
      <c r="D19510">
        <v>88214017836</v>
      </c>
      <c r="E19510" t="s">
        <v>5796</v>
      </c>
      <c r="F19510" t="s">
        <v>37610</v>
      </c>
      <c r="G19510" t="s">
        <v>4</v>
      </c>
      <c r="H19510" s="1">
        <v>45871.223993055559</v>
      </c>
      <c r="I19510" s="1" t="str">
        <f t="shared" si="304"/>
        <v>Sat</v>
      </c>
      <c r="J19510" s="3">
        <v>0.22430555555555556</v>
      </c>
    </row>
    <row r="19511" spans="1:10" x14ac:dyDescent="0.25">
      <c r="A19511" t="s">
        <v>34442</v>
      </c>
      <c r="B19511" t="s">
        <v>19</v>
      </c>
      <c r="C19511">
        <v>50331</v>
      </c>
      <c r="D19511">
        <v>8116136242</v>
      </c>
      <c r="E19511" t="s">
        <v>3811</v>
      </c>
      <c r="F19511" t="s">
        <v>37610</v>
      </c>
      <c r="G19511" t="s">
        <v>59</v>
      </c>
      <c r="H19511" s="1">
        <v>45871.224305555559</v>
      </c>
      <c r="I19511" s="1" t="str">
        <f t="shared" si="304"/>
        <v>Sat</v>
      </c>
      <c r="J19511" s="3">
        <v>0.22546296296296298</v>
      </c>
    </row>
    <row r="19512" spans="1:10" x14ac:dyDescent="0.25">
      <c r="A19512" t="s">
        <v>34443</v>
      </c>
      <c r="B19512" t="s">
        <v>13058</v>
      </c>
      <c r="C19512">
        <v>50516</v>
      </c>
      <c r="D19512">
        <v>628132345678</v>
      </c>
      <c r="E19512" t="s">
        <v>499</v>
      </c>
      <c r="F19512" t="s">
        <v>37610</v>
      </c>
      <c r="G19512" t="s">
        <v>13</v>
      </c>
      <c r="H19512" s="1">
        <v>45871.225462962961</v>
      </c>
      <c r="I19512" s="1" t="str">
        <f t="shared" si="304"/>
        <v>Sat</v>
      </c>
      <c r="J19512" s="3">
        <v>0.22575231481481481</v>
      </c>
    </row>
    <row r="19513" spans="1:10" x14ac:dyDescent="0.25">
      <c r="A19513" t="s">
        <v>34444</v>
      </c>
      <c r="B19513" t="s">
        <v>19</v>
      </c>
      <c r="C19513">
        <v>50912</v>
      </c>
      <c r="D19513">
        <v>81369003731</v>
      </c>
      <c r="E19513" t="s">
        <v>499</v>
      </c>
      <c r="F19513" t="s">
        <v>37610</v>
      </c>
      <c r="G19513" t="s">
        <v>4</v>
      </c>
      <c r="H19513" s="1">
        <v>45871.225752314815</v>
      </c>
      <c r="I19513" s="1" t="str">
        <f t="shared" si="304"/>
        <v>Sat</v>
      </c>
      <c r="J19513" s="3">
        <v>0.22620370370370371</v>
      </c>
    </row>
    <row r="19514" spans="1:10" x14ac:dyDescent="0.25">
      <c r="A19514" t="s">
        <v>34445</v>
      </c>
      <c r="B19514" t="s">
        <v>13059</v>
      </c>
      <c r="C19514">
        <v>100000</v>
      </c>
      <c r="D19514">
        <v>82292556888</v>
      </c>
      <c r="E19514" t="s">
        <v>1</v>
      </c>
      <c r="F19514" t="s">
        <v>37610</v>
      </c>
      <c r="G19514" t="s">
        <v>4</v>
      </c>
      <c r="H19514" s="1">
        <v>45871.226203703707</v>
      </c>
      <c r="I19514" s="1" t="str">
        <f t="shared" si="304"/>
        <v>Sat</v>
      </c>
      <c r="J19514" s="3">
        <v>0.22719907407407408</v>
      </c>
    </row>
    <row r="19515" spans="1:10" x14ac:dyDescent="0.25">
      <c r="A19515" t="s">
        <v>34446</v>
      </c>
      <c r="B19515" t="s">
        <v>581</v>
      </c>
      <c r="C19515">
        <v>100771</v>
      </c>
      <c r="D19515">
        <v>80000000</v>
      </c>
      <c r="E19515" t="s">
        <v>253</v>
      </c>
      <c r="F19515" t="s">
        <v>37610</v>
      </c>
      <c r="G19515" t="s">
        <v>13</v>
      </c>
      <c r="H19515" s="1">
        <v>45871.227199074077</v>
      </c>
      <c r="I19515" s="1" t="str">
        <f t="shared" si="304"/>
        <v>Sat</v>
      </c>
      <c r="J19515" s="3">
        <v>0.22836805555555556</v>
      </c>
    </row>
    <row r="19516" spans="1:10" x14ac:dyDescent="0.25">
      <c r="A19516" t="s">
        <v>34447</v>
      </c>
      <c r="B19516" t="s">
        <v>2402</v>
      </c>
      <c r="C19516">
        <v>50666</v>
      </c>
      <c r="D19516">
        <v>818888338</v>
      </c>
      <c r="E19516" t="s">
        <v>1</v>
      </c>
      <c r="F19516" t="s">
        <v>37610</v>
      </c>
      <c r="G19516" t="s">
        <v>59</v>
      </c>
      <c r="H19516" s="1">
        <v>45871.228368055556</v>
      </c>
      <c r="I19516" s="1" t="str">
        <f t="shared" si="304"/>
        <v>Sat</v>
      </c>
      <c r="J19516" s="3">
        <v>0.2295949074074074</v>
      </c>
    </row>
    <row r="19517" spans="1:10" x14ac:dyDescent="0.25">
      <c r="A19517" t="s">
        <v>34448</v>
      </c>
      <c r="B19517" t="s">
        <v>10122</v>
      </c>
      <c r="C19517">
        <v>50376</v>
      </c>
      <c r="D19517">
        <v>81211656544</v>
      </c>
      <c r="E19517" t="s">
        <v>253</v>
      </c>
      <c r="F19517" t="s">
        <v>37610</v>
      </c>
      <c r="G19517" t="s">
        <v>4</v>
      </c>
      <c r="H19517" s="1">
        <v>45871.229594907411</v>
      </c>
      <c r="I19517" s="1" t="str">
        <f t="shared" si="304"/>
        <v>Sat</v>
      </c>
      <c r="J19517" s="3">
        <v>0.22983796296296297</v>
      </c>
    </row>
    <row r="19518" spans="1:10" x14ac:dyDescent="0.25">
      <c r="A19518" t="s">
        <v>34449</v>
      </c>
      <c r="B19518" t="s">
        <v>13060</v>
      </c>
      <c r="C19518">
        <v>100816</v>
      </c>
      <c r="D19518">
        <v>85076165002</v>
      </c>
      <c r="E19518" t="s">
        <v>3811</v>
      </c>
      <c r="F19518" t="s">
        <v>37610</v>
      </c>
      <c r="G19518" t="s">
        <v>4</v>
      </c>
      <c r="H19518" s="1">
        <v>45871.229837962965</v>
      </c>
      <c r="I19518" s="1" t="str">
        <f t="shared" si="304"/>
        <v>Sat</v>
      </c>
      <c r="J19518" s="3">
        <v>0.2305787037037037</v>
      </c>
    </row>
    <row r="19519" spans="1:10" x14ac:dyDescent="0.25">
      <c r="A19519" t="s">
        <v>34450</v>
      </c>
      <c r="B19519" t="s">
        <v>9978</v>
      </c>
      <c r="C19519">
        <v>100806</v>
      </c>
      <c r="D19519">
        <v>8122006894</v>
      </c>
      <c r="E19519" t="s">
        <v>3811</v>
      </c>
      <c r="F19519" t="s">
        <v>37610</v>
      </c>
      <c r="G19519" t="s">
        <v>4</v>
      </c>
      <c r="H19519" s="1">
        <v>45871.230578703704</v>
      </c>
      <c r="I19519" s="1" t="str">
        <f t="shared" si="304"/>
        <v>Sat</v>
      </c>
      <c r="J19519" s="3">
        <v>0.23070601851851852</v>
      </c>
    </row>
    <row r="19520" spans="1:10" x14ac:dyDescent="0.25">
      <c r="A19520" t="s">
        <v>34451</v>
      </c>
      <c r="B19520" t="s">
        <v>27</v>
      </c>
      <c r="C19520">
        <v>100363</v>
      </c>
      <c r="D19520">
        <v>811155637</v>
      </c>
      <c r="E19520" t="s">
        <v>253</v>
      </c>
      <c r="F19520" t="s">
        <v>37610</v>
      </c>
      <c r="G19520" t="s">
        <v>4</v>
      </c>
      <c r="H19520" s="1">
        <v>45871.230706018519</v>
      </c>
      <c r="I19520" s="1" t="str">
        <f t="shared" si="304"/>
        <v>Sat</v>
      </c>
      <c r="J19520" s="3">
        <v>0.23435185185185184</v>
      </c>
    </row>
    <row r="19521" spans="1:10" x14ac:dyDescent="0.25">
      <c r="A19521" t="s">
        <v>34452</v>
      </c>
      <c r="B19521" t="s">
        <v>13061</v>
      </c>
      <c r="C19521">
        <v>50789</v>
      </c>
      <c r="D19521">
        <v>81372915535</v>
      </c>
      <c r="E19521" t="s">
        <v>1</v>
      </c>
      <c r="F19521" t="s">
        <v>37610</v>
      </c>
      <c r="G19521" t="s">
        <v>13</v>
      </c>
      <c r="H19521" s="1">
        <v>45871.234351851854</v>
      </c>
      <c r="I19521" s="1" t="str">
        <f t="shared" si="304"/>
        <v>Sat</v>
      </c>
      <c r="J19521" s="3">
        <v>0.23444444444444446</v>
      </c>
    </row>
    <row r="19522" spans="1:10" x14ac:dyDescent="0.25">
      <c r="A19522" t="s">
        <v>34453</v>
      </c>
      <c r="B19522" t="s">
        <v>1845</v>
      </c>
      <c r="C19522">
        <v>100380</v>
      </c>
      <c r="D19522">
        <v>81314808889</v>
      </c>
      <c r="E19522" t="s">
        <v>3811</v>
      </c>
      <c r="F19522" t="s">
        <v>37610</v>
      </c>
      <c r="G19522" t="s">
        <v>4</v>
      </c>
      <c r="H19522" s="1">
        <v>45871.234444444446</v>
      </c>
      <c r="I19522" s="1" t="str">
        <f t="shared" si="304"/>
        <v>Sat</v>
      </c>
      <c r="J19522" s="3">
        <v>0.23466435185185186</v>
      </c>
    </row>
    <row r="19523" spans="1:10" x14ac:dyDescent="0.25">
      <c r="A19523" t="s">
        <v>34454</v>
      </c>
      <c r="B19523" t="s">
        <v>13062</v>
      </c>
      <c r="C19523">
        <v>100731</v>
      </c>
      <c r="D19523">
        <v>811980165</v>
      </c>
      <c r="E19523" t="s">
        <v>3811</v>
      </c>
      <c r="F19523" t="s">
        <v>37610</v>
      </c>
      <c r="G19523" t="s">
        <v>4</v>
      </c>
      <c r="H19523" s="1">
        <v>45871.234664351854</v>
      </c>
      <c r="I19523" s="1" t="str">
        <f t="shared" ref="I19523:I19586" si="305">TEXT(H19523,"ddd")</f>
        <v>Sat</v>
      </c>
      <c r="J19523" s="3">
        <v>0.23542824074074073</v>
      </c>
    </row>
    <row r="19524" spans="1:10" x14ac:dyDescent="0.25">
      <c r="A19524" t="s">
        <v>34455</v>
      </c>
      <c r="B19524" t="s">
        <v>13063</v>
      </c>
      <c r="C19524">
        <v>50959</v>
      </c>
      <c r="D19524">
        <v>87888803332</v>
      </c>
      <c r="E19524" t="s">
        <v>499</v>
      </c>
      <c r="F19524" t="s">
        <v>37610</v>
      </c>
      <c r="G19524" t="s">
        <v>6</v>
      </c>
      <c r="H19524" s="1">
        <v>45871.23542824074</v>
      </c>
      <c r="I19524" s="1" t="str">
        <f t="shared" si="305"/>
        <v>Sat</v>
      </c>
      <c r="J19524" s="3">
        <v>0.23670138888888889</v>
      </c>
    </row>
    <row r="19525" spans="1:10" x14ac:dyDescent="0.25">
      <c r="A19525" t="s">
        <v>34456</v>
      </c>
      <c r="B19525" t="s">
        <v>13064</v>
      </c>
      <c r="C19525">
        <v>250000</v>
      </c>
      <c r="D19525">
        <v>85261871717</v>
      </c>
      <c r="E19525" t="s">
        <v>499</v>
      </c>
      <c r="F19525" t="s">
        <v>37610</v>
      </c>
      <c r="G19525" t="s">
        <v>4</v>
      </c>
      <c r="H19525" s="1">
        <v>45871.236701388887</v>
      </c>
      <c r="I19525" s="1" t="str">
        <f t="shared" si="305"/>
        <v>Sat</v>
      </c>
      <c r="J19525" s="3">
        <v>0.23693287037037036</v>
      </c>
    </row>
    <row r="19526" spans="1:10" x14ac:dyDescent="0.25">
      <c r="A19526" t="s">
        <v>34457</v>
      </c>
      <c r="B19526" t="s">
        <v>13065</v>
      </c>
      <c r="C19526">
        <v>250000</v>
      </c>
      <c r="D19526">
        <v>81322308555</v>
      </c>
      <c r="E19526" t="s">
        <v>3811</v>
      </c>
      <c r="F19526" t="s">
        <v>37610</v>
      </c>
      <c r="G19526" t="s">
        <v>4</v>
      </c>
      <c r="H19526" s="1">
        <v>45871.236932870372</v>
      </c>
      <c r="I19526" s="1" t="str">
        <f t="shared" si="305"/>
        <v>Sat</v>
      </c>
      <c r="J19526" s="3">
        <v>0.23737268518518517</v>
      </c>
    </row>
    <row r="19527" spans="1:10" x14ac:dyDescent="0.25">
      <c r="A19527" t="s">
        <v>34458</v>
      </c>
      <c r="B19527" t="s">
        <v>13066</v>
      </c>
      <c r="C19527">
        <v>50556</v>
      </c>
      <c r="D19527">
        <v>82319812006</v>
      </c>
      <c r="E19527" t="s">
        <v>253</v>
      </c>
      <c r="F19527" t="s">
        <v>37610</v>
      </c>
      <c r="G19527" t="s">
        <v>6</v>
      </c>
      <c r="H19527" s="1">
        <v>45871.237372685187</v>
      </c>
      <c r="I19527" s="1" t="str">
        <f t="shared" si="305"/>
        <v>Sat</v>
      </c>
      <c r="J19527" s="3">
        <v>0.23987268518518517</v>
      </c>
    </row>
    <row r="19528" spans="1:10" x14ac:dyDescent="0.25">
      <c r="A19528" t="s">
        <v>34459</v>
      </c>
      <c r="B19528" t="s">
        <v>13067</v>
      </c>
      <c r="C19528">
        <v>254158</v>
      </c>
      <c r="D19528">
        <v>81586402420</v>
      </c>
      <c r="E19528" t="s">
        <v>499</v>
      </c>
      <c r="F19528" t="s">
        <v>37610</v>
      </c>
      <c r="G19528" t="s">
        <v>16</v>
      </c>
      <c r="H19528" s="1">
        <v>45871.239872685182</v>
      </c>
      <c r="I19528" s="1" t="str">
        <f t="shared" si="305"/>
        <v>Sat</v>
      </c>
      <c r="J19528" s="3">
        <v>0.24039351851851851</v>
      </c>
    </row>
    <row r="19529" spans="1:10" x14ac:dyDescent="0.25">
      <c r="A19529" t="s">
        <v>34460</v>
      </c>
      <c r="B19529" t="s">
        <v>13068</v>
      </c>
      <c r="C19529">
        <v>100956</v>
      </c>
      <c r="D19529">
        <v>81218006162</v>
      </c>
      <c r="E19529" t="s">
        <v>8238</v>
      </c>
      <c r="F19529" t="s">
        <v>37610</v>
      </c>
      <c r="G19529" t="s">
        <v>4</v>
      </c>
      <c r="H19529" s="1">
        <v>45871.240393518521</v>
      </c>
      <c r="I19529" s="1" t="str">
        <f t="shared" si="305"/>
        <v>Sat</v>
      </c>
      <c r="J19529" s="3">
        <v>0.24225694444444446</v>
      </c>
    </row>
    <row r="19530" spans="1:10" x14ac:dyDescent="0.25">
      <c r="A19530" t="s">
        <v>34461</v>
      </c>
      <c r="B19530" t="s">
        <v>13069</v>
      </c>
      <c r="C19530">
        <v>50031</v>
      </c>
      <c r="D19530">
        <v>85775643807</v>
      </c>
      <c r="E19530" t="s">
        <v>499</v>
      </c>
      <c r="F19530" t="s">
        <v>37610</v>
      </c>
      <c r="G19530" t="s">
        <v>2</v>
      </c>
      <c r="H19530" s="1">
        <v>45871.242256944446</v>
      </c>
      <c r="I19530" s="1" t="str">
        <f t="shared" si="305"/>
        <v>Sat</v>
      </c>
      <c r="J19530" s="3">
        <v>0.24333333333333335</v>
      </c>
    </row>
    <row r="19531" spans="1:10" x14ac:dyDescent="0.25">
      <c r="A19531" t="s">
        <v>34462</v>
      </c>
      <c r="B19531" t="s">
        <v>288</v>
      </c>
      <c r="C19531">
        <v>53860</v>
      </c>
      <c r="D19531">
        <v>89699422939</v>
      </c>
      <c r="E19531" t="s">
        <v>253</v>
      </c>
      <c r="F19531" t="s">
        <v>37610</v>
      </c>
      <c r="G19531" t="s">
        <v>16</v>
      </c>
      <c r="H19531" s="1">
        <v>45871.243333333332</v>
      </c>
      <c r="I19531" s="1" t="str">
        <f t="shared" si="305"/>
        <v>Sat</v>
      </c>
      <c r="J19531" s="3">
        <v>0.24342592592592593</v>
      </c>
    </row>
    <row r="19532" spans="1:10" x14ac:dyDescent="0.25">
      <c r="A19532" t="s">
        <v>34463</v>
      </c>
      <c r="B19532" t="s">
        <v>13070</v>
      </c>
      <c r="C19532">
        <v>100000</v>
      </c>
      <c r="D19532">
        <v>85100764679</v>
      </c>
      <c r="E19532" t="s">
        <v>3811</v>
      </c>
      <c r="F19532" t="s">
        <v>37610</v>
      </c>
      <c r="G19532" t="s">
        <v>4</v>
      </c>
      <c r="H19532" s="1">
        <v>45871.243425925924</v>
      </c>
      <c r="I19532" s="1" t="str">
        <f t="shared" si="305"/>
        <v>Sat</v>
      </c>
      <c r="J19532" s="3">
        <v>0.24408564814814815</v>
      </c>
    </row>
    <row r="19533" spans="1:10" x14ac:dyDescent="0.25">
      <c r="A19533" t="s">
        <v>34464</v>
      </c>
      <c r="B19533" t="s">
        <v>13071</v>
      </c>
      <c r="C19533">
        <v>100000</v>
      </c>
      <c r="D19533">
        <v>82249492836</v>
      </c>
      <c r="E19533" t="s">
        <v>499</v>
      </c>
      <c r="F19533" t="s">
        <v>37610</v>
      </c>
      <c r="G19533" t="s">
        <v>4</v>
      </c>
      <c r="H19533" s="1">
        <v>45871.244085648148</v>
      </c>
      <c r="I19533" s="1" t="str">
        <f t="shared" si="305"/>
        <v>Sat</v>
      </c>
      <c r="J19533" s="3">
        <v>0.24740740740740741</v>
      </c>
    </row>
    <row r="19534" spans="1:10" x14ac:dyDescent="0.25">
      <c r="A19534" t="s">
        <v>34465</v>
      </c>
      <c r="B19534" t="s">
        <v>13072</v>
      </c>
      <c r="C19534">
        <v>100000</v>
      </c>
      <c r="D19534">
        <v>81265011824</v>
      </c>
      <c r="E19534" t="s">
        <v>499</v>
      </c>
      <c r="F19534" t="s">
        <v>37610</v>
      </c>
      <c r="G19534" t="s">
        <v>6</v>
      </c>
      <c r="H19534" s="1">
        <v>45871.247407407405</v>
      </c>
      <c r="I19534" s="1" t="str">
        <f t="shared" si="305"/>
        <v>Sat</v>
      </c>
      <c r="J19534" s="3">
        <v>0.24818287037037037</v>
      </c>
    </row>
    <row r="19535" spans="1:10" x14ac:dyDescent="0.25">
      <c r="A19535" t="s">
        <v>34466</v>
      </c>
      <c r="B19535" t="s">
        <v>13073</v>
      </c>
      <c r="C19535">
        <v>100297</v>
      </c>
      <c r="D19535">
        <v>81342534797</v>
      </c>
      <c r="E19535" t="s">
        <v>1</v>
      </c>
      <c r="F19535" t="s">
        <v>37610</v>
      </c>
      <c r="G19535" t="s">
        <v>4</v>
      </c>
      <c r="H19535" s="1">
        <v>45871.248182870368</v>
      </c>
      <c r="I19535" s="1" t="str">
        <f t="shared" si="305"/>
        <v>Sat</v>
      </c>
      <c r="J19535" s="3">
        <v>0.24865740740740741</v>
      </c>
    </row>
    <row r="19536" spans="1:10" x14ac:dyDescent="0.25">
      <c r="A19536" t="s">
        <v>34467</v>
      </c>
      <c r="B19536" t="s">
        <v>30</v>
      </c>
      <c r="C19536">
        <v>100323</v>
      </c>
      <c r="D19536">
        <v>85266460907</v>
      </c>
      <c r="E19536" t="s">
        <v>499</v>
      </c>
      <c r="F19536" t="s">
        <v>37610</v>
      </c>
      <c r="G19536" t="s">
        <v>4</v>
      </c>
      <c r="H19536" s="1">
        <v>45871.248657407406</v>
      </c>
      <c r="I19536" s="1" t="str">
        <f t="shared" si="305"/>
        <v>Sat</v>
      </c>
      <c r="J19536" s="3">
        <v>0.24886574074074075</v>
      </c>
    </row>
    <row r="19537" spans="1:10" x14ac:dyDescent="0.25">
      <c r="A19537" t="s">
        <v>34468</v>
      </c>
      <c r="B19537" t="s">
        <v>1979</v>
      </c>
      <c r="C19537">
        <v>100370</v>
      </c>
      <c r="D19537">
        <v>81344067579</v>
      </c>
      <c r="E19537" t="s">
        <v>3811</v>
      </c>
      <c r="F19537" t="s">
        <v>37610</v>
      </c>
      <c r="G19537" t="s">
        <v>4</v>
      </c>
      <c r="H19537" s="1">
        <v>45871.248865740738</v>
      </c>
      <c r="I19537" s="1" t="str">
        <f t="shared" si="305"/>
        <v>Sat</v>
      </c>
      <c r="J19537" s="3">
        <v>0.24925925925925926</v>
      </c>
    </row>
    <row r="19538" spans="1:10" x14ac:dyDescent="0.25">
      <c r="A19538" t="s">
        <v>34469</v>
      </c>
      <c r="B19538" t="s">
        <v>13074</v>
      </c>
      <c r="C19538">
        <v>50556</v>
      </c>
      <c r="D19538">
        <v>895413230041</v>
      </c>
      <c r="E19538" t="s">
        <v>1</v>
      </c>
      <c r="F19538" t="s">
        <v>37610</v>
      </c>
      <c r="G19538" t="s">
        <v>4</v>
      </c>
      <c r="H19538" s="1">
        <v>45871.249259259261</v>
      </c>
      <c r="I19538" s="1" t="str">
        <f t="shared" si="305"/>
        <v>Sat</v>
      </c>
      <c r="J19538" s="3">
        <v>0.24982638888888889</v>
      </c>
    </row>
    <row r="19539" spans="1:10" x14ac:dyDescent="0.25">
      <c r="A19539" t="s">
        <v>34470</v>
      </c>
      <c r="B19539" t="s">
        <v>19</v>
      </c>
      <c r="C19539">
        <v>50331</v>
      </c>
      <c r="D19539">
        <v>87782777958</v>
      </c>
      <c r="E19539" t="s">
        <v>253</v>
      </c>
      <c r="F19539" t="s">
        <v>37610</v>
      </c>
      <c r="G19539" t="s">
        <v>4</v>
      </c>
      <c r="H19539" s="1">
        <v>45871.249826388892</v>
      </c>
      <c r="I19539" s="1" t="str">
        <f t="shared" si="305"/>
        <v>Sat</v>
      </c>
      <c r="J19539" s="3">
        <v>0.24982638888888889</v>
      </c>
    </row>
    <row r="19540" spans="1:10" x14ac:dyDescent="0.25">
      <c r="A19540" t="s">
        <v>34471</v>
      </c>
      <c r="B19540" t="s">
        <v>13075</v>
      </c>
      <c r="C19540">
        <v>50330</v>
      </c>
      <c r="D19540">
        <v>85655011106</v>
      </c>
      <c r="E19540" t="s">
        <v>499</v>
      </c>
      <c r="F19540" t="s">
        <v>37610</v>
      </c>
      <c r="G19540" t="s">
        <v>13</v>
      </c>
      <c r="H19540" s="1">
        <v>45871.249826388892</v>
      </c>
      <c r="I19540" s="1" t="str">
        <f t="shared" si="305"/>
        <v>Sat</v>
      </c>
      <c r="J19540" s="3">
        <v>0.25039351851851854</v>
      </c>
    </row>
    <row r="19541" spans="1:10" x14ac:dyDescent="0.25">
      <c r="A19541" t="s">
        <v>34472</v>
      </c>
      <c r="B19541" t="s">
        <v>13076</v>
      </c>
      <c r="C19541">
        <v>100000</v>
      </c>
      <c r="D19541">
        <v>82173856200</v>
      </c>
      <c r="E19541" t="s">
        <v>3811</v>
      </c>
      <c r="F19541" t="s">
        <v>37610</v>
      </c>
      <c r="G19541" t="s">
        <v>4</v>
      </c>
      <c r="H19541" s="1">
        <v>45871.250393518516</v>
      </c>
      <c r="I19541" s="1" t="str">
        <f t="shared" si="305"/>
        <v>Sat</v>
      </c>
      <c r="J19541" s="3">
        <v>0.25062499999999999</v>
      </c>
    </row>
    <row r="19542" spans="1:10" x14ac:dyDescent="0.25">
      <c r="A19542" t="s">
        <v>34473</v>
      </c>
      <c r="B19542" t="s">
        <v>13077</v>
      </c>
      <c r="C19542">
        <v>50000</v>
      </c>
      <c r="D19542">
        <v>85752248048</v>
      </c>
      <c r="E19542" t="s">
        <v>499</v>
      </c>
      <c r="F19542" t="s">
        <v>37610</v>
      </c>
      <c r="G19542" t="s">
        <v>4</v>
      </c>
      <c r="H19542" s="1">
        <v>45871.250625000001</v>
      </c>
      <c r="I19542" s="1" t="str">
        <f t="shared" si="305"/>
        <v>Sat</v>
      </c>
      <c r="J19542" s="3">
        <v>0.25170138888888888</v>
      </c>
    </row>
    <row r="19543" spans="1:10" x14ac:dyDescent="0.25">
      <c r="A19543" t="s">
        <v>34474</v>
      </c>
      <c r="B19543" t="s">
        <v>19</v>
      </c>
      <c r="C19543">
        <v>100639</v>
      </c>
      <c r="D19543">
        <v>82282322449</v>
      </c>
      <c r="E19543" t="s">
        <v>253</v>
      </c>
      <c r="F19543" t="s">
        <v>37610</v>
      </c>
      <c r="G19543" t="s">
        <v>4</v>
      </c>
      <c r="H19543" s="1">
        <v>45871.251701388886</v>
      </c>
      <c r="I19543" s="1" t="str">
        <f t="shared" si="305"/>
        <v>Sat</v>
      </c>
      <c r="J19543" s="3">
        <v>0.25192129629629628</v>
      </c>
    </row>
    <row r="19544" spans="1:10" x14ac:dyDescent="0.25">
      <c r="A19544" t="s">
        <v>34475</v>
      </c>
      <c r="B19544" t="s">
        <v>13078</v>
      </c>
      <c r="C19544">
        <v>100673</v>
      </c>
      <c r="D19544">
        <v>85870352875</v>
      </c>
      <c r="E19544" t="s">
        <v>253</v>
      </c>
      <c r="F19544" t="s">
        <v>37610</v>
      </c>
      <c r="G19544" t="s">
        <v>4</v>
      </c>
      <c r="H19544" s="1">
        <v>45871.251921296294</v>
      </c>
      <c r="I19544" s="1" t="str">
        <f t="shared" si="305"/>
        <v>Sat</v>
      </c>
      <c r="J19544" s="3">
        <v>0.25214120370370369</v>
      </c>
    </row>
    <row r="19545" spans="1:10" x14ac:dyDescent="0.25">
      <c r="A19545" t="s">
        <v>34476</v>
      </c>
      <c r="B19545" t="s">
        <v>13079</v>
      </c>
      <c r="C19545">
        <v>100102</v>
      </c>
      <c r="D19545">
        <v>81310290598</v>
      </c>
      <c r="E19545" t="s">
        <v>1</v>
      </c>
      <c r="F19545" t="s">
        <v>37610</v>
      </c>
      <c r="G19545" t="s">
        <v>4</v>
      </c>
      <c r="H19545" s="1">
        <v>45871.252141203702</v>
      </c>
      <c r="I19545" s="1" t="str">
        <f t="shared" si="305"/>
        <v>Sat</v>
      </c>
      <c r="J19545" s="3">
        <v>0.25256944444444446</v>
      </c>
    </row>
    <row r="19546" spans="1:10" x14ac:dyDescent="0.25">
      <c r="A19546" t="s">
        <v>34477</v>
      </c>
      <c r="B19546" t="s">
        <v>13080</v>
      </c>
      <c r="C19546">
        <v>100150</v>
      </c>
      <c r="D19546">
        <v>89653806172</v>
      </c>
      <c r="E19546" t="s">
        <v>1</v>
      </c>
      <c r="F19546" t="s">
        <v>37610</v>
      </c>
      <c r="G19546" t="s">
        <v>13</v>
      </c>
      <c r="H19546" s="1">
        <v>45871.252569444441</v>
      </c>
      <c r="I19546" s="1" t="str">
        <f t="shared" si="305"/>
        <v>Sat</v>
      </c>
      <c r="J19546" s="3">
        <v>0.25266203703703705</v>
      </c>
    </row>
    <row r="19547" spans="1:10" x14ac:dyDescent="0.25">
      <c r="A19547" t="s">
        <v>34478</v>
      </c>
      <c r="B19547" t="s">
        <v>13081</v>
      </c>
      <c r="C19547">
        <v>54035</v>
      </c>
      <c r="D19547">
        <v>83162163753</v>
      </c>
      <c r="E19547" t="s">
        <v>253</v>
      </c>
      <c r="F19547" t="s">
        <v>37610</v>
      </c>
      <c r="G19547" t="s">
        <v>16</v>
      </c>
      <c r="H19547" s="1">
        <v>45871.252662037034</v>
      </c>
      <c r="I19547" s="1" t="str">
        <f t="shared" si="305"/>
        <v>Sat</v>
      </c>
      <c r="J19547" s="3">
        <v>0.25344907407407408</v>
      </c>
    </row>
    <row r="19548" spans="1:10" x14ac:dyDescent="0.25">
      <c r="A19548" t="s">
        <v>34479</v>
      </c>
      <c r="B19548" t="s">
        <v>2771</v>
      </c>
      <c r="C19548">
        <v>100534</v>
      </c>
      <c r="D19548">
        <v>85243010099</v>
      </c>
      <c r="E19548" t="s">
        <v>1</v>
      </c>
      <c r="F19548" t="s">
        <v>37610</v>
      </c>
      <c r="G19548" t="s">
        <v>4</v>
      </c>
      <c r="H19548" s="1">
        <v>45871.253449074073</v>
      </c>
      <c r="I19548" s="1" t="str">
        <f t="shared" si="305"/>
        <v>Sat</v>
      </c>
      <c r="J19548" s="3">
        <v>0.25434027777777779</v>
      </c>
    </row>
    <row r="19549" spans="1:10" x14ac:dyDescent="0.25">
      <c r="A19549" t="s">
        <v>34480</v>
      </c>
      <c r="B19549" t="s">
        <v>13082</v>
      </c>
      <c r="C19549">
        <v>337987</v>
      </c>
      <c r="D19549">
        <v>82136377767</v>
      </c>
      <c r="E19549" t="s">
        <v>1</v>
      </c>
      <c r="F19549" t="s">
        <v>37610</v>
      </c>
      <c r="G19549" t="s">
        <v>13</v>
      </c>
      <c r="H19549" s="1">
        <v>45871.254340277781</v>
      </c>
      <c r="I19549" s="1" t="str">
        <f t="shared" si="305"/>
        <v>Sat</v>
      </c>
      <c r="J19549" s="3">
        <v>0.25493055555555555</v>
      </c>
    </row>
    <row r="19550" spans="1:10" x14ac:dyDescent="0.25">
      <c r="A19550" t="s">
        <v>34481</v>
      </c>
      <c r="B19550" t="s">
        <v>19</v>
      </c>
      <c r="C19550">
        <v>103912</v>
      </c>
      <c r="D19550">
        <v>81260289908</v>
      </c>
      <c r="E19550" t="s">
        <v>1</v>
      </c>
      <c r="F19550" t="s">
        <v>37610</v>
      </c>
      <c r="G19550" t="s">
        <v>16</v>
      </c>
      <c r="H19550" s="1">
        <v>45871.254930555559</v>
      </c>
      <c r="I19550" s="1" t="str">
        <f t="shared" si="305"/>
        <v>Sat</v>
      </c>
      <c r="J19550" s="3">
        <v>0.25712962962962965</v>
      </c>
    </row>
    <row r="19551" spans="1:10" x14ac:dyDescent="0.25">
      <c r="A19551" t="s">
        <v>34482</v>
      </c>
      <c r="B19551" t="s">
        <v>1003</v>
      </c>
      <c r="C19551">
        <v>104181</v>
      </c>
      <c r="D19551">
        <v>82131556263</v>
      </c>
      <c r="E19551" t="s">
        <v>1</v>
      </c>
      <c r="F19551" t="s">
        <v>37610</v>
      </c>
      <c r="G19551" t="s">
        <v>16</v>
      </c>
      <c r="H19551" s="1">
        <v>45871.25712962963</v>
      </c>
      <c r="I19551" s="1" t="str">
        <f t="shared" si="305"/>
        <v>Sat</v>
      </c>
      <c r="J19551" s="3">
        <v>0.25739583333333332</v>
      </c>
    </row>
    <row r="19552" spans="1:10" x14ac:dyDescent="0.25">
      <c r="A19552" t="s">
        <v>34483</v>
      </c>
      <c r="B19552" t="s">
        <v>17</v>
      </c>
      <c r="C19552">
        <v>100951</v>
      </c>
      <c r="D19552">
        <v>87758111275</v>
      </c>
      <c r="E19552" t="s">
        <v>253</v>
      </c>
      <c r="F19552" t="s">
        <v>37610</v>
      </c>
      <c r="G19552" t="s">
        <v>4</v>
      </c>
      <c r="H19552" s="1">
        <v>45871.257395833331</v>
      </c>
      <c r="I19552" s="1" t="str">
        <f t="shared" si="305"/>
        <v>Sat</v>
      </c>
      <c r="J19552" s="3">
        <v>0.25814814814814813</v>
      </c>
    </row>
    <row r="19553" spans="1:10" x14ac:dyDescent="0.25">
      <c r="A19553" t="s">
        <v>34484</v>
      </c>
      <c r="B19553" t="s">
        <v>13083</v>
      </c>
      <c r="C19553">
        <v>100238</v>
      </c>
      <c r="D19553">
        <v>81326196754</v>
      </c>
      <c r="E19553" t="s">
        <v>3811</v>
      </c>
      <c r="F19553" t="s">
        <v>37610</v>
      </c>
      <c r="G19553" t="s">
        <v>4</v>
      </c>
      <c r="H19553" s="1">
        <v>45871.258148148147</v>
      </c>
      <c r="I19553" s="1" t="str">
        <f t="shared" si="305"/>
        <v>Sat</v>
      </c>
      <c r="J19553" s="3">
        <v>0.26003472222222224</v>
      </c>
    </row>
    <row r="19554" spans="1:10" x14ac:dyDescent="0.25">
      <c r="A19554" t="s">
        <v>34485</v>
      </c>
      <c r="B19554" t="s">
        <v>11667</v>
      </c>
      <c r="C19554">
        <v>100054</v>
      </c>
      <c r="D19554">
        <v>8978542502</v>
      </c>
      <c r="E19554" t="s">
        <v>3811</v>
      </c>
      <c r="F19554" t="s">
        <v>37610</v>
      </c>
      <c r="G19554" t="s">
        <v>4</v>
      </c>
      <c r="H19554" s="1">
        <v>45871.260034722225</v>
      </c>
      <c r="I19554" s="1" t="str">
        <f t="shared" si="305"/>
        <v>Sat</v>
      </c>
      <c r="J19554" s="3">
        <v>0.26096064814814812</v>
      </c>
    </row>
    <row r="19555" spans="1:10" x14ac:dyDescent="0.25">
      <c r="A19555" t="s">
        <v>34486</v>
      </c>
      <c r="B19555" t="s">
        <v>13084</v>
      </c>
      <c r="C19555">
        <v>50161</v>
      </c>
      <c r="D19555">
        <v>89530236269</v>
      </c>
      <c r="E19555" t="s">
        <v>253</v>
      </c>
      <c r="F19555" t="s">
        <v>37610</v>
      </c>
      <c r="G19555" t="s">
        <v>4</v>
      </c>
      <c r="H19555" s="1">
        <v>45871.260960648149</v>
      </c>
      <c r="I19555" s="1" t="str">
        <f t="shared" si="305"/>
        <v>Sat</v>
      </c>
      <c r="J19555" s="3">
        <v>0.2633564814814815</v>
      </c>
    </row>
    <row r="19556" spans="1:10" x14ac:dyDescent="0.25">
      <c r="A19556" t="s">
        <v>34487</v>
      </c>
      <c r="B19556" t="s">
        <v>13085</v>
      </c>
      <c r="C19556">
        <v>100280</v>
      </c>
      <c r="D19556">
        <v>85213391334</v>
      </c>
      <c r="E19556" t="s">
        <v>1</v>
      </c>
      <c r="F19556" t="s">
        <v>37610</v>
      </c>
      <c r="G19556" t="s">
        <v>4</v>
      </c>
      <c r="H19556" s="1">
        <v>45871.263356481482</v>
      </c>
      <c r="I19556" s="1" t="str">
        <f t="shared" si="305"/>
        <v>Sat</v>
      </c>
      <c r="J19556" s="3">
        <v>0.26425925925925925</v>
      </c>
    </row>
    <row r="19557" spans="1:10" x14ac:dyDescent="0.25">
      <c r="A19557" t="s">
        <v>34488</v>
      </c>
      <c r="B19557" t="s">
        <v>13086</v>
      </c>
      <c r="C19557">
        <v>100075</v>
      </c>
      <c r="D19557">
        <v>6285848997399</v>
      </c>
      <c r="E19557" t="s">
        <v>1</v>
      </c>
      <c r="F19557" t="s">
        <v>37610</v>
      </c>
      <c r="G19557" t="s">
        <v>4</v>
      </c>
      <c r="H19557" s="1">
        <v>45871.26425925926</v>
      </c>
      <c r="I19557" s="1" t="str">
        <f t="shared" si="305"/>
        <v>Sat</v>
      </c>
      <c r="J19557" s="3">
        <v>0.26458333333333334</v>
      </c>
    </row>
    <row r="19558" spans="1:10" x14ac:dyDescent="0.25">
      <c r="A19558" t="s">
        <v>34489</v>
      </c>
      <c r="B19558" t="s">
        <v>13087</v>
      </c>
      <c r="C19558">
        <v>100192</v>
      </c>
      <c r="D19558">
        <v>8119373361</v>
      </c>
      <c r="E19558" t="s">
        <v>1</v>
      </c>
      <c r="F19558" t="s">
        <v>37610</v>
      </c>
      <c r="G19558" t="s">
        <v>13</v>
      </c>
      <c r="H19558" s="1">
        <v>45871.26458333333</v>
      </c>
      <c r="I19558" s="1" t="str">
        <f t="shared" si="305"/>
        <v>Sat</v>
      </c>
      <c r="J19558" s="3">
        <v>0.26538194444444446</v>
      </c>
    </row>
    <row r="19559" spans="1:10" x14ac:dyDescent="0.25">
      <c r="A19559" t="s">
        <v>34490</v>
      </c>
      <c r="B19559" t="s">
        <v>13088</v>
      </c>
      <c r="C19559">
        <v>100451</v>
      </c>
      <c r="D19559">
        <v>85281472585</v>
      </c>
      <c r="E19559" t="s">
        <v>499</v>
      </c>
      <c r="F19559" t="s">
        <v>37610</v>
      </c>
      <c r="G19559" t="s">
        <v>31</v>
      </c>
      <c r="H19559" s="1">
        <v>45871.265381944446</v>
      </c>
      <c r="I19559" s="1" t="str">
        <f t="shared" si="305"/>
        <v>Sat</v>
      </c>
      <c r="J19559" s="3">
        <v>0.26569444444444446</v>
      </c>
    </row>
    <row r="19560" spans="1:10" x14ac:dyDescent="0.25">
      <c r="A19560" t="s">
        <v>34491</v>
      </c>
      <c r="B19560" t="s">
        <v>13089</v>
      </c>
      <c r="C19560">
        <v>50128</v>
      </c>
      <c r="D19560">
        <v>85695225639</v>
      </c>
      <c r="E19560" t="s">
        <v>253</v>
      </c>
      <c r="F19560" t="s">
        <v>37610</v>
      </c>
      <c r="G19560" t="s">
        <v>4</v>
      </c>
      <c r="H19560" s="1">
        <v>45871.265694444446</v>
      </c>
      <c r="I19560" s="1" t="str">
        <f t="shared" si="305"/>
        <v>Sat</v>
      </c>
      <c r="J19560" s="3">
        <v>0.26672453703703702</v>
      </c>
    </row>
    <row r="19561" spans="1:10" x14ac:dyDescent="0.25">
      <c r="A19561" t="s">
        <v>34492</v>
      </c>
      <c r="B19561" t="s">
        <v>13090</v>
      </c>
      <c r="C19561">
        <v>100297</v>
      </c>
      <c r="D19561">
        <v>82188343888</v>
      </c>
      <c r="E19561" t="s">
        <v>3811</v>
      </c>
      <c r="F19561" t="s">
        <v>37610</v>
      </c>
      <c r="G19561" t="s">
        <v>6</v>
      </c>
      <c r="H19561" s="1">
        <v>45871.266724537039</v>
      </c>
      <c r="I19561" s="1" t="str">
        <f t="shared" si="305"/>
        <v>Sat</v>
      </c>
      <c r="J19561" s="3">
        <v>0.26680555555555557</v>
      </c>
    </row>
    <row r="19562" spans="1:10" x14ac:dyDescent="0.25">
      <c r="A19562" t="s">
        <v>34493</v>
      </c>
      <c r="B19562" t="s">
        <v>13091</v>
      </c>
      <c r="C19562">
        <v>100462</v>
      </c>
      <c r="D19562">
        <v>82143299113</v>
      </c>
      <c r="E19562" t="s">
        <v>1</v>
      </c>
      <c r="F19562" t="s">
        <v>37610</v>
      </c>
      <c r="G19562" t="s">
        <v>2</v>
      </c>
      <c r="H19562" s="1">
        <v>45871.266805555555</v>
      </c>
      <c r="I19562" s="1" t="str">
        <f t="shared" si="305"/>
        <v>Sat</v>
      </c>
      <c r="J19562" s="3">
        <v>0.26872685185185186</v>
      </c>
    </row>
    <row r="19563" spans="1:10" x14ac:dyDescent="0.25">
      <c r="A19563" t="s">
        <v>34494</v>
      </c>
      <c r="B19563" t="s">
        <v>19</v>
      </c>
      <c r="C19563">
        <v>50917</v>
      </c>
      <c r="D19563">
        <v>85337676969</v>
      </c>
      <c r="E19563" t="s">
        <v>499</v>
      </c>
      <c r="F19563" t="s">
        <v>37610</v>
      </c>
      <c r="G19563" t="s">
        <v>4</v>
      </c>
      <c r="H19563" s="1">
        <v>45871.268726851849</v>
      </c>
      <c r="I19563" s="1" t="str">
        <f t="shared" si="305"/>
        <v>Sat</v>
      </c>
      <c r="J19563" s="3">
        <v>0.27034722222222224</v>
      </c>
    </row>
    <row r="19564" spans="1:10" x14ac:dyDescent="0.25">
      <c r="A19564" t="s">
        <v>34495</v>
      </c>
      <c r="B19564" t="s">
        <v>13092</v>
      </c>
      <c r="C19564">
        <v>100752</v>
      </c>
      <c r="D19564">
        <v>81322918880</v>
      </c>
      <c r="E19564" t="s">
        <v>499</v>
      </c>
      <c r="F19564" t="s">
        <v>37610</v>
      </c>
      <c r="G19564" t="s">
        <v>4</v>
      </c>
      <c r="H19564" s="1">
        <v>45871.27034722222</v>
      </c>
      <c r="I19564" s="1" t="str">
        <f t="shared" si="305"/>
        <v>Sat</v>
      </c>
      <c r="J19564" s="3">
        <v>0.27128472222222222</v>
      </c>
    </row>
    <row r="19565" spans="1:10" x14ac:dyDescent="0.25">
      <c r="A19565" t="s">
        <v>34496</v>
      </c>
      <c r="B19565" t="s">
        <v>675</v>
      </c>
      <c r="C19565">
        <v>53512</v>
      </c>
      <c r="D19565">
        <v>81389963998</v>
      </c>
      <c r="E19565" t="s">
        <v>253</v>
      </c>
      <c r="F19565" t="s">
        <v>37610</v>
      </c>
      <c r="G19565" t="s">
        <v>16</v>
      </c>
      <c r="H19565" s="1">
        <v>45871.271284722221</v>
      </c>
      <c r="I19565" s="1" t="str">
        <f t="shared" si="305"/>
        <v>Sat</v>
      </c>
      <c r="J19565" s="3">
        <v>0.27259259259259261</v>
      </c>
    </row>
    <row r="19566" spans="1:10" x14ac:dyDescent="0.25">
      <c r="A19566" t="s">
        <v>34497</v>
      </c>
      <c r="B19566" t="s">
        <v>13093</v>
      </c>
      <c r="C19566">
        <v>50599</v>
      </c>
      <c r="D19566">
        <v>85368265103</v>
      </c>
      <c r="E19566" t="s">
        <v>1</v>
      </c>
      <c r="F19566" t="s">
        <v>37610</v>
      </c>
      <c r="G19566" t="s">
        <v>6</v>
      </c>
      <c r="H19566" s="1">
        <v>45871.272592592592</v>
      </c>
      <c r="I19566" s="1" t="str">
        <f t="shared" si="305"/>
        <v>Sat</v>
      </c>
      <c r="J19566" s="3">
        <v>0.27304398148148146</v>
      </c>
    </row>
    <row r="19567" spans="1:10" x14ac:dyDescent="0.25">
      <c r="A19567" t="s">
        <v>34498</v>
      </c>
      <c r="B19567" t="s">
        <v>13094</v>
      </c>
      <c r="C19567">
        <v>50270</v>
      </c>
      <c r="D19567">
        <v>81369242339</v>
      </c>
      <c r="E19567" t="s">
        <v>253</v>
      </c>
      <c r="F19567" t="s">
        <v>37610</v>
      </c>
      <c r="G19567" t="s">
        <v>4</v>
      </c>
      <c r="H19567" s="1">
        <v>45871.273043981484</v>
      </c>
      <c r="I19567" s="1" t="str">
        <f t="shared" si="305"/>
        <v>Sat</v>
      </c>
      <c r="J19567" s="3">
        <v>0.27361111111111114</v>
      </c>
    </row>
    <row r="19568" spans="1:10" x14ac:dyDescent="0.25">
      <c r="A19568" t="s">
        <v>34499</v>
      </c>
      <c r="B19568" t="s">
        <v>13095</v>
      </c>
      <c r="C19568">
        <v>100569</v>
      </c>
      <c r="D19568">
        <v>81348769136</v>
      </c>
      <c r="E19568" t="s">
        <v>3811</v>
      </c>
      <c r="F19568" t="s">
        <v>37610</v>
      </c>
      <c r="G19568" t="s">
        <v>4</v>
      </c>
      <c r="H19568" s="1">
        <v>45871.273611111108</v>
      </c>
      <c r="I19568" s="1" t="str">
        <f t="shared" si="305"/>
        <v>Sat</v>
      </c>
      <c r="J19568" s="3">
        <v>0.27364583333333331</v>
      </c>
    </row>
    <row r="19569" spans="1:10" x14ac:dyDescent="0.25">
      <c r="A19569" t="s">
        <v>34500</v>
      </c>
      <c r="B19569" t="s">
        <v>4225</v>
      </c>
      <c r="C19569">
        <v>500968</v>
      </c>
      <c r="D19569">
        <v>8117444692</v>
      </c>
      <c r="E19569" t="s">
        <v>253</v>
      </c>
      <c r="F19569" t="s">
        <v>37610</v>
      </c>
      <c r="G19569" t="s">
        <v>31</v>
      </c>
      <c r="H19569" s="1">
        <v>45871.273645833331</v>
      </c>
      <c r="I19569" s="1" t="str">
        <f t="shared" si="305"/>
        <v>Sat</v>
      </c>
      <c r="J19569" s="3">
        <v>0.28047453703703706</v>
      </c>
    </row>
    <row r="19570" spans="1:10" x14ac:dyDescent="0.25">
      <c r="A19570" t="s">
        <v>34501</v>
      </c>
      <c r="B19570" t="s">
        <v>13096</v>
      </c>
      <c r="C19570">
        <v>104299</v>
      </c>
      <c r="D19570">
        <v>8112050988</v>
      </c>
      <c r="E19570" t="s">
        <v>1</v>
      </c>
      <c r="F19570" t="s">
        <v>37610</v>
      </c>
      <c r="G19570" t="s">
        <v>16</v>
      </c>
      <c r="H19570" s="1">
        <v>45871.280474537038</v>
      </c>
      <c r="I19570" s="1" t="str">
        <f t="shared" si="305"/>
        <v>Sat</v>
      </c>
      <c r="J19570" s="3">
        <v>0.28693287037037035</v>
      </c>
    </row>
    <row r="19571" spans="1:10" x14ac:dyDescent="0.25">
      <c r="A19571" t="s">
        <v>34502</v>
      </c>
      <c r="B19571" t="s">
        <v>13097</v>
      </c>
      <c r="C19571">
        <v>100244</v>
      </c>
      <c r="D19571">
        <v>89612894500</v>
      </c>
      <c r="E19571" t="s">
        <v>5796</v>
      </c>
      <c r="F19571" t="s">
        <v>37610</v>
      </c>
      <c r="G19571" t="s">
        <v>4</v>
      </c>
      <c r="H19571" s="1">
        <v>45871.286932870367</v>
      </c>
      <c r="I19571" s="1" t="str">
        <f t="shared" si="305"/>
        <v>Sat</v>
      </c>
      <c r="J19571" s="3">
        <v>0.28832175925925924</v>
      </c>
    </row>
    <row r="19572" spans="1:10" x14ac:dyDescent="0.25">
      <c r="A19572" t="s">
        <v>34503</v>
      </c>
      <c r="B19572" t="s">
        <v>13098</v>
      </c>
      <c r="C19572">
        <v>100691</v>
      </c>
      <c r="D19572">
        <v>82319241086</v>
      </c>
      <c r="E19572" t="s">
        <v>3811</v>
      </c>
      <c r="F19572" t="s">
        <v>37610</v>
      </c>
      <c r="G19572" t="s">
        <v>4</v>
      </c>
      <c r="H19572" s="1">
        <v>45871.288321759261</v>
      </c>
      <c r="I19572" s="1" t="str">
        <f t="shared" si="305"/>
        <v>Sat</v>
      </c>
      <c r="J19572" s="3">
        <v>0.28976851851851854</v>
      </c>
    </row>
    <row r="19573" spans="1:10" x14ac:dyDescent="0.25">
      <c r="A19573" t="s">
        <v>34504</v>
      </c>
      <c r="B19573" t="s">
        <v>13099</v>
      </c>
      <c r="C19573">
        <v>50489</v>
      </c>
      <c r="D19573">
        <v>85863662535</v>
      </c>
      <c r="E19573" t="s">
        <v>253</v>
      </c>
      <c r="F19573" t="s">
        <v>37610</v>
      </c>
      <c r="G19573" t="s">
        <v>6</v>
      </c>
      <c r="H19573" s="1">
        <v>45871.289768518516</v>
      </c>
      <c r="I19573" s="1" t="str">
        <f t="shared" si="305"/>
        <v>Sat</v>
      </c>
      <c r="J19573" s="3">
        <v>0.28991898148148149</v>
      </c>
    </row>
    <row r="19574" spans="1:10" x14ac:dyDescent="0.25">
      <c r="A19574" t="s">
        <v>34505</v>
      </c>
      <c r="B19574" t="s">
        <v>13100</v>
      </c>
      <c r="C19574">
        <v>50776</v>
      </c>
      <c r="D19574">
        <v>85394620712</v>
      </c>
      <c r="E19574" t="s">
        <v>253</v>
      </c>
      <c r="F19574" t="s">
        <v>37610</v>
      </c>
      <c r="G19574" t="s">
        <v>4</v>
      </c>
      <c r="H19574" s="1">
        <v>45871.289918981478</v>
      </c>
      <c r="I19574" s="1" t="str">
        <f t="shared" si="305"/>
        <v>Sat</v>
      </c>
      <c r="J19574" s="3">
        <v>0.29008101851851853</v>
      </c>
    </row>
    <row r="19575" spans="1:10" x14ac:dyDescent="0.25">
      <c r="A19575" t="s">
        <v>34506</v>
      </c>
      <c r="B19575" t="s">
        <v>13101</v>
      </c>
      <c r="C19575">
        <v>50122</v>
      </c>
      <c r="D19575">
        <v>81398889747</v>
      </c>
      <c r="E19575" t="s">
        <v>1</v>
      </c>
      <c r="F19575" t="s">
        <v>37610</v>
      </c>
      <c r="G19575" t="s">
        <v>4</v>
      </c>
      <c r="H19575" s="1">
        <v>45871.290081018517</v>
      </c>
      <c r="I19575" s="1" t="str">
        <f t="shared" si="305"/>
        <v>Sat</v>
      </c>
      <c r="J19575" s="3">
        <v>0.29092592592592592</v>
      </c>
    </row>
    <row r="19576" spans="1:10" x14ac:dyDescent="0.25">
      <c r="A19576" t="s">
        <v>34507</v>
      </c>
      <c r="B19576" t="s">
        <v>13102</v>
      </c>
      <c r="C19576">
        <v>54093</v>
      </c>
      <c r="D19576">
        <v>85255899030</v>
      </c>
      <c r="E19576" t="s">
        <v>253</v>
      </c>
      <c r="F19576" t="s">
        <v>37610</v>
      </c>
      <c r="G19576" t="s">
        <v>16</v>
      </c>
      <c r="H19576" s="1">
        <v>45871.290925925925</v>
      </c>
      <c r="I19576" s="1" t="str">
        <f t="shared" si="305"/>
        <v>Sat</v>
      </c>
      <c r="J19576" s="3">
        <v>0.29104166666666664</v>
      </c>
    </row>
    <row r="19577" spans="1:10" x14ac:dyDescent="0.25">
      <c r="A19577" t="s">
        <v>34508</v>
      </c>
      <c r="B19577" t="s">
        <v>12700</v>
      </c>
      <c r="C19577">
        <v>100193</v>
      </c>
      <c r="D19577">
        <v>81233652150</v>
      </c>
      <c r="E19577" t="s">
        <v>5796</v>
      </c>
      <c r="F19577" t="s">
        <v>37610</v>
      </c>
      <c r="G19577" t="s">
        <v>31</v>
      </c>
      <c r="H19577" s="1">
        <v>45871.291041666664</v>
      </c>
      <c r="I19577" s="1" t="str">
        <f t="shared" si="305"/>
        <v>Sat</v>
      </c>
      <c r="J19577" s="3">
        <v>0.29121527777777778</v>
      </c>
    </row>
    <row r="19578" spans="1:10" x14ac:dyDescent="0.25">
      <c r="A19578" t="s">
        <v>34509</v>
      </c>
      <c r="B19578" t="s">
        <v>4026</v>
      </c>
      <c r="C19578">
        <v>100740</v>
      </c>
      <c r="D19578">
        <v>82390498299</v>
      </c>
      <c r="E19578" t="s">
        <v>253</v>
      </c>
      <c r="F19578" t="s">
        <v>37610</v>
      </c>
      <c r="G19578" t="s">
        <v>4</v>
      </c>
      <c r="H19578" s="1">
        <v>45871.291215277779</v>
      </c>
      <c r="I19578" s="1" t="str">
        <f t="shared" si="305"/>
        <v>Sat</v>
      </c>
      <c r="J19578" s="3">
        <v>0.29175925925925927</v>
      </c>
    </row>
    <row r="19579" spans="1:10" x14ac:dyDescent="0.25">
      <c r="A19579" t="s">
        <v>34510</v>
      </c>
      <c r="B19579" t="s">
        <v>13103</v>
      </c>
      <c r="C19579">
        <v>100316</v>
      </c>
      <c r="D19579">
        <v>89601231000</v>
      </c>
      <c r="E19579" t="s">
        <v>1</v>
      </c>
      <c r="F19579" t="s">
        <v>37610</v>
      </c>
      <c r="G19579" t="s">
        <v>4</v>
      </c>
      <c r="H19579" s="1">
        <v>45871.291759259257</v>
      </c>
      <c r="I19579" s="1" t="str">
        <f t="shared" si="305"/>
        <v>Sat</v>
      </c>
      <c r="J19579" s="3">
        <v>0.29197916666666668</v>
      </c>
    </row>
    <row r="19580" spans="1:10" x14ac:dyDescent="0.25">
      <c r="A19580" t="s">
        <v>34511</v>
      </c>
      <c r="B19580" t="s">
        <v>19</v>
      </c>
      <c r="C19580">
        <v>100897</v>
      </c>
      <c r="D19580">
        <v>81313766869</v>
      </c>
      <c r="E19580" t="s">
        <v>1</v>
      </c>
      <c r="F19580" t="s">
        <v>37610</v>
      </c>
      <c r="G19580" t="s">
        <v>4</v>
      </c>
      <c r="H19580" s="1">
        <v>45871.291979166665</v>
      </c>
      <c r="I19580" s="1" t="str">
        <f t="shared" si="305"/>
        <v>Sat</v>
      </c>
      <c r="J19580" s="3">
        <v>0.29258101851851853</v>
      </c>
    </row>
    <row r="19581" spans="1:10" x14ac:dyDescent="0.25">
      <c r="A19581" t="s">
        <v>34512</v>
      </c>
      <c r="B19581" t="s">
        <v>13104</v>
      </c>
      <c r="C19581">
        <v>103378</v>
      </c>
      <c r="D19581">
        <v>87724768479</v>
      </c>
      <c r="E19581" t="s">
        <v>3811</v>
      </c>
      <c r="F19581" t="s">
        <v>37610</v>
      </c>
      <c r="G19581" t="s">
        <v>16</v>
      </c>
      <c r="H19581" s="1">
        <v>45871.292581018519</v>
      </c>
      <c r="I19581" s="1" t="str">
        <f t="shared" si="305"/>
        <v>Sat</v>
      </c>
      <c r="J19581" s="3">
        <v>0.29466435185185186</v>
      </c>
    </row>
    <row r="19582" spans="1:10" x14ac:dyDescent="0.25">
      <c r="A19582" t="s">
        <v>34513</v>
      </c>
      <c r="B19582" t="s">
        <v>13105</v>
      </c>
      <c r="C19582">
        <v>100035</v>
      </c>
      <c r="D19582">
        <v>82114163292</v>
      </c>
      <c r="E19582" t="s">
        <v>1</v>
      </c>
      <c r="F19582" t="s">
        <v>37610</v>
      </c>
      <c r="G19582" t="s">
        <v>4</v>
      </c>
      <c r="H19582" s="1">
        <v>45871.294664351852</v>
      </c>
      <c r="I19582" s="1" t="str">
        <f t="shared" si="305"/>
        <v>Sat</v>
      </c>
      <c r="J19582" s="3">
        <v>0.29942129629629627</v>
      </c>
    </row>
    <row r="19583" spans="1:10" x14ac:dyDescent="0.25">
      <c r="A19583" t="s">
        <v>34514</v>
      </c>
      <c r="B19583" t="s">
        <v>13106</v>
      </c>
      <c r="C19583">
        <v>100050</v>
      </c>
      <c r="D19583">
        <v>82110793350</v>
      </c>
      <c r="E19583" t="s">
        <v>3811</v>
      </c>
      <c r="F19583" t="s">
        <v>37610</v>
      </c>
      <c r="G19583" t="s">
        <v>4</v>
      </c>
      <c r="H19583" s="1">
        <v>45871.299421296295</v>
      </c>
      <c r="I19583" s="1" t="str">
        <f t="shared" si="305"/>
        <v>Sat</v>
      </c>
      <c r="J19583" s="3">
        <v>0.30186342592592591</v>
      </c>
    </row>
    <row r="19584" spans="1:10" x14ac:dyDescent="0.25">
      <c r="A19584" t="s">
        <v>34515</v>
      </c>
      <c r="B19584" t="s">
        <v>13107</v>
      </c>
      <c r="C19584">
        <v>150418</v>
      </c>
      <c r="D19584">
        <v>81253574778</v>
      </c>
      <c r="E19584" t="s">
        <v>1</v>
      </c>
      <c r="F19584" t="s">
        <v>37610</v>
      </c>
      <c r="G19584" t="s">
        <v>4</v>
      </c>
      <c r="H19584" s="1">
        <v>45871.301863425928</v>
      </c>
      <c r="I19584" s="1" t="str">
        <f t="shared" si="305"/>
        <v>Sat</v>
      </c>
      <c r="J19584" s="3">
        <v>0.30371527777777779</v>
      </c>
    </row>
    <row r="19585" spans="1:10" x14ac:dyDescent="0.25">
      <c r="A19585" t="s">
        <v>34516</v>
      </c>
      <c r="B19585" t="s">
        <v>8013</v>
      </c>
      <c r="C19585">
        <v>100567</v>
      </c>
      <c r="D19585">
        <v>82163624641</v>
      </c>
      <c r="E19585" t="s">
        <v>499</v>
      </c>
      <c r="F19585" t="s">
        <v>37610</v>
      </c>
      <c r="G19585" t="s">
        <v>4</v>
      </c>
      <c r="H19585" s="1">
        <v>45871.303715277776</v>
      </c>
      <c r="I19585" s="1" t="str">
        <f t="shared" si="305"/>
        <v>Sat</v>
      </c>
      <c r="J19585" s="3">
        <v>0.30519675925925926</v>
      </c>
    </row>
    <row r="19586" spans="1:10" x14ac:dyDescent="0.25">
      <c r="A19586" t="s">
        <v>34517</v>
      </c>
      <c r="B19586" t="s">
        <v>10068</v>
      </c>
      <c r="C19586">
        <v>100118</v>
      </c>
      <c r="D19586">
        <v>8114162778</v>
      </c>
      <c r="E19586" t="s">
        <v>1</v>
      </c>
      <c r="F19586" t="s">
        <v>37610</v>
      </c>
      <c r="G19586" t="s">
        <v>4</v>
      </c>
      <c r="H19586" s="1">
        <v>45871.305196759262</v>
      </c>
      <c r="I19586" s="1" t="str">
        <f t="shared" si="305"/>
        <v>Sat</v>
      </c>
      <c r="J19586" s="3">
        <v>0.30550925925925926</v>
      </c>
    </row>
    <row r="19587" spans="1:10" x14ac:dyDescent="0.25">
      <c r="A19587" t="s">
        <v>34518</v>
      </c>
      <c r="B19587" t="s">
        <v>13108</v>
      </c>
      <c r="C19587">
        <v>100035</v>
      </c>
      <c r="D19587">
        <v>81214725233</v>
      </c>
      <c r="E19587" t="s">
        <v>1</v>
      </c>
      <c r="F19587" t="s">
        <v>37610</v>
      </c>
      <c r="G19587" t="s">
        <v>4</v>
      </c>
      <c r="H19587" s="1">
        <v>45871.305509259262</v>
      </c>
      <c r="I19587" s="1" t="str">
        <f t="shared" ref="I19587:I19650" si="306">TEXT(H19587,"ddd")</f>
        <v>Sat</v>
      </c>
      <c r="J19587" s="3">
        <v>0.30587962962962961</v>
      </c>
    </row>
    <row r="19588" spans="1:10" x14ac:dyDescent="0.25">
      <c r="A19588" t="s">
        <v>34519</v>
      </c>
      <c r="B19588" t="s">
        <v>13109</v>
      </c>
      <c r="C19588">
        <v>100842</v>
      </c>
      <c r="D19588">
        <v>82360589556</v>
      </c>
      <c r="E19588" t="s">
        <v>1</v>
      </c>
      <c r="F19588" t="s">
        <v>37610</v>
      </c>
      <c r="G19588" t="s">
        <v>4</v>
      </c>
      <c r="H19588" s="1">
        <v>45871.305879629632</v>
      </c>
      <c r="I19588" s="1" t="str">
        <f t="shared" si="306"/>
        <v>Sat</v>
      </c>
      <c r="J19588" s="3">
        <v>0.30686342592592591</v>
      </c>
    </row>
    <row r="19589" spans="1:10" x14ac:dyDescent="0.25">
      <c r="A19589" t="s">
        <v>34520</v>
      </c>
      <c r="B19589" t="s">
        <v>13110</v>
      </c>
      <c r="C19589">
        <v>100346</v>
      </c>
      <c r="D19589">
        <v>81333615611</v>
      </c>
      <c r="E19589" t="s">
        <v>499</v>
      </c>
      <c r="F19589" t="s">
        <v>37610</v>
      </c>
      <c r="G19589" t="s">
        <v>31</v>
      </c>
      <c r="H19589" s="1">
        <v>45871.306863425925</v>
      </c>
      <c r="I19589" s="1" t="str">
        <f t="shared" si="306"/>
        <v>Sat</v>
      </c>
      <c r="J19589" s="3">
        <v>0.3087847222222222</v>
      </c>
    </row>
    <row r="19590" spans="1:10" x14ac:dyDescent="0.25">
      <c r="A19590" t="s">
        <v>34521</v>
      </c>
      <c r="B19590" t="s">
        <v>13111</v>
      </c>
      <c r="C19590">
        <v>50426</v>
      </c>
      <c r="D19590">
        <v>81364462387</v>
      </c>
      <c r="E19590" t="s">
        <v>253</v>
      </c>
      <c r="F19590" t="s">
        <v>37610</v>
      </c>
      <c r="G19590" t="s">
        <v>4</v>
      </c>
      <c r="H19590" s="1">
        <v>45871.30878472222</v>
      </c>
      <c r="I19590" s="1" t="str">
        <f t="shared" si="306"/>
        <v>Sat</v>
      </c>
      <c r="J19590" s="3">
        <v>0.30910879629629628</v>
      </c>
    </row>
    <row r="19591" spans="1:10" x14ac:dyDescent="0.25">
      <c r="A19591" t="s">
        <v>34522</v>
      </c>
      <c r="B19591" t="s">
        <v>1955</v>
      </c>
      <c r="C19591">
        <v>100207</v>
      </c>
      <c r="D19591">
        <v>81354889372</v>
      </c>
      <c r="E19591" t="s">
        <v>253</v>
      </c>
      <c r="F19591" t="s">
        <v>37610</v>
      </c>
      <c r="G19591" t="s">
        <v>4</v>
      </c>
      <c r="H19591" s="1">
        <v>45871.309108796297</v>
      </c>
      <c r="I19591" s="1" t="str">
        <f t="shared" si="306"/>
        <v>Sat</v>
      </c>
      <c r="J19591" s="3">
        <v>0.31138888888888888</v>
      </c>
    </row>
    <row r="19592" spans="1:10" x14ac:dyDescent="0.25">
      <c r="A19592" t="s">
        <v>34523</v>
      </c>
      <c r="B19592" t="s">
        <v>13112</v>
      </c>
      <c r="C19592">
        <v>100279</v>
      </c>
      <c r="D19592">
        <v>82226149208</v>
      </c>
      <c r="E19592" t="s">
        <v>3811</v>
      </c>
      <c r="F19592" t="s">
        <v>37610</v>
      </c>
      <c r="G19592" t="s">
        <v>4</v>
      </c>
      <c r="H19592" s="1">
        <v>45871.311388888891</v>
      </c>
      <c r="I19592" s="1" t="str">
        <f t="shared" si="306"/>
        <v>Sat</v>
      </c>
      <c r="J19592" s="3">
        <v>0.3114351851851852</v>
      </c>
    </row>
    <row r="19593" spans="1:10" x14ac:dyDescent="0.25">
      <c r="A19593" t="s">
        <v>34524</v>
      </c>
      <c r="B19593" t="s">
        <v>13113</v>
      </c>
      <c r="C19593">
        <v>100159</v>
      </c>
      <c r="D19593">
        <v>82260496063</v>
      </c>
      <c r="E19593" t="s">
        <v>1</v>
      </c>
      <c r="F19593" t="s">
        <v>37610</v>
      </c>
      <c r="G19593" t="s">
        <v>4</v>
      </c>
      <c r="H19593" s="1">
        <v>45871.311435185184</v>
      </c>
      <c r="I19593" s="1" t="str">
        <f t="shared" si="306"/>
        <v>Sat</v>
      </c>
      <c r="J19593" s="3">
        <v>0.31170138888888888</v>
      </c>
    </row>
    <row r="19594" spans="1:10" x14ac:dyDescent="0.25">
      <c r="A19594" t="s">
        <v>34525</v>
      </c>
      <c r="B19594" t="s">
        <v>13114</v>
      </c>
      <c r="C19594">
        <v>100093</v>
      </c>
      <c r="D19594">
        <v>82217203445</v>
      </c>
      <c r="E19594" t="s">
        <v>1</v>
      </c>
      <c r="F19594" t="s">
        <v>37610</v>
      </c>
      <c r="G19594" t="s">
        <v>13</v>
      </c>
      <c r="H19594" s="1">
        <v>45871.311701388891</v>
      </c>
      <c r="I19594" s="1" t="str">
        <f t="shared" si="306"/>
        <v>Sat</v>
      </c>
      <c r="J19594" s="3">
        <v>0.31344907407407407</v>
      </c>
    </row>
    <row r="19595" spans="1:10" x14ac:dyDescent="0.25">
      <c r="A19595" t="s">
        <v>34526</v>
      </c>
      <c r="B19595" t="s">
        <v>5389</v>
      </c>
      <c r="C19595">
        <v>104187</v>
      </c>
      <c r="D19595">
        <v>81548915005</v>
      </c>
      <c r="E19595" t="s">
        <v>3811</v>
      </c>
      <c r="F19595" t="s">
        <v>37610</v>
      </c>
      <c r="G19595" t="s">
        <v>16</v>
      </c>
      <c r="H19595" s="1">
        <v>45871.313449074078</v>
      </c>
      <c r="I19595" s="1" t="str">
        <f t="shared" si="306"/>
        <v>Sat</v>
      </c>
      <c r="J19595" s="3">
        <v>0.31388888888888888</v>
      </c>
    </row>
    <row r="19596" spans="1:10" x14ac:dyDescent="0.25">
      <c r="A19596" t="s">
        <v>34527</v>
      </c>
      <c r="B19596" t="s">
        <v>3224</v>
      </c>
      <c r="C19596">
        <v>250429</v>
      </c>
      <c r="D19596">
        <v>8158041470</v>
      </c>
      <c r="E19596" t="s">
        <v>3811</v>
      </c>
      <c r="F19596" t="s">
        <v>37610</v>
      </c>
      <c r="G19596" t="s">
        <v>4</v>
      </c>
      <c r="H19596" s="1">
        <v>45871.313888888886</v>
      </c>
      <c r="I19596" s="1" t="str">
        <f t="shared" si="306"/>
        <v>Sat</v>
      </c>
      <c r="J19596" s="3">
        <v>0.31390046296296298</v>
      </c>
    </row>
    <row r="19597" spans="1:10" x14ac:dyDescent="0.25">
      <c r="A19597" t="s">
        <v>34528</v>
      </c>
      <c r="B19597" t="s">
        <v>13115</v>
      </c>
      <c r="C19597">
        <v>100113</v>
      </c>
      <c r="D19597">
        <v>8111577559</v>
      </c>
      <c r="E19597" t="s">
        <v>3811</v>
      </c>
      <c r="F19597" t="s">
        <v>37610</v>
      </c>
      <c r="G19597" t="s">
        <v>4</v>
      </c>
      <c r="H19597" s="1">
        <v>45871.313900462963</v>
      </c>
      <c r="I19597" s="1" t="str">
        <f t="shared" si="306"/>
        <v>Sat</v>
      </c>
      <c r="J19597" s="3">
        <v>0.31859953703703703</v>
      </c>
    </row>
    <row r="19598" spans="1:10" x14ac:dyDescent="0.25">
      <c r="A19598" t="s">
        <v>34529</v>
      </c>
      <c r="B19598" t="s">
        <v>13116</v>
      </c>
      <c r="C19598">
        <v>100476</v>
      </c>
      <c r="D19598">
        <v>82311897000</v>
      </c>
      <c r="E19598" t="s">
        <v>3811</v>
      </c>
      <c r="F19598" t="s">
        <v>37610</v>
      </c>
      <c r="G19598" t="s">
        <v>4</v>
      </c>
      <c r="H19598" s="1">
        <v>45871.318599537037</v>
      </c>
      <c r="I19598" s="1" t="str">
        <f t="shared" si="306"/>
        <v>Sat</v>
      </c>
      <c r="J19598" s="3">
        <v>0.31878472222222221</v>
      </c>
    </row>
    <row r="19599" spans="1:10" x14ac:dyDescent="0.25">
      <c r="A19599" t="s">
        <v>34530</v>
      </c>
      <c r="B19599" t="s">
        <v>13117</v>
      </c>
      <c r="C19599">
        <v>50732</v>
      </c>
      <c r="D19599">
        <v>81263363995</v>
      </c>
      <c r="E19599" t="s">
        <v>3811</v>
      </c>
      <c r="F19599" t="s">
        <v>37610</v>
      </c>
      <c r="G19599" t="s">
        <v>4</v>
      </c>
      <c r="H19599" s="1">
        <v>45871.318784722222</v>
      </c>
      <c r="I19599" s="1" t="str">
        <f t="shared" si="306"/>
        <v>Sat</v>
      </c>
      <c r="J19599" s="3">
        <v>0.31942129629629629</v>
      </c>
    </row>
    <row r="19600" spans="1:10" x14ac:dyDescent="0.25">
      <c r="A19600" t="s">
        <v>34531</v>
      </c>
      <c r="B19600" t="s">
        <v>13118</v>
      </c>
      <c r="C19600">
        <v>104291</v>
      </c>
      <c r="D19600">
        <v>81290537696</v>
      </c>
      <c r="E19600" t="s">
        <v>253</v>
      </c>
      <c r="F19600" t="s">
        <v>37610</v>
      </c>
      <c r="G19600" t="s">
        <v>16</v>
      </c>
      <c r="H19600" s="1">
        <v>45871.319421296299</v>
      </c>
      <c r="I19600" s="1" t="str">
        <f t="shared" si="306"/>
        <v>Sat</v>
      </c>
      <c r="J19600" s="3">
        <v>0.31972222222222224</v>
      </c>
    </row>
    <row r="19601" spans="1:10" x14ac:dyDescent="0.25">
      <c r="A19601" t="s">
        <v>34532</v>
      </c>
      <c r="B19601" t="s">
        <v>19</v>
      </c>
      <c r="C19601">
        <v>100481</v>
      </c>
      <c r="D19601">
        <v>81351228280</v>
      </c>
      <c r="E19601" t="s">
        <v>1</v>
      </c>
      <c r="F19601" t="s">
        <v>37610</v>
      </c>
      <c r="G19601" t="s">
        <v>4</v>
      </c>
      <c r="H19601" s="1">
        <v>45871.319722222222</v>
      </c>
      <c r="I19601" s="1" t="str">
        <f t="shared" si="306"/>
        <v>Sat</v>
      </c>
      <c r="J19601" s="3">
        <v>0.32002314814814814</v>
      </c>
    </row>
    <row r="19602" spans="1:10" x14ac:dyDescent="0.25">
      <c r="A19602" t="s">
        <v>34533</v>
      </c>
      <c r="B19602" t="s">
        <v>17</v>
      </c>
      <c r="C19602">
        <v>100974</v>
      </c>
      <c r="D19602">
        <v>81231717759</v>
      </c>
      <c r="E19602" t="s">
        <v>253</v>
      </c>
      <c r="F19602" t="s">
        <v>37610</v>
      </c>
      <c r="G19602" t="s">
        <v>4</v>
      </c>
      <c r="H19602" s="1">
        <v>45871.320023148146</v>
      </c>
      <c r="I19602" s="1" t="str">
        <f t="shared" si="306"/>
        <v>Sat</v>
      </c>
      <c r="J19602" s="3">
        <v>0.32003472222222223</v>
      </c>
    </row>
    <row r="19603" spans="1:10" x14ac:dyDescent="0.25">
      <c r="A19603" t="s">
        <v>34534</v>
      </c>
      <c r="B19603" t="s">
        <v>12553</v>
      </c>
      <c r="C19603">
        <v>100889</v>
      </c>
      <c r="D19603">
        <v>85253335304</v>
      </c>
      <c r="E19603" t="s">
        <v>1</v>
      </c>
      <c r="F19603" t="s">
        <v>37610</v>
      </c>
      <c r="G19603" t="s">
        <v>4</v>
      </c>
      <c r="H19603" s="1">
        <v>45871.320034722223</v>
      </c>
      <c r="I19603" s="1" t="str">
        <f t="shared" si="306"/>
        <v>Sat</v>
      </c>
      <c r="J19603" s="3">
        <v>0.32065972222222222</v>
      </c>
    </row>
    <row r="19604" spans="1:10" x14ac:dyDescent="0.25">
      <c r="A19604" t="s">
        <v>34535</v>
      </c>
      <c r="B19604" t="s">
        <v>1921</v>
      </c>
      <c r="C19604">
        <v>100844</v>
      </c>
      <c r="D19604">
        <v>82736363636</v>
      </c>
      <c r="E19604" t="s">
        <v>1</v>
      </c>
      <c r="F19604" t="s">
        <v>37610</v>
      </c>
      <c r="G19604" t="s">
        <v>31</v>
      </c>
      <c r="H19604" s="1">
        <v>45871.320659722223</v>
      </c>
      <c r="I19604" s="1" t="str">
        <f t="shared" si="306"/>
        <v>Sat</v>
      </c>
      <c r="J19604" s="3">
        <v>0.32074074074074072</v>
      </c>
    </row>
    <row r="19605" spans="1:10" x14ac:dyDescent="0.25">
      <c r="A19605" t="s">
        <v>34536</v>
      </c>
      <c r="B19605" t="s">
        <v>5293</v>
      </c>
      <c r="C19605">
        <v>53331</v>
      </c>
      <c r="D19605">
        <v>85715313627</v>
      </c>
      <c r="E19605" t="s">
        <v>1</v>
      </c>
      <c r="F19605" t="s">
        <v>37610</v>
      </c>
      <c r="G19605" t="s">
        <v>16</v>
      </c>
      <c r="H19605" s="1">
        <v>45871.320740740739</v>
      </c>
      <c r="I19605" s="1" t="str">
        <f t="shared" si="306"/>
        <v>Sat</v>
      </c>
      <c r="J19605" s="3">
        <v>0.32101851851851854</v>
      </c>
    </row>
    <row r="19606" spans="1:10" x14ac:dyDescent="0.25">
      <c r="A19606" t="s">
        <v>34537</v>
      </c>
      <c r="B19606" t="s">
        <v>13119</v>
      </c>
      <c r="C19606">
        <v>50000</v>
      </c>
      <c r="D19606">
        <v>82282447417</v>
      </c>
      <c r="E19606" t="s">
        <v>253</v>
      </c>
      <c r="F19606" t="s">
        <v>37610</v>
      </c>
      <c r="G19606" t="s">
        <v>4</v>
      </c>
      <c r="H19606" s="1">
        <v>45871.321018518516</v>
      </c>
      <c r="I19606" s="1" t="str">
        <f t="shared" si="306"/>
        <v>Sat</v>
      </c>
      <c r="J19606" s="3">
        <v>0.32131944444444444</v>
      </c>
    </row>
    <row r="19607" spans="1:10" x14ac:dyDescent="0.25">
      <c r="A19607" t="s">
        <v>34538</v>
      </c>
      <c r="B19607" t="s">
        <v>5970</v>
      </c>
      <c r="C19607">
        <v>100000</v>
      </c>
      <c r="D19607">
        <v>83164949471</v>
      </c>
      <c r="E19607" t="s">
        <v>3811</v>
      </c>
      <c r="F19607" t="s">
        <v>37610</v>
      </c>
      <c r="G19607" t="s">
        <v>4</v>
      </c>
      <c r="H19607" s="1">
        <v>45871.321319444447</v>
      </c>
      <c r="I19607" s="1" t="str">
        <f t="shared" si="306"/>
        <v>Sat</v>
      </c>
      <c r="J19607" s="3">
        <v>0.32164351851851852</v>
      </c>
    </row>
    <row r="19608" spans="1:10" x14ac:dyDescent="0.25">
      <c r="A19608" t="s">
        <v>34539</v>
      </c>
      <c r="B19608" t="s">
        <v>30</v>
      </c>
      <c r="C19608">
        <v>100768</v>
      </c>
      <c r="D19608">
        <v>82160535861</v>
      </c>
      <c r="E19608" t="s">
        <v>253</v>
      </c>
      <c r="F19608" t="s">
        <v>37610</v>
      </c>
      <c r="G19608" t="s">
        <v>4</v>
      </c>
      <c r="H19608" s="1">
        <v>45871.321643518517</v>
      </c>
      <c r="I19608" s="1" t="str">
        <f t="shared" si="306"/>
        <v>Sat</v>
      </c>
      <c r="J19608" s="3">
        <v>0.32234953703703706</v>
      </c>
    </row>
    <row r="19609" spans="1:10" x14ac:dyDescent="0.25">
      <c r="A19609" t="s">
        <v>34540</v>
      </c>
      <c r="B19609" t="s">
        <v>13120</v>
      </c>
      <c r="C19609">
        <v>250000</v>
      </c>
      <c r="D19609">
        <v>82160356922</v>
      </c>
      <c r="E19609" t="s">
        <v>1</v>
      </c>
      <c r="F19609" t="s">
        <v>37610</v>
      </c>
      <c r="G19609" t="s">
        <v>4</v>
      </c>
      <c r="H19609" s="1">
        <v>45871.32234953704</v>
      </c>
      <c r="I19609" s="1" t="str">
        <f t="shared" si="306"/>
        <v>Sat</v>
      </c>
      <c r="J19609" s="3">
        <v>0.32296296296296295</v>
      </c>
    </row>
    <row r="19610" spans="1:10" x14ac:dyDescent="0.25">
      <c r="A19610" t="s">
        <v>34541</v>
      </c>
      <c r="B19610" t="s">
        <v>19</v>
      </c>
      <c r="C19610">
        <v>100000</v>
      </c>
      <c r="D19610">
        <v>82368201383</v>
      </c>
      <c r="E19610" t="s">
        <v>3811</v>
      </c>
      <c r="F19610" t="s">
        <v>37610</v>
      </c>
      <c r="G19610" t="s">
        <v>4</v>
      </c>
      <c r="H19610" s="1">
        <v>45871.322962962964</v>
      </c>
      <c r="I19610" s="1" t="str">
        <f t="shared" si="306"/>
        <v>Sat</v>
      </c>
      <c r="J19610" s="3">
        <v>0.32356481481481481</v>
      </c>
    </row>
    <row r="19611" spans="1:10" x14ac:dyDescent="0.25">
      <c r="A19611" t="s">
        <v>34542</v>
      </c>
      <c r="B19611" t="s">
        <v>13121</v>
      </c>
      <c r="C19611">
        <v>104026</v>
      </c>
      <c r="D19611">
        <v>89635522285</v>
      </c>
      <c r="E19611" t="s">
        <v>1</v>
      </c>
      <c r="F19611" t="s">
        <v>37610</v>
      </c>
      <c r="G19611" t="s">
        <v>16</v>
      </c>
      <c r="H19611" s="1">
        <v>45871.323564814818</v>
      </c>
      <c r="I19611" s="1" t="str">
        <f t="shared" si="306"/>
        <v>Sat</v>
      </c>
      <c r="J19611" s="3">
        <v>0.32519675925925928</v>
      </c>
    </row>
    <row r="19612" spans="1:10" x14ac:dyDescent="0.25">
      <c r="A19612" t="s">
        <v>34543</v>
      </c>
      <c r="B19612" t="s">
        <v>13122</v>
      </c>
      <c r="C19612">
        <v>50871</v>
      </c>
      <c r="D19612">
        <v>89603965336</v>
      </c>
      <c r="E19612" t="s">
        <v>3811</v>
      </c>
      <c r="F19612" t="s">
        <v>37610</v>
      </c>
      <c r="G19612" t="s">
        <v>6</v>
      </c>
      <c r="H19612" s="1">
        <v>45871.325196759259</v>
      </c>
      <c r="I19612" s="1" t="str">
        <f t="shared" si="306"/>
        <v>Sat</v>
      </c>
      <c r="J19612" s="3">
        <v>0.32528935185185187</v>
      </c>
    </row>
    <row r="19613" spans="1:10" x14ac:dyDescent="0.25">
      <c r="A19613" t="s">
        <v>34544</v>
      </c>
      <c r="B19613" t="s">
        <v>1733</v>
      </c>
      <c r="C19613">
        <v>200901</v>
      </c>
      <c r="D19613">
        <v>81234567890</v>
      </c>
      <c r="E19613" t="s">
        <v>253</v>
      </c>
      <c r="F19613" t="s">
        <v>37610</v>
      </c>
      <c r="G19613" t="s">
        <v>13</v>
      </c>
      <c r="H19613" s="1">
        <v>45871.325289351851</v>
      </c>
      <c r="I19613" s="1" t="str">
        <f t="shared" si="306"/>
        <v>Sat</v>
      </c>
      <c r="J19613" s="3">
        <v>0.32557870370370373</v>
      </c>
    </row>
    <row r="19614" spans="1:10" x14ac:dyDescent="0.25">
      <c r="A19614" t="s">
        <v>34545</v>
      </c>
      <c r="B19614" t="s">
        <v>13123</v>
      </c>
      <c r="C19614">
        <v>100293</v>
      </c>
      <c r="D19614">
        <v>85210970003</v>
      </c>
      <c r="E19614" t="s">
        <v>1</v>
      </c>
      <c r="F19614" t="s">
        <v>37610</v>
      </c>
      <c r="G19614" t="s">
        <v>6</v>
      </c>
      <c r="H19614" s="1">
        <v>45871.325578703705</v>
      </c>
      <c r="I19614" s="1" t="str">
        <f t="shared" si="306"/>
        <v>Sat</v>
      </c>
      <c r="J19614" s="3">
        <v>0.32587962962962963</v>
      </c>
    </row>
    <row r="19615" spans="1:10" x14ac:dyDescent="0.25">
      <c r="A19615" t="s">
        <v>34546</v>
      </c>
      <c r="B19615" t="s">
        <v>13124</v>
      </c>
      <c r="C19615">
        <v>100336</v>
      </c>
      <c r="D19615">
        <v>81382287646</v>
      </c>
      <c r="E19615" t="s">
        <v>3811</v>
      </c>
      <c r="F19615" t="s">
        <v>37610</v>
      </c>
      <c r="G19615" t="s">
        <v>31</v>
      </c>
      <c r="H19615" s="1">
        <v>45871.325879629629</v>
      </c>
      <c r="I19615" s="1" t="str">
        <f t="shared" si="306"/>
        <v>Sat</v>
      </c>
      <c r="J19615" s="3">
        <v>0.32709490740740743</v>
      </c>
    </row>
    <row r="19616" spans="1:10" x14ac:dyDescent="0.25">
      <c r="A19616" t="s">
        <v>34547</v>
      </c>
      <c r="B19616" t="s">
        <v>3951</v>
      </c>
      <c r="C19616">
        <v>103717</v>
      </c>
      <c r="D19616">
        <v>81210305025</v>
      </c>
      <c r="E19616" t="s">
        <v>1</v>
      </c>
      <c r="F19616" t="s">
        <v>37610</v>
      </c>
      <c r="G19616" t="s">
        <v>16</v>
      </c>
      <c r="H19616" s="1">
        <v>45871.327094907407</v>
      </c>
      <c r="I19616" s="1" t="str">
        <f t="shared" si="306"/>
        <v>Sat</v>
      </c>
      <c r="J19616" s="3">
        <v>0.32729166666666665</v>
      </c>
    </row>
    <row r="19617" spans="1:10" x14ac:dyDescent="0.25">
      <c r="A19617" t="s">
        <v>34548</v>
      </c>
      <c r="B19617" t="s">
        <v>13125</v>
      </c>
      <c r="C19617">
        <v>100000</v>
      </c>
      <c r="D19617">
        <v>81219827472</v>
      </c>
      <c r="E19617" t="s">
        <v>253</v>
      </c>
      <c r="F19617" t="s">
        <v>37610</v>
      </c>
      <c r="G19617" t="s">
        <v>4</v>
      </c>
      <c r="H19617" s="1">
        <v>45871.327291666668</v>
      </c>
      <c r="I19617" s="1" t="str">
        <f t="shared" si="306"/>
        <v>Sat</v>
      </c>
      <c r="J19617" s="3">
        <v>0.3349537037037037</v>
      </c>
    </row>
    <row r="19618" spans="1:10" x14ac:dyDescent="0.25">
      <c r="A19618" t="s">
        <v>34549</v>
      </c>
      <c r="B19618" t="s">
        <v>13126</v>
      </c>
      <c r="C19618">
        <v>51000</v>
      </c>
      <c r="D19618">
        <v>8112114835</v>
      </c>
      <c r="E19618" t="s">
        <v>5796</v>
      </c>
      <c r="F19618" t="s">
        <v>37610</v>
      </c>
      <c r="G19618" t="s">
        <v>4</v>
      </c>
      <c r="H19618" s="1">
        <v>45871.334953703707</v>
      </c>
      <c r="I19618" s="1" t="str">
        <f t="shared" si="306"/>
        <v>Sat</v>
      </c>
      <c r="J19618" s="3">
        <v>0.33707175925925925</v>
      </c>
    </row>
    <row r="19619" spans="1:10" x14ac:dyDescent="0.25">
      <c r="A19619" t="s">
        <v>34550</v>
      </c>
      <c r="B19619" t="s">
        <v>13127</v>
      </c>
      <c r="C19619">
        <v>100957</v>
      </c>
      <c r="D19619">
        <v>85374274675</v>
      </c>
      <c r="E19619" t="s">
        <v>3811</v>
      </c>
      <c r="F19619" t="s">
        <v>37610</v>
      </c>
      <c r="G19619" t="s">
        <v>4</v>
      </c>
      <c r="H19619" s="1">
        <v>45871.337071759262</v>
      </c>
      <c r="I19619" s="1" t="str">
        <f t="shared" si="306"/>
        <v>Sat</v>
      </c>
      <c r="J19619" s="3">
        <v>0.33766203703703701</v>
      </c>
    </row>
    <row r="19620" spans="1:10" x14ac:dyDescent="0.25">
      <c r="A19620" t="s">
        <v>34551</v>
      </c>
      <c r="B19620" t="s">
        <v>13128</v>
      </c>
      <c r="C19620">
        <v>253676</v>
      </c>
      <c r="D19620">
        <v>85777788083</v>
      </c>
      <c r="E19620" t="s">
        <v>3811</v>
      </c>
      <c r="F19620" t="s">
        <v>37610</v>
      </c>
      <c r="G19620" t="s">
        <v>16</v>
      </c>
      <c r="H19620" s="1">
        <v>45871.33766203704</v>
      </c>
      <c r="I19620" s="1" t="str">
        <f t="shared" si="306"/>
        <v>Sat</v>
      </c>
      <c r="J19620" s="3">
        <v>0.33785879629629628</v>
      </c>
    </row>
    <row r="19621" spans="1:10" x14ac:dyDescent="0.25">
      <c r="A19621" t="s">
        <v>34552</v>
      </c>
      <c r="B19621" t="s">
        <v>2773</v>
      </c>
      <c r="C19621">
        <v>100274</v>
      </c>
      <c r="D19621">
        <v>8161126447</v>
      </c>
      <c r="E19621" t="s">
        <v>253</v>
      </c>
      <c r="F19621" t="s">
        <v>37610</v>
      </c>
      <c r="G19621" t="s">
        <v>4</v>
      </c>
      <c r="H19621" s="1">
        <v>45871.337858796294</v>
      </c>
      <c r="I19621" s="1" t="str">
        <f t="shared" si="306"/>
        <v>Sat</v>
      </c>
      <c r="J19621" s="3">
        <v>0.33881944444444445</v>
      </c>
    </row>
    <row r="19622" spans="1:10" x14ac:dyDescent="0.25">
      <c r="A19622" t="s">
        <v>34553</v>
      </c>
      <c r="B19622" t="s">
        <v>13129</v>
      </c>
      <c r="C19622">
        <v>100950</v>
      </c>
      <c r="D19622">
        <v>85888274437</v>
      </c>
      <c r="E19622" t="s">
        <v>3811</v>
      </c>
      <c r="F19622" t="s">
        <v>37610</v>
      </c>
      <c r="G19622" t="s">
        <v>13</v>
      </c>
      <c r="H19622" s="1">
        <v>45871.338819444441</v>
      </c>
      <c r="I19622" s="1" t="str">
        <f t="shared" si="306"/>
        <v>Sat</v>
      </c>
      <c r="J19622" s="3">
        <v>0.34400462962962963</v>
      </c>
    </row>
    <row r="19623" spans="1:10" x14ac:dyDescent="0.25">
      <c r="A19623" t="s">
        <v>34554</v>
      </c>
      <c r="B19623" t="s">
        <v>13130</v>
      </c>
      <c r="C19623">
        <v>500000</v>
      </c>
      <c r="D19623">
        <v>85266692795</v>
      </c>
      <c r="E19623" t="s">
        <v>253</v>
      </c>
      <c r="F19623" t="s">
        <v>37610</v>
      </c>
      <c r="G19623" t="s">
        <v>4</v>
      </c>
      <c r="H19623" s="1">
        <v>45871.344004629631</v>
      </c>
      <c r="I19623" s="1" t="str">
        <f t="shared" si="306"/>
        <v>Sat</v>
      </c>
      <c r="J19623" s="3">
        <v>0.34475694444444444</v>
      </c>
    </row>
    <row r="19624" spans="1:10" x14ac:dyDescent="0.25">
      <c r="A19624" t="s">
        <v>34555</v>
      </c>
      <c r="B19624" t="s">
        <v>30</v>
      </c>
      <c r="C19624">
        <v>103936</v>
      </c>
      <c r="D19624">
        <v>8121746284</v>
      </c>
      <c r="E19624" t="s">
        <v>253</v>
      </c>
      <c r="F19624" t="s">
        <v>37610</v>
      </c>
      <c r="G19624" t="s">
        <v>16</v>
      </c>
      <c r="H19624" s="1">
        <v>45871.344756944447</v>
      </c>
      <c r="I19624" s="1" t="str">
        <f t="shared" si="306"/>
        <v>Sat</v>
      </c>
      <c r="J19624" s="3">
        <v>0.34517361111111111</v>
      </c>
    </row>
    <row r="19625" spans="1:10" x14ac:dyDescent="0.25">
      <c r="A19625" t="s">
        <v>34556</v>
      </c>
      <c r="B19625" t="s">
        <v>13131</v>
      </c>
      <c r="C19625">
        <v>50791</v>
      </c>
      <c r="D19625">
        <v>85752233712</v>
      </c>
      <c r="E19625" t="s">
        <v>1</v>
      </c>
      <c r="F19625" t="s">
        <v>37610</v>
      </c>
      <c r="G19625" t="s">
        <v>6</v>
      </c>
      <c r="H19625" s="1">
        <v>45871.345173611109</v>
      </c>
      <c r="I19625" s="1" t="str">
        <f t="shared" si="306"/>
        <v>Sat</v>
      </c>
      <c r="J19625" s="3">
        <v>0.34629629629629627</v>
      </c>
    </row>
    <row r="19626" spans="1:10" x14ac:dyDescent="0.25">
      <c r="A19626" t="s">
        <v>34557</v>
      </c>
      <c r="B19626" t="s">
        <v>3603</v>
      </c>
      <c r="C19626">
        <v>100729</v>
      </c>
      <c r="D19626">
        <v>87877323471</v>
      </c>
      <c r="E19626" t="s">
        <v>253</v>
      </c>
      <c r="F19626" t="s">
        <v>37610</v>
      </c>
      <c r="G19626" t="s">
        <v>31</v>
      </c>
      <c r="H19626" s="1">
        <v>45871.346296296295</v>
      </c>
      <c r="I19626" s="1" t="str">
        <f t="shared" si="306"/>
        <v>Sat</v>
      </c>
      <c r="J19626" s="3">
        <v>0.34738425925925925</v>
      </c>
    </row>
    <row r="19627" spans="1:10" x14ac:dyDescent="0.25">
      <c r="A19627" t="s">
        <v>34558</v>
      </c>
      <c r="B19627" t="s">
        <v>13132</v>
      </c>
      <c r="C19627">
        <v>100159</v>
      </c>
      <c r="D19627">
        <v>85370009016</v>
      </c>
      <c r="E19627" t="s">
        <v>3811</v>
      </c>
      <c r="F19627" t="s">
        <v>37610</v>
      </c>
      <c r="G19627" t="s">
        <v>4</v>
      </c>
      <c r="H19627" s="1">
        <v>45871.347384259258</v>
      </c>
      <c r="I19627" s="1" t="str">
        <f t="shared" si="306"/>
        <v>Sat</v>
      </c>
      <c r="J19627" s="3">
        <v>0.34785879629629629</v>
      </c>
    </row>
    <row r="19628" spans="1:10" x14ac:dyDescent="0.25">
      <c r="A19628" t="s">
        <v>34559</v>
      </c>
      <c r="B19628" t="s">
        <v>13133</v>
      </c>
      <c r="C19628">
        <v>100143</v>
      </c>
      <c r="D19628">
        <v>85355631986</v>
      </c>
      <c r="E19628" t="s">
        <v>3811</v>
      </c>
      <c r="F19628" t="s">
        <v>37610</v>
      </c>
      <c r="G19628" t="s">
        <v>13</v>
      </c>
      <c r="H19628" s="1">
        <v>45871.347858796296</v>
      </c>
      <c r="I19628" s="1" t="str">
        <f t="shared" si="306"/>
        <v>Sat</v>
      </c>
      <c r="J19628" s="3">
        <v>0.34914351851851849</v>
      </c>
    </row>
    <row r="19629" spans="1:10" x14ac:dyDescent="0.25">
      <c r="A19629" t="s">
        <v>34560</v>
      </c>
      <c r="B19629" t="s">
        <v>13134</v>
      </c>
      <c r="C19629">
        <v>100495</v>
      </c>
      <c r="D19629">
        <v>85297177138</v>
      </c>
      <c r="E19629" t="s">
        <v>253</v>
      </c>
      <c r="F19629" t="s">
        <v>37610</v>
      </c>
      <c r="G19629" t="s">
        <v>4</v>
      </c>
      <c r="H19629" s="1">
        <v>45871.349143518521</v>
      </c>
      <c r="I19629" s="1" t="str">
        <f t="shared" si="306"/>
        <v>Sat</v>
      </c>
      <c r="J19629" s="3">
        <v>0.35351851851851851</v>
      </c>
    </row>
    <row r="19630" spans="1:10" x14ac:dyDescent="0.25">
      <c r="A19630" t="s">
        <v>34561</v>
      </c>
      <c r="B19630" t="s">
        <v>13135</v>
      </c>
      <c r="C19630">
        <v>100087</v>
      </c>
      <c r="D19630">
        <v>82121588552</v>
      </c>
      <c r="E19630" t="s">
        <v>3811</v>
      </c>
      <c r="F19630" t="s">
        <v>37610</v>
      </c>
      <c r="G19630" t="s">
        <v>4</v>
      </c>
      <c r="H19630" s="1">
        <v>45871.353518518517</v>
      </c>
      <c r="I19630" s="1" t="str">
        <f t="shared" si="306"/>
        <v>Sat</v>
      </c>
      <c r="J19630" s="3">
        <v>0.35371527777777778</v>
      </c>
    </row>
    <row r="19631" spans="1:10" x14ac:dyDescent="0.25">
      <c r="A19631" t="s">
        <v>34562</v>
      </c>
      <c r="B19631" t="s">
        <v>13136</v>
      </c>
      <c r="C19631">
        <v>250246</v>
      </c>
      <c r="D19631">
        <v>82160213323</v>
      </c>
      <c r="E19631" t="s">
        <v>1</v>
      </c>
      <c r="F19631" t="s">
        <v>37610</v>
      </c>
      <c r="G19631" t="s">
        <v>4</v>
      </c>
      <c r="H19631" s="1">
        <v>45871.353715277779</v>
      </c>
      <c r="I19631" s="1" t="str">
        <f t="shared" si="306"/>
        <v>Sat</v>
      </c>
      <c r="J19631" s="3">
        <v>0.35478009259259258</v>
      </c>
    </row>
    <row r="19632" spans="1:10" x14ac:dyDescent="0.25">
      <c r="A19632" t="s">
        <v>34563</v>
      </c>
      <c r="B19632" t="s">
        <v>19</v>
      </c>
      <c r="C19632">
        <v>100074</v>
      </c>
      <c r="D19632">
        <v>85892236920</v>
      </c>
      <c r="E19632" t="s">
        <v>1</v>
      </c>
      <c r="F19632" t="s">
        <v>37610</v>
      </c>
      <c r="G19632" t="s">
        <v>13</v>
      </c>
      <c r="H19632" s="1">
        <v>45871.354780092595</v>
      </c>
      <c r="I19632" s="1" t="str">
        <f t="shared" si="306"/>
        <v>Sat</v>
      </c>
      <c r="J19632" s="3">
        <v>0.35574074074074075</v>
      </c>
    </row>
    <row r="19633" spans="1:10" x14ac:dyDescent="0.25">
      <c r="A19633" t="s">
        <v>34564</v>
      </c>
      <c r="B19633" t="s">
        <v>13137</v>
      </c>
      <c r="C19633">
        <v>100482</v>
      </c>
      <c r="D19633">
        <v>81264779880</v>
      </c>
      <c r="E19633" t="s">
        <v>1</v>
      </c>
      <c r="F19633" t="s">
        <v>37610</v>
      </c>
      <c r="G19633" t="s">
        <v>4</v>
      </c>
      <c r="H19633" s="1">
        <v>45871.355740740742</v>
      </c>
      <c r="I19633" s="1" t="str">
        <f t="shared" si="306"/>
        <v>Sat</v>
      </c>
      <c r="J19633" s="3">
        <v>0.36</v>
      </c>
    </row>
    <row r="19634" spans="1:10" x14ac:dyDescent="0.25">
      <c r="A19634" t="s">
        <v>34565</v>
      </c>
      <c r="B19634" t="s">
        <v>11129</v>
      </c>
      <c r="C19634">
        <v>100000</v>
      </c>
      <c r="D19634">
        <v>82199090222</v>
      </c>
      <c r="E19634" t="s">
        <v>3811</v>
      </c>
      <c r="F19634" t="s">
        <v>37610</v>
      </c>
      <c r="G19634" t="s">
        <v>4</v>
      </c>
      <c r="H19634" s="1">
        <v>45871.360000000001</v>
      </c>
      <c r="I19634" s="1" t="str">
        <f t="shared" si="306"/>
        <v>Sat</v>
      </c>
      <c r="J19634" s="3">
        <v>0.36243055555555553</v>
      </c>
    </row>
    <row r="19635" spans="1:10" x14ac:dyDescent="0.25">
      <c r="A19635" t="s">
        <v>34566</v>
      </c>
      <c r="B19635" t="s">
        <v>13138</v>
      </c>
      <c r="C19635">
        <v>100873</v>
      </c>
      <c r="D19635">
        <v>8567852526</v>
      </c>
      <c r="E19635" t="s">
        <v>3811</v>
      </c>
      <c r="F19635" t="s">
        <v>37610</v>
      </c>
      <c r="G19635" t="s">
        <v>13</v>
      </c>
      <c r="H19635" s="1">
        <v>45871.362430555557</v>
      </c>
      <c r="I19635" s="1" t="str">
        <f t="shared" si="306"/>
        <v>Sat</v>
      </c>
      <c r="J19635" s="3">
        <v>0.36275462962962962</v>
      </c>
    </row>
    <row r="19636" spans="1:10" x14ac:dyDescent="0.25">
      <c r="A19636" t="s">
        <v>34567</v>
      </c>
      <c r="B19636" t="s">
        <v>13139</v>
      </c>
      <c r="C19636">
        <v>104159</v>
      </c>
      <c r="D19636">
        <v>87874614206</v>
      </c>
      <c r="E19636" t="s">
        <v>3811</v>
      </c>
      <c r="F19636" t="s">
        <v>37610</v>
      </c>
      <c r="G19636" t="s">
        <v>16</v>
      </c>
      <c r="H19636" s="1">
        <v>45871.362754629627</v>
      </c>
      <c r="I19636" s="1" t="str">
        <f t="shared" si="306"/>
        <v>Sat</v>
      </c>
      <c r="J19636" s="3">
        <v>0.37223379629629627</v>
      </c>
    </row>
    <row r="19637" spans="1:10" x14ac:dyDescent="0.25">
      <c r="A19637" t="s">
        <v>34568</v>
      </c>
      <c r="B19637" t="s">
        <v>1141</v>
      </c>
      <c r="C19637">
        <v>53430</v>
      </c>
      <c r="D19637">
        <v>81261461476</v>
      </c>
      <c r="E19637" t="s">
        <v>3811</v>
      </c>
      <c r="F19637" t="s">
        <v>37610</v>
      </c>
      <c r="G19637" t="s">
        <v>16</v>
      </c>
      <c r="H19637" s="1">
        <v>45871.372233796297</v>
      </c>
      <c r="I19637" s="1" t="str">
        <f t="shared" si="306"/>
        <v>Sat</v>
      </c>
      <c r="J19637" s="3">
        <v>0.37410879629629629</v>
      </c>
    </row>
    <row r="19638" spans="1:10" x14ac:dyDescent="0.25">
      <c r="A19638" t="s">
        <v>34569</v>
      </c>
      <c r="B19638" t="s">
        <v>13140</v>
      </c>
      <c r="C19638">
        <v>100547</v>
      </c>
      <c r="D19638">
        <v>81374254730</v>
      </c>
      <c r="E19638" t="s">
        <v>253</v>
      </c>
      <c r="F19638" t="s">
        <v>37610</v>
      </c>
      <c r="G19638" t="s">
        <v>4</v>
      </c>
      <c r="H19638" s="1">
        <v>45871.374108796299</v>
      </c>
      <c r="I19638" s="1" t="str">
        <f t="shared" si="306"/>
        <v>Sat</v>
      </c>
      <c r="J19638" s="3">
        <v>0.37646990740740743</v>
      </c>
    </row>
    <row r="19639" spans="1:10" x14ac:dyDescent="0.25">
      <c r="A19639" t="s">
        <v>34570</v>
      </c>
      <c r="B19639" t="s">
        <v>13141</v>
      </c>
      <c r="C19639">
        <v>500763</v>
      </c>
      <c r="D19639">
        <v>81222111293</v>
      </c>
      <c r="E19639" t="s">
        <v>1</v>
      </c>
      <c r="F19639" t="s">
        <v>37610</v>
      </c>
      <c r="G19639" t="s">
        <v>4</v>
      </c>
      <c r="H19639" s="1">
        <v>45871.376469907409</v>
      </c>
      <c r="I19639" s="1" t="str">
        <f t="shared" si="306"/>
        <v>Sat</v>
      </c>
      <c r="J19639" s="3">
        <v>0.3787962962962963</v>
      </c>
    </row>
    <row r="19640" spans="1:10" x14ac:dyDescent="0.25">
      <c r="A19640" t="s">
        <v>34571</v>
      </c>
      <c r="B19640" t="s">
        <v>13142</v>
      </c>
      <c r="C19640">
        <v>103792</v>
      </c>
      <c r="D19640">
        <v>89638331377</v>
      </c>
      <c r="E19640" t="s">
        <v>1</v>
      </c>
      <c r="F19640" t="s">
        <v>37610</v>
      </c>
      <c r="G19640" t="s">
        <v>16</v>
      </c>
      <c r="H19640" s="1">
        <v>45871.378796296296</v>
      </c>
      <c r="I19640" s="1" t="str">
        <f t="shared" si="306"/>
        <v>Sat</v>
      </c>
      <c r="J19640" s="3">
        <v>0.38064814814814812</v>
      </c>
    </row>
    <row r="19641" spans="1:10" x14ac:dyDescent="0.25">
      <c r="A19641" t="s">
        <v>34572</v>
      </c>
      <c r="B19641" t="s">
        <v>13143</v>
      </c>
      <c r="C19641">
        <v>53796</v>
      </c>
      <c r="D19641">
        <v>8115870678</v>
      </c>
      <c r="E19641" t="s">
        <v>3811</v>
      </c>
      <c r="F19641" t="s">
        <v>37610</v>
      </c>
      <c r="G19641" t="s">
        <v>16</v>
      </c>
      <c r="H19641" s="1">
        <v>45871.380648148152</v>
      </c>
      <c r="I19641" s="1" t="str">
        <f t="shared" si="306"/>
        <v>Sat</v>
      </c>
      <c r="J19641" s="3">
        <v>0.38675925925925925</v>
      </c>
    </row>
    <row r="19642" spans="1:10" x14ac:dyDescent="0.25">
      <c r="A19642" t="s">
        <v>34573</v>
      </c>
      <c r="B19642" t="s">
        <v>13144</v>
      </c>
      <c r="C19642">
        <v>100178</v>
      </c>
      <c r="D19642">
        <v>811769511</v>
      </c>
      <c r="E19642" t="s">
        <v>3811</v>
      </c>
      <c r="F19642" t="s">
        <v>37610</v>
      </c>
      <c r="G19642" t="s">
        <v>13</v>
      </c>
      <c r="H19642" s="1">
        <v>45871.386759259258</v>
      </c>
      <c r="I19642" s="1" t="str">
        <f t="shared" si="306"/>
        <v>Sat</v>
      </c>
      <c r="J19642" s="3">
        <v>0.38755787037037037</v>
      </c>
    </row>
    <row r="19643" spans="1:10" x14ac:dyDescent="0.25">
      <c r="A19643" t="s">
        <v>34574</v>
      </c>
      <c r="B19643" t="s">
        <v>19</v>
      </c>
      <c r="C19643">
        <v>100198</v>
      </c>
      <c r="D19643">
        <v>85248169220</v>
      </c>
      <c r="E19643" t="s">
        <v>1</v>
      </c>
      <c r="F19643" t="s">
        <v>37610</v>
      </c>
      <c r="G19643" t="s">
        <v>6</v>
      </c>
      <c r="H19643" s="1">
        <v>45871.387557870374</v>
      </c>
      <c r="I19643" s="1" t="str">
        <f t="shared" si="306"/>
        <v>Sat</v>
      </c>
      <c r="J19643" s="3">
        <v>0.39063657407407409</v>
      </c>
    </row>
    <row r="19644" spans="1:10" x14ac:dyDescent="0.25">
      <c r="A19644" t="s">
        <v>34575</v>
      </c>
      <c r="B19644" t="s">
        <v>13145</v>
      </c>
      <c r="C19644">
        <v>103850</v>
      </c>
      <c r="D19644">
        <v>82142522908</v>
      </c>
      <c r="E19644" t="s">
        <v>5796</v>
      </c>
      <c r="F19644" t="s">
        <v>37610</v>
      </c>
      <c r="G19644" t="s">
        <v>16</v>
      </c>
      <c r="H19644" s="1">
        <v>45871.390636574077</v>
      </c>
      <c r="I19644" s="1" t="str">
        <f t="shared" si="306"/>
        <v>Sat</v>
      </c>
      <c r="J19644" s="3">
        <v>0.3919212962962963</v>
      </c>
    </row>
    <row r="19645" spans="1:10" x14ac:dyDescent="0.25">
      <c r="A19645" t="s">
        <v>34576</v>
      </c>
      <c r="B19645" t="s">
        <v>7442</v>
      </c>
      <c r="C19645">
        <v>100637</v>
      </c>
      <c r="D19645">
        <v>8192605881</v>
      </c>
      <c r="E19645" t="s">
        <v>3811</v>
      </c>
      <c r="F19645" t="s">
        <v>37610</v>
      </c>
      <c r="G19645" t="s">
        <v>31</v>
      </c>
      <c r="H19645" s="1">
        <v>45871.391921296294</v>
      </c>
      <c r="I19645" s="1" t="str">
        <f t="shared" si="306"/>
        <v>Sat</v>
      </c>
      <c r="J19645" s="3">
        <v>0.39224537037037038</v>
      </c>
    </row>
    <row r="19646" spans="1:10" x14ac:dyDescent="0.25">
      <c r="A19646" t="s">
        <v>34577</v>
      </c>
      <c r="B19646" t="s">
        <v>2949</v>
      </c>
      <c r="C19646">
        <v>50869</v>
      </c>
      <c r="D19646">
        <v>82246899082</v>
      </c>
      <c r="E19646" t="s">
        <v>499</v>
      </c>
      <c r="F19646" t="s">
        <v>37610</v>
      </c>
      <c r="G19646" t="s">
        <v>31</v>
      </c>
      <c r="H19646" s="1">
        <v>45871.392245370371</v>
      </c>
      <c r="I19646" s="1" t="str">
        <f t="shared" si="306"/>
        <v>Sat</v>
      </c>
      <c r="J19646" s="3">
        <v>0.39311342592592591</v>
      </c>
    </row>
    <row r="19647" spans="1:10" x14ac:dyDescent="0.25">
      <c r="A19647" t="s">
        <v>34578</v>
      </c>
      <c r="B19647" t="s">
        <v>13146</v>
      </c>
      <c r="C19647">
        <v>100833</v>
      </c>
      <c r="D19647">
        <v>82365050204</v>
      </c>
      <c r="E19647" t="s">
        <v>1</v>
      </c>
      <c r="F19647" t="s">
        <v>37610</v>
      </c>
      <c r="G19647" t="s">
        <v>4</v>
      </c>
      <c r="H19647" s="1">
        <v>45871.393113425926</v>
      </c>
      <c r="I19647" s="1" t="str">
        <f t="shared" si="306"/>
        <v>Sat</v>
      </c>
      <c r="J19647" s="3">
        <v>0.39380787037037035</v>
      </c>
    </row>
    <row r="19648" spans="1:10" x14ac:dyDescent="0.25">
      <c r="A19648" t="s">
        <v>34579</v>
      </c>
      <c r="B19648" t="s">
        <v>13147</v>
      </c>
      <c r="C19648">
        <v>100677</v>
      </c>
      <c r="D19648">
        <v>85272764744</v>
      </c>
      <c r="E19648" t="s">
        <v>1</v>
      </c>
      <c r="F19648" t="s">
        <v>37610</v>
      </c>
      <c r="G19648" t="s">
        <v>4</v>
      </c>
      <c r="H19648" s="1">
        <v>45871.393807870372</v>
      </c>
      <c r="I19648" s="1" t="str">
        <f t="shared" si="306"/>
        <v>Sat</v>
      </c>
      <c r="J19648" s="3">
        <v>0.39635416666666667</v>
      </c>
    </row>
    <row r="19649" spans="1:10" x14ac:dyDescent="0.25">
      <c r="A19649" t="s">
        <v>34580</v>
      </c>
      <c r="B19649" t="s">
        <v>13148</v>
      </c>
      <c r="C19649">
        <v>100155</v>
      </c>
      <c r="D19649">
        <v>81520485207</v>
      </c>
      <c r="E19649" t="s">
        <v>3811</v>
      </c>
      <c r="F19649" t="s">
        <v>37610</v>
      </c>
      <c r="G19649" t="s">
        <v>4</v>
      </c>
      <c r="H19649" s="1">
        <v>45871.396354166667</v>
      </c>
      <c r="I19649" s="1" t="str">
        <f t="shared" si="306"/>
        <v>Sat</v>
      </c>
      <c r="J19649" s="3">
        <v>0.40087962962962964</v>
      </c>
    </row>
    <row r="19650" spans="1:10" x14ac:dyDescent="0.25">
      <c r="A19650" t="s">
        <v>34581</v>
      </c>
      <c r="B19650" t="s">
        <v>17</v>
      </c>
      <c r="C19650">
        <v>50101</v>
      </c>
      <c r="D19650">
        <v>82274335152</v>
      </c>
      <c r="E19650" t="s">
        <v>1</v>
      </c>
      <c r="F19650" t="s">
        <v>37610</v>
      </c>
      <c r="G19650" t="s">
        <v>4</v>
      </c>
      <c r="H19650" s="1">
        <v>45871.400879629633</v>
      </c>
      <c r="I19650" s="1" t="str">
        <f t="shared" si="306"/>
        <v>Sat</v>
      </c>
      <c r="J19650" s="3">
        <v>0.40196759259259257</v>
      </c>
    </row>
    <row r="19651" spans="1:10" x14ac:dyDescent="0.25">
      <c r="A19651" t="s">
        <v>34582</v>
      </c>
      <c r="B19651" t="s">
        <v>288</v>
      </c>
      <c r="C19651">
        <v>503690</v>
      </c>
      <c r="D19651">
        <v>818984785</v>
      </c>
      <c r="E19651" t="s">
        <v>1</v>
      </c>
      <c r="F19651" t="s">
        <v>37610</v>
      </c>
      <c r="G19651" t="s">
        <v>16</v>
      </c>
      <c r="H19651" s="1">
        <v>45871.401967592596</v>
      </c>
      <c r="I19651" s="1" t="str">
        <f t="shared" ref="I19651:I19714" si="307">TEXT(H19651,"ddd")</f>
        <v>Sat</v>
      </c>
      <c r="J19651" s="3">
        <v>0.40409722222222222</v>
      </c>
    </row>
    <row r="19652" spans="1:10" x14ac:dyDescent="0.25">
      <c r="A19652" t="s">
        <v>34583</v>
      </c>
      <c r="B19652" t="s">
        <v>13149</v>
      </c>
      <c r="C19652">
        <v>250082</v>
      </c>
      <c r="D19652">
        <v>8126086327</v>
      </c>
      <c r="E19652" t="s">
        <v>1</v>
      </c>
      <c r="F19652" t="s">
        <v>37610</v>
      </c>
      <c r="G19652" t="s">
        <v>4</v>
      </c>
      <c r="H19652" s="1">
        <v>45871.404097222221</v>
      </c>
      <c r="I19652" s="1" t="str">
        <f t="shared" si="307"/>
        <v>Sat</v>
      </c>
      <c r="J19652" s="3">
        <v>0.40479166666666666</v>
      </c>
    </row>
    <row r="19653" spans="1:10" x14ac:dyDescent="0.25">
      <c r="A19653" t="s">
        <v>34584</v>
      </c>
      <c r="B19653" t="s">
        <v>19</v>
      </c>
      <c r="C19653">
        <v>53440</v>
      </c>
      <c r="D19653">
        <v>81280414414</v>
      </c>
      <c r="E19653" t="s">
        <v>3811</v>
      </c>
      <c r="F19653" t="s">
        <v>37610</v>
      </c>
      <c r="G19653" t="s">
        <v>16</v>
      </c>
      <c r="H19653" s="1">
        <v>45871.404791666668</v>
      </c>
      <c r="I19653" s="1" t="str">
        <f t="shared" si="307"/>
        <v>Sat</v>
      </c>
      <c r="J19653" s="3">
        <v>0.40542824074074074</v>
      </c>
    </row>
    <row r="19654" spans="1:10" x14ac:dyDescent="0.25">
      <c r="A19654" t="s">
        <v>34585</v>
      </c>
      <c r="B19654" t="s">
        <v>13150</v>
      </c>
      <c r="C19654">
        <v>100000</v>
      </c>
      <c r="D19654">
        <v>882020382803</v>
      </c>
      <c r="E19654" t="s">
        <v>253</v>
      </c>
      <c r="F19654" t="s">
        <v>37610</v>
      </c>
      <c r="G19654" t="s">
        <v>4</v>
      </c>
      <c r="H19654" s="1">
        <v>45871.405428240738</v>
      </c>
      <c r="I19654" s="1" t="str">
        <f t="shared" si="307"/>
        <v>Sat</v>
      </c>
      <c r="J19654" s="3">
        <v>0.40712962962962962</v>
      </c>
    </row>
    <row r="19655" spans="1:10" x14ac:dyDescent="0.25">
      <c r="A19655" t="s">
        <v>34586</v>
      </c>
      <c r="B19655" t="s">
        <v>13151</v>
      </c>
      <c r="C19655">
        <v>1000465</v>
      </c>
      <c r="D19655">
        <v>82323725636</v>
      </c>
      <c r="E19655" t="s">
        <v>3811</v>
      </c>
      <c r="F19655" t="s">
        <v>37610</v>
      </c>
      <c r="G19655" t="s">
        <v>13</v>
      </c>
      <c r="H19655" s="1">
        <v>45871.407129629632</v>
      </c>
      <c r="I19655" s="1" t="str">
        <f t="shared" si="307"/>
        <v>Sat</v>
      </c>
      <c r="J19655" s="3">
        <v>0.40726851851851853</v>
      </c>
    </row>
    <row r="19656" spans="1:10" x14ac:dyDescent="0.25">
      <c r="A19656" t="s">
        <v>34587</v>
      </c>
      <c r="B19656" t="s">
        <v>13152</v>
      </c>
      <c r="C19656">
        <v>53575</v>
      </c>
      <c r="D19656">
        <v>895635368515</v>
      </c>
      <c r="E19656" t="s">
        <v>1</v>
      </c>
      <c r="F19656" t="s">
        <v>37610</v>
      </c>
      <c r="G19656" t="s">
        <v>16</v>
      </c>
      <c r="H19656" s="1">
        <v>45871.407268518517</v>
      </c>
      <c r="I19656" s="1" t="str">
        <f t="shared" si="307"/>
        <v>Sat</v>
      </c>
      <c r="J19656" s="3">
        <v>0.41123842592592591</v>
      </c>
    </row>
    <row r="19657" spans="1:10" x14ac:dyDescent="0.25">
      <c r="A19657" t="s">
        <v>34588</v>
      </c>
      <c r="B19657" t="s">
        <v>17</v>
      </c>
      <c r="C19657">
        <v>100207</v>
      </c>
      <c r="D19657">
        <v>81248029488</v>
      </c>
      <c r="E19657" t="s">
        <v>1</v>
      </c>
      <c r="F19657" t="s">
        <v>37610</v>
      </c>
      <c r="G19657" t="s">
        <v>4</v>
      </c>
      <c r="H19657" s="1">
        <v>45871.411238425928</v>
      </c>
      <c r="I19657" s="1" t="str">
        <f t="shared" si="307"/>
        <v>Sat</v>
      </c>
      <c r="J19657" s="3">
        <v>0.41543981481481479</v>
      </c>
    </row>
    <row r="19658" spans="1:10" x14ac:dyDescent="0.25">
      <c r="A19658" t="s">
        <v>34589</v>
      </c>
      <c r="B19658" t="s">
        <v>3518</v>
      </c>
      <c r="C19658">
        <v>250206</v>
      </c>
      <c r="D19658">
        <v>81299831186</v>
      </c>
      <c r="E19658" t="s">
        <v>3811</v>
      </c>
      <c r="F19658" t="s">
        <v>37610</v>
      </c>
      <c r="G19658" t="s">
        <v>4</v>
      </c>
      <c r="H19658" s="1">
        <v>45871.415439814817</v>
      </c>
      <c r="I19658" s="1" t="str">
        <f t="shared" si="307"/>
        <v>Sat</v>
      </c>
      <c r="J19658" s="3">
        <v>0.41758101851851853</v>
      </c>
    </row>
    <row r="19659" spans="1:10" x14ac:dyDescent="0.25">
      <c r="A19659" t="s">
        <v>34590</v>
      </c>
      <c r="B19659" t="s">
        <v>13153</v>
      </c>
      <c r="C19659">
        <v>104182</v>
      </c>
      <c r="D19659">
        <v>81352448744</v>
      </c>
      <c r="E19659" t="s">
        <v>3811</v>
      </c>
      <c r="F19659" t="s">
        <v>37610</v>
      </c>
      <c r="G19659" t="s">
        <v>16</v>
      </c>
      <c r="H19659" s="1">
        <v>45871.417581018519</v>
      </c>
      <c r="I19659" s="1" t="str">
        <f t="shared" si="307"/>
        <v>Sat</v>
      </c>
      <c r="J19659" s="3">
        <v>0.41974537037037035</v>
      </c>
    </row>
    <row r="19660" spans="1:10" x14ac:dyDescent="0.25">
      <c r="A19660" t="s">
        <v>34591</v>
      </c>
      <c r="B19660" t="s">
        <v>13154</v>
      </c>
      <c r="C19660">
        <v>100331</v>
      </c>
      <c r="D19660">
        <v>81341222239</v>
      </c>
      <c r="E19660" t="s">
        <v>3811</v>
      </c>
      <c r="F19660" t="s">
        <v>37610</v>
      </c>
      <c r="G19660" t="s">
        <v>6</v>
      </c>
      <c r="H19660" s="1">
        <v>45871.419745370367</v>
      </c>
      <c r="I19660" s="1" t="str">
        <f t="shared" si="307"/>
        <v>Sat</v>
      </c>
      <c r="J19660" s="3">
        <v>0.42185185185185187</v>
      </c>
    </row>
    <row r="19661" spans="1:10" x14ac:dyDescent="0.25">
      <c r="A19661" t="s">
        <v>34592</v>
      </c>
      <c r="B19661" t="s">
        <v>13155</v>
      </c>
      <c r="C19661">
        <v>100650</v>
      </c>
      <c r="D19661">
        <v>81328017106</v>
      </c>
      <c r="E19661" t="s">
        <v>3811</v>
      </c>
      <c r="F19661" t="s">
        <v>37610</v>
      </c>
      <c r="G19661" t="s">
        <v>4</v>
      </c>
      <c r="H19661" s="1">
        <v>45871.421851851854</v>
      </c>
      <c r="I19661" s="1" t="str">
        <f t="shared" si="307"/>
        <v>Sat</v>
      </c>
      <c r="J19661" s="3">
        <v>0.42346064814814816</v>
      </c>
    </row>
    <row r="19662" spans="1:10" x14ac:dyDescent="0.25">
      <c r="A19662" t="s">
        <v>34593</v>
      </c>
      <c r="B19662" t="s">
        <v>13156</v>
      </c>
      <c r="C19662">
        <v>50516</v>
      </c>
      <c r="D19662">
        <v>82240916291</v>
      </c>
      <c r="E19662" t="s">
        <v>3811</v>
      </c>
      <c r="F19662" t="s">
        <v>37610</v>
      </c>
      <c r="G19662" t="s">
        <v>4</v>
      </c>
      <c r="H19662" s="1">
        <v>45871.423460648148</v>
      </c>
      <c r="I19662" s="1" t="str">
        <f t="shared" si="307"/>
        <v>Sat</v>
      </c>
      <c r="J19662" s="3">
        <v>0.42372685185185183</v>
      </c>
    </row>
    <row r="19663" spans="1:10" x14ac:dyDescent="0.25">
      <c r="A19663" t="s">
        <v>34594</v>
      </c>
      <c r="B19663" t="s">
        <v>13157</v>
      </c>
      <c r="C19663">
        <v>100000</v>
      </c>
      <c r="D19663">
        <v>82169926310</v>
      </c>
      <c r="E19663" t="s">
        <v>253</v>
      </c>
      <c r="F19663" t="s">
        <v>37610</v>
      </c>
      <c r="G19663" t="s">
        <v>4</v>
      </c>
      <c r="H19663" s="1">
        <v>45871.423726851855</v>
      </c>
      <c r="I19663" s="1" t="str">
        <f t="shared" si="307"/>
        <v>Sat</v>
      </c>
      <c r="J19663" s="3">
        <v>0.42416666666666669</v>
      </c>
    </row>
    <row r="19664" spans="1:10" x14ac:dyDescent="0.25">
      <c r="A19664" t="s">
        <v>34595</v>
      </c>
      <c r="B19664" t="s">
        <v>9084</v>
      </c>
      <c r="C19664">
        <v>100000</v>
      </c>
      <c r="D19664">
        <v>81262376806</v>
      </c>
      <c r="E19664" t="s">
        <v>1</v>
      </c>
      <c r="F19664" t="s">
        <v>37610</v>
      </c>
      <c r="G19664" t="s">
        <v>4</v>
      </c>
      <c r="H19664" s="1">
        <v>45871.424166666664</v>
      </c>
      <c r="I19664" s="1" t="str">
        <f t="shared" si="307"/>
        <v>Sat</v>
      </c>
      <c r="J19664" s="3">
        <v>0.42800925925925926</v>
      </c>
    </row>
    <row r="19665" spans="1:10" x14ac:dyDescent="0.25">
      <c r="A19665" t="s">
        <v>34596</v>
      </c>
      <c r="B19665" t="s">
        <v>13158</v>
      </c>
      <c r="C19665">
        <v>50162</v>
      </c>
      <c r="D19665">
        <v>81271545128</v>
      </c>
      <c r="E19665" t="s">
        <v>1</v>
      </c>
      <c r="F19665" t="s">
        <v>37610</v>
      </c>
      <c r="G19665" t="s">
        <v>31</v>
      </c>
      <c r="H19665" s="1">
        <v>45871.42800925926</v>
      </c>
      <c r="I19665" s="1" t="str">
        <f t="shared" si="307"/>
        <v>Sat</v>
      </c>
      <c r="J19665" s="3">
        <v>0.42812499999999998</v>
      </c>
    </row>
    <row r="19666" spans="1:10" x14ac:dyDescent="0.25">
      <c r="A19666" t="s">
        <v>34597</v>
      </c>
      <c r="B19666" t="s">
        <v>13159</v>
      </c>
      <c r="C19666">
        <v>54321</v>
      </c>
      <c r="D19666">
        <v>81234581832</v>
      </c>
      <c r="E19666" t="s">
        <v>253</v>
      </c>
      <c r="F19666" t="s">
        <v>37610</v>
      </c>
      <c r="G19666" t="s">
        <v>16</v>
      </c>
      <c r="H19666" s="1">
        <v>45871.428124999999</v>
      </c>
      <c r="I19666" s="1" t="str">
        <f t="shared" si="307"/>
        <v>Sat</v>
      </c>
      <c r="J19666" s="3">
        <v>0.42832175925925925</v>
      </c>
    </row>
    <row r="19667" spans="1:10" x14ac:dyDescent="0.25">
      <c r="A19667" t="s">
        <v>34598</v>
      </c>
      <c r="B19667" t="s">
        <v>13160</v>
      </c>
      <c r="C19667">
        <v>100176</v>
      </c>
      <c r="D19667">
        <v>85869016033</v>
      </c>
      <c r="E19667" t="s">
        <v>5796</v>
      </c>
      <c r="F19667" t="s">
        <v>37610</v>
      </c>
      <c r="G19667" t="s">
        <v>4</v>
      </c>
      <c r="H19667" s="1">
        <v>45871.42832175926</v>
      </c>
      <c r="I19667" s="1" t="str">
        <f t="shared" si="307"/>
        <v>Sat</v>
      </c>
      <c r="J19667" s="3">
        <v>0.43010416666666668</v>
      </c>
    </row>
    <row r="19668" spans="1:10" x14ac:dyDescent="0.25">
      <c r="A19668" t="s">
        <v>34599</v>
      </c>
      <c r="B19668" t="s">
        <v>13161</v>
      </c>
      <c r="C19668">
        <v>50232</v>
      </c>
      <c r="D19668">
        <v>82398008150</v>
      </c>
      <c r="E19668" t="s">
        <v>3811</v>
      </c>
      <c r="F19668" t="s">
        <v>37610</v>
      </c>
      <c r="G19668" t="s">
        <v>4</v>
      </c>
      <c r="H19668" s="1">
        <v>45871.430104166669</v>
      </c>
      <c r="I19668" s="1" t="str">
        <f t="shared" si="307"/>
        <v>Sat</v>
      </c>
      <c r="J19668" s="3">
        <v>0.43108796296296298</v>
      </c>
    </row>
    <row r="19669" spans="1:10" x14ac:dyDescent="0.25">
      <c r="A19669" t="s">
        <v>34600</v>
      </c>
      <c r="B19669" t="s">
        <v>11629</v>
      </c>
      <c r="C19669">
        <v>100653</v>
      </c>
      <c r="D19669">
        <v>81388141478</v>
      </c>
      <c r="E19669" t="s">
        <v>5796</v>
      </c>
      <c r="F19669" t="s">
        <v>37610</v>
      </c>
      <c r="G19669" t="s">
        <v>13</v>
      </c>
      <c r="H19669" s="1">
        <v>45871.431087962963</v>
      </c>
      <c r="I19669" s="1" t="str">
        <f t="shared" si="307"/>
        <v>Sat</v>
      </c>
      <c r="J19669" s="3">
        <v>0.43574074074074076</v>
      </c>
    </row>
    <row r="19670" spans="1:10" x14ac:dyDescent="0.25">
      <c r="A19670" t="s">
        <v>34601</v>
      </c>
      <c r="B19670" t="s">
        <v>13162</v>
      </c>
      <c r="C19670">
        <v>500449</v>
      </c>
      <c r="D19670">
        <v>8122010886</v>
      </c>
      <c r="E19670" t="s">
        <v>3811</v>
      </c>
      <c r="F19670" t="s">
        <v>37610</v>
      </c>
      <c r="G19670" t="s">
        <v>13</v>
      </c>
      <c r="H19670" s="1">
        <v>45871.435740740744</v>
      </c>
      <c r="I19670" s="1" t="str">
        <f t="shared" si="307"/>
        <v>Sat</v>
      </c>
      <c r="J19670" s="3">
        <v>0.44469907407407405</v>
      </c>
    </row>
    <row r="19671" spans="1:10" x14ac:dyDescent="0.25">
      <c r="A19671" t="s">
        <v>34602</v>
      </c>
      <c r="B19671" t="s">
        <v>1880</v>
      </c>
      <c r="C19671">
        <v>54202</v>
      </c>
      <c r="D19671">
        <v>895704416071</v>
      </c>
      <c r="E19671" t="s">
        <v>1</v>
      </c>
      <c r="F19671" t="s">
        <v>37610</v>
      </c>
      <c r="G19671" t="s">
        <v>16</v>
      </c>
      <c r="H19671" s="1">
        <v>45871.444699074076</v>
      </c>
      <c r="I19671" s="1" t="str">
        <f t="shared" si="307"/>
        <v>Sat</v>
      </c>
      <c r="J19671" s="3">
        <v>0.44633101851851853</v>
      </c>
    </row>
    <row r="19672" spans="1:10" x14ac:dyDescent="0.25">
      <c r="A19672" t="s">
        <v>34603</v>
      </c>
      <c r="B19672" t="s">
        <v>8457</v>
      </c>
      <c r="C19672">
        <v>100389</v>
      </c>
      <c r="D19672">
        <v>8127144073</v>
      </c>
      <c r="E19672" t="s">
        <v>1</v>
      </c>
      <c r="F19672" t="s">
        <v>37610</v>
      </c>
      <c r="G19672" t="s">
        <v>13</v>
      </c>
      <c r="H19672" s="1">
        <v>45871.446331018517</v>
      </c>
      <c r="I19672" s="1" t="str">
        <f t="shared" si="307"/>
        <v>Sat</v>
      </c>
      <c r="J19672" s="3">
        <v>0.4465277777777778</v>
      </c>
    </row>
    <row r="19673" spans="1:10" x14ac:dyDescent="0.25">
      <c r="A19673" t="s">
        <v>34604</v>
      </c>
      <c r="B19673" t="s">
        <v>13163</v>
      </c>
      <c r="C19673">
        <v>100532</v>
      </c>
      <c r="D19673">
        <v>8125841118</v>
      </c>
      <c r="E19673" t="s">
        <v>3811</v>
      </c>
      <c r="F19673" t="s">
        <v>37610</v>
      </c>
      <c r="G19673" t="s">
        <v>4</v>
      </c>
      <c r="H19673" s="1">
        <v>45871.446527777778</v>
      </c>
      <c r="I19673" s="1" t="str">
        <f t="shared" si="307"/>
        <v>Sat</v>
      </c>
      <c r="J19673" s="3">
        <v>0.4491087962962963</v>
      </c>
    </row>
    <row r="19674" spans="1:10" x14ac:dyDescent="0.25">
      <c r="A19674" t="s">
        <v>34605</v>
      </c>
      <c r="B19674" t="s">
        <v>13164</v>
      </c>
      <c r="C19674">
        <v>100510</v>
      </c>
      <c r="D19674">
        <v>82130086240</v>
      </c>
      <c r="E19674" t="s">
        <v>253</v>
      </c>
      <c r="F19674" t="s">
        <v>37610</v>
      </c>
      <c r="G19674" t="s">
        <v>4</v>
      </c>
      <c r="H19674" s="1">
        <v>45871.449108796296</v>
      </c>
      <c r="I19674" s="1" t="str">
        <f t="shared" si="307"/>
        <v>Sat</v>
      </c>
      <c r="J19674" s="3">
        <v>0.45077546296296295</v>
      </c>
    </row>
    <row r="19675" spans="1:10" x14ac:dyDescent="0.25">
      <c r="A19675" t="s">
        <v>34606</v>
      </c>
      <c r="B19675" t="s">
        <v>13165</v>
      </c>
      <c r="C19675">
        <v>100512</v>
      </c>
      <c r="D19675">
        <v>81243485755</v>
      </c>
      <c r="E19675" t="s">
        <v>5796</v>
      </c>
      <c r="F19675" t="s">
        <v>37610</v>
      </c>
      <c r="G19675" t="s">
        <v>4</v>
      </c>
      <c r="H19675" s="1">
        <v>45871.450775462959</v>
      </c>
      <c r="I19675" s="1" t="str">
        <f t="shared" si="307"/>
        <v>Sat</v>
      </c>
      <c r="J19675" s="3">
        <v>0.4516087962962963</v>
      </c>
    </row>
    <row r="19676" spans="1:10" x14ac:dyDescent="0.25">
      <c r="A19676" t="s">
        <v>34607</v>
      </c>
      <c r="B19676" t="s">
        <v>13166</v>
      </c>
      <c r="C19676">
        <v>50135</v>
      </c>
      <c r="D19676">
        <v>888888888888</v>
      </c>
      <c r="E19676" t="s">
        <v>1</v>
      </c>
      <c r="F19676" t="s">
        <v>37610</v>
      </c>
      <c r="G19676" t="s">
        <v>13</v>
      </c>
      <c r="H19676" s="1">
        <v>45871.451608796298</v>
      </c>
      <c r="I19676" s="1" t="str">
        <f t="shared" si="307"/>
        <v>Sat</v>
      </c>
      <c r="J19676" s="3">
        <v>0.45297453703703705</v>
      </c>
    </row>
    <row r="19677" spans="1:10" x14ac:dyDescent="0.25">
      <c r="A19677" t="s">
        <v>34608</v>
      </c>
      <c r="B19677" t="s">
        <v>5186</v>
      </c>
      <c r="C19677">
        <v>100336</v>
      </c>
      <c r="D19677">
        <v>81210317487</v>
      </c>
      <c r="E19677" t="s">
        <v>3811</v>
      </c>
      <c r="F19677" t="s">
        <v>37610</v>
      </c>
      <c r="G19677" t="s">
        <v>4</v>
      </c>
      <c r="H19677" s="1">
        <v>45871.452974537038</v>
      </c>
      <c r="I19677" s="1" t="str">
        <f t="shared" si="307"/>
        <v>Sat</v>
      </c>
      <c r="J19677" s="3">
        <v>0.45309027777777777</v>
      </c>
    </row>
    <row r="19678" spans="1:10" x14ac:dyDescent="0.25">
      <c r="A19678" t="s">
        <v>34609</v>
      </c>
      <c r="B19678" t="s">
        <v>6513</v>
      </c>
      <c r="C19678">
        <v>50306</v>
      </c>
      <c r="D19678">
        <v>81377183068</v>
      </c>
      <c r="E19678" t="s">
        <v>3811</v>
      </c>
      <c r="F19678" t="s">
        <v>37610</v>
      </c>
      <c r="G19678" t="s">
        <v>13</v>
      </c>
      <c r="H19678" s="1">
        <v>45871.453090277777</v>
      </c>
      <c r="I19678" s="1" t="str">
        <f t="shared" si="307"/>
        <v>Sat</v>
      </c>
      <c r="J19678" s="3">
        <v>0.45456018518518521</v>
      </c>
    </row>
    <row r="19679" spans="1:10" x14ac:dyDescent="0.25">
      <c r="A19679" t="s">
        <v>34610</v>
      </c>
      <c r="B19679" t="s">
        <v>13167</v>
      </c>
      <c r="C19679">
        <v>103545</v>
      </c>
      <c r="D19679">
        <v>818534189</v>
      </c>
      <c r="E19679" t="s">
        <v>1</v>
      </c>
      <c r="F19679" t="s">
        <v>37610</v>
      </c>
      <c r="G19679" t="s">
        <v>16</v>
      </c>
      <c r="H19679" s="1">
        <v>45871.454560185186</v>
      </c>
      <c r="I19679" s="1" t="str">
        <f t="shared" si="307"/>
        <v>Sat</v>
      </c>
      <c r="J19679" s="3">
        <v>0.45460648148148147</v>
      </c>
    </row>
    <row r="19680" spans="1:10" x14ac:dyDescent="0.25">
      <c r="A19680" t="s">
        <v>34611</v>
      </c>
      <c r="B19680" t="s">
        <v>10930</v>
      </c>
      <c r="C19680">
        <v>250130</v>
      </c>
      <c r="D19680">
        <v>811864139</v>
      </c>
      <c r="E19680" t="s">
        <v>3811</v>
      </c>
      <c r="F19680" t="s">
        <v>37610</v>
      </c>
      <c r="G19680" t="s">
        <v>4</v>
      </c>
      <c r="H19680" s="1">
        <v>45871.454606481479</v>
      </c>
      <c r="I19680" s="1" t="str">
        <f t="shared" si="307"/>
        <v>Sat</v>
      </c>
      <c r="J19680" s="3">
        <v>0.45836805555555554</v>
      </c>
    </row>
    <row r="19681" spans="1:10" x14ac:dyDescent="0.25">
      <c r="A19681" t="s">
        <v>34612</v>
      </c>
      <c r="B19681" t="s">
        <v>7933</v>
      </c>
      <c r="C19681">
        <v>100267</v>
      </c>
      <c r="D19681">
        <v>87781919974</v>
      </c>
      <c r="E19681" t="s">
        <v>253</v>
      </c>
      <c r="F19681" t="s">
        <v>37610</v>
      </c>
      <c r="G19681" t="s">
        <v>2</v>
      </c>
      <c r="H19681" s="1">
        <v>45871.458368055559</v>
      </c>
      <c r="I19681" s="1" t="str">
        <f t="shared" si="307"/>
        <v>Sat</v>
      </c>
      <c r="J19681" s="3">
        <v>0.45957175925925925</v>
      </c>
    </row>
    <row r="19682" spans="1:10" x14ac:dyDescent="0.25">
      <c r="A19682" t="s">
        <v>34613</v>
      </c>
      <c r="B19682" t="s">
        <v>13168</v>
      </c>
      <c r="C19682">
        <v>100433</v>
      </c>
      <c r="D19682">
        <v>811518063</v>
      </c>
      <c r="E19682" t="s">
        <v>3811</v>
      </c>
      <c r="F19682" t="s">
        <v>37610</v>
      </c>
      <c r="G19682" t="s">
        <v>2</v>
      </c>
      <c r="H19682" s="1">
        <v>45871.45957175926</v>
      </c>
      <c r="I19682" s="1" t="str">
        <f t="shared" si="307"/>
        <v>Sat</v>
      </c>
      <c r="J19682" s="3">
        <v>0.46085648148148151</v>
      </c>
    </row>
    <row r="19683" spans="1:10" x14ac:dyDescent="0.25">
      <c r="A19683" t="s">
        <v>34614</v>
      </c>
      <c r="B19683" t="s">
        <v>5334</v>
      </c>
      <c r="C19683">
        <v>100343</v>
      </c>
      <c r="D19683">
        <v>85823440061</v>
      </c>
      <c r="E19683" t="s">
        <v>1</v>
      </c>
      <c r="F19683" t="s">
        <v>37610</v>
      </c>
      <c r="G19683" t="s">
        <v>4</v>
      </c>
      <c r="H19683" s="1">
        <v>45871.460856481484</v>
      </c>
      <c r="I19683" s="1" t="str">
        <f t="shared" si="307"/>
        <v>Sat</v>
      </c>
      <c r="J19683" s="3">
        <v>0.46259259259259261</v>
      </c>
    </row>
    <row r="19684" spans="1:10" x14ac:dyDescent="0.25">
      <c r="A19684" t="s">
        <v>34615</v>
      </c>
      <c r="B19684" t="s">
        <v>13169</v>
      </c>
      <c r="C19684">
        <v>200950</v>
      </c>
      <c r="D19684">
        <v>81311174209</v>
      </c>
      <c r="E19684" t="s">
        <v>1</v>
      </c>
      <c r="F19684" t="s">
        <v>37610</v>
      </c>
      <c r="G19684" t="s">
        <v>13</v>
      </c>
      <c r="H19684" s="1">
        <v>45871.462592592594</v>
      </c>
      <c r="I19684" s="1" t="str">
        <f t="shared" si="307"/>
        <v>Sat</v>
      </c>
      <c r="J19684" s="3">
        <v>0.46432870370370372</v>
      </c>
    </row>
    <row r="19685" spans="1:10" x14ac:dyDescent="0.25">
      <c r="A19685" t="s">
        <v>34616</v>
      </c>
      <c r="B19685" t="s">
        <v>19</v>
      </c>
      <c r="C19685">
        <v>100349</v>
      </c>
      <c r="D19685">
        <v>85174475898</v>
      </c>
      <c r="E19685" t="s">
        <v>3811</v>
      </c>
      <c r="F19685" t="s">
        <v>37610</v>
      </c>
      <c r="G19685" t="s">
        <v>4</v>
      </c>
      <c r="H19685" s="1">
        <v>45871.464328703703</v>
      </c>
      <c r="I19685" s="1" t="str">
        <f t="shared" si="307"/>
        <v>Sat</v>
      </c>
      <c r="J19685" s="3">
        <v>0.46767361111111111</v>
      </c>
    </row>
    <row r="19686" spans="1:10" x14ac:dyDescent="0.25">
      <c r="A19686" t="s">
        <v>34617</v>
      </c>
      <c r="B19686" t="s">
        <v>13170</v>
      </c>
      <c r="C19686">
        <v>100511</v>
      </c>
      <c r="D19686">
        <v>82213549711</v>
      </c>
      <c r="E19686" t="s">
        <v>1</v>
      </c>
      <c r="F19686" t="s">
        <v>37610</v>
      </c>
      <c r="G19686" t="s">
        <v>13</v>
      </c>
      <c r="H19686" s="1">
        <v>45871.467673611114</v>
      </c>
      <c r="I19686" s="1" t="str">
        <f t="shared" si="307"/>
        <v>Sat</v>
      </c>
      <c r="J19686" s="3">
        <v>0.46965277777777775</v>
      </c>
    </row>
    <row r="19687" spans="1:10" x14ac:dyDescent="0.25">
      <c r="A19687" t="s">
        <v>34618</v>
      </c>
      <c r="B19687" t="s">
        <v>13171</v>
      </c>
      <c r="C19687">
        <v>503941</v>
      </c>
      <c r="D19687">
        <v>811268353</v>
      </c>
      <c r="E19687" t="s">
        <v>1</v>
      </c>
      <c r="F19687" t="s">
        <v>37610</v>
      </c>
      <c r="G19687" t="s">
        <v>16</v>
      </c>
      <c r="H19687" s="1">
        <v>45871.469652777778</v>
      </c>
      <c r="I19687" s="1" t="str">
        <f t="shared" si="307"/>
        <v>Sat</v>
      </c>
      <c r="J19687" s="3">
        <v>0.47401620370370373</v>
      </c>
    </row>
    <row r="19688" spans="1:10" x14ac:dyDescent="0.25">
      <c r="A19688" t="s">
        <v>34619</v>
      </c>
      <c r="B19688" t="s">
        <v>13172</v>
      </c>
      <c r="C19688">
        <v>50000</v>
      </c>
      <c r="D19688">
        <v>81228525445</v>
      </c>
      <c r="E19688" t="s">
        <v>253</v>
      </c>
      <c r="F19688" t="s">
        <v>37610</v>
      </c>
      <c r="G19688" t="s">
        <v>4</v>
      </c>
      <c r="H19688" s="1">
        <v>45871.474016203705</v>
      </c>
      <c r="I19688" s="1" t="str">
        <f t="shared" si="307"/>
        <v>Sat</v>
      </c>
      <c r="J19688" s="3">
        <v>0.47761574074074076</v>
      </c>
    </row>
    <row r="19689" spans="1:10" x14ac:dyDescent="0.25">
      <c r="A19689" t="s">
        <v>34620</v>
      </c>
      <c r="B19689" t="s">
        <v>11310</v>
      </c>
      <c r="C19689">
        <v>253773</v>
      </c>
      <c r="D19689">
        <v>81378384173</v>
      </c>
      <c r="E19689" t="s">
        <v>1</v>
      </c>
      <c r="F19689" t="s">
        <v>37610</v>
      </c>
      <c r="G19689" t="s">
        <v>16</v>
      </c>
      <c r="H19689" s="1">
        <v>45871.47761574074</v>
      </c>
      <c r="I19689" s="1" t="str">
        <f t="shared" si="307"/>
        <v>Sat</v>
      </c>
      <c r="J19689" s="3">
        <v>0.47792824074074075</v>
      </c>
    </row>
    <row r="19690" spans="1:10" x14ac:dyDescent="0.25">
      <c r="A19690" t="s">
        <v>34621</v>
      </c>
      <c r="B19690" t="s">
        <v>2330</v>
      </c>
      <c r="C19690">
        <v>50000</v>
      </c>
      <c r="D19690">
        <v>85243321885</v>
      </c>
      <c r="E19690" t="s">
        <v>1</v>
      </c>
      <c r="F19690" t="s">
        <v>37610</v>
      </c>
      <c r="G19690" t="s">
        <v>4</v>
      </c>
      <c r="H19690" s="1">
        <v>45871.47792824074</v>
      </c>
      <c r="I19690" s="1" t="str">
        <f t="shared" si="307"/>
        <v>Sat</v>
      </c>
      <c r="J19690" s="3">
        <v>0.48115740740740742</v>
      </c>
    </row>
    <row r="19691" spans="1:10" x14ac:dyDescent="0.25">
      <c r="A19691" t="s">
        <v>34622</v>
      </c>
      <c r="B19691" t="s">
        <v>13173</v>
      </c>
      <c r="C19691">
        <v>100000</v>
      </c>
      <c r="D19691">
        <v>85782632177</v>
      </c>
      <c r="E19691" t="s">
        <v>3811</v>
      </c>
      <c r="F19691" t="s">
        <v>37610</v>
      </c>
      <c r="G19691" t="s">
        <v>4</v>
      </c>
      <c r="H19691" s="1">
        <v>45871.481157407405</v>
      </c>
      <c r="I19691" s="1" t="str">
        <f t="shared" si="307"/>
        <v>Sat</v>
      </c>
      <c r="J19691" s="3">
        <v>0.48313657407407407</v>
      </c>
    </row>
    <row r="19692" spans="1:10" x14ac:dyDescent="0.25">
      <c r="A19692" t="s">
        <v>34623</v>
      </c>
      <c r="B19692" t="s">
        <v>7585</v>
      </c>
      <c r="C19692">
        <v>100086</v>
      </c>
      <c r="D19692">
        <v>81327809008</v>
      </c>
      <c r="E19692" t="s">
        <v>253</v>
      </c>
      <c r="F19692" t="s">
        <v>37610</v>
      </c>
      <c r="G19692" t="s">
        <v>4</v>
      </c>
      <c r="H19692" s="1">
        <v>45871.483136574076</v>
      </c>
      <c r="I19692" s="1" t="str">
        <f t="shared" si="307"/>
        <v>Sat</v>
      </c>
      <c r="J19692" s="3">
        <v>0.48828703703703702</v>
      </c>
    </row>
    <row r="19693" spans="1:10" x14ac:dyDescent="0.25">
      <c r="A19693" t="s">
        <v>34624</v>
      </c>
      <c r="B19693" t="s">
        <v>34625</v>
      </c>
      <c r="C19693">
        <v>103634</v>
      </c>
      <c r="D19693">
        <v>85216499656</v>
      </c>
      <c r="E19693" t="s">
        <v>5796</v>
      </c>
      <c r="F19693" t="s">
        <v>37610</v>
      </c>
      <c r="G19693" t="s">
        <v>16</v>
      </c>
      <c r="H19693" s="1">
        <v>45871.485648148147</v>
      </c>
      <c r="I19693" s="1" t="str">
        <f t="shared" si="307"/>
        <v>Sat</v>
      </c>
      <c r="J19693" s="3">
        <v>0.49407407407407405</v>
      </c>
    </row>
    <row r="19694" spans="1:10" x14ac:dyDescent="0.25">
      <c r="A19694" t="s">
        <v>34626</v>
      </c>
      <c r="B19694" t="s">
        <v>13174</v>
      </c>
      <c r="C19694">
        <v>100115</v>
      </c>
      <c r="D19694">
        <v>8128094613</v>
      </c>
      <c r="E19694" t="s">
        <v>1</v>
      </c>
      <c r="F19694" t="s">
        <v>37610</v>
      </c>
      <c r="G19694" t="s">
        <v>4</v>
      </c>
      <c r="H19694" s="1">
        <v>45871.488287037035</v>
      </c>
      <c r="I19694" s="1" t="str">
        <f t="shared" si="307"/>
        <v>Sat</v>
      </c>
      <c r="J19694" s="3">
        <v>0.49515046296296295</v>
      </c>
    </row>
    <row r="19695" spans="1:10" x14ac:dyDescent="0.25">
      <c r="A19695" t="s">
        <v>34627</v>
      </c>
      <c r="B19695" t="s">
        <v>13175</v>
      </c>
      <c r="C19695">
        <v>50888</v>
      </c>
      <c r="D19695">
        <v>82214646069</v>
      </c>
      <c r="E19695" t="s">
        <v>1</v>
      </c>
      <c r="F19695" t="s">
        <v>37610</v>
      </c>
      <c r="G19695" t="s">
        <v>6</v>
      </c>
      <c r="H19695" s="1">
        <v>45871.494074074071</v>
      </c>
      <c r="I19695" s="1" t="str">
        <f t="shared" si="307"/>
        <v>Sat</v>
      </c>
      <c r="J19695" s="3">
        <v>0.49751157407407409</v>
      </c>
    </row>
    <row r="19696" spans="1:10" x14ac:dyDescent="0.25">
      <c r="A19696" t="s">
        <v>34628</v>
      </c>
      <c r="B19696" t="s">
        <v>13176</v>
      </c>
      <c r="C19696">
        <v>50024</v>
      </c>
      <c r="D19696">
        <v>81277013185</v>
      </c>
      <c r="E19696" t="s">
        <v>5796</v>
      </c>
      <c r="F19696" t="s">
        <v>37610</v>
      </c>
      <c r="G19696" t="s">
        <v>4</v>
      </c>
      <c r="H19696" s="1">
        <v>45871.495150462964</v>
      </c>
      <c r="I19696" s="1" t="str">
        <f t="shared" si="307"/>
        <v>Sat</v>
      </c>
      <c r="J19696" s="3">
        <v>0.50141203703703707</v>
      </c>
    </row>
    <row r="19697" spans="1:10" x14ac:dyDescent="0.25">
      <c r="A19697" t="s">
        <v>34629</v>
      </c>
      <c r="B19697" t="s">
        <v>19</v>
      </c>
      <c r="C19697">
        <v>53856</v>
      </c>
      <c r="D19697">
        <v>817205638</v>
      </c>
      <c r="E19697" t="s">
        <v>3811</v>
      </c>
      <c r="F19697" t="s">
        <v>37610</v>
      </c>
      <c r="G19697" t="s">
        <v>16</v>
      </c>
      <c r="H19697" s="1">
        <v>45871.497511574074</v>
      </c>
      <c r="I19697" s="1" t="str">
        <f t="shared" si="307"/>
        <v>Sat</v>
      </c>
      <c r="J19697" s="3">
        <v>0.5014467592592593</v>
      </c>
    </row>
    <row r="19698" spans="1:10" x14ac:dyDescent="0.25">
      <c r="A19698" t="s">
        <v>34630</v>
      </c>
      <c r="B19698" t="s">
        <v>2815</v>
      </c>
      <c r="C19698">
        <v>104001</v>
      </c>
      <c r="D19698">
        <v>87859856746</v>
      </c>
      <c r="E19698" t="s">
        <v>3811</v>
      </c>
      <c r="F19698" t="s">
        <v>37610</v>
      </c>
      <c r="G19698" t="s">
        <v>16</v>
      </c>
      <c r="H19698" s="1">
        <v>45871.50141203704</v>
      </c>
      <c r="I19698" s="1" t="str">
        <f t="shared" si="307"/>
        <v>Sat</v>
      </c>
      <c r="J19698" s="3">
        <v>0.505462962962963</v>
      </c>
    </row>
    <row r="19699" spans="1:10" x14ac:dyDescent="0.25">
      <c r="A19699" t="s">
        <v>34631</v>
      </c>
      <c r="B19699" t="s">
        <v>13177</v>
      </c>
      <c r="C19699">
        <v>100847</v>
      </c>
      <c r="D19699">
        <v>82275526759</v>
      </c>
      <c r="E19699" t="s">
        <v>3811</v>
      </c>
      <c r="F19699" t="s">
        <v>37610</v>
      </c>
      <c r="G19699" t="s">
        <v>4</v>
      </c>
      <c r="H19699" s="1">
        <v>45871.501446759263</v>
      </c>
      <c r="I19699" s="1" t="str">
        <f t="shared" si="307"/>
        <v>Sat</v>
      </c>
      <c r="J19699" s="3">
        <v>0.50648148148148153</v>
      </c>
    </row>
    <row r="19700" spans="1:10" x14ac:dyDescent="0.25">
      <c r="A19700" t="s">
        <v>34632</v>
      </c>
      <c r="B19700" t="s">
        <v>13178</v>
      </c>
      <c r="C19700">
        <v>100032</v>
      </c>
      <c r="D19700">
        <v>81361456998</v>
      </c>
      <c r="E19700" t="s">
        <v>3811</v>
      </c>
      <c r="F19700" t="s">
        <v>37610</v>
      </c>
      <c r="G19700" t="s">
        <v>4</v>
      </c>
      <c r="H19700" s="1">
        <v>45871.505462962959</v>
      </c>
      <c r="I19700" s="1" t="str">
        <f t="shared" si="307"/>
        <v>Sat</v>
      </c>
      <c r="J19700" s="3">
        <v>0.5081134259259259</v>
      </c>
    </row>
    <row r="19701" spans="1:10" x14ac:dyDescent="0.25">
      <c r="A19701" t="s">
        <v>34633</v>
      </c>
      <c r="B19701" t="s">
        <v>13179</v>
      </c>
      <c r="C19701">
        <v>250867</v>
      </c>
      <c r="D19701">
        <v>85748120797</v>
      </c>
      <c r="E19701" t="s">
        <v>1</v>
      </c>
      <c r="F19701" t="s">
        <v>37610</v>
      </c>
      <c r="G19701" t="s">
        <v>4</v>
      </c>
      <c r="H19701" s="1">
        <v>45871.506481481483</v>
      </c>
      <c r="I19701" s="1" t="str">
        <f t="shared" si="307"/>
        <v>Sat</v>
      </c>
      <c r="J19701" s="3">
        <v>0.51493055555555556</v>
      </c>
    </row>
    <row r="19702" spans="1:10" x14ac:dyDescent="0.25">
      <c r="A19702" t="s">
        <v>34634</v>
      </c>
      <c r="B19702" t="s">
        <v>13180</v>
      </c>
      <c r="C19702">
        <v>100000</v>
      </c>
      <c r="D19702">
        <v>82266960592</v>
      </c>
      <c r="E19702" t="s">
        <v>1</v>
      </c>
      <c r="F19702" t="s">
        <v>37610</v>
      </c>
      <c r="G19702" t="s">
        <v>4</v>
      </c>
      <c r="H19702" s="1">
        <v>45871.508113425924</v>
      </c>
      <c r="I19702" s="1" t="str">
        <f t="shared" si="307"/>
        <v>Sat</v>
      </c>
      <c r="J19702" s="3">
        <v>0.51594907407407409</v>
      </c>
    </row>
    <row r="19703" spans="1:10" x14ac:dyDescent="0.25">
      <c r="A19703" t="s">
        <v>34635</v>
      </c>
      <c r="B19703" t="s">
        <v>13181</v>
      </c>
      <c r="C19703">
        <v>100631</v>
      </c>
      <c r="D19703">
        <v>85281263406</v>
      </c>
      <c r="E19703" t="s">
        <v>3811</v>
      </c>
      <c r="F19703" t="s">
        <v>37610</v>
      </c>
      <c r="G19703" t="s">
        <v>4</v>
      </c>
      <c r="H19703" s="1">
        <v>45871.514930555553</v>
      </c>
      <c r="I19703" s="1" t="str">
        <f t="shared" si="307"/>
        <v>Sat</v>
      </c>
      <c r="J19703" s="3">
        <v>0.52104166666666663</v>
      </c>
    </row>
    <row r="19704" spans="1:10" x14ac:dyDescent="0.25">
      <c r="A19704" t="s">
        <v>34636</v>
      </c>
      <c r="B19704" t="s">
        <v>13182</v>
      </c>
      <c r="C19704">
        <v>100543</v>
      </c>
      <c r="D19704">
        <v>87869560942</v>
      </c>
      <c r="E19704" t="s">
        <v>1</v>
      </c>
      <c r="F19704" t="s">
        <v>37610</v>
      </c>
      <c r="G19704" t="s">
        <v>4</v>
      </c>
      <c r="H19704" s="1">
        <v>45871.515949074077</v>
      </c>
      <c r="I19704" s="1" t="str">
        <f t="shared" si="307"/>
        <v>Sat</v>
      </c>
      <c r="J19704" s="3">
        <v>0.52181712962962967</v>
      </c>
    </row>
    <row r="19705" spans="1:10" x14ac:dyDescent="0.25">
      <c r="A19705" t="s">
        <v>34637</v>
      </c>
      <c r="B19705" t="s">
        <v>3795</v>
      </c>
      <c r="C19705">
        <v>100354</v>
      </c>
      <c r="D19705">
        <v>85296321478</v>
      </c>
      <c r="E19705" t="s">
        <v>253</v>
      </c>
      <c r="F19705" t="s">
        <v>37610</v>
      </c>
      <c r="G19705" t="s">
        <v>13</v>
      </c>
      <c r="H19705" s="1">
        <v>45871.521041666667</v>
      </c>
      <c r="I19705" s="1" t="str">
        <f t="shared" si="307"/>
        <v>Sat</v>
      </c>
      <c r="J19705" s="3">
        <v>0.52707175925925931</v>
      </c>
    </row>
    <row r="19706" spans="1:10" x14ac:dyDescent="0.25">
      <c r="A19706" t="s">
        <v>34638</v>
      </c>
      <c r="B19706" t="s">
        <v>9216</v>
      </c>
      <c r="C19706">
        <v>100957</v>
      </c>
      <c r="D19706">
        <v>85399901684</v>
      </c>
      <c r="E19706" t="s">
        <v>3811</v>
      </c>
      <c r="F19706" t="s">
        <v>37610</v>
      </c>
      <c r="G19706" t="s">
        <v>6</v>
      </c>
      <c r="H19706" s="1">
        <v>45871.521817129629</v>
      </c>
      <c r="I19706" s="1" t="str">
        <f t="shared" si="307"/>
        <v>Sat</v>
      </c>
      <c r="J19706" s="3">
        <v>0.53689814814814818</v>
      </c>
    </row>
    <row r="19707" spans="1:10" x14ac:dyDescent="0.25">
      <c r="A19707" t="s">
        <v>34639</v>
      </c>
      <c r="B19707" t="s">
        <v>13183</v>
      </c>
      <c r="C19707">
        <v>50457</v>
      </c>
      <c r="D19707">
        <v>82251841540</v>
      </c>
      <c r="E19707" t="s">
        <v>1</v>
      </c>
      <c r="F19707" t="s">
        <v>37610</v>
      </c>
      <c r="G19707" t="s">
        <v>13</v>
      </c>
      <c r="H19707" s="1">
        <v>45871.527071759258</v>
      </c>
      <c r="I19707" s="1" t="str">
        <f t="shared" si="307"/>
        <v>Sat</v>
      </c>
      <c r="J19707" s="3">
        <v>0.53751157407407413</v>
      </c>
    </row>
    <row r="19708" spans="1:10" x14ac:dyDescent="0.25">
      <c r="A19708" t="s">
        <v>34640</v>
      </c>
      <c r="B19708" t="s">
        <v>13184</v>
      </c>
      <c r="C19708">
        <v>103440</v>
      </c>
      <c r="D19708">
        <v>81335691884</v>
      </c>
      <c r="E19708" t="s">
        <v>3811</v>
      </c>
      <c r="F19708" t="s">
        <v>37610</v>
      </c>
      <c r="G19708" t="s">
        <v>16</v>
      </c>
      <c r="H19708" s="1">
        <v>45871.536898148152</v>
      </c>
      <c r="I19708" s="1" t="str">
        <f t="shared" si="307"/>
        <v>Sat</v>
      </c>
      <c r="J19708" s="3">
        <v>0.5415740740740741</v>
      </c>
    </row>
    <row r="19709" spans="1:10" x14ac:dyDescent="0.25">
      <c r="A19709" t="s">
        <v>34641</v>
      </c>
      <c r="B19709" t="s">
        <v>13185</v>
      </c>
      <c r="C19709">
        <v>200507</v>
      </c>
      <c r="D19709">
        <v>8121720152</v>
      </c>
      <c r="E19709" t="s">
        <v>5796</v>
      </c>
      <c r="F19709" t="s">
        <v>37610</v>
      </c>
      <c r="G19709" t="s">
        <v>4</v>
      </c>
      <c r="H19709" s="1">
        <v>45871.537511574075</v>
      </c>
      <c r="I19709" s="1" t="str">
        <f t="shared" si="307"/>
        <v>Sat</v>
      </c>
      <c r="J19709" s="3">
        <v>0.54572916666666671</v>
      </c>
    </row>
    <row r="19710" spans="1:10" x14ac:dyDescent="0.25">
      <c r="A19710" t="s">
        <v>34642</v>
      </c>
      <c r="B19710" t="s">
        <v>7736</v>
      </c>
      <c r="C19710">
        <v>100350</v>
      </c>
      <c r="D19710">
        <v>85756222559</v>
      </c>
      <c r="E19710" t="s">
        <v>1</v>
      </c>
      <c r="F19710" t="s">
        <v>37610</v>
      </c>
      <c r="G19710" t="s">
        <v>4</v>
      </c>
      <c r="H19710" s="1">
        <v>45871.541574074072</v>
      </c>
      <c r="I19710" s="1" t="str">
        <f t="shared" si="307"/>
        <v>Sat</v>
      </c>
      <c r="J19710" s="3">
        <v>0.54870370370370369</v>
      </c>
    </row>
    <row r="19711" spans="1:10" x14ac:dyDescent="0.25">
      <c r="A19711" t="s">
        <v>34643</v>
      </c>
      <c r="B19711" t="s">
        <v>13186</v>
      </c>
      <c r="C19711">
        <v>100059</v>
      </c>
      <c r="D19711">
        <v>81370482024</v>
      </c>
      <c r="E19711" t="s">
        <v>253</v>
      </c>
      <c r="F19711" t="s">
        <v>37610</v>
      </c>
      <c r="G19711" t="s">
        <v>4</v>
      </c>
      <c r="H19711" s="1">
        <v>45871.545729166668</v>
      </c>
      <c r="I19711" s="1" t="str">
        <f t="shared" si="307"/>
        <v>Sat</v>
      </c>
      <c r="J19711" s="3">
        <v>0.54909722222222224</v>
      </c>
    </row>
    <row r="19712" spans="1:10" x14ac:dyDescent="0.25">
      <c r="A19712" t="s">
        <v>34644</v>
      </c>
      <c r="B19712" t="s">
        <v>19</v>
      </c>
      <c r="C19712">
        <v>100353</v>
      </c>
      <c r="D19712">
        <v>81276681525</v>
      </c>
      <c r="E19712" t="s">
        <v>253</v>
      </c>
      <c r="F19712" t="s">
        <v>37610</v>
      </c>
      <c r="G19712" t="s">
        <v>4</v>
      </c>
      <c r="H19712" s="1">
        <v>45871.548703703702</v>
      </c>
      <c r="I19712" s="1" t="str">
        <f t="shared" si="307"/>
        <v>Sat</v>
      </c>
      <c r="J19712" s="3">
        <v>0.55005787037037035</v>
      </c>
    </row>
    <row r="19713" spans="1:10" x14ac:dyDescent="0.25">
      <c r="A19713" t="s">
        <v>34645</v>
      </c>
      <c r="B19713" t="s">
        <v>13187</v>
      </c>
      <c r="C19713">
        <v>100886</v>
      </c>
      <c r="D19713">
        <v>817990917</v>
      </c>
      <c r="E19713" t="s">
        <v>5796</v>
      </c>
      <c r="F19713" t="s">
        <v>37610</v>
      </c>
      <c r="G19713" t="s">
        <v>6</v>
      </c>
      <c r="H19713" s="1">
        <v>45871.549097222225</v>
      </c>
      <c r="I19713" s="1" t="str">
        <f t="shared" si="307"/>
        <v>Sat</v>
      </c>
      <c r="J19713" s="3">
        <v>0.55215277777777783</v>
      </c>
    </row>
    <row r="19714" spans="1:10" x14ac:dyDescent="0.25">
      <c r="A19714" t="s">
        <v>34646</v>
      </c>
      <c r="B19714" t="s">
        <v>13188</v>
      </c>
      <c r="C19714">
        <v>50570</v>
      </c>
      <c r="D19714">
        <v>85656840684</v>
      </c>
      <c r="E19714" t="s">
        <v>253</v>
      </c>
      <c r="F19714" t="s">
        <v>37610</v>
      </c>
      <c r="G19714" t="s">
        <v>4</v>
      </c>
      <c r="H19714" s="1">
        <v>45871.550057870372</v>
      </c>
      <c r="I19714" s="1" t="str">
        <f t="shared" si="307"/>
        <v>Sat</v>
      </c>
      <c r="J19714" s="3">
        <v>0.55682870370370374</v>
      </c>
    </row>
    <row r="19715" spans="1:10" x14ac:dyDescent="0.25">
      <c r="A19715" t="s">
        <v>34647</v>
      </c>
      <c r="B19715" t="s">
        <v>13189</v>
      </c>
      <c r="C19715">
        <v>50000</v>
      </c>
      <c r="D19715">
        <v>82267253596</v>
      </c>
      <c r="E19715" t="s">
        <v>253</v>
      </c>
      <c r="F19715" t="s">
        <v>37610</v>
      </c>
      <c r="G19715" t="s">
        <v>4</v>
      </c>
      <c r="H19715" s="1">
        <v>45871.552152777775</v>
      </c>
      <c r="I19715" s="1" t="str">
        <f t="shared" ref="I19715:I19778" si="308">TEXT(H19715,"ddd")</f>
        <v>Sat</v>
      </c>
      <c r="J19715" s="3">
        <v>0.5599305555555556</v>
      </c>
    </row>
    <row r="19716" spans="1:10" x14ac:dyDescent="0.25">
      <c r="A19716" t="s">
        <v>34648</v>
      </c>
      <c r="B19716" t="s">
        <v>13190</v>
      </c>
      <c r="C19716">
        <v>104084</v>
      </c>
      <c r="D19716">
        <v>85830506023</v>
      </c>
      <c r="E19716" t="s">
        <v>3811</v>
      </c>
      <c r="F19716" t="s">
        <v>37610</v>
      </c>
      <c r="G19716" t="s">
        <v>16</v>
      </c>
      <c r="H19716" s="1">
        <v>45871.556828703702</v>
      </c>
      <c r="I19716" s="1" t="str">
        <f t="shared" si="308"/>
        <v>Sat</v>
      </c>
      <c r="J19716" s="3">
        <v>0.56489583333333337</v>
      </c>
    </row>
    <row r="19717" spans="1:10" x14ac:dyDescent="0.25">
      <c r="A19717" t="s">
        <v>34649</v>
      </c>
      <c r="B19717" t="s">
        <v>13191</v>
      </c>
      <c r="C19717">
        <v>100509</v>
      </c>
      <c r="D19717">
        <v>81264756323</v>
      </c>
      <c r="E19717" t="s">
        <v>5796</v>
      </c>
      <c r="F19717" t="s">
        <v>37610</v>
      </c>
      <c r="G19717" t="s">
        <v>31</v>
      </c>
      <c r="H19717" s="1">
        <v>45871.559930555559</v>
      </c>
      <c r="I19717" s="1" t="str">
        <f t="shared" si="308"/>
        <v>Sat</v>
      </c>
      <c r="J19717" s="3">
        <v>0.56579861111111107</v>
      </c>
    </row>
    <row r="19718" spans="1:10" x14ac:dyDescent="0.25">
      <c r="A19718" t="s">
        <v>34650</v>
      </c>
      <c r="B19718" t="s">
        <v>13192</v>
      </c>
      <c r="C19718">
        <v>100918</v>
      </c>
      <c r="D19718">
        <v>8129500535</v>
      </c>
      <c r="E19718" t="s">
        <v>3811</v>
      </c>
      <c r="F19718" t="s">
        <v>37610</v>
      </c>
      <c r="G19718" t="s">
        <v>4</v>
      </c>
      <c r="H19718" s="1">
        <v>45871.564895833333</v>
      </c>
      <c r="I19718" s="1" t="str">
        <f t="shared" si="308"/>
        <v>Sat</v>
      </c>
      <c r="J19718" s="3">
        <v>0.56692129629629628</v>
      </c>
    </row>
    <row r="19719" spans="1:10" x14ac:dyDescent="0.25">
      <c r="A19719" t="s">
        <v>34651</v>
      </c>
      <c r="B19719" t="s">
        <v>13193</v>
      </c>
      <c r="C19719">
        <v>100268</v>
      </c>
      <c r="D19719">
        <v>85205030171</v>
      </c>
      <c r="E19719" t="s">
        <v>253</v>
      </c>
      <c r="F19719" t="s">
        <v>37610</v>
      </c>
      <c r="G19719" t="s">
        <v>4</v>
      </c>
      <c r="H19719" s="1">
        <v>45871.565798611111</v>
      </c>
      <c r="I19719" s="1" t="str">
        <f t="shared" si="308"/>
        <v>Sat</v>
      </c>
      <c r="J19719" s="3">
        <v>0.56831018518518517</v>
      </c>
    </row>
    <row r="19720" spans="1:10" x14ac:dyDescent="0.25">
      <c r="A19720" t="s">
        <v>34652</v>
      </c>
      <c r="B19720" t="s">
        <v>19</v>
      </c>
      <c r="C19720">
        <v>50000</v>
      </c>
      <c r="D19720">
        <v>83178283305</v>
      </c>
      <c r="E19720" t="s">
        <v>5796</v>
      </c>
      <c r="F19720" t="s">
        <v>37610</v>
      </c>
      <c r="G19720" t="s">
        <v>4</v>
      </c>
      <c r="H19720" s="1">
        <v>45871.566921296297</v>
      </c>
      <c r="I19720" s="1" t="str">
        <f t="shared" si="308"/>
        <v>Sat</v>
      </c>
      <c r="J19720" s="3">
        <v>0.57106481481481486</v>
      </c>
    </row>
    <row r="19721" spans="1:10" x14ac:dyDescent="0.25">
      <c r="A19721" t="s">
        <v>34653</v>
      </c>
      <c r="B19721" t="s">
        <v>13194</v>
      </c>
      <c r="C19721">
        <v>100288</v>
      </c>
      <c r="D19721">
        <v>8569949418</v>
      </c>
      <c r="E19721" t="s">
        <v>3811</v>
      </c>
      <c r="F19721" t="s">
        <v>37610</v>
      </c>
      <c r="G19721" t="s">
        <v>4</v>
      </c>
      <c r="H19721" s="1">
        <v>45871.568310185183</v>
      </c>
      <c r="I19721" s="1" t="str">
        <f t="shared" si="308"/>
        <v>Sat</v>
      </c>
      <c r="J19721" s="3">
        <v>0.57113425925925931</v>
      </c>
    </row>
    <row r="19722" spans="1:10" x14ac:dyDescent="0.25">
      <c r="A19722" t="s">
        <v>34654</v>
      </c>
      <c r="B19722" t="s">
        <v>13195</v>
      </c>
      <c r="C19722">
        <v>100272</v>
      </c>
      <c r="D19722">
        <v>81372296163</v>
      </c>
      <c r="E19722" t="s">
        <v>253</v>
      </c>
      <c r="F19722" t="s">
        <v>37610</v>
      </c>
      <c r="G19722" t="s">
        <v>4</v>
      </c>
      <c r="H19722" s="1">
        <v>45871.571064814816</v>
      </c>
      <c r="I19722" s="1" t="str">
        <f t="shared" si="308"/>
        <v>Sat</v>
      </c>
      <c r="J19722" s="3">
        <v>0.57151620370370371</v>
      </c>
    </row>
    <row r="19723" spans="1:10" x14ac:dyDescent="0.25">
      <c r="A19723" t="s">
        <v>34655</v>
      </c>
      <c r="B19723" t="s">
        <v>2837</v>
      </c>
      <c r="C19723">
        <v>53335</v>
      </c>
      <c r="D19723">
        <v>82257673351</v>
      </c>
      <c r="E19723" t="s">
        <v>253</v>
      </c>
      <c r="F19723" t="s">
        <v>37610</v>
      </c>
      <c r="G19723" t="s">
        <v>16</v>
      </c>
      <c r="H19723" s="1">
        <v>45871.571134259262</v>
      </c>
      <c r="I19723" s="1" t="str">
        <f t="shared" si="308"/>
        <v>Sat</v>
      </c>
      <c r="J19723" s="3">
        <v>0.57202546296296297</v>
      </c>
    </row>
    <row r="19724" spans="1:10" x14ac:dyDescent="0.25">
      <c r="A19724" t="s">
        <v>34656</v>
      </c>
      <c r="B19724" t="s">
        <v>19</v>
      </c>
      <c r="C19724">
        <v>50136</v>
      </c>
      <c r="D19724">
        <v>82290519125</v>
      </c>
      <c r="E19724" t="s">
        <v>3811</v>
      </c>
      <c r="F19724" t="s">
        <v>37610</v>
      </c>
      <c r="G19724" t="s">
        <v>4</v>
      </c>
      <c r="H19724" s="1">
        <v>45871.571516203701</v>
      </c>
      <c r="I19724" s="1" t="str">
        <f t="shared" si="308"/>
        <v>Sat</v>
      </c>
      <c r="J19724" s="3">
        <v>0.57914351851851853</v>
      </c>
    </row>
    <row r="19725" spans="1:10" x14ac:dyDescent="0.25">
      <c r="A19725" t="s">
        <v>34657</v>
      </c>
      <c r="B19725" t="s">
        <v>19</v>
      </c>
      <c r="C19725">
        <v>100841</v>
      </c>
      <c r="D19725">
        <v>87802925882</v>
      </c>
      <c r="E19725" t="s">
        <v>253</v>
      </c>
      <c r="F19725" t="s">
        <v>37610</v>
      </c>
      <c r="G19725" t="s">
        <v>6</v>
      </c>
      <c r="H19725" s="1">
        <v>45871.572025462963</v>
      </c>
      <c r="I19725" s="1" t="str">
        <f t="shared" si="308"/>
        <v>Sat</v>
      </c>
      <c r="J19725" s="3">
        <v>0.5809375</v>
      </c>
    </row>
    <row r="19726" spans="1:10" x14ac:dyDescent="0.25">
      <c r="A19726" t="s">
        <v>34658</v>
      </c>
      <c r="B19726" t="s">
        <v>13196</v>
      </c>
      <c r="C19726">
        <v>100639</v>
      </c>
      <c r="D19726">
        <v>82350394367</v>
      </c>
      <c r="E19726" t="s">
        <v>5796</v>
      </c>
      <c r="F19726" t="s">
        <v>37610</v>
      </c>
      <c r="G19726" t="s">
        <v>4</v>
      </c>
      <c r="H19726" s="1">
        <v>45871.579143518517</v>
      </c>
      <c r="I19726" s="1" t="str">
        <f t="shared" si="308"/>
        <v>Sat</v>
      </c>
      <c r="J19726" s="3">
        <v>0.58599537037037042</v>
      </c>
    </row>
    <row r="19727" spans="1:10" x14ac:dyDescent="0.25">
      <c r="A19727" t="s">
        <v>34659</v>
      </c>
      <c r="B19727" t="s">
        <v>13197</v>
      </c>
      <c r="C19727">
        <v>100012</v>
      </c>
      <c r="D19727">
        <v>85206447150</v>
      </c>
      <c r="E19727" t="s">
        <v>3811</v>
      </c>
      <c r="F19727" t="s">
        <v>37610</v>
      </c>
      <c r="G19727" t="s">
        <v>4</v>
      </c>
      <c r="H19727" s="1">
        <v>45871.580937500003</v>
      </c>
      <c r="I19727" s="1" t="str">
        <f t="shared" si="308"/>
        <v>Sat</v>
      </c>
      <c r="J19727" s="3">
        <v>0.58785879629629634</v>
      </c>
    </row>
    <row r="19728" spans="1:10" x14ac:dyDescent="0.25">
      <c r="A19728" t="s">
        <v>34660</v>
      </c>
      <c r="B19728" t="s">
        <v>13198</v>
      </c>
      <c r="C19728">
        <v>50984</v>
      </c>
      <c r="D19728">
        <v>81252242966</v>
      </c>
      <c r="E19728" t="s">
        <v>253</v>
      </c>
      <c r="F19728" t="s">
        <v>37610</v>
      </c>
      <c r="G19728" t="s">
        <v>4</v>
      </c>
      <c r="H19728" s="1">
        <v>45871.585995370369</v>
      </c>
      <c r="I19728" s="1" t="str">
        <f t="shared" si="308"/>
        <v>Sat</v>
      </c>
      <c r="J19728" s="3">
        <v>0.59009259259259261</v>
      </c>
    </row>
    <row r="19729" spans="1:10" x14ac:dyDescent="0.25">
      <c r="A19729" t="s">
        <v>34661</v>
      </c>
      <c r="B19729" t="s">
        <v>13199</v>
      </c>
      <c r="C19729">
        <v>50703</v>
      </c>
      <c r="D19729">
        <v>81252242966</v>
      </c>
      <c r="E19729" t="s">
        <v>253</v>
      </c>
      <c r="F19729" t="s">
        <v>37610</v>
      </c>
      <c r="G19729" t="s">
        <v>4</v>
      </c>
      <c r="H19729" s="1">
        <v>45871.587858796294</v>
      </c>
      <c r="I19729" s="1" t="str">
        <f t="shared" si="308"/>
        <v>Sat</v>
      </c>
      <c r="J19729" s="3">
        <v>0.59337962962962965</v>
      </c>
    </row>
    <row r="19730" spans="1:10" x14ac:dyDescent="0.25">
      <c r="A19730" t="s">
        <v>34662</v>
      </c>
      <c r="B19730" t="s">
        <v>13200</v>
      </c>
      <c r="C19730">
        <v>100926</v>
      </c>
      <c r="D19730">
        <v>8125533370</v>
      </c>
      <c r="E19730" t="s">
        <v>3811</v>
      </c>
      <c r="F19730" t="s">
        <v>37610</v>
      </c>
      <c r="G19730" t="s">
        <v>13</v>
      </c>
      <c r="H19730" s="1">
        <v>45871.590092592596</v>
      </c>
      <c r="I19730" s="1" t="str">
        <f t="shared" si="308"/>
        <v>Sat</v>
      </c>
      <c r="J19730" s="3">
        <v>0.59461805555555558</v>
      </c>
    </row>
    <row r="19731" spans="1:10" x14ac:dyDescent="0.25">
      <c r="A19731" t="s">
        <v>34663</v>
      </c>
      <c r="B19731" t="s">
        <v>13201</v>
      </c>
      <c r="C19731">
        <v>103666</v>
      </c>
      <c r="D19731">
        <v>81334142240</v>
      </c>
      <c r="E19731" t="s">
        <v>253</v>
      </c>
      <c r="F19731" t="s">
        <v>37610</v>
      </c>
      <c r="G19731" t="s">
        <v>16</v>
      </c>
      <c r="H19731" s="1">
        <v>45871.59337962963</v>
      </c>
      <c r="I19731" s="1" t="str">
        <f t="shared" si="308"/>
        <v>Sat</v>
      </c>
      <c r="J19731" s="3">
        <v>0.60151620370370373</v>
      </c>
    </row>
    <row r="19732" spans="1:10" x14ac:dyDescent="0.25">
      <c r="A19732" t="s">
        <v>34664</v>
      </c>
      <c r="B19732" t="s">
        <v>19</v>
      </c>
      <c r="C19732">
        <v>100705</v>
      </c>
      <c r="D19732">
        <v>85772624439</v>
      </c>
      <c r="E19732" t="s">
        <v>3811</v>
      </c>
      <c r="F19732" t="s">
        <v>37610</v>
      </c>
      <c r="G19732" t="s">
        <v>4</v>
      </c>
      <c r="H19732" s="1">
        <v>45871.594618055555</v>
      </c>
      <c r="I19732" s="1" t="str">
        <f t="shared" si="308"/>
        <v>Sat</v>
      </c>
      <c r="J19732" s="3">
        <v>0.60306712962962961</v>
      </c>
    </row>
    <row r="19733" spans="1:10" x14ac:dyDescent="0.25">
      <c r="A19733" t="s">
        <v>34665</v>
      </c>
      <c r="B19733" t="s">
        <v>19</v>
      </c>
      <c r="C19733">
        <v>50992</v>
      </c>
      <c r="D19733">
        <v>8569936585</v>
      </c>
      <c r="E19733" t="s">
        <v>3811</v>
      </c>
      <c r="F19733" t="s">
        <v>37610</v>
      </c>
      <c r="G19733" t="s">
        <v>4</v>
      </c>
      <c r="H19733" s="1">
        <v>45871.6015162037</v>
      </c>
      <c r="I19733" s="1" t="str">
        <f t="shared" si="308"/>
        <v>Sat</v>
      </c>
      <c r="J19733" s="3">
        <v>0.60591435185185183</v>
      </c>
    </row>
    <row r="19734" spans="1:10" x14ac:dyDescent="0.25">
      <c r="A19734" t="s">
        <v>34666</v>
      </c>
      <c r="B19734" t="s">
        <v>19</v>
      </c>
      <c r="C19734">
        <v>75580</v>
      </c>
      <c r="D19734">
        <v>85236663997</v>
      </c>
      <c r="E19734" t="s">
        <v>3811</v>
      </c>
      <c r="F19734" t="s">
        <v>37610</v>
      </c>
      <c r="G19734" t="s">
        <v>4</v>
      </c>
      <c r="H19734" s="1">
        <v>45871.603067129632</v>
      </c>
      <c r="I19734" s="1" t="str">
        <f t="shared" si="308"/>
        <v>Sat</v>
      </c>
      <c r="J19734" s="3">
        <v>0.60758101851851853</v>
      </c>
    </row>
    <row r="19735" spans="1:10" x14ac:dyDescent="0.25">
      <c r="A19735" t="s">
        <v>34667</v>
      </c>
      <c r="B19735" t="s">
        <v>1631</v>
      </c>
      <c r="C19735">
        <v>100159</v>
      </c>
      <c r="D19735">
        <v>81327074225</v>
      </c>
      <c r="E19735" t="s">
        <v>1</v>
      </c>
      <c r="F19735" t="s">
        <v>37610</v>
      </c>
      <c r="G19735" t="s">
        <v>4</v>
      </c>
      <c r="H19735" s="1">
        <v>45871.605914351851</v>
      </c>
      <c r="I19735" s="1" t="str">
        <f t="shared" si="308"/>
        <v>Sat</v>
      </c>
      <c r="J19735" s="3">
        <v>0.60773148148148148</v>
      </c>
    </row>
    <row r="19736" spans="1:10" x14ac:dyDescent="0.25">
      <c r="A19736" t="s">
        <v>34668</v>
      </c>
      <c r="B19736" t="s">
        <v>13202</v>
      </c>
      <c r="C19736">
        <v>100335</v>
      </c>
      <c r="D19736">
        <v>81222822249</v>
      </c>
      <c r="E19736" t="s">
        <v>3811</v>
      </c>
      <c r="F19736" t="s">
        <v>37610</v>
      </c>
      <c r="G19736" t="s">
        <v>6</v>
      </c>
      <c r="H19736" s="1">
        <v>45871.607581018521</v>
      </c>
      <c r="I19736" s="1" t="str">
        <f t="shared" si="308"/>
        <v>Sat</v>
      </c>
      <c r="J19736" s="3">
        <v>0.61162037037037043</v>
      </c>
    </row>
    <row r="19737" spans="1:10" x14ac:dyDescent="0.25">
      <c r="A19737" t="s">
        <v>34669</v>
      </c>
      <c r="B19737" t="s">
        <v>13203</v>
      </c>
      <c r="C19737">
        <v>103538</v>
      </c>
      <c r="D19737">
        <v>8123564071</v>
      </c>
      <c r="E19737" t="s">
        <v>3811</v>
      </c>
      <c r="F19737" t="s">
        <v>37610</v>
      </c>
      <c r="G19737" t="s">
        <v>16</v>
      </c>
      <c r="H19737" s="1">
        <v>45871.607731481483</v>
      </c>
      <c r="I19737" s="1" t="str">
        <f t="shared" si="308"/>
        <v>Sat</v>
      </c>
      <c r="J19737" s="3">
        <v>0.61214120370370373</v>
      </c>
    </row>
    <row r="19738" spans="1:10" x14ac:dyDescent="0.25">
      <c r="A19738" t="s">
        <v>34670</v>
      </c>
      <c r="B19738" t="s">
        <v>13204</v>
      </c>
      <c r="C19738">
        <v>104043</v>
      </c>
      <c r="D19738">
        <v>85365226014</v>
      </c>
      <c r="E19738" t="s">
        <v>1</v>
      </c>
      <c r="F19738" t="s">
        <v>37610</v>
      </c>
      <c r="G19738" t="s">
        <v>16</v>
      </c>
      <c r="H19738" s="1">
        <v>45871.611620370371</v>
      </c>
      <c r="I19738" s="1" t="str">
        <f t="shared" si="308"/>
        <v>Sat</v>
      </c>
      <c r="J19738" s="3">
        <v>0.61280092592592594</v>
      </c>
    </row>
    <row r="19739" spans="1:10" x14ac:dyDescent="0.25">
      <c r="A19739" t="s">
        <v>34671</v>
      </c>
      <c r="B19739" t="s">
        <v>10079</v>
      </c>
      <c r="C19739">
        <v>50399</v>
      </c>
      <c r="D19739">
        <v>85263109109</v>
      </c>
      <c r="E19739" t="s">
        <v>5796</v>
      </c>
      <c r="F19739" t="s">
        <v>37610</v>
      </c>
      <c r="G19739" t="s">
        <v>4</v>
      </c>
      <c r="H19739" s="1">
        <v>45871.612141203703</v>
      </c>
      <c r="I19739" s="1" t="str">
        <f t="shared" si="308"/>
        <v>Sat</v>
      </c>
      <c r="J19739" s="3">
        <v>0.6134722222222222</v>
      </c>
    </row>
    <row r="19740" spans="1:10" x14ac:dyDescent="0.25">
      <c r="A19740" t="s">
        <v>34672</v>
      </c>
      <c r="B19740" t="s">
        <v>457</v>
      </c>
      <c r="C19740">
        <v>100050</v>
      </c>
      <c r="D19740">
        <v>8115555382</v>
      </c>
      <c r="E19740" t="s">
        <v>3811</v>
      </c>
      <c r="F19740" t="s">
        <v>37610</v>
      </c>
      <c r="G19740" t="s">
        <v>4</v>
      </c>
      <c r="H19740" s="1">
        <v>45871.612800925926</v>
      </c>
      <c r="I19740" s="1" t="str">
        <f t="shared" si="308"/>
        <v>Sat</v>
      </c>
      <c r="J19740" s="3">
        <v>0.61496527777777776</v>
      </c>
    </row>
    <row r="19741" spans="1:10" x14ac:dyDescent="0.25">
      <c r="A19741" t="s">
        <v>34673</v>
      </c>
      <c r="B19741" t="s">
        <v>17</v>
      </c>
      <c r="C19741">
        <v>100347</v>
      </c>
      <c r="D19741">
        <v>81289526834</v>
      </c>
      <c r="E19741" t="s">
        <v>1</v>
      </c>
      <c r="F19741" t="s">
        <v>37610</v>
      </c>
      <c r="G19741" t="s">
        <v>4</v>
      </c>
      <c r="H19741" s="1">
        <v>45871.61347222222</v>
      </c>
      <c r="I19741" s="1" t="str">
        <f t="shared" si="308"/>
        <v>Sat</v>
      </c>
      <c r="J19741" s="3">
        <v>0.61508101851851849</v>
      </c>
    </row>
    <row r="19742" spans="1:10" x14ac:dyDescent="0.25">
      <c r="A19742" t="s">
        <v>34674</v>
      </c>
      <c r="B19742" t="s">
        <v>13205</v>
      </c>
      <c r="C19742">
        <v>50588</v>
      </c>
      <c r="D19742">
        <v>81273924593</v>
      </c>
      <c r="E19742" t="s">
        <v>3811</v>
      </c>
      <c r="F19742" t="s">
        <v>37610</v>
      </c>
      <c r="G19742" t="s">
        <v>4</v>
      </c>
      <c r="H19742" s="1">
        <v>45871.614965277775</v>
      </c>
      <c r="I19742" s="1" t="str">
        <f t="shared" si="308"/>
        <v>Sat</v>
      </c>
      <c r="J19742" s="3">
        <v>0.61651620370370375</v>
      </c>
    </row>
    <row r="19743" spans="1:10" x14ac:dyDescent="0.25">
      <c r="A19743" t="s">
        <v>34675</v>
      </c>
      <c r="B19743" t="s">
        <v>13206</v>
      </c>
      <c r="C19743">
        <v>51497</v>
      </c>
      <c r="D19743">
        <v>85285949254</v>
      </c>
      <c r="E19743" t="s">
        <v>253</v>
      </c>
      <c r="F19743" t="s">
        <v>37610</v>
      </c>
      <c r="G19743" t="s">
        <v>59</v>
      </c>
      <c r="H19743" s="1">
        <v>45871.615081018521</v>
      </c>
      <c r="I19743" s="1" t="str">
        <f t="shared" si="308"/>
        <v>Sat</v>
      </c>
      <c r="J19743" s="3">
        <v>0.61686342592592591</v>
      </c>
    </row>
    <row r="19744" spans="1:10" x14ac:dyDescent="0.25">
      <c r="A19744" t="s">
        <v>34676</v>
      </c>
      <c r="B19744" t="s">
        <v>13207</v>
      </c>
      <c r="C19744">
        <v>50969</v>
      </c>
      <c r="D19744">
        <v>82250538429</v>
      </c>
      <c r="E19744" t="s">
        <v>3811</v>
      </c>
      <c r="F19744" t="s">
        <v>37610</v>
      </c>
      <c r="G19744" t="s">
        <v>13</v>
      </c>
      <c r="H19744" s="1">
        <v>45871.616516203707</v>
      </c>
      <c r="I19744" s="1" t="str">
        <f t="shared" si="308"/>
        <v>Sat</v>
      </c>
      <c r="J19744" s="3">
        <v>0.61907407407407411</v>
      </c>
    </row>
    <row r="19745" spans="1:10" x14ac:dyDescent="0.25">
      <c r="A19745" t="s">
        <v>34677</v>
      </c>
      <c r="B19745" t="s">
        <v>12871</v>
      </c>
      <c r="C19745">
        <v>100000</v>
      </c>
      <c r="D19745">
        <v>82377733339</v>
      </c>
      <c r="E19745" t="s">
        <v>1</v>
      </c>
      <c r="F19745" t="s">
        <v>37610</v>
      </c>
      <c r="G19745" t="s">
        <v>4</v>
      </c>
      <c r="H19745" s="1">
        <v>45871.616863425923</v>
      </c>
      <c r="I19745" s="1" t="str">
        <f t="shared" si="308"/>
        <v>Sat</v>
      </c>
      <c r="J19745" s="3">
        <v>0.62177083333333338</v>
      </c>
    </row>
    <row r="19746" spans="1:10" x14ac:dyDescent="0.25">
      <c r="A19746" t="s">
        <v>34678</v>
      </c>
      <c r="B19746" t="s">
        <v>13208</v>
      </c>
      <c r="C19746">
        <v>250262</v>
      </c>
      <c r="D19746">
        <v>81227751996</v>
      </c>
      <c r="E19746" t="s">
        <v>253</v>
      </c>
      <c r="F19746" t="s">
        <v>37610</v>
      </c>
      <c r="G19746" t="s">
        <v>4</v>
      </c>
      <c r="H19746" s="1">
        <v>45871.619074074071</v>
      </c>
      <c r="I19746" s="1" t="str">
        <f t="shared" si="308"/>
        <v>Sat</v>
      </c>
      <c r="J19746" s="3">
        <v>0.62362268518518515</v>
      </c>
    </row>
    <row r="19747" spans="1:10" x14ac:dyDescent="0.25">
      <c r="A19747" t="s">
        <v>34679</v>
      </c>
      <c r="B19747" t="s">
        <v>13209</v>
      </c>
      <c r="C19747">
        <v>100299</v>
      </c>
      <c r="D19747">
        <v>81212121376</v>
      </c>
      <c r="E19747" t="s">
        <v>253</v>
      </c>
      <c r="F19747" t="s">
        <v>37610</v>
      </c>
      <c r="G19747" t="s">
        <v>13</v>
      </c>
      <c r="H19747" s="1">
        <v>45871.621770833335</v>
      </c>
      <c r="I19747" s="1" t="str">
        <f t="shared" si="308"/>
        <v>Sat</v>
      </c>
      <c r="J19747" s="3">
        <v>0.62365740740740738</v>
      </c>
    </row>
    <row r="19748" spans="1:10" x14ac:dyDescent="0.25">
      <c r="A19748" t="s">
        <v>34680</v>
      </c>
      <c r="B19748" t="s">
        <v>13210</v>
      </c>
      <c r="C19748">
        <v>100651</v>
      </c>
      <c r="D19748">
        <v>89510844089</v>
      </c>
      <c r="E19748" t="s">
        <v>253</v>
      </c>
      <c r="F19748" t="s">
        <v>37610</v>
      </c>
      <c r="G19748" t="s">
        <v>4</v>
      </c>
      <c r="H19748" s="1">
        <v>45871.623622685183</v>
      </c>
      <c r="I19748" s="1" t="str">
        <f t="shared" si="308"/>
        <v>Sat</v>
      </c>
      <c r="J19748" s="3">
        <v>0.6237152777777778</v>
      </c>
    </row>
    <row r="19749" spans="1:10" x14ac:dyDescent="0.25">
      <c r="A19749" t="s">
        <v>34681</v>
      </c>
      <c r="B19749" t="s">
        <v>19</v>
      </c>
      <c r="C19749">
        <v>100244</v>
      </c>
      <c r="D19749">
        <v>895335548424</v>
      </c>
      <c r="E19749" t="s">
        <v>1</v>
      </c>
      <c r="F19749" t="s">
        <v>37610</v>
      </c>
      <c r="G19749" t="s">
        <v>2</v>
      </c>
      <c r="H19749" s="1">
        <v>45871.623657407406</v>
      </c>
      <c r="I19749" s="1" t="str">
        <f t="shared" si="308"/>
        <v>Sat</v>
      </c>
      <c r="J19749" s="3">
        <v>0.62557870370370372</v>
      </c>
    </row>
    <row r="19750" spans="1:10" x14ac:dyDescent="0.25">
      <c r="A19750" t="s">
        <v>34682</v>
      </c>
      <c r="B19750" t="s">
        <v>2915</v>
      </c>
      <c r="C19750">
        <v>250335</v>
      </c>
      <c r="D19750">
        <v>818225714</v>
      </c>
      <c r="E19750" t="s">
        <v>3811</v>
      </c>
      <c r="F19750" t="s">
        <v>37610</v>
      </c>
      <c r="G19750" t="s">
        <v>31</v>
      </c>
      <c r="H19750" s="1">
        <v>45871.623715277776</v>
      </c>
      <c r="I19750" s="1" t="str">
        <f t="shared" si="308"/>
        <v>Sat</v>
      </c>
      <c r="J19750" s="3">
        <v>0.62737268518518519</v>
      </c>
    </row>
    <row r="19751" spans="1:10" x14ac:dyDescent="0.25">
      <c r="A19751" t="s">
        <v>34683</v>
      </c>
      <c r="B19751" t="s">
        <v>386</v>
      </c>
      <c r="C19751">
        <v>500995</v>
      </c>
      <c r="D19751">
        <v>81380166071</v>
      </c>
      <c r="E19751" t="s">
        <v>253</v>
      </c>
      <c r="F19751" t="s">
        <v>37610</v>
      </c>
      <c r="G19751" t="s">
        <v>4</v>
      </c>
      <c r="H19751" s="1">
        <v>45871.625578703701</v>
      </c>
      <c r="I19751" s="1" t="str">
        <f t="shared" si="308"/>
        <v>Sat</v>
      </c>
      <c r="J19751" s="3">
        <v>0.63053240740740746</v>
      </c>
    </row>
    <row r="19752" spans="1:10" x14ac:dyDescent="0.25">
      <c r="A19752" t="s">
        <v>34684</v>
      </c>
      <c r="B19752" t="s">
        <v>13211</v>
      </c>
      <c r="C19752">
        <v>50722</v>
      </c>
      <c r="D19752">
        <v>87780002050</v>
      </c>
      <c r="E19752" t="s">
        <v>5796</v>
      </c>
      <c r="F19752" t="s">
        <v>37610</v>
      </c>
      <c r="G19752" t="s">
        <v>31</v>
      </c>
      <c r="H19752" s="1">
        <v>45871.627372685187</v>
      </c>
      <c r="I19752" s="1" t="str">
        <f t="shared" si="308"/>
        <v>Sat</v>
      </c>
      <c r="J19752" s="3">
        <v>0.63065972222222222</v>
      </c>
    </row>
    <row r="19753" spans="1:10" x14ac:dyDescent="0.25">
      <c r="A19753" t="s">
        <v>34685</v>
      </c>
      <c r="B19753" t="s">
        <v>6335</v>
      </c>
      <c r="C19753">
        <v>100451</v>
      </c>
      <c r="D19753">
        <v>82110175735</v>
      </c>
      <c r="E19753" t="s">
        <v>3811</v>
      </c>
      <c r="F19753" t="s">
        <v>37610</v>
      </c>
      <c r="G19753" t="s">
        <v>4</v>
      </c>
      <c r="H19753" s="1">
        <v>45871.630532407406</v>
      </c>
      <c r="I19753" s="1" t="str">
        <f t="shared" si="308"/>
        <v>Sat</v>
      </c>
      <c r="J19753" s="3">
        <v>0.6331134259259259</v>
      </c>
    </row>
    <row r="19754" spans="1:10" x14ac:dyDescent="0.25">
      <c r="A19754" t="s">
        <v>34686</v>
      </c>
      <c r="B19754" t="s">
        <v>218</v>
      </c>
      <c r="C19754">
        <v>50238</v>
      </c>
      <c r="D19754">
        <v>81770630888</v>
      </c>
      <c r="E19754" t="s">
        <v>3811</v>
      </c>
      <c r="F19754" t="s">
        <v>37610</v>
      </c>
      <c r="G19754" t="s">
        <v>4</v>
      </c>
      <c r="H19754" s="1">
        <v>45871.630659722221</v>
      </c>
      <c r="I19754" s="1" t="str">
        <f t="shared" si="308"/>
        <v>Sat</v>
      </c>
      <c r="J19754" s="3">
        <v>0.64418981481481485</v>
      </c>
    </row>
    <row r="19755" spans="1:10" x14ac:dyDescent="0.25">
      <c r="A19755" t="s">
        <v>34687</v>
      </c>
      <c r="B19755" t="s">
        <v>13212</v>
      </c>
      <c r="C19755">
        <v>53707</v>
      </c>
      <c r="D19755">
        <v>89668077965</v>
      </c>
      <c r="E19755" t="s">
        <v>5796</v>
      </c>
      <c r="F19755" t="s">
        <v>37610</v>
      </c>
      <c r="G19755" t="s">
        <v>16</v>
      </c>
      <c r="H19755" s="1">
        <v>45871.633113425924</v>
      </c>
      <c r="I19755" s="1" t="str">
        <f t="shared" si="308"/>
        <v>Sat</v>
      </c>
      <c r="J19755" s="3">
        <v>0.64509259259259255</v>
      </c>
    </row>
    <row r="19756" spans="1:10" x14ac:dyDescent="0.25">
      <c r="A19756" t="s">
        <v>34688</v>
      </c>
      <c r="B19756" t="s">
        <v>13213</v>
      </c>
      <c r="C19756">
        <v>100543</v>
      </c>
      <c r="D19756">
        <v>85705575496</v>
      </c>
      <c r="E19756" t="s">
        <v>253</v>
      </c>
      <c r="F19756" t="s">
        <v>37610</v>
      </c>
      <c r="G19756" t="s">
        <v>4</v>
      </c>
      <c r="H19756" s="1">
        <v>45871.644189814811</v>
      </c>
      <c r="I19756" s="1" t="str">
        <f t="shared" si="308"/>
        <v>Sat</v>
      </c>
      <c r="J19756" s="3">
        <v>0.6482175925925926</v>
      </c>
    </row>
    <row r="19757" spans="1:10" x14ac:dyDescent="0.25">
      <c r="A19757" t="s">
        <v>34689</v>
      </c>
      <c r="B19757" t="s">
        <v>13214</v>
      </c>
      <c r="C19757">
        <v>103488</v>
      </c>
      <c r="D19757">
        <v>85729724137</v>
      </c>
      <c r="E19757" t="s">
        <v>253</v>
      </c>
      <c r="F19757" t="s">
        <v>37610</v>
      </c>
      <c r="G19757" t="s">
        <v>16</v>
      </c>
      <c r="H19757" s="1">
        <v>45871.645092592589</v>
      </c>
      <c r="I19757" s="1" t="str">
        <f t="shared" si="308"/>
        <v>Sat</v>
      </c>
      <c r="J19757" s="3">
        <v>0.66403935185185181</v>
      </c>
    </row>
    <row r="19758" spans="1:10" x14ac:dyDescent="0.25">
      <c r="A19758" t="s">
        <v>34690</v>
      </c>
      <c r="B19758" t="s">
        <v>2364</v>
      </c>
      <c r="C19758">
        <v>100000</v>
      </c>
      <c r="D19758">
        <v>81295045181</v>
      </c>
      <c r="E19758" t="s">
        <v>3811</v>
      </c>
      <c r="F19758" t="s">
        <v>37610</v>
      </c>
      <c r="G19758" t="s">
        <v>4</v>
      </c>
      <c r="H19758" s="1">
        <v>45871.648217592592</v>
      </c>
      <c r="I19758" s="1" t="str">
        <f t="shared" si="308"/>
        <v>Sat</v>
      </c>
      <c r="J19758" s="3">
        <v>0.66503472222222226</v>
      </c>
    </row>
    <row r="19759" spans="1:10" x14ac:dyDescent="0.25">
      <c r="A19759" t="s">
        <v>34691</v>
      </c>
      <c r="B19759" t="s">
        <v>13215</v>
      </c>
      <c r="C19759">
        <v>250269</v>
      </c>
      <c r="D19759">
        <v>8222302670</v>
      </c>
      <c r="E19759" t="s">
        <v>253</v>
      </c>
      <c r="F19759" t="s">
        <v>37610</v>
      </c>
      <c r="G19759" t="s">
        <v>2</v>
      </c>
      <c r="H19759" s="1">
        <v>45871.664039351854</v>
      </c>
      <c r="I19759" s="1" t="str">
        <f t="shared" si="308"/>
        <v>Sat</v>
      </c>
      <c r="J19759" s="3">
        <v>0.66567129629629629</v>
      </c>
    </row>
    <row r="19760" spans="1:10" x14ac:dyDescent="0.25">
      <c r="A19760" t="s">
        <v>34692</v>
      </c>
      <c r="B19760" t="s">
        <v>13216</v>
      </c>
      <c r="C19760">
        <v>100193</v>
      </c>
      <c r="D19760">
        <v>82225870270</v>
      </c>
      <c r="E19760" t="s">
        <v>3811</v>
      </c>
      <c r="F19760" t="s">
        <v>37610</v>
      </c>
      <c r="G19760" t="s">
        <v>4</v>
      </c>
      <c r="H19760" s="1">
        <v>45871.665034722224</v>
      </c>
      <c r="I19760" s="1" t="str">
        <f t="shared" si="308"/>
        <v>Sat</v>
      </c>
      <c r="J19760" s="3">
        <v>0.67515046296296299</v>
      </c>
    </row>
    <row r="19761" spans="1:10" x14ac:dyDescent="0.25">
      <c r="A19761" t="s">
        <v>34693</v>
      </c>
      <c r="B19761" t="s">
        <v>13217</v>
      </c>
      <c r="C19761">
        <v>50883</v>
      </c>
      <c r="D19761">
        <v>82115002674</v>
      </c>
      <c r="E19761" t="s">
        <v>253</v>
      </c>
      <c r="F19761" t="s">
        <v>37610</v>
      </c>
      <c r="G19761" t="s">
        <v>4</v>
      </c>
      <c r="H19761" s="1">
        <v>45871.665671296294</v>
      </c>
      <c r="I19761" s="1" t="str">
        <f t="shared" si="308"/>
        <v>Sat</v>
      </c>
      <c r="J19761" s="3">
        <v>0.6763541666666667</v>
      </c>
    </row>
    <row r="19762" spans="1:10" x14ac:dyDescent="0.25">
      <c r="A19762" t="s">
        <v>34694</v>
      </c>
      <c r="B19762" t="s">
        <v>19</v>
      </c>
      <c r="C19762">
        <v>100389</v>
      </c>
      <c r="D19762">
        <v>81316498782</v>
      </c>
      <c r="E19762" t="s">
        <v>1</v>
      </c>
      <c r="F19762" t="s">
        <v>37610</v>
      </c>
      <c r="G19762" t="s">
        <v>4</v>
      </c>
      <c r="H19762" s="1">
        <v>45871.675150462965</v>
      </c>
      <c r="I19762" s="1" t="str">
        <f t="shared" si="308"/>
        <v>Sat</v>
      </c>
      <c r="J19762" s="3">
        <v>0.67636574074074074</v>
      </c>
    </row>
    <row r="19763" spans="1:10" x14ac:dyDescent="0.25">
      <c r="A19763" t="s">
        <v>34695</v>
      </c>
      <c r="B19763" t="s">
        <v>19</v>
      </c>
      <c r="C19763">
        <v>100523</v>
      </c>
      <c r="D19763">
        <v>85356521699</v>
      </c>
      <c r="E19763" t="s">
        <v>3811</v>
      </c>
      <c r="F19763" t="s">
        <v>37610</v>
      </c>
      <c r="G19763" t="s">
        <v>4</v>
      </c>
      <c r="H19763" s="1">
        <v>45871.676354166666</v>
      </c>
      <c r="I19763" s="1" t="str">
        <f t="shared" si="308"/>
        <v>Sat</v>
      </c>
      <c r="J19763" s="3">
        <v>0.67714120370370368</v>
      </c>
    </row>
    <row r="19764" spans="1:10" x14ac:dyDescent="0.25">
      <c r="A19764" t="s">
        <v>34696</v>
      </c>
      <c r="B19764" t="s">
        <v>13218</v>
      </c>
      <c r="C19764">
        <v>100323</v>
      </c>
      <c r="D19764">
        <v>85757298702</v>
      </c>
      <c r="E19764" t="s">
        <v>3811</v>
      </c>
      <c r="F19764" t="s">
        <v>37610</v>
      </c>
      <c r="G19764" t="s">
        <v>4</v>
      </c>
      <c r="H19764" s="1">
        <v>45871.676365740743</v>
      </c>
      <c r="I19764" s="1" t="str">
        <f t="shared" si="308"/>
        <v>Sat</v>
      </c>
      <c r="J19764" s="3">
        <v>0.68099537037037039</v>
      </c>
    </row>
    <row r="19765" spans="1:10" x14ac:dyDescent="0.25">
      <c r="A19765" t="s">
        <v>34697</v>
      </c>
      <c r="B19765" t="s">
        <v>13219</v>
      </c>
      <c r="C19765">
        <v>50297</v>
      </c>
      <c r="D19765">
        <v>87881111217</v>
      </c>
      <c r="E19765" t="s">
        <v>3811</v>
      </c>
      <c r="F19765" t="s">
        <v>37610</v>
      </c>
      <c r="G19765" t="s">
        <v>4</v>
      </c>
      <c r="H19765" s="1">
        <v>45871.677141203705</v>
      </c>
      <c r="I19765" s="1" t="str">
        <f t="shared" si="308"/>
        <v>Sat</v>
      </c>
      <c r="J19765" s="3">
        <v>0.6816550925925926</v>
      </c>
    </row>
    <row r="19766" spans="1:10" x14ac:dyDescent="0.25">
      <c r="A19766" t="s">
        <v>34698</v>
      </c>
      <c r="B19766">
        <v>6285265417208</v>
      </c>
      <c r="C19766">
        <v>100153</v>
      </c>
      <c r="D19766">
        <v>85265417208</v>
      </c>
      <c r="E19766" t="s">
        <v>253</v>
      </c>
      <c r="F19766" t="s">
        <v>37610</v>
      </c>
      <c r="G19766" t="s">
        <v>4</v>
      </c>
      <c r="H19766" s="1">
        <v>45871.680995370371</v>
      </c>
      <c r="I19766" s="1" t="str">
        <f t="shared" si="308"/>
        <v>Sat</v>
      </c>
      <c r="J19766" s="3">
        <v>0.68258101851851849</v>
      </c>
    </row>
    <row r="19767" spans="1:10" x14ac:dyDescent="0.25">
      <c r="A19767" t="s">
        <v>34699</v>
      </c>
      <c r="B19767" t="s">
        <v>13220</v>
      </c>
      <c r="C19767">
        <v>100903</v>
      </c>
      <c r="D19767">
        <v>82284310373</v>
      </c>
      <c r="E19767" t="s">
        <v>5796</v>
      </c>
      <c r="F19767" t="s">
        <v>37610</v>
      </c>
      <c r="G19767" t="s">
        <v>4</v>
      </c>
      <c r="H19767" s="1">
        <v>45871.681655092594</v>
      </c>
      <c r="I19767" s="1" t="str">
        <f t="shared" si="308"/>
        <v>Sat</v>
      </c>
      <c r="J19767" s="3">
        <v>0.68440972222222218</v>
      </c>
    </row>
    <row r="19768" spans="1:10" x14ac:dyDescent="0.25">
      <c r="A19768" t="s">
        <v>34700</v>
      </c>
      <c r="B19768" t="s">
        <v>13221</v>
      </c>
      <c r="C19768">
        <v>50242</v>
      </c>
      <c r="D19768">
        <v>85726310331</v>
      </c>
      <c r="E19768" t="s">
        <v>5796</v>
      </c>
      <c r="F19768" t="s">
        <v>37610</v>
      </c>
      <c r="G19768" t="s">
        <v>2</v>
      </c>
      <c r="H19768" s="1">
        <v>45871.682581018518</v>
      </c>
      <c r="I19768" s="1" t="str">
        <f t="shared" si="308"/>
        <v>Sat</v>
      </c>
      <c r="J19768" s="3">
        <v>0.68488425925925922</v>
      </c>
    </row>
    <row r="19769" spans="1:10" x14ac:dyDescent="0.25">
      <c r="A19769" t="s">
        <v>34701</v>
      </c>
      <c r="B19769" t="s">
        <v>13222</v>
      </c>
      <c r="C19769">
        <v>100931</v>
      </c>
      <c r="D19769">
        <v>82226830856</v>
      </c>
      <c r="E19769" t="s">
        <v>3811</v>
      </c>
      <c r="F19769" t="s">
        <v>37610</v>
      </c>
      <c r="G19769" t="s">
        <v>4</v>
      </c>
      <c r="H19769" s="1">
        <v>45871.68440972222</v>
      </c>
      <c r="I19769" s="1" t="str">
        <f t="shared" si="308"/>
        <v>Sat</v>
      </c>
      <c r="J19769" s="3">
        <v>0.68512731481481481</v>
      </c>
    </row>
    <row r="19770" spans="1:10" x14ac:dyDescent="0.25">
      <c r="A19770" t="s">
        <v>34702</v>
      </c>
      <c r="B19770" t="s">
        <v>13223</v>
      </c>
      <c r="C19770">
        <v>250462</v>
      </c>
      <c r="D19770">
        <v>81371657292</v>
      </c>
      <c r="E19770" t="s">
        <v>3811</v>
      </c>
      <c r="F19770" t="s">
        <v>37610</v>
      </c>
      <c r="G19770" t="s">
        <v>4</v>
      </c>
      <c r="H19770" s="1">
        <v>45871.684884259259</v>
      </c>
      <c r="I19770" s="1" t="str">
        <f t="shared" si="308"/>
        <v>Sat</v>
      </c>
      <c r="J19770" s="3">
        <v>0.68608796296296293</v>
      </c>
    </row>
    <row r="19771" spans="1:10" x14ac:dyDescent="0.25">
      <c r="A19771" t="s">
        <v>34703</v>
      </c>
      <c r="B19771" t="s">
        <v>13224</v>
      </c>
      <c r="C19771">
        <v>250803</v>
      </c>
      <c r="D19771">
        <v>8951258606</v>
      </c>
      <c r="E19771" t="s">
        <v>253</v>
      </c>
      <c r="F19771" t="s">
        <v>37610</v>
      </c>
      <c r="G19771" t="s">
        <v>4</v>
      </c>
      <c r="H19771" s="1">
        <v>45871.685127314813</v>
      </c>
      <c r="I19771" s="1" t="str">
        <f t="shared" si="308"/>
        <v>Sat</v>
      </c>
      <c r="J19771" s="3">
        <v>0.68839120370370366</v>
      </c>
    </row>
    <row r="19772" spans="1:10" x14ac:dyDescent="0.25">
      <c r="A19772" t="s">
        <v>34704</v>
      </c>
      <c r="B19772" t="s">
        <v>2254</v>
      </c>
      <c r="C19772">
        <v>134890</v>
      </c>
      <c r="D19772">
        <v>82300009757</v>
      </c>
      <c r="E19772" t="s">
        <v>499</v>
      </c>
      <c r="F19772" t="s">
        <v>37610</v>
      </c>
      <c r="G19772" t="s">
        <v>31</v>
      </c>
      <c r="H19772" s="1">
        <v>45871.68608796296</v>
      </c>
      <c r="I19772" s="1" t="str">
        <f t="shared" si="308"/>
        <v>Sat</v>
      </c>
      <c r="J19772" s="3">
        <v>0.68965277777777778</v>
      </c>
    </row>
    <row r="19773" spans="1:10" x14ac:dyDescent="0.25">
      <c r="A19773" t="s">
        <v>34705</v>
      </c>
      <c r="B19773" t="s">
        <v>13225</v>
      </c>
      <c r="C19773">
        <v>100934</v>
      </c>
      <c r="D19773">
        <v>81528418433</v>
      </c>
      <c r="E19773" t="s">
        <v>5796</v>
      </c>
      <c r="F19773" t="s">
        <v>37610</v>
      </c>
      <c r="G19773" t="s">
        <v>4</v>
      </c>
      <c r="H19773" s="1">
        <v>45871.688391203701</v>
      </c>
      <c r="I19773" s="1" t="str">
        <f t="shared" si="308"/>
        <v>Sat</v>
      </c>
      <c r="J19773" s="3">
        <v>0.69141203703703702</v>
      </c>
    </row>
    <row r="19774" spans="1:10" x14ac:dyDescent="0.25">
      <c r="A19774" t="s">
        <v>34706</v>
      </c>
      <c r="B19774" t="s">
        <v>13226</v>
      </c>
      <c r="C19774">
        <v>250850</v>
      </c>
      <c r="D19774">
        <v>82264743337</v>
      </c>
      <c r="E19774" t="s">
        <v>1</v>
      </c>
      <c r="F19774" t="s">
        <v>37610</v>
      </c>
      <c r="G19774" t="s">
        <v>13</v>
      </c>
      <c r="H19774" s="1">
        <v>45871.689652777779</v>
      </c>
      <c r="I19774" s="1" t="str">
        <f t="shared" si="308"/>
        <v>Sat</v>
      </c>
      <c r="J19774" s="3">
        <v>0.69184027777777779</v>
      </c>
    </row>
    <row r="19775" spans="1:10" x14ac:dyDescent="0.25">
      <c r="A19775" t="s">
        <v>34707</v>
      </c>
      <c r="B19775" t="s">
        <v>19</v>
      </c>
      <c r="C19775">
        <v>103730</v>
      </c>
      <c r="D19775">
        <v>81934722220</v>
      </c>
      <c r="E19775" t="s">
        <v>1</v>
      </c>
      <c r="F19775" t="s">
        <v>37610</v>
      </c>
      <c r="G19775" t="s">
        <v>16</v>
      </c>
      <c r="H19775" s="1">
        <v>45871.691412037035</v>
      </c>
      <c r="I19775" s="1" t="str">
        <f t="shared" si="308"/>
        <v>Sat</v>
      </c>
      <c r="J19775" s="3">
        <v>0.69230324074074079</v>
      </c>
    </row>
    <row r="19776" spans="1:10" x14ac:dyDescent="0.25">
      <c r="A19776" t="s">
        <v>34708</v>
      </c>
      <c r="B19776" t="s">
        <v>13227</v>
      </c>
      <c r="C19776">
        <v>100000</v>
      </c>
      <c r="D19776">
        <v>85877549600</v>
      </c>
      <c r="E19776" t="s">
        <v>3811</v>
      </c>
      <c r="F19776" t="s">
        <v>37610</v>
      </c>
      <c r="G19776" t="s">
        <v>4</v>
      </c>
      <c r="H19776" s="1">
        <v>45871.691840277781</v>
      </c>
      <c r="I19776" s="1" t="str">
        <f t="shared" si="308"/>
        <v>Sat</v>
      </c>
      <c r="J19776" s="3">
        <v>0.69243055555555555</v>
      </c>
    </row>
    <row r="19777" spans="1:10" x14ac:dyDescent="0.25">
      <c r="A19777" t="s">
        <v>34709</v>
      </c>
      <c r="B19777" t="s">
        <v>1413</v>
      </c>
      <c r="C19777">
        <v>100593</v>
      </c>
      <c r="D19777">
        <v>81341291321</v>
      </c>
      <c r="E19777" t="s">
        <v>253</v>
      </c>
      <c r="F19777" t="s">
        <v>37610</v>
      </c>
      <c r="G19777" t="s">
        <v>13</v>
      </c>
      <c r="H19777" s="1">
        <v>45871.692303240743</v>
      </c>
      <c r="I19777" s="1" t="str">
        <f t="shared" si="308"/>
        <v>Sat</v>
      </c>
      <c r="J19777" s="3">
        <v>0.69312499999999999</v>
      </c>
    </row>
    <row r="19778" spans="1:10" x14ac:dyDescent="0.25">
      <c r="A19778" t="s">
        <v>34710</v>
      </c>
      <c r="B19778" t="s">
        <v>19</v>
      </c>
      <c r="C19778">
        <v>100155</v>
      </c>
      <c r="D19778">
        <v>81932104808</v>
      </c>
      <c r="E19778" t="s">
        <v>3811</v>
      </c>
      <c r="F19778" t="s">
        <v>37610</v>
      </c>
      <c r="G19778" t="s">
        <v>4</v>
      </c>
      <c r="H19778" s="1">
        <v>45871.692430555559</v>
      </c>
      <c r="I19778" s="1" t="str">
        <f t="shared" si="308"/>
        <v>Sat</v>
      </c>
      <c r="J19778" s="3">
        <v>0.69421296296296298</v>
      </c>
    </row>
    <row r="19779" spans="1:10" x14ac:dyDescent="0.25">
      <c r="A19779" t="s">
        <v>34711</v>
      </c>
      <c r="B19779" t="s">
        <v>13228</v>
      </c>
      <c r="C19779">
        <v>50000</v>
      </c>
      <c r="D19779">
        <v>812815678</v>
      </c>
      <c r="E19779" t="s">
        <v>1</v>
      </c>
      <c r="F19779" t="s">
        <v>37610</v>
      </c>
      <c r="G19779" t="s">
        <v>4</v>
      </c>
      <c r="H19779" s="1">
        <v>45871.693124999998</v>
      </c>
      <c r="I19779" s="1" t="str">
        <f t="shared" ref="I19779:I19842" si="309">TEXT(H19779,"ddd")</f>
        <v>Sat</v>
      </c>
      <c r="J19779" s="3">
        <v>0.69543981481481476</v>
      </c>
    </row>
    <row r="19780" spans="1:10" x14ac:dyDescent="0.25">
      <c r="A19780" t="s">
        <v>34712</v>
      </c>
      <c r="B19780" t="s">
        <v>19</v>
      </c>
      <c r="C19780">
        <v>253789</v>
      </c>
      <c r="D19780">
        <v>8123395288</v>
      </c>
      <c r="E19780" t="s">
        <v>3811</v>
      </c>
      <c r="F19780" t="s">
        <v>37610</v>
      </c>
      <c r="G19780" t="s">
        <v>16</v>
      </c>
      <c r="H19780" s="1">
        <v>45871.694212962961</v>
      </c>
      <c r="I19780" s="1" t="str">
        <f t="shared" si="309"/>
        <v>Sat</v>
      </c>
      <c r="J19780" s="3">
        <v>0.69741898148148151</v>
      </c>
    </row>
    <row r="19781" spans="1:10" x14ac:dyDescent="0.25">
      <c r="A19781" t="s">
        <v>34713</v>
      </c>
      <c r="B19781" t="s">
        <v>13229</v>
      </c>
      <c r="C19781">
        <v>100950</v>
      </c>
      <c r="D19781">
        <v>81291717870</v>
      </c>
      <c r="E19781" t="s">
        <v>3811</v>
      </c>
      <c r="F19781" t="s">
        <v>37610</v>
      </c>
      <c r="G19781" t="s">
        <v>13</v>
      </c>
      <c r="H19781" s="1">
        <v>45871.695439814815</v>
      </c>
      <c r="I19781" s="1" t="str">
        <f t="shared" si="309"/>
        <v>Sat</v>
      </c>
      <c r="J19781" s="3">
        <v>0.69947916666666665</v>
      </c>
    </row>
    <row r="19782" spans="1:10" x14ac:dyDescent="0.25">
      <c r="A19782" t="s">
        <v>34714</v>
      </c>
      <c r="B19782" t="s">
        <v>13230</v>
      </c>
      <c r="C19782">
        <v>100104</v>
      </c>
      <c r="D19782">
        <v>81555711261</v>
      </c>
      <c r="E19782" t="s">
        <v>499</v>
      </c>
      <c r="F19782" t="s">
        <v>37610</v>
      </c>
      <c r="G19782" t="s">
        <v>13</v>
      </c>
      <c r="H19782" s="1">
        <v>45871.697418981479</v>
      </c>
      <c r="I19782" s="1" t="str">
        <f t="shared" si="309"/>
        <v>Sat</v>
      </c>
      <c r="J19782" s="3">
        <v>0.70195601851851852</v>
      </c>
    </row>
    <row r="19783" spans="1:10" x14ac:dyDescent="0.25">
      <c r="A19783" t="s">
        <v>34715</v>
      </c>
      <c r="B19783" t="s">
        <v>2432</v>
      </c>
      <c r="C19783">
        <v>100469</v>
      </c>
      <c r="D19783">
        <v>81279182919</v>
      </c>
      <c r="E19783" t="s">
        <v>253</v>
      </c>
      <c r="F19783" t="s">
        <v>37610</v>
      </c>
      <c r="G19783" t="s">
        <v>4</v>
      </c>
      <c r="H19783" s="1">
        <v>45871.699479166666</v>
      </c>
      <c r="I19783" s="1" t="str">
        <f t="shared" si="309"/>
        <v>Sat</v>
      </c>
      <c r="J19783" s="3">
        <v>0.70226851851851857</v>
      </c>
    </row>
    <row r="19784" spans="1:10" x14ac:dyDescent="0.25">
      <c r="A19784" t="s">
        <v>34716</v>
      </c>
      <c r="B19784" t="s">
        <v>2956</v>
      </c>
      <c r="C19784">
        <v>200406</v>
      </c>
      <c r="D19784">
        <v>81806210156</v>
      </c>
      <c r="E19784" t="s">
        <v>3811</v>
      </c>
      <c r="F19784" t="s">
        <v>37610</v>
      </c>
      <c r="G19784" t="s">
        <v>4</v>
      </c>
      <c r="H19784" s="1">
        <v>45871.701956018522</v>
      </c>
      <c r="I19784" s="1" t="str">
        <f t="shared" si="309"/>
        <v>Sat</v>
      </c>
      <c r="J19784" s="3">
        <v>0.70422453703703702</v>
      </c>
    </row>
    <row r="19785" spans="1:10" x14ac:dyDescent="0.25">
      <c r="A19785" t="s">
        <v>34717</v>
      </c>
      <c r="B19785" t="s">
        <v>13231</v>
      </c>
      <c r="C19785">
        <v>100011</v>
      </c>
      <c r="D19785">
        <v>822424832431</v>
      </c>
      <c r="E19785" t="s">
        <v>499</v>
      </c>
      <c r="F19785" t="s">
        <v>37610</v>
      </c>
      <c r="G19785" t="s">
        <v>4</v>
      </c>
      <c r="H19785" s="1">
        <v>45871.702268518522</v>
      </c>
      <c r="I19785" s="1" t="str">
        <f t="shared" si="309"/>
        <v>Sat</v>
      </c>
      <c r="J19785" s="3">
        <v>0.70489583333333339</v>
      </c>
    </row>
    <row r="19786" spans="1:10" x14ac:dyDescent="0.25">
      <c r="A19786" t="s">
        <v>34718</v>
      </c>
      <c r="B19786" t="s">
        <v>13232</v>
      </c>
      <c r="C19786">
        <v>100312</v>
      </c>
      <c r="D19786">
        <v>81904728511</v>
      </c>
      <c r="E19786" t="s">
        <v>253</v>
      </c>
      <c r="F19786" t="s">
        <v>37610</v>
      </c>
      <c r="G19786" t="s">
        <v>4</v>
      </c>
      <c r="H19786" s="1">
        <v>45871.704224537039</v>
      </c>
      <c r="I19786" s="1" t="str">
        <f t="shared" si="309"/>
        <v>Sat</v>
      </c>
      <c r="J19786" s="3">
        <v>0.70908564814814812</v>
      </c>
    </row>
    <row r="19787" spans="1:10" x14ac:dyDescent="0.25">
      <c r="A19787" t="s">
        <v>34719</v>
      </c>
      <c r="B19787" t="s">
        <v>13233</v>
      </c>
      <c r="C19787">
        <v>50490</v>
      </c>
      <c r="D19787">
        <v>81310491117</v>
      </c>
      <c r="E19787" t="s">
        <v>5796</v>
      </c>
      <c r="F19787" t="s">
        <v>37610</v>
      </c>
      <c r="G19787" t="s">
        <v>4</v>
      </c>
      <c r="H19787" s="1">
        <v>45871.704895833333</v>
      </c>
      <c r="I19787" s="1" t="str">
        <f t="shared" si="309"/>
        <v>Sat</v>
      </c>
      <c r="J19787" s="3">
        <v>0.70954861111111112</v>
      </c>
    </row>
    <row r="19788" spans="1:10" x14ac:dyDescent="0.25">
      <c r="A19788" t="s">
        <v>34720</v>
      </c>
      <c r="B19788" t="s">
        <v>13234</v>
      </c>
      <c r="C19788">
        <v>50246</v>
      </c>
      <c r="D19788">
        <v>82280220079</v>
      </c>
      <c r="E19788" t="s">
        <v>499</v>
      </c>
      <c r="F19788" t="s">
        <v>37610</v>
      </c>
      <c r="G19788" t="s">
        <v>4</v>
      </c>
      <c r="H19788" s="1">
        <v>45871.709085648145</v>
      </c>
      <c r="I19788" s="1" t="str">
        <f t="shared" si="309"/>
        <v>Sat</v>
      </c>
      <c r="J19788" s="3">
        <v>0.71107638888888891</v>
      </c>
    </row>
    <row r="19789" spans="1:10" x14ac:dyDescent="0.25">
      <c r="A19789" t="s">
        <v>34721</v>
      </c>
      <c r="B19789" t="s">
        <v>2746</v>
      </c>
      <c r="C19789">
        <v>50848</v>
      </c>
      <c r="D19789">
        <v>81282229706</v>
      </c>
      <c r="E19789" t="s">
        <v>253</v>
      </c>
      <c r="F19789" t="s">
        <v>37610</v>
      </c>
      <c r="G19789" t="s">
        <v>4</v>
      </c>
      <c r="H19789" s="1">
        <v>45871.709548611114</v>
      </c>
      <c r="I19789" s="1" t="str">
        <f t="shared" si="309"/>
        <v>Sat</v>
      </c>
      <c r="J19789" s="3">
        <v>0.71125000000000005</v>
      </c>
    </row>
    <row r="19790" spans="1:10" x14ac:dyDescent="0.25">
      <c r="A19790" t="s">
        <v>34722</v>
      </c>
      <c r="B19790" t="s">
        <v>19</v>
      </c>
      <c r="C19790">
        <v>100961</v>
      </c>
      <c r="D19790">
        <v>81584488793</v>
      </c>
      <c r="E19790" t="s">
        <v>499</v>
      </c>
      <c r="F19790" t="s">
        <v>37610</v>
      </c>
      <c r="G19790" t="s">
        <v>4</v>
      </c>
      <c r="H19790" s="1">
        <v>45871.711076388892</v>
      </c>
      <c r="I19790" s="1" t="str">
        <f t="shared" si="309"/>
        <v>Sat</v>
      </c>
      <c r="J19790" s="3">
        <v>0.71130787037037035</v>
      </c>
    </row>
    <row r="19791" spans="1:10" x14ac:dyDescent="0.25">
      <c r="A19791" t="s">
        <v>34723</v>
      </c>
      <c r="B19791" t="s">
        <v>13235</v>
      </c>
      <c r="C19791">
        <v>100107</v>
      </c>
      <c r="D19791">
        <v>82280306803</v>
      </c>
      <c r="E19791" t="s">
        <v>1</v>
      </c>
      <c r="F19791" t="s">
        <v>37610</v>
      </c>
      <c r="G19791" t="s">
        <v>4</v>
      </c>
      <c r="H19791" s="1">
        <v>45871.71125</v>
      </c>
      <c r="I19791" s="1" t="str">
        <f t="shared" si="309"/>
        <v>Sat</v>
      </c>
      <c r="J19791" s="3">
        <v>0.71319444444444446</v>
      </c>
    </row>
    <row r="19792" spans="1:10" x14ac:dyDescent="0.25">
      <c r="A19792" t="s">
        <v>34724</v>
      </c>
      <c r="B19792" t="s">
        <v>916</v>
      </c>
      <c r="C19792">
        <v>50671</v>
      </c>
      <c r="D19792">
        <v>87749693639</v>
      </c>
      <c r="E19792" t="s">
        <v>3811</v>
      </c>
      <c r="F19792" t="s">
        <v>37610</v>
      </c>
      <c r="G19792" t="s">
        <v>31</v>
      </c>
      <c r="H19792" s="1">
        <v>45871.71130787037</v>
      </c>
      <c r="I19792" s="1" t="str">
        <f t="shared" si="309"/>
        <v>Sat</v>
      </c>
      <c r="J19792" s="3">
        <v>0.71321759259259254</v>
      </c>
    </row>
    <row r="19793" spans="1:10" x14ac:dyDescent="0.25">
      <c r="A19793" t="s">
        <v>34725</v>
      </c>
      <c r="B19793" t="s">
        <v>13236</v>
      </c>
      <c r="C19793">
        <v>50000</v>
      </c>
      <c r="D19793">
        <v>85147803007</v>
      </c>
      <c r="E19793" t="s">
        <v>5796</v>
      </c>
      <c r="F19793" t="s">
        <v>37610</v>
      </c>
      <c r="G19793" t="s">
        <v>4</v>
      </c>
      <c r="H19793" s="1">
        <v>45871.713194444441</v>
      </c>
      <c r="I19793" s="1" t="str">
        <f t="shared" si="309"/>
        <v>Sat</v>
      </c>
      <c r="J19793" s="3">
        <v>0.72116898148148145</v>
      </c>
    </row>
    <row r="19794" spans="1:10" x14ac:dyDescent="0.25">
      <c r="A19794" t="s">
        <v>34726</v>
      </c>
      <c r="B19794" t="s">
        <v>188</v>
      </c>
      <c r="C19794">
        <v>100441</v>
      </c>
      <c r="D19794">
        <v>8125170084</v>
      </c>
      <c r="E19794" t="s">
        <v>499</v>
      </c>
      <c r="F19794" t="s">
        <v>37610</v>
      </c>
      <c r="G19794" t="s">
        <v>4</v>
      </c>
      <c r="H19794" s="1">
        <v>45871.713217592594</v>
      </c>
      <c r="I19794" s="1" t="str">
        <f t="shared" si="309"/>
        <v>Sat</v>
      </c>
      <c r="J19794" s="3">
        <v>0.72196759259259258</v>
      </c>
    </row>
    <row r="19795" spans="1:10" x14ac:dyDescent="0.25">
      <c r="A19795" t="s">
        <v>34727</v>
      </c>
      <c r="B19795" t="s">
        <v>13237</v>
      </c>
      <c r="C19795">
        <v>100016</v>
      </c>
      <c r="D19795">
        <v>87781135061</v>
      </c>
      <c r="E19795" t="s">
        <v>253</v>
      </c>
      <c r="F19795" t="s">
        <v>37610</v>
      </c>
      <c r="G19795" t="s">
        <v>4</v>
      </c>
      <c r="H19795" s="1">
        <v>45871.721168981479</v>
      </c>
      <c r="I19795" s="1" t="str">
        <f t="shared" si="309"/>
        <v>Sat</v>
      </c>
      <c r="J19795" s="3">
        <v>0.72594907407407405</v>
      </c>
    </row>
    <row r="19796" spans="1:10" x14ac:dyDescent="0.25">
      <c r="A19796" t="s">
        <v>34728</v>
      </c>
      <c r="B19796" t="s">
        <v>17</v>
      </c>
      <c r="C19796">
        <v>100077</v>
      </c>
      <c r="D19796">
        <v>81266904787</v>
      </c>
      <c r="E19796" t="s">
        <v>253</v>
      </c>
      <c r="F19796" t="s">
        <v>37610</v>
      </c>
      <c r="G19796" t="s">
        <v>4</v>
      </c>
      <c r="H19796" s="1">
        <v>45871.721967592595</v>
      </c>
      <c r="I19796" s="1" t="str">
        <f t="shared" si="309"/>
        <v>Sat</v>
      </c>
      <c r="J19796" s="3">
        <v>0.73021990740740739</v>
      </c>
    </row>
    <row r="19797" spans="1:10" x14ac:dyDescent="0.25">
      <c r="A19797" t="s">
        <v>34729</v>
      </c>
      <c r="B19797" t="s">
        <v>11428</v>
      </c>
      <c r="C19797">
        <v>100749</v>
      </c>
      <c r="D19797">
        <v>81377714026</v>
      </c>
      <c r="E19797" t="s">
        <v>499</v>
      </c>
      <c r="F19797" t="s">
        <v>37610</v>
      </c>
      <c r="G19797" t="s">
        <v>13</v>
      </c>
      <c r="H19797" s="1">
        <v>45871.725949074076</v>
      </c>
      <c r="I19797" s="1" t="str">
        <f t="shared" si="309"/>
        <v>Sat</v>
      </c>
      <c r="J19797" s="3">
        <v>0.73237268518518517</v>
      </c>
    </row>
    <row r="19798" spans="1:10" x14ac:dyDescent="0.25">
      <c r="A19798" t="s">
        <v>34730</v>
      </c>
      <c r="B19798" t="s">
        <v>13238</v>
      </c>
      <c r="C19798">
        <v>104317</v>
      </c>
      <c r="D19798">
        <v>628932345678</v>
      </c>
      <c r="E19798" t="s">
        <v>1</v>
      </c>
      <c r="F19798" t="s">
        <v>37610</v>
      </c>
      <c r="G19798" t="s">
        <v>16</v>
      </c>
      <c r="H19798" s="1">
        <v>45871.730219907404</v>
      </c>
      <c r="I19798" s="1" t="str">
        <f t="shared" si="309"/>
        <v>Sat</v>
      </c>
      <c r="J19798" s="3">
        <v>0.73893518518518519</v>
      </c>
    </row>
    <row r="19799" spans="1:10" x14ac:dyDescent="0.25">
      <c r="A19799" t="s">
        <v>34731</v>
      </c>
      <c r="B19799" t="s">
        <v>13239</v>
      </c>
      <c r="C19799">
        <v>100913</v>
      </c>
      <c r="D19799">
        <v>82278925276</v>
      </c>
      <c r="E19799" t="s">
        <v>253</v>
      </c>
      <c r="F19799" t="s">
        <v>37610</v>
      </c>
      <c r="G19799" t="s">
        <v>4</v>
      </c>
      <c r="H19799" s="1">
        <v>45871.732372685183</v>
      </c>
      <c r="I19799" s="1" t="str">
        <f t="shared" si="309"/>
        <v>Sat</v>
      </c>
      <c r="J19799" s="3">
        <v>0.74052083333333329</v>
      </c>
    </row>
    <row r="19800" spans="1:10" x14ac:dyDescent="0.25">
      <c r="A19800" t="s">
        <v>34732</v>
      </c>
      <c r="B19800" t="s">
        <v>8708</v>
      </c>
      <c r="C19800">
        <v>50722</v>
      </c>
      <c r="D19800">
        <v>82161006500</v>
      </c>
      <c r="E19800" t="s">
        <v>253</v>
      </c>
      <c r="F19800" t="s">
        <v>37610</v>
      </c>
      <c r="G19800" t="s">
        <v>13</v>
      </c>
      <c r="H19800" s="1">
        <v>45871.738935185182</v>
      </c>
      <c r="I19800" s="1" t="str">
        <f t="shared" si="309"/>
        <v>Sat</v>
      </c>
      <c r="J19800" s="3">
        <v>0.74373842592592587</v>
      </c>
    </row>
    <row r="19801" spans="1:10" x14ac:dyDescent="0.25">
      <c r="A19801" t="s">
        <v>34733</v>
      </c>
      <c r="B19801" t="s">
        <v>17</v>
      </c>
      <c r="C19801">
        <v>104278</v>
      </c>
      <c r="D19801">
        <v>87784872405</v>
      </c>
      <c r="E19801" t="s">
        <v>1</v>
      </c>
      <c r="F19801" t="s">
        <v>37610</v>
      </c>
      <c r="G19801" t="s">
        <v>16</v>
      </c>
      <c r="H19801" s="1">
        <v>45871.740520833337</v>
      </c>
      <c r="I19801" s="1" t="str">
        <f t="shared" si="309"/>
        <v>Sat</v>
      </c>
      <c r="J19801" s="3">
        <v>0.74641203703703707</v>
      </c>
    </row>
    <row r="19802" spans="1:10" x14ac:dyDescent="0.25">
      <c r="A19802" t="s">
        <v>34734</v>
      </c>
      <c r="B19802" t="s">
        <v>13240</v>
      </c>
      <c r="C19802">
        <v>250285</v>
      </c>
      <c r="D19802">
        <v>81286097004</v>
      </c>
      <c r="E19802" t="s">
        <v>1</v>
      </c>
      <c r="F19802" t="s">
        <v>37610</v>
      </c>
      <c r="G19802" t="s">
        <v>4</v>
      </c>
      <c r="H19802" s="1">
        <v>45871.743738425925</v>
      </c>
      <c r="I19802" s="1" t="str">
        <f t="shared" si="309"/>
        <v>Sat</v>
      </c>
      <c r="J19802" s="3">
        <v>0.74909722222222219</v>
      </c>
    </row>
    <row r="19803" spans="1:10" x14ac:dyDescent="0.25">
      <c r="A19803" t="s">
        <v>34735</v>
      </c>
      <c r="B19803" t="s">
        <v>19</v>
      </c>
      <c r="C19803">
        <v>100207</v>
      </c>
      <c r="D19803">
        <v>85344499338</v>
      </c>
      <c r="E19803" t="s">
        <v>1</v>
      </c>
      <c r="F19803" t="s">
        <v>37610</v>
      </c>
      <c r="G19803" t="s">
        <v>4</v>
      </c>
      <c r="H19803" s="1">
        <v>45871.746412037035</v>
      </c>
      <c r="I19803" s="1" t="str">
        <f t="shared" si="309"/>
        <v>Sat</v>
      </c>
      <c r="J19803" s="3">
        <v>0.74944444444444447</v>
      </c>
    </row>
    <row r="19804" spans="1:10" x14ac:dyDescent="0.25">
      <c r="A19804" t="s">
        <v>34736</v>
      </c>
      <c r="B19804" t="s">
        <v>13241</v>
      </c>
      <c r="C19804">
        <v>100131</v>
      </c>
      <c r="D19804">
        <v>81267802871</v>
      </c>
      <c r="E19804" t="s">
        <v>1</v>
      </c>
      <c r="F19804" t="s">
        <v>37610</v>
      </c>
      <c r="G19804" t="s">
        <v>4</v>
      </c>
      <c r="H19804" s="1">
        <v>45871.749097222222</v>
      </c>
      <c r="I19804" s="1" t="str">
        <f t="shared" si="309"/>
        <v>Sat</v>
      </c>
      <c r="J19804" s="3">
        <v>0.75596064814814812</v>
      </c>
    </row>
    <row r="19805" spans="1:10" x14ac:dyDescent="0.25">
      <c r="A19805" t="s">
        <v>34737</v>
      </c>
      <c r="B19805" t="s">
        <v>2640</v>
      </c>
      <c r="C19805">
        <v>103862</v>
      </c>
      <c r="D19805">
        <v>89521962612</v>
      </c>
      <c r="E19805" t="s">
        <v>1</v>
      </c>
      <c r="F19805" t="s">
        <v>37610</v>
      </c>
      <c r="G19805" t="s">
        <v>16</v>
      </c>
      <c r="H19805" s="1">
        <v>45871.749444444446</v>
      </c>
      <c r="I19805" s="1" t="str">
        <f t="shared" si="309"/>
        <v>Sat</v>
      </c>
      <c r="J19805" s="3">
        <v>0.75715277777777779</v>
      </c>
    </row>
    <row r="19806" spans="1:10" x14ac:dyDescent="0.25">
      <c r="A19806" t="s">
        <v>34738</v>
      </c>
      <c r="B19806" t="s">
        <v>944</v>
      </c>
      <c r="C19806">
        <v>100000</v>
      </c>
      <c r="D19806">
        <v>81255104019</v>
      </c>
      <c r="E19806" t="s">
        <v>1</v>
      </c>
      <c r="F19806" t="s">
        <v>37610</v>
      </c>
      <c r="G19806" t="s">
        <v>4</v>
      </c>
      <c r="H19806" s="1">
        <v>45871.755960648145</v>
      </c>
      <c r="I19806" s="1" t="str">
        <f t="shared" si="309"/>
        <v>Sat</v>
      </c>
      <c r="J19806" s="3">
        <v>0.75761574074074078</v>
      </c>
    </row>
    <row r="19807" spans="1:10" x14ac:dyDescent="0.25">
      <c r="A19807" t="s">
        <v>34739</v>
      </c>
      <c r="B19807" t="s">
        <v>1755</v>
      </c>
      <c r="C19807">
        <v>103077</v>
      </c>
      <c r="D19807">
        <v>85333330532</v>
      </c>
      <c r="E19807" t="s">
        <v>3811</v>
      </c>
      <c r="F19807" t="s">
        <v>37610</v>
      </c>
      <c r="G19807" t="s">
        <v>41</v>
      </c>
      <c r="H19807" s="1">
        <v>45871.757152777776</v>
      </c>
      <c r="I19807" s="1" t="str">
        <f t="shared" si="309"/>
        <v>Sat</v>
      </c>
      <c r="J19807" s="3">
        <v>0.76119212962962968</v>
      </c>
    </row>
    <row r="19808" spans="1:10" x14ac:dyDescent="0.25">
      <c r="A19808" t="s">
        <v>34740</v>
      </c>
      <c r="B19808" t="s">
        <v>13242</v>
      </c>
      <c r="C19808">
        <v>100605</v>
      </c>
      <c r="D19808">
        <v>83115793068</v>
      </c>
      <c r="E19808" t="s">
        <v>499</v>
      </c>
      <c r="F19808" t="s">
        <v>37610</v>
      </c>
      <c r="G19808" t="s">
        <v>4</v>
      </c>
      <c r="H19808" s="1">
        <v>45871.757615740738</v>
      </c>
      <c r="I19808" s="1" t="str">
        <f t="shared" si="309"/>
        <v>Sat</v>
      </c>
      <c r="J19808" s="3">
        <v>0.76216435185185183</v>
      </c>
    </row>
    <row r="19809" spans="1:10" x14ac:dyDescent="0.25">
      <c r="A19809" t="s">
        <v>34741</v>
      </c>
      <c r="B19809" t="s">
        <v>2513</v>
      </c>
      <c r="C19809">
        <v>100833</v>
      </c>
      <c r="D19809">
        <v>81362306252</v>
      </c>
      <c r="E19809" t="s">
        <v>3811</v>
      </c>
      <c r="F19809" t="s">
        <v>37610</v>
      </c>
      <c r="G19809" t="s">
        <v>121</v>
      </c>
      <c r="H19809" s="1">
        <v>45871.761192129627</v>
      </c>
      <c r="I19809" s="1" t="str">
        <f t="shared" si="309"/>
        <v>Sat</v>
      </c>
      <c r="J19809" s="3">
        <v>0.76697916666666666</v>
      </c>
    </row>
    <row r="19810" spans="1:10" x14ac:dyDescent="0.25">
      <c r="A19810" t="s">
        <v>34742</v>
      </c>
      <c r="B19810" t="s">
        <v>13243</v>
      </c>
      <c r="C19810">
        <v>100513</v>
      </c>
      <c r="D19810">
        <v>81366702279</v>
      </c>
      <c r="E19810" t="s">
        <v>3811</v>
      </c>
      <c r="F19810" t="s">
        <v>37610</v>
      </c>
      <c r="G19810" t="s">
        <v>4</v>
      </c>
      <c r="H19810" s="1">
        <v>45871.762164351851</v>
      </c>
      <c r="I19810" s="1" t="str">
        <f t="shared" si="309"/>
        <v>Sat</v>
      </c>
      <c r="J19810" s="3">
        <v>0.76807870370370368</v>
      </c>
    </row>
    <row r="19811" spans="1:10" x14ac:dyDescent="0.25">
      <c r="A19811" t="s">
        <v>34743</v>
      </c>
      <c r="B19811" t="s">
        <v>13244</v>
      </c>
      <c r="C19811">
        <v>50157</v>
      </c>
      <c r="D19811">
        <v>82254760075</v>
      </c>
      <c r="E19811" t="s">
        <v>1</v>
      </c>
      <c r="F19811" t="s">
        <v>37610</v>
      </c>
      <c r="G19811" t="s">
        <v>2</v>
      </c>
      <c r="H19811" s="1">
        <v>45871.766979166663</v>
      </c>
      <c r="I19811" s="1" t="str">
        <f t="shared" si="309"/>
        <v>Sat</v>
      </c>
      <c r="J19811" s="3">
        <v>0.76847222222222222</v>
      </c>
    </row>
    <row r="19812" spans="1:10" x14ac:dyDescent="0.25">
      <c r="A19812" t="s">
        <v>34744</v>
      </c>
      <c r="B19812" t="s">
        <v>13245</v>
      </c>
      <c r="C19812">
        <v>102000</v>
      </c>
      <c r="D19812">
        <v>81224922535</v>
      </c>
      <c r="E19812" t="s">
        <v>5796</v>
      </c>
      <c r="F19812" t="s">
        <v>37610</v>
      </c>
      <c r="G19812" t="s">
        <v>4</v>
      </c>
      <c r="H19812" s="1">
        <v>45871.768078703702</v>
      </c>
      <c r="I19812" s="1" t="str">
        <f t="shared" si="309"/>
        <v>Sat</v>
      </c>
      <c r="J19812" s="3">
        <v>0.76909722222222221</v>
      </c>
    </row>
    <row r="19813" spans="1:10" x14ac:dyDescent="0.25">
      <c r="A19813" t="s">
        <v>34745</v>
      </c>
      <c r="B19813" t="s">
        <v>19</v>
      </c>
      <c r="C19813">
        <v>100733</v>
      </c>
      <c r="D19813">
        <v>882019108840</v>
      </c>
      <c r="E19813" t="s">
        <v>3811</v>
      </c>
      <c r="F19813" t="s">
        <v>37610</v>
      </c>
      <c r="G19813" t="s">
        <v>59</v>
      </c>
      <c r="H19813" s="1">
        <v>45871.768472222226</v>
      </c>
      <c r="I19813" s="1" t="str">
        <f t="shared" si="309"/>
        <v>Sat</v>
      </c>
      <c r="J19813" s="3">
        <v>0.76943287037037034</v>
      </c>
    </row>
    <row r="19814" spans="1:10" x14ac:dyDescent="0.25">
      <c r="A19814" t="s">
        <v>34746</v>
      </c>
      <c r="B19814" t="s">
        <v>13246</v>
      </c>
      <c r="C19814">
        <v>100000</v>
      </c>
      <c r="D19814">
        <v>895338370818</v>
      </c>
      <c r="E19814" t="s">
        <v>3811</v>
      </c>
      <c r="F19814" t="s">
        <v>37610</v>
      </c>
      <c r="G19814" t="s">
        <v>4</v>
      </c>
      <c r="H19814" s="1">
        <v>45871.769097222219</v>
      </c>
      <c r="I19814" s="1" t="str">
        <f t="shared" si="309"/>
        <v>Sat</v>
      </c>
      <c r="J19814" s="3">
        <v>0.76947916666666671</v>
      </c>
    </row>
    <row r="19815" spans="1:10" x14ac:dyDescent="0.25">
      <c r="A19815" t="s">
        <v>34747</v>
      </c>
      <c r="B19815" t="s">
        <v>13247</v>
      </c>
      <c r="C19815">
        <v>203705</v>
      </c>
      <c r="D19815">
        <v>81717170029</v>
      </c>
      <c r="E19815" t="s">
        <v>499</v>
      </c>
      <c r="F19815" t="s">
        <v>37610</v>
      </c>
      <c r="G19815" t="s">
        <v>16</v>
      </c>
      <c r="H19815" s="1">
        <v>45871.769432870373</v>
      </c>
      <c r="I19815" s="1" t="str">
        <f t="shared" si="309"/>
        <v>Sat</v>
      </c>
      <c r="J19815" s="3">
        <v>0.77953703703703703</v>
      </c>
    </row>
    <row r="19816" spans="1:10" x14ac:dyDescent="0.25">
      <c r="A19816" t="s">
        <v>34748</v>
      </c>
      <c r="B19816" t="s">
        <v>7558</v>
      </c>
      <c r="C19816">
        <v>250285</v>
      </c>
      <c r="D19816">
        <v>85216282161</v>
      </c>
      <c r="E19816" t="s">
        <v>253</v>
      </c>
      <c r="F19816" t="s">
        <v>37610</v>
      </c>
      <c r="G19816" t="s">
        <v>13</v>
      </c>
      <c r="H19816" s="1">
        <v>45871.769479166665</v>
      </c>
      <c r="I19816" s="1" t="str">
        <f t="shared" si="309"/>
        <v>Sat</v>
      </c>
      <c r="J19816" s="3">
        <v>0.7815509259259259</v>
      </c>
    </row>
    <row r="19817" spans="1:10" x14ac:dyDescent="0.25">
      <c r="A19817" t="s">
        <v>34749</v>
      </c>
      <c r="B19817" t="s">
        <v>34750</v>
      </c>
      <c r="C19817">
        <v>50395</v>
      </c>
      <c r="D19817">
        <v>81908672108</v>
      </c>
      <c r="E19817" t="s">
        <v>253</v>
      </c>
      <c r="F19817" t="s">
        <v>37610</v>
      </c>
      <c r="G19817" t="s">
        <v>4</v>
      </c>
      <c r="H19817" s="1">
        <v>45871.773449074077</v>
      </c>
      <c r="I19817" s="1" t="str">
        <f t="shared" si="309"/>
        <v>Sat</v>
      </c>
      <c r="J19817" s="3">
        <v>0.78486111111111112</v>
      </c>
    </row>
    <row r="19818" spans="1:10" x14ac:dyDescent="0.25">
      <c r="A19818" t="s">
        <v>34751</v>
      </c>
      <c r="B19818" t="s">
        <v>13248</v>
      </c>
      <c r="C19818">
        <v>100208</v>
      </c>
      <c r="D19818">
        <v>81328354040</v>
      </c>
      <c r="E19818" t="s">
        <v>1</v>
      </c>
      <c r="F19818" t="s">
        <v>37610</v>
      </c>
      <c r="G19818" t="s">
        <v>4</v>
      </c>
      <c r="H19818" s="1">
        <v>45871.779537037037</v>
      </c>
      <c r="I19818" s="1" t="str">
        <f t="shared" si="309"/>
        <v>Sat</v>
      </c>
      <c r="J19818" s="3">
        <v>0.78729166666666661</v>
      </c>
    </row>
    <row r="19819" spans="1:10" x14ac:dyDescent="0.25">
      <c r="A19819" t="s">
        <v>34752</v>
      </c>
      <c r="B19819" t="s">
        <v>13249</v>
      </c>
      <c r="C19819">
        <v>100000</v>
      </c>
      <c r="D19819">
        <v>82187426669</v>
      </c>
      <c r="E19819" t="s">
        <v>253</v>
      </c>
      <c r="F19819" t="s">
        <v>37610</v>
      </c>
      <c r="G19819" t="s">
        <v>4</v>
      </c>
      <c r="H19819" s="1">
        <v>45871.781550925924</v>
      </c>
      <c r="I19819" s="1" t="str">
        <f t="shared" si="309"/>
        <v>Sat</v>
      </c>
      <c r="J19819" s="3">
        <v>0.78834490740740737</v>
      </c>
    </row>
    <row r="19820" spans="1:10" x14ac:dyDescent="0.25">
      <c r="A19820" t="s">
        <v>34753</v>
      </c>
      <c r="B19820" t="s">
        <v>452</v>
      </c>
      <c r="C19820">
        <v>50132</v>
      </c>
      <c r="D19820">
        <v>81220757598</v>
      </c>
      <c r="E19820" t="s">
        <v>499</v>
      </c>
      <c r="F19820" t="s">
        <v>37610</v>
      </c>
      <c r="G19820" t="s">
        <v>4</v>
      </c>
      <c r="H19820" s="1">
        <v>45871.784861111111</v>
      </c>
      <c r="I19820" s="1" t="str">
        <f t="shared" si="309"/>
        <v>Sat</v>
      </c>
      <c r="J19820" s="3">
        <v>0.78965277777777776</v>
      </c>
    </row>
    <row r="19821" spans="1:10" x14ac:dyDescent="0.25">
      <c r="A19821" t="s">
        <v>34754</v>
      </c>
      <c r="B19821" t="s">
        <v>30</v>
      </c>
      <c r="C19821">
        <v>50445</v>
      </c>
      <c r="D19821">
        <v>88225390837</v>
      </c>
      <c r="E19821" t="s">
        <v>3811</v>
      </c>
      <c r="F19821" t="s">
        <v>37610</v>
      </c>
      <c r="G19821" t="s">
        <v>4</v>
      </c>
      <c r="H19821" s="1">
        <v>45871.787291666667</v>
      </c>
      <c r="I19821" s="1" t="str">
        <f t="shared" si="309"/>
        <v>Sat</v>
      </c>
      <c r="J19821" s="3">
        <v>0.79041666666666666</v>
      </c>
    </row>
    <row r="19822" spans="1:10" x14ac:dyDescent="0.25">
      <c r="A19822" t="s">
        <v>34755</v>
      </c>
      <c r="B19822" t="s">
        <v>19</v>
      </c>
      <c r="C19822">
        <v>100510</v>
      </c>
      <c r="D19822">
        <v>82276507716</v>
      </c>
      <c r="E19822" t="s">
        <v>5796</v>
      </c>
      <c r="F19822" t="s">
        <v>37610</v>
      </c>
      <c r="G19822" t="s">
        <v>2</v>
      </c>
      <c r="H19822" s="1">
        <v>45871.788344907407</v>
      </c>
      <c r="I19822" s="1" t="str">
        <f t="shared" si="309"/>
        <v>Sat</v>
      </c>
      <c r="J19822" s="3">
        <v>0.79043981481481485</v>
      </c>
    </row>
    <row r="19823" spans="1:10" x14ac:dyDescent="0.25">
      <c r="A19823" t="s">
        <v>34756</v>
      </c>
      <c r="B19823" t="s">
        <v>13250</v>
      </c>
      <c r="C19823">
        <v>100771</v>
      </c>
      <c r="D19823">
        <v>81256783566</v>
      </c>
      <c r="E19823" t="s">
        <v>3811</v>
      </c>
      <c r="F19823" t="s">
        <v>37610</v>
      </c>
      <c r="G19823" t="s">
        <v>4</v>
      </c>
      <c r="H19823" s="1">
        <v>45871.789652777778</v>
      </c>
      <c r="I19823" s="1" t="str">
        <f t="shared" si="309"/>
        <v>Sat</v>
      </c>
      <c r="J19823" s="3">
        <v>0.79228009259259258</v>
      </c>
    </row>
    <row r="19824" spans="1:10" x14ac:dyDescent="0.25">
      <c r="A19824" t="s">
        <v>34757</v>
      </c>
      <c r="B19824" t="s">
        <v>13251</v>
      </c>
      <c r="C19824">
        <v>50462</v>
      </c>
      <c r="D19824">
        <v>8161125916</v>
      </c>
      <c r="E19824" t="s">
        <v>1</v>
      </c>
      <c r="F19824" t="s">
        <v>37610</v>
      </c>
      <c r="G19824" t="s">
        <v>4</v>
      </c>
      <c r="H19824" s="1">
        <v>45871.790416666663</v>
      </c>
      <c r="I19824" s="1" t="str">
        <f t="shared" si="309"/>
        <v>Sat</v>
      </c>
      <c r="J19824" s="3">
        <v>0.79385416666666664</v>
      </c>
    </row>
    <row r="19825" spans="1:10" x14ac:dyDescent="0.25">
      <c r="A19825" t="s">
        <v>34758</v>
      </c>
      <c r="B19825" t="s">
        <v>13252</v>
      </c>
      <c r="C19825">
        <v>100673</v>
      </c>
      <c r="D19825">
        <v>82272773273</v>
      </c>
      <c r="E19825" t="s">
        <v>3811</v>
      </c>
      <c r="F19825" t="s">
        <v>37610</v>
      </c>
      <c r="G19825" t="s">
        <v>4</v>
      </c>
      <c r="H19825" s="1">
        <v>45871.790439814817</v>
      </c>
      <c r="I19825" s="1" t="str">
        <f t="shared" si="309"/>
        <v>Sat</v>
      </c>
      <c r="J19825" s="3">
        <v>0.79541666666666666</v>
      </c>
    </row>
    <row r="19826" spans="1:10" x14ac:dyDescent="0.25">
      <c r="A19826" t="s">
        <v>34759</v>
      </c>
      <c r="B19826" t="s">
        <v>280</v>
      </c>
      <c r="C19826">
        <v>50768</v>
      </c>
      <c r="D19826">
        <v>81617432873</v>
      </c>
      <c r="E19826" t="s">
        <v>3811</v>
      </c>
      <c r="F19826" t="s">
        <v>37610</v>
      </c>
      <c r="G19826" t="s">
        <v>6</v>
      </c>
      <c r="H19826" s="1">
        <v>45871.792280092595</v>
      </c>
      <c r="I19826" s="1" t="str">
        <f t="shared" si="309"/>
        <v>Sat</v>
      </c>
      <c r="J19826" s="3">
        <v>0.79612268518518514</v>
      </c>
    </row>
    <row r="19827" spans="1:10" x14ac:dyDescent="0.25">
      <c r="A19827" t="s">
        <v>34760</v>
      </c>
      <c r="B19827" t="s">
        <v>1634</v>
      </c>
      <c r="C19827">
        <v>100379</v>
      </c>
      <c r="D19827">
        <v>85231872150</v>
      </c>
      <c r="E19827" t="s">
        <v>3811</v>
      </c>
      <c r="F19827" t="s">
        <v>37610</v>
      </c>
      <c r="G19827" t="s">
        <v>4</v>
      </c>
      <c r="H19827" s="1">
        <v>45871.793854166666</v>
      </c>
      <c r="I19827" s="1" t="str">
        <f t="shared" si="309"/>
        <v>Sat</v>
      </c>
      <c r="J19827" s="3">
        <v>0.79773148148148143</v>
      </c>
    </row>
    <row r="19828" spans="1:10" x14ac:dyDescent="0.25">
      <c r="A19828" t="s">
        <v>34761</v>
      </c>
      <c r="B19828" t="s">
        <v>13253</v>
      </c>
      <c r="C19828">
        <v>100386</v>
      </c>
      <c r="D19828">
        <v>81227019904</v>
      </c>
      <c r="E19828" t="s">
        <v>253</v>
      </c>
      <c r="F19828" t="s">
        <v>37610</v>
      </c>
      <c r="G19828" t="s">
        <v>4</v>
      </c>
      <c r="H19828" s="1">
        <v>45871.795416666668</v>
      </c>
      <c r="I19828" s="1" t="str">
        <f t="shared" si="309"/>
        <v>Sat</v>
      </c>
      <c r="J19828" s="3">
        <v>0.79802083333333329</v>
      </c>
    </row>
    <row r="19829" spans="1:10" x14ac:dyDescent="0.25">
      <c r="A19829" t="s">
        <v>34762</v>
      </c>
      <c r="B19829" t="s">
        <v>10234</v>
      </c>
      <c r="C19829">
        <v>100780</v>
      </c>
      <c r="D19829">
        <v>82173438642</v>
      </c>
      <c r="E19829" t="s">
        <v>3811</v>
      </c>
      <c r="F19829" t="s">
        <v>37610</v>
      </c>
      <c r="G19829" t="s">
        <v>4</v>
      </c>
      <c r="H19829" s="1">
        <v>45871.796122685184</v>
      </c>
      <c r="I19829" s="1" t="str">
        <f t="shared" si="309"/>
        <v>Sat</v>
      </c>
      <c r="J19829" s="3">
        <v>0.79929398148148145</v>
      </c>
    </row>
    <row r="19830" spans="1:10" x14ac:dyDescent="0.25">
      <c r="A19830" t="s">
        <v>34763</v>
      </c>
      <c r="B19830" t="s">
        <v>1353</v>
      </c>
      <c r="C19830">
        <v>100014</v>
      </c>
      <c r="D19830">
        <v>81219022955</v>
      </c>
      <c r="E19830" t="s">
        <v>1</v>
      </c>
      <c r="F19830" t="s">
        <v>37610</v>
      </c>
      <c r="G19830" t="s">
        <v>59</v>
      </c>
      <c r="H19830" s="1">
        <v>45871.797731481478</v>
      </c>
      <c r="I19830" s="1" t="str">
        <f t="shared" si="309"/>
        <v>Sat</v>
      </c>
      <c r="J19830" s="3">
        <v>0.80003472222222227</v>
      </c>
    </row>
    <row r="19831" spans="1:10" x14ac:dyDescent="0.25">
      <c r="A19831" t="s">
        <v>34764</v>
      </c>
      <c r="B19831" t="s">
        <v>13254</v>
      </c>
      <c r="C19831">
        <v>103720</v>
      </c>
      <c r="D19831">
        <v>8123215945</v>
      </c>
      <c r="E19831" t="s">
        <v>3811</v>
      </c>
      <c r="F19831" t="s">
        <v>37610</v>
      </c>
      <c r="G19831" t="s">
        <v>16</v>
      </c>
      <c r="H19831" s="1">
        <v>45871.798020833332</v>
      </c>
      <c r="I19831" s="1" t="str">
        <f t="shared" si="309"/>
        <v>Sat</v>
      </c>
      <c r="J19831" s="3">
        <v>0.80060185185185184</v>
      </c>
    </row>
    <row r="19832" spans="1:10" x14ac:dyDescent="0.25">
      <c r="A19832" t="s">
        <v>34765</v>
      </c>
      <c r="B19832" t="s">
        <v>19</v>
      </c>
      <c r="C19832">
        <v>100427</v>
      </c>
      <c r="D19832">
        <v>85378883479</v>
      </c>
      <c r="E19832" t="s">
        <v>253</v>
      </c>
      <c r="F19832" t="s">
        <v>37610</v>
      </c>
      <c r="G19832" t="s">
        <v>4</v>
      </c>
      <c r="H19832" s="1">
        <v>45871.799293981479</v>
      </c>
      <c r="I19832" s="1" t="str">
        <f t="shared" si="309"/>
        <v>Sat</v>
      </c>
      <c r="J19832" s="3">
        <v>0.80131944444444447</v>
      </c>
    </row>
    <row r="19833" spans="1:10" x14ac:dyDescent="0.25">
      <c r="A19833" t="s">
        <v>34766</v>
      </c>
      <c r="B19833" t="s">
        <v>13255</v>
      </c>
      <c r="C19833">
        <v>103708</v>
      </c>
      <c r="D19833">
        <v>82236343119</v>
      </c>
      <c r="E19833" t="s">
        <v>3811</v>
      </c>
      <c r="F19833" t="s">
        <v>37610</v>
      </c>
      <c r="G19833" t="s">
        <v>16</v>
      </c>
      <c r="H19833" s="1">
        <v>45871.800034722219</v>
      </c>
      <c r="I19833" s="1" t="str">
        <f t="shared" si="309"/>
        <v>Sat</v>
      </c>
      <c r="J19833" s="3">
        <v>0.80193287037037042</v>
      </c>
    </row>
    <row r="19834" spans="1:10" x14ac:dyDescent="0.25">
      <c r="A19834" t="s">
        <v>34767</v>
      </c>
      <c r="B19834" t="s">
        <v>2580</v>
      </c>
      <c r="C19834">
        <v>50767</v>
      </c>
      <c r="D19834">
        <v>81266427968</v>
      </c>
      <c r="E19834" t="s">
        <v>1</v>
      </c>
      <c r="F19834" t="s">
        <v>37610</v>
      </c>
      <c r="G19834" t="s">
        <v>13</v>
      </c>
      <c r="H19834" s="1">
        <v>45871.80060185185</v>
      </c>
      <c r="I19834" s="1" t="str">
        <f t="shared" si="309"/>
        <v>Sat</v>
      </c>
      <c r="J19834" s="3">
        <v>0.80461805555555554</v>
      </c>
    </row>
    <row r="19835" spans="1:10" x14ac:dyDescent="0.25">
      <c r="A19835" t="s">
        <v>34768</v>
      </c>
      <c r="B19835" t="s">
        <v>3431</v>
      </c>
      <c r="C19835">
        <v>100000</v>
      </c>
      <c r="D19835">
        <v>81359397810</v>
      </c>
      <c r="E19835" t="s">
        <v>253</v>
      </c>
      <c r="F19835" t="s">
        <v>37610</v>
      </c>
      <c r="G19835" t="s">
        <v>4</v>
      </c>
      <c r="H19835" s="1">
        <v>45871.801319444443</v>
      </c>
      <c r="I19835" s="1" t="str">
        <f t="shared" si="309"/>
        <v>Sat</v>
      </c>
      <c r="J19835" s="3">
        <v>0.80569444444444449</v>
      </c>
    </row>
    <row r="19836" spans="1:10" x14ac:dyDescent="0.25">
      <c r="A19836" t="s">
        <v>34769</v>
      </c>
      <c r="B19836" t="s">
        <v>13256</v>
      </c>
      <c r="C19836">
        <v>100300</v>
      </c>
      <c r="D19836">
        <v>85119998599</v>
      </c>
      <c r="E19836" t="s">
        <v>3811</v>
      </c>
      <c r="F19836" t="s">
        <v>37610</v>
      </c>
      <c r="G19836" t="s">
        <v>31</v>
      </c>
      <c r="H19836" s="1">
        <v>45871.801932870374</v>
      </c>
      <c r="I19836" s="1" t="str">
        <f t="shared" si="309"/>
        <v>Sat</v>
      </c>
      <c r="J19836" s="3">
        <v>0.80587962962962967</v>
      </c>
    </row>
    <row r="19837" spans="1:10" x14ac:dyDescent="0.25">
      <c r="A19837" t="s">
        <v>34770</v>
      </c>
      <c r="B19837" t="s">
        <v>13257</v>
      </c>
      <c r="C19837">
        <v>50444</v>
      </c>
      <c r="D19837">
        <v>82380822852</v>
      </c>
      <c r="E19837" t="s">
        <v>1</v>
      </c>
      <c r="F19837" t="s">
        <v>37610</v>
      </c>
      <c r="G19837" t="s">
        <v>4</v>
      </c>
      <c r="H19837" s="1">
        <v>45871.804618055554</v>
      </c>
      <c r="I19837" s="1" t="str">
        <f t="shared" si="309"/>
        <v>Sat</v>
      </c>
      <c r="J19837" s="3">
        <v>0.80592592592592593</v>
      </c>
    </row>
    <row r="19838" spans="1:10" x14ac:dyDescent="0.25">
      <c r="A19838" t="s">
        <v>34771</v>
      </c>
      <c r="B19838" t="s">
        <v>2580</v>
      </c>
      <c r="C19838">
        <v>50654</v>
      </c>
      <c r="D19838">
        <v>81266427968</v>
      </c>
      <c r="E19838" t="s">
        <v>1</v>
      </c>
      <c r="F19838" t="s">
        <v>37610</v>
      </c>
      <c r="G19838" t="s">
        <v>13</v>
      </c>
      <c r="H19838" s="1">
        <v>45871.805694444447</v>
      </c>
      <c r="I19838" s="1" t="str">
        <f t="shared" si="309"/>
        <v>Sat</v>
      </c>
      <c r="J19838" s="3">
        <v>0.80603009259259262</v>
      </c>
    </row>
    <row r="19839" spans="1:10" x14ac:dyDescent="0.25">
      <c r="A19839" t="s">
        <v>34772</v>
      </c>
      <c r="B19839" t="s">
        <v>13258</v>
      </c>
      <c r="C19839">
        <v>50098</v>
      </c>
      <c r="D19839">
        <v>6282261529397</v>
      </c>
      <c r="E19839" t="s">
        <v>3811</v>
      </c>
      <c r="F19839" t="s">
        <v>37610</v>
      </c>
      <c r="G19839" t="s">
        <v>4</v>
      </c>
      <c r="H19839" s="1">
        <v>45871.805879629632</v>
      </c>
      <c r="I19839" s="1" t="str">
        <f t="shared" si="309"/>
        <v>Sat</v>
      </c>
      <c r="J19839" s="3">
        <v>0.80666666666666664</v>
      </c>
    </row>
    <row r="19840" spans="1:10" x14ac:dyDescent="0.25">
      <c r="A19840" t="s">
        <v>34773</v>
      </c>
      <c r="B19840" t="s">
        <v>17</v>
      </c>
      <c r="C19840">
        <v>50487</v>
      </c>
      <c r="D19840">
        <v>818000000</v>
      </c>
      <c r="E19840" t="s">
        <v>1</v>
      </c>
      <c r="F19840" t="s">
        <v>37610</v>
      </c>
      <c r="G19840" t="s">
        <v>13</v>
      </c>
      <c r="H19840" s="1">
        <v>45871.805925925924</v>
      </c>
      <c r="I19840" s="1" t="str">
        <f t="shared" si="309"/>
        <v>Sat</v>
      </c>
      <c r="J19840" s="3">
        <v>0.80913194444444447</v>
      </c>
    </row>
    <row r="19841" spans="1:10" x14ac:dyDescent="0.25">
      <c r="A19841" t="s">
        <v>34774</v>
      </c>
      <c r="B19841" t="s">
        <v>13259</v>
      </c>
      <c r="C19841">
        <v>50723</v>
      </c>
      <c r="D19841">
        <v>85253343993</v>
      </c>
      <c r="E19841" t="s">
        <v>1</v>
      </c>
      <c r="F19841" t="s">
        <v>37610</v>
      </c>
      <c r="G19841" t="s">
        <v>4</v>
      </c>
      <c r="H19841" s="1">
        <v>45871.806030092594</v>
      </c>
      <c r="I19841" s="1" t="str">
        <f t="shared" si="309"/>
        <v>Sat</v>
      </c>
      <c r="J19841" s="3">
        <v>0.80929398148148146</v>
      </c>
    </row>
    <row r="19842" spans="1:10" x14ac:dyDescent="0.25">
      <c r="A19842" t="s">
        <v>34775</v>
      </c>
      <c r="B19842" t="s">
        <v>2528</v>
      </c>
      <c r="C19842">
        <v>250521</v>
      </c>
      <c r="D19842">
        <v>81399518007</v>
      </c>
      <c r="E19842" t="s">
        <v>3811</v>
      </c>
      <c r="F19842" t="s">
        <v>37610</v>
      </c>
      <c r="G19842" t="s">
        <v>31</v>
      </c>
      <c r="H19842" s="1">
        <v>45871.806666666664</v>
      </c>
      <c r="I19842" s="1" t="str">
        <f t="shared" si="309"/>
        <v>Sat</v>
      </c>
      <c r="J19842" s="3">
        <v>0.81034722222222222</v>
      </c>
    </row>
    <row r="19843" spans="1:10" x14ac:dyDescent="0.25">
      <c r="A19843" t="s">
        <v>34776</v>
      </c>
      <c r="B19843" t="s">
        <v>485</v>
      </c>
      <c r="C19843">
        <v>100444</v>
      </c>
      <c r="D19843">
        <v>81346436662</v>
      </c>
      <c r="E19843" t="s">
        <v>253</v>
      </c>
      <c r="F19843" t="s">
        <v>37610</v>
      </c>
      <c r="G19843" t="s">
        <v>4</v>
      </c>
      <c r="H19843" s="1">
        <v>45871.809131944443</v>
      </c>
      <c r="I19843" s="1" t="str">
        <f t="shared" ref="I19843:I19906" si="310">TEXT(H19843,"ddd")</f>
        <v>Sat</v>
      </c>
      <c r="J19843" s="3">
        <v>0.81128472222222225</v>
      </c>
    </row>
    <row r="19844" spans="1:10" x14ac:dyDescent="0.25">
      <c r="A19844" t="s">
        <v>34777</v>
      </c>
      <c r="B19844" t="s">
        <v>13260</v>
      </c>
      <c r="C19844">
        <v>50892</v>
      </c>
      <c r="D19844">
        <v>82321144384</v>
      </c>
      <c r="E19844" t="s">
        <v>253</v>
      </c>
      <c r="F19844" t="s">
        <v>37610</v>
      </c>
      <c r="G19844" t="s">
        <v>4</v>
      </c>
      <c r="H19844" s="1">
        <v>45871.809293981481</v>
      </c>
      <c r="I19844" s="1" t="str">
        <f t="shared" si="310"/>
        <v>Sat</v>
      </c>
      <c r="J19844" s="3">
        <v>0.8114351851851852</v>
      </c>
    </row>
    <row r="19845" spans="1:10" x14ac:dyDescent="0.25">
      <c r="A19845" t="s">
        <v>34778</v>
      </c>
      <c r="B19845" t="s">
        <v>13261</v>
      </c>
      <c r="C19845">
        <v>50847</v>
      </c>
      <c r="D19845">
        <v>81281878827</v>
      </c>
      <c r="E19845" t="s">
        <v>499</v>
      </c>
      <c r="F19845" t="s">
        <v>37610</v>
      </c>
      <c r="G19845" t="s">
        <v>13</v>
      </c>
      <c r="H19845" s="1">
        <v>45871.810347222221</v>
      </c>
      <c r="I19845" s="1" t="str">
        <f t="shared" si="310"/>
        <v>Sat</v>
      </c>
      <c r="J19845" s="3">
        <v>0.81392361111111111</v>
      </c>
    </row>
    <row r="19846" spans="1:10" x14ac:dyDescent="0.25">
      <c r="A19846" t="s">
        <v>34779</v>
      </c>
      <c r="B19846" t="s">
        <v>13262</v>
      </c>
      <c r="C19846">
        <v>100212</v>
      </c>
      <c r="D19846">
        <v>81364707167</v>
      </c>
      <c r="E19846" t="s">
        <v>1</v>
      </c>
      <c r="F19846" t="s">
        <v>37610</v>
      </c>
      <c r="G19846" t="s">
        <v>4</v>
      </c>
      <c r="H19846" s="1">
        <v>45871.811284722222</v>
      </c>
      <c r="I19846" s="1" t="str">
        <f t="shared" si="310"/>
        <v>Sat</v>
      </c>
      <c r="J19846" s="3">
        <v>0.81491898148148145</v>
      </c>
    </row>
    <row r="19847" spans="1:10" x14ac:dyDescent="0.25">
      <c r="A19847" t="s">
        <v>34780</v>
      </c>
      <c r="B19847" t="s">
        <v>13263</v>
      </c>
      <c r="C19847">
        <v>100000</v>
      </c>
      <c r="D19847">
        <v>82349075805</v>
      </c>
      <c r="E19847" t="s">
        <v>3811</v>
      </c>
      <c r="F19847" t="s">
        <v>37610</v>
      </c>
      <c r="G19847" t="s">
        <v>4</v>
      </c>
      <c r="H19847" s="1">
        <v>45871.811435185184</v>
      </c>
      <c r="I19847" s="1" t="str">
        <f t="shared" si="310"/>
        <v>Sat</v>
      </c>
      <c r="J19847" s="3">
        <v>0.81765046296296295</v>
      </c>
    </row>
    <row r="19848" spans="1:10" x14ac:dyDescent="0.25">
      <c r="A19848" t="s">
        <v>34781</v>
      </c>
      <c r="B19848" t="s">
        <v>1276</v>
      </c>
      <c r="C19848">
        <v>250291</v>
      </c>
      <c r="D19848">
        <v>8111116514</v>
      </c>
      <c r="E19848" t="s">
        <v>1</v>
      </c>
      <c r="F19848" t="s">
        <v>37610</v>
      </c>
      <c r="G19848" t="s">
        <v>4</v>
      </c>
      <c r="H19848" s="1">
        <v>45871.813923611109</v>
      </c>
      <c r="I19848" s="1" t="str">
        <f t="shared" si="310"/>
        <v>Sat</v>
      </c>
      <c r="J19848" s="3">
        <v>0.81857638888888884</v>
      </c>
    </row>
    <row r="19849" spans="1:10" x14ac:dyDescent="0.25">
      <c r="A19849" t="s">
        <v>34782</v>
      </c>
      <c r="B19849" t="s">
        <v>13264</v>
      </c>
      <c r="C19849">
        <v>50663</v>
      </c>
      <c r="D19849">
        <v>8983934136</v>
      </c>
      <c r="E19849" t="s">
        <v>499</v>
      </c>
      <c r="F19849" t="s">
        <v>37610</v>
      </c>
      <c r="G19849" t="s">
        <v>13</v>
      </c>
      <c r="H19849" s="1">
        <v>45871.814918981479</v>
      </c>
      <c r="I19849" s="1" t="str">
        <f t="shared" si="310"/>
        <v>Sat</v>
      </c>
      <c r="J19849" s="3">
        <v>0.8200115740740741</v>
      </c>
    </row>
    <row r="19850" spans="1:10" x14ac:dyDescent="0.25">
      <c r="A19850" t="s">
        <v>34783</v>
      </c>
      <c r="B19850" t="s">
        <v>13265</v>
      </c>
      <c r="C19850">
        <v>103587</v>
      </c>
      <c r="D19850">
        <v>83123878776</v>
      </c>
      <c r="E19850" t="s">
        <v>3811</v>
      </c>
      <c r="F19850" t="s">
        <v>37610</v>
      </c>
      <c r="G19850" t="s">
        <v>16</v>
      </c>
      <c r="H19850" s="1">
        <v>45871.817650462966</v>
      </c>
      <c r="I19850" s="1" t="str">
        <f t="shared" si="310"/>
        <v>Sat</v>
      </c>
      <c r="J19850" s="3">
        <v>0.82025462962962958</v>
      </c>
    </row>
    <row r="19851" spans="1:10" x14ac:dyDescent="0.25">
      <c r="A19851" t="s">
        <v>34784</v>
      </c>
      <c r="B19851" t="s">
        <v>13266</v>
      </c>
      <c r="C19851">
        <v>100530</v>
      </c>
      <c r="D19851">
        <v>85345768000</v>
      </c>
      <c r="E19851" t="s">
        <v>1</v>
      </c>
      <c r="F19851" t="s">
        <v>37610</v>
      </c>
      <c r="G19851" t="s">
        <v>4</v>
      </c>
      <c r="H19851" s="1">
        <v>45871.818576388891</v>
      </c>
      <c r="I19851" s="1" t="str">
        <f t="shared" si="310"/>
        <v>Sat</v>
      </c>
      <c r="J19851" s="3">
        <v>0.82121527777777781</v>
      </c>
    </row>
    <row r="19852" spans="1:10" x14ac:dyDescent="0.25">
      <c r="A19852" t="s">
        <v>34785</v>
      </c>
      <c r="B19852" t="s">
        <v>13267</v>
      </c>
      <c r="C19852">
        <v>103890</v>
      </c>
      <c r="D19852">
        <v>8197211286</v>
      </c>
      <c r="E19852" t="s">
        <v>3811</v>
      </c>
      <c r="F19852" t="s">
        <v>37610</v>
      </c>
      <c r="G19852" t="s">
        <v>16</v>
      </c>
      <c r="H19852" s="1">
        <v>45871.820011574076</v>
      </c>
      <c r="I19852" s="1" t="str">
        <f t="shared" si="310"/>
        <v>Sat</v>
      </c>
      <c r="J19852" s="3">
        <v>0.82214120370370369</v>
      </c>
    </row>
    <row r="19853" spans="1:10" x14ac:dyDescent="0.25">
      <c r="A19853" t="s">
        <v>34786</v>
      </c>
      <c r="B19853" t="s">
        <v>13268</v>
      </c>
      <c r="C19853">
        <v>50300</v>
      </c>
      <c r="D19853">
        <v>81270066140</v>
      </c>
      <c r="E19853" t="s">
        <v>499</v>
      </c>
      <c r="F19853" t="s">
        <v>37610</v>
      </c>
      <c r="G19853" t="s">
        <v>4</v>
      </c>
      <c r="H19853" s="1">
        <v>45871.820254629631</v>
      </c>
      <c r="I19853" s="1" t="str">
        <f t="shared" si="310"/>
        <v>Sat</v>
      </c>
      <c r="J19853" s="3">
        <v>0.82465277777777779</v>
      </c>
    </row>
    <row r="19854" spans="1:10" x14ac:dyDescent="0.25">
      <c r="A19854" t="s">
        <v>34787</v>
      </c>
      <c r="B19854" t="s">
        <v>13269</v>
      </c>
      <c r="C19854">
        <v>104163</v>
      </c>
      <c r="D19854">
        <v>81266596957</v>
      </c>
      <c r="E19854" t="s">
        <v>1</v>
      </c>
      <c r="F19854" t="s">
        <v>37610</v>
      </c>
      <c r="G19854" t="s">
        <v>16</v>
      </c>
      <c r="H19854" s="1">
        <v>45871.821215277778</v>
      </c>
      <c r="I19854" s="1" t="str">
        <f t="shared" si="310"/>
        <v>Sat</v>
      </c>
      <c r="J19854" s="3">
        <v>0.82499999999999996</v>
      </c>
    </row>
    <row r="19855" spans="1:10" x14ac:dyDescent="0.25">
      <c r="A19855" t="s">
        <v>34788</v>
      </c>
      <c r="B19855" t="s">
        <v>13270</v>
      </c>
      <c r="C19855">
        <v>100738</v>
      </c>
      <c r="D19855">
        <v>82248110058</v>
      </c>
      <c r="E19855" t="s">
        <v>1</v>
      </c>
      <c r="F19855" t="s">
        <v>37610</v>
      </c>
      <c r="G19855" t="s">
        <v>6</v>
      </c>
      <c r="H19855" s="1">
        <v>45871.822141203702</v>
      </c>
      <c r="I19855" s="1" t="str">
        <f t="shared" si="310"/>
        <v>Sat</v>
      </c>
      <c r="J19855" s="3">
        <v>0.82552083333333337</v>
      </c>
    </row>
    <row r="19856" spans="1:10" x14ac:dyDescent="0.25">
      <c r="A19856" t="s">
        <v>34789</v>
      </c>
      <c r="B19856" t="s">
        <v>19</v>
      </c>
      <c r="C19856">
        <v>100340</v>
      </c>
      <c r="D19856">
        <v>0</v>
      </c>
      <c r="E19856" t="s">
        <v>1</v>
      </c>
      <c r="F19856" t="s">
        <v>37610</v>
      </c>
      <c r="G19856" t="s">
        <v>4</v>
      </c>
      <c r="H19856" s="1">
        <v>45871.824652777781</v>
      </c>
      <c r="I19856" s="1" t="str">
        <f t="shared" si="310"/>
        <v>Sat</v>
      </c>
      <c r="J19856" s="3">
        <v>0.82587962962962957</v>
      </c>
    </row>
    <row r="19857" spans="1:10" x14ac:dyDescent="0.25">
      <c r="A19857" t="s">
        <v>34790</v>
      </c>
      <c r="B19857" t="s">
        <v>13271</v>
      </c>
      <c r="C19857">
        <v>54328</v>
      </c>
      <c r="D19857">
        <v>82130703571</v>
      </c>
      <c r="E19857" t="s">
        <v>253</v>
      </c>
      <c r="F19857" t="s">
        <v>37610</v>
      </c>
      <c r="G19857" t="s">
        <v>16</v>
      </c>
      <c r="H19857" s="1">
        <v>45871.824999999997</v>
      </c>
      <c r="I19857" s="1" t="str">
        <f t="shared" si="310"/>
        <v>Sat</v>
      </c>
      <c r="J19857" s="3">
        <v>0.82883101851851848</v>
      </c>
    </row>
    <row r="19858" spans="1:10" x14ac:dyDescent="0.25">
      <c r="A19858" t="s">
        <v>34791</v>
      </c>
      <c r="B19858" t="s">
        <v>17</v>
      </c>
      <c r="C19858">
        <v>53531</v>
      </c>
      <c r="D19858">
        <v>82292524917</v>
      </c>
      <c r="E19858" t="s">
        <v>253</v>
      </c>
      <c r="F19858" t="s">
        <v>37610</v>
      </c>
      <c r="G19858" t="s">
        <v>16</v>
      </c>
      <c r="H19858" s="1">
        <v>45871.825520833336</v>
      </c>
      <c r="I19858" s="1" t="str">
        <f t="shared" si="310"/>
        <v>Sat</v>
      </c>
      <c r="J19858" s="3">
        <v>0.8314583333333333</v>
      </c>
    </row>
    <row r="19859" spans="1:10" x14ac:dyDescent="0.25">
      <c r="A19859" t="s">
        <v>34792</v>
      </c>
      <c r="B19859" t="s">
        <v>3440</v>
      </c>
      <c r="C19859">
        <v>100824</v>
      </c>
      <c r="D19859">
        <v>85278668275</v>
      </c>
      <c r="E19859" t="s">
        <v>1</v>
      </c>
      <c r="F19859" t="s">
        <v>37610</v>
      </c>
      <c r="G19859" t="s">
        <v>13</v>
      </c>
      <c r="H19859" s="1">
        <v>45871.825879629629</v>
      </c>
      <c r="I19859" s="1" t="str">
        <f t="shared" si="310"/>
        <v>Sat</v>
      </c>
      <c r="J19859" s="3">
        <v>0.83439814814814817</v>
      </c>
    </row>
    <row r="19860" spans="1:10" x14ac:dyDescent="0.25">
      <c r="A19860" t="s">
        <v>34793</v>
      </c>
      <c r="B19860" t="s">
        <v>13272</v>
      </c>
      <c r="C19860">
        <v>50686</v>
      </c>
      <c r="D19860">
        <v>85794574452</v>
      </c>
      <c r="E19860" t="s">
        <v>1</v>
      </c>
      <c r="F19860" t="s">
        <v>37610</v>
      </c>
      <c r="G19860" t="s">
        <v>6</v>
      </c>
      <c r="H19860" s="1">
        <v>45871.828831018516</v>
      </c>
      <c r="I19860" s="1" t="str">
        <f t="shared" si="310"/>
        <v>Sat</v>
      </c>
      <c r="J19860" s="3">
        <v>0.8349537037037037</v>
      </c>
    </row>
    <row r="19861" spans="1:10" x14ac:dyDescent="0.25">
      <c r="A19861" t="s">
        <v>34794</v>
      </c>
      <c r="B19861" t="s">
        <v>19</v>
      </c>
      <c r="C19861">
        <v>103852</v>
      </c>
      <c r="D19861">
        <v>87788081152</v>
      </c>
      <c r="E19861" t="s">
        <v>1</v>
      </c>
      <c r="F19861" t="s">
        <v>37610</v>
      </c>
      <c r="G19861" t="s">
        <v>16</v>
      </c>
      <c r="H19861" s="1">
        <v>45871.831458333334</v>
      </c>
      <c r="I19861" s="1" t="str">
        <f t="shared" si="310"/>
        <v>Sat</v>
      </c>
      <c r="J19861" s="3">
        <v>0.83668981481481486</v>
      </c>
    </row>
    <row r="19862" spans="1:10" x14ac:dyDescent="0.25">
      <c r="A19862" t="s">
        <v>34795</v>
      </c>
      <c r="B19862" t="s">
        <v>13273</v>
      </c>
      <c r="C19862">
        <v>50526</v>
      </c>
      <c r="D19862">
        <v>81617001479</v>
      </c>
      <c r="E19862" t="s">
        <v>499</v>
      </c>
      <c r="F19862" t="s">
        <v>37610</v>
      </c>
      <c r="G19862" t="s">
        <v>2</v>
      </c>
      <c r="H19862" s="1">
        <v>45871.834398148145</v>
      </c>
      <c r="I19862" s="1" t="str">
        <f t="shared" si="310"/>
        <v>Sat</v>
      </c>
      <c r="J19862" s="3">
        <v>0.83847222222222217</v>
      </c>
    </row>
    <row r="19863" spans="1:10" x14ac:dyDescent="0.25">
      <c r="A19863" t="s">
        <v>34796</v>
      </c>
      <c r="B19863" t="s">
        <v>30</v>
      </c>
      <c r="C19863">
        <v>103673</v>
      </c>
      <c r="D19863">
        <v>82217357772</v>
      </c>
      <c r="E19863" t="s">
        <v>1</v>
      </c>
      <c r="F19863" t="s">
        <v>37610</v>
      </c>
      <c r="G19863" t="s">
        <v>16</v>
      </c>
      <c r="H19863" s="1">
        <v>45871.834953703707</v>
      </c>
      <c r="I19863" s="1" t="str">
        <f t="shared" si="310"/>
        <v>Sat</v>
      </c>
      <c r="J19863" s="3">
        <v>0.84032407407407406</v>
      </c>
    </row>
    <row r="19864" spans="1:10" x14ac:dyDescent="0.25">
      <c r="A19864" t="s">
        <v>34797</v>
      </c>
      <c r="B19864" t="s">
        <v>19</v>
      </c>
      <c r="C19864">
        <v>200349</v>
      </c>
      <c r="D19864">
        <v>82291664343</v>
      </c>
      <c r="E19864" t="s">
        <v>5796</v>
      </c>
      <c r="F19864" t="s">
        <v>37610</v>
      </c>
      <c r="G19864" t="s">
        <v>4</v>
      </c>
      <c r="H19864" s="1">
        <v>45871.836689814816</v>
      </c>
      <c r="I19864" s="1" t="str">
        <f t="shared" si="310"/>
        <v>Sat</v>
      </c>
      <c r="J19864" s="3">
        <v>0.84126157407407409</v>
      </c>
    </row>
    <row r="19865" spans="1:10" x14ac:dyDescent="0.25">
      <c r="A19865" t="s">
        <v>34798</v>
      </c>
      <c r="B19865" t="s">
        <v>17</v>
      </c>
      <c r="C19865">
        <v>50653</v>
      </c>
      <c r="D19865">
        <v>82347207474</v>
      </c>
      <c r="E19865" t="s">
        <v>253</v>
      </c>
      <c r="F19865" t="s">
        <v>37610</v>
      </c>
      <c r="G19865" t="s">
        <v>4</v>
      </c>
      <c r="H19865" s="1">
        <v>45871.838472222225</v>
      </c>
      <c r="I19865" s="1" t="str">
        <f t="shared" si="310"/>
        <v>Sat</v>
      </c>
      <c r="J19865" s="3">
        <v>0.84199074074074076</v>
      </c>
    </row>
    <row r="19866" spans="1:10" x14ac:dyDescent="0.25">
      <c r="A19866" t="s">
        <v>34799</v>
      </c>
      <c r="B19866" t="s">
        <v>3799</v>
      </c>
      <c r="C19866">
        <v>100690</v>
      </c>
      <c r="D19866">
        <v>82185177468</v>
      </c>
      <c r="E19866" t="s">
        <v>3811</v>
      </c>
      <c r="F19866" t="s">
        <v>37610</v>
      </c>
      <c r="G19866" t="s">
        <v>4</v>
      </c>
      <c r="H19866" s="1">
        <v>45871.840324074074</v>
      </c>
      <c r="I19866" s="1" t="str">
        <f t="shared" si="310"/>
        <v>Sat</v>
      </c>
      <c r="J19866" s="3">
        <v>0.84233796296296293</v>
      </c>
    </row>
    <row r="19867" spans="1:10" x14ac:dyDescent="0.25">
      <c r="A19867" t="s">
        <v>34800</v>
      </c>
      <c r="B19867" t="s">
        <v>13274</v>
      </c>
      <c r="C19867">
        <v>100000</v>
      </c>
      <c r="D19867">
        <v>82163812047</v>
      </c>
      <c r="E19867" t="s">
        <v>1</v>
      </c>
      <c r="F19867" t="s">
        <v>37610</v>
      </c>
      <c r="G19867" t="s">
        <v>4</v>
      </c>
      <c r="H19867" s="1">
        <v>45871.841261574074</v>
      </c>
      <c r="I19867" s="1" t="str">
        <f t="shared" si="310"/>
        <v>Sat</v>
      </c>
      <c r="J19867" s="3">
        <v>0.84296296296296291</v>
      </c>
    </row>
    <row r="19868" spans="1:10" x14ac:dyDescent="0.25">
      <c r="A19868" t="s">
        <v>34801</v>
      </c>
      <c r="B19868" t="s">
        <v>7393</v>
      </c>
      <c r="C19868">
        <v>53745</v>
      </c>
      <c r="D19868">
        <v>81351490545</v>
      </c>
      <c r="E19868" t="s">
        <v>253</v>
      </c>
      <c r="F19868" t="s">
        <v>37610</v>
      </c>
      <c r="G19868" t="s">
        <v>16</v>
      </c>
      <c r="H19868" s="1">
        <v>45871.841990740744</v>
      </c>
      <c r="I19868" s="1" t="str">
        <f t="shared" si="310"/>
        <v>Sat</v>
      </c>
      <c r="J19868" s="3">
        <v>0.85037037037037033</v>
      </c>
    </row>
    <row r="19869" spans="1:10" x14ac:dyDescent="0.25">
      <c r="A19869" t="s">
        <v>34802</v>
      </c>
      <c r="B19869" t="s">
        <v>19</v>
      </c>
      <c r="C19869">
        <v>100890</v>
      </c>
      <c r="D19869">
        <v>81245761075</v>
      </c>
      <c r="E19869" t="s">
        <v>5796</v>
      </c>
      <c r="F19869" t="s">
        <v>37610</v>
      </c>
      <c r="G19869" t="s">
        <v>4</v>
      </c>
      <c r="H19869" s="1">
        <v>45871.84233796296</v>
      </c>
      <c r="I19869" s="1" t="str">
        <f t="shared" si="310"/>
        <v>Sat</v>
      </c>
      <c r="J19869" s="3">
        <v>0.85113425925925923</v>
      </c>
    </row>
    <row r="19870" spans="1:10" x14ac:dyDescent="0.25">
      <c r="A19870" t="s">
        <v>34803</v>
      </c>
      <c r="B19870" t="s">
        <v>8963</v>
      </c>
      <c r="C19870">
        <v>50860</v>
      </c>
      <c r="D19870">
        <v>81246242795</v>
      </c>
      <c r="E19870" t="s">
        <v>1</v>
      </c>
      <c r="F19870" t="s">
        <v>37610</v>
      </c>
      <c r="G19870" t="s">
        <v>6</v>
      </c>
      <c r="H19870" s="1">
        <v>45871.842962962961</v>
      </c>
      <c r="I19870" s="1" t="str">
        <f t="shared" si="310"/>
        <v>Sat</v>
      </c>
      <c r="J19870" s="3">
        <v>0.85114583333333338</v>
      </c>
    </row>
    <row r="19871" spans="1:10" x14ac:dyDescent="0.25">
      <c r="A19871" t="s">
        <v>34804</v>
      </c>
      <c r="B19871" t="s">
        <v>1611</v>
      </c>
      <c r="C19871">
        <v>100000</v>
      </c>
      <c r="D19871">
        <v>8127477330</v>
      </c>
      <c r="E19871" t="s">
        <v>1</v>
      </c>
      <c r="F19871" t="s">
        <v>37610</v>
      </c>
      <c r="G19871" t="s">
        <v>4</v>
      </c>
      <c r="H19871" s="1">
        <v>45871.850347222222</v>
      </c>
      <c r="I19871" s="1" t="str">
        <f t="shared" si="310"/>
        <v>Sat</v>
      </c>
      <c r="J19871" s="3">
        <v>0.85302083333333334</v>
      </c>
    </row>
    <row r="19872" spans="1:10" x14ac:dyDescent="0.25">
      <c r="A19872" t="s">
        <v>34805</v>
      </c>
      <c r="B19872" t="s">
        <v>13275</v>
      </c>
      <c r="C19872">
        <v>100221</v>
      </c>
      <c r="D19872">
        <v>82295244234</v>
      </c>
      <c r="E19872" t="s">
        <v>499</v>
      </c>
      <c r="F19872" t="s">
        <v>37610</v>
      </c>
      <c r="G19872" t="s">
        <v>4</v>
      </c>
      <c r="H19872" s="1">
        <v>45871.850370370368</v>
      </c>
      <c r="I19872" s="1" t="str">
        <f t="shared" si="310"/>
        <v>Sat</v>
      </c>
      <c r="J19872" s="3">
        <v>0.85486111111111107</v>
      </c>
    </row>
    <row r="19873" spans="1:10" x14ac:dyDescent="0.25">
      <c r="A19873" t="s">
        <v>34806</v>
      </c>
      <c r="B19873" t="s">
        <v>13276</v>
      </c>
      <c r="C19873">
        <v>53767</v>
      </c>
      <c r="D19873">
        <v>82373254211</v>
      </c>
      <c r="E19873" t="s">
        <v>253</v>
      </c>
      <c r="F19873" t="s">
        <v>37610</v>
      </c>
      <c r="G19873" t="s">
        <v>16</v>
      </c>
      <c r="H19873" s="1">
        <v>45871.851134259261</v>
      </c>
      <c r="I19873" s="1" t="str">
        <f t="shared" si="310"/>
        <v>Sat</v>
      </c>
      <c r="J19873" s="3">
        <v>0.85581018518518515</v>
      </c>
    </row>
    <row r="19874" spans="1:10" x14ac:dyDescent="0.25">
      <c r="A19874" t="s">
        <v>34807</v>
      </c>
      <c r="B19874" t="s">
        <v>3295</v>
      </c>
      <c r="C19874">
        <v>100842</v>
      </c>
      <c r="D19874">
        <v>85942972711</v>
      </c>
      <c r="E19874" t="s">
        <v>499</v>
      </c>
      <c r="F19874" t="s">
        <v>37610</v>
      </c>
      <c r="G19874" t="s">
        <v>4</v>
      </c>
      <c r="H19874" s="1">
        <v>45871.851145833331</v>
      </c>
      <c r="I19874" s="1" t="str">
        <f t="shared" si="310"/>
        <v>Sat</v>
      </c>
      <c r="J19874" s="3">
        <v>0.8583101851851852</v>
      </c>
    </row>
    <row r="19875" spans="1:10" x14ac:dyDescent="0.25">
      <c r="A19875" t="s">
        <v>34808</v>
      </c>
      <c r="B19875" t="s">
        <v>3771</v>
      </c>
      <c r="C19875">
        <v>100132</v>
      </c>
      <c r="D19875">
        <v>82295071024</v>
      </c>
      <c r="E19875" t="s">
        <v>499</v>
      </c>
      <c r="F19875" t="s">
        <v>37610</v>
      </c>
      <c r="G19875" t="s">
        <v>4</v>
      </c>
      <c r="H19875" s="1">
        <v>45871.853020833332</v>
      </c>
      <c r="I19875" s="1" t="str">
        <f t="shared" si="310"/>
        <v>Sat</v>
      </c>
      <c r="J19875" s="3">
        <v>0.85832175925925924</v>
      </c>
    </row>
    <row r="19876" spans="1:10" x14ac:dyDescent="0.25">
      <c r="A19876" t="s">
        <v>34809</v>
      </c>
      <c r="B19876" t="s">
        <v>13277</v>
      </c>
      <c r="C19876">
        <v>100000</v>
      </c>
      <c r="D19876">
        <v>82391152621</v>
      </c>
      <c r="E19876" t="s">
        <v>1</v>
      </c>
      <c r="F19876" t="s">
        <v>37610</v>
      </c>
      <c r="G19876" t="s">
        <v>4</v>
      </c>
      <c r="H19876" s="1">
        <v>45871.854861111111</v>
      </c>
      <c r="I19876" s="1" t="str">
        <f t="shared" si="310"/>
        <v>Sat</v>
      </c>
      <c r="J19876" s="3">
        <v>0.86089120370370376</v>
      </c>
    </row>
    <row r="19877" spans="1:10" x14ac:dyDescent="0.25">
      <c r="A19877" t="s">
        <v>34810</v>
      </c>
      <c r="B19877" t="s">
        <v>13278</v>
      </c>
      <c r="C19877">
        <v>100723</v>
      </c>
      <c r="D19877">
        <v>81375872416</v>
      </c>
      <c r="E19877" t="s">
        <v>499</v>
      </c>
      <c r="F19877" t="s">
        <v>37610</v>
      </c>
      <c r="G19877" t="s">
        <v>4</v>
      </c>
      <c r="H19877" s="1">
        <v>45871.855810185189</v>
      </c>
      <c r="I19877" s="1" t="str">
        <f t="shared" si="310"/>
        <v>Sat</v>
      </c>
      <c r="J19877" s="3">
        <v>0.86150462962962959</v>
      </c>
    </row>
    <row r="19878" spans="1:10" x14ac:dyDescent="0.25">
      <c r="A19878" t="s">
        <v>34811</v>
      </c>
      <c r="B19878" t="s">
        <v>1084</v>
      </c>
      <c r="C19878">
        <v>50000</v>
      </c>
      <c r="D19878">
        <v>82130098267</v>
      </c>
      <c r="E19878" t="s">
        <v>5796</v>
      </c>
      <c r="F19878" t="s">
        <v>37610</v>
      </c>
      <c r="G19878" t="s">
        <v>4</v>
      </c>
      <c r="H19878" s="1">
        <v>45871.858310185184</v>
      </c>
      <c r="I19878" s="1" t="str">
        <f t="shared" si="310"/>
        <v>Sat</v>
      </c>
      <c r="J19878" s="3">
        <v>0.86407407407407411</v>
      </c>
    </row>
    <row r="19879" spans="1:10" x14ac:dyDescent="0.25">
      <c r="A19879" t="s">
        <v>34812</v>
      </c>
      <c r="B19879" t="s">
        <v>13279</v>
      </c>
      <c r="C19879">
        <v>100095</v>
      </c>
      <c r="D19879">
        <v>85385427448</v>
      </c>
      <c r="E19879" t="s">
        <v>499</v>
      </c>
      <c r="F19879" t="s">
        <v>37610</v>
      </c>
      <c r="G19879" t="s">
        <v>13</v>
      </c>
      <c r="H19879" s="1">
        <v>45871.85832175926</v>
      </c>
      <c r="I19879" s="1" t="str">
        <f t="shared" si="310"/>
        <v>Sat</v>
      </c>
      <c r="J19879" s="3">
        <v>0.86550925925925926</v>
      </c>
    </row>
    <row r="19880" spans="1:10" x14ac:dyDescent="0.25">
      <c r="A19880" t="s">
        <v>34813</v>
      </c>
      <c r="B19880" t="s">
        <v>13280</v>
      </c>
      <c r="C19880">
        <v>103702</v>
      </c>
      <c r="D19880">
        <v>8126741079</v>
      </c>
      <c r="E19880" t="s">
        <v>499</v>
      </c>
      <c r="F19880" t="s">
        <v>37610</v>
      </c>
      <c r="G19880" t="s">
        <v>16</v>
      </c>
      <c r="H19880" s="1">
        <v>45871.860891203702</v>
      </c>
      <c r="I19880" s="1" t="str">
        <f t="shared" si="310"/>
        <v>Sat</v>
      </c>
      <c r="J19880" s="3">
        <v>0.86873842592592587</v>
      </c>
    </row>
    <row r="19881" spans="1:10" x14ac:dyDescent="0.25">
      <c r="A19881" t="s">
        <v>34814</v>
      </c>
      <c r="B19881" t="s">
        <v>13281</v>
      </c>
      <c r="C19881">
        <v>500898</v>
      </c>
      <c r="D19881">
        <v>895357909069</v>
      </c>
      <c r="E19881" t="s">
        <v>1</v>
      </c>
      <c r="F19881" t="s">
        <v>37610</v>
      </c>
      <c r="G19881" t="s">
        <v>4</v>
      </c>
      <c r="H19881" s="1">
        <v>45871.861504629633</v>
      </c>
      <c r="I19881" s="1" t="str">
        <f t="shared" si="310"/>
        <v>Sat</v>
      </c>
      <c r="J19881" s="3">
        <v>0.87267361111111108</v>
      </c>
    </row>
    <row r="19882" spans="1:10" x14ac:dyDescent="0.25">
      <c r="A19882" t="s">
        <v>34815</v>
      </c>
      <c r="B19882" t="s">
        <v>13282</v>
      </c>
      <c r="C19882">
        <v>53514</v>
      </c>
      <c r="D19882">
        <v>81219772535</v>
      </c>
      <c r="E19882" t="s">
        <v>3811</v>
      </c>
      <c r="F19882" t="s">
        <v>37610</v>
      </c>
      <c r="G19882" t="s">
        <v>16</v>
      </c>
      <c r="H19882" s="1">
        <v>45871.864074074074</v>
      </c>
      <c r="I19882" s="1" t="str">
        <f t="shared" si="310"/>
        <v>Sat</v>
      </c>
      <c r="J19882" s="3">
        <v>0.87277777777777776</v>
      </c>
    </row>
    <row r="19883" spans="1:10" x14ac:dyDescent="0.25">
      <c r="A19883" t="s">
        <v>34816</v>
      </c>
      <c r="B19883" t="s">
        <v>13283</v>
      </c>
      <c r="C19883">
        <v>250368</v>
      </c>
      <c r="D19883">
        <v>81369471704</v>
      </c>
      <c r="E19883" t="s">
        <v>499</v>
      </c>
      <c r="F19883" t="s">
        <v>37610</v>
      </c>
      <c r="G19883" t="s">
        <v>4</v>
      </c>
      <c r="H19883" s="1">
        <v>45871.86550925926</v>
      </c>
      <c r="I19883" s="1" t="str">
        <f t="shared" si="310"/>
        <v>Sat</v>
      </c>
      <c r="J19883" s="3">
        <v>0.87596064814814811</v>
      </c>
    </row>
    <row r="19884" spans="1:10" x14ac:dyDescent="0.25">
      <c r="A19884" t="s">
        <v>34817</v>
      </c>
      <c r="B19884" t="s">
        <v>13284</v>
      </c>
      <c r="C19884">
        <v>50445</v>
      </c>
      <c r="D19884">
        <v>81250672609</v>
      </c>
      <c r="E19884" t="s">
        <v>499</v>
      </c>
      <c r="F19884" t="s">
        <v>37610</v>
      </c>
      <c r="G19884" t="s">
        <v>6</v>
      </c>
      <c r="H19884" s="1">
        <v>45871.868738425925</v>
      </c>
      <c r="I19884" s="1" t="str">
        <f t="shared" si="310"/>
        <v>Sat</v>
      </c>
      <c r="J19884" s="3">
        <v>0.87603009259259257</v>
      </c>
    </row>
    <row r="19885" spans="1:10" x14ac:dyDescent="0.25">
      <c r="A19885" t="s">
        <v>34818</v>
      </c>
      <c r="B19885" t="s">
        <v>13285</v>
      </c>
      <c r="C19885">
        <v>50829</v>
      </c>
      <c r="D19885">
        <v>81361784511</v>
      </c>
      <c r="E19885" t="s">
        <v>1</v>
      </c>
      <c r="F19885" t="s">
        <v>37610</v>
      </c>
      <c r="G19885" t="s">
        <v>2</v>
      </c>
      <c r="H19885" s="1">
        <v>45871.872673611113</v>
      </c>
      <c r="I19885" s="1" t="str">
        <f t="shared" si="310"/>
        <v>Sat</v>
      </c>
      <c r="J19885" s="3">
        <v>0.87957175925925923</v>
      </c>
    </row>
    <row r="19886" spans="1:10" x14ac:dyDescent="0.25">
      <c r="A19886" t="s">
        <v>34819</v>
      </c>
      <c r="B19886" t="s">
        <v>19</v>
      </c>
      <c r="C19886">
        <v>50853</v>
      </c>
      <c r="D19886">
        <v>8118037053</v>
      </c>
      <c r="E19886" t="s">
        <v>1</v>
      </c>
      <c r="F19886" t="s">
        <v>37610</v>
      </c>
      <c r="G19886" t="s">
        <v>31</v>
      </c>
      <c r="H19886" s="1">
        <v>45871.872777777775</v>
      </c>
      <c r="I19886" s="1" t="str">
        <f t="shared" si="310"/>
        <v>Sat</v>
      </c>
      <c r="J19886" s="3">
        <v>0.88143518518518515</v>
      </c>
    </row>
    <row r="19887" spans="1:10" x14ac:dyDescent="0.25">
      <c r="A19887" t="s">
        <v>34820</v>
      </c>
      <c r="B19887" t="s">
        <v>13286</v>
      </c>
      <c r="C19887">
        <v>100358</v>
      </c>
      <c r="D19887">
        <v>82387330660</v>
      </c>
      <c r="E19887" t="s">
        <v>1</v>
      </c>
      <c r="F19887" t="s">
        <v>37610</v>
      </c>
      <c r="G19887" t="s">
        <v>4</v>
      </c>
      <c r="H19887" s="1">
        <v>45871.875960648147</v>
      </c>
      <c r="I19887" s="1" t="str">
        <f t="shared" si="310"/>
        <v>Sat</v>
      </c>
      <c r="J19887" s="3">
        <v>0.88223379629629628</v>
      </c>
    </row>
    <row r="19888" spans="1:10" x14ac:dyDescent="0.25">
      <c r="A19888" t="s">
        <v>34821</v>
      </c>
      <c r="B19888" t="s">
        <v>1713</v>
      </c>
      <c r="C19888">
        <v>153337</v>
      </c>
      <c r="D19888">
        <v>81806533622</v>
      </c>
      <c r="E19888" t="s">
        <v>1</v>
      </c>
      <c r="F19888" t="s">
        <v>37610</v>
      </c>
      <c r="G19888" t="s">
        <v>16</v>
      </c>
      <c r="H19888" s="1">
        <v>45871.876030092593</v>
      </c>
      <c r="I19888" s="1" t="str">
        <f t="shared" si="310"/>
        <v>Sat</v>
      </c>
      <c r="J19888" s="3">
        <v>0.8822916666666667</v>
      </c>
    </row>
    <row r="19889" spans="1:10" x14ac:dyDescent="0.25">
      <c r="A19889" t="s">
        <v>34822</v>
      </c>
      <c r="B19889" t="s">
        <v>2437</v>
      </c>
      <c r="C19889">
        <v>53614</v>
      </c>
      <c r="D19889">
        <v>85266801310</v>
      </c>
      <c r="E19889" t="s">
        <v>1</v>
      </c>
      <c r="F19889" t="s">
        <v>37610</v>
      </c>
      <c r="G19889" t="s">
        <v>16</v>
      </c>
      <c r="H19889" s="1">
        <v>45871.879571759258</v>
      </c>
      <c r="I19889" s="1" t="str">
        <f t="shared" si="310"/>
        <v>Sat</v>
      </c>
      <c r="J19889" s="3">
        <v>0.88274305555555554</v>
      </c>
    </row>
    <row r="19890" spans="1:10" x14ac:dyDescent="0.25">
      <c r="A19890" t="s">
        <v>34823</v>
      </c>
      <c r="B19890" t="s">
        <v>13287</v>
      </c>
      <c r="C19890">
        <v>100386</v>
      </c>
      <c r="D19890">
        <v>81513376763</v>
      </c>
      <c r="E19890" t="s">
        <v>499</v>
      </c>
      <c r="F19890" t="s">
        <v>37610</v>
      </c>
      <c r="G19890" t="s">
        <v>4</v>
      </c>
      <c r="H19890" s="1">
        <v>45871.881435185183</v>
      </c>
      <c r="I19890" s="1" t="str">
        <f t="shared" si="310"/>
        <v>Sat</v>
      </c>
      <c r="J19890" s="3">
        <v>0.88415509259259262</v>
      </c>
    </row>
    <row r="19891" spans="1:10" x14ac:dyDescent="0.25">
      <c r="A19891" t="s">
        <v>34824</v>
      </c>
      <c r="B19891" t="s">
        <v>13288</v>
      </c>
      <c r="C19891">
        <v>100050</v>
      </c>
      <c r="D19891">
        <v>82187945248</v>
      </c>
      <c r="E19891" t="s">
        <v>1</v>
      </c>
      <c r="F19891" t="s">
        <v>37610</v>
      </c>
      <c r="G19891" t="s">
        <v>4</v>
      </c>
      <c r="H19891" s="1">
        <v>45871.882233796299</v>
      </c>
      <c r="I19891" s="1" t="str">
        <f t="shared" si="310"/>
        <v>Sat</v>
      </c>
      <c r="J19891" s="3">
        <v>0.8848611111111111</v>
      </c>
    </row>
    <row r="19892" spans="1:10" x14ac:dyDescent="0.25">
      <c r="A19892" t="s">
        <v>34825</v>
      </c>
      <c r="B19892" t="s">
        <v>10930</v>
      </c>
      <c r="C19892">
        <v>253468</v>
      </c>
      <c r="D19892">
        <v>8812043241</v>
      </c>
      <c r="E19892" t="s">
        <v>1</v>
      </c>
      <c r="F19892" t="s">
        <v>37610</v>
      </c>
      <c r="G19892" t="s">
        <v>16</v>
      </c>
      <c r="H19892" s="1">
        <v>45871.882291666669</v>
      </c>
      <c r="I19892" s="1" t="str">
        <f t="shared" si="310"/>
        <v>Sat</v>
      </c>
      <c r="J19892" s="3">
        <v>0.88559027777777777</v>
      </c>
    </row>
    <row r="19893" spans="1:10" x14ac:dyDescent="0.25">
      <c r="A19893" t="s">
        <v>34826</v>
      </c>
      <c r="B19893" t="s">
        <v>280</v>
      </c>
      <c r="C19893">
        <v>100416</v>
      </c>
      <c r="D19893">
        <v>85206243131</v>
      </c>
      <c r="E19893" t="s">
        <v>3811</v>
      </c>
      <c r="F19893" t="s">
        <v>37610</v>
      </c>
      <c r="G19893" t="s">
        <v>13</v>
      </c>
      <c r="H19893" s="1">
        <v>45871.882743055554</v>
      </c>
      <c r="I19893" s="1" t="str">
        <f t="shared" si="310"/>
        <v>Sat</v>
      </c>
      <c r="J19893" s="3">
        <v>0.88592592592592589</v>
      </c>
    </row>
    <row r="19894" spans="1:10" x14ac:dyDescent="0.25">
      <c r="A19894" t="s">
        <v>34827</v>
      </c>
      <c r="B19894" t="s">
        <v>882</v>
      </c>
      <c r="C19894">
        <v>100648</v>
      </c>
      <c r="D19894">
        <v>81357115551</v>
      </c>
      <c r="E19894" t="s">
        <v>3811</v>
      </c>
      <c r="F19894" t="s">
        <v>37610</v>
      </c>
      <c r="G19894" t="s">
        <v>13</v>
      </c>
      <c r="H19894" s="1">
        <v>45871.884155092594</v>
      </c>
      <c r="I19894" s="1" t="str">
        <f t="shared" si="310"/>
        <v>Sat</v>
      </c>
      <c r="J19894" s="3">
        <v>0.89282407407407405</v>
      </c>
    </row>
    <row r="19895" spans="1:10" x14ac:dyDescent="0.25">
      <c r="A19895" t="s">
        <v>34828</v>
      </c>
      <c r="B19895" t="s">
        <v>13289</v>
      </c>
      <c r="C19895">
        <v>100000</v>
      </c>
      <c r="D19895">
        <v>82299134907</v>
      </c>
      <c r="E19895" t="s">
        <v>499</v>
      </c>
      <c r="F19895" t="s">
        <v>37610</v>
      </c>
      <c r="G19895" t="s">
        <v>4</v>
      </c>
      <c r="H19895" s="1">
        <v>45871.88486111111</v>
      </c>
      <c r="I19895" s="1" t="str">
        <f t="shared" si="310"/>
        <v>Sat</v>
      </c>
      <c r="J19895" s="3">
        <v>0.89366898148148144</v>
      </c>
    </row>
    <row r="19896" spans="1:10" x14ac:dyDescent="0.25">
      <c r="A19896" t="s">
        <v>34829</v>
      </c>
      <c r="B19896" t="s">
        <v>13290</v>
      </c>
      <c r="C19896">
        <v>50813</v>
      </c>
      <c r="D19896">
        <v>85330308349</v>
      </c>
      <c r="E19896" t="s">
        <v>1</v>
      </c>
      <c r="F19896" t="s">
        <v>37610</v>
      </c>
      <c r="G19896" t="s">
        <v>4</v>
      </c>
      <c r="H19896" s="1">
        <v>45871.88559027778</v>
      </c>
      <c r="I19896" s="1" t="str">
        <f t="shared" si="310"/>
        <v>Sat</v>
      </c>
      <c r="J19896" s="3">
        <v>0.8978356481481482</v>
      </c>
    </row>
    <row r="19897" spans="1:10" x14ac:dyDescent="0.25">
      <c r="A19897" t="s">
        <v>34830</v>
      </c>
      <c r="B19897" t="s">
        <v>13291</v>
      </c>
      <c r="C19897">
        <v>100703</v>
      </c>
      <c r="D19897">
        <v>82277624398</v>
      </c>
      <c r="E19897" t="s">
        <v>1</v>
      </c>
      <c r="F19897" t="s">
        <v>37610</v>
      </c>
      <c r="G19897" t="s">
        <v>4</v>
      </c>
      <c r="H19897" s="1">
        <v>45871.885925925926</v>
      </c>
      <c r="I19897" s="1" t="str">
        <f t="shared" si="310"/>
        <v>Sat</v>
      </c>
      <c r="J19897" s="3">
        <v>0.89976851851851847</v>
      </c>
    </row>
    <row r="19898" spans="1:10" x14ac:dyDescent="0.25">
      <c r="A19898" t="s">
        <v>34831</v>
      </c>
      <c r="B19898" t="s">
        <v>13292</v>
      </c>
      <c r="C19898">
        <v>100226</v>
      </c>
      <c r="D19898">
        <v>81909417382</v>
      </c>
      <c r="E19898" t="s">
        <v>499</v>
      </c>
      <c r="F19898" t="s">
        <v>37610</v>
      </c>
      <c r="G19898" t="s">
        <v>4</v>
      </c>
      <c r="H19898" s="1">
        <v>45871.892824074072</v>
      </c>
      <c r="I19898" s="1" t="str">
        <f t="shared" si="310"/>
        <v>Sat</v>
      </c>
      <c r="J19898" s="3">
        <v>0.90041666666666664</v>
      </c>
    </row>
    <row r="19899" spans="1:10" x14ac:dyDescent="0.25">
      <c r="A19899" t="s">
        <v>34832</v>
      </c>
      <c r="B19899" t="s">
        <v>13293</v>
      </c>
      <c r="C19899">
        <v>100517</v>
      </c>
      <c r="D19899">
        <v>81242724656</v>
      </c>
      <c r="E19899" t="s">
        <v>253</v>
      </c>
      <c r="F19899" t="s">
        <v>37610</v>
      </c>
      <c r="G19899" t="s">
        <v>4</v>
      </c>
      <c r="H19899" s="1">
        <v>45871.89366898148</v>
      </c>
      <c r="I19899" s="1" t="str">
        <f t="shared" si="310"/>
        <v>Sat</v>
      </c>
      <c r="J19899" s="3">
        <v>0.90082175925925922</v>
      </c>
    </row>
    <row r="19900" spans="1:10" x14ac:dyDescent="0.25">
      <c r="A19900" t="s">
        <v>34833</v>
      </c>
      <c r="B19900" t="s">
        <v>19</v>
      </c>
      <c r="C19900">
        <v>50845</v>
      </c>
      <c r="D19900">
        <v>856400645154</v>
      </c>
      <c r="E19900" t="s">
        <v>3811</v>
      </c>
      <c r="F19900" t="s">
        <v>37610</v>
      </c>
      <c r="G19900" t="s">
        <v>4</v>
      </c>
      <c r="H19900" s="1">
        <v>45871.897835648146</v>
      </c>
      <c r="I19900" s="1" t="str">
        <f t="shared" si="310"/>
        <v>Sat</v>
      </c>
      <c r="J19900" s="3">
        <v>0.90376157407407409</v>
      </c>
    </row>
    <row r="19901" spans="1:10" x14ac:dyDescent="0.25">
      <c r="A19901" t="s">
        <v>34834</v>
      </c>
      <c r="B19901" t="s">
        <v>944</v>
      </c>
      <c r="C19901">
        <v>100367</v>
      </c>
      <c r="D19901">
        <v>81327158608</v>
      </c>
      <c r="E19901" t="s">
        <v>1</v>
      </c>
      <c r="F19901" t="s">
        <v>37610</v>
      </c>
      <c r="G19901" t="s">
        <v>4</v>
      </c>
      <c r="H19901" s="1">
        <v>45871.899768518517</v>
      </c>
      <c r="I19901" s="1" t="str">
        <f t="shared" si="310"/>
        <v>Sat</v>
      </c>
      <c r="J19901" s="3">
        <v>0.90604166666666663</v>
      </c>
    </row>
    <row r="19902" spans="1:10" x14ac:dyDescent="0.25">
      <c r="A19902" t="s">
        <v>34835</v>
      </c>
      <c r="B19902" t="s">
        <v>3460</v>
      </c>
      <c r="C19902">
        <v>100663</v>
      </c>
      <c r="D19902">
        <v>82223021308</v>
      </c>
      <c r="E19902" t="s">
        <v>1</v>
      </c>
      <c r="F19902" t="s">
        <v>37610</v>
      </c>
      <c r="G19902" t="s">
        <v>4</v>
      </c>
      <c r="H19902" s="1">
        <v>45871.900416666664</v>
      </c>
      <c r="I19902" s="1" t="str">
        <f t="shared" si="310"/>
        <v>Sat</v>
      </c>
      <c r="J19902" s="3">
        <v>0.9065509259259259</v>
      </c>
    </row>
    <row r="19903" spans="1:10" x14ac:dyDescent="0.25">
      <c r="A19903" t="s">
        <v>34836</v>
      </c>
      <c r="B19903" t="s">
        <v>6432</v>
      </c>
      <c r="C19903">
        <v>100570</v>
      </c>
      <c r="D19903">
        <v>85783393007</v>
      </c>
      <c r="E19903" t="s">
        <v>5796</v>
      </c>
      <c r="F19903" t="s">
        <v>37610</v>
      </c>
      <c r="G19903" t="s">
        <v>6</v>
      </c>
      <c r="H19903" s="1">
        <v>45871.900821759256</v>
      </c>
      <c r="I19903" s="1" t="str">
        <f t="shared" si="310"/>
        <v>Sat</v>
      </c>
      <c r="J19903" s="3">
        <v>0.90681712962962968</v>
      </c>
    </row>
    <row r="19904" spans="1:10" x14ac:dyDescent="0.25">
      <c r="A19904" t="s">
        <v>34837</v>
      </c>
      <c r="B19904" t="s">
        <v>30</v>
      </c>
      <c r="C19904">
        <v>100261</v>
      </c>
      <c r="D19904">
        <v>83801543511</v>
      </c>
      <c r="E19904" t="s">
        <v>1</v>
      </c>
      <c r="F19904" t="s">
        <v>37610</v>
      </c>
      <c r="G19904" t="s">
        <v>4</v>
      </c>
      <c r="H19904" s="1">
        <v>45871.903761574074</v>
      </c>
      <c r="I19904" s="1" t="str">
        <f t="shared" si="310"/>
        <v>Sat</v>
      </c>
      <c r="J19904" s="3">
        <v>0.9087615740740741</v>
      </c>
    </row>
    <row r="19905" spans="1:10" x14ac:dyDescent="0.25">
      <c r="A19905" t="s">
        <v>34838</v>
      </c>
      <c r="B19905" t="s">
        <v>19</v>
      </c>
      <c r="C19905">
        <v>100520</v>
      </c>
      <c r="D19905">
        <v>8126640973</v>
      </c>
      <c r="E19905" t="s">
        <v>499</v>
      </c>
      <c r="F19905" t="s">
        <v>37610</v>
      </c>
      <c r="G19905" t="s">
        <v>4</v>
      </c>
      <c r="H19905" s="1">
        <v>45871.906041666669</v>
      </c>
      <c r="I19905" s="1" t="str">
        <f t="shared" si="310"/>
        <v>Sat</v>
      </c>
      <c r="J19905" s="3">
        <v>0.91535879629629635</v>
      </c>
    </row>
    <row r="19906" spans="1:10" x14ac:dyDescent="0.25">
      <c r="A19906" t="s">
        <v>34839</v>
      </c>
      <c r="B19906" t="s">
        <v>13294</v>
      </c>
      <c r="C19906">
        <v>50333</v>
      </c>
      <c r="D19906">
        <v>82272050045</v>
      </c>
      <c r="E19906" t="s">
        <v>3811</v>
      </c>
      <c r="F19906" t="s">
        <v>37610</v>
      </c>
      <c r="G19906" t="s">
        <v>31</v>
      </c>
      <c r="H19906" s="1">
        <v>45871.906550925924</v>
      </c>
      <c r="I19906" s="1" t="str">
        <f t="shared" si="310"/>
        <v>Sat</v>
      </c>
      <c r="J19906" s="3">
        <v>0.91771990740740739</v>
      </c>
    </row>
    <row r="19907" spans="1:10" x14ac:dyDescent="0.25">
      <c r="A19907" t="s">
        <v>34840</v>
      </c>
      <c r="B19907" t="s">
        <v>930</v>
      </c>
      <c r="C19907">
        <v>100542</v>
      </c>
      <c r="D19907">
        <v>85726129946</v>
      </c>
      <c r="E19907" t="s">
        <v>5796</v>
      </c>
      <c r="F19907" t="s">
        <v>37610</v>
      </c>
      <c r="G19907" t="s">
        <v>2</v>
      </c>
      <c r="H19907" s="1">
        <v>45871.906817129631</v>
      </c>
      <c r="I19907" s="1" t="str">
        <f t="shared" ref="I19907:I19970" si="311">TEXT(H19907,"ddd")</f>
        <v>Sat</v>
      </c>
      <c r="J19907" s="3">
        <v>0.91869212962962965</v>
      </c>
    </row>
    <row r="19908" spans="1:10" x14ac:dyDescent="0.25">
      <c r="A19908" t="s">
        <v>34841</v>
      </c>
      <c r="B19908" t="s">
        <v>19</v>
      </c>
      <c r="C19908">
        <v>103899</v>
      </c>
      <c r="D19908">
        <v>81212137358</v>
      </c>
      <c r="E19908" t="s">
        <v>3811</v>
      </c>
      <c r="F19908" t="s">
        <v>37610</v>
      </c>
      <c r="G19908" t="s">
        <v>16</v>
      </c>
      <c r="H19908" s="1">
        <v>45871.908761574072</v>
      </c>
      <c r="I19908" s="1" t="str">
        <f t="shared" si="311"/>
        <v>Sat</v>
      </c>
      <c r="J19908" s="3">
        <v>0.92057870370370365</v>
      </c>
    </row>
    <row r="19909" spans="1:10" x14ac:dyDescent="0.25">
      <c r="A19909" t="s">
        <v>34842</v>
      </c>
      <c r="B19909" t="s">
        <v>1219</v>
      </c>
      <c r="C19909">
        <v>53439</v>
      </c>
      <c r="D19909">
        <v>85624606224</v>
      </c>
      <c r="E19909" t="s">
        <v>253</v>
      </c>
      <c r="F19909" t="s">
        <v>37610</v>
      </c>
      <c r="G19909" t="s">
        <v>16</v>
      </c>
      <c r="H19909" s="1">
        <v>45871.915358796294</v>
      </c>
      <c r="I19909" s="1" t="str">
        <f t="shared" si="311"/>
        <v>Sat</v>
      </c>
      <c r="J19909" s="3">
        <v>0.92636574074074074</v>
      </c>
    </row>
    <row r="19910" spans="1:10" x14ac:dyDescent="0.25">
      <c r="A19910" t="s">
        <v>34843</v>
      </c>
      <c r="B19910" t="s">
        <v>13295</v>
      </c>
      <c r="C19910">
        <v>50063</v>
      </c>
      <c r="D19910">
        <v>85960652490</v>
      </c>
      <c r="E19910" t="s">
        <v>1</v>
      </c>
      <c r="F19910" t="s">
        <v>37610</v>
      </c>
      <c r="G19910" t="s">
        <v>13</v>
      </c>
      <c r="H19910" s="1">
        <v>45871.917719907404</v>
      </c>
      <c r="I19910" s="1" t="str">
        <f t="shared" si="311"/>
        <v>Sat</v>
      </c>
      <c r="J19910" s="3">
        <v>0.93155092592592592</v>
      </c>
    </row>
    <row r="19911" spans="1:10" x14ac:dyDescent="0.25">
      <c r="A19911" t="s">
        <v>34844</v>
      </c>
      <c r="B19911" t="s">
        <v>30</v>
      </c>
      <c r="C19911">
        <v>100071</v>
      </c>
      <c r="D19911">
        <v>82327660224</v>
      </c>
      <c r="E19911" t="s">
        <v>499</v>
      </c>
      <c r="F19911" t="s">
        <v>37610</v>
      </c>
      <c r="G19911" t="s">
        <v>6</v>
      </c>
      <c r="H19911" s="1">
        <v>45871.918692129628</v>
      </c>
      <c r="I19911" s="1" t="str">
        <f t="shared" si="311"/>
        <v>Sat</v>
      </c>
      <c r="J19911" s="3">
        <v>0.93291666666666662</v>
      </c>
    </row>
    <row r="19912" spans="1:10" x14ac:dyDescent="0.25">
      <c r="A19912" t="s">
        <v>34845</v>
      </c>
      <c r="B19912" t="s">
        <v>13296</v>
      </c>
      <c r="C19912">
        <v>100852</v>
      </c>
      <c r="D19912">
        <v>81804109095</v>
      </c>
      <c r="E19912" t="s">
        <v>1</v>
      </c>
      <c r="F19912" t="s">
        <v>37610</v>
      </c>
      <c r="G19912" t="s">
        <v>31</v>
      </c>
      <c r="H19912" s="1">
        <v>45871.920578703706</v>
      </c>
      <c r="I19912" s="1" t="str">
        <f t="shared" si="311"/>
        <v>Sat</v>
      </c>
      <c r="J19912" s="3">
        <v>0.93481481481481477</v>
      </c>
    </row>
    <row r="19913" spans="1:10" x14ac:dyDescent="0.25">
      <c r="A19913" t="s">
        <v>34846</v>
      </c>
      <c r="B19913" t="s">
        <v>13297</v>
      </c>
      <c r="C19913">
        <v>100000</v>
      </c>
      <c r="D19913">
        <v>85122334431</v>
      </c>
      <c r="E19913" t="s">
        <v>3811</v>
      </c>
      <c r="F19913" t="s">
        <v>37610</v>
      </c>
      <c r="G19913" t="s">
        <v>4</v>
      </c>
      <c r="H19913" s="1">
        <v>45871.926365740743</v>
      </c>
      <c r="I19913" s="1" t="str">
        <f t="shared" si="311"/>
        <v>Sat</v>
      </c>
      <c r="J19913" s="3">
        <v>0.95629629629629631</v>
      </c>
    </row>
    <row r="19914" spans="1:10" x14ac:dyDescent="0.25">
      <c r="A19914" t="s">
        <v>34847</v>
      </c>
      <c r="B19914" t="s">
        <v>13298</v>
      </c>
      <c r="C19914">
        <v>100500</v>
      </c>
      <c r="D19914">
        <v>1137638709</v>
      </c>
      <c r="E19914" t="s">
        <v>253</v>
      </c>
      <c r="F19914" t="s">
        <v>37610</v>
      </c>
      <c r="G19914" t="s">
        <v>4</v>
      </c>
      <c r="H19914" s="1">
        <v>45871.931550925925</v>
      </c>
      <c r="I19914" s="1" t="str">
        <f t="shared" si="311"/>
        <v>Sat</v>
      </c>
      <c r="J19914" s="3">
        <v>0.98293981481481485</v>
      </c>
    </row>
    <row r="19915" spans="1:10" x14ac:dyDescent="0.25">
      <c r="A19915" t="s">
        <v>34848</v>
      </c>
      <c r="B19915" t="s">
        <v>13299</v>
      </c>
      <c r="C19915">
        <v>53997</v>
      </c>
      <c r="D19915">
        <v>81519914844</v>
      </c>
      <c r="E19915" t="s">
        <v>5796</v>
      </c>
      <c r="F19915" t="s">
        <v>37610</v>
      </c>
      <c r="G19915" t="s">
        <v>16</v>
      </c>
      <c r="H19915" s="1">
        <v>45871.932916666665</v>
      </c>
      <c r="I19915" s="1" t="str">
        <f t="shared" si="311"/>
        <v>Sat</v>
      </c>
      <c r="J19915" s="3">
        <v>0.99864583333333334</v>
      </c>
    </row>
    <row r="19916" spans="1:10" x14ac:dyDescent="0.25">
      <c r="A19916" t="s">
        <v>34849</v>
      </c>
      <c r="B19916" t="s">
        <v>5984</v>
      </c>
      <c r="C19916">
        <v>100460</v>
      </c>
      <c r="D19916">
        <v>89604559168</v>
      </c>
      <c r="E19916" t="s">
        <v>5796</v>
      </c>
      <c r="F19916" t="s">
        <v>37610</v>
      </c>
      <c r="G19916" t="s">
        <v>4</v>
      </c>
      <c r="H19916" s="1">
        <v>45871.934814814813</v>
      </c>
      <c r="I19916" s="1" t="str">
        <f t="shared" si="311"/>
        <v>Sat</v>
      </c>
      <c r="J19916" s="3">
        <v>2.2222222222222222E-3</v>
      </c>
    </row>
    <row r="19917" spans="1:10" x14ac:dyDescent="0.25">
      <c r="A19917" t="s">
        <v>34850</v>
      </c>
      <c r="B19917" t="s">
        <v>13300</v>
      </c>
      <c r="C19917">
        <v>50204</v>
      </c>
      <c r="D19917">
        <v>82380145078</v>
      </c>
      <c r="E19917" t="s">
        <v>1</v>
      </c>
      <c r="F19917" t="s">
        <v>37610</v>
      </c>
      <c r="G19917" t="s">
        <v>4</v>
      </c>
      <c r="H19917" s="1">
        <v>45871.956296296295</v>
      </c>
      <c r="I19917" s="1" t="str">
        <f t="shared" si="311"/>
        <v>Sat</v>
      </c>
      <c r="J19917" s="3">
        <v>1.3263888888888889E-2</v>
      </c>
    </row>
    <row r="19918" spans="1:10" x14ac:dyDescent="0.25">
      <c r="A19918" t="s">
        <v>34851</v>
      </c>
      <c r="B19918" t="s">
        <v>49</v>
      </c>
      <c r="C19918">
        <v>200575</v>
      </c>
      <c r="D19918">
        <v>82114000133</v>
      </c>
      <c r="E19918" t="s">
        <v>1</v>
      </c>
      <c r="F19918" t="s">
        <v>37610</v>
      </c>
      <c r="G19918" t="s">
        <v>4</v>
      </c>
      <c r="H19918" s="1">
        <v>45871.982939814814</v>
      </c>
      <c r="I19918" s="1" t="str">
        <f t="shared" si="311"/>
        <v>Sat</v>
      </c>
      <c r="J19918" s="3">
        <v>1.3298611111111112E-2</v>
      </c>
    </row>
    <row r="19919" spans="1:10" x14ac:dyDescent="0.25">
      <c r="A19919" t="s">
        <v>34852</v>
      </c>
      <c r="B19919" t="s">
        <v>554</v>
      </c>
      <c r="C19919">
        <v>53792</v>
      </c>
      <c r="D19919">
        <v>85771108946</v>
      </c>
      <c r="E19919" t="s">
        <v>5796</v>
      </c>
      <c r="F19919" t="s">
        <v>37610</v>
      </c>
      <c r="G19919" t="s">
        <v>16</v>
      </c>
      <c r="H19919" s="1">
        <v>45871.998645833337</v>
      </c>
      <c r="I19919" s="1" t="str">
        <f t="shared" si="311"/>
        <v>Sat</v>
      </c>
      <c r="J19919" s="3">
        <v>1.4270833333333333E-2</v>
      </c>
    </row>
    <row r="19920" spans="1:10" x14ac:dyDescent="0.25">
      <c r="A19920" t="s">
        <v>34853</v>
      </c>
      <c r="B19920" t="s">
        <v>13301</v>
      </c>
      <c r="C19920">
        <v>50865</v>
      </c>
      <c r="D19920">
        <v>859131480329</v>
      </c>
      <c r="E19920" t="s">
        <v>253</v>
      </c>
      <c r="F19920" t="s">
        <v>37610</v>
      </c>
      <c r="G19920" t="s">
        <v>4</v>
      </c>
      <c r="H19920" s="1">
        <v>45872.002222222225</v>
      </c>
      <c r="I19920" s="1" t="str">
        <f t="shared" si="311"/>
        <v>Sun</v>
      </c>
      <c r="J19920" s="3">
        <v>1.7789351851851851E-2</v>
      </c>
    </row>
    <row r="19921" spans="1:10" x14ac:dyDescent="0.25">
      <c r="A19921" t="s">
        <v>34854</v>
      </c>
      <c r="B19921" t="s">
        <v>2481</v>
      </c>
      <c r="C19921">
        <v>50765</v>
      </c>
      <c r="D19921">
        <v>85711370638</v>
      </c>
      <c r="E19921" t="s">
        <v>1</v>
      </c>
      <c r="F19921" t="s">
        <v>37610</v>
      </c>
      <c r="G19921" t="s">
        <v>13</v>
      </c>
      <c r="H19921" s="1">
        <v>45872.01326388889</v>
      </c>
      <c r="I19921" s="1" t="str">
        <f t="shared" si="311"/>
        <v>Sun</v>
      </c>
      <c r="J19921" s="3">
        <v>2.732638888888889E-2</v>
      </c>
    </row>
    <row r="19922" spans="1:10" x14ac:dyDescent="0.25">
      <c r="A19922" t="s">
        <v>34855</v>
      </c>
      <c r="B19922" t="s">
        <v>13302</v>
      </c>
      <c r="C19922">
        <v>100489</v>
      </c>
      <c r="D19922">
        <v>85318887676</v>
      </c>
      <c r="E19922" t="s">
        <v>1</v>
      </c>
      <c r="F19922" t="s">
        <v>37610</v>
      </c>
      <c r="G19922" t="s">
        <v>13</v>
      </c>
      <c r="H19922" s="1">
        <v>45872.013298611113</v>
      </c>
      <c r="I19922" s="1" t="str">
        <f t="shared" si="311"/>
        <v>Sun</v>
      </c>
      <c r="J19922" s="3">
        <v>3.1770833333333331E-2</v>
      </c>
    </row>
    <row r="19923" spans="1:10" x14ac:dyDescent="0.25">
      <c r="A19923" t="s">
        <v>34856</v>
      </c>
      <c r="B19923" t="s">
        <v>30</v>
      </c>
      <c r="C19923">
        <v>50836</v>
      </c>
      <c r="D19923">
        <v>88975345024</v>
      </c>
      <c r="E19923" t="s">
        <v>3811</v>
      </c>
      <c r="F19923" t="s">
        <v>37610</v>
      </c>
      <c r="G19923" t="s">
        <v>6</v>
      </c>
      <c r="H19923" s="1">
        <v>45872.014270833337</v>
      </c>
      <c r="I19923" s="1" t="str">
        <f t="shared" si="311"/>
        <v>Sun</v>
      </c>
      <c r="J19923" s="3">
        <v>3.8865740740740742E-2</v>
      </c>
    </row>
    <row r="19924" spans="1:10" x14ac:dyDescent="0.25">
      <c r="A19924" t="s">
        <v>34857</v>
      </c>
      <c r="B19924" t="s">
        <v>13303</v>
      </c>
      <c r="C19924">
        <v>100948</v>
      </c>
      <c r="D19924">
        <v>81235844508</v>
      </c>
      <c r="E19924" t="s">
        <v>3811</v>
      </c>
      <c r="F19924" t="s">
        <v>37610</v>
      </c>
      <c r="G19924" t="s">
        <v>4</v>
      </c>
      <c r="H19924" s="1">
        <v>45872.017789351848</v>
      </c>
      <c r="I19924" s="1" t="str">
        <f t="shared" si="311"/>
        <v>Sun</v>
      </c>
      <c r="J19924" s="3">
        <v>5.2997685185185182E-2</v>
      </c>
    </row>
    <row r="19925" spans="1:10" x14ac:dyDescent="0.25">
      <c r="A19925" t="s">
        <v>34858</v>
      </c>
      <c r="B19925" t="s">
        <v>6323</v>
      </c>
      <c r="C19925">
        <v>100791</v>
      </c>
      <c r="D19925">
        <v>81281185049</v>
      </c>
      <c r="E19925" t="s">
        <v>3811</v>
      </c>
      <c r="F19925" t="s">
        <v>37610</v>
      </c>
      <c r="G19925" t="s">
        <v>4</v>
      </c>
      <c r="H19925" s="1">
        <v>45872.027326388888</v>
      </c>
      <c r="I19925" s="1" t="str">
        <f t="shared" si="311"/>
        <v>Sun</v>
      </c>
      <c r="J19925" s="3">
        <v>6.5729166666666672E-2</v>
      </c>
    </row>
    <row r="19926" spans="1:10" x14ac:dyDescent="0.25">
      <c r="A19926" t="s">
        <v>34859</v>
      </c>
      <c r="B19926" t="s">
        <v>4547</v>
      </c>
      <c r="C19926">
        <v>54313</v>
      </c>
      <c r="D19926">
        <v>82324000972</v>
      </c>
      <c r="E19926" t="s">
        <v>1</v>
      </c>
      <c r="F19926" t="s">
        <v>37610</v>
      </c>
      <c r="G19926" t="s">
        <v>16</v>
      </c>
      <c r="H19926" s="1">
        <v>45872.031770833331</v>
      </c>
      <c r="I19926" s="1" t="str">
        <f t="shared" si="311"/>
        <v>Sun</v>
      </c>
      <c r="J19926" s="3">
        <v>7.1226851851851847E-2</v>
      </c>
    </row>
    <row r="19927" spans="1:10" x14ac:dyDescent="0.25">
      <c r="A19927" t="s">
        <v>34860</v>
      </c>
      <c r="B19927" t="s">
        <v>218</v>
      </c>
      <c r="C19927">
        <v>104037</v>
      </c>
      <c r="D19927">
        <v>817791333</v>
      </c>
      <c r="E19927" t="s">
        <v>253</v>
      </c>
      <c r="F19927" t="s">
        <v>37610</v>
      </c>
      <c r="G19927" t="s">
        <v>16</v>
      </c>
      <c r="H19927" s="1">
        <v>45872.038865740738</v>
      </c>
      <c r="I19927" s="1" t="str">
        <f t="shared" si="311"/>
        <v>Sun</v>
      </c>
      <c r="J19927" s="3">
        <v>7.4050925925925923E-2</v>
      </c>
    </row>
    <row r="19928" spans="1:10" x14ac:dyDescent="0.25">
      <c r="A19928" t="s">
        <v>34861</v>
      </c>
      <c r="B19928" t="s">
        <v>1887</v>
      </c>
      <c r="C19928">
        <v>100294</v>
      </c>
      <c r="D19928">
        <v>85651282888</v>
      </c>
      <c r="E19928" t="s">
        <v>1</v>
      </c>
      <c r="F19928" t="s">
        <v>37610</v>
      </c>
      <c r="G19928" t="s">
        <v>4</v>
      </c>
      <c r="H19928" s="1">
        <v>45872.052997685183</v>
      </c>
      <c r="I19928" s="1" t="str">
        <f t="shared" si="311"/>
        <v>Sun</v>
      </c>
      <c r="J19928" s="3">
        <v>8.4317129629629631E-2</v>
      </c>
    </row>
    <row r="19929" spans="1:10" x14ac:dyDescent="0.25">
      <c r="A19929" t="s">
        <v>34862</v>
      </c>
      <c r="B19929" t="s">
        <v>30</v>
      </c>
      <c r="C19929">
        <v>50669</v>
      </c>
      <c r="D19929">
        <v>85895810815</v>
      </c>
      <c r="E19929" t="s">
        <v>3811</v>
      </c>
      <c r="F19929" t="s">
        <v>37610</v>
      </c>
      <c r="G19929" t="s">
        <v>6</v>
      </c>
      <c r="H19929" s="1">
        <v>45872.065729166665</v>
      </c>
      <c r="I19929" s="1" t="str">
        <f t="shared" si="311"/>
        <v>Sun</v>
      </c>
      <c r="J19929" s="3">
        <v>0.12063657407407408</v>
      </c>
    </row>
    <row r="19930" spans="1:10" x14ac:dyDescent="0.25">
      <c r="A19930" t="s">
        <v>34863</v>
      </c>
      <c r="B19930" t="s">
        <v>13304</v>
      </c>
      <c r="C19930">
        <v>103564</v>
      </c>
      <c r="D19930">
        <v>82144087999</v>
      </c>
      <c r="E19930" t="s">
        <v>253</v>
      </c>
      <c r="F19930" t="s">
        <v>37610</v>
      </c>
      <c r="G19930" t="s">
        <v>16</v>
      </c>
      <c r="H19930" s="1">
        <v>45872.071226851855</v>
      </c>
      <c r="I19930" s="1" t="str">
        <f t="shared" si="311"/>
        <v>Sun</v>
      </c>
      <c r="J19930" s="3">
        <v>0.12336805555555555</v>
      </c>
    </row>
    <row r="19931" spans="1:10" x14ac:dyDescent="0.25">
      <c r="A19931" t="s">
        <v>34864</v>
      </c>
      <c r="B19931" t="s">
        <v>7671</v>
      </c>
      <c r="C19931">
        <v>54056</v>
      </c>
      <c r="D19931">
        <v>811433906</v>
      </c>
      <c r="E19931" t="s">
        <v>253</v>
      </c>
      <c r="F19931" t="s">
        <v>37610</v>
      </c>
      <c r="G19931" t="s">
        <v>16</v>
      </c>
      <c r="H19931" s="1">
        <v>45872.074050925927</v>
      </c>
      <c r="I19931" s="1" t="str">
        <f t="shared" si="311"/>
        <v>Sun</v>
      </c>
      <c r="J19931" s="3">
        <v>0.13086805555555556</v>
      </c>
    </row>
    <row r="19932" spans="1:10" x14ac:dyDescent="0.25">
      <c r="A19932" t="s">
        <v>34865</v>
      </c>
      <c r="B19932" t="s">
        <v>17</v>
      </c>
      <c r="C19932">
        <v>104195</v>
      </c>
      <c r="D19932">
        <v>85708752784</v>
      </c>
      <c r="E19932" t="s">
        <v>3811</v>
      </c>
      <c r="F19932" t="s">
        <v>37610</v>
      </c>
      <c r="G19932" t="s">
        <v>16</v>
      </c>
      <c r="H19932" s="1">
        <v>45872.084317129629</v>
      </c>
      <c r="I19932" s="1" t="str">
        <f t="shared" si="311"/>
        <v>Sun</v>
      </c>
      <c r="J19932" s="3">
        <v>0.14428240740740741</v>
      </c>
    </row>
    <row r="19933" spans="1:10" x14ac:dyDescent="0.25">
      <c r="A19933" t="s">
        <v>34866</v>
      </c>
      <c r="B19933" t="s">
        <v>13305</v>
      </c>
      <c r="C19933">
        <v>100848</v>
      </c>
      <c r="D19933">
        <v>85255280398</v>
      </c>
      <c r="E19933" t="s">
        <v>253</v>
      </c>
      <c r="F19933" t="s">
        <v>37610</v>
      </c>
      <c r="G19933" t="s">
        <v>4</v>
      </c>
      <c r="H19933" s="1">
        <v>45872.120636574073</v>
      </c>
      <c r="I19933" s="1" t="str">
        <f t="shared" si="311"/>
        <v>Sun</v>
      </c>
      <c r="J19933" s="3">
        <v>0.14440972222222223</v>
      </c>
    </row>
    <row r="19934" spans="1:10" x14ac:dyDescent="0.25">
      <c r="A19934" t="s">
        <v>34867</v>
      </c>
      <c r="B19934" t="s">
        <v>8339</v>
      </c>
      <c r="C19934">
        <v>103845</v>
      </c>
      <c r="D19934">
        <v>85601642558</v>
      </c>
      <c r="E19934" t="s">
        <v>253</v>
      </c>
      <c r="F19934" t="s">
        <v>37610</v>
      </c>
      <c r="G19934" t="s">
        <v>16</v>
      </c>
      <c r="H19934" s="1">
        <v>45872.123368055552</v>
      </c>
      <c r="I19934" s="1" t="str">
        <f t="shared" si="311"/>
        <v>Sun</v>
      </c>
      <c r="J19934" s="3">
        <v>0.14557870370370371</v>
      </c>
    </row>
    <row r="19935" spans="1:10" x14ac:dyDescent="0.25">
      <c r="A19935" t="s">
        <v>34868</v>
      </c>
      <c r="B19935" t="s">
        <v>13306</v>
      </c>
      <c r="C19935">
        <v>100000</v>
      </c>
      <c r="D19935">
        <v>81263086004</v>
      </c>
      <c r="E19935" t="s">
        <v>253</v>
      </c>
      <c r="F19935" t="s">
        <v>37610</v>
      </c>
      <c r="G19935" t="s">
        <v>31</v>
      </c>
      <c r="H19935" s="1">
        <v>45872.130868055552</v>
      </c>
      <c r="I19935" s="1" t="str">
        <f t="shared" si="311"/>
        <v>Sun</v>
      </c>
      <c r="J19935" s="3">
        <v>0.1458912037037037</v>
      </c>
    </row>
    <row r="19936" spans="1:10" x14ac:dyDescent="0.25">
      <c r="A19936" t="s">
        <v>34869</v>
      </c>
      <c r="B19936" t="s">
        <v>13307</v>
      </c>
      <c r="C19936">
        <v>100207</v>
      </c>
      <c r="D19936">
        <v>85903186888</v>
      </c>
      <c r="E19936" t="s">
        <v>499</v>
      </c>
      <c r="F19936" t="s">
        <v>37610</v>
      </c>
      <c r="G19936" t="s">
        <v>6</v>
      </c>
      <c r="H19936" s="1">
        <v>45872.144282407404</v>
      </c>
      <c r="I19936" s="1" t="str">
        <f t="shared" si="311"/>
        <v>Sun</v>
      </c>
      <c r="J19936" s="3">
        <v>0.15275462962962963</v>
      </c>
    </row>
    <row r="19937" spans="1:10" x14ac:dyDescent="0.25">
      <c r="A19937" t="s">
        <v>34870</v>
      </c>
      <c r="B19937" t="s">
        <v>13308</v>
      </c>
      <c r="C19937">
        <v>50743</v>
      </c>
      <c r="D19937">
        <v>8174117778</v>
      </c>
      <c r="E19937" t="s">
        <v>253</v>
      </c>
      <c r="F19937" t="s">
        <v>37610</v>
      </c>
      <c r="G19937" t="s">
        <v>31</v>
      </c>
      <c r="H19937" s="1">
        <v>45872.144409722219</v>
      </c>
      <c r="I19937" s="1" t="str">
        <f t="shared" si="311"/>
        <v>Sun</v>
      </c>
      <c r="J19937" s="3">
        <v>0.16290509259259259</v>
      </c>
    </row>
    <row r="19938" spans="1:10" x14ac:dyDescent="0.25">
      <c r="A19938" t="s">
        <v>34871</v>
      </c>
      <c r="B19938" t="s">
        <v>2515</v>
      </c>
      <c r="C19938">
        <v>50293</v>
      </c>
      <c r="D19938">
        <v>85270732388</v>
      </c>
      <c r="E19938" t="s">
        <v>3811</v>
      </c>
      <c r="F19938" t="s">
        <v>37610</v>
      </c>
      <c r="G19938" t="s">
        <v>4</v>
      </c>
      <c r="H19938" s="1">
        <v>45872.145578703705</v>
      </c>
      <c r="I19938" s="1" t="str">
        <f t="shared" si="311"/>
        <v>Sun</v>
      </c>
      <c r="J19938" s="3">
        <v>0.16394675925925925</v>
      </c>
    </row>
    <row r="19939" spans="1:10" x14ac:dyDescent="0.25">
      <c r="A19939" t="s">
        <v>34872</v>
      </c>
      <c r="B19939" t="s">
        <v>19</v>
      </c>
      <c r="C19939">
        <v>50398</v>
      </c>
      <c r="D19939">
        <v>82281507258</v>
      </c>
      <c r="E19939" t="s">
        <v>1</v>
      </c>
      <c r="F19939" t="s">
        <v>37610</v>
      </c>
      <c r="G19939" t="s">
        <v>4</v>
      </c>
      <c r="H19939" s="1">
        <v>45872.145891203705</v>
      </c>
      <c r="I19939" s="1" t="str">
        <f t="shared" si="311"/>
        <v>Sun</v>
      </c>
      <c r="J19939" s="3">
        <v>0.16672453703703705</v>
      </c>
    </row>
    <row r="19940" spans="1:10" x14ac:dyDescent="0.25">
      <c r="A19940" t="s">
        <v>34873</v>
      </c>
      <c r="B19940" t="s">
        <v>13309</v>
      </c>
      <c r="C19940">
        <v>100861</v>
      </c>
      <c r="D19940">
        <v>81568221515</v>
      </c>
      <c r="E19940" t="s">
        <v>3811</v>
      </c>
      <c r="F19940" t="s">
        <v>37610</v>
      </c>
      <c r="G19940" t="s">
        <v>4</v>
      </c>
      <c r="H19940" s="1">
        <v>45872.152754629627</v>
      </c>
      <c r="I19940" s="1" t="str">
        <f t="shared" si="311"/>
        <v>Sun</v>
      </c>
      <c r="J19940" s="3">
        <v>0.16967592592592592</v>
      </c>
    </row>
    <row r="19941" spans="1:10" x14ac:dyDescent="0.25">
      <c r="A19941" t="s">
        <v>34874</v>
      </c>
      <c r="B19941" t="s">
        <v>13310</v>
      </c>
      <c r="C19941">
        <v>50503</v>
      </c>
      <c r="D19941">
        <v>81231701045</v>
      </c>
      <c r="E19941" t="s">
        <v>3811</v>
      </c>
      <c r="F19941" t="s">
        <v>37610</v>
      </c>
      <c r="G19941" t="s">
        <v>4</v>
      </c>
      <c r="H19941" s="1">
        <v>45872.162905092591</v>
      </c>
      <c r="I19941" s="1" t="str">
        <f t="shared" si="311"/>
        <v>Sun</v>
      </c>
      <c r="J19941" s="3">
        <v>0.17364583333333333</v>
      </c>
    </row>
    <row r="19942" spans="1:10" x14ac:dyDescent="0.25">
      <c r="A19942" t="s">
        <v>34875</v>
      </c>
      <c r="B19942" t="s">
        <v>13311</v>
      </c>
      <c r="C19942">
        <v>100278</v>
      </c>
      <c r="D19942">
        <v>82143486449</v>
      </c>
      <c r="E19942" t="s">
        <v>253</v>
      </c>
      <c r="F19942" t="s">
        <v>37610</v>
      </c>
      <c r="G19942" t="s">
        <v>13</v>
      </c>
      <c r="H19942" s="1">
        <v>45872.163946759261</v>
      </c>
      <c r="I19942" s="1" t="str">
        <f t="shared" si="311"/>
        <v>Sun</v>
      </c>
      <c r="J19942" s="3">
        <v>0.17467592592592593</v>
      </c>
    </row>
    <row r="19943" spans="1:10" x14ac:dyDescent="0.25">
      <c r="A19943" t="s">
        <v>34876</v>
      </c>
      <c r="B19943" t="s">
        <v>218</v>
      </c>
      <c r="C19943">
        <v>50339</v>
      </c>
      <c r="D19943">
        <v>81252440030</v>
      </c>
      <c r="E19943" t="s">
        <v>253</v>
      </c>
      <c r="F19943" t="s">
        <v>37610</v>
      </c>
      <c r="G19943" t="s">
        <v>6</v>
      </c>
      <c r="H19943" s="1">
        <v>45872.166724537034</v>
      </c>
      <c r="I19943" s="1" t="str">
        <f t="shared" si="311"/>
        <v>Sun</v>
      </c>
      <c r="J19943" s="3">
        <v>0.18052083333333332</v>
      </c>
    </row>
    <row r="19944" spans="1:10" x14ac:dyDescent="0.25">
      <c r="A19944" t="s">
        <v>34877</v>
      </c>
      <c r="B19944" t="s">
        <v>4121</v>
      </c>
      <c r="C19944">
        <v>50033</v>
      </c>
      <c r="D19944">
        <v>818110144</v>
      </c>
      <c r="E19944" t="s">
        <v>499</v>
      </c>
      <c r="F19944" t="s">
        <v>37610</v>
      </c>
      <c r="G19944" t="s">
        <v>31</v>
      </c>
      <c r="H19944" s="1">
        <v>45872.169675925928</v>
      </c>
      <c r="I19944" s="1" t="str">
        <f t="shared" si="311"/>
        <v>Sun</v>
      </c>
      <c r="J19944" s="3">
        <v>0.18097222222222223</v>
      </c>
    </row>
    <row r="19945" spans="1:10" x14ac:dyDescent="0.25">
      <c r="A19945" t="s">
        <v>34878</v>
      </c>
      <c r="B19945" t="s">
        <v>17</v>
      </c>
      <c r="C19945">
        <v>100306</v>
      </c>
      <c r="D19945">
        <v>0</v>
      </c>
      <c r="E19945" t="s">
        <v>1</v>
      </c>
      <c r="F19945" t="s">
        <v>37610</v>
      </c>
      <c r="G19945" t="s">
        <v>31</v>
      </c>
      <c r="H19945" s="1">
        <v>45872.173645833333</v>
      </c>
      <c r="I19945" s="1" t="str">
        <f t="shared" si="311"/>
        <v>Sun</v>
      </c>
      <c r="J19945" s="3">
        <v>0.18181712962962962</v>
      </c>
    </row>
    <row r="19946" spans="1:10" x14ac:dyDescent="0.25">
      <c r="A19946" t="s">
        <v>34879</v>
      </c>
      <c r="B19946" t="s">
        <v>383</v>
      </c>
      <c r="C19946">
        <v>50105</v>
      </c>
      <c r="D19946">
        <v>82236530781</v>
      </c>
      <c r="E19946" t="s">
        <v>1</v>
      </c>
      <c r="F19946" t="s">
        <v>37610</v>
      </c>
      <c r="G19946" t="s">
        <v>2</v>
      </c>
      <c r="H19946" s="1">
        <v>45872.174675925926</v>
      </c>
      <c r="I19946" s="1" t="str">
        <f t="shared" si="311"/>
        <v>Sun</v>
      </c>
      <c r="J19946" s="3">
        <v>0.18585648148148148</v>
      </c>
    </row>
    <row r="19947" spans="1:10" x14ac:dyDescent="0.25">
      <c r="A19947" t="s">
        <v>34880</v>
      </c>
      <c r="B19947" t="s">
        <v>13312</v>
      </c>
      <c r="C19947">
        <v>100423</v>
      </c>
      <c r="D19947">
        <v>81333466439</v>
      </c>
      <c r="E19947" t="s">
        <v>499</v>
      </c>
      <c r="F19947" t="s">
        <v>37610</v>
      </c>
      <c r="G19947" t="s">
        <v>4</v>
      </c>
      <c r="H19947" s="1">
        <v>45872.180520833332</v>
      </c>
      <c r="I19947" s="1" t="str">
        <f t="shared" si="311"/>
        <v>Sun</v>
      </c>
      <c r="J19947" s="3">
        <v>0.18812499999999999</v>
      </c>
    </row>
    <row r="19948" spans="1:10" x14ac:dyDescent="0.25">
      <c r="A19948" t="s">
        <v>34881</v>
      </c>
      <c r="B19948" t="s">
        <v>626</v>
      </c>
      <c r="C19948">
        <v>100900</v>
      </c>
      <c r="D19948">
        <v>82296061462</v>
      </c>
      <c r="E19948" t="s">
        <v>1</v>
      </c>
      <c r="F19948" t="s">
        <v>37610</v>
      </c>
      <c r="G19948" t="s">
        <v>4</v>
      </c>
      <c r="H19948" s="1">
        <v>45872.180972222224</v>
      </c>
      <c r="I19948" s="1" t="str">
        <f t="shared" si="311"/>
        <v>Sun</v>
      </c>
      <c r="J19948" s="3">
        <v>0.18975694444444444</v>
      </c>
    </row>
    <row r="19949" spans="1:10" x14ac:dyDescent="0.25">
      <c r="A19949" t="s">
        <v>34882</v>
      </c>
      <c r="B19949" t="s">
        <v>1022</v>
      </c>
      <c r="C19949">
        <v>100469</v>
      </c>
      <c r="D19949">
        <v>81349354969</v>
      </c>
      <c r="E19949" t="s">
        <v>1</v>
      </c>
      <c r="F19949" t="s">
        <v>37610</v>
      </c>
      <c r="G19949" t="s">
        <v>4</v>
      </c>
      <c r="H19949" s="1">
        <v>45872.181817129633</v>
      </c>
      <c r="I19949" s="1" t="str">
        <f t="shared" si="311"/>
        <v>Sun</v>
      </c>
      <c r="J19949" s="3">
        <v>0.19114583333333332</v>
      </c>
    </row>
    <row r="19950" spans="1:10" x14ac:dyDescent="0.25">
      <c r="A19950" t="s">
        <v>34883</v>
      </c>
      <c r="B19950" t="s">
        <v>4821</v>
      </c>
      <c r="C19950">
        <v>250192</v>
      </c>
      <c r="D19950">
        <v>87812222216</v>
      </c>
      <c r="E19950" t="s">
        <v>1</v>
      </c>
      <c r="F19950" t="s">
        <v>37610</v>
      </c>
      <c r="G19950" t="s">
        <v>13</v>
      </c>
      <c r="H19950" s="1">
        <v>45872.185856481483</v>
      </c>
      <c r="I19950" s="1" t="str">
        <f t="shared" si="311"/>
        <v>Sun</v>
      </c>
      <c r="J19950" s="3">
        <v>0.19295138888888888</v>
      </c>
    </row>
    <row r="19951" spans="1:10" x14ac:dyDescent="0.25">
      <c r="A19951" t="s">
        <v>34884</v>
      </c>
      <c r="B19951" t="s">
        <v>13313</v>
      </c>
      <c r="C19951">
        <v>50158</v>
      </c>
      <c r="D19951">
        <v>82192562811</v>
      </c>
      <c r="E19951" t="s">
        <v>1</v>
      </c>
      <c r="F19951" t="s">
        <v>37610</v>
      </c>
      <c r="G19951" t="s">
        <v>4</v>
      </c>
      <c r="H19951" s="1">
        <v>45872.188125000001</v>
      </c>
      <c r="I19951" s="1" t="str">
        <f t="shared" si="311"/>
        <v>Sun</v>
      </c>
      <c r="J19951" s="3">
        <v>0.1991087962962963</v>
      </c>
    </row>
    <row r="19952" spans="1:10" x14ac:dyDescent="0.25">
      <c r="A19952" t="s">
        <v>34885</v>
      </c>
      <c r="B19952" t="s">
        <v>13314</v>
      </c>
      <c r="C19952">
        <v>100256</v>
      </c>
      <c r="D19952">
        <v>81339246628</v>
      </c>
      <c r="E19952" t="s">
        <v>1</v>
      </c>
      <c r="F19952" t="s">
        <v>37610</v>
      </c>
      <c r="G19952" t="s">
        <v>4</v>
      </c>
      <c r="H19952" s="1">
        <v>45872.189756944441</v>
      </c>
      <c r="I19952" s="1" t="str">
        <f t="shared" si="311"/>
        <v>Sun</v>
      </c>
      <c r="J19952" s="3">
        <v>0.20055555555555554</v>
      </c>
    </row>
    <row r="19953" spans="1:10" x14ac:dyDescent="0.25">
      <c r="A19953" t="s">
        <v>34886</v>
      </c>
      <c r="B19953" t="s">
        <v>49</v>
      </c>
      <c r="C19953">
        <v>50801</v>
      </c>
      <c r="D19953">
        <v>85341892229</v>
      </c>
      <c r="E19953" t="s">
        <v>253</v>
      </c>
      <c r="F19953" t="s">
        <v>37610</v>
      </c>
      <c r="G19953" t="s">
        <v>4</v>
      </c>
      <c r="H19953" s="1">
        <v>45872.191145833334</v>
      </c>
      <c r="I19953" s="1" t="str">
        <f t="shared" si="311"/>
        <v>Sun</v>
      </c>
      <c r="J19953" s="3">
        <v>0.2011226851851852</v>
      </c>
    </row>
    <row r="19954" spans="1:10" x14ac:dyDescent="0.25">
      <c r="A19954" t="s">
        <v>34887</v>
      </c>
      <c r="B19954" t="s">
        <v>13315</v>
      </c>
      <c r="C19954">
        <v>100680</v>
      </c>
      <c r="D19954">
        <v>83892555155</v>
      </c>
      <c r="E19954" t="s">
        <v>253</v>
      </c>
      <c r="F19954" t="s">
        <v>37610</v>
      </c>
      <c r="G19954" t="s">
        <v>13</v>
      </c>
      <c r="H19954" s="1">
        <v>45872.19295138889</v>
      </c>
      <c r="I19954" s="1" t="str">
        <f t="shared" si="311"/>
        <v>Sun</v>
      </c>
      <c r="J19954" s="3">
        <v>0.20129629629629631</v>
      </c>
    </row>
    <row r="19955" spans="1:10" x14ac:dyDescent="0.25">
      <c r="A19955" t="s">
        <v>34888</v>
      </c>
      <c r="B19955" t="s">
        <v>13316</v>
      </c>
      <c r="C19955">
        <v>250114</v>
      </c>
      <c r="D19955">
        <v>85606382716</v>
      </c>
      <c r="E19955" t="s">
        <v>253</v>
      </c>
      <c r="F19955" t="s">
        <v>37610</v>
      </c>
      <c r="G19955" t="s">
        <v>4</v>
      </c>
      <c r="H19955" s="1">
        <v>45872.199108796296</v>
      </c>
      <c r="I19955" s="1" t="str">
        <f t="shared" si="311"/>
        <v>Sun</v>
      </c>
      <c r="J19955" s="3">
        <v>0.20184027777777777</v>
      </c>
    </row>
    <row r="19956" spans="1:10" x14ac:dyDescent="0.25">
      <c r="A19956" t="s">
        <v>34889</v>
      </c>
      <c r="B19956" t="s">
        <v>19</v>
      </c>
      <c r="C19956">
        <v>50844</v>
      </c>
      <c r="D19956">
        <v>81946133253</v>
      </c>
      <c r="E19956" t="s">
        <v>1</v>
      </c>
      <c r="F19956" t="s">
        <v>37610</v>
      </c>
      <c r="G19956" t="s">
        <v>4</v>
      </c>
      <c r="H19956" s="1">
        <v>45872.200555555559</v>
      </c>
      <c r="I19956" s="1" t="str">
        <f t="shared" si="311"/>
        <v>Sun</v>
      </c>
      <c r="J19956" s="3">
        <v>0.20856481481481481</v>
      </c>
    </row>
    <row r="19957" spans="1:10" x14ac:dyDescent="0.25">
      <c r="A19957" t="s">
        <v>34890</v>
      </c>
      <c r="B19957" t="s">
        <v>13317</v>
      </c>
      <c r="C19957">
        <v>100211</v>
      </c>
      <c r="D19957">
        <v>81234541573</v>
      </c>
      <c r="E19957" t="s">
        <v>1</v>
      </c>
      <c r="F19957" t="s">
        <v>37610</v>
      </c>
      <c r="G19957" t="s">
        <v>4</v>
      </c>
      <c r="H19957" s="1">
        <v>45872.201122685183</v>
      </c>
      <c r="I19957" s="1" t="str">
        <f t="shared" si="311"/>
        <v>Sun</v>
      </c>
      <c r="J19957" s="3">
        <v>0.21087962962962964</v>
      </c>
    </row>
    <row r="19958" spans="1:10" x14ac:dyDescent="0.25">
      <c r="A19958" t="s">
        <v>34891</v>
      </c>
      <c r="B19958" t="s">
        <v>10829</v>
      </c>
      <c r="C19958">
        <v>50456</v>
      </c>
      <c r="D19958">
        <v>81263342667</v>
      </c>
      <c r="E19958" t="s">
        <v>253</v>
      </c>
      <c r="F19958" t="s">
        <v>37610</v>
      </c>
      <c r="G19958" t="s">
        <v>4</v>
      </c>
      <c r="H19958" s="1">
        <v>45872.201296296298</v>
      </c>
      <c r="I19958" s="1" t="str">
        <f t="shared" si="311"/>
        <v>Sun</v>
      </c>
      <c r="J19958" s="3">
        <v>0.21313657407407408</v>
      </c>
    </row>
    <row r="19959" spans="1:10" x14ac:dyDescent="0.25">
      <c r="A19959" t="s">
        <v>34892</v>
      </c>
      <c r="B19959" t="s">
        <v>13318</v>
      </c>
      <c r="C19959">
        <v>100166</v>
      </c>
      <c r="D19959">
        <v>81219490001</v>
      </c>
      <c r="E19959" t="s">
        <v>253</v>
      </c>
      <c r="F19959" t="s">
        <v>37610</v>
      </c>
      <c r="G19959" t="s">
        <v>4</v>
      </c>
      <c r="H19959" s="1">
        <v>45872.201840277776</v>
      </c>
      <c r="I19959" s="1" t="str">
        <f t="shared" si="311"/>
        <v>Sun</v>
      </c>
      <c r="J19959" s="3">
        <v>0.21505787037037036</v>
      </c>
    </row>
    <row r="19960" spans="1:10" x14ac:dyDescent="0.25">
      <c r="A19960" t="s">
        <v>34893</v>
      </c>
      <c r="B19960" t="s">
        <v>13319</v>
      </c>
      <c r="C19960">
        <v>100063</v>
      </c>
      <c r="D19960">
        <v>811545004</v>
      </c>
      <c r="E19960" t="s">
        <v>253</v>
      </c>
      <c r="F19960" t="s">
        <v>37610</v>
      </c>
      <c r="G19960" t="s">
        <v>121</v>
      </c>
      <c r="H19960" s="1">
        <v>45872.208564814813</v>
      </c>
      <c r="I19960" s="1" t="str">
        <f t="shared" si="311"/>
        <v>Sun</v>
      </c>
      <c r="J19960" s="3">
        <v>0.21612268518518518</v>
      </c>
    </row>
    <row r="19961" spans="1:10" x14ac:dyDescent="0.25">
      <c r="A19961" t="s">
        <v>34894</v>
      </c>
      <c r="B19961" t="s">
        <v>13320</v>
      </c>
      <c r="C19961">
        <v>100452</v>
      </c>
      <c r="D19961">
        <v>89629215922</v>
      </c>
      <c r="E19961" t="s">
        <v>499</v>
      </c>
      <c r="F19961" t="s">
        <v>37610</v>
      </c>
      <c r="G19961" t="s">
        <v>13</v>
      </c>
      <c r="H19961" s="1">
        <v>45872.210879629631</v>
      </c>
      <c r="I19961" s="1" t="str">
        <f t="shared" si="311"/>
        <v>Sun</v>
      </c>
      <c r="J19961" s="3">
        <v>0.21653935185185186</v>
      </c>
    </row>
    <row r="19962" spans="1:10" x14ac:dyDescent="0.25">
      <c r="A19962" t="s">
        <v>34895</v>
      </c>
      <c r="B19962" t="s">
        <v>30</v>
      </c>
      <c r="C19962">
        <v>100137</v>
      </c>
      <c r="D19962">
        <v>8000000000000</v>
      </c>
      <c r="E19962" t="s">
        <v>1</v>
      </c>
      <c r="F19962" t="s">
        <v>37610</v>
      </c>
      <c r="G19962" t="s">
        <v>13</v>
      </c>
      <c r="H19962" s="1">
        <v>45872.213136574072</v>
      </c>
      <c r="I19962" s="1" t="str">
        <f t="shared" si="311"/>
        <v>Sun</v>
      </c>
      <c r="J19962" s="3">
        <v>0.21759259259259259</v>
      </c>
    </row>
    <row r="19963" spans="1:10" x14ac:dyDescent="0.25">
      <c r="A19963" t="s">
        <v>34896</v>
      </c>
      <c r="B19963" t="s">
        <v>13321</v>
      </c>
      <c r="C19963">
        <v>100935</v>
      </c>
      <c r="D19963">
        <v>89607262395</v>
      </c>
      <c r="E19963" t="s">
        <v>1</v>
      </c>
      <c r="F19963" t="s">
        <v>37610</v>
      </c>
      <c r="G19963" t="s">
        <v>13</v>
      </c>
      <c r="H19963" s="1">
        <v>45872.215057870373</v>
      </c>
      <c r="I19963" s="1" t="str">
        <f t="shared" si="311"/>
        <v>Sun</v>
      </c>
      <c r="J19963" s="3">
        <v>0.21804398148148149</v>
      </c>
    </row>
    <row r="19964" spans="1:10" x14ac:dyDescent="0.25">
      <c r="A19964" t="s">
        <v>34897</v>
      </c>
      <c r="B19964" t="s">
        <v>8817</v>
      </c>
      <c r="C19964">
        <v>53793</v>
      </c>
      <c r="D19964">
        <v>87738081966</v>
      </c>
      <c r="E19964" t="s">
        <v>1</v>
      </c>
      <c r="F19964" t="s">
        <v>37610</v>
      </c>
      <c r="G19964" t="s">
        <v>16</v>
      </c>
      <c r="H19964" s="1">
        <v>45872.216122685182</v>
      </c>
      <c r="I19964" s="1" t="str">
        <f t="shared" si="311"/>
        <v>Sun</v>
      </c>
      <c r="J19964" s="3">
        <v>0.21945601851851851</v>
      </c>
    </row>
    <row r="19965" spans="1:10" x14ac:dyDescent="0.25">
      <c r="A19965" t="s">
        <v>34898</v>
      </c>
      <c r="B19965" t="s">
        <v>386</v>
      </c>
      <c r="C19965">
        <v>100064</v>
      </c>
      <c r="D19965">
        <v>82111924098</v>
      </c>
      <c r="E19965" t="s">
        <v>3811</v>
      </c>
      <c r="F19965" t="s">
        <v>37610</v>
      </c>
      <c r="G19965" t="s">
        <v>4</v>
      </c>
      <c r="H19965" s="1">
        <v>45872.216539351852</v>
      </c>
      <c r="I19965" s="1" t="str">
        <f t="shared" si="311"/>
        <v>Sun</v>
      </c>
      <c r="J19965" s="3">
        <v>0.22216435185185185</v>
      </c>
    </row>
    <row r="19966" spans="1:10" x14ac:dyDescent="0.25">
      <c r="A19966" t="s">
        <v>34899</v>
      </c>
      <c r="B19966" t="s">
        <v>13322</v>
      </c>
      <c r="C19966">
        <v>100719</v>
      </c>
      <c r="D19966">
        <v>8111111</v>
      </c>
      <c r="E19966" t="s">
        <v>499</v>
      </c>
      <c r="F19966" t="s">
        <v>37610</v>
      </c>
      <c r="G19966" t="s">
        <v>31</v>
      </c>
      <c r="H19966" s="1">
        <v>45872.217592592591</v>
      </c>
      <c r="I19966" s="1" t="str">
        <f t="shared" si="311"/>
        <v>Sun</v>
      </c>
      <c r="J19966" s="3">
        <v>0.22277777777777777</v>
      </c>
    </row>
    <row r="19967" spans="1:10" x14ac:dyDescent="0.25">
      <c r="A19967" t="s">
        <v>34900</v>
      </c>
      <c r="B19967" t="s">
        <v>13323</v>
      </c>
      <c r="C19967">
        <v>100670</v>
      </c>
      <c r="D19967">
        <v>85728740545</v>
      </c>
      <c r="E19967" t="s">
        <v>499</v>
      </c>
      <c r="F19967" t="s">
        <v>37610</v>
      </c>
      <c r="G19967" t="s">
        <v>13</v>
      </c>
      <c r="H19967" s="1">
        <v>45872.218043981484</v>
      </c>
      <c r="I19967" s="1" t="str">
        <f t="shared" si="311"/>
        <v>Sun</v>
      </c>
      <c r="J19967" s="3">
        <v>0.22331018518518519</v>
      </c>
    </row>
    <row r="19968" spans="1:10" x14ac:dyDescent="0.25">
      <c r="A19968" t="s">
        <v>34901</v>
      </c>
      <c r="B19968" t="s">
        <v>19</v>
      </c>
      <c r="C19968">
        <v>50621</v>
      </c>
      <c r="D19968">
        <v>817278572</v>
      </c>
      <c r="E19968" t="s">
        <v>253</v>
      </c>
      <c r="F19968" t="s">
        <v>37610</v>
      </c>
      <c r="G19968" t="s">
        <v>4</v>
      </c>
      <c r="H19968" s="1">
        <v>45872.219456018516</v>
      </c>
      <c r="I19968" s="1" t="str">
        <f t="shared" si="311"/>
        <v>Sun</v>
      </c>
      <c r="J19968" s="3">
        <v>0.22449074074074074</v>
      </c>
    </row>
    <row r="19969" spans="1:10" x14ac:dyDescent="0.25">
      <c r="A19969" t="s">
        <v>34902</v>
      </c>
      <c r="B19969" t="s">
        <v>11629</v>
      </c>
      <c r="C19969">
        <v>100563</v>
      </c>
      <c r="D19969">
        <v>81388141478</v>
      </c>
      <c r="E19969" t="s">
        <v>253</v>
      </c>
      <c r="F19969" t="s">
        <v>37610</v>
      </c>
      <c r="G19969" t="s">
        <v>13</v>
      </c>
      <c r="H19969" s="1">
        <v>45872.22216435185</v>
      </c>
      <c r="I19969" s="1" t="str">
        <f t="shared" si="311"/>
        <v>Sun</v>
      </c>
      <c r="J19969" s="3">
        <v>0.22502314814814814</v>
      </c>
    </row>
    <row r="19970" spans="1:10" x14ac:dyDescent="0.25">
      <c r="A19970" t="s">
        <v>34903</v>
      </c>
      <c r="B19970" t="s">
        <v>19</v>
      </c>
      <c r="C19970">
        <v>503668</v>
      </c>
      <c r="D19970">
        <v>81392437531</v>
      </c>
      <c r="E19970" t="s">
        <v>1</v>
      </c>
      <c r="F19970" t="s">
        <v>37610</v>
      </c>
      <c r="G19970" t="s">
        <v>16</v>
      </c>
      <c r="H19970" s="1">
        <v>45872.222777777781</v>
      </c>
      <c r="I19970" s="1" t="str">
        <f t="shared" si="311"/>
        <v>Sun</v>
      </c>
      <c r="J19970" s="3">
        <v>0.22571759259259258</v>
      </c>
    </row>
    <row r="19971" spans="1:10" x14ac:dyDescent="0.25">
      <c r="A19971" t="s">
        <v>34904</v>
      </c>
      <c r="B19971" t="s">
        <v>1637</v>
      </c>
      <c r="C19971">
        <v>100734</v>
      </c>
      <c r="D19971">
        <v>82298792561</v>
      </c>
      <c r="E19971" t="s">
        <v>253</v>
      </c>
      <c r="F19971" t="s">
        <v>37610</v>
      </c>
      <c r="G19971" t="s">
        <v>4</v>
      </c>
      <c r="H19971" s="1">
        <v>45872.223310185182</v>
      </c>
      <c r="I19971" s="1" t="str">
        <f t="shared" ref="I19971:I20034" si="312">TEXT(H19971,"ddd")</f>
        <v>Sun</v>
      </c>
      <c r="J19971" s="3">
        <v>0.22695601851851852</v>
      </c>
    </row>
    <row r="19972" spans="1:10" x14ac:dyDescent="0.25">
      <c r="A19972" t="s">
        <v>34905</v>
      </c>
      <c r="B19972" t="s">
        <v>13324</v>
      </c>
      <c r="C19972">
        <v>100024</v>
      </c>
      <c r="D19972">
        <v>85811213370</v>
      </c>
      <c r="E19972" t="s">
        <v>1</v>
      </c>
      <c r="F19972" t="s">
        <v>37610</v>
      </c>
      <c r="G19972" t="s">
        <v>4</v>
      </c>
      <c r="H19972" s="1">
        <v>45872.224490740744</v>
      </c>
      <c r="I19972" s="1" t="str">
        <f t="shared" si="312"/>
        <v>Sun</v>
      </c>
      <c r="J19972" s="3">
        <v>0.22780092592592593</v>
      </c>
    </row>
    <row r="19973" spans="1:10" x14ac:dyDescent="0.25">
      <c r="A19973" t="s">
        <v>34906</v>
      </c>
      <c r="B19973" t="s">
        <v>13325</v>
      </c>
      <c r="C19973">
        <v>50000</v>
      </c>
      <c r="D19973">
        <v>81255251510</v>
      </c>
      <c r="E19973" t="s">
        <v>3811</v>
      </c>
      <c r="F19973" t="s">
        <v>37610</v>
      </c>
      <c r="G19973" t="s">
        <v>4</v>
      </c>
      <c r="H19973" s="1">
        <v>45872.225023148145</v>
      </c>
      <c r="I19973" s="1" t="str">
        <f t="shared" si="312"/>
        <v>Sun</v>
      </c>
      <c r="J19973" s="3">
        <v>0.23012731481481483</v>
      </c>
    </row>
    <row r="19974" spans="1:10" x14ac:dyDescent="0.25">
      <c r="A19974" t="s">
        <v>34907</v>
      </c>
      <c r="B19974" t="s">
        <v>13326</v>
      </c>
      <c r="C19974">
        <v>100214</v>
      </c>
      <c r="D19974">
        <v>85179835872</v>
      </c>
      <c r="E19974" t="s">
        <v>1</v>
      </c>
      <c r="F19974" t="s">
        <v>37610</v>
      </c>
      <c r="G19974" t="s">
        <v>4</v>
      </c>
      <c r="H19974" s="1">
        <v>45872.225717592592</v>
      </c>
      <c r="I19974" s="1" t="str">
        <f t="shared" si="312"/>
        <v>Sun</v>
      </c>
      <c r="J19974" s="3">
        <v>0.23099537037037038</v>
      </c>
    </row>
    <row r="19975" spans="1:10" x14ac:dyDescent="0.25">
      <c r="A19975" t="s">
        <v>34908</v>
      </c>
      <c r="B19975" t="s">
        <v>19</v>
      </c>
      <c r="C19975">
        <v>250171</v>
      </c>
      <c r="D19975">
        <v>0</v>
      </c>
      <c r="E19975" t="s">
        <v>1</v>
      </c>
      <c r="F19975" t="s">
        <v>37610</v>
      </c>
      <c r="G19975" t="s">
        <v>4</v>
      </c>
      <c r="H19975" s="1">
        <v>45872.226956018516</v>
      </c>
      <c r="I19975" s="1" t="str">
        <f t="shared" si="312"/>
        <v>Sun</v>
      </c>
      <c r="J19975" s="3">
        <v>0.23103009259259261</v>
      </c>
    </row>
    <row r="19976" spans="1:10" x14ac:dyDescent="0.25">
      <c r="A19976" t="s">
        <v>34909</v>
      </c>
      <c r="B19976" t="s">
        <v>19</v>
      </c>
      <c r="C19976">
        <v>50537</v>
      </c>
      <c r="D19976">
        <v>8116136242</v>
      </c>
      <c r="E19976" t="s">
        <v>3811</v>
      </c>
      <c r="F19976" t="s">
        <v>37610</v>
      </c>
      <c r="G19976" t="s">
        <v>59</v>
      </c>
      <c r="H19976" s="1">
        <v>45872.227800925924</v>
      </c>
      <c r="I19976" s="1" t="str">
        <f t="shared" si="312"/>
        <v>Sun</v>
      </c>
      <c r="J19976" s="3">
        <v>0.23164351851851853</v>
      </c>
    </row>
    <row r="19977" spans="1:10" x14ac:dyDescent="0.25">
      <c r="A19977" t="s">
        <v>34910</v>
      </c>
      <c r="B19977" t="s">
        <v>3755</v>
      </c>
      <c r="C19977">
        <v>54124</v>
      </c>
      <c r="D19977">
        <v>85880349231</v>
      </c>
      <c r="E19977" t="s">
        <v>253</v>
      </c>
      <c r="F19977" t="s">
        <v>37610</v>
      </c>
      <c r="G19977" t="s">
        <v>16</v>
      </c>
      <c r="H19977" s="1">
        <v>45872.230127314811</v>
      </c>
      <c r="I19977" s="1" t="str">
        <f t="shared" si="312"/>
        <v>Sun</v>
      </c>
      <c r="J19977" s="3">
        <v>0.23221064814814815</v>
      </c>
    </row>
    <row r="19978" spans="1:10" x14ac:dyDescent="0.25">
      <c r="A19978" t="s">
        <v>34911</v>
      </c>
      <c r="B19978" t="s">
        <v>19</v>
      </c>
      <c r="C19978">
        <v>50059</v>
      </c>
      <c r="D19978">
        <v>81364250938</v>
      </c>
      <c r="E19978" t="s">
        <v>253</v>
      </c>
      <c r="F19978" t="s">
        <v>37610</v>
      </c>
      <c r="G19978" t="s">
        <v>13</v>
      </c>
      <c r="H19978" s="1">
        <v>45872.230995370373</v>
      </c>
      <c r="I19978" s="1" t="str">
        <f t="shared" si="312"/>
        <v>Sun</v>
      </c>
      <c r="J19978" s="3">
        <v>0.23320601851851852</v>
      </c>
    </row>
    <row r="19979" spans="1:10" x14ac:dyDescent="0.25">
      <c r="A19979" t="s">
        <v>34912</v>
      </c>
      <c r="B19979" t="s">
        <v>13327</v>
      </c>
      <c r="C19979">
        <v>100067</v>
      </c>
      <c r="D19979">
        <v>82393226222</v>
      </c>
      <c r="E19979" t="s">
        <v>1</v>
      </c>
      <c r="F19979" t="s">
        <v>37610</v>
      </c>
      <c r="G19979" t="s">
        <v>4</v>
      </c>
      <c r="H19979" s="1">
        <v>45872.231030092589</v>
      </c>
      <c r="I19979" s="1" t="str">
        <f t="shared" si="312"/>
        <v>Sun</v>
      </c>
      <c r="J19979" s="3">
        <v>0.23335648148148147</v>
      </c>
    </row>
    <row r="19980" spans="1:10" x14ac:dyDescent="0.25">
      <c r="A19980" t="s">
        <v>34913</v>
      </c>
      <c r="B19980" t="s">
        <v>13328</v>
      </c>
      <c r="C19980">
        <v>53559</v>
      </c>
      <c r="D19980">
        <v>81317509539</v>
      </c>
      <c r="E19980" t="s">
        <v>499</v>
      </c>
      <c r="F19980" t="s">
        <v>37610</v>
      </c>
      <c r="G19980" t="s">
        <v>16</v>
      </c>
      <c r="H19980" s="1">
        <v>45872.23164351852</v>
      </c>
      <c r="I19980" s="1" t="str">
        <f t="shared" si="312"/>
        <v>Sun</v>
      </c>
      <c r="J19980" s="3">
        <v>0.23450231481481482</v>
      </c>
    </row>
    <row r="19981" spans="1:10" x14ac:dyDescent="0.25">
      <c r="A19981" t="s">
        <v>34914</v>
      </c>
      <c r="B19981" t="s">
        <v>1230</v>
      </c>
      <c r="C19981">
        <v>50425</v>
      </c>
      <c r="D19981">
        <v>82295204729</v>
      </c>
      <c r="E19981" t="s">
        <v>3811</v>
      </c>
      <c r="F19981" t="s">
        <v>37610</v>
      </c>
      <c r="G19981" t="s">
        <v>6</v>
      </c>
      <c r="H19981" s="1">
        <v>45872.232210648152</v>
      </c>
      <c r="I19981" s="1" t="str">
        <f t="shared" si="312"/>
        <v>Sun</v>
      </c>
      <c r="J19981" s="3">
        <v>0.23538194444444444</v>
      </c>
    </row>
    <row r="19982" spans="1:10" x14ac:dyDescent="0.25">
      <c r="A19982" t="s">
        <v>34915</v>
      </c>
      <c r="B19982" t="s">
        <v>2644</v>
      </c>
      <c r="C19982">
        <v>100433</v>
      </c>
      <c r="D19982">
        <v>82386760980</v>
      </c>
      <c r="E19982" t="s">
        <v>1</v>
      </c>
      <c r="F19982" t="s">
        <v>37610</v>
      </c>
      <c r="G19982" t="s">
        <v>2</v>
      </c>
      <c r="H19982" s="1">
        <v>45872.233206018522</v>
      </c>
      <c r="I19982" s="1" t="str">
        <f t="shared" si="312"/>
        <v>Sun</v>
      </c>
      <c r="J19982" s="3">
        <v>0.23581018518518518</v>
      </c>
    </row>
    <row r="19983" spans="1:10" x14ac:dyDescent="0.25">
      <c r="A19983" t="s">
        <v>34916</v>
      </c>
      <c r="B19983" t="s">
        <v>9151</v>
      </c>
      <c r="C19983">
        <v>100191</v>
      </c>
      <c r="D19983">
        <v>82161476554</v>
      </c>
      <c r="E19983" t="s">
        <v>1</v>
      </c>
      <c r="F19983" t="s">
        <v>37610</v>
      </c>
      <c r="G19983" t="s">
        <v>6</v>
      </c>
      <c r="H19983" s="1">
        <v>45872.233356481483</v>
      </c>
      <c r="I19983" s="1" t="str">
        <f t="shared" si="312"/>
        <v>Sun</v>
      </c>
      <c r="J19983" s="3">
        <v>0.2361111111111111</v>
      </c>
    </row>
    <row r="19984" spans="1:10" x14ac:dyDescent="0.25">
      <c r="A19984" t="s">
        <v>34917</v>
      </c>
      <c r="B19984" t="s">
        <v>13329</v>
      </c>
      <c r="C19984">
        <v>50422</v>
      </c>
      <c r="D19984">
        <v>81339027333</v>
      </c>
      <c r="E19984" t="s">
        <v>5796</v>
      </c>
      <c r="F19984" t="s">
        <v>37610</v>
      </c>
      <c r="G19984" t="s">
        <v>4</v>
      </c>
      <c r="H19984" s="1">
        <v>45872.234502314815</v>
      </c>
      <c r="I19984" s="1" t="str">
        <f t="shared" si="312"/>
        <v>Sun</v>
      </c>
      <c r="J19984" s="3">
        <v>0.23649305555555555</v>
      </c>
    </row>
    <row r="19985" spans="1:10" x14ac:dyDescent="0.25">
      <c r="A19985" t="s">
        <v>34918</v>
      </c>
      <c r="B19985" t="s">
        <v>13330</v>
      </c>
      <c r="C19985">
        <v>100194</v>
      </c>
      <c r="D19985">
        <v>81286201621</v>
      </c>
      <c r="E19985" t="s">
        <v>499</v>
      </c>
      <c r="F19985" t="s">
        <v>37610</v>
      </c>
      <c r="G19985" t="s">
        <v>13</v>
      </c>
      <c r="H19985" s="1">
        <v>45872.235381944447</v>
      </c>
      <c r="I19985" s="1" t="str">
        <f t="shared" si="312"/>
        <v>Sun</v>
      </c>
      <c r="J19985" s="3">
        <v>0.23689814814814814</v>
      </c>
    </row>
    <row r="19986" spans="1:10" x14ac:dyDescent="0.25">
      <c r="A19986" t="s">
        <v>34919</v>
      </c>
      <c r="B19986" t="s">
        <v>13331</v>
      </c>
      <c r="C19986">
        <v>103698</v>
      </c>
      <c r="D19986">
        <v>8119726663</v>
      </c>
      <c r="E19986" t="s">
        <v>1</v>
      </c>
      <c r="F19986" t="s">
        <v>37610</v>
      </c>
      <c r="G19986" t="s">
        <v>16</v>
      </c>
      <c r="H19986" s="1">
        <v>45872.235810185186</v>
      </c>
      <c r="I19986" s="1" t="str">
        <f t="shared" si="312"/>
        <v>Sun</v>
      </c>
      <c r="J19986" s="3">
        <v>0.23770833333333333</v>
      </c>
    </row>
    <row r="19987" spans="1:10" x14ac:dyDescent="0.25">
      <c r="A19987" t="s">
        <v>34920</v>
      </c>
      <c r="B19987" t="s">
        <v>13332</v>
      </c>
      <c r="C19987">
        <v>100134</v>
      </c>
      <c r="D19987">
        <v>85155442891</v>
      </c>
      <c r="E19987" t="s">
        <v>499</v>
      </c>
      <c r="F19987" t="s">
        <v>37610</v>
      </c>
      <c r="G19987" t="s">
        <v>4</v>
      </c>
      <c r="H19987" s="1">
        <v>45872.236111111109</v>
      </c>
      <c r="I19987" s="1" t="str">
        <f t="shared" si="312"/>
        <v>Sun</v>
      </c>
      <c r="J19987" s="3">
        <v>0.2388888888888889</v>
      </c>
    </row>
    <row r="19988" spans="1:10" x14ac:dyDescent="0.25">
      <c r="A19988" t="s">
        <v>34921</v>
      </c>
      <c r="B19988" t="s">
        <v>4114</v>
      </c>
      <c r="C19988">
        <v>53423</v>
      </c>
      <c r="D19988">
        <v>82136563212</v>
      </c>
      <c r="E19988" t="s">
        <v>253</v>
      </c>
      <c r="F19988" t="s">
        <v>37610</v>
      </c>
      <c r="G19988" t="s">
        <v>16</v>
      </c>
      <c r="H19988" s="1">
        <v>45872.236493055556</v>
      </c>
      <c r="I19988" s="1" t="str">
        <f t="shared" si="312"/>
        <v>Sun</v>
      </c>
      <c r="J19988" s="3">
        <v>0.23949074074074075</v>
      </c>
    </row>
    <row r="19989" spans="1:10" x14ac:dyDescent="0.25">
      <c r="A19989" t="s">
        <v>34922</v>
      </c>
      <c r="B19989" t="s">
        <v>218</v>
      </c>
      <c r="C19989">
        <v>50406</v>
      </c>
      <c r="D19989">
        <v>82111441148</v>
      </c>
      <c r="E19989" t="s">
        <v>1</v>
      </c>
      <c r="F19989" t="s">
        <v>37610</v>
      </c>
      <c r="G19989" t="s">
        <v>31</v>
      </c>
      <c r="H19989" s="1">
        <v>45872.236898148149</v>
      </c>
      <c r="I19989" s="1" t="str">
        <f t="shared" si="312"/>
        <v>Sun</v>
      </c>
      <c r="J19989" s="3">
        <v>0.24026620370370369</v>
      </c>
    </row>
    <row r="19990" spans="1:10" x14ac:dyDescent="0.25">
      <c r="A19990" t="s">
        <v>34923</v>
      </c>
      <c r="B19990" t="s">
        <v>13333</v>
      </c>
      <c r="C19990">
        <v>1003493</v>
      </c>
      <c r="D19990">
        <v>81310462762</v>
      </c>
      <c r="E19990" t="s">
        <v>3811</v>
      </c>
      <c r="F19990" t="s">
        <v>37610</v>
      </c>
      <c r="G19990" t="s">
        <v>16</v>
      </c>
      <c r="H19990" s="1">
        <v>45872.237708333334</v>
      </c>
      <c r="I19990" s="1" t="str">
        <f t="shared" si="312"/>
        <v>Sun</v>
      </c>
      <c r="J19990" s="3">
        <v>0.24047453703703703</v>
      </c>
    </row>
    <row r="19991" spans="1:10" x14ac:dyDescent="0.25">
      <c r="A19991" t="s">
        <v>34924</v>
      </c>
      <c r="B19991" t="s">
        <v>13334</v>
      </c>
      <c r="C19991">
        <v>50547</v>
      </c>
      <c r="D19991">
        <v>82170609798</v>
      </c>
      <c r="E19991" t="s">
        <v>253</v>
      </c>
      <c r="F19991" t="s">
        <v>37610</v>
      </c>
      <c r="G19991" t="s">
        <v>13</v>
      </c>
      <c r="H19991" s="1">
        <v>45872.238888888889</v>
      </c>
      <c r="I19991" s="1" t="str">
        <f t="shared" si="312"/>
        <v>Sun</v>
      </c>
      <c r="J19991" s="3">
        <v>0.24107638888888888</v>
      </c>
    </row>
    <row r="19992" spans="1:10" x14ac:dyDescent="0.25">
      <c r="A19992" t="s">
        <v>34925</v>
      </c>
      <c r="B19992" t="s">
        <v>13335</v>
      </c>
      <c r="C19992">
        <v>50102</v>
      </c>
      <c r="D19992">
        <v>88575612105</v>
      </c>
      <c r="E19992" t="s">
        <v>1</v>
      </c>
      <c r="F19992" t="s">
        <v>37610</v>
      </c>
      <c r="G19992" t="s">
        <v>13</v>
      </c>
      <c r="H19992" s="1">
        <v>45872.239490740743</v>
      </c>
      <c r="I19992" s="1" t="str">
        <f t="shared" si="312"/>
        <v>Sun</v>
      </c>
      <c r="J19992" s="3">
        <v>0.24187500000000001</v>
      </c>
    </row>
    <row r="19993" spans="1:10" x14ac:dyDescent="0.25">
      <c r="A19993" t="s">
        <v>34926</v>
      </c>
      <c r="B19993" t="s">
        <v>13336</v>
      </c>
      <c r="C19993">
        <v>50250</v>
      </c>
      <c r="D19993">
        <v>857429595</v>
      </c>
      <c r="E19993" t="s">
        <v>3811</v>
      </c>
      <c r="F19993" t="s">
        <v>37610</v>
      </c>
      <c r="G19993" t="s">
        <v>2</v>
      </c>
      <c r="H19993" s="1">
        <v>45872.240266203706</v>
      </c>
      <c r="I19993" s="1" t="str">
        <f t="shared" si="312"/>
        <v>Sun</v>
      </c>
      <c r="J19993" s="3">
        <v>0.24216435185185184</v>
      </c>
    </row>
    <row r="19994" spans="1:10" x14ac:dyDescent="0.25">
      <c r="A19994" t="s">
        <v>34927</v>
      </c>
      <c r="B19994" t="s">
        <v>13337</v>
      </c>
      <c r="C19994">
        <v>250317</v>
      </c>
      <c r="D19994">
        <v>852369320856</v>
      </c>
      <c r="E19994" t="s">
        <v>499</v>
      </c>
      <c r="F19994" t="s">
        <v>37610</v>
      </c>
      <c r="G19994" t="s">
        <v>13</v>
      </c>
      <c r="H19994" s="1">
        <v>45872.240474537037</v>
      </c>
      <c r="I19994" s="1" t="str">
        <f t="shared" si="312"/>
        <v>Sun</v>
      </c>
      <c r="J19994" s="3">
        <v>0.24231481481481482</v>
      </c>
    </row>
    <row r="19995" spans="1:10" x14ac:dyDescent="0.25">
      <c r="A19995" t="s">
        <v>34928</v>
      </c>
      <c r="B19995" t="s">
        <v>13338</v>
      </c>
      <c r="C19995">
        <v>100726</v>
      </c>
      <c r="D19995">
        <v>82155488290</v>
      </c>
      <c r="E19995" t="s">
        <v>1</v>
      </c>
      <c r="F19995" t="s">
        <v>37610</v>
      </c>
      <c r="G19995" t="s">
        <v>4</v>
      </c>
      <c r="H19995" s="1">
        <v>45872.241076388891</v>
      </c>
      <c r="I19995" s="1" t="str">
        <f t="shared" si="312"/>
        <v>Sun</v>
      </c>
      <c r="J19995" s="3">
        <v>0.24305555555555555</v>
      </c>
    </row>
    <row r="19996" spans="1:10" x14ac:dyDescent="0.25">
      <c r="A19996" t="s">
        <v>34929</v>
      </c>
      <c r="B19996" t="s">
        <v>13339</v>
      </c>
      <c r="C19996">
        <v>100000</v>
      </c>
      <c r="D19996">
        <v>8112403274</v>
      </c>
      <c r="E19996" t="s">
        <v>3811</v>
      </c>
      <c r="F19996" t="s">
        <v>37610</v>
      </c>
      <c r="G19996" t="s">
        <v>4</v>
      </c>
      <c r="H19996" s="1">
        <v>45872.241875</v>
      </c>
      <c r="I19996" s="1" t="str">
        <f t="shared" si="312"/>
        <v>Sun</v>
      </c>
      <c r="J19996" s="3">
        <v>0.2432175925925926</v>
      </c>
    </row>
    <row r="19997" spans="1:10" x14ac:dyDescent="0.25">
      <c r="A19997" t="s">
        <v>34930</v>
      </c>
      <c r="B19997" t="s">
        <v>13340</v>
      </c>
      <c r="C19997">
        <v>104154</v>
      </c>
      <c r="D19997">
        <v>81247357201</v>
      </c>
      <c r="E19997" t="s">
        <v>253</v>
      </c>
      <c r="F19997" t="s">
        <v>37610</v>
      </c>
      <c r="G19997" t="s">
        <v>16</v>
      </c>
      <c r="H19997" s="1">
        <v>45872.242164351854</v>
      </c>
      <c r="I19997" s="1" t="str">
        <f t="shared" si="312"/>
        <v>Sun</v>
      </c>
      <c r="J19997" s="3">
        <v>0.24332175925925925</v>
      </c>
    </row>
    <row r="19998" spans="1:10" x14ac:dyDescent="0.25">
      <c r="A19998" t="s">
        <v>34931</v>
      </c>
      <c r="B19998" t="s">
        <v>13341</v>
      </c>
      <c r="C19998">
        <v>100532</v>
      </c>
      <c r="D19998">
        <v>85602114888</v>
      </c>
      <c r="E19998" t="s">
        <v>1</v>
      </c>
      <c r="F19998" t="s">
        <v>37610</v>
      </c>
      <c r="G19998" t="s">
        <v>4</v>
      </c>
      <c r="H19998" s="1">
        <v>45872.242314814815</v>
      </c>
      <c r="I19998" s="1" t="str">
        <f t="shared" si="312"/>
        <v>Sun</v>
      </c>
      <c r="J19998" s="3">
        <v>0.24437500000000001</v>
      </c>
    </row>
    <row r="19999" spans="1:10" x14ac:dyDescent="0.25">
      <c r="A19999" t="s">
        <v>34932</v>
      </c>
      <c r="B19999" t="s">
        <v>19</v>
      </c>
      <c r="C19999">
        <v>100798</v>
      </c>
      <c r="D19999">
        <v>83847788666</v>
      </c>
      <c r="E19999" t="s">
        <v>3811</v>
      </c>
      <c r="F19999" t="s">
        <v>37610</v>
      </c>
      <c r="G19999" t="s">
        <v>4</v>
      </c>
      <c r="H19999" s="1">
        <v>45872.243055555555</v>
      </c>
      <c r="I19999" s="1" t="str">
        <f t="shared" si="312"/>
        <v>Sun</v>
      </c>
      <c r="J19999" s="3">
        <v>0.2459837962962963</v>
      </c>
    </row>
    <row r="20000" spans="1:10" x14ac:dyDescent="0.25">
      <c r="A20000" t="s">
        <v>34933</v>
      </c>
      <c r="B20000" t="s">
        <v>6798</v>
      </c>
      <c r="C20000">
        <v>250909</v>
      </c>
      <c r="D20000">
        <v>8119503317</v>
      </c>
      <c r="E20000" t="s">
        <v>499</v>
      </c>
      <c r="F20000" t="s">
        <v>37610</v>
      </c>
      <c r="G20000" t="s">
        <v>31</v>
      </c>
      <c r="H20000" s="1">
        <v>45872.243217592593</v>
      </c>
      <c r="I20000" s="1" t="str">
        <f t="shared" si="312"/>
        <v>Sun</v>
      </c>
      <c r="J20000" s="3">
        <v>0.24612268518518518</v>
      </c>
    </row>
    <row r="20001" spans="1:10" x14ac:dyDescent="0.25">
      <c r="A20001" t="s">
        <v>34934</v>
      </c>
      <c r="B20001" t="s">
        <v>13342</v>
      </c>
      <c r="C20001">
        <v>100607</v>
      </c>
      <c r="D20001">
        <v>85215324897</v>
      </c>
      <c r="E20001" t="s">
        <v>499</v>
      </c>
      <c r="F20001" t="s">
        <v>37610</v>
      </c>
      <c r="G20001" t="s">
        <v>4</v>
      </c>
      <c r="H20001" s="1">
        <v>45872.243321759262</v>
      </c>
      <c r="I20001" s="1" t="str">
        <f t="shared" si="312"/>
        <v>Sun</v>
      </c>
      <c r="J20001" s="3">
        <v>0.24730324074074075</v>
      </c>
    </row>
    <row r="20002" spans="1:10" x14ac:dyDescent="0.25">
      <c r="A20002" t="s">
        <v>34935</v>
      </c>
      <c r="B20002" t="s">
        <v>12676</v>
      </c>
      <c r="C20002">
        <v>100765</v>
      </c>
      <c r="D20002">
        <v>81266447007</v>
      </c>
      <c r="E20002" t="s">
        <v>1</v>
      </c>
      <c r="F20002" t="s">
        <v>37610</v>
      </c>
      <c r="G20002" t="s">
        <v>4</v>
      </c>
      <c r="H20002" s="1">
        <v>45872.244375000002</v>
      </c>
      <c r="I20002" s="1" t="str">
        <f t="shared" si="312"/>
        <v>Sun</v>
      </c>
      <c r="J20002" s="3">
        <v>0.24756944444444445</v>
      </c>
    </row>
    <row r="20003" spans="1:10" x14ac:dyDescent="0.25">
      <c r="A20003" t="s">
        <v>34936</v>
      </c>
      <c r="B20003" t="s">
        <v>11731</v>
      </c>
      <c r="C20003">
        <v>75821</v>
      </c>
      <c r="D20003">
        <v>85961569498</v>
      </c>
      <c r="E20003" t="s">
        <v>253</v>
      </c>
      <c r="F20003" t="s">
        <v>37610</v>
      </c>
      <c r="G20003" t="s">
        <v>6</v>
      </c>
      <c r="H20003" s="1">
        <v>45872.245983796296</v>
      </c>
      <c r="I20003" s="1" t="str">
        <f t="shared" si="312"/>
        <v>Sun</v>
      </c>
      <c r="J20003" s="3">
        <v>0.24781249999999999</v>
      </c>
    </row>
    <row r="20004" spans="1:10" x14ac:dyDescent="0.25">
      <c r="A20004" t="s">
        <v>34937</v>
      </c>
      <c r="B20004" t="s">
        <v>13343</v>
      </c>
      <c r="C20004">
        <v>100380</v>
      </c>
      <c r="D20004">
        <v>81215833285</v>
      </c>
      <c r="E20004" t="s">
        <v>3811</v>
      </c>
      <c r="F20004" t="s">
        <v>37610</v>
      </c>
      <c r="G20004" t="s">
        <v>4</v>
      </c>
      <c r="H20004" s="1">
        <v>45872.246122685188</v>
      </c>
      <c r="I20004" s="1" t="str">
        <f t="shared" si="312"/>
        <v>Sun</v>
      </c>
      <c r="J20004" s="3">
        <v>0.24927083333333333</v>
      </c>
    </row>
    <row r="20005" spans="1:10" x14ac:dyDescent="0.25">
      <c r="A20005" t="s">
        <v>34938</v>
      </c>
      <c r="B20005" t="s">
        <v>13344</v>
      </c>
      <c r="C20005">
        <v>103726</v>
      </c>
      <c r="D20005">
        <v>87789003419</v>
      </c>
      <c r="E20005" t="s">
        <v>1</v>
      </c>
      <c r="F20005" t="s">
        <v>37610</v>
      </c>
      <c r="G20005" t="s">
        <v>16</v>
      </c>
      <c r="H20005" s="1">
        <v>45872.247303240743</v>
      </c>
      <c r="I20005" s="1" t="str">
        <f t="shared" si="312"/>
        <v>Sun</v>
      </c>
      <c r="J20005" s="3">
        <v>0.24972222222222223</v>
      </c>
    </row>
    <row r="20006" spans="1:10" x14ac:dyDescent="0.25">
      <c r="A20006" t="s">
        <v>34939</v>
      </c>
      <c r="B20006" t="s">
        <v>13345</v>
      </c>
      <c r="C20006">
        <v>100259</v>
      </c>
      <c r="D20006">
        <v>81219846286</v>
      </c>
      <c r="E20006" t="s">
        <v>499</v>
      </c>
      <c r="F20006" t="s">
        <v>37610</v>
      </c>
      <c r="G20006" t="s">
        <v>4</v>
      </c>
      <c r="H20006" s="1">
        <v>45872.247569444444</v>
      </c>
      <c r="I20006" s="1" t="str">
        <f t="shared" si="312"/>
        <v>Sun</v>
      </c>
      <c r="J20006" s="3">
        <v>0.25003472222222223</v>
      </c>
    </row>
    <row r="20007" spans="1:10" x14ac:dyDescent="0.25">
      <c r="A20007" t="s">
        <v>34940</v>
      </c>
      <c r="B20007" t="s">
        <v>374</v>
      </c>
      <c r="C20007">
        <v>54108</v>
      </c>
      <c r="D20007">
        <v>88246122201</v>
      </c>
      <c r="E20007" t="s">
        <v>3811</v>
      </c>
      <c r="F20007" t="s">
        <v>37610</v>
      </c>
      <c r="G20007" t="s">
        <v>16</v>
      </c>
      <c r="H20007" s="1">
        <v>45872.247812499998</v>
      </c>
      <c r="I20007" s="1" t="str">
        <f t="shared" si="312"/>
        <v>Sun</v>
      </c>
      <c r="J20007" s="3">
        <v>0.25210648148148146</v>
      </c>
    </row>
    <row r="20008" spans="1:10" x14ac:dyDescent="0.25">
      <c r="A20008" t="s">
        <v>34941</v>
      </c>
      <c r="B20008" t="s">
        <v>2915</v>
      </c>
      <c r="C20008">
        <v>100387</v>
      </c>
      <c r="D20008">
        <v>85247301876</v>
      </c>
      <c r="E20008" t="s">
        <v>3811</v>
      </c>
      <c r="F20008" t="s">
        <v>37610</v>
      </c>
      <c r="G20008" t="s">
        <v>4</v>
      </c>
      <c r="H20008" s="1">
        <v>45872.24927083333</v>
      </c>
      <c r="I20008" s="1" t="str">
        <f t="shared" si="312"/>
        <v>Sun</v>
      </c>
      <c r="J20008" s="3">
        <v>0.25329861111111113</v>
      </c>
    </row>
    <row r="20009" spans="1:10" x14ac:dyDescent="0.25">
      <c r="A20009" t="s">
        <v>34942</v>
      </c>
      <c r="B20009" t="s">
        <v>10554</v>
      </c>
      <c r="C20009">
        <v>100214</v>
      </c>
      <c r="D20009">
        <v>81374607312</v>
      </c>
      <c r="E20009" t="s">
        <v>253</v>
      </c>
      <c r="F20009" t="s">
        <v>37610</v>
      </c>
      <c r="G20009" t="s">
        <v>6</v>
      </c>
      <c r="H20009" s="1">
        <v>45872.249722222223</v>
      </c>
      <c r="I20009" s="1" t="str">
        <f t="shared" si="312"/>
        <v>Sun</v>
      </c>
      <c r="J20009" s="3">
        <v>0.25729166666666664</v>
      </c>
    </row>
    <row r="20010" spans="1:10" x14ac:dyDescent="0.25">
      <c r="A20010" t="s">
        <v>34943</v>
      </c>
      <c r="B20010" t="s">
        <v>13346</v>
      </c>
      <c r="C20010">
        <v>53752</v>
      </c>
      <c r="D20010">
        <v>82281882011</v>
      </c>
      <c r="E20010" t="s">
        <v>253</v>
      </c>
      <c r="F20010" t="s">
        <v>37610</v>
      </c>
      <c r="G20010" t="s">
        <v>16</v>
      </c>
      <c r="H20010" s="1">
        <v>45872.250034722223</v>
      </c>
      <c r="I20010" s="1" t="str">
        <f t="shared" si="312"/>
        <v>Sun</v>
      </c>
      <c r="J20010" s="3">
        <v>0.25769675925925928</v>
      </c>
    </row>
    <row r="20011" spans="1:10" x14ac:dyDescent="0.25">
      <c r="A20011" t="s">
        <v>34944</v>
      </c>
      <c r="B20011" t="s">
        <v>13347</v>
      </c>
      <c r="C20011">
        <v>100704</v>
      </c>
      <c r="D20011">
        <v>85716278708</v>
      </c>
      <c r="E20011" t="s">
        <v>253</v>
      </c>
      <c r="F20011" t="s">
        <v>37610</v>
      </c>
      <c r="G20011" t="s">
        <v>4</v>
      </c>
      <c r="H20011" s="1">
        <v>45872.252106481479</v>
      </c>
      <c r="I20011" s="1" t="str">
        <f t="shared" si="312"/>
        <v>Sun</v>
      </c>
      <c r="J20011" s="3">
        <v>0.25784722222222223</v>
      </c>
    </row>
    <row r="20012" spans="1:10" x14ac:dyDescent="0.25">
      <c r="A20012" t="s">
        <v>34945</v>
      </c>
      <c r="B20012" t="s">
        <v>13348</v>
      </c>
      <c r="C20012">
        <v>50349</v>
      </c>
      <c r="D20012">
        <v>816518725</v>
      </c>
      <c r="E20012" t="s">
        <v>1</v>
      </c>
      <c r="F20012" t="s">
        <v>37610</v>
      </c>
      <c r="G20012" t="s">
        <v>6</v>
      </c>
      <c r="H20012" s="1">
        <v>45872.253298611111</v>
      </c>
      <c r="I20012" s="1" t="str">
        <f t="shared" si="312"/>
        <v>Sun</v>
      </c>
      <c r="J20012" s="3">
        <v>0.25891203703703702</v>
      </c>
    </row>
    <row r="20013" spans="1:10" x14ac:dyDescent="0.25">
      <c r="A20013" t="s">
        <v>34946</v>
      </c>
      <c r="B20013" t="s">
        <v>13349</v>
      </c>
      <c r="C20013">
        <v>250547</v>
      </c>
      <c r="D20013">
        <v>8158752518</v>
      </c>
      <c r="E20013" t="s">
        <v>499</v>
      </c>
      <c r="F20013" t="s">
        <v>37610</v>
      </c>
      <c r="G20013" t="s">
        <v>4</v>
      </c>
      <c r="H20013" s="1">
        <v>45872.257291666669</v>
      </c>
      <c r="I20013" s="1" t="str">
        <f t="shared" si="312"/>
        <v>Sun</v>
      </c>
      <c r="J20013" s="3">
        <v>0.2595486111111111</v>
      </c>
    </row>
    <row r="20014" spans="1:10" x14ac:dyDescent="0.25">
      <c r="A20014" t="s">
        <v>34947</v>
      </c>
      <c r="B20014" t="s">
        <v>13350</v>
      </c>
      <c r="C20014">
        <v>100492</v>
      </c>
      <c r="D20014">
        <v>85242461120</v>
      </c>
      <c r="E20014" t="s">
        <v>3811</v>
      </c>
      <c r="F20014" t="s">
        <v>37610</v>
      </c>
      <c r="G20014" t="s">
        <v>4</v>
      </c>
      <c r="H20014" s="1">
        <v>45872.257696759261</v>
      </c>
      <c r="I20014" s="1" t="str">
        <f t="shared" si="312"/>
        <v>Sun</v>
      </c>
      <c r="J20014" s="3">
        <v>0.26046296296296295</v>
      </c>
    </row>
    <row r="20015" spans="1:10" x14ac:dyDescent="0.25">
      <c r="A20015" t="s">
        <v>34948</v>
      </c>
      <c r="B20015" t="s">
        <v>13351</v>
      </c>
      <c r="C20015">
        <v>50867</v>
      </c>
      <c r="D20015">
        <v>82175197208</v>
      </c>
      <c r="E20015" t="s">
        <v>1</v>
      </c>
      <c r="F20015" t="s">
        <v>37610</v>
      </c>
      <c r="G20015" t="s">
        <v>6</v>
      </c>
      <c r="H20015" s="1">
        <v>45872.257847222223</v>
      </c>
      <c r="I20015" s="1" t="str">
        <f t="shared" si="312"/>
        <v>Sun</v>
      </c>
      <c r="J20015" s="3">
        <v>0.26173611111111111</v>
      </c>
    </row>
    <row r="20016" spans="1:10" x14ac:dyDescent="0.25">
      <c r="A20016" t="s">
        <v>34949</v>
      </c>
      <c r="B20016" t="s">
        <v>422</v>
      </c>
      <c r="C20016">
        <v>103334</v>
      </c>
      <c r="D20016">
        <v>82177145049</v>
      </c>
      <c r="E20016" t="s">
        <v>1</v>
      </c>
      <c r="F20016" t="s">
        <v>37610</v>
      </c>
      <c r="G20016" t="s">
        <v>16</v>
      </c>
      <c r="H20016" s="1">
        <v>45872.258912037039</v>
      </c>
      <c r="I20016" s="1" t="str">
        <f t="shared" si="312"/>
        <v>Sun</v>
      </c>
      <c r="J20016" s="3">
        <v>0.26199074074074075</v>
      </c>
    </row>
    <row r="20017" spans="1:10" x14ac:dyDescent="0.25">
      <c r="A20017" t="s">
        <v>34950</v>
      </c>
      <c r="B20017" t="s">
        <v>13352</v>
      </c>
      <c r="C20017">
        <v>100116</v>
      </c>
      <c r="D20017">
        <v>81227042905</v>
      </c>
      <c r="E20017" t="s">
        <v>1</v>
      </c>
      <c r="F20017" t="s">
        <v>37610</v>
      </c>
      <c r="G20017" t="s">
        <v>4</v>
      </c>
      <c r="H20017" s="1">
        <v>45872.259548611109</v>
      </c>
      <c r="I20017" s="1" t="str">
        <f t="shared" si="312"/>
        <v>Sun</v>
      </c>
      <c r="J20017" s="3">
        <v>0.26315972222222223</v>
      </c>
    </row>
    <row r="20018" spans="1:10" x14ac:dyDescent="0.25">
      <c r="A20018" t="s">
        <v>34951</v>
      </c>
      <c r="B20018" t="s">
        <v>13353</v>
      </c>
      <c r="C20018">
        <v>50913</v>
      </c>
      <c r="D20018">
        <v>81311062226</v>
      </c>
      <c r="E20018" t="s">
        <v>253</v>
      </c>
      <c r="F20018" t="s">
        <v>37610</v>
      </c>
      <c r="G20018" t="s">
        <v>4</v>
      </c>
      <c r="H20018" s="1">
        <v>45872.260462962964</v>
      </c>
      <c r="I20018" s="1" t="str">
        <f t="shared" si="312"/>
        <v>Sun</v>
      </c>
      <c r="J20018" s="3">
        <v>0.26459490740740743</v>
      </c>
    </row>
    <row r="20019" spans="1:10" x14ac:dyDescent="0.25">
      <c r="A20019" t="s">
        <v>34952</v>
      </c>
      <c r="B20019" t="s">
        <v>13354</v>
      </c>
      <c r="C20019">
        <v>100170</v>
      </c>
      <c r="D20019">
        <v>85270096767</v>
      </c>
      <c r="E20019" t="s">
        <v>253</v>
      </c>
      <c r="F20019" t="s">
        <v>37610</v>
      </c>
      <c r="G20019" t="s">
        <v>4</v>
      </c>
      <c r="H20019" s="1">
        <v>45872.261736111112</v>
      </c>
      <c r="I20019" s="1" t="str">
        <f t="shared" si="312"/>
        <v>Sun</v>
      </c>
      <c r="J20019" s="3">
        <v>0.26545138888888886</v>
      </c>
    </row>
    <row r="20020" spans="1:10" x14ac:dyDescent="0.25">
      <c r="A20020" t="s">
        <v>34953</v>
      </c>
      <c r="B20020" t="s">
        <v>13355</v>
      </c>
      <c r="C20020">
        <v>54189</v>
      </c>
      <c r="D20020">
        <v>85694082303</v>
      </c>
      <c r="E20020" t="s">
        <v>253</v>
      </c>
      <c r="F20020" t="s">
        <v>37610</v>
      </c>
      <c r="G20020" t="s">
        <v>16</v>
      </c>
      <c r="H20020" s="1">
        <v>45872.261990740742</v>
      </c>
      <c r="I20020" s="1" t="str">
        <f t="shared" si="312"/>
        <v>Sun</v>
      </c>
      <c r="J20020" s="3">
        <v>0.26549768518518518</v>
      </c>
    </row>
    <row r="20021" spans="1:10" x14ac:dyDescent="0.25">
      <c r="A20021" t="s">
        <v>34954</v>
      </c>
      <c r="B20021" t="s">
        <v>13356</v>
      </c>
      <c r="C20021">
        <v>100166</v>
      </c>
      <c r="D20021">
        <v>85717396494</v>
      </c>
      <c r="E20021" t="s">
        <v>499</v>
      </c>
      <c r="F20021" t="s">
        <v>37610</v>
      </c>
      <c r="G20021" t="s">
        <v>4</v>
      </c>
      <c r="H20021" s="1">
        <v>45872.263159722221</v>
      </c>
      <c r="I20021" s="1" t="str">
        <f t="shared" si="312"/>
        <v>Sun</v>
      </c>
      <c r="J20021" s="3">
        <v>0.26927083333333335</v>
      </c>
    </row>
    <row r="20022" spans="1:10" x14ac:dyDescent="0.25">
      <c r="A20022" t="s">
        <v>34955</v>
      </c>
      <c r="B20022" t="s">
        <v>13357</v>
      </c>
      <c r="C20022">
        <v>104185</v>
      </c>
      <c r="D20022">
        <v>81230756964</v>
      </c>
      <c r="E20022" t="s">
        <v>3811</v>
      </c>
      <c r="F20022" t="s">
        <v>37610</v>
      </c>
      <c r="G20022" t="s">
        <v>16</v>
      </c>
      <c r="H20022" s="1">
        <v>45872.264594907407</v>
      </c>
      <c r="I20022" s="1" t="str">
        <f t="shared" si="312"/>
        <v>Sun</v>
      </c>
      <c r="J20022" s="3">
        <v>0.26935185185185184</v>
      </c>
    </row>
    <row r="20023" spans="1:10" x14ac:dyDescent="0.25">
      <c r="A20023" t="s">
        <v>34956</v>
      </c>
      <c r="B20023" t="s">
        <v>13358</v>
      </c>
      <c r="C20023">
        <v>104286</v>
      </c>
      <c r="D20023">
        <v>85888596858</v>
      </c>
      <c r="E20023" t="s">
        <v>499</v>
      </c>
      <c r="F20023" t="s">
        <v>37610</v>
      </c>
      <c r="G20023" t="s">
        <v>16</v>
      </c>
      <c r="H20023" s="1">
        <v>45872.265451388892</v>
      </c>
      <c r="I20023" s="1" t="str">
        <f t="shared" si="312"/>
        <v>Sun</v>
      </c>
      <c r="J20023" s="3">
        <v>0.27262731481481484</v>
      </c>
    </row>
    <row r="20024" spans="1:10" x14ac:dyDescent="0.25">
      <c r="A20024" t="s">
        <v>34957</v>
      </c>
      <c r="B20024" t="s">
        <v>13359</v>
      </c>
      <c r="C20024">
        <v>100541</v>
      </c>
      <c r="D20024">
        <v>81931820777</v>
      </c>
      <c r="E20024" t="s">
        <v>3811</v>
      </c>
      <c r="F20024" t="s">
        <v>37610</v>
      </c>
      <c r="G20024" t="s">
        <v>4</v>
      </c>
      <c r="H20024" s="1">
        <v>45872.265497685185</v>
      </c>
      <c r="I20024" s="1" t="str">
        <f t="shared" si="312"/>
        <v>Sun</v>
      </c>
      <c r="J20024" s="3">
        <v>0.27391203703703704</v>
      </c>
    </row>
    <row r="20025" spans="1:10" x14ac:dyDescent="0.25">
      <c r="A20025" t="s">
        <v>34958</v>
      </c>
      <c r="B20025" t="s">
        <v>13360</v>
      </c>
      <c r="C20025">
        <v>50418</v>
      </c>
      <c r="D20025">
        <v>8129553636</v>
      </c>
      <c r="E20025" t="s">
        <v>499</v>
      </c>
      <c r="F20025" t="s">
        <v>37610</v>
      </c>
      <c r="G20025" t="s">
        <v>31</v>
      </c>
      <c r="H20025" s="1">
        <v>45872.269270833334</v>
      </c>
      <c r="I20025" s="1" t="str">
        <f t="shared" si="312"/>
        <v>Sun</v>
      </c>
      <c r="J20025" s="3">
        <v>0.27625</v>
      </c>
    </row>
    <row r="20026" spans="1:10" x14ac:dyDescent="0.25">
      <c r="A20026" t="s">
        <v>34959</v>
      </c>
      <c r="B20026" t="s">
        <v>941</v>
      </c>
      <c r="C20026">
        <v>100950</v>
      </c>
      <c r="D20026">
        <v>82234890888</v>
      </c>
      <c r="E20026" t="s">
        <v>499</v>
      </c>
      <c r="F20026" t="s">
        <v>37610</v>
      </c>
      <c r="G20026" t="s">
        <v>4</v>
      </c>
      <c r="H20026" s="1">
        <v>45872.26935185185</v>
      </c>
      <c r="I20026" s="1" t="str">
        <f t="shared" si="312"/>
        <v>Sun</v>
      </c>
      <c r="J20026" s="3">
        <v>0.27888888888888891</v>
      </c>
    </row>
    <row r="20027" spans="1:10" x14ac:dyDescent="0.25">
      <c r="A20027" t="s">
        <v>34960</v>
      </c>
      <c r="B20027" t="s">
        <v>13361</v>
      </c>
      <c r="C20027">
        <v>102797</v>
      </c>
      <c r="D20027">
        <v>81283556367</v>
      </c>
      <c r="E20027" t="s">
        <v>1</v>
      </c>
      <c r="F20027" t="s">
        <v>37610</v>
      </c>
      <c r="G20027" t="s">
        <v>63</v>
      </c>
      <c r="H20027" s="1">
        <v>45872.272627314815</v>
      </c>
      <c r="I20027" s="1" t="str">
        <f t="shared" si="312"/>
        <v>Sun</v>
      </c>
      <c r="J20027" s="3">
        <v>0.27901620370370372</v>
      </c>
    </row>
    <row r="20028" spans="1:10" x14ac:dyDescent="0.25">
      <c r="A20028" t="s">
        <v>34961</v>
      </c>
      <c r="B20028" t="s">
        <v>13362</v>
      </c>
      <c r="C20028">
        <v>100725</v>
      </c>
      <c r="D20028">
        <v>812365883213</v>
      </c>
      <c r="E20028" t="s">
        <v>5796</v>
      </c>
      <c r="F20028" t="s">
        <v>37610</v>
      </c>
      <c r="G20028" t="s">
        <v>31</v>
      </c>
      <c r="H20028" s="1">
        <v>45872.273912037039</v>
      </c>
      <c r="I20028" s="1" t="str">
        <f t="shared" si="312"/>
        <v>Sun</v>
      </c>
      <c r="J20028" s="3">
        <v>0.28072916666666664</v>
      </c>
    </row>
    <row r="20029" spans="1:10" x14ac:dyDescent="0.25">
      <c r="A20029" t="s">
        <v>34962</v>
      </c>
      <c r="B20029" t="s">
        <v>13363</v>
      </c>
      <c r="C20029">
        <v>100024</v>
      </c>
      <c r="D20029">
        <v>81253220043</v>
      </c>
      <c r="E20029" t="s">
        <v>3811</v>
      </c>
      <c r="F20029" t="s">
        <v>37610</v>
      </c>
      <c r="G20029" t="s">
        <v>4</v>
      </c>
      <c r="H20029" s="1">
        <v>45872.276250000003</v>
      </c>
      <c r="I20029" s="1" t="str">
        <f t="shared" si="312"/>
        <v>Sun</v>
      </c>
      <c r="J20029" s="3">
        <v>0.28112268518518518</v>
      </c>
    </row>
    <row r="20030" spans="1:10" x14ac:dyDescent="0.25">
      <c r="A20030" t="s">
        <v>34963</v>
      </c>
      <c r="B20030" t="s">
        <v>4675</v>
      </c>
      <c r="C20030">
        <v>100569</v>
      </c>
      <c r="D20030">
        <v>8994099707</v>
      </c>
      <c r="E20030" t="s">
        <v>253</v>
      </c>
      <c r="F20030" t="s">
        <v>37610</v>
      </c>
      <c r="G20030" t="s">
        <v>4</v>
      </c>
      <c r="H20030" s="1">
        <v>45872.27888888889</v>
      </c>
      <c r="I20030" s="1" t="str">
        <f t="shared" si="312"/>
        <v>Sun</v>
      </c>
      <c r="J20030" s="3">
        <v>0.28310185185185183</v>
      </c>
    </row>
    <row r="20031" spans="1:10" x14ac:dyDescent="0.25">
      <c r="A20031" t="s">
        <v>34964</v>
      </c>
      <c r="B20031" t="s">
        <v>13364</v>
      </c>
      <c r="C20031">
        <v>50000</v>
      </c>
      <c r="D20031">
        <v>81383732362</v>
      </c>
      <c r="E20031" t="s">
        <v>3811</v>
      </c>
      <c r="F20031" t="s">
        <v>37610</v>
      </c>
      <c r="G20031" t="s">
        <v>4</v>
      </c>
      <c r="H20031" s="1">
        <v>45872.279016203705</v>
      </c>
      <c r="I20031" s="1" t="str">
        <f t="shared" si="312"/>
        <v>Sun</v>
      </c>
      <c r="J20031" s="3">
        <v>0.28341435185185188</v>
      </c>
    </row>
    <row r="20032" spans="1:10" x14ac:dyDescent="0.25">
      <c r="A20032" t="s">
        <v>34965</v>
      </c>
      <c r="B20032" t="s">
        <v>13365</v>
      </c>
      <c r="C20032">
        <v>100201</v>
      </c>
      <c r="D20032">
        <v>81262048130</v>
      </c>
      <c r="E20032" t="s">
        <v>253</v>
      </c>
      <c r="F20032" t="s">
        <v>37610</v>
      </c>
      <c r="G20032" t="s">
        <v>4</v>
      </c>
      <c r="H20032" s="1">
        <v>45872.280729166669</v>
      </c>
      <c r="I20032" s="1" t="str">
        <f t="shared" si="312"/>
        <v>Sun</v>
      </c>
      <c r="J20032" s="3">
        <v>0.28346064814814814</v>
      </c>
    </row>
    <row r="20033" spans="1:10" x14ac:dyDescent="0.25">
      <c r="A20033" t="s">
        <v>34966</v>
      </c>
      <c r="B20033" t="s">
        <v>7137</v>
      </c>
      <c r="C20033">
        <v>50473</v>
      </c>
      <c r="D20033">
        <v>83137984990</v>
      </c>
      <c r="E20033" t="s">
        <v>253</v>
      </c>
      <c r="F20033" t="s">
        <v>37610</v>
      </c>
      <c r="G20033" t="s">
        <v>4</v>
      </c>
      <c r="H20033" s="1">
        <v>45872.281122685185</v>
      </c>
      <c r="I20033" s="1" t="str">
        <f t="shared" si="312"/>
        <v>Sun</v>
      </c>
      <c r="J20033" s="3">
        <v>0.28548611111111111</v>
      </c>
    </row>
    <row r="20034" spans="1:10" x14ac:dyDescent="0.25">
      <c r="A20034" t="s">
        <v>34967</v>
      </c>
      <c r="B20034" t="s">
        <v>13366</v>
      </c>
      <c r="C20034">
        <v>100000</v>
      </c>
      <c r="D20034">
        <v>82284712155</v>
      </c>
      <c r="E20034" t="s">
        <v>1</v>
      </c>
      <c r="F20034" t="s">
        <v>37610</v>
      </c>
      <c r="G20034" t="s">
        <v>4</v>
      </c>
      <c r="H20034" s="1">
        <v>45872.283101851855</v>
      </c>
      <c r="I20034" s="1" t="str">
        <f t="shared" si="312"/>
        <v>Sun</v>
      </c>
      <c r="J20034" s="3">
        <v>0.28690972222222222</v>
      </c>
    </row>
    <row r="20035" spans="1:10" x14ac:dyDescent="0.25">
      <c r="A20035" t="s">
        <v>34968</v>
      </c>
      <c r="B20035" t="s">
        <v>19</v>
      </c>
      <c r="C20035">
        <v>100480</v>
      </c>
      <c r="D20035">
        <v>81257318544</v>
      </c>
      <c r="E20035" t="s">
        <v>1</v>
      </c>
      <c r="F20035" t="s">
        <v>37610</v>
      </c>
      <c r="G20035" t="s">
        <v>4</v>
      </c>
      <c r="H20035" s="1">
        <v>45872.283414351848</v>
      </c>
      <c r="I20035" s="1" t="str">
        <f t="shared" ref="I20035:I20098" si="313">TEXT(H20035,"ddd")</f>
        <v>Sun</v>
      </c>
      <c r="J20035" s="3">
        <v>0.28702546296296294</v>
      </c>
    </row>
    <row r="20036" spans="1:10" x14ac:dyDescent="0.25">
      <c r="A20036" t="s">
        <v>34969</v>
      </c>
      <c r="B20036" t="s">
        <v>11862</v>
      </c>
      <c r="C20036">
        <v>50963</v>
      </c>
      <c r="D20036">
        <v>8129362431</v>
      </c>
      <c r="E20036" t="s">
        <v>253</v>
      </c>
      <c r="F20036" t="s">
        <v>37610</v>
      </c>
      <c r="G20036" t="s">
        <v>4</v>
      </c>
      <c r="H20036" s="1">
        <v>45872.283460648148</v>
      </c>
      <c r="I20036" s="1" t="str">
        <f t="shared" si="313"/>
        <v>Sun</v>
      </c>
      <c r="J20036" s="3">
        <v>0.28714120370370372</v>
      </c>
    </row>
    <row r="20037" spans="1:10" x14ac:dyDescent="0.25">
      <c r="A20037" t="s">
        <v>34970</v>
      </c>
      <c r="B20037" t="s">
        <v>1168</v>
      </c>
      <c r="C20037">
        <v>100526</v>
      </c>
      <c r="D20037">
        <v>81291333053</v>
      </c>
      <c r="E20037" t="s">
        <v>253</v>
      </c>
      <c r="F20037" t="s">
        <v>37610</v>
      </c>
      <c r="G20037" t="s">
        <v>31</v>
      </c>
      <c r="H20037" s="1">
        <v>45872.285486111112</v>
      </c>
      <c r="I20037" s="1" t="str">
        <f t="shared" si="313"/>
        <v>Sun</v>
      </c>
      <c r="J20037" s="3">
        <v>0.2877662037037037</v>
      </c>
    </row>
    <row r="20038" spans="1:10" x14ac:dyDescent="0.25">
      <c r="A20038" t="s">
        <v>34971</v>
      </c>
      <c r="B20038" t="s">
        <v>1918</v>
      </c>
      <c r="C20038">
        <v>100794</v>
      </c>
      <c r="D20038">
        <v>81290377055</v>
      </c>
      <c r="E20038" t="s">
        <v>499</v>
      </c>
      <c r="F20038" t="s">
        <v>37610</v>
      </c>
      <c r="G20038" t="s">
        <v>13</v>
      </c>
      <c r="H20038" s="1">
        <v>45872.286909722221</v>
      </c>
      <c r="I20038" s="1" t="str">
        <f t="shared" si="313"/>
        <v>Sun</v>
      </c>
      <c r="J20038" s="3">
        <v>0.28844907407407405</v>
      </c>
    </row>
    <row r="20039" spans="1:10" x14ac:dyDescent="0.25">
      <c r="A20039" t="s">
        <v>34972</v>
      </c>
      <c r="B20039" t="s">
        <v>13367</v>
      </c>
      <c r="C20039">
        <v>50815</v>
      </c>
      <c r="D20039">
        <v>85780179744</v>
      </c>
      <c r="E20039" t="s">
        <v>499</v>
      </c>
      <c r="F20039" t="s">
        <v>37610</v>
      </c>
      <c r="G20039" t="s">
        <v>4</v>
      </c>
      <c r="H20039" s="1">
        <v>45872.28702546296</v>
      </c>
      <c r="I20039" s="1" t="str">
        <f t="shared" si="313"/>
        <v>Sun</v>
      </c>
      <c r="J20039" s="3">
        <v>0.28888888888888886</v>
      </c>
    </row>
    <row r="20040" spans="1:10" x14ac:dyDescent="0.25">
      <c r="A20040" t="s">
        <v>34973</v>
      </c>
      <c r="B20040" t="s">
        <v>3118</v>
      </c>
      <c r="C20040">
        <v>50650</v>
      </c>
      <c r="D20040">
        <v>82271550641</v>
      </c>
      <c r="E20040" t="s">
        <v>1</v>
      </c>
      <c r="F20040" t="s">
        <v>37610</v>
      </c>
      <c r="G20040" t="s">
        <v>4</v>
      </c>
      <c r="H20040" s="1">
        <v>45872.287141203706</v>
      </c>
      <c r="I20040" s="1" t="str">
        <f t="shared" si="313"/>
        <v>Sun</v>
      </c>
      <c r="J20040" s="3">
        <v>0.28974537037037035</v>
      </c>
    </row>
    <row r="20041" spans="1:10" x14ac:dyDescent="0.25">
      <c r="A20041" t="s">
        <v>34974</v>
      </c>
      <c r="B20041" t="s">
        <v>13368</v>
      </c>
      <c r="C20041">
        <v>104286</v>
      </c>
      <c r="D20041">
        <v>81280890598</v>
      </c>
      <c r="E20041" t="s">
        <v>499</v>
      </c>
      <c r="F20041" t="s">
        <v>37610</v>
      </c>
      <c r="G20041" t="s">
        <v>16</v>
      </c>
      <c r="H20041" s="1">
        <v>45872.287766203706</v>
      </c>
      <c r="I20041" s="1" t="str">
        <f t="shared" si="313"/>
        <v>Sun</v>
      </c>
      <c r="J20041" s="3">
        <v>0.29150462962962964</v>
      </c>
    </row>
    <row r="20042" spans="1:10" x14ac:dyDescent="0.25">
      <c r="A20042" t="s">
        <v>34975</v>
      </c>
      <c r="B20042" t="s">
        <v>13369</v>
      </c>
      <c r="C20042">
        <v>250516</v>
      </c>
      <c r="D20042">
        <v>81258885544</v>
      </c>
      <c r="E20042" t="s">
        <v>3811</v>
      </c>
      <c r="F20042" t="s">
        <v>37610</v>
      </c>
      <c r="G20042" t="s">
        <v>4</v>
      </c>
      <c r="H20042" s="1">
        <v>45872.288449074076</v>
      </c>
      <c r="I20042" s="1" t="str">
        <f t="shared" si="313"/>
        <v>Sun</v>
      </c>
      <c r="J20042" s="3">
        <v>0.29224537037037035</v>
      </c>
    </row>
    <row r="20043" spans="1:10" x14ac:dyDescent="0.25">
      <c r="A20043" t="s">
        <v>34976</v>
      </c>
      <c r="B20043" t="s">
        <v>13370</v>
      </c>
      <c r="C20043">
        <v>250943</v>
      </c>
      <c r="D20043">
        <v>8129829749</v>
      </c>
      <c r="E20043" t="s">
        <v>1</v>
      </c>
      <c r="F20043" t="s">
        <v>37610</v>
      </c>
      <c r="G20043" t="s">
        <v>4</v>
      </c>
      <c r="H20043" s="1">
        <v>45872.288888888892</v>
      </c>
      <c r="I20043" s="1" t="str">
        <f t="shared" si="313"/>
        <v>Sun</v>
      </c>
      <c r="J20043" s="3">
        <v>0.29276620370370371</v>
      </c>
    </row>
    <row r="20044" spans="1:10" x14ac:dyDescent="0.25">
      <c r="A20044" t="s">
        <v>34977</v>
      </c>
      <c r="B20044" t="s">
        <v>3047</v>
      </c>
      <c r="C20044">
        <v>103455</v>
      </c>
      <c r="D20044">
        <v>8118116767</v>
      </c>
      <c r="E20044" t="s">
        <v>253</v>
      </c>
      <c r="F20044" t="s">
        <v>37610</v>
      </c>
      <c r="G20044" t="s">
        <v>16</v>
      </c>
      <c r="H20044" s="1">
        <v>45872.28974537037</v>
      </c>
      <c r="I20044" s="1" t="str">
        <f t="shared" si="313"/>
        <v>Sun</v>
      </c>
      <c r="J20044" s="3">
        <v>0.29629629629629628</v>
      </c>
    </row>
    <row r="20045" spans="1:10" x14ac:dyDescent="0.25">
      <c r="A20045" t="s">
        <v>34978</v>
      </c>
      <c r="B20045" t="s">
        <v>11053</v>
      </c>
      <c r="C20045">
        <v>100555</v>
      </c>
      <c r="D20045">
        <v>8159540931</v>
      </c>
      <c r="E20045" t="s">
        <v>1</v>
      </c>
      <c r="F20045" t="s">
        <v>37610</v>
      </c>
      <c r="G20045" t="s">
        <v>4</v>
      </c>
      <c r="H20045" s="1">
        <v>45872.291504629633</v>
      </c>
      <c r="I20045" s="1" t="str">
        <f t="shared" si="313"/>
        <v>Sun</v>
      </c>
      <c r="J20045" s="3">
        <v>0.29684027777777777</v>
      </c>
    </row>
    <row r="20046" spans="1:10" x14ac:dyDescent="0.25">
      <c r="A20046" t="s">
        <v>34979</v>
      </c>
      <c r="B20046" t="s">
        <v>10589</v>
      </c>
      <c r="C20046">
        <v>100547</v>
      </c>
      <c r="D20046">
        <v>81365221992</v>
      </c>
      <c r="E20046" t="s">
        <v>1</v>
      </c>
      <c r="F20046" t="s">
        <v>37610</v>
      </c>
      <c r="G20046" t="s">
        <v>4</v>
      </c>
      <c r="H20046" s="1">
        <v>45872.292245370372</v>
      </c>
      <c r="I20046" s="1" t="str">
        <f t="shared" si="313"/>
        <v>Sun</v>
      </c>
      <c r="J20046" s="3">
        <v>0.30167824074074073</v>
      </c>
    </row>
    <row r="20047" spans="1:10" x14ac:dyDescent="0.25">
      <c r="A20047" t="s">
        <v>34980</v>
      </c>
      <c r="B20047" t="s">
        <v>19</v>
      </c>
      <c r="C20047">
        <v>100961</v>
      </c>
      <c r="D20047">
        <v>81377530550</v>
      </c>
      <c r="E20047" t="s">
        <v>253</v>
      </c>
      <c r="F20047" t="s">
        <v>37610</v>
      </c>
      <c r="G20047" t="s">
        <v>4</v>
      </c>
      <c r="H20047" s="1">
        <v>45872.292766203704</v>
      </c>
      <c r="I20047" s="1" t="str">
        <f t="shared" si="313"/>
        <v>Sun</v>
      </c>
      <c r="J20047" s="3">
        <v>0.30318287037037039</v>
      </c>
    </row>
    <row r="20048" spans="1:10" x14ac:dyDescent="0.25">
      <c r="A20048" t="s">
        <v>34981</v>
      </c>
      <c r="B20048" t="s">
        <v>19</v>
      </c>
      <c r="C20048">
        <v>100130</v>
      </c>
      <c r="D20048">
        <v>81377530550</v>
      </c>
      <c r="E20048" t="s">
        <v>253</v>
      </c>
      <c r="F20048" t="s">
        <v>37610</v>
      </c>
      <c r="G20048" t="s">
        <v>4</v>
      </c>
      <c r="H20048" s="1">
        <v>45872.296296296299</v>
      </c>
      <c r="I20048" s="1" t="str">
        <f t="shared" si="313"/>
        <v>Sun</v>
      </c>
      <c r="J20048" s="3">
        <v>0.30450231481481482</v>
      </c>
    </row>
    <row r="20049" spans="1:10" x14ac:dyDescent="0.25">
      <c r="A20049" t="s">
        <v>34982</v>
      </c>
      <c r="B20049" t="s">
        <v>431</v>
      </c>
      <c r="C20049">
        <v>100216</v>
      </c>
      <c r="D20049">
        <v>85233766730</v>
      </c>
      <c r="E20049" t="s">
        <v>1</v>
      </c>
      <c r="F20049" t="s">
        <v>37610</v>
      </c>
      <c r="G20049" t="s">
        <v>13</v>
      </c>
      <c r="H20049" s="1">
        <v>45872.296840277777</v>
      </c>
      <c r="I20049" s="1" t="str">
        <f t="shared" si="313"/>
        <v>Sun</v>
      </c>
      <c r="J20049" s="3">
        <v>0.30581018518518521</v>
      </c>
    </row>
    <row r="20050" spans="1:10" x14ac:dyDescent="0.25">
      <c r="A20050" t="s">
        <v>34983</v>
      </c>
      <c r="B20050" t="s">
        <v>13371</v>
      </c>
      <c r="C20050">
        <v>100823</v>
      </c>
      <c r="D20050">
        <v>85276622296</v>
      </c>
      <c r="E20050" t="s">
        <v>1</v>
      </c>
      <c r="F20050" t="s">
        <v>37610</v>
      </c>
      <c r="G20050" t="s">
        <v>4</v>
      </c>
      <c r="H20050" s="1">
        <v>45872.301678240743</v>
      </c>
      <c r="I20050" s="1" t="str">
        <f t="shared" si="313"/>
        <v>Sun</v>
      </c>
      <c r="J20050" s="3">
        <v>0.30784722222222222</v>
      </c>
    </row>
    <row r="20051" spans="1:10" x14ac:dyDescent="0.25">
      <c r="A20051" t="s">
        <v>34984</v>
      </c>
      <c r="B20051" t="s">
        <v>77</v>
      </c>
      <c r="C20051">
        <v>100270</v>
      </c>
      <c r="D20051">
        <v>85368194419</v>
      </c>
      <c r="E20051" t="s">
        <v>499</v>
      </c>
      <c r="F20051" t="s">
        <v>37610</v>
      </c>
      <c r="G20051" t="s">
        <v>4</v>
      </c>
      <c r="H20051" s="1">
        <v>45872.303182870368</v>
      </c>
      <c r="I20051" s="1" t="str">
        <f t="shared" si="313"/>
        <v>Sun</v>
      </c>
      <c r="J20051" s="3">
        <v>0.30890046296296297</v>
      </c>
    </row>
    <row r="20052" spans="1:10" x14ac:dyDescent="0.25">
      <c r="A20052" t="s">
        <v>34985</v>
      </c>
      <c r="B20052" t="s">
        <v>30</v>
      </c>
      <c r="C20052">
        <v>100000</v>
      </c>
      <c r="D20052">
        <v>81292731718</v>
      </c>
      <c r="E20052" t="s">
        <v>3811</v>
      </c>
      <c r="F20052" t="s">
        <v>37610</v>
      </c>
      <c r="G20052" t="s">
        <v>4</v>
      </c>
      <c r="H20052" s="1">
        <v>45872.304502314815</v>
      </c>
      <c r="I20052" s="1" t="str">
        <f t="shared" si="313"/>
        <v>Sun</v>
      </c>
      <c r="J20052" s="3">
        <v>0.30909722222222225</v>
      </c>
    </row>
    <row r="20053" spans="1:10" x14ac:dyDescent="0.25">
      <c r="A20053" t="s">
        <v>34986</v>
      </c>
      <c r="B20053" t="s">
        <v>13372</v>
      </c>
      <c r="C20053">
        <v>100120</v>
      </c>
      <c r="D20053">
        <v>81263316633</v>
      </c>
      <c r="E20053" t="s">
        <v>1</v>
      </c>
      <c r="F20053" t="s">
        <v>37610</v>
      </c>
      <c r="G20053" t="s">
        <v>13</v>
      </c>
      <c r="H20053" s="1">
        <v>45872.305810185186</v>
      </c>
      <c r="I20053" s="1" t="str">
        <f t="shared" si="313"/>
        <v>Sun</v>
      </c>
      <c r="J20053" s="3">
        <v>0.31002314814814813</v>
      </c>
    </row>
    <row r="20054" spans="1:10" x14ac:dyDescent="0.25">
      <c r="A20054" t="s">
        <v>34987</v>
      </c>
      <c r="B20054" t="s">
        <v>13373</v>
      </c>
      <c r="C20054">
        <v>100022</v>
      </c>
      <c r="D20054">
        <v>85835369478</v>
      </c>
      <c r="E20054" t="s">
        <v>1</v>
      </c>
      <c r="F20054" t="s">
        <v>37610</v>
      </c>
      <c r="G20054" t="s">
        <v>6</v>
      </c>
      <c r="H20054" s="1">
        <v>45872.307847222219</v>
      </c>
      <c r="I20054" s="1" t="str">
        <f t="shared" si="313"/>
        <v>Sun</v>
      </c>
      <c r="J20054" s="3">
        <v>0.31056712962962962</v>
      </c>
    </row>
    <row r="20055" spans="1:10" x14ac:dyDescent="0.25">
      <c r="A20055" t="s">
        <v>34988</v>
      </c>
      <c r="B20055" t="s">
        <v>13374</v>
      </c>
      <c r="C20055">
        <v>100000</v>
      </c>
      <c r="D20055">
        <v>85382242325</v>
      </c>
      <c r="E20055" t="s">
        <v>1</v>
      </c>
      <c r="F20055" t="s">
        <v>37610</v>
      </c>
      <c r="G20055" t="s">
        <v>4</v>
      </c>
      <c r="H20055" s="1">
        <v>45872.308900462966</v>
      </c>
      <c r="I20055" s="1" t="str">
        <f t="shared" si="313"/>
        <v>Sun</v>
      </c>
      <c r="J20055" s="3">
        <v>0.31153935185185183</v>
      </c>
    </row>
    <row r="20056" spans="1:10" x14ac:dyDescent="0.25">
      <c r="A20056" t="s">
        <v>34989</v>
      </c>
      <c r="B20056" t="s">
        <v>30</v>
      </c>
      <c r="C20056">
        <v>253403</v>
      </c>
      <c r="D20056">
        <v>81363480596</v>
      </c>
      <c r="E20056" t="s">
        <v>3811</v>
      </c>
      <c r="F20056" t="s">
        <v>37610</v>
      </c>
      <c r="G20056" t="s">
        <v>16</v>
      </c>
      <c r="H20056" s="1">
        <v>45872.30909722222</v>
      </c>
      <c r="I20056" s="1" t="str">
        <f t="shared" si="313"/>
        <v>Sun</v>
      </c>
      <c r="J20056" s="3">
        <v>0.31192129629629628</v>
      </c>
    </row>
    <row r="20057" spans="1:10" x14ac:dyDescent="0.25">
      <c r="A20057" t="s">
        <v>34990</v>
      </c>
      <c r="B20057" t="s">
        <v>13375</v>
      </c>
      <c r="C20057">
        <v>75257</v>
      </c>
      <c r="D20057">
        <v>85229990520</v>
      </c>
      <c r="E20057" t="s">
        <v>5796</v>
      </c>
      <c r="F20057" t="s">
        <v>37610</v>
      </c>
      <c r="G20057" t="s">
        <v>6</v>
      </c>
      <c r="H20057" s="1">
        <v>45872.310023148151</v>
      </c>
      <c r="I20057" s="1" t="str">
        <f t="shared" si="313"/>
        <v>Sun</v>
      </c>
      <c r="J20057" s="3">
        <v>0.31491898148148151</v>
      </c>
    </row>
    <row r="20058" spans="1:10" x14ac:dyDescent="0.25">
      <c r="A20058" t="s">
        <v>34991</v>
      </c>
      <c r="B20058" t="s">
        <v>2732</v>
      </c>
      <c r="C20058">
        <v>53825</v>
      </c>
      <c r="D20058">
        <v>85182238064</v>
      </c>
      <c r="E20058" t="s">
        <v>3811</v>
      </c>
      <c r="F20058" t="s">
        <v>37610</v>
      </c>
      <c r="G20058" t="s">
        <v>16</v>
      </c>
      <c r="H20058" s="1">
        <v>45872.310567129629</v>
      </c>
      <c r="I20058" s="1" t="str">
        <f t="shared" si="313"/>
        <v>Sun</v>
      </c>
      <c r="J20058" s="3">
        <v>0.31515046296296295</v>
      </c>
    </row>
    <row r="20059" spans="1:10" x14ac:dyDescent="0.25">
      <c r="A20059" t="s">
        <v>34992</v>
      </c>
      <c r="B20059" t="s">
        <v>13376</v>
      </c>
      <c r="C20059">
        <v>100873</v>
      </c>
      <c r="D20059">
        <v>817821790</v>
      </c>
      <c r="E20059" t="s">
        <v>253</v>
      </c>
      <c r="F20059" t="s">
        <v>37610</v>
      </c>
      <c r="G20059" t="s">
        <v>4</v>
      </c>
      <c r="H20059" s="1">
        <v>45872.311539351853</v>
      </c>
      <c r="I20059" s="1" t="str">
        <f t="shared" si="313"/>
        <v>Sun</v>
      </c>
      <c r="J20059" s="3">
        <v>0.31537037037037036</v>
      </c>
    </row>
    <row r="20060" spans="1:10" x14ac:dyDescent="0.25">
      <c r="A20060" t="s">
        <v>34993</v>
      </c>
      <c r="B20060" t="s">
        <v>13377</v>
      </c>
      <c r="C20060">
        <v>100937</v>
      </c>
      <c r="D20060">
        <v>85335115957</v>
      </c>
      <c r="E20060" t="s">
        <v>3811</v>
      </c>
      <c r="F20060" t="s">
        <v>37610</v>
      </c>
      <c r="G20060" t="s">
        <v>4</v>
      </c>
      <c r="H20060" s="1">
        <v>45872.311921296299</v>
      </c>
      <c r="I20060" s="1" t="str">
        <f t="shared" si="313"/>
        <v>Sun</v>
      </c>
      <c r="J20060" s="3">
        <v>0.31603009259259257</v>
      </c>
    </row>
    <row r="20061" spans="1:10" x14ac:dyDescent="0.25">
      <c r="A20061" t="s">
        <v>34994</v>
      </c>
      <c r="B20061" t="s">
        <v>218</v>
      </c>
      <c r="C20061">
        <v>100686</v>
      </c>
      <c r="D20061">
        <v>85234115114</v>
      </c>
      <c r="E20061" t="s">
        <v>3811</v>
      </c>
      <c r="F20061" t="s">
        <v>37610</v>
      </c>
      <c r="G20061" t="s">
        <v>4</v>
      </c>
      <c r="H20061" s="1">
        <v>45872.314918981479</v>
      </c>
      <c r="I20061" s="1" t="str">
        <f t="shared" si="313"/>
        <v>Sun</v>
      </c>
      <c r="J20061" s="3">
        <v>0.31670138888888888</v>
      </c>
    </row>
    <row r="20062" spans="1:10" x14ac:dyDescent="0.25">
      <c r="A20062" t="s">
        <v>34995</v>
      </c>
      <c r="B20062" t="s">
        <v>13378</v>
      </c>
      <c r="C20062">
        <v>63458</v>
      </c>
      <c r="D20062">
        <v>81384789803</v>
      </c>
      <c r="E20062" t="s">
        <v>1</v>
      </c>
      <c r="F20062" t="s">
        <v>37610</v>
      </c>
      <c r="G20062" t="s">
        <v>4</v>
      </c>
      <c r="H20062" s="1">
        <v>45872.315150462964</v>
      </c>
      <c r="I20062" s="1" t="str">
        <f t="shared" si="313"/>
        <v>Sun</v>
      </c>
      <c r="J20062" s="3">
        <v>0.31679398148148147</v>
      </c>
    </row>
    <row r="20063" spans="1:10" x14ac:dyDescent="0.25">
      <c r="A20063" t="s">
        <v>34996</v>
      </c>
      <c r="B20063" t="s">
        <v>13379</v>
      </c>
      <c r="C20063">
        <v>100695</v>
      </c>
      <c r="D20063">
        <v>81510398099</v>
      </c>
      <c r="E20063" t="s">
        <v>253</v>
      </c>
      <c r="F20063" t="s">
        <v>37610</v>
      </c>
      <c r="G20063" t="s">
        <v>31</v>
      </c>
      <c r="H20063" s="1">
        <v>45872.315370370372</v>
      </c>
      <c r="I20063" s="1" t="str">
        <f t="shared" si="313"/>
        <v>Sun</v>
      </c>
      <c r="J20063" s="3">
        <v>0.3203125</v>
      </c>
    </row>
    <row r="20064" spans="1:10" x14ac:dyDescent="0.25">
      <c r="A20064" t="s">
        <v>34997</v>
      </c>
      <c r="B20064" t="s">
        <v>13380</v>
      </c>
      <c r="C20064">
        <v>50822</v>
      </c>
      <c r="D20064">
        <v>81519320488</v>
      </c>
      <c r="E20064" t="s">
        <v>1</v>
      </c>
      <c r="F20064" t="s">
        <v>37610</v>
      </c>
      <c r="G20064" t="s">
        <v>13</v>
      </c>
      <c r="H20064" s="1">
        <v>45872.316030092596</v>
      </c>
      <c r="I20064" s="1" t="str">
        <f t="shared" si="313"/>
        <v>Sun</v>
      </c>
      <c r="J20064" s="3">
        <v>0.32171296296296298</v>
      </c>
    </row>
    <row r="20065" spans="1:10" x14ac:dyDescent="0.25">
      <c r="A20065" t="s">
        <v>34998</v>
      </c>
      <c r="B20065" t="s">
        <v>19</v>
      </c>
      <c r="C20065">
        <v>100298</v>
      </c>
      <c r="D20065">
        <v>81267340455</v>
      </c>
      <c r="E20065" t="s">
        <v>499</v>
      </c>
      <c r="F20065" t="s">
        <v>37610</v>
      </c>
      <c r="G20065" t="s">
        <v>4</v>
      </c>
      <c r="H20065" s="1">
        <v>45872.316701388889</v>
      </c>
      <c r="I20065" s="1" t="str">
        <f t="shared" si="313"/>
        <v>Sun</v>
      </c>
      <c r="J20065" s="3">
        <v>0.32173611111111111</v>
      </c>
    </row>
    <row r="20066" spans="1:10" x14ac:dyDescent="0.25">
      <c r="A20066" t="s">
        <v>34999</v>
      </c>
      <c r="B20066" t="s">
        <v>889</v>
      </c>
      <c r="C20066">
        <v>50774</v>
      </c>
      <c r="D20066">
        <v>87771042625</v>
      </c>
      <c r="E20066" t="s">
        <v>253</v>
      </c>
      <c r="F20066" t="s">
        <v>37610</v>
      </c>
      <c r="G20066" t="s">
        <v>13</v>
      </c>
      <c r="H20066" s="1">
        <v>45872.316793981481</v>
      </c>
      <c r="I20066" s="1" t="str">
        <f t="shared" si="313"/>
        <v>Sun</v>
      </c>
      <c r="J20066" s="3">
        <v>0.32349537037037035</v>
      </c>
    </row>
    <row r="20067" spans="1:10" x14ac:dyDescent="0.25">
      <c r="A20067" t="s">
        <v>35000</v>
      </c>
      <c r="B20067" t="s">
        <v>13381</v>
      </c>
      <c r="C20067">
        <v>103386</v>
      </c>
      <c r="D20067">
        <v>85132652499</v>
      </c>
      <c r="E20067" t="s">
        <v>3811</v>
      </c>
      <c r="F20067" t="s">
        <v>37610</v>
      </c>
      <c r="G20067" t="s">
        <v>16</v>
      </c>
      <c r="H20067" s="1">
        <v>45872.3203125</v>
      </c>
      <c r="I20067" s="1" t="str">
        <f t="shared" si="313"/>
        <v>Sun</v>
      </c>
      <c r="J20067" s="3">
        <v>0.32504629629629628</v>
      </c>
    </row>
    <row r="20068" spans="1:10" x14ac:dyDescent="0.25">
      <c r="A20068" t="s">
        <v>35001</v>
      </c>
      <c r="B20068" t="s">
        <v>13382</v>
      </c>
      <c r="C20068">
        <v>100000</v>
      </c>
      <c r="D20068">
        <v>81336082269</v>
      </c>
      <c r="E20068" t="s">
        <v>1</v>
      </c>
      <c r="F20068" t="s">
        <v>37610</v>
      </c>
      <c r="G20068" t="s">
        <v>4</v>
      </c>
      <c r="H20068" s="1">
        <v>45872.321712962963</v>
      </c>
      <c r="I20068" s="1" t="str">
        <f t="shared" si="313"/>
        <v>Sun</v>
      </c>
      <c r="J20068" s="3">
        <v>0.32608796296296294</v>
      </c>
    </row>
    <row r="20069" spans="1:10" x14ac:dyDescent="0.25">
      <c r="A20069" t="s">
        <v>35002</v>
      </c>
      <c r="B20069" t="s">
        <v>13383</v>
      </c>
      <c r="C20069">
        <v>50100</v>
      </c>
      <c r="D20069">
        <v>881012148396</v>
      </c>
      <c r="E20069" t="s">
        <v>253</v>
      </c>
      <c r="F20069" t="s">
        <v>37610</v>
      </c>
      <c r="G20069" t="s">
        <v>6</v>
      </c>
      <c r="H20069" s="1">
        <v>45872.321736111109</v>
      </c>
      <c r="I20069" s="1" t="str">
        <f t="shared" si="313"/>
        <v>Sun</v>
      </c>
      <c r="J20069" s="3">
        <v>0.32840277777777777</v>
      </c>
    </row>
    <row r="20070" spans="1:10" x14ac:dyDescent="0.25">
      <c r="A20070" t="s">
        <v>35003</v>
      </c>
      <c r="B20070" t="s">
        <v>13384</v>
      </c>
      <c r="C20070">
        <v>100465</v>
      </c>
      <c r="D20070">
        <v>85821927195</v>
      </c>
      <c r="E20070" t="s">
        <v>3811</v>
      </c>
      <c r="F20070" t="s">
        <v>37610</v>
      </c>
      <c r="G20070" t="s">
        <v>4</v>
      </c>
      <c r="H20070" s="1">
        <v>45872.323495370372</v>
      </c>
      <c r="I20070" s="1" t="str">
        <f t="shared" si="313"/>
        <v>Sun</v>
      </c>
      <c r="J20070" s="3">
        <v>0.33449074074074076</v>
      </c>
    </row>
    <row r="20071" spans="1:10" x14ac:dyDescent="0.25">
      <c r="A20071" t="s">
        <v>35004</v>
      </c>
      <c r="B20071" t="s">
        <v>5199</v>
      </c>
      <c r="C20071">
        <v>100609</v>
      </c>
      <c r="D20071">
        <v>81270799999</v>
      </c>
      <c r="E20071" t="s">
        <v>253</v>
      </c>
      <c r="F20071" t="s">
        <v>37610</v>
      </c>
      <c r="G20071" t="s">
        <v>4</v>
      </c>
      <c r="H20071" s="1">
        <v>45872.325046296297</v>
      </c>
      <c r="I20071" s="1" t="str">
        <f t="shared" si="313"/>
        <v>Sun</v>
      </c>
      <c r="J20071" s="3">
        <v>0.3346527777777778</v>
      </c>
    </row>
    <row r="20072" spans="1:10" x14ac:dyDescent="0.25">
      <c r="A20072" t="s">
        <v>35005</v>
      </c>
      <c r="B20072" t="s">
        <v>13385</v>
      </c>
      <c r="C20072">
        <v>50407</v>
      </c>
      <c r="D20072">
        <v>85264116144</v>
      </c>
      <c r="E20072" t="s">
        <v>3811</v>
      </c>
      <c r="F20072" t="s">
        <v>37610</v>
      </c>
      <c r="G20072" t="s">
        <v>4</v>
      </c>
      <c r="H20072" s="1">
        <v>45872.32608796296</v>
      </c>
      <c r="I20072" s="1" t="str">
        <f t="shared" si="313"/>
        <v>Sun</v>
      </c>
      <c r="J20072" s="3">
        <v>0.33553240740740742</v>
      </c>
    </row>
    <row r="20073" spans="1:10" x14ac:dyDescent="0.25">
      <c r="A20073" t="s">
        <v>35006</v>
      </c>
      <c r="B20073" t="s">
        <v>3033</v>
      </c>
      <c r="C20073">
        <v>100153</v>
      </c>
      <c r="D20073">
        <v>8126157600</v>
      </c>
      <c r="E20073" t="s">
        <v>253</v>
      </c>
      <c r="F20073" t="s">
        <v>37610</v>
      </c>
      <c r="G20073" t="s">
        <v>4</v>
      </c>
      <c r="H20073" s="1">
        <v>45872.328402777777</v>
      </c>
      <c r="I20073" s="1" t="str">
        <f t="shared" si="313"/>
        <v>Sun</v>
      </c>
      <c r="J20073" s="3">
        <v>0.33835648148148151</v>
      </c>
    </row>
    <row r="20074" spans="1:10" x14ac:dyDescent="0.25">
      <c r="A20074" t="s">
        <v>35007</v>
      </c>
      <c r="B20074" t="s">
        <v>13386</v>
      </c>
      <c r="C20074">
        <v>50000</v>
      </c>
      <c r="D20074">
        <v>81264499910</v>
      </c>
      <c r="E20074" t="s">
        <v>3811</v>
      </c>
      <c r="F20074" t="s">
        <v>37610</v>
      </c>
      <c r="G20074" t="s">
        <v>4</v>
      </c>
      <c r="H20074" s="1">
        <v>45872.334490740737</v>
      </c>
      <c r="I20074" s="1" t="str">
        <f t="shared" si="313"/>
        <v>Sun</v>
      </c>
      <c r="J20074" s="3">
        <v>0.34059027777777778</v>
      </c>
    </row>
    <row r="20075" spans="1:10" x14ac:dyDescent="0.25">
      <c r="A20075" t="s">
        <v>35008</v>
      </c>
      <c r="B20075" t="s">
        <v>13387</v>
      </c>
      <c r="C20075">
        <v>104020</v>
      </c>
      <c r="D20075">
        <v>81275267551</v>
      </c>
      <c r="E20075" t="s">
        <v>1</v>
      </c>
      <c r="F20075" t="s">
        <v>37610</v>
      </c>
      <c r="G20075" t="s">
        <v>16</v>
      </c>
      <c r="H20075" s="1">
        <v>45872.334652777776</v>
      </c>
      <c r="I20075" s="1" t="str">
        <f t="shared" si="313"/>
        <v>Sun</v>
      </c>
      <c r="J20075" s="3">
        <v>0.34063657407407405</v>
      </c>
    </row>
    <row r="20076" spans="1:10" x14ac:dyDescent="0.25">
      <c r="A20076" t="s">
        <v>35009</v>
      </c>
      <c r="B20076" t="s">
        <v>13388</v>
      </c>
      <c r="C20076">
        <v>50874</v>
      </c>
      <c r="D20076">
        <v>85792868188</v>
      </c>
      <c r="E20076" t="s">
        <v>1</v>
      </c>
      <c r="F20076" t="s">
        <v>37610</v>
      </c>
      <c r="G20076" t="s">
        <v>31</v>
      </c>
      <c r="H20076" s="1">
        <v>45872.335532407407</v>
      </c>
      <c r="I20076" s="1" t="str">
        <f t="shared" si="313"/>
        <v>Sun</v>
      </c>
      <c r="J20076" s="3">
        <v>0.34107638888888892</v>
      </c>
    </row>
    <row r="20077" spans="1:10" x14ac:dyDescent="0.25">
      <c r="A20077" t="s">
        <v>35010</v>
      </c>
      <c r="B20077" t="s">
        <v>13389</v>
      </c>
      <c r="C20077">
        <v>54078</v>
      </c>
      <c r="D20077">
        <v>87887654321</v>
      </c>
      <c r="E20077" t="s">
        <v>253</v>
      </c>
      <c r="F20077" t="s">
        <v>37610</v>
      </c>
      <c r="G20077" t="s">
        <v>16</v>
      </c>
      <c r="H20077" s="1">
        <v>45872.338356481479</v>
      </c>
      <c r="I20077" s="1" t="str">
        <f t="shared" si="313"/>
        <v>Sun</v>
      </c>
      <c r="J20077" s="3">
        <v>0.34325231481481483</v>
      </c>
    </row>
    <row r="20078" spans="1:10" x14ac:dyDescent="0.25">
      <c r="A20078" t="s">
        <v>35011</v>
      </c>
      <c r="B20078" t="s">
        <v>1146</v>
      </c>
      <c r="C20078">
        <v>100841</v>
      </c>
      <c r="D20078">
        <v>81317868600</v>
      </c>
      <c r="E20078" t="s">
        <v>3811</v>
      </c>
      <c r="F20078" t="s">
        <v>37610</v>
      </c>
      <c r="G20078" t="s">
        <v>4</v>
      </c>
      <c r="H20078" s="1">
        <v>45872.340590277781</v>
      </c>
      <c r="I20078" s="1" t="str">
        <f t="shared" si="313"/>
        <v>Sun</v>
      </c>
      <c r="J20078" s="3">
        <v>0.34547453703703701</v>
      </c>
    </row>
    <row r="20079" spans="1:10" x14ac:dyDescent="0.25">
      <c r="A20079" t="s">
        <v>35012</v>
      </c>
      <c r="B20079" t="s">
        <v>13390</v>
      </c>
      <c r="C20079">
        <v>100000</v>
      </c>
      <c r="D20079">
        <v>85370002500</v>
      </c>
      <c r="E20079" t="s">
        <v>3811</v>
      </c>
      <c r="F20079" t="s">
        <v>37610</v>
      </c>
      <c r="G20079" t="s">
        <v>4</v>
      </c>
      <c r="H20079" s="1">
        <v>45872.340636574074</v>
      </c>
      <c r="I20079" s="1" t="str">
        <f t="shared" si="313"/>
        <v>Sun</v>
      </c>
      <c r="J20079" s="3">
        <v>0.34563657407407405</v>
      </c>
    </row>
    <row r="20080" spans="1:10" x14ac:dyDescent="0.25">
      <c r="A20080" t="s">
        <v>35013</v>
      </c>
      <c r="B20080" t="s">
        <v>13391</v>
      </c>
      <c r="C20080">
        <v>100134</v>
      </c>
      <c r="D20080">
        <v>81322367957</v>
      </c>
      <c r="E20080" t="s">
        <v>1</v>
      </c>
      <c r="F20080" t="s">
        <v>37610</v>
      </c>
      <c r="G20080" t="s">
        <v>4</v>
      </c>
      <c r="H20080" s="1">
        <v>45872.34107638889</v>
      </c>
      <c r="I20080" s="1" t="str">
        <f t="shared" si="313"/>
        <v>Sun</v>
      </c>
      <c r="J20080" s="3">
        <v>0.34621527777777777</v>
      </c>
    </row>
    <row r="20081" spans="1:10" x14ac:dyDescent="0.25">
      <c r="A20081" t="s">
        <v>35014</v>
      </c>
      <c r="B20081" t="s">
        <v>13392</v>
      </c>
      <c r="C20081">
        <v>50370</v>
      </c>
      <c r="D20081">
        <v>87881407222</v>
      </c>
      <c r="E20081" t="s">
        <v>3811</v>
      </c>
      <c r="F20081" t="s">
        <v>37610</v>
      </c>
      <c r="G20081" t="s">
        <v>4</v>
      </c>
      <c r="H20081" s="1">
        <v>45872.343252314815</v>
      </c>
      <c r="I20081" s="1" t="str">
        <f t="shared" si="313"/>
        <v>Sun</v>
      </c>
      <c r="J20081" s="3">
        <v>0.34630787037037036</v>
      </c>
    </row>
    <row r="20082" spans="1:10" x14ac:dyDescent="0.25">
      <c r="A20082" t="s">
        <v>35015</v>
      </c>
      <c r="B20082" t="s">
        <v>1807</v>
      </c>
      <c r="C20082">
        <v>103656</v>
      </c>
      <c r="D20082">
        <v>87877472436</v>
      </c>
      <c r="E20082" t="s">
        <v>253</v>
      </c>
      <c r="F20082" t="s">
        <v>37610</v>
      </c>
      <c r="G20082" t="s">
        <v>16</v>
      </c>
      <c r="H20082" s="1">
        <v>45872.34547453704</v>
      </c>
      <c r="I20082" s="1" t="str">
        <f t="shared" si="313"/>
        <v>Sun</v>
      </c>
      <c r="J20082" s="3">
        <v>0.34657407407407409</v>
      </c>
    </row>
    <row r="20083" spans="1:10" x14ac:dyDescent="0.25">
      <c r="A20083" t="s">
        <v>35016</v>
      </c>
      <c r="B20083" t="s">
        <v>13393</v>
      </c>
      <c r="C20083">
        <v>103373</v>
      </c>
      <c r="D20083">
        <v>8128365943</v>
      </c>
      <c r="E20083" t="s">
        <v>3811</v>
      </c>
      <c r="F20083" t="s">
        <v>37610</v>
      </c>
      <c r="G20083" t="s">
        <v>16</v>
      </c>
      <c r="H20083" s="1">
        <v>45872.345636574071</v>
      </c>
      <c r="I20083" s="1" t="str">
        <f t="shared" si="313"/>
        <v>Sun</v>
      </c>
      <c r="J20083" s="3">
        <v>0.34702546296296294</v>
      </c>
    </row>
    <row r="20084" spans="1:10" x14ac:dyDescent="0.25">
      <c r="A20084" t="s">
        <v>35017</v>
      </c>
      <c r="B20084" t="s">
        <v>13394</v>
      </c>
      <c r="C20084">
        <v>254152</v>
      </c>
      <c r="D20084">
        <v>82118959559</v>
      </c>
      <c r="E20084" t="s">
        <v>253</v>
      </c>
      <c r="F20084" t="s">
        <v>37610</v>
      </c>
      <c r="G20084" t="s">
        <v>16</v>
      </c>
      <c r="H20084" s="1">
        <v>45872.346215277779</v>
      </c>
      <c r="I20084" s="1" t="str">
        <f t="shared" si="313"/>
        <v>Sun</v>
      </c>
      <c r="J20084" s="3">
        <v>0.34832175925925923</v>
      </c>
    </row>
    <row r="20085" spans="1:10" x14ac:dyDescent="0.25">
      <c r="A20085" t="s">
        <v>35018</v>
      </c>
      <c r="B20085" t="s">
        <v>13395</v>
      </c>
      <c r="C20085">
        <v>100912</v>
      </c>
      <c r="D20085">
        <v>82288878898</v>
      </c>
      <c r="E20085" t="s">
        <v>5796</v>
      </c>
      <c r="F20085" t="s">
        <v>37610</v>
      </c>
      <c r="G20085" t="s">
        <v>4</v>
      </c>
      <c r="H20085" s="1">
        <v>45872.346307870372</v>
      </c>
      <c r="I20085" s="1" t="str">
        <f t="shared" si="313"/>
        <v>Sun</v>
      </c>
      <c r="J20085" s="3">
        <v>0.34908564814814813</v>
      </c>
    </row>
    <row r="20086" spans="1:10" x14ac:dyDescent="0.25">
      <c r="A20086" t="s">
        <v>35019</v>
      </c>
      <c r="B20086" t="s">
        <v>13396</v>
      </c>
      <c r="C20086">
        <v>100000</v>
      </c>
      <c r="D20086">
        <v>83838666996</v>
      </c>
      <c r="E20086" t="s">
        <v>499</v>
      </c>
      <c r="F20086" t="s">
        <v>37610</v>
      </c>
      <c r="G20086" t="s">
        <v>6</v>
      </c>
      <c r="H20086" s="1">
        <v>45872.346574074072</v>
      </c>
      <c r="I20086" s="1" t="str">
        <f t="shared" si="313"/>
        <v>Sun</v>
      </c>
      <c r="J20086" s="3">
        <v>0.34946759259259258</v>
      </c>
    </row>
    <row r="20087" spans="1:10" x14ac:dyDescent="0.25">
      <c r="A20087" t="s">
        <v>35020</v>
      </c>
      <c r="B20087" t="s">
        <v>13397</v>
      </c>
      <c r="C20087">
        <v>50005</v>
      </c>
      <c r="D20087">
        <v>81348888190</v>
      </c>
      <c r="E20087" t="s">
        <v>253</v>
      </c>
      <c r="F20087" t="s">
        <v>37610</v>
      </c>
      <c r="G20087" t="s">
        <v>4</v>
      </c>
      <c r="H20087" s="1">
        <v>45872.347025462965</v>
      </c>
      <c r="I20087" s="1" t="str">
        <f t="shared" si="313"/>
        <v>Sun</v>
      </c>
      <c r="J20087" s="3">
        <v>0.3504976851851852</v>
      </c>
    </row>
    <row r="20088" spans="1:10" x14ac:dyDescent="0.25">
      <c r="A20088" t="s">
        <v>35021</v>
      </c>
      <c r="B20088" t="s">
        <v>13398</v>
      </c>
      <c r="C20088">
        <v>100293</v>
      </c>
      <c r="D20088">
        <v>82289590000</v>
      </c>
      <c r="E20088" t="s">
        <v>253</v>
      </c>
      <c r="F20088" t="s">
        <v>37610</v>
      </c>
      <c r="G20088" t="s">
        <v>4</v>
      </c>
      <c r="H20088" s="1">
        <v>45872.348321759258</v>
      </c>
      <c r="I20088" s="1" t="str">
        <f t="shared" si="313"/>
        <v>Sun</v>
      </c>
      <c r="J20088" s="3">
        <v>0.3515625</v>
      </c>
    </row>
    <row r="20089" spans="1:10" x14ac:dyDescent="0.25">
      <c r="A20089" t="s">
        <v>35022</v>
      </c>
      <c r="B20089" t="s">
        <v>13399</v>
      </c>
      <c r="C20089">
        <v>100274</v>
      </c>
      <c r="D20089">
        <v>81398040345</v>
      </c>
      <c r="E20089" t="s">
        <v>3811</v>
      </c>
      <c r="F20089" t="s">
        <v>37610</v>
      </c>
      <c r="G20089" t="s">
        <v>4</v>
      </c>
      <c r="H20089" s="1">
        <v>45872.349085648151</v>
      </c>
      <c r="I20089" s="1" t="str">
        <f t="shared" si="313"/>
        <v>Sun</v>
      </c>
      <c r="J20089" s="3">
        <v>0.35157407407407409</v>
      </c>
    </row>
    <row r="20090" spans="1:10" x14ac:dyDescent="0.25">
      <c r="A20090" t="s">
        <v>35023</v>
      </c>
      <c r="B20090" t="s">
        <v>19</v>
      </c>
      <c r="C20090">
        <v>104099</v>
      </c>
      <c r="D20090">
        <v>8159485367</v>
      </c>
      <c r="E20090" t="s">
        <v>253</v>
      </c>
      <c r="F20090" t="s">
        <v>37610</v>
      </c>
      <c r="G20090" t="s">
        <v>16</v>
      </c>
      <c r="H20090" s="1">
        <v>45872.34946759259</v>
      </c>
      <c r="I20090" s="1" t="str">
        <f t="shared" si="313"/>
        <v>Sun</v>
      </c>
      <c r="J20090" s="3">
        <v>0.35412037037037036</v>
      </c>
    </row>
    <row r="20091" spans="1:10" x14ac:dyDescent="0.25">
      <c r="A20091" t="s">
        <v>35024</v>
      </c>
      <c r="B20091" t="s">
        <v>19</v>
      </c>
      <c r="C20091">
        <v>100668</v>
      </c>
      <c r="D20091">
        <v>81219636297</v>
      </c>
      <c r="E20091" t="s">
        <v>253</v>
      </c>
      <c r="F20091" t="s">
        <v>37610</v>
      </c>
      <c r="G20091" t="s">
        <v>4</v>
      </c>
      <c r="H20091" s="1">
        <v>45872.350497685184</v>
      </c>
      <c r="I20091" s="1" t="str">
        <f t="shared" si="313"/>
        <v>Sun</v>
      </c>
      <c r="J20091" s="3">
        <v>0.35622685185185188</v>
      </c>
    </row>
    <row r="20092" spans="1:10" x14ac:dyDescent="0.25">
      <c r="A20092" t="s">
        <v>35025</v>
      </c>
      <c r="B20092" t="s">
        <v>13400</v>
      </c>
      <c r="C20092">
        <v>50011</v>
      </c>
      <c r="D20092">
        <v>81289259894</v>
      </c>
      <c r="E20092" t="s">
        <v>1</v>
      </c>
      <c r="F20092" t="s">
        <v>37610</v>
      </c>
      <c r="G20092" t="s">
        <v>4</v>
      </c>
      <c r="H20092" s="1">
        <v>45872.3515625</v>
      </c>
      <c r="I20092" s="1" t="str">
        <f t="shared" si="313"/>
        <v>Sun</v>
      </c>
      <c r="J20092" s="3">
        <v>0.35912037037037037</v>
      </c>
    </row>
    <row r="20093" spans="1:10" x14ac:dyDescent="0.25">
      <c r="A20093" t="s">
        <v>35026</v>
      </c>
      <c r="B20093" t="s">
        <v>13401</v>
      </c>
      <c r="C20093">
        <v>50768</v>
      </c>
      <c r="D20093">
        <v>895422428744</v>
      </c>
      <c r="E20093" t="s">
        <v>1</v>
      </c>
      <c r="F20093" t="s">
        <v>37610</v>
      </c>
      <c r="G20093" t="s">
        <v>13</v>
      </c>
      <c r="H20093" s="1">
        <v>45872.351574074077</v>
      </c>
      <c r="I20093" s="1" t="str">
        <f t="shared" si="313"/>
        <v>Sun</v>
      </c>
      <c r="J20093" s="3">
        <v>0.35932870370370368</v>
      </c>
    </row>
    <row r="20094" spans="1:10" x14ac:dyDescent="0.25">
      <c r="A20094" t="s">
        <v>35027</v>
      </c>
      <c r="B20094" t="s">
        <v>1518</v>
      </c>
      <c r="C20094">
        <v>50631</v>
      </c>
      <c r="D20094">
        <v>87701990711</v>
      </c>
      <c r="E20094" t="s">
        <v>3811</v>
      </c>
      <c r="F20094" t="s">
        <v>37610</v>
      </c>
      <c r="G20094" t="s">
        <v>2</v>
      </c>
      <c r="H20094" s="1">
        <v>45872.354120370372</v>
      </c>
      <c r="I20094" s="1" t="str">
        <f t="shared" si="313"/>
        <v>Sun</v>
      </c>
      <c r="J20094" s="3">
        <v>0.35957175925925927</v>
      </c>
    </row>
    <row r="20095" spans="1:10" x14ac:dyDescent="0.25">
      <c r="A20095" t="s">
        <v>35028</v>
      </c>
      <c r="B20095" t="s">
        <v>19</v>
      </c>
      <c r="C20095">
        <v>100984</v>
      </c>
      <c r="D20095">
        <v>89504505247</v>
      </c>
      <c r="E20095" t="s">
        <v>3811</v>
      </c>
      <c r="F20095" t="s">
        <v>37610</v>
      </c>
      <c r="G20095" t="s">
        <v>4</v>
      </c>
      <c r="H20095" s="1">
        <v>45872.356226851851</v>
      </c>
      <c r="I20095" s="1" t="str">
        <f t="shared" si="313"/>
        <v>Sun</v>
      </c>
      <c r="J20095" s="3">
        <v>0.36222222222222222</v>
      </c>
    </row>
    <row r="20096" spans="1:10" x14ac:dyDescent="0.25">
      <c r="A20096" t="s">
        <v>35029</v>
      </c>
      <c r="B20096" t="s">
        <v>13402</v>
      </c>
      <c r="C20096">
        <v>100279</v>
      </c>
      <c r="D20096">
        <v>85783306588</v>
      </c>
      <c r="E20096" t="s">
        <v>3811</v>
      </c>
      <c r="F20096" t="s">
        <v>37610</v>
      </c>
      <c r="G20096" t="s">
        <v>4</v>
      </c>
      <c r="H20096" s="1">
        <v>45872.359120370369</v>
      </c>
      <c r="I20096" s="1" t="str">
        <f t="shared" si="313"/>
        <v>Sun</v>
      </c>
      <c r="J20096" s="3">
        <v>0.36291666666666667</v>
      </c>
    </row>
    <row r="20097" spans="1:10" x14ac:dyDescent="0.25">
      <c r="A20097" t="s">
        <v>35030</v>
      </c>
      <c r="B20097" t="s">
        <v>10621</v>
      </c>
      <c r="C20097">
        <v>100127</v>
      </c>
      <c r="D20097">
        <v>81212059664</v>
      </c>
      <c r="E20097" t="s">
        <v>253</v>
      </c>
      <c r="F20097" t="s">
        <v>37610</v>
      </c>
      <c r="G20097" t="s">
        <v>31</v>
      </c>
      <c r="H20097" s="1">
        <v>45872.3593287037</v>
      </c>
      <c r="I20097" s="1" t="str">
        <f t="shared" si="313"/>
        <v>Sun</v>
      </c>
      <c r="J20097" s="3">
        <v>0.36781249999999999</v>
      </c>
    </row>
    <row r="20098" spans="1:10" x14ac:dyDescent="0.25">
      <c r="A20098" t="s">
        <v>35031</v>
      </c>
      <c r="B20098" t="s">
        <v>13403</v>
      </c>
      <c r="C20098">
        <v>100303</v>
      </c>
      <c r="D20098">
        <v>81349744357</v>
      </c>
      <c r="E20098" t="s">
        <v>3811</v>
      </c>
      <c r="F20098" t="s">
        <v>37610</v>
      </c>
      <c r="G20098" t="s">
        <v>4</v>
      </c>
      <c r="H20098" s="1">
        <v>45872.359571759262</v>
      </c>
      <c r="I20098" s="1" t="str">
        <f t="shared" si="313"/>
        <v>Sun</v>
      </c>
      <c r="J20098" s="3">
        <v>0.36842592592592593</v>
      </c>
    </row>
    <row r="20099" spans="1:10" x14ac:dyDescent="0.25">
      <c r="A20099" t="s">
        <v>35032</v>
      </c>
      <c r="B20099" t="s">
        <v>19</v>
      </c>
      <c r="C20099">
        <v>100541</v>
      </c>
      <c r="D20099">
        <v>87878883953</v>
      </c>
      <c r="E20099" t="s">
        <v>1</v>
      </c>
      <c r="F20099" t="s">
        <v>37610</v>
      </c>
      <c r="G20099" t="s">
        <v>6</v>
      </c>
      <c r="H20099" s="1">
        <v>45872.362222222226</v>
      </c>
      <c r="I20099" s="1" t="str">
        <f t="shared" ref="I20099:I20162" si="314">TEXT(H20099,"ddd")</f>
        <v>Sun</v>
      </c>
      <c r="J20099" s="3">
        <v>0.37740740740740741</v>
      </c>
    </row>
    <row r="20100" spans="1:10" x14ac:dyDescent="0.25">
      <c r="A20100" t="s">
        <v>35033</v>
      </c>
      <c r="B20100" t="s">
        <v>13404</v>
      </c>
      <c r="C20100">
        <v>100895</v>
      </c>
      <c r="D20100">
        <v>89692032720</v>
      </c>
      <c r="E20100" t="s">
        <v>253</v>
      </c>
      <c r="F20100" t="s">
        <v>37610</v>
      </c>
      <c r="G20100" t="s">
        <v>4</v>
      </c>
      <c r="H20100" s="1">
        <v>45872.362916666665</v>
      </c>
      <c r="I20100" s="1" t="str">
        <f t="shared" si="314"/>
        <v>Sun</v>
      </c>
      <c r="J20100" s="3">
        <v>0.37775462962962963</v>
      </c>
    </row>
    <row r="20101" spans="1:10" x14ac:dyDescent="0.25">
      <c r="A20101" t="s">
        <v>35034</v>
      </c>
      <c r="B20101" t="s">
        <v>19</v>
      </c>
      <c r="C20101">
        <v>100324</v>
      </c>
      <c r="D20101">
        <v>87878883953</v>
      </c>
      <c r="E20101" t="s">
        <v>1</v>
      </c>
      <c r="F20101" t="s">
        <v>37610</v>
      </c>
      <c r="G20101" t="s">
        <v>6</v>
      </c>
      <c r="H20101" s="1">
        <v>45872.367812500001</v>
      </c>
      <c r="I20101" s="1" t="str">
        <f t="shared" si="314"/>
        <v>Sun</v>
      </c>
      <c r="J20101" s="3">
        <v>0.37846064814814817</v>
      </c>
    </row>
    <row r="20102" spans="1:10" x14ac:dyDescent="0.25">
      <c r="A20102" t="s">
        <v>35035</v>
      </c>
      <c r="B20102" t="s">
        <v>3417</v>
      </c>
      <c r="C20102">
        <v>250665</v>
      </c>
      <c r="D20102">
        <v>81275542003</v>
      </c>
      <c r="E20102" t="s">
        <v>253</v>
      </c>
      <c r="F20102" t="s">
        <v>37610</v>
      </c>
      <c r="G20102" t="s">
        <v>4</v>
      </c>
      <c r="H20102" s="1">
        <v>45872.368425925924</v>
      </c>
      <c r="I20102" s="1" t="str">
        <f t="shared" si="314"/>
        <v>Sun</v>
      </c>
      <c r="J20102" s="3">
        <v>0.37936342592592592</v>
      </c>
    </row>
    <row r="20103" spans="1:10" x14ac:dyDescent="0.25">
      <c r="A20103" t="s">
        <v>35036</v>
      </c>
      <c r="B20103" t="s">
        <v>1513</v>
      </c>
      <c r="C20103">
        <v>103619</v>
      </c>
      <c r="D20103">
        <v>8129656125</v>
      </c>
      <c r="E20103" t="s">
        <v>253</v>
      </c>
      <c r="F20103" t="s">
        <v>37610</v>
      </c>
      <c r="G20103" t="s">
        <v>16</v>
      </c>
      <c r="H20103" s="1">
        <v>45872.37740740741</v>
      </c>
      <c r="I20103" s="1" t="str">
        <f t="shared" si="314"/>
        <v>Sun</v>
      </c>
      <c r="J20103" s="3">
        <v>0.38288194444444446</v>
      </c>
    </row>
    <row r="20104" spans="1:10" x14ac:dyDescent="0.25">
      <c r="A20104" t="s">
        <v>35037</v>
      </c>
      <c r="B20104" t="s">
        <v>13405</v>
      </c>
      <c r="C20104">
        <v>50333</v>
      </c>
      <c r="D20104">
        <v>82237559026</v>
      </c>
      <c r="E20104" t="s">
        <v>3811</v>
      </c>
      <c r="F20104" t="s">
        <v>37610</v>
      </c>
      <c r="G20104" t="s">
        <v>4</v>
      </c>
      <c r="H20104" s="1">
        <v>45872.377754629626</v>
      </c>
      <c r="I20104" s="1" t="str">
        <f t="shared" si="314"/>
        <v>Sun</v>
      </c>
      <c r="J20104" s="3">
        <v>0.38973379629629629</v>
      </c>
    </row>
    <row r="20105" spans="1:10" x14ac:dyDescent="0.25">
      <c r="A20105" t="s">
        <v>35038</v>
      </c>
      <c r="B20105" t="s">
        <v>13406</v>
      </c>
      <c r="C20105">
        <v>50287</v>
      </c>
      <c r="D20105">
        <v>895415021103</v>
      </c>
      <c r="E20105" t="s">
        <v>253</v>
      </c>
      <c r="F20105" t="s">
        <v>37610</v>
      </c>
      <c r="G20105" t="s">
        <v>4</v>
      </c>
      <c r="H20105" s="1">
        <v>45872.378460648149</v>
      </c>
      <c r="I20105" s="1" t="str">
        <f t="shared" si="314"/>
        <v>Sun</v>
      </c>
      <c r="J20105" s="3">
        <v>0.3898726851851852</v>
      </c>
    </row>
    <row r="20106" spans="1:10" x14ac:dyDescent="0.25">
      <c r="A20106" t="s">
        <v>35039</v>
      </c>
      <c r="B20106" t="s">
        <v>211</v>
      </c>
      <c r="C20106">
        <v>50823</v>
      </c>
      <c r="D20106">
        <v>81280689420</v>
      </c>
      <c r="E20106" t="s">
        <v>5796</v>
      </c>
      <c r="F20106" t="s">
        <v>37610</v>
      </c>
      <c r="G20106" t="s">
        <v>13</v>
      </c>
      <c r="H20106" s="1">
        <v>45872.379363425927</v>
      </c>
      <c r="I20106" s="1" t="str">
        <f t="shared" si="314"/>
        <v>Sun</v>
      </c>
      <c r="J20106" s="3">
        <v>0.390625</v>
      </c>
    </row>
    <row r="20107" spans="1:10" x14ac:dyDescent="0.25">
      <c r="A20107" t="s">
        <v>35040</v>
      </c>
      <c r="B20107" t="s">
        <v>2527</v>
      </c>
      <c r="C20107">
        <v>103837</v>
      </c>
      <c r="D20107">
        <v>8176333727</v>
      </c>
      <c r="E20107" t="s">
        <v>253</v>
      </c>
      <c r="F20107" t="s">
        <v>37610</v>
      </c>
      <c r="G20107" t="s">
        <v>16</v>
      </c>
      <c r="H20107" s="1">
        <v>45872.382881944446</v>
      </c>
      <c r="I20107" s="1" t="str">
        <f t="shared" si="314"/>
        <v>Sun</v>
      </c>
      <c r="J20107" s="3">
        <v>0.39287037037037037</v>
      </c>
    </row>
    <row r="20108" spans="1:10" x14ac:dyDescent="0.25">
      <c r="A20108" t="s">
        <v>35041</v>
      </c>
      <c r="B20108" t="s">
        <v>11757</v>
      </c>
      <c r="C20108">
        <v>50000</v>
      </c>
      <c r="D20108">
        <v>85217533182</v>
      </c>
      <c r="E20108" t="s">
        <v>3811</v>
      </c>
      <c r="F20108" t="s">
        <v>37610</v>
      </c>
      <c r="G20108" t="s">
        <v>4</v>
      </c>
      <c r="H20108" s="1">
        <v>45872.389733796299</v>
      </c>
      <c r="I20108" s="1" t="str">
        <f t="shared" si="314"/>
        <v>Sun</v>
      </c>
      <c r="J20108" s="3">
        <v>0.39679398148148148</v>
      </c>
    </row>
    <row r="20109" spans="1:10" x14ac:dyDescent="0.25">
      <c r="A20109" t="s">
        <v>35042</v>
      </c>
      <c r="B20109" t="s">
        <v>13407</v>
      </c>
      <c r="C20109">
        <v>50000</v>
      </c>
      <c r="D20109">
        <v>85203954854</v>
      </c>
      <c r="E20109" t="s">
        <v>253</v>
      </c>
      <c r="F20109" t="s">
        <v>37610</v>
      </c>
      <c r="G20109" t="s">
        <v>4</v>
      </c>
      <c r="H20109" s="1">
        <v>45872.389872685184</v>
      </c>
      <c r="I20109" s="1" t="str">
        <f t="shared" si="314"/>
        <v>Sun</v>
      </c>
      <c r="J20109" s="3">
        <v>0.40069444444444446</v>
      </c>
    </row>
    <row r="20110" spans="1:10" x14ac:dyDescent="0.25">
      <c r="A20110" t="s">
        <v>35043</v>
      </c>
      <c r="B20110" t="s">
        <v>13408</v>
      </c>
      <c r="C20110">
        <v>100946</v>
      </c>
      <c r="D20110">
        <v>81241581880</v>
      </c>
      <c r="E20110" t="s">
        <v>3811</v>
      </c>
      <c r="F20110" t="s">
        <v>37610</v>
      </c>
      <c r="G20110" t="s">
        <v>13</v>
      </c>
      <c r="H20110" s="1">
        <v>45872.390625</v>
      </c>
      <c r="I20110" s="1" t="str">
        <f t="shared" si="314"/>
        <v>Sun</v>
      </c>
      <c r="J20110" s="3">
        <v>0.40137731481481481</v>
      </c>
    </row>
    <row r="20111" spans="1:10" x14ac:dyDescent="0.25">
      <c r="A20111" t="s">
        <v>35044</v>
      </c>
      <c r="B20111" t="s">
        <v>13409</v>
      </c>
      <c r="C20111">
        <v>103927</v>
      </c>
      <c r="D20111">
        <v>81320345758</v>
      </c>
      <c r="E20111" t="s">
        <v>253</v>
      </c>
      <c r="F20111" t="s">
        <v>37610</v>
      </c>
      <c r="G20111" t="s">
        <v>16</v>
      </c>
      <c r="H20111" s="1">
        <v>45872.392870370371</v>
      </c>
      <c r="I20111" s="1" t="str">
        <f t="shared" si="314"/>
        <v>Sun</v>
      </c>
      <c r="J20111" s="3">
        <v>0.40219907407407407</v>
      </c>
    </row>
    <row r="20112" spans="1:10" x14ac:dyDescent="0.25">
      <c r="A20112" t="s">
        <v>35045</v>
      </c>
      <c r="B20112" t="s">
        <v>13410</v>
      </c>
      <c r="C20112">
        <v>103395</v>
      </c>
      <c r="D20112">
        <v>811762572</v>
      </c>
      <c r="E20112" t="s">
        <v>253</v>
      </c>
      <c r="F20112" t="s">
        <v>37610</v>
      </c>
      <c r="G20112" t="s">
        <v>16</v>
      </c>
      <c r="H20112" s="1">
        <v>45872.396793981483</v>
      </c>
      <c r="I20112" s="1" t="str">
        <f t="shared" si="314"/>
        <v>Sun</v>
      </c>
      <c r="J20112" s="3">
        <v>0.40356481481481482</v>
      </c>
    </row>
    <row r="20113" spans="1:10" x14ac:dyDescent="0.25">
      <c r="A20113" t="s">
        <v>35046</v>
      </c>
      <c r="B20113" t="s">
        <v>5079</v>
      </c>
      <c r="C20113">
        <v>500676</v>
      </c>
      <c r="D20113">
        <v>81234097997</v>
      </c>
      <c r="E20113" t="s">
        <v>253</v>
      </c>
      <c r="F20113" t="s">
        <v>37610</v>
      </c>
      <c r="G20113" t="s">
        <v>4</v>
      </c>
      <c r="H20113" s="1">
        <v>45872.400694444441</v>
      </c>
      <c r="I20113" s="1" t="str">
        <f t="shared" si="314"/>
        <v>Sun</v>
      </c>
      <c r="J20113" s="3">
        <v>0.40826388888888887</v>
      </c>
    </row>
    <row r="20114" spans="1:10" x14ac:dyDescent="0.25">
      <c r="A20114" t="s">
        <v>35047</v>
      </c>
      <c r="B20114" t="s">
        <v>13411</v>
      </c>
      <c r="C20114">
        <v>50298</v>
      </c>
      <c r="D20114">
        <v>8524646676767</v>
      </c>
      <c r="E20114" t="s">
        <v>5796</v>
      </c>
      <c r="F20114" t="s">
        <v>37610</v>
      </c>
      <c r="G20114" t="s">
        <v>4</v>
      </c>
      <c r="H20114" s="1">
        <v>45872.401377314818</v>
      </c>
      <c r="I20114" s="1" t="str">
        <f t="shared" si="314"/>
        <v>Sun</v>
      </c>
      <c r="J20114" s="3">
        <v>0.41006944444444443</v>
      </c>
    </row>
    <row r="20115" spans="1:10" x14ac:dyDescent="0.25">
      <c r="A20115" t="s">
        <v>35048</v>
      </c>
      <c r="B20115" t="s">
        <v>13412</v>
      </c>
      <c r="C20115">
        <v>100000</v>
      </c>
      <c r="D20115">
        <v>81316078556</v>
      </c>
      <c r="E20115" t="s">
        <v>3811</v>
      </c>
      <c r="F20115" t="s">
        <v>37610</v>
      </c>
      <c r="G20115" t="s">
        <v>4</v>
      </c>
      <c r="H20115" s="1">
        <v>45872.402199074073</v>
      </c>
      <c r="I20115" s="1" t="str">
        <f t="shared" si="314"/>
        <v>Sun</v>
      </c>
      <c r="J20115" s="3">
        <v>0.41035879629629629</v>
      </c>
    </row>
    <row r="20116" spans="1:10" x14ac:dyDescent="0.25">
      <c r="A20116" t="s">
        <v>35049</v>
      </c>
      <c r="B20116" t="s">
        <v>13413</v>
      </c>
      <c r="C20116">
        <v>100569</v>
      </c>
      <c r="D20116">
        <v>87870410955</v>
      </c>
      <c r="E20116" t="s">
        <v>1</v>
      </c>
      <c r="F20116" t="s">
        <v>37610</v>
      </c>
      <c r="G20116" t="s">
        <v>4</v>
      </c>
      <c r="H20116" s="1">
        <v>45872.403564814813</v>
      </c>
      <c r="I20116" s="1" t="str">
        <f t="shared" si="314"/>
        <v>Sun</v>
      </c>
      <c r="J20116" s="3">
        <v>0.41248842592592594</v>
      </c>
    </row>
    <row r="20117" spans="1:10" x14ac:dyDescent="0.25">
      <c r="A20117" t="s">
        <v>35050</v>
      </c>
      <c r="B20117" t="s">
        <v>209</v>
      </c>
      <c r="C20117">
        <v>100063</v>
      </c>
      <c r="D20117">
        <v>81254928227</v>
      </c>
      <c r="E20117" t="s">
        <v>3811</v>
      </c>
      <c r="F20117" t="s">
        <v>37610</v>
      </c>
      <c r="G20117" t="s">
        <v>4</v>
      </c>
      <c r="H20117" s="1">
        <v>45872.408263888887</v>
      </c>
      <c r="I20117" s="1" t="str">
        <f t="shared" si="314"/>
        <v>Sun</v>
      </c>
      <c r="J20117" s="3">
        <v>0.41357638888888887</v>
      </c>
    </row>
    <row r="20118" spans="1:10" x14ac:dyDescent="0.25">
      <c r="A20118" t="s">
        <v>35051</v>
      </c>
      <c r="B20118" t="s">
        <v>13414</v>
      </c>
      <c r="C20118">
        <v>100474</v>
      </c>
      <c r="D20118">
        <v>81371991769</v>
      </c>
      <c r="E20118" t="s">
        <v>253</v>
      </c>
      <c r="F20118" t="s">
        <v>37610</v>
      </c>
      <c r="G20118" t="s">
        <v>4</v>
      </c>
      <c r="H20118" s="1">
        <v>45872.410069444442</v>
      </c>
      <c r="I20118" s="1" t="str">
        <f t="shared" si="314"/>
        <v>Sun</v>
      </c>
      <c r="J20118" s="3">
        <v>0.41568287037037038</v>
      </c>
    </row>
    <row r="20119" spans="1:10" x14ac:dyDescent="0.25">
      <c r="A20119" t="s">
        <v>35052</v>
      </c>
      <c r="B20119" t="s">
        <v>2989</v>
      </c>
      <c r="C20119">
        <v>253918</v>
      </c>
      <c r="D20119">
        <v>811915583</v>
      </c>
      <c r="E20119" t="s">
        <v>3811</v>
      </c>
      <c r="F20119" t="s">
        <v>37610</v>
      </c>
      <c r="G20119" t="s">
        <v>16</v>
      </c>
      <c r="H20119" s="1">
        <v>45872.410358796296</v>
      </c>
      <c r="I20119" s="1" t="str">
        <f t="shared" si="314"/>
        <v>Sun</v>
      </c>
      <c r="J20119" s="3">
        <v>0.42015046296296299</v>
      </c>
    </row>
    <row r="20120" spans="1:10" x14ac:dyDescent="0.25">
      <c r="A20120" t="s">
        <v>35053</v>
      </c>
      <c r="B20120" t="s">
        <v>1924</v>
      </c>
      <c r="C20120">
        <v>50000</v>
      </c>
      <c r="D20120">
        <v>81321357901</v>
      </c>
      <c r="E20120" t="s">
        <v>253</v>
      </c>
      <c r="F20120" t="s">
        <v>37610</v>
      </c>
      <c r="G20120" t="s">
        <v>4</v>
      </c>
      <c r="H20120" s="1">
        <v>45872.412488425929</v>
      </c>
      <c r="I20120" s="1" t="str">
        <f t="shared" si="314"/>
        <v>Sun</v>
      </c>
      <c r="J20120" s="3">
        <v>0.42121527777777779</v>
      </c>
    </row>
    <row r="20121" spans="1:10" x14ac:dyDescent="0.25">
      <c r="A20121" t="s">
        <v>35054</v>
      </c>
      <c r="B20121" t="s">
        <v>4753</v>
      </c>
      <c r="C20121">
        <v>50000</v>
      </c>
      <c r="D20121">
        <v>82187579326</v>
      </c>
      <c r="E20121" t="s">
        <v>1</v>
      </c>
      <c r="F20121" t="s">
        <v>37610</v>
      </c>
      <c r="G20121" t="s">
        <v>4</v>
      </c>
      <c r="H20121" s="1">
        <v>45872.413576388892</v>
      </c>
      <c r="I20121" s="1" t="str">
        <f t="shared" si="314"/>
        <v>Sun</v>
      </c>
      <c r="J20121" s="3">
        <v>0.42150462962962965</v>
      </c>
    </row>
    <row r="20122" spans="1:10" x14ac:dyDescent="0.25">
      <c r="A20122" t="s">
        <v>35055</v>
      </c>
      <c r="B20122" t="s">
        <v>9991</v>
      </c>
      <c r="C20122">
        <v>50729</v>
      </c>
      <c r="D20122">
        <v>85708755109</v>
      </c>
      <c r="E20122" t="s">
        <v>5796</v>
      </c>
      <c r="F20122" t="s">
        <v>37610</v>
      </c>
      <c r="G20122" t="s">
        <v>13</v>
      </c>
      <c r="H20122" s="1">
        <v>45872.415682870371</v>
      </c>
      <c r="I20122" s="1" t="str">
        <f t="shared" si="314"/>
        <v>Sun</v>
      </c>
      <c r="J20122" s="3">
        <v>0.42671296296296296</v>
      </c>
    </row>
    <row r="20123" spans="1:10" x14ac:dyDescent="0.25">
      <c r="A20123" t="s">
        <v>35056</v>
      </c>
      <c r="B20123" t="s">
        <v>19</v>
      </c>
      <c r="C20123">
        <v>100272</v>
      </c>
      <c r="D20123">
        <v>85822272877</v>
      </c>
      <c r="E20123" t="s">
        <v>1</v>
      </c>
      <c r="F20123" t="s">
        <v>37610</v>
      </c>
      <c r="G20123" t="s">
        <v>4</v>
      </c>
      <c r="H20123" s="1">
        <v>45872.42015046296</v>
      </c>
      <c r="I20123" s="1" t="str">
        <f t="shared" si="314"/>
        <v>Sun</v>
      </c>
      <c r="J20123" s="3">
        <v>0.43070601851851853</v>
      </c>
    </row>
    <row r="20124" spans="1:10" x14ac:dyDescent="0.25">
      <c r="A20124" t="s">
        <v>35057</v>
      </c>
      <c r="B20124" t="s">
        <v>3515</v>
      </c>
      <c r="C20124">
        <v>54256</v>
      </c>
      <c r="D20124">
        <v>82123819547</v>
      </c>
      <c r="E20124" t="s">
        <v>3811</v>
      </c>
      <c r="F20124" t="s">
        <v>37610</v>
      </c>
      <c r="G20124" t="s">
        <v>16</v>
      </c>
      <c r="H20124" s="1">
        <v>45872.421215277776</v>
      </c>
      <c r="I20124" s="1" t="str">
        <f t="shared" si="314"/>
        <v>Sun</v>
      </c>
      <c r="J20124" s="3">
        <v>0.43328703703703703</v>
      </c>
    </row>
    <row r="20125" spans="1:10" x14ac:dyDescent="0.25">
      <c r="A20125" t="s">
        <v>35058</v>
      </c>
      <c r="B20125" t="s">
        <v>13415</v>
      </c>
      <c r="C20125">
        <v>100000</v>
      </c>
      <c r="D20125">
        <v>82297151094</v>
      </c>
      <c r="E20125" t="s">
        <v>3811</v>
      </c>
      <c r="F20125" t="s">
        <v>37610</v>
      </c>
      <c r="G20125" t="s">
        <v>4</v>
      </c>
      <c r="H20125" s="1">
        <v>45872.42150462963</v>
      </c>
      <c r="I20125" s="1" t="str">
        <f t="shared" si="314"/>
        <v>Sun</v>
      </c>
      <c r="J20125" s="3">
        <v>0.43930555555555556</v>
      </c>
    </row>
    <row r="20126" spans="1:10" x14ac:dyDescent="0.25">
      <c r="A20126" t="s">
        <v>35059</v>
      </c>
      <c r="B20126" t="s">
        <v>12768</v>
      </c>
      <c r="C20126">
        <v>50004</v>
      </c>
      <c r="D20126">
        <v>85242492336</v>
      </c>
      <c r="E20126" t="s">
        <v>5796</v>
      </c>
      <c r="F20126" t="s">
        <v>37610</v>
      </c>
      <c r="G20126" t="s">
        <v>4</v>
      </c>
      <c r="H20126" s="1">
        <v>45872.426712962966</v>
      </c>
      <c r="I20126" s="1" t="str">
        <f t="shared" si="314"/>
        <v>Sun</v>
      </c>
      <c r="J20126" s="3">
        <v>0.44185185185185183</v>
      </c>
    </row>
    <row r="20127" spans="1:10" x14ac:dyDescent="0.25">
      <c r="A20127" t="s">
        <v>35060</v>
      </c>
      <c r="B20127" t="s">
        <v>1040</v>
      </c>
      <c r="C20127">
        <v>50237</v>
      </c>
      <c r="D20127">
        <v>81364595556</v>
      </c>
      <c r="E20127" t="s">
        <v>253</v>
      </c>
      <c r="F20127" t="s">
        <v>37610</v>
      </c>
      <c r="G20127" t="s">
        <v>4</v>
      </c>
      <c r="H20127" s="1">
        <v>45872.430706018517</v>
      </c>
      <c r="I20127" s="1" t="str">
        <f t="shared" si="314"/>
        <v>Sun</v>
      </c>
      <c r="J20127" s="3">
        <v>0.45528935185185188</v>
      </c>
    </row>
    <row r="20128" spans="1:10" x14ac:dyDescent="0.25">
      <c r="A20128" t="s">
        <v>35061</v>
      </c>
      <c r="B20128" t="s">
        <v>4055</v>
      </c>
      <c r="C20128">
        <v>100120</v>
      </c>
      <c r="D20128">
        <v>81357358478</v>
      </c>
      <c r="E20128" t="s">
        <v>3811</v>
      </c>
      <c r="F20128" t="s">
        <v>37610</v>
      </c>
      <c r="G20128" t="s">
        <v>4</v>
      </c>
      <c r="H20128" s="1">
        <v>45872.433287037034</v>
      </c>
      <c r="I20128" s="1" t="str">
        <f t="shared" si="314"/>
        <v>Sun</v>
      </c>
      <c r="J20128" s="3">
        <v>0.45908564814814817</v>
      </c>
    </row>
    <row r="20129" spans="1:10" x14ac:dyDescent="0.25">
      <c r="A20129" t="s">
        <v>35062</v>
      </c>
      <c r="B20129" t="s">
        <v>19</v>
      </c>
      <c r="C20129">
        <v>1000292</v>
      </c>
      <c r="D20129">
        <v>81222333444</v>
      </c>
      <c r="E20129" t="s">
        <v>1</v>
      </c>
      <c r="F20129" t="s">
        <v>37610</v>
      </c>
      <c r="G20129" t="s">
        <v>4</v>
      </c>
      <c r="H20129" s="1">
        <v>45872.439305555556</v>
      </c>
      <c r="I20129" s="1" t="str">
        <f t="shared" si="314"/>
        <v>Sun</v>
      </c>
      <c r="J20129" s="3">
        <v>0.4604050925925926</v>
      </c>
    </row>
    <row r="20130" spans="1:10" x14ac:dyDescent="0.25">
      <c r="A20130" t="s">
        <v>35063</v>
      </c>
      <c r="B20130" t="s">
        <v>13416</v>
      </c>
      <c r="C20130">
        <v>100000</v>
      </c>
      <c r="D20130">
        <v>852101817750</v>
      </c>
      <c r="E20130" t="s">
        <v>1</v>
      </c>
      <c r="F20130" t="s">
        <v>37610</v>
      </c>
      <c r="G20130" t="s">
        <v>4</v>
      </c>
      <c r="H20130" s="1">
        <v>45872.441851851851</v>
      </c>
      <c r="I20130" s="1" t="str">
        <f t="shared" si="314"/>
        <v>Sun</v>
      </c>
      <c r="J20130" s="3">
        <v>0.4654861111111111</v>
      </c>
    </row>
    <row r="20131" spans="1:10" x14ac:dyDescent="0.25">
      <c r="A20131" t="s">
        <v>35064</v>
      </c>
      <c r="B20131" t="s">
        <v>13417</v>
      </c>
      <c r="C20131">
        <v>250497</v>
      </c>
      <c r="D20131">
        <v>82232976769</v>
      </c>
      <c r="E20131" t="s">
        <v>253</v>
      </c>
      <c r="F20131" t="s">
        <v>37610</v>
      </c>
      <c r="G20131" t="s">
        <v>4</v>
      </c>
      <c r="H20131" s="1">
        <v>45872.455289351848</v>
      </c>
      <c r="I20131" s="1" t="str">
        <f t="shared" si="314"/>
        <v>Sun</v>
      </c>
      <c r="J20131" s="3">
        <v>0.46564814814814814</v>
      </c>
    </row>
    <row r="20132" spans="1:10" x14ac:dyDescent="0.25">
      <c r="A20132" t="s">
        <v>35065</v>
      </c>
      <c r="B20132" t="s">
        <v>6532</v>
      </c>
      <c r="C20132">
        <v>100512</v>
      </c>
      <c r="D20132">
        <v>85386765533</v>
      </c>
      <c r="E20132" t="s">
        <v>5796</v>
      </c>
      <c r="F20132" t="s">
        <v>37610</v>
      </c>
      <c r="G20132" t="s">
        <v>4</v>
      </c>
      <c r="H20132" s="1">
        <v>45872.459085648145</v>
      </c>
      <c r="I20132" s="1" t="str">
        <f t="shared" si="314"/>
        <v>Sun</v>
      </c>
      <c r="J20132" s="3">
        <v>0.47100694444444446</v>
      </c>
    </row>
    <row r="20133" spans="1:10" x14ac:dyDescent="0.25">
      <c r="A20133" t="s">
        <v>35066</v>
      </c>
      <c r="B20133" t="s">
        <v>13418</v>
      </c>
      <c r="C20133">
        <v>100508</v>
      </c>
      <c r="D20133">
        <v>81355252544</v>
      </c>
      <c r="E20133" t="s">
        <v>3811</v>
      </c>
      <c r="F20133" t="s">
        <v>37610</v>
      </c>
      <c r="G20133" t="s">
        <v>4</v>
      </c>
      <c r="H20133" s="1">
        <v>45872.460405092592</v>
      </c>
      <c r="I20133" s="1" t="str">
        <f t="shared" si="314"/>
        <v>Sun</v>
      </c>
      <c r="J20133" s="3">
        <v>0.47328703703703706</v>
      </c>
    </row>
    <row r="20134" spans="1:10" x14ac:dyDescent="0.25">
      <c r="A20134" t="s">
        <v>35067</v>
      </c>
      <c r="B20134" t="s">
        <v>1924</v>
      </c>
      <c r="C20134">
        <v>103396</v>
      </c>
      <c r="D20134">
        <v>87824416644</v>
      </c>
      <c r="E20134" t="s">
        <v>253</v>
      </c>
      <c r="F20134" t="s">
        <v>37610</v>
      </c>
      <c r="G20134" t="s">
        <v>16</v>
      </c>
      <c r="H20134" s="1">
        <v>45872.465486111112</v>
      </c>
      <c r="I20134" s="1" t="str">
        <f t="shared" si="314"/>
        <v>Sun</v>
      </c>
      <c r="J20134" s="3">
        <v>0.48158564814814814</v>
      </c>
    </row>
    <row r="20135" spans="1:10" x14ac:dyDescent="0.25">
      <c r="A20135" t="s">
        <v>35068</v>
      </c>
      <c r="B20135" t="s">
        <v>13419</v>
      </c>
      <c r="C20135">
        <v>100475</v>
      </c>
      <c r="D20135">
        <v>81317273761</v>
      </c>
      <c r="E20135" t="s">
        <v>5796</v>
      </c>
      <c r="F20135" t="s">
        <v>37610</v>
      </c>
      <c r="G20135" t="s">
        <v>4</v>
      </c>
      <c r="H20135" s="1">
        <v>45872.465648148151</v>
      </c>
      <c r="I20135" s="1" t="str">
        <f t="shared" si="314"/>
        <v>Sun</v>
      </c>
      <c r="J20135" s="3">
        <v>0.4830787037037037</v>
      </c>
    </row>
    <row r="20136" spans="1:10" x14ac:dyDescent="0.25">
      <c r="A20136" t="s">
        <v>35069</v>
      </c>
      <c r="B20136" t="s">
        <v>889</v>
      </c>
      <c r="C20136">
        <v>50000</v>
      </c>
      <c r="D20136">
        <v>82148705800</v>
      </c>
      <c r="E20136" t="s">
        <v>1</v>
      </c>
      <c r="F20136" t="s">
        <v>37610</v>
      </c>
      <c r="G20136" t="s">
        <v>4</v>
      </c>
      <c r="H20136" s="1">
        <v>45872.471006944441</v>
      </c>
      <c r="I20136" s="1" t="str">
        <f t="shared" si="314"/>
        <v>Sun</v>
      </c>
      <c r="J20136" s="3">
        <v>0.49398148148148147</v>
      </c>
    </row>
    <row r="20137" spans="1:10" x14ac:dyDescent="0.25">
      <c r="A20137" t="s">
        <v>35070</v>
      </c>
      <c r="B20137" t="s">
        <v>13420</v>
      </c>
      <c r="C20137">
        <v>100252</v>
      </c>
      <c r="D20137">
        <v>85746023316</v>
      </c>
      <c r="E20137" t="s">
        <v>3811</v>
      </c>
      <c r="F20137" t="s">
        <v>37610</v>
      </c>
      <c r="G20137" t="s">
        <v>4</v>
      </c>
      <c r="H20137" s="1">
        <v>45872.473287037035</v>
      </c>
      <c r="I20137" s="1" t="str">
        <f t="shared" si="314"/>
        <v>Sun</v>
      </c>
      <c r="J20137" s="3">
        <v>0.49535879629629631</v>
      </c>
    </row>
    <row r="20138" spans="1:10" x14ac:dyDescent="0.25">
      <c r="A20138" t="s">
        <v>35071</v>
      </c>
      <c r="B20138" t="s">
        <v>13421</v>
      </c>
      <c r="C20138">
        <v>100423</v>
      </c>
      <c r="D20138">
        <v>82296134241</v>
      </c>
      <c r="E20138" t="s">
        <v>5796</v>
      </c>
      <c r="F20138" t="s">
        <v>37610</v>
      </c>
      <c r="G20138" t="s">
        <v>13</v>
      </c>
      <c r="H20138" s="1">
        <v>45872.481585648151</v>
      </c>
      <c r="I20138" s="1" t="str">
        <f t="shared" si="314"/>
        <v>Sun</v>
      </c>
      <c r="J20138" s="3">
        <v>0.50035879629629632</v>
      </c>
    </row>
    <row r="20139" spans="1:10" x14ac:dyDescent="0.25">
      <c r="A20139" t="s">
        <v>35072</v>
      </c>
      <c r="B20139" t="s">
        <v>11812</v>
      </c>
      <c r="C20139">
        <v>100244</v>
      </c>
      <c r="D20139">
        <v>82378371001</v>
      </c>
      <c r="E20139" t="s">
        <v>253</v>
      </c>
      <c r="F20139" t="s">
        <v>37610</v>
      </c>
      <c r="G20139" t="s">
        <v>4</v>
      </c>
      <c r="H20139" s="1">
        <v>45872.483078703706</v>
      </c>
      <c r="I20139" s="1" t="str">
        <f t="shared" si="314"/>
        <v>Sun</v>
      </c>
      <c r="J20139" s="3">
        <v>0.50105324074074076</v>
      </c>
    </row>
    <row r="20140" spans="1:10" x14ac:dyDescent="0.25">
      <c r="A20140" t="s">
        <v>35073</v>
      </c>
      <c r="B20140" t="s">
        <v>13422</v>
      </c>
      <c r="C20140">
        <v>100450</v>
      </c>
      <c r="D20140">
        <v>81234434335</v>
      </c>
      <c r="E20140" t="s">
        <v>253</v>
      </c>
      <c r="F20140" t="s">
        <v>37610</v>
      </c>
      <c r="G20140" t="s">
        <v>4</v>
      </c>
      <c r="H20140" s="1">
        <v>45872.493981481479</v>
      </c>
      <c r="I20140" s="1" t="str">
        <f t="shared" si="314"/>
        <v>Sun</v>
      </c>
      <c r="J20140" s="3">
        <v>0.50407407407407412</v>
      </c>
    </row>
    <row r="20141" spans="1:10" x14ac:dyDescent="0.25">
      <c r="A20141" t="s">
        <v>35074</v>
      </c>
      <c r="B20141" t="s">
        <v>13423</v>
      </c>
      <c r="C20141">
        <v>103366</v>
      </c>
      <c r="D20141">
        <v>81281647165</v>
      </c>
      <c r="E20141" t="s">
        <v>5796</v>
      </c>
      <c r="F20141" t="s">
        <v>37610</v>
      </c>
      <c r="G20141" t="s">
        <v>16</v>
      </c>
      <c r="H20141" s="1">
        <v>45872.495358796295</v>
      </c>
      <c r="I20141" s="1" t="str">
        <f t="shared" si="314"/>
        <v>Sun</v>
      </c>
      <c r="J20141" s="3">
        <v>0.50839120370370372</v>
      </c>
    </row>
    <row r="20142" spans="1:10" x14ac:dyDescent="0.25">
      <c r="A20142" t="s">
        <v>35075</v>
      </c>
      <c r="B20142" t="s">
        <v>13424</v>
      </c>
      <c r="C20142">
        <v>50114</v>
      </c>
      <c r="D20142">
        <v>83878702588</v>
      </c>
      <c r="E20142" t="s">
        <v>253</v>
      </c>
      <c r="F20142" t="s">
        <v>37610</v>
      </c>
      <c r="G20142" t="s">
        <v>6</v>
      </c>
      <c r="H20142" s="1">
        <v>45872.500358796293</v>
      </c>
      <c r="I20142" s="1" t="str">
        <f t="shared" si="314"/>
        <v>Sun</v>
      </c>
      <c r="J20142" s="3">
        <v>0.51112268518518522</v>
      </c>
    </row>
    <row r="20143" spans="1:10" x14ac:dyDescent="0.25">
      <c r="A20143" t="s">
        <v>35076</v>
      </c>
      <c r="B20143" t="s">
        <v>13425</v>
      </c>
      <c r="C20143">
        <v>100601</v>
      </c>
      <c r="D20143">
        <v>81338485535</v>
      </c>
      <c r="E20143" t="s">
        <v>1</v>
      </c>
      <c r="F20143" t="s">
        <v>37610</v>
      </c>
      <c r="G20143" t="s">
        <v>4</v>
      </c>
      <c r="H20143" s="1">
        <v>45872.50105324074</v>
      </c>
      <c r="I20143" s="1" t="str">
        <f t="shared" si="314"/>
        <v>Sun</v>
      </c>
      <c r="J20143" s="3">
        <v>0.51409722222222221</v>
      </c>
    </row>
    <row r="20144" spans="1:10" x14ac:dyDescent="0.25">
      <c r="A20144" t="s">
        <v>35077</v>
      </c>
      <c r="B20144" t="s">
        <v>13426</v>
      </c>
      <c r="C20144">
        <v>100629</v>
      </c>
      <c r="D20144">
        <v>82124004564</v>
      </c>
      <c r="E20144" t="s">
        <v>3811</v>
      </c>
      <c r="F20144" t="s">
        <v>37610</v>
      </c>
      <c r="G20144" t="s">
        <v>4</v>
      </c>
      <c r="H20144" s="1">
        <v>45872.504074074073</v>
      </c>
      <c r="I20144" s="1" t="str">
        <f t="shared" si="314"/>
        <v>Sun</v>
      </c>
      <c r="J20144" s="3">
        <v>0.52621527777777777</v>
      </c>
    </row>
    <row r="20145" spans="1:10" x14ac:dyDescent="0.25">
      <c r="A20145" t="s">
        <v>35078</v>
      </c>
      <c r="B20145" t="s">
        <v>13427</v>
      </c>
      <c r="C20145">
        <v>250550</v>
      </c>
      <c r="D20145">
        <v>82255847586</v>
      </c>
      <c r="E20145" t="s">
        <v>3811</v>
      </c>
      <c r="F20145" t="s">
        <v>37610</v>
      </c>
      <c r="G20145" t="s">
        <v>4</v>
      </c>
      <c r="H20145" s="1">
        <v>45872.508391203701</v>
      </c>
      <c r="I20145" s="1" t="str">
        <f t="shared" si="314"/>
        <v>Sun</v>
      </c>
      <c r="J20145" s="3">
        <v>0.53187499999999999</v>
      </c>
    </row>
    <row r="20146" spans="1:10" x14ac:dyDescent="0.25">
      <c r="A20146" t="s">
        <v>35079</v>
      </c>
      <c r="B20146" t="s">
        <v>13392</v>
      </c>
      <c r="C20146">
        <v>50370</v>
      </c>
      <c r="D20146">
        <v>87881407222</v>
      </c>
      <c r="E20146" t="s">
        <v>5796</v>
      </c>
      <c r="F20146" t="s">
        <v>37610</v>
      </c>
      <c r="G20146" t="s">
        <v>4</v>
      </c>
      <c r="H20146" s="1">
        <v>45872.511122685188</v>
      </c>
      <c r="I20146" s="1" t="str">
        <f t="shared" si="314"/>
        <v>Sun</v>
      </c>
      <c r="J20146" s="3">
        <v>0.53263888888888888</v>
      </c>
    </row>
    <row r="20147" spans="1:10" x14ac:dyDescent="0.25">
      <c r="A20147" t="s">
        <v>35080</v>
      </c>
      <c r="B20147" t="s">
        <v>6047</v>
      </c>
      <c r="C20147">
        <v>53903</v>
      </c>
      <c r="D20147">
        <v>89660835371</v>
      </c>
      <c r="E20147" t="s">
        <v>253</v>
      </c>
      <c r="F20147" t="s">
        <v>37610</v>
      </c>
      <c r="G20147" t="s">
        <v>16</v>
      </c>
      <c r="H20147" s="1">
        <v>45872.514097222222</v>
      </c>
      <c r="I20147" s="1" t="str">
        <f t="shared" si="314"/>
        <v>Sun</v>
      </c>
      <c r="J20147" s="3">
        <v>0.5340625</v>
      </c>
    </row>
    <row r="20148" spans="1:10" x14ac:dyDescent="0.25">
      <c r="A20148" t="s">
        <v>35081</v>
      </c>
      <c r="B20148" t="s">
        <v>13428</v>
      </c>
      <c r="C20148">
        <v>100815</v>
      </c>
      <c r="D20148">
        <v>851125973979</v>
      </c>
      <c r="E20148" t="s">
        <v>1</v>
      </c>
      <c r="F20148" t="s">
        <v>37610</v>
      </c>
      <c r="G20148" t="s">
        <v>4</v>
      </c>
      <c r="H20148" s="1">
        <v>45872.52621527778</v>
      </c>
      <c r="I20148" s="1" t="str">
        <f t="shared" si="314"/>
        <v>Sun</v>
      </c>
      <c r="J20148" s="3">
        <v>0.54393518518518513</v>
      </c>
    </row>
    <row r="20149" spans="1:10" x14ac:dyDescent="0.25">
      <c r="A20149" t="s">
        <v>35082</v>
      </c>
      <c r="B20149" t="s">
        <v>17</v>
      </c>
      <c r="C20149">
        <v>250514</v>
      </c>
      <c r="D20149">
        <v>8114336826</v>
      </c>
      <c r="E20149" t="s">
        <v>3811</v>
      </c>
      <c r="F20149" t="s">
        <v>37610</v>
      </c>
      <c r="G20149" t="s">
        <v>31</v>
      </c>
      <c r="H20149" s="1">
        <v>45872.531875000001</v>
      </c>
      <c r="I20149" s="1" t="str">
        <f t="shared" si="314"/>
        <v>Sun</v>
      </c>
      <c r="J20149" s="3">
        <v>0.55311342592592594</v>
      </c>
    </row>
    <row r="20150" spans="1:10" x14ac:dyDescent="0.25">
      <c r="A20150" t="s">
        <v>35083</v>
      </c>
      <c r="B20150" t="s">
        <v>13429</v>
      </c>
      <c r="C20150">
        <v>100491</v>
      </c>
      <c r="D20150">
        <v>82234713294</v>
      </c>
      <c r="E20150" t="s">
        <v>1</v>
      </c>
      <c r="F20150" t="s">
        <v>37610</v>
      </c>
      <c r="G20150" t="s">
        <v>4</v>
      </c>
      <c r="H20150" s="1">
        <v>45872.532638888886</v>
      </c>
      <c r="I20150" s="1" t="str">
        <f t="shared" si="314"/>
        <v>Sun</v>
      </c>
      <c r="J20150" s="3">
        <v>0.55702546296296296</v>
      </c>
    </row>
    <row r="20151" spans="1:10" x14ac:dyDescent="0.25">
      <c r="A20151" t="s">
        <v>35084</v>
      </c>
      <c r="B20151" t="s">
        <v>13430</v>
      </c>
      <c r="C20151">
        <v>100320</v>
      </c>
      <c r="D20151">
        <v>82288544666</v>
      </c>
      <c r="E20151" t="s">
        <v>1</v>
      </c>
      <c r="F20151" t="s">
        <v>37610</v>
      </c>
      <c r="G20151" t="s">
        <v>4</v>
      </c>
      <c r="H20151" s="1">
        <v>45872.534062500003</v>
      </c>
      <c r="I20151" s="1" t="str">
        <f t="shared" si="314"/>
        <v>Sun</v>
      </c>
      <c r="J20151" s="3">
        <v>0.5581828703703704</v>
      </c>
    </row>
    <row r="20152" spans="1:10" x14ac:dyDescent="0.25">
      <c r="A20152" t="s">
        <v>35085</v>
      </c>
      <c r="B20152" t="s">
        <v>13431</v>
      </c>
      <c r="C20152">
        <v>100149</v>
      </c>
      <c r="D20152">
        <v>82391930918</v>
      </c>
      <c r="E20152" t="s">
        <v>253</v>
      </c>
      <c r="F20152" t="s">
        <v>37610</v>
      </c>
      <c r="G20152" t="s">
        <v>4</v>
      </c>
      <c r="H20152" s="1">
        <v>45872.543935185182</v>
      </c>
      <c r="I20152" s="1" t="str">
        <f t="shared" si="314"/>
        <v>Sun</v>
      </c>
      <c r="J20152" s="3">
        <v>0.56082175925925926</v>
      </c>
    </row>
    <row r="20153" spans="1:10" x14ac:dyDescent="0.25">
      <c r="A20153" t="s">
        <v>35086</v>
      </c>
      <c r="B20153" t="s">
        <v>13432</v>
      </c>
      <c r="C20153">
        <v>100736</v>
      </c>
      <c r="D20153">
        <v>8116021261</v>
      </c>
      <c r="E20153" t="s">
        <v>3811</v>
      </c>
      <c r="F20153" t="s">
        <v>37610</v>
      </c>
      <c r="G20153" t="s">
        <v>4</v>
      </c>
      <c r="H20153" s="1">
        <v>45872.553113425929</v>
      </c>
      <c r="I20153" s="1" t="str">
        <f t="shared" si="314"/>
        <v>Sun</v>
      </c>
      <c r="J20153" s="3">
        <v>0.56415509259259256</v>
      </c>
    </row>
    <row r="20154" spans="1:10" x14ac:dyDescent="0.25">
      <c r="A20154" t="s">
        <v>35087</v>
      </c>
      <c r="B20154" t="s">
        <v>11547</v>
      </c>
      <c r="C20154">
        <v>300664</v>
      </c>
      <c r="D20154">
        <v>8131400567</v>
      </c>
      <c r="E20154" t="s">
        <v>3811</v>
      </c>
      <c r="F20154" t="s">
        <v>37610</v>
      </c>
      <c r="G20154" t="s">
        <v>13</v>
      </c>
      <c r="H20154" s="1">
        <v>45872.557025462964</v>
      </c>
      <c r="I20154" s="1" t="str">
        <f t="shared" si="314"/>
        <v>Sun</v>
      </c>
      <c r="J20154" s="3">
        <v>0.5709953703703704</v>
      </c>
    </row>
    <row r="20155" spans="1:10" x14ac:dyDescent="0.25">
      <c r="A20155" t="s">
        <v>35088</v>
      </c>
      <c r="B20155" t="s">
        <v>13433</v>
      </c>
      <c r="C20155">
        <v>50648</v>
      </c>
      <c r="D20155">
        <v>82157068042</v>
      </c>
      <c r="E20155" t="s">
        <v>3811</v>
      </c>
      <c r="F20155" t="s">
        <v>37610</v>
      </c>
      <c r="G20155" t="s">
        <v>6</v>
      </c>
      <c r="H20155" s="1">
        <v>45872.558182870373</v>
      </c>
      <c r="I20155" s="1" t="str">
        <f t="shared" si="314"/>
        <v>Sun</v>
      </c>
      <c r="J20155" s="3">
        <v>0.572662037037037</v>
      </c>
    </row>
    <row r="20156" spans="1:10" x14ac:dyDescent="0.25">
      <c r="A20156" t="s">
        <v>35089</v>
      </c>
      <c r="B20156" t="s">
        <v>3613</v>
      </c>
      <c r="C20156">
        <v>100383</v>
      </c>
      <c r="D20156">
        <v>85348081967</v>
      </c>
      <c r="E20156" t="s">
        <v>253</v>
      </c>
      <c r="F20156" t="s">
        <v>37610</v>
      </c>
      <c r="G20156" t="s">
        <v>4</v>
      </c>
      <c r="H20156" s="1">
        <v>45872.56082175926</v>
      </c>
      <c r="I20156" s="1" t="str">
        <f t="shared" si="314"/>
        <v>Sun</v>
      </c>
      <c r="J20156" s="3">
        <v>0.57740740740740737</v>
      </c>
    </row>
    <row r="20157" spans="1:10" x14ac:dyDescent="0.25">
      <c r="A20157" t="s">
        <v>35090</v>
      </c>
      <c r="B20157" t="s">
        <v>13434</v>
      </c>
      <c r="C20157">
        <v>100208</v>
      </c>
      <c r="D20157">
        <v>8121662090</v>
      </c>
      <c r="E20157" t="s">
        <v>253</v>
      </c>
      <c r="F20157" t="s">
        <v>37610</v>
      </c>
      <c r="G20157" t="s">
        <v>4</v>
      </c>
      <c r="H20157" s="1">
        <v>45872.564155092594</v>
      </c>
      <c r="I20157" s="1" t="str">
        <f t="shared" si="314"/>
        <v>Sun</v>
      </c>
      <c r="J20157" s="3">
        <v>0.58023148148148151</v>
      </c>
    </row>
    <row r="20158" spans="1:10" x14ac:dyDescent="0.25">
      <c r="A20158" t="s">
        <v>35091</v>
      </c>
      <c r="B20158" t="s">
        <v>13435</v>
      </c>
      <c r="C20158">
        <v>100767</v>
      </c>
      <c r="D20158">
        <v>82376066629</v>
      </c>
      <c r="E20158" t="s">
        <v>3811</v>
      </c>
      <c r="F20158" t="s">
        <v>37610</v>
      </c>
      <c r="G20158" t="s">
        <v>4</v>
      </c>
      <c r="H20158" s="1">
        <v>45872.57099537037</v>
      </c>
      <c r="I20158" s="1" t="str">
        <f t="shared" si="314"/>
        <v>Sun</v>
      </c>
      <c r="J20158" s="3">
        <v>0.5949768518518519</v>
      </c>
    </row>
    <row r="20159" spans="1:10" x14ac:dyDescent="0.25">
      <c r="A20159" t="s">
        <v>35092</v>
      </c>
      <c r="B20159" t="s">
        <v>13436</v>
      </c>
      <c r="C20159">
        <v>100369</v>
      </c>
      <c r="D20159">
        <v>81342000868</v>
      </c>
      <c r="E20159" t="s">
        <v>3811</v>
      </c>
      <c r="F20159" t="s">
        <v>37610</v>
      </c>
      <c r="G20159" t="s">
        <v>4</v>
      </c>
      <c r="H20159" s="1">
        <v>45872.572662037041</v>
      </c>
      <c r="I20159" s="1" t="str">
        <f t="shared" si="314"/>
        <v>Sun</v>
      </c>
      <c r="J20159" s="3">
        <v>0.60390046296296296</v>
      </c>
    </row>
    <row r="20160" spans="1:10" x14ac:dyDescent="0.25">
      <c r="A20160" t="s">
        <v>35093</v>
      </c>
      <c r="B20160" t="s">
        <v>6059</v>
      </c>
      <c r="C20160">
        <v>50216</v>
      </c>
      <c r="D20160">
        <v>81242895664</v>
      </c>
      <c r="E20160" t="s">
        <v>1</v>
      </c>
      <c r="F20160" t="s">
        <v>37610</v>
      </c>
      <c r="G20160" t="s">
        <v>4</v>
      </c>
      <c r="H20160" s="1">
        <v>45872.577407407407</v>
      </c>
      <c r="I20160" s="1" t="str">
        <f t="shared" si="314"/>
        <v>Sun</v>
      </c>
      <c r="J20160" s="3">
        <v>0.60478009259259258</v>
      </c>
    </row>
    <row r="20161" spans="1:10" x14ac:dyDescent="0.25">
      <c r="A20161" t="s">
        <v>35094</v>
      </c>
      <c r="B20161" t="s">
        <v>13437</v>
      </c>
      <c r="C20161">
        <v>50868</v>
      </c>
      <c r="D20161">
        <v>81242895664</v>
      </c>
      <c r="E20161" t="s">
        <v>1</v>
      </c>
      <c r="F20161" t="s">
        <v>37610</v>
      </c>
      <c r="G20161" t="s">
        <v>4</v>
      </c>
      <c r="H20161" s="1">
        <v>45872.580231481479</v>
      </c>
      <c r="I20161" s="1" t="str">
        <f t="shared" si="314"/>
        <v>Sun</v>
      </c>
      <c r="J20161" s="3">
        <v>0.60532407407407407</v>
      </c>
    </row>
    <row r="20162" spans="1:10" x14ac:dyDescent="0.25">
      <c r="A20162" t="s">
        <v>35095</v>
      </c>
      <c r="B20162" t="s">
        <v>17</v>
      </c>
      <c r="C20162">
        <v>50726</v>
      </c>
      <c r="D20162">
        <v>81365482750</v>
      </c>
      <c r="E20162" t="s">
        <v>253</v>
      </c>
      <c r="F20162" t="s">
        <v>37610</v>
      </c>
      <c r="G20162" t="s">
        <v>6</v>
      </c>
      <c r="H20162" s="1">
        <v>45872.594976851855</v>
      </c>
      <c r="I20162" s="1" t="str">
        <f t="shared" si="314"/>
        <v>Sun</v>
      </c>
      <c r="J20162" s="3">
        <v>0.60549768518518521</v>
      </c>
    </row>
    <row r="20163" spans="1:10" x14ac:dyDescent="0.25">
      <c r="A20163" t="s">
        <v>35096</v>
      </c>
      <c r="B20163" t="s">
        <v>17</v>
      </c>
      <c r="C20163">
        <v>100569</v>
      </c>
      <c r="D20163">
        <v>85274613155</v>
      </c>
      <c r="E20163" t="s">
        <v>3811</v>
      </c>
      <c r="F20163" t="s">
        <v>37610</v>
      </c>
      <c r="G20163" t="s">
        <v>4</v>
      </c>
      <c r="H20163" s="1">
        <v>45872.603900462964</v>
      </c>
      <c r="I20163" s="1" t="str">
        <f t="shared" ref="I20163:I20226" si="315">TEXT(H20163,"ddd")</f>
        <v>Sun</v>
      </c>
      <c r="J20163" s="3">
        <v>0.60758101851851853</v>
      </c>
    </row>
    <row r="20164" spans="1:10" x14ac:dyDescent="0.25">
      <c r="A20164" t="s">
        <v>35097</v>
      </c>
      <c r="B20164" t="s">
        <v>17</v>
      </c>
      <c r="C20164">
        <v>100576</v>
      </c>
      <c r="D20164">
        <v>89692756936</v>
      </c>
      <c r="E20164" t="s">
        <v>253</v>
      </c>
      <c r="F20164" t="s">
        <v>37610</v>
      </c>
      <c r="G20164" t="s">
        <v>13</v>
      </c>
      <c r="H20164" s="1">
        <v>45872.604780092595</v>
      </c>
      <c r="I20164" s="1" t="str">
        <f t="shared" si="315"/>
        <v>Sun</v>
      </c>
      <c r="J20164" s="3">
        <v>0.6138541666666667</v>
      </c>
    </row>
    <row r="20165" spans="1:10" x14ac:dyDescent="0.25">
      <c r="A20165" t="s">
        <v>35098</v>
      </c>
      <c r="B20165" t="s">
        <v>4225</v>
      </c>
      <c r="C20165">
        <v>100133</v>
      </c>
      <c r="D20165">
        <v>8117444692</v>
      </c>
      <c r="E20165" t="s">
        <v>5796</v>
      </c>
      <c r="F20165" t="s">
        <v>37610</v>
      </c>
      <c r="G20165" t="s">
        <v>31</v>
      </c>
      <c r="H20165" s="1">
        <v>45872.605324074073</v>
      </c>
      <c r="I20165" s="1" t="str">
        <f t="shared" si="315"/>
        <v>Sun</v>
      </c>
      <c r="J20165" s="3">
        <v>0.61711805555555554</v>
      </c>
    </row>
    <row r="20166" spans="1:10" x14ac:dyDescent="0.25">
      <c r="A20166" t="s">
        <v>35099</v>
      </c>
      <c r="B20166" t="s">
        <v>12191</v>
      </c>
      <c r="C20166">
        <v>500666</v>
      </c>
      <c r="D20166">
        <v>81343169971</v>
      </c>
      <c r="E20166" t="s">
        <v>3811</v>
      </c>
      <c r="F20166" t="s">
        <v>37610</v>
      </c>
      <c r="G20166" t="s">
        <v>4</v>
      </c>
      <c r="H20166" s="1">
        <v>45872.605497685188</v>
      </c>
      <c r="I20166" s="1" t="str">
        <f t="shared" si="315"/>
        <v>Sun</v>
      </c>
      <c r="J20166" s="3">
        <v>0.62163194444444447</v>
      </c>
    </row>
    <row r="20167" spans="1:10" x14ac:dyDescent="0.25">
      <c r="A20167" t="s">
        <v>35100</v>
      </c>
      <c r="B20167" t="s">
        <v>13438</v>
      </c>
      <c r="C20167">
        <v>100086</v>
      </c>
      <c r="D20167">
        <v>85226277198</v>
      </c>
      <c r="E20167" t="s">
        <v>5796</v>
      </c>
      <c r="F20167" t="s">
        <v>37610</v>
      </c>
      <c r="G20167" t="s">
        <v>31</v>
      </c>
      <c r="H20167" s="1">
        <v>45872.607581018521</v>
      </c>
      <c r="I20167" s="1" t="str">
        <f t="shared" si="315"/>
        <v>Sun</v>
      </c>
      <c r="J20167" s="3">
        <v>0.62221064814814819</v>
      </c>
    </row>
    <row r="20168" spans="1:10" x14ac:dyDescent="0.25">
      <c r="A20168" t="s">
        <v>35101</v>
      </c>
      <c r="B20168" t="s">
        <v>13439</v>
      </c>
      <c r="C20168">
        <v>100732</v>
      </c>
      <c r="D20168">
        <v>81347453909</v>
      </c>
      <c r="E20168" t="s">
        <v>1</v>
      </c>
      <c r="F20168" t="s">
        <v>37610</v>
      </c>
      <c r="G20168" t="s">
        <v>4</v>
      </c>
      <c r="H20168" s="1">
        <v>45872.613854166666</v>
      </c>
      <c r="I20168" s="1" t="str">
        <f t="shared" si="315"/>
        <v>Sun</v>
      </c>
      <c r="J20168" s="3">
        <v>0.62685185185185188</v>
      </c>
    </row>
    <row r="20169" spans="1:10" x14ac:dyDescent="0.25">
      <c r="A20169" t="s">
        <v>35102</v>
      </c>
      <c r="B20169" t="s">
        <v>19</v>
      </c>
      <c r="C20169">
        <v>100433</v>
      </c>
      <c r="D20169">
        <v>85356643012</v>
      </c>
      <c r="E20169" t="s">
        <v>1</v>
      </c>
      <c r="F20169" t="s">
        <v>37610</v>
      </c>
      <c r="G20169" t="s">
        <v>6</v>
      </c>
      <c r="H20169" s="1">
        <v>45872.617118055554</v>
      </c>
      <c r="I20169" s="1" t="str">
        <f t="shared" si="315"/>
        <v>Sun</v>
      </c>
      <c r="J20169" s="3">
        <v>0.63206018518518514</v>
      </c>
    </row>
    <row r="20170" spans="1:10" x14ac:dyDescent="0.25">
      <c r="A20170" t="s">
        <v>35103</v>
      </c>
      <c r="B20170" t="s">
        <v>11696</v>
      </c>
      <c r="C20170">
        <v>250000</v>
      </c>
      <c r="D20170">
        <v>81262653123</v>
      </c>
      <c r="E20170" t="s">
        <v>253</v>
      </c>
      <c r="F20170" t="s">
        <v>37610</v>
      </c>
      <c r="G20170" t="s">
        <v>4</v>
      </c>
      <c r="H20170" s="1">
        <v>45872.621631944443</v>
      </c>
      <c r="I20170" s="1" t="str">
        <f t="shared" si="315"/>
        <v>Sun</v>
      </c>
      <c r="J20170" s="3">
        <v>0.63552083333333331</v>
      </c>
    </row>
    <row r="20171" spans="1:10" x14ac:dyDescent="0.25">
      <c r="A20171" t="s">
        <v>35104</v>
      </c>
      <c r="B20171" t="s">
        <v>13440</v>
      </c>
      <c r="C20171">
        <v>53556</v>
      </c>
      <c r="D20171">
        <v>85228655550</v>
      </c>
      <c r="E20171" t="s">
        <v>3811</v>
      </c>
      <c r="F20171" t="s">
        <v>37610</v>
      </c>
      <c r="G20171" t="s">
        <v>16</v>
      </c>
      <c r="H20171" s="1">
        <v>45872.622210648151</v>
      </c>
      <c r="I20171" s="1" t="str">
        <f t="shared" si="315"/>
        <v>Sun</v>
      </c>
      <c r="J20171" s="3">
        <v>0.6409259259259259</v>
      </c>
    </row>
    <row r="20172" spans="1:10" x14ac:dyDescent="0.25">
      <c r="A20172" t="s">
        <v>35105</v>
      </c>
      <c r="B20172" t="s">
        <v>13441</v>
      </c>
      <c r="C20172">
        <v>50771</v>
      </c>
      <c r="D20172">
        <v>82214002550</v>
      </c>
      <c r="E20172" t="s">
        <v>253</v>
      </c>
      <c r="F20172" t="s">
        <v>37610</v>
      </c>
      <c r="G20172" t="s">
        <v>4</v>
      </c>
      <c r="H20172" s="1">
        <v>45872.626851851855</v>
      </c>
      <c r="I20172" s="1" t="str">
        <f t="shared" si="315"/>
        <v>Sun</v>
      </c>
      <c r="J20172" s="3">
        <v>0.65260416666666665</v>
      </c>
    </row>
    <row r="20173" spans="1:10" x14ac:dyDescent="0.25">
      <c r="A20173" t="s">
        <v>35106</v>
      </c>
      <c r="B20173" t="s">
        <v>3793</v>
      </c>
      <c r="C20173">
        <v>100367</v>
      </c>
      <c r="D20173">
        <v>8129184131</v>
      </c>
      <c r="E20173" t="s">
        <v>1</v>
      </c>
      <c r="F20173" t="s">
        <v>37610</v>
      </c>
      <c r="G20173" t="s">
        <v>4</v>
      </c>
      <c r="H20173" s="1">
        <v>45872.632060185184</v>
      </c>
      <c r="I20173" s="1" t="str">
        <f t="shared" si="315"/>
        <v>Sun</v>
      </c>
      <c r="J20173" s="3">
        <v>0.65734953703703702</v>
      </c>
    </row>
    <row r="20174" spans="1:10" x14ac:dyDescent="0.25">
      <c r="A20174" t="s">
        <v>35107</v>
      </c>
      <c r="B20174" t="s">
        <v>13442</v>
      </c>
      <c r="C20174">
        <v>100000</v>
      </c>
      <c r="D20174">
        <v>8128168622</v>
      </c>
      <c r="E20174" t="s">
        <v>253</v>
      </c>
      <c r="F20174" t="s">
        <v>37610</v>
      </c>
      <c r="G20174" t="s">
        <v>16</v>
      </c>
      <c r="H20174" s="1">
        <v>45872.635520833333</v>
      </c>
      <c r="I20174" s="1" t="str">
        <f t="shared" si="315"/>
        <v>Sun</v>
      </c>
      <c r="J20174" s="3">
        <v>0.66638888888888892</v>
      </c>
    </row>
    <row r="20175" spans="1:10" x14ac:dyDescent="0.25">
      <c r="A20175" t="s">
        <v>35108</v>
      </c>
      <c r="B20175" t="s">
        <v>19</v>
      </c>
      <c r="C20175">
        <v>100941</v>
      </c>
      <c r="D20175">
        <v>82183967537</v>
      </c>
      <c r="E20175" t="s">
        <v>5796</v>
      </c>
      <c r="F20175" t="s">
        <v>37610</v>
      </c>
      <c r="G20175" t="s">
        <v>31</v>
      </c>
      <c r="H20175" s="1">
        <v>45872.640925925924</v>
      </c>
      <c r="I20175" s="1" t="str">
        <f t="shared" si="315"/>
        <v>Sun</v>
      </c>
      <c r="J20175" s="3">
        <v>0.67189814814814819</v>
      </c>
    </row>
    <row r="20176" spans="1:10" x14ac:dyDescent="0.25">
      <c r="A20176" t="s">
        <v>35109</v>
      </c>
      <c r="B20176" t="s">
        <v>13443</v>
      </c>
      <c r="C20176">
        <v>250641</v>
      </c>
      <c r="D20176">
        <v>85279768811</v>
      </c>
      <c r="E20176" t="s">
        <v>1</v>
      </c>
      <c r="F20176" t="s">
        <v>37610</v>
      </c>
      <c r="G20176" t="s">
        <v>4</v>
      </c>
      <c r="H20176" s="1">
        <v>45872.652604166666</v>
      </c>
      <c r="I20176" s="1" t="str">
        <f t="shared" si="315"/>
        <v>Sun</v>
      </c>
      <c r="J20176" s="3">
        <v>0.68559027777777781</v>
      </c>
    </row>
    <row r="20177" spans="1:10" x14ac:dyDescent="0.25">
      <c r="A20177" t="s">
        <v>35110</v>
      </c>
      <c r="B20177" t="s">
        <v>13444</v>
      </c>
      <c r="C20177">
        <v>50297</v>
      </c>
      <c r="D20177">
        <v>82349704789</v>
      </c>
      <c r="E20177" t="s">
        <v>1</v>
      </c>
      <c r="F20177" t="s">
        <v>37610</v>
      </c>
      <c r="G20177" t="s">
        <v>4</v>
      </c>
      <c r="H20177" s="1">
        <v>45872.657349537039</v>
      </c>
      <c r="I20177" s="1" t="str">
        <f t="shared" si="315"/>
        <v>Sun</v>
      </c>
      <c r="J20177" s="3">
        <v>0.68950231481481483</v>
      </c>
    </row>
    <row r="20178" spans="1:10" x14ac:dyDescent="0.25">
      <c r="A20178" t="s">
        <v>35111</v>
      </c>
      <c r="B20178" t="s">
        <v>13445</v>
      </c>
      <c r="C20178">
        <v>250014</v>
      </c>
      <c r="D20178">
        <v>85340779001</v>
      </c>
      <c r="E20178" t="s">
        <v>1</v>
      </c>
      <c r="F20178" t="s">
        <v>37610</v>
      </c>
      <c r="G20178" t="s">
        <v>4</v>
      </c>
      <c r="H20178" s="1">
        <v>45872.666388888887</v>
      </c>
      <c r="I20178" s="1" t="str">
        <f t="shared" si="315"/>
        <v>Sun</v>
      </c>
      <c r="J20178" s="3">
        <v>0.69392361111111112</v>
      </c>
    </row>
    <row r="20179" spans="1:10" x14ac:dyDescent="0.25">
      <c r="A20179" t="s">
        <v>35112</v>
      </c>
      <c r="B20179" t="s">
        <v>13446</v>
      </c>
      <c r="C20179">
        <v>100347</v>
      </c>
      <c r="D20179">
        <v>8122394194</v>
      </c>
      <c r="E20179" t="s">
        <v>3811</v>
      </c>
      <c r="F20179" t="s">
        <v>37610</v>
      </c>
      <c r="G20179" t="s">
        <v>4</v>
      </c>
      <c r="H20179" s="1">
        <v>45872.671898148146</v>
      </c>
      <c r="I20179" s="1" t="str">
        <f t="shared" si="315"/>
        <v>Sun</v>
      </c>
      <c r="J20179" s="3">
        <v>0.69618055555555558</v>
      </c>
    </row>
    <row r="20180" spans="1:10" x14ac:dyDescent="0.25">
      <c r="A20180" t="s">
        <v>35113</v>
      </c>
      <c r="B20180" t="s">
        <v>13447</v>
      </c>
      <c r="C20180">
        <v>50247</v>
      </c>
      <c r="D20180">
        <v>82234339539</v>
      </c>
      <c r="E20180" t="s">
        <v>1</v>
      </c>
      <c r="F20180" t="s">
        <v>37610</v>
      </c>
      <c r="G20180" t="s">
        <v>4</v>
      </c>
      <c r="H20180" s="1">
        <v>45872.685590277775</v>
      </c>
      <c r="I20180" s="1" t="str">
        <f t="shared" si="315"/>
        <v>Sun</v>
      </c>
      <c r="J20180" s="3">
        <v>0.70142361111111107</v>
      </c>
    </row>
    <row r="20181" spans="1:10" x14ac:dyDescent="0.25">
      <c r="A20181" t="s">
        <v>35114</v>
      </c>
      <c r="B20181" t="s">
        <v>8766</v>
      </c>
      <c r="C20181">
        <v>100833</v>
      </c>
      <c r="D20181">
        <v>81367463950</v>
      </c>
      <c r="E20181" t="s">
        <v>3811</v>
      </c>
      <c r="F20181" t="s">
        <v>37610</v>
      </c>
      <c r="G20181" t="s">
        <v>4</v>
      </c>
      <c r="H20181" s="1">
        <v>45872.689502314817</v>
      </c>
      <c r="I20181" s="1" t="str">
        <f t="shared" si="315"/>
        <v>Sun</v>
      </c>
      <c r="J20181" s="3">
        <v>0.70267361111111115</v>
      </c>
    </row>
    <row r="20182" spans="1:10" x14ac:dyDescent="0.25">
      <c r="A20182" t="s">
        <v>35115</v>
      </c>
      <c r="B20182" t="s">
        <v>17</v>
      </c>
      <c r="C20182">
        <v>100529</v>
      </c>
      <c r="D20182">
        <v>81365353562</v>
      </c>
      <c r="E20182" t="s">
        <v>3811</v>
      </c>
      <c r="F20182" t="s">
        <v>37610</v>
      </c>
      <c r="G20182" t="s">
        <v>13</v>
      </c>
      <c r="H20182" s="1">
        <v>45872.693923611114</v>
      </c>
      <c r="I20182" s="1" t="str">
        <f t="shared" si="315"/>
        <v>Sun</v>
      </c>
      <c r="J20182" s="3">
        <v>0.70287037037037037</v>
      </c>
    </row>
    <row r="20183" spans="1:10" x14ac:dyDescent="0.25">
      <c r="A20183" t="s">
        <v>35116</v>
      </c>
      <c r="B20183" t="s">
        <v>17</v>
      </c>
      <c r="C20183">
        <v>50228</v>
      </c>
      <c r="D20183">
        <v>85156592307</v>
      </c>
      <c r="E20183" t="s">
        <v>3811</v>
      </c>
      <c r="F20183" t="s">
        <v>37610</v>
      </c>
      <c r="G20183" t="s">
        <v>2</v>
      </c>
      <c r="H20183" s="1">
        <v>45872.696180555555</v>
      </c>
      <c r="I20183" s="1" t="str">
        <f t="shared" si="315"/>
        <v>Sun</v>
      </c>
      <c r="J20183" s="3">
        <v>0.70847222222222217</v>
      </c>
    </row>
    <row r="20184" spans="1:10" x14ac:dyDescent="0.25">
      <c r="A20184" t="s">
        <v>35117</v>
      </c>
      <c r="B20184" t="s">
        <v>13448</v>
      </c>
      <c r="C20184">
        <v>100874</v>
      </c>
      <c r="D20184">
        <v>81363656517</v>
      </c>
      <c r="E20184" t="s">
        <v>3811</v>
      </c>
      <c r="F20184" t="s">
        <v>37610</v>
      </c>
      <c r="G20184" t="s">
        <v>4</v>
      </c>
      <c r="H20184" s="1">
        <v>45872.701423611114</v>
      </c>
      <c r="I20184" s="1" t="str">
        <f t="shared" si="315"/>
        <v>Sun</v>
      </c>
      <c r="J20184" s="3">
        <v>0.71361111111111108</v>
      </c>
    </row>
    <row r="20185" spans="1:10" x14ac:dyDescent="0.25">
      <c r="A20185" t="s">
        <v>35118</v>
      </c>
      <c r="B20185" t="s">
        <v>430</v>
      </c>
      <c r="C20185">
        <v>100000</v>
      </c>
      <c r="D20185">
        <v>8882161009</v>
      </c>
      <c r="E20185" t="s">
        <v>253</v>
      </c>
      <c r="F20185" t="s">
        <v>37610</v>
      </c>
      <c r="G20185" t="s">
        <v>4</v>
      </c>
      <c r="H20185" s="1">
        <v>45872.702673611115</v>
      </c>
      <c r="I20185" s="1" t="str">
        <f t="shared" si="315"/>
        <v>Sun</v>
      </c>
      <c r="J20185" s="3">
        <v>0.71627314814814813</v>
      </c>
    </row>
    <row r="20186" spans="1:10" x14ac:dyDescent="0.25">
      <c r="A20186" t="s">
        <v>35119</v>
      </c>
      <c r="B20186" t="s">
        <v>13449</v>
      </c>
      <c r="C20186">
        <v>53517</v>
      </c>
      <c r="D20186">
        <v>89685121319</v>
      </c>
      <c r="E20186" t="s">
        <v>1</v>
      </c>
      <c r="F20186" t="s">
        <v>37610</v>
      </c>
      <c r="G20186" t="s">
        <v>16</v>
      </c>
      <c r="H20186" s="1">
        <v>45872.702870370369</v>
      </c>
      <c r="I20186" s="1" t="str">
        <f t="shared" si="315"/>
        <v>Sun</v>
      </c>
      <c r="J20186" s="3">
        <v>0.7170023148148148</v>
      </c>
    </row>
    <row r="20187" spans="1:10" x14ac:dyDescent="0.25">
      <c r="A20187" t="s">
        <v>35120</v>
      </c>
      <c r="B20187" t="s">
        <v>6087</v>
      </c>
      <c r="C20187">
        <v>53663</v>
      </c>
      <c r="D20187">
        <v>85794231949</v>
      </c>
      <c r="E20187" t="s">
        <v>253</v>
      </c>
      <c r="F20187" t="s">
        <v>37610</v>
      </c>
      <c r="G20187" t="s">
        <v>16</v>
      </c>
      <c r="H20187" s="1">
        <v>45872.708472222221</v>
      </c>
      <c r="I20187" s="1" t="str">
        <f t="shared" si="315"/>
        <v>Sun</v>
      </c>
      <c r="J20187" s="3">
        <v>0.73086805555555556</v>
      </c>
    </row>
    <row r="20188" spans="1:10" x14ac:dyDescent="0.25">
      <c r="A20188" t="s">
        <v>35121</v>
      </c>
      <c r="B20188" t="s">
        <v>1721</v>
      </c>
      <c r="C20188">
        <v>100959</v>
      </c>
      <c r="D20188">
        <v>82337874411</v>
      </c>
      <c r="E20188" t="s">
        <v>253</v>
      </c>
      <c r="F20188" t="s">
        <v>37610</v>
      </c>
      <c r="G20188" t="s">
        <v>4</v>
      </c>
      <c r="H20188" s="1">
        <v>45872.71361111111</v>
      </c>
      <c r="I20188" s="1" t="str">
        <f t="shared" si="315"/>
        <v>Sun</v>
      </c>
      <c r="J20188" s="3">
        <v>0.73268518518518522</v>
      </c>
    </row>
    <row r="20189" spans="1:10" x14ac:dyDescent="0.25">
      <c r="A20189" t="s">
        <v>35122</v>
      </c>
      <c r="B20189" t="s">
        <v>13450</v>
      </c>
      <c r="C20189">
        <v>50000</v>
      </c>
      <c r="D20189">
        <v>85337334318</v>
      </c>
      <c r="E20189" t="s">
        <v>5796</v>
      </c>
      <c r="F20189" t="s">
        <v>37610</v>
      </c>
      <c r="G20189" t="s">
        <v>4</v>
      </c>
      <c r="H20189" s="1">
        <v>45872.716273148151</v>
      </c>
      <c r="I20189" s="1" t="str">
        <f t="shared" si="315"/>
        <v>Sun</v>
      </c>
      <c r="J20189" s="3">
        <v>0.74230324074074072</v>
      </c>
    </row>
    <row r="20190" spans="1:10" x14ac:dyDescent="0.25">
      <c r="A20190" t="s">
        <v>35123</v>
      </c>
      <c r="B20190" t="s">
        <v>3212</v>
      </c>
      <c r="C20190">
        <v>100961</v>
      </c>
      <c r="D20190">
        <v>81331354291</v>
      </c>
      <c r="E20190" t="s">
        <v>3811</v>
      </c>
      <c r="F20190" t="s">
        <v>37610</v>
      </c>
      <c r="G20190" t="s">
        <v>4</v>
      </c>
      <c r="H20190" s="1">
        <v>45872.717002314814</v>
      </c>
      <c r="I20190" s="1" t="str">
        <f t="shared" si="315"/>
        <v>Sun</v>
      </c>
      <c r="J20190" s="3">
        <v>0.74395833333333339</v>
      </c>
    </row>
    <row r="20191" spans="1:10" x14ac:dyDescent="0.25">
      <c r="A20191" t="s">
        <v>35124</v>
      </c>
      <c r="B20191" t="s">
        <v>438</v>
      </c>
      <c r="C20191">
        <v>54279</v>
      </c>
      <c r="D20191">
        <v>85624799441</v>
      </c>
      <c r="E20191" t="s">
        <v>253</v>
      </c>
      <c r="F20191" t="s">
        <v>37610</v>
      </c>
      <c r="G20191" t="s">
        <v>16</v>
      </c>
      <c r="H20191" s="1">
        <v>45872.730868055558</v>
      </c>
      <c r="I20191" s="1" t="str">
        <f t="shared" si="315"/>
        <v>Sun</v>
      </c>
      <c r="J20191" s="3">
        <v>0.74656250000000002</v>
      </c>
    </row>
    <row r="20192" spans="1:10" x14ac:dyDescent="0.25">
      <c r="A20192" t="s">
        <v>35125</v>
      </c>
      <c r="B20192" t="s">
        <v>19</v>
      </c>
      <c r="C20192">
        <v>100114</v>
      </c>
      <c r="D20192">
        <v>81281819901</v>
      </c>
      <c r="E20192" t="s">
        <v>3811</v>
      </c>
      <c r="F20192" t="s">
        <v>37610</v>
      </c>
      <c r="G20192" t="s">
        <v>4</v>
      </c>
      <c r="H20192" s="1">
        <v>45872.732685185183</v>
      </c>
      <c r="I20192" s="1" t="str">
        <f t="shared" si="315"/>
        <v>Sun</v>
      </c>
      <c r="J20192" s="3">
        <v>0.74964120370370368</v>
      </c>
    </row>
    <row r="20193" spans="1:10" x14ac:dyDescent="0.25">
      <c r="A20193" t="s">
        <v>35126</v>
      </c>
      <c r="B20193" t="s">
        <v>6426</v>
      </c>
      <c r="C20193">
        <v>50000</v>
      </c>
      <c r="D20193">
        <v>85204241619</v>
      </c>
      <c r="E20193" t="s">
        <v>3811</v>
      </c>
      <c r="F20193" t="s">
        <v>37610</v>
      </c>
      <c r="G20193" t="s">
        <v>6</v>
      </c>
      <c r="H20193" s="1">
        <v>45872.742303240739</v>
      </c>
      <c r="I20193" s="1" t="str">
        <f t="shared" si="315"/>
        <v>Sun</v>
      </c>
      <c r="J20193" s="3">
        <v>0.75232638888888892</v>
      </c>
    </row>
    <row r="20194" spans="1:10" x14ac:dyDescent="0.25">
      <c r="A20194" t="s">
        <v>35127</v>
      </c>
      <c r="B20194" t="s">
        <v>19</v>
      </c>
      <c r="C20194">
        <v>250416</v>
      </c>
      <c r="D20194">
        <v>81804317798</v>
      </c>
      <c r="E20194" t="s">
        <v>253</v>
      </c>
      <c r="F20194" t="s">
        <v>37610</v>
      </c>
      <c r="G20194" t="s">
        <v>13</v>
      </c>
      <c r="H20194" s="1">
        <v>45872.743958333333</v>
      </c>
      <c r="I20194" s="1" t="str">
        <f t="shared" si="315"/>
        <v>Sun</v>
      </c>
      <c r="J20194" s="3">
        <v>0.75668981481481479</v>
      </c>
    </row>
    <row r="20195" spans="1:10" x14ac:dyDescent="0.25">
      <c r="A20195" t="s">
        <v>35128</v>
      </c>
      <c r="B20195" t="s">
        <v>2177</v>
      </c>
      <c r="C20195">
        <v>100654</v>
      </c>
      <c r="D20195">
        <v>85244492614</v>
      </c>
      <c r="E20195" t="s">
        <v>253</v>
      </c>
      <c r="F20195" t="s">
        <v>37610</v>
      </c>
      <c r="G20195" t="s">
        <v>4</v>
      </c>
      <c r="H20195" s="1">
        <v>45872.746562499997</v>
      </c>
      <c r="I20195" s="1" t="str">
        <f t="shared" si="315"/>
        <v>Sun</v>
      </c>
      <c r="J20195" s="3">
        <v>0.76251157407407411</v>
      </c>
    </row>
    <row r="20196" spans="1:10" x14ac:dyDescent="0.25">
      <c r="A20196" t="s">
        <v>35129</v>
      </c>
      <c r="B20196" t="s">
        <v>19</v>
      </c>
      <c r="C20196">
        <v>100493</v>
      </c>
      <c r="D20196">
        <v>8129919207</v>
      </c>
      <c r="E20196" t="s">
        <v>5796</v>
      </c>
      <c r="F20196" t="s">
        <v>37610</v>
      </c>
      <c r="G20196" t="s">
        <v>4</v>
      </c>
      <c r="H20196" s="1">
        <v>45872.749641203707</v>
      </c>
      <c r="I20196" s="1" t="str">
        <f t="shared" si="315"/>
        <v>Sun</v>
      </c>
      <c r="J20196" s="3">
        <v>0.76314814814814813</v>
      </c>
    </row>
    <row r="20197" spans="1:10" x14ac:dyDescent="0.25">
      <c r="A20197" t="s">
        <v>35130</v>
      </c>
      <c r="B20197" t="s">
        <v>4370</v>
      </c>
      <c r="C20197">
        <v>100090</v>
      </c>
      <c r="D20197">
        <v>81331702772</v>
      </c>
      <c r="E20197" t="s">
        <v>3811</v>
      </c>
      <c r="F20197" t="s">
        <v>37610</v>
      </c>
      <c r="G20197" t="s">
        <v>4</v>
      </c>
      <c r="H20197" s="1">
        <v>45872.752326388887</v>
      </c>
      <c r="I20197" s="1" t="str">
        <f t="shared" si="315"/>
        <v>Sun</v>
      </c>
      <c r="J20197" s="3">
        <v>0.76378472222222227</v>
      </c>
    </row>
    <row r="20198" spans="1:10" x14ac:dyDescent="0.25">
      <c r="A20198" t="s">
        <v>35131</v>
      </c>
      <c r="B20198" t="s">
        <v>13451</v>
      </c>
      <c r="C20198">
        <v>50272</v>
      </c>
      <c r="D20198">
        <v>81285952131</v>
      </c>
      <c r="E20198" t="s">
        <v>253</v>
      </c>
      <c r="F20198" t="s">
        <v>37610</v>
      </c>
      <c r="G20198" t="s">
        <v>31</v>
      </c>
      <c r="H20198" s="1">
        <v>45872.756689814814</v>
      </c>
      <c r="I20198" s="1" t="str">
        <f t="shared" si="315"/>
        <v>Sun</v>
      </c>
      <c r="J20198" s="3">
        <v>0.76392361111111107</v>
      </c>
    </row>
    <row r="20199" spans="1:10" x14ac:dyDescent="0.25">
      <c r="A20199" t="s">
        <v>35132</v>
      </c>
      <c r="B20199" t="s">
        <v>13452</v>
      </c>
      <c r="C20199">
        <v>50665</v>
      </c>
      <c r="D20199">
        <v>82195437384</v>
      </c>
      <c r="E20199" t="s">
        <v>379</v>
      </c>
      <c r="F20199" t="s">
        <v>37610</v>
      </c>
      <c r="G20199" t="s">
        <v>4</v>
      </c>
      <c r="H20199" s="1">
        <v>45872.762511574074</v>
      </c>
      <c r="I20199" s="1" t="str">
        <f t="shared" si="315"/>
        <v>Sun</v>
      </c>
      <c r="J20199" s="3">
        <v>0.76651620370370366</v>
      </c>
    </row>
    <row r="20200" spans="1:10" x14ac:dyDescent="0.25">
      <c r="A20200" t="s">
        <v>35133</v>
      </c>
      <c r="B20200" t="s">
        <v>13453</v>
      </c>
      <c r="C20200">
        <v>250460</v>
      </c>
      <c r="D20200">
        <v>8126907730</v>
      </c>
      <c r="E20200" t="s">
        <v>499</v>
      </c>
      <c r="F20200" t="s">
        <v>37610</v>
      </c>
      <c r="G20200" t="s">
        <v>4</v>
      </c>
      <c r="H20200" s="1">
        <v>45872.763148148151</v>
      </c>
      <c r="I20200" s="1" t="str">
        <f t="shared" si="315"/>
        <v>Sun</v>
      </c>
      <c r="J20200" s="3">
        <v>0.7666898148148148</v>
      </c>
    </row>
    <row r="20201" spans="1:10" x14ac:dyDescent="0.25">
      <c r="A20201" t="s">
        <v>35134</v>
      </c>
      <c r="B20201" t="s">
        <v>17</v>
      </c>
      <c r="C20201">
        <v>53497</v>
      </c>
      <c r="D20201">
        <v>87888231053</v>
      </c>
      <c r="E20201" t="s">
        <v>3811</v>
      </c>
      <c r="F20201" t="s">
        <v>37610</v>
      </c>
      <c r="G20201" t="s">
        <v>16</v>
      </c>
      <c r="H20201" s="1">
        <v>45872.763784722221</v>
      </c>
      <c r="I20201" s="1" t="str">
        <f t="shared" si="315"/>
        <v>Sun</v>
      </c>
      <c r="J20201" s="3">
        <v>0.76693287037037039</v>
      </c>
    </row>
    <row r="20202" spans="1:10" x14ac:dyDescent="0.25">
      <c r="A20202" t="s">
        <v>35135</v>
      </c>
      <c r="B20202" t="s">
        <v>13454</v>
      </c>
      <c r="C20202">
        <v>100000</v>
      </c>
      <c r="D20202">
        <v>85355578903</v>
      </c>
      <c r="E20202" t="s">
        <v>3811</v>
      </c>
      <c r="F20202" t="s">
        <v>37610</v>
      </c>
      <c r="G20202" t="s">
        <v>4</v>
      </c>
      <c r="H20202" s="1">
        <v>45872.763923611114</v>
      </c>
      <c r="I20202" s="1" t="str">
        <f t="shared" si="315"/>
        <v>Sun</v>
      </c>
      <c r="J20202" s="3">
        <v>0.76915509259259263</v>
      </c>
    </row>
    <row r="20203" spans="1:10" x14ac:dyDescent="0.25">
      <c r="A20203" t="s">
        <v>35136</v>
      </c>
      <c r="B20203" t="s">
        <v>9614</v>
      </c>
      <c r="C20203">
        <v>250000</v>
      </c>
      <c r="D20203">
        <v>81244202563</v>
      </c>
      <c r="E20203" t="s">
        <v>499</v>
      </c>
      <c r="F20203" t="s">
        <v>37610</v>
      </c>
      <c r="G20203" t="s">
        <v>4</v>
      </c>
      <c r="H20203" s="1">
        <v>45872.766516203701</v>
      </c>
      <c r="I20203" s="1" t="str">
        <f t="shared" si="315"/>
        <v>Sun</v>
      </c>
      <c r="J20203" s="3">
        <v>0.77140046296296294</v>
      </c>
    </row>
    <row r="20204" spans="1:10" x14ac:dyDescent="0.25">
      <c r="A20204" t="s">
        <v>35137</v>
      </c>
      <c r="B20204" t="s">
        <v>13455</v>
      </c>
      <c r="C20204">
        <v>50212</v>
      </c>
      <c r="D20204">
        <v>85791914823</v>
      </c>
      <c r="E20204" t="s">
        <v>3811</v>
      </c>
      <c r="F20204" t="s">
        <v>37610</v>
      </c>
      <c r="G20204" t="s">
        <v>13</v>
      </c>
      <c r="H20204" s="1">
        <v>45872.766689814816</v>
      </c>
      <c r="I20204" s="1" t="str">
        <f t="shared" si="315"/>
        <v>Sun</v>
      </c>
      <c r="J20204" s="3">
        <v>0.77212962962962961</v>
      </c>
    </row>
    <row r="20205" spans="1:10" x14ac:dyDescent="0.25">
      <c r="A20205" t="s">
        <v>35138</v>
      </c>
      <c r="B20205" t="s">
        <v>13456</v>
      </c>
      <c r="C20205">
        <v>100931</v>
      </c>
      <c r="D20205">
        <v>82265001965</v>
      </c>
      <c r="E20205" t="s">
        <v>3811</v>
      </c>
      <c r="F20205" t="s">
        <v>37610</v>
      </c>
      <c r="G20205" t="s">
        <v>4</v>
      </c>
      <c r="H20205" s="1">
        <v>45872.766932870371</v>
      </c>
      <c r="I20205" s="1" t="str">
        <f t="shared" si="315"/>
        <v>Sun</v>
      </c>
      <c r="J20205" s="3">
        <v>0.77577546296296296</v>
      </c>
    </row>
    <row r="20206" spans="1:10" x14ac:dyDescent="0.25">
      <c r="A20206" t="s">
        <v>35139</v>
      </c>
      <c r="B20206" t="s">
        <v>19</v>
      </c>
      <c r="C20206">
        <v>103422</v>
      </c>
      <c r="D20206">
        <v>811324143</v>
      </c>
      <c r="E20206" t="s">
        <v>3811</v>
      </c>
      <c r="F20206" t="s">
        <v>37610</v>
      </c>
      <c r="G20206" t="s">
        <v>16</v>
      </c>
      <c r="H20206" s="1">
        <v>45872.769155092596</v>
      </c>
      <c r="I20206" s="1" t="str">
        <f t="shared" si="315"/>
        <v>Sun</v>
      </c>
      <c r="J20206" s="3">
        <v>0.77640046296296295</v>
      </c>
    </row>
    <row r="20207" spans="1:10" x14ac:dyDescent="0.25">
      <c r="A20207" t="s">
        <v>35140</v>
      </c>
      <c r="B20207" t="s">
        <v>13457</v>
      </c>
      <c r="C20207">
        <v>50000</v>
      </c>
      <c r="D20207">
        <v>82232597377</v>
      </c>
      <c r="E20207" t="s">
        <v>3811</v>
      </c>
      <c r="F20207" t="s">
        <v>37610</v>
      </c>
      <c r="G20207" t="s">
        <v>4</v>
      </c>
      <c r="H20207" s="1">
        <v>45872.77140046296</v>
      </c>
      <c r="I20207" s="1" t="str">
        <f t="shared" si="315"/>
        <v>Sun</v>
      </c>
      <c r="J20207" s="3">
        <v>0.77820601851851856</v>
      </c>
    </row>
    <row r="20208" spans="1:10" x14ac:dyDescent="0.25">
      <c r="A20208" t="s">
        <v>35141</v>
      </c>
      <c r="B20208" t="s">
        <v>13458</v>
      </c>
      <c r="C20208">
        <v>100095</v>
      </c>
      <c r="D20208">
        <v>81310767448</v>
      </c>
      <c r="E20208" t="s">
        <v>3811</v>
      </c>
      <c r="F20208" t="s">
        <v>37610</v>
      </c>
      <c r="G20208" t="s">
        <v>4</v>
      </c>
      <c r="H20208" s="1">
        <v>45872.772129629629</v>
      </c>
      <c r="I20208" s="1" t="str">
        <f t="shared" si="315"/>
        <v>Sun</v>
      </c>
      <c r="J20208" s="3">
        <v>0.77833333333333332</v>
      </c>
    </row>
    <row r="20209" spans="1:10" x14ac:dyDescent="0.25">
      <c r="A20209" t="s">
        <v>35142</v>
      </c>
      <c r="B20209" t="s">
        <v>13459</v>
      </c>
      <c r="C20209">
        <v>100862</v>
      </c>
      <c r="D20209">
        <v>81218250604</v>
      </c>
      <c r="E20209" t="s">
        <v>3811</v>
      </c>
      <c r="F20209" t="s">
        <v>37610</v>
      </c>
      <c r="G20209" t="s">
        <v>2</v>
      </c>
      <c r="H20209" s="1">
        <v>45872.775775462964</v>
      </c>
      <c r="I20209" s="1" t="str">
        <f t="shared" si="315"/>
        <v>Sun</v>
      </c>
      <c r="J20209" s="3">
        <v>0.77837962962962959</v>
      </c>
    </row>
    <row r="20210" spans="1:10" x14ac:dyDescent="0.25">
      <c r="A20210" t="s">
        <v>35143</v>
      </c>
      <c r="B20210" t="s">
        <v>13460</v>
      </c>
      <c r="C20210">
        <v>100822</v>
      </c>
      <c r="D20210">
        <v>81548859248</v>
      </c>
      <c r="E20210" t="s">
        <v>253</v>
      </c>
      <c r="F20210" t="s">
        <v>37610</v>
      </c>
      <c r="G20210" t="s">
        <v>6</v>
      </c>
      <c r="H20210" s="1">
        <v>45872.776400462964</v>
      </c>
      <c r="I20210" s="1" t="str">
        <f t="shared" si="315"/>
        <v>Sun</v>
      </c>
      <c r="J20210" s="3">
        <v>0.78096064814814814</v>
      </c>
    </row>
    <row r="20211" spans="1:10" x14ac:dyDescent="0.25">
      <c r="A20211" t="s">
        <v>35144</v>
      </c>
      <c r="B20211" t="s">
        <v>13461</v>
      </c>
      <c r="C20211">
        <v>250439</v>
      </c>
      <c r="D20211">
        <v>85256006457</v>
      </c>
      <c r="E20211" t="s">
        <v>3811</v>
      </c>
      <c r="F20211" t="s">
        <v>37610</v>
      </c>
      <c r="G20211" t="s">
        <v>4</v>
      </c>
      <c r="H20211" s="1">
        <v>45872.77820601852</v>
      </c>
      <c r="I20211" s="1" t="str">
        <f t="shared" si="315"/>
        <v>Sun</v>
      </c>
      <c r="J20211" s="3">
        <v>0.78144675925925922</v>
      </c>
    </row>
    <row r="20212" spans="1:10" x14ac:dyDescent="0.25">
      <c r="A20212" t="s">
        <v>35145</v>
      </c>
      <c r="B20212" t="s">
        <v>13462</v>
      </c>
      <c r="C20212">
        <v>100000</v>
      </c>
      <c r="D20212">
        <v>85648597079</v>
      </c>
      <c r="E20212" t="s">
        <v>1</v>
      </c>
      <c r="F20212" t="s">
        <v>37610</v>
      </c>
      <c r="G20212" t="s">
        <v>4</v>
      </c>
      <c r="H20212" s="1">
        <v>45872.778333333335</v>
      </c>
      <c r="I20212" s="1" t="str">
        <f t="shared" si="315"/>
        <v>Sun</v>
      </c>
      <c r="J20212" s="3">
        <v>0.78328703703703706</v>
      </c>
    </row>
    <row r="20213" spans="1:10" x14ac:dyDescent="0.25">
      <c r="A20213" t="s">
        <v>35146</v>
      </c>
      <c r="B20213" t="s">
        <v>13463</v>
      </c>
      <c r="C20213">
        <v>100454</v>
      </c>
      <c r="D20213">
        <v>85865053136</v>
      </c>
      <c r="E20213" t="s">
        <v>3811</v>
      </c>
      <c r="F20213" t="s">
        <v>37610</v>
      </c>
      <c r="G20213" t="s">
        <v>4</v>
      </c>
      <c r="H20213" s="1">
        <v>45872.778379629628</v>
      </c>
      <c r="I20213" s="1" t="str">
        <f t="shared" si="315"/>
        <v>Sun</v>
      </c>
      <c r="J20213" s="3">
        <v>0.78344907407407405</v>
      </c>
    </row>
    <row r="20214" spans="1:10" x14ac:dyDescent="0.25">
      <c r="A20214" t="s">
        <v>35147</v>
      </c>
      <c r="B20214" t="s">
        <v>13464</v>
      </c>
      <c r="C20214">
        <v>53965</v>
      </c>
      <c r="D20214">
        <v>8129528949</v>
      </c>
      <c r="E20214" t="s">
        <v>3811</v>
      </c>
      <c r="F20214" t="s">
        <v>37610</v>
      </c>
      <c r="G20214" t="s">
        <v>16</v>
      </c>
      <c r="H20214" s="1">
        <v>45872.780960648146</v>
      </c>
      <c r="I20214" s="1" t="str">
        <f t="shared" si="315"/>
        <v>Sun</v>
      </c>
      <c r="J20214" s="3">
        <v>0.78525462962962966</v>
      </c>
    </row>
    <row r="20215" spans="1:10" x14ac:dyDescent="0.25">
      <c r="A20215" t="s">
        <v>35148</v>
      </c>
      <c r="B20215" t="s">
        <v>13465</v>
      </c>
      <c r="C20215">
        <v>250379</v>
      </c>
      <c r="D20215">
        <v>85787315537</v>
      </c>
      <c r="E20215" t="s">
        <v>3811</v>
      </c>
      <c r="F20215" t="s">
        <v>37610</v>
      </c>
      <c r="G20215" t="s">
        <v>4</v>
      </c>
      <c r="H20215" s="1">
        <v>45872.781446759262</v>
      </c>
      <c r="I20215" s="1" t="str">
        <f t="shared" si="315"/>
        <v>Sun</v>
      </c>
      <c r="J20215" s="3">
        <v>0.78752314814814817</v>
      </c>
    </row>
    <row r="20216" spans="1:10" x14ac:dyDescent="0.25">
      <c r="A20216" t="s">
        <v>35149</v>
      </c>
      <c r="B20216" t="s">
        <v>1698</v>
      </c>
      <c r="C20216">
        <v>250696</v>
      </c>
      <c r="D20216">
        <v>81931893927</v>
      </c>
      <c r="E20216" t="s">
        <v>3811</v>
      </c>
      <c r="F20216" t="s">
        <v>37610</v>
      </c>
      <c r="G20216" t="s">
        <v>31</v>
      </c>
      <c r="H20216" s="1">
        <v>45872.78328703704</v>
      </c>
      <c r="I20216" s="1" t="str">
        <f t="shared" si="315"/>
        <v>Sun</v>
      </c>
      <c r="J20216" s="3">
        <v>0.78791666666666671</v>
      </c>
    </row>
    <row r="20217" spans="1:10" x14ac:dyDescent="0.25">
      <c r="A20217" t="s">
        <v>35150</v>
      </c>
      <c r="B20217" t="s">
        <v>13466</v>
      </c>
      <c r="C20217">
        <v>50350</v>
      </c>
      <c r="D20217">
        <v>85695049807</v>
      </c>
      <c r="E20217" t="s">
        <v>3811</v>
      </c>
      <c r="F20217" t="s">
        <v>37610</v>
      </c>
      <c r="G20217" t="s">
        <v>4</v>
      </c>
      <c r="H20217" s="1">
        <v>45872.783449074072</v>
      </c>
      <c r="I20217" s="1" t="str">
        <f t="shared" si="315"/>
        <v>Sun</v>
      </c>
      <c r="J20217" s="3">
        <v>0.7917939814814815</v>
      </c>
    </row>
    <row r="20218" spans="1:10" x14ac:dyDescent="0.25">
      <c r="A20218" t="s">
        <v>35151</v>
      </c>
      <c r="B20218" t="s">
        <v>13467</v>
      </c>
      <c r="C20218">
        <v>50679</v>
      </c>
      <c r="D20218">
        <v>83116261095</v>
      </c>
      <c r="E20218" t="s">
        <v>3811</v>
      </c>
      <c r="F20218" t="s">
        <v>37610</v>
      </c>
      <c r="G20218" t="s">
        <v>6</v>
      </c>
      <c r="H20218" s="1">
        <v>45872.785254629627</v>
      </c>
      <c r="I20218" s="1" t="str">
        <f t="shared" si="315"/>
        <v>Sun</v>
      </c>
      <c r="J20218" s="3">
        <v>0.79400462962962959</v>
      </c>
    </row>
    <row r="20219" spans="1:10" x14ac:dyDescent="0.25">
      <c r="A20219" t="s">
        <v>35152</v>
      </c>
      <c r="B20219" t="s">
        <v>218</v>
      </c>
      <c r="C20219">
        <v>50000</v>
      </c>
      <c r="D20219">
        <v>81386107772</v>
      </c>
      <c r="E20219" t="s">
        <v>1</v>
      </c>
      <c r="F20219" t="s">
        <v>37610</v>
      </c>
      <c r="G20219" t="s">
        <v>4</v>
      </c>
      <c r="H20219" s="1">
        <v>45872.787523148145</v>
      </c>
      <c r="I20219" s="1" t="str">
        <f t="shared" si="315"/>
        <v>Sun</v>
      </c>
      <c r="J20219" s="3">
        <v>0.79655092592592591</v>
      </c>
    </row>
    <row r="20220" spans="1:10" x14ac:dyDescent="0.25">
      <c r="A20220" t="s">
        <v>35153</v>
      </c>
      <c r="B20220" t="s">
        <v>30</v>
      </c>
      <c r="C20220">
        <v>104190</v>
      </c>
      <c r="D20220">
        <v>8125708564</v>
      </c>
      <c r="E20220" t="s">
        <v>3811</v>
      </c>
      <c r="F20220" t="s">
        <v>37610</v>
      </c>
      <c r="G20220" t="s">
        <v>16</v>
      </c>
      <c r="H20220" s="1">
        <v>45872.787916666668</v>
      </c>
      <c r="I20220" s="1" t="str">
        <f t="shared" si="315"/>
        <v>Sun</v>
      </c>
      <c r="J20220" s="3">
        <v>0.79952546296296301</v>
      </c>
    </row>
    <row r="20221" spans="1:10" x14ac:dyDescent="0.25">
      <c r="A20221" t="s">
        <v>35154</v>
      </c>
      <c r="B20221" t="s">
        <v>13468</v>
      </c>
      <c r="C20221">
        <v>100433</v>
      </c>
      <c r="D20221">
        <v>82218355749</v>
      </c>
      <c r="E20221" t="s">
        <v>3811</v>
      </c>
      <c r="F20221" t="s">
        <v>37610</v>
      </c>
      <c r="G20221" t="s">
        <v>4</v>
      </c>
      <c r="H20221" s="1">
        <v>45872.79179398148</v>
      </c>
      <c r="I20221" s="1" t="str">
        <f t="shared" si="315"/>
        <v>Sun</v>
      </c>
      <c r="J20221" s="3">
        <v>0.80289351851851853</v>
      </c>
    </row>
    <row r="20222" spans="1:10" x14ac:dyDescent="0.25">
      <c r="A20222" t="s">
        <v>35155</v>
      </c>
      <c r="B20222" t="s">
        <v>13469</v>
      </c>
      <c r="C20222">
        <v>104312</v>
      </c>
      <c r="D20222">
        <v>81212287732</v>
      </c>
      <c r="E20222" t="s">
        <v>3811</v>
      </c>
      <c r="F20222" t="s">
        <v>37610</v>
      </c>
      <c r="G20222" t="s">
        <v>16</v>
      </c>
      <c r="H20222" s="1">
        <v>45872.794004629628</v>
      </c>
      <c r="I20222" s="1" t="str">
        <f t="shared" si="315"/>
        <v>Sun</v>
      </c>
      <c r="J20222" s="3">
        <v>0.80292824074074076</v>
      </c>
    </row>
    <row r="20223" spans="1:10" x14ac:dyDescent="0.25">
      <c r="A20223" t="s">
        <v>35156</v>
      </c>
      <c r="B20223" t="s">
        <v>218</v>
      </c>
      <c r="C20223">
        <v>50642</v>
      </c>
      <c r="D20223">
        <v>8000000000000</v>
      </c>
      <c r="E20223" t="s">
        <v>3811</v>
      </c>
      <c r="F20223" t="s">
        <v>37610</v>
      </c>
      <c r="G20223" t="s">
        <v>13</v>
      </c>
      <c r="H20223" s="1">
        <v>45872.796550925923</v>
      </c>
      <c r="I20223" s="1" t="str">
        <f t="shared" si="315"/>
        <v>Sun</v>
      </c>
      <c r="J20223" s="3">
        <v>0.80413194444444447</v>
      </c>
    </row>
    <row r="20224" spans="1:10" x14ac:dyDescent="0.25">
      <c r="A20224" t="s">
        <v>35157</v>
      </c>
      <c r="B20224" t="s">
        <v>13470</v>
      </c>
      <c r="C20224">
        <v>50378</v>
      </c>
      <c r="D20224">
        <v>83115821523</v>
      </c>
      <c r="E20224" t="s">
        <v>499</v>
      </c>
      <c r="F20224" t="s">
        <v>37610</v>
      </c>
      <c r="G20224" t="s">
        <v>6</v>
      </c>
      <c r="H20224" s="1">
        <v>45872.799525462964</v>
      </c>
      <c r="I20224" s="1" t="str">
        <f t="shared" si="315"/>
        <v>Sun</v>
      </c>
      <c r="J20224" s="3">
        <v>0.80879629629629635</v>
      </c>
    </row>
    <row r="20225" spans="1:10" x14ac:dyDescent="0.25">
      <c r="A20225" t="s">
        <v>35158</v>
      </c>
      <c r="B20225" t="s">
        <v>13471</v>
      </c>
      <c r="C20225">
        <v>100361</v>
      </c>
      <c r="D20225">
        <v>81225571831</v>
      </c>
      <c r="E20225" t="s">
        <v>1</v>
      </c>
      <c r="F20225" t="s">
        <v>37610</v>
      </c>
      <c r="G20225" t="s">
        <v>2</v>
      </c>
      <c r="H20225" s="1">
        <v>45872.802893518521</v>
      </c>
      <c r="I20225" s="1" t="str">
        <f t="shared" si="315"/>
        <v>Sun</v>
      </c>
      <c r="J20225" s="3">
        <v>0.80924768518518519</v>
      </c>
    </row>
    <row r="20226" spans="1:10" x14ac:dyDescent="0.25">
      <c r="A20226" t="s">
        <v>35159</v>
      </c>
      <c r="B20226" t="s">
        <v>4620</v>
      </c>
      <c r="C20226">
        <v>100699</v>
      </c>
      <c r="D20226">
        <v>81342730032</v>
      </c>
      <c r="E20226" t="s">
        <v>499</v>
      </c>
      <c r="F20226" t="s">
        <v>37610</v>
      </c>
      <c r="G20226" t="s">
        <v>4</v>
      </c>
      <c r="H20226" s="1">
        <v>45872.802928240744</v>
      </c>
      <c r="I20226" s="1" t="str">
        <f t="shared" si="315"/>
        <v>Sun</v>
      </c>
      <c r="J20226" s="3">
        <v>0.8162962962962963</v>
      </c>
    </row>
    <row r="20227" spans="1:10" x14ac:dyDescent="0.25">
      <c r="A20227" t="s">
        <v>35160</v>
      </c>
      <c r="B20227" t="s">
        <v>13472</v>
      </c>
      <c r="C20227">
        <v>100263</v>
      </c>
      <c r="D20227">
        <v>81219658506</v>
      </c>
      <c r="E20227" t="s">
        <v>3811</v>
      </c>
      <c r="F20227" t="s">
        <v>37610</v>
      </c>
      <c r="G20227" t="s">
        <v>6</v>
      </c>
      <c r="H20227" s="1">
        <v>45872.804131944446</v>
      </c>
      <c r="I20227" s="1" t="str">
        <f t="shared" ref="I20227:I20290" si="316">TEXT(H20227,"ddd")</f>
        <v>Sun</v>
      </c>
      <c r="J20227" s="3">
        <v>0.82289351851851855</v>
      </c>
    </row>
    <row r="20228" spans="1:10" x14ac:dyDescent="0.25">
      <c r="A20228" t="s">
        <v>35161</v>
      </c>
      <c r="B20228" t="s">
        <v>2254</v>
      </c>
      <c r="C20228">
        <v>100359</v>
      </c>
      <c r="D20228">
        <v>87784193132</v>
      </c>
      <c r="E20228" t="s">
        <v>3811</v>
      </c>
      <c r="F20228" t="s">
        <v>37610</v>
      </c>
      <c r="G20228" t="s">
        <v>4</v>
      </c>
      <c r="H20228" s="1">
        <v>45872.808796296296</v>
      </c>
      <c r="I20228" s="1" t="str">
        <f t="shared" si="316"/>
        <v>Sun</v>
      </c>
      <c r="J20228" s="3">
        <v>0.82348379629629631</v>
      </c>
    </row>
    <row r="20229" spans="1:10" x14ac:dyDescent="0.25">
      <c r="A20229" t="s">
        <v>35162</v>
      </c>
      <c r="B20229" t="s">
        <v>13473</v>
      </c>
      <c r="C20229">
        <v>104239</v>
      </c>
      <c r="D20229">
        <v>81398447948</v>
      </c>
      <c r="E20229" t="s">
        <v>3811</v>
      </c>
      <c r="F20229" t="s">
        <v>37610</v>
      </c>
      <c r="G20229" t="s">
        <v>16</v>
      </c>
      <c r="H20229" s="1">
        <v>45872.809247685182</v>
      </c>
      <c r="I20229" s="1" t="str">
        <f t="shared" si="316"/>
        <v>Sun</v>
      </c>
      <c r="J20229" s="3">
        <v>0.82848379629629632</v>
      </c>
    </row>
    <row r="20230" spans="1:10" x14ac:dyDescent="0.25">
      <c r="A20230" t="s">
        <v>35163</v>
      </c>
      <c r="B20230" t="s">
        <v>6513</v>
      </c>
      <c r="C20230">
        <v>50683</v>
      </c>
      <c r="D20230">
        <v>81377183068</v>
      </c>
      <c r="E20230" t="s">
        <v>3811</v>
      </c>
      <c r="F20230" t="s">
        <v>37610</v>
      </c>
      <c r="G20230" t="s">
        <v>13</v>
      </c>
      <c r="H20230" s="1">
        <v>45872.816296296296</v>
      </c>
      <c r="I20230" s="1" t="str">
        <f t="shared" si="316"/>
        <v>Sun</v>
      </c>
      <c r="J20230" s="3">
        <v>0.83250000000000002</v>
      </c>
    </row>
    <row r="20231" spans="1:10" x14ac:dyDescent="0.25">
      <c r="A20231" t="s">
        <v>35164</v>
      </c>
      <c r="B20231" t="s">
        <v>13474</v>
      </c>
      <c r="C20231">
        <v>100000</v>
      </c>
      <c r="D20231">
        <v>85705644822</v>
      </c>
      <c r="E20231" t="s">
        <v>3811</v>
      </c>
      <c r="F20231" t="s">
        <v>37610</v>
      </c>
      <c r="G20231" t="s">
        <v>4</v>
      </c>
      <c r="H20231" s="1">
        <v>45872.822893518518</v>
      </c>
      <c r="I20231" s="1" t="str">
        <f t="shared" si="316"/>
        <v>Sun</v>
      </c>
      <c r="J20231" s="3">
        <v>0.83398148148148143</v>
      </c>
    </row>
    <row r="20232" spans="1:10" x14ac:dyDescent="0.25">
      <c r="A20232" t="s">
        <v>35165</v>
      </c>
      <c r="B20232" t="s">
        <v>13475</v>
      </c>
      <c r="C20232">
        <v>100000</v>
      </c>
      <c r="D20232">
        <v>81393795061</v>
      </c>
      <c r="E20232" t="s">
        <v>253</v>
      </c>
      <c r="F20232" t="s">
        <v>37610</v>
      </c>
      <c r="G20232" t="s">
        <v>4</v>
      </c>
      <c r="H20232" s="1">
        <v>45872.823483796295</v>
      </c>
      <c r="I20232" s="1" t="str">
        <f t="shared" si="316"/>
        <v>Sun</v>
      </c>
      <c r="J20232" s="3">
        <v>0.83743055555555557</v>
      </c>
    </row>
    <row r="20233" spans="1:10" x14ac:dyDescent="0.25">
      <c r="A20233" t="s">
        <v>35166</v>
      </c>
      <c r="B20233" t="s">
        <v>13476</v>
      </c>
      <c r="C20233">
        <v>100155</v>
      </c>
      <c r="D20233">
        <v>85264305811</v>
      </c>
      <c r="E20233" t="s">
        <v>499</v>
      </c>
      <c r="F20233" t="s">
        <v>37610</v>
      </c>
      <c r="G20233" t="s">
        <v>13</v>
      </c>
      <c r="H20233" s="1">
        <v>45872.828483796293</v>
      </c>
      <c r="I20233" s="1" t="str">
        <f t="shared" si="316"/>
        <v>Sun</v>
      </c>
      <c r="J20233" s="3">
        <v>0.84060185185185188</v>
      </c>
    </row>
    <row r="20234" spans="1:10" x14ac:dyDescent="0.25">
      <c r="A20234" t="s">
        <v>35167</v>
      </c>
      <c r="B20234" t="s">
        <v>13477</v>
      </c>
      <c r="C20234">
        <v>100000</v>
      </c>
      <c r="D20234">
        <v>82236174468</v>
      </c>
      <c r="E20234" t="s">
        <v>3811</v>
      </c>
      <c r="F20234" t="s">
        <v>37610</v>
      </c>
      <c r="G20234" t="s">
        <v>6</v>
      </c>
      <c r="H20234" s="1">
        <v>45872.832499999997</v>
      </c>
      <c r="I20234" s="1" t="str">
        <f t="shared" si="316"/>
        <v>Sun</v>
      </c>
      <c r="J20234" s="3">
        <v>0.84152777777777776</v>
      </c>
    </row>
    <row r="20235" spans="1:10" x14ac:dyDescent="0.25">
      <c r="A20235" t="s">
        <v>35168</v>
      </c>
      <c r="B20235" t="s">
        <v>13478</v>
      </c>
      <c r="C20235">
        <v>53947</v>
      </c>
      <c r="D20235">
        <v>85156135993</v>
      </c>
      <c r="E20235" t="s">
        <v>1</v>
      </c>
      <c r="F20235" t="s">
        <v>37610</v>
      </c>
      <c r="G20235" t="s">
        <v>16</v>
      </c>
      <c r="H20235" s="1">
        <v>45872.833981481483</v>
      </c>
      <c r="I20235" s="1" t="str">
        <f t="shared" si="316"/>
        <v>Sun</v>
      </c>
      <c r="J20235" s="3">
        <v>0.84253472222222225</v>
      </c>
    </row>
    <row r="20236" spans="1:10" x14ac:dyDescent="0.25">
      <c r="A20236" t="s">
        <v>35169</v>
      </c>
      <c r="B20236" t="s">
        <v>13479</v>
      </c>
      <c r="C20236">
        <v>100444</v>
      </c>
      <c r="D20236">
        <v>81586985388</v>
      </c>
      <c r="E20236" t="s">
        <v>3811</v>
      </c>
      <c r="F20236" t="s">
        <v>37610</v>
      </c>
      <c r="G20236" t="s">
        <v>4</v>
      </c>
      <c r="H20236" s="1">
        <v>45872.837430555555</v>
      </c>
      <c r="I20236" s="1" t="str">
        <f t="shared" si="316"/>
        <v>Sun</v>
      </c>
      <c r="J20236" s="3">
        <v>0.84407407407407409</v>
      </c>
    </row>
    <row r="20237" spans="1:10" x14ac:dyDescent="0.25">
      <c r="A20237" t="s">
        <v>35170</v>
      </c>
      <c r="B20237" t="s">
        <v>7207</v>
      </c>
      <c r="C20237">
        <v>100430</v>
      </c>
      <c r="D20237">
        <v>81255232222</v>
      </c>
      <c r="E20237" t="s">
        <v>499</v>
      </c>
      <c r="F20237" t="s">
        <v>37610</v>
      </c>
      <c r="G20237" t="s">
        <v>4</v>
      </c>
      <c r="H20237" s="1">
        <v>45872.840601851851</v>
      </c>
      <c r="I20237" s="1" t="str">
        <f t="shared" si="316"/>
        <v>Sun</v>
      </c>
      <c r="J20237" s="3">
        <v>0.84614583333333337</v>
      </c>
    </row>
    <row r="20238" spans="1:10" x14ac:dyDescent="0.25">
      <c r="A20238" t="s">
        <v>35171</v>
      </c>
      <c r="B20238" t="s">
        <v>13480</v>
      </c>
      <c r="C20238">
        <v>50522</v>
      </c>
      <c r="D20238">
        <v>81210005681</v>
      </c>
      <c r="E20238" t="s">
        <v>3811</v>
      </c>
      <c r="F20238" t="s">
        <v>37610</v>
      </c>
      <c r="G20238" t="s">
        <v>31</v>
      </c>
      <c r="H20238" s="1">
        <v>45872.841527777775</v>
      </c>
      <c r="I20238" s="1" t="str">
        <f t="shared" si="316"/>
        <v>Sun</v>
      </c>
      <c r="J20238" s="3">
        <v>0.84741898148148154</v>
      </c>
    </row>
    <row r="20239" spans="1:10" x14ac:dyDescent="0.25">
      <c r="A20239" t="s">
        <v>35172</v>
      </c>
      <c r="B20239" t="s">
        <v>13481</v>
      </c>
      <c r="C20239">
        <v>100567</v>
      </c>
      <c r="D20239">
        <v>85882517167</v>
      </c>
      <c r="E20239" t="s">
        <v>253</v>
      </c>
      <c r="F20239" t="s">
        <v>37610</v>
      </c>
      <c r="G20239" t="s">
        <v>4</v>
      </c>
      <c r="H20239" s="1">
        <v>45872.842534722222</v>
      </c>
      <c r="I20239" s="1" t="str">
        <f t="shared" si="316"/>
        <v>Sun</v>
      </c>
      <c r="J20239" s="3">
        <v>0.84841435185185188</v>
      </c>
    </row>
    <row r="20240" spans="1:10" x14ac:dyDescent="0.25">
      <c r="A20240" t="s">
        <v>35173</v>
      </c>
      <c r="B20240" t="s">
        <v>19</v>
      </c>
      <c r="C20240">
        <v>100197</v>
      </c>
      <c r="D20240">
        <v>85248242238</v>
      </c>
      <c r="E20240" t="s">
        <v>3811</v>
      </c>
      <c r="F20240" t="s">
        <v>37610</v>
      </c>
      <c r="G20240" t="s">
        <v>2</v>
      </c>
      <c r="H20240" s="1">
        <v>45872.844074074077</v>
      </c>
      <c r="I20240" s="1" t="str">
        <f t="shared" si="316"/>
        <v>Sun</v>
      </c>
      <c r="J20240" s="3">
        <v>0.85344907407407411</v>
      </c>
    </row>
    <row r="20241" spans="1:10" x14ac:dyDescent="0.25">
      <c r="A20241" t="s">
        <v>35174</v>
      </c>
      <c r="B20241" t="s">
        <v>13482</v>
      </c>
      <c r="C20241">
        <v>50920</v>
      </c>
      <c r="D20241">
        <v>82370120153</v>
      </c>
      <c r="E20241" t="s">
        <v>3811</v>
      </c>
      <c r="F20241" t="s">
        <v>37610</v>
      </c>
      <c r="G20241" t="s">
        <v>4</v>
      </c>
      <c r="H20241" s="1">
        <v>45872.846145833333</v>
      </c>
      <c r="I20241" s="1" t="str">
        <f t="shared" si="316"/>
        <v>Sun</v>
      </c>
      <c r="J20241" s="3">
        <v>0.85416666666666663</v>
      </c>
    </row>
    <row r="20242" spans="1:10" x14ac:dyDescent="0.25">
      <c r="A20242" t="s">
        <v>35175</v>
      </c>
      <c r="B20242" t="s">
        <v>13483</v>
      </c>
      <c r="C20242">
        <v>104186</v>
      </c>
      <c r="D20242">
        <v>85147287102</v>
      </c>
      <c r="E20242" t="s">
        <v>1</v>
      </c>
      <c r="F20242" t="s">
        <v>37610</v>
      </c>
      <c r="G20242" t="s">
        <v>16</v>
      </c>
      <c r="H20242" s="1">
        <v>45872.847418981481</v>
      </c>
      <c r="I20242" s="1" t="str">
        <f t="shared" si="316"/>
        <v>Sun</v>
      </c>
      <c r="J20242" s="3">
        <v>0.85523148148148154</v>
      </c>
    </row>
    <row r="20243" spans="1:10" x14ac:dyDescent="0.25">
      <c r="A20243" t="s">
        <v>35176</v>
      </c>
      <c r="B20243" t="s">
        <v>13484</v>
      </c>
      <c r="C20243">
        <v>54277</v>
      </c>
      <c r="D20243">
        <v>85691503656</v>
      </c>
      <c r="E20243" t="s">
        <v>3811</v>
      </c>
      <c r="F20243" t="s">
        <v>37610</v>
      </c>
      <c r="G20243" t="s">
        <v>16</v>
      </c>
      <c r="H20243" s="1">
        <v>45872.848414351851</v>
      </c>
      <c r="I20243" s="1" t="str">
        <f t="shared" si="316"/>
        <v>Sun</v>
      </c>
      <c r="J20243" s="3">
        <v>0.85780092592592594</v>
      </c>
    </row>
    <row r="20244" spans="1:10" x14ac:dyDescent="0.25">
      <c r="A20244" t="s">
        <v>35177</v>
      </c>
      <c r="B20244" t="s">
        <v>17</v>
      </c>
      <c r="C20244">
        <v>100000</v>
      </c>
      <c r="D20244">
        <v>81238702122</v>
      </c>
      <c r="E20244" t="s">
        <v>1</v>
      </c>
      <c r="F20244" t="s">
        <v>37610</v>
      </c>
      <c r="G20244" t="s">
        <v>4</v>
      </c>
      <c r="H20244" s="1">
        <v>45872.853449074071</v>
      </c>
      <c r="I20244" s="1" t="str">
        <f t="shared" si="316"/>
        <v>Sun</v>
      </c>
      <c r="J20244" s="3">
        <v>0.8606597222222222</v>
      </c>
    </row>
    <row r="20245" spans="1:10" x14ac:dyDescent="0.25">
      <c r="A20245" t="s">
        <v>35178</v>
      </c>
      <c r="B20245" t="s">
        <v>19</v>
      </c>
      <c r="C20245">
        <v>100803</v>
      </c>
      <c r="D20245">
        <v>895321212315</v>
      </c>
      <c r="E20245" t="s">
        <v>3811</v>
      </c>
      <c r="F20245" t="s">
        <v>37610</v>
      </c>
      <c r="G20245" t="s">
        <v>4</v>
      </c>
      <c r="H20245" s="1">
        <v>45872.854166666664</v>
      </c>
      <c r="I20245" s="1" t="str">
        <f t="shared" si="316"/>
        <v>Sun</v>
      </c>
      <c r="J20245" s="3">
        <v>0.86170138888888892</v>
      </c>
    </row>
    <row r="20246" spans="1:10" x14ac:dyDescent="0.25">
      <c r="A20246" t="s">
        <v>35179</v>
      </c>
      <c r="B20246" t="s">
        <v>8958</v>
      </c>
      <c r="C20246">
        <v>100700</v>
      </c>
      <c r="D20246">
        <v>81379765338</v>
      </c>
      <c r="E20246" t="s">
        <v>499</v>
      </c>
      <c r="F20246" t="s">
        <v>37610</v>
      </c>
      <c r="G20246" t="s">
        <v>4</v>
      </c>
      <c r="H20246" s="1">
        <v>45872.855231481481</v>
      </c>
      <c r="I20246" s="1" t="str">
        <f t="shared" si="316"/>
        <v>Sun</v>
      </c>
      <c r="J20246" s="3">
        <v>0.8666666666666667</v>
      </c>
    </row>
    <row r="20247" spans="1:10" x14ac:dyDescent="0.25">
      <c r="A20247" t="s">
        <v>35180</v>
      </c>
      <c r="B20247" t="s">
        <v>13485</v>
      </c>
      <c r="C20247">
        <v>54025</v>
      </c>
      <c r="D20247">
        <v>81932088072</v>
      </c>
      <c r="E20247" t="s">
        <v>253</v>
      </c>
      <c r="F20247" t="s">
        <v>37610</v>
      </c>
      <c r="G20247" t="s">
        <v>16</v>
      </c>
      <c r="H20247" s="1">
        <v>45872.857800925929</v>
      </c>
      <c r="I20247" s="1" t="str">
        <f t="shared" si="316"/>
        <v>Sun</v>
      </c>
      <c r="J20247" s="3">
        <v>0.86949074074074073</v>
      </c>
    </row>
    <row r="20248" spans="1:10" x14ac:dyDescent="0.25">
      <c r="A20248" t="s">
        <v>35181</v>
      </c>
      <c r="B20248" t="s">
        <v>13486</v>
      </c>
      <c r="C20248">
        <v>250854</v>
      </c>
      <c r="D20248">
        <v>85257576611</v>
      </c>
      <c r="E20248" t="s">
        <v>499</v>
      </c>
      <c r="F20248" t="s">
        <v>37610</v>
      </c>
      <c r="G20248" t="s">
        <v>4</v>
      </c>
      <c r="H20248" s="1">
        <v>45872.860659722224</v>
      </c>
      <c r="I20248" s="1" t="str">
        <f t="shared" si="316"/>
        <v>Sun</v>
      </c>
      <c r="J20248" s="3">
        <v>0.87148148148148152</v>
      </c>
    </row>
    <row r="20249" spans="1:10" x14ac:dyDescent="0.25">
      <c r="A20249" t="s">
        <v>35182</v>
      </c>
      <c r="B20249" t="s">
        <v>13487</v>
      </c>
      <c r="C20249">
        <v>100547</v>
      </c>
      <c r="D20249">
        <v>81348347188</v>
      </c>
      <c r="E20249" t="s">
        <v>3811</v>
      </c>
      <c r="F20249" t="s">
        <v>37610</v>
      </c>
      <c r="G20249" t="s">
        <v>4</v>
      </c>
      <c r="H20249" s="1">
        <v>45872.861701388887</v>
      </c>
      <c r="I20249" s="1" t="str">
        <f t="shared" si="316"/>
        <v>Sun</v>
      </c>
      <c r="J20249" s="3">
        <v>0.87556712962962968</v>
      </c>
    </row>
    <row r="20250" spans="1:10" x14ac:dyDescent="0.25">
      <c r="A20250" t="s">
        <v>35183</v>
      </c>
      <c r="B20250" t="s">
        <v>13488</v>
      </c>
      <c r="C20250">
        <v>50761</v>
      </c>
      <c r="D20250">
        <v>81319375309</v>
      </c>
      <c r="E20250" t="s">
        <v>253</v>
      </c>
      <c r="F20250" t="s">
        <v>37610</v>
      </c>
      <c r="G20250" t="s">
        <v>6</v>
      </c>
      <c r="H20250" s="1">
        <v>45872.866666666669</v>
      </c>
      <c r="I20250" s="1" t="str">
        <f t="shared" si="316"/>
        <v>Sun</v>
      </c>
      <c r="J20250" s="3">
        <v>0.87582175925925931</v>
      </c>
    </row>
    <row r="20251" spans="1:10" x14ac:dyDescent="0.25">
      <c r="A20251" t="s">
        <v>35184</v>
      </c>
      <c r="B20251" t="s">
        <v>13489</v>
      </c>
      <c r="C20251">
        <v>50671</v>
      </c>
      <c r="D20251">
        <v>85171193342</v>
      </c>
      <c r="E20251" t="s">
        <v>499</v>
      </c>
      <c r="F20251" t="s">
        <v>37610</v>
      </c>
      <c r="G20251" t="s">
        <v>2</v>
      </c>
      <c r="H20251" s="1">
        <v>45872.869490740741</v>
      </c>
      <c r="I20251" s="1" t="str">
        <f t="shared" si="316"/>
        <v>Sun</v>
      </c>
      <c r="J20251" s="3">
        <v>0.87591435185185185</v>
      </c>
    </row>
    <row r="20252" spans="1:10" x14ac:dyDescent="0.25">
      <c r="A20252" t="s">
        <v>35185</v>
      </c>
      <c r="B20252" t="s">
        <v>13490</v>
      </c>
      <c r="C20252">
        <v>100207</v>
      </c>
      <c r="D20252">
        <v>85260675773</v>
      </c>
      <c r="E20252" t="s">
        <v>499</v>
      </c>
      <c r="F20252" t="s">
        <v>37610</v>
      </c>
      <c r="G20252" t="s">
        <v>4</v>
      </c>
      <c r="H20252" s="1">
        <v>45872.871481481481</v>
      </c>
      <c r="I20252" s="1" t="str">
        <f t="shared" si="316"/>
        <v>Sun</v>
      </c>
      <c r="J20252" s="3">
        <v>0.88178240740740743</v>
      </c>
    </row>
    <row r="20253" spans="1:10" x14ac:dyDescent="0.25">
      <c r="A20253" t="s">
        <v>35186</v>
      </c>
      <c r="B20253" t="s">
        <v>13491</v>
      </c>
      <c r="C20253">
        <v>54015</v>
      </c>
      <c r="D20253">
        <v>81229933317</v>
      </c>
      <c r="E20253" t="s">
        <v>3811</v>
      </c>
      <c r="F20253" t="s">
        <v>37610</v>
      </c>
      <c r="G20253" t="s">
        <v>16</v>
      </c>
      <c r="H20253" s="1">
        <v>45872.875567129631</v>
      </c>
      <c r="I20253" s="1" t="str">
        <f t="shared" si="316"/>
        <v>Sun</v>
      </c>
      <c r="J20253" s="3">
        <v>0.88343749999999999</v>
      </c>
    </row>
    <row r="20254" spans="1:10" x14ac:dyDescent="0.25">
      <c r="A20254" t="s">
        <v>35187</v>
      </c>
      <c r="B20254" t="s">
        <v>19</v>
      </c>
      <c r="C20254">
        <v>100151</v>
      </c>
      <c r="D20254">
        <v>81253783334</v>
      </c>
      <c r="E20254" t="s">
        <v>253</v>
      </c>
      <c r="F20254" t="s">
        <v>37610</v>
      </c>
      <c r="G20254" t="s">
        <v>4</v>
      </c>
      <c r="H20254" s="1">
        <v>45872.875821759262</v>
      </c>
      <c r="I20254" s="1" t="str">
        <f t="shared" si="316"/>
        <v>Sun</v>
      </c>
      <c r="J20254" s="3">
        <v>0.89285879629629628</v>
      </c>
    </row>
    <row r="20255" spans="1:10" x14ac:dyDescent="0.25">
      <c r="A20255" t="s">
        <v>35188</v>
      </c>
      <c r="B20255" t="s">
        <v>5929</v>
      </c>
      <c r="C20255">
        <v>100835</v>
      </c>
      <c r="D20255">
        <v>89666533486</v>
      </c>
      <c r="E20255" t="s">
        <v>3811</v>
      </c>
      <c r="F20255" t="s">
        <v>37610</v>
      </c>
      <c r="G20255" t="s">
        <v>2</v>
      </c>
      <c r="H20255" s="1">
        <v>45872.875914351855</v>
      </c>
      <c r="I20255" s="1" t="str">
        <f t="shared" si="316"/>
        <v>Sun</v>
      </c>
      <c r="J20255" s="3">
        <v>0.89484953703703707</v>
      </c>
    </row>
    <row r="20256" spans="1:10" x14ac:dyDescent="0.25">
      <c r="A20256" t="s">
        <v>35189</v>
      </c>
      <c r="B20256" t="s">
        <v>13492</v>
      </c>
      <c r="C20256">
        <v>250741</v>
      </c>
      <c r="D20256">
        <v>82382995454</v>
      </c>
      <c r="E20256" t="s">
        <v>253</v>
      </c>
      <c r="F20256" t="s">
        <v>37610</v>
      </c>
      <c r="G20256" t="s">
        <v>4</v>
      </c>
      <c r="H20256" s="1">
        <v>45872.881782407407</v>
      </c>
      <c r="I20256" s="1" t="str">
        <f t="shared" si="316"/>
        <v>Sun</v>
      </c>
      <c r="J20256" s="3">
        <v>0.8948842592592593</v>
      </c>
    </row>
    <row r="20257" spans="1:10" x14ac:dyDescent="0.25">
      <c r="A20257" t="s">
        <v>35190</v>
      </c>
      <c r="B20257" t="s">
        <v>13493</v>
      </c>
      <c r="C20257">
        <v>100841</v>
      </c>
      <c r="D20257">
        <v>85264917744</v>
      </c>
      <c r="E20257" t="s">
        <v>253</v>
      </c>
      <c r="F20257" t="s">
        <v>37610</v>
      </c>
      <c r="G20257" t="s">
        <v>4</v>
      </c>
      <c r="H20257" s="1">
        <v>45872.883437500001</v>
      </c>
      <c r="I20257" s="1" t="str">
        <f t="shared" si="316"/>
        <v>Sun</v>
      </c>
      <c r="J20257" s="3">
        <v>0.8968518518518519</v>
      </c>
    </row>
    <row r="20258" spans="1:10" x14ac:dyDescent="0.25">
      <c r="A20258" t="s">
        <v>35191</v>
      </c>
      <c r="B20258" t="s">
        <v>441</v>
      </c>
      <c r="C20258">
        <v>50487</v>
      </c>
      <c r="D20258">
        <v>83875424496</v>
      </c>
      <c r="E20258" t="s">
        <v>253</v>
      </c>
      <c r="F20258" t="s">
        <v>37610</v>
      </c>
      <c r="G20258" t="s">
        <v>4</v>
      </c>
      <c r="H20258" s="1">
        <v>45872.892858796295</v>
      </c>
      <c r="I20258" s="1" t="str">
        <f t="shared" si="316"/>
        <v>Sun</v>
      </c>
      <c r="J20258" s="3">
        <v>0.90527777777777774</v>
      </c>
    </row>
    <row r="20259" spans="1:10" x14ac:dyDescent="0.25">
      <c r="A20259" t="s">
        <v>35192</v>
      </c>
      <c r="B20259" t="s">
        <v>5739</v>
      </c>
      <c r="C20259">
        <v>100000</v>
      </c>
      <c r="D20259">
        <v>81335022499</v>
      </c>
      <c r="E20259" t="s">
        <v>3811</v>
      </c>
      <c r="F20259" t="s">
        <v>37610</v>
      </c>
      <c r="G20259" t="s">
        <v>4</v>
      </c>
      <c r="H20259" s="1">
        <v>45872.894849537035</v>
      </c>
      <c r="I20259" s="1" t="str">
        <f t="shared" si="316"/>
        <v>Sun</v>
      </c>
      <c r="J20259" s="3">
        <v>0.90962962962962968</v>
      </c>
    </row>
    <row r="20260" spans="1:10" x14ac:dyDescent="0.25">
      <c r="A20260" t="s">
        <v>35193</v>
      </c>
      <c r="B20260" t="s">
        <v>4370</v>
      </c>
      <c r="C20260">
        <v>100851</v>
      </c>
      <c r="D20260">
        <v>8128769210</v>
      </c>
      <c r="E20260" t="s">
        <v>3811</v>
      </c>
      <c r="F20260" t="s">
        <v>37610</v>
      </c>
      <c r="G20260" t="s">
        <v>13</v>
      </c>
      <c r="H20260" s="1">
        <v>45872.894884259258</v>
      </c>
      <c r="I20260" s="1" t="str">
        <f t="shared" si="316"/>
        <v>Sun</v>
      </c>
      <c r="J20260" s="3">
        <v>0.91187499999999999</v>
      </c>
    </row>
    <row r="20261" spans="1:10" x14ac:dyDescent="0.25">
      <c r="A20261" t="s">
        <v>35194</v>
      </c>
      <c r="B20261" t="s">
        <v>13494</v>
      </c>
      <c r="C20261">
        <v>104035</v>
      </c>
      <c r="D20261">
        <v>85963582569</v>
      </c>
      <c r="E20261" t="s">
        <v>253</v>
      </c>
      <c r="F20261" t="s">
        <v>37610</v>
      </c>
      <c r="G20261" t="s">
        <v>16</v>
      </c>
      <c r="H20261" s="1">
        <v>45872.896851851852</v>
      </c>
      <c r="I20261" s="1" t="str">
        <f t="shared" si="316"/>
        <v>Sun</v>
      </c>
      <c r="J20261" s="3">
        <v>0.92134259259259255</v>
      </c>
    </row>
    <row r="20262" spans="1:10" x14ac:dyDescent="0.25">
      <c r="A20262" t="s">
        <v>35195</v>
      </c>
      <c r="B20262" t="s">
        <v>19</v>
      </c>
      <c r="C20262">
        <v>100549</v>
      </c>
      <c r="D20262">
        <v>81907355998</v>
      </c>
      <c r="E20262" t="s">
        <v>3811</v>
      </c>
      <c r="F20262" t="s">
        <v>37610</v>
      </c>
      <c r="G20262" t="s">
        <v>4</v>
      </c>
      <c r="H20262" s="1">
        <v>45872.905277777776</v>
      </c>
      <c r="I20262" s="1" t="str">
        <f t="shared" si="316"/>
        <v>Sun</v>
      </c>
      <c r="J20262" s="3">
        <v>0.92136574074074074</v>
      </c>
    </row>
    <row r="20263" spans="1:10" x14ac:dyDescent="0.25">
      <c r="A20263" t="s">
        <v>35196</v>
      </c>
      <c r="B20263" t="s">
        <v>255</v>
      </c>
      <c r="C20263">
        <v>100000</v>
      </c>
      <c r="D20263">
        <v>85100871134</v>
      </c>
      <c r="E20263" t="s">
        <v>3811</v>
      </c>
      <c r="F20263" t="s">
        <v>37610</v>
      </c>
      <c r="G20263" t="s">
        <v>13</v>
      </c>
      <c r="H20263" s="1">
        <v>45872.909629629627</v>
      </c>
      <c r="I20263" s="1" t="str">
        <f t="shared" si="316"/>
        <v>Sun</v>
      </c>
      <c r="J20263" s="3">
        <v>0.92965277777777777</v>
      </c>
    </row>
    <row r="20264" spans="1:10" x14ac:dyDescent="0.25">
      <c r="A20264" t="s">
        <v>35197</v>
      </c>
      <c r="B20264" t="s">
        <v>13495</v>
      </c>
      <c r="C20264">
        <v>100331</v>
      </c>
      <c r="D20264">
        <v>85269306069</v>
      </c>
      <c r="E20264" t="s">
        <v>499</v>
      </c>
      <c r="F20264" t="s">
        <v>37610</v>
      </c>
      <c r="G20264" t="s">
        <v>4</v>
      </c>
      <c r="H20264" s="1">
        <v>45872.911874999998</v>
      </c>
      <c r="I20264" s="1" t="str">
        <f t="shared" si="316"/>
        <v>Sun</v>
      </c>
      <c r="J20264" s="3">
        <v>0.93040509259259263</v>
      </c>
    </row>
    <row r="20265" spans="1:10" x14ac:dyDescent="0.25">
      <c r="A20265" t="s">
        <v>35198</v>
      </c>
      <c r="B20265" t="s">
        <v>19</v>
      </c>
      <c r="C20265">
        <v>103833</v>
      </c>
      <c r="D20265">
        <v>82122288840</v>
      </c>
      <c r="E20265" t="s">
        <v>3811</v>
      </c>
      <c r="F20265" t="s">
        <v>37610</v>
      </c>
      <c r="G20265" t="s">
        <v>16</v>
      </c>
      <c r="H20265" s="1">
        <v>45872.921342592592</v>
      </c>
      <c r="I20265" s="1" t="str">
        <f t="shared" si="316"/>
        <v>Sun</v>
      </c>
      <c r="J20265" s="3">
        <v>0.93172453703703706</v>
      </c>
    </row>
    <row r="20266" spans="1:10" x14ac:dyDescent="0.25">
      <c r="A20266" t="s">
        <v>35199</v>
      </c>
      <c r="B20266" t="s">
        <v>13496</v>
      </c>
      <c r="C20266">
        <v>103983</v>
      </c>
      <c r="D20266">
        <v>81272474487</v>
      </c>
      <c r="E20266" t="s">
        <v>5796</v>
      </c>
      <c r="F20266" t="s">
        <v>37610</v>
      </c>
      <c r="G20266" t="s">
        <v>16</v>
      </c>
      <c r="H20266" s="1">
        <v>45872.921365740738</v>
      </c>
      <c r="I20266" s="1" t="str">
        <f t="shared" si="316"/>
        <v>Sun</v>
      </c>
      <c r="J20266" s="3">
        <v>0.93931712962962965</v>
      </c>
    </row>
    <row r="20267" spans="1:10" x14ac:dyDescent="0.25">
      <c r="A20267" t="s">
        <v>35200</v>
      </c>
      <c r="B20267" t="s">
        <v>13497</v>
      </c>
      <c r="C20267">
        <v>53445</v>
      </c>
      <c r="D20267">
        <v>89685864755</v>
      </c>
      <c r="E20267" t="s">
        <v>3811</v>
      </c>
      <c r="F20267" t="s">
        <v>37610</v>
      </c>
      <c r="G20267" t="s">
        <v>16</v>
      </c>
      <c r="H20267" s="1">
        <v>45872.929652777777</v>
      </c>
      <c r="I20267" s="1" t="str">
        <f t="shared" si="316"/>
        <v>Sun</v>
      </c>
      <c r="J20267" s="3">
        <v>0.94057870370370367</v>
      </c>
    </row>
    <row r="20268" spans="1:10" x14ac:dyDescent="0.25">
      <c r="A20268" t="s">
        <v>35201</v>
      </c>
      <c r="B20268" t="s">
        <v>19</v>
      </c>
      <c r="C20268">
        <v>100300</v>
      </c>
      <c r="D20268">
        <v>8112954910</v>
      </c>
      <c r="E20268" t="s">
        <v>1</v>
      </c>
      <c r="F20268" t="s">
        <v>37610</v>
      </c>
      <c r="G20268" t="s">
        <v>6</v>
      </c>
      <c r="H20268" s="1">
        <v>45872.930405092593</v>
      </c>
      <c r="I20268" s="1" t="str">
        <f t="shared" si="316"/>
        <v>Sun</v>
      </c>
      <c r="J20268" s="3">
        <v>0.95259259259259255</v>
      </c>
    </row>
    <row r="20269" spans="1:10" x14ac:dyDescent="0.25">
      <c r="A20269" t="s">
        <v>35202</v>
      </c>
      <c r="B20269" t="s">
        <v>11250</v>
      </c>
      <c r="C20269">
        <v>100474</v>
      </c>
      <c r="D20269">
        <v>81513823536</v>
      </c>
      <c r="E20269" t="s">
        <v>3811</v>
      </c>
      <c r="F20269" t="s">
        <v>37610</v>
      </c>
      <c r="G20269" t="s">
        <v>4</v>
      </c>
      <c r="H20269" s="1">
        <v>45872.93172453704</v>
      </c>
      <c r="I20269" s="1" t="str">
        <f t="shared" si="316"/>
        <v>Sun</v>
      </c>
      <c r="J20269" s="3">
        <v>0.95575231481481482</v>
      </c>
    </row>
    <row r="20270" spans="1:10" x14ac:dyDescent="0.25">
      <c r="A20270" t="s">
        <v>35203</v>
      </c>
      <c r="B20270" t="s">
        <v>13498</v>
      </c>
      <c r="C20270">
        <v>53659</v>
      </c>
      <c r="D20270">
        <v>895339776575</v>
      </c>
      <c r="E20270" t="s">
        <v>1</v>
      </c>
      <c r="F20270" t="s">
        <v>37610</v>
      </c>
      <c r="G20270" t="s">
        <v>16</v>
      </c>
      <c r="H20270" s="1">
        <v>45872.939317129632</v>
      </c>
      <c r="I20270" s="1" t="str">
        <f t="shared" si="316"/>
        <v>Sun</v>
      </c>
      <c r="J20270" s="3">
        <v>0.95921296296296299</v>
      </c>
    </row>
    <row r="20271" spans="1:10" x14ac:dyDescent="0.25">
      <c r="A20271" t="s">
        <v>35204</v>
      </c>
      <c r="B20271" t="s">
        <v>13499</v>
      </c>
      <c r="C20271">
        <v>100780</v>
      </c>
      <c r="D20271">
        <v>811603806</v>
      </c>
      <c r="E20271" t="s">
        <v>3811</v>
      </c>
      <c r="F20271" t="s">
        <v>37610</v>
      </c>
      <c r="G20271" t="s">
        <v>121</v>
      </c>
      <c r="H20271" s="1">
        <v>45872.940578703703</v>
      </c>
      <c r="I20271" s="1" t="str">
        <f t="shared" si="316"/>
        <v>Sun</v>
      </c>
      <c r="J20271" s="3">
        <v>0.96026620370370375</v>
      </c>
    </row>
    <row r="20272" spans="1:10" x14ac:dyDescent="0.25">
      <c r="A20272" t="s">
        <v>35205</v>
      </c>
      <c r="B20272" t="s">
        <v>13500</v>
      </c>
      <c r="C20272">
        <v>50254</v>
      </c>
      <c r="D20272">
        <v>85646419265</v>
      </c>
      <c r="E20272" t="s">
        <v>3811</v>
      </c>
      <c r="F20272" t="s">
        <v>37610</v>
      </c>
      <c r="G20272" t="s">
        <v>4</v>
      </c>
      <c r="H20272" s="1">
        <v>45872.952592592592</v>
      </c>
      <c r="I20272" s="1" t="str">
        <f t="shared" si="316"/>
        <v>Sun</v>
      </c>
      <c r="J20272" s="3">
        <v>0.96201388888888884</v>
      </c>
    </row>
    <row r="20273" spans="1:10" x14ac:dyDescent="0.25">
      <c r="A20273" t="s">
        <v>35206</v>
      </c>
      <c r="B20273" t="s">
        <v>13501</v>
      </c>
      <c r="C20273">
        <v>53666</v>
      </c>
      <c r="D20273">
        <v>83113170328</v>
      </c>
      <c r="E20273" t="s">
        <v>3811</v>
      </c>
      <c r="F20273" t="s">
        <v>37610</v>
      </c>
      <c r="G20273" t="s">
        <v>16</v>
      </c>
      <c r="H20273" s="1">
        <v>45872.955752314818</v>
      </c>
      <c r="I20273" s="1" t="str">
        <f t="shared" si="316"/>
        <v>Sun</v>
      </c>
      <c r="J20273" s="3">
        <v>0.96245370370370376</v>
      </c>
    </row>
    <row r="20274" spans="1:10" x14ac:dyDescent="0.25">
      <c r="A20274" t="s">
        <v>35207</v>
      </c>
      <c r="B20274" t="s">
        <v>13502</v>
      </c>
      <c r="C20274">
        <v>100187</v>
      </c>
      <c r="D20274">
        <v>82142608868</v>
      </c>
      <c r="E20274" t="s">
        <v>3811</v>
      </c>
      <c r="F20274" t="s">
        <v>37610</v>
      </c>
      <c r="G20274" t="s">
        <v>6</v>
      </c>
      <c r="H20274" s="1">
        <v>45872.95921296296</v>
      </c>
      <c r="I20274" s="1" t="str">
        <f t="shared" si="316"/>
        <v>Sun</v>
      </c>
      <c r="J20274" s="3">
        <v>0.9636689814814815</v>
      </c>
    </row>
    <row r="20275" spans="1:10" x14ac:dyDescent="0.25">
      <c r="A20275" t="s">
        <v>35208</v>
      </c>
      <c r="B20275" t="s">
        <v>13503</v>
      </c>
      <c r="C20275">
        <v>100455</v>
      </c>
      <c r="D20275">
        <v>81251733848</v>
      </c>
      <c r="E20275" t="s">
        <v>3811</v>
      </c>
      <c r="F20275" t="s">
        <v>37610</v>
      </c>
      <c r="G20275" t="s">
        <v>4</v>
      </c>
      <c r="H20275" s="1">
        <v>45872.960266203707</v>
      </c>
      <c r="I20275" s="1" t="str">
        <f t="shared" si="316"/>
        <v>Sun</v>
      </c>
      <c r="J20275" s="3">
        <v>0.96668981481481486</v>
      </c>
    </row>
    <row r="20276" spans="1:10" x14ac:dyDescent="0.25">
      <c r="A20276" t="s">
        <v>35209</v>
      </c>
      <c r="B20276" t="s">
        <v>13504</v>
      </c>
      <c r="C20276">
        <v>100002</v>
      </c>
      <c r="D20276">
        <v>82278385366</v>
      </c>
      <c r="E20276" t="s">
        <v>1</v>
      </c>
      <c r="F20276" t="s">
        <v>37610</v>
      </c>
      <c r="G20276" t="s">
        <v>31</v>
      </c>
      <c r="H20276" s="1">
        <v>45872.962013888886</v>
      </c>
      <c r="I20276" s="1" t="str">
        <f t="shared" si="316"/>
        <v>Sun</v>
      </c>
      <c r="J20276" s="3">
        <v>0.97329861111111116</v>
      </c>
    </row>
    <row r="20277" spans="1:10" x14ac:dyDescent="0.25">
      <c r="A20277" t="s">
        <v>35210</v>
      </c>
      <c r="B20277" t="s">
        <v>13505</v>
      </c>
      <c r="C20277">
        <v>50568</v>
      </c>
      <c r="D20277">
        <v>82273851943</v>
      </c>
      <c r="E20277" t="s">
        <v>1</v>
      </c>
      <c r="F20277" t="s">
        <v>37610</v>
      </c>
      <c r="G20277" t="s">
        <v>6</v>
      </c>
      <c r="H20277" s="1">
        <v>45872.962453703702</v>
      </c>
      <c r="I20277" s="1" t="str">
        <f t="shared" si="316"/>
        <v>Sun</v>
      </c>
      <c r="J20277" s="3">
        <v>0.98434027777777777</v>
      </c>
    </row>
    <row r="20278" spans="1:10" x14ac:dyDescent="0.25">
      <c r="A20278" t="s">
        <v>35211</v>
      </c>
      <c r="B20278" t="s">
        <v>5012</v>
      </c>
      <c r="C20278">
        <v>100177</v>
      </c>
      <c r="D20278">
        <v>82332577230</v>
      </c>
      <c r="E20278" t="s">
        <v>1</v>
      </c>
      <c r="F20278" t="s">
        <v>37610</v>
      </c>
      <c r="G20278" t="s">
        <v>13</v>
      </c>
      <c r="H20278" s="1">
        <v>45872.96366898148</v>
      </c>
      <c r="I20278" s="1" t="str">
        <f t="shared" si="316"/>
        <v>Sun</v>
      </c>
      <c r="J20278" s="3">
        <v>0.99692129629629633</v>
      </c>
    </row>
    <row r="20279" spans="1:10" x14ac:dyDescent="0.25">
      <c r="A20279" t="s">
        <v>35212</v>
      </c>
      <c r="B20279" t="s">
        <v>13506</v>
      </c>
      <c r="C20279">
        <v>100000</v>
      </c>
      <c r="D20279">
        <v>82329555955</v>
      </c>
      <c r="E20279" t="s">
        <v>253</v>
      </c>
      <c r="F20279" t="s">
        <v>37610</v>
      </c>
      <c r="G20279" t="s">
        <v>4</v>
      </c>
      <c r="H20279" s="1">
        <v>45872.966689814813</v>
      </c>
      <c r="I20279" s="1" t="str">
        <f t="shared" si="316"/>
        <v>Sun</v>
      </c>
      <c r="J20279" s="3">
        <v>0.99768518518518523</v>
      </c>
    </row>
    <row r="20280" spans="1:10" x14ac:dyDescent="0.25">
      <c r="A20280" t="s">
        <v>35213</v>
      </c>
      <c r="B20280" t="s">
        <v>30</v>
      </c>
      <c r="C20280">
        <v>250218</v>
      </c>
      <c r="D20280">
        <v>82210669660</v>
      </c>
      <c r="E20280" t="s">
        <v>1</v>
      </c>
      <c r="F20280" t="s">
        <v>37610</v>
      </c>
      <c r="G20280" t="s">
        <v>6</v>
      </c>
      <c r="H20280" s="1">
        <v>45872.973298611112</v>
      </c>
      <c r="I20280" s="1" t="str">
        <f t="shared" si="316"/>
        <v>Sun</v>
      </c>
      <c r="J20280" s="3">
        <v>1.1226851851851852E-2</v>
      </c>
    </row>
    <row r="20281" spans="1:10" x14ac:dyDescent="0.25">
      <c r="A20281" t="s">
        <v>35214</v>
      </c>
      <c r="B20281" t="s">
        <v>13507</v>
      </c>
      <c r="C20281">
        <v>100685</v>
      </c>
      <c r="D20281">
        <v>82123314449</v>
      </c>
      <c r="E20281" t="s">
        <v>253</v>
      </c>
      <c r="F20281" t="s">
        <v>37610</v>
      </c>
      <c r="G20281" t="s">
        <v>13</v>
      </c>
      <c r="H20281" s="1">
        <v>45872.984340277777</v>
      </c>
      <c r="I20281" s="1" t="str">
        <f t="shared" si="316"/>
        <v>Sun</v>
      </c>
      <c r="J20281" s="3">
        <v>1.8206018518518517E-2</v>
      </c>
    </row>
    <row r="20282" spans="1:10" x14ac:dyDescent="0.25">
      <c r="A20282" t="s">
        <v>35215</v>
      </c>
      <c r="B20282" t="s">
        <v>13508</v>
      </c>
      <c r="C20282">
        <v>100901</v>
      </c>
      <c r="D20282">
        <v>85241600752</v>
      </c>
      <c r="E20282" t="s">
        <v>1</v>
      </c>
      <c r="F20282" t="s">
        <v>37610</v>
      </c>
      <c r="G20282" t="s">
        <v>6</v>
      </c>
      <c r="H20282" s="1">
        <v>45872.996921296297</v>
      </c>
      <c r="I20282" s="1" t="str">
        <f t="shared" si="316"/>
        <v>Sun</v>
      </c>
      <c r="J20282" s="3">
        <v>2.3495370370370371E-2</v>
      </c>
    </row>
    <row r="20283" spans="1:10" x14ac:dyDescent="0.25">
      <c r="A20283" t="s">
        <v>35216</v>
      </c>
      <c r="B20283" t="s">
        <v>13508</v>
      </c>
      <c r="C20283">
        <v>100642</v>
      </c>
      <c r="D20283">
        <v>85241600752</v>
      </c>
      <c r="E20283" t="s">
        <v>1</v>
      </c>
      <c r="F20283" t="s">
        <v>37610</v>
      </c>
      <c r="G20283" t="s">
        <v>13</v>
      </c>
      <c r="H20283" s="1">
        <v>45872.997685185182</v>
      </c>
      <c r="I20283" s="1" t="str">
        <f t="shared" si="316"/>
        <v>Sun</v>
      </c>
      <c r="J20283" s="3">
        <v>2.6504629629629628E-2</v>
      </c>
    </row>
    <row r="20284" spans="1:10" x14ac:dyDescent="0.25">
      <c r="A20284" t="s">
        <v>35217</v>
      </c>
      <c r="B20284" t="s">
        <v>13509</v>
      </c>
      <c r="C20284">
        <v>100541</v>
      </c>
      <c r="D20284">
        <v>81217682518</v>
      </c>
      <c r="E20284" t="s">
        <v>1</v>
      </c>
      <c r="F20284" t="s">
        <v>37610</v>
      </c>
      <c r="G20284" t="s">
        <v>4</v>
      </c>
      <c r="H20284" s="1">
        <v>45873.01122685185</v>
      </c>
      <c r="I20284" s="1" t="str">
        <f t="shared" si="316"/>
        <v>Mon</v>
      </c>
      <c r="J20284" s="3">
        <v>2.8888888888888888E-2</v>
      </c>
    </row>
    <row r="20285" spans="1:10" x14ac:dyDescent="0.25">
      <c r="A20285" t="s">
        <v>35218</v>
      </c>
      <c r="B20285" t="s">
        <v>13510</v>
      </c>
      <c r="C20285">
        <v>50350</v>
      </c>
      <c r="D20285">
        <v>82381537783</v>
      </c>
      <c r="E20285" t="s">
        <v>253</v>
      </c>
      <c r="F20285" t="s">
        <v>37610</v>
      </c>
      <c r="G20285" t="s">
        <v>4</v>
      </c>
      <c r="H20285" s="1">
        <v>45873.018206018518</v>
      </c>
      <c r="I20285" s="1" t="str">
        <f t="shared" si="316"/>
        <v>Mon</v>
      </c>
      <c r="J20285" s="3">
        <v>6.1041666666666668E-2</v>
      </c>
    </row>
    <row r="20286" spans="1:10" x14ac:dyDescent="0.25">
      <c r="A20286" t="s">
        <v>35219</v>
      </c>
      <c r="B20286" t="s">
        <v>13511</v>
      </c>
      <c r="C20286">
        <v>100008</v>
      </c>
      <c r="D20286">
        <v>85204604595</v>
      </c>
      <c r="E20286" t="s">
        <v>1</v>
      </c>
      <c r="F20286" t="s">
        <v>37610</v>
      </c>
      <c r="G20286" t="s">
        <v>4</v>
      </c>
      <c r="H20286" s="1">
        <v>45873.023495370369</v>
      </c>
      <c r="I20286" s="1" t="str">
        <f t="shared" si="316"/>
        <v>Mon</v>
      </c>
      <c r="J20286" s="3">
        <v>8.6261574074074074E-2</v>
      </c>
    </row>
    <row r="20287" spans="1:10" x14ac:dyDescent="0.25">
      <c r="A20287" t="s">
        <v>35220</v>
      </c>
      <c r="B20287" t="s">
        <v>13512</v>
      </c>
      <c r="C20287">
        <v>100112</v>
      </c>
      <c r="D20287">
        <v>81337963503</v>
      </c>
      <c r="E20287" t="s">
        <v>3811</v>
      </c>
      <c r="F20287" t="s">
        <v>37610</v>
      </c>
      <c r="G20287" t="s">
        <v>2</v>
      </c>
      <c r="H20287" s="1">
        <v>45873.026504629626</v>
      </c>
      <c r="I20287" s="1" t="str">
        <f t="shared" si="316"/>
        <v>Mon</v>
      </c>
      <c r="J20287" s="3">
        <v>0.10386574074074074</v>
      </c>
    </row>
    <row r="20288" spans="1:10" x14ac:dyDescent="0.25">
      <c r="A20288" t="s">
        <v>35221</v>
      </c>
      <c r="B20288" t="s">
        <v>626</v>
      </c>
      <c r="C20288">
        <v>104328</v>
      </c>
      <c r="D20288">
        <v>628132345678</v>
      </c>
      <c r="E20288" t="s">
        <v>1</v>
      </c>
      <c r="F20288" t="s">
        <v>37610</v>
      </c>
      <c r="G20288" t="s">
        <v>16</v>
      </c>
      <c r="H20288" s="1">
        <v>45873.02888888889</v>
      </c>
      <c r="I20288" s="1" t="str">
        <f t="shared" si="316"/>
        <v>Mon</v>
      </c>
      <c r="J20288" s="3">
        <v>0.11377314814814815</v>
      </c>
    </row>
    <row r="20289" spans="1:10" x14ac:dyDescent="0.25">
      <c r="A20289" t="s">
        <v>35222</v>
      </c>
      <c r="B20289" t="s">
        <v>13513</v>
      </c>
      <c r="C20289">
        <v>100103</v>
      </c>
      <c r="D20289">
        <v>85299234080</v>
      </c>
      <c r="E20289" t="s">
        <v>3811</v>
      </c>
      <c r="F20289" t="s">
        <v>37610</v>
      </c>
      <c r="G20289" t="s">
        <v>4</v>
      </c>
      <c r="H20289" s="1">
        <v>45873.061041666668</v>
      </c>
      <c r="I20289" s="1" t="str">
        <f t="shared" si="316"/>
        <v>Mon</v>
      </c>
      <c r="J20289" s="3">
        <v>0.11736111111111111</v>
      </c>
    </row>
    <row r="20290" spans="1:10" x14ac:dyDescent="0.25">
      <c r="A20290" t="s">
        <v>35223</v>
      </c>
      <c r="B20290" t="s">
        <v>13514</v>
      </c>
      <c r="C20290">
        <v>250135</v>
      </c>
      <c r="D20290">
        <v>89501949472</v>
      </c>
      <c r="E20290" t="s">
        <v>1</v>
      </c>
      <c r="F20290" t="s">
        <v>37610</v>
      </c>
      <c r="G20290" t="s">
        <v>13</v>
      </c>
      <c r="H20290" s="1">
        <v>45873.086261574077</v>
      </c>
      <c r="I20290" s="1" t="str">
        <f t="shared" si="316"/>
        <v>Mon</v>
      </c>
      <c r="J20290" s="3">
        <v>0.15406249999999999</v>
      </c>
    </row>
    <row r="20291" spans="1:10" x14ac:dyDescent="0.25">
      <c r="A20291" t="s">
        <v>35224</v>
      </c>
      <c r="B20291" t="s">
        <v>35225</v>
      </c>
      <c r="C20291">
        <v>100403</v>
      </c>
      <c r="D20291">
        <v>85215573051</v>
      </c>
      <c r="E20291" t="s">
        <v>499</v>
      </c>
      <c r="F20291" t="s">
        <v>37610</v>
      </c>
      <c r="G20291" t="s">
        <v>13</v>
      </c>
      <c r="H20291" s="1">
        <v>45873.089988425927</v>
      </c>
      <c r="I20291" s="1" t="str">
        <f t="shared" ref="I20291:I20354" si="317">TEXT(H20291,"ddd")</f>
        <v>Mon</v>
      </c>
      <c r="J20291" s="3">
        <v>0.18339120370370371</v>
      </c>
    </row>
    <row r="20292" spans="1:10" x14ac:dyDescent="0.25">
      <c r="A20292" t="s">
        <v>35226</v>
      </c>
      <c r="B20292" t="s">
        <v>13515</v>
      </c>
      <c r="C20292">
        <v>250377</v>
      </c>
      <c r="D20292">
        <v>81264555830</v>
      </c>
      <c r="E20292" t="s">
        <v>3811</v>
      </c>
      <c r="F20292" t="s">
        <v>37610</v>
      </c>
      <c r="G20292" t="s">
        <v>13</v>
      </c>
      <c r="H20292" s="1">
        <v>45873.103865740741</v>
      </c>
      <c r="I20292" s="1" t="str">
        <f t="shared" si="317"/>
        <v>Mon</v>
      </c>
      <c r="J20292" s="3">
        <v>0.18434027777777778</v>
      </c>
    </row>
    <row r="20293" spans="1:10" x14ac:dyDescent="0.25">
      <c r="A20293" t="s">
        <v>35227</v>
      </c>
      <c r="B20293" t="s">
        <v>13516</v>
      </c>
      <c r="C20293">
        <v>103744</v>
      </c>
      <c r="D20293">
        <v>87726923043</v>
      </c>
      <c r="E20293" t="s">
        <v>1</v>
      </c>
      <c r="F20293" t="s">
        <v>37610</v>
      </c>
      <c r="G20293" t="s">
        <v>16</v>
      </c>
      <c r="H20293" s="1">
        <v>45873.11377314815</v>
      </c>
      <c r="I20293" s="1" t="str">
        <f t="shared" si="317"/>
        <v>Mon</v>
      </c>
      <c r="J20293" s="3">
        <v>0.18726851851851853</v>
      </c>
    </row>
    <row r="20294" spans="1:10" x14ac:dyDescent="0.25">
      <c r="A20294" t="s">
        <v>35228</v>
      </c>
      <c r="B20294" t="s">
        <v>13517</v>
      </c>
      <c r="C20294">
        <v>100255</v>
      </c>
      <c r="D20294">
        <v>82389760313</v>
      </c>
      <c r="E20294" t="s">
        <v>253</v>
      </c>
      <c r="F20294" t="s">
        <v>37610</v>
      </c>
      <c r="G20294" t="s">
        <v>4</v>
      </c>
      <c r="H20294" s="1">
        <v>45873.117361111108</v>
      </c>
      <c r="I20294" s="1" t="str">
        <f t="shared" si="317"/>
        <v>Mon</v>
      </c>
      <c r="J20294" s="3">
        <v>0.19121527777777778</v>
      </c>
    </row>
    <row r="20295" spans="1:10" x14ac:dyDescent="0.25">
      <c r="A20295" t="s">
        <v>35229</v>
      </c>
      <c r="B20295" t="s">
        <v>13518</v>
      </c>
      <c r="C20295">
        <v>50854</v>
      </c>
      <c r="D20295">
        <v>85226506994</v>
      </c>
      <c r="E20295" t="s">
        <v>3811</v>
      </c>
      <c r="F20295" t="s">
        <v>37610</v>
      </c>
      <c r="G20295" t="s">
        <v>13</v>
      </c>
      <c r="H20295" s="1">
        <v>45873.154062499998</v>
      </c>
      <c r="I20295" s="1" t="str">
        <f t="shared" si="317"/>
        <v>Mon</v>
      </c>
      <c r="J20295" s="3">
        <v>0.19571759259259258</v>
      </c>
    </row>
    <row r="20296" spans="1:10" x14ac:dyDescent="0.25">
      <c r="A20296" t="s">
        <v>35230</v>
      </c>
      <c r="B20296" t="s">
        <v>937</v>
      </c>
      <c r="C20296">
        <v>100569</v>
      </c>
      <c r="D20296">
        <v>85271639217</v>
      </c>
      <c r="E20296" t="s">
        <v>499</v>
      </c>
      <c r="F20296" t="s">
        <v>37610</v>
      </c>
      <c r="G20296" t="s">
        <v>4</v>
      </c>
      <c r="H20296" s="1">
        <v>45873.183391203704</v>
      </c>
      <c r="I20296" s="1" t="str">
        <f t="shared" si="317"/>
        <v>Mon</v>
      </c>
      <c r="J20296" s="3">
        <v>0.19578703703703704</v>
      </c>
    </row>
    <row r="20297" spans="1:10" x14ac:dyDescent="0.25">
      <c r="A20297" t="s">
        <v>35231</v>
      </c>
      <c r="B20297" t="s">
        <v>13519</v>
      </c>
      <c r="C20297">
        <v>30000</v>
      </c>
      <c r="D20297">
        <v>895374303330</v>
      </c>
      <c r="E20297" t="s">
        <v>253</v>
      </c>
      <c r="F20297" t="s">
        <v>37610</v>
      </c>
      <c r="G20297" t="s">
        <v>4</v>
      </c>
      <c r="H20297" s="1">
        <v>45873.184340277781</v>
      </c>
      <c r="I20297" s="1" t="str">
        <f t="shared" si="317"/>
        <v>Mon</v>
      </c>
      <c r="J20297" s="3">
        <v>0.19626157407407407</v>
      </c>
    </row>
    <row r="20298" spans="1:10" x14ac:dyDescent="0.25">
      <c r="A20298" t="s">
        <v>35232</v>
      </c>
      <c r="B20298" t="s">
        <v>5776</v>
      </c>
      <c r="C20298">
        <v>100032</v>
      </c>
      <c r="D20298">
        <v>85246424002</v>
      </c>
      <c r="E20298" t="s">
        <v>1</v>
      </c>
      <c r="F20298" t="s">
        <v>37610</v>
      </c>
      <c r="G20298" t="s">
        <v>4</v>
      </c>
      <c r="H20298" s="1">
        <v>45873.187268518515</v>
      </c>
      <c r="I20298" s="1" t="str">
        <f t="shared" si="317"/>
        <v>Mon</v>
      </c>
      <c r="J20298" s="3">
        <v>0.20197916666666665</v>
      </c>
    </row>
    <row r="20299" spans="1:10" x14ac:dyDescent="0.25">
      <c r="A20299" t="s">
        <v>35233</v>
      </c>
      <c r="B20299" t="s">
        <v>13520</v>
      </c>
      <c r="C20299">
        <v>50253</v>
      </c>
      <c r="D20299">
        <v>8567420528</v>
      </c>
      <c r="E20299" t="s">
        <v>499</v>
      </c>
      <c r="F20299" t="s">
        <v>37610</v>
      </c>
      <c r="G20299" t="s">
        <v>4</v>
      </c>
      <c r="H20299" s="1">
        <v>45873.19121527778</v>
      </c>
      <c r="I20299" s="1" t="str">
        <f t="shared" si="317"/>
        <v>Mon</v>
      </c>
      <c r="J20299" s="3">
        <v>0.2033449074074074</v>
      </c>
    </row>
    <row r="20300" spans="1:10" x14ac:dyDescent="0.25">
      <c r="A20300" t="s">
        <v>35234</v>
      </c>
      <c r="B20300" t="s">
        <v>12451</v>
      </c>
      <c r="C20300">
        <v>103284</v>
      </c>
      <c r="D20300">
        <v>81334307777</v>
      </c>
      <c r="E20300" t="s">
        <v>499</v>
      </c>
      <c r="F20300" t="s">
        <v>37610</v>
      </c>
      <c r="G20300" t="s">
        <v>63</v>
      </c>
      <c r="H20300" s="1">
        <v>45873.195717592593</v>
      </c>
      <c r="I20300" s="1" t="str">
        <f t="shared" si="317"/>
        <v>Mon</v>
      </c>
      <c r="J20300" s="3">
        <v>0.20373842592592592</v>
      </c>
    </row>
    <row r="20301" spans="1:10" x14ac:dyDescent="0.25">
      <c r="A20301" t="s">
        <v>35235</v>
      </c>
      <c r="B20301" t="s">
        <v>13521</v>
      </c>
      <c r="C20301">
        <v>100000</v>
      </c>
      <c r="D20301">
        <v>85261201000</v>
      </c>
      <c r="E20301" t="s">
        <v>3811</v>
      </c>
      <c r="F20301" t="s">
        <v>37610</v>
      </c>
      <c r="G20301" t="s">
        <v>4</v>
      </c>
      <c r="H20301" s="1">
        <v>45873.195787037039</v>
      </c>
      <c r="I20301" s="1" t="str">
        <f t="shared" si="317"/>
        <v>Mon</v>
      </c>
      <c r="J20301" s="3">
        <v>0.20627314814814815</v>
      </c>
    </row>
    <row r="20302" spans="1:10" x14ac:dyDescent="0.25">
      <c r="A20302" t="s">
        <v>35236</v>
      </c>
      <c r="B20302" t="s">
        <v>13522</v>
      </c>
      <c r="C20302">
        <v>50745</v>
      </c>
      <c r="D20302">
        <v>85242832183</v>
      </c>
      <c r="E20302" t="s">
        <v>1</v>
      </c>
      <c r="F20302" t="s">
        <v>37610</v>
      </c>
      <c r="G20302" t="s">
        <v>4</v>
      </c>
      <c r="H20302" s="1">
        <v>45873.196261574078</v>
      </c>
      <c r="I20302" s="1" t="str">
        <f t="shared" si="317"/>
        <v>Mon</v>
      </c>
      <c r="J20302" s="3">
        <v>0.21502314814814816</v>
      </c>
    </row>
    <row r="20303" spans="1:10" x14ac:dyDescent="0.25">
      <c r="A20303" t="s">
        <v>35237</v>
      </c>
      <c r="B20303" t="s">
        <v>13523</v>
      </c>
      <c r="C20303">
        <v>100359</v>
      </c>
      <c r="D20303">
        <v>82158757889</v>
      </c>
      <c r="E20303" t="s">
        <v>499</v>
      </c>
      <c r="F20303" t="s">
        <v>37610</v>
      </c>
      <c r="G20303" t="s">
        <v>4</v>
      </c>
      <c r="H20303" s="1">
        <v>45873.201979166668</v>
      </c>
      <c r="I20303" s="1" t="str">
        <f t="shared" si="317"/>
        <v>Mon</v>
      </c>
      <c r="J20303" s="3">
        <v>0.21586805555555555</v>
      </c>
    </row>
    <row r="20304" spans="1:10" x14ac:dyDescent="0.25">
      <c r="A20304" t="s">
        <v>35238</v>
      </c>
      <c r="B20304" t="s">
        <v>393</v>
      </c>
      <c r="C20304">
        <v>100872</v>
      </c>
      <c r="D20304">
        <v>8161123667</v>
      </c>
      <c r="E20304" t="s">
        <v>499</v>
      </c>
      <c r="F20304" t="s">
        <v>37610</v>
      </c>
      <c r="G20304" t="s">
        <v>31</v>
      </c>
      <c r="H20304" s="1">
        <v>45873.203344907408</v>
      </c>
      <c r="I20304" s="1" t="str">
        <f t="shared" si="317"/>
        <v>Mon</v>
      </c>
      <c r="J20304" s="3">
        <v>0.2167476851851852</v>
      </c>
    </row>
    <row r="20305" spans="1:10" x14ac:dyDescent="0.25">
      <c r="A20305" t="s">
        <v>35239</v>
      </c>
      <c r="B20305" t="s">
        <v>11714</v>
      </c>
      <c r="C20305">
        <v>100938</v>
      </c>
      <c r="D20305">
        <v>811520912</v>
      </c>
      <c r="E20305" t="s">
        <v>1</v>
      </c>
      <c r="F20305" t="s">
        <v>37610</v>
      </c>
      <c r="G20305" t="s">
        <v>4</v>
      </c>
      <c r="H20305" s="1">
        <v>45873.203738425924</v>
      </c>
      <c r="I20305" s="1" t="str">
        <f t="shared" si="317"/>
        <v>Mon</v>
      </c>
      <c r="J20305" s="3">
        <v>0.21707175925925926</v>
      </c>
    </row>
    <row r="20306" spans="1:10" x14ac:dyDescent="0.25">
      <c r="A20306" t="s">
        <v>35240</v>
      </c>
      <c r="B20306" t="s">
        <v>30</v>
      </c>
      <c r="C20306">
        <v>100212</v>
      </c>
      <c r="D20306">
        <v>811672666</v>
      </c>
      <c r="E20306" t="s">
        <v>499</v>
      </c>
      <c r="F20306" t="s">
        <v>37610</v>
      </c>
      <c r="G20306" t="s">
        <v>4</v>
      </c>
      <c r="H20306" s="1">
        <v>45873.206273148149</v>
      </c>
      <c r="I20306" s="1" t="str">
        <f t="shared" si="317"/>
        <v>Mon</v>
      </c>
      <c r="J20306" s="3">
        <v>0.21782407407407409</v>
      </c>
    </row>
    <row r="20307" spans="1:10" x14ac:dyDescent="0.25">
      <c r="A20307" t="s">
        <v>35241</v>
      </c>
      <c r="B20307" t="s">
        <v>12297</v>
      </c>
      <c r="C20307">
        <v>100305</v>
      </c>
      <c r="D20307">
        <v>81280858124</v>
      </c>
      <c r="E20307" t="s">
        <v>253</v>
      </c>
      <c r="F20307" t="s">
        <v>37610</v>
      </c>
      <c r="G20307" t="s">
        <v>13</v>
      </c>
      <c r="H20307" s="1">
        <v>45873.21502314815</v>
      </c>
      <c r="I20307" s="1" t="str">
        <f t="shared" si="317"/>
        <v>Mon</v>
      </c>
      <c r="J20307" s="3">
        <v>0.21842592592592591</v>
      </c>
    </row>
    <row r="20308" spans="1:10" x14ac:dyDescent="0.25">
      <c r="A20308" t="s">
        <v>35242</v>
      </c>
      <c r="B20308" t="s">
        <v>13524</v>
      </c>
      <c r="C20308">
        <v>100533</v>
      </c>
      <c r="D20308">
        <v>628132345678</v>
      </c>
      <c r="E20308" t="s">
        <v>499</v>
      </c>
      <c r="F20308" t="s">
        <v>37610</v>
      </c>
      <c r="G20308" t="s">
        <v>13</v>
      </c>
      <c r="H20308" s="1">
        <v>45873.215868055559</v>
      </c>
      <c r="I20308" s="1" t="str">
        <f t="shared" si="317"/>
        <v>Mon</v>
      </c>
      <c r="J20308" s="3">
        <v>0.21858796296296296</v>
      </c>
    </row>
    <row r="20309" spans="1:10" x14ac:dyDescent="0.25">
      <c r="A20309" t="s">
        <v>35243</v>
      </c>
      <c r="B20309" t="s">
        <v>19</v>
      </c>
      <c r="C20309">
        <v>103470</v>
      </c>
      <c r="D20309">
        <v>81226177547</v>
      </c>
      <c r="E20309" t="s">
        <v>253</v>
      </c>
      <c r="F20309" t="s">
        <v>37610</v>
      </c>
      <c r="G20309" t="s">
        <v>16</v>
      </c>
      <c r="H20309" s="1">
        <v>45873.216747685183</v>
      </c>
      <c r="I20309" s="1" t="str">
        <f t="shared" si="317"/>
        <v>Mon</v>
      </c>
      <c r="J20309" s="3">
        <v>0.21876157407407407</v>
      </c>
    </row>
    <row r="20310" spans="1:10" x14ac:dyDescent="0.25">
      <c r="A20310" t="s">
        <v>35244</v>
      </c>
      <c r="B20310" t="s">
        <v>4845</v>
      </c>
      <c r="C20310">
        <v>53568</v>
      </c>
      <c r="D20310">
        <v>8164612330</v>
      </c>
      <c r="E20310" t="s">
        <v>499</v>
      </c>
      <c r="F20310" t="s">
        <v>37610</v>
      </c>
      <c r="G20310" t="s">
        <v>16</v>
      </c>
      <c r="H20310" s="1">
        <v>45873.21707175926</v>
      </c>
      <c r="I20310" s="1" t="str">
        <f t="shared" si="317"/>
        <v>Mon</v>
      </c>
      <c r="J20310" s="3">
        <v>0.2253125</v>
      </c>
    </row>
    <row r="20311" spans="1:10" x14ac:dyDescent="0.25">
      <c r="A20311" t="s">
        <v>35245</v>
      </c>
      <c r="B20311" t="s">
        <v>13525</v>
      </c>
      <c r="C20311">
        <v>50543</v>
      </c>
      <c r="D20311">
        <v>85266433595</v>
      </c>
      <c r="E20311" t="s">
        <v>3811</v>
      </c>
      <c r="F20311" t="s">
        <v>37610</v>
      </c>
      <c r="G20311" t="s">
        <v>6</v>
      </c>
      <c r="H20311" s="1">
        <v>45873.217824074076</v>
      </c>
      <c r="I20311" s="1" t="str">
        <f t="shared" si="317"/>
        <v>Mon</v>
      </c>
      <c r="J20311" s="3">
        <v>0.22608796296296296</v>
      </c>
    </row>
    <row r="20312" spans="1:10" x14ac:dyDescent="0.25">
      <c r="A20312" t="s">
        <v>35246</v>
      </c>
      <c r="B20312" t="s">
        <v>9426</v>
      </c>
      <c r="C20312">
        <v>53665</v>
      </c>
      <c r="D20312">
        <v>82298293314</v>
      </c>
      <c r="E20312" t="s">
        <v>1</v>
      </c>
      <c r="F20312" t="s">
        <v>37610</v>
      </c>
      <c r="G20312" t="s">
        <v>16</v>
      </c>
      <c r="H20312" s="1">
        <v>45873.218425925923</v>
      </c>
      <c r="I20312" s="1" t="str">
        <f t="shared" si="317"/>
        <v>Mon</v>
      </c>
      <c r="J20312" s="3">
        <v>0.22620370370370371</v>
      </c>
    </row>
    <row r="20313" spans="1:10" x14ac:dyDescent="0.25">
      <c r="A20313" t="s">
        <v>35247</v>
      </c>
      <c r="B20313" t="s">
        <v>9526</v>
      </c>
      <c r="C20313">
        <v>104304</v>
      </c>
      <c r="D20313">
        <v>82338657126</v>
      </c>
      <c r="E20313" t="s">
        <v>253</v>
      </c>
      <c r="F20313" t="s">
        <v>37610</v>
      </c>
      <c r="G20313" t="s">
        <v>16</v>
      </c>
      <c r="H20313" s="1">
        <v>45873.218587962961</v>
      </c>
      <c r="I20313" s="1" t="str">
        <f t="shared" si="317"/>
        <v>Mon</v>
      </c>
      <c r="J20313" s="3">
        <v>0.22631944444444443</v>
      </c>
    </row>
    <row r="20314" spans="1:10" x14ac:dyDescent="0.25">
      <c r="A20314" t="s">
        <v>35248</v>
      </c>
      <c r="B20314" t="s">
        <v>1742</v>
      </c>
      <c r="C20314">
        <v>104299</v>
      </c>
      <c r="D20314">
        <v>82234422777</v>
      </c>
      <c r="E20314" t="s">
        <v>1</v>
      </c>
      <c r="F20314" t="s">
        <v>37610</v>
      </c>
      <c r="G20314" t="s">
        <v>16</v>
      </c>
      <c r="H20314" s="1">
        <v>45873.218761574077</v>
      </c>
      <c r="I20314" s="1" t="str">
        <f t="shared" si="317"/>
        <v>Mon</v>
      </c>
      <c r="J20314" s="3">
        <v>0.22990740740740739</v>
      </c>
    </row>
    <row r="20315" spans="1:10" x14ac:dyDescent="0.25">
      <c r="A20315" t="s">
        <v>35249</v>
      </c>
      <c r="B20315" t="s">
        <v>13526</v>
      </c>
      <c r="C20315">
        <v>100000</v>
      </c>
      <c r="D20315">
        <v>85349018047</v>
      </c>
      <c r="E20315" t="s">
        <v>499</v>
      </c>
      <c r="F20315" t="s">
        <v>37610</v>
      </c>
      <c r="G20315" t="s">
        <v>4</v>
      </c>
      <c r="H20315" s="1">
        <v>45873.225312499999</v>
      </c>
      <c r="I20315" s="1" t="str">
        <f t="shared" si="317"/>
        <v>Mon</v>
      </c>
      <c r="J20315" s="3">
        <v>0.22998842592592592</v>
      </c>
    </row>
    <row r="20316" spans="1:10" x14ac:dyDescent="0.25">
      <c r="A20316" t="s">
        <v>35250</v>
      </c>
      <c r="B20316" t="s">
        <v>13527</v>
      </c>
      <c r="C20316">
        <v>100000</v>
      </c>
      <c r="D20316">
        <v>88224753924</v>
      </c>
      <c r="E20316" t="s">
        <v>3811</v>
      </c>
      <c r="F20316" t="s">
        <v>37610</v>
      </c>
      <c r="G20316" t="s">
        <v>59</v>
      </c>
      <c r="H20316" s="1">
        <v>45873.226087962961</v>
      </c>
      <c r="I20316" s="1" t="str">
        <f t="shared" si="317"/>
        <v>Mon</v>
      </c>
      <c r="J20316" s="3">
        <v>0.23075231481481481</v>
      </c>
    </row>
    <row r="20317" spans="1:10" x14ac:dyDescent="0.25">
      <c r="A20317" t="s">
        <v>35251</v>
      </c>
      <c r="B20317" t="s">
        <v>2439</v>
      </c>
      <c r="C20317">
        <v>100108</v>
      </c>
      <c r="D20317">
        <v>81316591295</v>
      </c>
      <c r="E20317" t="s">
        <v>3811</v>
      </c>
      <c r="F20317" t="s">
        <v>37610</v>
      </c>
      <c r="G20317" t="s">
        <v>4</v>
      </c>
      <c r="H20317" s="1">
        <v>45873.226203703707</v>
      </c>
      <c r="I20317" s="1" t="str">
        <f t="shared" si="317"/>
        <v>Mon</v>
      </c>
      <c r="J20317" s="3">
        <v>0.23086805555555556</v>
      </c>
    </row>
    <row r="20318" spans="1:10" x14ac:dyDescent="0.25">
      <c r="A20318" t="s">
        <v>35252</v>
      </c>
      <c r="B20318" t="s">
        <v>13528</v>
      </c>
      <c r="C20318">
        <v>50000</v>
      </c>
      <c r="D20318">
        <v>89693505238</v>
      </c>
      <c r="E20318" t="s">
        <v>1</v>
      </c>
      <c r="F20318" t="s">
        <v>37610</v>
      </c>
      <c r="G20318" t="s">
        <v>4</v>
      </c>
      <c r="H20318" s="1">
        <v>45873.226319444446</v>
      </c>
      <c r="I20318" s="1" t="str">
        <f t="shared" si="317"/>
        <v>Mon</v>
      </c>
      <c r="J20318" s="3">
        <v>0.23138888888888889</v>
      </c>
    </row>
    <row r="20319" spans="1:10" x14ac:dyDescent="0.25">
      <c r="A20319" t="s">
        <v>35253</v>
      </c>
      <c r="B20319" t="s">
        <v>6255</v>
      </c>
      <c r="C20319">
        <v>103654</v>
      </c>
      <c r="D20319">
        <v>87861488750</v>
      </c>
      <c r="E20319" t="s">
        <v>3811</v>
      </c>
      <c r="F20319" t="s">
        <v>37610</v>
      </c>
      <c r="G20319" t="s">
        <v>16</v>
      </c>
      <c r="H20319" s="1">
        <v>45873.229907407411</v>
      </c>
      <c r="I20319" s="1" t="str">
        <f t="shared" si="317"/>
        <v>Mon</v>
      </c>
      <c r="J20319" s="3">
        <v>0.23203703703703704</v>
      </c>
    </row>
    <row r="20320" spans="1:10" x14ac:dyDescent="0.25">
      <c r="A20320" t="s">
        <v>35254</v>
      </c>
      <c r="B20320" t="s">
        <v>19</v>
      </c>
      <c r="C20320">
        <v>50415</v>
      </c>
      <c r="D20320">
        <v>8116136242</v>
      </c>
      <c r="E20320" t="s">
        <v>3811</v>
      </c>
      <c r="F20320" t="s">
        <v>37610</v>
      </c>
      <c r="G20320" t="s">
        <v>59</v>
      </c>
      <c r="H20320" s="1">
        <v>45873.229988425926</v>
      </c>
      <c r="I20320" s="1" t="str">
        <f t="shared" si="317"/>
        <v>Mon</v>
      </c>
      <c r="J20320" s="3">
        <v>0.23261574074074073</v>
      </c>
    </row>
    <row r="20321" spans="1:10" x14ac:dyDescent="0.25">
      <c r="A20321" t="s">
        <v>35255</v>
      </c>
      <c r="B20321" t="s">
        <v>13529</v>
      </c>
      <c r="C20321">
        <v>104156</v>
      </c>
      <c r="D20321">
        <v>87809264470</v>
      </c>
      <c r="E20321" t="s">
        <v>253</v>
      </c>
      <c r="F20321" t="s">
        <v>37610</v>
      </c>
      <c r="G20321" t="s">
        <v>16</v>
      </c>
      <c r="H20321" s="1">
        <v>45873.230752314812</v>
      </c>
      <c r="I20321" s="1" t="str">
        <f t="shared" si="317"/>
        <v>Mon</v>
      </c>
      <c r="J20321" s="3">
        <v>0.23438657407407407</v>
      </c>
    </row>
    <row r="20322" spans="1:10" x14ac:dyDescent="0.25">
      <c r="A20322" t="s">
        <v>35256</v>
      </c>
      <c r="B20322" t="s">
        <v>1168</v>
      </c>
      <c r="C20322">
        <v>103916</v>
      </c>
      <c r="D20322">
        <v>81221609316</v>
      </c>
      <c r="E20322" t="s">
        <v>499</v>
      </c>
      <c r="F20322" t="s">
        <v>37610</v>
      </c>
      <c r="G20322" t="s">
        <v>16</v>
      </c>
      <c r="H20322" s="1">
        <v>45873.230868055558</v>
      </c>
      <c r="I20322" s="1" t="str">
        <f t="shared" si="317"/>
        <v>Mon</v>
      </c>
      <c r="J20322" s="3">
        <v>0.2348726851851852</v>
      </c>
    </row>
    <row r="20323" spans="1:10" x14ac:dyDescent="0.25">
      <c r="A20323" t="s">
        <v>35257</v>
      </c>
      <c r="B20323" t="s">
        <v>2402</v>
      </c>
      <c r="C20323">
        <v>50217</v>
      </c>
      <c r="D20323">
        <v>818888338</v>
      </c>
      <c r="E20323" t="s">
        <v>1</v>
      </c>
      <c r="F20323" t="s">
        <v>37610</v>
      </c>
      <c r="G20323" t="s">
        <v>59</v>
      </c>
      <c r="H20323" s="1">
        <v>45873.231388888889</v>
      </c>
      <c r="I20323" s="1" t="str">
        <f t="shared" si="317"/>
        <v>Mon</v>
      </c>
      <c r="J20323" s="3">
        <v>0.23644675925925926</v>
      </c>
    </row>
    <row r="20324" spans="1:10" x14ac:dyDescent="0.25">
      <c r="A20324" t="s">
        <v>35258</v>
      </c>
      <c r="B20324" t="s">
        <v>13530</v>
      </c>
      <c r="C20324">
        <v>50582</v>
      </c>
      <c r="D20324">
        <v>83129770640</v>
      </c>
      <c r="E20324" t="s">
        <v>253</v>
      </c>
      <c r="F20324" t="s">
        <v>37610</v>
      </c>
      <c r="G20324" t="s">
        <v>6</v>
      </c>
      <c r="H20324" s="1">
        <v>45873.232037037036</v>
      </c>
      <c r="I20324" s="1" t="str">
        <f t="shared" si="317"/>
        <v>Mon</v>
      </c>
      <c r="J20324" s="3">
        <v>0.23770833333333333</v>
      </c>
    </row>
    <row r="20325" spans="1:10" x14ac:dyDescent="0.25">
      <c r="A20325" t="s">
        <v>35259</v>
      </c>
      <c r="B20325" t="s">
        <v>13531</v>
      </c>
      <c r="C20325">
        <v>153381</v>
      </c>
      <c r="D20325">
        <v>87819541538</v>
      </c>
      <c r="E20325" t="s">
        <v>253</v>
      </c>
      <c r="F20325" t="s">
        <v>37610</v>
      </c>
      <c r="G20325" t="s">
        <v>16</v>
      </c>
      <c r="H20325" s="1">
        <v>45873.232615740744</v>
      </c>
      <c r="I20325" s="1" t="str">
        <f t="shared" si="317"/>
        <v>Mon</v>
      </c>
      <c r="J20325" s="3">
        <v>0.23833333333333334</v>
      </c>
    </row>
    <row r="20326" spans="1:10" x14ac:dyDescent="0.25">
      <c r="A20326" t="s">
        <v>35260</v>
      </c>
      <c r="B20326" t="s">
        <v>4225</v>
      </c>
      <c r="C20326">
        <v>100221</v>
      </c>
      <c r="D20326">
        <v>8117444692</v>
      </c>
      <c r="E20326" t="s">
        <v>499</v>
      </c>
      <c r="F20326" t="s">
        <v>37610</v>
      </c>
      <c r="G20326" t="s">
        <v>31</v>
      </c>
      <c r="H20326" s="1">
        <v>45873.234386574077</v>
      </c>
      <c r="I20326" s="1" t="str">
        <f t="shared" si="317"/>
        <v>Mon</v>
      </c>
      <c r="J20326" s="3">
        <v>0.23902777777777778</v>
      </c>
    </row>
    <row r="20327" spans="1:10" x14ac:dyDescent="0.25">
      <c r="A20327" t="s">
        <v>35261</v>
      </c>
      <c r="B20327" t="s">
        <v>13393</v>
      </c>
      <c r="C20327">
        <v>103822</v>
      </c>
      <c r="D20327">
        <v>8128365943</v>
      </c>
      <c r="E20327" t="s">
        <v>499</v>
      </c>
      <c r="F20327" t="s">
        <v>37610</v>
      </c>
      <c r="G20327" t="s">
        <v>16</v>
      </c>
      <c r="H20327" s="1">
        <v>45873.234872685185</v>
      </c>
      <c r="I20327" s="1" t="str">
        <f t="shared" si="317"/>
        <v>Mon</v>
      </c>
      <c r="J20327" s="3">
        <v>0.23981481481481481</v>
      </c>
    </row>
    <row r="20328" spans="1:10" x14ac:dyDescent="0.25">
      <c r="A20328" t="s">
        <v>35262</v>
      </c>
      <c r="B20328" t="s">
        <v>8987</v>
      </c>
      <c r="C20328">
        <v>50951</v>
      </c>
      <c r="D20328">
        <v>81285340727</v>
      </c>
      <c r="E20328" t="s">
        <v>253</v>
      </c>
      <c r="F20328" t="s">
        <v>37610</v>
      </c>
      <c r="G20328" t="s">
        <v>6</v>
      </c>
      <c r="H20328" s="1">
        <v>45873.236446759256</v>
      </c>
      <c r="I20328" s="1" t="str">
        <f t="shared" si="317"/>
        <v>Mon</v>
      </c>
      <c r="J20328" s="3">
        <v>0.24112268518518518</v>
      </c>
    </row>
    <row r="20329" spans="1:10" x14ac:dyDescent="0.25">
      <c r="A20329" t="s">
        <v>35263</v>
      </c>
      <c r="B20329" t="s">
        <v>13532</v>
      </c>
      <c r="C20329">
        <v>53572</v>
      </c>
      <c r="D20329">
        <v>81808916095</v>
      </c>
      <c r="E20329" t="s">
        <v>253</v>
      </c>
      <c r="F20329" t="s">
        <v>37610</v>
      </c>
      <c r="G20329" t="s">
        <v>16</v>
      </c>
      <c r="H20329" s="1">
        <v>45873.237708333334</v>
      </c>
      <c r="I20329" s="1" t="str">
        <f t="shared" si="317"/>
        <v>Mon</v>
      </c>
      <c r="J20329" s="3">
        <v>0.24166666666666667</v>
      </c>
    </row>
    <row r="20330" spans="1:10" x14ac:dyDescent="0.25">
      <c r="A20330" t="s">
        <v>35264</v>
      </c>
      <c r="B20330" t="s">
        <v>218</v>
      </c>
      <c r="C20330">
        <v>100441</v>
      </c>
      <c r="D20330">
        <v>81381793505</v>
      </c>
      <c r="E20330" t="s">
        <v>3811</v>
      </c>
      <c r="F20330" t="s">
        <v>37610</v>
      </c>
      <c r="G20330" t="s">
        <v>6</v>
      </c>
      <c r="H20330" s="1">
        <v>45873.238333333335</v>
      </c>
      <c r="I20330" s="1" t="str">
        <f t="shared" si="317"/>
        <v>Mon</v>
      </c>
      <c r="J20330" s="3">
        <v>0.24204861111111112</v>
      </c>
    </row>
    <row r="20331" spans="1:10" x14ac:dyDescent="0.25">
      <c r="A20331" t="s">
        <v>35265</v>
      </c>
      <c r="B20331" t="s">
        <v>13533</v>
      </c>
      <c r="C20331">
        <v>53877</v>
      </c>
      <c r="D20331">
        <v>8571521286</v>
      </c>
      <c r="E20331" t="s">
        <v>499</v>
      </c>
      <c r="F20331" t="s">
        <v>37610</v>
      </c>
      <c r="G20331" t="s">
        <v>16</v>
      </c>
      <c r="H20331" s="1">
        <v>45873.239027777781</v>
      </c>
      <c r="I20331" s="1" t="str">
        <f t="shared" si="317"/>
        <v>Mon</v>
      </c>
      <c r="J20331" s="3">
        <v>0.24292824074074074</v>
      </c>
    </row>
    <row r="20332" spans="1:10" x14ac:dyDescent="0.25">
      <c r="A20332" t="s">
        <v>35266</v>
      </c>
      <c r="B20332" t="s">
        <v>4248</v>
      </c>
      <c r="C20332">
        <v>50865</v>
      </c>
      <c r="D20332">
        <v>85310300610</v>
      </c>
      <c r="E20332" t="s">
        <v>253</v>
      </c>
      <c r="F20332" t="s">
        <v>37610</v>
      </c>
      <c r="G20332" t="s">
        <v>4</v>
      </c>
      <c r="H20332" s="1">
        <v>45873.239814814813</v>
      </c>
      <c r="I20332" s="1" t="str">
        <f t="shared" si="317"/>
        <v>Mon</v>
      </c>
      <c r="J20332" s="3">
        <v>0.24384259259259258</v>
      </c>
    </row>
    <row r="20333" spans="1:10" x14ac:dyDescent="0.25">
      <c r="A20333" t="s">
        <v>35267</v>
      </c>
      <c r="B20333" t="s">
        <v>9023</v>
      </c>
      <c r="C20333">
        <v>100854</v>
      </c>
      <c r="D20333">
        <v>811991526</v>
      </c>
      <c r="E20333" t="s">
        <v>1</v>
      </c>
      <c r="F20333" t="s">
        <v>37610</v>
      </c>
      <c r="G20333" t="s">
        <v>4</v>
      </c>
      <c r="H20333" s="1">
        <v>45873.241122685184</v>
      </c>
      <c r="I20333" s="1" t="str">
        <f t="shared" si="317"/>
        <v>Mon</v>
      </c>
      <c r="J20333" s="3">
        <v>0.24400462962962963</v>
      </c>
    </row>
    <row r="20334" spans="1:10" x14ac:dyDescent="0.25">
      <c r="A20334" t="s">
        <v>35268</v>
      </c>
      <c r="B20334" t="s">
        <v>968</v>
      </c>
      <c r="C20334">
        <v>50924</v>
      </c>
      <c r="D20334">
        <v>81299068697</v>
      </c>
      <c r="E20334" t="s">
        <v>1</v>
      </c>
      <c r="F20334" t="s">
        <v>37610</v>
      </c>
      <c r="G20334" t="s">
        <v>4</v>
      </c>
      <c r="H20334" s="1">
        <v>45873.241666666669</v>
      </c>
      <c r="I20334" s="1" t="str">
        <f t="shared" si="317"/>
        <v>Mon</v>
      </c>
      <c r="J20334" s="3">
        <v>0.24484953703703705</v>
      </c>
    </row>
    <row r="20335" spans="1:10" x14ac:dyDescent="0.25">
      <c r="A20335" t="s">
        <v>35269</v>
      </c>
      <c r="B20335" t="s">
        <v>3755</v>
      </c>
      <c r="C20335">
        <v>104130</v>
      </c>
      <c r="D20335">
        <v>85880349231</v>
      </c>
      <c r="E20335" t="s">
        <v>253</v>
      </c>
      <c r="F20335" t="s">
        <v>37610</v>
      </c>
      <c r="G20335" t="s">
        <v>16</v>
      </c>
      <c r="H20335" s="1">
        <v>45873.242048611108</v>
      </c>
      <c r="I20335" s="1" t="str">
        <f t="shared" si="317"/>
        <v>Mon</v>
      </c>
      <c r="J20335" s="3">
        <v>0.24613425925925925</v>
      </c>
    </row>
    <row r="20336" spans="1:10" x14ac:dyDescent="0.25">
      <c r="A20336" t="s">
        <v>35270</v>
      </c>
      <c r="B20336" t="s">
        <v>6434</v>
      </c>
      <c r="C20336">
        <v>50758</v>
      </c>
      <c r="D20336">
        <v>82140884502</v>
      </c>
      <c r="E20336" t="s">
        <v>3811</v>
      </c>
      <c r="F20336" t="s">
        <v>37610</v>
      </c>
      <c r="G20336" t="s">
        <v>4</v>
      </c>
      <c r="H20336" s="1">
        <v>45873.242928240739</v>
      </c>
      <c r="I20336" s="1" t="str">
        <f t="shared" si="317"/>
        <v>Mon</v>
      </c>
      <c r="J20336" s="3">
        <v>0.24667824074074074</v>
      </c>
    </row>
    <row r="20337" spans="1:10" x14ac:dyDescent="0.25">
      <c r="A20337" t="s">
        <v>35271</v>
      </c>
      <c r="B20337" t="s">
        <v>1027</v>
      </c>
      <c r="C20337">
        <v>100766</v>
      </c>
      <c r="D20337">
        <v>81321400311</v>
      </c>
      <c r="E20337" t="s">
        <v>1</v>
      </c>
      <c r="F20337" t="s">
        <v>37610</v>
      </c>
      <c r="G20337" t="s">
        <v>4</v>
      </c>
      <c r="H20337" s="1">
        <v>45873.243842592594</v>
      </c>
      <c r="I20337" s="1" t="str">
        <f t="shared" si="317"/>
        <v>Mon</v>
      </c>
      <c r="J20337" s="3">
        <v>0.24787037037037038</v>
      </c>
    </row>
    <row r="20338" spans="1:10" x14ac:dyDescent="0.25">
      <c r="A20338" t="s">
        <v>35272</v>
      </c>
      <c r="B20338" t="s">
        <v>13534</v>
      </c>
      <c r="C20338">
        <v>100300</v>
      </c>
      <c r="D20338">
        <v>82279569870</v>
      </c>
      <c r="E20338" t="s">
        <v>499</v>
      </c>
      <c r="F20338" t="s">
        <v>37610</v>
      </c>
      <c r="G20338" t="s">
        <v>13</v>
      </c>
      <c r="H20338" s="1">
        <v>45873.244004629632</v>
      </c>
      <c r="I20338" s="1" t="str">
        <f t="shared" si="317"/>
        <v>Mon</v>
      </c>
      <c r="J20338" s="3">
        <v>0.24876157407407407</v>
      </c>
    </row>
    <row r="20339" spans="1:10" x14ac:dyDescent="0.25">
      <c r="A20339" t="s">
        <v>35273</v>
      </c>
      <c r="B20339" t="s">
        <v>6434</v>
      </c>
      <c r="C20339">
        <v>50607</v>
      </c>
      <c r="D20339">
        <v>82140884502</v>
      </c>
      <c r="E20339" t="s">
        <v>1</v>
      </c>
      <c r="F20339" t="s">
        <v>37610</v>
      </c>
      <c r="G20339" t="s">
        <v>4</v>
      </c>
      <c r="H20339" s="1">
        <v>45873.244849537034</v>
      </c>
      <c r="I20339" s="1" t="str">
        <f t="shared" si="317"/>
        <v>Mon</v>
      </c>
      <c r="J20339" s="3">
        <v>0.24888888888888888</v>
      </c>
    </row>
    <row r="20340" spans="1:10" x14ac:dyDescent="0.25">
      <c r="A20340" t="s">
        <v>35274</v>
      </c>
      <c r="B20340" t="s">
        <v>12540</v>
      </c>
      <c r="C20340">
        <v>50604</v>
      </c>
      <c r="D20340">
        <v>82124127468</v>
      </c>
      <c r="E20340" t="s">
        <v>253</v>
      </c>
      <c r="F20340" t="s">
        <v>37610</v>
      </c>
      <c r="G20340" t="s">
        <v>31</v>
      </c>
      <c r="H20340" s="1">
        <v>45873.246134259258</v>
      </c>
      <c r="I20340" s="1" t="str">
        <f t="shared" si="317"/>
        <v>Mon</v>
      </c>
      <c r="J20340" s="3">
        <v>0.24952546296296296</v>
      </c>
    </row>
    <row r="20341" spans="1:10" x14ac:dyDescent="0.25">
      <c r="A20341" t="s">
        <v>35275</v>
      </c>
      <c r="B20341" t="s">
        <v>13535</v>
      </c>
      <c r="C20341">
        <v>100000</v>
      </c>
      <c r="D20341">
        <v>82259469280</v>
      </c>
      <c r="E20341" t="s">
        <v>253</v>
      </c>
      <c r="F20341" t="s">
        <v>37610</v>
      </c>
      <c r="G20341" t="s">
        <v>4</v>
      </c>
      <c r="H20341" s="1">
        <v>45873.246678240743</v>
      </c>
      <c r="I20341" s="1" t="str">
        <f t="shared" si="317"/>
        <v>Mon</v>
      </c>
      <c r="J20341" s="3">
        <v>0.24998842592592593</v>
      </c>
    </row>
    <row r="20342" spans="1:10" x14ac:dyDescent="0.25">
      <c r="A20342" t="s">
        <v>35276</v>
      </c>
      <c r="B20342" t="s">
        <v>13536</v>
      </c>
      <c r="C20342">
        <v>100000</v>
      </c>
      <c r="D20342">
        <v>8219361427</v>
      </c>
      <c r="E20342" t="s">
        <v>3811</v>
      </c>
      <c r="F20342" t="s">
        <v>37610</v>
      </c>
      <c r="G20342" t="s">
        <v>4</v>
      </c>
      <c r="H20342" s="1">
        <v>45873.247870370367</v>
      </c>
      <c r="I20342" s="1" t="str">
        <f t="shared" si="317"/>
        <v>Mon</v>
      </c>
      <c r="J20342" s="3">
        <v>0.2507523148148148</v>
      </c>
    </row>
    <row r="20343" spans="1:10" x14ac:dyDescent="0.25">
      <c r="A20343" t="s">
        <v>35277</v>
      </c>
      <c r="B20343" t="s">
        <v>13537</v>
      </c>
      <c r="C20343">
        <v>50072</v>
      </c>
      <c r="D20343">
        <v>87789440578</v>
      </c>
      <c r="E20343" t="s">
        <v>1</v>
      </c>
      <c r="F20343" t="s">
        <v>37610</v>
      </c>
      <c r="G20343" t="s">
        <v>4</v>
      </c>
      <c r="H20343" s="1">
        <v>45873.248761574076</v>
      </c>
      <c r="I20343" s="1" t="str">
        <f t="shared" si="317"/>
        <v>Mon</v>
      </c>
      <c r="J20343" s="3">
        <v>0.25192129629629628</v>
      </c>
    </row>
    <row r="20344" spans="1:10" x14ac:dyDescent="0.25">
      <c r="A20344" t="s">
        <v>35278</v>
      </c>
      <c r="B20344" t="s">
        <v>13538</v>
      </c>
      <c r="C20344">
        <v>100861</v>
      </c>
      <c r="D20344">
        <v>81285378825</v>
      </c>
      <c r="E20344" t="s">
        <v>499</v>
      </c>
      <c r="F20344" t="s">
        <v>37610</v>
      </c>
      <c r="G20344" t="s">
        <v>4</v>
      </c>
      <c r="H20344" s="1">
        <v>45873.248888888891</v>
      </c>
      <c r="I20344" s="1" t="str">
        <f t="shared" si="317"/>
        <v>Mon</v>
      </c>
      <c r="J20344" s="3">
        <v>0.25321759259259258</v>
      </c>
    </row>
    <row r="20345" spans="1:10" x14ac:dyDescent="0.25">
      <c r="A20345" t="s">
        <v>35279</v>
      </c>
      <c r="B20345" t="s">
        <v>13539</v>
      </c>
      <c r="C20345">
        <v>100061</v>
      </c>
      <c r="D20345">
        <v>8115563188</v>
      </c>
      <c r="E20345" t="s">
        <v>253</v>
      </c>
      <c r="F20345" t="s">
        <v>37610</v>
      </c>
      <c r="G20345" t="s">
        <v>6</v>
      </c>
      <c r="H20345" s="1">
        <v>45873.249525462961</v>
      </c>
      <c r="I20345" s="1" t="str">
        <f t="shared" si="317"/>
        <v>Mon</v>
      </c>
      <c r="J20345" s="3">
        <v>0.25743055555555555</v>
      </c>
    </row>
    <row r="20346" spans="1:10" x14ac:dyDescent="0.25">
      <c r="A20346" t="s">
        <v>35280</v>
      </c>
      <c r="B20346" t="s">
        <v>13540</v>
      </c>
      <c r="C20346">
        <v>100803</v>
      </c>
      <c r="D20346">
        <v>81215001993</v>
      </c>
      <c r="E20346" t="s">
        <v>3811</v>
      </c>
      <c r="F20346" t="s">
        <v>37610</v>
      </c>
      <c r="G20346" t="s">
        <v>4</v>
      </c>
      <c r="H20346" s="1">
        <v>45873.249988425923</v>
      </c>
      <c r="I20346" s="1" t="str">
        <f t="shared" si="317"/>
        <v>Mon</v>
      </c>
      <c r="J20346" s="3">
        <v>0.25821759259259258</v>
      </c>
    </row>
    <row r="20347" spans="1:10" x14ac:dyDescent="0.25">
      <c r="A20347" t="s">
        <v>35281</v>
      </c>
      <c r="B20347" t="s">
        <v>12688</v>
      </c>
      <c r="C20347">
        <v>50596</v>
      </c>
      <c r="D20347">
        <v>9876655765</v>
      </c>
      <c r="E20347" t="s">
        <v>1</v>
      </c>
      <c r="F20347" t="s">
        <v>37610</v>
      </c>
      <c r="G20347" t="s">
        <v>31</v>
      </c>
      <c r="H20347" s="1">
        <v>45873.250752314816</v>
      </c>
      <c r="I20347" s="1" t="str">
        <f t="shared" si="317"/>
        <v>Mon</v>
      </c>
      <c r="J20347" s="3">
        <v>0.25894675925925925</v>
      </c>
    </row>
    <row r="20348" spans="1:10" x14ac:dyDescent="0.25">
      <c r="A20348" t="s">
        <v>35282</v>
      </c>
      <c r="B20348" t="s">
        <v>13541</v>
      </c>
      <c r="C20348">
        <v>100717</v>
      </c>
      <c r="D20348">
        <v>87863663192</v>
      </c>
      <c r="E20348" t="s">
        <v>3811</v>
      </c>
      <c r="F20348" t="s">
        <v>37610</v>
      </c>
      <c r="G20348" t="s">
        <v>2</v>
      </c>
      <c r="H20348" s="1">
        <v>45873.251921296294</v>
      </c>
      <c r="I20348" s="1" t="str">
        <f t="shared" si="317"/>
        <v>Mon</v>
      </c>
      <c r="J20348" s="3">
        <v>0.25898148148148148</v>
      </c>
    </row>
    <row r="20349" spans="1:10" x14ac:dyDescent="0.25">
      <c r="A20349" t="s">
        <v>35283</v>
      </c>
      <c r="B20349" t="s">
        <v>13542</v>
      </c>
      <c r="C20349">
        <v>100176</v>
      </c>
      <c r="D20349">
        <v>82192918207</v>
      </c>
      <c r="E20349" t="s">
        <v>3811</v>
      </c>
      <c r="F20349" t="s">
        <v>37610</v>
      </c>
      <c r="G20349" t="s">
        <v>4</v>
      </c>
      <c r="H20349" s="1">
        <v>45873.253217592595</v>
      </c>
      <c r="I20349" s="1" t="str">
        <f t="shared" si="317"/>
        <v>Mon</v>
      </c>
      <c r="J20349" s="3">
        <v>0.26024305555555555</v>
      </c>
    </row>
    <row r="20350" spans="1:10" x14ac:dyDescent="0.25">
      <c r="A20350" t="s">
        <v>35284</v>
      </c>
      <c r="B20350" t="s">
        <v>13543</v>
      </c>
      <c r="C20350">
        <v>50544</v>
      </c>
      <c r="D20350">
        <v>87777889410</v>
      </c>
      <c r="E20350" t="s">
        <v>253</v>
      </c>
      <c r="F20350" t="s">
        <v>37610</v>
      </c>
      <c r="G20350" t="s">
        <v>4</v>
      </c>
      <c r="H20350" s="1">
        <v>45873.257430555554</v>
      </c>
      <c r="I20350" s="1" t="str">
        <f t="shared" si="317"/>
        <v>Mon</v>
      </c>
      <c r="J20350" s="3">
        <v>0.26042824074074072</v>
      </c>
    </row>
    <row r="20351" spans="1:10" x14ac:dyDescent="0.25">
      <c r="A20351" t="s">
        <v>35285</v>
      </c>
      <c r="B20351" t="s">
        <v>288</v>
      </c>
      <c r="C20351">
        <v>100975</v>
      </c>
      <c r="D20351">
        <v>82271236343</v>
      </c>
      <c r="E20351" t="s">
        <v>499</v>
      </c>
      <c r="F20351" t="s">
        <v>37610</v>
      </c>
      <c r="G20351" t="s">
        <v>4</v>
      </c>
      <c r="H20351" s="1">
        <v>45873.258217592593</v>
      </c>
      <c r="I20351" s="1" t="str">
        <f t="shared" si="317"/>
        <v>Mon</v>
      </c>
      <c r="J20351" s="3">
        <v>0.26196759259259261</v>
      </c>
    </row>
    <row r="20352" spans="1:10" x14ac:dyDescent="0.25">
      <c r="A20352" t="s">
        <v>35286</v>
      </c>
      <c r="B20352" t="s">
        <v>8101</v>
      </c>
      <c r="C20352">
        <v>103553</v>
      </c>
      <c r="D20352">
        <v>87780262647</v>
      </c>
      <c r="E20352" t="s">
        <v>253</v>
      </c>
      <c r="F20352" t="s">
        <v>37610</v>
      </c>
      <c r="G20352" t="s">
        <v>16</v>
      </c>
      <c r="H20352" s="1">
        <v>45873.258946759262</v>
      </c>
      <c r="I20352" s="1" t="str">
        <f t="shared" si="317"/>
        <v>Mon</v>
      </c>
      <c r="J20352" s="3">
        <v>0.26219907407407406</v>
      </c>
    </row>
    <row r="20353" spans="1:10" x14ac:dyDescent="0.25">
      <c r="A20353" t="s">
        <v>35287</v>
      </c>
      <c r="B20353" t="s">
        <v>13544</v>
      </c>
      <c r="C20353">
        <v>100086</v>
      </c>
      <c r="D20353">
        <v>85772375333</v>
      </c>
      <c r="E20353" t="s">
        <v>499</v>
      </c>
      <c r="F20353" t="s">
        <v>37610</v>
      </c>
      <c r="G20353" t="s">
        <v>4</v>
      </c>
      <c r="H20353" s="1">
        <v>45873.258981481478</v>
      </c>
      <c r="I20353" s="1" t="str">
        <f t="shared" si="317"/>
        <v>Mon</v>
      </c>
      <c r="J20353" s="3">
        <v>0.26269675925925928</v>
      </c>
    </row>
    <row r="20354" spans="1:10" x14ac:dyDescent="0.25">
      <c r="A20354" t="s">
        <v>35288</v>
      </c>
      <c r="B20354" t="s">
        <v>626</v>
      </c>
      <c r="C20354">
        <v>53420</v>
      </c>
      <c r="D20354">
        <v>81220858687</v>
      </c>
      <c r="E20354" t="s">
        <v>3811</v>
      </c>
      <c r="F20354" t="s">
        <v>37610</v>
      </c>
      <c r="G20354" t="s">
        <v>16</v>
      </c>
      <c r="H20354" s="1">
        <v>45873.260243055556</v>
      </c>
      <c r="I20354" s="1" t="str">
        <f t="shared" si="317"/>
        <v>Mon</v>
      </c>
      <c r="J20354" s="3">
        <v>0.26280092592592591</v>
      </c>
    </row>
    <row r="20355" spans="1:10" x14ac:dyDescent="0.25">
      <c r="A20355" t="s">
        <v>35289</v>
      </c>
      <c r="B20355" t="s">
        <v>27</v>
      </c>
      <c r="C20355">
        <v>100480</v>
      </c>
      <c r="D20355">
        <v>87765864611</v>
      </c>
      <c r="E20355" t="s">
        <v>1</v>
      </c>
      <c r="F20355" t="s">
        <v>37610</v>
      </c>
      <c r="G20355" t="s">
        <v>2</v>
      </c>
      <c r="H20355" s="1">
        <v>45873.260428240741</v>
      </c>
      <c r="I20355" s="1" t="str">
        <f t="shared" ref="I20355:I20418" si="318">TEXT(H20355,"ddd")</f>
        <v>Mon</v>
      </c>
      <c r="J20355" s="3">
        <v>0.26399305555555558</v>
      </c>
    </row>
    <row r="20356" spans="1:10" x14ac:dyDescent="0.25">
      <c r="A20356" t="s">
        <v>35290</v>
      </c>
      <c r="B20356" t="s">
        <v>13545</v>
      </c>
      <c r="C20356">
        <v>50245</v>
      </c>
      <c r="D20356">
        <v>82240661660</v>
      </c>
      <c r="E20356" t="s">
        <v>3811</v>
      </c>
      <c r="F20356" t="s">
        <v>37610</v>
      </c>
      <c r="G20356" t="s">
        <v>4</v>
      </c>
      <c r="H20356" s="1">
        <v>45873.261967592596</v>
      </c>
      <c r="I20356" s="1" t="str">
        <f t="shared" si="318"/>
        <v>Mon</v>
      </c>
      <c r="J20356" s="3">
        <v>0.26567129629629632</v>
      </c>
    </row>
    <row r="20357" spans="1:10" x14ac:dyDescent="0.25">
      <c r="A20357" t="s">
        <v>35291</v>
      </c>
      <c r="B20357" t="s">
        <v>13546</v>
      </c>
      <c r="C20357">
        <v>253973</v>
      </c>
      <c r="D20357">
        <v>812205672</v>
      </c>
      <c r="E20357" t="s">
        <v>499</v>
      </c>
      <c r="F20357" t="s">
        <v>37610</v>
      </c>
      <c r="G20357" t="s">
        <v>16</v>
      </c>
      <c r="H20357" s="1">
        <v>45873.262199074074</v>
      </c>
      <c r="I20357" s="1" t="str">
        <f t="shared" si="318"/>
        <v>Mon</v>
      </c>
      <c r="J20357" s="3">
        <v>0.26568287037037036</v>
      </c>
    </row>
    <row r="20358" spans="1:10" x14ac:dyDescent="0.25">
      <c r="A20358" t="s">
        <v>35292</v>
      </c>
      <c r="B20358" t="s">
        <v>13547</v>
      </c>
      <c r="C20358">
        <v>100445</v>
      </c>
      <c r="D20358">
        <v>85811492293</v>
      </c>
      <c r="E20358" t="s">
        <v>253</v>
      </c>
      <c r="F20358" t="s">
        <v>37610</v>
      </c>
      <c r="G20358" t="s">
        <v>4</v>
      </c>
      <c r="H20358" s="1">
        <v>45873.262696759259</v>
      </c>
      <c r="I20358" s="1" t="str">
        <f t="shared" si="318"/>
        <v>Mon</v>
      </c>
      <c r="J20358" s="3">
        <v>0.26768518518518519</v>
      </c>
    </row>
    <row r="20359" spans="1:10" x14ac:dyDescent="0.25">
      <c r="A20359" t="s">
        <v>35293</v>
      </c>
      <c r="B20359" t="s">
        <v>13548</v>
      </c>
      <c r="C20359">
        <v>253981</v>
      </c>
      <c r="D20359">
        <v>81222838880</v>
      </c>
      <c r="E20359" t="s">
        <v>499</v>
      </c>
      <c r="F20359" t="s">
        <v>37610</v>
      </c>
      <c r="G20359" t="s">
        <v>16</v>
      </c>
      <c r="H20359" s="1">
        <v>45873.262800925928</v>
      </c>
      <c r="I20359" s="1" t="str">
        <f t="shared" si="318"/>
        <v>Mon</v>
      </c>
      <c r="J20359" s="3">
        <v>0.26978009259259261</v>
      </c>
    </row>
    <row r="20360" spans="1:10" x14ac:dyDescent="0.25">
      <c r="A20360" t="s">
        <v>35294</v>
      </c>
      <c r="B20360" t="s">
        <v>13549</v>
      </c>
      <c r="C20360">
        <v>100303</v>
      </c>
      <c r="D20360">
        <v>8128047216</v>
      </c>
      <c r="E20360" t="s">
        <v>3811</v>
      </c>
      <c r="F20360" t="s">
        <v>37610</v>
      </c>
      <c r="G20360" t="s">
        <v>13</v>
      </c>
      <c r="H20360" s="1">
        <v>45873.263993055552</v>
      </c>
      <c r="I20360" s="1" t="str">
        <f t="shared" si="318"/>
        <v>Mon</v>
      </c>
      <c r="J20360" s="3">
        <v>0.26986111111111111</v>
      </c>
    </row>
    <row r="20361" spans="1:10" x14ac:dyDescent="0.25">
      <c r="A20361" t="s">
        <v>35295</v>
      </c>
      <c r="B20361" t="s">
        <v>13550</v>
      </c>
      <c r="C20361">
        <v>100901</v>
      </c>
      <c r="D20361">
        <v>81260608090</v>
      </c>
      <c r="E20361" t="s">
        <v>3811</v>
      </c>
      <c r="F20361" t="s">
        <v>37610</v>
      </c>
      <c r="G20361" t="s">
        <v>4</v>
      </c>
      <c r="H20361" s="1">
        <v>45873.2656712963</v>
      </c>
      <c r="I20361" s="1" t="str">
        <f t="shared" si="318"/>
        <v>Mon</v>
      </c>
      <c r="J20361" s="3">
        <v>0.27026620370370369</v>
      </c>
    </row>
    <row r="20362" spans="1:10" x14ac:dyDescent="0.25">
      <c r="A20362" t="s">
        <v>35296</v>
      </c>
      <c r="B20362" t="s">
        <v>13551</v>
      </c>
      <c r="C20362">
        <v>103780</v>
      </c>
      <c r="D20362">
        <v>89613475750</v>
      </c>
      <c r="E20362" t="s">
        <v>253</v>
      </c>
      <c r="F20362" t="s">
        <v>37610</v>
      </c>
      <c r="G20362" t="s">
        <v>16</v>
      </c>
      <c r="H20362" s="1">
        <v>45873.265682870369</v>
      </c>
      <c r="I20362" s="1" t="str">
        <f t="shared" si="318"/>
        <v>Mon</v>
      </c>
      <c r="J20362" s="3">
        <v>0.27126157407407409</v>
      </c>
    </row>
    <row r="20363" spans="1:10" x14ac:dyDescent="0.25">
      <c r="A20363" t="s">
        <v>35297</v>
      </c>
      <c r="B20363" t="s">
        <v>13552</v>
      </c>
      <c r="C20363">
        <v>50228</v>
      </c>
      <c r="D20363">
        <v>88298032514</v>
      </c>
      <c r="E20363" t="s">
        <v>3811</v>
      </c>
      <c r="F20363" t="s">
        <v>37610</v>
      </c>
      <c r="G20363" t="s">
        <v>31</v>
      </c>
      <c r="H20363" s="1">
        <v>45873.267685185187</v>
      </c>
      <c r="I20363" s="1" t="str">
        <f t="shared" si="318"/>
        <v>Mon</v>
      </c>
      <c r="J20363" s="3">
        <v>0.27246527777777779</v>
      </c>
    </row>
    <row r="20364" spans="1:10" x14ac:dyDescent="0.25">
      <c r="A20364" t="s">
        <v>35298</v>
      </c>
      <c r="B20364" t="s">
        <v>13553</v>
      </c>
      <c r="C20364">
        <v>200906</v>
      </c>
      <c r="D20364">
        <v>82226791501</v>
      </c>
      <c r="E20364" t="s">
        <v>3811</v>
      </c>
      <c r="F20364" t="s">
        <v>37610</v>
      </c>
      <c r="G20364" t="s">
        <v>4</v>
      </c>
      <c r="H20364" s="1">
        <v>45873.269780092596</v>
      </c>
      <c r="I20364" s="1" t="str">
        <f t="shared" si="318"/>
        <v>Mon</v>
      </c>
      <c r="J20364" s="3">
        <v>0.27440972222222221</v>
      </c>
    </row>
    <row r="20365" spans="1:10" x14ac:dyDescent="0.25">
      <c r="A20365" t="s">
        <v>35299</v>
      </c>
      <c r="B20365" t="s">
        <v>13554</v>
      </c>
      <c r="C20365">
        <v>100676</v>
      </c>
      <c r="D20365">
        <v>85345000761</v>
      </c>
      <c r="E20365" t="s">
        <v>253</v>
      </c>
      <c r="F20365" t="s">
        <v>37610</v>
      </c>
      <c r="G20365" t="s">
        <v>4</v>
      </c>
      <c r="H20365" s="1">
        <v>45873.269861111112</v>
      </c>
      <c r="I20365" s="1" t="str">
        <f t="shared" si="318"/>
        <v>Mon</v>
      </c>
      <c r="J20365" s="3">
        <v>0.27702546296296299</v>
      </c>
    </row>
    <row r="20366" spans="1:10" x14ac:dyDescent="0.25">
      <c r="A20366" t="s">
        <v>35300</v>
      </c>
      <c r="B20366" t="s">
        <v>8710</v>
      </c>
      <c r="C20366">
        <v>54235</v>
      </c>
      <c r="D20366">
        <v>82330805027</v>
      </c>
      <c r="E20366" t="s">
        <v>1</v>
      </c>
      <c r="F20366" t="s">
        <v>37610</v>
      </c>
      <c r="G20366" t="s">
        <v>16</v>
      </c>
      <c r="H20366" s="1">
        <v>45873.270266203705</v>
      </c>
      <c r="I20366" s="1" t="str">
        <f t="shared" si="318"/>
        <v>Mon</v>
      </c>
      <c r="J20366" s="3">
        <v>0.27763888888888888</v>
      </c>
    </row>
    <row r="20367" spans="1:10" x14ac:dyDescent="0.25">
      <c r="A20367" t="s">
        <v>35301</v>
      </c>
      <c r="B20367" t="s">
        <v>3959</v>
      </c>
      <c r="C20367">
        <v>101000</v>
      </c>
      <c r="D20367">
        <v>82131271681</v>
      </c>
      <c r="E20367" t="s">
        <v>253</v>
      </c>
      <c r="F20367" t="s">
        <v>37610</v>
      </c>
      <c r="G20367" t="s">
        <v>4</v>
      </c>
      <c r="H20367" s="1">
        <v>45873.271261574075</v>
      </c>
      <c r="I20367" s="1" t="str">
        <f t="shared" si="318"/>
        <v>Mon</v>
      </c>
      <c r="J20367" s="3">
        <v>0.28060185185185182</v>
      </c>
    </row>
    <row r="20368" spans="1:10" x14ac:dyDescent="0.25">
      <c r="A20368" t="s">
        <v>35302</v>
      </c>
      <c r="B20368" t="s">
        <v>13555</v>
      </c>
      <c r="C20368">
        <v>50850</v>
      </c>
      <c r="D20368">
        <v>81383229404</v>
      </c>
      <c r="E20368" t="s">
        <v>1</v>
      </c>
      <c r="F20368" t="s">
        <v>37610</v>
      </c>
      <c r="G20368" t="s">
        <v>2</v>
      </c>
      <c r="H20368" s="1">
        <v>45873.272465277776</v>
      </c>
      <c r="I20368" s="1" t="str">
        <f t="shared" si="318"/>
        <v>Mon</v>
      </c>
      <c r="J20368" s="3">
        <v>0.28070601851851851</v>
      </c>
    </row>
    <row r="20369" spans="1:10" x14ac:dyDescent="0.25">
      <c r="A20369" t="s">
        <v>35303</v>
      </c>
      <c r="B20369" t="s">
        <v>10217</v>
      </c>
      <c r="C20369">
        <v>100328</v>
      </c>
      <c r="D20369">
        <v>85273147478</v>
      </c>
      <c r="E20369" t="s">
        <v>1</v>
      </c>
      <c r="F20369" t="s">
        <v>37610</v>
      </c>
      <c r="G20369" t="s">
        <v>4</v>
      </c>
      <c r="H20369" s="1">
        <v>45873.274409722224</v>
      </c>
      <c r="I20369" s="1" t="str">
        <f t="shared" si="318"/>
        <v>Mon</v>
      </c>
      <c r="J20369" s="3">
        <v>0.28121527777777777</v>
      </c>
    </row>
    <row r="20370" spans="1:10" x14ac:dyDescent="0.25">
      <c r="A20370" t="s">
        <v>35304</v>
      </c>
      <c r="B20370" t="s">
        <v>13556</v>
      </c>
      <c r="C20370">
        <v>253565</v>
      </c>
      <c r="D20370">
        <v>87777703577</v>
      </c>
      <c r="E20370" t="s">
        <v>499</v>
      </c>
      <c r="F20370" t="s">
        <v>37610</v>
      </c>
      <c r="G20370" t="s">
        <v>16</v>
      </c>
      <c r="H20370" s="1">
        <v>45873.277025462965</v>
      </c>
      <c r="I20370" s="1" t="str">
        <f t="shared" si="318"/>
        <v>Mon</v>
      </c>
      <c r="J20370" s="3">
        <v>0.28325231481481483</v>
      </c>
    </row>
    <row r="20371" spans="1:10" x14ac:dyDescent="0.25">
      <c r="A20371" t="s">
        <v>35305</v>
      </c>
      <c r="B20371" t="s">
        <v>3431</v>
      </c>
      <c r="C20371">
        <v>100929</v>
      </c>
      <c r="D20371">
        <v>82154968679</v>
      </c>
      <c r="E20371" t="s">
        <v>499</v>
      </c>
      <c r="F20371" t="s">
        <v>37610</v>
      </c>
      <c r="G20371" t="s">
        <v>2</v>
      </c>
      <c r="H20371" s="1">
        <v>45873.277638888889</v>
      </c>
      <c r="I20371" s="1" t="str">
        <f t="shared" si="318"/>
        <v>Mon</v>
      </c>
      <c r="J20371" s="3">
        <v>0.28347222222222224</v>
      </c>
    </row>
    <row r="20372" spans="1:10" x14ac:dyDescent="0.25">
      <c r="A20372" t="s">
        <v>35306</v>
      </c>
      <c r="B20372" t="s">
        <v>9168</v>
      </c>
      <c r="C20372">
        <v>100406</v>
      </c>
      <c r="D20372">
        <v>81517529799</v>
      </c>
      <c r="E20372" t="s">
        <v>1</v>
      </c>
      <c r="F20372" t="s">
        <v>37610</v>
      </c>
      <c r="G20372" t="s">
        <v>59</v>
      </c>
      <c r="H20372" s="1">
        <v>45873.280601851853</v>
      </c>
      <c r="I20372" s="1" t="str">
        <f t="shared" si="318"/>
        <v>Mon</v>
      </c>
      <c r="J20372" s="3">
        <v>0.28478009259259257</v>
      </c>
    </row>
    <row r="20373" spans="1:10" x14ac:dyDescent="0.25">
      <c r="A20373" t="s">
        <v>35307</v>
      </c>
      <c r="B20373" t="s">
        <v>13557</v>
      </c>
      <c r="C20373">
        <v>103422</v>
      </c>
      <c r="D20373">
        <v>85235335455</v>
      </c>
      <c r="E20373" t="s">
        <v>379</v>
      </c>
      <c r="F20373" t="s">
        <v>37610</v>
      </c>
      <c r="G20373" t="s">
        <v>16</v>
      </c>
      <c r="H20373" s="1">
        <v>45873.280706018515</v>
      </c>
      <c r="I20373" s="1" t="str">
        <f t="shared" si="318"/>
        <v>Mon</v>
      </c>
      <c r="J20373" s="3">
        <v>0.28517361111111111</v>
      </c>
    </row>
    <row r="20374" spans="1:10" x14ac:dyDescent="0.25">
      <c r="A20374" t="s">
        <v>35308</v>
      </c>
      <c r="B20374" t="s">
        <v>30</v>
      </c>
      <c r="C20374">
        <v>100150</v>
      </c>
      <c r="D20374">
        <v>85348394463</v>
      </c>
      <c r="E20374" t="s">
        <v>253</v>
      </c>
      <c r="F20374" t="s">
        <v>37610</v>
      </c>
      <c r="G20374" t="s">
        <v>4</v>
      </c>
      <c r="H20374" s="1">
        <v>45873.281215277777</v>
      </c>
      <c r="I20374" s="1" t="str">
        <f t="shared" si="318"/>
        <v>Mon</v>
      </c>
      <c r="J20374" s="3">
        <v>0.2863310185185185</v>
      </c>
    </row>
    <row r="20375" spans="1:10" x14ac:dyDescent="0.25">
      <c r="A20375" t="s">
        <v>35309</v>
      </c>
      <c r="B20375" t="s">
        <v>13558</v>
      </c>
      <c r="C20375">
        <v>50000</v>
      </c>
      <c r="D20375">
        <v>89628766681</v>
      </c>
      <c r="E20375" t="s">
        <v>1</v>
      </c>
      <c r="F20375" t="s">
        <v>37610</v>
      </c>
      <c r="G20375" t="s">
        <v>4</v>
      </c>
      <c r="H20375" s="1">
        <v>45873.283252314817</v>
      </c>
      <c r="I20375" s="1" t="str">
        <f t="shared" si="318"/>
        <v>Mon</v>
      </c>
      <c r="J20375" s="3">
        <v>0.2880787037037037</v>
      </c>
    </row>
    <row r="20376" spans="1:10" x14ac:dyDescent="0.25">
      <c r="A20376" t="s">
        <v>35310</v>
      </c>
      <c r="B20376" t="s">
        <v>13559</v>
      </c>
      <c r="C20376">
        <v>100945</v>
      </c>
      <c r="D20376">
        <v>87787256857</v>
      </c>
      <c r="E20376" t="s">
        <v>253</v>
      </c>
      <c r="F20376" t="s">
        <v>37610</v>
      </c>
      <c r="G20376" t="s">
        <v>6</v>
      </c>
      <c r="H20376" s="1">
        <v>45873.283472222225</v>
      </c>
      <c r="I20376" s="1" t="str">
        <f t="shared" si="318"/>
        <v>Mon</v>
      </c>
      <c r="J20376" s="3">
        <v>0.28828703703703706</v>
      </c>
    </row>
    <row r="20377" spans="1:10" x14ac:dyDescent="0.25">
      <c r="A20377" t="s">
        <v>35311</v>
      </c>
      <c r="B20377" t="s">
        <v>13560</v>
      </c>
      <c r="C20377">
        <v>50152</v>
      </c>
      <c r="D20377">
        <v>81359151087</v>
      </c>
      <c r="E20377" t="s">
        <v>499</v>
      </c>
      <c r="F20377" t="s">
        <v>37610</v>
      </c>
      <c r="G20377" t="s">
        <v>13</v>
      </c>
      <c r="H20377" s="1">
        <v>45873.284780092596</v>
      </c>
      <c r="I20377" s="1" t="str">
        <f t="shared" si="318"/>
        <v>Mon</v>
      </c>
      <c r="J20377" s="3">
        <v>0.28930555555555554</v>
      </c>
    </row>
    <row r="20378" spans="1:10" x14ac:dyDescent="0.25">
      <c r="A20378" t="s">
        <v>35312</v>
      </c>
      <c r="B20378" t="s">
        <v>13561</v>
      </c>
      <c r="C20378">
        <v>50698</v>
      </c>
      <c r="D20378">
        <v>81341712841</v>
      </c>
      <c r="E20378" t="s">
        <v>499</v>
      </c>
      <c r="F20378" t="s">
        <v>37610</v>
      </c>
      <c r="G20378" t="s">
        <v>6</v>
      </c>
      <c r="H20378" s="1">
        <v>45873.285173611112</v>
      </c>
      <c r="I20378" s="1" t="str">
        <f t="shared" si="318"/>
        <v>Mon</v>
      </c>
      <c r="J20378" s="3">
        <v>0.29076388888888888</v>
      </c>
    </row>
    <row r="20379" spans="1:10" x14ac:dyDescent="0.25">
      <c r="A20379" t="s">
        <v>35313</v>
      </c>
      <c r="B20379" t="s">
        <v>4913</v>
      </c>
      <c r="C20379">
        <v>50000</v>
      </c>
      <c r="D20379">
        <v>82191087263</v>
      </c>
      <c r="E20379" t="s">
        <v>253</v>
      </c>
      <c r="F20379" t="s">
        <v>37610</v>
      </c>
      <c r="G20379" t="s">
        <v>4</v>
      </c>
      <c r="H20379" s="1">
        <v>45873.28633101852</v>
      </c>
      <c r="I20379" s="1" t="str">
        <f t="shared" si="318"/>
        <v>Mon</v>
      </c>
      <c r="J20379" s="3">
        <v>0.29163194444444446</v>
      </c>
    </row>
    <row r="20380" spans="1:10" x14ac:dyDescent="0.25">
      <c r="A20380" t="s">
        <v>35314</v>
      </c>
      <c r="B20380" t="s">
        <v>13562</v>
      </c>
      <c r="C20380">
        <v>50258</v>
      </c>
      <c r="D20380">
        <v>81389677165</v>
      </c>
      <c r="E20380" t="s">
        <v>3811</v>
      </c>
      <c r="F20380" t="s">
        <v>37610</v>
      </c>
      <c r="G20380" t="s">
        <v>13</v>
      </c>
      <c r="H20380" s="1">
        <v>45873.288078703707</v>
      </c>
      <c r="I20380" s="1" t="str">
        <f t="shared" si="318"/>
        <v>Mon</v>
      </c>
      <c r="J20380" s="3">
        <v>0.29202546296296295</v>
      </c>
    </row>
    <row r="20381" spans="1:10" x14ac:dyDescent="0.25">
      <c r="A20381" t="s">
        <v>35315</v>
      </c>
      <c r="B20381" t="s">
        <v>13563</v>
      </c>
      <c r="C20381">
        <v>103515</v>
      </c>
      <c r="D20381">
        <v>81281812895</v>
      </c>
      <c r="E20381" t="s">
        <v>253</v>
      </c>
      <c r="F20381" t="s">
        <v>37610</v>
      </c>
      <c r="G20381" t="s">
        <v>16</v>
      </c>
      <c r="H20381" s="1">
        <v>45873.288287037038</v>
      </c>
      <c r="I20381" s="1" t="str">
        <f t="shared" si="318"/>
        <v>Mon</v>
      </c>
      <c r="J20381" s="3">
        <v>0.29291666666666666</v>
      </c>
    </row>
    <row r="20382" spans="1:10" x14ac:dyDescent="0.25">
      <c r="A20382" t="s">
        <v>35316</v>
      </c>
      <c r="B20382" t="s">
        <v>3118</v>
      </c>
      <c r="C20382">
        <v>100882</v>
      </c>
      <c r="D20382">
        <v>81291712519</v>
      </c>
      <c r="E20382" t="s">
        <v>499</v>
      </c>
      <c r="F20382" t="s">
        <v>37610</v>
      </c>
      <c r="G20382" t="s">
        <v>31</v>
      </c>
      <c r="H20382" s="1">
        <v>45873.289305555554</v>
      </c>
      <c r="I20382" s="1" t="str">
        <f t="shared" si="318"/>
        <v>Mon</v>
      </c>
      <c r="J20382" s="3">
        <v>0.29375000000000001</v>
      </c>
    </row>
    <row r="20383" spans="1:10" x14ac:dyDescent="0.25">
      <c r="A20383" t="s">
        <v>35317</v>
      </c>
      <c r="B20383" t="s">
        <v>13564</v>
      </c>
      <c r="C20383">
        <v>50117</v>
      </c>
      <c r="D20383">
        <v>81325651713</v>
      </c>
      <c r="E20383" t="s">
        <v>253</v>
      </c>
      <c r="F20383" t="s">
        <v>37610</v>
      </c>
      <c r="G20383" t="s">
        <v>13</v>
      </c>
      <c r="H20383" s="1">
        <v>45873.290763888886</v>
      </c>
      <c r="I20383" s="1" t="str">
        <f t="shared" si="318"/>
        <v>Mon</v>
      </c>
      <c r="J20383" s="3">
        <v>0.29524305555555558</v>
      </c>
    </row>
    <row r="20384" spans="1:10" x14ac:dyDescent="0.25">
      <c r="A20384" t="s">
        <v>35318</v>
      </c>
      <c r="B20384" t="s">
        <v>2872</v>
      </c>
      <c r="C20384">
        <v>50329</v>
      </c>
      <c r="D20384">
        <v>82346631661</v>
      </c>
      <c r="E20384" t="s">
        <v>3811</v>
      </c>
      <c r="F20384" t="s">
        <v>37610</v>
      </c>
      <c r="G20384" t="s">
        <v>4</v>
      </c>
      <c r="H20384" s="1">
        <v>45873.291631944441</v>
      </c>
      <c r="I20384" s="1" t="str">
        <f t="shared" si="318"/>
        <v>Mon</v>
      </c>
      <c r="J20384" s="3">
        <v>0.29592592592592593</v>
      </c>
    </row>
    <row r="20385" spans="1:10" x14ac:dyDescent="0.25">
      <c r="A20385" t="s">
        <v>35319</v>
      </c>
      <c r="B20385" t="s">
        <v>13565</v>
      </c>
      <c r="C20385">
        <v>75000</v>
      </c>
      <c r="D20385">
        <v>82388335532</v>
      </c>
      <c r="E20385" t="s">
        <v>3811</v>
      </c>
      <c r="F20385" t="s">
        <v>37610</v>
      </c>
      <c r="G20385" t="s">
        <v>4</v>
      </c>
      <c r="H20385" s="1">
        <v>45873.292025462964</v>
      </c>
      <c r="I20385" s="1" t="str">
        <f t="shared" si="318"/>
        <v>Mon</v>
      </c>
      <c r="J20385" s="3">
        <v>0.29784722222222221</v>
      </c>
    </row>
    <row r="20386" spans="1:10" x14ac:dyDescent="0.25">
      <c r="A20386" t="s">
        <v>35320</v>
      </c>
      <c r="B20386" t="s">
        <v>8282</v>
      </c>
      <c r="C20386">
        <v>104143</v>
      </c>
      <c r="D20386">
        <v>8222222222</v>
      </c>
      <c r="E20386" t="s">
        <v>499</v>
      </c>
      <c r="F20386" t="s">
        <v>37610</v>
      </c>
      <c r="G20386" t="s">
        <v>16</v>
      </c>
      <c r="H20386" s="1">
        <v>45873.292916666665</v>
      </c>
      <c r="I20386" s="1" t="str">
        <f t="shared" si="318"/>
        <v>Mon</v>
      </c>
      <c r="J20386" s="3">
        <v>0.29922453703703705</v>
      </c>
    </row>
    <row r="20387" spans="1:10" x14ac:dyDescent="0.25">
      <c r="A20387" t="s">
        <v>35321</v>
      </c>
      <c r="B20387" t="s">
        <v>13566</v>
      </c>
      <c r="C20387">
        <v>100060</v>
      </c>
      <c r="D20387">
        <v>85273312008</v>
      </c>
      <c r="E20387" t="s">
        <v>253</v>
      </c>
      <c r="F20387" t="s">
        <v>37610</v>
      </c>
      <c r="G20387" t="s">
        <v>4</v>
      </c>
      <c r="H20387" s="1">
        <v>45873.293749999997</v>
      </c>
      <c r="I20387" s="1" t="str">
        <f t="shared" si="318"/>
        <v>Mon</v>
      </c>
      <c r="J20387" s="3">
        <v>0.30189814814814814</v>
      </c>
    </row>
    <row r="20388" spans="1:10" x14ac:dyDescent="0.25">
      <c r="A20388" t="s">
        <v>35322</v>
      </c>
      <c r="B20388" t="s">
        <v>1413</v>
      </c>
      <c r="C20388">
        <v>100991</v>
      </c>
      <c r="D20388">
        <v>85272632075</v>
      </c>
      <c r="E20388" t="s">
        <v>499</v>
      </c>
      <c r="F20388" t="s">
        <v>37610</v>
      </c>
      <c r="G20388" t="s">
        <v>4</v>
      </c>
      <c r="H20388" s="1">
        <v>45873.295243055552</v>
      </c>
      <c r="I20388" s="1" t="str">
        <f t="shared" si="318"/>
        <v>Mon</v>
      </c>
      <c r="J20388" s="3">
        <v>0.30248842592592595</v>
      </c>
    </row>
    <row r="20389" spans="1:10" x14ac:dyDescent="0.25">
      <c r="A20389" t="s">
        <v>35323</v>
      </c>
      <c r="B20389" t="s">
        <v>13567</v>
      </c>
      <c r="C20389">
        <v>100174</v>
      </c>
      <c r="D20389">
        <v>85379993777</v>
      </c>
      <c r="E20389" t="s">
        <v>3811</v>
      </c>
      <c r="F20389" t="s">
        <v>37610</v>
      </c>
      <c r="G20389" t="s">
        <v>4</v>
      </c>
      <c r="H20389" s="1">
        <v>45873.295925925922</v>
      </c>
      <c r="I20389" s="1" t="str">
        <f t="shared" si="318"/>
        <v>Mon</v>
      </c>
      <c r="J20389" s="3">
        <v>0.30549768518518516</v>
      </c>
    </row>
    <row r="20390" spans="1:10" x14ac:dyDescent="0.25">
      <c r="A20390" t="s">
        <v>35324</v>
      </c>
      <c r="B20390" t="s">
        <v>13568</v>
      </c>
      <c r="C20390">
        <v>500000</v>
      </c>
      <c r="D20390">
        <v>85297723273</v>
      </c>
      <c r="E20390" t="s">
        <v>499</v>
      </c>
      <c r="F20390" t="s">
        <v>37610</v>
      </c>
      <c r="G20390" t="s">
        <v>4</v>
      </c>
      <c r="H20390" s="1">
        <v>45873.297847222224</v>
      </c>
      <c r="I20390" s="1" t="str">
        <f t="shared" si="318"/>
        <v>Mon</v>
      </c>
      <c r="J20390" s="3">
        <v>0.30601851851851852</v>
      </c>
    </row>
    <row r="20391" spans="1:10" x14ac:dyDescent="0.25">
      <c r="A20391" t="s">
        <v>35325</v>
      </c>
      <c r="B20391" t="s">
        <v>13569</v>
      </c>
      <c r="C20391">
        <v>100772</v>
      </c>
      <c r="D20391">
        <v>87825151674</v>
      </c>
      <c r="E20391" t="s">
        <v>499</v>
      </c>
      <c r="F20391" t="s">
        <v>37610</v>
      </c>
      <c r="G20391" t="s">
        <v>4</v>
      </c>
      <c r="H20391" s="1">
        <v>45873.299224537041</v>
      </c>
      <c r="I20391" s="1" t="str">
        <f t="shared" si="318"/>
        <v>Mon</v>
      </c>
      <c r="J20391" s="3">
        <v>0.31002314814814813</v>
      </c>
    </row>
    <row r="20392" spans="1:10" x14ac:dyDescent="0.25">
      <c r="A20392" t="s">
        <v>35326</v>
      </c>
      <c r="B20392" t="s">
        <v>13570</v>
      </c>
      <c r="C20392">
        <v>100211</v>
      </c>
      <c r="D20392">
        <v>82172857876</v>
      </c>
      <c r="E20392" t="s">
        <v>3811</v>
      </c>
      <c r="F20392" t="s">
        <v>37610</v>
      </c>
      <c r="G20392" t="s">
        <v>4</v>
      </c>
      <c r="H20392" s="1">
        <v>45873.301898148151</v>
      </c>
      <c r="I20392" s="1" t="str">
        <f t="shared" si="318"/>
        <v>Mon</v>
      </c>
      <c r="J20392" s="3">
        <v>0.31055555555555553</v>
      </c>
    </row>
    <row r="20393" spans="1:10" x14ac:dyDescent="0.25">
      <c r="A20393" t="s">
        <v>35327</v>
      </c>
      <c r="B20393" t="s">
        <v>13571</v>
      </c>
      <c r="C20393">
        <v>50206</v>
      </c>
      <c r="D20393">
        <v>83116150100</v>
      </c>
      <c r="E20393" t="s">
        <v>1</v>
      </c>
      <c r="F20393" t="s">
        <v>37610</v>
      </c>
      <c r="G20393" t="s">
        <v>4</v>
      </c>
      <c r="H20393" s="1">
        <v>45873.302488425928</v>
      </c>
      <c r="I20393" s="1" t="str">
        <f t="shared" si="318"/>
        <v>Mon</v>
      </c>
      <c r="J20393" s="3">
        <v>0.31162037037037038</v>
      </c>
    </row>
    <row r="20394" spans="1:10" x14ac:dyDescent="0.25">
      <c r="A20394" t="s">
        <v>35328</v>
      </c>
      <c r="B20394" t="s">
        <v>2871</v>
      </c>
      <c r="C20394">
        <v>100384</v>
      </c>
      <c r="D20394">
        <v>8155046922</v>
      </c>
      <c r="E20394" t="s">
        <v>499</v>
      </c>
      <c r="F20394" t="s">
        <v>37610</v>
      </c>
      <c r="G20394" t="s">
        <v>31</v>
      </c>
      <c r="H20394" s="1">
        <v>45873.305497685185</v>
      </c>
      <c r="I20394" s="1" t="str">
        <f t="shared" si="318"/>
        <v>Mon</v>
      </c>
      <c r="J20394" s="3">
        <v>0.31188657407407405</v>
      </c>
    </row>
    <row r="20395" spans="1:10" x14ac:dyDescent="0.25">
      <c r="A20395" t="s">
        <v>35329</v>
      </c>
      <c r="B20395" t="s">
        <v>19</v>
      </c>
      <c r="C20395">
        <v>254105</v>
      </c>
      <c r="D20395">
        <v>82126046226</v>
      </c>
      <c r="E20395" t="s">
        <v>1</v>
      </c>
      <c r="F20395" t="s">
        <v>37610</v>
      </c>
      <c r="G20395" t="s">
        <v>16</v>
      </c>
      <c r="H20395" s="1">
        <v>45873.306018518517</v>
      </c>
      <c r="I20395" s="1" t="str">
        <f t="shared" si="318"/>
        <v>Mon</v>
      </c>
      <c r="J20395" s="3">
        <v>0.31458333333333333</v>
      </c>
    </row>
    <row r="20396" spans="1:10" x14ac:dyDescent="0.25">
      <c r="A20396" t="s">
        <v>35330</v>
      </c>
      <c r="B20396" t="s">
        <v>13572</v>
      </c>
      <c r="C20396">
        <v>250636</v>
      </c>
      <c r="D20396">
        <v>89663147289</v>
      </c>
      <c r="E20396" t="s">
        <v>1</v>
      </c>
      <c r="F20396" t="s">
        <v>37610</v>
      </c>
      <c r="G20396" t="s">
        <v>4</v>
      </c>
      <c r="H20396" s="1">
        <v>45873.310023148151</v>
      </c>
      <c r="I20396" s="1" t="str">
        <f t="shared" si="318"/>
        <v>Mon</v>
      </c>
      <c r="J20396" s="3">
        <v>0.31675925925925924</v>
      </c>
    </row>
    <row r="20397" spans="1:10" x14ac:dyDescent="0.25">
      <c r="A20397" t="s">
        <v>35331</v>
      </c>
      <c r="B20397" t="s">
        <v>13573</v>
      </c>
      <c r="C20397">
        <v>100000</v>
      </c>
      <c r="D20397">
        <v>85334706688</v>
      </c>
      <c r="E20397" t="s">
        <v>1</v>
      </c>
      <c r="F20397" t="s">
        <v>37610</v>
      </c>
      <c r="G20397" t="s">
        <v>4</v>
      </c>
      <c r="H20397" s="1">
        <v>45873.310555555552</v>
      </c>
      <c r="I20397" s="1" t="str">
        <f t="shared" si="318"/>
        <v>Mon</v>
      </c>
      <c r="J20397" s="3">
        <v>0.32224537037037038</v>
      </c>
    </row>
    <row r="20398" spans="1:10" x14ac:dyDescent="0.25">
      <c r="A20398" t="s">
        <v>35332</v>
      </c>
      <c r="B20398" t="s">
        <v>13574</v>
      </c>
      <c r="C20398">
        <v>100232</v>
      </c>
      <c r="D20398">
        <v>82144494525</v>
      </c>
      <c r="E20398" t="s">
        <v>1</v>
      </c>
      <c r="F20398" t="s">
        <v>37610</v>
      </c>
      <c r="G20398" t="s">
        <v>4</v>
      </c>
      <c r="H20398" s="1">
        <v>45873.311620370368</v>
      </c>
      <c r="I20398" s="1" t="str">
        <f t="shared" si="318"/>
        <v>Mon</v>
      </c>
      <c r="J20398" s="3">
        <v>0.32413194444444443</v>
      </c>
    </row>
    <row r="20399" spans="1:10" x14ac:dyDescent="0.25">
      <c r="A20399" t="s">
        <v>35333</v>
      </c>
      <c r="B20399" t="s">
        <v>1052</v>
      </c>
      <c r="C20399">
        <v>54202</v>
      </c>
      <c r="D20399">
        <v>811234278</v>
      </c>
      <c r="E20399" t="s">
        <v>253</v>
      </c>
      <c r="F20399" t="s">
        <v>37610</v>
      </c>
      <c r="G20399" t="s">
        <v>16</v>
      </c>
      <c r="H20399" s="1">
        <v>45873.311886574076</v>
      </c>
      <c r="I20399" s="1" t="str">
        <f t="shared" si="318"/>
        <v>Mon</v>
      </c>
      <c r="J20399" s="3">
        <v>0.32651620370370371</v>
      </c>
    </row>
    <row r="20400" spans="1:10" x14ac:dyDescent="0.25">
      <c r="A20400" t="s">
        <v>35334</v>
      </c>
      <c r="B20400" t="s">
        <v>19</v>
      </c>
      <c r="C20400">
        <v>250289</v>
      </c>
      <c r="D20400">
        <v>81218389440</v>
      </c>
      <c r="E20400" t="s">
        <v>499</v>
      </c>
      <c r="F20400" t="s">
        <v>37610</v>
      </c>
      <c r="G20400" t="s">
        <v>4</v>
      </c>
      <c r="H20400" s="1">
        <v>45873.314583333333</v>
      </c>
      <c r="I20400" s="1" t="str">
        <f t="shared" si="318"/>
        <v>Mon</v>
      </c>
      <c r="J20400" s="3">
        <v>0.3296412037037037</v>
      </c>
    </row>
    <row r="20401" spans="1:10" x14ac:dyDescent="0.25">
      <c r="A20401" t="s">
        <v>35335</v>
      </c>
      <c r="B20401" t="s">
        <v>13575</v>
      </c>
      <c r="C20401">
        <v>53782</v>
      </c>
      <c r="D20401">
        <v>82124507105</v>
      </c>
      <c r="E20401" t="s">
        <v>499</v>
      </c>
      <c r="F20401" t="s">
        <v>37610</v>
      </c>
      <c r="G20401" t="s">
        <v>16</v>
      </c>
      <c r="H20401" s="1">
        <v>45873.316759259258</v>
      </c>
      <c r="I20401" s="1" t="str">
        <f t="shared" si="318"/>
        <v>Mon</v>
      </c>
      <c r="J20401" s="3">
        <v>0.33121527777777776</v>
      </c>
    </row>
    <row r="20402" spans="1:10" x14ac:dyDescent="0.25">
      <c r="A20402" t="s">
        <v>35336</v>
      </c>
      <c r="B20402" t="s">
        <v>13576</v>
      </c>
      <c r="C20402">
        <v>50630</v>
      </c>
      <c r="D20402">
        <v>85894843713</v>
      </c>
      <c r="E20402" t="s">
        <v>3811</v>
      </c>
      <c r="F20402" t="s">
        <v>37610</v>
      </c>
      <c r="G20402" t="s">
        <v>13</v>
      </c>
      <c r="H20402" s="1">
        <v>45873.322245370371</v>
      </c>
      <c r="I20402" s="1" t="str">
        <f t="shared" si="318"/>
        <v>Mon</v>
      </c>
      <c r="J20402" s="3">
        <v>0.33601851851851849</v>
      </c>
    </row>
    <row r="20403" spans="1:10" x14ac:dyDescent="0.25">
      <c r="A20403" t="s">
        <v>35337</v>
      </c>
      <c r="B20403" t="s">
        <v>30</v>
      </c>
      <c r="C20403">
        <v>100705</v>
      </c>
      <c r="D20403">
        <v>81325856580</v>
      </c>
      <c r="E20403" t="s">
        <v>499</v>
      </c>
      <c r="F20403" t="s">
        <v>37610</v>
      </c>
      <c r="G20403" t="s">
        <v>4</v>
      </c>
      <c r="H20403" s="1">
        <v>45873.324131944442</v>
      </c>
      <c r="I20403" s="1" t="str">
        <f t="shared" si="318"/>
        <v>Mon</v>
      </c>
      <c r="J20403" s="3">
        <v>0.33721064814814816</v>
      </c>
    </row>
    <row r="20404" spans="1:10" x14ac:dyDescent="0.25">
      <c r="A20404" t="s">
        <v>35338</v>
      </c>
      <c r="B20404" t="s">
        <v>13577</v>
      </c>
      <c r="C20404">
        <v>53369</v>
      </c>
      <c r="D20404">
        <v>82242967717</v>
      </c>
      <c r="E20404" t="s">
        <v>3811</v>
      </c>
      <c r="F20404" t="s">
        <v>37610</v>
      </c>
      <c r="G20404" t="s">
        <v>16</v>
      </c>
      <c r="H20404" s="1">
        <v>45873.326516203706</v>
      </c>
      <c r="I20404" s="1" t="str">
        <f t="shared" si="318"/>
        <v>Mon</v>
      </c>
      <c r="J20404" s="3">
        <v>0.3376736111111111</v>
      </c>
    </row>
    <row r="20405" spans="1:10" x14ac:dyDescent="0.25">
      <c r="A20405" t="s">
        <v>35339</v>
      </c>
      <c r="B20405" t="s">
        <v>13578</v>
      </c>
      <c r="C20405">
        <v>50718</v>
      </c>
      <c r="D20405">
        <v>82384491903</v>
      </c>
      <c r="E20405" t="s">
        <v>253</v>
      </c>
      <c r="F20405" t="s">
        <v>37610</v>
      </c>
      <c r="G20405" t="s">
        <v>6</v>
      </c>
      <c r="H20405" s="1">
        <v>45873.329641203702</v>
      </c>
      <c r="I20405" s="1" t="str">
        <f t="shared" si="318"/>
        <v>Mon</v>
      </c>
      <c r="J20405" s="3">
        <v>0.33819444444444446</v>
      </c>
    </row>
    <row r="20406" spans="1:10" x14ac:dyDescent="0.25">
      <c r="A20406" t="s">
        <v>35340</v>
      </c>
      <c r="B20406" t="s">
        <v>13579</v>
      </c>
      <c r="C20406">
        <v>50000</v>
      </c>
      <c r="D20406">
        <v>85251213126</v>
      </c>
      <c r="E20406" t="s">
        <v>253</v>
      </c>
      <c r="F20406" t="s">
        <v>37610</v>
      </c>
      <c r="G20406" t="s">
        <v>4</v>
      </c>
      <c r="H20406" s="1">
        <v>45873.33121527778</v>
      </c>
      <c r="I20406" s="1" t="str">
        <f t="shared" si="318"/>
        <v>Mon</v>
      </c>
      <c r="J20406" s="3">
        <v>0.34047453703703706</v>
      </c>
    </row>
    <row r="20407" spans="1:10" x14ac:dyDescent="0.25">
      <c r="A20407" t="s">
        <v>35341</v>
      </c>
      <c r="B20407" t="s">
        <v>13580</v>
      </c>
      <c r="C20407">
        <v>103343</v>
      </c>
      <c r="D20407">
        <v>87777552005</v>
      </c>
      <c r="E20407" t="s">
        <v>253</v>
      </c>
      <c r="F20407" t="s">
        <v>37610</v>
      </c>
      <c r="G20407" t="s">
        <v>16</v>
      </c>
      <c r="H20407" s="1">
        <v>45873.336018518516</v>
      </c>
      <c r="I20407" s="1" t="str">
        <f t="shared" si="318"/>
        <v>Mon</v>
      </c>
      <c r="J20407" s="3">
        <v>0.34099537037037037</v>
      </c>
    </row>
    <row r="20408" spans="1:10" x14ac:dyDescent="0.25">
      <c r="A20408" t="s">
        <v>35342</v>
      </c>
      <c r="B20408" t="s">
        <v>13581</v>
      </c>
      <c r="C20408">
        <v>100236</v>
      </c>
      <c r="D20408">
        <v>8111719110</v>
      </c>
      <c r="E20408" t="s">
        <v>253</v>
      </c>
      <c r="F20408" t="s">
        <v>37610</v>
      </c>
      <c r="G20408" t="s">
        <v>4</v>
      </c>
      <c r="H20408" s="1">
        <v>45873.337210648147</v>
      </c>
      <c r="I20408" s="1" t="str">
        <f t="shared" si="318"/>
        <v>Mon</v>
      </c>
      <c r="J20408" s="3">
        <v>0.34125</v>
      </c>
    </row>
    <row r="20409" spans="1:10" x14ac:dyDescent="0.25">
      <c r="A20409" t="s">
        <v>35343</v>
      </c>
      <c r="B20409" t="s">
        <v>13582</v>
      </c>
      <c r="C20409">
        <v>100607</v>
      </c>
      <c r="D20409">
        <v>85791870793</v>
      </c>
      <c r="E20409" t="s">
        <v>3811</v>
      </c>
      <c r="F20409" t="s">
        <v>37610</v>
      </c>
      <c r="G20409" t="s">
        <v>59</v>
      </c>
      <c r="H20409" s="1">
        <v>45873.337673611109</v>
      </c>
      <c r="I20409" s="1" t="str">
        <f t="shared" si="318"/>
        <v>Mon</v>
      </c>
      <c r="J20409" s="3">
        <v>0.34266203703703701</v>
      </c>
    </row>
    <row r="20410" spans="1:10" x14ac:dyDescent="0.25">
      <c r="A20410" t="s">
        <v>35344</v>
      </c>
      <c r="B20410" t="s">
        <v>13583</v>
      </c>
      <c r="C20410">
        <v>50232</v>
      </c>
      <c r="D20410">
        <v>82255767262</v>
      </c>
      <c r="E20410" t="s">
        <v>253</v>
      </c>
      <c r="F20410" t="s">
        <v>37610</v>
      </c>
      <c r="G20410" t="s">
        <v>13</v>
      </c>
      <c r="H20410" s="1">
        <v>45873.338194444441</v>
      </c>
      <c r="I20410" s="1" t="str">
        <f t="shared" si="318"/>
        <v>Mon</v>
      </c>
      <c r="J20410" s="3">
        <v>0.34425925925925926</v>
      </c>
    </row>
    <row r="20411" spans="1:10" x14ac:dyDescent="0.25">
      <c r="A20411" t="s">
        <v>35345</v>
      </c>
      <c r="B20411" t="s">
        <v>13584</v>
      </c>
      <c r="C20411">
        <v>53594</v>
      </c>
      <c r="D20411">
        <v>81315918282</v>
      </c>
      <c r="E20411" t="s">
        <v>1</v>
      </c>
      <c r="F20411" t="s">
        <v>37610</v>
      </c>
      <c r="G20411" t="s">
        <v>16</v>
      </c>
      <c r="H20411" s="1">
        <v>45873.340474537035</v>
      </c>
      <c r="I20411" s="1" t="str">
        <f t="shared" si="318"/>
        <v>Mon</v>
      </c>
      <c r="J20411" s="3">
        <v>0.34606481481481483</v>
      </c>
    </row>
    <row r="20412" spans="1:10" x14ac:dyDescent="0.25">
      <c r="A20412" t="s">
        <v>35346</v>
      </c>
      <c r="B20412" t="s">
        <v>13585</v>
      </c>
      <c r="C20412">
        <v>100196</v>
      </c>
      <c r="D20412">
        <v>85250344473</v>
      </c>
      <c r="E20412" t="s">
        <v>3811</v>
      </c>
      <c r="F20412" t="s">
        <v>37610</v>
      </c>
      <c r="G20412" t="s">
        <v>4</v>
      </c>
      <c r="H20412" s="1">
        <v>45873.340995370374</v>
      </c>
      <c r="I20412" s="1" t="str">
        <f t="shared" si="318"/>
        <v>Mon</v>
      </c>
      <c r="J20412" s="3">
        <v>0.34629629629629627</v>
      </c>
    </row>
    <row r="20413" spans="1:10" x14ac:dyDescent="0.25">
      <c r="A20413" t="s">
        <v>35347</v>
      </c>
      <c r="B20413" t="s">
        <v>13586</v>
      </c>
      <c r="C20413">
        <v>500424</v>
      </c>
      <c r="D20413">
        <v>82231646750</v>
      </c>
      <c r="E20413" t="s">
        <v>3811</v>
      </c>
      <c r="F20413" t="s">
        <v>37610</v>
      </c>
      <c r="G20413" t="s">
        <v>4</v>
      </c>
      <c r="H20413" s="1">
        <v>45873.341249999998</v>
      </c>
      <c r="I20413" s="1" t="str">
        <f t="shared" si="318"/>
        <v>Mon</v>
      </c>
      <c r="J20413" s="3">
        <v>0.34671296296296295</v>
      </c>
    </row>
    <row r="20414" spans="1:10" x14ac:dyDescent="0.25">
      <c r="A20414" t="s">
        <v>35348</v>
      </c>
      <c r="B20414" t="s">
        <v>4380</v>
      </c>
      <c r="C20414">
        <v>100000</v>
      </c>
      <c r="D20414">
        <v>85364163999</v>
      </c>
      <c r="E20414" t="s">
        <v>3811</v>
      </c>
      <c r="F20414" t="s">
        <v>37610</v>
      </c>
      <c r="G20414" t="s">
        <v>4</v>
      </c>
      <c r="H20414" s="1">
        <v>45873.342662037037</v>
      </c>
      <c r="I20414" s="1" t="str">
        <f t="shared" si="318"/>
        <v>Mon</v>
      </c>
      <c r="J20414" s="3">
        <v>0.34743055555555558</v>
      </c>
    </row>
    <row r="20415" spans="1:10" x14ac:dyDescent="0.25">
      <c r="A20415" t="s">
        <v>35349</v>
      </c>
      <c r="B20415" t="s">
        <v>13587</v>
      </c>
      <c r="C20415">
        <v>100545</v>
      </c>
      <c r="D20415">
        <v>81394040465</v>
      </c>
      <c r="E20415" t="s">
        <v>253</v>
      </c>
      <c r="F20415" t="s">
        <v>37610</v>
      </c>
      <c r="G20415" t="s">
        <v>4</v>
      </c>
      <c r="H20415" s="1">
        <v>45873.344259259262</v>
      </c>
      <c r="I20415" s="1" t="str">
        <f t="shared" si="318"/>
        <v>Mon</v>
      </c>
      <c r="J20415" s="3">
        <v>0.34950231481481481</v>
      </c>
    </row>
    <row r="20416" spans="1:10" x14ac:dyDescent="0.25">
      <c r="A20416" t="s">
        <v>35350</v>
      </c>
      <c r="B20416" t="s">
        <v>13588</v>
      </c>
      <c r="C20416">
        <v>100218</v>
      </c>
      <c r="D20416">
        <v>81929580620</v>
      </c>
      <c r="E20416" t="s">
        <v>1</v>
      </c>
      <c r="F20416" t="s">
        <v>37610</v>
      </c>
      <c r="G20416" t="s">
        <v>4</v>
      </c>
      <c r="H20416" s="1">
        <v>45873.346064814818</v>
      </c>
      <c r="I20416" s="1" t="str">
        <f t="shared" si="318"/>
        <v>Mon</v>
      </c>
      <c r="J20416" s="3">
        <v>0.3502777777777778</v>
      </c>
    </row>
    <row r="20417" spans="1:10" x14ac:dyDescent="0.25">
      <c r="A20417" t="s">
        <v>35351</v>
      </c>
      <c r="B20417" t="s">
        <v>2779</v>
      </c>
      <c r="C20417">
        <v>75758</v>
      </c>
      <c r="D20417">
        <v>82283880127</v>
      </c>
      <c r="E20417" t="s">
        <v>499</v>
      </c>
      <c r="F20417" t="s">
        <v>37610</v>
      </c>
      <c r="G20417" t="s">
        <v>4</v>
      </c>
      <c r="H20417" s="1">
        <v>45873.346296296295</v>
      </c>
      <c r="I20417" s="1" t="str">
        <f t="shared" si="318"/>
        <v>Mon</v>
      </c>
      <c r="J20417" s="3">
        <v>0.36087962962962961</v>
      </c>
    </row>
    <row r="20418" spans="1:10" x14ac:dyDescent="0.25">
      <c r="A20418" t="s">
        <v>35352</v>
      </c>
      <c r="B20418" t="s">
        <v>13589</v>
      </c>
      <c r="C20418">
        <v>100631</v>
      </c>
      <c r="D20418">
        <v>81264711855</v>
      </c>
      <c r="E20418" t="s">
        <v>3811</v>
      </c>
      <c r="F20418" t="s">
        <v>37610</v>
      </c>
      <c r="G20418" t="s">
        <v>4</v>
      </c>
      <c r="H20418" s="1">
        <v>45873.346712962964</v>
      </c>
      <c r="I20418" s="1" t="str">
        <f t="shared" si="318"/>
        <v>Mon</v>
      </c>
      <c r="J20418" s="3">
        <v>0.36125000000000002</v>
      </c>
    </row>
    <row r="20419" spans="1:10" x14ac:dyDescent="0.25">
      <c r="A20419" t="s">
        <v>35353</v>
      </c>
      <c r="B20419" t="s">
        <v>13590</v>
      </c>
      <c r="C20419">
        <v>50037</v>
      </c>
      <c r="D20419">
        <v>87872051231</v>
      </c>
      <c r="E20419" t="s">
        <v>499</v>
      </c>
      <c r="F20419" t="s">
        <v>37610</v>
      </c>
      <c r="G20419" t="s">
        <v>13</v>
      </c>
      <c r="H20419" s="1">
        <v>45873.347430555557</v>
      </c>
      <c r="I20419" s="1" t="str">
        <f t="shared" ref="I20419:I20482" si="319">TEXT(H20419,"ddd")</f>
        <v>Mon</v>
      </c>
      <c r="J20419" s="3">
        <v>0.3614236111111111</v>
      </c>
    </row>
    <row r="20420" spans="1:10" x14ac:dyDescent="0.25">
      <c r="A20420" t="s">
        <v>35354</v>
      </c>
      <c r="B20420" t="s">
        <v>13591</v>
      </c>
      <c r="C20420">
        <v>100000</v>
      </c>
      <c r="D20420">
        <v>83151835801</v>
      </c>
      <c r="E20420" t="s">
        <v>499</v>
      </c>
      <c r="F20420" t="s">
        <v>37610</v>
      </c>
      <c r="G20420" t="s">
        <v>4</v>
      </c>
      <c r="H20420" s="1">
        <v>45873.349502314813</v>
      </c>
      <c r="I20420" s="1" t="str">
        <f t="shared" si="319"/>
        <v>Mon</v>
      </c>
      <c r="J20420" s="3">
        <v>0.36171296296296296</v>
      </c>
    </row>
    <row r="20421" spans="1:10" x14ac:dyDescent="0.25">
      <c r="A20421" t="s">
        <v>35355</v>
      </c>
      <c r="B20421" t="s">
        <v>13592</v>
      </c>
      <c r="C20421">
        <v>50595</v>
      </c>
      <c r="D20421">
        <v>816832945</v>
      </c>
      <c r="E20421" t="s">
        <v>253</v>
      </c>
      <c r="F20421" t="s">
        <v>37610</v>
      </c>
      <c r="G20421" t="s">
        <v>4</v>
      </c>
      <c r="H20421" s="1">
        <v>45873.350277777776</v>
      </c>
      <c r="I20421" s="1" t="str">
        <f t="shared" si="319"/>
        <v>Mon</v>
      </c>
      <c r="J20421" s="3">
        <v>0.36249999999999999</v>
      </c>
    </row>
    <row r="20422" spans="1:10" x14ac:dyDescent="0.25">
      <c r="A20422" t="s">
        <v>35356</v>
      </c>
      <c r="B20422" t="s">
        <v>13593</v>
      </c>
      <c r="C20422">
        <v>100360</v>
      </c>
      <c r="D20422">
        <v>81277119374</v>
      </c>
      <c r="E20422" t="s">
        <v>253</v>
      </c>
      <c r="F20422" t="s">
        <v>37610</v>
      </c>
      <c r="G20422" t="s">
        <v>6</v>
      </c>
      <c r="H20422" s="1">
        <v>45873.360879629632</v>
      </c>
      <c r="I20422" s="1" t="str">
        <f t="shared" si="319"/>
        <v>Mon</v>
      </c>
      <c r="J20422" s="3">
        <v>0.36436342592592591</v>
      </c>
    </row>
    <row r="20423" spans="1:10" x14ac:dyDescent="0.25">
      <c r="A20423" t="s">
        <v>35357</v>
      </c>
      <c r="B20423" t="s">
        <v>2912</v>
      </c>
      <c r="C20423">
        <v>53916</v>
      </c>
      <c r="D20423">
        <v>81261108832</v>
      </c>
      <c r="E20423" t="s">
        <v>253</v>
      </c>
      <c r="F20423" t="s">
        <v>37610</v>
      </c>
      <c r="G20423" t="s">
        <v>16</v>
      </c>
      <c r="H20423" s="1">
        <v>45873.361250000002</v>
      </c>
      <c r="I20423" s="1" t="str">
        <f t="shared" si="319"/>
        <v>Mon</v>
      </c>
      <c r="J20423" s="3">
        <v>0.36737268518518518</v>
      </c>
    </row>
    <row r="20424" spans="1:10" x14ac:dyDescent="0.25">
      <c r="A20424" t="s">
        <v>35358</v>
      </c>
      <c r="B20424" t="s">
        <v>13594</v>
      </c>
      <c r="C20424">
        <v>103789</v>
      </c>
      <c r="D20424">
        <v>88224181250</v>
      </c>
      <c r="E20424" t="s">
        <v>1</v>
      </c>
      <c r="F20424" t="s">
        <v>37610</v>
      </c>
      <c r="G20424" t="s">
        <v>16</v>
      </c>
      <c r="H20424" s="1">
        <v>45873.36142361111</v>
      </c>
      <c r="I20424" s="1" t="str">
        <f t="shared" si="319"/>
        <v>Mon</v>
      </c>
      <c r="J20424" s="3">
        <v>0.36929398148148146</v>
      </c>
    </row>
    <row r="20425" spans="1:10" x14ac:dyDescent="0.25">
      <c r="A20425" t="s">
        <v>35359</v>
      </c>
      <c r="B20425" t="s">
        <v>10969</v>
      </c>
      <c r="C20425">
        <v>100689</v>
      </c>
      <c r="D20425">
        <v>85399085</v>
      </c>
      <c r="E20425" t="s">
        <v>253</v>
      </c>
      <c r="F20425" t="s">
        <v>37610</v>
      </c>
      <c r="G20425" t="s">
        <v>4</v>
      </c>
      <c r="H20425" s="1">
        <v>45873.361712962964</v>
      </c>
      <c r="I20425" s="1" t="str">
        <f t="shared" si="319"/>
        <v>Mon</v>
      </c>
      <c r="J20425" s="3">
        <v>0.3760648148148148</v>
      </c>
    </row>
    <row r="20426" spans="1:10" x14ac:dyDescent="0.25">
      <c r="A20426" t="s">
        <v>35360</v>
      </c>
      <c r="B20426" t="s">
        <v>4708</v>
      </c>
      <c r="C20426">
        <v>250951</v>
      </c>
      <c r="D20426">
        <v>87782666118</v>
      </c>
      <c r="E20426" t="s">
        <v>499</v>
      </c>
      <c r="F20426" t="s">
        <v>37610</v>
      </c>
      <c r="G20426" t="s">
        <v>4</v>
      </c>
      <c r="H20426" s="1">
        <v>45873.362500000003</v>
      </c>
      <c r="I20426" s="1" t="str">
        <f t="shared" si="319"/>
        <v>Mon</v>
      </c>
      <c r="J20426" s="3">
        <v>0.37824074074074077</v>
      </c>
    </row>
    <row r="20427" spans="1:10" x14ac:dyDescent="0.25">
      <c r="A20427" t="s">
        <v>35361</v>
      </c>
      <c r="B20427" t="s">
        <v>13595</v>
      </c>
      <c r="C20427">
        <v>100282</v>
      </c>
      <c r="D20427">
        <v>81225221877</v>
      </c>
      <c r="E20427" t="s">
        <v>3811</v>
      </c>
      <c r="F20427" t="s">
        <v>37610</v>
      </c>
      <c r="G20427" t="s">
        <v>4</v>
      </c>
      <c r="H20427" s="1">
        <v>45873.364363425928</v>
      </c>
      <c r="I20427" s="1" t="str">
        <f t="shared" si="319"/>
        <v>Mon</v>
      </c>
      <c r="J20427" s="3">
        <v>0.37968750000000001</v>
      </c>
    </row>
    <row r="20428" spans="1:10" x14ac:dyDescent="0.25">
      <c r="A20428" t="s">
        <v>35362</v>
      </c>
      <c r="B20428" t="s">
        <v>13596</v>
      </c>
      <c r="C20428">
        <v>250440</v>
      </c>
      <c r="D20428">
        <v>85307340122</v>
      </c>
      <c r="E20428" t="s">
        <v>3811</v>
      </c>
      <c r="F20428" t="s">
        <v>37610</v>
      </c>
      <c r="G20428" t="s">
        <v>4</v>
      </c>
      <c r="H20428" s="1">
        <v>45873.367372685185</v>
      </c>
      <c r="I20428" s="1" t="str">
        <f t="shared" si="319"/>
        <v>Mon</v>
      </c>
      <c r="J20428" s="3">
        <v>0.38059027777777776</v>
      </c>
    </row>
    <row r="20429" spans="1:10" x14ac:dyDescent="0.25">
      <c r="A20429" t="s">
        <v>35363</v>
      </c>
      <c r="B20429" t="s">
        <v>13597</v>
      </c>
      <c r="C20429">
        <v>100386</v>
      </c>
      <c r="D20429">
        <v>81346547495</v>
      </c>
      <c r="E20429" t="s">
        <v>3811</v>
      </c>
      <c r="F20429" t="s">
        <v>37610</v>
      </c>
      <c r="G20429" t="s">
        <v>13</v>
      </c>
      <c r="H20429" s="1">
        <v>45873.369293981479</v>
      </c>
      <c r="I20429" s="1" t="str">
        <f t="shared" si="319"/>
        <v>Mon</v>
      </c>
      <c r="J20429" s="3">
        <v>0.38535879629629627</v>
      </c>
    </row>
    <row r="20430" spans="1:10" x14ac:dyDescent="0.25">
      <c r="A20430" t="s">
        <v>35364</v>
      </c>
      <c r="B20430" t="s">
        <v>13598</v>
      </c>
      <c r="C20430">
        <v>54044</v>
      </c>
      <c r="D20430">
        <v>81213545922</v>
      </c>
      <c r="E20430" t="s">
        <v>1</v>
      </c>
      <c r="F20430" t="s">
        <v>37610</v>
      </c>
      <c r="G20430" t="s">
        <v>16</v>
      </c>
      <c r="H20430" s="1">
        <v>45873.376064814816</v>
      </c>
      <c r="I20430" s="1" t="str">
        <f t="shared" si="319"/>
        <v>Mon</v>
      </c>
      <c r="J20430" s="3">
        <v>0.38542824074074072</v>
      </c>
    </row>
    <row r="20431" spans="1:10" x14ac:dyDescent="0.25">
      <c r="A20431" t="s">
        <v>35365</v>
      </c>
      <c r="B20431" t="s">
        <v>13599</v>
      </c>
      <c r="C20431">
        <v>100126</v>
      </c>
      <c r="D20431">
        <v>82255266762</v>
      </c>
      <c r="E20431" t="s">
        <v>1</v>
      </c>
      <c r="F20431" t="s">
        <v>37610</v>
      </c>
      <c r="G20431" t="s">
        <v>4</v>
      </c>
      <c r="H20431" s="1">
        <v>45873.378240740742</v>
      </c>
      <c r="I20431" s="1" t="str">
        <f t="shared" si="319"/>
        <v>Mon</v>
      </c>
      <c r="J20431" s="3">
        <v>0.38582175925925927</v>
      </c>
    </row>
    <row r="20432" spans="1:10" x14ac:dyDescent="0.25">
      <c r="A20432" t="s">
        <v>35366</v>
      </c>
      <c r="B20432" t="s">
        <v>13600</v>
      </c>
      <c r="C20432">
        <v>103600</v>
      </c>
      <c r="D20432">
        <v>81394861717</v>
      </c>
      <c r="E20432" t="s">
        <v>253</v>
      </c>
      <c r="F20432" t="s">
        <v>37610</v>
      </c>
      <c r="G20432" t="s">
        <v>16</v>
      </c>
      <c r="H20432" s="1">
        <v>45873.379687499997</v>
      </c>
      <c r="I20432" s="1" t="str">
        <f t="shared" si="319"/>
        <v>Mon</v>
      </c>
      <c r="J20432" s="3">
        <v>0.39332175925925927</v>
      </c>
    </row>
    <row r="20433" spans="1:10" x14ac:dyDescent="0.25">
      <c r="A20433" t="s">
        <v>35367</v>
      </c>
      <c r="B20433" t="s">
        <v>13601</v>
      </c>
      <c r="C20433">
        <v>253748</v>
      </c>
      <c r="D20433">
        <v>81217607187</v>
      </c>
      <c r="E20433" t="s">
        <v>3811</v>
      </c>
      <c r="F20433" t="s">
        <v>37610</v>
      </c>
      <c r="G20433" t="s">
        <v>16</v>
      </c>
      <c r="H20433" s="1">
        <v>45873.380590277775</v>
      </c>
      <c r="I20433" s="1" t="str">
        <f t="shared" si="319"/>
        <v>Mon</v>
      </c>
      <c r="J20433" s="3">
        <v>0.39500000000000002</v>
      </c>
    </row>
    <row r="20434" spans="1:10" x14ac:dyDescent="0.25">
      <c r="A20434" t="s">
        <v>35368</v>
      </c>
      <c r="B20434" t="s">
        <v>7190</v>
      </c>
      <c r="C20434">
        <v>100350</v>
      </c>
      <c r="D20434">
        <v>85882556516</v>
      </c>
      <c r="E20434" t="s">
        <v>3811</v>
      </c>
      <c r="F20434" t="s">
        <v>37610</v>
      </c>
      <c r="G20434" t="s">
        <v>31</v>
      </c>
      <c r="H20434" s="1">
        <v>45873.385358796295</v>
      </c>
      <c r="I20434" s="1" t="str">
        <f t="shared" si="319"/>
        <v>Mon</v>
      </c>
      <c r="J20434" s="3">
        <v>0.39907407407407408</v>
      </c>
    </row>
    <row r="20435" spans="1:10" x14ac:dyDescent="0.25">
      <c r="A20435" t="s">
        <v>35369</v>
      </c>
      <c r="B20435" t="s">
        <v>13602</v>
      </c>
      <c r="C20435">
        <v>50246</v>
      </c>
      <c r="D20435">
        <v>87779259331</v>
      </c>
      <c r="E20435" t="s">
        <v>499</v>
      </c>
      <c r="F20435" t="s">
        <v>37610</v>
      </c>
      <c r="G20435" t="s">
        <v>6</v>
      </c>
      <c r="H20435" s="1">
        <v>45873.385428240741</v>
      </c>
      <c r="I20435" s="1" t="str">
        <f t="shared" si="319"/>
        <v>Mon</v>
      </c>
      <c r="J20435" s="3">
        <v>0.40131944444444445</v>
      </c>
    </row>
    <row r="20436" spans="1:10" x14ac:dyDescent="0.25">
      <c r="A20436" t="s">
        <v>35370</v>
      </c>
      <c r="B20436" t="s">
        <v>13603</v>
      </c>
      <c r="C20436">
        <v>100000</v>
      </c>
      <c r="D20436">
        <v>81374417558</v>
      </c>
      <c r="E20436" t="s">
        <v>3811</v>
      </c>
      <c r="F20436" t="s">
        <v>37610</v>
      </c>
      <c r="G20436" t="s">
        <v>4</v>
      </c>
      <c r="H20436" s="1">
        <v>45873.385821759257</v>
      </c>
      <c r="I20436" s="1" t="str">
        <f t="shared" si="319"/>
        <v>Mon</v>
      </c>
      <c r="J20436" s="3">
        <v>0.40145833333333331</v>
      </c>
    </row>
    <row r="20437" spans="1:10" x14ac:dyDescent="0.25">
      <c r="A20437" t="s">
        <v>35371</v>
      </c>
      <c r="B20437" t="s">
        <v>13604</v>
      </c>
      <c r="C20437">
        <v>100000</v>
      </c>
      <c r="D20437">
        <v>81372032183</v>
      </c>
      <c r="E20437" t="s">
        <v>3811</v>
      </c>
      <c r="F20437" t="s">
        <v>37610</v>
      </c>
      <c r="G20437" t="s">
        <v>4</v>
      </c>
      <c r="H20437" s="1">
        <v>45873.393321759257</v>
      </c>
      <c r="I20437" s="1" t="str">
        <f t="shared" si="319"/>
        <v>Mon</v>
      </c>
      <c r="J20437" s="3">
        <v>0.40405092592592595</v>
      </c>
    </row>
    <row r="20438" spans="1:10" x14ac:dyDescent="0.25">
      <c r="A20438" t="s">
        <v>35372</v>
      </c>
      <c r="B20438" t="s">
        <v>13605</v>
      </c>
      <c r="C20438">
        <v>50445</v>
      </c>
      <c r="D20438">
        <v>82175796079</v>
      </c>
      <c r="E20438" t="s">
        <v>1</v>
      </c>
      <c r="F20438" t="s">
        <v>37610</v>
      </c>
      <c r="G20438" t="s">
        <v>4</v>
      </c>
      <c r="H20438" s="1">
        <v>45873.394999999997</v>
      </c>
      <c r="I20438" s="1" t="str">
        <f t="shared" si="319"/>
        <v>Mon</v>
      </c>
      <c r="J20438" s="3">
        <v>0.40715277777777775</v>
      </c>
    </row>
    <row r="20439" spans="1:10" x14ac:dyDescent="0.25">
      <c r="A20439" t="s">
        <v>35373</v>
      </c>
      <c r="B20439" t="s">
        <v>13606</v>
      </c>
      <c r="C20439">
        <v>50157</v>
      </c>
      <c r="D20439">
        <v>81367626564</v>
      </c>
      <c r="E20439" t="s">
        <v>253</v>
      </c>
      <c r="F20439" t="s">
        <v>37610</v>
      </c>
      <c r="G20439" t="s">
        <v>6</v>
      </c>
      <c r="H20439" s="1">
        <v>45873.399074074077</v>
      </c>
      <c r="I20439" s="1" t="str">
        <f t="shared" si="319"/>
        <v>Mon</v>
      </c>
      <c r="J20439" s="3">
        <v>0.41009259259259262</v>
      </c>
    </row>
    <row r="20440" spans="1:10" x14ac:dyDescent="0.25">
      <c r="A20440" t="s">
        <v>35374</v>
      </c>
      <c r="B20440" t="s">
        <v>13607</v>
      </c>
      <c r="C20440">
        <v>100613</v>
      </c>
      <c r="D20440">
        <v>81344282424</v>
      </c>
      <c r="E20440" t="s">
        <v>3811</v>
      </c>
      <c r="F20440" t="s">
        <v>37610</v>
      </c>
      <c r="G20440" t="s">
        <v>4</v>
      </c>
      <c r="H20440" s="1">
        <v>45873.401319444441</v>
      </c>
      <c r="I20440" s="1" t="str">
        <f t="shared" si="319"/>
        <v>Mon</v>
      </c>
      <c r="J20440" s="3">
        <v>0.41015046296296298</v>
      </c>
    </row>
    <row r="20441" spans="1:10" x14ac:dyDescent="0.25">
      <c r="A20441" t="s">
        <v>35375</v>
      </c>
      <c r="B20441" t="s">
        <v>1852</v>
      </c>
      <c r="C20441">
        <v>100405</v>
      </c>
      <c r="D20441">
        <v>82249978655</v>
      </c>
      <c r="E20441" t="s">
        <v>499</v>
      </c>
      <c r="F20441" t="s">
        <v>37610</v>
      </c>
      <c r="G20441" t="s">
        <v>4</v>
      </c>
      <c r="H20441" s="1">
        <v>45873.401458333334</v>
      </c>
      <c r="I20441" s="1" t="str">
        <f t="shared" si="319"/>
        <v>Mon</v>
      </c>
      <c r="J20441" s="3">
        <v>0.41031250000000002</v>
      </c>
    </row>
    <row r="20442" spans="1:10" x14ac:dyDescent="0.25">
      <c r="A20442" t="s">
        <v>35376</v>
      </c>
      <c r="B20442" t="s">
        <v>13608</v>
      </c>
      <c r="C20442">
        <v>100275</v>
      </c>
      <c r="D20442">
        <v>89666671372</v>
      </c>
      <c r="E20442" t="s">
        <v>499</v>
      </c>
      <c r="F20442" t="s">
        <v>37610</v>
      </c>
      <c r="G20442" t="s">
        <v>4</v>
      </c>
      <c r="H20442" s="1">
        <v>45873.404050925928</v>
      </c>
      <c r="I20442" s="1" t="str">
        <f t="shared" si="319"/>
        <v>Mon</v>
      </c>
      <c r="J20442" s="3">
        <v>0.41053240740740743</v>
      </c>
    </row>
    <row r="20443" spans="1:10" x14ac:dyDescent="0.25">
      <c r="A20443" t="s">
        <v>35377</v>
      </c>
      <c r="B20443" t="s">
        <v>19</v>
      </c>
      <c r="C20443">
        <v>200021</v>
      </c>
      <c r="D20443">
        <v>82259225614</v>
      </c>
      <c r="E20443" t="s">
        <v>253</v>
      </c>
      <c r="F20443" t="s">
        <v>37610</v>
      </c>
      <c r="G20443" t="s">
        <v>4</v>
      </c>
      <c r="H20443" s="1">
        <v>45873.407152777778</v>
      </c>
      <c r="I20443" s="1" t="str">
        <f t="shared" si="319"/>
        <v>Mon</v>
      </c>
      <c r="J20443" s="3">
        <v>0.41297453703703701</v>
      </c>
    </row>
    <row r="20444" spans="1:10" x14ac:dyDescent="0.25">
      <c r="A20444" t="s">
        <v>35378</v>
      </c>
      <c r="B20444" t="s">
        <v>13609</v>
      </c>
      <c r="C20444">
        <v>100697</v>
      </c>
      <c r="D20444">
        <v>82134342882</v>
      </c>
      <c r="E20444" t="s">
        <v>1</v>
      </c>
      <c r="F20444" t="s">
        <v>37610</v>
      </c>
      <c r="G20444" t="s">
        <v>4</v>
      </c>
      <c r="H20444" s="1">
        <v>45873.410092592596</v>
      </c>
      <c r="I20444" s="1" t="str">
        <f t="shared" si="319"/>
        <v>Mon</v>
      </c>
      <c r="J20444" s="3">
        <v>0.41511574074074076</v>
      </c>
    </row>
    <row r="20445" spans="1:10" x14ac:dyDescent="0.25">
      <c r="A20445" t="s">
        <v>35379</v>
      </c>
      <c r="B20445" t="s">
        <v>13610</v>
      </c>
      <c r="C20445">
        <v>253509</v>
      </c>
      <c r="D20445">
        <v>81272812421</v>
      </c>
      <c r="E20445" t="s">
        <v>499</v>
      </c>
      <c r="F20445" t="s">
        <v>37610</v>
      </c>
      <c r="G20445" t="s">
        <v>16</v>
      </c>
      <c r="H20445" s="1">
        <v>45873.410150462965</v>
      </c>
      <c r="I20445" s="1" t="str">
        <f t="shared" si="319"/>
        <v>Mon</v>
      </c>
      <c r="J20445" s="3">
        <v>0.41578703703703701</v>
      </c>
    </row>
    <row r="20446" spans="1:10" x14ac:dyDescent="0.25">
      <c r="A20446" t="s">
        <v>35380</v>
      </c>
      <c r="B20446" t="s">
        <v>13611</v>
      </c>
      <c r="C20446">
        <v>100926</v>
      </c>
      <c r="D20446">
        <v>85277358585</v>
      </c>
      <c r="E20446" t="s">
        <v>253</v>
      </c>
      <c r="F20446" t="s">
        <v>37610</v>
      </c>
      <c r="G20446" t="s">
        <v>4</v>
      </c>
      <c r="H20446" s="1">
        <v>45873.410312499997</v>
      </c>
      <c r="I20446" s="1" t="str">
        <f t="shared" si="319"/>
        <v>Mon</v>
      </c>
      <c r="J20446" s="3">
        <v>0.42098379629629629</v>
      </c>
    </row>
    <row r="20447" spans="1:10" x14ac:dyDescent="0.25">
      <c r="A20447" t="s">
        <v>35381</v>
      </c>
      <c r="B20447" t="s">
        <v>13612</v>
      </c>
      <c r="C20447">
        <v>250385</v>
      </c>
      <c r="D20447">
        <v>82110815279</v>
      </c>
      <c r="E20447" t="s">
        <v>1</v>
      </c>
      <c r="F20447" t="s">
        <v>37610</v>
      </c>
      <c r="G20447" t="s">
        <v>4</v>
      </c>
      <c r="H20447" s="1">
        <v>45873.410532407404</v>
      </c>
      <c r="I20447" s="1" t="str">
        <f t="shared" si="319"/>
        <v>Mon</v>
      </c>
      <c r="J20447" s="3">
        <v>0.4214236111111111</v>
      </c>
    </row>
    <row r="20448" spans="1:10" x14ac:dyDescent="0.25">
      <c r="A20448" t="s">
        <v>35382</v>
      </c>
      <c r="B20448" t="s">
        <v>334</v>
      </c>
      <c r="C20448">
        <v>60621</v>
      </c>
      <c r="D20448">
        <v>87826194999</v>
      </c>
      <c r="E20448" t="s">
        <v>1</v>
      </c>
      <c r="F20448" t="s">
        <v>37610</v>
      </c>
      <c r="G20448" t="s">
        <v>4</v>
      </c>
      <c r="H20448" s="1">
        <v>45873.412974537037</v>
      </c>
      <c r="I20448" s="1" t="str">
        <f t="shared" si="319"/>
        <v>Mon</v>
      </c>
      <c r="J20448" s="3">
        <v>0.42295138888888889</v>
      </c>
    </row>
    <row r="20449" spans="1:10" x14ac:dyDescent="0.25">
      <c r="A20449" t="s">
        <v>35383</v>
      </c>
      <c r="B20449" t="s">
        <v>13613</v>
      </c>
      <c r="C20449">
        <v>100785</v>
      </c>
      <c r="D20449">
        <v>81316545999</v>
      </c>
      <c r="E20449" t="s">
        <v>499</v>
      </c>
      <c r="F20449" t="s">
        <v>37610</v>
      </c>
      <c r="G20449" t="s">
        <v>4</v>
      </c>
      <c r="H20449" s="1">
        <v>45873.41511574074</v>
      </c>
      <c r="I20449" s="1" t="str">
        <f t="shared" si="319"/>
        <v>Mon</v>
      </c>
      <c r="J20449" s="3">
        <v>0.42466435185185186</v>
      </c>
    </row>
    <row r="20450" spans="1:10" x14ac:dyDescent="0.25">
      <c r="A20450" t="s">
        <v>35384</v>
      </c>
      <c r="B20450" t="s">
        <v>11615</v>
      </c>
      <c r="C20450">
        <v>100895</v>
      </c>
      <c r="D20450">
        <v>81326002464</v>
      </c>
      <c r="E20450" t="s">
        <v>499</v>
      </c>
      <c r="F20450" t="s">
        <v>37610</v>
      </c>
      <c r="G20450" t="s">
        <v>4</v>
      </c>
      <c r="H20450" s="1">
        <v>45873.41578703704</v>
      </c>
      <c r="I20450" s="1" t="str">
        <f t="shared" si="319"/>
        <v>Mon</v>
      </c>
      <c r="J20450" s="3">
        <v>0.42736111111111114</v>
      </c>
    </row>
    <row r="20451" spans="1:10" x14ac:dyDescent="0.25">
      <c r="A20451" t="s">
        <v>35385</v>
      </c>
      <c r="B20451" t="s">
        <v>13614</v>
      </c>
      <c r="C20451">
        <v>100234</v>
      </c>
      <c r="D20451">
        <v>81283908124</v>
      </c>
      <c r="E20451" t="s">
        <v>253</v>
      </c>
      <c r="F20451" t="s">
        <v>37610</v>
      </c>
      <c r="G20451" t="s">
        <v>13</v>
      </c>
      <c r="H20451" s="1">
        <v>45873.420983796299</v>
      </c>
      <c r="I20451" s="1" t="str">
        <f t="shared" si="319"/>
        <v>Mon</v>
      </c>
      <c r="J20451" s="3">
        <v>0.42749999999999999</v>
      </c>
    </row>
    <row r="20452" spans="1:10" x14ac:dyDescent="0.25">
      <c r="A20452" t="s">
        <v>35386</v>
      </c>
      <c r="B20452" t="s">
        <v>2528</v>
      </c>
      <c r="C20452">
        <v>104244</v>
      </c>
      <c r="D20452">
        <v>81392457788</v>
      </c>
      <c r="E20452" t="s">
        <v>3811</v>
      </c>
      <c r="F20452" t="s">
        <v>37610</v>
      </c>
      <c r="G20452" t="s">
        <v>16</v>
      </c>
      <c r="H20452" s="1">
        <v>45873.421423611115</v>
      </c>
      <c r="I20452" s="1" t="str">
        <f t="shared" si="319"/>
        <v>Mon</v>
      </c>
      <c r="J20452" s="3">
        <v>0.43025462962962963</v>
      </c>
    </row>
    <row r="20453" spans="1:10" x14ac:dyDescent="0.25">
      <c r="A20453" t="s">
        <v>35387</v>
      </c>
      <c r="B20453" t="s">
        <v>13615</v>
      </c>
      <c r="C20453">
        <v>100000</v>
      </c>
      <c r="D20453">
        <v>85788277153</v>
      </c>
      <c r="E20453" t="s">
        <v>3811</v>
      </c>
      <c r="F20453" t="s">
        <v>37610</v>
      </c>
      <c r="G20453" t="s">
        <v>4</v>
      </c>
      <c r="H20453" s="1">
        <v>45873.422951388886</v>
      </c>
      <c r="I20453" s="1" t="str">
        <f t="shared" si="319"/>
        <v>Mon</v>
      </c>
      <c r="J20453" s="3">
        <v>0.43497685185185186</v>
      </c>
    </row>
    <row r="20454" spans="1:10" x14ac:dyDescent="0.25">
      <c r="A20454" t="s">
        <v>35388</v>
      </c>
      <c r="B20454" t="s">
        <v>13616</v>
      </c>
      <c r="C20454">
        <v>100323</v>
      </c>
      <c r="D20454">
        <v>85240393085</v>
      </c>
      <c r="E20454" t="s">
        <v>3811</v>
      </c>
      <c r="F20454" t="s">
        <v>37610</v>
      </c>
      <c r="G20454" t="s">
        <v>4</v>
      </c>
      <c r="H20454" s="1">
        <v>45873.424664351849</v>
      </c>
      <c r="I20454" s="1" t="str">
        <f t="shared" si="319"/>
        <v>Mon</v>
      </c>
      <c r="J20454" s="3">
        <v>0.43501157407407409</v>
      </c>
    </row>
    <row r="20455" spans="1:10" x14ac:dyDescent="0.25">
      <c r="A20455" t="s">
        <v>35389</v>
      </c>
      <c r="B20455" t="s">
        <v>3601</v>
      </c>
      <c r="C20455">
        <v>103482</v>
      </c>
      <c r="D20455">
        <v>81356464444</v>
      </c>
      <c r="E20455" t="s">
        <v>1</v>
      </c>
      <c r="F20455" t="s">
        <v>37610</v>
      </c>
      <c r="G20455" t="s">
        <v>16</v>
      </c>
      <c r="H20455" s="1">
        <v>45873.427361111113</v>
      </c>
      <c r="I20455" s="1" t="str">
        <f t="shared" si="319"/>
        <v>Mon</v>
      </c>
      <c r="J20455" s="3">
        <v>0.43680555555555556</v>
      </c>
    </row>
    <row r="20456" spans="1:10" x14ac:dyDescent="0.25">
      <c r="A20456" t="s">
        <v>35390</v>
      </c>
      <c r="B20456" t="s">
        <v>19</v>
      </c>
      <c r="C20456">
        <v>53937</v>
      </c>
      <c r="D20456">
        <v>8569015733</v>
      </c>
      <c r="E20456" t="s">
        <v>3811</v>
      </c>
      <c r="F20456" t="s">
        <v>37610</v>
      </c>
      <c r="G20456" t="s">
        <v>16</v>
      </c>
      <c r="H20456" s="1">
        <v>45873.427499999998</v>
      </c>
      <c r="I20456" s="1" t="str">
        <f t="shared" si="319"/>
        <v>Mon</v>
      </c>
      <c r="J20456" s="3">
        <v>0.44028935185185186</v>
      </c>
    </row>
    <row r="20457" spans="1:10" x14ac:dyDescent="0.25">
      <c r="A20457" t="s">
        <v>35391</v>
      </c>
      <c r="B20457" t="s">
        <v>5306</v>
      </c>
      <c r="C20457">
        <v>50087</v>
      </c>
      <c r="D20457">
        <v>85751478798</v>
      </c>
      <c r="E20457" t="s">
        <v>3811</v>
      </c>
      <c r="F20457" t="s">
        <v>37610</v>
      </c>
      <c r="G20457" t="s">
        <v>13</v>
      </c>
      <c r="H20457" s="1">
        <v>45873.430254629631</v>
      </c>
      <c r="I20457" s="1" t="str">
        <f t="shared" si="319"/>
        <v>Mon</v>
      </c>
      <c r="J20457" s="3">
        <v>0.44184027777777779</v>
      </c>
    </row>
    <row r="20458" spans="1:10" x14ac:dyDescent="0.25">
      <c r="A20458" t="s">
        <v>35392</v>
      </c>
      <c r="B20458" t="s">
        <v>13617</v>
      </c>
      <c r="C20458">
        <v>100000</v>
      </c>
      <c r="D20458">
        <v>82172453003</v>
      </c>
      <c r="E20458" t="s">
        <v>499</v>
      </c>
      <c r="F20458" t="s">
        <v>37610</v>
      </c>
      <c r="G20458" t="s">
        <v>4</v>
      </c>
      <c r="H20458" s="1">
        <v>45873.434976851851</v>
      </c>
      <c r="I20458" s="1" t="str">
        <f t="shared" si="319"/>
        <v>Mon</v>
      </c>
      <c r="J20458" s="3">
        <v>0.44320601851851854</v>
      </c>
    </row>
    <row r="20459" spans="1:10" x14ac:dyDescent="0.25">
      <c r="A20459" t="s">
        <v>35393</v>
      </c>
      <c r="B20459" t="s">
        <v>13618</v>
      </c>
      <c r="C20459">
        <v>50254</v>
      </c>
      <c r="D20459">
        <v>818430983</v>
      </c>
      <c r="E20459" t="s">
        <v>3811</v>
      </c>
      <c r="F20459" t="s">
        <v>37610</v>
      </c>
      <c r="G20459" t="s">
        <v>4</v>
      </c>
      <c r="H20459" s="1">
        <v>45873.435011574074</v>
      </c>
      <c r="I20459" s="1" t="str">
        <f t="shared" si="319"/>
        <v>Mon</v>
      </c>
      <c r="J20459" s="3">
        <v>0.44341435185185185</v>
      </c>
    </row>
    <row r="20460" spans="1:10" x14ac:dyDescent="0.25">
      <c r="A20460" t="s">
        <v>35394</v>
      </c>
      <c r="B20460" t="s">
        <v>1535</v>
      </c>
      <c r="C20460">
        <v>50834</v>
      </c>
      <c r="D20460">
        <v>85717263367</v>
      </c>
      <c r="E20460" t="s">
        <v>1</v>
      </c>
      <c r="F20460" t="s">
        <v>37610</v>
      </c>
      <c r="G20460" t="s">
        <v>4</v>
      </c>
      <c r="H20460" s="1">
        <v>45873.436805555553</v>
      </c>
      <c r="I20460" s="1" t="str">
        <f t="shared" si="319"/>
        <v>Mon</v>
      </c>
      <c r="J20460" s="3">
        <v>0.44403935185185184</v>
      </c>
    </row>
    <row r="20461" spans="1:10" x14ac:dyDescent="0.25">
      <c r="A20461" t="s">
        <v>35395</v>
      </c>
      <c r="B20461" t="s">
        <v>13619</v>
      </c>
      <c r="C20461">
        <v>100152</v>
      </c>
      <c r="D20461">
        <v>8158078939</v>
      </c>
      <c r="E20461" t="s">
        <v>5796</v>
      </c>
      <c r="F20461" t="s">
        <v>37610</v>
      </c>
      <c r="G20461" t="s">
        <v>4</v>
      </c>
      <c r="H20461" s="1">
        <v>45873.440289351849</v>
      </c>
      <c r="I20461" s="1" t="str">
        <f t="shared" si="319"/>
        <v>Mon</v>
      </c>
      <c r="J20461" s="3">
        <v>0.44626157407407407</v>
      </c>
    </row>
    <row r="20462" spans="1:10" x14ac:dyDescent="0.25">
      <c r="A20462" t="s">
        <v>35396</v>
      </c>
      <c r="B20462" t="s">
        <v>6495</v>
      </c>
      <c r="C20462">
        <v>104043</v>
      </c>
      <c r="D20462">
        <v>85718356652</v>
      </c>
      <c r="E20462" t="s">
        <v>499</v>
      </c>
      <c r="F20462" t="s">
        <v>37610</v>
      </c>
      <c r="G20462" t="s">
        <v>16</v>
      </c>
      <c r="H20462" s="1">
        <v>45873.441840277781</v>
      </c>
      <c r="I20462" s="1" t="str">
        <f t="shared" si="319"/>
        <v>Mon</v>
      </c>
      <c r="J20462" s="3">
        <v>0.4513888888888889</v>
      </c>
    </row>
    <row r="20463" spans="1:10" x14ac:dyDescent="0.25">
      <c r="A20463" t="s">
        <v>35397</v>
      </c>
      <c r="B20463" t="s">
        <v>869</v>
      </c>
      <c r="C20463">
        <v>100000</v>
      </c>
      <c r="D20463">
        <v>81939235083</v>
      </c>
      <c r="E20463" t="s">
        <v>3811</v>
      </c>
      <c r="F20463" t="s">
        <v>37610</v>
      </c>
      <c r="G20463" t="s">
        <v>4</v>
      </c>
      <c r="H20463" s="1">
        <v>45873.443206018521</v>
      </c>
      <c r="I20463" s="1" t="str">
        <f t="shared" si="319"/>
        <v>Mon</v>
      </c>
      <c r="J20463" s="3">
        <v>0.45409722222222221</v>
      </c>
    </row>
    <row r="20464" spans="1:10" x14ac:dyDescent="0.25">
      <c r="A20464" t="s">
        <v>35398</v>
      </c>
      <c r="B20464" t="s">
        <v>3274</v>
      </c>
      <c r="C20464">
        <v>100552</v>
      </c>
      <c r="D20464">
        <v>82220685558</v>
      </c>
      <c r="E20464" t="s">
        <v>3811</v>
      </c>
      <c r="F20464" t="s">
        <v>37610</v>
      </c>
      <c r="G20464" t="s">
        <v>6</v>
      </c>
      <c r="H20464" s="1">
        <v>45873.443414351852</v>
      </c>
      <c r="I20464" s="1" t="str">
        <f t="shared" si="319"/>
        <v>Mon</v>
      </c>
      <c r="J20464" s="3">
        <v>0.4581365740740741</v>
      </c>
    </row>
    <row r="20465" spans="1:10" x14ac:dyDescent="0.25">
      <c r="A20465" t="s">
        <v>35399</v>
      </c>
      <c r="B20465" t="s">
        <v>13620</v>
      </c>
      <c r="C20465">
        <v>100324</v>
      </c>
      <c r="D20465">
        <v>8112625219</v>
      </c>
      <c r="E20465" t="s">
        <v>1</v>
      </c>
      <c r="F20465" t="s">
        <v>37610</v>
      </c>
      <c r="G20465" t="s">
        <v>13</v>
      </c>
      <c r="H20465" s="1">
        <v>45873.444039351853</v>
      </c>
      <c r="I20465" s="1" t="str">
        <f t="shared" si="319"/>
        <v>Mon</v>
      </c>
      <c r="J20465" s="3">
        <v>0.45887731481481481</v>
      </c>
    </row>
    <row r="20466" spans="1:10" x14ac:dyDescent="0.25">
      <c r="A20466" t="s">
        <v>35400</v>
      </c>
      <c r="B20466" t="s">
        <v>35401</v>
      </c>
      <c r="C20466">
        <v>100398</v>
      </c>
      <c r="D20466">
        <v>81357340748</v>
      </c>
      <c r="E20466" t="s">
        <v>499</v>
      </c>
      <c r="F20466" t="s">
        <v>37610</v>
      </c>
      <c r="G20466" t="s">
        <v>4</v>
      </c>
      <c r="H20466" s="1">
        <v>45873.444444444445</v>
      </c>
      <c r="I20466" s="1" t="str">
        <f t="shared" si="319"/>
        <v>Mon</v>
      </c>
      <c r="J20466" s="3">
        <v>0.4589699074074074</v>
      </c>
    </row>
    <row r="20467" spans="1:10" x14ac:dyDescent="0.25">
      <c r="A20467" t="s">
        <v>35402</v>
      </c>
      <c r="B20467" t="s">
        <v>13621</v>
      </c>
      <c r="C20467">
        <v>103607</v>
      </c>
      <c r="D20467">
        <v>81310243032</v>
      </c>
      <c r="E20467" t="s">
        <v>1</v>
      </c>
      <c r="F20467" t="s">
        <v>37610</v>
      </c>
      <c r="G20467" t="s">
        <v>16</v>
      </c>
      <c r="H20467" s="1">
        <v>45873.446261574078</v>
      </c>
      <c r="I20467" s="1" t="str">
        <f t="shared" si="319"/>
        <v>Mon</v>
      </c>
      <c r="J20467" s="3">
        <v>0.45993055555555556</v>
      </c>
    </row>
    <row r="20468" spans="1:10" x14ac:dyDescent="0.25">
      <c r="A20468" t="s">
        <v>35403</v>
      </c>
      <c r="B20468" t="s">
        <v>334</v>
      </c>
      <c r="C20468">
        <v>100298</v>
      </c>
      <c r="D20468">
        <v>81360708730</v>
      </c>
      <c r="E20468" t="s">
        <v>1</v>
      </c>
      <c r="F20468" t="s">
        <v>37610</v>
      </c>
      <c r="G20468" t="s">
        <v>4</v>
      </c>
      <c r="H20468" s="1">
        <v>45873.451388888891</v>
      </c>
      <c r="I20468" s="1" t="str">
        <f t="shared" si="319"/>
        <v>Mon</v>
      </c>
      <c r="J20468" s="3">
        <v>0.46020833333333333</v>
      </c>
    </row>
    <row r="20469" spans="1:10" x14ac:dyDescent="0.25">
      <c r="A20469" t="s">
        <v>35404</v>
      </c>
      <c r="B20469" t="s">
        <v>6629</v>
      </c>
      <c r="C20469">
        <v>100274</v>
      </c>
      <c r="D20469">
        <v>8883826959</v>
      </c>
      <c r="E20469" t="s">
        <v>3811</v>
      </c>
      <c r="F20469" t="s">
        <v>37610</v>
      </c>
      <c r="G20469" t="s">
        <v>4</v>
      </c>
      <c r="H20469" s="1">
        <v>45873.454097222224</v>
      </c>
      <c r="I20469" s="1" t="str">
        <f t="shared" si="319"/>
        <v>Mon</v>
      </c>
      <c r="J20469" s="3">
        <v>0.46717592592592594</v>
      </c>
    </row>
    <row r="20470" spans="1:10" x14ac:dyDescent="0.25">
      <c r="A20470" t="s">
        <v>35405</v>
      </c>
      <c r="B20470" t="s">
        <v>7989</v>
      </c>
      <c r="C20470">
        <v>100422</v>
      </c>
      <c r="D20470">
        <v>81917191146</v>
      </c>
      <c r="E20470" t="s">
        <v>499</v>
      </c>
      <c r="F20470" t="s">
        <v>37610</v>
      </c>
      <c r="G20470" t="s">
        <v>4</v>
      </c>
      <c r="H20470" s="1">
        <v>45873.458136574074</v>
      </c>
      <c r="I20470" s="1" t="str">
        <f t="shared" si="319"/>
        <v>Mon</v>
      </c>
      <c r="J20470" s="3">
        <v>0.47006944444444443</v>
      </c>
    </row>
    <row r="20471" spans="1:10" x14ac:dyDescent="0.25">
      <c r="A20471" t="s">
        <v>35406</v>
      </c>
      <c r="B20471" t="s">
        <v>13622</v>
      </c>
      <c r="C20471">
        <v>100186</v>
      </c>
      <c r="D20471">
        <v>81236139949</v>
      </c>
      <c r="E20471" t="s">
        <v>3811</v>
      </c>
      <c r="F20471" t="s">
        <v>37610</v>
      </c>
      <c r="G20471" t="s">
        <v>4</v>
      </c>
      <c r="H20471" s="1">
        <v>45873.458877314813</v>
      </c>
      <c r="I20471" s="1" t="str">
        <f t="shared" si="319"/>
        <v>Mon</v>
      </c>
      <c r="J20471" s="3">
        <v>0.47122685185185187</v>
      </c>
    </row>
    <row r="20472" spans="1:10" x14ac:dyDescent="0.25">
      <c r="A20472" t="s">
        <v>35407</v>
      </c>
      <c r="B20472" t="s">
        <v>6034</v>
      </c>
      <c r="C20472">
        <v>53519</v>
      </c>
      <c r="D20472">
        <v>81213192044</v>
      </c>
      <c r="E20472" t="s">
        <v>1</v>
      </c>
      <c r="F20472" t="s">
        <v>37610</v>
      </c>
      <c r="G20472" t="s">
        <v>16</v>
      </c>
      <c r="H20472" s="1">
        <v>45873.458969907406</v>
      </c>
      <c r="I20472" s="1" t="str">
        <f t="shared" si="319"/>
        <v>Mon</v>
      </c>
      <c r="J20472" s="3">
        <v>0.47715277777777776</v>
      </c>
    </row>
    <row r="20473" spans="1:10" x14ac:dyDescent="0.25">
      <c r="A20473" t="s">
        <v>35408</v>
      </c>
      <c r="B20473" t="s">
        <v>13623</v>
      </c>
      <c r="C20473">
        <v>103442</v>
      </c>
      <c r="D20473">
        <v>82112248170</v>
      </c>
      <c r="E20473" t="s">
        <v>1</v>
      </c>
      <c r="F20473" t="s">
        <v>37610</v>
      </c>
      <c r="G20473" t="s">
        <v>16</v>
      </c>
      <c r="H20473" s="1">
        <v>45873.459930555553</v>
      </c>
      <c r="I20473" s="1" t="str">
        <f t="shared" si="319"/>
        <v>Mon</v>
      </c>
      <c r="J20473" s="3">
        <v>0.47728009259259258</v>
      </c>
    </row>
    <row r="20474" spans="1:10" x14ac:dyDescent="0.25">
      <c r="A20474" t="s">
        <v>35409</v>
      </c>
      <c r="B20474" t="s">
        <v>19</v>
      </c>
      <c r="C20474">
        <v>250665</v>
      </c>
      <c r="D20474">
        <v>8118699278</v>
      </c>
      <c r="E20474" t="s">
        <v>3811</v>
      </c>
      <c r="F20474" t="s">
        <v>37610</v>
      </c>
      <c r="G20474" t="s">
        <v>4</v>
      </c>
      <c r="H20474" s="1">
        <v>45873.46020833333</v>
      </c>
      <c r="I20474" s="1" t="str">
        <f t="shared" si="319"/>
        <v>Mon</v>
      </c>
      <c r="J20474" s="3">
        <v>0.48541666666666666</v>
      </c>
    </row>
    <row r="20475" spans="1:10" x14ac:dyDescent="0.25">
      <c r="A20475" t="s">
        <v>35410</v>
      </c>
      <c r="B20475" t="s">
        <v>13624</v>
      </c>
      <c r="C20475">
        <v>100653</v>
      </c>
      <c r="D20475">
        <v>85877408321</v>
      </c>
      <c r="E20475" t="s">
        <v>1</v>
      </c>
      <c r="F20475" t="s">
        <v>37610</v>
      </c>
      <c r="G20475" t="s">
        <v>4</v>
      </c>
      <c r="H20475" s="1">
        <v>45873.467175925929</v>
      </c>
      <c r="I20475" s="1" t="str">
        <f t="shared" si="319"/>
        <v>Mon</v>
      </c>
      <c r="J20475" s="3">
        <v>0.48638888888888887</v>
      </c>
    </row>
    <row r="20476" spans="1:10" x14ac:dyDescent="0.25">
      <c r="A20476" t="s">
        <v>35411</v>
      </c>
      <c r="B20476" t="s">
        <v>13625</v>
      </c>
      <c r="C20476">
        <v>250820</v>
      </c>
      <c r="D20476">
        <v>82225479279</v>
      </c>
      <c r="E20476" t="s">
        <v>1</v>
      </c>
      <c r="F20476" t="s">
        <v>37610</v>
      </c>
      <c r="G20476" t="s">
        <v>16</v>
      </c>
      <c r="H20476" s="1">
        <v>45873.470069444447</v>
      </c>
      <c r="I20476" s="1" t="str">
        <f t="shared" si="319"/>
        <v>Mon</v>
      </c>
      <c r="J20476" s="3">
        <v>0.4876388888888889</v>
      </c>
    </row>
    <row r="20477" spans="1:10" x14ac:dyDescent="0.25">
      <c r="A20477" t="s">
        <v>35412</v>
      </c>
      <c r="B20477" t="s">
        <v>13408</v>
      </c>
      <c r="C20477">
        <v>100021</v>
      </c>
      <c r="D20477">
        <v>85263367276</v>
      </c>
      <c r="E20477" t="s">
        <v>253</v>
      </c>
      <c r="F20477" t="s">
        <v>37610</v>
      </c>
      <c r="G20477" t="s">
        <v>4</v>
      </c>
      <c r="H20477" s="1">
        <v>45873.471226851849</v>
      </c>
      <c r="I20477" s="1" t="str">
        <f t="shared" si="319"/>
        <v>Mon</v>
      </c>
      <c r="J20477" s="3">
        <v>0.49326388888888889</v>
      </c>
    </row>
    <row r="20478" spans="1:10" x14ac:dyDescent="0.25">
      <c r="A20478" t="s">
        <v>35413</v>
      </c>
      <c r="B20478" t="s">
        <v>13626</v>
      </c>
      <c r="C20478">
        <v>250373</v>
      </c>
      <c r="D20478">
        <v>85272599264</v>
      </c>
      <c r="E20478" t="s">
        <v>5796</v>
      </c>
      <c r="F20478" t="s">
        <v>37610</v>
      </c>
      <c r="G20478" t="s">
        <v>4</v>
      </c>
      <c r="H20478" s="1">
        <v>45873.477152777778</v>
      </c>
      <c r="I20478" s="1" t="str">
        <f t="shared" si="319"/>
        <v>Mon</v>
      </c>
      <c r="J20478" s="3">
        <v>0.49712962962962964</v>
      </c>
    </row>
    <row r="20479" spans="1:10" x14ac:dyDescent="0.25">
      <c r="A20479" t="s">
        <v>35414</v>
      </c>
      <c r="B20479" t="s">
        <v>13627</v>
      </c>
      <c r="C20479">
        <v>100249</v>
      </c>
      <c r="D20479">
        <v>81236847303</v>
      </c>
      <c r="E20479" t="s">
        <v>1</v>
      </c>
      <c r="F20479" t="s">
        <v>37610</v>
      </c>
      <c r="G20479" t="s">
        <v>4</v>
      </c>
      <c r="H20479" s="1">
        <v>45873.477280092593</v>
      </c>
      <c r="I20479" s="1" t="str">
        <f t="shared" si="319"/>
        <v>Mon</v>
      </c>
      <c r="J20479" s="3">
        <v>0.49763888888888891</v>
      </c>
    </row>
    <row r="20480" spans="1:10" x14ac:dyDescent="0.25">
      <c r="A20480" t="s">
        <v>35415</v>
      </c>
      <c r="B20480" t="s">
        <v>10253</v>
      </c>
      <c r="C20480">
        <v>100376</v>
      </c>
      <c r="D20480">
        <v>8972811100</v>
      </c>
      <c r="E20480" t="s">
        <v>5796</v>
      </c>
      <c r="F20480" t="s">
        <v>37610</v>
      </c>
      <c r="G20480" t="s">
        <v>4</v>
      </c>
      <c r="H20480" s="1">
        <v>45873.48541666667</v>
      </c>
      <c r="I20480" s="1" t="str">
        <f t="shared" si="319"/>
        <v>Mon</v>
      </c>
      <c r="J20480" s="3">
        <v>0.49875000000000003</v>
      </c>
    </row>
    <row r="20481" spans="1:10" x14ac:dyDescent="0.25">
      <c r="A20481" t="s">
        <v>35416</v>
      </c>
      <c r="B20481" t="s">
        <v>13628</v>
      </c>
      <c r="C20481">
        <v>50000</v>
      </c>
      <c r="D20481">
        <v>81324233883</v>
      </c>
      <c r="E20481" t="s">
        <v>3811</v>
      </c>
      <c r="F20481" t="s">
        <v>37610</v>
      </c>
      <c r="G20481" t="s">
        <v>6</v>
      </c>
      <c r="H20481" s="1">
        <v>45873.486388888887</v>
      </c>
      <c r="I20481" s="1" t="str">
        <f t="shared" si="319"/>
        <v>Mon</v>
      </c>
      <c r="J20481" s="3">
        <v>0.5007638888888889</v>
      </c>
    </row>
    <row r="20482" spans="1:10" x14ac:dyDescent="0.25">
      <c r="A20482" t="s">
        <v>35417</v>
      </c>
      <c r="B20482" t="s">
        <v>13629</v>
      </c>
      <c r="C20482">
        <v>103902</v>
      </c>
      <c r="D20482">
        <v>81319002929</v>
      </c>
      <c r="E20482" t="s">
        <v>1</v>
      </c>
      <c r="F20482" t="s">
        <v>37610</v>
      </c>
      <c r="G20482" t="s">
        <v>16</v>
      </c>
      <c r="H20482" s="1">
        <v>45873.487638888888</v>
      </c>
      <c r="I20482" s="1" t="str">
        <f t="shared" si="319"/>
        <v>Mon</v>
      </c>
      <c r="J20482" s="3">
        <v>0.50292824074074072</v>
      </c>
    </row>
    <row r="20483" spans="1:10" x14ac:dyDescent="0.25">
      <c r="A20483" t="s">
        <v>35418</v>
      </c>
      <c r="B20483" t="s">
        <v>13630</v>
      </c>
      <c r="C20483">
        <v>253815</v>
      </c>
      <c r="D20483">
        <v>81359059104</v>
      </c>
      <c r="E20483" t="s">
        <v>3811</v>
      </c>
      <c r="F20483" t="s">
        <v>37610</v>
      </c>
      <c r="G20483" t="s">
        <v>16</v>
      </c>
      <c r="H20483" s="1">
        <v>45873.493263888886</v>
      </c>
      <c r="I20483" s="1" t="str">
        <f t="shared" ref="I20483:I20546" si="320">TEXT(H20483,"ddd")</f>
        <v>Mon</v>
      </c>
      <c r="J20483" s="3">
        <v>0.50513888888888892</v>
      </c>
    </row>
    <row r="20484" spans="1:10" x14ac:dyDescent="0.25">
      <c r="A20484" t="s">
        <v>35419</v>
      </c>
      <c r="B20484" t="s">
        <v>1969</v>
      </c>
      <c r="C20484">
        <v>53922</v>
      </c>
      <c r="D20484">
        <v>89513819780</v>
      </c>
      <c r="E20484" t="s">
        <v>5796</v>
      </c>
      <c r="F20484" t="s">
        <v>37610</v>
      </c>
      <c r="G20484" t="s">
        <v>16</v>
      </c>
      <c r="H20484" s="1">
        <v>45873.497129629628</v>
      </c>
      <c r="I20484" s="1" t="str">
        <f t="shared" si="320"/>
        <v>Mon</v>
      </c>
      <c r="J20484" s="3">
        <v>0.50920138888888888</v>
      </c>
    </row>
    <row r="20485" spans="1:10" x14ac:dyDescent="0.25">
      <c r="A20485" t="s">
        <v>35420</v>
      </c>
      <c r="B20485" t="s">
        <v>13631</v>
      </c>
      <c r="C20485">
        <v>100636</v>
      </c>
      <c r="D20485">
        <v>88741025066</v>
      </c>
      <c r="E20485" t="s">
        <v>1</v>
      </c>
      <c r="F20485" t="s">
        <v>37610</v>
      </c>
      <c r="G20485" t="s">
        <v>13</v>
      </c>
      <c r="H20485" s="1">
        <v>45873.49763888889</v>
      </c>
      <c r="I20485" s="1" t="str">
        <f t="shared" si="320"/>
        <v>Mon</v>
      </c>
      <c r="J20485" s="3">
        <v>0.51165509259259256</v>
      </c>
    </row>
    <row r="20486" spans="1:10" x14ac:dyDescent="0.25">
      <c r="A20486" t="s">
        <v>35421</v>
      </c>
      <c r="B20486" t="s">
        <v>10562</v>
      </c>
      <c r="C20486">
        <v>100745</v>
      </c>
      <c r="D20486">
        <v>81977774495</v>
      </c>
      <c r="E20486" t="s">
        <v>3811</v>
      </c>
      <c r="F20486" t="s">
        <v>37610</v>
      </c>
      <c r="G20486" t="s">
        <v>13</v>
      </c>
      <c r="H20486" s="1">
        <v>45873.498749999999</v>
      </c>
      <c r="I20486" s="1" t="str">
        <f t="shared" si="320"/>
        <v>Mon</v>
      </c>
      <c r="J20486" s="3">
        <v>0.51876157407407408</v>
      </c>
    </row>
    <row r="20487" spans="1:10" x14ac:dyDescent="0.25">
      <c r="A20487" t="s">
        <v>35422</v>
      </c>
      <c r="B20487" t="s">
        <v>17</v>
      </c>
      <c r="C20487">
        <v>103965</v>
      </c>
      <c r="D20487">
        <v>82191007066</v>
      </c>
      <c r="E20487" t="s">
        <v>5796</v>
      </c>
      <c r="F20487" t="s">
        <v>37610</v>
      </c>
      <c r="G20487" t="s">
        <v>16</v>
      </c>
      <c r="H20487" s="1">
        <v>45873.500763888886</v>
      </c>
      <c r="I20487" s="1" t="str">
        <f t="shared" si="320"/>
        <v>Mon</v>
      </c>
      <c r="J20487" s="3">
        <v>0.53601851851851856</v>
      </c>
    </row>
    <row r="20488" spans="1:10" x14ac:dyDescent="0.25">
      <c r="A20488" t="s">
        <v>35423</v>
      </c>
      <c r="B20488" t="s">
        <v>4090</v>
      </c>
      <c r="C20488">
        <v>100232</v>
      </c>
      <c r="D20488">
        <v>8117675000</v>
      </c>
      <c r="E20488" t="s">
        <v>1</v>
      </c>
      <c r="F20488" t="s">
        <v>37610</v>
      </c>
      <c r="G20488" t="s">
        <v>31</v>
      </c>
      <c r="H20488" s="1">
        <v>45873.502928240741</v>
      </c>
      <c r="I20488" s="1" t="str">
        <f t="shared" si="320"/>
        <v>Mon</v>
      </c>
      <c r="J20488" s="3">
        <v>0.53773148148148153</v>
      </c>
    </row>
    <row r="20489" spans="1:10" x14ac:dyDescent="0.25">
      <c r="A20489" t="s">
        <v>35424</v>
      </c>
      <c r="B20489" t="s">
        <v>13632</v>
      </c>
      <c r="C20489">
        <v>50261</v>
      </c>
      <c r="D20489">
        <v>85731841978</v>
      </c>
      <c r="E20489" t="s">
        <v>499</v>
      </c>
      <c r="F20489" t="s">
        <v>37610</v>
      </c>
      <c r="G20489" t="s">
        <v>6</v>
      </c>
      <c r="H20489" s="1">
        <v>45873.50513888889</v>
      </c>
      <c r="I20489" s="1" t="str">
        <f t="shared" si="320"/>
        <v>Mon</v>
      </c>
      <c r="J20489" s="3">
        <v>0.54084490740740743</v>
      </c>
    </row>
    <row r="20490" spans="1:10" x14ac:dyDescent="0.25">
      <c r="A20490" t="s">
        <v>35425</v>
      </c>
      <c r="B20490" t="s">
        <v>13633</v>
      </c>
      <c r="C20490">
        <v>100081</v>
      </c>
      <c r="D20490">
        <v>85871280266</v>
      </c>
      <c r="E20490" t="s">
        <v>253</v>
      </c>
      <c r="F20490" t="s">
        <v>37610</v>
      </c>
      <c r="G20490" t="s">
        <v>4</v>
      </c>
      <c r="H20490" s="1">
        <v>45873.509201388886</v>
      </c>
      <c r="I20490" s="1" t="str">
        <f t="shared" si="320"/>
        <v>Mon</v>
      </c>
      <c r="J20490" s="3">
        <v>0.54655092592592591</v>
      </c>
    </row>
    <row r="20491" spans="1:10" x14ac:dyDescent="0.25">
      <c r="A20491" t="s">
        <v>35426</v>
      </c>
      <c r="B20491" t="s">
        <v>13634</v>
      </c>
      <c r="C20491">
        <v>100000</v>
      </c>
      <c r="D20491">
        <v>87771953480</v>
      </c>
      <c r="E20491" t="s">
        <v>3811</v>
      </c>
      <c r="F20491" t="s">
        <v>37610</v>
      </c>
      <c r="G20491" t="s">
        <v>4</v>
      </c>
      <c r="H20491" s="1">
        <v>45873.511655092596</v>
      </c>
      <c r="I20491" s="1" t="str">
        <f t="shared" si="320"/>
        <v>Mon</v>
      </c>
      <c r="J20491" s="3">
        <v>0.54731481481481481</v>
      </c>
    </row>
    <row r="20492" spans="1:10" x14ac:dyDescent="0.25">
      <c r="A20492" t="s">
        <v>35427</v>
      </c>
      <c r="B20492" t="s">
        <v>35428</v>
      </c>
      <c r="C20492">
        <v>50000</v>
      </c>
      <c r="D20492">
        <v>89673533655</v>
      </c>
      <c r="E20492" t="s">
        <v>5796</v>
      </c>
      <c r="F20492" t="s">
        <v>37610</v>
      </c>
      <c r="G20492" t="s">
        <v>4</v>
      </c>
      <c r="H20492" s="1">
        <v>45873.518310185187</v>
      </c>
      <c r="I20492" s="1" t="str">
        <f t="shared" si="320"/>
        <v>Mon</v>
      </c>
      <c r="J20492" s="3">
        <v>0.55237268518518523</v>
      </c>
    </row>
    <row r="20493" spans="1:10" x14ac:dyDescent="0.25">
      <c r="A20493" t="s">
        <v>35429</v>
      </c>
      <c r="B20493" t="s">
        <v>19</v>
      </c>
      <c r="C20493">
        <v>100900</v>
      </c>
      <c r="D20493">
        <v>85366295149</v>
      </c>
      <c r="E20493" t="s">
        <v>499</v>
      </c>
      <c r="F20493" t="s">
        <v>37610</v>
      </c>
      <c r="G20493" t="s">
        <v>4</v>
      </c>
      <c r="H20493" s="1">
        <v>45873.518761574072</v>
      </c>
      <c r="I20493" s="1" t="str">
        <f t="shared" si="320"/>
        <v>Mon</v>
      </c>
      <c r="J20493" s="3">
        <v>0.55675925925925929</v>
      </c>
    </row>
    <row r="20494" spans="1:10" x14ac:dyDescent="0.25">
      <c r="A20494" t="s">
        <v>35430</v>
      </c>
      <c r="B20494" t="s">
        <v>13635</v>
      </c>
      <c r="C20494">
        <v>101000</v>
      </c>
      <c r="D20494">
        <v>81395590590</v>
      </c>
      <c r="E20494" t="s">
        <v>3811</v>
      </c>
      <c r="F20494" t="s">
        <v>37610</v>
      </c>
      <c r="G20494" t="s">
        <v>6</v>
      </c>
      <c r="H20494" s="1">
        <v>45873.53601851852</v>
      </c>
      <c r="I20494" s="1" t="str">
        <f t="shared" si="320"/>
        <v>Mon</v>
      </c>
      <c r="J20494" s="3">
        <v>0.55708333333333337</v>
      </c>
    </row>
    <row r="20495" spans="1:10" x14ac:dyDescent="0.25">
      <c r="A20495" t="s">
        <v>35431</v>
      </c>
      <c r="B20495" t="s">
        <v>13636</v>
      </c>
      <c r="C20495">
        <v>250421</v>
      </c>
      <c r="D20495">
        <v>8567153414</v>
      </c>
      <c r="E20495" t="s">
        <v>499</v>
      </c>
      <c r="F20495" t="s">
        <v>37610</v>
      </c>
      <c r="G20495" t="s">
        <v>4</v>
      </c>
      <c r="H20495" s="1">
        <v>45873.537731481483</v>
      </c>
      <c r="I20495" s="1" t="str">
        <f t="shared" si="320"/>
        <v>Mon</v>
      </c>
      <c r="J20495" s="3">
        <v>0.56468750000000001</v>
      </c>
    </row>
    <row r="20496" spans="1:10" x14ac:dyDescent="0.25">
      <c r="A20496" t="s">
        <v>35432</v>
      </c>
      <c r="B20496" t="s">
        <v>13637</v>
      </c>
      <c r="C20496">
        <v>103981</v>
      </c>
      <c r="D20496">
        <v>81234837476</v>
      </c>
      <c r="E20496" t="s">
        <v>3811</v>
      </c>
      <c r="F20496" t="s">
        <v>37610</v>
      </c>
      <c r="G20496" t="s">
        <v>16</v>
      </c>
      <c r="H20496" s="1">
        <v>45873.540844907409</v>
      </c>
      <c r="I20496" s="1" t="str">
        <f t="shared" si="320"/>
        <v>Mon</v>
      </c>
      <c r="J20496" s="3">
        <v>0.57385416666666667</v>
      </c>
    </row>
    <row r="20497" spans="1:10" x14ac:dyDescent="0.25">
      <c r="A20497" t="s">
        <v>35433</v>
      </c>
      <c r="B20497" t="s">
        <v>19</v>
      </c>
      <c r="C20497">
        <v>100304</v>
      </c>
      <c r="D20497">
        <v>8575483482</v>
      </c>
      <c r="E20497" t="s">
        <v>253</v>
      </c>
      <c r="F20497" t="s">
        <v>37610</v>
      </c>
      <c r="G20497" t="s">
        <v>13</v>
      </c>
      <c r="H20497" s="1">
        <v>45873.546550925923</v>
      </c>
      <c r="I20497" s="1" t="str">
        <f t="shared" si="320"/>
        <v>Mon</v>
      </c>
      <c r="J20497" s="3">
        <v>0.57657407407407413</v>
      </c>
    </row>
    <row r="20498" spans="1:10" x14ac:dyDescent="0.25">
      <c r="A20498" t="s">
        <v>35434</v>
      </c>
      <c r="B20498" t="s">
        <v>4223</v>
      </c>
      <c r="C20498">
        <v>100128</v>
      </c>
      <c r="D20498">
        <v>81511214949</v>
      </c>
      <c r="E20498" t="s">
        <v>5796</v>
      </c>
      <c r="F20498" t="s">
        <v>37610</v>
      </c>
      <c r="G20498" t="s">
        <v>4</v>
      </c>
      <c r="H20498" s="1">
        <v>45873.547314814816</v>
      </c>
      <c r="I20498" s="1" t="str">
        <f t="shared" si="320"/>
        <v>Mon</v>
      </c>
      <c r="J20498" s="3">
        <v>0.57660879629629624</v>
      </c>
    </row>
    <row r="20499" spans="1:10" x14ac:dyDescent="0.25">
      <c r="A20499" t="s">
        <v>35435</v>
      </c>
      <c r="B20499" t="s">
        <v>1955</v>
      </c>
      <c r="C20499">
        <v>100452</v>
      </c>
      <c r="D20499">
        <v>81354889372</v>
      </c>
      <c r="E20499" t="s">
        <v>499</v>
      </c>
      <c r="F20499" t="s">
        <v>37610</v>
      </c>
      <c r="G20499" t="s">
        <v>4</v>
      </c>
      <c r="H20499" s="1">
        <v>45873.552372685182</v>
      </c>
      <c r="I20499" s="1" t="str">
        <f t="shared" si="320"/>
        <v>Mon</v>
      </c>
      <c r="J20499" s="3">
        <v>0.57745370370370375</v>
      </c>
    </row>
    <row r="20500" spans="1:10" x14ac:dyDescent="0.25">
      <c r="A20500" t="s">
        <v>35436</v>
      </c>
      <c r="B20500" t="s">
        <v>17</v>
      </c>
      <c r="C20500">
        <v>100606</v>
      </c>
      <c r="D20500">
        <v>85299716628</v>
      </c>
      <c r="E20500" t="s">
        <v>3811</v>
      </c>
      <c r="F20500" t="s">
        <v>37610</v>
      </c>
      <c r="G20500" t="s">
        <v>4</v>
      </c>
      <c r="H20500" s="1">
        <v>45873.556759259256</v>
      </c>
      <c r="I20500" s="1" t="str">
        <f t="shared" si="320"/>
        <v>Mon</v>
      </c>
      <c r="J20500" s="3">
        <v>0.57962962962962961</v>
      </c>
    </row>
    <row r="20501" spans="1:10" x14ac:dyDescent="0.25">
      <c r="A20501" t="s">
        <v>35437</v>
      </c>
      <c r="B20501" t="s">
        <v>13638</v>
      </c>
      <c r="C20501">
        <v>2120021</v>
      </c>
      <c r="D20501">
        <v>85172204243</v>
      </c>
      <c r="E20501" t="s">
        <v>3811</v>
      </c>
      <c r="F20501" t="s">
        <v>37610</v>
      </c>
      <c r="G20501" t="s">
        <v>4</v>
      </c>
      <c r="H20501" s="1">
        <v>45873.557083333333</v>
      </c>
      <c r="I20501" s="1" t="str">
        <f t="shared" si="320"/>
        <v>Mon</v>
      </c>
      <c r="J20501" s="3">
        <v>0.58865740740740746</v>
      </c>
    </row>
    <row r="20502" spans="1:10" x14ac:dyDescent="0.25">
      <c r="A20502" t="s">
        <v>35438</v>
      </c>
      <c r="B20502" t="s">
        <v>49</v>
      </c>
      <c r="C20502">
        <v>100909</v>
      </c>
      <c r="D20502">
        <v>82186944746</v>
      </c>
      <c r="E20502" t="s">
        <v>1</v>
      </c>
      <c r="F20502" t="s">
        <v>37610</v>
      </c>
      <c r="G20502" t="s">
        <v>6</v>
      </c>
      <c r="H20502" s="1">
        <v>45873.564687500002</v>
      </c>
      <c r="I20502" s="1" t="str">
        <f t="shared" si="320"/>
        <v>Mon</v>
      </c>
      <c r="J20502" s="3">
        <v>0.58865740740740746</v>
      </c>
    </row>
    <row r="20503" spans="1:10" x14ac:dyDescent="0.25">
      <c r="A20503" t="s">
        <v>35439</v>
      </c>
      <c r="B20503" t="s">
        <v>13639</v>
      </c>
      <c r="C20503">
        <v>200828</v>
      </c>
      <c r="D20503">
        <v>85271446625</v>
      </c>
      <c r="E20503" t="s">
        <v>1</v>
      </c>
      <c r="F20503" t="s">
        <v>37610</v>
      </c>
      <c r="G20503" t="s">
        <v>4</v>
      </c>
      <c r="H20503" s="1">
        <v>45873.573854166665</v>
      </c>
      <c r="I20503" s="1" t="str">
        <f t="shared" si="320"/>
        <v>Mon</v>
      </c>
      <c r="J20503" s="3">
        <v>0.58895833333333336</v>
      </c>
    </row>
    <row r="20504" spans="1:10" x14ac:dyDescent="0.25">
      <c r="A20504" t="s">
        <v>35440</v>
      </c>
      <c r="B20504" t="s">
        <v>13640</v>
      </c>
      <c r="C20504">
        <v>250276</v>
      </c>
      <c r="D20504">
        <v>81219219739</v>
      </c>
      <c r="E20504" t="s">
        <v>3811</v>
      </c>
      <c r="F20504" t="s">
        <v>37610</v>
      </c>
      <c r="G20504" t="s">
        <v>4</v>
      </c>
      <c r="H20504" s="1">
        <v>45873.576574074075</v>
      </c>
      <c r="I20504" s="1" t="str">
        <f t="shared" si="320"/>
        <v>Mon</v>
      </c>
      <c r="J20504" s="3">
        <v>0.59597222222222224</v>
      </c>
    </row>
    <row r="20505" spans="1:10" x14ac:dyDescent="0.25">
      <c r="A20505" t="s">
        <v>35441</v>
      </c>
      <c r="B20505" t="s">
        <v>13641</v>
      </c>
      <c r="C20505">
        <v>100723</v>
      </c>
      <c r="D20505">
        <v>82228997004</v>
      </c>
      <c r="E20505" t="s">
        <v>499</v>
      </c>
      <c r="F20505" t="s">
        <v>37610</v>
      </c>
      <c r="G20505" t="s">
        <v>4</v>
      </c>
      <c r="H20505" s="1">
        <v>45873.576608796298</v>
      </c>
      <c r="I20505" s="1" t="str">
        <f t="shared" si="320"/>
        <v>Mon</v>
      </c>
      <c r="J20505" s="3">
        <v>0.5967824074074074</v>
      </c>
    </row>
    <row r="20506" spans="1:10" x14ac:dyDescent="0.25">
      <c r="A20506" t="s">
        <v>35442</v>
      </c>
      <c r="B20506" t="s">
        <v>13642</v>
      </c>
      <c r="C20506">
        <v>100739</v>
      </c>
      <c r="D20506">
        <v>83103656234</v>
      </c>
      <c r="E20506" t="s">
        <v>1</v>
      </c>
      <c r="F20506" t="s">
        <v>37610</v>
      </c>
      <c r="G20506" t="s">
        <v>4</v>
      </c>
      <c r="H20506" s="1">
        <v>45873.577453703707</v>
      </c>
      <c r="I20506" s="1" t="str">
        <f t="shared" si="320"/>
        <v>Mon</v>
      </c>
      <c r="J20506" s="3">
        <v>0.60439814814814818</v>
      </c>
    </row>
    <row r="20507" spans="1:10" x14ac:dyDescent="0.25">
      <c r="A20507" t="s">
        <v>35443</v>
      </c>
      <c r="B20507" t="s">
        <v>13643</v>
      </c>
      <c r="C20507">
        <v>50635</v>
      </c>
      <c r="D20507">
        <v>85241807827</v>
      </c>
      <c r="E20507" t="s">
        <v>3811</v>
      </c>
      <c r="F20507" t="s">
        <v>37610</v>
      </c>
      <c r="G20507" t="s">
        <v>6</v>
      </c>
      <c r="H20507" s="1">
        <v>45873.579629629632</v>
      </c>
      <c r="I20507" s="1" t="str">
        <f t="shared" si="320"/>
        <v>Mon</v>
      </c>
      <c r="J20507" s="3">
        <v>0.6071064814814815</v>
      </c>
    </row>
    <row r="20508" spans="1:10" x14ac:dyDescent="0.25">
      <c r="A20508" t="s">
        <v>35444</v>
      </c>
      <c r="B20508" t="s">
        <v>19</v>
      </c>
      <c r="C20508">
        <v>100881</v>
      </c>
      <c r="D20508">
        <v>87730692729</v>
      </c>
      <c r="E20508" t="s">
        <v>253</v>
      </c>
      <c r="F20508" t="s">
        <v>37610</v>
      </c>
      <c r="G20508" t="s">
        <v>4</v>
      </c>
      <c r="H20508" s="1">
        <v>45873.58865740741</v>
      </c>
      <c r="I20508" s="1" t="str">
        <f t="shared" si="320"/>
        <v>Mon</v>
      </c>
      <c r="J20508" s="3">
        <v>0.60858796296296291</v>
      </c>
    </row>
    <row r="20509" spans="1:10" x14ac:dyDescent="0.25">
      <c r="A20509" t="s">
        <v>35445</v>
      </c>
      <c r="B20509" t="s">
        <v>13644</v>
      </c>
      <c r="C20509">
        <v>104271</v>
      </c>
      <c r="D20509">
        <v>81214122953</v>
      </c>
      <c r="E20509" t="s">
        <v>5796</v>
      </c>
      <c r="F20509" t="s">
        <v>37610</v>
      </c>
      <c r="G20509" t="s">
        <v>16</v>
      </c>
      <c r="H20509" s="1">
        <v>45873.58865740741</v>
      </c>
      <c r="I20509" s="1" t="str">
        <f t="shared" si="320"/>
        <v>Mon</v>
      </c>
      <c r="J20509" s="3">
        <v>0.61052083333333329</v>
      </c>
    </row>
    <row r="20510" spans="1:10" x14ac:dyDescent="0.25">
      <c r="A20510" t="s">
        <v>35446</v>
      </c>
      <c r="B20510" t="s">
        <v>12167</v>
      </c>
      <c r="C20510">
        <v>103864</v>
      </c>
      <c r="D20510">
        <v>81280369871</v>
      </c>
      <c r="E20510" t="s">
        <v>5796</v>
      </c>
      <c r="F20510" t="s">
        <v>37610</v>
      </c>
      <c r="G20510" t="s">
        <v>16</v>
      </c>
      <c r="H20510" s="1">
        <v>45873.588958333334</v>
      </c>
      <c r="I20510" s="1" t="str">
        <f t="shared" si="320"/>
        <v>Mon</v>
      </c>
      <c r="J20510" s="3">
        <v>0.61378472222222225</v>
      </c>
    </row>
    <row r="20511" spans="1:10" x14ac:dyDescent="0.25">
      <c r="A20511" t="s">
        <v>35447</v>
      </c>
      <c r="B20511" t="s">
        <v>13645</v>
      </c>
      <c r="C20511">
        <v>100135</v>
      </c>
      <c r="D20511">
        <v>8133302335</v>
      </c>
      <c r="E20511" t="s">
        <v>499</v>
      </c>
      <c r="F20511" t="s">
        <v>37610</v>
      </c>
      <c r="G20511" t="s">
        <v>13</v>
      </c>
      <c r="H20511" s="1">
        <v>45873.595972222225</v>
      </c>
      <c r="I20511" s="1" t="str">
        <f t="shared" si="320"/>
        <v>Mon</v>
      </c>
      <c r="J20511" s="3">
        <v>0.61443287037037042</v>
      </c>
    </row>
    <row r="20512" spans="1:10" x14ac:dyDescent="0.25">
      <c r="A20512" t="s">
        <v>35448</v>
      </c>
      <c r="B20512" t="s">
        <v>1187</v>
      </c>
      <c r="C20512">
        <v>100629</v>
      </c>
      <c r="D20512">
        <v>81235251470</v>
      </c>
      <c r="E20512" t="s">
        <v>253</v>
      </c>
      <c r="F20512" t="s">
        <v>37610</v>
      </c>
      <c r="G20512" t="s">
        <v>13</v>
      </c>
      <c r="H20512" s="1">
        <v>45873.596782407411</v>
      </c>
      <c r="I20512" s="1" t="str">
        <f t="shared" si="320"/>
        <v>Mon</v>
      </c>
      <c r="J20512" s="3">
        <v>0.61901620370370369</v>
      </c>
    </row>
    <row r="20513" spans="1:10" x14ac:dyDescent="0.25">
      <c r="A20513" t="s">
        <v>35449</v>
      </c>
      <c r="B20513" t="s">
        <v>2659</v>
      </c>
      <c r="C20513">
        <v>50554</v>
      </c>
      <c r="D20513">
        <v>82293961301</v>
      </c>
      <c r="E20513" t="s">
        <v>499</v>
      </c>
      <c r="F20513" t="s">
        <v>37610</v>
      </c>
      <c r="G20513" t="s">
        <v>4</v>
      </c>
      <c r="H20513" s="1">
        <v>45873.604398148149</v>
      </c>
      <c r="I20513" s="1" t="str">
        <f t="shared" si="320"/>
        <v>Mon</v>
      </c>
      <c r="J20513" s="3">
        <v>0.61987268518518523</v>
      </c>
    </row>
    <row r="20514" spans="1:10" x14ac:dyDescent="0.25">
      <c r="A20514" t="s">
        <v>35450</v>
      </c>
      <c r="B20514" t="s">
        <v>13646</v>
      </c>
      <c r="C20514">
        <v>100145</v>
      </c>
      <c r="D20514">
        <v>82176173869</v>
      </c>
      <c r="E20514" t="s">
        <v>5796</v>
      </c>
      <c r="F20514" t="s">
        <v>37610</v>
      </c>
      <c r="G20514" t="s">
        <v>4</v>
      </c>
      <c r="H20514" s="1">
        <v>45873.607106481482</v>
      </c>
      <c r="I20514" s="1" t="str">
        <f t="shared" si="320"/>
        <v>Mon</v>
      </c>
      <c r="J20514" s="3">
        <v>0.62315972222222227</v>
      </c>
    </row>
    <row r="20515" spans="1:10" x14ac:dyDescent="0.25">
      <c r="A20515" t="s">
        <v>35451</v>
      </c>
      <c r="B20515" t="s">
        <v>13647</v>
      </c>
      <c r="C20515">
        <v>100117</v>
      </c>
      <c r="D20515">
        <v>82307567786</v>
      </c>
      <c r="E20515" t="s">
        <v>499</v>
      </c>
      <c r="F20515" t="s">
        <v>37610</v>
      </c>
      <c r="G20515" t="s">
        <v>4</v>
      </c>
      <c r="H20515" s="1">
        <v>45873.608587962961</v>
      </c>
      <c r="I20515" s="1" t="str">
        <f t="shared" si="320"/>
        <v>Mon</v>
      </c>
      <c r="J20515" s="3">
        <v>0.62334490740740744</v>
      </c>
    </row>
    <row r="20516" spans="1:10" x14ac:dyDescent="0.25">
      <c r="A20516" t="s">
        <v>35452</v>
      </c>
      <c r="B20516" t="s">
        <v>13648</v>
      </c>
      <c r="C20516">
        <v>100775</v>
      </c>
      <c r="D20516">
        <v>85249500151</v>
      </c>
      <c r="E20516" t="s">
        <v>253</v>
      </c>
      <c r="F20516" t="s">
        <v>37610</v>
      </c>
      <c r="G20516" t="s">
        <v>6</v>
      </c>
      <c r="H20516" s="1">
        <v>45873.610520833332</v>
      </c>
      <c r="I20516" s="1" t="str">
        <f t="shared" si="320"/>
        <v>Mon</v>
      </c>
      <c r="J20516" s="3">
        <v>0.62379629629629629</v>
      </c>
    </row>
    <row r="20517" spans="1:10" x14ac:dyDescent="0.25">
      <c r="A20517" t="s">
        <v>35453</v>
      </c>
      <c r="B20517" t="s">
        <v>13649</v>
      </c>
      <c r="C20517">
        <v>100658</v>
      </c>
      <c r="D20517">
        <v>81279222894</v>
      </c>
      <c r="E20517" t="s">
        <v>253</v>
      </c>
      <c r="F20517" t="s">
        <v>37610</v>
      </c>
      <c r="G20517" t="s">
        <v>4</v>
      </c>
      <c r="H20517" s="1">
        <v>45873.61378472222</v>
      </c>
      <c r="I20517" s="1" t="str">
        <f t="shared" si="320"/>
        <v>Mon</v>
      </c>
      <c r="J20517" s="3">
        <v>0.6247800925925926</v>
      </c>
    </row>
    <row r="20518" spans="1:10" x14ac:dyDescent="0.25">
      <c r="A20518" t="s">
        <v>35454</v>
      </c>
      <c r="B20518" t="s">
        <v>13650</v>
      </c>
      <c r="C20518">
        <v>250528</v>
      </c>
      <c r="D20518">
        <v>81288769773</v>
      </c>
      <c r="E20518" t="s">
        <v>499</v>
      </c>
      <c r="F20518" t="s">
        <v>37610</v>
      </c>
      <c r="G20518" t="s">
        <v>4</v>
      </c>
      <c r="H20518" s="1">
        <v>45873.614432870374</v>
      </c>
      <c r="I20518" s="1" t="str">
        <f t="shared" si="320"/>
        <v>Mon</v>
      </c>
      <c r="J20518" s="3">
        <v>0.62506944444444446</v>
      </c>
    </row>
    <row r="20519" spans="1:10" x14ac:dyDescent="0.25">
      <c r="A20519" t="s">
        <v>35455</v>
      </c>
      <c r="B20519" t="s">
        <v>13651</v>
      </c>
      <c r="C20519">
        <v>250208</v>
      </c>
      <c r="D20519">
        <v>82335392491</v>
      </c>
      <c r="E20519" t="s">
        <v>253</v>
      </c>
      <c r="F20519" t="s">
        <v>37610</v>
      </c>
      <c r="G20519" t="s">
        <v>4</v>
      </c>
      <c r="H20519" s="1">
        <v>45873.619016203702</v>
      </c>
      <c r="I20519" s="1" t="str">
        <f t="shared" si="320"/>
        <v>Mon</v>
      </c>
      <c r="J20519" s="3">
        <v>0.6256018518518518</v>
      </c>
    </row>
    <row r="20520" spans="1:10" x14ac:dyDescent="0.25">
      <c r="A20520" t="s">
        <v>35456</v>
      </c>
      <c r="B20520" t="s">
        <v>166</v>
      </c>
      <c r="C20520">
        <v>100067</v>
      </c>
      <c r="D20520">
        <v>88286380855</v>
      </c>
      <c r="E20520" t="s">
        <v>1</v>
      </c>
      <c r="F20520" t="s">
        <v>37610</v>
      </c>
      <c r="G20520" t="s">
        <v>4</v>
      </c>
      <c r="H20520" s="1">
        <v>45873.619872685187</v>
      </c>
      <c r="I20520" s="1" t="str">
        <f t="shared" si="320"/>
        <v>Mon</v>
      </c>
      <c r="J20520" s="3">
        <v>0.63177083333333328</v>
      </c>
    </row>
    <row r="20521" spans="1:10" x14ac:dyDescent="0.25">
      <c r="A20521" t="s">
        <v>35457</v>
      </c>
      <c r="B20521" t="s">
        <v>13652</v>
      </c>
      <c r="C20521">
        <v>100000</v>
      </c>
      <c r="D20521">
        <v>85262854007</v>
      </c>
      <c r="E20521" t="s">
        <v>3811</v>
      </c>
      <c r="F20521" t="s">
        <v>37610</v>
      </c>
      <c r="G20521" t="s">
        <v>4</v>
      </c>
      <c r="H20521" s="1">
        <v>45873.623159722221</v>
      </c>
      <c r="I20521" s="1" t="str">
        <f t="shared" si="320"/>
        <v>Mon</v>
      </c>
      <c r="J20521" s="3">
        <v>0.63599537037037035</v>
      </c>
    </row>
    <row r="20522" spans="1:10" x14ac:dyDescent="0.25">
      <c r="A20522" t="s">
        <v>35458</v>
      </c>
      <c r="B20522" t="s">
        <v>13653</v>
      </c>
      <c r="C20522">
        <v>100731</v>
      </c>
      <c r="D20522">
        <v>818134133</v>
      </c>
      <c r="E20522" t="s">
        <v>5796</v>
      </c>
      <c r="F20522" t="s">
        <v>37610</v>
      </c>
      <c r="G20522" t="s">
        <v>4</v>
      </c>
      <c r="H20522" s="1">
        <v>45873.623344907406</v>
      </c>
      <c r="I20522" s="1" t="str">
        <f t="shared" si="320"/>
        <v>Mon</v>
      </c>
      <c r="J20522" s="3">
        <v>0.63913194444444443</v>
      </c>
    </row>
    <row r="20523" spans="1:10" x14ac:dyDescent="0.25">
      <c r="A20523" t="s">
        <v>35459</v>
      </c>
      <c r="B20523" t="s">
        <v>13654</v>
      </c>
      <c r="C20523">
        <v>204014</v>
      </c>
      <c r="D20523">
        <v>8174813607</v>
      </c>
      <c r="E20523" t="s">
        <v>3811</v>
      </c>
      <c r="F20523" t="s">
        <v>37610</v>
      </c>
      <c r="G20523" t="s">
        <v>16</v>
      </c>
      <c r="H20523" s="1">
        <v>45873.623796296299</v>
      </c>
      <c r="I20523" s="1" t="str">
        <f t="shared" si="320"/>
        <v>Mon</v>
      </c>
      <c r="J20523" s="3">
        <v>0.64422453703703708</v>
      </c>
    </row>
    <row r="20524" spans="1:10" x14ac:dyDescent="0.25">
      <c r="A20524" t="s">
        <v>35460</v>
      </c>
      <c r="B20524" t="s">
        <v>13655</v>
      </c>
      <c r="C20524">
        <v>50190</v>
      </c>
      <c r="D20524">
        <v>83896108834</v>
      </c>
      <c r="E20524" t="s">
        <v>1</v>
      </c>
      <c r="F20524" t="s">
        <v>37610</v>
      </c>
      <c r="G20524" t="s">
        <v>31</v>
      </c>
      <c r="H20524" s="1">
        <v>45873.624780092592</v>
      </c>
      <c r="I20524" s="1" t="str">
        <f t="shared" si="320"/>
        <v>Mon</v>
      </c>
      <c r="J20524" s="3">
        <v>0.65333333333333332</v>
      </c>
    </row>
    <row r="20525" spans="1:10" x14ac:dyDescent="0.25">
      <c r="A20525" t="s">
        <v>35461</v>
      </c>
      <c r="B20525" t="s">
        <v>13656</v>
      </c>
      <c r="C20525">
        <v>100232</v>
      </c>
      <c r="D20525">
        <v>81563861376</v>
      </c>
      <c r="E20525" t="s">
        <v>499</v>
      </c>
      <c r="F20525" t="s">
        <v>37610</v>
      </c>
      <c r="G20525" t="s">
        <v>4</v>
      </c>
      <c r="H20525" s="1">
        <v>45873.625069444446</v>
      </c>
      <c r="I20525" s="1" t="str">
        <f t="shared" si="320"/>
        <v>Mon</v>
      </c>
      <c r="J20525" s="3">
        <v>0.65353009259259254</v>
      </c>
    </row>
    <row r="20526" spans="1:10" x14ac:dyDescent="0.25">
      <c r="A20526" t="s">
        <v>35462</v>
      </c>
      <c r="B20526" t="s">
        <v>13657</v>
      </c>
      <c r="C20526">
        <v>50987</v>
      </c>
      <c r="D20526">
        <v>85293638556</v>
      </c>
      <c r="E20526" t="s">
        <v>253</v>
      </c>
      <c r="F20526" t="s">
        <v>37610</v>
      </c>
      <c r="G20526" t="s">
        <v>4</v>
      </c>
      <c r="H20526" s="1">
        <v>45873.625601851854</v>
      </c>
      <c r="I20526" s="1" t="str">
        <f t="shared" si="320"/>
        <v>Mon</v>
      </c>
      <c r="J20526" s="3">
        <v>0.65709490740740739</v>
      </c>
    </row>
    <row r="20527" spans="1:10" x14ac:dyDescent="0.25">
      <c r="A20527" t="s">
        <v>35463</v>
      </c>
      <c r="B20527" t="s">
        <v>13658</v>
      </c>
      <c r="C20527">
        <v>103441</v>
      </c>
      <c r="D20527">
        <v>811253743</v>
      </c>
      <c r="E20527" t="s">
        <v>3811</v>
      </c>
      <c r="F20527" t="s">
        <v>37610</v>
      </c>
      <c r="G20527" t="s">
        <v>671</v>
      </c>
      <c r="H20527" s="1">
        <v>45873.63177083333</v>
      </c>
      <c r="I20527" s="1" t="str">
        <f t="shared" si="320"/>
        <v>Mon</v>
      </c>
      <c r="J20527" s="3">
        <v>0.65752314814814816</v>
      </c>
    </row>
    <row r="20528" spans="1:10" x14ac:dyDescent="0.25">
      <c r="A20528" t="s">
        <v>35464</v>
      </c>
      <c r="B20528" t="s">
        <v>4291</v>
      </c>
      <c r="C20528">
        <v>250702</v>
      </c>
      <c r="D20528">
        <v>85788854779</v>
      </c>
      <c r="E20528" t="s">
        <v>253</v>
      </c>
      <c r="F20528" t="s">
        <v>37610</v>
      </c>
      <c r="G20528" t="s">
        <v>13</v>
      </c>
      <c r="H20528" s="1">
        <v>45873.635995370372</v>
      </c>
      <c r="I20528" s="1" t="str">
        <f t="shared" si="320"/>
        <v>Mon</v>
      </c>
      <c r="J20528" s="3">
        <v>0.65900462962962958</v>
      </c>
    </row>
    <row r="20529" spans="1:10" x14ac:dyDescent="0.25">
      <c r="A20529" t="s">
        <v>35465</v>
      </c>
      <c r="B20529" t="s">
        <v>13659</v>
      </c>
      <c r="C20529">
        <v>100756</v>
      </c>
      <c r="D20529">
        <v>81290469976</v>
      </c>
      <c r="E20529" t="s">
        <v>499</v>
      </c>
      <c r="F20529" t="s">
        <v>37610</v>
      </c>
      <c r="G20529" t="s">
        <v>4</v>
      </c>
      <c r="H20529" s="1">
        <v>45873.639131944445</v>
      </c>
      <c r="I20529" s="1" t="str">
        <f t="shared" si="320"/>
        <v>Mon</v>
      </c>
      <c r="J20529" s="3">
        <v>0.6590625</v>
      </c>
    </row>
    <row r="20530" spans="1:10" x14ac:dyDescent="0.25">
      <c r="A20530" t="s">
        <v>35466</v>
      </c>
      <c r="B20530" t="s">
        <v>13660</v>
      </c>
      <c r="C20530">
        <v>100013</v>
      </c>
      <c r="D20530">
        <v>82293344858</v>
      </c>
      <c r="E20530" t="s">
        <v>499</v>
      </c>
      <c r="F20530" t="s">
        <v>37610</v>
      </c>
      <c r="G20530" t="s">
        <v>13</v>
      </c>
      <c r="H20530" s="1">
        <v>45873.644224537034</v>
      </c>
      <c r="I20530" s="1" t="str">
        <f t="shared" si="320"/>
        <v>Mon</v>
      </c>
      <c r="J20530" s="3">
        <v>0.66075231481481478</v>
      </c>
    </row>
    <row r="20531" spans="1:10" x14ac:dyDescent="0.25">
      <c r="A20531" t="s">
        <v>35467</v>
      </c>
      <c r="B20531" t="s">
        <v>5528</v>
      </c>
      <c r="C20531">
        <v>103641</v>
      </c>
      <c r="D20531">
        <v>82114663957</v>
      </c>
      <c r="E20531" t="s">
        <v>3811</v>
      </c>
      <c r="F20531" t="s">
        <v>37610</v>
      </c>
      <c r="G20531" t="s">
        <v>16</v>
      </c>
      <c r="H20531" s="1">
        <v>45873.653333333335</v>
      </c>
      <c r="I20531" s="1" t="str">
        <f t="shared" si="320"/>
        <v>Mon</v>
      </c>
      <c r="J20531" s="3">
        <v>0.66342592592592597</v>
      </c>
    </row>
    <row r="20532" spans="1:10" x14ac:dyDescent="0.25">
      <c r="A20532" t="s">
        <v>35468</v>
      </c>
      <c r="B20532" t="s">
        <v>13661</v>
      </c>
      <c r="C20532">
        <v>100000</v>
      </c>
      <c r="D20532">
        <v>85921882906</v>
      </c>
      <c r="E20532" t="s">
        <v>3811</v>
      </c>
      <c r="F20532" t="s">
        <v>37610</v>
      </c>
      <c r="G20532" t="s">
        <v>4</v>
      </c>
      <c r="H20532" s="1">
        <v>45873.65353009259</v>
      </c>
      <c r="I20532" s="1" t="str">
        <f t="shared" si="320"/>
        <v>Mon</v>
      </c>
      <c r="J20532" s="3">
        <v>0.66405092592592596</v>
      </c>
    </row>
    <row r="20533" spans="1:10" x14ac:dyDescent="0.25">
      <c r="A20533" t="s">
        <v>35469</v>
      </c>
      <c r="B20533" t="s">
        <v>13662</v>
      </c>
      <c r="C20533">
        <v>53448</v>
      </c>
      <c r="D20533">
        <v>81294699122</v>
      </c>
      <c r="E20533" t="s">
        <v>499</v>
      </c>
      <c r="F20533" t="s">
        <v>37610</v>
      </c>
      <c r="G20533" t="s">
        <v>16</v>
      </c>
      <c r="H20533" s="1">
        <v>45873.657094907408</v>
      </c>
      <c r="I20533" s="1" t="str">
        <f t="shared" si="320"/>
        <v>Mon</v>
      </c>
      <c r="J20533" s="3">
        <v>0.6648263888888889</v>
      </c>
    </row>
    <row r="20534" spans="1:10" x14ac:dyDescent="0.25">
      <c r="A20534" t="s">
        <v>35470</v>
      </c>
      <c r="B20534" t="s">
        <v>13663</v>
      </c>
      <c r="C20534">
        <v>250793</v>
      </c>
      <c r="D20534">
        <v>82180974245</v>
      </c>
      <c r="E20534" t="s">
        <v>499</v>
      </c>
      <c r="F20534" t="s">
        <v>37610</v>
      </c>
      <c r="G20534" t="s">
        <v>4</v>
      </c>
      <c r="H20534" s="1">
        <v>45873.657523148147</v>
      </c>
      <c r="I20534" s="1" t="str">
        <f t="shared" si="320"/>
        <v>Mon</v>
      </c>
      <c r="J20534" s="3">
        <v>0.66729166666666662</v>
      </c>
    </row>
    <row r="20535" spans="1:10" x14ac:dyDescent="0.25">
      <c r="A20535" t="s">
        <v>35471</v>
      </c>
      <c r="B20535" t="s">
        <v>2878</v>
      </c>
      <c r="C20535">
        <v>100092</v>
      </c>
      <c r="D20535">
        <v>82228273577</v>
      </c>
      <c r="E20535" t="s">
        <v>253</v>
      </c>
      <c r="F20535" t="s">
        <v>37610</v>
      </c>
      <c r="G20535" t="s">
        <v>4</v>
      </c>
      <c r="H20535" s="1">
        <v>45873.659004629626</v>
      </c>
      <c r="I20535" s="1" t="str">
        <f t="shared" si="320"/>
        <v>Mon</v>
      </c>
      <c r="J20535" s="3">
        <v>0.67526620370370372</v>
      </c>
    </row>
    <row r="20536" spans="1:10" x14ac:dyDescent="0.25">
      <c r="A20536" t="s">
        <v>35472</v>
      </c>
      <c r="B20536" t="s">
        <v>13664</v>
      </c>
      <c r="C20536">
        <v>103709</v>
      </c>
      <c r="D20536">
        <v>82116142524</v>
      </c>
      <c r="E20536" t="s">
        <v>253</v>
      </c>
      <c r="F20536" t="s">
        <v>37610</v>
      </c>
      <c r="G20536" t="s">
        <v>16</v>
      </c>
      <c r="H20536" s="1">
        <v>45873.659062500003</v>
      </c>
      <c r="I20536" s="1" t="str">
        <f t="shared" si="320"/>
        <v>Mon</v>
      </c>
      <c r="J20536" s="3">
        <v>0.67658564814814814</v>
      </c>
    </row>
    <row r="20537" spans="1:10" x14ac:dyDescent="0.25">
      <c r="A20537" t="s">
        <v>35473</v>
      </c>
      <c r="B20537" t="s">
        <v>13665</v>
      </c>
      <c r="C20537">
        <v>100068</v>
      </c>
      <c r="D20537">
        <v>82193522449</v>
      </c>
      <c r="E20537" t="s">
        <v>3811</v>
      </c>
      <c r="F20537" t="s">
        <v>37610</v>
      </c>
      <c r="G20537" t="s">
        <v>4</v>
      </c>
      <c r="H20537" s="1">
        <v>45873.660752314812</v>
      </c>
      <c r="I20537" s="1" t="str">
        <f t="shared" si="320"/>
        <v>Mon</v>
      </c>
      <c r="J20537" s="3">
        <v>0.67797453703703703</v>
      </c>
    </row>
    <row r="20538" spans="1:10" x14ac:dyDescent="0.25">
      <c r="A20538" t="s">
        <v>35474</v>
      </c>
      <c r="B20538" t="s">
        <v>13666</v>
      </c>
      <c r="C20538">
        <v>100079</v>
      </c>
      <c r="D20538">
        <v>81210200467</v>
      </c>
      <c r="E20538" t="s">
        <v>253</v>
      </c>
      <c r="F20538" t="s">
        <v>37610</v>
      </c>
      <c r="G20538" t="s">
        <v>4</v>
      </c>
      <c r="H20538" s="1">
        <v>45873.663425925923</v>
      </c>
      <c r="I20538" s="1" t="str">
        <f t="shared" si="320"/>
        <v>Mon</v>
      </c>
      <c r="J20538" s="3">
        <v>0.68224537037037036</v>
      </c>
    </row>
    <row r="20539" spans="1:10" x14ac:dyDescent="0.25">
      <c r="A20539" t="s">
        <v>35475</v>
      </c>
      <c r="B20539" t="s">
        <v>13667</v>
      </c>
      <c r="C20539">
        <v>50137</v>
      </c>
      <c r="D20539">
        <v>82391112194</v>
      </c>
      <c r="E20539" t="s">
        <v>499</v>
      </c>
      <c r="F20539" t="s">
        <v>37610</v>
      </c>
      <c r="G20539" t="s">
        <v>2</v>
      </c>
      <c r="H20539" s="1">
        <v>45873.664050925923</v>
      </c>
      <c r="I20539" s="1" t="str">
        <f t="shared" si="320"/>
        <v>Mon</v>
      </c>
      <c r="J20539" s="3">
        <v>0.68393518518518515</v>
      </c>
    </row>
    <row r="20540" spans="1:10" x14ac:dyDescent="0.25">
      <c r="A20540" t="s">
        <v>35476</v>
      </c>
      <c r="B20540" t="s">
        <v>13668</v>
      </c>
      <c r="C20540">
        <v>253378</v>
      </c>
      <c r="D20540">
        <v>81363458596</v>
      </c>
      <c r="E20540" t="s">
        <v>5796</v>
      </c>
      <c r="F20540" t="s">
        <v>37610</v>
      </c>
      <c r="G20540" t="s">
        <v>16</v>
      </c>
      <c r="H20540" s="1">
        <v>45873.664826388886</v>
      </c>
      <c r="I20540" s="1" t="str">
        <f t="shared" si="320"/>
        <v>Mon</v>
      </c>
      <c r="J20540" s="3">
        <v>0.69079861111111107</v>
      </c>
    </row>
    <row r="20541" spans="1:10" x14ac:dyDescent="0.25">
      <c r="A20541" t="s">
        <v>35477</v>
      </c>
      <c r="B20541" t="s">
        <v>13669</v>
      </c>
      <c r="C20541">
        <v>100819</v>
      </c>
      <c r="D20541">
        <v>85263932146</v>
      </c>
      <c r="E20541" t="s">
        <v>3811</v>
      </c>
      <c r="F20541" t="s">
        <v>37610</v>
      </c>
      <c r="G20541" t="s">
        <v>4</v>
      </c>
      <c r="H20541" s="1">
        <v>45873.667291666665</v>
      </c>
      <c r="I20541" s="1" t="str">
        <f t="shared" si="320"/>
        <v>Mon</v>
      </c>
      <c r="J20541" s="3">
        <v>0.69666666666666666</v>
      </c>
    </row>
    <row r="20542" spans="1:10" x14ac:dyDescent="0.25">
      <c r="A20542" t="s">
        <v>35478</v>
      </c>
      <c r="B20542" t="s">
        <v>13670</v>
      </c>
      <c r="C20542">
        <v>100922</v>
      </c>
      <c r="D20542">
        <v>81229761095</v>
      </c>
      <c r="E20542" t="s">
        <v>3811</v>
      </c>
      <c r="F20542" t="s">
        <v>37610</v>
      </c>
      <c r="G20542" t="s">
        <v>4</v>
      </c>
      <c r="H20542" s="1">
        <v>45873.675266203703</v>
      </c>
      <c r="I20542" s="1" t="str">
        <f t="shared" si="320"/>
        <v>Mon</v>
      </c>
      <c r="J20542" s="3">
        <v>0.70086805555555554</v>
      </c>
    </row>
    <row r="20543" spans="1:10" x14ac:dyDescent="0.25">
      <c r="A20543" t="s">
        <v>35479</v>
      </c>
      <c r="B20543" t="s">
        <v>19</v>
      </c>
      <c r="C20543">
        <v>50747</v>
      </c>
      <c r="D20543">
        <v>82298520944</v>
      </c>
      <c r="E20543" t="s">
        <v>5796</v>
      </c>
      <c r="F20543" t="s">
        <v>37610</v>
      </c>
      <c r="G20543" t="s">
        <v>6</v>
      </c>
      <c r="H20543" s="1">
        <v>45873.676585648151</v>
      </c>
      <c r="I20543" s="1" t="str">
        <f t="shared" si="320"/>
        <v>Mon</v>
      </c>
      <c r="J20543" s="3">
        <v>0.70447916666666666</v>
      </c>
    </row>
    <row r="20544" spans="1:10" x14ac:dyDescent="0.25">
      <c r="A20544" t="s">
        <v>35480</v>
      </c>
      <c r="B20544" t="s">
        <v>13671</v>
      </c>
      <c r="C20544">
        <v>100600</v>
      </c>
      <c r="D20544">
        <v>82173076914</v>
      </c>
      <c r="E20544" t="s">
        <v>3811</v>
      </c>
      <c r="F20544" t="s">
        <v>37610</v>
      </c>
      <c r="G20544" t="s">
        <v>4</v>
      </c>
      <c r="H20544" s="1">
        <v>45873.677974537037</v>
      </c>
      <c r="I20544" s="1" t="str">
        <f t="shared" si="320"/>
        <v>Mon</v>
      </c>
      <c r="J20544" s="3">
        <v>0.710474537037037</v>
      </c>
    </row>
    <row r="20545" spans="1:10" x14ac:dyDescent="0.25">
      <c r="A20545" t="s">
        <v>35481</v>
      </c>
      <c r="B20545" t="s">
        <v>13672</v>
      </c>
      <c r="C20545">
        <v>100215</v>
      </c>
      <c r="D20545">
        <v>83148565001</v>
      </c>
      <c r="E20545" t="s">
        <v>499</v>
      </c>
      <c r="F20545" t="s">
        <v>37610</v>
      </c>
      <c r="G20545" t="s">
        <v>6</v>
      </c>
      <c r="H20545" s="1">
        <v>45873.682245370372</v>
      </c>
      <c r="I20545" s="1" t="str">
        <f t="shared" si="320"/>
        <v>Mon</v>
      </c>
      <c r="J20545" s="3">
        <v>0.71149305555555553</v>
      </c>
    </row>
    <row r="20546" spans="1:10" x14ac:dyDescent="0.25">
      <c r="A20546" t="s">
        <v>35482</v>
      </c>
      <c r="B20546" t="s">
        <v>13673</v>
      </c>
      <c r="C20546">
        <v>53828</v>
      </c>
      <c r="D20546">
        <v>82111180712</v>
      </c>
      <c r="E20546" t="s">
        <v>499</v>
      </c>
      <c r="F20546" t="s">
        <v>37610</v>
      </c>
      <c r="G20546" t="s">
        <v>16</v>
      </c>
      <c r="H20546" s="1">
        <v>45873.683935185189</v>
      </c>
      <c r="I20546" s="1" t="str">
        <f t="shared" si="320"/>
        <v>Mon</v>
      </c>
      <c r="J20546" s="3">
        <v>0.71149305555555553</v>
      </c>
    </row>
    <row r="20547" spans="1:10" x14ac:dyDescent="0.25">
      <c r="A20547" t="s">
        <v>35483</v>
      </c>
      <c r="B20547" t="s">
        <v>13674</v>
      </c>
      <c r="C20547">
        <v>100712</v>
      </c>
      <c r="D20547">
        <v>81584200741</v>
      </c>
      <c r="E20547" t="s">
        <v>3811</v>
      </c>
      <c r="F20547" t="s">
        <v>37610</v>
      </c>
      <c r="G20547" t="s">
        <v>31</v>
      </c>
      <c r="H20547" s="1">
        <v>45873.690798611111</v>
      </c>
      <c r="I20547" s="1" t="str">
        <f t="shared" ref="I20547:I20610" si="321">TEXT(H20547,"ddd")</f>
        <v>Mon</v>
      </c>
      <c r="J20547" s="3">
        <v>0.71489583333333329</v>
      </c>
    </row>
    <row r="20548" spans="1:10" x14ac:dyDescent="0.25">
      <c r="A20548" t="s">
        <v>35484</v>
      </c>
      <c r="B20548" t="s">
        <v>13675</v>
      </c>
      <c r="C20548">
        <v>53469</v>
      </c>
      <c r="D20548">
        <v>85835661321</v>
      </c>
      <c r="E20548" t="s">
        <v>253</v>
      </c>
      <c r="F20548" t="s">
        <v>37610</v>
      </c>
      <c r="G20548" t="s">
        <v>63</v>
      </c>
      <c r="H20548" s="1">
        <v>45873.696666666663</v>
      </c>
      <c r="I20548" s="1" t="str">
        <f t="shared" si="321"/>
        <v>Mon</v>
      </c>
      <c r="J20548" s="3">
        <v>0.71652777777777776</v>
      </c>
    </row>
    <row r="20549" spans="1:10" x14ac:dyDescent="0.25">
      <c r="A20549" t="s">
        <v>35485</v>
      </c>
      <c r="B20549" t="s">
        <v>13676</v>
      </c>
      <c r="C20549">
        <v>104271</v>
      </c>
      <c r="D20549">
        <v>82298293314</v>
      </c>
      <c r="E20549" t="s">
        <v>253</v>
      </c>
      <c r="F20549" t="s">
        <v>37610</v>
      </c>
      <c r="G20549" t="s">
        <v>16</v>
      </c>
      <c r="H20549" s="1">
        <v>45873.700868055559</v>
      </c>
      <c r="I20549" s="1" t="str">
        <f t="shared" si="321"/>
        <v>Mon</v>
      </c>
      <c r="J20549" s="3">
        <v>0.7326273148148148</v>
      </c>
    </row>
    <row r="20550" spans="1:10" x14ac:dyDescent="0.25">
      <c r="A20550" t="s">
        <v>35486</v>
      </c>
      <c r="B20550" t="s">
        <v>13677</v>
      </c>
      <c r="C20550">
        <v>50414</v>
      </c>
      <c r="D20550">
        <v>87764780790</v>
      </c>
      <c r="E20550" t="s">
        <v>499</v>
      </c>
      <c r="F20550" t="s">
        <v>37610</v>
      </c>
      <c r="G20550" t="s">
        <v>59</v>
      </c>
      <c r="H20550" s="1">
        <v>45873.704479166663</v>
      </c>
      <c r="I20550" s="1" t="str">
        <f t="shared" si="321"/>
        <v>Mon</v>
      </c>
      <c r="J20550" s="3">
        <v>0.73423611111111109</v>
      </c>
    </row>
    <row r="20551" spans="1:10" x14ac:dyDescent="0.25">
      <c r="A20551" t="s">
        <v>35487</v>
      </c>
      <c r="B20551" t="s">
        <v>12097</v>
      </c>
      <c r="C20551">
        <v>500686</v>
      </c>
      <c r="D20551">
        <v>87789688557</v>
      </c>
      <c r="E20551" t="s">
        <v>3811</v>
      </c>
      <c r="F20551" t="s">
        <v>37610</v>
      </c>
      <c r="G20551" t="s">
        <v>4</v>
      </c>
      <c r="H20551" s="1">
        <v>45873.710474537038</v>
      </c>
      <c r="I20551" s="1" t="str">
        <f t="shared" si="321"/>
        <v>Mon</v>
      </c>
      <c r="J20551" s="3">
        <v>0.73935185185185182</v>
      </c>
    </row>
    <row r="20552" spans="1:10" x14ac:dyDescent="0.25">
      <c r="A20552" t="s">
        <v>35488</v>
      </c>
      <c r="B20552" t="s">
        <v>13678</v>
      </c>
      <c r="C20552">
        <v>100965</v>
      </c>
      <c r="D20552">
        <v>85640003666</v>
      </c>
      <c r="E20552" t="s">
        <v>5796</v>
      </c>
      <c r="F20552" t="s">
        <v>37610</v>
      </c>
      <c r="G20552" t="s">
        <v>31</v>
      </c>
      <c r="H20552" s="1">
        <v>45873.711493055554</v>
      </c>
      <c r="I20552" s="1" t="str">
        <f t="shared" si="321"/>
        <v>Mon</v>
      </c>
      <c r="J20552" s="3">
        <v>0.73964120370370368</v>
      </c>
    </row>
    <row r="20553" spans="1:10" x14ac:dyDescent="0.25">
      <c r="A20553" t="s">
        <v>35489</v>
      </c>
      <c r="B20553" t="s">
        <v>13679</v>
      </c>
      <c r="C20553">
        <v>100493</v>
      </c>
      <c r="D20553">
        <v>85314313473</v>
      </c>
      <c r="E20553" t="s">
        <v>5796</v>
      </c>
      <c r="F20553" t="s">
        <v>37610</v>
      </c>
      <c r="G20553" t="s">
        <v>4</v>
      </c>
      <c r="H20553" s="1">
        <v>45873.711493055554</v>
      </c>
      <c r="I20553" s="1" t="str">
        <f t="shared" si="321"/>
        <v>Mon</v>
      </c>
      <c r="J20553" s="3">
        <v>0.73988425925925927</v>
      </c>
    </row>
    <row r="20554" spans="1:10" x14ac:dyDescent="0.25">
      <c r="A20554" t="s">
        <v>35490</v>
      </c>
      <c r="B20554" t="s">
        <v>651</v>
      </c>
      <c r="C20554">
        <v>100889</v>
      </c>
      <c r="D20554">
        <v>82243883533</v>
      </c>
      <c r="E20554" t="s">
        <v>253</v>
      </c>
      <c r="F20554" t="s">
        <v>37610</v>
      </c>
      <c r="G20554" t="s">
        <v>59</v>
      </c>
      <c r="H20554" s="1">
        <v>45873.714895833335</v>
      </c>
      <c r="I20554" s="1" t="str">
        <f t="shared" si="321"/>
        <v>Mon</v>
      </c>
      <c r="J20554" s="3">
        <v>0.73994212962962957</v>
      </c>
    </row>
    <row r="20555" spans="1:10" x14ac:dyDescent="0.25">
      <c r="A20555" t="s">
        <v>35491</v>
      </c>
      <c r="B20555" t="s">
        <v>13680</v>
      </c>
      <c r="C20555">
        <v>100325</v>
      </c>
      <c r="D20555">
        <v>8122806125</v>
      </c>
      <c r="E20555" t="s">
        <v>499</v>
      </c>
      <c r="F20555" t="s">
        <v>37610</v>
      </c>
      <c r="G20555" t="s">
        <v>4</v>
      </c>
      <c r="H20555" s="1">
        <v>45873.716527777775</v>
      </c>
      <c r="I20555" s="1" t="str">
        <f t="shared" si="321"/>
        <v>Mon</v>
      </c>
      <c r="J20555" s="3">
        <v>0.74050925925925926</v>
      </c>
    </row>
    <row r="20556" spans="1:10" x14ac:dyDescent="0.25">
      <c r="A20556" t="s">
        <v>35492</v>
      </c>
      <c r="B20556" t="s">
        <v>13681</v>
      </c>
      <c r="C20556">
        <v>200403</v>
      </c>
      <c r="D20556">
        <v>83856595795</v>
      </c>
      <c r="E20556" t="s">
        <v>1</v>
      </c>
      <c r="F20556" t="s">
        <v>37610</v>
      </c>
      <c r="G20556" t="s">
        <v>4</v>
      </c>
      <c r="H20556" s="1">
        <v>45873.732627314814</v>
      </c>
      <c r="I20556" s="1" t="str">
        <f t="shared" si="321"/>
        <v>Mon</v>
      </c>
      <c r="J20556" s="3">
        <v>0.74136574074074069</v>
      </c>
    </row>
    <row r="20557" spans="1:10" x14ac:dyDescent="0.25">
      <c r="A20557" t="s">
        <v>35493</v>
      </c>
      <c r="B20557" t="s">
        <v>13682</v>
      </c>
      <c r="C20557">
        <v>100962</v>
      </c>
      <c r="D20557">
        <v>81314633626</v>
      </c>
      <c r="E20557" t="s">
        <v>253</v>
      </c>
      <c r="F20557" t="s">
        <v>37610</v>
      </c>
      <c r="G20557" t="s">
        <v>4</v>
      </c>
      <c r="H20557" s="1">
        <v>45873.734236111108</v>
      </c>
      <c r="I20557" s="1" t="str">
        <f t="shared" si="321"/>
        <v>Mon</v>
      </c>
      <c r="J20557" s="3">
        <v>0.74385416666666671</v>
      </c>
    </row>
    <row r="20558" spans="1:10" x14ac:dyDescent="0.25">
      <c r="A20558" t="s">
        <v>35494</v>
      </c>
      <c r="B20558" t="s">
        <v>13683</v>
      </c>
      <c r="C20558">
        <v>50278</v>
      </c>
      <c r="D20558">
        <v>82185307625</v>
      </c>
      <c r="E20558" t="s">
        <v>499</v>
      </c>
      <c r="F20558" t="s">
        <v>37610</v>
      </c>
      <c r="G20558" t="s">
        <v>4</v>
      </c>
      <c r="H20558" s="1">
        <v>45873.739351851851</v>
      </c>
      <c r="I20558" s="1" t="str">
        <f t="shared" si="321"/>
        <v>Mon</v>
      </c>
      <c r="J20558" s="3">
        <v>0.75182870370370369</v>
      </c>
    </row>
    <row r="20559" spans="1:10" x14ac:dyDescent="0.25">
      <c r="A20559" t="s">
        <v>35495</v>
      </c>
      <c r="B20559" t="s">
        <v>13684</v>
      </c>
      <c r="C20559">
        <v>103397</v>
      </c>
      <c r="D20559">
        <v>816936887</v>
      </c>
      <c r="E20559" t="s">
        <v>3811</v>
      </c>
      <c r="F20559" t="s">
        <v>37610</v>
      </c>
      <c r="G20559" t="s">
        <v>16</v>
      </c>
      <c r="H20559" s="1">
        <v>45873.739641203705</v>
      </c>
      <c r="I20559" s="1" t="str">
        <f t="shared" si="321"/>
        <v>Mon</v>
      </c>
      <c r="J20559" s="3">
        <v>0.75850694444444444</v>
      </c>
    </row>
    <row r="20560" spans="1:10" x14ac:dyDescent="0.25">
      <c r="A20560" t="s">
        <v>35496</v>
      </c>
      <c r="B20560" t="s">
        <v>13685</v>
      </c>
      <c r="C20560">
        <v>104313</v>
      </c>
      <c r="D20560">
        <v>8131598314</v>
      </c>
      <c r="E20560" t="s">
        <v>499</v>
      </c>
      <c r="F20560" t="s">
        <v>37610</v>
      </c>
      <c r="G20560" t="s">
        <v>16</v>
      </c>
      <c r="H20560" s="1">
        <v>45873.739884259259</v>
      </c>
      <c r="I20560" s="1" t="str">
        <f t="shared" si="321"/>
        <v>Mon</v>
      </c>
      <c r="J20560" s="3">
        <v>0.75870370370370366</v>
      </c>
    </row>
    <row r="20561" spans="1:10" x14ac:dyDescent="0.25">
      <c r="A20561" t="s">
        <v>35497</v>
      </c>
      <c r="B20561" t="s">
        <v>13686</v>
      </c>
      <c r="C20561">
        <v>100922</v>
      </c>
      <c r="D20561">
        <v>87722631861</v>
      </c>
      <c r="E20561" t="s">
        <v>253</v>
      </c>
      <c r="F20561" t="s">
        <v>37610</v>
      </c>
      <c r="G20561" t="s">
        <v>4</v>
      </c>
      <c r="H20561" s="1">
        <v>45873.739942129629</v>
      </c>
      <c r="I20561" s="1" t="str">
        <f t="shared" si="321"/>
        <v>Mon</v>
      </c>
      <c r="J20561" s="3">
        <v>0.76099537037037035</v>
      </c>
    </row>
    <row r="20562" spans="1:10" x14ac:dyDescent="0.25">
      <c r="A20562" t="s">
        <v>35498</v>
      </c>
      <c r="B20562" t="s">
        <v>1535</v>
      </c>
      <c r="C20562">
        <v>50954</v>
      </c>
      <c r="D20562">
        <v>85717263367</v>
      </c>
      <c r="E20562" t="s">
        <v>253</v>
      </c>
      <c r="F20562" t="s">
        <v>37610</v>
      </c>
      <c r="G20562" t="s">
        <v>59</v>
      </c>
      <c r="H20562" s="1">
        <v>45873.74050925926</v>
      </c>
      <c r="I20562" s="1" t="str">
        <f t="shared" si="321"/>
        <v>Mon</v>
      </c>
      <c r="J20562" s="3">
        <v>0.76306712962962964</v>
      </c>
    </row>
    <row r="20563" spans="1:10" x14ac:dyDescent="0.25">
      <c r="A20563" t="s">
        <v>35499</v>
      </c>
      <c r="B20563" t="s">
        <v>11569</v>
      </c>
      <c r="C20563">
        <v>250099</v>
      </c>
      <c r="D20563">
        <v>82393021357</v>
      </c>
      <c r="E20563" t="s">
        <v>253</v>
      </c>
      <c r="F20563" t="s">
        <v>37610</v>
      </c>
      <c r="G20563" t="s">
        <v>4</v>
      </c>
      <c r="H20563" s="1">
        <v>45873.741365740738</v>
      </c>
      <c r="I20563" s="1" t="str">
        <f t="shared" si="321"/>
        <v>Mon</v>
      </c>
      <c r="J20563" s="3">
        <v>0.7666898148148148</v>
      </c>
    </row>
    <row r="20564" spans="1:10" x14ac:dyDescent="0.25">
      <c r="A20564" t="s">
        <v>35500</v>
      </c>
      <c r="B20564" t="s">
        <v>13687</v>
      </c>
      <c r="C20564">
        <v>100776</v>
      </c>
      <c r="D20564">
        <v>822016661685</v>
      </c>
      <c r="E20564" t="s">
        <v>253</v>
      </c>
      <c r="F20564" t="s">
        <v>37610</v>
      </c>
      <c r="G20564" t="s">
        <v>13</v>
      </c>
      <c r="H20564" s="1">
        <v>45873.743854166663</v>
      </c>
      <c r="I20564" s="1" t="str">
        <f t="shared" si="321"/>
        <v>Mon</v>
      </c>
      <c r="J20564" s="3">
        <v>0.76851851851851849</v>
      </c>
    </row>
    <row r="20565" spans="1:10" x14ac:dyDescent="0.25">
      <c r="A20565" t="s">
        <v>35501</v>
      </c>
      <c r="B20565" t="s">
        <v>35502</v>
      </c>
      <c r="C20565">
        <v>120000</v>
      </c>
      <c r="D20565">
        <v>81387533171</v>
      </c>
      <c r="E20565" t="s">
        <v>3811</v>
      </c>
      <c r="F20565" t="s">
        <v>37610</v>
      </c>
      <c r="G20565" t="s">
        <v>4</v>
      </c>
      <c r="H20565" s="1">
        <v>45873.748622685183</v>
      </c>
      <c r="I20565" s="1" t="str">
        <f t="shared" si="321"/>
        <v>Mon</v>
      </c>
      <c r="J20565" s="3">
        <v>0.76940972222222226</v>
      </c>
    </row>
    <row r="20566" spans="1:10" x14ac:dyDescent="0.25">
      <c r="A20566" t="s">
        <v>35503</v>
      </c>
      <c r="B20566" t="s">
        <v>13688</v>
      </c>
      <c r="C20566">
        <v>100323</v>
      </c>
      <c r="D20566">
        <v>82180259030</v>
      </c>
      <c r="E20566" t="s">
        <v>5796</v>
      </c>
      <c r="F20566" t="s">
        <v>37610</v>
      </c>
      <c r="G20566" t="s">
        <v>4</v>
      </c>
      <c r="H20566" s="1">
        <v>45873.751828703702</v>
      </c>
      <c r="I20566" s="1" t="str">
        <f t="shared" si="321"/>
        <v>Mon</v>
      </c>
      <c r="J20566" s="3">
        <v>0.76953703703703702</v>
      </c>
    </row>
    <row r="20567" spans="1:10" x14ac:dyDescent="0.25">
      <c r="A20567" t="s">
        <v>35504</v>
      </c>
      <c r="B20567" t="s">
        <v>13689</v>
      </c>
      <c r="C20567">
        <v>100031</v>
      </c>
      <c r="D20567">
        <v>81249458024</v>
      </c>
      <c r="E20567" t="s">
        <v>1</v>
      </c>
      <c r="F20567" t="s">
        <v>37610</v>
      </c>
      <c r="G20567" t="s">
        <v>4</v>
      </c>
      <c r="H20567" s="1">
        <v>45873.758506944447</v>
      </c>
      <c r="I20567" s="1" t="str">
        <f t="shared" si="321"/>
        <v>Mon</v>
      </c>
      <c r="J20567" s="3">
        <v>0.76982638888888888</v>
      </c>
    </row>
    <row r="20568" spans="1:10" x14ac:dyDescent="0.25">
      <c r="A20568" t="s">
        <v>35505</v>
      </c>
      <c r="B20568" t="s">
        <v>13690</v>
      </c>
      <c r="C20568">
        <v>250826</v>
      </c>
      <c r="D20568">
        <v>82184889316</v>
      </c>
      <c r="E20568" t="s">
        <v>499</v>
      </c>
      <c r="F20568" t="s">
        <v>37610</v>
      </c>
      <c r="G20568" t="s">
        <v>4</v>
      </c>
      <c r="H20568" s="1">
        <v>45873.758703703701</v>
      </c>
      <c r="I20568" s="1" t="str">
        <f t="shared" si="321"/>
        <v>Mon</v>
      </c>
      <c r="J20568" s="3">
        <v>0.77482638888888888</v>
      </c>
    </row>
    <row r="20569" spans="1:10" x14ac:dyDescent="0.25">
      <c r="A20569" t="s">
        <v>35506</v>
      </c>
      <c r="B20569" t="s">
        <v>9981</v>
      </c>
      <c r="C20569">
        <v>100617</v>
      </c>
      <c r="D20569">
        <v>81269434860</v>
      </c>
      <c r="E20569" t="s">
        <v>499</v>
      </c>
      <c r="F20569" t="s">
        <v>37610</v>
      </c>
      <c r="G20569" t="s">
        <v>4</v>
      </c>
      <c r="H20569" s="1">
        <v>45873.760995370372</v>
      </c>
      <c r="I20569" s="1" t="str">
        <f t="shared" si="321"/>
        <v>Mon</v>
      </c>
      <c r="J20569" s="3">
        <v>0.77521990740740743</v>
      </c>
    </row>
    <row r="20570" spans="1:10" x14ac:dyDescent="0.25">
      <c r="A20570" t="s">
        <v>35507</v>
      </c>
      <c r="B20570" t="s">
        <v>438</v>
      </c>
      <c r="C20570">
        <v>54193</v>
      </c>
      <c r="D20570">
        <v>85777096749</v>
      </c>
      <c r="E20570" t="s">
        <v>499</v>
      </c>
      <c r="F20570" t="s">
        <v>37610</v>
      </c>
      <c r="G20570" t="s">
        <v>16</v>
      </c>
      <c r="H20570" s="1">
        <v>45873.763067129628</v>
      </c>
      <c r="I20570" s="1" t="str">
        <f t="shared" si="321"/>
        <v>Mon</v>
      </c>
      <c r="J20570" s="3">
        <v>0.77584490740740741</v>
      </c>
    </row>
    <row r="20571" spans="1:10" x14ac:dyDescent="0.25">
      <c r="A20571" t="s">
        <v>35508</v>
      </c>
      <c r="B20571" t="s">
        <v>13691</v>
      </c>
      <c r="C20571">
        <v>100223</v>
      </c>
      <c r="D20571">
        <v>85346920024</v>
      </c>
      <c r="E20571" t="s">
        <v>3811</v>
      </c>
      <c r="F20571" t="s">
        <v>37610</v>
      </c>
      <c r="G20571" t="s">
        <v>4</v>
      </c>
      <c r="H20571" s="1">
        <v>45873.766689814816</v>
      </c>
      <c r="I20571" s="1" t="str">
        <f t="shared" si="321"/>
        <v>Mon</v>
      </c>
      <c r="J20571" s="3">
        <v>0.77592592592592591</v>
      </c>
    </row>
    <row r="20572" spans="1:10" x14ac:dyDescent="0.25">
      <c r="A20572" t="s">
        <v>35509</v>
      </c>
      <c r="B20572" t="s">
        <v>19</v>
      </c>
      <c r="C20572">
        <v>100867</v>
      </c>
      <c r="D20572">
        <v>8562305324</v>
      </c>
      <c r="E20572" t="s">
        <v>253</v>
      </c>
      <c r="F20572" t="s">
        <v>37610</v>
      </c>
      <c r="G20572" t="s">
        <v>13</v>
      </c>
      <c r="H20572" s="1">
        <v>45873.768518518518</v>
      </c>
      <c r="I20572" s="1" t="str">
        <f t="shared" si="321"/>
        <v>Mon</v>
      </c>
      <c r="J20572" s="3">
        <v>0.77929398148148143</v>
      </c>
    </row>
    <row r="20573" spans="1:10" x14ac:dyDescent="0.25">
      <c r="A20573" t="s">
        <v>35510</v>
      </c>
      <c r="B20573" t="s">
        <v>19</v>
      </c>
      <c r="C20573">
        <v>50295</v>
      </c>
      <c r="D20573">
        <v>82141593030</v>
      </c>
      <c r="E20573" t="s">
        <v>3811</v>
      </c>
      <c r="F20573" t="s">
        <v>37610</v>
      </c>
      <c r="G20573" t="s">
        <v>4</v>
      </c>
      <c r="H20573" s="1">
        <v>45873.769409722219</v>
      </c>
      <c r="I20573" s="1" t="str">
        <f t="shared" si="321"/>
        <v>Mon</v>
      </c>
      <c r="J20573" s="3">
        <v>0.78141203703703699</v>
      </c>
    </row>
    <row r="20574" spans="1:10" x14ac:dyDescent="0.25">
      <c r="A20574" t="s">
        <v>35511</v>
      </c>
      <c r="B20574" t="s">
        <v>13692</v>
      </c>
      <c r="C20574">
        <v>100000</v>
      </c>
      <c r="D20574">
        <v>8568769152</v>
      </c>
      <c r="E20574" t="s">
        <v>3811</v>
      </c>
      <c r="F20574" t="s">
        <v>37610</v>
      </c>
      <c r="G20574" t="s">
        <v>4</v>
      </c>
      <c r="H20574" s="1">
        <v>45873.769537037035</v>
      </c>
      <c r="I20574" s="1" t="str">
        <f t="shared" si="321"/>
        <v>Mon</v>
      </c>
      <c r="J20574" s="3">
        <v>0.78523148148148147</v>
      </c>
    </row>
    <row r="20575" spans="1:10" x14ac:dyDescent="0.25">
      <c r="A20575" t="s">
        <v>35512</v>
      </c>
      <c r="B20575" t="s">
        <v>3273</v>
      </c>
      <c r="C20575">
        <v>100710</v>
      </c>
      <c r="D20575">
        <v>82283052475</v>
      </c>
      <c r="E20575" t="s">
        <v>3811</v>
      </c>
      <c r="F20575" t="s">
        <v>37610</v>
      </c>
      <c r="G20575" t="s">
        <v>6</v>
      </c>
      <c r="H20575" s="1">
        <v>45873.769826388889</v>
      </c>
      <c r="I20575" s="1" t="str">
        <f t="shared" si="321"/>
        <v>Mon</v>
      </c>
      <c r="J20575" s="3">
        <v>0.7866319444444444</v>
      </c>
    </row>
    <row r="20576" spans="1:10" x14ac:dyDescent="0.25">
      <c r="A20576" t="s">
        <v>35513</v>
      </c>
      <c r="B20576" t="s">
        <v>13693</v>
      </c>
      <c r="C20576">
        <v>100195</v>
      </c>
      <c r="D20576">
        <v>81520911388</v>
      </c>
      <c r="E20576" t="s">
        <v>3811</v>
      </c>
      <c r="F20576" t="s">
        <v>37610</v>
      </c>
      <c r="G20576" t="s">
        <v>4</v>
      </c>
      <c r="H20576" s="1">
        <v>45873.774826388886</v>
      </c>
      <c r="I20576" s="1" t="str">
        <f t="shared" si="321"/>
        <v>Mon</v>
      </c>
      <c r="J20576" s="3">
        <v>0.78687499999999999</v>
      </c>
    </row>
    <row r="20577" spans="1:10" x14ac:dyDescent="0.25">
      <c r="A20577" t="s">
        <v>35514</v>
      </c>
      <c r="B20577" t="s">
        <v>13694</v>
      </c>
      <c r="C20577">
        <v>50663</v>
      </c>
      <c r="D20577">
        <v>81584077575</v>
      </c>
      <c r="E20577" t="s">
        <v>253</v>
      </c>
      <c r="F20577" t="s">
        <v>37610</v>
      </c>
      <c r="G20577" t="s">
        <v>31</v>
      </c>
      <c r="H20577" s="1">
        <v>45873.775219907409</v>
      </c>
      <c r="I20577" s="1" t="str">
        <f t="shared" si="321"/>
        <v>Mon</v>
      </c>
      <c r="J20577" s="3">
        <v>0.78789351851851852</v>
      </c>
    </row>
    <row r="20578" spans="1:10" x14ac:dyDescent="0.25">
      <c r="A20578" t="s">
        <v>35515</v>
      </c>
      <c r="B20578" t="s">
        <v>13695</v>
      </c>
      <c r="C20578">
        <v>100055</v>
      </c>
      <c r="D20578">
        <v>81347880970</v>
      </c>
      <c r="E20578" t="s">
        <v>5796</v>
      </c>
      <c r="F20578" t="s">
        <v>37610</v>
      </c>
      <c r="G20578" t="s">
        <v>4</v>
      </c>
      <c r="H20578" s="1">
        <v>45873.77584490741</v>
      </c>
      <c r="I20578" s="1" t="str">
        <f t="shared" si="321"/>
        <v>Mon</v>
      </c>
      <c r="J20578" s="3">
        <v>0.78922453703703699</v>
      </c>
    </row>
    <row r="20579" spans="1:10" x14ac:dyDescent="0.25">
      <c r="A20579" t="s">
        <v>35516</v>
      </c>
      <c r="B20579" t="s">
        <v>218</v>
      </c>
      <c r="C20579">
        <v>50969</v>
      </c>
      <c r="D20579">
        <v>81000000</v>
      </c>
      <c r="E20579" t="s">
        <v>253</v>
      </c>
      <c r="F20579" t="s">
        <v>37610</v>
      </c>
      <c r="G20579" t="s">
        <v>4</v>
      </c>
      <c r="H20579" s="1">
        <v>45873.775925925926</v>
      </c>
      <c r="I20579" s="1" t="str">
        <f t="shared" si="321"/>
        <v>Mon</v>
      </c>
      <c r="J20579" s="3">
        <v>0.79010416666666672</v>
      </c>
    </row>
    <row r="20580" spans="1:10" x14ac:dyDescent="0.25">
      <c r="A20580" t="s">
        <v>35517</v>
      </c>
      <c r="B20580" t="s">
        <v>13696</v>
      </c>
      <c r="C20580">
        <v>50210</v>
      </c>
      <c r="D20580">
        <v>8851225800</v>
      </c>
      <c r="E20580" t="s">
        <v>3811</v>
      </c>
      <c r="F20580" t="s">
        <v>37610</v>
      </c>
      <c r="G20580" t="s">
        <v>31</v>
      </c>
      <c r="H20580" s="1">
        <v>45873.779293981483</v>
      </c>
      <c r="I20580" s="1" t="str">
        <f t="shared" si="321"/>
        <v>Mon</v>
      </c>
      <c r="J20580" s="3">
        <v>0.79057870370370376</v>
      </c>
    </row>
    <row r="20581" spans="1:10" x14ac:dyDescent="0.25">
      <c r="A20581" t="s">
        <v>35518</v>
      </c>
      <c r="B20581" t="s">
        <v>13697</v>
      </c>
      <c r="C20581">
        <v>100953</v>
      </c>
      <c r="D20581">
        <v>82211652294</v>
      </c>
      <c r="E20581" t="s">
        <v>253</v>
      </c>
      <c r="F20581" t="s">
        <v>37610</v>
      </c>
      <c r="G20581" t="s">
        <v>2</v>
      </c>
      <c r="H20581" s="1">
        <v>45873.781412037039</v>
      </c>
      <c r="I20581" s="1" t="str">
        <f t="shared" si="321"/>
        <v>Mon</v>
      </c>
      <c r="J20581" s="3">
        <v>0.79226851851851854</v>
      </c>
    </row>
    <row r="20582" spans="1:10" x14ac:dyDescent="0.25">
      <c r="A20582" t="s">
        <v>35519</v>
      </c>
      <c r="B20582" t="s">
        <v>5348</v>
      </c>
      <c r="C20582">
        <v>100244</v>
      </c>
      <c r="D20582">
        <v>81389763424</v>
      </c>
      <c r="E20582" t="s">
        <v>499</v>
      </c>
      <c r="F20582" t="s">
        <v>37610</v>
      </c>
      <c r="G20582" t="s">
        <v>4</v>
      </c>
      <c r="H20582" s="1">
        <v>45873.785231481481</v>
      </c>
      <c r="I20582" s="1" t="str">
        <f t="shared" si="321"/>
        <v>Mon</v>
      </c>
      <c r="J20582" s="3">
        <v>0.79616898148148152</v>
      </c>
    </row>
    <row r="20583" spans="1:10" x14ac:dyDescent="0.25">
      <c r="A20583" t="s">
        <v>35520</v>
      </c>
      <c r="B20583" t="s">
        <v>11138</v>
      </c>
      <c r="C20583">
        <v>103790</v>
      </c>
      <c r="D20583">
        <v>81213009978</v>
      </c>
      <c r="E20583" t="s">
        <v>3811</v>
      </c>
      <c r="F20583" t="s">
        <v>37610</v>
      </c>
      <c r="G20583" t="s">
        <v>16</v>
      </c>
      <c r="H20583" s="1">
        <v>45873.786631944444</v>
      </c>
      <c r="I20583" s="1" t="str">
        <f t="shared" si="321"/>
        <v>Mon</v>
      </c>
      <c r="J20583" s="3">
        <v>0.79622685185185182</v>
      </c>
    </row>
    <row r="20584" spans="1:10" x14ac:dyDescent="0.25">
      <c r="A20584" t="s">
        <v>35521</v>
      </c>
      <c r="B20584" t="s">
        <v>8055</v>
      </c>
      <c r="C20584">
        <v>104308</v>
      </c>
      <c r="D20584">
        <v>82124716119</v>
      </c>
      <c r="E20584" t="s">
        <v>253</v>
      </c>
      <c r="F20584" t="s">
        <v>37610</v>
      </c>
      <c r="G20584" t="s">
        <v>16</v>
      </c>
      <c r="H20584" s="1">
        <v>45873.786874999998</v>
      </c>
      <c r="I20584" s="1" t="str">
        <f t="shared" si="321"/>
        <v>Mon</v>
      </c>
      <c r="J20584" s="3">
        <v>0.79623842592592597</v>
      </c>
    </row>
    <row r="20585" spans="1:10" x14ac:dyDescent="0.25">
      <c r="A20585" t="s">
        <v>35522</v>
      </c>
      <c r="B20585" t="s">
        <v>6400</v>
      </c>
      <c r="C20585">
        <v>253610</v>
      </c>
      <c r="D20585">
        <v>81331286886</v>
      </c>
      <c r="E20585" t="s">
        <v>499</v>
      </c>
      <c r="F20585" t="s">
        <v>37610</v>
      </c>
      <c r="G20585" t="s">
        <v>16</v>
      </c>
      <c r="H20585" s="1">
        <v>45873.787893518522</v>
      </c>
      <c r="I20585" s="1" t="str">
        <f t="shared" si="321"/>
        <v>Mon</v>
      </c>
      <c r="J20585" s="3">
        <v>0.79937499999999995</v>
      </c>
    </row>
    <row r="20586" spans="1:10" x14ac:dyDescent="0.25">
      <c r="A20586" t="s">
        <v>35523</v>
      </c>
      <c r="B20586" t="s">
        <v>13698</v>
      </c>
      <c r="C20586">
        <v>150000</v>
      </c>
      <c r="D20586">
        <v>85217109505</v>
      </c>
      <c r="E20586" t="s">
        <v>1</v>
      </c>
      <c r="F20586" t="s">
        <v>37610</v>
      </c>
      <c r="G20586" t="s">
        <v>4</v>
      </c>
      <c r="H20586" s="1">
        <v>45873.789224537039</v>
      </c>
      <c r="I20586" s="1" t="str">
        <f t="shared" si="321"/>
        <v>Mon</v>
      </c>
      <c r="J20586" s="3">
        <v>0.79987268518518517</v>
      </c>
    </row>
    <row r="20587" spans="1:10" x14ac:dyDescent="0.25">
      <c r="A20587" t="s">
        <v>35524</v>
      </c>
      <c r="B20587" t="s">
        <v>13699</v>
      </c>
      <c r="C20587">
        <v>100000</v>
      </c>
      <c r="D20587">
        <v>82290449906</v>
      </c>
      <c r="E20587" t="s">
        <v>1</v>
      </c>
      <c r="F20587" t="s">
        <v>37610</v>
      </c>
      <c r="G20587" t="s">
        <v>4</v>
      </c>
      <c r="H20587" s="1">
        <v>45873.79010416667</v>
      </c>
      <c r="I20587" s="1" t="str">
        <f t="shared" si="321"/>
        <v>Mon</v>
      </c>
      <c r="J20587" s="3">
        <v>0.80781250000000004</v>
      </c>
    </row>
    <row r="20588" spans="1:10" x14ac:dyDescent="0.25">
      <c r="A20588" t="s">
        <v>35525</v>
      </c>
      <c r="B20588" t="s">
        <v>13700</v>
      </c>
      <c r="C20588">
        <v>250922</v>
      </c>
      <c r="D20588">
        <v>0</v>
      </c>
      <c r="E20588" t="s">
        <v>499</v>
      </c>
      <c r="F20588" t="s">
        <v>37610</v>
      </c>
      <c r="G20588" t="s">
        <v>4</v>
      </c>
      <c r="H20588" s="1">
        <v>45873.790578703702</v>
      </c>
      <c r="I20588" s="1" t="str">
        <f t="shared" si="321"/>
        <v>Mon</v>
      </c>
      <c r="J20588" s="3">
        <v>0.8091666666666667</v>
      </c>
    </row>
    <row r="20589" spans="1:10" x14ac:dyDescent="0.25">
      <c r="A20589" t="s">
        <v>35526</v>
      </c>
      <c r="B20589" t="s">
        <v>13701</v>
      </c>
      <c r="C20589">
        <v>250257</v>
      </c>
      <c r="D20589">
        <v>81334433774</v>
      </c>
      <c r="E20589" t="s">
        <v>499</v>
      </c>
      <c r="F20589" t="s">
        <v>37610</v>
      </c>
      <c r="G20589" t="s">
        <v>4</v>
      </c>
      <c r="H20589" s="1">
        <v>45873.792268518519</v>
      </c>
      <c r="I20589" s="1" t="str">
        <f t="shared" si="321"/>
        <v>Mon</v>
      </c>
      <c r="J20589" s="3">
        <v>0.81057870370370366</v>
      </c>
    </row>
    <row r="20590" spans="1:10" x14ac:dyDescent="0.25">
      <c r="A20590" t="s">
        <v>35527</v>
      </c>
      <c r="B20590" t="s">
        <v>435</v>
      </c>
      <c r="C20590">
        <v>103757</v>
      </c>
      <c r="D20590">
        <v>85747977345</v>
      </c>
      <c r="E20590" t="s">
        <v>499</v>
      </c>
      <c r="F20590" t="s">
        <v>37610</v>
      </c>
      <c r="G20590" t="s">
        <v>16</v>
      </c>
      <c r="H20590" s="1">
        <v>45873.796168981484</v>
      </c>
      <c r="I20590" s="1" t="str">
        <f t="shared" si="321"/>
        <v>Mon</v>
      </c>
      <c r="J20590" s="3">
        <v>0.81648148148148147</v>
      </c>
    </row>
    <row r="20591" spans="1:10" x14ac:dyDescent="0.25">
      <c r="A20591" t="s">
        <v>35528</v>
      </c>
      <c r="B20591" t="s">
        <v>11711</v>
      </c>
      <c r="C20591">
        <v>250945</v>
      </c>
      <c r="D20591">
        <v>81315902309</v>
      </c>
      <c r="E20591" t="s">
        <v>253</v>
      </c>
      <c r="F20591" t="s">
        <v>37610</v>
      </c>
      <c r="G20591" t="s">
        <v>4</v>
      </c>
      <c r="H20591" s="1">
        <v>45873.796226851853</v>
      </c>
      <c r="I20591" s="1" t="str">
        <f t="shared" si="321"/>
        <v>Mon</v>
      </c>
      <c r="J20591" s="3">
        <v>0.81660879629629635</v>
      </c>
    </row>
    <row r="20592" spans="1:10" x14ac:dyDescent="0.25">
      <c r="A20592" t="s">
        <v>35529</v>
      </c>
      <c r="B20592" t="s">
        <v>13702</v>
      </c>
      <c r="C20592">
        <v>100511</v>
      </c>
      <c r="D20592">
        <v>85867211615</v>
      </c>
      <c r="E20592" t="s">
        <v>5796</v>
      </c>
      <c r="F20592" t="s">
        <v>37610</v>
      </c>
      <c r="G20592" t="s">
        <v>31</v>
      </c>
      <c r="H20592" s="1">
        <v>45873.796238425923</v>
      </c>
      <c r="I20592" s="1" t="str">
        <f t="shared" si="321"/>
        <v>Mon</v>
      </c>
      <c r="J20592" s="3">
        <v>0.82035879629629627</v>
      </c>
    </row>
    <row r="20593" spans="1:10" x14ac:dyDescent="0.25">
      <c r="A20593" t="s">
        <v>35530</v>
      </c>
      <c r="B20593" t="s">
        <v>35531</v>
      </c>
      <c r="C20593">
        <v>100809</v>
      </c>
      <c r="D20593">
        <v>81287599968</v>
      </c>
      <c r="E20593" t="s">
        <v>3811</v>
      </c>
      <c r="F20593" t="s">
        <v>37610</v>
      </c>
      <c r="G20593" t="s">
        <v>4</v>
      </c>
      <c r="H20593" s="1">
        <v>45873.798483796294</v>
      </c>
      <c r="I20593" s="1" t="str">
        <f t="shared" si="321"/>
        <v>Mon</v>
      </c>
      <c r="J20593" s="3">
        <v>0.82276620370370368</v>
      </c>
    </row>
    <row r="20594" spans="1:10" x14ac:dyDescent="0.25">
      <c r="A20594" t="s">
        <v>35532</v>
      </c>
      <c r="B20594" t="s">
        <v>19</v>
      </c>
      <c r="C20594">
        <v>50000</v>
      </c>
      <c r="D20594">
        <v>82333835618</v>
      </c>
      <c r="E20594" t="s">
        <v>3811</v>
      </c>
      <c r="F20594" t="s">
        <v>37610</v>
      </c>
      <c r="G20594" t="s">
        <v>4</v>
      </c>
      <c r="H20594" s="1">
        <v>45873.799375000002</v>
      </c>
      <c r="I20594" s="1" t="str">
        <f t="shared" si="321"/>
        <v>Mon</v>
      </c>
      <c r="J20594" s="3">
        <v>0.82369212962962968</v>
      </c>
    </row>
    <row r="20595" spans="1:10" x14ac:dyDescent="0.25">
      <c r="A20595" t="s">
        <v>35533</v>
      </c>
      <c r="B20595" t="s">
        <v>13703</v>
      </c>
      <c r="C20595">
        <v>50000</v>
      </c>
      <c r="D20595">
        <v>82156588771</v>
      </c>
      <c r="E20595" t="s">
        <v>1</v>
      </c>
      <c r="F20595" t="s">
        <v>37610</v>
      </c>
      <c r="G20595" t="s">
        <v>4</v>
      </c>
      <c r="H20595" s="1">
        <v>45873.799872685187</v>
      </c>
      <c r="I20595" s="1" t="str">
        <f t="shared" si="321"/>
        <v>Mon</v>
      </c>
      <c r="J20595" s="3">
        <v>0.82439814814814816</v>
      </c>
    </row>
    <row r="20596" spans="1:10" x14ac:dyDescent="0.25">
      <c r="A20596" t="s">
        <v>35534</v>
      </c>
      <c r="B20596" t="s">
        <v>13704</v>
      </c>
      <c r="C20596">
        <v>100264</v>
      </c>
      <c r="D20596">
        <v>81229191507</v>
      </c>
      <c r="E20596" t="s">
        <v>253</v>
      </c>
      <c r="F20596" t="s">
        <v>37610</v>
      </c>
      <c r="G20596" t="s">
        <v>13</v>
      </c>
      <c r="H20596" s="1">
        <v>45873.807812500003</v>
      </c>
      <c r="I20596" s="1" t="str">
        <f t="shared" si="321"/>
        <v>Mon</v>
      </c>
      <c r="J20596" s="3">
        <v>0.82758101851851851</v>
      </c>
    </row>
    <row r="20597" spans="1:10" x14ac:dyDescent="0.25">
      <c r="A20597" t="s">
        <v>35535</v>
      </c>
      <c r="B20597" t="s">
        <v>13705</v>
      </c>
      <c r="C20597">
        <v>53394</v>
      </c>
      <c r="D20597">
        <v>82219155799</v>
      </c>
      <c r="E20597" t="s">
        <v>253</v>
      </c>
      <c r="F20597" t="s">
        <v>37610</v>
      </c>
      <c r="G20597" t="s">
        <v>16</v>
      </c>
      <c r="H20597" s="1">
        <v>45873.809166666666</v>
      </c>
      <c r="I20597" s="1" t="str">
        <f t="shared" si="321"/>
        <v>Mon</v>
      </c>
      <c r="J20597" s="3">
        <v>0.82793981481481482</v>
      </c>
    </row>
    <row r="20598" spans="1:10" x14ac:dyDescent="0.25">
      <c r="A20598" t="s">
        <v>35536</v>
      </c>
      <c r="B20598" t="s">
        <v>13706</v>
      </c>
      <c r="C20598">
        <v>500000</v>
      </c>
      <c r="D20598">
        <v>8525808</v>
      </c>
      <c r="E20598" t="s">
        <v>3811</v>
      </c>
      <c r="F20598" t="s">
        <v>37610</v>
      </c>
      <c r="G20598" t="s">
        <v>13</v>
      </c>
      <c r="H20598" s="1">
        <v>45873.810578703706</v>
      </c>
      <c r="I20598" s="1" t="str">
        <f t="shared" si="321"/>
        <v>Mon</v>
      </c>
      <c r="J20598" s="3">
        <v>0.83049768518518519</v>
      </c>
    </row>
    <row r="20599" spans="1:10" x14ac:dyDescent="0.25">
      <c r="A20599" t="s">
        <v>35537</v>
      </c>
      <c r="B20599" t="s">
        <v>5368</v>
      </c>
      <c r="C20599">
        <v>103630</v>
      </c>
      <c r="D20599">
        <v>81290006842</v>
      </c>
      <c r="E20599" t="s">
        <v>499</v>
      </c>
      <c r="F20599" t="s">
        <v>37610</v>
      </c>
      <c r="G20599" t="s">
        <v>16</v>
      </c>
      <c r="H20599" s="1">
        <v>45873.816481481481</v>
      </c>
      <c r="I20599" s="1" t="str">
        <f t="shared" si="321"/>
        <v>Mon</v>
      </c>
      <c r="J20599" s="3">
        <v>0.83126157407407408</v>
      </c>
    </row>
    <row r="20600" spans="1:10" x14ac:dyDescent="0.25">
      <c r="A20600" t="s">
        <v>35538</v>
      </c>
      <c r="B20600" t="s">
        <v>13707</v>
      </c>
      <c r="C20600">
        <v>50512</v>
      </c>
      <c r="D20600">
        <v>82310868955</v>
      </c>
      <c r="E20600" t="s">
        <v>253</v>
      </c>
      <c r="F20600" t="s">
        <v>37610</v>
      </c>
      <c r="G20600" t="s">
        <v>4</v>
      </c>
      <c r="H20600" s="1">
        <v>45873.816608796296</v>
      </c>
      <c r="I20600" s="1" t="str">
        <f t="shared" si="321"/>
        <v>Mon</v>
      </c>
      <c r="J20600" s="3">
        <v>0.83180555555555558</v>
      </c>
    </row>
    <row r="20601" spans="1:10" x14ac:dyDescent="0.25">
      <c r="A20601" t="s">
        <v>35539</v>
      </c>
      <c r="B20601" t="s">
        <v>30</v>
      </c>
      <c r="C20601">
        <v>100064</v>
      </c>
      <c r="D20601">
        <v>85391154570</v>
      </c>
      <c r="E20601" t="s">
        <v>499</v>
      </c>
      <c r="F20601" t="s">
        <v>37610</v>
      </c>
      <c r="G20601" t="s">
        <v>4</v>
      </c>
      <c r="H20601" s="1">
        <v>45873.8203587963</v>
      </c>
      <c r="I20601" s="1" t="str">
        <f t="shared" si="321"/>
        <v>Mon</v>
      </c>
      <c r="J20601" s="3">
        <v>0.83340277777777783</v>
      </c>
    </row>
    <row r="20602" spans="1:10" x14ac:dyDescent="0.25">
      <c r="A20602" t="s">
        <v>35540</v>
      </c>
      <c r="B20602" t="s">
        <v>13708</v>
      </c>
      <c r="C20602">
        <v>100000</v>
      </c>
      <c r="D20602">
        <v>81341443510</v>
      </c>
      <c r="E20602" t="s">
        <v>3811</v>
      </c>
      <c r="F20602" t="s">
        <v>37610</v>
      </c>
      <c r="G20602" t="s">
        <v>4</v>
      </c>
      <c r="H20602" s="1">
        <v>45873.822766203702</v>
      </c>
      <c r="I20602" s="1" t="str">
        <f t="shared" si="321"/>
        <v>Mon</v>
      </c>
      <c r="J20602" s="3">
        <v>0.83478009259259256</v>
      </c>
    </row>
    <row r="20603" spans="1:10" x14ac:dyDescent="0.25">
      <c r="A20603" t="s">
        <v>35541</v>
      </c>
      <c r="B20603" t="s">
        <v>13709</v>
      </c>
      <c r="C20603">
        <v>100925</v>
      </c>
      <c r="D20603">
        <v>82153219072</v>
      </c>
      <c r="E20603" t="s">
        <v>5796</v>
      </c>
      <c r="F20603" t="s">
        <v>37610</v>
      </c>
      <c r="G20603" t="s">
        <v>4</v>
      </c>
      <c r="H20603" s="1">
        <v>45873.823692129627</v>
      </c>
      <c r="I20603" s="1" t="str">
        <f t="shared" si="321"/>
        <v>Mon</v>
      </c>
      <c r="J20603" s="3">
        <v>0.83478009259259256</v>
      </c>
    </row>
    <row r="20604" spans="1:10" x14ac:dyDescent="0.25">
      <c r="A20604" t="s">
        <v>35542</v>
      </c>
      <c r="B20604" t="s">
        <v>13710</v>
      </c>
      <c r="C20604">
        <v>53947</v>
      </c>
      <c r="D20604">
        <v>81370277999</v>
      </c>
      <c r="E20604" t="s">
        <v>499</v>
      </c>
      <c r="F20604" t="s">
        <v>37610</v>
      </c>
      <c r="G20604" t="s">
        <v>16</v>
      </c>
      <c r="H20604" s="1">
        <v>45873.82439814815</v>
      </c>
      <c r="I20604" s="1" t="str">
        <f t="shared" si="321"/>
        <v>Mon</v>
      </c>
      <c r="J20604" s="3">
        <v>0.84024305555555556</v>
      </c>
    </row>
    <row r="20605" spans="1:10" x14ac:dyDescent="0.25">
      <c r="A20605" t="s">
        <v>35543</v>
      </c>
      <c r="B20605" t="s">
        <v>288</v>
      </c>
      <c r="C20605">
        <v>100268</v>
      </c>
      <c r="D20605">
        <v>81297278465</v>
      </c>
      <c r="E20605" t="s">
        <v>253</v>
      </c>
      <c r="F20605" t="s">
        <v>37610</v>
      </c>
      <c r="G20605" t="s">
        <v>13</v>
      </c>
      <c r="H20605" s="1">
        <v>45873.827581018515</v>
      </c>
      <c r="I20605" s="1" t="str">
        <f t="shared" si="321"/>
        <v>Mon</v>
      </c>
      <c r="J20605" s="3">
        <v>0.84260416666666671</v>
      </c>
    </row>
    <row r="20606" spans="1:10" x14ac:dyDescent="0.25">
      <c r="A20606" t="s">
        <v>35544</v>
      </c>
      <c r="B20606" t="s">
        <v>13711</v>
      </c>
      <c r="C20606">
        <v>50929</v>
      </c>
      <c r="D20606">
        <v>81393130650</v>
      </c>
      <c r="E20606" t="s">
        <v>499</v>
      </c>
      <c r="F20606" t="s">
        <v>37610</v>
      </c>
      <c r="G20606" t="s">
        <v>4</v>
      </c>
      <c r="H20606" s="1">
        <v>45873.827939814815</v>
      </c>
      <c r="I20606" s="1" t="str">
        <f t="shared" si="321"/>
        <v>Mon</v>
      </c>
      <c r="J20606" s="3">
        <v>0.84398148148148144</v>
      </c>
    </row>
    <row r="20607" spans="1:10" x14ac:dyDescent="0.25">
      <c r="A20607" t="s">
        <v>35545</v>
      </c>
      <c r="B20607" t="s">
        <v>13712</v>
      </c>
      <c r="C20607">
        <v>100006</v>
      </c>
      <c r="D20607">
        <v>81945526616</v>
      </c>
      <c r="E20607" t="s">
        <v>1</v>
      </c>
      <c r="F20607" t="s">
        <v>37610</v>
      </c>
      <c r="G20607" t="s">
        <v>6</v>
      </c>
      <c r="H20607" s="1">
        <v>45873.830497685187</v>
      </c>
      <c r="I20607" s="1" t="str">
        <f t="shared" si="321"/>
        <v>Mon</v>
      </c>
      <c r="J20607" s="3">
        <v>0.8451157407407407</v>
      </c>
    </row>
    <row r="20608" spans="1:10" x14ac:dyDescent="0.25">
      <c r="A20608" t="s">
        <v>35546</v>
      </c>
      <c r="B20608" t="s">
        <v>722</v>
      </c>
      <c r="C20608">
        <v>100303</v>
      </c>
      <c r="D20608">
        <v>85399647858</v>
      </c>
      <c r="E20608" t="s">
        <v>1</v>
      </c>
      <c r="F20608" t="s">
        <v>37610</v>
      </c>
      <c r="G20608" t="s">
        <v>4</v>
      </c>
      <c r="H20608" s="1">
        <v>45873.831261574072</v>
      </c>
      <c r="I20608" s="1" t="str">
        <f t="shared" si="321"/>
        <v>Mon</v>
      </c>
      <c r="J20608" s="3">
        <v>0.8470833333333333</v>
      </c>
    </row>
    <row r="20609" spans="1:10" x14ac:dyDescent="0.25">
      <c r="A20609" t="s">
        <v>35547</v>
      </c>
      <c r="B20609" t="s">
        <v>12865</v>
      </c>
      <c r="C20609">
        <v>100563</v>
      </c>
      <c r="D20609">
        <v>87784381151</v>
      </c>
      <c r="E20609" t="s">
        <v>253</v>
      </c>
      <c r="F20609" t="s">
        <v>37610</v>
      </c>
      <c r="G20609" t="s">
        <v>13</v>
      </c>
      <c r="H20609" s="1">
        <v>45873.831805555557</v>
      </c>
      <c r="I20609" s="1" t="str">
        <f t="shared" si="321"/>
        <v>Mon</v>
      </c>
      <c r="J20609" s="3">
        <v>0.84890046296296295</v>
      </c>
    </row>
    <row r="20610" spans="1:10" x14ac:dyDescent="0.25">
      <c r="A20610" t="s">
        <v>35548</v>
      </c>
      <c r="B20610" t="s">
        <v>13713</v>
      </c>
      <c r="C20610">
        <v>100000</v>
      </c>
      <c r="D20610">
        <v>82141594810</v>
      </c>
      <c r="E20610" t="s">
        <v>499</v>
      </c>
      <c r="F20610" t="s">
        <v>37610</v>
      </c>
      <c r="G20610" t="s">
        <v>4</v>
      </c>
      <c r="H20610" s="1">
        <v>45873.833402777775</v>
      </c>
      <c r="I20610" s="1" t="str">
        <f t="shared" si="321"/>
        <v>Mon</v>
      </c>
      <c r="J20610" s="3">
        <v>0.85149305555555554</v>
      </c>
    </row>
    <row r="20611" spans="1:10" x14ac:dyDescent="0.25">
      <c r="A20611" t="s">
        <v>35549</v>
      </c>
      <c r="B20611" t="s">
        <v>1495</v>
      </c>
      <c r="C20611">
        <v>50037</v>
      </c>
      <c r="D20611">
        <v>81278035619</v>
      </c>
      <c r="E20611" t="s">
        <v>1</v>
      </c>
      <c r="F20611" t="s">
        <v>37610</v>
      </c>
      <c r="G20611" t="s">
        <v>4</v>
      </c>
      <c r="H20611" s="1">
        <v>45873.834780092591</v>
      </c>
      <c r="I20611" s="1" t="str">
        <f t="shared" ref="I20611:I20674" si="322">TEXT(H20611,"ddd")</f>
        <v>Mon</v>
      </c>
      <c r="J20611" s="3">
        <v>0.85175925925925922</v>
      </c>
    </row>
    <row r="20612" spans="1:10" x14ac:dyDescent="0.25">
      <c r="A20612" t="s">
        <v>35550</v>
      </c>
      <c r="B20612" t="s">
        <v>13714</v>
      </c>
      <c r="C20612">
        <v>100000</v>
      </c>
      <c r="D20612">
        <v>81574127867</v>
      </c>
      <c r="E20612" t="s">
        <v>499</v>
      </c>
      <c r="F20612" t="s">
        <v>37610</v>
      </c>
      <c r="G20612" t="s">
        <v>4</v>
      </c>
      <c r="H20612" s="1">
        <v>45873.834780092591</v>
      </c>
      <c r="I20612" s="1" t="str">
        <f t="shared" si="322"/>
        <v>Mon</v>
      </c>
      <c r="J20612" s="3">
        <v>0.85358796296296291</v>
      </c>
    </row>
    <row r="20613" spans="1:10" x14ac:dyDescent="0.25">
      <c r="A20613" t="s">
        <v>35551</v>
      </c>
      <c r="B20613" t="s">
        <v>13715</v>
      </c>
      <c r="C20613">
        <v>250000</v>
      </c>
      <c r="D20613">
        <v>85132431656</v>
      </c>
      <c r="E20613" t="s">
        <v>1</v>
      </c>
      <c r="F20613" t="s">
        <v>37610</v>
      </c>
      <c r="G20613" t="s">
        <v>4</v>
      </c>
      <c r="H20613" s="1">
        <v>45873.840243055558</v>
      </c>
      <c r="I20613" s="1" t="str">
        <f t="shared" si="322"/>
        <v>Mon</v>
      </c>
      <c r="J20613" s="3">
        <v>0.85444444444444445</v>
      </c>
    </row>
    <row r="20614" spans="1:10" x14ac:dyDescent="0.25">
      <c r="A20614" t="s">
        <v>35552</v>
      </c>
      <c r="B20614" t="s">
        <v>19</v>
      </c>
      <c r="C20614">
        <v>100514</v>
      </c>
      <c r="D20614">
        <v>82170087551</v>
      </c>
      <c r="E20614" t="s">
        <v>253</v>
      </c>
      <c r="F20614" t="s">
        <v>37610</v>
      </c>
      <c r="G20614" t="s">
        <v>4</v>
      </c>
      <c r="H20614" s="1">
        <v>45873.842604166668</v>
      </c>
      <c r="I20614" s="1" t="str">
        <f t="shared" si="322"/>
        <v>Mon</v>
      </c>
      <c r="J20614" s="3">
        <v>0.85574074074074069</v>
      </c>
    </row>
    <row r="20615" spans="1:10" x14ac:dyDescent="0.25">
      <c r="A20615" t="s">
        <v>35553</v>
      </c>
      <c r="B20615" t="s">
        <v>19</v>
      </c>
      <c r="C20615">
        <v>100136</v>
      </c>
      <c r="D20615">
        <v>82287420270</v>
      </c>
      <c r="E20615" t="s">
        <v>3811</v>
      </c>
      <c r="F20615" t="s">
        <v>37610</v>
      </c>
      <c r="G20615" t="s">
        <v>4</v>
      </c>
      <c r="H20615" s="1">
        <v>45873.843981481485</v>
      </c>
      <c r="I20615" s="1" t="str">
        <f t="shared" si="322"/>
        <v>Mon</v>
      </c>
      <c r="J20615" s="3">
        <v>0.85665509259259254</v>
      </c>
    </row>
    <row r="20616" spans="1:10" x14ac:dyDescent="0.25">
      <c r="A20616" t="s">
        <v>35554</v>
      </c>
      <c r="B20616" t="s">
        <v>13716</v>
      </c>
      <c r="C20616">
        <v>100032</v>
      </c>
      <c r="D20616">
        <v>82244456493</v>
      </c>
      <c r="E20616" t="s">
        <v>499</v>
      </c>
      <c r="F20616" t="s">
        <v>37610</v>
      </c>
      <c r="G20616" t="s">
        <v>4</v>
      </c>
      <c r="H20616" s="1">
        <v>45873.84511574074</v>
      </c>
      <c r="I20616" s="1" t="str">
        <f t="shared" si="322"/>
        <v>Mon</v>
      </c>
      <c r="J20616" s="3">
        <v>0.85875000000000001</v>
      </c>
    </row>
    <row r="20617" spans="1:10" x14ac:dyDescent="0.25">
      <c r="A20617" t="s">
        <v>35555</v>
      </c>
      <c r="B20617" t="s">
        <v>13717</v>
      </c>
      <c r="C20617">
        <v>100000</v>
      </c>
      <c r="D20617">
        <v>81348911919</v>
      </c>
      <c r="E20617" t="s">
        <v>499</v>
      </c>
      <c r="F20617" t="s">
        <v>37610</v>
      </c>
      <c r="G20617" t="s">
        <v>4</v>
      </c>
      <c r="H20617" s="1">
        <v>45873.847083333334</v>
      </c>
      <c r="I20617" s="1" t="str">
        <f t="shared" si="322"/>
        <v>Mon</v>
      </c>
      <c r="J20617" s="3">
        <v>0.85946759259259264</v>
      </c>
    </row>
    <row r="20618" spans="1:10" x14ac:dyDescent="0.25">
      <c r="A20618" t="s">
        <v>35556</v>
      </c>
      <c r="B20618" t="s">
        <v>19</v>
      </c>
      <c r="C20618">
        <v>50000</v>
      </c>
      <c r="D20618">
        <v>85348527702</v>
      </c>
      <c r="E20618" t="s">
        <v>3811</v>
      </c>
      <c r="F20618" t="s">
        <v>37610</v>
      </c>
      <c r="G20618" t="s">
        <v>4</v>
      </c>
      <c r="H20618" s="1">
        <v>45873.848900462966</v>
      </c>
      <c r="I20618" s="1" t="str">
        <f t="shared" si="322"/>
        <v>Mon</v>
      </c>
      <c r="J20618" s="3">
        <v>0.86354166666666665</v>
      </c>
    </row>
    <row r="20619" spans="1:10" x14ac:dyDescent="0.25">
      <c r="A20619" t="s">
        <v>35557</v>
      </c>
      <c r="B20619" t="s">
        <v>13304</v>
      </c>
      <c r="C20619">
        <v>103953</v>
      </c>
      <c r="D20619">
        <v>82144087999</v>
      </c>
      <c r="E20619" t="s">
        <v>499</v>
      </c>
      <c r="F20619" t="s">
        <v>37610</v>
      </c>
      <c r="G20619" t="s">
        <v>16</v>
      </c>
      <c r="H20619" s="1">
        <v>45873.851493055554</v>
      </c>
      <c r="I20619" s="1" t="str">
        <f t="shared" si="322"/>
        <v>Mon</v>
      </c>
      <c r="J20619" s="3">
        <v>0.86891203703703701</v>
      </c>
    </row>
    <row r="20620" spans="1:10" x14ac:dyDescent="0.25">
      <c r="A20620" t="s">
        <v>35558</v>
      </c>
      <c r="B20620" t="s">
        <v>13718</v>
      </c>
      <c r="C20620">
        <v>50621</v>
      </c>
      <c r="D20620">
        <v>82180945694</v>
      </c>
      <c r="E20620" t="s">
        <v>499</v>
      </c>
      <c r="F20620" t="s">
        <v>37610</v>
      </c>
      <c r="G20620" t="s">
        <v>6</v>
      </c>
      <c r="H20620" s="1">
        <v>45873.851759259262</v>
      </c>
      <c r="I20620" s="1" t="str">
        <f t="shared" si="322"/>
        <v>Mon</v>
      </c>
      <c r="J20620" s="3">
        <v>0.8696990740740741</v>
      </c>
    </row>
    <row r="20621" spans="1:10" x14ac:dyDescent="0.25">
      <c r="A20621" t="s">
        <v>35559</v>
      </c>
      <c r="B20621" t="s">
        <v>19</v>
      </c>
      <c r="C20621">
        <v>100462</v>
      </c>
      <c r="D20621">
        <v>8119138808</v>
      </c>
      <c r="E20621" t="s">
        <v>499</v>
      </c>
      <c r="F20621" t="s">
        <v>37610</v>
      </c>
      <c r="G20621" t="s">
        <v>4</v>
      </c>
      <c r="H20621" s="1">
        <v>45873.853587962964</v>
      </c>
      <c r="I20621" s="1" t="str">
        <f t="shared" si="322"/>
        <v>Mon</v>
      </c>
      <c r="J20621" s="3">
        <v>0.87479166666666663</v>
      </c>
    </row>
    <row r="20622" spans="1:10" x14ac:dyDescent="0.25">
      <c r="A20622" t="s">
        <v>35560</v>
      </c>
      <c r="B20622" t="s">
        <v>13719</v>
      </c>
      <c r="C20622">
        <v>50000</v>
      </c>
      <c r="D20622">
        <v>83834935775</v>
      </c>
      <c r="E20622" t="s">
        <v>499</v>
      </c>
      <c r="F20622" t="s">
        <v>37610</v>
      </c>
      <c r="G20622" t="s">
        <v>4</v>
      </c>
      <c r="H20622" s="1">
        <v>45873.854444444441</v>
      </c>
      <c r="I20622" s="1" t="str">
        <f t="shared" si="322"/>
        <v>Mon</v>
      </c>
      <c r="J20622" s="3">
        <v>0.87793981481481487</v>
      </c>
    </row>
    <row r="20623" spans="1:10" x14ac:dyDescent="0.25">
      <c r="A20623" t="s">
        <v>35561</v>
      </c>
      <c r="B20623" t="s">
        <v>13720</v>
      </c>
      <c r="C20623">
        <v>254256</v>
      </c>
      <c r="D20623">
        <v>82139704588</v>
      </c>
      <c r="E20623" t="s">
        <v>3811</v>
      </c>
      <c r="F20623" t="s">
        <v>37610</v>
      </c>
      <c r="G20623" t="s">
        <v>16</v>
      </c>
      <c r="H20623" s="1">
        <v>45873.855740740742</v>
      </c>
      <c r="I20623" s="1" t="str">
        <f t="shared" si="322"/>
        <v>Mon</v>
      </c>
      <c r="J20623" s="3">
        <v>0.88020833333333337</v>
      </c>
    </row>
    <row r="20624" spans="1:10" x14ac:dyDescent="0.25">
      <c r="A20624" t="s">
        <v>35562</v>
      </c>
      <c r="B20624" t="s">
        <v>9520</v>
      </c>
      <c r="C20624">
        <v>50735</v>
      </c>
      <c r="D20624">
        <v>811161023</v>
      </c>
      <c r="E20624" t="s">
        <v>5796</v>
      </c>
      <c r="F20624" t="s">
        <v>37610</v>
      </c>
      <c r="G20624" t="s">
        <v>31</v>
      </c>
      <c r="H20624" s="1">
        <v>45873.85665509259</v>
      </c>
      <c r="I20624" s="1" t="str">
        <f t="shared" si="322"/>
        <v>Mon</v>
      </c>
      <c r="J20624" s="3">
        <v>0.88482638888888887</v>
      </c>
    </row>
    <row r="20625" spans="1:10" x14ac:dyDescent="0.25">
      <c r="A20625" t="s">
        <v>35563</v>
      </c>
      <c r="B20625" t="s">
        <v>1647</v>
      </c>
      <c r="C20625">
        <v>100000</v>
      </c>
      <c r="D20625">
        <v>85338088336</v>
      </c>
      <c r="E20625" t="s">
        <v>253</v>
      </c>
      <c r="F20625" t="s">
        <v>37610</v>
      </c>
      <c r="G20625" t="s">
        <v>4</v>
      </c>
      <c r="H20625" s="1">
        <v>45873.858749999999</v>
      </c>
      <c r="I20625" s="1" t="str">
        <f t="shared" si="322"/>
        <v>Mon</v>
      </c>
      <c r="J20625" s="3">
        <v>0.88517361111111115</v>
      </c>
    </row>
    <row r="20626" spans="1:10" x14ac:dyDescent="0.25">
      <c r="A20626" t="s">
        <v>35564</v>
      </c>
      <c r="B20626" t="s">
        <v>10438</v>
      </c>
      <c r="C20626">
        <v>103831</v>
      </c>
      <c r="D20626">
        <v>8121277763</v>
      </c>
      <c r="E20626" t="s">
        <v>499</v>
      </c>
      <c r="F20626" t="s">
        <v>37610</v>
      </c>
      <c r="G20626" t="s">
        <v>16</v>
      </c>
      <c r="H20626" s="1">
        <v>45873.859467592592</v>
      </c>
      <c r="I20626" s="1" t="str">
        <f t="shared" si="322"/>
        <v>Mon</v>
      </c>
      <c r="J20626" s="3">
        <v>0.88534722222222217</v>
      </c>
    </row>
    <row r="20627" spans="1:10" x14ac:dyDescent="0.25">
      <c r="A20627" t="s">
        <v>35565</v>
      </c>
      <c r="B20627" t="s">
        <v>13721</v>
      </c>
      <c r="C20627">
        <v>51136</v>
      </c>
      <c r="D20627">
        <v>895379110088</v>
      </c>
      <c r="E20627" t="s">
        <v>1</v>
      </c>
      <c r="F20627" t="s">
        <v>37610</v>
      </c>
      <c r="G20627" t="s">
        <v>4</v>
      </c>
      <c r="H20627" s="1">
        <v>45873.863541666666</v>
      </c>
      <c r="I20627" s="1" t="str">
        <f t="shared" si="322"/>
        <v>Mon</v>
      </c>
      <c r="J20627" s="3">
        <v>0.88556712962962958</v>
      </c>
    </row>
    <row r="20628" spans="1:10" x14ac:dyDescent="0.25">
      <c r="A20628" t="s">
        <v>35566</v>
      </c>
      <c r="B20628" t="s">
        <v>9824</v>
      </c>
      <c r="C20628">
        <v>50327</v>
      </c>
      <c r="D20628">
        <v>82233917705</v>
      </c>
      <c r="E20628" t="s">
        <v>499</v>
      </c>
      <c r="F20628" t="s">
        <v>37610</v>
      </c>
      <c r="G20628" t="s">
        <v>4</v>
      </c>
      <c r="H20628" s="1">
        <v>45873.86891203704</v>
      </c>
      <c r="I20628" s="1" t="str">
        <f t="shared" si="322"/>
        <v>Mon</v>
      </c>
      <c r="J20628" s="3">
        <v>0.88626157407407402</v>
      </c>
    </row>
    <row r="20629" spans="1:10" x14ac:dyDescent="0.25">
      <c r="A20629" t="s">
        <v>35567</v>
      </c>
      <c r="B20629" t="s">
        <v>2511</v>
      </c>
      <c r="C20629">
        <v>104061</v>
      </c>
      <c r="D20629">
        <v>81393748777</v>
      </c>
      <c r="E20629" t="s">
        <v>499</v>
      </c>
      <c r="F20629" t="s">
        <v>37610</v>
      </c>
      <c r="G20629" t="s">
        <v>16</v>
      </c>
      <c r="H20629" s="1">
        <v>45873.869699074072</v>
      </c>
      <c r="I20629" s="1" t="str">
        <f t="shared" si="322"/>
        <v>Mon</v>
      </c>
      <c r="J20629" s="3">
        <v>0.88797453703703699</v>
      </c>
    </row>
    <row r="20630" spans="1:10" x14ac:dyDescent="0.25">
      <c r="A20630" t="s">
        <v>35568</v>
      </c>
      <c r="B20630" t="s">
        <v>13722</v>
      </c>
      <c r="C20630">
        <v>250817</v>
      </c>
      <c r="D20630">
        <v>811199027</v>
      </c>
      <c r="E20630" t="s">
        <v>253</v>
      </c>
      <c r="F20630" t="s">
        <v>37610</v>
      </c>
      <c r="G20630" t="s">
        <v>4</v>
      </c>
      <c r="H20630" s="1">
        <v>45873.874791666669</v>
      </c>
      <c r="I20630" s="1" t="str">
        <f t="shared" si="322"/>
        <v>Mon</v>
      </c>
      <c r="J20630" s="3">
        <v>0.88822916666666663</v>
      </c>
    </row>
    <row r="20631" spans="1:10" x14ac:dyDescent="0.25">
      <c r="A20631" t="s">
        <v>35569</v>
      </c>
      <c r="B20631" t="s">
        <v>427</v>
      </c>
      <c r="C20631">
        <v>203939</v>
      </c>
      <c r="D20631">
        <v>82218324010</v>
      </c>
      <c r="E20631" t="s">
        <v>3811</v>
      </c>
      <c r="F20631" t="s">
        <v>37610</v>
      </c>
      <c r="G20631" t="s">
        <v>16</v>
      </c>
      <c r="H20631" s="1">
        <v>45873.877939814818</v>
      </c>
      <c r="I20631" s="1" t="str">
        <f t="shared" si="322"/>
        <v>Mon</v>
      </c>
      <c r="J20631" s="3">
        <v>0.88864583333333336</v>
      </c>
    </row>
    <row r="20632" spans="1:10" x14ac:dyDescent="0.25">
      <c r="A20632" t="s">
        <v>35570</v>
      </c>
      <c r="B20632" t="s">
        <v>13723</v>
      </c>
      <c r="C20632">
        <v>50750</v>
      </c>
      <c r="D20632">
        <v>8159696608</v>
      </c>
      <c r="E20632" t="s">
        <v>253</v>
      </c>
      <c r="F20632" t="s">
        <v>37610</v>
      </c>
      <c r="G20632" t="s">
        <v>13</v>
      </c>
      <c r="H20632" s="1">
        <v>45873.880208333336</v>
      </c>
      <c r="I20632" s="1" t="str">
        <f t="shared" si="322"/>
        <v>Mon</v>
      </c>
      <c r="J20632" s="3">
        <v>0.8899421296296296</v>
      </c>
    </row>
    <row r="20633" spans="1:10" x14ac:dyDescent="0.25">
      <c r="A20633" t="s">
        <v>35571</v>
      </c>
      <c r="B20633" t="s">
        <v>8773</v>
      </c>
      <c r="C20633">
        <v>100176</v>
      </c>
      <c r="D20633">
        <v>83134724185</v>
      </c>
      <c r="E20633" t="s">
        <v>253</v>
      </c>
      <c r="F20633" t="s">
        <v>37610</v>
      </c>
      <c r="G20633" t="s">
        <v>13</v>
      </c>
      <c r="H20633" s="1">
        <v>45873.884826388887</v>
      </c>
      <c r="I20633" s="1" t="str">
        <f t="shared" si="322"/>
        <v>Mon</v>
      </c>
      <c r="J20633" s="3">
        <v>0.8901041666666667</v>
      </c>
    </row>
    <row r="20634" spans="1:10" x14ac:dyDescent="0.25">
      <c r="A20634" t="s">
        <v>35572</v>
      </c>
      <c r="B20634" t="s">
        <v>13724</v>
      </c>
      <c r="C20634">
        <v>100881</v>
      </c>
      <c r="D20634">
        <v>82392402476</v>
      </c>
      <c r="E20634" t="s">
        <v>3811</v>
      </c>
      <c r="F20634" t="s">
        <v>37610</v>
      </c>
      <c r="G20634" t="s">
        <v>4</v>
      </c>
      <c r="H20634" s="1">
        <v>45873.88517361111</v>
      </c>
      <c r="I20634" s="1" t="str">
        <f t="shared" si="322"/>
        <v>Mon</v>
      </c>
      <c r="J20634" s="3">
        <v>0.89225694444444448</v>
      </c>
    </row>
    <row r="20635" spans="1:10" x14ac:dyDescent="0.25">
      <c r="A20635" t="s">
        <v>35573</v>
      </c>
      <c r="B20635" t="s">
        <v>985</v>
      </c>
      <c r="C20635">
        <v>100000</v>
      </c>
      <c r="D20635">
        <v>82252284973</v>
      </c>
      <c r="E20635" t="s">
        <v>5796</v>
      </c>
      <c r="F20635" t="s">
        <v>37610</v>
      </c>
      <c r="G20635" t="s">
        <v>4</v>
      </c>
      <c r="H20635" s="1">
        <v>45873.885347222225</v>
      </c>
      <c r="I20635" s="1" t="str">
        <f t="shared" si="322"/>
        <v>Mon</v>
      </c>
      <c r="J20635" s="3">
        <v>0.89446759259259256</v>
      </c>
    </row>
    <row r="20636" spans="1:10" x14ac:dyDescent="0.25">
      <c r="A20636" t="s">
        <v>35574</v>
      </c>
      <c r="B20636" t="s">
        <v>13725</v>
      </c>
      <c r="C20636">
        <v>50645</v>
      </c>
      <c r="D20636">
        <v>83820646349</v>
      </c>
      <c r="E20636" t="s">
        <v>499</v>
      </c>
      <c r="F20636" t="s">
        <v>37610</v>
      </c>
      <c r="G20636" t="s">
        <v>13</v>
      </c>
      <c r="H20636" s="1">
        <v>45873.885567129626</v>
      </c>
      <c r="I20636" s="1" t="str">
        <f t="shared" si="322"/>
        <v>Mon</v>
      </c>
      <c r="J20636" s="3">
        <v>0.89557870370370374</v>
      </c>
    </row>
    <row r="20637" spans="1:10" x14ac:dyDescent="0.25">
      <c r="A20637" t="s">
        <v>35575</v>
      </c>
      <c r="B20637" t="s">
        <v>19</v>
      </c>
      <c r="C20637">
        <v>100705</v>
      </c>
      <c r="D20637">
        <v>81527474774</v>
      </c>
      <c r="E20637" t="s">
        <v>499</v>
      </c>
      <c r="F20637" t="s">
        <v>37610</v>
      </c>
      <c r="G20637" t="s">
        <v>4</v>
      </c>
      <c r="H20637" s="1">
        <v>45873.886261574073</v>
      </c>
      <c r="I20637" s="1" t="str">
        <f t="shared" si="322"/>
        <v>Mon</v>
      </c>
      <c r="J20637" s="3">
        <v>0.89996527777777779</v>
      </c>
    </row>
    <row r="20638" spans="1:10" x14ac:dyDescent="0.25">
      <c r="A20638" t="s">
        <v>35576</v>
      </c>
      <c r="B20638" t="s">
        <v>3222</v>
      </c>
      <c r="C20638">
        <v>503677</v>
      </c>
      <c r="D20638">
        <v>87829796310</v>
      </c>
      <c r="E20638" t="s">
        <v>499</v>
      </c>
      <c r="F20638" t="s">
        <v>37610</v>
      </c>
      <c r="G20638" t="s">
        <v>16</v>
      </c>
      <c r="H20638" s="1">
        <v>45873.887974537036</v>
      </c>
      <c r="I20638" s="1" t="str">
        <f t="shared" si="322"/>
        <v>Mon</v>
      </c>
      <c r="J20638" s="3">
        <v>0.9017708333333333</v>
      </c>
    </row>
    <row r="20639" spans="1:10" x14ac:dyDescent="0.25">
      <c r="A20639" t="s">
        <v>35577</v>
      </c>
      <c r="B20639" t="s">
        <v>13726</v>
      </c>
      <c r="C20639">
        <v>50312</v>
      </c>
      <c r="D20639">
        <v>89514753251</v>
      </c>
      <c r="E20639" t="s">
        <v>499</v>
      </c>
      <c r="F20639" t="s">
        <v>37610</v>
      </c>
      <c r="G20639" t="s">
        <v>4</v>
      </c>
      <c r="H20639" s="1">
        <v>45873.888229166667</v>
      </c>
      <c r="I20639" s="1" t="str">
        <f t="shared" si="322"/>
        <v>Mon</v>
      </c>
      <c r="J20639" s="3">
        <v>0.90195601851851848</v>
      </c>
    </row>
    <row r="20640" spans="1:10" x14ac:dyDescent="0.25">
      <c r="A20640" t="s">
        <v>35578</v>
      </c>
      <c r="B20640" t="s">
        <v>13727</v>
      </c>
      <c r="C20640">
        <v>100543</v>
      </c>
      <c r="D20640">
        <v>87782757730</v>
      </c>
      <c r="E20640" t="s">
        <v>499</v>
      </c>
      <c r="F20640" t="s">
        <v>37610</v>
      </c>
      <c r="G20640" t="s">
        <v>13</v>
      </c>
      <c r="H20640" s="1">
        <v>45873.888645833336</v>
      </c>
      <c r="I20640" s="1" t="str">
        <f t="shared" si="322"/>
        <v>Mon</v>
      </c>
      <c r="J20640" s="3">
        <v>0.90260416666666665</v>
      </c>
    </row>
    <row r="20641" spans="1:10" x14ac:dyDescent="0.25">
      <c r="A20641" t="s">
        <v>35579</v>
      </c>
      <c r="B20641" t="s">
        <v>218</v>
      </c>
      <c r="C20641">
        <v>250315</v>
      </c>
      <c r="D20641">
        <v>81274472204</v>
      </c>
      <c r="E20641" t="s">
        <v>499</v>
      </c>
      <c r="F20641" t="s">
        <v>37610</v>
      </c>
      <c r="G20641" t="s">
        <v>4</v>
      </c>
      <c r="H20641" s="1">
        <v>45873.88994212963</v>
      </c>
      <c r="I20641" s="1" t="str">
        <f t="shared" si="322"/>
        <v>Mon</v>
      </c>
      <c r="J20641" s="3">
        <v>0.90302083333333338</v>
      </c>
    </row>
    <row r="20642" spans="1:10" x14ac:dyDescent="0.25">
      <c r="A20642" t="s">
        <v>35580</v>
      </c>
      <c r="B20642" t="s">
        <v>13728</v>
      </c>
      <c r="C20642">
        <v>250774</v>
      </c>
      <c r="D20642">
        <v>81366642937</v>
      </c>
      <c r="E20642" t="s">
        <v>5796</v>
      </c>
      <c r="F20642" t="s">
        <v>37610</v>
      </c>
      <c r="G20642" t="s">
        <v>4</v>
      </c>
      <c r="H20642" s="1">
        <v>45873.890104166669</v>
      </c>
      <c r="I20642" s="1" t="str">
        <f t="shared" si="322"/>
        <v>Mon</v>
      </c>
      <c r="J20642" s="3">
        <v>0.90694444444444444</v>
      </c>
    </row>
    <row r="20643" spans="1:10" x14ac:dyDescent="0.25">
      <c r="A20643" t="s">
        <v>35581</v>
      </c>
      <c r="B20643" t="s">
        <v>13729</v>
      </c>
      <c r="C20643">
        <v>103864</v>
      </c>
      <c r="D20643">
        <v>8116192014</v>
      </c>
      <c r="E20643" t="s">
        <v>3811</v>
      </c>
      <c r="F20643" t="s">
        <v>37610</v>
      </c>
      <c r="G20643" t="s">
        <v>16</v>
      </c>
      <c r="H20643" s="1">
        <v>45873.892256944448</v>
      </c>
      <c r="I20643" s="1" t="str">
        <f t="shared" si="322"/>
        <v>Mon</v>
      </c>
      <c r="J20643" s="3">
        <v>0.91160879629629632</v>
      </c>
    </row>
    <row r="20644" spans="1:10" x14ac:dyDescent="0.25">
      <c r="A20644" t="s">
        <v>35582</v>
      </c>
      <c r="B20644" t="s">
        <v>13730</v>
      </c>
      <c r="C20644">
        <v>100231</v>
      </c>
      <c r="D20644">
        <v>85167473221</v>
      </c>
      <c r="E20644" t="s">
        <v>499</v>
      </c>
      <c r="F20644" t="s">
        <v>37610</v>
      </c>
      <c r="G20644" t="s">
        <v>6</v>
      </c>
      <c r="H20644" s="1">
        <v>45873.894467592596</v>
      </c>
      <c r="I20644" s="1" t="str">
        <f t="shared" si="322"/>
        <v>Mon</v>
      </c>
      <c r="J20644" s="3">
        <v>0.91478009259259263</v>
      </c>
    </row>
    <row r="20645" spans="1:10" x14ac:dyDescent="0.25">
      <c r="A20645" t="s">
        <v>35583</v>
      </c>
      <c r="B20645" t="s">
        <v>13731</v>
      </c>
      <c r="C20645">
        <v>100000</v>
      </c>
      <c r="D20645">
        <v>8597513577</v>
      </c>
      <c r="E20645" t="s">
        <v>499</v>
      </c>
      <c r="F20645" t="s">
        <v>37610</v>
      </c>
      <c r="G20645" t="s">
        <v>4</v>
      </c>
      <c r="H20645" s="1">
        <v>45873.895578703705</v>
      </c>
      <c r="I20645" s="1" t="str">
        <f t="shared" si="322"/>
        <v>Mon</v>
      </c>
      <c r="J20645" s="3">
        <v>0.91803240740740744</v>
      </c>
    </row>
    <row r="20646" spans="1:10" x14ac:dyDescent="0.25">
      <c r="A20646" t="s">
        <v>35584</v>
      </c>
      <c r="B20646" t="s">
        <v>13732</v>
      </c>
      <c r="C20646">
        <v>50970</v>
      </c>
      <c r="D20646">
        <v>82117206307</v>
      </c>
      <c r="E20646" t="s">
        <v>499</v>
      </c>
      <c r="F20646" t="s">
        <v>37610</v>
      </c>
      <c r="G20646" t="s">
        <v>4</v>
      </c>
      <c r="H20646" s="1">
        <v>45873.899965277778</v>
      </c>
      <c r="I20646" s="1" t="str">
        <f t="shared" si="322"/>
        <v>Mon</v>
      </c>
      <c r="J20646" s="3">
        <v>0.92142361111111115</v>
      </c>
    </row>
    <row r="20647" spans="1:10" x14ac:dyDescent="0.25">
      <c r="A20647" t="s">
        <v>35585</v>
      </c>
      <c r="B20647" t="s">
        <v>13733</v>
      </c>
      <c r="C20647">
        <v>50566</v>
      </c>
      <c r="D20647">
        <v>85211301144</v>
      </c>
      <c r="E20647" t="s">
        <v>3811</v>
      </c>
      <c r="F20647" t="s">
        <v>37610</v>
      </c>
      <c r="G20647" t="s">
        <v>31</v>
      </c>
      <c r="H20647" s="1">
        <v>45873.901770833334</v>
      </c>
      <c r="I20647" s="1" t="str">
        <f t="shared" si="322"/>
        <v>Mon</v>
      </c>
      <c r="J20647" s="3">
        <v>0.9233217592592593</v>
      </c>
    </row>
    <row r="20648" spans="1:10" x14ac:dyDescent="0.25">
      <c r="A20648" t="s">
        <v>35586</v>
      </c>
      <c r="B20648" t="s">
        <v>13734</v>
      </c>
      <c r="C20648">
        <v>100000</v>
      </c>
      <c r="D20648">
        <v>81338613577</v>
      </c>
      <c r="E20648" t="s">
        <v>253</v>
      </c>
      <c r="F20648" t="s">
        <v>37610</v>
      </c>
      <c r="G20648" t="s">
        <v>4</v>
      </c>
      <c r="H20648" s="1">
        <v>45873.901956018519</v>
      </c>
      <c r="I20648" s="1" t="str">
        <f t="shared" si="322"/>
        <v>Mon</v>
      </c>
      <c r="J20648" s="3">
        <v>0.9271180555555556</v>
      </c>
    </row>
    <row r="20649" spans="1:10" x14ac:dyDescent="0.25">
      <c r="A20649" t="s">
        <v>35587</v>
      </c>
      <c r="B20649" t="s">
        <v>626</v>
      </c>
      <c r="C20649">
        <v>50131</v>
      </c>
      <c r="D20649">
        <v>85259103755</v>
      </c>
      <c r="E20649" t="s">
        <v>499</v>
      </c>
      <c r="F20649" t="s">
        <v>37610</v>
      </c>
      <c r="G20649" t="s">
        <v>59</v>
      </c>
      <c r="H20649" s="1">
        <v>45873.902604166666</v>
      </c>
      <c r="I20649" s="1" t="str">
        <f t="shared" si="322"/>
        <v>Mon</v>
      </c>
      <c r="J20649" s="3">
        <v>0.92906250000000001</v>
      </c>
    </row>
    <row r="20650" spans="1:10" x14ac:dyDescent="0.25">
      <c r="A20650" t="s">
        <v>35588</v>
      </c>
      <c r="B20650" t="s">
        <v>13735</v>
      </c>
      <c r="C20650">
        <v>103724</v>
      </c>
      <c r="D20650">
        <v>85810589618</v>
      </c>
      <c r="E20650" t="s">
        <v>499</v>
      </c>
      <c r="F20650" t="s">
        <v>37610</v>
      </c>
      <c r="G20650" t="s">
        <v>16</v>
      </c>
      <c r="H20650" s="1">
        <v>45873.903020833335</v>
      </c>
      <c r="I20650" s="1" t="str">
        <f t="shared" si="322"/>
        <v>Mon</v>
      </c>
      <c r="J20650" s="3">
        <v>0.94666666666666666</v>
      </c>
    </row>
    <row r="20651" spans="1:10" x14ac:dyDescent="0.25">
      <c r="A20651" t="s">
        <v>35589</v>
      </c>
      <c r="B20651" t="s">
        <v>13736</v>
      </c>
      <c r="C20651">
        <v>100922</v>
      </c>
      <c r="D20651">
        <v>8888888</v>
      </c>
      <c r="E20651" t="s">
        <v>3811</v>
      </c>
      <c r="F20651" t="s">
        <v>37610</v>
      </c>
      <c r="G20651" t="s">
        <v>4</v>
      </c>
      <c r="H20651" s="1">
        <v>45873.906944444447</v>
      </c>
      <c r="I20651" s="1" t="str">
        <f t="shared" si="322"/>
        <v>Mon</v>
      </c>
      <c r="J20651" s="3">
        <v>0.94997685185185188</v>
      </c>
    </row>
    <row r="20652" spans="1:10" x14ac:dyDescent="0.25">
      <c r="A20652" t="s">
        <v>35590</v>
      </c>
      <c r="B20652" t="s">
        <v>12471</v>
      </c>
      <c r="C20652">
        <v>100224</v>
      </c>
      <c r="D20652">
        <v>81320153001</v>
      </c>
      <c r="E20652" t="s">
        <v>499</v>
      </c>
      <c r="F20652" t="s">
        <v>37610</v>
      </c>
      <c r="G20652" t="s">
        <v>6</v>
      </c>
      <c r="H20652" s="1">
        <v>45873.911608796298</v>
      </c>
      <c r="I20652" s="1" t="str">
        <f t="shared" si="322"/>
        <v>Mon</v>
      </c>
      <c r="J20652" s="3">
        <v>0.95035879629629627</v>
      </c>
    </row>
    <row r="20653" spans="1:10" x14ac:dyDescent="0.25">
      <c r="A20653" t="s">
        <v>35591</v>
      </c>
      <c r="B20653" t="s">
        <v>3825</v>
      </c>
      <c r="C20653">
        <v>50475</v>
      </c>
      <c r="D20653">
        <v>82325998959</v>
      </c>
      <c r="E20653" t="s">
        <v>5796</v>
      </c>
      <c r="F20653" t="s">
        <v>37610</v>
      </c>
      <c r="G20653" t="s">
        <v>6</v>
      </c>
      <c r="H20653" s="1">
        <v>45873.914780092593</v>
      </c>
      <c r="I20653" s="1" t="str">
        <f t="shared" si="322"/>
        <v>Mon</v>
      </c>
      <c r="J20653" s="3">
        <v>0.95674768518518516</v>
      </c>
    </row>
    <row r="20654" spans="1:10" x14ac:dyDescent="0.25">
      <c r="A20654" t="s">
        <v>35592</v>
      </c>
      <c r="B20654" t="s">
        <v>13737</v>
      </c>
      <c r="C20654">
        <v>50204</v>
      </c>
      <c r="D20654">
        <v>82285001633</v>
      </c>
      <c r="E20654" t="s">
        <v>5796</v>
      </c>
      <c r="F20654" t="s">
        <v>37610</v>
      </c>
      <c r="G20654" t="s">
        <v>4</v>
      </c>
      <c r="H20654" s="1">
        <v>45873.918032407404</v>
      </c>
      <c r="I20654" s="1" t="str">
        <f t="shared" si="322"/>
        <v>Mon</v>
      </c>
      <c r="J20654" s="3">
        <v>0.96195601851851853</v>
      </c>
    </row>
    <row r="20655" spans="1:10" x14ac:dyDescent="0.25">
      <c r="A20655" t="s">
        <v>35593</v>
      </c>
      <c r="B20655" t="s">
        <v>13738</v>
      </c>
      <c r="C20655">
        <v>100445</v>
      </c>
      <c r="D20655">
        <v>82237637277</v>
      </c>
      <c r="E20655" t="s">
        <v>499</v>
      </c>
      <c r="F20655" t="s">
        <v>37610</v>
      </c>
      <c r="G20655" t="s">
        <v>4</v>
      </c>
      <c r="H20655" s="1">
        <v>45873.921423611115</v>
      </c>
      <c r="I20655" s="1" t="str">
        <f t="shared" si="322"/>
        <v>Mon</v>
      </c>
      <c r="J20655" s="3">
        <v>0.96559027777777773</v>
      </c>
    </row>
    <row r="20656" spans="1:10" x14ac:dyDescent="0.25">
      <c r="A20656" t="s">
        <v>35594</v>
      </c>
      <c r="B20656" t="s">
        <v>13739</v>
      </c>
      <c r="C20656">
        <v>100300</v>
      </c>
      <c r="D20656">
        <v>85701508863</v>
      </c>
      <c r="E20656" t="s">
        <v>499</v>
      </c>
      <c r="F20656" t="s">
        <v>37610</v>
      </c>
      <c r="G20656" t="s">
        <v>6</v>
      </c>
      <c r="H20656" s="1">
        <v>45873.923321759263</v>
      </c>
      <c r="I20656" s="1" t="str">
        <f t="shared" si="322"/>
        <v>Mon</v>
      </c>
      <c r="J20656" s="3">
        <v>0.97024305555555557</v>
      </c>
    </row>
    <row r="20657" spans="1:10" x14ac:dyDescent="0.25">
      <c r="A20657" t="s">
        <v>35595</v>
      </c>
      <c r="B20657" t="s">
        <v>3621</v>
      </c>
      <c r="C20657">
        <v>50857</v>
      </c>
      <c r="D20657">
        <v>85286597754</v>
      </c>
      <c r="E20657" t="s">
        <v>3811</v>
      </c>
      <c r="F20657" t="s">
        <v>37610</v>
      </c>
      <c r="G20657" t="s">
        <v>4</v>
      </c>
      <c r="H20657" s="1">
        <v>45873.927118055559</v>
      </c>
      <c r="I20657" s="1" t="str">
        <f t="shared" si="322"/>
        <v>Mon</v>
      </c>
      <c r="J20657" s="3">
        <v>0.97223379629629625</v>
      </c>
    </row>
    <row r="20658" spans="1:10" x14ac:dyDescent="0.25">
      <c r="A20658" t="s">
        <v>35596</v>
      </c>
      <c r="B20658" t="s">
        <v>13740</v>
      </c>
      <c r="C20658">
        <v>100595</v>
      </c>
      <c r="D20658">
        <v>81219652814</v>
      </c>
      <c r="E20658" t="s">
        <v>3811</v>
      </c>
      <c r="F20658" t="s">
        <v>37610</v>
      </c>
      <c r="G20658" t="s">
        <v>13</v>
      </c>
      <c r="H20658" s="1">
        <v>45873.929062499999</v>
      </c>
      <c r="I20658" s="1" t="str">
        <f t="shared" si="322"/>
        <v>Mon</v>
      </c>
      <c r="J20658" s="3">
        <v>0.98056712962962966</v>
      </c>
    </row>
    <row r="20659" spans="1:10" x14ac:dyDescent="0.25">
      <c r="A20659" t="s">
        <v>35597</v>
      </c>
      <c r="B20659" t="s">
        <v>13741</v>
      </c>
      <c r="C20659">
        <v>100680</v>
      </c>
      <c r="D20659">
        <v>8996845506</v>
      </c>
      <c r="E20659" t="s">
        <v>499</v>
      </c>
      <c r="F20659" t="s">
        <v>37610</v>
      </c>
      <c r="G20659" t="s">
        <v>6</v>
      </c>
      <c r="H20659" s="1">
        <v>45873.946666666663</v>
      </c>
      <c r="I20659" s="1" t="str">
        <f t="shared" si="322"/>
        <v>Mon</v>
      </c>
      <c r="J20659" s="3">
        <v>0.99642361111111111</v>
      </c>
    </row>
    <row r="20660" spans="1:10" x14ac:dyDescent="0.25">
      <c r="A20660" t="s">
        <v>35598</v>
      </c>
      <c r="B20660" t="s">
        <v>930</v>
      </c>
      <c r="C20660">
        <v>50834</v>
      </c>
      <c r="D20660">
        <v>85709088525</v>
      </c>
      <c r="E20660" t="s">
        <v>5796</v>
      </c>
      <c r="F20660" t="s">
        <v>37610</v>
      </c>
      <c r="G20660" t="s">
        <v>2</v>
      </c>
      <c r="H20660" s="1">
        <v>45873.949976851851</v>
      </c>
      <c r="I20660" s="1" t="str">
        <f t="shared" si="322"/>
        <v>Mon</v>
      </c>
      <c r="J20660" s="3">
        <v>0.99983796296296301</v>
      </c>
    </row>
    <row r="20661" spans="1:10" x14ac:dyDescent="0.25">
      <c r="A20661" t="s">
        <v>35599</v>
      </c>
      <c r="B20661" t="s">
        <v>1030</v>
      </c>
      <c r="C20661">
        <v>104033</v>
      </c>
      <c r="D20661">
        <v>81390888559</v>
      </c>
      <c r="E20661" t="s">
        <v>499</v>
      </c>
      <c r="F20661" t="s">
        <v>37610</v>
      </c>
      <c r="G20661" t="s">
        <v>16</v>
      </c>
      <c r="H20661" s="1">
        <v>45873.950358796297</v>
      </c>
      <c r="I20661" s="1" t="str">
        <f t="shared" si="322"/>
        <v>Mon</v>
      </c>
      <c r="J20661" s="3">
        <v>2.5000000000000001E-3</v>
      </c>
    </row>
    <row r="20662" spans="1:10" x14ac:dyDescent="0.25">
      <c r="A20662" t="s">
        <v>35600</v>
      </c>
      <c r="B20662" t="s">
        <v>13742</v>
      </c>
      <c r="C20662">
        <v>50458</v>
      </c>
      <c r="D20662">
        <v>628932345678</v>
      </c>
      <c r="E20662" t="s">
        <v>253</v>
      </c>
      <c r="F20662" t="s">
        <v>37610</v>
      </c>
      <c r="G20662" t="s">
        <v>13</v>
      </c>
      <c r="H20662" s="1">
        <v>45873.956747685188</v>
      </c>
      <c r="I20662" s="1" t="str">
        <f t="shared" si="322"/>
        <v>Mon</v>
      </c>
      <c r="J20662" s="3">
        <v>1.7847222222222223E-2</v>
      </c>
    </row>
    <row r="20663" spans="1:10" x14ac:dyDescent="0.25">
      <c r="A20663" t="s">
        <v>35601</v>
      </c>
      <c r="B20663" t="s">
        <v>13743</v>
      </c>
      <c r="C20663">
        <v>54209</v>
      </c>
      <c r="D20663">
        <v>81259983438</v>
      </c>
      <c r="E20663" t="s">
        <v>253</v>
      </c>
      <c r="F20663" t="s">
        <v>37610</v>
      </c>
      <c r="G20663" t="s">
        <v>16</v>
      </c>
      <c r="H20663" s="1">
        <v>45873.961956018517</v>
      </c>
      <c r="I20663" s="1" t="str">
        <f t="shared" si="322"/>
        <v>Mon</v>
      </c>
      <c r="J20663" s="3">
        <v>4.7662037037037037E-2</v>
      </c>
    </row>
    <row r="20664" spans="1:10" x14ac:dyDescent="0.25">
      <c r="A20664" t="s">
        <v>35602</v>
      </c>
      <c r="B20664" t="s">
        <v>13744</v>
      </c>
      <c r="C20664">
        <v>100564</v>
      </c>
      <c r="D20664">
        <v>81280045391</v>
      </c>
      <c r="E20664" t="s">
        <v>499</v>
      </c>
      <c r="F20664" t="s">
        <v>37610</v>
      </c>
      <c r="G20664" t="s">
        <v>13</v>
      </c>
      <c r="H20664" s="1">
        <v>45873.965590277781</v>
      </c>
      <c r="I20664" s="1" t="str">
        <f t="shared" si="322"/>
        <v>Mon</v>
      </c>
      <c r="J20664" s="3">
        <v>4.9756944444444444E-2</v>
      </c>
    </row>
    <row r="20665" spans="1:10" x14ac:dyDescent="0.25">
      <c r="A20665" t="s">
        <v>35603</v>
      </c>
      <c r="B20665" t="s">
        <v>19</v>
      </c>
      <c r="C20665">
        <v>100797</v>
      </c>
      <c r="D20665">
        <v>218305835</v>
      </c>
      <c r="E20665" t="s">
        <v>253</v>
      </c>
      <c r="F20665" t="s">
        <v>37610</v>
      </c>
      <c r="G20665" t="s">
        <v>4</v>
      </c>
      <c r="H20665" s="1">
        <v>45873.970243055555</v>
      </c>
      <c r="I20665" s="1" t="str">
        <f t="shared" si="322"/>
        <v>Mon</v>
      </c>
      <c r="J20665" s="3">
        <v>5.7326388888888892E-2</v>
      </c>
    </row>
    <row r="20666" spans="1:10" x14ac:dyDescent="0.25">
      <c r="A20666" t="s">
        <v>35604</v>
      </c>
      <c r="B20666" t="s">
        <v>19</v>
      </c>
      <c r="C20666">
        <v>100783</v>
      </c>
      <c r="D20666">
        <v>85837632400</v>
      </c>
      <c r="E20666" t="s">
        <v>499</v>
      </c>
      <c r="F20666" t="s">
        <v>37610</v>
      </c>
      <c r="G20666" t="s">
        <v>13</v>
      </c>
      <c r="H20666" s="1">
        <v>45873.972233796296</v>
      </c>
      <c r="I20666" s="1" t="str">
        <f t="shared" si="322"/>
        <v>Mon</v>
      </c>
      <c r="J20666" s="3">
        <v>6.3993055555555553E-2</v>
      </c>
    </row>
    <row r="20667" spans="1:10" x14ac:dyDescent="0.25">
      <c r="A20667" t="s">
        <v>35605</v>
      </c>
      <c r="B20667" t="s">
        <v>13745</v>
      </c>
      <c r="C20667">
        <v>50261</v>
      </c>
      <c r="D20667">
        <v>8592512365</v>
      </c>
      <c r="E20667" t="s">
        <v>499</v>
      </c>
      <c r="F20667" t="s">
        <v>37610</v>
      </c>
      <c r="G20667" t="s">
        <v>13</v>
      </c>
      <c r="H20667" s="1">
        <v>45873.980567129627</v>
      </c>
      <c r="I20667" s="1" t="str">
        <f t="shared" si="322"/>
        <v>Mon</v>
      </c>
      <c r="J20667" s="3">
        <v>6.6956018518518512E-2</v>
      </c>
    </row>
    <row r="20668" spans="1:10" x14ac:dyDescent="0.25">
      <c r="A20668" t="s">
        <v>35606</v>
      </c>
      <c r="B20668" t="s">
        <v>30</v>
      </c>
      <c r="C20668">
        <v>100089</v>
      </c>
      <c r="D20668">
        <v>85830132867</v>
      </c>
      <c r="E20668" t="s">
        <v>5796</v>
      </c>
      <c r="F20668" t="s">
        <v>37610</v>
      </c>
      <c r="G20668" t="s">
        <v>4</v>
      </c>
      <c r="H20668" s="1">
        <v>45873.996423611112</v>
      </c>
      <c r="I20668" s="1" t="str">
        <f t="shared" si="322"/>
        <v>Mon</v>
      </c>
      <c r="J20668" s="3">
        <v>6.8020833333333336E-2</v>
      </c>
    </row>
    <row r="20669" spans="1:10" x14ac:dyDescent="0.25">
      <c r="A20669" t="s">
        <v>35607</v>
      </c>
      <c r="B20669" t="s">
        <v>334</v>
      </c>
      <c r="C20669">
        <v>100431</v>
      </c>
      <c r="D20669">
        <v>82110800678</v>
      </c>
      <c r="E20669" t="s">
        <v>499</v>
      </c>
      <c r="F20669" t="s">
        <v>37610</v>
      </c>
      <c r="G20669" t="s">
        <v>31</v>
      </c>
      <c r="H20669" s="1">
        <v>45873.999837962961</v>
      </c>
      <c r="I20669" s="1" t="str">
        <f t="shared" si="322"/>
        <v>Mon</v>
      </c>
      <c r="J20669" s="3">
        <v>7.6932870370370374E-2</v>
      </c>
    </row>
    <row r="20670" spans="1:10" x14ac:dyDescent="0.25">
      <c r="A20670" t="s">
        <v>35608</v>
      </c>
      <c r="B20670" t="s">
        <v>334</v>
      </c>
      <c r="C20670">
        <v>100069</v>
      </c>
      <c r="D20670">
        <v>82110800678</v>
      </c>
      <c r="E20670" t="s">
        <v>499</v>
      </c>
      <c r="F20670" t="s">
        <v>37610</v>
      </c>
      <c r="G20670" t="s">
        <v>31</v>
      </c>
      <c r="H20670" s="1">
        <v>45874.002500000002</v>
      </c>
      <c r="I20670" s="1" t="str">
        <f t="shared" si="322"/>
        <v>Tue</v>
      </c>
      <c r="J20670" s="3">
        <v>7.9004629629629633E-2</v>
      </c>
    </row>
    <row r="20671" spans="1:10" x14ac:dyDescent="0.25">
      <c r="A20671" t="s">
        <v>35609</v>
      </c>
      <c r="B20671" t="s">
        <v>13746</v>
      </c>
      <c r="C20671">
        <v>53475</v>
      </c>
      <c r="D20671">
        <v>85730824439</v>
      </c>
      <c r="E20671" t="s">
        <v>1</v>
      </c>
      <c r="F20671" t="s">
        <v>37610</v>
      </c>
      <c r="G20671" t="s">
        <v>16</v>
      </c>
      <c r="H20671" s="1">
        <v>45874.017847222225</v>
      </c>
      <c r="I20671" s="1" t="str">
        <f t="shared" si="322"/>
        <v>Tue</v>
      </c>
      <c r="J20671" s="3">
        <v>7.9050925925925927E-2</v>
      </c>
    </row>
    <row r="20672" spans="1:10" x14ac:dyDescent="0.25">
      <c r="A20672" t="s">
        <v>35610</v>
      </c>
      <c r="B20672" t="s">
        <v>13747</v>
      </c>
      <c r="C20672">
        <v>100551</v>
      </c>
      <c r="D20672">
        <v>82269656068</v>
      </c>
      <c r="E20672" t="s">
        <v>3811</v>
      </c>
      <c r="F20672" t="s">
        <v>37610</v>
      </c>
      <c r="G20672" t="s">
        <v>4</v>
      </c>
      <c r="H20672" s="1">
        <v>45874.047662037039</v>
      </c>
      <c r="I20672" s="1" t="str">
        <f t="shared" si="322"/>
        <v>Tue</v>
      </c>
      <c r="J20672" s="3">
        <v>9.2997685185185183E-2</v>
      </c>
    </row>
    <row r="20673" spans="1:10" x14ac:dyDescent="0.25">
      <c r="A20673" t="s">
        <v>35611</v>
      </c>
      <c r="B20673" t="s">
        <v>6257</v>
      </c>
      <c r="C20673">
        <v>100029</v>
      </c>
      <c r="D20673">
        <v>81229766183</v>
      </c>
      <c r="E20673" t="s">
        <v>3811</v>
      </c>
      <c r="F20673" t="s">
        <v>37610</v>
      </c>
      <c r="G20673" t="s">
        <v>4</v>
      </c>
      <c r="H20673" s="1">
        <v>45874.049756944441</v>
      </c>
      <c r="I20673" s="1" t="str">
        <f t="shared" si="322"/>
        <v>Tue</v>
      </c>
      <c r="J20673" s="3">
        <v>0.10055555555555555</v>
      </c>
    </row>
    <row r="20674" spans="1:10" x14ac:dyDescent="0.25">
      <c r="A20674" t="s">
        <v>35612</v>
      </c>
      <c r="B20674" t="s">
        <v>13748</v>
      </c>
      <c r="C20674">
        <v>50416</v>
      </c>
      <c r="D20674">
        <v>81260824333</v>
      </c>
      <c r="E20674" t="s">
        <v>499</v>
      </c>
      <c r="F20674" t="s">
        <v>37610</v>
      </c>
      <c r="G20674" t="s">
        <v>2</v>
      </c>
      <c r="H20674" s="1">
        <v>45874.057326388887</v>
      </c>
      <c r="I20674" s="1" t="str">
        <f t="shared" si="322"/>
        <v>Tue</v>
      </c>
      <c r="J20674" s="3">
        <v>0.11471064814814814</v>
      </c>
    </row>
    <row r="20675" spans="1:10" x14ac:dyDescent="0.25">
      <c r="A20675" t="s">
        <v>35613</v>
      </c>
      <c r="B20675" t="s">
        <v>13749</v>
      </c>
      <c r="C20675">
        <v>50611</v>
      </c>
      <c r="D20675">
        <v>82229102228</v>
      </c>
      <c r="E20675" t="s">
        <v>5796</v>
      </c>
      <c r="F20675" t="s">
        <v>37610</v>
      </c>
      <c r="G20675" t="s">
        <v>13</v>
      </c>
      <c r="H20675" s="1">
        <v>45874.063993055555</v>
      </c>
      <c r="I20675" s="1" t="str">
        <f t="shared" ref="I20675:I20738" si="323">TEXT(H20675,"ddd")</f>
        <v>Tue</v>
      </c>
      <c r="J20675" s="3">
        <v>0.12956018518518519</v>
      </c>
    </row>
    <row r="20676" spans="1:10" x14ac:dyDescent="0.25">
      <c r="A20676" t="s">
        <v>35614</v>
      </c>
      <c r="B20676" t="s">
        <v>9037</v>
      </c>
      <c r="C20676">
        <v>100686</v>
      </c>
      <c r="D20676">
        <v>81299692262</v>
      </c>
      <c r="E20676" t="s">
        <v>253</v>
      </c>
      <c r="F20676" t="s">
        <v>37610</v>
      </c>
      <c r="G20676" t="s">
        <v>13</v>
      </c>
      <c r="H20676" s="1">
        <v>45874.06695601852</v>
      </c>
      <c r="I20676" s="1" t="str">
        <f t="shared" si="323"/>
        <v>Tue</v>
      </c>
      <c r="J20676" s="3">
        <v>0.13098379629629631</v>
      </c>
    </row>
    <row r="20677" spans="1:10" x14ac:dyDescent="0.25">
      <c r="A20677" t="s">
        <v>35615</v>
      </c>
      <c r="B20677" t="s">
        <v>4979</v>
      </c>
      <c r="C20677">
        <v>100269</v>
      </c>
      <c r="D20677">
        <v>8111987023</v>
      </c>
      <c r="E20677" t="s">
        <v>253</v>
      </c>
      <c r="F20677" t="s">
        <v>37610</v>
      </c>
      <c r="G20677" t="s">
        <v>13</v>
      </c>
      <c r="H20677" s="1">
        <v>45874.068020833336</v>
      </c>
      <c r="I20677" s="1" t="str">
        <f t="shared" si="323"/>
        <v>Tue</v>
      </c>
      <c r="J20677" s="3">
        <v>0.13258101851851853</v>
      </c>
    </row>
    <row r="20678" spans="1:10" x14ac:dyDescent="0.25">
      <c r="A20678" t="s">
        <v>35616</v>
      </c>
      <c r="B20678" t="s">
        <v>2399</v>
      </c>
      <c r="C20678">
        <v>50255</v>
      </c>
      <c r="D20678">
        <v>85387093030</v>
      </c>
      <c r="E20678" t="s">
        <v>1</v>
      </c>
      <c r="F20678" t="s">
        <v>37610</v>
      </c>
      <c r="G20678" t="s">
        <v>6</v>
      </c>
      <c r="H20678" s="1">
        <v>45874.076932870368</v>
      </c>
      <c r="I20678" s="1" t="str">
        <f t="shared" si="323"/>
        <v>Tue</v>
      </c>
      <c r="J20678" s="3">
        <v>0.13388888888888889</v>
      </c>
    </row>
    <row r="20679" spans="1:10" x14ac:dyDescent="0.25">
      <c r="A20679" t="s">
        <v>35617</v>
      </c>
      <c r="B20679" t="s">
        <v>13750</v>
      </c>
      <c r="C20679">
        <v>50975</v>
      </c>
      <c r="D20679">
        <v>8555599</v>
      </c>
      <c r="E20679" t="s">
        <v>3811</v>
      </c>
      <c r="F20679" t="s">
        <v>37610</v>
      </c>
      <c r="G20679" t="s">
        <v>31</v>
      </c>
      <c r="H20679" s="1">
        <v>45874.079004629632</v>
      </c>
      <c r="I20679" s="1" t="str">
        <f t="shared" si="323"/>
        <v>Tue</v>
      </c>
      <c r="J20679" s="3">
        <v>0.13806712962962964</v>
      </c>
    </row>
    <row r="20680" spans="1:10" x14ac:dyDescent="0.25">
      <c r="A20680" t="s">
        <v>35618</v>
      </c>
      <c r="B20680" t="s">
        <v>13751</v>
      </c>
      <c r="C20680">
        <v>50011</v>
      </c>
      <c r="D20680">
        <v>85240908904</v>
      </c>
      <c r="E20680" t="s">
        <v>253</v>
      </c>
      <c r="F20680" t="s">
        <v>37610</v>
      </c>
      <c r="G20680" t="s">
        <v>4</v>
      </c>
      <c r="H20680" s="1">
        <v>45874.079050925924</v>
      </c>
      <c r="I20680" s="1" t="str">
        <f t="shared" si="323"/>
        <v>Tue</v>
      </c>
      <c r="J20680" s="3">
        <v>0.15182870370370372</v>
      </c>
    </row>
    <row r="20681" spans="1:10" x14ac:dyDescent="0.25">
      <c r="A20681" t="s">
        <v>35619</v>
      </c>
      <c r="B20681" t="s">
        <v>13231</v>
      </c>
      <c r="C20681">
        <v>100072</v>
      </c>
      <c r="D20681">
        <v>822424832431</v>
      </c>
      <c r="E20681" t="s">
        <v>499</v>
      </c>
      <c r="F20681" t="s">
        <v>37610</v>
      </c>
      <c r="G20681" t="s">
        <v>4</v>
      </c>
      <c r="H20681" s="1">
        <v>45874.092997685184</v>
      </c>
      <c r="I20681" s="1" t="str">
        <f t="shared" si="323"/>
        <v>Tue</v>
      </c>
      <c r="J20681" s="3">
        <v>0.16453703703703704</v>
      </c>
    </row>
    <row r="20682" spans="1:10" x14ac:dyDescent="0.25">
      <c r="A20682" t="s">
        <v>35620</v>
      </c>
      <c r="B20682" t="s">
        <v>13752</v>
      </c>
      <c r="C20682">
        <v>500967</v>
      </c>
      <c r="D20682">
        <v>87782626232</v>
      </c>
      <c r="E20682" t="s">
        <v>499</v>
      </c>
      <c r="F20682" t="s">
        <v>37610</v>
      </c>
      <c r="G20682" t="s">
        <v>4</v>
      </c>
      <c r="H20682" s="1">
        <v>45874.100555555553</v>
      </c>
      <c r="I20682" s="1" t="str">
        <f t="shared" si="323"/>
        <v>Tue</v>
      </c>
      <c r="J20682" s="3">
        <v>0.16493055555555555</v>
      </c>
    </row>
    <row r="20683" spans="1:10" x14ac:dyDescent="0.25">
      <c r="A20683" t="s">
        <v>35621</v>
      </c>
      <c r="B20683" t="s">
        <v>3747</v>
      </c>
      <c r="C20683">
        <v>150852</v>
      </c>
      <c r="D20683">
        <v>81214637000</v>
      </c>
      <c r="E20683" t="s">
        <v>499</v>
      </c>
      <c r="F20683" t="s">
        <v>37610</v>
      </c>
      <c r="G20683" t="s">
        <v>4</v>
      </c>
      <c r="H20683" s="1">
        <v>45874.114710648151</v>
      </c>
      <c r="I20683" s="1" t="str">
        <f t="shared" si="323"/>
        <v>Tue</v>
      </c>
      <c r="J20683" s="3">
        <v>0.16608796296296297</v>
      </c>
    </row>
    <row r="20684" spans="1:10" x14ac:dyDescent="0.25">
      <c r="A20684" t="s">
        <v>35622</v>
      </c>
      <c r="B20684" t="s">
        <v>13753</v>
      </c>
      <c r="C20684">
        <v>250881</v>
      </c>
      <c r="D20684">
        <v>81212777045</v>
      </c>
      <c r="E20684" t="s">
        <v>499</v>
      </c>
      <c r="F20684" t="s">
        <v>37610</v>
      </c>
      <c r="G20684" t="s">
        <v>4</v>
      </c>
      <c r="H20684" s="1">
        <v>45874.129560185182</v>
      </c>
      <c r="I20684" s="1" t="str">
        <f t="shared" si="323"/>
        <v>Tue</v>
      </c>
      <c r="J20684" s="3">
        <v>0.16760416666666667</v>
      </c>
    </row>
    <row r="20685" spans="1:10" x14ac:dyDescent="0.25">
      <c r="A20685" t="s">
        <v>35623</v>
      </c>
      <c r="B20685" t="s">
        <v>13754</v>
      </c>
      <c r="C20685">
        <v>100689</v>
      </c>
      <c r="D20685">
        <v>8996670661</v>
      </c>
      <c r="E20685" t="s">
        <v>253</v>
      </c>
      <c r="F20685" t="s">
        <v>37610</v>
      </c>
      <c r="G20685" t="s">
        <v>4</v>
      </c>
      <c r="H20685" s="1">
        <v>45874.130983796298</v>
      </c>
      <c r="I20685" s="1" t="str">
        <f t="shared" si="323"/>
        <v>Tue</v>
      </c>
      <c r="J20685" s="3">
        <v>0.17141203703703703</v>
      </c>
    </row>
    <row r="20686" spans="1:10" x14ac:dyDescent="0.25">
      <c r="A20686" t="s">
        <v>35624</v>
      </c>
      <c r="B20686" t="s">
        <v>13755</v>
      </c>
      <c r="C20686">
        <v>100388</v>
      </c>
      <c r="D20686">
        <v>85607489812</v>
      </c>
      <c r="E20686" t="s">
        <v>499</v>
      </c>
      <c r="F20686" t="s">
        <v>37610</v>
      </c>
      <c r="G20686" t="s">
        <v>13</v>
      </c>
      <c r="H20686" s="1">
        <v>45874.132581018515</v>
      </c>
      <c r="I20686" s="1" t="str">
        <f t="shared" si="323"/>
        <v>Tue</v>
      </c>
      <c r="J20686" s="3">
        <v>0.17190972222222223</v>
      </c>
    </row>
    <row r="20687" spans="1:10" x14ac:dyDescent="0.25">
      <c r="A20687" t="s">
        <v>35625</v>
      </c>
      <c r="B20687" t="s">
        <v>218</v>
      </c>
      <c r="C20687">
        <v>250784</v>
      </c>
      <c r="D20687">
        <v>8164263564</v>
      </c>
      <c r="E20687" t="s">
        <v>499</v>
      </c>
      <c r="F20687" t="s">
        <v>37610</v>
      </c>
      <c r="G20687" t="s">
        <v>4</v>
      </c>
      <c r="H20687" s="1">
        <v>45874.133888888886</v>
      </c>
      <c r="I20687" s="1" t="str">
        <f t="shared" si="323"/>
        <v>Tue</v>
      </c>
      <c r="J20687" s="3">
        <v>0.1736574074074074</v>
      </c>
    </row>
    <row r="20688" spans="1:10" x14ac:dyDescent="0.25">
      <c r="A20688" t="s">
        <v>35626</v>
      </c>
      <c r="B20688" t="s">
        <v>13756</v>
      </c>
      <c r="C20688">
        <v>50444</v>
      </c>
      <c r="D20688">
        <v>85697754749</v>
      </c>
      <c r="E20688" t="s">
        <v>253</v>
      </c>
      <c r="F20688" t="s">
        <v>37610</v>
      </c>
      <c r="G20688" t="s">
        <v>4</v>
      </c>
      <c r="H20688" s="1">
        <v>45874.138067129628</v>
      </c>
      <c r="I20688" s="1" t="str">
        <f t="shared" si="323"/>
        <v>Tue</v>
      </c>
      <c r="J20688" s="3">
        <v>0.18347222222222223</v>
      </c>
    </row>
    <row r="20689" spans="1:10" x14ac:dyDescent="0.25">
      <c r="A20689" t="s">
        <v>35627</v>
      </c>
      <c r="B20689" t="s">
        <v>13757</v>
      </c>
      <c r="C20689">
        <v>50000</v>
      </c>
      <c r="D20689">
        <v>81703378918</v>
      </c>
      <c r="E20689" t="s">
        <v>1</v>
      </c>
      <c r="F20689" t="s">
        <v>37610</v>
      </c>
      <c r="G20689" t="s">
        <v>4</v>
      </c>
      <c r="H20689" s="1">
        <v>45874.151828703703</v>
      </c>
      <c r="I20689" s="1" t="str">
        <f t="shared" si="323"/>
        <v>Tue</v>
      </c>
      <c r="J20689" s="3">
        <v>0.185</v>
      </c>
    </row>
    <row r="20690" spans="1:10" x14ac:dyDescent="0.25">
      <c r="A20690" t="s">
        <v>35628</v>
      </c>
      <c r="B20690" t="s">
        <v>13758</v>
      </c>
      <c r="C20690">
        <v>54077</v>
      </c>
      <c r="D20690">
        <v>895334129784</v>
      </c>
      <c r="E20690" t="s">
        <v>1</v>
      </c>
      <c r="F20690" t="s">
        <v>37610</v>
      </c>
      <c r="G20690" t="s">
        <v>16</v>
      </c>
      <c r="H20690" s="1">
        <v>45874.164537037039</v>
      </c>
      <c r="I20690" s="1" t="str">
        <f t="shared" si="323"/>
        <v>Tue</v>
      </c>
      <c r="J20690" s="3">
        <v>0.18664351851851851</v>
      </c>
    </row>
    <row r="20691" spans="1:10" x14ac:dyDescent="0.25">
      <c r="A20691" t="s">
        <v>35629</v>
      </c>
      <c r="B20691" t="s">
        <v>13759</v>
      </c>
      <c r="C20691">
        <v>100000</v>
      </c>
      <c r="D20691">
        <v>82193159939</v>
      </c>
      <c r="E20691" t="s">
        <v>499</v>
      </c>
      <c r="F20691" t="s">
        <v>37610</v>
      </c>
      <c r="G20691" t="s">
        <v>4</v>
      </c>
      <c r="H20691" s="1">
        <v>45874.164930555555</v>
      </c>
      <c r="I20691" s="1" t="str">
        <f t="shared" si="323"/>
        <v>Tue</v>
      </c>
      <c r="J20691" s="3">
        <v>0.19016203703703705</v>
      </c>
    </row>
    <row r="20692" spans="1:10" x14ac:dyDescent="0.25">
      <c r="A20692" t="s">
        <v>35630</v>
      </c>
      <c r="B20692" t="s">
        <v>13760</v>
      </c>
      <c r="C20692">
        <v>100047</v>
      </c>
      <c r="D20692">
        <v>85652429777</v>
      </c>
      <c r="E20692" t="s">
        <v>1</v>
      </c>
      <c r="F20692" t="s">
        <v>37610</v>
      </c>
      <c r="G20692" t="s">
        <v>13</v>
      </c>
      <c r="H20692" s="1">
        <v>45874.166087962964</v>
      </c>
      <c r="I20692" s="1" t="str">
        <f t="shared" si="323"/>
        <v>Tue</v>
      </c>
      <c r="J20692" s="3">
        <v>0.19040509259259258</v>
      </c>
    </row>
    <row r="20693" spans="1:10" x14ac:dyDescent="0.25">
      <c r="A20693" t="s">
        <v>35631</v>
      </c>
      <c r="B20693" t="s">
        <v>13761</v>
      </c>
      <c r="C20693">
        <v>100739</v>
      </c>
      <c r="D20693">
        <v>81391132444</v>
      </c>
      <c r="E20693" t="s">
        <v>499</v>
      </c>
      <c r="F20693" t="s">
        <v>37610</v>
      </c>
      <c r="G20693" t="s">
        <v>4</v>
      </c>
      <c r="H20693" s="1">
        <v>45874.167604166665</v>
      </c>
      <c r="I20693" s="1" t="str">
        <f t="shared" si="323"/>
        <v>Tue</v>
      </c>
      <c r="J20693" s="3">
        <v>0.19339120370370369</v>
      </c>
    </row>
    <row r="20694" spans="1:10" x14ac:dyDescent="0.25">
      <c r="A20694" t="s">
        <v>35632</v>
      </c>
      <c r="B20694" t="s">
        <v>13762</v>
      </c>
      <c r="C20694">
        <v>50370</v>
      </c>
      <c r="D20694">
        <v>89526911498</v>
      </c>
      <c r="E20694" t="s">
        <v>1</v>
      </c>
      <c r="F20694" t="s">
        <v>37610</v>
      </c>
      <c r="G20694" t="s">
        <v>13</v>
      </c>
      <c r="H20694" s="1">
        <v>45874.171412037038</v>
      </c>
      <c r="I20694" s="1" t="str">
        <f t="shared" si="323"/>
        <v>Tue</v>
      </c>
      <c r="J20694" s="3">
        <v>0.19444444444444445</v>
      </c>
    </row>
    <row r="20695" spans="1:10" x14ac:dyDescent="0.25">
      <c r="A20695" t="s">
        <v>35633</v>
      </c>
      <c r="B20695" t="s">
        <v>13763</v>
      </c>
      <c r="C20695">
        <v>50930</v>
      </c>
      <c r="D20695">
        <v>81339027333</v>
      </c>
      <c r="E20695" t="s">
        <v>499</v>
      </c>
      <c r="F20695" t="s">
        <v>37610</v>
      </c>
      <c r="G20695" t="s">
        <v>4</v>
      </c>
      <c r="H20695" s="1">
        <v>45874.171909722223</v>
      </c>
      <c r="I20695" s="1" t="str">
        <f t="shared" si="323"/>
        <v>Tue</v>
      </c>
      <c r="J20695" s="3">
        <v>0.1973148148148148</v>
      </c>
    </row>
    <row r="20696" spans="1:10" x14ac:dyDescent="0.25">
      <c r="A20696" t="s">
        <v>35634</v>
      </c>
      <c r="B20696" t="s">
        <v>13764</v>
      </c>
      <c r="C20696">
        <v>103526</v>
      </c>
      <c r="D20696">
        <v>8129538969</v>
      </c>
      <c r="E20696" t="s">
        <v>5796</v>
      </c>
      <c r="F20696" t="s">
        <v>37610</v>
      </c>
      <c r="G20696" t="s">
        <v>41</v>
      </c>
      <c r="H20696" s="1">
        <v>45874.173657407409</v>
      </c>
      <c r="I20696" s="1" t="str">
        <f t="shared" si="323"/>
        <v>Tue</v>
      </c>
      <c r="J20696" s="3">
        <v>0.20120370370370369</v>
      </c>
    </row>
    <row r="20697" spans="1:10" x14ac:dyDescent="0.25">
      <c r="A20697" t="s">
        <v>35635</v>
      </c>
      <c r="B20697" t="s">
        <v>11711</v>
      </c>
      <c r="C20697">
        <v>100801</v>
      </c>
      <c r="D20697">
        <v>8122485270</v>
      </c>
      <c r="E20697" t="s">
        <v>1</v>
      </c>
      <c r="F20697" t="s">
        <v>37610</v>
      </c>
      <c r="G20697" t="s">
        <v>4</v>
      </c>
      <c r="H20697" s="1">
        <v>45874.183472222219</v>
      </c>
      <c r="I20697" s="1" t="str">
        <f t="shared" si="323"/>
        <v>Tue</v>
      </c>
      <c r="J20697" s="3">
        <v>0.20229166666666668</v>
      </c>
    </row>
    <row r="20698" spans="1:10" x14ac:dyDescent="0.25">
      <c r="A20698" t="s">
        <v>35636</v>
      </c>
      <c r="B20698" t="s">
        <v>4121</v>
      </c>
      <c r="C20698">
        <v>50253</v>
      </c>
      <c r="D20698">
        <v>818110144</v>
      </c>
      <c r="E20698" t="s">
        <v>499</v>
      </c>
      <c r="F20698" t="s">
        <v>37610</v>
      </c>
      <c r="G20698" t="s">
        <v>31</v>
      </c>
      <c r="H20698" s="1">
        <v>45874.184999999998</v>
      </c>
      <c r="I20698" s="1" t="str">
        <f t="shared" si="323"/>
        <v>Tue</v>
      </c>
      <c r="J20698" s="3">
        <v>0.20640046296296297</v>
      </c>
    </row>
    <row r="20699" spans="1:10" x14ac:dyDescent="0.25">
      <c r="A20699" t="s">
        <v>35637</v>
      </c>
      <c r="B20699" t="s">
        <v>13765</v>
      </c>
      <c r="C20699">
        <v>50137</v>
      </c>
      <c r="D20699">
        <v>87818857018</v>
      </c>
      <c r="E20699" t="s">
        <v>253</v>
      </c>
      <c r="F20699" t="s">
        <v>37610</v>
      </c>
      <c r="G20699" t="s">
        <v>6</v>
      </c>
      <c r="H20699" s="1">
        <v>45874.186643518522</v>
      </c>
      <c r="I20699" s="1" t="str">
        <f t="shared" si="323"/>
        <v>Tue</v>
      </c>
      <c r="J20699" s="3">
        <v>0.20688657407407407</v>
      </c>
    </row>
    <row r="20700" spans="1:10" x14ac:dyDescent="0.25">
      <c r="A20700" t="s">
        <v>35638</v>
      </c>
      <c r="B20700" t="s">
        <v>13766</v>
      </c>
      <c r="C20700">
        <v>1000288</v>
      </c>
      <c r="D20700">
        <v>81392981000</v>
      </c>
      <c r="E20700" t="s">
        <v>3811</v>
      </c>
      <c r="F20700" t="s">
        <v>37610</v>
      </c>
      <c r="G20700" t="s">
        <v>4</v>
      </c>
      <c r="H20700" s="1">
        <v>45874.190162037034</v>
      </c>
      <c r="I20700" s="1" t="str">
        <f t="shared" si="323"/>
        <v>Tue</v>
      </c>
      <c r="J20700" s="3">
        <v>0.21200231481481482</v>
      </c>
    </row>
    <row r="20701" spans="1:10" x14ac:dyDescent="0.25">
      <c r="A20701" t="s">
        <v>35639</v>
      </c>
      <c r="B20701" t="s">
        <v>218</v>
      </c>
      <c r="C20701">
        <v>50527</v>
      </c>
      <c r="D20701">
        <v>81000000</v>
      </c>
      <c r="E20701" t="s">
        <v>253</v>
      </c>
      <c r="F20701" t="s">
        <v>37610</v>
      </c>
      <c r="G20701" t="s">
        <v>4</v>
      </c>
      <c r="H20701" s="1">
        <v>45874.190405092595</v>
      </c>
      <c r="I20701" s="1" t="str">
        <f t="shared" si="323"/>
        <v>Tue</v>
      </c>
      <c r="J20701" s="3">
        <v>0.2121875</v>
      </c>
    </row>
    <row r="20702" spans="1:10" x14ac:dyDescent="0.25">
      <c r="A20702" t="s">
        <v>35640</v>
      </c>
      <c r="B20702" t="s">
        <v>13355</v>
      </c>
      <c r="C20702">
        <v>104191</v>
      </c>
      <c r="D20702">
        <v>85694082303</v>
      </c>
      <c r="E20702" t="s">
        <v>3811</v>
      </c>
      <c r="F20702" t="s">
        <v>37610</v>
      </c>
      <c r="G20702" t="s">
        <v>16</v>
      </c>
      <c r="H20702" s="1">
        <v>45874.193391203706</v>
      </c>
      <c r="I20702" s="1" t="str">
        <f t="shared" si="323"/>
        <v>Tue</v>
      </c>
      <c r="J20702" s="3">
        <v>0.21274305555555556</v>
      </c>
    </row>
    <row r="20703" spans="1:10" x14ac:dyDescent="0.25">
      <c r="A20703" t="s">
        <v>35641</v>
      </c>
      <c r="B20703" t="s">
        <v>8121</v>
      </c>
      <c r="C20703">
        <v>54040</v>
      </c>
      <c r="D20703">
        <v>81322894020</v>
      </c>
      <c r="E20703" t="s">
        <v>5796</v>
      </c>
      <c r="F20703" t="s">
        <v>37610</v>
      </c>
      <c r="G20703" t="s">
        <v>16</v>
      </c>
      <c r="H20703" s="1">
        <v>45874.194444444445</v>
      </c>
      <c r="I20703" s="1" t="str">
        <f t="shared" si="323"/>
        <v>Tue</v>
      </c>
      <c r="J20703" s="3">
        <v>0.21300925925925926</v>
      </c>
    </row>
    <row r="20704" spans="1:10" x14ac:dyDescent="0.25">
      <c r="A20704" t="s">
        <v>35642</v>
      </c>
      <c r="B20704" t="s">
        <v>13767</v>
      </c>
      <c r="C20704">
        <v>100000</v>
      </c>
      <c r="D20704">
        <v>8127129232</v>
      </c>
      <c r="E20704" t="s">
        <v>499</v>
      </c>
      <c r="F20704" t="s">
        <v>37610</v>
      </c>
      <c r="G20704" t="s">
        <v>4</v>
      </c>
      <c r="H20704" s="1">
        <v>45874.197314814817</v>
      </c>
      <c r="I20704" s="1" t="str">
        <f t="shared" si="323"/>
        <v>Tue</v>
      </c>
      <c r="J20704" s="3">
        <v>0.21339120370370371</v>
      </c>
    </row>
    <row r="20705" spans="1:10" x14ac:dyDescent="0.25">
      <c r="A20705" t="s">
        <v>35643</v>
      </c>
      <c r="B20705" t="s">
        <v>11710</v>
      </c>
      <c r="C20705">
        <v>50000</v>
      </c>
      <c r="D20705">
        <v>83875133330</v>
      </c>
      <c r="E20705" t="s">
        <v>253</v>
      </c>
      <c r="F20705" t="s">
        <v>37610</v>
      </c>
      <c r="G20705" t="s">
        <v>4</v>
      </c>
      <c r="H20705" s="1">
        <v>45874.201203703706</v>
      </c>
      <c r="I20705" s="1" t="str">
        <f t="shared" si="323"/>
        <v>Tue</v>
      </c>
      <c r="J20705" s="3">
        <v>0.2190162037037037</v>
      </c>
    </row>
    <row r="20706" spans="1:10" x14ac:dyDescent="0.25">
      <c r="A20706" t="s">
        <v>35644</v>
      </c>
      <c r="B20706" t="s">
        <v>19</v>
      </c>
      <c r="C20706">
        <v>103870</v>
      </c>
      <c r="D20706">
        <v>81228874889</v>
      </c>
      <c r="E20706" t="s">
        <v>499</v>
      </c>
      <c r="F20706" t="s">
        <v>37610</v>
      </c>
      <c r="G20706" t="s">
        <v>16</v>
      </c>
      <c r="H20706" s="1">
        <v>45874.202291666668</v>
      </c>
      <c r="I20706" s="1" t="str">
        <f t="shared" si="323"/>
        <v>Tue</v>
      </c>
      <c r="J20706" s="3">
        <v>0.22246527777777778</v>
      </c>
    </row>
    <row r="20707" spans="1:10" x14ac:dyDescent="0.25">
      <c r="A20707" t="s">
        <v>35645</v>
      </c>
      <c r="B20707" t="s">
        <v>13768</v>
      </c>
      <c r="C20707">
        <v>50128</v>
      </c>
      <c r="D20707">
        <v>878222227261</v>
      </c>
      <c r="E20707" t="s">
        <v>253</v>
      </c>
      <c r="F20707" t="s">
        <v>37610</v>
      </c>
      <c r="G20707" t="s">
        <v>4</v>
      </c>
      <c r="H20707" s="1">
        <v>45874.206400462965</v>
      </c>
      <c r="I20707" s="1" t="str">
        <f t="shared" si="323"/>
        <v>Tue</v>
      </c>
      <c r="J20707" s="3">
        <v>0.22510416666666666</v>
      </c>
    </row>
    <row r="20708" spans="1:10" x14ac:dyDescent="0.25">
      <c r="A20708" t="s">
        <v>35646</v>
      </c>
      <c r="B20708" t="s">
        <v>19</v>
      </c>
      <c r="C20708">
        <v>103675</v>
      </c>
      <c r="D20708">
        <v>81228874889</v>
      </c>
      <c r="E20708" t="s">
        <v>7050</v>
      </c>
      <c r="F20708" t="s">
        <v>37610</v>
      </c>
      <c r="G20708" t="s">
        <v>16</v>
      </c>
      <c r="H20708" s="1">
        <v>45874.206886574073</v>
      </c>
      <c r="I20708" s="1" t="str">
        <f t="shared" si="323"/>
        <v>Tue</v>
      </c>
      <c r="J20708" s="3">
        <v>0.22633101851851853</v>
      </c>
    </row>
    <row r="20709" spans="1:10" x14ac:dyDescent="0.25">
      <c r="A20709" t="s">
        <v>35647</v>
      </c>
      <c r="B20709" t="s">
        <v>13769</v>
      </c>
      <c r="C20709">
        <v>100860</v>
      </c>
      <c r="D20709">
        <v>811668152</v>
      </c>
      <c r="E20709" t="s">
        <v>253</v>
      </c>
      <c r="F20709" t="s">
        <v>37610</v>
      </c>
      <c r="G20709" t="s">
        <v>4</v>
      </c>
      <c r="H20709" s="1">
        <v>45874.212002314816</v>
      </c>
      <c r="I20709" s="1" t="str">
        <f t="shared" si="323"/>
        <v>Tue</v>
      </c>
      <c r="J20709" s="3">
        <v>0.22750000000000001</v>
      </c>
    </row>
    <row r="20710" spans="1:10" x14ac:dyDescent="0.25">
      <c r="A20710" t="s">
        <v>35648</v>
      </c>
      <c r="B20710" t="s">
        <v>30</v>
      </c>
      <c r="C20710">
        <v>100858</v>
      </c>
      <c r="D20710">
        <v>82269761937</v>
      </c>
      <c r="E20710" t="s">
        <v>499</v>
      </c>
      <c r="F20710" t="s">
        <v>37610</v>
      </c>
      <c r="G20710" t="s">
        <v>6</v>
      </c>
      <c r="H20710" s="1">
        <v>45874.212187500001</v>
      </c>
      <c r="I20710" s="1" t="str">
        <f t="shared" si="323"/>
        <v>Tue</v>
      </c>
      <c r="J20710" s="3">
        <v>0.22775462962962964</v>
      </c>
    </row>
    <row r="20711" spans="1:10" x14ac:dyDescent="0.25">
      <c r="A20711" t="s">
        <v>35649</v>
      </c>
      <c r="B20711" t="s">
        <v>13770</v>
      </c>
      <c r="C20711">
        <v>50019</v>
      </c>
      <c r="D20711">
        <v>82233069038</v>
      </c>
      <c r="E20711" t="s">
        <v>1</v>
      </c>
      <c r="F20711" t="s">
        <v>37610</v>
      </c>
      <c r="G20711" t="s">
        <v>13</v>
      </c>
      <c r="H20711" s="1">
        <v>45874.212743055556</v>
      </c>
      <c r="I20711" s="1" t="str">
        <f t="shared" si="323"/>
        <v>Tue</v>
      </c>
      <c r="J20711" s="3">
        <v>0.22775462962962964</v>
      </c>
    </row>
    <row r="20712" spans="1:10" x14ac:dyDescent="0.25">
      <c r="A20712" t="s">
        <v>35650</v>
      </c>
      <c r="B20712" t="s">
        <v>11725</v>
      </c>
      <c r="C20712">
        <v>100457</v>
      </c>
      <c r="D20712">
        <v>81333396612</v>
      </c>
      <c r="E20712" t="s">
        <v>253</v>
      </c>
      <c r="F20712" t="s">
        <v>37610</v>
      </c>
      <c r="G20712" t="s">
        <v>13</v>
      </c>
      <c r="H20712" s="1">
        <v>45874.213009259256</v>
      </c>
      <c r="I20712" s="1" t="str">
        <f t="shared" si="323"/>
        <v>Tue</v>
      </c>
      <c r="J20712" s="3">
        <v>0.22820601851851852</v>
      </c>
    </row>
    <row r="20713" spans="1:10" x14ac:dyDescent="0.25">
      <c r="A20713" t="s">
        <v>35651</v>
      </c>
      <c r="B20713" t="s">
        <v>13771</v>
      </c>
      <c r="C20713">
        <v>50642</v>
      </c>
      <c r="D20713">
        <v>81297818525</v>
      </c>
      <c r="E20713" t="s">
        <v>1</v>
      </c>
      <c r="F20713" t="s">
        <v>37610</v>
      </c>
      <c r="G20713" t="s">
        <v>31</v>
      </c>
      <c r="H20713" s="1">
        <v>45874.213391203702</v>
      </c>
      <c r="I20713" s="1" t="str">
        <f t="shared" si="323"/>
        <v>Tue</v>
      </c>
      <c r="J20713" s="3">
        <v>0.2298611111111111</v>
      </c>
    </row>
    <row r="20714" spans="1:10" x14ac:dyDescent="0.25">
      <c r="A20714" t="s">
        <v>35652</v>
      </c>
      <c r="B20714" t="s">
        <v>436</v>
      </c>
      <c r="C20714">
        <v>103497</v>
      </c>
      <c r="D20714">
        <v>811196363</v>
      </c>
      <c r="E20714" t="s">
        <v>1</v>
      </c>
      <c r="F20714" t="s">
        <v>37610</v>
      </c>
      <c r="G20714" t="s">
        <v>16</v>
      </c>
      <c r="H20714" s="1">
        <v>45874.2190162037</v>
      </c>
      <c r="I20714" s="1" t="str">
        <f t="shared" si="323"/>
        <v>Tue</v>
      </c>
      <c r="J20714" s="3">
        <v>0.23075231481481481</v>
      </c>
    </row>
    <row r="20715" spans="1:10" x14ac:dyDescent="0.25">
      <c r="A20715" t="s">
        <v>35653</v>
      </c>
      <c r="B20715" t="s">
        <v>13772</v>
      </c>
      <c r="C20715">
        <v>100921</v>
      </c>
      <c r="D20715">
        <v>8125747525</v>
      </c>
      <c r="E20715" t="s">
        <v>499</v>
      </c>
      <c r="F20715" t="s">
        <v>37610</v>
      </c>
      <c r="G20715" t="s">
        <v>4</v>
      </c>
      <c r="H20715" s="1">
        <v>45874.22246527778</v>
      </c>
      <c r="I20715" s="1" t="str">
        <f t="shared" si="323"/>
        <v>Tue</v>
      </c>
      <c r="J20715" s="3">
        <v>0.23230324074074074</v>
      </c>
    </row>
    <row r="20716" spans="1:10" x14ac:dyDescent="0.25">
      <c r="A20716" t="s">
        <v>35654</v>
      </c>
      <c r="B20716" t="s">
        <v>13773</v>
      </c>
      <c r="C20716">
        <v>100478</v>
      </c>
      <c r="D20716">
        <v>82141332432</v>
      </c>
      <c r="E20716" t="s">
        <v>3811</v>
      </c>
      <c r="F20716" t="s">
        <v>37610</v>
      </c>
      <c r="G20716" t="s">
        <v>4</v>
      </c>
      <c r="H20716" s="1">
        <v>45874.225104166668</v>
      </c>
      <c r="I20716" s="1" t="str">
        <f t="shared" si="323"/>
        <v>Tue</v>
      </c>
      <c r="J20716" s="3">
        <v>0.23348379629629629</v>
      </c>
    </row>
    <row r="20717" spans="1:10" x14ac:dyDescent="0.25">
      <c r="A20717" t="s">
        <v>35655</v>
      </c>
      <c r="B20717" t="s">
        <v>13774</v>
      </c>
      <c r="C20717">
        <v>104007</v>
      </c>
      <c r="D20717">
        <v>81350331999</v>
      </c>
      <c r="E20717" t="s">
        <v>253</v>
      </c>
      <c r="F20717" t="s">
        <v>37610</v>
      </c>
      <c r="G20717" t="s">
        <v>16</v>
      </c>
      <c r="H20717" s="1">
        <v>45874.226331018515</v>
      </c>
      <c r="I20717" s="1" t="str">
        <f t="shared" si="323"/>
        <v>Tue</v>
      </c>
      <c r="J20717" s="3">
        <v>0.23378472222222221</v>
      </c>
    </row>
    <row r="20718" spans="1:10" x14ac:dyDescent="0.25">
      <c r="A20718" t="s">
        <v>35656</v>
      </c>
      <c r="B20718" t="s">
        <v>13775</v>
      </c>
      <c r="C20718">
        <v>104057</v>
      </c>
      <c r="D20718">
        <v>81586749038</v>
      </c>
      <c r="E20718" t="s">
        <v>253</v>
      </c>
      <c r="F20718" t="s">
        <v>37610</v>
      </c>
      <c r="G20718" t="s">
        <v>16</v>
      </c>
      <c r="H20718" s="1">
        <v>45874.227500000001</v>
      </c>
      <c r="I20718" s="1" t="str">
        <f t="shared" si="323"/>
        <v>Tue</v>
      </c>
      <c r="J20718" s="3">
        <v>0.23413194444444443</v>
      </c>
    </row>
    <row r="20719" spans="1:10" x14ac:dyDescent="0.25">
      <c r="A20719" t="s">
        <v>35657</v>
      </c>
      <c r="B20719" t="s">
        <v>13776</v>
      </c>
      <c r="C20719">
        <v>100231</v>
      </c>
      <c r="D20719">
        <v>82134891532</v>
      </c>
      <c r="E20719" t="s">
        <v>253</v>
      </c>
      <c r="F20719" t="s">
        <v>37610</v>
      </c>
      <c r="G20719" t="s">
        <v>4</v>
      </c>
      <c r="H20719" s="1">
        <v>45874.227754629632</v>
      </c>
      <c r="I20719" s="1" t="str">
        <f t="shared" si="323"/>
        <v>Tue</v>
      </c>
      <c r="J20719" s="3">
        <v>0.23425925925925925</v>
      </c>
    </row>
    <row r="20720" spans="1:10" x14ac:dyDescent="0.25">
      <c r="A20720" t="s">
        <v>35658</v>
      </c>
      <c r="B20720" t="s">
        <v>13379</v>
      </c>
      <c r="C20720">
        <v>253696</v>
      </c>
      <c r="D20720">
        <v>81510398099</v>
      </c>
      <c r="E20720" t="s">
        <v>1</v>
      </c>
      <c r="F20720" t="s">
        <v>37610</v>
      </c>
      <c r="G20720" t="s">
        <v>16</v>
      </c>
      <c r="H20720" s="1">
        <v>45874.227754629632</v>
      </c>
      <c r="I20720" s="1" t="str">
        <f t="shared" si="323"/>
        <v>Tue</v>
      </c>
      <c r="J20720" s="3">
        <v>0.23442129629629629</v>
      </c>
    </row>
    <row r="20721" spans="1:10" x14ac:dyDescent="0.25">
      <c r="A20721" t="s">
        <v>35659</v>
      </c>
      <c r="B20721" t="s">
        <v>13777</v>
      </c>
      <c r="C20721">
        <v>50010</v>
      </c>
      <c r="D20721">
        <v>85931147038</v>
      </c>
      <c r="E20721" t="s">
        <v>1</v>
      </c>
      <c r="F20721" t="s">
        <v>37610</v>
      </c>
      <c r="G20721" t="s">
        <v>13</v>
      </c>
      <c r="H20721" s="1">
        <v>45874.228206018517</v>
      </c>
      <c r="I20721" s="1" t="str">
        <f t="shared" si="323"/>
        <v>Tue</v>
      </c>
      <c r="J20721" s="3">
        <v>0.23518518518518519</v>
      </c>
    </row>
    <row r="20722" spans="1:10" x14ac:dyDescent="0.25">
      <c r="A20722" t="s">
        <v>35660</v>
      </c>
      <c r="B20722" t="s">
        <v>13778</v>
      </c>
      <c r="C20722">
        <v>303546</v>
      </c>
      <c r="D20722">
        <v>82110761679</v>
      </c>
      <c r="E20722" t="s">
        <v>253</v>
      </c>
      <c r="F20722" t="s">
        <v>37610</v>
      </c>
      <c r="G20722" t="s">
        <v>16</v>
      </c>
      <c r="H20722" s="1">
        <v>45874.229861111111</v>
      </c>
      <c r="I20722" s="1" t="str">
        <f t="shared" si="323"/>
        <v>Tue</v>
      </c>
      <c r="J20722" s="3">
        <v>0.23553240740740741</v>
      </c>
    </row>
    <row r="20723" spans="1:10" x14ac:dyDescent="0.25">
      <c r="A20723" t="s">
        <v>35661</v>
      </c>
      <c r="B20723" t="s">
        <v>10904</v>
      </c>
      <c r="C20723">
        <v>100246</v>
      </c>
      <c r="D20723">
        <v>81344275878</v>
      </c>
      <c r="E20723" t="s">
        <v>3811</v>
      </c>
      <c r="F20723" t="s">
        <v>37610</v>
      </c>
      <c r="G20723" t="s">
        <v>4</v>
      </c>
      <c r="H20723" s="1">
        <v>45874.230752314812</v>
      </c>
      <c r="I20723" s="1" t="str">
        <f t="shared" si="323"/>
        <v>Tue</v>
      </c>
      <c r="J20723" s="3">
        <v>0.23598379629629629</v>
      </c>
    </row>
    <row r="20724" spans="1:10" x14ac:dyDescent="0.25">
      <c r="A20724" t="s">
        <v>35662</v>
      </c>
      <c r="B20724" t="s">
        <v>13779</v>
      </c>
      <c r="C20724">
        <v>104165</v>
      </c>
      <c r="D20724">
        <v>8559923877</v>
      </c>
      <c r="E20724" t="s">
        <v>1</v>
      </c>
      <c r="F20724" t="s">
        <v>37610</v>
      </c>
      <c r="G20724" t="s">
        <v>16</v>
      </c>
      <c r="H20724" s="1">
        <v>45874.232303240744</v>
      </c>
      <c r="I20724" s="1" t="str">
        <f t="shared" si="323"/>
        <v>Tue</v>
      </c>
      <c r="J20724" s="3">
        <v>0.2361111111111111</v>
      </c>
    </row>
    <row r="20725" spans="1:10" x14ac:dyDescent="0.25">
      <c r="A20725" t="s">
        <v>35663</v>
      </c>
      <c r="B20725" t="s">
        <v>19</v>
      </c>
      <c r="C20725">
        <v>50179</v>
      </c>
      <c r="D20725">
        <v>8116136242</v>
      </c>
      <c r="E20725" t="s">
        <v>3811</v>
      </c>
      <c r="F20725" t="s">
        <v>37610</v>
      </c>
      <c r="G20725" t="s">
        <v>59</v>
      </c>
      <c r="H20725" s="1">
        <v>45874.233483796299</v>
      </c>
      <c r="I20725" s="1" t="str">
        <f t="shared" si="323"/>
        <v>Tue</v>
      </c>
      <c r="J20725" s="3">
        <v>0.23666666666666666</v>
      </c>
    </row>
    <row r="20726" spans="1:10" x14ac:dyDescent="0.25">
      <c r="A20726" t="s">
        <v>35664</v>
      </c>
      <c r="B20726" t="s">
        <v>6783</v>
      </c>
      <c r="C20726">
        <v>100981</v>
      </c>
      <c r="D20726">
        <v>82378045780</v>
      </c>
      <c r="E20726" t="s">
        <v>1</v>
      </c>
      <c r="F20726" t="s">
        <v>37610</v>
      </c>
      <c r="G20726" t="s">
        <v>4</v>
      </c>
      <c r="H20726" s="1">
        <v>45874.233784722222</v>
      </c>
      <c r="I20726" s="1" t="str">
        <f t="shared" si="323"/>
        <v>Tue</v>
      </c>
      <c r="J20726" s="3">
        <v>0.23759259259259261</v>
      </c>
    </row>
    <row r="20727" spans="1:10" x14ac:dyDescent="0.25">
      <c r="A20727" t="s">
        <v>35665</v>
      </c>
      <c r="B20727" t="s">
        <v>13780</v>
      </c>
      <c r="C20727">
        <v>100956</v>
      </c>
      <c r="D20727">
        <v>8128373459</v>
      </c>
      <c r="E20727" t="s">
        <v>3811</v>
      </c>
      <c r="F20727" t="s">
        <v>37610</v>
      </c>
      <c r="G20727" t="s">
        <v>31</v>
      </c>
      <c r="H20727" s="1">
        <v>45874.234131944446</v>
      </c>
      <c r="I20727" s="1" t="str">
        <f t="shared" si="323"/>
        <v>Tue</v>
      </c>
      <c r="J20727" s="3">
        <v>0.23856481481481481</v>
      </c>
    </row>
    <row r="20728" spans="1:10" x14ac:dyDescent="0.25">
      <c r="A20728" t="s">
        <v>35666</v>
      </c>
      <c r="B20728" t="s">
        <v>13781</v>
      </c>
      <c r="C20728">
        <v>103652</v>
      </c>
      <c r="D20728">
        <v>812345678</v>
      </c>
      <c r="E20728" t="s">
        <v>1</v>
      </c>
      <c r="F20728" t="s">
        <v>37610</v>
      </c>
      <c r="G20728" t="s">
        <v>16</v>
      </c>
      <c r="H20728" s="1">
        <v>45874.234259259261</v>
      </c>
      <c r="I20728" s="1" t="str">
        <f t="shared" si="323"/>
        <v>Tue</v>
      </c>
      <c r="J20728" s="3">
        <v>0.23887731481481481</v>
      </c>
    </row>
    <row r="20729" spans="1:10" x14ac:dyDescent="0.25">
      <c r="A20729" t="s">
        <v>35667</v>
      </c>
      <c r="B20729" t="s">
        <v>1733</v>
      </c>
      <c r="C20729">
        <v>50353</v>
      </c>
      <c r="D20729">
        <v>85643818711</v>
      </c>
      <c r="E20729" t="s">
        <v>1</v>
      </c>
      <c r="F20729" t="s">
        <v>37610</v>
      </c>
      <c r="G20729" t="s">
        <v>13</v>
      </c>
      <c r="H20729" s="1">
        <v>45874.2344212963</v>
      </c>
      <c r="I20729" s="1" t="str">
        <f t="shared" si="323"/>
        <v>Tue</v>
      </c>
      <c r="J20729" s="3">
        <v>0.23900462962962962</v>
      </c>
    </row>
    <row r="20730" spans="1:10" x14ac:dyDescent="0.25">
      <c r="A20730" t="s">
        <v>35668</v>
      </c>
      <c r="B20730" t="s">
        <v>13782</v>
      </c>
      <c r="C20730">
        <v>100814</v>
      </c>
      <c r="D20730">
        <v>81370991988</v>
      </c>
      <c r="E20730" t="s">
        <v>253</v>
      </c>
      <c r="F20730" t="s">
        <v>37610</v>
      </c>
      <c r="G20730" t="s">
        <v>4</v>
      </c>
      <c r="H20730" s="1">
        <v>45874.235185185185</v>
      </c>
      <c r="I20730" s="1" t="str">
        <f t="shared" si="323"/>
        <v>Tue</v>
      </c>
      <c r="J20730" s="3">
        <v>0.23945601851851853</v>
      </c>
    </row>
    <row r="20731" spans="1:10" x14ac:dyDescent="0.25">
      <c r="A20731" t="s">
        <v>35669</v>
      </c>
      <c r="B20731" t="s">
        <v>13783</v>
      </c>
      <c r="C20731">
        <v>50965</v>
      </c>
      <c r="D20731">
        <v>818761716</v>
      </c>
      <c r="E20731" t="s">
        <v>253</v>
      </c>
      <c r="F20731" t="s">
        <v>37610</v>
      </c>
      <c r="G20731" t="s">
        <v>13</v>
      </c>
      <c r="H20731" s="1">
        <v>45874.235532407409</v>
      </c>
      <c r="I20731" s="1" t="str">
        <f t="shared" si="323"/>
        <v>Tue</v>
      </c>
      <c r="J20731" s="3">
        <v>0.23956018518518518</v>
      </c>
    </row>
    <row r="20732" spans="1:10" x14ac:dyDescent="0.25">
      <c r="A20732" t="s">
        <v>35670</v>
      </c>
      <c r="B20732" t="s">
        <v>13784</v>
      </c>
      <c r="C20732">
        <v>100693</v>
      </c>
      <c r="D20732">
        <v>85275886182</v>
      </c>
      <c r="E20732" t="s">
        <v>253</v>
      </c>
      <c r="F20732" t="s">
        <v>37610</v>
      </c>
      <c r="G20732" t="s">
        <v>59</v>
      </c>
      <c r="H20732" s="1">
        <v>45874.235983796294</v>
      </c>
      <c r="I20732" s="1" t="str">
        <f t="shared" si="323"/>
        <v>Tue</v>
      </c>
      <c r="J20732" s="3">
        <v>0.24005787037037038</v>
      </c>
    </row>
    <row r="20733" spans="1:10" x14ac:dyDescent="0.25">
      <c r="A20733" t="s">
        <v>35671</v>
      </c>
      <c r="B20733" t="s">
        <v>3083</v>
      </c>
      <c r="C20733">
        <v>100477</v>
      </c>
      <c r="D20733">
        <v>85769777626</v>
      </c>
      <c r="E20733" t="s">
        <v>1</v>
      </c>
      <c r="F20733" t="s">
        <v>37610</v>
      </c>
      <c r="G20733" t="s">
        <v>6</v>
      </c>
      <c r="H20733" s="1">
        <v>45874.236111111109</v>
      </c>
      <c r="I20733" s="1" t="str">
        <f t="shared" si="323"/>
        <v>Tue</v>
      </c>
      <c r="J20733" s="3">
        <v>0.24019675925925926</v>
      </c>
    </row>
    <row r="20734" spans="1:10" x14ac:dyDescent="0.25">
      <c r="A20734" t="s">
        <v>35672</v>
      </c>
      <c r="B20734" t="s">
        <v>13785</v>
      </c>
      <c r="C20734">
        <v>100379</v>
      </c>
      <c r="D20734">
        <v>82165703211</v>
      </c>
      <c r="E20734" t="s">
        <v>499</v>
      </c>
      <c r="F20734" t="s">
        <v>37610</v>
      </c>
      <c r="G20734" t="s">
        <v>4</v>
      </c>
      <c r="H20734" s="1">
        <v>45874.236666666664</v>
      </c>
      <c r="I20734" s="1" t="str">
        <f t="shared" si="323"/>
        <v>Tue</v>
      </c>
      <c r="J20734" s="3">
        <v>0.24075231481481482</v>
      </c>
    </row>
    <row r="20735" spans="1:10" x14ac:dyDescent="0.25">
      <c r="A20735" t="s">
        <v>35673</v>
      </c>
      <c r="B20735" t="s">
        <v>13786</v>
      </c>
      <c r="C20735">
        <v>103425</v>
      </c>
      <c r="D20735">
        <v>81334309300</v>
      </c>
      <c r="E20735" t="s">
        <v>3811</v>
      </c>
      <c r="F20735" t="s">
        <v>37610</v>
      </c>
      <c r="G20735" t="s">
        <v>16</v>
      </c>
      <c r="H20735" s="1">
        <v>45874.237592592595</v>
      </c>
      <c r="I20735" s="1" t="str">
        <f t="shared" si="323"/>
        <v>Tue</v>
      </c>
      <c r="J20735" s="3">
        <v>0.24107638888888888</v>
      </c>
    </row>
    <row r="20736" spans="1:10" x14ac:dyDescent="0.25">
      <c r="A20736" t="s">
        <v>35674</v>
      </c>
      <c r="B20736" t="s">
        <v>2254</v>
      </c>
      <c r="C20736">
        <v>50182</v>
      </c>
      <c r="D20736">
        <v>82169006566</v>
      </c>
      <c r="E20736" t="s">
        <v>1</v>
      </c>
      <c r="F20736" t="s">
        <v>37610</v>
      </c>
      <c r="G20736" t="s">
        <v>4</v>
      </c>
      <c r="H20736" s="1">
        <v>45874.238564814812</v>
      </c>
      <c r="I20736" s="1" t="str">
        <f t="shared" si="323"/>
        <v>Tue</v>
      </c>
      <c r="J20736" s="3">
        <v>0.24114583333333334</v>
      </c>
    </row>
    <row r="20737" spans="1:10" x14ac:dyDescent="0.25">
      <c r="A20737" t="s">
        <v>35675</v>
      </c>
      <c r="B20737" t="s">
        <v>172</v>
      </c>
      <c r="C20737">
        <v>100276</v>
      </c>
      <c r="D20737">
        <v>881024992286</v>
      </c>
      <c r="E20737" t="s">
        <v>3811</v>
      </c>
      <c r="F20737" t="s">
        <v>37610</v>
      </c>
      <c r="G20737" t="s">
        <v>6</v>
      </c>
      <c r="H20737" s="1">
        <v>45874.238877314812</v>
      </c>
      <c r="I20737" s="1" t="str">
        <f t="shared" si="323"/>
        <v>Tue</v>
      </c>
      <c r="J20737" s="3">
        <v>0.24190972222222223</v>
      </c>
    </row>
    <row r="20738" spans="1:10" x14ac:dyDescent="0.25">
      <c r="A20738" t="s">
        <v>35676</v>
      </c>
      <c r="B20738" t="s">
        <v>13787</v>
      </c>
      <c r="C20738">
        <v>50187</v>
      </c>
      <c r="D20738">
        <v>85852516979</v>
      </c>
      <c r="E20738" t="s">
        <v>499</v>
      </c>
      <c r="F20738" t="s">
        <v>37610</v>
      </c>
      <c r="G20738" t="s">
        <v>4</v>
      </c>
      <c r="H20738" s="1">
        <v>45874.239004629628</v>
      </c>
      <c r="I20738" s="1" t="str">
        <f t="shared" si="323"/>
        <v>Tue</v>
      </c>
      <c r="J20738" s="3">
        <v>0.24306712962962962</v>
      </c>
    </row>
    <row r="20739" spans="1:10" x14ac:dyDescent="0.25">
      <c r="A20739" t="s">
        <v>35677</v>
      </c>
      <c r="B20739" t="s">
        <v>13765</v>
      </c>
      <c r="C20739">
        <v>50411</v>
      </c>
      <c r="D20739">
        <v>87818857018</v>
      </c>
      <c r="E20739" t="s">
        <v>499</v>
      </c>
      <c r="F20739" t="s">
        <v>37610</v>
      </c>
      <c r="G20739" t="s">
        <v>6</v>
      </c>
      <c r="H20739" s="1">
        <v>45874.23945601852</v>
      </c>
      <c r="I20739" s="1" t="str">
        <f t="shared" ref="I20739:I20802" si="324">TEXT(H20739,"ddd")</f>
        <v>Tue</v>
      </c>
      <c r="J20739" s="3">
        <v>0.2432175925925926</v>
      </c>
    </row>
    <row r="20740" spans="1:10" x14ac:dyDescent="0.25">
      <c r="A20740" t="s">
        <v>35678</v>
      </c>
      <c r="B20740" t="s">
        <v>5199</v>
      </c>
      <c r="C20740">
        <v>100513</v>
      </c>
      <c r="D20740">
        <v>81270799999</v>
      </c>
      <c r="E20740" t="s">
        <v>253</v>
      </c>
      <c r="F20740" t="s">
        <v>37610</v>
      </c>
      <c r="G20740" t="s">
        <v>4</v>
      </c>
      <c r="H20740" s="1">
        <v>45874.239560185182</v>
      </c>
      <c r="I20740" s="1" t="str">
        <f t="shared" si="324"/>
        <v>Tue</v>
      </c>
      <c r="J20740" s="3">
        <v>0.24462962962962964</v>
      </c>
    </row>
    <row r="20741" spans="1:10" x14ac:dyDescent="0.25">
      <c r="A20741" t="s">
        <v>35679</v>
      </c>
      <c r="B20741" t="s">
        <v>3507</v>
      </c>
      <c r="C20741">
        <v>203357</v>
      </c>
      <c r="D20741">
        <v>81320676240</v>
      </c>
      <c r="E20741" t="s">
        <v>499</v>
      </c>
      <c r="F20741" t="s">
        <v>37610</v>
      </c>
      <c r="G20741" t="s">
        <v>16</v>
      </c>
      <c r="H20741" s="1">
        <v>45874.240057870367</v>
      </c>
      <c r="I20741" s="1" t="str">
        <f t="shared" si="324"/>
        <v>Tue</v>
      </c>
      <c r="J20741" s="3">
        <v>0.24506944444444445</v>
      </c>
    </row>
    <row r="20742" spans="1:10" x14ac:dyDescent="0.25">
      <c r="A20742" t="s">
        <v>35680</v>
      </c>
      <c r="B20742" t="s">
        <v>13788</v>
      </c>
      <c r="C20742">
        <v>500000</v>
      </c>
      <c r="D20742">
        <v>87885170785</v>
      </c>
      <c r="E20742" t="s">
        <v>3811</v>
      </c>
      <c r="F20742" t="s">
        <v>37610</v>
      </c>
      <c r="G20742" t="s">
        <v>4</v>
      </c>
      <c r="H20742" s="1">
        <v>45874.24019675926</v>
      </c>
      <c r="I20742" s="1" t="str">
        <f t="shared" si="324"/>
        <v>Tue</v>
      </c>
      <c r="J20742" s="3">
        <v>0.24645833333333333</v>
      </c>
    </row>
    <row r="20743" spans="1:10" x14ac:dyDescent="0.25">
      <c r="A20743" t="s">
        <v>35681</v>
      </c>
      <c r="B20743" t="s">
        <v>13789</v>
      </c>
      <c r="C20743">
        <v>250059</v>
      </c>
      <c r="D20743">
        <v>82110815279</v>
      </c>
      <c r="E20743" t="s">
        <v>5796</v>
      </c>
      <c r="F20743" t="s">
        <v>37610</v>
      </c>
      <c r="G20743" t="s">
        <v>4</v>
      </c>
      <c r="H20743" s="1">
        <v>45874.240752314814</v>
      </c>
      <c r="I20743" s="1" t="str">
        <f t="shared" si="324"/>
        <v>Tue</v>
      </c>
      <c r="J20743" s="3">
        <v>0.24671296296296297</v>
      </c>
    </row>
    <row r="20744" spans="1:10" x14ac:dyDescent="0.25">
      <c r="A20744" t="s">
        <v>35682</v>
      </c>
      <c r="B20744" t="s">
        <v>19</v>
      </c>
      <c r="C20744">
        <v>100456</v>
      </c>
      <c r="D20744">
        <v>85242647077</v>
      </c>
      <c r="E20744" t="s">
        <v>1</v>
      </c>
      <c r="F20744" t="s">
        <v>37610</v>
      </c>
      <c r="G20744" t="s">
        <v>4</v>
      </c>
      <c r="H20744" s="1">
        <v>45874.241076388891</v>
      </c>
      <c r="I20744" s="1" t="str">
        <f t="shared" si="324"/>
        <v>Tue</v>
      </c>
      <c r="J20744" s="3">
        <v>0.24732638888888889</v>
      </c>
    </row>
    <row r="20745" spans="1:10" x14ac:dyDescent="0.25">
      <c r="A20745" t="s">
        <v>35683</v>
      </c>
      <c r="B20745" t="s">
        <v>12575</v>
      </c>
      <c r="C20745">
        <v>250689</v>
      </c>
      <c r="D20745">
        <v>81235879511</v>
      </c>
      <c r="E20745" t="s">
        <v>499</v>
      </c>
      <c r="F20745" t="s">
        <v>37610</v>
      </c>
      <c r="G20745" t="s">
        <v>31</v>
      </c>
      <c r="H20745" s="1">
        <v>45874.24114583333</v>
      </c>
      <c r="I20745" s="1" t="str">
        <f t="shared" si="324"/>
        <v>Tue</v>
      </c>
      <c r="J20745" s="3">
        <v>0.24762731481481481</v>
      </c>
    </row>
    <row r="20746" spans="1:10" x14ac:dyDescent="0.25">
      <c r="A20746" t="s">
        <v>35684</v>
      </c>
      <c r="B20746" t="s">
        <v>13790</v>
      </c>
      <c r="C20746">
        <v>100261</v>
      </c>
      <c r="D20746">
        <v>83827505527</v>
      </c>
      <c r="E20746" t="s">
        <v>499</v>
      </c>
      <c r="F20746" t="s">
        <v>37610</v>
      </c>
      <c r="G20746" t="s">
        <v>4</v>
      </c>
      <c r="H20746" s="1">
        <v>45874.241909722223</v>
      </c>
      <c r="I20746" s="1" t="str">
        <f t="shared" si="324"/>
        <v>Tue</v>
      </c>
      <c r="J20746" s="3">
        <v>0.24787037037037038</v>
      </c>
    </row>
    <row r="20747" spans="1:10" x14ac:dyDescent="0.25">
      <c r="A20747" t="s">
        <v>35685</v>
      </c>
      <c r="B20747" t="s">
        <v>13791</v>
      </c>
      <c r="C20747">
        <v>53665</v>
      </c>
      <c r="D20747">
        <v>82298293314</v>
      </c>
      <c r="E20747" t="s">
        <v>1</v>
      </c>
      <c r="F20747" t="s">
        <v>37610</v>
      </c>
      <c r="G20747" t="s">
        <v>16</v>
      </c>
      <c r="H20747" s="1">
        <v>45874.243067129632</v>
      </c>
      <c r="I20747" s="1" t="str">
        <f t="shared" si="324"/>
        <v>Tue</v>
      </c>
      <c r="J20747" s="3">
        <v>0.24850694444444443</v>
      </c>
    </row>
    <row r="20748" spans="1:10" x14ac:dyDescent="0.25">
      <c r="A20748" t="s">
        <v>35686</v>
      </c>
      <c r="B20748" t="s">
        <v>4238</v>
      </c>
      <c r="C20748">
        <v>50259</v>
      </c>
      <c r="D20748">
        <v>8111180566</v>
      </c>
      <c r="E20748" t="s">
        <v>5796</v>
      </c>
      <c r="F20748" t="s">
        <v>37610</v>
      </c>
      <c r="G20748" t="s">
        <v>13</v>
      </c>
      <c r="H20748" s="1">
        <v>45874.243217592593</v>
      </c>
      <c r="I20748" s="1" t="str">
        <f t="shared" si="324"/>
        <v>Tue</v>
      </c>
      <c r="J20748" s="3">
        <v>0.2492361111111111</v>
      </c>
    </row>
    <row r="20749" spans="1:10" x14ac:dyDescent="0.25">
      <c r="A20749" t="s">
        <v>35687</v>
      </c>
      <c r="B20749" t="s">
        <v>13792</v>
      </c>
      <c r="C20749">
        <v>100980</v>
      </c>
      <c r="D20749">
        <v>87874986909</v>
      </c>
      <c r="E20749" t="s">
        <v>499</v>
      </c>
      <c r="F20749" t="s">
        <v>37610</v>
      </c>
      <c r="G20749" t="s">
        <v>4</v>
      </c>
      <c r="H20749" s="1">
        <v>45874.244629629633</v>
      </c>
      <c r="I20749" s="1" t="str">
        <f t="shared" si="324"/>
        <v>Tue</v>
      </c>
      <c r="J20749" s="3">
        <v>0.24972222222222223</v>
      </c>
    </row>
    <row r="20750" spans="1:10" x14ac:dyDescent="0.25">
      <c r="A20750" t="s">
        <v>35688</v>
      </c>
      <c r="B20750" t="s">
        <v>4225</v>
      </c>
      <c r="C20750">
        <v>100996</v>
      </c>
      <c r="D20750">
        <v>8117444692</v>
      </c>
      <c r="E20750" t="s">
        <v>499</v>
      </c>
      <c r="F20750" t="s">
        <v>37610</v>
      </c>
      <c r="G20750" t="s">
        <v>31</v>
      </c>
      <c r="H20750" s="1">
        <v>45874.245069444441</v>
      </c>
      <c r="I20750" s="1" t="str">
        <f t="shared" si="324"/>
        <v>Tue</v>
      </c>
      <c r="J20750" s="3">
        <v>0.25055555555555553</v>
      </c>
    </row>
    <row r="20751" spans="1:10" x14ac:dyDescent="0.25">
      <c r="A20751" t="s">
        <v>35689</v>
      </c>
      <c r="B20751" t="s">
        <v>19</v>
      </c>
      <c r="C20751">
        <v>54250</v>
      </c>
      <c r="D20751">
        <v>82334266628</v>
      </c>
      <c r="E20751" t="s">
        <v>3811</v>
      </c>
      <c r="F20751" t="s">
        <v>37610</v>
      </c>
      <c r="G20751" t="s">
        <v>16</v>
      </c>
      <c r="H20751" s="1">
        <v>45874.246458333335</v>
      </c>
      <c r="I20751" s="1" t="str">
        <f t="shared" si="324"/>
        <v>Tue</v>
      </c>
      <c r="J20751" s="3">
        <v>0.25101851851851853</v>
      </c>
    </row>
    <row r="20752" spans="1:10" x14ac:dyDescent="0.25">
      <c r="A20752" t="s">
        <v>35690</v>
      </c>
      <c r="B20752" t="s">
        <v>906</v>
      </c>
      <c r="C20752">
        <v>50661</v>
      </c>
      <c r="D20752">
        <v>81350218357</v>
      </c>
      <c r="E20752" t="s">
        <v>499</v>
      </c>
      <c r="F20752" t="s">
        <v>37610</v>
      </c>
      <c r="G20752" t="s">
        <v>4</v>
      </c>
      <c r="H20752" s="1">
        <v>45874.246712962966</v>
      </c>
      <c r="I20752" s="1" t="str">
        <f t="shared" si="324"/>
        <v>Tue</v>
      </c>
      <c r="J20752" s="3">
        <v>0.25143518518518521</v>
      </c>
    </row>
    <row r="20753" spans="1:10" x14ac:dyDescent="0.25">
      <c r="A20753" t="s">
        <v>35691</v>
      </c>
      <c r="B20753" t="s">
        <v>13793</v>
      </c>
      <c r="C20753">
        <v>100000</v>
      </c>
      <c r="D20753">
        <v>85219421455</v>
      </c>
      <c r="E20753" t="s">
        <v>3811</v>
      </c>
      <c r="F20753" t="s">
        <v>37610</v>
      </c>
      <c r="G20753" t="s">
        <v>4</v>
      </c>
      <c r="H20753" s="1">
        <v>45874.24732638889</v>
      </c>
      <c r="I20753" s="1" t="str">
        <f t="shared" si="324"/>
        <v>Tue</v>
      </c>
      <c r="J20753" s="3">
        <v>0.25148148148148147</v>
      </c>
    </row>
    <row r="20754" spans="1:10" x14ac:dyDescent="0.25">
      <c r="A20754" t="s">
        <v>35692</v>
      </c>
      <c r="B20754" t="s">
        <v>19</v>
      </c>
      <c r="C20754">
        <v>100349</v>
      </c>
      <c r="D20754">
        <v>81267593333</v>
      </c>
      <c r="E20754" t="s">
        <v>499</v>
      </c>
      <c r="F20754" t="s">
        <v>37610</v>
      </c>
      <c r="G20754" t="s">
        <v>4</v>
      </c>
      <c r="H20754" s="1">
        <v>45874.247627314813</v>
      </c>
      <c r="I20754" s="1" t="str">
        <f t="shared" si="324"/>
        <v>Tue</v>
      </c>
      <c r="J20754" s="3">
        <v>0.25159722222222225</v>
      </c>
    </row>
    <row r="20755" spans="1:10" x14ac:dyDescent="0.25">
      <c r="A20755" t="s">
        <v>35693</v>
      </c>
      <c r="B20755" t="s">
        <v>13794</v>
      </c>
      <c r="C20755">
        <v>504308</v>
      </c>
      <c r="D20755">
        <v>8179975520</v>
      </c>
      <c r="E20755" t="s">
        <v>499</v>
      </c>
      <c r="F20755" t="s">
        <v>37610</v>
      </c>
      <c r="G20755" t="s">
        <v>16</v>
      </c>
      <c r="H20755" s="1">
        <v>45874.247870370367</v>
      </c>
      <c r="I20755" s="1" t="str">
        <f t="shared" si="324"/>
        <v>Tue</v>
      </c>
      <c r="J20755" s="3">
        <v>0.25259259259259259</v>
      </c>
    </row>
    <row r="20756" spans="1:10" x14ac:dyDescent="0.25">
      <c r="A20756" t="s">
        <v>35694</v>
      </c>
      <c r="B20756" t="s">
        <v>13795</v>
      </c>
      <c r="C20756">
        <v>50504</v>
      </c>
      <c r="D20756">
        <v>83115232653</v>
      </c>
      <c r="E20756" t="s">
        <v>5796</v>
      </c>
      <c r="F20756" t="s">
        <v>37610</v>
      </c>
      <c r="G20756" t="s">
        <v>4</v>
      </c>
      <c r="H20756" s="1">
        <v>45874.248506944445</v>
      </c>
      <c r="I20756" s="1" t="str">
        <f t="shared" si="324"/>
        <v>Tue</v>
      </c>
      <c r="J20756" s="3">
        <v>0.25392361111111111</v>
      </c>
    </row>
    <row r="20757" spans="1:10" x14ac:dyDescent="0.25">
      <c r="A20757" t="s">
        <v>35695</v>
      </c>
      <c r="B20757" t="s">
        <v>13796</v>
      </c>
      <c r="C20757">
        <v>100604</v>
      </c>
      <c r="D20757">
        <v>85260287733</v>
      </c>
      <c r="E20757" t="s">
        <v>253</v>
      </c>
      <c r="F20757" t="s">
        <v>37610</v>
      </c>
      <c r="G20757" t="s">
        <v>4</v>
      </c>
      <c r="H20757" s="1">
        <v>45874.249236111114</v>
      </c>
      <c r="I20757" s="1" t="str">
        <f t="shared" si="324"/>
        <v>Tue</v>
      </c>
      <c r="J20757" s="3">
        <v>0.25689814814814815</v>
      </c>
    </row>
    <row r="20758" spans="1:10" x14ac:dyDescent="0.25">
      <c r="A20758" t="s">
        <v>35696</v>
      </c>
      <c r="B20758" t="s">
        <v>13797</v>
      </c>
      <c r="C20758">
        <v>100000</v>
      </c>
      <c r="D20758">
        <v>85274640960</v>
      </c>
      <c r="E20758" t="s">
        <v>1</v>
      </c>
      <c r="F20758" t="s">
        <v>37610</v>
      </c>
      <c r="G20758" t="s">
        <v>4</v>
      </c>
      <c r="H20758" s="1">
        <v>45874.249722222223</v>
      </c>
      <c r="I20758" s="1" t="str">
        <f t="shared" si="324"/>
        <v>Tue</v>
      </c>
      <c r="J20758" s="3">
        <v>0.25775462962962964</v>
      </c>
    </row>
    <row r="20759" spans="1:10" x14ac:dyDescent="0.25">
      <c r="A20759" t="s">
        <v>35697</v>
      </c>
      <c r="B20759" t="s">
        <v>13798</v>
      </c>
      <c r="C20759">
        <v>1001000</v>
      </c>
      <c r="D20759">
        <v>85295075583</v>
      </c>
      <c r="E20759" t="s">
        <v>499</v>
      </c>
      <c r="F20759" t="s">
        <v>37610</v>
      </c>
      <c r="G20759" t="s">
        <v>4</v>
      </c>
      <c r="H20759" s="1">
        <v>45874.250555555554</v>
      </c>
      <c r="I20759" s="1" t="str">
        <f t="shared" si="324"/>
        <v>Tue</v>
      </c>
      <c r="J20759" s="3">
        <v>0.25927083333333334</v>
      </c>
    </row>
    <row r="20760" spans="1:10" x14ac:dyDescent="0.25">
      <c r="A20760" t="s">
        <v>35698</v>
      </c>
      <c r="B20760" t="s">
        <v>13799</v>
      </c>
      <c r="C20760">
        <v>50604</v>
      </c>
      <c r="D20760">
        <v>81240445608</v>
      </c>
      <c r="E20760" t="s">
        <v>3811</v>
      </c>
      <c r="F20760" t="s">
        <v>37610</v>
      </c>
      <c r="G20760" t="s">
        <v>4</v>
      </c>
      <c r="H20760" s="1">
        <v>45874.251018518517</v>
      </c>
      <c r="I20760" s="1" t="str">
        <f t="shared" si="324"/>
        <v>Tue</v>
      </c>
      <c r="J20760" s="3">
        <v>0.25950231481481484</v>
      </c>
    </row>
    <row r="20761" spans="1:10" x14ac:dyDescent="0.25">
      <c r="A20761" t="s">
        <v>35699</v>
      </c>
      <c r="B20761" t="s">
        <v>13800</v>
      </c>
      <c r="C20761">
        <v>100163</v>
      </c>
      <c r="D20761">
        <v>8123524233</v>
      </c>
      <c r="E20761" t="s">
        <v>3811</v>
      </c>
      <c r="F20761" t="s">
        <v>37610</v>
      </c>
      <c r="G20761" t="s">
        <v>4</v>
      </c>
      <c r="H20761" s="1">
        <v>45874.251435185186</v>
      </c>
      <c r="I20761" s="1" t="str">
        <f t="shared" si="324"/>
        <v>Tue</v>
      </c>
      <c r="J20761" s="3">
        <v>0.25972222222222224</v>
      </c>
    </row>
    <row r="20762" spans="1:10" x14ac:dyDescent="0.25">
      <c r="A20762" t="s">
        <v>35700</v>
      </c>
      <c r="B20762" t="s">
        <v>30</v>
      </c>
      <c r="C20762">
        <v>103599</v>
      </c>
      <c r="D20762">
        <v>82334694803</v>
      </c>
      <c r="E20762" t="s">
        <v>499</v>
      </c>
      <c r="F20762" t="s">
        <v>37610</v>
      </c>
      <c r="G20762" t="s">
        <v>16</v>
      </c>
      <c r="H20762" s="1">
        <v>45874.251481481479</v>
      </c>
      <c r="I20762" s="1" t="str">
        <f t="shared" si="324"/>
        <v>Tue</v>
      </c>
      <c r="J20762" s="3">
        <v>0.26053240740740741</v>
      </c>
    </row>
    <row r="20763" spans="1:10" x14ac:dyDescent="0.25">
      <c r="A20763" t="s">
        <v>35701</v>
      </c>
      <c r="B20763" t="s">
        <v>13801</v>
      </c>
      <c r="C20763">
        <v>103408</v>
      </c>
      <c r="D20763">
        <v>85210913635</v>
      </c>
      <c r="E20763" t="s">
        <v>3811</v>
      </c>
      <c r="F20763" t="s">
        <v>37610</v>
      </c>
      <c r="G20763" t="s">
        <v>16</v>
      </c>
      <c r="H20763" s="1">
        <v>45874.251597222225</v>
      </c>
      <c r="I20763" s="1" t="str">
        <f t="shared" si="324"/>
        <v>Tue</v>
      </c>
      <c r="J20763" s="3">
        <v>0.26070601851851855</v>
      </c>
    </row>
    <row r="20764" spans="1:10" x14ac:dyDescent="0.25">
      <c r="A20764" t="s">
        <v>35702</v>
      </c>
      <c r="B20764" t="s">
        <v>13802</v>
      </c>
      <c r="C20764">
        <v>103341</v>
      </c>
      <c r="D20764">
        <v>82113606440</v>
      </c>
      <c r="E20764" t="s">
        <v>499</v>
      </c>
      <c r="F20764" t="s">
        <v>37610</v>
      </c>
      <c r="G20764" t="s">
        <v>16</v>
      </c>
      <c r="H20764" s="1">
        <v>45874.252592592595</v>
      </c>
      <c r="I20764" s="1" t="str">
        <f t="shared" si="324"/>
        <v>Tue</v>
      </c>
      <c r="J20764" s="3">
        <v>0.26079861111111113</v>
      </c>
    </row>
    <row r="20765" spans="1:10" x14ac:dyDescent="0.25">
      <c r="A20765" t="s">
        <v>35703</v>
      </c>
      <c r="B20765" t="s">
        <v>19</v>
      </c>
      <c r="C20765">
        <v>53202</v>
      </c>
      <c r="D20765">
        <v>81367150199</v>
      </c>
      <c r="E20765" t="s">
        <v>499</v>
      </c>
      <c r="F20765" t="s">
        <v>37610</v>
      </c>
      <c r="G20765" t="s">
        <v>63</v>
      </c>
      <c r="H20765" s="1">
        <v>45874.253923611112</v>
      </c>
      <c r="I20765" s="1" t="str">
        <f t="shared" si="324"/>
        <v>Tue</v>
      </c>
      <c r="J20765" s="3">
        <v>0.26233796296296297</v>
      </c>
    </row>
    <row r="20766" spans="1:10" x14ac:dyDescent="0.25">
      <c r="A20766" t="s">
        <v>35704</v>
      </c>
      <c r="B20766" t="s">
        <v>13803</v>
      </c>
      <c r="C20766">
        <v>250606</v>
      </c>
      <c r="D20766">
        <v>85702056790</v>
      </c>
      <c r="E20766" t="s">
        <v>253</v>
      </c>
      <c r="F20766" t="s">
        <v>37610</v>
      </c>
      <c r="G20766" t="s">
        <v>4</v>
      </c>
      <c r="H20766" s="1">
        <v>45874.256898148145</v>
      </c>
      <c r="I20766" s="1" t="str">
        <f t="shared" si="324"/>
        <v>Tue</v>
      </c>
      <c r="J20766" s="3">
        <v>0.26372685185185185</v>
      </c>
    </row>
    <row r="20767" spans="1:10" x14ac:dyDescent="0.25">
      <c r="A20767" t="s">
        <v>35705</v>
      </c>
      <c r="B20767" t="s">
        <v>12134</v>
      </c>
      <c r="C20767">
        <v>103511</v>
      </c>
      <c r="D20767">
        <v>81311531462</v>
      </c>
      <c r="E20767" t="s">
        <v>499</v>
      </c>
      <c r="F20767" t="s">
        <v>37610</v>
      </c>
      <c r="G20767" t="s">
        <v>16</v>
      </c>
      <c r="H20767" s="1">
        <v>45874.257754629631</v>
      </c>
      <c r="I20767" s="1" t="str">
        <f t="shared" si="324"/>
        <v>Tue</v>
      </c>
      <c r="J20767" s="3">
        <v>0.26461805555555556</v>
      </c>
    </row>
    <row r="20768" spans="1:10" x14ac:dyDescent="0.25">
      <c r="A20768" t="s">
        <v>35706</v>
      </c>
      <c r="B20768" t="s">
        <v>19</v>
      </c>
      <c r="C20768">
        <v>50512</v>
      </c>
      <c r="D20768">
        <v>81260620322</v>
      </c>
      <c r="E20768" t="s">
        <v>253</v>
      </c>
      <c r="F20768" t="s">
        <v>37610</v>
      </c>
      <c r="G20768" t="s">
        <v>4</v>
      </c>
      <c r="H20768" s="1">
        <v>45874.259270833332</v>
      </c>
      <c r="I20768" s="1" t="str">
        <f t="shared" si="324"/>
        <v>Tue</v>
      </c>
      <c r="J20768" s="3">
        <v>0.26688657407407407</v>
      </c>
    </row>
    <row r="20769" spans="1:10" x14ac:dyDescent="0.25">
      <c r="A20769" t="s">
        <v>35707</v>
      </c>
      <c r="B20769" t="s">
        <v>13804</v>
      </c>
      <c r="C20769">
        <v>54187</v>
      </c>
      <c r="D20769">
        <v>81803336668</v>
      </c>
      <c r="E20769" t="s">
        <v>1</v>
      </c>
      <c r="F20769" t="s">
        <v>37610</v>
      </c>
      <c r="G20769" t="s">
        <v>16</v>
      </c>
      <c r="H20769" s="1">
        <v>45874.259502314817</v>
      </c>
      <c r="I20769" s="1" t="str">
        <f t="shared" si="324"/>
        <v>Tue</v>
      </c>
      <c r="J20769" s="3">
        <v>0.26744212962962965</v>
      </c>
    </row>
    <row r="20770" spans="1:10" x14ac:dyDescent="0.25">
      <c r="A20770" t="s">
        <v>35708</v>
      </c>
      <c r="B20770" t="s">
        <v>2347</v>
      </c>
      <c r="C20770">
        <v>50423</v>
      </c>
      <c r="D20770">
        <v>81282226750</v>
      </c>
      <c r="E20770" t="s">
        <v>499</v>
      </c>
      <c r="F20770" t="s">
        <v>37610</v>
      </c>
      <c r="G20770" t="s">
        <v>4</v>
      </c>
      <c r="H20770" s="1">
        <v>45874.259722222225</v>
      </c>
      <c r="I20770" s="1" t="str">
        <f t="shared" si="324"/>
        <v>Tue</v>
      </c>
      <c r="J20770" s="3">
        <v>0.26841435185185186</v>
      </c>
    </row>
    <row r="20771" spans="1:10" x14ac:dyDescent="0.25">
      <c r="A20771" t="s">
        <v>35709</v>
      </c>
      <c r="B20771" t="s">
        <v>255</v>
      </c>
      <c r="C20771">
        <v>250299</v>
      </c>
      <c r="D20771">
        <v>81325687</v>
      </c>
      <c r="E20771" t="s">
        <v>3811</v>
      </c>
      <c r="F20771" t="s">
        <v>37610</v>
      </c>
      <c r="G20771" t="s">
        <v>13</v>
      </c>
      <c r="H20771" s="1">
        <v>45874.26053240741</v>
      </c>
      <c r="I20771" s="1" t="str">
        <f t="shared" si="324"/>
        <v>Tue</v>
      </c>
      <c r="J20771" s="3">
        <v>0.27156249999999998</v>
      </c>
    </row>
    <row r="20772" spans="1:10" x14ac:dyDescent="0.25">
      <c r="A20772" t="s">
        <v>35710</v>
      </c>
      <c r="B20772" t="s">
        <v>13805</v>
      </c>
      <c r="C20772">
        <v>100199</v>
      </c>
      <c r="D20772">
        <v>82312848592</v>
      </c>
      <c r="E20772" t="s">
        <v>499</v>
      </c>
      <c r="F20772" t="s">
        <v>37610</v>
      </c>
      <c r="G20772" t="s">
        <v>6</v>
      </c>
      <c r="H20772" s="1">
        <v>45874.260706018518</v>
      </c>
      <c r="I20772" s="1" t="str">
        <f t="shared" si="324"/>
        <v>Tue</v>
      </c>
      <c r="J20772" s="3">
        <v>0.27306712962962965</v>
      </c>
    </row>
    <row r="20773" spans="1:10" x14ac:dyDescent="0.25">
      <c r="A20773" t="s">
        <v>35711</v>
      </c>
      <c r="B20773" t="s">
        <v>5053</v>
      </c>
      <c r="C20773">
        <v>100469</v>
      </c>
      <c r="D20773">
        <v>81266713011</v>
      </c>
      <c r="E20773" t="s">
        <v>1</v>
      </c>
      <c r="F20773" t="s">
        <v>37610</v>
      </c>
      <c r="G20773" t="s">
        <v>4</v>
      </c>
      <c r="H20773" s="1">
        <v>45874.260798611111</v>
      </c>
      <c r="I20773" s="1" t="str">
        <f t="shared" si="324"/>
        <v>Tue</v>
      </c>
      <c r="J20773" s="3">
        <v>0.27695601851851853</v>
      </c>
    </row>
    <row r="20774" spans="1:10" x14ac:dyDescent="0.25">
      <c r="A20774" t="s">
        <v>35712</v>
      </c>
      <c r="B20774" t="s">
        <v>5010</v>
      </c>
      <c r="C20774">
        <v>100477</v>
      </c>
      <c r="D20774">
        <v>81275007090</v>
      </c>
      <c r="E20774" t="s">
        <v>499</v>
      </c>
      <c r="F20774" t="s">
        <v>37610</v>
      </c>
      <c r="G20774" t="s">
        <v>4</v>
      </c>
      <c r="H20774" s="1">
        <v>45874.262337962966</v>
      </c>
      <c r="I20774" s="1" t="str">
        <f t="shared" si="324"/>
        <v>Tue</v>
      </c>
      <c r="J20774" s="3">
        <v>0.27695601851851853</v>
      </c>
    </row>
    <row r="20775" spans="1:10" x14ac:dyDescent="0.25">
      <c r="A20775" t="s">
        <v>35713</v>
      </c>
      <c r="B20775" t="s">
        <v>13806</v>
      </c>
      <c r="C20775">
        <v>103777</v>
      </c>
      <c r="D20775">
        <v>85213034365</v>
      </c>
      <c r="E20775" t="s">
        <v>1</v>
      </c>
      <c r="F20775" t="s">
        <v>37610</v>
      </c>
      <c r="G20775" t="s">
        <v>16</v>
      </c>
      <c r="H20775" s="1">
        <v>45874.263726851852</v>
      </c>
      <c r="I20775" s="1" t="str">
        <f t="shared" si="324"/>
        <v>Tue</v>
      </c>
      <c r="J20775" s="3">
        <v>0.27795138888888887</v>
      </c>
    </row>
    <row r="20776" spans="1:10" x14ac:dyDescent="0.25">
      <c r="A20776" t="s">
        <v>35714</v>
      </c>
      <c r="B20776" t="s">
        <v>13807</v>
      </c>
      <c r="C20776">
        <v>250439</v>
      </c>
      <c r="D20776">
        <v>81340269136</v>
      </c>
      <c r="E20776" t="s">
        <v>1</v>
      </c>
      <c r="F20776" t="s">
        <v>37610</v>
      </c>
      <c r="G20776" t="s">
        <v>4</v>
      </c>
      <c r="H20776" s="1">
        <v>45874.264618055553</v>
      </c>
      <c r="I20776" s="1" t="str">
        <f t="shared" si="324"/>
        <v>Tue</v>
      </c>
      <c r="J20776" s="3">
        <v>0.27834490740740742</v>
      </c>
    </row>
    <row r="20777" spans="1:10" x14ac:dyDescent="0.25">
      <c r="A20777" t="s">
        <v>35715</v>
      </c>
      <c r="B20777" t="s">
        <v>13808</v>
      </c>
      <c r="C20777">
        <v>103769</v>
      </c>
      <c r="D20777">
        <v>8112607000</v>
      </c>
      <c r="E20777" t="s">
        <v>253</v>
      </c>
      <c r="F20777" t="s">
        <v>37610</v>
      </c>
      <c r="G20777" t="s">
        <v>16</v>
      </c>
      <c r="H20777" s="1">
        <v>45874.266886574071</v>
      </c>
      <c r="I20777" s="1" t="str">
        <f t="shared" si="324"/>
        <v>Tue</v>
      </c>
      <c r="J20777" s="3">
        <v>0.27900462962962963</v>
      </c>
    </row>
    <row r="20778" spans="1:10" x14ac:dyDescent="0.25">
      <c r="A20778" t="s">
        <v>35716</v>
      </c>
      <c r="B20778" t="s">
        <v>8129</v>
      </c>
      <c r="C20778">
        <v>104146</v>
      </c>
      <c r="D20778">
        <v>85299417999</v>
      </c>
      <c r="E20778" t="s">
        <v>1</v>
      </c>
      <c r="F20778" t="s">
        <v>37610</v>
      </c>
      <c r="G20778" t="s">
        <v>16</v>
      </c>
      <c r="H20778" s="1">
        <v>45874.267442129632</v>
      </c>
      <c r="I20778" s="1" t="str">
        <f t="shared" si="324"/>
        <v>Tue</v>
      </c>
      <c r="J20778" s="3">
        <v>0.27954861111111112</v>
      </c>
    </row>
    <row r="20779" spans="1:10" x14ac:dyDescent="0.25">
      <c r="A20779" t="s">
        <v>35717</v>
      </c>
      <c r="B20779" t="s">
        <v>8129</v>
      </c>
      <c r="C20779">
        <v>104078</v>
      </c>
      <c r="D20779">
        <v>85299417999</v>
      </c>
      <c r="E20779" t="s">
        <v>7050</v>
      </c>
      <c r="F20779" t="s">
        <v>37610</v>
      </c>
      <c r="G20779" t="s">
        <v>16</v>
      </c>
      <c r="H20779" s="1">
        <v>45874.268414351849</v>
      </c>
      <c r="I20779" s="1" t="str">
        <f t="shared" si="324"/>
        <v>Tue</v>
      </c>
      <c r="J20779" s="3">
        <v>0.28074074074074074</v>
      </c>
    </row>
    <row r="20780" spans="1:10" x14ac:dyDescent="0.25">
      <c r="A20780" t="s">
        <v>35718</v>
      </c>
      <c r="B20780" t="s">
        <v>13809</v>
      </c>
      <c r="C20780">
        <v>250886</v>
      </c>
      <c r="D20780">
        <v>8124408937</v>
      </c>
      <c r="E20780" t="s">
        <v>1</v>
      </c>
      <c r="F20780" t="s">
        <v>37610</v>
      </c>
      <c r="G20780" t="s">
        <v>4</v>
      </c>
      <c r="H20780" s="1">
        <v>45874.271562499998</v>
      </c>
      <c r="I20780" s="1" t="str">
        <f t="shared" si="324"/>
        <v>Tue</v>
      </c>
      <c r="J20780" s="3">
        <v>0.28145833333333331</v>
      </c>
    </row>
    <row r="20781" spans="1:10" x14ac:dyDescent="0.25">
      <c r="A20781" t="s">
        <v>35719</v>
      </c>
      <c r="B20781" t="s">
        <v>13043</v>
      </c>
      <c r="C20781">
        <v>103407</v>
      </c>
      <c r="D20781">
        <v>82115226299</v>
      </c>
      <c r="E20781" t="s">
        <v>1</v>
      </c>
      <c r="F20781" t="s">
        <v>37610</v>
      </c>
      <c r="G20781" t="s">
        <v>16</v>
      </c>
      <c r="H20781" s="1">
        <v>45874.27306712963</v>
      </c>
      <c r="I20781" s="1" t="str">
        <f t="shared" si="324"/>
        <v>Tue</v>
      </c>
      <c r="J20781" s="3">
        <v>0.28216435185185185</v>
      </c>
    </row>
    <row r="20782" spans="1:10" x14ac:dyDescent="0.25">
      <c r="A20782" t="s">
        <v>35720</v>
      </c>
      <c r="B20782" t="s">
        <v>13810</v>
      </c>
      <c r="C20782">
        <v>100000</v>
      </c>
      <c r="D20782">
        <v>89603886199</v>
      </c>
      <c r="E20782" t="s">
        <v>253</v>
      </c>
      <c r="F20782" t="s">
        <v>37610</v>
      </c>
      <c r="G20782" t="s">
        <v>4</v>
      </c>
      <c r="H20782" s="1">
        <v>45874.276956018519</v>
      </c>
      <c r="I20782" s="1" t="str">
        <f t="shared" si="324"/>
        <v>Tue</v>
      </c>
      <c r="J20782" s="3">
        <v>0.28608796296296296</v>
      </c>
    </row>
    <row r="20783" spans="1:10" x14ac:dyDescent="0.25">
      <c r="A20783" t="s">
        <v>35721</v>
      </c>
      <c r="B20783" t="s">
        <v>538</v>
      </c>
      <c r="C20783">
        <v>100629</v>
      </c>
      <c r="D20783">
        <v>82325234627</v>
      </c>
      <c r="E20783" t="s">
        <v>1</v>
      </c>
      <c r="F20783" t="s">
        <v>37610</v>
      </c>
      <c r="G20783" t="s">
        <v>4</v>
      </c>
      <c r="H20783" s="1">
        <v>45874.276956018519</v>
      </c>
      <c r="I20783" s="1" t="str">
        <f t="shared" si="324"/>
        <v>Tue</v>
      </c>
      <c r="J20783" s="3">
        <v>0.28739583333333335</v>
      </c>
    </row>
    <row r="20784" spans="1:10" x14ac:dyDescent="0.25">
      <c r="A20784" t="s">
        <v>35722</v>
      </c>
      <c r="B20784" t="s">
        <v>13811</v>
      </c>
      <c r="C20784">
        <v>100400</v>
      </c>
      <c r="D20784">
        <v>87840115609</v>
      </c>
      <c r="E20784" t="s">
        <v>1</v>
      </c>
      <c r="F20784" t="s">
        <v>37610</v>
      </c>
      <c r="G20784" t="s">
        <v>13</v>
      </c>
      <c r="H20784" s="1">
        <v>45874.277951388889</v>
      </c>
      <c r="I20784" s="1" t="str">
        <f t="shared" si="324"/>
        <v>Tue</v>
      </c>
      <c r="J20784" s="3">
        <v>0.28755787037037039</v>
      </c>
    </row>
    <row r="20785" spans="1:10" x14ac:dyDescent="0.25">
      <c r="A20785" t="s">
        <v>35723</v>
      </c>
      <c r="B20785" t="s">
        <v>13812</v>
      </c>
      <c r="C20785">
        <v>100196</v>
      </c>
      <c r="D20785">
        <v>82251192600</v>
      </c>
      <c r="E20785" t="s">
        <v>3811</v>
      </c>
      <c r="F20785" t="s">
        <v>37610</v>
      </c>
      <c r="G20785" t="s">
        <v>6</v>
      </c>
      <c r="H20785" s="1">
        <v>45874.278344907405</v>
      </c>
      <c r="I20785" s="1" t="str">
        <f t="shared" si="324"/>
        <v>Tue</v>
      </c>
      <c r="J20785" s="3">
        <v>0.28839120370370369</v>
      </c>
    </row>
    <row r="20786" spans="1:10" x14ac:dyDescent="0.25">
      <c r="A20786" t="s">
        <v>35724</v>
      </c>
      <c r="B20786" t="s">
        <v>13813</v>
      </c>
      <c r="C20786">
        <v>100891</v>
      </c>
      <c r="D20786">
        <v>8176921928</v>
      </c>
      <c r="E20786" t="s">
        <v>253</v>
      </c>
      <c r="F20786" t="s">
        <v>37610</v>
      </c>
      <c r="G20786" t="s">
        <v>4</v>
      </c>
      <c r="H20786" s="1">
        <v>45874.279004629629</v>
      </c>
      <c r="I20786" s="1" t="str">
        <f t="shared" si="324"/>
        <v>Tue</v>
      </c>
      <c r="J20786" s="3">
        <v>0.28909722222222223</v>
      </c>
    </row>
    <row r="20787" spans="1:10" x14ac:dyDescent="0.25">
      <c r="A20787" t="s">
        <v>35725</v>
      </c>
      <c r="B20787" t="s">
        <v>6381</v>
      </c>
      <c r="C20787">
        <v>50227</v>
      </c>
      <c r="D20787">
        <v>85606181499</v>
      </c>
      <c r="E20787" t="s">
        <v>5796</v>
      </c>
      <c r="F20787" t="s">
        <v>37610</v>
      </c>
      <c r="G20787" t="s">
        <v>13</v>
      </c>
      <c r="H20787" s="1">
        <v>45874.279548611114</v>
      </c>
      <c r="I20787" s="1" t="str">
        <f t="shared" si="324"/>
        <v>Tue</v>
      </c>
      <c r="J20787" s="3">
        <v>0.28935185185185186</v>
      </c>
    </row>
    <row r="20788" spans="1:10" x14ac:dyDescent="0.25">
      <c r="A20788" t="s">
        <v>35726</v>
      </c>
      <c r="B20788" t="s">
        <v>13814</v>
      </c>
      <c r="C20788">
        <v>50478</v>
      </c>
      <c r="D20788">
        <v>81398327081</v>
      </c>
      <c r="E20788" t="s">
        <v>499</v>
      </c>
      <c r="F20788" t="s">
        <v>37610</v>
      </c>
      <c r="G20788" t="s">
        <v>4</v>
      </c>
      <c r="H20788" s="1">
        <v>45874.280740740738</v>
      </c>
      <c r="I20788" s="1" t="str">
        <f t="shared" si="324"/>
        <v>Tue</v>
      </c>
      <c r="J20788" s="3">
        <v>0.29015046296296299</v>
      </c>
    </row>
    <row r="20789" spans="1:10" x14ac:dyDescent="0.25">
      <c r="A20789" t="s">
        <v>35727</v>
      </c>
      <c r="B20789" t="s">
        <v>13815</v>
      </c>
      <c r="C20789">
        <v>50527</v>
      </c>
      <c r="D20789">
        <v>81943352862</v>
      </c>
      <c r="E20789" t="s">
        <v>1</v>
      </c>
      <c r="F20789" t="s">
        <v>37610</v>
      </c>
      <c r="G20789" t="s">
        <v>4</v>
      </c>
      <c r="H20789" s="1">
        <v>45874.281458333331</v>
      </c>
      <c r="I20789" s="1" t="str">
        <f t="shared" si="324"/>
        <v>Tue</v>
      </c>
      <c r="J20789" s="3">
        <v>0.29114583333333333</v>
      </c>
    </row>
    <row r="20790" spans="1:10" x14ac:dyDescent="0.25">
      <c r="A20790" t="s">
        <v>35728</v>
      </c>
      <c r="B20790" t="s">
        <v>6447</v>
      </c>
      <c r="C20790">
        <v>100490</v>
      </c>
      <c r="D20790">
        <v>82233420189</v>
      </c>
      <c r="E20790" t="s">
        <v>499</v>
      </c>
      <c r="F20790" t="s">
        <v>37610</v>
      </c>
      <c r="G20790" t="s">
        <v>2</v>
      </c>
      <c r="H20790" s="1">
        <v>45874.282164351855</v>
      </c>
      <c r="I20790" s="1" t="str">
        <f t="shared" si="324"/>
        <v>Tue</v>
      </c>
      <c r="J20790" s="3">
        <v>0.29115740740740742</v>
      </c>
    </row>
    <row r="20791" spans="1:10" x14ac:dyDescent="0.25">
      <c r="A20791" t="s">
        <v>35729</v>
      </c>
      <c r="B20791" t="s">
        <v>6211</v>
      </c>
      <c r="C20791">
        <v>50316</v>
      </c>
      <c r="D20791">
        <v>85366634321</v>
      </c>
      <c r="E20791" t="s">
        <v>253</v>
      </c>
      <c r="F20791" t="s">
        <v>37610</v>
      </c>
      <c r="G20791" t="s">
        <v>13</v>
      </c>
      <c r="H20791" s="1">
        <v>45874.286087962966</v>
      </c>
      <c r="I20791" s="1" t="str">
        <f t="shared" si="324"/>
        <v>Tue</v>
      </c>
      <c r="J20791" s="3">
        <v>0.29297453703703702</v>
      </c>
    </row>
    <row r="20792" spans="1:10" x14ac:dyDescent="0.25">
      <c r="A20792" t="s">
        <v>35730</v>
      </c>
      <c r="B20792" t="s">
        <v>13816</v>
      </c>
      <c r="C20792">
        <v>100371</v>
      </c>
      <c r="D20792">
        <v>81261004186</v>
      </c>
      <c r="E20792" t="s">
        <v>499</v>
      </c>
      <c r="F20792" t="s">
        <v>37610</v>
      </c>
      <c r="G20792" t="s">
        <v>4</v>
      </c>
      <c r="H20792" s="1">
        <v>45874.287395833337</v>
      </c>
      <c r="I20792" s="1" t="str">
        <f t="shared" si="324"/>
        <v>Tue</v>
      </c>
      <c r="J20792" s="3">
        <v>0.29303240740740738</v>
      </c>
    </row>
    <row r="20793" spans="1:10" x14ac:dyDescent="0.25">
      <c r="A20793" t="s">
        <v>35731</v>
      </c>
      <c r="B20793" t="s">
        <v>13817</v>
      </c>
      <c r="C20793">
        <v>103917</v>
      </c>
      <c r="D20793">
        <v>81284828304</v>
      </c>
      <c r="E20793" t="s">
        <v>1</v>
      </c>
      <c r="F20793" t="s">
        <v>37610</v>
      </c>
      <c r="G20793" t="s">
        <v>16</v>
      </c>
      <c r="H20793" s="1">
        <v>45874.287557870368</v>
      </c>
      <c r="I20793" s="1" t="str">
        <f t="shared" si="324"/>
        <v>Tue</v>
      </c>
      <c r="J20793" s="3">
        <v>0.29734953703703704</v>
      </c>
    </row>
    <row r="20794" spans="1:10" x14ac:dyDescent="0.25">
      <c r="A20794" t="s">
        <v>35732</v>
      </c>
      <c r="B20794" t="s">
        <v>13818</v>
      </c>
      <c r="C20794">
        <v>100251</v>
      </c>
      <c r="D20794">
        <v>82190919696</v>
      </c>
      <c r="E20794" t="s">
        <v>253</v>
      </c>
      <c r="F20794" t="s">
        <v>37610</v>
      </c>
      <c r="G20794" t="s">
        <v>4</v>
      </c>
      <c r="H20794" s="1">
        <v>45874.288391203707</v>
      </c>
      <c r="I20794" s="1" t="str">
        <f t="shared" si="324"/>
        <v>Tue</v>
      </c>
      <c r="J20794" s="3">
        <v>0.29747685185185185</v>
      </c>
    </row>
    <row r="20795" spans="1:10" x14ac:dyDescent="0.25">
      <c r="A20795" t="s">
        <v>35733</v>
      </c>
      <c r="B20795" t="s">
        <v>3056</v>
      </c>
      <c r="C20795">
        <v>100263</v>
      </c>
      <c r="D20795">
        <v>81360028684</v>
      </c>
      <c r="E20795" t="s">
        <v>3811</v>
      </c>
      <c r="F20795" t="s">
        <v>37610</v>
      </c>
      <c r="G20795" t="s">
        <v>4</v>
      </c>
      <c r="H20795" s="1">
        <v>45874.289097222223</v>
      </c>
      <c r="I20795" s="1" t="str">
        <f t="shared" si="324"/>
        <v>Tue</v>
      </c>
      <c r="J20795" s="3">
        <v>0.29814814814814816</v>
      </c>
    </row>
    <row r="20796" spans="1:10" x14ac:dyDescent="0.25">
      <c r="A20796" t="s">
        <v>35734</v>
      </c>
      <c r="B20796" t="s">
        <v>30</v>
      </c>
      <c r="C20796">
        <v>103500</v>
      </c>
      <c r="D20796">
        <v>81225665690</v>
      </c>
      <c r="E20796" t="s">
        <v>3811</v>
      </c>
      <c r="F20796" t="s">
        <v>37610</v>
      </c>
      <c r="G20796" t="s">
        <v>16</v>
      </c>
      <c r="H20796" s="1">
        <v>45874.289351851854</v>
      </c>
      <c r="I20796" s="1" t="str">
        <f t="shared" si="324"/>
        <v>Tue</v>
      </c>
      <c r="J20796" s="3">
        <v>0.30028935185185185</v>
      </c>
    </row>
    <row r="20797" spans="1:10" x14ac:dyDescent="0.25">
      <c r="A20797" t="s">
        <v>35735</v>
      </c>
      <c r="B20797" t="s">
        <v>13819</v>
      </c>
      <c r="C20797">
        <v>50875</v>
      </c>
      <c r="D20797">
        <v>85656969094</v>
      </c>
      <c r="E20797" t="s">
        <v>1</v>
      </c>
      <c r="F20797" t="s">
        <v>37610</v>
      </c>
      <c r="G20797" t="s">
        <v>4</v>
      </c>
      <c r="H20797" s="1">
        <v>45874.290150462963</v>
      </c>
      <c r="I20797" s="1" t="str">
        <f t="shared" si="324"/>
        <v>Tue</v>
      </c>
      <c r="J20797" s="3">
        <v>0.30085648148148147</v>
      </c>
    </row>
    <row r="20798" spans="1:10" x14ac:dyDescent="0.25">
      <c r="A20798" t="s">
        <v>35736</v>
      </c>
      <c r="B20798" t="s">
        <v>13820</v>
      </c>
      <c r="C20798">
        <v>50359</v>
      </c>
      <c r="D20798">
        <v>81388137028</v>
      </c>
      <c r="E20798" t="s">
        <v>499</v>
      </c>
      <c r="F20798" t="s">
        <v>37610</v>
      </c>
      <c r="G20798" t="s">
        <v>13</v>
      </c>
      <c r="H20798" s="1">
        <v>45874.291145833333</v>
      </c>
      <c r="I20798" s="1" t="str">
        <f t="shared" si="324"/>
        <v>Tue</v>
      </c>
      <c r="J20798" s="3">
        <v>0.30256944444444445</v>
      </c>
    </row>
    <row r="20799" spans="1:10" x14ac:dyDescent="0.25">
      <c r="A20799" t="s">
        <v>35737</v>
      </c>
      <c r="B20799" t="s">
        <v>19</v>
      </c>
      <c r="C20799">
        <v>100984</v>
      </c>
      <c r="D20799">
        <v>82352654878</v>
      </c>
      <c r="E20799" t="s">
        <v>1</v>
      </c>
      <c r="F20799" t="s">
        <v>37610</v>
      </c>
      <c r="G20799" t="s">
        <v>4</v>
      </c>
      <c r="H20799" s="1">
        <v>45874.29115740741</v>
      </c>
      <c r="I20799" s="1" t="str">
        <f t="shared" si="324"/>
        <v>Tue</v>
      </c>
      <c r="J20799" s="3">
        <v>0.30302083333333335</v>
      </c>
    </row>
    <row r="20800" spans="1:10" x14ac:dyDescent="0.25">
      <c r="A20800" t="s">
        <v>35738</v>
      </c>
      <c r="B20800" t="s">
        <v>13821</v>
      </c>
      <c r="C20800">
        <v>253426</v>
      </c>
      <c r="D20800">
        <v>81394501001</v>
      </c>
      <c r="E20800" t="s">
        <v>1</v>
      </c>
      <c r="F20800" t="s">
        <v>37610</v>
      </c>
      <c r="G20800" t="s">
        <v>16</v>
      </c>
      <c r="H20800" s="1">
        <v>45874.292974537035</v>
      </c>
      <c r="I20800" s="1" t="str">
        <f t="shared" si="324"/>
        <v>Tue</v>
      </c>
      <c r="J20800" s="3">
        <v>0.30422453703703706</v>
      </c>
    </row>
    <row r="20801" spans="1:10" x14ac:dyDescent="0.25">
      <c r="A20801" t="s">
        <v>35739</v>
      </c>
      <c r="B20801" t="s">
        <v>19</v>
      </c>
      <c r="C20801">
        <v>53775</v>
      </c>
      <c r="D20801">
        <v>87878016996</v>
      </c>
      <c r="E20801" t="s">
        <v>499</v>
      </c>
      <c r="F20801" t="s">
        <v>37610</v>
      </c>
      <c r="G20801" t="s">
        <v>16</v>
      </c>
      <c r="H20801" s="1">
        <v>45874.293032407404</v>
      </c>
      <c r="I20801" s="1" t="str">
        <f t="shared" si="324"/>
        <v>Tue</v>
      </c>
      <c r="J20801" s="3">
        <v>0.30504629629629632</v>
      </c>
    </row>
    <row r="20802" spans="1:10" x14ac:dyDescent="0.25">
      <c r="A20802" t="s">
        <v>35740</v>
      </c>
      <c r="B20802" t="s">
        <v>13822</v>
      </c>
      <c r="C20802">
        <v>104219</v>
      </c>
      <c r="D20802">
        <v>81287005452</v>
      </c>
      <c r="E20802" t="s">
        <v>1</v>
      </c>
      <c r="F20802" t="s">
        <v>37610</v>
      </c>
      <c r="G20802" t="s">
        <v>16</v>
      </c>
      <c r="H20802" s="1">
        <v>45874.297349537039</v>
      </c>
      <c r="I20802" s="1" t="str">
        <f t="shared" si="324"/>
        <v>Tue</v>
      </c>
      <c r="J20802" s="3">
        <v>0.31261574074074072</v>
      </c>
    </row>
    <row r="20803" spans="1:10" x14ac:dyDescent="0.25">
      <c r="A20803" t="s">
        <v>35741</v>
      </c>
      <c r="B20803" t="s">
        <v>13823</v>
      </c>
      <c r="C20803">
        <v>100000</v>
      </c>
      <c r="D20803">
        <v>85366547454</v>
      </c>
      <c r="E20803" t="s">
        <v>253</v>
      </c>
      <c r="F20803" t="s">
        <v>37610</v>
      </c>
      <c r="G20803" t="s">
        <v>4</v>
      </c>
      <c r="H20803" s="1">
        <v>45874.297476851854</v>
      </c>
      <c r="I20803" s="1" t="str">
        <f t="shared" ref="I20803:I20866" si="325">TEXT(H20803,"ddd")</f>
        <v>Tue</v>
      </c>
      <c r="J20803" s="3">
        <v>0.31417824074074074</v>
      </c>
    </row>
    <row r="20804" spans="1:10" x14ac:dyDescent="0.25">
      <c r="A20804" t="s">
        <v>35742</v>
      </c>
      <c r="B20804" t="s">
        <v>13824</v>
      </c>
      <c r="C20804">
        <v>250227</v>
      </c>
      <c r="D20804">
        <v>87789350610</v>
      </c>
      <c r="E20804" t="s">
        <v>253</v>
      </c>
      <c r="F20804" t="s">
        <v>37610</v>
      </c>
      <c r="G20804" t="s">
        <v>31</v>
      </c>
      <c r="H20804" s="1">
        <v>45874.298148148147</v>
      </c>
      <c r="I20804" s="1" t="str">
        <f t="shared" si="325"/>
        <v>Tue</v>
      </c>
      <c r="J20804" s="3">
        <v>0.3153125</v>
      </c>
    </row>
    <row r="20805" spans="1:10" x14ac:dyDescent="0.25">
      <c r="A20805" t="s">
        <v>35743</v>
      </c>
      <c r="B20805" t="s">
        <v>5624</v>
      </c>
      <c r="C20805">
        <v>103920</v>
      </c>
      <c r="D20805">
        <v>89665577575</v>
      </c>
      <c r="E20805" t="s">
        <v>253</v>
      </c>
      <c r="F20805" t="s">
        <v>37610</v>
      </c>
      <c r="G20805" t="s">
        <v>16</v>
      </c>
      <c r="H20805" s="1">
        <v>45874.30028935185</v>
      </c>
      <c r="I20805" s="1" t="str">
        <f t="shared" si="325"/>
        <v>Tue</v>
      </c>
      <c r="J20805" s="3">
        <v>0.31752314814814814</v>
      </c>
    </row>
    <row r="20806" spans="1:10" x14ac:dyDescent="0.25">
      <c r="A20806" t="s">
        <v>35744</v>
      </c>
      <c r="B20806" t="s">
        <v>19</v>
      </c>
      <c r="C20806">
        <v>100307</v>
      </c>
      <c r="D20806">
        <v>85240593683</v>
      </c>
      <c r="E20806" t="s">
        <v>1</v>
      </c>
      <c r="F20806" t="s">
        <v>37610</v>
      </c>
      <c r="G20806" t="s">
        <v>4</v>
      </c>
      <c r="H20806" s="1">
        <v>45874.300856481481</v>
      </c>
      <c r="I20806" s="1" t="str">
        <f t="shared" si="325"/>
        <v>Tue</v>
      </c>
      <c r="J20806" s="3">
        <v>0.31793981481481481</v>
      </c>
    </row>
    <row r="20807" spans="1:10" x14ac:dyDescent="0.25">
      <c r="A20807" t="s">
        <v>35745</v>
      </c>
      <c r="B20807" t="s">
        <v>3537</v>
      </c>
      <c r="C20807">
        <v>100625</v>
      </c>
      <c r="D20807">
        <v>81110006700</v>
      </c>
      <c r="E20807" t="s">
        <v>253</v>
      </c>
      <c r="F20807" t="s">
        <v>37610</v>
      </c>
      <c r="G20807" t="s">
        <v>4</v>
      </c>
      <c r="H20807" s="1">
        <v>45874.302569444444</v>
      </c>
      <c r="I20807" s="1" t="str">
        <f t="shared" si="325"/>
        <v>Tue</v>
      </c>
      <c r="J20807" s="3">
        <v>0.31799768518518517</v>
      </c>
    </row>
    <row r="20808" spans="1:10" x14ac:dyDescent="0.25">
      <c r="A20808" t="s">
        <v>35746</v>
      </c>
      <c r="B20808" t="s">
        <v>13825</v>
      </c>
      <c r="C20808">
        <v>100032</v>
      </c>
      <c r="D20808">
        <v>818755637</v>
      </c>
      <c r="E20808" t="s">
        <v>1</v>
      </c>
      <c r="F20808" t="s">
        <v>37610</v>
      </c>
      <c r="G20808" t="s">
        <v>16</v>
      </c>
      <c r="H20808" s="1">
        <v>45874.303020833337</v>
      </c>
      <c r="I20808" s="1" t="str">
        <f t="shared" si="325"/>
        <v>Tue</v>
      </c>
      <c r="J20808" s="3">
        <v>0.32002314814814814</v>
      </c>
    </row>
    <row r="20809" spans="1:10" x14ac:dyDescent="0.25">
      <c r="A20809" t="s">
        <v>35747</v>
      </c>
      <c r="B20809" t="s">
        <v>13826</v>
      </c>
      <c r="C20809">
        <v>100562</v>
      </c>
      <c r="D20809">
        <v>85398161247</v>
      </c>
      <c r="E20809" t="s">
        <v>1</v>
      </c>
      <c r="F20809" t="s">
        <v>37610</v>
      </c>
      <c r="G20809" t="s">
        <v>4</v>
      </c>
      <c r="H20809" s="1">
        <v>45874.304224537038</v>
      </c>
      <c r="I20809" s="1" t="str">
        <f t="shared" si="325"/>
        <v>Tue</v>
      </c>
      <c r="J20809" s="3">
        <v>0.32287037037037036</v>
      </c>
    </row>
    <row r="20810" spans="1:10" x14ac:dyDescent="0.25">
      <c r="A20810" t="s">
        <v>35748</v>
      </c>
      <c r="B20810" t="s">
        <v>13827</v>
      </c>
      <c r="C20810">
        <v>100000</v>
      </c>
      <c r="D20810">
        <v>85276029955</v>
      </c>
      <c r="E20810" t="s">
        <v>499</v>
      </c>
      <c r="F20810" t="s">
        <v>37610</v>
      </c>
      <c r="G20810" t="s">
        <v>4</v>
      </c>
      <c r="H20810" s="1">
        <v>45874.305046296293</v>
      </c>
      <c r="I20810" s="1" t="str">
        <f t="shared" si="325"/>
        <v>Tue</v>
      </c>
      <c r="J20810" s="3">
        <v>0.32313657407407409</v>
      </c>
    </row>
    <row r="20811" spans="1:10" x14ac:dyDescent="0.25">
      <c r="A20811" t="s">
        <v>35749</v>
      </c>
      <c r="B20811" t="s">
        <v>13828</v>
      </c>
      <c r="C20811">
        <v>100830</v>
      </c>
      <c r="D20811">
        <v>81254811391</v>
      </c>
      <c r="E20811" t="s">
        <v>1</v>
      </c>
      <c r="F20811" t="s">
        <v>37610</v>
      </c>
      <c r="G20811" t="s">
        <v>4</v>
      </c>
      <c r="H20811" s="1">
        <v>45874.312615740739</v>
      </c>
      <c r="I20811" s="1" t="str">
        <f t="shared" si="325"/>
        <v>Tue</v>
      </c>
      <c r="J20811" s="3">
        <v>0.32535879629629627</v>
      </c>
    </row>
    <row r="20812" spans="1:10" x14ac:dyDescent="0.25">
      <c r="A20812" t="s">
        <v>35750</v>
      </c>
      <c r="B20812" t="s">
        <v>13829</v>
      </c>
      <c r="C20812">
        <v>100707</v>
      </c>
      <c r="D20812">
        <v>81211836679</v>
      </c>
      <c r="E20812" t="s">
        <v>3811</v>
      </c>
      <c r="F20812" t="s">
        <v>37610</v>
      </c>
      <c r="G20812" t="s">
        <v>31</v>
      </c>
      <c r="H20812" s="1">
        <v>45874.31417824074</v>
      </c>
      <c r="I20812" s="1" t="str">
        <f t="shared" si="325"/>
        <v>Tue</v>
      </c>
      <c r="J20812" s="3">
        <v>0.32745370370370369</v>
      </c>
    </row>
    <row r="20813" spans="1:10" x14ac:dyDescent="0.25">
      <c r="A20813" t="s">
        <v>35751</v>
      </c>
      <c r="B20813" t="s">
        <v>13830</v>
      </c>
      <c r="C20813">
        <v>100269</v>
      </c>
      <c r="D20813">
        <v>82267574094</v>
      </c>
      <c r="E20813" t="s">
        <v>253</v>
      </c>
      <c r="F20813" t="s">
        <v>37610</v>
      </c>
      <c r="G20813" t="s">
        <v>4</v>
      </c>
      <c r="H20813" s="1">
        <v>45874.315312500003</v>
      </c>
      <c r="I20813" s="1" t="str">
        <f t="shared" si="325"/>
        <v>Tue</v>
      </c>
      <c r="J20813" s="3">
        <v>0.3276736111111111</v>
      </c>
    </row>
    <row r="20814" spans="1:10" x14ac:dyDescent="0.25">
      <c r="A20814" t="s">
        <v>35752</v>
      </c>
      <c r="B20814" t="s">
        <v>13831</v>
      </c>
      <c r="C20814">
        <v>150354</v>
      </c>
      <c r="D20814">
        <v>800000000</v>
      </c>
      <c r="E20814" t="s">
        <v>253</v>
      </c>
      <c r="F20814" t="s">
        <v>37610</v>
      </c>
      <c r="G20814" t="s">
        <v>13</v>
      </c>
      <c r="H20814" s="1">
        <v>45874.317523148151</v>
      </c>
      <c r="I20814" s="1" t="str">
        <f t="shared" si="325"/>
        <v>Tue</v>
      </c>
      <c r="J20814" s="3">
        <v>0.32811342592592591</v>
      </c>
    </row>
    <row r="20815" spans="1:10" x14ac:dyDescent="0.25">
      <c r="A20815" t="s">
        <v>35753</v>
      </c>
      <c r="B20815" t="s">
        <v>13832</v>
      </c>
      <c r="C20815">
        <v>100000</v>
      </c>
      <c r="D20815">
        <v>81390551979</v>
      </c>
      <c r="E20815" t="s">
        <v>3811</v>
      </c>
      <c r="F20815" t="s">
        <v>37610</v>
      </c>
      <c r="G20815" t="s">
        <v>4</v>
      </c>
      <c r="H20815" s="1">
        <v>45874.317939814813</v>
      </c>
      <c r="I20815" s="1" t="str">
        <f t="shared" si="325"/>
        <v>Tue</v>
      </c>
      <c r="J20815" s="3">
        <v>0.32863425925925926</v>
      </c>
    </row>
    <row r="20816" spans="1:10" x14ac:dyDescent="0.25">
      <c r="A20816" t="s">
        <v>35754</v>
      </c>
      <c r="B20816" t="s">
        <v>13833</v>
      </c>
      <c r="C20816">
        <v>100693</v>
      </c>
      <c r="D20816">
        <v>82249051039</v>
      </c>
      <c r="E20816" t="s">
        <v>499</v>
      </c>
      <c r="F20816" t="s">
        <v>37610</v>
      </c>
      <c r="G20816" t="s">
        <v>31</v>
      </c>
      <c r="H20816" s="1">
        <v>45874.317997685182</v>
      </c>
      <c r="I20816" s="1" t="str">
        <f t="shared" si="325"/>
        <v>Tue</v>
      </c>
      <c r="J20816" s="3">
        <v>0.32894675925925926</v>
      </c>
    </row>
    <row r="20817" spans="1:10" x14ac:dyDescent="0.25">
      <c r="A20817" t="s">
        <v>35755</v>
      </c>
      <c r="B20817" t="s">
        <v>13834</v>
      </c>
      <c r="C20817">
        <v>100345</v>
      </c>
      <c r="D20817">
        <v>81370616722</v>
      </c>
      <c r="E20817" t="s">
        <v>3811</v>
      </c>
      <c r="F20817" t="s">
        <v>37610</v>
      </c>
      <c r="G20817" t="s">
        <v>4</v>
      </c>
      <c r="H20817" s="1">
        <v>45874.320023148146</v>
      </c>
      <c r="I20817" s="1" t="str">
        <f t="shared" si="325"/>
        <v>Tue</v>
      </c>
      <c r="J20817" s="3">
        <v>0.33100694444444445</v>
      </c>
    </row>
    <row r="20818" spans="1:10" x14ac:dyDescent="0.25">
      <c r="A20818" t="s">
        <v>35756</v>
      </c>
      <c r="B20818" t="s">
        <v>17</v>
      </c>
      <c r="C20818">
        <v>50605</v>
      </c>
      <c r="D20818">
        <v>82241449343</v>
      </c>
      <c r="E20818" t="s">
        <v>253</v>
      </c>
      <c r="F20818" t="s">
        <v>37610</v>
      </c>
      <c r="G20818" t="s">
        <v>31</v>
      </c>
      <c r="H20818" s="1">
        <v>45874.322870370372</v>
      </c>
      <c r="I20818" s="1" t="str">
        <f t="shared" si="325"/>
        <v>Tue</v>
      </c>
      <c r="J20818" s="3">
        <v>0.33109953703703704</v>
      </c>
    </row>
    <row r="20819" spans="1:10" x14ac:dyDescent="0.25">
      <c r="A20819" t="s">
        <v>35757</v>
      </c>
      <c r="B20819" t="s">
        <v>13835</v>
      </c>
      <c r="C20819">
        <v>100000</v>
      </c>
      <c r="D20819">
        <v>85796557946</v>
      </c>
      <c r="E20819" t="s">
        <v>253</v>
      </c>
      <c r="F20819" t="s">
        <v>37610</v>
      </c>
      <c r="G20819" t="s">
        <v>4</v>
      </c>
      <c r="H20819" s="1">
        <v>45874.323136574072</v>
      </c>
      <c r="I20819" s="1" t="str">
        <f t="shared" si="325"/>
        <v>Tue</v>
      </c>
      <c r="J20819" s="3">
        <v>0.33114583333333331</v>
      </c>
    </row>
    <row r="20820" spans="1:10" x14ac:dyDescent="0.25">
      <c r="A20820" t="s">
        <v>35758</v>
      </c>
      <c r="B20820" t="s">
        <v>13836</v>
      </c>
      <c r="C20820">
        <v>100998</v>
      </c>
      <c r="D20820">
        <v>8111606463</v>
      </c>
      <c r="E20820" t="s">
        <v>1</v>
      </c>
      <c r="F20820" t="s">
        <v>37610</v>
      </c>
      <c r="G20820" t="s">
        <v>4</v>
      </c>
      <c r="H20820" s="1">
        <v>45874.325358796297</v>
      </c>
      <c r="I20820" s="1" t="str">
        <f t="shared" si="325"/>
        <v>Tue</v>
      </c>
      <c r="J20820" s="3">
        <v>0.33422453703703703</v>
      </c>
    </row>
    <row r="20821" spans="1:10" x14ac:dyDescent="0.25">
      <c r="A20821" t="s">
        <v>35759</v>
      </c>
      <c r="B20821" t="s">
        <v>13837</v>
      </c>
      <c r="C20821">
        <v>50344</v>
      </c>
      <c r="D20821">
        <v>8970652190</v>
      </c>
      <c r="E20821" t="s">
        <v>1</v>
      </c>
      <c r="F20821" t="s">
        <v>37610</v>
      </c>
      <c r="G20821" t="s">
        <v>13</v>
      </c>
      <c r="H20821" s="1">
        <v>45874.327453703707</v>
      </c>
      <c r="I20821" s="1" t="str">
        <f t="shared" si="325"/>
        <v>Tue</v>
      </c>
      <c r="J20821" s="3">
        <v>0.33628472222222222</v>
      </c>
    </row>
    <row r="20822" spans="1:10" x14ac:dyDescent="0.25">
      <c r="A20822" t="s">
        <v>35760</v>
      </c>
      <c r="B20822" t="s">
        <v>13838</v>
      </c>
      <c r="C20822">
        <v>100024</v>
      </c>
      <c r="D20822">
        <v>85359964970</v>
      </c>
      <c r="E20822" t="s">
        <v>253</v>
      </c>
      <c r="F20822" t="s">
        <v>37610</v>
      </c>
      <c r="G20822" t="s">
        <v>4</v>
      </c>
      <c r="H20822" s="1">
        <v>45874.327673611115</v>
      </c>
      <c r="I20822" s="1" t="str">
        <f t="shared" si="325"/>
        <v>Tue</v>
      </c>
      <c r="J20822" s="3">
        <v>0.3364699074074074</v>
      </c>
    </row>
    <row r="20823" spans="1:10" x14ac:dyDescent="0.25">
      <c r="A20823" t="s">
        <v>35761</v>
      </c>
      <c r="B20823" t="s">
        <v>13839</v>
      </c>
      <c r="C20823">
        <v>104024</v>
      </c>
      <c r="D20823">
        <v>8119205248</v>
      </c>
      <c r="E20823" t="s">
        <v>499</v>
      </c>
      <c r="F20823" t="s">
        <v>37610</v>
      </c>
      <c r="G20823" t="s">
        <v>16</v>
      </c>
      <c r="H20823" s="1">
        <v>45874.328113425923</v>
      </c>
      <c r="I20823" s="1" t="str">
        <f t="shared" si="325"/>
        <v>Tue</v>
      </c>
      <c r="J20823" s="3">
        <v>0.33832175925925928</v>
      </c>
    </row>
    <row r="20824" spans="1:10" x14ac:dyDescent="0.25">
      <c r="A20824" t="s">
        <v>35762</v>
      </c>
      <c r="B20824" t="s">
        <v>13840</v>
      </c>
      <c r="C20824">
        <v>150000</v>
      </c>
      <c r="D20824">
        <v>82218173351</v>
      </c>
      <c r="E20824" t="s">
        <v>3811</v>
      </c>
      <c r="F20824" t="s">
        <v>37610</v>
      </c>
      <c r="G20824" t="s">
        <v>4</v>
      </c>
      <c r="H20824" s="1">
        <v>45874.328634259262</v>
      </c>
      <c r="I20824" s="1" t="str">
        <f t="shared" si="325"/>
        <v>Tue</v>
      </c>
      <c r="J20824" s="3">
        <v>0.33859953703703705</v>
      </c>
    </row>
    <row r="20825" spans="1:10" x14ac:dyDescent="0.25">
      <c r="A20825" t="s">
        <v>35763</v>
      </c>
      <c r="B20825" t="s">
        <v>13841</v>
      </c>
      <c r="C20825">
        <v>100371</v>
      </c>
      <c r="D20825">
        <v>8974827767</v>
      </c>
      <c r="E20825" t="s">
        <v>253</v>
      </c>
      <c r="F20825" t="s">
        <v>37610</v>
      </c>
      <c r="G20825" t="s">
        <v>4</v>
      </c>
      <c r="H20825" s="1">
        <v>45874.328946759262</v>
      </c>
      <c r="I20825" s="1" t="str">
        <f t="shared" si="325"/>
        <v>Tue</v>
      </c>
      <c r="J20825" s="3">
        <v>0.34456018518518516</v>
      </c>
    </row>
    <row r="20826" spans="1:10" x14ac:dyDescent="0.25">
      <c r="A20826" t="s">
        <v>35764</v>
      </c>
      <c r="B20826" t="s">
        <v>7448</v>
      </c>
      <c r="C20826">
        <v>100267</v>
      </c>
      <c r="D20826">
        <v>85799813421</v>
      </c>
      <c r="E20826" t="s">
        <v>253</v>
      </c>
      <c r="F20826" t="s">
        <v>37610</v>
      </c>
      <c r="G20826" t="s">
        <v>4</v>
      </c>
      <c r="H20826" s="1">
        <v>45874.331006944441</v>
      </c>
      <c r="I20826" s="1" t="str">
        <f t="shared" si="325"/>
        <v>Tue</v>
      </c>
      <c r="J20826" s="3">
        <v>0.34739583333333335</v>
      </c>
    </row>
    <row r="20827" spans="1:10" x14ac:dyDescent="0.25">
      <c r="A20827" t="s">
        <v>35765</v>
      </c>
      <c r="B20827" t="s">
        <v>13842</v>
      </c>
      <c r="C20827">
        <v>103760</v>
      </c>
      <c r="D20827">
        <v>817125939</v>
      </c>
      <c r="E20827" t="s">
        <v>499</v>
      </c>
      <c r="F20827" t="s">
        <v>37610</v>
      </c>
      <c r="G20827" t="s">
        <v>16</v>
      </c>
      <c r="H20827" s="1">
        <v>45874.331099537034</v>
      </c>
      <c r="I20827" s="1" t="str">
        <f t="shared" si="325"/>
        <v>Tue</v>
      </c>
      <c r="J20827" s="3">
        <v>0.35043981481481479</v>
      </c>
    </row>
    <row r="20828" spans="1:10" x14ac:dyDescent="0.25">
      <c r="A20828" t="s">
        <v>35766</v>
      </c>
      <c r="B20828" t="s">
        <v>13843</v>
      </c>
      <c r="C20828">
        <v>254177</v>
      </c>
      <c r="D20828">
        <v>85260077824</v>
      </c>
      <c r="E20828" t="s">
        <v>253</v>
      </c>
      <c r="F20828" t="s">
        <v>37610</v>
      </c>
      <c r="G20828" t="s">
        <v>16</v>
      </c>
      <c r="H20828" s="1">
        <v>45874.331145833334</v>
      </c>
      <c r="I20828" s="1" t="str">
        <f t="shared" si="325"/>
        <v>Tue</v>
      </c>
      <c r="J20828" s="3">
        <v>0.35101851851851851</v>
      </c>
    </row>
    <row r="20829" spans="1:10" x14ac:dyDescent="0.25">
      <c r="A20829" t="s">
        <v>35767</v>
      </c>
      <c r="B20829" t="s">
        <v>13844</v>
      </c>
      <c r="C20829">
        <v>100000</v>
      </c>
      <c r="D20829">
        <v>85269828676</v>
      </c>
      <c r="E20829" t="s">
        <v>253</v>
      </c>
      <c r="F20829" t="s">
        <v>37610</v>
      </c>
      <c r="G20829" t="s">
        <v>6</v>
      </c>
      <c r="H20829" s="1">
        <v>45874.334224537037</v>
      </c>
      <c r="I20829" s="1" t="str">
        <f t="shared" si="325"/>
        <v>Tue</v>
      </c>
      <c r="J20829" s="3">
        <v>0.35206018518518517</v>
      </c>
    </row>
    <row r="20830" spans="1:10" x14ac:dyDescent="0.25">
      <c r="A20830" t="s">
        <v>35768</v>
      </c>
      <c r="B20830" t="s">
        <v>13845</v>
      </c>
      <c r="C20830">
        <v>53797</v>
      </c>
      <c r="D20830">
        <v>8811087835</v>
      </c>
      <c r="E20830" t="s">
        <v>499</v>
      </c>
      <c r="F20830" t="s">
        <v>37610</v>
      </c>
      <c r="G20830" t="s">
        <v>16</v>
      </c>
      <c r="H20830" s="1">
        <v>45874.336284722223</v>
      </c>
      <c r="I20830" s="1" t="str">
        <f t="shared" si="325"/>
        <v>Tue</v>
      </c>
      <c r="J20830" s="3">
        <v>0.35524305555555558</v>
      </c>
    </row>
    <row r="20831" spans="1:10" x14ac:dyDescent="0.25">
      <c r="A20831" t="s">
        <v>35769</v>
      </c>
      <c r="B20831" t="s">
        <v>11103</v>
      </c>
      <c r="C20831">
        <v>100329</v>
      </c>
      <c r="D20831">
        <v>8129536179</v>
      </c>
      <c r="E20831" t="s">
        <v>499</v>
      </c>
      <c r="F20831" t="s">
        <v>37610</v>
      </c>
      <c r="G20831" t="s">
        <v>4</v>
      </c>
      <c r="H20831" s="1">
        <v>45874.336469907408</v>
      </c>
      <c r="I20831" s="1" t="str">
        <f t="shared" si="325"/>
        <v>Tue</v>
      </c>
      <c r="J20831" s="3">
        <v>0.35644675925925928</v>
      </c>
    </row>
    <row r="20832" spans="1:10" x14ac:dyDescent="0.25">
      <c r="A20832" t="s">
        <v>35770</v>
      </c>
      <c r="B20832" t="s">
        <v>13846</v>
      </c>
      <c r="C20832">
        <v>100810</v>
      </c>
      <c r="D20832">
        <v>81276375893</v>
      </c>
      <c r="E20832" t="s">
        <v>253</v>
      </c>
      <c r="F20832" t="s">
        <v>37610</v>
      </c>
      <c r="G20832" t="s">
        <v>4</v>
      </c>
      <c r="H20832" s="1">
        <v>45874.338321759256</v>
      </c>
      <c r="I20832" s="1" t="str">
        <f t="shared" si="325"/>
        <v>Tue</v>
      </c>
      <c r="J20832" s="3">
        <v>0.35947916666666668</v>
      </c>
    </row>
    <row r="20833" spans="1:10" x14ac:dyDescent="0.25">
      <c r="A20833" t="s">
        <v>35771</v>
      </c>
      <c r="B20833" t="s">
        <v>2422</v>
      </c>
      <c r="C20833">
        <v>100764</v>
      </c>
      <c r="D20833">
        <v>81271877718</v>
      </c>
      <c r="E20833" t="s">
        <v>3811</v>
      </c>
      <c r="F20833" t="s">
        <v>37610</v>
      </c>
      <c r="G20833" t="s">
        <v>4</v>
      </c>
      <c r="H20833" s="1">
        <v>45874.338599537034</v>
      </c>
      <c r="I20833" s="1" t="str">
        <f t="shared" si="325"/>
        <v>Tue</v>
      </c>
      <c r="J20833" s="3">
        <v>0.36357638888888888</v>
      </c>
    </row>
    <row r="20834" spans="1:10" x14ac:dyDescent="0.25">
      <c r="A20834" t="s">
        <v>35772</v>
      </c>
      <c r="B20834" t="s">
        <v>13847</v>
      </c>
      <c r="C20834">
        <v>100833</v>
      </c>
      <c r="D20834">
        <v>85838436905</v>
      </c>
      <c r="E20834" t="s">
        <v>253</v>
      </c>
      <c r="F20834" t="s">
        <v>37610</v>
      </c>
      <c r="G20834" t="s">
        <v>4</v>
      </c>
      <c r="H20834" s="1">
        <v>45874.344560185185</v>
      </c>
      <c r="I20834" s="1" t="str">
        <f t="shared" si="325"/>
        <v>Tue</v>
      </c>
      <c r="J20834" s="3">
        <v>0.36383101851851851</v>
      </c>
    </row>
    <row r="20835" spans="1:10" x14ac:dyDescent="0.25">
      <c r="A20835" t="s">
        <v>35773</v>
      </c>
      <c r="B20835" t="s">
        <v>13848</v>
      </c>
      <c r="C20835">
        <v>100000</v>
      </c>
      <c r="D20835">
        <v>816667571</v>
      </c>
      <c r="E20835" t="s">
        <v>3811</v>
      </c>
      <c r="F20835" t="s">
        <v>37610</v>
      </c>
      <c r="G20835" t="s">
        <v>4</v>
      </c>
      <c r="H20835" s="1">
        <v>45874.347395833334</v>
      </c>
      <c r="I20835" s="1" t="str">
        <f t="shared" si="325"/>
        <v>Tue</v>
      </c>
      <c r="J20835" s="3">
        <v>0.36496527777777776</v>
      </c>
    </row>
    <row r="20836" spans="1:10" x14ac:dyDescent="0.25">
      <c r="A20836" t="s">
        <v>35774</v>
      </c>
      <c r="B20836" t="s">
        <v>13849</v>
      </c>
      <c r="C20836">
        <v>100000</v>
      </c>
      <c r="D20836">
        <v>82373130029</v>
      </c>
      <c r="E20836" t="s">
        <v>1</v>
      </c>
      <c r="F20836" t="s">
        <v>37610</v>
      </c>
      <c r="G20836" t="s">
        <v>4</v>
      </c>
      <c r="H20836" s="1">
        <v>45874.350439814814</v>
      </c>
      <c r="I20836" s="1" t="str">
        <f t="shared" si="325"/>
        <v>Tue</v>
      </c>
      <c r="J20836" s="3">
        <v>0.36601851851851852</v>
      </c>
    </row>
    <row r="20837" spans="1:10" x14ac:dyDescent="0.25">
      <c r="A20837" t="s">
        <v>35775</v>
      </c>
      <c r="B20837" t="s">
        <v>2342</v>
      </c>
      <c r="C20837">
        <v>100580</v>
      </c>
      <c r="D20837">
        <v>81368312352</v>
      </c>
      <c r="E20837" t="s">
        <v>5796</v>
      </c>
      <c r="F20837" t="s">
        <v>37610</v>
      </c>
      <c r="G20837" t="s">
        <v>4</v>
      </c>
      <c r="H20837" s="1">
        <v>45874.351018518515</v>
      </c>
      <c r="I20837" s="1" t="str">
        <f t="shared" si="325"/>
        <v>Tue</v>
      </c>
      <c r="J20837" s="3">
        <v>0.36747685185185186</v>
      </c>
    </row>
    <row r="20838" spans="1:10" x14ac:dyDescent="0.25">
      <c r="A20838" t="s">
        <v>35776</v>
      </c>
      <c r="B20838" t="s">
        <v>13850</v>
      </c>
      <c r="C20838">
        <v>100916</v>
      </c>
      <c r="D20838">
        <v>81327346369</v>
      </c>
      <c r="E20838" t="s">
        <v>1</v>
      </c>
      <c r="F20838" t="s">
        <v>37610</v>
      </c>
      <c r="G20838" t="s">
        <v>4</v>
      </c>
      <c r="H20838" s="1">
        <v>45874.352060185185</v>
      </c>
      <c r="I20838" s="1" t="str">
        <f t="shared" si="325"/>
        <v>Tue</v>
      </c>
      <c r="J20838" s="3">
        <v>0.37052083333333335</v>
      </c>
    </row>
    <row r="20839" spans="1:10" x14ac:dyDescent="0.25">
      <c r="A20839" t="s">
        <v>35777</v>
      </c>
      <c r="B20839" t="s">
        <v>13851</v>
      </c>
      <c r="C20839">
        <v>104094</v>
      </c>
      <c r="D20839">
        <v>89690000091</v>
      </c>
      <c r="E20839" t="s">
        <v>253</v>
      </c>
      <c r="F20839" t="s">
        <v>37610</v>
      </c>
      <c r="G20839" t="s">
        <v>16</v>
      </c>
      <c r="H20839" s="1">
        <v>45874.355243055557</v>
      </c>
      <c r="I20839" s="1" t="str">
        <f t="shared" si="325"/>
        <v>Tue</v>
      </c>
      <c r="J20839" s="3">
        <v>0.3707523148148148</v>
      </c>
    </row>
    <row r="20840" spans="1:10" x14ac:dyDescent="0.25">
      <c r="A20840" t="s">
        <v>35778</v>
      </c>
      <c r="B20840" t="s">
        <v>13852</v>
      </c>
      <c r="C20840">
        <v>60201</v>
      </c>
      <c r="D20840">
        <v>89638503151</v>
      </c>
      <c r="E20840" t="s">
        <v>499</v>
      </c>
      <c r="F20840" t="s">
        <v>37610</v>
      </c>
      <c r="G20840" t="s">
        <v>16</v>
      </c>
      <c r="H20840" s="1">
        <v>45874.356446759259</v>
      </c>
      <c r="I20840" s="1" t="str">
        <f t="shared" si="325"/>
        <v>Tue</v>
      </c>
      <c r="J20840" s="3">
        <v>0.37122685185185184</v>
      </c>
    </row>
    <row r="20841" spans="1:10" x14ac:dyDescent="0.25">
      <c r="A20841" t="s">
        <v>35779</v>
      </c>
      <c r="B20841" t="s">
        <v>11813</v>
      </c>
      <c r="C20841">
        <v>53639</v>
      </c>
      <c r="D20841">
        <v>85641630113</v>
      </c>
      <c r="E20841" t="s">
        <v>253</v>
      </c>
      <c r="F20841" t="s">
        <v>37610</v>
      </c>
      <c r="G20841" t="s">
        <v>16</v>
      </c>
      <c r="H20841" s="1">
        <v>45874.359479166669</v>
      </c>
      <c r="I20841" s="1" t="str">
        <f t="shared" si="325"/>
        <v>Tue</v>
      </c>
      <c r="J20841" s="3">
        <v>0.37586805555555558</v>
      </c>
    </row>
    <row r="20842" spans="1:10" x14ac:dyDescent="0.25">
      <c r="A20842" t="s">
        <v>35780</v>
      </c>
      <c r="B20842" t="s">
        <v>27</v>
      </c>
      <c r="C20842">
        <v>54203</v>
      </c>
      <c r="D20842">
        <v>81384982745</v>
      </c>
      <c r="E20842" t="s">
        <v>3811</v>
      </c>
      <c r="F20842" t="s">
        <v>37610</v>
      </c>
      <c r="G20842" t="s">
        <v>16</v>
      </c>
      <c r="H20842" s="1">
        <v>45874.363576388889</v>
      </c>
      <c r="I20842" s="1" t="str">
        <f t="shared" si="325"/>
        <v>Tue</v>
      </c>
      <c r="J20842" s="3">
        <v>0.37631944444444443</v>
      </c>
    </row>
    <row r="20843" spans="1:10" x14ac:dyDescent="0.25">
      <c r="A20843" t="s">
        <v>35781</v>
      </c>
      <c r="B20843" t="s">
        <v>9181</v>
      </c>
      <c r="C20843">
        <v>104110</v>
      </c>
      <c r="D20843">
        <v>8111732101</v>
      </c>
      <c r="E20843" t="s">
        <v>499</v>
      </c>
      <c r="F20843" t="s">
        <v>37610</v>
      </c>
      <c r="G20843" t="s">
        <v>16</v>
      </c>
      <c r="H20843" s="1">
        <v>45874.36383101852</v>
      </c>
      <c r="I20843" s="1" t="str">
        <f t="shared" si="325"/>
        <v>Tue</v>
      </c>
      <c r="J20843" s="3">
        <v>0.37858796296296299</v>
      </c>
    </row>
    <row r="20844" spans="1:10" x14ac:dyDescent="0.25">
      <c r="A20844" t="s">
        <v>35782</v>
      </c>
      <c r="B20844" t="s">
        <v>13853</v>
      </c>
      <c r="C20844">
        <v>50774</v>
      </c>
      <c r="D20844">
        <v>81362131977</v>
      </c>
      <c r="E20844" t="s">
        <v>1</v>
      </c>
      <c r="F20844" t="s">
        <v>37610</v>
      </c>
      <c r="G20844" t="s">
        <v>31</v>
      </c>
      <c r="H20844" s="1">
        <v>45874.364965277775</v>
      </c>
      <c r="I20844" s="1" t="str">
        <f t="shared" si="325"/>
        <v>Tue</v>
      </c>
      <c r="J20844" s="3">
        <v>0.38094907407407408</v>
      </c>
    </row>
    <row r="20845" spans="1:10" x14ac:dyDescent="0.25">
      <c r="A20845" t="s">
        <v>35783</v>
      </c>
      <c r="B20845" t="s">
        <v>19</v>
      </c>
      <c r="C20845">
        <v>50961</v>
      </c>
      <c r="D20845">
        <v>89602797175</v>
      </c>
      <c r="E20845" t="s">
        <v>1</v>
      </c>
      <c r="F20845" t="s">
        <v>37610</v>
      </c>
      <c r="G20845" t="s">
        <v>4</v>
      </c>
      <c r="H20845" s="1">
        <v>45874.366018518522</v>
      </c>
      <c r="I20845" s="1" t="str">
        <f t="shared" si="325"/>
        <v>Tue</v>
      </c>
      <c r="J20845" s="3">
        <v>0.38267361111111109</v>
      </c>
    </row>
    <row r="20846" spans="1:10" x14ac:dyDescent="0.25">
      <c r="A20846" t="s">
        <v>35784</v>
      </c>
      <c r="B20846" t="s">
        <v>767</v>
      </c>
      <c r="C20846">
        <v>100092</v>
      </c>
      <c r="D20846">
        <v>89631557797</v>
      </c>
      <c r="E20846" t="s">
        <v>253</v>
      </c>
      <c r="F20846" t="s">
        <v>37610</v>
      </c>
      <c r="G20846" t="s">
        <v>4</v>
      </c>
      <c r="H20846" s="1">
        <v>45874.367476851854</v>
      </c>
      <c r="I20846" s="1" t="str">
        <f t="shared" si="325"/>
        <v>Tue</v>
      </c>
      <c r="J20846" s="3">
        <v>0.38318287037037035</v>
      </c>
    </row>
    <row r="20847" spans="1:10" x14ac:dyDescent="0.25">
      <c r="A20847" t="s">
        <v>35785</v>
      </c>
      <c r="B20847" t="s">
        <v>13854</v>
      </c>
      <c r="C20847">
        <v>104000</v>
      </c>
      <c r="D20847">
        <v>81805113936</v>
      </c>
      <c r="E20847" t="s">
        <v>5796</v>
      </c>
      <c r="F20847" t="s">
        <v>37610</v>
      </c>
      <c r="G20847" t="s">
        <v>16</v>
      </c>
      <c r="H20847" s="1">
        <v>45874.370520833334</v>
      </c>
      <c r="I20847" s="1" t="str">
        <f t="shared" si="325"/>
        <v>Tue</v>
      </c>
      <c r="J20847" s="3">
        <v>0.38328703703703704</v>
      </c>
    </row>
    <row r="20848" spans="1:10" x14ac:dyDescent="0.25">
      <c r="A20848" t="s">
        <v>35786</v>
      </c>
      <c r="B20848" t="s">
        <v>13855</v>
      </c>
      <c r="C20848">
        <v>100407</v>
      </c>
      <c r="D20848">
        <v>85219424292</v>
      </c>
      <c r="E20848" t="s">
        <v>253</v>
      </c>
      <c r="F20848" t="s">
        <v>37610</v>
      </c>
      <c r="G20848" t="s">
        <v>4</v>
      </c>
      <c r="H20848" s="1">
        <v>45874.370752314811</v>
      </c>
      <c r="I20848" s="1" t="str">
        <f t="shared" si="325"/>
        <v>Tue</v>
      </c>
      <c r="J20848" s="3">
        <v>0.38467592592592592</v>
      </c>
    </row>
    <row r="20849" spans="1:10" x14ac:dyDescent="0.25">
      <c r="A20849" t="s">
        <v>35787</v>
      </c>
      <c r="B20849" t="s">
        <v>2382</v>
      </c>
      <c r="C20849">
        <v>100894</v>
      </c>
      <c r="D20849">
        <v>85321812839</v>
      </c>
      <c r="E20849" t="s">
        <v>253</v>
      </c>
      <c r="F20849" t="s">
        <v>37610</v>
      </c>
      <c r="G20849" t="s">
        <v>13</v>
      </c>
      <c r="H20849" s="1">
        <v>45874.37122685185</v>
      </c>
      <c r="I20849" s="1" t="str">
        <f t="shared" si="325"/>
        <v>Tue</v>
      </c>
      <c r="J20849" s="3">
        <v>0.38510416666666669</v>
      </c>
    </row>
    <row r="20850" spans="1:10" x14ac:dyDescent="0.25">
      <c r="A20850" t="s">
        <v>35788</v>
      </c>
      <c r="B20850" t="s">
        <v>13856</v>
      </c>
      <c r="C20850">
        <v>100000</v>
      </c>
      <c r="D20850">
        <v>85749707596</v>
      </c>
      <c r="E20850" t="s">
        <v>499</v>
      </c>
      <c r="F20850" t="s">
        <v>37610</v>
      </c>
      <c r="G20850" t="s">
        <v>4</v>
      </c>
      <c r="H20850" s="1">
        <v>45874.375868055555</v>
      </c>
      <c r="I20850" s="1" t="str">
        <f t="shared" si="325"/>
        <v>Tue</v>
      </c>
      <c r="J20850" s="3">
        <v>0.38572916666666668</v>
      </c>
    </row>
    <row r="20851" spans="1:10" x14ac:dyDescent="0.25">
      <c r="A20851" t="s">
        <v>35789</v>
      </c>
      <c r="B20851" t="s">
        <v>13857</v>
      </c>
      <c r="C20851">
        <v>103552</v>
      </c>
      <c r="D20851">
        <v>81326702608</v>
      </c>
      <c r="E20851" t="s">
        <v>3811</v>
      </c>
      <c r="F20851" t="s">
        <v>37610</v>
      </c>
      <c r="G20851" t="s">
        <v>16</v>
      </c>
      <c r="H20851" s="1">
        <v>45874.376319444447</v>
      </c>
      <c r="I20851" s="1" t="str">
        <f t="shared" si="325"/>
        <v>Tue</v>
      </c>
      <c r="J20851" s="3">
        <v>0.38674768518518521</v>
      </c>
    </row>
    <row r="20852" spans="1:10" x14ac:dyDescent="0.25">
      <c r="A20852" t="s">
        <v>35790</v>
      </c>
      <c r="B20852" t="s">
        <v>3261</v>
      </c>
      <c r="C20852">
        <v>50137</v>
      </c>
      <c r="D20852">
        <v>89678196585</v>
      </c>
      <c r="E20852" t="s">
        <v>3811</v>
      </c>
      <c r="F20852" t="s">
        <v>37610</v>
      </c>
      <c r="G20852" t="s">
        <v>4</v>
      </c>
      <c r="H20852" s="1">
        <v>45874.378587962965</v>
      </c>
      <c r="I20852" s="1" t="str">
        <f t="shared" si="325"/>
        <v>Tue</v>
      </c>
      <c r="J20852" s="3">
        <v>0.38953703703703701</v>
      </c>
    </row>
    <row r="20853" spans="1:10" x14ac:dyDescent="0.25">
      <c r="A20853" t="s">
        <v>35791</v>
      </c>
      <c r="B20853" t="s">
        <v>13858</v>
      </c>
      <c r="C20853">
        <v>100000</v>
      </c>
      <c r="D20853">
        <v>81460454885</v>
      </c>
      <c r="E20853" t="s">
        <v>1</v>
      </c>
      <c r="F20853" t="s">
        <v>37610</v>
      </c>
      <c r="G20853" t="s">
        <v>4</v>
      </c>
      <c r="H20853" s="1">
        <v>45874.380949074075</v>
      </c>
      <c r="I20853" s="1" t="str">
        <f t="shared" si="325"/>
        <v>Tue</v>
      </c>
      <c r="J20853" s="3">
        <v>0.39143518518518516</v>
      </c>
    </row>
    <row r="20854" spans="1:10" x14ac:dyDescent="0.25">
      <c r="A20854" t="s">
        <v>35792</v>
      </c>
      <c r="B20854" t="s">
        <v>19</v>
      </c>
      <c r="C20854">
        <v>100793</v>
      </c>
      <c r="D20854">
        <v>81559847222</v>
      </c>
      <c r="E20854" t="s">
        <v>1</v>
      </c>
      <c r="F20854" t="s">
        <v>37610</v>
      </c>
      <c r="G20854" t="s">
        <v>4</v>
      </c>
      <c r="H20854" s="1">
        <v>45874.382673611108</v>
      </c>
      <c r="I20854" s="1" t="str">
        <f t="shared" si="325"/>
        <v>Tue</v>
      </c>
      <c r="J20854" s="3">
        <v>0.39299768518518519</v>
      </c>
    </row>
    <row r="20855" spans="1:10" x14ac:dyDescent="0.25">
      <c r="A20855" t="s">
        <v>35793</v>
      </c>
      <c r="B20855" t="s">
        <v>11455</v>
      </c>
      <c r="C20855">
        <v>50656</v>
      </c>
      <c r="D20855">
        <v>81298118138</v>
      </c>
      <c r="E20855" t="s">
        <v>5796</v>
      </c>
      <c r="F20855" t="s">
        <v>37610</v>
      </c>
      <c r="G20855" t="s">
        <v>4</v>
      </c>
      <c r="H20855" s="1">
        <v>45874.38318287037</v>
      </c>
      <c r="I20855" s="1" t="str">
        <f t="shared" si="325"/>
        <v>Tue</v>
      </c>
      <c r="J20855" s="3">
        <v>0.39322916666666669</v>
      </c>
    </row>
    <row r="20856" spans="1:10" x14ac:dyDescent="0.25">
      <c r="A20856" t="s">
        <v>35794</v>
      </c>
      <c r="B20856" t="s">
        <v>13859</v>
      </c>
      <c r="C20856">
        <v>100730</v>
      </c>
      <c r="D20856">
        <v>85719051519</v>
      </c>
      <c r="E20856" t="s">
        <v>3811</v>
      </c>
      <c r="F20856" t="s">
        <v>37610</v>
      </c>
      <c r="G20856" t="s">
        <v>59</v>
      </c>
      <c r="H20856" s="1">
        <v>45874.383287037039</v>
      </c>
      <c r="I20856" s="1" t="str">
        <f t="shared" si="325"/>
        <v>Tue</v>
      </c>
      <c r="J20856" s="3">
        <v>0.39523148148148146</v>
      </c>
    </row>
    <row r="20857" spans="1:10" x14ac:dyDescent="0.25">
      <c r="A20857" t="s">
        <v>35795</v>
      </c>
      <c r="B20857" t="s">
        <v>13860</v>
      </c>
      <c r="C20857">
        <v>100000</v>
      </c>
      <c r="D20857">
        <v>81237431416</v>
      </c>
      <c r="E20857" t="s">
        <v>253</v>
      </c>
      <c r="F20857" t="s">
        <v>37610</v>
      </c>
      <c r="G20857" t="s">
        <v>4</v>
      </c>
      <c r="H20857" s="1">
        <v>45874.384675925925</v>
      </c>
      <c r="I20857" s="1" t="str">
        <f t="shared" si="325"/>
        <v>Tue</v>
      </c>
      <c r="J20857" s="3">
        <v>0.40107638888888891</v>
      </c>
    </row>
    <row r="20858" spans="1:10" x14ac:dyDescent="0.25">
      <c r="A20858" t="s">
        <v>35796</v>
      </c>
      <c r="B20858" t="s">
        <v>13861</v>
      </c>
      <c r="C20858">
        <v>50456</v>
      </c>
      <c r="D20858">
        <v>81325435900</v>
      </c>
      <c r="E20858" t="s">
        <v>253</v>
      </c>
      <c r="F20858" t="s">
        <v>37610</v>
      </c>
      <c r="G20858" t="s">
        <v>13</v>
      </c>
      <c r="H20858" s="1">
        <v>45874.385104166664</v>
      </c>
      <c r="I20858" s="1" t="str">
        <f t="shared" si="325"/>
        <v>Tue</v>
      </c>
      <c r="J20858" s="3">
        <v>0.40399305555555554</v>
      </c>
    </row>
    <row r="20859" spans="1:10" x14ac:dyDescent="0.25">
      <c r="A20859" t="s">
        <v>35797</v>
      </c>
      <c r="B20859" t="s">
        <v>11863</v>
      </c>
      <c r="C20859">
        <v>50134</v>
      </c>
      <c r="D20859">
        <v>87748675521</v>
      </c>
      <c r="E20859" t="s">
        <v>3811</v>
      </c>
      <c r="F20859" t="s">
        <v>37610</v>
      </c>
      <c r="G20859" t="s">
        <v>4</v>
      </c>
      <c r="H20859" s="1">
        <v>45874.385729166665</v>
      </c>
      <c r="I20859" s="1" t="str">
        <f t="shared" si="325"/>
        <v>Tue</v>
      </c>
      <c r="J20859" s="3">
        <v>0.40401620370370372</v>
      </c>
    </row>
    <row r="20860" spans="1:10" x14ac:dyDescent="0.25">
      <c r="A20860" t="s">
        <v>35798</v>
      </c>
      <c r="B20860" t="s">
        <v>13862</v>
      </c>
      <c r="C20860">
        <v>100419</v>
      </c>
      <c r="D20860">
        <v>85389337233</v>
      </c>
      <c r="E20860" t="s">
        <v>1</v>
      </c>
      <c r="F20860" t="s">
        <v>37610</v>
      </c>
      <c r="G20860" t="s">
        <v>13</v>
      </c>
      <c r="H20860" s="1">
        <v>45874.386747685188</v>
      </c>
      <c r="I20860" s="1" t="str">
        <f t="shared" si="325"/>
        <v>Tue</v>
      </c>
      <c r="J20860" s="3">
        <v>0.40417824074074077</v>
      </c>
    </row>
    <row r="20861" spans="1:10" x14ac:dyDescent="0.25">
      <c r="A20861" t="s">
        <v>35799</v>
      </c>
      <c r="B20861" t="s">
        <v>8050</v>
      </c>
      <c r="C20861">
        <v>50644</v>
      </c>
      <c r="D20861">
        <v>85369630774</v>
      </c>
      <c r="E20861" t="s">
        <v>499</v>
      </c>
      <c r="F20861" t="s">
        <v>37610</v>
      </c>
      <c r="G20861" t="s">
        <v>4</v>
      </c>
      <c r="H20861" s="1">
        <v>45874.389537037037</v>
      </c>
      <c r="I20861" s="1" t="str">
        <f t="shared" si="325"/>
        <v>Tue</v>
      </c>
      <c r="J20861" s="3">
        <v>0.40640046296296295</v>
      </c>
    </row>
    <row r="20862" spans="1:10" x14ac:dyDescent="0.25">
      <c r="A20862" t="s">
        <v>35800</v>
      </c>
      <c r="B20862" t="s">
        <v>17</v>
      </c>
      <c r="C20862">
        <v>100547</v>
      </c>
      <c r="D20862">
        <v>81263428210</v>
      </c>
      <c r="E20862" t="s">
        <v>3811</v>
      </c>
      <c r="F20862" t="s">
        <v>37610</v>
      </c>
      <c r="G20862" t="s">
        <v>4</v>
      </c>
      <c r="H20862" s="1">
        <v>45874.391435185185</v>
      </c>
      <c r="I20862" s="1" t="str">
        <f t="shared" si="325"/>
        <v>Tue</v>
      </c>
      <c r="J20862" s="3">
        <v>0.40780092592592593</v>
      </c>
    </row>
    <row r="20863" spans="1:10" x14ac:dyDescent="0.25">
      <c r="A20863" t="s">
        <v>35801</v>
      </c>
      <c r="B20863" t="s">
        <v>13863</v>
      </c>
      <c r="C20863">
        <v>100132</v>
      </c>
      <c r="D20863">
        <v>85230479381</v>
      </c>
      <c r="E20863" t="s">
        <v>253</v>
      </c>
      <c r="F20863" t="s">
        <v>37610</v>
      </c>
      <c r="G20863" t="s">
        <v>4</v>
      </c>
      <c r="H20863" s="1">
        <v>45874.392997685187</v>
      </c>
      <c r="I20863" s="1" t="str">
        <f t="shared" si="325"/>
        <v>Tue</v>
      </c>
      <c r="J20863" s="3">
        <v>0.40807870370370369</v>
      </c>
    </row>
    <row r="20864" spans="1:10" x14ac:dyDescent="0.25">
      <c r="A20864" t="s">
        <v>35802</v>
      </c>
      <c r="B20864" t="s">
        <v>9991</v>
      </c>
      <c r="C20864">
        <v>50839</v>
      </c>
      <c r="D20864">
        <v>85708755109</v>
      </c>
      <c r="E20864" t="s">
        <v>3811</v>
      </c>
      <c r="F20864" t="s">
        <v>37610</v>
      </c>
      <c r="G20864" t="s">
        <v>13</v>
      </c>
      <c r="H20864" s="1">
        <v>45874.393229166664</v>
      </c>
      <c r="I20864" s="1" t="str">
        <f t="shared" si="325"/>
        <v>Tue</v>
      </c>
      <c r="J20864" s="3">
        <v>0.41009259259259262</v>
      </c>
    </row>
    <row r="20865" spans="1:10" x14ac:dyDescent="0.25">
      <c r="A20865" t="s">
        <v>35803</v>
      </c>
      <c r="B20865" t="s">
        <v>13864</v>
      </c>
      <c r="C20865">
        <v>100000</v>
      </c>
      <c r="D20865">
        <v>81274751145</v>
      </c>
      <c r="E20865" t="s">
        <v>499</v>
      </c>
      <c r="F20865" t="s">
        <v>37610</v>
      </c>
      <c r="G20865" t="s">
        <v>4</v>
      </c>
      <c r="H20865" s="1">
        <v>45874.395231481481</v>
      </c>
      <c r="I20865" s="1" t="str">
        <f t="shared" si="325"/>
        <v>Tue</v>
      </c>
      <c r="J20865" s="3">
        <v>0.41453703703703704</v>
      </c>
    </row>
    <row r="20866" spans="1:10" x14ac:dyDescent="0.25">
      <c r="A20866" t="s">
        <v>35804</v>
      </c>
      <c r="B20866" t="s">
        <v>5535</v>
      </c>
      <c r="C20866">
        <v>100000</v>
      </c>
      <c r="D20866">
        <v>82370926235</v>
      </c>
      <c r="E20866" t="s">
        <v>3811</v>
      </c>
      <c r="F20866" t="s">
        <v>37610</v>
      </c>
      <c r="G20866" t="s">
        <v>4</v>
      </c>
      <c r="H20866" s="1">
        <v>45874.401076388887</v>
      </c>
      <c r="I20866" s="1" t="str">
        <f t="shared" si="325"/>
        <v>Tue</v>
      </c>
      <c r="J20866" s="3">
        <v>0.4155787037037037</v>
      </c>
    </row>
    <row r="20867" spans="1:10" x14ac:dyDescent="0.25">
      <c r="A20867" t="s">
        <v>35805</v>
      </c>
      <c r="B20867" t="s">
        <v>13865</v>
      </c>
      <c r="C20867">
        <v>100358</v>
      </c>
      <c r="D20867">
        <v>81268480878</v>
      </c>
      <c r="E20867" t="s">
        <v>1</v>
      </c>
      <c r="F20867" t="s">
        <v>37610</v>
      </c>
      <c r="G20867" t="s">
        <v>4</v>
      </c>
      <c r="H20867" s="1">
        <v>45874.403993055559</v>
      </c>
      <c r="I20867" s="1" t="str">
        <f t="shared" ref="I20867:I20930" si="326">TEXT(H20867,"ddd")</f>
        <v>Tue</v>
      </c>
      <c r="J20867" s="3">
        <v>0.41793981481481479</v>
      </c>
    </row>
    <row r="20868" spans="1:10" x14ac:dyDescent="0.25">
      <c r="A20868" t="s">
        <v>35806</v>
      </c>
      <c r="B20868" t="s">
        <v>1521</v>
      </c>
      <c r="C20868">
        <v>103933</v>
      </c>
      <c r="D20868">
        <v>8128993155</v>
      </c>
      <c r="E20868" t="s">
        <v>3811</v>
      </c>
      <c r="F20868" t="s">
        <v>37610</v>
      </c>
      <c r="G20868" t="s">
        <v>16</v>
      </c>
      <c r="H20868" s="1">
        <v>45874.404016203705</v>
      </c>
      <c r="I20868" s="1" t="str">
        <f t="shared" si="326"/>
        <v>Tue</v>
      </c>
      <c r="J20868" s="3">
        <v>0.41893518518518519</v>
      </c>
    </row>
    <row r="20869" spans="1:10" x14ac:dyDescent="0.25">
      <c r="A20869" t="s">
        <v>35807</v>
      </c>
      <c r="B20869" t="s">
        <v>19</v>
      </c>
      <c r="C20869">
        <v>50538</v>
      </c>
      <c r="D20869">
        <v>85360019021</v>
      </c>
      <c r="E20869" t="s">
        <v>5796</v>
      </c>
      <c r="F20869" t="s">
        <v>37610</v>
      </c>
      <c r="G20869" t="s">
        <v>4</v>
      </c>
      <c r="H20869" s="1">
        <v>45874.404178240744</v>
      </c>
      <c r="I20869" s="1" t="str">
        <f t="shared" si="326"/>
        <v>Tue</v>
      </c>
      <c r="J20869" s="3">
        <v>0.4195949074074074</v>
      </c>
    </row>
    <row r="20870" spans="1:10" x14ac:dyDescent="0.25">
      <c r="A20870" t="s">
        <v>35808</v>
      </c>
      <c r="B20870" t="s">
        <v>7482</v>
      </c>
      <c r="C20870">
        <v>54071</v>
      </c>
      <c r="D20870">
        <v>89638211139</v>
      </c>
      <c r="E20870" t="s">
        <v>253</v>
      </c>
      <c r="F20870" t="s">
        <v>37610</v>
      </c>
      <c r="G20870" t="s">
        <v>16</v>
      </c>
      <c r="H20870" s="1">
        <v>45874.406400462962</v>
      </c>
      <c r="I20870" s="1" t="str">
        <f t="shared" si="326"/>
        <v>Tue</v>
      </c>
      <c r="J20870" s="3">
        <v>0.42</v>
      </c>
    </row>
    <row r="20871" spans="1:10" x14ac:dyDescent="0.25">
      <c r="A20871" t="s">
        <v>35809</v>
      </c>
      <c r="B20871" t="s">
        <v>13866</v>
      </c>
      <c r="C20871">
        <v>100475</v>
      </c>
      <c r="D20871">
        <v>81277589662</v>
      </c>
      <c r="E20871" t="s">
        <v>3811</v>
      </c>
      <c r="F20871" t="s">
        <v>37610</v>
      </c>
      <c r="G20871" t="s">
        <v>4</v>
      </c>
      <c r="H20871" s="1">
        <v>45874.407800925925</v>
      </c>
      <c r="I20871" s="1" t="str">
        <f t="shared" si="326"/>
        <v>Tue</v>
      </c>
      <c r="J20871" s="3">
        <v>0.42697916666666669</v>
      </c>
    </row>
    <row r="20872" spans="1:10" x14ac:dyDescent="0.25">
      <c r="A20872" t="s">
        <v>35810</v>
      </c>
      <c r="B20872" t="s">
        <v>13867</v>
      </c>
      <c r="C20872">
        <v>104319</v>
      </c>
      <c r="D20872">
        <v>81332264288</v>
      </c>
      <c r="E20872" t="s">
        <v>3811</v>
      </c>
      <c r="F20872" t="s">
        <v>37610</v>
      </c>
      <c r="G20872" t="s">
        <v>16</v>
      </c>
      <c r="H20872" s="1">
        <v>45874.408078703702</v>
      </c>
      <c r="I20872" s="1" t="str">
        <f t="shared" si="326"/>
        <v>Tue</v>
      </c>
      <c r="J20872" s="3">
        <v>0.42780092592592595</v>
      </c>
    </row>
    <row r="20873" spans="1:10" x14ac:dyDescent="0.25">
      <c r="A20873" t="s">
        <v>35811</v>
      </c>
      <c r="B20873" t="s">
        <v>13868</v>
      </c>
      <c r="C20873">
        <v>104205</v>
      </c>
      <c r="D20873">
        <v>88274154879</v>
      </c>
      <c r="E20873" t="s">
        <v>253</v>
      </c>
      <c r="F20873" t="s">
        <v>37610</v>
      </c>
      <c r="G20873" t="s">
        <v>16</v>
      </c>
      <c r="H20873" s="1">
        <v>45874.410092592596</v>
      </c>
      <c r="I20873" s="1" t="str">
        <f t="shared" si="326"/>
        <v>Tue</v>
      </c>
      <c r="J20873" s="3">
        <v>0.43091435185185184</v>
      </c>
    </row>
    <row r="20874" spans="1:10" x14ac:dyDescent="0.25">
      <c r="A20874" t="s">
        <v>35812</v>
      </c>
      <c r="B20874" t="s">
        <v>13869</v>
      </c>
      <c r="C20874">
        <v>100881</v>
      </c>
      <c r="D20874">
        <v>8128132425</v>
      </c>
      <c r="E20874" t="s">
        <v>1</v>
      </c>
      <c r="F20874" t="s">
        <v>37610</v>
      </c>
      <c r="G20874" t="s">
        <v>4</v>
      </c>
      <c r="H20874" s="1">
        <v>45874.414537037039</v>
      </c>
      <c r="I20874" s="1" t="str">
        <f t="shared" si="326"/>
        <v>Tue</v>
      </c>
      <c r="J20874" s="3">
        <v>0.43307870370370372</v>
      </c>
    </row>
    <row r="20875" spans="1:10" x14ac:dyDescent="0.25">
      <c r="A20875" t="s">
        <v>35813</v>
      </c>
      <c r="B20875" t="s">
        <v>13870</v>
      </c>
      <c r="C20875">
        <v>100734</v>
      </c>
      <c r="D20875">
        <v>85722233858</v>
      </c>
      <c r="E20875" t="s">
        <v>3811</v>
      </c>
      <c r="F20875" t="s">
        <v>37610</v>
      </c>
      <c r="G20875" t="s">
        <v>4</v>
      </c>
      <c r="H20875" s="1">
        <v>45874.415578703702</v>
      </c>
      <c r="I20875" s="1" t="str">
        <f t="shared" si="326"/>
        <v>Tue</v>
      </c>
      <c r="J20875" s="3">
        <v>0.43313657407407408</v>
      </c>
    </row>
    <row r="20876" spans="1:10" x14ac:dyDescent="0.25">
      <c r="A20876" t="s">
        <v>35814</v>
      </c>
      <c r="B20876" t="s">
        <v>13871</v>
      </c>
      <c r="C20876">
        <v>100739</v>
      </c>
      <c r="D20876">
        <v>87877576737</v>
      </c>
      <c r="E20876" t="s">
        <v>1</v>
      </c>
      <c r="F20876" t="s">
        <v>37610</v>
      </c>
      <c r="G20876" t="s">
        <v>2</v>
      </c>
      <c r="H20876" s="1">
        <v>45874.417939814812</v>
      </c>
      <c r="I20876" s="1" t="str">
        <f t="shared" si="326"/>
        <v>Tue</v>
      </c>
      <c r="J20876" s="3">
        <v>0.4334722222222222</v>
      </c>
    </row>
    <row r="20877" spans="1:10" x14ac:dyDescent="0.25">
      <c r="A20877" t="s">
        <v>35815</v>
      </c>
      <c r="B20877" t="s">
        <v>13872</v>
      </c>
      <c r="C20877">
        <v>50857</v>
      </c>
      <c r="D20877">
        <v>88888888</v>
      </c>
      <c r="E20877" t="s">
        <v>1</v>
      </c>
      <c r="F20877" t="s">
        <v>37610</v>
      </c>
      <c r="G20877" t="s">
        <v>13</v>
      </c>
      <c r="H20877" s="1">
        <v>45874.418935185182</v>
      </c>
      <c r="I20877" s="1" t="str">
        <f t="shared" si="326"/>
        <v>Tue</v>
      </c>
      <c r="J20877" s="3">
        <v>0.44057870370370372</v>
      </c>
    </row>
    <row r="20878" spans="1:10" x14ac:dyDescent="0.25">
      <c r="A20878" t="s">
        <v>35816</v>
      </c>
      <c r="B20878" t="s">
        <v>13873</v>
      </c>
      <c r="C20878">
        <v>100167</v>
      </c>
      <c r="D20878">
        <v>8114441009</v>
      </c>
      <c r="E20878" t="s">
        <v>253</v>
      </c>
      <c r="F20878" t="s">
        <v>37610</v>
      </c>
      <c r="G20878" t="s">
        <v>4</v>
      </c>
      <c r="H20878" s="1">
        <v>45874.419594907406</v>
      </c>
      <c r="I20878" s="1" t="str">
        <f t="shared" si="326"/>
        <v>Tue</v>
      </c>
      <c r="J20878" s="3">
        <v>0.44133101851851853</v>
      </c>
    </row>
    <row r="20879" spans="1:10" x14ac:dyDescent="0.25">
      <c r="A20879" t="s">
        <v>35817</v>
      </c>
      <c r="B20879" t="s">
        <v>13874</v>
      </c>
      <c r="C20879">
        <v>100093</v>
      </c>
      <c r="D20879">
        <v>85362227482</v>
      </c>
      <c r="E20879" t="s">
        <v>3811</v>
      </c>
      <c r="F20879" t="s">
        <v>37610</v>
      </c>
      <c r="G20879" t="s">
        <v>4</v>
      </c>
      <c r="H20879" s="1">
        <v>45874.42</v>
      </c>
      <c r="I20879" s="1" t="str">
        <f t="shared" si="326"/>
        <v>Tue</v>
      </c>
      <c r="J20879" s="3">
        <v>0.4420486111111111</v>
      </c>
    </row>
    <row r="20880" spans="1:10" x14ac:dyDescent="0.25">
      <c r="A20880" t="s">
        <v>35818</v>
      </c>
      <c r="B20880" t="s">
        <v>13875</v>
      </c>
      <c r="C20880">
        <v>103852</v>
      </c>
      <c r="D20880">
        <v>87705489795</v>
      </c>
      <c r="E20880" t="s">
        <v>499</v>
      </c>
      <c r="F20880" t="s">
        <v>37610</v>
      </c>
      <c r="G20880" t="s">
        <v>16</v>
      </c>
      <c r="H20880" s="1">
        <v>45874.426979166667</v>
      </c>
      <c r="I20880" s="1" t="str">
        <f t="shared" si="326"/>
        <v>Tue</v>
      </c>
      <c r="J20880" s="3">
        <v>0.44640046296296299</v>
      </c>
    </row>
    <row r="20881" spans="1:10" x14ac:dyDescent="0.25">
      <c r="A20881" t="s">
        <v>35819</v>
      </c>
      <c r="B20881" t="s">
        <v>13876</v>
      </c>
      <c r="C20881">
        <v>100933</v>
      </c>
      <c r="D20881">
        <v>81234027392</v>
      </c>
      <c r="E20881" t="s">
        <v>1</v>
      </c>
      <c r="F20881" t="s">
        <v>37610</v>
      </c>
      <c r="G20881" t="s">
        <v>13</v>
      </c>
      <c r="H20881" s="1">
        <v>45874.427800925929</v>
      </c>
      <c r="I20881" s="1" t="str">
        <f t="shared" si="326"/>
        <v>Tue</v>
      </c>
      <c r="J20881" s="3">
        <v>0.44954861111111111</v>
      </c>
    </row>
    <row r="20882" spans="1:10" x14ac:dyDescent="0.25">
      <c r="A20882" t="s">
        <v>35820</v>
      </c>
      <c r="B20882" t="s">
        <v>2297</v>
      </c>
      <c r="C20882">
        <v>50431</v>
      </c>
      <c r="D20882">
        <v>89699371749</v>
      </c>
      <c r="E20882" t="s">
        <v>253</v>
      </c>
      <c r="F20882" t="s">
        <v>37610</v>
      </c>
      <c r="G20882" t="s">
        <v>4</v>
      </c>
      <c r="H20882" s="1">
        <v>45874.430914351855</v>
      </c>
      <c r="I20882" s="1" t="str">
        <f t="shared" si="326"/>
        <v>Tue</v>
      </c>
      <c r="J20882" s="3">
        <v>0.45158564814814817</v>
      </c>
    </row>
    <row r="20883" spans="1:10" x14ac:dyDescent="0.25">
      <c r="A20883" t="s">
        <v>35821</v>
      </c>
      <c r="B20883" t="s">
        <v>13877</v>
      </c>
      <c r="C20883">
        <v>500000</v>
      </c>
      <c r="D20883">
        <v>85244453559</v>
      </c>
      <c r="E20883" t="s">
        <v>1</v>
      </c>
      <c r="F20883" t="s">
        <v>37610</v>
      </c>
      <c r="G20883" t="s">
        <v>4</v>
      </c>
      <c r="H20883" s="1">
        <v>45874.433078703703</v>
      </c>
      <c r="I20883" s="1" t="str">
        <f t="shared" si="326"/>
        <v>Tue</v>
      </c>
      <c r="J20883" s="3">
        <v>0.45465277777777779</v>
      </c>
    </row>
    <row r="20884" spans="1:10" x14ac:dyDescent="0.25">
      <c r="A20884" t="s">
        <v>35822</v>
      </c>
      <c r="B20884" t="s">
        <v>13878</v>
      </c>
      <c r="C20884">
        <v>100502</v>
      </c>
      <c r="D20884">
        <v>85247987154</v>
      </c>
      <c r="E20884" t="s">
        <v>1</v>
      </c>
      <c r="F20884" t="s">
        <v>37610</v>
      </c>
      <c r="G20884" t="s">
        <v>4</v>
      </c>
      <c r="H20884" s="1">
        <v>45874.433136574073</v>
      </c>
      <c r="I20884" s="1" t="str">
        <f t="shared" si="326"/>
        <v>Tue</v>
      </c>
      <c r="J20884" s="3">
        <v>0.45680555555555558</v>
      </c>
    </row>
    <row r="20885" spans="1:10" x14ac:dyDescent="0.25">
      <c r="A20885" t="s">
        <v>35823</v>
      </c>
      <c r="B20885" t="s">
        <v>1845</v>
      </c>
      <c r="C20885">
        <v>100617</v>
      </c>
      <c r="D20885">
        <v>81314808889</v>
      </c>
      <c r="E20885" t="s">
        <v>253</v>
      </c>
      <c r="F20885" t="s">
        <v>37610</v>
      </c>
      <c r="G20885" t="s">
        <v>4</v>
      </c>
      <c r="H20885" s="1">
        <v>45874.433472222219</v>
      </c>
      <c r="I20885" s="1" t="str">
        <f t="shared" si="326"/>
        <v>Tue</v>
      </c>
      <c r="J20885" s="3">
        <v>0.4611574074074074</v>
      </c>
    </row>
    <row r="20886" spans="1:10" x14ac:dyDescent="0.25">
      <c r="A20886" t="s">
        <v>35824</v>
      </c>
      <c r="B20886" t="s">
        <v>13879</v>
      </c>
      <c r="C20886">
        <v>63774</v>
      </c>
      <c r="D20886">
        <v>85866272293</v>
      </c>
      <c r="E20886" t="s">
        <v>1</v>
      </c>
      <c r="F20886" t="s">
        <v>37610</v>
      </c>
      <c r="G20886" t="s">
        <v>16</v>
      </c>
      <c r="H20886" s="1">
        <v>45874.440578703703</v>
      </c>
      <c r="I20886" s="1" t="str">
        <f t="shared" si="326"/>
        <v>Tue</v>
      </c>
      <c r="J20886" s="3">
        <v>0.4611689814814815</v>
      </c>
    </row>
    <row r="20887" spans="1:10" x14ac:dyDescent="0.25">
      <c r="A20887" t="s">
        <v>35825</v>
      </c>
      <c r="B20887" t="s">
        <v>13880</v>
      </c>
      <c r="C20887">
        <v>500597</v>
      </c>
      <c r="D20887">
        <v>81384868862</v>
      </c>
      <c r="E20887" t="s">
        <v>1</v>
      </c>
      <c r="F20887" t="s">
        <v>37610</v>
      </c>
      <c r="G20887" t="s">
        <v>13</v>
      </c>
      <c r="H20887" s="1">
        <v>45874.441331018519</v>
      </c>
      <c r="I20887" s="1" t="str">
        <f t="shared" si="326"/>
        <v>Tue</v>
      </c>
      <c r="J20887" s="3">
        <v>0.46128472222222222</v>
      </c>
    </row>
    <row r="20888" spans="1:10" x14ac:dyDescent="0.25">
      <c r="A20888" t="s">
        <v>35826</v>
      </c>
      <c r="B20888" t="s">
        <v>950</v>
      </c>
      <c r="C20888">
        <v>100605</v>
      </c>
      <c r="D20888">
        <v>81357739652</v>
      </c>
      <c r="E20888" t="s">
        <v>3811</v>
      </c>
      <c r="F20888" t="s">
        <v>37610</v>
      </c>
      <c r="G20888" t="s">
        <v>4</v>
      </c>
      <c r="H20888" s="1">
        <v>45874.442048611112</v>
      </c>
      <c r="I20888" s="1" t="str">
        <f t="shared" si="326"/>
        <v>Tue</v>
      </c>
      <c r="J20888" s="3">
        <v>0.46531250000000002</v>
      </c>
    </row>
    <row r="20889" spans="1:10" x14ac:dyDescent="0.25">
      <c r="A20889" t="s">
        <v>35827</v>
      </c>
      <c r="B20889" t="s">
        <v>4501</v>
      </c>
      <c r="C20889">
        <v>100215</v>
      </c>
      <c r="D20889">
        <v>88218319588</v>
      </c>
      <c r="E20889" t="s">
        <v>1</v>
      </c>
      <c r="F20889" t="s">
        <v>37610</v>
      </c>
      <c r="G20889" t="s">
        <v>6</v>
      </c>
      <c r="H20889" s="1">
        <v>45874.446400462963</v>
      </c>
      <c r="I20889" s="1" t="str">
        <f t="shared" si="326"/>
        <v>Tue</v>
      </c>
      <c r="J20889" s="3">
        <v>0.47336805555555556</v>
      </c>
    </row>
    <row r="20890" spans="1:10" x14ac:dyDescent="0.25">
      <c r="A20890" t="s">
        <v>35828</v>
      </c>
      <c r="B20890" t="s">
        <v>13881</v>
      </c>
      <c r="C20890">
        <v>100743</v>
      </c>
      <c r="D20890">
        <v>81270927907</v>
      </c>
      <c r="E20890" t="s">
        <v>3811</v>
      </c>
      <c r="F20890" t="s">
        <v>37610</v>
      </c>
      <c r="G20890" t="s">
        <v>4</v>
      </c>
      <c r="H20890" s="1">
        <v>45874.449548611112</v>
      </c>
      <c r="I20890" s="1" t="str">
        <f t="shared" si="326"/>
        <v>Tue</v>
      </c>
      <c r="J20890" s="3">
        <v>0.47658564814814813</v>
      </c>
    </row>
    <row r="20891" spans="1:10" x14ac:dyDescent="0.25">
      <c r="A20891" t="s">
        <v>35829</v>
      </c>
      <c r="B20891" t="s">
        <v>2077</v>
      </c>
      <c r="C20891">
        <v>103579</v>
      </c>
      <c r="D20891">
        <v>81218871931</v>
      </c>
      <c r="E20891" t="s">
        <v>3811</v>
      </c>
      <c r="F20891" t="s">
        <v>37610</v>
      </c>
      <c r="G20891" t="s">
        <v>16</v>
      </c>
      <c r="H20891" s="1">
        <v>45874.451585648145</v>
      </c>
      <c r="I20891" s="1" t="str">
        <f t="shared" si="326"/>
        <v>Tue</v>
      </c>
      <c r="J20891" s="3">
        <v>0.47923611111111108</v>
      </c>
    </row>
    <row r="20892" spans="1:10" x14ac:dyDescent="0.25">
      <c r="A20892" t="s">
        <v>35830</v>
      </c>
      <c r="B20892" t="s">
        <v>13882</v>
      </c>
      <c r="C20892">
        <v>100704</v>
      </c>
      <c r="D20892">
        <v>81351174204</v>
      </c>
      <c r="E20892" t="s">
        <v>253</v>
      </c>
      <c r="F20892" t="s">
        <v>37610</v>
      </c>
      <c r="G20892" t="s">
        <v>13</v>
      </c>
      <c r="H20892" s="1">
        <v>45874.454652777778</v>
      </c>
      <c r="I20892" s="1" t="str">
        <f t="shared" si="326"/>
        <v>Tue</v>
      </c>
      <c r="J20892" s="3">
        <v>0.48125000000000001</v>
      </c>
    </row>
    <row r="20893" spans="1:10" x14ac:dyDescent="0.25">
      <c r="A20893" t="s">
        <v>35831</v>
      </c>
      <c r="B20893" t="s">
        <v>13883</v>
      </c>
      <c r="C20893">
        <v>100643</v>
      </c>
      <c r="D20893">
        <v>81324092904</v>
      </c>
      <c r="E20893" t="s">
        <v>253</v>
      </c>
      <c r="F20893" t="s">
        <v>37610</v>
      </c>
      <c r="G20893" t="s">
        <v>13</v>
      </c>
      <c r="H20893" s="1">
        <v>45874.456805555557</v>
      </c>
      <c r="I20893" s="1" t="str">
        <f t="shared" si="326"/>
        <v>Tue</v>
      </c>
      <c r="J20893" s="3">
        <v>0.48299768518518521</v>
      </c>
    </row>
    <row r="20894" spans="1:10" x14ac:dyDescent="0.25">
      <c r="A20894" t="s">
        <v>35832</v>
      </c>
      <c r="B20894" t="s">
        <v>10356</v>
      </c>
      <c r="C20894">
        <v>50774</v>
      </c>
      <c r="D20894">
        <v>81327361169</v>
      </c>
      <c r="E20894" t="s">
        <v>3811</v>
      </c>
      <c r="F20894" t="s">
        <v>37610</v>
      </c>
      <c r="G20894" t="s">
        <v>2</v>
      </c>
      <c r="H20894" s="1">
        <v>45874.461157407408</v>
      </c>
      <c r="I20894" s="1" t="str">
        <f t="shared" si="326"/>
        <v>Tue</v>
      </c>
      <c r="J20894" s="3">
        <v>0.48443287037037036</v>
      </c>
    </row>
    <row r="20895" spans="1:10" x14ac:dyDescent="0.25">
      <c r="A20895" t="s">
        <v>35833</v>
      </c>
      <c r="B20895" t="s">
        <v>2872</v>
      </c>
      <c r="C20895">
        <v>50718</v>
      </c>
      <c r="D20895">
        <v>82346631661</v>
      </c>
      <c r="E20895" t="s">
        <v>5796</v>
      </c>
      <c r="F20895" t="s">
        <v>37610</v>
      </c>
      <c r="G20895" t="s">
        <v>4</v>
      </c>
      <c r="H20895" s="1">
        <v>45874.461168981485</v>
      </c>
      <c r="I20895" s="1" t="str">
        <f t="shared" si="326"/>
        <v>Tue</v>
      </c>
      <c r="J20895" s="3">
        <v>0.48623842592592592</v>
      </c>
    </row>
    <row r="20896" spans="1:10" x14ac:dyDescent="0.25">
      <c r="A20896" t="s">
        <v>35834</v>
      </c>
      <c r="B20896" t="s">
        <v>13884</v>
      </c>
      <c r="C20896">
        <v>50026</v>
      </c>
      <c r="D20896">
        <v>81220329013</v>
      </c>
      <c r="E20896" t="s">
        <v>253</v>
      </c>
      <c r="F20896" t="s">
        <v>37610</v>
      </c>
      <c r="G20896" t="s">
        <v>2</v>
      </c>
      <c r="H20896" s="1">
        <v>45874.461284722223</v>
      </c>
      <c r="I20896" s="1" t="str">
        <f t="shared" si="326"/>
        <v>Tue</v>
      </c>
      <c r="J20896" s="3">
        <v>0.49140046296296297</v>
      </c>
    </row>
    <row r="20897" spans="1:10" x14ac:dyDescent="0.25">
      <c r="A20897" t="s">
        <v>35835</v>
      </c>
      <c r="B20897" t="s">
        <v>13885</v>
      </c>
      <c r="C20897">
        <v>100775</v>
      </c>
      <c r="D20897">
        <v>82334650306</v>
      </c>
      <c r="E20897" t="s">
        <v>253</v>
      </c>
      <c r="F20897" t="s">
        <v>37610</v>
      </c>
      <c r="G20897" t="s">
        <v>4</v>
      </c>
      <c r="H20897" s="1">
        <v>45874.465312499997</v>
      </c>
      <c r="I20897" s="1" t="str">
        <f t="shared" si="326"/>
        <v>Tue</v>
      </c>
      <c r="J20897" s="3">
        <v>0.49425925925925923</v>
      </c>
    </row>
    <row r="20898" spans="1:10" x14ac:dyDescent="0.25">
      <c r="A20898" t="s">
        <v>35836</v>
      </c>
      <c r="B20898" t="s">
        <v>13886</v>
      </c>
      <c r="C20898">
        <v>103977</v>
      </c>
      <c r="D20898">
        <v>81317154020</v>
      </c>
      <c r="E20898" t="s">
        <v>253</v>
      </c>
      <c r="F20898" t="s">
        <v>37610</v>
      </c>
      <c r="G20898" t="s">
        <v>16</v>
      </c>
      <c r="H20898" s="1">
        <v>45874.473368055558</v>
      </c>
      <c r="I20898" s="1" t="str">
        <f t="shared" si="326"/>
        <v>Tue</v>
      </c>
      <c r="J20898" s="3">
        <v>0.49486111111111108</v>
      </c>
    </row>
    <row r="20899" spans="1:10" x14ac:dyDescent="0.25">
      <c r="A20899" t="s">
        <v>35837</v>
      </c>
      <c r="B20899" t="s">
        <v>13887</v>
      </c>
      <c r="C20899">
        <v>203939</v>
      </c>
      <c r="D20899">
        <v>81253459012</v>
      </c>
      <c r="E20899" t="s">
        <v>3811</v>
      </c>
      <c r="F20899" t="s">
        <v>37610</v>
      </c>
      <c r="G20899" t="s">
        <v>16</v>
      </c>
      <c r="H20899" s="1">
        <v>45874.476585648146</v>
      </c>
      <c r="I20899" s="1" t="str">
        <f t="shared" si="326"/>
        <v>Tue</v>
      </c>
      <c r="J20899" s="3">
        <v>0.49542824074074077</v>
      </c>
    </row>
    <row r="20900" spans="1:10" x14ac:dyDescent="0.25">
      <c r="A20900" t="s">
        <v>35838</v>
      </c>
      <c r="B20900" t="s">
        <v>13888</v>
      </c>
      <c r="C20900">
        <v>50404</v>
      </c>
      <c r="D20900">
        <v>89615144359</v>
      </c>
      <c r="E20900" t="s">
        <v>1</v>
      </c>
      <c r="F20900" t="s">
        <v>37610</v>
      </c>
      <c r="G20900" t="s">
        <v>4</v>
      </c>
      <c r="H20900" s="1">
        <v>45874.47923611111</v>
      </c>
      <c r="I20900" s="1" t="str">
        <f t="shared" si="326"/>
        <v>Tue</v>
      </c>
      <c r="J20900" s="3">
        <v>0.49836805555555558</v>
      </c>
    </row>
    <row r="20901" spans="1:10" x14ac:dyDescent="0.25">
      <c r="A20901" t="s">
        <v>35839</v>
      </c>
      <c r="B20901" t="s">
        <v>13889</v>
      </c>
      <c r="C20901">
        <v>50454</v>
      </c>
      <c r="D20901">
        <v>82117162558</v>
      </c>
      <c r="E20901" t="s">
        <v>1</v>
      </c>
      <c r="F20901" t="s">
        <v>37610</v>
      </c>
      <c r="G20901" t="s">
        <v>4</v>
      </c>
      <c r="H20901" s="1">
        <v>45874.481249999997</v>
      </c>
      <c r="I20901" s="1" t="str">
        <f t="shared" si="326"/>
        <v>Tue</v>
      </c>
      <c r="J20901" s="3">
        <v>0.49937500000000001</v>
      </c>
    </row>
    <row r="20902" spans="1:10" x14ac:dyDescent="0.25">
      <c r="A20902" t="s">
        <v>35840</v>
      </c>
      <c r="B20902" t="s">
        <v>13890</v>
      </c>
      <c r="C20902">
        <v>100745</v>
      </c>
      <c r="D20902">
        <v>82368387539</v>
      </c>
      <c r="E20902" t="s">
        <v>499</v>
      </c>
      <c r="F20902" t="s">
        <v>37610</v>
      </c>
      <c r="G20902" t="s">
        <v>4</v>
      </c>
      <c r="H20902" s="1">
        <v>45874.482997685183</v>
      </c>
      <c r="I20902" s="1" t="str">
        <f t="shared" si="326"/>
        <v>Tue</v>
      </c>
      <c r="J20902" s="3">
        <v>0.50075231481481486</v>
      </c>
    </row>
    <row r="20903" spans="1:10" x14ac:dyDescent="0.25">
      <c r="A20903" t="s">
        <v>35841</v>
      </c>
      <c r="B20903" t="s">
        <v>13891</v>
      </c>
      <c r="C20903">
        <v>100452</v>
      </c>
      <c r="D20903">
        <v>81316000039</v>
      </c>
      <c r="E20903" t="s">
        <v>253</v>
      </c>
      <c r="F20903" t="s">
        <v>37610</v>
      </c>
      <c r="G20903" t="s">
        <v>31</v>
      </c>
      <c r="H20903" s="1">
        <v>45874.484432870369</v>
      </c>
      <c r="I20903" s="1" t="str">
        <f t="shared" si="326"/>
        <v>Tue</v>
      </c>
      <c r="J20903" s="3">
        <v>0.50168981481481478</v>
      </c>
    </row>
    <row r="20904" spans="1:10" x14ac:dyDescent="0.25">
      <c r="A20904" t="s">
        <v>35842</v>
      </c>
      <c r="B20904" t="s">
        <v>288</v>
      </c>
      <c r="C20904">
        <v>100606</v>
      </c>
      <c r="D20904">
        <v>81324694985</v>
      </c>
      <c r="E20904" t="s">
        <v>5796</v>
      </c>
      <c r="F20904" t="s">
        <v>37610</v>
      </c>
      <c r="G20904" t="s">
        <v>4</v>
      </c>
      <c r="H20904" s="1">
        <v>45874.486238425925</v>
      </c>
      <c r="I20904" s="1" t="str">
        <f t="shared" si="326"/>
        <v>Tue</v>
      </c>
      <c r="J20904" s="3">
        <v>0.50914351851851847</v>
      </c>
    </row>
    <row r="20905" spans="1:10" x14ac:dyDescent="0.25">
      <c r="A20905" t="s">
        <v>35843</v>
      </c>
      <c r="B20905" t="s">
        <v>30</v>
      </c>
      <c r="C20905">
        <v>100376</v>
      </c>
      <c r="D20905">
        <v>82337123365</v>
      </c>
      <c r="E20905" t="s">
        <v>3811</v>
      </c>
      <c r="F20905" t="s">
        <v>37610</v>
      </c>
      <c r="G20905" t="s">
        <v>4</v>
      </c>
      <c r="H20905" s="1">
        <v>45874.491400462961</v>
      </c>
      <c r="I20905" s="1" t="str">
        <f t="shared" si="326"/>
        <v>Tue</v>
      </c>
      <c r="J20905" s="3">
        <v>0.51127314814814817</v>
      </c>
    </row>
    <row r="20906" spans="1:10" x14ac:dyDescent="0.25">
      <c r="A20906" t="s">
        <v>35844</v>
      </c>
      <c r="B20906" t="s">
        <v>13892</v>
      </c>
      <c r="C20906">
        <v>100153</v>
      </c>
      <c r="D20906">
        <v>81344067579</v>
      </c>
      <c r="E20906" t="s">
        <v>5796</v>
      </c>
      <c r="F20906" t="s">
        <v>37610</v>
      </c>
      <c r="G20906" t="s">
        <v>4</v>
      </c>
      <c r="H20906" s="1">
        <v>45874.494259259256</v>
      </c>
      <c r="I20906" s="1" t="str">
        <f t="shared" si="326"/>
        <v>Tue</v>
      </c>
      <c r="J20906" s="3">
        <v>0.52033564814814814</v>
      </c>
    </row>
    <row r="20907" spans="1:10" x14ac:dyDescent="0.25">
      <c r="A20907" t="s">
        <v>35845</v>
      </c>
      <c r="B20907" t="s">
        <v>13102</v>
      </c>
      <c r="C20907">
        <v>53678</v>
      </c>
      <c r="D20907">
        <v>85255899030</v>
      </c>
      <c r="E20907" t="s">
        <v>253</v>
      </c>
      <c r="F20907" t="s">
        <v>37610</v>
      </c>
      <c r="G20907" t="s">
        <v>16</v>
      </c>
      <c r="H20907" s="1">
        <v>45874.49486111111</v>
      </c>
      <c r="I20907" s="1" t="str">
        <f t="shared" si="326"/>
        <v>Tue</v>
      </c>
      <c r="J20907" s="3">
        <v>0.52606481481481482</v>
      </c>
    </row>
    <row r="20908" spans="1:10" x14ac:dyDescent="0.25">
      <c r="A20908" t="s">
        <v>35846</v>
      </c>
      <c r="B20908" t="s">
        <v>19</v>
      </c>
      <c r="C20908">
        <v>50087</v>
      </c>
      <c r="D20908">
        <v>81365164910</v>
      </c>
      <c r="E20908" t="s">
        <v>253</v>
      </c>
      <c r="F20908" t="s">
        <v>37610</v>
      </c>
      <c r="G20908" t="s">
        <v>2</v>
      </c>
      <c r="H20908" s="1">
        <v>45874.495428240742</v>
      </c>
      <c r="I20908" s="1" t="str">
        <f t="shared" si="326"/>
        <v>Tue</v>
      </c>
      <c r="J20908" s="3">
        <v>0.52678240740740745</v>
      </c>
    </row>
    <row r="20909" spans="1:10" x14ac:dyDescent="0.25">
      <c r="A20909" t="s">
        <v>35847</v>
      </c>
      <c r="B20909" t="s">
        <v>13893</v>
      </c>
      <c r="C20909">
        <v>50017</v>
      </c>
      <c r="D20909">
        <v>85349297256</v>
      </c>
      <c r="E20909" t="s">
        <v>5796</v>
      </c>
      <c r="F20909" t="s">
        <v>37610</v>
      </c>
      <c r="G20909" t="s">
        <v>4</v>
      </c>
      <c r="H20909" s="1">
        <v>45874.498368055552</v>
      </c>
      <c r="I20909" s="1" t="str">
        <f t="shared" si="326"/>
        <v>Tue</v>
      </c>
      <c r="J20909" s="3">
        <v>0.53340277777777778</v>
      </c>
    </row>
    <row r="20910" spans="1:10" x14ac:dyDescent="0.25">
      <c r="A20910" t="s">
        <v>35848</v>
      </c>
      <c r="B20910" t="s">
        <v>13894</v>
      </c>
      <c r="C20910">
        <v>50531</v>
      </c>
      <c r="D20910">
        <v>8561484712</v>
      </c>
      <c r="E20910" t="s">
        <v>1</v>
      </c>
      <c r="F20910" t="s">
        <v>37610</v>
      </c>
      <c r="G20910" t="s">
        <v>6</v>
      </c>
      <c r="H20910" s="1">
        <v>45874.499374999999</v>
      </c>
      <c r="I20910" s="1" t="str">
        <f t="shared" si="326"/>
        <v>Tue</v>
      </c>
      <c r="J20910" s="3">
        <v>0.53703703703703709</v>
      </c>
    </row>
    <row r="20911" spans="1:10" x14ac:dyDescent="0.25">
      <c r="A20911" t="s">
        <v>35849</v>
      </c>
      <c r="B20911" t="s">
        <v>13895</v>
      </c>
      <c r="C20911">
        <v>50268</v>
      </c>
      <c r="D20911">
        <v>811229112</v>
      </c>
      <c r="E20911" t="s">
        <v>253</v>
      </c>
      <c r="F20911" t="s">
        <v>37610</v>
      </c>
      <c r="G20911" t="s">
        <v>13</v>
      </c>
      <c r="H20911" s="1">
        <v>45874.500752314816</v>
      </c>
      <c r="I20911" s="1" t="str">
        <f t="shared" si="326"/>
        <v>Tue</v>
      </c>
      <c r="J20911" s="3">
        <v>0.53988425925925931</v>
      </c>
    </row>
    <row r="20912" spans="1:10" x14ac:dyDescent="0.25">
      <c r="A20912" t="s">
        <v>35850</v>
      </c>
      <c r="B20912" t="s">
        <v>8866</v>
      </c>
      <c r="C20912">
        <v>100734</v>
      </c>
      <c r="D20912">
        <v>81270812021</v>
      </c>
      <c r="E20912" t="s">
        <v>1</v>
      </c>
      <c r="F20912" t="s">
        <v>37610</v>
      </c>
      <c r="G20912" t="s">
        <v>4</v>
      </c>
      <c r="H20912" s="1">
        <v>45874.501689814817</v>
      </c>
      <c r="I20912" s="1" t="str">
        <f t="shared" si="326"/>
        <v>Tue</v>
      </c>
      <c r="J20912" s="3">
        <v>0.54296296296296298</v>
      </c>
    </row>
    <row r="20913" spans="1:10" x14ac:dyDescent="0.25">
      <c r="A20913" t="s">
        <v>35851</v>
      </c>
      <c r="B20913" t="s">
        <v>1412</v>
      </c>
      <c r="C20913">
        <v>100884</v>
      </c>
      <c r="D20913">
        <v>82268809959</v>
      </c>
      <c r="E20913" t="s">
        <v>5796</v>
      </c>
      <c r="F20913" t="s">
        <v>37610</v>
      </c>
      <c r="G20913" t="s">
        <v>4</v>
      </c>
      <c r="H20913" s="1">
        <v>45874.509143518517</v>
      </c>
      <c r="I20913" s="1" t="str">
        <f t="shared" si="326"/>
        <v>Tue</v>
      </c>
      <c r="J20913" s="3">
        <v>0.54407407407407404</v>
      </c>
    </row>
    <row r="20914" spans="1:10" x14ac:dyDescent="0.25">
      <c r="A20914" t="s">
        <v>35852</v>
      </c>
      <c r="B20914" t="s">
        <v>13896</v>
      </c>
      <c r="C20914">
        <v>100050</v>
      </c>
      <c r="D20914">
        <v>82194876915</v>
      </c>
      <c r="E20914" t="s">
        <v>3811</v>
      </c>
      <c r="F20914" t="s">
        <v>37610</v>
      </c>
      <c r="G20914" t="s">
        <v>4</v>
      </c>
      <c r="H20914" s="1">
        <v>45874.511273148149</v>
      </c>
      <c r="I20914" s="1" t="str">
        <f t="shared" si="326"/>
        <v>Tue</v>
      </c>
      <c r="J20914" s="3">
        <v>0.54486111111111113</v>
      </c>
    </row>
    <row r="20915" spans="1:10" x14ac:dyDescent="0.25">
      <c r="A20915" t="s">
        <v>35853</v>
      </c>
      <c r="B20915" t="s">
        <v>13897</v>
      </c>
      <c r="C20915">
        <v>50972</v>
      </c>
      <c r="D20915">
        <v>82272674821</v>
      </c>
      <c r="E20915" t="s">
        <v>253</v>
      </c>
      <c r="F20915" t="s">
        <v>37610</v>
      </c>
      <c r="G20915" t="s">
        <v>4</v>
      </c>
      <c r="H20915" s="1">
        <v>45874.520335648151</v>
      </c>
      <c r="I20915" s="1" t="str">
        <f t="shared" si="326"/>
        <v>Tue</v>
      </c>
      <c r="J20915" s="3">
        <v>0.5471759259259259</v>
      </c>
    </row>
    <row r="20916" spans="1:10" x14ac:dyDescent="0.25">
      <c r="A20916" t="s">
        <v>35854</v>
      </c>
      <c r="B20916" t="s">
        <v>19</v>
      </c>
      <c r="C20916">
        <v>100285</v>
      </c>
      <c r="D20916">
        <v>81310688974</v>
      </c>
      <c r="E20916" t="s">
        <v>253</v>
      </c>
      <c r="F20916" t="s">
        <v>37610</v>
      </c>
      <c r="G20916" t="s">
        <v>6</v>
      </c>
      <c r="H20916" s="1">
        <v>45874.526064814818</v>
      </c>
      <c r="I20916" s="1" t="str">
        <f t="shared" si="326"/>
        <v>Tue</v>
      </c>
      <c r="J20916" s="3">
        <v>0.54850694444444448</v>
      </c>
    </row>
    <row r="20917" spans="1:10" x14ac:dyDescent="0.25">
      <c r="A20917" t="s">
        <v>35855</v>
      </c>
      <c r="B20917" t="s">
        <v>5092</v>
      </c>
      <c r="C20917">
        <v>50645</v>
      </c>
      <c r="D20917">
        <v>81959960933</v>
      </c>
      <c r="E20917" t="s">
        <v>253</v>
      </c>
      <c r="F20917" t="s">
        <v>37610</v>
      </c>
      <c r="G20917" t="s">
        <v>4</v>
      </c>
      <c r="H20917" s="1">
        <v>45874.526782407411</v>
      </c>
      <c r="I20917" s="1" t="str">
        <f t="shared" si="326"/>
        <v>Tue</v>
      </c>
      <c r="J20917" s="3">
        <v>0.54942129629629632</v>
      </c>
    </row>
    <row r="20918" spans="1:10" x14ac:dyDescent="0.25">
      <c r="A20918" t="s">
        <v>35856</v>
      </c>
      <c r="B20918" t="s">
        <v>13898</v>
      </c>
      <c r="C20918">
        <v>100252</v>
      </c>
      <c r="D20918">
        <v>82152660074</v>
      </c>
      <c r="E20918" t="s">
        <v>3811</v>
      </c>
      <c r="F20918" t="s">
        <v>37610</v>
      </c>
      <c r="G20918" t="s">
        <v>31</v>
      </c>
      <c r="H20918" s="1">
        <v>45874.533402777779</v>
      </c>
      <c r="I20918" s="1" t="str">
        <f t="shared" si="326"/>
        <v>Tue</v>
      </c>
      <c r="J20918" s="3">
        <v>0.55260416666666667</v>
      </c>
    </row>
    <row r="20919" spans="1:10" x14ac:dyDescent="0.25">
      <c r="A20919" t="s">
        <v>35857</v>
      </c>
      <c r="B20919" t="s">
        <v>13899</v>
      </c>
      <c r="C20919">
        <v>100923</v>
      </c>
      <c r="D20919">
        <v>87782011000</v>
      </c>
      <c r="E20919" t="s">
        <v>3811</v>
      </c>
      <c r="F20919" t="s">
        <v>37610</v>
      </c>
      <c r="G20919" t="s">
        <v>4</v>
      </c>
      <c r="H20919" s="1">
        <v>45874.537037037036</v>
      </c>
      <c r="I20919" s="1" t="str">
        <f t="shared" si="326"/>
        <v>Tue</v>
      </c>
      <c r="J20919" s="3">
        <v>0.56094907407407413</v>
      </c>
    </row>
    <row r="20920" spans="1:10" x14ac:dyDescent="0.25">
      <c r="A20920" t="s">
        <v>35858</v>
      </c>
      <c r="B20920" t="s">
        <v>13900</v>
      </c>
      <c r="C20920">
        <v>1000000</v>
      </c>
      <c r="D20920">
        <v>81360233442</v>
      </c>
      <c r="E20920" t="s">
        <v>253</v>
      </c>
      <c r="F20920" t="s">
        <v>37610</v>
      </c>
      <c r="G20920" t="s">
        <v>4</v>
      </c>
      <c r="H20920" s="1">
        <v>45874.539884259262</v>
      </c>
      <c r="I20920" s="1" t="str">
        <f t="shared" si="326"/>
        <v>Tue</v>
      </c>
      <c r="J20920" s="3">
        <v>0.56407407407407406</v>
      </c>
    </row>
    <row r="20921" spans="1:10" x14ac:dyDescent="0.25">
      <c r="A20921" t="s">
        <v>35859</v>
      </c>
      <c r="B20921" t="s">
        <v>13901</v>
      </c>
      <c r="C20921">
        <v>50768</v>
      </c>
      <c r="D20921">
        <v>89646374928</v>
      </c>
      <c r="E20921" t="s">
        <v>3811</v>
      </c>
      <c r="F20921" t="s">
        <v>37610</v>
      </c>
      <c r="G20921" t="s">
        <v>4</v>
      </c>
      <c r="H20921" s="1">
        <v>45874.542962962965</v>
      </c>
      <c r="I20921" s="1" t="str">
        <f t="shared" si="326"/>
        <v>Tue</v>
      </c>
      <c r="J20921" s="3">
        <v>0.56560185185185186</v>
      </c>
    </row>
    <row r="20922" spans="1:10" x14ac:dyDescent="0.25">
      <c r="A20922" t="s">
        <v>35860</v>
      </c>
      <c r="B20922" t="s">
        <v>13728</v>
      </c>
      <c r="C20922">
        <v>100903</v>
      </c>
      <c r="D20922">
        <v>82384342060</v>
      </c>
      <c r="E20922" t="s">
        <v>1</v>
      </c>
      <c r="F20922" t="s">
        <v>37610</v>
      </c>
      <c r="G20922" t="s">
        <v>4</v>
      </c>
      <c r="H20922" s="1">
        <v>45874.544074074074</v>
      </c>
      <c r="I20922" s="1" t="str">
        <f t="shared" si="326"/>
        <v>Tue</v>
      </c>
      <c r="J20922" s="3">
        <v>0.56587962962962968</v>
      </c>
    </row>
    <row r="20923" spans="1:10" x14ac:dyDescent="0.25">
      <c r="A20923" t="s">
        <v>35861</v>
      </c>
      <c r="B20923" t="s">
        <v>13902</v>
      </c>
      <c r="C20923">
        <v>50267</v>
      </c>
      <c r="D20923">
        <v>85242449567</v>
      </c>
      <c r="E20923" t="s">
        <v>253</v>
      </c>
      <c r="F20923" t="s">
        <v>37610</v>
      </c>
      <c r="G20923" t="s">
        <v>2</v>
      </c>
      <c r="H20923" s="1">
        <v>45874.544861111113</v>
      </c>
      <c r="I20923" s="1" t="str">
        <f t="shared" si="326"/>
        <v>Tue</v>
      </c>
      <c r="J20923" s="3">
        <v>0.57209490740740743</v>
      </c>
    </row>
    <row r="20924" spans="1:10" x14ac:dyDescent="0.25">
      <c r="A20924" t="s">
        <v>35862</v>
      </c>
      <c r="B20924" t="s">
        <v>19</v>
      </c>
      <c r="C20924">
        <v>100523</v>
      </c>
      <c r="D20924">
        <v>81225878168</v>
      </c>
      <c r="E20924" t="s">
        <v>253</v>
      </c>
      <c r="F20924" t="s">
        <v>37610</v>
      </c>
      <c r="G20924" t="s">
        <v>4</v>
      </c>
      <c r="H20924" s="1">
        <v>45874.547175925924</v>
      </c>
      <c r="I20924" s="1" t="str">
        <f t="shared" si="326"/>
        <v>Tue</v>
      </c>
      <c r="J20924" s="3">
        <v>0.57290509259259259</v>
      </c>
    </row>
    <row r="20925" spans="1:10" x14ac:dyDescent="0.25">
      <c r="A20925" t="s">
        <v>35863</v>
      </c>
      <c r="B20925" t="s">
        <v>12907</v>
      </c>
      <c r="C20925">
        <v>50000</v>
      </c>
      <c r="D20925">
        <v>82260032256</v>
      </c>
      <c r="E20925" t="s">
        <v>3811</v>
      </c>
      <c r="F20925" t="s">
        <v>37610</v>
      </c>
      <c r="G20925" t="s">
        <v>6</v>
      </c>
      <c r="H20925" s="1">
        <v>45874.548506944448</v>
      </c>
      <c r="I20925" s="1" t="str">
        <f t="shared" si="326"/>
        <v>Tue</v>
      </c>
      <c r="J20925" s="3">
        <v>0.5753125</v>
      </c>
    </row>
    <row r="20926" spans="1:10" x14ac:dyDescent="0.25">
      <c r="A20926" t="s">
        <v>35864</v>
      </c>
      <c r="B20926" t="s">
        <v>13903</v>
      </c>
      <c r="C20926">
        <v>250602</v>
      </c>
      <c r="D20926">
        <v>882007151896</v>
      </c>
      <c r="E20926" t="s">
        <v>1</v>
      </c>
      <c r="F20926" t="s">
        <v>37610</v>
      </c>
      <c r="G20926" t="s">
        <v>31</v>
      </c>
      <c r="H20926" s="1">
        <v>45874.549421296295</v>
      </c>
      <c r="I20926" s="1" t="str">
        <f t="shared" si="326"/>
        <v>Tue</v>
      </c>
      <c r="J20926" s="3">
        <v>0.57777777777777772</v>
      </c>
    </row>
    <row r="20927" spans="1:10" x14ac:dyDescent="0.25">
      <c r="A20927" t="s">
        <v>35865</v>
      </c>
      <c r="B20927" t="s">
        <v>19</v>
      </c>
      <c r="C20927">
        <v>100000</v>
      </c>
      <c r="D20927">
        <v>81317735230</v>
      </c>
      <c r="E20927" t="s">
        <v>253</v>
      </c>
      <c r="F20927" t="s">
        <v>37610</v>
      </c>
      <c r="G20927" t="s">
        <v>4</v>
      </c>
      <c r="H20927" s="1">
        <v>45874.552604166667</v>
      </c>
      <c r="I20927" s="1" t="str">
        <f t="shared" si="326"/>
        <v>Tue</v>
      </c>
      <c r="J20927" s="3">
        <v>0.58215277777777774</v>
      </c>
    </row>
    <row r="20928" spans="1:10" x14ac:dyDescent="0.25">
      <c r="A20928" t="s">
        <v>35866</v>
      </c>
      <c r="B20928" t="s">
        <v>13904</v>
      </c>
      <c r="C20928">
        <v>50250</v>
      </c>
      <c r="D20928">
        <v>87717781901</v>
      </c>
      <c r="E20928" t="s">
        <v>253</v>
      </c>
      <c r="F20928" t="s">
        <v>37610</v>
      </c>
      <c r="G20928" t="s">
        <v>13</v>
      </c>
      <c r="H20928" s="1">
        <v>45874.560949074075</v>
      </c>
      <c r="I20928" s="1" t="str">
        <f t="shared" si="326"/>
        <v>Tue</v>
      </c>
      <c r="J20928" s="3">
        <v>0.58331018518518518</v>
      </c>
    </row>
    <row r="20929" spans="1:10" x14ac:dyDescent="0.25">
      <c r="A20929" t="s">
        <v>35867</v>
      </c>
      <c r="B20929" t="s">
        <v>19</v>
      </c>
      <c r="C20929">
        <v>50834</v>
      </c>
      <c r="D20929">
        <v>82269115162</v>
      </c>
      <c r="E20929" t="s">
        <v>253</v>
      </c>
      <c r="F20929" t="s">
        <v>37610</v>
      </c>
      <c r="G20929" t="s">
        <v>6</v>
      </c>
      <c r="H20929" s="1">
        <v>45874.564074074071</v>
      </c>
      <c r="I20929" s="1" t="str">
        <f t="shared" si="326"/>
        <v>Tue</v>
      </c>
      <c r="J20929" s="3">
        <v>0.58353009259259259</v>
      </c>
    </row>
    <row r="20930" spans="1:10" x14ac:dyDescent="0.25">
      <c r="A20930" t="s">
        <v>35868</v>
      </c>
      <c r="B20930" t="s">
        <v>2813</v>
      </c>
      <c r="C20930">
        <v>253788</v>
      </c>
      <c r="D20930">
        <v>87878888389</v>
      </c>
      <c r="E20930" t="s">
        <v>3811</v>
      </c>
      <c r="F20930" t="s">
        <v>37610</v>
      </c>
      <c r="G20930" t="s">
        <v>16</v>
      </c>
      <c r="H20930" s="1">
        <v>45874.565601851849</v>
      </c>
      <c r="I20930" s="1" t="str">
        <f t="shared" si="326"/>
        <v>Tue</v>
      </c>
      <c r="J20930" s="3">
        <v>0.58792824074074079</v>
      </c>
    </row>
    <row r="20931" spans="1:10" x14ac:dyDescent="0.25">
      <c r="A20931" t="s">
        <v>35869</v>
      </c>
      <c r="B20931" t="s">
        <v>13905</v>
      </c>
      <c r="C20931">
        <v>100063</v>
      </c>
      <c r="D20931">
        <v>87812480460</v>
      </c>
      <c r="E20931" t="s">
        <v>5796</v>
      </c>
      <c r="F20931" t="s">
        <v>37610</v>
      </c>
      <c r="G20931" t="s">
        <v>4</v>
      </c>
      <c r="H20931" s="1">
        <v>45874.565879629627</v>
      </c>
      <c r="I20931" s="1" t="str">
        <f t="shared" ref="I20931:I20994" si="327">TEXT(H20931,"ddd")</f>
        <v>Tue</v>
      </c>
      <c r="J20931" s="3">
        <v>0.59465277777777781</v>
      </c>
    </row>
    <row r="20932" spans="1:10" x14ac:dyDescent="0.25">
      <c r="A20932" t="s">
        <v>35870</v>
      </c>
      <c r="B20932" t="s">
        <v>13906</v>
      </c>
      <c r="C20932">
        <v>100000</v>
      </c>
      <c r="D20932">
        <v>85265501111</v>
      </c>
      <c r="E20932" t="s">
        <v>499</v>
      </c>
      <c r="F20932" t="s">
        <v>37610</v>
      </c>
      <c r="G20932" t="s">
        <v>4</v>
      </c>
      <c r="H20932" s="1">
        <v>45874.572094907409</v>
      </c>
      <c r="I20932" s="1" t="str">
        <f t="shared" si="327"/>
        <v>Tue</v>
      </c>
      <c r="J20932" s="3">
        <v>0.59663194444444445</v>
      </c>
    </row>
    <row r="20933" spans="1:10" x14ac:dyDescent="0.25">
      <c r="A20933" t="s">
        <v>35871</v>
      </c>
      <c r="B20933" t="s">
        <v>17</v>
      </c>
      <c r="C20933">
        <v>100835</v>
      </c>
      <c r="D20933">
        <v>82259954858</v>
      </c>
      <c r="E20933" t="s">
        <v>1</v>
      </c>
      <c r="F20933" t="s">
        <v>37610</v>
      </c>
      <c r="G20933" t="s">
        <v>4</v>
      </c>
      <c r="H20933" s="1">
        <v>45874.572905092595</v>
      </c>
      <c r="I20933" s="1" t="str">
        <f t="shared" si="327"/>
        <v>Tue</v>
      </c>
      <c r="J20933" s="3">
        <v>0.59671296296296295</v>
      </c>
    </row>
    <row r="20934" spans="1:10" x14ac:dyDescent="0.25">
      <c r="A20934" t="s">
        <v>35872</v>
      </c>
      <c r="B20934" t="s">
        <v>12858</v>
      </c>
      <c r="C20934">
        <v>100664</v>
      </c>
      <c r="D20934">
        <v>8155632729</v>
      </c>
      <c r="E20934" t="s">
        <v>253</v>
      </c>
      <c r="F20934" t="s">
        <v>37610</v>
      </c>
      <c r="G20934" t="s">
        <v>2</v>
      </c>
      <c r="H20934" s="1">
        <v>45874.575312499997</v>
      </c>
      <c r="I20934" s="1" t="str">
        <f t="shared" si="327"/>
        <v>Tue</v>
      </c>
      <c r="J20934" s="3">
        <v>0.60008101851851847</v>
      </c>
    </row>
    <row r="20935" spans="1:10" x14ac:dyDescent="0.25">
      <c r="A20935" t="s">
        <v>35873</v>
      </c>
      <c r="B20935" t="s">
        <v>13907</v>
      </c>
      <c r="C20935">
        <v>100307</v>
      </c>
      <c r="D20935">
        <v>82291365439</v>
      </c>
      <c r="E20935" t="s">
        <v>3811</v>
      </c>
      <c r="F20935" t="s">
        <v>37610</v>
      </c>
      <c r="G20935" t="s">
        <v>4</v>
      </c>
      <c r="H20935" s="1">
        <v>45874.577777777777</v>
      </c>
      <c r="I20935" s="1" t="str">
        <f t="shared" si="327"/>
        <v>Tue</v>
      </c>
      <c r="J20935" s="3">
        <v>0.60167824074074072</v>
      </c>
    </row>
    <row r="20936" spans="1:10" x14ac:dyDescent="0.25">
      <c r="A20936" t="s">
        <v>35874</v>
      </c>
      <c r="B20936" t="s">
        <v>6313</v>
      </c>
      <c r="C20936">
        <v>100000</v>
      </c>
      <c r="D20936">
        <v>85389980168</v>
      </c>
      <c r="E20936" t="s">
        <v>3811</v>
      </c>
      <c r="F20936" t="s">
        <v>37610</v>
      </c>
      <c r="G20936" t="s">
        <v>4</v>
      </c>
      <c r="H20936" s="1">
        <v>45874.582152777781</v>
      </c>
      <c r="I20936" s="1" t="str">
        <f t="shared" si="327"/>
        <v>Tue</v>
      </c>
      <c r="J20936" s="3">
        <v>0.60384259259259254</v>
      </c>
    </row>
    <row r="20937" spans="1:10" x14ac:dyDescent="0.25">
      <c r="A20937" t="s">
        <v>35875</v>
      </c>
      <c r="B20937" t="s">
        <v>13908</v>
      </c>
      <c r="C20937">
        <v>100000</v>
      </c>
      <c r="D20937">
        <v>87785394615</v>
      </c>
      <c r="E20937" t="s">
        <v>1</v>
      </c>
      <c r="F20937" t="s">
        <v>37610</v>
      </c>
      <c r="G20937" t="s">
        <v>4</v>
      </c>
      <c r="H20937" s="1">
        <v>45874.583310185182</v>
      </c>
      <c r="I20937" s="1" t="str">
        <f t="shared" si="327"/>
        <v>Tue</v>
      </c>
      <c r="J20937" s="3">
        <v>0.60591435185185183</v>
      </c>
    </row>
    <row r="20938" spans="1:10" x14ac:dyDescent="0.25">
      <c r="A20938" t="s">
        <v>35876</v>
      </c>
      <c r="B20938" t="s">
        <v>13909</v>
      </c>
      <c r="C20938">
        <v>100350</v>
      </c>
      <c r="D20938">
        <v>85823261485</v>
      </c>
      <c r="E20938" t="s">
        <v>253</v>
      </c>
      <c r="F20938" t="s">
        <v>37610</v>
      </c>
      <c r="G20938" t="s">
        <v>4</v>
      </c>
      <c r="H20938" s="1">
        <v>45874.58353009259</v>
      </c>
      <c r="I20938" s="1" t="str">
        <f t="shared" si="327"/>
        <v>Tue</v>
      </c>
      <c r="J20938" s="3">
        <v>0.60847222222222219</v>
      </c>
    </row>
    <row r="20939" spans="1:10" x14ac:dyDescent="0.25">
      <c r="A20939" t="s">
        <v>35877</v>
      </c>
      <c r="B20939" t="s">
        <v>13910</v>
      </c>
      <c r="C20939">
        <v>50883</v>
      </c>
      <c r="D20939">
        <v>81210054749</v>
      </c>
      <c r="E20939" t="s">
        <v>1</v>
      </c>
      <c r="F20939" t="s">
        <v>37610</v>
      </c>
      <c r="G20939" t="s">
        <v>13</v>
      </c>
      <c r="H20939" s="1">
        <v>45874.58792824074</v>
      </c>
      <c r="I20939" s="1" t="str">
        <f t="shared" si="327"/>
        <v>Tue</v>
      </c>
      <c r="J20939" s="3">
        <v>0.60924768518518524</v>
      </c>
    </row>
    <row r="20940" spans="1:10" x14ac:dyDescent="0.25">
      <c r="A20940" t="s">
        <v>35878</v>
      </c>
      <c r="B20940" t="s">
        <v>13911</v>
      </c>
      <c r="C20940">
        <v>100998</v>
      </c>
      <c r="D20940">
        <v>85376061452</v>
      </c>
      <c r="E20940" t="s">
        <v>253</v>
      </c>
      <c r="F20940" t="s">
        <v>37610</v>
      </c>
      <c r="G20940" t="s">
        <v>4</v>
      </c>
      <c r="H20940" s="1">
        <v>45874.594652777778</v>
      </c>
      <c r="I20940" s="1" t="str">
        <f t="shared" si="327"/>
        <v>Tue</v>
      </c>
      <c r="J20940" s="3">
        <v>0.61416666666666664</v>
      </c>
    </row>
    <row r="20941" spans="1:10" x14ac:dyDescent="0.25">
      <c r="A20941" t="s">
        <v>35879</v>
      </c>
      <c r="B20941" t="s">
        <v>6519</v>
      </c>
      <c r="C20941">
        <v>50847</v>
      </c>
      <c r="D20941">
        <v>82297368945</v>
      </c>
      <c r="E20941" t="s">
        <v>3811</v>
      </c>
      <c r="F20941" t="s">
        <v>37610</v>
      </c>
      <c r="G20941" t="s">
        <v>6</v>
      </c>
      <c r="H20941" s="1">
        <v>45874.596631944441</v>
      </c>
      <c r="I20941" s="1" t="str">
        <f t="shared" si="327"/>
        <v>Tue</v>
      </c>
      <c r="J20941" s="3">
        <v>0.61493055555555554</v>
      </c>
    </row>
    <row r="20942" spans="1:10" x14ac:dyDescent="0.25">
      <c r="A20942" t="s">
        <v>35880</v>
      </c>
      <c r="B20942" t="s">
        <v>13912</v>
      </c>
      <c r="C20942">
        <v>250353</v>
      </c>
      <c r="D20942">
        <v>85759688405</v>
      </c>
      <c r="E20942" t="s">
        <v>253</v>
      </c>
      <c r="F20942" t="s">
        <v>37610</v>
      </c>
      <c r="G20942" t="s">
        <v>13</v>
      </c>
      <c r="H20942" s="1">
        <v>45874.596712962964</v>
      </c>
      <c r="I20942" s="1" t="str">
        <f t="shared" si="327"/>
        <v>Tue</v>
      </c>
      <c r="J20942" s="3">
        <v>0.61710648148148151</v>
      </c>
    </row>
    <row r="20943" spans="1:10" x14ac:dyDescent="0.25">
      <c r="A20943" t="s">
        <v>35881</v>
      </c>
      <c r="B20943" t="s">
        <v>17</v>
      </c>
      <c r="C20943">
        <v>100386</v>
      </c>
      <c r="D20943">
        <v>81377805936</v>
      </c>
      <c r="E20943" t="s">
        <v>3811</v>
      </c>
      <c r="F20943" t="s">
        <v>37610</v>
      </c>
      <c r="G20943" t="s">
        <v>4</v>
      </c>
      <c r="H20943" s="1">
        <v>45874.600081018521</v>
      </c>
      <c r="I20943" s="1" t="str">
        <f t="shared" si="327"/>
        <v>Tue</v>
      </c>
      <c r="J20943" s="3">
        <v>0.6224305555555556</v>
      </c>
    </row>
    <row r="20944" spans="1:10" x14ac:dyDescent="0.25">
      <c r="A20944" t="s">
        <v>35882</v>
      </c>
      <c r="B20944" t="s">
        <v>102</v>
      </c>
      <c r="C20944">
        <v>500813</v>
      </c>
      <c r="D20944">
        <v>81354964141</v>
      </c>
      <c r="E20944" t="s">
        <v>3811</v>
      </c>
      <c r="F20944" t="s">
        <v>37610</v>
      </c>
      <c r="G20944" t="s">
        <v>4</v>
      </c>
      <c r="H20944" s="1">
        <v>45874.601678240739</v>
      </c>
      <c r="I20944" s="1" t="str">
        <f t="shared" si="327"/>
        <v>Tue</v>
      </c>
      <c r="J20944" s="3">
        <v>0.62709490740740736</v>
      </c>
    </row>
    <row r="20945" spans="1:10" x14ac:dyDescent="0.25">
      <c r="A20945" t="s">
        <v>35883</v>
      </c>
      <c r="B20945" t="s">
        <v>13913</v>
      </c>
      <c r="C20945">
        <v>50939</v>
      </c>
      <c r="D20945">
        <v>87858533633</v>
      </c>
      <c r="E20945" t="s">
        <v>3811</v>
      </c>
      <c r="F20945" t="s">
        <v>37610</v>
      </c>
      <c r="G20945" t="s">
        <v>4</v>
      </c>
      <c r="H20945" s="1">
        <v>45874.603842592594</v>
      </c>
      <c r="I20945" s="1" t="str">
        <f t="shared" si="327"/>
        <v>Tue</v>
      </c>
      <c r="J20945" s="3">
        <v>0.62722222222222224</v>
      </c>
    </row>
    <row r="20946" spans="1:10" x14ac:dyDescent="0.25">
      <c r="A20946" t="s">
        <v>35884</v>
      </c>
      <c r="B20946" t="s">
        <v>13914</v>
      </c>
      <c r="C20946">
        <v>103116</v>
      </c>
      <c r="D20946">
        <v>81333303513</v>
      </c>
      <c r="E20946" t="s">
        <v>253</v>
      </c>
      <c r="F20946" t="s">
        <v>37610</v>
      </c>
      <c r="G20946" t="s">
        <v>63</v>
      </c>
      <c r="H20946" s="1">
        <v>45874.605914351851</v>
      </c>
      <c r="I20946" s="1" t="str">
        <f t="shared" si="327"/>
        <v>Tue</v>
      </c>
      <c r="J20946" s="3">
        <v>0.6296180555555555</v>
      </c>
    </row>
    <row r="20947" spans="1:10" x14ac:dyDescent="0.25">
      <c r="A20947" t="s">
        <v>35885</v>
      </c>
      <c r="B20947" t="s">
        <v>13915</v>
      </c>
      <c r="C20947">
        <v>100044</v>
      </c>
      <c r="D20947">
        <v>85330971874</v>
      </c>
      <c r="E20947" t="s">
        <v>3811</v>
      </c>
      <c r="F20947" t="s">
        <v>37610</v>
      </c>
      <c r="G20947" t="s">
        <v>4</v>
      </c>
      <c r="H20947" s="1">
        <v>45874.608472222222</v>
      </c>
      <c r="I20947" s="1" t="str">
        <f t="shared" si="327"/>
        <v>Tue</v>
      </c>
      <c r="J20947" s="3">
        <v>0.63447916666666671</v>
      </c>
    </row>
    <row r="20948" spans="1:10" x14ac:dyDescent="0.25">
      <c r="A20948" t="s">
        <v>35886</v>
      </c>
      <c r="B20948" t="s">
        <v>4238</v>
      </c>
      <c r="C20948">
        <v>50000</v>
      </c>
      <c r="D20948">
        <v>81363365012</v>
      </c>
      <c r="E20948" t="s">
        <v>3811</v>
      </c>
      <c r="F20948" t="s">
        <v>37610</v>
      </c>
      <c r="G20948" t="s">
        <v>4</v>
      </c>
      <c r="H20948" s="1">
        <v>45874.609247685185</v>
      </c>
      <c r="I20948" s="1" t="str">
        <f t="shared" si="327"/>
        <v>Tue</v>
      </c>
      <c r="J20948" s="3">
        <v>0.6348611111111111</v>
      </c>
    </row>
    <row r="20949" spans="1:10" x14ac:dyDescent="0.25">
      <c r="A20949" t="s">
        <v>35887</v>
      </c>
      <c r="B20949" t="s">
        <v>17</v>
      </c>
      <c r="C20949">
        <v>103843</v>
      </c>
      <c r="D20949">
        <v>85398588887</v>
      </c>
      <c r="E20949" t="s">
        <v>253</v>
      </c>
      <c r="F20949" t="s">
        <v>37610</v>
      </c>
      <c r="G20949" t="s">
        <v>16</v>
      </c>
      <c r="H20949" s="1">
        <v>45874.614166666666</v>
      </c>
      <c r="I20949" s="1" t="str">
        <f t="shared" si="327"/>
        <v>Tue</v>
      </c>
      <c r="J20949" s="3">
        <v>0.63822916666666663</v>
      </c>
    </row>
    <row r="20950" spans="1:10" x14ac:dyDescent="0.25">
      <c r="A20950" t="s">
        <v>35888</v>
      </c>
      <c r="B20950" t="s">
        <v>19</v>
      </c>
      <c r="C20950">
        <v>100137</v>
      </c>
      <c r="D20950">
        <v>82354445999</v>
      </c>
      <c r="E20950" t="s">
        <v>3811</v>
      </c>
      <c r="F20950" t="s">
        <v>37610</v>
      </c>
      <c r="G20950" t="s">
        <v>4</v>
      </c>
      <c r="H20950" s="1">
        <v>45874.614930555559</v>
      </c>
      <c r="I20950" s="1" t="str">
        <f t="shared" si="327"/>
        <v>Tue</v>
      </c>
      <c r="J20950" s="3">
        <v>0.64071759259259264</v>
      </c>
    </row>
    <row r="20951" spans="1:10" x14ac:dyDescent="0.25">
      <c r="A20951" t="s">
        <v>35889</v>
      </c>
      <c r="B20951" t="s">
        <v>5028</v>
      </c>
      <c r="C20951">
        <v>104267</v>
      </c>
      <c r="D20951">
        <v>81384070590</v>
      </c>
      <c r="E20951" t="s">
        <v>253</v>
      </c>
      <c r="F20951" t="s">
        <v>37610</v>
      </c>
      <c r="G20951" t="s">
        <v>16</v>
      </c>
      <c r="H20951" s="1">
        <v>45874.617106481484</v>
      </c>
      <c r="I20951" s="1" t="str">
        <f t="shared" si="327"/>
        <v>Tue</v>
      </c>
      <c r="J20951" s="3">
        <v>0.641087962962963</v>
      </c>
    </row>
    <row r="20952" spans="1:10" x14ac:dyDescent="0.25">
      <c r="A20952" t="s">
        <v>35890</v>
      </c>
      <c r="B20952" t="s">
        <v>4536</v>
      </c>
      <c r="C20952">
        <v>100745</v>
      </c>
      <c r="D20952">
        <v>82333022283</v>
      </c>
      <c r="E20952" t="s">
        <v>5796</v>
      </c>
      <c r="F20952" t="s">
        <v>37610</v>
      </c>
      <c r="G20952" t="s">
        <v>4</v>
      </c>
      <c r="H20952" s="1">
        <v>45874.622430555559</v>
      </c>
      <c r="I20952" s="1" t="str">
        <f t="shared" si="327"/>
        <v>Tue</v>
      </c>
      <c r="J20952" s="3">
        <v>0.64723379629629629</v>
      </c>
    </row>
    <row r="20953" spans="1:10" x14ac:dyDescent="0.25">
      <c r="A20953" t="s">
        <v>35891</v>
      </c>
      <c r="B20953" t="s">
        <v>13916</v>
      </c>
      <c r="C20953">
        <v>100810</v>
      </c>
      <c r="D20953">
        <v>8121829763</v>
      </c>
      <c r="E20953" t="s">
        <v>3811</v>
      </c>
      <c r="F20953" t="s">
        <v>37610</v>
      </c>
      <c r="G20953" t="s">
        <v>4</v>
      </c>
      <c r="H20953" s="1">
        <v>45874.62709490741</v>
      </c>
      <c r="I20953" s="1" t="str">
        <f t="shared" si="327"/>
        <v>Tue</v>
      </c>
      <c r="J20953" s="3">
        <v>0.65268518518518515</v>
      </c>
    </row>
    <row r="20954" spans="1:10" x14ac:dyDescent="0.25">
      <c r="A20954" t="s">
        <v>35892</v>
      </c>
      <c r="B20954" t="s">
        <v>3625</v>
      </c>
      <c r="C20954">
        <v>100911</v>
      </c>
      <c r="D20954">
        <v>85716273149</v>
      </c>
      <c r="E20954" t="s">
        <v>253</v>
      </c>
      <c r="F20954" t="s">
        <v>37610</v>
      </c>
      <c r="G20954" t="s">
        <v>2</v>
      </c>
      <c r="H20954" s="1">
        <v>45874.627222222225</v>
      </c>
      <c r="I20954" s="1" t="str">
        <f t="shared" si="327"/>
        <v>Tue</v>
      </c>
      <c r="J20954" s="3">
        <v>0.65589120370370368</v>
      </c>
    </row>
    <row r="20955" spans="1:10" x14ac:dyDescent="0.25">
      <c r="A20955" t="s">
        <v>35893</v>
      </c>
      <c r="B20955" t="s">
        <v>13917</v>
      </c>
      <c r="C20955">
        <v>100360</v>
      </c>
      <c r="D20955">
        <v>83844010013</v>
      </c>
      <c r="E20955" t="s">
        <v>253</v>
      </c>
      <c r="F20955" t="s">
        <v>37610</v>
      </c>
      <c r="G20955" t="s">
        <v>4</v>
      </c>
      <c r="H20955" s="1">
        <v>45874.629618055558</v>
      </c>
      <c r="I20955" s="1" t="str">
        <f t="shared" si="327"/>
        <v>Tue</v>
      </c>
      <c r="J20955" s="3">
        <v>0.65751157407407412</v>
      </c>
    </row>
    <row r="20956" spans="1:10" x14ac:dyDescent="0.25">
      <c r="A20956" t="s">
        <v>35894</v>
      </c>
      <c r="B20956" t="s">
        <v>2163</v>
      </c>
      <c r="C20956">
        <v>100582</v>
      </c>
      <c r="D20956">
        <v>8122302454</v>
      </c>
      <c r="E20956" t="s">
        <v>253</v>
      </c>
      <c r="F20956" t="s">
        <v>37610</v>
      </c>
      <c r="G20956" t="s">
        <v>4</v>
      </c>
      <c r="H20956" s="1">
        <v>45874.634479166663</v>
      </c>
      <c r="I20956" s="1" t="str">
        <f t="shared" si="327"/>
        <v>Tue</v>
      </c>
      <c r="J20956" s="3">
        <v>0.66024305555555551</v>
      </c>
    </row>
    <row r="20957" spans="1:10" x14ac:dyDescent="0.25">
      <c r="A20957" t="s">
        <v>35895</v>
      </c>
      <c r="B20957" t="s">
        <v>13918</v>
      </c>
      <c r="C20957">
        <v>100000</v>
      </c>
      <c r="D20957">
        <v>81295211429</v>
      </c>
      <c r="E20957" t="s">
        <v>1</v>
      </c>
      <c r="F20957" t="s">
        <v>37610</v>
      </c>
      <c r="G20957" t="s">
        <v>4</v>
      </c>
      <c r="H20957" s="1">
        <v>45874.63486111111</v>
      </c>
      <c r="I20957" s="1" t="str">
        <f t="shared" si="327"/>
        <v>Tue</v>
      </c>
      <c r="J20957" s="3">
        <v>0.66212962962962962</v>
      </c>
    </row>
    <row r="20958" spans="1:10" x14ac:dyDescent="0.25">
      <c r="A20958" t="s">
        <v>35896</v>
      </c>
      <c r="B20958" t="s">
        <v>4431</v>
      </c>
      <c r="C20958">
        <v>100000</v>
      </c>
      <c r="D20958">
        <v>82396121314</v>
      </c>
      <c r="E20958" t="s">
        <v>253</v>
      </c>
      <c r="F20958" t="s">
        <v>37610</v>
      </c>
      <c r="G20958" t="s">
        <v>4</v>
      </c>
      <c r="H20958" s="1">
        <v>45874.638229166667</v>
      </c>
      <c r="I20958" s="1" t="str">
        <f t="shared" si="327"/>
        <v>Tue</v>
      </c>
      <c r="J20958" s="3">
        <v>0.66249999999999998</v>
      </c>
    </row>
    <row r="20959" spans="1:10" x14ac:dyDescent="0.25">
      <c r="A20959" t="s">
        <v>35897</v>
      </c>
      <c r="B20959" t="s">
        <v>13919</v>
      </c>
      <c r="C20959">
        <v>100000</v>
      </c>
      <c r="D20959">
        <v>85260521943</v>
      </c>
      <c r="E20959" t="s">
        <v>3811</v>
      </c>
      <c r="F20959" t="s">
        <v>37610</v>
      </c>
      <c r="G20959" t="s">
        <v>4</v>
      </c>
      <c r="H20959" s="1">
        <v>45874.640717592592</v>
      </c>
      <c r="I20959" s="1" t="str">
        <f t="shared" si="327"/>
        <v>Tue</v>
      </c>
      <c r="J20959" s="3">
        <v>0.66293981481481479</v>
      </c>
    </row>
    <row r="20960" spans="1:10" x14ac:dyDescent="0.25">
      <c r="A20960" t="s">
        <v>35898</v>
      </c>
      <c r="B20960" t="s">
        <v>13920</v>
      </c>
      <c r="C20960">
        <v>50899</v>
      </c>
      <c r="D20960">
        <v>82115661129</v>
      </c>
      <c r="E20960" t="s">
        <v>1</v>
      </c>
      <c r="F20960" t="s">
        <v>37610</v>
      </c>
      <c r="G20960" t="s">
        <v>13</v>
      </c>
      <c r="H20960" s="1">
        <v>45874.641087962962</v>
      </c>
      <c r="I20960" s="1" t="str">
        <f t="shared" si="327"/>
        <v>Tue</v>
      </c>
      <c r="J20960" s="3">
        <v>0.66427083333333337</v>
      </c>
    </row>
    <row r="20961" spans="1:10" x14ac:dyDescent="0.25">
      <c r="A20961" t="s">
        <v>35899</v>
      </c>
      <c r="B20961" t="s">
        <v>30</v>
      </c>
      <c r="C20961">
        <v>100146</v>
      </c>
      <c r="D20961">
        <v>85717866065</v>
      </c>
      <c r="E20961" t="s">
        <v>253</v>
      </c>
      <c r="F20961" t="s">
        <v>37610</v>
      </c>
      <c r="G20961" t="s">
        <v>4</v>
      </c>
      <c r="H20961" s="1">
        <v>45874.647233796299</v>
      </c>
      <c r="I20961" s="1" t="str">
        <f t="shared" si="327"/>
        <v>Tue</v>
      </c>
      <c r="J20961" s="3">
        <v>0.66870370370370369</v>
      </c>
    </row>
    <row r="20962" spans="1:10" x14ac:dyDescent="0.25">
      <c r="A20962" t="s">
        <v>35900</v>
      </c>
      <c r="B20962" t="s">
        <v>3461</v>
      </c>
      <c r="C20962">
        <v>100444</v>
      </c>
      <c r="D20962">
        <v>85349514792</v>
      </c>
      <c r="E20962" t="s">
        <v>3811</v>
      </c>
      <c r="F20962" t="s">
        <v>37610</v>
      </c>
      <c r="G20962" t="s">
        <v>4</v>
      </c>
      <c r="H20962" s="1">
        <v>45874.652685185189</v>
      </c>
      <c r="I20962" s="1" t="str">
        <f t="shared" si="327"/>
        <v>Tue</v>
      </c>
      <c r="J20962" s="3">
        <v>0.67811342592592594</v>
      </c>
    </row>
    <row r="20963" spans="1:10" x14ac:dyDescent="0.25">
      <c r="A20963" t="s">
        <v>35901</v>
      </c>
      <c r="B20963" t="s">
        <v>19</v>
      </c>
      <c r="C20963">
        <v>104236</v>
      </c>
      <c r="D20963">
        <v>82125752040</v>
      </c>
      <c r="E20963" t="s">
        <v>499</v>
      </c>
      <c r="F20963" t="s">
        <v>37610</v>
      </c>
      <c r="G20963" t="s">
        <v>16</v>
      </c>
      <c r="H20963" s="1">
        <v>45874.655891203707</v>
      </c>
      <c r="I20963" s="1" t="str">
        <f t="shared" si="327"/>
        <v>Tue</v>
      </c>
      <c r="J20963" s="3">
        <v>0.67872685185185189</v>
      </c>
    </row>
    <row r="20964" spans="1:10" x14ac:dyDescent="0.25">
      <c r="A20964" t="s">
        <v>35902</v>
      </c>
      <c r="B20964" t="s">
        <v>319</v>
      </c>
      <c r="C20964">
        <v>100578</v>
      </c>
      <c r="D20964">
        <v>85693055349</v>
      </c>
      <c r="E20964" t="s">
        <v>253</v>
      </c>
      <c r="F20964" t="s">
        <v>37610</v>
      </c>
      <c r="G20964" t="s">
        <v>4</v>
      </c>
      <c r="H20964" s="1">
        <v>45874.657511574071</v>
      </c>
      <c r="I20964" s="1" t="str">
        <f t="shared" si="327"/>
        <v>Tue</v>
      </c>
      <c r="J20964" s="3">
        <v>0.67984953703703699</v>
      </c>
    </row>
    <row r="20965" spans="1:10" x14ac:dyDescent="0.25">
      <c r="A20965" t="s">
        <v>35903</v>
      </c>
      <c r="B20965" t="s">
        <v>30</v>
      </c>
      <c r="C20965">
        <v>100232</v>
      </c>
      <c r="D20965">
        <v>81315503511</v>
      </c>
      <c r="E20965" t="s">
        <v>3811</v>
      </c>
      <c r="F20965" t="s">
        <v>37610</v>
      </c>
      <c r="G20965" t="s">
        <v>6</v>
      </c>
      <c r="H20965" s="1">
        <v>45874.660243055558</v>
      </c>
      <c r="I20965" s="1" t="str">
        <f t="shared" si="327"/>
        <v>Tue</v>
      </c>
      <c r="J20965" s="3">
        <v>0.68160879629629634</v>
      </c>
    </row>
    <row r="20966" spans="1:10" x14ac:dyDescent="0.25">
      <c r="A20966" t="s">
        <v>35904</v>
      </c>
      <c r="B20966" t="s">
        <v>1561</v>
      </c>
      <c r="C20966">
        <v>100121</v>
      </c>
      <c r="D20966">
        <v>81252207398</v>
      </c>
      <c r="E20966" t="s">
        <v>3811</v>
      </c>
      <c r="F20966" t="s">
        <v>37610</v>
      </c>
      <c r="G20966" t="s">
        <v>31</v>
      </c>
      <c r="H20966" s="1">
        <v>45874.662129629629</v>
      </c>
      <c r="I20966" s="1" t="str">
        <f t="shared" si="327"/>
        <v>Tue</v>
      </c>
      <c r="J20966" s="3">
        <v>0.68167824074074079</v>
      </c>
    </row>
    <row r="20967" spans="1:10" x14ac:dyDescent="0.25">
      <c r="A20967" t="s">
        <v>35905</v>
      </c>
      <c r="B20967" t="s">
        <v>13921</v>
      </c>
      <c r="C20967">
        <v>254223</v>
      </c>
      <c r="D20967">
        <v>82133336726</v>
      </c>
      <c r="E20967" t="s">
        <v>499</v>
      </c>
      <c r="F20967" t="s">
        <v>37610</v>
      </c>
      <c r="G20967" t="s">
        <v>16</v>
      </c>
      <c r="H20967" s="1">
        <v>45874.662499999999</v>
      </c>
      <c r="I20967" s="1" t="str">
        <f t="shared" si="327"/>
        <v>Tue</v>
      </c>
      <c r="J20967" s="3">
        <v>0.68998842592592591</v>
      </c>
    </row>
    <row r="20968" spans="1:10" x14ac:dyDescent="0.25">
      <c r="A20968" t="s">
        <v>35906</v>
      </c>
      <c r="B20968" t="s">
        <v>19</v>
      </c>
      <c r="C20968">
        <v>50774</v>
      </c>
      <c r="D20968">
        <v>82296810458</v>
      </c>
      <c r="E20968" t="s">
        <v>1</v>
      </c>
      <c r="F20968" t="s">
        <v>37610</v>
      </c>
      <c r="G20968" t="s">
        <v>4</v>
      </c>
      <c r="H20968" s="1">
        <v>45874.662939814814</v>
      </c>
      <c r="I20968" s="1" t="str">
        <f t="shared" si="327"/>
        <v>Tue</v>
      </c>
      <c r="J20968" s="3">
        <v>0.69439814814814815</v>
      </c>
    </row>
    <row r="20969" spans="1:10" x14ac:dyDescent="0.25">
      <c r="A20969" t="s">
        <v>35907</v>
      </c>
      <c r="B20969" t="s">
        <v>13922</v>
      </c>
      <c r="C20969">
        <v>50515</v>
      </c>
      <c r="D20969">
        <v>85297225878</v>
      </c>
      <c r="E20969" t="s">
        <v>3811</v>
      </c>
      <c r="F20969" t="s">
        <v>37610</v>
      </c>
      <c r="G20969" t="s">
        <v>13</v>
      </c>
      <c r="H20969" s="1">
        <v>45874.664270833331</v>
      </c>
      <c r="I20969" s="1" t="str">
        <f t="shared" si="327"/>
        <v>Tue</v>
      </c>
      <c r="J20969" s="3">
        <v>0.69702546296296297</v>
      </c>
    </row>
    <row r="20970" spans="1:10" x14ac:dyDescent="0.25">
      <c r="A20970" t="s">
        <v>35908</v>
      </c>
      <c r="B20970" t="s">
        <v>13923</v>
      </c>
      <c r="C20970">
        <v>50555</v>
      </c>
      <c r="D20970">
        <v>8889535383</v>
      </c>
      <c r="E20970" t="s">
        <v>499</v>
      </c>
      <c r="F20970" t="s">
        <v>37610</v>
      </c>
      <c r="G20970" t="s">
        <v>13</v>
      </c>
      <c r="H20970" s="1">
        <v>45874.668703703705</v>
      </c>
      <c r="I20970" s="1" t="str">
        <f t="shared" si="327"/>
        <v>Tue</v>
      </c>
      <c r="J20970" s="3">
        <v>0.698125</v>
      </c>
    </row>
    <row r="20971" spans="1:10" x14ac:dyDescent="0.25">
      <c r="A20971" t="s">
        <v>35909</v>
      </c>
      <c r="B20971" t="s">
        <v>30</v>
      </c>
      <c r="C20971">
        <v>100951</v>
      </c>
      <c r="D20971">
        <v>8539412221</v>
      </c>
      <c r="E20971" t="s">
        <v>253</v>
      </c>
      <c r="F20971" t="s">
        <v>37610</v>
      </c>
      <c r="G20971" t="s">
        <v>13</v>
      </c>
      <c r="H20971" s="1">
        <v>45874.678113425929</v>
      </c>
      <c r="I20971" s="1" t="str">
        <f t="shared" si="327"/>
        <v>Tue</v>
      </c>
      <c r="J20971" s="3">
        <v>0.70250000000000001</v>
      </c>
    </row>
    <row r="20972" spans="1:10" x14ac:dyDescent="0.25">
      <c r="A20972" t="s">
        <v>35910</v>
      </c>
      <c r="B20972" t="s">
        <v>555</v>
      </c>
      <c r="C20972">
        <v>50117</v>
      </c>
      <c r="D20972">
        <v>85730509311</v>
      </c>
      <c r="E20972" t="s">
        <v>1</v>
      </c>
      <c r="F20972" t="s">
        <v>37610</v>
      </c>
      <c r="G20972" t="s">
        <v>13</v>
      </c>
      <c r="H20972" s="1">
        <v>45874.678726851853</v>
      </c>
      <c r="I20972" s="1" t="str">
        <f t="shared" si="327"/>
        <v>Tue</v>
      </c>
      <c r="J20972" s="3">
        <v>0.70655092592592594</v>
      </c>
    </row>
    <row r="20973" spans="1:10" x14ac:dyDescent="0.25">
      <c r="A20973" t="s">
        <v>35911</v>
      </c>
      <c r="B20973" t="s">
        <v>13924</v>
      </c>
      <c r="C20973">
        <v>100000</v>
      </c>
      <c r="D20973">
        <v>85320942622</v>
      </c>
      <c r="E20973" t="s">
        <v>253</v>
      </c>
      <c r="F20973" t="s">
        <v>37610</v>
      </c>
      <c r="G20973" t="s">
        <v>4</v>
      </c>
      <c r="H20973" s="1">
        <v>45874.679849537039</v>
      </c>
      <c r="I20973" s="1" t="str">
        <f t="shared" si="327"/>
        <v>Tue</v>
      </c>
      <c r="J20973" s="3">
        <v>0.70799768518518513</v>
      </c>
    </row>
    <row r="20974" spans="1:10" x14ac:dyDescent="0.25">
      <c r="A20974" t="s">
        <v>35912</v>
      </c>
      <c r="B20974" t="s">
        <v>17</v>
      </c>
      <c r="C20974">
        <v>104150</v>
      </c>
      <c r="D20974">
        <v>81554842883</v>
      </c>
      <c r="E20974" t="s">
        <v>1</v>
      </c>
      <c r="F20974" t="s">
        <v>37610</v>
      </c>
      <c r="G20974" t="s">
        <v>16</v>
      </c>
      <c r="H20974" s="1">
        <v>45874.681608796294</v>
      </c>
      <c r="I20974" s="1" t="str">
        <f t="shared" si="327"/>
        <v>Tue</v>
      </c>
      <c r="J20974" s="3">
        <v>0.71040509259259255</v>
      </c>
    </row>
    <row r="20975" spans="1:10" x14ac:dyDescent="0.25">
      <c r="A20975" t="s">
        <v>35913</v>
      </c>
      <c r="B20975" t="s">
        <v>13925</v>
      </c>
      <c r="C20975">
        <v>100328</v>
      </c>
      <c r="D20975">
        <v>85782675077</v>
      </c>
      <c r="E20975" t="s">
        <v>253</v>
      </c>
      <c r="F20975" t="s">
        <v>37610</v>
      </c>
      <c r="G20975" t="s">
        <v>4</v>
      </c>
      <c r="H20975" s="1">
        <v>45874.68167824074</v>
      </c>
      <c r="I20975" s="1" t="str">
        <f t="shared" si="327"/>
        <v>Tue</v>
      </c>
      <c r="J20975" s="3">
        <v>0.71297453703703706</v>
      </c>
    </row>
    <row r="20976" spans="1:10" x14ac:dyDescent="0.25">
      <c r="A20976" t="s">
        <v>35914</v>
      </c>
      <c r="B20976" t="s">
        <v>218</v>
      </c>
      <c r="C20976">
        <v>102983</v>
      </c>
      <c r="D20976">
        <v>82134514846</v>
      </c>
      <c r="E20976" t="s">
        <v>253</v>
      </c>
      <c r="F20976" t="s">
        <v>37610</v>
      </c>
      <c r="G20976" t="s">
        <v>41</v>
      </c>
      <c r="H20976" s="1">
        <v>45874.689988425926</v>
      </c>
      <c r="I20976" s="1" t="str">
        <f t="shared" si="327"/>
        <v>Tue</v>
      </c>
      <c r="J20976" s="3">
        <v>0.71365740740740746</v>
      </c>
    </row>
    <row r="20977" spans="1:10" x14ac:dyDescent="0.25">
      <c r="A20977" t="s">
        <v>35915</v>
      </c>
      <c r="B20977" t="s">
        <v>13926</v>
      </c>
      <c r="C20977">
        <v>100546</v>
      </c>
      <c r="D20977">
        <v>813418213</v>
      </c>
      <c r="E20977" t="s">
        <v>1</v>
      </c>
      <c r="F20977" t="s">
        <v>37610</v>
      </c>
      <c r="G20977" t="s">
        <v>4</v>
      </c>
      <c r="H20977" s="1">
        <v>45874.694398148145</v>
      </c>
      <c r="I20977" s="1" t="str">
        <f t="shared" si="327"/>
        <v>Tue</v>
      </c>
      <c r="J20977" s="3">
        <v>0.71534722222222225</v>
      </c>
    </row>
    <row r="20978" spans="1:10" x14ac:dyDescent="0.25">
      <c r="A20978" t="s">
        <v>35916</v>
      </c>
      <c r="B20978" t="s">
        <v>13927</v>
      </c>
      <c r="C20978">
        <v>500808</v>
      </c>
      <c r="D20978">
        <v>81918246682</v>
      </c>
      <c r="E20978" t="s">
        <v>1</v>
      </c>
      <c r="F20978" t="s">
        <v>37610</v>
      </c>
      <c r="G20978" t="s">
        <v>4</v>
      </c>
      <c r="H20978" s="1">
        <v>45874.697025462963</v>
      </c>
      <c r="I20978" s="1" t="str">
        <f t="shared" si="327"/>
        <v>Tue</v>
      </c>
      <c r="J20978" s="3">
        <v>0.71750000000000003</v>
      </c>
    </row>
    <row r="20979" spans="1:10" x14ac:dyDescent="0.25">
      <c r="A20979" t="s">
        <v>35917</v>
      </c>
      <c r="B20979" t="s">
        <v>13928</v>
      </c>
      <c r="C20979">
        <v>100218</v>
      </c>
      <c r="D20979">
        <v>82146416348</v>
      </c>
      <c r="E20979" t="s">
        <v>3811</v>
      </c>
      <c r="F20979" t="s">
        <v>37610</v>
      </c>
      <c r="G20979" t="s">
        <v>4</v>
      </c>
      <c r="H20979" s="1">
        <v>45874.698125000003</v>
      </c>
      <c r="I20979" s="1" t="str">
        <f t="shared" si="327"/>
        <v>Tue</v>
      </c>
      <c r="J20979" s="3">
        <v>0.72644675925925928</v>
      </c>
    </row>
    <row r="20980" spans="1:10" x14ac:dyDescent="0.25">
      <c r="A20980" t="s">
        <v>35918</v>
      </c>
      <c r="B20980" t="s">
        <v>13929</v>
      </c>
      <c r="C20980">
        <v>100520</v>
      </c>
      <c r="D20980">
        <v>81273507411</v>
      </c>
      <c r="E20980" t="s">
        <v>253</v>
      </c>
      <c r="F20980" t="s">
        <v>37610</v>
      </c>
      <c r="G20980" t="s">
        <v>2</v>
      </c>
      <c r="H20980" s="1">
        <v>45874.702499999999</v>
      </c>
      <c r="I20980" s="1" t="str">
        <f t="shared" si="327"/>
        <v>Tue</v>
      </c>
      <c r="J20980" s="3">
        <v>0.7290740740740741</v>
      </c>
    </row>
    <row r="20981" spans="1:10" x14ac:dyDescent="0.25">
      <c r="A20981" t="s">
        <v>35919</v>
      </c>
      <c r="B20981" t="s">
        <v>5235</v>
      </c>
      <c r="C20981">
        <v>50721</v>
      </c>
      <c r="D20981">
        <v>85399405500</v>
      </c>
      <c r="E20981" t="s">
        <v>253</v>
      </c>
      <c r="F20981" t="s">
        <v>37610</v>
      </c>
      <c r="G20981" t="s">
        <v>4</v>
      </c>
      <c r="H20981" s="1">
        <v>45874.706550925926</v>
      </c>
      <c r="I20981" s="1" t="str">
        <f t="shared" si="327"/>
        <v>Tue</v>
      </c>
      <c r="J20981" s="3">
        <v>0.73243055555555558</v>
      </c>
    </row>
    <row r="20982" spans="1:10" x14ac:dyDescent="0.25">
      <c r="A20982" t="s">
        <v>35920</v>
      </c>
      <c r="B20982" t="s">
        <v>13930</v>
      </c>
      <c r="C20982">
        <v>100904</v>
      </c>
      <c r="D20982">
        <v>87837882442</v>
      </c>
      <c r="E20982" t="s">
        <v>253</v>
      </c>
      <c r="F20982" t="s">
        <v>37610</v>
      </c>
      <c r="G20982" t="s">
        <v>4</v>
      </c>
      <c r="H20982" s="1">
        <v>45874.707997685182</v>
      </c>
      <c r="I20982" s="1" t="str">
        <f t="shared" si="327"/>
        <v>Tue</v>
      </c>
      <c r="J20982" s="3">
        <v>0.73322916666666671</v>
      </c>
    </row>
    <row r="20983" spans="1:10" x14ac:dyDescent="0.25">
      <c r="A20983" t="s">
        <v>35921</v>
      </c>
      <c r="B20983" t="s">
        <v>13931</v>
      </c>
      <c r="C20983">
        <v>104111</v>
      </c>
      <c r="D20983">
        <v>85315262222</v>
      </c>
      <c r="E20983" t="s">
        <v>253</v>
      </c>
      <c r="F20983" t="s">
        <v>37610</v>
      </c>
      <c r="G20983" t="s">
        <v>16</v>
      </c>
      <c r="H20983" s="1">
        <v>45874.710405092592</v>
      </c>
      <c r="I20983" s="1" t="str">
        <f t="shared" si="327"/>
        <v>Tue</v>
      </c>
      <c r="J20983" s="3">
        <v>0.73417824074074078</v>
      </c>
    </row>
    <row r="20984" spans="1:10" x14ac:dyDescent="0.25">
      <c r="A20984" t="s">
        <v>35922</v>
      </c>
      <c r="B20984" t="s">
        <v>13932</v>
      </c>
      <c r="C20984">
        <v>100500</v>
      </c>
      <c r="D20984">
        <v>82238117886</v>
      </c>
      <c r="E20984" t="s">
        <v>1</v>
      </c>
      <c r="F20984" t="s">
        <v>37610</v>
      </c>
      <c r="G20984" t="s">
        <v>6</v>
      </c>
      <c r="H20984" s="1">
        <v>45874.71297453704</v>
      </c>
      <c r="I20984" s="1" t="str">
        <f t="shared" si="327"/>
        <v>Tue</v>
      </c>
      <c r="J20984" s="3">
        <v>0.74410879629629634</v>
      </c>
    </row>
    <row r="20985" spans="1:10" x14ac:dyDescent="0.25">
      <c r="A20985" t="s">
        <v>35923</v>
      </c>
      <c r="B20985" t="s">
        <v>19</v>
      </c>
      <c r="C20985">
        <v>100741</v>
      </c>
      <c r="D20985">
        <v>85256640575</v>
      </c>
      <c r="E20985" t="s">
        <v>253</v>
      </c>
      <c r="F20985" t="s">
        <v>37610</v>
      </c>
      <c r="G20985" t="s">
        <v>4</v>
      </c>
      <c r="H20985" s="1">
        <v>45874.71365740741</v>
      </c>
      <c r="I20985" s="1" t="str">
        <f t="shared" si="327"/>
        <v>Tue</v>
      </c>
      <c r="J20985" s="3">
        <v>0.74503472222222222</v>
      </c>
    </row>
    <row r="20986" spans="1:10" x14ac:dyDescent="0.25">
      <c r="A20986" t="s">
        <v>35924</v>
      </c>
      <c r="B20986" t="s">
        <v>13933</v>
      </c>
      <c r="C20986">
        <v>100935</v>
      </c>
      <c r="D20986">
        <v>81361475947</v>
      </c>
      <c r="E20986" t="s">
        <v>3811</v>
      </c>
      <c r="F20986" t="s">
        <v>37610</v>
      </c>
      <c r="G20986" t="s">
        <v>4</v>
      </c>
      <c r="H20986" s="1">
        <v>45874.71534722222</v>
      </c>
      <c r="I20986" s="1" t="str">
        <f t="shared" si="327"/>
        <v>Tue</v>
      </c>
      <c r="J20986" s="3">
        <v>0.7497800925925926</v>
      </c>
    </row>
    <row r="20987" spans="1:10" x14ac:dyDescent="0.25">
      <c r="A20987" t="s">
        <v>35925</v>
      </c>
      <c r="B20987" t="s">
        <v>920</v>
      </c>
      <c r="C20987">
        <v>100720</v>
      </c>
      <c r="D20987">
        <v>8132851120</v>
      </c>
      <c r="E20987" t="s">
        <v>253</v>
      </c>
      <c r="F20987" t="s">
        <v>37610</v>
      </c>
      <c r="G20987" t="s">
        <v>4</v>
      </c>
      <c r="H20987" s="1">
        <v>45874.717499999999</v>
      </c>
      <c r="I20987" s="1" t="str">
        <f t="shared" si="327"/>
        <v>Tue</v>
      </c>
      <c r="J20987" s="3">
        <v>0.75329861111111107</v>
      </c>
    </row>
    <row r="20988" spans="1:10" x14ac:dyDescent="0.25">
      <c r="A20988" t="s">
        <v>35926</v>
      </c>
      <c r="B20988" t="s">
        <v>13934</v>
      </c>
      <c r="C20988">
        <v>100223</v>
      </c>
      <c r="D20988">
        <v>8539919181</v>
      </c>
      <c r="E20988" t="s">
        <v>253</v>
      </c>
      <c r="F20988" t="s">
        <v>37610</v>
      </c>
      <c r="G20988" t="s">
        <v>4</v>
      </c>
      <c r="H20988" s="1">
        <v>45874.726446759261</v>
      </c>
      <c r="I20988" s="1" t="str">
        <f t="shared" si="327"/>
        <v>Tue</v>
      </c>
      <c r="J20988" s="3">
        <v>0.75847222222222221</v>
      </c>
    </row>
    <row r="20989" spans="1:10" x14ac:dyDescent="0.25">
      <c r="A20989" t="s">
        <v>35927</v>
      </c>
      <c r="B20989" t="s">
        <v>17</v>
      </c>
      <c r="C20989">
        <v>104301</v>
      </c>
      <c r="D20989">
        <v>89649974851</v>
      </c>
      <c r="E20989" t="s">
        <v>253</v>
      </c>
      <c r="F20989" t="s">
        <v>37610</v>
      </c>
      <c r="G20989" t="s">
        <v>16</v>
      </c>
      <c r="H20989" s="1">
        <v>45874.729074074072</v>
      </c>
      <c r="I20989" s="1" t="str">
        <f t="shared" si="327"/>
        <v>Tue</v>
      </c>
      <c r="J20989" s="3">
        <v>0.7590972222222222</v>
      </c>
    </row>
    <row r="20990" spans="1:10" x14ac:dyDescent="0.25">
      <c r="A20990" t="s">
        <v>35928</v>
      </c>
      <c r="B20990" t="s">
        <v>13935</v>
      </c>
      <c r="C20990">
        <v>100338</v>
      </c>
      <c r="D20990">
        <v>81214833881</v>
      </c>
      <c r="E20990" t="s">
        <v>499</v>
      </c>
      <c r="F20990" t="s">
        <v>37610</v>
      </c>
      <c r="G20990" t="s">
        <v>4</v>
      </c>
      <c r="H20990" s="1">
        <v>45874.732430555552</v>
      </c>
      <c r="I20990" s="1" t="str">
        <f t="shared" si="327"/>
        <v>Tue</v>
      </c>
      <c r="J20990" s="3">
        <v>0.76082175925925921</v>
      </c>
    </row>
    <row r="20991" spans="1:10" x14ac:dyDescent="0.25">
      <c r="A20991" t="s">
        <v>35929</v>
      </c>
      <c r="B20991" t="s">
        <v>13936</v>
      </c>
      <c r="C20991">
        <v>100777</v>
      </c>
      <c r="D20991">
        <v>85286050805</v>
      </c>
      <c r="E20991" t="s">
        <v>253</v>
      </c>
      <c r="F20991" t="s">
        <v>37610</v>
      </c>
      <c r="G20991" t="s">
        <v>4</v>
      </c>
      <c r="H20991" s="1">
        <v>45874.733229166668</v>
      </c>
      <c r="I20991" s="1" t="str">
        <f t="shared" si="327"/>
        <v>Tue</v>
      </c>
      <c r="J20991" s="3">
        <v>0.76799768518518519</v>
      </c>
    </row>
    <row r="20992" spans="1:10" x14ac:dyDescent="0.25">
      <c r="A20992" t="s">
        <v>35930</v>
      </c>
      <c r="B20992" t="s">
        <v>2254</v>
      </c>
      <c r="C20992">
        <v>250771</v>
      </c>
      <c r="D20992">
        <v>81294449497</v>
      </c>
      <c r="E20992" t="s">
        <v>3811</v>
      </c>
      <c r="F20992" t="s">
        <v>37610</v>
      </c>
      <c r="G20992" t="s">
        <v>4</v>
      </c>
      <c r="H20992" s="1">
        <v>45874.734178240738</v>
      </c>
      <c r="I20992" s="1" t="str">
        <f t="shared" si="327"/>
        <v>Tue</v>
      </c>
      <c r="J20992" s="3">
        <v>0.76802083333333337</v>
      </c>
    </row>
    <row r="20993" spans="1:10" x14ac:dyDescent="0.25">
      <c r="A20993" t="s">
        <v>35931</v>
      </c>
      <c r="B20993" t="s">
        <v>13937</v>
      </c>
      <c r="C20993">
        <v>103833</v>
      </c>
      <c r="D20993">
        <v>83877872742</v>
      </c>
      <c r="E20993" t="s">
        <v>499</v>
      </c>
      <c r="F20993" t="s">
        <v>37610</v>
      </c>
      <c r="G20993" t="s">
        <v>16</v>
      </c>
      <c r="H20993" s="1">
        <v>45874.744108796294</v>
      </c>
      <c r="I20993" s="1" t="str">
        <f t="shared" si="327"/>
        <v>Tue</v>
      </c>
      <c r="J20993" s="3">
        <v>0.76839120370370373</v>
      </c>
    </row>
    <row r="20994" spans="1:10" x14ac:dyDescent="0.25">
      <c r="A20994" t="s">
        <v>35932</v>
      </c>
      <c r="B20994" t="s">
        <v>13938</v>
      </c>
      <c r="C20994">
        <v>54020</v>
      </c>
      <c r="D20994">
        <v>81188885333</v>
      </c>
      <c r="E20994" t="s">
        <v>1</v>
      </c>
      <c r="F20994" t="s">
        <v>37610</v>
      </c>
      <c r="G20994" t="s">
        <v>16</v>
      </c>
      <c r="H20994" s="1">
        <v>45874.745034722226</v>
      </c>
      <c r="I20994" s="1" t="str">
        <f t="shared" si="327"/>
        <v>Tue</v>
      </c>
      <c r="J20994" s="3">
        <v>0.76887731481481481</v>
      </c>
    </row>
    <row r="20995" spans="1:10" x14ac:dyDescent="0.25">
      <c r="A20995" t="s">
        <v>35933</v>
      </c>
      <c r="B20995" t="s">
        <v>13939</v>
      </c>
      <c r="C20995">
        <v>100836</v>
      </c>
      <c r="D20995">
        <v>81282001337</v>
      </c>
      <c r="E20995" t="s">
        <v>253</v>
      </c>
      <c r="F20995" t="s">
        <v>37610</v>
      </c>
      <c r="G20995" t="s">
        <v>4</v>
      </c>
      <c r="H20995" s="1">
        <v>45874.749780092592</v>
      </c>
      <c r="I20995" s="1" t="str">
        <f t="shared" ref="I20995:I21058" si="328">TEXT(H20995,"ddd")</f>
        <v>Tue</v>
      </c>
      <c r="J20995" s="3">
        <v>0.77186342592592594</v>
      </c>
    </row>
    <row r="20996" spans="1:10" x14ac:dyDescent="0.25">
      <c r="A20996" t="s">
        <v>35934</v>
      </c>
      <c r="B20996" t="s">
        <v>30</v>
      </c>
      <c r="C20996">
        <v>100265</v>
      </c>
      <c r="D20996">
        <v>62895322787106</v>
      </c>
      <c r="E20996" t="s">
        <v>3811</v>
      </c>
      <c r="F20996" t="s">
        <v>37610</v>
      </c>
      <c r="G20996" t="s">
        <v>6</v>
      </c>
      <c r="H20996" s="1">
        <v>45874.753298611111</v>
      </c>
      <c r="I20996" s="1" t="str">
        <f t="shared" si="328"/>
        <v>Tue</v>
      </c>
      <c r="J20996" s="3">
        <v>0.77224537037037033</v>
      </c>
    </row>
    <row r="20997" spans="1:10" x14ac:dyDescent="0.25">
      <c r="A20997" t="s">
        <v>35935</v>
      </c>
      <c r="B20997" t="s">
        <v>17</v>
      </c>
      <c r="C20997">
        <v>100722</v>
      </c>
      <c r="D20997">
        <v>81346380893</v>
      </c>
      <c r="E20997" t="s">
        <v>253</v>
      </c>
      <c r="F20997" t="s">
        <v>37610</v>
      </c>
      <c r="G20997" t="s">
        <v>2</v>
      </c>
      <c r="H20997" s="1">
        <v>45874.758472222224</v>
      </c>
      <c r="I20997" s="1" t="str">
        <f t="shared" si="328"/>
        <v>Tue</v>
      </c>
      <c r="J20997" s="3">
        <v>0.77832175925925928</v>
      </c>
    </row>
    <row r="20998" spans="1:10" x14ac:dyDescent="0.25">
      <c r="A20998" t="s">
        <v>35936</v>
      </c>
      <c r="B20998" t="s">
        <v>13940</v>
      </c>
      <c r="C20998">
        <v>100347</v>
      </c>
      <c r="D20998">
        <v>82187637561</v>
      </c>
      <c r="E20998" t="s">
        <v>3811</v>
      </c>
      <c r="F20998" t="s">
        <v>37610</v>
      </c>
      <c r="G20998" t="s">
        <v>4</v>
      </c>
      <c r="H20998" s="1">
        <v>45874.759097222224</v>
      </c>
      <c r="I20998" s="1" t="str">
        <f t="shared" si="328"/>
        <v>Tue</v>
      </c>
      <c r="J20998" s="3">
        <v>0.77864583333333337</v>
      </c>
    </row>
    <row r="20999" spans="1:10" x14ac:dyDescent="0.25">
      <c r="A20999" t="s">
        <v>35937</v>
      </c>
      <c r="B20999" t="s">
        <v>13941</v>
      </c>
      <c r="C20999">
        <v>100340</v>
      </c>
      <c r="D20999">
        <v>85238123392</v>
      </c>
      <c r="E20999" t="s">
        <v>5796</v>
      </c>
      <c r="F20999" t="s">
        <v>37610</v>
      </c>
      <c r="G20999" t="s">
        <v>4</v>
      </c>
      <c r="H20999" s="1">
        <v>45874.760821759257</v>
      </c>
      <c r="I20999" s="1" t="str">
        <f t="shared" si="328"/>
        <v>Tue</v>
      </c>
      <c r="J20999" s="3">
        <v>0.7790393518518518</v>
      </c>
    </row>
    <row r="21000" spans="1:10" x14ac:dyDescent="0.25">
      <c r="A21000" t="s">
        <v>35938</v>
      </c>
      <c r="B21000" t="s">
        <v>13942</v>
      </c>
      <c r="C21000">
        <v>50227</v>
      </c>
      <c r="D21000">
        <v>82180586359</v>
      </c>
      <c r="E21000" t="s">
        <v>1</v>
      </c>
      <c r="F21000" t="s">
        <v>37610</v>
      </c>
      <c r="G21000" t="s">
        <v>13</v>
      </c>
      <c r="H21000" s="1">
        <v>45874.767997685187</v>
      </c>
      <c r="I21000" s="1" t="str">
        <f t="shared" si="328"/>
        <v>Tue</v>
      </c>
      <c r="J21000" s="3">
        <v>0.77984953703703708</v>
      </c>
    </row>
    <row r="21001" spans="1:10" x14ac:dyDescent="0.25">
      <c r="A21001" t="s">
        <v>35939</v>
      </c>
      <c r="B21001" t="s">
        <v>13943</v>
      </c>
      <c r="C21001">
        <v>100248</v>
      </c>
      <c r="D21001">
        <v>8127012766</v>
      </c>
      <c r="E21001" t="s">
        <v>253</v>
      </c>
      <c r="F21001" t="s">
        <v>37610</v>
      </c>
      <c r="G21001" t="s">
        <v>4</v>
      </c>
      <c r="H21001" s="1">
        <v>45874.768020833333</v>
      </c>
      <c r="I21001" s="1" t="str">
        <f t="shared" si="328"/>
        <v>Tue</v>
      </c>
      <c r="J21001" s="3">
        <v>0.78019675925925924</v>
      </c>
    </row>
    <row r="21002" spans="1:10" x14ac:dyDescent="0.25">
      <c r="A21002" t="s">
        <v>35940</v>
      </c>
      <c r="B21002" t="s">
        <v>4400</v>
      </c>
      <c r="C21002">
        <v>100000</v>
      </c>
      <c r="D21002">
        <v>85327327808</v>
      </c>
      <c r="E21002" t="s">
        <v>3811</v>
      </c>
      <c r="F21002" t="s">
        <v>37610</v>
      </c>
      <c r="G21002" t="s">
        <v>4</v>
      </c>
      <c r="H21002" s="1">
        <v>45874.768391203703</v>
      </c>
      <c r="I21002" s="1" t="str">
        <f t="shared" si="328"/>
        <v>Tue</v>
      </c>
      <c r="J21002" s="3">
        <v>0.78033564814814815</v>
      </c>
    </row>
    <row r="21003" spans="1:10" x14ac:dyDescent="0.25">
      <c r="A21003" t="s">
        <v>35941</v>
      </c>
      <c r="B21003" t="s">
        <v>13944</v>
      </c>
      <c r="C21003">
        <v>100000</v>
      </c>
      <c r="D21003">
        <v>82324295502</v>
      </c>
      <c r="E21003" t="s">
        <v>3811</v>
      </c>
      <c r="F21003" t="s">
        <v>37610</v>
      </c>
      <c r="G21003" t="s">
        <v>4</v>
      </c>
      <c r="H21003" s="1">
        <v>45874.768877314818</v>
      </c>
      <c r="I21003" s="1" t="str">
        <f t="shared" si="328"/>
        <v>Tue</v>
      </c>
      <c r="J21003" s="3">
        <v>0.78545138888888888</v>
      </c>
    </row>
    <row r="21004" spans="1:10" x14ac:dyDescent="0.25">
      <c r="A21004" t="s">
        <v>35942</v>
      </c>
      <c r="B21004" t="s">
        <v>13945</v>
      </c>
      <c r="C21004">
        <v>100194</v>
      </c>
      <c r="D21004">
        <v>82254064060</v>
      </c>
      <c r="E21004" t="s">
        <v>3811</v>
      </c>
      <c r="F21004" t="s">
        <v>37610</v>
      </c>
      <c r="G21004" t="s">
        <v>4</v>
      </c>
      <c r="H21004" s="1">
        <v>45874.771863425929</v>
      </c>
      <c r="I21004" s="1" t="str">
        <f t="shared" si="328"/>
        <v>Tue</v>
      </c>
      <c r="J21004" s="3">
        <v>0.78688657407407403</v>
      </c>
    </row>
    <row r="21005" spans="1:10" x14ac:dyDescent="0.25">
      <c r="A21005" t="s">
        <v>35943</v>
      </c>
      <c r="B21005" t="s">
        <v>2915</v>
      </c>
      <c r="C21005">
        <v>100904</v>
      </c>
      <c r="D21005">
        <v>85246723335</v>
      </c>
      <c r="E21005" t="s">
        <v>253</v>
      </c>
      <c r="F21005" t="s">
        <v>37610</v>
      </c>
      <c r="G21005" t="s">
        <v>4</v>
      </c>
      <c r="H21005" s="1">
        <v>45874.772245370368</v>
      </c>
      <c r="I21005" s="1" t="str">
        <f t="shared" si="328"/>
        <v>Tue</v>
      </c>
      <c r="J21005" s="3">
        <v>0.78739583333333329</v>
      </c>
    </row>
    <row r="21006" spans="1:10" x14ac:dyDescent="0.25">
      <c r="A21006" t="s">
        <v>35944</v>
      </c>
      <c r="B21006" t="s">
        <v>13946</v>
      </c>
      <c r="C21006">
        <v>100718</v>
      </c>
      <c r="D21006">
        <v>82301391000</v>
      </c>
      <c r="E21006" t="s">
        <v>253</v>
      </c>
      <c r="F21006" t="s">
        <v>37610</v>
      </c>
      <c r="G21006" t="s">
        <v>4</v>
      </c>
      <c r="H21006" s="1">
        <v>45874.778321759259</v>
      </c>
      <c r="I21006" s="1" t="str">
        <f t="shared" si="328"/>
        <v>Tue</v>
      </c>
      <c r="J21006" s="3">
        <v>0.78825231481481484</v>
      </c>
    </row>
    <row r="21007" spans="1:10" x14ac:dyDescent="0.25">
      <c r="A21007" t="s">
        <v>35945</v>
      </c>
      <c r="B21007" t="s">
        <v>12249</v>
      </c>
      <c r="C21007">
        <v>104007</v>
      </c>
      <c r="D21007">
        <v>81387152776</v>
      </c>
      <c r="E21007" t="s">
        <v>1</v>
      </c>
      <c r="F21007" t="s">
        <v>37610</v>
      </c>
      <c r="G21007" t="s">
        <v>16</v>
      </c>
      <c r="H21007" s="1">
        <v>45874.778645833336</v>
      </c>
      <c r="I21007" s="1" t="str">
        <f t="shared" si="328"/>
        <v>Tue</v>
      </c>
      <c r="J21007" s="3">
        <v>0.79101851851851857</v>
      </c>
    </row>
    <row r="21008" spans="1:10" x14ac:dyDescent="0.25">
      <c r="A21008" t="s">
        <v>35946</v>
      </c>
      <c r="B21008" t="s">
        <v>17</v>
      </c>
      <c r="C21008">
        <v>100668</v>
      </c>
      <c r="D21008">
        <v>82182587736</v>
      </c>
      <c r="E21008" t="s">
        <v>253</v>
      </c>
      <c r="F21008" t="s">
        <v>37610</v>
      </c>
      <c r="G21008" t="s">
        <v>4</v>
      </c>
      <c r="H21008" s="1">
        <v>45874.779039351852</v>
      </c>
      <c r="I21008" s="1" t="str">
        <f t="shared" si="328"/>
        <v>Tue</v>
      </c>
      <c r="J21008" s="3">
        <v>0.79197916666666668</v>
      </c>
    </row>
    <row r="21009" spans="1:10" x14ac:dyDescent="0.25">
      <c r="A21009" t="s">
        <v>35947</v>
      </c>
      <c r="B21009" t="s">
        <v>1272</v>
      </c>
      <c r="C21009">
        <v>50403</v>
      </c>
      <c r="D21009">
        <v>82316469520</v>
      </c>
      <c r="E21009" t="s">
        <v>253</v>
      </c>
      <c r="F21009" t="s">
        <v>37610</v>
      </c>
      <c r="G21009" t="s">
        <v>6</v>
      </c>
      <c r="H21009" s="1">
        <v>45874.779849537037</v>
      </c>
      <c r="I21009" s="1" t="str">
        <f t="shared" si="328"/>
        <v>Tue</v>
      </c>
      <c r="J21009" s="3">
        <v>0.79241898148148149</v>
      </c>
    </row>
    <row r="21010" spans="1:10" x14ac:dyDescent="0.25">
      <c r="A21010" t="s">
        <v>35948</v>
      </c>
      <c r="B21010" t="s">
        <v>13947</v>
      </c>
      <c r="C21010">
        <v>1000482</v>
      </c>
      <c r="D21010">
        <v>81362665573</v>
      </c>
      <c r="E21010" t="s">
        <v>253</v>
      </c>
      <c r="F21010" t="s">
        <v>37610</v>
      </c>
      <c r="G21010" t="s">
        <v>4</v>
      </c>
      <c r="H21010" s="1">
        <v>45874.78019675926</v>
      </c>
      <c r="I21010" s="1" t="str">
        <f t="shared" si="328"/>
        <v>Tue</v>
      </c>
      <c r="J21010" s="3">
        <v>0.79333333333333333</v>
      </c>
    </row>
    <row r="21011" spans="1:10" x14ac:dyDescent="0.25">
      <c r="A21011" t="s">
        <v>35949</v>
      </c>
      <c r="B21011" t="s">
        <v>13948</v>
      </c>
      <c r="C21011">
        <v>100000</v>
      </c>
      <c r="D21011">
        <v>85846984740</v>
      </c>
      <c r="E21011" t="s">
        <v>499</v>
      </c>
      <c r="F21011" t="s">
        <v>37610</v>
      </c>
      <c r="G21011" t="s">
        <v>4</v>
      </c>
      <c r="H21011" s="1">
        <v>45874.780335648145</v>
      </c>
      <c r="I21011" s="1" t="str">
        <f t="shared" si="328"/>
        <v>Tue</v>
      </c>
      <c r="J21011" s="3">
        <v>0.79454861111111108</v>
      </c>
    </row>
    <row r="21012" spans="1:10" x14ac:dyDescent="0.25">
      <c r="A21012" t="s">
        <v>35950</v>
      </c>
      <c r="B21012" t="s">
        <v>13949</v>
      </c>
      <c r="C21012">
        <v>100000</v>
      </c>
      <c r="D21012">
        <v>85772453118</v>
      </c>
      <c r="E21012" t="s">
        <v>499</v>
      </c>
      <c r="F21012" t="s">
        <v>37610</v>
      </c>
      <c r="G21012" t="s">
        <v>4</v>
      </c>
      <c r="H21012" s="1">
        <v>45874.785451388889</v>
      </c>
      <c r="I21012" s="1" t="str">
        <f t="shared" si="328"/>
        <v>Tue</v>
      </c>
      <c r="J21012" s="3">
        <v>0.79468749999999999</v>
      </c>
    </row>
    <row r="21013" spans="1:10" x14ac:dyDescent="0.25">
      <c r="A21013" t="s">
        <v>35951</v>
      </c>
      <c r="B21013" t="s">
        <v>77</v>
      </c>
      <c r="C21013">
        <v>250933</v>
      </c>
      <c r="D21013">
        <v>82258209761</v>
      </c>
      <c r="E21013" t="s">
        <v>253</v>
      </c>
      <c r="F21013" t="s">
        <v>37610</v>
      </c>
      <c r="G21013" t="s">
        <v>4</v>
      </c>
      <c r="H21013" s="1">
        <v>45874.786886574075</v>
      </c>
      <c r="I21013" s="1" t="str">
        <f t="shared" si="328"/>
        <v>Tue</v>
      </c>
      <c r="J21013" s="3">
        <v>0.79590277777777774</v>
      </c>
    </row>
    <row r="21014" spans="1:10" x14ac:dyDescent="0.25">
      <c r="A21014" t="s">
        <v>35952</v>
      </c>
      <c r="B21014" t="s">
        <v>19</v>
      </c>
      <c r="C21014">
        <v>100083</v>
      </c>
      <c r="D21014">
        <v>81915777173</v>
      </c>
      <c r="E21014" t="s">
        <v>253</v>
      </c>
      <c r="F21014" t="s">
        <v>37610</v>
      </c>
      <c r="G21014" t="s">
        <v>4</v>
      </c>
      <c r="H21014" s="1">
        <v>45874.787395833337</v>
      </c>
      <c r="I21014" s="1" t="str">
        <f t="shared" si="328"/>
        <v>Tue</v>
      </c>
      <c r="J21014" s="3">
        <v>0.79612268518518514</v>
      </c>
    </row>
    <row r="21015" spans="1:10" x14ac:dyDescent="0.25">
      <c r="A21015" t="s">
        <v>35953</v>
      </c>
      <c r="B21015" t="s">
        <v>13950</v>
      </c>
      <c r="C21015">
        <v>100767</v>
      </c>
      <c r="D21015">
        <v>896391183415</v>
      </c>
      <c r="E21015" t="s">
        <v>253</v>
      </c>
      <c r="F21015" t="s">
        <v>37610</v>
      </c>
      <c r="G21015" t="s">
        <v>4</v>
      </c>
      <c r="H21015" s="1">
        <v>45874.788252314815</v>
      </c>
      <c r="I21015" s="1" t="str">
        <f t="shared" si="328"/>
        <v>Tue</v>
      </c>
      <c r="J21015" s="3">
        <v>0.79694444444444446</v>
      </c>
    </row>
    <row r="21016" spans="1:10" x14ac:dyDescent="0.25">
      <c r="A21016" t="s">
        <v>35954</v>
      </c>
      <c r="B21016" t="s">
        <v>13951</v>
      </c>
      <c r="C21016">
        <v>500267</v>
      </c>
      <c r="D21016">
        <v>81391551505</v>
      </c>
      <c r="E21016" t="s">
        <v>3811</v>
      </c>
      <c r="F21016" t="s">
        <v>37610</v>
      </c>
      <c r="G21016" t="s">
        <v>4</v>
      </c>
      <c r="H21016" s="1">
        <v>45874.791018518517</v>
      </c>
      <c r="I21016" s="1" t="str">
        <f t="shared" si="328"/>
        <v>Tue</v>
      </c>
      <c r="J21016" s="3">
        <v>0.79827546296296292</v>
      </c>
    </row>
    <row r="21017" spans="1:10" x14ac:dyDescent="0.25">
      <c r="A21017" t="s">
        <v>35955</v>
      </c>
      <c r="B21017" t="s">
        <v>13952</v>
      </c>
      <c r="C21017">
        <v>100177</v>
      </c>
      <c r="D21017">
        <v>811792311</v>
      </c>
      <c r="E21017" t="s">
        <v>253</v>
      </c>
      <c r="F21017" t="s">
        <v>37610</v>
      </c>
      <c r="G21017" t="s">
        <v>4</v>
      </c>
      <c r="H21017" s="1">
        <v>45874.791979166665</v>
      </c>
      <c r="I21017" s="1" t="str">
        <f t="shared" si="328"/>
        <v>Tue</v>
      </c>
      <c r="J21017" s="3">
        <v>0.7991435185185185</v>
      </c>
    </row>
    <row r="21018" spans="1:10" x14ac:dyDescent="0.25">
      <c r="A21018" t="s">
        <v>35956</v>
      </c>
      <c r="B21018" t="s">
        <v>4479</v>
      </c>
      <c r="C21018">
        <v>100966</v>
      </c>
      <c r="D21018">
        <v>889716854666</v>
      </c>
      <c r="E21018" t="s">
        <v>3811</v>
      </c>
      <c r="F21018" t="s">
        <v>37610</v>
      </c>
      <c r="G21018" t="s">
        <v>4</v>
      </c>
      <c r="H21018" s="1">
        <v>45874.79241898148</v>
      </c>
      <c r="I21018" s="1" t="str">
        <f t="shared" si="328"/>
        <v>Tue</v>
      </c>
      <c r="J21018" s="3">
        <v>0.79925925925925922</v>
      </c>
    </row>
    <row r="21019" spans="1:10" x14ac:dyDescent="0.25">
      <c r="A21019" t="s">
        <v>35957</v>
      </c>
      <c r="B21019" t="s">
        <v>916</v>
      </c>
      <c r="C21019">
        <v>50294</v>
      </c>
      <c r="D21019">
        <v>817777712</v>
      </c>
      <c r="E21019" t="s">
        <v>499</v>
      </c>
      <c r="F21019" t="s">
        <v>37610</v>
      </c>
      <c r="G21019" t="s">
        <v>2</v>
      </c>
      <c r="H21019" s="1">
        <v>45874.793333333335</v>
      </c>
      <c r="I21019" s="1" t="str">
        <f t="shared" si="328"/>
        <v>Tue</v>
      </c>
      <c r="J21019" s="3">
        <v>0.80199074074074073</v>
      </c>
    </row>
    <row r="21020" spans="1:10" x14ac:dyDescent="0.25">
      <c r="A21020" t="s">
        <v>35958</v>
      </c>
      <c r="B21020" t="s">
        <v>13953</v>
      </c>
      <c r="C21020">
        <v>50089</v>
      </c>
      <c r="D21020">
        <v>85642628020</v>
      </c>
      <c r="E21020" t="s">
        <v>3811</v>
      </c>
      <c r="F21020" t="s">
        <v>37610</v>
      </c>
      <c r="G21020" t="s">
        <v>4</v>
      </c>
      <c r="H21020" s="1">
        <v>45874.794548611113</v>
      </c>
      <c r="I21020" s="1" t="str">
        <f t="shared" si="328"/>
        <v>Tue</v>
      </c>
      <c r="J21020" s="3">
        <v>0.80396990740740737</v>
      </c>
    </row>
    <row r="21021" spans="1:10" x14ac:dyDescent="0.25">
      <c r="A21021" t="s">
        <v>35959</v>
      </c>
      <c r="B21021" t="s">
        <v>13954</v>
      </c>
      <c r="C21021">
        <v>100443</v>
      </c>
      <c r="D21021">
        <v>85337703227</v>
      </c>
      <c r="E21021" t="s">
        <v>3811</v>
      </c>
      <c r="F21021" t="s">
        <v>37610</v>
      </c>
      <c r="G21021" t="s">
        <v>31</v>
      </c>
      <c r="H21021" s="1">
        <v>45874.794687499998</v>
      </c>
      <c r="I21021" s="1" t="str">
        <f t="shared" si="328"/>
        <v>Tue</v>
      </c>
      <c r="J21021" s="3">
        <v>0.80421296296296296</v>
      </c>
    </row>
    <row r="21022" spans="1:10" x14ac:dyDescent="0.25">
      <c r="A21022" t="s">
        <v>35960</v>
      </c>
      <c r="B21022" t="s">
        <v>13955</v>
      </c>
      <c r="C21022">
        <v>100697</v>
      </c>
      <c r="D21022">
        <v>8990618563</v>
      </c>
      <c r="E21022" t="s">
        <v>1</v>
      </c>
      <c r="F21022" t="s">
        <v>37610</v>
      </c>
      <c r="G21022" t="s">
        <v>2</v>
      </c>
      <c r="H21022" s="1">
        <v>45874.795902777776</v>
      </c>
      <c r="I21022" s="1" t="str">
        <f t="shared" si="328"/>
        <v>Tue</v>
      </c>
      <c r="J21022" s="3">
        <v>0.80556712962962962</v>
      </c>
    </row>
    <row r="21023" spans="1:10" x14ac:dyDescent="0.25">
      <c r="A21023" t="s">
        <v>35961</v>
      </c>
      <c r="B21023" t="s">
        <v>13956</v>
      </c>
      <c r="C21023">
        <v>100083</v>
      </c>
      <c r="D21023">
        <v>85248964536</v>
      </c>
      <c r="E21023" t="s">
        <v>499</v>
      </c>
      <c r="F21023" t="s">
        <v>37610</v>
      </c>
      <c r="G21023" t="s">
        <v>4</v>
      </c>
      <c r="H21023" s="1">
        <v>45874.796122685184</v>
      </c>
      <c r="I21023" s="1" t="str">
        <f t="shared" si="328"/>
        <v>Tue</v>
      </c>
      <c r="J21023" s="3">
        <v>0.80763888888888891</v>
      </c>
    </row>
    <row r="21024" spans="1:10" x14ac:dyDescent="0.25">
      <c r="A21024" t="s">
        <v>35962</v>
      </c>
      <c r="B21024" t="s">
        <v>13957</v>
      </c>
      <c r="C21024">
        <v>100993</v>
      </c>
      <c r="D21024">
        <v>81341007911</v>
      </c>
      <c r="E21024" t="s">
        <v>3811</v>
      </c>
      <c r="F21024" t="s">
        <v>37610</v>
      </c>
      <c r="G21024" t="s">
        <v>31</v>
      </c>
      <c r="H21024" s="1">
        <v>45874.796944444446</v>
      </c>
      <c r="I21024" s="1" t="str">
        <f t="shared" si="328"/>
        <v>Tue</v>
      </c>
      <c r="J21024" s="3">
        <v>0.8081018518518519</v>
      </c>
    </row>
    <row r="21025" spans="1:10" x14ac:dyDescent="0.25">
      <c r="A21025" t="s">
        <v>35963</v>
      </c>
      <c r="B21025" t="s">
        <v>17</v>
      </c>
      <c r="C21025">
        <v>50993</v>
      </c>
      <c r="D21025">
        <v>82361672575</v>
      </c>
      <c r="E21025" t="s">
        <v>499</v>
      </c>
      <c r="F21025" t="s">
        <v>37610</v>
      </c>
      <c r="G21025" t="s">
        <v>6</v>
      </c>
      <c r="H21025" s="1">
        <v>45874.798275462963</v>
      </c>
      <c r="I21025" s="1" t="str">
        <f t="shared" si="328"/>
        <v>Tue</v>
      </c>
      <c r="J21025" s="3">
        <v>0.80831018518518516</v>
      </c>
    </row>
    <row r="21026" spans="1:10" x14ac:dyDescent="0.25">
      <c r="A21026" t="s">
        <v>35964</v>
      </c>
      <c r="B21026" t="s">
        <v>13958</v>
      </c>
      <c r="C21026">
        <v>100678</v>
      </c>
      <c r="D21026">
        <v>82122414283</v>
      </c>
      <c r="E21026" t="s">
        <v>499</v>
      </c>
      <c r="F21026" t="s">
        <v>37610</v>
      </c>
      <c r="G21026" t="s">
        <v>31</v>
      </c>
      <c r="H21026" s="1">
        <v>45874.799143518518</v>
      </c>
      <c r="I21026" s="1" t="str">
        <f t="shared" si="328"/>
        <v>Tue</v>
      </c>
      <c r="J21026" s="3">
        <v>0.80938657407407411</v>
      </c>
    </row>
    <row r="21027" spans="1:10" x14ac:dyDescent="0.25">
      <c r="A21027" t="s">
        <v>35965</v>
      </c>
      <c r="B21027" t="s">
        <v>1550</v>
      </c>
      <c r="C21027">
        <v>100086</v>
      </c>
      <c r="D21027">
        <v>82389520033</v>
      </c>
      <c r="E21027" t="s">
        <v>499</v>
      </c>
      <c r="F21027" t="s">
        <v>37610</v>
      </c>
      <c r="G21027" t="s">
        <v>4</v>
      </c>
      <c r="H21027" s="1">
        <v>45874.799259259256</v>
      </c>
      <c r="I21027" s="1" t="str">
        <f t="shared" si="328"/>
        <v>Tue</v>
      </c>
      <c r="J21027" s="3">
        <v>0.81020833333333331</v>
      </c>
    </row>
    <row r="21028" spans="1:10" x14ac:dyDescent="0.25">
      <c r="A21028" t="s">
        <v>35966</v>
      </c>
      <c r="B21028" t="s">
        <v>5171</v>
      </c>
      <c r="C21028">
        <v>100260</v>
      </c>
      <c r="D21028">
        <v>85255078953</v>
      </c>
      <c r="E21028" t="s">
        <v>499</v>
      </c>
      <c r="F21028" t="s">
        <v>37610</v>
      </c>
      <c r="G21028" t="s">
        <v>4</v>
      </c>
      <c r="H21028" s="1">
        <v>45874.801990740743</v>
      </c>
      <c r="I21028" s="1" t="str">
        <f t="shared" si="328"/>
        <v>Tue</v>
      </c>
      <c r="J21028" s="3">
        <v>0.81038194444444445</v>
      </c>
    </row>
    <row r="21029" spans="1:10" x14ac:dyDescent="0.25">
      <c r="A21029" t="s">
        <v>35967</v>
      </c>
      <c r="B21029" t="s">
        <v>8569</v>
      </c>
      <c r="C21029">
        <v>50946</v>
      </c>
      <c r="D21029">
        <v>8121441974</v>
      </c>
      <c r="E21029" t="s">
        <v>3811</v>
      </c>
      <c r="F21029" t="s">
        <v>37610</v>
      </c>
      <c r="G21029" t="s">
        <v>31</v>
      </c>
      <c r="H21029" s="1">
        <v>45874.803969907407</v>
      </c>
      <c r="I21029" s="1" t="str">
        <f t="shared" si="328"/>
        <v>Tue</v>
      </c>
      <c r="J21029" s="3">
        <v>0.81277777777777782</v>
      </c>
    </row>
    <row r="21030" spans="1:10" x14ac:dyDescent="0.25">
      <c r="A21030" t="s">
        <v>35968</v>
      </c>
      <c r="B21030" t="s">
        <v>6986</v>
      </c>
      <c r="C21030">
        <v>100280</v>
      </c>
      <c r="D21030">
        <v>81362396208</v>
      </c>
      <c r="E21030" t="s">
        <v>3811</v>
      </c>
      <c r="F21030" t="s">
        <v>37610</v>
      </c>
      <c r="G21030" t="s">
        <v>4</v>
      </c>
      <c r="H21030" s="1">
        <v>45874.804212962961</v>
      </c>
      <c r="I21030" s="1" t="str">
        <f t="shared" si="328"/>
        <v>Tue</v>
      </c>
      <c r="J21030" s="3">
        <v>0.81515046296296301</v>
      </c>
    </row>
    <row r="21031" spans="1:10" x14ac:dyDescent="0.25">
      <c r="A21031" t="s">
        <v>35969</v>
      </c>
      <c r="B21031" t="s">
        <v>13539</v>
      </c>
      <c r="C21031">
        <v>50602</v>
      </c>
      <c r="D21031">
        <v>81366778745</v>
      </c>
      <c r="E21031" t="s">
        <v>253</v>
      </c>
      <c r="F21031" t="s">
        <v>37610</v>
      </c>
      <c r="G21031" t="s">
        <v>4</v>
      </c>
      <c r="H21031" s="1">
        <v>45874.805567129632</v>
      </c>
      <c r="I21031" s="1" t="str">
        <f t="shared" si="328"/>
        <v>Tue</v>
      </c>
      <c r="J21031" s="3">
        <v>0.81571759259259258</v>
      </c>
    </row>
    <row r="21032" spans="1:10" x14ac:dyDescent="0.25">
      <c r="A21032" t="s">
        <v>35970</v>
      </c>
      <c r="B21032" t="s">
        <v>823</v>
      </c>
      <c r="C21032">
        <v>250374</v>
      </c>
      <c r="D21032">
        <v>81280055155</v>
      </c>
      <c r="E21032" t="s">
        <v>499</v>
      </c>
      <c r="F21032" t="s">
        <v>37610</v>
      </c>
      <c r="G21032" t="s">
        <v>13</v>
      </c>
      <c r="H21032" s="1">
        <v>45874.807638888888</v>
      </c>
      <c r="I21032" s="1" t="str">
        <f t="shared" si="328"/>
        <v>Tue</v>
      </c>
      <c r="J21032" s="3">
        <v>0.81996527777777772</v>
      </c>
    </row>
    <row r="21033" spans="1:10" x14ac:dyDescent="0.25">
      <c r="A21033" t="s">
        <v>35971</v>
      </c>
      <c r="B21033" t="s">
        <v>13959</v>
      </c>
      <c r="C21033">
        <v>104250</v>
      </c>
      <c r="D21033">
        <v>87880723889</v>
      </c>
      <c r="E21033" t="s">
        <v>3811</v>
      </c>
      <c r="F21033" t="s">
        <v>37610</v>
      </c>
      <c r="G21033" t="s">
        <v>16</v>
      </c>
      <c r="H21033" s="1">
        <v>45874.80810185185</v>
      </c>
      <c r="I21033" s="1" t="str">
        <f t="shared" si="328"/>
        <v>Tue</v>
      </c>
      <c r="J21033" s="3">
        <v>0.82525462962962959</v>
      </c>
    </row>
    <row r="21034" spans="1:10" x14ac:dyDescent="0.25">
      <c r="A21034" t="s">
        <v>35972</v>
      </c>
      <c r="B21034" t="s">
        <v>13960</v>
      </c>
      <c r="C21034">
        <v>100583</v>
      </c>
      <c r="D21034">
        <v>88807735441</v>
      </c>
      <c r="E21034" t="s">
        <v>499</v>
      </c>
      <c r="F21034" t="s">
        <v>37610</v>
      </c>
      <c r="G21034" t="s">
        <v>13</v>
      </c>
      <c r="H21034" s="1">
        <v>45874.808310185188</v>
      </c>
      <c r="I21034" s="1" t="str">
        <f t="shared" si="328"/>
        <v>Tue</v>
      </c>
      <c r="J21034" s="3">
        <v>0.82814814814814819</v>
      </c>
    </row>
    <row r="21035" spans="1:10" x14ac:dyDescent="0.25">
      <c r="A21035" t="s">
        <v>35973</v>
      </c>
      <c r="B21035" t="s">
        <v>13961</v>
      </c>
      <c r="C21035">
        <v>50000</v>
      </c>
      <c r="D21035">
        <v>82283548610</v>
      </c>
      <c r="E21035" t="s">
        <v>1</v>
      </c>
      <c r="F21035" t="s">
        <v>37610</v>
      </c>
      <c r="G21035" t="s">
        <v>4</v>
      </c>
      <c r="H21035" s="1">
        <v>45874.809386574074</v>
      </c>
      <c r="I21035" s="1" t="str">
        <f t="shared" si="328"/>
        <v>Tue</v>
      </c>
      <c r="J21035" s="3">
        <v>0.82843750000000005</v>
      </c>
    </row>
    <row r="21036" spans="1:10" x14ac:dyDescent="0.25">
      <c r="A21036" t="s">
        <v>35974</v>
      </c>
      <c r="B21036" t="s">
        <v>13962</v>
      </c>
      <c r="C21036">
        <v>100034</v>
      </c>
      <c r="D21036">
        <v>81258862373</v>
      </c>
      <c r="E21036" t="s">
        <v>253</v>
      </c>
      <c r="F21036" t="s">
        <v>37610</v>
      </c>
      <c r="G21036" t="s">
        <v>4</v>
      </c>
      <c r="H21036" s="1">
        <v>45874.810208333336</v>
      </c>
      <c r="I21036" s="1" t="str">
        <f t="shared" si="328"/>
        <v>Tue</v>
      </c>
      <c r="J21036" s="3">
        <v>0.82903935185185185</v>
      </c>
    </row>
    <row r="21037" spans="1:10" x14ac:dyDescent="0.25">
      <c r="A21037" t="s">
        <v>35975</v>
      </c>
      <c r="B21037" t="s">
        <v>1984</v>
      </c>
      <c r="C21037">
        <v>100849</v>
      </c>
      <c r="D21037">
        <v>82333537476</v>
      </c>
      <c r="E21037" t="s">
        <v>3811</v>
      </c>
      <c r="F21037" t="s">
        <v>37610</v>
      </c>
      <c r="G21037" t="s">
        <v>4</v>
      </c>
      <c r="H21037" s="1">
        <v>45874.810381944444</v>
      </c>
      <c r="I21037" s="1" t="str">
        <f t="shared" si="328"/>
        <v>Tue</v>
      </c>
      <c r="J21037" s="3">
        <v>0.82986111111111116</v>
      </c>
    </row>
    <row r="21038" spans="1:10" x14ac:dyDescent="0.25">
      <c r="A21038" t="s">
        <v>35976</v>
      </c>
      <c r="B21038" t="s">
        <v>19</v>
      </c>
      <c r="C21038">
        <v>100000</v>
      </c>
      <c r="D21038">
        <v>82331363680</v>
      </c>
      <c r="E21038" t="s">
        <v>1</v>
      </c>
      <c r="F21038" t="s">
        <v>37610</v>
      </c>
      <c r="G21038" t="s">
        <v>4</v>
      </c>
      <c r="H21038" s="1">
        <v>45874.812777777777</v>
      </c>
      <c r="I21038" s="1" t="str">
        <f t="shared" si="328"/>
        <v>Tue</v>
      </c>
      <c r="J21038" s="3">
        <v>0.83166666666666667</v>
      </c>
    </row>
    <row r="21039" spans="1:10" x14ac:dyDescent="0.25">
      <c r="A21039" t="s">
        <v>35977</v>
      </c>
      <c r="B21039" t="s">
        <v>5624</v>
      </c>
      <c r="C21039">
        <v>50306</v>
      </c>
      <c r="D21039">
        <v>85728846600</v>
      </c>
      <c r="E21039" t="s">
        <v>499</v>
      </c>
      <c r="F21039" t="s">
        <v>37610</v>
      </c>
      <c r="G21039" t="s">
        <v>4</v>
      </c>
      <c r="H21039" s="1">
        <v>45874.815150462964</v>
      </c>
      <c r="I21039" s="1" t="str">
        <f t="shared" si="328"/>
        <v>Tue</v>
      </c>
      <c r="J21039" s="3">
        <v>0.83325231481481477</v>
      </c>
    </row>
    <row r="21040" spans="1:10" x14ac:dyDescent="0.25">
      <c r="A21040" t="s">
        <v>35978</v>
      </c>
      <c r="B21040" t="s">
        <v>13963</v>
      </c>
      <c r="C21040">
        <v>100000</v>
      </c>
      <c r="D21040">
        <v>85240416672</v>
      </c>
      <c r="E21040" t="s">
        <v>253</v>
      </c>
      <c r="F21040" t="s">
        <v>37610</v>
      </c>
      <c r="G21040" t="s">
        <v>4</v>
      </c>
      <c r="H21040" s="1">
        <v>45874.815717592595</v>
      </c>
      <c r="I21040" s="1" t="str">
        <f t="shared" si="328"/>
        <v>Tue</v>
      </c>
      <c r="J21040" s="3">
        <v>0.83474537037037033</v>
      </c>
    </row>
    <row r="21041" spans="1:10" x14ac:dyDescent="0.25">
      <c r="A21041" t="s">
        <v>35979</v>
      </c>
      <c r="B21041" t="s">
        <v>13964</v>
      </c>
      <c r="C21041">
        <v>100000</v>
      </c>
      <c r="D21041">
        <v>8114344232</v>
      </c>
      <c r="E21041" t="s">
        <v>3811</v>
      </c>
      <c r="F21041" t="s">
        <v>37610</v>
      </c>
      <c r="G21041" t="s">
        <v>121</v>
      </c>
      <c r="H21041" s="1">
        <v>45874.819965277777</v>
      </c>
      <c r="I21041" s="1" t="str">
        <f t="shared" si="328"/>
        <v>Tue</v>
      </c>
      <c r="J21041" s="3">
        <v>0.83538194444444447</v>
      </c>
    </row>
    <row r="21042" spans="1:10" x14ac:dyDescent="0.25">
      <c r="A21042" t="s">
        <v>35980</v>
      </c>
      <c r="B21042" t="s">
        <v>13965</v>
      </c>
      <c r="C21042">
        <v>154155</v>
      </c>
      <c r="D21042">
        <v>82257999276</v>
      </c>
      <c r="E21042" t="s">
        <v>1</v>
      </c>
      <c r="F21042" t="s">
        <v>37610</v>
      </c>
      <c r="G21042" t="s">
        <v>16</v>
      </c>
      <c r="H21042" s="1">
        <v>45874.825254629628</v>
      </c>
      <c r="I21042" s="1" t="str">
        <f t="shared" si="328"/>
        <v>Tue</v>
      </c>
      <c r="J21042" s="3">
        <v>0.83695601851851853</v>
      </c>
    </row>
    <row r="21043" spans="1:10" x14ac:dyDescent="0.25">
      <c r="A21043" t="s">
        <v>35981</v>
      </c>
      <c r="B21043" t="s">
        <v>13966</v>
      </c>
      <c r="C21043">
        <v>100247</v>
      </c>
      <c r="D21043">
        <v>85782151346</v>
      </c>
      <c r="E21043" t="s">
        <v>3811</v>
      </c>
      <c r="F21043" t="s">
        <v>37610</v>
      </c>
      <c r="G21043" t="s">
        <v>13</v>
      </c>
      <c r="H21043" s="1">
        <v>45874.828148148146</v>
      </c>
      <c r="I21043" s="1" t="str">
        <f t="shared" si="328"/>
        <v>Tue</v>
      </c>
      <c r="J21043" s="3">
        <v>0.83747685185185183</v>
      </c>
    </row>
    <row r="21044" spans="1:10" x14ac:dyDescent="0.25">
      <c r="A21044" t="s">
        <v>35982</v>
      </c>
      <c r="B21044" t="s">
        <v>13967</v>
      </c>
      <c r="C21044">
        <v>100892</v>
      </c>
      <c r="D21044">
        <v>85734588588</v>
      </c>
      <c r="E21044" t="s">
        <v>253</v>
      </c>
      <c r="F21044" t="s">
        <v>37610</v>
      </c>
      <c r="G21044" t="s">
        <v>4</v>
      </c>
      <c r="H21044" s="1">
        <v>45874.8284375</v>
      </c>
      <c r="I21044" s="1" t="str">
        <f t="shared" si="328"/>
        <v>Tue</v>
      </c>
      <c r="J21044" s="3">
        <v>0.83776620370370369</v>
      </c>
    </row>
    <row r="21045" spans="1:10" x14ac:dyDescent="0.25">
      <c r="A21045" t="s">
        <v>35983</v>
      </c>
      <c r="B21045" t="s">
        <v>7530</v>
      </c>
      <c r="C21045">
        <v>100000</v>
      </c>
      <c r="D21045">
        <v>81273045194</v>
      </c>
      <c r="E21045" t="s">
        <v>253</v>
      </c>
      <c r="F21045" t="s">
        <v>37610</v>
      </c>
      <c r="G21045" t="s">
        <v>4</v>
      </c>
      <c r="H21045" s="1">
        <v>45874.829039351855</v>
      </c>
      <c r="I21045" s="1" t="str">
        <f t="shared" si="328"/>
        <v>Tue</v>
      </c>
      <c r="J21045" s="3">
        <v>0.84156249999999999</v>
      </c>
    </row>
    <row r="21046" spans="1:10" x14ac:dyDescent="0.25">
      <c r="A21046" t="s">
        <v>35984</v>
      </c>
      <c r="B21046" t="s">
        <v>13968</v>
      </c>
      <c r="C21046">
        <v>100606</v>
      </c>
      <c r="D21046">
        <v>85175197034</v>
      </c>
      <c r="E21046" t="s">
        <v>253</v>
      </c>
      <c r="F21046" t="s">
        <v>37610</v>
      </c>
      <c r="G21046" t="s">
        <v>4</v>
      </c>
      <c r="H21046" s="1">
        <v>45874.829861111109</v>
      </c>
      <c r="I21046" s="1" t="str">
        <f t="shared" si="328"/>
        <v>Tue</v>
      </c>
      <c r="J21046" s="3">
        <v>0.8417013888888889</v>
      </c>
    </row>
    <row r="21047" spans="1:10" x14ac:dyDescent="0.25">
      <c r="A21047" t="s">
        <v>35985</v>
      </c>
      <c r="B21047" t="s">
        <v>17</v>
      </c>
      <c r="C21047">
        <v>53566</v>
      </c>
      <c r="D21047">
        <v>85281298067</v>
      </c>
      <c r="E21047" t="s">
        <v>253</v>
      </c>
      <c r="F21047" t="s">
        <v>37610</v>
      </c>
      <c r="G21047" t="s">
        <v>16</v>
      </c>
      <c r="H21047" s="1">
        <v>45874.831666666665</v>
      </c>
      <c r="I21047" s="1" t="str">
        <f t="shared" si="328"/>
        <v>Tue</v>
      </c>
      <c r="J21047" s="3">
        <v>0.84582175925925929</v>
      </c>
    </row>
    <row r="21048" spans="1:10" x14ac:dyDescent="0.25">
      <c r="A21048" t="s">
        <v>35986</v>
      </c>
      <c r="B21048" t="s">
        <v>13968</v>
      </c>
      <c r="C21048">
        <v>100936</v>
      </c>
      <c r="D21048">
        <v>85175197034</v>
      </c>
      <c r="E21048" t="s">
        <v>253</v>
      </c>
      <c r="F21048" t="s">
        <v>37610</v>
      </c>
      <c r="G21048" t="s">
        <v>4</v>
      </c>
      <c r="H21048" s="1">
        <v>45874.833252314813</v>
      </c>
      <c r="I21048" s="1" t="str">
        <f t="shared" si="328"/>
        <v>Tue</v>
      </c>
      <c r="J21048" s="3">
        <v>0.84657407407407403</v>
      </c>
    </row>
    <row r="21049" spans="1:10" x14ac:dyDescent="0.25">
      <c r="A21049" t="s">
        <v>35987</v>
      </c>
      <c r="B21049" t="s">
        <v>13969</v>
      </c>
      <c r="C21049">
        <v>250895</v>
      </c>
      <c r="D21049">
        <v>85274538800</v>
      </c>
      <c r="E21049" t="s">
        <v>3811</v>
      </c>
      <c r="F21049" t="s">
        <v>37610</v>
      </c>
      <c r="G21049" t="s">
        <v>4</v>
      </c>
      <c r="H21049" s="1">
        <v>45874.834745370368</v>
      </c>
      <c r="I21049" s="1" t="str">
        <f t="shared" si="328"/>
        <v>Tue</v>
      </c>
      <c r="J21049" s="3">
        <v>0.84750000000000003</v>
      </c>
    </row>
    <row r="21050" spans="1:10" x14ac:dyDescent="0.25">
      <c r="A21050" t="s">
        <v>35988</v>
      </c>
      <c r="B21050" t="s">
        <v>5186</v>
      </c>
      <c r="C21050">
        <v>100627</v>
      </c>
      <c r="D21050">
        <v>81229256129</v>
      </c>
      <c r="E21050" t="s">
        <v>3811</v>
      </c>
      <c r="F21050" t="s">
        <v>37610</v>
      </c>
      <c r="G21050" t="s">
        <v>4</v>
      </c>
      <c r="H21050" s="1">
        <v>45874.835381944446</v>
      </c>
      <c r="I21050" s="1" t="str">
        <f t="shared" si="328"/>
        <v>Tue</v>
      </c>
      <c r="J21050" s="3">
        <v>0.84996527777777775</v>
      </c>
    </row>
    <row r="21051" spans="1:10" x14ac:dyDescent="0.25">
      <c r="A21051" t="s">
        <v>35989</v>
      </c>
      <c r="B21051" t="s">
        <v>13970</v>
      </c>
      <c r="C21051">
        <v>50843</v>
      </c>
      <c r="D21051">
        <v>85743105495</v>
      </c>
      <c r="E21051" t="s">
        <v>3811</v>
      </c>
      <c r="F21051" t="s">
        <v>37610</v>
      </c>
      <c r="G21051" t="s">
        <v>2</v>
      </c>
      <c r="H21051" s="1">
        <v>45874.836956018517</v>
      </c>
      <c r="I21051" s="1" t="str">
        <f t="shared" si="328"/>
        <v>Tue</v>
      </c>
      <c r="J21051" s="3">
        <v>0.85265046296296299</v>
      </c>
    </row>
    <row r="21052" spans="1:10" x14ac:dyDescent="0.25">
      <c r="A21052" t="s">
        <v>35990</v>
      </c>
      <c r="B21052" t="s">
        <v>13971</v>
      </c>
      <c r="C21052">
        <v>53535</v>
      </c>
      <c r="D21052">
        <v>88287010839</v>
      </c>
      <c r="E21052" t="s">
        <v>3811</v>
      </c>
      <c r="F21052" t="s">
        <v>37610</v>
      </c>
      <c r="G21052" t="s">
        <v>16</v>
      </c>
      <c r="H21052" s="1">
        <v>45874.837476851855</v>
      </c>
      <c r="I21052" s="1" t="str">
        <f t="shared" si="328"/>
        <v>Tue</v>
      </c>
      <c r="J21052" s="3">
        <v>0.85315972222222225</v>
      </c>
    </row>
    <row r="21053" spans="1:10" x14ac:dyDescent="0.25">
      <c r="A21053" t="s">
        <v>35991</v>
      </c>
      <c r="B21053" t="s">
        <v>8570</v>
      </c>
      <c r="C21053">
        <v>54144</v>
      </c>
      <c r="D21053">
        <v>82211551231</v>
      </c>
      <c r="E21053" t="s">
        <v>253</v>
      </c>
      <c r="F21053" t="s">
        <v>37610</v>
      </c>
      <c r="G21053" t="s">
        <v>16</v>
      </c>
      <c r="H21053" s="1">
        <v>45874.837766203702</v>
      </c>
      <c r="I21053" s="1" t="str">
        <f t="shared" si="328"/>
        <v>Tue</v>
      </c>
      <c r="J21053" s="3">
        <v>0.85428240740740746</v>
      </c>
    </row>
    <row r="21054" spans="1:10" x14ac:dyDescent="0.25">
      <c r="A21054" t="s">
        <v>35992</v>
      </c>
      <c r="B21054" t="s">
        <v>13972</v>
      </c>
      <c r="C21054">
        <v>100000</v>
      </c>
      <c r="D21054">
        <v>8127394049</v>
      </c>
      <c r="E21054" t="s">
        <v>1</v>
      </c>
      <c r="F21054" t="s">
        <v>37610</v>
      </c>
      <c r="G21054" t="s">
        <v>4</v>
      </c>
      <c r="H21054" s="1">
        <v>45874.841562499998</v>
      </c>
      <c r="I21054" s="1" t="str">
        <f t="shared" si="328"/>
        <v>Tue</v>
      </c>
      <c r="J21054" s="3">
        <v>0.85638888888888887</v>
      </c>
    </row>
    <row r="21055" spans="1:10" x14ac:dyDescent="0.25">
      <c r="A21055" t="s">
        <v>35993</v>
      </c>
      <c r="B21055" t="s">
        <v>19</v>
      </c>
      <c r="C21055">
        <v>100120</v>
      </c>
      <c r="D21055">
        <v>85298123234</v>
      </c>
      <c r="E21055" t="s">
        <v>253</v>
      </c>
      <c r="F21055" t="s">
        <v>37610</v>
      </c>
      <c r="G21055" t="s">
        <v>4</v>
      </c>
      <c r="H21055" s="1">
        <v>45874.84170138889</v>
      </c>
      <c r="I21055" s="1" t="str">
        <f t="shared" si="328"/>
        <v>Tue</v>
      </c>
      <c r="J21055" s="3">
        <v>0.85736111111111113</v>
      </c>
    </row>
    <row r="21056" spans="1:10" x14ac:dyDescent="0.25">
      <c r="A21056" t="s">
        <v>35994</v>
      </c>
      <c r="B21056" t="s">
        <v>13973</v>
      </c>
      <c r="C21056">
        <v>100694</v>
      </c>
      <c r="D21056">
        <v>81541335221</v>
      </c>
      <c r="E21056" t="s">
        <v>3811</v>
      </c>
      <c r="F21056" t="s">
        <v>37610</v>
      </c>
      <c r="G21056" t="s">
        <v>4</v>
      </c>
      <c r="H21056" s="1">
        <v>45874.845821759256</v>
      </c>
      <c r="I21056" s="1" t="str">
        <f t="shared" si="328"/>
        <v>Tue</v>
      </c>
      <c r="J21056" s="3">
        <v>0.85751157407407408</v>
      </c>
    </row>
    <row r="21057" spans="1:10" x14ac:dyDescent="0.25">
      <c r="A21057" t="s">
        <v>35995</v>
      </c>
      <c r="B21057" t="s">
        <v>13974</v>
      </c>
      <c r="C21057">
        <v>100027</v>
      </c>
      <c r="D21057">
        <v>81254403817</v>
      </c>
      <c r="E21057" t="s">
        <v>3811</v>
      </c>
      <c r="F21057" t="s">
        <v>37610</v>
      </c>
      <c r="G21057" t="s">
        <v>4</v>
      </c>
      <c r="H21057" s="1">
        <v>45874.846574074072</v>
      </c>
      <c r="I21057" s="1" t="str">
        <f t="shared" si="328"/>
        <v>Tue</v>
      </c>
      <c r="J21057" s="3">
        <v>0.85799768518518515</v>
      </c>
    </row>
    <row r="21058" spans="1:10" x14ac:dyDescent="0.25">
      <c r="A21058" t="s">
        <v>35996</v>
      </c>
      <c r="B21058" t="s">
        <v>13975</v>
      </c>
      <c r="C21058">
        <v>100654</v>
      </c>
      <c r="D21058">
        <v>85366852269</v>
      </c>
      <c r="E21058" t="s">
        <v>1</v>
      </c>
      <c r="F21058" t="s">
        <v>37610</v>
      </c>
      <c r="G21058" t="s">
        <v>4</v>
      </c>
      <c r="H21058" s="1">
        <v>45874.847500000003</v>
      </c>
      <c r="I21058" s="1" t="str">
        <f t="shared" si="328"/>
        <v>Tue</v>
      </c>
      <c r="J21058" s="3">
        <v>0.85991898148148149</v>
      </c>
    </row>
    <row r="21059" spans="1:10" x14ac:dyDescent="0.25">
      <c r="A21059" t="s">
        <v>35997</v>
      </c>
      <c r="B21059" t="s">
        <v>1896</v>
      </c>
      <c r="C21059">
        <v>50780</v>
      </c>
      <c r="D21059">
        <v>87808071512</v>
      </c>
      <c r="E21059" t="s">
        <v>3811</v>
      </c>
      <c r="F21059" t="s">
        <v>37610</v>
      </c>
      <c r="G21059" t="s">
        <v>31</v>
      </c>
      <c r="H21059" s="1">
        <v>45874.849965277775</v>
      </c>
      <c r="I21059" s="1" t="str">
        <f t="shared" ref="I21059:I21122" si="329">TEXT(H21059,"ddd")</f>
        <v>Tue</v>
      </c>
      <c r="J21059" s="3">
        <v>0.86097222222222225</v>
      </c>
    </row>
    <row r="21060" spans="1:10" x14ac:dyDescent="0.25">
      <c r="A21060" t="s">
        <v>35998</v>
      </c>
      <c r="B21060" t="s">
        <v>19</v>
      </c>
      <c r="C21060">
        <v>50566</v>
      </c>
      <c r="D21060">
        <v>81227883993</v>
      </c>
      <c r="E21060" t="s">
        <v>253</v>
      </c>
      <c r="F21060" t="s">
        <v>37610</v>
      </c>
      <c r="G21060" t="s">
        <v>4</v>
      </c>
      <c r="H21060" s="1">
        <v>45874.852650462963</v>
      </c>
      <c r="I21060" s="1" t="str">
        <f t="shared" si="329"/>
        <v>Tue</v>
      </c>
      <c r="J21060" s="3">
        <v>0.86149305555555555</v>
      </c>
    </row>
    <row r="21061" spans="1:10" x14ac:dyDescent="0.25">
      <c r="A21061" t="s">
        <v>35999</v>
      </c>
      <c r="B21061" t="s">
        <v>13976</v>
      </c>
      <c r="C21061">
        <v>50074</v>
      </c>
      <c r="D21061">
        <v>82269002550</v>
      </c>
      <c r="E21061" t="s">
        <v>3811</v>
      </c>
      <c r="F21061" t="s">
        <v>37610</v>
      </c>
      <c r="G21061" t="s">
        <v>13</v>
      </c>
      <c r="H21061" s="1">
        <v>45874.853159722225</v>
      </c>
      <c r="I21061" s="1" t="str">
        <f t="shared" si="329"/>
        <v>Tue</v>
      </c>
      <c r="J21061" s="3">
        <v>0.86197916666666663</v>
      </c>
    </row>
    <row r="21062" spans="1:10" x14ac:dyDescent="0.25">
      <c r="A21062" t="s">
        <v>36000</v>
      </c>
      <c r="B21062" t="s">
        <v>13977</v>
      </c>
      <c r="C21062">
        <v>100000</v>
      </c>
      <c r="D21062">
        <v>85348149605</v>
      </c>
      <c r="E21062" t="s">
        <v>1</v>
      </c>
      <c r="F21062" t="s">
        <v>37610</v>
      </c>
      <c r="G21062" t="s">
        <v>4</v>
      </c>
      <c r="H21062" s="1">
        <v>45874.85428240741</v>
      </c>
      <c r="I21062" s="1" t="str">
        <f t="shared" si="329"/>
        <v>Tue</v>
      </c>
      <c r="J21062" s="3">
        <v>0.86373842592592598</v>
      </c>
    </row>
    <row r="21063" spans="1:10" x14ac:dyDescent="0.25">
      <c r="A21063" t="s">
        <v>36001</v>
      </c>
      <c r="B21063" t="s">
        <v>13978</v>
      </c>
      <c r="C21063">
        <v>50978</v>
      </c>
      <c r="D21063">
        <v>81296042439</v>
      </c>
      <c r="E21063" t="s">
        <v>3811</v>
      </c>
      <c r="F21063" t="s">
        <v>37610</v>
      </c>
      <c r="G21063" t="s">
        <v>31</v>
      </c>
      <c r="H21063" s="1">
        <v>45874.856388888889</v>
      </c>
      <c r="I21063" s="1" t="str">
        <f t="shared" si="329"/>
        <v>Tue</v>
      </c>
      <c r="J21063" s="3">
        <v>0.86930555555555555</v>
      </c>
    </row>
    <row r="21064" spans="1:10" x14ac:dyDescent="0.25">
      <c r="A21064" t="s">
        <v>36002</v>
      </c>
      <c r="B21064" t="s">
        <v>30</v>
      </c>
      <c r="C21064">
        <v>100641</v>
      </c>
      <c r="D21064">
        <v>85256136140</v>
      </c>
      <c r="E21064" t="s">
        <v>1</v>
      </c>
      <c r="F21064" t="s">
        <v>37610</v>
      </c>
      <c r="G21064" t="s">
        <v>4</v>
      </c>
      <c r="H21064" s="1">
        <v>45874.857361111113</v>
      </c>
      <c r="I21064" s="1" t="str">
        <f t="shared" si="329"/>
        <v>Tue</v>
      </c>
      <c r="J21064" s="3">
        <v>0.86980324074074078</v>
      </c>
    </row>
    <row r="21065" spans="1:10" x14ac:dyDescent="0.25">
      <c r="A21065" t="s">
        <v>36003</v>
      </c>
      <c r="B21065" t="s">
        <v>13979</v>
      </c>
      <c r="C21065">
        <v>100994</v>
      </c>
      <c r="D21065">
        <v>85718764285</v>
      </c>
      <c r="E21065" t="s">
        <v>253</v>
      </c>
      <c r="F21065" t="s">
        <v>37610</v>
      </c>
      <c r="G21065" t="s">
        <v>4</v>
      </c>
      <c r="H21065" s="1">
        <v>45874.857511574075</v>
      </c>
      <c r="I21065" s="1" t="str">
        <f t="shared" si="329"/>
        <v>Tue</v>
      </c>
      <c r="J21065" s="3">
        <v>0.87170138888888893</v>
      </c>
    </row>
    <row r="21066" spans="1:10" x14ac:dyDescent="0.25">
      <c r="A21066" t="s">
        <v>36004</v>
      </c>
      <c r="B21066" t="s">
        <v>13980</v>
      </c>
      <c r="C21066">
        <v>100436</v>
      </c>
      <c r="D21066">
        <v>85367771994</v>
      </c>
      <c r="E21066" t="s">
        <v>253</v>
      </c>
      <c r="F21066" t="s">
        <v>37610</v>
      </c>
      <c r="G21066" t="s">
        <v>4</v>
      </c>
      <c r="H21066" s="1">
        <v>45874.857997685183</v>
      </c>
      <c r="I21066" s="1" t="str">
        <f t="shared" si="329"/>
        <v>Tue</v>
      </c>
      <c r="J21066" s="3">
        <v>0.87293981481481486</v>
      </c>
    </row>
    <row r="21067" spans="1:10" x14ac:dyDescent="0.25">
      <c r="A21067" t="s">
        <v>36005</v>
      </c>
      <c r="B21067" t="s">
        <v>1698</v>
      </c>
      <c r="C21067">
        <v>100417</v>
      </c>
      <c r="D21067">
        <v>85786738499</v>
      </c>
      <c r="E21067" t="s">
        <v>253</v>
      </c>
      <c r="F21067" t="s">
        <v>37610</v>
      </c>
      <c r="G21067" t="s">
        <v>4</v>
      </c>
      <c r="H21067" s="1">
        <v>45874.859918981485</v>
      </c>
      <c r="I21067" s="1" t="str">
        <f t="shared" si="329"/>
        <v>Tue</v>
      </c>
      <c r="J21067" s="3">
        <v>0.87425925925925929</v>
      </c>
    </row>
    <row r="21068" spans="1:10" x14ac:dyDescent="0.25">
      <c r="A21068" t="s">
        <v>36006</v>
      </c>
      <c r="B21068" t="s">
        <v>13981</v>
      </c>
      <c r="C21068">
        <v>50226</v>
      </c>
      <c r="D21068">
        <v>85248208236</v>
      </c>
      <c r="E21068" t="s">
        <v>253</v>
      </c>
      <c r="F21068" t="s">
        <v>37610</v>
      </c>
      <c r="G21068" t="s">
        <v>13</v>
      </c>
      <c r="H21068" s="1">
        <v>45874.860972222225</v>
      </c>
      <c r="I21068" s="1" t="str">
        <f t="shared" si="329"/>
        <v>Tue</v>
      </c>
      <c r="J21068" s="3">
        <v>0.87456018518518519</v>
      </c>
    </row>
    <row r="21069" spans="1:10" x14ac:dyDescent="0.25">
      <c r="A21069" t="s">
        <v>36007</v>
      </c>
      <c r="B21069" t="s">
        <v>8816</v>
      </c>
      <c r="C21069">
        <v>150046</v>
      </c>
      <c r="D21069">
        <v>82132451977</v>
      </c>
      <c r="E21069" t="s">
        <v>499</v>
      </c>
      <c r="F21069" t="s">
        <v>37610</v>
      </c>
      <c r="G21069" t="s">
        <v>6</v>
      </c>
      <c r="H21069" s="1">
        <v>45874.861493055556</v>
      </c>
      <c r="I21069" s="1" t="str">
        <f t="shared" si="329"/>
        <v>Tue</v>
      </c>
      <c r="J21069" s="3">
        <v>0.87761574074074078</v>
      </c>
    </row>
    <row r="21070" spans="1:10" x14ac:dyDescent="0.25">
      <c r="A21070" t="s">
        <v>36008</v>
      </c>
      <c r="B21070" t="s">
        <v>1047</v>
      </c>
      <c r="C21070">
        <v>104051</v>
      </c>
      <c r="D21070">
        <v>895340588096</v>
      </c>
      <c r="E21070" t="s">
        <v>253</v>
      </c>
      <c r="F21070" t="s">
        <v>37610</v>
      </c>
      <c r="G21070" t="s">
        <v>16</v>
      </c>
      <c r="H21070" s="1">
        <v>45874.861979166664</v>
      </c>
      <c r="I21070" s="1" t="str">
        <f t="shared" si="329"/>
        <v>Tue</v>
      </c>
      <c r="J21070" s="3">
        <v>0.87805555555555559</v>
      </c>
    </row>
    <row r="21071" spans="1:10" x14ac:dyDescent="0.25">
      <c r="A21071" t="s">
        <v>36009</v>
      </c>
      <c r="B21071" t="s">
        <v>2527</v>
      </c>
      <c r="C21071">
        <v>500621</v>
      </c>
      <c r="D21071">
        <v>8118169837</v>
      </c>
      <c r="E21071" t="s">
        <v>499</v>
      </c>
      <c r="F21071" t="s">
        <v>37610</v>
      </c>
      <c r="G21071" t="s">
        <v>4</v>
      </c>
      <c r="H21071" s="1">
        <v>45874.863738425927</v>
      </c>
      <c r="I21071" s="1" t="str">
        <f t="shared" si="329"/>
        <v>Tue</v>
      </c>
      <c r="J21071" s="3">
        <v>0.88020833333333337</v>
      </c>
    </row>
    <row r="21072" spans="1:10" x14ac:dyDescent="0.25">
      <c r="A21072" t="s">
        <v>36010</v>
      </c>
      <c r="B21072" t="s">
        <v>218</v>
      </c>
      <c r="C21072">
        <v>100524</v>
      </c>
      <c r="D21072">
        <v>82128854818</v>
      </c>
      <c r="E21072" t="s">
        <v>253</v>
      </c>
      <c r="F21072" t="s">
        <v>37610</v>
      </c>
      <c r="G21072" t="s">
        <v>6</v>
      </c>
      <c r="H21072" s="1">
        <v>45874.869305555556</v>
      </c>
      <c r="I21072" s="1" t="str">
        <f t="shared" si="329"/>
        <v>Tue</v>
      </c>
      <c r="J21072" s="3">
        <v>0.88164351851851852</v>
      </c>
    </row>
    <row r="21073" spans="1:10" x14ac:dyDescent="0.25">
      <c r="A21073" t="s">
        <v>36011</v>
      </c>
      <c r="B21073" t="s">
        <v>13982</v>
      </c>
      <c r="C21073">
        <v>100148</v>
      </c>
      <c r="D21073">
        <v>8126499313</v>
      </c>
      <c r="E21073" t="s">
        <v>3811</v>
      </c>
      <c r="F21073" t="s">
        <v>37610</v>
      </c>
      <c r="G21073" t="s">
        <v>4</v>
      </c>
      <c r="H21073" s="1">
        <v>45874.869803240741</v>
      </c>
      <c r="I21073" s="1" t="str">
        <f t="shared" si="329"/>
        <v>Tue</v>
      </c>
      <c r="J21073" s="3">
        <v>0.88202546296296291</v>
      </c>
    </row>
    <row r="21074" spans="1:10" x14ac:dyDescent="0.25">
      <c r="A21074" t="s">
        <v>36012</v>
      </c>
      <c r="B21074" t="s">
        <v>3495</v>
      </c>
      <c r="C21074">
        <v>104033</v>
      </c>
      <c r="D21074">
        <v>85269988332</v>
      </c>
      <c r="E21074" t="s">
        <v>253</v>
      </c>
      <c r="F21074" t="s">
        <v>37610</v>
      </c>
      <c r="G21074" t="s">
        <v>16</v>
      </c>
      <c r="H21074" s="1">
        <v>45874.871701388889</v>
      </c>
      <c r="I21074" s="1" t="str">
        <f t="shared" si="329"/>
        <v>Tue</v>
      </c>
      <c r="J21074" s="3">
        <v>0.88206018518518514</v>
      </c>
    </row>
    <row r="21075" spans="1:10" x14ac:dyDescent="0.25">
      <c r="A21075" t="s">
        <v>36013</v>
      </c>
      <c r="B21075" t="s">
        <v>13983</v>
      </c>
      <c r="C21075">
        <v>50665</v>
      </c>
      <c r="D21075">
        <v>85220008828</v>
      </c>
      <c r="E21075" t="s">
        <v>253</v>
      </c>
      <c r="F21075" t="s">
        <v>37610</v>
      </c>
      <c r="G21075" t="s">
        <v>2</v>
      </c>
      <c r="H21075" s="1">
        <v>45874.872939814813</v>
      </c>
      <c r="I21075" s="1" t="str">
        <f t="shared" si="329"/>
        <v>Tue</v>
      </c>
      <c r="J21075" s="3">
        <v>0.8893402777777778</v>
      </c>
    </row>
    <row r="21076" spans="1:10" x14ac:dyDescent="0.25">
      <c r="A21076" t="s">
        <v>36014</v>
      </c>
      <c r="B21076" t="s">
        <v>13984</v>
      </c>
      <c r="C21076">
        <v>100000</v>
      </c>
      <c r="D21076">
        <v>81804602163</v>
      </c>
      <c r="E21076" t="s">
        <v>253</v>
      </c>
      <c r="F21076" t="s">
        <v>37610</v>
      </c>
      <c r="G21076" t="s">
        <v>4</v>
      </c>
      <c r="H21076" s="1">
        <v>45874.874259259261</v>
      </c>
      <c r="I21076" s="1" t="str">
        <f t="shared" si="329"/>
        <v>Tue</v>
      </c>
      <c r="J21076" s="3">
        <v>0.89173611111111106</v>
      </c>
    </row>
    <row r="21077" spans="1:10" x14ac:dyDescent="0.25">
      <c r="A21077" t="s">
        <v>36015</v>
      </c>
      <c r="B21077" t="s">
        <v>13985</v>
      </c>
      <c r="C21077">
        <v>53979</v>
      </c>
      <c r="D21077">
        <v>81299394004</v>
      </c>
      <c r="E21077" t="s">
        <v>253</v>
      </c>
      <c r="F21077" t="s">
        <v>37610</v>
      </c>
      <c r="G21077" t="s">
        <v>16</v>
      </c>
      <c r="H21077" s="1">
        <v>45874.874560185184</v>
      </c>
      <c r="I21077" s="1" t="str">
        <f t="shared" si="329"/>
        <v>Tue</v>
      </c>
      <c r="J21077" s="3">
        <v>0.89196759259259262</v>
      </c>
    </row>
    <row r="21078" spans="1:10" x14ac:dyDescent="0.25">
      <c r="A21078" t="s">
        <v>36016</v>
      </c>
      <c r="B21078" t="s">
        <v>13986</v>
      </c>
      <c r="C21078">
        <v>103942</v>
      </c>
      <c r="D21078">
        <v>82116763526</v>
      </c>
      <c r="E21078" t="s">
        <v>3811</v>
      </c>
      <c r="F21078" t="s">
        <v>37610</v>
      </c>
      <c r="G21078" t="s">
        <v>16</v>
      </c>
      <c r="H21078" s="1">
        <v>45874.877615740741</v>
      </c>
      <c r="I21078" s="1" t="str">
        <f t="shared" si="329"/>
        <v>Tue</v>
      </c>
      <c r="J21078" s="3">
        <v>0.89229166666666671</v>
      </c>
    </row>
    <row r="21079" spans="1:10" x14ac:dyDescent="0.25">
      <c r="A21079" t="s">
        <v>36017</v>
      </c>
      <c r="B21079" t="s">
        <v>13987</v>
      </c>
      <c r="C21079">
        <v>104239</v>
      </c>
      <c r="D21079">
        <v>81328301999</v>
      </c>
      <c r="E21079" t="s">
        <v>3811</v>
      </c>
      <c r="F21079" t="s">
        <v>37610</v>
      </c>
      <c r="G21079" t="s">
        <v>16</v>
      </c>
      <c r="H21079" s="1">
        <v>45874.878055555557</v>
      </c>
      <c r="I21079" s="1" t="str">
        <f t="shared" si="329"/>
        <v>Tue</v>
      </c>
      <c r="J21079" s="3">
        <v>0.89409722222222221</v>
      </c>
    </row>
    <row r="21080" spans="1:10" x14ac:dyDescent="0.25">
      <c r="A21080" t="s">
        <v>36018</v>
      </c>
      <c r="B21080" t="s">
        <v>5828</v>
      </c>
      <c r="C21080">
        <v>100035</v>
      </c>
      <c r="D21080">
        <v>85269666624</v>
      </c>
      <c r="E21080" t="s">
        <v>3811</v>
      </c>
      <c r="F21080" t="s">
        <v>37610</v>
      </c>
      <c r="G21080" t="s">
        <v>4</v>
      </c>
      <c r="H21080" s="1">
        <v>45874.880208333336</v>
      </c>
      <c r="I21080" s="1" t="str">
        <f t="shared" si="329"/>
        <v>Tue</v>
      </c>
      <c r="J21080" s="3">
        <v>0.89615740740740746</v>
      </c>
    </row>
    <row r="21081" spans="1:10" x14ac:dyDescent="0.25">
      <c r="A21081" t="s">
        <v>36019</v>
      </c>
      <c r="B21081" t="s">
        <v>13988</v>
      </c>
      <c r="C21081">
        <v>100261</v>
      </c>
      <c r="D21081">
        <v>81312596308</v>
      </c>
      <c r="E21081" t="s">
        <v>1</v>
      </c>
      <c r="F21081" t="s">
        <v>37610</v>
      </c>
      <c r="G21081" t="s">
        <v>6</v>
      </c>
      <c r="H21081" s="1">
        <v>45874.881643518522</v>
      </c>
      <c r="I21081" s="1" t="str">
        <f t="shared" si="329"/>
        <v>Tue</v>
      </c>
      <c r="J21081" s="3">
        <v>0.89692129629629624</v>
      </c>
    </row>
    <row r="21082" spans="1:10" x14ac:dyDescent="0.25">
      <c r="A21082" t="s">
        <v>36020</v>
      </c>
      <c r="B21082" t="s">
        <v>1327</v>
      </c>
      <c r="C21082">
        <v>50624</v>
      </c>
      <c r="D21082">
        <v>85788196195</v>
      </c>
      <c r="E21082" t="s">
        <v>253</v>
      </c>
      <c r="F21082" t="s">
        <v>37610</v>
      </c>
      <c r="G21082" t="s">
        <v>4</v>
      </c>
      <c r="H21082" s="1">
        <v>45874.882025462961</v>
      </c>
      <c r="I21082" s="1" t="str">
        <f t="shared" si="329"/>
        <v>Tue</v>
      </c>
      <c r="J21082" s="3">
        <v>0.90221064814814811</v>
      </c>
    </row>
    <row r="21083" spans="1:10" x14ac:dyDescent="0.25">
      <c r="A21083" t="s">
        <v>36021</v>
      </c>
      <c r="B21083" t="s">
        <v>13989</v>
      </c>
      <c r="C21083">
        <v>100540</v>
      </c>
      <c r="D21083">
        <v>81330195397</v>
      </c>
      <c r="E21083" t="s">
        <v>3811</v>
      </c>
      <c r="F21083" t="s">
        <v>37610</v>
      </c>
      <c r="G21083" t="s">
        <v>4</v>
      </c>
      <c r="H21083" s="1">
        <v>45874.882060185184</v>
      </c>
      <c r="I21083" s="1" t="str">
        <f t="shared" si="329"/>
        <v>Tue</v>
      </c>
      <c r="J21083" s="3">
        <v>0.9068518518518518</v>
      </c>
    </row>
    <row r="21084" spans="1:10" x14ac:dyDescent="0.25">
      <c r="A21084" t="s">
        <v>36022</v>
      </c>
      <c r="B21084" t="s">
        <v>13990</v>
      </c>
      <c r="C21084">
        <v>100043</v>
      </c>
      <c r="D21084">
        <v>81382553373</v>
      </c>
      <c r="E21084" t="s">
        <v>3811</v>
      </c>
      <c r="F21084" t="s">
        <v>37610</v>
      </c>
      <c r="G21084" t="s">
        <v>13</v>
      </c>
      <c r="H21084" s="1">
        <v>45874.889340277776</v>
      </c>
      <c r="I21084" s="1" t="str">
        <f t="shared" si="329"/>
        <v>Tue</v>
      </c>
      <c r="J21084" s="3">
        <v>0.90951388888888884</v>
      </c>
    </row>
    <row r="21085" spans="1:10" x14ac:dyDescent="0.25">
      <c r="A21085" t="s">
        <v>36023</v>
      </c>
      <c r="B21085" t="s">
        <v>13991</v>
      </c>
      <c r="C21085">
        <v>104116</v>
      </c>
      <c r="D21085">
        <v>81326273388</v>
      </c>
      <c r="E21085" t="s">
        <v>5796</v>
      </c>
      <c r="F21085" t="s">
        <v>37610</v>
      </c>
      <c r="G21085" t="s">
        <v>16</v>
      </c>
      <c r="H21085" s="1">
        <v>45874.891736111109</v>
      </c>
      <c r="I21085" s="1" t="str">
        <f t="shared" si="329"/>
        <v>Tue</v>
      </c>
      <c r="J21085" s="3">
        <v>0.91377314814814814</v>
      </c>
    </row>
    <row r="21086" spans="1:10" x14ac:dyDescent="0.25">
      <c r="A21086" t="s">
        <v>36024</v>
      </c>
      <c r="B21086" t="s">
        <v>13992</v>
      </c>
      <c r="C21086">
        <v>50566</v>
      </c>
      <c r="D21086">
        <v>81265882008</v>
      </c>
      <c r="E21086" t="s">
        <v>253</v>
      </c>
      <c r="F21086" t="s">
        <v>37610</v>
      </c>
      <c r="G21086" t="s">
        <v>4</v>
      </c>
      <c r="H21086" s="1">
        <v>45874.891967592594</v>
      </c>
      <c r="I21086" s="1" t="str">
        <f t="shared" si="329"/>
        <v>Tue</v>
      </c>
      <c r="J21086" s="3">
        <v>0.9145833333333333</v>
      </c>
    </row>
    <row r="21087" spans="1:10" x14ac:dyDescent="0.25">
      <c r="A21087" t="s">
        <v>36025</v>
      </c>
      <c r="B21087" t="s">
        <v>13993</v>
      </c>
      <c r="C21087">
        <v>54028</v>
      </c>
      <c r="D21087">
        <v>89614314474</v>
      </c>
      <c r="E21087" t="s">
        <v>253</v>
      </c>
      <c r="F21087" t="s">
        <v>37610</v>
      </c>
      <c r="G21087" t="s">
        <v>16</v>
      </c>
      <c r="H21087" s="1">
        <v>45874.892291666663</v>
      </c>
      <c r="I21087" s="1" t="str">
        <f t="shared" si="329"/>
        <v>Tue</v>
      </c>
      <c r="J21087" s="3">
        <v>0.92137731481481477</v>
      </c>
    </row>
    <row r="21088" spans="1:10" x14ac:dyDescent="0.25">
      <c r="A21088" t="s">
        <v>36026</v>
      </c>
      <c r="B21088" t="s">
        <v>13994</v>
      </c>
      <c r="C21088">
        <v>100000</v>
      </c>
      <c r="D21088">
        <v>85295984841</v>
      </c>
      <c r="E21088" t="s">
        <v>253</v>
      </c>
      <c r="F21088" t="s">
        <v>37610</v>
      </c>
      <c r="G21088" t="s">
        <v>4</v>
      </c>
      <c r="H21088" s="1">
        <v>45874.894097222219</v>
      </c>
      <c r="I21088" s="1" t="str">
        <f t="shared" si="329"/>
        <v>Tue</v>
      </c>
      <c r="J21088" s="3">
        <v>0.92571759259259256</v>
      </c>
    </row>
    <row r="21089" spans="1:10" x14ac:dyDescent="0.25">
      <c r="A21089" t="s">
        <v>36027</v>
      </c>
      <c r="B21089" t="s">
        <v>13995</v>
      </c>
      <c r="C21089">
        <v>1003508</v>
      </c>
      <c r="D21089">
        <v>82211411970</v>
      </c>
      <c r="E21089" t="s">
        <v>3811</v>
      </c>
      <c r="F21089" t="s">
        <v>37610</v>
      </c>
      <c r="G21089" t="s">
        <v>16</v>
      </c>
      <c r="H21089" s="1">
        <v>45874.896157407406</v>
      </c>
      <c r="I21089" s="1" t="str">
        <f t="shared" si="329"/>
        <v>Tue</v>
      </c>
      <c r="J21089" s="3">
        <v>0.92682870370370374</v>
      </c>
    </row>
    <row r="21090" spans="1:10" x14ac:dyDescent="0.25">
      <c r="A21090" t="s">
        <v>36028</v>
      </c>
      <c r="B21090" t="s">
        <v>13996</v>
      </c>
      <c r="C21090">
        <v>250564</v>
      </c>
      <c r="D21090">
        <v>85730503963</v>
      </c>
      <c r="E21090" t="s">
        <v>253</v>
      </c>
      <c r="F21090" t="s">
        <v>37610</v>
      </c>
      <c r="G21090" t="s">
        <v>4</v>
      </c>
      <c r="H21090" s="1">
        <v>45874.896921296298</v>
      </c>
      <c r="I21090" s="1" t="str">
        <f t="shared" si="329"/>
        <v>Tue</v>
      </c>
      <c r="J21090" s="3">
        <v>0.93678240740740737</v>
      </c>
    </row>
    <row r="21091" spans="1:10" x14ac:dyDescent="0.25">
      <c r="A21091" t="s">
        <v>36029</v>
      </c>
      <c r="B21091" t="s">
        <v>11614</v>
      </c>
      <c r="C21091">
        <v>53878</v>
      </c>
      <c r="D21091">
        <v>8125889555</v>
      </c>
      <c r="E21091" t="s">
        <v>253</v>
      </c>
      <c r="F21091" t="s">
        <v>37610</v>
      </c>
      <c r="G21091" t="s">
        <v>16</v>
      </c>
      <c r="H21091" s="1">
        <v>45874.90221064815</v>
      </c>
      <c r="I21091" s="1" t="str">
        <f t="shared" si="329"/>
        <v>Tue</v>
      </c>
      <c r="J21091" s="3">
        <v>0.93756944444444446</v>
      </c>
    </row>
    <row r="21092" spans="1:10" x14ac:dyDescent="0.25">
      <c r="A21092" t="s">
        <v>36030</v>
      </c>
      <c r="B21092" t="s">
        <v>12999</v>
      </c>
      <c r="C21092">
        <v>150468</v>
      </c>
      <c r="D21092">
        <v>87838557818</v>
      </c>
      <c r="E21092" t="s">
        <v>499</v>
      </c>
      <c r="F21092" t="s">
        <v>37610</v>
      </c>
      <c r="G21092" t="s">
        <v>31</v>
      </c>
      <c r="H21092" s="1">
        <v>45874.906851851854</v>
      </c>
      <c r="I21092" s="1" t="str">
        <f t="shared" si="329"/>
        <v>Tue</v>
      </c>
      <c r="J21092" s="3">
        <v>0.94160879629629635</v>
      </c>
    </row>
    <row r="21093" spans="1:10" x14ac:dyDescent="0.25">
      <c r="A21093" t="s">
        <v>36031</v>
      </c>
      <c r="B21093" t="s">
        <v>626</v>
      </c>
      <c r="C21093">
        <v>100162</v>
      </c>
      <c r="D21093">
        <v>85250290935</v>
      </c>
      <c r="E21093" t="s">
        <v>253</v>
      </c>
      <c r="F21093" t="s">
        <v>37610</v>
      </c>
      <c r="G21093" t="s">
        <v>4</v>
      </c>
      <c r="H21093" s="1">
        <v>45874.909513888888</v>
      </c>
      <c r="I21093" s="1" t="str">
        <f t="shared" si="329"/>
        <v>Tue</v>
      </c>
      <c r="J21093" s="3">
        <v>0.94339120370370366</v>
      </c>
    </row>
    <row r="21094" spans="1:10" x14ac:dyDescent="0.25">
      <c r="A21094" t="s">
        <v>36032</v>
      </c>
      <c r="B21094" t="s">
        <v>6767</v>
      </c>
      <c r="C21094">
        <v>50669</v>
      </c>
      <c r="D21094">
        <v>8563081056</v>
      </c>
      <c r="E21094" t="s">
        <v>3811</v>
      </c>
      <c r="F21094" t="s">
        <v>37610</v>
      </c>
      <c r="G21094" t="s">
        <v>4</v>
      </c>
      <c r="H21094" s="1">
        <v>45874.913773148146</v>
      </c>
      <c r="I21094" s="1" t="str">
        <f t="shared" si="329"/>
        <v>Tue</v>
      </c>
      <c r="J21094" s="3">
        <v>0.95274305555555561</v>
      </c>
    </row>
    <row r="21095" spans="1:10" x14ac:dyDescent="0.25">
      <c r="A21095" t="s">
        <v>36033</v>
      </c>
      <c r="B21095" t="s">
        <v>13997</v>
      </c>
      <c r="C21095">
        <v>103333</v>
      </c>
      <c r="D21095">
        <v>89661233937</v>
      </c>
      <c r="E21095" t="s">
        <v>499</v>
      </c>
      <c r="F21095" t="s">
        <v>37610</v>
      </c>
      <c r="G21095" t="s">
        <v>16</v>
      </c>
      <c r="H21095" s="1">
        <v>45874.914583333331</v>
      </c>
      <c r="I21095" s="1" t="str">
        <f t="shared" si="329"/>
        <v>Tue</v>
      </c>
      <c r="J21095" s="3">
        <v>0.95437499999999997</v>
      </c>
    </row>
    <row r="21096" spans="1:10" x14ac:dyDescent="0.25">
      <c r="A21096" t="s">
        <v>36034</v>
      </c>
      <c r="B21096" t="s">
        <v>13998</v>
      </c>
      <c r="C21096">
        <v>100767</v>
      </c>
      <c r="D21096">
        <v>82371846300</v>
      </c>
      <c r="E21096" t="s">
        <v>253</v>
      </c>
      <c r="F21096" t="s">
        <v>37610</v>
      </c>
      <c r="G21096" t="s">
        <v>2</v>
      </c>
      <c r="H21096" s="1">
        <v>45874.921377314815</v>
      </c>
      <c r="I21096" s="1" t="str">
        <f t="shared" si="329"/>
        <v>Tue</v>
      </c>
      <c r="J21096" s="3">
        <v>0.95707175925925925</v>
      </c>
    </row>
    <row r="21097" spans="1:10" x14ac:dyDescent="0.25">
      <c r="A21097" t="s">
        <v>36035</v>
      </c>
      <c r="B21097" t="s">
        <v>17</v>
      </c>
      <c r="C21097">
        <v>100000</v>
      </c>
      <c r="D21097">
        <v>81394940979</v>
      </c>
      <c r="E21097" t="s">
        <v>3811</v>
      </c>
      <c r="F21097" t="s">
        <v>37610</v>
      </c>
      <c r="G21097" t="s">
        <v>4</v>
      </c>
      <c r="H21097" s="1">
        <v>45874.925717592596</v>
      </c>
      <c r="I21097" s="1" t="str">
        <f t="shared" si="329"/>
        <v>Tue</v>
      </c>
      <c r="J21097" s="3">
        <v>0.96258101851851852</v>
      </c>
    </row>
    <row r="21098" spans="1:10" x14ac:dyDescent="0.25">
      <c r="A21098" t="s">
        <v>36036</v>
      </c>
      <c r="B21098" t="s">
        <v>1372</v>
      </c>
      <c r="C21098">
        <v>100330</v>
      </c>
      <c r="D21098">
        <v>85864971697</v>
      </c>
      <c r="E21098" t="s">
        <v>253</v>
      </c>
      <c r="F21098" t="s">
        <v>37610</v>
      </c>
      <c r="G21098" t="s">
        <v>4</v>
      </c>
      <c r="H21098" s="1">
        <v>45874.926828703705</v>
      </c>
      <c r="I21098" s="1" t="str">
        <f t="shared" si="329"/>
        <v>Tue</v>
      </c>
      <c r="J21098" s="3">
        <v>0.96957175925925931</v>
      </c>
    </row>
    <row r="21099" spans="1:10" x14ac:dyDescent="0.25">
      <c r="A21099" t="s">
        <v>36037</v>
      </c>
      <c r="B21099" t="s">
        <v>30</v>
      </c>
      <c r="C21099">
        <v>250000</v>
      </c>
      <c r="D21099">
        <v>85705980412</v>
      </c>
      <c r="E21099" t="s">
        <v>253</v>
      </c>
      <c r="F21099" t="s">
        <v>37610</v>
      </c>
      <c r="G21099" t="s">
        <v>4</v>
      </c>
      <c r="H21099" s="1">
        <v>45874.936782407407</v>
      </c>
      <c r="I21099" s="1" t="str">
        <f t="shared" si="329"/>
        <v>Tue</v>
      </c>
      <c r="J21099" s="3">
        <v>0.97192129629629631</v>
      </c>
    </row>
    <row r="21100" spans="1:10" x14ac:dyDescent="0.25">
      <c r="A21100" t="s">
        <v>36038</v>
      </c>
      <c r="B21100" t="s">
        <v>13999</v>
      </c>
      <c r="C21100">
        <v>104183</v>
      </c>
      <c r="D21100">
        <v>82143148389</v>
      </c>
      <c r="E21100" t="s">
        <v>253</v>
      </c>
      <c r="F21100" t="s">
        <v>37610</v>
      </c>
      <c r="G21100" t="s">
        <v>16</v>
      </c>
      <c r="H21100" s="1">
        <v>45874.937569444446</v>
      </c>
      <c r="I21100" s="1" t="str">
        <f t="shared" si="329"/>
        <v>Tue</v>
      </c>
      <c r="J21100" s="3">
        <v>7.5462962962962966E-3</v>
      </c>
    </row>
    <row r="21101" spans="1:10" x14ac:dyDescent="0.25">
      <c r="A21101" t="s">
        <v>36039</v>
      </c>
      <c r="B21101" t="s">
        <v>14000</v>
      </c>
      <c r="C21101">
        <v>50597</v>
      </c>
      <c r="D21101">
        <v>82325061929</v>
      </c>
      <c r="E21101" t="s">
        <v>253</v>
      </c>
      <c r="F21101" t="s">
        <v>37610</v>
      </c>
      <c r="G21101" t="s">
        <v>6</v>
      </c>
      <c r="H21101" s="1">
        <v>45874.941608796296</v>
      </c>
      <c r="I21101" s="1" t="str">
        <f t="shared" si="329"/>
        <v>Tue</v>
      </c>
      <c r="J21101" s="3">
        <v>1.5625E-2</v>
      </c>
    </row>
    <row r="21102" spans="1:10" x14ac:dyDescent="0.25">
      <c r="A21102" t="s">
        <v>36040</v>
      </c>
      <c r="B21102" t="s">
        <v>14001</v>
      </c>
      <c r="C21102">
        <v>53602</v>
      </c>
      <c r="D21102">
        <v>81522882277</v>
      </c>
      <c r="E21102" t="s">
        <v>253</v>
      </c>
      <c r="F21102" t="s">
        <v>37610</v>
      </c>
      <c r="G21102" t="s">
        <v>16</v>
      </c>
      <c r="H21102" s="1">
        <v>45874.943391203706</v>
      </c>
      <c r="I21102" s="1" t="str">
        <f t="shared" si="329"/>
        <v>Tue</v>
      </c>
      <c r="J21102" s="3">
        <v>2.0081018518518519E-2</v>
      </c>
    </row>
    <row r="21103" spans="1:10" x14ac:dyDescent="0.25">
      <c r="A21103" t="s">
        <v>36041</v>
      </c>
      <c r="B21103" t="s">
        <v>3726</v>
      </c>
      <c r="C21103">
        <v>100495</v>
      </c>
      <c r="D21103">
        <v>816901195</v>
      </c>
      <c r="E21103" t="s">
        <v>253</v>
      </c>
      <c r="F21103" t="s">
        <v>37610</v>
      </c>
      <c r="G21103" t="s">
        <v>31</v>
      </c>
      <c r="H21103" s="1">
        <v>45874.952743055554</v>
      </c>
      <c r="I21103" s="1" t="str">
        <f t="shared" si="329"/>
        <v>Tue</v>
      </c>
      <c r="J21103" s="3">
        <v>2.2152777777777778E-2</v>
      </c>
    </row>
    <row r="21104" spans="1:10" x14ac:dyDescent="0.25">
      <c r="A21104" t="s">
        <v>36042</v>
      </c>
      <c r="B21104" t="s">
        <v>14002</v>
      </c>
      <c r="C21104">
        <v>53811</v>
      </c>
      <c r="D21104">
        <v>818833820</v>
      </c>
      <c r="E21104" t="s">
        <v>253</v>
      </c>
      <c r="F21104" t="s">
        <v>37610</v>
      </c>
      <c r="G21104" t="s">
        <v>16</v>
      </c>
      <c r="H21104" s="1">
        <v>45874.954375000001</v>
      </c>
      <c r="I21104" s="1" t="str">
        <f t="shared" si="329"/>
        <v>Tue</v>
      </c>
      <c r="J21104" s="3">
        <v>2.2916666666666665E-2</v>
      </c>
    </row>
    <row r="21105" spans="1:10" x14ac:dyDescent="0.25">
      <c r="A21105" t="s">
        <v>36043</v>
      </c>
      <c r="B21105" t="s">
        <v>14003</v>
      </c>
      <c r="C21105">
        <v>104110</v>
      </c>
      <c r="D21105">
        <v>81380306385</v>
      </c>
      <c r="E21105" t="s">
        <v>253</v>
      </c>
      <c r="F21105" t="s">
        <v>37610</v>
      </c>
      <c r="G21105" t="s">
        <v>16</v>
      </c>
      <c r="H21105" s="1">
        <v>45874.957071759258</v>
      </c>
      <c r="I21105" s="1" t="str">
        <f t="shared" si="329"/>
        <v>Tue</v>
      </c>
      <c r="J21105" s="3">
        <v>3.2627314814814817E-2</v>
      </c>
    </row>
    <row r="21106" spans="1:10" x14ac:dyDescent="0.25">
      <c r="A21106" t="s">
        <v>36044</v>
      </c>
      <c r="B21106" t="s">
        <v>14004</v>
      </c>
      <c r="C21106">
        <v>103977</v>
      </c>
      <c r="D21106">
        <v>85640118333</v>
      </c>
      <c r="E21106" t="s">
        <v>3811</v>
      </c>
      <c r="F21106" t="s">
        <v>37610</v>
      </c>
      <c r="G21106" t="s">
        <v>16</v>
      </c>
      <c r="H21106" s="1">
        <v>45874.962581018517</v>
      </c>
      <c r="I21106" s="1" t="str">
        <f t="shared" si="329"/>
        <v>Tue</v>
      </c>
      <c r="J21106" s="3">
        <v>3.6261574074074071E-2</v>
      </c>
    </row>
    <row r="21107" spans="1:10" x14ac:dyDescent="0.25">
      <c r="A21107" t="s">
        <v>36045</v>
      </c>
      <c r="B21107" t="s">
        <v>19</v>
      </c>
      <c r="C21107">
        <v>100525</v>
      </c>
      <c r="D21107">
        <v>895348427955</v>
      </c>
      <c r="E21107" t="s">
        <v>253</v>
      </c>
      <c r="F21107" t="s">
        <v>37610</v>
      </c>
      <c r="G21107" t="s">
        <v>4</v>
      </c>
      <c r="H21107" s="1">
        <v>45874.969571759262</v>
      </c>
      <c r="I21107" s="1" t="str">
        <f t="shared" si="329"/>
        <v>Tue</v>
      </c>
      <c r="J21107" s="3">
        <v>3.7106481481481483E-2</v>
      </c>
    </row>
    <row r="21108" spans="1:10" x14ac:dyDescent="0.25">
      <c r="A21108" t="s">
        <v>36046</v>
      </c>
      <c r="B21108" t="s">
        <v>14005</v>
      </c>
      <c r="C21108">
        <v>50205</v>
      </c>
      <c r="D21108">
        <v>85712628433</v>
      </c>
      <c r="E21108" t="s">
        <v>253</v>
      </c>
      <c r="F21108" t="s">
        <v>37610</v>
      </c>
      <c r="G21108" t="s">
        <v>13</v>
      </c>
      <c r="H21108" s="1">
        <v>45874.971921296295</v>
      </c>
      <c r="I21108" s="1" t="str">
        <f t="shared" si="329"/>
        <v>Tue</v>
      </c>
      <c r="J21108" s="3">
        <v>3.815972222222222E-2</v>
      </c>
    </row>
    <row r="21109" spans="1:10" x14ac:dyDescent="0.25">
      <c r="A21109" t="s">
        <v>36047</v>
      </c>
      <c r="B21109" t="s">
        <v>14006</v>
      </c>
      <c r="C21109">
        <v>54284</v>
      </c>
      <c r="D21109">
        <v>81294185976</v>
      </c>
      <c r="E21109" t="s">
        <v>253</v>
      </c>
      <c r="F21109" t="s">
        <v>37610</v>
      </c>
      <c r="G21109" t="s">
        <v>16</v>
      </c>
      <c r="H21109" s="1">
        <v>45875.0075462963</v>
      </c>
      <c r="I21109" s="1" t="str">
        <f t="shared" si="329"/>
        <v>Wed</v>
      </c>
      <c r="J21109" s="3">
        <v>4.821759259259259E-2</v>
      </c>
    </row>
    <row r="21110" spans="1:10" x14ac:dyDescent="0.25">
      <c r="A21110" t="s">
        <v>36048</v>
      </c>
      <c r="B21110" t="s">
        <v>14007</v>
      </c>
      <c r="C21110">
        <v>250900</v>
      </c>
      <c r="D21110">
        <v>81310639215</v>
      </c>
      <c r="E21110" t="s">
        <v>3811</v>
      </c>
      <c r="F21110" t="s">
        <v>37610</v>
      </c>
      <c r="G21110" t="s">
        <v>2</v>
      </c>
      <c r="H21110" s="1">
        <v>45875.015625</v>
      </c>
      <c r="I21110" s="1" t="str">
        <f t="shared" si="329"/>
        <v>Wed</v>
      </c>
      <c r="J21110" s="3">
        <v>6.2916666666666662E-2</v>
      </c>
    </row>
    <row r="21111" spans="1:10" x14ac:dyDescent="0.25">
      <c r="A21111" t="s">
        <v>36049</v>
      </c>
      <c r="B21111" t="s">
        <v>14008</v>
      </c>
      <c r="C21111">
        <v>100385</v>
      </c>
      <c r="D21111">
        <v>81310967145</v>
      </c>
      <c r="E21111" t="s">
        <v>3811</v>
      </c>
      <c r="F21111" t="s">
        <v>37610</v>
      </c>
      <c r="G21111" t="s">
        <v>4</v>
      </c>
      <c r="H21111" s="1">
        <v>45875.02008101852</v>
      </c>
      <c r="I21111" s="1" t="str">
        <f t="shared" si="329"/>
        <v>Wed</v>
      </c>
      <c r="J21111" s="3">
        <v>8.6053240740740736E-2</v>
      </c>
    </row>
    <row r="21112" spans="1:10" x14ac:dyDescent="0.25">
      <c r="A21112" t="s">
        <v>36050</v>
      </c>
      <c r="B21112" t="s">
        <v>14009</v>
      </c>
      <c r="C21112">
        <v>100699</v>
      </c>
      <c r="D21112">
        <v>82285187613</v>
      </c>
      <c r="E21112" t="s">
        <v>1</v>
      </c>
      <c r="F21112" t="s">
        <v>37610</v>
      </c>
      <c r="G21112" t="s">
        <v>13</v>
      </c>
      <c r="H21112" s="1">
        <v>45875.022152777776</v>
      </c>
      <c r="I21112" s="1" t="str">
        <f t="shared" si="329"/>
        <v>Wed</v>
      </c>
      <c r="J21112" s="3">
        <v>8.9062500000000003E-2</v>
      </c>
    </row>
    <row r="21113" spans="1:10" x14ac:dyDescent="0.25">
      <c r="A21113" t="s">
        <v>36051</v>
      </c>
      <c r="B21113" t="s">
        <v>14010</v>
      </c>
      <c r="C21113">
        <v>50930</v>
      </c>
      <c r="D21113">
        <v>8126914812</v>
      </c>
      <c r="E21113" t="s">
        <v>3811</v>
      </c>
      <c r="F21113" t="s">
        <v>37610</v>
      </c>
      <c r="G21113" t="s">
        <v>6</v>
      </c>
      <c r="H21113" s="1">
        <v>45875.022916666669</v>
      </c>
      <c r="I21113" s="1" t="str">
        <f t="shared" si="329"/>
        <v>Wed</v>
      </c>
      <c r="J21113" s="3">
        <v>9.7372685185185187E-2</v>
      </c>
    </row>
    <row r="21114" spans="1:10" x14ac:dyDescent="0.25">
      <c r="A21114" t="s">
        <v>36052</v>
      </c>
      <c r="B21114" t="s">
        <v>14011</v>
      </c>
      <c r="C21114">
        <v>50961</v>
      </c>
      <c r="D21114">
        <v>8788195662</v>
      </c>
      <c r="E21114" t="s">
        <v>499</v>
      </c>
      <c r="F21114" t="s">
        <v>37610</v>
      </c>
      <c r="G21114" t="s">
        <v>13</v>
      </c>
      <c r="H21114" s="1">
        <v>45875.032627314817</v>
      </c>
      <c r="I21114" s="1" t="str">
        <f t="shared" si="329"/>
        <v>Wed</v>
      </c>
      <c r="J21114" s="3">
        <v>0.12863425925925925</v>
      </c>
    </row>
    <row r="21115" spans="1:10" x14ac:dyDescent="0.25">
      <c r="A21115" t="s">
        <v>36053</v>
      </c>
      <c r="B21115" t="s">
        <v>14012</v>
      </c>
      <c r="C21115">
        <v>50413</v>
      </c>
      <c r="D21115">
        <v>82233572997</v>
      </c>
      <c r="E21115" t="s">
        <v>1</v>
      </c>
      <c r="F21115" t="s">
        <v>37610</v>
      </c>
      <c r="G21115" t="s">
        <v>4</v>
      </c>
      <c r="H21115" s="1">
        <v>45875.036261574074</v>
      </c>
      <c r="I21115" s="1" t="str">
        <f t="shared" si="329"/>
        <v>Wed</v>
      </c>
      <c r="J21115" s="3">
        <v>0.13140046296296296</v>
      </c>
    </row>
    <row r="21116" spans="1:10" x14ac:dyDescent="0.25">
      <c r="A21116" t="s">
        <v>36054</v>
      </c>
      <c r="B21116" t="s">
        <v>14013</v>
      </c>
      <c r="C21116">
        <v>100021</v>
      </c>
      <c r="D21116">
        <v>81361208286</v>
      </c>
      <c r="E21116" t="s">
        <v>499</v>
      </c>
      <c r="F21116" t="s">
        <v>37610</v>
      </c>
      <c r="G21116" t="s">
        <v>31</v>
      </c>
      <c r="H21116" s="1">
        <v>45875.037106481483</v>
      </c>
      <c r="I21116" s="1" t="str">
        <f t="shared" si="329"/>
        <v>Wed</v>
      </c>
      <c r="J21116" s="3">
        <v>0.15135416666666668</v>
      </c>
    </row>
    <row r="21117" spans="1:10" x14ac:dyDescent="0.25">
      <c r="A21117" t="s">
        <v>36055</v>
      </c>
      <c r="B21117" t="s">
        <v>14014</v>
      </c>
      <c r="C21117">
        <v>100063</v>
      </c>
      <c r="D21117">
        <v>85270733235</v>
      </c>
      <c r="E21117" t="s">
        <v>3811</v>
      </c>
      <c r="F21117" t="s">
        <v>37610</v>
      </c>
      <c r="G21117" t="s">
        <v>4</v>
      </c>
      <c r="H21117" s="1">
        <v>45875.038159722222</v>
      </c>
      <c r="I21117" s="1" t="str">
        <f t="shared" si="329"/>
        <v>Wed</v>
      </c>
      <c r="J21117" s="3">
        <v>0.15644675925925927</v>
      </c>
    </row>
    <row r="21118" spans="1:10" x14ac:dyDescent="0.25">
      <c r="A21118" t="s">
        <v>36056</v>
      </c>
      <c r="B21118" t="s">
        <v>14015</v>
      </c>
      <c r="C21118">
        <v>204225</v>
      </c>
      <c r="D21118">
        <v>81260004689</v>
      </c>
      <c r="E21118" t="s">
        <v>3811</v>
      </c>
      <c r="F21118" t="s">
        <v>37610</v>
      </c>
      <c r="G21118" t="s">
        <v>16</v>
      </c>
      <c r="H21118" s="1">
        <v>45875.048217592594</v>
      </c>
      <c r="I21118" s="1" t="str">
        <f t="shared" si="329"/>
        <v>Wed</v>
      </c>
      <c r="J21118" s="3">
        <v>0.16237268518518519</v>
      </c>
    </row>
    <row r="21119" spans="1:10" x14ac:dyDescent="0.25">
      <c r="A21119" t="s">
        <v>36057</v>
      </c>
      <c r="B21119" t="s">
        <v>14016</v>
      </c>
      <c r="C21119">
        <v>50274</v>
      </c>
      <c r="D21119">
        <v>82358726799</v>
      </c>
      <c r="E21119" t="s">
        <v>1</v>
      </c>
      <c r="F21119" t="s">
        <v>37610</v>
      </c>
      <c r="G21119" t="s">
        <v>4</v>
      </c>
      <c r="H21119" s="1">
        <v>45875.062916666669</v>
      </c>
      <c r="I21119" s="1" t="str">
        <f t="shared" si="329"/>
        <v>Wed</v>
      </c>
      <c r="J21119" s="3">
        <v>0.18613425925925925</v>
      </c>
    </row>
    <row r="21120" spans="1:10" x14ac:dyDescent="0.25">
      <c r="A21120" t="s">
        <v>36058</v>
      </c>
      <c r="B21120" t="s">
        <v>14017</v>
      </c>
      <c r="C21120">
        <v>103703</v>
      </c>
      <c r="D21120">
        <v>81381785506</v>
      </c>
      <c r="E21120" t="s">
        <v>3811</v>
      </c>
      <c r="F21120" t="s">
        <v>37610</v>
      </c>
      <c r="G21120" t="s">
        <v>16</v>
      </c>
      <c r="H21120" s="1">
        <v>45875.086053240739</v>
      </c>
      <c r="I21120" s="1" t="str">
        <f t="shared" si="329"/>
        <v>Wed</v>
      </c>
      <c r="J21120" s="3">
        <v>0.19119212962962964</v>
      </c>
    </row>
    <row r="21121" spans="1:10" x14ac:dyDescent="0.25">
      <c r="A21121" t="s">
        <v>36059</v>
      </c>
      <c r="B21121" t="s">
        <v>14018</v>
      </c>
      <c r="C21121">
        <v>50000</v>
      </c>
      <c r="D21121">
        <v>82118738758</v>
      </c>
      <c r="E21121" t="s">
        <v>1</v>
      </c>
      <c r="F21121" t="s">
        <v>37610</v>
      </c>
      <c r="G21121" t="s">
        <v>4</v>
      </c>
      <c r="H21121" s="1">
        <v>45875.089062500003</v>
      </c>
      <c r="I21121" s="1" t="str">
        <f t="shared" si="329"/>
        <v>Wed</v>
      </c>
      <c r="J21121" s="3">
        <v>0.19171296296296297</v>
      </c>
    </row>
    <row r="21122" spans="1:10" x14ac:dyDescent="0.25">
      <c r="A21122" t="s">
        <v>36060</v>
      </c>
      <c r="B21122" t="s">
        <v>9507</v>
      </c>
      <c r="C21122">
        <v>100261</v>
      </c>
      <c r="D21122">
        <v>85864023579</v>
      </c>
      <c r="E21122" t="s">
        <v>499</v>
      </c>
      <c r="F21122" t="s">
        <v>37610</v>
      </c>
      <c r="G21122" t="s">
        <v>4</v>
      </c>
      <c r="H21122" s="1">
        <v>45875.097372685188</v>
      </c>
      <c r="I21122" s="1" t="str">
        <f t="shared" si="329"/>
        <v>Wed</v>
      </c>
      <c r="J21122" s="3">
        <v>0.19487268518518519</v>
      </c>
    </row>
    <row r="21123" spans="1:10" x14ac:dyDescent="0.25">
      <c r="A21123" t="s">
        <v>36061</v>
      </c>
      <c r="B21123" t="s">
        <v>14019</v>
      </c>
      <c r="C21123">
        <v>50189</v>
      </c>
      <c r="D21123">
        <v>85899330468</v>
      </c>
      <c r="E21123" t="s">
        <v>3811</v>
      </c>
      <c r="F21123" t="s">
        <v>37610</v>
      </c>
      <c r="G21123" t="s">
        <v>4</v>
      </c>
      <c r="H21123" s="1">
        <v>45875.128634259258</v>
      </c>
      <c r="I21123" s="1" t="str">
        <f t="shared" ref="I21123:I21186" si="330">TEXT(H21123,"ddd")</f>
        <v>Wed</v>
      </c>
      <c r="J21123" s="3">
        <v>0.19527777777777777</v>
      </c>
    </row>
    <row r="21124" spans="1:10" x14ac:dyDescent="0.25">
      <c r="A21124" t="s">
        <v>36062</v>
      </c>
      <c r="B21124" t="s">
        <v>14020</v>
      </c>
      <c r="C21124">
        <v>100215</v>
      </c>
      <c r="D21124">
        <v>816649598</v>
      </c>
      <c r="E21124" t="s">
        <v>253</v>
      </c>
      <c r="F21124" t="s">
        <v>37610</v>
      </c>
      <c r="G21124" t="s">
        <v>4</v>
      </c>
      <c r="H21124" s="1">
        <v>45875.13140046296</v>
      </c>
      <c r="I21124" s="1" t="str">
        <f t="shared" si="330"/>
        <v>Wed</v>
      </c>
      <c r="J21124" s="3">
        <v>0.19677083333333334</v>
      </c>
    </row>
    <row r="21125" spans="1:10" x14ac:dyDescent="0.25">
      <c r="A21125" t="s">
        <v>36063</v>
      </c>
      <c r="B21125" t="s">
        <v>14021</v>
      </c>
      <c r="C21125">
        <v>100407</v>
      </c>
      <c r="D21125">
        <v>8125406740</v>
      </c>
      <c r="E21125" t="s">
        <v>1</v>
      </c>
      <c r="F21125" t="s">
        <v>37610</v>
      </c>
      <c r="G21125" t="s">
        <v>31</v>
      </c>
      <c r="H21125" s="1">
        <v>45875.151354166665</v>
      </c>
      <c r="I21125" s="1" t="str">
        <f t="shared" si="330"/>
        <v>Wed</v>
      </c>
      <c r="J21125" s="3">
        <v>0.20164351851851853</v>
      </c>
    </row>
    <row r="21126" spans="1:10" x14ac:dyDescent="0.25">
      <c r="A21126" t="s">
        <v>36064</v>
      </c>
      <c r="B21126" t="s">
        <v>2143</v>
      </c>
      <c r="C21126">
        <v>250610</v>
      </c>
      <c r="D21126">
        <v>81356729016</v>
      </c>
      <c r="E21126" t="s">
        <v>499</v>
      </c>
      <c r="F21126" t="s">
        <v>37610</v>
      </c>
      <c r="G21126" t="s">
        <v>4</v>
      </c>
      <c r="H21126" s="1">
        <v>45875.156446759262</v>
      </c>
      <c r="I21126" s="1" t="str">
        <f t="shared" si="330"/>
        <v>Wed</v>
      </c>
      <c r="J21126" s="3">
        <v>0.20525462962962962</v>
      </c>
    </row>
    <row r="21127" spans="1:10" x14ac:dyDescent="0.25">
      <c r="A21127" t="s">
        <v>36065</v>
      </c>
      <c r="B21127" t="s">
        <v>14022</v>
      </c>
      <c r="C21127">
        <v>100562</v>
      </c>
      <c r="D21127">
        <v>8112923303</v>
      </c>
      <c r="E21127" t="s">
        <v>253</v>
      </c>
      <c r="F21127" t="s">
        <v>37610</v>
      </c>
      <c r="G21127" t="s">
        <v>4</v>
      </c>
      <c r="H21127" s="1">
        <v>45875.162372685183</v>
      </c>
      <c r="I21127" s="1" t="str">
        <f t="shared" si="330"/>
        <v>Wed</v>
      </c>
      <c r="J21127" s="3">
        <v>0.20672453703703703</v>
      </c>
    </row>
    <row r="21128" spans="1:10" x14ac:dyDescent="0.25">
      <c r="A21128" t="s">
        <v>36066</v>
      </c>
      <c r="B21128" t="s">
        <v>4121</v>
      </c>
      <c r="C21128">
        <v>50263</v>
      </c>
      <c r="D21128">
        <v>818110144</v>
      </c>
      <c r="E21128" t="s">
        <v>499</v>
      </c>
      <c r="F21128" t="s">
        <v>37610</v>
      </c>
      <c r="G21128" t="s">
        <v>31</v>
      </c>
      <c r="H21128" s="1">
        <v>45875.18613425926</v>
      </c>
      <c r="I21128" s="1" t="str">
        <f t="shared" si="330"/>
        <v>Wed</v>
      </c>
      <c r="J21128" s="3">
        <v>0.21092592592592593</v>
      </c>
    </row>
    <row r="21129" spans="1:10" x14ac:dyDescent="0.25">
      <c r="A21129" t="s">
        <v>36067</v>
      </c>
      <c r="B21129" t="s">
        <v>626</v>
      </c>
      <c r="C21129">
        <v>100804</v>
      </c>
      <c r="D21129">
        <v>89693505238</v>
      </c>
      <c r="E21129" t="s">
        <v>1</v>
      </c>
      <c r="F21129" t="s">
        <v>37610</v>
      </c>
      <c r="G21129" t="s">
        <v>4</v>
      </c>
      <c r="H21129" s="1">
        <v>45875.191192129627</v>
      </c>
      <c r="I21129" s="1" t="str">
        <f t="shared" si="330"/>
        <v>Wed</v>
      </c>
      <c r="J21129" s="3">
        <v>0.21107638888888888</v>
      </c>
    </row>
    <row r="21130" spans="1:10" x14ac:dyDescent="0.25">
      <c r="A21130" t="s">
        <v>36068</v>
      </c>
      <c r="B21130" t="s">
        <v>14023</v>
      </c>
      <c r="C21130">
        <v>100527</v>
      </c>
      <c r="D21130">
        <v>8179140654</v>
      </c>
      <c r="E21130" t="s">
        <v>3811</v>
      </c>
      <c r="F21130" t="s">
        <v>37610</v>
      </c>
      <c r="G21130" t="s">
        <v>31</v>
      </c>
      <c r="H21130" s="1">
        <v>45875.191712962966</v>
      </c>
      <c r="I21130" s="1" t="str">
        <f t="shared" si="330"/>
        <v>Wed</v>
      </c>
      <c r="J21130" s="3">
        <v>0.21145833333333333</v>
      </c>
    </row>
    <row r="21131" spans="1:10" x14ac:dyDescent="0.25">
      <c r="A21131" t="s">
        <v>36069</v>
      </c>
      <c r="B21131" t="s">
        <v>557</v>
      </c>
      <c r="C21131">
        <v>100653</v>
      </c>
      <c r="D21131">
        <v>787786783749</v>
      </c>
      <c r="E21131" t="s">
        <v>253</v>
      </c>
      <c r="F21131" t="s">
        <v>37610</v>
      </c>
      <c r="G21131" t="s">
        <v>4</v>
      </c>
      <c r="H21131" s="1">
        <v>45875.194872685184</v>
      </c>
      <c r="I21131" s="1" t="str">
        <f t="shared" si="330"/>
        <v>Wed</v>
      </c>
      <c r="J21131" s="3">
        <v>0.21258101851851852</v>
      </c>
    </row>
    <row r="21132" spans="1:10" x14ac:dyDescent="0.25">
      <c r="A21132" t="s">
        <v>36070</v>
      </c>
      <c r="B21132" t="s">
        <v>930</v>
      </c>
      <c r="C21132">
        <v>75156</v>
      </c>
      <c r="D21132">
        <v>821354425</v>
      </c>
      <c r="E21132" t="s">
        <v>1</v>
      </c>
      <c r="F21132" t="s">
        <v>37610</v>
      </c>
      <c r="G21132" t="s">
        <v>13</v>
      </c>
      <c r="H21132" s="1">
        <v>45875.195277777777</v>
      </c>
      <c r="I21132" s="1" t="str">
        <f t="shared" si="330"/>
        <v>Wed</v>
      </c>
      <c r="J21132" s="3">
        <v>0.21303240740740742</v>
      </c>
    </row>
    <row r="21133" spans="1:10" x14ac:dyDescent="0.25">
      <c r="A21133" t="s">
        <v>36071</v>
      </c>
      <c r="B21133" t="s">
        <v>393</v>
      </c>
      <c r="C21133">
        <v>100257</v>
      </c>
      <c r="D21133">
        <v>8161123667</v>
      </c>
      <c r="E21133" t="s">
        <v>499</v>
      </c>
      <c r="F21133" t="s">
        <v>37610</v>
      </c>
      <c r="G21133" t="s">
        <v>31</v>
      </c>
      <c r="H21133" s="1">
        <v>45875.196770833332</v>
      </c>
      <c r="I21133" s="1" t="str">
        <f t="shared" si="330"/>
        <v>Wed</v>
      </c>
      <c r="J21133" s="3">
        <v>0.21466435185185184</v>
      </c>
    </row>
    <row r="21134" spans="1:10" x14ac:dyDescent="0.25">
      <c r="A21134" t="s">
        <v>36072</v>
      </c>
      <c r="B21134" t="s">
        <v>17</v>
      </c>
      <c r="C21134">
        <v>50930</v>
      </c>
      <c r="D21134">
        <v>81366002397</v>
      </c>
      <c r="E21134" t="s">
        <v>1</v>
      </c>
      <c r="F21134" t="s">
        <v>37610</v>
      </c>
      <c r="G21134" t="s">
        <v>4</v>
      </c>
      <c r="H21134" s="1">
        <v>45875.201643518521</v>
      </c>
      <c r="I21134" s="1" t="str">
        <f t="shared" si="330"/>
        <v>Wed</v>
      </c>
      <c r="J21134" s="3">
        <v>0.21606481481481482</v>
      </c>
    </row>
    <row r="21135" spans="1:10" x14ac:dyDescent="0.25">
      <c r="A21135" t="s">
        <v>36073</v>
      </c>
      <c r="B21135" t="s">
        <v>835</v>
      </c>
      <c r="C21135">
        <v>50018</v>
      </c>
      <c r="D21135">
        <v>82375631819</v>
      </c>
      <c r="E21135" t="s">
        <v>1</v>
      </c>
      <c r="F21135" t="s">
        <v>37610</v>
      </c>
      <c r="G21135" t="s">
        <v>4</v>
      </c>
      <c r="H21135" s="1">
        <v>45875.205254629633</v>
      </c>
      <c r="I21135" s="1" t="str">
        <f t="shared" si="330"/>
        <v>Wed</v>
      </c>
      <c r="J21135" s="3">
        <v>0.21747685185185187</v>
      </c>
    </row>
    <row r="21136" spans="1:10" x14ac:dyDescent="0.25">
      <c r="A21136" t="s">
        <v>36074</v>
      </c>
      <c r="B21136" t="s">
        <v>14024</v>
      </c>
      <c r="C21136">
        <v>100226</v>
      </c>
      <c r="D21136">
        <v>81350843000</v>
      </c>
      <c r="E21136" t="s">
        <v>253</v>
      </c>
      <c r="F21136" t="s">
        <v>37610</v>
      </c>
      <c r="G21136" t="s">
        <v>4</v>
      </c>
      <c r="H21136" s="1">
        <v>45875.206724537034</v>
      </c>
      <c r="I21136" s="1" t="str">
        <f t="shared" si="330"/>
        <v>Wed</v>
      </c>
      <c r="J21136" s="3">
        <v>0.21868055555555554</v>
      </c>
    </row>
    <row r="21137" spans="1:10" x14ac:dyDescent="0.25">
      <c r="A21137" t="s">
        <v>36075</v>
      </c>
      <c r="B21137" t="s">
        <v>14025</v>
      </c>
      <c r="C21137">
        <v>100878</v>
      </c>
      <c r="D21137">
        <v>81248849668</v>
      </c>
      <c r="E21137" t="s">
        <v>253</v>
      </c>
      <c r="F21137" t="s">
        <v>37610</v>
      </c>
      <c r="G21137" t="s">
        <v>4</v>
      </c>
      <c r="H21137" s="1">
        <v>45875.210925925923</v>
      </c>
      <c r="I21137" s="1" t="str">
        <f t="shared" si="330"/>
        <v>Wed</v>
      </c>
      <c r="J21137" s="3">
        <v>0.22133101851851852</v>
      </c>
    </row>
    <row r="21138" spans="1:10" x14ac:dyDescent="0.25">
      <c r="A21138" t="s">
        <v>36076</v>
      </c>
      <c r="B21138" t="s">
        <v>5009</v>
      </c>
      <c r="C21138">
        <v>50774</v>
      </c>
      <c r="D21138">
        <v>81287231006</v>
      </c>
      <c r="E21138" t="s">
        <v>253</v>
      </c>
      <c r="F21138" t="s">
        <v>37610</v>
      </c>
      <c r="G21138" t="s">
        <v>13</v>
      </c>
      <c r="H21138" s="1">
        <v>45875.211076388892</v>
      </c>
      <c r="I21138" s="1" t="str">
        <f t="shared" si="330"/>
        <v>Wed</v>
      </c>
      <c r="J21138" s="3">
        <v>0.2217824074074074</v>
      </c>
    </row>
    <row r="21139" spans="1:10" x14ac:dyDescent="0.25">
      <c r="A21139" t="s">
        <v>36077</v>
      </c>
      <c r="B21139" t="s">
        <v>14026</v>
      </c>
      <c r="C21139">
        <v>100693</v>
      </c>
      <c r="D21139">
        <v>82112056849</v>
      </c>
      <c r="E21139" t="s">
        <v>1</v>
      </c>
      <c r="F21139" t="s">
        <v>37610</v>
      </c>
      <c r="G21139" t="s">
        <v>4</v>
      </c>
      <c r="H21139" s="1">
        <v>45875.211458333331</v>
      </c>
      <c r="I21139" s="1" t="str">
        <f t="shared" si="330"/>
        <v>Wed</v>
      </c>
      <c r="J21139" s="3">
        <v>0.22255787037037036</v>
      </c>
    </row>
    <row r="21140" spans="1:10" x14ac:dyDescent="0.25">
      <c r="A21140" t="s">
        <v>36078</v>
      </c>
      <c r="B21140" t="s">
        <v>14027</v>
      </c>
      <c r="C21140">
        <v>100057</v>
      </c>
      <c r="D21140">
        <v>85267736099</v>
      </c>
      <c r="E21140" t="s">
        <v>253</v>
      </c>
      <c r="F21140" t="s">
        <v>37610</v>
      </c>
      <c r="G21140" t="s">
        <v>13</v>
      </c>
      <c r="H21140" s="1">
        <v>45875.212581018517</v>
      </c>
      <c r="I21140" s="1" t="str">
        <f t="shared" si="330"/>
        <v>Wed</v>
      </c>
      <c r="J21140" s="3">
        <v>0.22299768518518517</v>
      </c>
    </row>
    <row r="21141" spans="1:10" x14ac:dyDescent="0.25">
      <c r="A21141" t="s">
        <v>36079</v>
      </c>
      <c r="B21141" t="s">
        <v>1381</v>
      </c>
      <c r="C21141">
        <v>50824</v>
      </c>
      <c r="D21141">
        <v>81212111174</v>
      </c>
      <c r="E21141" t="s">
        <v>253</v>
      </c>
      <c r="F21141" t="s">
        <v>37610</v>
      </c>
      <c r="G21141" t="s">
        <v>2</v>
      </c>
      <c r="H21141" s="1">
        <v>45875.21303240741</v>
      </c>
      <c r="I21141" s="1" t="str">
        <f t="shared" si="330"/>
        <v>Wed</v>
      </c>
      <c r="J21141" s="3">
        <v>0.2232986111111111</v>
      </c>
    </row>
    <row r="21142" spans="1:10" x14ac:dyDescent="0.25">
      <c r="A21142" t="s">
        <v>36080</v>
      </c>
      <c r="B21142" t="s">
        <v>14028</v>
      </c>
      <c r="C21142">
        <v>50089</v>
      </c>
      <c r="D21142">
        <v>82152941802</v>
      </c>
      <c r="E21142" t="s">
        <v>253</v>
      </c>
      <c r="F21142" t="s">
        <v>37610</v>
      </c>
      <c r="G21142" t="s">
        <v>4</v>
      </c>
      <c r="H21142" s="1">
        <v>45875.21466435185</v>
      </c>
      <c r="I21142" s="1" t="str">
        <f t="shared" si="330"/>
        <v>Wed</v>
      </c>
      <c r="J21142" s="3">
        <v>0.22376157407407407</v>
      </c>
    </row>
    <row r="21143" spans="1:10" x14ac:dyDescent="0.25">
      <c r="A21143" t="s">
        <v>36081</v>
      </c>
      <c r="B21143" t="s">
        <v>14029</v>
      </c>
      <c r="C21143">
        <v>103827</v>
      </c>
      <c r="D21143">
        <v>81333123124</v>
      </c>
      <c r="E21143" t="s">
        <v>253</v>
      </c>
      <c r="F21143" t="s">
        <v>37610</v>
      </c>
      <c r="G21143" t="s">
        <v>16</v>
      </c>
      <c r="H21143" s="1">
        <v>45875.216064814813</v>
      </c>
      <c r="I21143" s="1" t="str">
        <f t="shared" si="330"/>
        <v>Wed</v>
      </c>
      <c r="J21143" s="3">
        <v>0.22500000000000001</v>
      </c>
    </row>
    <row r="21144" spans="1:10" x14ac:dyDescent="0.25">
      <c r="A21144" t="s">
        <v>36082</v>
      </c>
      <c r="B21144" t="s">
        <v>1528</v>
      </c>
      <c r="C21144">
        <v>100038</v>
      </c>
      <c r="D21144">
        <v>82333337719</v>
      </c>
      <c r="E21144" t="s">
        <v>499</v>
      </c>
      <c r="F21144" t="s">
        <v>37610</v>
      </c>
      <c r="G21144" t="s">
        <v>31</v>
      </c>
      <c r="H21144" s="1">
        <v>45875.217476851853</v>
      </c>
      <c r="I21144" s="1" t="str">
        <f t="shared" si="330"/>
        <v>Wed</v>
      </c>
      <c r="J21144" s="3">
        <v>0.22540509259259259</v>
      </c>
    </row>
    <row r="21145" spans="1:10" x14ac:dyDescent="0.25">
      <c r="A21145" t="s">
        <v>36083</v>
      </c>
      <c r="B21145" t="s">
        <v>14030</v>
      </c>
      <c r="C21145">
        <v>103715</v>
      </c>
      <c r="D21145">
        <v>8123238423</v>
      </c>
      <c r="E21145" t="s">
        <v>3811</v>
      </c>
      <c r="F21145" t="s">
        <v>37610</v>
      </c>
      <c r="G21145" t="s">
        <v>16</v>
      </c>
      <c r="H21145" s="1">
        <v>45875.218680555554</v>
      </c>
      <c r="I21145" s="1" t="str">
        <f t="shared" si="330"/>
        <v>Wed</v>
      </c>
      <c r="J21145" s="3">
        <v>0.22575231481481481</v>
      </c>
    </row>
    <row r="21146" spans="1:10" x14ac:dyDescent="0.25">
      <c r="A21146" t="s">
        <v>36084</v>
      </c>
      <c r="B21146" t="s">
        <v>3002</v>
      </c>
      <c r="C21146">
        <v>50274</v>
      </c>
      <c r="D21146">
        <v>82347379080</v>
      </c>
      <c r="E21146" t="s">
        <v>253</v>
      </c>
      <c r="F21146" t="s">
        <v>37610</v>
      </c>
      <c r="G21146" t="s">
        <v>59</v>
      </c>
      <c r="H21146" s="1">
        <v>45875.221331018518</v>
      </c>
      <c r="I21146" s="1" t="str">
        <f t="shared" si="330"/>
        <v>Wed</v>
      </c>
      <c r="J21146" s="3">
        <v>0.22613425925925926</v>
      </c>
    </row>
    <row r="21147" spans="1:10" x14ac:dyDescent="0.25">
      <c r="A21147" t="s">
        <v>36085</v>
      </c>
      <c r="B21147" t="s">
        <v>14031</v>
      </c>
      <c r="C21147">
        <v>100182</v>
      </c>
      <c r="D21147">
        <v>81803326660</v>
      </c>
      <c r="E21147" t="s">
        <v>1</v>
      </c>
      <c r="F21147" t="s">
        <v>37610</v>
      </c>
      <c r="G21147" t="s">
        <v>4</v>
      </c>
      <c r="H21147" s="1">
        <v>45875.221782407411</v>
      </c>
      <c r="I21147" s="1" t="str">
        <f t="shared" si="330"/>
        <v>Wed</v>
      </c>
      <c r="J21147" s="3">
        <v>0.22694444444444445</v>
      </c>
    </row>
    <row r="21148" spans="1:10" x14ac:dyDescent="0.25">
      <c r="A21148" t="s">
        <v>36086</v>
      </c>
      <c r="B21148" t="s">
        <v>14032</v>
      </c>
      <c r="C21148">
        <v>100481</v>
      </c>
      <c r="D21148">
        <v>85264462980</v>
      </c>
      <c r="E21148" t="s">
        <v>253</v>
      </c>
      <c r="F21148" t="s">
        <v>37610</v>
      </c>
      <c r="G21148" t="s">
        <v>4</v>
      </c>
      <c r="H21148" s="1">
        <v>45875.222557870373</v>
      </c>
      <c r="I21148" s="1" t="str">
        <f t="shared" si="330"/>
        <v>Wed</v>
      </c>
      <c r="J21148" s="3">
        <v>0.22725694444444444</v>
      </c>
    </row>
    <row r="21149" spans="1:10" x14ac:dyDescent="0.25">
      <c r="A21149" t="s">
        <v>36087</v>
      </c>
      <c r="B21149" t="s">
        <v>13777</v>
      </c>
      <c r="C21149">
        <v>50989</v>
      </c>
      <c r="D21149">
        <v>85931147038</v>
      </c>
      <c r="E21149" t="s">
        <v>1</v>
      </c>
      <c r="F21149" t="s">
        <v>37610</v>
      </c>
      <c r="G21149" t="s">
        <v>13</v>
      </c>
      <c r="H21149" s="1">
        <v>45875.222997685189</v>
      </c>
      <c r="I21149" s="1" t="str">
        <f t="shared" si="330"/>
        <v>Wed</v>
      </c>
      <c r="J21149" s="3">
        <v>0.2293287037037037</v>
      </c>
    </row>
    <row r="21150" spans="1:10" x14ac:dyDescent="0.25">
      <c r="A21150" t="s">
        <v>36088</v>
      </c>
      <c r="B21150" t="s">
        <v>19</v>
      </c>
      <c r="C21150">
        <v>50954</v>
      </c>
      <c r="D21150">
        <v>82214874523</v>
      </c>
      <c r="E21150" t="s">
        <v>253</v>
      </c>
      <c r="F21150" t="s">
        <v>37610</v>
      </c>
      <c r="G21150" t="s">
        <v>4</v>
      </c>
      <c r="H21150" s="1">
        <v>45875.223298611112</v>
      </c>
      <c r="I21150" s="1" t="str">
        <f t="shared" si="330"/>
        <v>Wed</v>
      </c>
      <c r="J21150" s="3">
        <v>0.23125000000000001</v>
      </c>
    </row>
    <row r="21151" spans="1:10" x14ac:dyDescent="0.25">
      <c r="A21151" t="s">
        <v>36089</v>
      </c>
      <c r="B21151" t="s">
        <v>14033</v>
      </c>
      <c r="C21151">
        <v>100524</v>
      </c>
      <c r="D21151">
        <v>85280103664</v>
      </c>
      <c r="E21151" t="s">
        <v>499</v>
      </c>
      <c r="F21151" t="s">
        <v>37610</v>
      </c>
      <c r="G21151" t="s">
        <v>4</v>
      </c>
      <c r="H21151" s="1">
        <v>45875.223761574074</v>
      </c>
      <c r="I21151" s="1" t="str">
        <f t="shared" si="330"/>
        <v>Wed</v>
      </c>
      <c r="J21151" s="3">
        <v>0.23163194444444443</v>
      </c>
    </row>
    <row r="21152" spans="1:10" x14ac:dyDescent="0.25">
      <c r="A21152" t="s">
        <v>36090</v>
      </c>
      <c r="B21152" t="s">
        <v>14034</v>
      </c>
      <c r="C21152">
        <v>104217</v>
      </c>
      <c r="D21152">
        <v>81372929315</v>
      </c>
      <c r="E21152" t="s">
        <v>499</v>
      </c>
      <c r="F21152" t="s">
        <v>37610</v>
      </c>
      <c r="G21152" t="s">
        <v>16</v>
      </c>
      <c r="H21152" s="1">
        <v>45875.224999999999</v>
      </c>
      <c r="I21152" s="1" t="str">
        <f t="shared" si="330"/>
        <v>Wed</v>
      </c>
      <c r="J21152" s="3">
        <v>0.23320601851851852</v>
      </c>
    </row>
    <row r="21153" spans="1:10" x14ac:dyDescent="0.25">
      <c r="A21153" t="s">
        <v>36091</v>
      </c>
      <c r="B21153" t="s">
        <v>19</v>
      </c>
      <c r="C21153">
        <v>50073</v>
      </c>
      <c r="D21153">
        <v>8116136242</v>
      </c>
      <c r="E21153" t="s">
        <v>3811</v>
      </c>
      <c r="F21153" t="s">
        <v>37610</v>
      </c>
      <c r="G21153" t="s">
        <v>59</v>
      </c>
      <c r="H21153" s="1">
        <v>45875.225405092591</v>
      </c>
      <c r="I21153" s="1" t="str">
        <f t="shared" si="330"/>
        <v>Wed</v>
      </c>
      <c r="J21153" s="3">
        <v>0.23358796296296297</v>
      </c>
    </row>
    <row r="21154" spans="1:10" x14ac:dyDescent="0.25">
      <c r="A21154" t="s">
        <v>36092</v>
      </c>
      <c r="B21154" t="s">
        <v>14035</v>
      </c>
      <c r="C21154">
        <v>50000</v>
      </c>
      <c r="D21154">
        <v>6285717813502</v>
      </c>
      <c r="E21154" t="s">
        <v>253</v>
      </c>
      <c r="F21154" t="s">
        <v>37610</v>
      </c>
      <c r="G21154" t="s">
        <v>4</v>
      </c>
      <c r="H21154" s="1">
        <v>45875.225752314815</v>
      </c>
      <c r="I21154" s="1" t="str">
        <f t="shared" si="330"/>
        <v>Wed</v>
      </c>
      <c r="J21154" s="3">
        <v>0.23479166666666668</v>
      </c>
    </row>
    <row r="21155" spans="1:10" x14ac:dyDescent="0.25">
      <c r="A21155" t="s">
        <v>36093</v>
      </c>
      <c r="B21155" t="s">
        <v>5209</v>
      </c>
      <c r="C21155">
        <v>100220</v>
      </c>
      <c r="D21155">
        <v>8561889392</v>
      </c>
      <c r="E21155" t="s">
        <v>499</v>
      </c>
      <c r="F21155" t="s">
        <v>37610</v>
      </c>
      <c r="G21155" t="s">
        <v>31</v>
      </c>
      <c r="H21155" s="1">
        <v>45875.226134259261</v>
      </c>
      <c r="I21155" s="1" t="str">
        <f t="shared" si="330"/>
        <v>Wed</v>
      </c>
      <c r="J21155" s="3">
        <v>0.23554398148148148</v>
      </c>
    </row>
    <row r="21156" spans="1:10" x14ac:dyDescent="0.25">
      <c r="A21156" t="s">
        <v>36094</v>
      </c>
      <c r="B21156" t="s">
        <v>9163</v>
      </c>
      <c r="C21156">
        <v>53901</v>
      </c>
      <c r="D21156">
        <v>8172363551</v>
      </c>
      <c r="E21156" t="s">
        <v>1</v>
      </c>
      <c r="F21156" t="s">
        <v>37610</v>
      </c>
      <c r="G21156" t="s">
        <v>16</v>
      </c>
      <c r="H21156" s="1">
        <v>45875.226944444446</v>
      </c>
      <c r="I21156" s="1" t="str">
        <f t="shared" si="330"/>
        <v>Wed</v>
      </c>
      <c r="J21156" s="3">
        <v>0.23585648148148147</v>
      </c>
    </row>
    <row r="21157" spans="1:10" x14ac:dyDescent="0.25">
      <c r="A21157" t="s">
        <v>36095</v>
      </c>
      <c r="B21157" t="s">
        <v>14036</v>
      </c>
      <c r="C21157">
        <v>50286</v>
      </c>
      <c r="D21157">
        <v>87820971352</v>
      </c>
      <c r="E21157" t="s">
        <v>253</v>
      </c>
      <c r="F21157" t="s">
        <v>37610</v>
      </c>
      <c r="G21157" t="s">
        <v>13</v>
      </c>
      <c r="H21157" s="1">
        <v>45875.227256944447</v>
      </c>
      <c r="I21157" s="1" t="str">
        <f t="shared" si="330"/>
        <v>Wed</v>
      </c>
      <c r="J21157" s="3">
        <v>0.23641203703703703</v>
      </c>
    </row>
    <row r="21158" spans="1:10" x14ac:dyDescent="0.25">
      <c r="A21158" t="s">
        <v>36096</v>
      </c>
      <c r="B21158" t="s">
        <v>14037</v>
      </c>
      <c r="C21158">
        <v>103520</v>
      </c>
      <c r="D21158">
        <v>8122399950</v>
      </c>
      <c r="E21158" t="s">
        <v>499</v>
      </c>
      <c r="F21158" t="s">
        <v>37610</v>
      </c>
      <c r="G21158" t="s">
        <v>16</v>
      </c>
      <c r="H21158" s="1">
        <v>45875.229328703703</v>
      </c>
      <c r="I21158" s="1" t="str">
        <f t="shared" si="330"/>
        <v>Wed</v>
      </c>
      <c r="J21158" s="3">
        <v>0.23679398148148148</v>
      </c>
    </row>
    <row r="21159" spans="1:10" x14ac:dyDescent="0.25">
      <c r="A21159" t="s">
        <v>36097</v>
      </c>
      <c r="B21159" t="s">
        <v>555</v>
      </c>
      <c r="C21159">
        <v>100264</v>
      </c>
      <c r="D21159">
        <v>81284671534</v>
      </c>
      <c r="E21159" t="s">
        <v>499</v>
      </c>
      <c r="F21159" t="s">
        <v>37610</v>
      </c>
      <c r="G21159" t="s">
        <v>4</v>
      </c>
      <c r="H21159" s="1">
        <v>45875.231249999997</v>
      </c>
      <c r="I21159" s="1" t="str">
        <f t="shared" si="330"/>
        <v>Wed</v>
      </c>
      <c r="J21159" s="3">
        <v>0.23770833333333333</v>
      </c>
    </row>
    <row r="21160" spans="1:10" x14ac:dyDescent="0.25">
      <c r="A21160" t="s">
        <v>36098</v>
      </c>
      <c r="B21160" t="s">
        <v>571</v>
      </c>
      <c r="C21160">
        <v>252944</v>
      </c>
      <c r="D21160">
        <v>82234906265</v>
      </c>
      <c r="E21160" t="s">
        <v>1</v>
      </c>
      <c r="F21160" t="s">
        <v>37610</v>
      </c>
      <c r="G21160" t="s">
        <v>63</v>
      </c>
      <c r="H21160" s="1">
        <v>45875.231631944444</v>
      </c>
      <c r="I21160" s="1" t="str">
        <f t="shared" si="330"/>
        <v>Wed</v>
      </c>
      <c r="J21160" s="3">
        <v>0.23809027777777778</v>
      </c>
    </row>
    <row r="21161" spans="1:10" x14ac:dyDescent="0.25">
      <c r="A21161" t="s">
        <v>36099</v>
      </c>
      <c r="B21161" t="s">
        <v>3177</v>
      </c>
      <c r="C21161">
        <v>53520</v>
      </c>
      <c r="D21161">
        <v>81944262121</v>
      </c>
      <c r="E21161" t="s">
        <v>3811</v>
      </c>
      <c r="F21161" t="s">
        <v>37610</v>
      </c>
      <c r="G21161" t="s">
        <v>41</v>
      </c>
      <c r="H21161" s="1">
        <v>45875.233206018522</v>
      </c>
      <c r="I21161" s="1" t="str">
        <f t="shared" si="330"/>
        <v>Wed</v>
      </c>
      <c r="J21161" s="3">
        <v>0.23868055555555556</v>
      </c>
    </row>
    <row r="21162" spans="1:10" x14ac:dyDescent="0.25">
      <c r="A21162" t="s">
        <v>36100</v>
      </c>
      <c r="B21162" t="s">
        <v>14038</v>
      </c>
      <c r="C21162">
        <v>50156</v>
      </c>
      <c r="D21162">
        <v>8118817222</v>
      </c>
      <c r="E21162" t="s">
        <v>5796</v>
      </c>
      <c r="F21162" t="s">
        <v>37610</v>
      </c>
      <c r="G21162" t="s">
        <v>4</v>
      </c>
      <c r="H21162" s="1">
        <v>45875.233587962961</v>
      </c>
      <c r="I21162" s="1" t="str">
        <f t="shared" si="330"/>
        <v>Wed</v>
      </c>
      <c r="J21162" s="3">
        <v>0.23907407407407408</v>
      </c>
    </row>
    <row r="21163" spans="1:10" x14ac:dyDescent="0.25">
      <c r="A21163" t="s">
        <v>36101</v>
      </c>
      <c r="B21163" t="s">
        <v>14039</v>
      </c>
      <c r="C21163">
        <v>250000</v>
      </c>
      <c r="D21163">
        <v>85239889172</v>
      </c>
      <c r="E21163" t="s">
        <v>3811</v>
      </c>
      <c r="F21163" t="s">
        <v>37610</v>
      </c>
      <c r="G21163" t="s">
        <v>4</v>
      </c>
      <c r="H21163" s="1">
        <v>45875.234791666669</v>
      </c>
      <c r="I21163" s="1" t="str">
        <f t="shared" si="330"/>
        <v>Wed</v>
      </c>
      <c r="J21163" s="3">
        <v>0.23913194444444444</v>
      </c>
    </row>
    <row r="21164" spans="1:10" x14ac:dyDescent="0.25">
      <c r="A21164" t="s">
        <v>36102</v>
      </c>
      <c r="B21164" t="s">
        <v>14040</v>
      </c>
      <c r="C21164">
        <v>100000</v>
      </c>
      <c r="D21164">
        <v>89501343986</v>
      </c>
      <c r="E21164" t="s">
        <v>499</v>
      </c>
      <c r="F21164" t="s">
        <v>37610</v>
      </c>
      <c r="G21164" t="s">
        <v>4</v>
      </c>
      <c r="H21164" s="1">
        <v>45875.235543981478</v>
      </c>
      <c r="I21164" s="1" t="str">
        <f t="shared" si="330"/>
        <v>Wed</v>
      </c>
      <c r="J21164" s="3">
        <v>0.23930555555555555</v>
      </c>
    </row>
    <row r="21165" spans="1:10" x14ac:dyDescent="0.25">
      <c r="A21165" t="s">
        <v>36103</v>
      </c>
      <c r="B21165" t="s">
        <v>3348</v>
      </c>
      <c r="C21165">
        <v>50612</v>
      </c>
      <c r="D21165">
        <v>81353101056</v>
      </c>
      <c r="E21165" t="s">
        <v>1</v>
      </c>
      <c r="F21165" t="s">
        <v>37610</v>
      </c>
      <c r="G21165" t="s">
        <v>4</v>
      </c>
      <c r="H21165" s="1">
        <v>45875.235856481479</v>
      </c>
      <c r="I21165" s="1" t="str">
        <f t="shared" si="330"/>
        <v>Wed</v>
      </c>
      <c r="J21165" s="3">
        <v>0.23980324074074075</v>
      </c>
    </row>
    <row r="21166" spans="1:10" x14ac:dyDescent="0.25">
      <c r="A21166" t="s">
        <v>36104</v>
      </c>
      <c r="B21166" t="s">
        <v>14041</v>
      </c>
      <c r="C21166">
        <v>100354</v>
      </c>
      <c r="D21166">
        <v>85310534000</v>
      </c>
      <c r="E21166" t="s">
        <v>1</v>
      </c>
      <c r="F21166" t="s">
        <v>37610</v>
      </c>
      <c r="G21166" t="s">
        <v>4</v>
      </c>
      <c r="H21166" s="1">
        <v>45875.23641203704</v>
      </c>
      <c r="I21166" s="1" t="str">
        <f t="shared" si="330"/>
        <v>Wed</v>
      </c>
      <c r="J21166" s="3">
        <v>0.2404513888888889</v>
      </c>
    </row>
    <row r="21167" spans="1:10" x14ac:dyDescent="0.25">
      <c r="A21167" t="s">
        <v>36105</v>
      </c>
      <c r="B21167" t="s">
        <v>14042</v>
      </c>
      <c r="C21167">
        <v>100693</v>
      </c>
      <c r="D21167">
        <v>82142523008</v>
      </c>
      <c r="E21167" t="s">
        <v>1</v>
      </c>
      <c r="F21167" t="s">
        <v>37610</v>
      </c>
      <c r="G21167" t="s">
        <v>31</v>
      </c>
      <c r="H21167" s="1">
        <v>45875.236793981479</v>
      </c>
      <c r="I21167" s="1" t="str">
        <f t="shared" si="330"/>
        <v>Wed</v>
      </c>
      <c r="J21167" s="3">
        <v>0.24121527777777776</v>
      </c>
    </row>
    <row r="21168" spans="1:10" x14ac:dyDescent="0.25">
      <c r="A21168" t="s">
        <v>36106</v>
      </c>
      <c r="B21168" t="s">
        <v>14043</v>
      </c>
      <c r="C21168">
        <v>100246</v>
      </c>
      <c r="D21168">
        <v>81289330489</v>
      </c>
      <c r="E21168" t="s">
        <v>253</v>
      </c>
      <c r="F21168" t="s">
        <v>37610</v>
      </c>
      <c r="G21168" t="s">
        <v>13</v>
      </c>
      <c r="H21168" s="1">
        <v>45875.237708333334</v>
      </c>
      <c r="I21168" s="1" t="str">
        <f t="shared" si="330"/>
        <v>Wed</v>
      </c>
      <c r="J21168" s="3">
        <v>0.24133101851851851</v>
      </c>
    </row>
    <row r="21169" spans="1:10" x14ac:dyDescent="0.25">
      <c r="A21169" t="s">
        <v>36107</v>
      </c>
      <c r="B21169" t="s">
        <v>14044</v>
      </c>
      <c r="C21169">
        <v>50790</v>
      </c>
      <c r="D21169">
        <v>81320508128</v>
      </c>
      <c r="E21169" t="s">
        <v>499</v>
      </c>
      <c r="F21169" t="s">
        <v>37610</v>
      </c>
      <c r="G21169" t="s">
        <v>31</v>
      </c>
      <c r="H21169" s="1">
        <v>45875.23809027778</v>
      </c>
      <c r="I21169" s="1" t="str">
        <f t="shared" si="330"/>
        <v>Wed</v>
      </c>
      <c r="J21169" s="3">
        <v>0.24158564814814815</v>
      </c>
    </row>
    <row r="21170" spans="1:10" x14ac:dyDescent="0.25">
      <c r="A21170" t="s">
        <v>36108</v>
      </c>
      <c r="B21170" t="s">
        <v>10076</v>
      </c>
      <c r="C21170">
        <v>100979</v>
      </c>
      <c r="D21170">
        <v>85384774300</v>
      </c>
      <c r="E21170" t="s">
        <v>3811</v>
      </c>
      <c r="F21170" t="s">
        <v>37610</v>
      </c>
      <c r="G21170" t="s">
        <v>6</v>
      </c>
      <c r="H21170" s="1">
        <v>45875.238680555558</v>
      </c>
      <c r="I21170" s="1" t="str">
        <f t="shared" si="330"/>
        <v>Wed</v>
      </c>
      <c r="J21170" s="3">
        <v>0.24188657407407407</v>
      </c>
    </row>
    <row r="21171" spans="1:10" x14ac:dyDescent="0.25">
      <c r="A21171" t="s">
        <v>36109</v>
      </c>
      <c r="B21171" t="s">
        <v>19</v>
      </c>
      <c r="C21171">
        <v>50608</v>
      </c>
      <c r="D21171">
        <v>8128729691</v>
      </c>
      <c r="E21171" t="s">
        <v>1</v>
      </c>
      <c r="F21171" t="s">
        <v>37610</v>
      </c>
      <c r="G21171" t="s">
        <v>4</v>
      </c>
      <c r="H21171" s="1">
        <v>45875.239074074074</v>
      </c>
      <c r="I21171" s="1" t="str">
        <f t="shared" si="330"/>
        <v>Wed</v>
      </c>
      <c r="J21171" s="3">
        <v>0.24201388888888889</v>
      </c>
    </row>
    <row r="21172" spans="1:10" x14ac:dyDescent="0.25">
      <c r="A21172" t="s">
        <v>36110</v>
      </c>
      <c r="B21172" t="s">
        <v>14043</v>
      </c>
      <c r="C21172">
        <v>100000</v>
      </c>
      <c r="D21172">
        <v>81289330489</v>
      </c>
      <c r="E21172" t="s">
        <v>253</v>
      </c>
      <c r="F21172" t="s">
        <v>37610</v>
      </c>
      <c r="G21172" t="s">
        <v>4</v>
      </c>
      <c r="H21172" s="1">
        <v>45875.239131944443</v>
      </c>
      <c r="I21172" s="1" t="str">
        <f t="shared" si="330"/>
        <v>Wed</v>
      </c>
      <c r="J21172" s="3">
        <v>0.2472337962962963</v>
      </c>
    </row>
    <row r="21173" spans="1:10" x14ac:dyDescent="0.25">
      <c r="A21173" t="s">
        <v>36111</v>
      </c>
      <c r="B21173" t="s">
        <v>1887</v>
      </c>
      <c r="C21173">
        <v>104251</v>
      </c>
      <c r="D21173">
        <v>85651282888</v>
      </c>
      <c r="E21173" t="s">
        <v>253</v>
      </c>
      <c r="F21173" t="s">
        <v>37610</v>
      </c>
      <c r="G21173" t="s">
        <v>16</v>
      </c>
      <c r="H21173" s="1">
        <v>45875.239305555559</v>
      </c>
      <c r="I21173" s="1" t="str">
        <f t="shared" si="330"/>
        <v>Wed</v>
      </c>
      <c r="J21173" s="3">
        <v>0.2489699074074074</v>
      </c>
    </row>
    <row r="21174" spans="1:10" x14ac:dyDescent="0.25">
      <c r="A21174" t="s">
        <v>36112</v>
      </c>
      <c r="B21174" t="s">
        <v>14045</v>
      </c>
      <c r="C21174">
        <v>100864</v>
      </c>
      <c r="D21174">
        <v>82279030185</v>
      </c>
      <c r="E21174" t="s">
        <v>3811</v>
      </c>
      <c r="F21174" t="s">
        <v>37610</v>
      </c>
      <c r="G21174" t="s">
        <v>4</v>
      </c>
      <c r="H21174" s="1">
        <v>45875.239803240744</v>
      </c>
      <c r="I21174" s="1" t="str">
        <f t="shared" si="330"/>
        <v>Wed</v>
      </c>
      <c r="J21174" s="3">
        <v>0.24913194444444445</v>
      </c>
    </row>
    <row r="21175" spans="1:10" x14ac:dyDescent="0.25">
      <c r="A21175" t="s">
        <v>36113</v>
      </c>
      <c r="B21175" t="s">
        <v>14046</v>
      </c>
      <c r="C21175">
        <v>100606</v>
      </c>
      <c r="D21175">
        <v>82119667766</v>
      </c>
      <c r="E21175" t="s">
        <v>1</v>
      </c>
      <c r="F21175" t="s">
        <v>37610</v>
      </c>
      <c r="G21175" t="s">
        <v>4</v>
      </c>
      <c r="H21175" s="1">
        <v>45875.240451388891</v>
      </c>
      <c r="I21175" s="1" t="str">
        <f t="shared" si="330"/>
        <v>Wed</v>
      </c>
      <c r="J21175" s="3">
        <v>0.24952546296296296</v>
      </c>
    </row>
    <row r="21176" spans="1:10" x14ac:dyDescent="0.25">
      <c r="A21176" t="s">
        <v>36114</v>
      </c>
      <c r="B21176" t="s">
        <v>14047</v>
      </c>
      <c r="C21176">
        <v>100002</v>
      </c>
      <c r="D21176">
        <v>4845464646434</v>
      </c>
      <c r="E21176" t="s">
        <v>3811</v>
      </c>
      <c r="F21176" t="s">
        <v>37610</v>
      </c>
      <c r="G21176" t="s">
        <v>31</v>
      </c>
      <c r="H21176" s="1">
        <v>45875.241215277776</v>
      </c>
      <c r="I21176" s="1" t="str">
        <f t="shared" si="330"/>
        <v>Wed</v>
      </c>
      <c r="J21176" s="3">
        <v>0.25057870370370372</v>
      </c>
    </row>
    <row r="21177" spans="1:10" x14ac:dyDescent="0.25">
      <c r="A21177" t="s">
        <v>36115</v>
      </c>
      <c r="B21177" t="s">
        <v>14048</v>
      </c>
      <c r="C21177">
        <v>100763</v>
      </c>
      <c r="D21177">
        <v>85655747730</v>
      </c>
      <c r="E21177" t="s">
        <v>499</v>
      </c>
      <c r="F21177" t="s">
        <v>37610</v>
      </c>
      <c r="G21177" t="s">
        <v>4</v>
      </c>
      <c r="H21177" s="1">
        <v>45875.241331018522</v>
      </c>
      <c r="I21177" s="1" t="str">
        <f t="shared" si="330"/>
        <v>Wed</v>
      </c>
      <c r="J21177" s="3">
        <v>0.2517476851851852</v>
      </c>
    </row>
    <row r="21178" spans="1:10" x14ac:dyDescent="0.25">
      <c r="A21178" t="s">
        <v>36116</v>
      </c>
      <c r="B21178" t="s">
        <v>14049</v>
      </c>
      <c r="C21178">
        <v>100417</v>
      </c>
      <c r="D21178">
        <v>8116220112</v>
      </c>
      <c r="E21178" t="s">
        <v>499</v>
      </c>
      <c r="F21178" t="s">
        <v>37610</v>
      </c>
      <c r="G21178" t="s">
        <v>13</v>
      </c>
      <c r="H21178" s="1">
        <v>45875.241585648146</v>
      </c>
      <c r="I21178" s="1" t="str">
        <f t="shared" si="330"/>
        <v>Wed</v>
      </c>
      <c r="J21178" s="3">
        <v>0.25238425925925928</v>
      </c>
    </row>
    <row r="21179" spans="1:10" x14ac:dyDescent="0.25">
      <c r="A21179" t="s">
        <v>36117</v>
      </c>
      <c r="B21179" t="s">
        <v>3755</v>
      </c>
      <c r="C21179">
        <v>58688</v>
      </c>
      <c r="D21179">
        <v>85880349231</v>
      </c>
      <c r="E21179" t="s">
        <v>253</v>
      </c>
      <c r="F21179" t="s">
        <v>37610</v>
      </c>
      <c r="G21179" t="s">
        <v>16</v>
      </c>
      <c r="H21179" s="1">
        <v>45875.241886574076</v>
      </c>
      <c r="I21179" s="1" t="str">
        <f t="shared" si="330"/>
        <v>Wed</v>
      </c>
      <c r="J21179" s="3">
        <v>0.25240740740740741</v>
      </c>
    </row>
    <row r="21180" spans="1:10" x14ac:dyDescent="0.25">
      <c r="A21180" t="s">
        <v>36118</v>
      </c>
      <c r="B21180" t="s">
        <v>1515</v>
      </c>
      <c r="C21180">
        <v>50372</v>
      </c>
      <c r="D21180">
        <v>85755541017</v>
      </c>
      <c r="E21180" t="s">
        <v>1</v>
      </c>
      <c r="F21180" t="s">
        <v>37610</v>
      </c>
      <c r="G21180" t="s">
        <v>31</v>
      </c>
      <c r="H21180" s="1">
        <v>45875.242013888892</v>
      </c>
      <c r="I21180" s="1" t="str">
        <f t="shared" si="330"/>
        <v>Wed</v>
      </c>
      <c r="J21180" s="3">
        <v>0.25315972222222222</v>
      </c>
    </row>
    <row r="21181" spans="1:10" x14ac:dyDescent="0.25">
      <c r="A21181" t="s">
        <v>36119</v>
      </c>
      <c r="B21181" t="s">
        <v>30</v>
      </c>
      <c r="C21181">
        <v>1003431</v>
      </c>
      <c r="D21181">
        <v>81319991985</v>
      </c>
      <c r="E21181" t="s">
        <v>3811</v>
      </c>
      <c r="F21181" t="s">
        <v>37610</v>
      </c>
      <c r="G21181" t="s">
        <v>16</v>
      </c>
      <c r="H21181" s="1">
        <v>45875.247233796297</v>
      </c>
      <c r="I21181" s="1" t="str">
        <f t="shared" si="330"/>
        <v>Wed</v>
      </c>
      <c r="J21181" s="3">
        <v>0.25376157407407407</v>
      </c>
    </row>
    <row r="21182" spans="1:10" x14ac:dyDescent="0.25">
      <c r="A21182" t="s">
        <v>36120</v>
      </c>
      <c r="B21182" t="s">
        <v>1052</v>
      </c>
      <c r="C21182">
        <v>53365</v>
      </c>
      <c r="D21182">
        <v>811234278</v>
      </c>
      <c r="E21182" t="s">
        <v>253</v>
      </c>
      <c r="F21182" t="s">
        <v>37610</v>
      </c>
      <c r="G21182" t="s">
        <v>16</v>
      </c>
      <c r="H21182" s="1">
        <v>45875.248969907407</v>
      </c>
      <c r="I21182" s="1" t="str">
        <f t="shared" si="330"/>
        <v>Wed</v>
      </c>
      <c r="J21182" s="3">
        <v>0.25442129629629628</v>
      </c>
    </row>
    <row r="21183" spans="1:10" x14ac:dyDescent="0.25">
      <c r="A21183" t="s">
        <v>36121</v>
      </c>
      <c r="B21183" t="s">
        <v>10876</v>
      </c>
      <c r="C21183">
        <v>100000</v>
      </c>
      <c r="D21183">
        <v>8126615620</v>
      </c>
      <c r="E21183" t="s">
        <v>3811</v>
      </c>
      <c r="F21183" t="s">
        <v>37610</v>
      </c>
      <c r="G21183" t="s">
        <v>4</v>
      </c>
      <c r="H21183" s="1">
        <v>45875.249131944445</v>
      </c>
      <c r="I21183" s="1" t="str">
        <f t="shared" si="330"/>
        <v>Wed</v>
      </c>
      <c r="J21183" s="3">
        <v>0.25509259259259259</v>
      </c>
    </row>
    <row r="21184" spans="1:10" x14ac:dyDescent="0.25">
      <c r="A21184" t="s">
        <v>36122</v>
      </c>
      <c r="B21184" t="s">
        <v>958</v>
      </c>
      <c r="C21184">
        <v>103719</v>
      </c>
      <c r="D21184">
        <v>85691970707</v>
      </c>
      <c r="E21184" t="s">
        <v>253</v>
      </c>
      <c r="F21184" t="s">
        <v>37610</v>
      </c>
      <c r="G21184" t="s">
        <v>16</v>
      </c>
      <c r="H21184" s="1">
        <v>45875.249525462961</v>
      </c>
      <c r="I21184" s="1" t="str">
        <f t="shared" si="330"/>
        <v>Wed</v>
      </c>
      <c r="J21184" s="3">
        <v>0.25598379629629631</v>
      </c>
    </row>
    <row r="21185" spans="1:10" x14ac:dyDescent="0.25">
      <c r="A21185" t="s">
        <v>36123</v>
      </c>
      <c r="B21185" t="s">
        <v>9248</v>
      </c>
      <c r="C21185">
        <v>253982</v>
      </c>
      <c r="D21185">
        <v>81210160470</v>
      </c>
      <c r="E21185" t="s">
        <v>499</v>
      </c>
      <c r="F21185" t="s">
        <v>37610</v>
      </c>
      <c r="G21185" t="s">
        <v>16</v>
      </c>
      <c r="H21185" s="1">
        <v>45875.250578703701</v>
      </c>
      <c r="I21185" s="1" t="str">
        <f t="shared" si="330"/>
        <v>Wed</v>
      </c>
      <c r="J21185" s="3">
        <v>0.25603009259259257</v>
      </c>
    </row>
    <row r="21186" spans="1:10" x14ac:dyDescent="0.25">
      <c r="A21186" t="s">
        <v>36124</v>
      </c>
      <c r="B21186" t="s">
        <v>14050</v>
      </c>
      <c r="C21186">
        <v>53523</v>
      </c>
      <c r="D21186">
        <v>8158169188</v>
      </c>
      <c r="E21186" t="s">
        <v>1</v>
      </c>
      <c r="F21186" t="s">
        <v>37610</v>
      </c>
      <c r="G21186" t="s">
        <v>16</v>
      </c>
      <c r="H21186" s="1">
        <v>45875.251747685186</v>
      </c>
      <c r="I21186" s="1" t="str">
        <f t="shared" si="330"/>
        <v>Wed</v>
      </c>
      <c r="J21186" s="3">
        <v>0.25903935185185184</v>
      </c>
    </row>
    <row r="21187" spans="1:10" x14ac:dyDescent="0.25">
      <c r="A21187" t="s">
        <v>36125</v>
      </c>
      <c r="B21187" t="s">
        <v>14051</v>
      </c>
      <c r="C21187">
        <v>50209</v>
      </c>
      <c r="D21187">
        <v>85609730468</v>
      </c>
      <c r="E21187" t="s">
        <v>253</v>
      </c>
      <c r="F21187" t="s">
        <v>37610</v>
      </c>
      <c r="G21187" t="s">
        <v>6</v>
      </c>
      <c r="H21187" s="1">
        <v>45875.252384259256</v>
      </c>
      <c r="I21187" s="1" t="str">
        <f t="shared" ref="I21187:I21250" si="331">TEXT(H21187,"ddd")</f>
        <v>Wed</v>
      </c>
      <c r="J21187" s="3">
        <v>0.26064814814814813</v>
      </c>
    </row>
    <row r="21188" spans="1:10" x14ac:dyDescent="0.25">
      <c r="A21188" t="s">
        <v>36126</v>
      </c>
      <c r="B21188" t="s">
        <v>14052</v>
      </c>
      <c r="C21188">
        <v>100400</v>
      </c>
      <c r="D21188">
        <v>81388357593</v>
      </c>
      <c r="E21188" t="s">
        <v>499</v>
      </c>
      <c r="F21188" t="s">
        <v>37610</v>
      </c>
      <c r="G21188" t="s">
        <v>13</v>
      </c>
      <c r="H21188" s="1">
        <v>45875.25240740741</v>
      </c>
      <c r="I21188" s="1" t="str">
        <f t="shared" si="331"/>
        <v>Wed</v>
      </c>
      <c r="J21188" s="3">
        <v>0.26143518518518516</v>
      </c>
    </row>
    <row r="21189" spans="1:10" x14ac:dyDescent="0.25">
      <c r="A21189" t="s">
        <v>36127</v>
      </c>
      <c r="B21189" t="s">
        <v>19</v>
      </c>
      <c r="C21189">
        <v>100260</v>
      </c>
      <c r="D21189">
        <v>85271798844</v>
      </c>
      <c r="E21189" t="s">
        <v>1</v>
      </c>
      <c r="F21189" t="s">
        <v>37610</v>
      </c>
      <c r="G21189" t="s">
        <v>4</v>
      </c>
      <c r="H21189" s="1">
        <v>45875.253159722219</v>
      </c>
      <c r="I21189" s="1" t="str">
        <f t="shared" si="331"/>
        <v>Wed</v>
      </c>
      <c r="J21189" s="3">
        <v>0.26250000000000001</v>
      </c>
    </row>
    <row r="21190" spans="1:10" x14ac:dyDescent="0.25">
      <c r="A21190" t="s">
        <v>36128</v>
      </c>
      <c r="B21190" t="s">
        <v>9334</v>
      </c>
      <c r="C21190">
        <v>103783</v>
      </c>
      <c r="D21190">
        <v>88200000000</v>
      </c>
      <c r="E21190" t="s">
        <v>253</v>
      </c>
      <c r="F21190" t="s">
        <v>37610</v>
      </c>
      <c r="G21190" t="s">
        <v>16</v>
      </c>
      <c r="H21190" s="1">
        <v>45875.253761574073</v>
      </c>
      <c r="I21190" s="1" t="str">
        <f t="shared" si="331"/>
        <v>Wed</v>
      </c>
      <c r="J21190" s="3">
        <v>0.26490740740740742</v>
      </c>
    </row>
    <row r="21191" spans="1:10" x14ac:dyDescent="0.25">
      <c r="A21191" t="s">
        <v>36129</v>
      </c>
      <c r="B21191" t="s">
        <v>10920</v>
      </c>
      <c r="C21191">
        <v>254308</v>
      </c>
      <c r="D21191">
        <v>81385544466</v>
      </c>
      <c r="E21191" t="s">
        <v>253</v>
      </c>
      <c r="F21191" t="s">
        <v>37610</v>
      </c>
      <c r="G21191" t="s">
        <v>16</v>
      </c>
      <c r="H21191" s="1">
        <v>45875.254421296297</v>
      </c>
      <c r="I21191" s="1" t="str">
        <f t="shared" si="331"/>
        <v>Wed</v>
      </c>
      <c r="J21191" s="3">
        <v>0.26555555555555554</v>
      </c>
    </row>
    <row r="21192" spans="1:10" x14ac:dyDescent="0.25">
      <c r="A21192" t="s">
        <v>36130</v>
      </c>
      <c r="B21192" t="s">
        <v>6445</v>
      </c>
      <c r="C21192">
        <v>103173</v>
      </c>
      <c r="D21192">
        <v>87777968696</v>
      </c>
      <c r="E21192" t="s">
        <v>253</v>
      </c>
      <c r="F21192" t="s">
        <v>37610</v>
      </c>
      <c r="G21192" t="s">
        <v>41</v>
      </c>
      <c r="H21192" s="1">
        <v>45875.25509259259</v>
      </c>
      <c r="I21192" s="1" t="str">
        <f t="shared" si="331"/>
        <v>Wed</v>
      </c>
      <c r="J21192" s="3">
        <v>0.26651620370370371</v>
      </c>
    </row>
    <row r="21193" spans="1:10" x14ac:dyDescent="0.25">
      <c r="A21193" t="s">
        <v>36131</v>
      </c>
      <c r="B21193" t="s">
        <v>280</v>
      </c>
      <c r="C21193">
        <v>100000</v>
      </c>
      <c r="D21193">
        <v>85365817796</v>
      </c>
      <c r="E21193" t="s">
        <v>3811</v>
      </c>
      <c r="F21193" t="s">
        <v>37610</v>
      </c>
      <c r="G21193" t="s">
        <v>4</v>
      </c>
      <c r="H21193" s="1">
        <v>45875.255983796298</v>
      </c>
      <c r="I21193" s="1" t="str">
        <f t="shared" si="331"/>
        <v>Wed</v>
      </c>
      <c r="J21193" s="3">
        <v>0.26675925925925925</v>
      </c>
    </row>
    <row r="21194" spans="1:10" x14ac:dyDescent="0.25">
      <c r="A21194" t="s">
        <v>36132</v>
      </c>
      <c r="B21194" t="s">
        <v>14053</v>
      </c>
      <c r="C21194">
        <v>100928</v>
      </c>
      <c r="D21194">
        <v>81228032828</v>
      </c>
      <c r="E21194" t="s">
        <v>499</v>
      </c>
      <c r="F21194" t="s">
        <v>37610</v>
      </c>
      <c r="G21194" t="s">
        <v>4</v>
      </c>
      <c r="H21194" s="1">
        <v>45875.256030092591</v>
      </c>
      <c r="I21194" s="1" t="str">
        <f t="shared" si="331"/>
        <v>Wed</v>
      </c>
      <c r="J21194" s="3">
        <v>0.27185185185185184</v>
      </c>
    </row>
    <row r="21195" spans="1:10" x14ac:dyDescent="0.25">
      <c r="A21195" t="s">
        <v>36133</v>
      </c>
      <c r="B21195" t="s">
        <v>5066</v>
      </c>
      <c r="C21195">
        <v>100000</v>
      </c>
      <c r="D21195">
        <v>81276009790</v>
      </c>
      <c r="E21195" t="s">
        <v>1</v>
      </c>
      <c r="F21195" t="s">
        <v>37610</v>
      </c>
      <c r="G21195" t="s">
        <v>4</v>
      </c>
      <c r="H21195" s="1">
        <v>45875.259039351855</v>
      </c>
      <c r="I21195" s="1" t="str">
        <f t="shared" si="331"/>
        <v>Wed</v>
      </c>
      <c r="J21195" s="3">
        <v>0.2732060185185185</v>
      </c>
    </row>
    <row r="21196" spans="1:10" x14ac:dyDescent="0.25">
      <c r="A21196" t="s">
        <v>36134</v>
      </c>
      <c r="B21196" t="s">
        <v>14054</v>
      </c>
      <c r="C21196">
        <v>100466</v>
      </c>
      <c r="D21196">
        <v>82293167012</v>
      </c>
      <c r="E21196" t="s">
        <v>1</v>
      </c>
      <c r="F21196" t="s">
        <v>37610</v>
      </c>
      <c r="G21196" t="s">
        <v>13</v>
      </c>
      <c r="H21196" s="1">
        <v>45875.260648148149</v>
      </c>
      <c r="I21196" s="1" t="str">
        <f t="shared" si="331"/>
        <v>Wed</v>
      </c>
      <c r="J21196" s="3">
        <v>0.27403935185185185</v>
      </c>
    </row>
    <row r="21197" spans="1:10" x14ac:dyDescent="0.25">
      <c r="A21197" t="s">
        <v>36135</v>
      </c>
      <c r="B21197" t="s">
        <v>9774</v>
      </c>
      <c r="C21197">
        <v>100735</v>
      </c>
      <c r="D21197">
        <v>85714036728</v>
      </c>
      <c r="E21197" t="s">
        <v>5796</v>
      </c>
      <c r="F21197" t="s">
        <v>37610</v>
      </c>
      <c r="G21197" t="s">
        <v>31</v>
      </c>
      <c r="H21197" s="1">
        <v>45875.261435185188</v>
      </c>
      <c r="I21197" s="1" t="str">
        <f t="shared" si="331"/>
        <v>Wed</v>
      </c>
      <c r="J21197" s="3">
        <v>0.27807870370370369</v>
      </c>
    </row>
    <row r="21198" spans="1:10" x14ac:dyDescent="0.25">
      <c r="A21198" t="s">
        <v>36136</v>
      </c>
      <c r="B21198" t="s">
        <v>14055</v>
      </c>
      <c r="C21198">
        <v>50821</v>
      </c>
      <c r="D21198">
        <v>82322119166</v>
      </c>
      <c r="E21198" t="s">
        <v>253</v>
      </c>
      <c r="F21198" t="s">
        <v>37610</v>
      </c>
      <c r="G21198" t="s">
        <v>4</v>
      </c>
      <c r="H21198" s="1">
        <v>45875.262499999997</v>
      </c>
      <c r="I21198" s="1" t="str">
        <f t="shared" si="331"/>
        <v>Wed</v>
      </c>
      <c r="J21198" s="3">
        <v>0.27915509259259258</v>
      </c>
    </row>
    <row r="21199" spans="1:10" x14ac:dyDescent="0.25">
      <c r="A21199" t="s">
        <v>36137</v>
      </c>
      <c r="B21199" t="s">
        <v>14056</v>
      </c>
      <c r="C21199">
        <v>50537</v>
      </c>
      <c r="D21199">
        <v>85811606007</v>
      </c>
      <c r="E21199" t="s">
        <v>499</v>
      </c>
      <c r="F21199" t="s">
        <v>37610</v>
      </c>
      <c r="G21199" t="s">
        <v>2</v>
      </c>
      <c r="H21199" s="1">
        <v>45875.264907407407</v>
      </c>
      <c r="I21199" s="1" t="str">
        <f t="shared" si="331"/>
        <v>Wed</v>
      </c>
      <c r="J21199" s="3">
        <v>0.28050925925925924</v>
      </c>
    </row>
    <row r="21200" spans="1:10" x14ac:dyDescent="0.25">
      <c r="A21200" t="s">
        <v>36138</v>
      </c>
      <c r="B21200" t="s">
        <v>14057</v>
      </c>
      <c r="C21200">
        <v>100000</v>
      </c>
      <c r="D21200">
        <v>81269981004</v>
      </c>
      <c r="E21200" t="s">
        <v>499</v>
      </c>
      <c r="F21200" t="s">
        <v>37610</v>
      </c>
      <c r="G21200" t="s">
        <v>4</v>
      </c>
      <c r="H21200" s="1">
        <v>45875.265555555554</v>
      </c>
      <c r="I21200" s="1" t="str">
        <f t="shared" si="331"/>
        <v>Wed</v>
      </c>
      <c r="J21200" s="3">
        <v>0.28122685185185187</v>
      </c>
    </row>
    <row r="21201" spans="1:10" x14ac:dyDescent="0.25">
      <c r="A21201" t="s">
        <v>36139</v>
      </c>
      <c r="B21201" t="s">
        <v>14058</v>
      </c>
      <c r="C21201">
        <v>250180</v>
      </c>
      <c r="D21201">
        <v>82155632381</v>
      </c>
      <c r="E21201" t="s">
        <v>499</v>
      </c>
      <c r="F21201" t="s">
        <v>37610</v>
      </c>
      <c r="G21201" t="s">
        <v>4</v>
      </c>
      <c r="H21201" s="1">
        <v>45875.266516203701</v>
      </c>
      <c r="I21201" s="1" t="str">
        <f t="shared" si="331"/>
        <v>Wed</v>
      </c>
      <c r="J21201" s="3">
        <v>0.28138888888888891</v>
      </c>
    </row>
    <row r="21202" spans="1:10" x14ac:dyDescent="0.25">
      <c r="A21202" t="s">
        <v>36140</v>
      </c>
      <c r="B21202" t="s">
        <v>14059</v>
      </c>
      <c r="C21202">
        <v>150563</v>
      </c>
      <c r="D21202">
        <v>82143012760</v>
      </c>
      <c r="E21202" t="s">
        <v>5796</v>
      </c>
      <c r="F21202" t="s">
        <v>37610</v>
      </c>
      <c r="G21202" t="s">
        <v>13</v>
      </c>
      <c r="H21202" s="1">
        <v>45875.266759259262</v>
      </c>
      <c r="I21202" s="1" t="str">
        <f t="shared" si="331"/>
        <v>Wed</v>
      </c>
      <c r="J21202" s="3">
        <v>0.28878472222222223</v>
      </c>
    </row>
    <row r="21203" spans="1:10" x14ac:dyDescent="0.25">
      <c r="A21203" t="s">
        <v>36141</v>
      </c>
      <c r="B21203" t="s">
        <v>14060</v>
      </c>
      <c r="C21203">
        <v>100363</v>
      </c>
      <c r="D21203">
        <v>81337717866</v>
      </c>
      <c r="E21203" t="s">
        <v>499</v>
      </c>
      <c r="F21203" t="s">
        <v>37610</v>
      </c>
      <c r="G21203" t="s">
        <v>4</v>
      </c>
      <c r="H21203" s="1">
        <v>45875.271851851852</v>
      </c>
      <c r="I21203" s="1" t="str">
        <f t="shared" si="331"/>
        <v>Wed</v>
      </c>
      <c r="J21203" s="3">
        <v>0.29144675925925928</v>
      </c>
    </row>
    <row r="21204" spans="1:10" x14ac:dyDescent="0.25">
      <c r="A21204" t="s">
        <v>36142</v>
      </c>
      <c r="B21204" t="s">
        <v>9991</v>
      </c>
      <c r="C21204">
        <v>50829</v>
      </c>
      <c r="D21204">
        <v>85708755109</v>
      </c>
      <c r="E21204" t="s">
        <v>5796</v>
      </c>
      <c r="F21204" t="s">
        <v>37610</v>
      </c>
      <c r="G21204" t="s">
        <v>13</v>
      </c>
      <c r="H21204" s="1">
        <v>45875.273206018515</v>
      </c>
      <c r="I21204" s="1" t="str">
        <f t="shared" si="331"/>
        <v>Wed</v>
      </c>
      <c r="J21204" s="3">
        <v>0.29202546296296295</v>
      </c>
    </row>
    <row r="21205" spans="1:10" x14ac:dyDescent="0.25">
      <c r="A21205" t="s">
        <v>36143</v>
      </c>
      <c r="B21205" t="s">
        <v>3075</v>
      </c>
      <c r="C21205">
        <v>100236</v>
      </c>
      <c r="D21205">
        <v>818800508</v>
      </c>
      <c r="E21205" t="s">
        <v>499</v>
      </c>
      <c r="F21205" t="s">
        <v>37610</v>
      </c>
      <c r="G21205" t="s">
        <v>13</v>
      </c>
      <c r="H21205" s="1">
        <v>45875.274039351854</v>
      </c>
      <c r="I21205" s="1" t="str">
        <f t="shared" si="331"/>
        <v>Wed</v>
      </c>
      <c r="J21205" s="3">
        <v>0.29385416666666669</v>
      </c>
    </row>
    <row r="21206" spans="1:10" x14ac:dyDescent="0.25">
      <c r="A21206" t="s">
        <v>36144</v>
      </c>
      <c r="B21206" t="s">
        <v>14061</v>
      </c>
      <c r="C21206">
        <v>100000</v>
      </c>
      <c r="D21206">
        <v>85780714553</v>
      </c>
      <c r="E21206" t="s">
        <v>499</v>
      </c>
      <c r="F21206" t="s">
        <v>37610</v>
      </c>
      <c r="G21206" t="s">
        <v>4</v>
      </c>
      <c r="H21206" s="1">
        <v>45875.278078703705</v>
      </c>
      <c r="I21206" s="1" t="str">
        <f t="shared" si="331"/>
        <v>Wed</v>
      </c>
      <c r="J21206" s="3">
        <v>0.2941435185185185</v>
      </c>
    </row>
    <row r="21207" spans="1:10" x14ac:dyDescent="0.25">
      <c r="A21207" t="s">
        <v>36145</v>
      </c>
      <c r="B21207" t="s">
        <v>11497</v>
      </c>
      <c r="C21207">
        <v>103566</v>
      </c>
      <c r="D21207">
        <v>81314495002</v>
      </c>
      <c r="E21207" t="s">
        <v>499</v>
      </c>
      <c r="F21207" t="s">
        <v>37610</v>
      </c>
      <c r="G21207" t="s">
        <v>16</v>
      </c>
      <c r="H21207" s="1">
        <v>45875.27915509259</v>
      </c>
      <c r="I21207" s="1" t="str">
        <f t="shared" si="331"/>
        <v>Wed</v>
      </c>
      <c r="J21207" s="3">
        <v>0.29483796296296294</v>
      </c>
    </row>
    <row r="21208" spans="1:10" x14ac:dyDescent="0.25">
      <c r="A21208" t="s">
        <v>36146</v>
      </c>
      <c r="B21208" t="s">
        <v>14062</v>
      </c>
      <c r="C21208">
        <v>50976</v>
      </c>
      <c r="D21208">
        <v>82154069747</v>
      </c>
      <c r="E21208" t="s">
        <v>1</v>
      </c>
      <c r="F21208" t="s">
        <v>37610</v>
      </c>
      <c r="G21208" t="s">
        <v>4</v>
      </c>
      <c r="H21208" s="1">
        <v>45875.280509259261</v>
      </c>
      <c r="I21208" s="1" t="str">
        <f t="shared" si="331"/>
        <v>Wed</v>
      </c>
      <c r="J21208" s="3">
        <v>0.29681712962962964</v>
      </c>
    </row>
    <row r="21209" spans="1:10" x14ac:dyDescent="0.25">
      <c r="A21209" t="s">
        <v>36147</v>
      </c>
      <c r="B21209" t="s">
        <v>19</v>
      </c>
      <c r="C21209">
        <v>53836</v>
      </c>
      <c r="D21209">
        <v>8999721917</v>
      </c>
      <c r="E21209" t="s">
        <v>1</v>
      </c>
      <c r="F21209" t="s">
        <v>37610</v>
      </c>
      <c r="G21209" t="s">
        <v>16</v>
      </c>
      <c r="H21209" s="1">
        <v>45875.281226851854</v>
      </c>
      <c r="I21209" s="1" t="str">
        <f t="shared" si="331"/>
        <v>Wed</v>
      </c>
      <c r="J21209" s="3">
        <v>0.29780092592592594</v>
      </c>
    </row>
    <row r="21210" spans="1:10" x14ac:dyDescent="0.25">
      <c r="A21210" t="s">
        <v>36148</v>
      </c>
      <c r="B21210" t="s">
        <v>298</v>
      </c>
      <c r="C21210">
        <v>50300</v>
      </c>
      <c r="D21210">
        <v>87863450002</v>
      </c>
      <c r="E21210" t="s">
        <v>3811</v>
      </c>
      <c r="F21210" t="s">
        <v>37610</v>
      </c>
      <c r="G21210" t="s">
        <v>4</v>
      </c>
      <c r="H21210" s="1">
        <v>45875.281388888892</v>
      </c>
      <c r="I21210" s="1" t="str">
        <f t="shared" si="331"/>
        <v>Wed</v>
      </c>
      <c r="J21210" s="3">
        <v>0.29908564814814814</v>
      </c>
    </row>
    <row r="21211" spans="1:10" x14ac:dyDescent="0.25">
      <c r="A21211" t="s">
        <v>36149</v>
      </c>
      <c r="B21211" t="s">
        <v>14063</v>
      </c>
      <c r="C21211">
        <v>100182</v>
      </c>
      <c r="D21211">
        <v>85263036431</v>
      </c>
      <c r="E21211" t="s">
        <v>5796</v>
      </c>
      <c r="F21211" t="s">
        <v>37610</v>
      </c>
      <c r="G21211" t="s">
        <v>4</v>
      </c>
      <c r="H21211" s="1">
        <v>45875.288784722223</v>
      </c>
      <c r="I21211" s="1" t="str">
        <f t="shared" si="331"/>
        <v>Wed</v>
      </c>
      <c r="J21211" s="3">
        <v>0.2991435185185185</v>
      </c>
    </row>
    <row r="21212" spans="1:10" x14ac:dyDescent="0.25">
      <c r="A21212" t="s">
        <v>36150</v>
      </c>
      <c r="B21212" t="s">
        <v>11558</v>
      </c>
      <c r="C21212">
        <v>103513</v>
      </c>
      <c r="D21212">
        <v>87821078886</v>
      </c>
      <c r="E21212" t="s">
        <v>1</v>
      </c>
      <c r="F21212" t="s">
        <v>37610</v>
      </c>
      <c r="G21212" t="s">
        <v>16</v>
      </c>
      <c r="H21212" s="1">
        <v>45875.291446759256</v>
      </c>
      <c r="I21212" s="1" t="str">
        <f t="shared" si="331"/>
        <v>Wed</v>
      </c>
      <c r="J21212" s="3">
        <v>0.29917824074074073</v>
      </c>
    </row>
    <row r="21213" spans="1:10" x14ac:dyDescent="0.25">
      <c r="A21213" t="s">
        <v>36151</v>
      </c>
      <c r="B21213" t="s">
        <v>7229</v>
      </c>
      <c r="C21213">
        <v>100971</v>
      </c>
      <c r="D21213">
        <v>8568741999</v>
      </c>
      <c r="E21213" t="s">
        <v>1</v>
      </c>
      <c r="F21213" t="s">
        <v>37610</v>
      </c>
      <c r="G21213" t="s">
        <v>6</v>
      </c>
      <c r="H21213" s="1">
        <v>45875.292025462964</v>
      </c>
      <c r="I21213" s="1" t="str">
        <f t="shared" si="331"/>
        <v>Wed</v>
      </c>
      <c r="J21213" s="3">
        <v>0.29920138888888886</v>
      </c>
    </row>
    <row r="21214" spans="1:10" x14ac:dyDescent="0.25">
      <c r="A21214" t="s">
        <v>36152</v>
      </c>
      <c r="B21214" t="s">
        <v>14064</v>
      </c>
      <c r="C21214">
        <v>50439</v>
      </c>
      <c r="D21214">
        <v>85260615656</v>
      </c>
      <c r="E21214" t="s">
        <v>499</v>
      </c>
      <c r="F21214" t="s">
        <v>37610</v>
      </c>
      <c r="G21214" t="s">
        <v>31</v>
      </c>
      <c r="H21214" s="1">
        <v>45875.293854166666</v>
      </c>
      <c r="I21214" s="1" t="str">
        <f t="shared" si="331"/>
        <v>Wed</v>
      </c>
      <c r="J21214" s="3">
        <v>0.30054398148148148</v>
      </c>
    </row>
    <row r="21215" spans="1:10" x14ac:dyDescent="0.25">
      <c r="A21215" t="s">
        <v>36153</v>
      </c>
      <c r="B21215" t="s">
        <v>19</v>
      </c>
      <c r="C21215">
        <v>253559</v>
      </c>
      <c r="D21215">
        <v>85973271263</v>
      </c>
      <c r="E21215" t="s">
        <v>253</v>
      </c>
      <c r="F21215" t="s">
        <v>37610</v>
      </c>
      <c r="G21215" t="s">
        <v>16</v>
      </c>
      <c r="H21215" s="1">
        <v>45875.29414351852</v>
      </c>
      <c r="I21215" s="1" t="str">
        <f t="shared" si="331"/>
        <v>Wed</v>
      </c>
      <c r="J21215" s="3">
        <v>0.30155092592592592</v>
      </c>
    </row>
    <row r="21216" spans="1:10" x14ac:dyDescent="0.25">
      <c r="A21216" t="s">
        <v>36154</v>
      </c>
      <c r="B21216" t="s">
        <v>14065</v>
      </c>
      <c r="C21216">
        <v>50794</v>
      </c>
      <c r="D21216">
        <v>82151364191</v>
      </c>
      <c r="E21216" t="s">
        <v>499</v>
      </c>
      <c r="F21216" t="s">
        <v>37610</v>
      </c>
      <c r="G21216" t="s">
        <v>2</v>
      </c>
      <c r="H21216" s="1">
        <v>45875.29483796296</v>
      </c>
      <c r="I21216" s="1" t="str">
        <f t="shared" si="331"/>
        <v>Wed</v>
      </c>
      <c r="J21216" s="3">
        <v>0.30197916666666669</v>
      </c>
    </row>
    <row r="21217" spans="1:10" x14ac:dyDescent="0.25">
      <c r="A21217" t="s">
        <v>36155</v>
      </c>
      <c r="B21217" t="s">
        <v>14066</v>
      </c>
      <c r="C21217">
        <v>104037</v>
      </c>
      <c r="D21217">
        <v>89502694600</v>
      </c>
      <c r="E21217" t="s">
        <v>1</v>
      </c>
      <c r="F21217" t="s">
        <v>37610</v>
      </c>
      <c r="G21217" t="s">
        <v>16</v>
      </c>
      <c r="H21217" s="1">
        <v>45875.296817129631</v>
      </c>
      <c r="I21217" s="1" t="str">
        <f t="shared" si="331"/>
        <v>Wed</v>
      </c>
      <c r="J21217" s="3">
        <v>0.30372685185185183</v>
      </c>
    </row>
    <row r="21218" spans="1:10" x14ac:dyDescent="0.25">
      <c r="A21218" t="s">
        <v>36156</v>
      </c>
      <c r="B21218" t="s">
        <v>3069</v>
      </c>
      <c r="C21218">
        <v>100814</v>
      </c>
      <c r="D21218">
        <v>81355080221</v>
      </c>
      <c r="E21218" t="s">
        <v>499</v>
      </c>
      <c r="F21218" t="s">
        <v>37610</v>
      </c>
      <c r="G21218" t="s">
        <v>4</v>
      </c>
      <c r="H21218" s="1">
        <v>45875.297800925924</v>
      </c>
      <c r="I21218" s="1" t="str">
        <f t="shared" si="331"/>
        <v>Wed</v>
      </c>
      <c r="J21218" s="3">
        <v>0.30440972222222223</v>
      </c>
    </row>
    <row r="21219" spans="1:10" x14ac:dyDescent="0.25">
      <c r="A21219" t="s">
        <v>36157</v>
      </c>
      <c r="B21219" t="s">
        <v>552</v>
      </c>
      <c r="C21219">
        <v>100648</v>
      </c>
      <c r="D21219">
        <v>82157804489</v>
      </c>
      <c r="E21219" t="s">
        <v>3811</v>
      </c>
      <c r="F21219" t="s">
        <v>37610</v>
      </c>
      <c r="G21219" t="s">
        <v>4</v>
      </c>
      <c r="H21219" s="1">
        <v>45875.299085648148</v>
      </c>
      <c r="I21219" s="1" t="str">
        <f t="shared" si="331"/>
        <v>Wed</v>
      </c>
      <c r="J21219" s="3">
        <v>0.30453703703703705</v>
      </c>
    </row>
    <row r="21220" spans="1:10" x14ac:dyDescent="0.25">
      <c r="A21220" t="s">
        <v>36158</v>
      </c>
      <c r="B21220" t="s">
        <v>14067</v>
      </c>
      <c r="C21220">
        <v>100000</v>
      </c>
      <c r="D21220">
        <v>85267913512</v>
      </c>
      <c r="E21220" t="s">
        <v>3811</v>
      </c>
      <c r="F21220" t="s">
        <v>37610</v>
      </c>
      <c r="G21220" t="s">
        <v>4</v>
      </c>
      <c r="H21220" s="1">
        <v>45875.299143518518</v>
      </c>
      <c r="I21220" s="1" t="str">
        <f t="shared" si="331"/>
        <v>Wed</v>
      </c>
      <c r="J21220" s="3">
        <v>0.30496527777777777</v>
      </c>
    </row>
    <row r="21221" spans="1:10" x14ac:dyDescent="0.25">
      <c r="A21221" t="s">
        <v>36159</v>
      </c>
      <c r="B21221" t="s">
        <v>14068</v>
      </c>
      <c r="C21221">
        <v>50689</v>
      </c>
      <c r="D21221">
        <v>85881982750</v>
      </c>
      <c r="E21221" t="s">
        <v>1</v>
      </c>
      <c r="F21221" t="s">
        <v>37610</v>
      </c>
      <c r="G21221" t="s">
        <v>31</v>
      </c>
      <c r="H21221" s="1">
        <v>45875.299178240741</v>
      </c>
      <c r="I21221" s="1" t="str">
        <f t="shared" si="331"/>
        <v>Wed</v>
      </c>
      <c r="J21221" s="3">
        <v>0.30538194444444444</v>
      </c>
    </row>
    <row r="21222" spans="1:10" x14ac:dyDescent="0.25">
      <c r="A21222" t="s">
        <v>36160</v>
      </c>
      <c r="B21222" t="s">
        <v>438</v>
      </c>
      <c r="C21222">
        <v>50000</v>
      </c>
      <c r="D21222">
        <v>85885315339</v>
      </c>
      <c r="E21222" t="s">
        <v>3811</v>
      </c>
      <c r="F21222" t="s">
        <v>37610</v>
      </c>
      <c r="G21222" t="s">
        <v>4</v>
      </c>
      <c r="H21222" s="1">
        <v>45875.299201388887</v>
      </c>
      <c r="I21222" s="1" t="str">
        <f t="shared" si="331"/>
        <v>Wed</v>
      </c>
      <c r="J21222" s="3">
        <v>0.3054398148148148</v>
      </c>
    </row>
    <row r="21223" spans="1:10" x14ac:dyDescent="0.25">
      <c r="A21223" t="s">
        <v>36161</v>
      </c>
      <c r="B21223" t="s">
        <v>14069</v>
      </c>
      <c r="C21223">
        <v>100959</v>
      </c>
      <c r="D21223">
        <v>81278290002</v>
      </c>
      <c r="E21223" t="s">
        <v>499</v>
      </c>
      <c r="F21223" t="s">
        <v>37610</v>
      </c>
      <c r="G21223" t="s">
        <v>4</v>
      </c>
      <c r="H21223" s="1">
        <v>45875.300543981481</v>
      </c>
      <c r="I21223" s="1" t="str">
        <f t="shared" si="331"/>
        <v>Wed</v>
      </c>
      <c r="J21223" s="3">
        <v>0.30572916666666666</v>
      </c>
    </row>
    <row r="21224" spans="1:10" x14ac:dyDescent="0.25">
      <c r="A21224" t="s">
        <v>36162</v>
      </c>
      <c r="B21224" t="s">
        <v>14070</v>
      </c>
      <c r="C21224">
        <v>50415</v>
      </c>
      <c r="D21224">
        <v>895605341724</v>
      </c>
      <c r="E21224" t="s">
        <v>1</v>
      </c>
      <c r="F21224" t="s">
        <v>37610</v>
      </c>
      <c r="G21224" t="s">
        <v>13</v>
      </c>
      <c r="H21224" s="1">
        <v>45875.301550925928</v>
      </c>
      <c r="I21224" s="1" t="str">
        <f t="shared" si="331"/>
        <v>Wed</v>
      </c>
      <c r="J21224" s="3">
        <v>0.30902777777777779</v>
      </c>
    </row>
    <row r="21225" spans="1:10" x14ac:dyDescent="0.25">
      <c r="A21225" t="s">
        <v>36163</v>
      </c>
      <c r="B21225" t="s">
        <v>19</v>
      </c>
      <c r="C21225">
        <v>103798</v>
      </c>
      <c r="D21225">
        <v>81336797001</v>
      </c>
      <c r="E21225" t="s">
        <v>1</v>
      </c>
      <c r="F21225" t="s">
        <v>37610</v>
      </c>
      <c r="G21225" t="s">
        <v>16</v>
      </c>
      <c r="H21225" s="1">
        <v>45875.301979166667</v>
      </c>
      <c r="I21225" s="1" t="str">
        <f t="shared" si="331"/>
        <v>Wed</v>
      </c>
      <c r="J21225" s="3">
        <v>0.31012731481481481</v>
      </c>
    </row>
    <row r="21226" spans="1:10" x14ac:dyDescent="0.25">
      <c r="A21226" t="s">
        <v>36164</v>
      </c>
      <c r="B21226" t="s">
        <v>14071</v>
      </c>
      <c r="C21226">
        <v>50016</v>
      </c>
      <c r="D21226">
        <v>8128575792</v>
      </c>
      <c r="E21226" t="s">
        <v>1</v>
      </c>
      <c r="F21226" t="s">
        <v>37610</v>
      </c>
      <c r="G21226" t="s">
        <v>13</v>
      </c>
      <c r="H21226" s="1">
        <v>45875.303726851853</v>
      </c>
      <c r="I21226" s="1" t="str">
        <f t="shared" si="331"/>
        <v>Wed</v>
      </c>
      <c r="J21226" s="3">
        <v>0.31064814814814817</v>
      </c>
    </row>
    <row r="21227" spans="1:10" x14ac:dyDescent="0.25">
      <c r="A21227" t="s">
        <v>36165</v>
      </c>
      <c r="B21227" t="s">
        <v>14072</v>
      </c>
      <c r="C21227">
        <v>100073</v>
      </c>
      <c r="D21227">
        <v>82316994069</v>
      </c>
      <c r="E21227" t="s">
        <v>1</v>
      </c>
      <c r="F21227" t="s">
        <v>37610</v>
      </c>
      <c r="G21227" t="s">
        <v>4</v>
      </c>
      <c r="H21227" s="1">
        <v>45875.304409722223</v>
      </c>
      <c r="I21227" s="1" t="str">
        <f t="shared" si="331"/>
        <v>Wed</v>
      </c>
      <c r="J21227" s="3">
        <v>0.31216435185185187</v>
      </c>
    </row>
    <row r="21228" spans="1:10" x14ac:dyDescent="0.25">
      <c r="A21228" t="s">
        <v>36166</v>
      </c>
      <c r="B21228" t="s">
        <v>30</v>
      </c>
      <c r="C21228">
        <v>103844</v>
      </c>
      <c r="D21228">
        <v>85559548966</v>
      </c>
      <c r="E21228" t="s">
        <v>3811</v>
      </c>
      <c r="F21228" t="s">
        <v>37610</v>
      </c>
      <c r="G21228" t="s">
        <v>16</v>
      </c>
      <c r="H21228" s="1">
        <v>45875.304537037038</v>
      </c>
      <c r="I21228" s="1" t="str">
        <f t="shared" si="331"/>
        <v>Wed</v>
      </c>
      <c r="J21228" s="3">
        <v>0.31328703703703703</v>
      </c>
    </row>
    <row r="21229" spans="1:10" x14ac:dyDescent="0.25">
      <c r="A21229" t="s">
        <v>36167</v>
      </c>
      <c r="B21229" t="s">
        <v>14073</v>
      </c>
      <c r="C21229">
        <v>500661</v>
      </c>
      <c r="D21229">
        <v>82255156237</v>
      </c>
      <c r="E21229" t="s">
        <v>499</v>
      </c>
      <c r="F21229" t="s">
        <v>37610</v>
      </c>
      <c r="G21229" t="s">
        <v>4</v>
      </c>
      <c r="H21229" s="1">
        <v>45875.304965277777</v>
      </c>
      <c r="I21229" s="1" t="str">
        <f t="shared" si="331"/>
        <v>Wed</v>
      </c>
      <c r="J21229" s="3">
        <v>0.31364583333333335</v>
      </c>
    </row>
    <row r="21230" spans="1:10" x14ac:dyDescent="0.25">
      <c r="A21230" t="s">
        <v>36168</v>
      </c>
      <c r="B21230" t="s">
        <v>897</v>
      </c>
      <c r="C21230">
        <v>100020</v>
      </c>
      <c r="D21230">
        <v>82127219809</v>
      </c>
      <c r="E21230" t="s">
        <v>1</v>
      </c>
      <c r="F21230" t="s">
        <v>37610</v>
      </c>
      <c r="G21230" t="s">
        <v>59</v>
      </c>
      <c r="H21230" s="1">
        <v>45875.305381944447</v>
      </c>
      <c r="I21230" s="1" t="str">
        <f t="shared" si="331"/>
        <v>Wed</v>
      </c>
      <c r="J21230" s="3">
        <v>0.31467592592592591</v>
      </c>
    </row>
    <row r="21231" spans="1:10" x14ac:dyDescent="0.25">
      <c r="A21231" t="s">
        <v>36169</v>
      </c>
      <c r="B21231" t="s">
        <v>9935</v>
      </c>
      <c r="C21231">
        <v>100871</v>
      </c>
      <c r="D21231">
        <v>87747469557</v>
      </c>
      <c r="E21231" t="s">
        <v>1</v>
      </c>
      <c r="F21231" t="s">
        <v>37610</v>
      </c>
      <c r="G21231" t="s">
        <v>13</v>
      </c>
      <c r="H21231" s="1">
        <v>45875.305439814816</v>
      </c>
      <c r="I21231" s="1" t="str">
        <f t="shared" si="331"/>
        <v>Wed</v>
      </c>
      <c r="J21231" s="3">
        <v>0.31494212962962964</v>
      </c>
    </row>
    <row r="21232" spans="1:10" x14ac:dyDescent="0.25">
      <c r="A21232" t="s">
        <v>36170</v>
      </c>
      <c r="B21232" t="s">
        <v>218</v>
      </c>
      <c r="C21232">
        <v>253634</v>
      </c>
      <c r="D21232">
        <v>81327344877</v>
      </c>
      <c r="E21232" t="s">
        <v>253</v>
      </c>
      <c r="F21232" t="s">
        <v>37610</v>
      </c>
      <c r="G21232" t="s">
        <v>16</v>
      </c>
      <c r="H21232" s="1">
        <v>45875.30572916667</v>
      </c>
      <c r="I21232" s="1" t="str">
        <f t="shared" si="331"/>
        <v>Wed</v>
      </c>
      <c r="J21232" s="3">
        <v>0.31525462962962963</v>
      </c>
    </row>
    <row r="21233" spans="1:10" x14ac:dyDescent="0.25">
      <c r="A21233" t="s">
        <v>36171</v>
      </c>
      <c r="B21233" t="s">
        <v>14074</v>
      </c>
      <c r="C21233">
        <v>51373</v>
      </c>
      <c r="D21233">
        <v>85883948450</v>
      </c>
      <c r="E21233" t="s">
        <v>3811</v>
      </c>
      <c r="F21233" t="s">
        <v>37610</v>
      </c>
      <c r="G21233" t="s">
        <v>31</v>
      </c>
      <c r="H21233" s="1">
        <v>45875.309027777781</v>
      </c>
      <c r="I21233" s="1" t="str">
        <f t="shared" si="331"/>
        <v>Wed</v>
      </c>
      <c r="J21233" s="3">
        <v>0.31550925925925927</v>
      </c>
    </row>
    <row r="21234" spans="1:10" x14ac:dyDescent="0.25">
      <c r="A21234" t="s">
        <v>36172</v>
      </c>
      <c r="B21234" t="s">
        <v>14075</v>
      </c>
      <c r="C21234">
        <v>100571</v>
      </c>
      <c r="D21234">
        <v>82341246698</v>
      </c>
      <c r="E21234" t="s">
        <v>253</v>
      </c>
      <c r="F21234" t="s">
        <v>37610</v>
      </c>
      <c r="G21234" t="s">
        <v>4</v>
      </c>
      <c r="H21234" s="1">
        <v>45875.310127314813</v>
      </c>
      <c r="I21234" s="1" t="str">
        <f t="shared" si="331"/>
        <v>Wed</v>
      </c>
      <c r="J21234" s="3">
        <v>0.31667824074074075</v>
      </c>
    </row>
    <row r="21235" spans="1:10" x14ac:dyDescent="0.25">
      <c r="A21235" t="s">
        <v>36173</v>
      </c>
      <c r="B21235" t="s">
        <v>14076</v>
      </c>
      <c r="C21235">
        <v>100444</v>
      </c>
      <c r="D21235">
        <v>81343967006</v>
      </c>
      <c r="E21235" t="s">
        <v>253</v>
      </c>
      <c r="F21235" t="s">
        <v>37610</v>
      </c>
      <c r="G21235" t="s">
        <v>4</v>
      </c>
      <c r="H21235" s="1">
        <v>45875.310648148145</v>
      </c>
      <c r="I21235" s="1" t="str">
        <f t="shared" si="331"/>
        <v>Wed</v>
      </c>
      <c r="J21235" s="3">
        <v>0.31916666666666665</v>
      </c>
    </row>
    <row r="21236" spans="1:10" x14ac:dyDescent="0.25">
      <c r="A21236" t="s">
        <v>36174</v>
      </c>
      <c r="B21236" t="s">
        <v>14077</v>
      </c>
      <c r="C21236">
        <v>100000</v>
      </c>
      <c r="D21236">
        <v>81363219161</v>
      </c>
      <c r="E21236" t="s">
        <v>253</v>
      </c>
      <c r="F21236" t="s">
        <v>37610</v>
      </c>
      <c r="G21236" t="s">
        <v>4</v>
      </c>
      <c r="H21236" s="1">
        <v>45875.312164351853</v>
      </c>
      <c r="I21236" s="1" t="str">
        <f t="shared" si="331"/>
        <v>Wed</v>
      </c>
      <c r="J21236" s="3">
        <v>0.3192476851851852</v>
      </c>
    </row>
    <row r="21237" spans="1:10" x14ac:dyDescent="0.25">
      <c r="A21237" t="s">
        <v>36175</v>
      </c>
      <c r="B21237" t="s">
        <v>14078</v>
      </c>
      <c r="C21237">
        <v>103523</v>
      </c>
      <c r="D21237">
        <v>8118280026</v>
      </c>
      <c r="E21237" t="s">
        <v>1</v>
      </c>
      <c r="F21237" t="s">
        <v>37610</v>
      </c>
      <c r="G21237" t="s">
        <v>16</v>
      </c>
      <c r="H21237" s="1">
        <v>45875.313287037039</v>
      </c>
      <c r="I21237" s="1" t="str">
        <f t="shared" si="331"/>
        <v>Wed</v>
      </c>
      <c r="J21237" s="3">
        <v>0.32035879629629632</v>
      </c>
    </row>
    <row r="21238" spans="1:10" x14ac:dyDescent="0.25">
      <c r="A21238" t="s">
        <v>36176</v>
      </c>
      <c r="B21238" t="s">
        <v>9990</v>
      </c>
      <c r="C21238">
        <v>103722</v>
      </c>
      <c r="D21238">
        <v>85943809958</v>
      </c>
      <c r="E21238" t="s">
        <v>253</v>
      </c>
      <c r="F21238" t="s">
        <v>37610</v>
      </c>
      <c r="G21238" t="s">
        <v>16</v>
      </c>
      <c r="H21238" s="1">
        <v>45875.313645833332</v>
      </c>
      <c r="I21238" s="1" t="str">
        <f t="shared" si="331"/>
        <v>Wed</v>
      </c>
      <c r="J21238" s="3">
        <v>0.32211805555555556</v>
      </c>
    </row>
    <row r="21239" spans="1:10" x14ac:dyDescent="0.25">
      <c r="A21239" t="s">
        <v>36177</v>
      </c>
      <c r="B21239" t="s">
        <v>14079</v>
      </c>
      <c r="C21239">
        <v>100527</v>
      </c>
      <c r="D21239">
        <v>85272740905</v>
      </c>
      <c r="E21239" t="s">
        <v>3811</v>
      </c>
      <c r="F21239" t="s">
        <v>37610</v>
      </c>
      <c r="G21239" t="s">
        <v>4</v>
      </c>
      <c r="H21239" s="1">
        <v>45875.314675925925</v>
      </c>
      <c r="I21239" s="1" t="str">
        <f t="shared" si="331"/>
        <v>Wed</v>
      </c>
      <c r="J21239" s="3">
        <v>0.3223611111111111</v>
      </c>
    </row>
    <row r="21240" spans="1:10" x14ac:dyDescent="0.25">
      <c r="A21240" t="s">
        <v>36178</v>
      </c>
      <c r="B21240" t="s">
        <v>14080</v>
      </c>
      <c r="C21240">
        <v>250000</v>
      </c>
      <c r="D21240">
        <v>85266304499</v>
      </c>
      <c r="E21240" t="s">
        <v>499</v>
      </c>
      <c r="F21240" t="s">
        <v>37610</v>
      </c>
      <c r="G21240" t="s">
        <v>4</v>
      </c>
      <c r="H21240" s="1">
        <v>45875.314942129633</v>
      </c>
      <c r="I21240" s="1" t="str">
        <f t="shared" si="331"/>
        <v>Wed</v>
      </c>
      <c r="J21240" s="3">
        <v>0.3237962962962963</v>
      </c>
    </row>
    <row r="21241" spans="1:10" x14ac:dyDescent="0.25">
      <c r="A21241" t="s">
        <v>36179</v>
      </c>
      <c r="B21241" t="s">
        <v>14081</v>
      </c>
      <c r="C21241">
        <v>100914</v>
      </c>
      <c r="D21241">
        <v>81244036970</v>
      </c>
      <c r="E21241" t="s">
        <v>253</v>
      </c>
      <c r="F21241" t="s">
        <v>37610</v>
      </c>
      <c r="G21241" t="s">
        <v>4</v>
      </c>
      <c r="H21241" s="1">
        <v>45875.315254629626</v>
      </c>
      <c r="I21241" s="1" t="str">
        <f t="shared" si="331"/>
        <v>Wed</v>
      </c>
      <c r="J21241" s="3">
        <v>0.32476851851851851</v>
      </c>
    </row>
    <row r="21242" spans="1:10" x14ac:dyDescent="0.25">
      <c r="A21242" t="s">
        <v>36180</v>
      </c>
      <c r="B21242" t="s">
        <v>11581</v>
      </c>
      <c r="C21242">
        <v>100814</v>
      </c>
      <c r="D21242">
        <v>8122568987</v>
      </c>
      <c r="E21242" t="s">
        <v>3811</v>
      </c>
      <c r="F21242" t="s">
        <v>37610</v>
      </c>
      <c r="G21242" t="s">
        <v>4</v>
      </c>
      <c r="H21242" s="1">
        <v>45875.315509259257</v>
      </c>
      <c r="I21242" s="1" t="str">
        <f t="shared" si="331"/>
        <v>Wed</v>
      </c>
      <c r="J21242" s="3">
        <v>0.32545138888888892</v>
      </c>
    </row>
    <row r="21243" spans="1:10" x14ac:dyDescent="0.25">
      <c r="A21243" t="s">
        <v>36181</v>
      </c>
      <c r="B21243" t="s">
        <v>14082</v>
      </c>
      <c r="C21243">
        <v>154203</v>
      </c>
      <c r="D21243">
        <v>85340336636</v>
      </c>
      <c r="E21243" t="s">
        <v>1</v>
      </c>
      <c r="F21243" t="s">
        <v>37610</v>
      </c>
      <c r="G21243" t="s">
        <v>16</v>
      </c>
      <c r="H21243" s="1">
        <v>45875.316678240742</v>
      </c>
      <c r="I21243" s="1" t="str">
        <f t="shared" si="331"/>
        <v>Wed</v>
      </c>
      <c r="J21243" s="3">
        <v>0.32589120370370372</v>
      </c>
    </row>
    <row r="21244" spans="1:10" x14ac:dyDescent="0.25">
      <c r="A21244" t="s">
        <v>36182</v>
      </c>
      <c r="B21244" t="s">
        <v>8410</v>
      </c>
      <c r="C21244">
        <v>53383</v>
      </c>
      <c r="D21244">
        <v>85714239952</v>
      </c>
      <c r="E21244" t="s">
        <v>253</v>
      </c>
      <c r="F21244" t="s">
        <v>37610</v>
      </c>
      <c r="G21244" t="s">
        <v>16</v>
      </c>
      <c r="H21244" s="1">
        <v>45875.319166666668</v>
      </c>
      <c r="I21244" s="1" t="str">
        <f t="shared" si="331"/>
        <v>Wed</v>
      </c>
      <c r="J21244" s="3">
        <v>0.32722222222222225</v>
      </c>
    </row>
    <row r="21245" spans="1:10" x14ac:dyDescent="0.25">
      <c r="A21245" t="s">
        <v>36183</v>
      </c>
      <c r="B21245" t="s">
        <v>6831</v>
      </c>
      <c r="C21245">
        <v>50281</v>
      </c>
      <c r="D21245">
        <v>82214626372</v>
      </c>
      <c r="E21245" t="s">
        <v>1</v>
      </c>
      <c r="F21245" t="s">
        <v>37610</v>
      </c>
      <c r="G21245" t="s">
        <v>4</v>
      </c>
      <c r="H21245" s="1">
        <v>45875.319247685184</v>
      </c>
      <c r="I21245" s="1" t="str">
        <f t="shared" si="331"/>
        <v>Wed</v>
      </c>
      <c r="J21245" s="3">
        <v>0.32771990740740742</v>
      </c>
    </row>
    <row r="21246" spans="1:10" x14ac:dyDescent="0.25">
      <c r="A21246" t="s">
        <v>36184</v>
      </c>
      <c r="B21246" t="s">
        <v>2737</v>
      </c>
      <c r="C21246">
        <v>103450</v>
      </c>
      <c r="D21246">
        <v>81295993566</v>
      </c>
      <c r="E21246" t="s">
        <v>499</v>
      </c>
      <c r="F21246" t="s">
        <v>37610</v>
      </c>
      <c r="G21246" t="s">
        <v>16</v>
      </c>
      <c r="H21246" s="1">
        <v>45875.3203587963</v>
      </c>
      <c r="I21246" s="1" t="str">
        <f t="shared" si="331"/>
        <v>Wed</v>
      </c>
      <c r="J21246" s="3">
        <v>0.32819444444444446</v>
      </c>
    </row>
    <row r="21247" spans="1:10" x14ac:dyDescent="0.25">
      <c r="A21247" t="s">
        <v>36185</v>
      </c>
      <c r="B21247" t="s">
        <v>14083</v>
      </c>
      <c r="C21247">
        <v>250000</v>
      </c>
      <c r="D21247">
        <v>81276461268</v>
      </c>
      <c r="E21247" t="s">
        <v>499</v>
      </c>
      <c r="F21247" t="s">
        <v>37610</v>
      </c>
      <c r="G21247" t="s">
        <v>4</v>
      </c>
      <c r="H21247" s="1">
        <v>45875.322118055556</v>
      </c>
      <c r="I21247" s="1" t="str">
        <f t="shared" si="331"/>
        <v>Wed</v>
      </c>
      <c r="J21247" s="3">
        <v>0.32998842592592592</v>
      </c>
    </row>
    <row r="21248" spans="1:10" x14ac:dyDescent="0.25">
      <c r="A21248" t="s">
        <v>36186</v>
      </c>
      <c r="B21248" t="s">
        <v>14084</v>
      </c>
      <c r="C21248">
        <v>253331</v>
      </c>
      <c r="D21248">
        <v>82136479673</v>
      </c>
      <c r="E21248" t="s">
        <v>253</v>
      </c>
      <c r="F21248" t="s">
        <v>37610</v>
      </c>
      <c r="G21248" t="s">
        <v>16</v>
      </c>
      <c r="H21248" s="1">
        <v>45875.32236111111</v>
      </c>
      <c r="I21248" s="1" t="str">
        <f t="shared" si="331"/>
        <v>Wed</v>
      </c>
      <c r="J21248" s="3">
        <v>0.33072916666666669</v>
      </c>
    </row>
    <row r="21249" spans="1:10" x14ac:dyDescent="0.25">
      <c r="A21249" t="s">
        <v>36187</v>
      </c>
      <c r="B21249" t="s">
        <v>452</v>
      </c>
      <c r="C21249">
        <v>1000881</v>
      </c>
      <c r="D21249">
        <v>87889328391</v>
      </c>
      <c r="E21249" t="s">
        <v>499</v>
      </c>
      <c r="F21249" t="s">
        <v>37610</v>
      </c>
      <c r="G21249" t="s">
        <v>4</v>
      </c>
      <c r="H21249" s="1">
        <v>45875.323796296296</v>
      </c>
      <c r="I21249" s="1" t="str">
        <f t="shared" si="331"/>
        <v>Wed</v>
      </c>
      <c r="J21249" s="3">
        <v>0.33266203703703706</v>
      </c>
    </row>
    <row r="21250" spans="1:10" x14ac:dyDescent="0.25">
      <c r="A21250" t="s">
        <v>36188</v>
      </c>
      <c r="B21250" t="s">
        <v>14085</v>
      </c>
      <c r="C21250">
        <v>50420</v>
      </c>
      <c r="D21250">
        <v>81290040600</v>
      </c>
      <c r="E21250" t="s">
        <v>253</v>
      </c>
      <c r="F21250" t="s">
        <v>37610</v>
      </c>
      <c r="G21250" t="s">
        <v>59</v>
      </c>
      <c r="H21250" s="1">
        <v>45875.32476851852</v>
      </c>
      <c r="I21250" s="1" t="str">
        <f t="shared" si="331"/>
        <v>Wed</v>
      </c>
      <c r="J21250" s="3">
        <v>0.33589120370370368</v>
      </c>
    </row>
    <row r="21251" spans="1:10" x14ac:dyDescent="0.25">
      <c r="A21251" t="s">
        <v>36189</v>
      </c>
      <c r="B21251" t="s">
        <v>4545</v>
      </c>
      <c r="C21251">
        <v>100619</v>
      </c>
      <c r="D21251">
        <v>82375478123</v>
      </c>
      <c r="E21251" t="s">
        <v>253</v>
      </c>
      <c r="F21251" t="s">
        <v>37610</v>
      </c>
      <c r="G21251" t="s">
        <v>13</v>
      </c>
      <c r="H21251" s="1">
        <v>45875.32545138889</v>
      </c>
      <c r="I21251" s="1" t="str">
        <f t="shared" ref="I21251:I21314" si="332">TEXT(H21251,"ddd")</f>
        <v>Wed</v>
      </c>
      <c r="J21251" s="3">
        <v>0.33748842592592593</v>
      </c>
    </row>
    <row r="21252" spans="1:10" x14ac:dyDescent="0.25">
      <c r="A21252" t="s">
        <v>36190</v>
      </c>
      <c r="B21252" t="s">
        <v>19</v>
      </c>
      <c r="C21252">
        <v>100431</v>
      </c>
      <c r="D21252">
        <v>85275338535</v>
      </c>
      <c r="E21252" t="s">
        <v>499</v>
      </c>
      <c r="F21252" t="s">
        <v>37610</v>
      </c>
      <c r="G21252" t="s">
        <v>4</v>
      </c>
      <c r="H21252" s="1">
        <v>45875.325891203705</v>
      </c>
      <c r="I21252" s="1" t="str">
        <f t="shared" si="332"/>
        <v>Wed</v>
      </c>
      <c r="J21252" s="3">
        <v>0.34040509259259261</v>
      </c>
    </row>
    <row r="21253" spans="1:10" x14ac:dyDescent="0.25">
      <c r="A21253" t="s">
        <v>36191</v>
      </c>
      <c r="B21253" t="s">
        <v>14086</v>
      </c>
      <c r="C21253">
        <v>104325</v>
      </c>
      <c r="D21253">
        <v>8126355354</v>
      </c>
      <c r="E21253" t="s">
        <v>253</v>
      </c>
      <c r="F21253" t="s">
        <v>37610</v>
      </c>
      <c r="G21253" t="s">
        <v>16</v>
      </c>
      <c r="H21253" s="1">
        <v>45875.327222222222</v>
      </c>
      <c r="I21253" s="1" t="str">
        <f t="shared" si="332"/>
        <v>Wed</v>
      </c>
      <c r="J21253" s="3">
        <v>0.34074074074074073</v>
      </c>
    </row>
    <row r="21254" spans="1:10" x14ac:dyDescent="0.25">
      <c r="A21254" t="s">
        <v>36192</v>
      </c>
      <c r="B21254" t="s">
        <v>14087</v>
      </c>
      <c r="C21254">
        <v>100472</v>
      </c>
      <c r="D21254">
        <v>81250158450</v>
      </c>
      <c r="E21254" t="s">
        <v>253</v>
      </c>
      <c r="F21254" t="s">
        <v>37610</v>
      </c>
      <c r="G21254" t="s">
        <v>4</v>
      </c>
      <c r="H21254" s="1">
        <v>45875.327719907407</v>
      </c>
      <c r="I21254" s="1" t="str">
        <f t="shared" si="332"/>
        <v>Wed</v>
      </c>
      <c r="J21254" s="3">
        <v>0.34194444444444444</v>
      </c>
    </row>
    <row r="21255" spans="1:10" x14ac:dyDescent="0.25">
      <c r="A21255" t="s">
        <v>36193</v>
      </c>
      <c r="B21255" t="s">
        <v>9656</v>
      </c>
      <c r="C21255">
        <v>53434</v>
      </c>
      <c r="D21255">
        <v>87710657798</v>
      </c>
      <c r="E21255" t="s">
        <v>5796</v>
      </c>
      <c r="F21255" t="s">
        <v>37610</v>
      </c>
      <c r="G21255" t="s">
        <v>16</v>
      </c>
      <c r="H21255" s="1">
        <v>45875.328194444446</v>
      </c>
      <c r="I21255" s="1" t="str">
        <f t="shared" si="332"/>
        <v>Wed</v>
      </c>
      <c r="J21255" s="3">
        <v>0.34320601851851851</v>
      </c>
    </row>
    <row r="21256" spans="1:10" x14ac:dyDescent="0.25">
      <c r="A21256" t="s">
        <v>36194</v>
      </c>
      <c r="B21256" t="s">
        <v>14088</v>
      </c>
      <c r="C21256">
        <v>50665</v>
      </c>
      <c r="D21256">
        <v>818975077</v>
      </c>
      <c r="E21256" t="s">
        <v>3811</v>
      </c>
      <c r="F21256" t="s">
        <v>37610</v>
      </c>
      <c r="G21256" t="s">
        <v>4</v>
      </c>
      <c r="H21256" s="1">
        <v>45875.329988425925</v>
      </c>
      <c r="I21256" s="1" t="str">
        <f t="shared" si="332"/>
        <v>Wed</v>
      </c>
      <c r="J21256" s="3">
        <v>0.34422453703703704</v>
      </c>
    </row>
    <row r="21257" spans="1:10" x14ac:dyDescent="0.25">
      <c r="A21257" t="s">
        <v>36195</v>
      </c>
      <c r="B21257" t="s">
        <v>7998</v>
      </c>
      <c r="C21257">
        <v>103663</v>
      </c>
      <c r="D21257">
        <v>817711377</v>
      </c>
      <c r="E21257" t="s">
        <v>499</v>
      </c>
      <c r="F21257" t="s">
        <v>37610</v>
      </c>
      <c r="G21257" t="s">
        <v>16</v>
      </c>
      <c r="H21257" s="1">
        <v>45875.330729166664</v>
      </c>
      <c r="I21257" s="1" t="str">
        <f t="shared" si="332"/>
        <v>Wed</v>
      </c>
      <c r="J21257" s="3">
        <v>0.34535879629629629</v>
      </c>
    </row>
    <row r="21258" spans="1:10" x14ac:dyDescent="0.25">
      <c r="A21258" t="s">
        <v>36196</v>
      </c>
      <c r="B21258" t="s">
        <v>14089</v>
      </c>
      <c r="C21258">
        <v>100454</v>
      </c>
      <c r="D21258">
        <v>88881008</v>
      </c>
      <c r="E21258" t="s">
        <v>5796</v>
      </c>
      <c r="F21258" t="s">
        <v>37610</v>
      </c>
      <c r="G21258" t="s">
        <v>31</v>
      </c>
      <c r="H21258" s="1">
        <v>45875.332662037035</v>
      </c>
      <c r="I21258" s="1" t="str">
        <f t="shared" si="332"/>
        <v>Wed</v>
      </c>
      <c r="J21258" s="3">
        <v>0.34621527777777777</v>
      </c>
    </row>
    <row r="21259" spans="1:10" x14ac:dyDescent="0.25">
      <c r="A21259" t="s">
        <v>36197</v>
      </c>
      <c r="B21259" t="s">
        <v>19</v>
      </c>
      <c r="C21259">
        <v>104235</v>
      </c>
      <c r="D21259">
        <v>81807288005</v>
      </c>
      <c r="E21259" t="s">
        <v>253</v>
      </c>
      <c r="F21259" t="s">
        <v>37610</v>
      </c>
      <c r="G21259" t="s">
        <v>16</v>
      </c>
      <c r="H21259" s="1">
        <v>45875.3358912037</v>
      </c>
      <c r="I21259" s="1" t="str">
        <f t="shared" si="332"/>
        <v>Wed</v>
      </c>
      <c r="J21259" s="3">
        <v>0.34708333333333335</v>
      </c>
    </row>
    <row r="21260" spans="1:10" x14ac:dyDescent="0.25">
      <c r="A21260" t="s">
        <v>36198</v>
      </c>
      <c r="B21260" t="s">
        <v>19</v>
      </c>
      <c r="C21260">
        <v>100247</v>
      </c>
      <c r="D21260">
        <v>82175410238</v>
      </c>
      <c r="E21260" t="s">
        <v>1</v>
      </c>
      <c r="F21260" t="s">
        <v>37610</v>
      </c>
      <c r="G21260" t="s">
        <v>6</v>
      </c>
      <c r="H21260" s="1">
        <v>45875.337488425925</v>
      </c>
      <c r="I21260" s="1" t="str">
        <f t="shared" si="332"/>
        <v>Wed</v>
      </c>
      <c r="J21260" s="3">
        <v>0.34811342592592592</v>
      </c>
    </row>
    <row r="21261" spans="1:10" x14ac:dyDescent="0.25">
      <c r="A21261" t="s">
        <v>36199</v>
      </c>
      <c r="B21261" t="s">
        <v>14090</v>
      </c>
      <c r="C21261">
        <v>50201</v>
      </c>
      <c r="D21261">
        <v>813333070870</v>
      </c>
      <c r="E21261" t="s">
        <v>3811</v>
      </c>
      <c r="F21261" t="s">
        <v>37610</v>
      </c>
      <c r="G21261" t="s">
        <v>6</v>
      </c>
      <c r="H21261" s="1">
        <v>45875.340405092589</v>
      </c>
      <c r="I21261" s="1" t="str">
        <f t="shared" si="332"/>
        <v>Wed</v>
      </c>
      <c r="J21261" s="3">
        <v>0.34996527777777775</v>
      </c>
    </row>
    <row r="21262" spans="1:10" x14ac:dyDescent="0.25">
      <c r="A21262" t="s">
        <v>36200</v>
      </c>
      <c r="B21262" t="s">
        <v>14091</v>
      </c>
      <c r="C21262">
        <v>100699</v>
      </c>
      <c r="D21262">
        <v>85299905739</v>
      </c>
      <c r="E21262" t="s">
        <v>3811</v>
      </c>
      <c r="F21262" t="s">
        <v>37610</v>
      </c>
      <c r="G21262" t="s">
        <v>4</v>
      </c>
      <c r="H21262" s="1">
        <v>45875.340740740743</v>
      </c>
      <c r="I21262" s="1" t="str">
        <f t="shared" si="332"/>
        <v>Wed</v>
      </c>
      <c r="J21262" s="3">
        <v>0.35016203703703702</v>
      </c>
    </row>
    <row r="21263" spans="1:10" x14ac:dyDescent="0.25">
      <c r="A21263" t="s">
        <v>36201</v>
      </c>
      <c r="B21263" t="s">
        <v>14092</v>
      </c>
      <c r="C21263">
        <v>100981</v>
      </c>
      <c r="D21263">
        <v>85254578051</v>
      </c>
      <c r="E21263" t="s">
        <v>253</v>
      </c>
      <c r="F21263" t="s">
        <v>37610</v>
      </c>
      <c r="G21263" t="s">
        <v>4</v>
      </c>
      <c r="H21263" s="1">
        <v>45875.341944444444</v>
      </c>
      <c r="I21263" s="1" t="str">
        <f t="shared" si="332"/>
        <v>Wed</v>
      </c>
      <c r="J21263" s="3">
        <v>0.35125000000000001</v>
      </c>
    </row>
    <row r="21264" spans="1:10" x14ac:dyDescent="0.25">
      <c r="A21264" t="s">
        <v>36202</v>
      </c>
      <c r="B21264" t="s">
        <v>3047</v>
      </c>
      <c r="C21264">
        <v>103974</v>
      </c>
      <c r="D21264">
        <v>8118116767</v>
      </c>
      <c r="E21264" t="s">
        <v>1</v>
      </c>
      <c r="F21264" t="s">
        <v>37610</v>
      </c>
      <c r="G21264" t="s">
        <v>16</v>
      </c>
      <c r="H21264" s="1">
        <v>45875.343206018515</v>
      </c>
      <c r="I21264" s="1" t="str">
        <f t="shared" si="332"/>
        <v>Wed</v>
      </c>
      <c r="J21264" s="3">
        <v>0.35348379629629628</v>
      </c>
    </row>
    <row r="21265" spans="1:10" x14ac:dyDescent="0.25">
      <c r="A21265" t="s">
        <v>36203</v>
      </c>
      <c r="B21265" t="s">
        <v>14093</v>
      </c>
      <c r="C21265">
        <v>250000</v>
      </c>
      <c r="D21265">
        <v>82174424134</v>
      </c>
      <c r="E21265" t="s">
        <v>499</v>
      </c>
      <c r="F21265" t="s">
        <v>37610</v>
      </c>
      <c r="G21265" t="s">
        <v>4</v>
      </c>
      <c r="H21265" s="1">
        <v>45875.344224537039</v>
      </c>
      <c r="I21265" s="1" t="str">
        <f t="shared" si="332"/>
        <v>Wed</v>
      </c>
      <c r="J21265" s="3">
        <v>0.35364583333333333</v>
      </c>
    </row>
    <row r="21266" spans="1:10" x14ac:dyDescent="0.25">
      <c r="A21266" t="s">
        <v>36204</v>
      </c>
      <c r="B21266" t="s">
        <v>14094</v>
      </c>
      <c r="C21266">
        <v>103766</v>
      </c>
      <c r="D21266">
        <v>81521588366</v>
      </c>
      <c r="E21266" t="s">
        <v>253</v>
      </c>
      <c r="F21266" t="s">
        <v>37610</v>
      </c>
      <c r="G21266" t="s">
        <v>16</v>
      </c>
      <c r="H21266" s="1">
        <v>45875.345358796294</v>
      </c>
      <c r="I21266" s="1" t="str">
        <f t="shared" si="332"/>
        <v>Wed</v>
      </c>
      <c r="J21266" s="3">
        <v>0.35673611111111109</v>
      </c>
    </row>
    <row r="21267" spans="1:10" x14ac:dyDescent="0.25">
      <c r="A21267" t="s">
        <v>36205</v>
      </c>
      <c r="B21267" t="s">
        <v>422</v>
      </c>
      <c r="C21267">
        <v>100787</v>
      </c>
      <c r="D21267">
        <v>81272292120</v>
      </c>
      <c r="E21267" t="s">
        <v>3811</v>
      </c>
      <c r="F21267" t="s">
        <v>37610</v>
      </c>
      <c r="G21267" t="s">
        <v>6</v>
      </c>
      <c r="H21267" s="1">
        <v>45875.346215277779</v>
      </c>
      <c r="I21267" s="1" t="str">
        <f t="shared" si="332"/>
        <v>Wed</v>
      </c>
      <c r="J21267" s="3">
        <v>0.356875</v>
      </c>
    </row>
    <row r="21268" spans="1:10" x14ac:dyDescent="0.25">
      <c r="A21268" t="s">
        <v>36206</v>
      </c>
      <c r="B21268" t="s">
        <v>14095</v>
      </c>
      <c r="C21268">
        <v>103792</v>
      </c>
      <c r="D21268">
        <v>83832378802</v>
      </c>
      <c r="E21268" t="s">
        <v>253</v>
      </c>
      <c r="F21268" t="s">
        <v>37610</v>
      </c>
      <c r="G21268" t="s">
        <v>16</v>
      </c>
      <c r="H21268" s="1">
        <v>45875.347083333334</v>
      </c>
      <c r="I21268" s="1" t="str">
        <f t="shared" si="332"/>
        <v>Wed</v>
      </c>
      <c r="J21268" s="3">
        <v>0.35879629629629628</v>
      </c>
    </row>
    <row r="21269" spans="1:10" x14ac:dyDescent="0.25">
      <c r="A21269" t="s">
        <v>36207</v>
      </c>
      <c r="B21269" t="s">
        <v>14096</v>
      </c>
      <c r="C21269">
        <v>100920</v>
      </c>
      <c r="D21269">
        <v>81387425628</v>
      </c>
      <c r="E21269" t="s">
        <v>253</v>
      </c>
      <c r="F21269" t="s">
        <v>37610</v>
      </c>
      <c r="G21269" t="s">
        <v>4</v>
      </c>
      <c r="H21269" s="1">
        <v>45875.348113425927</v>
      </c>
      <c r="I21269" s="1" t="str">
        <f t="shared" si="332"/>
        <v>Wed</v>
      </c>
      <c r="J21269" s="3">
        <v>0.35969907407407409</v>
      </c>
    </row>
    <row r="21270" spans="1:10" x14ac:dyDescent="0.25">
      <c r="A21270" t="s">
        <v>36208</v>
      </c>
      <c r="B21270" t="s">
        <v>3080</v>
      </c>
      <c r="C21270">
        <v>100490</v>
      </c>
      <c r="D21270">
        <v>89698680805</v>
      </c>
      <c r="E21270" t="s">
        <v>3811</v>
      </c>
      <c r="F21270" t="s">
        <v>37610</v>
      </c>
      <c r="G21270" t="s">
        <v>13</v>
      </c>
      <c r="H21270" s="1">
        <v>45875.349965277775</v>
      </c>
      <c r="I21270" s="1" t="str">
        <f t="shared" si="332"/>
        <v>Wed</v>
      </c>
      <c r="J21270" s="3">
        <v>0.36524305555555553</v>
      </c>
    </row>
    <row r="21271" spans="1:10" x14ac:dyDescent="0.25">
      <c r="A21271" t="s">
        <v>36209</v>
      </c>
      <c r="B21271" t="s">
        <v>14097</v>
      </c>
      <c r="C21271">
        <v>250869</v>
      </c>
      <c r="D21271">
        <v>81286323086</v>
      </c>
      <c r="E21271" t="s">
        <v>5796</v>
      </c>
      <c r="F21271" t="s">
        <v>37610</v>
      </c>
      <c r="G21271" t="s">
        <v>4</v>
      </c>
      <c r="H21271" s="1">
        <v>45875.350162037037</v>
      </c>
      <c r="I21271" s="1" t="str">
        <f t="shared" si="332"/>
        <v>Wed</v>
      </c>
      <c r="J21271" s="3">
        <v>0.36656250000000001</v>
      </c>
    </row>
    <row r="21272" spans="1:10" x14ac:dyDescent="0.25">
      <c r="A21272" t="s">
        <v>36210</v>
      </c>
      <c r="B21272" t="s">
        <v>14098</v>
      </c>
      <c r="C21272">
        <v>104190</v>
      </c>
      <c r="D21272">
        <v>8161969878</v>
      </c>
      <c r="E21272" t="s">
        <v>253</v>
      </c>
      <c r="F21272" t="s">
        <v>37610</v>
      </c>
      <c r="G21272" t="s">
        <v>16</v>
      </c>
      <c r="H21272" s="1">
        <v>45875.35125</v>
      </c>
      <c r="I21272" s="1" t="str">
        <f t="shared" si="332"/>
        <v>Wed</v>
      </c>
      <c r="J21272" s="3">
        <v>0.36703703703703705</v>
      </c>
    </row>
    <row r="21273" spans="1:10" x14ac:dyDescent="0.25">
      <c r="A21273" t="s">
        <v>36211</v>
      </c>
      <c r="B21273" t="s">
        <v>14099</v>
      </c>
      <c r="C21273">
        <v>100000</v>
      </c>
      <c r="D21273">
        <v>81282306366</v>
      </c>
      <c r="E21273" t="s">
        <v>1</v>
      </c>
      <c r="F21273" t="s">
        <v>37610</v>
      </c>
      <c r="G21273" t="s">
        <v>4</v>
      </c>
      <c r="H21273" s="1">
        <v>45875.353483796294</v>
      </c>
      <c r="I21273" s="1" t="str">
        <f t="shared" si="332"/>
        <v>Wed</v>
      </c>
      <c r="J21273" s="3">
        <v>0.37008101851851855</v>
      </c>
    </row>
    <row r="21274" spans="1:10" x14ac:dyDescent="0.25">
      <c r="A21274" t="s">
        <v>36212</v>
      </c>
      <c r="B21274" t="s">
        <v>14100</v>
      </c>
      <c r="C21274">
        <v>51000</v>
      </c>
      <c r="D21274">
        <v>85123562255</v>
      </c>
      <c r="E21274" t="s">
        <v>253</v>
      </c>
      <c r="F21274" t="s">
        <v>37610</v>
      </c>
      <c r="G21274" t="s">
        <v>4</v>
      </c>
      <c r="H21274" s="1">
        <v>45875.353645833333</v>
      </c>
      <c r="I21274" s="1" t="str">
        <f t="shared" si="332"/>
        <v>Wed</v>
      </c>
      <c r="J21274" s="3">
        <v>0.37170138888888887</v>
      </c>
    </row>
    <row r="21275" spans="1:10" x14ac:dyDescent="0.25">
      <c r="A21275" t="s">
        <v>36213</v>
      </c>
      <c r="B21275" t="s">
        <v>14101</v>
      </c>
      <c r="C21275">
        <v>100044</v>
      </c>
      <c r="D21275">
        <v>82184834392</v>
      </c>
      <c r="E21275" t="s">
        <v>253</v>
      </c>
      <c r="F21275" t="s">
        <v>37610</v>
      </c>
      <c r="G21275" t="s">
        <v>4</v>
      </c>
      <c r="H21275" s="1">
        <v>45875.356736111113</v>
      </c>
      <c r="I21275" s="1" t="str">
        <f t="shared" si="332"/>
        <v>Wed</v>
      </c>
      <c r="J21275" s="3">
        <v>0.37261574074074072</v>
      </c>
    </row>
    <row r="21276" spans="1:10" x14ac:dyDescent="0.25">
      <c r="A21276" t="s">
        <v>36214</v>
      </c>
      <c r="B21276" t="s">
        <v>8445</v>
      </c>
      <c r="C21276">
        <v>100873</v>
      </c>
      <c r="D21276">
        <v>81382209114</v>
      </c>
      <c r="E21276" t="s">
        <v>3811</v>
      </c>
      <c r="F21276" t="s">
        <v>37610</v>
      </c>
      <c r="G21276" t="s">
        <v>13</v>
      </c>
      <c r="H21276" s="1">
        <v>45875.356874999998</v>
      </c>
      <c r="I21276" s="1" t="str">
        <f t="shared" si="332"/>
        <v>Wed</v>
      </c>
      <c r="J21276" s="3">
        <v>0.37363425925925925</v>
      </c>
    </row>
    <row r="21277" spans="1:10" x14ac:dyDescent="0.25">
      <c r="A21277" t="s">
        <v>36215</v>
      </c>
      <c r="B21277" t="s">
        <v>11795</v>
      </c>
      <c r="C21277">
        <v>53721</v>
      </c>
      <c r="D21277">
        <v>817441777</v>
      </c>
      <c r="E21277" t="s">
        <v>253</v>
      </c>
      <c r="F21277" t="s">
        <v>37610</v>
      </c>
      <c r="G21277" t="s">
        <v>16</v>
      </c>
      <c r="H21277" s="1">
        <v>45875.358796296299</v>
      </c>
      <c r="I21277" s="1" t="str">
        <f t="shared" si="332"/>
        <v>Wed</v>
      </c>
      <c r="J21277" s="3">
        <v>0.37706018518518519</v>
      </c>
    </row>
    <row r="21278" spans="1:10" x14ac:dyDescent="0.25">
      <c r="A21278" t="s">
        <v>36216</v>
      </c>
      <c r="B21278" t="s">
        <v>7906</v>
      </c>
      <c r="C21278">
        <v>104252</v>
      </c>
      <c r="D21278">
        <v>85885347200</v>
      </c>
      <c r="E21278" t="s">
        <v>253</v>
      </c>
      <c r="F21278" t="s">
        <v>37610</v>
      </c>
      <c r="G21278" t="s">
        <v>16</v>
      </c>
      <c r="H21278" s="1">
        <v>45875.359699074077</v>
      </c>
      <c r="I21278" s="1" t="str">
        <f t="shared" si="332"/>
        <v>Wed</v>
      </c>
      <c r="J21278" s="3">
        <v>0.38245370370370368</v>
      </c>
    </row>
    <row r="21279" spans="1:10" x14ac:dyDescent="0.25">
      <c r="A21279" t="s">
        <v>36217</v>
      </c>
      <c r="B21279" t="s">
        <v>14102</v>
      </c>
      <c r="C21279">
        <v>100384</v>
      </c>
      <c r="D21279">
        <v>85339129764</v>
      </c>
      <c r="E21279" t="s">
        <v>5796</v>
      </c>
      <c r="F21279" t="s">
        <v>37610</v>
      </c>
      <c r="G21279" t="s">
        <v>4</v>
      </c>
      <c r="H21279" s="1">
        <v>45875.365243055552</v>
      </c>
      <c r="I21279" s="1" t="str">
        <f t="shared" si="332"/>
        <v>Wed</v>
      </c>
      <c r="J21279" s="3">
        <v>0.38461805555555556</v>
      </c>
    </row>
    <row r="21280" spans="1:10" x14ac:dyDescent="0.25">
      <c r="A21280" t="s">
        <v>36218</v>
      </c>
      <c r="B21280" t="s">
        <v>14103</v>
      </c>
      <c r="C21280">
        <v>103741</v>
      </c>
      <c r="D21280">
        <v>8560000</v>
      </c>
      <c r="E21280" t="s">
        <v>499</v>
      </c>
      <c r="F21280" t="s">
        <v>37610</v>
      </c>
      <c r="G21280" t="s">
        <v>16</v>
      </c>
      <c r="H21280" s="1">
        <v>45875.366562499999</v>
      </c>
      <c r="I21280" s="1" t="str">
        <f t="shared" si="332"/>
        <v>Wed</v>
      </c>
      <c r="J21280" s="3">
        <v>0.38475694444444447</v>
      </c>
    </row>
    <row r="21281" spans="1:10" x14ac:dyDescent="0.25">
      <c r="A21281" t="s">
        <v>36219</v>
      </c>
      <c r="B21281" t="s">
        <v>14104</v>
      </c>
      <c r="C21281">
        <v>100746</v>
      </c>
      <c r="D21281">
        <v>82278263093</v>
      </c>
      <c r="E21281" t="s">
        <v>499</v>
      </c>
      <c r="F21281" t="s">
        <v>37610</v>
      </c>
      <c r="G21281" t="s">
        <v>6</v>
      </c>
      <c r="H21281" s="1">
        <v>45875.367037037038</v>
      </c>
      <c r="I21281" s="1" t="str">
        <f t="shared" si="332"/>
        <v>Wed</v>
      </c>
      <c r="J21281" s="3">
        <v>0.38542824074074072</v>
      </c>
    </row>
    <row r="21282" spans="1:10" x14ac:dyDescent="0.25">
      <c r="A21282" t="s">
        <v>36220</v>
      </c>
      <c r="B21282" t="s">
        <v>14105</v>
      </c>
      <c r="C21282">
        <v>103375</v>
      </c>
      <c r="D21282">
        <v>811129089</v>
      </c>
      <c r="E21282" t="s">
        <v>3811</v>
      </c>
      <c r="F21282" t="s">
        <v>37610</v>
      </c>
      <c r="G21282" t="s">
        <v>16</v>
      </c>
      <c r="H21282" s="1">
        <v>45875.370081018518</v>
      </c>
      <c r="I21282" s="1" t="str">
        <f t="shared" si="332"/>
        <v>Wed</v>
      </c>
      <c r="J21282" s="3">
        <v>0.39172453703703702</v>
      </c>
    </row>
    <row r="21283" spans="1:10" x14ac:dyDescent="0.25">
      <c r="A21283" t="s">
        <v>36221</v>
      </c>
      <c r="B21283" t="s">
        <v>14106</v>
      </c>
      <c r="C21283">
        <v>250390</v>
      </c>
      <c r="D21283">
        <v>81281174310</v>
      </c>
      <c r="E21283" t="s">
        <v>3811</v>
      </c>
      <c r="F21283" t="s">
        <v>37610</v>
      </c>
      <c r="G21283" t="s">
        <v>4</v>
      </c>
      <c r="H21283" s="1">
        <v>45875.371701388889</v>
      </c>
      <c r="I21283" s="1" t="str">
        <f t="shared" si="332"/>
        <v>Wed</v>
      </c>
      <c r="J21283" s="3">
        <v>0.39258101851851851</v>
      </c>
    </row>
    <row r="21284" spans="1:10" x14ac:dyDescent="0.25">
      <c r="A21284" t="s">
        <v>36222</v>
      </c>
      <c r="B21284" t="s">
        <v>14107</v>
      </c>
      <c r="C21284">
        <v>50742</v>
      </c>
      <c r="D21284">
        <v>82186403030</v>
      </c>
      <c r="E21284" t="s">
        <v>3811</v>
      </c>
      <c r="F21284" t="s">
        <v>37610</v>
      </c>
      <c r="G21284" t="s">
        <v>4</v>
      </c>
      <c r="H21284" s="1">
        <v>45875.372615740744</v>
      </c>
      <c r="I21284" s="1" t="str">
        <f t="shared" si="332"/>
        <v>Wed</v>
      </c>
      <c r="J21284" s="3">
        <v>0.39809027777777778</v>
      </c>
    </row>
    <row r="21285" spans="1:10" x14ac:dyDescent="0.25">
      <c r="A21285" t="s">
        <v>36223</v>
      </c>
      <c r="B21285" t="s">
        <v>30</v>
      </c>
      <c r="C21285">
        <v>53337</v>
      </c>
      <c r="D21285">
        <v>81369780111</v>
      </c>
      <c r="E21285" t="s">
        <v>1</v>
      </c>
      <c r="F21285" t="s">
        <v>37610</v>
      </c>
      <c r="G21285" t="s">
        <v>16</v>
      </c>
      <c r="H21285" s="1">
        <v>45875.37363425926</v>
      </c>
      <c r="I21285" s="1" t="str">
        <f t="shared" si="332"/>
        <v>Wed</v>
      </c>
      <c r="J21285" s="3">
        <v>0.39858796296296295</v>
      </c>
    </row>
    <row r="21286" spans="1:10" x14ac:dyDescent="0.25">
      <c r="A21286" t="s">
        <v>36224</v>
      </c>
      <c r="B21286" t="s">
        <v>14108</v>
      </c>
      <c r="C21286">
        <v>100321</v>
      </c>
      <c r="D21286">
        <v>82110529821</v>
      </c>
      <c r="E21286" t="s">
        <v>499</v>
      </c>
      <c r="F21286" t="s">
        <v>37610</v>
      </c>
      <c r="G21286" t="s">
        <v>13</v>
      </c>
      <c r="H21286" s="1">
        <v>45875.377060185187</v>
      </c>
      <c r="I21286" s="1" t="str">
        <f t="shared" si="332"/>
        <v>Wed</v>
      </c>
      <c r="J21286" s="3">
        <v>0.39964120370370371</v>
      </c>
    </row>
    <row r="21287" spans="1:10" x14ac:dyDescent="0.25">
      <c r="A21287" t="s">
        <v>36225</v>
      </c>
      <c r="B21287" t="s">
        <v>14109</v>
      </c>
      <c r="C21287">
        <v>250000</v>
      </c>
      <c r="D21287">
        <v>82112024628</v>
      </c>
      <c r="E21287" t="s">
        <v>253</v>
      </c>
      <c r="F21287" t="s">
        <v>37610</v>
      </c>
      <c r="G21287" t="s">
        <v>4</v>
      </c>
      <c r="H21287" s="1">
        <v>45875.382453703707</v>
      </c>
      <c r="I21287" s="1" t="str">
        <f t="shared" si="332"/>
        <v>Wed</v>
      </c>
      <c r="J21287" s="3">
        <v>0.41216435185185185</v>
      </c>
    </row>
    <row r="21288" spans="1:10" x14ac:dyDescent="0.25">
      <c r="A21288" t="s">
        <v>36226</v>
      </c>
      <c r="B21288" t="s">
        <v>14110</v>
      </c>
      <c r="C21288">
        <v>103446</v>
      </c>
      <c r="D21288">
        <v>81280407553</v>
      </c>
      <c r="E21288" t="s">
        <v>3811</v>
      </c>
      <c r="F21288" t="s">
        <v>37610</v>
      </c>
      <c r="G21288" t="s">
        <v>16</v>
      </c>
      <c r="H21288" s="1">
        <v>45875.384618055556</v>
      </c>
      <c r="I21288" s="1" t="str">
        <f t="shared" si="332"/>
        <v>Wed</v>
      </c>
      <c r="J21288" s="3">
        <v>0.41456018518518517</v>
      </c>
    </row>
    <row r="21289" spans="1:10" x14ac:dyDescent="0.25">
      <c r="A21289" t="s">
        <v>36227</v>
      </c>
      <c r="B21289" t="s">
        <v>1834</v>
      </c>
      <c r="C21289">
        <v>100884</v>
      </c>
      <c r="D21289">
        <v>82340868728</v>
      </c>
      <c r="E21289" t="s">
        <v>499</v>
      </c>
      <c r="F21289" t="s">
        <v>37610</v>
      </c>
      <c r="G21289" t="s">
        <v>4</v>
      </c>
      <c r="H21289" s="1">
        <v>45875.384756944448</v>
      </c>
      <c r="I21289" s="1" t="str">
        <f t="shared" si="332"/>
        <v>Wed</v>
      </c>
      <c r="J21289" s="3">
        <v>0.41843750000000002</v>
      </c>
    </row>
    <row r="21290" spans="1:10" x14ac:dyDescent="0.25">
      <c r="A21290" t="s">
        <v>36228</v>
      </c>
      <c r="B21290" t="s">
        <v>10266</v>
      </c>
      <c r="C21290">
        <v>100170</v>
      </c>
      <c r="D21290">
        <v>85381136985</v>
      </c>
      <c r="E21290" t="s">
        <v>253</v>
      </c>
      <c r="F21290" t="s">
        <v>37610</v>
      </c>
      <c r="G21290" t="s">
        <v>4</v>
      </c>
      <c r="H21290" s="1">
        <v>45875.385428240741</v>
      </c>
      <c r="I21290" s="1" t="str">
        <f t="shared" si="332"/>
        <v>Wed</v>
      </c>
      <c r="J21290" s="3">
        <v>0.4186111111111111</v>
      </c>
    </row>
    <row r="21291" spans="1:10" x14ac:dyDescent="0.25">
      <c r="A21291" t="s">
        <v>36229</v>
      </c>
      <c r="B21291" t="s">
        <v>14111</v>
      </c>
      <c r="C21291">
        <v>103732</v>
      </c>
      <c r="D21291">
        <v>82126982364</v>
      </c>
      <c r="E21291" t="s">
        <v>3811</v>
      </c>
      <c r="F21291" t="s">
        <v>37610</v>
      </c>
      <c r="G21291" t="s">
        <v>16</v>
      </c>
      <c r="H21291" s="1">
        <v>45875.391724537039</v>
      </c>
      <c r="I21291" s="1" t="str">
        <f t="shared" si="332"/>
        <v>Wed</v>
      </c>
      <c r="J21291" s="3">
        <v>0.41988425925925926</v>
      </c>
    </row>
    <row r="21292" spans="1:10" x14ac:dyDescent="0.25">
      <c r="A21292" t="s">
        <v>36230</v>
      </c>
      <c r="B21292" t="s">
        <v>19</v>
      </c>
      <c r="C21292">
        <v>100000</v>
      </c>
      <c r="D21292">
        <v>82119215656</v>
      </c>
      <c r="E21292" t="s">
        <v>5796</v>
      </c>
      <c r="F21292" t="s">
        <v>37610</v>
      </c>
      <c r="G21292" t="s">
        <v>4</v>
      </c>
      <c r="H21292" s="1">
        <v>45875.392581018517</v>
      </c>
      <c r="I21292" s="1" t="str">
        <f t="shared" si="332"/>
        <v>Wed</v>
      </c>
      <c r="J21292" s="3">
        <v>0.42146990740740742</v>
      </c>
    </row>
    <row r="21293" spans="1:10" x14ac:dyDescent="0.25">
      <c r="A21293" t="s">
        <v>36231</v>
      </c>
      <c r="B21293" t="s">
        <v>17</v>
      </c>
      <c r="C21293">
        <v>100478</v>
      </c>
      <c r="D21293">
        <v>85751455545</v>
      </c>
      <c r="E21293" t="s">
        <v>499</v>
      </c>
      <c r="F21293" t="s">
        <v>37610</v>
      </c>
      <c r="G21293" t="s">
        <v>4</v>
      </c>
      <c r="H21293" s="1">
        <v>45875.398090277777</v>
      </c>
      <c r="I21293" s="1" t="str">
        <f t="shared" si="332"/>
        <v>Wed</v>
      </c>
      <c r="J21293" s="3">
        <v>0.42538194444444444</v>
      </c>
    </row>
    <row r="21294" spans="1:10" x14ac:dyDescent="0.25">
      <c r="A21294" t="s">
        <v>36232</v>
      </c>
      <c r="B21294" t="s">
        <v>14112</v>
      </c>
      <c r="C21294">
        <v>50882</v>
      </c>
      <c r="D21294">
        <v>82143345005</v>
      </c>
      <c r="E21294" t="s">
        <v>253</v>
      </c>
      <c r="F21294" t="s">
        <v>37610</v>
      </c>
      <c r="G21294" t="s">
        <v>31</v>
      </c>
      <c r="H21294" s="1">
        <v>45875.398587962962</v>
      </c>
      <c r="I21294" s="1" t="str">
        <f t="shared" si="332"/>
        <v>Wed</v>
      </c>
      <c r="J21294" s="3">
        <v>0.43902777777777779</v>
      </c>
    </row>
    <row r="21295" spans="1:10" x14ac:dyDescent="0.25">
      <c r="A21295" t="s">
        <v>36233</v>
      </c>
      <c r="B21295" t="s">
        <v>14113</v>
      </c>
      <c r="C21295">
        <v>100352</v>
      </c>
      <c r="D21295">
        <v>81299454223</v>
      </c>
      <c r="E21295" t="s">
        <v>1</v>
      </c>
      <c r="F21295" t="s">
        <v>37610</v>
      </c>
      <c r="G21295" t="s">
        <v>4</v>
      </c>
      <c r="H21295" s="1">
        <v>45875.399641203701</v>
      </c>
      <c r="I21295" s="1" t="str">
        <f t="shared" si="332"/>
        <v>Wed</v>
      </c>
      <c r="J21295" s="3">
        <v>0.4395486111111111</v>
      </c>
    </row>
    <row r="21296" spans="1:10" x14ac:dyDescent="0.25">
      <c r="A21296" t="s">
        <v>36234</v>
      </c>
      <c r="B21296" t="s">
        <v>14114</v>
      </c>
      <c r="C21296">
        <v>129420</v>
      </c>
      <c r="D21296">
        <v>81545809802</v>
      </c>
      <c r="E21296" t="s">
        <v>253</v>
      </c>
      <c r="F21296" t="s">
        <v>37610</v>
      </c>
      <c r="G21296" t="s">
        <v>16</v>
      </c>
      <c r="H21296" s="1">
        <v>45875.412164351852</v>
      </c>
      <c r="I21296" s="1" t="str">
        <f t="shared" si="332"/>
        <v>Wed</v>
      </c>
      <c r="J21296" s="3">
        <v>0.44519675925925928</v>
      </c>
    </row>
    <row r="21297" spans="1:10" x14ac:dyDescent="0.25">
      <c r="A21297" t="s">
        <v>36235</v>
      </c>
      <c r="B21297" t="s">
        <v>14115</v>
      </c>
      <c r="C21297">
        <v>250000</v>
      </c>
      <c r="D21297">
        <v>81349056134</v>
      </c>
      <c r="E21297" t="s">
        <v>3811</v>
      </c>
      <c r="F21297" t="s">
        <v>37610</v>
      </c>
      <c r="G21297" t="s">
        <v>4</v>
      </c>
      <c r="H21297" s="1">
        <v>45875.414560185185</v>
      </c>
      <c r="I21297" s="1" t="str">
        <f t="shared" si="332"/>
        <v>Wed</v>
      </c>
      <c r="J21297" s="3">
        <v>0.44790509259259259</v>
      </c>
    </row>
    <row r="21298" spans="1:10" x14ac:dyDescent="0.25">
      <c r="A21298" t="s">
        <v>36236</v>
      </c>
      <c r="B21298" t="s">
        <v>17</v>
      </c>
      <c r="C21298">
        <v>100471</v>
      </c>
      <c r="D21298">
        <v>81266627927</v>
      </c>
      <c r="E21298" t="s">
        <v>499</v>
      </c>
      <c r="F21298" t="s">
        <v>37610</v>
      </c>
      <c r="G21298" t="s">
        <v>13</v>
      </c>
      <c r="H21298" s="1">
        <v>45875.418437499997</v>
      </c>
      <c r="I21298" s="1" t="str">
        <f t="shared" si="332"/>
        <v>Wed</v>
      </c>
      <c r="J21298" s="3">
        <v>0.44850694444444444</v>
      </c>
    </row>
    <row r="21299" spans="1:10" x14ac:dyDescent="0.25">
      <c r="A21299" t="s">
        <v>36237</v>
      </c>
      <c r="B21299" t="s">
        <v>14116</v>
      </c>
      <c r="C21299">
        <v>100829</v>
      </c>
      <c r="D21299">
        <v>81355291910</v>
      </c>
      <c r="E21299" t="s">
        <v>1</v>
      </c>
      <c r="F21299" t="s">
        <v>37610</v>
      </c>
      <c r="G21299" t="s">
        <v>6</v>
      </c>
      <c r="H21299" s="1">
        <v>45875.418611111112</v>
      </c>
      <c r="I21299" s="1" t="str">
        <f t="shared" si="332"/>
        <v>Wed</v>
      </c>
      <c r="J21299" s="3">
        <v>0.45855324074074072</v>
      </c>
    </row>
    <row r="21300" spans="1:10" x14ac:dyDescent="0.25">
      <c r="A21300" t="s">
        <v>36238</v>
      </c>
      <c r="B21300" t="s">
        <v>14117</v>
      </c>
      <c r="C21300">
        <v>100817</v>
      </c>
      <c r="D21300">
        <v>82381064188</v>
      </c>
      <c r="E21300" t="s">
        <v>3811</v>
      </c>
      <c r="F21300" t="s">
        <v>37610</v>
      </c>
      <c r="G21300" t="s">
        <v>4</v>
      </c>
      <c r="H21300" s="1">
        <v>45875.41988425926</v>
      </c>
      <c r="I21300" s="1" t="str">
        <f t="shared" si="332"/>
        <v>Wed</v>
      </c>
      <c r="J21300" s="3">
        <v>0.45931712962962962</v>
      </c>
    </row>
    <row r="21301" spans="1:10" x14ac:dyDescent="0.25">
      <c r="A21301" t="s">
        <v>36239</v>
      </c>
      <c r="B21301" t="s">
        <v>5149</v>
      </c>
      <c r="C21301">
        <v>53332</v>
      </c>
      <c r="D21301">
        <v>85755350755</v>
      </c>
      <c r="E21301" t="s">
        <v>253</v>
      </c>
      <c r="F21301" t="s">
        <v>37610</v>
      </c>
      <c r="G21301" t="s">
        <v>16</v>
      </c>
      <c r="H21301" s="1">
        <v>45875.421469907407</v>
      </c>
      <c r="I21301" s="1" t="str">
        <f t="shared" si="332"/>
        <v>Wed</v>
      </c>
      <c r="J21301" s="3">
        <v>0.46762731481481479</v>
      </c>
    </row>
    <row r="21302" spans="1:10" x14ac:dyDescent="0.25">
      <c r="A21302" t="s">
        <v>36240</v>
      </c>
      <c r="B21302" t="s">
        <v>14118</v>
      </c>
      <c r="C21302">
        <v>100392</v>
      </c>
      <c r="D21302">
        <v>81770626807</v>
      </c>
      <c r="E21302" t="s">
        <v>499</v>
      </c>
      <c r="F21302" t="s">
        <v>37610</v>
      </c>
      <c r="G21302" t="s">
        <v>13</v>
      </c>
      <c r="H21302" s="1">
        <v>45875.425381944442</v>
      </c>
      <c r="I21302" s="1" t="str">
        <f t="shared" si="332"/>
        <v>Wed</v>
      </c>
      <c r="J21302" s="3">
        <v>0.46771990740740743</v>
      </c>
    </row>
    <row r="21303" spans="1:10" x14ac:dyDescent="0.25">
      <c r="A21303" t="s">
        <v>36241</v>
      </c>
      <c r="B21303" t="s">
        <v>19</v>
      </c>
      <c r="C21303">
        <v>100244</v>
      </c>
      <c r="D21303">
        <v>0</v>
      </c>
      <c r="E21303" t="s">
        <v>3811</v>
      </c>
      <c r="F21303" t="s">
        <v>37610</v>
      </c>
      <c r="G21303" t="s">
        <v>4</v>
      </c>
      <c r="H21303" s="1">
        <v>45875.439027777778</v>
      </c>
      <c r="I21303" s="1" t="str">
        <f t="shared" si="332"/>
        <v>Wed</v>
      </c>
      <c r="J21303" s="3">
        <v>0.46784722222222225</v>
      </c>
    </row>
    <row r="21304" spans="1:10" x14ac:dyDescent="0.25">
      <c r="A21304" t="s">
        <v>36242</v>
      </c>
      <c r="B21304" t="s">
        <v>14119</v>
      </c>
      <c r="C21304">
        <v>100311</v>
      </c>
      <c r="D21304">
        <v>818310380</v>
      </c>
      <c r="E21304" t="s">
        <v>253</v>
      </c>
      <c r="F21304" t="s">
        <v>37610</v>
      </c>
      <c r="G21304" t="s">
        <v>4</v>
      </c>
      <c r="H21304" s="1">
        <v>45875.43954861111</v>
      </c>
      <c r="I21304" s="1" t="str">
        <f t="shared" si="332"/>
        <v>Wed</v>
      </c>
      <c r="J21304" s="3">
        <v>0.47587962962962965</v>
      </c>
    </row>
    <row r="21305" spans="1:10" x14ac:dyDescent="0.25">
      <c r="A21305" t="s">
        <v>36243</v>
      </c>
      <c r="B21305" t="s">
        <v>8552</v>
      </c>
      <c r="C21305">
        <v>50634</v>
      </c>
      <c r="D21305">
        <v>895320498099</v>
      </c>
      <c r="E21305" t="s">
        <v>499</v>
      </c>
      <c r="F21305" t="s">
        <v>37610</v>
      </c>
      <c r="G21305" t="s">
        <v>4</v>
      </c>
      <c r="H21305" s="1">
        <v>45875.445196759261</v>
      </c>
      <c r="I21305" s="1" t="str">
        <f t="shared" si="332"/>
        <v>Wed</v>
      </c>
      <c r="J21305" s="3">
        <v>0.47680555555555554</v>
      </c>
    </row>
    <row r="21306" spans="1:10" x14ac:dyDescent="0.25">
      <c r="A21306" t="s">
        <v>36244</v>
      </c>
      <c r="B21306" t="s">
        <v>30</v>
      </c>
      <c r="C21306">
        <v>100586</v>
      </c>
      <c r="D21306">
        <v>81261231446</v>
      </c>
      <c r="E21306" t="s">
        <v>499</v>
      </c>
      <c r="F21306" t="s">
        <v>37610</v>
      </c>
      <c r="G21306" t="s">
        <v>4</v>
      </c>
      <c r="H21306" s="1">
        <v>45875.447905092595</v>
      </c>
      <c r="I21306" s="1" t="str">
        <f t="shared" si="332"/>
        <v>Wed</v>
      </c>
      <c r="J21306" s="3">
        <v>0.49019675925925926</v>
      </c>
    </row>
    <row r="21307" spans="1:10" x14ac:dyDescent="0.25">
      <c r="A21307" t="s">
        <v>36245</v>
      </c>
      <c r="B21307" t="s">
        <v>14120</v>
      </c>
      <c r="C21307">
        <v>54141</v>
      </c>
      <c r="D21307">
        <v>895401072636</v>
      </c>
      <c r="E21307" t="s">
        <v>1</v>
      </c>
      <c r="F21307" t="s">
        <v>37610</v>
      </c>
      <c r="G21307" t="s">
        <v>16</v>
      </c>
      <c r="H21307" s="1">
        <v>45875.448506944442</v>
      </c>
      <c r="I21307" s="1" t="str">
        <f t="shared" si="332"/>
        <v>Wed</v>
      </c>
      <c r="J21307" s="3">
        <v>0.49202546296296296</v>
      </c>
    </row>
    <row r="21308" spans="1:10" x14ac:dyDescent="0.25">
      <c r="A21308" t="s">
        <v>36246</v>
      </c>
      <c r="B21308" t="s">
        <v>14121</v>
      </c>
      <c r="C21308">
        <v>100546</v>
      </c>
      <c r="D21308">
        <v>81378705519</v>
      </c>
      <c r="E21308" t="s">
        <v>499</v>
      </c>
      <c r="F21308" t="s">
        <v>37610</v>
      </c>
      <c r="G21308" t="s">
        <v>4</v>
      </c>
      <c r="H21308" s="1">
        <v>45875.458553240744</v>
      </c>
      <c r="I21308" s="1" t="str">
        <f t="shared" si="332"/>
        <v>Wed</v>
      </c>
      <c r="J21308" s="3">
        <v>0.49486111111111108</v>
      </c>
    </row>
    <row r="21309" spans="1:10" x14ac:dyDescent="0.25">
      <c r="A21309" t="s">
        <v>36247</v>
      </c>
      <c r="B21309" t="s">
        <v>14122</v>
      </c>
      <c r="C21309">
        <v>100180</v>
      </c>
      <c r="D21309">
        <v>81212059664</v>
      </c>
      <c r="E21309" t="s">
        <v>3811</v>
      </c>
      <c r="F21309" t="s">
        <v>37610</v>
      </c>
      <c r="G21309" t="s">
        <v>31</v>
      </c>
      <c r="H21309" s="1">
        <v>45875.459317129629</v>
      </c>
      <c r="I21309" s="1" t="str">
        <f t="shared" si="332"/>
        <v>Wed</v>
      </c>
      <c r="J21309" s="3">
        <v>0.50027777777777782</v>
      </c>
    </row>
    <row r="21310" spans="1:10" x14ac:dyDescent="0.25">
      <c r="A21310" t="s">
        <v>36248</v>
      </c>
      <c r="B21310" t="s">
        <v>1141</v>
      </c>
      <c r="C21310">
        <v>100000</v>
      </c>
      <c r="D21310">
        <v>85326814521</v>
      </c>
      <c r="E21310" t="s">
        <v>3811</v>
      </c>
      <c r="F21310" t="s">
        <v>37610</v>
      </c>
      <c r="G21310" t="s">
        <v>4</v>
      </c>
      <c r="H21310" s="1">
        <v>45875.467627314814</v>
      </c>
      <c r="I21310" s="1" t="str">
        <f t="shared" si="332"/>
        <v>Wed</v>
      </c>
      <c r="J21310" s="3">
        <v>0.50207175925925929</v>
      </c>
    </row>
    <row r="21311" spans="1:10" x14ac:dyDescent="0.25">
      <c r="A21311" t="s">
        <v>36249</v>
      </c>
      <c r="B21311" t="s">
        <v>14123</v>
      </c>
      <c r="C21311">
        <v>100835</v>
      </c>
      <c r="D21311">
        <v>81257985558</v>
      </c>
      <c r="E21311" t="s">
        <v>253</v>
      </c>
      <c r="F21311" t="s">
        <v>37610</v>
      </c>
      <c r="G21311" t="s">
        <v>4</v>
      </c>
      <c r="H21311" s="1">
        <v>45875.467719907407</v>
      </c>
      <c r="I21311" s="1" t="str">
        <f t="shared" si="332"/>
        <v>Wed</v>
      </c>
      <c r="J21311" s="3">
        <v>0.50429398148148152</v>
      </c>
    </row>
    <row r="21312" spans="1:10" x14ac:dyDescent="0.25">
      <c r="A21312" t="s">
        <v>36250</v>
      </c>
      <c r="B21312" t="s">
        <v>19</v>
      </c>
      <c r="C21312">
        <v>100380</v>
      </c>
      <c r="D21312">
        <v>80000000000</v>
      </c>
      <c r="E21312" t="s">
        <v>3811</v>
      </c>
      <c r="F21312" t="s">
        <v>37610</v>
      </c>
      <c r="G21312" t="s">
        <v>4</v>
      </c>
      <c r="H21312" s="1">
        <v>45875.467847222222</v>
      </c>
      <c r="I21312" s="1" t="str">
        <f t="shared" si="332"/>
        <v>Wed</v>
      </c>
      <c r="J21312" s="3">
        <v>0.50571759259259264</v>
      </c>
    </row>
    <row r="21313" spans="1:10" x14ac:dyDescent="0.25">
      <c r="A21313" t="s">
        <v>36251</v>
      </c>
      <c r="B21313" t="s">
        <v>441</v>
      </c>
      <c r="C21313">
        <v>100002</v>
      </c>
      <c r="D21313">
        <v>82178915441</v>
      </c>
      <c r="E21313" t="s">
        <v>3811</v>
      </c>
      <c r="F21313" t="s">
        <v>37610</v>
      </c>
      <c r="G21313" t="s">
        <v>6</v>
      </c>
      <c r="H21313" s="1">
        <v>45875.47587962963</v>
      </c>
      <c r="I21313" s="1" t="str">
        <f t="shared" si="332"/>
        <v>Wed</v>
      </c>
      <c r="J21313" s="3">
        <v>0.5166087962962963</v>
      </c>
    </row>
    <row r="21314" spans="1:10" x14ac:dyDescent="0.25">
      <c r="A21314" t="s">
        <v>36252</v>
      </c>
      <c r="B21314" t="s">
        <v>14124</v>
      </c>
      <c r="C21314">
        <v>100506</v>
      </c>
      <c r="D21314">
        <v>82258606961</v>
      </c>
      <c r="E21314" t="s">
        <v>3811</v>
      </c>
      <c r="F21314" t="s">
        <v>37610</v>
      </c>
      <c r="G21314" t="s">
        <v>6</v>
      </c>
      <c r="H21314" s="1">
        <v>45875.476805555554</v>
      </c>
      <c r="I21314" s="1" t="str">
        <f t="shared" si="332"/>
        <v>Wed</v>
      </c>
      <c r="J21314" s="3">
        <v>0.5181944444444444</v>
      </c>
    </row>
    <row r="21315" spans="1:10" x14ac:dyDescent="0.25">
      <c r="A21315" t="s">
        <v>36253</v>
      </c>
      <c r="B21315" t="s">
        <v>19</v>
      </c>
      <c r="C21315">
        <v>50419</v>
      </c>
      <c r="D21315">
        <v>82293667644</v>
      </c>
      <c r="E21315" t="s">
        <v>253</v>
      </c>
      <c r="F21315" t="s">
        <v>37610</v>
      </c>
      <c r="G21315" t="s">
        <v>4</v>
      </c>
      <c r="H21315" s="1">
        <v>45875.49019675926</v>
      </c>
      <c r="I21315" s="1" t="str">
        <f t="shared" ref="I21315:I21378" si="333">TEXT(H21315,"ddd")</f>
        <v>Wed</v>
      </c>
      <c r="J21315" s="3">
        <v>0.51983796296296292</v>
      </c>
    </row>
    <row r="21316" spans="1:10" x14ac:dyDescent="0.25">
      <c r="A21316" t="s">
        <v>36254</v>
      </c>
      <c r="B21316" t="s">
        <v>14125</v>
      </c>
      <c r="C21316">
        <v>254293</v>
      </c>
      <c r="D21316">
        <v>85279264149</v>
      </c>
      <c r="E21316" t="s">
        <v>253</v>
      </c>
      <c r="F21316" t="s">
        <v>37610</v>
      </c>
      <c r="G21316" t="s">
        <v>16</v>
      </c>
      <c r="H21316" s="1">
        <v>45875.492025462961</v>
      </c>
      <c r="I21316" s="1" t="str">
        <f t="shared" si="333"/>
        <v>Wed</v>
      </c>
      <c r="J21316" s="3">
        <v>0.52626157407407403</v>
      </c>
    </row>
    <row r="21317" spans="1:10" x14ac:dyDescent="0.25">
      <c r="A21317" t="s">
        <v>36255</v>
      </c>
      <c r="B21317" t="s">
        <v>14126</v>
      </c>
      <c r="C21317">
        <v>50000</v>
      </c>
      <c r="D21317">
        <v>85383297958</v>
      </c>
      <c r="E21317" t="s">
        <v>253</v>
      </c>
      <c r="F21317" t="s">
        <v>37610</v>
      </c>
      <c r="G21317" t="s">
        <v>4</v>
      </c>
      <c r="H21317" s="1">
        <v>45875.49486111111</v>
      </c>
      <c r="I21317" s="1" t="str">
        <f t="shared" si="333"/>
        <v>Wed</v>
      </c>
      <c r="J21317" s="3">
        <v>0.53255787037037039</v>
      </c>
    </row>
    <row r="21318" spans="1:10" x14ac:dyDescent="0.25">
      <c r="A21318" t="s">
        <v>36256</v>
      </c>
      <c r="B21318" t="s">
        <v>2955</v>
      </c>
      <c r="C21318">
        <v>103747</v>
      </c>
      <c r="D21318">
        <v>81318009653</v>
      </c>
      <c r="E21318" t="s">
        <v>499</v>
      </c>
      <c r="F21318" t="s">
        <v>37610</v>
      </c>
      <c r="G21318" t="s">
        <v>16</v>
      </c>
      <c r="H21318" s="1">
        <v>45875.500277777777</v>
      </c>
      <c r="I21318" s="1" t="str">
        <f t="shared" si="333"/>
        <v>Wed</v>
      </c>
      <c r="J21318" s="3">
        <v>0.53322916666666664</v>
      </c>
    </row>
    <row r="21319" spans="1:10" x14ac:dyDescent="0.25">
      <c r="A21319" t="s">
        <v>36257</v>
      </c>
      <c r="B21319" t="s">
        <v>14127</v>
      </c>
      <c r="C21319">
        <v>100000</v>
      </c>
      <c r="D21319">
        <v>82251883191</v>
      </c>
      <c r="E21319" t="s">
        <v>499</v>
      </c>
      <c r="F21319" t="s">
        <v>37610</v>
      </c>
      <c r="G21319" t="s">
        <v>4</v>
      </c>
      <c r="H21319" s="1">
        <v>45875.502071759256</v>
      </c>
      <c r="I21319" s="1" t="str">
        <f t="shared" si="333"/>
        <v>Wed</v>
      </c>
      <c r="J21319" s="3">
        <v>0.5425578703703704</v>
      </c>
    </row>
    <row r="21320" spans="1:10" x14ac:dyDescent="0.25">
      <c r="A21320" t="s">
        <v>36258</v>
      </c>
      <c r="B21320" t="s">
        <v>6986</v>
      </c>
      <c r="C21320">
        <v>100743</v>
      </c>
      <c r="D21320">
        <v>82298167973</v>
      </c>
      <c r="E21320" t="s">
        <v>253</v>
      </c>
      <c r="F21320" t="s">
        <v>37610</v>
      </c>
      <c r="G21320" t="s">
        <v>4</v>
      </c>
      <c r="H21320" s="1">
        <v>45875.504293981481</v>
      </c>
      <c r="I21320" s="1" t="str">
        <f t="shared" si="333"/>
        <v>Wed</v>
      </c>
      <c r="J21320" s="3">
        <v>0.54284722222222226</v>
      </c>
    </row>
    <row r="21321" spans="1:10" x14ac:dyDescent="0.25">
      <c r="A21321" t="s">
        <v>36259</v>
      </c>
      <c r="B21321" t="s">
        <v>14128</v>
      </c>
      <c r="C21321">
        <v>104270</v>
      </c>
      <c r="D21321">
        <v>85359861811</v>
      </c>
      <c r="E21321" t="s">
        <v>253</v>
      </c>
      <c r="F21321" t="s">
        <v>37610</v>
      </c>
      <c r="G21321" t="s">
        <v>16</v>
      </c>
      <c r="H21321" s="1">
        <v>45875.50571759259</v>
      </c>
      <c r="I21321" s="1" t="str">
        <f t="shared" si="333"/>
        <v>Wed</v>
      </c>
      <c r="J21321" s="3">
        <v>0.55831018518518516</v>
      </c>
    </row>
    <row r="21322" spans="1:10" x14ac:dyDescent="0.25">
      <c r="A21322" t="s">
        <v>36260</v>
      </c>
      <c r="B21322" t="s">
        <v>14129</v>
      </c>
      <c r="C21322">
        <v>104185</v>
      </c>
      <c r="D21322">
        <v>82123460509</v>
      </c>
      <c r="E21322" t="s">
        <v>3811</v>
      </c>
      <c r="F21322" t="s">
        <v>37610</v>
      </c>
      <c r="G21322" t="s">
        <v>16</v>
      </c>
      <c r="H21322" s="1">
        <v>45875.516608796293</v>
      </c>
      <c r="I21322" s="1" t="str">
        <f t="shared" si="333"/>
        <v>Wed</v>
      </c>
      <c r="J21322" s="3">
        <v>0.56047453703703709</v>
      </c>
    </row>
    <row r="21323" spans="1:10" x14ac:dyDescent="0.25">
      <c r="A21323" t="s">
        <v>36261</v>
      </c>
      <c r="B21323" t="s">
        <v>14130</v>
      </c>
      <c r="C21323">
        <v>54198</v>
      </c>
      <c r="D21323">
        <v>82332471143</v>
      </c>
      <c r="E21323" t="s">
        <v>253</v>
      </c>
      <c r="F21323" t="s">
        <v>37610</v>
      </c>
      <c r="G21323" t="s">
        <v>16</v>
      </c>
      <c r="H21323" s="1">
        <v>45875.518194444441</v>
      </c>
      <c r="I21323" s="1" t="str">
        <f t="shared" si="333"/>
        <v>Wed</v>
      </c>
      <c r="J21323" s="3">
        <v>0.56215277777777772</v>
      </c>
    </row>
    <row r="21324" spans="1:10" x14ac:dyDescent="0.25">
      <c r="A21324" t="s">
        <v>36262</v>
      </c>
      <c r="B21324" t="s">
        <v>14131</v>
      </c>
      <c r="C21324">
        <v>3000983</v>
      </c>
      <c r="D21324">
        <v>8095212132724</v>
      </c>
      <c r="E21324" t="s">
        <v>253</v>
      </c>
      <c r="F21324" t="s">
        <v>37610</v>
      </c>
      <c r="G21324" t="s">
        <v>13</v>
      </c>
      <c r="H21324" s="1">
        <v>45875.519837962966</v>
      </c>
      <c r="I21324" s="1" t="str">
        <f t="shared" si="333"/>
        <v>Wed</v>
      </c>
      <c r="J21324" s="3">
        <v>0.57040509259259264</v>
      </c>
    </row>
    <row r="21325" spans="1:10" x14ac:dyDescent="0.25">
      <c r="A21325" t="s">
        <v>36263</v>
      </c>
      <c r="B21325" t="s">
        <v>13539</v>
      </c>
      <c r="C21325">
        <v>100060</v>
      </c>
      <c r="D21325">
        <v>85295655654</v>
      </c>
      <c r="E21325" t="s">
        <v>3811</v>
      </c>
      <c r="F21325" t="s">
        <v>37610</v>
      </c>
      <c r="G21325" t="s">
        <v>13</v>
      </c>
      <c r="H21325" s="1">
        <v>45875.526261574072</v>
      </c>
      <c r="I21325" s="1" t="str">
        <f t="shared" si="333"/>
        <v>Wed</v>
      </c>
      <c r="J21325" s="3">
        <v>0.57219907407407411</v>
      </c>
    </row>
    <row r="21326" spans="1:10" x14ac:dyDescent="0.25">
      <c r="A21326" t="s">
        <v>36264</v>
      </c>
      <c r="B21326" t="s">
        <v>14132</v>
      </c>
      <c r="C21326">
        <v>104322</v>
      </c>
      <c r="D21326">
        <v>82332583635</v>
      </c>
      <c r="E21326" t="s">
        <v>253</v>
      </c>
      <c r="F21326" t="s">
        <v>37610</v>
      </c>
      <c r="G21326" t="s">
        <v>16</v>
      </c>
      <c r="H21326" s="1">
        <v>45875.532557870371</v>
      </c>
      <c r="I21326" s="1" t="str">
        <f t="shared" si="333"/>
        <v>Wed</v>
      </c>
      <c r="J21326" s="3">
        <v>0.57601851851851849</v>
      </c>
    </row>
    <row r="21327" spans="1:10" x14ac:dyDescent="0.25">
      <c r="A21327" t="s">
        <v>36265</v>
      </c>
      <c r="B21327" t="s">
        <v>14133</v>
      </c>
      <c r="C21327">
        <v>100000</v>
      </c>
      <c r="D21327">
        <v>81279121987</v>
      </c>
      <c r="E21327" t="s">
        <v>253</v>
      </c>
      <c r="F21327" t="s">
        <v>37610</v>
      </c>
      <c r="G21327" t="s">
        <v>4</v>
      </c>
      <c r="H21327" s="1">
        <v>45875.533229166664</v>
      </c>
      <c r="I21327" s="1" t="str">
        <f t="shared" si="333"/>
        <v>Wed</v>
      </c>
      <c r="J21327" s="3">
        <v>0.58391203703703709</v>
      </c>
    </row>
    <row r="21328" spans="1:10" x14ac:dyDescent="0.25">
      <c r="A21328" t="s">
        <v>36266</v>
      </c>
      <c r="B21328" t="s">
        <v>11962</v>
      </c>
      <c r="C21328">
        <v>100753</v>
      </c>
      <c r="D21328">
        <v>85364971962</v>
      </c>
      <c r="E21328" t="s">
        <v>253</v>
      </c>
      <c r="F21328" t="s">
        <v>37610</v>
      </c>
      <c r="G21328" t="s">
        <v>4</v>
      </c>
      <c r="H21328" s="1">
        <v>45875.542557870373</v>
      </c>
      <c r="I21328" s="1" t="str">
        <f t="shared" si="333"/>
        <v>Wed</v>
      </c>
      <c r="J21328" s="3">
        <v>0.58637731481481481</v>
      </c>
    </row>
    <row r="21329" spans="1:10" x14ac:dyDescent="0.25">
      <c r="A21329" t="s">
        <v>36267</v>
      </c>
      <c r="B21329" t="s">
        <v>14134</v>
      </c>
      <c r="C21329">
        <v>250871</v>
      </c>
      <c r="D21329">
        <v>82281490444</v>
      </c>
      <c r="E21329" t="s">
        <v>3811</v>
      </c>
      <c r="F21329" t="s">
        <v>37610</v>
      </c>
      <c r="G21329" t="s">
        <v>4</v>
      </c>
      <c r="H21329" s="1">
        <v>45875.542847222219</v>
      </c>
      <c r="I21329" s="1" t="str">
        <f t="shared" si="333"/>
        <v>Wed</v>
      </c>
      <c r="J21329" s="3">
        <v>0.58940972222222221</v>
      </c>
    </row>
    <row r="21330" spans="1:10" x14ac:dyDescent="0.25">
      <c r="A21330" t="s">
        <v>36268</v>
      </c>
      <c r="B21330" t="s">
        <v>19</v>
      </c>
      <c r="C21330">
        <v>100436</v>
      </c>
      <c r="D21330">
        <v>85363823027</v>
      </c>
      <c r="E21330" t="s">
        <v>253</v>
      </c>
      <c r="F21330" t="s">
        <v>37610</v>
      </c>
      <c r="G21330" t="s">
        <v>4</v>
      </c>
      <c r="H21330" s="1">
        <v>45875.558310185188</v>
      </c>
      <c r="I21330" s="1" t="str">
        <f t="shared" si="333"/>
        <v>Wed</v>
      </c>
      <c r="J21330" s="3">
        <v>0.59506944444444443</v>
      </c>
    </row>
    <row r="21331" spans="1:10" x14ac:dyDescent="0.25">
      <c r="A21331" t="s">
        <v>36269</v>
      </c>
      <c r="B21331" t="s">
        <v>14135</v>
      </c>
      <c r="C21331">
        <v>100036</v>
      </c>
      <c r="D21331">
        <v>82216311124</v>
      </c>
      <c r="E21331" t="s">
        <v>253</v>
      </c>
      <c r="F21331" t="s">
        <v>37610</v>
      </c>
      <c r="G21331" t="s">
        <v>31</v>
      </c>
      <c r="H21331" s="1">
        <v>45875.560474537036</v>
      </c>
      <c r="I21331" s="1" t="str">
        <f t="shared" si="333"/>
        <v>Wed</v>
      </c>
      <c r="J21331" s="3">
        <v>0.59900462962962964</v>
      </c>
    </row>
    <row r="21332" spans="1:10" x14ac:dyDescent="0.25">
      <c r="A21332" t="s">
        <v>36270</v>
      </c>
      <c r="B21332" t="s">
        <v>14136</v>
      </c>
      <c r="C21332">
        <v>53508</v>
      </c>
      <c r="D21332">
        <v>81318939211</v>
      </c>
      <c r="E21332" t="s">
        <v>253</v>
      </c>
      <c r="F21332" t="s">
        <v>37610</v>
      </c>
      <c r="G21332" t="s">
        <v>16</v>
      </c>
      <c r="H21332" s="1">
        <v>45875.562152777777</v>
      </c>
      <c r="I21332" s="1" t="str">
        <f t="shared" si="333"/>
        <v>Wed</v>
      </c>
      <c r="J21332" s="3">
        <v>0.60722222222222222</v>
      </c>
    </row>
    <row r="21333" spans="1:10" x14ac:dyDescent="0.25">
      <c r="A21333" t="s">
        <v>36271</v>
      </c>
      <c r="B21333" t="s">
        <v>14137</v>
      </c>
      <c r="C21333">
        <v>103840</v>
      </c>
      <c r="D21333">
        <v>81295202054</v>
      </c>
      <c r="E21333" t="s">
        <v>3811</v>
      </c>
      <c r="F21333" t="s">
        <v>37610</v>
      </c>
      <c r="G21333" t="s">
        <v>16</v>
      </c>
      <c r="H21333" s="1">
        <v>45875.570405092592</v>
      </c>
      <c r="I21333" s="1" t="str">
        <f t="shared" si="333"/>
        <v>Wed</v>
      </c>
      <c r="J21333" s="3">
        <v>0.6154398148148148</v>
      </c>
    </row>
    <row r="21334" spans="1:10" x14ac:dyDescent="0.25">
      <c r="A21334" t="s">
        <v>36272</v>
      </c>
      <c r="B21334" t="s">
        <v>17</v>
      </c>
      <c r="C21334">
        <v>100073</v>
      </c>
      <c r="D21334">
        <v>82316034224</v>
      </c>
      <c r="E21334" t="s">
        <v>253</v>
      </c>
      <c r="F21334" t="s">
        <v>37610</v>
      </c>
      <c r="G21334" t="s">
        <v>4</v>
      </c>
      <c r="H21334" s="1">
        <v>45875.572199074071</v>
      </c>
      <c r="I21334" s="1" t="str">
        <f t="shared" si="333"/>
        <v>Wed</v>
      </c>
      <c r="J21334" s="3">
        <v>0.62329861111111107</v>
      </c>
    </row>
    <row r="21335" spans="1:10" x14ac:dyDescent="0.25">
      <c r="A21335" t="s">
        <v>36273</v>
      </c>
      <c r="B21335" t="s">
        <v>19</v>
      </c>
      <c r="C21335">
        <v>50133</v>
      </c>
      <c r="D21335">
        <v>82135500732</v>
      </c>
      <c r="E21335" t="s">
        <v>253</v>
      </c>
      <c r="F21335" t="s">
        <v>37610</v>
      </c>
      <c r="G21335" t="s">
        <v>4</v>
      </c>
      <c r="H21335" s="1">
        <v>45875.576018518521</v>
      </c>
      <c r="I21335" s="1" t="str">
        <f t="shared" si="333"/>
        <v>Wed</v>
      </c>
      <c r="J21335" s="3">
        <v>0.63467592592592592</v>
      </c>
    </row>
    <row r="21336" spans="1:10" x14ac:dyDescent="0.25">
      <c r="A21336" t="s">
        <v>36274</v>
      </c>
      <c r="B21336" t="s">
        <v>14138</v>
      </c>
      <c r="C21336">
        <v>100119</v>
      </c>
      <c r="D21336">
        <v>85265908663</v>
      </c>
      <c r="E21336" t="s">
        <v>1</v>
      </c>
      <c r="F21336" t="s">
        <v>37610</v>
      </c>
      <c r="G21336" t="s">
        <v>4</v>
      </c>
      <c r="H21336" s="1">
        <v>45875.583912037036</v>
      </c>
      <c r="I21336" s="1" t="str">
        <f t="shared" si="333"/>
        <v>Wed</v>
      </c>
      <c r="J21336" s="3">
        <v>0.63572916666666668</v>
      </c>
    </row>
    <row r="21337" spans="1:10" x14ac:dyDescent="0.25">
      <c r="A21337" t="s">
        <v>36275</v>
      </c>
      <c r="B21337" t="s">
        <v>19</v>
      </c>
      <c r="C21337">
        <v>54118</v>
      </c>
      <c r="D21337">
        <v>85729905106</v>
      </c>
      <c r="E21337" t="s">
        <v>499</v>
      </c>
      <c r="F21337" t="s">
        <v>37610</v>
      </c>
      <c r="G21337" t="s">
        <v>16</v>
      </c>
      <c r="H21337" s="1">
        <v>45875.586377314816</v>
      </c>
      <c r="I21337" s="1" t="str">
        <f t="shared" si="333"/>
        <v>Wed</v>
      </c>
      <c r="J21337" s="3">
        <v>0.6374305555555555</v>
      </c>
    </row>
    <row r="21338" spans="1:10" x14ac:dyDescent="0.25">
      <c r="A21338" t="s">
        <v>36276</v>
      </c>
      <c r="B21338" t="s">
        <v>17</v>
      </c>
      <c r="C21338">
        <v>100037</v>
      </c>
      <c r="D21338">
        <v>85158655414</v>
      </c>
      <c r="E21338" t="s">
        <v>3811</v>
      </c>
      <c r="F21338" t="s">
        <v>37610</v>
      </c>
      <c r="G21338" t="s">
        <v>4</v>
      </c>
      <c r="H21338" s="1">
        <v>45875.589409722219</v>
      </c>
      <c r="I21338" s="1" t="str">
        <f t="shared" si="333"/>
        <v>Wed</v>
      </c>
      <c r="J21338" s="3">
        <v>0.64148148148148143</v>
      </c>
    </row>
    <row r="21339" spans="1:10" x14ac:dyDescent="0.25">
      <c r="A21339" t="s">
        <v>36277</v>
      </c>
      <c r="B21339" t="s">
        <v>19</v>
      </c>
      <c r="C21339">
        <v>250908</v>
      </c>
      <c r="D21339">
        <v>81362058121</v>
      </c>
      <c r="E21339" t="s">
        <v>3811</v>
      </c>
      <c r="F21339" t="s">
        <v>37610</v>
      </c>
      <c r="G21339" t="s">
        <v>4</v>
      </c>
      <c r="H21339" s="1">
        <v>45875.595069444447</v>
      </c>
      <c r="I21339" s="1" t="str">
        <f t="shared" si="333"/>
        <v>Wed</v>
      </c>
      <c r="J21339" s="3">
        <v>0.66019675925925925</v>
      </c>
    </row>
    <row r="21340" spans="1:10" x14ac:dyDescent="0.25">
      <c r="A21340" t="s">
        <v>36278</v>
      </c>
      <c r="B21340" t="s">
        <v>14139</v>
      </c>
      <c r="C21340">
        <v>100000</v>
      </c>
      <c r="D21340">
        <v>85264260898</v>
      </c>
      <c r="E21340" t="s">
        <v>3811</v>
      </c>
      <c r="F21340" t="s">
        <v>37610</v>
      </c>
      <c r="G21340" t="s">
        <v>4</v>
      </c>
      <c r="H21340" s="1">
        <v>45875.599004629628</v>
      </c>
      <c r="I21340" s="1" t="str">
        <f t="shared" si="333"/>
        <v>Wed</v>
      </c>
      <c r="J21340" s="3">
        <v>0.6733217592592593</v>
      </c>
    </row>
    <row r="21341" spans="1:10" x14ac:dyDescent="0.25">
      <c r="A21341" t="s">
        <v>36279</v>
      </c>
      <c r="B21341" t="s">
        <v>14140</v>
      </c>
      <c r="C21341">
        <v>100498</v>
      </c>
      <c r="D21341">
        <v>81237094129</v>
      </c>
      <c r="E21341" t="s">
        <v>3811</v>
      </c>
      <c r="F21341" t="s">
        <v>37610</v>
      </c>
      <c r="G21341" t="s">
        <v>4</v>
      </c>
      <c r="H21341" s="1">
        <v>45875.607222222221</v>
      </c>
      <c r="I21341" s="1" t="str">
        <f t="shared" si="333"/>
        <v>Wed</v>
      </c>
      <c r="J21341" s="3">
        <v>0.67548611111111112</v>
      </c>
    </row>
    <row r="21342" spans="1:10" x14ac:dyDescent="0.25">
      <c r="A21342" t="s">
        <v>36280</v>
      </c>
      <c r="B21342" t="s">
        <v>14141</v>
      </c>
      <c r="C21342">
        <v>100478</v>
      </c>
      <c r="D21342">
        <v>85885681370</v>
      </c>
      <c r="E21342" t="s">
        <v>3811</v>
      </c>
      <c r="F21342" t="s">
        <v>37610</v>
      </c>
      <c r="G21342" t="s">
        <v>4</v>
      </c>
      <c r="H21342" s="1">
        <v>45875.615439814814</v>
      </c>
      <c r="I21342" s="1" t="str">
        <f t="shared" si="333"/>
        <v>Wed</v>
      </c>
      <c r="J21342" s="3">
        <v>0.67833333333333334</v>
      </c>
    </row>
    <row r="21343" spans="1:10" x14ac:dyDescent="0.25">
      <c r="A21343" t="s">
        <v>36281</v>
      </c>
      <c r="B21343" t="s">
        <v>19</v>
      </c>
      <c r="C21343">
        <v>103726</v>
      </c>
      <c r="D21343">
        <v>85724379460</v>
      </c>
      <c r="E21343" t="s">
        <v>3811</v>
      </c>
      <c r="F21343" t="s">
        <v>37610</v>
      </c>
      <c r="G21343" t="s">
        <v>16</v>
      </c>
      <c r="H21343" s="1">
        <v>45875.623298611114</v>
      </c>
      <c r="I21343" s="1" t="str">
        <f t="shared" si="333"/>
        <v>Wed</v>
      </c>
      <c r="J21343" s="3">
        <v>0.67868055555555551</v>
      </c>
    </row>
    <row r="21344" spans="1:10" x14ac:dyDescent="0.25">
      <c r="A21344" t="s">
        <v>36282</v>
      </c>
      <c r="B21344" t="s">
        <v>14142</v>
      </c>
      <c r="C21344">
        <v>100306</v>
      </c>
      <c r="D21344">
        <v>8127323107</v>
      </c>
      <c r="E21344" t="s">
        <v>253</v>
      </c>
      <c r="F21344" t="s">
        <v>37610</v>
      </c>
      <c r="G21344" t="s">
        <v>4</v>
      </c>
      <c r="H21344" s="1">
        <v>45875.634675925925</v>
      </c>
      <c r="I21344" s="1" t="str">
        <f t="shared" si="333"/>
        <v>Wed</v>
      </c>
      <c r="J21344" s="3">
        <v>0.68268518518518517</v>
      </c>
    </row>
    <row r="21345" spans="1:10" x14ac:dyDescent="0.25">
      <c r="A21345" t="s">
        <v>36283</v>
      </c>
      <c r="B21345" t="s">
        <v>14143</v>
      </c>
      <c r="C21345">
        <v>50869</v>
      </c>
      <c r="D21345">
        <v>82187950123</v>
      </c>
      <c r="E21345" t="s">
        <v>499</v>
      </c>
      <c r="F21345" t="s">
        <v>37610</v>
      </c>
      <c r="G21345" t="s">
        <v>2</v>
      </c>
      <c r="H21345" s="1">
        <v>45875.635729166665</v>
      </c>
      <c r="I21345" s="1" t="str">
        <f t="shared" si="333"/>
        <v>Wed</v>
      </c>
      <c r="J21345" s="3">
        <v>0.68458333333333332</v>
      </c>
    </row>
    <row r="21346" spans="1:10" x14ac:dyDescent="0.25">
      <c r="A21346" t="s">
        <v>36284</v>
      </c>
      <c r="B21346" t="s">
        <v>14144</v>
      </c>
      <c r="C21346">
        <v>50771</v>
      </c>
      <c r="D21346">
        <v>82192754834</v>
      </c>
      <c r="E21346" t="s">
        <v>3811</v>
      </c>
      <c r="F21346" t="s">
        <v>37610</v>
      </c>
      <c r="G21346" t="s">
        <v>6</v>
      </c>
      <c r="H21346" s="1">
        <v>45875.637430555558</v>
      </c>
      <c r="I21346" s="1" t="str">
        <f t="shared" si="333"/>
        <v>Wed</v>
      </c>
      <c r="J21346" s="3">
        <v>0.68565972222222227</v>
      </c>
    </row>
    <row r="21347" spans="1:10" x14ac:dyDescent="0.25">
      <c r="A21347" t="s">
        <v>36285</v>
      </c>
      <c r="B21347" t="s">
        <v>14145</v>
      </c>
      <c r="C21347">
        <v>100317</v>
      </c>
      <c r="D21347">
        <v>81286107598</v>
      </c>
      <c r="E21347" t="s">
        <v>1</v>
      </c>
      <c r="F21347" t="s">
        <v>37610</v>
      </c>
      <c r="G21347" t="s">
        <v>4</v>
      </c>
      <c r="H21347" s="1">
        <v>45875.641481481478</v>
      </c>
      <c r="I21347" s="1" t="str">
        <f t="shared" si="333"/>
        <v>Wed</v>
      </c>
      <c r="J21347" s="3">
        <v>0.68593749999999998</v>
      </c>
    </row>
    <row r="21348" spans="1:10" x14ac:dyDescent="0.25">
      <c r="A21348" t="s">
        <v>36286</v>
      </c>
      <c r="B21348" t="s">
        <v>7481</v>
      </c>
      <c r="C21348">
        <v>50980</v>
      </c>
      <c r="D21348">
        <v>8002220389998</v>
      </c>
      <c r="E21348" t="s">
        <v>3811</v>
      </c>
      <c r="F21348" t="s">
        <v>37610</v>
      </c>
      <c r="G21348" t="s">
        <v>2</v>
      </c>
      <c r="H21348" s="1">
        <v>45875.660196759258</v>
      </c>
      <c r="I21348" s="1" t="str">
        <f t="shared" si="333"/>
        <v>Wed</v>
      </c>
      <c r="J21348" s="3">
        <v>0.68917824074074074</v>
      </c>
    </row>
    <row r="21349" spans="1:10" x14ac:dyDescent="0.25">
      <c r="A21349" t="s">
        <v>36287</v>
      </c>
      <c r="B21349" t="s">
        <v>3857</v>
      </c>
      <c r="C21349">
        <v>100130</v>
      </c>
      <c r="D21349">
        <v>85888368683</v>
      </c>
      <c r="E21349" t="s">
        <v>499</v>
      </c>
      <c r="F21349" t="s">
        <v>37610</v>
      </c>
      <c r="G21349" t="s">
        <v>4</v>
      </c>
      <c r="H21349" s="1">
        <v>45875.673321759263</v>
      </c>
      <c r="I21349" s="1" t="str">
        <f t="shared" si="333"/>
        <v>Wed</v>
      </c>
      <c r="J21349" s="3">
        <v>0.69185185185185183</v>
      </c>
    </row>
    <row r="21350" spans="1:10" x14ac:dyDescent="0.25">
      <c r="A21350" t="s">
        <v>36288</v>
      </c>
      <c r="B21350" t="s">
        <v>14146</v>
      </c>
      <c r="C21350">
        <v>100000</v>
      </c>
      <c r="D21350">
        <v>81342781340</v>
      </c>
      <c r="E21350" t="s">
        <v>3811</v>
      </c>
      <c r="F21350" t="s">
        <v>37610</v>
      </c>
      <c r="G21350" t="s">
        <v>4</v>
      </c>
      <c r="H21350" s="1">
        <v>45875.675486111111</v>
      </c>
      <c r="I21350" s="1" t="str">
        <f t="shared" si="333"/>
        <v>Wed</v>
      </c>
      <c r="J21350" s="3">
        <v>0.69246527777777778</v>
      </c>
    </row>
    <row r="21351" spans="1:10" x14ac:dyDescent="0.25">
      <c r="A21351" t="s">
        <v>36289</v>
      </c>
      <c r="B21351" t="s">
        <v>14147</v>
      </c>
      <c r="C21351">
        <v>100221</v>
      </c>
      <c r="D21351">
        <v>81312813235</v>
      </c>
      <c r="E21351" t="s">
        <v>3811</v>
      </c>
      <c r="F21351" t="s">
        <v>37610</v>
      </c>
      <c r="G21351" t="s">
        <v>4</v>
      </c>
      <c r="H21351" s="1">
        <v>45875.678333333337</v>
      </c>
      <c r="I21351" s="1" t="str">
        <f t="shared" si="333"/>
        <v>Wed</v>
      </c>
      <c r="J21351" s="3">
        <v>0.6935648148148148</v>
      </c>
    </row>
    <row r="21352" spans="1:10" x14ac:dyDescent="0.25">
      <c r="A21352" t="s">
        <v>36290</v>
      </c>
      <c r="B21352" t="s">
        <v>1949</v>
      </c>
      <c r="C21352">
        <v>253481</v>
      </c>
      <c r="D21352">
        <v>81328126766</v>
      </c>
      <c r="E21352" t="s">
        <v>3811</v>
      </c>
      <c r="F21352" t="s">
        <v>37610</v>
      </c>
      <c r="G21352" t="s">
        <v>16</v>
      </c>
      <c r="H21352" s="1">
        <v>45875.678680555553</v>
      </c>
      <c r="I21352" s="1" t="str">
        <f t="shared" si="333"/>
        <v>Wed</v>
      </c>
      <c r="J21352" s="3">
        <v>0.69428240740740743</v>
      </c>
    </row>
    <row r="21353" spans="1:10" x14ac:dyDescent="0.25">
      <c r="A21353" t="s">
        <v>36291</v>
      </c>
      <c r="B21353" t="s">
        <v>14148</v>
      </c>
      <c r="C21353">
        <v>50928</v>
      </c>
      <c r="D21353">
        <v>82123261257</v>
      </c>
      <c r="E21353" t="s">
        <v>253</v>
      </c>
      <c r="F21353" t="s">
        <v>37610</v>
      </c>
      <c r="G21353" t="s">
        <v>4</v>
      </c>
      <c r="H21353" s="1">
        <v>45875.682685185187</v>
      </c>
      <c r="I21353" s="1" t="str">
        <f t="shared" si="333"/>
        <v>Wed</v>
      </c>
      <c r="J21353" s="3">
        <v>0.69967592592592598</v>
      </c>
    </row>
    <row r="21354" spans="1:10" x14ac:dyDescent="0.25">
      <c r="A21354" t="s">
        <v>36292</v>
      </c>
      <c r="B21354" t="s">
        <v>19</v>
      </c>
      <c r="C21354">
        <v>100842</v>
      </c>
      <c r="D21354">
        <v>82178326676</v>
      </c>
      <c r="E21354" t="s">
        <v>3811</v>
      </c>
      <c r="F21354" t="s">
        <v>37610</v>
      </c>
      <c r="G21354" t="s">
        <v>4</v>
      </c>
      <c r="H21354" s="1">
        <v>45875.684583333335</v>
      </c>
      <c r="I21354" s="1" t="str">
        <f t="shared" si="333"/>
        <v>Wed</v>
      </c>
      <c r="J21354" s="3">
        <v>0.69994212962962965</v>
      </c>
    </row>
    <row r="21355" spans="1:10" x14ac:dyDescent="0.25">
      <c r="A21355" t="s">
        <v>36293</v>
      </c>
      <c r="B21355" t="s">
        <v>14149</v>
      </c>
      <c r="C21355">
        <v>100000</v>
      </c>
      <c r="D21355">
        <v>85299792414</v>
      </c>
      <c r="E21355" t="s">
        <v>253</v>
      </c>
      <c r="F21355" t="s">
        <v>37610</v>
      </c>
      <c r="G21355" t="s">
        <v>4</v>
      </c>
      <c r="H21355" s="1">
        <v>45875.685659722221</v>
      </c>
      <c r="I21355" s="1" t="str">
        <f t="shared" si="333"/>
        <v>Wed</v>
      </c>
      <c r="J21355" s="3">
        <v>0.70149305555555552</v>
      </c>
    </row>
    <row r="21356" spans="1:10" x14ac:dyDescent="0.25">
      <c r="A21356" t="s">
        <v>36294</v>
      </c>
      <c r="B21356" t="s">
        <v>14150</v>
      </c>
      <c r="C21356">
        <v>100348</v>
      </c>
      <c r="D21356">
        <v>81260018952</v>
      </c>
      <c r="E21356" t="s">
        <v>3811</v>
      </c>
      <c r="F21356" t="s">
        <v>37610</v>
      </c>
      <c r="G21356" t="s">
        <v>4</v>
      </c>
      <c r="H21356" s="1">
        <v>45875.685937499999</v>
      </c>
      <c r="I21356" s="1" t="str">
        <f t="shared" si="333"/>
        <v>Wed</v>
      </c>
      <c r="J21356" s="3">
        <v>0.70393518518518516</v>
      </c>
    </row>
    <row r="21357" spans="1:10" x14ac:dyDescent="0.25">
      <c r="A21357" t="s">
        <v>36295</v>
      </c>
      <c r="B21357" t="s">
        <v>14151</v>
      </c>
      <c r="C21357">
        <v>100123</v>
      </c>
      <c r="D21357">
        <v>82145915028</v>
      </c>
      <c r="E21357" t="s">
        <v>499</v>
      </c>
      <c r="F21357" t="s">
        <v>37610</v>
      </c>
      <c r="G21357" t="s">
        <v>6</v>
      </c>
      <c r="H21357" s="1">
        <v>45875.68917824074</v>
      </c>
      <c r="I21357" s="1" t="str">
        <f t="shared" si="333"/>
        <v>Wed</v>
      </c>
      <c r="J21357" s="3">
        <v>0.70923611111111107</v>
      </c>
    </row>
    <row r="21358" spans="1:10" x14ac:dyDescent="0.25">
      <c r="A21358" t="s">
        <v>36296</v>
      </c>
      <c r="B21358" t="s">
        <v>14152</v>
      </c>
      <c r="C21358">
        <v>100360</v>
      </c>
      <c r="D21358">
        <v>85624018512</v>
      </c>
      <c r="E21358" t="s">
        <v>3811</v>
      </c>
      <c r="F21358" t="s">
        <v>37610</v>
      </c>
      <c r="G21358" t="s">
        <v>4</v>
      </c>
      <c r="H21358" s="1">
        <v>45875.691851851851</v>
      </c>
      <c r="I21358" s="1" t="str">
        <f t="shared" si="333"/>
        <v>Wed</v>
      </c>
      <c r="J21358" s="3">
        <v>0.70930555555555552</v>
      </c>
    </row>
    <row r="21359" spans="1:10" x14ac:dyDescent="0.25">
      <c r="A21359" t="s">
        <v>36297</v>
      </c>
      <c r="B21359" t="s">
        <v>14153</v>
      </c>
      <c r="C21359">
        <v>53744</v>
      </c>
      <c r="D21359">
        <v>81323577649</v>
      </c>
      <c r="E21359" t="s">
        <v>499</v>
      </c>
      <c r="F21359" t="s">
        <v>37610</v>
      </c>
      <c r="G21359" t="s">
        <v>16</v>
      </c>
      <c r="H21359" s="1">
        <v>45875.692465277774</v>
      </c>
      <c r="I21359" s="1" t="str">
        <f t="shared" si="333"/>
        <v>Wed</v>
      </c>
      <c r="J21359" s="3">
        <v>0.70998842592592593</v>
      </c>
    </row>
    <row r="21360" spans="1:10" x14ac:dyDescent="0.25">
      <c r="A21360" t="s">
        <v>36298</v>
      </c>
      <c r="B21360" t="s">
        <v>19</v>
      </c>
      <c r="C21360">
        <v>100451</v>
      </c>
      <c r="D21360">
        <v>81343539031</v>
      </c>
      <c r="E21360" t="s">
        <v>499</v>
      </c>
      <c r="F21360" t="s">
        <v>37610</v>
      </c>
      <c r="G21360" t="s">
        <v>4</v>
      </c>
      <c r="H21360" s="1">
        <v>45875.693564814814</v>
      </c>
      <c r="I21360" s="1" t="str">
        <f t="shared" si="333"/>
        <v>Wed</v>
      </c>
      <c r="J21360" s="3">
        <v>0.71159722222222221</v>
      </c>
    </row>
    <row r="21361" spans="1:10" x14ac:dyDescent="0.25">
      <c r="A21361" t="s">
        <v>36299</v>
      </c>
      <c r="B21361" t="s">
        <v>2891</v>
      </c>
      <c r="C21361">
        <v>100547</v>
      </c>
      <c r="D21361">
        <v>85236772822</v>
      </c>
      <c r="E21361" t="s">
        <v>253</v>
      </c>
      <c r="F21361" t="s">
        <v>37610</v>
      </c>
      <c r="G21361" t="s">
        <v>13</v>
      </c>
      <c r="H21361" s="1">
        <v>45875.694282407407</v>
      </c>
      <c r="I21361" s="1" t="str">
        <f t="shared" si="333"/>
        <v>Wed</v>
      </c>
      <c r="J21361" s="3">
        <v>0.71414351851851854</v>
      </c>
    </row>
    <row r="21362" spans="1:10" x14ac:dyDescent="0.25">
      <c r="A21362" t="s">
        <v>36300</v>
      </c>
      <c r="B21362" t="s">
        <v>14154</v>
      </c>
      <c r="C21362">
        <v>100124</v>
      </c>
      <c r="D21362">
        <v>81319116496</v>
      </c>
      <c r="E21362" t="s">
        <v>3811</v>
      </c>
      <c r="F21362" t="s">
        <v>37610</v>
      </c>
      <c r="G21362" t="s">
        <v>4</v>
      </c>
      <c r="H21362" s="1">
        <v>45875.699675925927</v>
      </c>
      <c r="I21362" s="1" t="str">
        <f t="shared" si="333"/>
        <v>Wed</v>
      </c>
      <c r="J21362" s="3">
        <v>0.71489583333333329</v>
      </c>
    </row>
    <row r="21363" spans="1:10" x14ac:dyDescent="0.25">
      <c r="A21363" t="s">
        <v>36301</v>
      </c>
      <c r="B21363" t="s">
        <v>14155</v>
      </c>
      <c r="C21363">
        <v>250515</v>
      </c>
      <c r="D21363">
        <v>87829560069</v>
      </c>
      <c r="E21363" t="s">
        <v>3811</v>
      </c>
      <c r="F21363" t="s">
        <v>37610</v>
      </c>
      <c r="G21363" t="s">
        <v>4</v>
      </c>
      <c r="H21363" s="1">
        <v>45875.699942129628</v>
      </c>
      <c r="I21363" s="1" t="str">
        <f t="shared" si="333"/>
        <v>Wed</v>
      </c>
      <c r="J21363" s="3">
        <v>0.71532407407407406</v>
      </c>
    </row>
    <row r="21364" spans="1:10" x14ac:dyDescent="0.25">
      <c r="A21364" t="s">
        <v>36302</v>
      </c>
      <c r="B21364" t="s">
        <v>19</v>
      </c>
      <c r="C21364">
        <v>250845</v>
      </c>
      <c r="D21364">
        <v>81318134063</v>
      </c>
      <c r="E21364" t="s">
        <v>3811</v>
      </c>
      <c r="F21364" t="s">
        <v>37610</v>
      </c>
      <c r="G21364" t="s">
        <v>31</v>
      </c>
      <c r="H21364" s="1">
        <v>45875.701493055552</v>
      </c>
      <c r="I21364" s="1" t="str">
        <f t="shared" si="333"/>
        <v>Wed</v>
      </c>
      <c r="J21364" s="3">
        <v>0.72050925925925924</v>
      </c>
    </row>
    <row r="21365" spans="1:10" x14ac:dyDescent="0.25">
      <c r="A21365" t="s">
        <v>36303</v>
      </c>
      <c r="B21365" t="s">
        <v>13015</v>
      </c>
      <c r="C21365">
        <v>50747</v>
      </c>
      <c r="D21365">
        <v>85745227702</v>
      </c>
      <c r="E21365" t="s">
        <v>253</v>
      </c>
      <c r="F21365" t="s">
        <v>37610</v>
      </c>
      <c r="G21365" t="s">
        <v>13</v>
      </c>
      <c r="H21365" s="1">
        <v>45875.703935185185</v>
      </c>
      <c r="I21365" s="1" t="str">
        <f t="shared" si="333"/>
        <v>Wed</v>
      </c>
      <c r="J21365" s="3">
        <v>0.72321759259259255</v>
      </c>
    </row>
    <row r="21366" spans="1:10" x14ac:dyDescent="0.25">
      <c r="A21366" t="s">
        <v>36304</v>
      </c>
      <c r="B21366" t="s">
        <v>14156</v>
      </c>
      <c r="C21366">
        <v>100000</v>
      </c>
      <c r="D21366">
        <v>81228741837</v>
      </c>
      <c r="E21366" t="s">
        <v>499</v>
      </c>
      <c r="F21366" t="s">
        <v>37610</v>
      </c>
      <c r="G21366" t="s">
        <v>4</v>
      </c>
      <c r="H21366" s="1">
        <v>45875.709236111114</v>
      </c>
      <c r="I21366" s="1" t="str">
        <f t="shared" si="333"/>
        <v>Wed</v>
      </c>
      <c r="J21366" s="3">
        <v>0.72453703703703709</v>
      </c>
    </row>
    <row r="21367" spans="1:10" x14ac:dyDescent="0.25">
      <c r="A21367" t="s">
        <v>36305</v>
      </c>
      <c r="B21367" t="s">
        <v>14157</v>
      </c>
      <c r="C21367">
        <v>50590</v>
      </c>
      <c r="D21367">
        <v>82124656377</v>
      </c>
      <c r="E21367" t="s">
        <v>3811</v>
      </c>
      <c r="F21367" t="s">
        <v>37610</v>
      </c>
      <c r="G21367" t="s">
        <v>4</v>
      </c>
      <c r="H21367" s="1">
        <v>45875.709305555552</v>
      </c>
      <c r="I21367" s="1" t="str">
        <f t="shared" si="333"/>
        <v>Wed</v>
      </c>
      <c r="J21367" s="3">
        <v>0.72733796296296294</v>
      </c>
    </row>
    <row r="21368" spans="1:10" x14ac:dyDescent="0.25">
      <c r="A21368" t="s">
        <v>36306</v>
      </c>
      <c r="B21368" t="s">
        <v>17</v>
      </c>
      <c r="C21368">
        <v>50833</v>
      </c>
      <c r="D21368">
        <v>85271172463</v>
      </c>
      <c r="E21368" t="s">
        <v>3811</v>
      </c>
      <c r="F21368" t="s">
        <v>37610</v>
      </c>
      <c r="G21368" t="s">
        <v>6</v>
      </c>
      <c r="H21368" s="1">
        <v>45875.709988425922</v>
      </c>
      <c r="I21368" s="1" t="str">
        <f t="shared" si="333"/>
        <v>Wed</v>
      </c>
      <c r="J21368" s="3">
        <v>0.72905092592592591</v>
      </c>
    </row>
    <row r="21369" spans="1:10" x14ac:dyDescent="0.25">
      <c r="A21369" t="s">
        <v>36307</v>
      </c>
      <c r="B21369" t="s">
        <v>7163</v>
      </c>
      <c r="C21369">
        <v>50993</v>
      </c>
      <c r="D21369">
        <v>81327956552</v>
      </c>
      <c r="E21369" t="s">
        <v>3811</v>
      </c>
      <c r="F21369" t="s">
        <v>37610</v>
      </c>
      <c r="G21369" t="s">
        <v>4</v>
      </c>
      <c r="H21369" s="1">
        <v>45875.711597222224</v>
      </c>
      <c r="I21369" s="1" t="str">
        <f t="shared" si="333"/>
        <v>Wed</v>
      </c>
      <c r="J21369" s="3">
        <v>0.73145833333333332</v>
      </c>
    </row>
    <row r="21370" spans="1:10" x14ac:dyDescent="0.25">
      <c r="A21370" t="s">
        <v>36308</v>
      </c>
      <c r="B21370" t="s">
        <v>13393</v>
      </c>
      <c r="C21370">
        <v>104307</v>
      </c>
      <c r="D21370">
        <v>8128365942</v>
      </c>
      <c r="E21370" t="s">
        <v>3811</v>
      </c>
      <c r="F21370" t="s">
        <v>37610</v>
      </c>
      <c r="G21370" t="s">
        <v>16</v>
      </c>
      <c r="H21370" s="1">
        <v>45875.714143518519</v>
      </c>
      <c r="I21370" s="1" t="str">
        <f t="shared" si="333"/>
        <v>Wed</v>
      </c>
      <c r="J21370" s="3">
        <v>0.7316435185185185</v>
      </c>
    </row>
    <row r="21371" spans="1:10" x14ac:dyDescent="0.25">
      <c r="A21371" t="s">
        <v>36309</v>
      </c>
      <c r="B21371" t="s">
        <v>14158</v>
      </c>
      <c r="C21371">
        <v>50688</v>
      </c>
      <c r="D21371">
        <v>81266635801</v>
      </c>
      <c r="E21371" t="s">
        <v>253</v>
      </c>
      <c r="F21371" t="s">
        <v>37610</v>
      </c>
      <c r="G21371" t="s">
        <v>4</v>
      </c>
      <c r="H21371" s="1">
        <v>45875.714895833335</v>
      </c>
      <c r="I21371" s="1" t="str">
        <f t="shared" si="333"/>
        <v>Wed</v>
      </c>
      <c r="J21371" s="3">
        <v>0.73429398148148151</v>
      </c>
    </row>
    <row r="21372" spans="1:10" x14ac:dyDescent="0.25">
      <c r="A21372" t="s">
        <v>36310</v>
      </c>
      <c r="B21372" t="s">
        <v>14159</v>
      </c>
      <c r="C21372">
        <v>54237</v>
      </c>
      <c r="D21372">
        <v>81210548800</v>
      </c>
      <c r="E21372" t="s">
        <v>253</v>
      </c>
      <c r="F21372" t="s">
        <v>37610</v>
      </c>
      <c r="G21372" t="s">
        <v>16</v>
      </c>
      <c r="H21372" s="1">
        <v>45875.715324074074</v>
      </c>
      <c r="I21372" s="1" t="str">
        <f t="shared" si="333"/>
        <v>Wed</v>
      </c>
      <c r="J21372" s="3">
        <v>0.73888888888888893</v>
      </c>
    </row>
    <row r="21373" spans="1:10" x14ac:dyDescent="0.25">
      <c r="A21373" t="s">
        <v>36311</v>
      </c>
      <c r="B21373" t="s">
        <v>10467</v>
      </c>
      <c r="C21373">
        <v>101339</v>
      </c>
      <c r="D21373">
        <v>8123297464</v>
      </c>
      <c r="E21373" t="s">
        <v>3811</v>
      </c>
      <c r="F21373" t="s">
        <v>37610</v>
      </c>
      <c r="G21373" t="s">
        <v>121</v>
      </c>
      <c r="H21373" s="1">
        <v>45875.720509259256</v>
      </c>
      <c r="I21373" s="1" t="str">
        <f t="shared" si="333"/>
        <v>Wed</v>
      </c>
      <c r="J21373" s="3">
        <v>0.74049768518518522</v>
      </c>
    </row>
    <row r="21374" spans="1:10" x14ac:dyDescent="0.25">
      <c r="A21374" t="s">
        <v>36312</v>
      </c>
      <c r="B21374" t="s">
        <v>4211</v>
      </c>
      <c r="C21374">
        <v>103079</v>
      </c>
      <c r="D21374">
        <v>81283523566</v>
      </c>
      <c r="E21374" t="s">
        <v>3811</v>
      </c>
      <c r="F21374" t="s">
        <v>37610</v>
      </c>
      <c r="G21374" t="s">
        <v>63</v>
      </c>
      <c r="H21374" s="1">
        <v>45875.723217592589</v>
      </c>
      <c r="I21374" s="1" t="str">
        <f t="shared" si="333"/>
        <v>Wed</v>
      </c>
      <c r="J21374" s="3">
        <v>0.74116898148148147</v>
      </c>
    </row>
    <row r="21375" spans="1:10" x14ac:dyDescent="0.25">
      <c r="A21375" t="s">
        <v>36313</v>
      </c>
      <c r="B21375" t="s">
        <v>11547</v>
      </c>
      <c r="C21375">
        <v>50620</v>
      </c>
      <c r="D21375">
        <v>8131400567</v>
      </c>
      <c r="E21375" t="s">
        <v>3811</v>
      </c>
      <c r="F21375" t="s">
        <v>37610</v>
      </c>
      <c r="G21375" t="s">
        <v>13</v>
      </c>
      <c r="H21375" s="1">
        <v>45875.724537037036</v>
      </c>
      <c r="I21375" s="1" t="str">
        <f t="shared" si="333"/>
        <v>Wed</v>
      </c>
      <c r="J21375" s="3">
        <v>0.74315972222222226</v>
      </c>
    </row>
    <row r="21376" spans="1:10" x14ac:dyDescent="0.25">
      <c r="A21376" t="s">
        <v>36314</v>
      </c>
      <c r="B21376" t="s">
        <v>442</v>
      </c>
      <c r="C21376">
        <v>250663</v>
      </c>
      <c r="D21376">
        <v>82179325400</v>
      </c>
      <c r="E21376" t="s">
        <v>3811</v>
      </c>
      <c r="F21376" t="s">
        <v>37610</v>
      </c>
      <c r="G21376" t="s">
        <v>4</v>
      </c>
      <c r="H21376" s="1">
        <v>45875.727337962962</v>
      </c>
      <c r="I21376" s="1" t="str">
        <f t="shared" si="333"/>
        <v>Wed</v>
      </c>
      <c r="J21376" s="3">
        <v>0.74951388888888892</v>
      </c>
    </row>
    <row r="21377" spans="1:10" x14ac:dyDescent="0.25">
      <c r="A21377" t="s">
        <v>36315</v>
      </c>
      <c r="B21377" t="s">
        <v>14160</v>
      </c>
      <c r="C21377">
        <v>50046</v>
      </c>
      <c r="D21377">
        <v>81220125957</v>
      </c>
      <c r="E21377" t="s">
        <v>3811</v>
      </c>
      <c r="F21377" t="s">
        <v>37610</v>
      </c>
      <c r="G21377" t="s">
        <v>4</v>
      </c>
      <c r="H21377" s="1">
        <v>45875.729050925926</v>
      </c>
      <c r="I21377" s="1" t="str">
        <f t="shared" si="333"/>
        <v>Wed</v>
      </c>
      <c r="J21377" s="3">
        <v>0.75113425925925925</v>
      </c>
    </row>
    <row r="21378" spans="1:10" x14ac:dyDescent="0.25">
      <c r="A21378" t="s">
        <v>36316</v>
      </c>
      <c r="B21378" t="s">
        <v>4682</v>
      </c>
      <c r="C21378">
        <v>100929</v>
      </c>
      <c r="D21378">
        <v>82364723814</v>
      </c>
      <c r="E21378" t="s">
        <v>253</v>
      </c>
      <c r="F21378" t="s">
        <v>37610</v>
      </c>
      <c r="G21378" t="s">
        <v>6</v>
      </c>
      <c r="H21378" s="1">
        <v>45875.731458333335</v>
      </c>
      <c r="I21378" s="1" t="str">
        <f t="shared" si="333"/>
        <v>Wed</v>
      </c>
      <c r="J21378" s="3">
        <v>0.75327546296296299</v>
      </c>
    </row>
    <row r="21379" spans="1:10" x14ac:dyDescent="0.25">
      <c r="A21379" t="s">
        <v>36317</v>
      </c>
      <c r="B21379" t="s">
        <v>14161</v>
      </c>
      <c r="C21379">
        <v>100277</v>
      </c>
      <c r="D21379">
        <v>81325871886</v>
      </c>
      <c r="E21379" t="s">
        <v>253</v>
      </c>
      <c r="F21379" t="s">
        <v>37610</v>
      </c>
      <c r="G21379" t="s">
        <v>4</v>
      </c>
      <c r="H21379" s="1">
        <v>45875.73164351852</v>
      </c>
      <c r="I21379" s="1" t="str">
        <f t="shared" ref="I21379:I21442" si="334">TEXT(H21379,"ddd")</f>
        <v>Wed</v>
      </c>
      <c r="J21379" s="3">
        <v>0.75369212962962961</v>
      </c>
    </row>
    <row r="21380" spans="1:10" x14ac:dyDescent="0.25">
      <c r="A21380" t="s">
        <v>36318</v>
      </c>
      <c r="B21380" t="s">
        <v>4821</v>
      </c>
      <c r="C21380">
        <v>100000</v>
      </c>
      <c r="D21380">
        <v>8122954803</v>
      </c>
      <c r="E21380" t="s">
        <v>253</v>
      </c>
      <c r="F21380" t="s">
        <v>37610</v>
      </c>
      <c r="G21380" t="s">
        <v>4</v>
      </c>
      <c r="H21380" s="1">
        <v>45875.734293981484</v>
      </c>
      <c r="I21380" s="1" t="str">
        <f t="shared" si="334"/>
        <v>Wed</v>
      </c>
      <c r="J21380" s="3">
        <v>0.75418981481481484</v>
      </c>
    </row>
    <row r="21381" spans="1:10" x14ac:dyDescent="0.25">
      <c r="A21381" t="s">
        <v>36319</v>
      </c>
      <c r="B21381" t="s">
        <v>14162</v>
      </c>
      <c r="C21381">
        <v>50071</v>
      </c>
      <c r="D21381">
        <v>8877926264</v>
      </c>
      <c r="E21381" t="s">
        <v>253</v>
      </c>
      <c r="F21381" t="s">
        <v>37610</v>
      </c>
      <c r="G21381" t="s">
        <v>2</v>
      </c>
      <c r="H21381" s="1">
        <v>45875.738888888889</v>
      </c>
      <c r="I21381" s="1" t="str">
        <f t="shared" si="334"/>
        <v>Wed</v>
      </c>
      <c r="J21381" s="3">
        <v>0.75684027777777774</v>
      </c>
    </row>
    <row r="21382" spans="1:10" x14ac:dyDescent="0.25">
      <c r="A21382" t="s">
        <v>36320</v>
      </c>
      <c r="B21382" t="s">
        <v>14163</v>
      </c>
      <c r="C21382">
        <v>50581</v>
      </c>
      <c r="D21382">
        <v>81329670085</v>
      </c>
      <c r="E21382" t="s">
        <v>253</v>
      </c>
      <c r="F21382" t="s">
        <v>37610</v>
      </c>
      <c r="G21382" t="s">
        <v>6</v>
      </c>
      <c r="H21382" s="1">
        <v>45875.740497685183</v>
      </c>
      <c r="I21382" s="1" t="str">
        <f t="shared" si="334"/>
        <v>Wed</v>
      </c>
      <c r="J21382" s="3">
        <v>0.75846064814814818</v>
      </c>
    </row>
    <row r="21383" spans="1:10" x14ac:dyDescent="0.25">
      <c r="A21383" t="s">
        <v>36321</v>
      </c>
      <c r="B21383" t="s">
        <v>14164</v>
      </c>
      <c r="C21383">
        <v>100678</v>
      </c>
      <c r="D21383">
        <v>81383857227</v>
      </c>
      <c r="E21383" t="s">
        <v>3811</v>
      </c>
      <c r="F21383" t="s">
        <v>37610</v>
      </c>
      <c r="G21383" t="s">
        <v>4</v>
      </c>
      <c r="H21383" s="1">
        <v>45875.741168981483</v>
      </c>
      <c r="I21383" s="1" t="str">
        <f t="shared" si="334"/>
        <v>Wed</v>
      </c>
      <c r="J21383" s="3">
        <v>0.76277777777777778</v>
      </c>
    </row>
    <row r="21384" spans="1:10" x14ac:dyDescent="0.25">
      <c r="A21384" t="s">
        <v>36322</v>
      </c>
      <c r="B21384" t="s">
        <v>14165</v>
      </c>
      <c r="C21384">
        <v>100003</v>
      </c>
      <c r="D21384">
        <v>855647163416</v>
      </c>
      <c r="E21384" t="s">
        <v>253</v>
      </c>
      <c r="F21384" t="s">
        <v>37610</v>
      </c>
      <c r="G21384" t="s">
        <v>4</v>
      </c>
      <c r="H21384" s="1">
        <v>45875.743159722224</v>
      </c>
      <c r="I21384" s="1" t="str">
        <f t="shared" si="334"/>
        <v>Wed</v>
      </c>
      <c r="J21384" s="3">
        <v>0.76883101851851854</v>
      </c>
    </row>
    <row r="21385" spans="1:10" x14ac:dyDescent="0.25">
      <c r="A21385" t="s">
        <v>36323</v>
      </c>
      <c r="B21385" t="s">
        <v>19</v>
      </c>
      <c r="C21385">
        <v>50362</v>
      </c>
      <c r="D21385">
        <v>82363625979</v>
      </c>
      <c r="E21385" t="s">
        <v>3811</v>
      </c>
      <c r="F21385" t="s">
        <v>37610</v>
      </c>
      <c r="G21385" t="s">
        <v>6</v>
      </c>
      <c r="H21385" s="1">
        <v>45875.749513888892</v>
      </c>
      <c r="I21385" s="1" t="str">
        <f t="shared" si="334"/>
        <v>Wed</v>
      </c>
      <c r="J21385" s="3">
        <v>0.77137731481481486</v>
      </c>
    </row>
    <row r="21386" spans="1:10" x14ac:dyDescent="0.25">
      <c r="A21386" t="s">
        <v>36324</v>
      </c>
      <c r="B21386" t="s">
        <v>255</v>
      </c>
      <c r="C21386">
        <v>100232</v>
      </c>
      <c r="D21386">
        <v>81310251044</v>
      </c>
      <c r="E21386" t="s">
        <v>253</v>
      </c>
      <c r="F21386" t="s">
        <v>37610</v>
      </c>
      <c r="G21386" t="s">
        <v>4</v>
      </c>
      <c r="H21386" s="1">
        <v>45875.751134259262</v>
      </c>
      <c r="I21386" s="1" t="str">
        <f t="shared" si="334"/>
        <v>Wed</v>
      </c>
      <c r="J21386" s="3">
        <v>0.77150462962962962</v>
      </c>
    </row>
    <row r="21387" spans="1:10" x14ac:dyDescent="0.25">
      <c r="A21387" t="s">
        <v>36325</v>
      </c>
      <c r="B21387" t="s">
        <v>14166</v>
      </c>
      <c r="C21387">
        <v>50000</v>
      </c>
      <c r="D21387">
        <v>882020010757</v>
      </c>
      <c r="E21387" t="s">
        <v>3811</v>
      </c>
      <c r="F21387" t="s">
        <v>37610</v>
      </c>
      <c r="G21387" t="s">
        <v>4</v>
      </c>
      <c r="H21387" s="1">
        <v>45875.753275462965</v>
      </c>
      <c r="I21387" s="1" t="str">
        <f t="shared" si="334"/>
        <v>Wed</v>
      </c>
      <c r="J21387" s="3">
        <v>0.77697916666666667</v>
      </c>
    </row>
    <row r="21388" spans="1:10" x14ac:dyDescent="0.25">
      <c r="A21388" t="s">
        <v>36326</v>
      </c>
      <c r="B21388" t="s">
        <v>14167</v>
      </c>
      <c r="C21388">
        <v>100295</v>
      </c>
      <c r="D21388">
        <v>8136216169</v>
      </c>
      <c r="E21388" t="s">
        <v>253</v>
      </c>
      <c r="F21388" t="s">
        <v>37610</v>
      </c>
      <c r="G21388" t="s">
        <v>4</v>
      </c>
      <c r="H21388" s="1">
        <v>45875.753692129627</v>
      </c>
      <c r="I21388" s="1" t="str">
        <f t="shared" si="334"/>
        <v>Wed</v>
      </c>
      <c r="J21388" s="3">
        <v>0.77751157407407412</v>
      </c>
    </row>
    <row r="21389" spans="1:10" x14ac:dyDescent="0.25">
      <c r="A21389" t="s">
        <v>36327</v>
      </c>
      <c r="B21389" t="s">
        <v>11819</v>
      </c>
      <c r="C21389">
        <v>100804</v>
      </c>
      <c r="D21389">
        <v>85788193364</v>
      </c>
      <c r="E21389" t="s">
        <v>253</v>
      </c>
      <c r="F21389" t="s">
        <v>37610</v>
      </c>
      <c r="G21389" t="s">
        <v>4</v>
      </c>
      <c r="H21389" s="1">
        <v>45875.754189814812</v>
      </c>
      <c r="I21389" s="1" t="str">
        <f t="shared" si="334"/>
        <v>Wed</v>
      </c>
      <c r="J21389" s="3">
        <v>0.77931712962962962</v>
      </c>
    </row>
    <row r="21390" spans="1:10" x14ac:dyDescent="0.25">
      <c r="A21390" t="s">
        <v>36328</v>
      </c>
      <c r="B21390" t="s">
        <v>14168</v>
      </c>
      <c r="C21390">
        <v>50445</v>
      </c>
      <c r="D21390">
        <v>85255599698</v>
      </c>
      <c r="E21390" t="s">
        <v>253</v>
      </c>
      <c r="F21390" t="s">
        <v>37610</v>
      </c>
      <c r="G21390" t="s">
        <v>2</v>
      </c>
      <c r="H21390" s="1">
        <v>45875.756840277776</v>
      </c>
      <c r="I21390" s="1" t="str">
        <f t="shared" si="334"/>
        <v>Wed</v>
      </c>
      <c r="J21390" s="3">
        <v>0.78678240740740746</v>
      </c>
    </row>
    <row r="21391" spans="1:10" x14ac:dyDescent="0.25">
      <c r="A21391" t="s">
        <v>36329</v>
      </c>
      <c r="B21391" t="s">
        <v>19</v>
      </c>
      <c r="C21391">
        <v>53379</v>
      </c>
      <c r="D21391">
        <v>8111820088</v>
      </c>
      <c r="E21391" t="s">
        <v>253</v>
      </c>
      <c r="F21391" t="s">
        <v>37610</v>
      </c>
      <c r="G21391" t="s">
        <v>16</v>
      </c>
      <c r="H21391" s="1">
        <v>45875.758460648147</v>
      </c>
      <c r="I21391" s="1" t="str">
        <f t="shared" si="334"/>
        <v>Wed</v>
      </c>
      <c r="J21391" s="3">
        <v>0.78913194444444446</v>
      </c>
    </row>
    <row r="21392" spans="1:10" x14ac:dyDescent="0.25">
      <c r="A21392" t="s">
        <v>36330</v>
      </c>
      <c r="B21392" t="s">
        <v>19</v>
      </c>
      <c r="C21392">
        <v>100558</v>
      </c>
      <c r="D21392">
        <v>85260268124</v>
      </c>
      <c r="E21392" t="s">
        <v>253</v>
      </c>
      <c r="F21392" t="s">
        <v>37610</v>
      </c>
      <c r="G21392" t="s">
        <v>4</v>
      </c>
      <c r="H21392" s="1">
        <v>45875.762777777774</v>
      </c>
      <c r="I21392" s="1" t="str">
        <f t="shared" si="334"/>
        <v>Wed</v>
      </c>
      <c r="J21392" s="3">
        <v>0.78976851851851848</v>
      </c>
    </row>
    <row r="21393" spans="1:10" x14ac:dyDescent="0.25">
      <c r="A21393" t="s">
        <v>36331</v>
      </c>
      <c r="B21393" t="s">
        <v>14169</v>
      </c>
      <c r="C21393">
        <v>50390</v>
      </c>
      <c r="D21393">
        <v>8975155575</v>
      </c>
      <c r="E21393" t="s">
        <v>499</v>
      </c>
      <c r="F21393" t="s">
        <v>37610</v>
      </c>
      <c r="G21393" t="s">
        <v>4</v>
      </c>
      <c r="H21393" s="1">
        <v>45875.768831018519</v>
      </c>
      <c r="I21393" s="1" t="str">
        <f t="shared" si="334"/>
        <v>Wed</v>
      </c>
      <c r="J21393" s="3">
        <v>0.79027777777777775</v>
      </c>
    </row>
    <row r="21394" spans="1:10" x14ac:dyDescent="0.25">
      <c r="A21394" t="s">
        <v>36332</v>
      </c>
      <c r="B21394" t="s">
        <v>14170</v>
      </c>
      <c r="C21394">
        <v>254156</v>
      </c>
      <c r="D21394">
        <v>8164583415</v>
      </c>
      <c r="E21394" t="s">
        <v>3811</v>
      </c>
      <c r="F21394" t="s">
        <v>37610</v>
      </c>
      <c r="G21394" t="s">
        <v>16</v>
      </c>
      <c r="H21394" s="1">
        <v>45875.771377314813</v>
      </c>
      <c r="I21394" s="1" t="str">
        <f t="shared" si="334"/>
        <v>Wed</v>
      </c>
      <c r="J21394" s="3">
        <v>0.79164351851851855</v>
      </c>
    </row>
    <row r="21395" spans="1:10" x14ac:dyDescent="0.25">
      <c r="A21395" t="s">
        <v>36333</v>
      </c>
      <c r="B21395" t="s">
        <v>14171</v>
      </c>
      <c r="C21395">
        <v>100000</v>
      </c>
      <c r="D21395">
        <v>81321484219</v>
      </c>
      <c r="E21395" t="s">
        <v>499</v>
      </c>
      <c r="F21395" t="s">
        <v>37610</v>
      </c>
      <c r="G21395" t="s">
        <v>4</v>
      </c>
      <c r="H21395" s="1">
        <v>45875.771504629629</v>
      </c>
      <c r="I21395" s="1" t="str">
        <f t="shared" si="334"/>
        <v>Wed</v>
      </c>
      <c r="J21395" s="3">
        <v>0.79329861111111111</v>
      </c>
    </row>
    <row r="21396" spans="1:10" x14ac:dyDescent="0.25">
      <c r="A21396" t="s">
        <v>36334</v>
      </c>
      <c r="B21396" t="s">
        <v>14172</v>
      </c>
      <c r="C21396">
        <v>100000</v>
      </c>
      <c r="D21396">
        <v>81254942901</v>
      </c>
      <c r="E21396" t="s">
        <v>253</v>
      </c>
      <c r="F21396" t="s">
        <v>37610</v>
      </c>
      <c r="G21396" t="s">
        <v>4</v>
      </c>
      <c r="H21396" s="1">
        <v>45875.776979166665</v>
      </c>
      <c r="I21396" s="1" t="str">
        <f t="shared" si="334"/>
        <v>Wed</v>
      </c>
      <c r="J21396" s="3">
        <v>0.79692129629629627</v>
      </c>
    </row>
    <row r="21397" spans="1:10" x14ac:dyDescent="0.25">
      <c r="A21397" t="s">
        <v>36335</v>
      </c>
      <c r="B21397" t="s">
        <v>13833</v>
      </c>
      <c r="C21397">
        <v>50000</v>
      </c>
      <c r="D21397">
        <v>87788875199</v>
      </c>
      <c r="E21397" t="s">
        <v>3811</v>
      </c>
      <c r="F21397" t="s">
        <v>37610</v>
      </c>
      <c r="G21397" t="s">
        <v>4</v>
      </c>
      <c r="H21397" s="1">
        <v>45875.777511574073</v>
      </c>
      <c r="I21397" s="1" t="str">
        <f t="shared" si="334"/>
        <v>Wed</v>
      </c>
      <c r="J21397" s="3">
        <v>0.79789351851851853</v>
      </c>
    </row>
    <row r="21398" spans="1:10" x14ac:dyDescent="0.25">
      <c r="A21398" t="s">
        <v>36336</v>
      </c>
      <c r="B21398" t="s">
        <v>14173</v>
      </c>
      <c r="C21398">
        <v>100000</v>
      </c>
      <c r="D21398">
        <v>8287467504</v>
      </c>
      <c r="E21398" t="s">
        <v>253</v>
      </c>
      <c r="F21398" t="s">
        <v>37610</v>
      </c>
      <c r="G21398" t="s">
        <v>4</v>
      </c>
      <c r="H21398" s="1">
        <v>45875.779317129629</v>
      </c>
      <c r="I21398" s="1" t="str">
        <f t="shared" si="334"/>
        <v>Wed</v>
      </c>
      <c r="J21398" s="3">
        <v>0.80532407407407403</v>
      </c>
    </row>
    <row r="21399" spans="1:10" x14ac:dyDescent="0.25">
      <c r="A21399" t="s">
        <v>36337</v>
      </c>
      <c r="B21399" t="s">
        <v>14174</v>
      </c>
      <c r="C21399">
        <v>104213</v>
      </c>
      <c r="D21399">
        <v>85748802055</v>
      </c>
      <c r="E21399" t="s">
        <v>3811</v>
      </c>
      <c r="F21399" t="s">
        <v>37610</v>
      </c>
      <c r="G21399" t="s">
        <v>16</v>
      </c>
      <c r="H21399" s="1">
        <v>45875.786782407406</v>
      </c>
      <c r="I21399" s="1" t="str">
        <f t="shared" si="334"/>
        <v>Wed</v>
      </c>
      <c r="J21399" s="3">
        <v>0.80883101851851846</v>
      </c>
    </row>
    <row r="21400" spans="1:10" x14ac:dyDescent="0.25">
      <c r="A21400" t="s">
        <v>36338</v>
      </c>
      <c r="B21400" t="s">
        <v>7114</v>
      </c>
      <c r="C21400">
        <v>250000</v>
      </c>
      <c r="D21400">
        <v>895324266909</v>
      </c>
      <c r="E21400" t="s">
        <v>253</v>
      </c>
      <c r="F21400" t="s">
        <v>37610</v>
      </c>
      <c r="G21400" t="s">
        <v>4</v>
      </c>
      <c r="H21400" s="1">
        <v>45875.789131944446</v>
      </c>
      <c r="I21400" s="1" t="str">
        <f t="shared" si="334"/>
        <v>Wed</v>
      </c>
      <c r="J21400" s="3">
        <v>0.80931712962962965</v>
      </c>
    </row>
    <row r="21401" spans="1:10" x14ac:dyDescent="0.25">
      <c r="A21401" t="s">
        <v>36339</v>
      </c>
      <c r="B21401" t="s">
        <v>17</v>
      </c>
      <c r="C21401">
        <v>50000</v>
      </c>
      <c r="D21401">
        <v>89603240568</v>
      </c>
      <c r="E21401" t="s">
        <v>3811</v>
      </c>
      <c r="F21401" t="s">
        <v>37610</v>
      </c>
      <c r="G21401" t="s">
        <v>4</v>
      </c>
      <c r="H21401" s="1">
        <v>45875.789768518516</v>
      </c>
      <c r="I21401" s="1" t="str">
        <f t="shared" si="334"/>
        <v>Wed</v>
      </c>
      <c r="J21401" s="3">
        <v>0.81525462962962958</v>
      </c>
    </row>
    <row r="21402" spans="1:10" x14ac:dyDescent="0.25">
      <c r="A21402" t="s">
        <v>36340</v>
      </c>
      <c r="B21402" t="s">
        <v>10975</v>
      </c>
      <c r="C21402">
        <v>50253</v>
      </c>
      <c r="D21402">
        <v>83133569132</v>
      </c>
      <c r="E21402" t="s">
        <v>3811</v>
      </c>
      <c r="F21402" t="s">
        <v>37610</v>
      </c>
      <c r="G21402" t="s">
        <v>6</v>
      </c>
      <c r="H21402" s="1">
        <v>45875.790277777778</v>
      </c>
      <c r="I21402" s="1" t="str">
        <f t="shared" si="334"/>
        <v>Wed</v>
      </c>
      <c r="J21402" s="3">
        <v>0.81633101851851853</v>
      </c>
    </row>
    <row r="21403" spans="1:10" x14ac:dyDescent="0.25">
      <c r="A21403" t="s">
        <v>36341</v>
      </c>
      <c r="B21403" t="s">
        <v>19</v>
      </c>
      <c r="C21403">
        <v>100411</v>
      </c>
      <c r="D21403">
        <v>85893259006</v>
      </c>
      <c r="E21403" t="s">
        <v>3811</v>
      </c>
      <c r="F21403" t="s">
        <v>37610</v>
      </c>
      <c r="G21403" t="s">
        <v>4</v>
      </c>
      <c r="H21403" s="1">
        <v>45875.791643518518</v>
      </c>
      <c r="I21403" s="1" t="str">
        <f t="shared" si="334"/>
        <v>Wed</v>
      </c>
      <c r="J21403" s="3">
        <v>0.82465277777777779</v>
      </c>
    </row>
    <row r="21404" spans="1:10" x14ac:dyDescent="0.25">
      <c r="A21404" t="s">
        <v>36342</v>
      </c>
      <c r="B21404" t="s">
        <v>12977</v>
      </c>
      <c r="C21404">
        <v>100152</v>
      </c>
      <c r="D21404">
        <v>8122694709</v>
      </c>
      <c r="E21404" t="s">
        <v>5796</v>
      </c>
      <c r="F21404" t="s">
        <v>37610</v>
      </c>
      <c r="G21404" t="s">
        <v>31</v>
      </c>
      <c r="H21404" s="1">
        <v>45875.793298611112</v>
      </c>
      <c r="I21404" s="1" t="str">
        <f t="shared" si="334"/>
        <v>Wed</v>
      </c>
      <c r="J21404" s="3">
        <v>0.8275231481481482</v>
      </c>
    </row>
    <row r="21405" spans="1:10" x14ac:dyDescent="0.25">
      <c r="A21405" t="s">
        <v>36343</v>
      </c>
      <c r="B21405" t="s">
        <v>14175</v>
      </c>
      <c r="C21405">
        <v>50833</v>
      </c>
      <c r="D21405">
        <v>82285129752</v>
      </c>
      <c r="E21405" t="s">
        <v>253</v>
      </c>
      <c r="F21405" t="s">
        <v>37610</v>
      </c>
      <c r="G21405" t="s">
        <v>4</v>
      </c>
      <c r="H21405" s="1">
        <v>45875.7969212963</v>
      </c>
      <c r="I21405" s="1" t="str">
        <f t="shared" si="334"/>
        <v>Wed</v>
      </c>
      <c r="J21405" s="3">
        <v>0.82813657407407404</v>
      </c>
    </row>
    <row r="21406" spans="1:10" x14ac:dyDescent="0.25">
      <c r="A21406" t="s">
        <v>36344</v>
      </c>
      <c r="B21406" t="s">
        <v>14176</v>
      </c>
      <c r="C21406">
        <v>50000</v>
      </c>
      <c r="D21406">
        <v>85861677027</v>
      </c>
      <c r="E21406" t="s">
        <v>3811</v>
      </c>
      <c r="F21406" t="s">
        <v>37610</v>
      </c>
      <c r="G21406" t="s">
        <v>4</v>
      </c>
      <c r="H21406" s="1">
        <v>45875.797893518517</v>
      </c>
      <c r="I21406" s="1" t="str">
        <f t="shared" si="334"/>
        <v>Wed</v>
      </c>
      <c r="J21406" s="3">
        <v>0.82828703703703699</v>
      </c>
    </row>
    <row r="21407" spans="1:10" x14ac:dyDescent="0.25">
      <c r="A21407" t="s">
        <v>36345</v>
      </c>
      <c r="B21407" t="s">
        <v>14177</v>
      </c>
      <c r="C21407">
        <v>50509</v>
      </c>
      <c r="D21407">
        <v>87813811495</v>
      </c>
      <c r="E21407" t="s">
        <v>499</v>
      </c>
      <c r="F21407" t="s">
        <v>37610</v>
      </c>
      <c r="G21407" t="s">
        <v>4</v>
      </c>
      <c r="H21407" s="1">
        <v>45875.805324074077</v>
      </c>
      <c r="I21407" s="1" t="str">
        <f t="shared" si="334"/>
        <v>Wed</v>
      </c>
      <c r="J21407" s="3">
        <v>0.82912037037037034</v>
      </c>
    </row>
    <row r="21408" spans="1:10" x14ac:dyDescent="0.25">
      <c r="A21408" t="s">
        <v>36346</v>
      </c>
      <c r="B21408" t="s">
        <v>14178</v>
      </c>
      <c r="C21408">
        <v>50000</v>
      </c>
      <c r="D21408">
        <v>8113619991</v>
      </c>
      <c r="E21408" t="s">
        <v>3811</v>
      </c>
      <c r="F21408" t="s">
        <v>37610</v>
      </c>
      <c r="G21408" t="s">
        <v>4</v>
      </c>
      <c r="H21408" s="1">
        <v>45875.808831018519</v>
      </c>
      <c r="I21408" s="1" t="str">
        <f t="shared" si="334"/>
        <v>Wed</v>
      </c>
      <c r="J21408" s="3">
        <v>0.83018518518518514</v>
      </c>
    </row>
    <row r="21409" spans="1:10" x14ac:dyDescent="0.25">
      <c r="A21409" t="s">
        <v>36347</v>
      </c>
      <c r="B21409" t="s">
        <v>14179</v>
      </c>
      <c r="C21409">
        <v>250989</v>
      </c>
      <c r="D21409">
        <v>8114188525</v>
      </c>
      <c r="E21409" t="s">
        <v>253</v>
      </c>
      <c r="F21409" t="s">
        <v>37610</v>
      </c>
      <c r="G21409" t="s">
        <v>4</v>
      </c>
      <c r="H21409" s="1">
        <v>45875.809317129628</v>
      </c>
      <c r="I21409" s="1" t="str">
        <f t="shared" si="334"/>
        <v>Wed</v>
      </c>
      <c r="J21409" s="3">
        <v>0.83021990740740736</v>
      </c>
    </row>
    <row r="21410" spans="1:10" x14ac:dyDescent="0.25">
      <c r="A21410" t="s">
        <v>36348</v>
      </c>
      <c r="B21410" t="s">
        <v>14180</v>
      </c>
      <c r="C21410">
        <v>50564</v>
      </c>
      <c r="D21410">
        <v>85244355297</v>
      </c>
      <c r="E21410" t="s">
        <v>3811</v>
      </c>
      <c r="F21410" t="s">
        <v>37610</v>
      </c>
      <c r="G21410" t="s">
        <v>4</v>
      </c>
      <c r="H21410" s="1">
        <v>45875.815254629626</v>
      </c>
      <c r="I21410" s="1" t="str">
        <f t="shared" si="334"/>
        <v>Wed</v>
      </c>
      <c r="J21410" s="3">
        <v>0.83125000000000004</v>
      </c>
    </row>
    <row r="21411" spans="1:10" x14ac:dyDescent="0.25">
      <c r="A21411" t="s">
        <v>36349</v>
      </c>
      <c r="B21411" t="s">
        <v>14181</v>
      </c>
      <c r="C21411">
        <v>100000</v>
      </c>
      <c r="D21411">
        <v>81343623236</v>
      </c>
      <c r="E21411" t="s">
        <v>253</v>
      </c>
      <c r="F21411" t="s">
        <v>37610</v>
      </c>
      <c r="G21411" t="s">
        <v>4</v>
      </c>
      <c r="H21411" s="1">
        <v>45875.816331018519</v>
      </c>
      <c r="I21411" s="1" t="str">
        <f t="shared" si="334"/>
        <v>Wed</v>
      </c>
      <c r="J21411" s="3">
        <v>0.83515046296296291</v>
      </c>
    </row>
    <row r="21412" spans="1:10" x14ac:dyDescent="0.25">
      <c r="A21412" t="s">
        <v>36350</v>
      </c>
      <c r="B21412" t="s">
        <v>14182</v>
      </c>
      <c r="C21412">
        <v>254014</v>
      </c>
      <c r="D21412">
        <v>8489464949</v>
      </c>
      <c r="E21412" t="s">
        <v>3811</v>
      </c>
      <c r="F21412" t="s">
        <v>37610</v>
      </c>
      <c r="G21412" t="s">
        <v>16</v>
      </c>
      <c r="H21412" s="1">
        <v>45875.824652777781</v>
      </c>
      <c r="I21412" s="1" t="str">
        <f t="shared" si="334"/>
        <v>Wed</v>
      </c>
      <c r="J21412" s="3">
        <v>0.84413194444444439</v>
      </c>
    </row>
    <row r="21413" spans="1:10" x14ac:dyDescent="0.25">
      <c r="A21413" t="s">
        <v>36351</v>
      </c>
      <c r="B21413" t="s">
        <v>14183</v>
      </c>
      <c r="C21413">
        <v>104155</v>
      </c>
      <c r="D21413">
        <v>82148655549</v>
      </c>
      <c r="E21413" t="s">
        <v>253</v>
      </c>
      <c r="F21413" t="s">
        <v>37610</v>
      </c>
      <c r="G21413" t="s">
        <v>16</v>
      </c>
      <c r="H21413" s="1">
        <v>45875.827523148146</v>
      </c>
      <c r="I21413" s="1" t="str">
        <f t="shared" si="334"/>
        <v>Wed</v>
      </c>
      <c r="J21413" s="3">
        <v>0.84527777777777779</v>
      </c>
    </row>
    <row r="21414" spans="1:10" x14ac:dyDescent="0.25">
      <c r="A21414" t="s">
        <v>36352</v>
      </c>
      <c r="B21414" t="s">
        <v>1755</v>
      </c>
      <c r="C21414">
        <v>400162</v>
      </c>
      <c r="D21414">
        <v>85275602324</v>
      </c>
      <c r="E21414" t="s">
        <v>3811</v>
      </c>
      <c r="F21414" t="s">
        <v>37610</v>
      </c>
      <c r="G21414" t="s">
        <v>4</v>
      </c>
      <c r="H21414" s="1">
        <v>45875.828136574077</v>
      </c>
      <c r="I21414" s="1" t="str">
        <f t="shared" si="334"/>
        <v>Wed</v>
      </c>
      <c r="J21414" s="3">
        <v>0.85162037037037042</v>
      </c>
    </row>
    <row r="21415" spans="1:10" x14ac:dyDescent="0.25">
      <c r="A21415" t="s">
        <v>36353</v>
      </c>
      <c r="B21415" t="s">
        <v>19</v>
      </c>
      <c r="C21415">
        <v>250930</v>
      </c>
      <c r="D21415">
        <v>81225244418</v>
      </c>
      <c r="E21415" t="s">
        <v>253</v>
      </c>
      <c r="F21415" t="s">
        <v>37610</v>
      </c>
      <c r="G21415" t="s">
        <v>4</v>
      </c>
      <c r="H21415" s="1">
        <v>45875.828287037039</v>
      </c>
      <c r="I21415" s="1" t="str">
        <f t="shared" si="334"/>
        <v>Wed</v>
      </c>
      <c r="J21415" s="3">
        <v>0.85524305555555558</v>
      </c>
    </row>
    <row r="21416" spans="1:10" x14ac:dyDescent="0.25">
      <c r="A21416" t="s">
        <v>36354</v>
      </c>
      <c r="B21416" t="s">
        <v>10381</v>
      </c>
      <c r="C21416">
        <v>100014</v>
      </c>
      <c r="D21416">
        <v>82187423873</v>
      </c>
      <c r="E21416" t="s">
        <v>499</v>
      </c>
      <c r="F21416" t="s">
        <v>37610</v>
      </c>
      <c r="G21416" t="s">
        <v>31</v>
      </c>
      <c r="H21416" s="1">
        <v>45875.82912037037</v>
      </c>
      <c r="I21416" s="1" t="str">
        <f t="shared" si="334"/>
        <v>Wed</v>
      </c>
      <c r="J21416" s="3">
        <v>0.85546296296296298</v>
      </c>
    </row>
    <row r="21417" spans="1:10" x14ac:dyDescent="0.25">
      <c r="A21417" t="s">
        <v>36355</v>
      </c>
      <c r="B21417" t="s">
        <v>14184</v>
      </c>
      <c r="C21417">
        <v>1004097</v>
      </c>
      <c r="D21417">
        <v>81293124312</v>
      </c>
      <c r="E21417" t="s">
        <v>3811</v>
      </c>
      <c r="F21417" t="s">
        <v>37610</v>
      </c>
      <c r="G21417" t="s">
        <v>16</v>
      </c>
      <c r="H21417" s="1">
        <v>45875.830185185187</v>
      </c>
      <c r="I21417" s="1" t="str">
        <f t="shared" si="334"/>
        <v>Wed</v>
      </c>
      <c r="J21417" s="3">
        <v>0.85592592592592598</v>
      </c>
    </row>
    <row r="21418" spans="1:10" x14ac:dyDescent="0.25">
      <c r="A21418" t="s">
        <v>36356</v>
      </c>
      <c r="B21418" t="s">
        <v>14185</v>
      </c>
      <c r="C21418">
        <v>104318</v>
      </c>
      <c r="D21418">
        <v>85777398401</v>
      </c>
      <c r="E21418" t="s">
        <v>253</v>
      </c>
      <c r="F21418" t="s">
        <v>37610</v>
      </c>
      <c r="G21418" t="s">
        <v>16</v>
      </c>
      <c r="H21418" s="1">
        <v>45875.83021990741</v>
      </c>
      <c r="I21418" s="1" t="str">
        <f t="shared" si="334"/>
        <v>Wed</v>
      </c>
      <c r="J21418" s="3">
        <v>0.85631944444444441</v>
      </c>
    </row>
    <row r="21419" spans="1:10" x14ac:dyDescent="0.25">
      <c r="A21419" t="s">
        <v>36357</v>
      </c>
      <c r="B21419" t="s">
        <v>14186</v>
      </c>
      <c r="C21419">
        <v>100303</v>
      </c>
      <c r="D21419">
        <v>81348970519</v>
      </c>
      <c r="E21419" t="s">
        <v>499</v>
      </c>
      <c r="F21419" t="s">
        <v>37610</v>
      </c>
      <c r="G21419" t="s">
        <v>4</v>
      </c>
      <c r="H21419" s="1">
        <v>45875.831250000003</v>
      </c>
      <c r="I21419" s="1" t="str">
        <f t="shared" si="334"/>
        <v>Wed</v>
      </c>
      <c r="J21419" s="3">
        <v>0.85751157407407408</v>
      </c>
    </row>
    <row r="21420" spans="1:10" x14ac:dyDescent="0.25">
      <c r="A21420" t="s">
        <v>36358</v>
      </c>
      <c r="B21420" t="s">
        <v>1178</v>
      </c>
      <c r="C21420">
        <v>100980</v>
      </c>
      <c r="D21420">
        <v>85942118737</v>
      </c>
      <c r="E21420" t="s">
        <v>253</v>
      </c>
      <c r="F21420" t="s">
        <v>37610</v>
      </c>
      <c r="G21420" t="s">
        <v>4</v>
      </c>
      <c r="H21420" s="1">
        <v>45875.835150462961</v>
      </c>
      <c r="I21420" s="1" t="str">
        <f t="shared" si="334"/>
        <v>Wed</v>
      </c>
      <c r="J21420" s="3">
        <v>0.85870370370370375</v>
      </c>
    </row>
    <row r="21421" spans="1:10" x14ac:dyDescent="0.25">
      <c r="A21421" t="s">
        <v>36359</v>
      </c>
      <c r="B21421" t="s">
        <v>14187</v>
      </c>
      <c r="C21421">
        <v>50572</v>
      </c>
      <c r="D21421">
        <v>82249078530</v>
      </c>
      <c r="E21421" t="s">
        <v>253</v>
      </c>
      <c r="F21421" t="s">
        <v>37610</v>
      </c>
      <c r="G21421" t="s">
        <v>4</v>
      </c>
      <c r="H21421" s="1">
        <v>45875.844131944446</v>
      </c>
      <c r="I21421" s="1" t="str">
        <f t="shared" si="334"/>
        <v>Wed</v>
      </c>
      <c r="J21421" s="3">
        <v>0.86368055555555556</v>
      </c>
    </row>
    <row r="21422" spans="1:10" x14ac:dyDescent="0.25">
      <c r="A21422" t="s">
        <v>36360</v>
      </c>
      <c r="B21422" t="s">
        <v>14188</v>
      </c>
      <c r="C21422">
        <v>50000</v>
      </c>
      <c r="D21422">
        <v>8558789789</v>
      </c>
      <c r="E21422" t="s">
        <v>3811</v>
      </c>
      <c r="F21422" t="s">
        <v>37610</v>
      </c>
      <c r="G21422" t="s">
        <v>4</v>
      </c>
      <c r="H21422" s="1">
        <v>45875.845277777778</v>
      </c>
      <c r="I21422" s="1" t="str">
        <f t="shared" si="334"/>
        <v>Wed</v>
      </c>
      <c r="J21422" s="3">
        <v>0.86565972222222221</v>
      </c>
    </row>
    <row r="21423" spans="1:10" x14ac:dyDescent="0.25">
      <c r="A21423" t="s">
        <v>36361</v>
      </c>
      <c r="B21423" t="s">
        <v>2224</v>
      </c>
      <c r="C21423">
        <v>100229</v>
      </c>
      <c r="D21423">
        <v>81292718590</v>
      </c>
      <c r="E21423" t="s">
        <v>499</v>
      </c>
      <c r="F21423" t="s">
        <v>37610</v>
      </c>
      <c r="G21423" t="s">
        <v>4</v>
      </c>
      <c r="H21423" s="1">
        <v>45875.851620370369</v>
      </c>
      <c r="I21423" s="1" t="str">
        <f t="shared" si="334"/>
        <v>Wed</v>
      </c>
      <c r="J21423" s="3">
        <v>0.87375000000000003</v>
      </c>
    </row>
    <row r="21424" spans="1:10" x14ac:dyDescent="0.25">
      <c r="A21424" t="s">
        <v>36362</v>
      </c>
      <c r="B21424" t="s">
        <v>12587</v>
      </c>
      <c r="C21424">
        <v>250914</v>
      </c>
      <c r="D21424">
        <v>81578166875</v>
      </c>
      <c r="E21424" t="s">
        <v>253</v>
      </c>
      <c r="F21424" t="s">
        <v>37610</v>
      </c>
      <c r="G21424" t="s">
        <v>4</v>
      </c>
      <c r="H21424" s="1">
        <v>45875.855243055557</v>
      </c>
      <c r="I21424" s="1" t="str">
        <f t="shared" si="334"/>
        <v>Wed</v>
      </c>
      <c r="J21424" s="3">
        <v>0.87776620370370373</v>
      </c>
    </row>
    <row r="21425" spans="1:10" x14ac:dyDescent="0.25">
      <c r="A21425" t="s">
        <v>36363</v>
      </c>
      <c r="B21425" t="s">
        <v>10925</v>
      </c>
      <c r="C21425">
        <v>100106</v>
      </c>
      <c r="D21425">
        <v>87885543095</v>
      </c>
      <c r="E21425" t="s">
        <v>253</v>
      </c>
      <c r="F21425" t="s">
        <v>37610</v>
      </c>
      <c r="G21425" t="s">
        <v>4</v>
      </c>
      <c r="H21425" s="1">
        <v>45875.855462962965</v>
      </c>
      <c r="I21425" s="1" t="str">
        <f t="shared" si="334"/>
        <v>Wed</v>
      </c>
      <c r="J21425" s="3">
        <v>0.88215277777777779</v>
      </c>
    </row>
    <row r="21426" spans="1:10" x14ac:dyDescent="0.25">
      <c r="A21426" t="s">
        <v>36364</v>
      </c>
      <c r="B21426" t="s">
        <v>19</v>
      </c>
      <c r="C21426">
        <v>104294</v>
      </c>
      <c r="D21426">
        <v>85727342814</v>
      </c>
      <c r="E21426" t="s">
        <v>253</v>
      </c>
      <c r="F21426" t="s">
        <v>37610</v>
      </c>
      <c r="G21426" t="s">
        <v>16</v>
      </c>
      <c r="H21426" s="1">
        <v>45875.855925925927</v>
      </c>
      <c r="I21426" s="1" t="str">
        <f t="shared" si="334"/>
        <v>Wed</v>
      </c>
      <c r="J21426" s="3">
        <v>0.88290509259259264</v>
      </c>
    </row>
    <row r="21427" spans="1:10" x14ac:dyDescent="0.25">
      <c r="A21427" t="s">
        <v>36365</v>
      </c>
      <c r="B21427" t="s">
        <v>19</v>
      </c>
      <c r="C21427">
        <v>100324</v>
      </c>
      <c r="D21427">
        <v>82217182140</v>
      </c>
      <c r="E21427" t="s">
        <v>3811</v>
      </c>
      <c r="F21427" t="s">
        <v>37610</v>
      </c>
      <c r="G21427" t="s">
        <v>4</v>
      </c>
      <c r="H21427" s="1">
        <v>45875.856319444443</v>
      </c>
      <c r="I21427" s="1" t="str">
        <f t="shared" si="334"/>
        <v>Wed</v>
      </c>
      <c r="J21427" s="3">
        <v>0.88839120370370372</v>
      </c>
    </row>
    <row r="21428" spans="1:10" x14ac:dyDescent="0.25">
      <c r="A21428" t="s">
        <v>36366</v>
      </c>
      <c r="B21428" t="s">
        <v>14189</v>
      </c>
      <c r="C21428">
        <v>100205</v>
      </c>
      <c r="D21428">
        <v>8156907576</v>
      </c>
      <c r="E21428" t="s">
        <v>5796</v>
      </c>
      <c r="F21428" t="s">
        <v>37610</v>
      </c>
      <c r="G21428" t="s">
        <v>4</v>
      </c>
      <c r="H21428" s="1">
        <v>45875.857511574075</v>
      </c>
      <c r="I21428" s="1" t="str">
        <f t="shared" si="334"/>
        <v>Wed</v>
      </c>
      <c r="J21428" s="3">
        <v>0.89128472222222221</v>
      </c>
    </row>
    <row r="21429" spans="1:10" x14ac:dyDescent="0.25">
      <c r="A21429" t="s">
        <v>36367</v>
      </c>
      <c r="B21429" t="s">
        <v>2779</v>
      </c>
      <c r="C21429">
        <v>50388</v>
      </c>
      <c r="D21429">
        <v>85166180924</v>
      </c>
      <c r="E21429" t="s">
        <v>499</v>
      </c>
      <c r="F21429" t="s">
        <v>37610</v>
      </c>
      <c r="G21429" t="s">
        <v>6</v>
      </c>
      <c r="H21429" s="1">
        <v>45875.858703703707</v>
      </c>
      <c r="I21429" s="1" t="str">
        <f t="shared" si="334"/>
        <v>Wed</v>
      </c>
      <c r="J21429" s="3">
        <v>0.89153935185185185</v>
      </c>
    </row>
    <row r="21430" spans="1:10" x14ac:dyDescent="0.25">
      <c r="A21430" t="s">
        <v>36368</v>
      </c>
      <c r="B21430" t="s">
        <v>14190</v>
      </c>
      <c r="C21430">
        <v>100969</v>
      </c>
      <c r="D21430">
        <v>81399608744</v>
      </c>
      <c r="E21430" t="s">
        <v>253</v>
      </c>
      <c r="F21430" t="s">
        <v>37610</v>
      </c>
      <c r="G21430" t="s">
        <v>4</v>
      </c>
      <c r="H21430" s="1">
        <v>45875.863680555558</v>
      </c>
      <c r="I21430" s="1" t="str">
        <f t="shared" si="334"/>
        <v>Wed</v>
      </c>
      <c r="J21430" s="3">
        <v>0.89353009259259264</v>
      </c>
    </row>
    <row r="21431" spans="1:10" x14ac:dyDescent="0.25">
      <c r="A21431" t="s">
        <v>36369</v>
      </c>
      <c r="B21431" t="s">
        <v>14191</v>
      </c>
      <c r="C21431">
        <v>100727</v>
      </c>
      <c r="D21431">
        <v>87781284614</v>
      </c>
      <c r="E21431" t="s">
        <v>3811</v>
      </c>
      <c r="F21431" t="s">
        <v>37610</v>
      </c>
      <c r="G21431" t="s">
        <v>6</v>
      </c>
      <c r="H21431" s="1">
        <v>45875.865659722222</v>
      </c>
      <c r="I21431" s="1" t="str">
        <f t="shared" si="334"/>
        <v>Wed</v>
      </c>
      <c r="J21431" s="3">
        <v>0.89414351851851848</v>
      </c>
    </row>
    <row r="21432" spans="1:10" x14ac:dyDescent="0.25">
      <c r="A21432" t="s">
        <v>36370</v>
      </c>
      <c r="B21432" t="s">
        <v>14192</v>
      </c>
      <c r="C21432">
        <v>100000</v>
      </c>
      <c r="D21432">
        <v>85379275854</v>
      </c>
      <c r="E21432" t="s">
        <v>253</v>
      </c>
      <c r="F21432" t="s">
        <v>37610</v>
      </c>
      <c r="G21432" t="s">
        <v>4</v>
      </c>
      <c r="H21432" s="1">
        <v>45875.873749999999</v>
      </c>
      <c r="I21432" s="1" t="str">
        <f t="shared" si="334"/>
        <v>Wed</v>
      </c>
      <c r="J21432" s="3">
        <v>0.8941782407407407</v>
      </c>
    </row>
    <row r="21433" spans="1:10" x14ac:dyDescent="0.25">
      <c r="A21433" t="s">
        <v>36371</v>
      </c>
      <c r="B21433" t="s">
        <v>14193</v>
      </c>
      <c r="C21433">
        <v>100000</v>
      </c>
      <c r="D21433">
        <v>82111247800</v>
      </c>
      <c r="E21433" t="s">
        <v>3811</v>
      </c>
      <c r="F21433" t="s">
        <v>37610</v>
      </c>
      <c r="G21433" t="s">
        <v>4</v>
      </c>
      <c r="H21433" s="1">
        <v>45875.877766203703</v>
      </c>
      <c r="I21433" s="1" t="str">
        <f t="shared" si="334"/>
        <v>Wed</v>
      </c>
      <c r="J21433" s="3">
        <v>0.9000231481481481</v>
      </c>
    </row>
    <row r="21434" spans="1:10" x14ac:dyDescent="0.25">
      <c r="A21434" t="s">
        <v>36372</v>
      </c>
      <c r="B21434" t="s">
        <v>4082</v>
      </c>
      <c r="C21434">
        <v>100878</v>
      </c>
      <c r="D21434">
        <v>8118161143</v>
      </c>
      <c r="E21434" t="s">
        <v>3811</v>
      </c>
      <c r="F21434" t="s">
        <v>37610</v>
      </c>
      <c r="G21434" t="s">
        <v>4</v>
      </c>
      <c r="H21434" s="1">
        <v>45875.882152777776</v>
      </c>
      <c r="I21434" s="1" t="str">
        <f t="shared" si="334"/>
        <v>Wed</v>
      </c>
      <c r="J21434" s="3">
        <v>0.90025462962962965</v>
      </c>
    </row>
    <row r="21435" spans="1:10" x14ac:dyDescent="0.25">
      <c r="A21435" t="s">
        <v>36373</v>
      </c>
      <c r="B21435" t="s">
        <v>1042</v>
      </c>
      <c r="C21435">
        <v>50860</v>
      </c>
      <c r="D21435">
        <v>85719011318</v>
      </c>
      <c r="E21435" t="s">
        <v>3811</v>
      </c>
      <c r="F21435" t="s">
        <v>37610</v>
      </c>
      <c r="G21435" t="s">
        <v>6</v>
      </c>
      <c r="H21435" s="1">
        <v>45875.882905092592</v>
      </c>
      <c r="I21435" s="1" t="str">
        <f t="shared" si="334"/>
        <v>Wed</v>
      </c>
      <c r="J21435" s="3">
        <v>0.90376157407407409</v>
      </c>
    </row>
    <row r="21436" spans="1:10" x14ac:dyDescent="0.25">
      <c r="A21436" t="s">
        <v>36374</v>
      </c>
      <c r="B21436" t="s">
        <v>19</v>
      </c>
      <c r="C21436">
        <v>100397</v>
      </c>
      <c r="D21436">
        <v>85332066850</v>
      </c>
      <c r="E21436" t="s">
        <v>253</v>
      </c>
      <c r="F21436" t="s">
        <v>37610</v>
      </c>
      <c r="G21436" t="s">
        <v>4</v>
      </c>
      <c r="H21436" s="1">
        <v>45875.888391203705</v>
      </c>
      <c r="I21436" s="1" t="str">
        <f t="shared" si="334"/>
        <v>Wed</v>
      </c>
      <c r="J21436" s="3">
        <v>0.90460648148148148</v>
      </c>
    </row>
    <row r="21437" spans="1:10" x14ac:dyDescent="0.25">
      <c r="A21437" t="s">
        <v>36375</v>
      </c>
      <c r="B21437" t="s">
        <v>14194</v>
      </c>
      <c r="C21437">
        <v>1003837</v>
      </c>
      <c r="D21437">
        <v>8175770205</v>
      </c>
      <c r="E21437" t="s">
        <v>253</v>
      </c>
      <c r="F21437" t="s">
        <v>37610</v>
      </c>
      <c r="G21437" t="s">
        <v>16</v>
      </c>
      <c r="H21437" s="1">
        <v>45875.891284722224</v>
      </c>
      <c r="I21437" s="1" t="str">
        <f t="shared" si="334"/>
        <v>Wed</v>
      </c>
      <c r="J21437" s="3">
        <v>0.90916666666666668</v>
      </c>
    </row>
    <row r="21438" spans="1:10" x14ac:dyDescent="0.25">
      <c r="A21438" t="s">
        <v>36376</v>
      </c>
      <c r="B21438" t="s">
        <v>14195</v>
      </c>
      <c r="C21438">
        <v>50699</v>
      </c>
      <c r="D21438">
        <v>82279604647</v>
      </c>
      <c r="E21438" t="s">
        <v>3811</v>
      </c>
      <c r="F21438" t="s">
        <v>37610</v>
      </c>
      <c r="G21438" t="s">
        <v>13</v>
      </c>
      <c r="H21438" s="1">
        <v>45875.891539351855</v>
      </c>
      <c r="I21438" s="1" t="str">
        <f t="shared" si="334"/>
        <v>Wed</v>
      </c>
      <c r="J21438" s="3">
        <v>0.91305555555555551</v>
      </c>
    </row>
    <row r="21439" spans="1:10" x14ac:dyDescent="0.25">
      <c r="A21439" t="s">
        <v>36377</v>
      </c>
      <c r="B21439" t="s">
        <v>11597</v>
      </c>
      <c r="C21439">
        <v>100398</v>
      </c>
      <c r="D21439">
        <v>8126626608</v>
      </c>
      <c r="E21439" t="s">
        <v>5796</v>
      </c>
      <c r="F21439" t="s">
        <v>37610</v>
      </c>
      <c r="G21439" t="s">
        <v>4</v>
      </c>
      <c r="H21439" s="1">
        <v>45875.893530092595</v>
      </c>
      <c r="I21439" s="1" t="str">
        <f t="shared" si="334"/>
        <v>Wed</v>
      </c>
      <c r="J21439" s="3">
        <v>0.91738425925925926</v>
      </c>
    </row>
    <row r="21440" spans="1:10" x14ac:dyDescent="0.25">
      <c r="A21440" t="s">
        <v>36378</v>
      </c>
      <c r="B21440" t="s">
        <v>14196</v>
      </c>
      <c r="C21440">
        <v>100000</v>
      </c>
      <c r="D21440">
        <v>85754576764</v>
      </c>
      <c r="E21440" t="s">
        <v>3811</v>
      </c>
      <c r="F21440" t="s">
        <v>37610</v>
      </c>
      <c r="G21440" t="s">
        <v>4</v>
      </c>
      <c r="H21440" s="1">
        <v>45875.894143518519</v>
      </c>
      <c r="I21440" s="1" t="str">
        <f t="shared" si="334"/>
        <v>Wed</v>
      </c>
      <c r="J21440" s="3">
        <v>0.92608796296296292</v>
      </c>
    </row>
    <row r="21441" spans="1:10" x14ac:dyDescent="0.25">
      <c r="A21441" t="s">
        <v>36379</v>
      </c>
      <c r="B21441" t="s">
        <v>14197</v>
      </c>
      <c r="C21441">
        <v>100246</v>
      </c>
      <c r="D21441">
        <v>81315598307</v>
      </c>
      <c r="E21441" t="s">
        <v>253</v>
      </c>
      <c r="F21441" t="s">
        <v>37610</v>
      </c>
      <c r="G21441" t="s">
        <v>4</v>
      </c>
      <c r="H21441" s="1">
        <v>45875.894178240742</v>
      </c>
      <c r="I21441" s="1" t="str">
        <f t="shared" si="334"/>
        <v>Wed</v>
      </c>
      <c r="J21441" s="3">
        <v>0.92841435185185184</v>
      </c>
    </row>
    <row r="21442" spans="1:10" x14ac:dyDescent="0.25">
      <c r="A21442" t="s">
        <v>36380</v>
      </c>
      <c r="B21442" t="s">
        <v>14192</v>
      </c>
      <c r="C21442">
        <v>100000</v>
      </c>
      <c r="D21442">
        <v>85379275854</v>
      </c>
      <c r="E21442" t="s">
        <v>3811</v>
      </c>
      <c r="F21442" t="s">
        <v>37610</v>
      </c>
      <c r="G21442" t="s">
        <v>4</v>
      </c>
      <c r="H21442" s="1">
        <v>45875.900023148148</v>
      </c>
      <c r="I21442" s="1" t="str">
        <f t="shared" si="334"/>
        <v>Wed</v>
      </c>
      <c r="J21442" s="3">
        <v>0.93336805555555558</v>
      </c>
    </row>
    <row r="21443" spans="1:10" x14ac:dyDescent="0.25">
      <c r="A21443" t="s">
        <v>36381</v>
      </c>
      <c r="B21443" t="s">
        <v>17</v>
      </c>
      <c r="C21443">
        <v>250783</v>
      </c>
      <c r="D21443">
        <v>82376361795</v>
      </c>
      <c r="E21443" t="s">
        <v>253</v>
      </c>
      <c r="F21443" t="s">
        <v>37610</v>
      </c>
      <c r="G21443" t="s">
        <v>4</v>
      </c>
      <c r="H21443" s="1">
        <v>45875.900254629632</v>
      </c>
      <c r="I21443" s="1" t="str">
        <f t="shared" ref="I21443:I21506" si="335">TEXT(H21443,"ddd")</f>
        <v>Wed</v>
      </c>
      <c r="J21443" s="3">
        <v>0.93570601851851853</v>
      </c>
    </row>
    <row r="21444" spans="1:10" x14ac:dyDescent="0.25">
      <c r="A21444" t="s">
        <v>36382</v>
      </c>
      <c r="B21444" t="s">
        <v>17</v>
      </c>
      <c r="C21444">
        <v>53614</v>
      </c>
      <c r="D21444">
        <v>85654535919</v>
      </c>
      <c r="E21444" t="s">
        <v>253</v>
      </c>
      <c r="F21444" t="s">
        <v>37610</v>
      </c>
      <c r="G21444" t="s">
        <v>16</v>
      </c>
      <c r="H21444" s="1">
        <v>45875.903761574074</v>
      </c>
      <c r="I21444" s="1" t="str">
        <f t="shared" si="335"/>
        <v>Wed</v>
      </c>
      <c r="J21444" s="3">
        <v>0.94018518518518523</v>
      </c>
    </row>
    <row r="21445" spans="1:10" x14ac:dyDescent="0.25">
      <c r="A21445" t="s">
        <v>36383</v>
      </c>
      <c r="B21445" t="s">
        <v>14198</v>
      </c>
      <c r="C21445">
        <v>250114</v>
      </c>
      <c r="D21445">
        <v>81264724421</v>
      </c>
      <c r="E21445" t="s">
        <v>3811</v>
      </c>
      <c r="F21445" t="s">
        <v>37610</v>
      </c>
      <c r="G21445" t="s">
        <v>4</v>
      </c>
      <c r="H21445" s="1">
        <v>45875.904606481483</v>
      </c>
      <c r="I21445" s="1" t="str">
        <f t="shared" si="335"/>
        <v>Wed</v>
      </c>
      <c r="J21445" s="3">
        <v>0.94268518518518518</v>
      </c>
    </row>
    <row r="21446" spans="1:10" x14ac:dyDescent="0.25">
      <c r="A21446" t="s">
        <v>36384</v>
      </c>
      <c r="B21446" t="s">
        <v>14199</v>
      </c>
      <c r="C21446">
        <v>100422</v>
      </c>
      <c r="D21446">
        <v>81374104444</v>
      </c>
      <c r="E21446" t="s">
        <v>253</v>
      </c>
      <c r="F21446" t="s">
        <v>37610</v>
      </c>
      <c r="G21446" t="s">
        <v>4</v>
      </c>
      <c r="H21446" s="1">
        <v>45875.909166666665</v>
      </c>
      <c r="I21446" s="1" t="str">
        <f t="shared" si="335"/>
        <v>Wed</v>
      </c>
      <c r="J21446" s="3">
        <v>0.94333333333333336</v>
      </c>
    </row>
    <row r="21447" spans="1:10" x14ac:dyDescent="0.25">
      <c r="A21447" t="s">
        <v>36385</v>
      </c>
      <c r="B21447" t="s">
        <v>30</v>
      </c>
      <c r="C21447">
        <v>103876</v>
      </c>
      <c r="D21447">
        <v>81394748382</v>
      </c>
      <c r="E21447" t="s">
        <v>3811</v>
      </c>
      <c r="F21447" t="s">
        <v>37610</v>
      </c>
      <c r="G21447" t="s">
        <v>16</v>
      </c>
      <c r="H21447" s="1">
        <v>45875.913055555553</v>
      </c>
      <c r="I21447" s="1" t="str">
        <f t="shared" si="335"/>
        <v>Wed</v>
      </c>
      <c r="J21447" s="3">
        <v>0.94750000000000001</v>
      </c>
    </row>
    <row r="21448" spans="1:10" x14ac:dyDescent="0.25">
      <c r="A21448" t="s">
        <v>36386</v>
      </c>
      <c r="B21448" t="s">
        <v>17</v>
      </c>
      <c r="C21448">
        <v>250534</v>
      </c>
      <c r="D21448">
        <v>89693794490</v>
      </c>
      <c r="E21448" t="s">
        <v>3811</v>
      </c>
      <c r="F21448" t="s">
        <v>37610</v>
      </c>
      <c r="G21448" t="s">
        <v>4</v>
      </c>
      <c r="H21448" s="1">
        <v>45875.917384259257</v>
      </c>
      <c r="I21448" s="1" t="str">
        <f t="shared" si="335"/>
        <v>Wed</v>
      </c>
      <c r="J21448" s="3">
        <v>0.95347222222222228</v>
      </c>
    </row>
    <row r="21449" spans="1:10" x14ac:dyDescent="0.25">
      <c r="A21449" t="s">
        <v>36387</v>
      </c>
      <c r="B21449" t="s">
        <v>19</v>
      </c>
      <c r="C21449">
        <v>100115</v>
      </c>
      <c r="D21449">
        <v>81226533100</v>
      </c>
      <c r="E21449" t="s">
        <v>253</v>
      </c>
      <c r="F21449" t="s">
        <v>37610</v>
      </c>
      <c r="G21449" t="s">
        <v>4</v>
      </c>
      <c r="H21449" s="1">
        <v>45875.926087962966</v>
      </c>
      <c r="I21449" s="1" t="str">
        <f t="shared" si="335"/>
        <v>Wed</v>
      </c>
      <c r="J21449" s="3">
        <v>0.95656249999999998</v>
      </c>
    </row>
    <row r="21450" spans="1:10" x14ac:dyDescent="0.25">
      <c r="A21450" t="s">
        <v>36388</v>
      </c>
      <c r="B21450" t="s">
        <v>14200</v>
      </c>
      <c r="C21450">
        <v>100032</v>
      </c>
      <c r="D21450">
        <v>85260793026</v>
      </c>
      <c r="E21450" t="s">
        <v>3811</v>
      </c>
      <c r="F21450" t="s">
        <v>37610</v>
      </c>
      <c r="G21450" t="s">
        <v>4</v>
      </c>
      <c r="H21450" s="1">
        <v>45875.928414351853</v>
      </c>
      <c r="I21450" s="1" t="str">
        <f t="shared" si="335"/>
        <v>Wed</v>
      </c>
      <c r="J21450" s="3">
        <v>0.96265046296296297</v>
      </c>
    </row>
    <row r="21451" spans="1:10" x14ac:dyDescent="0.25">
      <c r="A21451" t="s">
        <v>36389</v>
      </c>
      <c r="B21451" t="s">
        <v>288</v>
      </c>
      <c r="C21451">
        <v>100000</v>
      </c>
      <c r="D21451">
        <v>82172984596</v>
      </c>
      <c r="E21451" t="s">
        <v>3811</v>
      </c>
      <c r="F21451" t="s">
        <v>37610</v>
      </c>
      <c r="G21451" t="s">
        <v>4</v>
      </c>
      <c r="H21451" s="1">
        <v>45875.933368055557</v>
      </c>
      <c r="I21451" s="1" t="str">
        <f t="shared" si="335"/>
        <v>Wed</v>
      </c>
      <c r="J21451" s="3">
        <v>0.96836805555555561</v>
      </c>
    </row>
    <row r="21452" spans="1:10" x14ac:dyDescent="0.25">
      <c r="A21452" t="s">
        <v>36390</v>
      </c>
      <c r="B21452" t="s">
        <v>14201</v>
      </c>
      <c r="C21452">
        <v>100774</v>
      </c>
      <c r="D21452">
        <v>81269425081</v>
      </c>
      <c r="E21452" t="s">
        <v>3811</v>
      </c>
      <c r="F21452" t="s">
        <v>37610</v>
      </c>
      <c r="G21452" t="s">
        <v>6</v>
      </c>
      <c r="H21452" s="1">
        <v>45875.935706018521</v>
      </c>
      <c r="I21452" s="1" t="str">
        <f t="shared" si="335"/>
        <v>Wed</v>
      </c>
      <c r="J21452" s="3">
        <v>0.98854166666666665</v>
      </c>
    </row>
    <row r="21453" spans="1:10" x14ac:dyDescent="0.25">
      <c r="A21453" t="s">
        <v>36391</v>
      </c>
      <c r="B21453" t="s">
        <v>17</v>
      </c>
      <c r="C21453">
        <v>100000</v>
      </c>
      <c r="D21453">
        <v>82223470601</v>
      </c>
      <c r="E21453" t="s">
        <v>7050</v>
      </c>
      <c r="F21453" t="s">
        <v>37610</v>
      </c>
      <c r="G21453" t="s">
        <v>4</v>
      </c>
      <c r="H21453" s="1">
        <v>45875.940185185187</v>
      </c>
      <c r="I21453" s="1" t="str">
        <f t="shared" si="335"/>
        <v>Wed</v>
      </c>
      <c r="J21453" s="3">
        <v>8.1134259259259267E-3</v>
      </c>
    </row>
    <row r="21454" spans="1:10" x14ac:dyDescent="0.25">
      <c r="A21454" t="s">
        <v>36392</v>
      </c>
      <c r="B21454" t="s">
        <v>14202</v>
      </c>
      <c r="C21454">
        <v>100416</v>
      </c>
      <c r="D21454">
        <v>82119808674</v>
      </c>
      <c r="E21454" t="s">
        <v>253</v>
      </c>
      <c r="F21454" t="s">
        <v>37610</v>
      </c>
      <c r="G21454" t="s">
        <v>4</v>
      </c>
      <c r="H21454" s="1">
        <v>45875.942685185182</v>
      </c>
      <c r="I21454" s="1" t="str">
        <f t="shared" si="335"/>
        <v>Wed</v>
      </c>
      <c r="J21454" s="3">
        <v>1.4328703703703703E-2</v>
      </c>
    </row>
    <row r="21455" spans="1:10" x14ac:dyDescent="0.25">
      <c r="A21455" t="s">
        <v>36393</v>
      </c>
      <c r="B21455" t="s">
        <v>128</v>
      </c>
      <c r="C21455">
        <v>50408</v>
      </c>
      <c r="D21455">
        <v>82220846410</v>
      </c>
      <c r="E21455" t="s">
        <v>3811</v>
      </c>
      <c r="F21455" t="s">
        <v>37610</v>
      </c>
      <c r="G21455" t="s">
        <v>4</v>
      </c>
      <c r="H21455" s="1">
        <v>45875.943333333336</v>
      </c>
      <c r="I21455" s="1" t="str">
        <f t="shared" si="335"/>
        <v>Wed</v>
      </c>
      <c r="J21455" s="3">
        <v>2.2141203703703705E-2</v>
      </c>
    </row>
    <row r="21456" spans="1:10" x14ac:dyDescent="0.25">
      <c r="A21456" t="s">
        <v>36394</v>
      </c>
      <c r="B21456" t="s">
        <v>8230</v>
      </c>
      <c r="C21456">
        <v>100043</v>
      </c>
      <c r="D21456">
        <v>82362823769</v>
      </c>
      <c r="E21456" t="s">
        <v>3811</v>
      </c>
      <c r="F21456" t="s">
        <v>37610</v>
      </c>
      <c r="G21456" t="s">
        <v>4</v>
      </c>
      <c r="H21456" s="1">
        <v>45875.947500000002</v>
      </c>
      <c r="I21456" s="1" t="str">
        <f t="shared" si="335"/>
        <v>Wed</v>
      </c>
      <c r="J21456" s="3">
        <v>2.4849537037037038E-2</v>
      </c>
    </row>
    <row r="21457" spans="1:10" x14ac:dyDescent="0.25">
      <c r="A21457" t="s">
        <v>36395</v>
      </c>
      <c r="B21457" t="s">
        <v>14203</v>
      </c>
      <c r="C21457">
        <v>100000</v>
      </c>
      <c r="D21457">
        <v>82311895307</v>
      </c>
      <c r="E21457" t="s">
        <v>253</v>
      </c>
      <c r="F21457" t="s">
        <v>37610</v>
      </c>
      <c r="G21457" t="s">
        <v>4</v>
      </c>
      <c r="H21457" s="1">
        <v>45875.953472222223</v>
      </c>
      <c r="I21457" s="1" t="str">
        <f t="shared" si="335"/>
        <v>Wed</v>
      </c>
      <c r="J21457" s="3">
        <v>2.824074074074074E-2</v>
      </c>
    </row>
    <row r="21458" spans="1:10" x14ac:dyDescent="0.25">
      <c r="A21458" t="s">
        <v>36396</v>
      </c>
      <c r="B21458" t="s">
        <v>14204</v>
      </c>
      <c r="C21458">
        <v>100465</v>
      </c>
      <c r="D21458">
        <v>8155019745</v>
      </c>
      <c r="E21458" t="s">
        <v>3811</v>
      </c>
      <c r="F21458" t="s">
        <v>37610</v>
      </c>
      <c r="G21458" t="s">
        <v>4</v>
      </c>
      <c r="H21458" s="1">
        <v>45875.956562500003</v>
      </c>
      <c r="I21458" s="1" t="str">
        <f t="shared" si="335"/>
        <v>Wed</v>
      </c>
      <c r="J21458" s="3">
        <v>2.8368055555555556E-2</v>
      </c>
    </row>
    <row r="21459" spans="1:10" x14ac:dyDescent="0.25">
      <c r="A21459" t="s">
        <v>36397</v>
      </c>
      <c r="B21459" t="s">
        <v>4680</v>
      </c>
      <c r="C21459">
        <v>254195</v>
      </c>
      <c r="D21459">
        <v>81332255543</v>
      </c>
      <c r="E21459" t="s">
        <v>3811</v>
      </c>
      <c r="F21459" t="s">
        <v>37610</v>
      </c>
      <c r="G21459" t="s">
        <v>16</v>
      </c>
      <c r="H21459" s="1">
        <v>45875.962650462963</v>
      </c>
      <c r="I21459" s="1" t="str">
        <f t="shared" si="335"/>
        <v>Wed</v>
      </c>
      <c r="J21459" s="3">
        <v>2.9097222222222222E-2</v>
      </c>
    </row>
    <row r="21460" spans="1:10" x14ac:dyDescent="0.25">
      <c r="A21460" t="s">
        <v>36398</v>
      </c>
      <c r="B21460" t="s">
        <v>14205</v>
      </c>
      <c r="C21460">
        <v>100000</v>
      </c>
      <c r="D21460">
        <v>8127142165</v>
      </c>
      <c r="E21460" t="s">
        <v>3811</v>
      </c>
      <c r="F21460" t="s">
        <v>37610</v>
      </c>
      <c r="G21460" t="s">
        <v>4</v>
      </c>
      <c r="H21460" s="1">
        <v>45875.968368055554</v>
      </c>
      <c r="I21460" s="1" t="str">
        <f t="shared" si="335"/>
        <v>Wed</v>
      </c>
      <c r="J21460" s="3">
        <v>3.1643518518518515E-2</v>
      </c>
    </row>
    <row r="21461" spans="1:10" x14ac:dyDescent="0.25">
      <c r="A21461" t="s">
        <v>36399</v>
      </c>
      <c r="B21461" t="s">
        <v>14206</v>
      </c>
      <c r="C21461">
        <v>100516</v>
      </c>
      <c r="D21461">
        <v>89668010707</v>
      </c>
      <c r="E21461" t="s">
        <v>3811</v>
      </c>
      <c r="F21461" t="s">
        <v>37610</v>
      </c>
      <c r="G21461" t="s">
        <v>13</v>
      </c>
      <c r="H21461" s="1">
        <v>45875.988541666666</v>
      </c>
      <c r="I21461" s="1" t="str">
        <f t="shared" si="335"/>
        <v>Wed</v>
      </c>
      <c r="J21461" s="3">
        <v>3.6898148148148145E-2</v>
      </c>
    </row>
    <row r="21462" spans="1:10" x14ac:dyDescent="0.25">
      <c r="A21462" t="s">
        <v>36400</v>
      </c>
      <c r="B21462" t="s">
        <v>14207</v>
      </c>
      <c r="C21462">
        <v>104300</v>
      </c>
      <c r="D21462">
        <v>87876097300</v>
      </c>
      <c r="E21462" t="s">
        <v>253</v>
      </c>
      <c r="F21462" t="s">
        <v>37610</v>
      </c>
      <c r="G21462" t="s">
        <v>16</v>
      </c>
      <c r="H21462" s="1">
        <v>45876.008113425924</v>
      </c>
      <c r="I21462" s="1" t="str">
        <f t="shared" si="335"/>
        <v>Thu</v>
      </c>
      <c r="J21462" s="3">
        <v>4.5613425925925925E-2</v>
      </c>
    </row>
    <row r="21463" spans="1:10" x14ac:dyDescent="0.25">
      <c r="A21463" t="s">
        <v>36401</v>
      </c>
      <c r="B21463" t="s">
        <v>14208</v>
      </c>
      <c r="C21463">
        <v>100477</v>
      </c>
      <c r="D21463">
        <v>87788497981</v>
      </c>
      <c r="E21463" t="s">
        <v>3811</v>
      </c>
      <c r="F21463" t="s">
        <v>37610</v>
      </c>
      <c r="G21463" t="s">
        <v>4</v>
      </c>
      <c r="H21463" s="1">
        <v>45876.014328703706</v>
      </c>
      <c r="I21463" s="1" t="str">
        <f t="shared" si="335"/>
        <v>Thu</v>
      </c>
      <c r="J21463" s="3">
        <v>4.5868055555555558E-2</v>
      </c>
    </row>
    <row r="21464" spans="1:10" x14ac:dyDescent="0.25">
      <c r="A21464" t="s">
        <v>36402</v>
      </c>
      <c r="B21464" t="s">
        <v>14209</v>
      </c>
      <c r="C21464">
        <v>104304</v>
      </c>
      <c r="D21464">
        <v>81275334254</v>
      </c>
      <c r="E21464" t="s">
        <v>253</v>
      </c>
      <c r="F21464" t="s">
        <v>37610</v>
      </c>
      <c r="G21464" t="s">
        <v>16</v>
      </c>
      <c r="H21464" s="1">
        <v>45876.022141203706</v>
      </c>
      <c r="I21464" s="1" t="str">
        <f t="shared" si="335"/>
        <v>Thu</v>
      </c>
      <c r="J21464" s="3">
        <v>6.5868055555555555E-2</v>
      </c>
    </row>
    <row r="21465" spans="1:10" x14ac:dyDescent="0.25">
      <c r="A21465" t="s">
        <v>36403</v>
      </c>
      <c r="B21465" t="s">
        <v>7565</v>
      </c>
      <c r="C21465">
        <v>250807</v>
      </c>
      <c r="D21465">
        <v>81228090879</v>
      </c>
      <c r="E21465" t="s">
        <v>1</v>
      </c>
      <c r="F21465" t="s">
        <v>37610</v>
      </c>
      <c r="G21465" t="s">
        <v>4</v>
      </c>
      <c r="H21465" s="1">
        <v>45876.02484953704</v>
      </c>
      <c r="I21465" s="1" t="str">
        <f t="shared" si="335"/>
        <v>Thu</v>
      </c>
      <c r="J21465" s="3">
        <v>6.5925925925925929E-2</v>
      </c>
    </row>
    <row r="21466" spans="1:10" x14ac:dyDescent="0.25">
      <c r="A21466" t="s">
        <v>36404</v>
      </c>
      <c r="B21466" t="s">
        <v>14210</v>
      </c>
      <c r="C21466">
        <v>104083</v>
      </c>
      <c r="D21466">
        <v>81244496343</v>
      </c>
      <c r="E21466" t="s">
        <v>1</v>
      </c>
      <c r="F21466" t="s">
        <v>37610</v>
      </c>
      <c r="G21466" t="s">
        <v>16</v>
      </c>
      <c r="H21466" s="1">
        <v>45876.028240740743</v>
      </c>
      <c r="I21466" s="1" t="str">
        <f t="shared" si="335"/>
        <v>Thu</v>
      </c>
      <c r="J21466" s="3">
        <v>7.6643518518518514E-2</v>
      </c>
    </row>
    <row r="21467" spans="1:10" x14ac:dyDescent="0.25">
      <c r="A21467" t="s">
        <v>36405</v>
      </c>
      <c r="B21467" t="s">
        <v>14211</v>
      </c>
      <c r="C21467">
        <v>50403</v>
      </c>
      <c r="D21467">
        <v>81244239445</v>
      </c>
      <c r="E21467" t="s">
        <v>253</v>
      </c>
      <c r="F21467" t="s">
        <v>37610</v>
      </c>
      <c r="G21467" t="s">
        <v>6</v>
      </c>
      <c r="H21467" s="1">
        <v>45876.028368055559</v>
      </c>
      <c r="I21467" s="1" t="str">
        <f t="shared" si="335"/>
        <v>Thu</v>
      </c>
      <c r="J21467" s="3">
        <v>7.8541666666666662E-2</v>
      </c>
    </row>
    <row r="21468" spans="1:10" x14ac:dyDescent="0.25">
      <c r="A21468" t="s">
        <v>36406</v>
      </c>
      <c r="B21468" t="s">
        <v>5766</v>
      </c>
      <c r="C21468">
        <v>50490</v>
      </c>
      <c r="D21468">
        <v>83822600217</v>
      </c>
      <c r="E21468" t="s">
        <v>1</v>
      </c>
      <c r="F21468" t="s">
        <v>37610</v>
      </c>
      <c r="G21468" t="s">
        <v>13</v>
      </c>
      <c r="H21468" s="1">
        <v>45876.029097222221</v>
      </c>
      <c r="I21468" s="1" t="str">
        <f t="shared" si="335"/>
        <v>Thu</v>
      </c>
      <c r="J21468" s="3">
        <v>7.96412037037037E-2</v>
      </c>
    </row>
    <row r="21469" spans="1:10" x14ac:dyDescent="0.25">
      <c r="A21469" t="s">
        <v>36407</v>
      </c>
      <c r="B21469" t="s">
        <v>14212</v>
      </c>
      <c r="C21469">
        <v>100900</v>
      </c>
      <c r="D21469">
        <v>81281137798</v>
      </c>
      <c r="E21469" t="s">
        <v>1</v>
      </c>
      <c r="F21469" t="s">
        <v>37610</v>
      </c>
      <c r="G21469" t="s">
        <v>4</v>
      </c>
      <c r="H21469" s="1">
        <v>45876.031643518516</v>
      </c>
      <c r="I21469" s="1" t="str">
        <f t="shared" si="335"/>
        <v>Thu</v>
      </c>
      <c r="J21469" s="3">
        <v>8.4224537037037042E-2</v>
      </c>
    </row>
    <row r="21470" spans="1:10" x14ac:dyDescent="0.25">
      <c r="A21470" t="s">
        <v>36408</v>
      </c>
      <c r="B21470" t="s">
        <v>2244</v>
      </c>
      <c r="C21470">
        <v>100609</v>
      </c>
      <c r="D21470">
        <v>85282099904</v>
      </c>
      <c r="E21470" t="s">
        <v>1</v>
      </c>
      <c r="F21470" t="s">
        <v>37610</v>
      </c>
      <c r="G21470" t="s">
        <v>4</v>
      </c>
      <c r="H21470" s="1">
        <v>45876.036898148152</v>
      </c>
      <c r="I21470" s="1" t="str">
        <f t="shared" si="335"/>
        <v>Thu</v>
      </c>
      <c r="J21470" s="3">
        <v>8.9050925925925922E-2</v>
      </c>
    </row>
    <row r="21471" spans="1:10" x14ac:dyDescent="0.25">
      <c r="A21471" t="s">
        <v>36409</v>
      </c>
      <c r="B21471" t="s">
        <v>475</v>
      </c>
      <c r="C21471">
        <v>50548</v>
      </c>
      <c r="D21471">
        <v>81281679262</v>
      </c>
      <c r="E21471" t="s">
        <v>253</v>
      </c>
      <c r="F21471" t="s">
        <v>37610</v>
      </c>
      <c r="G21471" t="s">
        <v>31</v>
      </c>
      <c r="H21471" s="1">
        <v>45876.045613425929</v>
      </c>
      <c r="I21471" s="1" t="str">
        <f t="shared" si="335"/>
        <v>Thu</v>
      </c>
      <c r="J21471" s="3">
        <v>9.4004629629629632E-2</v>
      </c>
    </row>
    <row r="21472" spans="1:10" x14ac:dyDescent="0.25">
      <c r="A21472" t="s">
        <v>36410</v>
      </c>
      <c r="B21472" t="s">
        <v>17</v>
      </c>
      <c r="C21472">
        <v>100000</v>
      </c>
      <c r="D21472">
        <v>81394190075</v>
      </c>
      <c r="E21472" t="s">
        <v>3811</v>
      </c>
      <c r="F21472" t="s">
        <v>37610</v>
      </c>
      <c r="G21472" t="s">
        <v>4</v>
      </c>
      <c r="H21472" s="1">
        <v>45876.045868055553</v>
      </c>
      <c r="I21472" s="1" t="str">
        <f t="shared" si="335"/>
        <v>Thu</v>
      </c>
      <c r="J21472" s="3">
        <v>9.7094907407407408E-2</v>
      </c>
    </row>
    <row r="21473" spans="1:10" x14ac:dyDescent="0.25">
      <c r="A21473" t="s">
        <v>36411</v>
      </c>
      <c r="B21473" t="s">
        <v>14213</v>
      </c>
      <c r="C21473">
        <v>50384</v>
      </c>
      <c r="D21473">
        <v>82114847140</v>
      </c>
      <c r="E21473" t="s">
        <v>3811</v>
      </c>
      <c r="F21473" t="s">
        <v>37610</v>
      </c>
      <c r="G21473" t="s">
        <v>4</v>
      </c>
      <c r="H21473" s="1">
        <v>45876.065868055557</v>
      </c>
      <c r="I21473" s="1" t="str">
        <f t="shared" si="335"/>
        <v>Thu</v>
      </c>
      <c r="J21473" s="3">
        <v>0.11337962962962964</v>
      </c>
    </row>
    <row r="21474" spans="1:10" x14ac:dyDescent="0.25">
      <c r="A21474" t="s">
        <v>36412</v>
      </c>
      <c r="B21474" t="s">
        <v>14214</v>
      </c>
      <c r="C21474">
        <v>100091</v>
      </c>
      <c r="D21474">
        <v>85215471207</v>
      </c>
      <c r="E21474" t="s">
        <v>253</v>
      </c>
      <c r="F21474" t="s">
        <v>37610</v>
      </c>
      <c r="G21474" t="s">
        <v>13</v>
      </c>
      <c r="H21474" s="1">
        <v>45876.065925925926</v>
      </c>
      <c r="I21474" s="1" t="str">
        <f t="shared" si="335"/>
        <v>Thu</v>
      </c>
      <c r="J21474" s="3">
        <v>0.13114583333333332</v>
      </c>
    </row>
    <row r="21475" spans="1:10" x14ac:dyDescent="0.25">
      <c r="A21475" t="s">
        <v>36413</v>
      </c>
      <c r="B21475" t="s">
        <v>449</v>
      </c>
      <c r="C21475">
        <v>103976</v>
      </c>
      <c r="D21475">
        <v>8117251502</v>
      </c>
      <c r="E21475" t="s">
        <v>253</v>
      </c>
      <c r="F21475" t="s">
        <v>37610</v>
      </c>
      <c r="G21475" t="s">
        <v>16</v>
      </c>
      <c r="H21475" s="1">
        <v>45876.076643518521</v>
      </c>
      <c r="I21475" s="1" t="str">
        <f t="shared" si="335"/>
        <v>Thu</v>
      </c>
      <c r="J21475" s="3">
        <v>0.14947916666666666</v>
      </c>
    </row>
    <row r="21476" spans="1:10" x14ac:dyDescent="0.25">
      <c r="A21476" t="s">
        <v>36414</v>
      </c>
      <c r="B21476" t="s">
        <v>19</v>
      </c>
      <c r="C21476">
        <v>54111</v>
      </c>
      <c r="D21476">
        <v>82142906115</v>
      </c>
      <c r="E21476" t="s">
        <v>253</v>
      </c>
      <c r="F21476" t="s">
        <v>37610</v>
      </c>
      <c r="G21476" t="s">
        <v>16</v>
      </c>
      <c r="H21476" s="1">
        <v>45876.078541666669</v>
      </c>
      <c r="I21476" s="1" t="str">
        <f t="shared" si="335"/>
        <v>Thu</v>
      </c>
      <c r="J21476" s="3">
        <v>0.16392361111111112</v>
      </c>
    </row>
    <row r="21477" spans="1:10" x14ac:dyDescent="0.25">
      <c r="A21477" t="s">
        <v>36415</v>
      </c>
      <c r="B21477" t="s">
        <v>664</v>
      </c>
      <c r="C21477">
        <v>100791</v>
      </c>
      <c r="D21477">
        <v>8124306338</v>
      </c>
      <c r="E21477" t="s">
        <v>499</v>
      </c>
      <c r="F21477" t="s">
        <v>37610</v>
      </c>
      <c r="G21477" t="s">
        <v>4</v>
      </c>
      <c r="H21477" s="1">
        <v>45876.079641203702</v>
      </c>
      <c r="I21477" s="1" t="str">
        <f t="shared" si="335"/>
        <v>Thu</v>
      </c>
      <c r="J21477" s="3">
        <v>0.1643287037037037</v>
      </c>
    </row>
    <row r="21478" spans="1:10" x14ac:dyDescent="0.25">
      <c r="A21478" t="s">
        <v>36416</v>
      </c>
      <c r="B21478" t="s">
        <v>14215</v>
      </c>
      <c r="C21478">
        <v>50219</v>
      </c>
      <c r="D21478">
        <v>85712431152</v>
      </c>
      <c r="E21478" t="s">
        <v>1</v>
      </c>
      <c r="F21478" t="s">
        <v>37610</v>
      </c>
      <c r="G21478" t="s">
        <v>2</v>
      </c>
      <c r="H21478" s="1">
        <v>45876.084224537037</v>
      </c>
      <c r="I21478" s="1" t="str">
        <f t="shared" si="335"/>
        <v>Thu</v>
      </c>
      <c r="J21478" s="3">
        <v>0.16641203703703702</v>
      </c>
    </row>
    <row r="21479" spans="1:10" x14ac:dyDescent="0.25">
      <c r="A21479" t="s">
        <v>36417</v>
      </c>
      <c r="B21479" t="s">
        <v>262</v>
      </c>
      <c r="C21479">
        <v>53473</v>
      </c>
      <c r="D21479">
        <v>89638240581</v>
      </c>
      <c r="E21479" t="s">
        <v>253</v>
      </c>
      <c r="F21479" t="s">
        <v>37610</v>
      </c>
      <c r="G21479" t="s">
        <v>16</v>
      </c>
      <c r="H21479" s="1">
        <v>45876.089050925926</v>
      </c>
      <c r="I21479" s="1" t="str">
        <f t="shared" si="335"/>
        <v>Thu</v>
      </c>
      <c r="J21479" s="3">
        <v>0.16758101851851853</v>
      </c>
    </row>
    <row r="21480" spans="1:10" x14ac:dyDescent="0.25">
      <c r="A21480" t="s">
        <v>36418</v>
      </c>
      <c r="B21480" t="s">
        <v>8119</v>
      </c>
      <c r="C21480">
        <v>54036</v>
      </c>
      <c r="D21480">
        <v>82144591089</v>
      </c>
      <c r="E21480" t="s">
        <v>1</v>
      </c>
      <c r="F21480" t="s">
        <v>37610</v>
      </c>
      <c r="G21480" t="s">
        <v>16</v>
      </c>
      <c r="H21480" s="1">
        <v>45876.094004629631</v>
      </c>
      <c r="I21480" s="1" t="str">
        <f t="shared" si="335"/>
        <v>Thu</v>
      </c>
      <c r="J21480" s="3">
        <v>0.16893518518518519</v>
      </c>
    </row>
    <row r="21481" spans="1:10" x14ac:dyDescent="0.25">
      <c r="A21481" t="s">
        <v>36419</v>
      </c>
      <c r="B21481" t="s">
        <v>14216</v>
      </c>
      <c r="C21481">
        <v>100473</v>
      </c>
      <c r="D21481">
        <v>8122418881</v>
      </c>
      <c r="E21481" t="s">
        <v>1</v>
      </c>
      <c r="F21481" t="s">
        <v>37610</v>
      </c>
      <c r="G21481" t="s">
        <v>4</v>
      </c>
      <c r="H21481" s="1">
        <v>45876.097094907411</v>
      </c>
      <c r="I21481" s="1" t="str">
        <f t="shared" si="335"/>
        <v>Thu</v>
      </c>
      <c r="J21481" s="3">
        <v>0.17340277777777777</v>
      </c>
    </row>
    <row r="21482" spans="1:10" x14ac:dyDescent="0.25">
      <c r="A21482" t="s">
        <v>36420</v>
      </c>
      <c r="B21482" t="s">
        <v>14217</v>
      </c>
      <c r="C21482">
        <v>100073</v>
      </c>
      <c r="D21482">
        <v>881217982058</v>
      </c>
      <c r="E21482" t="s">
        <v>253</v>
      </c>
      <c r="F21482" t="s">
        <v>37610</v>
      </c>
      <c r="G21482" t="s">
        <v>4</v>
      </c>
      <c r="H21482" s="1">
        <v>45876.113379629627</v>
      </c>
      <c r="I21482" s="1" t="str">
        <f t="shared" si="335"/>
        <v>Thu</v>
      </c>
      <c r="J21482" s="3">
        <v>0.17416666666666666</v>
      </c>
    </row>
    <row r="21483" spans="1:10" x14ac:dyDescent="0.25">
      <c r="A21483" t="s">
        <v>36421</v>
      </c>
      <c r="B21483" t="s">
        <v>14218</v>
      </c>
      <c r="C21483">
        <v>50368</v>
      </c>
      <c r="D21483">
        <v>81357811875</v>
      </c>
      <c r="E21483" t="s">
        <v>1</v>
      </c>
      <c r="F21483" t="s">
        <v>37610</v>
      </c>
      <c r="G21483" t="s">
        <v>13</v>
      </c>
      <c r="H21483" s="1">
        <v>45876.131145833337</v>
      </c>
      <c r="I21483" s="1" t="str">
        <f t="shared" si="335"/>
        <v>Thu</v>
      </c>
      <c r="J21483" s="3">
        <v>0.17483796296296297</v>
      </c>
    </row>
    <row r="21484" spans="1:10" x14ac:dyDescent="0.25">
      <c r="A21484" t="s">
        <v>36422</v>
      </c>
      <c r="B21484" t="s">
        <v>14219</v>
      </c>
      <c r="C21484">
        <v>250127</v>
      </c>
      <c r="D21484">
        <v>85250702804</v>
      </c>
      <c r="E21484" t="s">
        <v>499</v>
      </c>
      <c r="F21484" t="s">
        <v>37610</v>
      </c>
      <c r="G21484" t="s">
        <v>4</v>
      </c>
      <c r="H21484" s="1">
        <v>45876.14947916667</v>
      </c>
      <c r="I21484" s="1" t="str">
        <f t="shared" si="335"/>
        <v>Thu</v>
      </c>
      <c r="J21484" s="3">
        <v>0.17825231481481482</v>
      </c>
    </row>
    <row r="21485" spans="1:10" x14ac:dyDescent="0.25">
      <c r="A21485" t="s">
        <v>36423</v>
      </c>
      <c r="B21485" t="s">
        <v>14220</v>
      </c>
      <c r="C21485">
        <v>50849</v>
      </c>
      <c r="D21485">
        <v>81315130248</v>
      </c>
      <c r="E21485" t="s">
        <v>253</v>
      </c>
      <c r="F21485" t="s">
        <v>37610</v>
      </c>
      <c r="G21485" t="s">
        <v>4</v>
      </c>
      <c r="H21485" s="1">
        <v>45876.163923611108</v>
      </c>
      <c r="I21485" s="1" t="str">
        <f t="shared" si="335"/>
        <v>Thu</v>
      </c>
      <c r="J21485" s="3">
        <v>0.18290509259259261</v>
      </c>
    </row>
    <row r="21486" spans="1:10" x14ac:dyDescent="0.25">
      <c r="A21486" t="s">
        <v>36424</v>
      </c>
      <c r="B21486" t="s">
        <v>10682</v>
      </c>
      <c r="C21486">
        <v>50542</v>
      </c>
      <c r="D21486">
        <v>85255959044</v>
      </c>
      <c r="E21486" t="s">
        <v>1</v>
      </c>
      <c r="F21486" t="s">
        <v>37610</v>
      </c>
      <c r="G21486" t="s">
        <v>4</v>
      </c>
      <c r="H21486" s="1">
        <v>45876.1643287037</v>
      </c>
      <c r="I21486" s="1" t="str">
        <f t="shared" si="335"/>
        <v>Thu</v>
      </c>
      <c r="J21486" s="3">
        <v>0.18436342592592592</v>
      </c>
    </row>
    <row r="21487" spans="1:10" x14ac:dyDescent="0.25">
      <c r="A21487" t="s">
        <v>36425</v>
      </c>
      <c r="B21487" t="s">
        <v>14221</v>
      </c>
      <c r="C21487">
        <v>100870</v>
      </c>
      <c r="D21487">
        <v>89693732516</v>
      </c>
      <c r="E21487" t="s">
        <v>253</v>
      </c>
      <c r="F21487" t="s">
        <v>37610</v>
      </c>
      <c r="G21487" t="s">
        <v>4</v>
      </c>
      <c r="H21487" s="1">
        <v>45876.166412037041</v>
      </c>
      <c r="I21487" s="1" t="str">
        <f t="shared" si="335"/>
        <v>Thu</v>
      </c>
      <c r="J21487" s="3">
        <v>0.18532407407407409</v>
      </c>
    </row>
    <row r="21488" spans="1:10" x14ac:dyDescent="0.25">
      <c r="A21488" t="s">
        <v>36426</v>
      </c>
      <c r="B21488" t="s">
        <v>14222</v>
      </c>
      <c r="C21488">
        <v>50758</v>
      </c>
      <c r="D21488">
        <v>81245312016</v>
      </c>
      <c r="E21488" t="s">
        <v>253</v>
      </c>
      <c r="F21488" t="s">
        <v>37610</v>
      </c>
      <c r="G21488" t="s">
        <v>4</v>
      </c>
      <c r="H21488" s="1">
        <v>45876.167581018519</v>
      </c>
      <c r="I21488" s="1" t="str">
        <f t="shared" si="335"/>
        <v>Thu</v>
      </c>
      <c r="J21488" s="3">
        <v>0.19091435185185185</v>
      </c>
    </row>
    <row r="21489" spans="1:10" x14ac:dyDescent="0.25">
      <c r="A21489" t="s">
        <v>36427</v>
      </c>
      <c r="B21489" t="s">
        <v>14223</v>
      </c>
      <c r="C21489">
        <v>100657</v>
      </c>
      <c r="D21489">
        <v>81256209494</v>
      </c>
      <c r="E21489" t="s">
        <v>253</v>
      </c>
      <c r="F21489" t="s">
        <v>37610</v>
      </c>
      <c r="G21489" t="s">
        <v>4</v>
      </c>
      <c r="H21489" s="1">
        <v>45876.168935185182</v>
      </c>
      <c r="I21489" s="1" t="str">
        <f t="shared" si="335"/>
        <v>Thu</v>
      </c>
      <c r="J21489" s="3">
        <v>0.19215277777777778</v>
      </c>
    </row>
    <row r="21490" spans="1:10" x14ac:dyDescent="0.25">
      <c r="A21490" t="s">
        <v>36428</v>
      </c>
      <c r="B21490" t="s">
        <v>14224</v>
      </c>
      <c r="C21490">
        <v>100169</v>
      </c>
      <c r="D21490">
        <v>82246264939</v>
      </c>
      <c r="E21490" t="s">
        <v>253</v>
      </c>
      <c r="F21490" t="s">
        <v>37610</v>
      </c>
      <c r="G21490" t="s">
        <v>4</v>
      </c>
      <c r="H21490" s="1">
        <v>45876.173402777778</v>
      </c>
      <c r="I21490" s="1" t="str">
        <f t="shared" si="335"/>
        <v>Thu</v>
      </c>
      <c r="J21490" s="3">
        <v>0.19525462962962964</v>
      </c>
    </row>
    <row r="21491" spans="1:10" x14ac:dyDescent="0.25">
      <c r="A21491" t="s">
        <v>36429</v>
      </c>
      <c r="B21491" t="s">
        <v>17</v>
      </c>
      <c r="C21491">
        <v>100179</v>
      </c>
      <c r="D21491">
        <v>82134134503</v>
      </c>
      <c r="E21491" t="s">
        <v>1</v>
      </c>
      <c r="F21491" t="s">
        <v>37610</v>
      </c>
      <c r="G21491" t="s">
        <v>4</v>
      </c>
      <c r="H21491" s="1">
        <v>45876.174166666664</v>
      </c>
      <c r="I21491" s="1" t="str">
        <f t="shared" si="335"/>
        <v>Thu</v>
      </c>
      <c r="J21491" s="3">
        <v>0.19689814814814816</v>
      </c>
    </row>
    <row r="21492" spans="1:10" x14ac:dyDescent="0.25">
      <c r="A21492" t="s">
        <v>36430</v>
      </c>
      <c r="B21492" t="s">
        <v>14225</v>
      </c>
      <c r="C21492">
        <v>50873</v>
      </c>
      <c r="D21492">
        <v>83115168529</v>
      </c>
      <c r="E21492" t="s">
        <v>253</v>
      </c>
      <c r="F21492" t="s">
        <v>37610</v>
      </c>
      <c r="G21492" t="s">
        <v>6</v>
      </c>
      <c r="H21492" s="1">
        <v>45876.174837962964</v>
      </c>
      <c r="I21492" s="1" t="str">
        <f t="shared" si="335"/>
        <v>Thu</v>
      </c>
      <c r="J21492" s="3">
        <v>0.19696759259259258</v>
      </c>
    </row>
    <row r="21493" spans="1:10" x14ac:dyDescent="0.25">
      <c r="A21493" t="s">
        <v>36431</v>
      </c>
      <c r="B21493" t="s">
        <v>14226</v>
      </c>
      <c r="C21493">
        <v>52000</v>
      </c>
      <c r="D21493">
        <v>85365337417</v>
      </c>
      <c r="E21493" t="s">
        <v>3811</v>
      </c>
      <c r="F21493" t="s">
        <v>37610</v>
      </c>
      <c r="G21493" t="s">
        <v>4</v>
      </c>
      <c r="H21493" s="1">
        <v>45876.178252314814</v>
      </c>
      <c r="I21493" s="1" t="str">
        <f t="shared" si="335"/>
        <v>Thu</v>
      </c>
      <c r="J21493" s="3">
        <v>0.20331018518518518</v>
      </c>
    </row>
    <row r="21494" spans="1:10" x14ac:dyDescent="0.25">
      <c r="A21494" t="s">
        <v>36432</v>
      </c>
      <c r="B21494" t="s">
        <v>14227</v>
      </c>
      <c r="C21494">
        <v>100153</v>
      </c>
      <c r="D21494">
        <v>81386876666</v>
      </c>
      <c r="E21494" t="s">
        <v>3811</v>
      </c>
      <c r="F21494" t="s">
        <v>37610</v>
      </c>
      <c r="G21494" t="s">
        <v>4</v>
      </c>
      <c r="H21494" s="1">
        <v>45876.182905092595</v>
      </c>
      <c r="I21494" s="1" t="str">
        <f t="shared" si="335"/>
        <v>Thu</v>
      </c>
      <c r="J21494" s="3">
        <v>0.20401620370370371</v>
      </c>
    </row>
    <row r="21495" spans="1:10" x14ac:dyDescent="0.25">
      <c r="A21495" t="s">
        <v>36433</v>
      </c>
      <c r="B21495" t="s">
        <v>14228</v>
      </c>
      <c r="C21495">
        <v>100555</v>
      </c>
      <c r="D21495">
        <v>81221425526</v>
      </c>
      <c r="E21495" t="s">
        <v>253</v>
      </c>
      <c r="F21495" t="s">
        <v>37610</v>
      </c>
      <c r="G21495" t="s">
        <v>31</v>
      </c>
      <c r="H21495" s="1">
        <v>45876.184363425928</v>
      </c>
      <c r="I21495" s="1" t="str">
        <f t="shared" si="335"/>
        <v>Thu</v>
      </c>
      <c r="J21495" s="3">
        <v>0.20469907407407406</v>
      </c>
    </row>
    <row r="21496" spans="1:10" x14ac:dyDescent="0.25">
      <c r="A21496" t="s">
        <v>36434</v>
      </c>
      <c r="B21496" t="s">
        <v>11141</v>
      </c>
      <c r="C21496">
        <v>100022</v>
      </c>
      <c r="D21496">
        <v>82213280407</v>
      </c>
      <c r="E21496" t="s">
        <v>1</v>
      </c>
      <c r="F21496" t="s">
        <v>37610</v>
      </c>
      <c r="G21496" t="s">
        <v>4</v>
      </c>
      <c r="H21496" s="1">
        <v>45876.185324074075</v>
      </c>
      <c r="I21496" s="1" t="str">
        <f t="shared" si="335"/>
        <v>Thu</v>
      </c>
      <c r="J21496" s="3">
        <v>0.20552083333333335</v>
      </c>
    </row>
    <row r="21497" spans="1:10" x14ac:dyDescent="0.25">
      <c r="A21497" t="s">
        <v>36435</v>
      </c>
      <c r="B21497" t="s">
        <v>13728</v>
      </c>
      <c r="C21497">
        <v>50542</v>
      </c>
      <c r="D21497">
        <v>81267937077</v>
      </c>
      <c r="E21497" t="s">
        <v>499</v>
      </c>
      <c r="F21497" t="s">
        <v>37610</v>
      </c>
      <c r="G21497" t="s">
        <v>6</v>
      </c>
      <c r="H21497" s="1">
        <v>45876.19091435185</v>
      </c>
      <c r="I21497" s="1" t="str">
        <f t="shared" si="335"/>
        <v>Thu</v>
      </c>
      <c r="J21497" s="3">
        <v>0.20656250000000001</v>
      </c>
    </row>
    <row r="21498" spans="1:10" x14ac:dyDescent="0.25">
      <c r="A21498" t="s">
        <v>36436</v>
      </c>
      <c r="B21498" t="s">
        <v>7685</v>
      </c>
      <c r="C21498">
        <v>50000</v>
      </c>
      <c r="D21498">
        <v>81219487616</v>
      </c>
      <c r="E21498" t="s">
        <v>3811</v>
      </c>
      <c r="F21498" t="s">
        <v>37610</v>
      </c>
      <c r="G21498" t="s">
        <v>4</v>
      </c>
      <c r="H21498" s="1">
        <v>45876.192152777781</v>
      </c>
      <c r="I21498" s="1" t="str">
        <f t="shared" si="335"/>
        <v>Thu</v>
      </c>
      <c r="J21498" s="3">
        <v>0.20828703703703705</v>
      </c>
    </row>
    <row r="21499" spans="1:10" x14ac:dyDescent="0.25">
      <c r="A21499" t="s">
        <v>36437</v>
      </c>
      <c r="B21499" t="s">
        <v>4121</v>
      </c>
      <c r="C21499">
        <v>50244</v>
      </c>
      <c r="D21499">
        <v>818110144</v>
      </c>
      <c r="E21499" t="s">
        <v>499</v>
      </c>
      <c r="F21499" t="s">
        <v>37610</v>
      </c>
      <c r="G21499" t="s">
        <v>31</v>
      </c>
      <c r="H21499" s="1">
        <v>45876.195254629631</v>
      </c>
      <c r="I21499" s="1" t="str">
        <f t="shared" si="335"/>
        <v>Thu</v>
      </c>
      <c r="J21499" s="3">
        <v>0.20962962962962964</v>
      </c>
    </row>
    <row r="21500" spans="1:10" x14ac:dyDescent="0.25">
      <c r="A21500" t="s">
        <v>36438</v>
      </c>
      <c r="B21500" t="s">
        <v>2430</v>
      </c>
      <c r="C21500">
        <v>50420</v>
      </c>
      <c r="D21500">
        <v>85643041577</v>
      </c>
      <c r="E21500" t="s">
        <v>1</v>
      </c>
      <c r="F21500" t="s">
        <v>37610</v>
      </c>
      <c r="G21500" t="s">
        <v>4</v>
      </c>
      <c r="H21500" s="1">
        <v>45876.196898148148</v>
      </c>
      <c r="I21500" s="1" t="str">
        <f t="shared" si="335"/>
        <v>Thu</v>
      </c>
      <c r="J21500" s="3">
        <v>0.20969907407407407</v>
      </c>
    </row>
    <row r="21501" spans="1:10" x14ac:dyDescent="0.25">
      <c r="A21501" t="s">
        <v>36439</v>
      </c>
      <c r="B21501" t="s">
        <v>14229</v>
      </c>
      <c r="C21501">
        <v>200140</v>
      </c>
      <c r="D21501">
        <v>85341539983</v>
      </c>
      <c r="E21501" t="s">
        <v>253</v>
      </c>
      <c r="F21501" t="s">
        <v>37610</v>
      </c>
      <c r="G21501" t="s">
        <v>4</v>
      </c>
      <c r="H21501" s="1">
        <v>45876.196967592594</v>
      </c>
      <c r="I21501" s="1" t="str">
        <f t="shared" si="335"/>
        <v>Thu</v>
      </c>
      <c r="J21501" s="3">
        <v>0.20998842592592593</v>
      </c>
    </row>
    <row r="21502" spans="1:10" x14ac:dyDescent="0.25">
      <c r="A21502" t="s">
        <v>36440</v>
      </c>
      <c r="B21502" t="s">
        <v>14230</v>
      </c>
      <c r="C21502">
        <v>100000</v>
      </c>
      <c r="D21502">
        <v>81553420069</v>
      </c>
      <c r="E21502" t="s">
        <v>1</v>
      </c>
      <c r="F21502" t="s">
        <v>37610</v>
      </c>
      <c r="G21502" t="s">
        <v>4</v>
      </c>
      <c r="H21502" s="1">
        <v>45876.203310185185</v>
      </c>
      <c r="I21502" s="1" t="str">
        <f t="shared" si="335"/>
        <v>Thu</v>
      </c>
      <c r="J21502" s="3">
        <v>0.21133101851851852</v>
      </c>
    </row>
    <row r="21503" spans="1:10" x14ac:dyDescent="0.25">
      <c r="A21503" t="s">
        <v>36441</v>
      </c>
      <c r="B21503" t="s">
        <v>14231</v>
      </c>
      <c r="C21503">
        <v>50095</v>
      </c>
      <c r="D21503">
        <v>85399143015</v>
      </c>
      <c r="E21503" t="s">
        <v>253</v>
      </c>
      <c r="F21503" t="s">
        <v>37610</v>
      </c>
      <c r="G21503" t="s">
        <v>4</v>
      </c>
      <c r="H21503" s="1">
        <v>45876.204016203701</v>
      </c>
      <c r="I21503" s="1" t="str">
        <f t="shared" si="335"/>
        <v>Thu</v>
      </c>
      <c r="J21503" s="3">
        <v>0.21238425925925927</v>
      </c>
    </row>
    <row r="21504" spans="1:10" x14ac:dyDescent="0.25">
      <c r="A21504" t="s">
        <v>36442</v>
      </c>
      <c r="B21504" t="s">
        <v>14232</v>
      </c>
      <c r="C21504">
        <v>50139</v>
      </c>
      <c r="D21504">
        <v>85641718187</v>
      </c>
      <c r="E21504" t="s">
        <v>1</v>
      </c>
      <c r="F21504" t="s">
        <v>37610</v>
      </c>
      <c r="G21504" t="s">
        <v>59</v>
      </c>
      <c r="H21504" s="1">
        <v>45876.204699074071</v>
      </c>
      <c r="I21504" s="1" t="str">
        <f t="shared" si="335"/>
        <v>Thu</v>
      </c>
      <c r="J21504" s="3">
        <v>0.21410879629629628</v>
      </c>
    </row>
    <row r="21505" spans="1:10" x14ac:dyDescent="0.25">
      <c r="A21505" t="s">
        <v>36443</v>
      </c>
      <c r="B21505" t="s">
        <v>19</v>
      </c>
      <c r="C21505">
        <v>100473</v>
      </c>
      <c r="D21505">
        <v>877877524861</v>
      </c>
      <c r="E21505" t="s">
        <v>5796</v>
      </c>
      <c r="F21505" t="s">
        <v>37610</v>
      </c>
      <c r="G21505" t="s">
        <v>6</v>
      </c>
      <c r="H21505" s="1">
        <v>45876.205520833333</v>
      </c>
      <c r="I21505" s="1" t="str">
        <f t="shared" si="335"/>
        <v>Thu</v>
      </c>
      <c r="J21505" s="3">
        <v>0.21480324074074075</v>
      </c>
    </row>
    <row r="21506" spans="1:10" x14ac:dyDescent="0.25">
      <c r="A21506" t="s">
        <v>36444</v>
      </c>
      <c r="B21506" t="s">
        <v>2676</v>
      </c>
      <c r="C21506">
        <v>100000</v>
      </c>
      <c r="D21506">
        <v>81328846644</v>
      </c>
      <c r="E21506" t="s">
        <v>253</v>
      </c>
      <c r="F21506" t="s">
        <v>37610</v>
      </c>
      <c r="G21506" t="s">
        <v>4</v>
      </c>
      <c r="H21506" s="1">
        <v>45876.206562500003</v>
      </c>
      <c r="I21506" s="1" t="str">
        <f t="shared" si="335"/>
        <v>Thu</v>
      </c>
      <c r="J21506" s="3">
        <v>0.21498842592592593</v>
      </c>
    </row>
    <row r="21507" spans="1:10" x14ac:dyDescent="0.25">
      <c r="A21507" t="s">
        <v>36445</v>
      </c>
      <c r="B21507" t="s">
        <v>14233</v>
      </c>
      <c r="C21507">
        <v>100743</v>
      </c>
      <c r="D21507">
        <v>8113344033</v>
      </c>
      <c r="E21507" t="s">
        <v>5796</v>
      </c>
      <c r="F21507" t="s">
        <v>37610</v>
      </c>
      <c r="G21507" t="s">
        <v>59</v>
      </c>
      <c r="H21507" s="1">
        <v>45876.208287037036</v>
      </c>
      <c r="I21507" s="1" t="str">
        <f t="shared" ref="I21507:I21570" si="336">TEXT(H21507,"ddd")</f>
        <v>Thu</v>
      </c>
      <c r="J21507" s="3">
        <v>0.21724537037037037</v>
      </c>
    </row>
    <row r="21508" spans="1:10" x14ac:dyDescent="0.25">
      <c r="A21508" t="s">
        <v>36446</v>
      </c>
      <c r="B21508" t="s">
        <v>14234</v>
      </c>
      <c r="C21508">
        <v>100730</v>
      </c>
      <c r="D21508">
        <v>81257766116</v>
      </c>
      <c r="E21508" t="s">
        <v>3811</v>
      </c>
      <c r="F21508" t="s">
        <v>37610</v>
      </c>
      <c r="G21508" t="s">
        <v>4</v>
      </c>
      <c r="H21508" s="1">
        <v>45876.209629629629</v>
      </c>
      <c r="I21508" s="1" t="str">
        <f t="shared" si="336"/>
        <v>Thu</v>
      </c>
      <c r="J21508" s="3">
        <v>0.22083333333333333</v>
      </c>
    </row>
    <row r="21509" spans="1:10" x14ac:dyDescent="0.25">
      <c r="A21509" t="s">
        <v>36447</v>
      </c>
      <c r="B21509" t="s">
        <v>19</v>
      </c>
      <c r="C21509">
        <v>104237</v>
      </c>
      <c r="D21509">
        <v>877877524861</v>
      </c>
      <c r="E21509" t="s">
        <v>5796</v>
      </c>
      <c r="F21509" t="s">
        <v>37610</v>
      </c>
      <c r="G21509" t="s">
        <v>16</v>
      </c>
      <c r="H21509" s="1">
        <v>45876.209699074076</v>
      </c>
      <c r="I21509" s="1" t="str">
        <f t="shared" si="336"/>
        <v>Thu</v>
      </c>
      <c r="J21509" s="3">
        <v>0.22225694444444444</v>
      </c>
    </row>
    <row r="21510" spans="1:10" x14ac:dyDescent="0.25">
      <c r="A21510" t="s">
        <v>36448</v>
      </c>
      <c r="B21510" t="s">
        <v>17</v>
      </c>
      <c r="C21510">
        <v>250970</v>
      </c>
      <c r="D21510">
        <v>88214582679</v>
      </c>
      <c r="E21510" t="s">
        <v>253</v>
      </c>
      <c r="F21510" t="s">
        <v>37610</v>
      </c>
      <c r="G21510" t="s">
        <v>4</v>
      </c>
      <c r="H21510" s="1">
        <v>45876.209988425922</v>
      </c>
      <c r="I21510" s="1" t="str">
        <f t="shared" si="336"/>
        <v>Thu</v>
      </c>
      <c r="J21510" s="3">
        <v>0.22234953703703703</v>
      </c>
    </row>
    <row r="21511" spans="1:10" x14ac:dyDescent="0.25">
      <c r="A21511" t="s">
        <v>36449</v>
      </c>
      <c r="B21511" t="s">
        <v>14235</v>
      </c>
      <c r="C21511">
        <v>100238</v>
      </c>
      <c r="D21511">
        <v>85343755801</v>
      </c>
      <c r="E21511" t="s">
        <v>253</v>
      </c>
      <c r="F21511" t="s">
        <v>37610</v>
      </c>
      <c r="G21511" t="s">
        <v>6</v>
      </c>
      <c r="H21511" s="1">
        <v>45876.211331018516</v>
      </c>
      <c r="I21511" s="1" t="str">
        <f t="shared" si="336"/>
        <v>Thu</v>
      </c>
      <c r="J21511" s="3">
        <v>0.22253472222222223</v>
      </c>
    </row>
    <row r="21512" spans="1:10" x14ac:dyDescent="0.25">
      <c r="A21512" t="s">
        <v>36450</v>
      </c>
      <c r="B21512" t="s">
        <v>19</v>
      </c>
      <c r="C21512">
        <v>100000</v>
      </c>
      <c r="D21512">
        <v>85651277764</v>
      </c>
      <c r="E21512" t="s">
        <v>253</v>
      </c>
      <c r="F21512" t="s">
        <v>37610</v>
      </c>
      <c r="G21512" t="s">
        <v>4</v>
      </c>
      <c r="H21512" s="1">
        <v>45876.212384259263</v>
      </c>
      <c r="I21512" s="1" t="str">
        <f t="shared" si="336"/>
        <v>Thu</v>
      </c>
      <c r="J21512" s="3">
        <v>0.22336805555555556</v>
      </c>
    </row>
    <row r="21513" spans="1:10" x14ac:dyDescent="0.25">
      <c r="A21513" t="s">
        <v>36451</v>
      </c>
      <c r="B21513" t="s">
        <v>19</v>
      </c>
      <c r="C21513">
        <v>50539</v>
      </c>
      <c r="D21513">
        <v>8116136242</v>
      </c>
      <c r="E21513" t="s">
        <v>3811</v>
      </c>
      <c r="F21513" t="s">
        <v>37610</v>
      </c>
      <c r="G21513" t="s">
        <v>59</v>
      </c>
      <c r="H21513" s="1">
        <v>45876.214108796295</v>
      </c>
      <c r="I21513" s="1" t="str">
        <f t="shared" si="336"/>
        <v>Thu</v>
      </c>
      <c r="J21513" s="3">
        <v>0.22392361111111111</v>
      </c>
    </row>
    <row r="21514" spans="1:10" x14ac:dyDescent="0.25">
      <c r="A21514" t="s">
        <v>36452</v>
      </c>
      <c r="B21514" t="s">
        <v>14236</v>
      </c>
      <c r="C21514">
        <v>100923</v>
      </c>
      <c r="D21514">
        <v>81290008922</v>
      </c>
      <c r="E21514" t="s">
        <v>5796</v>
      </c>
      <c r="F21514" t="s">
        <v>37610</v>
      </c>
      <c r="G21514" t="s">
        <v>31</v>
      </c>
      <c r="H21514" s="1">
        <v>45876.214803240742</v>
      </c>
      <c r="I21514" s="1" t="str">
        <f t="shared" si="336"/>
        <v>Thu</v>
      </c>
      <c r="J21514" s="3">
        <v>0.22422453703703704</v>
      </c>
    </row>
    <row r="21515" spans="1:10" x14ac:dyDescent="0.25">
      <c r="A21515" t="s">
        <v>36453</v>
      </c>
      <c r="B21515" t="s">
        <v>30</v>
      </c>
      <c r="C21515">
        <v>100874</v>
      </c>
      <c r="D21515">
        <v>81284618523</v>
      </c>
      <c r="E21515" t="s">
        <v>1</v>
      </c>
      <c r="F21515" t="s">
        <v>37610</v>
      </c>
      <c r="G21515" t="s">
        <v>6</v>
      </c>
      <c r="H21515" s="1">
        <v>45876.214988425927</v>
      </c>
      <c r="I21515" s="1" t="str">
        <f t="shared" si="336"/>
        <v>Thu</v>
      </c>
      <c r="J21515" s="3">
        <v>0.22711805555555556</v>
      </c>
    </row>
    <row r="21516" spans="1:10" x14ac:dyDescent="0.25">
      <c r="A21516" t="s">
        <v>36454</v>
      </c>
      <c r="B21516" t="s">
        <v>14237</v>
      </c>
      <c r="C21516">
        <v>50456</v>
      </c>
      <c r="D21516">
        <v>81347089635</v>
      </c>
      <c r="E21516" t="s">
        <v>253</v>
      </c>
      <c r="F21516" t="s">
        <v>37610</v>
      </c>
      <c r="G21516" t="s">
        <v>31</v>
      </c>
      <c r="H21516" s="1">
        <v>45876.217245370368</v>
      </c>
      <c r="I21516" s="1" t="str">
        <f t="shared" si="336"/>
        <v>Thu</v>
      </c>
      <c r="J21516" s="3">
        <v>0.229375</v>
      </c>
    </row>
    <row r="21517" spans="1:10" x14ac:dyDescent="0.25">
      <c r="A21517" t="s">
        <v>36455</v>
      </c>
      <c r="B21517" t="s">
        <v>14238</v>
      </c>
      <c r="C21517">
        <v>100430</v>
      </c>
      <c r="D21517">
        <v>82281553689</v>
      </c>
      <c r="E21517" t="s">
        <v>253</v>
      </c>
      <c r="F21517" t="s">
        <v>37610</v>
      </c>
      <c r="G21517" t="s">
        <v>4</v>
      </c>
      <c r="H21517" s="1">
        <v>45876.220833333333</v>
      </c>
      <c r="I21517" s="1" t="str">
        <f t="shared" si="336"/>
        <v>Thu</v>
      </c>
      <c r="J21517" s="3">
        <v>0.230625</v>
      </c>
    </row>
    <row r="21518" spans="1:10" x14ac:dyDescent="0.25">
      <c r="A21518" t="s">
        <v>36456</v>
      </c>
      <c r="B21518" t="s">
        <v>14239</v>
      </c>
      <c r="C21518">
        <v>100115</v>
      </c>
      <c r="D21518">
        <v>81247949490</v>
      </c>
      <c r="E21518" t="s">
        <v>1</v>
      </c>
      <c r="F21518" t="s">
        <v>37610</v>
      </c>
      <c r="G21518" t="s">
        <v>4</v>
      </c>
      <c r="H21518" s="1">
        <v>45876.222256944442</v>
      </c>
      <c r="I21518" s="1" t="str">
        <f t="shared" si="336"/>
        <v>Thu</v>
      </c>
      <c r="J21518" s="3">
        <v>0.23072916666666668</v>
      </c>
    </row>
    <row r="21519" spans="1:10" x14ac:dyDescent="0.25">
      <c r="A21519" t="s">
        <v>36457</v>
      </c>
      <c r="B21519" t="s">
        <v>2837</v>
      </c>
      <c r="C21519">
        <v>103727</v>
      </c>
      <c r="D21519">
        <v>81268961790</v>
      </c>
      <c r="E21519" t="s">
        <v>253</v>
      </c>
      <c r="F21519" t="s">
        <v>37610</v>
      </c>
      <c r="G21519" t="s">
        <v>16</v>
      </c>
      <c r="H21519" s="1">
        <v>45876.222349537034</v>
      </c>
      <c r="I21519" s="1" t="str">
        <f t="shared" si="336"/>
        <v>Thu</v>
      </c>
      <c r="J21519" s="3">
        <v>0.23305555555555554</v>
      </c>
    </row>
    <row r="21520" spans="1:10" x14ac:dyDescent="0.25">
      <c r="A21520" t="s">
        <v>36458</v>
      </c>
      <c r="B21520" t="s">
        <v>14240</v>
      </c>
      <c r="C21520">
        <v>50546</v>
      </c>
      <c r="D21520">
        <v>82218108100</v>
      </c>
      <c r="E21520" t="s">
        <v>499</v>
      </c>
      <c r="F21520" t="s">
        <v>37610</v>
      </c>
      <c r="G21520" t="s">
        <v>2</v>
      </c>
      <c r="H21520" s="1">
        <v>45876.222534722219</v>
      </c>
      <c r="I21520" s="1" t="str">
        <f t="shared" si="336"/>
        <v>Thu</v>
      </c>
      <c r="J21520" s="3">
        <v>0.23391203703703703</v>
      </c>
    </row>
    <row r="21521" spans="1:10" x14ac:dyDescent="0.25">
      <c r="A21521" t="s">
        <v>36459</v>
      </c>
      <c r="B21521" t="s">
        <v>10397</v>
      </c>
      <c r="C21521">
        <v>50111</v>
      </c>
      <c r="D21521">
        <v>87883005759</v>
      </c>
      <c r="E21521" t="s">
        <v>1</v>
      </c>
      <c r="F21521" t="s">
        <v>37610</v>
      </c>
      <c r="G21521" t="s">
        <v>2</v>
      </c>
      <c r="H21521" s="1">
        <v>45876.223368055558</v>
      </c>
      <c r="I21521" s="1" t="str">
        <f t="shared" si="336"/>
        <v>Thu</v>
      </c>
      <c r="J21521" s="3">
        <v>0.23409722222222223</v>
      </c>
    </row>
    <row r="21522" spans="1:10" x14ac:dyDescent="0.25">
      <c r="A21522" t="s">
        <v>36460</v>
      </c>
      <c r="B21522" t="s">
        <v>393</v>
      </c>
      <c r="C21522">
        <v>100792</v>
      </c>
      <c r="D21522">
        <v>8161123667</v>
      </c>
      <c r="E21522" t="s">
        <v>3811</v>
      </c>
      <c r="F21522" t="s">
        <v>37610</v>
      </c>
      <c r="G21522" t="s">
        <v>31</v>
      </c>
      <c r="H21522" s="1">
        <v>45876.223923611113</v>
      </c>
      <c r="I21522" s="1" t="str">
        <f t="shared" si="336"/>
        <v>Thu</v>
      </c>
      <c r="J21522" s="3">
        <v>0.23457175925925927</v>
      </c>
    </row>
    <row r="21523" spans="1:10" x14ac:dyDescent="0.25">
      <c r="A21523" t="s">
        <v>36461</v>
      </c>
      <c r="B21523" t="s">
        <v>14241</v>
      </c>
      <c r="C21523">
        <v>100695</v>
      </c>
      <c r="D21523">
        <v>81256838874</v>
      </c>
      <c r="E21523" t="s">
        <v>253</v>
      </c>
      <c r="F21523" t="s">
        <v>37610</v>
      </c>
      <c r="G21523" t="s">
        <v>4</v>
      </c>
      <c r="H21523" s="1">
        <v>45876.224224537036</v>
      </c>
      <c r="I21523" s="1" t="str">
        <f t="shared" si="336"/>
        <v>Thu</v>
      </c>
      <c r="J21523" s="3">
        <v>0.23482638888888888</v>
      </c>
    </row>
    <row r="21524" spans="1:10" x14ac:dyDescent="0.25">
      <c r="A21524" t="s">
        <v>36462</v>
      </c>
      <c r="B21524" t="s">
        <v>13678</v>
      </c>
      <c r="C21524">
        <v>100763</v>
      </c>
      <c r="D21524">
        <v>85640003666</v>
      </c>
      <c r="E21524" t="s">
        <v>1</v>
      </c>
      <c r="F21524" t="s">
        <v>37610</v>
      </c>
      <c r="G21524" t="s">
        <v>31</v>
      </c>
      <c r="H21524" s="1">
        <v>45876.227118055554</v>
      </c>
      <c r="I21524" s="1" t="str">
        <f t="shared" si="336"/>
        <v>Thu</v>
      </c>
      <c r="J21524" s="3">
        <v>0.23527777777777778</v>
      </c>
    </row>
    <row r="21525" spans="1:10" x14ac:dyDescent="0.25">
      <c r="A21525" t="s">
        <v>36463</v>
      </c>
      <c r="B21525" t="s">
        <v>30</v>
      </c>
      <c r="C21525">
        <v>100707</v>
      </c>
      <c r="D21525">
        <v>817374003</v>
      </c>
      <c r="E21525" t="s">
        <v>253</v>
      </c>
      <c r="F21525" t="s">
        <v>37610</v>
      </c>
      <c r="G21525" t="s">
        <v>2</v>
      </c>
      <c r="H21525" s="1">
        <v>45876.229375000003</v>
      </c>
      <c r="I21525" s="1" t="str">
        <f t="shared" si="336"/>
        <v>Thu</v>
      </c>
      <c r="J21525" s="3">
        <v>0.23593749999999999</v>
      </c>
    </row>
    <row r="21526" spans="1:10" x14ac:dyDescent="0.25">
      <c r="A21526" t="s">
        <v>36464</v>
      </c>
      <c r="B21526" t="s">
        <v>2396</v>
      </c>
      <c r="C21526">
        <v>100087</v>
      </c>
      <c r="D21526">
        <v>8122222495</v>
      </c>
      <c r="E21526" t="s">
        <v>1</v>
      </c>
      <c r="F21526" t="s">
        <v>37610</v>
      </c>
      <c r="G21526" t="s">
        <v>31</v>
      </c>
      <c r="H21526" s="1">
        <v>45876.230624999997</v>
      </c>
      <c r="I21526" s="1" t="str">
        <f t="shared" si="336"/>
        <v>Thu</v>
      </c>
      <c r="J21526" s="3">
        <v>0.23663194444444444</v>
      </c>
    </row>
    <row r="21527" spans="1:10" x14ac:dyDescent="0.25">
      <c r="A21527" t="s">
        <v>36465</v>
      </c>
      <c r="B21527" t="s">
        <v>14242</v>
      </c>
      <c r="C21527">
        <v>53618</v>
      </c>
      <c r="D21527">
        <v>8888151642</v>
      </c>
      <c r="E21527" t="s">
        <v>499</v>
      </c>
      <c r="F21527" t="s">
        <v>37610</v>
      </c>
      <c r="G21527" t="s">
        <v>16</v>
      </c>
      <c r="H21527" s="1">
        <v>45876.230729166666</v>
      </c>
      <c r="I21527" s="1" t="str">
        <f t="shared" si="336"/>
        <v>Thu</v>
      </c>
      <c r="J21527" s="3">
        <v>0.23663194444444444</v>
      </c>
    </row>
    <row r="21528" spans="1:10" x14ac:dyDescent="0.25">
      <c r="A21528" t="s">
        <v>36466</v>
      </c>
      <c r="B21528" t="s">
        <v>19</v>
      </c>
      <c r="C21528">
        <v>100272</v>
      </c>
      <c r="D21528">
        <v>81321751577</v>
      </c>
      <c r="E21528" t="s">
        <v>3811</v>
      </c>
      <c r="F21528" t="s">
        <v>37610</v>
      </c>
      <c r="G21528" t="s">
        <v>4</v>
      </c>
      <c r="H21528" s="1">
        <v>45876.233055555553</v>
      </c>
      <c r="I21528" s="1" t="str">
        <f t="shared" si="336"/>
        <v>Thu</v>
      </c>
      <c r="J21528" s="3">
        <v>0.23747685185185186</v>
      </c>
    </row>
    <row r="21529" spans="1:10" x14ac:dyDescent="0.25">
      <c r="A21529" t="s">
        <v>36467</v>
      </c>
      <c r="B21529" t="s">
        <v>14243</v>
      </c>
      <c r="C21529">
        <v>50211</v>
      </c>
      <c r="D21529">
        <v>85711889851</v>
      </c>
      <c r="E21529" t="s">
        <v>1</v>
      </c>
      <c r="F21529" t="s">
        <v>37610</v>
      </c>
      <c r="G21529" t="s">
        <v>4</v>
      </c>
      <c r="H21529" s="1">
        <v>45876.233912037038</v>
      </c>
      <c r="I21529" s="1" t="str">
        <f t="shared" si="336"/>
        <v>Thu</v>
      </c>
      <c r="J21529" s="3">
        <v>0.23778935185185185</v>
      </c>
    </row>
    <row r="21530" spans="1:10" x14ac:dyDescent="0.25">
      <c r="A21530" t="s">
        <v>36468</v>
      </c>
      <c r="B21530" t="s">
        <v>11466</v>
      </c>
      <c r="C21530">
        <v>203987</v>
      </c>
      <c r="D21530">
        <v>82122173262</v>
      </c>
      <c r="E21530" t="s">
        <v>499</v>
      </c>
      <c r="F21530" t="s">
        <v>37610</v>
      </c>
      <c r="G21530" t="s">
        <v>16</v>
      </c>
      <c r="H21530" s="1">
        <v>45876.234097222223</v>
      </c>
      <c r="I21530" s="1" t="str">
        <f t="shared" si="336"/>
        <v>Thu</v>
      </c>
      <c r="J21530" s="3">
        <v>0.23792824074074073</v>
      </c>
    </row>
    <row r="21531" spans="1:10" x14ac:dyDescent="0.25">
      <c r="A21531" t="s">
        <v>36469</v>
      </c>
      <c r="B21531" t="s">
        <v>14244</v>
      </c>
      <c r="C21531">
        <v>100635</v>
      </c>
      <c r="D21531">
        <v>812365883213</v>
      </c>
      <c r="E21531" t="s">
        <v>1</v>
      </c>
      <c r="F21531" t="s">
        <v>37610</v>
      </c>
      <c r="G21531" t="s">
        <v>13</v>
      </c>
      <c r="H21531" s="1">
        <v>45876.234571759262</v>
      </c>
      <c r="I21531" s="1" t="str">
        <f t="shared" si="336"/>
        <v>Thu</v>
      </c>
      <c r="J21531" s="3">
        <v>0.23922453703703703</v>
      </c>
    </row>
    <row r="21532" spans="1:10" x14ac:dyDescent="0.25">
      <c r="A21532" t="s">
        <v>36470</v>
      </c>
      <c r="B21532" t="s">
        <v>14245</v>
      </c>
      <c r="C21532">
        <v>100376</v>
      </c>
      <c r="D21532">
        <v>85390810037</v>
      </c>
      <c r="E21532" t="s">
        <v>3811</v>
      </c>
      <c r="F21532" t="s">
        <v>37610</v>
      </c>
      <c r="G21532" t="s">
        <v>4</v>
      </c>
      <c r="H21532" s="1">
        <v>45876.234826388885</v>
      </c>
      <c r="I21532" s="1" t="str">
        <f t="shared" si="336"/>
        <v>Thu</v>
      </c>
      <c r="J21532" s="3">
        <v>0.23925925925925925</v>
      </c>
    </row>
    <row r="21533" spans="1:10" x14ac:dyDescent="0.25">
      <c r="A21533" t="s">
        <v>36471</v>
      </c>
      <c r="B21533" t="s">
        <v>14246</v>
      </c>
      <c r="C21533">
        <v>100524</v>
      </c>
      <c r="D21533">
        <v>82122792042</v>
      </c>
      <c r="E21533" t="s">
        <v>499</v>
      </c>
      <c r="F21533" t="s">
        <v>37610</v>
      </c>
      <c r="G21533" t="s">
        <v>4</v>
      </c>
      <c r="H21533" s="1">
        <v>45876.235277777778</v>
      </c>
      <c r="I21533" s="1" t="str">
        <f t="shared" si="336"/>
        <v>Thu</v>
      </c>
      <c r="J21533" s="3">
        <v>0.23951388888888889</v>
      </c>
    </row>
    <row r="21534" spans="1:10" x14ac:dyDescent="0.25">
      <c r="A21534" t="s">
        <v>36472</v>
      </c>
      <c r="B21534" t="s">
        <v>421</v>
      </c>
      <c r="C21534">
        <v>100269</v>
      </c>
      <c r="D21534">
        <v>8633678968</v>
      </c>
      <c r="E21534" t="s">
        <v>253</v>
      </c>
      <c r="F21534" t="s">
        <v>37610</v>
      </c>
      <c r="G21534" t="s">
        <v>13</v>
      </c>
      <c r="H21534" s="1">
        <v>45876.235937500001</v>
      </c>
      <c r="I21534" s="1" t="str">
        <f t="shared" si="336"/>
        <v>Thu</v>
      </c>
      <c r="J21534" s="3">
        <v>0.23981481481481481</v>
      </c>
    </row>
    <row r="21535" spans="1:10" x14ac:dyDescent="0.25">
      <c r="A21535" t="s">
        <v>36473</v>
      </c>
      <c r="B21535" t="s">
        <v>14247</v>
      </c>
      <c r="C21535">
        <v>103905</v>
      </c>
      <c r="D21535">
        <v>628932345678</v>
      </c>
      <c r="E21535" t="s">
        <v>499</v>
      </c>
      <c r="F21535" t="s">
        <v>37610</v>
      </c>
      <c r="G21535" t="s">
        <v>16</v>
      </c>
      <c r="H21535" s="1">
        <v>45876.236631944441</v>
      </c>
      <c r="I21535" s="1" t="str">
        <f t="shared" si="336"/>
        <v>Thu</v>
      </c>
      <c r="J21535" s="3">
        <v>0.24043981481481483</v>
      </c>
    </row>
    <row r="21536" spans="1:10" x14ac:dyDescent="0.25">
      <c r="A21536" t="s">
        <v>36474</v>
      </c>
      <c r="B21536" t="s">
        <v>9935</v>
      </c>
      <c r="C21536">
        <v>100381</v>
      </c>
      <c r="D21536">
        <v>87747469557</v>
      </c>
      <c r="E21536" t="s">
        <v>5796</v>
      </c>
      <c r="F21536" t="s">
        <v>37610</v>
      </c>
      <c r="G21536" t="s">
        <v>13</v>
      </c>
      <c r="H21536" s="1">
        <v>45876.236631944441</v>
      </c>
      <c r="I21536" s="1" t="str">
        <f t="shared" si="336"/>
        <v>Thu</v>
      </c>
      <c r="J21536" s="3">
        <v>0.24046296296296296</v>
      </c>
    </row>
    <row r="21537" spans="1:10" x14ac:dyDescent="0.25">
      <c r="A21537" t="s">
        <v>36475</v>
      </c>
      <c r="B21537" t="s">
        <v>14248</v>
      </c>
      <c r="C21537">
        <v>100652</v>
      </c>
      <c r="D21537">
        <v>81275930176</v>
      </c>
      <c r="E21537" t="s">
        <v>1</v>
      </c>
      <c r="F21537" t="s">
        <v>37610</v>
      </c>
      <c r="G21537" t="s">
        <v>6</v>
      </c>
      <c r="H21537" s="1">
        <v>45876.237476851849</v>
      </c>
      <c r="I21537" s="1" t="str">
        <f t="shared" si="336"/>
        <v>Thu</v>
      </c>
      <c r="J21537" s="3">
        <v>0.24060185185185184</v>
      </c>
    </row>
    <row r="21538" spans="1:10" x14ac:dyDescent="0.25">
      <c r="A21538" t="s">
        <v>36476</v>
      </c>
      <c r="B21538" t="s">
        <v>19</v>
      </c>
      <c r="C21538">
        <v>300274</v>
      </c>
      <c r="D21538">
        <v>88271958107</v>
      </c>
      <c r="E21538" t="s">
        <v>1</v>
      </c>
      <c r="F21538" t="s">
        <v>37610</v>
      </c>
      <c r="G21538" t="s">
        <v>4</v>
      </c>
      <c r="H21538" s="1">
        <v>45876.23778935185</v>
      </c>
      <c r="I21538" s="1" t="str">
        <f t="shared" si="336"/>
        <v>Thu</v>
      </c>
      <c r="J21538" s="3">
        <v>0.24174768518518519</v>
      </c>
    </row>
    <row r="21539" spans="1:10" x14ac:dyDescent="0.25">
      <c r="A21539" t="s">
        <v>36477</v>
      </c>
      <c r="B21539" t="s">
        <v>14249</v>
      </c>
      <c r="C21539">
        <v>103366</v>
      </c>
      <c r="D21539">
        <v>818834656</v>
      </c>
      <c r="E21539" t="s">
        <v>1</v>
      </c>
      <c r="F21539" t="s">
        <v>37610</v>
      </c>
      <c r="G21539" t="s">
        <v>16</v>
      </c>
      <c r="H21539" s="1">
        <v>45876.237928240742</v>
      </c>
      <c r="I21539" s="1" t="str">
        <f t="shared" si="336"/>
        <v>Thu</v>
      </c>
      <c r="J21539" s="3">
        <v>0.24232638888888888</v>
      </c>
    </row>
    <row r="21540" spans="1:10" x14ac:dyDescent="0.25">
      <c r="A21540" t="s">
        <v>36478</v>
      </c>
      <c r="B21540" t="s">
        <v>8133</v>
      </c>
      <c r="C21540">
        <v>53703</v>
      </c>
      <c r="D21540">
        <v>81282403373</v>
      </c>
      <c r="E21540" t="s">
        <v>1</v>
      </c>
      <c r="F21540" t="s">
        <v>37610</v>
      </c>
      <c r="G21540" t="s">
        <v>16</v>
      </c>
      <c r="H21540" s="1">
        <v>45876.239224537036</v>
      </c>
      <c r="I21540" s="1" t="str">
        <f t="shared" si="336"/>
        <v>Thu</v>
      </c>
      <c r="J21540" s="3">
        <v>0.24296296296296296</v>
      </c>
    </row>
    <row r="21541" spans="1:10" x14ac:dyDescent="0.25">
      <c r="A21541" t="s">
        <v>36479</v>
      </c>
      <c r="B21541" t="s">
        <v>14250</v>
      </c>
      <c r="C21541">
        <v>100919</v>
      </c>
      <c r="D21541">
        <v>87785594385</v>
      </c>
      <c r="E21541" t="s">
        <v>499</v>
      </c>
      <c r="F21541" t="s">
        <v>37610</v>
      </c>
      <c r="G21541" t="s">
        <v>4</v>
      </c>
      <c r="H21541" s="1">
        <v>45876.239259259259</v>
      </c>
      <c r="I21541" s="1" t="str">
        <f t="shared" si="336"/>
        <v>Thu</v>
      </c>
      <c r="J21541" s="3">
        <v>0.24314814814814814</v>
      </c>
    </row>
    <row r="21542" spans="1:10" x14ac:dyDescent="0.25">
      <c r="A21542" t="s">
        <v>36480</v>
      </c>
      <c r="B21542" t="s">
        <v>14251</v>
      </c>
      <c r="C21542">
        <v>100802</v>
      </c>
      <c r="D21542">
        <v>82122389311</v>
      </c>
      <c r="E21542" t="s">
        <v>253</v>
      </c>
      <c r="F21542" t="s">
        <v>37610</v>
      </c>
      <c r="G21542" t="s">
        <v>13</v>
      </c>
      <c r="H21542" s="1">
        <v>45876.23951388889</v>
      </c>
      <c r="I21542" s="1" t="str">
        <f t="shared" si="336"/>
        <v>Thu</v>
      </c>
      <c r="J21542" s="3">
        <v>0.24481481481481482</v>
      </c>
    </row>
    <row r="21543" spans="1:10" x14ac:dyDescent="0.25">
      <c r="A21543" t="s">
        <v>36481</v>
      </c>
      <c r="B21543" t="s">
        <v>14252</v>
      </c>
      <c r="C21543">
        <v>100283</v>
      </c>
      <c r="D21543">
        <v>85329024130</v>
      </c>
      <c r="E21543" t="s">
        <v>1</v>
      </c>
      <c r="F21543" t="s">
        <v>37610</v>
      </c>
      <c r="G21543" t="s">
        <v>4</v>
      </c>
      <c r="H21543" s="1">
        <v>45876.239814814813</v>
      </c>
      <c r="I21543" s="1" t="str">
        <f t="shared" si="336"/>
        <v>Thu</v>
      </c>
      <c r="J21543" s="3">
        <v>0.24494212962962963</v>
      </c>
    </row>
    <row r="21544" spans="1:10" x14ac:dyDescent="0.25">
      <c r="A21544" t="s">
        <v>36482</v>
      </c>
      <c r="B21544" t="s">
        <v>19</v>
      </c>
      <c r="C21544">
        <v>100612</v>
      </c>
      <c r="D21544">
        <v>81393058640</v>
      </c>
      <c r="E21544" t="s">
        <v>253</v>
      </c>
      <c r="F21544" t="s">
        <v>37610</v>
      </c>
      <c r="G21544" t="s">
        <v>4</v>
      </c>
      <c r="H21544" s="1">
        <v>45876.240439814814</v>
      </c>
      <c r="I21544" s="1" t="str">
        <f t="shared" si="336"/>
        <v>Thu</v>
      </c>
      <c r="J21544" s="3">
        <v>0.24505787037037038</v>
      </c>
    </row>
    <row r="21545" spans="1:10" x14ac:dyDescent="0.25">
      <c r="A21545" t="s">
        <v>36483</v>
      </c>
      <c r="B21545" t="s">
        <v>14253</v>
      </c>
      <c r="C21545">
        <v>53576</v>
      </c>
      <c r="D21545">
        <v>85711311138</v>
      </c>
      <c r="E21545" t="s">
        <v>499</v>
      </c>
      <c r="F21545" t="s">
        <v>37610</v>
      </c>
      <c r="G21545" t="s">
        <v>16</v>
      </c>
      <c r="H21545" s="1">
        <v>45876.24046296296</v>
      </c>
      <c r="I21545" s="1" t="str">
        <f t="shared" si="336"/>
        <v>Thu</v>
      </c>
      <c r="J21545" s="3">
        <v>0.24592592592592594</v>
      </c>
    </row>
    <row r="21546" spans="1:10" x14ac:dyDescent="0.25">
      <c r="A21546" t="s">
        <v>36484</v>
      </c>
      <c r="B21546" t="s">
        <v>14254</v>
      </c>
      <c r="C21546">
        <v>103584</v>
      </c>
      <c r="D21546">
        <v>8989072891</v>
      </c>
      <c r="E21546" t="s">
        <v>499</v>
      </c>
      <c r="F21546" t="s">
        <v>37610</v>
      </c>
      <c r="G21546" t="s">
        <v>16</v>
      </c>
      <c r="H21546" s="1">
        <v>45876.240601851852</v>
      </c>
      <c r="I21546" s="1" t="str">
        <f t="shared" si="336"/>
        <v>Thu</v>
      </c>
      <c r="J21546" s="3">
        <v>0.24627314814814816</v>
      </c>
    </row>
    <row r="21547" spans="1:10" x14ac:dyDescent="0.25">
      <c r="A21547" t="s">
        <v>36485</v>
      </c>
      <c r="B21547" t="s">
        <v>14255</v>
      </c>
      <c r="C21547">
        <v>100936</v>
      </c>
      <c r="D21547">
        <v>8126724373</v>
      </c>
      <c r="E21547" t="s">
        <v>3811</v>
      </c>
      <c r="F21547" t="s">
        <v>37610</v>
      </c>
      <c r="G21547" t="s">
        <v>4</v>
      </c>
      <c r="H21547" s="1">
        <v>45876.241747685184</v>
      </c>
      <c r="I21547" s="1" t="str">
        <f t="shared" si="336"/>
        <v>Thu</v>
      </c>
      <c r="J21547" s="3">
        <v>0.24687500000000001</v>
      </c>
    </row>
    <row r="21548" spans="1:10" x14ac:dyDescent="0.25">
      <c r="A21548" t="s">
        <v>36486</v>
      </c>
      <c r="B21548" t="s">
        <v>14256</v>
      </c>
      <c r="C21548">
        <v>50010</v>
      </c>
      <c r="D21548">
        <v>81374873070</v>
      </c>
      <c r="E21548" t="s">
        <v>1</v>
      </c>
      <c r="F21548" t="s">
        <v>37610</v>
      </c>
      <c r="G21548" t="s">
        <v>31</v>
      </c>
      <c r="H21548" s="1">
        <v>45876.242326388892</v>
      </c>
      <c r="I21548" s="1" t="str">
        <f t="shared" si="336"/>
        <v>Thu</v>
      </c>
      <c r="J21548" s="3">
        <v>0.24819444444444444</v>
      </c>
    </row>
    <row r="21549" spans="1:10" x14ac:dyDescent="0.25">
      <c r="A21549" t="s">
        <v>36487</v>
      </c>
      <c r="B21549" t="s">
        <v>14257</v>
      </c>
      <c r="C21549">
        <v>250064</v>
      </c>
      <c r="D21549">
        <v>82177757076</v>
      </c>
      <c r="E21549" t="s">
        <v>499</v>
      </c>
      <c r="F21549" t="s">
        <v>37610</v>
      </c>
      <c r="G21549" t="s">
        <v>59</v>
      </c>
      <c r="H21549" s="1">
        <v>45876.242962962962</v>
      </c>
      <c r="I21549" s="1" t="str">
        <f t="shared" si="336"/>
        <v>Thu</v>
      </c>
      <c r="J21549" s="3">
        <v>0.2492824074074074</v>
      </c>
    </row>
    <row r="21550" spans="1:10" x14ac:dyDescent="0.25">
      <c r="A21550" t="s">
        <v>36488</v>
      </c>
      <c r="B21550" t="s">
        <v>14258</v>
      </c>
      <c r="C21550">
        <v>100524</v>
      </c>
      <c r="D21550">
        <v>85775551828</v>
      </c>
      <c r="E21550" t="s">
        <v>499</v>
      </c>
      <c r="F21550" t="s">
        <v>37610</v>
      </c>
      <c r="G21550" t="s">
        <v>4</v>
      </c>
      <c r="H21550" s="1">
        <v>45876.243148148147</v>
      </c>
      <c r="I21550" s="1" t="str">
        <f t="shared" si="336"/>
        <v>Thu</v>
      </c>
      <c r="J21550" s="3">
        <v>0.24965277777777778</v>
      </c>
    </row>
    <row r="21551" spans="1:10" x14ac:dyDescent="0.25">
      <c r="A21551" t="s">
        <v>36489</v>
      </c>
      <c r="B21551" t="s">
        <v>14259</v>
      </c>
      <c r="C21551">
        <v>103350</v>
      </c>
      <c r="D21551">
        <v>85377700561</v>
      </c>
      <c r="E21551" t="s">
        <v>1</v>
      </c>
      <c r="F21551" t="s">
        <v>37610</v>
      </c>
      <c r="G21551" t="s">
        <v>16</v>
      </c>
      <c r="H21551" s="1">
        <v>45876.244814814818</v>
      </c>
      <c r="I21551" s="1" t="str">
        <f t="shared" si="336"/>
        <v>Thu</v>
      </c>
      <c r="J21551" s="3">
        <v>0.25043981481481481</v>
      </c>
    </row>
    <row r="21552" spans="1:10" x14ac:dyDescent="0.25">
      <c r="A21552" t="s">
        <v>36490</v>
      </c>
      <c r="B21552" t="s">
        <v>5053</v>
      </c>
      <c r="C21552">
        <v>100074</v>
      </c>
      <c r="D21552">
        <v>81266713011</v>
      </c>
      <c r="E21552" t="s">
        <v>499</v>
      </c>
      <c r="F21552" t="s">
        <v>37610</v>
      </c>
      <c r="G21552" t="s">
        <v>4</v>
      </c>
      <c r="H21552" s="1">
        <v>45876.244942129626</v>
      </c>
      <c r="I21552" s="1" t="str">
        <f t="shared" si="336"/>
        <v>Thu</v>
      </c>
      <c r="J21552" s="3">
        <v>0.2505324074074074</v>
      </c>
    </row>
    <row r="21553" spans="1:10" x14ac:dyDescent="0.25">
      <c r="A21553" t="s">
        <v>36491</v>
      </c>
      <c r="B21553" t="s">
        <v>19</v>
      </c>
      <c r="C21553">
        <v>50206</v>
      </c>
      <c r="D21553">
        <v>82374615253</v>
      </c>
      <c r="E21553" t="s">
        <v>1</v>
      </c>
      <c r="F21553" t="s">
        <v>37610</v>
      </c>
      <c r="G21553" t="s">
        <v>4</v>
      </c>
      <c r="H21553" s="1">
        <v>45876.245057870372</v>
      </c>
      <c r="I21553" s="1" t="str">
        <f t="shared" si="336"/>
        <v>Thu</v>
      </c>
      <c r="J21553" s="3">
        <v>0.25062499999999999</v>
      </c>
    </row>
    <row r="21554" spans="1:10" x14ac:dyDescent="0.25">
      <c r="A21554" t="s">
        <v>36492</v>
      </c>
      <c r="B21554" t="s">
        <v>14260</v>
      </c>
      <c r="C21554">
        <v>50486</v>
      </c>
      <c r="D21554">
        <v>82284442600</v>
      </c>
      <c r="E21554" t="s">
        <v>499</v>
      </c>
      <c r="F21554" t="s">
        <v>37610</v>
      </c>
      <c r="G21554" t="s">
        <v>2</v>
      </c>
      <c r="H21554" s="1">
        <v>45876.245925925927</v>
      </c>
      <c r="I21554" s="1" t="str">
        <f t="shared" si="336"/>
        <v>Thu</v>
      </c>
      <c r="J21554" s="3">
        <v>0.25071759259259258</v>
      </c>
    </row>
    <row r="21555" spans="1:10" x14ac:dyDescent="0.25">
      <c r="A21555" t="s">
        <v>36493</v>
      </c>
      <c r="B21555" t="s">
        <v>14261</v>
      </c>
      <c r="C21555">
        <v>100465</v>
      </c>
      <c r="D21555">
        <v>87828625473</v>
      </c>
      <c r="E21555" t="s">
        <v>499</v>
      </c>
      <c r="F21555" t="s">
        <v>37610</v>
      </c>
      <c r="G21555" t="s">
        <v>4</v>
      </c>
      <c r="H21555" s="1">
        <v>45876.24627314815</v>
      </c>
      <c r="I21555" s="1" t="str">
        <f t="shared" si="336"/>
        <v>Thu</v>
      </c>
      <c r="J21555" s="3">
        <v>0.25120370370370371</v>
      </c>
    </row>
    <row r="21556" spans="1:10" x14ac:dyDescent="0.25">
      <c r="A21556" t="s">
        <v>36494</v>
      </c>
      <c r="B21556" t="s">
        <v>14262</v>
      </c>
      <c r="C21556">
        <v>100050</v>
      </c>
      <c r="D21556">
        <v>8124261392</v>
      </c>
      <c r="E21556" t="s">
        <v>1</v>
      </c>
      <c r="F21556" t="s">
        <v>37610</v>
      </c>
      <c r="G21556" t="s">
        <v>4</v>
      </c>
      <c r="H21556" s="1">
        <v>45876.246874999997</v>
      </c>
      <c r="I21556" s="1" t="str">
        <f t="shared" si="336"/>
        <v>Thu</v>
      </c>
      <c r="J21556" s="3">
        <v>0.25120370370370371</v>
      </c>
    </row>
    <row r="21557" spans="1:10" x14ac:dyDescent="0.25">
      <c r="A21557" t="s">
        <v>36495</v>
      </c>
      <c r="B21557" t="s">
        <v>9697</v>
      </c>
      <c r="C21557">
        <v>50823</v>
      </c>
      <c r="D21557">
        <v>85236444816</v>
      </c>
      <c r="E21557" t="s">
        <v>499</v>
      </c>
      <c r="F21557" t="s">
        <v>37610</v>
      </c>
      <c r="G21557" t="s">
        <v>4</v>
      </c>
      <c r="H21557" s="1">
        <v>45876.248194444444</v>
      </c>
      <c r="I21557" s="1" t="str">
        <f t="shared" si="336"/>
        <v>Thu</v>
      </c>
      <c r="J21557" s="3">
        <v>0.25178240740740743</v>
      </c>
    </row>
    <row r="21558" spans="1:10" x14ac:dyDescent="0.25">
      <c r="A21558" t="s">
        <v>36496</v>
      </c>
      <c r="B21558" t="s">
        <v>14263</v>
      </c>
      <c r="C21558">
        <v>100101</v>
      </c>
      <c r="D21558">
        <v>82324795539</v>
      </c>
      <c r="E21558" t="s">
        <v>3811</v>
      </c>
      <c r="F21558" t="s">
        <v>37610</v>
      </c>
      <c r="G21558" t="s">
        <v>4</v>
      </c>
      <c r="H21558" s="1">
        <v>45876.249282407407</v>
      </c>
      <c r="I21558" s="1" t="str">
        <f t="shared" si="336"/>
        <v>Thu</v>
      </c>
      <c r="J21558" s="3">
        <v>0.25331018518518517</v>
      </c>
    </row>
    <row r="21559" spans="1:10" x14ac:dyDescent="0.25">
      <c r="A21559" t="s">
        <v>36497</v>
      </c>
      <c r="B21559" t="s">
        <v>14264</v>
      </c>
      <c r="C21559">
        <v>100678</v>
      </c>
      <c r="D21559">
        <v>85273377704</v>
      </c>
      <c r="E21559" t="s">
        <v>1</v>
      </c>
      <c r="F21559" t="s">
        <v>37610</v>
      </c>
      <c r="G21559" t="s">
        <v>4</v>
      </c>
      <c r="H21559" s="1">
        <v>45876.249652777777</v>
      </c>
      <c r="I21559" s="1" t="str">
        <f t="shared" si="336"/>
        <v>Thu</v>
      </c>
      <c r="J21559" s="3">
        <v>0.25346064814814817</v>
      </c>
    </row>
    <row r="21560" spans="1:10" x14ac:dyDescent="0.25">
      <c r="A21560" t="s">
        <v>36498</v>
      </c>
      <c r="B21560" t="s">
        <v>14265</v>
      </c>
      <c r="C21560">
        <v>100822</v>
      </c>
      <c r="D21560">
        <v>895403418025</v>
      </c>
      <c r="E21560" t="s">
        <v>499</v>
      </c>
      <c r="F21560" t="s">
        <v>37610</v>
      </c>
      <c r="G21560" t="s">
        <v>6</v>
      </c>
      <c r="H21560" s="1">
        <v>45876.250439814816</v>
      </c>
      <c r="I21560" s="1" t="str">
        <f t="shared" si="336"/>
        <v>Thu</v>
      </c>
      <c r="J21560" s="3">
        <v>0.25414351851851852</v>
      </c>
    </row>
    <row r="21561" spans="1:10" x14ac:dyDescent="0.25">
      <c r="A21561" t="s">
        <v>36499</v>
      </c>
      <c r="B21561" t="s">
        <v>10697</v>
      </c>
      <c r="C21561">
        <v>100485</v>
      </c>
      <c r="D21561">
        <v>82254494371</v>
      </c>
      <c r="E21561" t="s">
        <v>499</v>
      </c>
      <c r="F21561" t="s">
        <v>37610</v>
      </c>
      <c r="G21561" t="s">
        <v>4</v>
      </c>
      <c r="H21561" s="1">
        <v>45876.250532407408</v>
      </c>
      <c r="I21561" s="1" t="str">
        <f t="shared" si="336"/>
        <v>Thu</v>
      </c>
      <c r="J21561" s="3">
        <v>0.2542476851851852</v>
      </c>
    </row>
    <row r="21562" spans="1:10" x14ac:dyDescent="0.25">
      <c r="A21562" t="s">
        <v>36500</v>
      </c>
      <c r="B21562" t="s">
        <v>9023</v>
      </c>
      <c r="C21562">
        <v>100518</v>
      </c>
      <c r="D21562">
        <v>811991526</v>
      </c>
      <c r="E21562" t="s">
        <v>1</v>
      </c>
      <c r="F21562" t="s">
        <v>37610</v>
      </c>
      <c r="G21562" t="s">
        <v>4</v>
      </c>
      <c r="H21562" s="1">
        <v>45876.250625000001</v>
      </c>
      <c r="I21562" s="1" t="str">
        <f t="shared" si="336"/>
        <v>Thu</v>
      </c>
      <c r="J21562" s="3">
        <v>0.25535879629629632</v>
      </c>
    </row>
    <row r="21563" spans="1:10" x14ac:dyDescent="0.25">
      <c r="A21563" t="s">
        <v>36501</v>
      </c>
      <c r="B21563" t="s">
        <v>2815</v>
      </c>
      <c r="C21563">
        <v>50534</v>
      </c>
      <c r="D21563">
        <v>89514121144</v>
      </c>
      <c r="E21563" t="s">
        <v>1</v>
      </c>
      <c r="F21563" t="s">
        <v>37610</v>
      </c>
      <c r="G21563" t="s">
        <v>13</v>
      </c>
      <c r="H21563" s="1">
        <v>45876.250717592593</v>
      </c>
      <c r="I21563" s="1" t="str">
        <f t="shared" si="336"/>
        <v>Thu</v>
      </c>
      <c r="J21563" s="3">
        <v>0.25564814814814812</v>
      </c>
    </row>
    <row r="21564" spans="1:10" x14ac:dyDescent="0.25">
      <c r="A21564" t="s">
        <v>36502</v>
      </c>
      <c r="B21564" t="s">
        <v>7450</v>
      </c>
      <c r="C21564">
        <v>103848</v>
      </c>
      <c r="D21564">
        <v>81310673218</v>
      </c>
      <c r="E21564" t="s">
        <v>253</v>
      </c>
      <c r="F21564" t="s">
        <v>37610</v>
      </c>
      <c r="G21564" t="s">
        <v>16</v>
      </c>
      <c r="H21564" s="1">
        <v>45876.251203703701</v>
      </c>
      <c r="I21564" s="1" t="str">
        <f t="shared" si="336"/>
        <v>Thu</v>
      </c>
      <c r="J21564" s="3">
        <v>0.25657407407407407</v>
      </c>
    </row>
    <row r="21565" spans="1:10" x14ac:dyDescent="0.25">
      <c r="A21565" t="s">
        <v>36503</v>
      </c>
      <c r="B21565" t="s">
        <v>7862</v>
      </c>
      <c r="C21565">
        <v>50581</v>
      </c>
      <c r="D21565">
        <v>81289470901</v>
      </c>
      <c r="E21565" t="s">
        <v>253</v>
      </c>
      <c r="F21565" t="s">
        <v>37610</v>
      </c>
      <c r="G21565" t="s">
        <v>31</v>
      </c>
      <c r="H21565" s="1">
        <v>45876.251203703701</v>
      </c>
      <c r="I21565" s="1" t="str">
        <f t="shared" si="336"/>
        <v>Thu</v>
      </c>
      <c r="J21565" s="3">
        <v>0.25671296296296298</v>
      </c>
    </row>
    <row r="21566" spans="1:10" x14ac:dyDescent="0.25">
      <c r="A21566" t="s">
        <v>36504</v>
      </c>
      <c r="B21566" t="s">
        <v>1518</v>
      </c>
      <c r="C21566">
        <v>103457</v>
      </c>
      <c r="D21566">
        <v>8986819041</v>
      </c>
      <c r="E21566" t="s">
        <v>3811</v>
      </c>
      <c r="F21566" t="s">
        <v>37610</v>
      </c>
      <c r="G21566" t="s">
        <v>16</v>
      </c>
      <c r="H21566" s="1">
        <v>45876.251782407409</v>
      </c>
      <c r="I21566" s="1" t="str">
        <f t="shared" si="336"/>
        <v>Thu</v>
      </c>
      <c r="J21566" s="3">
        <v>0.25690972222222225</v>
      </c>
    </row>
    <row r="21567" spans="1:10" x14ac:dyDescent="0.25">
      <c r="A21567" t="s">
        <v>36505</v>
      </c>
      <c r="B21567" t="s">
        <v>14266</v>
      </c>
      <c r="C21567">
        <v>50535</v>
      </c>
      <c r="D21567">
        <v>85870017436</v>
      </c>
      <c r="E21567" t="s">
        <v>1</v>
      </c>
      <c r="F21567" t="s">
        <v>37610</v>
      </c>
      <c r="G21567" t="s">
        <v>4</v>
      </c>
      <c r="H21567" s="1">
        <v>45876.253310185188</v>
      </c>
      <c r="I21567" s="1" t="str">
        <f t="shared" si="336"/>
        <v>Thu</v>
      </c>
      <c r="J21567" s="3">
        <v>0.25921296296296298</v>
      </c>
    </row>
    <row r="21568" spans="1:10" x14ac:dyDescent="0.25">
      <c r="A21568" t="s">
        <v>36506</v>
      </c>
      <c r="B21568" t="s">
        <v>14267</v>
      </c>
      <c r="C21568">
        <v>100978</v>
      </c>
      <c r="D21568">
        <v>81384316370</v>
      </c>
      <c r="E21568" t="s">
        <v>499</v>
      </c>
      <c r="F21568" t="s">
        <v>37610</v>
      </c>
      <c r="G21568" t="s">
        <v>4</v>
      </c>
      <c r="H21568" s="1">
        <v>45876.253460648149</v>
      </c>
      <c r="I21568" s="1" t="str">
        <f t="shared" si="336"/>
        <v>Thu</v>
      </c>
      <c r="J21568" s="3">
        <v>0.25966435185185183</v>
      </c>
    </row>
    <row r="21569" spans="1:10" x14ac:dyDescent="0.25">
      <c r="A21569" t="s">
        <v>36507</v>
      </c>
      <c r="B21569" t="s">
        <v>14268</v>
      </c>
      <c r="C21569">
        <v>254193</v>
      </c>
      <c r="D21569">
        <v>81382040100</v>
      </c>
      <c r="E21569" t="s">
        <v>3811</v>
      </c>
      <c r="F21569" t="s">
        <v>37610</v>
      </c>
      <c r="G21569" t="s">
        <v>16</v>
      </c>
      <c r="H21569" s="1">
        <v>45876.254143518519</v>
      </c>
      <c r="I21569" s="1" t="str">
        <f t="shared" si="336"/>
        <v>Thu</v>
      </c>
      <c r="J21569" s="3">
        <v>0.25968750000000002</v>
      </c>
    </row>
    <row r="21570" spans="1:10" x14ac:dyDescent="0.25">
      <c r="A21570" t="s">
        <v>36508</v>
      </c>
      <c r="B21570" t="s">
        <v>14269</v>
      </c>
      <c r="C21570">
        <v>53570</v>
      </c>
      <c r="D21570">
        <v>82111205521</v>
      </c>
      <c r="E21570" t="s">
        <v>1</v>
      </c>
      <c r="F21570" t="s">
        <v>37610</v>
      </c>
      <c r="G21570" t="s">
        <v>16</v>
      </c>
      <c r="H21570" s="1">
        <v>45876.254247685189</v>
      </c>
      <c r="I21570" s="1" t="str">
        <f t="shared" si="336"/>
        <v>Thu</v>
      </c>
      <c r="J21570" s="3">
        <v>0.26047453703703705</v>
      </c>
    </row>
    <row r="21571" spans="1:10" x14ac:dyDescent="0.25">
      <c r="A21571" t="s">
        <v>36509</v>
      </c>
      <c r="B21571" t="s">
        <v>14270</v>
      </c>
      <c r="C21571">
        <v>100119</v>
      </c>
      <c r="D21571">
        <v>85865274342</v>
      </c>
      <c r="E21571" t="s">
        <v>3811</v>
      </c>
      <c r="F21571" t="s">
        <v>37610</v>
      </c>
      <c r="G21571" t="s">
        <v>31</v>
      </c>
      <c r="H21571" s="1">
        <v>45876.255358796298</v>
      </c>
      <c r="I21571" s="1" t="str">
        <f t="shared" ref="I21571:I21634" si="337">TEXT(H21571,"ddd")</f>
        <v>Thu</v>
      </c>
      <c r="J21571" s="3">
        <v>0.2618402777777778</v>
      </c>
    </row>
    <row r="21572" spans="1:10" x14ac:dyDescent="0.25">
      <c r="A21572" t="s">
        <v>36510</v>
      </c>
      <c r="B21572" t="s">
        <v>14271</v>
      </c>
      <c r="C21572">
        <v>100864</v>
      </c>
      <c r="D21572">
        <v>81213397715</v>
      </c>
      <c r="E21572" t="s">
        <v>1</v>
      </c>
      <c r="F21572" t="s">
        <v>37610</v>
      </c>
      <c r="G21572" t="s">
        <v>4</v>
      </c>
      <c r="H21572" s="1">
        <v>45876.255648148152</v>
      </c>
      <c r="I21572" s="1" t="str">
        <f t="shared" si="337"/>
        <v>Thu</v>
      </c>
      <c r="J21572" s="3">
        <v>0.26200231481481484</v>
      </c>
    </row>
    <row r="21573" spans="1:10" x14ac:dyDescent="0.25">
      <c r="A21573" t="s">
        <v>36511</v>
      </c>
      <c r="B21573" t="s">
        <v>14272</v>
      </c>
      <c r="C21573">
        <v>103419</v>
      </c>
      <c r="D21573">
        <v>81389261552</v>
      </c>
      <c r="E21573" t="s">
        <v>253</v>
      </c>
      <c r="F21573" t="s">
        <v>37610</v>
      </c>
      <c r="G21573" t="s">
        <v>16</v>
      </c>
      <c r="H21573" s="1">
        <v>45876.256574074076</v>
      </c>
      <c r="I21573" s="1" t="str">
        <f t="shared" si="337"/>
        <v>Thu</v>
      </c>
      <c r="J21573" s="3">
        <v>0.26253472222222224</v>
      </c>
    </row>
    <row r="21574" spans="1:10" x14ac:dyDescent="0.25">
      <c r="A21574" t="s">
        <v>36512</v>
      </c>
      <c r="B21574" t="s">
        <v>6345</v>
      </c>
      <c r="C21574">
        <v>103391</v>
      </c>
      <c r="D21574">
        <v>87876967028</v>
      </c>
      <c r="E21574" t="s">
        <v>253</v>
      </c>
      <c r="F21574" t="s">
        <v>37610</v>
      </c>
      <c r="G21574" t="s">
        <v>16</v>
      </c>
      <c r="H21574" s="1">
        <v>45876.256712962961</v>
      </c>
      <c r="I21574" s="1" t="str">
        <f t="shared" si="337"/>
        <v>Thu</v>
      </c>
      <c r="J21574" s="3">
        <v>0.26326388888888891</v>
      </c>
    </row>
    <row r="21575" spans="1:10" x14ac:dyDescent="0.25">
      <c r="A21575" t="s">
        <v>36513</v>
      </c>
      <c r="B21575" t="s">
        <v>14273</v>
      </c>
      <c r="C21575">
        <v>50622</v>
      </c>
      <c r="D21575">
        <v>85242232623</v>
      </c>
      <c r="E21575" t="s">
        <v>5796</v>
      </c>
      <c r="F21575" t="s">
        <v>37610</v>
      </c>
      <c r="G21575" t="s">
        <v>4</v>
      </c>
      <c r="H21575" s="1">
        <v>45876.256909722222</v>
      </c>
      <c r="I21575" s="1" t="str">
        <f t="shared" si="337"/>
        <v>Thu</v>
      </c>
      <c r="J21575" s="3">
        <v>0.26421296296296298</v>
      </c>
    </row>
    <row r="21576" spans="1:10" x14ac:dyDescent="0.25">
      <c r="A21576" t="s">
        <v>36514</v>
      </c>
      <c r="B21576" t="s">
        <v>19</v>
      </c>
      <c r="C21576">
        <v>50313</v>
      </c>
      <c r="D21576">
        <v>8159397337</v>
      </c>
      <c r="E21576" t="s">
        <v>499</v>
      </c>
      <c r="F21576" t="s">
        <v>37610</v>
      </c>
      <c r="G21576" t="s">
        <v>31</v>
      </c>
      <c r="H21576" s="1">
        <v>45876.259212962963</v>
      </c>
      <c r="I21576" s="1" t="str">
        <f t="shared" si="337"/>
        <v>Thu</v>
      </c>
      <c r="J21576" s="3">
        <v>0.26623842592592595</v>
      </c>
    </row>
    <row r="21577" spans="1:10" x14ac:dyDescent="0.25">
      <c r="A21577" t="s">
        <v>36515</v>
      </c>
      <c r="B21577" t="s">
        <v>14274</v>
      </c>
      <c r="C21577">
        <v>100552</v>
      </c>
      <c r="D21577">
        <v>81808660261</v>
      </c>
      <c r="E21577" t="s">
        <v>1</v>
      </c>
      <c r="F21577" t="s">
        <v>37610</v>
      </c>
      <c r="G21577" t="s">
        <v>4</v>
      </c>
      <c r="H21577" s="1">
        <v>45876.259664351855</v>
      </c>
      <c r="I21577" s="1" t="str">
        <f t="shared" si="337"/>
        <v>Thu</v>
      </c>
      <c r="J21577" s="3">
        <v>0.26664351851851853</v>
      </c>
    </row>
    <row r="21578" spans="1:10" x14ac:dyDescent="0.25">
      <c r="A21578" t="s">
        <v>36516</v>
      </c>
      <c r="B21578" t="s">
        <v>14275</v>
      </c>
      <c r="C21578">
        <v>104047</v>
      </c>
      <c r="D21578">
        <v>8121923322</v>
      </c>
      <c r="E21578" t="s">
        <v>1</v>
      </c>
      <c r="F21578" t="s">
        <v>37610</v>
      </c>
      <c r="G21578" t="s">
        <v>16</v>
      </c>
      <c r="H21578" s="1">
        <v>45876.259687500002</v>
      </c>
      <c r="I21578" s="1" t="str">
        <f t="shared" si="337"/>
        <v>Thu</v>
      </c>
      <c r="J21578" s="3">
        <v>0.26675925925925925</v>
      </c>
    </row>
    <row r="21579" spans="1:10" x14ac:dyDescent="0.25">
      <c r="A21579" t="s">
        <v>36517</v>
      </c>
      <c r="B21579" t="s">
        <v>4748</v>
      </c>
      <c r="C21579">
        <v>100402</v>
      </c>
      <c r="D21579">
        <v>85395469799</v>
      </c>
      <c r="E21579" t="s">
        <v>499</v>
      </c>
      <c r="F21579" t="s">
        <v>37610</v>
      </c>
      <c r="G21579" t="s">
        <v>4</v>
      </c>
      <c r="H21579" s="1">
        <v>45876.260474537034</v>
      </c>
      <c r="I21579" s="1" t="str">
        <f t="shared" si="337"/>
        <v>Thu</v>
      </c>
      <c r="J21579" s="3">
        <v>0.26719907407407406</v>
      </c>
    </row>
    <row r="21580" spans="1:10" x14ac:dyDescent="0.25">
      <c r="A21580" t="s">
        <v>36518</v>
      </c>
      <c r="B21580" t="s">
        <v>14276</v>
      </c>
      <c r="C21580">
        <v>103728</v>
      </c>
      <c r="D21580">
        <v>82375266126</v>
      </c>
      <c r="E21580" t="s">
        <v>1</v>
      </c>
      <c r="F21580" t="s">
        <v>37610</v>
      </c>
      <c r="G21580" t="s">
        <v>16</v>
      </c>
      <c r="H21580" s="1">
        <v>45876.261840277781</v>
      </c>
      <c r="I21580" s="1" t="str">
        <f t="shared" si="337"/>
        <v>Thu</v>
      </c>
      <c r="J21580" s="3">
        <v>0.26776620370370369</v>
      </c>
    </row>
    <row r="21581" spans="1:10" x14ac:dyDescent="0.25">
      <c r="A21581" t="s">
        <v>36519</v>
      </c>
      <c r="B21581" t="s">
        <v>1115</v>
      </c>
      <c r="C21581">
        <v>100136</v>
      </c>
      <c r="D21581">
        <v>817123456</v>
      </c>
      <c r="E21581" t="s">
        <v>1</v>
      </c>
      <c r="F21581" t="s">
        <v>37610</v>
      </c>
      <c r="G21581" t="s">
        <v>4</v>
      </c>
      <c r="H21581" s="1">
        <v>45876.262002314812</v>
      </c>
      <c r="I21581" s="1" t="str">
        <f t="shared" si="337"/>
        <v>Thu</v>
      </c>
      <c r="J21581" s="3">
        <v>0.26795138888888886</v>
      </c>
    </row>
    <row r="21582" spans="1:10" x14ac:dyDescent="0.25">
      <c r="A21582" t="s">
        <v>36520</v>
      </c>
      <c r="B21582" t="s">
        <v>14277</v>
      </c>
      <c r="C21582">
        <v>100661</v>
      </c>
      <c r="D21582">
        <v>85712679788</v>
      </c>
      <c r="E21582" t="s">
        <v>3811</v>
      </c>
      <c r="F21582" t="s">
        <v>37610</v>
      </c>
      <c r="G21582" t="s">
        <v>6</v>
      </c>
      <c r="H21582" s="1">
        <v>45876.26253472222</v>
      </c>
      <c r="I21582" s="1" t="str">
        <f t="shared" si="337"/>
        <v>Thu</v>
      </c>
      <c r="J21582" s="3">
        <v>0.2684259259259259</v>
      </c>
    </row>
    <row r="21583" spans="1:10" x14ac:dyDescent="0.25">
      <c r="A21583" t="s">
        <v>36521</v>
      </c>
      <c r="B21583" t="s">
        <v>8253</v>
      </c>
      <c r="C21583">
        <v>50726</v>
      </c>
      <c r="D21583">
        <v>81342311567</v>
      </c>
      <c r="E21583" t="s">
        <v>253</v>
      </c>
      <c r="F21583" t="s">
        <v>37610</v>
      </c>
      <c r="G21583" t="s">
        <v>4</v>
      </c>
      <c r="H21583" s="1">
        <v>45876.26326388889</v>
      </c>
      <c r="I21583" s="1" t="str">
        <f t="shared" si="337"/>
        <v>Thu</v>
      </c>
      <c r="J21583" s="3">
        <v>0.26846064814814813</v>
      </c>
    </row>
    <row r="21584" spans="1:10" x14ac:dyDescent="0.25">
      <c r="A21584" t="s">
        <v>36522</v>
      </c>
      <c r="B21584" t="s">
        <v>14278</v>
      </c>
      <c r="C21584">
        <v>100211</v>
      </c>
      <c r="D21584">
        <v>8195587114</v>
      </c>
      <c r="E21584" t="s">
        <v>499</v>
      </c>
      <c r="F21584" t="s">
        <v>37610</v>
      </c>
      <c r="G21584" t="s">
        <v>13</v>
      </c>
      <c r="H21584" s="1">
        <v>45876.26421296296</v>
      </c>
      <c r="I21584" s="1" t="str">
        <f t="shared" si="337"/>
        <v>Thu</v>
      </c>
      <c r="J21584" s="3">
        <v>0.26856481481481481</v>
      </c>
    </row>
    <row r="21585" spans="1:10" x14ac:dyDescent="0.25">
      <c r="A21585" t="s">
        <v>36523</v>
      </c>
      <c r="B21585" t="s">
        <v>14279</v>
      </c>
      <c r="C21585">
        <v>104018</v>
      </c>
      <c r="D21585">
        <v>8111956787</v>
      </c>
      <c r="E21585" t="s">
        <v>5796</v>
      </c>
      <c r="F21585" t="s">
        <v>37610</v>
      </c>
      <c r="G21585" t="s">
        <v>16</v>
      </c>
      <c r="H21585" s="1">
        <v>45876.266238425924</v>
      </c>
      <c r="I21585" s="1" t="str">
        <f t="shared" si="337"/>
        <v>Thu</v>
      </c>
      <c r="J21585" s="3">
        <v>0.26869212962962963</v>
      </c>
    </row>
    <row r="21586" spans="1:10" x14ac:dyDescent="0.25">
      <c r="A21586" t="s">
        <v>36524</v>
      </c>
      <c r="B21586" t="s">
        <v>14280</v>
      </c>
      <c r="C21586">
        <v>100406</v>
      </c>
      <c r="D21586">
        <v>81395199995</v>
      </c>
      <c r="E21586" t="s">
        <v>1</v>
      </c>
      <c r="F21586" t="s">
        <v>37610</v>
      </c>
      <c r="G21586" t="s">
        <v>31</v>
      </c>
      <c r="H21586" s="1">
        <v>45876.266643518517</v>
      </c>
      <c r="I21586" s="1" t="str">
        <f t="shared" si="337"/>
        <v>Thu</v>
      </c>
      <c r="J21586" s="3">
        <v>0.26982638888888888</v>
      </c>
    </row>
    <row r="21587" spans="1:10" x14ac:dyDescent="0.25">
      <c r="A21587" t="s">
        <v>36525</v>
      </c>
      <c r="B21587" t="s">
        <v>14281</v>
      </c>
      <c r="C21587">
        <v>500442</v>
      </c>
      <c r="D21587">
        <v>81362238544</v>
      </c>
      <c r="E21587" t="s">
        <v>499</v>
      </c>
      <c r="F21587" t="s">
        <v>37610</v>
      </c>
      <c r="G21587" t="s">
        <v>4</v>
      </c>
      <c r="H21587" s="1">
        <v>45876.266759259262</v>
      </c>
      <c r="I21587" s="1" t="str">
        <f t="shared" si="337"/>
        <v>Thu</v>
      </c>
      <c r="J21587" s="3">
        <v>0.27100694444444445</v>
      </c>
    </row>
    <row r="21588" spans="1:10" x14ac:dyDescent="0.25">
      <c r="A21588" t="s">
        <v>36526</v>
      </c>
      <c r="B21588" t="s">
        <v>14282</v>
      </c>
      <c r="C21588">
        <v>100883</v>
      </c>
      <c r="D21588">
        <v>82391374477</v>
      </c>
      <c r="E21588" t="s">
        <v>253</v>
      </c>
      <c r="F21588" t="s">
        <v>37610</v>
      </c>
      <c r="G21588" t="s">
        <v>4</v>
      </c>
      <c r="H21588" s="1">
        <v>45876.267199074071</v>
      </c>
      <c r="I21588" s="1" t="str">
        <f t="shared" si="337"/>
        <v>Thu</v>
      </c>
      <c r="J21588" s="3">
        <v>0.27194444444444443</v>
      </c>
    </row>
    <row r="21589" spans="1:10" x14ac:dyDescent="0.25">
      <c r="A21589" t="s">
        <v>36527</v>
      </c>
      <c r="B21589" t="s">
        <v>14283</v>
      </c>
      <c r="C21589">
        <v>100988</v>
      </c>
      <c r="D21589">
        <v>83875146859</v>
      </c>
      <c r="E21589" t="s">
        <v>1</v>
      </c>
      <c r="F21589" t="s">
        <v>37610</v>
      </c>
      <c r="G21589" t="s">
        <v>4</v>
      </c>
      <c r="H21589" s="1">
        <v>45876.267766203702</v>
      </c>
      <c r="I21589" s="1" t="str">
        <f t="shared" si="337"/>
        <v>Thu</v>
      </c>
      <c r="J21589" s="3">
        <v>0.27204861111111112</v>
      </c>
    </row>
    <row r="21590" spans="1:10" x14ac:dyDescent="0.25">
      <c r="A21590" t="s">
        <v>36528</v>
      </c>
      <c r="B21590" t="s">
        <v>14284</v>
      </c>
      <c r="C21590">
        <v>100000</v>
      </c>
      <c r="D21590">
        <v>81513480775</v>
      </c>
      <c r="E21590" t="s">
        <v>5796</v>
      </c>
      <c r="F21590" t="s">
        <v>37610</v>
      </c>
      <c r="G21590" t="s">
        <v>4</v>
      </c>
      <c r="H21590" s="1">
        <v>45876.267951388887</v>
      </c>
      <c r="I21590" s="1" t="str">
        <f t="shared" si="337"/>
        <v>Thu</v>
      </c>
      <c r="J21590" s="3">
        <v>0.27210648148148148</v>
      </c>
    </row>
    <row r="21591" spans="1:10" x14ac:dyDescent="0.25">
      <c r="A21591" t="s">
        <v>36529</v>
      </c>
      <c r="B21591" t="s">
        <v>30</v>
      </c>
      <c r="C21591">
        <v>100209</v>
      </c>
      <c r="D21591">
        <v>82195967979</v>
      </c>
      <c r="E21591" t="s">
        <v>499</v>
      </c>
      <c r="F21591" t="s">
        <v>37610</v>
      </c>
      <c r="G21591" t="s">
        <v>6</v>
      </c>
      <c r="H21591" s="1">
        <v>45876.268425925926</v>
      </c>
      <c r="I21591" s="1" t="str">
        <f t="shared" si="337"/>
        <v>Thu</v>
      </c>
      <c r="J21591" s="3">
        <v>0.27263888888888888</v>
      </c>
    </row>
    <row r="21592" spans="1:10" x14ac:dyDescent="0.25">
      <c r="A21592" t="s">
        <v>36530</v>
      </c>
      <c r="B21592" t="s">
        <v>14285</v>
      </c>
      <c r="C21592">
        <v>250045</v>
      </c>
      <c r="D21592">
        <v>85963951096</v>
      </c>
      <c r="E21592" t="s">
        <v>253</v>
      </c>
      <c r="F21592" t="s">
        <v>37610</v>
      </c>
      <c r="G21592" t="s">
        <v>4</v>
      </c>
      <c r="H21592" s="1">
        <v>45876.268460648149</v>
      </c>
      <c r="I21592" s="1" t="str">
        <f t="shared" si="337"/>
        <v>Thu</v>
      </c>
      <c r="J21592" s="3">
        <v>0.27322916666666669</v>
      </c>
    </row>
    <row r="21593" spans="1:10" x14ac:dyDescent="0.25">
      <c r="A21593" t="s">
        <v>36531</v>
      </c>
      <c r="B21593" t="s">
        <v>14286</v>
      </c>
      <c r="C21593">
        <v>53743</v>
      </c>
      <c r="D21593">
        <v>81809314519</v>
      </c>
      <c r="E21593" t="s">
        <v>1</v>
      </c>
      <c r="F21593" t="s">
        <v>37610</v>
      </c>
      <c r="G21593" t="s">
        <v>16</v>
      </c>
      <c r="H21593" s="1">
        <v>45876.268564814818</v>
      </c>
      <c r="I21593" s="1" t="str">
        <f t="shared" si="337"/>
        <v>Thu</v>
      </c>
      <c r="J21593" s="3">
        <v>0.27414351851851854</v>
      </c>
    </row>
    <row r="21594" spans="1:10" x14ac:dyDescent="0.25">
      <c r="A21594" t="s">
        <v>36532</v>
      </c>
      <c r="B21594" t="s">
        <v>14287</v>
      </c>
      <c r="C21594">
        <v>250930</v>
      </c>
      <c r="D21594">
        <v>81366774774</v>
      </c>
      <c r="E21594" t="s">
        <v>1</v>
      </c>
      <c r="F21594" t="s">
        <v>37610</v>
      </c>
      <c r="G21594" t="s">
        <v>4</v>
      </c>
      <c r="H21594" s="1">
        <v>45876.268692129626</v>
      </c>
      <c r="I21594" s="1" t="str">
        <f t="shared" si="337"/>
        <v>Thu</v>
      </c>
      <c r="J21594" s="3">
        <v>0.27435185185185185</v>
      </c>
    </row>
    <row r="21595" spans="1:10" x14ac:dyDescent="0.25">
      <c r="A21595" t="s">
        <v>36533</v>
      </c>
      <c r="B21595" t="s">
        <v>14288</v>
      </c>
      <c r="C21595">
        <v>103885</v>
      </c>
      <c r="D21595">
        <v>81283946839</v>
      </c>
      <c r="E21595" t="s">
        <v>1</v>
      </c>
      <c r="F21595" t="s">
        <v>37610</v>
      </c>
      <c r="G21595" t="s">
        <v>16</v>
      </c>
      <c r="H21595" s="1">
        <v>45876.269826388889</v>
      </c>
      <c r="I21595" s="1" t="str">
        <f t="shared" si="337"/>
        <v>Thu</v>
      </c>
      <c r="J21595" s="3">
        <v>0.27456018518518521</v>
      </c>
    </row>
    <row r="21596" spans="1:10" x14ac:dyDescent="0.25">
      <c r="A21596" t="s">
        <v>36534</v>
      </c>
      <c r="B21596" t="s">
        <v>30</v>
      </c>
      <c r="C21596">
        <v>100743</v>
      </c>
      <c r="D21596">
        <v>82112495501</v>
      </c>
      <c r="E21596" t="s">
        <v>1</v>
      </c>
      <c r="F21596" t="s">
        <v>37610</v>
      </c>
      <c r="G21596" t="s">
        <v>4</v>
      </c>
      <c r="H21596" s="1">
        <v>45876.271006944444</v>
      </c>
      <c r="I21596" s="1" t="str">
        <f t="shared" si="337"/>
        <v>Thu</v>
      </c>
      <c r="J21596" s="3">
        <v>0.27500000000000002</v>
      </c>
    </row>
    <row r="21597" spans="1:10" x14ac:dyDescent="0.25">
      <c r="A21597" t="s">
        <v>36535</v>
      </c>
      <c r="B21597" t="s">
        <v>5541</v>
      </c>
      <c r="C21597">
        <v>50872</v>
      </c>
      <c r="D21597">
        <v>8563572664</v>
      </c>
      <c r="E21597" t="s">
        <v>1</v>
      </c>
      <c r="F21597" t="s">
        <v>37610</v>
      </c>
      <c r="G21597" t="s">
        <v>4</v>
      </c>
      <c r="H21597" s="1">
        <v>45876.271944444445</v>
      </c>
      <c r="I21597" s="1" t="str">
        <f t="shared" si="337"/>
        <v>Thu</v>
      </c>
      <c r="J21597" s="3">
        <v>0.27523148148148147</v>
      </c>
    </row>
    <row r="21598" spans="1:10" x14ac:dyDescent="0.25">
      <c r="A21598" t="s">
        <v>36536</v>
      </c>
      <c r="B21598" t="s">
        <v>14289</v>
      </c>
      <c r="C21598">
        <v>250147</v>
      </c>
      <c r="D21598">
        <v>85325484823</v>
      </c>
      <c r="E21598" t="s">
        <v>3811</v>
      </c>
      <c r="F21598" t="s">
        <v>37610</v>
      </c>
      <c r="G21598" t="s">
        <v>4</v>
      </c>
      <c r="H21598" s="1">
        <v>45876.272048611114</v>
      </c>
      <c r="I21598" s="1" t="str">
        <f t="shared" si="337"/>
        <v>Thu</v>
      </c>
      <c r="J21598" s="3">
        <v>0.27664351851851854</v>
      </c>
    </row>
    <row r="21599" spans="1:10" x14ac:dyDescent="0.25">
      <c r="A21599" t="s">
        <v>36537</v>
      </c>
      <c r="B21599" t="s">
        <v>3769</v>
      </c>
      <c r="C21599">
        <v>50922</v>
      </c>
      <c r="D21599">
        <v>81264115008</v>
      </c>
      <c r="E21599" t="s">
        <v>1</v>
      </c>
      <c r="F21599" t="s">
        <v>37610</v>
      </c>
      <c r="G21599" t="s">
        <v>4</v>
      </c>
      <c r="H21599" s="1">
        <v>45876.272106481483</v>
      </c>
      <c r="I21599" s="1" t="str">
        <f t="shared" si="337"/>
        <v>Thu</v>
      </c>
      <c r="J21599" s="3">
        <v>0.27748842592592593</v>
      </c>
    </row>
    <row r="21600" spans="1:10" x14ac:dyDescent="0.25">
      <c r="A21600" t="s">
        <v>36538</v>
      </c>
      <c r="B21600" t="s">
        <v>14290</v>
      </c>
      <c r="C21600">
        <v>50307</v>
      </c>
      <c r="D21600">
        <v>818430983</v>
      </c>
      <c r="E21600" t="s">
        <v>499</v>
      </c>
      <c r="F21600" t="s">
        <v>37610</v>
      </c>
      <c r="G21600" t="s">
        <v>4</v>
      </c>
      <c r="H21600" s="1">
        <v>45876.272638888891</v>
      </c>
      <c r="I21600" s="1" t="str">
        <f t="shared" si="337"/>
        <v>Thu</v>
      </c>
      <c r="J21600" s="3">
        <v>0.27822916666666669</v>
      </c>
    </row>
    <row r="21601" spans="1:10" x14ac:dyDescent="0.25">
      <c r="A21601" t="s">
        <v>36539</v>
      </c>
      <c r="B21601" t="s">
        <v>14291</v>
      </c>
      <c r="C21601">
        <v>103386</v>
      </c>
      <c r="D21601">
        <v>82249916079</v>
      </c>
      <c r="E21601" t="s">
        <v>1</v>
      </c>
      <c r="F21601" t="s">
        <v>37610</v>
      </c>
      <c r="G21601" t="s">
        <v>16</v>
      </c>
      <c r="H21601" s="1">
        <v>45876.273229166669</v>
      </c>
      <c r="I21601" s="1" t="str">
        <f t="shared" si="337"/>
        <v>Thu</v>
      </c>
      <c r="J21601" s="3">
        <v>0.27836805555555555</v>
      </c>
    </row>
    <row r="21602" spans="1:10" x14ac:dyDescent="0.25">
      <c r="A21602" t="s">
        <v>36540</v>
      </c>
      <c r="B21602" t="s">
        <v>6744</v>
      </c>
      <c r="C21602">
        <v>50842</v>
      </c>
      <c r="D21602">
        <v>85655028844</v>
      </c>
      <c r="E21602" t="s">
        <v>3811</v>
      </c>
      <c r="F21602" t="s">
        <v>37610</v>
      </c>
      <c r="G21602" t="s">
        <v>6</v>
      </c>
      <c r="H21602" s="1">
        <v>45876.274143518516</v>
      </c>
      <c r="I21602" s="1" t="str">
        <f t="shared" si="337"/>
        <v>Thu</v>
      </c>
      <c r="J21602" s="3">
        <v>0.27908564814814812</v>
      </c>
    </row>
    <row r="21603" spans="1:10" x14ac:dyDescent="0.25">
      <c r="A21603" t="s">
        <v>36541</v>
      </c>
      <c r="B21603" t="s">
        <v>14292</v>
      </c>
      <c r="C21603">
        <v>103335</v>
      </c>
      <c r="D21603">
        <v>81320784350</v>
      </c>
      <c r="E21603" t="s">
        <v>253</v>
      </c>
      <c r="F21603" t="s">
        <v>37610</v>
      </c>
      <c r="G21603" t="s">
        <v>16</v>
      </c>
      <c r="H21603" s="1">
        <v>45876.274351851855</v>
      </c>
      <c r="I21603" s="1" t="str">
        <f t="shared" si="337"/>
        <v>Thu</v>
      </c>
      <c r="J21603" s="3">
        <v>0.2795023148148148</v>
      </c>
    </row>
    <row r="21604" spans="1:10" x14ac:dyDescent="0.25">
      <c r="A21604" t="s">
        <v>36542</v>
      </c>
      <c r="B21604" t="s">
        <v>14293</v>
      </c>
      <c r="C21604">
        <v>54083</v>
      </c>
      <c r="D21604">
        <v>8129996051</v>
      </c>
      <c r="E21604" t="s">
        <v>3811</v>
      </c>
      <c r="F21604" t="s">
        <v>37610</v>
      </c>
      <c r="G21604" t="s">
        <v>16</v>
      </c>
      <c r="H21604" s="1">
        <v>45876.274560185186</v>
      </c>
      <c r="I21604" s="1" t="str">
        <f t="shared" si="337"/>
        <v>Thu</v>
      </c>
      <c r="J21604" s="3">
        <v>0.28038194444444442</v>
      </c>
    </row>
    <row r="21605" spans="1:10" x14ac:dyDescent="0.25">
      <c r="A21605" t="s">
        <v>36543</v>
      </c>
      <c r="B21605" t="s">
        <v>14294</v>
      </c>
      <c r="C21605">
        <v>50386</v>
      </c>
      <c r="D21605">
        <v>8563484692</v>
      </c>
      <c r="E21605" t="s">
        <v>3811</v>
      </c>
      <c r="F21605" t="s">
        <v>37610</v>
      </c>
      <c r="G21605" t="s">
        <v>4</v>
      </c>
      <c r="H21605" s="1">
        <v>45876.275000000001</v>
      </c>
      <c r="I21605" s="1" t="str">
        <f t="shared" si="337"/>
        <v>Thu</v>
      </c>
      <c r="J21605" s="3">
        <v>0.28078703703703706</v>
      </c>
    </row>
    <row r="21606" spans="1:10" x14ac:dyDescent="0.25">
      <c r="A21606" t="s">
        <v>36544</v>
      </c>
      <c r="B21606" t="s">
        <v>2936</v>
      </c>
      <c r="C21606">
        <v>51000</v>
      </c>
      <c r="D21606">
        <v>87832840166</v>
      </c>
      <c r="E21606" t="s">
        <v>3811</v>
      </c>
      <c r="F21606" t="s">
        <v>37610</v>
      </c>
      <c r="G21606" t="s">
        <v>4</v>
      </c>
      <c r="H21606" s="1">
        <v>45876.275231481479</v>
      </c>
      <c r="I21606" s="1" t="str">
        <f t="shared" si="337"/>
        <v>Thu</v>
      </c>
      <c r="J21606" s="3">
        <v>0.28137731481481482</v>
      </c>
    </row>
    <row r="21607" spans="1:10" x14ac:dyDescent="0.25">
      <c r="A21607" t="s">
        <v>36545</v>
      </c>
      <c r="B21607" t="s">
        <v>14295</v>
      </c>
      <c r="C21607">
        <v>250665</v>
      </c>
      <c r="D21607">
        <v>81278183344</v>
      </c>
      <c r="E21607" t="s">
        <v>253</v>
      </c>
      <c r="F21607" t="s">
        <v>37610</v>
      </c>
      <c r="G21607" t="s">
        <v>4</v>
      </c>
      <c r="H21607" s="1">
        <v>45876.276643518519</v>
      </c>
      <c r="I21607" s="1" t="str">
        <f t="shared" si="337"/>
        <v>Thu</v>
      </c>
      <c r="J21607" s="3">
        <v>0.28361111111111109</v>
      </c>
    </row>
    <row r="21608" spans="1:10" x14ac:dyDescent="0.25">
      <c r="A21608" t="s">
        <v>36546</v>
      </c>
      <c r="B21608" t="s">
        <v>14296</v>
      </c>
      <c r="C21608">
        <v>100469</v>
      </c>
      <c r="D21608">
        <v>82192710177</v>
      </c>
      <c r="E21608" t="s">
        <v>253</v>
      </c>
      <c r="F21608" t="s">
        <v>37610</v>
      </c>
      <c r="G21608" t="s">
        <v>13</v>
      </c>
      <c r="H21608" s="1">
        <v>45876.277488425927</v>
      </c>
      <c r="I21608" s="1" t="str">
        <f t="shared" si="337"/>
        <v>Thu</v>
      </c>
      <c r="J21608" s="3">
        <v>0.28395833333333331</v>
      </c>
    </row>
    <row r="21609" spans="1:10" x14ac:dyDescent="0.25">
      <c r="A21609" t="s">
        <v>36547</v>
      </c>
      <c r="B21609" t="s">
        <v>14297</v>
      </c>
      <c r="C21609">
        <v>100849</v>
      </c>
      <c r="D21609">
        <v>85201010818</v>
      </c>
      <c r="E21609" t="s">
        <v>1</v>
      </c>
      <c r="F21609" t="s">
        <v>37610</v>
      </c>
      <c r="G21609" t="s">
        <v>4</v>
      </c>
      <c r="H21609" s="1">
        <v>45876.278229166666</v>
      </c>
      <c r="I21609" s="1" t="str">
        <f t="shared" si="337"/>
        <v>Thu</v>
      </c>
      <c r="J21609" s="3">
        <v>0.2839814814814815</v>
      </c>
    </row>
    <row r="21610" spans="1:10" x14ac:dyDescent="0.25">
      <c r="A21610" t="s">
        <v>36548</v>
      </c>
      <c r="B21610" t="s">
        <v>14298</v>
      </c>
      <c r="C21610">
        <v>100241</v>
      </c>
      <c r="D21610">
        <v>81250608434</v>
      </c>
      <c r="E21610" t="s">
        <v>499</v>
      </c>
      <c r="F21610" t="s">
        <v>37610</v>
      </c>
      <c r="G21610" t="s">
        <v>4</v>
      </c>
      <c r="H21610" s="1">
        <v>45876.278368055559</v>
      </c>
      <c r="I21610" s="1" t="str">
        <f t="shared" si="337"/>
        <v>Thu</v>
      </c>
      <c r="J21610" s="3">
        <v>0.28510416666666666</v>
      </c>
    </row>
    <row r="21611" spans="1:10" x14ac:dyDescent="0.25">
      <c r="A21611" t="s">
        <v>36549</v>
      </c>
      <c r="B21611" t="s">
        <v>30</v>
      </c>
      <c r="C21611">
        <v>53846</v>
      </c>
      <c r="D21611">
        <v>89513785269</v>
      </c>
      <c r="E21611" t="s">
        <v>499</v>
      </c>
      <c r="F21611" t="s">
        <v>37610</v>
      </c>
      <c r="G21611" t="s">
        <v>16</v>
      </c>
      <c r="H21611" s="1">
        <v>45876.279085648152</v>
      </c>
      <c r="I21611" s="1" t="str">
        <f t="shared" si="337"/>
        <v>Thu</v>
      </c>
      <c r="J21611" s="3">
        <v>0.28789351851851852</v>
      </c>
    </row>
    <row r="21612" spans="1:10" x14ac:dyDescent="0.25">
      <c r="A21612" t="s">
        <v>36550</v>
      </c>
      <c r="B21612" t="s">
        <v>3873</v>
      </c>
      <c r="C21612">
        <v>100883</v>
      </c>
      <c r="D21612">
        <v>87878966521</v>
      </c>
      <c r="E21612" t="s">
        <v>3811</v>
      </c>
      <c r="F21612" t="s">
        <v>37610</v>
      </c>
      <c r="G21612" t="s">
        <v>4</v>
      </c>
      <c r="H21612" s="1">
        <v>45876.279502314814</v>
      </c>
      <c r="I21612" s="1" t="str">
        <f t="shared" si="337"/>
        <v>Thu</v>
      </c>
      <c r="J21612" s="3">
        <v>0.28827546296296297</v>
      </c>
    </row>
    <row r="21613" spans="1:10" x14ac:dyDescent="0.25">
      <c r="A21613" t="s">
        <v>36551</v>
      </c>
      <c r="B21613" t="s">
        <v>14299</v>
      </c>
      <c r="C21613">
        <v>103418</v>
      </c>
      <c r="D21613">
        <v>81808861575</v>
      </c>
      <c r="E21613" t="s">
        <v>5796</v>
      </c>
      <c r="F21613" t="s">
        <v>37610</v>
      </c>
      <c r="G21613" t="s">
        <v>16</v>
      </c>
      <c r="H21613" s="1">
        <v>45876.280381944445</v>
      </c>
      <c r="I21613" s="1" t="str">
        <f t="shared" si="337"/>
        <v>Thu</v>
      </c>
      <c r="J21613" s="3">
        <v>0.28847222222222224</v>
      </c>
    </row>
    <row r="21614" spans="1:10" x14ac:dyDescent="0.25">
      <c r="A21614" t="s">
        <v>36552</v>
      </c>
      <c r="B21614" t="s">
        <v>19</v>
      </c>
      <c r="C21614">
        <v>100337</v>
      </c>
      <c r="D21614">
        <v>8000000000</v>
      </c>
      <c r="E21614" t="s">
        <v>1</v>
      </c>
      <c r="F21614" t="s">
        <v>37610</v>
      </c>
      <c r="G21614" t="s">
        <v>31</v>
      </c>
      <c r="H21614" s="1">
        <v>45876.280787037038</v>
      </c>
      <c r="I21614" s="1" t="str">
        <f t="shared" si="337"/>
        <v>Thu</v>
      </c>
      <c r="J21614" s="3">
        <v>0.29017361111111112</v>
      </c>
    </row>
    <row r="21615" spans="1:10" x14ac:dyDescent="0.25">
      <c r="A21615" t="s">
        <v>36553</v>
      </c>
      <c r="B21615" t="s">
        <v>742</v>
      </c>
      <c r="C21615">
        <v>100995</v>
      </c>
      <c r="D21615">
        <v>81352283375</v>
      </c>
      <c r="E21615" t="s">
        <v>3811</v>
      </c>
      <c r="F21615" t="s">
        <v>37610</v>
      </c>
      <c r="G21615" t="s">
        <v>4</v>
      </c>
      <c r="H21615" s="1">
        <v>45876.281377314815</v>
      </c>
      <c r="I21615" s="1" t="str">
        <f t="shared" si="337"/>
        <v>Thu</v>
      </c>
      <c r="J21615" s="3">
        <v>0.29050925925925924</v>
      </c>
    </row>
    <row r="21616" spans="1:10" x14ac:dyDescent="0.25">
      <c r="A21616" t="s">
        <v>36554</v>
      </c>
      <c r="B21616" t="s">
        <v>14300</v>
      </c>
      <c r="C21616">
        <v>100000</v>
      </c>
      <c r="D21616">
        <v>82183927407</v>
      </c>
      <c r="E21616" t="s">
        <v>1</v>
      </c>
      <c r="F21616" t="s">
        <v>37610</v>
      </c>
      <c r="G21616" t="s">
        <v>4</v>
      </c>
      <c r="H21616" s="1">
        <v>45876.28361111111</v>
      </c>
      <c r="I21616" s="1" t="str">
        <f t="shared" si="337"/>
        <v>Thu</v>
      </c>
      <c r="J21616" s="3">
        <v>0.29053240740740743</v>
      </c>
    </row>
    <row r="21617" spans="1:10" x14ac:dyDescent="0.25">
      <c r="A21617" t="s">
        <v>36555</v>
      </c>
      <c r="B21617" t="s">
        <v>14301</v>
      </c>
      <c r="C21617">
        <v>100069</v>
      </c>
      <c r="D21617">
        <v>82323648535</v>
      </c>
      <c r="E21617" t="s">
        <v>1</v>
      </c>
      <c r="F21617" t="s">
        <v>37610</v>
      </c>
      <c r="G21617" t="s">
        <v>4</v>
      </c>
      <c r="H21617" s="1">
        <v>45876.283958333333</v>
      </c>
      <c r="I21617" s="1" t="str">
        <f t="shared" si="337"/>
        <v>Thu</v>
      </c>
      <c r="J21617" s="3">
        <v>0.29090277777777779</v>
      </c>
    </row>
    <row r="21618" spans="1:10" x14ac:dyDescent="0.25">
      <c r="A21618" t="s">
        <v>36556</v>
      </c>
      <c r="B21618" t="s">
        <v>14302</v>
      </c>
      <c r="C21618">
        <v>50293</v>
      </c>
      <c r="D21618">
        <v>89686747120</v>
      </c>
      <c r="E21618" t="s">
        <v>1</v>
      </c>
      <c r="F21618" t="s">
        <v>37610</v>
      </c>
      <c r="G21618" t="s">
        <v>2</v>
      </c>
      <c r="H21618" s="1">
        <v>45876.28398148148</v>
      </c>
      <c r="I21618" s="1" t="str">
        <f t="shared" si="337"/>
        <v>Thu</v>
      </c>
      <c r="J21618" s="3">
        <v>0.29115740740740742</v>
      </c>
    </row>
    <row r="21619" spans="1:10" x14ac:dyDescent="0.25">
      <c r="A21619" t="s">
        <v>36557</v>
      </c>
      <c r="B21619" t="s">
        <v>14303</v>
      </c>
      <c r="C21619">
        <v>50777</v>
      </c>
      <c r="D21619">
        <v>81320554433</v>
      </c>
      <c r="E21619" t="s">
        <v>499</v>
      </c>
      <c r="F21619" t="s">
        <v>37610</v>
      </c>
      <c r="G21619" t="s">
        <v>4</v>
      </c>
      <c r="H21619" s="1">
        <v>45876.285104166665</v>
      </c>
      <c r="I21619" s="1" t="str">
        <f t="shared" si="337"/>
        <v>Thu</v>
      </c>
      <c r="J21619" s="3">
        <v>0.29125000000000001</v>
      </c>
    </row>
    <row r="21620" spans="1:10" x14ac:dyDescent="0.25">
      <c r="A21620" t="s">
        <v>36558</v>
      </c>
      <c r="B21620" t="s">
        <v>14304</v>
      </c>
      <c r="C21620">
        <v>100396</v>
      </c>
      <c r="D21620">
        <v>83167070212</v>
      </c>
      <c r="E21620" t="s">
        <v>5796</v>
      </c>
      <c r="F21620" t="s">
        <v>37610</v>
      </c>
      <c r="G21620" t="s">
        <v>4</v>
      </c>
      <c r="H21620" s="1">
        <v>45876.287893518522</v>
      </c>
      <c r="I21620" s="1" t="str">
        <f t="shared" si="337"/>
        <v>Thu</v>
      </c>
      <c r="J21620" s="3">
        <v>0.29317129629629629</v>
      </c>
    </row>
    <row r="21621" spans="1:10" x14ac:dyDescent="0.25">
      <c r="A21621" t="s">
        <v>36559</v>
      </c>
      <c r="B21621" t="s">
        <v>14305</v>
      </c>
      <c r="C21621">
        <v>100000</v>
      </c>
      <c r="D21621">
        <v>82231882724</v>
      </c>
      <c r="E21621" t="s">
        <v>499</v>
      </c>
      <c r="F21621" t="s">
        <v>37610</v>
      </c>
      <c r="G21621" t="s">
        <v>4</v>
      </c>
      <c r="H21621" s="1">
        <v>45876.288275462961</v>
      </c>
      <c r="I21621" s="1" t="str">
        <f t="shared" si="337"/>
        <v>Thu</v>
      </c>
      <c r="J21621" s="3">
        <v>0.29408564814814814</v>
      </c>
    </row>
    <row r="21622" spans="1:10" x14ac:dyDescent="0.25">
      <c r="A21622" t="s">
        <v>36560</v>
      </c>
      <c r="B21622" t="s">
        <v>14306</v>
      </c>
      <c r="C21622">
        <v>100695</v>
      </c>
      <c r="D21622">
        <v>811522511</v>
      </c>
      <c r="E21622" t="s">
        <v>3811</v>
      </c>
      <c r="F21622" t="s">
        <v>37610</v>
      </c>
      <c r="G21622" t="s">
        <v>4</v>
      </c>
      <c r="H21622" s="1">
        <v>45876.288472222222</v>
      </c>
      <c r="I21622" s="1" t="str">
        <f t="shared" si="337"/>
        <v>Thu</v>
      </c>
      <c r="J21622" s="3">
        <v>0.29696759259259259</v>
      </c>
    </row>
    <row r="21623" spans="1:10" x14ac:dyDescent="0.25">
      <c r="A21623" t="s">
        <v>36561</v>
      </c>
      <c r="B21623" t="s">
        <v>392</v>
      </c>
      <c r="C21623">
        <v>250429</v>
      </c>
      <c r="D21623">
        <v>81284123400</v>
      </c>
      <c r="E21623" t="s">
        <v>1</v>
      </c>
      <c r="F21623" t="s">
        <v>37610</v>
      </c>
      <c r="G21623" t="s">
        <v>4</v>
      </c>
      <c r="H21623" s="1">
        <v>45876.290173611109</v>
      </c>
      <c r="I21623" s="1" t="str">
        <f t="shared" si="337"/>
        <v>Thu</v>
      </c>
      <c r="J21623" s="3">
        <v>0.29930555555555555</v>
      </c>
    </row>
    <row r="21624" spans="1:10" x14ac:dyDescent="0.25">
      <c r="A21624" t="s">
        <v>36562</v>
      </c>
      <c r="B21624" t="s">
        <v>14307</v>
      </c>
      <c r="C21624">
        <v>103520</v>
      </c>
      <c r="D21624">
        <v>83899947061</v>
      </c>
      <c r="E21624" t="s">
        <v>253</v>
      </c>
      <c r="F21624" t="s">
        <v>37610</v>
      </c>
      <c r="G21624" t="s">
        <v>16</v>
      </c>
      <c r="H21624" s="1">
        <v>45876.290509259263</v>
      </c>
      <c r="I21624" s="1" t="str">
        <f t="shared" si="337"/>
        <v>Thu</v>
      </c>
      <c r="J21624" s="3">
        <v>0.3001388888888889</v>
      </c>
    </row>
    <row r="21625" spans="1:10" x14ac:dyDescent="0.25">
      <c r="A21625" t="s">
        <v>36563</v>
      </c>
      <c r="B21625" t="s">
        <v>968</v>
      </c>
      <c r="C21625">
        <v>50365</v>
      </c>
      <c r="D21625">
        <v>81299068697</v>
      </c>
      <c r="E21625" t="s">
        <v>1</v>
      </c>
      <c r="F21625" t="s">
        <v>37610</v>
      </c>
      <c r="G21625" t="s">
        <v>4</v>
      </c>
      <c r="H21625" s="1">
        <v>45876.290532407409</v>
      </c>
      <c r="I21625" s="1" t="str">
        <f t="shared" si="337"/>
        <v>Thu</v>
      </c>
      <c r="J21625" s="3">
        <v>0.30032407407407408</v>
      </c>
    </row>
    <row r="21626" spans="1:10" x14ac:dyDescent="0.25">
      <c r="A21626" t="s">
        <v>36564</v>
      </c>
      <c r="B21626" t="s">
        <v>14068</v>
      </c>
      <c r="C21626">
        <v>50000</v>
      </c>
      <c r="D21626">
        <v>85881982750</v>
      </c>
      <c r="E21626" t="s">
        <v>1</v>
      </c>
      <c r="F21626" t="s">
        <v>37610</v>
      </c>
      <c r="G21626" t="s">
        <v>4</v>
      </c>
      <c r="H21626" s="1">
        <v>45876.290902777779</v>
      </c>
      <c r="I21626" s="1" t="str">
        <f t="shared" si="337"/>
        <v>Thu</v>
      </c>
      <c r="J21626" s="3">
        <v>0.30179398148148145</v>
      </c>
    </row>
    <row r="21627" spans="1:10" x14ac:dyDescent="0.25">
      <c r="A21627" t="s">
        <v>36565</v>
      </c>
      <c r="B21627" t="s">
        <v>14308</v>
      </c>
      <c r="C21627">
        <v>53384</v>
      </c>
      <c r="D21627">
        <v>82175575517</v>
      </c>
      <c r="E21627" t="s">
        <v>253</v>
      </c>
      <c r="F21627" t="s">
        <v>37610</v>
      </c>
      <c r="G21627" t="s">
        <v>16</v>
      </c>
      <c r="H21627" s="1">
        <v>45876.29115740741</v>
      </c>
      <c r="I21627" s="1" t="str">
        <f t="shared" si="337"/>
        <v>Thu</v>
      </c>
      <c r="J21627" s="3">
        <v>0.30184027777777778</v>
      </c>
    </row>
    <row r="21628" spans="1:10" x14ac:dyDescent="0.25">
      <c r="A21628" t="s">
        <v>36566</v>
      </c>
      <c r="B21628" t="s">
        <v>14309</v>
      </c>
      <c r="C21628">
        <v>104275</v>
      </c>
      <c r="D21628">
        <v>81219930874</v>
      </c>
      <c r="E21628" t="s">
        <v>3811</v>
      </c>
      <c r="F21628" t="s">
        <v>37610</v>
      </c>
      <c r="G21628" t="s">
        <v>16</v>
      </c>
      <c r="H21628" s="1">
        <v>45876.291250000002</v>
      </c>
      <c r="I21628" s="1" t="str">
        <f t="shared" si="337"/>
        <v>Thu</v>
      </c>
      <c r="J21628" s="3">
        <v>0.30481481481481482</v>
      </c>
    </row>
    <row r="21629" spans="1:10" x14ac:dyDescent="0.25">
      <c r="A21629" t="s">
        <v>36567</v>
      </c>
      <c r="B21629" t="s">
        <v>2779</v>
      </c>
      <c r="C21629">
        <v>250686</v>
      </c>
      <c r="D21629">
        <v>82138206964</v>
      </c>
      <c r="E21629" t="s">
        <v>1</v>
      </c>
      <c r="F21629" t="s">
        <v>37610</v>
      </c>
      <c r="G21629" t="s">
        <v>4</v>
      </c>
      <c r="H21629" s="1">
        <v>45876.293171296296</v>
      </c>
      <c r="I21629" s="1" t="str">
        <f t="shared" si="337"/>
        <v>Thu</v>
      </c>
      <c r="J21629" s="3">
        <v>0.3059837962962963</v>
      </c>
    </row>
    <row r="21630" spans="1:10" x14ac:dyDescent="0.25">
      <c r="A21630" t="s">
        <v>36568</v>
      </c>
      <c r="B21630" t="s">
        <v>14310</v>
      </c>
      <c r="C21630">
        <v>100903</v>
      </c>
      <c r="D21630">
        <v>81318886032</v>
      </c>
      <c r="E21630" t="s">
        <v>1</v>
      </c>
      <c r="F21630" t="s">
        <v>37610</v>
      </c>
      <c r="G21630" t="s">
        <v>4</v>
      </c>
      <c r="H21630" s="1">
        <v>45876.294085648151</v>
      </c>
      <c r="I21630" s="1" t="str">
        <f t="shared" si="337"/>
        <v>Thu</v>
      </c>
      <c r="J21630" s="3">
        <v>0.30712962962962964</v>
      </c>
    </row>
    <row r="21631" spans="1:10" x14ac:dyDescent="0.25">
      <c r="A21631" t="s">
        <v>36569</v>
      </c>
      <c r="B21631" t="s">
        <v>14311</v>
      </c>
      <c r="C21631">
        <v>50049</v>
      </c>
      <c r="D21631">
        <v>81263706334</v>
      </c>
      <c r="E21631" t="s">
        <v>1</v>
      </c>
      <c r="F21631" t="s">
        <v>37610</v>
      </c>
      <c r="G21631" t="s">
        <v>4</v>
      </c>
      <c r="H21631" s="1">
        <v>45876.296967592592</v>
      </c>
      <c r="I21631" s="1" t="str">
        <f t="shared" si="337"/>
        <v>Thu</v>
      </c>
      <c r="J21631" s="3">
        <v>0.30939814814814814</v>
      </c>
    </row>
    <row r="21632" spans="1:10" x14ac:dyDescent="0.25">
      <c r="A21632" t="s">
        <v>36570</v>
      </c>
      <c r="B21632" t="s">
        <v>930</v>
      </c>
      <c r="C21632">
        <v>103671</v>
      </c>
      <c r="D21632">
        <v>8755663224</v>
      </c>
      <c r="E21632" t="s">
        <v>253</v>
      </c>
      <c r="F21632" t="s">
        <v>37610</v>
      </c>
      <c r="G21632" t="s">
        <v>16</v>
      </c>
      <c r="H21632" s="1">
        <v>45876.299305555556</v>
      </c>
      <c r="I21632" s="1" t="str">
        <f t="shared" si="337"/>
        <v>Thu</v>
      </c>
      <c r="J21632" s="3">
        <v>0.31054398148148149</v>
      </c>
    </row>
    <row r="21633" spans="1:10" x14ac:dyDescent="0.25">
      <c r="A21633" t="s">
        <v>36571</v>
      </c>
      <c r="B21633" t="s">
        <v>3222</v>
      </c>
      <c r="C21633">
        <v>504315</v>
      </c>
      <c r="D21633">
        <v>87829796310</v>
      </c>
      <c r="E21633" t="s">
        <v>3811</v>
      </c>
      <c r="F21633" t="s">
        <v>37610</v>
      </c>
      <c r="G21633" t="s">
        <v>16</v>
      </c>
      <c r="H21633" s="1">
        <v>45876.300138888888</v>
      </c>
      <c r="I21633" s="1" t="str">
        <f t="shared" si="337"/>
        <v>Thu</v>
      </c>
      <c r="J21633" s="3">
        <v>0.31118055555555557</v>
      </c>
    </row>
    <row r="21634" spans="1:10" x14ac:dyDescent="0.25">
      <c r="A21634" t="s">
        <v>36572</v>
      </c>
      <c r="B21634" t="s">
        <v>6509</v>
      </c>
      <c r="C21634">
        <v>100383</v>
      </c>
      <c r="D21634">
        <v>85298777330</v>
      </c>
      <c r="E21634" t="s">
        <v>3811</v>
      </c>
      <c r="F21634" t="s">
        <v>37610</v>
      </c>
      <c r="G21634" t="s">
        <v>4</v>
      </c>
      <c r="H21634" s="1">
        <v>45876.300324074073</v>
      </c>
      <c r="I21634" s="1" t="str">
        <f t="shared" si="337"/>
        <v>Thu</v>
      </c>
      <c r="J21634" s="3">
        <v>0.31134259259259262</v>
      </c>
    </row>
    <row r="21635" spans="1:10" x14ac:dyDescent="0.25">
      <c r="A21635" t="s">
        <v>36573</v>
      </c>
      <c r="B21635" t="s">
        <v>14312</v>
      </c>
      <c r="C21635">
        <v>100000</v>
      </c>
      <c r="D21635">
        <v>81285003076</v>
      </c>
      <c r="E21635" t="s">
        <v>1</v>
      </c>
      <c r="F21635" t="s">
        <v>37610</v>
      </c>
      <c r="G21635" t="s">
        <v>4</v>
      </c>
      <c r="H21635" s="1">
        <v>45876.301793981482</v>
      </c>
      <c r="I21635" s="1" t="str">
        <f t="shared" ref="I21635:I21698" si="338">TEXT(H21635,"ddd")</f>
        <v>Thu</v>
      </c>
      <c r="J21635" s="3">
        <v>0.3120486111111111</v>
      </c>
    </row>
    <row r="21636" spans="1:10" x14ac:dyDescent="0.25">
      <c r="A21636" t="s">
        <v>36574</v>
      </c>
      <c r="B21636" t="s">
        <v>1147</v>
      </c>
      <c r="C21636">
        <v>50615</v>
      </c>
      <c r="D21636">
        <v>87856502202</v>
      </c>
      <c r="E21636" t="s">
        <v>1</v>
      </c>
      <c r="F21636" t="s">
        <v>37610</v>
      </c>
      <c r="G21636" t="s">
        <v>6</v>
      </c>
      <c r="H21636" s="1">
        <v>45876.301840277774</v>
      </c>
      <c r="I21636" s="1" t="str">
        <f t="shared" si="338"/>
        <v>Thu</v>
      </c>
      <c r="J21636" s="3">
        <v>0.31395833333333334</v>
      </c>
    </row>
    <row r="21637" spans="1:10" x14ac:dyDescent="0.25">
      <c r="A21637" t="s">
        <v>36575</v>
      </c>
      <c r="B21637" t="s">
        <v>14313</v>
      </c>
      <c r="C21637">
        <v>100864</v>
      </c>
      <c r="D21637">
        <v>81213081676</v>
      </c>
      <c r="E21637" t="s">
        <v>253</v>
      </c>
      <c r="F21637" t="s">
        <v>37610</v>
      </c>
      <c r="G21637" t="s">
        <v>4</v>
      </c>
      <c r="H21637" s="1">
        <v>45876.304814814815</v>
      </c>
      <c r="I21637" s="1" t="str">
        <f t="shared" si="338"/>
        <v>Thu</v>
      </c>
      <c r="J21637" s="3">
        <v>0.31444444444444447</v>
      </c>
    </row>
    <row r="21638" spans="1:10" x14ac:dyDescent="0.25">
      <c r="A21638" t="s">
        <v>36576</v>
      </c>
      <c r="B21638" t="s">
        <v>14314</v>
      </c>
      <c r="C21638">
        <v>260000</v>
      </c>
      <c r="D21638">
        <v>89514574402</v>
      </c>
      <c r="E21638" t="s">
        <v>253</v>
      </c>
      <c r="F21638" t="s">
        <v>37610</v>
      </c>
      <c r="G21638" t="s">
        <v>4</v>
      </c>
      <c r="H21638" s="1">
        <v>45876.305983796294</v>
      </c>
      <c r="I21638" s="1" t="str">
        <f t="shared" si="338"/>
        <v>Thu</v>
      </c>
      <c r="J21638" s="3">
        <v>0.31520833333333331</v>
      </c>
    </row>
    <row r="21639" spans="1:10" x14ac:dyDescent="0.25">
      <c r="A21639" t="s">
        <v>36577</v>
      </c>
      <c r="B21639" t="s">
        <v>6391</v>
      </c>
      <c r="C21639">
        <v>53751</v>
      </c>
      <c r="D21639">
        <v>81368686775</v>
      </c>
      <c r="E21639" t="s">
        <v>499</v>
      </c>
      <c r="F21639" t="s">
        <v>37610</v>
      </c>
      <c r="G21639" t="s">
        <v>16</v>
      </c>
      <c r="H21639" s="1">
        <v>45876.307129629633</v>
      </c>
      <c r="I21639" s="1" t="str">
        <f t="shared" si="338"/>
        <v>Thu</v>
      </c>
      <c r="J21639" s="3">
        <v>0.31695601851851851</v>
      </c>
    </row>
    <row r="21640" spans="1:10" x14ac:dyDescent="0.25">
      <c r="A21640" t="s">
        <v>36578</v>
      </c>
      <c r="B21640" t="s">
        <v>14315</v>
      </c>
      <c r="C21640">
        <v>103880</v>
      </c>
      <c r="D21640">
        <v>895606023030</v>
      </c>
      <c r="E21640" t="s">
        <v>253</v>
      </c>
      <c r="F21640" t="s">
        <v>37610</v>
      </c>
      <c r="G21640" t="s">
        <v>16</v>
      </c>
      <c r="H21640" s="1">
        <v>45876.309398148151</v>
      </c>
      <c r="I21640" s="1" t="str">
        <f t="shared" si="338"/>
        <v>Thu</v>
      </c>
      <c r="J21640" s="3">
        <v>0.32114583333333335</v>
      </c>
    </row>
    <row r="21641" spans="1:10" x14ac:dyDescent="0.25">
      <c r="A21641" t="s">
        <v>36579</v>
      </c>
      <c r="B21641" t="s">
        <v>2111</v>
      </c>
      <c r="C21641">
        <v>100697</v>
      </c>
      <c r="D21641">
        <v>85251895590</v>
      </c>
      <c r="E21641" t="s">
        <v>1</v>
      </c>
      <c r="F21641" t="s">
        <v>37610</v>
      </c>
      <c r="G21641" t="s">
        <v>4</v>
      </c>
      <c r="H21641" s="1">
        <v>45876.310543981483</v>
      </c>
      <c r="I21641" s="1" t="str">
        <f t="shared" si="338"/>
        <v>Thu</v>
      </c>
      <c r="J21641" s="3">
        <v>0.32401620370370371</v>
      </c>
    </row>
    <row r="21642" spans="1:10" x14ac:dyDescent="0.25">
      <c r="A21642" t="s">
        <v>36580</v>
      </c>
      <c r="B21642" t="s">
        <v>13970</v>
      </c>
      <c r="C21642">
        <v>50271</v>
      </c>
      <c r="D21642">
        <v>85743105495</v>
      </c>
      <c r="E21642" t="s">
        <v>499</v>
      </c>
      <c r="F21642" t="s">
        <v>37610</v>
      </c>
      <c r="G21642" t="s">
        <v>2</v>
      </c>
      <c r="H21642" s="1">
        <v>45876.311180555553</v>
      </c>
      <c r="I21642" s="1" t="str">
        <f t="shared" si="338"/>
        <v>Thu</v>
      </c>
      <c r="J21642" s="3">
        <v>0.32515046296296296</v>
      </c>
    </row>
    <row r="21643" spans="1:10" x14ac:dyDescent="0.25">
      <c r="A21643" t="s">
        <v>36581</v>
      </c>
      <c r="B21643" t="s">
        <v>14316</v>
      </c>
      <c r="C21643">
        <v>103869</v>
      </c>
      <c r="D21643">
        <v>85713121228</v>
      </c>
      <c r="E21643" t="s">
        <v>253</v>
      </c>
      <c r="F21643" t="s">
        <v>37610</v>
      </c>
      <c r="G21643" t="s">
        <v>16</v>
      </c>
      <c r="H21643" s="1">
        <v>45876.311342592591</v>
      </c>
      <c r="I21643" s="1" t="str">
        <f t="shared" si="338"/>
        <v>Thu</v>
      </c>
      <c r="J21643" s="3">
        <v>0.32856481481481481</v>
      </c>
    </row>
    <row r="21644" spans="1:10" x14ac:dyDescent="0.25">
      <c r="A21644" t="s">
        <v>36582</v>
      </c>
      <c r="B21644" t="s">
        <v>14317</v>
      </c>
      <c r="C21644">
        <v>100000</v>
      </c>
      <c r="D21644">
        <v>85240935601</v>
      </c>
      <c r="E21644" t="s">
        <v>1</v>
      </c>
      <c r="F21644" t="s">
        <v>37610</v>
      </c>
      <c r="G21644" t="s">
        <v>4</v>
      </c>
      <c r="H21644" s="1">
        <v>45876.312048611115</v>
      </c>
      <c r="I21644" s="1" t="str">
        <f t="shared" si="338"/>
        <v>Thu</v>
      </c>
      <c r="J21644" s="3">
        <v>0.3294097222222222</v>
      </c>
    </row>
    <row r="21645" spans="1:10" x14ac:dyDescent="0.25">
      <c r="A21645" t="s">
        <v>36583</v>
      </c>
      <c r="B21645" t="s">
        <v>14318</v>
      </c>
      <c r="C21645">
        <v>50741</v>
      </c>
      <c r="D21645">
        <v>85267715689</v>
      </c>
      <c r="E21645" t="s">
        <v>1</v>
      </c>
      <c r="F21645" t="s">
        <v>37610</v>
      </c>
      <c r="G21645" t="s">
        <v>4</v>
      </c>
      <c r="H21645" s="1">
        <v>45876.313958333332</v>
      </c>
      <c r="I21645" s="1" t="str">
        <f t="shared" si="338"/>
        <v>Thu</v>
      </c>
      <c r="J21645" s="3">
        <v>0.32968750000000002</v>
      </c>
    </row>
    <row r="21646" spans="1:10" x14ac:dyDescent="0.25">
      <c r="A21646" t="s">
        <v>36584</v>
      </c>
      <c r="B21646" t="s">
        <v>14319</v>
      </c>
      <c r="C21646">
        <v>50383</v>
      </c>
      <c r="D21646">
        <v>85799482890</v>
      </c>
      <c r="E21646" t="s">
        <v>1</v>
      </c>
      <c r="F21646" t="s">
        <v>37610</v>
      </c>
      <c r="G21646" t="s">
        <v>4</v>
      </c>
      <c r="H21646" s="1">
        <v>45876.314444444448</v>
      </c>
      <c r="I21646" s="1" t="str">
        <f t="shared" si="338"/>
        <v>Thu</v>
      </c>
      <c r="J21646" s="3">
        <v>0.33004629629629628</v>
      </c>
    </row>
    <row r="21647" spans="1:10" x14ac:dyDescent="0.25">
      <c r="A21647" t="s">
        <v>36585</v>
      </c>
      <c r="B21647" t="s">
        <v>14320</v>
      </c>
      <c r="C21647">
        <v>100070</v>
      </c>
      <c r="D21647">
        <v>8158179589</v>
      </c>
      <c r="E21647" t="s">
        <v>499</v>
      </c>
      <c r="F21647" t="s">
        <v>37610</v>
      </c>
      <c r="G21647" t="s">
        <v>31</v>
      </c>
      <c r="H21647" s="1">
        <v>45876.315208333333</v>
      </c>
      <c r="I21647" s="1" t="str">
        <f t="shared" si="338"/>
        <v>Thu</v>
      </c>
      <c r="J21647" s="3">
        <v>0.33081018518518518</v>
      </c>
    </row>
    <row r="21648" spans="1:10" x14ac:dyDescent="0.25">
      <c r="A21648" t="s">
        <v>36586</v>
      </c>
      <c r="B21648" t="s">
        <v>77</v>
      </c>
      <c r="C21648">
        <v>53431</v>
      </c>
      <c r="D21648">
        <v>895603894320</v>
      </c>
      <c r="E21648" t="s">
        <v>3811</v>
      </c>
      <c r="F21648" t="s">
        <v>37610</v>
      </c>
      <c r="G21648" t="s">
        <v>16</v>
      </c>
      <c r="H21648" s="1">
        <v>45876.31695601852</v>
      </c>
      <c r="I21648" s="1" t="str">
        <f t="shared" si="338"/>
        <v>Thu</v>
      </c>
      <c r="J21648" s="3">
        <v>0.33422453703703703</v>
      </c>
    </row>
    <row r="21649" spans="1:10" x14ac:dyDescent="0.25">
      <c r="A21649" t="s">
        <v>36587</v>
      </c>
      <c r="B21649" t="s">
        <v>20</v>
      </c>
      <c r="C21649">
        <v>54024</v>
      </c>
      <c r="D21649">
        <v>82281664455</v>
      </c>
      <c r="E21649" t="s">
        <v>1</v>
      </c>
      <c r="F21649" t="s">
        <v>37610</v>
      </c>
      <c r="G21649" t="s">
        <v>16</v>
      </c>
      <c r="H21649" s="1">
        <v>45876.321145833332</v>
      </c>
      <c r="I21649" s="1" t="str">
        <f t="shared" si="338"/>
        <v>Thu</v>
      </c>
      <c r="J21649" s="3">
        <v>0.33484953703703701</v>
      </c>
    </row>
    <row r="21650" spans="1:10" x14ac:dyDescent="0.25">
      <c r="A21650" t="s">
        <v>36588</v>
      </c>
      <c r="B21650" t="s">
        <v>10320</v>
      </c>
      <c r="C21650">
        <v>100322</v>
      </c>
      <c r="D21650">
        <v>81286668887</v>
      </c>
      <c r="E21650" t="s">
        <v>1</v>
      </c>
      <c r="F21650" t="s">
        <v>37610</v>
      </c>
      <c r="G21650" t="s">
        <v>4</v>
      </c>
      <c r="H21650" s="1">
        <v>45876.324016203704</v>
      </c>
      <c r="I21650" s="1" t="str">
        <f t="shared" si="338"/>
        <v>Thu</v>
      </c>
      <c r="J21650" s="3">
        <v>0.3376736111111111</v>
      </c>
    </row>
    <row r="21651" spans="1:10" x14ac:dyDescent="0.25">
      <c r="A21651" t="s">
        <v>36589</v>
      </c>
      <c r="B21651" t="s">
        <v>14321</v>
      </c>
      <c r="C21651">
        <v>250424</v>
      </c>
      <c r="D21651">
        <v>81325783622</v>
      </c>
      <c r="E21651" t="s">
        <v>3811</v>
      </c>
      <c r="F21651" t="s">
        <v>37610</v>
      </c>
      <c r="G21651" t="s">
        <v>4</v>
      </c>
      <c r="H21651" s="1">
        <v>45876.325150462966</v>
      </c>
      <c r="I21651" s="1" t="str">
        <f t="shared" si="338"/>
        <v>Thu</v>
      </c>
      <c r="J21651" s="3">
        <v>0.34037037037037038</v>
      </c>
    </row>
    <row r="21652" spans="1:10" x14ac:dyDescent="0.25">
      <c r="A21652" t="s">
        <v>36590</v>
      </c>
      <c r="B21652" t="s">
        <v>17</v>
      </c>
      <c r="C21652">
        <v>100186</v>
      </c>
      <c r="D21652">
        <v>0</v>
      </c>
      <c r="E21652" t="s">
        <v>1</v>
      </c>
      <c r="F21652" t="s">
        <v>37610</v>
      </c>
      <c r="G21652" t="s">
        <v>31</v>
      </c>
      <c r="H21652" s="1">
        <v>45876.328564814816</v>
      </c>
      <c r="I21652" s="1" t="str">
        <f t="shared" si="338"/>
        <v>Thu</v>
      </c>
      <c r="J21652" s="3">
        <v>0.34107638888888892</v>
      </c>
    </row>
    <row r="21653" spans="1:10" x14ac:dyDescent="0.25">
      <c r="A21653" t="s">
        <v>36591</v>
      </c>
      <c r="B21653" t="s">
        <v>14322</v>
      </c>
      <c r="C21653">
        <v>100133</v>
      </c>
      <c r="D21653">
        <v>81265443360</v>
      </c>
      <c r="E21653" t="s">
        <v>499</v>
      </c>
      <c r="F21653" t="s">
        <v>37610</v>
      </c>
      <c r="G21653" t="s">
        <v>4</v>
      </c>
      <c r="H21653" s="1">
        <v>45876.329409722224</v>
      </c>
      <c r="I21653" s="1" t="str">
        <f t="shared" si="338"/>
        <v>Thu</v>
      </c>
      <c r="J21653" s="3">
        <v>0.34157407407407409</v>
      </c>
    </row>
    <row r="21654" spans="1:10" x14ac:dyDescent="0.25">
      <c r="A21654" t="s">
        <v>36592</v>
      </c>
      <c r="B21654" t="s">
        <v>14323</v>
      </c>
      <c r="C21654">
        <v>100606</v>
      </c>
      <c r="D21654">
        <v>89696090475</v>
      </c>
      <c r="E21654" t="s">
        <v>1</v>
      </c>
      <c r="F21654" t="s">
        <v>37610</v>
      </c>
      <c r="G21654" t="s">
        <v>4</v>
      </c>
      <c r="H21654" s="1">
        <v>45876.329687500001</v>
      </c>
      <c r="I21654" s="1" t="str">
        <f t="shared" si="338"/>
        <v>Thu</v>
      </c>
      <c r="J21654" s="3">
        <v>0.34434027777777776</v>
      </c>
    </row>
    <row r="21655" spans="1:10" x14ac:dyDescent="0.25">
      <c r="A21655" t="s">
        <v>36593</v>
      </c>
      <c r="B21655" t="s">
        <v>14324</v>
      </c>
      <c r="C21655">
        <v>100355</v>
      </c>
      <c r="D21655">
        <v>82166573573</v>
      </c>
      <c r="E21655" t="s">
        <v>253</v>
      </c>
      <c r="F21655" t="s">
        <v>37610</v>
      </c>
      <c r="G21655" t="s">
        <v>13</v>
      </c>
      <c r="H21655" s="1">
        <v>45876.330046296294</v>
      </c>
      <c r="I21655" s="1" t="str">
        <f t="shared" si="338"/>
        <v>Thu</v>
      </c>
      <c r="J21655" s="3">
        <v>0.34582175925925923</v>
      </c>
    </row>
    <row r="21656" spans="1:10" x14ac:dyDescent="0.25">
      <c r="A21656" t="s">
        <v>36594</v>
      </c>
      <c r="B21656" t="s">
        <v>30</v>
      </c>
      <c r="C21656">
        <v>50016</v>
      </c>
      <c r="D21656">
        <v>82130527537</v>
      </c>
      <c r="E21656" t="s">
        <v>253</v>
      </c>
      <c r="F21656" t="s">
        <v>37610</v>
      </c>
      <c r="G21656" t="s">
        <v>121</v>
      </c>
      <c r="H21656" s="1">
        <v>45876.330810185187</v>
      </c>
      <c r="I21656" s="1" t="str">
        <f t="shared" si="338"/>
        <v>Thu</v>
      </c>
      <c r="J21656" s="3">
        <v>0.3465625</v>
      </c>
    </row>
    <row r="21657" spans="1:10" x14ac:dyDescent="0.25">
      <c r="A21657" t="s">
        <v>36595</v>
      </c>
      <c r="B21657" t="s">
        <v>14325</v>
      </c>
      <c r="C21657">
        <v>50142</v>
      </c>
      <c r="D21657">
        <v>82198394665</v>
      </c>
      <c r="E21657" t="s">
        <v>253</v>
      </c>
      <c r="F21657" t="s">
        <v>37610</v>
      </c>
      <c r="G21657" t="s">
        <v>13</v>
      </c>
      <c r="H21657" s="1">
        <v>45876.334224537037</v>
      </c>
      <c r="I21657" s="1" t="str">
        <f t="shared" si="338"/>
        <v>Thu</v>
      </c>
      <c r="J21657" s="3">
        <v>0.35010416666666666</v>
      </c>
    </row>
    <row r="21658" spans="1:10" x14ac:dyDescent="0.25">
      <c r="A21658" t="s">
        <v>36596</v>
      </c>
      <c r="B21658" t="s">
        <v>14326</v>
      </c>
      <c r="C21658">
        <v>50920</v>
      </c>
      <c r="D21658">
        <v>85740280135</v>
      </c>
      <c r="E21658" t="s">
        <v>5796</v>
      </c>
      <c r="F21658" t="s">
        <v>37610</v>
      </c>
      <c r="G21658" t="s">
        <v>13</v>
      </c>
      <c r="H21658" s="1">
        <v>45876.334849537037</v>
      </c>
      <c r="I21658" s="1" t="str">
        <f t="shared" si="338"/>
        <v>Thu</v>
      </c>
      <c r="J21658" s="3">
        <v>0.35019675925925925</v>
      </c>
    </row>
    <row r="21659" spans="1:10" x14ac:dyDescent="0.25">
      <c r="A21659" t="s">
        <v>36597</v>
      </c>
      <c r="B21659" t="s">
        <v>19</v>
      </c>
      <c r="C21659">
        <v>50000</v>
      </c>
      <c r="D21659">
        <v>8999261799</v>
      </c>
      <c r="E21659" t="s">
        <v>3811</v>
      </c>
      <c r="F21659" t="s">
        <v>37610</v>
      </c>
      <c r="G21659" t="s">
        <v>4</v>
      </c>
      <c r="H21659" s="1">
        <v>45876.337673611109</v>
      </c>
      <c r="I21659" s="1" t="str">
        <f t="shared" si="338"/>
        <v>Thu</v>
      </c>
      <c r="J21659" s="3">
        <v>0.35046296296296298</v>
      </c>
    </row>
    <row r="21660" spans="1:10" x14ac:dyDescent="0.25">
      <c r="A21660" t="s">
        <v>36598</v>
      </c>
      <c r="B21660" t="s">
        <v>14327</v>
      </c>
      <c r="C21660">
        <v>100131</v>
      </c>
      <c r="D21660">
        <v>81340113508</v>
      </c>
      <c r="E21660" t="s">
        <v>1</v>
      </c>
      <c r="F21660" t="s">
        <v>37610</v>
      </c>
      <c r="G21660" t="s">
        <v>4</v>
      </c>
      <c r="H21660" s="1">
        <v>45876.340370370373</v>
      </c>
      <c r="I21660" s="1" t="str">
        <f t="shared" si="338"/>
        <v>Thu</v>
      </c>
      <c r="J21660" s="3">
        <v>0.35107638888888887</v>
      </c>
    </row>
    <row r="21661" spans="1:10" x14ac:dyDescent="0.25">
      <c r="A21661" t="s">
        <v>36599</v>
      </c>
      <c r="B21661" t="s">
        <v>850</v>
      </c>
      <c r="C21661">
        <v>103682</v>
      </c>
      <c r="D21661">
        <v>81232300000</v>
      </c>
      <c r="E21661" t="s">
        <v>1</v>
      </c>
      <c r="F21661" t="s">
        <v>37610</v>
      </c>
      <c r="G21661" t="s">
        <v>16</v>
      </c>
      <c r="H21661" s="1">
        <v>45876.34107638889</v>
      </c>
      <c r="I21661" s="1" t="str">
        <f t="shared" si="338"/>
        <v>Thu</v>
      </c>
      <c r="J21661" s="3">
        <v>0.3517824074074074</v>
      </c>
    </row>
    <row r="21662" spans="1:10" x14ac:dyDescent="0.25">
      <c r="A21662" t="s">
        <v>36600</v>
      </c>
      <c r="B21662" t="s">
        <v>14328</v>
      </c>
      <c r="C21662">
        <v>100100</v>
      </c>
      <c r="D21662">
        <v>82385821396</v>
      </c>
      <c r="E21662" t="s">
        <v>3811</v>
      </c>
      <c r="F21662" t="s">
        <v>37610</v>
      </c>
      <c r="G21662" t="s">
        <v>2</v>
      </c>
      <c r="H21662" s="1">
        <v>45876.341574074075</v>
      </c>
      <c r="I21662" s="1" t="str">
        <f t="shared" si="338"/>
        <v>Thu</v>
      </c>
      <c r="J21662" s="3">
        <v>0.3520949074074074</v>
      </c>
    </row>
    <row r="21663" spans="1:10" x14ac:dyDescent="0.25">
      <c r="A21663" t="s">
        <v>36601</v>
      </c>
      <c r="B21663" t="s">
        <v>14329</v>
      </c>
      <c r="C21663">
        <v>50785</v>
      </c>
      <c r="D21663">
        <v>81266974948</v>
      </c>
      <c r="E21663" t="s">
        <v>3811</v>
      </c>
      <c r="F21663" t="s">
        <v>37610</v>
      </c>
      <c r="G21663" t="s">
        <v>121</v>
      </c>
      <c r="H21663" s="1">
        <v>45876.344340277778</v>
      </c>
      <c r="I21663" s="1" t="str">
        <f t="shared" si="338"/>
        <v>Thu</v>
      </c>
      <c r="J21663" s="3">
        <v>0.35377314814814814</v>
      </c>
    </row>
    <row r="21664" spans="1:10" x14ac:dyDescent="0.25">
      <c r="A21664" t="s">
        <v>36602</v>
      </c>
      <c r="B21664" t="s">
        <v>14330</v>
      </c>
      <c r="C21664">
        <v>250512</v>
      </c>
      <c r="D21664">
        <v>8121060175</v>
      </c>
      <c r="E21664" t="s">
        <v>499</v>
      </c>
      <c r="F21664" t="s">
        <v>37610</v>
      </c>
      <c r="G21664" t="s">
        <v>4</v>
      </c>
      <c r="H21664" s="1">
        <v>45876.345821759256</v>
      </c>
      <c r="I21664" s="1" t="str">
        <f t="shared" si="338"/>
        <v>Thu</v>
      </c>
      <c r="J21664" s="3">
        <v>0.35518518518518516</v>
      </c>
    </row>
    <row r="21665" spans="1:10" x14ac:dyDescent="0.25">
      <c r="A21665" t="s">
        <v>36603</v>
      </c>
      <c r="B21665" t="s">
        <v>14331</v>
      </c>
      <c r="C21665">
        <v>50138</v>
      </c>
      <c r="D21665">
        <v>895331684318</v>
      </c>
      <c r="E21665" t="s">
        <v>1</v>
      </c>
      <c r="F21665" t="s">
        <v>37610</v>
      </c>
      <c r="G21665" t="s">
        <v>4</v>
      </c>
      <c r="H21665" s="1">
        <v>45876.346562500003</v>
      </c>
      <c r="I21665" s="1" t="str">
        <f t="shared" si="338"/>
        <v>Thu</v>
      </c>
      <c r="J21665" s="3">
        <v>0.35841435185185183</v>
      </c>
    </row>
    <row r="21666" spans="1:10" x14ac:dyDescent="0.25">
      <c r="A21666" t="s">
        <v>36604</v>
      </c>
      <c r="B21666" t="s">
        <v>2265</v>
      </c>
      <c r="C21666">
        <v>250240</v>
      </c>
      <c r="D21666">
        <v>81382445101</v>
      </c>
      <c r="E21666" t="s">
        <v>253</v>
      </c>
      <c r="F21666" t="s">
        <v>37610</v>
      </c>
      <c r="G21666" t="s">
        <v>6</v>
      </c>
      <c r="H21666" s="1">
        <v>45876.350104166668</v>
      </c>
      <c r="I21666" s="1" t="str">
        <f t="shared" si="338"/>
        <v>Thu</v>
      </c>
      <c r="J21666" s="3">
        <v>0.36298611111111112</v>
      </c>
    </row>
    <row r="21667" spans="1:10" x14ac:dyDescent="0.25">
      <c r="A21667" t="s">
        <v>36605</v>
      </c>
      <c r="B21667" t="s">
        <v>14332</v>
      </c>
      <c r="C21667">
        <v>100000</v>
      </c>
      <c r="D21667">
        <v>85242058999</v>
      </c>
      <c r="E21667" t="s">
        <v>1</v>
      </c>
      <c r="F21667" t="s">
        <v>37610</v>
      </c>
      <c r="G21667" t="s">
        <v>4</v>
      </c>
      <c r="H21667" s="1">
        <v>45876.35019675926</v>
      </c>
      <c r="I21667" s="1" t="str">
        <f t="shared" si="338"/>
        <v>Thu</v>
      </c>
      <c r="J21667" s="3">
        <v>0.36431712962962964</v>
      </c>
    </row>
    <row r="21668" spans="1:10" x14ac:dyDescent="0.25">
      <c r="A21668" t="s">
        <v>36606</v>
      </c>
      <c r="B21668" t="s">
        <v>7824</v>
      </c>
      <c r="C21668">
        <v>100200</v>
      </c>
      <c r="D21668">
        <v>81210862171</v>
      </c>
      <c r="E21668" t="s">
        <v>499</v>
      </c>
      <c r="F21668" t="s">
        <v>37610</v>
      </c>
      <c r="G21668" t="s">
        <v>31</v>
      </c>
      <c r="H21668" s="1">
        <v>45876.350462962961</v>
      </c>
      <c r="I21668" s="1" t="str">
        <f t="shared" si="338"/>
        <v>Thu</v>
      </c>
      <c r="J21668" s="3">
        <v>0.36458333333333331</v>
      </c>
    </row>
    <row r="21669" spans="1:10" x14ac:dyDescent="0.25">
      <c r="A21669" t="s">
        <v>36607</v>
      </c>
      <c r="B21669" t="s">
        <v>8025</v>
      </c>
      <c r="C21669">
        <v>100393</v>
      </c>
      <c r="D21669">
        <v>85392151615</v>
      </c>
      <c r="E21669" t="s">
        <v>253</v>
      </c>
      <c r="F21669" t="s">
        <v>37610</v>
      </c>
      <c r="G21669" t="s">
        <v>6</v>
      </c>
      <c r="H21669" s="1">
        <v>45876.351076388892</v>
      </c>
      <c r="I21669" s="1" t="str">
        <f t="shared" si="338"/>
        <v>Thu</v>
      </c>
      <c r="J21669" s="3">
        <v>0.36501157407407409</v>
      </c>
    </row>
    <row r="21670" spans="1:10" x14ac:dyDescent="0.25">
      <c r="A21670" t="s">
        <v>36608</v>
      </c>
      <c r="B21670" t="s">
        <v>14333</v>
      </c>
      <c r="C21670">
        <v>104177</v>
      </c>
      <c r="D21670">
        <v>82131416220</v>
      </c>
      <c r="E21670" t="s">
        <v>1</v>
      </c>
      <c r="F21670" t="s">
        <v>37610</v>
      </c>
      <c r="G21670" t="s">
        <v>16</v>
      </c>
      <c r="H21670" s="1">
        <v>45876.351782407408</v>
      </c>
      <c r="I21670" s="1" t="str">
        <f t="shared" si="338"/>
        <v>Thu</v>
      </c>
      <c r="J21670" s="3">
        <v>0.36525462962962962</v>
      </c>
    </row>
    <row r="21671" spans="1:10" x14ac:dyDescent="0.25">
      <c r="A21671" t="s">
        <v>36609</v>
      </c>
      <c r="B21671" t="s">
        <v>11609</v>
      </c>
      <c r="C21671">
        <v>103878</v>
      </c>
      <c r="D21671">
        <v>8235200000000</v>
      </c>
      <c r="E21671" t="s">
        <v>253</v>
      </c>
      <c r="F21671" t="s">
        <v>37610</v>
      </c>
      <c r="G21671" t="s">
        <v>16</v>
      </c>
      <c r="H21671" s="1">
        <v>45876.352094907408</v>
      </c>
      <c r="I21671" s="1" t="str">
        <f t="shared" si="338"/>
        <v>Thu</v>
      </c>
      <c r="J21671" s="3">
        <v>0.36962962962962964</v>
      </c>
    </row>
    <row r="21672" spans="1:10" x14ac:dyDescent="0.25">
      <c r="A21672" t="s">
        <v>36610</v>
      </c>
      <c r="B21672" t="s">
        <v>383</v>
      </c>
      <c r="C21672">
        <v>100764</v>
      </c>
      <c r="D21672">
        <v>81112161117</v>
      </c>
      <c r="E21672" t="s">
        <v>1</v>
      </c>
      <c r="F21672" t="s">
        <v>37610</v>
      </c>
      <c r="G21672" t="s">
        <v>13</v>
      </c>
      <c r="H21672" s="1">
        <v>45876.353773148148</v>
      </c>
      <c r="I21672" s="1" t="str">
        <f t="shared" si="338"/>
        <v>Thu</v>
      </c>
      <c r="J21672" s="3">
        <v>0.37089120370370371</v>
      </c>
    </row>
    <row r="21673" spans="1:10" x14ac:dyDescent="0.25">
      <c r="A21673" t="s">
        <v>36611</v>
      </c>
      <c r="B21673" t="s">
        <v>10980</v>
      </c>
      <c r="C21673">
        <v>100618</v>
      </c>
      <c r="D21673">
        <v>81365351243</v>
      </c>
      <c r="E21673" t="s">
        <v>499</v>
      </c>
      <c r="F21673" t="s">
        <v>37610</v>
      </c>
      <c r="G21673" t="s">
        <v>4</v>
      </c>
      <c r="H21673" s="1">
        <v>45876.355185185188</v>
      </c>
      <c r="I21673" s="1" t="str">
        <f t="shared" si="338"/>
        <v>Thu</v>
      </c>
      <c r="J21673" s="3">
        <v>0.37255787037037036</v>
      </c>
    </row>
    <row r="21674" spans="1:10" x14ac:dyDescent="0.25">
      <c r="A21674" t="s">
        <v>36612</v>
      </c>
      <c r="B21674" t="s">
        <v>30</v>
      </c>
      <c r="C21674">
        <v>304283</v>
      </c>
      <c r="D21674">
        <v>81399846262</v>
      </c>
      <c r="E21674" t="s">
        <v>3811</v>
      </c>
      <c r="F21674" t="s">
        <v>37610</v>
      </c>
      <c r="G21674" t="s">
        <v>16</v>
      </c>
      <c r="H21674" s="1">
        <v>45876.358414351853</v>
      </c>
      <c r="I21674" s="1" t="str">
        <f t="shared" si="338"/>
        <v>Thu</v>
      </c>
      <c r="J21674" s="3">
        <v>0.37381944444444443</v>
      </c>
    </row>
    <row r="21675" spans="1:10" x14ac:dyDescent="0.25">
      <c r="A21675" t="s">
        <v>36613</v>
      </c>
      <c r="B21675" t="s">
        <v>2169</v>
      </c>
      <c r="C21675">
        <v>50715</v>
      </c>
      <c r="D21675">
        <v>85777776820</v>
      </c>
      <c r="E21675" t="s">
        <v>5796</v>
      </c>
      <c r="F21675" t="s">
        <v>37610</v>
      </c>
      <c r="G21675" t="s">
        <v>59</v>
      </c>
      <c r="H21675" s="1">
        <v>45876.362986111111</v>
      </c>
      <c r="I21675" s="1" t="str">
        <f t="shared" si="338"/>
        <v>Thu</v>
      </c>
      <c r="J21675" s="3">
        <v>0.3744675925925926</v>
      </c>
    </row>
    <row r="21676" spans="1:10" x14ac:dyDescent="0.25">
      <c r="A21676" t="s">
        <v>36614</v>
      </c>
      <c r="B21676" t="s">
        <v>14334</v>
      </c>
      <c r="C21676">
        <v>100441</v>
      </c>
      <c r="D21676">
        <v>81226502892</v>
      </c>
      <c r="E21676" t="s">
        <v>1</v>
      </c>
      <c r="F21676" t="s">
        <v>37610</v>
      </c>
      <c r="G21676" t="s">
        <v>4</v>
      </c>
      <c r="H21676" s="1">
        <v>45876.364317129628</v>
      </c>
      <c r="I21676" s="1" t="str">
        <f t="shared" si="338"/>
        <v>Thu</v>
      </c>
      <c r="J21676" s="3">
        <v>0.37775462962962963</v>
      </c>
    </row>
    <row r="21677" spans="1:10" x14ac:dyDescent="0.25">
      <c r="A21677" t="s">
        <v>36615</v>
      </c>
      <c r="B21677" t="s">
        <v>14335</v>
      </c>
      <c r="C21677">
        <v>100260</v>
      </c>
      <c r="D21677">
        <v>85279385222</v>
      </c>
      <c r="E21677" t="s">
        <v>3811</v>
      </c>
      <c r="F21677" t="s">
        <v>37610</v>
      </c>
      <c r="G21677" t="s">
        <v>4</v>
      </c>
      <c r="H21677" s="1">
        <v>45876.364583333336</v>
      </c>
      <c r="I21677" s="1" t="str">
        <f t="shared" si="338"/>
        <v>Thu</v>
      </c>
      <c r="J21677" s="3">
        <v>0.38057870370370372</v>
      </c>
    </row>
    <row r="21678" spans="1:10" x14ac:dyDescent="0.25">
      <c r="A21678" t="s">
        <v>36616</v>
      </c>
      <c r="B21678" t="s">
        <v>13382</v>
      </c>
      <c r="C21678">
        <v>100351</v>
      </c>
      <c r="D21678">
        <v>82231807172</v>
      </c>
      <c r="E21678" t="s">
        <v>499</v>
      </c>
      <c r="F21678" t="s">
        <v>37610</v>
      </c>
      <c r="G21678" t="s">
        <v>4</v>
      </c>
      <c r="H21678" s="1">
        <v>45876.365011574075</v>
      </c>
      <c r="I21678" s="1" t="str">
        <f t="shared" si="338"/>
        <v>Thu</v>
      </c>
      <c r="J21678" s="3">
        <v>0.38214120370370369</v>
      </c>
    </row>
    <row r="21679" spans="1:10" x14ac:dyDescent="0.25">
      <c r="A21679" t="s">
        <v>36617</v>
      </c>
      <c r="B21679" t="s">
        <v>14336</v>
      </c>
      <c r="C21679">
        <v>104122</v>
      </c>
      <c r="D21679">
        <v>81298789136</v>
      </c>
      <c r="E21679" t="s">
        <v>1</v>
      </c>
      <c r="F21679" t="s">
        <v>37610</v>
      </c>
      <c r="G21679" t="s">
        <v>16</v>
      </c>
      <c r="H21679" s="1">
        <v>45876.365254629629</v>
      </c>
      <c r="I21679" s="1" t="str">
        <f t="shared" si="338"/>
        <v>Thu</v>
      </c>
      <c r="J21679" s="3">
        <v>0.38401620370370371</v>
      </c>
    </row>
    <row r="21680" spans="1:10" x14ac:dyDescent="0.25">
      <c r="A21680" t="s">
        <v>36618</v>
      </c>
      <c r="B21680" t="s">
        <v>30</v>
      </c>
      <c r="C21680">
        <v>103856</v>
      </c>
      <c r="D21680">
        <v>8871590077</v>
      </c>
      <c r="E21680" t="s">
        <v>3811</v>
      </c>
      <c r="F21680" t="s">
        <v>37610</v>
      </c>
      <c r="G21680" t="s">
        <v>16</v>
      </c>
      <c r="H21680" s="1">
        <v>45876.369629629633</v>
      </c>
      <c r="I21680" s="1" t="str">
        <f t="shared" si="338"/>
        <v>Thu</v>
      </c>
      <c r="J21680" s="3">
        <v>0.38519675925925928</v>
      </c>
    </row>
    <row r="21681" spans="1:10" x14ac:dyDescent="0.25">
      <c r="A21681" t="s">
        <v>36619</v>
      </c>
      <c r="B21681" t="s">
        <v>12652</v>
      </c>
      <c r="C21681">
        <v>250000</v>
      </c>
      <c r="D21681">
        <v>81225591711</v>
      </c>
      <c r="E21681" t="s">
        <v>3811</v>
      </c>
      <c r="F21681" t="s">
        <v>37610</v>
      </c>
      <c r="G21681" t="s">
        <v>4</v>
      </c>
      <c r="H21681" s="1">
        <v>45876.370891203704</v>
      </c>
      <c r="I21681" s="1" t="str">
        <f t="shared" si="338"/>
        <v>Thu</v>
      </c>
      <c r="J21681" s="3">
        <v>0.38958333333333334</v>
      </c>
    </row>
    <row r="21682" spans="1:10" x14ac:dyDescent="0.25">
      <c r="A21682" t="s">
        <v>36620</v>
      </c>
      <c r="B21682" t="s">
        <v>14337</v>
      </c>
      <c r="C21682">
        <v>150825</v>
      </c>
      <c r="D21682">
        <v>82145340816</v>
      </c>
      <c r="E21682" t="s">
        <v>253</v>
      </c>
      <c r="F21682" t="s">
        <v>37610</v>
      </c>
      <c r="G21682" t="s">
        <v>4</v>
      </c>
      <c r="H21682" s="1">
        <v>45876.372557870367</v>
      </c>
      <c r="I21682" s="1" t="str">
        <f t="shared" si="338"/>
        <v>Thu</v>
      </c>
      <c r="J21682" s="3">
        <v>0.39116898148148149</v>
      </c>
    </row>
    <row r="21683" spans="1:10" x14ac:dyDescent="0.25">
      <c r="A21683" t="s">
        <v>36621</v>
      </c>
      <c r="B21683" t="s">
        <v>14338</v>
      </c>
      <c r="C21683">
        <v>253564</v>
      </c>
      <c r="D21683">
        <v>81387778787</v>
      </c>
      <c r="E21683" t="s">
        <v>3811</v>
      </c>
      <c r="F21683" t="s">
        <v>37610</v>
      </c>
      <c r="G21683" t="s">
        <v>16</v>
      </c>
      <c r="H21683" s="1">
        <v>45876.373819444445</v>
      </c>
      <c r="I21683" s="1" t="str">
        <f t="shared" si="338"/>
        <v>Thu</v>
      </c>
      <c r="J21683" s="3">
        <v>0.39277777777777778</v>
      </c>
    </row>
    <row r="21684" spans="1:10" x14ac:dyDescent="0.25">
      <c r="A21684" t="s">
        <v>36622</v>
      </c>
      <c r="B21684" t="s">
        <v>14339</v>
      </c>
      <c r="C21684">
        <v>53613</v>
      </c>
      <c r="D21684">
        <v>8119720114</v>
      </c>
      <c r="E21684" t="s">
        <v>1</v>
      </c>
      <c r="F21684" t="s">
        <v>37610</v>
      </c>
      <c r="G21684" t="s">
        <v>16</v>
      </c>
      <c r="H21684" s="1">
        <v>45876.374467592592</v>
      </c>
      <c r="I21684" s="1" t="str">
        <f t="shared" si="338"/>
        <v>Thu</v>
      </c>
      <c r="J21684" s="3">
        <v>0.39305555555555555</v>
      </c>
    </row>
    <row r="21685" spans="1:10" x14ac:dyDescent="0.25">
      <c r="A21685" t="s">
        <v>36623</v>
      </c>
      <c r="B21685" t="s">
        <v>14340</v>
      </c>
      <c r="C21685">
        <v>100002</v>
      </c>
      <c r="D21685">
        <v>85266856070</v>
      </c>
      <c r="E21685" t="s">
        <v>253</v>
      </c>
      <c r="F21685" t="s">
        <v>37610</v>
      </c>
      <c r="G21685" t="s">
        <v>4</v>
      </c>
      <c r="H21685" s="1">
        <v>45876.377754629626</v>
      </c>
      <c r="I21685" s="1" t="str">
        <f t="shared" si="338"/>
        <v>Thu</v>
      </c>
      <c r="J21685" s="3">
        <v>0.39311342592592591</v>
      </c>
    </row>
    <row r="21686" spans="1:10" x14ac:dyDescent="0.25">
      <c r="A21686" t="s">
        <v>36624</v>
      </c>
      <c r="B21686" t="s">
        <v>1713</v>
      </c>
      <c r="C21686">
        <v>100685</v>
      </c>
      <c r="D21686">
        <v>82247007040</v>
      </c>
      <c r="E21686" t="s">
        <v>499</v>
      </c>
      <c r="F21686" t="s">
        <v>37610</v>
      </c>
      <c r="G21686" t="s">
        <v>4</v>
      </c>
      <c r="H21686" s="1">
        <v>45876.380578703705</v>
      </c>
      <c r="I21686" s="1" t="str">
        <f t="shared" si="338"/>
        <v>Thu</v>
      </c>
      <c r="J21686" s="3">
        <v>0.39362268518518517</v>
      </c>
    </row>
    <row r="21687" spans="1:10" x14ac:dyDescent="0.25">
      <c r="A21687" t="s">
        <v>36625</v>
      </c>
      <c r="B21687" t="s">
        <v>14341</v>
      </c>
      <c r="C21687">
        <v>100808</v>
      </c>
      <c r="D21687">
        <v>81541343550</v>
      </c>
      <c r="E21687" t="s">
        <v>3811</v>
      </c>
      <c r="F21687" t="s">
        <v>37610</v>
      </c>
      <c r="G21687" t="s">
        <v>6</v>
      </c>
      <c r="H21687" s="1">
        <v>45876.382141203707</v>
      </c>
      <c r="I21687" s="1" t="str">
        <f t="shared" si="338"/>
        <v>Thu</v>
      </c>
      <c r="J21687" s="3">
        <v>0.39524305555555556</v>
      </c>
    </row>
    <row r="21688" spans="1:10" x14ac:dyDescent="0.25">
      <c r="A21688" t="s">
        <v>36626</v>
      </c>
      <c r="B21688" t="s">
        <v>14342</v>
      </c>
      <c r="C21688">
        <v>100468</v>
      </c>
      <c r="D21688">
        <v>81389466860</v>
      </c>
      <c r="E21688" t="s">
        <v>3811</v>
      </c>
      <c r="F21688" t="s">
        <v>37610</v>
      </c>
      <c r="G21688" t="s">
        <v>4</v>
      </c>
      <c r="H21688" s="1">
        <v>45876.384016203701</v>
      </c>
      <c r="I21688" s="1" t="str">
        <f t="shared" si="338"/>
        <v>Thu</v>
      </c>
      <c r="J21688" s="3">
        <v>0.39684027777777775</v>
      </c>
    </row>
    <row r="21689" spans="1:10" x14ac:dyDescent="0.25">
      <c r="A21689" t="s">
        <v>36627</v>
      </c>
      <c r="B21689" t="s">
        <v>14343</v>
      </c>
      <c r="C21689">
        <v>50478</v>
      </c>
      <c r="D21689">
        <v>87820971709</v>
      </c>
      <c r="E21689" t="s">
        <v>3811</v>
      </c>
      <c r="F21689" t="s">
        <v>37610</v>
      </c>
      <c r="G21689" t="s">
        <v>6</v>
      </c>
      <c r="H21689" s="1">
        <v>45876.385196759256</v>
      </c>
      <c r="I21689" s="1" t="str">
        <f t="shared" si="338"/>
        <v>Thu</v>
      </c>
      <c r="J21689" s="3">
        <v>0.3986689814814815</v>
      </c>
    </row>
    <row r="21690" spans="1:10" x14ac:dyDescent="0.25">
      <c r="A21690" t="s">
        <v>36628</v>
      </c>
      <c r="B21690" t="s">
        <v>14058</v>
      </c>
      <c r="C21690">
        <v>100095</v>
      </c>
      <c r="D21690">
        <v>82155632381</v>
      </c>
      <c r="E21690" t="s">
        <v>5796</v>
      </c>
      <c r="F21690" t="s">
        <v>37610</v>
      </c>
      <c r="G21690" t="s">
        <v>4</v>
      </c>
      <c r="H21690" s="1">
        <v>45876.38958333333</v>
      </c>
      <c r="I21690" s="1" t="str">
        <f t="shared" si="338"/>
        <v>Thu</v>
      </c>
      <c r="J21690" s="3">
        <v>0.40196759259259257</v>
      </c>
    </row>
    <row r="21691" spans="1:10" x14ac:dyDescent="0.25">
      <c r="A21691" t="s">
        <v>36629</v>
      </c>
      <c r="B21691" t="s">
        <v>14344</v>
      </c>
      <c r="C21691">
        <v>50722</v>
      </c>
      <c r="D21691">
        <v>87738734075</v>
      </c>
      <c r="E21691" t="s">
        <v>3811</v>
      </c>
      <c r="F21691" t="s">
        <v>37610</v>
      </c>
      <c r="G21691" t="s">
        <v>4</v>
      </c>
      <c r="H21691" s="1">
        <v>45876.391168981485</v>
      </c>
      <c r="I21691" s="1" t="str">
        <f t="shared" si="338"/>
        <v>Thu</v>
      </c>
      <c r="J21691" s="3">
        <v>0.40449074074074076</v>
      </c>
    </row>
    <row r="21692" spans="1:10" x14ac:dyDescent="0.25">
      <c r="A21692" t="s">
        <v>36630</v>
      </c>
      <c r="B21692" t="s">
        <v>14345</v>
      </c>
      <c r="C21692">
        <v>100454</v>
      </c>
      <c r="D21692">
        <v>81368672893</v>
      </c>
      <c r="E21692" t="s">
        <v>1</v>
      </c>
      <c r="F21692" t="s">
        <v>37610</v>
      </c>
      <c r="G21692" t="s">
        <v>4</v>
      </c>
      <c r="H21692" s="1">
        <v>45876.392777777779</v>
      </c>
      <c r="I21692" s="1" t="str">
        <f t="shared" si="338"/>
        <v>Thu</v>
      </c>
      <c r="J21692" s="3">
        <v>0.40575231481481483</v>
      </c>
    </row>
    <row r="21693" spans="1:10" x14ac:dyDescent="0.25">
      <c r="A21693" t="s">
        <v>36631</v>
      </c>
      <c r="B21693" t="s">
        <v>8974</v>
      </c>
      <c r="C21693">
        <v>1000805</v>
      </c>
      <c r="D21693">
        <v>8126570385</v>
      </c>
      <c r="E21693" t="s">
        <v>3811</v>
      </c>
      <c r="F21693" t="s">
        <v>37610</v>
      </c>
      <c r="G21693" t="s">
        <v>4</v>
      </c>
      <c r="H21693" s="1">
        <v>45876.393055555556</v>
      </c>
      <c r="I21693" s="1" t="str">
        <f t="shared" si="338"/>
        <v>Thu</v>
      </c>
      <c r="J21693" s="3">
        <v>0.40976851851851853</v>
      </c>
    </row>
    <row r="21694" spans="1:10" x14ac:dyDescent="0.25">
      <c r="A21694" t="s">
        <v>36632</v>
      </c>
      <c r="B21694" t="s">
        <v>14346</v>
      </c>
      <c r="C21694">
        <v>100054</v>
      </c>
      <c r="D21694">
        <v>81252953210</v>
      </c>
      <c r="E21694" t="s">
        <v>253</v>
      </c>
      <c r="F21694" t="s">
        <v>37610</v>
      </c>
      <c r="G21694" t="s">
        <v>4</v>
      </c>
      <c r="H21694" s="1">
        <v>45876.393113425926</v>
      </c>
      <c r="I21694" s="1" t="str">
        <f t="shared" si="338"/>
        <v>Thu</v>
      </c>
      <c r="J21694" s="3">
        <v>0.40991898148148148</v>
      </c>
    </row>
    <row r="21695" spans="1:10" x14ac:dyDescent="0.25">
      <c r="A21695" t="s">
        <v>36633</v>
      </c>
      <c r="B21695" t="s">
        <v>14347</v>
      </c>
      <c r="C21695">
        <v>100575</v>
      </c>
      <c r="D21695">
        <v>81246518383</v>
      </c>
      <c r="E21695" t="s">
        <v>3811</v>
      </c>
      <c r="F21695" t="s">
        <v>37610</v>
      </c>
      <c r="G21695" t="s">
        <v>4</v>
      </c>
      <c r="H21695" s="1">
        <v>45876.393622685187</v>
      </c>
      <c r="I21695" s="1" t="str">
        <f t="shared" si="338"/>
        <v>Thu</v>
      </c>
      <c r="J21695" s="3">
        <v>0.41089120370370369</v>
      </c>
    </row>
    <row r="21696" spans="1:10" x14ac:dyDescent="0.25">
      <c r="A21696" t="s">
        <v>36634</v>
      </c>
      <c r="B21696" t="s">
        <v>3021</v>
      </c>
      <c r="C21696">
        <v>100774</v>
      </c>
      <c r="D21696">
        <v>8565656565656</v>
      </c>
      <c r="E21696" t="s">
        <v>253</v>
      </c>
      <c r="F21696" t="s">
        <v>37610</v>
      </c>
      <c r="G21696" t="s">
        <v>31</v>
      </c>
      <c r="H21696" s="1">
        <v>45876.395243055558</v>
      </c>
      <c r="I21696" s="1" t="str">
        <f t="shared" si="338"/>
        <v>Thu</v>
      </c>
      <c r="J21696" s="3">
        <v>0.41118055555555555</v>
      </c>
    </row>
    <row r="21697" spans="1:10" x14ac:dyDescent="0.25">
      <c r="A21697" t="s">
        <v>36635</v>
      </c>
      <c r="B21697" t="s">
        <v>14348</v>
      </c>
      <c r="C21697">
        <v>54300</v>
      </c>
      <c r="D21697">
        <v>85349997177</v>
      </c>
      <c r="E21697" t="s">
        <v>3811</v>
      </c>
      <c r="F21697" t="s">
        <v>37610</v>
      </c>
      <c r="G21697" t="s">
        <v>16</v>
      </c>
      <c r="H21697" s="1">
        <v>45876.396840277775</v>
      </c>
      <c r="I21697" s="1" t="str">
        <f t="shared" si="338"/>
        <v>Thu</v>
      </c>
      <c r="J21697" s="3">
        <v>0.41127314814814814</v>
      </c>
    </row>
    <row r="21698" spans="1:10" x14ac:dyDescent="0.25">
      <c r="A21698" t="s">
        <v>36636</v>
      </c>
      <c r="B21698" t="s">
        <v>14349</v>
      </c>
      <c r="C21698">
        <v>100733</v>
      </c>
      <c r="D21698">
        <v>82276829445</v>
      </c>
      <c r="E21698" t="s">
        <v>1</v>
      </c>
      <c r="F21698" t="s">
        <v>37610</v>
      </c>
      <c r="G21698" t="s">
        <v>2</v>
      </c>
      <c r="H21698" s="1">
        <v>45876.398668981485</v>
      </c>
      <c r="I21698" s="1" t="str">
        <f t="shared" si="338"/>
        <v>Thu</v>
      </c>
      <c r="J21698" s="3">
        <v>0.41334490740740742</v>
      </c>
    </row>
    <row r="21699" spans="1:10" x14ac:dyDescent="0.25">
      <c r="A21699" t="s">
        <v>36637</v>
      </c>
      <c r="B21699" t="s">
        <v>14350</v>
      </c>
      <c r="C21699">
        <v>50000</v>
      </c>
      <c r="D21699">
        <v>85357546670</v>
      </c>
      <c r="E21699" t="s">
        <v>1</v>
      </c>
      <c r="F21699" t="s">
        <v>37610</v>
      </c>
      <c r="G21699" t="s">
        <v>4</v>
      </c>
      <c r="H21699" s="1">
        <v>45876.401967592596</v>
      </c>
      <c r="I21699" s="1" t="str">
        <f t="shared" ref="I21699:I21762" si="339">TEXT(H21699,"ddd")</f>
        <v>Thu</v>
      </c>
      <c r="J21699" s="3">
        <v>0.41410879629629632</v>
      </c>
    </row>
    <row r="21700" spans="1:10" x14ac:dyDescent="0.25">
      <c r="A21700" t="s">
        <v>36638</v>
      </c>
      <c r="B21700" t="s">
        <v>14351</v>
      </c>
      <c r="C21700">
        <v>100556</v>
      </c>
      <c r="D21700">
        <v>81310881955</v>
      </c>
      <c r="E21700" t="s">
        <v>3811</v>
      </c>
      <c r="F21700" t="s">
        <v>37610</v>
      </c>
      <c r="G21700" t="s">
        <v>31</v>
      </c>
      <c r="H21700" s="1">
        <v>45876.404490740744</v>
      </c>
      <c r="I21700" s="1" t="str">
        <f t="shared" si="339"/>
        <v>Thu</v>
      </c>
      <c r="J21700" s="3">
        <v>0.41456018518518517</v>
      </c>
    </row>
    <row r="21701" spans="1:10" x14ac:dyDescent="0.25">
      <c r="A21701" t="s">
        <v>36639</v>
      </c>
      <c r="B21701" t="s">
        <v>14352</v>
      </c>
      <c r="C21701">
        <v>103732</v>
      </c>
      <c r="D21701">
        <v>82244124499</v>
      </c>
      <c r="E21701" t="s">
        <v>253</v>
      </c>
      <c r="F21701" t="s">
        <v>37610</v>
      </c>
      <c r="G21701" t="s">
        <v>16</v>
      </c>
      <c r="H21701" s="1">
        <v>45876.405752314815</v>
      </c>
      <c r="I21701" s="1" t="str">
        <f t="shared" si="339"/>
        <v>Thu</v>
      </c>
      <c r="J21701" s="3">
        <v>0.41552083333333334</v>
      </c>
    </row>
    <row r="21702" spans="1:10" x14ac:dyDescent="0.25">
      <c r="A21702" t="s">
        <v>36640</v>
      </c>
      <c r="B21702" t="s">
        <v>14353</v>
      </c>
      <c r="C21702">
        <v>100212</v>
      </c>
      <c r="D21702">
        <v>85524710803</v>
      </c>
      <c r="E21702" t="s">
        <v>5796</v>
      </c>
      <c r="F21702" t="s">
        <v>37610</v>
      </c>
      <c r="G21702" t="s">
        <v>4</v>
      </c>
      <c r="H21702" s="1">
        <v>45876.409768518519</v>
      </c>
      <c r="I21702" s="1" t="str">
        <f t="shared" si="339"/>
        <v>Thu</v>
      </c>
      <c r="J21702" s="3">
        <v>0.41555555555555557</v>
      </c>
    </row>
    <row r="21703" spans="1:10" x14ac:dyDescent="0.25">
      <c r="A21703" t="s">
        <v>36641</v>
      </c>
      <c r="B21703" t="s">
        <v>14354</v>
      </c>
      <c r="C21703">
        <v>100000</v>
      </c>
      <c r="D21703">
        <v>82189683066</v>
      </c>
      <c r="E21703" t="s">
        <v>253</v>
      </c>
      <c r="F21703" t="s">
        <v>37610</v>
      </c>
      <c r="G21703" t="s">
        <v>4</v>
      </c>
      <c r="H21703" s="1">
        <v>45876.409918981481</v>
      </c>
      <c r="I21703" s="1" t="str">
        <f t="shared" si="339"/>
        <v>Thu</v>
      </c>
      <c r="J21703" s="3">
        <v>0.41716435185185186</v>
      </c>
    </row>
    <row r="21704" spans="1:10" x14ac:dyDescent="0.25">
      <c r="A21704" t="s">
        <v>36642</v>
      </c>
      <c r="B21704" t="s">
        <v>1920</v>
      </c>
      <c r="C21704">
        <v>100509</v>
      </c>
      <c r="D21704">
        <v>82192549494</v>
      </c>
      <c r="E21704" t="s">
        <v>3811</v>
      </c>
      <c r="F21704" t="s">
        <v>37610</v>
      </c>
      <c r="G21704" t="s">
        <v>4</v>
      </c>
      <c r="H21704" s="1">
        <v>45876.410891203705</v>
      </c>
      <c r="I21704" s="1" t="str">
        <f t="shared" si="339"/>
        <v>Thu</v>
      </c>
      <c r="J21704" s="3">
        <v>0.41900462962962964</v>
      </c>
    </row>
    <row r="21705" spans="1:10" x14ac:dyDescent="0.25">
      <c r="A21705" t="s">
        <v>36643</v>
      </c>
      <c r="B21705" t="s">
        <v>14355</v>
      </c>
      <c r="C21705">
        <v>103880</v>
      </c>
      <c r="D21705">
        <v>81265024567</v>
      </c>
      <c r="E21705" t="s">
        <v>1</v>
      </c>
      <c r="F21705" t="s">
        <v>37610</v>
      </c>
      <c r="G21705" t="s">
        <v>16</v>
      </c>
      <c r="H21705" s="1">
        <v>45876.411180555559</v>
      </c>
      <c r="I21705" s="1" t="str">
        <f t="shared" si="339"/>
        <v>Thu</v>
      </c>
      <c r="J21705" s="3">
        <v>0.42196759259259259</v>
      </c>
    </row>
    <row r="21706" spans="1:10" x14ac:dyDescent="0.25">
      <c r="A21706" t="s">
        <v>36644</v>
      </c>
      <c r="B21706" t="s">
        <v>3302</v>
      </c>
      <c r="C21706">
        <v>103097</v>
      </c>
      <c r="D21706">
        <v>85228402115</v>
      </c>
      <c r="E21706" t="s">
        <v>3811</v>
      </c>
      <c r="F21706" t="s">
        <v>37610</v>
      </c>
      <c r="G21706" t="s">
        <v>41</v>
      </c>
      <c r="H21706" s="1">
        <v>45876.411273148151</v>
      </c>
      <c r="I21706" s="1" t="str">
        <f t="shared" si="339"/>
        <v>Thu</v>
      </c>
      <c r="J21706" s="3">
        <v>0.42306712962962961</v>
      </c>
    </row>
    <row r="21707" spans="1:10" x14ac:dyDescent="0.25">
      <c r="A21707" t="s">
        <v>36645</v>
      </c>
      <c r="B21707" t="s">
        <v>14356</v>
      </c>
      <c r="C21707">
        <v>103412</v>
      </c>
      <c r="D21707">
        <v>811849778</v>
      </c>
      <c r="E21707" t="s">
        <v>3811</v>
      </c>
      <c r="F21707" t="s">
        <v>37610</v>
      </c>
      <c r="G21707" t="s">
        <v>16</v>
      </c>
      <c r="H21707" s="1">
        <v>45876.413344907407</v>
      </c>
      <c r="I21707" s="1" t="str">
        <f t="shared" si="339"/>
        <v>Thu</v>
      </c>
      <c r="J21707" s="3">
        <v>0.42640046296296297</v>
      </c>
    </row>
    <row r="21708" spans="1:10" x14ac:dyDescent="0.25">
      <c r="A21708" t="s">
        <v>36646</v>
      </c>
      <c r="B21708" t="s">
        <v>740</v>
      </c>
      <c r="C21708">
        <v>50616</v>
      </c>
      <c r="D21708">
        <v>83841986589</v>
      </c>
      <c r="E21708" t="s">
        <v>3811</v>
      </c>
      <c r="F21708" t="s">
        <v>37610</v>
      </c>
      <c r="G21708" t="s">
        <v>4</v>
      </c>
      <c r="H21708" s="1">
        <v>45876.4141087963</v>
      </c>
      <c r="I21708" s="1" t="str">
        <f t="shared" si="339"/>
        <v>Thu</v>
      </c>
      <c r="J21708" s="3">
        <v>0.43212962962962964</v>
      </c>
    </row>
    <row r="21709" spans="1:10" x14ac:dyDescent="0.25">
      <c r="A21709" t="s">
        <v>36647</v>
      </c>
      <c r="B21709" t="s">
        <v>14357</v>
      </c>
      <c r="C21709">
        <v>100035</v>
      </c>
      <c r="D21709">
        <v>81218832608</v>
      </c>
      <c r="E21709" t="s">
        <v>3811</v>
      </c>
      <c r="F21709" t="s">
        <v>37610</v>
      </c>
      <c r="G21709" t="s">
        <v>31</v>
      </c>
      <c r="H21709" s="1">
        <v>45876.414560185185</v>
      </c>
      <c r="I21709" s="1" t="str">
        <f t="shared" si="339"/>
        <v>Thu</v>
      </c>
      <c r="J21709" s="3">
        <v>0.43449074074074073</v>
      </c>
    </row>
    <row r="21710" spans="1:10" x14ac:dyDescent="0.25">
      <c r="A21710" t="s">
        <v>36648</v>
      </c>
      <c r="B21710" t="s">
        <v>14358</v>
      </c>
      <c r="C21710">
        <v>100503</v>
      </c>
      <c r="D21710">
        <v>85274253080</v>
      </c>
      <c r="E21710" t="s">
        <v>499</v>
      </c>
      <c r="F21710" t="s">
        <v>37610</v>
      </c>
      <c r="G21710" t="s">
        <v>4</v>
      </c>
      <c r="H21710" s="1">
        <v>45876.415520833332</v>
      </c>
      <c r="I21710" s="1" t="str">
        <f t="shared" si="339"/>
        <v>Thu</v>
      </c>
      <c r="J21710" s="3">
        <v>0.43584490740740739</v>
      </c>
    </row>
    <row r="21711" spans="1:10" x14ac:dyDescent="0.25">
      <c r="A21711" t="s">
        <v>36649</v>
      </c>
      <c r="B21711" t="s">
        <v>14359</v>
      </c>
      <c r="C21711">
        <v>100610</v>
      </c>
      <c r="D21711">
        <v>85750844763</v>
      </c>
      <c r="E21711" t="s">
        <v>253</v>
      </c>
      <c r="F21711" t="s">
        <v>37610</v>
      </c>
      <c r="G21711" t="s">
        <v>4</v>
      </c>
      <c r="H21711" s="1">
        <v>45876.415555555555</v>
      </c>
      <c r="I21711" s="1" t="str">
        <f t="shared" si="339"/>
        <v>Thu</v>
      </c>
      <c r="J21711" s="3">
        <v>0.43865740740740738</v>
      </c>
    </row>
    <row r="21712" spans="1:10" x14ac:dyDescent="0.25">
      <c r="A21712" t="s">
        <v>36650</v>
      </c>
      <c r="B21712" t="s">
        <v>10259</v>
      </c>
      <c r="C21712">
        <v>100329</v>
      </c>
      <c r="D21712">
        <v>81214186311</v>
      </c>
      <c r="E21712" t="s">
        <v>5796</v>
      </c>
      <c r="F21712" t="s">
        <v>37610</v>
      </c>
      <c r="G21712" t="s">
        <v>13</v>
      </c>
      <c r="H21712" s="1">
        <v>45876.417164351849</v>
      </c>
      <c r="I21712" s="1" t="str">
        <f t="shared" si="339"/>
        <v>Thu</v>
      </c>
      <c r="J21712" s="3">
        <v>0.44103009259259257</v>
      </c>
    </row>
    <row r="21713" spans="1:10" x14ac:dyDescent="0.25">
      <c r="A21713" t="s">
        <v>36651</v>
      </c>
      <c r="B21713" t="s">
        <v>19</v>
      </c>
      <c r="C21713">
        <v>50846</v>
      </c>
      <c r="D21713">
        <v>85228054584</v>
      </c>
      <c r="E21713" t="s">
        <v>499</v>
      </c>
      <c r="F21713" t="s">
        <v>37610</v>
      </c>
      <c r="G21713" t="s">
        <v>4</v>
      </c>
      <c r="H21713" s="1">
        <v>45876.419004629628</v>
      </c>
      <c r="I21713" s="1" t="str">
        <f t="shared" si="339"/>
        <v>Thu</v>
      </c>
      <c r="J21713" s="3">
        <v>0.44186342592592592</v>
      </c>
    </row>
    <row r="21714" spans="1:10" x14ac:dyDescent="0.25">
      <c r="A21714" t="s">
        <v>36652</v>
      </c>
      <c r="B21714" t="s">
        <v>19</v>
      </c>
      <c r="C21714">
        <v>53579</v>
      </c>
      <c r="D21714">
        <v>89561434456</v>
      </c>
      <c r="E21714" t="s">
        <v>3811</v>
      </c>
      <c r="F21714" t="s">
        <v>37610</v>
      </c>
      <c r="G21714" t="s">
        <v>16</v>
      </c>
      <c r="H21714" s="1">
        <v>45876.421967592592</v>
      </c>
      <c r="I21714" s="1" t="str">
        <f t="shared" si="339"/>
        <v>Thu</v>
      </c>
      <c r="J21714" s="3">
        <v>0.44342592592592595</v>
      </c>
    </row>
    <row r="21715" spans="1:10" x14ac:dyDescent="0.25">
      <c r="A21715" t="s">
        <v>36653</v>
      </c>
      <c r="B21715" t="s">
        <v>12792</v>
      </c>
      <c r="C21715">
        <v>50572</v>
      </c>
      <c r="D21715">
        <v>895410757751</v>
      </c>
      <c r="E21715" t="s">
        <v>3811</v>
      </c>
      <c r="F21715" t="s">
        <v>37610</v>
      </c>
      <c r="G21715" t="s">
        <v>13</v>
      </c>
      <c r="H21715" s="1">
        <v>45876.423067129632</v>
      </c>
      <c r="I21715" s="1" t="str">
        <f t="shared" si="339"/>
        <v>Thu</v>
      </c>
      <c r="J21715" s="3">
        <v>0.44364583333333335</v>
      </c>
    </row>
    <row r="21716" spans="1:10" x14ac:dyDescent="0.25">
      <c r="A21716" t="s">
        <v>36654</v>
      </c>
      <c r="B21716" t="s">
        <v>14360</v>
      </c>
      <c r="C21716">
        <v>100468</v>
      </c>
      <c r="D21716">
        <v>814272939393</v>
      </c>
      <c r="E21716" t="s">
        <v>3811</v>
      </c>
      <c r="F21716" t="s">
        <v>37610</v>
      </c>
      <c r="G21716" t="s">
        <v>31</v>
      </c>
      <c r="H21716" s="1">
        <v>45876.426400462966</v>
      </c>
      <c r="I21716" s="1" t="str">
        <f t="shared" si="339"/>
        <v>Thu</v>
      </c>
      <c r="J21716" s="3">
        <v>0.44403935185185184</v>
      </c>
    </row>
    <row r="21717" spans="1:10" x14ac:dyDescent="0.25">
      <c r="A21717" t="s">
        <v>36655</v>
      </c>
      <c r="B21717" t="s">
        <v>14361</v>
      </c>
      <c r="C21717">
        <v>100653</v>
      </c>
      <c r="D21717">
        <v>81161628882</v>
      </c>
      <c r="E21717" t="s">
        <v>3811</v>
      </c>
      <c r="F21717" t="s">
        <v>37610</v>
      </c>
      <c r="G21717" t="s">
        <v>4</v>
      </c>
      <c r="H21717" s="1">
        <v>45876.432129629633</v>
      </c>
      <c r="I21717" s="1" t="str">
        <f t="shared" si="339"/>
        <v>Thu</v>
      </c>
      <c r="J21717" s="3">
        <v>0.44570601851851854</v>
      </c>
    </row>
    <row r="21718" spans="1:10" x14ac:dyDescent="0.25">
      <c r="A21718" t="s">
        <v>36656</v>
      </c>
      <c r="B21718" t="s">
        <v>19</v>
      </c>
      <c r="C21718">
        <v>50137</v>
      </c>
      <c r="D21718">
        <v>82285322330</v>
      </c>
      <c r="E21718" t="s">
        <v>1</v>
      </c>
      <c r="F21718" t="s">
        <v>37610</v>
      </c>
      <c r="G21718" t="s">
        <v>4</v>
      </c>
      <c r="H21718" s="1">
        <v>45876.434490740743</v>
      </c>
      <c r="I21718" s="1" t="str">
        <f t="shared" si="339"/>
        <v>Thu</v>
      </c>
      <c r="J21718" s="3">
        <v>0.44590277777777776</v>
      </c>
    </row>
    <row r="21719" spans="1:10" x14ac:dyDescent="0.25">
      <c r="A21719" t="s">
        <v>36657</v>
      </c>
      <c r="B21719" t="s">
        <v>11565</v>
      </c>
      <c r="C21719">
        <v>103946</v>
      </c>
      <c r="D21719">
        <v>8175460138</v>
      </c>
      <c r="E21719" t="s">
        <v>3811</v>
      </c>
      <c r="F21719" t="s">
        <v>37610</v>
      </c>
      <c r="G21719" t="s">
        <v>16</v>
      </c>
      <c r="H21719" s="1">
        <v>45876.435844907406</v>
      </c>
      <c r="I21719" s="1" t="str">
        <f t="shared" si="339"/>
        <v>Thu</v>
      </c>
      <c r="J21719" s="3">
        <v>0.44643518518518521</v>
      </c>
    </row>
    <row r="21720" spans="1:10" x14ac:dyDescent="0.25">
      <c r="A21720" t="s">
        <v>36658</v>
      </c>
      <c r="B21720" t="s">
        <v>14362</v>
      </c>
      <c r="C21720">
        <v>100000</v>
      </c>
      <c r="D21720">
        <v>89529503518</v>
      </c>
      <c r="E21720" t="s">
        <v>3811</v>
      </c>
      <c r="F21720" t="s">
        <v>37610</v>
      </c>
      <c r="G21720" t="s">
        <v>4</v>
      </c>
      <c r="H21720" s="1">
        <v>45876.438657407409</v>
      </c>
      <c r="I21720" s="1" t="str">
        <f t="shared" si="339"/>
        <v>Thu</v>
      </c>
      <c r="J21720" s="3">
        <v>0.44872685185185185</v>
      </c>
    </row>
    <row r="21721" spans="1:10" x14ac:dyDescent="0.25">
      <c r="A21721" t="s">
        <v>36659</v>
      </c>
      <c r="B21721" t="s">
        <v>14363</v>
      </c>
      <c r="C21721">
        <v>50553</v>
      </c>
      <c r="D21721">
        <v>8895187345</v>
      </c>
      <c r="E21721" t="s">
        <v>1</v>
      </c>
      <c r="F21721" t="s">
        <v>37610</v>
      </c>
      <c r="G21721" t="s">
        <v>2</v>
      </c>
      <c r="H21721" s="1">
        <v>45876.441030092596</v>
      </c>
      <c r="I21721" s="1" t="str">
        <f t="shared" si="339"/>
        <v>Thu</v>
      </c>
      <c r="J21721" s="3">
        <v>0.45025462962962964</v>
      </c>
    </row>
    <row r="21722" spans="1:10" x14ac:dyDescent="0.25">
      <c r="A21722" t="s">
        <v>36660</v>
      </c>
      <c r="B21722" t="s">
        <v>14364</v>
      </c>
      <c r="C21722">
        <v>100409</v>
      </c>
      <c r="D21722">
        <v>8116213026</v>
      </c>
      <c r="E21722" t="s">
        <v>253</v>
      </c>
      <c r="F21722" t="s">
        <v>37610</v>
      </c>
      <c r="G21722" t="s">
        <v>4</v>
      </c>
      <c r="H21722" s="1">
        <v>45876.441863425927</v>
      </c>
      <c r="I21722" s="1" t="str">
        <f t="shared" si="339"/>
        <v>Thu</v>
      </c>
      <c r="J21722" s="3">
        <v>0.45133101851851853</v>
      </c>
    </row>
    <row r="21723" spans="1:10" x14ac:dyDescent="0.25">
      <c r="A21723" t="s">
        <v>36661</v>
      </c>
      <c r="B21723" t="s">
        <v>14365</v>
      </c>
      <c r="C21723">
        <v>100000</v>
      </c>
      <c r="D21723">
        <v>87762991510</v>
      </c>
      <c r="E21723" t="s">
        <v>499</v>
      </c>
      <c r="F21723" t="s">
        <v>37610</v>
      </c>
      <c r="G21723" t="s">
        <v>4</v>
      </c>
      <c r="H21723" s="1">
        <v>45876.443425925929</v>
      </c>
      <c r="I21723" s="1" t="str">
        <f t="shared" si="339"/>
        <v>Thu</v>
      </c>
      <c r="J21723" s="3">
        <v>0.45170138888888889</v>
      </c>
    </row>
    <row r="21724" spans="1:10" x14ac:dyDescent="0.25">
      <c r="A21724" t="s">
        <v>36662</v>
      </c>
      <c r="B21724" t="s">
        <v>17</v>
      </c>
      <c r="C21724">
        <v>100308</v>
      </c>
      <c r="D21724">
        <v>85640003666</v>
      </c>
      <c r="E21724" t="s">
        <v>3811</v>
      </c>
      <c r="F21724" t="s">
        <v>37610</v>
      </c>
      <c r="G21724" t="s">
        <v>31</v>
      </c>
      <c r="H21724" s="1">
        <v>45876.443645833337</v>
      </c>
      <c r="I21724" s="1" t="str">
        <f t="shared" si="339"/>
        <v>Thu</v>
      </c>
      <c r="J21724" s="3">
        <v>0.45449074074074075</v>
      </c>
    </row>
    <row r="21725" spans="1:10" x14ac:dyDescent="0.25">
      <c r="A21725" t="s">
        <v>36663</v>
      </c>
      <c r="B21725" t="s">
        <v>14366</v>
      </c>
      <c r="C21725">
        <v>100031</v>
      </c>
      <c r="D21725">
        <v>85233260202</v>
      </c>
      <c r="E21725" t="s">
        <v>1</v>
      </c>
      <c r="F21725" t="s">
        <v>37610</v>
      </c>
      <c r="G21725" t="s">
        <v>4</v>
      </c>
      <c r="H21725" s="1">
        <v>45876.444039351853</v>
      </c>
      <c r="I21725" s="1" t="str">
        <f t="shared" si="339"/>
        <v>Thu</v>
      </c>
      <c r="J21725" s="3">
        <v>0.45686342592592594</v>
      </c>
    </row>
    <row r="21726" spans="1:10" x14ac:dyDescent="0.25">
      <c r="A21726" t="s">
        <v>36664</v>
      </c>
      <c r="B21726" t="s">
        <v>77</v>
      </c>
      <c r="C21726">
        <v>100290</v>
      </c>
      <c r="D21726">
        <v>89617513049</v>
      </c>
      <c r="E21726" t="s">
        <v>253</v>
      </c>
      <c r="F21726" t="s">
        <v>37610</v>
      </c>
      <c r="G21726" t="s">
        <v>13</v>
      </c>
      <c r="H21726" s="1">
        <v>45876.445706018516</v>
      </c>
      <c r="I21726" s="1" t="str">
        <f t="shared" si="339"/>
        <v>Thu</v>
      </c>
      <c r="J21726" s="3">
        <v>0.45857638888888891</v>
      </c>
    </row>
    <row r="21727" spans="1:10" x14ac:dyDescent="0.25">
      <c r="A21727" t="s">
        <v>36665</v>
      </c>
      <c r="B21727" t="s">
        <v>14367</v>
      </c>
      <c r="C21727">
        <v>100238</v>
      </c>
      <c r="D21727">
        <v>89615557333</v>
      </c>
      <c r="E21727" t="s">
        <v>3811</v>
      </c>
      <c r="F21727" t="s">
        <v>37610</v>
      </c>
      <c r="G21727" t="s">
        <v>4</v>
      </c>
      <c r="H21727" s="1">
        <v>45876.445902777778</v>
      </c>
      <c r="I21727" s="1" t="str">
        <f t="shared" si="339"/>
        <v>Thu</v>
      </c>
      <c r="J21727" s="3">
        <v>0.4611689814814815</v>
      </c>
    </row>
    <row r="21728" spans="1:10" x14ac:dyDescent="0.25">
      <c r="A21728" t="s">
        <v>36666</v>
      </c>
      <c r="B21728" t="s">
        <v>77</v>
      </c>
      <c r="C21728">
        <v>104002</v>
      </c>
      <c r="D21728">
        <v>89617513049</v>
      </c>
      <c r="E21728" t="s">
        <v>253</v>
      </c>
      <c r="F21728" t="s">
        <v>37610</v>
      </c>
      <c r="G21728" t="s">
        <v>16</v>
      </c>
      <c r="H21728" s="1">
        <v>45876.446435185186</v>
      </c>
      <c r="I21728" s="1" t="str">
        <f t="shared" si="339"/>
        <v>Thu</v>
      </c>
      <c r="J21728" s="3">
        <v>0.4617013888888889</v>
      </c>
    </row>
    <row r="21729" spans="1:10" x14ac:dyDescent="0.25">
      <c r="A21729" t="s">
        <v>36667</v>
      </c>
      <c r="B21729" t="s">
        <v>14368</v>
      </c>
      <c r="C21729">
        <v>250675</v>
      </c>
      <c r="D21729">
        <v>81281228790</v>
      </c>
      <c r="E21729" t="s">
        <v>1</v>
      </c>
      <c r="F21729" t="s">
        <v>37610</v>
      </c>
      <c r="G21729" t="s">
        <v>2</v>
      </c>
      <c r="H21729" s="1">
        <v>45876.44872685185</v>
      </c>
      <c r="I21729" s="1" t="str">
        <f t="shared" si="339"/>
        <v>Thu</v>
      </c>
      <c r="J21729" s="3">
        <v>0.46322916666666669</v>
      </c>
    </row>
    <row r="21730" spans="1:10" x14ac:dyDescent="0.25">
      <c r="A21730" t="s">
        <v>36668</v>
      </c>
      <c r="B21730" t="s">
        <v>14369</v>
      </c>
      <c r="C21730">
        <v>100000</v>
      </c>
      <c r="D21730">
        <v>81339558187</v>
      </c>
      <c r="E21730" t="s">
        <v>3811</v>
      </c>
      <c r="F21730" t="s">
        <v>37610</v>
      </c>
      <c r="G21730" t="s">
        <v>4</v>
      </c>
      <c r="H21730" s="1">
        <v>45876.450254629628</v>
      </c>
      <c r="I21730" s="1" t="str">
        <f t="shared" si="339"/>
        <v>Thu</v>
      </c>
      <c r="J21730" s="3">
        <v>0.46725694444444443</v>
      </c>
    </row>
    <row r="21731" spans="1:10" x14ac:dyDescent="0.25">
      <c r="A21731" t="s">
        <v>36669</v>
      </c>
      <c r="B21731" t="s">
        <v>14370</v>
      </c>
      <c r="C21731">
        <v>100000</v>
      </c>
      <c r="D21731">
        <v>82394743967</v>
      </c>
      <c r="E21731" t="s">
        <v>3811</v>
      </c>
      <c r="F21731" t="s">
        <v>37610</v>
      </c>
      <c r="G21731" t="s">
        <v>4</v>
      </c>
      <c r="H21731" s="1">
        <v>45876.451331018521</v>
      </c>
      <c r="I21731" s="1" t="str">
        <f t="shared" si="339"/>
        <v>Thu</v>
      </c>
      <c r="J21731" s="3">
        <v>0.46965277777777775</v>
      </c>
    </row>
    <row r="21732" spans="1:10" x14ac:dyDescent="0.25">
      <c r="A21732" t="s">
        <v>36670</v>
      </c>
      <c r="B21732" t="s">
        <v>14371</v>
      </c>
      <c r="C21732">
        <v>100829</v>
      </c>
      <c r="D21732">
        <v>82284489538</v>
      </c>
      <c r="E21732" t="s">
        <v>3811</v>
      </c>
      <c r="F21732" t="s">
        <v>37610</v>
      </c>
      <c r="G21732" t="s">
        <v>4</v>
      </c>
      <c r="H21732" s="1">
        <v>45876.451701388891</v>
      </c>
      <c r="I21732" s="1" t="str">
        <f t="shared" si="339"/>
        <v>Thu</v>
      </c>
      <c r="J21732" s="3">
        <v>0.47282407407407406</v>
      </c>
    </row>
    <row r="21733" spans="1:10" x14ac:dyDescent="0.25">
      <c r="A21733" t="s">
        <v>36671</v>
      </c>
      <c r="B21733" t="s">
        <v>14372</v>
      </c>
      <c r="C21733">
        <v>100513</v>
      </c>
      <c r="D21733">
        <v>85748049484</v>
      </c>
      <c r="E21733" t="s">
        <v>499</v>
      </c>
      <c r="F21733" t="s">
        <v>37610</v>
      </c>
      <c r="G21733" t="s">
        <v>4</v>
      </c>
      <c r="H21733" s="1">
        <v>45876.45449074074</v>
      </c>
      <c r="I21733" s="1" t="str">
        <f t="shared" si="339"/>
        <v>Thu</v>
      </c>
      <c r="J21733" s="3">
        <v>0.47497685185185184</v>
      </c>
    </row>
    <row r="21734" spans="1:10" x14ac:dyDescent="0.25">
      <c r="A21734" t="s">
        <v>36672</v>
      </c>
      <c r="B21734" t="s">
        <v>14373</v>
      </c>
      <c r="C21734">
        <v>250318</v>
      </c>
      <c r="D21734">
        <v>85223906856</v>
      </c>
      <c r="E21734" t="s">
        <v>1</v>
      </c>
      <c r="F21734" t="s">
        <v>37610</v>
      </c>
      <c r="G21734" t="s">
        <v>31</v>
      </c>
      <c r="H21734" s="1">
        <v>45876.456863425927</v>
      </c>
      <c r="I21734" s="1" t="str">
        <f t="shared" si="339"/>
        <v>Thu</v>
      </c>
      <c r="J21734" s="3">
        <v>0.47690972222222222</v>
      </c>
    </row>
    <row r="21735" spans="1:10" x14ac:dyDescent="0.25">
      <c r="A21735" t="s">
        <v>36673</v>
      </c>
      <c r="B21735" t="s">
        <v>14374</v>
      </c>
      <c r="C21735">
        <v>100751</v>
      </c>
      <c r="D21735">
        <v>88224248486</v>
      </c>
      <c r="E21735" t="s">
        <v>1</v>
      </c>
      <c r="F21735" t="s">
        <v>37610</v>
      </c>
      <c r="G21735" t="s">
        <v>4</v>
      </c>
      <c r="H21735" s="1">
        <v>45876.45857638889</v>
      </c>
      <c r="I21735" s="1" t="str">
        <f t="shared" si="339"/>
        <v>Thu</v>
      </c>
      <c r="J21735" s="3">
        <v>0.48011574074074076</v>
      </c>
    </row>
    <row r="21736" spans="1:10" x14ac:dyDescent="0.25">
      <c r="A21736" t="s">
        <v>36674</v>
      </c>
      <c r="B21736" t="s">
        <v>14375</v>
      </c>
      <c r="C21736">
        <v>100725</v>
      </c>
      <c r="D21736">
        <v>85349133118</v>
      </c>
      <c r="E21736" t="s">
        <v>499</v>
      </c>
      <c r="F21736" t="s">
        <v>37610</v>
      </c>
      <c r="G21736" t="s">
        <v>4</v>
      </c>
      <c r="H21736" s="1">
        <v>45876.461168981485</v>
      </c>
      <c r="I21736" s="1" t="str">
        <f t="shared" si="339"/>
        <v>Thu</v>
      </c>
      <c r="J21736" s="3">
        <v>0.48068287037037039</v>
      </c>
    </row>
    <row r="21737" spans="1:10" x14ac:dyDescent="0.25">
      <c r="A21737" t="s">
        <v>36675</v>
      </c>
      <c r="B21737" t="s">
        <v>14376</v>
      </c>
      <c r="C21737">
        <v>100080</v>
      </c>
      <c r="D21737">
        <v>8157028827</v>
      </c>
      <c r="E21737" t="s">
        <v>253</v>
      </c>
      <c r="F21737" t="s">
        <v>37610</v>
      </c>
      <c r="G21737" t="s">
        <v>13</v>
      </c>
      <c r="H21737" s="1">
        <v>45876.461701388886</v>
      </c>
      <c r="I21737" s="1" t="str">
        <f t="shared" si="339"/>
        <v>Thu</v>
      </c>
      <c r="J21737" s="3">
        <v>0.48160879629629627</v>
      </c>
    </row>
    <row r="21738" spans="1:10" x14ac:dyDescent="0.25">
      <c r="A21738" t="s">
        <v>36676</v>
      </c>
      <c r="B21738" t="s">
        <v>14377</v>
      </c>
      <c r="C21738">
        <v>104068</v>
      </c>
      <c r="D21738">
        <v>895349150515</v>
      </c>
      <c r="E21738" t="s">
        <v>253</v>
      </c>
      <c r="F21738" t="s">
        <v>37610</v>
      </c>
      <c r="G21738" t="s">
        <v>16</v>
      </c>
      <c r="H21738" s="1">
        <v>45876.463229166664</v>
      </c>
      <c r="I21738" s="1" t="str">
        <f t="shared" si="339"/>
        <v>Thu</v>
      </c>
      <c r="J21738" s="3">
        <v>0.48267361111111112</v>
      </c>
    </row>
    <row r="21739" spans="1:10" x14ac:dyDescent="0.25">
      <c r="A21739" t="s">
        <v>36677</v>
      </c>
      <c r="B21739" t="s">
        <v>2177</v>
      </c>
      <c r="C21739">
        <v>50544</v>
      </c>
      <c r="D21739">
        <v>82190083383</v>
      </c>
      <c r="E21739" t="s">
        <v>1</v>
      </c>
      <c r="F21739" t="s">
        <v>37610</v>
      </c>
      <c r="G21739" t="s">
        <v>4</v>
      </c>
      <c r="H21739" s="1">
        <v>45876.467256944445</v>
      </c>
      <c r="I21739" s="1" t="str">
        <f t="shared" si="339"/>
        <v>Thu</v>
      </c>
      <c r="J21739" s="3">
        <v>0.48319444444444443</v>
      </c>
    </row>
    <row r="21740" spans="1:10" x14ac:dyDescent="0.25">
      <c r="A21740" t="s">
        <v>36678</v>
      </c>
      <c r="B21740" t="s">
        <v>10554</v>
      </c>
      <c r="C21740">
        <v>100528</v>
      </c>
      <c r="D21740">
        <v>81374607312</v>
      </c>
      <c r="E21740" t="s">
        <v>253</v>
      </c>
      <c r="F21740" t="s">
        <v>37610</v>
      </c>
      <c r="G21740" t="s">
        <v>6</v>
      </c>
      <c r="H21740" s="1">
        <v>45876.469652777778</v>
      </c>
      <c r="I21740" s="1" t="str">
        <f t="shared" si="339"/>
        <v>Thu</v>
      </c>
      <c r="J21740" s="3">
        <v>0.4848263888888889</v>
      </c>
    </row>
    <row r="21741" spans="1:10" x14ac:dyDescent="0.25">
      <c r="A21741" t="s">
        <v>36679</v>
      </c>
      <c r="B21741" t="s">
        <v>3078</v>
      </c>
      <c r="C21741">
        <v>100765</v>
      </c>
      <c r="D21741">
        <v>85313370287</v>
      </c>
      <c r="E21741" t="s">
        <v>3811</v>
      </c>
      <c r="F21741" t="s">
        <v>37610</v>
      </c>
      <c r="G21741" t="s">
        <v>4</v>
      </c>
      <c r="H21741" s="1">
        <v>45876.472824074073</v>
      </c>
      <c r="I21741" s="1" t="str">
        <f t="shared" si="339"/>
        <v>Thu</v>
      </c>
      <c r="J21741" s="3">
        <v>0.48493055555555553</v>
      </c>
    </row>
    <row r="21742" spans="1:10" x14ac:dyDescent="0.25">
      <c r="A21742" t="s">
        <v>36680</v>
      </c>
      <c r="B21742" t="s">
        <v>19</v>
      </c>
      <c r="C21742">
        <v>50025</v>
      </c>
      <c r="D21742">
        <v>81312341270</v>
      </c>
      <c r="E21742" t="s">
        <v>1</v>
      </c>
      <c r="F21742" t="s">
        <v>37610</v>
      </c>
      <c r="G21742" t="s">
        <v>31</v>
      </c>
      <c r="H21742" s="1">
        <v>45876.474976851852</v>
      </c>
      <c r="I21742" s="1" t="str">
        <f t="shared" si="339"/>
        <v>Thu</v>
      </c>
      <c r="J21742" s="3">
        <v>0.4853587962962963</v>
      </c>
    </row>
    <row r="21743" spans="1:10" x14ac:dyDescent="0.25">
      <c r="A21743" t="s">
        <v>36681</v>
      </c>
      <c r="B21743" t="s">
        <v>14378</v>
      </c>
      <c r="C21743">
        <v>100898</v>
      </c>
      <c r="D21743">
        <v>81386987295</v>
      </c>
      <c r="E21743" t="s">
        <v>3811</v>
      </c>
      <c r="F21743" t="s">
        <v>37610</v>
      </c>
      <c r="G21743" t="s">
        <v>13</v>
      </c>
      <c r="H21743" s="1">
        <v>45876.476909722223</v>
      </c>
      <c r="I21743" s="1" t="str">
        <f t="shared" si="339"/>
        <v>Thu</v>
      </c>
      <c r="J21743" s="3">
        <v>0.48675925925925928</v>
      </c>
    </row>
    <row r="21744" spans="1:10" x14ac:dyDescent="0.25">
      <c r="A21744" t="s">
        <v>36682</v>
      </c>
      <c r="B21744" t="s">
        <v>19</v>
      </c>
      <c r="C21744">
        <v>100652</v>
      </c>
      <c r="D21744">
        <v>88888885235</v>
      </c>
      <c r="E21744" t="s">
        <v>499</v>
      </c>
      <c r="F21744" t="s">
        <v>37610</v>
      </c>
      <c r="G21744" t="s">
        <v>31</v>
      </c>
      <c r="H21744" s="1">
        <v>45876.480115740742</v>
      </c>
      <c r="I21744" s="1" t="str">
        <f t="shared" si="339"/>
        <v>Thu</v>
      </c>
      <c r="J21744" s="3">
        <v>0.4884722222222222</v>
      </c>
    </row>
    <row r="21745" spans="1:10" x14ac:dyDescent="0.25">
      <c r="A21745" t="s">
        <v>36683</v>
      </c>
      <c r="B21745" t="s">
        <v>14379</v>
      </c>
      <c r="C21745">
        <v>50221</v>
      </c>
      <c r="D21745">
        <v>82210165316</v>
      </c>
      <c r="E21745" t="s">
        <v>499</v>
      </c>
      <c r="F21745" t="s">
        <v>37610</v>
      </c>
      <c r="G21745" t="s">
        <v>4</v>
      </c>
      <c r="H21745" s="1">
        <v>45876.480682870373</v>
      </c>
      <c r="I21745" s="1" t="str">
        <f t="shared" si="339"/>
        <v>Thu</v>
      </c>
      <c r="J21745" s="3">
        <v>0.49105324074074075</v>
      </c>
    </row>
    <row r="21746" spans="1:10" x14ac:dyDescent="0.25">
      <c r="A21746" t="s">
        <v>36684</v>
      </c>
      <c r="B21746" t="s">
        <v>19</v>
      </c>
      <c r="C21746">
        <v>100506</v>
      </c>
      <c r="D21746">
        <v>81239817785</v>
      </c>
      <c r="E21746" t="s">
        <v>253</v>
      </c>
      <c r="F21746" t="s">
        <v>37610</v>
      </c>
      <c r="G21746" t="s">
        <v>4</v>
      </c>
      <c r="H21746" s="1">
        <v>45876.481608796297</v>
      </c>
      <c r="I21746" s="1" t="str">
        <f t="shared" si="339"/>
        <v>Thu</v>
      </c>
      <c r="J21746" s="3">
        <v>0.49354166666666666</v>
      </c>
    </row>
    <row r="21747" spans="1:10" x14ac:dyDescent="0.25">
      <c r="A21747" t="s">
        <v>36685</v>
      </c>
      <c r="B21747" t="s">
        <v>14380</v>
      </c>
      <c r="C21747">
        <v>100907</v>
      </c>
      <c r="D21747">
        <v>8125111423</v>
      </c>
      <c r="E21747" t="s">
        <v>499</v>
      </c>
      <c r="F21747" t="s">
        <v>37610</v>
      </c>
      <c r="G21747" t="s">
        <v>4</v>
      </c>
      <c r="H21747" s="1">
        <v>45876.482673611114</v>
      </c>
      <c r="I21747" s="1" t="str">
        <f t="shared" si="339"/>
        <v>Thu</v>
      </c>
      <c r="J21747" s="3">
        <v>0.49398148148148147</v>
      </c>
    </row>
    <row r="21748" spans="1:10" x14ac:dyDescent="0.25">
      <c r="A21748" t="s">
        <v>36686</v>
      </c>
      <c r="B21748" t="s">
        <v>14381</v>
      </c>
      <c r="C21748">
        <v>50905</v>
      </c>
      <c r="D21748">
        <v>81585911995</v>
      </c>
      <c r="E21748" t="s">
        <v>3811</v>
      </c>
      <c r="F21748" t="s">
        <v>37610</v>
      </c>
      <c r="G21748" t="s">
        <v>6</v>
      </c>
      <c r="H21748" s="1">
        <v>45876.483194444445</v>
      </c>
      <c r="I21748" s="1" t="str">
        <f t="shared" si="339"/>
        <v>Thu</v>
      </c>
      <c r="J21748" s="3">
        <v>0.49414351851851851</v>
      </c>
    </row>
    <row r="21749" spans="1:10" x14ac:dyDescent="0.25">
      <c r="A21749" t="s">
        <v>36687</v>
      </c>
      <c r="B21749" t="s">
        <v>14382</v>
      </c>
      <c r="C21749">
        <v>50509</v>
      </c>
      <c r="D21749">
        <v>82369888323</v>
      </c>
      <c r="E21749" t="s">
        <v>1</v>
      </c>
      <c r="F21749" t="s">
        <v>37610</v>
      </c>
      <c r="G21749" t="s">
        <v>13</v>
      </c>
      <c r="H21749" s="1">
        <v>45876.484826388885</v>
      </c>
      <c r="I21749" s="1" t="str">
        <f t="shared" si="339"/>
        <v>Thu</v>
      </c>
      <c r="J21749" s="3">
        <v>0.49569444444444444</v>
      </c>
    </row>
    <row r="21750" spans="1:10" x14ac:dyDescent="0.25">
      <c r="A21750" t="s">
        <v>36688</v>
      </c>
      <c r="B21750" t="s">
        <v>218</v>
      </c>
      <c r="C21750">
        <v>50460</v>
      </c>
      <c r="D21750">
        <v>81000000</v>
      </c>
      <c r="E21750" t="s">
        <v>1</v>
      </c>
      <c r="F21750" t="s">
        <v>37610</v>
      </c>
      <c r="G21750" t="s">
        <v>4</v>
      </c>
      <c r="H21750" s="1">
        <v>45876.484930555554</v>
      </c>
      <c r="I21750" s="1" t="str">
        <f t="shared" si="339"/>
        <v>Thu</v>
      </c>
      <c r="J21750" s="3">
        <v>0.49604166666666666</v>
      </c>
    </row>
    <row r="21751" spans="1:10" x14ac:dyDescent="0.25">
      <c r="A21751" t="s">
        <v>36689</v>
      </c>
      <c r="B21751" t="s">
        <v>14328</v>
      </c>
      <c r="C21751">
        <v>100861</v>
      </c>
      <c r="D21751">
        <v>85267111110</v>
      </c>
      <c r="E21751" t="s">
        <v>499</v>
      </c>
      <c r="F21751" t="s">
        <v>37610</v>
      </c>
      <c r="G21751" t="s">
        <v>6</v>
      </c>
      <c r="H21751" s="1">
        <v>45876.485358796293</v>
      </c>
      <c r="I21751" s="1" t="str">
        <f t="shared" si="339"/>
        <v>Thu</v>
      </c>
      <c r="J21751" s="3">
        <v>0.50454861111111116</v>
      </c>
    </row>
    <row r="21752" spans="1:10" x14ac:dyDescent="0.25">
      <c r="A21752" t="s">
        <v>36690</v>
      </c>
      <c r="B21752" t="s">
        <v>19</v>
      </c>
      <c r="C21752">
        <v>50895</v>
      </c>
      <c r="D21752">
        <v>89646312151</v>
      </c>
      <c r="E21752" t="s">
        <v>253</v>
      </c>
      <c r="F21752" t="s">
        <v>37610</v>
      </c>
      <c r="G21752" t="s">
        <v>31</v>
      </c>
      <c r="H21752" s="1">
        <v>45876.486759259256</v>
      </c>
      <c r="I21752" s="1" t="str">
        <f t="shared" si="339"/>
        <v>Thu</v>
      </c>
      <c r="J21752" s="3">
        <v>0.50456018518518519</v>
      </c>
    </row>
    <row r="21753" spans="1:10" x14ac:dyDescent="0.25">
      <c r="A21753" t="s">
        <v>36691</v>
      </c>
      <c r="B21753" t="s">
        <v>14383</v>
      </c>
      <c r="C21753">
        <v>100952</v>
      </c>
      <c r="D21753">
        <v>81373174322</v>
      </c>
      <c r="E21753" t="s">
        <v>253</v>
      </c>
      <c r="F21753" t="s">
        <v>37610</v>
      </c>
      <c r="G21753" t="s">
        <v>4</v>
      </c>
      <c r="H21753" s="1">
        <v>45876.48847222222</v>
      </c>
      <c r="I21753" s="1" t="str">
        <f t="shared" si="339"/>
        <v>Thu</v>
      </c>
      <c r="J21753" s="3">
        <v>0.50571759259259264</v>
      </c>
    </row>
    <row r="21754" spans="1:10" x14ac:dyDescent="0.25">
      <c r="A21754" t="s">
        <v>36692</v>
      </c>
      <c r="B21754" t="s">
        <v>14384</v>
      </c>
      <c r="C21754">
        <v>100042</v>
      </c>
      <c r="D21754">
        <v>82241487662</v>
      </c>
      <c r="E21754" t="s">
        <v>253</v>
      </c>
      <c r="F21754" t="s">
        <v>37610</v>
      </c>
      <c r="G21754" t="s">
        <v>4</v>
      </c>
      <c r="H21754" s="1">
        <v>45876.491053240738</v>
      </c>
      <c r="I21754" s="1" t="str">
        <f t="shared" si="339"/>
        <v>Thu</v>
      </c>
      <c r="J21754" s="3">
        <v>0.50585648148148143</v>
      </c>
    </row>
    <row r="21755" spans="1:10" x14ac:dyDescent="0.25">
      <c r="A21755" t="s">
        <v>36693</v>
      </c>
      <c r="B21755" t="s">
        <v>4370</v>
      </c>
      <c r="C21755">
        <v>100121</v>
      </c>
      <c r="D21755">
        <v>81344989664</v>
      </c>
      <c r="E21755" t="s">
        <v>3811</v>
      </c>
      <c r="F21755" t="s">
        <v>37610</v>
      </c>
      <c r="G21755" t="s">
        <v>13</v>
      </c>
      <c r="H21755" s="1">
        <v>45876.493541666663</v>
      </c>
      <c r="I21755" s="1" t="str">
        <f t="shared" si="339"/>
        <v>Thu</v>
      </c>
      <c r="J21755" s="3">
        <v>0.51543981481481482</v>
      </c>
    </row>
    <row r="21756" spans="1:10" x14ac:dyDescent="0.25">
      <c r="A21756" t="s">
        <v>36694</v>
      </c>
      <c r="B21756" t="s">
        <v>5162</v>
      </c>
      <c r="C21756">
        <v>100304</v>
      </c>
      <c r="D21756">
        <v>81915995888</v>
      </c>
      <c r="E21756" t="s">
        <v>3811</v>
      </c>
      <c r="F21756" t="s">
        <v>37610</v>
      </c>
      <c r="G21756" t="s">
        <v>13</v>
      </c>
      <c r="H21756" s="1">
        <v>45876.493981481479</v>
      </c>
      <c r="I21756" s="1" t="str">
        <f t="shared" si="339"/>
        <v>Thu</v>
      </c>
      <c r="J21756" s="3">
        <v>0.52848379629629627</v>
      </c>
    </row>
    <row r="21757" spans="1:10" x14ac:dyDescent="0.25">
      <c r="A21757" t="s">
        <v>36695</v>
      </c>
      <c r="B21757" t="s">
        <v>557</v>
      </c>
      <c r="C21757">
        <v>100418</v>
      </c>
      <c r="D21757">
        <v>86454234946</v>
      </c>
      <c r="E21757" t="s">
        <v>253</v>
      </c>
      <c r="F21757" t="s">
        <v>37610</v>
      </c>
      <c r="G21757" t="s">
        <v>2</v>
      </c>
      <c r="H21757" s="1">
        <v>45876.494143518517</v>
      </c>
      <c r="I21757" s="1" t="str">
        <f t="shared" si="339"/>
        <v>Thu</v>
      </c>
      <c r="J21757" s="3">
        <v>0.52901620370370372</v>
      </c>
    </row>
    <row r="21758" spans="1:10" x14ac:dyDescent="0.25">
      <c r="A21758" t="s">
        <v>36696</v>
      </c>
      <c r="B21758" t="s">
        <v>14385</v>
      </c>
      <c r="C21758">
        <v>100920</v>
      </c>
      <c r="D21758">
        <v>81280868402</v>
      </c>
      <c r="E21758" t="s">
        <v>253</v>
      </c>
      <c r="F21758" t="s">
        <v>37610</v>
      </c>
      <c r="G21758" t="s">
        <v>4</v>
      </c>
      <c r="H21758" s="1">
        <v>45876.495694444442</v>
      </c>
      <c r="I21758" s="1" t="str">
        <f t="shared" si="339"/>
        <v>Thu</v>
      </c>
      <c r="J21758" s="3">
        <v>0.52925925925925921</v>
      </c>
    </row>
    <row r="21759" spans="1:10" x14ac:dyDescent="0.25">
      <c r="A21759" t="s">
        <v>36697</v>
      </c>
      <c r="B21759" t="s">
        <v>14386</v>
      </c>
      <c r="C21759">
        <v>54138</v>
      </c>
      <c r="D21759">
        <v>81263379966</v>
      </c>
      <c r="E21759" t="s">
        <v>1</v>
      </c>
      <c r="F21759" t="s">
        <v>37610</v>
      </c>
      <c r="G21759" t="s">
        <v>16</v>
      </c>
      <c r="H21759" s="1">
        <v>45876.496041666665</v>
      </c>
      <c r="I21759" s="1" t="str">
        <f t="shared" si="339"/>
        <v>Thu</v>
      </c>
      <c r="J21759" s="3">
        <v>0.52931712962962962</v>
      </c>
    </row>
    <row r="21760" spans="1:10" x14ac:dyDescent="0.25">
      <c r="A21760" t="s">
        <v>36698</v>
      </c>
      <c r="B21760" t="s">
        <v>19</v>
      </c>
      <c r="C21760">
        <v>50260</v>
      </c>
      <c r="D21760">
        <v>82156774282</v>
      </c>
      <c r="E21760" t="s">
        <v>253</v>
      </c>
      <c r="F21760" t="s">
        <v>37610</v>
      </c>
      <c r="G21760" t="s">
        <v>4</v>
      </c>
      <c r="H21760" s="1">
        <v>45876.504548611112</v>
      </c>
      <c r="I21760" s="1" t="str">
        <f t="shared" si="339"/>
        <v>Thu</v>
      </c>
      <c r="J21760" s="3">
        <v>0.53055555555555556</v>
      </c>
    </row>
    <row r="21761" spans="1:10" x14ac:dyDescent="0.25">
      <c r="A21761" t="s">
        <v>36699</v>
      </c>
      <c r="B21761" t="s">
        <v>14387</v>
      </c>
      <c r="C21761">
        <v>100093</v>
      </c>
      <c r="D21761">
        <v>81247820620</v>
      </c>
      <c r="E21761" t="s">
        <v>3811</v>
      </c>
      <c r="F21761" t="s">
        <v>37610</v>
      </c>
      <c r="G21761" t="s">
        <v>4</v>
      </c>
      <c r="H21761" s="1">
        <v>45876.504560185182</v>
      </c>
      <c r="I21761" s="1" t="str">
        <f t="shared" si="339"/>
        <v>Thu</v>
      </c>
      <c r="J21761" s="3">
        <v>0.53306712962962965</v>
      </c>
    </row>
    <row r="21762" spans="1:10" x14ac:dyDescent="0.25">
      <c r="A21762" t="s">
        <v>36700</v>
      </c>
      <c r="B21762" t="s">
        <v>1630</v>
      </c>
      <c r="C21762">
        <v>100852</v>
      </c>
      <c r="D21762">
        <v>81364446552</v>
      </c>
      <c r="E21762" t="s">
        <v>3811</v>
      </c>
      <c r="F21762" t="s">
        <v>37610</v>
      </c>
      <c r="G21762" t="s">
        <v>4</v>
      </c>
      <c r="H21762" s="1">
        <v>45876.50571759259</v>
      </c>
      <c r="I21762" s="1" t="str">
        <f t="shared" si="339"/>
        <v>Thu</v>
      </c>
      <c r="J21762" s="3">
        <v>0.53565972222222225</v>
      </c>
    </row>
    <row r="21763" spans="1:10" x14ac:dyDescent="0.25">
      <c r="A21763" t="s">
        <v>36701</v>
      </c>
      <c r="B21763" t="s">
        <v>14388</v>
      </c>
      <c r="C21763">
        <v>100078</v>
      </c>
      <c r="D21763">
        <v>81310070905</v>
      </c>
      <c r="E21763" t="s">
        <v>3811</v>
      </c>
      <c r="F21763" t="s">
        <v>37610</v>
      </c>
      <c r="G21763" t="s">
        <v>13</v>
      </c>
      <c r="H21763" s="1">
        <v>45876.505856481483</v>
      </c>
      <c r="I21763" s="1" t="str">
        <f t="shared" ref="I21763:I21826" si="340">TEXT(H21763,"ddd")</f>
        <v>Thu</v>
      </c>
      <c r="J21763" s="3">
        <v>0.54082175925925924</v>
      </c>
    </row>
    <row r="21764" spans="1:10" x14ac:dyDescent="0.25">
      <c r="A21764" t="s">
        <v>36702</v>
      </c>
      <c r="B21764" t="s">
        <v>14389</v>
      </c>
      <c r="C21764">
        <v>54250</v>
      </c>
      <c r="D21764">
        <v>81312904486</v>
      </c>
      <c r="E21764" t="s">
        <v>253</v>
      </c>
      <c r="F21764" t="s">
        <v>37610</v>
      </c>
      <c r="G21764" t="s">
        <v>16</v>
      </c>
      <c r="H21764" s="1">
        <v>45876.515439814815</v>
      </c>
      <c r="I21764" s="1" t="str">
        <f t="shared" si="340"/>
        <v>Thu</v>
      </c>
      <c r="J21764" s="3">
        <v>0.54625000000000001</v>
      </c>
    </row>
    <row r="21765" spans="1:10" x14ac:dyDescent="0.25">
      <c r="A21765" t="s">
        <v>36703</v>
      </c>
      <c r="B21765" t="s">
        <v>1667</v>
      </c>
      <c r="C21765">
        <v>100316</v>
      </c>
      <c r="D21765">
        <v>81387212809</v>
      </c>
      <c r="E21765" t="s">
        <v>1</v>
      </c>
      <c r="F21765" t="s">
        <v>37610</v>
      </c>
      <c r="G21765" t="s">
        <v>121</v>
      </c>
      <c r="H21765" s="1">
        <v>45876.528483796297</v>
      </c>
      <c r="I21765" s="1" t="str">
        <f t="shared" si="340"/>
        <v>Thu</v>
      </c>
      <c r="J21765" s="3">
        <v>0.55574074074074076</v>
      </c>
    </row>
    <row r="21766" spans="1:10" x14ac:dyDescent="0.25">
      <c r="A21766" t="s">
        <v>36704</v>
      </c>
      <c r="B21766" t="s">
        <v>1642</v>
      </c>
      <c r="C21766">
        <v>53499</v>
      </c>
      <c r="D21766">
        <v>81904958358</v>
      </c>
      <c r="E21766" t="s">
        <v>253</v>
      </c>
      <c r="F21766" t="s">
        <v>37610</v>
      </c>
      <c r="G21766" t="s">
        <v>16</v>
      </c>
      <c r="H21766" s="1">
        <v>45876.529016203705</v>
      </c>
      <c r="I21766" s="1" t="str">
        <f t="shared" si="340"/>
        <v>Thu</v>
      </c>
      <c r="J21766" s="3">
        <v>0.55693287037037043</v>
      </c>
    </row>
    <row r="21767" spans="1:10" x14ac:dyDescent="0.25">
      <c r="A21767" t="s">
        <v>36705</v>
      </c>
      <c r="B21767" t="s">
        <v>14390</v>
      </c>
      <c r="C21767">
        <v>100378</v>
      </c>
      <c r="D21767">
        <v>85755847139</v>
      </c>
      <c r="E21767" t="s">
        <v>3811</v>
      </c>
      <c r="F21767" t="s">
        <v>37610</v>
      </c>
      <c r="G21767" t="s">
        <v>2</v>
      </c>
      <c r="H21767" s="1">
        <v>45876.52925925926</v>
      </c>
      <c r="I21767" s="1" t="str">
        <f t="shared" si="340"/>
        <v>Thu</v>
      </c>
      <c r="J21767" s="3">
        <v>0.55936342592592592</v>
      </c>
    </row>
    <row r="21768" spans="1:10" x14ac:dyDescent="0.25">
      <c r="A21768" t="s">
        <v>36706</v>
      </c>
      <c r="B21768" t="s">
        <v>14391</v>
      </c>
      <c r="C21768">
        <v>100383</v>
      </c>
      <c r="D21768">
        <v>81278993212</v>
      </c>
      <c r="E21768" t="s">
        <v>3811</v>
      </c>
      <c r="F21768" t="s">
        <v>37610</v>
      </c>
      <c r="G21768" t="s">
        <v>6</v>
      </c>
      <c r="H21768" s="1">
        <v>45876.529317129629</v>
      </c>
      <c r="I21768" s="1" t="str">
        <f t="shared" si="340"/>
        <v>Thu</v>
      </c>
      <c r="J21768" s="3">
        <v>0.56062500000000004</v>
      </c>
    </row>
    <row r="21769" spans="1:10" x14ac:dyDescent="0.25">
      <c r="A21769" t="s">
        <v>36707</v>
      </c>
      <c r="B21769" t="s">
        <v>7142</v>
      </c>
      <c r="C21769">
        <v>100654</v>
      </c>
      <c r="D21769">
        <v>85730604345</v>
      </c>
      <c r="E21769" t="s">
        <v>1</v>
      </c>
      <c r="F21769" t="s">
        <v>37610</v>
      </c>
      <c r="G21769" t="s">
        <v>4</v>
      </c>
      <c r="H21769" s="1">
        <v>45876.530555555553</v>
      </c>
      <c r="I21769" s="1" t="str">
        <f t="shared" si="340"/>
        <v>Thu</v>
      </c>
      <c r="J21769" s="3">
        <v>0.56479166666666669</v>
      </c>
    </row>
    <row r="21770" spans="1:10" x14ac:dyDescent="0.25">
      <c r="A21770" t="s">
        <v>36708</v>
      </c>
      <c r="B21770" t="s">
        <v>14392</v>
      </c>
      <c r="C21770">
        <v>53463</v>
      </c>
      <c r="D21770">
        <v>81380883977</v>
      </c>
      <c r="E21770" t="s">
        <v>1</v>
      </c>
      <c r="F21770" t="s">
        <v>37610</v>
      </c>
      <c r="G21770" t="s">
        <v>16</v>
      </c>
      <c r="H21770" s="1">
        <v>45876.533067129632</v>
      </c>
      <c r="I21770" s="1" t="str">
        <f t="shared" si="340"/>
        <v>Thu</v>
      </c>
      <c r="J21770" s="3">
        <v>0.56916666666666671</v>
      </c>
    </row>
    <row r="21771" spans="1:10" x14ac:dyDescent="0.25">
      <c r="A21771" t="s">
        <v>36709</v>
      </c>
      <c r="B21771" t="s">
        <v>218</v>
      </c>
      <c r="C21771">
        <v>250219</v>
      </c>
      <c r="D21771">
        <v>812131616025</v>
      </c>
      <c r="E21771" t="s">
        <v>3811</v>
      </c>
      <c r="F21771" t="s">
        <v>37610</v>
      </c>
      <c r="G21771" t="s">
        <v>4</v>
      </c>
      <c r="H21771" s="1">
        <v>45876.53565972222</v>
      </c>
      <c r="I21771" s="1" t="str">
        <f t="shared" si="340"/>
        <v>Thu</v>
      </c>
      <c r="J21771" s="3">
        <v>0.57065972222222228</v>
      </c>
    </row>
    <row r="21772" spans="1:10" x14ac:dyDescent="0.25">
      <c r="A21772" t="s">
        <v>36710</v>
      </c>
      <c r="B21772" t="s">
        <v>14393</v>
      </c>
      <c r="C21772">
        <v>100015</v>
      </c>
      <c r="D21772">
        <v>83840967610</v>
      </c>
      <c r="E21772" t="s">
        <v>3811</v>
      </c>
      <c r="F21772" t="s">
        <v>37610</v>
      </c>
      <c r="G21772" t="s">
        <v>4</v>
      </c>
      <c r="H21772" s="1">
        <v>45876.540821759256</v>
      </c>
      <c r="I21772" s="1" t="str">
        <f t="shared" si="340"/>
        <v>Thu</v>
      </c>
      <c r="J21772" s="3">
        <v>0.57093749999999999</v>
      </c>
    </row>
    <row r="21773" spans="1:10" x14ac:dyDescent="0.25">
      <c r="A21773" t="s">
        <v>36711</v>
      </c>
      <c r="B21773" t="s">
        <v>14394</v>
      </c>
      <c r="C21773">
        <v>50245</v>
      </c>
      <c r="D21773">
        <v>81252831871</v>
      </c>
      <c r="E21773" t="s">
        <v>3811</v>
      </c>
      <c r="F21773" t="s">
        <v>37610</v>
      </c>
      <c r="G21773" t="s">
        <v>2</v>
      </c>
      <c r="H21773" s="1">
        <v>45876.546249999999</v>
      </c>
      <c r="I21773" s="1" t="str">
        <f t="shared" si="340"/>
        <v>Thu</v>
      </c>
      <c r="J21773" s="3">
        <v>0.57269675925925922</v>
      </c>
    </row>
    <row r="21774" spans="1:10" x14ac:dyDescent="0.25">
      <c r="A21774" t="s">
        <v>36712</v>
      </c>
      <c r="B21774" t="s">
        <v>14395</v>
      </c>
      <c r="C21774">
        <v>100715</v>
      </c>
      <c r="D21774">
        <v>82302292634</v>
      </c>
      <c r="E21774" t="s">
        <v>3811</v>
      </c>
      <c r="F21774" t="s">
        <v>37610</v>
      </c>
      <c r="G21774" t="s">
        <v>4</v>
      </c>
      <c r="H21774" s="1">
        <v>45876.55574074074</v>
      </c>
      <c r="I21774" s="1" t="str">
        <f t="shared" si="340"/>
        <v>Thu</v>
      </c>
      <c r="J21774" s="3">
        <v>0.5778240740740741</v>
      </c>
    </row>
    <row r="21775" spans="1:10" x14ac:dyDescent="0.25">
      <c r="A21775" t="s">
        <v>36713</v>
      </c>
      <c r="B21775" t="s">
        <v>14396</v>
      </c>
      <c r="C21775">
        <v>250000</v>
      </c>
      <c r="D21775">
        <v>85752973750</v>
      </c>
      <c r="E21775" t="s">
        <v>3811</v>
      </c>
      <c r="F21775" t="s">
        <v>37610</v>
      </c>
      <c r="G21775" t="s">
        <v>4</v>
      </c>
      <c r="H21775" s="1">
        <v>45876.556932870371</v>
      </c>
      <c r="I21775" s="1" t="str">
        <f t="shared" si="340"/>
        <v>Thu</v>
      </c>
      <c r="J21775" s="3">
        <v>0.57863425925925926</v>
      </c>
    </row>
    <row r="21776" spans="1:10" x14ac:dyDescent="0.25">
      <c r="A21776" t="s">
        <v>36714</v>
      </c>
      <c r="B21776" t="s">
        <v>11224</v>
      </c>
      <c r="C21776">
        <v>250254</v>
      </c>
      <c r="D21776">
        <v>82348225958</v>
      </c>
      <c r="E21776" t="s">
        <v>3811</v>
      </c>
      <c r="F21776" t="s">
        <v>37610</v>
      </c>
      <c r="G21776" t="s">
        <v>4</v>
      </c>
      <c r="H21776" s="1">
        <v>45876.559363425928</v>
      </c>
      <c r="I21776" s="1" t="str">
        <f t="shared" si="340"/>
        <v>Thu</v>
      </c>
      <c r="J21776" s="3">
        <v>0.57912037037037034</v>
      </c>
    </row>
    <row r="21777" spans="1:10" x14ac:dyDescent="0.25">
      <c r="A21777" t="s">
        <v>36715</v>
      </c>
      <c r="B21777" t="s">
        <v>4225</v>
      </c>
      <c r="C21777">
        <v>100074</v>
      </c>
      <c r="D21777">
        <v>8117444692</v>
      </c>
      <c r="E21777" t="s">
        <v>253</v>
      </c>
      <c r="F21777" t="s">
        <v>37610</v>
      </c>
      <c r="G21777" t="s">
        <v>31</v>
      </c>
      <c r="H21777" s="1">
        <v>45876.560624999998</v>
      </c>
      <c r="I21777" s="1" t="str">
        <f t="shared" si="340"/>
        <v>Thu</v>
      </c>
      <c r="J21777" s="3">
        <v>0.58030092592592597</v>
      </c>
    </row>
    <row r="21778" spans="1:10" x14ac:dyDescent="0.25">
      <c r="A21778" t="s">
        <v>36716</v>
      </c>
      <c r="B21778" t="s">
        <v>4753</v>
      </c>
      <c r="C21778">
        <v>100805</v>
      </c>
      <c r="D21778">
        <v>82312517808</v>
      </c>
      <c r="E21778" t="s">
        <v>5796</v>
      </c>
      <c r="F21778" t="s">
        <v>37610</v>
      </c>
      <c r="G21778" t="s">
        <v>31</v>
      </c>
      <c r="H21778" s="1">
        <v>45876.564791666664</v>
      </c>
      <c r="I21778" s="1" t="str">
        <f t="shared" si="340"/>
        <v>Thu</v>
      </c>
      <c r="J21778" s="3">
        <v>0.58040509259259254</v>
      </c>
    </row>
    <row r="21779" spans="1:10" x14ac:dyDescent="0.25">
      <c r="A21779" t="s">
        <v>36717</v>
      </c>
      <c r="B21779" t="s">
        <v>14397</v>
      </c>
      <c r="C21779">
        <v>103799</v>
      </c>
      <c r="D21779">
        <v>81294903724</v>
      </c>
      <c r="E21779" t="s">
        <v>1</v>
      </c>
      <c r="F21779" t="s">
        <v>37610</v>
      </c>
      <c r="G21779" t="s">
        <v>16</v>
      </c>
      <c r="H21779" s="1">
        <v>45876.569166666668</v>
      </c>
      <c r="I21779" s="1" t="str">
        <f t="shared" si="340"/>
        <v>Thu</v>
      </c>
      <c r="J21779" s="3">
        <v>0.58137731481481481</v>
      </c>
    </row>
    <row r="21780" spans="1:10" x14ac:dyDescent="0.25">
      <c r="A21780" t="s">
        <v>36718</v>
      </c>
      <c r="B21780" t="s">
        <v>1276</v>
      </c>
      <c r="C21780">
        <v>250984</v>
      </c>
      <c r="D21780">
        <v>82289802565</v>
      </c>
      <c r="E21780" t="s">
        <v>499</v>
      </c>
      <c r="F21780" t="s">
        <v>37610</v>
      </c>
      <c r="G21780" t="s">
        <v>4</v>
      </c>
      <c r="H21780" s="1">
        <v>45876.570659722223</v>
      </c>
      <c r="I21780" s="1" t="str">
        <f t="shared" si="340"/>
        <v>Thu</v>
      </c>
      <c r="J21780" s="3">
        <v>0.58513888888888888</v>
      </c>
    </row>
    <row r="21781" spans="1:10" x14ac:dyDescent="0.25">
      <c r="A21781" t="s">
        <v>36719</v>
      </c>
      <c r="B21781" t="s">
        <v>14398</v>
      </c>
      <c r="C21781">
        <v>100000</v>
      </c>
      <c r="D21781">
        <v>82291148610</v>
      </c>
      <c r="E21781" t="s">
        <v>253</v>
      </c>
      <c r="F21781" t="s">
        <v>37610</v>
      </c>
      <c r="G21781" t="s">
        <v>4</v>
      </c>
      <c r="H21781" s="1">
        <v>45876.570937500001</v>
      </c>
      <c r="I21781" s="1" t="str">
        <f t="shared" si="340"/>
        <v>Thu</v>
      </c>
      <c r="J21781" s="3">
        <v>0.58721064814814816</v>
      </c>
    </row>
    <row r="21782" spans="1:10" x14ac:dyDescent="0.25">
      <c r="A21782" t="s">
        <v>36720</v>
      </c>
      <c r="B21782" t="s">
        <v>14399</v>
      </c>
      <c r="C21782">
        <v>54130</v>
      </c>
      <c r="D21782">
        <v>81310755513</v>
      </c>
      <c r="E21782" t="s">
        <v>3811</v>
      </c>
      <c r="F21782" t="s">
        <v>37610</v>
      </c>
      <c r="G21782" t="s">
        <v>16</v>
      </c>
      <c r="H21782" s="1">
        <v>45876.572696759256</v>
      </c>
      <c r="I21782" s="1" t="str">
        <f t="shared" si="340"/>
        <v>Thu</v>
      </c>
      <c r="J21782" s="3">
        <v>0.59848379629629633</v>
      </c>
    </row>
    <row r="21783" spans="1:10" x14ac:dyDescent="0.25">
      <c r="A21783" t="s">
        <v>36721</v>
      </c>
      <c r="B21783" t="s">
        <v>14400</v>
      </c>
      <c r="C21783">
        <v>100398</v>
      </c>
      <c r="D21783">
        <v>81222126037</v>
      </c>
      <c r="E21783" t="s">
        <v>3811</v>
      </c>
      <c r="F21783" t="s">
        <v>37610</v>
      </c>
      <c r="G21783" t="s">
        <v>4</v>
      </c>
      <c r="H21783" s="1">
        <v>45876.577824074076</v>
      </c>
      <c r="I21783" s="1" t="str">
        <f t="shared" si="340"/>
        <v>Thu</v>
      </c>
      <c r="J21783" s="3">
        <v>0.59872685185185182</v>
      </c>
    </row>
    <row r="21784" spans="1:10" x14ac:dyDescent="0.25">
      <c r="A21784" t="s">
        <v>36722</v>
      </c>
      <c r="B21784" t="s">
        <v>3584</v>
      </c>
      <c r="C21784">
        <v>250000</v>
      </c>
      <c r="D21784">
        <v>81352424490</v>
      </c>
      <c r="E21784" t="s">
        <v>3811</v>
      </c>
      <c r="F21784" t="s">
        <v>37610</v>
      </c>
      <c r="G21784" t="s">
        <v>4</v>
      </c>
      <c r="H21784" s="1">
        <v>45876.578634259262</v>
      </c>
      <c r="I21784" s="1" t="str">
        <f t="shared" si="340"/>
        <v>Thu</v>
      </c>
      <c r="J21784" s="3">
        <v>0.60309027777777779</v>
      </c>
    </row>
    <row r="21785" spans="1:10" x14ac:dyDescent="0.25">
      <c r="A21785" t="s">
        <v>36723</v>
      </c>
      <c r="B21785" t="s">
        <v>14401</v>
      </c>
      <c r="C21785">
        <v>100076</v>
      </c>
      <c r="D21785">
        <v>85273759977</v>
      </c>
      <c r="E21785" t="s">
        <v>5796</v>
      </c>
      <c r="F21785" t="s">
        <v>37610</v>
      </c>
      <c r="G21785" t="s">
        <v>4</v>
      </c>
      <c r="H21785" s="1">
        <v>45876.57912037037</v>
      </c>
      <c r="I21785" s="1" t="str">
        <f t="shared" si="340"/>
        <v>Thu</v>
      </c>
      <c r="J21785" s="3">
        <v>0.6041319444444444</v>
      </c>
    </row>
    <row r="21786" spans="1:10" x14ac:dyDescent="0.25">
      <c r="A21786" t="s">
        <v>36724</v>
      </c>
      <c r="B21786" t="s">
        <v>14402</v>
      </c>
      <c r="C21786">
        <v>250852</v>
      </c>
      <c r="D21786">
        <v>82114257770</v>
      </c>
      <c r="E21786" t="s">
        <v>3811</v>
      </c>
      <c r="F21786" t="s">
        <v>37610</v>
      </c>
      <c r="G21786" t="s">
        <v>4</v>
      </c>
      <c r="H21786" s="1">
        <v>45876.580300925925</v>
      </c>
      <c r="I21786" s="1" t="str">
        <f t="shared" si="340"/>
        <v>Thu</v>
      </c>
      <c r="J21786" s="3">
        <v>0.60563657407407412</v>
      </c>
    </row>
    <row r="21787" spans="1:10" x14ac:dyDescent="0.25">
      <c r="A21787" t="s">
        <v>36725</v>
      </c>
      <c r="B21787" t="s">
        <v>14403</v>
      </c>
      <c r="C21787">
        <v>100000</v>
      </c>
      <c r="D21787">
        <v>8111610236</v>
      </c>
      <c r="E21787" t="s">
        <v>1</v>
      </c>
      <c r="F21787" t="s">
        <v>37610</v>
      </c>
      <c r="G21787" t="s">
        <v>4</v>
      </c>
      <c r="H21787" s="1">
        <v>45876.580405092594</v>
      </c>
      <c r="I21787" s="1" t="str">
        <f t="shared" si="340"/>
        <v>Thu</v>
      </c>
      <c r="J21787" s="3">
        <v>0.61880787037037033</v>
      </c>
    </row>
    <row r="21788" spans="1:10" x14ac:dyDescent="0.25">
      <c r="A21788" t="s">
        <v>36726</v>
      </c>
      <c r="B21788" t="s">
        <v>14404</v>
      </c>
      <c r="C21788">
        <v>100007</v>
      </c>
      <c r="D21788">
        <v>82374121983</v>
      </c>
      <c r="E21788" t="s">
        <v>253</v>
      </c>
      <c r="F21788" t="s">
        <v>37610</v>
      </c>
      <c r="G21788" t="s">
        <v>6</v>
      </c>
      <c r="H21788" s="1">
        <v>45876.581377314818</v>
      </c>
      <c r="I21788" s="1" t="str">
        <f t="shared" si="340"/>
        <v>Thu</v>
      </c>
      <c r="J21788" s="3">
        <v>0.62155092592592598</v>
      </c>
    </row>
    <row r="21789" spans="1:10" x14ac:dyDescent="0.25">
      <c r="A21789" t="s">
        <v>36727</v>
      </c>
      <c r="B21789" t="s">
        <v>19</v>
      </c>
      <c r="C21789">
        <v>500382</v>
      </c>
      <c r="D21789">
        <v>82267685253</v>
      </c>
      <c r="E21789" t="s">
        <v>1</v>
      </c>
      <c r="F21789" t="s">
        <v>37610</v>
      </c>
      <c r="G21789" t="s">
        <v>4</v>
      </c>
      <c r="H21789" s="1">
        <v>45876.585138888891</v>
      </c>
      <c r="I21789" s="1" t="str">
        <f t="shared" si="340"/>
        <v>Thu</v>
      </c>
      <c r="J21789" s="3">
        <v>0.62922453703703707</v>
      </c>
    </row>
    <row r="21790" spans="1:10" x14ac:dyDescent="0.25">
      <c r="A21790" t="s">
        <v>36728</v>
      </c>
      <c r="B21790" t="s">
        <v>14405</v>
      </c>
      <c r="C21790">
        <v>50000</v>
      </c>
      <c r="D21790">
        <v>85256400801</v>
      </c>
      <c r="E21790" t="s">
        <v>5796</v>
      </c>
      <c r="F21790" t="s">
        <v>37610</v>
      </c>
      <c r="G21790" t="s">
        <v>4</v>
      </c>
      <c r="H21790" s="1">
        <v>45876.587210648147</v>
      </c>
      <c r="I21790" s="1" t="str">
        <f t="shared" si="340"/>
        <v>Thu</v>
      </c>
      <c r="J21790" s="3">
        <v>0.63150462962962961</v>
      </c>
    </row>
    <row r="21791" spans="1:10" x14ac:dyDescent="0.25">
      <c r="A21791" t="s">
        <v>36729</v>
      </c>
      <c r="B21791" t="s">
        <v>14406</v>
      </c>
      <c r="C21791">
        <v>100785</v>
      </c>
      <c r="D21791">
        <v>85696807202</v>
      </c>
      <c r="E21791" t="s">
        <v>253</v>
      </c>
      <c r="F21791" t="s">
        <v>37610</v>
      </c>
      <c r="G21791" t="s">
        <v>6</v>
      </c>
      <c r="H21791" s="1">
        <v>45876.598483796297</v>
      </c>
      <c r="I21791" s="1" t="str">
        <f t="shared" si="340"/>
        <v>Thu</v>
      </c>
      <c r="J21791" s="3">
        <v>0.63283564814814819</v>
      </c>
    </row>
    <row r="21792" spans="1:10" x14ac:dyDescent="0.25">
      <c r="A21792" t="s">
        <v>36730</v>
      </c>
      <c r="B21792" t="s">
        <v>9595</v>
      </c>
      <c r="C21792">
        <v>50542</v>
      </c>
      <c r="D21792">
        <v>85790284888</v>
      </c>
      <c r="E21792" t="s">
        <v>253</v>
      </c>
      <c r="F21792" t="s">
        <v>37610</v>
      </c>
      <c r="G21792" t="s">
        <v>13</v>
      </c>
      <c r="H21792" s="1">
        <v>45876.598726851851</v>
      </c>
      <c r="I21792" s="1" t="str">
        <f t="shared" si="340"/>
        <v>Thu</v>
      </c>
      <c r="J21792" s="3">
        <v>0.63285879629629627</v>
      </c>
    </row>
    <row r="21793" spans="1:10" x14ac:dyDescent="0.25">
      <c r="A21793" t="s">
        <v>36731</v>
      </c>
      <c r="B21793" t="s">
        <v>14407</v>
      </c>
      <c r="C21793">
        <v>100136</v>
      </c>
      <c r="D21793">
        <v>82165552450</v>
      </c>
      <c r="E21793" t="s">
        <v>253</v>
      </c>
      <c r="F21793" t="s">
        <v>37610</v>
      </c>
      <c r="G21793" t="s">
        <v>6</v>
      </c>
      <c r="H21793" s="1">
        <v>45876.603090277778</v>
      </c>
      <c r="I21793" s="1" t="str">
        <f t="shared" si="340"/>
        <v>Thu</v>
      </c>
      <c r="J21793" s="3">
        <v>0.63627314814814817</v>
      </c>
    </row>
    <row r="21794" spans="1:10" x14ac:dyDescent="0.25">
      <c r="A21794" t="s">
        <v>36732</v>
      </c>
      <c r="B21794" t="s">
        <v>14408</v>
      </c>
      <c r="C21794">
        <v>253502</v>
      </c>
      <c r="D21794">
        <v>81381741197</v>
      </c>
      <c r="E21794" t="s">
        <v>5796</v>
      </c>
      <c r="F21794" t="s">
        <v>37610</v>
      </c>
      <c r="G21794" t="s">
        <v>16</v>
      </c>
      <c r="H21794" s="1">
        <v>45876.604131944441</v>
      </c>
      <c r="I21794" s="1" t="str">
        <f t="shared" si="340"/>
        <v>Thu</v>
      </c>
      <c r="J21794" s="3">
        <v>0.6380555555555556</v>
      </c>
    </row>
    <row r="21795" spans="1:10" x14ac:dyDescent="0.25">
      <c r="A21795" t="s">
        <v>36733</v>
      </c>
      <c r="B21795" t="s">
        <v>14409</v>
      </c>
      <c r="C21795">
        <v>100793</v>
      </c>
      <c r="D21795">
        <v>81317112799</v>
      </c>
      <c r="E21795" t="s">
        <v>3811</v>
      </c>
      <c r="F21795" t="s">
        <v>37610</v>
      </c>
      <c r="G21795" t="s">
        <v>59</v>
      </c>
      <c r="H21795" s="1">
        <v>45876.605636574073</v>
      </c>
      <c r="I21795" s="1" t="str">
        <f t="shared" si="340"/>
        <v>Thu</v>
      </c>
      <c r="J21795" s="3">
        <v>0.6399421296296296</v>
      </c>
    </row>
    <row r="21796" spans="1:10" x14ac:dyDescent="0.25">
      <c r="A21796" t="s">
        <v>36734</v>
      </c>
      <c r="B21796" t="s">
        <v>5379</v>
      </c>
      <c r="C21796">
        <v>250497</v>
      </c>
      <c r="D21796">
        <v>82178840414</v>
      </c>
      <c r="E21796" t="s">
        <v>5796</v>
      </c>
      <c r="F21796" t="s">
        <v>37610</v>
      </c>
      <c r="G21796" t="s">
        <v>4</v>
      </c>
      <c r="H21796" s="1">
        <v>45876.618807870371</v>
      </c>
      <c r="I21796" s="1" t="str">
        <f t="shared" si="340"/>
        <v>Thu</v>
      </c>
      <c r="J21796" s="3">
        <v>0.64047453703703705</v>
      </c>
    </row>
    <row r="21797" spans="1:10" x14ac:dyDescent="0.25">
      <c r="A21797" t="s">
        <v>36735</v>
      </c>
      <c r="B21797" t="s">
        <v>17</v>
      </c>
      <c r="C21797">
        <v>50662</v>
      </c>
      <c r="D21797">
        <v>81366996753</v>
      </c>
      <c r="E21797" t="s">
        <v>3811</v>
      </c>
      <c r="F21797" t="s">
        <v>37610</v>
      </c>
      <c r="G21797" t="s">
        <v>6</v>
      </c>
      <c r="H21797" s="1">
        <v>45876.621550925927</v>
      </c>
      <c r="I21797" s="1" t="str">
        <f t="shared" si="340"/>
        <v>Thu</v>
      </c>
      <c r="J21797" s="3">
        <v>0.64754629629629634</v>
      </c>
    </row>
    <row r="21798" spans="1:10" x14ac:dyDescent="0.25">
      <c r="A21798" t="s">
        <v>36736</v>
      </c>
      <c r="B21798" t="s">
        <v>14410</v>
      </c>
      <c r="C21798">
        <v>100437</v>
      </c>
      <c r="D21798">
        <v>85314781421</v>
      </c>
      <c r="E21798" t="s">
        <v>3811</v>
      </c>
      <c r="F21798" t="s">
        <v>37610</v>
      </c>
      <c r="G21798" t="s">
        <v>4</v>
      </c>
      <c r="H21798" s="1">
        <v>45876.629224537035</v>
      </c>
      <c r="I21798" s="1" t="str">
        <f t="shared" si="340"/>
        <v>Thu</v>
      </c>
      <c r="J21798" s="3">
        <v>0.64832175925925928</v>
      </c>
    </row>
    <row r="21799" spans="1:10" x14ac:dyDescent="0.25">
      <c r="A21799" t="s">
        <v>36737</v>
      </c>
      <c r="B21799" t="s">
        <v>10528</v>
      </c>
      <c r="C21799">
        <v>53531</v>
      </c>
      <c r="D21799">
        <v>81218097997</v>
      </c>
      <c r="E21799" t="s">
        <v>253</v>
      </c>
      <c r="F21799" t="s">
        <v>37610</v>
      </c>
      <c r="G21799" t="s">
        <v>16</v>
      </c>
      <c r="H21799" s="1">
        <v>45876.631504629629</v>
      </c>
      <c r="I21799" s="1" t="str">
        <f t="shared" si="340"/>
        <v>Thu</v>
      </c>
      <c r="J21799" s="3">
        <v>0.65188657407407402</v>
      </c>
    </row>
    <row r="21800" spans="1:10" x14ac:dyDescent="0.25">
      <c r="A21800" t="s">
        <v>36738</v>
      </c>
      <c r="B21800" t="s">
        <v>2111</v>
      </c>
      <c r="C21800">
        <v>100686</v>
      </c>
      <c r="D21800">
        <v>82336858080</v>
      </c>
      <c r="E21800" t="s">
        <v>253</v>
      </c>
      <c r="F21800" t="s">
        <v>37610</v>
      </c>
      <c r="G21800" t="s">
        <v>4</v>
      </c>
      <c r="H21800" s="1">
        <v>45876.632835648146</v>
      </c>
      <c r="I21800" s="1" t="str">
        <f t="shared" si="340"/>
        <v>Thu</v>
      </c>
      <c r="J21800" s="3">
        <v>0.65884259259259259</v>
      </c>
    </row>
    <row r="21801" spans="1:10" x14ac:dyDescent="0.25">
      <c r="A21801" t="s">
        <v>36739</v>
      </c>
      <c r="B21801" t="s">
        <v>19</v>
      </c>
      <c r="C21801">
        <v>100459</v>
      </c>
      <c r="D21801">
        <v>81267558412</v>
      </c>
      <c r="E21801" t="s">
        <v>253</v>
      </c>
      <c r="F21801" t="s">
        <v>37610</v>
      </c>
      <c r="G21801" t="s">
        <v>4</v>
      </c>
      <c r="H21801" s="1">
        <v>45876.6328587963</v>
      </c>
      <c r="I21801" s="1" t="str">
        <f t="shared" si="340"/>
        <v>Thu</v>
      </c>
      <c r="J21801" s="3">
        <v>0.66174768518518523</v>
      </c>
    </row>
    <row r="21802" spans="1:10" x14ac:dyDescent="0.25">
      <c r="A21802" t="s">
        <v>36740</v>
      </c>
      <c r="B21802" t="s">
        <v>14411</v>
      </c>
      <c r="C21802">
        <v>104039</v>
      </c>
      <c r="D21802">
        <v>81216230366</v>
      </c>
      <c r="E21802" t="s">
        <v>5796</v>
      </c>
      <c r="F21802" t="s">
        <v>37610</v>
      </c>
      <c r="G21802" t="s">
        <v>16</v>
      </c>
      <c r="H21802" s="1">
        <v>45876.636273148149</v>
      </c>
      <c r="I21802" s="1" t="str">
        <f t="shared" si="340"/>
        <v>Thu</v>
      </c>
      <c r="J21802" s="3">
        <v>0.66188657407407403</v>
      </c>
    </row>
    <row r="21803" spans="1:10" x14ac:dyDescent="0.25">
      <c r="A21803" t="s">
        <v>36741</v>
      </c>
      <c r="B21803" t="s">
        <v>1528</v>
      </c>
      <c r="C21803">
        <v>100307</v>
      </c>
      <c r="D21803">
        <v>85920664202</v>
      </c>
      <c r="E21803" t="s">
        <v>3811</v>
      </c>
      <c r="F21803" t="s">
        <v>37610</v>
      </c>
      <c r="G21803" t="s">
        <v>31</v>
      </c>
      <c r="H21803" s="1">
        <v>45876.638055555559</v>
      </c>
      <c r="I21803" s="1" t="str">
        <f t="shared" si="340"/>
        <v>Thu</v>
      </c>
      <c r="J21803" s="3">
        <v>0.66457175925925926</v>
      </c>
    </row>
    <row r="21804" spans="1:10" x14ac:dyDescent="0.25">
      <c r="A21804" t="s">
        <v>36742</v>
      </c>
      <c r="B21804" t="s">
        <v>19</v>
      </c>
      <c r="C21804">
        <v>100529</v>
      </c>
      <c r="D21804">
        <v>85271529166</v>
      </c>
      <c r="E21804" t="s">
        <v>3811</v>
      </c>
      <c r="F21804" t="s">
        <v>37610</v>
      </c>
      <c r="G21804" t="s">
        <v>4</v>
      </c>
      <c r="H21804" s="1">
        <v>45876.63994212963</v>
      </c>
      <c r="I21804" s="1" t="str">
        <f t="shared" si="340"/>
        <v>Thu</v>
      </c>
      <c r="J21804" s="3">
        <v>0.66689814814814818</v>
      </c>
    </row>
    <row r="21805" spans="1:10" x14ac:dyDescent="0.25">
      <c r="A21805" t="s">
        <v>36743</v>
      </c>
      <c r="B21805" t="s">
        <v>14412</v>
      </c>
      <c r="C21805">
        <v>100411</v>
      </c>
      <c r="D21805">
        <v>81258718409</v>
      </c>
      <c r="E21805" t="s">
        <v>3811</v>
      </c>
      <c r="F21805" t="s">
        <v>37610</v>
      </c>
      <c r="G21805" t="s">
        <v>6</v>
      </c>
      <c r="H21805" s="1">
        <v>45876.640474537038</v>
      </c>
      <c r="I21805" s="1" t="str">
        <f t="shared" si="340"/>
        <v>Thu</v>
      </c>
      <c r="J21805" s="3">
        <v>0.66833333333333333</v>
      </c>
    </row>
    <row r="21806" spans="1:10" x14ac:dyDescent="0.25">
      <c r="A21806" t="s">
        <v>36744</v>
      </c>
      <c r="B21806" t="s">
        <v>3423</v>
      </c>
      <c r="C21806">
        <v>253574</v>
      </c>
      <c r="D21806">
        <v>8129064592</v>
      </c>
      <c r="E21806" t="s">
        <v>253</v>
      </c>
      <c r="F21806" t="s">
        <v>37610</v>
      </c>
      <c r="G21806" t="s">
        <v>16</v>
      </c>
      <c r="H21806" s="1">
        <v>45876.647546296299</v>
      </c>
      <c r="I21806" s="1" t="str">
        <f t="shared" si="340"/>
        <v>Thu</v>
      </c>
      <c r="J21806" s="3">
        <v>0.67287037037037034</v>
      </c>
    </row>
    <row r="21807" spans="1:10" x14ac:dyDescent="0.25">
      <c r="A21807" t="s">
        <v>36745</v>
      </c>
      <c r="B21807" t="s">
        <v>14413</v>
      </c>
      <c r="C21807">
        <v>100311</v>
      </c>
      <c r="D21807">
        <v>882003607518</v>
      </c>
      <c r="E21807" t="s">
        <v>253</v>
      </c>
      <c r="F21807" t="s">
        <v>37610</v>
      </c>
      <c r="G21807" t="s">
        <v>4</v>
      </c>
      <c r="H21807" s="1">
        <v>45876.648321759261</v>
      </c>
      <c r="I21807" s="1" t="str">
        <f t="shared" si="340"/>
        <v>Thu</v>
      </c>
      <c r="J21807" s="3">
        <v>0.67724537037037036</v>
      </c>
    </row>
    <row r="21808" spans="1:10" x14ac:dyDescent="0.25">
      <c r="A21808" t="s">
        <v>36746</v>
      </c>
      <c r="B21808" t="s">
        <v>14414</v>
      </c>
      <c r="C21808">
        <v>150373</v>
      </c>
      <c r="D21808">
        <v>82323191655</v>
      </c>
      <c r="E21808" t="s">
        <v>3811</v>
      </c>
      <c r="F21808" t="s">
        <v>37610</v>
      </c>
      <c r="G21808" t="s">
        <v>4</v>
      </c>
      <c r="H21808" s="1">
        <v>45876.651886574073</v>
      </c>
      <c r="I21808" s="1" t="str">
        <f t="shared" si="340"/>
        <v>Thu</v>
      </c>
      <c r="J21808" s="3">
        <v>0.67743055555555554</v>
      </c>
    </row>
    <row r="21809" spans="1:10" x14ac:dyDescent="0.25">
      <c r="A21809" t="s">
        <v>36747</v>
      </c>
      <c r="B21809" t="s">
        <v>14415</v>
      </c>
      <c r="C21809">
        <v>103723</v>
      </c>
      <c r="D21809">
        <v>81386783150</v>
      </c>
      <c r="E21809" t="s">
        <v>253</v>
      </c>
      <c r="F21809" t="s">
        <v>37610</v>
      </c>
      <c r="G21809" t="s">
        <v>16</v>
      </c>
      <c r="H21809" s="1">
        <v>45876.658842592595</v>
      </c>
      <c r="I21809" s="1" t="str">
        <f t="shared" si="340"/>
        <v>Thu</v>
      </c>
      <c r="J21809" s="3">
        <v>0.68086805555555552</v>
      </c>
    </row>
    <row r="21810" spans="1:10" x14ac:dyDescent="0.25">
      <c r="A21810" t="s">
        <v>36748</v>
      </c>
      <c r="B21810" t="s">
        <v>14416</v>
      </c>
      <c r="C21810">
        <v>50537</v>
      </c>
      <c r="D21810">
        <v>82221070130</v>
      </c>
      <c r="E21810" t="s">
        <v>5796</v>
      </c>
      <c r="F21810" t="s">
        <v>37610</v>
      </c>
      <c r="G21810" t="s">
        <v>4</v>
      </c>
      <c r="H21810" s="1">
        <v>45876.661747685182</v>
      </c>
      <c r="I21810" s="1" t="str">
        <f t="shared" si="340"/>
        <v>Thu</v>
      </c>
      <c r="J21810" s="3">
        <v>0.68159722222222219</v>
      </c>
    </row>
    <row r="21811" spans="1:10" x14ac:dyDescent="0.25">
      <c r="A21811" t="s">
        <v>36749</v>
      </c>
      <c r="B21811" t="s">
        <v>14417</v>
      </c>
      <c r="C21811">
        <v>50486</v>
      </c>
      <c r="D21811">
        <v>81377043666</v>
      </c>
      <c r="E21811" t="s">
        <v>253</v>
      </c>
      <c r="F21811" t="s">
        <v>37610</v>
      </c>
      <c r="G21811" t="s">
        <v>4</v>
      </c>
      <c r="H21811" s="1">
        <v>45876.661886574075</v>
      </c>
      <c r="I21811" s="1" t="str">
        <f t="shared" si="340"/>
        <v>Thu</v>
      </c>
      <c r="J21811" s="3">
        <v>0.68263888888888891</v>
      </c>
    </row>
    <row r="21812" spans="1:10" x14ac:dyDescent="0.25">
      <c r="A21812" t="s">
        <v>36750</v>
      </c>
      <c r="B21812" t="s">
        <v>6461</v>
      </c>
      <c r="C21812">
        <v>100668</v>
      </c>
      <c r="D21812">
        <v>82183670222</v>
      </c>
      <c r="E21812" t="s">
        <v>3811</v>
      </c>
      <c r="F21812" t="s">
        <v>37610</v>
      </c>
      <c r="G21812" t="s">
        <v>31</v>
      </c>
      <c r="H21812" s="1">
        <v>45876.664571759262</v>
      </c>
      <c r="I21812" s="1" t="str">
        <f t="shared" si="340"/>
        <v>Thu</v>
      </c>
      <c r="J21812" s="3">
        <v>0.68741898148148151</v>
      </c>
    </row>
    <row r="21813" spans="1:10" x14ac:dyDescent="0.25">
      <c r="A21813" t="s">
        <v>36751</v>
      </c>
      <c r="B21813" t="s">
        <v>11271</v>
      </c>
      <c r="C21813">
        <v>154326</v>
      </c>
      <c r="D21813">
        <v>81519059075</v>
      </c>
      <c r="E21813" t="s">
        <v>5796</v>
      </c>
      <c r="F21813" t="s">
        <v>37610</v>
      </c>
      <c r="G21813" t="s">
        <v>16</v>
      </c>
      <c r="H21813" s="1">
        <v>45876.666898148149</v>
      </c>
      <c r="I21813" s="1" t="str">
        <f t="shared" si="340"/>
        <v>Thu</v>
      </c>
      <c r="J21813" s="3">
        <v>0.69357638888888884</v>
      </c>
    </row>
    <row r="21814" spans="1:10" x14ac:dyDescent="0.25">
      <c r="A21814" t="s">
        <v>36752</v>
      </c>
      <c r="B21814" t="s">
        <v>14418</v>
      </c>
      <c r="C21814">
        <v>100864</v>
      </c>
      <c r="D21814">
        <v>85375970398</v>
      </c>
      <c r="E21814" t="s">
        <v>3811</v>
      </c>
      <c r="F21814" t="s">
        <v>37610</v>
      </c>
      <c r="G21814" t="s">
        <v>4</v>
      </c>
      <c r="H21814" s="1">
        <v>45876.668333333335</v>
      </c>
      <c r="I21814" s="1" t="str">
        <f t="shared" si="340"/>
        <v>Thu</v>
      </c>
      <c r="J21814" s="3">
        <v>0.69429398148148147</v>
      </c>
    </row>
    <row r="21815" spans="1:10" x14ac:dyDescent="0.25">
      <c r="A21815" t="s">
        <v>36753</v>
      </c>
      <c r="B21815" t="s">
        <v>13294</v>
      </c>
      <c r="C21815">
        <v>50570</v>
      </c>
      <c r="D21815">
        <v>82272050045</v>
      </c>
      <c r="E21815" t="s">
        <v>1</v>
      </c>
      <c r="F21815" t="s">
        <v>37610</v>
      </c>
      <c r="G21815" t="s">
        <v>31</v>
      </c>
      <c r="H21815" s="1">
        <v>45876.67287037037</v>
      </c>
      <c r="I21815" s="1" t="str">
        <f t="shared" si="340"/>
        <v>Thu</v>
      </c>
      <c r="J21815" s="3">
        <v>0.69666666666666666</v>
      </c>
    </row>
    <row r="21816" spans="1:10" x14ac:dyDescent="0.25">
      <c r="A21816" t="s">
        <v>36754</v>
      </c>
      <c r="B21816" t="s">
        <v>2177</v>
      </c>
      <c r="C21816">
        <v>50685</v>
      </c>
      <c r="D21816">
        <v>89513069398</v>
      </c>
      <c r="E21816" t="s">
        <v>3811</v>
      </c>
      <c r="F21816" t="s">
        <v>37610</v>
      </c>
      <c r="G21816" t="s">
        <v>4</v>
      </c>
      <c r="H21816" s="1">
        <v>45876.677245370367</v>
      </c>
      <c r="I21816" s="1" t="str">
        <f t="shared" si="340"/>
        <v>Thu</v>
      </c>
      <c r="J21816" s="3">
        <v>0.70173611111111112</v>
      </c>
    </row>
    <row r="21817" spans="1:10" x14ac:dyDescent="0.25">
      <c r="A21817" t="s">
        <v>36755</v>
      </c>
      <c r="B21817" t="s">
        <v>7629</v>
      </c>
      <c r="C21817">
        <v>50959</v>
      </c>
      <c r="D21817">
        <v>89602797175</v>
      </c>
      <c r="E21817" t="s">
        <v>5796</v>
      </c>
      <c r="F21817" t="s">
        <v>37610</v>
      </c>
      <c r="G21817" t="s">
        <v>4</v>
      </c>
      <c r="H21817" s="1">
        <v>45876.677430555559</v>
      </c>
      <c r="I21817" s="1" t="str">
        <f t="shared" si="340"/>
        <v>Thu</v>
      </c>
      <c r="J21817" s="3">
        <v>0.70743055555555556</v>
      </c>
    </row>
    <row r="21818" spans="1:10" x14ac:dyDescent="0.25">
      <c r="A21818" t="s">
        <v>36756</v>
      </c>
      <c r="B21818" t="s">
        <v>19</v>
      </c>
      <c r="C21818">
        <v>100168</v>
      </c>
      <c r="D21818">
        <v>82291119446</v>
      </c>
      <c r="E21818" t="s">
        <v>253</v>
      </c>
      <c r="F21818" t="s">
        <v>37610</v>
      </c>
      <c r="G21818" t="s">
        <v>4</v>
      </c>
      <c r="H21818" s="1">
        <v>45876.680868055555</v>
      </c>
      <c r="I21818" s="1" t="str">
        <f t="shared" si="340"/>
        <v>Thu</v>
      </c>
      <c r="J21818" s="3">
        <v>0.70782407407407411</v>
      </c>
    </row>
    <row r="21819" spans="1:10" x14ac:dyDescent="0.25">
      <c r="A21819" t="s">
        <v>36757</v>
      </c>
      <c r="B21819" t="s">
        <v>17</v>
      </c>
      <c r="C21819">
        <v>50979</v>
      </c>
      <c r="D21819">
        <v>81328421532</v>
      </c>
      <c r="E21819" t="s">
        <v>253</v>
      </c>
      <c r="F21819" t="s">
        <v>37610</v>
      </c>
      <c r="G21819" t="s">
        <v>13</v>
      </c>
      <c r="H21819" s="1">
        <v>45876.681597222225</v>
      </c>
      <c r="I21819" s="1" t="str">
        <f t="shared" si="340"/>
        <v>Thu</v>
      </c>
      <c r="J21819" s="3">
        <v>0.71011574074074069</v>
      </c>
    </row>
    <row r="21820" spans="1:10" x14ac:dyDescent="0.25">
      <c r="A21820" t="s">
        <v>36758</v>
      </c>
      <c r="B21820" t="s">
        <v>14419</v>
      </c>
      <c r="C21820">
        <v>50385</v>
      </c>
      <c r="D21820">
        <v>85707659401</v>
      </c>
      <c r="E21820" t="s">
        <v>253</v>
      </c>
      <c r="F21820" t="s">
        <v>37610</v>
      </c>
      <c r="G21820" t="s">
        <v>4</v>
      </c>
      <c r="H21820" s="1">
        <v>45876.682638888888</v>
      </c>
      <c r="I21820" s="1" t="str">
        <f t="shared" si="340"/>
        <v>Thu</v>
      </c>
      <c r="J21820" s="3">
        <v>0.7126851851851852</v>
      </c>
    </row>
    <row r="21821" spans="1:10" x14ac:dyDescent="0.25">
      <c r="A21821" t="s">
        <v>36759</v>
      </c>
      <c r="B21821" t="s">
        <v>14420</v>
      </c>
      <c r="C21821">
        <v>53390</v>
      </c>
      <c r="D21821">
        <v>82175526607</v>
      </c>
      <c r="E21821" t="s">
        <v>5796</v>
      </c>
      <c r="F21821" t="s">
        <v>37610</v>
      </c>
      <c r="G21821" t="s">
        <v>16</v>
      </c>
      <c r="H21821" s="1">
        <v>45876.687418981484</v>
      </c>
      <c r="I21821" s="1" t="str">
        <f t="shared" si="340"/>
        <v>Thu</v>
      </c>
      <c r="J21821" s="3">
        <v>0.71275462962962965</v>
      </c>
    </row>
    <row r="21822" spans="1:10" x14ac:dyDescent="0.25">
      <c r="A21822" t="s">
        <v>36760</v>
      </c>
      <c r="B21822" t="s">
        <v>10079</v>
      </c>
      <c r="C21822">
        <v>50069</v>
      </c>
      <c r="D21822">
        <v>85263109109</v>
      </c>
      <c r="E21822" t="s">
        <v>3811</v>
      </c>
      <c r="F21822" t="s">
        <v>37610</v>
      </c>
      <c r="G21822" t="s">
        <v>4</v>
      </c>
      <c r="H21822" s="1">
        <v>45876.693576388891</v>
      </c>
      <c r="I21822" s="1" t="str">
        <f t="shared" si="340"/>
        <v>Thu</v>
      </c>
      <c r="J21822" s="3">
        <v>0.71343749999999995</v>
      </c>
    </row>
    <row r="21823" spans="1:10" x14ac:dyDescent="0.25">
      <c r="A21823" t="s">
        <v>36761</v>
      </c>
      <c r="B21823" t="s">
        <v>14421</v>
      </c>
      <c r="C21823">
        <v>100589</v>
      </c>
      <c r="D21823">
        <v>81367707607</v>
      </c>
      <c r="E21823" t="s">
        <v>253</v>
      </c>
      <c r="F21823" t="s">
        <v>37610</v>
      </c>
      <c r="G21823" t="s">
        <v>4</v>
      </c>
      <c r="H21823" s="1">
        <v>45876.694293981483</v>
      </c>
      <c r="I21823" s="1" t="str">
        <f t="shared" si="340"/>
        <v>Thu</v>
      </c>
      <c r="J21823" s="3">
        <v>0.7194328703703704</v>
      </c>
    </row>
    <row r="21824" spans="1:10" x14ac:dyDescent="0.25">
      <c r="A21824" t="s">
        <v>36762</v>
      </c>
      <c r="B21824" t="s">
        <v>14422</v>
      </c>
      <c r="C21824">
        <v>100371</v>
      </c>
      <c r="D21824">
        <v>81355632190</v>
      </c>
      <c r="E21824" t="s">
        <v>3811</v>
      </c>
      <c r="F21824" t="s">
        <v>37610</v>
      </c>
      <c r="G21824" t="s">
        <v>4</v>
      </c>
      <c r="H21824" s="1">
        <v>45876.696666666663</v>
      </c>
      <c r="I21824" s="1" t="str">
        <f t="shared" si="340"/>
        <v>Thu</v>
      </c>
      <c r="J21824" s="3">
        <v>0.72606481481481477</v>
      </c>
    </row>
    <row r="21825" spans="1:10" x14ac:dyDescent="0.25">
      <c r="A21825" t="s">
        <v>36763</v>
      </c>
      <c r="B21825" t="s">
        <v>30</v>
      </c>
      <c r="C21825">
        <v>100475</v>
      </c>
      <c r="D21825">
        <v>85753697392</v>
      </c>
      <c r="E21825" t="s">
        <v>499</v>
      </c>
      <c r="F21825" t="s">
        <v>37610</v>
      </c>
      <c r="G21825" t="s">
        <v>6</v>
      </c>
      <c r="H21825" s="1">
        <v>45876.701736111114</v>
      </c>
      <c r="I21825" s="1" t="str">
        <f t="shared" si="340"/>
        <v>Thu</v>
      </c>
      <c r="J21825" s="3">
        <v>0.72659722222222223</v>
      </c>
    </row>
    <row r="21826" spans="1:10" x14ac:dyDescent="0.25">
      <c r="A21826" t="s">
        <v>36764</v>
      </c>
      <c r="B21826" t="s">
        <v>6177</v>
      </c>
      <c r="C21826">
        <v>100220</v>
      </c>
      <c r="D21826">
        <v>82277675086</v>
      </c>
      <c r="E21826" t="s">
        <v>3811</v>
      </c>
      <c r="F21826" t="s">
        <v>37610</v>
      </c>
      <c r="G21826" t="s">
        <v>4</v>
      </c>
      <c r="H21826" s="1">
        <v>45876.703032407408</v>
      </c>
      <c r="I21826" s="1" t="str">
        <f t="shared" si="340"/>
        <v>Thu</v>
      </c>
      <c r="J21826" s="3">
        <v>0.73293981481481485</v>
      </c>
    </row>
    <row r="21827" spans="1:10" x14ac:dyDescent="0.25">
      <c r="A21827" t="s">
        <v>36765</v>
      </c>
      <c r="B21827" t="s">
        <v>288</v>
      </c>
      <c r="C21827">
        <v>50257</v>
      </c>
      <c r="D21827">
        <v>82323704510</v>
      </c>
      <c r="E21827" t="s">
        <v>1</v>
      </c>
      <c r="F21827" t="s">
        <v>37610</v>
      </c>
      <c r="G21827" t="s">
        <v>31</v>
      </c>
      <c r="H21827" s="1">
        <v>45876.707430555558</v>
      </c>
      <c r="I21827" s="1" t="str">
        <f t="shared" ref="I21827:I21890" si="341">TEXT(H21827,"ddd")</f>
        <v>Thu</v>
      </c>
      <c r="J21827" s="3">
        <v>0.73402777777777772</v>
      </c>
    </row>
    <row r="21828" spans="1:10" x14ac:dyDescent="0.25">
      <c r="A21828" t="s">
        <v>36766</v>
      </c>
      <c r="B21828" t="s">
        <v>14423</v>
      </c>
      <c r="C21828">
        <v>150541</v>
      </c>
      <c r="D21828">
        <v>89673700300</v>
      </c>
      <c r="E21828" t="s">
        <v>3811</v>
      </c>
      <c r="F21828" t="s">
        <v>37610</v>
      </c>
      <c r="G21828" t="s">
        <v>4</v>
      </c>
      <c r="H21828" s="1">
        <v>45876.707824074074</v>
      </c>
      <c r="I21828" s="1" t="str">
        <f t="shared" si="341"/>
        <v>Thu</v>
      </c>
      <c r="J21828" s="3">
        <v>0.73563657407407412</v>
      </c>
    </row>
    <row r="21829" spans="1:10" x14ac:dyDescent="0.25">
      <c r="A21829" t="s">
        <v>36767</v>
      </c>
      <c r="B21829" t="s">
        <v>12422</v>
      </c>
      <c r="C21829">
        <v>100649</v>
      </c>
      <c r="D21829">
        <v>85162686650</v>
      </c>
      <c r="E21829" t="s">
        <v>253</v>
      </c>
      <c r="F21829" t="s">
        <v>37610</v>
      </c>
      <c r="G21829" t="s">
        <v>31</v>
      </c>
      <c r="H21829" s="1">
        <v>45876.710115740738</v>
      </c>
      <c r="I21829" s="1" t="str">
        <f t="shared" si="341"/>
        <v>Thu</v>
      </c>
      <c r="J21829" s="3">
        <v>0.73665509259259254</v>
      </c>
    </row>
    <row r="21830" spans="1:10" x14ac:dyDescent="0.25">
      <c r="A21830" t="s">
        <v>36768</v>
      </c>
      <c r="B21830" t="s">
        <v>14424</v>
      </c>
      <c r="C21830">
        <v>50271</v>
      </c>
      <c r="D21830">
        <v>85715898865</v>
      </c>
      <c r="E21830" t="s">
        <v>253</v>
      </c>
      <c r="F21830" t="s">
        <v>37610</v>
      </c>
      <c r="G21830" t="s">
        <v>4</v>
      </c>
      <c r="H21830" s="1">
        <v>45876.712685185186</v>
      </c>
      <c r="I21830" s="1" t="str">
        <f t="shared" si="341"/>
        <v>Thu</v>
      </c>
      <c r="J21830" s="3">
        <v>0.73880787037037032</v>
      </c>
    </row>
    <row r="21831" spans="1:10" x14ac:dyDescent="0.25">
      <c r="A21831" t="s">
        <v>36769</v>
      </c>
      <c r="B21831" t="s">
        <v>2773</v>
      </c>
      <c r="C21831">
        <v>100313</v>
      </c>
      <c r="D21831">
        <v>8161126447</v>
      </c>
      <c r="E21831" t="s">
        <v>5796</v>
      </c>
      <c r="F21831" t="s">
        <v>37610</v>
      </c>
      <c r="G21831" t="s">
        <v>4</v>
      </c>
      <c r="H21831" s="1">
        <v>45876.712754629632</v>
      </c>
      <c r="I21831" s="1" t="str">
        <f t="shared" si="341"/>
        <v>Thu</v>
      </c>
      <c r="J21831" s="3">
        <v>0.73917824074074079</v>
      </c>
    </row>
    <row r="21832" spans="1:10" x14ac:dyDescent="0.25">
      <c r="A21832" t="s">
        <v>36770</v>
      </c>
      <c r="B21832" t="s">
        <v>14425</v>
      </c>
      <c r="C21832">
        <v>100936</v>
      </c>
      <c r="D21832">
        <v>82167192420</v>
      </c>
      <c r="E21832" t="s">
        <v>3811</v>
      </c>
      <c r="F21832" t="s">
        <v>37610</v>
      </c>
      <c r="G21832" t="s">
        <v>4</v>
      </c>
      <c r="H21832" s="1">
        <v>45876.713437500002</v>
      </c>
      <c r="I21832" s="1" t="str">
        <f t="shared" si="341"/>
        <v>Thu</v>
      </c>
      <c r="J21832" s="3">
        <v>0.73996527777777776</v>
      </c>
    </row>
    <row r="21833" spans="1:10" x14ac:dyDescent="0.25">
      <c r="A21833" t="s">
        <v>36771</v>
      </c>
      <c r="B21833" t="s">
        <v>19</v>
      </c>
      <c r="C21833">
        <v>100430</v>
      </c>
      <c r="D21833">
        <v>81365555485</v>
      </c>
      <c r="E21833" t="s">
        <v>1</v>
      </c>
      <c r="F21833" t="s">
        <v>37610</v>
      </c>
      <c r="G21833" t="s">
        <v>4</v>
      </c>
      <c r="H21833" s="1">
        <v>45876.719050925924</v>
      </c>
      <c r="I21833" s="1" t="str">
        <f t="shared" si="341"/>
        <v>Thu</v>
      </c>
      <c r="J21833" s="3">
        <v>0.74195601851851856</v>
      </c>
    </row>
    <row r="21834" spans="1:10" x14ac:dyDescent="0.25">
      <c r="A21834" t="s">
        <v>36772</v>
      </c>
      <c r="B21834" t="s">
        <v>2773</v>
      </c>
      <c r="C21834">
        <v>100884</v>
      </c>
      <c r="D21834">
        <v>8161126447</v>
      </c>
      <c r="E21834" t="s">
        <v>253</v>
      </c>
      <c r="F21834" t="s">
        <v>37610</v>
      </c>
      <c r="G21834" t="s">
        <v>4</v>
      </c>
      <c r="H21834" s="1">
        <v>45876.71943287037</v>
      </c>
      <c r="I21834" s="1" t="str">
        <f t="shared" si="341"/>
        <v>Thu</v>
      </c>
      <c r="J21834" s="3">
        <v>0.7509837962962963</v>
      </c>
    </row>
    <row r="21835" spans="1:10" x14ac:dyDescent="0.25">
      <c r="A21835" t="s">
        <v>36773</v>
      </c>
      <c r="B21835" t="s">
        <v>810</v>
      </c>
      <c r="C21835">
        <v>100162</v>
      </c>
      <c r="D21835">
        <v>82138281505</v>
      </c>
      <c r="E21835" t="s">
        <v>253</v>
      </c>
      <c r="F21835" t="s">
        <v>37610</v>
      </c>
      <c r="G21835" t="s">
        <v>31</v>
      </c>
      <c r="H21835" s="1">
        <v>45876.726064814815</v>
      </c>
      <c r="I21835" s="1" t="str">
        <f t="shared" si="341"/>
        <v>Thu</v>
      </c>
      <c r="J21835" s="3">
        <v>0.75285879629629626</v>
      </c>
    </row>
    <row r="21836" spans="1:10" x14ac:dyDescent="0.25">
      <c r="A21836" t="s">
        <v>36774</v>
      </c>
      <c r="B21836" t="s">
        <v>14426</v>
      </c>
      <c r="C21836">
        <v>100000</v>
      </c>
      <c r="D21836">
        <v>87743491764</v>
      </c>
      <c r="E21836" t="s">
        <v>5796</v>
      </c>
      <c r="F21836" t="s">
        <v>37610</v>
      </c>
      <c r="G21836" t="s">
        <v>4</v>
      </c>
      <c r="H21836" s="1">
        <v>45876.726597222223</v>
      </c>
      <c r="I21836" s="1" t="str">
        <f t="shared" si="341"/>
        <v>Thu</v>
      </c>
      <c r="J21836" s="3">
        <v>0.75885416666666672</v>
      </c>
    </row>
    <row r="21837" spans="1:10" x14ac:dyDescent="0.25">
      <c r="A21837" t="s">
        <v>36775</v>
      </c>
      <c r="B21837" t="s">
        <v>1528</v>
      </c>
      <c r="C21837">
        <v>100901</v>
      </c>
      <c r="D21837">
        <v>82333337719</v>
      </c>
      <c r="E21837" t="s">
        <v>1</v>
      </c>
      <c r="F21837" t="s">
        <v>37610</v>
      </c>
      <c r="G21837" t="s">
        <v>31</v>
      </c>
      <c r="H21837" s="1">
        <v>45876.732939814814</v>
      </c>
      <c r="I21837" s="1" t="str">
        <f t="shared" si="341"/>
        <v>Thu</v>
      </c>
      <c r="J21837" s="3">
        <v>0.76135416666666667</v>
      </c>
    </row>
    <row r="21838" spans="1:10" x14ac:dyDescent="0.25">
      <c r="A21838" t="s">
        <v>36776</v>
      </c>
      <c r="B21838" t="s">
        <v>1478</v>
      </c>
      <c r="C21838">
        <v>100663</v>
      </c>
      <c r="D21838">
        <v>82149880097</v>
      </c>
      <c r="E21838" t="s">
        <v>253</v>
      </c>
      <c r="F21838" t="s">
        <v>37610</v>
      </c>
      <c r="G21838" t="s">
        <v>2</v>
      </c>
      <c r="H21838" s="1">
        <v>45876.734027777777</v>
      </c>
      <c r="I21838" s="1" t="str">
        <f t="shared" si="341"/>
        <v>Thu</v>
      </c>
      <c r="J21838" s="3">
        <v>0.76511574074074074</v>
      </c>
    </row>
    <row r="21839" spans="1:10" x14ac:dyDescent="0.25">
      <c r="A21839" t="s">
        <v>36777</v>
      </c>
      <c r="B21839" t="s">
        <v>14427</v>
      </c>
      <c r="C21839">
        <v>103813</v>
      </c>
      <c r="D21839">
        <v>83898876178</v>
      </c>
      <c r="E21839" t="s">
        <v>3811</v>
      </c>
      <c r="F21839" t="s">
        <v>37610</v>
      </c>
      <c r="G21839" t="s">
        <v>16</v>
      </c>
      <c r="H21839" s="1">
        <v>45876.735636574071</v>
      </c>
      <c r="I21839" s="1" t="str">
        <f t="shared" si="341"/>
        <v>Thu</v>
      </c>
      <c r="J21839" s="3">
        <v>0.76615740740740745</v>
      </c>
    </row>
    <row r="21840" spans="1:10" x14ac:dyDescent="0.25">
      <c r="A21840" t="s">
        <v>36778</v>
      </c>
      <c r="B21840" t="s">
        <v>2481</v>
      </c>
      <c r="C21840">
        <v>100839</v>
      </c>
      <c r="D21840">
        <v>85691322204</v>
      </c>
      <c r="E21840" t="s">
        <v>253</v>
      </c>
      <c r="F21840" t="s">
        <v>37610</v>
      </c>
      <c r="G21840" t="s">
        <v>13</v>
      </c>
      <c r="H21840" s="1">
        <v>45876.736655092594</v>
      </c>
      <c r="I21840" s="1" t="str">
        <f t="shared" si="341"/>
        <v>Thu</v>
      </c>
      <c r="J21840" s="3">
        <v>0.7698842592592593</v>
      </c>
    </row>
    <row r="21841" spans="1:10" x14ac:dyDescent="0.25">
      <c r="A21841" t="s">
        <v>36779</v>
      </c>
      <c r="B21841" t="s">
        <v>14428</v>
      </c>
      <c r="C21841">
        <v>250699</v>
      </c>
      <c r="D21841">
        <v>82251669581</v>
      </c>
      <c r="E21841" t="s">
        <v>3811</v>
      </c>
      <c r="F21841" t="s">
        <v>37610</v>
      </c>
      <c r="G21841" t="s">
        <v>4</v>
      </c>
      <c r="H21841" s="1">
        <v>45876.738807870373</v>
      </c>
      <c r="I21841" s="1" t="str">
        <f t="shared" si="341"/>
        <v>Thu</v>
      </c>
      <c r="J21841" s="3">
        <v>0.77008101851851851</v>
      </c>
    </row>
    <row r="21842" spans="1:10" x14ac:dyDescent="0.25">
      <c r="A21842" t="s">
        <v>36780</v>
      </c>
      <c r="B21842" t="s">
        <v>19</v>
      </c>
      <c r="C21842">
        <v>103357</v>
      </c>
      <c r="D21842">
        <v>81312058007</v>
      </c>
      <c r="E21842" t="s">
        <v>253</v>
      </c>
      <c r="F21842" t="s">
        <v>37610</v>
      </c>
      <c r="G21842" t="s">
        <v>16</v>
      </c>
      <c r="H21842" s="1">
        <v>45876.739178240743</v>
      </c>
      <c r="I21842" s="1" t="str">
        <f t="shared" si="341"/>
        <v>Thu</v>
      </c>
      <c r="J21842" s="3">
        <v>0.77135416666666667</v>
      </c>
    </row>
    <row r="21843" spans="1:10" x14ac:dyDescent="0.25">
      <c r="A21843" t="s">
        <v>36781</v>
      </c>
      <c r="B21843" t="s">
        <v>10035</v>
      </c>
      <c r="C21843">
        <v>100128</v>
      </c>
      <c r="D21843">
        <v>85228012629</v>
      </c>
      <c r="E21843" t="s">
        <v>253</v>
      </c>
      <c r="F21843" t="s">
        <v>37610</v>
      </c>
      <c r="G21843" t="s">
        <v>31</v>
      </c>
      <c r="H21843" s="1">
        <v>45876.739965277775</v>
      </c>
      <c r="I21843" s="1" t="str">
        <f t="shared" si="341"/>
        <v>Thu</v>
      </c>
      <c r="J21843" s="3">
        <v>0.77589120370370368</v>
      </c>
    </row>
    <row r="21844" spans="1:10" x14ac:dyDescent="0.25">
      <c r="A21844" t="s">
        <v>36782</v>
      </c>
      <c r="B21844" t="s">
        <v>14429</v>
      </c>
      <c r="C21844">
        <v>50785</v>
      </c>
      <c r="D21844">
        <v>82211265150</v>
      </c>
      <c r="E21844" t="s">
        <v>1</v>
      </c>
      <c r="F21844" t="s">
        <v>37610</v>
      </c>
      <c r="G21844" t="s">
        <v>4</v>
      </c>
      <c r="H21844" s="1">
        <v>45876.741956018515</v>
      </c>
      <c r="I21844" s="1" t="str">
        <f t="shared" si="341"/>
        <v>Thu</v>
      </c>
      <c r="J21844" s="3">
        <v>0.77629629629629626</v>
      </c>
    </row>
    <row r="21845" spans="1:10" x14ac:dyDescent="0.25">
      <c r="A21845" t="s">
        <v>36783</v>
      </c>
      <c r="B21845" t="s">
        <v>19</v>
      </c>
      <c r="C21845">
        <v>100724</v>
      </c>
      <c r="D21845">
        <v>81296787680</v>
      </c>
      <c r="E21845" t="s">
        <v>1</v>
      </c>
      <c r="F21845" t="s">
        <v>37610</v>
      </c>
      <c r="G21845" t="s">
        <v>6</v>
      </c>
      <c r="H21845" s="1">
        <v>45876.750983796293</v>
      </c>
      <c r="I21845" s="1" t="str">
        <f t="shared" si="341"/>
        <v>Thu</v>
      </c>
      <c r="J21845" s="3">
        <v>0.77630787037037041</v>
      </c>
    </row>
    <row r="21846" spans="1:10" x14ac:dyDescent="0.25">
      <c r="A21846" t="s">
        <v>36784</v>
      </c>
      <c r="B21846" t="s">
        <v>14430</v>
      </c>
      <c r="C21846">
        <v>250770</v>
      </c>
      <c r="D21846">
        <v>8981455455</v>
      </c>
      <c r="E21846" t="s">
        <v>3811</v>
      </c>
      <c r="F21846" t="s">
        <v>37610</v>
      </c>
      <c r="G21846" t="s">
        <v>4</v>
      </c>
      <c r="H21846" s="1">
        <v>45876.752858796295</v>
      </c>
      <c r="I21846" s="1" t="str">
        <f t="shared" si="341"/>
        <v>Thu</v>
      </c>
      <c r="J21846" s="3">
        <v>0.77912037037037041</v>
      </c>
    </row>
    <row r="21847" spans="1:10" x14ac:dyDescent="0.25">
      <c r="A21847" t="s">
        <v>36785</v>
      </c>
      <c r="B21847" t="s">
        <v>3008</v>
      </c>
      <c r="C21847">
        <v>50099</v>
      </c>
      <c r="D21847">
        <v>85267324927</v>
      </c>
      <c r="E21847" t="s">
        <v>3811</v>
      </c>
      <c r="F21847" t="s">
        <v>37610</v>
      </c>
      <c r="G21847" t="s">
        <v>4</v>
      </c>
      <c r="H21847" s="1">
        <v>45876.75885416667</v>
      </c>
      <c r="I21847" s="1" t="str">
        <f t="shared" si="341"/>
        <v>Thu</v>
      </c>
      <c r="J21847" s="3">
        <v>0.78</v>
      </c>
    </row>
    <row r="21848" spans="1:10" x14ac:dyDescent="0.25">
      <c r="A21848" t="s">
        <v>36786</v>
      </c>
      <c r="B21848" t="s">
        <v>5936</v>
      </c>
      <c r="C21848">
        <v>100418</v>
      </c>
      <c r="D21848">
        <v>81259095898</v>
      </c>
      <c r="E21848" t="s">
        <v>253</v>
      </c>
      <c r="F21848" t="s">
        <v>37610</v>
      </c>
      <c r="G21848" t="s">
        <v>4</v>
      </c>
      <c r="H21848" s="1">
        <v>45876.761354166665</v>
      </c>
      <c r="I21848" s="1" t="str">
        <f t="shared" si="341"/>
        <v>Thu</v>
      </c>
      <c r="J21848" s="3">
        <v>0.78152777777777782</v>
      </c>
    </row>
    <row r="21849" spans="1:10" x14ac:dyDescent="0.25">
      <c r="A21849" t="s">
        <v>36787</v>
      </c>
      <c r="B21849" t="s">
        <v>10626</v>
      </c>
      <c r="C21849">
        <v>100403</v>
      </c>
      <c r="D21849">
        <v>81251751751</v>
      </c>
      <c r="E21849" t="s">
        <v>253</v>
      </c>
      <c r="F21849" t="s">
        <v>37610</v>
      </c>
      <c r="G21849" t="s">
        <v>13</v>
      </c>
      <c r="H21849" s="1">
        <v>45876.765115740738</v>
      </c>
      <c r="I21849" s="1" t="str">
        <f t="shared" si="341"/>
        <v>Thu</v>
      </c>
      <c r="J21849" s="3">
        <v>0.78489583333333335</v>
      </c>
    </row>
    <row r="21850" spans="1:10" x14ac:dyDescent="0.25">
      <c r="A21850" t="s">
        <v>36788</v>
      </c>
      <c r="B21850" t="s">
        <v>7253</v>
      </c>
      <c r="C21850">
        <v>250301</v>
      </c>
      <c r="D21850">
        <v>82192375849</v>
      </c>
      <c r="E21850" t="s">
        <v>3811</v>
      </c>
      <c r="F21850" t="s">
        <v>37610</v>
      </c>
      <c r="G21850" t="s">
        <v>4</v>
      </c>
      <c r="H21850" s="1">
        <v>45876.766157407408</v>
      </c>
      <c r="I21850" s="1" t="str">
        <f t="shared" si="341"/>
        <v>Thu</v>
      </c>
      <c r="J21850" s="3">
        <v>0.78501157407407407</v>
      </c>
    </row>
    <row r="21851" spans="1:10" x14ac:dyDescent="0.25">
      <c r="A21851" t="s">
        <v>36789</v>
      </c>
      <c r="B21851" t="s">
        <v>36790</v>
      </c>
      <c r="C21851">
        <v>50207</v>
      </c>
      <c r="D21851">
        <v>81219707303</v>
      </c>
      <c r="E21851" t="s">
        <v>253</v>
      </c>
      <c r="F21851" t="s">
        <v>37610</v>
      </c>
      <c r="G21851" t="s">
        <v>4</v>
      </c>
      <c r="H21851" s="1">
        <v>45876.769467592596</v>
      </c>
      <c r="I21851" s="1" t="str">
        <f t="shared" si="341"/>
        <v>Thu</v>
      </c>
      <c r="J21851" s="3">
        <v>0.78865740740740742</v>
      </c>
    </row>
    <row r="21852" spans="1:10" x14ac:dyDescent="0.25">
      <c r="A21852" t="s">
        <v>36791</v>
      </c>
      <c r="B21852" t="s">
        <v>3390</v>
      </c>
      <c r="C21852">
        <v>103544</v>
      </c>
      <c r="D21852">
        <v>81296041292</v>
      </c>
      <c r="E21852" t="s">
        <v>3811</v>
      </c>
      <c r="F21852" t="s">
        <v>37610</v>
      </c>
      <c r="G21852" t="s">
        <v>16</v>
      </c>
      <c r="H21852" s="1">
        <v>45876.769884259258</v>
      </c>
      <c r="I21852" s="1" t="str">
        <f t="shared" si="341"/>
        <v>Thu</v>
      </c>
      <c r="J21852" s="3">
        <v>0.79098379629629634</v>
      </c>
    </row>
    <row r="21853" spans="1:10" x14ac:dyDescent="0.25">
      <c r="A21853" t="s">
        <v>36792</v>
      </c>
      <c r="B21853" t="s">
        <v>14431</v>
      </c>
      <c r="C21853">
        <v>100884</v>
      </c>
      <c r="D21853">
        <v>81290349119</v>
      </c>
      <c r="E21853" t="s">
        <v>1</v>
      </c>
      <c r="F21853" t="s">
        <v>37610</v>
      </c>
      <c r="G21853" t="s">
        <v>4</v>
      </c>
      <c r="H21853" s="1">
        <v>45876.77008101852</v>
      </c>
      <c r="I21853" s="1" t="str">
        <f t="shared" si="341"/>
        <v>Thu</v>
      </c>
      <c r="J21853" s="3">
        <v>0.79356481481481478</v>
      </c>
    </row>
    <row r="21854" spans="1:10" x14ac:dyDescent="0.25">
      <c r="A21854" t="s">
        <v>36793</v>
      </c>
      <c r="B21854" t="s">
        <v>14432</v>
      </c>
      <c r="C21854">
        <v>54003</v>
      </c>
      <c r="D21854">
        <v>8222727991</v>
      </c>
      <c r="E21854" t="s">
        <v>1</v>
      </c>
      <c r="F21854" t="s">
        <v>37610</v>
      </c>
      <c r="G21854" t="s">
        <v>16</v>
      </c>
      <c r="H21854" s="1">
        <v>45876.771354166667</v>
      </c>
      <c r="I21854" s="1" t="str">
        <f t="shared" si="341"/>
        <v>Thu</v>
      </c>
      <c r="J21854" s="3">
        <v>0.7954282407407407</v>
      </c>
    </row>
    <row r="21855" spans="1:10" x14ac:dyDescent="0.25">
      <c r="A21855" t="s">
        <v>36794</v>
      </c>
      <c r="B21855" t="s">
        <v>14433</v>
      </c>
      <c r="C21855">
        <v>100883</v>
      </c>
      <c r="D21855">
        <v>82294247909</v>
      </c>
      <c r="E21855" t="s">
        <v>253</v>
      </c>
      <c r="F21855" t="s">
        <v>37610</v>
      </c>
      <c r="G21855" t="s">
        <v>4</v>
      </c>
      <c r="H21855" s="1">
        <v>45876.775891203702</v>
      </c>
      <c r="I21855" s="1" t="str">
        <f t="shared" si="341"/>
        <v>Thu</v>
      </c>
      <c r="J21855" s="3">
        <v>0.79761574074074071</v>
      </c>
    </row>
    <row r="21856" spans="1:10" x14ac:dyDescent="0.25">
      <c r="A21856" t="s">
        <v>36795</v>
      </c>
      <c r="B21856" t="s">
        <v>5010</v>
      </c>
      <c r="C21856">
        <v>60000</v>
      </c>
      <c r="D21856">
        <v>881026952050</v>
      </c>
      <c r="E21856" t="s">
        <v>3811</v>
      </c>
      <c r="F21856" t="s">
        <v>37610</v>
      </c>
      <c r="G21856" t="s">
        <v>4</v>
      </c>
      <c r="H21856" s="1">
        <v>45876.776296296295</v>
      </c>
      <c r="I21856" s="1" t="str">
        <f t="shared" si="341"/>
        <v>Thu</v>
      </c>
      <c r="J21856" s="3">
        <v>0.79802083333333329</v>
      </c>
    </row>
    <row r="21857" spans="1:10" x14ac:dyDescent="0.25">
      <c r="A21857" t="s">
        <v>36796</v>
      </c>
      <c r="B21857" t="s">
        <v>9324</v>
      </c>
      <c r="C21857">
        <v>100722</v>
      </c>
      <c r="D21857">
        <v>85688555899</v>
      </c>
      <c r="E21857" t="s">
        <v>5796</v>
      </c>
      <c r="F21857" t="s">
        <v>37610</v>
      </c>
      <c r="G21857" t="s">
        <v>4</v>
      </c>
      <c r="H21857" s="1">
        <v>45876.776307870372</v>
      </c>
      <c r="I21857" s="1" t="str">
        <f t="shared" si="341"/>
        <v>Thu</v>
      </c>
      <c r="J21857" s="3">
        <v>0.79931712962962964</v>
      </c>
    </row>
    <row r="21858" spans="1:10" x14ac:dyDescent="0.25">
      <c r="A21858" t="s">
        <v>36797</v>
      </c>
      <c r="B21858" t="s">
        <v>6087</v>
      </c>
      <c r="C21858">
        <v>250651</v>
      </c>
      <c r="D21858">
        <v>8125101986</v>
      </c>
      <c r="E21858" t="s">
        <v>253</v>
      </c>
      <c r="F21858" t="s">
        <v>37610</v>
      </c>
      <c r="G21858" t="s">
        <v>4</v>
      </c>
      <c r="H21858" s="1">
        <v>45876.779120370367</v>
      </c>
      <c r="I21858" s="1" t="str">
        <f t="shared" si="341"/>
        <v>Thu</v>
      </c>
      <c r="J21858" s="3">
        <v>0.80164351851851856</v>
      </c>
    </row>
    <row r="21859" spans="1:10" x14ac:dyDescent="0.25">
      <c r="A21859" t="s">
        <v>36798</v>
      </c>
      <c r="B21859" t="s">
        <v>14434</v>
      </c>
      <c r="C21859">
        <v>100593</v>
      </c>
      <c r="D21859">
        <v>82271201894</v>
      </c>
      <c r="E21859" t="s">
        <v>253</v>
      </c>
      <c r="F21859" t="s">
        <v>37610</v>
      </c>
      <c r="G21859" t="s">
        <v>4</v>
      </c>
      <c r="H21859" s="1">
        <v>45876.78</v>
      </c>
      <c r="I21859" s="1" t="str">
        <f t="shared" si="341"/>
        <v>Thu</v>
      </c>
      <c r="J21859" s="3">
        <v>0.80243055555555554</v>
      </c>
    </row>
    <row r="21860" spans="1:10" x14ac:dyDescent="0.25">
      <c r="A21860" t="s">
        <v>36799</v>
      </c>
      <c r="B21860" t="s">
        <v>6089</v>
      </c>
      <c r="C21860">
        <v>250777</v>
      </c>
      <c r="D21860">
        <v>85215535949</v>
      </c>
      <c r="E21860" t="s">
        <v>3811</v>
      </c>
      <c r="F21860" t="s">
        <v>37610</v>
      </c>
      <c r="G21860" t="s">
        <v>4</v>
      </c>
      <c r="H21860" s="1">
        <v>45876.781527777777</v>
      </c>
      <c r="I21860" s="1" t="str">
        <f t="shared" si="341"/>
        <v>Thu</v>
      </c>
      <c r="J21860" s="3">
        <v>0.8054513888888889</v>
      </c>
    </row>
    <row r="21861" spans="1:10" x14ac:dyDescent="0.25">
      <c r="A21861" t="s">
        <v>36800</v>
      </c>
      <c r="B21861" t="s">
        <v>14435</v>
      </c>
      <c r="C21861">
        <v>104178</v>
      </c>
      <c r="D21861">
        <v>81298133571</v>
      </c>
      <c r="E21861" t="s">
        <v>3811</v>
      </c>
      <c r="F21861" t="s">
        <v>37610</v>
      </c>
      <c r="G21861" t="s">
        <v>16</v>
      </c>
      <c r="H21861" s="1">
        <v>45876.784895833334</v>
      </c>
      <c r="I21861" s="1" t="str">
        <f t="shared" si="341"/>
        <v>Thu</v>
      </c>
      <c r="J21861" s="3">
        <v>0.80574074074074076</v>
      </c>
    </row>
    <row r="21862" spans="1:10" x14ac:dyDescent="0.25">
      <c r="A21862" t="s">
        <v>36801</v>
      </c>
      <c r="B21862" t="s">
        <v>14436</v>
      </c>
      <c r="C21862">
        <v>100000</v>
      </c>
      <c r="D21862">
        <v>87862223499</v>
      </c>
      <c r="E21862" t="s">
        <v>3811</v>
      </c>
      <c r="F21862" t="s">
        <v>37610</v>
      </c>
      <c r="G21862" t="s">
        <v>4</v>
      </c>
      <c r="H21862" s="1">
        <v>45876.785011574073</v>
      </c>
      <c r="I21862" s="1" t="str">
        <f t="shared" si="341"/>
        <v>Thu</v>
      </c>
      <c r="J21862" s="3">
        <v>0.80638888888888893</v>
      </c>
    </row>
    <row r="21863" spans="1:10" x14ac:dyDescent="0.25">
      <c r="A21863" t="s">
        <v>36802</v>
      </c>
      <c r="B21863" t="s">
        <v>14437</v>
      </c>
      <c r="C21863">
        <v>100605</v>
      </c>
      <c r="D21863">
        <v>81226029788</v>
      </c>
      <c r="E21863" t="s">
        <v>3811</v>
      </c>
      <c r="F21863" t="s">
        <v>37610</v>
      </c>
      <c r="G21863" t="s">
        <v>6</v>
      </c>
      <c r="H21863" s="1">
        <v>45876.788657407407</v>
      </c>
      <c r="I21863" s="1" t="str">
        <f t="shared" si="341"/>
        <v>Thu</v>
      </c>
      <c r="J21863" s="3">
        <v>0.80777777777777782</v>
      </c>
    </row>
    <row r="21864" spans="1:10" x14ac:dyDescent="0.25">
      <c r="A21864" t="s">
        <v>36803</v>
      </c>
      <c r="B21864" t="s">
        <v>14438</v>
      </c>
      <c r="C21864">
        <v>100929</v>
      </c>
      <c r="D21864">
        <v>81321160549</v>
      </c>
      <c r="E21864" t="s">
        <v>253</v>
      </c>
      <c r="F21864" t="s">
        <v>37610</v>
      </c>
      <c r="G21864" t="s">
        <v>4</v>
      </c>
      <c r="H21864" s="1">
        <v>45876.790983796294</v>
      </c>
      <c r="I21864" s="1" t="str">
        <f t="shared" si="341"/>
        <v>Thu</v>
      </c>
      <c r="J21864" s="3">
        <v>0.80915509259259255</v>
      </c>
    </row>
    <row r="21865" spans="1:10" x14ac:dyDescent="0.25">
      <c r="A21865" t="s">
        <v>36804</v>
      </c>
      <c r="B21865" t="s">
        <v>14439</v>
      </c>
      <c r="C21865">
        <v>50071</v>
      </c>
      <c r="D21865">
        <v>85311024047</v>
      </c>
      <c r="E21865" t="s">
        <v>499</v>
      </c>
      <c r="F21865" t="s">
        <v>37610</v>
      </c>
      <c r="G21865" t="s">
        <v>6</v>
      </c>
      <c r="H21865" s="1">
        <v>45876.793564814812</v>
      </c>
      <c r="I21865" s="1" t="str">
        <f t="shared" si="341"/>
        <v>Thu</v>
      </c>
      <c r="J21865" s="3">
        <v>0.81040509259259264</v>
      </c>
    </row>
    <row r="21866" spans="1:10" x14ac:dyDescent="0.25">
      <c r="A21866" t="s">
        <v>36805</v>
      </c>
      <c r="B21866" t="s">
        <v>14440</v>
      </c>
      <c r="C21866">
        <v>503986</v>
      </c>
      <c r="D21866">
        <v>8157106151</v>
      </c>
      <c r="E21866" t="s">
        <v>499</v>
      </c>
      <c r="F21866" t="s">
        <v>37610</v>
      </c>
      <c r="G21866" t="s">
        <v>16</v>
      </c>
      <c r="H21866" s="1">
        <v>45876.795428240737</v>
      </c>
      <c r="I21866" s="1" t="str">
        <f t="shared" si="341"/>
        <v>Thu</v>
      </c>
      <c r="J21866" s="3">
        <v>0.81122685185185184</v>
      </c>
    </row>
    <row r="21867" spans="1:10" x14ac:dyDescent="0.25">
      <c r="A21867" t="s">
        <v>36806</v>
      </c>
      <c r="B21867" t="s">
        <v>7933</v>
      </c>
      <c r="C21867">
        <v>100025</v>
      </c>
      <c r="D21867">
        <v>87781919974</v>
      </c>
      <c r="E21867" t="s">
        <v>253</v>
      </c>
      <c r="F21867" t="s">
        <v>37610</v>
      </c>
      <c r="G21867" t="s">
        <v>2</v>
      </c>
      <c r="H21867" s="1">
        <v>45876.797615740739</v>
      </c>
      <c r="I21867" s="1" t="str">
        <f t="shared" si="341"/>
        <v>Thu</v>
      </c>
      <c r="J21867" s="3">
        <v>0.8162152777777778</v>
      </c>
    </row>
    <row r="21868" spans="1:10" x14ac:dyDescent="0.25">
      <c r="A21868" t="s">
        <v>36807</v>
      </c>
      <c r="B21868" t="s">
        <v>14441</v>
      </c>
      <c r="C21868">
        <v>100167</v>
      </c>
      <c r="D21868">
        <v>82118835701</v>
      </c>
      <c r="E21868" t="s">
        <v>499</v>
      </c>
      <c r="F21868" t="s">
        <v>37610</v>
      </c>
      <c r="G21868" t="s">
        <v>4</v>
      </c>
      <c r="H21868" s="1">
        <v>45876.798020833332</v>
      </c>
      <c r="I21868" s="1" t="str">
        <f t="shared" si="341"/>
        <v>Thu</v>
      </c>
      <c r="J21868" s="3">
        <v>0.8168981481481481</v>
      </c>
    </row>
    <row r="21869" spans="1:10" x14ac:dyDescent="0.25">
      <c r="A21869" t="s">
        <v>36808</v>
      </c>
      <c r="B21869" t="s">
        <v>1047</v>
      </c>
      <c r="C21869">
        <v>100816</v>
      </c>
      <c r="D21869">
        <v>85231747589</v>
      </c>
      <c r="E21869" t="s">
        <v>253</v>
      </c>
      <c r="F21869" t="s">
        <v>37610</v>
      </c>
      <c r="G21869" t="s">
        <v>4</v>
      </c>
      <c r="H21869" s="1">
        <v>45876.799317129633</v>
      </c>
      <c r="I21869" s="1" t="str">
        <f t="shared" si="341"/>
        <v>Thu</v>
      </c>
      <c r="J21869" s="3">
        <v>0.81765046296296295</v>
      </c>
    </row>
    <row r="21870" spans="1:10" x14ac:dyDescent="0.25">
      <c r="A21870" t="s">
        <v>36809</v>
      </c>
      <c r="B21870" t="s">
        <v>14442</v>
      </c>
      <c r="C21870">
        <v>103736</v>
      </c>
      <c r="D21870">
        <v>81229196838</v>
      </c>
      <c r="E21870" t="s">
        <v>253</v>
      </c>
      <c r="F21870" t="s">
        <v>37610</v>
      </c>
      <c r="G21870" t="s">
        <v>16</v>
      </c>
      <c r="H21870" s="1">
        <v>45876.80164351852</v>
      </c>
      <c r="I21870" s="1" t="str">
        <f t="shared" si="341"/>
        <v>Thu</v>
      </c>
      <c r="J21870" s="3">
        <v>0.81997685185185187</v>
      </c>
    </row>
    <row r="21871" spans="1:10" x14ac:dyDescent="0.25">
      <c r="A21871" t="s">
        <v>36810</v>
      </c>
      <c r="B21871" t="s">
        <v>14443</v>
      </c>
      <c r="C21871">
        <v>100879</v>
      </c>
      <c r="D21871">
        <v>81275551050</v>
      </c>
      <c r="E21871" t="s">
        <v>3811</v>
      </c>
      <c r="F21871" t="s">
        <v>37610</v>
      </c>
      <c r="G21871" t="s">
        <v>31</v>
      </c>
      <c r="H21871" s="1">
        <v>45876.802430555559</v>
      </c>
      <c r="I21871" s="1" t="str">
        <f t="shared" si="341"/>
        <v>Thu</v>
      </c>
      <c r="J21871" s="3">
        <v>0.82078703703703704</v>
      </c>
    </row>
    <row r="21872" spans="1:10" x14ac:dyDescent="0.25">
      <c r="A21872" t="s">
        <v>36811</v>
      </c>
      <c r="B21872" t="s">
        <v>427</v>
      </c>
      <c r="C21872">
        <v>50356</v>
      </c>
      <c r="D21872">
        <v>81321852549</v>
      </c>
      <c r="E21872" t="s">
        <v>253</v>
      </c>
      <c r="F21872" t="s">
        <v>37610</v>
      </c>
      <c r="G21872" t="s">
        <v>31</v>
      </c>
      <c r="H21872" s="1">
        <v>45876.805451388886</v>
      </c>
      <c r="I21872" s="1" t="str">
        <f t="shared" si="341"/>
        <v>Thu</v>
      </c>
      <c r="J21872" s="3">
        <v>0.82346064814814812</v>
      </c>
    </row>
    <row r="21873" spans="1:10" x14ac:dyDescent="0.25">
      <c r="A21873" t="s">
        <v>36812</v>
      </c>
      <c r="B21873" t="s">
        <v>30</v>
      </c>
      <c r="C21873">
        <v>50000</v>
      </c>
      <c r="D21873">
        <v>82375705872</v>
      </c>
      <c r="E21873" t="s">
        <v>253</v>
      </c>
      <c r="F21873" t="s">
        <v>37610</v>
      </c>
      <c r="G21873" t="s">
        <v>4</v>
      </c>
      <c r="H21873" s="1">
        <v>45876.80574074074</v>
      </c>
      <c r="I21873" s="1" t="str">
        <f t="shared" si="341"/>
        <v>Thu</v>
      </c>
      <c r="J21873" s="3">
        <v>0.82614583333333336</v>
      </c>
    </row>
    <row r="21874" spans="1:10" x14ac:dyDescent="0.25">
      <c r="A21874" t="s">
        <v>36813</v>
      </c>
      <c r="B21874" t="s">
        <v>4717</v>
      </c>
      <c r="C21874">
        <v>100609</v>
      </c>
      <c r="D21874">
        <v>87739214611</v>
      </c>
      <c r="E21874" t="s">
        <v>253</v>
      </c>
      <c r="F21874" t="s">
        <v>37610</v>
      </c>
      <c r="G21874" t="s">
        <v>4</v>
      </c>
      <c r="H21874" s="1">
        <v>45876.806388888886</v>
      </c>
      <c r="I21874" s="1" t="str">
        <f t="shared" si="341"/>
        <v>Thu</v>
      </c>
      <c r="J21874" s="3">
        <v>0.82665509259259262</v>
      </c>
    </row>
    <row r="21875" spans="1:10" x14ac:dyDescent="0.25">
      <c r="A21875" t="s">
        <v>36814</v>
      </c>
      <c r="B21875" t="s">
        <v>8406</v>
      </c>
      <c r="C21875">
        <v>50850</v>
      </c>
      <c r="D21875">
        <v>87889747555</v>
      </c>
      <c r="E21875" t="s">
        <v>3811</v>
      </c>
      <c r="F21875" t="s">
        <v>37610</v>
      </c>
      <c r="G21875" t="s">
        <v>13</v>
      </c>
      <c r="H21875" s="1">
        <v>45876.80777777778</v>
      </c>
      <c r="I21875" s="1" t="str">
        <f t="shared" si="341"/>
        <v>Thu</v>
      </c>
      <c r="J21875" s="3">
        <v>0.82668981481481485</v>
      </c>
    </row>
    <row r="21876" spans="1:10" x14ac:dyDescent="0.25">
      <c r="A21876" t="s">
        <v>36815</v>
      </c>
      <c r="B21876" t="s">
        <v>14444</v>
      </c>
      <c r="C21876">
        <v>100919</v>
      </c>
      <c r="D21876">
        <v>81266897374</v>
      </c>
      <c r="E21876" t="s">
        <v>499</v>
      </c>
      <c r="F21876" t="s">
        <v>37610</v>
      </c>
      <c r="G21876" t="s">
        <v>4</v>
      </c>
      <c r="H21876" s="1">
        <v>45876.809155092589</v>
      </c>
      <c r="I21876" s="1" t="str">
        <f t="shared" si="341"/>
        <v>Thu</v>
      </c>
      <c r="J21876" s="3">
        <v>0.82784722222222218</v>
      </c>
    </row>
    <row r="21877" spans="1:10" x14ac:dyDescent="0.25">
      <c r="A21877" t="s">
        <v>36816</v>
      </c>
      <c r="B21877" t="s">
        <v>14445</v>
      </c>
      <c r="C21877">
        <v>100312</v>
      </c>
      <c r="D21877">
        <v>8815457627</v>
      </c>
      <c r="E21877" t="s">
        <v>3811</v>
      </c>
      <c r="F21877" t="s">
        <v>37610</v>
      </c>
      <c r="G21877" t="s">
        <v>13</v>
      </c>
      <c r="H21877" s="1">
        <v>45876.81040509259</v>
      </c>
      <c r="I21877" s="1" t="str">
        <f t="shared" si="341"/>
        <v>Thu</v>
      </c>
      <c r="J21877" s="3">
        <v>0.82892361111111112</v>
      </c>
    </row>
    <row r="21878" spans="1:10" x14ac:dyDescent="0.25">
      <c r="A21878" t="s">
        <v>36817</v>
      </c>
      <c r="B21878" t="s">
        <v>19</v>
      </c>
      <c r="C21878">
        <v>100000</v>
      </c>
      <c r="D21878">
        <v>82292750840</v>
      </c>
      <c r="E21878" t="s">
        <v>1</v>
      </c>
      <c r="F21878" t="s">
        <v>37610</v>
      </c>
      <c r="G21878" t="s">
        <v>4</v>
      </c>
      <c r="H21878" s="1">
        <v>45876.811122685183</v>
      </c>
      <c r="I21878" s="1" t="str">
        <f t="shared" si="341"/>
        <v>Thu</v>
      </c>
      <c r="J21878" s="3">
        <v>0.8299305555555555</v>
      </c>
    </row>
    <row r="21879" spans="1:10" x14ac:dyDescent="0.25">
      <c r="A21879" t="s">
        <v>36818</v>
      </c>
      <c r="B21879" t="s">
        <v>19</v>
      </c>
      <c r="C21879">
        <v>100941</v>
      </c>
      <c r="D21879">
        <v>81261699114</v>
      </c>
      <c r="E21879" t="s">
        <v>3811</v>
      </c>
      <c r="F21879" t="s">
        <v>37610</v>
      </c>
      <c r="G21879" t="s">
        <v>13</v>
      </c>
      <c r="H21879" s="1">
        <v>45876.811226851853</v>
      </c>
      <c r="I21879" s="1" t="str">
        <f t="shared" si="341"/>
        <v>Thu</v>
      </c>
      <c r="J21879" s="3">
        <v>0.830474537037037</v>
      </c>
    </row>
    <row r="21880" spans="1:10" x14ac:dyDescent="0.25">
      <c r="A21880" t="s">
        <v>36819</v>
      </c>
      <c r="B21880" t="s">
        <v>14446</v>
      </c>
      <c r="C21880">
        <v>100811</v>
      </c>
      <c r="D21880">
        <v>81287878001</v>
      </c>
      <c r="E21880" t="s">
        <v>3811</v>
      </c>
      <c r="F21880" t="s">
        <v>37610</v>
      </c>
      <c r="G21880" t="s">
        <v>13</v>
      </c>
      <c r="H21880" s="1">
        <v>45876.81621527778</v>
      </c>
      <c r="I21880" s="1" t="str">
        <f t="shared" si="341"/>
        <v>Thu</v>
      </c>
      <c r="J21880" s="3">
        <v>0.83241898148148152</v>
      </c>
    </row>
    <row r="21881" spans="1:10" x14ac:dyDescent="0.25">
      <c r="A21881" t="s">
        <v>36820</v>
      </c>
      <c r="B21881" t="s">
        <v>14447</v>
      </c>
      <c r="C21881">
        <v>250912</v>
      </c>
      <c r="D21881">
        <v>85848666181</v>
      </c>
      <c r="E21881" t="s">
        <v>253</v>
      </c>
      <c r="F21881" t="s">
        <v>37610</v>
      </c>
      <c r="G21881" t="s">
        <v>4</v>
      </c>
      <c r="H21881" s="1">
        <v>45876.81689814815</v>
      </c>
      <c r="I21881" s="1" t="str">
        <f t="shared" si="341"/>
        <v>Thu</v>
      </c>
      <c r="J21881" s="3">
        <v>0.83322916666666669</v>
      </c>
    </row>
    <row r="21882" spans="1:10" x14ac:dyDescent="0.25">
      <c r="A21882" t="s">
        <v>36821</v>
      </c>
      <c r="B21882" t="s">
        <v>14448</v>
      </c>
      <c r="C21882">
        <v>250198</v>
      </c>
      <c r="D21882">
        <v>85272800069</v>
      </c>
      <c r="E21882" t="s">
        <v>499</v>
      </c>
      <c r="F21882" t="s">
        <v>37610</v>
      </c>
      <c r="G21882" t="s">
        <v>4</v>
      </c>
      <c r="H21882" s="1">
        <v>45876.817650462966</v>
      </c>
      <c r="I21882" s="1" t="str">
        <f t="shared" si="341"/>
        <v>Thu</v>
      </c>
      <c r="J21882" s="3">
        <v>0.833587962962963</v>
      </c>
    </row>
    <row r="21883" spans="1:10" x14ac:dyDescent="0.25">
      <c r="A21883" t="s">
        <v>36822</v>
      </c>
      <c r="B21883" t="s">
        <v>14449</v>
      </c>
      <c r="C21883">
        <v>100890</v>
      </c>
      <c r="D21883">
        <v>82199028696</v>
      </c>
      <c r="E21883" t="s">
        <v>3811</v>
      </c>
      <c r="F21883" t="s">
        <v>37610</v>
      </c>
      <c r="G21883" t="s">
        <v>4</v>
      </c>
      <c r="H21883" s="1">
        <v>45876.819976851853</v>
      </c>
      <c r="I21883" s="1" t="str">
        <f t="shared" si="341"/>
        <v>Thu</v>
      </c>
      <c r="J21883" s="3">
        <v>0.83489583333333328</v>
      </c>
    </row>
    <row r="21884" spans="1:10" x14ac:dyDescent="0.25">
      <c r="A21884" t="s">
        <v>36823</v>
      </c>
      <c r="B21884" t="s">
        <v>14450</v>
      </c>
      <c r="C21884">
        <v>100000</v>
      </c>
      <c r="D21884">
        <v>81227951791</v>
      </c>
      <c r="E21884" t="s">
        <v>499</v>
      </c>
      <c r="F21884" t="s">
        <v>37610</v>
      </c>
      <c r="G21884" t="s">
        <v>4</v>
      </c>
      <c r="H21884" s="1">
        <v>45876.820787037039</v>
      </c>
      <c r="I21884" s="1" t="str">
        <f t="shared" si="341"/>
        <v>Thu</v>
      </c>
      <c r="J21884" s="3">
        <v>0.83596064814814819</v>
      </c>
    </row>
    <row r="21885" spans="1:10" x14ac:dyDescent="0.25">
      <c r="A21885" t="s">
        <v>36824</v>
      </c>
      <c r="B21885" t="s">
        <v>14451</v>
      </c>
      <c r="C21885">
        <v>250311</v>
      </c>
      <c r="D21885">
        <v>85274177417</v>
      </c>
      <c r="E21885" t="s">
        <v>499</v>
      </c>
      <c r="F21885" t="s">
        <v>37610</v>
      </c>
      <c r="G21885" t="s">
        <v>4</v>
      </c>
      <c r="H21885" s="1">
        <v>45876.823460648149</v>
      </c>
      <c r="I21885" s="1" t="str">
        <f t="shared" si="341"/>
        <v>Thu</v>
      </c>
      <c r="J21885" s="3">
        <v>0.8366203703703704</v>
      </c>
    </row>
    <row r="21886" spans="1:10" x14ac:dyDescent="0.25">
      <c r="A21886" t="s">
        <v>36825</v>
      </c>
      <c r="B21886" t="s">
        <v>77</v>
      </c>
      <c r="C21886">
        <v>100630</v>
      </c>
      <c r="D21886">
        <v>628932345678</v>
      </c>
      <c r="E21886" t="s">
        <v>253</v>
      </c>
      <c r="F21886" t="s">
        <v>37610</v>
      </c>
      <c r="G21886" t="s">
        <v>121</v>
      </c>
      <c r="H21886" s="1">
        <v>45876.826145833336</v>
      </c>
      <c r="I21886" s="1" t="str">
        <f t="shared" si="341"/>
        <v>Thu</v>
      </c>
      <c r="J21886" s="3">
        <v>0.83842592592592591</v>
      </c>
    </row>
    <row r="21887" spans="1:10" x14ac:dyDescent="0.25">
      <c r="A21887" t="s">
        <v>36826</v>
      </c>
      <c r="B21887" t="s">
        <v>14452</v>
      </c>
      <c r="C21887">
        <v>50676</v>
      </c>
      <c r="D21887">
        <v>81241712073</v>
      </c>
      <c r="E21887" t="s">
        <v>3811</v>
      </c>
      <c r="F21887" t="s">
        <v>37610</v>
      </c>
      <c r="G21887" t="s">
        <v>4</v>
      </c>
      <c r="H21887" s="1">
        <v>45876.826655092591</v>
      </c>
      <c r="I21887" s="1" t="str">
        <f t="shared" si="341"/>
        <v>Thu</v>
      </c>
      <c r="J21887" s="3">
        <v>0.84099537037037042</v>
      </c>
    </row>
    <row r="21888" spans="1:10" x14ac:dyDescent="0.25">
      <c r="A21888" t="s">
        <v>36827</v>
      </c>
      <c r="B21888" t="s">
        <v>14453</v>
      </c>
      <c r="C21888">
        <v>50000</v>
      </c>
      <c r="D21888">
        <v>89638382244</v>
      </c>
      <c r="E21888" t="s">
        <v>499</v>
      </c>
      <c r="F21888" t="s">
        <v>37610</v>
      </c>
      <c r="G21888" t="s">
        <v>4</v>
      </c>
      <c r="H21888" s="1">
        <v>45876.826689814814</v>
      </c>
      <c r="I21888" s="1" t="str">
        <f t="shared" si="341"/>
        <v>Thu</v>
      </c>
      <c r="J21888" s="3">
        <v>0.8417824074074074</v>
      </c>
    </row>
    <row r="21889" spans="1:10" x14ac:dyDescent="0.25">
      <c r="A21889" t="s">
        <v>36828</v>
      </c>
      <c r="B21889" t="s">
        <v>19</v>
      </c>
      <c r="C21889">
        <v>100971</v>
      </c>
      <c r="D21889">
        <v>81584488793</v>
      </c>
      <c r="E21889" t="s">
        <v>5796</v>
      </c>
      <c r="F21889" t="s">
        <v>37610</v>
      </c>
      <c r="G21889" t="s">
        <v>4</v>
      </c>
      <c r="H21889" s="1">
        <v>45876.827847222223</v>
      </c>
      <c r="I21889" s="1" t="str">
        <f t="shared" si="341"/>
        <v>Thu</v>
      </c>
      <c r="J21889" s="3">
        <v>0.84192129629629631</v>
      </c>
    </row>
    <row r="21890" spans="1:10" x14ac:dyDescent="0.25">
      <c r="A21890" t="s">
        <v>36829</v>
      </c>
      <c r="B21890" t="s">
        <v>14454</v>
      </c>
      <c r="C21890">
        <v>100739</v>
      </c>
      <c r="D21890">
        <v>8118104006</v>
      </c>
      <c r="E21890" t="s">
        <v>499</v>
      </c>
      <c r="F21890" t="s">
        <v>37610</v>
      </c>
      <c r="G21890" t="s">
        <v>4</v>
      </c>
      <c r="H21890" s="1">
        <v>45876.828923611109</v>
      </c>
      <c r="I21890" s="1" t="str">
        <f t="shared" si="341"/>
        <v>Thu</v>
      </c>
      <c r="J21890" s="3">
        <v>0.84464120370370366</v>
      </c>
    </row>
    <row r="21891" spans="1:10" x14ac:dyDescent="0.25">
      <c r="A21891" t="s">
        <v>36830</v>
      </c>
      <c r="B21891" t="s">
        <v>430</v>
      </c>
      <c r="C21891">
        <v>154244</v>
      </c>
      <c r="D21891">
        <v>81343625666</v>
      </c>
      <c r="E21891" t="s">
        <v>253</v>
      </c>
      <c r="F21891" t="s">
        <v>37610</v>
      </c>
      <c r="G21891" t="s">
        <v>16</v>
      </c>
      <c r="H21891" s="1">
        <v>45876.829930555556</v>
      </c>
      <c r="I21891" s="1" t="str">
        <f t="shared" ref="I21891:I21954" si="342">TEXT(H21891,"ddd")</f>
        <v>Thu</v>
      </c>
      <c r="J21891" s="3">
        <v>0.84598379629629628</v>
      </c>
    </row>
    <row r="21892" spans="1:10" x14ac:dyDescent="0.25">
      <c r="A21892" t="s">
        <v>36831</v>
      </c>
      <c r="B21892" t="s">
        <v>14455</v>
      </c>
      <c r="C21892">
        <v>103764</v>
      </c>
      <c r="D21892">
        <v>81366910009</v>
      </c>
      <c r="E21892" t="s">
        <v>499</v>
      </c>
      <c r="F21892" t="s">
        <v>37610</v>
      </c>
      <c r="G21892" t="s">
        <v>16</v>
      </c>
      <c r="H21892" s="1">
        <v>45876.830474537041</v>
      </c>
      <c r="I21892" s="1" t="str">
        <f t="shared" si="342"/>
        <v>Thu</v>
      </c>
      <c r="J21892" s="3">
        <v>0.84624999999999995</v>
      </c>
    </row>
    <row r="21893" spans="1:10" x14ac:dyDescent="0.25">
      <c r="A21893" t="s">
        <v>36832</v>
      </c>
      <c r="B21893" t="s">
        <v>14456</v>
      </c>
      <c r="C21893">
        <v>100632</v>
      </c>
      <c r="D21893">
        <v>85746003181</v>
      </c>
      <c r="E21893" t="s">
        <v>499</v>
      </c>
      <c r="F21893" t="s">
        <v>37610</v>
      </c>
      <c r="G21893" t="s">
        <v>4</v>
      </c>
      <c r="H21893" s="1">
        <v>45876.832418981481</v>
      </c>
      <c r="I21893" s="1" t="str">
        <f t="shared" si="342"/>
        <v>Thu</v>
      </c>
      <c r="J21893" s="3">
        <v>0.84901620370370368</v>
      </c>
    </row>
    <row r="21894" spans="1:10" x14ac:dyDescent="0.25">
      <c r="A21894" t="s">
        <v>36833</v>
      </c>
      <c r="B21894" t="s">
        <v>30</v>
      </c>
      <c r="C21894">
        <v>50164</v>
      </c>
      <c r="D21894">
        <v>81217088762</v>
      </c>
      <c r="E21894" t="s">
        <v>499</v>
      </c>
      <c r="F21894" t="s">
        <v>37610</v>
      </c>
      <c r="G21894" t="s">
        <v>4</v>
      </c>
      <c r="H21894" s="1">
        <v>45876.833229166667</v>
      </c>
      <c r="I21894" s="1" t="str">
        <f t="shared" si="342"/>
        <v>Thu</v>
      </c>
      <c r="J21894" s="3">
        <v>0.85473379629629631</v>
      </c>
    </row>
    <row r="21895" spans="1:10" x14ac:dyDescent="0.25">
      <c r="A21895" t="s">
        <v>36834</v>
      </c>
      <c r="B21895" t="s">
        <v>14457</v>
      </c>
      <c r="C21895">
        <v>100052</v>
      </c>
      <c r="D21895">
        <v>81241964336</v>
      </c>
      <c r="E21895" t="s">
        <v>3811</v>
      </c>
      <c r="F21895" t="s">
        <v>37610</v>
      </c>
      <c r="G21895" t="s">
        <v>4</v>
      </c>
      <c r="H21895" s="1">
        <v>45876.833587962959</v>
      </c>
      <c r="I21895" s="1" t="str">
        <f t="shared" si="342"/>
        <v>Thu</v>
      </c>
      <c r="J21895" s="3">
        <v>0.85487268518518522</v>
      </c>
    </row>
    <row r="21896" spans="1:10" x14ac:dyDescent="0.25">
      <c r="A21896" t="s">
        <v>36835</v>
      </c>
      <c r="B21896" t="s">
        <v>19</v>
      </c>
      <c r="C21896">
        <v>103428</v>
      </c>
      <c r="D21896">
        <v>81510383352</v>
      </c>
      <c r="E21896" t="s">
        <v>253</v>
      </c>
      <c r="F21896" t="s">
        <v>37610</v>
      </c>
      <c r="G21896" t="s">
        <v>16</v>
      </c>
      <c r="H21896" s="1">
        <v>45876.83489583333</v>
      </c>
      <c r="I21896" s="1" t="str">
        <f t="shared" si="342"/>
        <v>Thu</v>
      </c>
      <c r="J21896" s="3">
        <v>0.85568287037037039</v>
      </c>
    </row>
    <row r="21897" spans="1:10" x14ac:dyDescent="0.25">
      <c r="A21897" t="s">
        <v>36836</v>
      </c>
      <c r="B21897" t="s">
        <v>2265</v>
      </c>
      <c r="C21897">
        <v>104106</v>
      </c>
      <c r="D21897">
        <v>83890767205</v>
      </c>
      <c r="E21897" t="s">
        <v>253</v>
      </c>
      <c r="F21897" t="s">
        <v>37610</v>
      </c>
      <c r="G21897" t="s">
        <v>16</v>
      </c>
      <c r="H21897" s="1">
        <v>45876.835960648146</v>
      </c>
      <c r="I21897" s="1" t="str">
        <f t="shared" si="342"/>
        <v>Thu</v>
      </c>
      <c r="J21897" s="3">
        <v>0.8590740740740741</v>
      </c>
    </row>
    <row r="21898" spans="1:10" x14ac:dyDescent="0.25">
      <c r="A21898" t="s">
        <v>36837</v>
      </c>
      <c r="B21898" t="s">
        <v>14458</v>
      </c>
      <c r="C21898">
        <v>100917</v>
      </c>
      <c r="D21898">
        <v>82283712396</v>
      </c>
      <c r="E21898" t="s">
        <v>499</v>
      </c>
      <c r="F21898" t="s">
        <v>37610</v>
      </c>
      <c r="G21898" t="s">
        <v>4</v>
      </c>
      <c r="H21898" s="1">
        <v>45876.83662037037</v>
      </c>
      <c r="I21898" s="1" t="str">
        <f t="shared" si="342"/>
        <v>Thu</v>
      </c>
      <c r="J21898" s="3">
        <v>0.85928240740740736</v>
      </c>
    </row>
    <row r="21899" spans="1:10" x14ac:dyDescent="0.25">
      <c r="A21899" t="s">
        <v>36838</v>
      </c>
      <c r="B21899" t="s">
        <v>570</v>
      </c>
      <c r="C21899">
        <v>50315</v>
      </c>
      <c r="D21899">
        <v>88212195791</v>
      </c>
      <c r="E21899" t="s">
        <v>499</v>
      </c>
      <c r="F21899" t="s">
        <v>37610</v>
      </c>
      <c r="G21899" t="s">
        <v>6</v>
      </c>
      <c r="H21899" s="1">
        <v>45876.838425925926</v>
      </c>
      <c r="I21899" s="1" t="str">
        <f t="shared" si="342"/>
        <v>Thu</v>
      </c>
      <c r="J21899" s="3">
        <v>0.86160879629629628</v>
      </c>
    </row>
    <row r="21900" spans="1:10" x14ac:dyDescent="0.25">
      <c r="A21900" t="s">
        <v>36839</v>
      </c>
      <c r="B21900" t="s">
        <v>14459</v>
      </c>
      <c r="C21900">
        <v>50964</v>
      </c>
      <c r="D21900">
        <v>82353467307</v>
      </c>
      <c r="E21900" t="s">
        <v>499</v>
      </c>
      <c r="F21900" t="s">
        <v>37610</v>
      </c>
      <c r="G21900" t="s">
        <v>4</v>
      </c>
      <c r="H21900" s="1">
        <v>45876.840995370374</v>
      </c>
      <c r="I21900" s="1" t="str">
        <f t="shared" si="342"/>
        <v>Thu</v>
      </c>
      <c r="J21900" s="3">
        <v>0.86291666666666667</v>
      </c>
    </row>
    <row r="21901" spans="1:10" x14ac:dyDescent="0.25">
      <c r="A21901" t="s">
        <v>36840</v>
      </c>
      <c r="B21901" t="s">
        <v>14460</v>
      </c>
      <c r="C21901">
        <v>500395</v>
      </c>
      <c r="D21901">
        <v>81272544368</v>
      </c>
      <c r="E21901" t="s">
        <v>253</v>
      </c>
      <c r="F21901" t="s">
        <v>37610</v>
      </c>
      <c r="G21901" t="s">
        <v>4</v>
      </c>
      <c r="H21901" s="1">
        <v>45876.841782407406</v>
      </c>
      <c r="I21901" s="1" t="str">
        <f t="shared" si="342"/>
        <v>Thu</v>
      </c>
      <c r="J21901" s="3">
        <v>0.86442129629629627</v>
      </c>
    </row>
    <row r="21902" spans="1:10" x14ac:dyDescent="0.25">
      <c r="A21902" t="s">
        <v>36841</v>
      </c>
      <c r="B21902" t="s">
        <v>4821</v>
      </c>
      <c r="C21902">
        <v>100864</v>
      </c>
      <c r="D21902">
        <v>811961383</v>
      </c>
      <c r="E21902" t="s">
        <v>253</v>
      </c>
      <c r="F21902" t="s">
        <v>37610</v>
      </c>
      <c r="G21902" t="s">
        <v>59</v>
      </c>
      <c r="H21902" s="1">
        <v>45876.841921296298</v>
      </c>
      <c r="I21902" s="1" t="str">
        <f t="shared" si="342"/>
        <v>Thu</v>
      </c>
      <c r="J21902" s="3">
        <v>0.86482638888888885</v>
      </c>
    </row>
    <row r="21903" spans="1:10" x14ac:dyDescent="0.25">
      <c r="A21903" t="s">
        <v>36842</v>
      </c>
      <c r="B21903" t="s">
        <v>411</v>
      </c>
      <c r="C21903">
        <v>103334</v>
      </c>
      <c r="D21903">
        <v>89602366901</v>
      </c>
      <c r="E21903" t="s">
        <v>499</v>
      </c>
      <c r="F21903" t="s">
        <v>37610</v>
      </c>
      <c r="G21903" t="s">
        <v>16</v>
      </c>
      <c r="H21903" s="1">
        <v>45876.844641203701</v>
      </c>
      <c r="I21903" s="1" t="str">
        <f t="shared" si="342"/>
        <v>Thu</v>
      </c>
      <c r="J21903" s="3">
        <v>0.86700231481481482</v>
      </c>
    </row>
    <row r="21904" spans="1:10" x14ac:dyDescent="0.25">
      <c r="A21904" t="s">
        <v>36843</v>
      </c>
      <c r="B21904" t="s">
        <v>12178</v>
      </c>
      <c r="C21904">
        <v>100000</v>
      </c>
      <c r="D21904">
        <v>85299592077</v>
      </c>
      <c r="E21904" t="s">
        <v>499</v>
      </c>
      <c r="F21904" t="s">
        <v>37610</v>
      </c>
      <c r="G21904" t="s">
        <v>4</v>
      </c>
      <c r="H21904" s="1">
        <v>45876.845983796295</v>
      </c>
      <c r="I21904" s="1" t="str">
        <f t="shared" si="342"/>
        <v>Thu</v>
      </c>
      <c r="J21904" s="3">
        <v>0.87258101851851855</v>
      </c>
    </row>
    <row r="21905" spans="1:10" x14ac:dyDescent="0.25">
      <c r="A21905" t="s">
        <v>36844</v>
      </c>
      <c r="B21905" t="s">
        <v>14461</v>
      </c>
      <c r="C21905">
        <v>100174</v>
      </c>
      <c r="D21905">
        <v>85284832089</v>
      </c>
      <c r="E21905" t="s">
        <v>499</v>
      </c>
      <c r="F21905" t="s">
        <v>37610</v>
      </c>
      <c r="G21905" t="s">
        <v>4</v>
      </c>
      <c r="H21905" s="1">
        <v>45876.846250000002</v>
      </c>
      <c r="I21905" s="1" t="str">
        <f t="shared" si="342"/>
        <v>Thu</v>
      </c>
      <c r="J21905" s="3">
        <v>0.87369212962962961</v>
      </c>
    </row>
    <row r="21906" spans="1:10" x14ac:dyDescent="0.25">
      <c r="A21906" t="s">
        <v>36845</v>
      </c>
      <c r="B21906" t="s">
        <v>14462</v>
      </c>
      <c r="C21906">
        <v>54209</v>
      </c>
      <c r="D21906">
        <v>85733365531</v>
      </c>
      <c r="E21906" t="s">
        <v>253</v>
      </c>
      <c r="F21906" t="s">
        <v>37610</v>
      </c>
      <c r="G21906" t="s">
        <v>16</v>
      </c>
      <c r="H21906" s="1">
        <v>45876.849016203705</v>
      </c>
      <c r="I21906" s="1" t="str">
        <f t="shared" si="342"/>
        <v>Thu</v>
      </c>
      <c r="J21906" s="3">
        <v>0.87523148148148144</v>
      </c>
    </row>
    <row r="21907" spans="1:10" x14ac:dyDescent="0.25">
      <c r="A21907" t="s">
        <v>36846</v>
      </c>
      <c r="B21907" t="s">
        <v>14463</v>
      </c>
      <c r="C21907">
        <v>250437</v>
      </c>
      <c r="D21907">
        <v>81387039730</v>
      </c>
      <c r="E21907" t="s">
        <v>3811</v>
      </c>
      <c r="F21907" t="s">
        <v>37610</v>
      </c>
      <c r="G21907" t="s">
        <v>4</v>
      </c>
      <c r="H21907" s="1">
        <v>45876.854733796295</v>
      </c>
      <c r="I21907" s="1" t="str">
        <f t="shared" si="342"/>
        <v>Thu</v>
      </c>
      <c r="J21907" s="3">
        <v>0.87679398148148147</v>
      </c>
    </row>
    <row r="21908" spans="1:10" x14ac:dyDescent="0.25">
      <c r="A21908" t="s">
        <v>36847</v>
      </c>
      <c r="B21908" t="s">
        <v>14464</v>
      </c>
      <c r="C21908">
        <v>250000</v>
      </c>
      <c r="D21908">
        <v>81212234747</v>
      </c>
      <c r="E21908" t="s">
        <v>253</v>
      </c>
      <c r="F21908" t="s">
        <v>37610</v>
      </c>
      <c r="G21908" t="s">
        <v>4</v>
      </c>
      <c r="H21908" s="1">
        <v>45876.854872685188</v>
      </c>
      <c r="I21908" s="1" t="str">
        <f t="shared" si="342"/>
        <v>Thu</v>
      </c>
      <c r="J21908" s="3">
        <v>0.88189814814814815</v>
      </c>
    </row>
    <row r="21909" spans="1:10" x14ac:dyDescent="0.25">
      <c r="A21909" t="s">
        <v>36848</v>
      </c>
      <c r="B21909" t="s">
        <v>14465</v>
      </c>
      <c r="C21909">
        <v>100000</v>
      </c>
      <c r="D21909">
        <v>85362778346</v>
      </c>
      <c r="E21909" t="s">
        <v>499</v>
      </c>
      <c r="F21909" t="s">
        <v>37610</v>
      </c>
      <c r="G21909" t="s">
        <v>4</v>
      </c>
      <c r="H21909" s="1">
        <v>45876.855682870373</v>
      </c>
      <c r="I21909" s="1" t="str">
        <f t="shared" si="342"/>
        <v>Thu</v>
      </c>
      <c r="J21909" s="3">
        <v>0.88207175925925929</v>
      </c>
    </row>
    <row r="21910" spans="1:10" x14ac:dyDescent="0.25">
      <c r="A21910" t="s">
        <v>36849</v>
      </c>
      <c r="B21910" t="s">
        <v>327</v>
      </c>
      <c r="C21910">
        <v>100900</v>
      </c>
      <c r="D21910">
        <v>787848848</v>
      </c>
      <c r="E21910" t="s">
        <v>499</v>
      </c>
      <c r="F21910" t="s">
        <v>37610</v>
      </c>
      <c r="G21910" t="s">
        <v>4</v>
      </c>
      <c r="H21910" s="1">
        <v>45876.859074074076</v>
      </c>
      <c r="I21910" s="1" t="str">
        <f t="shared" si="342"/>
        <v>Thu</v>
      </c>
      <c r="J21910" s="3">
        <v>0.88385416666666672</v>
      </c>
    </row>
    <row r="21911" spans="1:10" x14ac:dyDescent="0.25">
      <c r="A21911" t="s">
        <v>36850</v>
      </c>
      <c r="B21911" t="s">
        <v>14466</v>
      </c>
      <c r="C21911">
        <v>100336</v>
      </c>
      <c r="D21911">
        <v>85297674361</v>
      </c>
      <c r="E21911" t="s">
        <v>3811</v>
      </c>
      <c r="F21911" t="s">
        <v>37610</v>
      </c>
      <c r="G21911" t="s">
        <v>4</v>
      </c>
      <c r="H21911" s="1">
        <v>45876.859282407408</v>
      </c>
      <c r="I21911" s="1" t="str">
        <f t="shared" si="342"/>
        <v>Thu</v>
      </c>
      <c r="J21911" s="3">
        <v>0.88466435185185188</v>
      </c>
    </row>
    <row r="21912" spans="1:10" x14ac:dyDescent="0.25">
      <c r="A21912" t="s">
        <v>36851</v>
      </c>
      <c r="B21912" t="s">
        <v>14467</v>
      </c>
      <c r="C21912">
        <v>100736</v>
      </c>
      <c r="D21912">
        <v>85741027955</v>
      </c>
      <c r="E21912" t="s">
        <v>253</v>
      </c>
      <c r="F21912" t="s">
        <v>37610</v>
      </c>
      <c r="G21912" t="s">
        <v>13</v>
      </c>
      <c r="H21912" s="1">
        <v>45876.861608796295</v>
      </c>
      <c r="I21912" s="1" t="str">
        <f t="shared" si="342"/>
        <v>Thu</v>
      </c>
      <c r="J21912" s="3">
        <v>0.88474537037037038</v>
      </c>
    </row>
    <row r="21913" spans="1:10" x14ac:dyDescent="0.25">
      <c r="A21913" t="s">
        <v>36852</v>
      </c>
      <c r="B21913" t="s">
        <v>14468</v>
      </c>
      <c r="C21913">
        <v>103913</v>
      </c>
      <c r="D21913">
        <v>81221973698</v>
      </c>
      <c r="E21913" t="s">
        <v>3811</v>
      </c>
      <c r="F21913" t="s">
        <v>37610</v>
      </c>
      <c r="G21913" t="s">
        <v>16</v>
      </c>
      <c r="H21913" s="1">
        <v>45876.862916666665</v>
      </c>
      <c r="I21913" s="1" t="str">
        <f t="shared" si="342"/>
        <v>Thu</v>
      </c>
      <c r="J21913" s="3">
        <v>0.8865277777777778</v>
      </c>
    </row>
    <row r="21914" spans="1:10" x14ac:dyDescent="0.25">
      <c r="A21914" t="s">
        <v>36853</v>
      </c>
      <c r="B21914" t="s">
        <v>14469</v>
      </c>
      <c r="C21914">
        <v>100513</v>
      </c>
      <c r="D21914">
        <v>81332208232</v>
      </c>
      <c r="E21914" t="s">
        <v>3811</v>
      </c>
      <c r="F21914" t="s">
        <v>37610</v>
      </c>
      <c r="G21914" t="s">
        <v>31</v>
      </c>
      <c r="H21914" s="1">
        <v>45876.864421296297</v>
      </c>
      <c r="I21914" s="1" t="str">
        <f t="shared" si="342"/>
        <v>Thu</v>
      </c>
      <c r="J21914" s="3">
        <v>0.88837962962962957</v>
      </c>
    </row>
    <row r="21915" spans="1:10" x14ac:dyDescent="0.25">
      <c r="A21915" t="s">
        <v>36854</v>
      </c>
      <c r="B21915" t="s">
        <v>14470</v>
      </c>
      <c r="C21915">
        <v>100542</v>
      </c>
      <c r="D21915">
        <v>85381583010</v>
      </c>
      <c r="E21915" t="s">
        <v>3811</v>
      </c>
      <c r="F21915" t="s">
        <v>37610</v>
      </c>
      <c r="G21915" t="s">
        <v>4</v>
      </c>
      <c r="H21915" s="1">
        <v>45876.86482638889</v>
      </c>
      <c r="I21915" s="1" t="str">
        <f t="shared" si="342"/>
        <v>Thu</v>
      </c>
      <c r="J21915" s="3">
        <v>0.8888773148148148</v>
      </c>
    </row>
    <row r="21916" spans="1:10" x14ac:dyDescent="0.25">
      <c r="A21916" t="s">
        <v>36855</v>
      </c>
      <c r="B21916" t="s">
        <v>2254</v>
      </c>
      <c r="C21916">
        <v>50482</v>
      </c>
      <c r="D21916">
        <v>8158727075</v>
      </c>
      <c r="E21916" t="s">
        <v>253</v>
      </c>
      <c r="F21916" t="s">
        <v>37610</v>
      </c>
      <c r="G21916" t="s">
        <v>4</v>
      </c>
      <c r="H21916" s="1">
        <v>45876.867002314815</v>
      </c>
      <c r="I21916" s="1" t="str">
        <f t="shared" si="342"/>
        <v>Thu</v>
      </c>
      <c r="J21916" s="3">
        <v>0.88905092592592594</v>
      </c>
    </row>
    <row r="21917" spans="1:10" x14ac:dyDescent="0.25">
      <c r="A21917" t="s">
        <v>36856</v>
      </c>
      <c r="B21917" t="s">
        <v>11568</v>
      </c>
      <c r="C21917">
        <v>100626</v>
      </c>
      <c r="D21917">
        <v>82339932799</v>
      </c>
      <c r="E21917" t="s">
        <v>253</v>
      </c>
      <c r="F21917" t="s">
        <v>37610</v>
      </c>
      <c r="G21917" t="s">
        <v>4</v>
      </c>
      <c r="H21917" s="1">
        <v>45876.872581018521</v>
      </c>
      <c r="I21917" s="1" t="str">
        <f t="shared" si="342"/>
        <v>Thu</v>
      </c>
      <c r="J21917" s="3">
        <v>0.88929398148148153</v>
      </c>
    </row>
    <row r="21918" spans="1:10" x14ac:dyDescent="0.25">
      <c r="A21918" t="s">
        <v>36857</v>
      </c>
      <c r="B21918" t="s">
        <v>14471</v>
      </c>
      <c r="C21918">
        <v>100000</v>
      </c>
      <c r="D21918">
        <v>82246389366</v>
      </c>
      <c r="E21918" t="s">
        <v>3811</v>
      </c>
      <c r="F21918" t="s">
        <v>37610</v>
      </c>
      <c r="G21918" t="s">
        <v>4</v>
      </c>
      <c r="H21918" s="1">
        <v>45876.873692129629</v>
      </c>
      <c r="I21918" s="1" t="str">
        <f t="shared" si="342"/>
        <v>Thu</v>
      </c>
      <c r="J21918" s="3">
        <v>0.89148148148148143</v>
      </c>
    </row>
    <row r="21919" spans="1:10" x14ac:dyDescent="0.25">
      <c r="A21919" t="s">
        <v>36858</v>
      </c>
      <c r="B21919" t="s">
        <v>14472</v>
      </c>
      <c r="C21919">
        <v>100782</v>
      </c>
      <c r="D21919">
        <v>8114224949</v>
      </c>
      <c r="E21919" t="s">
        <v>3811</v>
      </c>
      <c r="F21919" t="s">
        <v>37610</v>
      </c>
      <c r="G21919" t="s">
        <v>4</v>
      </c>
      <c r="H21919" s="1">
        <v>45876.875231481485</v>
      </c>
      <c r="I21919" s="1" t="str">
        <f t="shared" si="342"/>
        <v>Thu</v>
      </c>
      <c r="J21919" s="3">
        <v>0.89148148148148143</v>
      </c>
    </row>
    <row r="21920" spans="1:10" x14ac:dyDescent="0.25">
      <c r="A21920" t="s">
        <v>36859</v>
      </c>
      <c r="B21920" t="s">
        <v>14473</v>
      </c>
      <c r="C21920">
        <v>100407</v>
      </c>
      <c r="D21920">
        <v>81347129366</v>
      </c>
      <c r="E21920" t="s">
        <v>3811</v>
      </c>
      <c r="F21920" t="s">
        <v>37610</v>
      </c>
      <c r="G21920" t="s">
        <v>4</v>
      </c>
      <c r="H21920" s="1">
        <v>45876.876793981479</v>
      </c>
      <c r="I21920" s="1" t="str">
        <f t="shared" si="342"/>
        <v>Thu</v>
      </c>
      <c r="J21920" s="3">
        <v>0.89568287037037042</v>
      </c>
    </row>
    <row r="21921" spans="1:10" x14ac:dyDescent="0.25">
      <c r="A21921" t="s">
        <v>36860</v>
      </c>
      <c r="B21921" t="s">
        <v>14474</v>
      </c>
      <c r="C21921">
        <v>103661</v>
      </c>
      <c r="D21921">
        <v>85752821971</v>
      </c>
      <c r="E21921" t="s">
        <v>499</v>
      </c>
      <c r="F21921" t="s">
        <v>37610</v>
      </c>
      <c r="G21921" t="s">
        <v>16</v>
      </c>
      <c r="H21921" s="1">
        <v>45876.881898148145</v>
      </c>
      <c r="I21921" s="1" t="str">
        <f t="shared" si="342"/>
        <v>Thu</v>
      </c>
      <c r="J21921" s="3">
        <v>0.89569444444444446</v>
      </c>
    </row>
    <row r="21922" spans="1:10" x14ac:dyDescent="0.25">
      <c r="A21922" t="s">
        <v>36861</v>
      </c>
      <c r="B21922" t="s">
        <v>3566</v>
      </c>
      <c r="C21922">
        <v>50517</v>
      </c>
      <c r="D21922">
        <v>85331404474</v>
      </c>
      <c r="E21922" t="s">
        <v>253</v>
      </c>
      <c r="F21922" t="s">
        <v>37610</v>
      </c>
      <c r="G21922" t="s">
        <v>31</v>
      </c>
      <c r="H21922" s="1">
        <v>45876.882071759261</v>
      </c>
      <c r="I21922" s="1" t="str">
        <f t="shared" si="342"/>
        <v>Thu</v>
      </c>
      <c r="J21922" s="3">
        <v>0.89877314814814813</v>
      </c>
    </row>
    <row r="21923" spans="1:10" x14ac:dyDescent="0.25">
      <c r="A21923" t="s">
        <v>36862</v>
      </c>
      <c r="B21923" t="s">
        <v>1979</v>
      </c>
      <c r="C21923">
        <v>100201</v>
      </c>
      <c r="D21923">
        <v>81344067579</v>
      </c>
      <c r="E21923" t="s">
        <v>499</v>
      </c>
      <c r="F21923" t="s">
        <v>37610</v>
      </c>
      <c r="G21923" t="s">
        <v>4</v>
      </c>
      <c r="H21923" s="1">
        <v>45876.88385416667</v>
      </c>
      <c r="I21923" s="1" t="str">
        <f t="shared" si="342"/>
        <v>Thu</v>
      </c>
      <c r="J21923" s="3">
        <v>0.90579861111111115</v>
      </c>
    </row>
    <row r="21924" spans="1:10" x14ac:dyDescent="0.25">
      <c r="A21924" t="s">
        <v>36863</v>
      </c>
      <c r="B21924" t="s">
        <v>14475</v>
      </c>
      <c r="C21924">
        <v>54210</v>
      </c>
      <c r="D21924">
        <v>82136518617</v>
      </c>
      <c r="E21924" t="s">
        <v>3811</v>
      </c>
      <c r="F21924" t="s">
        <v>37610</v>
      </c>
      <c r="G21924" t="s">
        <v>16</v>
      </c>
      <c r="H21924" s="1">
        <v>45876.884664351855</v>
      </c>
      <c r="I21924" s="1" t="str">
        <f t="shared" si="342"/>
        <v>Thu</v>
      </c>
      <c r="J21924" s="3">
        <v>0.90644675925925922</v>
      </c>
    </row>
    <row r="21925" spans="1:10" x14ac:dyDescent="0.25">
      <c r="A21925" t="s">
        <v>36864</v>
      </c>
      <c r="B21925" t="s">
        <v>14476</v>
      </c>
      <c r="C21925">
        <v>100415</v>
      </c>
      <c r="D21925">
        <v>8129650365</v>
      </c>
      <c r="E21925" t="s">
        <v>3811</v>
      </c>
      <c r="F21925" t="s">
        <v>37610</v>
      </c>
      <c r="G21925" t="s">
        <v>4</v>
      </c>
      <c r="H21925" s="1">
        <v>45876.884745370371</v>
      </c>
      <c r="I21925" s="1" t="str">
        <f t="shared" si="342"/>
        <v>Thu</v>
      </c>
      <c r="J21925" s="3">
        <v>0.90719907407407407</v>
      </c>
    </row>
    <row r="21926" spans="1:10" x14ac:dyDescent="0.25">
      <c r="A21926" t="s">
        <v>36865</v>
      </c>
      <c r="B21926" t="s">
        <v>12872</v>
      </c>
      <c r="C21926">
        <v>100024</v>
      </c>
      <c r="D21926">
        <v>81285821117</v>
      </c>
      <c r="E21926" t="s">
        <v>3811</v>
      </c>
      <c r="F21926" t="s">
        <v>37610</v>
      </c>
      <c r="G21926" t="s">
        <v>31</v>
      </c>
      <c r="H21926" s="1">
        <v>45876.88652777778</v>
      </c>
      <c r="I21926" s="1" t="str">
        <f t="shared" si="342"/>
        <v>Thu</v>
      </c>
      <c r="J21926" s="3">
        <v>0.90820601851851857</v>
      </c>
    </row>
    <row r="21927" spans="1:10" x14ac:dyDescent="0.25">
      <c r="A21927" t="s">
        <v>36866</v>
      </c>
      <c r="B21927" t="s">
        <v>438</v>
      </c>
      <c r="C21927">
        <v>54028</v>
      </c>
      <c r="D21927">
        <v>811234284</v>
      </c>
      <c r="E21927" t="s">
        <v>499</v>
      </c>
      <c r="F21927" t="s">
        <v>37610</v>
      </c>
      <c r="G21927" t="s">
        <v>16</v>
      </c>
      <c r="H21927" s="1">
        <v>45876.888379629629</v>
      </c>
      <c r="I21927" s="1" t="str">
        <f t="shared" si="342"/>
        <v>Thu</v>
      </c>
      <c r="J21927" s="3">
        <v>0.9082175925925926</v>
      </c>
    </row>
    <row r="21928" spans="1:10" x14ac:dyDescent="0.25">
      <c r="A21928" t="s">
        <v>36867</v>
      </c>
      <c r="B21928" t="s">
        <v>14477</v>
      </c>
      <c r="C21928">
        <v>100298</v>
      </c>
      <c r="D21928">
        <v>82160426309</v>
      </c>
      <c r="E21928" t="s">
        <v>499</v>
      </c>
      <c r="F21928" t="s">
        <v>37610</v>
      </c>
      <c r="G21928" t="s">
        <v>4</v>
      </c>
      <c r="H21928" s="1">
        <v>45876.888877314814</v>
      </c>
      <c r="I21928" s="1" t="str">
        <f t="shared" si="342"/>
        <v>Thu</v>
      </c>
      <c r="J21928" s="3">
        <v>0.90842592592592597</v>
      </c>
    </row>
    <row r="21929" spans="1:10" x14ac:dyDescent="0.25">
      <c r="A21929" t="s">
        <v>36868</v>
      </c>
      <c r="B21929" t="s">
        <v>14478</v>
      </c>
      <c r="C21929">
        <v>100638</v>
      </c>
      <c r="D21929">
        <v>81330327544</v>
      </c>
      <c r="E21929" t="s">
        <v>3811</v>
      </c>
      <c r="F21929" t="s">
        <v>37610</v>
      </c>
      <c r="G21929" t="s">
        <v>4</v>
      </c>
      <c r="H21929" s="1">
        <v>45876.889050925929</v>
      </c>
      <c r="I21929" s="1" t="str">
        <f t="shared" si="342"/>
        <v>Thu</v>
      </c>
      <c r="J21929" s="3">
        <v>0.90916666666666668</v>
      </c>
    </row>
    <row r="21930" spans="1:10" x14ac:dyDescent="0.25">
      <c r="A21930" t="s">
        <v>36869</v>
      </c>
      <c r="B21930" t="s">
        <v>14479</v>
      </c>
      <c r="C21930">
        <v>103424</v>
      </c>
      <c r="D21930">
        <v>811920942</v>
      </c>
      <c r="E21930" t="s">
        <v>253</v>
      </c>
      <c r="F21930" t="s">
        <v>37610</v>
      </c>
      <c r="G21930" t="s">
        <v>16</v>
      </c>
      <c r="H21930" s="1">
        <v>45876.889293981483</v>
      </c>
      <c r="I21930" s="1" t="str">
        <f t="shared" si="342"/>
        <v>Thu</v>
      </c>
      <c r="J21930" s="3">
        <v>0.91645833333333337</v>
      </c>
    </row>
    <row r="21931" spans="1:10" x14ac:dyDescent="0.25">
      <c r="A21931" t="s">
        <v>36870</v>
      </c>
      <c r="B21931" t="s">
        <v>14480</v>
      </c>
      <c r="C21931">
        <v>54028</v>
      </c>
      <c r="D21931">
        <v>82122185363</v>
      </c>
      <c r="E21931" t="s">
        <v>499</v>
      </c>
      <c r="F21931" t="s">
        <v>37610</v>
      </c>
      <c r="G21931" t="s">
        <v>16</v>
      </c>
      <c r="H21931" s="1">
        <v>45876.891481481478</v>
      </c>
      <c r="I21931" s="1" t="str">
        <f t="shared" si="342"/>
        <v>Thu</v>
      </c>
      <c r="J21931" s="3">
        <v>0.92019675925925926</v>
      </c>
    </row>
    <row r="21932" spans="1:10" x14ac:dyDescent="0.25">
      <c r="A21932" t="s">
        <v>36871</v>
      </c>
      <c r="B21932" t="s">
        <v>14481</v>
      </c>
      <c r="C21932">
        <v>100000</v>
      </c>
      <c r="D21932">
        <v>81253513177</v>
      </c>
      <c r="E21932" t="s">
        <v>499</v>
      </c>
      <c r="F21932" t="s">
        <v>37610</v>
      </c>
      <c r="G21932" t="s">
        <v>4</v>
      </c>
      <c r="H21932" s="1">
        <v>45876.891481481478</v>
      </c>
      <c r="I21932" s="1" t="str">
        <f t="shared" si="342"/>
        <v>Thu</v>
      </c>
      <c r="J21932" s="3">
        <v>0.92189814814814819</v>
      </c>
    </row>
    <row r="21933" spans="1:10" x14ac:dyDescent="0.25">
      <c r="A21933" t="s">
        <v>36872</v>
      </c>
      <c r="B21933" t="s">
        <v>14482</v>
      </c>
      <c r="C21933">
        <v>104256</v>
      </c>
      <c r="D21933">
        <v>87788831091</v>
      </c>
      <c r="E21933" t="s">
        <v>253</v>
      </c>
      <c r="F21933" t="s">
        <v>37610</v>
      </c>
      <c r="G21933" t="s">
        <v>16</v>
      </c>
      <c r="H21933" s="1">
        <v>45876.895682870374</v>
      </c>
      <c r="I21933" s="1" t="str">
        <f t="shared" si="342"/>
        <v>Thu</v>
      </c>
      <c r="J21933" s="3">
        <v>0.92267361111111112</v>
      </c>
    </row>
    <row r="21934" spans="1:10" x14ac:dyDescent="0.25">
      <c r="A21934" t="s">
        <v>36873</v>
      </c>
      <c r="B21934" t="s">
        <v>14483</v>
      </c>
      <c r="C21934">
        <v>153902</v>
      </c>
      <c r="D21934">
        <v>811963247</v>
      </c>
      <c r="E21934" t="s">
        <v>253</v>
      </c>
      <c r="F21934" t="s">
        <v>37610</v>
      </c>
      <c r="G21934" t="s">
        <v>16</v>
      </c>
      <c r="H21934" s="1">
        <v>45876.895694444444</v>
      </c>
      <c r="I21934" s="1" t="str">
        <f t="shared" si="342"/>
        <v>Thu</v>
      </c>
      <c r="J21934" s="3">
        <v>0.92802083333333329</v>
      </c>
    </row>
    <row r="21935" spans="1:10" x14ac:dyDescent="0.25">
      <c r="A21935" t="s">
        <v>36874</v>
      </c>
      <c r="B21935" t="s">
        <v>14484</v>
      </c>
      <c r="C21935">
        <v>103801</v>
      </c>
      <c r="D21935">
        <v>81389557733</v>
      </c>
      <c r="E21935" t="s">
        <v>3811</v>
      </c>
      <c r="F21935" t="s">
        <v>37610</v>
      </c>
      <c r="G21935" t="s">
        <v>16</v>
      </c>
      <c r="H21935" s="1">
        <v>45876.898773148147</v>
      </c>
      <c r="I21935" s="1" t="str">
        <f t="shared" si="342"/>
        <v>Thu</v>
      </c>
      <c r="J21935" s="3">
        <v>0.92854166666666671</v>
      </c>
    </row>
    <row r="21936" spans="1:10" x14ac:dyDescent="0.25">
      <c r="A21936" t="s">
        <v>36875</v>
      </c>
      <c r="B21936" t="s">
        <v>14485</v>
      </c>
      <c r="C21936">
        <v>250959</v>
      </c>
      <c r="D21936">
        <v>895326133856</v>
      </c>
      <c r="E21936" t="s">
        <v>253</v>
      </c>
      <c r="F21936" t="s">
        <v>37610</v>
      </c>
      <c r="G21936" t="s">
        <v>4</v>
      </c>
      <c r="H21936" s="1">
        <v>45876.905798611115</v>
      </c>
      <c r="I21936" s="1" t="str">
        <f t="shared" si="342"/>
        <v>Thu</v>
      </c>
      <c r="J21936" s="3">
        <v>0.93086805555555552</v>
      </c>
    </row>
    <row r="21937" spans="1:10" x14ac:dyDescent="0.25">
      <c r="A21937" t="s">
        <v>36876</v>
      </c>
      <c r="B21937" t="s">
        <v>19</v>
      </c>
      <c r="C21937">
        <v>100449</v>
      </c>
      <c r="D21937">
        <v>82292326244</v>
      </c>
      <c r="E21937" t="s">
        <v>253</v>
      </c>
      <c r="F21937" t="s">
        <v>37610</v>
      </c>
      <c r="G21937" t="s">
        <v>4</v>
      </c>
      <c r="H21937" s="1">
        <v>45876.906446759262</v>
      </c>
      <c r="I21937" s="1" t="str">
        <f t="shared" si="342"/>
        <v>Thu</v>
      </c>
      <c r="J21937" s="3">
        <v>0.93459490740740736</v>
      </c>
    </row>
    <row r="21938" spans="1:10" x14ac:dyDescent="0.25">
      <c r="A21938" t="s">
        <v>36877</v>
      </c>
      <c r="B21938" t="s">
        <v>19</v>
      </c>
      <c r="C21938">
        <v>50359</v>
      </c>
      <c r="D21938">
        <v>85746688573</v>
      </c>
      <c r="E21938" t="s">
        <v>253</v>
      </c>
      <c r="F21938" t="s">
        <v>37610</v>
      </c>
      <c r="G21938" t="s">
        <v>4</v>
      </c>
      <c r="H21938" s="1">
        <v>45876.907199074078</v>
      </c>
      <c r="I21938" s="1" t="str">
        <f t="shared" si="342"/>
        <v>Thu</v>
      </c>
      <c r="J21938" s="3">
        <v>0.93560185185185185</v>
      </c>
    </row>
    <row r="21939" spans="1:10" x14ac:dyDescent="0.25">
      <c r="A21939" t="s">
        <v>36878</v>
      </c>
      <c r="B21939" t="s">
        <v>14486</v>
      </c>
      <c r="C21939">
        <v>50169</v>
      </c>
      <c r="D21939">
        <v>8885885</v>
      </c>
      <c r="E21939" t="s">
        <v>3811</v>
      </c>
      <c r="F21939" t="s">
        <v>37610</v>
      </c>
      <c r="G21939" t="s">
        <v>13</v>
      </c>
      <c r="H21939" s="1">
        <v>45876.908206018517</v>
      </c>
      <c r="I21939" s="1" t="str">
        <f t="shared" si="342"/>
        <v>Thu</v>
      </c>
      <c r="J21939" s="3">
        <v>0.9371990740740741</v>
      </c>
    </row>
    <row r="21940" spans="1:10" x14ac:dyDescent="0.25">
      <c r="A21940" t="s">
        <v>36879</v>
      </c>
      <c r="B21940" t="s">
        <v>14487</v>
      </c>
      <c r="C21940">
        <v>103462</v>
      </c>
      <c r="D21940">
        <v>85888690202</v>
      </c>
      <c r="E21940" t="s">
        <v>3811</v>
      </c>
      <c r="F21940" t="s">
        <v>37610</v>
      </c>
      <c r="G21940" t="s">
        <v>16</v>
      </c>
      <c r="H21940" s="1">
        <v>45876.908217592594</v>
      </c>
      <c r="I21940" s="1" t="str">
        <f t="shared" si="342"/>
        <v>Thu</v>
      </c>
      <c r="J21940" s="3">
        <v>0.93902777777777779</v>
      </c>
    </row>
    <row r="21941" spans="1:10" x14ac:dyDescent="0.25">
      <c r="A21941" t="s">
        <v>36880</v>
      </c>
      <c r="B21941" t="s">
        <v>14488</v>
      </c>
      <c r="C21941">
        <v>50116</v>
      </c>
      <c r="D21941">
        <v>81217184381</v>
      </c>
      <c r="E21941" t="s">
        <v>3811</v>
      </c>
      <c r="F21941" t="s">
        <v>37610</v>
      </c>
      <c r="G21941" t="s">
        <v>4</v>
      </c>
      <c r="H21941" s="1">
        <v>45876.908425925925</v>
      </c>
      <c r="I21941" s="1" t="str">
        <f t="shared" si="342"/>
        <v>Thu</v>
      </c>
      <c r="J21941" s="3">
        <v>0.94155092592592593</v>
      </c>
    </row>
    <row r="21942" spans="1:10" x14ac:dyDescent="0.25">
      <c r="A21942" t="s">
        <v>36881</v>
      </c>
      <c r="B21942" t="s">
        <v>19</v>
      </c>
      <c r="C21942">
        <v>100958</v>
      </c>
      <c r="D21942">
        <v>82292326244</v>
      </c>
      <c r="E21942" t="s">
        <v>253</v>
      </c>
      <c r="F21942" t="s">
        <v>37610</v>
      </c>
      <c r="G21942" t="s">
        <v>4</v>
      </c>
      <c r="H21942" s="1">
        <v>45876.909166666665</v>
      </c>
      <c r="I21942" s="1" t="str">
        <f t="shared" si="342"/>
        <v>Thu</v>
      </c>
      <c r="J21942" s="3">
        <v>0.94748842592592597</v>
      </c>
    </row>
    <row r="21943" spans="1:10" x14ac:dyDescent="0.25">
      <c r="A21943" t="s">
        <v>36882</v>
      </c>
      <c r="B21943" t="s">
        <v>7585</v>
      </c>
      <c r="C21943">
        <v>50786</v>
      </c>
      <c r="D21943">
        <v>81283613624</v>
      </c>
      <c r="E21943" t="s">
        <v>253</v>
      </c>
      <c r="F21943" t="s">
        <v>37610</v>
      </c>
      <c r="G21943" t="s">
        <v>4</v>
      </c>
      <c r="H21943" s="1">
        <v>45876.916458333333</v>
      </c>
      <c r="I21943" s="1" t="str">
        <f t="shared" si="342"/>
        <v>Thu</v>
      </c>
      <c r="J21943" s="3">
        <v>0.95554398148148145</v>
      </c>
    </row>
    <row r="21944" spans="1:10" x14ac:dyDescent="0.25">
      <c r="A21944" t="s">
        <v>36883</v>
      </c>
      <c r="B21944" t="s">
        <v>8231</v>
      </c>
      <c r="C21944">
        <v>50480</v>
      </c>
      <c r="D21944">
        <v>8127669611</v>
      </c>
      <c r="E21944" t="s">
        <v>3811</v>
      </c>
      <c r="F21944" t="s">
        <v>37610</v>
      </c>
      <c r="G21944" t="s">
        <v>31</v>
      </c>
      <c r="H21944" s="1">
        <v>45876.92019675926</v>
      </c>
      <c r="I21944" s="1" t="str">
        <f t="shared" si="342"/>
        <v>Thu</v>
      </c>
      <c r="J21944" s="3">
        <v>0.96528935185185183</v>
      </c>
    </row>
    <row r="21945" spans="1:10" x14ac:dyDescent="0.25">
      <c r="A21945" t="s">
        <v>36884</v>
      </c>
      <c r="B21945" t="s">
        <v>14489</v>
      </c>
      <c r="C21945">
        <v>50173</v>
      </c>
      <c r="D21945">
        <v>85376758939</v>
      </c>
      <c r="E21945" t="s">
        <v>3811</v>
      </c>
      <c r="F21945" t="s">
        <v>37610</v>
      </c>
      <c r="G21945" t="s">
        <v>4</v>
      </c>
      <c r="H21945" s="1">
        <v>45876.921898148146</v>
      </c>
      <c r="I21945" s="1" t="str">
        <f t="shared" si="342"/>
        <v>Thu</v>
      </c>
      <c r="J21945" s="3">
        <v>0.97137731481481482</v>
      </c>
    </row>
    <row r="21946" spans="1:10" x14ac:dyDescent="0.25">
      <c r="A21946" t="s">
        <v>36885</v>
      </c>
      <c r="B21946" t="s">
        <v>552</v>
      </c>
      <c r="C21946">
        <v>53662</v>
      </c>
      <c r="D21946">
        <v>81284820868</v>
      </c>
      <c r="E21946" t="s">
        <v>499</v>
      </c>
      <c r="F21946" t="s">
        <v>37610</v>
      </c>
      <c r="G21946" t="s">
        <v>16</v>
      </c>
      <c r="H21946" s="1">
        <v>45876.922673611109</v>
      </c>
      <c r="I21946" s="1" t="str">
        <f t="shared" si="342"/>
        <v>Thu</v>
      </c>
      <c r="J21946" s="3">
        <v>0.97288194444444442</v>
      </c>
    </row>
    <row r="21947" spans="1:10" x14ac:dyDescent="0.25">
      <c r="A21947" t="s">
        <v>36886</v>
      </c>
      <c r="B21947" t="s">
        <v>14490</v>
      </c>
      <c r="C21947">
        <v>50668</v>
      </c>
      <c r="D21947">
        <v>82219277723</v>
      </c>
      <c r="E21947" t="s">
        <v>253</v>
      </c>
      <c r="F21947" t="s">
        <v>37610</v>
      </c>
      <c r="G21947" t="s">
        <v>13</v>
      </c>
      <c r="H21947" s="1">
        <v>45876.928020833337</v>
      </c>
      <c r="I21947" s="1" t="str">
        <f t="shared" si="342"/>
        <v>Thu</v>
      </c>
      <c r="J21947" s="3">
        <v>0.97818287037037033</v>
      </c>
    </row>
    <row r="21948" spans="1:10" x14ac:dyDescent="0.25">
      <c r="A21948" t="s">
        <v>36887</v>
      </c>
      <c r="B21948" t="s">
        <v>14491</v>
      </c>
      <c r="C21948">
        <v>103341</v>
      </c>
      <c r="D21948">
        <v>81381806002</v>
      </c>
      <c r="E21948" t="s">
        <v>3811</v>
      </c>
      <c r="F21948" t="s">
        <v>37610</v>
      </c>
      <c r="G21948" t="s">
        <v>16</v>
      </c>
      <c r="H21948" s="1">
        <v>45876.928541666668</v>
      </c>
      <c r="I21948" s="1" t="str">
        <f t="shared" si="342"/>
        <v>Thu</v>
      </c>
      <c r="J21948" s="3">
        <v>0.98401620370370368</v>
      </c>
    </row>
    <row r="21949" spans="1:10" x14ac:dyDescent="0.25">
      <c r="A21949" t="s">
        <v>36888</v>
      </c>
      <c r="B21949" t="s">
        <v>14492</v>
      </c>
      <c r="C21949">
        <v>100532</v>
      </c>
      <c r="D21949">
        <v>82245177685</v>
      </c>
      <c r="E21949" t="s">
        <v>3811</v>
      </c>
      <c r="F21949" t="s">
        <v>37610</v>
      </c>
      <c r="G21949" t="s">
        <v>4</v>
      </c>
      <c r="H21949" s="1">
        <v>45876.930868055555</v>
      </c>
      <c r="I21949" s="1" t="str">
        <f t="shared" si="342"/>
        <v>Thu</v>
      </c>
      <c r="J21949" s="3">
        <v>0.98723379629629626</v>
      </c>
    </row>
    <row r="21950" spans="1:10" x14ac:dyDescent="0.25">
      <c r="A21950" t="s">
        <v>36889</v>
      </c>
      <c r="B21950" t="s">
        <v>14493</v>
      </c>
      <c r="C21950">
        <v>250000</v>
      </c>
      <c r="D21950">
        <v>82249189289</v>
      </c>
      <c r="E21950" t="s">
        <v>3811</v>
      </c>
      <c r="F21950" t="s">
        <v>37610</v>
      </c>
      <c r="G21950" t="s">
        <v>4</v>
      </c>
      <c r="H21950" s="1">
        <v>45876.934594907405</v>
      </c>
      <c r="I21950" s="1" t="str">
        <f t="shared" si="342"/>
        <v>Thu</v>
      </c>
      <c r="J21950" s="3">
        <v>0.99697916666666664</v>
      </c>
    </row>
    <row r="21951" spans="1:10" x14ac:dyDescent="0.25">
      <c r="A21951" t="s">
        <v>36890</v>
      </c>
      <c r="B21951" t="s">
        <v>14494</v>
      </c>
      <c r="C21951">
        <v>100060</v>
      </c>
      <c r="D21951">
        <v>82165575844</v>
      </c>
      <c r="E21951" t="s">
        <v>253</v>
      </c>
      <c r="F21951" t="s">
        <v>37610</v>
      </c>
      <c r="G21951" t="s">
        <v>4</v>
      </c>
      <c r="H21951" s="1">
        <v>45876.935601851852</v>
      </c>
      <c r="I21951" s="1" t="str">
        <f t="shared" si="342"/>
        <v>Thu</v>
      </c>
      <c r="J21951" s="3">
        <v>4.3981481481481481E-4</v>
      </c>
    </row>
    <row r="21952" spans="1:10" x14ac:dyDescent="0.25">
      <c r="A21952" t="s">
        <v>36891</v>
      </c>
      <c r="B21952" t="s">
        <v>14495</v>
      </c>
      <c r="C21952">
        <v>103864</v>
      </c>
      <c r="D21952">
        <v>81617207789</v>
      </c>
      <c r="E21952" t="s">
        <v>3811</v>
      </c>
      <c r="F21952" t="s">
        <v>37610</v>
      </c>
      <c r="G21952" t="s">
        <v>16</v>
      </c>
      <c r="H21952" s="1">
        <v>45876.937199074076</v>
      </c>
      <c r="I21952" s="1" t="str">
        <f t="shared" si="342"/>
        <v>Thu</v>
      </c>
      <c r="J21952" s="3">
        <v>1.0960648148148148E-2</v>
      </c>
    </row>
    <row r="21953" spans="1:10" x14ac:dyDescent="0.25">
      <c r="A21953" t="s">
        <v>36892</v>
      </c>
      <c r="B21953" t="s">
        <v>14496</v>
      </c>
      <c r="C21953">
        <v>50546</v>
      </c>
      <c r="D21953">
        <v>81345084155</v>
      </c>
      <c r="E21953" t="s">
        <v>499</v>
      </c>
      <c r="F21953" t="s">
        <v>37610</v>
      </c>
      <c r="G21953" t="s">
        <v>4</v>
      </c>
      <c r="H21953" s="1">
        <v>45876.939027777778</v>
      </c>
      <c r="I21953" s="1" t="str">
        <f t="shared" si="342"/>
        <v>Thu</v>
      </c>
      <c r="J21953" s="3">
        <v>2.0057870370370372E-2</v>
      </c>
    </row>
    <row r="21954" spans="1:10" x14ac:dyDescent="0.25">
      <c r="A21954" t="s">
        <v>36893</v>
      </c>
      <c r="B21954" t="s">
        <v>17</v>
      </c>
      <c r="C21954">
        <v>50635</v>
      </c>
      <c r="D21954">
        <v>85373717164</v>
      </c>
      <c r="E21954" t="s">
        <v>3811</v>
      </c>
      <c r="F21954" t="s">
        <v>37610</v>
      </c>
      <c r="G21954" t="s">
        <v>2</v>
      </c>
      <c r="H21954" s="1">
        <v>45876.941550925927</v>
      </c>
      <c r="I21954" s="1" t="str">
        <f t="shared" si="342"/>
        <v>Thu</v>
      </c>
      <c r="J21954" s="3">
        <v>2.7569444444444445E-2</v>
      </c>
    </row>
    <row r="21955" spans="1:10" x14ac:dyDescent="0.25">
      <c r="A21955" t="s">
        <v>36894</v>
      </c>
      <c r="B21955" t="s">
        <v>36895</v>
      </c>
      <c r="C21955">
        <v>100245</v>
      </c>
      <c r="D21955">
        <v>85273069872</v>
      </c>
      <c r="E21955" t="s">
        <v>499</v>
      </c>
      <c r="F21955" t="s">
        <v>37610</v>
      </c>
      <c r="G21955" t="s">
        <v>4</v>
      </c>
      <c r="H21955" s="1">
        <v>45876.944884259261</v>
      </c>
      <c r="I21955" s="1" t="str">
        <f t="shared" ref="I21955:I22018" si="343">TEXT(H21955,"ddd")</f>
        <v>Thu</v>
      </c>
      <c r="J21955" s="3">
        <v>2.8564814814814814E-2</v>
      </c>
    </row>
    <row r="21956" spans="1:10" x14ac:dyDescent="0.25">
      <c r="A21956" t="s">
        <v>36896</v>
      </c>
      <c r="B21956" t="s">
        <v>14497</v>
      </c>
      <c r="C21956">
        <v>50164</v>
      </c>
      <c r="D21956">
        <v>82386006663</v>
      </c>
      <c r="E21956" t="s">
        <v>3811</v>
      </c>
      <c r="F21956" t="s">
        <v>37610</v>
      </c>
      <c r="G21956" t="s">
        <v>4</v>
      </c>
      <c r="H21956" s="1">
        <v>45876.947488425925</v>
      </c>
      <c r="I21956" s="1" t="str">
        <f t="shared" si="343"/>
        <v>Thu</v>
      </c>
      <c r="J21956" s="3">
        <v>2.8657407407407406E-2</v>
      </c>
    </row>
    <row r="21957" spans="1:10" x14ac:dyDescent="0.25">
      <c r="A21957" t="s">
        <v>36897</v>
      </c>
      <c r="B21957" t="s">
        <v>14498</v>
      </c>
      <c r="C21957">
        <v>50780</v>
      </c>
      <c r="D21957">
        <v>82225402443</v>
      </c>
      <c r="E21957" t="s">
        <v>253</v>
      </c>
      <c r="F21957" t="s">
        <v>37610</v>
      </c>
      <c r="G21957" t="s">
        <v>13</v>
      </c>
      <c r="H21957" s="1">
        <v>45876.955543981479</v>
      </c>
      <c r="I21957" s="1" t="str">
        <f t="shared" si="343"/>
        <v>Thu</v>
      </c>
      <c r="J21957" s="3">
        <v>3.4421296296296297E-2</v>
      </c>
    </row>
    <row r="21958" spans="1:10" x14ac:dyDescent="0.25">
      <c r="A21958" t="s">
        <v>36898</v>
      </c>
      <c r="B21958" t="s">
        <v>14499</v>
      </c>
      <c r="C21958">
        <v>103977</v>
      </c>
      <c r="D21958">
        <v>87871223426</v>
      </c>
      <c r="E21958" t="s">
        <v>3811</v>
      </c>
      <c r="F21958" t="s">
        <v>37610</v>
      </c>
      <c r="G21958" t="s">
        <v>16</v>
      </c>
      <c r="H21958" s="1">
        <v>45876.965289351851</v>
      </c>
      <c r="I21958" s="1" t="str">
        <f t="shared" si="343"/>
        <v>Thu</v>
      </c>
      <c r="J21958" s="3">
        <v>4.3067129629629629E-2</v>
      </c>
    </row>
    <row r="21959" spans="1:10" x14ac:dyDescent="0.25">
      <c r="A21959" t="s">
        <v>36899</v>
      </c>
      <c r="B21959" t="s">
        <v>19</v>
      </c>
      <c r="C21959">
        <v>100334</v>
      </c>
      <c r="D21959">
        <v>82254345869</v>
      </c>
      <c r="E21959" t="s">
        <v>3811</v>
      </c>
      <c r="F21959" t="s">
        <v>37610</v>
      </c>
      <c r="G21959" t="s">
        <v>2</v>
      </c>
      <c r="H21959" s="1">
        <v>45876.967523148145</v>
      </c>
      <c r="I21959" s="1" t="str">
        <f t="shared" si="343"/>
        <v>Thu</v>
      </c>
      <c r="J21959" s="3">
        <v>4.7997685185185185E-2</v>
      </c>
    </row>
    <row r="21960" spans="1:10" x14ac:dyDescent="0.25">
      <c r="A21960" t="s">
        <v>36900</v>
      </c>
      <c r="B21960" t="s">
        <v>14500</v>
      </c>
      <c r="C21960">
        <v>50057</v>
      </c>
      <c r="D21960">
        <v>81904074007</v>
      </c>
      <c r="E21960" t="s">
        <v>499</v>
      </c>
      <c r="F21960" t="s">
        <v>37610</v>
      </c>
      <c r="G21960" t="s">
        <v>4</v>
      </c>
      <c r="H21960" s="1">
        <v>45876.971377314818</v>
      </c>
      <c r="I21960" s="1" t="str">
        <f t="shared" si="343"/>
        <v>Thu</v>
      </c>
      <c r="J21960" s="3">
        <v>5.5358796296296295E-2</v>
      </c>
    </row>
    <row r="21961" spans="1:10" x14ac:dyDescent="0.25">
      <c r="A21961" t="s">
        <v>36901</v>
      </c>
      <c r="B21961" t="s">
        <v>14501</v>
      </c>
      <c r="C21961">
        <v>103133</v>
      </c>
      <c r="D21961">
        <v>82278138282</v>
      </c>
      <c r="E21961" t="s">
        <v>499</v>
      </c>
      <c r="F21961" t="s">
        <v>37610</v>
      </c>
      <c r="G21961" t="s">
        <v>671</v>
      </c>
      <c r="H21961" s="1">
        <v>45876.972881944443</v>
      </c>
      <c r="I21961" s="1" t="str">
        <f t="shared" si="343"/>
        <v>Thu</v>
      </c>
      <c r="J21961" s="3">
        <v>6.1782407407407404E-2</v>
      </c>
    </row>
    <row r="21962" spans="1:10" x14ac:dyDescent="0.25">
      <c r="A21962" t="s">
        <v>36902</v>
      </c>
      <c r="B21962" t="s">
        <v>1003</v>
      </c>
      <c r="C21962">
        <v>254199</v>
      </c>
      <c r="D21962">
        <v>8113517775</v>
      </c>
      <c r="E21962" t="s">
        <v>3811</v>
      </c>
      <c r="F21962" t="s">
        <v>37610</v>
      </c>
      <c r="G21962" t="s">
        <v>16</v>
      </c>
      <c r="H21962" s="1">
        <v>45876.978182870371</v>
      </c>
      <c r="I21962" s="1" t="str">
        <f t="shared" si="343"/>
        <v>Thu</v>
      </c>
      <c r="J21962" s="3">
        <v>8.369212962962963E-2</v>
      </c>
    </row>
    <row r="21963" spans="1:10" x14ac:dyDescent="0.25">
      <c r="A21963" t="s">
        <v>36903</v>
      </c>
      <c r="B21963" t="s">
        <v>14502</v>
      </c>
      <c r="C21963">
        <v>104126</v>
      </c>
      <c r="D21963">
        <v>81217894870</v>
      </c>
      <c r="E21963" t="s">
        <v>3811</v>
      </c>
      <c r="F21963" t="s">
        <v>37610</v>
      </c>
      <c r="G21963" t="s">
        <v>16</v>
      </c>
      <c r="H21963" s="1">
        <v>45876.984016203707</v>
      </c>
      <c r="I21963" s="1" t="str">
        <f t="shared" si="343"/>
        <v>Thu</v>
      </c>
      <c r="J21963" s="3">
        <v>8.9131944444444444E-2</v>
      </c>
    </row>
    <row r="21964" spans="1:10" x14ac:dyDescent="0.25">
      <c r="A21964" t="s">
        <v>36904</v>
      </c>
      <c r="B21964" t="s">
        <v>14503</v>
      </c>
      <c r="C21964">
        <v>100765</v>
      </c>
      <c r="D21964">
        <v>82367947378</v>
      </c>
      <c r="E21964" t="s">
        <v>499</v>
      </c>
      <c r="F21964" t="s">
        <v>37610</v>
      </c>
      <c r="G21964" t="s">
        <v>6</v>
      </c>
      <c r="H21964" s="1">
        <v>45876.987233796295</v>
      </c>
      <c r="I21964" s="1" t="str">
        <f t="shared" si="343"/>
        <v>Thu</v>
      </c>
      <c r="J21964" s="3">
        <v>0.10340277777777777</v>
      </c>
    </row>
    <row r="21965" spans="1:10" x14ac:dyDescent="0.25">
      <c r="A21965" t="s">
        <v>36905</v>
      </c>
      <c r="B21965" t="s">
        <v>14504</v>
      </c>
      <c r="C21965">
        <v>104127</v>
      </c>
      <c r="D21965">
        <v>89502552312</v>
      </c>
      <c r="E21965" t="s">
        <v>253</v>
      </c>
      <c r="F21965" t="s">
        <v>37610</v>
      </c>
      <c r="G21965" t="s">
        <v>16</v>
      </c>
      <c r="H21965" s="1">
        <v>45876.996979166666</v>
      </c>
      <c r="I21965" s="1" t="str">
        <f t="shared" si="343"/>
        <v>Thu</v>
      </c>
      <c r="J21965" s="3">
        <v>0.11928240740740741</v>
      </c>
    </row>
    <row r="21966" spans="1:10" x14ac:dyDescent="0.25">
      <c r="A21966" t="s">
        <v>36906</v>
      </c>
      <c r="B21966" t="s">
        <v>19</v>
      </c>
      <c r="C21966">
        <v>103762</v>
      </c>
      <c r="D21966">
        <v>81905170928</v>
      </c>
      <c r="E21966" t="s">
        <v>253</v>
      </c>
      <c r="F21966" t="s">
        <v>37610</v>
      </c>
      <c r="G21966" t="s">
        <v>16</v>
      </c>
      <c r="H21966" s="1">
        <v>45877.000439814816</v>
      </c>
      <c r="I21966" s="1" t="str">
        <f t="shared" si="343"/>
        <v>Fri</v>
      </c>
      <c r="J21966" s="3">
        <v>0.13491898148148149</v>
      </c>
    </row>
    <row r="21967" spans="1:10" x14ac:dyDescent="0.25">
      <c r="A21967" t="s">
        <v>36907</v>
      </c>
      <c r="B21967" t="s">
        <v>14505</v>
      </c>
      <c r="C21967">
        <v>50964</v>
      </c>
      <c r="D21967">
        <v>82285546620</v>
      </c>
      <c r="E21967" t="s">
        <v>499</v>
      </c>
      <c r="F21967" t="s">
        <v>37610</v>
      </c>
      <c r="G21967" t="s">
        <v>6</v>
      </c>
      <c r="H21967" s="1">
        <v>45877.010960648149</v>
      </c>
      <c r="I21967" s="1" t="str">
        <f t="shared" si="343"/>
        <v>Fri</v>
      </c>
      <c r="J21967" s="3">
        <v>0.14268518518518519</v>
      </c>
    </row>
    <row r="21968" spans="1:10" x14ac:dyDescent="0.25">
      <c r="A21968" t="s">
        <v>36908</v>
      </c>
      <c r="B21968" t="s">
        <v>14506</v>
      </c>
      <c r="C21968">
        <v>100893</v>
      </c>
      <c r="D21968">
        <v>82187786830</v>
      </c>
      <c r="E21968" t="s">
        <v>1</v>
      </c>
      <c r="F21968" t="s">
        <v>37610</v>
      </c>
      <c r="G21968" t="s">
        <v>13</v>
      </c>
      <c r="H21968" s="1">
        <v>45877.020057870373</v>
      </c>
      <c r="I21968" s="1" t="str">
        <f t="shared" si="343"/>
        <v>Fri</v>
      </c>
      <c r="J21968" s="3">
        <v>0.1597337962962963</v>
      </c>
    </row>
    <row r="21969" spans="1:10" x14ac:dyDescent="0.25">
      <c r="A21969" t="s">
        <v>36909</v>
      </c>
      <c r="B21969" t="s">
        <v>14507</v>
      </c>
      <c r="C21969">
        <v>53290</v>
      </c>
      <c r="D21969">
        <v>82259163081</v>
      </c>
      <c r="E21969" t="s">
        <v>3811</v>
      </c>
      <c r="F21969" t="s">
        <v>37610</v>
      </c>
      <c r="G21969" t="s">
        <v>63</v>
      </c>
      <c r="H21969" s="1">
        <v>45877.027569444443</v>
      </c>
      <c r="I21969" s="1" t="str">
        <f t="shared" si="343"/>
        <v>Fri</v>
      </c>
      <c r="J21969" s="3">
        <v>0.16568287037037038</v>
      </c>
    </row>
    <row r="21970" spans="1:10" x14ac:dyDescent="0.25">
      <c r="A21970" t="s">
        <v>36910</v>
      </c>
      <c r="B21970" t="s">
        <v>14508</v>
      </c>
      <c r="C21970">
        <v>103415</v>
      </c>
      <c r="D21970">
        <v>82285596662</v>
      </c>
      <c r="E21970" t="s">
        <v>3811</v>
      </c>
      <c r="F21970" t="s">
        <v>37610</v>
      </c>
      <c r="G21970" t="s">
        <v>16</v>
      </c>
      <c r="H21970" s="1">
        <v>45877.028564814813</v>
      </c>
      <c r="I21970" s="1" t="str">
        <f t="shared" si="343"/>
        <v>Fri</v>
      </c>
      <c r="J21970" s="3">
        <v>0.16891203703703703</v>
      </c>
    </row>
    <row r="21971" spans="1:10" x14ac:dyDescent="0.25">
      <c r="A21971" t="s">
        <v>36911</v>
      </c>
      <c r="B21971" t="s">
        <v>14509</v>
      </c>
      <c r="C21971">
        <v>500645</v>
      </c>
      <c r="D21971">
        <v>8114200202</v>
      </c>
      <c r="E21971" t="s">
        <v>499</v>
      </c>
      <c r="F21971" t="s">
        <v>37610</v>
      </c>
      <c r="G21971" t="s">
        <v>13</v>
      </c>
      <c r="H21971" s="1">
        <v>45877.028657407405</v>
      </c>
      <c r="I21971" s="1" t="str">
        <f t="shared" si="343"/>
        <v>Fri</v>
      </c>
      <c r="J21971" s="3">
        <v>0.17482638888888888</v>
      </c>
    </row>
    <row r="21972" spans="1:10" x14ac:dyDescent="0.25">
      <c r="A21972" t="s">
        <v>36912</v>
      </c>
      <c r="B21972" t="s">
        <v>17</v>
      </c>
      <c r="C21972">
        <v>100609</v>
      </c>
      <c r="D21972">
        <v>85928970780</v>
      </c>
      <c r="E21972" t="s">
        <v>1</v>
      </c>
      <c r="F21972" t="s">
        <v>37610</v>
      </c>
      <c r="G21972" t="s">
        <v>2</v>
      </c>
      <c r="H21972" s="1">
        <v>45877.034421296295</v>
      </c>
      <c r="I21972" s="1" t="str">
        <f t="shared" si="343"/>
        <v>Fri</v>
      </c>
      <c r="J21972" s="3">
        <v>0.17556712962962964</v>
      </c>
    </row>
    <row r="21973" spans="1:10" x14ac:dyDescent="0.25">
      <c r="A21973" t="s">
        <v>36913</v>
      </c>
      <c r="B21973" t="s">
        <v>14510</v>
      </c>
      <c r="C21973">
        <v>90476</v>
      </c>
      <c r="D21973">
        <v>83170074524</v>
      </c>
      <c r="E21973" t="s">
        <v>499</v>
      </c>
      <c r="F21973" t="s">
        <v>37610</v>
      </c>
      <c r="G21973" t="s">
        <v>6</v>
      </c>
      <c r="H21973" s="1">
        <v>45877.043067129627</v>
      </c>
      <c r="I21973" s="1" t="str">
        <f t="shared" si="343"/>
        <v>Fri</v>
      </c>
      <c r="J21973" s="3">
        <v>0.17857638888888888</v>
      </c>
    </row>
    <row r="21974" spans="1:10" x14ac:dyDescent="0.25">
      <c r="A21974" t="s">
        <v>36914</v>
      </c>
      <c r="B21974" t="s">
        <v>14511</v>
      </c>
      <c r="C21974">
        <v>100633</v>
      </c>
      <c r="D21974">
        <v>89508888050</v>
      </c>
      <c r="E21974" t="s">
        <v>499</v>
      </c>
      <c r="F21974" t="s">
        <v>37610</v>
      </c>
      <c r="G21974" t="s">
        <v>4</v>
      </c>
      <c r="H21974" s="1">
        <v>45877.047997685186</v>
      </c>
      <c r="I21974" s="1" t="str">
        <f t="shared" si="343"/>
        <v>Fri</v>
      </c>
      <c r="J21974" s="3">
        <v>0.18032407407407408</v>
      </c>
    </row>
    <row r="21975" spans="1:10" x14ac:dyDescent="0.25">
      <c r="A21975" t="s">
        <v>36915</v>
      </c>
      <c r="B21975" t="s">
        <v>17</v>
      </c>
      <c r="C21975">
        <v>254182</v>
      </c>
      <c r="D21975">
        <v>85715900287</v>
      </c>
      <c r="E21975" t="s">
        <v>3811</v>
      </c>
      <c r="F21975" t="s">
        <v>37610</v>
      </c>
      <c r="G21975" t="s">
        <v>16</v>
      </c>
      <c r="H21975" s="1">
        <v>45877.055358796293</v>
      </c>
      <c r="I21975" s="1" t="str">
        <f t="shared" si="343"/>
        <v>Fri</v>
      </c>
      <c r="J21975" s="3">
        <v>0.18101851851851852</v>
      </c>
    </row>
    <row r="21976" spans="1:10" x14ac:dyDescent="0.25">
      <c r="A21976" t="s">
        <v>36916</v>
      </c>
      <c r="B21976" t="s">
        <v>14512</v>
      </c>
      <c r="C21976">
        <v>100767</v>
      </c>
      <c r="D21976">
        <v>87810010314</v>
      </c>
      <c r="E21976" t="s">
        <v>3811</v>
      </c>
      <c r="F21976" t="s">
        <v>37610</v>
      </c>
      <c r="G21976" t="s">
        <v>6</v>
      </c>
      <c r="H21976" s="1">
        <v>45877.061782407407</v>
      </c>
      <c r="I21976" s="1" t="str">
        <f t="shared" si="343"/>
        <v>Fri</v>
      </c>
      <c r="J21976" s="3">
        <v>0.18126157407407406</v>
      </c>
    </row>
    <row r="21977" spans="1:10" x14ac:dyDescent="0.25">
      <c r="A21977" t="s">
        <v>36917</v>
      </c>
      <c r="B21977" t="s">
        <v>14513</v>
      </c>
      <c r="C21977">
        <v>100285</v>
      </c>
      <c r="D21977">
        <v>817875277</v>
      </c>
      <c r="E21977" t="s">
        <v>1</v>
      </c>
      <c r="F21977" t="s">
        <v>37610</v>
      </c>
      <c r="G21977" t="s">
        <v>2</v>
      </c>
      <c r="H21977" s="1">
        <v>45877.083692129629</v>
      </c>
      <c r="I21977" s="1" t="str">
        <f t="shared" si="343"/>
        <v>Fri</v>
      </c>
      <c r="J21977" s="3">
        <v>0.18459490740740742</v>
      </c>
    </row>
    <row r="21978" spans="1:10" x14ac:dyDescent="0.25">
      <c r="A21978" t="s">
        <v>36918</v>
      </c>
      <c r="B21978" t="s">
        <v>14214</v>
      </c>
      <c r="C21978">
        <v>100200</v>
      </c>
      <c r="D21978">
        <v>85215471207</v>
      </c>
      <c r="E21978" t="s">
        <v>253</v>
      </c>
      <c r="F21978" t="s">
        <v>37610</v>
      </c>
      <c r="G21978" t="s">
        <v>4</v>
      </c>
      <c r="H21978" s="1">
        <v>45877.089131944442</v>
      </c>
      <c r="I21978" s="1" t="str">
        <f t="shared" si="343"/>
        <v>Fri</v>
      </c>
      <c r="J21978" s="3">
        <v>0.18820601851851851</v>
      </c>
    </row>
    <row r="21979" spans="1:10" x14ac:dyDescent="0.25">
      <c r="A21979" t="s">
        <v>36919</v>
      </c>
      <c r="B21979" t="s">
        <v>14514</v>
      </c>
      <c r="C21979">
        <v>250838</v>
      </c>
      <c r="D21979">
        <v>81348399606</v>
      </c>
      <c r="E21979" t="s">
        <v>499</v>
      </c>
      <c r="F21979" t="s">
        <v>37610</v>
      </c>
      <c r="G21979" t="s">
        <v>4</v>
      </c>
      <c r="H21979" s="1">
        <v>45877.103402777779</v>
      </c>
      <c r="I21979" s="1" t="str">
        <f t="shared" si="343"/>
        <v>Fri</v>
      </c>
      <c r="J21979" s="3">
        <v>0.19196759259259261</v>
      </c>
    </row>
    <row r="21980" spans="1:10" x14ac:dyDescent="0.25">
      <c r="A21980" t="s">
        <v>36920</v>
      </c>
      <c r="B21980" t="s">
        <v>14515</v>
      </c>
      <c r="C21980">
        <v>104206</v>
      </c>
      <c r="D21980">
        <v>81327727374</v>
      </c>
      <c r="E21980" t="s">
        <v>253</v>
      </c>
      <c r="F21980" t="s">
        <v>37610</v>
      </c>
      <c r="G21980" t="s">
        <v>16</v>
      </c>
      <c r="H21980" s="1">
        <v>45877.11928240741</v>
      </c>
      <c r="I21980" s="1" t="str">
        <f t="shared" si="343"/>
        <v>Fri</v>
      </c>
      <c r="J21980" s="3">
        <v>0.19327546296296297</v>
      </c>
    </row>
    <row r="21981" spans="1:10" x14ac:dyDescent="0.25">
      <c r="A21981" t="s">
        <v>36921</v>
      </c>
      <c r="B21981" t="s">
        <v>5446</v>
      </c>
      <c r="C21981">
        <v>100091</v>
      </c>
      <c r="D21981">
        <v>82142007935</v>
      </c>
      <c r="E21981" t="s">
        <v>253</v>
      </c>
      <c r="F21981" t="s">
        <v>37610</v>
      </c>
      <c r="G21981" t="s">
        <v>4</v>
      </c>
      <c r="H21981" s="1">
        <v>45877.134918981479</v>
      </c>
      <c r="I21981" s="1" t="str">
        <f t="shared" si="343"/>
        <v>Fri</v>
      </c>
      <c r="J21981" s="3">
        <v>0.19380787037037037</v>
      </c>
    </row>
    <row r="21982" spans="1:10" x14ac:dyDescent="0.25">
      <c r="A21982" t="s">
        <v>36922</v>
      </c>
      <c r="B21982" t="s">
        <v>7152</v>
      </c>
      <c r="C21982">
        <v>78298</v>
      </c>
      <c r="D21982">
        <v>8568903014</v>
      </c>
      <c r="E21982" t="s">
        <v>499</v>
      </c>
      <c r="F21982" t="s">
        <v>37610</v>
      </c>
      <c r="G21982" t="s">
        <v>59</v>
      </c>
      <c r="H21982" s="1">
        <v>45877.142685185187</v>
      </c>
      <c r="I21982" s="1" t="str">
        <f t="shared" si="343"/>
        <v>Fri</v>
      </c>
      <c r="J21982" s="3">
        <v>0.19995370370370372</v>
      </c>
    </row>
    <row r="21983" spans="1:10" x14ac:dyDescent="0.25">
      <c r="A21983" t="s">
        <v>36923</v>
      </c>
      <c r="B21983" t="s">
        <v>14516</v>
      </c>
      <c r="C21983">
        <v>50387</v>
      </c>
      <c r="D21983">
        <v>85232439501</v>
      </c>
      <c r="E21983" t="s">
        <v>1</v>
      </c>
      <c r="F21983" t="s">
        <v>37610</v>
      </c>
      <c r="G21983" t="s">
        <v>59</v>
      </c>
      <c r="H21983" s="1">
        <v>45877.159733796296</v>
      </c>
      <c r="I21983" s="1" t="str">
        <f t="shared" si="343"/>
        <v>Fri</v>
      </c>
      <c r="J21983" s="3">
        <v>0.20034722222222223</v>
      </c>
    </row>
    <row r="21984" spans="1:10" x14ac:dyDescent="0.25">
      <c r="A21984" t="s">
        <v>36924</v>
      </c>
      <c r="B21984" t="s">
        <v>14517</v>
      </c>
      <c r="C21984">
        <v>250700</v>
      </c>
      <c r="D21984">
        <v>85649271939</v>
      </c>
      <c r="E21984" t="s">
        <v>499</v>
      </c>
      <c r="F21984" t="s">
        <v>37610</v>
      </c>
      <c r="G21984" t="s">
        <v>4</v>
      </c>
      <c r="H21984" s="1">
        <v>45877.165682870371</v>
      </c>
      <c r="I21984" s="1" t="str">
        <f t="shared" si="343"/>
        <v>Fri</v>
      </c>
      <c r="J21984" s="3">
        <v>0.20075231481481481</v>
      </c>
    </row>
    <row r="21985" spans="1:10" x14ac:dyDescent="0.25">
      <c r="A21985" t="s">
        <v>36925</v>
      </c>
      <c r="B21985" t="s">
        <v>14518</v>
      </c>
      <c r="C21985">
        <v>100119</v>
      </c>
      <c r="D21985">
        <v>852242836360</v>
      </c>
      <c r="E21985" t="s">
        <v>253</v>
      </c>
      <c r="F21985" t="s">
        <v>37610</v>
      </c>
      <c r="G21985" t="s">
        <v>4</v>
      </c>
      <c r="H21985" s="1">
        <v>45877.168912037036</v>
      </c>
      <c r="I21985" s="1" t="str">
        <f t="shared" si="343"/>
        <v>Fri</v>
      </c>
      <c r="J21985" s="3">
        <v>0.20245370370370369</v>
      </c>
    </row>
    <row r="21986" spans="1:10" x14ac:dyDescent="0.25">
      <c r="A21986" t="s">
        <v>36926</v>
      </c>
      <c r="B21986" t="s">
        <v>14519</v>
      </c>
      <c r="C21986">
        <v>50484</v>
      </c>
      <c r="D21986">
        <v>81914816657</v>
      </c>
      <c r="E21986" t="s">
        <v>1</v>
      </c>
      <c r="F21986" t="s">
        <v>37610</v>
      </c>
      <c r="G21986" t="s">
        <v>59</v>
      </c>
      <c r="H21986" s="1">
        <v>45877.174826388888</v>
      </c>
      <c r="I21986" s="1" t="str">
        <f t="shared" si="343"/>
        <v>Fri</v>
      </c>
      <c r="J21986" s="3">
        <v>0.20579861111111111</v>
      </c>
    </row>
    <row r="21987" spans="1:10" x14ac:dyDescent="0.25">
      <c r="A21987" t="s">
        <v>36927</v>
      </c>
      <c r="B21987" t="s">
        <v>14520</v>
      </c>
      <c r="C21987">
        <v>250750</v>
      </c>
      <c r="D21987">
        <v>81342674162</v>
      </c>
      <c r="E21987" t="s">
        <v>1</v>
      </c>
      <c r="F21987" t="s">
        <v>37610</v>
      </c>
      <c r="G21987" t="s">
        <v>4</v>
      </c>
      <c r="H21987" s="1">
        <v>45877.175567129627</v>
      </c>
      <c r="I21987" s="1" t="str">
        <f t="shared" si="343"/>
        <v>Fri</v>
      </c>
      <c r="J21987" s="3">
        <v>0.20607638888888888</v>
      </c>
    </row>
    <row r="21988" spans="1:10" x14ac:dyDescent="0.25">
      <c r="A21988" t="s">
        <v>36928</v>
      </c>
      <c r="B21988" t="s">
        <v>14521</v>
      </c>
      <c r="C21988">
        <v>154001</v>
      </c>
      <c r="D21988">
        <v>85727117547</v>
      </c>
      <c r="E21988" t="s">
        <v>253</v>
      </c>
      <c r="F21988" t="s">
        <v>37610</v>
      </c>
      <c r="G21988" t="s">
        <v>16</v>
      </c>
      <c r="H21988" s="1">
        <v>45877.178576388891</v>
      </c>
      <c r="I21988" s="1" t="str">
        <f t="shared" si="343"/>
        <v>Fri</v>
      </c>
      <c r="J21988" s="3">
        <v>0.20627314814814815</v>
      </c>
    </row>
    <row r="21989" spans="1:10" x14ac:dyDescent="0.25">
      <c r="A21989" t="s">
        <v>36929</v>
      </c>
      <c r="B21989" t="s">
        <v>651</v>
      </c>
      <c r="C21989">
        <v>504272</v>
      </c>
      <c r="D21989">
        <v>81312515212</v>
      </c>
      <c r="E21989" t="s">
        <v>499</v>
      </c>
      <c r="F21989" t="s">
        <v>37610</v>
      </c>
      <c r="G21989" t="s">
        <v>16</v>
      </c>
      <c r="H21989" s="1">
        <v>45877.180324074077</v>
      </c>
      <c r="I21989" s="1" t="str">
        <f t="shared" si="343"/>
        <v>Fri</v>
      </c>
      <c r="J21989" s="3">
        <v>0.20858796296296298</v>
      </c>
    </row>
    <row r="21990" spans="1:10" x14ac:dyDescent="0.25">
      <c r="A21990" t="s">
        <v>36930</v>
      </c>
      <c r="B21990" t="s">
        <v>2816</v>
      </c>
      <c r="C21990">
        <v>100345</v>
      </c>
      <c r="D21990">
        <v>81221224710</v>
      </c>
      <c r="E21990" t="s">
        <v>9680</v>
      </c>
      <c r="F21990" t="s">
        <v>37610</v>
      </c>
      <c r="G21990" t="s">
        <v>4</v>
      </c>
      <c r="H21990" s="1">
        <v>45877.181018518517</v>
      </c>
      <c r="I21990" s="1" t="str">
        <f t="shared" si="343"/>
        <v>Fri</v>
      </c>
      <c r="J21990" s="3">
        <v>0.21285879629629631</v>
      </c>
    </row>
    <row r="21991" spans="1:10" x14ac:dyDescent="0.25">
      <c r="A21991" t="s">
        <v>36931</v>
      </c>
      <c r="B21991" t="s">
        <v>14522</v>
      </c>
      <c r="C21991">
        <v>100164</v>
      </c>
      <c r="D21991">
        <v>811393213</v>
      </c>
      <c r="E21991" t="s">
        <v>253</v>
      </c>
      <c r="F21991" t="s">
        <v>37610</v>
      </c>
      <c r="G21991" t="s">
        <v>4</v>
      </c>
      <c r="H21991" s="1">
        <v>45877.181261574071</v>
      </c>
      <c r="I21991" s="1" t="str">
        <f t="shared" si="343"/>
        <v>Fri</v>
      </c>
      <c r="J21991" s="3">
        <v>0.21490740740740741</v>
      </c>
    </row>
    <row r="21992" spans="1:10" x14ac:dyDescent="0.25">
      <c r="A21992" t="s">
        <v>36932</v>
      </c>
      <c r="B21992" t="s">
        <v>14523</v>
      </c>
      <c r="C21992">
        <v>100503</v>
      </c>
      <c r="D21992">
        <v>82272980203</v>
      </c>
      <c r="E21992" t="s">
        <v>253</v>
      </c>
      <c r="F21992" t="s">
        <v>37610</v>
      </c>
      <c r="G21992" t="s">
        <v>4</v>
      </c>
      <c r="H21992" s="1">
        <v>45877.184594907405</v>
      </c>
      <c r="I21992" s="1" t="str">
        <f t="shared" si="343"/>
        <v>Fri</v>
      </c>
      <c r="J21992" s="3">
        <v>0.2152662037037037</v>
      </c>
    </row>
    <row r="21993" spans="1:10" x14ac:dyDescent="0.25">
      <c r="A21993" t="s">
        <v>36933</v>
      </c>
      <c r="B21993" t="s">
        <v>13473</v>
      </c>
      <c r="C21993">
        <v>104140</v>
      </c>
      <c r="D21993">
        <v>81398447948</v>
      </c>
      <c r="E21993" t="s">
        <v>1</v>
      </c>
      <c r="F21993" t="s">
        <v>37610</v>
      </c>
      <c r="G21993" t="s">
        <v>16</v>
      </c>
      <c r="H21993" s="1">
        <v>45877.188206018516</v>
      </c>
      <c r="I21993" s="1" t="str">
        <f t="shared" si="343"/>
        <v>Fri</v>
      </c>
      <c r="J21993" s="3">
        <v>0.21581018518518519</v>
      </c>
    </row>
    <row r="21994" spans="1:10" x14ac:dyDescent="0.25">
      <c r="A21994" t="s">
        <v>36934</v>
      </c>
      <c r="B21994" t="s">
        <v>14524</v>
      </c>
      <c r="C21994">
        <v>50179</v>
      </c>
      <c r="D21994">
        <v>85235946373</v>
      </c>
      <c r="E21994" t="s">
        <v>1</v>
      </c>
      <c r="F21994" t="s">
        <v>37610</v>
      </c>
      <c r="G21994" t="s">
        <v>2</v>
      </c>
      <c r="H21994" s="1">
        <v>45877.191967592589</v>
      </c>
      <c r="I21994" s="1" t="str">
        <f t="shared" si="343"/>
        <v>Fri</v>
      </c>
      <c r="J21994" s="3">
        <v>0.21708333333333332</v>
      </c>
    </row>
    <row r="21995" spans="1:10" x14ac:dyDescent="0.25">
      <c r="A21995" t="s">
        <v>36935</v>
      </c>
      <c r="B21995" t="s">
        <v>14525</v>
      </c>
      <c r="C21995">
        <v>50972</v>
      </c>
      <c r="D21995">
        <v>81213486169</v>
      </c>
      <c r="E21995" t="s">
        <v>253</v>
      </c>
      <c r="F21995" t="s">
        <v>37610</v>
      </c>
      <c r="G21995" t="s">
        <v>2</v>
      </c>
      <c r="H21995" s="1">
        <v>45877.19327546296</v>
      </c>
      <c r="I21995" s="1" t="str">
        <f t="shared" si="343"/>
        <v>Fri</v>
      </c>
      <c r="J21995" s="3">
        <v>0.21714120370370371</v>
      </c>
    </row>
    <row r="21996" spans="1:10" x14ac:dyDescent="0.25">
      <c r="A21996" t="s">
        <v>36936</v>
      </c>
      <c r="B21996" t="s">
        <v>14526</v>
      </c>
      <c r="C21996">
        <v>100947</v>
      </c>
      <c r="D21996">
        <v>8121500826</v>
      </c>
      <c r="E21996" t="s">
        <v>499</v>
      </c>
      <c r="F21996" t="s">
        <v>37610</v>
      </c>
      <c r="G21996" t="s">
        <v>13</v>
      </c>
      <c r="H21996" s="1">
        <v>45877.193807870368</v>
      </c>
      <c r="I21996" s="1" t="str">
        <f t="shared" si="343"/>
        <v>Fri</v>
      </c>
      <c r="J21996" s="3">
        <v>0.21885416666666666</v>
      </c>
    </row>
    <row r="21997" spans="1:10" x14ac:dyDescent="0.25">
      <c r="A21997" t="s">
        <v>36937</v>
      </c>
      <c r="B21997" t="s">
        <v>11102</v>
      </c>
      <c r="C21997">
        <v>104243</v>
      </c>
      <c r="D21997">
        <v>81319224988</v>
      </c>
      <c r="E21997" t="s">
        <v>1</v>
      </c>
      <c r="F21997" t="s">
        <v>37610</v>
      </c>
      <c r="G21997" t="s">
        <v>16</v>
      </c>
      <c r="H21997" s="1">
        <v>45877.199953703705</v>
      </c>
      <c r="I21997" s="1" t="str">
        <f t="shared" si="343"/>
        <v>Fri</v>
      </c>
      <c r="J21997" s="3">
        <v>0.21953703703703703</v>
      </c>
    </row>
    <row r="21998" spans="1:10" x14ac:dyDescent="0.25">
      <c r="A21998" t="s">
        <v>36938</v>
      </c>
      <c r="B21998" t="s">
        <v>4838</v>
      </c>
      <c r="C21998">
        <v>253372</v>
      </c>
      <c r="D21998">
        <v>81213304453</v>
      </c>
      <c r="E21998" t="s">
        <v>1</v>
      </c>
      <c r="F21998" t="s">
        <v>37610</v>
      </c>
      <c r="G21998" t="s">
        <v>16</v>
      </c>
      <c r="H21998" s="1">
        <v>45877.20034722222</v>
      </c>
      <c r="I21998" s="1" t="str">
        <f t="shared" si="343"/>
        <v>Fri</v>
      </c>
      <c r="J21998" s="3">
        <v>0.2202662037037037</v>
      </c>
    </row>
    <row r="21999" spans="1:10" x14ac:dyDescent="0.25">
      <c r="A21999" t="s">
        <v>36939</v>
      </c>
      <c r="B21999" t="s">
        <v>14527</v>
      </c>
      <c r="C21999">
        <v>100571</v>
      </c>
      <c r="D21999">
        <v>81255383776</v>
      </c>
      <c r="E21999" t="s">
        <v>499</v>
      </c>
      <c r="F21999" t="s">
        <v>37610</v>
      </c>
      <c r="G21999" t="s">
        <v>4</v>
      </c>
      <c r="H21999" s="1">
        <v>45877.200752314813</v>
      </c>
      <c r="I21999" s="1" t="str">
        <f t="shared" si="343"/>
        <v>Fri</v>
      </c>
      <c r="J21999" s="3">
        <v>0.22083333333333333</v>
      </c>
    </row>
    <row r="22000" spans="1:10" x14ac:dyDescent="0.25">
      <c r="A22000" t="s">
        <v>36940</v>
      </c>
      <c r="B22000" t="s">
        <v>8980</v>
      </c>
      <c r="C22000">
        <v>100874</v>
      </c>
      <c r="D22000">
        <v>85645737145</v>
      </c>
      <c r="E22000" t="s">
        <v>499</v>
      </c>
      <c r="F22000" t="s">
        <v>37610</v>
      </c>
      <c r="G22000" t="s">
        <v>4</v>
      </c>
      <c r="H22000" s="1">
        <v>45877.202453703707</v>
      </c>
      <c r="I22000" s="1" t="str">
        <f t="shared" si="343"/>
        <v>Fri</v>
      </c>
      <c r="J22000" s="3">
        <v>0.22144675925925925</v>
      </c>
    </row>
    <row r="22001" spans="1:10" x14ac:dyDescent="0.25">
      <c r="A22001" t="s">
        <v>36941</v>
      </c>
      <c r="B22001" t="s">
        <v>430</v>
      </c>
      <c r="C22001">
        <v>50674</v>
      </c>
      <c r="D22001">
        <v>81776328999</v>
      </c>
      <c r="E22001" t="s">
        <v>253</v>
      </c>
      <c r="F22001" t="s">
        <v>37610</v>
      </c>
      <c r="G22001" t="s">
        <v>4</v>
      </c>
      <c r="H22001" s="1">
        <v>45877.20579861111</v>
      </c>
      <c r="I22001" s="1" t="str">
        <f t="shared" si="343"/>
        <v>Fri</v>
      </c>
      <c r="J22001" s="3">
        <v>0.22170138888888888</v>
      </c>
    </row>
    <row r="22002" spans="1:10" x14ac:dyDescent="0.25">
      <c r="A22002" t="s">
        <v>36942</v>
      </c>
      <c r="B22002" t="s">
        <v>14528</v>
      </c>
      <c r="C22002">
        <v>50174</v>
      </c>
      <c r="D22002">
        <v>82244991107</v>
      </c>
      <c r="E22002" t="s">
        <v>499</v>
      </c>
      <c r="F22002" t="s">
        <v>37610</v>
      </c>
      <c r="G22002" t="s">
        <v>4</v>
      </c>
      <c r="H22002" s="1">
        <v>45877.206076388888</v>
      </c>
      <c r="I22002" s="1" t="str">
        <f t="shared" si="343"/>
        <v>Fri</v>
      </c>
      <c r="J22002" s="3">
        <v>0.22494212962962962</v>
      </c>
    </row>
    <row r="22003" spans="1:10" x14ac:dyDescent="0.25">
      <c r="A22003" t="s">
        <v>36943</v>
      </c>
      <c r="B22003" t="s">
        <v>14529</v>
      </c>
      <c r="C22003">
        <v>500761</v>
      </c>
      <c r="D22003">
        <v>87865247732</v>
      </c>
      <c r="E22003" t="s">
        <v>1</v>
      </c>
      <c r="F22003" t="s">
        <v>37610</v>
      </c>
      <c r="G22003" t="s">
        <v>4</v>
      </c>
      <c r="H22003" s="1">
        <v>45877.206273148149</v>
      </c>
      <c r="I22003" s="1" t="str">
        <f t="shared" si="343"/>
        <v>Fri</v>
      </c>
      <c r="J22003" s="3">
        <v>0.22664351851851852</v>
      </c>
    </row>
    <row r="22004" spans="1:10" x14ac:dyDescent="0.25">
      <c r="A22004" t="s">
        <v>36944</v>
      </c>
      <c r="B22004" t="s">
        <v>19</v>
      </c>
      <c r="C22004">
        <v>100535</v>
      </c>
      <c r="D22004">
        <v>85647047673</v>
      </c>
      <c r="E22004" t="s">
        <v>253</v>
      </c>
      <c r="F22004" t="s">
        <v>37610</v>
      </c>
      <c r="G22004" t="s">
        <v>4</v>
      </c>
      <c r="H22004" s="1">
        <v>45877.208587962959</v>
      </c>
      <c r="I22004" s="1" t="str">
        <f t="shared" si="343"/>
        <v>Fri</v>
      </c>
      <c r="J22004" s="3">
        <v>0.22679398148148147</v>
      </c>
    </row>
    <row r="22005" spans="1:10" x14ac:dyDescent="0.25">
      <c r="A22005" t="s">
        <v>36945</v>
      </c>
      <c r="B22005" t="s">
        <v>14530</v>
      </c>
      <c r="C22005">
        <v>100235</v>
      </c>
      <c r="D22005">
        <v>85326784236</v>
      </c>
      <c r="E22005" t="s">
        <v>253</v>
      </c>
      <c r="F22005" t="s">
        <v>37610</v>
      </c>
      <c r="G22005" t="s">
        <v>4</v>
      </c>
      <c r="H22005" s="1">
        <v>45877.212858796294</v>
      </c>
      <c r="I22005" s="1" t="str">
        <f t="shared" si="343"/>
        <v>Fri</v>
      </c>
      <c r="J22005" s="3">
        <v>0.22702546296296297</v>
      </c>
    </row>
    <row r="22006" spans="1:10" x14ac:dyDescent="0.25">
      <c r="A22006" t="s">
        <v>36946</v>
      </c>
      <c r="B22006" t="s">
        <v>19</v>
      </c>
      <c r="C22006">
        <v>100135</v>
      </c>
      <c r="D22006">
        <v>8119522992</v>
      </c>
      <c r="E22006" t="s">
        <v>499</v>
      </c>
      <c r="F22006" t="s">
        <v>37610</v>
      </c>
      <c r="G22006" t="s">
        <v>13</v>
      </c>
      <c r="H22006" s="1">
        <v>45877.214907407404</v>
      </c>
      <c r="I22006" s="1" t="str">
        <f t="shared" si="343"/>
        <v>Fri</v>
      </c>
      <c r="J22006" s="3">
        <v>0.22725694444444444</v>
      </c>
    </row>
    <row r="22007" spans="1:10" x14ac:dyDescent="0.25">
      <c r="A22007" t="s">
        <v>36947</v>
      </c>
      <c r="B22007" t="s">
        <v>14531</v>
      </c>
      <c r="C22007">
        <v>50059</v>
      </c>
      <c r="D22007">
        <v>81296051672</v>
      </c>
      <c r="E22007" t="s">
        <v>499</v>
      </c>
      <c r="F22007" t="s">
        <v>37610</v>
      </c>
      <c r="G22007" t="s">
        <v>31</v>
      </c>
      <c r="H22007" s="1">
        <v>45877.215266203704</v>
      </c>
      <c r="I22007" s="1" t="str">
        <f t="shared" si="343"/>
        <v>Fri</v>
      </c>
      <c r="J22007" s="3">
        <v>0.22753472222222224</v>
      </c>
    </row>
    <row r="22008" spans="1:10" x14ac:dyDescent="0.25">
      <c r="A22008" t="s">
        <v>36948</v>
      </c>
      <c r="B22008" t="s">
        <v>19</v>
      </c>
      <c r="C22008">
        <v>100792</v>
      </c>
      <c r="D22008">
        <v>81271757000</v>
      </c>
      <c r="E22008" t="s">
        <v>1</v>
      </c>
      <c r="F22008" t="s">
        <v>37610</v>
      </c>
      <c r="G22008" t="s">
        <v>4</v>
      </c>
      <c r="H22008" s="1">
        <v>45877.215810185182</v>
      </c>
      <c r="I22008" s="1" t="str">
        <f t="shared" si="343"/>
        <v>Fri</v>
      </c>
      <c r="J22008" s="3">
        <v>0.22809027777777777</v>
      </c>
    </row>
    <row r="22009" spans="1:10" x14ac:dyDescent="0.25">
      <c r="A22009" t="s">
        <v>36949</v>
      </c>
      <c r="B22009" t="s">
        <v>14532</v>
      </c>
      <c r="C22009">
        <v>50317</v>
      </c>
      <c r="D22009">
        <v>88888777</v>
      </c>
      <c r="E22009" t="s">
        <v>1</v>
      </c>
      <c r="F22009" t="s">
        <v>37610</v>
      </c>
      <c r="G22009" t="s">
        <v>2</v>
      </c>
      <c r="H22009" s="1">
        <v>45877.217083333337</v>
      </c>
      <c r="I22009" s="1" t="str">
        <f t="shared" si="343"/>
        <v>Fri</v>
      </c>
      <c r="J22009" s="3">
        <v>0.22822916666666668</v>
      </c>
    </row>
    <row r="22010" spans="1:10" x14ac:dyDescent="0.25">
      <c r="A22010" t="s">
        <v>36950</v>
      </c>
      <c r="B22010" t="s">
        <v>14533</v>
      </c>
      <c r="C22010">
        <v>100204</v>
      </c>
      <c r="D22010">
        <v>82157276261</v>
      </c>
      <c r="E22010" t="s">
        <v>1</v>
      </c>
      <c r="F22010" t="s">
        <v>37610</v>
      </c>
      <c r="G22010" t="s">
        <v>6</v>
      </c>
      <c r="H22010" s="1">
        <v>45877.217141203706</v>
      </c>
      <c r="I22010" s="1" t="str">
        <f t="shared" si="343"/>
        <v>Fri</v>
      </c>
      <c r="J22010" s="3">
        <v>0.22885416666666666</v>
      </c>
    </row>
    <row r="22011" spans="1:10" x14ac:dyDescent="0.25">
      <c r="A22011" t="s">
        <v>36951</v>
      </c>
      <c r="B22011" t="s">
        <v>14534</v>
      </c>
      <c r="C22011">
        <v>100472</v>
      </c>
      <c r="D22011">
        <v>83176414075</v>
      </c>
      <c r="E22011" t="s">
        <v>1</v>
      </c>
      <c r="F22011" t="s">
        <v>37610</v>
      </c>
      <c r="G22011" t="s">
        <v>4</v>
      </c>
      <c r="H22011" s="1">
        <v>45877.218854166669</v>
      </c>
      <c r="I22011" s="1" t="str">
        <f t="shared" si="343"/>
        <v>Fri</v>
      </c>
      <c r="J22011" s="3">
        <v>0.23015046296296296</v>
      </c>
    </row>
    <row r="22012" spans="1:10" x14ac:dyDescent="0.25">
      <c r="A22012" t="s">
        <v>36952</v>
      </c>
      <c r="B22012" t="s">
        <v>9797</v>
      </c>
      <c r="C22012">
        <v>100103</v>
      </c>
      <c r="D22012">
        <v>82310628383</v>
      </c>
      <c r="E22012" t="s">
        <v>253</v>
      </c>
      <c r="F22012" t="s">
        <v>37610</v>
      </c>
      <c r="G22012" t="s">
        <v>13</v>
      </c>
      <c r="H22012" s="1">
        <v>45877.219537037039</v>
      </c>
      <c r="I22012" s="1" t="str">
        <f t="shared" si="343"/>
        <v>Fri</v>
      </c>
      <c r="J22012" s="3">
        <v>0.2318287037037037</v>
      </c>
    </row>
    <row r="22013" spans="1:10" x14ac:dyDescent="0.25">
      <c r="A22013" t="s">
        <v>36953</v>
      </c>
      <c r="B22013" t="s">
        <v>12685</v>
      </c>
      <c r="C22013">
        <v>102821</v>
      </c>
      <c r="D22013">
        <v>81220796625</v>
      </c>
      <c r="E22013" t="s">
        <v>253</v>
      </c>
      <c r="F22013" t="s">
        <v>37610</v>
      </c>
      <c r="G22013" t="s">
        <v>63</v>
      </c>
      <c r="H22013" s="1">
        <v>45877.220266203702</v>
      </c>
      <c r="I22013" s="1" t="str">
        <f t="shared" si="343"/>
        <v>Fri</v>
      </c>
      <c r="J22013" s="3">
        <v>0.23230324074074074</v>
      </c>
    </row>
    <row r="22014" spans="1:10" x14ac:dyDescent="0.25">
      <c r="A22014" t="s">
        <v>36954</v>
      </c>
      <c r="B22014" t="s">
        <v>14535</v>
      </c>
      <c r="C22014">
        <v>104043</v>
      </c>
      <c r="D22014">
        <v>82320723301</v>
      </c>
      <c r="E22014" t="s">
        <v>499</v>
      </c>
      <c r="F22014" t="s">
        <v>37610</v>
      </c>
      <c r="G22014" t="s">
        <v>16</v>
      </c>
      <c r="H22014" s="1">
        <v>45877.220833333333</v>
      </c>
      <c r="I22014" s="1" t="str">
        <f t="shared" si="343"/>
        <v>Fri</v>
      </c>
      <c r="J22014" s="3">
        <v>0.23322916666666665</v>
      </c>
    </row>
    <row r="22015" spans="1:10" x14ac:dyDescent="0.25">
      <c r="A22015" t="s">
        <v>36955</v>
      </c>
      <c r="B22015" t="s">
        <v>14536</v>
      </c>
      <c r="C22015">
        <v>100169</v>
      </c>
      <c r="D22015">
        <v>81342664352</v>
      </c>
      <c r="E22015" t="s">
        <v>4573</v>
      </c>
      <c r="F22015" t="s">
        <v>37610</v>
      </c>
      <c r="G22015" t="s">
        <v>4</v>
      </c>
      <c r="H22015" s="1">
        <v>45877.221446759257</v>
      </c>
      <c r="I22015" s="1" t="str">
        <f t="shared" si="343"/>
        <v>Fri</v>
      </c>
      <c r="J22015" s="3">
        <v>0.23331018518518518</v>
      </c>
    </row>
    <row r="22016" spans="1:10" x14ac:dyDescent="0.25">
      <c r="A22016" t="s">
        <v>36956</v>
      </c>
      <c r="B22016" t="s">
        <v>14537</v>
      </c>
      <c r="C22016">
        <v>100720</v>
      </c>
      <c r="D22016">
        <v>85242791967</v>
      </c>
      <c r="E22016" t="s">
        <v>3811</v>
      </c>
      <c r="F22016" t="s">
        <v>37610</v>
      </c>
      <c r="G22016" t="s">
        <v>4</v>
      </c>
      <c r="H22016" s="1">
        <v>45877.221701388888</v>
      </c>
      <c r="I22016" s="1" t="str">
        <f t="shared" si="343"/>
        <v>Fri</v>
      </c>
      <c r="J22016" s="3">
        <v>0.23331018518518518</v>
      </c>
    </row>
    <row r="22017" spans="1:10" x14ac:dyDescent="0.25">
      <c r="A22017" t="s">
        <v>36957</v>
      </c>
      <c r="B22017" t="s">
        <v>14538</v>
      </c>
      <c r="C22017">
        <v>100594</v>
      </c>
      <c r="D22017">
        <v>85263041184</v>
      </c>
      <c r="E22017" t="s">
        <v>499</v>
      </c>
      <c r="F22017" t="s">
        <v>37610</v>
      </c>
      <c r="G22017" t="s">
        <v>4</v>
      </c>
      <c r="H22017" s="1">
        <v>45877.224942129629</v>
      </c>
      <c r="I22017" s="1" t="str">
        <f t="shared" si="343"/>
        <v>Fri</v>
      </c>
      <c r="J22017" s="3">
        <v>0.23393518518518519</v>
      </c>
    </row>
    <row r="22018" spans="1:10" x14ac:dyDescent="0.25">
      <c r="A22018" t="s">
        <v>36958</v>
      </c>
      <c r="B22018" t="s">
        <v>14539</v>
      </c>
      <c r="C22018">
        <v>103752</v>
      </c>
      <c r="D22018">
        <v>8983205524</v>
      </c>
      <c r="E22018" t="s">
        <v>1</v>
      </c>
      <c r="F22018" t="s">
        <v>37610</v>
      </c>
      <c r="G22018" t="s">
        <v>16</v>
      </c>
      <c r="H22018" s="1">
        <v>45877.226643518516</v>
      </c>
      <c r="I22018" s="1" t="str">
        <f t="shared" si="343"/>
        <v>Fri</v>
      </c>
      <c r="J22018" s="3">
        <v>0.234375</v>
      </c>
    </row>
    <row r="22019" spans="1:10" x14ac:dyDescent="0.25">
      <c r="A22019" t="s">
        <v>36959</v>
      </c>
      <c r="B22019" t="s">
        <v>14540</v>
      </c>
      <c r="C22019">
        <v>54122</v>
      </c>
      <c r="D22019">
        <v>8122137241</v>
      </c>
      <c r="E22019" t="s">
        <v>253</v>
      </c>
      <c r="F22019" t="s">
        <v>37610</v>
      </c>
      <c r="G22019" t="s">
        <v>16</v>
      </c>
      <c r="H22019" s="1">
        <v>45877.226793981485</v>
      </c>
      <c r="I22019" s="1" t="str">
        <f t="shared" ref="I22019:I22082" si="344">TEXT(H22019,"ddd")</f>
        <v>Fri</v>
      </c>
      <c r="J22019" s="3">
        <v>0.23508101851851851</v>
      </c>
    </row>
    <row r="22020" spans="1:10" x14ac:dyDescent="0.25">
      <c r="A22020" t="s">
        <v>36960</v>
      </c>
      <c r="B22020" t="s">
        <v>14541</v>
      </c>
      <c r="C22020">
        <v>50486</v>
      </c>
      <c r="D22020">
        <v>85223063018</v>
      </c>
      <c r="E22020" t="s">
        <v>3811</v>
      </c>
      <c r="F22020" t="s">
        <v>37610</v>
      </c>
      <c r="G22020" t="s">
        <v>6</v>
      </c>
      <c r="H22020" s="1">
        <v>45877.227025462962</v>
      </c>
      <c r="I22020" s="1" t="str">
        <f t="shared" si="344"/>
        <v>Fri</v>
      </c>
      <c r="J22020" s="3">
        <v>0.23542824074074073</v>
      </c>
    </row>
    <row r="22021" spans="1:10" x14ac:dyDescent="0.25">
      <c r="A22021" t="s">
        <v>36961</v>
      </c>
      <c r="B22021" t="s">
        <v>14542</v>
      </c>
      <c r="C22021">
        <v>50158</v>
      </c>
      <c r="D22021">
        <v>8568326543</v>
      </c>
      <c r="E22021" t="s">
        <v>253</v>
      </c>
      <c r="F22021" t="s">
        <v>37610</v>
      </c>
      <c r="G22021" t="s">
        <v>13</v>
      </c>
      <c r="H22021" s="1">
        <v>45877.227256944447</v>
      </c>
      <c r="I22021" s="1" t="str">
        <f t="shared" si="344"/>
        <v>Fri</v>
      </c>
      <c r="J22021" s="3">
        <v>0.235625</v>
      </c>
    </row>
    <row r="22022" spans="1:10" x14ac:dyDescent="0.25">
      <c r="A22022" t="s">
        <v>36962</v>
      </c>
      <c r="B22022" t="s">
        <v>14543</v>
      </c>
      <c r="C22022">
        <v>50935</v>
      </c>
      <c r="D22022">
        <v>85158069998</v>
      </c>
      <c r="E22022" t="s">
        <v>1</v>
      </c>
      <c r="F22022" t="s">
        <v>37610</v>
      </c>
      <c r="G22022" t="s">
        <v>31</v>
      </c>
      <c r="H22022" s="1">
        <v>45877.227534722224</v>
      </c>
      <c r="I22022" s="1" t="str">
        <f t="shared" si="344"/>
        <v>Fri</v>
      </c>
      <c r="J22022" s="3">
        <v>0.23599537037037038</v>
      </c>
    </row>
    <row r="22023" spans="1:10" x14ac:dyDescent="0.25">
      <c r="A22023" t="s">
        <v>36963</v>
      </c>
      <c r="B22023" t="s">
        <v>14544</v>
      </c>
      <c r="C22023">
        <v>104039</v>
      </c>
      <c r="D22023">
        <v>81342674949</v>
      </c>
      <c r="E22023" t="s">
        <v>3811</v>
      </c>
      <c r="F22023" t="s">
        <v>37610</v>
      </c>
      <c r="G22023" t="s">
        <v>16</v>
      </c>
      <c r="H22023" s="1">
        <v>45877.228090277778</v>
      </c>
      <c r="I22023" s="1" t="str">
        <f t="shared" si="344"/>
        <v>Fri</v>
      </c>
      <c r="J22023" s="3">
        <v>0.23711805555555557</v>
      </c>
    </row>
    <row r="22024" spans="1:10" x14ac:dyDescent="0.25">
      <c r="A22024" t="s">
        <v>36964</v>
      </c>
      <c r="B22024" t="s">
        <v>77</v>
      </c>
      <c r="C22024">
        <v>103598</v>
      </c>
      <c r="D22024">
        <v>8112233445</v>
      </c>
      <c r="E22024" t="s">
        <v>1</v>
      </c>
      <c r="F22024" t="s">
        <v>37610</v>
      </c>
      <c r="G22024" t="s">
        <v>16</v>
      </c>
      <c r="H22024" s="1">
        <v>45877.228229166663</v>
      </c>
      <c r="I22024" s="1" t="str">
        <f t="shared" si="344"/>
        <v>Fri</v>
      </c>
      <c r="J22024" s="3">
        <v>0.23739583333333333</v>
      </c>
    </row>
    <row r="22025" spans="1:10" x14ac:dyDescent="0.25">
      <c r="A22025" t="s">
        <v>36965</v>
      </c>
      <c r="B22025" t="s">
        <v>2439</v>
      </c>
      <c r="C22025">
        <v>100126</v>
      </c>
      <c r="D22025">
        <v>81316491295</v>
      </c>
      <c r="E22025" t="s">
        <v>499</v>
      </c>
      <c r="F22025" t="s">
        <v>37610</v>
      </c>
      <c r="G22025" t="s">
        <v>4</v>
      </c>
      <c r="H22025" s="1">
        <v>45877.228854166664</v>
      </c>
      <c r="I22025" s="1" t="str">
        <f t="shared" si="344"/>
        <v>Fri</v>
      </c>
      <c r="J22025" s="3">
        <v>0.23912037037037037</v>
      </c>
    </row>
    <row r="22026" spans="1:10" x14ac:dyDescent="0.25">
      <c r="A22026" t="s">
        <v>36966</v>
      </c>
      <c r="B22026" t="s">
        <v>1698</v>
      </c>
      <c r="C22026">
        <v>50407</v>
      </c>
      <c r="D22026">
        <v>81392612121</v>
      </c>
      <c r="E22026" t="s">
        <v>253</v>
      </c>
      <c r="F22026" t="s">
        <v>37610</v>
      </c>
      <c r="G22026" t="s">
        <v>4</v>
      </c>
      <c r="H22026" s="1">
        <v>45877.230150462965</v>
      </c>
      <c r="I22026" s="1" t="str">
        <f t="shared" si="344"/>
        <v>Fri</v>
      </c>
      <c r="J22026" s="3">
        <v>0.23912037037037037</v>
      </c>
    </row>
    <row r="22027" spans="1:10" x14ac:dyDescent="0.25">
      <c r="A22027" t="s">
        <v>36967</v>
      </c>
      <c r="B22027" t="s">
        <v>14545</v>
      </c>
      <c r="C22027">
        <v>100803</v>
      </c>
      <c r="D22027">
        <v>87797100277</v>
      </c>
      <c r="E22027" t="s">
        <v>253</v>
      </c>
      <c r="F22027" t="s">
        <v>37610</v>
      </c>
      <c r="G22027" t="s">
        <v>2</v>
      </c>
      <c r="H22027" s="1">
        <v>45877.231828703705</v>
      </c>
      <c r="I22027" s="1" t="str">
        <f t="shared" si="344"/>
        <v>Fri</v>
      </c>
      <c r="J22027" s="3">
        <v>0.24063657407407407</v>
      </c>
    </row>
    <row r="22028" spans="1:10" x14ac:dyDescent="0.25">
      <c r="A22028" t="s">
        <v>36968</v>
      </c>
      <c r="B22028" t="s">
        <v>14546</v>
      </c>
      <c r="C22028">
        <v>104199</v>
      </c>
      <c r="D22028">
        <v>82208201314</v>
      </c>
      <c r="E22028" t="s">
        <v>253</v>
      </c>
      <c r="F22028" t="s">
        <v>37610</v>
      </c>
      <c r="G22028" t="s">
        <v>16</v>
      </c>
      <c r="H22028" s="1">
        <v>45877.232303240744</v>
      </c>
      <c r="I22028" s="1" t="str">
        <f t="shared" si="344"/>
        <v>Fri</v>
      </c>
      <c r="J22028" s="3">
        <v>0.24101851851851852</v>
      </c>
    </row>
    <row r="22029" spans="1:10" x14ac:dyDescent="0.25">
      <c r="A22029" t="s">
        <v>36969</v>
      </c>
      <c r="B22029" t="s">
        <v>14545</v>
      </c>
      <c r="C22029">
        <v>100142</v>
      </c>
      <c r="D22029">
        <v>87797100277</v>
      </c>
      <c r="E22029" t="s">
        <v>253</v>
      </c>
      <c r="F22029" t="s">
        <v>37610</v>
      </c>
      <c r="G22029" t="s">
        <v>13</v>
      </c>
      <c r="H22029" s="1">
        <v>45877.233229166668</v>
      </c>
      <c r="I22029" s="1" t="str">
        <f t="shared" si="344"/>
        <v>Fri</v>
      </c>
      <c r="J22029" s="3">
        <v>0.24106481481481482</v>
      </c>
    </row>
    <row r="22030" spans="1:10" x14ac:dyDescent="0.25">
      <c r="A22030" t="s">
        <v>36970</v>
      </c>
      <c r="B22030" t="s">
        <v>17</v>
      </c>
      <c r="C22030">
        <v>100576</v>
      </c>
      <c r="D22030">
        <v>895700448356</v>
      </c>
      <c r="E22030" t="s">
        <v>1</v>
      </c>
      <c r="F22030" t="s">
        <v>37610</v>
      </c>
      <c r="G22030" t="s">
        <v>4</v>
      </c>
      <c r="H22030" s="1">
        <v>45877.233310185184</v>
      </c>
      <c r="I22030" s="1" t="str">
        <f t="shared" si="344"/>
        <v>Fri</v>
      </c>
      <c r="J22030" s="3">
        <v>0.24124999999999999</v>
      </c>
    </row>
    <row r="22031" spans="1:10" x14ac:dyDescent="0.25">
      <c r="A22031" t="s">
        <v>36971</v>
      </c>
      <c r="B22031" t="s">
        <v>6913</v>
      </c>
      <c r="C22031">
        <v>100284</v>
      </c>
      <c r="D22031">
        <v>81220010514</v>
      </c>
      <c r="E22031" t="s">
        <v>1</v>
      </c>
      <c r="F22031" t="s">
        <v>37610</v>
      </c>
      <c r="G22031" t="s">
        <v>4</v>
      </c>
      <c r="H22031" s="1">
        <v>45877.233310185184</v>
      </c>
      <c r="I22031" s="1" t="str">
        <f t="shared" si="344"/>
        <v>Fri</v>
      </c>
      <c r="J22031" s="3">
        <v>0.2417013888888889</v>
      </c>
    </row>
    <row r="22032" spans="1:10" x14ac:dyDescent="0.25">
      <c r="A22032" t="s">
        <v>36972</v>
      </c>
      <c r="B22032" t="s">
        <v>14547</v>
      </c>
      <c r="C22032">
        <v>50742</v>
      </c>
      <c r="D22032">
        <v>81235154812</v>
      </c>
      <c r="E22032" t="s">
        <v>1</v>
      </c>
      <c r="F22032" t="s">
        <v>37610</v>
      </c>
      <c r="G22032" t="s">
        <v>4</v>
      </c>
      <c r="H22032" s="1">
        <v>45877.233935185184</v>
      </c>
      <c r="I22032" s="1" t="str">
        <f t="shared" si="344"/>
        <v>Fri</v>
      </c>
      <c r="J22032" s="3">
        <v>0.24226851851851852</v>
      </c>
    </row>
    <row r="22033" spans="1:10" x14ac:dyDescent="0.25">
      <c r="A22033" t="s">
        <v>36973</v>
      </c>
      <c r="B22033" t="s">
        <v>14548</v>
      </c>
      <c r="C22033">
        <v>50105</v>
      </c>
      <c r="D22033">
        <v>81254384933</v>
      </c>
      <c r="E22033" t="s">
        <v>253</v>
      </c>
      <c r="F22033" t="s">
        <v>37610</v>
      </c>
      <c r="G22033" t="s">
        <v>13</v>
      </c>
      <c r="H22033" s="1">
        <v>45877.234375</v>
      </c>
      <c r="I22033" s="1" t="str">
        <f t="shared" si="344"/>
        <v>Fri</v>
      </c>
      <c r="J22033" s="3">
        <v>0.2424074074074074</v>
      </c>
    </row>
    <row r="22034" spans="1:10" x14ac:dyDescent="0.25">
      <c r="A22034" t="s">
        <v>36974</v>
      </c>
      <c r="B22034" t="s">
        <v>19</v>
      </c>
      <c r="C22034">
        <v>50602</v>
      </c>
      <c r="D22034">
        <v>8116136242</v>
      </c>
      <c r="E22034" t="s">
        <v>3811</v>
      </c>
      <c r="F22034" t="s">
        <v>37610</v>
      </c>
      <c r="G22034" t="s">
        <v>59</v>
      </c>
      <c r="H22034" s="1">
        <v>45877.235081018516</v>
      </c>
      <c r="I22034" s="1" t="str">
        <f t="shared" si="344"/>
        <v>Fri</v>
      </c>
      <c r="J22034" s="3">
        <v>0.24253472222222222</v>
      </c>
    </row>
    <row r="22035" spans="1:10" x14ac:dyDescent="0.25">
      <c r="A22035" t="s">
        <v>36975</v>
      </c>
      <c r="B22035" t="s">
        <v>4501</v>
      </c>
      <c r="C22035">
        <v>100966</v>
      </c>
      <c r="D22035">
        <v>85143467854</v>
      </c>
      <c r="E22035" t="s">
        <v>1</v>
      </c>
      <c r="F22035" t="s">
        <v>37610</v>
      </c>
      <c r="G22035" t="s">
        <v>4</v>
      </c>
      <c r="H22035" s="1">
        <v>45877.23542824074</v>
      </c>
      <c r="I22035" s="1" t="str">
        <f t="shared" si="344"/>
        <v>Fri</v>
      </c>
      <c r="J22035" s="3">
        <v>0.24402777777777779</v>
      </c>
    </row>
    <row r="22036" spans="1:10" x14ac:dyDescent="0.25">
      <c r="A22036" t="s">
        <v>36976</v>
      </c>
      <c r="B22036" t="s">
        <v>14549</v>
      </c>
      <c r="C22036">
        <v>50720</v>
      </c>
      <c r="D22036">
        <v>81586794919</v>
      </c>
      <c r="E22036" t="s">
        <v>1</v>
      </c>
      <c r="F22036" t="s">
        <v>37610</v>
      </c>
      <c r="G22036" t="s">
        <v>6</v>
      </c>
      <c r="H22036" s="1">
        <v>45877.235625000001</v>
      </c>
      <c r="I22036" s="1" t="str">
        <f t="shared" si="344"/>
        <v>Fri</v>
      </c>
      <c r="J22036" s="3">
        <v>0.24461805555555555</v>
      </c>
    </row>
    <row r="22037" spans="1:10" x14ac:dyDescent="0.25">
      <c r="A22037" t="s">
        <v>36977</v>
      </c>
      <c r="B22037" t="s">
        <v>19</v>
      </c>
      <c r="C22037">
        <v>100016</v>
      </c>
      <c r="D22037">
        <v>81331744365</v>
      </c>
      <c r="E22037" t="s">
        <v>499</v>
      </c>
      <c r="F22037" t="s">
        <v>37610</v>
      </c>
      <c r="G22037" t="s">
        <v>121</v>
      </c>
      <c r="H22037" s="1">
        <v>45877.235995370371</v>
      </c>
      <c r="I22037" s="1" t="str">
        <f t="shared" si="344"/>
        <v>Fri</v>
      </c>
      <c r="J22037" s="3">
        <v>0.24528935185185186</v>
      </c>
    </row>
    <row r="22038" spans="1:10" x14ac:dyDescent="0.25">
      <c r="A22038" t="s">
        <v>36978</v>
      </c>
      <c r="B22038" t="s">
        <v>14550</v>
      </c>
      <c r="C22038">
        <v>253294</v>
      </c>
      <c r="D22038">
        <v>8111016600</v>
      </c>
      <c r="E22038" t="s">
        <v>1</v>
      </c>
      <c r="F22038" t="s">
        <v>37610</v>
      </c>
      <c r="G22038" t="s">
        <v>41</v>
      </c>
      <c r="H22038" s="1">
        <v>45877.237118055556</v>
      </c>
      <c r="I22038" s="1" t="str">
        <f t="shared" si="344"/>
        <v>Fri</v>
      </c>
      <c r="J22038" s="3">
        <v>0.24562500000000001</v>
      </c>
    </row>
    <row r="22039" spans="1:10" x14ac:dyDescent="0.25">
      <c r="A22039" t="s">
        <v>36979</v>
      </c>
      <c r="B22039" t="s">
        <v>14551</v>
      </c>
      <c r="C22039">
        <v>100631</v>
      </c>
      <c r="D22039">
        <v>82252584352</v>
      </c>
      <c r="E22039" t="s">
        <v>499</v>
      </c>
      <c r="F22039" t="s">
        <v>37610</v>
      </c>
      <c r="G22039" t="s">
        <v>6</v>
      </c>
      <c r="H22039" s="1">
        <v>45877.237395833334</v>
      </c>
      <c r="I22039" s="1" t="str">
        <f t="shared" si="344"/>
        <v>Fri</v>
      </c>
      <c r="J22039" s="3">
        <v>0.24597222222222223</v>
      </c>
    </row>
    <row r="22040" spans="1:10" x14ac:dyDescent="0.25">
      <c r="A22040" t="s">
        <v>36980</v>
      </c>
      <c r="B22040" t="s">
        <v>14552</v>
      </c>
      <c r="C22040">
        <v>50380</v>
      </c>
      <c r="D22040">
        <v>82112832205</v>
      </c>
      <c r="E22040" t="s">
        <v>253</v>
      </c>
      <c r="F22040" t="s">
        <v>37610</v>
      </c>
      <c r="G22040" t="s">
        <v>4</v>
      </c>
      <c r="H22040" s="1">
        <v>45877.239120370374</v>
      </c>
      <c r="I22040" s="1" t="str">
        <f t="shared" si="344"/>
        <v>Fri</v>
      </c>
      <c r="J22040" s="3">
        <v>0.24692129629629631</v>
      </c>
    </row>
    <row r="22041" spans="1:10" x14ac:dyDescent="0.25">
      <c r="A22041" t="s">
        <v>36981</v>
      </c>
      <c r="B22041" t="s">
        <v>7832</v>
      </c>
      <c r="C22041">
        <v>100234</v>
      </c>
      <c r="D22041">
        <v>8122227342</v>
      </c>
      <c r="E22041" t="s">
        <v>1</v>
      </c>
      <c r="F22041" t="s">
        <v>37610</v>
      </c>
      <c r="G22041" t="s">
        <v>4</v>
      </c>
      <c r="H22041" s="1">
        <v>45877.239120370374</v>
      </c>
      <c r="I22041" s="1" t="str">
        <f t="shared" si="344"/>
        <v>Fri</v>
      </c>
      <c r="J22041" s="3">
        <v>0.24722222222222223</v>
      </c>
    </row>
    <row r="22042" spans="1:10" x14ac:dyDescent="0.25">
      <c r="A22042" t="s">
        <v>36982</v>
      </c>
      <c r="B22042" t="s">
        <v>421</v>
      </c>
      <c r="C22042">
        <v>50722</v>
      </c>
      <c r="D22042">
        <v>8129947755</v>
      </c>
      <c r="E22042" t="s">
        <v>1</v>
      </c>
      <c r="F22042" t="s">
        <v>37610</v>
      </c>
      <c r="G22042" t="s">
        <v>4</v>
      </c>
      <c r="H22042" s="1">
        <v>45877.240636574075</v>
      </c>
      <c r="I22042" s="1" t="str">
        <f t="shared" si="344"/>
        <v>Fri</v>
      </c>
      <c r="J22042" s="3">
        <v>0.2482638888888889</v>
      </c>
    </row>
    <row r="22043" spans="1:10" x14ac:dyDescent="0.25">
      <c r="A22043" t="s">
        <v>36983</v>
      </c>
      <c r="B22043" t="s">
        <v>14553</v>
      </c>
      <c r="C22043">
        <v>100368</v>
      </c>
      <c r="D22043">
        <v>83120856626</v>
      </c>
      <c r="E22043" t="s">
        <v>1</v>
      </c>
      <c r="F22043" t="s">
        <v>37610</v>
      </c>
      <c r="G22043" t="s">
        <v>4</v>
      </c>
      <c r="H22043" s="1">
        <v>45877.241018518522</v>
      </c>
      <c r="I22043" s="1" t="str">
        <f t="shared" si="344"/>
        <v>Fri</v>
      </c>
      <c r="J22043" s="3">
        <v>0.24907407407407409</v>
      </c>
    </row>
    <row r="22044" spans="1:10" x14ac:dyDescent="0.25">
      <c r="A22044" t="s">
        <v>36984</v>
      </c>
      <c r="B22044" t="s">
        <v>10121</v>
      </c>
      <c r="C22044">
        <v>100255</v>
      </c>
      <c r="D22044">
        <v>81381495008</v>
      </c>
      <c r="E22044" t="s">
        <v>1</v>
      </c>
      <c r="F22044" t="s">
        <v>37610</v>
      </c>
      <c r="G22044" t="s">
        <v>4</v>
      </c>
      <c r="H22044" s="1">
        <v>45877.241064814814</v>
      </c>
      <c r="I22044" s="1" t="str">
        <f t="shared" si="344"/>
        <v>Fri</v>
      </c>
      <c r="J22044" s="3">
        <v>0.24956018518518519</v>
      </c>
    </row>
    <row r="22045" spans="1:10" x14ac:dyDescent="0.25">
      <c r="A22045" t="s">
        <v>36985</v>
      </c>
      <c r="B22045" t="s">
        <v>12045</v>
      </c>
      <c r="C22045">
        <v>100365</v>
      </c>
      <c r="D22045">
        <v>82193999939</v>
      </c>
      <c r="E22045" t="s">
        <v>1</v>
      </c>
      <c r="F22045" t="s">
        <v>37610</v>
      </c>
      <c r="G22045" t="s">
        <v>4</v>
      </c>
      <c r="H22045" s="1">
        <v>45877.241249999999</v>
      </c>
      <c r="I22045" s="1" t="str">
        <f t="shared" si="344"/>
        <v>Fri</v>
      </c>
      <c r="J22045" s="3">
        <v>0.24990740740740741</v>
      </c>
    </row>
    <row r="22046" spans="1:10" x14ac:dyDescent="0.25">
      <c r="A22046" t="s">
        <v>36986</v>
      </c>
      <c r="B22046" t="s">
        <v>14554</v>
      </c>
      <c r="C22046">
        <v>103593</v>
      </c>
      <c r="D22046">
        <v>85376031088</v>
      </c>
      <c r="E22046" t="s">
        <v>1</v>
      </c>
      <c r="F22046" t="s">
        <v>37610</v>
      </c>
      <c r="G22046" t="s">
        <v>16</v>
      </c>
      <c r="H22046" s="1">
        <v>45877.241701388892</v>
      </c>
      <c r="I22046" s="1" t="str">
        <f t="shared" si="344"/>
        <v>Fri</v>
      </c>
      <c r="J22046" s="3">
        <v>0.25003472222222223</v>
      </c>
    </row>
    <row r="22047" spans="1:10" x14ac:dyDescent="0.25">
      <c r="A22047" t="s">
        <v>36987</v>
      </c>
      <c r="B22047" t="s">
        <v>14555</v>
      </c>
      <c r="C22047">
        <v>50897</v>
      </c>
      <c r="D22047">
        <v>85692611620</v>
      </c>
      <c r="E22047" t="s">
        <v>3811</v>
      </c>
      <c r="F22047" t="s">
        <v>37610</v>
      </c>
      <c r="G22047" t="s">
        <v>13</v>
      </c>
      <c r="H22047" s="1">
        <v>45877.242268518516</v>
      </c>
      <c r="I22047" s="1" t="str">
        <f t="shared" si="344"/>
        <v>Fri</v>
      </c>
      <c r="J22047" s="3">
        <v>0.25039351851851854</v>
      </c>
    </row>
    <row r="22048" spans="1:10" x14ac:dyDescent="0.25">
      <c r="A22048" t="s">
        <v>36988</v>
      </c>
      <c r="B22048" t="s">
        <v>14556</v>
      </c>
      <c r="C22048">
        <v>150889</v>
      </c>
      <c r="D22048">
        <v>82158621519</v>
      </c>
      <c r="E22048" t="s">
        <v>1</v>
      </c>
      <c r="F22048" t="s">
        <v>37610</v>
      </c>
      <c r="G22048" t="s">
        <v>4</v>
      </c>
      <c r="H22048" s="1">
        <v>45877.242407407408</v>
      </c>
      <c r="I22048" s="1" t="str">
        <f t="shared" si="344"/>
        <v>Fri</v>
      </c>
      <c r="J22048" s="3">
        <v>0.25085648148148149</v>
      </c>
    </row>
    <row r="22049" spans="1:10" x14ac:dyDescent="0.25">
      <c r="A22049" t="s">
        <v>36989</v>
      </c>
      <c r="B22049" t="s">
        <v>30</v>
      </c>
      <c r="C22049">
        <v>100974</v>
      </c>
      <c r="D22049">
        <v>81931211363</v>
      </c>
      <c r="E22049" t="s">
        <v>1</v>
      </c>
      <c r="F22049" t="s">
        <v>37610</v>
      </c>
      <c r="G22049" t="s">
        <v>4</v>
      </c>
      <c r="H22049" s="1">
        <v>45877.242534722223</v>
      </c>
      <c r="I22049" s="1" t="str">
        <f t="shared" si="344"/>
        <v>Fri</v>
      </c>
      <c r="J22049" s="3">
        <v>0.2510648148148148</v>
      </c>
    </row>
    <row r="22050" spans="1:10" x14ac:dyDescent="0.25">
      <c r="A22050" t="s">
        <v>36990</v>
      </c>
      <c r="B22050" t="s">
        <v>4838</v>
      </c>
      <c r="C22050">
        <v>50435</v>
      </c>
      <c r="D22050">
        <v>82214027477</v>
      </c>
      <c r="E22050" t="s">
        <v>1</v>
      </c>
      <c r="F22050" t="s">
        <v>37610</v>
      </c>
      <c r="G22050" t="s">
        <v>13</v>
      </c>
      <c r="H22050" s="1">
        <v>45877.244027777779</v>
      </c>
      <c r="I22050" s="1" t="str">
        <f t="shared" si="344"/>
        <v>Fri</v>
      </c>
      <c r="J22050" s="3">
        <v>0.25109953703703702</v>
      </c>
    </row>
    <row r="22051" spans="1:10" x14ac:dyDescent="0.25">
      <c r="A22051" t="s">
        <v>36991</v>
      </c>
      <c r="B22051" t="s">
        <v>8434</v>
      </c>
      <c r="C22051">
        <v>100795</v>
      </c>
      <c r="D22051">
        <v>82246905118</v>
      </c>
      <c r="E22051" t="s">
        <v>1</v>
      </c>
      <c r="F22051" t="s">
        <v>37610</v>
      </c>
      <c r="G22051" t="s">
        <v>6</v>
      </c>
      <c r="H22051" s="1">
        <v>45877.244618055556</v>
      </c>
      <c r="I22051" s="1" t="str">
        <f t="shared" si="344"/>
        <v>Fri</v>
      </c>
      <c r="J22051" s="3">
        <v>0.25162037037037038</v>
      </c>
    </row>
    <row r="22052" spans="1:10" x14ac:dyDescent="0.25">
      <c r="A22052" t="s">
        <v>36992</v>
      </c>
      <c r="B22052" t="s">
        <v>14557</v>
      </c>
      <c r="C22052">
        <v>100302</v>
      </c>
      <c r="D22052">
        <v>878787878</v>
      </c>
      <c r="E22052" t="s">
        <v>1</v>
      </c>
      <c r="F22052" t="s">
        <v>37610</v>
      </c>
      <c r="G22052" t="s">
        <v>13</v>
      </c>
      <c r="H22052" s="1">
        <v>45877.245289351849</v>
      </c>
      <c r="I22052" s="1" t="str">
        <f t="shared" si="344"/>
        <v>Fri</v>
      </c>
      <c r="J22052" s="3">
        <v>0.25201388888888887</v>
      </c>
    </row>
    <row r="22053" spans="1:10" x14ac:dyDescent="0.25">
      <c r="A22053" t="s">
        <v>36993</v>
      </c>
      <c r="B22053" t="s">
        <v>14558</v>
      </c>
      <c r="C22053">
        <v>100140</v>
      </c>
      <c r="D22053">
        <v>82218886684</v>
      </c>
      <c r="E22053" t="s">
        <v>499</v>
      </c>
      <c r="F22053" t="s">
        <v>37610</v>
      </c>
      <c r="G22053" t="s">
        <v>59</v>
      </c>
      <c r="H22053" s="1">
        <v>45877.245625000003</v>
      </c>
      <c r="I22053" s="1" t="str">
        <f t="shared" si="344"/>
        <v>Fri</v>
      </c>
      <c r="J22053" s="3">
        <v>0.25224537037037037</v>
      </c>
    </row>
    <row r="22054" spans="1:10" x14ac:dyDescent="0.25">
      <c r="A22054" t="s">
        <v>36994</v>
      </c>
      <c r="B22054" t="s">
        <v>3755</v>
      </c>
      <c r="C22054">
        <v>103972</v>
      </c>
      <c r="D22054">
        <v>85880349231</v>
      </c>
      <c r="E22054" t="s">
        <v>253</v>
      </c>
      <c r="F22054" t="s">
        <v>37610</v>
      </c>
      <c r="G22054" t="s">
        <v>16</v>
      </c>
      <c r="H22054" s="1">
        <v>45877.245972222219</v>
      </c>
      <c r="I22054" s="1" t="str">
        <f t="shared" si="344"/>
        <v>Fri</v>
      </c>
      <c r="J22054" s="3">
        <v>0.25410879629629629</v>
      </c>
    </row>
    <row r="22055" spans="1:10" x14ac:dyDescent="0.25">
      <c r="A22055" t="s">
        <v>36995</v>
      </c>
      <c r="B22055" t="s">
        <v>14559</v>
      </c>
      <c r="C22055">
        <v>50267</v>
      </c>
      <c r="D22055">
        <v>81260498509</v>
      </c>
      <c r="E22055" t="s">
        <v>1</v>
      </c>
      <c r="F22055" t="s">
        <v>37610</v>
      </c>
      <c r="G22055" t="s">
        <v>4</v>
      </c>
      <c r="H22055" s="1">
        <v>45877.246921296297</v>
      </c>
      <c r="I22055" s="1" t="str">
        <f t="shared" si="344"/>
        <v>Fri</v>
      </c>
      <c r="J22055" s="3">
        <v>0.25413194444444442</v>
      </c>
    </row>
    <row r="22056" spans="1:10" x14ac:dyDescent="0.25">
      <c r="A22056" t="s">
        <v>36996</v>
      </c>
      <c r="B22056" t="s">
        <v>14560</v>
      </c>
      <c r="C22056">
        <v>100266</v>
      </c>
      <c r="D22056">
        <v>81274567436</v>
      </c>
      <c r="E22056" t="s">
        <v>1</v>
      </c>
      <c r="F22056" t="s">
        <v>37610</v>
      </c>
      <c r="G22056" t="s">
        <v>31</v>
      </c>
      <c r="H22056" s="1">
        <v>45877.24722222222</v>
      </c>
      <c r="I22056" s="1" t="str">
        <f t="shared" si="344"/>
        <v>Fri</v>
      </c>
      <c r="J22056" s="3">
        <v>0.25489583333333332</v>
      </c>
    </row>
    <row r="22057" spans="1:10" x14ac:dyDescent="0.25">
      <c r="A22057" t="s">
        <v>36997</v>
      </c>
      <c r="B22057" t="s">
        <v>4435</v>
      </c>
      <c r="C22057">
        <v>103760</v>
      </c>
      <c r="D22057">
        <v>85774842599</v>
      </c>
      <c r="E22057" t="s">
        <v>1</v>
      </c>
      <c r="F22057" t="s">
        <v>37610</v>
      </c>
      <c r="G22057" t="s">
        <v>16</v>
      </c>
      <c r="H22057" s="1">
        <v>45877.248263888891</v>
      </c>
      <c r="I22057" s="1" t="str">
        <f t="shared" si="344"/>
        <v>Fri</v>
      </c>
      <c r="J22057" s="3">
        <v>0.25520833333333331</v>
      </c>
    </row>
    <row r="22058" spans="1:10" x14ac:dyDescent="0.25">
      <c r="A22058" t="s">
        <v>36998</v>
      </c>
      <c r="B22058" t="s">
        <v>14561</v>
      </c>
      <c r="C22058">
        <v>150749</v>
      </c>
      <c r="D22058">
        <v>811680101</v>
      </c>
      <c r="E22058" t="s">
        <v>253</v>
      </c>
      <c r="F22058" t="s">
        <v>37610</v>
      </c>
      <c r="G22058" t="s">
        <v>4</v>
      </c>
      <c r="H22058" s="1">
        <v>45877.249074074076</v>
      </c>
      <c r="I22058" s="1" t="str">
        <f t="shared" si="344"/>
        <v>Fri</v>
      </c>
      <c r="J22058" s="3">
        <v>0.25638888888888889</v>
      </c>
    </row>
    <row r="22059" spans="1:10" x14ac:dyDescent="0.25">
      <c r="A22059" t="s">
        <v>36999</v>
      </c>
      <c r="B22059" t="s">
        <v>14562</v>
      </c>
      <c r="C22059">
        <v>53925</v>
      </c>
      <c r="D22059">
        <v>8176560241</v>
      </c>
      <c r="E22059" t="s">
        <v>1</v>
      </c>
      <c r="F22059" t="s">
        <v>37610</v>
      </c>
      <c r="G22059" t="s">
        <v>16</v>
      </c>
      <c r="H22059" s="1">
        <v>45877.249560185184</v>
      </c>
      <c r="I22059" s="1" t="str">
        <f t="shared" si="344"/>
        <v>Fri</v>
      </c>
      <c r="J22059" s="3">
        <v>0.25700231481481484</v>
      </c>
    </row>
    <row r="22060" spans="1:10" x14ac:dyDescent="0.25">
      <c r="A22060" t="s">
        <v>37000</v>
      </c>
      <c r="B22060" t="s">
        <v>14563</v>
      </c>
      <c r="C22060">
        <v>250879</v>
      </c>
      <c r="D22060">
        <v>81355896697</v>
      </c>
      <c r="E22060" t="s">
        <v>253</v>
      </c>
      <c r="F22060" t="s">
        <v>37610</v>
      </c>
      <c r="G22060" t="s">
        <v>4</v>
      </c>
      <c r="H22060" s="1">
        <v>45877.249907407408</v>
      </c>
      <c r="I22060" s="1" t="str">
        <f t="shared" si="344"/>
        <v>Fri</v>
      </c>
      <c r="J22060" s="3">
        <v>0.25831018518518517</v>
      </c>
    </row>
    <row r="22061" spans="1:10" x14ac:dyDescent="0.25">
      <c r="A22061" t="s">
        <v>37001</v>
      </c>
      <c r="B22061" t="s">
        <v>9047</v>
      </c>
      <c r="C22061">
        <v>50628</v>
      </c>
      <c r="D22061">
        <v>82252901993</v>
      </c>
      <c r="E22061" t="s">
        <v>3811</v>
      </c>
      <c r="F22061" t="s">
        <v>37610</v>
      </c>
      <c r="G22061" t="s">
        <v>13</v>
      </c>
      <c r="H22061" s="1">
        <v>45877.250034722223</v>
      </c>
      <c r="I22061" s="1" t="str">
        <f t="shared" si="344"/>
        <v>Fri</v>
      </c>
      <c r="J22061" s="3">
        <v>0.25921296296296298</v>
      </c>
    </row>
    <row r="22062" spans="1:10" x14ac:dyDescent="0.25">
      <c r="A22062" t="s">
        <v>37002</v>
      </c>
      <c r="B22062" t="s">
        <v>14564</v>
      </c>
      <c r="C22062">
        <v>253379</v>
      </c>
      <c r="D22062">
        <v>8158877776</v>
      </c>
      <c r="E22062" t="s">
        <v>499</v>
      </c>
      <c r="F22062" t="s">
        <v>37610</v>
      </c>
      <c r="G22062" t="s">
        <v>16</v>
      </c>
      <c r="H22062" s="1">
        <v>45877.250393518516</v>
      </c>
      <c r="I22062" s="1" t="str">
        <f t="shared" si="344"/>
        <v>Fri</v>
      </c>
      <c r="J22062" s="3">
        <v>0.26046296296296295</v>
      </c>
    </row>
    <row r="22063" spans="1:10" x14ac:dyDescent="0.25">
      <c r="A22063" t="s">
        <v>37003</v>
      </c>
      <c r="B22063" t="s">
        <v>14565</v>
      </c>
      <c r="C22063">
        <v>100802</v>
      </c>
      <c r="D22063">
        <v>81212104343</v>
      </c>
      <c r="E22063" t="s">
        <v>1</v>
      </c>
      <c r="F22063" t="s">
        <v>37610</v>
      </c>
      <c r="G22063" t="s">
        <v>2</v>
      </c>
      <c r="H22063" s="1">
        <v>45877.250856481478</v>
      </c>
      <c r="I22063" s="1" t="str">
        <f t="shared" si="344"/>
        <v>Fri</v>
      </c>
      <c r="J22063" s="3">
        <v>0.26067129629629632</v>
      </c>
    </row>
    <row r="22064" spans="1:10" x14ac:dyDescent="0.25">
      <c r="A22064" t="s">
        <v>37004</v>
      </c>
      <c r="B22064" t="s">
        <v>14566</v>
      </c>
      <c r="C22064">
        <v>100736</v>
      </c>
      <c r="D22064">
        <v>81362373541</v>
      </c>
      <c r="E22064" t="s">
        <v>1</v>
      </c>
      <c r="F22064" t="s">
        <v>37610</v>
      </c>
      <c r="G22064" t="s">
        <v>4</v>
      </c>
      <c r="H22064" s="1">
        <v>45877.251064814816</v>
      </c>
      <c r="I22064" s="1" t="str">
        <f t="shared" si="344"/>
        <v>Fri</v>
      </c>
      <c r="J22064" s="3">
        <v>0.26219907407407406</v>
      </c>
    </row>
    <row r="22065" spans="1:10" x14ac:dyDescent="0.25">
      <c r="A22065" t="s">
        <v>37005</v>
      </c>
      <c r="B22065" t="s">
        <v>14567</v>
      </c>
      <c r="C22065">
        <v>100346</v>
      </c>
      <c r="D22065">
        <v>82137488946</v>
      </c>
      <c r="E22065" t="s">
        <v>499</v>
      </c>
      <c r="F22065" t="s">
        <v>37610</v>
      </c>
      <c r="G22065" t="s">
        <v>13</v>
      </c>
      <c r="H22065" s="1">
        <v>45877.251099537039</v>
      </c>
      <c r="I22065" s="1" t="str">
        <f t="shared" si="344"/>
        <v>Fri</v>
      </c>
      <c r="J22065" s="3">
        <v>0.2630439814814815</v>
      </c>
    </row>
    <row r="22066" spans="1:10" x14ac:dyDescent="0.25">
      <c r="A22066" t="s">
        <v>37006</v>
      </c>
      <c r="B22066" t="s">
        <v>14568</v>
      </c>
      <c r="C22066">
        <v>250191</v>
      </c>
      <c r="D22066">
        <v>81382584603</v>
      </c>
      <c r="E22066" t="s">
        <v>253</v>
      </c>
      <c r="F22066" t="s">
        <v>37610</v>
      </c>
      <c r="G22066" t="s">
        <v>4</v>
      </c>
      <c r="H22066" s="1">
        <v>45877.251620370371</v>
      </c>
      <c r="I22066" s="1" t="str">
        <f t="shared" si="344"/>
        <v>Fri</v>
      </c>
      <c r="J22066" s="3">
        <v>0.26347222222222222</v>
      </c>
    </row>
    <row r="22067" spans="1:10" x14ac:dyDescent="0.25">
      <c r="A22067" t="s">
        <v>37007</v>
      </c>
      <c r="B22067" t="s">
        <v>14257</v>
      </c>
      <c r="C22067">
        <v>500563</v>
      </c>
      <c r="D22067">
        <v>82177757076</v>
      </c>
      <c r="E22067" t="s">
        <v>499</v>
      </c>
      <c r="F22067" t="s">
        <v>37610</v>
      </c>
      <c r="G22067" t="s">
        <v>59</v>
      </c>
      <c r="H22067" s="1">
        <v>45877.252013888887</v>
      </c>
      <c r="I22067" s="1" t="str">
        <f t="shared" si="344"/>
        <v>Fri</v>
      </c>
      <c r="J22067" s="3">
        <v>0.26465277777777779</v>
      </c>
    </row>
    <row r="22068" spans="1:10" x14ac:dyDescent="0.25">
      <c r="A22068" t="s">
        <v>37008</v>
      </c>
      <c r="B22068" t="s">
        <v>14569</v>
      </c>
      <c r="C22068">
        <v>1000431</v>
      </c>
      <c r="D22068">
        <v>82374496636</v>
      </c>
      <c r="E22068" t="s">
        <v>253</v>
      </c>
      <c r="F22068" t="s">
        <v>37610</v>
      </c>
      <c r="G22068" t="s">
        <v>4</v>
      </c>
      <c r="H22068" s="1">
        <v>45877.252245370371</v>
      </c>
      <c r="I22068" s="1" t="str">
        <f t="shared" si="344"/>
        <v>Fri</v>
      </c>
      <c r="J22068" s="3">
        <v>0.26508101851851851</v>
      </c>
    </row>
    <row r="22069" spans="1:10" x14ac:dyDescent="0.25">
      <c r="A22069" t="s">
        <v>37009</v>
      </c>
      <c r="B22069" t="s">
        <v>14570</v>
      </c>
      <c r="C22069">
        <v>100168</v>
      </c>
      <c r="D22069">
        <v>81362775733</v>
      </c>
      <c r="E22069" t="s">
        <v>1</v>
      </c>
      <c r="F22069" t="s">
        <v>37610</v>
      </c>
      <c r="G22069" t="s">
        <v>4</v>
      </c>
      <c r="H22069" s="1">
        <v>45877.254108796296</v>
      </c>
      <c r="I22069" s="1" t="str">
        <f t="shared" si="344"/>
        <v>Fri</v>
      </c>
      <c r="J22069" s="3">
        <v>0.26596064814814813</v>
      </c>
    </row>
    <row r="22070" spans="1:10" x14ac:dyDescent="0.25">
      <c r="A22070" t="s">
        <v>37010</v>
      </c>
      <c r="B22070" t="s">
        <v>8675</v>
      </c>
      <c r="C22070">
        <v>54319</v>
      </c>
      <c r="D22070">
        <v>85384116984</v>
      </c>
      <c r="E22070" t="s">
        <v>499</v>
      </c>
      <c r="F22070" t="s">
        <v>37610</v>
      </c>
      <c r="G22070" t="s">
        <v>16</v>
      </c>
      <c r="H22070" s="1">
        <v>45877.254131944443</v>
      </c>
      <c r="I22070" s="1" t="str">
        <f t="shared" si="344"/>
        <v>Fri</v>
      </c>
      <c r="J22070" s="3">
        <v>0.26623842592592595</v>
      </c>
    </row>
    <row r="22071" spans="1:10" x14ac:dyDescent="0.25">
      <c r="A22071" t="s">
        <v>37011</v>
      </c>
      <c r="B22071" t="s">
        <v>14571</v>
      </c>
      <c r="C22071">
        <v>50401</v>
      </c>
      <c r="D22071">
        <v>82137762728</v>
      </c>
      <c r="E22071" t="s">
        <v>253</v>
      </c>
      <c r="F22071" t="s">
        <v>37610</v>
      </c>
      <c r="G22071" t="s">
        <v>6</v>
      </c>
      <c r="H22071" s="1">
        <v>45877.254895833335</v>
      </c>
      <c r="I22071" s="1" t="str">
        <f t="shared" si="344"/>
        <v>Fri</v>
      </c>
      <c r="J22071" s="3">
        <v>0.26643518518518516</v>
      </c>
    </row>
    <row r="22072" spans="1:10" x14ac:dyDescent="0.25">
      <c r="A22072" t="s">
        <v>37012</v>
      </c>
      <c r="B22072" t="s">
        <v>10266</v>
      </c>
      <c r="C22072">
        <v>250762</v>
      </c>
      <c r="D22072">
        <v>83171777804</v>
      </c>
      <c r="E22072" t="s">
        <v>1</v>
      </c>
      <c r="F22072" t="s">
        <v>37610</v>
      </c>
      <c r="G22072" t="s">
        <v>4</v>
      </c>
      <c r="H22072" s="1">
        <v>45877.255208333336</v>
      </c>
      <c r="I22072" s="1" t="str">
        <f t="shared" si="344"/>
        <v>Fri</v>
      </c>
      <c r="J22072" s="3">
        <v>0.2684375</v>
      </c>
    </row>
    <row r="22073" spans="1:10" x14ac:dyDescent="0.25">
      <c r="A22073" t="s">
        <v>37013</v>
      </c>
      <c r="B22073" t="s">
        <v>14572</v>
      </c>
      <c r="C22073">
        <v>50272</v>
      </c>
      <c r="D22073">
        <v>81272202003</v>
      </c>
      <c r="E22073" t="s">
        <v>253</v>
      </c>
      <c r="F22073" t="s">
        <v>37610</v>
      </c>
      <c r="G22073" t="s">
        <v>4</v>
      </c>
      <c r="H22073" s="1">
        <v>45877.256388888891</v>
      </c>
      <c r="I22073" s="1" t="str">
        <f t="shared" si="344"/>
        <v>Fri</v>
      </c>
      <c r="J22073" s="3">
        <v>0.26923611111111112</v>
      </c>
    </row>
    <row r="22074" spans="1:10" x14ac:dyDescent="0.25">
      <c r="A22074" t="s">
        <v>37014</v>
      </c>
      <c r="B22074" t="s">
        <v>14573</v>
      </c>
      <c r="C22074">
        <v>50340</v>
      </c>
      <c r="D22074">
        <v>82284887076</v>
      </c>
      <c r="E22074" t="s">
        <v>1</v>
      </c>
      <c r="F22074" t="s">
        <v>37610</v>
      </c>
      <c r="G22074" t="s">
        <v>4</v>
      </c>
      <c r="H22074" s="1">
        <v>45877.257002314815</v>
      </c>
      <c r="I22074" s="1" t="str">
        <f t="shared" si="344"/>
        <v>Fri</v>
      </c>
      <c r="J22074" s="3">
        <v>0.27081018518518518</v>
      </c>
    </row>
    <row r="22075" spans="1:10" x14ac:dyDescent="0.25">
      <c r="A22075" t="s">
        <v>37015</v>
      </c>
      <c r="B22075" t="s">
        <v>2265</v>
      </c>
      <c r="C22075">
        <v>104280</v>
      </c>
      <c r="D22075">
        <v>81295414968</v>
      </c>
      <c r="E22075" t="s">
        <v>1</v>
      </c>
      <c r="F22075" t="s">
        <v>37610</v>
      </c>
      <c r="G22075" t="s">
        <v>16</v>
      </c>
      <c r="H22075" s="1">
        <v>45877.258310185185</v>
      </c>
      <c r="I22075" s="1" t="str">
        <f t="shared" si="344"/>
        <v>Fri</v>
      </c>
      <c r="J22075" s="3">
        <v>0.27104166666666668</v>
      </c>
    </row>
    <row r="22076" spans="1:10" x14ac:dyDescent="0.25">
      <c r="A22076" t="s">
        <v>37016</v>
      </c>
      <c r="B22076" t="s">
        <v>14574</v>
      </c>
      <c r="C22076">
        <v>50067</v>
      </c>
      <c r="D22076">
        <v>82173071264</v>
      </c>
      <c r="E22076" t="s">
        <v>253</v>
      </c>
      <c r="F22076" t="s">
        <v>37610</v>
      </c>
      <c r="G22076" t="s">
        <v>4</v>
      </c>
      <c r="H22076" s="1">
        <v>45877.259212962963</v>
      </c>
      <c r="I22076" s="1" t="str">
        <f t="shared" si="344"/>
        <v>Fri</v>
      </c>
      <c r="J22076" s="3">
        <v>0.2711689814814815</v>
      </c>
    </row>
    <row r="22077" spans="1:10" x14ac:dyDescent="0.25">
      <c r="A22077" t="s">
        <v>37017</v>
      </c>
      <c r="B22077" t="s">
        <v>14575</v>
      </c>
      <c r="C22077">
        <v>250187</v>
      </c>
      <c r="D22077">
        <v>8112736682</v>
      </c>
      <c r="E22077" t="s">
        <v>3811</v>
      </c>
      <c r="F22077" t="s">
        <v>37610</v>
      </c>
      <c r="G22077" t="s">
        <v>4</v>
      </c>
      <c r="H22077" s="1">
        <v>45877.260462962964</v>
      </c>
      <c r="I22077" s="1" t="str">
        <f t="shared" si="344"/>
        <v>Fri</v>
      </c>
      <c r="J22077" s="3">
        <v>0.27231481481481479</v>
      </c>
    </row>
    <row r="22078" spans="1:10" x14ac:dyDescent="0.25">
      <c r="A22078" t="s">
        <v>37018</v>
      </c>
      <c r="B22078" t="s">
        <v>3442</v>
      </c>
      <c r="C22078">
        <v>100535</v>
      </c>
      <c r="D22078">
        <v>81381884757</v>
      </c>
      <c r="E22078" t="s">
        <v>3811</v>
      </c>
      <c r="F22078" t="s">
        <v>37610</v>
      </c>
      <c r="G22078" t="s">
        <v>4</v>
      </c>
      <c r="H22078" s="1">
        <v>45877.260671296295</v>
      </c>
      <c r="I22078" s="1" t="str">
        <f t="shared" si="344"/>
        <v>Fri</v>
      </c>
      <c r="J22078" s="3">
        <v>0.27269675925925924</v>
      </c>
    </row>
    <row r="22079" spans="1:10" x14ac:dyDescent="0.25">
      <c r="A22079" t="s">
        <v>37019</v>
      </c>
      <c r="B22079" t="s">
        <v>3011</v>
      </c>
      <c r="C22079">
        <v>100550</v>
      </c>
      <c r="D22079">
        <v>81310508940</v>
      </c>
      <c r="E22079" t="s">
        <v>253</v>
      </c>
      <c r="F22079" t="s">
        <v>37610</v>
      </c>
      <c r="G22079" t="s">
        <v>4</v>
      </c>
      <c r="H22079" s="1">
        <v>45877.262199074074</v>
      </c>
      <c r="I22079" s="1" t="str">
        <f t="shared" si="344"/>
        <v>Fri</v>
      </c>
      <c r="J22079" s="3">
        <v>0.27317129629629627</v>
      </c>
    </row>
    <row r="22080" spans="1:10" x14ac:dyDescent="0.25">
      <c r="A22080" t="s">
        <v>37020</v>
      </c>
      <c r="B22080" t="s">
        <v>9955</v>
      </c>
      <c r="C22080">
        <v>204095</v>
      </c>
      <c r="D22080">
        <v>81190033774</v>
      </c>
      <c r="E22080" t="s">
        <v>253</v>
      </c>
      <c r="F22080" t="s">
        <v>37610</v>
      </c>
      <c r="G22080" t="s">
        <v>16</v>
      </c>
      <c r="H22080" s="1">
        <v>45877.263043981482</v>
      </c>
      <c r="I22080" s="1" t="str">
        <f t="shared" si="344"/>
        <v>Fri</v>
      </c>
      <c r="J22080" s="3">
        <v>0.2732175925925926</v>
      </c>
    </row>
    <row r="22081" spans="1:10" x14ac:dyDescent="0.25">
      <c r="A22081" t="s">
        <v>37021</v>
      </c>
      <c r="B22081" t="s">
        <v>14576</v>
      </c>
      <c r="C22081">
        <v>100070</v>
      </c>
      <c r="D22081">
        <v>85776969565</v>
      </c>
      <c r="E22081" t="s">
        <v>253</v>
      </c>
      <c r="F22081" t="s">
        <v>37610</v>
      </c>
      <c r="G22081" t="s">
        <v>4</v>
      </c>
      <c r="H22081" s="1">
        <v>45877.263472222221</v>
      </c>
      <c r="I22081" s="1" t="str">
        <f t="shared" si="344"/>
        <v>Fri</v>
      </c>
      <c r="J22081" s="3">
        <v>0.27391203703703704</v>
      </c>
    </row>
    <row r="22082" spans="1:10" x14ac:dyDescent="0.25">
      <c r="A22082" t="s">
        <v>37022</v>
      </c>
      <c r="B22082" t="s">
        <v>2389</v>
      </c>
      <c r="C22082">
        <v>100802</v>
      </c>
      <c r="D22082">
        <v>85255883434</v>
      </c>
      <c r="E22082" t="s">
        <v>253</v>
      </c>
      <c r="F22082" t="s">
        <v>37610</v>
      </c>
      <c r="G22082" t="s">
        <v>31</v>
      </c>
      <c r="H22082" s="1">
        <v>45877.264652777776</v>
      </c>
      <c r="I22082" s="1" t="str">
        <f t="shared" si="344"/>
        <v>Fri</v>
      </c>
      <c r="J22082" s="3">
        <v>0.27452546296296299</v>
      </c>
    </row>
    <row r="22083" spans="1:10" x14ac:dyDescent="0.25">
      <c r="A22083" t="s">
        <v>37023</v>
      </c>
      <c r="B22083" t="s">
        <v>19</v>
      </c>
      <c r="C22083">
        <v>53532</v>
      </c>
      <c r="D22083">
        <v>81932075105</v>
      </c>
      <c r="E22083" t="s">
        <v>1</v>
      </c>
      <c r="F22083" t="s">
        <v>37610</v>
      </c>
      <c r="G22083" t="s">
        <v>16</v>
      </c>
      <c r="H22083" s="1">
        <v>45877.265081018515</v>
      </c>
      <c r="I22083" s="1" t="str">
        <f t="shared" ref="I22083:I22146" si="345">TEXT(H22083,"ddd")</f>
        <v>Fri</v>
      </c>
      <c r="J22083" s="3">
        <v>0.27482638888888888</v>
      </c>
    </row>
    <row r="22084" spans="1:10" x14ac:dyDescent="0.25">
      <c r="A22084" t="s">
        <v>37024</v>
      </c>
      <c r="B22084" t="s">
        <v>14577</v>
      </c>
      <c r="C22084">
        <v>100946</v>
      </c>
      <c r="D22084">
        <v>82299024422</v>
      </c>
      <c r="E22084" t="s">
        <v>1</v>
      </c>
      <c r="F22084" t="s">
        <v>37610</v>
      </c>
      <c r="G22084" t="s">
        <v>4</v>
      </c>
      <c r="H22084" s="1">
        <v>45877.265960648147</v>
      </c>
      <c r="I22084" s="1" t="str">
        <f t="shared" si="345"/>
        <v>Fri</v>
      </c>
      <c r="J22084" s="3">
        <v>0.27668981481481481</v>
      </c>
    </row>
    <row r="22085" spans="1:10" x14ac:dyDescent="0.25">
      <c r="A22085" t="s">
        <v>37025</v>
      </c>
      <c r="B22085" t="s">
        <v>14578</v>
      </c>
      <c r="C22085">
        <v>50530</v>
      </c>
      <c r="D22085">
        <v>82342252002</v>
      </c>
      <c r="E22085" t="s">
        <v>1</v>
      </c>
      <c r="F22085" t="s">
        <v>37610</v>
      </c>
      <c r="G22085" t="s">
        <v>4</v>
      </c>
      <c r="H22085" s="1">
        <v>45877.266238425924</v>
      </c>
      <c r="I22085" s="1" t="str">
        <f t="shared" si="345"/>
        <v>Fri</v>
      </c>
      <c r="J22085" s="3">
        <v>0.27824074074074073</v>
      </c>
    </row>
    <row r="22086" spans="1:10" x14ac:dyDescent="0.25">
      <c r="A22086" t="s">
        <v>37026</v>
      </c>
      <c r="B22086" t="s">
        <v>9944</v>
      </c>
      <c r="C22086">
        <v>50512</v>
      </c>
      <c r="D22086">
        <v>81315252769</v>
      </c>
      <c r="E22086" t="s">
        <v>1</v>
      </c>
      <c r="F22086" t="s">
        <v>37610</v>
      </c>
      <c r="G22086" t="s">
        <v>4</v>
      </c>
      <c r="H22086" s="1">
        <v>45877.266435185185</v>
      </c>
      <c r="I22086" s="1" t="str">
        <f t="shared" si="345"/>
        <v>Fri</v>
      </c>
      <c r="J22086" s="3">
        <v>0.27869212962962964</v>
      </c>
    </row>
    <row r="22087" spans="1:10" x14ac:dyDescent="0.25">
      <c r="A22087" t="s">
        <v>37027</v>
      </c>
      <c r="B22087" t="s">
        <v>14579</v>
      </c>
      <c r="C22087">
        <v>103590</v>
      </c>
      <c r="D22087">
        <v>85318777436</v>
      </c>
      <c r="E22087" t="s">
        <v>1</v>
      </c>
      <c r="F22087" t="s">
        <v>37610</v>
      </c>
      <c r="G22087" t="s">
        <v>16</v>
      </c>
      <c r="H22087" s="1">
        <v>45877.268437500003</v>
      </c>
      <c r="I22087" s="1" t="str">
        <f t="shared" si="345"/>
        <v>Fri</v>
      </c>
      <c r="J22087" s="3">
        <v>0.27875</v>
      </c>
    </row>
    <row r="22088" spans="1:10" x14ac:dyDescent="0.25">
      <c r="A22088" t="s">
        <v>37028</v>
      </c>
      <c r="B22088" t="s">
        <v>14580</v>
      </c>
      <c r="C22088">
        <v>100297</v>
      </c>
      <c r="D22088">
        <v>81310082000</v>
      </c>
      <c r="E22088" t="s">
        <v>1</v>
      </c>
      <c r="F22088" t="s">
        <v>37610</v>
      </c>
      <c r="G22088" t="s">
        <v>2</v>
      </c>
      <c r="H22088" s="1">
        <v>45877.269236111111</v>
      </c>
      <c r="I22088" s="1" t="str">
        <f t="shared" si="345"/>
        <v>Fri</v>
      </c>
      <c r="J22088" s="3">
        <v>0.27910879629629631</v>
      </c>
    </row>
    <row r="22089" spans="1:10" x14ac:dyDescent="0.25">
      <c r="A22089" t="s">
        <v>37029</v>
      </c>
      <c r="B22089" t="s">
        <v>19</v>
      </c>
      <c r="C22089">
        <v>103869</v>
      </c>
      <c r="D22089">
        <v>811612030</v>
      </c>
      <c r="E22089" t="s">
        <v>253</v>
      </c>
      <c r="F22089" t="s">
        <v>37610</v>
      </c>
      <c r="G22089" t="s">
        <v>16</v>
      </c>
      <c r="H22089" s="1">
        <v>45877.270810185182</v>
      </c>
      <c r="I22089" s="1" t="str">
        <f t="shared" si="345"/>
        <v>Fri</v>
      </c>
      <c r="J22089" s="3">
        <v>0.28016203703703701</v>
      </c>
    </row>
    <row r="22090" spans="1:10" x14ac:dyDescent="0.25">
      <c r="A22090" t="s">
        <v>37030</v>
      </c>
      <c r="B22090" t="s">
        <v>14011</v>
      </c>
      <c r="C22090">
        <v>54276</v>
      </c>
      <c r="D22090">
        <v>8788195662</v>
      </c>
      <c r="E22090" t="s">
        <v>253</v>
      </c>
      <c r="F22090" t="s">
        <v>37610</v>
      </c>
      <c r="G22090" t="s">
        <v>16</v>
      </c>
      <c r="H22090" s="1">
        <v>45877.271041666667</v>
      </c>
      <c r="I22090" s="1" t="str">
        <f t="shared" si="345"/>
        <v>Fri</v>
      </c>
      <c r="J22090" s="3">
        <v>0.28059027777777779</v>
      </c>
    </row>
    <row r="22091" spans="1:10" x14ac:dyDescent="0.25">
      <c r="A22091" t="s">
        <v>37031</v>
      </c>
      <c r="B22091" t="s">
        <v>11458</v>
      </c>
      <c r="C22091">
        <v>103826</v>
      </c>
      <c r="D22091">
        <v>81322369111</v>
      </c>
      <c r="E22091" t="s">
        <v>1</v>
      </c>
      <c r="F22091" t="s">
        <v>37610</v>
      </c>
      <c r="G22091" t="s">
        <v>16</v>
      </c>
      <c r="H22091" s="1">
        <v>45877.271168981482</v>
      </c>
      <c r="I22091" s="1" t="str">
        <f t="shared" si="345"/>
        <v>Fri</v>
      </c>
      <c r="J22091" s="3">
        <v>0.28084490740740742</v>
      </c>
    </row>
    <row r="22092" spans="1:10" x14ac:dyDescent="0.25">
      <c r="A22092" t="s">
        <v>37032</v>
      </c>
      <c r="B22092" t="s">
        <v>14581</v>
      </c>
      <c r="C22092">
        <v>103969</v>
      </c>
      <c r="D22092">
        <v>81317851025</v>
      </c>
      <c r="E22092" t="s">
        <v>1</v>
      </c>
      <c r="F22092" t="s">
        <v>37610</v>
      </c>
      <c r="G22092" t="s">
        <v>16</v>
      </c>
      <c r="H22092" s="1">
        <v>45877.272314814814</v>
      </c>
      <c r="I22092" s="1" t="str">
        <f t="shared" si="345"/>
        <v>Fri</v>
      </c>
      <c r="J22092" s="3">
        <v>0.28112268518518518</v>
      </c>
    </row>
    <row r="22093" spans="1:10" x14ac:dyDescent="0.25">
      <c r="A22093" t="s">
        <v>37033</v>
      </c>
      <c r="B22093" t="s">
        <v>17</v>
      </c>
      <c r="C22093">
        <v>100769</v>
      </c>
      <c r="D22093">
        <v>87722016484</v>
      </c>
      <c r="E22093" t="s">
        <v>1</v>
      </c>
      <c r="F22093" t="s">
        <v>37610</v>
      </c>
      <c r="G22093" t="s">
        <v>4</v>
      </c>
      <c r="H22093" s="1">
        <v>45877.272696759261</v>
      </c>
      <c r="I22093" s="1" t="str">
        <f t="shared" si="345"/>
        <v>Fri</v>
      </c>
      <c r="J22093" s="3">
        <v>0.28210648148148149</v>
      </c>
    </row>
    <row r="22094" spans="1:10" x14ac:dyDescent="0.25">
      <c r="A22094" t="s">
        <v>37034</v>
      </c>
      <c r="B22094" t="s">
        <v>4147</v>
      </c>
      <c r="C22094">
        <v>103835</v>
      </c>
      <c r="D22094">
        <v>8128533709</v>
      </c>
      <c r="E22094" t="s">
        <v>1</v>
      </c>
      <c r="F22094" t="s">
        <v>37610</v>
      </c>
      <c r="G22094" t="s">
        <v>16</v>
      </c>
      <c r="H22094" s="1">
        <v>45877.2731712963</v>
      </c>
      <c r="I22094" s="1" t="str">
        <f t="shared" si="345"/>
        <v>Fri</v>
      </c>
      <c r="J22094" s="3">
        <v>0.28342592592592591</v>
      </c>
    </row>
    <row r="22095" spans="1:10" x14ac:dyDescent="0.25">
      <c r="A22095" t="s">
        <v>37035</v>
      </c>
      <c r="B22095" t="s">
        <v>14582</v>
      </c>
      <c r="C22095">
        <v>50922</v>
      </c>
      <c r="D22095">
        <v>88223556056</v>
      </c>
      <c r="E22095" t="s">
        <v>1</v>
      </c>
      <c r="F22095" t="s">
        <v>37610</v>
      </c>
      <c r="G22095" t="s">
        <v>13</v>
      </c>
      <c r="H22095" s="1">
        <v>45877.273217592592</v>
      </c>
      <c r="I22095" s="1" t="str">
        <f t="shared" si="345"/>
        <v>Fri</v>
      </c>
      <c r="J22095" s="3">
        <v>0.28343750000000001</v>
      </c>
    </row>
    <row r="22096" spans="1:10" x14ac:dyDescent="0.25">
      <c r="A22096" t="s">
        <v>37036</v>
      </c>
      <c r="B22096" t="s">
        <v>14583</v>
      </c>
      <c r="C22096">
        <v>103994</v>
      </c>
      <c r="D22096">
        <v>81266138266</v>
      </c>
      <c r="E22096" t="s">
        <v>1</v>
      </c>
      <c r="F22096" t="s">
        <v>37610</v>
      </c>
      <c r="G22096" t="s">
        <v>16</v>
      </c>
      <c r="H22096" s="1">
        <v>45877.273912037039</v>
      </c>
      <c r="I22096" s="1" t="str">
        <f t="shared" si="345"/>
        <v>Fri</v>
      </c>
      <c r="J22096" s="3">
        <v>0.28542824074074075</v>
      </c>
    </row>
    <row r="22097" spans="1:10" x14ac:dyDescent="0.25">
      <c r="A22097" t="s">
        <v>37037</v>
      </c>
      <c r="B22097" t="s">
        <v>10546</v>
      </c>
      <c r="C22097">
        <v>50997</v>
      </c>
      <c r="D22097">
        <v>411878209</v>
      </c>
      <c r="E22097" t="s">
        <v>1</v>
      </c>
      <c r="F22097" t="s">
        <v>37610</v>
      </c>
      <c r="G22097" t="s">
        <v>4</v>
      </c>
      <c r="H22097" s="1">
        <v>45877.274525462963</v>
      </c>
      <c r="I22097" s="1" t="str">
        <f t="shared" si="345"/>
        <v>Fri</v>
      </c>
      <c r="J22097" s="3">
        <v>0.28601851851851851</v>
      </c>
    </row>
    <row r="22098" spans="1:10" x14ac:dyDescent="0.25">
      <c r="A22098" t="s">
        <v>37038</v>
      </c>
      <c r="B22098" t="s">
        <v>14584</v>
      </c>
      <c r="C22098">
        <v>100501</v>
      </c>
      <c r="D22098">
        <v>82158841300</v>
      </c>
      <c r="E22098" t="s">
        <v>253</v>
      </c>
      <c r="F22098" t="s">
        <v>37610</v>
      </c>
      <c r="G22098" t="s">
        <v>4</v>
      </c>
      <c r="H22098" s="1">
        <v>45877.274826388886</v>
      </c>
      <c r="I22098" s="1" t="str">
        <f t="shared" si="345"/>
        <v>Fri</v>
      </c>
      <c r="J22098" s="3">
        <v>0.2863310185185185</v>
      </c>
    </row>
    <row r="22099" spans="1:10" x14ac:dyDescent="0.25">
      <c r="A22099" t="s">
        <v>37039</v>
      </c>
      <c r="B22099" t="s">
        <v>14585</v>
      </c>
      <c r="C22099">
        <v>100667</v>
      </c>
      <c r="D22099">
        <v>81320668785</v>
      </c>
      <c r="E22099" t="s">
        <v>253</v>
      </c>
      <c r="F22099" t="s">
        <v>37610</v>
      </c>
      <c r="G22099" t="s">
        <v>4</v>
      </c>
      <c r="H22099" s="1">
        <v>45877.276689814818</v>
      </c>
      <c r="I22099" s="1" t="str">
        <f t="shared" si="345"/>
        <v>Fri</v>
      </c>
      <c r="J22099" s="3">
        <v>0.28733796296296299</v>
      </c>
    </row>
    <row r="22100" spans="1:10" x14ac:dyDescent="0.25">
      <c r="A22100" t="s">
        <v>37040</v>
      </c>
      <c r="B22100" t="s">
        <v>14586</v>
      </c>
      <c r="C22100">
        <v>50350</v>
      </c>
      <c r="D22100">
        <v>81325936331</v>
      </c>
      <c r="E22100" t="s">
        <v>1</v>
      </c>
      <c r="F22100" t="s">
        <v>37610</v>
      </c>
      <c r="G22100" t="s">
        <v>2</v>
      </c>
      <c r="H22100" s="1">
        <v>45877.278240740743</v>
      </c>
      <c r="I22100" s="1" t="str">
        <f t="shared" si="345"/>
        <v>Fri</v>
      </c>
      <c r="J22100" s="3">
        <v>0.28885416666666669</v>
      </c>
    </row>
    <row r="22101" spans="1:10" x14ac:dyDescent="0.25">
      <c r="A22101" t="s">
        <v>37041</v>
      </c>
      <c r="B22101" t="s">
        <v>14587</v>
      </c>
      <c r="C22101">
        <v>100702</v>
      </c>
      <c r="D22101">
        <v>82340391996</v>
      </c>
      <c r="E22101" t="s">
        <v>499</v>
      </c>
      <c r="F22101" t="s">
        <v>37610</v>
      </c>
      <c r="G22101" t="s">
        <v>4</v>
      </c>
      <c r="H22101" s="1">
        <v>45877.278692129628</v>
      </c>
      <c r="I22101" s="1" t="str">
        <f t="shared" si="345"/>
        <v>Fri</v>
      </c>
      <c r="J22101" s="3">
        <v>0.28946759259259258</v>
      </c>
    </row>
    <row r="22102" spans="1:10" x14ac:dyDescent="0.25">
      <c r="A22102" t="s">
        <v>37042</v>
      </c>
      <c r="B22102" t="s">
        <v>14588</v>
      </c>
      <c r="C22102">
        <v>100494</v>
      </c>
      <c r="D22102">
        <v>85255664366</v>
      </c>
      <c r="E22102" t="s">
        <v>253</v>
      </c>
      <c r="F22102" t="s">
        <v>37610</v>
      </c>
      <c r="G22102" t="s">
        <v>4</v>
      </c>
      <c r="H22102" s="1">
        <v>45877.278749999998</v>
      </c>
      <c r="I22102" s="1" t="str">
        <f t="shared" si="345"/>
        <v>Fri</v>
      </c>
      <c r="J22102" s="3">
        <v>0.28993055555555558</v>
      </c>
    </row>
    <row r="22103" spans="1:10" x14ac:dyDescent="0.25">
      <c r="A22103" t="s">
        <v>37043</v>
      </c>
      <c r="B22103" t="s">
        <v>14589</v>
      </c>
      <c r="C22103">
        <v>100663</v>
      </c>
      <c r="D22103">
        <v>8122154465</v>
      </c>
      <c r="E22103" t="s">
        <v>253</v>
      </c>
      <c r="F22103" t="s">
        <v>37610</v>
      </c>
      <c r="G22103" t="s">
        <v>4</v>
      </c>
      <c r="H22103" s="1">
        <v>45877.279108796298</v>
      </c>
      <c r="I22103" s="1" t="str">
        <f t="shared" si="345"/>
        <v>Fri</v>
      </c>
      <c r="J22103" s="3">
        <v>0.29072916666666665</v>
      </c>
    </row>
    <row r="22104" spans="1:10" x14ac:dyDescent="0.25">
      <c r="A22104" t="s">
        <v>37044</v>
      </c>
      <c r="B22104" t="s">
        <v>14587</v>
      </c>
      <c r="C22104">
        <v>100892</v>
      </c>
      <c r="D22104">
        <v>82340391996</v>
      </c>
      <c r="E22104" t="s">
        <v>499</v>
      </c>
      <c r="F22104" t="s">
        <v>37610</v>
      </c>
      <c r="G22104" t="s">
        <v>4</v>
      </c>
      <c r="H22104" s="1">
        <v>45877.280162037037</v>
      </c>
      <c r="I22104" s="1" t="str">
        <f t="shared" si="345"/>
        <v>Fri</v>
      </c>
      <c r="J22104" s="3">
        <v>0.29219907407407408</v>
      </c>
    </row>
    <row r="22105" spans="1:10" x14ac:dyDescent="0.25">
      <c r="A22105" t="s">
        <v>37045</v>
      </c>
      <c r="B22105" t="s">
        <v>14590</v>
      </c>
      <c r="C22105">
        <v>100366</v>
      </c>
      <c r="D22105">
        <v>811548727</v>
      </c>
      <c r="E22105" t="s">
        <v>1</v>
      </c>
      <c r="F22105" t="s">
        <v>37610</v>
      </c>
      <c r="G22105" t="s">
        <v>4</v>
      </c>
      <c r="H22105" s="1">
        <v>45877.280590277776</v>
      </c>
      <c r="I22105" s="1" t="str">
        <f t="shared" si="345"/>
        <v>Fri</v>
      </c>
      <c r="J22105" s="3">
        <v>0.29358796296296297</v>
      </c>
    </row>
    <row r="22106" spans="1:10" x14ac:dyDescent="0.25">
      <c r="A22106" t="s">
        <v>37046</v>
      </c>
      <c r="B22106" t="s">
        <v>319</v>
      </c>
      <c r="C22106">
        <v>100208</v>
      </c>
      <c r="D22106">
        <v>81349315152</v>
      </c>
      <c r="E22106" t="s">
        <v>499</v>
      </c>
      <c r="F22106" t="s">
        <v>37610</v>
      </c>
      <c r="G22106" t="s">
        <v>4</v>
      </c>
      <c r="H22106" s="1">
        <v>45877.280844907407</v>
      </c>
      <c r="I22106" s="1" t="str">
        <f t="shared" si="345"/>
        <v>Fri</v>
      </c>
      <c r="J22106" s="3">
        <v>0.29586805555555556</v>
      </c>
    </row>
    <row r="22107" spans="1:10" x14ac:dyDescent="0.25">
      <c r="A22107" t="s">
        <v>37047</v>
      </c>
      <c r="B22107" t="s">
        <v>14591</v>
      </c>
      <c r="C22107">
        <v>100227</v>
      </c>
      <c r="D22107">
        <v>81381896717</v>
      </c>
      <c r="E22107" t="s">
        <v>1</v>
      </c>
      <c r="F22107" t="s">
        <v>37610</v>
      </c>
      <c r="G22107" t="s">
        <v>4</v>
      </c>
      <c r="H22107" s="1">
        <v>45877.281122685185</v>
      </c>
      <c r="I22107" s="1" t="str">
        <f t="shared" si="345"/>
        <v>Fri</v>
      </c>
      <c r="J22107" s="3">
        <v>0.29601851851851851</v>
      </c>
    </row>
    <row r="22108" spans="1:10" x14ac:dyDescent="0.25">
      <c r="A22108" t="s">
        <v>37048</v>
      </c>
      <c r="B22108" t="s">
        <v>6994</v>
      </c>
      <c r="C22108">
        <v>50488</v>
      </c>
      <c r="D22108">
        <v>87863450002</v>
      </c>
      <c r="E22108" t="s">
        <v>5796</v>
      </c>
      <c r="F22108" t="s">
        <v>37610</v>
      </c>
      <c r="G22108" t="s">
        <v>4</v>
      </c>
      <c r="H22108" s="1">
        <v>45877.282106481478</v>
      </c>
      <c r="I22108" s="1" t="str">
        <f t="shared" si="345"/>
        <v>Fri</v>
      </c>
      <c r="J22108" s="3">
        <v>0.29810185185185184</v>
      </c>
    </row>
    <row r="22109" spans="1:10" x14ac:dyDescent="0.25">
      <c r="A22109" t="s">
        <v>37049</v>
      </c>
      <c r="B22109" t="s">
        <v>8406</v>
      </c>
      <c r="C22109">
        <v>103668</v>
      </c>
      <c r="D22109">
        <v>82293359537</v>
      </c>
      <c r="E22109" t="s">
        <v>253</v>
      </c>
      <c r="F22109" t="s">
        <v>37610</v>
      </c>
      <c r="G22109" t="s">
        <v>16</v>
      </c>
      <c r="H22109" s="1">
        <v>45877.283425925925</v>
      </c>
      <c r="I22109" s="1" t="str">
        <f t="shared" si="345"/>
        <v>Fri</v>
      </c>
      <c r="J22109" s="3">
        <v>0.29888888888888887</v>
      </c>
    </row>
    <row r="22110" spans="1:10" x14ac:dyDescent="0.25">
      <c r="A22110" t="s">
        <v>37050</v>
      </c>
      <c r="B22110" t="s">
        <v>8009</v>
      </c>
      <c r="C22110">
        <v>50413</v>
      </c>
      <c r="D22110">
        <v>85707675255</v>
      </c>
      <c r="E22110" t="s">
        <v>1</v>
      </c>
      <c r="F22110" t="s">
        <v>37610</v>
      </c>
      <c r="G22110" t="s">
        <v>6</v>
      </c>
      <c r="H22110" s="1">
        <v>45877.283437500002</v>
      </c>
      <c r="I22110" s="1" t="str">
        <f t="shared" si="345"/>
        <v>Fri</v>
      </c>
      <c r="J22110" s="3">
        <v>0.30006944444444444</v>
      </c>
    </row>
    <row r="22111" spans="1:10" x14ac:dyDescent="0.25">
      <c r="A22111" t="s">
        <v>37051</v>
      </c>
      <c r="B22111" t="s">
        <v>14592</v>
      </c>
      <c r="C22111">
        <v>103808</v>
      </c>
      <c r="D22111">
        <v>85287623623</v>
      </c>
      <c r="E22111" t="s">
        <v>1</v>
      </c>
      <c r="F22111" t="s">
        <v>37610</v>
      </c>
      <c r="G22111" t="s">
        <v>16</v>
      </c>
      <c r="H22111" s="1">
        <v>45877.285428240742</v>
      </c>
      <c r="I22111" s="1" t="str">
        <f t="shared" si="345"/>
        <v>Fri</v>
      </c>
      <c r="J22111" s="3">
        <v>0.30047453703703703</v>
      </c>
    </row>
    <row r="22112" spans="1:10" x14ac:dyDescent="0.25">
      <c r="A22112" t="s">
        <v>37052</v>
      </c>
      <c r="B22112" t="s">
        <v>12297</v>
      </c>
      <c r="C22112">
        <v>100616</v>
      </c>
      <c r="D22112">
        <v>81280858124</v>
      </c>
      <c r="E22112" t="s">
        <v>253</v>
      </c>
      <c r="F22112" t="s">
        <v>37610</v>
      </c>
      <c r="G22112" t="s">
        <v>59</v>
      </c>
      <c r="H22112" s="1">
        <v>45877.28601851852</v>
      </c>
      <c r="I22112" s="1" t="str">
        <f t="shared" si="345"/>
        <v>Fri</v>
      </c>
      <c r="J22112" s="3">
        <v>0.30048611111111112</v>
      </c>
    </row>
    <row r="22113" spans="1:10" x14ac:dyDescent="0.25">
      <c r="A22113" t="s">
        <v>37053</v>
      </c>
      <c r="B22113" t="s">
        <v>14593</v>
      </c>
      <c r="C22113">
        <v>500155</v>
      </c>
      <c r="D22113">
        <v>82281518964</v>
      </c>
      <c r="E22113" t="s">
        <v>253</v>
      </c>
      <c r="F22113" t="s">
        <v>37610</v>
      </c>
      <c r="G22113" t="s">
        <v>4</v>
      </c>
      <c r="H22113" s="1">
        <v>45877.28633101852</v>
      </c>
      <c r="I22113" s="1" t="str">
        <f t="shared" si="345"/>
        <v>Fri</v>
      </c>
      <c r="J22113" s="3">
        <v>0.30099537037037039</v>
      </c>
    </row>
    <row r="22114" spans="1:10" x14ac:dyDescent="0.25">
      <c r="A22114" t="s">
        <v>37054</v>
      </c>
      <c r="B22114" t="s">
        <v>641</v>
      </c>
      <c r="C22114">
        <v>100136</v>
      </c>
      <c r="D22114">
        <v>81357157196</v>
      </c>
      <c r="E22114" t="s">
        <v>642</v>
      </c>
      <c r="F22114" t="s">
        <v>37610</v>
      </c>
      <c r="G22114" t="s">
        <v>31</v>
      </c>
      <c r="H22114" s="1">
        <v>45877.28733796296</v>
      </c>
      <c r="I22114" s="1" t="str">
        <f t="shared" si="345"/>
        <v>Fri</v>
      </c>
      <c r="J22114" s="3">
        <v>0.3031712962962963</v>
      </c>
    </row>
    <row r="22115" spans="1:10" x14ac:dyDescent="0.25">
      <c r="A22115" t="s">
        <v>37055</v>
      </c>
      <c r="B22115" t="s">
        <v>19</v>
      </c>
      <c r="C22115">
        <v>103765</v>
      </c>
      <c r="D22115">
        <v>87786938998</v>
      </c>
      <c r="E22115" t="s">
        <v>1</v>
      </c>
      <c r="F22115" t="s">
        <v>37610</v>
      </c>
      <c r="G22115" t="s">
        <v>16</v>
      </c>
      <c r="H22115" s="1">
        <v>45877.288854166669</v>
      </c>
      <c r="I22115" s="1" t="str">
        <f t="shared" si="345"/>
        <v>Fri</v>
      </c>
      <c r="J22115" s="3">
        <v>0.30343750000000003</v>
      </c>
    </row>
    <row r="22116" spans="1:10" x14ac:dyDescent="0.25">
      <c r="A22116" t="s">
        <v>37056</v>
      </c>
      <c r="B22116" t="s">
        <v>14594</v>
      </c>
      <c r="C22116">
        <v>100456</v>
      </c>
      <c r="D22116">
        <v>81264300886</v>
      </c>
      <c r="E22116" t="s">
        <v>3811</v>
      </c>
      <c r="F22116" t="s">
        <v>37610</v>
      </c>
      <c r="G22116" t="s">
        <v>4</v>
      </c>
      <c r="H22116" s="1">
        <v>45877.289467592593</v>
      </c>
      <c r="I22116" s="1" t="str">
        <f t="shared" si="345"/>
        <v>Fri</v>
      </c>
      <c r="J22116" s="3">
        <v>0.30344907407407407</v>
      </c>
    </row>
    <row r="22117" spans="1:10" x14ac:dyDescent="0.25">
      <c r="A22117" t="s">
        <v>37057</v>
      </c>
      <c r="B22117" t="s">
        <v>19</v>
      </c>
      <c r="C22117">
        <v>100238</v>
      </c>
      <c r="D22117">
        <v>85348489832</v>
      </c>
      <c r="E22117" t="s">
        <v>499</v>
      </c>
      <c r="F22117" t="s">
        <v>37610</v>
      </c>
      <c r="G22117" t="s">
        <v>4</v>
      </c>
      <c r="H22117" s="1">
        <v>45877.289930555555</v>
      </c>
      <c r="I22117" s="1" t="str">
        <f t="shared" si="345"/>
        <v>Fri</v>
      </c>
      <c r="J22117" s="3">
        <v>0.30422453703703706</v>
      </c>
    </row>
    <row r="22118" spans="1:10" x14ac:dyDescent="0.25">
      <c r="A22118" t="s">
        <v>37058</v>
      </c>
      <c r="B22118" t="s">
        <v>1003</v>
      </c>
      <c r="C22118">
        <v>53815</v>
      </c>
      <c r="D22118">
        <v>8128302363</v>
      </c>
      <c r="E22118" t="s">
        <v>253</v>
      </c>
      <c r="F22118" t="s">
        <v>37610</v>
      </c>
      <c r="G22118" t="s">
        <v>16</v>
      </c>
      <c r="H22118" s="1">
        <v>45877.290729166663</v>
      </c>
      <c r="I22118" s="1" t="str">
        <f t="shared" si="345"/>
        <v>Fri</v>
      </c>
      <c r="J22118" s="3">
        <v>0.30548611111111112</v>
      </c>
    </row>
    <row r="22119" spans="1:10" x14ac:dyDescent="0.25">
      <c r="A22119" t="s">
        <v>37059</v>
      </c>
      <c r="B22119" t="s">
        <v>10446</v>
      </c>
      <c r="C22119">
        <v>100601</v>
      </c>
      <c r="D22119">
        <v>863525626</v>
      </c>
      <c r="E22119" t="s">
        <v>499</v>
      </c>
      <c r="F22119" t="s">
        <v>37610</v>
      </c>
      <c r="G22119" t="s">
        <v>31</v>
      </c>
      <c r="H22119" s="1">
        <v>45877.292199074072</v>
      </c>
      <c r="I22119" s="1" t="str">
        <f t="shared" si="345"/>
        <v>Fri</v>
      </c>
      <c r="J22119" s="3">
        <v>0.30563657407407407</v>
      </c>
    </row>
    <row r="22120" spans="1:10" x14ac:dyDescent="0.25">
      <c r="A22120" t="s">
        <v>37060</v>
      </c>
      <c r="B22120" t="s">
        <v>14595</v>
      </c>
      <c r="C22120">
        <v>100925</v>
      </c>
      <c r="D22120">
        <v>85219176406</v>
      </c>
      <c r="E22120" t="s">
        <v>1</v>
      </c>
      <c r="F22120" t="s">
        <v>37610</v>
      </c>
      <c r="G22120" t="s">
        <v>4</v>
      </c>
      <c r="H22120" s="1">
        <v>45877.293587962966</v>
      </c>
      <c r="I22120" s="1" t="str">
        <f t="shared" si="345"/>
        <v>Fri</v>
      </c>
      <c r="J22120" s="3">
        <v>0.30634259259259261</v>
      </c>
    </row>
    <row r="22121" spans="1:10" x14ac:dyDescent="0.25">
      <c r="A22121" t="s">
        <v>37061</v>
      </c>
      <c r="B22121" t="s">
        <v>2967</v>
      </c>
      <c r="C22121">
        <v>250216</v>
      </c>
      <c r="D22121">
        <v>82384331671</v>
      </c>
      <c r="E22121" t="s">
        <v>253</v>
      </c>
      <c r="F22121" t="s">
        <v>37610</v>
      </c>
      <c r="G22121" t="s">
        <v>4</v>
      </c>
      <c r="H22121" s="1">
        <v>45877.295868055553</v>
      </c>
      <c r="I22121" s="1" t="str">
        <f t="shared" si="345"/>
        <v>Fri</v>
      </c>
      <c r="J22121" s="3">
        <v>0.30827546296296299</v>
      </c>
    </row>
    <row r="22122" spans="1:10" x14ac:dyDescent="0.25">
      <c r="A22122" t="s">
        <v>37062</v>
      </c>
      <c r="B22122" t="s">
        <v>13847</v>
      </c>
      <c r="C22122">
        <v>50879</v>
      </c>
      <c r="D22122">
        <v>85838436905</v>
      </c>
      <c r="E22122" t="s">
        <v>3811</v>
      </c>
      <c r="F22122" t="s">
        <v>37610</v>
      </c>
      <c r="G22122" t="s">
        <v>4</v>
      </c>
      <c r="H22122" s="1">
        <v>45877.296018518522</v>
      </c>
      <c r="I22122" s="1" t="str">
        <f t="shared" si="345"/>
        <v>Fri</v>
      </c>
      <c r="J22122" s="3">
        <v>0.30909722222222225</v>
      </c>
    </row>
    <row r="22123" spans="1:10" x14ac:dyDescent="0.25">
      <c r="A22123" t="s">
        <v>37063</v>
      </c>
      <c r="B22123" t="s">
        <v>14596</v>
      </c>
      <c r="C22123">
        <v>100936</v>
      </c>
      <c r="D22123">
        <v>82226555925</v>
      </c>
      <c r="E22123" t="s">
        <v>253</v>
      </c>
      <c r="F22123" t="s">
        <v>37610</v>
      </c>
      <c r="G22123" t="s">
        <v>4</v>
      </c>
      <c r="H22123" s="1">
        <v>45877.298101851855</v>
      </c>
      <c r="I22123" s="1" t="str">
        <f t="shared" si="345"/>
        <v>Fri</v>
      </c>
      <c r="J22123" s="3">
        <v>0.31041666666666667</v>
      </c>
    </row>
    <row r="22124" spans="1:10" x14ac:dyDescent="0.25">
      <c r="A22124" t="s">
        <v>37064</v>
      </c>
      <c r="B22124" t="s">
        <v>14597</v>
      </c>
      <c r="C22124">
        <v>100623</v>
      </c>
      <c r="D22124">
        <v>81936888696</v>
      </c>
      <c r="E22124" t="s">
        <v>1</v>
      </c>
      <c r="F22124" t="s">
        <v>37610</v>
      </c>
      <c r="G22124" t="s">
        <v>13</v>
      </c>
      <c r="H22124" s="1">
        <v>45877.298888888887</v>
      </c>
      <c r="I22124" s="1" t="str">
        <f t="shared" si="345"/>
        <v>Fri</v>
      </c>
      <c r="J22124" s="3">
        <v>0.31069444444444444</v>
      </c>
    </row>
    <row r="22125" spans="1:10" x14ac:dyDescent="0.25">
      <c r="A22125" t="s">
        <v>37065</v>
      </c>
      <c r="B22125" t="s">
        <v>19</v>
      </c>
      <c r="C22125">
        <v>103967</v>
      </c>
      <c r="D22125">
        <v>8127065157</v>
      </c>
      <c r="E22125" t="s">
        <v>3811</v>
      </c>
      <c r="F22125" t="s">
        <v>37610</v>
      </c>
      <c r="G22125" t="s">
        <v>16</v>
      </c>
      <c r="H22125" s="1">
        <v>45877.300069444442</v>
      </c>
      <c r="I22125" s="1" t="str">
        <f t="shared" si="345"/>
        <v>Fri</v>
      </c>
      <c r="J22125" s="3">
        <v>0.3117476851851852</v>
      </c>
    </row>
    <row r="22126" spans="1:10" x14ac:dyDescent="0.25">
      <c r="A22126" t="s">
        <v>37066</v>
      </c>
      <c r="B22126" t="s">
        <v>14598</v>
      </c>
      <c r="C22126">
        <v>53752</v>
      </c>
      <c r="D22126">
        <v>81399683364</v>
      </c>
      <c r="E22126" t="s">
        <v>3811</v>
      </c>
      <c r="F22126" t="s">
        <v>37610</v>
      </c>
      <c r="G22126" t="s">
        <v>16</v>
      </c>
      <c r="H22126" s="1">
        <v>45877.300474537034</v>
      </c>
      <c r="I22126" s="1" t="str">
        <f t="shared" si="345"/>
        <v>Fri</v>
      </c>
      <c r="J22126" s="3">
        <v>0.31354166666666666</v>
      </c>
    </row>
    <row r="22127" spans="1:10" x14ac:dyDescent="0.25">
      <c r="A22127" t="s">
        <v>37067</v>
      </c>
      <c r="B22127" t="s">
        <v>14599</v>
      </c>
      <c r="C22127">
        <v>100065</v>
      </c>
      <c r="D22127">
        <v>85262949966</v>
      </c>
      <c r="E22127" t="s">
        <v>3811</v>
      </c>
      <c r="F22127" t="s">
        <v>37610</v>
      </c>
      <c r="G22127" t="s">
        <v>4</v>
      </c>
      <c r="H22127" s="1">
        <v>45877.300486111111</v>
      </c>
      <c r="I22127" s="1" t="str">
        <f t="shared" si="345"/>
        <v>Fri</v>
      </c>
      <c r="J22127" s="3">
        <v>0.31814814814814812</v>
      </c>
    </row>
    <row r="22128" spans="1:10" x14ac:dyDescent="0.25">
      <c r="A22128" t="s">
        <v>37068</v>
      </c>
      <c r="B22128" t="s">
        <v>14600</v>
      </c>
      <c r="C22128">
        <v>250343</v>
      </c>
      <c r="D22128">
        <v>81369530066</v>
      </c>
      <c r="E22128" t="s">
        <v>3811</v>
      </c>
      <c r="F22128" t="s">
        <v>37610</v>
      </c>
      <c r="G22128" t="s">
        <v>4</v>
      </c>
      <c r="H22128" s="1">
        <v>45877.300995370373</v>
      </c>
      <c r="I22128" s="1" t="str">
        <f t="shared" si="345"/>
        <v>Fri</v>
      </c>
      <c r="J22128" s="3">
        <v>0.31849537037037035</v>
      </c>
    </row>
    <row r="22129" spans="1:10" x14ac:dyDescent="0.25">
      <c r="A22129" t="s">
        <v>37069</v>
      </c>
      <c r="B22129" t="s">
        <v>14601</v>
      </c>
      <c r="C22129">
        <v>103352</v>
      </c>
      <c r="D22129">
        <v>81367002933</v>
      </c>
      <c r="E22129" t="s">
        <v>253</v>
      </c>
      <c r="F22129" t="s">
        <v>37610</v>
      </c>
      <c r="G22129" t="s">
        <v>16</v>
      </c>
      <c r="H22129" s="1">
        <v>45877.303171296298</v>
      </c>
      <c r="I22129" s="1" t="str">
        <f t="shared" si="345"/>
        <v>Fri</v>
      </c>
      <c r="J22129" s="3">
        <v>0.3195486111111111</v>
      </c>
    </row>
    <row r="22130" spans="1:10" x14ac:dyDescent="0.25">
      <c r="A22130" t="s">
        <v>37070</v>
      </c>
      <c r="B22130" t="s">
        <v>14602</v>
      </c>
      <c r="C22130">
        <v>103367</v>
      </c>
      <c r="D22130">
        <v>87778006165</v>
      </c>
      <c r="E22130" t="s">
        <v>1</v>
      </c>
      <c r="F22130" t="s">
        <v>37610</v>
      </c>
      <c r="G22130" t="s">
        <v>16</v>
      </c>
      <c r="H22130" s="1">
        <v>45877.303437499999</v>
      </c>
      <c r="I22130" s="1" t="str">
        <f t="shared" si="345"/>
        <v>Fri</v>
      </c>
      <c r="J22130" s="3">
        <v>0.31975694444444447</v>
      </c>
    </row>
    <row r="22131" spans="1:10" x14ac:dyDescent="0.25">
      <c r="A22131" t="s">
        <v>37071</v>
      </c>
      <c r="B22131" t="s">
        <v>14603</v>
      </c>
      <c r="C22131">
        <v>100147</v>
      </c>
      <c r="D22131">
        <v>85866449886</v>
      </c>
      <c r="E22131" t="s">
        <v>253</v>
      </c>
      <c r="F22131" t="s">
        <v>37610</v>
      </c>
      <c r="G22131" t="s">
        <v>4</v>
      </c>
      <c r="H22131" s="1">
        <v>45877.303449074076</v>
      </c>
      <c r="I22131" s="1" t="str">
        <f t="shared" si="345"/>
        <v>Fri</v>
      </c>
      <c r="J22131" s="3">
        <v>0.32006944444444446</v>
      </c>
    </row>
    <row r="22132" spans="1:10" x14ac:dyDescent="0.25">
      <c r="A22132" t="s">
        <v>37072</v>
      </c>
      <c r="B22132" t="s">
        <v>1115</v>
      </c>
      <c r="C22132">
        <v>250826</v>
      </c>
      <c r="D22132">
        <v>817123456</v>
      </c>
      <c r="E22132" t="s">
        <v>1</v>
      </c>
      <c r="F22132" t="s">
        <v>37610</v>
      </c>
      <c r="G22132" t="s">
        <v>4</v>
      </c>
      <c r="H22132" s="1">
        <v>45877.304224537038</v>
      </c>
      <c r="I22132" s="1" t="str">
        <f t="shared" si="345"/>
        <v>Fri</v>
      </c>
      <c r="J22132" s="3">
        <v>0.3200925925925926</v>
      </c>
    </row>
    <row r="22133" spans="1:10" x14ac:dyDescent="0.25">
      <c r="A22133" t="s">
        <v>37073</v>
      </c>
      <c r="B22133" t="s">
        <v>14604</v>
      </c>
      <c r="C22133">
        <v>253403</v>
      </c>
      <c r="D22133">
        <v>81316621142</v>
      </c>
      <c r="E22133" t="s">
        <v>499</v>
      </c>
      <c r="F22133" t="s">
        <v>37610</v>
      </c>
      <c r="G22133" t="s">
        <v>16</v>
      </c>
      <c r="H22133" s="1">
        <v>45877.305486111109</v>
      </c>
      <c r="I22133" s="1" t="str">
        <f t="shared" si="345"/>
        <v>Fri</v>
      </c>
      <c r="J22133" s="3">
        <v>0.32047453703703704</v>
      </c>
    </row>
    <row r="22134" spans="1:10" x14ac:dyDescent="0.25">
      <c r="A22134" t="s">
        <v>37074</v>
      </c>
      <c r="B22134" t="s">
        <v>14605</v>
      </c>
      <c r="C22134">
        <v>100301</v>
      </c>
      <c r="D22134">
        <v>85399533400</v>
      </c>
      <c r="E22134" t="s">
        <v>1</v>
      </c>
      <c r="F22134" t="s">
        <v>37610</v>
      </c>
      <c r="G22134" t="s">
        <v>4</v>
      </c>
      <c r="H22134" s="1">
        <v>45877.305636574078</v>
      </c>
      <c r="I22134" s="1" t="str">
        <f t="shared" si="345"/>
        <v>Fri</v>
      </c>
      <c r="J22134" s="3">
        <v>0.3210648148148148</v>
      </c>
    </row>
    <row r="22135" spans="1:10" x14ac:dyDescent="0.25">
      <c r="A22135" t="s">
        <v>37075</v>
      </c>
      <c r="B22135" t="s">
        <v>14606</v>
      </c>
      <c r="C22135">
        <v>53708</v>
      </c>
      <c r="D22135">
        <v>82256648570</v>
      </c>
      <c r="E22135" t="s">
        <v>3811</v>
      </c>
      <c r="F22135" t="s">
        <v>37610</v>
      </c>
      <c r="G22135" t="s">
        <v>16</v>
      </c>
      <c r="H22135" s="1">
        <v>45877.306342592594</v>
      </c>
      <c r="I22135" s="1" t="str">
        <f t="shared" si="345"/>
        <v>Fri</v>
      </c>
      <c r="J22135" s="3">
        <v>0.32274305555555555</v>
      </c>
    </row>
    <row r="22136" spans="1:10" x14ac:dyDescent="0.25">
      <c r="A22136" t="s">
        <v>37076</v>
      </c>
      <c r="B22136" t="s">
        <v>2434</v>
      </c>
      <c r="C22136">
        <v>100596</v>
      </c>
      <c r="D22136">
        <v>817205715</v>
      </c>
      <c r="E22136" t="s">
        <v>9680</v>
      </c>
      <c r="F22136" t="s">
        <v>37610</v>
      </c>
      <c r="G22136" t="s">
        <v>4</v>
      </c>
      <c r="H22136" s="1">
        <v>45877.308275462965</v>
      </c>
      <c r="I22136" s="1" t="str">
        <f t="shared" si="345"/>
        <v>Fri</v>
      </c>
      <c r="J22136" s="3">
        <v>0.32498842592592592</v>
      </c>
    </row>
    <row r="22137" spans="1:10" x14ac:dyDescent="0.25">
      <c r="A22137" t="s">
        <v>37077</v>
      </c>
      <c r="B22137" t="s">
        <v>14607</v>
      </c>
      <c r="C22137">
        <v>500460</v>
      </c>
      <c r="D22137">
        <v>81280947301</v>
      </c>
      <c r="E22137" t="s">
        <v>3811</v>
      </c>
      <c r="F22137" t="s">
        <v>37610</v>
      </c>
      <c r="G22137" t="s">
        <v>4</v>
      </c>
      <c r="H22137" s="1">
        <v>45877.30909722222</v>
      </c>
      <c r="I22137" s="1" t="str">
        <f t="shared" si="345"/>
        <v>Fri</v>
      </c>
      <c r="J22137" s="3">
        <v>0.32645833333333335</v>
      </c>
    </row>
    <row r="22138" spans="1:10" x14ac:dyDescent="0.25">
      <c r="A22138" t="s">
        <v>37078</v>
      </c>
      <c r="B22138" t="s">
        <v>14608</v>
      </c>
      <c r="C22138">
        <v>50990</v>
      </c>
      <c r="D22138">
        <v>81226226999</v>
      </c>
      <c r="E22138" t="s">
        <v>253</v>
      </c>
      <c r="F22138" t="s">
        <v>37610</v>
      </c>
      <c r="G22138" t="s">
        <v>4</v>
      </c>
      <c r="H22138" s="1">
        <v>45877.310416666667</v>
      </c>
      <c r="I22138" s="1" t="str">
        <f t="shared" si="345"/>
        <v>Fri</v>
      </c>
      <c r="J22138" s="3">
        <v>0.32787037037037037</v>
      </c>
    </row>
    <row r="22139" spans="1:10" x14ac:dyDescent="0.25">
      <c r="A22139" t="s">
        <v>37079</v>
      </c>
      <c r="B22139" t="s">
        <v>14609</v>
      </c>
      <c r="C22139">
        <v>100378</v>
      </c>
      <c r="D22139">
        <v>81329314590</v>
      </c>
      <c r="E22139" t="s">
        <v>3811</v>
      </c>
      <c r="F22139" t="s">
        <v>37610</v>
      </c>
      <c r="G22139" t="s">
        <v>13</v>
      </c>
      <c r="H22139" s="1">
        <v>45877.310694444444</v>
      </c>
      <c r="I22139" s="1" t="str">
        <f t="shared" si="345"/>
        <v>Fri</v>
      </c>
      <c r="J22139" s="3">
        <v>0.32814814814814813</v>
      </c>
    </row>
    <row r="22140" spans="1:10" x14ac:dyDescent="0.25">
      <c r="A22140" t="s">
        <v>37080</v>
      </c>
      <c r="B22140" t="s">
        <v>14610</v>
      </c>
      <c r="C22140">
        <v>254211</v>
      </c>
      <c r="D22140">
        <v>81379842832</v>
      </c>
      <c r="E22140" t="s">
        <v>3811</v>
      </c>
      <c r="F22140" t="s">
        <v>37610</v>
      </c>
      <c r="G22140" t="s">
        <v>16</v>
      </c>
      <c r="H22140" s="1">
        <v>45877.311747685184</v>
      </c>
      <c r="I22140" s="1" t="str">
        <f t="shared" si="345"/>
        <v>Fri</v>
      </c>
      <c r="J22140" s="3">
        <v>0.32817129629629632</v>
      </c>
    </row>
    <row r="22141" spans="1:10" x14ac:dyDescent="0.25">
      <c r="A22141" t="s">
        <v>37081</v>
      </c>
      <c r="B22141" t="s">
        <v>30</v>
      </c>
      <c r="C22141">
        <v>100321</v>
      </c>
      <c r="D22141">
        <v>8000000000000</v>
      </c>
      <c r="E22141" t="s">
        <v>253</v>
      </c>
      <c r="F22141" t="s">
        <v>37610</v>
      </c>
      <c r="G22141" t="s">
        <v>13</v>
      </c>
      <c r="H22141" s="1">
        <v>45877.31354166667</v>
      </c>
      <c r="I22141" s="1" t="str">
        <f t="shared" si="345"/>
        <v>Fri</v>
      </c>
      <c r="J22141" s="3">
        <v>0.32954861111111111</v>
      </c>
    </row>
    <row r="22142" spans="1:10" x14ac:dyDescent="0.25">
      <c r="A22142" t="s">
        <v>37082</v>
      </c>
      <c r="B22142" t="s">
        <v>11186</v>
      </c>
      <c r="C22142">
        <v>103816</v>
      </c>
      <c r="D22142">
        <v>83808085162</v>
      </c>
      <c r="E22142" t="s">
        <v>253</v>
      </c>
      <c r="F22142" t="s">
        <v>37610</v>
      </c>
      <c r="G22142" t="s">
        <v>16</v>
      </c>
      <c r="H22142" s="1">
        <v>45877.318148148152</v>
      </c>
      <c r="I22142" s="1" t="str">
        <f t="shared" si="345"/>
        <v>Fri</v>
      </c>
      <c r="J22142" s="3">
        <v>0.33025462962962965</v>
      </c>
    </row>
    <row r="22143" spans="1:10" x14ac:dyDescent="0.25">
      <c r="A22143" t="s">
        <v>37083</v>
      </c>
      <c r="B22143" t="s">
        <v>14611</v>
      </c>
      <c r="C22143">
        <v>100793</v>
      </c>
      <c r="D22143">
        <v>82353061164</v>
      </c>
      <c r="E22143" t="s">
        <v>1</v>
      </c>
      <c r="F22143" t="s">
        <v>37610</v>
      </c>
      <c r="G22143" t="s">
        <v>13</v>
      </c>
      <c r="H22143" s="1">
        <v>45877.318495370368</v>
      </c>
      <c r="I22143" s="1" t="str">
        <f t="shared" si="345"/>
        <v>Fri</v>
      </c>
      <c r="J22143" s="3">
        <v>0.33189814814814816</v>
      </c>
    </row>
    <row r="22144" spans="1:10" x14ac:dyDescent="0.25">
      <c r="A22144" t="s">
        <v>37084</v>
      </c>
      <c r="B22144" t="s">
        <v>14611</v>
      </c>
      <c r="C22144">
        <v>100033</v>
      </c>
      <c r="D22144">
        <v>82353061164</v>
      </c>
      <c r="E22144" t="s">
        <v>1</v>
      </c>
      <c r="F22144" t="s">
        <v>37610</v>
      </c>
      <c r="G22144" t="s">
        <v>4</v>
      </c>
      <c r="H22144" s="1">
        <v>45877.319548611114</v>
      </c>
      <c r="I22144" s="1" t="str">
        <f t="shared" si="345"/>
        <v>Fri</v>
      </c>
      <c r="J22144" s="3">
        <v>0.33228009259259261</v>
      </c>
    </row>
    <row r="22145" spans="1:10" x14ac:dyDescent="0.25">
      <c r="A22145" t="s">
        <v>37085</v>
      </c>
      <c r="B22145" t="s">
        <v>14612</v>
      </c>
      <c r="C22145">
        <v>53573</v>
      </c>
      <c r="D22145">
        <v>8563191788</v>
      </c>
      <c r="E22145" t="s">
        <v>499</v>
      </c>
      <c r="F22145" t="s">
        <v>37610</v>
      </c>
      <c r="G22145" t="s">
        <v>16</v>
      </c>
      <c r="H22145" s="1">
        <v>45877.319756944446</v>
      </c>
      <c r="I22145" s="1" t="str">
        <f t="shared" si="345"/>
        <v>Fri</v>
      </c>
      <c r="J22145" s="3">
        <v>0.33292824074074073</v>
      </c>
    </row>
    <row r="22146" spans="1:10" x14ac:dyDescent="0.25">
      <c r="A22146" t="s">
        <v>37086</v>
      </c>
      <c r="B22146" t="s">
        <v>12553</v>
      </c>
      <c r="C22146">
        <v>100403</v>
      </c>
      <c r="D22146">
        <v>6289509117141</v>
      </c>
      <c r="E22146" t="s">
        <v>253</v>
      </c>
      <c r="F22146" t="s">
        <v>37610</v>
      </c>
      <c r="G22146" t="s">
        <v>4</v>
      </c>
      <c r="H22146" s="1">
        <v>45877.320069444446</v>
      </c>
      <c r="I22146" s="1" t="str">
        <f t="shared" si="345"/>
        <v>Fri</v>
      </c>
      <c r="J22146" s="3">
        <v>0.33303240740740742</v>
      </c>
    </row>
    <row r="22147" spans="1:10" x14ac:dyDescent="0.25">
      <c r="A22147" t="s">
        <v>37087</v>
      </c>
      <c r="B22147" t="s">
        <v>14613</v>
      </c>
      <c r="C22147">
        <v>100734</v>
      </c>
      <c r="D22147">
        <v>85341182333</v>
      </c>
      <c r="E22147" t="s">
        <v>1</v>
      </c>
      <c r="F22147" t="s">
        <v>37610</v>
      </c>
      <c r="G22147" t="s">
        <v>4</v>
      </c>
      <c r="H22147" s="1">
        <v>45877.320092592592</v>
      </c>
      <c r="I22147" s="1" t="str">
        <f t="shared" ref="I22147:I22210" si="346">TEXT(H22147,"ddd")</f>
        <v>Fri</v>
      </c>
      <c r="J22147" s="3">
        <v>0.33383101851851854</v>
      </c>
    </row>
    <row r="22148" spans="1:10" x14ac:dyDescent="0.25">
      <c r="A22148" t="s">
        <v>37088</v>
      </c>
      <c r="B22148" t="s">
        <v>19</v>
      </c>
      <c r="C22148">
        <v>100086</v>
      </c>
      <c r="D22148">
        <v>85216018550</v>
      </c>
      <c r="E22148" t="s">
        <v>3811</v>
      </c>
      <c r="F22148" t="s">
        <v>37610</v>
      </c>
      <c r="G22148" t="s">
        <v>13</v>
      </c>
      <c r="H22148" s="1">
        <v>45877.320474537039</v>
      </c>
      <c r="I22148" s="1" t="str">
        <f t="shared" si="346"/>
        <v>Fri</v>
      </c>
      <c r="J22148" s="3">
        <v>0.33512731481481484</v>
      </c>
    </row>
    <row r="22149" spans="1:10" x14ac:dyDescent="0.25">
      <c r="A22149" t="s">
        <v>37089</v>
      </c>
      <c r="B22149" t="s">
        <v>14614</v>
      </c>
      <c r="C22149">
        <v>100427</v>
      </c>
      <c r="D22149">
        <v>85279513228</v>
      </c>
      <c r="E22149" t="s">
        <v>253</v>
      </c>
      <c r="F22149" t="s">
        <v>37610</v>
      </c>
      <c r="G22149" t="s">
        <v>4</v>
      </c>
      <c r="H22149" s="1">
        <v>45877.321064814816</v>
      </c>
      <c r="I22149" s="1" t="str">
        <f t="shared" si="346"/>
        <v>Fri</v>
      </c>
      <c r="J22149" s="3">
        <v>0.33716435185185184</v>
      </c>
    </row>
    <row r="22150" spans="1:10" x14ac:dyDescent="0.25">
      <c r="A22150" t="s">
        <v>37090</v>
      </c>
      <c r="B22150" t="s">
        <v>14615</v>
      </c>
      <c r="C22150">
        <v>50783</v>
      </c>
      <c r="D22150">
        <v>81521623716</v>
      </c>
      <c r="E22150" t="s">
        <v>1</v>
      </c>
      <c r="F22150" t="s">
        <v>37610</v>
      </c>
      <c r="G22150" t="s">
        <v>4</v>
      </c>
      <c r="H22150" s="1">
        <v>45877.322743055556</v>
      </c>
      <c r="I22150" s="1" t="str">
        <f t="shared" si="346"/>
        <v>Fri</v>
      </c>
      <c r="J22150" s="3">
        <v>0.33743055555555557</v>
      </c>
    </row>
    <row r="22151" spans="1:10" x14ac:dyDescent="0.25">
      <c r="A22151" t="s">
        <v>37091</v>
      </c>
      <c r="B22151" t="s">
        <v>4948</v>
      </c>
      <c r="C22151">
        <v>250473</v>
      </c>
      <c r="D22151">
        <v>82352611378</v>
      </c>
      <c r="E22151" t="s">
        <v>3811</v>
      </c>
      <c r="F22151" t="s">
        <v>37610</v>
      </c>
      <c r="G22151" t="s">
        <v>4</v>
      </c>
      <c r="H22151" s="1">
        <v>45877.324988425928</v>
      </c>
      <c r="I22151" s="1" t="str">
        <f t="shared" si="346"/>
        <v>Fri</v>
      </c>
      <c r="J22151" s="3">
        <v>0.33750000000000002</v>
      </c>
    </row>
    <row r="22152" spans="1:10" x14ac:dyDescent="0.25">
      <c r="A22152" t="s">
        <v>37092</v>
      </c>
      <c r="B22152" t="s">
        <v>14616</v>
      </c>
      <c r="C22152">
        <v>53188</v>
      </c>
      <c r="D22152">
        <v>8116402289</v>
      </c>
      <c r="E22152" t="s">
        <v>1</v>
      </c>
      <c r="F22152" t="s">
        <v>37610</v>
      </c>
      <c r="G22152" t="s">
        <v>41</v>
      </c>
      <c r="H22152" s="1">
        <v>45877.326458333337</v>
      </c>
      <c r="I22152" s="1" t="str">
        <f t="shared" si="346"/>
        <v>Fri</v>
      </c>
      <c r="J22152" s="3">
        <v>0.33815972222222224</v>
      </c>
    </row>
    <row r="22153" spans="1:10" x14ac:dyDescent="0.25">
      <c r="A22153" t="s">
        <v>37093</v>
      </c>
      <c r="B22153" t="s">
        <v>14617</v>
      </c>
      <c r="C22153">
        <v>104228</v>
      </c>
      <c r="D22153">
        <v>81317096259</v>
      </c>
      <c r="E22153" t="s">
        <v>3811</v>
      </c>
      <c r="F22153" t="s">
        <v>37610</v>
      </c>
      <c r="G22153" t="s">
        <v>16</v>
      </c>
      <c r="H22153" s="1">
        <v>45877.327870370369</v>
      </c>
      <c r="I22153" s="1" t="str">
        <f t="shared" si="346"/>
        <v>Fri</v>
      </c>
      <c r="J22153" s="3">
        <v>0.33880787037037036</v>
      </c>
    </row>
    <row r="22154" spans="1:10" x14ac:dyDescent="0.25">
      <c r="A22154" t="s">
        <v>37094</v>
      </c>
      <c r="B22154" t="s">
        <v>14618</v>
      </c>
      <c r="C22154">
        <v>50559</v>
      </c>
      <c r="D22154">
        <v>85710146148</v>
      </c>
      <c r="E22154" t="s">
        <v>499</v>
      </c>
      <c r="F22154" t="s">
        <v>37610</v>
      </c>
      <c r="G22154" t="s">
        <v>13</v>
      </c>
      <c r="H22154" s="1">
        <v>45877.328148148146</v>
      </c>
      <c r="I22154" s="1" t="str">
        <f t="shared" si="346"/>
        <v>Fri</v>
      </c>
      <c r="J22154" s="3">
        <v>0.33951388888888889</v>
      </c>
    </row>
    <row r="22155" spans="1:10" x14ac:dyDescent="0.25">
      <c r="A22155" t="s">
        <v>37095</v>
      </c>
      <c r="B22155" t="s">
        <v>14619</v>
      </c>
      <c r="C22155">
        <v>303697</v>
      </c>
      <c r="D22155">
        <v>81346369727</v>
      </c>
      <c r="E22155" t="s">
        <v>3811</v>
      </c>
      <c r="F22155" t="s">
        <v>37610</v>
      </c>
      <c r="G22155" t="s">
        <v>16</v>
      </c>
      <c r="H22155" s="1">
        <v>45877.3281712963</v>
      </c>
      <c r="I22155" s="1" t="str">
        <f t="shared" si="346"/>
        <v>Fri</v>
      </c>
      <c r="J22155" s="3">
        <v>0.33959490740740739</v>
      </c>
    </row>
    <row r="22156" spans="1:10" x14ac:dyDescent="0.25">
      <c r="A22156" t="s">
        <v>37096</v>
      </c>
      <c r="B22156" t="s">
        <v>14620</v>
      </c>
      <c r="C22156">
        <v>50762</v>
      </c>
      <c r="D22156">
        <v>85944297643</v>
      </c>
      <c r="E22156" t="s">
        <v>1</v>
      </c>
      <c r="F22156" t="s">
        <v>37610</v>
      </c>
      <c r="G22156" t="s">
        <v>13</v>
      </c>
      <c r="H22156" s="1">
        <v>45877.329548611109</v>
      </c>
      <c r="I22156" s="1" t="str">
        <f t="shared" si="346"/>
        <v>Fri</v>
      </c>
      <c r="J22156" s="3">
        <v>0.34175925925925926</v>
      </c>
    </row>
    <row r="22157" spans="1:10" x14ac:dyDescent="0.25">
      <c r="A22157" t="s">
        <v>37097</v>
      </c>
      <c r="B22157" t="s">
        <v>9054</v>
      </c>
      <c r="C22157">
        <v>150792</v>
      </c>
      <c r="D22157">
        <v>85274807429</v>
      </c>
      <c r="E22157" t="s">
        <v>3811</v>
      </c>
      <c r="F22157" t="s">
        <v>37610</v>
      </c>
      <c r="G22157" t="s">
        <v>4</v>
      </c>
      <c r="H22157" s="1">
        <v>45877.330254629633</v>
      </c>
      <c r="I22157" s="1" t="str">
        <f t="shared" si="346"/>
        <v>Fri</v>
      </c>
      <c r="J22157" s="3">
        <v>0.34284722222222225</v>
      </c>
    </row>
    <row r="22158" spans="1:10" x14ac:dyDescent="0.25">
      <c r="A22158" t="s">
        <v>37098</v>
      </c>
      <c r="B22158" t="s">
        <v>30</v>
      </c>
      <c r="C22158">
        <v>50028</v>
      </c>
      <c r="D22158">
        <v>81214526433</v>
      </c>
      <c r="E22158" t="s">
        <v>1</v>
      </c>
      <c r="F22158" t="s">
        <v>37610</v>
      </c>
      <c r="G22158" t="s">
        <v>31</v>
      </c>
      <c r="H22158" s="1">
        <v>45877.33189814815</v>
      </c>
      <c r="I22158" s="1" t="str">
        <f t="shared" si="346"/>
        <v>Fri</v>
      </c>
      <c r="J22158" s="3">
        <v>0.34364583333333332</v>
      </c>
    </row>
    <row r="22159" spans="1:10" x14ac:dyDescent="0.25">
      <c r="A22159" t="s">
        <v>37099</v>
      </c>
      <c r="B22159" t="s">
        <v>14621</v>
      </c>
      <c r="C22159">
        <v>50209</v>
      </c>
      <c r="D22159">
        <v>81336390321</v>
      </c>
      <c r="E22159" t="s">
        <v>499</v>
      </c>
      <c r="F22159" t="s">
        <v>37610</v>
      </c>
      <c r="G22159" t="s">
        <v>2</v>
      </c>
      <c r="H22159" s="1">
        <v>45877.332280092596</v>
      </c>
      <c r="I22159" s="1" t="str">
        <f t="shared" si="346"/>
        <v>Fri</v>
      </c>
      <c r="J22159" s="3">
        <v>0.34416666666666668</v>
      </c>
    </row>
    <row r="22160" spans="1:10" x14ac:dyDescent="0.25">
      <c r="A22160" t="s">
        <v>37100</v>
      </c>
      <c r="B22160" t="s">
        <v>17</v>
      </c>
      <c r="C22160">
        <v>100750</v>
      </c>
      <c r="D22160">
        <v>895606085942</v>
      </c>
      <c r="E22160" t="s">
        <v>499</v>
      </c>
      <c r="F22160" t="s">
        <v>37610</v>
      </c>
      <c r="G22160" t="s">
        <v>4</v>
      </c>
      <c r="H22160" s="1">
        <v>45877.332928240743</v>
      </c>
      <c r="I22160" s="1" t="str">
        <f t="shared" si="346"/>
        <v>Fri</v>
      </c>
      <c r="J22160" s="3">
        <v>0.34425925925925926</v>
      </c>
    </row>
    <row r="22161" spans="1:10" x14ac:dyDescent="0.25">
      <c r="A22161" t="s">
        <v>37101</v>
      </c>
      <c r="B22161" t="s">
        <v>14622</v>
      </c>
      <c r="C22161">
        <v>50582</v>
      </c>
      <c r="D22161">
        <v>82135057142</v>
      </c>
      <c r="E22161" t="s">
        <v>1</v>
      </c>
      <c r="F22161" t="s">
        <v>37610</v>
      </c>
      <c r="G22161" t="s">
        <v>4</v>
      </c>
      <c r="H22161" s="1">
        <v>45877.333032407405</v>
      </c>
      <c r="I22161" s="1" t="str">
        <f t="shared" si="346"/>
        <v>Fri</v>
      </c>
      <c r="J22161" s="3">
        <v>0.34469907407407407</v>
      </c>
    </row>
    <row r="22162" spans="1:10" x14ac:dyDescent="0.25">
      <c r="A22162" t="s">
        <v>37102</v>
      </c>
      <c r="B22162" t="s">
        <v>14623</v>
      </c>
      <c r="C22162">
        <v>50872</v>
      </c>
      <c r="D22162">
        <v>81381830092</v>
      </c>
      <c r="E22162" t="s">
        <v>253</v>
      </c>
      <c r="F22162" t="s">
        <v>37610</v>
      </c>
      <c r="G22162" t="s">
        <v>31</v>
      </c>
      <c r="H22162" s="1">
        <v>45877.333831018521</v>
      </c>
      <c r="I22162" s="1" t="str">
        <f t="shared" si="346"/>
        <v>Fri</v>
      </c>
      <c r="J22162" s="3">
        <v>0.34685185185185186</v>
      </c>
    </row>
    <row r="22163" spans="1:10" x14ac:dyDescent="0.25">
      <c r="A22163" t="s">
        <v>37103</v>
      </c>
      <c r="B22163" t="s">
        <v>3747</v>
      </c>
      <c r="C22163">
        <v>150263</v>
      </c>
      <c r="D22163">
        <v>81348217586</v>
      </c>
      <c r="E22163" t="s">
        <v>4573</v>
      </c>
      <c r="F22163" t="s">
        <v>37610</v>
      </c>
      <c r="G22163" t="s">
        <v>4</v>
      </c>
      <c r="H22163" s="1">
        <v>45877.335127314815</v>
      </c>
      <c r="I22163" s="1" t="str">
        <f t="shared" si="346"/>
        <v>Fri</v>
      </c>
      <c r="J22163" s="3">
        <v>0.34828703703703706</v>
      </c>
    </row>
    <row r="22164" spans="1:10" x14ac:dyDescent="0.25">
      <c r="A22164" t="s">
        <v>37104</v>
      </c>
      <c r="B22164" t="s">
        <v>14624</v>
      </c>
      <c r="C22164">
        <v>100034</v>
      </c>
      <c r="D22164">
        <v>85359470322</v>
      </c>
      <c r="E22164" t="s">
        <v>3811</v>
      </c>
      <c r="F22164" t="s">
        <v>37610</v>
      </c>
      <c r="G22164" t="s">
        <v>4</v>
      </c>
      <c r="H22164" s="1">
        <v>45877.337164351855</v>
      </c>
      <c r="I22164" s="1" t="str">
        <f t="shared" si="346"/>
        <v>Fri</v>
      </c>
      <c r="J22164" s="3">
        <v>0.35009259259259257</v>
      </c>
    </row>
    <row r="22165" spans="1:10" x14ac:dyDescent="0.25">
      <c r="A22165" t="s">
        <v>37105</v>
      </c>
      <c r="B22165" t="s">
        <v>17</v>
      </c>
      <c r="C22165">
        <v>50567</v>
      </c>
      <c r="D22165">
        <v>82250116844</v>
      </c>
      <c r="E22165" t="s">
        <v>1</v>
      </c>
      <c r="F22165" t="s">
        <v>37610</v>
      </c>
      <c r="G22165" t="s">
        <v>2</v>
      </c>
      <c r="H22165" s="1">
        <v>45877.337430555555</v>
      </c>
      <c r="I22165" s="1" t="str">
        <f t="shared" si="346"/>
        <v>Fri</v>
      </c>
      <c r="J22165" s="3">
        <v>0.35105324074074074</v>
      </c>
    </row>
    <row r="22166" spans="1:10" x14ac:dyDescent="0.25">
      <c r="A22166" t="s">
        <v>37106</v>
      </c>
      <c r="B22166" t="s">
        <v>14625</v>
      </c>
      <c r="C22166">
        <v>250232</v>
      </c>
      <c r="D22166">
        <v>85266911180</v>
      </c>
      <c r="E22166" t="s">
        <v>499</v>
      </c>
      <c r="F22166" t="s">
        <v>37610</v>
      </c>
      <c r="G22166" t="s">
        <v>6</v>
      </c>
      <c r="H22166" s="1">
        <v>45877.337500000001</v>
      </c>
      <c r="I22166" s="1" t="str">
        <f t="shared" si="346"/>
        <v>Fri</v>
      </c>
      <c r="J22166" s="3">
        <v>0.35150462962962964</v>
      </c>
    </row>
    <row r="22167" spans="1:10" x14ac:dyDescent="0.25">
      <c r="A22167" t="s">
        <v>37107</v>
      </c>
      <c r="B22167" t="s">
        <v>14626</v>
      </c>
      <c r="C22167">
        <v>50816</v>
      </c>
      <c r="D22167">
        <v>82286873605</v>
      </c>
      <c r="E22167" t="s">
        <v>1</v>
      </c>
      <c r="F22167" t="s">
        <v>37610</v>
      </c>
      <c r="G22167" t="s">
        <v>13</v>
      </c>
      <c r="H22167" s="1">
        <v>45877.338159722225</v>
      </c>
      <c r="I22167" s="1" t="str">
        <f t="shared" si="346"/>
        <v>Fri</v>
      </c>
      <c r="J22167" s="3">
        <v>0.35488425925925926</v>
      </c>
    </row>
    <row r="22168" spans="1:10" x14ac:dyDescent="0.25">
      <c r="A22168" t="s">
        <v>37108</v>
      </c>
      <c r="B22168" t="s">
        <v>581</v>
      </c>
      <c r="C22168">
        <v>500222</v>
      </c>
      <c r="D22168">
        <v>81311081400</v>
      </c>
      <c r="E22168" t="s">
        <v>499</v>
      </c>
      <c r="F22168" t="s">
        <v>37610</v>
      </c>
      <c r="G22168" t="s">
        <v>4</v>
      </c>
      <c r="H22168" s="1">
        <v>45877.338807870372</v>
      </c>
      <c r="I22168" s="1" t="str">
        <f t="shared" si="346"/>
        <v>Fri</v>
      </c>
      <c r="J22168" s="3">
        <v>0.3555902777777778</v>
      </c>
    </row>
    <row r="22169" spans="1:10" x14ac:dyDescent="0.25">
      <c r="A22169" t="s">
        <v>37109</v>
      </c>
      <c r="B22169" t="s">
        <v>14627</v>
      </c>
      <c r="C22169">
        <v>53804</v>
      </c>
      <c r="D22169">
        <v>82113533894</v>
      </c>
      <c r="E22169" t="s">
        <v>253</v>
      </c>
      <c r="F22169" t="s">
        <v>37610</v>
      </c>
      <c r="G22169" t="s">
        <v>16</v>
      </c>
      <c r="H22169" s="1">
        <v>45877.339513888888</v>
      </c>
      <c r="I22169" s="1" t="str">
        <f t="shared" si="346"/>
        <v>Fri</v>
      </c>
      <c r="J22169" s="3">
        <v>0.3555902777777778</v>
      </c>
    </row>
    <row r="22170" spans="1:10" x14ac:dyDescent="0.25">
      <c r="A22170" t="s">
        <v>37110</v>
      </c>
      <c r="B22170" t="s">
        <v>14628</v>
      </c>
      <c r="C22170">
        <v>50870</v>
      </c>
      <c r="D22170">
        <v>81298147073</v>
      </c>
      <c r="E22170" t="s">
        <v>253</v>
      </c>
      <c r="F22170" t="s">
        <v>37610</v>
      </c>
      <c r="G22170" t="s">
        <v>4</v>
      </c>
      <c r="H22170" s="1">
        <v>45877.339594907404</v>
      </c>
      <c r="I22170" s="1" t="str">
        <f t="shared" si="346"/>
        <v>Fri</v>
      </c>
      <c r="J22170" s="3">
        <v>0.35682870370370373</v>
      </c>
    </row>
    <row r="22171" spans="1:10" x14ac:dyDescent="0.25">
      <c r="A22171" t="s">
        <v>37111</v>
      </c>
      <c r="B22171" t="s">
        <v>14629</v>
      </c>
      <c r="C22171">
        <v>250264</v>
      </c>
      <c r="D22171">
        <v>807887684730</v>
      </c>
      <c r="E22171" t="s">
        <v>499</v>
      </c>
      <c r="F22171" t="s">
        <v>37610</v>
      </c>
      <c r="G22171" t="s">
        <v>13</v>
      </c>
      <c r="H22171" s="1">
        <v>45877.34175925926</v>
      </c>
      <c r="I22171" s="1" t="str">
        <f t="shared" si="346"/>
        <v>Fri</v>
      </c>
      <c r="J22171" s="3">
        <v>0.35847222222222225</v>
      </c>
    </row>
    <row r="22172" spans="1:10" x14ac:dyDescent="0.25">
      <c r="A22172" t="s">
        <v>37112</v>
      </c>
      <c r="B22172" t="s">
        <v>30</v>
      </c>
      <c r="C22172">
        <v>100422</v>
      </c>
      <c r="D22172">
        <v>83115591918</v>
      </c>
      <c r="E22172" t="s">
        <v>253</v>
      </c>
      <c r="F22172" t="s">
        <v>37610</v>
      </c>
      <c r="G22172" t="s">
        <v>6</v>
      </c>
      <c r="H22172" s="1">
        <v>45877.342847222222</v>
      </c>
      <c r="I22172" s="1" t="str">
        <f t="shared" si="346"/>
        <v>Fri</v>
      </c>
      <c r="J22172" s="3">
        <v>0.3604398148148148</v>
      </c>
    </row>
    <row r="22173" spans="1:10" x14ac:dyDescent="0.25">
      <c r="A22173" t="s">
        <v>37113</v>
      </c>
      <c r="B22173" t="s">
        <v>14630</v>
      </c>
      <c r="C22173">
        <v>103349</v>
      </c>
      <c r="D22173">
        <v>83878375261</v>
      </c>
      <c r="E22173" t="s">
        <v>253</v>
      </c>
      <c r="F22173" t="s">
        <v>37610</v>
      </c>
      <c r="G22173" t="s">
        <v>16</v>
      </c>
      <c r="H22173" s="1">
        <v>45877.343645833331</v>
      </c>
      <c r="I22173" s="1" t="str">
        <f t="shared" si="346"/>
        <v>Fri</v>
      </c>
      <c r="J22173" s="3">
        <v>0.36050925925925925</v>
      </c>
    </row>
    <row r="22174" spans="1:10" x14ac:dyDescent="0.25">
      <c r="A22174" t="s">
        <v>37114</v>
      </c>
      <c r="B22174" t="s">
        <v>14631</v>
      </c>
      <c r="C22174">
        <v>50364</v>
      </c>
      <c r="D22174">
        <v>85384847808</v>
      </c>
      <c r="E22174" t="s">
        <v>1</v>
      </c>
      <c r="F22174" t="s">
        <v>37610</v>
      </c>
      <c r="G22174" t="s">
        <v>4</v>
      </c>
      <c r="H22174" s="1">
        <v>45877.344166666669</v>
      </c>
      <c r="I22174" s="1" t="str">
        <f t="shared" si="346"/>
        <v>Fri</v>
      </c>
      <c r="J22174" s="3">
        <v>0.36291666666666667</v>
      </c>
    </row>
    <row r="22175" spans="1:10" x14ac:dyDescent="0.25">
      <c r="A22175" t="s">
        <v>37115</v>
      </c>
      <c r="B22175" t="s">
        <v>14632</v>
      </c>
      <c r="C22175">
        <v>50512</v>
      </c>
      <c r="D22175">
        <v>82320425946</v>
      </c>
      <c r="E22175" t="s">
        <v>1</v>
      </c>
      <c r="F22175" t="s">
        <v>37610</v>
      </c>
      <c r="G22175" t="s">
        <v>13</v>
      </c>
      <c r="H22175" s="1">
        <v>45877.344259259262</v>
      </c>
      <c r="I22175" s="1" t="str">
        <f t="shared" si="346"/>
        <v>Fri</v>
      </c>
      <c r="J22175" s="3">
        <v>0.36366898148148147</v>
      </c>
    </row>
    <row r="22176" spans="1:10" x14ac:dyDescent="0.25">
      <c r="A22176" t="s">
        <v>37116</v>
      </c>
      <c r="B22176" t="s">
        <v>17</v>
      </c>
      <c r="C22176">
        <v>100561</v>
      </c>
      <c r="D22176">
        <v>85279763025</v>
      </c>
      <c r="E22176" t="s">
        <v>499</v>
      </c>
      <c r="F22176" t="s">
        <v>37610</v>
      </c>
      <c r="G22176" t="s">
        <v>4</v>
      </c>
      <c r="H22176" s="1">
        <v>45877.344699074078</v>
      </c>
      <c r="I22176" s="1" t="str">
        <f t="shared" si="346"/>
        <v>Fri</v>
      </c>
      <c r="J22176" s="3">
        <v>0.3649074074074074</v>
      </c>
    </row>
    <row r="22177" spans="1:10" x14ac:dyDescent="0.25">
      <c r="A22177" t="s">
        <v>37117</v>
      </c>
      <c r="B22177" t="s">
        <v>14633</v>
      </c>
      <c r="C22177">
        <v>50749</v>
      </c>
      <c r="D22177">
        <v>82268557360</v>
      </c>
      <c r="E22177" t="s">
        <v>1</v>
      </c>
      <c r="F22177" t="s">
        <v>37610</v>
      </c>
      <c r="G22177" t="s">
        <v>6</v>
      </c>
      <c r="H22177" s="1">
        <v>45877.346851851849</v>
      </c>
      <c r="I22177" s="1" t="str">
        <f t="shared" si="346"/>
        <v>Fri</v>
      </c>
      <c r="J22177" s="3">
        <v>0.36556712962962962</v>
      </c>
    </row>
    <row r="22178" spans="1:10" x14ac:dyDescent="0.25">
      <c r="A22178" t="s">
        <v>37118</v>
      </c>
      <c r="B22178" t="s">
        <v>19</v>
      </c>
      <c r="C22178">
        <v>100449</v>
      </c>
      <c r="D22178">
        <v>81347666226</v>
      </c>
      <c r="E22178" t="s">
        <v>3811</v>
      </c>
      <c r="F22178" t="s">
        <v>37610</v>
      </c>
      <c r="G22178" t="s">
        <v>4</v>
      </c>
      <c r="H22178" s="1">
        <v>45877.348287037035</v>
      </c>
      <c r="I22178" s="1" t="str">
        <f t="shared" si="346"/>
        <v>Fri</v>
      </c>
      <c r="J22178" s="3">
        <v>0.36616898148148147</v>
      </c>
    </row>
    <row r="22179" spans="1:10" x14ac:dyDescent="0.25">
      <c r="A22179" t="s">
        <v>37119</v>
      </c>
      <c r="B22179" t="s">
        <v>14634</v>
      </c>
      <c r="C22179">
        <v>100155</v>
      </c>
      <c r="D22179">
        <v>81248363212</v>
      </c>
      <c r="E22179" t="s">
        <v>5796</v>
      </c>
      <c r="F22179" t="s">
        <v>37610</v>
      </c>
      <c r="G22179" t="s">
        <v>6</v>
      </c>
      <c r="H22179" s="1">
        <v>45877.350092592591</v>
      </c>
      <c r="I22179" s="1" t="str">
        <f t="shared" si="346"/>
        <v>Fri</v>
      </c>
      <c r="J22179" s="3">
        <v>0.3684722222222222</v>
      </c>
    </row>
    <row r="22180" spans="1:10" x14ac:dyDescent="0.25">
      <c r="A22180" t="s">
        <v>37120</v>
      </c>
      <c r="B22180" t="s">
        <v>14635</v>
      </c>
      <c r="C22180">
        <v>50868</v>
      </c>
      <c r="D22180">
        <v>89686806080</v>
      </c>
      <c r="E22180" t="s">
        <v>1</v>
      </c>
      <c r="F22180" t="s">
        <v>37610</v>
      </c>
      <c r="G22180" t="s">
        <v>4</v>
      </c>
      <c r="H22180" s="1">
        <v>45877.351053240738</v>
      </c>
      <c r="I22180" s="1" t="str">
        <f t="shared" si="346"/>
        <v>Fri</v>
      </c>
      <c r="J22180" s="3">
        <v>0.36937500000000001</v>
      </c>
    </row>
    <row r="22181" spans="1:10" x14ac:dyDescent="0.25">
      <c r="A22181" t="s">
        <v>37121</v>
      </c>
      <c r="B22181" t="s">
        <v>14636</v>
      </c>
      <c r="C22181">
        <v>54159</v>
      </c>
      <c r="D22181">
        <v>85249253015</v>
      </c>
      <c r="E22181" t="s">
        <v>1</v>
      </c>
      <c r="F22181" t="s">
        <v>37610</v>
      </c>
      <c r="G22181" t="s">
        <v>16</v>
      </c>
      <c r="H22181" s="1">
        <v>45877.351504629631</v>
      </c>
      <c r="I22181" s="1" t="str">
        <f t="shared" si="346"/>
        <v>Fri</v>
      </c>
      <c r="J22181" s="3">
        <v>0.37600694444444444</v>
      </c>
    </row>
    <row r="22182" spans="1:10" x14ac:dyDescent="0.25">
      <c r="A22182" t="s">
        <v>37122</v>
      </c>
      <c r="B22182" t="s">
        <v>14637</v>
      </c>
      <c r="C22182">
        <v>100555</v>
      </c>
      <c r="D22182">
        <v>82330447005</v>
      </c>
      <c r="E22182" t="s">
        <v>1</v>
      </c>
      <c r="F22182" t="s">
        <v>37610</v>
      </c>
      <c r="G22182" t="s">
        <v>4</v>
      </c>
      <c r="H22182" s="1">
        <v>45877.354884259257</v>
      </c>
      <c r="I22182" s="1" t="str">
        <f t="shared" si="346"/>
        <v>Fri</v>
      </c>
      <c r="J22182" s="3">
        <v>0.37818287037037035</v>
      </c>
    </row>
    <row r="22183" spans="1:10" x14ac:dyDescent="0.25">
      <c r="A22183" t="s">
        <v>37123</v>
      </c>
      <c r="B22183" t="s">
        <v>14638</v>
      </c>
      <c r="C22183">
        <v>100724</v>
      </c>
      <c r="D22183">
        <v>81260305226</v>
      </c>
      <c r="E22183" t="s">
        <v>253</v>
      </c>
      <c r="F22183" t="s">
        <v>37610</v>
      </c>
      <c r="G22183" t="s">
        <v>4</v>
      </c>
      <c r="H22183" s="1">
        <v>45877.355590277781</v>
      </c>
      <c r="I22183" s="1" t="str">
        <f t="shared" si="346"/>
        <v>Fri</v>
      </c>
      <c r="J22183" s="3">
        <v>0.37944444444444442</v>
      </c>
    </row>
    <row r="22184" spans="1:10" x14ac:dyDescent="0.25">
      <c r="A22184" t="s">
        <v>37124</v>
      </c>
      <c r="B22184" t="s">
        <v>14639</v>
      </c>
      <c r="C22184">
        <v>50841</v>
      </c>
      <c r="D22184">
        <v>85294999996</v>
      </c>
      <c r="E22184" t="s">
        <v>1</v>
      </c>
      <c r="F22184" t="s">
        <v>37610</v>
      </c>
      <c r="G22184" t="s">
        <v>4</v>
      </c>
      <c r="H22184" s="1">
        <v>45877.355590277781</v>
      </c>
      <c r="I22184" s="1" t="str">
        <f t="shared" si="346"/>
        <v>Fri</v>
      </c>
      <c r="J22184" s="3">
        <v>0.37967592592592592</v>
      </c>
    </row>
    <row r="22185" spans="1:10" x14ac:dyDescent="0.25">
      <c r="A22185" t="s">
        <v>37125</v>
      </c>
      <c r="B22185" t="s">
        <v>14640</v>
      </c>
      <c r="C22185">
        <v>100115</v>
      </c>
      <c r="D22185">
        <v>81847151577</v>
      </c>
      <c r="E22185" t="s">
        <v>1</v>
      </c>
      <c r="F22185" t="s">
        <v>37610</v>
      </c>
      <c r="G22185" t="s">
        <v>2</v>
      </c>
      <c r="H22185" s="1">
        <v>45877.356828703705</v>
      </c>
      <c r="I22185" s="1" t="str">
        <f t="shared" si="346"/>
        <v>Fri</v>
      </c>
      <c r="J22185" s="3">
        <v>0.38112268518518516</v>
      </c>
    </row>
    <row r="22186" spans="1:10" x14ac:dyDescent="0.25">
      <c r="A22186" t="s">
        <v>37126</v>
      </c>
      <c r="B22186" t="s">
        <v>930</v>
      </c>
      <c r="C22186">
        <v>388767</v>
      </c>
      <c r="D22186">
        <v>81513250553</v>
      </c>
      <c r="E22186" t="s">
        <v>1</v>
      </c>
      <c r="F22186" t="s">
        <v>37610</v>
      </c>
      <c r="G22186" t="s">
        <v>16</v>
      </c>
      <c r="H22186" s="1">
        <v>45877.358472222222</v>
      </c>
      <c r="I22186" s="1" t="str">
        <f t="shared" si="346"/>
        <v>Fri</v>
      </c>
      <c r="J22186" s="3">
        <v>0.38163194444444443</v>
      </c>
    </row>
    <row r="22187" spans="1:10" x14ac:dyDescent="0.25">
      <c r="A22187" t="s">
        <v>37127</v>
      </c>
      <c r="B22187" t="s">
        <v>14641</v>
      </c>
      <c r="C22187">
        <v>103984</v>
      </c>
      <c r="D22187">
        <v>8081322533082</v>
      </c>
      <c r="E22187" t="s">
        <v>3811</v>
      </c>
      <c r="F22187" t="s">
        <v>37610</v>
      </c>
      <c r="G22187" t="s">
        <v>16</v>
      </c>
      <c r="H22187" s="1">
        <v>45877.360439814816</v>
      </c>
      <c r="I22187" s="1" t="str">
        <f t="shared" si="346"/>
        <v>Fri</v>
      </c>
      <c r="J22187" s="3">
        <v>0.38230324074074074</v>
      </c>
    </row>
    <row r="22188" spans="1:10" x14ac:dyDescent="0.25">
      <c r="A22188" t="s">
        <v>37128</v>
      </c>
      <c r="B22188" t="s">
        <v>14642</v>
      </c>
      <c r="C22188">
        <v>50271</v>
      </c>
      <c r="D22188">
        <v>82187417856</v>
      </c>
      <c r="E22188" t="s">
        <v>1</v>
      </c>
      <c r="F22188" t="s">
        <v>37610</v>
      </c>
      <c r="G22188" t="s">
        <v>4</v>
      </c>
      <c r="H22188" s="1">
        <v>45877.360509259262</v>
      </c>
      <c r="I22188" s="1" t="str">
        <f t="shared" si="346"/>
        <v>Fri</v>
      </c>
      <c r="J22188" s="3">
        <v>0.38293981481481482</v>
      </c>
    </row>
    <row r="22189" spans="1:10" x14ac:dyDescent="0.25">
      <c r="A22189" t="s">
        <v>37129</v>
      </c>
      <c r="B22189" t="s">
        <v>1121</v>
      </c>
      <c r="C22189">
        <v>103915</v>
      </c>
      <c r="D22189">
        <v>81572727201</v>
      </c>
      <c r="E22189" t="s">
        <v>3811</v>
      </c>
      <c r="F22189" t="s">
        <v>37610</v>
      </c>
      <c r="G22189" t="s">
        <v>16</v>
      </c>
      <c r="H22189" s="1">
        <v>45877.362916666665</v>
      </c>
      <c r="I22189" s="1" t="str">
        <f t="shared" si="346"/>
        <v>Fri</v>
      </c>
      <c r="J22189" s="3">
        <v>0.38665509259259262</v>
      </c>
    </row>
    <row r="22190" spans="1:10" x14ac:dyDescent="0.25">
      <c r="A22190" t="s">
        <v>37130</v>
      </c>
      <c r="B22190" t="s">
        <v>19</v>
      </c>
      <c r="C22190">
        <v>100574</v>
      </c>
      <c r="D22190">
        <v>81367296297</v>
      </c>
      <c r="E22190" t="s">
        <v>499</v>
      </c>
      <c r="F22190" t="s">
        <v>37610</v>
      </c>
      <c r="G22190" t="s">
        <v>4</v>
      </c>
      <c r="H22190" s="1">
        <v>45877.363668981481</v>
      </c>
      <c r="I22190" s="1" t="str">
        <f t="shared" si="346"/>
        <v>Fri</v>
      </c>
      <c r="J22190" s="3">
        <v>0.38694444444444442</v>
      </c>
    </row>
    <row r="22191" spans="1:10" x14ac:dyDescent="0.25">
      <c r="A22191" t="s">
        <v>37131</v>
      </c>
      <c r="B22191" t="s">
        <v>19</v>
      </c>
      <c r="C22191">
        <v>54297</v>
      </c>
      <c r="D22191">
        <v>81936733385</v>
      </c>
      <c r="E22191" t="s">
        <v>3811</v>
      </c>
      <c r="F22191" t="s">
        <v>37610</v>
      </c>
      <c r="G22191" t="s">
        <v>16</v>
      </c>
      <c r="H22191" s="1">
        <v>45877.364907407406</v>
      </c>
      <c r="I22191" s="1" t="str">
        <f t="shared" si="346"/>
        <v>Fri</v>
      </c>
      <c r="J22191" s="3">
        <v>0.38856481481481481</v>
      </c>
    </row>
    <row r="22192" spans="1:10" x14ac:dyDescent="0.25">
      <c r="A22192" t="s">
        <v>37132</v>
      </c>
      <c r="B22192" t="s">
        <v>14643</v>
      </c>
      <c r="C22192">
        <v>53774</v>
      </c>
      <c r="D22192">
        <v>87877129053</v>
      </c>
      <c r="E22192" t="s">
        <v>253</v>
      </c>
      <c r="F22192" t="s">
        <v>37610</v>
      </c>
      <c r="G22192" t="s">
        <v>16</v>
      </c>
      <c r="H22192" s="1">
        <v>45877.365567129629</v>
      </c>
      <c r="I22192" s="1" t="str">
        <f t="shared" si="346"/>
        <v>Fri</v>
      </c>
      <c r="J22192" s="3">
        <v>0.39155092592592594</v>
      </c>
    </row>
    <row r="22193" spans="1:10" x14ac:dyDescent="0.25">
      <c r="A22193" t="s">
        <v>37133</v>
      </c>
      <c r="B22193" t="s">
        <v>11609</v>
      </c>
      <c r="C22193">
        <v>103361</v>
      </c>
      <c r="D22193">
        <v>8235200000000</v>
      </c>
      <c r="E22193" t="s">
        <v>1</v>
      </c>
      <c r="F22193" t="s">
        <v>37610</v>
      </c>
      <c r="G22193" t="s">
        <v>16</v>
      </c>
      <c r="H22193" s="1">
        <v>45877.366168981483</v>
      </c>
      <c r="I22193" s="1" t="str">
        <f t="shared" si="346"/>
        <v>Fri</v>
      </c>
      <c r="J22193" s="3">
        <v>0.39733796296296298</v>
      </c>
    </row>
    <row r="22194" spans="1:10" x14ac:dyDescent="0.25">
      <c r="A22194" t="s">
        <v>37134</v>
      </c>
      <c r="B22194" t="s">
        <v>14644</v>
      </c>
      <c r="C22194">
        <v>100996</v>
      </c>
      <c r="D22194">
        <v>8155164561</v>
      </c>
      <c r="E22194" t="s">
        <v>1</v>
      </c>
      <c r="F22194" t="s">
        <v>37610</v>
      </c>
      <c r="G22194" t="s">
        <v>13</v>
      </c>
      <c r="H22194" s="1">
        <v>45877.368472222224</v>
      </c>
      <c r="I22194" s="1" t="str">
        <f t="shared" si="346"/>
        <v>Fri</v>
      </c>
      <c r="J22194" s="3">
        <v>0.39964120370370371</v>
      </c>
    </row>
    <row r="22195" spans="1:10" x14ac:dyDescent="0.25">
      <c r="A22195" t="s">
        <v>37135</v>
      </c>
      <c r="B22195" t="s">
        <v>14645</v>
      </c>
      <c r="C22195">
        <v>100111</v>
      </c>
      <c r="D22195">
        <v>85695468354</v>
      </c>
      <c r="E22195" t="s">
        <v>499</v>
      </c>
      <c r="F22195" t="s">
        <v>37610</v>
      </c>
      <c r="G22195" t="s">
        <v>31</v>
      </c>
      <c r="H22195" s="1">
        <v>45877.369375000002</v>
      </c>
      <c r="I22195" s="1" t="str">
        <f t="shared" si="346"/>
        <v>Fri</v>
      </c>
      <c r="J22195" s="3">
        <v>0.40162037037037035</v>
      </c>
    </row>
    <row r="22196" spans="1:10" x14ac:dyDescent="0.25">
      <c r="A22196" t="s">
        <v>37136</v>
      </c>
      <c r="B22196" t="s">
        <v>14646</v>
      </c>
      <c r="C22196">
        <v>100043</v>
      </c>
      <c r="D22196">
        <v>85384698886</v>
      </c>
      <c r="E22196" t="s">
        <v>499</v>
      </c>
      <c r="F22196" t="s">
        <v>37610</v>
      </c>
      <c r="G22196" t="s">
        <v>4</v>
      </c>
      <c r="H22196" s="1">
        <v>45877.376006944447</v>
      </c>
      <c r="I22196" s="1" t="str">
        <f t="shared" si="346"/>
        <v>Fri</v>
      </c>
      <c r="J22196" s="3">
        <v>0.40307870370370369</v>
      </c>
    </row>
    <row r="22197" spans="1:10" x14ac:dyDescent="0.25">
      <c r="A22197" t="s">
        <v>37137</v>
      </c>
      <c r="B22197" t="s">
        <v>14647</v>
      </c>
      <c r="C22197">
        <v>103480</v>
      </c>
      <c r="D22197">
        <v>818830883</v>
      </c>
      <c r="E22197" t="s">
        <v>3811</v>
      </c>
      <c r="F22197" t="s">
        <v>37610</v>
      </c>
      <c r="G22197" t="s">
        <v>16</v>
      </c>
      <c r="H22197" s="1">
        <v>45877.378182870372</v>
      </c>
      <c r="I22197" s="1" t="str">
        <f t="shared" si="346"/>
        <v>Fri</v>
      </c>
      <c r="J22197" s="3">
        <v>0.40642361111111114</v>
      </c>
    </row>
    <row r="22198" spans="1:10" x14ac:dyDescent="0.25">
      <c r="A22198" t="s">
        <v>37138</v>
      </c>
      <c r="B22198" t="s">
        <v>7080</v>
      </c>
      <c r="C22198">
        <v>100486</v>
      </c>
      <c r="D22198">
        <v>8192297279</v>
      </c>
      <c r="E22198" t="s">
        <v>3811</v>
      </c>
      <c r="F22198" t="s">
        <v>37610</v>
      </c>
      <c r="G22198" t="s">
        <v>4</v>
      </c>
      <c r="H22198" s="1">
        <v>45877.379444444443</v>
      </c>
      <c r="I22198" s="1" t="str">
        <f t="shared" si="346"/>
        <v>Fri</v>
      </c>
      <c r="J22198" s="3">
        <v>0.40875</v>
      </c>
    </row>
    <row r="22199" spans="1:10" x14ac:dyDescent="0.25">
      <c r="A22199" t="s">
        <v>37139</v>
      </c>
      <c r="B22199" t="s">
        <v>14648</v>
      </c>
      <c r="C22199">
        <v>100800</v>
      </c>
      <c r="D22199">
        <v>87703642555</v>
      </c>
      <c r="E22199" t="s">
        <v>253</v>
      </c>
      <c r="F22199" t="s">
        <v>37610</v>
      </c>
      <c r="G22199" t="s">
        <v>4</v>
      </c>
      <c r="H22199" s="1">
        <v>45877.379675925928</v>
      </c>
      <c r="I22199" s="1" t="str">
        <f t="shared" si="346"/>
        <v>Fri</v>
      </c>
      <c r="J22199" s="3">
        <v>0.41152777777777777</v>
      </c>
    </row>
    <row r="22200" spans="1:10" x14ac:dyDescent="0.25">
      <c r="A22200" t="s">
        <v>37140</v>
      </c>
      <c r="B22200" t="s">
        <v>14649</v>
      </c>
      <c r="C22200">
        <v>50695</v>
      </c>
      <c r="D22200">
        <v>85717929473</v>
      </c>
      <c r="E22200" t="s">
        <v>253</v>
      </c>
      <c r="F22200" t="s">
        <v>37610</v>
      </c>
      <c r="G22200" t="s">
        <v>13</v>
      </c>
      <c r="H22200" s="1">
        <v>45877.381122685183</v>
      </c>
      <c r="I22200" s="1" t="str">
        <f t="shared" si="346"/>
        <v>Fri</v>
      </c>
      <c r="J22200" s="3">
        <v>0.41549768518518521</v>
      </c>
    </row>
    <row r="22201" spans="1:10" x14ac:dyDescent="0.25">
      <c r="A22201" t="s">
        <v>37141</v>
      </c>
      <c r="B22201" t="s">
        <v>14650</v>
      </c>
      <c r="C22201">
        <v>100956</v>
      </c>
      <c r="D22201">
        <v>89527513755</v>
      </c>
      <c r="E22201" t="s">
        <v>253</v>
      </c>
      <c r="F22201" t="s">
        <v>37610</v>
      </c>
      <c r="G22201" t="s">
        <v>13</v>
      </c>
      <c r="H22201" s="1">
        <v>45877.381631944445</v>
      </c>
      <c r="I22201" s="1" t="str">
        <f t="shared" si="346"/>
        <v>Fri</v>
      </c>
      <c r="J22201" s="3">
        <v>0.41789351851851853</v>
      </c>
    </row>
    <row r="22202" spans="1:10" x14ac:dyDescent="0.25">
      <c r="A22202" t="s">
        <v>37142</v>
      </c>
      <c r="B22202" t="s">
        <v>14651</v>
      </c>
      <c r="C22202">
        <v>100989</v>
      </c>
      <c r="D22202">
        <v>85343715885</v>
      </c>
      <c r="E22202" t="s">
        <v>499</v>
      </c>
      <c r="F22202" t="s">
        <v>37610</v>
      </c>
      <c r="G22202" t="s">
        <v>4</v>
      </c>
      <c r="H22202" s="1">
        <v>45877.382303240738</v>
      </c>
      <c r="I22202" s="1" t="str">
        <f t="shared" si="346"/>
        <v>Fri</v>
      </c>
      <c r="J22202" s="3">
        <v>0.4183912037037037</v>
      </c>
    </row>
    <row r="22203" spans="1:10" x14ac:dyDescent="0.25">
      <c r="A22203" t="s">
        <v>37143</v>
      </c>
      <c r="B22203" t="s">
        <v>14652</v>
      </c>
      <c r="C22203">
        <v>100125</v>
      </c>
      <c r="D22203">
        <v>81351273747</v>
      </c>
      <c r="E22203" t="s">
        <v>499</v>
      </c>
      <c r="F22203" t="s">
        <v>37610</v>
      </c>
      <c r="G22203" t="s">
        <v>4</v>
      </c>
      <c r="H22203" s="1">
        <v>45877.382939814815</v>
      </c>
      <c r="I22203" s="1" t="str">
        <f t="shared" si="346"/>
        <v>Fri</v>
      </c>
      <c r="J22203" s="3">
        <v>0.42136574074074074</v>
      </c>
    </row>
    <row r="22204" spans="1:10" x14ac:dyDescent="0.25">
      <c r="A22204" t="s">
        <v>37144</v>
      </c>
      <c r="B22204" t="s">
        <v>14653</v>
      </c>
      <c r="C22204">
        <v>53357</v>
      </c>
      <c r="D22204">
        <v>81212609141</v>
      </c>
      <c r="E22204" t="s">
        <v>1</v>
      </c>
      <c r="F22204" t="s">
        <v>37610</v>
      </c>
      <c r="G22204" t="s">
        <v>16</v>
      </c>
      <c r="H22204" s="1">
        <v>45877.386655092596</v>
      </c>
      <c r="I22204" s="1" t="str">
        <f t="shared" si="346"/>
        <v>Fri</v>
      </c>
      <c r="J22204" s="3">
        <v>0.42168981481481482</v>
      </c>
    </row>
    <row r="22205" spans="1:10" x14ac:dyDescent="0.25">
      <c r="A22205" t="s">
        <v>37145</v>
      </c>
      <c r="B22205" t="s">
        <v>14654</v>
      </c>
      <c r="C22205">
        <v>50351</v>
      </c>
      <c r="D22205">
        <v>81219025437</v>
      </c>
      <c r="E22205" t="s">
        <v>1</v>
      </c>
      <c r="F22205" t="s">
        <v>37610</v>
      </c>
      <c r="G22205" t="s">
        <v>13</v>
      </c>
      <c r="H22205" s="1">
        <v>45877.386944444443</v>
      </c>
      <c r="I22205" s="1" t="str">
        <f t="shared" si="346"/>
        <v>Fri</v>
      </c>
      <c r="J22205" s="3">
        <v>0.4224074074074074</v>
      </c>
    </row>
    <row r="22206" spans="1:10" x14ac:dyDescent="0.25">
      <c r="A22206" t="s">
        <v>37146</v>
      </c>
      <c r="B22206" t="s">
        <v>14655</v>
      </c>
      <c r="C22206">
        <v>100246</v>
      </c>
      <c r="D22206">
        <v>85794675394</v>
      </c>
      <c r="E22206" t="s">
        <v>1</v>
      </c>
      <c r="F22206" t="s">
        <v>37610</v>
      </c>
      <c r="G22206" t="s">
        <v>31</v>
      </c>
      <c r="H22206" s="1">
        <v>45877.388564814813</v>
      </c>
      <c r="I22206" s="1" t="str">
        <f t="shared" si="346"/>
        <v>Fri</v>
      </c>
      <c r="J22206" s="3">
        <v>0.42313657407407407</v>
      </c>
    </row>
    <row r="22207" spans="1:10" x14ac:dyDescent="0.25">
      <c r="A22207" t="s">
        <v>37147</v>
      </c>
      <c r="B22207" t="s">
        <v>14656</v>
      </c>
      <c r="C22207">
        <v>100718</v>
      </c>
      <c r="D22207">
        <v>85242839453</v>
      </c>
      <c r="E22207" t="s">
        <v>3811</v>
      </c>
      <c r="F22207" t="s">
        <v>37610</v>
      </c>
      <c r="G22207" t="s">
        <v>4</v>
      </c>
      <c r="H22207" s="1">
        <v>45877.391550925924</v>
      </c>
      <c r="I22207" s="1" t="str">
        <f t="shared" si="346"/>
        <v>Fri</v>
      </c>
      <c r="J22207" s="3">
        <v>0.42542824074074076</v>
      </c>
    </row>
    <row r="22208" spans="1:10" x14ac:dyDescent="0.25">
      <c r="A22208" t="s">
        <v>37148</v>
      </c>
      <c r="B22208" t="s">
        <v>14657</v>
      </c>
      <c r="C22208">
        <v>100168</v>
      </c>
      <c r="D22208">
        <v>82257975958</v>
      </c>
      <c r="E22208" t="s">
        <v>253</v>
      </c>
      <c r="F22208" t="s">
        <v>37610</v>
      </c>
      <c r="G22208" t="s">
        <v>2</v>
      </c>
      <c r="H22208" s="1">
        <v>45877.397337962961</v>
      </c>
      <c r="I22208" s="1" t="str">
        <f t="shared" si="346"/>
        <v>Fri</v>
      </c>
      <c r="J22208" s="3">
        <v>0.42599537037037039</v>
      </c>
    </row>
    <row r="22209" spans="1:10" x14ac:dyDescent="0.25">
      <c r="A22209" t="s">
        <v>37149</v>
      </c>
      <c r="B22209" t="s">
        <v>2430</v>
      </c>
      <c r="C22209">
        <v>303761</v>
      </c>
      <c r="D22209">
        <v>811883029</v>
      </c>
      <c r="E22209" t="s">
        <v>499</v>
      </c>
      <c r="F22209" t="s">
        <v>37610</v>
      </c>
      <c r="G22209" t="s">
        <v>16</v>
      </c>
      <c r="H22209" s="1">
        <v>45877.399641203701</v>
      </c>
      <c r="I22209" s="1" t="str">
        <f t="shared" si="346"/>
        <v>Fri</v>
      </c>
      <c r="J22209" s="3">
        <v>0.42761574074074077</v>
      </c>
    </row>
    <row r="22210" spans="1:10" x14ac:dyDescent="0.25">
      <c r="A22210" t="s">
        <v>37150</v>
      </c>
      <c r="B22210" t="s">
        <v>14658</v>
      </c>
      <c r="C22210">
        <v>53557</v>
      </c>
      <c r="D22210">
        <v>81318494139</v>
      </c>
      <c r="E22210" t="s">
        <v>499</v>
      </c>
      <c r="F22210" t="s">
        <v>37610</v>
      </c>
      <c r="G22210" t="s">
        <v>16</v>
      </c>
      <c r="H22210" s="1">
        <v>45877.401620370372</v>
      </c>
      <c r="I22210" s="1" t="str">
        <f t="shared" si="346"/>
        <v>Fri</v>
      </c>
      <c r="J22210" s="3">
        <v>0.4286226851851852</v>
      </c>
    </row>
    <row r="22211" spans="1:10" x14ac:dyDescent="0.25">
      <c r="A22211" t="s">
        <v>37151</v>
      </c>
      <c r="B22211" t="s">
        <v>14659</v>
      </c>
      <c r="C22211">
        <v>50159</v>
      </c>
      <c r="D22211">
        <v>85772777995</v>
      </c>
      <c r="E22211" t="s">
        <v>1</v>
      </c>
      <c r="F22211" t="s">
        <v>37610</v>
      </c>
      <c r="G22211" t="s">
        <v>4</v>
      </c>
      <c r="H22211" s="1">
        <v>45877.403078703705</v>
      </c>
      <c r="I22211" s="1" t="str">
        <f t="shared" ref="I22211:I22274" si="347">TEXT(H22211,"ddd")</f>
        <v>Fri</v>
      </c>
      <c r="J22211" s="3">
        <v>0.4362037037037037</v>
      </c>
    </row>
    <row r="22212" spans="1:10" x14ac:dyDescent="0.25">
      <c r="A22212" t="s">
        <v>37152</v>
      </c>
      <c r="B22212" t="s">
        <v>14660</v>
      </c>
      <c r="C22212">
        <v>150064</v>
      </c>
      <c r="D22212">
        <v>85230771717</v>
      </c>
      <c r="E22212" t="s">
        <v>499</v>
      </c>
      <c r="F22212" t="s">
        <v>37610</v>
      </c>
      <c r="G22212" t="s">
        <v>6</v>
      </c>
      <c r="H22212" s="1">
        <v>45877.406423611108</v>
      </c>
      <c r="I22212" s="1" t="str">
        <f t="shared" si="347"/>
        <v>Fri</v>
      </c>
      <c r="J22212" s="3">
        <v>0.43644675925925924</v>
      </c>
    </row>
    <row r="22213" spans="1:10" x14ac:dyDescent="0.25">
      <c r="A22213" t="s">
        <v>37153</v>
      </c>
      <c r="B22213" t="s">
        <v>14661</v>
      </c>
      <c r="C22213">
        <v>100617</v>
      </c>
      <c r="D22213">
        <v>81943578372</v>
      </c>
      <c r="E22213" t="s">
        <v>1</v>
      </c>
      <c r="F22213" t="s">
        <v>37610</v>
      </c>
      <c r="G22213" t="s">
        <v>4</v>
      </c>
      <c r="H22213" s="1">
        <v>45877.408750000002</v>
      </c>
      <c r="I22213" s="1" t="str">
        <f t="shared" si="347"/>
        <v>Fri</v>
      </c>
      <c r="J22213" s="3">
        <v>0.43686342592592592</v>
      </c>
    </row>
    <row r="22214" spans="1:10" x14ac:dyDescent="0.25">
      <c r="A22214" t="s">
        <v>37154</v>
      </c>
      <c r="B22214" t="s">
        <v>19</v>
      </c>
      <c r="C22214">
        <v>100136</v>
      </c>
      <c r="D22214">
        <v>81238130167</v>
      </c>
      <c r="E22214" t="s">
        <v>499</v>
      </c>
      <c r="F22214" t="s">
        <v>37610</v>
      </c>
      <c r="G22214" t="s">
        <v>4</v>
      </c>
      <c r="H22214" s="1">
        <v>45877.411527777775</v>
      </c>
      <c r="I22214" s="1" t="str">
        <f t="shared" si="347"/>
        <v>Fri</v>
      </c>
      <c r="J22214" s="3">
        <v>0.44362268518518516</v>
      </c>
    </row>
    <row r="22215" spans="1:10" x14ac:dyDescent="0.25">
      <c r="A22215" t="s">
        <v>37155</v>
      </c>
      <c r="B22215" t="s">
        <v>14662</v>
      </c>
      <c r="C22215">
        <v>100136</v>
      </c>
      <c r="D22215">
        <v>81380929422</v>
      </c>
      <c r="E22215" t="s">
        <v>499</v>
      </c>
      <c r="F22215" t="s">
        <v>37610</v>
      </c>
      <c r="G22215" t="s">
        <v>4</v>
      </c>
      <c r="H22215" s="1">
        <v>45877.415497685186</v>
      </c>
      <c r="I22215" s="1" t="str">
        <f t="shared" si="347"/>
        <v>Fri</v>
      </c>
      <c r="J22215" s="3">
        <v>0.44363425925925926</v>
      </c>
    </row>
    <row r="22216" spans="1:10" x14ac:dyDescent="0.25">
      <c r="A22216" t="s">
        <v>37156</v>
      </c>
      <c r="B22216" t="s">
        <v>14663</v>
      </c>
      <c r="C22216">
        <v>100138</v>
      </c>
      <c r="D22216">
        <v>81514371597</v>
      </c>
      <c r="E22216" t="s">
        <v>253</v>
      </c>
      <c r="F22216" t="s">
        <v>37610</v>
      </c>
      <c r="G22216" t="s">
        <v>31</v>
      </c>
      <c r="H22216" s="1">
        <v>45877.417893518519</v>
      </c>
      <c r="I22216" s="1" t="str">
        <f t="shared" si="347"/>
        <v>Fri</v>
      </c>
      <c r="J22216" s="3">
        <v>0.44496527777777778</v>
      </c>
    </row>
    <row r="22217" spans="1:10" x14ac:dyDescent="0.25">
      <c r="A22217" t="s">
        <v>37157</v>
      </c>
      <c r="B22217" t="s">
        <v>30</v>
      </c>
      <c r="C22217">
        <v>203496</v>
      </c>
      <c r="D22217">
        <v>82183274168</v>
      </c>
      <c r="E22217" t="s">
        <v>3811</v>
      </c>
      <c r="F22217" t="s">
        <v>37610</v>
      </c>
      <c r="G22217" t="s">
        <v>16</v>
      </c>
      <c r="H22217" s="1">
        <v>45877.418391203704</v>
      </c>
      <c r="I22217" s="1" t="str">
        <f t="shared" si="347"/>
        <v>Fri</v>
      </c>
      <c r="J22217" s="3">
        <v>0.44710648148148147</v>
      </c>
    </row>
    <row r="22218" spans="1:10" x14ac:dyDescent="0.25">
      <c r="A22218" t="s">
        <v>37158</v>
      </c>
      <c r="B22218" t="s">
        <v>14664</v>
      </c>
      <c r="C22218">
        <v>50136</v>
      </c>
      <c r="D22218">
        <v>82282278831</v>
      </c>
      <c r="E22218" t="s">
        <v>1</v>
      </c>
      <c r="F22218" t="s">
        <v>37610</v>
      </c>
      <c r="G22218" t="s">
        <v>6</v>
      </c>
      <c r="H22218" s="1">
        <v>45877.421365740738</v>
      </c>
      <c r="I22218" s="1" t="str">
        <f t="shared" si="347"/>
        <v>Fri</v>
      </c>
      <c r="J22218" s="3">
        <v>0.44822916666666668</v>
      </c>
    </row>
    <row r="22219" spans="1:10" x14ac:dyDescent="0.25">
      <c r="A22219" t="s">
        <v>37159</v>
      </c>
      <c r="B22219" t="s">
        <v>10077</v>
      </c>
      <c r="C22219">
        <v>104261</v>
      </c>
      <c r="D22219">
        <v>89697965382</v>
      </c>
      <c r="E22219" t="s">
        <v>499</v>
      </c>
      <c r="F22219" t="s">
        <v>37610</v>
      </c>
      <c r="G22219" t="s">
        <v>16</v>
      </c>
      <c r="H22219" s="1">
        <v>45877.421689814815</v>
      </c>
      <c r="I22219" s="1" t="str">
        <f t="shared" si="347"/>
        <v>Fri</v>
      </c>
      <c r="J22219" s="3">
        <v>0.44927083333333334</v>
      </c>
    </row>
    <row r="22220" spans="1:10" x14ac:dyDescent="0.25">
      <c r="A22220" t="s">
        <v>37160</v>
      </c>
      <c r="B22220" t="s">
        <v>14665</v>
      </c>
      <c r="C22220">
        <v>53543</v>
      </c>
      <c r="D22220">
        <v>81361017947</v>
      </c>
      <c r="E22220" t="s">
        <v>3811</v>
      </c>
      <c r="F22220" t="s">
        <v>37610</v>
      </c>
      <c r="G22220" t="s">
        <v>16</v>
      </c>
      <c r="H22220" s="1">
        <v>45877.422407407408</v>
      </c>
      <c r="I22220" s="1" t="str">
        <f t="shared" si="347"/>
        <v>Fri</v>
      </c>
      <c r="J22220" s="3">
        <v>0.44929398148148147</v>
      </c>
    </row>
    <row r="22221" spans="1:10" x14ac:dyDescent="0.25">
      <c r="A22221" t="s">
        <v>37161</v>
      </c>
      <c r="B22221" t="s">
        <v>218</v>
      </c>
      <c r="C22221">
        <v>54115</v>
      </c>
      <c r="D22221">
        <v>81210687105</v>
      </c>
      <c r="E22221" t="s">
        <v>499</v>
      </c>
      <c r="F22221" t="s">
        <v>37610</v>
      </c>
      <c r="G22221" t="s">
        <v>16</v>
      </c>
      <c r="H22221" s="1">
        <v>45877.423136574071</v>
      </c>
      <c r="I22221" s="1" t="str">
        <f t="shared" si="347"/>
        <v>Fri</v>
      </c>
      <c r="J22221" s="3">
        <v>0.45318287037037036</v>
      </c>
    </row>
    <row r="22222" spans="1:10" x14ac:dyDescent="0.25">
      <c r="A22222" t="s">
        <v>37162</v>
      </c>
      <c r="B22222" t="s">
        <v>7875</v>
      </c>
      <c r="C22222">
        <v>100074</v>
      </c>
      <c r="D22222">
        <v>81369436662</v>
      </c>
      <c r="E22222" t="s">
        <v>499</v>
      </c>
      <c r="F22222" t="s">
        <v>37610</v>
      </c>
      <c r="G22222" t="s">
        <v>31</v>
      </c>
      <c r="H22222" s="1">
        <v>45877.425428240742</v>
      </c>
      <c r="I22222" s="1" t="str">
        <f t="shared" si="347"/>
        <v>Fri</v>
      </c>
      <c r="J22222" s="3">
        <v>0.45347222222222222</v>
      </c>
    </row>
    <row r="22223" spans="1:10" x14ac:dyDescent="0.25">
      <c r="A22223" t="s">
        <v>37163</v>
      </c>
      <c r="B22223" t="s">
        <v>14666</v>
      </c>
      <c r="C22223">
        <v>100212</v>
      </c>
      <c r="D22223">
        <v>85373850010</v>
      </c>
      <c r="E22223" t="s">
        <v>499</v>
      </c>
      <c r="F22223" t="s">
        <v>37610</v>
      </c>
      <c r="G22223" t="s">
        <v>4</v>
      </c>
      <c r="H22223" s="1">
        <v>45877.425995370373</v>
      </c>
      <c r="I22223" s="1" t="str">
        <f t="shared" si="347"/>
        <v>Fri</v>
      </c>
      <c r="J22223" s="3">
        <v>0.45446759259259262</v>
      </c>
    </row>
    <row r="22224" spans="1:10" x14ac:dyDescent="0.25">
      <c r="A22224" t="s">
        <v>37164</v>
      </c>
      <c r="B22224" t="s">
        <v>14667</v>
      </c>
      <c r="C22224">
        <v>50112</v>
      </c>
      <c r="D22224">
        <v>82251419756</v>
      </c>
      <c r="E22224" t="s">
        <v>253</v>
      </c>
      <c r="F22224" t="s">
        <v>37610</v>
      </c>
      <c r="G22224" t="s">
        <v>6</v>
      </c>
      <c r="H22224" s="1">
        <v>45877.427615740744</v>
      </c>
      <c r="I22224" s="1" t="str">
        <f t="shared" si="347"/>
        <v>Fri</v>
      </c>
      <c r="J22224" s="3">
        <v>0.45675925925925925</v>
      </c>
    </row>
    <row r="22225" spans="1:10" x14ac:dyDescent="0.25">
      <c r="A22225" t="s">
        <v>37165</v>
      </c>
      <c r="B22225" t="s">
        <v>5263</v>
      </c>
      <c r="C22225">
        <v>100563</v>
      </c>
      <c r="D22225">
        <v>81373711178</v>
      </c>
      <c r="E22225" t="s">
        <v>1</v>
      </c>
      <c r="F22225" t="s">
        <v>37610</v>
      </c>
      <c r="G22225" t="s">
        <v>13</v>
      </c>
      <c r="H22225" s="1">
        <v>45877.428622685184</v>
      </c>
      <c r="I22225" s="1" t="str">
        <f t="shared" si="347"/>
        <v>Fri</v>
      </c>
      <c r="J22225" s="3">
        <v>0.45844907407407409</v>
      </c>
    </row>
    <row r="22226" spans="1:10" x14ac:dyDescent="0.25">
      <c r="A22226" t="s">
        <v>37166</v>
      </c>
      <c r="B22226" t="s">
        <v>14668</v>
      </c>
      <c r="C22226">
        <v>53332</v>
      </c>
      <c r="D22226">
        <v>81393338889</v>
      </c>
      <c r="E22226" t="s">
        <v>253</v>
      </c>
      <c r="F22226" t="s">
        <v>37610</v>
      </c>
      <c r="G22226" t="s">
        <v>16</v>
      </c>
      <c r="H22226" s="1">
        <v>45877.436203703706</v>
      </c>
      <c r="I22226" s="1" t="str">
        <f t="shared" si="347"/>
        <v>Fri</v>
      </c>
      <c r="J22226" s="3">
        <v>0.45975694444444443</v>
      </c>
    </row>
    <row r="22227" spans="1:10" x14ac:dyDescent="0.25">
      <c r="A22227" t="s">
        <v>37167</v>
      </c>
      <c r="B22227" t="s">
        <v>14669</v>
      </c>
      <c r="C22227">
        <v>104251</v>
      </c>
      <c r="D22227">
        <v>81312248749</v>
      </c>
      <c r="E22227" t="s">
        <v>1</v>
      </c>
      <c r="F22227" t="s">
        <v>37610</v>
      </c>
      <c r="G22227" t="s">
        <v>16</v>
      </c>
      <c r="H22227" s="1">
        <v>45877.43644675926</v>
      </c>
      <c r="I22227" s="1" t="str">
        <f t="shared" si="347"/>
        <v>Fri</v>
      </c>
      <c r="J22227" s="3">
        <v>0.46020833333333333</v>
      </c>
    </row>
    <row r="22228" spans="1:10" x14ac:dyDescent="0.25">
      <c r="A22228" t="s">
        <v>37168</v>
      </c>
      <c r="B22228" t="s">
        <v>14670</v>
      </c>
      <c r="C22228">
        <v>50964</v>
      </c>
      <c r="D22228">
        <v>85776391114</v>
      </c>
      <c r="E22228" t="s">
        <v>1</v>
      </c>
      <c r="F22228" t="s">
        <v>37610</v>
      </c>
      <c r="G22228" t="s">
        <v>4</v>
      </c>
      <c r="H22228" s="1">
        <v>45877.436863425923</v>
      </c>
      <c r="I22228" s="1" t="str">
        <f t="shared" si="347"/>
        <v>Fri</v>
      </c>
      <c r="J22228" s="3">
        <v>0.46185185185185185</v>
      </c>
    </row>
    <row r="22229" spans="1:10" x14ac:dyDescent="0.25">
      <c r="A22229" t="s">
        <v>37169</v>
      </c>
      <c r="B22229" t="s">
        <v>456</v>
      </c>
      <c r="C22229">
        <v>100979</v>
      </c>
      <c r="D22229">
        <v>87873819600</v>
      </c>
      <c r="E22229" t="s">
        <v>1</v>
      </c>
      <c r="F22229" t="s">
        <v>37610</v>
      </c>
      <c r="G22229" t="s">
        <v>13</v>
      </c>
      <c r="H22229" s="1">
        <v>45877.443622685183</v>
      </c>
      <c r="I22229" s="1" t="str">
        <f t="shared" si="347"/>
        <v>Fri</v>
      </c>
      <c r="J22229" s="3">
        <v>0.46376157407407409</v>
      </c>
    </row>
    <row r="22230" spans="1:10" x14ac:dyDescent="0.25">
      <c r="A22230" t="s">
        <v>37170</v>
      </c>
      <c r="B22230" t="s">
        <v>255</v>
      </c>
      <c r="C22230">
        <v>50893</v>
      </c>
      <c r="D22230">
        <v>85333106884</v>
      </c>
      <c r="E22230" t="s">
        <v>499</v>
      </c>
      <c r="F22230" t="s">
        <v>37610</v>
      </c>
      <c r="G22230" t="s">
        <v>4</v>
      </c>
      <c r="H22230" s="1">
        <v>45877.44363425926</v>
      </c>
      <c r="I22230" s="1" t="str">
        <f t="shared" si="347"/>
        <v>Fri</v>
      </c>
      <c r="J22230" s="3">
        <v>0.46644675925925927</v>
      </c>
    </row>
    <row r="22231" spans="1:10" x14ac:dyDescent="0.25">
      <c r="A22231" t="s">
        <v>37171</v>
      </c>
      <c r="B22231" t="s">
        <v>14671</v>
      </c>
      <c r="C22231">
        <v>50072</v>
      </c>
      <c r="D22231">
        <v>89626112651</v>
      </c>
      <c r="E22231" t="s">
        <v>1</v>
      </c>
      <c r="F22231" t="s">
        <v>37610</v>
      </c>
      <c r="G22231" t="s">
        <v>6</v>
      </c>
      <c r="H22231" s="1">
        <v>45877.444965277777</v>
      </c>
      <c r="I22231" s="1" t="str">
        <f t="shared" si="347"/>
        <v>Fri</v>
      </c>
      <c r="J22231" s="3">
        <v>0.46667824074074077</v>
      </c>
    </row>
    <row r="22232" spans="1:10" x14ac:dyDescent="0.25">
      <c r="A22232" t="s">
        <v>37172</v>
      </c>
      <c r="B22232" t="s">
        <v>14672</v>
      </c>
      <c r="C22232">
        <v>53992</v>
      </c>
      <c r="D22232">
        <v>8998423345</v>
      </c>
      <c r="E22232" t="s">
        <v>499</v>
      </c>
      <c r="F22232" t="s">
        <v>37610</v>
      </c>
      <c r="G22232" t="s">
        <v>16</v>
      </c>
      <c r="H22232" s="1">
        <v>45877.447106481479</v>
      </c>
      <c r="I22232" s="1" t="str">
        <f t="shared" si="347"/>
        <v>Fri</v>
      </c>
      <c r="J22232" s="3">
        <v>0.47318287037037038</v>
      </c>
    </row>
    <row r="22233" spans="1:10" x14ac:dyDescent="0.25">
      <c r="A22233" t="s">
        <v>37173</v>
      </c>
      <c r="B22233" t="s">
        <v>1932</v>
      </c>
      <c r="C22233">
        <v>100172</v>
      </c>
      <c r="D22233">
        <v>81372402082</v>
      </c>
      <c r="E22233" t="s">
        <v>3811</v>
      </c>
      <c r="F22233" t="s">
        <v>37610</v>
      </c>
      <c r="G22233" t="s">
        <v>4</v>
      </c>
      <c r="H22233" s="1">
        <v>45877.448229166665</v>
      </c>
      <c r="I22233" s="1" t="str">
        <f t="shared" si="347"/>
        <v>Fri</v>
      </c>
      <c r="J22233" s="3">
        <v>0.47440972222222222</v>
      </c>
    </row>
    <row r="22234" spans="1:10" x14ac:dyDescent="0.25">
      <c r="A22234" t="s">
        <v>37174</v>
      </c>
      <c r="B22234" t="s">
        <v>14673</v>
      </c>
      <c r="C22234">
        <v>54155</v>
      </c>
      <c r="D22234">
        <v>85695277321</v>
      </c>
      <c r="E22234" t="s">
        <v>3811</v>
      </c>
      <c r="F22234" t="s">
        <v>37610</v>
      </c>
      <c r="G22234" t="s">
        <v>16</v>
      </c>
      <c r="H22234" s="1">
        <v>45877.449270833335</v>
      </c>
      <c r="I22234" s="1" t="str">
        <f t="shared" si="347"/>
        <v>Fri</v>
      </c>
      <c r="J22234" s="3">
        <v>0.47578703703703706</v>
      </c>
    </row>
    <row r="22235" spans="1:10" x14ac:dyDescent="0.25">
      <c r="A22235" t="s">
        <v>37175</v>
      </c>
      <c r="B22235" t="s">
        <v>14674</v>
      </c>
      <c r="C22235">
        <v>53995</v>
      </c>
      <c r="D22235">
        <v>81573743393</v>
      </c>
      <c r="E22235" t="s">
        <v>3811</v>
      </c>
      <c r="F22235" t="s">
        <v>37610</v>
      </c>
      <c r="G22235" t="s">
        <v>16</v>
      </c>
      <c r="H22235" s="1">
        <v>45877.449293981481</v>
      </c>
      <c r="I22235" s="1" t="str">
        <f t="shared" si="347"/>
        <v>Fri</v>
      </c>
      <c r="J22235" s="3">
        <v>0.47646990740740741</v>
      </c>
    </row>
    <row r="22236" spans="1:10" x14ac:dyDescent="0.25">
      <c r="A22236" t="s">
        <v>37176</v>
      </c>
      <c r="B22236" t="s">
        <v>14675</v>
      </c>
      <c r="C22236">
        <v>90384</v>
      </c>
      <c r="D22236">
        <v>85711733004</v>
      </c>
      <c r="E22236" t="s">
        <v>1</v>
      </c>
      <c r="F22236" t="s">
        <v>37610</v>
      </c>
      <c r="G22236" t="s">
        <v>4</v>
      </c>
      <c r="H22236" s="1">
        <v>45877.453182870369</v>
      </c>
      <c r="I22236" s="1" t="str">
        <f t="shared" si="347"/>
        <v>Fri</v>
      </c>
      <c r="J22236" s="3">
        <v>0.47695601851851854</v>
      </c>
    </row>
    <row r="22237" spans="1:10" x14ac:dyDescent="0.25">
      <c r="A22237" t="s">
        <v>37177</v>
      </c>
      <c r="B22237" t="s">
        <v>1141</v>
      </c>
      <c r="C22237">
        <v>104140</v>
      </c>
      <c r="D22237">
        <v>88212029034</v>
      </c>
      <c r="E22237" t="s">
        <v>253</v>
      </c>
      <c r="F22237" t="s">
        <v>37610</v>
      </c>
      <c r="G22237" t="s">
        <v>16</v>
      </c>
      <c r="H22237" s="1">
        <v>45877.453472222223</v>
      </c>
      <c r="I22237" s="1" t="str">
        <f t="shared" si="347"/>
        <v>Fri</v>
      </c>
      <c r="J22237" s="3">
        <v>0.47995370370370372</v>
      </c>
    </row>
    <row r="22238" spans="1:10" x14ac:dyDescent="0.25">
      <c r="A22238" t="s">
        <v>37178</v>
      </c>
      <c r="B22238" t="s">
        <v>14676</v>
      </c>
      <c r="C22238">
        <v>100304</v>
      </c>
      <c r="D22238">
        <v>811148144</v>
      </c>
      <c r="E22238" t="s">
        <v>3811</v>
      </c>
      <c r="F22238" t="s">
        <v>37610</v>
      </c>
      <c r="G22238" t="s">
        <v>4</v>
      </c>
      <c r="H22238" s="1">
        <v>45877.454467592594</v>
      </c>
      <c r="I22238" s="1" t="str">
        <f t="shared" si="347"/>
        <v>Fri</v>
      </c>
      <c r="J22238" s="3">
        <v>0.48172453703703705</v>
      </c>
    </row>
    <row r="22239" spans="1:10" x14ac:dyDescent="0.25">
      <c r="A22239" t="s">
        <v>37179</v>
      </c>
      <c r="B22239" t="s">
        <v>14677</v>
      </c>
      <c r="C22239">
        <v>103461</v>
      </c>
      <c r="D22239">
        <v>87781641619</v>
      </c>
      <c r="E22239" t="s">
        <v>253</v>
      </c>
      <c r="F22239" t="s">
        <v>37610</v>
      </c>
      <c r="G22239" t="s">
        <v>16</v>
      </c>
      <c r="H22239" s="1">
        <v>45877.456759259258</v>
      </c>
      <c r="I22239" s="1" t="str">
        <f t="shared" si="347"/>
        <v>Fri</v>
      </c>
      <c r="J22239" s="3">
        <v>0.48576388888888888</v>
      </c>
    </row>
    <row r="22240" spans="1:10" x14ac:dyDescent="0.25">
      <c r="A22240" t="s">
        <v>37180</v>
      </c>
      <c r="B22240" t="s">
        <v>14678</v>
      </c>
      <c r="C22240">
        <v>50961</v>
      </c>
      <c r="D22240">
        <v>85194100389</v>
      </c>
      <c r="E22240" t="s">
        <v>1</v>
      </c>
      <c r="F22240" t="s">
        <v>37610</v>
      </c>
      <c r="G22240" t="s">
        <v>4</v>
      </c>
      <c r="H22240" s="1">
        <v>45877.458449074074</v>
      </c>
      <c r="I22240" s="1" t="str">
        <f t="shared" si="347"/>
        <v>Fri</v>
      </c>
      <c r="J22240" s="3">
        <v>0.49378472222222225</v>
      </c>
    </row>
    <row r="22241" spans="1:10" x14ac:dyDescent="0.25">
      <c r="A22241" t="s">
        <v>37181</v>
      </c>
      <c r="B22241" t="s">
        <v>19</v>
      </c>
      <c r="C22241">
        <v>250068</v>
      </c>
      <c r="D22241">
        <v>811668420</v>
      </c>
      <c r="E22241" t="s">
        <v>3811</v>
      </c>
      <c r="F22241" t="s">
        <v>37610</v>
      </c>
      <c r="G22241" t="s">
        <v>4</v>
      </c>
      <c r="H22241" s="1">
        <v>45877.459756944445</v>
      </c>
      <c r="I22241" s="1" t="str">
        <f t="shared" si="347"/>
        <v>Fri</v>
      </c>
      <c r="J22241" s="3">
        <v>0.50318287037037035</v>
      </c>
    </row>
    <row r="22242" spans="1:10" x14ac:dyDescent="0.25">
      <c r="A22242" t="s">
        <v>37182</v>
      </c>
      <c r="B22242" t="s">
        <v>14679</v>
      </c>
      <c r="C22242">
        <v>100252</v>
      </c>
      <c r="D22242">
        <v>85358755697</v>
      </c>
      <c r="E22242" t="s">
        <v>1</v>
      </c>
      <c r="F22242" t="s">
        <v>37610</v>
      </c>
      <c r="G22242" t="s">
        <v>6</v>
      </c>
      <c r="H22242" s="1">
        <v>45877.46020833333</v>
      </c>
      <c r="I22242" s="1" t="str">
        <f t="shared" si="347"/>
        <v>Fri</v>
      </c>
      <c r="J22242" s="3">
        <v>0.50715277777777779</v>
      </c>
    </row>
    <row r="22243" spans="1:10" x14ac:dyDescent="0.25">
      <c r="A22243" t="s">
        <v>37183</v>
      </c>
      <c r="B22243" t="s">
        <v>30</v>
      </c>
      <c r="C22243">
        <v>103647</v>
      </c>
      <c r="D22243">
        <v>85731443800</v>
      </c>
      <c r="E22243" t="s">
        <v>253</v>
      </c>
      <c r="F22243" t="s">
        <v>37610</v>
      </c>
      <c r="G22243" t="s">
        <v>16</v>
      </c>
      <c r="H22243" s="1">
        <v>45877.461851851855</v>
      </c>
      <c r="I22243" s="1" t="str">
        <f t="shared" si="347"/>
        <v>Fri</v>
      </c>
      <c r="J22243" s="3">
        <v>0.51063657407407403</v>
      </c>
    </row>
    <row r="22244" spans="1:10" x14ac:dyDescent="0.25">
      <c r="A22244" t="s">
        <v>37184</v>
      </c>
      <c r="B22244" t="s">
        <v>14680</v>
      </c>
      <c r="C22244">
        <v>200945</v>
      </c>
      <c r="D22244">
        <v>81341349360</v>
      </c>
      <c r="E22244" t="s">
        <v>499</v>
      </c>
      <c r="F22244" t="s">
        <v>37610</v>
      </c>
      <c r="G22244" t="s">
        <v>6</v>
      </c>
      <c r="H22244" s="1">
        <v>45877.463761574072</v>
      </c>
      <c r="I22244" s="1" t="str">
        <f t="shared" si="347"/>
        <v>Fri</v>
      </c>
      <c r="J22244" s="3">
        <v>0.51146990740740739</v>
      </c>
    </row>
    <row r="22245" spans="1:10" x14ac:dyDescent="0.25">
      <c r="A22245" t="s">
        <v>37185</v>
      </c>
      <c r="B22245" t="s">
        <v>14681</v>
      </c>
      <c r="C22245">
        <v>50685</v>
      </c>
      <c r="D22245">
        <v>85730948795</v>
      </c>
      <c r="E22245" t="s">
        <v>253</v>
      </c>
      <c r="F22245" t="s">
        <v>37610</v>
      </c>
      <c r="G22245" t="s">
        <v>6</v>
      </c>
      <c r="H22245" s="1">
        <v>45877.466446759259</v>
      </c>
      <c r="I22245" s="1" t="str">
        <f t="shared" si="347"/>
        <v>Fri</v>
      </c>
      <c r="J22245" s="3">
        <v>0.51206018518518515</v>
      </c>
    </row>
    <row r="22246" spans="1:10" x14ac:dyDescent="0.25">
      <c r="A22246" t="s">
        <v>37186</v>
      </c>
      <c r="B22246" t="s">
        <v>19</v>
      </c>
      <c r="C22246">
        <v>50297</v>
      </c>
      <c r="D22246">
        <v>87785573797</v>
      </c>
      <c r="E22246" t="s">
        <v>3811</v>
      </c>
      <c r="F22246" t="s">
        <v>37610</v>
      </c>
      <c r="G22246" t="s">
        <v>4</v>
      </c>
      <c r="H22246" s="1">
        <v>45877.466678240744</v>
      </c>
      <c r="I22246" s="1" t="str">
        <f t="shared" si="347"/>
        <v>Fri</v>
      </c>
      <c r="J22246" s="3">
        <v>0.51251157407407411</v>
      </c>
    </row>
    <row r="22247" spans="1:10" x14ac:dyDescent="0.25">
      <c r="A22247" t="s">
        <v>37187</v>
      </c>
      <c r="B22247" t="s">
        <v>14682</v>
      </c>
      <c r="C22247">
        <v>103530</v>
      </c>
      <c r="D22247">
        <v>8112590999</v>
      </c>
      <c r="E22247" t="s">
        <v>3811</v>
      </c>
      <c r="F22247" t="s">
        <v>37610</v>
      </c>
      <c r="G22247" t="s">
        <v>16</v>
      </c>
      <c r="H22247" s="1">
        <v>45877.473182870373</v>
      </c>
      <c r="I22247" s="1" t="str">
        <f t="shared" si="347"/>
        <v>Fri</v>
      </c>
      <c r="J22247" s="3">
        <v>0.51628472222222221</v>
      </c>
    </row>
    <row r="22248" spans="1:10" x14ac:dyDescent="0.25">
      <c r="A22248" t="s">
        <v>37188</v>
      </c>
      <c r="B22248" t="s">
        <v>14683</v>
      </c>
      <c r="C22248">
        <v>100922</v>
      </c>
      <c r="D22248">
        <v>85248433499</v>
      </c>
      <c r="E22248" t="s">
        <v>499</v>
      </c>
      <c r="F22248" t="s">
        <v>37610</v>
      </c>
      <c r="G22248" t="s">
        <v>4</v>
      </c>
      <c r="H22248" s="1">
        <v>45877.474409722221</v>
      </c>
      <c r="I22248" s="1" t="str">
        <f t="shared" si="347"/>
        <v>Fri</v>
      </c>
      <c r="J22248" s="3">
        <v>0.51901620370370372</v>
      </c>
    </row>
    <row r="22249" spans="1:10" x14ac:dyDescent="0.25">
      <c r="A22249" t="s">
        <v>37189</v>
      </c>
      <c r="B22249" t="s">
        <v>14684</v>
      </c>
      <c r="C22249">
        <v>200268</v>
      </c>
      <c r="D22249">
        <v>81901905701</v>
      </c>
      <c r="E22249" t="s">
        <v>1</v>
      </c>
      <c r="F22249" t="s">
        <v>37610</v>
      </c>
      <c r="G22249" t="s">
        <v>13</v>
      </c>
      <c r="H22249" s="1">
        <v>45877.475787037038</v>
      </c>
      <c r="I22249" s="1" t="str">
        <f t="shared" si="347"/>
        <v>Fri</v>
      </c>
      <c r="J22249" s="3">
        <v>0.52155092592592589</v>
      </c>
    </row>
    <row r="22250" spans="1:10" x14ac:dyDescent="0.25">
      <c r="A22250" t="s">
        <v>37190</v>
      </c>
      <c r="B22250" t="s">
        <v>14685</v>
      </c>
      <c r="C22250">
        <v>50077</v>
      </c>
      <c r="D22250">
        <v>85248447499</v>
      </c>
      <c r="E22250" t="s">
        <v>253</v>
      </c>
      <c r="F22250" t="s">
        <v>37610</v>
      </c>
      <c r="G22250" t="s">
        <v>4</v>
      </c>
      <c r="H22250" s="1">
        <v>45877.476469907408</v>
      </c>
      <c r="I22250" s="1" t="str">
        <f t="shared" si="347"/>
        <v>Fri</v>
      </c>
      <c r="J22250" s="3">
        <v>0.52418981481481486</v>
      </c>
    </row>
    <row r="22251" spans="1:10" x14ac:dyDescent="0.25">
      <c r="A22251" t="s">
        <v>37191</v>
      </c>
      <c r="B22251" t="s">
        <v>14686</v>
      </c>
      <c r="C22251">
        <v>100143</v>
      </c>
      <c r="D22251">
        <v>8138700543</v>
      </c>
      <c r="E22251" t="s">
        <v>253</v>
      </c>
      <c r="F22251" t="s">
        <v>37610</v>
      </c>
      <c r="G22251" t="s">
        <v>4</v>
      </c>
      <c r="H22251" s="1">
        <v>45877.476956018516</v>
      </c>
      <c r="I22251" s="1" t="str">
        <f t="shared" si="347"/>
        <v>Fri</v>
      </c>
      <c r="J22251" s="3">
        <v>0.5278356481481481</v>
      </c>
    </row>
    <row r="22252" spans="1:10" x14ac:dyDescent="0.25">
      <c r="A22252" t="s">
        <v>37192</v>
      </c>
      <c r="B22252" t="s">
        <v>2430</v>
      </c>
      <c r="C22252">
        <v>103685</v>
      </c>
      <c r="D22252">
        <v>81385856161</v>
      </c>
      <c r="E22252" t="s">
        <v>1</v>
      </c>
      <c r="F22252" t="s">
        <v>37610</v>
      </c>
      <c r="G22252" t="s">
        <v>16</v>
      </c>
      <c r="H22252" s="1">
        <v>45877.479953703703</v>
      </c>
      <c r="I22252" s="1" t="str">
        <f t="shared" si="347"/>
        <v>Fri</v>
      </c>
      <c r="J22252" s="3">
        <v>0.52893518518518523</v>
      </c>
    </row>
    <row r="22253" spans="1:10" x14ac:dyDescent="0.25">
      <c r="A22253" t="s">
        <v>37193</v>
      </c>
      <c r="B22253" t="s">
        <v>4933</v>
      </c>
      <c r="C22253">
        <v>50337</v>
      </c>
      <c r="D22253">
        <v>82268836585</v>
      </c>
      <c r="E22253" t="s">
        <v>1</v>
      </c>
      <c r="F22253" t="s">
        <v>37610</v>
      </c>
      <c r="G22253" t="s">
        <v>2</v>
      </c>
      <c r="H22253" s="1">
        <v>45877.481724537036</v>
      </c>
      <c r="I22253" s="1" t="str">
        <f t="shared" si="347"/>
        <v>Fri</v>
      </c>
      <c r="J22253" s="3">
        <v>0.53326388888888887</v>
      </c>
    </row>
    <row r="22254" spans="1:10" x14ac:dyDescent="0.25">
      <c r="A22254" t="s">
        <v>37194</v>
      </c>
      <c r="B22254" t="s">
        <v>14687</v>
      </c>
      <c r="C22254">
        <v>64194</v>
      </c>
      <c r="D22254">
        <v>83125448855</v>
      </c>
      <c r="E22254" t="s">
        <v>3811</v>
      </c>
      <c r="F22254" t="s">
        <v>37610</v>
      </c>
      <c r="G22254" t="s">
        <v>16</v>
      </c>
      <c r="H22254" s="1">
        <v>45877.485763888886</v>
      </c>
      <c r="I22254" s="1" t="str">
        <f t="shared" si="347"/>
        <v>Fri</v>
      </c>
      <c r="J22254" s="3">
        <v>0.53333333333333333</v>
      </c>
    </row>
    <row r="22255" spans="1:10" x14ac:dyDescent="0.25">
      <c r="A22255" t="s">
        <v>37195</v>
      </c>
      <c r="B22255" t="s">
        <v>14688</v>
      </c>
      <c r="C22255">
        <v>54322</v>
      </c>
      <c r="D22255">
        <v>87855907887</v>
      </c>
      <c r="E22255" t="s">
        <v>3811</v>
      </c>
      <c r="F22255" t="s">
        <v>37610</v>
      </c>
      <c r="G22255" t="s">
        <v>16</v>
      </c>
      <c r="H22255" s="1">
        <v>45877.493784722225</v>
      </c>
      <c r="I22255" s="1" t="str">
        <f t="shared" si="347"/>
        <v>Fri</v>
      </c>
      <c r="J22255" s="3">
        <v>0.53436342592592589</v>
      </c>
    </row>
    <row r="22256" spans="1:10" x14ac:dyDescent="0.25">
      <c r="A22256" t="s">
        <v>37196</v>
      </c>
      <c r="B22256" t="s">
        <v>14689</v>
      </c>
      <c r="C22256">
        <v>50129</v>
      </c>
      <c r="D22256">
        <v>85647180217</v>
      </c>
      <c r="E22256" t="s">
        <v>1</v>
      </c>
      <c r="F22256" t="s">
        <v>37610</v>
      </c>
      <c r="G22256" t="s">
        <v>4</v>
      </c>
      <c r="H22256" s="1">
        <v>45877.503182870372</v>
      </c>
      <c r="I22256" s="1" t="str">
        <f t="shared" si="347"/>
        <v>Fri</v>
      </c>
      <c r="J22256" s="3">
        <v>0.53548611111111111</v>
      </c>
    </row>
    <row r="22257" spans="1:10" x14ac:dyDescent="0.25">
      <c r="A22257" t="s">
        <v>37197</v>
      </c>
      <c r="B22257" t="s">
        <v>14690</v>
      </c>
      <c r="C22257">
        <v>100844</v>
      </c>
      <c r="D22257">
        <v>82285953278</v>
      </c>
      <c r="E22257" t="s">
        <v>253</v>
      </c>
      <c r="F22257" t="s">
        <v>37610</v>
      </c>
      <c r="G22257" t="s">
        <v>4</v>
      </c>
      <c r="H22257" s="1">
        <v>45877.507152777776</v>
      </c>
      <c r="I22257" s="1" t="str">
        <f t="shared" si="347"/>
        <v>Fri</v>
      </c>
      <c r="J22257" s="3">
        <v>0.53618055555555555</v>
      </c>
    </row>
    <row r="22258" spans="1:10" x14ac:dyDescent="0.25">
      <c r="A22258" t="s">
        <v>37198</v>
      </c>
      <c r="B22258" t="s">
        <v>30</v>
      </c>
      <c r="C22258">
        <v>500090</v>
      </c>
      <c r="D22258">
        <v>81389926292</v>
      </c>
      <c r="E22258" t="s">
        <v>3811</v>
      </c>
      <c r="F22258" t="s">
        <v>37610</v>
      </c>
      <c r="G22258" t="s">
        <v>59</v>
      </c>
      <c r="H22258" s="1">
        <v>45877.510636574072</v>
      </c>
      <c r="I22258" s="1" t="str">
        <f t="shared" si="347"/>
        <v>Fri</v>
      </c>
      <c r="J22258" s="3">
        <v>0.53689814814814818</v>
      </c>
    </row>
    <row r="22259" spans="1:10" x14ac:dyDescent="0.25">
      <c r="A22259" t="s">
        <v>37199</v>
      </c>
      <c r="B22259" t="s">
        <v>14691</v>
      </c>
      <c r="C22259">
        <v>50668</v>
      </c>
      <c r="D22259">
        <v>81236789998</v>
      </c>
      <c r="E22259" t="s">
        <v>1</v>
      </c>
      <c r="F22259" t="s">
        <v>37610</v>
      </c>
      <c r="G22259" t="s">
        <v>13</v>
      </c>
      <c r="H22259" s="1">
        <v>45877.511469907404</v>
      </c>
      <c r="I22259" s="1" t="str">
        <f t="shared" si="347"/>
        <v>Fri</v>
      </c>
      <c r="J22259" s="3">
        <v>0.54015046296296299</v>
      </c>
    </row>
    <row r="22260" spans="1:10" x14ac:dyDescent="0.25">
      <c r="A22260" t="s">
        <v>37200</v>
      </c>
      <c r="B22260" t="s">
        <v>14692</v>
      </c>
      <c r="C22260">
        <v>104006</v>
      </c>
      <c r="D22260">
        <v>82313963244</v>
      </c>
      <c r="E22260" t="s">
        <v>499</v>
      </c>
      <c r="F22260" t="s">
        <v>37610</v>
      </c>
      <c r="G22260" t="s">
        <v>16</v>
      </c>
      <c r="H22260" s="1">
        <v>45877.512060185189</v>
      </c>
      <c r="I22260" s="1" t="str">
        <f t="shared" si="347"/>
        <v>Fri</v>
      </c>
      <c r="J22260" s="3">
        <v>0.54021990740740744</v>
      </c>
    </row>
    <row r="22261" spans="1:10" x14ac:dyDescent="0.25">
      <c r="A22261" t="s">
        <v>37201</v>
      </c>
      <c r="B22261" t="s">
        <v>431</v>
      </c>
      <c r="C22261">
        <v>54070</v>
      </c>
      <c r="D22261">
        <v>8194248844</v>
      </c>
      <c r="E22261" t="s">
        <v>1</v>
      </c>
      <c r="F22261" t="s">
        <v>37610</v>
      </c>
      <c r="G22261" t="s">
        <v>16</v>
      </c>
      <c r="H22261" s="1">
        <v>45877.512511574074</v>
      </c>
      <c r="I22261" s="1" t="str">
        <f t="shared" si="347"/>
        <v>Fri</v>
      </c>
      <c r="J22261" s="3">
        <v>0.54099537037037038</v>
      </c>
    </row>
    <row r="22262" spans="1:10" x14ac:dyDescent="0.25">
      <c r="A22262" t="s">
        <v>37202</v>
      </c>
      <c r="B22262" t="s">
        <v>14693</v>
      </c>
      <c r="C22262">
        <v>100189</v>
      </c>
      <c r="D22262">
        <v>85341411511</v>
      </c>
      <c r="E22262" t="s">
        <v>3811</v>
      </c>
      <c r="F22262" t="s">
        <v>37610</v>
      </c>
      <c r="G22262" t="s">
        <v>4</v>
      </c>
      <c r="H22262" s="1">
        <v>45877.516284722224</v>
      </c>
      <c r="I22262" s="1" t="str">
        <f t="shared" si="347"/>
        <v>Fri</v>
      </c>
      <c r="J22262" s="3">
        <v>0.54223379629629631</v>
      </c>
    </row>
    <row r="22263" spans="1:10" x14ac:dyDescent="0.25">
      <c r="A22263" t="s">
        <v>37203</v>
      </c>
      <c r="B22263" t="s">
        <v>14694</v>
      </c>
      <c r="C22263">
        <v>100872</v>
      </c>
      <c r="D22263">
        <v>81214126374</v>
      </c>
      <c r="E22263" t="s">
        <v>499</v>
      </c>
      <c r="F22263" t="s">
        <v>37610</v>
      </c>
      <c r="G22263" t="s">
        <v>4</v>
      </c>
      <c r="H22263" s="1">
        <v>45877.519016203703</v>
      </c>
      <c r="I22263" s="1" t="str">
        <f t="shared" si="347"/>
        <v>Fri</v>
      </c>
      <c r="J22263" s="3">
        <v>0.54309027777777774</v>
      </c>
    </row>
    <row r="22264" spans="1:10" x14ac:dyDescent="0.25">
      <c r="A22264" t="s">
        <v>37204</v>
      </c>
      <c r="B22264" t="s">
        <v>14695</v>
      </c>
      <c r="C22264">
        <v>254311</v>
      </c>
      <c r="D22264">
        <v>81290399722</v>
      </c>
      <c r="E22264" t="s">
        <v>1</v>
      </c>
      <c r="F22264" t="s">
        <v>37610</v>
      </c>
      <c r="G22264" t="s">
        <v>16</v>
      </c>
      <c r="H22264" s="1">
        <v>45877.521550925929</v>
      </c>
      <c r="I22264" s="1" t="str">
        <f t="shared" si="347"/>
        <v>Fri</v>
      </c>
      <c r="J22264" s="3">
        <v>0.5431597222222222</v>
      </c>
    </row>
    <row r="22265" spans="1:10" x14ac:dyDescent="0.25">
      <c r="A22265" t="s">
        <v>37205</v>
      </c>
      <c r="B22265" t="s">
        <v>14696</v>
      </c>
      <c r="C22265">
        <v>54123</v>
      </c>
      <c r="D22265">
        <v>81296857423</v>
      </c>
      <c r="E22265" t="s">
        <v>1</v>
      </c>
      <c r="F22265" t="s">
        <v>37610</v>
      </c>
      <c r="G22265" t="s">
        <v>16</v>
      </c>
      <c r="H22265" s="1">
        <v>45877.524189814816</v>
      </c>
      <c r="I22265" s="1" t="str">
        <f t="shared" si="347"/>
        <v>Fri</v>
      </c>
      <c r="J22265" s="3">
        <v>0.54549768518518515</v>
      </c>
    </row>
    <row r="22266" spans="1:10" x14ac:dyDescent="0.25">
      <c r="A22266" t="s">
        <v>37206</v>
      </c>
      <c r="B22266" t="s">
        <v>14697</v>
      </c>
      <c r="C22266">
        <v>100183</v>
      </c>
      <c r="D22266">
        <v>8888888888</v>
      </c>
      <c r="E22266" t="s">
        <v>253</v>
      </c>
      <c r="F22266" t="s">
        <v>37610</v>
      </c>
      <c r="G22266" t="s">
        <v>13</v>
      </c>
      <c r="H22266" s="1">
        <v>45877.52783564815</v>
      </c>
      <c r="I22266" s="1" t="str">
        <f t="shared" si="347"/>
        <v>Fri</v>
      </c>
      <c r="J22266" s="3">
        <v>0.54667824074074078</v>
      </c>
    </row>
    <row r="22267" spans="1:10" x14ac:dyDescent="0.25">
      <c r="A22267" t="s">
        <v>37207</v>
      </c>
      <c r="B22267" t="s">
        <v>14698</v>
      </c>
      <c r="C22267">
        <v>100037</v>
      </c>
      <c r="D22267">
        <v>81216914410</v>
      </c>
      <c r="E22267" t="s">
        <v>253</v>
      </c>
      <c r="F22267" t="s">
        <v>37610</v>
      </c>
      <c r="G22267" t="s">
        <v>4</v>
      </c>
      <c r="H22267" s="1">
        <v>45877.528935185182</v>
      </c>
      <c r="I22267" s="1" t="str">
        <f t="shared" si="347"/>
        <v>Fri</v>
      </c>
      <c r="J22267" s="3">
        <v>0.54726851851851854</v>
      </c>
    </row>
    <row r="22268" spans="1:10" x14ac:dyDescent="0.25">
      <c r="A22268" t="s">
        <v>37208</v>
      </c>
      <c r="B22268" t="s">
        <v>12093</v>
      </c>
      <c r="C22268">
        <v>100920</v>
      </c>
      <c r="D22268">
        <v>818251174</v>
      </c>
      <c r="E22268" t="s">
        <v>1</v>
      </c>
      <c r="F22268" t="s">
        <v>37610</v>
      </c>
      <c r="G22268" t="s">
        <v>13</v>
      </c>
      <c r="H22268" s="1">
        <v>45877.533263888887</v>
      </c>
      <c r="I22268" s="1" t="str">
        <f t="shared" si="347"/>
        <v>Fri</v>
      </c>
      <c r="J22268" s="3">
        <v>0.54841435185185183</v>
      </c>
    </row>
    <row r="22269" spans="1:10" x14ac:dyDescent="0.25">
      <c r="A22269" t="s">
        <v>37209</v>
      </c>
      <c r="B22269" t="s">
        <v>14699</v>
      </c>
      <c r="C22269">
        <v>100622</v>
      </c>
      <c r="D22269">
        <v>87804827515</v>
      </c>
      <c r="E22269" t="s">
        <v>3811</v>
      </c>
      <c r="F22269" t="s">
        <v>37610</v>
      </c>
      <c r="G22269" t="s">
        <v>4</v>
      </c>
      <c r="H22269" s="1">
        <v>45877.533333333333</v>
      </c>
      <c r="I22269" s="1" t="str">
        <f t="shared" si="347"/>
        <v>Fri</v>
      </c>
      <c r="J22269" s="3">
        <v>0.54863425925925924</v>
      </c>
    </row>
    <row r="22270" spans="1:10" x14ac:dyDescent="0.25">
      <c r="A22270" t="s">
        <v>37210</v>
      </c>
      <c r="B22270" t="s">
        <v>17</v>
      </c>
      <c r="C22270">
        <v>50687</v>
      </c>
      <c r="D22270">
        <v>85104459933</v>
      </c>
      <c r="E22270" t="s">
        <v>253</v>
      </c>
      <c r="F22270" t="s">
        <v>37610</v>
      </c>
      <c r="G22270" t="s">
        <v>4</v>
      </c>
      <c r="H22270" s="1">
        <v>45877.534363425926</v>
      </c>
      <c r="I22270" s="1" t="str">
        <f t="shared" si="347"/>
        <v>Fri</v>
      </c>
      <c r="J22270" s="3">
        <v>0.55075231481481479</v>
      </c>
    </row>
    <row r="22271" spans="1:10" x14ac:dyDescent="0.25">
      <c r="A22271" t="s">
        <v>37211</v>
      </c>
      <c r="B22271" t="s">
        <v>14700</v>
      </c>
      <c r="C22271">
        <v>100644</v>
      </c>
      <c r="D22271">
        <v>82152898688</v>
      </c>
      <c r="E22271" t="s">
        <v>3811</v>
      </c>
      <c r="F22271" t="s">
        <v>37610</v>
      </c>
      <c r="G22271" t="s">
        <v>13</v>
      </c>
      <c r="H22271" s="1">
        <v>45877.535486111112</v>
      </c>
      <c r="I22271" s="1" t="str">
        <f t="shared" si="347"/>
        <v>Fri</v>
      </c>
      <c r="J22271" s="3">
        <v>0.55252314814814818</v>
      </c>
    </row>
    <row r="22272" spans="1:10" x14ac:dyDescent="0.25">
      <c r="A22272" t="s">
        <v>37212</v>
      </c>
      <c r="B22272" t="s">
        <v>14701</v>
      </c>
      <c r="C22272">
        <v>103802</v>
      </c>
      <c r="D22272">
        <v>85875371852</v>
      </c>
      <c r="E22272" t="s">
        <v>1</v>
      </c>
      <c r="F22272" t="s">
        <v>37610</v>
      </c>
      <c r="G22272" t="s">
        <v>16</v>
      </c>
      <c r="H22272" s="1">
        <v>45877.536180555559</v>
      </c>
      <c r="I22272" s="1" t="str">
        <f t="shared" si="347"/>
        <v>Fri</v>
      </c>
      <c r="J22272" s="3">
        <v>0.55267361111111113</v>
      </c>
    </row>
    <row r="22273" spans="1:10" x14ac:dyDescent="0.25">
      <c r="A22273" t="s">
        <v>37213</v>
      </c>
      <c r="B22273" t="s">
        <v>14702</v>
      </c>
      <c r="C22273">
        <v>100781</v>
      </c>
      <c r="D22273">
        <v>85146461881</v>
      </c>
      <c r="E22273" t="s">
        <v>499</v>
      </c>
      <c r="F22273" t="s">
        <v>37610</v>
      </c>
      <c r="G22273" t="s">
        <v>4</v>
      </c>
      <c r="H22273" s="1">
        <v>45877.536898148152</v>
      </c>
      <c r="I22273" s="1" t="str">
        <f t="shared" si="347"/>
        <v>Fri</v>
      </c>
      <c r="J22273" s="3">
        <v>0.55552083333333335</v>
      </c>
    </row>
    <row r="22274" spans="1:10" x14ac:dyDescent="0.25">
      <c r="A22274" t="s">
        <v>37214</v>
      </c>
      <c r="B22274" t="s">
        <v>14703</v>
      </c>
      <c r="C22274">
        <v>50838</v>
      </c>
      <c r="D22274">
        <v>85247288071</v>
      </c>
      <c r="E22274" t="s">
        <v>3811</v>
      </c>
      <c r="F22274" t="s">
        <v>37610</v>
      </c>
      <c r="G22274" t="s">
        <v>4</v>
      </c>
      <c r="H22274" s="1">
        <v>45877.540150462963</v>
      </c>
      <c r="I22274" s="1" t="str">
        <f t="shared" si="347"/>
        <v>Fri</v>
      </c>
      <c r="J22274" s="3">
        <v>0.55611111111111111</v>
      </c>
    </row>
    <row r="22275" spans="1:10" x14ac:dyDescent="0.25">
      <c r="A22275" t="s">
        <v>37215</v>
      </c>
      <c r="B22275" t="s">
        <v>14704</v>
      </c>
      <c r="C22275">
        <v>90448</v>
      </c>
      <c r="D22275">
        <v>85863125464</v>
      </c>
      <c r="E22275" t="s">
        <v>5796</v>
      </c>
      <c r="F22275" t="s">
        <v>37610</v>
      </c>
      <c r="G22275" t="s">
        <v>4</v>
      </c>
      <c r="H22275" s="1">
        <v>45877.540219907409</v>
      </c>
      <c r="I22275" s="1" t="str">
        <f t="shared" ref="I22275:I22338" si="348">TEXT(H22275,"ddd")</f>
        <v>Fri</v>
      </c>
      <c r="J22275" s="3">
        <v>0.55877314814814816</v>
      </c>
    </row>
    <row r="22276" spans="1:10" x14ac:dyDescent="0.25">
      <c r="A22276" t="s">
        <v>37216</v>
      </c>
      <c r="B22276" t="s">
        <v>6169</v>
      </c>
      <c r="C22276">
        <v>500915</v>
      </c>
      <c r="D22276">
        <v>82214493695</v>
      </c>
      <c r="E22276" t="s">
        <v>1</v>
      </c>
      <c r="F22276" t="s">
        <v>37610</v>
      </c>
      <c r="G22276" t="s">
        <v>4</v>
      </c>
      <c r="H22276" s="1">
        <v>45877.540995370371</v>
      </c>
      <c r="I22276" s="1" t="str">
        <f t="shared" si="348"/>
        <v>Fri</v>
      </c>
      <c r="J22276" s="3">
        <v>0.56071759259259257</v>
      </c>
    </row>
    <row r="22277" spans="1:10" x14ac:dyDescent="0.25">
      <c r="A22277" t="s">
        <v>37217</v>
      </c>
      <c r="B22277" t="s">
        <v>14705</v>
      </c>
      <c r="C22277">
        <v>100395</v>
      </c>
      <c r="D22277">
        <v>85624974159</v>
      </c>
      <c r="E22277" t="s">
        <v>253</v>
      </c>
      <c r="F22277" t="s">
        <v>37610</v>
      </c>
      <c r="G22277" t="s">
        <v>31</v>
      </c>
      <c r="H22277" s="1">
        <v>45877.542233796295</v>
      </c>
      <c r="I22277" s="1" t="str">
        <f t="shared" si="348"/>
        <v>Fri</v>
      </c>
      <c r="J22277" s="3">
        <v>0.56521990740740746</v>
      </c>
    </row>
    <row r="22278" spans="1:10" x14ac:dyDescent="0.25">
      <c r="A22278" t="s">
        <v>37218</v>
      </c>
      <c r="B22278" t="s">
        <v>14706</v>
      </c>
      <c r="C22278">
        <v>100998</v>
      </c>
      <c r="D22278">
        <v>89527579220</v>
      </c>
      <c r="E22278" t="s">
        <v>3811</v>
      </c>
      <c r="F22278" t="s">
        <v>37610</v>
      </c>
      <c r="G22278" t="s">
        <v>13</v>
      </c>
      <c r="H22278" s="1">
        <v>45877.543090277781</v>
      </c>
      <c r="I22278" s="1" t="str">
        <f t="shared" si="348"/>
        <v>Fri</v>
      </c>
      <c r="J22278" s="3">
        <v>0.56530092592592596</v>
      </c>
    </row>
    <row r="22279" spans="1:10" x14ac:dyDescent="0.25">
      <c r="A22279" t="s">
        <v>37219</v>
      </c>
      <c r="B22279" t="s">
        <v>19</v>
      </c>
      <c r="C22279">
        <v>50793</v>
      </c>
      <c r="D22279">
        <v>8118037053</v>
      </c>
      <c r="E22279" t="s">
        <v>499</v>
      </c>
      <c r="F22279" t="s">
        <v>37610</v>
      </c>
      <c r="G22279" t="s">
        <v>31</v>
      </c>
      <c r="H22279" s="1">
        <v>45877.54315972222</v>
      </c>
      <c r="I22279" s="1" t="str">
        <f t="shared" si="348"/>
        <v>Fri</v>
      </c>
      <c r="J22279" s="3">
        <v>0.56741898148148151</v>
      </c>
    </row>
    <row r="22280" spans="1:10" x14ac:dyDescent="0.25">
      <c r="A22280" t="s">
        <v>37220</v>
      </c>
      <c r="B22280" t="s">
        <v>1536</v>
      </c>
      <c r="C22280">
        <v>100836</v>
      </c>
      <c r="D22280">
        <v>85694804046</v>
      </c>
      <c r="E22280" t="s">
        <v>3811</v>
      </c>
      <c r="F22280" t="s">
        <v>37610</v>
      </c>
      <c r="G22280" t="s">
        <v>4</v>
      </c>
      <c r="H22280" s="1">
        <v>45877.545497685183</v>
      </c>
      <c r="I22280" s="1" t="str">
        <f t="shared" si="348"/>
        <v>Fri</v>
      </c>
      <c r="J22280" s="3">
        <v>0.56789351851851855</v>
      </c>
    </row>
    <row r="22281" spans="1:10" x14ac:dyDescent="0.25">
      <c r="A22281" t="s">
        <v>37221</v>
      </c>
      <c r="B22281" t="s">
        <v>14707</v>
      </c>
      <c r="C22281">
        <v>50105</v>
      </c>
      <c r="D22281">
        <v>82261534561</v>
      </c>
      <c r="E22281" t="s">
        <v>1</v>
      </c>
      <c r="F22281" t="s">
        <v>37610</v>
      </c>
      <c r="G22281" t="s">
        <v>13</v>
      </c>
      <c r="H22281" s="1">
        <v>45877.546678240738</v>
      </c>
      <c r="I22281" s="1" t="str">
        <f t="shared" si="348"/>
        <v>Fri</v>
      </c>
      <c r="J22281" s="3">
        <v>0.57012731481481482</v>
      </c>
    </row>
    <row r="22282" spans="1:10" x14ac:dyDescent="0.25">
      <c r="A22282" t="s">
        <v>37222</v>
      </c>
      <c r="B22282" t="s">
        <v>14708</v>
      </c>
      <c r="C22282">
        <v>128992</v>
      </c>
      <c r="D22282">
        <v>8123569731</v>
      </c>
      <c r="E22282" t="s">
        <v>1</v>
      </c>
      <c r="F22282" t="s">
        <v>37610</v>
      </c>
      <c r="G22282" t="s">
        <v>16</v>
      </c>
      <c r="H22282" s="1">
        <v>45877.547268518516</v>
      </c>
      <c r="I22282" s="1" t="str">
        <f t="shared" si="348"/>
        <v>Fri</v>
      </c>
      <c r="J22282" s="3">
        <v>0.57724537037037038</v>
      </c>
    </row>
    <row r="22283" spans="1:10" x14ac:dyDescent="0.25">
      <c r="A22283" t="s">
        <v>37223</v>
      </c>
      <c r="B22283" t="s">
        <v>14709</v>
      </c>
      <c r="C22283">
        <v>100889</v>
      </c>
      <c r="D22283">
        <v>8122544482</v>
      </c>
      <c r="E22283" t="s">
        <v>499</v>
      </c>
      <c r="F22283" t="s">
        <v>37610</v>
      </c>
      <c r="G22283" t="s">
        <v>2</v>
      </c>
      <c r="H22283" s="1">
        <v>45877.548414351855</v>
      </c>
      <c r="I22283" s="1" t="str">
        <f t="shared" si="348"/>
        <v>Fri</v>
      </c>
      <c r="J22283" s="3">
        <v>0.5797106481481481</v>
      </c>
    </row>
    <row r="22284" spans="1:10" x14ac:dyDescent="0.25">
      <c r="A22284" t="s">
        <v>37224</v>
      </c>
      <c r="B22284" t="s">
        <v>14710</v>
      </c>
      <c r="C22284">
        <v>100820</v>
      </c>
      <c r="D22284">
        <v>82331999462</v>
      </c>
      <c r="E22284" t="s">
        <v>253</v>
      </c>
      <c r="F22284" t="s">
        <v>37610</v>
      </c>
      <c r="G22284" t="s">
        <v>4</v>
      </c>
      <c r="H22284" s="1">
        <v>45877.548634259256</v>
      </c>
      <c r="I22284" s="1" t="str">
        <f t="shared" si="348"/>
        <v>Fri</v>
      </c>
      <c r="J22284" s="3">
        <v>0.58072916666666663</v>
      </c>
    </row>
    <row r="22285" spans="1:10" x14ac:dyDescent="0.25">
      <c r="A22285" t="s">
        <v>37225</v>
      </c>
      <c r="B22285" t="s">
        <v>14711</v>
      </c>
      <c r="C22285">
        <v>50412</v>
      </c>
      <c r="D22285">
        <v>8114780676</v>
      </c>
      <c r="E22285" t="s">
        <v>1</v>
      </c>
      <c r="F22285" t="s">
        <v>37610</v>
      </c>
      <c r="G22285" t="s">
        <v>2</v>
      </c>
      <c r="H22285" s="1">
        <v>45877.550752314812</v>
      </c>
      <c r="I22285" s="1" t="str">
        <f t="shared" si="348"/>
        <v>Fri</v>
      </c>
      <c r="J22285" s="3">
        <v>0.58839120370370368</v>
      </c>
    </row>
    <row r="22286" spans="1:10" x14ac:dyDescent="0.25">
      <c r="A22286" t="s">
        <v>37226</v>
      </c>
      <c r="B22286" t="s">
        <v>1003</v>
      </c>
      <c r="C22286">
        <v>100205</v>
      </c>
      <c r="D22286">
        <v>82171589475</v>
      </c>
      <c r="E22286" t="s">
        <v>5796</v>
      </c>
      <c r="F22286" t="s">
        <v>37610</v>
      </c>
      <c r="G22286" t="s">
        <v>2</v>
      </c>
      <c r="H22286" s="1">
        <v>45877.552523148152</v>
      </c>
      <c r="I22286" s="1" t="str">
        <f t="shared" si="348"/>
        <v>Fri</v>
      </c>
      <c r="J22286" s="3">
        <v>0.59156249999999999</v>
      </c>
    </row>
    <row r="22287" spans="1:10" x14ac:dyDescent="0.25">
      <c r="A22287" t="s">
        <v>37227</v>
      </c>
      <c r="B22287" t="s">
        <v>14712</v>
      </c>
      <c r="C22287">
        <v>100111</v>
      </c>
      <c r="D22287">
        <v>85888886628</v>
      </c>
      <c r="E22287" t="s">
        <v>253</v>
      </c>
      <c r="F22287" t="s">
        <v>37610</v>
      </c>
      <c r="G22287" t="s">
        <v>4</v>
      </c>
      <c r="H22287" s="1">
        <v>45877.552673611113</v>
      </c>
      <c r="I22287" s="1" t="str">
        <f t="shared" si="348"/>
        <v>Fri</v>
      </c>
      <c r="J22287" s="3">
        <v>0.59898148148148145</v>
      </c>
    </row>
    <row r="22288" spans="1:10" x14ac:dyDescent="0.25">
      <c r="A22288" t="s">
        <v>37228</v>
      </c>
      <c r="B22288" t="s">
        <v>13970</v>
      </c>
      <c r="C22288">
        <v>50204</v>
      </c>
      <c r="D22288">
        <v>85743105495</v>
      </c>
      <c r="E22288" t="s">
        <v>3811</v>
      </c>
      <c r="F22288" t="s">
        <v>37610</v>
      </c>
      <c r="G22288" t="s">
        <v>2</v>
      </c>
      <c r="H22288" s="1">
        <v>45877.555520833332</v>
      </c>
      <c r="I22288" s="1" t="str">
        <f t="shared" si="348"/>
        <v>Fri</v>
      </c>
      <c r="J22288" s="3">
        <v>0.60157407407407404</v>
      </c>
    </row>
    <row r="22289" spans="1:10" x14ac:dyDescent="0.25">
      <c r="A22289" t="s">
        <v>37229</v>
      </c>
      <c r="B22289" t="s">
        <v>14713</v>
      </c>
      <c r="C22289">
        <v>103730</v>
      </c>
      <c r="D22289">
        <v>85250370220</v>
      </c>
      <c r="E22289" t="s">
        <v>499</v>
      </c>
      <c r="F22289" t="s">
        <v>37610</v>
      </c>
      <c r="G22289" t="s">
        <v>16</v>
      </c>
      <c r="H22289" s="1">
        <v>45877.556111111109</v>
      </c>
      <c r="I22289" s="1" t="str">
        <f t="shared" si="348"/>
        <v>Fri</v>
      </c>
      <c r="J22289" s="3">
        <v>0.60192129629629632</v>
      </c>
    </row>
    <row r="22290" spans="1:10" x14ac:dyDescent="0.25">
      <c r="A22290" t="s">
        <v>37230</v>
      </c>
      <c r="B22290" t="s">
        <v>6513</v>
      </c>
      <c r="C22290">
        <v>50954</v>
      </c>
      <c r="D22290">
        <v>81377183068</v>
      </c>
      <c r="E22290" t="s">
        <v>3811</v>
      </c>
      <c r="F22290" t="s">
        <v>37610</v>
      </c>
      <c r="G22290" t="s">
        <v>13</v>
      </c>
      <c r="H22290" s="1">
        <v>45877.55877314815</v>
      </c>
      <c r="I22290" s="1" t="str">
        <f t="shared" si="348"/>
        <v>Fri</v>
      </c>
      <c r="J22290" s="3">
        <v>0.60218749999999999</v>
      </c>
    </row>
    <row r="22291" spans="1:10" x14ac:dyDescent="0.25">
      <c r="A22291" t="s">
        <v>37231</v>
      </c>
      <c r="B22291" t="s">
        <v>14714</v>
      </c>
      <c r="C22291">
        <v>100942</v>
      </c>
      <c r="D22291">
        <v>81235339927</v>
      </c>
      <c r="E22291" t="s">
        <v>253</v>
      </c>
      <c r="F22291" t="s">
        <v>37610</v>
      </c>
      <c r="G22291" t="s">
        <v>4</v>
      </c>
      <c r="H22291" s="1">
        <v>45877.560717592591</v>
      </c>
      <c r="I22291" s="1" t="str">
        <f t="shared" si="348"/>
        <v>Fri</v>
      </c>
      <c r="J22291" s="3">
        <v>0.6022453703703704</v>
      </c>
    </row>
    <row r="22292" spans="1:10" x14ac:dyDescent="0.25">
      <c r="A22292" t="s">
        <v>37232</v>
      </c>
      <c r="B22292" t="s">
        <v>11817</v>
      </c>
      <c r="C22292">
        <v>103917</v>
      </c>
      <c r="D22292">
        <v>82269249382</v>
      </c>
      <c r="E22292" t="s">
        <v>3811</v>
      </c>
      <c r="F22292" t="s">
        <v>37610</v>
      </c>
      <c r="G22292" t="s">
        <v>16</v>
      </c>
      <c r="H22292" s="1">
        <v>45877.56521990741</v>
      </c>
      <c r="I22292" s="1" t="str">
        <f t="shared" si="348"/>
        <v>Fri</v>
      </c>
      <c r="J22292" s="3">
        <v>0.60342592592592592</v>
      </c>
    </row>
    <row r="22293" spans="1:10" x14ac:dyDescent="0.25">
      <c r="A22293" t="s">
        <v>37233</v>
      </c>
      <c r="B22293" t="s">
        <v>14715</v>
      </c>
      <c r="C22293">
        <v>54319</v>
      </c>
      <c r="D22293">
        <v>8561036301</v>
      </c>
      <c r="E22293" t="s">
        <v>1</v>
      </c>
      <c r="F22293" t="s">
        <v>37610</v>
      </c>
      <c r="G22293" t="s">
        <v>16</v>
      </c>
      <c r="H22293" s="1">
        <v>45877.565300925926</v>
      </c>
      <c r="I22293" s="1" t="str">
        <f t="shared" si="348"/>
        <v>Fri</v>
      </c>
      <c r="J22293" s="3">
        <v>0.6063425925925926</v>
      </c>
    </row>
    <row r="22294" spans="1:10" x14ac:dyDescent="0.25">
      <c r="A22294" t="s">
        <v>37234</v>
      </c>
      <c r="B22294" t="s">
        <v>11546</v>
      </c>
      <c r="C22294">
        <v>253753</v>
      </c>
      <c r="D22294">
        <v>81378304880</v>
      </c>
      <c r="E22294" t="s">
        <v>3811</v>
      </c>
      <c r="F22294" t="s">
        <v>37610</v>
      </c>
      <c r="G22294" t="s">
        <v>16</v>
      </c>
      <c r="H22294" s="1">
        <v>45877.567418981482</v>
      </c>
      <c r="I22294" s="1" t="str">
        <f t="shared" si="348"/>
        <v>Fri</v>
      </c>
      <c r="J22294" s="3">
        <v>0.6063425925925926</v>
      </c>
    </row>
    <row r="22295" spans="1:10" x14ac:dyDescent="0.25">
      <c r="A22295" t="s">
        <v>37235</v>
      </c>
      <c r="B22295" t="s">
        <v>14716</v>
      </c>
      <c r="C22295">
        <v>50885</v>
      </c>
      <c r="D22295">
        <v>83806002346</v>
      </c>
      <c r="E22295" t="s">
        <v>1</v>
      </c>
      <c r="F22295" t="s">
        <v>37610</v>
      </c>
      <c r="G22295" t="s">
        <v>2</v>
      </c>
      <c r="H22295" s="1">
        <v>45877.567893518521</v>
      </c>
      <c r="I22295" s="1" t="str">
        <f t="shared" si="348"/>
        <v>Fri</v>
      </c>
      <c r="J22295" s="3">
        <v>0.61061342592592593</v>
      </c>
    </row>
    <row r="22296" spans="1:10" x14ac:dyDescent="0.25">
      <c r="A22296" t="s">
        <v>37236</v>
      </c>
      <c r="B22296" t="s">
        <v>14717</v>
      </c>
      <c r="C22296">
        <v>103635</v>
      </c>
      <c r="D22296">
        <v>89694107790</v>
      </c>
      <c r="E22296" t="s">
        <v>499</v>
      </c>
      <c r="F22296" t="s">
        <v>37610</v>
      </c>
      <c r="G22296" t="s">
        <v>16</v>
      </c>
      <c r="H22296" s="1">
        <v>45877.570127314815</v>
      </c>
      <c r="I22296" s="1" t="str">
        <f t="shared" si="348"/>
        <v>Fri</v>
      </c>
      <c r="J22296" s="3">
        <v>0.61302083333333335</v>
      </c>
    </row>
    <row r="22297" spans="1:10" x14ac:dyDescent="0.25">
      <c r="A22297" t="s">
        <v>37237</v>
      </c>
      <c r="B22297" t="s">
        <v>30</v>
      </c>
      <c r="C22297">
        <v>100475</v>
      </c>
      <c r="D22297">
        <v>85272249686</v>
      </c>
      <c r="E22297" t="s">
        <v>1</v>
      </c>
      <c r="F22297" t="s">
        <v>37610</v>
      </c>
      <c r="G22297" t="s">
        <v>4</v>
      </c>
      <c r="H22297" s="1">
        <v>45877.577245370368</v>
      </c>
      <c r="I22297" s="1" t="str">
        <f t="shared" si="348"/>
        <v>Fri</v>
      </c>
      <c r="J22297" s="3">
        <v>0.61324074074074075</v>
      </c>
    </row>
    <row r="22298" spans="1:10" x14ac:dyDescent="0.25">
      <c r="A22298" t="s">
        <v>37238</v>
      </c>
      <c r="B22298" t="s">
        <v>14718</v>
      </c>
      <c r="C22298">
        <v>100176</v>
      </c>
      <c r="D22298">
        <v>82132906955</v>
      </c>
      <c r="E22298" t="s">
        <v>3811</v>
      </c>
      <c r="F22298" t="s">
        <v>37610</v>
      </c>
      <c r="G22298" t="s">
        <v>6</v>
      </c>
      <c r="H22298" s="1">
        <v>45877.579710648148</v>
      </c>
      <c r="I22298" s="1" t="str">
        <f t="shared" si="348"/>
        <v>Fri</v>
      </c>
      <c r="J22298" s="3">
        <v>0.6165046296296296</v>
      </c>
    </row>
    <row r="22299" spans="1:10" x14ac:dyDescent="0.25">
      <c r="A22299" t="s">
        <v>37239</v>
      </c>
      <c r="B22299" t="s">
        <v>14719</v>
      </c>
      <c r="C22299">
        <v>50947</v>
      </c>
      <c r="D22299">
        <v>85273036323</v>
      </c>
      <c r="E22299" t="s">
        <v>253</v>
      </c>
      <c r="F22299" t="s">
        <v>37610</v>
      </c>
      <c r="G22299" t="s">
        <v>6</v>
      </c>
      <c r="H22299" s="1">
        <v>45877.580729166664</v>
      </c>
      <c r="I22299" s="1" t="str">
        <f t="shared" si="348"/>
        <v>Fri</v>
      </c>
      <c r="J22299" s="3">
        <v>0.61892361111111116</v>
      </c>
    </row>
    <row r="22300" spans="1:10" x14ac:dyDescent="0.25">
      <c r="A22300" t="s">
        <v>37240</v>
      </c>
      <c r="B22300" t="s">
        <v>255</v>
      </c>
      <c r="C22300">
        <v>253356</v>
      </c>
      <c r="D22300">
        <v>85366333661</v>
      </c>
      <c r="E22300" t="s">
        <v>3811</v>
      </c>
      <c r="F22300" t="s">
        <v>37610</v>
      </c>
      <c r="G22300" t="s">
        <v>16</v>
      </c>
      <c r="H22300" s="1">
        <v>45877.588391203702</v>
      </c>
      <c r="I22300" s="1" t="str">
        <f t="shared" si="348"/>
        <v>Fri</v>
      </c>
      <c r="J22300" s="3">
        <v>0.62160879629629628</v>
      </c>
    </row>
    <row r="22301" spans="1:10" x14ac:dyDescent="0.25">
      <c r="A22301" t="s">
        <v>37241</v>
      </c>
      <c r="B22301" t="s">
        <v>438</v>
      </c>
      <c r="C22301">
        <v>50183</v>
      </c>
      <c r="D22301">
        <v>81346208297</v>
      </c>
      <c r="E22301" t="s">
        <v>499</v>
      </c>
      <c r="F22301" t="s">
        <v>37610</v>
      </c>
      <c r="G22301" t="s">
        <v>4</v>
      </c>
      <c r="H22301" s="1">
        <v>45877.591562499998</v>
      </c>
      <c r="I22301" s="1" t="str">
        <f t="shared" si="348"/>
        <v>Fri</v>
      </c>
      <c r="J22301" s="3">
        <v>0.62209490740740736</v>
      </c>
    </row>
    <row r="22302" spans="1:10" x14ac:dyDescent="0.25">
      <c r="A22302" t="s">
        <v>37242</v>
      </c>
      <c r="B22302" t="s">
        <v>1721</v>
      </c>
      <c r="C22302">
        <v>100733</v>
      </c>
      <c r="D22302">
        <v>8174899882</v>
      </c>
      <c r="E22302" t="s">
        <v>1</v>
      </c>
      <c r="F22302" t="s">
        <v>37610</v>
      </c>
      <c r="G22302" t="s">
        <v>31</v>
      </c>
      <c r="H22302" s="1">
        <v>45877.598981481482</v>
      </c>
      <c r="I22302" s="1" t="str">
        <f t="shared" si="348"/>
        <v>Fri</v>
      </c>
      <c r="J22302" s="3">
        <v>0.62271990740740746</v>
      </c>
    </row>
    <row r="22303" spans="1:10" x14ac:dyDescent="0.25">
      <c r="A22303" t="s">
        <v>37243</v>
      </c>
      <c r="B22303" t="s">
        <v>9921</v>
      </c>
      <c r="C22303">
        <v>253451</v>
      </c>
      <c r="D22303">
        <v>81280338033</v>
      </c>
      <c r="E22303" t="s">
        <v>3811</v>
      </c>
      <c r="F22303" t="s">
        <v>37610</v>
      </c>
      <c r="G22303" t="s">
        <v>16</v>
      </c>
      <c r="H22303" s="1">
        <v>45877.601574074077</v>
      </c>
      <c r="I22303" s="1" t="str">
        <f t="shared" si="348"/>
        <v>Fri</v>
      </c>
      <c r="J22303" s="3">
        <v>0.62579861111111112</v>
      </c>
    </row>
    <row r="22304" spans="1:10" x14ac:dyDescent="0.25">
      <c r="A22304" t="s">
        <v>37244</v>
      </c>
      <c r="B22304" t="s">
        <v>14720</v>
      </c>
      <c r="C22304">
        <v>200038</v>
      </c>
      <c r="D22304">
        <v>85839669912</v>
      </c>
      <c r="E22304" t="s">
        <v>253</v>
      </c>
      <c r="F22304" t="s">
        <v>37610</v>
      </c>
      <c r="G22304" t="s">
        <v>4</v>
      </c>
      <c r="H22304" s="1">
        <v>45877.601921296293</v>
      </c>
      <c r="I22304" s="1" t="str">
        <f t="shared" si="348"/>
        <v>Fri</v>
      </c>
      <c r="J22304" s="3">
        <v>0.62987268518518513</v>
      </c>
    </row>
    <row r="22305" spans="1:10" x14ac:dyDescent="0.25">
      <c r="A22305" t="s">
        <v>37245</v>
      </c>
      <c r="B22305" t="s">
        <v>19</v>
      </c>
      <c r="C22305">
        <v>100728</v>
      </c>
      <c r="D22305">
        <v>85716800715</v>
      </c>
      <c r="E22305" t="s">
        <v>499</v>
      </c>
      <c r="F22305" t="s">
        <v>37610</v>
      </c>
      <c r="G22305" t="s">
        <v>4</v>
      </c>
      <c r="H22305" s="1">
        <v>45877.602187500001</v>
      </c>
      <c r="I22305" s="1" t="str">
        <f t="shared" si="348"/>
        <v>Fri</v>
      </c>
      <c r="J22305" s="3">
        <v>0.63072916666666667</v>
      </c>
    </row>
    <row r="22306" spans="1:10" x14ac:dyDescent="0.25">
      <c r="A22306" t="s">
        <v>37246</v>
      </c>
      <c r="B22306" t="s">
        <v>17</v>
      </c>
      <c r="C22306">
        <v>50806</v>
      </c>
      <c r="D22306">
        <v>81286431080</v>
      </c>
      <c r="E22306" t="s">
        <v>5796</v>
      </c>
      <c r="F22306" t="s">
        <v>37610</v>
      </c>
      <c r="G22306" t="s">
        <v>4</v>
      </c>
      <c r="H22306" s="1">
        <v>45877.60224537037</v>
      </c>
      <c r="I22306" s="1" t="str">
        <f t="shared" si="348"/>
        <v>Fri</v>
      </c>
      <c r="J22306" s="3">
        <v>0.63828703703703704</v>
      </c>
    </row>
    <row r="22307" spans="1:10" x14ac:dyDescent="0.25">
      <c r="A22307" t="s">
        <v>37247</v>
      </c>
      <c r="B22307" t="s">
        <v>6381</v>
      </c>
      <c r="C22307">
        <v>50553</v>
      </c>
      <c r="D22307">
        <v>85821256616</v>
      </c>
      <c r="E22307" t="s">
        <v>499</v>
      </c>
      <c r="F22307" t="s">
        <v>37610</v>
      </c>
      <c r="G22307" t="s">
        <v>13</v>
      </c>
      <c r="H22307" s="1">
        <v>45877.603425925925</v>
      </c>
      <c r="I22307" s="1" t="str">
        <f t="shared" si="348"/>
        <v>Fri</v>
      </c>
      <c r="J22307" s="3">
        <v>0.64184027777777775</v>
      </c>
    </row>
    <row r="22308" spans="1:10" x14ac:dyDescent="0.25">
      <c r="A22308" t="s">
        <v>37248</v>
      </c>
      <c r="B22308" t="s">
        <v>14721</v>
      </c>
      <c r="C22308">
        <v>100172</v>
      </c>
      <c r="D22308">
        <v>85716689866</v>
      </c>
      <c r="E22308" t="s">
        <v>253</v>
      </c>
      <c r="F22308" t="s">
        <v>37610</v>
      </c>
      <c r="G22308" t="s">
        <v>4</v>
      </c>
      <c r="H22308" s="1">
        <v>45877.606342592589</v>
      </c>
      <c r="I22308" s="1" t="str">
        <f t="shared" si="348"/>
        <v>Fri</v>
      </c>
      <c r="J22308" s="3">
        <v>0.64386574074074077</v>
      </c>
    </row>
    <row r="22309" spans="1:10" x14ac:dyDescent="0.25">
      <c r="A22309" t="s">
        <v>37249</v>
      </c>
      <c r="B22309" t="s">
        <v>14722</v>
      </c>
      <c r="C22309">
        <v>100556</v>
      </c>
      <c r="D22309">
        <v>83821637373</v>
      </c>
      <c r="E22309" t="s">
        <v>499</v>
      </c>
      <c r="F22309" t="s">
        <v>37610</v>
      </c>
      <c r="G22309" t="s">
        <v>6</v>
      </c>
      <c r="H22309" s="1">
        <v>45877.606342592589</v>
      </c>
      <c r="I22309" s="1" t="str">
        <f t="shared" si="348"/>
        <v>Fri</v>
      </c>
      <c r="J22309" s="3">
        <v>0.64467592592592593</v>
      </c>
    </row>
    <row r="22310" spans="1:10" x14ac:dyDescent="0.25">
      <c r="A22310" t="s">
        <v>37250</v>
      </c>
      <c r="B22310" t="s">
        <v>7858</v>
      </c>
      <c r="C22310">
        <v>50392</v>
      </c>
      <c r="D22310">
        <v>81373825564</v>
      </c>
      <c r="E22310" t="s">
        <v>253</v>
      </c>
      <c r="F22310" t="s">
        <v>37610</v>
      </c>
      <c r="G22310" t="s">
        <v>4</v>
      </c>
      <c r="H22310" s="1">
        <v>45877.610613425924</v>
      </c>
      <c r="I22310" s="1" t="str">
        <f t="shared" si="348"/>
        <v>Fri</v>
      </c>
      <c r="J22310" s="3">
        <v>0.64884259259259258</v>
      </c>
    </row>
    <row r="22311" spans="1:10" x14ac:dyDescent="0.25">
      <c r="A22311" t="s">
        <v>37251</v>
      </c>
      <c r="B22311" t="s">
        <v>14723</v>
      </c>
      <c r="C22311">
        <v>250047</v>
      </c>
      <c r="D22311">
        <v>81217511595</v>
      </c>
      <c r="E22311" t="s">
        <v>499</v>
      </c>
      <c r="F22311" t="s">
        <v>37610</v>
      </c>
      <c r="G22311" t="s">
        <v>59</v>
      </c>
      <c r="H22311" s="1">
        <v>45877.613020833334</v>
      </c>
      <c r="I22311" s="1" t="str">
        <f t="shared" si="348"/>
        <v>Fri</v>
      </c>
      <c r="J22311" s="3">
        <v>0.6491203703703704</v>
      </c>
    </row>
    <row r="22312" spans="1:10" x14ac:dyDescent="0.25">
      <c r="A22312" t="s">
        <v>37252</v>
      </c>
      <c r="B22312" t="s">
        <v>12024</v>
      </c>
      <c r="C22312">
        <v>53409</v>
      </c>
      <c r="D22312">
        <v>82313666649</v>
      </c>
      <c r="E22312" t="s">
        <v>5796</v>
      </c>
      <c r="F22312" t="s">
        <v>37610</v>
      </c>
      <c r="G22312" t="s">
        <v>16</v>
      </c>
      <c r="H22312" s="1">
        <v>45877.613240740742</v>
      </c>
      <c r="I22312" s="1" t="str">
        <f t="shared" si="348"/>
        <v>Fri</v>
      </c>
      <c r="J22312" s="3">
        <v>0.64998842592592587</v>
      </c>
    </row>
    <row r="22313" spans="1:10" x14ac:dyDescent="0.25">
      <c r="A22313" t="s">
        <v>37253</v>
      </c>
      <c r="B22313" t="s">
        <v>4831</v>
      </c>
      <c r="C22313">
        <v>250445</v>
      </c>
      <c r="D22313">
        <v>85748778553</v>
      </c>
      <c r="E22313" t="s">
        <v>3811</v>
      </c>
      <c r="F22313" t="s">
        <v>37610</v>
      </c>
      <c r="G22313" t="s">
        <v>4</v>
      </c>
      <c r="H22313" s="1">
        <v>45877.61650462963</v>
      </c>
      <c r="I22313" s="1" t="str">
        <f t="shared" si="348"/>
        <v>Fri</v>
      </c>
      <c r="J22313" s="3">
        <v>0.65483796296296293</v>
      </c>
    </row>
    <row r="22314" spans="1:10" x14ac:dyDescent="0.25">
      <c r="A22314" t="s">
        <v>37254</v>
      </c>
      <c r="B22314" t="s">
        <v>19</v>
      </c>
      <c r="C22314">
        <v>54187</v>
      </c>
      <c r="D22314">
        <v>85235115272</v>
      </c>
      <c r="E22314" t="s">
        <v>1</v>
      </c>
      <c r="F22314" t="s">
        <v>37610</v>
      </c>
      <c r="G22314" t="s">
        <v>16</v>
      </c>
      <c r="H22314" s="1">
        <v>45877.618923611109</v>
      </c>
      <c r="I22314" s="1" t="str">
        <f t="shared" si="348"/>
        <v>Fri</v>
      </c>
      <c r="J22314" s="3">
        <v>0.65486111111111112</v>
      </c>
    </row>
    <row r="22315" spans="1:10" x14ac:dyDescent="0.25">
      <c r="A22315" t="s">
        <v>37255</v>
      </c>
      <c r="B22315" t="s">
        <v>17</v>
      </c>
      <c r="C22315">
        <v>50204</v>
      </c>
      <c r="D22315">
        <v>82252998683</v>
      </c>
      <c r="E22315" t="s">
        <v>253</v>
      </c>
      <c r="F22315" t="s">
        <v>37610</v>
      </c>
      <c r="G22315" t="s">
        <v>2</v>
      </c>
      <c r="H22315" s="1">
        <v>45877.621608796297</v>
      </c>
      <c r="I22315" s="1" t="str">
        <f t="shared" si="348"/>
        <v>Fri</v>
      </c>
      <c r="J22315" s="3">
        <v>0.65497685185185184</v>
      </c>
    </row>
    <row r="22316" spans="1:10" x14ac:dyDescent="0.25">
      <c r="A22316" t="s">
        <v>37256</v>
      </c>
      <c r="B22316" t="s">
        <v>12144</v>
      </c>
      <c r="C22316">
        <v>103887</v>
      </c>
      <c r="D22316">
        <v>85711707036</v>
      </c>
      <c r="E22316" t="s">
        <v>1</v>
      </c>
      <c r="F22316" t="s">
        <v>37610</v>
      </c>
      <c r="G22316" t="s">
        <v>16</v>
      </c>
      <c r="H22316" s="1">
        <v>45877.622094907405</v>
      </c>
      <c r="I22316" s="1" t="str">
        <f t="shared" si="348"/>
        <v>Fri</v>
      </c>
      <c r="J22316" s="3">
        <v>0.65674768518518523</v>
      </c>
    </row>
    <row r="22317" spans="1:10" x14ac:dyDescent="0.25">
      <c r="A22317" t="s">
        <v>37257</v>
      </c>
      <c r="B22317" t="s">
        <v>19</v>
      </c>
      <c r="C22317">
        <v>100847</v>
      </c>
      <c r="D22317">
        <v>81310170415</v>
      </c>
      <c r="E22317" t="s">
        <v>3811</v>
      </c>
      <c r="F22317" t="s">
        <v>37610</v>
      </c>
      <c r="G22317" t="s">
        <v>4</v>
      </c>
      <c r="H22317" s="1">
        <v>45877.622719907406</v>
      </c>
      <c r="I22317" s="1" t="str">
        <f t="shared" si="348"/>
        <v>Fri</v>
      </c>
      <c r="J22317" s="3">
        <v>0.65832175925925929</v>
      </c>
    </row>
    <row r="22318" spans="1:10" x14ac:dyDescent="0.25">
      <c r="A22318" t="s">
        <v>37258</v>
      </c>
      <c r="B22318" t="s">
        <v>19</v>
      </c>
      <c r="C22318">
        <v>104257</v>
      </c>
      <c r="D22318">
        <v>816873222</v>
      </c>
      <c r="E22318" t="s">
        <v>3811</v>
      </c>
      <c r="F22318" t="s">
        <v>37610</v>
      </c>
      <c r="G22318" t="s">
        <v>16</v>
      </c>
      <c r="H22318" s="1">
        <v>45877.625798611109</v>
      </c>
      <c r="I22318" s="1" t="str">
        <f t="shared" si="348"/>
        <v>Fri</v>
      </c>
      <c r="J22318" s="3">
        <v>0.65902777777777777</v>
      </c>
    </row>
    <row r="22319" spans="1:10" x14ac:dyDescent="0.25">
      <c r="A22319" t="s">
        <v>37259</v>
      </c>
      <c r="B22319" t="s">
        <v>14724</v>
      </c>
      <c r="C22319">
        <v>53361</v>
      </c>
      <c r="D22319">
        <v>8111989882</v>
      </c>
      <c r="E22319" t="s">
        <v>499</v>
      </c>
      <c r="F22319" t="s">
        <v>37610</v>
      </c>
      <c r="G22319" t="s">
        <v>16</v>
      </c>
      <c r="H22319" s="1">
        <v>45877.629872685182</v>
      </c>
      <c r="I22319" s="1" t="str">
        <f t="shared" si="348"/>
        <v>Fri</v>
      </c>
      <c r="J22319" s="3">
        <v>0.65920138888888891</v>
      </c>
    </row>
    <row r="22320" spans="1:10" x14ac:dyDescent="0.25">
      <c r="A22320" t="s">
        <v>37260</v>
      </c>
      <c r="B22320" t="s">
        <v>19</v>
      </c>
      <c r="C22320">
        <v>250450</v>
      </c>
      <c r="D22320">
        <v>82292261383</v>
      </c>
      <c r="E22320" t="s">
        <v>1283</v>
      </c>
      <c r="F22320" t="s">
        <v>37610</v>
      </c>
      <c r="G22320" t="s">
        <v>4</v>
      </c>
      <c r="H22320" s="1">
        <v>45877.630729166667</v>
      </c>
      <c r="I22320" s="1" t="str">
        <f t="shared" si="348"/>
        <v>Fri</v>
      </c>
      <c r="J22320" s="3">
        <v>0.66063657407407406</v>
      </c>
    </row>
    <row r="22321" spans="1:10" x14ac:dyDescent="0.25">
      <c r="A22321" t="s">
        <v>37261</v>
      </c>
      <c r="B22321" t="s">
        <v>14725</v>
      </c>
      <c r="C22321">
        <v>50814</v>
      </c>
      <c r="D22321">
        <v>8127863109</v>
      </c>
      <c r="E22321" t="s">
        <v>253</v>
      </c>
      <c r="F22321" t="s">
        <v>37610</v>
      </c>
      <c r="G22321" t="s">
        <v>2</v>
      </c>
      <c r="H22321" s="1">
        <v>45877.638287037036</v>
      </c>
      <c r="I22321" s="1" t="str">
        <f t="shared" si="348"/>
        <v>Fri</v>
      </c>
      <c r="J22321" s="3">
        <v>0.6626967592592593</v>
      </c>
    </row>
    <row r="22322" spans="1:10" x14ac:dyDescent="0.25">
      <c r="A22322" t="s">
        <v>37262</v>
      </c>
      <c r="B22322" t="s">
        <v>14726</v>
      </c>
      <c r="C22322">
        <v>50002</v>
      </c>
      <c r="D22322">
        <v>895392080483</v>
      </c>
      <c r="E22322" t="s">
        <v>499</v>
      </c>
      <c r="F22322" t="s">
        <v>37610</v>
      </c>
      <c r="G22322" t="s">
        <v>31</v>
      </c>
      <c r="H22322" s="1">
        <v>45877.641840277778</v>
      </c>
      <c r="I22322" s="1" t="str">
        <f t="shared" si="348"/>
        <v>Fri</v>
      </c>
      <c r="J22322" s="3">
        <v>0.66351851851851851</v>
      </c>
    </row>
    <row r="22323" spans="1:10" x14ac:dyDescent="0.25">
      <c r="A22323" t="s">
        <v>37263</v>
      </c>
      <c r="B22323" t="s">
        <v>14727</v>
      </c>
      <c r="C22323">
        <v>50430</v>
      </c>
      <c r="D22323">
        <v>89524876804</v>
      </c>
      <c r="E22323" t="s">
        <v>1</v>
      </c>
      <c r="F22323" t="s">
        <v>37610</v>
      </c>
      <c r="G22323" t="s">
        <v>6</v>
      </c>
      <c r="H22323" s="1">
        <v>45877.643865740742</v>
      </c>
      <c r="I22323" s="1" t="str">
        <f t="shared" si="348"/>
        <v>Fri</v>
      </c>
      <c r="J22323" s="3">
        <v>0.66385416666666663</v>
      </c>
    </row>
    <row r="22324" spans="1:10" x14ac:dyDescent="0.25">
      <c r="A22324" t="s">
        <v>37264</v>
      </c>
      <c r="B22324" t="s">
        <v>14728</v>
      </c>
      <c r="C22324">
        <v>100456</v>
      </c>
      <c r="D22324">
        <v>85213278540</v>
      </c>
      <c r="E22324" t="s">
        <v>253</v>
      </c>
      <c r="F22324" t="s">
        <v>37610</v>
      </c>
      <c r="G22324" t="s">
        <v>13</v>
      </c>
      <c r="H22324" s="1">
        <v>45877.644675925927</v>
      </c>
      <c r="I22324" s="1" t="str">
        <f t="shared" si="348"/>
        <v>Fri</v>
      </c>
      <c r="J22324" s="3">
        <v>0.6645833333333333</v>
      </c>
    </row>
    <row r="22325" spans="1:10" x14ac:dyDescent="0.25">
      <c r="A22325" t="s">
        <v>37265</v>
      </c>
      <c r="B22325" t="s">
        <v>11393</v>
      </c>
      <c r="C22325">
        <v>103382</v>
      </c>
      <c r="D22325">
        <v>82116400694</v>
      </c>
      <c r="E22325" t="s">
        <v>499</v>
      </c>
      <c r="F22325" t="s">
        <v>37610</v>
      </c>
      <c r="G22325" t="s">
        <v>16</v>
      </c>
      <c r="H22325" s="1">
        <v>45877.648842592593</v>
      </c>
      <c r="I22325" s="1" t="str">
        <f t="shared" si="348"/>
        <v>Fri</v>
      </c>
      <c r="J22325" s="3">
        <v>0.66619212962962959</v>
      </c>
    </row>
    <row r="22326" spans="1:10" x14ac:dyDescent="0.25">
      <c r="A22326" t="s">
        <v>37266</v>
      </c>
      <c r="B22326" t="s">
        <v>14729</v>
      </c>
      <c r="C22326">
        <v>50434</v>
      </c>
      <c r="D22326">
        <v>83870592711</v>
      </c>
      <c r="E22326" t="s">
        <v>1</v>
      </c>
      <c r="F22326" t="s">
        <v>37610</v>
      </c>
      <c r="G22326" t="s">
        <v>4</v>
      </c>
      <c r="H22326" s="1">
        <v>45877.64912037037</v>
      </c>
      <c r="I22326" s="1" t="str">
        <f t="shared" si="348"/>
        <v>Fri</v>
      </c>
      <c r="J22326" s="3">
        <v>0.6696064814814815</v>
      </c>
    </row>
    <row r="22327" spans="1:10" x14ac:dyDescent="0.25">
      <c r="A22327" t="s">
        <v>37267</v>
      </c>
      <c r="B22327" t="s">
        <v>14730</v>
      </c>
      <c r="C22327">
        <v>203755</v>
      </c>
      <c r="D22327">
        <v>89671557222</v>
      </c>
      <c r="E22327" t="s">
        <v>499</v>
      </c>
      <c r="F22327" t="s">
        <v>37610</v>
      </c>
      <c r="G22327" t="s">
        <v>16</v>
      </c>
      <c r="H22327" s="1">
        <v>45877.649988425925</v>
      </c>
      <c r="I22327" s="1" t="str">
        <f t="shared" si="348"/>
        <v>Fri</v>
      </c>
      <c r="J22327" s="3">
        <v>0.67</v>
      </c>
    </row>
    <row r="22328" spans="1:10" x14ac:dyDescent="0.25">
      <c r="A22328" t="s">
        <v>37268</v>
      </c>
      <c r="B22328" t="s">
        <v>344</v>
      </c>
      <c r="C22328">
        <v>104126</v>
      </c>
      <c r="D22328">
        <v>813896696</v>
      </c>
      <c r="E22328" t="s">
        <v>253</v>
      </c>
      <c r="F22328" t="s">
        <v>37610</v>
      </c>
      <c r="G22328" t="s">
        <v>16</v>
      </c>
      <c r="H22328" s="1">
        <v>45877.65483796296</v>
      </c>
      <c r="I22328" s="1" t="str">
        <f t="shared" si="348"/>
        <v>Fri</v>
      </c>
      <c r="J22328" s="3">
        <v>0.67210648148148144</v>
      </c>
    </row>
    <row r="22329" spans="1:10" x14ac:dyDescent="0.25">
      <c r="A22329" t="s">
        <v>37269</v>
      </c>
      <c r="B22329" t="s">
        <v>14731</v>
      </c>
      <c r="C22329">
        <v>50524</v>
      </c>
      <c r="D22329">
        <v>82331029705</v>
      </c>
      <c r="E22329" t="s">
        <v>5796</v>
      </c>
      <c r="F22329" t="s">
        <v>37610</v>
      </c>
      <c r="G22329" t="s">
        <v>13</v>
      </c>
      <c r="H22329" s="1">
        <v>45877.654861111114</v>
      </c>
      <c r="I22329" s="1" t="str">
        <f t="shared" si="348"/>
        <v>Fri</v>
      </c>
      <c r="J22329" s="3">
        <v>0.67399305555555555</v>
      </c>
    </row>
    <row r="22330" spans="1:10" x14ac:dyDescent="0.25">
      <c r="A22330" t="s">
        <v>37270</v>
      </c>
      <c r="B22330" t="s">
        <v>14732</v>
      </c>
      <c r="C22330">
        <v>500471</v>
      </c>
      <c r="D22330">
        <v>81345197934</v>
      </c>
      <c r="E22330" t="s">
        <v>3811</v>
      </c>
      <c r="F22330" t="s">
        <v>37610</v>
      </c>
      <c r="G22330" t="s">
        <v>4</v>
      </c>
      <c r="H22330" s="1">
        <v>45877.654976851853</v>
      </c>
      <c r="I22330" s="1" t="str">
        <f t="shared" si="348"/>
        <v>Fri</v>
      </c>
      <c r="J22330" s="3">
        <v>0.67777777777777781</v>
      </c>
    </row>
    <row r="22331" spans="1:10" x14ac:dyDescent="0.25">
      <c r="A22331" t="s">
        <v>37271</v>
      </c>
      <c r="B22331" t="s">
        <v>14733</v>
      </c>
      <c r="C22331">
        <v>100020</v>
      </c>
      <c r="D22331">
        <v>85265666066</v>
      </c>
      <c r="E22331" t="s">
        <v>3811</v>
      </c>
      <c r="F22331" t="s">
        <v>37610</v>
      </c>
      <c r="G22331" t="s">
        <v>4</v>
      </c>
      <c r="H22331" s="1">
        <v>45877.656747685185</v>
      </c>
      <c r="I22331" s="1" t="str">
        <f t="shared" si="348"/>
        <v>Fri</v>
      </c>
      <c r="J22331" s="3">
        <v>0.67784722222222227</v>
      </c>
    </row>
    <row r="22332" spans="1:10" x14ac:dyDescent="0.25">
      <c r="A22332" t="s">
        <v>37272</v>
      </c>
      <c r="B22332" t="s">
        <v>349</v>
      </c>
      <c r="C22332">
        <v>100379</v>
      </c>
      <c r="D22332">
        <v>81212232225</v>
      </c>
      <c r="E22332" t="s">
        <v>253</v>
      </c>
      <c r="F22332" t="s">
        <v>37610</v>
      </c>
      <c r="G22332" t="s">
        <v>13</v>
      </c>
      <c r="H22332" s="1">
        <v>45877.658321759256</v>
      </c>
      <c r="I22332" s="1" t="str">
        <f t="shared" si="348"/>
        <v>Fri</v>
      </c>
      <c r="J22332" s="3">
        <v>0.68039351851851848</v>
      </c>
    </row>
    <row r="22333" spans="1:10" x14ac:dyDescent="0.25">
      <c r="A22333" t="s">
        <v>37273</v>
      </c>
      <c r="B22333" t="s">
        <v>14734</v>
      </c>
      <c r="C22333">
        <v>100371</v>
      </c>
      <c r="D22333">
        <v>818533774</v>
      </c>
      <c r="E22333" t="s">
        <v>253</v>
      </c>
      <c r="F22333" t="s">
        <v>37610</v>
      </c>
      <c r="G22333" t="s">
        <v>31</v>
      </c>
      <c r="H22333" s="1">
        <v>45877.65902777778</v>
      </c>
      <c r="I22333" s="1" t="str">
        <f t="shared" si="348"/>
        <v>Fri</v>
      </c>
      <c r="J22333" s="3">
        <v>0.68356481481481479</v>
      </c>
    </row>
    <row r="22334" spans="1:10" x14ac:dyDescent="0.25">
      <c r="A22334" t="s">
        <v>37274</v>
      </c>
      <c r="B22334" t="s">
        <v>14735</v>
      </c>
      <c r="C22334">
        <v>250033</v>
      </c>
      <c r="D22334">
        <v>81283430213</v>
      </c>
      <c r="E22334" t="s">
        <v>1</v>
      </c>
      <c r="F22334" t="s">
        <v>37610</v>
      </c>
      <c r="G22334" t="s">
        <v>6</v>
      </c>
      <c r="H22334" s="1">
        <v>45877.659201388888</v>
      </c>
      <c r="I22334" s="1" t="str">
        <f t="shared" si="348"/>
        <v>Fri</v>
      </c>
      <c r="J22334" s="3">
        <v>0.68855324074074076</v>
      </c>
    </row>
    <row r="22335" spans="1:10" x14ac:dyDescent="0.25">
      <c r="A22335" t="s">
        <v>37275</v>
      </c>
      <c r="B22335" t="s">
        <v>30</v>
      </c>
      <c r="C22335">
        <v>53760</v>
      </c>
      <c r="D22335">
        <v>82373254211</v>
      </c>
      <c r="E22335" t="s">
        <v>499</v>
      </c>
      <c r="F22335" t="s">
        <v>37610</v>
      </c>
      <c r="G22335" t="s">
        <v>16</v>
      </c>
      <c r="H22335" s="1">
        <v>45877.660636574074</v>
      </c>
      <c r="I22335" s="1" t="str">
        <f t="shared" si="348"/>
        <v>Fri</v>
      </c>
      <c r="J22335" s="3">
        <v>0.68905092592592587</v>
      </c>
    </row>
    <row r="22336" spans="1:10" x14ac:dyDescent="0.25">
      <c r="A22336" t="s">
        <v>37276</v>
      </c>
      <c r="B22336" t="s">
        <v>14736</v>
      </c>
      <c r="C22336">
        <v>250684</v>
      </c>
      <c r="D22336">
        <v>82153020179</v>
      </c>
      <c r="E22336" t="s">
        <v>3811</v>
      </c>
      <c r="F22336" t="s">
        <v>37610</v>
      </c>
      <c r="G22336" t="s">
        <v>4</v>
      </c>
      <c r="H22336" s="1">
        <v>45877.66269675926</v>
      </c>
      <c r="I22336" s="1" t="str">
        <f t="shared" si="348"/>
        <v>Fri</v>
      </c>
      <c r="J22336" s="3">
        <v>0.68961805555555555</v>
      </c>
    </row>
    <row r="22337" spans="1:10" x14ac:dyDescent="0.25">
      <c r="A22337" t="s">
        <v>37277</v>
      </c>
      <c r="B22337" t="s">
        <v>14737</v>
      </c>
      <c r="C22337">
        <v>250849</v>
      </c>
      <c r="D22337">
        <v>85345383127</v>
      </c>
      <c r="E22337" t="s">
        <v>253</v>
      </c>
      <c r="F22337" t="s">
        <v>37610</v>
      </c>
      <c r="G22337" t="s">
        <v>13</v>
      </c>
      <c r="H22337" s="1">
        <v>45877.663518518515</v>
      </c>
      <c r="I22337" s="1" t="str">
        <f t="shared" si="348"/>
        <v>Fri</v>
      </c>
      <c r="J22337" s="3">
        <v>0.68966435185185182</v>
      </c>
    </row>
    <row r="22338" spans="1:10" x14ac:dyDescent="0.25">
      <c r="A22338" t="s">
        <v>37278</v>
      </c>
      <c r="B22338" t="s">
        <v>14738</v>
      </c>
      <c r="C22338">
        <v>100516</v>
      </c>
      <c r="D22338">
        <v>81321819727</v>
      </c>
      <c r="E22338" t="s">
        <v>3811</v>
      </c>
      <c r="F22338" t="s">
        <v>37610</v>
      </c>
      <c r="G22338" t="s">
        <v>6</v>
      </c>
      <c r="H22338" s="1">
        <v>45877.663854166669</v>
      </c>
      <c r="I22338" s="1" t="str">
        <f t="shared" si="348"/>
        <v>Fri</v>
      </c>
      <c r="J22338" s="3">
        <v>0.6947106481481482</v>
      </c>
    </row>
    <row r="22339" spans="1:10" x14ac:dyDescent="0.25">
      <c r="A22339" t="s">
        <v>37279</v>
      </c>
      <c r="B22339" t="s">
        <v>14739</v>
      </c>
      <c r="C22339">
        <v>50596</v>
      </c>
      <c r="D22339">
        <v>81391323737</v>
      </c>
      <c r="E22339" t="s">
        <v>3811</v>
      </c>
      <c r="F22339" t="s">
        <v>37610</v>
      </c>
      <c r="G22339" t="s">
        <v>4</v>
      </c>
      <c r="H22339" s="1">
        <v>45877.664583333331</v>
      </c>
      <c r="I22339" s="1" t="str">
        <f t="shared" ref="I22339:I22402" si="349">TEXT(H22339,"ddd")</f>
        <v>Fri</v>
      </c>
      <c r="J22339" s="3">
        <v>0.69567129629629632</v>
      </c>
    </row>
    <row r="22340" spans="1:10" x14ac:dyDescent="0.25">
      <c r="A22340" t="s">
        <v>37280</v>
      </c>
      <c r="B22340" t="s">
        <v>14740</v>
      </c>
      <c r="C22340">
        <v>53725</v>
      </c>
      <c r="D22340">
        <v>81298694264</v>
      </c>
      <c r="E22340" t="s">
        <v>1</v>
      </c>
      <c r="F22340" t="s">
        <v>37610</v>
      </c>
      <c r="G22340" t="s">
        <v>16</v>
      </c>
      <c r="H22340" s="1">
        <v>45877.666192129633</v>
      </c>
      <c r="I22340" s="1" t="str">
        <f t="shared" si="349"/>
        <v>Fri</v>
      </c>
      <c r="J22340" s="3">
        <v>0.69625000000000004</v>
      </c>
    </row>
    <row r="22341" spans="1:10" x14ac:dyDescent="0.25">
      <c r="A22341" t="s">
        <v>37281</v>
      </c>
      <c r="B22341" t="s">
        <v>14741</v>
      </c>
      <c r="C22341">
        <v>500285</v>
      </c>
      <c r="D22341">
        <v>81266690862</v>
      </c>
      <c r="E22341" t="s">
        <v>3811</v>
      </c>
      <c r="F22341" t="s">
        <v>37610</v>
      </c>
      <c r="G22341" t="s">
        <v>4</v>
      </c>
      <c r="H22341" s="1">
        <v>45877.669606481482</v>
      </c>
      <c r="I22341" s="1" t="str">
        <f t="shared" si="349"/>
        <v>Fri</v>
      </c>
      <c r="J22341" s="3">
        <v>0.69668981481481485</v>
      </c>
    </row>
    <row r="22342" spans="1:10" x14ac:dyDescent="0.25">
      <c r="A22342" t="s">
        <v>37282</v>
      </c>
      <c r="B22342" t="s">
        <v>14742</v>
      </c>
      <c r="C22342">
        <v>50946</v>
      </c>
      <c r="D22342">
        <v>85821047772</v>
      </c>
      <c r="E22342" t="s">
        <v>3811</v>
      </c>
      <c r="F22342" t="s">
        <v>37610</v>
      </c>
      <c r="G22342" t="s">
        <v>4</v>
      </c>
      <c r="H22342" s="1">
        <v>45877.67</v>
      </c>
      <c r="I22342" s="1" t="str">
        <f t="shared" si="349"/>
        <v>Fri</v>
      </c>
      <c r="J22342" s="3">
        <v>0.69741898148148151</v>
      </c>
    </row>
    <row r="22343" spans="1:10" x14ac:dyDescent="0.25">
      <c r="A22343" t="s">
        <v>37283</v>
      </c>
      <c r="B22343" t="s">
        <v>14743</v>
      </c>
      <c r="C22343">
        <v>100037</v>
      </c>
      <c r="D22343">
        <v>81276648689</v>
      </c>
      <c r="E22343" t="s">
        <v>1</v>
      </c>
      <c r="F22343" t="s">
        <v>37610</v>
      </c>
      <c r="G22343" t="s">
        <v>4</v>
      </c>
      <c r="H22343" s="1">
        <v>45877.672106481485</v>
      </c>
      <c r="I22343" s="1" t="str">
        <f t="shared" si="349"/>
        <v>Fri</v>
      </c>
      <c r="J22343" s="3">
        <v>0.69826388888888891</v>
      </c>
    </row>
    <row r="22344" spans="1:10" x14ac:dyDescent="0.25">
      <c r="A22344" t="s">
        <v>37284</v>
      </c>
      <c r="B22344" t="s">
        <v>19</v>
      </c>
      <c r="C22344">
        <v>100731</v>
      </c>
      <c r="D22344">
        <v>81351345788</v>
      </c>
      <c r="E22344" t="s">
        <v>3811</v>
      </c>
      <c r="F22344" t="s">
        <v>37610</v>
      </c>
      <c r="G22344" t="s">
        <v>2</v>
      </c>
      <c r="H22344" s="1">
        <v>45877.673993055556</v>
      </c>
      <c r="I22344" s="1" t="str">
        <f t="shared" si="349"/>
        <v>Fri</v>
      </c>
      <c r="J22344" s="3">
        <v>0.69853009259259258</v>
      </c>
    </row>
    <row r="22345" spans="1:10" x14ac:dyDescent="0.25">
      <c r="A22345" t="s">
        <v>37285</v>
      </c>
      <c r="B22345" t="s">
        <v>14744</v>
      </c>
      <c r="C22345">
        <v>50333</v>
      </c>
      <c r="D22345">
        <v>8812732648</v>
      </c>
      <c r="E22345" t="s">
        <v>253</v>
      </c>
      <c r="F22345" t="s">
        <v>37610</v>
      </c>
      <c r="G22345" t="s">
        <v>4</v>
      </c>
      <c r="H22345" s="1">
        <v>45877.677777777775</v>
      </c>
      <c r="I22345" s="1" t="str">
        <f t="shared" si="349"/>
        <v>Fri</v>
      </c>
      <c r="J22345" s="3">
        <v>0.69945601851851846</v>
      </c>
    </row>
    <row r="22346" spans="1:10" x14ac:dyDescent="0.25">
      <c r="A22346" t="s">
        <v>37286</v>
      </c>
      <c r="B22346" t="s">
        <v>11565</v>
      </c>
      <c r="C22346">
        <v>104141</v>
      </c>
      <c r="D22346">
        <v>8175460138</v>
      </c>
      <c r="E22346" t="s">
        <v>3811</v>
      </c>
      <c r="F22346" t="s">
        <v>37610</v>
      </c>
      <c r="G22346" t="s">
        <v>16</v>
      </c>
      <c r="H22346" s="1">
        <v>45877.677847222221</v>
      </c>
      <c r="I22346" s="1" t="str">
        <f t="shared" si="349"/>
        <v>Fri</v>
      </c>
      <c r="J22346" s="3">
        <v>0.70043981481481477</v>
      </c>
    </row>
    <row r="22347" spans="1:10" x14ac:dyDescent="0.25">
      <c r="A22347" t="s">
        <v>37287</v>
      </c>
      <c r="B22347" t="s">
        <v>14745</v>
      </c>
      <c r="C22347">
        <v>50805</v>
      </c>
      <c r="D22347">
        <v>89649993123</v>
      </c>
      <c r="E22347" t="s">
        <v>3811</v>
      </c>
      <c r="F22347" t="s">
        <v>37610</v>
      </c>
      <c r="G22347" t="s">
        <v>6</v>
      </c>
      <c r="H22347" s="1">
        <v>45877.680393518516</v>
      </c>
      <c r="I22347" s="1" t="str">
        <f t="shared" si="349"/>
        <v>Fri</v>
      </c>
      <c r="J22347" s="3">
        <v>0.70074074074074078</v>
      </c>
    </row>
    <row r="22348" spans="1:10" x14ac:dyDescent="0.25">
      <c r="A22348" t="s">
        <v>37288</v>
      </c>
      <c r="B22348" t="s">
        <v>6276</v>
      </c>
      <c r="C22348">
        <v>103567</v>
      </c>
      <c r="D22348">
        <v>81327027925</v>
      </c>
      <c r="E22348" t="s">
        <v>253</v>
      </c>
      <c r="F22348" t="s">
        <v>37610</v>
      </c>
      <c r="G22348" t="s">
        <v>16</v>
      </c>
      <c r="H22348" s="1">
        <v>45877.683564814812</v>
      </c>
      <c r="I22348" s="1" t="str">
        <f t="shared" si="349"/>
        <v>Fri</v>
      </c>
      <c r="J22348" s="3">
        <v>0.70121527777777781</v>
      </c>
    </row>
    <row r="22349" spans="1:10" x14ac:dyDescent="0.25">
      <c r="A22349" t="s">
        <v>37289</v>
      </c>
      <c r="B22349" t="s">
        <v>5086</v>
      </c>
      <c r="C22349">
        <v>100918</v>
      </c>
      <c r="D22349">
        <v>81355780138</v>
      </c>
      <c r="E22349" t="s">
        <v>499</v>
      </c>
      <c r="F22349" t="s">
        <v>37610</v>
      </c>
      <c r="G22349" t="s">
        <v>4</v>
      </c>
      <c r="H22349" s="1">
        <v>45877.68855324074</v>
      </c>
      <c r="I22349" s="1" t="str">
        <f t="shared" si="349"/>
        <v>Fri</v>
      </c>
      <c r="J22349" s="3">
        <v>0.70237268518518514</v>
      </c>
    </row>
    <row r="22350" spans="1:10" x14ac:dyDescent="0.25">
      <c r="A22350" t="s">
        <v>37290</v>
      </c>
      <c r="B22350" t="s">
        <v>14746</v>
      </c>
      <c r="C22350">
        <v>100665</v>
      </c>
      <c r="D22350">
        <v>81341694411</v>
      </c>
      <c r="E22350" t="s">
        <v>499</v>
      </c>
      <c r="F22350" t="s">
        <v>37610</v>
      </c>
      <c r="G22350" t="s">
        <v>4</v>
      </c>
      <c r="H22350" s="1">
        <v>45877.689050925925</v>
      </c>
      <c r="I22350" s="1" t="str">
        <f t="shared" si="349"/>
        <v>Fri</v>
      </c>
      <c r="J22350" s="3">
        <v>0.70460648148148153</v>
      </c>
    </row>
    <row r="22351" spans="1:10" x14ac:dyDescent="0.25">
      <c r="A22351" t="s">
        <v>37291</v>
      </c>
      <c r="B22351" t="s">
        <v>262</v>
      </c>
      <c r="C22351">
        <v>50586</v>
      </c>
      <c r="D22351">
        <v>85250826851</v>
      </c>
      <c r="E22351" t="s">
        <v>499</v>
      </c>
      <c r="F22351" t="s">
        <v>37610</v>
      </c>
      <c r="G22351" t="s">
        <v>6</v>
      </c>
      <c r="H22351" s="1">
        <v>45877.689618055556</v>
      </c>
      <c r="I22351" s="1" t="str">
        <f t="shared" si="349"/>
        <v>Fri</v>
      </c>
      <c r="J22351" s="3">
        <v>0.70665509259259263</v>
      </c>
    </row>
    <row r="22352" spans="1:10" x14ac:dyDescent="0.25">
      <c r="A22352" t="s">
        <v>37292</v>
      </c>
      <c r="B22352" t="s">
        <v>14747</v>
      </c>
      <c r="C22352">
        <v>100940</v>
      </c>
      <c r="D22352">
        <v>81957492015</v>
      </c>
      <c r="E22352" t="s">
        <v>253</v>
      </c>
      <c r="F22352" t="s">
        <v>37610</v>
      </c>
      <c r="G22352" t="s">
        <v>4</v>
      </c>
      <c r="H22352" s="1">
        <v>45877.689664351848</v>
      </c>
      <c r="I22352" s="1" t="str">
        <f t="shared" si="349"/>
        <v>Fri</v>
      </c>
      <c r="J22352" s="3">
        <v>0.70958333333333334</v>
      </c>
    </row>
    <row r="22353" spans="1:10" x14ac:dyDescent="0.25">
      <c r="A22353" t="s">
        <v>37293</v>
      </c>
      <c r="B22353" t="s">
        <v>14748</v>
      </c>
      <c r="C22353">
        <v>100981</v>
      </c>
      <c r="D22353">
        <v>85265701505</v>
      </c>
      <c r="E22353" t="s">
        <v>3811</v>
      </c>
      <c r="F22353" t="s">
        <v>37610</v>
      </c>
      <c r="G22353" t="s">
        <v>4</v>
      </c>
      <c r="H22353" s="1">
        <v>45877.694710648146</v>
      </c>
      <c r="I22353" s="1" t="str">
        <f t="shared" si="349"/>
        <v>Fri</v>
      </c>
      <c r="J22353" s="3">
        <v>0.7111574074074074</v>
      </c>
    </row>
    <row r="22354" spans="1:10" x14ac:dyDescent="0.25">
      <c r="A22354" t="s">
        <v>37294</v>
      </c>
      <c r="B22354" t="s">
        <v>14749</v>
      </c>
      <c r="C22354">
        <v>103628</v>
      </c>
      <c r="D22354">
        <v>81224599551</v>
      </c>
      <c r="E22354" t="s">
        <v>253</v>
      </c>
      <c r="F22354" t="s">
        <v>37610</v>
      </c>
      <c r="G22354" t="s">
        <v>16</v>
      </c>
      <c r="H22354" s="1">
        <v>45877.695671296293</v>
      </c>
      <c r="I22354" s="1" t="str">
        <f t="shared" si="349"/>
        <v>Fri</v>
      </c>
      <c r="J22354" s="3">
        <v>0.71263888888888893</v>
      </c>
    </row>
    <row r="22355" spans="1:10" x14ac:dyDescent="0.25">
      <c r="A22355" t="s">
        <v>37295</v>
      </c>
      <c r="B22355" t="s">
        <v>14750</v>
      </c>
      <c r="C22355">
        <v>50548</v>
      </c>
      <c r="D22355">
        <v>82161137091</v>
      </c>
      <c r="E22355" t="s">
        <v>1</v>
      </c>
      <c r="F22355" t="s">
        <v>37610</v>
      </c>
      <c r="G22355" t="s">
        <v>6</v>
      </c>
      <c r="H22355" s="1">
        <v>45877.696250000001</v>
      </c>
      <c r="I22355" s="1" t="str">
        <f t="shared" si="349"/>
        <v>Fri</v>
      </c>
      <c r="J22355" s="3">
        <v>0.71287037037037038</v>
      </c>
    </row>
    <row r="22356" spans="1:10" x14ac:dyDescent="0.25">
      <c r="A22356" t="s">
        <v>37296</v>
      </c>
      <c r="B22356" t="s">
        <v>14751</v>
      </c>
      <c r="C22356">
        <v>100802</v>
      </c>
      <c r="D22356">
        <v>85225528382</v>
      </c>
      <c r="E22356" t="s">
        <v>499</v>
      </c>
      <c r="F22356" t="s">
        <v>37610</v>
      </c>
      <c r="G22356" t="s">
        <v>2</v>
      </c>
      <c r="H22356" s="1">
        <v>45877.696689814817</v>
      </c>
      <c r="I22356" s="1" t="str">
        <f t="shared" si="349"/>
        <v>Fri</v>
      </c>
      <c r="J22356" s="3">
        <v>0.71545138888888893</v>
      </c>
    </row>
    <row r="22357" spans="1:10" x14ac:dyDescent="0.25">
      <c r="A22357" t="s">
        <v>37297</v>
      </c>
      <c r="B22357" t="s">
        <v>14752</v>
      </c>
      <c r="C22357">
        <v>100308</v>
      </c>
      <c r="D22357">
        <v>85392165003</v>
      </c>
      <c r="E22357" t="s">
        <v>3811</v>
      </c>
      <c r="F22357" t="s">
        <v>37610</v>
      </c>
      <c r="G22357" t="s">
        <v>4</v>
      </c>
      <c r="H22357" s="1">
        <v>45877.697418981479</v>
      </c>
      <c r="I22357" s="1" t="str">
        <f t="shared" si="349"/>
        <v>Fri</v>
      </c>
      <c r="J22357" s="3">
        <v>0.71583333333333332</v>
      </c>
    </row>
    <row r="22358" spans="1:10" x14ac:dyDescent="0.25">
      <c r="A22358" t="s">
        <v>37298</v>
      </c>
      <c r="B22358" t="s">
        <v>3726</v>
      </c>
      <c r="C22358">
        <v>100040</v>
      </c>
      <c r="D22358">
        <v>816901195</v>
      </c>
      <c r="E22358" t="s">
        <v>253</v>
      </c>
      <c r="F22358" t="s">
        <v>37610</v>
      </c>
      <c r="G22358" t="s">
        <v>31</v>
      </c>
      <c r="H22358" s="1">
        <v>45877.698263888888</v>
      </c>
      <c r="I22358" s="1" t="str">
        <f t="shared" si="349"/>
        <v>Fri</v>
      </c>
      <c r="J22358" s="3">
        <v>0.71692129629629631</v>
      </c>
    </row>
    <row r="22359" spans="1:10" x14ac:dyDescent="0.25">
      <c r="A22359" t="s">
        <v>37299</v>
      </c>
      <c r="B22359" t="s">
        <v>14753</v>
      </c>
      <c r="C22359">
        <v>100781</v>
      </c>
      <c r="D22359">
        <v>8121862137</v>
      </c>
      <c r="E22359" t="s">
        <v>499</v>
      </c>
      <c r="F22359" t="s">
        <v>37610</v>
      </c>
      <c r="G22359" t="s">
        <v>4</v>
      </c>
      <c r="H22359" s="1">
        <v>45877.698530092595</v>
      </c>
      <c r="I22359" s="1" t="str">
        <f t="shared" si="349"/>
        <v>Fri</v>
      </c>
      <c r="J22359" s="3">
        <v>0.71704861111111107</v>
      </c>
    </row>
    <row r="22360" spans="1:10" x14ac:dyDescent="0.25">
      <c r="A22360" t="s">
        <v>37300</v>
      </c>
      <c r="B22360" t="s">
        <v>13023</v>
      </c>
      <c r="C22360">
        <v>100930</v>
      </c>
      <c r="D22360">
        <v>82139138860</v>
      </c>
      <c r="E22360" t="s">
        <v>3811</v>
      </c>
      <c r="F22360" t="s">
        <v>37610</v>
      </c>
      <c r="G22360" t="s">
        <v>13</v>
      </c>
      <c r="H22360" s="1">
        <v>45877.699456018519</v>
      </c>
      <c r="I22360" s="1" t="str">
        <f t="shared" si="349"/>
        <v>Fri</v>
      </c>
      <c r="J22360" s="3">
        <v>0.72545138888888894</v>
      </c>
    </row>
    <row r="22361" spans="1:10" x14ac:dyDescent="0.25">
      <c r="A22361" t="s">
        <v>37301</v>
      </c>
      <c r="B22361" t="s">
        <v>14754</v>
      </c>
      <c r="C22361">
        <v>500698</v>
      </c>
      <c r="D22361">
        <v>81224138941</v>
      </c>
      <c r="E22361" t="s">
        <v>3811</v>
      </c>
      <c r="F22361" t="s">
        <v>37610</v>
      </c>
      <c r="G22361" t="s">
        <v>4</v>
      </c>
      <c r="H22361" s="1">
        <v>45877.700439814813</v>
      </c>
      <c r="I22361" s="1" t="str">
        <f t="shared" si="349"/>
        <v>Fri</v>
      </c>
      <c r="J22361" s="3">
        <v>0.72940972222222222</v>
      </c>
    </row>
    <row r="22362" spans="1:10" x14ac:dyDescent="0.25">
      <c r="A22362" t="s">
        <v>37302</v>
      </c>
      <c r="B22362" t="s">
        <v>14755</v>
      </c>
      <c r="C22362">
        <v>50971</v>
      </c>
      <c r="D22362">
        <v>83186003334</v>
      </c>
      <c r="E22362" t="s">
        <v>499</v>
      </c>
      <c r="F22362" t="s">
        <v>37610</v>
      </c>
      <c r="G22362" t="s">
        <v>2</v>
      </c>
      <c r="H22362" s="1">
        <v>45877.700740740744</v>
      </c>
      <c r="I22362" s="1" t="str">
        <f t="shared" si="349"/>
        <v>Fri</v>
      </c>
      <c r="J22362" s="3">
        <v>0.73105324074074074</v>
      </c>
    </row>
    <row r="22363" spans="1:10" x14ac:dyDescent="0.25">
      <c r="A22363" t="s">
        <v>37303</v>
      </c>
      <c r="B22363" t="s">
        <v>10253</v>
      </c>
      <c r="C22363">
        <v>100365</v>
      </c>
      <c r="D22363">
        <v>8972811100</v>
      </c>
      <c r="E22363" t="s">
        <v>499</v>
      </c>
      <c r="F22363" t="s">
        <v>37610</v>
      </c>
      <c r="G22363" t="s">
        <v>4</v>
      </c>
      <c r="H22363" s="1">
        <v>45877.701215277775</v>
      </c>
      <c r="I22363" s="1" t="str">
        <f t="shared" si="349"/>
        <v>Fri</v>
      </c>
      <c r="J22363" s="3">
        <v>0.73557870370370371</v>
      </c>
    </row>
    <row r="22364" spans="1:10" x14ac:dyDescent="0.25">
      <c r="A22364" t="s">
        <v>37304</v>
      </c>
      <c r="B22364" t="s">
        <v>14756</v>
      </c>
      <c r="C22364">
        <v>104242</v>
      </c>
      <c r="D22364">
        <v>8122458957</v>
      </c>
      <c r="E22364" t="s">
        <v>253</v>
      </c>
      <c r="F22364" t="s">
        <v>37610</v>
      </c>
      <c r="G22364" t="s">
        <v>16</v>
      </c>
      <c r="H22364" s="1">
        <v>45877.702372685184</v>
      </c>
      <c r="I22364" s="1" t="str">
        <f t="shared" si="349"/>
        <v>Fri</v>
      </c>
      <c r="J22364" s="3">
        <v>0.73738425925925921</v>
      </c>
    </row>
    <row r="22365" spans="1:10" x14ac:dyDescent="0.25">
      <c r="A22365" t="s">
        <v>37305</v>
      </c>
      <c r="B22365" t="s">
        <v>14757</v>
      </c>
      <c r="C22365">
        <v>100055</v>
      </c>
      <c r="D22365">
        <v>852297000</v>
      </c>
      <c r="E22365" t="s">
        <v>3811</v>
      </c>
      <c r="F22365" t="s">
        <v>37610</v>
      </c>
      <c r="G22365" t="s">
        <v>4</v>
      </c>
      <c r="H22365" s="1">
        <v>45877.704606481479</v>
      </c>
      <c r="I22365" s="1" t="str">
        <f t="shared" si="349"/>
        <v>Fri</v>
      </c>
      <c r="J22365" s="3">
        <v>0.73843749999999997</v>
      </c>
    </row>
    <row r="22366" spans="1:10" x14ac:dyDescent="0.25">
      <c r="A22366" t="s">
        <v>37306</v>
      </c>
      <c r="B22366" t="s">
        <v>14758</v>
      </c>
      <c r="C22366">
        <v>53670</v>
      </c>
      <c r="D22366">
        <v>81324335127</v>
      </c>
      <c r="E22366" t="s">
        <v>1</v>
      </c>
      <c r="F22366" t="s">
        <v>37610</v>
      </c>
      <c r="G22366" t="s">
        <v>16</v>
      </c>
      <c r="H22366" s="1">
        <v>45877.706655092596</v>
      </c>
      <c r="I22366" s="1" t="str">
        <f t="shared" si="349"/>
        <v>Fri</v>
      </c>
      <c r="J22366" s="3">
        <v>0.73965277777777783</v>
      </c>
    </row>
    <row r="22367" spans="1:10" x14ac:dyDescent="0.25">
      <c r="A22367" t="s">
        <v>37307</v>
      </c>
      <c r="B22367" t="s">
        <v>12520</v>
      </c>
      <c r="C22367">
        <v>50064</v>
      </c>
      <c r="D22367">
        <v>82386220789</v>
      </c>
      <c r="E22367" t="s">
        <v>3811</v>
      </c>
      <c r="F22367" t="s">
        <v>37610</v>
      </c>
      <c r="G22367" t="s">
        <v>4</v>
      </c>
      <c r="H22367" s="1">
        <v>45877.709583333337</v>
      </c>
      <c r="I22367" s="1" t="str">
        <f t="shared" si="349"/>
        <v>Fri</v>
      </c>
      <c r="J22367" s="3">
        <v>0.73965277777777783</v>
      </c>
    </row>
    <row r="22368" spans="1:10" x14ac:dyDescent="0.25">
      <c r="A22368" t="s">
        <v>37308</v>
      </c>
      <c r="B22368" t="s">
        <v>14759</v>
      </c>
      <c r="C22368">
        <v>100741</v>
      </c>
      <c r="D22368">
        <v>82281435582</v>
      </c>
      <c r="E22368" t="s">
        <v>1</v>
      </c>
      <c r="F22368" t="s">
        <v>37610</v>
      </c>
      <c r="G22368" t="s">
        <v>4</v>
      </c>
      <c r="H22368" s="1">
        <v>45877.711157407408</v>
      </c>
      <c r="I22368" s="1" t="str">
        <f t="shared" si="349"/>
        <v>Fri</v>
      </c>
      <c r="J22368" s="3">
        <v>0.74046296296296299</v>
      </c>
    </row>
    <row r="22369" spans="1:10" x14ac:dyDescent="0.25">
      <c r="A22369" t="s">
        <v>37309</v>
      </c>
      <c r="B22369" t="s">
        <v>8603</v>
      </c>
      <c r="C22369">
        <v>50475</v>
      </c>
      <c r="D22369">
        <v>85780322001</v>
      </c>
      <c r="E22369" t="s">
        <v>499</v>
      </c>
      <c r="F22369" t="s">
        <v>37610</v>
      </c>
      <c r="G22369" t="s">
        <v>59</v>
      </c>
      <c r="H22369" s="1">
        <v>45877.712638888886</v>
      </c>
      <c r="I22369" s="1" t="str">
        <f t="shared" si="349"/>
        <v>Fri</v>
      </c>
      <c r="J22369" s="3">
        <v>0.74203703703703705</v>
      </c>
    </row>
    <row r="22370" spans="1:10" x14ac:dyDescent="0.25">
      <c r="A22370" t="s">
        <v>37310</v>
      </c>
      <c r="B22370" t="s">
        <v>14760</v>
      </c>
      <c r="C22370">
        <v>100240</v>
      </c>
      <c r="D22370">
        <v>85709586009</v>
      </c>
      <c r="E22370" t="s">
        <v>1</v>
      </c>
      <c r="F22370" t="s">
        <v>37610</v>
      </c>
      <c r="G22370" t="s">
        <v>6</v>
      </c>
      <c r="H22370" s="1">
        <v>45877.712870370371</v>
      </c>
      <c r="I22370" s="1" t="str">
        <f t="shared" si="349"/>
        <v>Fri</v>
      </c>
      <c r="J22370" s="3">
        <v>0.74392361111111116</v>
      </c>
    </row>
    <row r="22371" spans="1:10" x14ac:dyDescent="0.25">
      <c r="A22371" t="s">
        <v>37311</v>
      </c>
      <c r="B22371" t="s">
        <v>12060</v>
      </c>
      <c r="C22371">
        <v>103491</v>
      </c>
      <c r="D22371">
        <v>85060010501</v>
      </c>
      <c r="E22371" t="s">
        <v>499</v>
      </c>
      <c r="F22371" t="s">
        <v>37610</v>
      </c>
      <c r="G22371" t="s">
        <v>16</v>
      </c>
      <c r="H22371" s="1">
        <v>45877.715451388889</v>
      </c>
      <c r="I22371" s="1" t="str">
        <f t="shared" si="349"/>
        <v>Fri</v>
      </c>
      <c r="J22371" s="3">
        <v>0.7459837962962963</v>
      </c>
    </row>
    <row r="22372" spans="1:10" x14ac:dyDescent="0.25">
      <c r="A22372" t="s">
        <v>37312</v>
      </c>
      <c r="B22372" t="s">
        <v>14761</v>
      </c>
      <c r="C22372">
        <v>100964</v>
      </c>
      <c r="D22372">
        <v>81563169691</v>
      </c>
      <c r="E22372" t="s">
        <v>253</v>
      </c>
      <c r="F22372" t="s">
        <v>37610</v>
      </c>
      <c r="G22372" t="s">
        <v>4</v>
      </c>
      <c r="H22372" s="1">
        <v>45877.715833333335</v>
      </c>
      <c r="I22372" s="1" t="str">
        <f t="shared" si="349"/>
        <v>Fri</v>
      </c>
      <c r="J22372" s="3">
        <v>0.74599537037037034</v>
      </c>
    </row>
    <row r="22373" spans="1:10" x14ac:dyDescent="0.25">
      <c r="A22373" t="s">
        <v>37313</v>
      </c>
      <c r="B22373" t="s">
        <v>17</v>
      </c>
      <c r="C22373">
        <v>100993</v>
      </c>
      <c r="D22373">
        <v>83846687106</v>
      </c>
      <c r="E22373" t="s">
        <v>499</v>
      </c>
      <c r="F22373" t="s">
        <v>37610</v>
      </c>
      <c r="G22373" t="s">
        <v>4</v>
      </c>
      <c r="H22373" s="1">
        <v>45877.716921296298</v>
      </c>
      <c r="I22373" s="1" t="str">
        <f t="shared" si="349"/>
        <v>Fri</v>
      </c>
      <c r="J22373" s="3">
        <v>0.74651620370370375</v>
      </c>
    </row>
    <row r="22374" spans="1:10" x14ac:dyDescent="0.25">
      <c r="A22374" t="s">
        <v>37314</v>
      </c>
      <c r="B22374" t="s">
        <v>14762</v>
      </c>
      <c r="C22374">
        <v>100324</v>
      </c>
      <c r="D22374">
        <v>82193033884</v>
      </c>
      <c r="E22374" t="s">
        <v>3811</v>
      </c>
      <c r="F22374" t="s">
        <v>37610</v>
      </c>
      <c r="G22374" t="s">
        <v>121</v>
      </c>
      <c r="H22374" s="1">
        <v>45877.717048611114</v>
      </c>
      <c r="I22374" s="1" t="str">
        <f t="shared" si="349"/>
        <v>Fri</v>
      </c>
      <c r="J22374" s="3">
        <v>0.74815972222222227</v>
      </c>
    </row>
    <row r="22375" spans="1:10" x14ac:dyDescent="0.25">
      <c r="A22375" t="s">
        <v>37315</v>
      </c>
      <c r="B22375" t="s">
        <v>7705</v>
      </c>
      <c r="C22375">
        <v>100230</v>
      </c>
      <c r="D22375">
        <v>82118225506</v>
      </c>
      <c r="E22375" t="s">
        <v>3811</v>
      </c>
      <c r="F22375" t="s">
        <v>37610</v>
      </c>
      <c r="G22375" t="s">
        <v>4</v>
      </c>
      <c r="H22375" s="1">
        <v>45877.725451388891</v>
      </c>
      <c r="I22375" s="1" t="str">
        <f t="shared" si="349"/>
        <v>Fri</v>
      </c>
      <c r="J22375" s="3">
        <v>0.74934027777777779</v>
      </c>
    </row>
    <row r="22376" spans="1:10" x14ac:dyDescent="0.25">
      <c r="A22376" t="s">
        <v>37316</v>
      </c>
      <c r="B22376" t="s">
        <v>14763</v>
      </c>
      <c r="C22376">
        <v>100670</v>
      </c>
      <c r="D22376">
        <v>82340269893</v>
      </c>
      <c r="E22376" t="s">
        <v>499</v>
      </c>
      <c r="F22376" t="s">
        <v>37610</v>
      </c>
      <c r="G22376" t="s">
        <v>4</v>
      </c>
      <c r="H22376" s="1">
        <v>45877.729409722226</v>
      </c>
      <c r="I22376" s="1" t="str">
        <f t="shared" si="349"/>
        <v>Fri</v>
      </c>
      <c r="J22376" s="3">
        <v>0.75249999999999995</v>
      </c>
    </row>
    <row r="22377" spans="1:10" x14ac:dyDescent="0.25">
      <c r="A22377" t="s">
        <v>37317</v>
      </c>
      <c r="B22377" t="s">
        <v>14764</v>
      </c>
      <c r="C22377">
        <v>100742</v>
      </c>
      <c r="D22377">
        <v>81315660026</v>
      </c>
      <c r="E22377" t="s">
        <v>1</v>
      </c>
      <c r="F22377" t="s">
        <v>37610</v>
      </c>
      <c r="G22377" t="s">
        <v>4</v>
      </c>
      <c r="H22377" s="1">
        <v>45877.731053240743</v>
      </c>
      <c r="I22377" s="1" t="str">
        <f t="shared" si="349"/>
        <v>Fri</v>
      </c>
      <c r="J22377" s="3">
        <v>0.75265046296296301</v>
      </c>
    </row>
    <row r="22378" spans="1:10" x14ac:dyDescent="0.25">
      <c r="A22378" t="s">
        <v>37318</v>
      </c>
      <c r="B22378" t="s">
        <v>14765</v>
      </c>
      <c r="C22378">
        <v>100076</v>
      </c>
      <c r="D22378">
        <v>82154304737</v>
      </c>
      <c r="E22378" t="s">
        <v>1</v>
      </c>
      <c r="F22378" t="s">
        <v>37610</v>
      </c>
      <c r="G22378" t="s">
        <v>4</v>
      </c>
      <c r="H22378" s="1">
        <v>45877.735578703701</v>
      </c>
      <c r="I22378" s="1" t="str">
        <f t="shared" si="349"/>
        <v>Fri</v>
      </c>
      <c r="J22378" s="3">
        <v>0.75302083333333336</v>
      </c>
    </row>
    <row r="22379" spans="1:10" x14ac:dyDescent="0.25">
      <c r="A22379" t="s">
        <v>37319</v>
      </c>
      <c r="B22379" t="s">
        <v>19</v>
      </c>
      <c r="C22379">
        <v>53516</v>
      </c>
      <c r="D22379">
        <v>85237447917</v>
      </c>
      <c r="E22379" t="s">
        <v>253</v>
      </c>
      <c r="F22379" t="s">
        <v>37610</v>
      </c>
      <c r="G22379" t="s">
        <v>16</v>
      </c>
      <c r="H22379" s="1">
        <v>45877.737384259257</v>
      </c>
      <c r="I22379" s="1" t="str">
        <f t="shared" si="349"/>
        <v>Fri</v>
      </c>
      <c r="J22379" s="3">
        <v>0.75482638888888887</v>
      </c>
    </row>
    <row r="22380" spans="1:10" x14ac:dyDescent="0.25">
      <c r="A22380" t="s">
        <v>37320</v>
      </c>
      <c r="B22380" t="s">
        <v>2560</v>
      </c>
      <c r="C22380">
        <v>100447</v>
      </c>
      <c r="D22380">
        <v>813762888836</v>
      </c>
      <c r="E22380" t="s">
        <v>253</v>
      </c>
      <c r="F22380" t="s">
        <v>37610</v>
      </c>
      <c r="G22380" t="s">
        <v>4</v>
      </c>
      <c r="H22380" s="1">
        <v>45877.738437499997</v>
      </c>
      <c r="I22380" s="1" t="str">
        <f t="shared" si="349"/>
        <v>Fri</v>
      </c>
      <c r="J22380" s="3">
        <v>0.75798611111111114</v>
      </c>
    </row>
    <row r="22381" spans="1:10" x14ac:dyDescent="0.25">
      <c r="A22381" t="s">
        <v>37321</v>
      </c>
      <c r="B22381" t="s">
        <v>1932</v>
      </c>
      <c r="C22381">
        <v>100802</v>
      </c>
      <c r="D22381">
        <v>81315153794</v>
      </c>
      <c r="E22381" t="s">
        <v>253</v>
      </c>
      <c r="F22381" t="s">
        <v>37610</v>
      </c>
      <c r="G22381" t="s">
        <v>4</v>
      </c>
      <c r="H22381" s="1">
        <v>45877.739652777775</v>
      </c>
      <c r="I22381" s="1" t="str">
        <f t="shared" si="349"/>
        <v>Fri</v>
      </c>
      <c r="J22381" s="3">
        <v>0.75960648148148147</v>
      </c>
    </row>
    <row r="22382" spans="1:10" x14ac:dyDescent="0.25">
      <c r="A22382" t="s">
        <v>37322</v>
      </c>
      <c r="B22382" t="s">
        <v>14766</v>
      </c>
      <c r="C22382">
        <v>100697</v>
      </c>
      <c r="D22382">
        <v>81254771126</v>
      </c>
      <c r="E22382" t="s">
        <v>253</v>
      </c>
      <c r="F22382" t="s">
        <v>37610</v>
      </c>
      <c r="G22382" t="s">
        <v>59</v>
      </c>
      <c r="H22382" s="1">
        <v>45877.739652777775</v>
      </c>
      <c r="I22382" s="1" t="str">
        <f t="shared" si="349"/>
        <v>Fri</v>
      </c>
      <c r="J22382" s="3">
        <v>0.76112268518518522</v>
      </c>
    </row>
    <row r="22383" spans="1:10" x14ac:dyDescent="0.25">
      <c r="A22383" t="s">
        <v>37323</v>
      </c>
      <c r="B22383" t="s">
        <v>14767</v>
      </c>
      <c r="C22383">
        <v>100283</v>
      </c>
      <c r="D22383">
        <v>81261916597</v>
      </c>
      <c r="E22383" t="s">
        <v>1</v>
      </c>
      <c r="F22383" t="s">
        <v>37610</v>
      </c>
      <c r="G22383" t="s">
        <v>4</v>
      </c>
      <c r="H22383" s="1">
        <v>45877.74046296296</v>
      </c>
      <c r="I22383" s="1" t="str">
        <f t="shared" si="349"/>
        <v>Fri</v>
      </c>
      <c r="J22383" s="3">
        <v>0.76475694444444442</v>
      </c>
    </row>
    <row r="22384" spans="1:10" x14ac:dyDescent="0.25">
      <c r="A22384" t="s">
        <v>37324</v>
      </c>
      <c r="B22384" t="s">
        <v>14768</v>
      </c>
      <c r="C22384">
        <v>100713</v>
      </c>
      <c r="D22384">
        <v>85858196227</v>
      </c>
      <c r="E22384" t="s">
        <v>499</v>
      </c>
      <c r="F22384" t="s">
        <v>37610</v>
      </c>
      <c r="G22384" t="s">
        <v>13</v>
      </c>
      <c r="H22384" s="1">
        <v>45877.742037037038</v>
      </c>
      <c r="I22384" s="1" t="str">
        <f t="shared" si="349"/>
        <v>Fri</v>
      </c>
      <c r="J22384" s="3">
        <v>0.76700231481481485</v>
      </c>
    </row>
    <row r="22385" spans="1:10" x14ac:dyDescent="0.25">
      <c r="A22385" t="s">
        <v>37325</v>
      </c>
      <c r="B22385" t="s">
        <v>14769</v>
      </c>
      <c r="C22385">
        <v>100786</v>
      </c>
      <c r="D22385">
        <v>81344419292</v>
      </c>
      <c r="E22385" t="s">
        <v>253</v>
      </c>
      <c r="F22385" t="s">
        <v>37610</v>
      </c>
      <c r="G22385" t="s">
        <v>4</v>
      </c>
      <c r="H22385" s="1">
        <v>45877.743923611109</v>
      </c>
      <c r="I22385" s="1" t="str">
        <f t="shared" si="349"/>
        <v>Fri</v>
      </c>
      <c r="J22385" s="3">
        <v>0.76834490740740746</v>
      </c>
    </row>
    <row r="22386" spans="1:10" x14ac:dyDescent="0.25">
      <c r="A22386" t="s">
        <v>37326</v>
      </c>
      <c r="B22386" t="s">
        <v>14770</v>
      </c>
      <c r="C22386">
        <v>100489</v>
      </c>
      <c r="D22386">
        <v>8128444290</v>
      </c>
      <c r="E22386" t="s">
        <v>253</v>
      </c>
      <c r="F22386" t="s">
        <v>37610</v>
      </c>
      <c r="G22386" t="s">
        <v>4</v>
      </c>
      <c r="H22386" s="1">
        <v>45877.745983796296</v>
      </c>
      <c r="I22386" s="1" t="str">
        <f t="shared" si="349"/>
        <v>Fri</v>
      </c>
      <c r="J22386" s="3">
        <v>0.77035879629629633</v>
      </c>
    </row>
    <row r="22387" spans="1:10" x14ac:dyDescent="0.25">
      <c r="A22387" t="s">
        <v>37327</v>
      </c>
      <c r="B22387" t="s">
        <v>14771</v>
      </c>
      <c r="C22387">
        <v>100047</v>
      </c>
      <c r="D22387">
        <v>85353577170</v>
      </c>
      <c r="E22387" t="s">
        <v>499</v>
      </c>
      <c r="F22387" t="s">
        <v>37610</v>
      </c>
      <c r="G22387" t="s">
        <v>6</v>
      </c>
      <c r="H22387" s="1">
        <v>45877.745995370373</v>
      </c>
      <c r="I22387" s="1" t="str">
        <f t="shared" si="349"/>
        <v>Fri</v>
      </c>
      <c r="J22387" s="3">
        <v>0.77555555555555555</v>
      </c>
    </row>
    <row r="22388" spans="1:10" x14ac:dyDescent="0.25">
      <c r="A22388" t="s">
        <v>37328</v>
      </c>
      <c r="B22388" t="s">
        <v>8129</v>
      </c>
      <c r="C22388">
        <v>53686</v>
      </c>
      <c r="D22388">
        <v>82111810678</v>
      </c>
      <c r="E22388" t="s">
        <v>499</v>
      </c>
      <c r="F22388" t="s">
        <v>37610</v>
      </c>
      <c r="G22388" t="s">
        <v>16</v>
      </c>
      <c r="H22388" s="1">
        <v>45877.746516203704</v>
      </c>
      <c r="I22388" s="1" t="str">
        <f t="shared" si="349"/>
        <v>Fri</v>
      </c>
      <c r="J22388" s="3">
        <v>0.7761689814814815</v>
      </c>
    </row>
    <row r="22389" spans="1:10" x14ac:dyDescent="0.25">
      <c r="A22389" t="s">
        <v>37329</v>
      </c>
      <c r="B22389" t="s">
        <v>3395</v>
      </c>
      <c r="C22389">
        <v>103417</v>
      </c>
      <c r="D22389">
        <v>81383361755</v>
      </c>
      <c r="E22389" t="s">
        <v>1</v>
      </c>
      <c r="F22389" t="s">
        <v>37610</v>
      </c>
      <c r="G22389" t="s">
        <v>16</v>
      </c>
      <c r="H22389" s="1">
        <v>45877.748159722221</v>
      </c>
      <c r="I22389" s="1" t="str">
        <f t="shared" si="349"/>
        <v>Fri</v>
      </c>
      <c r="J22389" s="3">
        <v>0.77638888888888891</v>
      </c>
    </row>
    <row r="22390" spans="1:10" x14ac:dyDescent="0.25">
      <c r="A22390" t="s">
        <v>37330</v>
      </c>
      <c r="B22390" t="s">
        <v>421</v>
      </c>
      <c r="C22390">
        <v>100561</v>
      </c>
      <c r="D22390">
        <v>81341439008</v>
      </c>
      <c r="E22390" t="s">
        <v>253</v>
      </c>
      <c r="F22390" t="s">
        <v>37610</v>
      </c>
      <c r="G22390" t="s">
        <v>4</v>
      </c>
      <c r="H22390" s="1">
        <v>45877.749340277776</v>
      </c>
      <c r="I22390" s="1" t="str">
        <f t="shared" si="349"/>
        <v>Fri</v>
      </c>
      <c r="J22390" s="3">
        <v>0.77937500000000004</v>
      </c>
    </row>
    <row r="22391" spans="1:10" x14ac:dyDescent="0.25">
      <c r="A22391" t="s">
        <v>37331</v>
      </c>
      <c r="B22391" t="s">
        <v>17</v>
      </c>
      <c r="C22391">
        <v>100316</v>
      </c>
      <c r="D22391">
        <v>81391923139</v>
      </c>
      <c r="E22391" t="s">
        <v>499</v>
      </c>
      <c r="F22391" t="s">
        <v>37610</v>
      </c>
      <c r="G22391" t="s">
        <v>4</v>
      </c>
      <c r="H22391" s="1">
        <v>45877.752500000002</v>
      </c>
      <c r="I22391" s="1" t="str">
        <f t="shared" si="349"/>
        <v>Fri</v>
      </c>
      <c r="J22391" s="3">
        <v>0.78162037037037035</v>
      </c>
    </row>
    <row r="22392" spans="1:10" x14ac:dyDescent="0.25">
      <c r="A22392" t="s">
        <v>37332</v>
      </c>
      <c r="B22392" t="s">
        <v>14772</v>
      </c>
      <c r="C22392">
        <v>100071</v>
      </c>
      <c r="D22392">
        <v>8127668221</v>
      </c>
      <c r="E22392" t="s">
        <v>253</v>
      </c>
      <c r="F22392" t="s">
        <v>37610</v>
      </c>
      <c r="G22392" t="s">
        <v>4</v>
      </c>
      <c r="H22392" s="1">
        <v>45877.752650462964</v>
      </c>
      <c r="I22392" s="1" t="str">
        <f t="shared" si="349"/>
        <v>Fri</v>
      </c>
      <c r="J22392" s="3">
        <v>0.78164351851851854</v>
      </c>
    </row>
    <row r="22393" spans="1:10" x14ac:dyDescent="0.25">
      <c r="A22393" t="s">
        <v>37333</v>
      </c>
      <c r="B22393" t="s">
        <v>9684</v>
      </c>
      <c r="C22393">
        <v>50012</v>
      </c>
      <c r="D22393">
        <v>83899870998</v>
      </c>
      <c r="E22393" t="s">
        <v>1</v>
      </c>
      <c r="F22393" t="s">
        <v>37610</v>
      </c>
      <c r="G22393" t="s">
        <v>31</v>
      </c>
      <c r="H22393" s="1">
        <v>45877.753020833334</v>
      </c>
      <c r="I22393" s="1" t="str">
        <f t="shared" si="349"/>
        <v>Fri</v>
      </c>
      <c r="J22393" s="3">
        <v>0.78234953703703702</v>
      </c>
    </row>
    <row r="22394" spans="1:10" x14ac:dyDescent="0.25">
      <c r="A22394" t="s">
        <v>37334</v>
      </c>
      <c r="B22394" t="s">
        <v>12189</v>
      </c>
      <c r="C22394">
        <v>50736</v>
      </c>
      <c r="D22394">
        <v>81230000132</v>
      </c>
      <c r="E22394" t="s">
        <v>253</v>
      </c>
      <c r="F22394" t="s">
        <v>37610</v>
      </c>
      <c r="G22394" t="s">
        <v>4</v>
      </c>
      <c r="H22394" s="1">
        <v>45877.754826388889</v>
      </c>
      <c r="I22394" s="1" t="str">
        <f t="shared" si="349"/>
        <v>Fri</v>
      </c>
      <c r="J22394" s="3">
        <v>0.78447916666666662</v>
      </c>
    </row>
    <row r="22395" spans="1:10" x14ac:dyDescent="0.25">
      <c r="A22395" t="s">
        <v>37335</v>
      </c>
      <c r="B22395" t="s">
        <v>14773</v>
      </c>
      <c r="C22395">
        <v>104238</v>
      </c>
      <c r="D22395">
        <v>85776070390</v>
      </c>
      <c r="E22395" t="s">
        <v>1</v>
      </c>
      <c r="F22395" t="s">
        <v>37610</v>
      </c>
      <c r="G22395" t="s">
        <v>16</v>
      </c>
      <c r="H22395" s="1">
        <v>45877.757986111108</v>
      </c>
      <c r="I22395" s="1" t="str">
        <f t="shared" si="349"/>
        <v>Fri</v>
      </c>
      <c r="J22395" s="3">
        <v>0.7853472222222222</v>
      </c>
    </row>
    <row r="22396" spans="1:10" x14ac:dyDescent="0.25">
      <c r="A22396" t="s">
        <v>37336</v>
      </c>
      <c r="B22396" t="s">
        <v>14774</v>
      </c>
      <c r="C22396">
        <v>103807</v>
      </c>
      <c r="D22396">
        <v>85242949327</v>
      </c>
      <c r="E22396" t="s">
        <v>5796</v>
      </c>
      <c r="F22396" t="s">
        <v>37610</v>
      </c>
      <c r="G22396" t="s">
        <v>16</v>
      </c>
      <c r="H22396" s="1">
        <v>45877.759606481479</v>
      </c>
      <c r="I22396" s="1" t="str">
        <f t="shared" si="349"/>
        <v>Fri</v>
      </c>
      <c r="J22396" s="3">
        <v>0.78577546296296297</v>
      </c>
    </row>
    <row r="22397" spans="1:10" x14ac:dyDescent="0.25">
      <c r="A22397" t="s">
        <v>37337</v>
      </c>
      <c r="B22397" t="s">
        <v>14775</v>
      </c>
      <c r="C22397">
        <v>103739</v>
      </c>
      <c r="D22397">
        <v>88293436458</v>
      </c>
      <c r="E22397" t="s">
        <v>499</v>
      </c>
      <c r="F22397" t="s">
        <v>37610</v>
      </c>
      <c r="G22397" t="s">
        <v>16</v>
      </c>
      <c r="H22397" s="1">
        <v>45877.761122685188</v>
      </c>
      <c r="I22397" s="1" t="str">
        <f t="shared" si="349"/>
        <v>Fri</v>
      </c>
      <c r="J22397" s="3">
        <v>0.78581018518518519</v>
      </c>
    </row>
    <row r="22398" spans="1:10" x14ac:dyDescent="0.25">
      <c r="A22398" t="s">
        <v>37338</v>
      </c>
      <c r="B22398" t="s">
        <v>9334</v>
      </c>
      <c r="C22398">
        <v>100860</v>
      </c>
      <c r="D22398">
        <v>85881482495</v>
      </c>
      <c r="E22398" t="s">
        <v>1</v>
      </c>
      <c r="F22398" t="s">
        <v>37610</v>
      </c>
      <c r="G22398" t="s">
        <v>13</v>
      </c>
      <c r="H22398" s="1">
        <v>45877.764756944445</v>
      </c>
      <c r="I22398" s="1" t="str">
        <f t="shared" si="349"/>
        <v>Fri</v>
      </c>
      <c r="J22398" s="3">
        <v>0.78739583333333329</v>
      </c>
    </row>
    <row r="22399" spans="1:10" x14ac:dyDescent="0.25">
      <c r="A22399" t="s">
        <v>37339</v>
      </c>
      <c r="B22399" t="s">
        <v>14776</v>
      </c>
      <c r="C22399">
        <v>103855</v>
      </c>
      <c r="D22399">
        <v>81294327358</v>
      </c>
      <c r="E22399" t="s">
        <v>1</v>
      </c>
      <c r="F22399" t="s">
        <v>37610</v>
      </c>
      <c r="G22399" t="s">
        <v>16</v>
      </c>
      <c r="H22399" s="1">
        <v>45877.767002314817</v>
      </c>
      <c r="I22399" s="1" t="str">
        <f t="shared" si="349"/>
        <v>Fri</v>
      </c>
      <c r="J22399" s="3">
        <v>0.7885416666666667</v>
      </c>
    </row>
    <row r="22400" spans="1:10" x14ac:dyDescent="0.25">
      <c r="A22400" t="s">
        <v>37340</v>
      </c>
      <c r="B22400" t="s">
        <v>14777</v>
      </c>
      <c r="C22400">
        <v>50193</v>
      </c>
      <c r="D22400">
        <v>82146922014</v>
      </c>
      <c r="E22400" t="s">
        <v>253</v>
      </c>
      <c r="F22400" t="s">
        <v>37610</v>
      </c>
      <c r="G22400" t="s">
        <v>13</v>
      </c>
      <c r="H22400" s="1">
        <v>45877.76834490741</v>
      </c>
      <c r="I22400" s="1" t="str">
        <f t="shared" si="349"/>
        <v>Fri</v>
      </c>
      <c r="J22400" s="3">
        <v>0.79217592592592589</v>
      </c>
    </row>
    <row r="22401" spans="1:10" x14ac:dyDescent="0.25">
      <c r="A22401" t="s">
        <v>37341</v>
      </c>
      <c r="B22401" t="s">
        <v>30</v>
      </c>
      <c r="C22401">
        <v>103560</v>
      </c>
      <c r="D22401">
        <v>8575273663</v>
      </c>
      <c r="E22401" t="s">
        <v>499</v>
      </c>
      <c r="F22401" t="s">
        <v>37610</v>
      </c>
      <c r="G22401" t="s">
        <v>16</v>
      </c>
      <c r="H22401" s="1">
        <v>45877.770358796297</v>
      </c>
      <c r="I22401" s="1" t="str">
        <f t="shared" si="349"/>
        <v>Fri</v>
      </c>
      <c r="J22401" s="3">
        <v>0.79305555555555551</v>
      </c>
    </row>
    <row r="22402" spans="1:10" x14ac:dyDescent="0.25">
      <c r="A22402" t="s">
        <v>37342</v>
      </c>
      <c r="B22402" t="s">
        <v>14778</v>
      </c>
      <c r="C22402">
        <v>100191</v>
      </c>
      <c r="D22402">
        <v>87884332003</v>
      </c>
      <c r="E22402" t="s">
        <v>499</v>
      </c>
      <c r="F22402" t="s">
        <v>37610</v>
      </c>
      <c r="G22402" t="s">
        <v>6</v>
      </c>
      <c r="H22402" s="1">
        <v>45877.775555555556</v>
      </c>
      <c r="I22402" s="1" t="str">
        <f t="shared" si="349"/>
        <v>Fri</v>
      </c>
      <c r="J22402" s="3">
        <v>0.79425925925925922</v>
      </c>
    </row>
    <row r="22403" spans="1:10" x14ac:dyDescent="0.25">
      <c r="A22403" t="s">
        <v>37343</v>
      </c>
      <c r="B22403" t="s">
        <v>14779</v>
      </c>
      <c r="C22403">
        <v>50167</v>
      </c>
      <c r="D22403">
        <v>85338407475</v>
      </c>
      <c r="E22403" t="s">
        <v>253</v>
      </c>
      <c r="F22403" t="s">
        <v>37610</v>
      </c>
      <c r="G22403" t="s">
        <v>4</v>
      </c>
      <c r="H22403" s="1">
        <v>45877.77616898148</v>
      </c>
      <c r="I22403" s="1" t="str">
        <f t="shared" ref="I22403:I22466" si="350">TEXT(H22403,"ddd")</f>
        <v>Fri</v>
      </c>
      <c r="J22403" s="3">
        <v>0.79442129629629632</v>
      </c>
    </row>
    <row r="22404" spans="1:10" x14ac:dyDescent="0.25">
      <c r="A22404" t="s">
        <v>37344</v>
      </c>
      <c r="B22404" t="s">
        <v>1769</v>
      </c>
      <c r="C22404">
        <v>503334</v>
      </c>
      <c r="D22404">
        <v>8113235678</v>
      </c>
      <c r="E22404" t="s">
        <v>253</v>
      </c>
      <c r="F22404" t="s">
        <v>37610</v>
      </c>
      <c r="G22404" t="s">
        <v>16</v>
      </c>
      <c r="H22404" s="1">
        <v>45877.776388888888</v>
      </c>
      <c r="I22404" s="1" t="str">
        <f t="shared" si="350"/>
        <v>Fri</v>
      </c>
      <c r="J22404" s="3">
        <v>0.79689814814814819</v>
      </c>
    </row>
    <row r="22405" spans="1:10" x14ac:dyDescent="0.25">
      <c r="A22405" t="s">
        <v>37345</v>
      </c>
      <c r="B22405" t="s">
        <v>14780</v>
      </c>
      <c r="C22405">
        <v>50550</v>
      </c>
      <c r="D22405">
        <v>81347576187</v>
      </c>
      <c r="E22405" t="s">
        <v>253</v>
      </c>
      <c r="F22405" t="s">
        <v>37610</v>
      </c>
      <c r="G22405" t="s">
        <v>4</v>
      </c>
      <c r="H22405" s="1">
        <v>45877.779374999998</v>
      </c>
      <c r="I22405" s="1" t="str">
        <f t="shared" si="350"/>
        <v>Fri</v>
      </c>
      <c r="J22405" s="3">
        <v>0.79697916666666668</v>
      </c>
    </row>
    <row r="22406" spans="1:10" x14ac:dyDescent="0.25">
      <c r="A22406" t="s">
        <v>37346</v>
      </c>
      <c r="B22406" t="s">
        <v>12966</v>
      </c>
      <c r="C22406">
        <v>100045</v>
      </c>
      <c r="D22406">
        <v>81215664830</v>
      </c>
      <c r="E22406" t="s">
        <v>253</v>
      </c>
      <c r="F22406" t="s">
        <v>37610</v>
      </c>
      <c r="G22406" t="s">
        <v>4</v>
      </c>
      <c r="H22406" s="1">
        <v>45877.78162037037</v>
      </c>
      <c r="I22406" s="1" t="str">
        <f t="shared" si="350"/>
        <v>Fri</v>
      </c>
      <c r="J22406" s="3">
        <v>0.79946759259259259</v>
      </c>
    </row>
    <row r="22407" spans="1:10" x14ac:dyDescent="0.25">
      <c r="A22407" t="s">
        <v>37347</v>
      </c>
      <c r="B22407" t="s">
        <v>19</v>
      </c>
      <c r="C22407">
        <v>103756</v>
      </c>
      <c r="D22407">
        <v>81236697722</v>
      </c>
      <c r="E22407" t="s">
        <v>5796</v>
      </c>
      <c r="F22407" t="s">
        <v>37610</v>
      </c>
      <c r="G22407" t="s">
        <v>16</v>
      </c>
      <c r="H22407" s="1">
        <v>45877.781643518516</v>
      </c>
      <c r="I22407" s="1" t="str">
        <f t="shared" si="350"/>
        <v>Fri</v>
      </c>
      <c r="J22407" s="3">
        <v>0.80706018518518519</v>
      </c>
    </row>
    <row r="22408" spans="1:10" x14ac:dyDescent="0.25">
      <c r="A22408" t="s">
        <v>37348</v>
      </c>
      <c r="B22408" t="s">
        <v>14781</v>
      </c>
      <c r="C22408">
        <v>100521</v>
      </c>
      <c r="D22408">
        <v>85150526251</v>
      </c>
      <c r="E22408" t="s">
        <v>253</v>
      </c>
      <c r="F22408" t="s">
        <v>37610</v>
      </c>
      <c r="G22408" t="s">
        <v>6</v>
      </c>
      <c r="H22408" s="1">
        <v>45877.782349537039</v>
      </c>
      <c r="I22408" s="1" t="str">
        <f t="shared" si="350"/>
        <v>Fri</v>
      </c>
      <c r="J22408" s="3">
        <v>0.81094907407407413</v>
      </c>
    </row>
    <row r="22409" spans="1:10" x14ac:dyDescent="0.25">
      <c r="A22409" t="s">
        <v>37349</v>
      </c>
      <c r="B22409" t="s">
        <v>14782</v>
      </c>
      <c r="C22409">
        <v>100723</v>
      </c>
      <c r="D22409">
        <v>81379100900</v>
      </c>
      <c r="E22409" t="s">
        <v>253</v>
      </c>
      <c r="F22409" t="s">
        <v>37610</v>
      </c>
      <c r="G22409" t="s">
        <v>4</v>
      </c>
      <c r="H22409" s="1">
        <v>45877.784479166665</v>
      </c>
      <c r="I22409" s="1" t="str">
        <f t="shared" si="350"/>
        <v>Fri</v>
      </c>
      <c r="J22409" s="3">
        <v>0.81243055555555554</v>
      </c>
    </row>
    <row r="22410" spans="1:10" x14ac:dyDescent="0.25">
      <c r="A22410" t="s">
        <v>37350</v>
      </c>
      <c r="B22410" t="s">
        <v>14783</v>
      </c>
      <c r="C22410">
        <v>50804</v>
      </c>
      <c r="D22410">
        <v>82157255319</v>
      </c>
      <c r="E22410" t="s">
        <v>1</v>
      </c>
      <c r="F22410" t="s">
        <v>37610</v>
      </c>
      <c r="G22410" t="s">
        <v>4</v>
      </c>
      <c r="H22410" s="1">
        <v>45877.78534722222</v>
      </c>
      <c r="I22410" s="1" t="str">
        <f t="shared" si="350"/>
        <v>Fri</v>
      </c>
      <c r="J22410" s="3">
        <v>0.81565972222222227</v>
      </c>
    </row>
    <row r="22411" spans="1:10" x14ac:dyDescent="0.25">
      <c r="A22411" t="s">
        <v>37351</v>
      </c>
      <c r="B22411" t="s">
        <v>14784</v>
      </c>
      <c r="C22411">
        <v>250104</v>
      </c>
      <c r="D22411">
        <v>81330340088</v>
      </c>
      <c r="E22411" t="s">
        <v>1</v>
      </c>
      <c r="F22411" t="s">
        <v>37610</v>
      </c>
      <c r="G22411" t="s">
        <v>4</v>
      </c>
      <c r="H22411" s="1">
        <v>45877.785775462966</v>
      </c>
      <c r="I22411" s="1" t="str">
        <f t="shared" si="350"/>
        <v>Fri</v>
      </c>
      <c r="J22411" s="3">
        <v>0.81596064814814817</v>
      </c>
    </row>
    <row r="22412" spans="1:10" x14ac:dyDescent="0.25">
      <c r="A22412" t="s">
        <v>37352</v>
      </c>
      <c r="B22412" t="s">
        <v>7081</v>
      </c>
      <c r="C22412">
        <v>50755</v>
      </c>
      <c r="D22412">
        <v>87783211342</v>
      </c>
      <c r="E22412" t="s">
        <v>3811</v>
      </c>
      <c r="F22412" t="s">
        <v>37610</v>
      </c>
      <c r="G22412" t="s">
        <v>59</v>
      </c>
      <c r="H22412" s="1">
        <v>45877.785810185182</v>
      </c>
      <c r="I22412" s="1" t="str">
        <f t="shared" si="350"/>
        <v>Fri</v>
      </c>
      <c r="J22412" s="3">
        <v>0.81628472222222226</v>
      </c>
    </row>
    <row r="22413" spans="1:10" x14ac:dyDescent="0.25">
      <c r="A22413" t="s">
        <v>37353</v>
      </c>
      <c r="B22413" t="s">
        <v>19</v>
      </c>
      <c r="C22413">
        <v>100964</v>
      </c>
      <c r="D22413">
        <v>81388499999</v>
      </c>
      <c r="E22413" t="s">
        <v>499</v>
      </c>
      <c r="F22413" t="s">
        <v>37610</v>
      </c>
      <c r="G22413" t="s">
        <v>31</v>
      </c>
      <c r="H22413" s="1">
        <v>45877.787395833337</v>
      </c>
      <c r="I22413" s="1" t="str">
        <f t="shared" si="350"/>
        <v>Fri</v>
      </c>
      <c r="J22413" s="3">
        <v>0.81905092592592588</v>
      </c>
    </row>
    <row r="22414" spans="1:10" x14ac:dyDescent="0.25">
      <c r="A22414" t="s">
        <v>37354</v>
      </c>
      <c r="B22414" t="s">
        <v>14785</v>
      </c>
      <c r="C22414">
        <v>50298</v>
      </c>
      <c r="D22414">
        <v>81348593568</v>
      </c>
      <c r="E22414" t="s">
        <v>499</v>
      </c>
      <c r="F22414" t="s">
        <v>37610</v>
      </c>
      <c r="G22414" t="s">
        <v>4</v>
      </c>
      <c r="H22414" s="1">
        <v>45877.788541666669</v>
      </c>
      <c r="I22414" s="1" t="str">
        <f t="shared" si="350"/>
        <v>Fri</v>
      </c>
      <c r="J22414" s="3">
        <v>0.82131944444444449</v>
      </c>
    </row>
    <row r="22415" spans="1:10" x14ac:dyDescent="0.25">
      <c r="A22415" t="s">
        <v>37355</v>
      </c>
      <c r="B22415" t="s">
        <v>14786</v>
      </c>
      <c r="C22415">
        <v>104147</v>
      </c>
      <c r="D22415">
        <v>81279724488</v>
      </c>
      <c r="E22415" t="s">
        <v>253</v>
      </c>
      <c r="F22415" t="s">
        <v>37610</v>
      </c>
      <c r="G22415" t="s">
        <v>16</v>
      </c>
      <c r="H22415" s="1">
        <v>45877.792175925926</v>
      </c>
      <c r="I22415" s="1" t="str">
        <f t="shared" si="350"/>
        <v>Fri</v>
      </c>
      <c r="J22415" s="3">
        <v>0.82190972222222225</v>
      </c>
    </row>
    <row r="22416" spans="1:10" x14ac:dyDescent="0.25">
      <c r="A22416" t="s">
        <v>37356</v>
      </c>
      <c r="B22416" t="s">
        <v>1769</v>
      </c>
      <c r="C22416">
        <v>50531</v>
      </c>
      <c r="D22416">
        <v>81912211116</v>
      </c>
      <c r="E22416" t="s">
        <v>1</v>
      </c>
      <c r="F22416" t="s">
        <v>37610</v>
      </c>
      <c r="G22416" t="s">
        <v>59</v>
      </c>
      <c r="H22416" s="1">
        <v>45877.793055555558</v>
      </c>
      <c r="I22416" s="1" t="str">
        <f t="shared" si="350"/>
        <v>Fri</v>
      </c>
      <c r="J22416" s="3">
        <v>0.82355324074074077</v>
      </c>
    </row>
    <row r="22417" spans="1:10" x14ac:dyDescent="0.25">
      <c r="A22417" t="s">
        <v>37357</v>
      </c>
      <c r="B22417" t="s">
        <v>14787</v>
      </c>
      <c r="C22417">
        <v>250101</v>
      </c>
      <c r="D22417">
        <v>81380066949</v>
      </c>
      <c r="E22417" t="s">
        <v>499</v>
      </c>
      <c r="F22417" t="s">
        <v>37610</v>
      </c>
      <c r="G22417" t="s">
        <v>4</v>
      </c>
      <c r="H22417" s="1">
        <v>45877.794259259259</v>
      </c>
      <c r="I22417" s="1" t="str">
        <f t="shared" si="350"/>
        <v>Fri</v>
      </c>
      <c r="J22417" s="3">
        <v>0.82563657407407409</v>
      </c>
    </row>
    <row r="22418" spans="1:10" x14ac:dyDescent="0.25">
      <c r="A22418" t="s">
        <v>37358</v>
      </c>
      <c r="B22418" t="s">
        <v>14788</v>
      </c>
      <c r="C22418">
        <v>50822</v>
      </c>
      <c r="D22418">
        <v>81520900024</v>
      </c>
      <c r="E22418" t="s">
        <v>3811</v>
      </c>
      <c r="F22418" t="s">
        <v>37610</v>
      </c>
      <c r="G22418" t="s">
        <v>4</v>
      </c>
      <c r="H22418" s="1">
        <v>45877.794421296298</v>
      </c>
      <c r="I22418" s="1" t="str">
        <f t="shared" si="350"/>
        <v>Fri</v>
      </c>
      <c r="J22418" s="3">
        <v>0.82671296296296293</v>
      </c>
    </row>
    <row r="22419" spans="1:10" x14ac:dyDescent="0.25">
      <c r="A22419" t="s">
        <v>37359</v>
      </c>
      <c r="B22419" t="s">
        <v>17</v>
      </c>
      <c r="C22419">
        <v>100057</v>
      </c>
      <c r="D22419">
        <v>81239838785</v>
      </c>
      <c r="E22419" t="s">
        <v>253</v>
      </c>
      <c r="F22419" t="s">
        <v>37610</v>
      </c>
      <c r="G22419" t="s">
        <v>4</v>
      </c>
      <c r="H22419" s="1">
        <v>45877.796226851853</v>
      </c>
      <c r="I22419" s="1" t="str">
        <f t="shared" si="350"/>
        <v>Fri</v>
      </c>
      <c r="J22419" s="3">
        <v>0.82811342592592596</v>
      </c>
    </row>
    <row r="22420" spans="1:10" x14ac:dyDescent="0.25">
      <c r="A22420" t="s">
        <v>37360</v>
      </c>
      <c r="B22420" t="s">
        <v>14789</v>
      </c>
      <c r="C22420">
        <v>50305</v>
      </c>
      <c r="D22420">
        <v>85772992399</v>
      </c>
      <c r="E22420" t="s">
        <v>253</v>
      </c>
      <c r="F22420" t="s">
        <v>37610</v>
      </c>
      <c r="G22420" t="s">
        <v>2</v>
      </c>
      <c r="H22420" s="1">
        <v>45877.796898148146</v>
      </c>
      <c r="I22420" s="1" t="str">
        <f t="shared" si="350"/>
        <v>Fri</v>
      </c>
      <c r="J22420" s="3">
        <v>0.83054398148148145</v>
      </c>
    </row>
    <row r="22421" spans="1:10" x14ac:dyDescent="0.25">
      <c r="A22421" t="s">
        <v>37361</v>
      </c>
      <c r="B22421" t="s">
        <v>19</v>
      </c>
      <c r="C22421">
        <v>50812</v>
      </c>
      <c r="D22421">
        <v>82384838947</v>
      </c>
      <c r="E22421" t="s">
        <v>253</v>
      </c>
      <c r="F22421" t="s">
        <v>37610</v>
      </c>
      <c r="G22421" t="s">
        <v>2</v>
      </c>
      <c r="H22421" s="1">
        <v>45877.796979166669</v>
      </c>
      <c r="I22421" s="1" t="str">
        <f t="shared" si="350"/>
        <v>Fri</v>
      </c>
      <c r="J22421" s="3">
        <v>0.83233796296296292</v>
      </c>
    </row>
    <row r="22422" spans="1:10" x14ac:dyDescent="0.25">
      <c r="A22422" t="s">
        <v>37362</v>
      </c>
      <c r="B22422" t="s">
        <v>14531</v>
      </c>
      <c r="C22422">
        <v>250909</v>
      </c>
      <c r="D22422">
        <v>80123456789</v>
      </c>
      <c r="E22422" t="s">
        <v>253</v>
      </c>
      <c r="F22422" t="s">
        <v>37610</v>
      </c>
      <c r="G22422" t="s">
        <v>13</v>
      </c>
      <c r="H22422" s="1">
        <v>45877.799467592595</v>
      </c>
      <c r="I22422" s="1" t="str">
        <f t="shared" si="350"/>
        <v>Fri</v>
      </c>
      <c r="J22422" s="3">
        <v>0.8325231481481481</v>
      </c>
    </row>
    <row r="22423" spans="1:10" x14ac:dyDescent="0.25">
      <c r="A22423" t="s">
        <v>37363</v>
      </c>
      <c r="B22423" t="s">
        <v>14790</v>
      </c>
      <c r="C22423">
        <v>503983</v>
      </c>
      <c r="D22423">
        <v>81350297868</v>
      </c>
      <c r="E22423" t="s">
        <v>253</v>
      </c>
      <c r="F22423" t="s">
        <v>37610</v>
      </c>
      <c r="G22423" t="s">
        <v>16</v>
      </c>
      <c r="H22423" s="1">
        <v>45877.807060185187</v>
      </c>
      <c r="I22423" s="1" t="str">
        <f t="shared" si="350"/>
        <v>Fri</v>
      </c>
      <c r="J22423" s="3">
        <v>0.83315972222222223</v>
      </c>
    </row>
    <row r="22424" spans="1:10" x14ac:dyDescent="0.25">
      <c r="A22424" t="s">
        <v>37364</v>
      </c>
      <c r="B22424" t="s">
        <v>19</v>
      </c>
      <c r="C22424">
        <v>50310</v>
      </c>
      <c r="D22424">
        <v>85843110622</v>
      </c>
      <c r="E22424" t="s">
        <v>499</v>
      </c>
      <c r="F22424" t="s">
        <v>37610</v>
      </c>
      <c r="G22424" t="s">
        <v>2</v>
      </c>
      <c r="H22424" s="1">
        <v>45877.810949074075</v>
      </c>
      <c r="I22424" s="1" t="str">
        <f t="shared" si="350"/>
        <v>Fri</v>
      </c>
      <c r="J22424" s="3">
        <v>0.83484953703703701</v>
      </c>
    </row>
    <row r="22425" spans="1:10" x14ac:dyDescent="0.25">
      <c r="A22425" t="s">
        <v>37365</v>
      </c>
      <c r="B22425" t="s">
        <v>17</v>
      </c>
      <c r="C22425">
        <v>100961</v>
      </c>
      <c r="D22425">
        <v>82282293375</v>
      </c>
      <c r="E22425" t="s">
        <v>253</v>
      </c>
      <c r="F22425" t="s">
        <v>37610</v>
      </c>
      <c r="G22425" t="s">
        <v>4</v>
      </c>
      <c r="H22425" s="1">
        <v>45877.812430555554</v>
      </c>
      <c r="I22425" s="1" t="str">
        <f t="shared" si="350"/>
        <v>Fri</v>
      </c>
      <c r="J22425" s="3">
        <v>0.8351736111111111</v>
      </c>
    </row>
    <row r="22426" spans="1:10" x14ac:dyDescent="0.25">
      <c r="A22426" t="s">
        <v>37366</v>
      </c>
      <c r="B22426" t="s">
        <v>14791</v>
      </c>
      <c r="C22426">
        <v>50162</v>
      </c>
      <c r="D22426">
        <v>81553642447</v>
      </c>
      <c r="E22426" t="s">
        <v>499</v>
      </c>
      <c r="F22426" t="s">
        <v>37610</v>
      </c>
      <c r="G22426" t="s">
        <v>2</v>
      </c>
      <c r="H22426" s="1">
        <v>45877.815659722219</v>
      </c>
      <c r="I22426" s="1" t="str">
        <f t="shared" si="350"/>
        <v>Fri</v>
      </c>
      <c r="J22426" s="3">
        <v>0.84171296296296294</v>
      </c>
    </row>
    <row r="22427" spans="1:10" x14ac:dyDescent="0.25">
      <c r="A22427" t="s">
        <v>37367</v>
      </c>
      <c r="B22427" t="s">
        <v>14792</v>
      </c>
      <c r="C22427">
        <v>700584</v>
      </c>
      <c r="D22427">
        <v>6588839016</v>
      </c>
      <c r="E22427" t="s">
        <v>1</v>
      </c>
      <c r="F22427" t="s">
        <v>37610</v>
      </c>
      <c r="G22427" t="s">
        <v>4</v>
      </c>
      <c r="H22427" s="1">
        <v>45877.815960648149</v>
      </c>
      <c r="I22427" s="1" t="str">
        <f t="shared" si="350"/>
        <v>Fri</v>
      </c>
      <c r="J22427" s="3">
        <v>0.8435300925925926</v>
      </c>
    </row>
    <row r="22428" spans="1:10" x14ac:dyDescent="0.25">
      <c r="A22428" t="s">
        <v>37368</v>
      </c>
      <c r="B22428" t="s">
        <v>14793</v>
      </c>
      <c r="C22428">
        <v>253544</v>
      </c>
      <c r="D22428">
        <v>82228666842</v>
      </c>
      <c r="E22428" t="s">
        <v>1283</v>
      </c>
      <c r="F22428" t="s">
        <v>37610</v>
      </c>
      <c r="G22428" t="s">
        <v>16</v>
      </c>
      <c r="H22428" s="1">
        <v>45877.816284722219</v>
      </c>
      <c r="I22428" s="1" t="str">
        <f t="shared" si="350"/>
        <v>Fri</v>
      </c>
      <c r="J22428" s="3">
        <v>0.84356481481481482</v>
      </c>
    </row>
    <row r="22429" spans="1:10" x14ac:dyDescent="0.25">
      <c r="A22429" t="s">
        <v>37369</v>
      </c>
      <c r="B22429" t="s">
        <v>14794</v>
      </c>
      <c r="C22429">
        <v>100824</v>
      </c>
      <c r="D22429">
        <v>81338795892</v>
      </c>
      <c r="E22429" t="s">
        <v>3811</v>
      </c>
      <c r="F22429" t="s">
        <v>37610</v>
      </c>
      <c r="G22429" t="s">
        <v>4</v>
      </c>
      <c r="H22429" s="1">
        <v>45877.819050925929</v>
      </c>
      <c r="I22429" s="1" t="str">
        <f t="shared" si="350"/>
        <v>Fri</v>
      </c>
      <c r="J22429" s="3">
        <v>0.8449768518518519</v>
      </c>
    </row>
    <row r="22430" spans="1:10" x14ac:dyDescent="0.25">
      <c r="A22430" t="s">
        <v>37370</v>
      </c>
      <c r="B22430" t="s">
        <v>17</v>
      </c>
      <c r="C22430">
        <v>100362</v>
      </c>
      <c r="D22430">
        <v>81339708217</v>
      </c>
      <c r="E22430" t="s">
        <v>499</v>
      </c>
      <c r="F22430" t="s">
        <v>37610</v>
      </c>
      <c r="G22430" t="s">
        <v>4</v>
      </c>
      <c r="H22430" s="1">
        <v>45877.821319444447</v>
      </c>
      <c r="I22430" s="1" t="str">
        <f t="shared" si="350"/>
        <v>Fri</v>
      </c>
      <c r="J22430" s="3">
        <v>0.84945601851851849</v>
      </c>
    </row>
    <row r="22431" spans="1:10" x14ac:dyDescent="0.25">
      <c r="A22431" t="s">
        <v>37371</v>
      </c>
      <c r="B22431" t="s">
        <v>14795</v>
      </c>
      <c r="C22431">
        <v>50400</v>
      </c>
      <c r="D22431">
        <v>82132777964</v>
      </c>
      <c r="E22431" t="s">
        <v>1</v>
      </c>
      <c r="F22431" t="s">
        <v>37610</v>
      </c>
      <c r="G22431" t="s">
        <v>4</v>
      </c>
      <c r="H22431" s="1">
        <v>45877.821909722225</v>
      </c>
      <c r="I22431" s="1" t="str">
        <f t="shared" si="350"/>
        <v>Fri</v>
      </c>
      <c r="J22431" s="3">
        <v>0.85319444444444448</v>
      </c>
    </row>
    <row r="22432" spans="1:10" x14ac:dyDescent="0.25">
      <c r="A22432" t="s">
        <v>37372</v>
      </c>
      <c r="B22432" t="s">
        <v>14796</v>
      </c>
      <c r="C22432">
        <v>104238</v>
      </c>
      <c r="D22432">
        <v>811545404</v>
      </c>
      <c r="E22432" t="s">
        <v>3811</v>
      </c>
      <c r="F22432" t="s">
        <v>37610</v>
      </c>
      <c r="G22432" t="s">
        <v>16</v>
      </c>
      <c r="H22432" s="1">
        <v>45877.823553240742</v>
      </c>
      <c r="I22432" s="1" t="str">
        <f t="shared" si="350"/>
        <v>Fri</v>
      </c>
      <c r="J22432" s="3">
        <v>0.85460648148148144</v>
      </c>
    </row>
    <row r="22433" spans="1:10" x14ac:dyDescent="0.25">
      <c r="A22433" t="s">
        <v>37373</v>
      </c>
      <c r="B22433" t="s">
        <v>7352</v>
      </c>
      <c r="C22433">
        <v>50015</v>
      </c>
      <c r="D22433">
        <v>85250217883</v>
      </c>
      <c r="E22433" t="s">
        <v>253</v>
      </c>
      <c r="F22433" t="s">
        <v>37610</v>
      </c>
      <c r="G22433" t="s">
        <v>4</v>
      </c>
      <c r="H22433" s="1">
        <v>45877.825636574074</v>
      </c>
      <c r="I22433" s="1" t="str">
        <f t="shared" si="350"/>
        <v>Fri</v>
      </c>
      <c r="J22433" s="3">
        <v>0.85481481481481481</v>
      </c>
    </row>
    <row r="22434" spans="1:10" x14ac:dyDescent="0.25">
      <c r="A22434" t="s">
        <v>37374</v>
      </c>
      <c r="B22434" t="s">
        <v>14797</v>
      </c>
      <c r="C22434">
        <v>100457</v>
      </c>
      <c r="D22434">
        <v>8122736000</v>
      </c>
      <c r="E22434" t="s">
        <v>253</v>
      </c>
      <c r="F22434" t="s">
        <v>37610</v>
      </c>
      <c r="G22434" t="s">
        <v>4</v>
      </c>
      <c r="H22434" s="1">
        <v>45877.82671296296</v>
      </c>
      <c r="I22434" s="1" t="str">
        <f t="shared" si="350"/>
        <v>Fri</v>
      </c>
      <c r="J22434" s="3">
        <v>0.85555555555555551</v>
      </c>
    </row>
    <row r="22435" spans="1:10" x14ac:dyDescent="0.25">
      <c r="A22435" t="s">
        <v>37375</v>
      </c>
      <c r="B22435" t="s">
        <v>19</v>
      </c>
      <c r="C22435">
        <v>250875</v>
      </c>
      <c r="D22435">
        <v>81360170292</v>
      </c>
      <c r="E22435" t="s">
        <v>3811</v>
      </c>
      <c r="F22435" t="s">
        <v>37610</v>
      </c>
      <c r="G22435" t="s">
        <v>59</v>
      </c>
      <c r="H22435" s="1">
        <v>45877.828113425923</v>
      </c>
      <c r="I22435" s="1" t="str">
        <f t="shared" si="350"/>
        <v>Fri</v>
      </c>
      <c r="J22435" s="3">
        <v>0.85718749999999999</v>
      </c>
    </row>
    <row r="22436" spans="1:10" x14ac:dyDescent="0.25">
      <c r="A22436" t="s">
        <v>37376</v>
      </c>
      <c r="B22436" t="s">
        <v>17</v>
      </c>
      <c r="C22436">
        <v>50554</v>
      </c>
      <c r="D22436">
        <v>82211719619</v>
      </c>
      <c r="E22436" t="s">
        <v>253</v>
      </c>
      <c r="F22436" t="s">
        <v>37610</v>
      </c>
      <c r="G22436" t="s">
        <v>6</v>
      </c>
      <c r="H22436" s="1">
        <v>45877.830543981479</v>
      </c>
      <c r="I22436" s="1" t="str">
        <f t="shared" si="350"/>
        <v>Fri</v>
      </c>
      <c r="J22436" s="3">
        <v>0.85811342592592588</v>
      </c>
    </row>
    <row r="22437" spans="1:10" x14ac:dyDescent="0.25">
      <c r="A22437" t="s">
        <v>37377</v>
      </c>
      <c r="B22437" t="s">
        <v>14798</v>
      </c>
      <c r="C22437">
        <v>100954</v>
      </c>
      <c r="D22437">
        <v>85372691227</v>
      </c>
      <c r="E22437" t="s">
        <v>253</v>
      </c>
      <c r="F22437" t="s">
        <v>37610</v>
      </c>
      <c r="G22437" t="s">
        <v>4</v>
      </c>
      <c r="H22437" s="1">
        <v>45877.832337962966</v>
      </c>
      <c r="I22437" s="1" t="str">
        <f t="shared" si="350"/>
        <v>Fri</v>
      </c>
      <c r="J22437" s="3">
        <v>0.86171296296296296</v>
      </c>
    </row>
    <row r="22438" spans="1:10" x14ac:dyDescent="0.25">
      <c r="A22438" t="s">
        <v>37378</v>
      </c>
      <c r="B22438" t="s">
        <v>14799</v>
      </c>
      <c r="C22438">
        <v>50884</v>
      </c>
      <c r="D22438">
        <v>85343664987</v>
      </c>
      <c r="E22438" t="s">
        <v>3811</v>
      </c>
      <c r="F22438" t="s">
        <v>37610</v>
      </c>
      <c r="G22438" t="s">
        <v>4</v>
      </c>
      <c r="H22438" s="1">
        <v>45877.83252314815</v>
      </c>
      <c r="I22438" s="1" t="str">
        <f t="shared" si="350"/>
        <v>Fri</v>
      </c>
      <c r="J22438" s="3">
        <v>0.86571759259259262</v>
      </c>
    </row>
    <row r="22439" spans="1:10" x14ac:dyDescent="0.25">
      <c r="A22439" t="s">
        <v>37379</v>
      </c>
      <c r="B22439" t="s">
        <v>19</v>
      </c>
      <c r="C22439">
        <v>50795</v>
      </c>
      <c r="D22439">
        <v>81266345222</v>
      </c>
      <c r="E22439" t="s">
        <v>3811</v>
      </c>
      <c r="F22439" t="s">
        <v>37610</v>
      </c>
      <c r="G22439" t="s">
        <v>6</v>
      </c>
      <c r="H22439" s="1">
        <v>45877.83315972222</v>
      </c>
      <c r="I22439" s="1" t="str">
        <f t="shared" si="350"/>
        <v>Fri</v>
      </c>
      <c r="J22439" s="3">
        <v>0.86753472222222228</v>
      </c>
    </row>
    <row r="22440" spans="1:10" x14ac:dyDescent="0.25">
      <c r="A22440" t="s">
        <v>37380</v>
      </c>
      <c r="B22440" t="s">
        <v>14800</v>
      </c>
      <c r="C22440">
        <v>100658</v>
      </c>
      <c r="D22440">
        <v>85269197205</v>
      </c>
      <c r="E22440" t="s">
        <v>253</v>
      </c>
      <c r="F22440" t="s">
        <v>37610</v>
      </c>
      <c r="G22440" t="s">
        <v>4</v>
      </c>
      <c r="H22440" s="1">
        <v>45877.834849537037</v>
      </c>
      <c r="I22440" s="1" t="str">
        <f t="shared" si="350"/>
        <v>Fri</v>
      </c>
      <c r="J22440" s="3">
        <v>0.86759259259259258</v>
      </c>
    </row>
    <row r="22441" spans="1:10" x14ac:dyDescent="0.25">
      <c r="A22441" t="s">
        <v>37381</v>
      </c>
      <c r="B22441" t="s">
        <v>11325</v>
      </c>
      <c r="C22441">
        <v>150306</v>
      </c>
      <c r="D22441">
        <v>85345867219</v>
      </c>
      <c r="E22441" t="s">
        <v>3811</v>
      </c>
      <c r="F22441" t="s">
        <v>37610</v>
      </c>
      <c r="G22441" t="s">
        <v>13</v>
      </c>
      <c r="H22441" s="1">
        <v>45877.835173611114</v>
      </c>
      <c r="I22441" s="1" t="str">
        <f t="shared" si="350"/>
        <v>Fri</v>
      </c>
      <c r="J22441" s="3">
        <v>0.8684722222222222</v>
      </c>
    </row>
    <row r="22442" spans="1:10" x14ac:dyDescent="0.25">
      <c r="A22442" t="s">
        <v>37382</v>
      </c>
      <c r="B22442" t="s">
        <v>10159</v>
      </c>
      <c r="C22442">
        <v>100401</v>
      </c>
      <c r="D22442">
        <v>8119077744</v>
      </c>
      <c r="E22442" t="s">
        <v>253</v>
      </c>
      <c r="F22442" t="s">
        <v>37610</v>
      </c>
      <c r="G22442" t="s">
        <v>31</v>
      </c>
      <c r="H22442" s="1">
        <v>45877.84171296296</v>
      </c>
      <c r="I22442" s="1" t="str">
        <f t="shared" si="350"/>
        <v>Fri</v>
      </c>
      <c r="J22442" s="3">
        <v>0.86950231481481477</v>
      </c>
    </row>
    <row r="22443" spans="1:10" x14ac:dyDescent="0.25">
      <c r="A22443" t="s">
        <v>37383</v>
      </c>
      <c r="B22443" t="s">
        <v>6234</v>
      </c>
      <c r="C22443">
        <v>50836</v>
      </c>
      <c r="D22443">
        <v>82249474424</v>
      </c>
      <c r="E22443" t="s">
        <v>499</v>
      </c>
      <c r="F22443" t="s">
        <v>37610</v>
      </c>
      <c r="G22443" t="s">
        <v>4</v>
      </c>
      <c r="H22443" s="1">
        <v>45877.843530092592</v>
      </c>
      <c r="I22443" s="1" t="str">
        <f t="shared" si="350"/>
        <v>Fri</v>
      </c>
      <c r="J22443" s="3">
        <v>0.86959490740740741</v>
      </c>
    </row>
    <row r="22444" spans="1:10" x14ac:dyDescent="0.25">
      <c r="A22444" t="s">
        <v>37384</v>
      </c>
      <c r="B22444" t="s">
        <v>14801</v>
      </c>
      <c r="C22444">
        <v>100487</v>
      </c>
      <c r="D22444">
        <v>87778764579</v>
      </c>
      <c r="E22444" t="s">
        <v>253</v>
      </c>
      <c r="F22444" t="s">
        <v>37610</v>
      </c>
      <c r="G22444" t="s">
        <v>4</v>
      </c>
      <c r="H22444" s="1">
        <v>45877.843564814815</v>
      </c>
      <c r="I22444" s="1" t="str">
        <f t="shared" si="350"/>
        <v>Fri</v>
      </c>
      <c r="J22444" s="3">
        <v>0.8716666666666667</v>
      </c>
    </row>
    <row r="22445" spans="1:10" x14ac:dyDescent="0.25">
      <c r="A22445" t="s">
        <v>37385</v>
      </c>
      <c r="B22445" t="s">
        <v>14802</v>
      </c>
      <c r="C22445">
        <v>100825</v>
      </c>
      <c r="D22445">
        <v>81283368883</v>
      </c>
      <c r="E22445" t="s">
        <v>499</v>
      </c>
      <c r="F22445" t="s">
        <v>37610</v>
      </c>
      <c r="G22445" t="s">
        <v>13</v>
      </c>
      <c r="H22445" s="1">
        <v>45877.844976851855</v>
      </c>
      <c r="I22445" s="1" t="str">
        <f t="shared" si="350"/>
        <v>Fri</v>
      </c>
      <c r="J22445" s="3">
        <v>0.87270833333333331</v>
      </c>
    </row>
    <row r="22446" spans="1:10" x14ac:dyDescent="0.25">
      <c r="A22446" t="s">
        <v>37386</v>
      </c>
      <c r="B22446" t="s">
        <v>5360</v>
      </c>
      <c r="C22446">
        <v>100296</v>
      </c>
      <c r="D22446">
        <v>82143340823</v>
      </c>
      <c r="E22446" t="s">
        <v>499</v>
      </c>
      <c r="F22446" t="s">
        <v>37610</v>
      </c>
      <c r="G22446" t="s">
        <v>31</v>
      </c>
      <c r="H22446" s="1">
        <v>45877.849456018521</v>
      </c>
      <c r="I22446" s="1" t="str">
        <f t="shared" si="350"/>
        <v>Fri</v>
      </c>
      <c r="J22446" s="3">
        <v>0.87333333333333329</v>
      </c>
    </row>
    <row r="22447" spans="1:10" x14ac:dyDescent="0.25">
      <c r="A22447" t="s">
        <v>37387</v>
      </c>
      <c r="B22447" t="s">
        <v>218</v>
      </c>
      <c r="C22447">
        <v>103403</v>
      </c>
      <c r="D22447">
        <v>8122149393</v>
      </c>
      <c r="E22447" t="s">
        <v>253</v>
      </c>
      <c r="F22447" t="s">
        <v>37610</v>
      </c>
      <c r="G22447" t="s">
        <v>16</v>
      </c>
      <c r="H22447" s="1">
        <v>45877.853194444448</v>
      </c>
      <c r="I22447" s="1" t="str">
        <f t="shared" si="350"/>
        <v>Fri</v>
      </c>
      <c r="J22447" s="3">
        <v>0.87562499999999999</v>
      </c>
    </row>
    <row r="22448" spans="1:10" x14ac:dyDescent="0.25">
      <c r="A22448" t="s">
        <v>37388</v>
      </c>
      <c r="B22448" t="s">
        <v>14803</v>
      </c>
      <c r="C22448">
        <v>50723</v>
      </c>
      <c r="D22448">
        <v>85378655558</v>
      </c>
      <c r="E22448" t="s">
        <v>499</v>
      </c>
      <c r="F22448" t="s">
        <v>37610</v>
      </c>
      <c r="G22448" t="s">
        <v>4</v>
      </c>
      <c r="H22448" s="1">
        <v>45877.85460648148</v>
      </c>
      <c r="I22448" s="1" t="str">
        <f t="shared" si="350"/>
        <v>Fri</v>
      </c>
      <c r="J22448" s="3">
        <v>0.87907407407407412</v>
      </c>
    </row>
    <row r="22449" spans="1:10" x14ac:dyDescent="0.25">
      <c r="A22449" t="s">
        <v>37389</v>
      </c>
      <c r="B22449" t="s">
        <v>14804</v>
      </c>
      <c r="C22449">
        <v>103538</v>
      </c>
      <c r="D22449">
        <v>82147977763</v>
      </c>
      <c r="E22449" t="s">
        <v>253</v>
      </c>
      <c r="F22449" t="s">
        <v>37610</v>
      </c>
      <c r="G22449" t="s">
        <v>16</v>
      </c>
      <c r="H22449" s="1">
        <v>45877.854814814818</v>
      </c>
      <c r="I22449" s="1" t="str">
        <f t="shared" si="350"/>
        <v>Fri</v>
      </c>
      <c r="J22449" s="3">
        <v>0.87932870370370375</v>
      </c>
    </row>
    <row r="22450" spans="1:10" x14ac:dyDescent="0.25">
      <c r="A22450" t="s">
        <v>37390</v>
      </c>
      <c r="B22450" t="s">
        <v>14805</v>
      </c>
      <c r="C22450">
        <v>50795</v>
      </c>
      <c r="D22450">
        <v>85200938837</v>
      </c>
      <c r="E22450" t="s">
        <v>253</v>
      </c>
      <c r="F22450" t="s">
        <v>37610</v>
      </c>
      <c r="G22450" t="s">
        <v>6</v>
      </c>
      <c r="H22450" s="1">
        <v>45877.855555555558</v>
      </c>
      <c r="I22450" s="1" t="str">
        <f t="shared" si="350"/>
        <v>Fri</v>
      </c>
      <c r="J22450" s="3">
        <v>0.88160879629629629</v>
      </c>
    </row>
    <row r="22451" spans="1:10" x14ac:dyDescent="0.25">
      <c r="A22451" t="s">
        <v>37391</v>
      </c>
      <c r="B22451" t="s">
        <v>14806</v>
      </c>
      <c r="C22451">
        <v>50515</v>
      </c>
      <c r="D22451">
        <v>81242270340</v>
      </c>
      <c r="E22451" t="s">
        <v>253</v>
      </c>
      <c r="F22451" t="s">
        <v>37610</v>
      </c>
      <c r="G22451" t="s">
        <v>13</v>
      </c>
      <c r="H22451" s="1">
        <v>45877.857187499998</v>
      </c>
      <c r="I22451" s="1" t="str">
        <f t="shared" si="350"/>
        <v>Fri</v>
      </c>
      <c r="J22451" s="3">
        <v>0.8883564814814815</v>
      </c>
    </row>
    <row r="22452" spans="1:10" x14ac:dyDescent="0.25">
      <c r="A22452" t="s">
        <v>37392</v>
      </c>
      <c r="B22452" t="s">
        <v>6333</v>
      </c>
      <c r="C22452">
        <v>100930</v>
      </c>
      <c r="D22452">
        <v>81262068178</v>
      </c>
      <c r="E22452" t="s">
        <v>1</v>
      </c>
      <c r="F22452" t="s">
        <v>37610</v>
      </c>
      <c r="G22452" t="s">
        <v>6</v>
      </c>
      <c r="H22452" s="1">
        <v>45877.858113425929</v>
      </c>
      <c r="I22452" s="1" t="str">
        <f t="shared" si="350"/>
        <v>Fri</v>
      </c>
      <c r="J22452" s="3">
        <v>0.89193287037037039</v>
      </c>
    </row>
    <row r="22453" spans="1:10" x14ac:dyDescent="0.25">
      <c r="A22453" t="s">
        <v>37393</v>
      </c>
      <c r="B22453" t="s">
        <v>14807</v>
      </c>
      <c r="C22453">
        <v>103600</v>
      </c>
      <c r="D22453">
        <v>81285842170</v>
      </c>
      <c r="E22453" t="s">
        <v>1</v>
      </c>
      <c r="F22453" t="s">
        <v>37610</v>
      </c>
      <c r="G22453" t="s">
        <v>16</v>
      </c>
      <c r="H22453" s="1">
        <v>45877.861712962964</v>
      </c>
      <c r="I22453" s="1" t="str">
        <f t="shared" si="350"/>
        <v>Fri</v>
      </c>
      <c r="J22453" s="3">
        <v>0.89398148148148149</v>
      </c>
    </row>
    <row r="22454" spans="1:10" x14ac:dyDescent="0.25">
      <c r="A22454" t="s">
        <v>37394</v>
      </c>
      <c r="B22454" t="s">
        <v>255</v>
      </c>
      <c r="C22454">
        <v>50775</v>
      </c>
      <c r="D22454">
        <v>81361089452</v>
      </c>
      <c r="E22454" t="s">
        <v>1</v>
      </c>
      <c r="F22454" t="s">
        <v>37610</v>
      </c>
      <c r="G22454" t="s">
        <v>6</v>
      </c>
      <c r="H22454" s="1">
        <v>45877.865717592591</v>
      </c>
      <c r="I22454" s="1" t="str">
        <f t="shared" si="350"/>
        <v>Fri</v>
      </c>
      <c r="J22454" s="3">
        <v>0.89445601851851853</v>
      </c>
    </row>
    <row r="22455" spans="1:10" x14ac:dyDescent="0.25">
      <c r="A22455" t="s">
        <v>37395</v>
      </c>
      <c r="B22455" t="s">
        <v>77</v>
      </c>
      <c r="C22455">
        <v>100839</v>
      </c>
      <c r="D22455">
        <v>81325776168</v>
      </c>
      <c r="E22455" t="s">
        <v>253</v>
      </c>
      <c r="F22455" t="s">
        <v>37610</v>
      </c>
      <c r="G22455" t="s">
        <v>4</v>
      </c>
      <c r="H22455" s="1">
        <v>45877.867534722223</v>
      </c>
      <c r="I22455" s="1" t="str">
        <f t="shared" si="350"/>
        <v>Fri</v>
      </c>
      <c r="J22455" s="3">
        <v>0.89521990740740742</v>
      </c>
    </row>
    <row r="22456" spans="1:10" x14ac:dyDescent="0.25">
      <c r="A22456" t="s">
        <v>37396</v>
      </c>
      <c r="B22456" t="s">
        <v>13402</v>
      </c>
      <c r="C22456">
        <v>100267</v>
      </c>
      <c r="D22456">
        <v>8125674172</v>
      </c>
      <c r="E22456" t="s">
        <v>253</v>
      </c>
      <c r="F22456" t="s">
        <v>37610</v>
      </c>
      <c r="G22456" t="s">
        <v>4</v>
      </c>
      <c r="H22456" s="1">
        <v>45877.867592592593</v>
      </c>
      <c r="I22456" s="1" t="str">
        <f t="shared" si="350"/>
        <v>Fri</v>
      </c>
      <c r="J22456" s="3">
        <v>0.90016203703703701</v>
      </c>
    </row>
    <row r="22457" spans="1:10" x14ac:dyDescent="0.25">
      <c r="A22457" t="s">
        <v>37397</v>
      </c>
      <c r="B22457" t="s">
        <v>14808</v>
      </c>
      <c r="C22457">
        <v>100243</v>
      </c>
      <c r="D22457">
        <v>85232657519</v>
      </c>
      <c r="E22457" t="s">
        <v>253</v>
      </c>
      <c r="F22457" t="s">
        <v>37610</v>
      </c>
      <c r="G22457" t="s">
        <v>4</v>
      </c>
      <c r="H22457" s="1">
        <v>45877.868472222224</v>
      </c>
      <c r="I22457" s="1" t="str">
        <f t="shared" si="350"/>
        <v>Fri</v>
      </c>
      <c r="J22457" s="3">
        <v>0.90046296296296291</v>
      </c>
    </row>
    <row r="22458" spans="1:10" x14ac:dyDescent="0.25">
      <c r="A22458" t="s">
        <v>37398</v>
      </c>
      <c r="B22458" t="s">
        <v>14809</v>
      </c>
      <c r="C22458">
        <v>100658</v>
      </c>
      <c r="D22458">
        <v>8125195419</v>
      </c>
      <c r="E22458" t="s">
        <v>1</v>
      </c>
      <c r="F22458" t="s">
        <v>37610</v>
      </c>
      <c r="G22458" t="s">
        <v>4</v>
      </c>
      <c r="H22458" s="1">
        <v>45877.869502314818</v>
      </c>
      <c r="I22458" s="1" t="str">
        <f t="shared" si="350"/>
        <v>Fri</v>
      </c>
      <c r="J22458" s="3">
        <v>0.90332175925925928</v>
      </c>
    </row>
    <row r="22459" spans="1:10" x14ac:dyDescent="0.25">
      <c r="A22459" t="s">
        <v>37399</v>
      </c>
      <c r="B22459" t="s">
        <v>14810</v>
      </c>
      <c r="C22459">
        <v>100519</v>
      </c>
      <c r="D22459">
        <v>82325432950</v>
      </c>
      <c r="E22459" t="s">
        <v>499</v>
      </c>
      <c r="F22459" t="s">
        <v>37610</v>
      </c>
      <c r="G22459" t="s">
        <v>13</v>
      </c>
      <c r="H22459" s="1">
        <v>45877.86959490741</v>
      </c>
      <c r="I22459" s="1" t="str">
        <f t="shared" si="350"/>
        <v>Fri</v>
      </c>
      <c r="J22459" s="3">
        <v>0.90457175925925926</v>
      </c>
    </row>
    <row r="22460" spans="1:10" x14ac:dyDescent="0.25">
      <c r="A22460" t="s">
        <v>37400</v>
      </c>
      <c r="B22460" t="s">
        <v>14811</v>
      </c>
      <c r="C22460">
        <v>100670</v>
      </c>
      <c r="D22460">
        <v>81322317684</v>
      </c>
      <c r="E22460" t="s">
        <v>499</v>
      </c>
      <c r="F22460" t="s">
        <v>37610</v>
      </c>
      <c r="G22460" t="s">
        <v>6</v>
      </c>
      <c r="H22460" s="1">
        <v>45877.871666666666</v>
      </c>
      <c r="I22460" s="1" t="str">
        <f t="shared" si="350"/>
        <v>Fri</v>
      </c>
      <c r="J22460" s="3">
        <v>0.90649305555555559</v>
      </c>
    </row>
    <row r="22461" spans="1:10" x14ac:dyDescent="0.25">
      <c r="A22461" t="s">
        <v>37401</v>
      </c>
      <c r="B22461" t="s">
        <v>19</v>
      </c>
      <c r="C22461">
        <v>503991</v>
      </c>
      <c r="D22461">
        <v>8126866500</v>
      </c>
      <c r="E22461" t="s">
        <v>3811</v>
      </c>
      <c r="F22461" t="s">
        <v>37610</v>
      </c>
      <c r="G22461" t="s">
        <v>16</v>
      </c>
      <c r="H22461" s="1">
        <v>45877.872708333336</v>
      </c>
      <c r="I22461" s="1" t="str">
        <f t="shared" si="350"/>
        <v>Fri</v>
      </c>
      <c r="J22461" s="3">
        <v>0.91038194444444442</v>
      </c>
    </row>
    <row r="22462" spans="1:10" x14ac:dyDescent="0.25">
      <c r="A22462" t="s">
        <v>37402</v>
      </c>
      <c r="B22462" t="s">
        <v>1271</v>
      </c>
      <c r="C22462">
        <v>100169</v>
      </c>
      <c r="D22462">
        <v>81343754561</v>
      </c>
      <c r="E22462" t="s">
        <v>253</v>
      </c>
      <c r="F22462" t="s">
        <v>37610</v>
      </c>
      <c r="G22462" t="s">
        <v>4</v>
      </c>
      <c r="H22462" s="1">
        <v>45877.873333333337</v>
      </c>
      <c r="I22462" s="1" t="str">
        <f t="shared" si="350"/>
        <v>Fri</v>
      </c>
      <c r="J22462" s="3">
        <v>0.91054398148148152</v>
      </c>
    </row>
    <row r="22463" spans="1:10" x14ac:dyDescent="0.25">
      <c r="A22463" t="s">
        <v>37403</v>
      </c>
      <c r="B22463" t="s">
        <v>14812</v>
      </c>
      <c r="C22463">
        <v>100279</v>
      </c>
      <c r="D22463">
        <v>81572747589</v>
      </c>
      <c r="E22463" t="s">
        <v>253</v>
      </c>
      <c r="F22463" t="s">
        <v>37610</v>
      </c>
      <c r="G22463" t="s">
        <v>6</v>
      </c>
      <c r="H22463" s="1">
        <v>45877.875625000001</v>
      </c>
      <c r="I22463" s="1" t="str">
        <f t="shared" si="350"/>
        <v>Fri</v>
      </c>
      <c r="J22463" s="3">
        <v>0.91255787037037039</v>
      </c>
    </row>
    <row r="22464" spans="1:10" x14ac:dyDescent="0.25">
      <c r="A22464" t="s">
        <v>37404</v>
      </c>
      <c r="B22464" t="s">
        <v>14813</v>
      </c>
      <c r="C22464">
        <v>103831</v>
      </c>
      <c r="D22464">
        <v>81355388878</v>
      </c>
      <c r="E22464" t="s">
        <v>253</v>
      </c>
      <c r="F22464" t="s">
        <v>37610</v>
      </c>
      <c r="G22464" t="s">
        <v>16</v>
      </c>
      <c r="H22464" s="1">
        <v>45877.879074074073</v>
      </c>
      <c r="I22464" s="1" t="str">
        <f t="shared" si="350"/>
        <v>Fri</v>
      </c>
      <c r="J22464" s="3">
        <v>0.91314814814814815</v>
      </c>
    </row>
    <row r="22465" spans="1:10" x14ac:dyDescent="0.25">
      <c r="A22465" t="s">
        <v>37405</v>
      </c>
      <c r="B22465" t="s">
        <v>14814</v>
      </c>
      <c r="C22465">
        <v>103854</v>
      </c>
      <c r="D22465">
        <v>81380017677</v>
      </c>
      <c r="E22465" t="s">
        <v>253</v>
      </c>
      <c r="F22465" t="s">
        <v>37610</v>
      </c>
      <c r="G22465" t="s">
        <v>16</v>
      </c>
      <c r="H22465" s="1">
        <v>45877.879328703704</v>
      </c>
      <c r="I22465" s="1" t="str">
        <f t="shared" si="350"/>
        <v>Fri</v>
      </c>
      <c r="J22465" s="3">
        <v>0.91613425925925929</v>
      </c>
    </row>
    <row r="22466" spans="1:10" x14ac:dyDescent="0.25">
      <c r="A22466" t="s">
        <v>37406</v>
      </c>
      <c r="B22466" t="s">
        <v>14815</v>
      </c>
      <c r="C22466">
        <v>150549</v>
      </c>
      <c r="D22466">
        <v>81342570055</v>
      </c>
      <c r="E22466" t="s">
        <v>253</v>
      </c>
      <c r="F22466" t="s">
        <v>37610</v>
      </c>
      <c r="G22466" t="s">
        <v>4</v>
      </c>
      <c r="H22466" s="1">
        <v>45877.881608796299</v>
      </c>
      <c r="I22466" s="1" t="str">
        <f t="shared" si="350"/>
        <v>Fri</v>
      </c>
      <c r="J22466" s="3">
        <v>0.91935185185185186</v>
      </c>
    </row>
    <row r="22467" spans="1:10" x14ac:dyDescent="0.25">
      <c r="A22467" t="s">
        <v>37407</v>
      </c>
      <c r="B22467" t="s">
        <v>14816</v>
      </c>
      <c r="C22467">
        <v>100479</v>
      </c>
      <c r="D22467">
        <v>82251603358</v>
      </c>
      <c r="E22467" t="s">
        <v>253</v>
      </c>
      <c r="F22467" t="s">
        <v>37610</v>
      </c>
      <c r="G22467" t="s">
        <v>4</v>
      </c>
      <c r="H22467" s="1">
        <v>45877.888356481482</v>
      </c>
      <c r="I22467" s="1" t="str">
        <f t="shared" ref="I22467:I22530" si="351">TEXT(H22467,"ddd")</f>
        <v>Fri</v>
      </c>
      <c r="J22467" s="3">
        <v>0.92113425925925929</v>
      </c>
    </row>
    <row r="22468" spans="1:10" x14ac:dyDescent="0.25">
      <c r="A22468" t="s">
        <v>37408</v>
      </c>
      <c r="B22468" t="s">
        <v>14817</v>
      </c>
      <c r="C22468">
        <v>50793</v>
      </c>
      <c r="D22468">
        <v>82297905499</v>
      </c>
      <c r="E22468" t="s">
        <v>3811</v>
      </c>
      <c r="F22468" t="s">
        <v>37610</v>
      </c>
      <c r="G22468" t="s">
        <v>4</v>
      </c>
      <c r="H22468" s="1">
        <v>45877.891932870371</v>
      </c>
      <c r="I22468" s="1" t="str">
        <f t="shared" si="351"/>
        <v>Fri</v>
      </c>
      <c r="J22468" s="3">
        <v>0.9211921296296296</v>
      </c>
    </row>
    <row r="22469" spans="1:10" x14ac:dyDescent="0.25">
      <c r="A22469" t="s">
        <v>37409</v>
      </c>
      <c r="B22469" t="s">
        <v>14818</v>
      </c>
      <c r="C22469">
        <v>100138</v>
      </c>
      <c r="D22469">
        <v>85342567899</v>
      </c>
      <c r="E22469" t="s">
        <v>1</v>
      </c>
      <c r="F22469" t="s">
        <v>37610</v>
      </c>
      <c r="G22469" t="s">
        <v>4</v>
      </c>
      <c r="H22469" s="1">
        <v>45877.89398148148</v>
      </c>
      <c r="I22469" s="1" t="str">
        <f t="shared" si="351"/>
        <v>Fri</v>
      </c>
      <c r="J22469" s="3">
        <v>0.92629629629629628</v>
      </c>
    </row>
    <row r="22470" spans="1:10" x14ac:dyDescent="0.25">
      <c r="A22470" t="s">
        <v>37410</v>
      </c>
      <c r="B22470" t="s">
        <v>14819</v>
      </c>
      <c r="C22470">
        <v>103690</v>
      </c>
      <c r="D22470">
        <v>81575230617</v>
      </c>
      <c r="E22470" t="s">
        <v>253</v>
      </c>
      <c r="F22470" t="s">
        <v>37610</v>
      </c>
      <c r="G22470" t="s">
        <v>16</v>
      </c>
      <c r="H22470" s="1">
        <v>45877.894456018519</v>
      </c>
      <c r="I22470" s="1" t="str">
        <f t="shared" si="351"/>
        <v>Fri</v>
      </c>
      <c r="J22470" s="3">
        <v>0.92934027777777772</v>
      </c>
    </row>
    <row r="22471" spans="1:10" x14ac:dyDescent="0.25">
      <c r="A22471" t="s">
        <v>37411</v>
      </c>
      <c r="B22471" t="s">
        <v>3448</v>
      </c>
      <c r="C22471">
        <v>104004</v>
      </c>
      <c r="D22471">
        <v>81286361806</v>
      </c>
      <c r="E22471" t="s">
        <v>3811</v>
      </c>
      <c r="F22471" t="s">
        <v>37610</v>
      </c>
      <c r="G22471" t="s">
        <v>16</v>
      </c>
      <c r="H22471" s="1">
        <v>45877.895219907405</v>
      </c>
      <c r="I22471" s="1" t="str">
        <f t="shared" si="351"/>
        <v>Fri</v>
      </c>
      <c r="J22471" s="3">
        <v>0.93321759259259263</v>
      </c>
    </row>
    <row r="22472" spans="1:10" x14ac:dyDescent="0.25">
      <c r="A22472" t="s">
        <v>37412</v>
      </c>
      <c r="B22472" t="s">
        <v>6737</v>
      </c>
      <c r="C22472">
        <v>100039</v>
      </c>
      <c r="D22472">
        <v>8118662389</v>
      </c>
      <c r="E22472" t="s">
        <v>253</v>
      </c>
      <c r="F22472" t="s">
        <v>37610</v>
      </c>
      <c r="G22472" t="s">
        <v>59</v>
      </c>
      <c r="H22472" s="1">
        <v>45877.90016203704</v>
      </c>
      <c r="I22472" s="1" t="str">
        <f t="shared" si="351"/>
        <v>Fri</v>
      </c>
      <c r="J22472" s="3">
        <v>0.9387268518518519</v>
      </c>
    </row>
    <row r="22473" spans="1:10" x14ac:dyDescent="0.25">
      <c r="A22473" t="s">
        <v>37413</v>
      </c>
      <c r="B22473" t="s">
        <v>2527</v>
      </c>
      <c r="C22473">
        <v>254220</v>
      </c>
      <c r="D22473">
        <v>81219066992</v>
      </c>
      <c r="E22473" t="s">
        <v>3811</v>
      </c>
      <c r="F22473" t="s">
        <v>37610</v>
      </c>
      <c r="G22473" t="s">
        <v>16</v>
      </c>
      <c r="H22473" s="1">
        <v>45877.900462962964</v>
      </c>
      <c r="I22473" s="1" t="str">
        <f t="shared" si="351"/>
        <v>Fri</v>
      </c>
      <c r="J22473" s="3">
        <v>0.93915509259259256</v>
      </c>
    </row>
    <row r="22474" spans="1:10" x14ac:dyDescent="0.25">
      <c r="A22474" t="s">
        <v>37414</v>
      </c>
      <c r="B22474" t="s">
        <v>14820</v>
      </c>
      <c r="C22474">
        <v>103476</v>
      </c>
      <c r="D22474">
        <v>85225562006</v>
      </c>
      <c r="E22474" t="s">
        <v>253</v>
      </c>
      <c r="F22474" t="s">
        <v>37610</v>
      </c>
      <c r="G22474" t="s">
        <v>16</v>
      </c>
      <c r="H22474" s="1">
        <v>45877.903321759259</v>
      </c>
      <c r="I22474" s="1" t="str">
        <f t="shared" si="351"/>
        <v>Fri</v>
      </c>
      <c r="J22474" s="3">
        <v>0.9409953703703704</v>
      </c>
    </row>
    <row r="22475" spans="1:10" x14ac:dyDescent="0.25">
      <c r="A22475" t="s">
        <v>37415</v>
      </c>
      <c r="B22475" t="s">
        <v>14821</v>
      </c>
      <c r="C22475">
        <v>50270</v>
      </c>
      <c r="D22475">
        <v>82243621815</v>
      </c>
      <c r="E22475" t="s">
        <v>253</v>
      </c>
      <c r="F22475" t="s">
        <v>37610</v>
      </c>
      <c r="G22475" t="s">
        <v>2</v>
      </c>
      <c r="H22475" s="1">
        <v>45877.90457175926</v>
      </c>
      <c r="I22475" s="1" t="str">
        <f t="shared" si="351"/>
        <v>Fri</v>
      </c>
      <c r="J22475" s="3">
        <v>0.94168981481481484</v>
      </c>
    </row>
    <row r="22476" spans="1:10" x14ac:dyDescent="0.25">
      <c r="A22476" t="s">
        <v>37416</v>
      </c>
      <c r="B22476" t="s">
        <v>14822</v>
      </c>
      <c r="C22476">
        <v>50197</v>
      </c>
      <c r="D22476">
        <v>81513790722</v>
      </c>
      <c r="E22476" t="s">
        <v>1</v>
      </c>
      <c r="F22476" t="s">
        <v>37610</v>
      </c>
      <c r="G22476" t="s">
        <v>59</v>
      </c>
      <c r="H22476" s="1">
        <v>45877.906493055554</v>
      </c>
      <c r="I22476" s="1" t="str">
        <f t="shared" si="351"/>
        <v>Fri</v>
      </c>
      <c r="J22476" s="3">
        <v>0.94226851851851856</v>
      </c>
    </row>
    <row r="22477" spans="1:10" x14ac:dyDescent="0.25">
      <c r="A22477" t="s">
        <v>37417</v>
      </c>
      <c r="B22477" t="s">
        <v>1155</v>
      </c>
      <c r="C22477">
        <v>53525</v>
      </c>
      <c r="D22477">
        <v>62895401514689</v>
      </c>
      <c r="E22477" t="s">
        <v>3811</v>
      </c>
      <c r="F22477" t="s">
        <v>37610</v>
      </c>
      <c r="G22477" t="s">
        <v>16</v>
      </c>
      <c r="H22477" s="1">
        <v>45877.910381944443</v>
      </c>
      <c r="I22477" s="1" t="str">
        <f t="shared" si="351"/>
        <v>Fri</v>
      </c>
      <c r="J22477" s="3">
        <v>0.94359953703703703</v>
      </c>
    </row>
    <row r="22478" spans="1:10" x14ac:dyDescent="0.25">
      <c r="A22478" t="s">
        <v>37418</v>
      </c>
      <c r="B22478" t="s">
        <v>14823</v>
      </c>
      <c r="C22478">
        <v>103640</v>
      </c>
      <c r="D22478">
        <v>85884507378</v>
      </c>
      <c r="E22478" t="s">
        <v>253</v>
      </c>
      <c r="F22478" t="s">
        <v>37610</v>
      </c>
      <c r="G22478" t="s">
        <v>671</v>
      </c>
      <c r="H22478" s="1">
        <v>45877.910543981481</v>
      </c>
      <c r="I22478" s="1" t="str">
        <f t="shared" si="351"/>
        <v>Fri</v>
      </c>
      <c r="J22478" s="3">
        <v>0.94422453703703701</v>
      </c>
    </row>
    <row r="22479" spans="1:10" x14ac:dyDescent="0.25">
      <c r="A22479" t="s">
        <v>37419</v>
      </c>
      <c r="B22479" t="s">
        <v>14824</v>
      </c>
      <c r="C22479">
        <v>50911</v>
      </c>
      <c r="D22479">
        <v>123456789</v>
      </c>
      <c r="E22479" t="s">
        <v>253</v>
      </c>
      <c r="F22479" t="s">
        <v>37610</v>
      </c>
      <c r="G22479" t="s">
        <v>4</v>
      </c>
      <c r="H22479" s="1">
        <v>45877.912557870368</v>
      </c>
      <c r="I22479" s="1" t="str">
        <f t="shared" si="351"/>
        <v>Fri</v>
      </c>
      <c r="J22479" s="3">
        <v>0.94636574074074076</v>
      </c>
    </row>
    <row r="22480" spans="1:10" x14ac:dyDescent="0.25">
      <c r="A22480" t="s">
        <v>37420</v>
      </c>
      <c r="B22480" t="s">
        <v>14825</v>
      </c>
      <c r="C22480">
        <v>100355</v>
      </c>
      <c r="D22480">
        <v>81374166040</v>
      </c>
      <c r="E22480" t="s">
        <v>1</v>
      </c>
      <c r="F22480" t="s">
        <v>37610</v>
      </c>
      <c r="G22480" t="s">
        <v>4</v>
      </c>
      <c r="H22480" s="1">
        <v>45877.913148148145</v>
      </c>
      <c r="I22480" s="1" t="str">
        <f t="shared" si="351"/>
        <v>Fri</v>
      </c>
      <c r="J22480" s="3">
        <v>0.94824074074074072</v>
      </c>
    </row>
    <row r="22481" spans="1:10" x14ac:dyDescent="0.25">
      <c r="A22481" t="s">
        <v>37421</v>
      </c>
      <c r="B22481" t="s">
        <v>14826</v>
      </c>
      <c r="C22481">
        <v>50252</v>
      </c>
      <c r="D22481">
        <v>8122014819</v>
      </c>
      <c r="E22481" t="s">
        <v>253</v>
      </c>
      <c r="F22481" t="s">
        <v>37610</v>
      </c>
      <c r="G22481" t="s">
        <v>4</v>
      </c>
      <c r="H22481" s="1">
        <v>45877.916134259256</v>
      </c>
      <c r="I22481" s="1" t="str">
        <f t="shared" si="351"/>
        <v>Fri</v>
      </c>
      <c r="J22481" s="3">
        <v>0.94827546296296295</v>
      </c>
    </row>
    <row r="22482" spans="1:10" x14ac:dyDescent="0.25">
      <c r="A22482" t="s">
        <v>37422</v>
      </c>
      <c r="B22482" t="s">
        <v>14827</v>
      </c>
      <c r="C22482">
        <v>500276</v>
      </c>
      <c r="D22482">
        <v>85220702998</v>
      </c>
      <c r="E22482" t="s">
        <v>3811</v>
      </c>
      <c r="F22482" t="s">
        <v>37610</v>
      </c>
      <c r="G22482" t="s">
        <v>4</v>
      </c>
      <c r="H22482" s="1">
        <v>45877.919351851851</v>
      </c>
      <c r="I22482" s="1" t="str">
        <f t="shared" si="351"/>
        <v>Fri</v>
      </c>
      <c r="J22482" s="3">
        <v>0.95365740740740745</v>
      </c>
    </row>
    <row r="22483" spans="1:10" x14ac:dyDescent="0.25">
      <c r="A22483" t="s">
        <v>37423</v>
      </c>
      <c r="B22483" t="s">
        <v>5144</v>
      </c>
      <c r="C22483">
        <v>250451</v>
      </c>
      <c r="D22483">
        <v>82141123224</v>
      </c>
      <c r="E22483" t="s">
        <v>253</v>
      </c>
      <c r="F22483" t="s">
        <v>37610</v>
      </c>
      <c r="G22483" t="s">
        <v>4</v>
      </c>
      <c r="H22483" s="1">
        <v>45877.921134259261</v>
      </c>
      <c r="I22483" s="1" t="str">
        <f t="shared" si="351"/>
        <v>Fri</v>
      </c>
      <c r="J22483" s="3">
        <v>0.95773148148148146</v>
      </c>
    </row>
    <row r="22484" spans="1:10" x14ac:dyDescent="0.25">
      <c r="A22484" t="s">
        <v>37424</v>
      </c>
      <c r="B22484" t="s">
        <v>13803</v>
      </c>
      <c r="C22484">
        <v>250317</v>
      </c>
      <c r="D22484">
        <v>82133442104</v>
      </c>
      <c r="E22484" t="s">
        <v>253</v>
      </c>
      <c r="F22484" t="s">
        <v>37610</v>
      </c>
      <c r="G22484" t="s">
        <v>4</v>
      </c>
      <c r="H22484" s="1">
        <v>45877.92119212963</v>
      </c>
      <c r="I22484" s="1" t="str">
        <f t="shared" si="351"/>
        <v>Fri</v>
      </c>
      <c r="J22484" s="3">
        <v>0.96018518518518514</v>
      </c>
    </row>
    <row r="22485" spans="1:10" x14ac:dyDescent="0.25">
      <c r="A22485" t="s">
        <v>37425</v>
      </c>
      <c r="B22485" t="s">
        <v>14828</v>
      </c>
      <c r="C22485">
        <v>54268</v>
      </c>
      <c r="D22485">
        <v>82192384010</v>
      </c>
      <c r="E22485" t="s">
        <v>1</v>
      </c>
      <c r="F22485" t="s">
        <v>37610</v>
      </c>
      <c r="G22485" t="s">
        <v>16</v>
      </c>
      <c r="H22485" s="1">
        <v>45877.926296296297</v>
      </c>
      <c r="I22485" s="1" t="str">
        <f t="shared" si="351"/>
        <v>Fri</v>
      </c>
      <c r="J22485" s="3">
        <v>0.96087962962962958</v>
      </c>
    </row>
    <row r="22486" spans="1:10" x14ac:dyDescent="0.25">
      <c r="A22486" t="s">
        <v>37426</v>
      </c>
      <c r="B22486" t="s">
        <v>14829</v>
      </c>
      <c r="C22486">
        <v>53877</v>
      </c>
      <c r="D22486">
        <v>81268794279</v>
      </c>
      <c r="E22486" t="s">
        <v>253</v>
      </c>
      <c r="F22486" t="s">
        <v>37610</v>
      </c>
      <c r="G22486" t="s">
        <v>16</v>
      </c>
      <c r="H22486" s="1">
        <v>45877.929340277777</v>
      </c>
      <c r="I22486" s="1" t="str">
        <f t="shared" si="351"/>
        <v>Fri</v>
      </c>
      <c r="J22486" s="3">
        <v>0.96887731481481476</v>
      </c>
    </row>
    <row r="22487" spans="1:10" x14ac:dyDescent="0.25">
      <c r="A22487" t="s">
        <v>37427</v>
      </c>
      <c r="B22487" t="s">
        <v>3414</v>
      </c>
      <c r="C22487">
        <v>100127</v>
      </c>
      <c r="D22487">
        <v>81519052033</v>
      </c>
      <c r="E22487" t="s">
        <v>3811</v>
      </c>
      <c r="F22487" t="s">
        <v>37610</v>
      </c>
      <c r="G22487" t="s">
        <v>121</v>
      </c>
      <c r="H22487" s="1">
        <v>45877.933217592596</v>
      </c>
      <c r="I22487" s="1" t="str">
        <f t="shared" si="351"/>
        <v>Fri</v>
      </c>
      <c r="J22487" s="3">
        <v>0.96980324074074076</v>
      </c>
    </row>
    <row r="22488" spans="1:10" x14ac:dyDescent="0.25">
      <c r="A22488" t="s">
        <v>37428</v>
      </c>
      <c r="B22488" t="s">
        <v>2761</v>
      </c>
      <c r="C22488">
        <v>50128</v>
      </c>
      <c r="D22488">
        <v>8222222222</v>
      </c>
      <c r="E22488" t="s">
        <v>3811</v>
      </c>
      <c r="F22488" t="s">
        <v>37610</v>
      </c>
      <c r="G22488" t="s">
        <v>4</v>
      </c>
      <c r="H22488" s="1">
        <v>45877.938726851855</v>
      </c>
      <c r="I22488" s="1" t="str">
        <f t="shared" si="351"/>
        <v>Fri</v>
      </c>
      <c r="J22488" s="3">
        <v>0.97611111111111115</v>
      </c>
    </row>
    <row r="22489" spans="1:10" x14ac:dyDescent="0.25">
      <c r="A22489" t="s">
        <v>37429</v>
      </c>
      <c r="B22489" t="s">
        <v>14830</v>
      </c>
      <c r="C22489">
        <v>50697</v>
      </c>
      <c r="D22489">
        <v>89531387445</v>
      </c>
      <c r="E22489" t="s">
        <v>253</v>
      </c>
      <c r="F22489" t="s">
        <v>37610</v>
      </c>
      <c r="G22489" t="s">
        <v>31</v>
      </c>
      <c r="H22489" s="1">
        <v>45877.939155092594</v>
      </c>
      <c r="I22489" s="1" t="str">
        <f t="shared" si="351"/>
        <v>Fri</v>
      </c>
      <c r="J22489" s="3">
        <v>0.9786111111111111</v>
      </c>
    </row>
    <row r="22490" spans="1:10" x14ac:dyDescent="0.25">
      <c r="A22490" t="s">
        <v>37430</v>
      </c>
      <c r="B22490" t="s">
        <v>19</v>
      </c>
      <c r="C22490">
        <v>253995</v>
      </c>
      <c r="D22490">
        <v>81320508013</v>
      </c>
      <c r="E22490" t="s">
        <v>253</v>
      </c>
      <c r="F22490" t="s">
        <v>37610</v>
      </c>
      <c r="G22490" t="s">
        <v>16</v>
      </c>
      <c r="H22490" s="1">
        <v>45877.940995370373</v>
      </c>
      <c r="I22490" s="1" t="str">
        <f t="shared" si="351"/>
        <v>Fri</v>
      </c>
      <c r="J22490" s="3">
        <v>0.99057870370370371</v>
      </c>
    </row>
    <row r="22491" spans="1:10" x14ac:dyDescent="0.25">
      <c r="A22491" t="s">
        <v>37431</v>
      </c>
      <c r="B22491" t="s">
        <v>14831</v>
      </c>
      <c r="C22491">
        <v>50438</v>
      </c>
      <c r="D22491">
        <v>85771358909</v>
      </c>
      <c r="E22491" t="s">
        <v>3811</v>
      </c>
      <c r="F22491" t="s">
        <v>37610</v>
      </c>
      <c r="G22491" t="s">
        <v>6</v>
      </c>
      <c r="H22491" s="1">
        <v>45877.941689814812</v>
      </c>
      <c r="I22491" s="1" t="str">
        <f t="shared" si="351"/>
        <v>Fri</v>
      </c>
      <c r="J22491" s="3">
        <v>2.3831018518518519E-2</v>
      </c>
    </row>
    <row r="22492" spans="1:10" x14ac:dyDescent="0.25">
      <c r="A22492" t="s">
        <v>37432</v>
      </c>
      <c r="B22492" t="s">
        <v>14832</v>
      </c>
      <c r="C22492">
        <v>100788</v>
      </c>
      <c r="D22492">
        <v>81271573001</v>
      </c>
      <c r="E22492" t="s">
        <v>499</v>
      </c>
      <c r="F22492" t="s">
        <v>37610</v>
      </c>
      <c r="G22492" t="s">
        <v>4</v>
      </c>
      <c r="H22492" s="1">
        <v>45877.94226851852</v>
      </c>
      <c r="I22492" s="1" t="str">
        <f t="shared" si="351"/>
        <v>Fri</v>
      </c>
      <c r="J22492" s="3">
        <v>2.5578703703703704E-2</v>
      </c>
    </row>
    <row r="22493" spans="1:10" x14ac:dyDescent="0.25">
      <c r="A22493" t="s">
        <v>37433</v>
      </c>
      <c r="B22493" t="s">
        <v>19</v>
      </c>
      <c r="C22493">
        <v>103850</v>
      </c>
      <c r="D22493">
        <v>82125322793</v>
      </c>
      <c r="E22493" t="s">
        <v>1</v>
      </c>
      <c r="F22493" t="s">
        <v>37610</v>
      </c>
      <c r="G22493" t="s">
        <v>16</v>
      </c>
      <c r="H22493" s="1">
        <v>45877.943599537037</v>
      </c>
      <c r="I22493" s="1" t="str">
        <f t="shared" si="351"/>
        <v>Fri</v>
      </c>
      <c r="J22493" s="3">
        <v>2.7280092592592592E-2</v>
      </c>
    </row>
    <row r="22494" spans="1:10" x14ac:dyDescent="0.25">
      <c r="A22494" t="s">
        <v>37434</v>
      </c>
      <c r="B22494" t="s">
        <v>14833</v>
      </c>
      <c r="C22494">
        <v>104316</v>
      </c>
      <c r="D22494">
        <v>82291982403</v>
      </c>
      <c r="E22494" t="s">
        <v>1</v>
      </c>
      <c r="F22494" t="s">
        <v>37610</v>
      </c>
      <c r="G22494" t="s">
        <v>16</v>
      </c>
      <c r="H22494" s="1">
        <v>45877.944224537037</v>
      </c>
      <c r="I22494" s="1" t="str">
        <f t="shared" si="351"/>
        <v>Fri</v>
      </c>
      <c r="J22494" s="3">
        <v>3.5439814814814813E-2</v>
      </c>
    </row>
    <row r="22495" spans="1:10" x14ac:dyDescent="0.25">
      <c r="A22495" t="s">
        <v>37435</v>
      </c>
      <c r="B22495" t="s">
        <v>991</v>
      </c>
      <c r="C22495">
        <v>103971</v>
      </c>
      <c r="D22495">
        <v>87823338670</v>
      </c>
      <c r="E22495" t="s">
        <v>253</v>
      </c>
      <c r="F22495" t="s">
        <v>37610</v>
      </c>
      <c r="G22495" t="s">
        <v>16</v>
      </c>
      <c r="H22495" s="1">
        <v>45877.94636574074</v>
      </c>
      <c r="I22495" s="1" t="str">
        <f t="shared" si="351"/>
        <v>Fri</v>
      </c>
      <c r="J22495" s="3">
        <v>4.0625000000000001E-2</v>
      </c>
    </row>
    <row r="22496" spans="1:10" x14ac:dyDescent="0.25">
      <c r="A22496" t="s">
        <v>37436</v>
      </c>
      <c r="B22496" t="s">
        <v>5200</v>
      </c>
      <c r="C22496">
        <v>150767</v>
      </c>
      <c r="D22496">
        <v>82317177894</v>
      </c>
      <c r="E22496" t="s">
        <v>1</v>
      </c>
      <c r="F22496" t="s">
        <v>37610</v>
      </c>
      <c r="G22496" t="s">
        <v>4</v>
      </c>
      <c r="H22496" s="1">
        <v>45877.948240740741</v>
      </c>
      <c r="I22496" s="1" t="str">
        <f t="shared" si="351"/>
        <v>Fri</v>
      </c>
      <c r="J22496" s="3">
        <v>5.2141203703703703E-2</v>
      </c>
    </row>
    <row r="22497" spans="1:10" x14ac:dyDescent="0.25">
      <c r="A22497" t="s">
        <v>37437</v>
      </c>
      <c r="B22497" t="s">
        <v>12475</v>
      </c>
      <c r="C22497">
        <v>500652</v>
      </c>
      <c r="D22497">
        <v>8127862170</v>
      </c>
      <c r="E22497" t="s">
        <v>3811</v>
      </c>
      <c r="F22497" t="s">
        <v>37610</v>
      </c>
      <c r="G22497" t="s">
        <v>13</v>
      </c>
      <c r="H22497" s="1">
        <v>45877.948275462964</v>
      </c>
      <c r="I22497" s="1" t="str">
        <f t="shared" si="351"/>
        <v>Fri</v>
      </c>
      <c r="J22497" s="3">
        <v>5.6053240740740744E-2</v>
      </c>
    </row>
    <row r="22498" spans="1:10" x14ac:dyDescent="0.25">
      <c r="A22498" t="s">
        <v>37438</v>
      </c>
      <c r="B22498" t="s">
        <v>11540</v>
      </c>
      <c r="C22498">
        <v>100295</v>
      </c>
      <c r="D22498">
        <v>85290012691</v>
      </c>
      <c r="E22498" t="s">
        <v>3811</v>
      </c>
      <c r="F22498" t="s">
        <v>37610</v>
      </c>
      <c r="G22498" t="s">
        <v>4</v>
      </c>
      <c r="H22498" s="1">
        <v>45877.953657407408</v>
      </c>
      <c r="I22498" s="1" t="str">
        <f t="shared" si="351"/>
        <v>Fri</v>
      </c>
      <c r="J22498" s="3">
        <v>6.3865740740740737E-2</v>
      </c>
    </row>
    <row r="22499" spans="1:10" x14ac:dyDescent="0.25">
      <c r="A22499" t="s">
        <v>37439</v>
      </c>
      <c r="B22499" t="s">
        <v>14834</v>
      </c>
      <c r="C22499">
        <v>50139</v>
      </c>
      <c r="D22499">
        <v>89512150684</v>
      </c>
      <c r="E22499" t="s">
        <v>253</v>
      </c>
      <c r="F22499" t="s">
        <v>37610</v>
      </c>
      <c r="G22499" t="s">
        <v>4</v>
      </c>
      <c r="H22499" s="1">
        <v>45877.957731481481</v>
      </c>
      <c r="I22499" s="1" t="str">
        <f t="shared" si="351"/>
        <v>Fri</v>
      </c>
      <c r="J22499" s="3">
        <v>8.684027777777778E-2</v>
      </c>
    </row>
    <row r="22500" spans="1:10" x14ac:dyDescent="0.25">
      <c r="A22500" t="s">
        <v>37440</v>
      </c>
      <c r="B22500" t="s">
        <v>30</v>
      </c>
      <c r="C22500">
        <v>50246</v>
      </c>
      <c r="D22500">
        <v>85745714084</v>
      </c>
      <c r="E22500" t="s">
        <v>253</v>
      </c>
      <c r="F22500" t="s">
        <v>37610</v>
      </c>
      <c r="G22500" t="s">
        <v>4</v>
      </c>
      <c r="H22500" s="1">
        <v>45877.960185185184</v>
      </c>
      <c r="I22500" s="1" t="str">
        <f t="shared" si="351"/>
        <v>Fri</v>
      </c>
      <c r="J22500" s="3">
        <v>8.8252314814814811E-2</v>
      </c>
    </row>
    <row r="22501" spans="1:10" x14ac:dyDescent="0.25">
      <c r="A22501" t="s">
        <v>37441</v>
      </c>
      <c r="B22501" t="s">
        <v>14835</v>
      </c>
      <c r="C22501">
        <v>253835</v>
      </c>
      <c r="D22501">
        <v>81262225550</v>
      </c>
      <c r="E22501" t="s">
        <v>253</v>
      </c>
      <c r="F22501" t="s">
        <v>37610</v>
      </c>
      <c r="G22501" t="s">
        <v>16</v>
      </c>
      <c r="H22501" s="1">
        <v>45877.960879629631</v>
      </c>
      <c r="I22501" s="1" t="str">
        <f t="shared" si="351"/>
        <v>Fri</v>
      </c>
      <c r="J22501" s="3">
        <v>9.3900462962962963E-2</v>
      </c>
    </row>
    <row r="22502" spans="1:10" x14ac:dyDescent="0.25">
      <c r="A22502" t="s">
        <v>37442</v>
      </c>
      <c r="B22502" t="s">
        <v>11563</v>
      </c>
      <c r="C22502">
        <v>50008</v>
      </c>
      <c r="D22502">
        <v>85265821388</v>
      </c>
      <c r="E22502" t="s">
        <v>253</v>
      </c>
      <c r="F22502" t="s">
        <v>37610</v>
      </c>
      <c r="G22502" t="s">
        <v>4</v>
      </c>
      <c r="H22502" s="1">
        <v>45877.968877314815</v>
      </c>
      <c r="I22502" s="1" t="str">
        <f t="shared" si="351"/>
        <v>Fri</v>
      </c>
      <c r="J22502" s="3">
        <v>9.6261574074074069E-2</v>
      </c>
    </row>
    <row r="22503" spans="1:10" x14ac:dyDescent="0.25">
      <c r="A22503" t="s">
        <v>37443</v>
      </c>
      <c r="B22503" t="s">
        <v>7570</v>
      </c>
      <c r="C22503">
        <v>500266</v>
      </c>
      <c r="D22503">
        <v>85186867079</v>
      </c>
      <c r="E22503" t="s">
        <v>253</v>
      </c>
      <c r="F22503" t="s">
        <v>37610</v>
      </c>
      <c r="G22503" t="s">
        <v>4</v>
      </c>
      <c r="H22503" s="1">
        <v>45877.96980324074</v>
      </c>
      <c r="I22503" s="1" t="str">
        <f t="shared" si="351"/>
        <v>Fri</v>
      </c>
      <c r="J22503" s="3">
        <v>0.10657407407407407</v>
      </c>
    </row>
    <row r="22504" spans="1:10" x14ac:dyDescent="0.25">
      <c r="A22504" t="s">
        <v>37444</v>
      </c>
      <c r="B22504" t="s">
        <v>14140</v>
      </c>
      <c r="C22504">
        <v>100281</v>
      </c>
      <c r="D22504">
        <v>81237094129</v>
      </c>
      <c r="E22504" t="s">
        <v>3811</v>
      </c>
      <c r="F22504" t="s">
        <v>37610</v>
      </c>
      <c r="G22504" t="s">
        <v>4</v>
      </c>
      <c r="H22504" s="1">
        <v>45877.976111111115</v>
      </c>
      <c r="I22504" s="1" t="str">
        <f t="shared" si="351"/>
        <v>Fri</v>
      </c>
      <c r="J22504" s="3">
        <v>0.11951388888888889</v>
      </c>
    </row>
    <row r="22505" spans="1:10" x14ac:dyDescent="0.25">
      <c r="A22505" t="s">
        <v>37445</v>
      </c>
      <c r="B22505" t="s">
        <v>14836</v>
      </c>
      <c r="C22505">
        <v>103740</v>
      </c>
      <c r="D22505">
        <v>81374728800</v>
      </c>
      <c r="E22505" t="s">
        <v>3811</v>
      </c>
      <c r="F22505" t="s">
        <v>37610</v>
      </c>
      <c r="G22505" t="s">
        <v>16</v>
      </c>
      <c r="H22505" s="1">
        <v>45877.97861111111</v>
      </c>
      <c r="I22505" s="1" t="str">
        <f t="shared" si="351"/>
        <v>Fri</v>
      </c>
      <c r="J22505" s="3">
        <v>0.13265046296296296</v>
      </c>
    </row>
    <row r="22506" spans="1:10" x14ac:dyDescent="0.25">
      <c r="A22506" t="s">
        <v>37446</v>
      </c>
      <c r="B22506" t="s">
        <v>1177</v>
      </c>
      <c r="C22506">
        <v>50305</v>
      </c>
      <c r="D22506">
        <v>85713016249</v>
      </c>
      <c r="E22506" t="s">
        <v>253</v>
      </c>
      <c r="F22506" t="s">
        <v>37610</v>
      </c>
      <c r="G22506" t="s">
        <v>13</v>
      </c>
      <c r="H22506" s="1">
        <v>45877.990578703706</v>
      </c>
      <c r="I22506" s="1" t="str">
        <f t="shared" si="351"/>
        <v>Fri</v>
      </c>
      <c r="J22506" s="3">
        <v>0.14869212962962963</v>
      </c>
    </row>
    <row r="22507" spans="1:10" x14ac:dyDescent="0.25">
      <c r="A22507" t="s">
        <v>37447</v>
      </c>
      <c r="B22507" t="s">
        <v>14837</v>
      </c>
      <c r="C22507">
        <v>100927</v>
      </c>
      <c r="D22507">
        <v>81368588083</v>
      </c>
      <c r="E22507" t="s">
        <v>253</v>
      </c>
      <c r="F22507" t="s">
        <v>37610</v>
      </c>
      <c r="G22507" t="s">
        <v>4</v>
      </c>
      <c r="H22507" s="1">
        <v>45878.023831018516</v>
      </c>
      <c r="I22507" s="1" t="str">
        <f t="shared" si="351"/>
        <v>Sat</v>
      </c>
      <c r="J22507" s="3">
        <v>0.15784722222222222</v>
      </c>
    </row>
    <row r="22508" spans="1:10" x14ac:dyDescent="0.25">
      <c r="A22508" t="s">
        <v>37448</v>
      </c>
      <c r="B22508" t="s">
        <v>14838</v>
      </c>
      <c r="C22508">
        <v>50151</v>
      </c>
      <c r="D22508">
        <v>85729462218</v>
      </c>
      <c r="E22508" t="s">
        <v>3811</v>
      </c>
      <c r="F22508" t="s">
        <v>37610</v>
      </c>
      <c r="G22508" t="s">
        <v>4</v>
      </c>
      <c r="H22508" s="1">
        <v>45878.025578703702</v>
      </c>
      <c r="I22508" s="1" t="str">
        <f t="shared" si="351"/>
        <v>Sat</v>
      </c>
      <c r="J22508" s="3">
        <v>0.15868055555555555</v>
      </c>
    </row>
    <row r="22509" spans="1:10" x14ac:dyDescent="0.25">
      <c r="A22509" t="s">
        <v>37449</v>
      </c>
      <c r="B22509" t="s">
        <v>19</v>
      </c>
      <c r="C22509">
        <v>100732</v>
      </c>
      <c r="D22509">
        <v>82142964704</v>
      </c>
      <c r="E22509" t="s">
        <v>1</v>
      </c>
      <c r="F22509" t="s">
        <v>37610</v>
      </c>
      <c r="G22509" t="s">
        <v>31</v>
      </c>
      <c r="H22509" s="1">
        <v>45878.027280092596</v>
      </c>
      <c r="I22509" s="1" t="str">
        <f t="shared" si="351"/>
        <v>Sat</v>
      </c>
      <c r="J22509" s="3">
        <v>0.16028935185185186</v>
      </c>
    </row>
    <row r="22510" spans="1:10" x14ac:dyDescent="0.25">
      <c r="A22510" t="s">
        <v>37450</v>
      </c>
      <c r="B22510" t="s">
        <v>14839</v>
      </c>
      <c r="C22510">
        <v>100948</v>
      </c>
      <c r="D22510">
        <v>89529308565</v>
      </c>
      <c r="E22510" t="s">
        <v>3811</v>
      </c>
      <c r="F22510" t="s">
        <v>37610</v>
      </c>
      <c r="G22510" t="s">
        <v>4</v>
      </c>
      <c r="H22510" s="1">
        <v>45878.035439814812</v>
      </c>
      <c r="I22510" s="1" t="str">
        <f t="shared" si="351"/>
        <v>Sat</v>
      </c>
      <c r="J22510" s="3">
        <v>0.16427083333333334</v>
      </c>
    </row>
    <row r="22511" spans="1:10" x14ac:dyDescent="0.25">
      <c r="A22511" t="s">
        <v>37451</v>
      </c>
      <c r="B22511" t="s">
        <v>14840</v>
      </c>
      <c r="C22511">
        <v>100840</v>
      </c>
      <c r="D22511">
        <v>8114190227</v>
      </c>
      <c r="E22511" t="s">
        <v>5796</v>
      </c>
      <c r="F22511" t="s">
        <v>37610</v>
      </c>
      <c r="G22511" t="s">
        <v>13</v>
      </c>
      <c r="H22511" s="1">
        <v>45878.040625000001</v>
      </c>
      <c r="I22511" s="1" t="str">
        <f t="shared" si="351"/>
        <v>Sat</v>
      </c>
      <c r="J22511" s="3">
        <v>0.16655092592592594</v>
      </c>
    </row>
    <row r="22512" spans="1:10" x14ac:dyDescent="0.25">
      <c r="A22512" t="s">
        <v>37452</v>
      </c>
      <c r="B22512" t="s">
        <v>14841</v>
      </c>
      <c r="C22512">
        <v>103767</v>
      </c>
      <c r="D22512">
        <v>85781652533</v>
      </c>
      <c r="E22512" t="s">
        <v>253</v>
      </c>
      <c r="F22512" t="s">
        <v>37610</v>
      </c>
      <c r="G22512" t="s">
        <v>16</v>
      </c>
      <c r="H22512" s="1">
        <v>45878.052141203705</v>
      </c>
      <c r="I22512" s="1" t="str">
        <f t="shared" si="351"/>
        <v>Sat</v>
      </c>
      <c r="J22512" s="3">
        <v>0.16821759259259259</v>
      </c>
    </row>
    <row r="22513" spans="1:10" x14ac:dyDescent="0.25">
      <c r="A22513" t="s">
        <v>37453</v>
      </c>
      <c r="B22513" t="s">
        <v>14842</v>
      </c>
      <c r="C22513">
        <v>100890</v>
      </c>
      <c r="D22513">
        <v>81334809974</v>
      </c>
      <c r="E22513" t="s">
        <v>1</v>
      </c>
      <c r="F22513" t="s">
        <v>37610</v>
      </c>
      <c r="G22513" t="s">
        <v>4</v>
      </c>
      <c r="H22513" s="1">
        <v>45878.05605324074</v>
      </c>
      <c r="I22513" s="1" t="str">
        <f t="shared" si="351"/>
        <v>Sat</v>
      </c>
      <c r="J22513" s="3">
        <v>0.1822337962962963</v>
      </c>
    </row>
    <row r="22514" spans="1:10" x14ac:dyDescent="0.25">
      <c r="A22514" t="s">
        <v>37454</v>
      </c>
      <c r="B22514" t="s">
        <v>14843</v>
      </c>
      <c r="C22514">
        <v>50908</v>
      </c>
      <c r="D22514">
        <v>81356775551</v>
      </c>
      <c r="E22514" t="s">
        <v>499</v>
      </c>
      <c r="F22514" t="s">
        <v>37610</v>
      </c>
      <c r="G22514" t="s">
        <v>4</v>
      </c>
      <c r="H22514" s="1">
        <v>45878.06386574074</v>
      </c>
      <c r="I22514" s="1" t="str">
        <f t="shared" si="351"/>
        <v>Sat</v>
      </c>
      <c r="J22514" s="3">
        <v>0.18658564814814815</v>
      </c>
    </row>
    <row r="22515" spans="1:10" x14ac:dyDescent="0.25">
      <c r="A22515" t="s">
        <v>37455</v>
      </c>
      <c r="B22515" t="s">
        <v>12553</v>
      </c>
      <c r="C22515">
        <v>100447</v>
      </c>
      <c r="D22515">
        <v>81586567574</v>
      </c>
      <c r="E22515" t="s">
        <v>253</v>
      </c>
      <c r="F22515" t="s">
        <v>37610</v>
      </c>
      <c r="G22515" t="s">
        <v>31</v>
      </c>
      <c r="H22515" s="1">
        <v>45878.086840277778</v>
      </c>
      <c r="I22515" s="1" t="str">
        <f t="shared" si="351"/>
        <v>Sat</v>
      </c>
      <c r="J22515" s="3">
        <v>0.19589120370370369</v>
      </c>
    </row>
    <row r="22516" spans="1:10" x14ac:dyDescent="0.25">
      <c r="A22516" t="s">
        <v>37456</v>
      </c>
      <c r="B22516" t="s">
        <v>14844</v>
      </c>
      <c r="C22516">
        <v>50318</v>
      </c>
      <c r="D22516">
        <v>81808379452</v>
      </c>
      <c r="E22516" t="s">
        <v>253</v>
      </c>
      <c r="F22516" t="s">
        <v>37610</v>
      </c>
      <c r="G22516" t="s">
        <v>4</v>
      </c>
      <c r="H22516" s="1">
        <v>45878.088252314818</v>
      </c>
      <c r="I22516" s="1" t="str">
        <f t="shared" si="351"/>
        <v>Sat</v>
      </c>
      <c r="J22516" s="3">
        <v>0.19820601851851852</v>
      </c>
    </row>
    <row r="22517" spans="1:10" x14ac:dyDescent="0.25">
      <c r="A22517" t="s">
        <v>37457</v>
      </c>
      <c r="B22517" t="s">
        <v>7933</v>
      </c>
      <c r="C22517">
        <v>100687</v>
      </c>
      <c r="D22517">
        <v>87781919974</v>
      </c>
      <c r="E22517" t="s">
        <v>253</v>
      </c>
      <c r="F22517" t="s">
        <v>37610</v>
      </c>
      <c r="G22517" t="s">
        <v>2</v>
      </c>
      <c r="H22517" s="1">
        <v>45878.093900462962</v>
      </c>
      <c r="I22517" s="1" t="str">
        <f t="shared" si="351"/>
        <v>Sat</v>
      </c>
      <c r="J22517" s="3">
        <v>0.20055555555555554</v>
      </c>
    </row>
    <row r="22518" spans="1:10" x14ac:dyDescent="0.25">
      <c r="A22518" t="s">
        <v>37458</v>
      </c>
      <c r="B22518" t="s">
        <v>14845</v>
      </c>
      <c r="C22518">
        <v>1000877</v>
      </c>
      <c r="D22518">
        <v>81337330337</v>
      </c>
      <c r="E22518" t="s">
        <v>499</v>
      </c>
      <c r="F22518" t="s">
        <v>37610</v>
      </c>
      <c r="G22518" t="s">
        <v>4</v>
      </c>
      <c r="H22518" s="1">
        <v>45878.096261574072</v>
      </c>
      <c r="I22518" s="1" t="str">
        <f t="shared" si="351"/>
        <v>Sat</v>
      </c>
      <c r="J22518" s="3">
        <v>0.20166666666666666</v>
      </c>
    </row>
    <row r="22519" spans="1:10" x14ac:dyDescent="0.25">
      <c r="A22519" t="s">
        <v>37459</v>
      </c>
      <c r="B22519" t="s">
        <v>12292</v>
      </c>
      <c r="C22519">
        <v>50713</v>
      </c>
      <c r="D22519">
        <v>85773770379</v>
      </c>
      <c r="E22519" t="s">
        <v>1</v>
      </c>
      <c r="F22519" t="s">
        <v>37610</v>
      </c>
      <c r="G22519" t="s">
        <v>4</v>
      </c>
      <c r="H22519" s="1">
        <v>45878.106574074074</v>
      </c>
      <c r="I22519" s="1" t="str">
        <f t="shared" si="351"/>
        <v>Sat</v>
      </c>
      <c r="J22519" s="3">
        <v>0.20862268518518517</v>
      </c>
    </row>
    <row r="22520" spans="1:10" x14ac:dyDescent="0.25">
      <c r="A22520" t="s">
        <v>37460</v>
      </c>
      <c r="B22520" t="s">
        <v>14846</v>
      </c>
      <c r="C22520">
        <v>100382</v>
      </c>
      <c r="D22520">
        <v>81337020744</v>
      </c>
      <c r="E22520" t="s">
        <v>499</v>
      </c>
      <c r="F22520" t="s">
        <v>37610</v>
      </c>
      <c r="G22520" t="s">
        <v>4</v>
      </c>
      <c r="H22520" s="1">
        <v>45878.119513888887</v>
      </c>
      <c r="I22520" s="1" t="str">
        <f t="shared" si="351"/>
        <v>Sat</v>
      </c>
      <c r="J22520" s="3">
        <v>0.20891203703703703</v>
      </c>
    </row>
    <row r="22521" spans="1:10" x14ac:dyDescent="0.25">
      <c r="A22521" t="s">
        <v>37461</v>
      </c>
      <c r="B22521" t="s">
        <v>14847</v>
      </c>
      <c r="C22521">
        <v>100518</v>
      </c>
      <c r="D22521">
        <v>81328294929</v>
      </c>
      <c r="E22521" t="s">
        <v>499</v>
      </c>
      <c r="F22521" t="s">
        <v>37610</v>
      </c>
      <c r="G22521" t="s">
        <v>4</v>
      </c>
      <c r="H22521" s="1">
        <v>45878.132650462961</v>
      </c>
      <c r="I22521" s="1" t="str">
        <f t="shared" si="351"/>
        <v>Sat</v>
      </c>
      <c r="J22521" s="3">
        <v>0.2111574074074074</v>
      </c>
    </row>
    <row r="22522" spans="1:10" x14ac:dyDescent="0.25">
      <c r="A22522" t="s">
        <v>37462</v>
      </c>
      <c r="B22522" t="s">
        <v>19</v>
      </c>
      <c r="C22522">
        <v>100807</v>
      </c>
      <c r="D22522">
        <v>8536660972</v>
      </c>
      <c r="E22522" t="s">
        <v>1</v>
      </c>
      <c r="F22522" t="s">
        <v>37610</v>
      </c>
      <c r="G22522" t="s">
        <v>4</v>
      </c>
      <c r="H22522" s="1">
        <v>45878.148692129631</v>
      </c>
      <c r="I22522" s="1" t="str">
        <f t="shared" si="351"/>
        <v>Sat</v>
      </c>
      <c r="J22522" s="3">
        <v>0.21193287037037037</v>
      </c>
    </row>
    <row r="22523" spans="1:10" x14ac:dyDescent="0.25">
      <c r="A22523" t="s">
        <v>37463</v>
      </c>
      <c r="B22523" t="s">
        <v>12279</v>
      </c>
      <c r="C22523">
        <v>100879</v>
      </c>
      <c r="D22523">
        <v>87811249537</v>
      </c>
      <c r="E22523" t="s">
        <v>499</v>
      </c>
      <c r="F22523" t="s">
        <v>37610</v>
      </c>
      <c r="G22523" t="s">
        <v>13</v>
      </c>
      <c r="H22523" s="1">
        <v>45878.157847222225</v>
      </c>
      <c r="I22523" s="1" t="str">
        <f t="shared" si="351"/>
        <v>Sat</v>
      </c>
      <c r="J22523" s="3">
        <v>0.21378472222222222</v>
      </c>
    </row>
    <row r="22524" spans="1:10" x14ac:dyDescent="0.25">
      <c r="A22524" t="s">
        <v>37464</v>
      </c>
      <c r="B22524" t="s">
        <v>5486</v>
      </c>
      <c r="C22524">
        <v>100504</v>
      </c>
      <c r="D22524">
        <v>85337094377</v>
      </c>
      <c r="E22524" t="s">
        <v>253</v>
      </c>
      <c r="F22524" t="s">
        <v>37610</v>
      </c>
      <c r="G22524" t="s">
        <v>13</v>
      </c>
      <c r="H22524" s="1">
        <v>45878.158680555556</v>
      </c>
      <c r="I22524" s="1" t="str">
        <f t="shared" si="351"/>
        <v>Sat</v>
      </c>
      <c r="J22524" s="3">
        <v>0.21567129629629631</v>
      </c>
    </row>
    <row r="22525" spans="1:10" x14ac:dyDescent="0.25">
      <c r="A22525" t="s">
        <v>37465</v>
      </c>
      <c r="B22525" t="s">
        <v>14848</v>
      </c>
      <c r="C22525">
        <v>150836</v>
      </c>
      <c r="D22525">
        <v>811157375</v>
      </c>
      <c r="E22525" t="s">
        <v>499</v>
      </c>
      <c r="F22525" t="s">
        <v>37610</v>
      </c>
      <c r="G22525" t="s">
        <v>4</v>
      </c>
      <c r="H22525" s="1">
        <v>45878.16028935185</v>
      </c>
      <c r="I22525" s="1" t="str">
        <f t="shared" si="351"/>
        <v>Sat</v>
      </c>
      <c r="J22525" s="3">
        <v>0.21591435185185184</v>
      </c>
    </row>
    <row r="22526" spans="1:10" x14ac:dyDescent="0.25">
      <c r="A22526" t="s">
        <v>37466</v>
      </c>
      <c r="B22526" t="s">
        <v>2159</v>
      </c>
      <c r="C22526">
        <v>103806</v>
      </c>
      <c r="D22526">
        <v>81245987421</v>
      </c>
      <c r="E22526" t="s">
        <v>1</v>
      </c>
      <c r="F22526" t="s">
        <v>37610</v>
      </c>
      <c r="G22526" t="s">
        <v>16</v>
      </c>
      <c r="H22526" s="1">
        <v>45878.164270833331</v>
      </c>
      <c r="I22526" s="1" t="str">
        <f t="shared" si="351"/>
        <v>Sat</v>
      </c>
      <c r="J22526" s="3">
        <v>0.21756944444444445</v>
      </c>
    </row>
    <row r="22527" spans="1:10" x14ac:dyDescent="0.25">
      <c r="A22527" t="s">
        <v>37467</v>
      </c>
      <c r="B22527" t="s">
        <v>14849</v>
      </c>
      <c r="C22527">
        <v>103087</v>
      </c>
      <c r="D22527">
        <v>81280670046</v>
      </c>
      <c r="E22527" t="s">
        <v>1</v>
      </c>
      <c r="F22527" t="s">
        <v>37610</v>
      </c>
      <c r="G22527" t="s">
        <v>63</v>
      </c>
      <c r="H22527" s="1">
        <v>45878.166550925926</v>
      </c>
      <c r="I22527" s="1" t="str">
        <f t="shared" si="351"/>
        <v>Sat</v>
      </c>
      <c r="J22527" s="3">
        <v>0.21781249999999999</v>
      </c>
    </row>
    <row r="22528" spans="1:10" x14ac:dyDescent="0.25">
      <c r="A22528" t="s">
        <v>37468</v>
      </c>
      <c r="B22528" t="s">
        <v>6879</v>
      </c>
      <c r="C22528">
        <v>253491</v>
      </c>
      <c r="D22528">
        <v>82111172444</v>
      </c>
      <c r="E22528" t="s">
        <v>253</v>
      </c>
      <c r="F22528" t="s">
        <v>37610</v>
      </c>
      <c r="G22528" t="s">
        <v>16</v>
      </c>
      <c r="H22528" s="1">
        <v>45878.168217592596</v>
      </c>
      <c r="I22528" s="1" t="str">
        <f t="shared" si="351"/>
        <v>Sat</v>
      </c>
      <c r="J22528" s="3">
        <v>0.21824074074074074</v>
      </c>
    </row>
    <row r="22529" spans="1:10" x14ac:dyDescent="0.25">
      <c r="A22529" t="s">
        <v>37469</v>
      </c>
      <c r="B22529" t="s">
        <v>14850</v>
      </c>
      <c r="C22529">
        <v>50652</v>
      </c>
      <c r="D22529">
        <v>82282260202</v>
      </c>
      <c r="E22529" t="s">
        <v>253</v>
      </c>
      <c r="F22529" t="s">
        <v>37610</v>
      </c>
      <c r="G22529" t="s">
        <v>6</v>
      </c>
      <c r="H22529" s="1">
        <v>45878.182233796295</v>
      </c>
      <c r="I22529" s="1" t="str">
        <f t="shared" si="351"/>
        <v>Sat</v>
      </c>
      <c r="J22529" s="3">
        <v>0.21886574074074075</v>
      </c>
    </row>
    <row r="22530" spans="1:10" x14ac:dyDescent="0.25">
      <c r="A22530" t="s">
        <v>37470</v>
      </c>
      <c r="B22530" t="s">
        <v>14851</v>
      </c>
      <c r="C22530">
        <v>100610</v>
      </c>
      <c r="D22530">
        <v>81381212680</v>
      </c>
      <c r="E22530" t="s">
        <v>253</v>
      </c>
      <c r="F22530" t="s">
        <v>37610</v>
      </c>
      <c r="G22530" t="s">
        <v>2</v>
      </c>
      <c r="H22530" s="1">
        <v>45878.186585648145</v>
      </c>
      <c r="I22530" s="1" t="str">
        <f t="shared" si="351"/>
        <v>Sat</v>
      </c>
      <c r="J22530" s="3">
        <v>0.21930555555555556</v>
      </c>
    </row>
    <row r="22531" spans="1:10" x14ac:dyDescent="0.25">
      <c r="A22531" t="s">
        <v>37471</v>
      </c>
      <c r="B22531" t="s">
        <v>14852</v>
      </c>
      <c r="C22531">
        <v>100079</v>
      </c>
      <c r="D22531">
        <v>85213439739</v>
      </c>
      <c r="E22531" t="s">
        <v>253</v>
      </c>
      <c r="F22531" t="s">
        <v>37610</v>
      </c>
      <c r="G22531" t="s">
        <v>4</v>
      </c>
      <c r="H22531" s="1">
        <v>45878.195891203701</v>
      </c>
      <c r="I22531" s="1" t="str">
        <f t="shared" ref="I22531:I22594" si="352">TEXT(H22531,"ddd")</f>
        <v>Sat</v>
      </c>
      <c r="J22531" s="3">
        <v>0.22013888888888888</v>
      </c>
    </row>
    <row r="22532" spans="1:10" x14ac:dyDescent="0.25">
      <c r="A22532" t="s">
        <v>37472</v>
      </c>
      <c r="B22532" t="s">
        <v>14853</v>
      </c>
      <c r="C22532">
        <v>50842</v>
      </c>
      <c r="D22532">
        <v>85218405424</v>
      </c>
      <c r="E22532" t="s">
        <v>499</v>
      </c>
      <c r="F22532" t="s">
        <v>37610</v>
      </c>
      <c r="G22532" t="s">
        <v>2</v>
      </c>
      <c r="H22532" s="1">
        <v>45878.198206018518</v>
      </c>
      <c r="I22532" s="1" t="str">
        <f t="shared" si="352"/>
        <v>Sat</v>
      </c>
      <c r="J22532" s="3">
        <v>0.22247685185185184</v>
      </c>
    </row>
    <row r="22533" spans="1:10" x14ac:dyDescent="0.25">
      <c r="A22533" t="s">
        <v>37473</v>
      </c>
      <c r="B22533" t="s">
        <v>4121</v>
      </c>
      <c r="C22533">
        <v>50493</v>
      </c>
      <c r="D22533">
        <v>818110144</v>
      </c>
      <c r="E22533" t="s">
        <v>499</v>
      </c>
      <c r="F22533" t="s">
        <v>37610</v>
      </c>
      <c r="G22533" t="s">
        <v>31</v>
      </c>
      <c r="H22533" s="1">
        <v>45878.200555555559</v>
      </c>
      <c r="I22533" s="1" t="str">
        <f t="shared" si="352"/>
        <v>Sat</v>
      </c>
      <c r="J22533" s="3">
        <v>0.22274305555555557</v>
      </c>
    </row>
    <row r="22534" spans="1:10" x14ac:dyDescent="0.25">
      <c r="A22534" t="s">
        <v>37474</v>
      </c>
      <c r="B22534" t="s">
        <v>6002</v>
      </c>
      <c r="C22534">
        <v>100055</v>
      </c>
      <c r="D22534">
        <v>82256995921</v>
      </c>
      <c r="E22534" t="s">
        <v>1</v>
      </c>
      <c r="F22534" t="s">
        <v>37610</v>
      </c>
      <c r="G22534" t="s">
        <v>6</v>
      </c>
      <c r="H22534" s="1">
        <v>45878.201666666668</v>
      </c>
      <c r="I22534" s="1" t="str">
        <f t="shared" si="352"/>
        <v>Sat</v>
      </c>
      <c r="J22534" s="3">
        <v>0.22298611111111111</v>
      </c>
    </row>
    <row r="22535" spans="1:10" x14ac:dyDescent="0.25">
      <c r="A22535" t="s">
        <v>37475</v>
      </c>
      <c r="B22535" t="s">
        <v>30</v>
      </c>
      <c r="C22535">
        <v>103923</v>
      </c>
      <c r="D22535">
        <v>85394617043</v>
      </c>
      <c r="E22535" t="s">
        <v>499</v>
      </c>
      <c r="F22535" t="s">
        <v>37610</v>
      </c>
      <c r="G22535" t="s">
        <v>16</v>
      </c>
      <c r="H22535" s="1">
        <v>45878.208622685182</v>
      </c>
      <c r="I22535" s="1" t="str">
        <f t="shared" si="352"/>
        <v>Sat</v>
      </c>
      <c r="J22535" s="3">
        <v>0.22317129629629628</v>
      </c>
    </row>
    <row r="22536" spans="1:10" x14ac:dyDescent="0.25">
      <c r="A22536" t="s">
        <v>37476</v>
      </c>
      <c r="B22536" t="s">
        <v>218</v>
      </c>
      <c r="C22536">
        <v>50111</v>
      </c>
      <c r="D22536">
        <v>81381119203</v>
      </c>
      <c r="E22536" t="s">
        <v>253</v>
      </c>
      <c r="F22536" t="s">
        <v>37610</v>
      </c>
      <c r="G22536" t="s">
        <v>2</v>
      </c>
      <c r="H22536" s="1">
        <v>45878.208912037036</v>
      </c>
      <c r="I22536" s="1" t="str">
        <f t="shared" si="352"/>
        <v>Sat</v>
      </c>
      <c r="J22536" s="3">
        <v>0.22363425925925925</v>
      </c>
    </row>
    <row r="22537" spans="1:10" x14ac:dyDescent="0.25">
      <c r="A22537" t="s">
        <v>37477</v>
      </c>
      <c r="B22537" t="s">
        <v>1187</v>
      </c>
      <c r="C22537">
        <v>50572</v>
      </c>
      <c r="D22537">
        <v>82330605793</v>
      </c>
      <c r="E22537" t="s">
        <v>1</v>
      </c>
      <c r="F22537" t="s">
        <v>37610</v>
      </c>
      <c r="G22537" t="s">
        <v>13</v>
      </c>
      <c r="H22537" s="1">
        <v>45878.211157407408</v>
      </c>
      <c r="I22537" s="1" t="str">
        <f t="shared" si="352"/>
        <v>Sat</v>
      </c>
      <c r="J22537" s="3">
        <v>0.22542824074074075</v>
      </c>
    </row>
    <row r="22538" spans="1:10" x14ac:dyDescent="0.25">
      <c r="A22538" t="s">
        <v>37478</v>
      </c>
      <c r="B22538" t="s">
        <v>3308</v>
      </c>
      <c r="C22538">
        <v>100165</v>
      </c>
      <c r="D22538">
        <v>8129484867</v>
      </c>
      <c r="E22538" t="s">
        <v>1</v>
      </c>
      <c r="F22538" t="s">
        <v>37610</v>
      </c>
      <c r="G22538" t="s">
        <v>4</v>
      </c>
      <c r="H22538" s="1">
        <v>45878.21193287037</v>
      </c>
      <c r="I22538" s="1" t="str">
        <f t="shared" si="352"/>
        <v>Sat</v>
      </c>
      <c r="J22538" s="3">
        <v>0.22637731481481482</v>
      </c>
    </row>
    <row r="22539" spans="1:10" x14ac:dyDescent="0.25">
      <c r="A22539" t="s">
        <v>37479</v>
      </c>
      <c r="B22539" t="s">
        <v>14854</v>
      </c>
      <c r="C22539">
        <v>53576</v>
      </c>
      <c r="D22539">
        <v>81219491319</v>
      </c>
      <c r="E22539" t="s">
        <v>1</v>
      </c>
      <c r="F22539" t="s">
        <v>37610</v>
      </c>
      <c r="G22539" t="s">
        <v>16</v>
      </c>
      <c r="H22539" s="1">
        <v>45878.213784722226</v>
      </c>
      <c r="I22539" s="1" t="str">
        <f t="shared" si="352"/>
        <v>Sat</v>
      </c>
      <c r="J22539" s="3">
        <v>0.22664351851851852</v>
      </c>
    </row>
    <row r="22540" spans="1:10" x14ac:dyDescent="0.25">
      <c r="A22540" t="s">
        <v>37480</v>
      </c>
      <c r="B22540" t="s">
        <v>14855</v>
      </c>
      <c r="C22540">
        <v>250103</v>
      </c>
      <c r="D22540">
        <v>85276016726</v>
      </c>
      <c r="E22540" t="s">
        <v>3811</v>
      </c>
      <c r="F22540" t="s">
        <v>37610</v>
      </c>
      <c r="G22540" t="s">
        <v>4</v>
      </c>
      <c r="H22540" s="1">
        <v>45878.215671296297</v>
      </c>
      <c r="I22540" s="1" t="str">
        <f t="shared" si="352"/>
        <v>Sat</v>
      </c>
      <c r="J22540" s="3">
        <v>0.22805555555555557</v>
      </c>
    </row>
    <row r="22541" spans="1:10" x14ac:dyDescent="0.25">
      <c r="A22541" t="s">
        <v>37481</v>
      </c>
      <c r="B22541" t="s">
        <v>14856</v>
      </c>
      <c r="C22541">
        <v>100530</v>
      </c>
      <c r="D22541">
        <v>6282146665153</v>
      </c>
      <c r="E22541" t="s">
        <v>499</v>
      </c>
      <c r="F22541" t="s">
        <v>37610</v>
      </c>
      <c r="G22541" t="s">
        <v>4</v>
      </c>
      <c r="H22541" s="1">
        <v>45878.215914351851</v>
      </c>
      <c r="I22541" s="1" t="str">
        <f t="shared" si="352"/>
        <v>Sat</v>
      </c>
      <c r="J22541" s="3">
        <v>0.22826388888888888</v>
      </c>
    </row>
    <row r="22542" spans="1:10" x14ac:dyDescent="0.25">
      <c r="A22542" t="s">
        <v>37482</v>
      </c>
      <c r="B22542" t="s">
        <v>14857</v>
      </c>
      <c r="C22542">
        <v>54306</v>
      </c>
      <c r="D22542">
        <v>81818889988</v>
      </c>
      <c r="E22542" t="s">
        <v>253</v>
      </c>
      <c r="F22542" t="s">
        <v>37610</v>
      </c>
      <c r="G22542" t="s">
        <v>16</v>
      </c>
      <c r="H22542" s="1">
        <v>45878.217569444445</v>
      </c>
      <c r="I22542" s="1" t="str">
        <f t="shared" si="352"/>
        <v>Sat</v>
      </c>
      <c r="J22542" s="3">
        <v>0.22840277777777779</v>
      </c>
    </row>
    <row r="22543" spans="1:10" x14ac:dyDescent="0.25">
      <c r="A22543" t="s">
        <v>37483</v>
      </c>
      <c r="B22543" t="s">
        <v>436</v>
      </c>
      <c r="C22543">
        <v>50869</v>
      </c>
      <c r="D22543">
        <v>811196363</v>
      </c>
      <c r="E22543" t="s">
        <v>1</v>
      </c>
      <c r="F22543" t="s">
        <v>37610</v>
      </c>
      <c r="G22543" t="s">
        <v>6</v>
      </c>
      <c r="H22543" s="1">
        <v>45878.217812499999</v>
      </c>
      <c r="I22543" s="1" t="str">
        <f t="shared" si="352"/>
        <v>Sat</v>
      </c>
      <c r="J22543" s="3">
        <v>0.22967592592592592</v>
      </c>
    </row>
    <row r="22544" spans="1:10" x14ac:dyDescent="0.25">
      <c r="A22544" t="s">
        <v>37484</v>
      </c>
      <c r="B22544" t="s">
        <v>17</v>
      </c>
      <c r="C22544">
        <v>100385</v>
      </c>
      <c r="D22544">
        <v>85888033609</v>
      </c>
      <c r="E22544" t="s">
        <v>253</v>
      </c>
      <c r="F22544" t="s">
        <v>37610</v>
      </c>
      <c r="G22544" t="s">
        <v>13</v>
      </c>
      <c r="H22544" s="1">
        <v>45878.218240740738</v>
      </c>
      <c r="I22544" s="1" t="str">
        <f t="shared" si="352"/>
        <v>Sat</v>
      </c>
      <c r="J22544" s="3">
        <v>0.23170138888888889</v>
      </c>
    </row>
    <row r="22545" spans="1:10" x14ac:dyDescent="0.25">
      <c r="A22545" t="s">
        <v>37485</v>
      </c>
      <c r="B22545" t="s">
        <v>19</v>
      </c>
      <c r="C22545">
        <v>50274</v>
      </c>
      <c r="D22545">
        <v>8116136242</v>
      </c>
      <c r="E22545" t="s">
        <v>3811</v>
      </c>
      <c r="F22545" t="s">
        <v>37610</v>
      </c>
      <c r="G22545" t="s">
        <v>59</v>
      </c>
      <c r="H22545" s="1">
        <v>45878.218865740739</v>
      </c>
      <c r="I22545" s="1" t="str">
        <f t="shared" si="352"/>
        <v>Sat</v>
      </c>
      <c r="J22545" s="3">
        <v>0.23190972222222223</v>
      </c>
    </row>
    <row r="22546" spans="1:10" x14ac:dyDescent="0.25">
      <c r="A22546" t="s">
        <v>37486</v>
      </c>
      <c r="B22546" t="s">
        <v>14858</v>
      </c>
      <c r="C22546">
        <v>50782</v>
      </c>
      <c r="D22546">
        <v>85268189444</v>
      </c>
      <c r="E22546" t="s">
        <v>3811</v>
      </c>
      <c r="F22546" t="s">
        <v>37610</v>
      </c>
      <c r="G22546" t="s">
        <v>6</v>
      </c>
      <c r="H22546" s="1">
        <v>45878.219305555554</v>
      </c>
      <c r="I22546" s="1" t="str">
        <f t="shared" si="352"/>
        <v>Sat</v>
      </c>
      <c r="J22546" s="3">
        <v>0.23280092592592594</v>
      </c>
    </row>
    <row r="22547" spans="1:10" x14ac:dyDescent="0.25">
      <c r="A22547" t="s">
        <v>37487</v>
      </c>
      <c r="B22547" t="s">
        <v>14859</v>
      </c>
      <c r="C22547">
        <v>103610</v>
      </c>
      <c r="D22547">
        <v>89686800700</v>
      </c>
      <c r="E22547" t="s">
        <v>1</v>
      </c>
      <c r="F22547" t="s">
        <v>37610</v>
      </c>
      <c r="G22547" t="s">
        <v>16</v>
      </c>
      <c r="H22547" s="1">
        <v>45878.220138888886</v>
      </c>
      <c r="I22547" s="1" t="str">
        <f t="shared" si="352"/>
        <v>Sat</v>
      </c>
      <c r="J22547" s="3">
        <v>0.23318287037037036</v>
      </c>
    </row>
    <row r="22548" spans="1:10" x14ac:dyDescent="0.25">
      <c r="A22548" t="s">
        <v>37488</v>
      </c>
      <c r="B22548" t="s">
        <v>14860</v>
      </c>
      <c r="C22548">
        <v>50470</v>
      </c>
      <c r="D22548">
        <v>8984366776</v>
      </c>
      <c r="E22548" t="s">
        <v>499</v>
      </c>
      <c r="F22548" t="s">
        <v>37610</v>
      </c>
      <c r="G22548" t="s">
        <v>13</v>
      </c>
      <c r="H22548" s="1">
        <v>45878.22247685185</v>
      </c>
      <c r="I22548" s="1" t="str">
        <f t="shared" si="352"/>
        <v>Sat</v>
      </c>
      <c r="J22548" s="3">
        <v>0.2338425925925926</v>
      </c>
    </row>
    <row r="22549" spans="1:10" x14ac:dyDescent="0.25">
      <c r="A22549" t="s">
        <v>37489</v>
      </c>
      <c r="B22549" t="s">
        <v>14861</v>
      </c>
      <c r="C22549">
        <v>100085</v>
      </c>
      <c r="D22549">
        <v>8175734570</v>
      </c>
      <c r="E22549" t="s">
        <v>1</v>
      </c>
      <c r="F22549" t="s">
        <v>37610</v>
      </c>
      <c r="G22549" t="s">
        <v>4</v>
      </c>
      <c r="H22549" s="1">
        <v>45878.222743055558</v>
      </c>
      <c r="I22549" s="1" t="str">
        <f t="shared" si="352"/>
        <v>Sat</v>
      </c>
      <c r="J22549" s="3">
        <v>0.23416666666666666</v>
      </c>
    </row>
    <row r="22550" spans="1:10" x14ac:dyDescent="0.25">
      <c r="A22550" t="s">
        <v>37490</v>
      </c>
      <c r="B22550" t="s">
        <v>14862</v>
      </c>
      <c r="C22550">
        <v>100414</v>
      </c>
      <c r="D22550">
        <v>82187986667</v>
      </c>
      <c r="E22550" t="s">
        <v>253</v>
      </c>
      <c r="F22550" t="s">
        <v>37610</v>
      </c>
      <c r="G22550" t="s">
        <v>4</v>
      </c>
      <c r="H22550" s="1">
        <v>45878.222986111112</v>
      </c>
      <c r="I22550" s="1" t="str">
        <f t="shared" si="352"/>
        <v>Sat</v>
      </c>
      <c r="J22550" s="3">
        <v>0.2345949074074074</v>
      </c>
    </row>
    <row r="22551" spans="1:10" x14ac:dyDescent="0.25">
      <c r="A22551" t="s">
        <v>37491</v>
      </c>
      <c r="B22551" t="s">
        <v>14863</v>
      </c>
      <c r="C22551">
        <v>100506</v>
      </c>
      <c r="D22551">
        <v>82116645217</v>
      </c>
      <c r="E22551" t="s">
        <v>499</v>
      </c>
      <c r="F22551" t="s">
        <v>37610</v>
      </c>
      <c r="G22551" t="s">
        <v>4</v>
      </c>
      <c r="H22551" s="1">
        <v>45878.223171296297</v>
      </c>
      <c r="I22551" s="1" t="str">
        <f t="shared" si="352"/>
        <v>Sat</v>
      </c>
      <c r="J22551" s="3">
        <v>0.23496527777777779</v>
      </c>
    </row>
    <row r="22552" spans="1:10" x14ac:dyDescent="0.25">
      <c r="A22552" t="s">
        <v>37492</v>
      </c>
      <c r="B22552" t="s">
        <v>14538</v>
      </c>
      <c r="C22552">
        <v>100692</v>
      </c>
      <c r="D22552">
        <v>85263041184</v>
      </c>
      <c r="E22552" t="s">
        <v>499</v>
      </c>
      <c r="F22552" t="s">
        <v>37610</v>
      </c>
      <c r="G22552" t="s">
        <v>4</v>
      </c>
      <c r="H22552" s="1">
        <v>45878.223634259259</v>
      </c>
      <c r="I22552" s="1" t="str">
        <f t="shared" si="352"/>
        <v>Sat</v>
      </c>
      <c r="J22552" s="3">
        <v>0.23653935185185185</v>
      </c>
    </row>
    <row r="22553" spans="1:10" x14ac:dyDescent="0.25">
      <c r="A22553" t="s">
        <v>37493</v>
      </c>
      <c r="B22553" t="s">
        <v>14864</v>
      </c>
      <c r="C22553">
        <v>104167</v>
      </c>
      <c r="D22553">
        <v>8128261063</v>
      </c>
      <c r="E22553" t="s">
        <v>253</v>
      </c>
      <c r="F22553" t="s">
        <v>37610</v>
      </c>
      <c r="G22553" t="s">
        <v>16</v>
      </c>
      <c r="H22553" s="1">
        <v>45878.225428240738</v>
      </c>
      <c r="I22553" s="1" t="str">
        <f t="shared" si="352"/>
        <v>Sat</v>
      </c>
      <c r="J22553" s="3">
        <v>0.23677083333333335</v>
      </c>
    </row>
    <row r="22554" spans="1:10" x14ac:dyDescent="0.25">
      <c r="A22554" t="s">
        <v>37494</v>
      </c>
      <c r="B22554" t="s">
        <v>19</v>
      </c>
      <c r="C22554">
        <v>100391</v>
      </c>
      <c r="D22554">
        <v>82397496075</v>
      </c>
      <c r="E22554" t="s">
        <v>253</v>
      </c>
      <c r="F22554" t="s">
        <v>37610</v>
      </c>
      <c r="G22554" t="s">
        <v>4</v>
      </c>
      <c r="H22554" s="1">
        <v>45878.226377314815</v>
      </c>
      <c r="I22554" s="1" t="str">
        <f t="shared" si="352"/>
        <v>Sat</v>
      </c>
      <c r="J22554" s="3">
        <v>0.24285879629629631</v>
      </c>
    </row>
    <row r="22555" spans="1:10" x14ac:dyDescent="0.25">
      <c r="A22555" t="s">
        <v>37495</v>
      </c>
      <c r="B22555" t="s">
        <v>3222</v>
      </c>
      <c r="C22555">
        <v>50556</v>
      </c>
      <c r="D22555">
        <v>82111112222</v>
      </c>
      <c r="E22555" t="s">
        <v>3811</v>
      </c>
      <c r="F22555" t="s">
        <v>37610</v>
      </c>
      <c r="G22555" t="s">
        <v>4</v>
      </c>
      <c r="H22555" s="1">
        <v>45878.226643518516</v>
      </c>
      <c r="I22555" s="1" t="str">
        <f t="shared" si="352"/>
        <v>Sat</v>
      </c>
      <c r="J22555" s="3">
        <v>0.24332175925925925</v>
      </c>
    </row>
    <row r="22556" spans="1:10" x14ac:dyDescent="0.25">
      <c r="A22556" t="s">
        <v>37496</v>
      </c>
      <c r="B22556" t="s">
        <v>14865</v>
      </c>
      <c r="C22556">
        <v>100626</v>
      </c>
      <c r="D22556">
        <v>82156193968</v>
      </c>
      <c r="E22556" t="s">
        <v>253</v>
      </c>
      <c r="F22556" t="s">
        <v>37610</v>
      </c>
      <c r="G22556" t="s">
        <v>31</v>
      </c>
      <c r="H22556" s="1">
        <v>45878.228055555555</v>
      </c>
      <c r="I22556" s="1" t="str">
        <f t="shared" si="352"/>
        <v>Sat</v>
      </c>
      <c r="J22556" s="3">
        <v>0.24356481481481482</v>
      </c>
    </row>
    <row r="22557" spans="1:10" x14ac:dyDescent="0.25">
      <c r="A22557" t="s">
        <v>37497</v>
      </c>
      <c r="B22557" t="s">
        <v>19</v>
      </c>
      <c r="C22557">
        <v>50299</v>
      </c>
      <c r="D22557">
        <v>81361282245</v>
      </c>
      <c r="E22557" t="s">
        <v>253</v>
      </c>
      <c r="F22557" t="s">
        <v>37610</v>
      </c>
      <c r="G22557" t="s">
        <v>13</v>
      </c>
      <c r="H22557" s="1">
        <v>45878.228263888886</v>
      </c>
      <c r="I22557" s="1" t="str">
        <f t="shared" si="352"/>
        <v>Sat</v>
      </c>
      <c r="J22557" s="3">
        <v>0.24633101851851852</v>
      </c>
    </row>
    <row r="22558" spans="1:10" x14ac:dyDescent="0.25">
      <c r="A22558" t="s">
        <v>37498</v>
      </c>
      <c r="B22558" t="s">
        <v>14866</v>
      </c>
      <c r="C22558">
        <v>50135</v>
      </c>
      <c r="D22558">
        <v>82139962349</v>
      </c>
      <c r="E22558" t="s">
        <v>1</v>
      </c>
      <c r="F22558" t="s">
        <v>37610</v>
      </c>
      <c r="G22558" t="s">
        <v>4</v>
      </c>
      <c r="H22558" s="1">
        <v>45878.228402777779</v>
      </c>
      <c r="I22558" s="1" t="str">
        <f t="shared" si="352"/>
        <v>Sat</v>
      </c>
      <c r="J22558" s="3">
        <v>0.24665509259259261</v>
      </c>
    </row>
    <row r="22559" spans="1:10" x14ac:dyDescent="0.25">
      <c r="A22559" t="s">
        <v>37499</v>
      </c>
      <c r="B22559" t="s">
        <v>14867</v>
      </c>
      <c r="C22559">
        <v>100874</v>
      </c>
      <c r="D22559">
        <v>81351513252</v>
      </c>
      <c r="E22559" t="s">
        <v>253</v>
      </c>
      <c r="F22559" t="s">
        <v>37610</v>
      </c>
      <c r="G22559" t="s">
        <v>2</v>
      </c>
      <c r="H22559" s="1">
        <v>45878.229675925926</v>
      </c>
      <c r="I22559" s="1" t="str">
        <f t="shared" si="352"/>
        <v>Sat</v>
      </c>
      <c r="J22559" s="3">
        <v>0.24684027777777778</v>
      </c>
    </row>
    <row r="22560" spans="1:10" x14ac:dyDescent="0.25">
      <c r="A22560" t="s">
        <v>37500</v>
      </c>
      <c r="B22560" t="s">
        <v>4238</v>
      </c>
      <c r="C22560">
        <v>50662</v>
      </c>
      <c r="D22560">
        <v>8111180566</v>
      </c>
      <c r="E22560" t="s">
        <v>499</v>
      </c>
      <c r="F22560" t="s">
        <v>37610</v>
      </c>
      <c r="G22560" t="s">
        <v>13</v>
      </c>
      <c r="H22560" s="1">
        <v>45878.23170138889</v>
      </c>
      <c r="I22560" s="1" t="str">
        <f t="shared" si="352"/>
        <v>Sat</v>
      </c>
      <c r="J22560" s="3">
        <v>0.2477662037037037</v>
      </c>
    </row>
    <row r="22561" spans="1:10" x14ac:dyDescent="0.25">
      <c r="A22561" t="s">
        <v>37501</v>
      </c>
      <c r="B22561" t="s">
        <v>4748</v>
      </c>
      <c r="C22561">
        <v>100093</v>
      </c>
      <c r="D22561">
        <v>85395469799</v>
      </c>
      <c r="E22561" t="s">
        <v>3811</v>
      </c>
      <c r="F22561" t="s">
        <v>37610</v>
      </c>
      <c r="G22561" t="s">
        <v>4</v>
      </c>
      <c r="H22561" s="1">
        <v>45878.231909722221</v>
      </c>
      <c r="I22561" s="1" t="str">
        <f t="shared" si="352"/>
        <v>Sat</v>
      </c>
      <c r="J22561" s="3">
        <v>0.24817129629629631</v>
      </c>
    </row>
    <row r="22562" spans="1:10" x14ac:dyDescent="0.25">
      <c r="A22562" t="s">
        <v>37502</v>
      </c>
      <c r="B22562" t="s">
        <v>14868</v>
      </c>
      <c r="C22562">
        <v>100953</v>
      </c>
      <c r="D22562">
        <v>87747469557</v>
      </c>
      <c r="E22562" t="s">
        <v>3811</v>
      </c>
      <c r="F22562" t="s">
        <v>37610</v>
      </c>
      <c r="G22562" t="s">
        <v>13</v>
      </c>
      <c r="H22562" s="1">
        <v>45878.232800925929</v>
      </c>
      <c r="I22562" s="1" t="str">
        <f t="shared" si="352"/>
        <v>Sat</v>
      </c>
      <c r="J22562" s="3">
        <v>0.25010416666666668</v>
      </c>
    </row>
    <row r="22563" spans="1:10" x14ac:dyDescent="0.25">
      <c r="A22563" t="s">
        <v>37503</v>
      </c>
      <c r="B22563" t="s">
        <v>13802</v>
      </c>
      <c r="C22563">
        <v>254240</v>
      </c>
      <c r="D22563">
        <v>82113606440</v>
      </c>
      <c r="E22563" t="s">
        <v>499</v>
      </c>
      <c r="F22563" t="s">
        <v>37610</v>
      </c>
      <c r="G22563" t="s">
        <v>16</v>
      </c>
      <c r="H22563" s="1">
        <v>45878.233182870368</v>
      </c>
      <c r="I22563" s="1" t="str">
        <f t="shared" si="352"/>
        <v>Sat</v>
      </c>
      <c r="J22563" s="3">
        <v>0.25018518518518518</v>
      </c>
    </row>
    <row r="22564" spans="1:10" x14ac:dyDescent="0.25">
      <c r="A22564" t="s">
        <v>37504</v>
      </c>
      <c r="B22564" t="s">
        <v>19</v>
      </c>
      <c r="C22564">
        <v>50423</v>
      </c>
      <c r="D22564">
        <v>85266597897</v>
      </c>
      <c r="E22564" t="s">
        <v>1</v>
      </c>
      <c r="F22564" t="s">
        <v>37610</v>
      </c>
      <c r="G22564" t="s">
        <v>13</v>
      </c>
      <c r="H22564" s="1">
        <v>45878.233842592592</v>
      </c>
      <c r="I22564" s="1" t="str">
        <f t="shared" si="352"/>
        <v>Sat</v>
      </c>
      <c r="J22564" s="3">
        <v>0.25163194444444442</v>
      </c>
    </row>
    <row r="22565" spans="1:10" x14ac:dyDescent="0.25">
      <c r="A22565" t="s">
        <v>37505</v>
      </c>
      <c r="B22565" t="s">
        <v>14869</v>
      </c>
      <c r="C22565">
        <v>50090</v>
      </c>
      <c r="D22565">
        <v>81315348007</v>
      </c>
      <c r="E22565" t="s">
        <v>499</v>
      </c>
      <c r="F22565" t="s">
        <v>37610</v>
      </c>
      <c r="G22565" t="s">
        <v>4</v>
      </c>
      <c r="H22565" s="1">
        <v>45878.234166666669</v>
      </c>
      <c r="I22565" s="1" t="str">
        <f t="shared" si="352"/>
        <v>Sat</v>
      </c>
      <c r="J22565" s="3">
        <v>0.25195601851851851</v>
      </c>
    </row>
    <row r="22566" spans="1:10" x14ac:dyDescent="0.25">
      <c r="A22566" t="s">
        <v>37506</v>
      </c>
      <c r="B22566" t="s">
        <v>14870</v>
      </c>
      <c r="C22566">
        <v>253779</v>
      </c>
      <c r="D22566">
        <v>85387116110</v>
      </c>
      <c r="E22566" t="s">
        <v>1</v>
      </c>
      <c r="F22566" t="s">
        <v>37610</v>
      </c>
      <c r="G22566" t="s">
        <v>16</v>
      </c>
      <c r="H22566" s="1">
        <v>45878.234594907408</v>
      </c>
      <c r="I22566" s="1" t="str">
        <f t="shared" si="352"/>
        <v>Sat</v>
      </c>
      <c r="J22566" s="3">
        <v>0.25295138888888891</v>
      </c>
    </row>
    <row r="22567" spans="1:10" x14ac:dyDescent="0.25">
      <c r="A22567" t="s">
        <v>37507</v>
      </c>
      <c r="B22567" t="s">
        <v>14871</v>
      </c>
      <c r="C22567">
        <v>50461</v>
      </c>
      <c r="D22567">
        <v>82245099639</v>
      </c>
      <c r="E22567" t="s">
        <v>499</v>
      </c>
      <c r="F22567" t="s">
        <v>37610</v>
      </c>
      <c r="G22567" t="s">
        <v>4</v>
      </c>
      <c r="H22567" s="1">
        <v>45878.234965277778</v>
      </c>
      <c r="I22567" s="1" t="str">
        <f t="shared" si="352"/>
        <v>Sat</v>
      </c>
      <c r="J22567" s="3">
        <v>0.25362268518518516</v>
      </c>
    </row>
    <row r="22568" spans="1:10" x14ac:dyDescent="0.25">
      <c r="A22568" t="s">
        <v>37508</v>
      </c>
      <c r="B22568" t="s">
        <v>19</v>
      </c>
      <c r="C22568">
        <v>100892</v>
      </c>
      <c r="D22568">
        <v>85237484858</v>
      </c>
      <c r="E22568" t="s">
        <v>253</v>
      </c>
      <c r="F22568" t="s">
        <v>37610</v>
      </c>
      <c r="G22568" t="s">
        <v>4</v>
      </c>
      <c r="H22568" s="1">
        <v>45878.236539351848</v>
      </c>
      <c r="I22568" s="1" t="str">
        <f t="shared" si="352"/>
        <v>Sat</v>
      </c>
      <c r="J22568" s="3">
        <v>0.25396990740740738</v>
      </c>
    </row>
    <row r="22569" spans="1:10" x14ac:dyDescent="0.25">
      <c r="A22569" t="s">
        <v>37509</v>
      </c>
      <c r="B22569" t="s">
        <v>9465</v>
      </c>
      <c r="C22569">
        <v>103926</v>
      </c>
      <c r="D22569">
        <v>8113531299</v>
      </c>
      <c r="E22569" t="s">
        <v>499</v>
      </c>
      <c r="F22569" t="s">
        <v>37610</v>
      </c>
      <c r="G22569" t="s">
        <v>16</v>
      </c>
      <c r="H22569" s="1">
        <v>45878.236770833333</v>
      </c>
      <c r="I22569" s="1" t="str">
        <f t="shared" si="352"/>
        <v>Sat</v>
      </c>
      <c r="J22569" s="3">
        <v>0.25568287037037035</v>
      </c>
    </row>
    <row r="22570" spans="1:10" x14ac:dyDescent="0.25">
      <c r="A22570" t="s">
        <v>37510</v>
      </c>
      <c r="B22570" t="s">
        <v>557</v>
      </c>
      <c r="C22570">
        <v>54233</v>
      </c>
      <c r="D22570">
        <v>81575499471</v>
      </c>
      <c r="E22570" t="s">
        <v>1</v>
      </c>
      <c r="F22570" t="s">
        <v>37610</v>
      </c>
      <c r="G22570" t="s">
        <v>16</v>
      </c>
      <c r="H22570" s="1">
        <v>45878.242858796293</v>
      </c>
      <c r="I22570" s="1" t="str">
        <f t="shared" si="352"/>
        <v>Sat</v>
      </c>
      <c r="J22570" s="3">
        <v>0.25663194444444443</v>
      </c>
    </row>
    <row r="22571" spans="1:10" x14ac:dyDescent="0.25">
      <c r="A22571" t="s">
        <v>37511</v>
      </c>
      <c r="B22571" t="s">
        <v>14872</v>
      </c>
      <c r="C22571">
        <v>100038</v>
      </c>
      <c r="D22571">
        <v>81368215947</v>
      </c>
      <c r="E22571" t="s">
        <v>3811</v>
      </c>
      <c r="F22571" t="s">
        <v>37610</v>
      </c>
      <c r="G22571" t="s">
        <v>4</v>
      </c>
      <c r="H22571" s="1">
        <v>45878.243321759262</v>
      </c>
      <c r="I22571" s="1" t="str">
        <f t="shared" si="352"/>
        <v>Sat</v>
      </c>
      <c r="J22571" s="3">
        <v>0.25846064814814818</v>
      </c>
    </row>
    <row r="22572" spans="1:10" x14ac:dyDescent="0.25">
      <c r="A22572" t="s">
        <v>37512</v>
      </c>
      <c r="B22572" t="s">
        <v>14873</v>
      </c>
      <c r="C22572">
        <v>104004</v>
      </c>
      <c r="D22572">
        <v>81230378320</v>
      </c>
      <c r="E22572" t="s">
        <v>253</v>
      </c>
      <c r="F22572" t="s">
        <v>37610</v>
      </c>
      <c r="G22572" t="s">
        <v>16</v>
      </c>
      <c r="H22572" s="1">
        <v>45878.243564814817</v>
      </c>
      <c r="I22572" s="1" t="str">
        <f t="shared" si="352"/>
        <v>Sat</v>
      </c>
      <c r="J22572" s="3">
        <v>0.26175925925925925</v>
      </c>
    </row>
    <row r="22573" spans="1:10" x14ac:dyDescent="0.25">
      <c r="A22573" t="s">
        <v>37513</v>
      </c>
      <c r="B22573" t="s">
        <v>14874</v>
      </c>
      <c r="C22573">
        <v>100788</v>
      </c>
      <c r="D22573">
        <v>87888495901</v>
      </c>
      <c r="E22573" t="s">
        <v>253</v>
      </c>
      <c r="F22573" t="s">
        <v>37610</v>
      </c>
      <c r="G22573" t="s">
        <v>4</v>
      </c>
      <c r="H22573" s="1">
        <v>45878.246331018519</v>
      </c>
      <c r="I22573" s="1" t="str">
        <f t="shared" si="352"/>
        <v>Sat</v>
      </c>
      <c r="J22573" s="3">
        <v>0.26324074074074072</v>
      </c>
    </row>
    <row r="22574" spans="1:10" x14ac:dyDescent="0.25">
      <c r="A22574" t="s">
        <v>37514</v>
      </c>
      <c r="B22574" t="s">
        <v>14875</v>
      </c>
      <c r="C22574">
        <v>104043</v>
      </c>
      <c r="D22574">
        <v>81225612235</v>
      </c>
      <c r="E22574" t="s">
        <v>3811</v>
      </c>
      <c r="F22574" t="s">
        <v>37610</v>
      </c>
      <c r="G22574" t="s">
        <v>16</v>
      </c>
      <c r="H22574" s="1">
        <v>45878.246655092589</v>
      </c>
      <c r="I22574" s="1" t="str">
        <f t="shared" si="352"/>
        <v>Sat</v>
      </c>
      <c r="J22574" s="3">
        <v>0.26326388888888891</v>
      </c>
    </row>
    <row r="22575" spans="1:10" x14ac:dyDescent="0.25">
      <c r="A22575" t="s">
        <v>37515</v>
      </c>
      <c r="B22575" t="s">
        <v>12511</v>
      </c>
      <c r="C22575">
        <v>50818</v>
      </c>
      <c r="D22575">
        <v>82199025500</v>
      </c>
      <c r="E22575" t="s">
        <v>1</v>
      </c>
      <c r="F22575" t="s">
        <v>37610</v>
      </c>
      <c r="G22575" t="s">
        <v>4</v>
      </c>
      <c r="H22575" s="1">
        <v>45878.246840277781</v>
      </c>
      <c r="I22575" s="1" t="str">
        <f t="shared" si="352"/>
        <v>Sat</v>
      </c>
      <c r="J22575" s="3">
        <v>0.2641087962962963</v>
      </c>
    </row>
    <row r="22576" spans="1:10" x14ac:dyDescent="0.25">
      <c r="A22576" t="s">
        <v>37516</v>
      </c>
      <c r="B22576" t="s">
        <v>2889</v>
      </c>
      <c r="C22576">
        <v>250382</v>
      </c>
      <c r="D22576">
        <v>85246146043</v>
      </c>
      <c r="E22576" t="s">
        <v>499</v>
      </c>
      <c r="F22576" t="s">
        <v>37610</v>
      </c>
      <c r="G22576" t="s">
        <v>4</v>
      </c>
      <c r="H22576" s="1">
        <v>45878.247766203705</v>
      </c>
      <c r="I22576" s="1" t="str">
        <f t="shared" si="352"/>
        <v>Sat</v>
      </c>
      <c r="J22576" s="3">
        <v>0.26475694444444442</v>
      </c>
    </row>
    <row r="22577" spans="1:10" x14ac:dyDescent="0.25">
      <c r="A22577" t="s">
        <v>37517</v>
      </c>
      <c r="B22577" t="s">
        <v>14876</v>
      </c>
      <c r="C22577">
        <v>50299</v>
      </c>
      <c r="D22577">
        <v>82232711170</v>
      </c>
      <c r="E22577" t="s">
        <v>253</v>
      </c>
      <c r="F22577" t="s">
        <v>37610</v>
      </c>
      <c r="G22577" t="s">
        <v>4</v>
      </c>
      <c r="H22577" s="1">
        <v>45878.248171296298</v>
      </c>
      <c r="I22577" s="1" t="str">
        <f t="shared" si="352"/>
        <v>Sat</v>
      </c>
      <c r="J22577" s="3">
        <v>0.26587962962962963</v>
      </c>
    </row>
    <row r="22578" spans="1:10" x14ac:dyDescent="0.25">
      <c r="A22578" t="s">
        <v>37518</v>
      </c>
      <c r="B22578" t="s">
        <v>14877</v>
      </c>
      <c r="C22578">
        <v>500011</v>
      </c>
      <c r="D22578">
        <v>87807088880</v>
      </c>
      <c r="E22578" t="s">
        <v>1</v>
      </c>
      <c r="F22578" t="s">
        <v>37610</v>
      </c>
      <c r="G22578" t="s">
        <v>13</v>
      </c>
      <c r="H22578" s="1">
        <v>45878.250104166669</v>
      </c>
      <c r="I22578" s="1" t="str">
        <f t="shared" si="352"/>
        <v>Sat</v>
      </c>
      <c r="J22578" s="3">
        <v>0.26848379629629632</v>
      </c>
    </row>
    <row r="22579" spans="1:10" x14ac:dyDescent="0.25">
      <c r="A22579" t="s">
        <v>37519</v>
      </c>
      <c r="B22579" t="s">
        <v>14878</v>
      </c>
      <c r="C22579">
        <v>100760</v>
      </c>
      <c r="D22579">
        <v>8575589556</v>
      </c>
      <c r="E22579" t="s">
        <v>253</v>
      </c>
      <c r="F22579" t="s">
        <v>37610</v>
      </c>
      <c r="G22579" t="s">
        <v>4</v>
      </c>
      <c r="H22579" s="1">
        <v>45878.250185185185</v>
      </c>
      <c r="I22579" s="1" t="str">
        <f t="shared" si="352"/>
        <v>Sat</v>
      </c>
      <c r="J22579" s="3">
        <v>0.2686574074074074</v>
      </c>
    </row>
    <row r="22580" spans="1:10" x14ac:dyDescent="0.25">
      <c r="A22580" t="s">
        <v>37520</v>
      </c>
      <c r="B22580" t="s">
        <v>14879</v>
      </c>
      <c r="C22580">
        <v>53713</v>
      </c>
      <c r="D22580">
        <v>85267675046</v>
      </c>
      <c r="E22580" t="s">
        <v>3811</v>
      </c>
      <c r="F22580" t="s">
        <v>37610</v>
      </c>
      <c r="G22580" t="s">
        <v>16</v>
      </c>
      <c r="H22580" s="1">
        <v>45878.251631944448</v>
      </c>
      <c r="I22580" s="1" t="str">
        <f t="shared" si="352"/>
        <v>Sat</v>
      </c>
      <c r="J22580" s="3">
        <v>0.26939814814814816</v>
      </c>
    </row>
    <row r="22581" spans="1:10" x14ac:dyDescent="0.25">
      <c r="A22581" t="s">
        <v>37521</v>
      </c>
      <c r="B22581" t="s">
        <v>9334</v>
      </c>
      <c r="C22581">
        <v>53786</v>
      </c>
      <c r="D22581">
        <v>8993673755</v>
      </c>
      <c r="E22581" t="s">
        <v>253</v>
      </c>
      <c r="F22581" t="s">
        <v>37610</v>
      </c>
      <c r="G22581" t="s">
        <v>16</v>
      </c>
      <c r="H22581" s="1">
        <v>45878.251956018517</v>
      </c>
      <c r="I22581" s="1" t="str">
        <f t="shared" si="352"/>
        <v>Sat</v>
      </c>
      <c r="J22581" s="3">
        <v>0.27054398148148145</v>
      </c>
    </row>
    <row r="22582" spans="1:10" x14ac:dyDescent="0.25">
      <c r="A22582" t="s">
        <v>37522</v>
      </c>
      <c r="B22582" t="s">
        <v>9991</v>
      </c>
      <c r="C22582">
        <v>100415</v>
      </c>
      <c r="D22582">
        <v>85708755109</v>
      </c>
      <c r="E22582" t="s">
        <v>1</v>
      </c>
      <c r="F22582" t="s">
        <v>37610</v>
      </c>
      <c r="G22582" t="s">
        <v>13</v>
      </c>
      <c r="H22582" s="1">
        <v>45878.252951388888</v>
      </c>
      <c r="I22582" s="1" t="str">
        <f t="shared" si="352"/>
        <v>Sat</v>
      </c>
      <c r="J22582" s="3">
        <v>0.27703703703703703</v>
      </c>
    </row>
    <row r="22583" spans="1:10" x14ac:dyDescent="0.25">
      <c r="A22583" t="s">
        <v>37523</v>
      </c>
      <c r="B22583" t="s">
        <v>14880</v>
      </c>
      <c r="C22583">
        <v>100377</v>
      </c>
      <c r="D22583">
        <v>895339285219</v>
      </c>
      <c r="E22583" t="s">
        <v>499</v>
      </c>
      <c r="F22583" t="s">
        <v>37610</v>
      </c>
      <c r="G22583" t="s">
        <v>4</v>
      </c>
      <c r="H22583" s="1">
        <v>45878.253622685188</v>
      </c>
      <c r="I22583" s="1" t="str">
        <f t="shared" si="352"/>
        <v>Sat</v>
      </c>
      <c r="J22583" s="3">
        <v>0.27704861111111112</v>
      </c>
    </row>
    <row r="22584" spans="1:10" x14ac:dyDescent="0.25">
      <c r="A22584" t="s">
        <v>37524</v>
      </c>
      <c r="B22584" t="s">
        <v>3523</v>
      </c>
      <c r="C22584">
        <v>53511</v>
      </c>
      <c r="D22584">
        <v>81227299866</v>
      </c>
      <c r="E22584" t="s">
        <v>499</v>
      </c>
      <c r="F22584" t="s">
        <v>37610</v>
      </c>
      <c r="G22584" t="s">
        <v>16</v>
      </c>
      <c r="H22584" s="1">
        <v>45878.253969907404</v>
      </c>
      <c r="I22584" s="1" t="str">
        <f t="shared" si="352"/>
        <v>Sat</v>
      </c>
      <c r="J22584" s="3">
        <v>0.27854166666666669</v>
      </c>
    </row>
    <row r="22585" spans="1:10" x14ac:dyDescent="0.25">
      <c r="A22585" t="s">
        <v>37525</v>
      </c>
      <c r="B22585" t="s">
        <v>14881</v>
      </c>
      <c r="C22585">
        <v>50626</v>
      </c>
      <c r="D22585">
        <v>81910398917</v>
      </c>
      <c r="E22585" t="s">
        <v>3811</v>
      </c>
      <c r="F22585" t="s">
        <v>37610</v>
      </c>
      <c r="G22585" t="s">
        <v>6</v>
      </c>
      <c r="H22585" s="1">
        <v>45878.255682870367</v>
      </c>
      <c r="I22585" s="1" t="str">
        <f t="shared" si="352"/>
        <v>Sat</v>
      </c>
      <c r="J22585" s="3">
        <v>0.27938657407407408</v>
      </c>
    </row>
    <row r="22586" spans="1:10" x14ac:dyDescent="0.25">
      <c r="A22586" t="s">
        <v>37526</v>
      </c>
      <c r="B22586" t="s">
        <v>13491</v>
      </c>
      <c r="C22586">
        <v>100436</v>
      </c>
      <c r="D22586">
        <v>81219021933</v>
      </c>
      <c r="E22586" t="s">
        <v>3811</v>
      </c>
      <c r="F22586" t="s">
        <v>37610</v>
      </c>
      <c r="G22586" t="s">
        <v>31</v>
      </c>
      <c r="H22586" s="1">
        <v>45878.256631944445</v>
      </c>
      <c r="I22586" s="1" t="str">
        <f t="shared" si="352"/>
        <v>Sat</v>
      </c>
      <c r="J22586" s="3">
        <v>0.28134259259259259</v>
      </c>
    </row>
    <row r="22587" spans="1:10" x14ac:dyDescent="0.25">
      <c r="A22587" t="s">
        <v>37527</v>
      </c>
      <c r="B22587" t="s">
        <v>14882</v>
      </c>
      <c r="C22587">
        <v>100443</v>
      </c>
      <c r="D22587">
        <v>8121525291</v>
      </c>
      <c r="E22587" t="s">
        <v>253</v>
      </c>
      <c r="F22587" t="s">
        <v>37610</v>
      </c>
      <c r="G22587" t="s">
        <v>31</v>
      </c>
      <c r="H22587" s="1">
        <v>45878.258460648147</v>
      </c>
      <c r="I22587" s="1" t="str">
        <f t="shared" si="352"/>
        <v>Sat</v>
      </c>
      <c r="J22587" s="3">
        <v>0.28188657407407408</v>
      </c>
    </row>
    <row r="22588" spans="1:10" x14ac:dyDescent="0.25">
      <c r="A22588" t="s">
        <v>37528</v>
      </c>
      <c r="B22588" t="s">
        <v>14883</v>
      </c>
      <c r="C22588">
        <v>250157</v>
      </c>
      <c r="D22588">
        <v>81362166716</v>
      </c>
      <c r="E22588" t="s">
        <v>499</v>
      </c>
      <c r="F22588" t="s">
        <v>37610</v>
      </c>
      <c r="G22588" t="s">
        <v>4</v>
      </c>
      <c r="H22588" s="1">
        <v>45878.261759259258</v>
      </c>
      <c r="I22588" s="1" t="str">
        <f t="shared" si="352"/>
        <v>Sat</v>
      </c>
      <c r="J22588" s="3">
        <v>0.28346064814814814</v>
      </c>
    </row>
    <row r="22589" spans="1:10" x14ac:dyDescent="0.25">
      <c r="A22589" t="s">
        <v>37529</v>
      </c>
      <c r="B22589" t="s">
        <v>14884</v>
      </c>
      <c r="C22589">
        <v>124351</v>
      </c>
      <c r="D22589">
        <v>81310246679</v>
      </c>
      <c r="E22589" t="s">
        <v>499</v>
      </c>
      <c r="F22589" t="s">
        <v>37610</v>
      </c>
      <c r="G22589" t="s">
        <v>4</v>
      </c>
      <c r="H22589" s="1">
        <v>45878.263240740744</v>
      </c>
      <c r="I22589" s="1" t="str">
        <f t="shared" si="352"/>
        <v>Sat</v>
      </c>
      <c r="J22589" s="3">
        <v>0.28413194444444445</v>
      </c>
    </row>
    <row r="22590" spans="1:10" x14ac:dyDescent="0.25">
      <c r="A22590" t="s">
        <v>37530</v>
      </c>
      <c r="B22590" t="s">
        <v>19</v>
      </c>
      <c r="C22590">
        <v>100585</v>
      </c>
      <c r="D22590">
        <v>82250860039</v>
      </c>
      <c r="E22590" t="s">
        <v>499</v>
      </c>
      <c r="F22590" t="s">
        <v>37610</v>
      </c>
      <c r="G22590" t="s">
        <v>4</v>
      </c>
      <c r="H22590" s="1">
        <v>45878.26326388889</v>
      </c>
      <c r="I22590" s="1" t="str">
        <f t="shared" si="352"/>
        <v>Sat</v>
      </c>
      <c r="J22590" s="3">
        <v>0.28421296296296295</v>
      </c>
    </row>
    <row r="22591" spans="1:10" x14ac:dyDescent="0.25">
      <c r="A22591" t="s">
        <v>37531</v>
      </c>
      <c r="B22591" t="s">
        <v>4307</v>
      </c>
      <c r="C22591">
        <v>100624</v>
      </c>
      <c r="D22591">
        <v>85263601351</v>
      </c>
      <c r="E22591" t="s">
        <v>253</v>
      </c>
      <c r="F22591" t="s">
        <v>37610</v>
      </c>
      <c r="G22591" t="s">
        <v>4</v>
      </c>
      <c r="H22591" s="1">
        <v>45878.264108796298</v>
      </c>
      <c r="I22591" s="1" t="str">
        <f t="shared" si="352"/>
        <v>Sat</v>
      </c>
      <c r="J22591" s="3">
        <v>0.28488425925925925</v>
      </c>
    </row>
    <row r="22592" spans="1:10" x14ac:dyDescent="0.25">
      <c r="A22592" t="s">
        <v>37532</v>
      </c>
      <c r="B22592" t="s">
        <v>14885</v>
      </c>
      <c r="C22592">
        <v>100116</v>
      </c>
      <c r="D22592">
        <v>81315523482</v>
      </c>
      <c r="E22592" t="s">
        <v>499</v>
      </c>
      <c r="F22592" t="s">
        <v>37610</v>
      </c>
      <c r="G22592" t="s">
        <v>13</v>
      </c>
      <c r="H22592" s="1">
        <v>45878.264756944445</v>
      </c>
      <c r="I22592" s="1" t="str">
        <f t="shared" si="352"/>
        <v>Sat</v>
      </c>
      <c r="J22592" s="3">
        <v>0.28682870370370372</v>
      </c>
    </row>
    <row r="22593" spans="1:10" x14ac:dyDescent="0.25">
      <c r="A22593" t="s">
        <v>37533</v>
      </c>
      <c r="B22593" t="s">
        <v>14886</v>
      </c>
      <c r="C22593">
        <v>100827</v>
      </c>
      <c r="D22593">
        <v>81280166275</v>
      </c>
      <c r="E22593" t="s">
        <v>1</v>
      </c>
      <c r="F22593" t="s">
        <v>37610</v>
      </c>
      <c r="G22593" t="s">
        <v>31</v>
      </c>
      <c r="H22593" s="1">
        <v>45878.265879629631</v>
      </c>
      <c r="I22593" s="1" t="str">
        <f t="shared" si="352"/>
        <v>Sat</v>
      </c>
      <c r="J22593" s="3">
        <v>0.28696759259259258</v>
      </c>
    </row>
    <row r="22594" spans="1:10" x14ac:dyDescent="0.25">
      <c r="A22594" t="s">
        <v>37534</v>
      </c>
      <c r="B22594" t="s">
        <v>14887</v>
      </c>
      <c r="C22594">
        <v>53837</v>
      </c>
      <c r="D22594">
        <v>85281759007</v>
      </c>
      <c r="E22594" t="s">
        <v>499</v>
      </c>
      <c r="F22594" t="s">
        <v>37610</v>
      </c>
      <c r="G22594" t="s">
        <v>16</v>
      </c>
      <c r="H22594" s="1">
        <v>45878.268483796295</v>
      </c>
      <c r="I22594" s="1" t="str">
        <f t="shared" si="352"/>
        <v>Sat</v>
      </c>
      <c r="J22594" s="3">
        <v>0.28722222222222221</v>
      </c>
    </row>
    <row r="22595" spans="1:10" x14ac:dyDescent="0.25">
      <c r="A22595" t="s">
        <v>37535</v>
      </c>
      <c r="B22595" t="s">
        <v>19</v>
      </c>
      <c r="C22595">
        <v>250033</v>
      </c>
      <c r="D22595">
        <v>811896438</v>
      </c>
      <c r="E22595" t="s">
        <v>499</v>
      </c>
      <c r="F22595" t="s">
        <v>37610</v>
      </c>
      <c r="G22595" t="s">
        <v>13</v>
      </c>
      <c r="H22595" s="1">
        <v>45878.268657407411</v>
      </c>
      <c r="I22595" s="1" t="str">
        <f t="shared" ref="I22595:I22658" si="353">TEXT(H22595,"ddd")</f>
        <v>Sat</v>
      </c>
      <c r="J22595" s="3">
        <v>0.28908564814814813</v>
      </c>
    </row>
    <row r="22596" spans="1:10" x14ac:dyDescent="0.25">
      <c r="A22596" t="s">
        <v>37536</v>
      </c>
      <c r="B22596" t="s">
        <v>14888</v>
      </c>
      <c r="C22596">
        <v>50779</v>
      </c>
      <c r="D22596">
        <v>81215516683</v>
      </c>
      <c r="E22596" t="s">
        <v>1</v>
      </c>
      <c r="F22596" t="s">
        <v>37610</v>
      </c>
      <c r="G22596" t="s">
        <v>13</v>
      </c>
      <c r="H22596" s="1">
        <v>45878.26939814815</v>
      </c>
      <c r="I22596" s="1" t="str">
        <f t="shared" si="353"/>
        <v>Sat</v>
      </c>
      <c r="J22596" s="3">
        <v>0.29067129629629629</v>
      </c>
    </row>
    <row r="22597" spans="1:10" x14ac:dyDescent="0.25">
      <c r="A22597" t="s">
        <v>37537</v>
      </c>
      <c r="B22597" t="s">
        <v>8258</v>
      </c>
      <c r="C22597">
        <v>100745</v>
      </c>
      <c r="D22597">
        <v>81371050808</v>
      </c>
      <c r="E22597" t="s">
        <v>1</v>
      </c>
      <c r="F22597" t="s">
        <v>37610</v>
      </c>
      <c r="G22597" t="s">
        <v>4</v>
      </c>
      <c r="H22597" s="1">
        <v>45878.270543981482</v>
      </c>
      <c r="I22597" s="1" t="str">
        <f t="shared" si="353"/>
        <v>Sat</v>
      </c>
      <c r="J22597" s="3">
        <v>0.2927777777777778</v>
      </c>
    </row>
    <row r="22598" spans="1:10" x14ac:dyDescent="0.25">
      <c r="A22598" t="s">
        <v>37538</v>
      </c>
      <c r="B22598" t="s">
        <v>14889</v>
      </c>
      <c r="C22598">
        <v>50797</v>
      </c>
      <c r="D22598">
        <v>85272151168</v>
      </c>
      <c r="E22598" t="s">
        <v>1</v>
      </c>
      <c r="F22598" t="s">
        <v>37610</v>
      </c>
      <c r="G22598" t="s">
        <v>4</v>
      </c>
      <c r="H22598" s="1">
        <v>45878.277037037034</v>
      </c>
      <c r="I22598" s="1" t="str">
        <f t="shared" si="353"/>
        <v>Sat</v>
      </c>
      <c r="J22598" s="3">
        <v>0.29469907407407409</v>
      </c>
    </row>
    <row r="22599" spans="1:10" x14ac:dyDescent="0.25">
      <c r="A22599" t="s">
        <v>37539</v>
      </c>
      <c r="B22599" t="s">
        <v>14686</v>
      </c>
      <c r="C22599">
        <v>50006</v>
      </c>
      <c r="D22599">
        <v>84328700543</v>
      </c>
      <c r="E22599" t="s">
        <v>5796</v>
      </c>
      <c r="F22599" t="s">
        <v>37610</v>
      </c>
      <c r="G22599" t="s">
        <v>4</v>
      </c>
      <c r="H22599" s="1">
        <v>45878.277048611111</v>
      </c>
      <c r="I22599" s="1" t="str">
        <f t="shared" si="353"/>
        <v>Sat</v>
      </c>
      <c r="J22599" s="3">
        <v>0.29561342592592593</v>
      </c>
    </row>
    <row r="22600" spans="1:10" x14ac:dyDescent="0.25">
      <c r="A22600" t="s">
        <v>37540</v>
      </c>
      <c r="B22600" t="s">
        <v>14890</v>
      </c>
      <c r="C22600">
        <v>100216</v>
      </c>
      <c r="D22600">
        <v>81575093839</v>
      </c>
      <c r="E22600" t="s">
        <v>499</v>
      </c>
      <c r="F22600" t="s">
        <v>37610</v>
      </c>
      <c r="G22600" t="s">
        <v>4</v>
      </c>
      <c r="H22600" s="1">
        <v>45878.278541666667</v>
      </c>
      <c r="I22600" s="1" t="str">
        <f t="shared" si="353"/>
        <v>Sat</v>
      </c>
      <c r="J22600" s="3">
        <v>0.29674768518518518</v>
      </c>
    </row>
    <row r="22601" spans="1:10" x14ac:dyDescent="0.25">
      <c r="A22601" t="s">
        <v>37541</v>
      </c>
      <c r="B22601" t="s">
        <v>14891</v>
      </c>
      <c r="C22601">
        <v>50708</v>
      </c>
      <c r="D22601">
        <v>87881446859</v>
      </c>
      <c r="E22601" t="s">
        <v>253</v>
      </c>
      <c r="F22601" t="s">
        <v>37610</v>
      </c>
      <c r="G22601" t="s">
        <v>13</v>
      </c>
      <c r="H22601" s="1">
        <v>45878.279386574075</v>
      </c>
      <c r="I22601" s="1" t="str">
        <f t="shared" si="353"/>
        <v>Sat</v>
      </c>
      <c r="J22601" s="3">
        <v>0.30143518518518519</v>
      </c>
    </row>
    <row r="22602" spans="1:10" x14ac:dyDescent="0.25">
      <c r="A22602" t="s">
        <v>37542</v>
      </c>
      <c r="B22602" t="s">
        <v>8608</v>
      </c>
      <c r="C22602">
        <v>50803</v>
      </c>
      <c r="D22602">
        <v>81277179457</v>
      </c>
      <c r="E22602" t="s">
        <v>1</v>
      </c>
      <c r="F22602" t="s">
        <v>37610</v>
      </c>
      <c r="G22602" t="s">
        <v>4</v>
      </c>
      <c r="H22602" s="1">
        <v>45878.281342592592</v>
      </c>
      <c r="I22602" s="1" t="str">
        <f t="shared" si="353"/>
        <v>Sat</v>
      </c>
      <c r="J22602" s="3">
        <v>0.30291666666666667</v>
      </c>
    </row>
    <row r="22603" spans="1:10" x14ac:dyDescent="0.25">
      <c r="A22603" t="s">
        <v>37543</v>
      </c>
      <c r="B22603" t="s">
        <v>9158</v>
      </c>
      <c r="C22603">
        <v>103648</v>
      </c>
      <c r="D22603">
        <v>8128276494</v>
      </c>
      <c r="E22603" t="s">
        <v>1</v>
      </c>
      <c r="F22603" t="s">
        <v>37610</v>
      </c>
      <c r="G22603" t="s">
        <v>16</v>
      </c>
      <c r="H22603" s="1">
        <v>45878.281886574077</v>
      </c>
      <c r="I22603" s="1" t="str">
        <f t="shared" si="353"/>
        <v>Sat</v>
      </c>
      <c r="J22603" s="3">
        <v>0.3069560185185185</v>
      </c>
    </row>
    <row r="22604" spans="1:10" x14ac:dyDescent="0.25">
      <c r="A22604" t="s">
        <v>37544</v>
      </c>
      <c r="B22604" t="s">
        <v>1168</v>
      </c>
      <c r="C22604">
        <v>100665</v>
      </c>
      <c r="D22604">
        <v>8115772727</v>
      </c>
      <c r="E22604" t="s">
        <v>1</v>
      </c>
      <c r="F22604" t="s">
        <v>37610</v>
      </c>
      <c r="G22604" t="s">
        <v>31</v>
      </c>
      <c r="H22604" s="1">
        <v>45878.283460648148</v>
      </c>
      <c r="I22604" s="1" t="str">
        <f t="shared" si="353"/>
        <v>Sat</v>
      </c>
      <c r="J22604" s="3">
        <v>0.30849537037037039</v>
      </c>
    </row>
    <row r="22605" spans="1:10" x14ac:dyDescent="0.25">
      <c r="A22605" t="s">
        <v>37545</v>
      </c>
      <c r="B22605" t="s">
        <v>288</v>
      </c>
      <c r="C22605">
        <v>54088</v>
      </c>
      <c r="D22605">
        <v>81210222687</v>
      </c>
      <c r="E22605" t="s">
        <v>3811</v>
      </c>
      <c r="F22605" t="s">
        <v>37610</v>
      </c>
      <c r="G22605" t="s">
        <v>16</v>
      </c>
      <c r="H22605" s="1">
        <v>45878.284131944441</v>
      </c>
      <c r="I22605" s="1" t="str">
        <f t="shared" si="353"/>
        <v>Sat</v>
      </c>
      <c r="J22605" s="3">
        <v>0.30853009259259262</v>
      </c>
    </row>
    <row r="22606" spans="1:10" x14ac:dyDescent="0.25">
      <c r="A22606" t="s">
        <v>37546</v>
      </c>
      <c r="B22606" t="s">
        <v>14892</v>
      </c>
      <c r="C22606">
        <v>50547</v>
      </c>
      <c r="D22606">
        <v>85225276836</v>
      </c>
      <c r="E22606" t="s">
        <v>1</v>
      </c>
      <c r="F22606" t="s">
        <v>37610</v>
      </c>
      <c r="G22606" t="s">
        <v>2</v>
      </c>
      <c r="H22606" s="1">
        <v>45878.284212962964</v>
      </c>
      <c r="I22606" s="1" t="str">
        <f t="shared" si="353"/>
        <v>Sat</v>
      </c>
      <c r="J22606" s="3">
        <v>0.3117361111111111</v>
      </c>
    </row>
    <row r="22607" spans="1:10" x14ac:dyDescent="0.25">
      <c r="A22607" t="s">
        <v>37547</v>
      </c>
      <c r="B22607" t="s">
        <v>11325</v>
      </c>
      <c r="C22607">
        <v>150713</v>
      </c>
      <c r="D22607">
        <v>85345867219</v>
      </c>
      <c r="E22607" t="s">
        <v>253</v>
      </c>
      <c r="F22607" t="s">
        <v>37610</v>
      </c>
      <c r="G22607" t="s">
        <v>13</v>
      </c>
      <c r="H22607" s="1">
        <v>45878.284884259258</v>
      </c>
      <c r="I22607" s="1" t="str">
        <f t="shared" si="353"/>
        <v>Sat</v>
      </c>
      <c r="J22607" s="3">
        <v>0.31332175925925926</v>
      </c>
    </row>
    <row r="22608" spans="1:10" x14ac:dyDescent="0.25">
      <c r="A22608" t="s">
        <v>37548</v>
      </c>
      <c r="B22608" t="s">
        <v>14893</v>
      </c>
      <c r="C22608">
        <v>50181</v>
      </c>
      <c r="D22608">
        <v>85376184393</v>
      </c>
      <c r="E22608" t="s">
        <v>1</v>
      </c>
      <c r="F22608" t="s">
        <v>37610</v>
      </c>
      <c r="G22608" t="s">
        <v>4</v>
      </c>
      <c r="H22608" s="1">
        <v>45878.286828703705</v>
      </c>
      <c r="I22608" s="1" t="str">
        <f t="shared" si="353"/>
        <v>Sat</v>
      </c>
      <c r="J22608" s="3">
        <v>0.31383101851851852</v>
      </c>
    </row>
    <row r="22609" spans="1:10" x14ac:dyDescent="0.25">
      <c r="A22609" t="s">
        <v>37549</v>
      </c>
      <c r="B22609" t="s">
        <v>14894</v>
      </c>
      <c r="C22609">
        <v>100087</v>
      </c>
      <c r="D22609">
        <v>85224255084</v>
      </c>
      <c r="E22609" t="s">
        <v>499</v>
      </c>
      <c r="F22609" t="s">
        <v>37610</v>
      </c>
      <c r="G22609" t="s">
        <v>4</v>
      </c>
      <c r="H22609" s="1">
        <v>45878.28696759259</v>
      </c>
      <c r="I22609" s="1" t="str">
        <f t="shared" si="353"/>
        <v>Sat</v>
      </c>
      <c r="J22609" s="3">
        <v>0.31848379629629631</v>
      </c>
    </row>
    <row r="22610" spans="1:10" x14ac:dyDescent="0.25">
      <c r="A22610" t="s">
        <v>37550</v>
      </c>
      <c r="B22610" t="s">
        <v>14895</v>
      </c>
      <c r="C22610">
        <v>104000</v>
      </c>
      <c r="D22610">
        <v>81311792589</v>
      </c>
      <c r="E22610" t="s">
        <v>1</v>
      </c>
      <c r="F22610" t="s">
        <v>37610</v>
      </c>
      <c r="G22610" t="s">
        <v>16</v>
      </c>
      <c r="H22610" s="1">
        <v>45878.287222222221</v>
      </c>
      <c r="I22610" s="1" t="str">
        <f t="shared" si="353"/>
        <v>Sat</v>
      </c>
      <c r="J22610" s="3">
        <v>0.32030092592592591</v>
      </c>
    </row>
    <row r="22611" spans="1:10" x14ac:dyDescent="0.25">
      <c r="A22611" t="s">
        <v>37551</v>
      </c>
      <c r="B22611" t="s">
        <v>19</v>
      </c>
      <c r="C22611">
        <v>100697</v>
      </c>
      <c r="D22611">
        <v>85861884687</v>
      </c>
      <c r="E22611" t="s">
        <v>253</v>
      </c>
      <c r="F22611" t="s">
        <v>37610</v>
      </c>
      <c r="G22611" t="s">
        <v>31</v>
      </c>
      <c r="H22611" s="1">
        <v>45878.289085648146</v>
      </c>
      <c r="I22611" s="1" t="str">
        <f t="shared" si="353"/>
        <v>Sat</v>
      </c>
      <c r="J22611" s="3">
        <v>0.32153935185185184</v>
      </c>
    </row>
    <row r="22612" spans="1:10" x14ac:dyDescent="0.25">
      <c r="A22612" t="s">
        <v>37552</v>
      </c>
      <c r="B22612" t="s">
        <v>9994</v>
      </c>
      <c r="C22612">
        <v>103807</v>
      </c>
      <c r="D22612">
        <v>83898876178</v>
      </c>
      <c r="E22612" t="s">
        <v>253</v>
      </c>
      <c r="F22612" t="s">
        <v>37610</v>
      </c>
      <c r="G22612" t="s">
        <v>16</v>
      </c>
      <c r="H22612" s="1">
        <v>45878.290671296294</v>
      </c>
      <c r="I22612" s="1" t="str">
        <f t="shared" si="353"/>
        <v>Sat</v>
      </c>
      <c r="J22612" s="3">
        <v>0.32211805555555556</v>
      </c>
    </row>
    <row r="22613" spans="1:10" x14ac:dyDescent="0.25">
      <c r="A22613" t="s">
        <v>37553</v>
      </c>
      <c r="B22613" t="s">
        <v>19</v>
      </c>
      <c r="C22613">
        <v>100519</v>
      </c>
      <c r="D22613">
        <v>81346797612</v>
      </c>
      <c r="E22613" t="s">
        <v>253</v>
      </c>
      <c r="F22613" t="s">
        <v>37610</v>
      </c>
      <c r="G22613" t="s">
        <v>4</v>
      </c>
      <c r="H22613" s="1">
        <v>45878.29277777778</v>
      </c>
      <c r="I22613" s="1" t="str">
        <f t="shared" si="353"/>
        <v>Sat</v>
      </c>
      <c r="J22613" s="3">
        <v>0.32826388888888891</v>
      </c>
    </row>
    <row r="22614" spans="1:10" x14ac:dyDescent="0.25">
      <c r="A22614" t="s">
        <v>37554</v>
      </c>
      <c r="B22614" t="s">
        <v>14896</v>
      </c>
      <c r="C22614">
        <v>104223</v>
      </c>
      <c r="D22614">
        <v>81313904550</v>
      </c>
      <c r="E22614" t="s">
        <v>1</v>
      </c>
      <c r="F22614" t="s">
        <v>37610</v>
      </c>
      <c r="G22614" t="s">
        <v>16</v>
      </c>
      <c r="H22614" s="1">
        <v>45878.294699074075</v>
      </c>
      <c r="I22614" s="1" t="str">
        <f t="shared" si="353"/>
        <v>Sat</v>
      </c>
      <c r="J22614" s="3">
        <v>0.32864583333333336</v>
      </c>
    </row>
    <row r="22615" spans="1:10" x14ac:dyDescent="0.25">
      <c r="A22615" t="s">
        <v>37555</v>
      </c>
      <c r="B22615" t="s">
        <v>9365</v>
      </c>
      <c r="C22615">
        <v>53739</v>
      </c>
      <c r="D22615">
        <v>81227556628</v>
      </c>
      <c r="E22615" t="s">
        <v>3811</v>
      </c>
      <c r="F22615" t="s">
        <v>37610</v>
      </c>
      <c r="G22615" t="s">
        <v>16</v>
      </c>
      <c r="H22615" s="1">
        <v>45878.295613425929</v>
      </c>
      <c r="I22615" s="1" t="str">
        <f t="shared" si="353"/>
        <v>Sat</v>
      </c>
      <c r="J22615" s="3">
        <v>0.32899305555555558</v>
      </c>
    </row>
    <row r="22616" spans="1:10" x14ac:dyDescent="0.25">
      <c r="A22616" t="s">
        <v>37556</v>
      </c>
      <c r="B22616" t="s">
        <v>14897</v>
      </c>
      <c r="C22616">
        <v>53599</v>
      </c>
      <c r="D22616">
        <v>83838744362</v>
      </c>
      <c r="E22616" t="s">
        <v>499</v>
      </c>
      <c r="F22616" t="s">
        <v>37610</v>
      </c>
      <c r="G22616" t="s">
        <v>16</v>
      </c>
      <c r="H22616" s="1">
        <v>45878.296747685185</v>
      </c>
      <c r="I22616" s="1" t="str">
        <f t="shared" si="353"/>
        <v>Sat</v>
      </c>
      <c r="J22616" s="3">
        <v>0.33034722222222224</v>
      </c>
    </row>
    <row r="22617" spans="1:10" x14ac:dyDescent="0.25">
      <c r="A22617" t="s">
        <v>37557</v>
      </c>
      <c r="B22617" t="s">
        <v>30</v>
      </c>
      <c r="C22617">
        <v>100207</v>
      </c>
      <c r="D22617">
        <v>85362153443</v>
      </c>
      <c r="E22617" t="s">
        <v>499</v>
      </c>
      <c r="F22617" t="s">
        <v>37610</v>
      </c>
      <c r="G22617" t="s">
        <v>4</v>
      </c>
      <c r="H22617" s="1">
        <v>45878.301435185182</v>
      </c>
      <c r="I22617" s="1" t="str">
        <f t="shared" si="353"/>
        <v>Sat</v>
      </c>
      <c r="J22617" s="3">
        <v>0.33399305555555553</v>
      </c>
    </row>
    <row r="22618" spans="1:10" x14ac:dyDescent="0.25">
      <c r="A22618" t="s">
        <v>37558</v>
      </c>
      <c r="B22618" t="s">
        <v>13010</v>
      </c>
      <c r="C22618">
        <v>50065</v>
      </c>
      <c r="D22618">
        <v>85863336667</v>
      </c>
      <c r="E22618" t="s">
        <v>1</v>
      </c>
      <c r="F22618" t="s">
        <v>37610</v>
      </c>
      <c r="G22618" t="s">
        <v>31</v>
      </c>
      <c r="H22618" s="1">
        <v>45878.302916666667</v>
      </c>
      <c r="I22618" s="1" t="str">
        <f t="shared" si="353"/>
        <v>Sat</v>
      </c>
      <c r="J22618" s="3">
        <v>0.33618055555555554</v>
      </c>
    </row>
    <row r="22619" spans="1:10" x14ac:dyDescent="0.25">
      <c r="A22619" t="s">
        <v>37559</v>
      </c>
      <c r="B22619" t="s">
        <v>664</v>
      </c>
      <c r="C22619">
        <v>100097</v>
      </c>
      <c r="D22619">
        <v>89676214272</v>
      </c>
      <c r="E22619" t="s">
        <v>1</v>
      </c>
      <c r="F22619" t="s">
        <v>37610</v>
      </c>
      <c r="G22619" t="s">
        <v>2</v>
      </c>
      <c r="H22619" s="1">
        <v>45878.306956018518</v>
      </c>
      <c r="I22619" s="1" t="str">
        <f t="shared" si="353"/>
        <v>Sat</v>
      </c>
      <c r="J22619" s="3">
        <v>0.33728009259259262</v>
      </c>
    </row>
    <row r="22620" spans="1:10" x14ac:dyDescent="0.25">
      <c r="A22620" t="s">
        <v>37560</v>
      </c>
      <c r="B22620" t="s">
        <v>10068</v>
      </c>
      <c r="C22620">
        <v>1000556</v>
      </c>
      <c r="D22620">
        <v>8114162778</v>
      </c>
      <c r="E22620" t="s">
        <v>1</v>
      </c>
      <c r="F22620" t="s">
        <v>37610</v>
      </c>
      <c r="G22620" t="s">
        <v>4</v>
      </c>
      <c r="H22620" s="1">
        <v>45878.308495370373</v>
      </c>
      <c r="I22620" s="1" t="str">
        <f t="shared" si="353"/>
        <v>Sat</v>
      </c>
      <c r="J22620" s="3">
        <v>0.34370370370370368</v>
      </c>
    </row>
    <row r="22621" spans="1:10" x14ac:dyDescent="0.25">
      <c r="A22621" t="s">
        <v>37561</v>
      </c>
      <c r="B22621" t="s">
        <v>14898</v>
      </c>
      <c r="C22621">
        <v>100240</v>
      </c>
      <c r="D22621">
        <v>81253605420</v>
      </c>
      <c r="E22621" t="s">
        <v>499</v>
      </c>
      <c r="F22621" t="s">
        <v>37610</v>
      </c>
      <c r="G22621" t="s">
        <v>13</v>
      </c>
      <c r="H22621" s="1">
        <v>45878.308530092596</v>
      </c>
      <c r="I22621" s="1" t="str">
        <f t="shared" si="353"/>
        <v>Sat</v>
      </c>
      <c r="J22621" s="3">
        <v>0.34421296296296294</v>
      </c>
    </row>
    <row r="22622" spans="1:10" x14ac:dyDescent="0.25">
      <c r="A22622" t="s">
        <v>37562</v>
      </c>
      <c r="B22622" t="s">
        <v>14122</v>
      </c>
      <c r="C22622">
        <v>100864</v>
      </c>
      <c r="D22622">
        <v>81212059664</v>
      </c>
      <c r="E22622" t="s">
        <v>499</v>
      </c>
      <c r="F22622" t="s">
        <v>37610</v>
      </c>
      <c r="G22622" t="s">
        <v>31</v>
      </c>
      <c r="H22622" s="1">
        <v>45878.311736111114</v>
      </c>
      <c r="I22622" s="1" t="str">
        <f t="shared" si="353"/>
        <v>Sat</v>
      </c>
      <c r="J22622" s="3">
        <v>0.34635416666666669</v>
      </c>
    </row>
    <row r="22623" spans="1:10" x14ac:dyDescent="0.25">
      <c r="A22623" t="s">
        <v>37563</v>
      </c>
      <c r="B22623" t="s">
        <v>14899</v>
      </c>
      <c r="C22623">
        <v>50602</v>
      </c>
      <c r="D22623">
        <v>8170203078</v>
      </c>
      <c r="E22623" t="s">
        <v>253</v>
      </c>
      <c r="F22623" t="s">
        <v>37610</v>
      </c>
      <c r="G22623" t="s">
        <v>31</v>
      </c>
      <c r="H22623" s="1">
        <v>45878.313321759262</v>
      </c>
      <c r="I22623" s="1" t="str">
        <f t="shared" si="353"/>
        <v>Sat</v>
      </c>
      <c r="J22623" s="3">
        <v>0.34921296296296295</v>
      </c>
    </row>
    <row r="22624" spans="1:10" x14ac:dyDescent="0.25">
      <c r="A22624" t="s">
        <v>37564</v>
      </c>
      <c r="B22624" t="s">
        <v>3177</v>
      </c>
      <c r="C22624">
        <v>103649</v>
      </c>
      <c r="D22624">
        <v>81944262121</v>
      </c>
      <c r="E22624" t="s">
        <v>1</v>
      </c>
      <c r="F22624" t="s">
        <v>37610</v>
      </c>
      <c r="G22624" t="s">
        <v>41</v>
      </c>
      <c r="H22624" s="1">
        <v>45878.313831018517</v>
      </c>
      <c r="I22624" s="1" t="str">
        <f t="shared" si="353"/>
        <v>Sat</v>
      </c>
      <c r="J22624" s="3">
        <v>0.35113425925925928</v>
      </c>
    </row>
    <row r="22625" spans="1:10" x14ac:dyDescent="0.25">
      <c r="A22625" t="s">
        <v>37565</v>
      </c>
      <c r="B22625" t="s">
        <v>14900</v>
      </c>
      <c r="C22625">
        <v>53515</v>
      </c>
      <c r="D22625">
        <v>81902222215</v>
      </c>
      <c r="E22625" t="s">
        <v>3811</v>
      </c>
      <c r="F22625" t="s">
        <v>37610</v>
      </c>
      <c r="G22625" t="s">
        <v>16</v>
      </c>
      <c r="H22625" s="1">
        <v>45878.318483796298</v>
      </c>
      <c r="I22625" s="1" t="str">
        <f t="shared" si="353"/>
        <v>Sat</v>
      </c>
      <c r="J22625" s="3">
        <v>0.36091435185185183</v>
      </c>
    </row>
    <row r="22626" spans="1:10" x14ac:dyDescent="0.25">
      <c r="A22626" t="s">
        <v>37566</v>
      </c>
      <c r="B22626" t="s">
        <v>14901</v>
      </c>
      <c r="C22626">
        <v>100895</v>
      </c>
      <c r="D22626">
        <v>82335452044</v>
      </c>
      <c r="E22626" t="s">
        <v>499</v>
      </c>
      <c r="F22626" t="s">
        <v>37610</v>
      </c>
      <c r="G22626" t="s">
        <v>31</v>
      </c>
      <c r="H22626" s="1">
        <v>45878.320300925923</v>
      </c>
      <c r="I22626" s="1" t="str">
        <f t="shared" si="353"/>
        <v>Sat</v>
      </c>
      <c r="J22626" s="3">
        <v>0.36125000000000002</v>
      </c>
    </row>
    <row r="22627" spans="1:10" x14ac:dyDescent="0.25">
      <c r="A22627" t="s">
        <v>37567</v>
      </c>
      <c r="B22627" t="s">
        <v>30</v>
      </c>
      <c r="C22627">
        <v>1000771</v>
      </c>
      <c r="D22627">
        <v>8122334455</v>
      </c>
      <c r="E22627" t="s">
        <v>1</v>
      </c>
      <c r="F22627" t="s">
        <v>37610</v>
      </c>
      <c r="G22627" t="s">
        <v>2</v>
      </c>
      <c r="H22627" s="1">
        <v>45878.321539351855</v>
      </c>
      <c r="I22627" s="1" t="str">
        <f t="shared" si="353"/>
        <v>Sat</v>
      </c>
      <c r="J22627" s="3">
        <v>0.36189814814814814</v>
      </c>
    </row>
    <row r="22628" spans="1:10" x14ac:dyDescent="0.25">
      <c r="A22628" t="s">
        <v>37568</v>
      </c>
      <c r="B22628" t="s">
        <v>14902</v>
      </c>
      <c r="C22628">
        <v>254102</v>
      </c>
      <c r="D22628">
        <v>8135222007001</v>
      </c>
      <c r="E22628" t="s">
        <v>253</v>
      </c>
      <c r="F22628" t="s">
        <v>37610</v>
      </c>
      <c r="G22628" t="s">
        <v>16</v>
      </c>
      <c r="H22628" s="1">
        <v>45878.322118055556</v>
      </c>
      <c r="I22628" s="1" t="str">
        <f t="shared" si="353"/>
        <v>Sat</v>
      </c>
      <c r="J22628" s="3">
        <v>0.36837962962962961</v>
      </c>
    </row>
    <row r="22629" spans="1:10" x14ac:dyDescent="0.25">
      <c r="A22629" t="s">
        <v>37569</v>
      </c>
      <c r="B22629" t="s">
        <v>17</v>
      </c>
      <c r="C22629">
        <v>100271</v>
      </c>
      <c r="D22629">
        <v>85264609060</v>
      </c>
      <c r="E22629" t="s">
        <v>1</v>
      </c>
      <c r="F22629" t="s">
        <v>37610</v>
      </c>
      <c r="G22629" t="s">
        <v>4</v>
      </c>
      <c r="H22629" s="1">
        <v>45878.328263888892</v>
      </c>
      <c r="I22629" s="1" t="str">
        <f t="shared" si="353"/>
        <v>Sat</v>
      </c>
      <c r="J22629" s="3">
        <v>0.3684027777777778</v>
      </c>
    </row>
    <row r="22630" spans="1:10" x14ac:dyDescent="0.25">
      <c r="A22630" t="s">
        <v>37570</v>
      </c>
      <c r="B22630" t="s">
        <v>14903</v>
      </c>
      <c r="C22630">
        <v>100304</v>
      </c>
      <c r="D22630">
        <v>81226132358</v>
      </c>
      <c r="E22630" t="s">
        <v>3811</v>
      </c>
      <c r="F22630" t="s">
        <v>37610</v>
      </c>
      <c r="G22630" t="s">
        <v>13</v>
      </c>
      <c r="H22630" s="1">
        <v>45878.328645833331</v>
      </c>
      <c r="I22630" s="1" t="str">
        <f t="shared" si="353"/>
        <v>Sat</v>
      </c>
      <c r="J22630" s="3">
        <v>0.37993055555555555</v>
      </c>
    </row>
    <row r="22631" spans="1:10" x14ac:dyDescent="0.25">
      <c r="A22631" t="s">
        <v>37571</v>
      </c>
      <c r="B22631" t="s">
        <v>14904</v>
      </c>
      <c r="C22631">
        <v>100926</v>
      </c>
      <c r="D22631">
        <v>89650144762</v>
      </c>
      <c r="E22631" t="s">
        <v>253</v>
      </c>
      <c r="F22631" t="s">
        <v>37610</v>
      </c>
      <c r="G22631" t="s">
        <v>13</v>
      </c>
      <c r="H22631" s="1">
        <v>45878.328993055555</v>
      </c>
      <c r="I22631" s="1" t="str">
        <f t="shared" si="353"/>
        <v>Sat</v>
      </c>
      <c r="J22631" s="3">
        <v>0.3830324074074074</v>
      </c>
    </row>
    <row r="22632" spans="1:10" x14ac:dyDescent="0.25">
      <c r="A22632" t="s">
        <v>37572</v>
      </c>
      <c r="B22632" t="s">
        <v>14905</v>
      </c>
      <c r="C22632">
        <v>100590</v>
      </c>
      <c r="D22632">
        <v>82191702657</v>
      </c>
      <c r="E22632" t="s">
        <v>3811</v>
      </c>
      <c r="F22632" t="s">
        <v>37610</v>
      </c>
      <c r="G22632" t="s">
        <v>4</v>
      </c>
      <c r="H22632" s="1">
        <v>45878.330347222225</v>
      </c>
      <c r="I22632" s="1" t="str">
        <f t="shared" si="353"/>
        <v>Sat</v>
      </c>
      <c r="J22632" s="3">
        <v>0.38329861111111113</v>
      </c>
    </row>
    <row r="22633" spans="1:10" x14ac:dyDescent="0.25">
      <c r="A22633" t="s">
        <v>37573</v>
      </c>
      <c r="B22633" t="s">
        <v>6519</v>
      </c>
      <c r="C22633">
        <v>253570</v>
      </c>
      <c r="D22633">
        <v>8158943407</v>
      </c>
      <c r="E22633" t="s">
        <v>499</v>
      </c>
      <c r="F22633" t="s">
        <v>37610</v>
      </c>
      <c r="G22633" t="s">
        <v>16</v>
      </c>
      <c r="H22633" s="1">
        <v>45878.333993055552</v>
      </c>
      <c r="I22633" s="1" t="str">
        <f t="shared" si="353"/>
        <v>Sat</v>
      </c>
      <c r="J22633" s="3">
        <v>0.38593749999999999</v>
      </c>
    </row>
    <row r="22634" spans="1:10" x14ac:dyDescent="0.25">
      <c r="A22634" t="s">
        <v>37574</v>
      </c>
      <c r="B22634" t="s">
        <v>19</v>
      </c>
      <c r="C22634">
        <v>104222</v>
      </c>
      <c r="D22634">
        <v>81336685339</v>
      </c>
      <c r="E22634" t="s">
        <v>499</v>
      </c>
      <c r="F22634" t="s">
        <v>37610</v>
      </c>
      <c r="G22634" t="s">
        <v>16</v>
      </c>
      <c r="H22634" s="1">
        <v>45878.336180555554</v>
      </c>
      <c r="I22634" s="1" t="str">
        <f t="shared" si="353"/>
        <v>Sat</v>
      </c>
      <c r="J22634" s="3">
        <v>0.38593749999999999</v>
      </c>
    </row>
    <row r="22635" spans="1:10" x14ac:dyDescent="0.25">
      <c r="A22635" t="s">
        <v>37575</v>
      </c>
      <c r="B22635" t="s">
        <v>14906</v>
      </c>
      <c r="C22635">
        <v>103893</v>
      </c>
      <c r="D22635">
        <v>81214440232</v>
      </c>
      <c r="E22635" t="s">
        <v>499</v>
      </c>
      <c r="F22635" t="s">
        <v>37610</v>
      </c>
      <c r="G22635" t="s">
        <v>16</v>
      </c>
      <c r="H22635" s="1">
        <v>45878.337280092594</v>
      </c>
      <c r="I22635" s="1" t="str">
        <f t="shared" si="353"/>
        <v>Sat</v>
      </c>
      <c r="J22635" s="3">
        <v>0.3903240740740741</v>
      </c>
    </row>
    <row r="22636" spans="1:10" x14ac:dyDescent="0.25">
      <c r="A22636" t="s">
        <v>37576</v>
      </c>
      <c r="B22636" t="s">
        <v>14907</v>
      </c>
      <c r="C22636">
        <v>100801</v>
      </c>
      <c r="D22636">
        <v>81326445257</v>
      </c>
      <c r="E22636" t="s">
        <v>3811</v>
      </c>
      <c r="F22636" t="s">
        <v>37610</v>
      </c>
      <c r="G22636" t="s">
        <v>4</v>
      </c>
      <c r="H22636" s="1">
        <v>45878.3437037037</v>
      </c>
      <c r="I22636" s="1" t="str">
        <f t="shared" si="353"/>
        <v>Sat</v>
      </c>
      <c r="J22636" s="3">
        <v>0.39363425925925927</v>
      </c>
    </row>
    <row r="22637" spans="1:10" x14ac:dyDescent="0.25">
      <c r="A22637" t="s">
        <v>37577</v>
      </c>
      <c r="B22637" t="s">
        <v>218</v>
      </c>
      <c r="C22637">
        <v>104139</v>
      </c>
      <c r="D22637">
        <v>8161898362</v>
      </c>
      <c r="E22637" t="s">
        <v>499</v>
      </c>
      <c r="F22637" t="s">
        <v>37610</v>
      </c>
      <c r="G22637" t="s">
        <v>16</v>
      </c>
      <c r="H22637" s="1">
        <v>45878.344212962962</v>
      </c>
      <c r="I22637" s="1" t="str">
        <f t="shared" si="353"/>
        <v>Sat</v>
      </c>
      <c r="J22637" s="3">
        <v>0.39526620370370369</v>
      </c>
    </row>
    <row r="22638" spans="1:10" x14ac:dyDescent="0.25">
      <c r="A22638" t="s">
        <v>37578</v>
      </c>
      <c r="B22638" t="s">
        <v>14908</v>
      </c>
      <c r="C22638">
        <v>100912</v>
      </c>
      <c r="D22638">
        <v>82373438575</v>
      </c>
      <c r="E22638" t="s">
        <v>253</v>
      </c>
      <c r="F22638" t="s">
        <v>37610</v>
      </c>
      <c r="G22638" t="s">
        <v>4</v>
      </c>
      <c r="H22638" s="1">
        <v>45878.346354166664</v>
      </c>
      <c r="I22638" s="1" t="str">
        <f t="shared" si="353"/>
        <v>Sat</v>
      </c>
      <c r="J22638" s="3">
        <v>0.39872685185185186</v>
      </c>
    </row>
    <row r="22639" spans="1:10" x14ac:dyDescent="0.25">
      <c r="A22639" t="s">
        <v>37579</v>
      </c>
      <c r="B22639" t="s">
        <v>14909</v>
      </c>
      <c r="C22639">
        <v>103757</v>
      </c>
      <c r="D22639">
        <v>81213081410</v>
      </c>
      <c r="E22639" t="s">
        <v>5796</v>
      </c>
      <c r="F22639" t="s">
        <v>37610</v>
      </c>
      <c r="G22639" t="s">
        <v>16</v>
      </c>
      <c r="H22639" s="1">
        <v>45878.349212962959</v>
      </c>
      <c r="I22639" s="1" t="str">
        <f t="shared" si="353"/>
        <v>Sat</v>
      </c>
      <c r="J22639" s="3">
        <v>0.40076388888888886</v>
      </c>
    </row>
    <row r="22640" spans="1:10" x14ac:dyDescent="0.25">
      <c r="A22640" t="s">
        <v>37580</v>
      </c>
      <c r="B22640" t="s">
        <v>6532</v>
      </c>
      <c r="C22640">
        <v>100572</v>
      </c>
      <c r="D22640">
        <v>85386765533</v>
      </c>
      <c r="E22640" t="s">
        <v>499</v>
      </c>
      <c r="F22640" t="s">
        <v>37610</v>
      </c>
      <c r="G22640" t="s">
        <v>4</v>
      </c>
      <c r="H22640" s="1">
        <v>45878.351134259261</v>
      </c>
      <c r="I22640" s="1" t="str">
        <f t="shared" si="353"/>
        <v>Sat</v>
      </c>
      <c r="J22640" s="3">
        <v>0.41071759259259261</v>
      </c>
    </row>
    <row r="22641" spans="1:10" x14ac:dyDescent="0.25">
      <c r="A22641" t="s">
        <v>37581</v>
      </c>
      <c r="B22641" t="s">
        <v>14910</v>
      </c>
      <c r="C22641">
        <v>103978</v>
      </c>
      <c r="D22641">
        <v>81548870052</v>
      </c>
      <c r="E22641" t="s">
        <v>3811</v>
      </c>
      <c r="F22641" t="s">
        <v>37610</v>
      </c>
      <c r="G22641" t="s">
        <v>16</v>
      </c>
      <c r="H22641" s="1">
        <v>45878.360914351855</v>
      </c>
      <c r="I22641" s="1" t="str">
        <f t="shared" si="353"/>
        <v>Sat</v>
      </c>
      <c r="J22641" s="3">
        <v>0.41697916666666668</v>
      </c>
    </row>
    <row r="22642" spans="1:10" x14ac:dyDescent="0.25">
      <c r="A22642" t="s">
        <v>37582</v>
      </c>
      <c r="B22642" t="s">
        <v>14911</v>
      </c>
      <c r="C22642">
        <v>103742</v>
      </c>
      <c r="D22642">
        <v>81317144539</v>
      </c>
      <c r="E22642" t="s">
        <v>253</v>
      </c>
      <c r="F22642" t="s">
        <v>37610</v>
      </c>
      <c r="G22642" t="s">
        <v>16</v>
      </c>
      <c r="H22642" s="1">
        <v>45878.361250000002</v>
      </c>
      <c r="I22642" s="1" t="str">
        <f t="shared" si="353"/>
        <v>Sat</v>
      </c>
      <c r="J22642" s="3">
        <v>0.42304398148148148</v>
      </c>
    </row>
    <row r="22643" spans="1:10" x14ac:dyDescent="0.25">
      <c r="A22643" t="s">
        <v>37583</v>
      </c>
      <c r="B22643" t="s">
        <v>14912</v>
      </c>
      <c r="C22643">
        <v>100787</v>
      </c>
      <c r="D22643">
        <v>81399738527</v>
      </c>
      <c r="E22643" t="s">
        <v>253</v>
      </c>
      <c r="F22643" t="s">
        <v>37610</v>
      </c>
      <c r="G22643" t="s">
        <v>4</v>
      </c>
      <c r="H22643" s="1">
        <v>45878</v>
      </c>
      <c r="I22643" s="1" t="str">
        <f t="shared" si="353"/>
        <v>Sat</v>
      </c>
      <c r="J22643" s="3">
        <v>0.36189814814814814</v>
      </c>
    </row>
    <row r="22644" spans="1:10" x14ac:dyDescent="0.25">
      <c r="A22644" t="s">
        <v>37584</v>
      </c>
      <c r="B22644" t="s">
        <v>218</v>
      </c>
      <c r="C22644">
        <v>254313</v>
      </c>
      <c r="D22644">
        <v>81333280698</v>
      </c>
      <c r="E22644" t="s">
        <v>3811</v>
      </c>
      <c r="F22644" t="s">
        <v>37610</v>
      </c>
      <c r="G22644" t="s">
        <v>16</v>
      </c>
      <c r="H22644" s="1">
        <v>45878</v>
      </c>
      <c r="I22644" s="1" t="str">
        <f t="shared" si="353"/>
        <v>Sat</v>
      </c>
      <c r="J22644" s="3">
        <v>0.36837962962962961</v>
      </c>
    </row>
    <row r="22645" spans="1:10" x14ac:dyDescent="0.25">
      <c r="A22645" t="s">
        <v>37585</v>
      </c>
      <c r="B22645" t="s">
        <v>11597</v>
      </c>
      <c r="C22645">
        <v>100478</v>
      </c>
      <c r="D22645">
        <v>8126626608</v>
      </c>
      <c r="E22645" t="s">
        <v>253</v>
      </c>
      <c r="F22645" t="s">
        <v>37610</v>
      </c>
      <c r="G22645" t="s">
        <v>4</v>
      </c>
      <c r="H22645" s="1">
        <v>45878</v>
      </c>
      <c r="I22645" s="1" t="str">
        <f t="shared" si="353"/>
        <v>Sat</v>
      </c>
      <c r="J22645" s="3">
        <v>0.3684027777777778</v>
      </c>
    </row>
    <row r="22646" spans="1:10" x14ac:dyDescent="0.25">
      <c r="A22646" t="s">
        <v>37586</v>
      </c>
      <c r="B22646" t="s">
        <v>14913</v>
      </c>
      <c r="C22646">
        <v>500024</v>
      </c>
      <c r="D22646">
        <v>81325634898</v>
      </c>
      <c r="E22646" t="s">
        <v>253</v>
      </c>
      <c r="F22646" t="s">
        <v>37610</v>
      </c>
      <c r="G22646" t="s">
        <v>13</v>
      </c>
      <c r="H22646" s="1">
        <v>45878</v>
      </c>
      <c r="I22646" s="1" t="str">
        <f t="shared" si="353"/>
        <v>Sat</v>
      </c>
      <c r="J22646" s="3">
        <v>0.37993055555555555</v>
      </c>
    </row>
    <row r="22647" spans="1:10" x14ac:dyDescent="0.25">
      <c r="A22647" t="s">
        <v>37587</v>
      </c>
      <c r="B22647" t="s">
        <v>3033</v>
      </c>
      <c r="C22647">
        <v>100723</v>
      </c>
      <c r="D22647">
        <v>85358665872</v>
      </c>
      <c r="E22647" t="s">
        <v>3811</v>
      </c>
      <c r="F22647" t="s">
        <v>37610</v>
      </c>
      <c r="G22647" t="s">
        <v>13</v>
      </c>
      <c r="H22647" s="1">
        <v>45878</v>
      </c>
      <c r="I22647" s="1" t="str">
        <f t="shared" si="353"/>
        <v>Sat</v>
      </c>
      <c r="J22647" s="3">
        <v>0.3830324074074074</v>
      </c>
    </row>
    <row r="22648" spans="1:10" x14ac:dyDescent="0.25">
      <c r="A22648" t="s">
        <v>37588</v>
      </c>
      <c r="B22648" t="s">
        <v>14914</v>
      </c>
      <c r="C22648">
        <v>50308</v>
      </c>
      <c r="D22648">
        <v>82144772714</v>
      </c>
      <c r="E22648" t="s">
        <v>253</v>
      </c>
      <c r="F22648" t="s">
        <v>37610</v>
      </c>
      <c r="G22648" t="s">
        <v>4</v>
      </c>
      <c r="H22648" s="1">
        <v>45878</v>
      </c>
      <c r="I22648" s="1" t="str">
        <f t="shared" si="353"/>
        <v>Sat</v>
      </c>
      <c r="J22648" s="3">
        <v>0.38329861111111113</v>
      </c>
    </row>
    <row r="22649" spans="1:10" x14ac:dyDescent="0.25">
      <c r="A22649" t="s">
        <v>37589</v>
      </c>
      <c r="B22649" t="s">
        <v>14915</v>
      </c>
      <c r="C22649">
        <v>100221</v>
      </c>
      <c r="D22649">
        <v>85694908009</v>
      </c>
      <c r="E22649" t="s">
        <v>3811</v>
      </c>
      <c r="F22649" t="s">
        <v>37610</v>
      </c>
      <c r="G22649" t="s">
        <v>4</v>
      </c>
      <c r="H22649" s="1">
        <v>45878</v>
      </c>
      <c r="I22649" s="1" t="str">
        <f t="shared" si="353"/>
        <v>Sat</v>
      </c>
      <c r="J22649" s="3">
        <v>0.38593749999999999</v>
      </c>
    </row>
    <row r="22650" spans="1:10" x14ac:dyDescent="0.25">
      <c r="A22650" t="s">
        <v>37590</v>
      </c>
      <c r="B22650" t="s">
        <v>19</v>
      </c>
      <c r="C22650">
        <v>103345</v>
      </c>
      <c r="D22650">
        <v>8111952015</v>
      </c>
      <c r="E22650" t="s">
        <v>3811</v>
      </c>
      <c r="F22650" t="s">
        <v>37610</v>
      </c>
      <c r="G22650" t="s">
        <v>16</v>
      </c>
      <c r="H22650" s="1">
        <v>45878</v>
      </c>
      <c r="I22650" s="1" t="str">
        <f t="shared" si="353"/>
        <v>Sat</v>
      </c>
      <c r="J22650" s="3">
        <v>0.38593749999999999</v>
      </c>
    </row>
    <row r="22651" spans="1:10" x14ac:dyDescent="0.25">
      <c r="A22651" t="s">
        <v>37591</v>
      </c>
      <c r="B22651" t="s">
        <v>14916</v>
      </c>
      <c r="C22651">
        <v>100028</v>
      </c>
      <c r="D22651">
        <v>81313244332</v>
      </c>
      <c r="E22651" t="s">
        <v>3811</v>
      </c>
      <c r="F22651" t="s">
        <v>37610</v>
      </c>
      <c r="G22651" t="s">
        <v>6</v>
      </c>
      <c r="H22651" s="1">
        <v>45878</v>
      </c>
      <c r="I22651" s="1" t="str">
        <f t="shared" si="353"/>
        <v>Sat</v>
      </c>
      <c r="J22651" s="3">
        <v>0.3903240740740741</v>
      </c>
    </row>
    <row r="22652" spans="1:10" x14ac:dyDescent="0.25">
      <c r="A22652" t="s">
        <v>37592</v>
      </c>
      <c r="B22652" t="s">
        <v>14917</v>
      </c>
      <c r="C22652">
        <v>100045</v>
      </c>
      <c r="D22652">
        <v>82124759126</v>
      </c>
      <c r="E22652" t="s">
        <v>3811</v>
      </c>
      <c r="F22652" t="s">
        <v>37610</v>
      </c>
      <c r="G22652" t="s">
        <v>4</v>
      </c>
      <c r="H22652" s="1">
        <v>45878</v>
      </c>
      <c r="I22652" s="1" t="str">
        <f t="shared" si="353"/>
        <v>Sat</v>
      </c>
      <c r="J22652" s="3">
        <v>0.39363425925925927</v>
      </c>
    </row>
    <row r="22653" spans="1:10" x14ac:dyDescent="0.25">
      <c r="A22653" t="s">
        <v>37593</v>
      </c>
      <c r="B22653" t="s">
        <v>1413</v>
      </c>
      <c r="C22653">
        <v>100463</v>
      </c>
      <c r="D22653">
        <v>81341291321</v>
      </c>
      <c r="E22653" t="s">
        <v>253</v>
      </c>
      <c r="F22653" t="s">
        <v>37610</v>
      </c>
      <c r="G22653" t="s">
        <v>13</v>
      </c>
      <c r="H22653" s="1">
        <v>45878</v>
      </c>
      <c r="I22653" s="1" t="str">
        <f t="shared" si="353"/>
        <v>Sat</v>
      </c>
      <c r="J22653" s="3">
        <v>0.39526620370370369</v>
      </c>
    </row>
    <row r="22654" spans="1:10" x14ac:dyDescent="0.25">
      <c r="A22654" t="s">
        <v>37594</v>
      </c>
      <c r="B22654" t="s">
        <v>14918</v>
      </c>
      <c r="C22654">
        <v>500644</v>
      </c>
      <c r="D22654">
        <v>8115587070</v>
      </c>
      <c r="E22654" t="s">
        <v>3811</v>
      </c>
      <c r="F22654" t="s">
        <v>37610</v>
      </c>
      <c r="G22654" t="s">
        <v>13</v>
      </c>
      <c r="H22654" s="1">
        <v>45878</v>
      </c>
      <c r="I22654" s="1" t="str">
        <f t="shared" si="353"/>
        <v>Sat</v>
      </c>
      <c r="J22654" s="3">
        <v>0.39872685185185186</v>
      </c>
    </row>
    <row r="22655" spans="1:10" x14ac:dyDescent="0.25">
      <c r="A22655" t="s">
        <v>37595</v>
      </c>
      <c r="B22655" t="s">
        <v>14919</v>
      </c>
      <c r="C22655">
        <v>250103</v>
      </c>
      <c r="D22655">
        <v>82368835035</v>
      </c>
      <c r="E22655" t="s">
        <v>3811</v>
      </c>
      <c r="F22655" t="s">
        <v>37610</v>
      </c>
      <c r="G22655" t="s">
        <v>4</v>
      </c>
      <c r="H22655" s="1">
        <v>45878</v>
      </c>
      <c r="I22655" s="1" t="str">
        <f t="shared" si="353"/>
        <v>Sat</v>
      </c>
      <c r="J22655" s="3">
        <v>0.40076388888888886</v>
      </c>
    </row>
    <row r="22656" spans="1:10" x14ac:dyDescent="0.25">
      <c r="A22656" t="s">
        <v>37596</v>
      </c>
      <c r="B22656" t="s">
        <v>37597</v>
      </c>
      <c r="C22656">
        <v>100410</v>
      </c>
      <c r="D22656">
        <v>811866979</v>
      </c>
      <c r="E22656" t="s">
        <v>3811</v>
      </c>
      <c r="F22656" t="s">
        <v>37610</v>
      </c>
      <c r="G22656" t="s">
        <v>4</v>
      </c>
      <c r="H22656" s="1">
        <v>45878</v>
      </c>
      <c r="I22656" s="1" t="str">
        <f t="shared" si="353"/>
        <v>Sat</v>
      </c>
      <c r="J22656" s="3">
        <v>0.40508101851851852</v>
      </c>
    </row>
    <row r="22657" spans="1:10" x14ac:dyDescent="0.25">
      <c r="A22657" t="s">
        <v>37598</v>
      </c>
      <c r="B22657" t="s">
        <v>14920</v>
      </c>
      <c r="C22657">
        <v>103446</v>
      </c>
      <c r="D22657">
        <v>82218129755</v>
      </c>
      <c r="E22657" t="s">
        <v>253</v>
      </c>
      <c r="F22657" t="s">
        <v>37610</v>
      </c>
      <c r="G22657" t="s">
        <v>16</v>
      </c>
      <c r="H22657" s="1">
        <v>45878</v>
      </c>
      <c r="I22657" s="1" t="str">
        <f t="shared" si="353"/>
        <v>Sat</v>
      </c>
      <c r="J22657" s="3">
        <v>0.41071759259259261</v>
      </c>
    </row>
    <row r="22658" spans="1:10" x14ac:dyDescent="0.25">
      <c r="A22658" t="s">
        <v>37599</v>
      </c>
      <c r="B22658" t="s">
        <v>37600</v>
      </c>
      <c r="C22658">
        <v>50792</v>
      </c>
      <c r="D22658">
        <v>89635631638</v>
      </c>
      <c r="E22658" t="s">
        <v>499</v>
      </c>
      <c r="F22658" t="s">
        <v>37610</v>
      </c>
      <c r="G22658" t="s">
        <v>4</v>
      </c>
      <c r="H22658" s="1">
        <v>45878</v>
      </c>
      <c r="I22658" s="1" t="str">
        <f t="shared" si="353"/>
        <v>Sat</v>
      </c>
      <c r="J22658" s="3">
        <v>0.41393518518518518</v>
      </c>
    </row>
    <row r="22659" spans="1:10" x14ac:dyDescent="0.25">
      <c r="A22659" t="s">
        <v>37601</v>
      </c>
      <c r="B22659" t="s">
        <v>14921</v>
      </c>
      <c r="C22659">
        <v>100106</v>
      </c>
      <c r="D22659">
        <v>85375918971</v>
      </c>
      <c r="E22659" t="s">
        <v>253</v>
      </c>
      <c r="F22659" t="s">
        <v>37610</v>
      </c>
      <c r="G22659" t="s">
        <v>13</v>
      </c>
      <c r="H22659" s="1">
        <v>45878</v>
      </c>
      <c r="I22659" s="1" t="str">
        <f t="shared" ref="I22659:I22665" si="354">TEXT(H22659,"ddd")</f>
        <v>Sat</v>
      </c>
      <c r="J22659" s="3">
        <v>0.41697916666666668</v>
      </c>
    </row>
    <row r="22660" spans="1:10" x14ac:dyDescent="0.25">
      <c r="A22660" t="s">
        <v>37602</v>
      </c>
      <c r="B22660" t="s">
        <v>14922</v>
      </c>
      <c r="C22660">
        <v>50762</v>
      </c>
      <c r="D22660">
        <v>82394397034</v>
      </c>
      <c r="E22660" t="s">
        <v>499</v>
      </c>
      <c r="F22660" t="s">
        <v>37610</v>
      </c>
      <c r="G22660" t="s">
        <v>2</v>
      </c>
      <c r="H22660" s="1">
        <v>45878</v>
      </c>
      <c r="I22660" s="1" t="str">
        <f t="shared" si="354"/>
        <v>Sat</v>
      </c>
      <c r="J22660" s="3">
        <v>0.42304398148148148</v>
      </c>
    </row>
    <row r="22661" spans="1:10" x14ac:dyDescent="0.25">
      <c r="A22661" t="s">
        <v>37603</v>
      </c>
      <c r="B22661" t="s">
        <v>6138</v>
      </c>
      <c r="C22661">
        <v>100653</v>
      </c>
      <c r="D22661">
        <v>89516567292</v>
      </c>
      <c r="E22661" t="s">
        <v>5796</v>
      </c>
      <c r="F22661" t="s">
        <v>37610</v>
      </c>
      <c r="G22661" t="s">
        <v>4</v>
      </c>
      <c r="H22661" s="1">
        <v>45878</v>
      </c>
      <c r="I22661" s="1" t="str">
        <f t="shared" si="354"/>
        <v>Sat</v>
      </c>
      <c r="J22661" s="3">
        <v>0.42331018518518521</v>
      </c>
    </row>
    <row r="22662" spans="1:10" x14ac:dyDescent="0.25">
      <c r="A22662" t="s">
        <v>37604</v>
      </c>
      <c r="B22662" t="s">
        <v>581</v>
      </c>
      <c r="C22662">
        <v>50263</v>
      </c>
      <c r="D22662">
        <v>81910329039</v>
      </c>
      <c r="E22662" t="s">
        <v>3811</v>
      </c>
      <c r="F22662" t="s">
        <v>37610</v>
      </c>
      <c r="G22662" t="s">
        <v>31</v>
      </c>
      <c r="H22662" s="1">
        <v>45878</v>
      </c>
      <c r="I22662" s="1" t="str">
        <f t="shared" si="354"/>
        <v>Sat</v>
      </c>
      <c r="J22662" s="3">
        <v>0.42989583333333331</v>
      </c>
    </row>
    <row r="22663" spans="1:10" x14ac:dyDescent="0.25">
      <c r="A22663" t="s">
        <v>37605</v>
      </c>
      <c r="B22663" t="s">
        <v>9269</v>
      </c>
      <c r="C22663">
        <v>250127</v>
      </c>
      <c r="D22663">
        <v>82136150332</v>
      </c>
      <c r="E22663" t="s">
        <v>499</v>
      </c>
      <c r="F22663" t="s">
        <v>37610</v>
      </c>
      <c r="G22663" t="s">
        <v>4</v>
      </c>
      <c r="H22663" s="1">
        <v>45878</v>
      </c>
      <c r="I22663" s="1" t="str">
        <f t="shared" si="354"/>
        <v>Sat</v>
      </c>
      <c r="J22663" s="3">
        <v>0.43114583333333334</v>
      </c>
    </row>
    <row r="22664" spans="1:10" x14ac:dyDescent="0.25">
      <c r="A22664" t="s">
        <v>37606</v>
      </c>
      <c r="B22664" t="s">
        <v>37607</v>
      </c>
      <c r="C22664">
        <v>70182</v>
      </c>
      <c r="D22664">
        <v>82363270389</v>
      </c>
      <c r="E22664" t="s">
        <v>3811</v>
      </c>
      <c r="F22664" t="s">
        <v>37610</v>
      </c>
      <c r="G22664" t="s">
        <v>13</v>
      </c>
      <c r="H22664" s="1">
        <v>45878</v>
      </c>
      <c r="I22664" s="1" t="str">
        <f t="shared" si="354"/>
        <v>Sat</v>
      </c>
      <c r="J22664" s="3">
        <v>0.43603009259259257</v>
      </c>
    </row>
    <row r="22665" spans="1:10" x14ac:dyDescent="0.25">
      <c r="A22665" t="s">
        <v>37608</v>
      </c>
      <c r="B22665" t="s">
        <v>37609</v>
      </c>
      <c r="C22665">
        <v>103833</v>
      </c>
      <c r="D22665">
        <v>81243509458</v>
      </c>
      <c r="E22665" t="s">
        <v>3811</v>
      </c>
      <c r="F22665" t="s">
        <v>37610</v>
      </c>
      <c r="G22665" t="s">
        <v>16</v>
      </c>
      <c r="H22665" s="1">
        <v>45878</v>
      </c>
      <c r="I22665" s="1" t="str">
        <f t="shared" si="354"/>
        <v>Sat</v>
      </c>
      <c r="J22665" s="3">
        <v>0.44850694444444444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7BD4D-9F4F-4A78-AC3B-3AF41F0E868B}">
  <dimension ref="A1:H22664"/>
  <sheetViews>
    <sheetView topLeftCell="A22643" workbookViewId="0">
      <selection activeCell="H22641" sqref="H22641:H22664"/>
    </sheetView>
  </sheetViews>
  <sheetFormatPr defaultRowHeight="15" x14ac:dyDescent="0.25"/>
  <cols>
    <col min="8" max="8" width="15.85546875" bestFit="1" customWidth="1"/>
  </cols>
  <sheetData>
    <row r="1" spans="1:8" x14ac:dyDescent="0.25">
      <c r="A1" t="s">
        <v>14933</v>
      </c>
      <c r="B1" t="s">
        <v>0</v>
      </c>
      <c r="C1">
        <v>100329</v>
      </c>
      <c r="D1">
        <v>81333169139</v>
      </c>
      <c r="E1" t="s">
        <v>1</v>
      </c>
      <c r="F1">
        <v>1</v>
      </c>
      <c r="G1" t="s">
        <v>2</v>
      </c>
      <c r="H1" s="1">
        <v>45809.013888888891</v>
      </c>
    </row>
    <row r="2" spans="1:8" x14ac:dyDescent="0.25">
      <c r="A2" t="s">
        <v>14934</v>
      </c>
      <c r="B2" t="s">
        <v>3</v>
      </c>
      <c r="C2">
        <v>50706</v>
      </c>
      <c r="D2">
        <v>85813575403</v>
      </c>
      <c r="E2" t="s">
        <v>1</v>
      </c>
      <c r="F2">
        <v>1</v>
      </c>
      <c r="G2" t="s">
        <v>4</v>
      </c>
      <c r="H2" s="1">
        <v>45809.036446759259</v>
      </c>
    </row>
    <row r="3" spans="1:8" x14ac:dyDescent="0.25">
      <c r="A3" t="s">
        <v>14935</v>
      </c>
      <c r="B3" t="s">
        <v>5</v>
      </c>
      <c r="C3">
        <v>100365</v>
      </c>
      <c r="D3">
        <v>82197265929</v>
      </c>
      <c r="E3" t="s">
        <v>1</v>
      </c>
      <c r="F3">
        <v>1</v>
      </c>
      <c r="G3" t="s">
        <v>6</v>
      </c>
      <c r="H3" s="1">
        <v>45809.052569444444</v>
      </c>
    </row>
    <row r="4" spans="1:8" x14ac:dyDescent="0.25">
      <c r="A4" t="s">
        <v>14936</v>
      </c>
      <c r="B4" t="s">
        <v>7</v>
      </c>
      <c r="C4">
        <v>250480</v>
      </c>
      <c r="D4">
        <v>81317577714</v>
      </c>
      <c r="E4" t="s">
        <v>1</v>
      </c>
      <c r="F4">
        <v>1</v>
      </c>
      <c r="G4" t="s">
        <v>6</v>
      </c>
      <c r="H4" s="1">
        <v>45809.063680555555</v>
      </c>
    </row>
    <row r="5" spans="1:8" x14ac:dyDescent="0.25">
      <c r="A5" t="s">
        <v>14937</v>
      </c>
      <c r="B5" t="s">
        <v>8</v>
      </c>
      <c r="C5">
        <v>103532</v>
      </c>
      <c r="D5">
        <v>81343148288</v>
      </c>
      <c r="E5" t="s">
        <v>9</v>
      </c>
      <c r="F5">
        <v>1</v>
      </c>
      <c r="G5" t="s">
        <v>10</v>
      </c>
      <c r="H5" s="1">
        <v>45809.065393518518</v>
      </c>
    </row>
    <row r="6" spans="1:8" x14ac:dyDescent="0.25">
      <c r="A6" t="s">
        <v>14938</v>
      </c>
      <c r="B6" t="s">
        <v>11</v>
      </c>
      <c r="C6">
        <v>103617</v>
      </c>
      <c r="D6">
        <v>89629174913</v>
      </c>
      <c r="E6" t="s">
        <v>1</v>
      </c>
      <c r="F6">
        <v>1</v>
      </c>
      <c r="G6" t="s">
        <v>10</v>
      </c>
      <c r="H6" s="1">
        <v>45809.07267361111</v>
      </c>
    </row>
    <row r="7" spans="1:8" x14ac:dyDescent="0.25">
      <c r="A7" t="s">
        <v>14939</v>
      </c>
      <c r="B7" t="s">
        <v>12</v>
      </c>
      <c r="C7">
        <v>100074</v>
      </c>
      <c r="D7">
        <v>85363537472</v>
      </c>
      <c r="E7" t="s">
        <v>1</v>
      </c>
      <c r="F7">
        <v>1</v>
      </c>
      <c r="G7" t="s">
        <v>13</v>
      </c>
      <c r="H7" s="1">
        <v>45809.079363425924</v>
      </c>
    </row>
    <row r="8" spans="1:8" x14ac:dyDescent="0.25">
      <c r="A8" t="s">
        <v>14940</v>
      </c>
      <c r="B8" t="s">
        <v>14</v>
      </c>
      <c r="C8">
        <v>100006</v>
      </c>
      <c r="D8">
        <v>82138257171</v>
      </c>
      <c r="E8" t="s">
        <v>1</v>
      </c>
      <c r="F8">
        <v>1</v>
      </c>
      <c r="G8" t="s">
        <v>4</v>
      </c>
      <c r="H8" s="1">
        <v>45809.079895833333</v>
      </c>
    </row>
    <row r="9" spans="1:8" x14ac:dyDescent="0.25">
      <c r="A9" t="s">
        <v>14941</v>
      </c>
      <c r="B9" t="s">
        <v>15</v>
      </c>
      <c r="C9">
        <v>500000</v>
      </c>
      <c r="D9">
        <v>82330303449</v>
      </c>
      <c r="E9" t="s">
        <v>1</v>
      </c>
      <c r="F9">
        <v>1</v>
      </c>
      <c r="G9" t="s">
        <v>16</v>
      </c>
      <c r="H9" s="1">
        <v>45809.084537037037</v>
      </c>
    </row>
    <row r="10" spans="1:8" x14ac:dyDescent="0.25">
      <c r="A10" t="s">
        <v>14942</v>
      </c>
      <c r="B10" t="s">
        <v>17</v>
      </c>
      <c r="C10">
        <v>53551</v>
      </c>
      <c r="D10">
        <v>81315846878</v>
      </c>
      <c r="E10" t="s">
        <v>1</v>
      </c>
      <c r="F10">
        <v>1</v>
      </c>
      <c r="G10" t="s">
        <v>18</v>
      </c>
      <c r="H10" s="1">
        <v>45809.138020833336</v>
      </c>
    </row>
    <row r="11" spans="1:8" x14ac:dyDescent="0.25">
      <c r="A11" t="s">
        <v>14943</v>
      </c>
      <c r="B11" t="s">
        <v>19</v>
      </c>
      <c r="C11">
        <v>103661</v>
      </c>
      <c r="D11">
        <v>85255820064</v>
      </c>
      <c r="E11" t="s">
        <v>1</v>
      </c>
      <c r="F11">
        <v>1</v>
      </c>
      <c r="G11" t="s">
        <v>10</v>
      </c>
      <c r="H11" s="1">
        <v>45809.147129629629</v>
      </c>
    </row>
    <row r="12" spans="1:8" x14ac:dyDescent="0.25">
      <c r="A12" t="s">
        <v>14944</v>
      </c>
      <c r="B12" t="s">
        <v>20</v>
      </c>
      <c r="C12">
        <v>50511</v>
      </c>
      <c r="D12">
        <v>858888809658</v>
      </c>
      <c r="E12" t="s">
        <v>1</v>
      </c>
      <c r="F12">
        <v>1</v>
      </c>
      <c r="G12" t="s">
        <v>4</v>
      </c>
      <c r="H12" s="1">
        <v>45809.158599537041</v>
      </c>
    </row>
    <row r="13" spans="1:8" x14ac:dyDescent="0.25">
      <c r="A13" t="s">
        <v>14945</v>
      </c>
      <c r="B13" t="s">
        <v>21</v>
      </c>
      <c r="C13">
        <v>50303</v>
      </c>
      <c r="D13">
        <v>85212341385</v>
      </c>
      <c r="E13" t="s">
        <v>1</v>
      </c>
      <c r="F13">
        <v>1</v>
      </c>
      <c r="G13" t="s">
        <v>2</v>
      </c>
      <c r="H13" s="1">
        <v>45809.165034722224</v>
      </c>
    </row>
    <row r="14" spans="1:8" x14ac:dyDescent="0.25">
      <c r="A14" t="s">
        <v>14946</v>
      </c>
      <c r="B14" t="s">
        <v>22</v>
      </c>
      <c r="C14">
        <v>103638</v>
      </c>
      <c r="D14">
        <v>81312275128</v>
      </c>
      <c r="E14" t="s">
        <v>1</v>
      </c>
      <c r="F14">
        <v>1</v>
      </c>
      <c r="G14" t="s">
        <v>16</v>
      </c>
      <c r="H14" s="1">
        <v>45809.178495370368</v>
      </c>
    </row>
    <row r="15" spans="1:8" x14ac:dyDescent="0.25">
      <c r="A15" t="s">
        <v>14947</v>
      </c>
      <c r="B15" t="s">
        <v>23</v>
      </c>
      <c r="C15">
        <v>100010</v>
      </c>
      <c r="D15">
        <v>82244447930</v>
      </c>
      <c r="E15" t="s">
        <v>1</v>
      </c>
      <c r="F15">
        <v>1</v>
      </c>
      <c r="G15" t="s">
        <v>13</v>
      </c>
      <c r="H15" s="1">
        <v>45809.182893518519</v>
      </c>
    </row>
    <row r="16" spans="1:8" x14ac:dyDescent="0.25">
      <c r="A16" t="s">
        <v>14948</v>
      </c>
      <c r="B16" t="s">
        <v>19</v>
      </c>
      <c r="C16">
        <v>100964</v>
      </c>
      <c r="D16">
        <v>81349499244</v>
      </c>
      <c r="E16" t="s">
        <v>1</v>
      </c>
      <c r="F16">
        <v>1</v>
      </c>
      <c r="G16" t="s">
        <v>4</v>
      </c>
      <c r="H16" s="1">
        <v>45809.19189814815</v>
      </c>
    </row>
    <row r="17" spans="1:8" x14ac:dyDescent="0.25">
      <c r="A17" t="s">
        <v>14949</v>
      </c>
      <c r="B17" t="s">
        <v>24</v>
      </c>
      <c r="C17">
        <v>103622</v>
      </c>
      <c r="D17">
        <v>87785190893</v>
      </c>
      <c r="E17" t="s">
        <v>1</v>
      </c>
      <c r="F17">
        <v>1</v>
      </c>
      <c r="G17" t="s">
        <v>16</v>
      </c>
      <c r="H17" s="1">
        <v>45809.193541666667</v>
      </c>
    </row>
    <row r="18" spans="1:8" x14ac:dyDescent="0.25">
      <c r="A18" t="s">
        <v>14950</v>
      </c>
      <c r="B18" t="s">
        <v>25</v>
      </c>
      <c r="C18">
        <v>100277</v>
      </c>
      <c r="D18">
        <v>81323788470</v>
      </c>
      <c r="E18" t="s">
        <v>1</v>
      </c>
      <c r="F18">
        <v>1</v>
      </c>
      <c r="G18" t="s">
        <v>2</v>
      </c>
      <c r="H18" s="1">
        <v>45809.198414351849</v>
      </c>
    </row>
    <row r="19" spans="1:8" x14ac:dyDescent="0.25">
      <c r="A19" t="s">
        <v>14951</v>
      </c>
      <c r="B19" t="s">
        <v>26</v>
      </c>
      <c r="C19">
        <v>100187</v>
      </c>
      <c r="D19">
        <v>87765035892</v>
      </c>
      <c r="E19" t="s">
        <v>1</v>
      </c>
      <c r="F19">
        <v>1</v>
      </c>
      <c r="G19" t="s">
        <v>2</v>
      </c>
      <c r="H19" s="1">
        <v>45809.199814814812</v>
      </c>
    </row>
    <row r="20" spans="1:8" x14ac:dyDescent="0.25">
      <c r="A20" t="s">
        <v>14952</v>
      </c>
      <c r="B20" t="s">
        <v>27</v>
      </c>
      <c r="C20">
        <v>100288</v>
      </c>
      <c r="D20">
        <v>81340627335</v>
      </c>
      <c r="E20" t="s">
        <v>1</v>
      </c>
      <c r="F20">
        <v>1</v>
      </c>
      <c r="G20" t="s">
        <v>13</v>
      </c>
      <c r="H20" s="1">
        <v>45809.203599537039</v>
      </c>
    </row>
    <row r="21" spans="1:8" x14ac:dyDescent="0.25">
      <c r="A21" t="s">
        <v>14953</v>
      </c>
      <c r="B21" t="s">
        <v>19</v>
      </c>
      <c r="C21">
        <v>54277</v>
      </c>
      <c r="D21">
        <v>81285244532</v>
      </c>
      <c r="E21" t="s">
        <v>1</v>
      </c>
      <c r="F21">
        <v>1</v>
      </c>
      <c r="G21" t="s">
        <v>16</v>
      </c>
      <c r="H21" s="1">
        <v>45809.207777777781</v>
      </c>
    </row>
    <row r="22" spans="1:8" x14ac:dyDescent="0.25">
      <c r="A22" t="s">
        <v>14954</v>
      </c>
      <c r="B22" t="s">
        <v>28</v>
      </c>
      <c r="C22">
        <v>100000</v>
      </c>
      <c r="D22">
        <v>85399108936</v>
      </c>
      <c r="E22" t="s">
        <v>1</v>
      </c>
      <c r="F22">
        <v>1</v>
      </c>
      <c r="G22" t="s">
        <v>4</v>
      </c>
      <c r="H22" s="1">
        <v>45809.211296296293</v>
      </c>
    </row>
    <row r="23" spans="1:8" x14ac:dyDescent="0.25">
      <c r="A23" t="s">
        <v>14955</v>
      </c>
      <c r="B23" t="s">
        <v>29</v>
      </c>
      <c r="C23">
        <v>100000</v>
      </c>
      <c r="D23">
        <v>82296061462</v>
      </c>
      <c r="E23" t="s">
        <v>1</v>
      </c>
      <c r="F23">
        <v>1</v>
      </c>
      <c r="G23" t="s">
        <v>4</v>
      </c>
      <c r="H23" s="1">
        <v>45809.215717592589</v>
      </c>
    </row>
    <row r="24" spans="1:8" x14ac:dyDescent="0.25">
      <c r="A24" t="s">
        <v>14956</v>
      </c>
      <c r="B24" t="s">
        <v>30</v>
      </c>
      <c r="C24">
        <v>50043</v>
      </c>
      <c r="D24">
        <v>800000000</v>
      </c>
      <c r="E24" t="s">
        <v>1</v>
      </c>
      <c r="F24">
        <v>1</v>
      </c>
      <c r="G24" t="s">
        <v>31</v>
      </c>
      <c r="H24" s="1">
        <v>45809.215844907405</v>
      </c>
    </row>
    <row r="25" spans="1:8" x14ac:dyDescent="0.25">
      <c r="A25" t="s">
        <v>14957</v>
      </c>
      <c r="B25" t="s">
        <v>32</v>
      </c>
      <c r="C25">
        <v>102795</v>
      </c>
      <c r="D25">
        <v>82195845945</v>
      </c>
      <c r="E25" t="s">
        <v>1</v>
      </c>
      <c r="F25">
        <v>1</v>
      </c>
      <c r="G25" t="s">
        <v>10</v>
      </c>
      <c r="H25" s="1">
        <v>45809.216736111113</v>
      </c>
    </row>
    <row r="26" spans="1:8" x14ac:dyDescent="0.25">
      <c r="A26" t="s">
        <v>14958</v>
      </c>
      <c r="B26" t="s">
        <v>33</v>
      </c>
      <c r="C26">
        <v>103451</v>
      </c>
      <c r="D26">
        <v>81949270301</v>
      </c>
      <c r="E26" t="s">
        <v>1</v>
      </c>
      <c r="F26">
        <v>1</v>
      </c>
      <c r="G26" t="s">
        <v>16</v>
      </c>
      <c r="H26" s="1">
        <v>45809.217256944445</v>
      </c>
    </row>
    <row r="27" spans="1:8" x14ac:dyDescent="0.25">
      <c r="A27" t="s">
        <v>14959</v>
      </c>
      <c r="B27" t="s">
        <v>34</v>
      </c>
      <c r="C27">
        <v>104154</v>
      </c>
      <c r="D27">
        <v>82137847775</v>
      </c>
      <c r="E27" t="s">
        <v>1</v>
      </c>
      <c r="F27">
        <v>1</v>
      </c>
      <c r="G27" t="s">
        <v>16</v>
      </c>
      <c r="H27" s="1">
        <v>45809.223124999997</v>
      </c>
    </row>
    <row r="28" spans="1:8" x14ac:dyDescent="0.25">
      <c r="A28" t="s">
        <v>14960</v>
      </c>
      <c r="B28" t="s">
        <v>35</v>
      </c>
      <c r="C28">
        <v>100000</v>
      </c>
      <c r="D28">
        <v>81316474620</v>
      </c>
      <c r="E28" t="s">
        <v>1</v>
      </c>
      <c r="F28">
        <v>1</v>
      </c>
      <c r="G28" t="s">
        <v>10</v>
      </c>
      <c r="H28" s="1">
        <v>45809.239074074074</v>
      </c>
    </row>
    <row r="29" spans="1:8" x14ac:dyDescent="0.25">
      <c r="A29" t="s">
        <v>14961</v>
      </c>
      <c r="B29" t="s">
        <v>36</v>
      </c>
      <c r="C29">
        <v>100747</v>
      </c>
      <c r="D29">
        <v>82285618562</v>
      </c>
      <c r="E29" t="s">
        <v>1</v>
      </c>
      <c r="F29">
        <v>1</v>
      </c>
      <c r="G29" t="s">
        <v>4</v>
      </c>
      <c r="H29" s="1">
        <v>45809.242511574077</v>
      </c>
    </row>
    <row r="30" spans="1:8" x14ac:dyDescent="0.25">
      <c r="A30" t="s">
        <v>14962</v>
      </c>
      <c r="B30" t="s">
        <v>19</v>
      </c>
      <c r="C30">
        <v>53681</v>
      </c>
      <c r="D30">
        <v>81382048245</v>
      </c>
      <c r="E30" t="s">
        <v>1</v>
      </c>
      <c r="F30">
        <v>1</v>
      </c>
      <c r="G30" t="s">
        <v>16</v>
      </c>
      <c r="H30" s="1">
        <v>45809.243506944447</v>
      </c>
    </row>
    <row r="31" spans="1:8" x14ac:dyDescent="0.25">
      <c r="A31" t="s">
        <v>14963</v>
      </c>
      <c r="B31" t="s">
        <v>37</v>
      </c>
      <c r="C31">
        <v>50518</v>
      </c>
      <c r="D31">
        <v>8562611300</v>
      </c>
      <c r="E31" t="s">
        <v>1</v>
      </c>
      <c r="F31">
        <v>1</v>
      </c>
      <c r="G31" t="s">
        <v>4</v>
      </c>
      <c r="H31" s="1">
        <v>45809.244328703702</v>
      </c>
    </row>
    <row r="32" spans="1:8" x14ac:dyDescent="0.25">
      <c r="A32" t="s">
        <v>14964</v>
      </c>
      <c r="B32" t="s">
        <v>19</v>
      </c>
      <c r="C32">
        <v>103545</v>
      </c>
      <c r="D32">
        <v>81387927087</v>
      </c>
      <c r="E32" t="s">
        <v>1</v>
      </c>
      <c r="F32">
        <v>1</v>
      </c>
      <c r="G32" t="s">
        <v>10</v>
      </c>
      <c r="H32" s="1">
        <v>45809.246967592589</v>
      </c>
    </row>
    <row r="33" spans="1:8" x14ac:dyDescent="0.25">
      <c r="A33" t="s">
        <v>14965</v>
      </c>
      <c r="B33" t="s">
        <v>38</v>
      </c>
      <c r="C33">
        <v>100659</v>
      </c>
      <c r="D33">
        <v>811869165</v>
      </c>
      <c r="E33" t="s">
        <v>1</v>
      </c>
      <c r="F33">
        <v>1</v>
      </c>
      <c r="G33" t="s">
        <v>4</v>
      </c>
      <c r="H33" s="1">
        <v>45809.248356481483</v>
      </c>
    </row>
    <row r="34" spans="1:8" x14ac:dyDescent="0.25">
      <c r="A34" t="s">
        <v>14966</v>
      </c>
      <c r="B34" t="s">
        <v>39</v>
      </c>
      <c r="C34">
        <v>100962</v>
      </c>
      <c r="D34">
        <v>81372112210</v>
      </c>
      <c r="E34" t="s">
        <v>1</v>
      </c>
      <c r="F34">
        <v>1</v>
      </c>
      <c r="G34" t="s">
        <v>6</v>
      </c>
      <c r="H34" s="1">
        <v>45809.251284722224</v>
      </c>
    </row>
    <row r="35" spans="1:8" x14ac:dyDescent="0.25">
      <c r="A35" t="s">
        <v>14967</v>
      </c>
      <c r="B35" t="s">
        <v>40</v>
      </c>
      <c r="C35">
        <v>103367</v>
      </c>
      <c r="D35">
        <v>85257362631</v>
      </c>
      <c r="E35" t="s">
        <v>1</v>
      </c>
      <c r="F35">
        <v>1</v>
      </c>
      <c r="G35" t="s">
        <v>41</v>
      </c>
      <c r="H35" s="1">
        <v>45809.251712962963</v>
      </c>
    </row>
    <row r="36" spans="1:8" x14ac:dyDescent="0.25">
      <c r="A36" t="s">
        <v>14968</v>
      </c>
      <c r="B36" t="s">
        <v>42</v>
      </c>
      <c r="C36">
        <v>100414</v>
      </c>
      <c r="D36">
        <v>82113329224</v>
      </c>
      <c r="E36" t="s">
        <v>1</v>
      </c>
      <c r="F36">
        <v>1</v>
      </c>
      <c r="G36" t="s">
        <v>13</v>
      </c>
      <c r="H36" s="1">
        <v>45809.254675925928</v>
      </c>
    </row>
    <row r="37" spans="1:8" x14ac:dyDescent="0.25">
      <c r="A37" t="s">
        <v>14969</v>
      </c>
      <c r="B37" t="s">
        <v>43</v>
      </c>
      <c r="C37">
        <v>100944</v>
      </c>
      <c r="D37">
        <v>82311019303</v>
      </c>
      <c r="E37" t="s">
        <v>1</v>
      </c>
      <c r="F37">
        <v>1</v>
      </c>
      <c r="G37" t="s">
        <v>4</v>
      </c>
      <c r="H37" s="1">
        <v>45809.256481481483</v>
      </c>
    </row>
    <row r="38" spans="1:8" x14ac:dyDescent="0.25">
      <c r="A38" t="s">
        <v>14970</v>
      </c>
      <c r="B38" t="s">
        <v>44</v>
      </c>
      <c r="C38">
        <v>303528</v>
      </c>
      <c r="D38">
        <v>87884605868</v>
      </c>
      <c r="E38" t="s">
        <v>1</v>
      </c>
      <c r="F38">
        <v>1</v>
      </c>
      <c r="G38" t="s">
        <v>10</v>
      </c>
      <c r="H38" s="1">
        <v>45809.258703703701</v>
      </c>
    </row>
    <row r="39" spans="1:8" x14ac:dyDescent="0.25">
      <c r="A39" t="s">
        <v>14971</v>
      </c>
      <c r="B39" t="s">
        <v>45</v>
      </c>
      <c r="C39">
        <v>1002922</v>
      </c>
      <c r="D39">
        <v>81236918861</v>
      </c>
      <c r="E39" t="s">
        <v>1</v>
      </c>
      <c r="F39">
        <v>1</v>
      </c>
      <c r="G39" t="s">
        <v>10</v>
      </c>
      <c r="H39" s="1">
        <v>45809.258842592593</v>
      </c>
    </row>
    <row r="40" spans="1:8" x14ac:dyDescent="0.25">
      <c r="A40" t="s">
        <v>14972</v>
      </c>
      <c r="B40" t="s">
        <v>46</v>
      </c>
      <c r="C40">
        <v>53836</v>
      </c>
      <c r="D40">
        <v>85250934313</v>
      </c>
      <c r="E40" t="s">
        <v>1</v>
      </c>
      <c r="F40">
        <v>1</v>
      </c>
      <c r="G40" t="s">
        <v>16</v>
      </c>
      <c r="H40" s="1">
        <v>45809.260798611111</v>
      </c>
    </row>
    <row r="41" spans="1:8" x14ac:dyDescent="0.25">
      <c r="A41" t="s">
        <v>14973</v>
      </c>
      <c r="B41" t="s">
        <v>47</v>
      </c>
      <c r="C41">
        <v>100461</v>
      </c>
      <c r="D41">
        <v>81224547229</v>
      </c>
      <c r="E41" t="s">
        <v>1</v>
      </c>
      <c r="F41">
        <v>1</v>
      </c>
      <c r="G41" t="s">
        <v>13</v>
      </c>
      <c r="H41" s="1">
        <v>45809.260868055557</v>
      </c>
    </row>
    <row r="42" spans="1:8" x14ac:dyDescent="0.25">
      <c r="A42" t="s">
        <v>14974</v>
      </c>
      <c r="B42" t="s">
        <v>30</v>
      </c>
      <c r="C42">
        <v>250752</v>
      </c>
      <c r="D42">
        <v>85642147132</v>
      </c>
      <c r="E42" t="s">
        <v>1</v>
      </c>
      <c r="F42">
        <v>1</v>
      </c>
      <c r="G42" t="s">
        <v>13</v>
      </c>
      <c r="H42" s="1">
        <v>45809.263935185183</v>
      </c>
    </row>
    <row r="43" spans="1:8" x14ac:dyDescent="0.25">
      <c r="A43" t="s">
        <v>14975</v>
      </c>
      <c r="B43" t="s">
        <v>48</v>
      </c>
      <c r="C43">
        <v>253643</v>
      </c>
      <c r="D43">
        <v>81805335286</v>
      </c>
      <c r="E43" t="s">
        <v>1</v>
      </c>
      <c r="F43">
        <v>1</v>
      </c>
      <c r="G43" t="s">
        <v>10</v>
      </c>
      <c r="H43" s="1">
        <v>45809.267314814817</v>
      </c>
    </row>
    <row r="44" spans="1:8" x14ac:dyDescent="0.25">
      <c r="A44" t="s">
        <v>14976</v>
      </c>
      <c r="B44" t="s">
        <v>49</v>
      </c>
      <c r="C44">
        <v>52977</v>
      </c>
      <c r="D44">
        <v>85924093805</v>
      </c>
      <c r="E44" t="s">
        <v>1</v>
      </c>
      <c r="F44">
        <v>1</v>
      </c>
      <c r="G44" t="s">
        <v>18</v>
      </c>
      <c r="H44" s="1">
        <v>45809.267777777779</v>
      </c>
    </row>
    <row r="45" spans="1:8" x14ac:dyDescent="0.25">
      <c r="A45" t="s">
        <v>14977</v>
      </c>
      <c r="B45" t="s">
        <v>50</v>
      </c>
      <c r="C45">
        <v>102942</v>
      </c>
      <c r="D45">
        <v>81248591515</v>
      </c>
      <c r="E45" t="s">
        <v>1</v>
      </c>
      <c r="F45">
        <v>1</v>
      </c>
      <c r="G45" t="s">
        <v>10</v>
      </c>
      <c r="H45" s="1">
        <v>45809.268750000003</v>
      </c>
    </row>
    <row r="46" spans="1:8" x14ac:dyDescent="0.25">
      <c r="A46" t="s">
        <v>14978</v>
      </c>
      <c r="B46" t="s">
        <v>51</v>
      </c>
      <c r="C46">
        <v>104298</v>
      </c>
      <c r="D46">
        <v>87824104663</v>
      </c>
      <c r="E46" t="s">
        <v>1</v>
      </c>
      <c r="F46">
        <v>1</v>
      </c>
      <c r="G46" t="s">
        <v>16</v>
      </c>
      <c r="H46" s="1">
        <v>45809.272581018522</v>
      </c>
    </row>
    <row r="47" spans="1:8" x14ac:dyDescent="0.25">
      <c r="A47" t="s">
        <v>14979</v>
      </c>
      <c r="B47" t="s">
        <v>52</v>
      </c>
      <c r="C47">
        <v>53272</v>
      </c>
      <c r="D47">
        <v>85784802507</v>
      </c>
      <c r="E47" t="s">
        <v>1</v>
      </c>
      <c r="F47">
        <v>1</v>
      </c>
      <c r="G47" t="s">
        <v>10</v>
      </c>
      <c r="H47" s="1">
        <v>45809.274502314816</v>
      </c>
    </row>
    <row r="48" spans="1:8" x14ac:dyDescent="0.25">
      <c r="A48" t="s">
        <v>14980</v>
      </c>
      <c r="B48" t="s">
        <v>53</v>
      </c>
      <c r="C48">
        <v>100303</v>
      </c>
      <c r="D48">
        <v>8115789337</v>
      </c>
      <c r="E48" t="s">
        <v>1</v>
      </c>
      <c r="F48">
        <v>1</v>
      </c>
      <c r="G48" t="s">
        <v>4</v>
      </c>
      <c r="H48" s="1">
        <v>45809.278645833336</v>
      </c>
    </row>
    <row r="49" spans="1:8" x14ac:dyDescent="0.25">
      <c r="A49" t="s">
        <v>14981</v>
      </c>
      <c r="B49" t="s">
        <v>54</v>
      </c>
      <c r="C49">
        <v>100384</v>
      </c>
      <c r="D49">
        <v>82113296041</v>
      </c>
      <c r="E49" t="s">
        <v>1</v>
      </c>
      <c r="F49">
        <v>1</v>
      </c>
      <c r="G49" t="s">
        <v>6</v>
      </c>
      <c r="H49" s="1">
        <v>45809.279479166667</v>
      </c>
    </row>
    <row r="50" spans="1:8" x14ac:dyDescent="0.25">
      <c r="A50" t="s">
        <v>14982</v>
      </c>
      <c r="B50" t="s">
        <v>55</v>
      </c>
      <c r="C50">
        <v>50455</v>
      </c>
      <c r="D50">
        <v>85331580007</v>
      </c>
      <c r="E50" t="s">
        <v>1</v>
      </c>
      <c r="F50">
        <v>1</v>
      </c>
      <c r="G50" t="s">
        <v>4</v>
      </c>
      <c r="H50" s="1">
        <v>45809.279537037037</v>
      </c>
    </row>
    <row r="51" spans="1:8" x14ac:dyDescent="0.25">
      <c r="A51" t="s">
        <v>14983</v>
      </c>
      <c r="B51" t="s">
        <v>30</v>
      </c>
      <c r="C51">
        <v>53505</v>
      </c>
      <c r="D51">
        <v>85378449922</v>
      </c>
      <c r="E51" t="s">
        <v>1</v>
      </c>
      <c r="F51">
        <v>1</v>
      </c>
      <c r="G51" t="s">
        <v>10</v>
      </c>
      <c r="H51" s="1">
        <v>45809.283518518518</v>
      </c>
    </row>
    <row r="52" spans="1:8" x14ac:dyDescent="0.25">
      <c r="A52" t="s">
        <v>14984</v>
      </c>
      <c r="B52" t="s">
        <v>56</v>
      </c>
      <c r="C52">
        <v>103364</v>
      </c>
      <c r="D52">
        <v>82198030504</v>
      </c>
      <c r="E52" t="s">
        <v>1</v>
      </c>
      <c r="F52">
        <v>1</v>
      </c>
      <c r="G52" t="s">
        <v>10</v>
      </c>
      <c r="H52" s="1">
        <v>45809.284108796295</v>
      </c>
    </row>
    <row r="53" spans="1:8" x14ac:dyDescent="0.25">
      <c r="A53" t="s">
        <v>14985</v>
      </c>
      <c r="B53" t="s">
        <v>57</v>
      </c>
      <c r="C53">
        <v>50048</v>
      </c>
      <c r="D53">
        <v>81280155347</v>
      </c>
      <c r="E53" t="s">
        <v>1</v>
      </c>
      <c r="F53">
        <v>1</v>
      </c>
      <c r="G53" t="s">
        <v>4</v>
      </c>
      <c r="H53" s="1">
        <v>45809.285775462966</v>
      </c>
    </row>
    <row r="54" spans="1:8" x14ac:dyDescent="0.25">
      <c r="A54" t="s">
        <v>14986</v>
      </c>
      <c r="B54" t="s">
        <v>58</v>
      </c>
      <c r="C54">
        <v>100741</v>
      </c>
      <c r="D54">
        <v>81908055128</v>
      </c>
      <c r="E54" t="s">
        <v>1</v>
      </c>
      <c r="F54">
        <v>1</v>
      </c>
      <c r="G54" t="s">
        <v>59</v>
      </c>
      <c r="H54" s="1">
        <v>45809.287418981483</v>
      </c>
    </row>
    <row r="55" spans="1:8" x14ac:dyDescent="0.25">
      <c r="A55" t="s">
        <v>14987</v>
      </c>
      <c r="B55" t="s">
        <v>60</v>
      </c>
      <c r="C55">
        <v>50977</v>
      </c>
      <c r="D55">
        <v>82371571331</v>
      </c>
      <c r="E55" t="s">
        <v>1</v>
      </c>
      <c r="F55">
        <v>1</v>
      </c>
      <c r="G55" t="s">
        <v>4</v>
      </c>
      <c r="H55" s="1">
        <v>45809.287835648145</v>
      </c>
    </row>
    <row r="56" spans="1:8" x14ac:dyDescent="0.25">
      <c r="A56" t="s">
        <v>14988</v>
      </c>
      <c r="B56" t="s">
        <v>61</v>
      </c>
      <c r="C56">
        <v>100759</v>
      </c>
      <c r="D56">
        <v>82199004900</v>
      </c>
      <c r="E56" t="s">
        <v>1</v>
      </c>
      <c r="F56">
        <v>1</v>
      </c>
      <c r="G56" t="s">
        <v>4</v>
      </c>
      <c r="H56" s="1">
        <v>45809.293587962966</v>
      </c>
    </row>
    <row r="57" spans="1:8" x14ac:dyDescent="0.25">
      <c r="A57" t="s">
        <v>14989</v>
      </c>
      <c r="B57" t="s">
        <v>62</v>
      </c>
      <c r="C57">
        <v>53589</v>
      </c>
      <c r="D57">
        <v>83175047020</v>
      </c>
      <c r="E57" t="s">
        <v>1</v>
      </c>
      <c r="F57">
        <v>1</v>
      </c>
      <c r="G57" t="s">
        <v>63</v>
      </c>
      <c r="H57" s="1">
        <v>45809.299525462964</v>
      </c>
    </row>
    <row r="58" spans="1:8" x14ac:dyDescent="0.25">
      <c r="A58" t="s">
        <v>14990</v>
      </c>
      <c r="B58" t="s">
        <v>64</v>
      </c>
      <c r="C58">
        <v>100937</v>
      </c>
      <c r="D58">
        <v>85249319363</v>
      </c>
      <c r="E58" t="s">
        <v>1</v>
      </c>
      <c r="F58">
        <v>1</v>
      </c>
      <c r="G58" t="s">
        <v>4</v>
      </c>
      <c r="H58" s="1">
        <v>45809.303043981483</v>
      </c>
    </row>
    <row r="59" spans="1:8" x14ac:dyDescent="0.25">
      <c r="A59" t="s">
        <v>14991</v>
      </c>
      <c r="B59" t="s">
        <v>65</v>
      </c>
      <c r="C59">
        <v>52965</v>
      </c>
      <c r="D59">
        <v>81240019865</v>
      </c>
      <c r="E59" t="s">
        <v>1</v>
      </c>
      <c r="F59">
        <v>1</v>
      </c>
      <c r="G59" t="s">
        <v>10</v>
      </c>
      <c r="H59" s="1">
        <v>45809.304155092592</v>
      </c>
    </row>
    <row r="60" spans="1:8" x14ac:dyDescent="0.25">
      <c r="A60" t="s">
        <v>14992</v>
      </c>
      <c r="B60" t="s">
        <v>66</v>
      </c>
      <c r="C60">
        <v>50670</v>
      </c>
      <c r="D60">
        <v>8127518830</v>
      </c>
      <c r="E60" t="s">
        <v>1</v>
      </c>
      <c r="F60">
        <v>1</v>
      </c>
      <c r="G60" t="s">
        <v>4</v>
      </c>
      <c r="H60" s="1">
        <v>45809.316851851851</v>
      </c>
    </row>
    <row r="61" spans="1:8" x14ac:dyDescent="0.25">
      <c r="A61" t="s">
        <v>14993</v>
      </c>
      <c r="B61" t="s">
        <v>67</v>
      </c>
      <c r="C61">
        <v>50000</v>
      </c>
      <c r="D61">
        <v>85726330455</v>
      </c>
      <c r="E61" t="s">
        <v>1</v>
      </c>
      <c r="F61">
        <v>1</v>
      </c>
      <c r="G61" t="s">
        <v>4</v>
      </c>
      <c r="H61" s="1">
        <v>45809.322881944441</v>
      </c>
    </row>
    <row r="62" spans="1:8" x14ac:dyDescent="0.25">
      <c r="A62" t="s">
        <v>14994</v>
      </c>
      <c r="B62" t="s">
        <v>68</v>
      </c>
      <c r="C62">
        <v>53212</v>
      </c>
      <c r="D62">
        <v>81215459578</v>
      </c>
      <c r="E62" t="s">
        <v>1</v>
      </c>
      <c r="F62">
        <v>1</v>
      </c>
      <c r="G62" t="s">
        <v>18</v>
      </c>
      <c r="H62" s="1">
        <v>45809.327743055554</v>
      </c>
    </row>
    <row r="63" spans="1:8" x14ac:dyDescent="0.25">
      <c r="A63" t="s">
        <v>14995</v>
      </c>
      <c r="B63" t="s">
        <v>69</v>
      </c>
      <c r="C63">
        <v>100732</v>
      </c>
      <c r="D63">
        <v>88216310893</v>
      </c>
      <c r="E63" t="s">
        <v>1</v>
      </c>
      <c r="F63">
        <v>1</v>
      </c>
      <c r="G63" t="s">
        <v>6</v>
      </c>
      <c r="H63" s="1">
        <v>45809.329965277779</v>
      </c>
    </row>
    <row r="64" spans="1:8" x14ac:dyDescent="0.25">
      <c r="A64" t="s">
        <v>14996</v>
      </c>
      <c r="B64" t="s">
        <v>70</v>
      </c>
      <c r="C64">
        <v>102993</v>
      </c>
      <c r="D64">
        <v>82248817153</v>
      </c>
      <c r="E64" t="s">
        <v>1</v>
      </c>
      <c r="F64">
        <v>1</v>
      </c>
      <c r="G64" t="s">
        <v>10</v>
      </c>
      <c r="H64" s="1">
        <v>45809.337743055556</v>
      </c>
    </row>
    <row r="65" spans="1:8" x14ac:dyDescent="0.25">
      <c r="A65" t="s">
        <v>14997</v>
      </c>
      <c r="B65" t="s">
        <v>71</v>
      </c>
      <c r="C65">
        <v>100330</v>
      </c>
      <c r="D65">
        <v>8117485556</v>
      </c>
      <c r="E65" t="s">
        <v>1</v>
      </c>
      <c r="F65">
        <v>1</v>
      </c>
      <c r="G65" t="s">
        <v>2</v>
      </c>
      <c r="H65" s="1">
        <v>45809.345393518517</v>
      </c>
    </row>
    <row r="66" spans="1:8" x14ac:dyDescent="0.25">
      <c r="A66" t="s">
        <v>14998</v>
      </c>
      <c r="B66" t="s">
        <v>17</v>
      </c>
      <c r="C66">
        <v>100000</v>
      </c>
      <c r="D66">
        <v>82380975433</v>
      </c>
      <c r="E66" t="s">
        <v>1</v>
      </c>
      <c r="F66">
        <v>1</v>
      </c>
      <c r="G66" t="s">
        <v>10</v>
      </c>
      <c r="H66" s="1">
        <v>45809.349710648145</v>
      </c>
    </row>
    <row r="67" spans="1:8" x14ac:dyDescent="0.25">
      <c r="A67" t="s">
        <v>14999</v>
      </c>
      <c r="B67" t="s">
        <v>19</v>
      </c>
      <c r="C67">
        <v>103561</v>
      </c>
      <c r="D67">
        <v>89504769275</v>
      </c>
      <c r="E67" t="s">
        <v>1</v>
      </c>
      <c r="F67">
        <v>1</v>
      </c>
      <c r="G67" t="s">
        <v>10</v>
      </c>
      <c r="H67" s="1">
        <v>45809.356134259258</v>
      </c>
    </row>
    <row r="68" spans="1:8" x14ac:dyDescent="0.25">
      <c r="A68" t="s">
        <v>15000</v>
      </c>
      <c r="B68" t="s">
        <v>72</v>
      </c>
      <c r="C68">
        <v>100000</v>
      </c>
      <c r="D68">
        <v>85239483199</v>
      </c>
      <c r="E68" t="s">
        <v>1</v>
      </c>
      <c r="F68">
        <v>1</v>
      </c>
      <c r="G68" t="s">
        <v>4</v>
      </c>
      <c r="H68" s="1">
        <v>45809.368842592594</v>
      </c>
    </row>
    <row r="69" spans="1:8" x14ac:dyDescent="0.25">
      <c r="A69" t="s">
        <v>15001</v>
      </c>
      <c r="B69" t="s">
        <v>73</v>
      </c>
      <c r="C69">
        <v>500071</v>
      </c>
      <c r="D69">
        <v>8123456433</v>
      </c>
      <c r="E69" t="s">
        <v>1</v>
      </c>
      <c r="F69">
        <v>1</v>
      </c>
      <c r="G69" t="s">
        <v>4</v>
      </c>
      <c r="H69" s="1">
        <v>45809.369293981479</v>
      </c>
    </row>
    <row r="70" spans="1:8" x14ac:dyDescent="0.25">
      <c r="A70" t="s">
        <v>15002</v>
      </c>
      <c r="B70" t="s">
        <v>74</v>
      </c>
      <c r="C70">
        <v>100651</v>
      </c>
      <c r="D70">
        <v>81545038402</v>
      </c>
      <c r="E70" t="s">
        <v>1</v>
      </c>
      <c r="F70">
        <v>1</v>
      </c>
      <c r="G70" t="s">
        <v>6</v>
      </c>
      <c r="H70" s="1">
        <v>45809.379652777781</v>
      </c>
    </row>
    <row r="71" spans="1:8" x14ac:dyDescent="0.25">
      <c r="A71" t="s">
        <v>15003</v>
      </c>
      <c r="B71" t="s">
        <v>19</v>
      </c>
      <c r="C71">
        <v>500926</v>
      </c>
      <c r="D71">
        <v>81273640144</v>
      </c>
      <c r="E71" t="s">
        <v>1</v>
      </c>
      <c r="F71">
        <v>1</v>
      </c>
      <c r="G71" t="s">
        <v>4</v>
      </c>
      <c r="H71" s="1">
        <v>45809.380995370368</v>
      </c>
    </row>
    <row r="72" spans="1:8" x14ac:dyDescent="0.25">
      <c r="A72" t="s">
        <v>15004</v>
      </c>
      <c r="B72" t="s">
        <v>75</v>
      </c>
      <c r="C72">
        <v>103769</v>
      </c>
      <c r="D72">
        <v>895808701010</v>
      </c>
      <c r="E72" t="s">
        <v>1</v>
      </c>
      <c r="F72">
        <v>1</v>
      </c>
      <c r="G72" t="s">
        <v>16</v>
      </c>
      <c r="H72" s="1">
        <v>45809.385775462964</v>
      </c>
    </row>
    <row r="73" spans="1:8" x14ac:dyDescent="0.25">
      <c r="A73" t="s">
        <v>15005</v>
      </c>
      <c r="B73" t="s">
        <v>76</v>
      </c>
      <c r="C73">
        <v>50202</v>
      </c>
      <c r="D73">
        <v>82286842209</v>
      </c>
      <c r="E73" t="s">
        <v>1</v>
      </c>
      <c r="F73">
        <v>1</v>
      </c>
      <c r="G73" t="s">
        <v>4</v>
      </c>
      <c r="H73" s="1">
        <v>45809.391006944446</v>
      </c>
    </row>
    <row r="74" spans="1:8" x14ac:dyDescent="0.25">
      <c r="A74" t="s">
        <v>15006</v>
      </c>
      <c r="B74" t="s">
        <v>77</v>
      </c>
      <c r="C74">
        <v>300329</v>
      </c>
      <c r="D74">
        <v>82141258720</v>
      </c>
      <c r="E74" t="s">
        <v>1</v>
      </c>
      <c r="F74">
        <v>1</v>
      </c>
      <c r="G74" t="s">
        <v>59</v>
      </c>
      <c r="H74" s="1">
        <v>45809.398333333331</v>
      </c>
    </row>
    <row r="75" spans="1:8" x14ac:dyDescent="0.25">
      <c r="A75" t="s">
        <v>15007</v>
      </c>
      <c r="B75" t="s">
        <v>78</v>
      </c>
      <c r="C75">
        <v>104276</v>
      </c>
      <c r="D75">
        <v>81366110039</v>
      </c>
      <c r="E75" t="s">
        <v>1</v>
      </c>
      <c r="F75">
        <v>1</v>
      </c>
      <c r="G75" t="s">
        <v>16</v>
      </c>
      <c r="H75" s="1">
        <v>45809.404224537036</v>
      </c>
    </row>
    <row r="76" spans="1:8" x14ac:dyDescent="0.25">
      <c r="A76" t="s">
        <v>15008</v>
      </c>
      <c r="B76" t="s">
        <v>30</v>
      </c>
      <c r="C76">
        <v>253017</v>
      </c>
      <c r="D76">
        <v>87774637281</v>
      </c>
      <c r="E76" t="s">
        <v>1</v>
      </c>
      <c r="F76">
        <v>1</v>
      </c>
      <c r="G76" t="s">
        <v>18</v>
      </c>
      <c r="H76" s="1">
        <v>45809.404664351852</v>
      </c>
    </row>
    <row r="77" spans="1:8" x14ac:dyDescent="0.25">
      <c r="A77" t="s">
        <v>15009</v>
      </c>
      <c r="B77" t="s">
        <v>79</v>
      </c>
      <c r="C77">
        <v>50024</v>
      </c>
      <c r="D77">
        <v>82141823410</v>
      </c>
      <c r="E77" t="s">
        <v>1</v>
      </c>
      <c r="F77">
        <v>1</v>
      </c>
      <c r="G77" t="s">
        <v>31</v>
      </c>
      <c r="H77" s="1">
        <v>45809.409525462965</v>
      </c>
    </row>
    <row r="78" spans="1:8" x14ac:dyDescent="0.25">
      <c r="A78" t="s">
        <v>15010</v>
      </c>
      <c r="B78" t="s">
        <v>80</v>
      </c>
      <c r="C78">
        <v>100726</v>
      </c>
      <c r="D78">
        <v>87786790965</v>
      </c>
      <c r="E78" t="s">
        <v>1</v>
      </c>
      <c r="F78">
        <v>1</v>
      </c>
      <c r="G78" t="s">
        <v>13</v>
      </c>
      <c r="H78" s="1">
        <v>45809.415324074071</v>
      </c>
    </row>
    <row r="79" spans="1:8" x14ac:dyDescent="0.25">
      <c r="A79" t="s">
        <v>15011</v>
      </c>
      <c r="B79" t="s">
        <v>17</v>
      </c>
      <c r="C79">
        <v>103104</v>
      </c>
      <c r="D79">
        <v>81617244470</v>
      </c>
      <c r="E79" t="s">
        <v>1</v>
      </c>
      <c r="F79">
        <v>1</v>
      </c>
      <c r="G79" t="s">
        <v>10</v>
      </c>
      <c r="H79" s="1">
        <v>45809.419224537036</v>
      </c>
    </row>
    <row r="80" spans="1:8" x14ac:dyDescent="0.25">
      <c r="A80" t="s">
        <v>15012</v>
      </c>
      <c r="B80" t="s">
        <v>81</v>
      </c>
      <c r="C80">
        <v>103147</v>
      </c>
      <c r="D80">
        <v>81365672200</v>
      </c>
      <c r="E80" t="s">
        <v>1</v>
      </c>
      <c r="F80">
        <v>1</v>
      </c>
      <c r="G80" t="s">
        <v>10</v>
      </c>
      <c r="H80" s="1">
        <v>45809.425763888888</v>
      </c>
    </row>
    <row r="81" spans="1:8" x14ac:dyDescent="0.25">
      <c r="A81" t="s">
        <v>15013</v>
      </c>
      <c r="B81" t="s">
        <v>82</v>
      </c>
      <c r="C81">
        <v>503460</v>
      </c>
      <c r="D81">
        <v>81990967319</v>
      </c>
      <c r="E81" t="s">
        <v>1</v>
      </c>
      <c r="F81">
        <v>1</v>
      </c>
      <c r="G81" t="s">
        <v>16</v>
      </c>
      <c r="H81" s="1">
        <v>45809.426249999997</v>
      </c>
    </row>
    <row r="82" spans="1:8" x14ac:dyDescent="0.25">
      <c r="A82" t="s">
        <v>15014</v>
      </c>
      <c r="B82" t="s">
        <v>83</v>
      </c>
      <c r="C82">
        <v>250949</v>
      </c>
      <c r="D82">
        <v>81329090343</v>
      </c>
      <c r="E82" t="s">
        <v>1</v>
      </c>
      <c r="F82">
        <v>1</v>
      </c>
      <c r="G82" t="s">
        <v>2</v>
      </c>
      <c r="H82" s="1">
        <v>45809.433518518519</v>
      </c>
    </row>
    <row r="83" spans="1:8" x14ac:dyDescent="0.25">
      <c r="A83" t="s">
        <v>15015</v>
      </c>
      <c r="B83" t="s">
        <v>84</v>
      </c>
      <c r="C83">
        <v>100684</v>
      </c>
      <c r="D83">
        <v>85356893346</v>
      </c>
      <c r="E83" t="s">
        <v>1</v>
      </c>
      <c r="F83">
        <v>1</v>
      </c>
      <c r="G83" t="s">
        <v>4</v>
      </c>
      <c r="H83" s="1">
        <v>45809.43408564815</v>
      </c>
    </row>
    <row r="84" spans="1:8" x14ac:dyDescent="0.25">
      <c r="A84" t="s">
        <v>15016</v>
      </c>
      <c r="B84" t="s">
        <v>85</v>
      </c>
      <c r="C84">
        <v>103024</v>
      </c>
      <c r="D84">
        <v>81234727374</v>
      </c>
      <c r="E84" t="s">
        <v>1</v>
      </c>
      <c r="F84">
        <v>1</v>
      </c>
      <c r="G84" t="s">
        <v>18</v>
      </c>
      <c r="H84" s="1">
        <v>45809.434282407405</v>
      </c>
    </row>
    <row r="85" spans="1:8" x14ac:dyDescent="0.25">
      <c r="A85" t="s">
        <v>15017</v>
      </c>
      <c r="B85" t="s">
        <v>86</v>
      </c>
      <c r="C85">
        <v>100120</v>
      </c>
      <c r="D85">
        <v>81330013345</v>
      </c>
      <c r="E85" t="s">
        <v>1</v>
      </c>
      <c r="F85">
        <v>1</v>
      </c>
      <c r="G85" t="s">
        <v>4</v>
      </c>
      <c r="H85" s="1">
        <v>45809.447754629633</v>
      </c>
    </row>
    <row r="86" spans="1:8" x14ac:dyDescent="0.25">
      <c r="A86" t="s">
        <v>15018</v>
      </c>
      <c r="B86" t="s">
        <v>87</v>
      </c>
      <c r="C86">
        <v>100000</v>
      </c>
      <c r="D86">
        <v>81285835461</v>
      </c>
      <c r="E86" t="s">
        <v>1</v>
      </c>
      <c r="F86">
        <v>1</v>
      </c>
      <c r="G86" t="s">
        <v>4</v>
      </c>
      <c r="H86" s="1">
        <v>45809.448414351849</v>
      </c>
    </row>
    <row r="87" spans="1:8" x14ac:dyDescent="0.25">
      <c r="A87" t="s">
        <v>15019</v>
      </c>
      <c r="B87" t="s">
        <v>88</v>
      </c>
      <c r="C87">
        <v>53564</v>
      </c>
      <c r="D87">
        <v>82286094042</v>
      </c>
      <c r="E87" t="s">
        <v>1</v>
      </c>
      <c r="F87">
        <v>1</v>
      </c>
      <c r="G87" t="s">
        <v>16</v>
      </c>
      <c r="H87" s="1">
        <v>45809.453194444446</v>
      </c>
    </row>
    <row r="88" spans="1:8" x14ac:dyDescent="0.25">
      <c r="A88" t="s">
        <v>15020</v>
      </c>
      <c r="B88" t="s">
        <v>89</v>
      </c>
      <c r="C88">
        <v>253288</v>
      </c>
      <c r="D88">
        <v>81341761654</v>
      </c>
      <c r="E88" t="s">
        <v>1</v>
      </c>
      <c r="F88">
        <v>1</v>
      </c>
      <c r="G88" t="s">
        <v>10</v>
      </c>
      <c r="H88" s="1">
        <v>45809.453553240739</v>
      </c>
    </row>
    <row r="89" spans="1:8" x14ac:dyDescent="0.25">
      <c r="A89" t="s">
        <v>15021</v>
      </c>
      <c r="B89" t="s">
        <v>90</v>
      </c>
      <c r="C89">
        <v>100272</v>
      </c>
      <c r="D89">
        <v>82281454862</v>
      </c>
      <c r="E89" t="s">
        <v>1</v>
      </c>
      <c r="F89">
        <v>1</v>
      </c>
      <c r="G89" t="s">
        <v>6</v>
      </c>
      <c r="H89" s="1">
        <v>45809.470821759256</v>
      </c>
    </row>
    <row r="90" spans="1:8" x14ac:dyDescent="0.25">
      <c r="A90" t="s">
        <v>15022</v>
      </c>
      <c r="B90" t="s">
        <v>91</v>
      </c>
      <c r="C90">
        <v>102992</v>
      </c>
      <c r="D90">
        <v>81271454221</v>
      </c>
      <c r="E90" t="s">
        <v>1</v>
      </c>
      <c r="F90">
        <v>1</v>
      </c>
      <c r="G90" t="s">
        <v>10</v>
      </c>
      <c r="H90" s="1">
        <v>45809.471736111111</v>
      </c>
    </row>
    <row r="91" spans="1:8" x14ac:dyDescent="0.25">
      <c r="A91" t="s">
        <v>15023</v>
      </c>
      <c r="B91" t="s">
        <v>92</v>
      </c>
      <c r="C91">
        <v>100924</v>
      </c>
      <c r="D91">
        <v>82350535550</v>
      </c>
      <c r="E91" t="s">
        <v>1</v>
      </c>
      <c r="F91">
        <v>1</v>
      </c>
      <c r="G91" t="s">
        <v>2</v>
      </c>
      <c r="H91" s="1">
        <v>45809.478009259263</v>
      </c>
    </row>
    <row r="92" spans="1:8" x14ac:dyDescent="0.25">
      <c r="A92" t="s">
        <v>15024</v>
      </c>
      <c r="B92" t="s">
        <v>93</v>
      </c>
      <c r="C92">
        <v>103649</v>
      </c>
      <c r="D92">
        <v>8122811766</v>
      </c>
      <c r="E92" t="s">
        <v>1</v>
      </c>
      <c r="F92">
        <v>1</v>
      </c>
      <c r="G92" t="s">
        <v>16</v>
      </c>
      <c r="H92" s="1">
        <v>45809.482361111113</v>
      </c>
    </row>
    <row r="93" spans="1:8" x14ac:dyDescent="0.25">
      <c r="A93" t="s">
        <v>15025</v>
      </c>
      <c r="B93" t="s">
        <v>94</v>
      </c>
      <c r="C93">
        <v>103506</v>
      </c>
      <c r="D93">
        <v>81335322027</v>
      </c>
      <c r="E93" t="s">
        <v>1</v>
      </c>
      <c r="F93">
        <v>1</v>
      </c>
      <c r="G93" t="s">
        <v>10</v>
      </c>
      <c r="H93" s="1">
        <v>45809.498414351852</v>
      </c>
    </row>
    <row r="94" spans="1:8" x14ac:dyDescent="0.25">
      <c r="A94" t="s">
        <v>15026</v>
      </c>
      <c r="B94" t="s">
        <v>95</v>
      </c>
      <c r="C94">
        <v>100000</v>
      </c>
      <c r="D94">
        <v>85278724679</v>
      </c>
      <c r="E94" t="s">
        <v>1</v>
      </c>
      <c r="F94">
        <v>1</v>
      </c>
      <c r="G94" t="s">
        <v>4</v>
      </c>
      <c r="H94" s="1">
        <v>45809.505266203705</v>
      </c>
    </row>
    <row r="95" spans="1:8" x14ac:dyDescent="0.25">
      <c r="A95" t="s">
        <v>15027</v>
      </c>
      <c r="B95" t="s">
        <v>96</v>
      </c>
      <c r="C95">
        <v>100765</v>
      </c>
      <c r="D95">
        <v>82237120099</v>
      </c>
      <c r="E95" t="s">
        <v>1</v>
      </c>
      <c r="F95">
        <v>1</v>
      </c>
      <c r="G95" t="s">
        <v>2</v>
      </c>
      <c r="H95" s="1">
        <v>45809.511770833335</v>
      </c>
    </row>
    <row r="96" spans="1:8" x14ac:dyDescent="0.25">
      <c r="A96" t="s">
        <v>15028</v>
      </c>
      <c r="B96" t="s">
        <v>97</v>
      </c>
      <c r="C96">
        <v>503224</v>
      </c>
      <c r="D96">
        <v>85256227873</v>
      </c>
      <c r="E96" t="s">
        <v>1</v>
      </c>
      <c r="F96">
        <v>1</v>
      </c>
      <c r="G96" t="s">
        <v>10</v>
      </c>
      <c r="H96" s="1">
        <v>45809.522592592592</v>
      </c>
    </row>
    <row r="97" spans="1:8" x14ac:dyDescent="0.25">
      <c r="A97" t="s">
        <v>15029</v>
      </c>
      <c r="B97" t="s">
        <v>19</v>
      </c>
      <c r="C97">
        <v>103950</v>
      </c>
      <c r="D97">
        <v>81221182137</v>
      </c>
      <c r="E97" t="s">
        <v>1</v>
      </c>
      <c r="F97">
        <v>1</v>
      </c>
      <c r="G97" t="s">
        <v>16</v>
      </c>
      <c r="H97" s="1">
        <v>45809.52447916667</v>
      </c>
    </row>
    <row r="98" spans="1:8" x14ac:dyDescent="0.25">
      <c r="A98" t="s">
        <v>15030</v>
      </c>
      <c r="B98" t="s">
        <v>98</v>
      </c>
      <c r="C98">
        <v>103629</v>
      </c>
      <c r="D98">
        <v>81288812138</v>
      </c>
      <c r="E98" t="s">
        <v>1</v>
      </c>
      <c r="F98">
        <v>1</v>
      </c>
      <c r="G98" t="s">
        <v>10</v>
      </c>
      <c r="H98" s="1">
        <v>45809.531342592592</v>
      </c>
    </row>
    <row r="99" spans="1:8" x14ac:dyDescent="0.25">
      <c r="A99" t="s">
        <v>15031</v>
      </c>
      <c r="B99" t="s">
        <v>99</v>
      </c>
      <c r="C99">
        <v>103699</v>
      </c>
      <c r="D99">
        <v>85361820702</v>
      </c>
      <c r="E99" t="s">
        <v>1</v>
      </c>
      <c r="F99">
        <v>1</v>
      </c>
      <c r="G99" t="s">
        <v>10</v>
      </c>
      <c r="H99" s="1">
        <v>45809.537002314813</v>
      </c>
    </row>
    <row r="100" spans="1:8" x14ac:dyDescent="0.25">
      <c r="A100" t="s">
        <v>15032</v>
      </c>
      <c r="B100" t="s">
        <v>100</v>
      </c>
      <c r="C100">
        <v>103875</v>
      </c>
      <c r="D100">
        <v>85312847984</v>
      </c>
      <c r="E100" t="s">
        <v>1</v>
      </c>
      <c r="F100">
        <v>1</v>
      </c>
      <c r="G100" t="s">
        <v>16</v>
      </c>
      <c r="H100" s="1">
        <v>45809.542071759257</v>
      </c>
    </row>
    <row r="101" spans="1:8" x14ac:dyDescent="0.25">
      <c r="A101" t="s">
        <v>15033</v>
      </c>
      <c r="B101" t="s">
        <v>101</v>
      </c>
      <c r="C101">
        <v>100000</v>
      </c>
      <c r="D101">
        <v>85256312935</v>
      </c>
      <c r="E101" t="s">
        <v>1</v>
      </c>
      <c r="F101">
        <v>1</v>
      </c>
      <c r="G101" t="s">
        <v>4</v>
      </c>
      <c r="H101" s="1">
        <v>45809.555694444447</v>
      </c>
    </row>
    <row r="102" spans="1:8" x14ac:dyDescent="0.25">
      <c r="A102" t="s">
        <v>15034</v>
      </c>
      <c r="B102" t="s">
        <v>30</v>
      </c>
      <c r="C102">
        <v>53414</v>
      </c>
      <c r="D102">
        <v>895366207061</v>
      </c>
      <c r="E102" t="s">
        <v>1</v>
      </c>
      <c r="F102">
        <v>1</v>
      </c>
      <c r="G102" t="s">
        <v>10</v>
      </c>
      <c r="H102" s="1">
        <v>45809.592812499999</v>
      </c>
    </row>
    <row r="103" spans="1:8" x14ac:dyDescent="0.25">
      <c r="A103" t="s">
        <v>15035</v>
      </c>
      <c r="B103" t="s">
        <v>102</v>
      </c>
      <c r="C103">
        <v>503759</v>
      </c>
      <c r="D103">
        <v>81354964141</v>
      </c>
      <c r="E103" t="s">
        <v>1</v>
      </c>
      <c r="F103">
        <v>1</v>
      </c>
      <c r="G103" t="s">
        <v>10</v>
      </c>
      <c r="H103" s="1">
        <v>45809.596932870372</v>
      </c>
    </row>
    <row r="104" spans="1:8" x14ac:dyDescent="0.25">
      <c r="A104" t="s">
        <v>15036</v>
      </c>
      <c r="B104" t="s">
        <v>19</v>
      </c>
      <c r="C104">
        <v>254326</v>
      </c>
      <c r="D104">
        <v>81250318628</v>
      </c>
      <c r="E104" t="s">
        <v>9</v>
      </c>
      <c r="F104">
        <v>1</v>
      </c>
      <c r="G104" t="s">
        <v>16</v>
      </c>
      <c r="H104" s="1">
        <v>45809.603252314817</v>
      </c>
    </row>
    <row r="105" spans="1:8" x14ac:dyDescent="0.25">
      <c r="A105" t="s">
        <v>15037</v>
      </c>
      <c r="B105" t="s">
        <v>103</v>
      </c>
      <c r="C105">
        <v>50184</v>
      </c>
      <c r="D105">
        <v>8881234599</v>
      </c>
      <c r="E105" t="s">
        <v>1</v>
      </c>
      <c r="F105">
        <v>1</v>
      </c>
      <c r="G105" t="s">
        <v>13</v>
      </c>
      <c r="H105" s="1">
        <v>45809.608564814815</v>
      </c>
    </row>
    <row r="106" spans="1:8" x14ac:dyDescent="0.25">
      <c r="A106" t="s">
        <v>15038</v>
      </c>
      <c r="B106" t="s">
        <v>104</v>
      </c>
      <c r="C106">
        <v>100435</v>
      </c>
      <c r="D106">
        <v>81361799729</v>
      </c>
      <c r="E106" t="s">
        <v>1</v>
      </c>
      <c r="F106">
        <v>1</v>
      </c>
      <c r="G106" t="s">
        <v>4</v>
      </c>
      <c r="H106" s="1">
        <v>45809.621863425928</v>
      </c>
    </row>
    <row r="107" spans="1:8" x14ac:dyDescent="0.25">
      <c r="A107" t="s">
        <v>15039</v>
      </c>
      <c r="B107" t="s">
        <v>105</v>
      </c>
      <c r="C107">
        <v>50467</v>
      </c>
      <c r="D107">
        <v>8112706264</v>
      </c>
      <c r="E107" t="s">
        <v>1</v>
      </c>
      <c r="F107">
        <v>1</v>
      </c>
      <c r="G107" t="s">
        <v>31</v>
      </c>
      <c r="H107" s="1">
        <v>45809.622187499997</v>
      </c>
    </row>
    <row r="108" spans="1:8" x14ac:dyDescent="0.25">
      <c r="A108" t="s">
        <v>15040</v>
      </c>
      <c r="B108" t="s">
        <v>106</v>
      </c>
      <c r="C108">
        <v>103685</v>
      </c>
      <c r="D108">
        <v>81341279178</v>
      </c>
      <c r="E108" t="s">
        <v>1</v>
      </c>
      <c r="F108">
        <v>1</v>
      </c>
      <c r="G108" t="s">
        <v>10</v>
      </c>
      <c r="H108" s="1">
        <v>45809.627222222225</v>
      </c>
    </row>
    <row r="109" spans="1:8" x14ac:dyDescent="0.25">
      <c r="A109" t="s">
        <v>15041</v>
      </c>
      <c r="B109" t="s">
        <v>107</v>
      </c>
      <c r="C109">
        <v>100962</v>
      </c>
      <c r="D109">
        <v>81380502789</v>
      </c>
      <c r="E109" t="s">
        <v>1</v>
      </c>
      <c r="F109">
        <v>1</v>
      </c>
      <c r="G109" t="s">
        <v>4</v>
      </c>
      <c r="H109" s="1">
        <v>45809.635000000002</v>
      </c>
    </row>
    <row r="110" spans="1:8" x14ac:dyDescent="0.25">
      <c r="A110" t="s">
        <v>15042</v>
      </c>
      <c r="B110" t="s">
        <v>108</v>
      </c>
      <c r="C110">
        <v>50000</v>
      </c>
      <c r="D110">
        <v>85866127703</v>
      </c>
      <c r="E110" t="s">
        <v>1</v>
      </c>
      <c r="F110">
        <v>1</v>
      </c>
      <c r="G110" t="s">
        <v>4</v>
      </c>
      <c r="H110" s="1">
        <v>45809.659178240741</v>
      </c>
    </row>
    <row r="111" spans="1:8" x14ac:dyDescent="0.25">
      <c r="A111" t="s">
        <v>15043</v>
      </c>
      <c r="B111" t="s">
        <v>109</v>
      </c>
      <c r="C111">
        <v>100470</v>
      </c>
      <c r="D111">
        <v>81374494787</v>
      </c>
      <c r="E111" t="s">
        <v>1</v>
      </c>
      <c r="F111">
        <v>1</v>
      </c>
      <c r="G111" t="s">
        <v>6</v>
      </c>
      <c r="H111" s="1">
        <v>45809.663229166668</v>
      </c>
    </row>
    <row r="112" spans="1:8" x14ac:dyDescent="0.25">
      <c r="A112" t="s">
        <v>15044</v>
      </c>
      <c r="B112" t="s">
        <v>110</v>
      </c>
      <c r="C112">
        <v>100930</v>
      </c>
      <c r="D112">
        <v>816798103</v>
      </c>
      <c r="E112" t="s">
        <v>1</v>
      </c>
      <c r="F112">
        <v>1</v>
      </c>
      <c r="G112" t="s">
        <v>31</v>
      </c>
      <c r="H112" s="1">
        <v>45809.664085648146</v>
      </c>
    </row>
    <row r="113" spans="1:8" x14ac:dyDescent="0.25">
      <c r="A113" t="s">
        <v>15045</v>
      </c>
      <c r="B113" t="s">
        <v>111</v>
      </c>
      <c r="C113">
        <v>53006</v>
      </c>
      <c r="D113">
        <v>83849056767</v>
      </c>
      <c r="E113" t="s">
        <v>1</v>
      </c>
      <c r="F113">
        <v>1</v>
      </c>
      <c r="G113" t="s">
        <v>18</v>
      </c>
      <c r="H113" s="1">
        <v>45809.674085648148</v>
      </c>
    </row>
    <row r="114" spans="1:8" x14ac:dyDescent="0.25">
      <c r="A114" t="s">
        <v>15046</v>
      </c>
      <c r="B114" t="s">
        <v>19</v>
      </c>
      <c r="C114">
        <v>100720</v>
      </c>
      <c r="D114">
        <v>83191743687</v>
      </c>
      <c r="E114" t="s">
        <v>1</v>
      </c>
      <c r="F114">
        <v>1</v>
      </c>
      <c r="G114" t="s">
        <v>6</v>
      </c>
      <c r="H114" s="1">
        <v>45809.703865740739</v>
      </c>
    </row>
    <row r="115" spans="1:8" x14ac:dyDescent="0.25">
      <c r="A115" t="s">
        <v>15047</v>
      </c>
      <c r="B115" t="s">
        <v>112</v>
      </c>
      <c r="C115">
        <v>1000439</v>
      </c>
      <c r="D115">
        <v>8113548053</v>
      </c>
      <c r="E115" t="s">
        <v>9</v>
      </c>
      <c r="F115">
        <v>1</v>
      </c>
      <c r="G115" t="s">
        <v>4</v>
      </c>
      <c r="H115" s="1">
        <v>45809.72246527778</v>
      </c>
    </row>
    <row r="116" spans="1:8" x14ac:dyDescent="0.25">
      <c r="A116" t="s">
        <v>15048</v>
      </c>
      <c r="B116" t="s">
        <v>113</v>
      </c>
      <c r="C116">
        <v>100026</v>
      </c>
      <c r="D116">
        <v>85274807429</v>
      </c>
      <c r="E116" t="s">
        <v>1</v>
      </c>
      <c r="F116">
        <v>1</v>
      </c>
      <c r="G116" t="s">
        <v>4</v>
      </c>
      <c r="H116" s="1">
        <v>45809.730451388888</v>
      </c>
    </row>
    <row r="117" spans="1:8" x14ac:dyDescent="0.25">
      <c r="A117" t="s">
        <v>15049</v>
      </c>
      <c r="B117" t="s">
        <v>114</v>
      </c>
      <c r="C117">
        <v>104302</v>
      </c>
      <c r="D117">
        <v>81380008955</v>
      </c>
      <c r="E117" t="s">
        <v>1</v>
      </c>
      <c r="F117">
        <v>1</v>
      </c>
      <c r="G117" t="s">
        <v>16</v>
      </c>
      <c r="H117" s="1">
        <v>45809.733229166668</v>
      </c>
    </row>
    <row r="118" spans="1:8" x14ac:dyDescent="0.25">
      <c r="A118" t="s">
        <v>15050</v>
      </c>
      <c r="B118" t="s">
        <v>115</v>
      </c>
      <c r="C118">
        <v>100000</v>
      </c>
      <c r="D118">
        <v>82293001020</v>
      </c>
      <c r="E118" t="s">
        <v>1</v>
      </c>
      <c r="F118">
        <v>1</v>
      </c>
      <c r="G118" t="s">
        <v>4</v>
      </c>
      <c r="H118" s="1">
        <v>45809.739189814813</v>
      </c>
    </row>
    <row r="119" spans="1:8" x14ac:dyDescent="0.25">
      <c r="A119" t="s">
        <v>15051</v>
      </c>
      <c r="B119" t="s">
        <v>116</v>
      </c>
      <c r="C119">
        <v>100192</v>
      </c>
      <c r="D119">
        <v>85262591690</v>
      </c>
      <c r="E119" t="s">
        <v>1</v>
      </c>
      <c r="F119">
        <v>1</v>
      </c>
      <c r="G119" t="s">
        <v>4</v>
      </c>
      <c r="H119" s="1">
        <v>45809.747858796298</v>
      </c>
    </row>
    <row r="120" spans="1:8" x14ac:dyDescent="0.25">
      <c r="A120" t="s">
        <v>15052</v>
      </c>
      <c r="B120" t="s">
        <v>117</v>
      </c>
      <c r="C120">
        <v>100069</v>
      </c>
      <c r="D120">
        <v>85246287529</v>
      </c>
      <c r="E120" t="s">
        <v>1</v>
      </c>
      <c r="F120">
        <v>1</v>
      </c>
      <c r="G120" t="s">
        <v>31</v>
      </c>
      <c r="H120" s="1">
        <v>45809.755868055552</v>
      </c>
    </row>
    <row r="121" spans="1:8" x14ac:dyDescent="0.25">
      <c r="A121" t="s">
        <v>15053</v>
      </c>
      <c r="B121" t="s">
        <v>118</v>
      </c>
      <c r="C121">
        <v>100332</v>
      </c>
      <c r="D121">
        <v>81266848767</v>
      </c>
      <c r="E121" t="s">
        <v>1</v>
      </c>
      <c r="F121">
        <v>1</v>
      </c>
      <c r="G121" t="s">
        <v>4</v>
      </c>
      <c r="H121" s="1">
        <v>45809.768171296295</v>
      </c>
    </row>
    <row r="122" spans="1:8" x14ac:dyDescent="0.25">
      <c r="A122" t="s">
        <v>15054</v>
      </c>
      <c r="B122" t="s">
        <v>119</v>
      </c>
      <c r="C122">
        <v>103557</v>
      </c>
      <c r="D122">
        <v>82293020253</v>
      </c>
      <c r="E122" t="s">
        <v>1</v>
      </c>
      <c r="F122">
        <v>1</v>
      </c>
      <c r="G122" t="s">
        <v>10</v>
      </c>
      <c r="H122" s="1">
        <v>45809.774074074077</v>
      </c>
    </row>
    <row r="123" spans="1:8" x14ac:dyDescent="0.25">
      <c r="A123" t="s">
        <v>15055</v>
      </c>
      <c r="B123" t="s">
        <v>120</v>
      </c>
      <c r="C123">
        <v>100374</v>
      </c>
      <c r="D123">
        <v>81537504888</v>
      </c>
      <c r="E123" t="s">
        <v>1</v>
      </c>
      <c r="F123">
        <v>1</v>
      </c>
      <c r="G123" t="s">
        <v>121</v>
      </c>
      <c r="H123" s="1">
        <v>45809.777442129627</v>
      </c>
    </row>
    <row r="124" spans="1:8" x14ac:dyDescent="0.25">
      <c r="A124" t="s">
        <v>15056</v>
      </c>
      <c r="B124" t="s">
        <v>122</v>
      </c>
      <c r="C124">
        <v>103992</v>
      </c>
      <c r="D124">
        <v>85226262300</v>
      </c>
      <c r="E124" t="s">
        <v>1</v>
      </c>
      <c r="F124">
        <v>1</v>
      </c>
      <c r="G124" t="s">
        <v>16</v>
      </c>
      <c r="H124" s="1">
        <v>45809.777824074074</v>
      </c>
    </row>
    <row r="125" spans="1:8" x14ac:dyDescent="0.25">
      <c r="A125" t="s">
        <v>15057</v>
      </c>
      <c r="B125" t="s">
        <v>123</v>
      </c>
      <c r="C125">
        <v>103439</v>
      </c>
      <c r="D125">
        <v>85233044724</v>
      </c>
      <c r="E125" t="s">
        <v>1</v>
      </c>
      <c r="F125">
        <v>1</v>
      </c>
      <c r="G125" t="s">
        <v>10</v>
      </c>
      <c r="H125" s="1">
        <v>45809.784560185188</v>
      </c>
    </row>
    <row r="126" spans="1:8" x14ac:dyDescent="0.25">
      <c r="A126" t="s">
        <v>15058</v>
      </c>
      <c r="B126" t="s">
        <v>124</v>
      </c>
      <c r="C126">
        <v>100303</v>
      </c>
      <c r="D126">
        <v>85722426069</v>
      </c>
      <c r="E126" t="s">
        <v>9</v>
      </c>
      <c r="F126">
        <v>1</v>
      </c>
      <c r="G126" t="s">
        <v>6</v>
      </c>
      <c r="H126" s="1">
        <v>45809.795370370368</v>
      </c>
    </row>
    <row r="127" spans="1:8" x14ac:dyDescent="0.25">
      <c r="A127" t="s">
        <v>15059</v>
      </c>
      <c r="B127" t="s">
        <v>125</v>
      </c>
      <c r="C127">
        <v>103115</v>
      </c>
      <c r="D127">
        <v>8526189933</v>
      </c>
      <c r="E127" t="s">
        <v>9</v>
      </c>
      <c r="F127">
        <v>1</v>
      </c>
      <c r="G127" t="s">
        <v>18</v>
      </c>
      <c r="H127" s="1">
        <v>45809.799189814818</v>
      </c>
    </row>
    <row r="128" spans="1:8" x14ac:dyDescent="0.25">
      <c r="A128" t="s">
        <v>15060</v>
      </c>
      <c r="B128" t="s">
        <v>126</v>
      </c>
      <c r="C128">
        <v>100551</v>
      </c>
      <c r="D128">
        <v>89692032720</v>
      </c>
      <c r="E128" t="s">
        <v>127</v>
      </c>
      <c r="F128">
        <v>1</v>
      </c>
      <c r="G128" t="s">
        <v>4</v>
      </c>
      <c r="H128" s="1">
        <v>45809.799375000002</v>
      </c>
    </row>
    <row r="129" spans="1:8" x14ac:dyDescent="0.25">
      <c r="A129" t="s">
        <v>15061</v>
      </c>
      <c r="B129" t="s">
        <v>128</v>
      </c>
      <c r="C129">
        <v>100000</v>
      </c>
      <c r="D129">
        <v>82142651416</v>
      </c>
      <c r="E129" t="s">
        <v>1</v>
      </c>
      <c r="F129">
        <v>1</v>
      </c>
      <c r="G129" t="s">
        <v>4</v>
      </c>
      <c r="H129" s="1">
        <v>45809.801296296297</v>
      </c>
    </row>
    <row r="130" spans="1:8" x14ac:dyDescent="0.25">
      <c r="A130" t="s">
        <v>15062</v>
      </c>
      <c r="B130" t="s">
        <v>129</v>
      </c>
      <c r="C130">
        <v>104265</v>
      </c>
      <c r="D130">
        <v>85865977051</v>
      </c>
      <c r="E130" t="s">
        <v>1</v>
      </c>
      <c r="F130">
        <v>1</v>
      </c>
      <c r="G130" t="s">
        <v>16</v>
      </c>
      <c r="H130" s="1">
        <v>45809.813194444447</v>
      </c>
    </row>
    <row r="131" spans="1:8" x14ac:dyDescent="0.25">
      <c r="A131" t="s">
        <v>15063</v>
      </c>
      <c r="B131" t="s">
        <v>130</v>
      </c>
      <c r="C131">
        <v>50367</v>
      </c>
      <c r="D131">
        <v>82117696983</v>
      </c>
      <c r="E131" t="s">
        <v>1</v>
      </c>
      <c r="F131">
        <v>1</v>
      </c>
      <c r="G131" t="s">
        <v>13</v>
      </c>
      <c r="H131" s="1">
        <v>45809.814166666663</v>
      </c>
    </row>
    <row r="132" spans="1:8" x14ac:dyDescent="0.25">
      <c r="A132" t="s">
        <v>15064</v>
      </c>
      <c r="B132" t="s">
        <v>131</v>
      </c>
      <c r="C132">
        <v>103222</v>
      </c>
      <c r="D132">
        <v>8112770043</v>
      </c>
      <c r="E132" t="s">
        <v>1</v>
      </c>
      <c r="F132">
        <v>1</v>
      </c>
      <c r="G132" t="s">
        <v>18</v>
      </c>
      <c r="H132" s="1">
        <v>45809.814756944441</v>
      </c>
    </row>
    <row r="133" spans="1:8" x14ac:dyDescent="0.25">
      <c r="A133" t="s">
        <v>15065</v>
      </c>
      <c r="B133" t="s">
        <v>132</v>
      </c>
      <c r="C133">
        <v>102925</v>
      </c>
      <c r="D133">
        <v>85794388173</v>
      </c>
      <c r="E133" t="s">
        <v>1</v>
      </c>
      <c r="F133">
        <v>1</v>
      </c>
      <c r="G133" t="s">
        <v>10</v>
      </c>
      <c r="H133" s="1">
        <v>45809.815520833334</v>
      </c>
    </row>
    <row r="134" spans="1:8" x14ac:dyDescent="0.25">
      <c r="A134" t="s">
        <v>15066</v>
      </c>
      <c r="B134" t="s">
        <v>133</v>
      </c>
      <c r="C134">
        <v>100248</v>
      </c>
      <c r="D134">
        <v>81318123430</v>
      </c>
      <c r="E134" t="s">
        <v>1</v>
      </c>
      <c r="F134">
        <v>1</v>
      </c>
      <c r="G134" t="s">
        <v>13</v>
      </c>
      <c r="H134" s="1">
        <v>45809.824444444443</v>
      </c>
    </row>
    <row r="135" spans="1:8" x14ac:dyDescent="0.25">
      <c r="A135" t="s">
        <v>15067</v>
      </c>
      <c r="B135" t="s">
        <v>134</v>
      </c>
      <c r="C135">
        <v>100427</v>
      </c>
      <c r="D135">
        <v>85326782828</v>
      </c>
      <c r="E135" t="s">
        <v>1</v>
      </c>
      <c r="F135">
        <v>1</v>
      </c>
      <c r="G135" t="s">
        <v>4</v>
      </c>
      <c r="H135" s="1">
        <v>45809.825671296298</v>
      </c>
    </row>
    <row r="136" spans="1:8" x14ac:dyDescent="0.25">
      <c r="A136" t="s">
        <v>15068</v>
      </c>
      <c r="B136" t="s">
        <v>135</v>
      </c>
      <c r="C136">
        <v>103671</v>
      </c>
      <c r="D136">
        <v>82388447385</v>
      </c>
      <c r="E136" t="s">
        <v>1</v>
      </c>
      <c r="F136">
        <v>1</v>
      </c>
      <c r="G136" t="s">
        <v>16</v>
      </c>
      <c r="H136" s="1">
        <v>45809.827638888892</v>
      </c>
    </row>
    <row r="137" spans="1:8" x14ac:dyDescent="0.25">
      <c r="A137" t="s">
        <v>15069</v>
      </c>
      <c r="B137" t="s">
        <v>30</v>
      </c>
      <c r="C137">
        <v>53398</v>
      </c>
      <c r="D137">
        <v>85357046006</v>
      </c>
      <c r="E137" t="s">
        <v>1</v>
      </c>
      <c r="F137">
        <v>1</v>
      </c>
      <c r="G137" t="s">
        <v>10</v>
      </c>
      <c r="H137" s="1">
        <v>45809.833148148151</v>
      </c>
    </row>
    <row r="138" spans="1:8" x14ac:dyDescent="0.25">
      <c r="A138" t="s">
        <v>15070</v>
      </c>
      <c r="B138" t="s">
        <v>136</v>
      </c>
      <c r="C138">
        <v>100052</v>
      </c>
      <c r="D138">
        <v>85223395590</v>
      </c>
      <c r="E138" t="s">
        <v>1</v>
      </c>
      <c r="F138">
        <v>1</v>
      </c>
      <c r="G138" t="s">
        <v>6</v>
      </c>
      <c r="H138" s="1">
        <v>45809.83898148148</v>
      </c>
    </row>
    <row r="139" spans="1:8" x14ac:dyDescent="0.25">
      <c r="A139" t="s">
        <v>15071</v>
      </c>
      <c r="B139" t="s">
        <v>137</v>
      </c>
      <c r="C139">
        <v>100870</v>
      </c>
      <c r="D139">
        <v>81355720673</v>
      </c>
      <c r="E139" t="s">
        <v>1</v>
      </c>
      <c r="F139">
        <v>1</v>
      </c>
      <c r="G139" t="s">
        <v>121</v>
      </c>
      <c r="H139" s="1">
        <v>45809.839074074072</v>
      </c>
    </row>
    <row r="140" spans="1:8" x14ac:dyDescent="0.25">
      <c r="A140" t="s">
        <v>15072</v>
      </c>
      <c r="B140" t="s">
        <v>138</v>
      </c>
      <c r="C140">
        <v>102947</v>
      </c>
      <c r="D140">
        <v>85227819793</v>
      </c>
      <c r="E140" t="s">
        <v>1</v>
      </c>
      <c r="F140">
        <v>1</v>
      </c>
      <c r="G140" t="s">
        <v>10</v>
      </c>
      <c r="H140" s="1">
        <v>45809.85052083333</v>
      </c>
    </row>
    <row r="141" spans="1:8" x14ac:dyDescent="0.25">
      <c r="A141" t="s">
        <v>15073</v>
      </c>
      <c r="B141" t="s">
        <v>139</v>
      </c>
      <c r="C141">
        <v>50000</v>
      </c>
      <c r="D141">
        <v>8877745088</v>
      </c>
      <c r="E141" t="s">
        <v>1</v>
      </c>
      <c r="F141">
        <v>1</v>
      </c>
      <c r="G141" t="s">
        <v>59</v>
      </c>
      <c r="H141" s="1">
        <v>45809.854143518518</v>
      </c>
    </row>
    <row r="142" spans="1:8" x14ac:dyDescent="0.25">
      <c r="A142" t="s">
        <v>15074</v>
      </c>
      <c r="B142" t="s">
        <v>140</v>
      </c>
      <c r="C142">
        <v>250095</v>
      </c>
      <c r="D142">
        <v>81361579031</v>
      </c>
      <c r="E142" t="s">
        <v>1</v>
      </c>
      <c r="F142">
        <v>1</v>
      </c>
      <c r="G142" t="s">
        <v>6</v>
      </c>
      <c r="H142" s="1">
        <v>45809.856782407405</v>
      </c>
    </row>
    <row r="143" spans="1:8" x14ac:dyDescent="0.25">
      <c r="A143" t="s">
        <v>15075</v>
      </c>
      <c r="B143" t="s">
        <v>141</v>
      </c>
      <c r="C143">
        <v>202800</v>
      </c>
      <c r="D143">
        <v>85145190419</v>
      </c>
      <c r="E143" t="s">
        <v>1</v>
      </c>
      <c r="F143">
        <v>1</v>
      </c>
      <c r="G143" t="s">
        <v>10</v>
      </c>
      <c r="H143" s="1">
        <v>45809.863900462966</v>
      </c>
    </row>
    <row r="144" spans="1:8" x14ac:dyDescent="0.25">
      <c r="A144" t="s">
        <v>15076</v>
      </c>
      <c r="B144" t="s">
        <v>142</v>
      </c>
      <c r="C144">
        <v>100313</v>
      </c>
      <c r="D144">
        <v>87882857422</v>
      </c>
      <c r="E144" t="s">
        <v>1</v>
      </c>
      <c r="F144">
        <v>1</v>
      </c>
      <c r="G144" t="s">
        <v>4</v>
      </c>
      <c r="H144" s="1">
        <v>45809.869212962964</v>
      </c>
    </row>
    <row r="145" spans="1:8" x14ac:dyDescent="0.25">
      <c r="A145" t="s">
        <v>15077</v>
      </c>
      <c r="B145" t="s">
        <v>143</v>
      </c>
      <c r="C145">
        <v>100049</v>
      </c>
      <c r="D145">
        <v>81334525060</v>
      </c>
      <c r="E145" t="s">
        <v>1</v>
      </c>
      <c r="F145">
        <v>1</v>
      </c>
      <c r="G145" t="s">
        <v>4</v>
      </c>
      <c r="H145" s="1">
        <v>45809.881076388891</v>
      </c>
    </row>
    <row r="146" spans="1:8" x14ac:dyDescent="0.25">
      <c r="A146" t="s">
        <v>15078</v>
      </c>
      <c r="B146" t="s">
        <v>144</v>
      </c>
      <c r="C146">
        <v>53461</v>
      </c>
      <c r="D146">
        <v>85316951905</v>
      </c>
      <c r="E146" t="s">
        <v>1</v>
      </c>
      <c r="F146">
        <v>1</v>
      </c>
      <c r="G146" t="s">
        <v>10</v>
      </c>
      <c r="H146" s="1">
        <v>45809.884768518517</v>
      </c>
    </row>
    <row r="147" spans="1:8" x14ac:dyDescent="0.25">
      <c r="A147" t="s">
        <v>15079</v>
      </c>
      <c r="B147" t="s">
        <v>145</v>
      </c>
      <c r="C147">
        <v>102827</v>
      </c>
      <c r="D147">
        <v>85324676721</v>
      </c>
      <c r="E147" t="s">
        <v>9</v>
      </c>
      <c r="F147">
        <v>1</v>
      </c>
      <c r="G147" t="s">
        <v>10</v>
      </c>
      <c r="H147" s="1">
        <v>45809.888009259259</v>
      </c>
    </row>
    <row r="148" spans="1:8" x14ac:dyDescent="0.25">
      <c r="A148" t="s">
        <v>15080</v>
      </c>
      <c r="B148" t="s">
        <v>19</v>
      </c>
      <c r="C148">
        <v>50117</v>
      </c>
      <c r="D148">
        <v>81367199766</v>
      </c>
      <c r="E148" t="s">
        <v>1</v>
      </c>
      <c r="F148">
        <v>1</v>
      </c>
      <c r="G148" t="s">
        <v>4</v>
      </c>
      <c r="H148" s="1">
        <v>45809.889328703706</v>
      </c>
    </row>
    <row r="149" spans="1:8" x14ac:dyDescent="0.25">
      <c r="A149" t="s">
        <v>15081</v>
      </c>
      <c r="B149" t="s">
        <v>146</v>
      </c>
      <c r="C149">
        <v>103423</v>
      </c>
      <c r="D149">
        <v>89659184769</v>
      </c>
      <c r="E149" t="s">
        <v>1</v>
      </c>
      <c r="F149">
        <v>1</v>
      </c>
      <c r="G149" t="s">
        <v>10</v>
      </c>
      <c r="H149" s="1">
        <v>45809.890393518515</v>
      </c>
    </row>
    <row r="150" spans="1:8" x14ac:dyDescent="0.25">
      <c r="A150" t="s">
        <v>15082</v>
      </c>
      <c r="B150" t="s">
        <v>147</v>
      </c>
      <c r="C150">
        <v>100425</v>
      </c>
      <c r="D150">
        <v>81376193336</v>
      </c>
      <c r="E150" t="s">
        <v>1</v>
      </c>
      <c r="F150">
        <v>1</v>
      </c>
      <c r="G150" t="s">
        <v>13</v>
      </c>
      <c r="H150" s="1">
        <v>45809.896180555559</v>
      </c>
    </row>
    <row r="151" spans="1:8" x14ac:dyDescent="0.25">
      <c r="A151" t="s">
        <v>15083</v>
      </c>
      <c r="B151" t="s">
        <v>148</v>
      </c>
      <c r="C151">
        <v>53262</v>
      </c>
      <c r="D151">
        <v>85716258314</v>
      </c>
      <c r="E151" t="s">
        <v>1</v>
      </c>
      <c r="F151">
        <v>1</v>
      </c>
      <c r="G151" t="s">
        <v>10</v>
      </c>
      <c r="H151" s="1">
        <v>45809.89806712963</v>
      </c>
    </row>
    <row r="152" spans="1:8" x14ac:dyDescent="0.25">
      <c r="A152" t="s">
        <v>15084</v>
      </c>
      <c r="B152" t="s">
        <v>149</v>
      </c>
      <c r="C152">
        <v>253468</v>
      </c>
      <c r="D152">
        <v>82190921534</v>
      </c>
      <c r="E152" t="s">
        <v>1</v>
      </c>
      <c r="F152">
        <v>1</v>
      </c>
      <c r="G152" t="s">
        <v>10</v>
      </c>
      <c r="H152" s="1">
        <v>45809.898969907408</v>
      </c>
    </row>
    <row r="153" spans="1:8" x14ac:dyDescent="0.25">
      <c r="A153" t="s">
        <v>15085</v>
      </c>
      <c r="B153" t="s">
        <v>150</v>
      </c>
      <c r="C153">
        <v>103580</v>
      </c>
      <c r="D153">
        <v>81804157609</v>
      </c>
      <c r="E153" t="s">
        <v>1</v>
      </c>
      <c r="F153">
        <v>1</v>
      </c>
      <c r="G153" t="s">
        <v>16</v>
      </c>
      <c r="H153" s="1">
        <v>45809.899594907409</v>
      </c>
    </row>
    <row r="154" spans="1:8" x14ac:dyDescent="0.25">
      <c r="A154" t="s">
        <v>15086</v>
      </c>
      <c r="B154" t="s">
        <v>151</v>
      </c>
      <c r="C154">
        <v>50112</v>
      </c>
      <c r="D154">
        <v>87716550559</v>
      </c>
      <c r="E154" t="s">
        <v>1</v>
      </c>
      <c r="F154">
        <v>1</v>
      </c>
      <c r="G154" t="s">
        <v>4</v>
      </c>
      <c r="H154" s="1">
        <v>45809.904027777775</v>
      </c>
    </row>
    <row r="155" spans="1:8" x14ac:dyDescent="0.25">
      <c r="A155" t="s">
        <v>15087</v>
      </c>
      <c r="B155" t="s">
        <v>152</v>
      </c>
      <c r="C155">
        <v>100687</v>
      </c>
      <c r="D155">
        <v>81222101045</v>
      </c>
      <c r="E155" t="s">
        <v>1</v>
      </c>
      <c r="F155">
        <v>1</v>
      </c>
      <c r="G155" t="s">
        <v>31</v>
      </c>
      <c r="H155" s="1">
        <v>45809.90452546296</v>
      </c>
    </row>
    <row r="156" spans="1:8" x14ac:dyDescent="0.25">
      <c r="A156" t="s">
        <v>15088</v>
      </c>
      <c r="B156" t="s">
        <v>153</v>
      </c>
      <c r="C156">
        <v>54135</v>
      </c>
      <c r="D156">
        <v>85855205998</v>
      </c>
      <c r="E156" t="s">
        <v>1</v>
      </c>
      <c r="F156">
        <v>1</v>
      </c>
      <c r="G156" t="s">
        <v>16</v>
      </c>
      <c r="H156" s="1">
        <v>45809.907314814816</v>
      </c>
    </row>
    <row r="157" spans="1:8" x14ac:dyDescent="0.25">
      <c r="A157" t="s">
        <v>15089</v>
      </c>
      <c r="B157" t="s">
        <v>154</v>
      </c>
      <c r="C157">
        <v>100422</v>
      </c>
      <c r="D157">
        <v>8128961556</v>
      </c>
      <c r="E157" t="s">
        <v>1</v>
      </c>
      <c r="F157">
        <v>1</v>
      </c>
      <c r="G157" t="s">
        <v>4</v>
      </c>
      <c r="H157" s="1">
        <v>45809.909247685187</v>
      </c>
    </row>
    <row r="158" spans="1:8" x14ac:dyDescent="0.25">
      <c r="A158" t="s">
        <v>15090</v>
      </c>
      <c r="B158" t="s">
        <v>155</v>
      </c>
      <c r="C158">
        <v>103437</v>
      </c>
      <c r="D158">
        <v>82386526159</v>
      </c>
      <c r="E158" t="s">
        <v>1</v>
      </c>
      <c r="F158">
        <v>1</v>
      </c>
      <c r="G158" t="s">
        <v>10</v>
      </c>
      <c r="H158" s="1">
        <v>45809.911851851852</v>
      </c>
    </row>
    <row r="159" spans="1:8" x14ac:dyDescent="0.25">
      <c r="A159" t="s">
        <v>15091</v>
      </c>
      <c r="B159" t="s">
        <v>156</v>
      </c>
      <c r="C159">
        <v>100000</v>
      </c>
      <c r="D159">
        <v>8122150660</v>
      </c>
      <c r="E159" t="s">
        <v>1</v>
      </c>
      <c r="F159">
        <v>1</v>
      </c>
      <c r="G159" t="s">
        <v>4</v>
      </c>
      <c r="H159" s="1">
        <v>45809.920057870368</v>
      </c>
    </row>
    <row r="160" spans="1:8" x14ac:dyDescent="0.25">
      <c r="A160" t="s">
        <v>15092</v>
      </c>
      <c r="B160" t="s">
        <v>17</v>
      </c>
      <c r="C160">
        <v>50675</v>
      </c>
      <c r="D160">
        <v>85239931565</v>
      </c>
      <c r="E160" t="s">
        <v>1</v>
      </c>
      <c r="F160">
        <v>1</v>
      </c>
      <c r="G160" t="s">
        <v>59</v>
      </c>
      <c r="H160" s="1">
        <v>45809.931608796294</v>
      </c>
    </row>
    <row r="161" spans="1:8" x14ac:dyDescent="0.25">
      <c r="A161" t="s">
        <v>15093</v>
      </c>
      <c r="B161" t="s">
        <v>157</v>
      </c>
      <c r="C161">
        <v>104287</v>
      </c>
      <c r="D161">
        <v>811883496</v>
      </c>
      <c r="E161" t="s">
        <v>1</v>
      </c>
      <c r="F161">
        <v>1</v>
      </c>
      <c r="G161" t="s">
        <v>16</v>
      </c>
      <c r="H161" s="1">
        <v>45809.935081018521</v>
      </c>
    </row>
    <row r="162" spans="1:8" x14ac:dyDescent="0.25">
      <c r="A162" t="s">
        <v>15094</v>
      </c>
      <c r="B162" t="s">
        <v>158</v>
      </c>
      <c r="C162">
        <v>100680</v>
      </c>
      <c r="D162">
        <v>81312666376</v>
      </c>
      <c r="E162" t="s">
        <v>1</v>
      </c>
      <c r="F162">
        <v>1</v>
      </c>
      <c r="G162" t="s">
        <v>4</v>
      </c>
      <c r="H162" s="1">
        <v>45809.947743055556</v>
      </c>
    </row>
    <row r="163" spans="1:8" x14ac:dyDescent="0.25">
      <c r="A163" t="s">
        <v>15095</v>
      </c>
      <c r="B163" t="s">
        <v>159</v>
      </c>
      <c r="C163">
        <v>53819</v>
      </c>
      <c r="D163">
        <v>8988368432</v>
      </c>
      <c r="E163" t="s">
        <v>1</v>
      </c>
      <c r="F163">
        <v>1</v>
      </c>
      <c r="G163" t="s">
        <v>16</v>
      </c>
      <c r="H163" s="1">
        <v>45809.979837962965</v>
      </c>
    </row>
    <row r="164" spans="1:8" x14ac:dyDescent="0.25">
      <c r="A164" t="s">
        <v>15096</v>
      </c>
      <c r="B164" t="s">
        <v>19</v>
      </c>
      <c r="C164">
        <v>103389</v>
      </c>
      <c r="D164">
        <v>81908166081</v>
      </c>
      <c r="E164" t="s">
        <v>9</v>
      </c>
      <c r="F164">
        <v>1</v>
      </c>
      <c r="G164" t="s">
        <v>16</v>
      </c>
      <c r="H164" s="1">
        <v>45809.98060185185</v>
      </c>
    </row>
    <row r="165" spans="1:8" x14ac:dyDescent="0.25">
      <c r="A165" t="s">
        <v>15097</v>
      </c>
      <c r="B165" t="s">
        <v>160</v>
      </c>
      <c r="C165">
        <v>100713</v>
      </c>
      <c r="D165">
        <v>82157894143</v>
      </c>
      <c r="E165" t="s">
        <v>1</v>
      </c>
      <c r="F165">
        <v>1</v>
      </c>
      <c r="G165" t="s">
        <v>2</v>
      </c>
      <c r="H165" s="1">
        <v>45809.993541666663</v>
      </c>
    </row>
    <row r="166" spans="1:8" x14ac:dyDescent="0.25">
      <c r="A166" t="s">
        <v>15098</v>
      </c>
      <c r="B166" t="s">
        <v>161</v>
      </c>
      <c r="C166">
        <v>100017</v>
      </c>
      <c r="D166">
        <v>85332634905</v>
      </c>
      <c r="E166" t="s">
        <v>1</v>
      </c>
      <c r="F166">
        <v>1</v>
      </c>
      <c r="G166" t="s">
        <v>6</v>
      </c>
      <c r="H166" s="1">
        <v>45810.004004629627</v>
      </c>
    </row>
    <row r="167" spans="1:8" x14ac:dyDescent="0.25">
      <c r="A167" t="s">
        <v>15099</v>
      </c>
      <c r="B167" t="s">
        <v>162</v>
      </c>
      <c r="C167">
        <v>53715</v>
      </c>
      <c r="D167">
        <v>85255205007</v>
      </c>
      <c r="E167" t="s">
        <v>1</v>
      </c>
      <c r="F167">
        <v>1</v>
      </c>
      <c r="G167" t="s">
        <v>10</v>
      </c>
      <c r="H167" s="1">
        <v>45810.020335648151</v>
      </c>
    </row>
    <row r="168" spans="1:8" x14ac:dyDescent="0.25">
      <c r="A168" t="s">
        <v>15100</v>
      </c>
      <c r="B168" t="s">
        <v>163</v>
      </c>
      <c r="C168">
        <v>103634</v>
      </c>
      <c r="D168">
        <v>81296118181</v>
      </c>
      <c r="E168" t="s">
        <v>1</v>
      </c>
      <c r="F168">
        <v>1</v>
      </c>
      <c r="G168" t="s">
        <v>16</v>
      </c>
      <c r="H168" s="1">
        <v>45810.025775462964</v>
      </c>
    </row>
    <row r="169" spans="1:8" x14ac:dyDescent="0.25">
      <c r="A169" t="s">
        <v>15101</v>
      </c>
      <c r="B169" t="s">
        <v>164</v>
      </c>
      <c r="C169">
        <v>50054</v>
      </c>
      <c r="D169">
        <v>87710904176</v>
      </c>
      <c r="E169" t="s">
        <v>1</v>
      </c>
      <c r="F169">
        <v>1</v>
      </c>
      <c r="G169" t="s">
        <v>6</v>
      </c>
      <c r="H169" s="1">
        <v>45810.081712962965</v>
      </c>
    </row>
    <row r="170" spans="1:8" x14ac:dyDescent="0.25">
      <c r="A170" t="s">
        <v>15102</v>
      </c>
      <c r="B170" t="s">
        <v>165</v>
      </c>
      <c r="C170">
        <v>103816</v>
      </c>
      <c r="D170">
        <v>85606550648</v>
      </c>
      <c r="E170" t="s">
        <v>1</v>
      </c>
      <c r="F170">
        <v>1</v>
      </c>
      <c r="G170" t="s">
        <v>16</v>
      </c>
      <c r="H170" s="1">
        <v>45810.128368055557</v>
      </c>
    </row>
    <row r="171" spans="1:8" x14ac:dyDescent="0.25">
      <c r="A171" t="s">
        <v>15103</v>
      </c>
      <c r="B171" t="s">
        <v>166</v>
      </c>
      <c r="C171">
        <v>103574</v>
      </c>
      <c r="D171">
        <v>82137024248</v>
      </c>
      <c r="E171" t="s">
        <v>1</v>
      </c>
      <c r="F171">
        <v>1</v>
      </c>
      <c r="G171" t="s">
        <v>18</v>
      </c>
      <c r="H171" s="1">
        <v>45810.142141203702</v>
      </c>
    </row>
    <row r="172" spans="1:8" x14ac:dyDescent="0.25">
      <c r="A172" t="s">
        <v>15104</v>
      </c>
      <c r="B172" t="s">
        <v>167</v>
      </c>
      <c r="C172">
        <v>50499</v>
      </c>
      <c r="D172">
        <v>85100860669</v>
      </c>
      <c r="E172" t="s">
        <v>1</v>
      </c>
      <c r="F172">
        <v>1</v>
      </c>
      <c r="G172" t="s">
        <v>31</v>
      </c>
      <c r="H172" s="1">
        <v>45810.158101851855</v>
      </c>
    </row>
    <row r="173" spans="1:8" x14ac:dyDescent="0.25">
      <c r="A173" t="s">
        <v>15105</v>
      </c>
      <c r="B173" t="s">
        <v>168</v>
      </c>
      <c r="C173">
        <v>102899</v>
      </c>
      <c r="D173">
        <v>81253694272</v>
      </c>
      <c r="E173" t="s">
        <v>1</v>
      </c>
      <c r="F173">
        <v>1</v>
      </c>
      <c r="G173" t="s">
        <v>10</v>
      </c>
      <c r="H173" s="1">
        <v>45810.161041666666</v>
      </c>
    </row>
    <row r="174" spans="1:8" x14ac:dyDescent="0.25">
      <c r="A174" t="s">
        <v>15106</v>
      </c>
      <c r="B174" t="s">
        <v>169</v>
      </c>
      <c r="C174">
        <v>503695</v>
      </c>
      <c r="D174">
        <v>8119702850</v>
      </c>
      <c r="E174" t="s">
        <v>1</v>
      </c>
      <c r="F174">
        <v>1</v>
      </c>
      <c r="G174" t="s">
        <v>18</v>
      </c>
      <c r="H174" s="1">
        <v>45810.164988425924</v>
      </c>
    </row>
    <row r="175" spans="1:8" x14ac:dyDescent="0.25">
      <c r="A175" t="s">
        <v>15107</v>
      </c>
      <c r="B175" t="s">
        <v>170</v>
      </c>
      <c r="C175">
        <v>103112</v>
      </c>
      <c r="D175">
        <v>81340862551</v>
      </c>
      <c r="E175" t="s">
        <v>1</v>
      </c>
      <c r="F175">
        <v>1</v>
      </c>
      <c r="G175" t="s">
        <v>10</v>
      </c>
      <c r="H175" s="1">
        <v>45810.171249999999</v>
      </c>
    </row>
    <row r="176" spans="1:8" x14ac:dyDescent="0.25">
      <c r="A176" t="s">
        <v>15108</v>
      </c>
      <c r="B176" t="s">
        <v>171</v>
      </c>
      <c r="C176">
        <v>100000</v>
      </c>
      <c r="D176">
        <v>81341212005</v>
      </c>
      <c r="E176" t="s">
        <v>1</v>
      </c>
      <c r="F176">
        <v>1</v>
      </c>
      <c r="G176" t="s">
        <v>4</v>
      </c>
      <c r="H176" s="1">
        <v>45810.183067129627</v>
      </c>
    </row>
    <row r="177" spans="1:8" x14ac:dyDescent="0.25">
      <c r="A177" t="s">
        <v>15109</v>
      </c>
      <c r="B177" t="s">
        <v>172</v>
      </c>
      <c r="C177">
        <v>100000</v>
      </c>
      <c r="D177">
        <v>82353485873</v>
      </c>
      <c r="E177" t="s">
        <v>1</v>
      </c>
      <c r="F177">
        <v>1</v>
      </c>
      <c r="G177" t="s">
        <v>10</v>
      </c>
      <c r="H177" s="1">
        <v>45810.184108796297</v>
      </c>
    </row>
    <row r="178" spans="1:8" x14ac:dyDescent="0.25">
      <c r="A178" t="s">
        <v>15110</v>
      </c>
      <c r="B178" t="s">
        <v>30</v>
      </c>
      <c r="C178">
        <v>100000</v>
      </c>
      <c r="D178">
        <v>85263436500</v>
      </c>
      <c r="E178" t="s">
        <v>1</v>
      </c>
      <c r="F178">
        <v>1</v>
      </c>
      <c r="G178" t="s">
        <v>18</v>
      </c>
      <c r="H178" s="1">
        <v>45810.189074074071</v>
      </c>
    </row>
    <row r="179" spans="1:8" x14ac:dyDescent="0.25">
      <c r="A179" t="s">
        <v>15111</v>
      </c>
      <c r="B179" t="s">
        <v>173</v>
      </c>
      <c r="C179">
        <v>100896</v>
      </c>
      <c r="D179">
        <v>81255647887</v>
      </c>
      <c r="E179" t="s">
        <v>1</v>
      </c>
      <c r="F179">
        <v>1</v>
      </c>
      <c r="G179" t="s">
        <v>6</v>
      </c>
      <c r="H179" s="1">
        <v>45810.19667824074</v>
      </c>
    </row>
    <row r="180" spans="1:8" x14ac:dyDescent="0.25">
      <c r="A180" t="s">
        <v>15112</v>
      </c>
      <c r="B180" t="s">
        <v>174</v>
      </c>
      <c r="C180">
        <v>103518</v>
      </c>
      <c r="D180">
        <v>85245470002</v>
      </c>
      <c r="E180" t="s">
        <v>1</v>
      </c>
      <c r="F180">
        <v>1</v>
      </c>
      <c r="G180" t="s">
        <v>18</v>
      </c>
      <c r="H180" s="1">
        <v>45810.204942129632</v>
      </c>
    </row>
    <row r="181" spans="1:8" x14ac:dyDescent="0.25">
      <c r="A181" t="s">
        <v>15113</v>
      </c>
      <c r="B181" t="s">
        <v>175</v>
      </c>
      <c r="C181">
        <v>103821</v>
      </c>
      <c r="D181">
        <v>82123404660</v>
      </c>
      <c r="E181" t="s">
        <v>1</v>
      </c>
      <c r="F181">
        <v>1</v>
      </c>
      <c r="G181" t="s">
        <v>16</v>
      </c>
      <c r="H181" s="1">
        <v>45810.211261574077</v>
      </c>
    </row>
    <row r="182" spans="1:8" x14ac:dyDescent="0.25">
      <c r="A182" t="s">
        <v>15114</v>
      </c>
      <c r="B182" t="s">
        <v>176</v>
      </c>
      <c r="C182">
        <v>100000</v>
      </c>
      <c r="D182">
        <v>85791791565</v>
      </c>
      <c r="E182" t="s">
        <v>1</v>
      </c>
      <c r="F182">
        <v>1</v>
      </c>
      <c r="G182" t="s">
        <v>18</v>
      </c>
      <c r="H182" s="1">
        <v>45810.217719907407</v>
      </c>
    </row>
    <row r="183" spans="1:8" x14ac:dyDescent="0.25">
      <c r="A183" t="s">
        <v>15115</v>
      </c>
      <c r="B183" t="s">
        <v>177</v>
      </c>
      <c r="C183">
        <v>1000962</v>
      </c>
      <c r="D183">
        <v>85242817999</v>
      </c>
      <c r="E183" t="s">
        <v>1</v>
      </c>
      <c r="F183">
        <v>1</v>
      </c>
      <c r="G183" t="s">
        <v>4</v>
      </c>
      <c r="H183" s="1">
        <v>45810.2187037037</v>
      </c>
    </row>
    <row r="184" spans="1:8" x14ac:dyDescent="0.25">
      <c r="A184" t="s">
        <v>15116</v>
      </c>
      <c r="B184" t="s">
        <v>178</v>
      </c>
      <c r="C184">
        <v>50815</v>
      </c>
      <c r="D184">
        <v>85869481973</v>
      </c>
      <c r="E184" t="s">
        <v>1</v>
      </c>
      <c r="F184">
        <v>1</v>
      </c>
      <c r="G184" t="s">
        <v>31</v>
      </c>
      <c r="H184" s="1">
        <v>45810.219085648147</v>
      </c>
    </row>
    <row r="185" spans="1:8" x14ac:dyDescent="0.25">
      <c r="A185" t="s">
        <v>15117</v>
      </c>
      <c r="B185" t="s">
        <v>17</v>
      </c>
      <c r="C185">
        <v>50135</v>
      </c>
      <c r="D185">
        <v>81347751111</v>
      </c>
      <c r="E185" t="s">
        <v>1</v>
      </c>
      <c r="F185">
        <v>1</v>
      </c>
      <c r="G185" t="s">
        <v>13</v>
      </c>
      <c r="H185" s="1">
        <v>45810.2268287037</v>
      </c>
    </row>
    <row r="186" spans="1:8" x14ac:dyDescent="0.25">
      <c r="A186" t="s">
        <v>15118</v>
      </c>
      <c r="B186" t="s">
        <v>179</v>
      </c>
      <c r="C186">
        <v>102905</v>
      </c>
      <c r="D186">
        <v>85810383070</v>
      </c>
      <c r="E186" t="s">
        <v>1</v>
      </c>
      <c r="F186">
        <v>1</v>
      </c>
      <c r="G186" t="s">
        <v>10</v>
      </c>
      <c r="H186" s="1">
        <v>45810.234791666669</v>
      </c>
    </row>
    <row r="187" spans="1:8" x14ac:dyDescent="0.25">
      <c r="A187" t="s">
        <v>15119</v>
      </c>
      <c r="B187" t="s">
        <v>180</v>
      </c>
      <c r="C187">
        <v>50058</v>
      </c>
      <c r="D187">
        <v>87888621228</v>
      </c>
      <c r="E187" t="s">
        <v>9</v>
      </c>
      <c r="F187">
        <v>1</v>
      </c>
      <c r="G187" t="s">
        <v>6</v>
      </c>
      <c r="H187" s="1">
        <v>45810.235046296293</v>
      </c>
    </row>
    <row r="188" spans="1:8" x14ac:dyDescent="0.25">
      <c r="A188" t="s">
        <v>15120</v>
      </c>
      <c r="B188" t="s">
        <v>181</v>
      </c>
      <c r="C188">
        <v>303602</v>
      </c>
      <c r="D188">
        <v>82112427484</v>
      </c>
      <c r="E188" t="s">
        <v>1</v>
      </c>
      <c r="F188">
        <v>1</v>
      </c>
      <c r="G188" t="s">
        <v>16</v>
      </c>
      <c r="H188" s="1">
        <v>45810.236192129632</v>
      </c>
    </row>
    <row r="189" spans="1:8" x14ac:dyDescent="0.25">
      <c r="A189" t="s">
        <v>15121</v>
      </c>
      <c r="B189" t="s">
        <v>182</v>
      </c>
      <c r="C189">
        <v>100223</v>
      </c>
      <c r="D189">
        <v>87777100576</v>
      </c>
      <c r="E189" t="s">
        <v>1</v>
      </c>
      <c r="F189">
        <v>1</v>
      </c>
      <c r="G189" t="s">
        <v>6</v>
      </c>
      <c r="H189" s="1">
        <v>45810.238634259258</v>
      </c>
    </row>
    <row r="190" spans="1:8" x14ac:dyDescent="0.25">
      <c r="A190" t="s">
        <v>15122</v>
      </c>
      <c r="B190" t="s">
        <v>183</v>
      </c>
      <c r="C190">
        <v>100527</v>
      </c>
      <c r="D190">
        <v>8125877903</v>
      </c>
      <c r="E190" t="s">
        <v>1</v>
      </c>
      <c r="F190">
        <v>1</v>
      </c>
      <c r="G190" t="s">
        <v>4</v>
      </c>
      <c r="H190" s="1">
        <v>45810.25681712963</v>
      </c>
    </row>
    <row r="191" spans="1:8" x14ac:dyDescent="0.25">
      <c r="A191" t="s">
        <v>15123</v>
      </c>
      <c r="B191" t="s">
        <v>184</v>
      </c>
      <c r="C191">
        <v>500402</v>
      </c>
      <c r="D191">
        <v>81807741022</v>
      </c>
      <c r="E191" t="s">
        <v>1</v>
      </c>
      <c r="F191">
        <v>1</v>
      </c>
      <c r="G191" t="s">
        <v>4</v>
      </c>
      <c r="H191" s="1">
        <v>45810.260324074072</v>
      </c>
    </row>
    <row r="192" spans="1:8" x14ac:dyDescent="0.25">
      <c r="A192" t="s">
        <v>15124</v>
      </c>
      <c r="B192" t="s">
        <v>185</v>
      </c>
      <c r="C192">
        <v>100000</v>
      </c>
      <c r="D192">
        <v>8126471401</v>
      </c>
      <c r="E192" t="s">
        <v>1</v>
      </c>
      <c r="F192">
        <v>1</v>
      </c>
      <c r="G192" t="s">
        <v>4</v>
      </c>
      <c r="H192" s="1">
        <v>45810.267442129632</v>
      </c>
    </row>
    <row r="193" spans="1:8" x14ac:dyDescent="0.25">
      <c r="A193" t="s">
        <v>15125</v>
      </c>
      <c r="B193" t="s">
        <v>186</v>
      </c>
      <c r="C193">
        <v>100183</v>
      </c>
      <c r="D193">
        <v>85132652499</v>
      </c>
      <c r="E193" t="s">
        <v>1</v>
      </c>
      <c r="F193">
        <v>1</v>
      </c>
      <c r="G193" t="s">
        <v>13</v>
      </c>
      <c r="H193" s="1">
        <v>45810.270416666666</v>
      </c>
    </row>
    <row r="194" spans="1:8" x14ac:dyDescent="0.25">
      <c r="A194" t="s">
        <v>15126</v>
      </c>
      <c r="B194" t="s">
        <v>187</v>
      </c>
      <c r="C194">
        <v>50180</v>
      </c>
      <c r="D194">
        <v>85752233712</v>
      </c>
      <c r="E194" t="s">
        <v>1</v>
      </c>
      <c r="F194">
        <v>1</v>
      </c>
      <c r="G194" t="s">
        <v>6</v>
      </c>
      <c r="H194" s="1">
        <v>45810.273148148146</v>
      </c>
    </row>
    <row r="195" spans="1:8" x14ac:dyDescent="0.25">
      <c r="A195" t="s">
        <v>15127</v>
      </c>
      <c r="B195" t="s">
        <v>188</v>
      </c>
      <c r="C195">
        <v>103739</v>
      </c>
      <c r="D195">
        <v>81373870133</v>
      </c>
      <c r="E195" t="s">
        <v>1</v>
      </c>
      <c r="F195">
        <v>1</v>
      </c>
      <c r="G195" t="s">
        <v>18</v>
      </c>
      <c r="H195" s="1">
        <v>45810.282384259262</v>
      </c>
    </row>
    <row r="196" spans="1:8" x14ac:dyDescent="0.25">
      <c r="A196" t="s">
        <v>15128</v>
      </c>
      <c r="B196" t="s">
        <v>189</v>
      </c>
      <c r="C196">
        <v>103992</v>
      </c>
      <c r="D196">
        <v>82299681064</v>
      </c>
      <c r="E196" t="s">
        <v>1</v>
      </c>
      <c r="F196">
        <v>1</v>
      </c>
      <c r="G196" t="s">
        <v>16</v>
      </c>
      <c r="H196" s="1">
        <v>45810.291307870371</v>
      </c>
    </row>
    <row r="197" spans="1:8" x14ac:dyDescent="0.25">
      <c r="A197" t="s">
        <v>15129</v>
      </c>
      <c r="B197" t="s">
        <v>190</v>
      </c>
      <c r="C197">
        <v>100754</v>
      </c>
      <c r="D197">
        <v>82351530455</v>
      </c>
      <c r="E197" t="s">
        <v>1</v>
      </c>
      <c r="F197">
        <v>1</v>
      </c>
      <c r="G197" t="s">
        <v>13</v>
      </c>
      <c r="H197" s="1">
        <v>45810.29755787037</v>
      </c>
    </row>
    <row r="198" spans="1:8" x14ac:dyDescent="0.25">
      <c r="A198" t="s">
        <v>15130</v>
      </c>
      <c r="B198" t="s">
        <v>191</v>
      </c>
      <c r="C198">
        <v>100223</v>
      </c>
      <c r="D198">
        <v>85398572250</v>
      </c>
      <c r="E198" t="s">
        <v>1</v>
      </c>
      <c r="F198">
        <v>1</v>
      </c>
      <c r="G198" t="s">
        <v>4</v>
      </c>
      <c r="H198" s="1">
        <v>45810.307800925926</v>
      </c>
    </row>
    <row r="199" spans="1:8" x14ac:dyDescent="0.25">
      <c r="A199" t="s">
        <v>15131</v>
      </c>
      <c r="B199" t="s">
        <v>23</v>
      </c>
      <c r="C199">
        <v>50037</v>
      </c>
      <c r="D199">
        <v>82110007879</v>
      </c>
      <c r="E199" t="s">
        <v>1</v>
      </c>
      <c r="F199">
        <v>1</v>
      </c>
      <c r="G199" t="s">
        <v>4</v>
      </c>
      <c r="H199" s="1">
        <v>45810.312141203707</v>
      </c>
    </row>
    <row r="200" spans="1:8" x14ac:dyDescent="0.25">
      <c r="A200" t="s">
        <v>15132</v>
      </c>
      <c r="B200" t="s">
        <v>192</v>
      </c>
      <c r="C200">
        <v>103465</v>
      </c>
      <c r="D200">
        <v>895392957799</v>
      </c>
      <c r="E200" t="s">
        <v>1</v>
      </c>
      <c r="F200">
        <v>1</v>
      </c>
      <c r="G200" t="s">
        <v>16</v>
      </c>
      <c r="H200" s="1">
        <v>45810.318958333337</v>
      </c>
    </row>
    <row r="201" spans="1:8" x14ac:dyDescent="0.25">
      <c r="A201" t="s">
        <v>15133</v>
      </c>
      <c r="B201" t="s">
        <v>193</v>
      </c>
      <c r="C201">
        <v>100000</v>
      </c>
      <c r="D201">
        <v>81341183872</v>
      </c>
      <c r="E201" t="s">
        <v>1</v>
      </c>
      <c r="F201">
        <v>1</v>
      </c>
      <c r="G201" t="s">
        <v>4</v>
      </c>
      <c r="H201" s="1">
        <v>45810.340902777774</v>
      </c>
    </row>
    <row r="202" spans="1:8" x14ac:dyDescent="0.25">
      <c r="A202" t="s">
        <v>15134</v>
      </c>
      <c r="B202" t="s">
        <v>194</v>
      </c>
      <c r="C202">
        <v>100000</v>
      </c>
      <c r="D202">
        <v>87728142735</v>
      </c>
      <c r="E202" t="s">
        <v>1</v>
      </c>
      <c r="F202">
        <v>1</v>
      </c>
      <c r="G202" t="s">
        <v>4</v>
      </c>
      <c r="H202" s="1">
        <v>45810.341249999998</v>
      </c>
    </row>
    <row r="203" spans="1:8" x14ac:dyDescent="0.25">
      <c r="A203" t="s">
        <v>15135</v>
      </c>
      <c r="B203" t="s">
        <v>195</v>
      </c>
      <c r="C203">
        <v>50104</v>
      </c>
      <c r="D203">
        <v>85656080532</v>
      </c>
      <c r="E203" t="s">
        <v>1</v>
      </c>
      <c r="F203">
        <v>1</v>
      </c>
      <c r="G203" t="s">
        <v>6</v>
      </c>
      <c r="H203" s="1">
        <v>45810.356851851851</v>
      </c>
    </row>
    <row r="204" spans="1:8" x14ac:dyDescent="0.25">
      <c r="A204" t="s">
        <v>15136</v>
      </c>
      <c r="B204" t="s">
        <v>196</v>
      </c>
      <c r="C204">
        <v>50460</v>
      </c>
      <c r="D204">
        <v>85775271328</v>
      </c>
      <c r="E204" t="s">
        <v>1</v>
      </c>
      <c r="F204">
        <v>1</v>
      </c>
      <c r="G204" t="s">
        <v>13</v>
      </c>
      <c r="H204" s="1">
        <v>45810.37164351852</v>
      </c>
    </row>
    <row r="205" spans="1:8" x14ac:dyDescent="0.25">
      <c r="A205" t="s">
        <v>15137</v>
      </c>
      <c r="B205" t="s">
        <v>197</v>
      </c>
      <c r="C205">
        <v>54181</v>
      </c>
      <c r="D205">
        <v>8159932867</v>
      </c>
      <c r="E205" t="s">
        <v>1</v>
      </c>
      <c r="F205">
        <v>1</v>
      </c>
      <c r="G205" t="s">
        <v>16</v>
      </c>
      <c r="H205" s="1">
        <v>45810.37228009259</v>
      </c>
    </row>
    <row r="206" spans="1:8" x14ac:dyDescent="0.25">
      <c r="A206" t="s">
        <v>15138</v>
      </c>
      <c r="B206" t="s">
        <v>198</v>
      </c>
      <c r="C206">
        <v>100580</v>
      </c>
      <c r="D206">
        <v>85832617149</v>
      </c>
      <c r="E206" t="s">
        <v>9</v>
      </c>
      <c r="F206">
        <v>1</v>
      </c>
      <c r="G206" t="s">
        <v>13</v>
      </c>
      <c r="H206" s="1">
        <v>45810.385625000003</v>
      </c>
    </row>
    <row r="207" spans="1:8" x14ac:dyDescent="0.25">
      <c r="A207" t="s">
        <v>15139</v>
      </c>
      <c r="B207" t="s">
        <v>199</v>
      </c>
      <c r="C207">
        <v>100208</v>
      </c>
      <c r="D207">
        <v>82152421123</v>
      </c>
      <c r="E207" t="s">
        <v>1</v>
      </c>
      <c r="F207">
        <v>1</v>
      </c>
      <c r="G207" t="s">
        <v>4</v>
      </c>
      <c r="H207" s="1">
        <v>45810.38721064815</v>
      </c>
    </row>
    <row r="208" spans="1:8" x14ac:dyDescent="0.25">
      <c r="A208" t="s">
        <v>15140</v>
      </c>
      <c r="B208" t="s">
        <v>200</v>
      </c>
      <c r="C208">
        <v>100364</v>
      </c>
      <c r="D208">
        <v>812301511</v>
      </c>
      <c r="E208" t="s">
        <v>9</v>
      </c>
      <c r="F208">
        <v>1</v>
      </c>
      <c r="G208" t="s">
        <v>4</v>
      </c>
      <c r="H208" s="1">
        <v>45810.410833333335</v>
      </c>
    </row>
    <row r="209" spans="1:8" x14ac:dyDescent="0.25">
      <c r="A209" t="s">
        <v>15141</v>
      </c>
      <c r="B209" t="s">
        <v>201</v>
      </c>
      <c r="C209">
        <v>102806</v>
      </c>
      <c r="D209">
        <v>8151666019</v>
      </c>
      <c r="E209" t="s">
        <v>1</v>
      </c>
      <c r="F209">
        <v>1</v>
      </c>
      <c r="G209" t="s">
        <v>63</v>
      </c>
      <c r="H209" s="1">
        <v>45810.410902777781</v>
      </c>
    </row>
    <row r="210" spans="1:8" x14ac:dyDescent="0.25">
      <c r="A210" t="s">
        <v>15142</v>
      </c>
      <c r="B210" t="s">
        <v>202</v>
      </c>
      <c r="C210">
        <v>103410</v>
      </c>
      <c r="D210">
        <v>81365674735</v>
      </c>
      <c r="E210" t="s">
        <v>1</v>
      </c>
      <c r="F210">
        <v>1</v>
      </c>
      <c r="G210" t="s">
        <v>10</v>
      </c>
      <c r="H210" s="1">
        <v>45810.426249999997</v>
      </c>
    </row>
    <row r="211" spans="1:8" x14ac:dyDescent="0.25">
      <c r="A211" t="s">
        <v>15143</v>
      </c>
      <c r="B211" t="s">
        <v>203</v>
      </c>
      <c r="C211">
        <v>203123</v>
      </c>
      <c r="D211">
        <v>85261905361</v>
      </c>
      <c r="E211" t="s">
        <v>1</v>
      </c>
      <c r="F211">
        <v>1</v>
      </c>
      <c r="G211" t="s">
        <v>10</v>
      </c>
      <c r="H211" s="1">
        <v>45810.459027777775</v>
      </c>
    </row>
    <row r="212" spans="1:8" x14ac:dyDescent="0.25">
      <c r="A212" t="s">
        <v>15144</v>
      </c>
      <c r="B212" t="s">
        <v>204</v>
      </c>
      <c r="C212">
        <v>50751</v>
      </c>
      <c r="D212">
        <v>88237764330</v>
      </c>
      <c r="E212" t="s">
        <v>1</v>
      </c>
      <c r="F212">
        <v>1</v>
      </c>
      <c r="G212" t="s">
        <v>6</v>
      </c>
      <c r="H212" s="1">
        <v>45810.45957175926</v>
      </c>
    </row>
    <row r="213" spans="1:8" x14ac:dyDescent="0.25">
      <c r="A213" t="s">
        <v>15145</v>
      </c>
      <c r="B213" t="s">
        <v>17</v>
      </c>
      <c r="C213">
        <v>100979</v>
      </c>
      <c r="D213">
        <v>81368445610</v>
      </c>
      <c r="E213" t="s">
        <v>9</v>
      </c>
      <c r="F213">
        <v>1</v>
      </c>
      <c r="G213" t="s">
        <v>6</v>
      </c>
      <c r="H213" s="1">
        <v>45810.469421296293</v>
      </c>
    </row>
    <row r="214" spans="1:8" x14ac:dyDescent="0.25">
      <c r="A214" t="s">
        <v>15146</v>
      </c>
      <c r="B214" t="s">
        <v>205</v>
      </c>
      <c r="C214">
        <v>103457</v>
      </c>
      <c r="D214">
        <v>85763571351</v>
      </c>
      <c r="E214" t="s">
        <v>1</v>
      </c>
      <c r="F214">
        <v>1</v>
      </c>
      <c r="G214" t="s">
        <v>10</v>
      </c>
      <c r="H214" s="1">
        <v>45810.469687500001</v>
      </c>
    </row>
    <row r="215" spans="1:8" x14ac:dyDescent="0.25">
      <c r="A215" t="s">
        <v>15147</v>
      </c>
      <c r="B215" t="s">
        <v>206</v>
      </c>
      <c r="C215">
        <v>100541</v>
      </c>
      <c r="D215">
        <v>82250538429</v>
      </c>
      <c r="E215" t="s">
        <v>1</v>
      </c>
      <c r="F215">
        <v>1</v>
      </c>
      <c r="G215" t="s">
        <v>13</v>
      </c>
      <c r="H215" s="1">
        <v>45810.500034722223</v>
      </c>
    </row>
    <row r="216" spans="1:8" x14ac:dyDescent="0.25">
      <c r="A216" t="s">
        <v>15148</v>
      </c>
      <c r="B216" t="s">
        <v>207</v>
      </c>
      <c r="C216">
        <v>1002827</v>
      </c>
      <c r="D216">
        <v>81331570049</v>
      </c>
      <c r="E216" t="s">
        <v>1</v>
      </c>
      <c r="F216">
        <v>1</v>
      </c>
      <c r="G216" t="s">
        <v>18</v>
      </c>
      <c r="H216" s="1">
        <v>45810.517453703702</v>
      </c>
    </row>
    <row r="217" spans="1:8" x14ac:dyDescent="0.25">
      <c r="A217" t="s">
        <v>15149</v>
      </c>
      <c r="B217" t="s">
        <v>30</v>
      </c>
      <c r="C217">
        <v>100000</v>
      </c>
      <c r="D217">
        <v>81586038214</v>
      </c>
      <c r="E217" t="s">
        <v>1</v>
      </c>
      <c r="F217">
        <v>1</v>
      </c>
      <c r="G217" t="s">
        <v>6</v>
      </c>
      <c r="H217" s="1">
        <v>45810.615937499999</v>
      </c>
    </row>
    <row r="218" spans="1:8" x14ac:dyDescent="0.25">
      <c r="A218" t="s">
        <v>15150</v>
      </c>
      <c r="B218" t="s">
        <v>208</v>
      </c>
      <c r="C218">
        <v>103848</v>
      </c>
      <c r="D218">
        <v>81218098372</v>
      </c>
      <c r="E218" t="s">
        <v>1</v>
      </c>
      <c r="F218">
        <v>1</v>
      </c>
      <c r="G218" t="s">
        <v>16</v>
      </c>
      <c r="H218" s="1">
        <v>45810.640879629631</v>
      </c>
    </row>
    <row r="219" spans="1:8" x14ac:dyDescent="0.25">
      <c r="A219" t="s">
        <v>15151</v>
      </c>
      <c r="B219" t="s">
        <v>209</v>
      </c>
      <c r="C219">
        <v>250622</v>
      </c>
      <c r="D219">
        <v>8125264440</v>
      </c>
      <c r="E219" t="s">
        <v>1</v>
      </c>
      <c r="F219">
        <v>1</v>
      </c>
      <c r="G219" t="s">
        <v>13</v>
      </c>
      <c r="H219" s="1">
        <v>45810.702222222222</v>
      </c>
    </row>
    <row r="220" spans="1:8" x14ac:dyDescent="0.25">
      <c r="A220" t="s">
        <v>15152</v>
      </c>
      <c r="B220" t="s">
        <v>210</v>
      </c>
      <c r="C220">
        <v>253539</v>
      </c>
      <c r="D220">
        <v>81263042316</v>
      </c>
      <c r="E220" t="s">
        <v>1</v>
      </c>
      <c r="F220">
        <v>1</v>
      </c>
      <c r="G220" t="s">
        <v>10</v>
      </c>
      <c r="H220" s="1">
        <v>45810.702291666668</v>
      </c>
    </row>
    <row r="221" spans="1:8" x14ac:dyDescent="0.25">
      <c r="A221" t="s">
        <v>15153</v>
      </c>
      <c r="B221" t="s">
        <v>211</v>
      </c>
      <c r="C221">
        <v>53615</v>
      </c>
      <c r="D221">
        <v>81888888</v>
      </c>
      <c r="E221" t="s">
        <v>1</v>
      </c>
      <c r="F221">
        <v>1</v>
      </c>
      <c r="G221" t="s">
        <v>10</v>
      </c>
      <c r="H221" s="1">
        <v>45810.712141203701</v>
      </c>
    </row>
    <row r="222" spans="1:8" x14ac:dyDescent="0.25">
      <c r="A222" t="s">
        <v>15154</v>
      </c>
      <c r="B222" t="s">
        <v>212</v>
      </c>
      <c r="C222">
        <v>100050</v>
      </c>
      <c r="D222">
        <v>82172279610</v>
      </c>
      <c r="E222" t="s">
        <v>1</v>
      </c>
      <c r="F222">
        <v>1</v>
      </c>
      <c r="G222" t="s">
        <v>121</v>
      </c>
      <c r="H222" s="1">
        <v>45810.712523148148</v>
      </c>
    </row>
    <row r="223" spans="1:8" x14ac:dyDescent="0.25">
      <c r="A223" t="s">
        <v>15155</v>
      </c>
      <c r="B223" t="s">
        <v>213</v>
      </c>
      <c r="C223">
        <v>50190</v>
      </c>
      <c r="D223">
        <v>81573475218</v>
      </c>
      <c r="E223" t="s">
        <v>1</v>
      </c>
      <c r="F223">
        <v>1</v>
      </c>
      <c r="G223" t="s">
        <v>4</v>
      </c>
      <c r="H223" s="1">
        <v>45810.721631944441</v>
      </c>
    </row>
    <row r="224" spans="1:8" x14ac:dyDescent="0.25">
      <c r="A224" t="s">
        <v>15156</v>
      </c>
      <c r="B224" t="s">
        <v>214</v>
      </c>
      <c r="C224">
        <v>100743</v>
      </c>
      <c r="D224">
        <v>82295244234</v>
      </c>
      <c r="E224" t="s">
        <v>1</v>
      </c>
      <c r="F224">
        <v>1</v>
      </c>
      <c r="G224" t="s">
        <v>4</v>
      </c>
      <c r="H224" s="1">
        <v>45810.73101851852</v>
      </c>
    </row>
    <row r="225" spans="1:8" x14ac:dyDescent="0.25">
      <c r="A225" t="s">
        <v>15157</v>
      </c>
      <c r="B225" t="s">
        <v>215</v>
      </c>
      <c r="C225">
        <v>53332</v>
      </c>
      <c r="D225">
        <v>85278057618</v>
      </c>
      <c r="E225" t="s">
        <v>1</v>
      </c>
      <c r="F225">
        <v>1</v>
      </c>
      <c r="G225" t="s">
        <v>10</v>
      </c>
      <c r="H225" s="1">
        <v>45810.736643518518</v>
      </c>
    </row>
    <row r="226" spans="1:8" x14ac:dyDescent="0.25">
      <c r="A226" t="s">
        <v>15158</v>
      </c>
      <c r="B226" t="s">
        <v>216</v>
      </c>
      <c r="C226">
        <v>50000</v>
      </c>
      <c r="D226">
        <v>87829780751</v>
      </c>
      <c r="E226" t="s">
        <v>1</v>
      </c>
      <c r="F226">
        <v>1</v>
      </c>
      <c r="G226" t="s">
        <v>6</v>
      </c>
      <c r="H226" s="1">
        <v>45810.737442129626</v>
      </c>
    </row>
    <row r="227" spans="1:8" x14ac:dyDescent="0.25">
      <c r="A227" t="s">
        <v>15159</v>
      </c>
      <c r="B227" t="s">
        <v>19</v>
      </c>
      <c r="C227">
        <v>53249</v>
      </c>
      <c r="D227">
        <v>83111647178</v>
      </c>
      <c r="E227" t="s">
        <v>9</v>
      </c>
      <c r="F227">
        <v>1</v>
      </c>
      <c r="G227" t="s">
        <v>10</v>
      </c>
      <c r="H227" s="1">
        <v>45810.746331018519</v>
      </c>
    </row>
    <row r="228" spans="1:8" x14ac:dyDescent="0.25">
      <c r="A228" t="s">
        <v>15160</v>
      </c>
      <c r="B228" t="s">
        <v>217</v>
      </c>
      <c r="C228">
        <v>150636</v>
      </c>
      <c r="D228">
        <v>81255280284</v>
      </c>
      <c r="E228" t="s">
        <v>1</v>
      </c>
      <c r="F228">
        <v>1</v>
      </c>
      <c r="G228" t="s">
        <v>4</v>
      </c>
      <c r="H228" s="1">
        <v>45810.755370370367</v>
      </c>
    </row>
    <row r="229" spans="1:8" x14ac:dyDescent="0.25">
      <c r="A229" t="s">
        <v>15161</v>
      </c>
      <c r="B229" t="s">
        <v>218</v>
      </c>
      <c r="C229">
        <v>50000</v>
      </c>
      <c r="D229">
        <v>82352083963</v>
      </c>
      <c r="E229" t="s">
        <v>1</v>
      </c>
      <c r="F229">
        <v>1</v>
      </c>
      <c r="G229" t="s">
        <v>4</v>
      </c>
      <c r="H229" s="1">
        <v>45810.765497685185</v>
      </c>
    </row>
    <row r="230" spans="1:8" x14ac:dyDescent="0.25">
      <c r="A230" t="s">
        <v>15162</v>
      </c>
      <c r="B230" t="s">
        <v>219</v>
      </c>
      <c r="C230">
        <v>100247</v>
      </c>
      <c r="D230">
        <v>82276486620</v>
      </c>
      <c r="E230" t="s">
        <v>1</v>
      </c>
      <c r="F230">
        <v>1</v>
      </c>
      <c r="G230" t="s">
        <v>2</v>
      </c>
      <c r="H230" s="1">
        <v>45810.7658912037</v>
      </c>
    </row>
    <row r="231" spans="1:8" x14ac:dyDescent="0.25">
      <c r="A231" t="s">
        <v>15163</v>
      </c>
      <c r="B231" t="s">
        <v>220</v>
      </c>
      <c r="C231">
        <v>100000</v>
      </c>
      <c r="D231">
        <v>81250264183</v>
      </c>
      <c r="E231" t="s">
        <v>1</v>
      </c>
      <c r="F231">
        <v>1</v>
      </c>
      <c r="G231" t="s">
        <v>4</v>
      </c>
      <c r="H231" s="1">
        <v>45810.769675925927</v>
      </c>
    </row>
    <row r="232" spans="1:8" x14ac:dyDescent="0.25">
      <c r="A232" t="s">
        <v>15164</v>
      </c>
      <c r="B232" t="s">
        <v>17</v>
      </c>
      <c r="C232">
        <v>50424</v>
      </c>
      <c r="D232">
        <v>85845727314</v>
      </c>
      <c r="E232" t="s">
        <v>1</v>
      </c>
      <c r="F232">
        <v>1</v>
      </c>
      <c r="G232" t="s">
        <v>6</v>
      </c>
      <c r="H232" s="1">
        <v>45810.783715277779</v>
      </c>
    </row>
    <row r="233" spans="1:8" x14ac:dyDescent="0.25">
      <c r="A233" t="s">
        <v>15165</v>
      </c>
      <c r="B233" t="s">
        <v>221</v>
      </c>
      <c r="C233">
        <v>103992</v>
      </c>
      <c r="D233">
        <v>82282386378</v>
      </c>
      <c r="E233" t="s">
        <v>1</v>
      </c>
      <c r="F233">
        <v>1</v>
      </c>
      <c r="G233" t="s">
        <v>16</v>
      </c>
      <c r="H233" s="1">
        <v>45810.784826388888</v>
      </c>
    </row>
    <row r="234" spans="1:8" x14ac:dyDescent="0.25">
      <c r="A234" t="s">
        <v>15166</v>
      </c>
      <c r="B234" t="s">
        <v>19</v>
      </c>
      <c r="C234">
        <v>100242</v>
      </c>
      <c r="D234">
        <v>81212232435</v>
      </c>
      <c r="E234" t="s">
        <v>1</v>
      </c>
      <c r="F234">
        <v>1</v>
      </c>
      <c r="G234" t="s">
        <v>4</v>
      </c>
      <c r="H234" s="1">
        <v>45810.786562499998</v>
      </c>
    </row>
    <row r="235" spans="1:8" x14ac:dyDescent="0.25">
      <c r="A235" t="s">
        <v>15167</v>
      </c>
      <c r="B235" t="s">
        <v>17</v>
      </c>
      <c r="C235">
        <v>100492</v>
      </c>
      <c r="D235">
        <v>82110065732</v>
      </c>
      <c r="E235" t="s">
        <v>1</v>
      </c>
      <c r="F235">
        <v>1</v>
      </c>
      <c r="G235" t="s">
        <v>4</v>
      </c>
      <c r="H235" s="1">
        <v>45810.795636574076</v>
      </c>
    </row>
    <row r="236" spans="1:8" x14ac:dyDescent="0.25">
      <c r="A236" t="s">
        <v>15168</v>
      </c>
      <c r="B236" t="s">
        <v>222</v>
      </c>
      <c r="C236">
        <v>53469</v>
      </c>
      <c r="D236">
        <v>81358754057</v>
      </c>
      <c r="E236" t="s">
        <v>1</v>
      </c>
      <c r="F236">
        <v>1</v>
      </c>
      <c r="G236" t="s">
        <v>18</v>
      </c>
      <c r="H236" s="1">
        <v>45810.798182870371</v>
      </c>
    </row>
    <row r="237" spans="1:8" x14ac:dyDescent="0.25">
      <c r="A237" t="s">
        <v>15169</v>
      </c>
      <c r="B237" t="s">
        <v>17</v>
      </c>
      <c r="C237">
        <v>100761</v>
      </c>
      <c r="D237">
        <v>88291386915</v>
      </c>
      <c r="E237" t="s">
        <v>1</v>
      </c>
      <c r="F237">
        <v>1</v>
      </c>
      <c r="G237" t="s">
        <v>4</v>
      </c>
      <c r="H237" s="1">
        <v>45810.804108796299</v>
      </c>
    </row>
    <row r="238" spans="1:8" x14ac:dyDescent="0.25">
      <c r="A238" t="s">
        <v>15170</v>
      </c>
      <c r="B238" t="s">
        <v>223</v>
      </c>
      <c r="C238">
        <v>104089</v>
      </c>
      <c r="D238">
        <v>81802560533</v>
      </c>
      <c r="E238" t="s">
        <v>1</v>
      </c>
      <c r="F238">
        <v>1</v>
      </c>
      <c r="G238" t="s">
        <v>16</v>
      </c>
      <c r="H238" s="1">
        <v>45810.810798611114</v>
      </c>
    </row>
    <row r="239" spans="1:8" x14ac:dyDescent="0.25">
      <c r="A239" t="s">
        <v>15171</v>
      </c>
      <c r="B239" t="s">
        <v>224</v>
      </c>
      <c r="C239">
        <v>100076</v>
      </c>
      <c r="D239">
        <v>81999805980</v>
      </c>
      <c r="E239" t="s">
        <v>1</v>
      </c>
      <c r="F239">
        <v>1</v>
      </c>
      <c r="G239" t="s">
        <v>4</v>
      </c>
      <c r="H239" s="1">
        <v>45810.815601851849</v>
      </c>
    </row>
    <row r="240" spans="1:8" x14ac:dyDescent="0.25">
      <c r="A240" t="s">
        <v>15172</v>
      </c>
      <c r="B240" t="s">
        <v>225</v>
      </c>
      <c r="C240">
        <v>100471</v>
      </c>
      <c r="D240">
        <v>85212345653</v>
      </c>
      <c r="E240" t="s">
        <v>1</v>
      </c>
      <c r="F240">
        <v>1</v>
      </c>
      <c r="G240" t="s">
        <v>6</v>
      </c>
      <c r="H240" s="1">
        <v>45810.822175925925</v>
      </c>
    </row>
    <row r="241" spans="1:8" x14ac:dyDescent="0.25">
      <c r="A241" t="s">
        <v>15173</v>
      </c>
      <c r="B241" t="s">
        <v>226</v>
      </c>
      <c r="C241">
        <v>500862</v>
      </c>
      <c r="D241">
        <v>818156967</v>
      </c>
      <c r="E241" t="s">
        <v>1</v>
      </c>
      <c r="F241">
        <v>1</v>
      </c>
      <c r="G241" t="s">
        <v>121</v>
      </c>
      <c r="H241" s="1">
        <v>45810.822314814817</v>
      </c>
    </row>
    <row r="242" spans="1:8" x14ac:dyDescent="0.25">
      <c r="A242" t="s">
        <v>15174</v>
      </c>
      <c r="B242" t="s">
        <v>227</v>
      </c>
      <c r="C242">
        <v>100746</v>
      </c>
      <c r="D242">
        <v>85255579318</v>
      </c>
      <c r="E242" t="s">
        <v>1</v>
      </c>
      <c r="F242">
        <v>1</v>
      </c>
      <c r="G242" t="s">
        <v>4</v>
      </c>
      <c r="H242" s="1">
        <v>45810.834756944445</v>
      </c>
    </row>
    <row r="243" spans="1:8" x14ac:dyDescent="0.25">
      <c r="A243" t="s">
        <v>15175</v>
      </c>
      <c r="B243" t="s">
        <v>228</v>
      </c>
      <c r="C243">
        <v>104235</v>
      </c>
      <c r="D243">
        <v>85231727779</v>
      </c>
      <c r="E243" t="s">
        <v>1</v>
      </c>
      <c r="F243">
        <v>1</v>
      </c>
      <c r="G243" t="s">
        <v>16</v>
      </c>
      <c r="H243" s="1">
        <v>45810.843935185185</v>
      </c>
    </row>
    <row r="244" spans="1:8" x14ac:dyDescent="0.25">
      <c r="A244" t="s">
        <v>15176</v>
      </c>
      <c r="B244" t="s">
        <v>229</v>
      </c>
      <c r="C244">
        <v>100021</v>
      </c>
      <c r="D244">
        <v>85355199866</v>
      </c>
      <c r="E244" t="s">
        <v>1</v>
      </c>
      <c r="F244">
        <v>1</v>
      </c>
      <c r="G244" t="s">
        <v>4</v>
      </c>
      <c r="H244" s="1">
        <v>45810.846585648149</v>
      </c>
    </row>
    <row r="245" spans="1:8" x14ac:dyDescent="0.25">
      <c r="A245" t="s">
        <v>15177</v>
      </c>
      <c r="B245" t="s">
        <v>30</v>
      </c>
      <c r="C245">
        <v>50688</v>
      </c>
      <c r="D245">
        <v>800000000</v>
      </c>
      <c r="E245" t="s">
        <v>1</v>
      </c>
      <c r="F245">
        <v>1</v>
      </c>
      <c r="G245" t="s">
        <v>31</v>
      </c>
      <c r="H245" s="1">
        <v>45810.849652777775</v>
      </c>
    </row>
    <row r="246" spans="1:8" x14ac:dyDescent="0.25">
      <c r="A246" t="s">
        <v>15178</v>
      </c>
      <c r="B246" t="s">
        <v>230</v>
      </c>
      <c r="C246">
        <v>104020</v>
      </c>
      <c r="D246">
        <v>811903290</v>
      </c>
      <c r="E246" t="s">
        <v>1</v>
      </c>
      <c r="F246">
        <v>1</v>
      </c>
      <c r="G246" t="s">
        <v>16</v>
      </c>
      <c r="H246" s="1">
        <v>45810.850740740738</v>
      </c>
    </row>
    <row r="247" spans="1:8" x14ac:dyDescent="0.25">
      <c r="A247" t="s">
        <v>15179</v>
      </c>
      <c r="B247" t="s">
        <v>231</v>
      </c>
      <c r="C247">
        <v>50478</v>
      </c>
      <c r="D247">
        <v>82288461133</v>
      </c>
      <c r="E247" t="s">
        <v>1</v>
      </c>
      <c r="F247">
        <v>1</v>
      </c>
      <c r="G247" t="s">
        <v>6</v>
      </c>
      <c r="H247" s="1">
        <v>45810.876666666663</v>
      </c>
    </row>
    <row r="248" spans="1:8" x14ac:dyDescent="0.25">
      <c r="A248" t="s">
        <v>15180</v>
      </c>
      <c r="B248" t="s">
        <v>232</v>
      </c>
      <c r="C248">
        <v>103719</v>
      </c>
      <c r="D248">
        <v>82145510222</v>
      </c>
      <c r="E248" t="s">
        <v>9</v>
      </c>
      <c r="F248">
        <v>1</v>
      </c>
      <c r="G248" t="s">
        <v>10</v>
      </c>
      <c r="H248" s="1">
        <v>45810.878599537034</v>
      </c>
    </row>
    <row r="249" spans="1:8" x14ac:dyDescent="0.25">
      <c r="A249" t="s">
        <v>15181</v>
      </c>
      <c r="B249" t="s">
        <v>233</v>
      </c>
      <c r="C249">
        <v>100786</v>
      </c>
      <c r="D249">
        <v>85669970981</v>
      </c>
      <c r="E249" t="s">
        <v>1</v>
      </c>
      <c r="F249">
        <v>1</v>
      </c>
      <c r="G249" t="s">
        <v>13</v>
      </c>
      <c r="H249" s="1">
        <v>45810.881354166668</v>
      </c>
    </row>
    <row r="250" spans="1:8" x14ac:dyDescent="0.25">
      <c r="A250" t="s">
        <v>15182</v>
      </c>
      <c r="B250" t="s">
        <v>234</v>
      </c>
      <c r="C250">
        <v>303431</v>
      </c>
      <c r="D250">
        <v>81375254606</v>
      </c>
      <c r="E250" t="s">
        <v>1</v>
      </c>
      <c r="F250">
        <v>1</v>
      </c>
      <c r="G250" t="s">
        <v>10</v>
      </c>
      <c r="H250" s="1">
        <v>45810.89644675926</v>
      </c>
    </row>
    <row r="251" spans="1:8" x14ac:dyDescent="0.25">
      <c r="A251" t="s">
        <v>15183</v>
      </c>
      <c r="B251" t="s">
        <v>235</v>
      </c>
      <c r="C251">
        <v>100000</v>
      </c>
      <c r="D251">
        <v>85869473335</v>
      </c>
      <c r="E251" t="s">
        <v>1</v>
      </c>
      <c r="F251">
        <v>1</v>
      </c>
      <c r="G251" t="s">
        <v>4</v>
      </c>
      <c r="H251" s="1">
        <v>45810.911180555559</v>
      </c>
    </row>
    <row r="252" spans="1:8" x14ac:dyDescent="0.25">
      <c r="A252" t="s">
        <v>15184</v>
      </c>
      <c r="B252" t="s">
        <v>236</v>
      </c>
      <c r="C252">
        <v>100000</v>
      </c>
      <c r="D252">
        <v>85778617044</v>
      </c>
      <c r="E252" t="s">
        <v>1</v>
      </c>
      <c r="F252">
        <v>1</v>
      </c>
      <c r="G252" t="s">
        <v>4</v>
      </c>
      <c r="H252" s="1">
        <v>45810.912766203706</v>
      </c>
    </row>
    <row r="253" spans="1:8" x14ac:dyDescent="0.25">
      <c r="A253" t="s">
        <v>15185</v>
      </c>
      <c r="B253" t="s">
        <v>237</v>
      </c>
      <c r="C253">
        <v>50666</v>
      </c>
      <c r="D253">
        <v>81271330242</v>
      </c>
      <c r="E253" t="s">
        <v>1</v>
      </c>
      <c r="F253">
        <v>1</v>
      </c>
      <c r="G253" t="s">
        <v>6</v>
      </c>
      <c r="H253" s="1">
        <v>45810.921747685185</v>
      </c>
    </row>
    <row r="254" spans="1:8" x14ac:dyDescent="0.25">
      <c r="A254" t="s">
        <v>15186</v>
      </c>
      <c r="B254" t="s">
        <v>238</v>
      </c>
      <c r="C254">
        <v>53047</v>
      </c>
      <c r="D254">
        <v>82233107045</v>
      </c>
      <c r="E254" t="s">
        <v>1</v>
      </c>
      <c r="F254">
        <v>1</v>
      </c>
      <c r="G254" t="s">
        <v>10</v>
      </c>
      <c r="H254" s="1">
        <v>45810.925208333334</v>
      </c>
    </row>
    <row r="255" spans="1:8" x14ac:dyDescent="0.25">
      <c r="A255" t="s">
        <v>15187</v>
      </c>
      <c r="B255" t="s">
        <v>239</v>
      </c>
      <c r="C255">
        <v>100566</v>
      </c>
      <c r="D255">
        <v>8122501149</v>
      </c>
      <c r="E255" t="s">
        <v>1</v>
      </c>
      <c r="F255">
        <v>1</v>
      </c>
      <c r="G255" t="s">
        <v>4</v>
      </c>
      <c r="H255" s="1">
        <v>45810.928298611114</v>
      </c>
    </row>
    <row r="256" spans="1:8" x14ac:dyDescent="0.25">
      <c r="A256" t="s">
        <v>15188</v>
      </c>
      <c r="B256" t="s">
        <v>240</v>
      </c>
      <c r="C256">
        <v>103643</v>
      </c>
      <c r="D256">
        <v>8113665099</v>
      </c>
      <c r="E256" t="s">
        <v>1</v>
      </c>
      <c r="F256">
        <v>1</v>
      </c>
      <c r="G256" t="s">
        <v>16</v>
      </c>
      <c r="H256" s="1">
        <v>45810.93068287037</v>
      </c>
    </row>
    <row r="257" spans="1:8" x14ac:dyDescent="0.25">
      <c r="A257" t="s">
        <v>15189</v>
      </c>
      <c r="B257" t="s">
        <v>241</v>
      </c>
      <c r="C257">
        <v>54105</v>
      </c>
      <c r="D257">
        <v>88213010798</v>
      </c>
      <c r="E257" t="s">
        <v>1</v>
      </c>
      <c r="F257">
        <v>1</v>
      </c>
      <c r="G257" t="s">
        <v>16</v>
      </c>
      <c r="H257" s="1">
        <v>45810.93540509259</v>
      </c>
    </row>
    <row r="258" spans="1:8" x14ac:dyDescent="0.25">
      <c r="A258" t="s">
        <v>15190</v>
      </c>
      <c r="B258" t="s">
        <v>242</v>
      </c>
      <c r="C258">
        <v>53180</v>
      </c>
      <c r="D258">
        <v>81553393373</v>
      </c>
      <c r="E258" t="s">
        <v>1</v>
      </c>
      <c r="F258">
        <v>1</v>
      </c>
      <c r="G258" t="s">
        <v>10</v>
      </c>
      <c r="H258" s="1">
        <v>45810.946481481478</v>
      </c>
    </row>
    <row r="259" spans="1:8" x14ac:dyDescent="0.25">
      <c r="A259" t="s">
        <v>15191</v>
      </c>
      <c r="B259" t="s">
        <v>243</v>
      </c>
      <c r="C259">
        <v>503426</v>
      </c>
      <c r="D259">
        <v>8126060883</v>
      </c>
      <c r="E259" t="s">
        <v>1</v>
      </c>
      <c r="F259">
        <v>1</v>
      </c>
      <c r="G259" t="s">
        <v>18</v>
      </c>
      <c r="H259" s="1">
        <v>45810.950416666667</v>
      </c>
    </row>
    <row r="260" spans="1:8" x14ac:dyDescent="0.25">
      <c r="A260" t="s">
        <v>15192</v>
      </c>
      <c r="B260" t="s">
        <v>244</v>
      </c>
      <c r="C260">
        <v>52888</v>
      </c>
      <c r="D260">
        <v>82118718838</v>
      </c>
      <c r="E260" t="s">
        <v>1</v>
      </c>
      <c r="F260">
        <v>1</v>
      </c>
      <c r="G260" t="s">
        <v>10</v>
      </c>
      <c r="H260" s="1">
        <v>45810.966180555559</v>
      </c>
    </row>
    <row r="261" spans="1:8" x14ac:dyDescent="0.25">
      <c r="A261" t="s">
        <v>15193</v>
      </c>
      <c r="B261" t="s">
        <v>245</v>
      </c>
      <c r="C261">
        <v>100064</v>
      </c>
      <c r="D261">
        <v>82353063268</v>
      </c>
      <c r="E261" t="s">
        <v>1</v>
      </c>
      <c r="F261">
        <v>1</v>
      </c>
      <c r="G261" t="s">
        <v>4</v>
      </c>
      <c r="H261" s="1">
        <v>45810.969571759262</v>
      </c>
    </row>
    <row r="262" spans="1:8" x14ac:dyDescent="0.25">
      <c r="A262" t="s">
        <v>15194</v>
      </c>
      <c r="B262" t="s">
        <v>246</v>
      </c>
      <c r="C262">
        <v>104124</v>
      </c>
      <c r="D262">
        <v>87870980905</v>
      </c>
      <c r="E262" t="s">
        <v>1</v>
      </c>
      <c r="F262">
        <v>1</v>
      </c>
      <c r="G262" t="s">
        <v>16</v>
      </c>
      <c r="H262" s="1">
        <v>45810.983912037038</v>
      </c>
    </row>
    <row r="263" spans="1:8" x14ac:dyDescent="0.25">
      <c r="A263" t="s">
        <v>15195</v>
      </c>
      <c r="B263" t="s">
        <v>247</v>
      </c>
      <c r="C263">
        <v>103600</v>
      </c>
      <c r="D263">
        <v>82131032140</v>
      </c>
      <c r="E263" t="s">
        <v>1</v>
      </c>
      <c r="F263">
        <v>1</v>
      </c>
      <c r="G263" t="s">
        <v>10</v>
      </c>
      <c r="H263" s="1">
        <v>45810.993495370371</v>
      </c>
    </row>
    <row r="264" spans="1:8" x14ac:dyDescent="0.25">
      <c r="A264" t="s">
        <v>15196</v>
      </c>
      <c r="B264" t="s">
        <v>248</v>
      </c>
      <c r="C264">
        <v>53486</v>
      </c>
      <c r="D264">
        <v>82149612613</v>
      </c>
      <c r="E264" t="s">
        <v>1</v>
      </c>
      <c r="F264">
        <v>1</v>
      </c>
      <c r="G264" t="s">
        <v>16</v>
      </c>
      <c r="H264" s="1">
        <v>45811.003946759258</v>
      </c>
    </row>
    <row r="265" spans="1:8" x14ac:dyDescent="0.25">
      <c r="A265" t="s">
        <v>15197</v>
      </c>
      <c r="B265" t="s">
        <v>249</v>
      </c>
      <c r="C265">
        <v>100509</v>
      </c>
      <c r="D265">
        <v>83141705006</v>
      </c>
      <c r="E265" t="s">
        <v>1</v>
      </c>
      <c r="F265">
        <v>1</v>
      </c>
      <c r="G265" t="s">
        <v>6</v>
      </c>
      <c r="H265" s="1">
        <v>45811.037280092591</v>
      </c>
    </row>
    <row r="266" spans="1:8" x14ac:dyDescent="0.25">
      <c r="A266" t="s">
        <v>15198</v>
      </c>
      <c r="B266" t="s">
        <v>250</v>
      </c>
      <c r="C266">
        <v>103630</v>
      </c>
      <c r="D266">
        <v>87780848677</v>
      </c>
      <c r="E266" t="s">
        <v>1</v>
      </c>
      <c r="F266">
        <v>1</v>
      </c>
      <c r="G266" t="s">
        <v>18</v>
      </c>
      <c r="H266" s="1">
        <v>45811.060393518521</v>
      </c>
    </row>
    <row r="267" spans="1:8" x14ac:dyDescent="0.25">
      <c r="A267" t="s">
        <v>15199</v>
      </c>
      <c r="B267" t="s">
        <v>17</v>
      </c>
      <c r="C267">
        <v>103592</v>
      </c>
      <c r="D267">
        <v>85608080807</v>
      </c>
      <c r="E267" t="s">
        <v>1</v>
      </c>
      <c r="F267">
        <v>1</v>
      </c>
      <c r="G267" t="s">
        <v>16</v>
      </c>
      <c r="H267" s="1">
        <v>45811.10837962963</v>
      </c>
    </row>
    <row r="268" spans="1:8" x14ac:dyDescent="0.25">
      <c r="A268" t="s">
        <v>15200</v>
      </c>
      <c r="B268" t="s">
        <v>251</v>
      </c>
      <c r="C268">
        <v>102921</v>
      </c>
      <c r="D268">
        <v>85395769547</v>
      </c>
      <c r="E268" t="s">
        <v>1</v>
      </c>
      <c r="F268">
        <v>1</v>
      </c>
      <c r="G268" t="s">
        <v>10</v>
      </c>
      <c r="H268" s="1">
        <v>45811.132222222222</v>
      </c>
    </row>
    <row r="269" spans="1:8" x14ac:dyDescent="0.25">
      <c r="A269" t="s">
        <v>15201</v>
      </c>
      <c r="B269" t="s">
        <v>252</v>
      </c>
      <c r="C269">
        <v>103706</v>
      </c>
      <c r="D269">
        <v>81374316239</v>
      </c>
      <c r="E269" t="s">
        <v>253</v>
      </c>
      <c r="F269">
        <v>1</v>
      </c>
      <c r="G269" t="s">
        <v>10</v>
      </c>
      <c r="H269" s="1">
        <v>45811.1484375</v>
      </c>
    </row>
    <row r="270" spans="1:8" x14ac:dyDescent="0.25">
      <c r="A270" t="s">
        <v>15202</v>
      </c>
      <c r="B270" t="s">
        <v>30</v>
      </c>
      <c r="C270">
        <v>103421</v>
      </c>
      <c r="D270">
        <v>85266111608</v>
      </c>
      <c r="E270" t="s">
        <v>1</v>
      </c>
      <c r="F270">
        <v>1</v>
      </c>
      <c r="G270" t="s">
        <v>18</v>
      </c>
      <c r="H270" s="1">
        <v>45811.150972222225</v>
      </c>
    </row>
    <row r="271" spans="1:8" x14ac:dyDescent="0.25">
      <c r="A271" t="s">
        <v>15203</v>
      </c>
      <c r="B271" t="s">
        <v>254</v>
      </c>
      <c r="C271">
        <v>103522</v>
      </c>
      <c r="D271">
        <v>82358746585</v>
      </c>
      <c r="E271" t="s">
        <v>1</v>
      </c>
      <c r="F271">
        <v>1</v>
      </c>
      <c r="G271" t="s">
        <v>10</v>
      </c>
      <c r="H271" s="1">
        <v>45811.164386574077</v>
      </c>
    </row>
    <row r="272" spans="1:8" x14ac:dyDescent="0.25">
      <c r="A272" t="s">
        <v>15204</v>
      </c>
      <c r="B272" t="s">
        <v>255</v>
      </c>
      <c r="C272">
        <v>100478</v>
      </c>
      <c r="D272">
        <v>81326287331</v>
      </c>
      <c r="E272" t="s">
        <v>253</v>
      </c>
      <c r="F272">
        <v>1</v>
      </c>
      <c r="G272" t="s">
        <v>31</v>
      </c>
      <c r="H272" s="1">
        <v>45811.178032407406</v>
      </c>
    </row>
    <row r="273" spans="1:8" x14ac:dyDescent="0.25">
      <c r="A273" t="s">
        <v>15205</v>
      </c>
      <c r="B273" t="s">
        <v>256</v>
      </c>
      <c r="C273">
        <v>100198</v>
      </c>
      <c r="D273">
        <v>8114780676</v>
      </c>
      <c r="E273" t="s">
        <v>1</v>
      </c>
      <c r="F273">
        <v>1</v>
      </c>
      <c r="G273" t="s">
        <v>4</v>
      </c>
      <c r="H273" s="1">
        <v>45811.181747685187</v>
      </c>
    </row>
    <row r="274" spans="1:8" x14ac:dyDescent="0.25">
      <c r="A274" t="s">
        <v>15206</v>
      </c>
      <c r="B274" t="s">
        <v>257</v>
      </c>
      <c r="C274">
        <v>50173</v>
      </c>
      <c r="D274">
        <v>81398950777</v>
      </c>
      <c r="E274" t="s">
        <v>253</v>
      </c>
      <c r="F274">
        <v>1</v>
      </c>
      <c r="G274" t="s">
        <v>31</v>
      </c>
      <c r="H274" s="1">
        <v>45811.18855324074</v>
      </c>
    </row>
    <row r="275" spans="1:8" x14ac:dyDescent="0.25">
      <c r="A275" t="s">
        <v>15207</v>
      </c>
      <c r="B275" t="s">
        <v>258</v>
      </c>
      <c r="C275">
        <v>100700</v>
      </c>
      <c r="D275">
        <v>81347283900</v>
      </c>
      <c r="E275" t="s">
        <v>1</v>
      </c>
      <c r="F275">
        <v>1</v>
      </c>
      <c r="G275" t="s">
        <v>4</v>
      </c>
      <c r="H275" s="1">
        <v>45811.188634259262</v>
      </c>
    </row>
    <row r="276" spans="1:8" x14ac:dyDescent="0.25">
      <c r="A276" t="s">
        <v>15208</v>
      </c>
      <c r="B276" t="s">
        <v>259</v>
      </c>
      <c r="C276">
        <v>54198</v>
      </c>
      <c r="D276">
        <v>82131362568</v>
      </c>
      <c r="E276" t="s">
        <v>1</v>
      </c>
      <c r="F276">
        <v>1</v>
      </c>
      <c r="G276" t="s">
        <v>16</v>
      </c>
      <c r="H276" s="1">
        <v>45811.189976851849</v>
      </c>
    </row>
    <row r="277" spans="1:8" x14ac:dyDescent="0.25">
      <c r="A277" t="s">
        <v>15209</v>
      </c>
      <c r="B277" t="s">
        <v>260</v>
      </c>
      <c r="C277">
        <v>102931</v>
      </c>
      <c r="D277">
        <v>81808188407</v>
      </c>
      <c r="E277" t="s">
        <v>1</v>
      </c>
      <c r="F277">
        <v>1</v>
      </c>
      <c r="G277" t="s">
        <v>10</v>
      </c>
      <c r="H277" s="1">
        <v>45811.197326388887</v>
      </c>
    </row>
    <row r="278" spans="1:8" x14ac:dyDescent="0.25">
      <c r="A278" t="s">
        <v>15210</v>
      </c>
      <c r="B278" t="s">
        <v>17</v>
      </c>
      <c r="C278">
        <v>202833</v>
      </c>
      <c r="D278">
        <v>89606330654</v>
      </c>
      <c r="E278" t="s">
        <v>1</v>
      </c>
      <c r="F278">
        <v>1</v>
      </c>
      <c r="G278" t="s">
        <v>10</v>
      </c>
      <c r="H278" s="1">
        <v>45811.197696759256</v>
      </c>
    </row>
    <row r="279" spans="1:8" x14ac:dyDescent="0.25">
      <c r="A279" t="s">
        <v>15211</v>
      </c>
      <c r="B279" t="s">
        <v>261</v>
      </c>
      <c r="C279">
        <v>103546</v>
      </c>
      <c r="D279">
        <v>81513315600</v>
      </c>
      <c r="E279" t="s">
        <v>1</v>
      </c>
      <c r="F279">
        <v>1</v>
      </c>
      <c r="G279" t="s">
        <v>16</v>
      </c>
      <c r="H279" s="1">
        <v>45811.199282407404</v>
      </c>
    </row>
    <row r="280" spans="1:8" x14ac:dyDescent="0.25">
      <c r="A280" t="s">
        <v>15212</v>
      </c>
      <c r="B280" t="s">
        <v>262</v>
      </c>
      <c r="C280">
        <v>103485</v>
      </c>
      <c r="D280">
        <v>8135685688775</v>
      </c>
      <c r="E280" t="s">
        <v>1</v>
      </c>
      <c r="F280">
        <v>1</v>
      </c>
      <c r="G280" t="s">
        <v>16</v>
      </c>
      <c r="H280" s="1">
        <v>45811.200335648151</v>
      </c>
    </row>
    <row r="281" spans="1:8" x14ac:dyDescent="0.25">
      <c r="A281" t="s">
        <v>15213</v>
      </c>
      <c r="B281" t="s">
        <v>263</v>
      </c>
      <c r="C281">
        <v>103765</v>
      </c>
      <c r="D281">
        <v>81342328646</v>
      </c>
      <c r="E281" t="s">
        <v>1</v>
      </c>
      <c r="F281">
        <v>1</v>
      </c>
      <c r="G281" t="s">
        <v>10</v>
      </c>
      <c r="H281" s="1">
        <v>45811.21056712963</v>
      </c>
    </row>
    <row r="282" spans="1:8" x14ac:dyDescent="0.25">
      <c r="A282" t="s">
        <v>15214</v>
      </c>
      <c r="B282" t="s">
        <v>264</v>
      </c>
      <c r="C282">
        <v>100000</v>
      </c>
      <c r="D282">
        <v>82261929618</v>
      </c>
      <c r="E282" t="s">
        <v>1</v>
      </c>
      <c r="F282">
        <v>1</v>
      </c>
      <c r="G282" t="s">
        <v>4</v>
      </c>
      <c r="H282" s="1">
        <v>45811.212476851855</v>
      </c>
    </row>
    <row r="283" spans="1:8" x14ac:dyDescent="0.25">
      <c r="A283" t="s">
        <v>15215</v>
      </c>
      <c r="B283" t="s">
        <v>265</v>
      </c>
      <c r="C283">
        <v>250000</v>
      </c>
      <c r="D283">
        <v>82262668685</v>
      </c>
      <c r="E283" t="s">
        <v>1</v>
      </c>
      <c r="F283">
        <v>1</v>
      </c>
      <c r="G283" t="s">
        <v>4</v>
      </c>
      <c r="H283" s="1">
        <v>45811.213831018518</v>
      </c>
    </row>
    <row r="284" spans="1:8" x14ac:dyDescent="0.25">
      <c r="A284" t="s">
        <v>15216</v>
      </c>
      <c r="B284" t="s">
        <v>266</v>
      </c>
      <c r="C284">
        <v>50889</v>
      </c>
      <c r="D284">
        <v>85815532434</v>
      </c>
      <c r="E284" t="s">
        <v>9</v>
      </c>
      <c r="F284">
        <v>1</v>
      </c>
      <c r="G284" t="s">
        <v>13</v>
      </c>
      <c r="H284" s="1">
        <v>45811.217615740738</v>
      </c>
    </row>
    <row r="285" spans="1:8" x14ac:dyDescent="0.25">
      <c r="A285" t="s">
        <v>15217</v>
      </c>
      <c r="B285" t="s">
        <v>267</v>
      </c>
      <c r="C285">
        <v>50043</v>
      </c>
      <c r="D285">
        <v>81210121831</v>
      </c>
      <c r="E285" t="s">
        <v>1</v>
      </c>
      <c r="F285">
        <v>1</v>
      </c>
      <c r="G285" t="s">
        <v>6</v>
      </c>
      <c r="H285" s="1">
        <v>45811.219976851855</v>
      </c>
    </row>
    <row r="286" spans="1:8" x14ac:dyDescent="0.25">
      <c r="A286" t="s">
        <v>15218</v>
      </c>
      <c r="B286" t="s">
        <v>268</v>
      </c>
      <c r="C286">
        <v>50664</v>
      </c>
      <c r="D286">
        <v>85945628985</v>
      </c>
      <c r="E286" t="s">
        <v>253</v>
      </c>
      <c r="F286">
        <v>1</v>
      </c>
      <c r="G286" t="s">
        <v>6</v>
      </c>
      <c r="H286" s="1">
        <v>45811.23364583333</v>
      </c>
    </row>
    <row r="287" spans="1:8" x14ac:dyDescent="0.25">
      <c r="A287" t="s">
        <v>15219</v>
      </c>
      <c r="B287" t="s">
        <v>269</v>
      </c>
      <c r="C287">
        <v>252839</v>
      </c>
      <c r="D287">
        <v>81288819646</v>
      </c>
      <c r="E287" t="s">
        <v>253</v>
      </c>
      <c r="F287">
        <v>1</v>
      </c>
      <c r="G287" t="s">
        <v>10</v>
      </c>
      <c r="H287" s="1">
        <v>45811.240428240744</v>
      </c>
    </row>
    <row r="288" spans="1:8" x14ac:dyDescent="0.25">
      <c r="A288" t="s">
        <v>15220</v>
      </c>
      <c r="B288" t="s">
        <v>270</v>
      </c>
      <c r="C288">
        <v>103447</v>
      </c>
      <c r="D288">
        <v>8127882877</v>
      </c>
      <c r="E288" t="s">
        <v>1</v>
      </c>
      <c r="F288">
        <v>1</v>
      </c>
      <c r="G288" t="s">
        <v>16</v>
      </c>
      <c r="H288" s="1">
        <v>45811.241319444445</v>
      </c>
    </row>
    <row r="289" spans="1:8" x14ac:dyDescent="0.25">
      <c r="A289" t="s">
        <v>15221</v>
      </c>
      <c r="B289" t="s">
        <v>271</v>
      </c>
      <c r="C289">
        <v>1000000</v>
      </c>
      <c r="D289">
        <v>8111378710</v>
      </c>
      <c r="E289" t="s">
        <v>1</v>
      </c>
      <c r="F289">
        <v>1</v>
      </c>
      <c r="G289" t="s">
        <v>4</v>
      </c>
      <c r="H289" s="1">
        <v>45811.241516203707</v>
      </c>
    </row>
    <row r="290" spans="1:8" x14ac:dyDescent="0.25">
      <c r="A290" t="s">
        <v>15222</v>
      </c>
      <c r="B290" t="s">
        <v>272</v>
      </c>
      <c r="C290">
        <v>50000</v>
      </c>
      <c r="D290">
        <v>85266351707</v>
      </c>
      <c r="E290" t="s">
        <v>253</v>
      </c>
      <c r="F290">
        <v>1</v>
      </c>
      <c r="G290" t="s">
        <v>4</v>
      </c>
      <c r="H290" s="1">
        <v>45811.242245370369</v>
      </c>
    </row>
    <row r="291" spans="1:8" x14ac:dyDescent="0.25">
      <c r="A291" t="s">
        <v>15223</v>
      </c>
      <c r="B291" t="s">
        <v>218</v>
      </c>
      <c r="C291">
        <v>50330</v>
      </c>
      <c r="D291">
        <v>85772286369</v>
      </c>
      <c r="E291" t="s">
        <v>1</v>
      </c>
      <c r="F291">
        <v>1</v>
      </c>
      <c r="G291" t="s">
        <v>2</v>
      </c>
      <c r="H291" s="1">
        <v>45811.251076388886</v>
      </c>
    </row>
    <row r="292" spans="1:8" x14ac:dyDescent="0.25">
      <c r="A292" t="s">
        <v>15224</v>
      </c>
      <c r="B292" t="s">
        <v>273</v>
      </c>
      <c r="C292">
        <v>103426</v>
      </c>
      <c r="D292">
        <v>87770336527</v>
      </c>
      <c r="E292" t="s">
        <v>1</v>
      </c>
      <c r="F292">
        <v>1</v>
      </c>
      <c r="G292" t="s">
        <v>16</v>
      </c>
      <c r="H292" s="1">
        <v>45811.253344907411</v>
      </c>
    </row>
    <row r="293" spans="1:8" x14ac:dyDescent="0.25">
      <c r="A293" t="s">
        <v>15225</v>
      </c>
      <c r="B293" t="s">
        <v>274</v>
      </c>
      <c r="C293">
        <v>253065</v>
      </c>
      <c r="D293">
        <v>82319878989</v>
      </c>
      <c r="E293" t="s">
        <v>253</v>
      </c>
      <c r="F293">
        <v>1</v>
      </c>
      <c r="G293" t="s">
        <v>18</v>
      </c>
      <c r="H293" s="1">
        <v>45811.255624999998</v>
      </c>
    </row>
    <row r="294" spans="1:8" x14ac:dyDescent="0.25">
      <c r="A294" t="s">
        <v>15226</v>
      </c>
      <c r="B294" t="s">
        <v>275</v>
      </c>
      <c r="C294">
        <v>50602</v>
      </c>
      <c r="D294">
        <v>81322241948</v>
      </c>
      <c r="E294" t="s">
        <v>1</v>
      </c>
      <c r="F294">
        <v>1</v>
      </c>
      <c r="G294" t="s">
        <v>59</v>
      </c>
      <c r="H294" s="1">
        <v>45811.255983796298</v>
      </c>
    </row>
    <row r="295" spans="1:8" x14ac:dyDescent="0.25">
      <c r="A295" t="s">
        <v>15227</v>
      </c>
      <c r="B295" t="s">
        <v>276</v>
      </c>
      <c r="C295">
        <v>100467</v>
      </c>
      <c r="D295">
        <v>8121535411</v>
      </c>
      <c r="E295" t="s">
        <v>1</v>
      </c>
      <c r="F295">
        <v>1</v>
      </c>
      <c r="G295" t="s">
        <v>4</v>
      </c>
      <c r="H295" s="1">
        <v>45811.256597222222</v>
      </c>
    </row>
    <row r="296" spans="1:8" x14ac:dyDescent="0.25">
      <c r="A296" t="s">
        <v>15228</v>
      </c>
      <c r="B296" t="s">
        <v>30</v>
      </c>
      <c r="C296">
        <v>100424</v>
      </c>
      <c r="D296">
        <v>82370768540</v>
      </c>
      <c r="E296" t="s">
        <v>1</v>
      </c>
      <c r="F296">
        <v>1</v>
      </c>
      <c r="G296" t="s">
        <v>6</v>
      </c>
      <c r="H296" s="1">
        <v>45811.25744212963</v>
      </c>
    </row>
    <row r="297" spans="1:8" x14ac:dyDescent="0.25">
      <c r="A297" t="s">
        <v>15229</v>
      </c>
      <c r="B297" t="s">
        <v>277</v>
      </c>
      <c r="C297">
        <v>300000</v>
      </c>
      <c r="D297">
        <v>81367128090</v>
      </c>
      <c r="E297" t="s">
        <v>1</v>
      </c>
      <c r="F297">
        <v>1</v>
      </c>
      <c r="G297" t="s">
        <v>13</v>
      </c>
      <c r="H297" s="1">
        <v>45811.260138888887</v>
      </c>
    </row>
    <row r="298" spans="1:8" x14ac:dyDescent="0.25">
      <c r="A298" t="s">
        <v>15230</v>
      </c>
      <c r="B298" t="s">
        <v>19</v>
      </c>
      <c r="C298">
        <v>100823</v>
      </c>
      <c r="D298">
        <v>811923833</v>
      </c>
      <c r="E298" t="s">
        <v>1</v>
      </c>
      <c r="F298">
        <v>1</v>
      </c>
      <c r="G298" t="s">
        <v>4</v>
      </c>
      <c r="H298" s="1">
        <v>45811.26054398148</v>
      </c>
    </row>
    <row r="299" spans="1:8" x14ac:dyDescent="0.25">
      <c r="A299" t="s">
        <v>15231</v>
      </c>
      <c r="B299" t="s">
        <v>19</v>
      </c>
      <c r="C299">
        <v>100733</v>
      </c>
      <c r="D299">
        <v>81907090404</v>
      </c>
      <c r="E299" t="s">
        <v>1</v>
      </c>
      <c r="F299">
        <v>1</v>
      </c>
      <c r="G299" t="s">
        <v>13</v>
      </c>
      <c r="H299" s="1">
        <v>45811.267175925925</v>
      </c>
    </row>
    <row r="300" spans="1:8" x14ac:dyDescent="0.25">
      <c r="A300" t="s">
        <v>15232</v>
      </c>
      <c r="B300" t="s">
        <v>278</v>
      </c>
      <c r="C300">
        <v>103405</v>
      </c>
      <c r="D300">
        <v>82288962713</v>
      </c>
      <c r="E300" t="s">
        <v>253</v>
      </c>
      <c r="F300">
        <v>1</v>
      </c>
      <c r="G300" t="s">
        <v>18</v>
      </c>
      <c r="H300" s="1">
        <v>45811.268993055557</v>
      </c>
    </row>
    <row r="301" spans="1:8" x14ac:dyDescent="0.25">
      <c r="A301" t="s">
        <v>15233</v>
      </c>
      <c r="B301" t="s">
        <v>279</v>
      </c>
      <c r="C301">
        <v>100272</v>
      </c>
      <c r="D301">
        <v>8127349068</v>
      </c>
      <c r="E301" t="s">
        <v>1</v>
      </c>
      <c r="F301">
        <v>1</v>
      </c>
      <c r="G301" t="s">
        <v>4</v>
      </c>
      <c r="H301" s="1">
        <v>45811.271620370368</v>
      </c>
    </row>
    <row r="302" spans="1:8" x14ac:dyDescent="0.25">
      <c r="A302" t="s">
        <v>15234</v>
      </c>
      <c r="B302" t="s">
        <v>280</v>
      </c>
      <c r="C302">
        <v>103010</v>
      </c>
      <c r="D302">
        <v>8121435005</v>
      </c>
      <c r="E302" t="s">
        <v>1</v>
      </c>
      <c r="F302">
        <v>1</v>
      </c>
      <c r="G302" t="s">
        <v>10</v>
      </c>
      <c r="H302" s="1">
        <v>45811.276875000003</v>
      </c>
    </row>
    <row r="303" spans="1:8" x14ac:dyDescent="0.25">
      <c r="A303" t="s">
        <v>15235</v>
      </c>
      <c r="B303" t="s">
        <v>19</v>
      </c>
      <c r="C303">
        <v>100176</v>
      </c>
      <c r="D303">
        <v>8125336551</v>
      </c>
      <c r="E303" t="s">
        <v>1</v>
      </c>
      <c r="F303">
        <v>1</v>
      </c>
      <c r="G303" t="s">
        <v>13</v>
      </c>
      <c r="H303" s="1">
        <v>45811.280509259261</v>
      </c>
    </row>
    <row r="304" spans="1:8" x14ac:dyDescent="0.25">
      <c r="A304" t="s">
        <v>15236</v>
      </c>
      <c r="B304" t="s">
        <v>281</v>
      </c>
      <c r="C304">
        <v>104001</v>
      </c>
      <c r="D304">
        <v>89603305702</v>
      </c>
      <c r="E304" t="s">
        <v>1</v>
      </c>
      <c r="F304">
        <v>1</v>
      </c>
      <c r="G304" t="s">
        <v>16</v>
      </c>
      <c r="H304" s="1">
        <v>45811.281365740739</v>
      </c>
    </row>
    <row r="305" spans="1:8" x14ac:dyDescent="0.25">
      <c r="A305" t="s">
        <v>15237</v>
      </c>
      <c r="B305" t="s">
        <v>30</v>
      </c>
      <c r="C305">
        <v>103344</v>
      </c>
      <c r="D305">
        <v>8568435092</v>
      </c>
      <c r="E305" t="s">
        <v>1</v>
      </c>
      <c r="F305">
        <v>1</v>
      </c>
      <c r="G305" t="s">
        <v>18</v>
      </c>
      <c r="H305" s="1">
        <v>45811.285601851851</v>
      </c>
    </row>
    <row r="306" spans="1:8" x14ac:dyDescent="0.25">
      <c r="A306" t="s">
        <v>15238</v>
      </c>
      <c r="B306" t="s">
        <v>282</v>
      </c>
      <c r="C306">
        <v>50544</v>
      </c>
      <c r="D306">
        <v>8557890026</v>
      </c>
      <c r="E306" t="s">
        <v>9</v>
      </c>
      <c r="F306">
        <v>1</v>
      </c>
      <c r="G306" t="s">
        <v>13</v>
      </c>
      <c r="H306" s="1">
        <v>45811.288483796299</v>
      </c>
    </row>
    <row r="307" spans="1:8" x14ac:dyDescent="0.25">
      <c r="A307" t="s">
        <v>15239</v>
      </c>
      <c r="B307" t="s">
        <v>30</v>
      </c>
      <c r="C307">
        <v>100673</v>
      </c>
      <c r="D307">
        <v>85263840804</v>
      </c>
      <c r="E307" t="s">
        <v>1</v>
      </c>
      <c r="F307">
        <v>1</v>
      </c>
      <c r="G307" t="s">
        <v>6</v>
      </c>
      <c r="H307" s="1">
        <v>45811.291643518518</v>
      </c>
    </row>
    <row r="308" spans="1:8" x14ac:dyDescent="0.25">
      <c r="A308" t="s">
        <v>15240</v>
      </c>
      <c r="B308" t="s">
        <v>283</v>
      </c>
      <c r="C308">
        <v>54306</v>
      </c>
      <c r="D308">
        <v>87885674000</v>
      </c>
      <c r="E308" t="s">
        <v>253</v>
      </c>
      <c r="F308">
        <v>1</v>
      </c>
      <c r="G308" t="s">
        <v>16</v>
      </c>
      <c r="H308" s="1">
        <v>45811.296481481484</v>
      </c>
    </row>
    <row r="309" spans="1:8" x14ac:dyDescent="0.25">
      <c r="A309" t="s">
        <v>15241</v>
      </c>
      <c r="B309" t="s">
        <v>284</v>
      </c>
      <c r="C309">
        <v>53668</v>
      </c>
      <c r="D309">
        <v>81553851943</v>
      </c>
      <c r="E309" t="s">
        <v>1</v>
      </c>
      <c r="F309">
        <v>1</v>
      </c>
      <c r="G309" t="s">
        <v>16</v>
      </c>
      <c r="H309" s="1">
        <v>45811.301712962966</v>
      </c>
    </row>
    <row r="310" spans="1:8" x14ac:dyDescent="0.25">
      <c r="A310" t="s">
        <v>15242</v>
      </c>
      <c r="B310" t="s">
        <v>285</v>
      </c>
      <c r="C310">
        <v>103300</v>
      </c>
      <c r="D310">
        <v>82257214819</v>
      </c>
      <c r="E310" t="s">
        <v>253</v>
      </c>
      <c r="F310">
        <v>1</v>
      </c>
      <c r="G310" t="s">
        <v>10</v>
      </c>
      <c r="H310" s="1">
        <v>45811.31287037037</v>
      </c>
    </row>
    <row r="311" spans="1:8" x14ac:dyDescent="0.25">
      <c r="A311" t="s">
        <v>15243</v>
      </c>
      <c r="B311" t="s">
        <v>286</v>
      </c>
      <c r="C311">
        <v>253435</v>
      </c>
      <c r="D311">
        <v>81289899204</v>
      </c>
      <c r="E311" t="s">
        <v>1</v>
      </c>
      <c r="F311">
        <v>1</v>
      </c>
      <c r="G311" t="s">
        <v>16</v>
      </c>
      <c r="H311" s="1">
        <v>45811.312962962962</v>
      </c>
    </row>
    <row r="312" spans="1:8" x14ac:dyDescent="0.25">
      <c r="A312" t="s">
        <v>15244</v>
      </c>
      <c r="B312" t="s">
        <v>287</v>
      </c>
      <c r="C312">
        <v>103321</v>
      </c>
      <c r="D312">
        <v>87746253893</v>
      </c>
      <c r="E312" t="s">
        <v>9</v>
      </c>
      <c r="F312">
        <v>1</v>
      </c>
      <c r="G312" t="s">
        <v>10</v>
      </c>
      <c r="H312" s="1">
        <v>45811.313807870371</v>
      </c>
    </row>
    <row r="313" spans="1:8" x14ac:dyDescent="0.25">
      <c r="A313" t="s">
        <v>15245</v>
      </c>
      <c r="B313" t="s">
        <v>218</v>
      </c>
      <c r="C313">
        <v>100664</v>
      </c>
      <c r="D313">
        <v>81382676564</v>
      </c>
      <c r="E313" t="s">
        <v>1</v>
      </c>
      <c r="F313">
        <v>1</v>
      </c>
      <c r="G313" t="s">
        <v>6</v>
      </c>
      <c r="H313" s="1">
        <v>45811.317511574074</v>
      </c>
    </row>
    <row r="314" spans="1:8" x14ac:dyDescent="0.25">
      <c r="A314" t="s">
        <v>15246</v>
      </c>
      <c r="B314" t="s">
        <v>288</v>
      </c>
      <c r="C314">
        <v>500196</v>
      </c>
      <c r="D314">
        <v>81787769</v>
      </c>
      <c r="E314" t="s">
        <v>1</v>
      </c>
      <c r="F314">
        <v>1</v>
      </c>
      <c r="G314" t="s">
        <v>2</v>
      </c>
      <c r="H314" s="1">
        <v>45811.31758101852</v>
      </c>
    </row>
    <row r="315" spans="1:8" x14ac:dyDescent="0.25">
      <c r="A315" t="s">
        <v>15247</v>
      </c>
      <c r="B315" t="s">
        <v>289</v>
      </c>
      <c r="C315">
        <v>105000</v>
      </c>
      <c r="D315">
        <v>82180154226</v>
      </c>
      <c r="E315" t="s">
        <v>1</v>
      </c>
      <c r="F315">
        <v>1</v>
      </c>
      <c r="G315" t="s">
        <v>10</v>
      </c>
      <c r="H315" s="1">
        <v>45811.319432870368</v>
      </c>
    </row>
    <row r="316" spans="1:8" x14ac:dyDescent="0.25">
      <c r="A316" t="s">
        <v>15248</v>
      </c>
      <c r="B316" t="s">
        <v>19</v>
      </c>
      <c r="C316">
        <v>50244</v>
      </c>
      <c r="D316">
        <v>81216389743</v>
      </c>
      <c r="E316" t="s">
        <v>1</v>
      </c>
      <c r="F316">
        <v>1</v>
      </c>
      <c r="G316" t="s">
        <v>13</v>
      </c>
      <c r="H316" s="1">
        <v>45811.322175925925</v>
      </c>
    </row>
    <row r="317" spans="1:8" x14ac:dyDescent="0.25">
      <c r="A317" t="s">
        <v>15249</v>
      </c>
      <c r="B317" t="s">
        <v>19</v>
      </c>
      <c r="C317">
        <v>250050</v>
      </c>
      <c r="D317">
        <v>8128138397</v>
      </c>
      <c r="E317" t="s">
        <v>253</v>
      </c>
      <c r="F317">
        <v>1</v>
      </c>
      <c r="G317" t="s">
        <v>13</v>
      </c>
      <c r="H317" s="1">
        <v>45811.322268518517</v>
      </c>
    </row>
    <row r="318" spans="1:8" x14ac:dyDescent="0.25">
      <c r="A318" t="s">
        <v>15250</v>
      </c>
      <c r="B318" t="s">
        <v>290</v>
      </c>
      <c r="C318">
        <v>52954</v>
      </c>
      <c r="D318">
        <v>82360910708</v>
      </c>
      <c r="E318" t="s">
        <v>1</v>
      </c>
      <c r="F318">
        <v>1</v>
      </c>
      <c r="G318" t="s">
        <v>10</v>
      </c>
      <c r="H318" s="1">
        <v>45811.332766203705</v>
      </c>
    </row>
    <row r="319" spans="1:8" x14ac:dyDescent="0.25">
      <c r="A319" t="s">
        <v>15251</v>
      </c>
      <c r="B319" t="s">
        <v>291</v>
      </c>
      <c r="C319">
        <v>100105</v>
      </c>
      <c r="D319">
        <v>85274336593</v>
      </c>
      <c r="E319" t="s">
        <v>253</v>
      </c>
      <c r="F319">
        <v>1</v>
      </c>
      <c r="G319" t="s">
        <v>4</v>
      </c>
      <c r="H319" s="1">
        <v>45811.334305555552</v>
      </c>
    </row>
    <row r="320" spans="1:8" x14ac:dyDescent="0.25">
      <c r="A320" t="s">
        <v>15252</v>
      </c>
      <c r="B320" t="s">
        <v>292</v>
      </c>
      <c r="C320">
        <v>250534</v>
      </c>
      <c r="D320">
        <v>81344885375</v>
      </c>
      <c r="E320" t="s">
        <v>1</v>
      </c>
      <c r="F320">
        <v>1</v>
      </c>
      <c r="G320" t="s">
        <v>4</v>
      </c>
      <c r="H320" s="1">
        <v>45811.340300925927</v>
      </c>
    </row>
    <row r="321" spans="1:8" x14ac:dyDescent="0.25">
      <c r="A321" t="s">
        <v>15253</v>
      </c>
      <c r="B321" t="s">
        <v>293</v>
      </c>
      <c r="C321">
        <v>54315</v>
      </c>
      <c r="D321">
        <v>881082851458</v>
      </c>
      <c r="E321" t="s">
        <v>1</v>
      </c>
      <c r="F321">
        <v>1</v>
      </c>
      <c r="G321" t="s">
        <v>16</v>
      </c>
      <c r="H321" s="1">
        <v>45811.342442129629</v>
      </c>
    </row>
    <row r="322" spans="1:8" x14ac:dyDescent="0.25">
      <c r="A322" t="s">
        <v>15254</v>
      </c>
      <c r="B322" t="s">
        <v>294</v>
      </c>
      <c r="C322">
        <v>100546</v>
      </c>
      <c r="D322">
        <v>8159376028</v>
      </c>
      <c r="E322" t="s">
        <v>1</v>
      </c>
      <c r="F322">
        <v>1</v>
      </c>
      <c r="G322" t="s">
        <v>13</v>
      </c>
      <c r="H322" s="1">
        <v>45811.344456018516</v>
      </c>
    </row>
    <row r="323" spans="1:8" x14ac:dyDescent="0.25">
      <c r="A323" t="s">
        <v>15255</v>
      </c>
      <c r="B323" t="s">
        <v>19</v>
      </c>
      <c r="C323">
        <v>103699</v>
      </c>
      <c r="D323">
        <v>82196839398</v>
      </c>
      <c r="E323" t="s">
        <v>1</v>
      </c>
      <c r="F323">
        <v>1</v>
      </c>
      <c r="G323" t="s">
        <v>10</v>
      </c>
      <c r="H323" s="1">
        <v>45811.352835648147</v>
      </c>
    </row>
    <row r="324" spans="1:8" x14ac:dyDescent="0.25">
      <c r="A324" t="s">
        <v>15256</v>
      </c>
      <c r="B324" t="s">
        <v>295</v>
      </c>
      <c r="C324">
        <v>100826</v>
      </c>
      <c r="D324">
        <v>81931200083</v>
      </c>
      <c r="E324" t="s">
        <v>1</v>
      </c>
      <c r="F324">
        <v>1</v>
      </c>
      <c r="G324" t="s">
        <v>121</v>
      </c>
      <c r="H324" s="1">
        <v>45811.352905092594</v>
      </c>
    </row>
    <row r="325" spans="1:8" x14ac:dyDescent="0.25">
      <c r="A325" t="s">
        <v>15257</v>
      </c>
      <c r="B325" t="s">
        <v>296</v>
      </c>
      <c r="C325">
        <v>53799</v>
      </c>
      <c r="D325">
        <v>82120959972</v>
      </c>
      <c r="E325" t="s">
        <v>1</v>
      </c>
      <c r="F325">
        <v>1</v>
      </c>
      <c r="G325" t="s">
        <v>16</v>
      </c>
      <c r="H325" s="1">
        <v>45811.356990740744</v>
      </c>
    </row>
    <row r="326" spans="1:8" x14ac:dyDescent="0.25">
      <c r="A326" t="s">
        <v>15258</v>
      </c>
      <c r="B326" t="s">
        <v>19</v>
      </c>
      <c r="C326">
        <v>103453</v>
      </c>
      <c r="D326">
        <v>81266085442</v>
      </c>
      <c r="E326" t="s">
        <v>1</v>
      </c>
      <c r="F326">
        <v>1</v>
      </c>
      <c r="G326" t="s">
        <v>16</v>
      </c>
      <c r="H326" s="1">
        <v>45811.35765046296</v>
      </c>
    </row>
    <row r="327" spans="1:8" x14ac:dyDescent="0.25">
      <c r="A327" t="s">
        <v>15259</v>
      </c>
      <c r="B327" t="s">
        <v>19</v>
      </c>
      <c r="C327">
        <v>103048</v>
      </c>
      <c r="D327">
        <v>81280511282</v>
      </c>
      <c r="E327" t="s">
        <v>1</v>
      </c>
      <c r="F327">
        <v>1</v>
      </c>
      <c r="G327" t="s">
        <v>10</v>
      </c>
      <c r="H327" s="1">
        <v>45811.358402777776</v>
      </c>
    </row>
    <row r="328" spans="1:8" x14ac:dyDescent="0.25">
      <c r="A328" t="s">
        <v>15260</v>
      </c>
      <c r="B328" t="s">
        <v>297</v>
      </c>
      <c r="C328">
        <v>100500</v>
      </c>
      <c r="D328">
        <v>81370177662</v>
      </c>
      <c r="E328" t="s">
        <v>1</v>
      </c>
      <c r="F328">
        <v>1</v>
      </c>
      <c r="G328" t="s">
        <v>4</v>
      </c>
      <c r="H328" s="1">
        <v>45811.359178240738</v>
      </c>
    </row>
    <row r="329" spans="1:8" x14ac:dyDescent="0.25">
      <c r="A329" t="s">
        <v>15261</v>
      </c>
      <c r="B329" t="s">
        <v>298</v>
      </c>
      <c r="C329">
        <v>53118</v>
      </c>
      <c r="D329">
        <v>87863450002</v>
      </c>
      <c r="E329" t="s">
        <v>1</v>
      </c>
      <c r="F329">
        <v>1</v>
      </c>
      <c r="G329" t="s">
        <v>10</v>
      </c>
      <c r="H329" s="1">
        <v>45811.363611111112</v>
      </c>
    </row>
    <row r="330" spans="1:8" x14ac:dyDescent="0.25">
      <c r="A330" t="s">
        <v>15262</v>
      </c>
      <c r="B330" t="s">
        <v>299</v>
      </c>
      <c r="C330">
        <v>100000</v>
      </c>
      <c r="D330">
        <v>81366225002</v>
      </c>
      <c r="E330" t="s">
        <v>1</v>
      </c>
      <c r="F330">
        <v>1</v>
      </c>
      <c r="G330" t="s">
        <v>2</v>
      </c>
      <c r="H330" s="1">
        <v>45811.364664351851</v>
      </c>
    </row>
    <row r="331" spans="1:8" x14ac:dyDescent="0.25">
      <c r="A331" t="s">
        <v>15263</v>
      </c>
      <c r="B331" t="s">
        <v>300</v>
      </c>
      <c r="C331">
        <v>103769</v>
      </c>
      <c r="D331">
        <v>81320310290</v>
      </c>
      <c r="E331" t="s">
        <v>1</v>
      </c>
      <c r="F331">
        <v>1</v>
      </c>
      <c r="G331" t="s">
        <v>16</v>
      </c>
      <c r="H331" s="1">
        <v>45811.375810185185</v>
      </c>
    </row>
    <row r="332" spans="1:8" x14ac:dyDescent="0.25">
      <c r="A332" t="s">
        <v>15264</v>
      </c>
      <c r="B332" t="s">
        <v>301</v>
      </c>
      <c r="C332">
        <v>103769</v>
      </c>
      <c r="D332">
        <v>85106002015</v>
      </c>
      <c r="E332" t="s">
        <v>253</v>
      </c>
      <c r="F332">
        <v>1</v>
      </c>
      <c r="G332" t="s">
        <v>16</v>
      </c>
      <c r="H332" s="1">
        <v>45811.386099537034</v>
      </c>
    </row>
    <row r="333" spans="1:8" x14ac:dyDescent="0.25">
      <c r="A333" t="s">
        <v>15265</v>
      </c>
      <c r="B333" t="s">
        <v>30</v>
      </c>
      <c r="C333">
        <v>53627</v>
      </c>
      <c r="D333">
        <v>87764266189</v>
      </c>
      <c r="E333" t="s">
        <v>253</v>
      </c>
      <c r="F333">
        <v>1</v>
      </c>
      <c r="G333" t="s">
        <v>16</v>
      </c>
      <c r="H333" s="1">
        <v>45811.386736111112</v>
      </c>
    </row>
    <row r="334" spans="1:8" x14ac:dyDescent="0.25">
      <c r="A334" t="s">
        <v>15266</v>
      </c>
      <c r="B334" t="s">
        <v>302</v>
      </c>
      <c r="C334">
        <v>100067</v>
      </c>
      <c r="D334">
        <v>85717831086</v>
      </c>
      <c r="E334" t="s">
        <v>1</v>
      </c>
      <c r="F334">
        <v>1</v>
      </c>
      <c r="G334" t="s">
        <v>2</v>
      </c>
      <c r="H334" s="1">
        <v>45811.394814814812</v>
      </c>
    </row>
    <row r="335" spans="1:8" x14ac:dyDescent="0.25">
      <c r="A335" t="s">
        <v>15267</v>
      </c>
      <c r="B335" t="s">
        <v>303</v>
      </c>
      <c r="C335">
        <v>103750</v>
      </c>
      <c r="D335">
        <v>82129499090</v>
      </c>
      <c r="E335" t="s">
        <v>253</v>
      </c>
      <c r="F335">
        <v>1</v>
      </c>
      <c r="G335" t="s">
        <v>16</v>
      </c>
      <c r="H335" s="1">
        <v>45811.397349537037</v>
      </c>
    </row>
    <row r="336" spans="1:8" x14ac:dyDescent="0.25">
      <c r="A336" t="s">
        <v>15268</v>
      </c>
      <c r="B336" t="s">
        <v>304</v>
      </c>
      <c r="C336">
        <v>250000</v>
      </c>
      <c r="D336">
        <v>81255825522</v>
      </c>
      <c r="E336" t="s">
        <v>1</v>
      </c>
      <c r="F336">
        <v>1</v>
      </c>
      <c r="G336" t="s">
        <v>4</v>
      </c>
      <c r="H336" s="1">
        <v>45811.39739583333</v>
      </c>
    </row>
    <row r="337" spans="1:8" x14ac:dyDescent="0.25">
      <c r="A337" t="s">
        <v>15269</v>
      </c>
      <c r="B337" t="s">
        <v>305</v>
      </c>
      <c r="C337">
        <v>52971</v>
      </c>
      <c r="D337">
        <v>81278800127</v>
      </c>
      <c r="E337" t="s">
        <v>1</v>
      </c>
      <c r="F337">
        <v>1</v>
      </c>
      <c r="G337" t="s">
        <v>10</v>
      </c>
      <c r="H337" s="1">
        <v>45811.40347222222</v>
      </c>
    </row>
    <row r="338" spans="1:8" x14ac:dyDescent="0.25">
      <c r="A338" t="s">
        <v>15270</v>
      </c>
      <c r="B338" t="s">
        <v>306</v>
      </c>
      <c r="C338">
        <v>250770</v>
      </c>
      <c r="D338">
        <v>85711589435</v>
      </c>
      <c r="E338" t="s">
        <v>1</v>
      </c>
      <c r="F338">
        <v>1</v>
      </c>
      <c r="G338" t="s">
        <v>13</v>
      </c>
      <c r="H338" s="1">
        <v>45811.403634259259</v>
      </c>
    </row>
    <row r="339" spans="1:8" x14ac:dyDescent="0.25">
      <c r="A339" t="s">
        <v>15271</v>
      </c>
      <c r="B339" t="s">
        <v>307</v>
      </c>
      <c r="C339">
        <v>102967</v>
      </c>
      <c r="D339">
        <v>85256649622</v>
      </c>
      <c r="E339" t="s">
        <v>1</v>
      </c>
      <c r="F339">
        <v>1</v>
      </c>
      <c r="G339" t="s">
        <v>10</v>
      </c>
      <c r="H339" s="1">
        <v>45811.421319444446</v>
      </c>
    </row>
    <row r="340" spans="1:8" x14ac:dyDescent="0.25">
      <c r="A340" t="s">
        <v>15272</v>
      </c>
      <c r="B340" t="s">
        <v>308</v>
      </c>
      <c r="C340">
        <v>50088</v>
      </c>
      <c r="D340">
        <v>85694885703</v>
      </c>
      <c r="E340" t="s">
        <v>1</v>
      </c>
      <c r="F340">
        <v>1</v>
      </c>
      <c r="G340" t="s">
        <v>2</v>
      </c>
      <c r="H340" s="1">
        <v>45811.423344907409</v>
      </c>
    </row>
    <row r="341" spans="1:8" x14ac:dyDescent="0.25">
      <c r="A341" t="s">
        <v>15273</v>
      </c>
      <c r="B341" t="s">
        <v>309</v>
      </c>
      <c r="C341">
        <v>53567</v>
      </c>
      <c r="D341">
        <v>8119108026</v>
      </c>
      <c r="E341" t="s">
        <v>1</v>
      </c>
      <c r="F341">
        <v>1</v>
      </c>
      <c r="G341" t="s">
        <v>18</v>
      </c>
      <c r="H341" s="1">
        <v>45811.426574074074</v>
      </c>
    </row>
    <row r="342" spans="1:8" x14ac:dyDescent="0.25">
      <c r="A342" t="s">
        <v>15274</v>
      </c>
      <c r="B342" t="s">
        <v>310</v>
      </c>
      <c r="C342">
        <v>100601</v>
      </c>
      <c r="D342">
        <v>87840507225</v>
      </c>
      <c r="E342" t="s">
        <v>1</v>
      </c>
      <c r="F342">
        <v>1</v>
      </c>
      <c r="G342" t="s">
        <v>4</v>
      </c>
      <c r="H342" s="1">
        <v>45811.433981481481</v>
      </c>
    </row>
    <row r="343" spans="1:8" x14ac:dyDescent="0.25">
      <c r="A343" t="s">
        <v>15275</v>
      </c>
      <c r="B343" t="s">
        <v>311</v>
      </c>
      <c r="C343">
        <v>100073</v>
      </c>
      <c r="D343">
        <v>81315412700</v>
      </c>
      <c r="E343" t="s">
        <v>1</v>
      </c>
      <c r="F343">
        <v>1</v>
      </c>
      <c r="G343" t="s">
        <v>13</v>
      </c>
      <c r="H343" s="1">
        <v>45811.449513888889</v>
      </c>
    </row>
    <row r="344" spans="1:8" x14ac:dyDescent="0.25">
      <c r="A344" t="s">
        <v>15276</v>
      </c>
      <c r="B344" t="s">
        <v>30</v>
      </c>
      <c r="C344">
        <v>103582</v>
      </c>
      <c r="D344">
        <v>81290530854</v>
      </c>
      <c r="E344" t="s">
        <v>1</v>
      </c>
      <c r="F344">
        <v>1</v>
      </c>
      <c r="G344" t="s">
        <v>10</v>
      </c>
      <c r="H344" s="1">
        <v>45811.463692129626</v>
      </c>
    </row>
    <row r="345" spans="1:8" x14ac:dyDescent="0.25">
      <c r="A345" t="s">
        <v>15277</v>
      </c>
      <c r="B345" t="s">
        <v>312</v>
      </c>
      <c r="C345">
        <v>100804</v>
      </c>
      <c r="D345">
        <v>85253538789</v>
      </c>
      <c r="E345" t="s">
        <v>1</v>
      </c>
      <c r="F345">
        <v>1</v>
      </c>
      <c r="G345" t="s">
        <v>4</v>
      </c>
      <c r="H345" s="1">
        <v>45811.486180555556</v>
      </c>
    </row>
    <row r="346" spans="1:8" x14ac:dyDescent="0.25">
      <c r="A346" t="s">
        <v>15278</v>
      </c>
      <c r="B346" t="s">
        <v>313</v>
      </c>
      <c r="C346">
        <v>100914</v>
      </c>
      <c r="D346">
        <v>82248550962</v>
      </c>
      <c r="E346" t="s">
        <v>253</v>
      </c>
      <c r="F346">
        <v>1</v>
      </c>
      <c r="G346" t="s">
        <v>4</v>
      </c>
      <c r="H346" s="1">
        <v>45811.497245370374</v>
      </c>
    </row>
    <row r="347" spans="1:8" x14ac:dyDescent="0.25">
      <c r="A347" t="s">
        <v>15279</v>
      </c>
      <c r="B347" t="s">
        <v>218</v>
      </c>
      <c r="C347">
        <v>103962</v>
      </c>
      <c r="D347">
        <v>8112264441</v>
      </c>
      <c r="E347" t="s">
        <v>1</v>
      </c>
      <c r="F347">
        <v>1</v>
      </c>
      <c r="G347" t="s">
        <v>16</v>
      </c>
      <c r="H347" s="1">
        <v>45811.501701388886</v>
      </c>
    </row>
    <row r="348" spans="1:8" x14ac:dyDescent="0.25">
      <c r="A348" t="s">
        <v>15280</v>
      </c>
      <c r="B348" t="s">
        <v>314</v>
      </c>
      <c r="C348">
        <v>100976</v>
      </c>
      <c r="D348">
        <v>8126961506</v>
      </c>
      <c r="E348" t="s">
        <v>1</v>
      </c>
      <c r="F348">
        <v>1</v>
      </c>
      <c r="G348" t="s">
        <v>4</v>
      </c>
      <c r="H348" s="1">
        <v>45811.503148148149</v>
      </c>
    </row>
    <row r="349" spans="1:8" x14ac:dyDescent="0.25">
      <c r="A349" t="s">
        <v>15281</v>
      </c>
      <c r="B349" t="s">
        <v>315</v>
      </c>
      <c r="C349">
        <v>53078</v>
      </c>
      <c r="D349">
        <v>81337478562</v>
      </c>
      <c r="E349" t="s">
        <v>1</v>
      </c>
      <c r="F349">
        <v>1</v>
      </c>
      <c r="G349" t="s">
        <v>18</v>
      </c>
      <c r="H349" s="1">
        <v>45811.505231481482</v>
      </c>
    </row>
    <row r="350" spans="1:8" x14ac:dyDescent="0.25">
      <c r="A350" t="s">
        <v>15282</v>
      </c>
      <c r="B350" t="s">
        <v>316</v>
      </c>
      <c r="C350">
        <v>103508</v>
      </c>
      <c r="D350">
        <v>8174861176</v>
      </c>
      <c r="E350" t="s">
        <v>1</v>
      </c>
      <c r="F350">
        <v>1</v>
      </c>
      <c r="G350" t="s">
        <v>16</v>
      </c>
      <c r="H350" s="1">
        <v>45811.55673611111</v>
      </c>
    </row>
    <row r="351" spans="1:8" x14ac:dyDescent="0.25">
      <c r="A351" t="s">
        <v>15283</v>
      </c>
      <c r="B351" t="s">
        <v>317</v>
      </c>
      <c r="C351">
        <v>100608</v>
      </c>
      <c r="D351">
        <v>85959383497</v>
      </c>
      <c r="E351" t="s">
        <v>253</v>
      </c>
      <c r="F351">
        <v>1</v>
      </c>
      <c r="G351" t="s">
        <v>4</v>
      </c>
      <c r="H351" s="1">
        <v>45811.677337962959</v>
      </c>
    </row>
    <row r="352" spans="1:8" x14ac:dyDescent="0.25">
      <c r="A352" t="s">
        <v>15284</v>
      </c>
      <c r="B352" t="s">
        <v>318</v>
      </c>
      <c r="C352">
        <v>103332</v>
      </c>
      <c r="D352">
        <v>82225433958</v>
      </c>
      <c r="E352" t="s">
        <v>1</v>
      </c>
      <c r="F352">
        <v>1</v>
      </c>
      <c r="G352" t="s">
        <v>10</v>
      </c>
      <c r="H352" s="1">
        <v>45811.687986111108</v>
      </c>
    </row>
    <row r="353" spans="1:8" x14ac:dyDescent="0.25">
      <c r="A353" t="s">
        <v>15285</v>
      </c>
      <c r="B353" t="s">
        <v>319</v>
      </c>
      <c r="C353">
        <v>100244</v>
      </c>
      <c r="D353">
        <v>8121354741</v>
      </c>
      <c r="E353" t="s">
        <v>1</v>
      </c>
      <c r="F353">
        <v>1</v>
      </c>
      <c r="G353" t="s">
        <v>4</v>
      </c>
      <c r="H353" s="1">
        <v>45811.695763888885</v>
      </c>
    </row>
    <row r="354" spans="1:8" x14ac:dyDescent="0.25">
      <c r="A354" t="s">
        <v>15286</v>
      </c>
      <c r="B354" t="s">
        <v>320</v>
      </c>
      <c r="C354">
        <v>150000</v>
      </c>
      <c r="D354">
        <v>81215023027</v>
      </c>
      <c r="E354" t="s">
        <v>1</v>
      </c>
      <c r="F354">
        <v>1</v>
      </c>
      <c r="G354" t="s">
        <v>10</v>
      </c>
      <c r="H354" s="1">
        <v>45811.703715277778</v>
      </c>
    </row>
    <row r="355" spans="1:8" x14ac:dyDescent="0.25">
      <c r="A355" t="s">
        <v>15287</v>
      </c>
      <c r="B355" t="s">
        <v>321</v>
      </c>
      <c r="C355">
        <v>50000</v>
      </c>
      <c r="D355">
        <v>87700033659</v>
      </c>
      <c r="E355" t="s">
        <v>1</v>
      </c>
      <c r="F355">
        <v>1</v>
      </c>
      <c r="G355" t="s">
        <v>4</v>
      </c>
      <c r="H355" s="1">
        <v>45811.70758101852</v>
      </c>
    </row>
    <row r="356" spans="1:8" x14ac:dyDescent="0.25">
      <c r="A356" t="s">
        <v>15288</v>
      </c>
      <c r="B356" t="s">
        <v>322</v>
      </c>
      <c r="C356">
        <v>100189</v>
      </c>
      <c r="D356">
        <v>87883974613</v>
      </c>
      <c r="E356" t="s">
        <v>1</v>
      </c>
      <c r="F356">
        <v>1</v>
      </c>
      <c r="G356" t="s">
        <v>4</v>
      </c>
      <c r="H356" s="1">
        <v>45811.716967592591</v>
      </c>
    </row>
    <row r="357" spans="1:8" x14ac:dyDescent="0.25">
      <c r="A357" t="s">
        <v>15289</v>
      </c>
      <c r="B357" t="s">
        <v>30</v>
      </c>
      <c r="C357">
        <v>100880</v>
      </c>
      <c r="D357">
        <v>85775594381</v>
      </c>
      <c r="E357" t="s">
        <v>1</v>
      </c>
      <c r="F357">
        <v>1</v>
      </c>
      <c r="G357" t="s">
        <v>6</v>
      </c>
      <c r="H357" s="1">
        <v>45811.719872685186</v>
      </c>
    </row>
    <row r="358" spans="1:8" x14ac:dyDescent="0.25">
      <c r="A358" t="s">
        <v>15290</v>
      </c>
      <c r="B358" t="s">
        <v>323</v>
      </c>
      <c r="C358">
        <v>103109</v>
      </c>
      <c r="D358">
        <v>885362448585</v>
      </c>
      <c r="E358" t="s">
        <v>1</v>
      </c>
      <c r="F358">
        <v>1</v>
      </c>
      <c r="G358" t="s">
        <v>18</v>
      </c>
      <c r="H358" s="1">
        <v>45811.722372685188</v>
      </c>
    </row>
    <row r="359" spans="1:8" x14ac:dyDescent="0.25">
      <c r="A359" t="s">
        <v>15291</v>
      </c>
      <c r="B359" t="s">
        <v>324</v>
      </c>
      <c r="C359">
        <v>100153</v>
      </c>
      <c r="D359">
        <v>81384647307</v>
      </c>
      <c r="E359" t="s">
        <v>1</v>
      </c>
      <c r="F359">
        <v>1</v>
      </c>
      <c r="G359" t="s">
        <v>2</v>
      </c>
      <c r="H359" s="1">
        <v>45811.722557870373</v>
      </c>
    </row>
    <row r="360" spans="1:8" x14ac:dyDescent="0.25">
      <c r="A360" t="s">
        <v>15292</v>
      </c>
      <c r="B360" t="s">
        <v>19</v>
      </c>
      <c r="C360">
        <v>52950</v>
      </c>
      <c r="D360">
        <v>85263250848</v>
      </c>
      <c r="E360" t="s">
        <v>1</v>
      </c>
      <c r="F360">
        <v>1</v>
      </c>
      <c r="G360" t="s">
        <v>10</v>
      </c>
      <c r="H360" s="1">
        <v>45811.750983796293</v>
      </c>
    </row>
    <row r="361" spans="1:8" x14ac:dyDescent="0.25">
      <c r="A361" t="s">
        <v>15293</v>
      </c>
      <c r="B361" t="s">
        <v>325</v>
      </c>
      <c r="C361">
        <v>103002</v>
      </c>
      <c r="D361">
        <v>82112956420</v>
      </c>
      <c r="E361" t="s">
        <v>1</v>
      </c>
      <c r="F361">
        <v>1</v>
      </c>
      <c r="G361" t="s">
        <v>10</v>
      </c>
      <c r="H361" s="1">
        <v>45811.752905092595</v>
      </c>
    </row>
    <row r="362" spans="1:8" x14ac:dyDescent="0.25">
      <c r="A362" t="s">
        <v>15294</v>
      </c>
      <c r="B362" t="s">
        <v>326</v>
      </c>
      <c r="C362">
        <v>100655</v>
      </c>
      <c r="D362">
        <v>82136655240</v>
      </c>
      <c r="E362" t="s">
        <v>1</v>
      </c>
      <c r="F362">
        <v>1</v>
      </c>
      <c r="G362" t="s">
        <v>4</v>
      </c>
      <c r="H362" s="1">
        <v>45811.756041666667</v>
      </c>
    </row>
    <row r="363" spans="1:8" x14ac:dyDescent="0.25">
      <c r="A363" t="s">
        <v>15295</v>
      </c>
      <c r="B363" t="s">
        <v>19</v>
      </c>
      <c r="C363">
        <v>250000</v>
      </c>
      <c r="D363">
        <v>81356017688</v>
      </c>
      <c r="E363" t="s">
        <v>1</v>
      </c>
      <c r="F363">
        <v>1</v>
      </c>
      <c r="G363" t="s">
        <v>4</v>
      </c>
      <c r="H363" s="1">
        <v>45811.766458333332</v>
      </c>
    </row>
    <row r="364" spans="1:8" x14ac:dyDescent="0.25">
      <c r="A364" t="s">
        <v>15296</v>
      </c>
      <c r="B364" t="s">
        <v>323</v>
      </c>
      <c r="C364">
        <v>50426</v>
      </c>
      <c r="D364">
        <v>87737011250</v>
      </c>
      <c r="E364" t="s">
        <v>253</v>
      </c>
      <c r="F364">
        <v>1</v>
      </c>
      <c r="G364" t="s">
        <v>2</v>
      </c>
      <c r="H364" s="1">
        <v>45811.768043981479</v>
      </c>
    </row>
    <row r="365" spans="1:8" x14ac:dyDescent="0.25">
      <c r="A365" t="s">
        <v>15297</v>
      </c>
      <c r="B365" t="s">
        <v>327</v>
      </c>
      <c r="C365">
        <v>102859</v>
      </c>
      <c r="D365">
        <v>85281709000</v>
      </c>
      <c r="E365" t="s">
        <v>1</v>
      </c>
      <c r="F365">
        <v>1</v>
      </c>
      <c r="G365" t="s">
        <v>10</v>
      </c>
      <c r="H365" s="1">
        <v>45811.770231481481</v>
      </c>
    </row>
    <row r="366" spans="1:8" x14ac:dyDescent="0.25">
      <c r="A366" t="s">
        <v>15298</v>
      </c>
      <c r="B366" t="s">
        <v>328</v>
      </c>
      <c r="C366">
        <v>103691</v>
      </c>
      <c r="D366">
        <v>85236961738</v>
      </c>
      <c r="E366" t="s">
        <v>1</v>
      </c>
      <c r="F366">
        <v>1</v>
      </c>
      <c r="G366" t="s">
        <v>18</v>
      </c>
      <c r="H366" s="1">
        <v>45811.772094907406</v>
      </c>
    </row>
    <row r="367" spans="1:8" x14ac:dyDescent="0.25">
      <c r="A367" t="s">
        <v>15299</v>
      </c>
      <c r="B367" t="s">
        <v>19</v>
      </c>
      <c r="C367">
        <v>103434</v>
      </c>
      <c r="D367">
        <v>8816553553</v>
      </c>
      <c r="E367" t="s">
        <v>1</v>
      </c>
      <c r="F367">
        <v>1</v>
      </c>
      <c r="G367" t="s">
        <v>18</v>
      </c>
      <c r="H367" s="1">
        <v>45811.775150462963</v>
      </c>
    </row>
    <row r="368" spans="1:8" x14ac:dyDescent="0.25">
      <c r="A368" t="s">
        <v>15300</v>
      </c>
      <c r="B368" t="s">
        <v>329</v>
      </c>
      <c r="C368">
        <v>103420</v>
      </c>
      <c r="D368">
        <v>85338485691</v>
      </c>
      <c r="E368" t="s">
        <v>1</v>
      </c>
      <c r="F368">
        <v>1</v>
      </c>
      <c r="G368" t="s">
        <v>10</v>
      </c>
      <c r="H368" s="1">
        <v>45811.777638888889</v>
      </c>
    </row>
    <row r="369" spans="1:8" x14ac:dyDescent="0.25">
      <c r="A369" t="s">
        <v>15301</v>
      </c>
      <c r="B369" t="s">
        <v>330</v>
      </c>
      <c r="C369">
        <v>103287</v>
      </c>
      <c r="D369">
        <v>82191492029</v>
      </c>
      <c r="E369" t="s">
        <v>1</v>
      </c>
      <c r="F369">
        <v>1</v>
      </c>
      <c r="G369" t="s">
        <v>10</v>
      </c>
      <c r="H369" s="1">
        <v>45811.779374999998</v>
      </c>
    </row>
    <row r="370" spans="1:8" x14ac:dyDescent="0.25">
      <c r="A370" t="s">
        <v>15302</v>
      </c>
      <c r="B370" t="s">
        <v>331</v>
      </c>
      <c r="C370">
        <v>103866</v>
      </c>
      <c r="D370">
        <v>81328084478</v>
      </c>
      <c r="E370" t="s">
        <v>1</v>
      </c>
      <c r="F370">
        <v>1</v>
      </c>
      <c r="G370" t="s">
        <v>16</v>
      </c>
      <c r="H370" s="1">
        <v>45811.779479166667</v>
      </c>
    </row>
    <row r="371" spans="1:8" x14ac:dyDescent="0.25">
      <c r="A371" t="s">
        <v>15303</v>
      </c>
      <c r="B371" t="s">
        <v>332</v>
      </c>
      <c r="C371">
        <v>100574</v>
      </c>
      <c r="D371">
        <v>81254965496</v>
      </c>
      <c r="E371" t="s">
        <v>1</v>
      </c>
      <c r="F371">
        <v>1</v>
      </c>
      <c r="G371" t="s">
        <v>13</v>
      </c>
      <c r="H371" s="1">
        <v>45811.782743055555</v>
      </c>
    </row>
    <row r="372" spans="1:8" x14ac:dyDescent="0.25">
      <c r="A372" t="s">
        <v>15304</v>
      </c>
      <c r="B372" t="s">
        <v>333</v>
      </c>
      <c r="C372">
        <v>103663</v>
      </c>
      <c r="D372">
        <v>85399985448</v>
      </c>
      <c r="E372" t="s">
        <v>253</v>
      </c>
      <c r="F372">
        <v>1</v>
      </c>
      <c r="G372" t="s">
        <v>10</v>
      </c>
      <c r="H372" s="1">
        <v>45811.794050925928</v>
      </c>
    </row>
    <row r="373" spans="1:8" x14ac:dyDescent="0.25">
      <c r="A373" t="s">
        <v>15305</v>
      </c>
      <c r="B373" t="s">
        <v>334</v>
      </c>
      <c r="C373">
        <v>50427</v>
      </c>
      <c r="D373">
        <v>85601902630</v>
      </c>
      <c r="E373" t="s">
        <v>253</v>
      </c>
      <c r="F373">
        <v>1</v>
      </c>
      <c r="G373" t="s">
        <v>59</v>
      </c>
      <c r="H373" s="1">
        <v>45811.797094907408</v>
      </c>
    </row>
    <row r="374" spans="1:8" x14ac:dyDescent="0.25">
      <c r="A374" t="s">
        <v>15306</v>
      </c>
      <c r="B374" t="s">
        <v>335</v>
      </c>
      <c r="C374">
        <v>100798</v>
      </c>
      <c r="D374">
        <v>8125308712</v>
      </c>
      <c r="E374" t="s">
        <v>1</v>
      </c>
      <c r="F374">
        <v>1</v>
      </c>
      <c r="G374" t="s">
        <v>4</v>
      </c>
      <c r="H374" s="1">
        <v>45811.800613425927</v>
      </c>
    </row>
    <row r="375" spans="1:8" x14ac:dyDescent="0.25">
      <c r="A375" t="s">
        <v>15307</v>
      </c>
      <c r="B375" t="s">
        <v>336</v>
      </c>
      <c r="C375">
        <v>50000</v>
      </c>
      <c r="D375">
        <v>83108111179</v>
      </c>
      <c r="E375" t="s">
        <v>1</v>
      </c>
      <c r="F375">
        <v>1</v>
      </c>
      <c r="G375" t="s">
        <v>4</v>
      </c>
      <c r="H375" s="1">
        <v>45811.804270833331</v>
      </c>
    </row>
    <row r="376" spans="1:8" x14ac:dyDescent="0.25">
      <c r="A376" t="s">
        <v>15308</v>
      </c>
      <c r="B376" t="s">
        <v>337</v>
      </c>
      <c r="C376">
        <v>104212</v>
      </c>
      <c r="D376">
        <v>85298485626</v>
      </c>
      <c r="E376" t="s">
        <v>253</v>
      </c>
      <c r="F376">
        <v>1</v>
      </c>
      <c r="G376" t="s">
        <v>16</v>
      </c>
      <c r="H376" s="1">
        <v>45811.804594907408</v>
      </c>
    </row>
    <row r="377" spans="1:8" x14ac:dyDescent="0.25">
      <c r="A377" t="s">
        <v>15309</v>
      </c>
      <c r="B377" t="s">
        <v>338</v>
      </c>
      <c r="C377">
        <v>250089</v>
      </c>
      <c r="D377">
        <v>85296950889</v>
      </c>
      <c r="E377" t="s">
        <v>1</v>
      </c>
      <c r="F377">
        <v>1</v>
      </c>
      <c r="G377" t="s">
        <v>4</v>
      </c>
      <c r="H377" s="1">
        <v>45811.806481481479</v>
      </c>
    </row>
    <row r="378" spans="1:8" x14ac:dyDescent="0.25">
      <c r="A378" t="s">
        <v>15310</v>
      </c>
      <c r="B378" t="s">
        <v>339</v>
      </c>
      <c r="C378">
        <v>250000</v>
      </c>
      <c r="D378">
        <v>82280988068</v>
      </c>
      <c r="E378" t="s">
        <v>1</v>
      </c>
      <c r="F378">
        <v>1</v>
      </c>
      <c r="G378" t="s">
        <v>4</v>
      </c>
      <c r="H378" s="1">
        <v>45811.806898148148</v>
      </c>
    </row>
    <row r="379" spans="1:8" x14ac:dyDescent="0.25">
      <c r="A379" t="s">
        <v>15311</v>
      </c>
      <c r="B379" t="s">
        <v>340</v>
      </c>
      <c r="C379">
        <v>250619</v>
      </c>
      <c r="D379">
        <v>81361460234</v>
      </c>
      <c r="E379" t="s">
        <v>1</v>
      </c>
      <c r="F379">
        <v>1</v>
      </c>
      <c r="G379" t="s">
        <v>4</v>
      </c>
      <c r="H379" s="1">
        <v>45811.813020833331</v>
      </c>
    </row>
    <row r="380" spans="1:8" x14ac:dyDescent="0.25">
      <c r="A380" t="s">
        <v>15312</v>
      </c>
      <c r="B380" t="s">
        <v>341</v>
      </c>
      <c r="C380">
        <v>100501</v>
      </c>
      <c r="D380">
        <v>81288222525</v>
      </c>
      <c r="E380" t="s">
        <v>1</v>
      </c>
      <c r="F380">
        <v>1</v>
      </c>
      <c r="G380" t="s">
        <v>13</v>
      </c>
      <c r="H380" s="1">
        <v>45811.834664351853</v>
      </c>
    </row>
    <row r="381" spans="1:8" x14ac:dyDescent="0.25">
      <c r="A381" t="s">
        <v>15313</v>
      </c>
      <c r="B381" t="s">
        <v>342</v>
      </c>
      <c r="C381">
        <v>100003</v>
      </c>
      <c r="D381">
        <v>81331148411</v>
      </c>
      <c r="E381" t="s">
        <v>253</v>
      </c>
      <c r="F381">
        <v>1</v>
      </c>
      <c r="G381" t="s">
        <v>6</v>
      </c>
      <c r="H381" s="1">
        <v>45811.839317129627</v>
      </c>
    </row>
    <row r="382" spans="1:8" x14ac:dyDescent="0.25">
      <c r="A382" t="s">
        <v>15314</v>
      </c>
      <c r="B382" t="s">
        <v>343</v>
      </c>
      <c r="C382">
        <v>100205</v>
      </c>
      <c r="D382">
        <v>81223558330</v>
      </c>
      <c r="E382" t="s">
        <v>1</v>
      </c>
      <c r="F382">
        <v>1</v>
      </c>
      <c r="G382" t="s">
        <v>59</v>
      </c>
      <c r="H382" s="1">
        <v>45811.840428240743</v>
      </c>
    </row>
    <row r="383" spans="1:8" x14ac:dyDescent="0.25">
      <c r="A383" t="s">
        <v>15315</v>
      </c>
      <c r="B383" t="s">
        <v>344</v>
      </c>
      <c r="C383">
        <v>100297</v>
      </c>
      <c r="D383">
        <v>81343299949</v>
      </c>
      <c r="E383" t="s">
        <v>1</v>
      </c>
      <c r="F383">
        <v>1</v>
      </c>
      <c r="G383" t="s">
        <v>6</v>
      </c>
      <c r="H383" s="1">
        <v>45811.84065972222</v>
      </c>
    </row>
    <row r="384" spans="1:8" x14ac:dyDescent="0.25">
      <c r="A384" t="s">
        <v>15316</v>
      </c>
      <c r="B384" t="s">
        <v>345</v>
      </c>
      <c r="C384">
        <v>53842</v>
      </c>
      <c r="D384">
        <v>83898419202</v>
      </c>
      <c r="E384" t="s">
        <v>1</v>
      </c>
      <c r="F384">
        <v>1</v>
      </c>
      <c r="G384" t="s">
        <v>16</v>
      </c>
      <c r="H384" s="1">
        <v>45811.842465277776</v>
      </c>
    </row>
    <row r="385" spans="1:8" x14ac:dyDescent="0.25">
      <c r="A385" t="s">
        <v>15317</v>
      </c>
      <c r="B385" t="s">
        <v>346</v>
      </c>
      <c r="C385">
        <v>53502</v>
      </c>
      <c r="D385">
        <v>895630258842</v>
      </c>
      <c r="E385" t="s">
        <v>1</v>
      </c>
      <c r="F385">
        <v>1</v>
      </c>
      <c r="G385" t="s">
        <v>10</v>
      </c>
      <c r="H385" s="1">
        <v>45811.845393518517</v>
      </c>
    </row>
    <row r="386" spans="1:8" x14ac:dyDescent="0.25">
      <c r="A386" t="s">
        <v>15318</v>
      </c>
      <c r="B386" t="s">
        <v>347</v>
      </c>
      <c r="C386">
        <v>103871</v>
      </c>
      <c r="D386">
        <v>81703506194</v>
      </c>
      <c r="E386" t="s">
        <v>1</v>
      </c>
      <c r="F386">
        <v>1</v>
      </c>
      <c r="G386" t="s">
        <v>16</v>
      </c>
      <c r="H386" s="1">
        <v>45811.845405092594</v>
      </c>
    </row>
    <row r="387" spans="1:8" x14ac:dyDescent="0.25">
      <c r="A387" t="s">
        <v>15319</v>
      </c>
      <c r="B387" t="s">
        <v>30</v>
      </c>
      <c r="C387">
        <v>50471</v>
      </c>
      <c r="D387">
        <v>81523737314</v>
      </c>
      <c r="E387" t="s">
        <v>1</v>
      </c>
      <c r="F387">
        <v>1</v>
      </c>
      <c r="G387" t="s">
        <v>6</v>
      </c>
      <c r="H387" s="1">
        <v>45811.855231481481</v>
      </c>
    </row>
    <row r="388" spans="1:8" x14ac:dyDescent="0.25">
      <c r="A388" t="s">
        <v>15320</v>
      </c>
      <c r="B388" t="s">
        <v>348</v>
      </c>
      <c r="C388">
        <v>50402</v>
      </c>
      <c r="D388">
        <v>82382973759</v>
      </c>
      <c r="E388" t="s">
        <v>253</v>
      </c>
      <c r="F388">
        <v>1</v>
      </c>
      <c r="G388" t="s">
        <v>4</v>
      </c>
      <c r="H388" s="1">
        <v>45811.858310185184</v>
      </c>
    </row>
    <row r="389" spans="1:8" x14ac:dyDescent="0.25">
      <c r="A389" t="s">
        <v>15321</v>
      </c>
      <c r="B389" t="s">
        <v>349</v>
      </c>
      <c r="C389">
        <v>103085</v>
      </c>
      <c r="D389">
        <v>81370714599</v>
      </c>
      <c r="E389" t="s">
        <v>1</v>
      </c>
      <c r="F389">
        <v>1</v>
      </c>
      <c r="G389" t="s">
        <v>18</v>
      </c>
      <c r="H389" s="1">
        <v>45811.861006944448</v>
      </c>
    </row>
    <row r="390" spans="1:8" x14ac:dyDescent="0.25">
      <c r="A390" t="s">
        <v>15322</v>
      </c>
      <c r="B390" t="s">
        <v>350</v>
      </c>
      <c r="C390">
        <v>103883</v>
      </c>
      <c r="D390">
        <v>8170290870</v>
      </c>
      <c r="E390" t="s">
        <v>1</v>
      </c>
      <c r="F390">
        <v>1</v>
      </c>
      <c r="G390" t="s">
        <v>16</v>
      </c>
      <c r="H390" s="1">
        <v>45811.866886574076</v>
      </c>
    </row>
    <row r="391" spans="1:8" x14ac:dyDescent="0.25">
      <c r="A391" t="s">
        <v>15323</v>
      </c>
      <c r="B391" t="s">
        <v>351</v>
      </c>
      <c r="C391">
        <v>100422</v>
      </c>
      <c r="D391">
        <v>81364502793</v>
      </c>
      <c r="E391" t="s">
        <v>253</v>
      </c>
      <c r="F391">
        <v>1</v>
      </c>
      <c r="G391" t="s">
        <v>4</v>
      </c>
      <c r="H391" s="1">
        <v>45811.867812500001</v>
      </c>
    </row>
    <row r="392" spans="1:8" x14ac:dyDescent="0.25">
      <c r="A392" t="s">
        <v>15324</v>
      </c>
      <c r="B392" t="s">
        <v>352</v>
      </c>
      <c r="C392">
        <v>50399</v>
      </c>
      <c r="D392">
        <v>87721192712</v>
      </c>
      <c r="E392" t="s">
        <v>1</v>
      </c>
      <c r="F392">
        <v>1</v>
      </c>
      <c r="G392" t="s">
        <v>13</v>
      </c>
      <c r="H392" s="1">
        <v>45811.870949074073</v>
      </c>
    </row>
    <row r="393" spans="1:8" x14ac:dyDescent="0.25">
      <c r="A393" t="s">
        <v>15325</v>
      </c>
      <c r="B393" t="s">
        <v>353</v>
      </c>
      <c r="C393">
        <v>103891</v>
      </c>
      <c r="D393">
        <v>82256288983</v>
      </c>
      <c r="E393" t="s">
        <v>1</v>
      </c>
      <c r="F393">
        <v>1</v>
      </c>
      <c r="G393" t="s">
        <v>16</v>
      </c>
      <c r="H393" s="1">
        <v>45811.871527777781</v>
      </c>
    </row>
    <row r="394" spans="1:8" x14ac:dyDescent="0.25">
      <c r="A394" t="s">
        <v>15326</v>
      </c>
      <c r="B394" t="s">
        <v>19</v>
      </c>
      <c r="C394">
        <v>100532</v>
      </c>
      <c r="D394">
        <v>81584076000</v>
      </c>
      <c r="E394" t="s">
        <v>1</v>
      </c>
      <c r="F394">
        <v>1</v>
      </c>
      <c r="G394" t="s">
        <v>31</v>
      </c>
      <c r="H394" s="1">
        <v>45811.87537037037</v>
      </c>
    </row>
    <row r="395" spans="1:8" x14ac:dyDescent="0.25">
      <c r="A395" t="s">
        <v>15327</v>
      </c>
      <c r="B395" t="s">
        <v>19</v>
      </c>
      <c r="C395">
        <v>53235</v>
      </c>
      <c r="D395">
        <v>81917497698</v>
      </c>
      <c r="E395" t="s">
        <v>253</v>
      </c>
      <c r="F395">
        <v>1</v>
      </c>
      <c r="G395" t="s">
        <v>18</v>
      </c>
      <c r="H395" s="1">
        <v>45811.882002314815</v>
      </c>
    </row>
    <row r="396" spans="1:8" x14ac:dyDescent="0.25">
      <c r="A396" t="s">
        <v>15328</v>
      </c>
      <c r="B396" t="s">
        <v>354</v>
      </c>
      <c r="C396">
        <v>50383</v>
      </c>
      <c r="D396">
        <v>85210607238</v>
      </c>
      <c r="E396" t="s">
        <v>1</v>
      </c>
      <c r="F396">
        <v>1</v>
      </c>
      <c r="G396" t="s">
        <v>13</v>
      </c>
      <c r="H396" s="1">
        <v>45811.882268518515</v>
      </c>
    </row>
    <row r="397" spans="1:8" x14ac:dyDescent="0.25">
      <c r="A397" t="s">
        <v>15329</v>
      </c>
      <c r="B397" t="s">
        <v>355</v>
      </c>
      <c r="C397">
        <v>102896</v>
      </c>
      <c r="D397">
        <v>81382125858</v>
      </c>
      <c r="E397" t="s">
        <v>1</v>
      </c>
      <c r="F397">
        <v>1</v>
      </c>
      <c r="G397" t="s">
        <v>10</v>
      </c>
      <c r="H397" s="1">
        <v>45811.882847222223</v>
      </c>
    </row>
    <row r="398" spans="1:8" x14ac:dyDescent="0.25">
      <c r="A398" t="s">
        <v>15330</v>
      </c>
      <c r="B398" t="s">
        <v>356</v>
      </c>
      <c r="C398">
        <v>50051</v>
      </c>
      <c r="D398">
        <v>85260948487</v>
      </c>
      <c r="E398" t="s">
        <v>1</v>
      </c>
      <c r="F398">
        <v>1</v>
      </c>
      <c r="G398" t="s">
        <v>4</v>
      </c>
      <c r="H398" s="1">
        <v>45811.883483796293</v>
      </c>
    </row>
    <row r="399" spans="1:8" x14ac:dyDescent="0.25">
      <c r="A399" t="s">
        <v>15331</v>
      </c>
      <c r="B399" t="s">
        <v>357</v>
      </c>
      <c r="C399">
        <v>102843</v>
      </c>
      <c r="D399">
        <v>85242508643</v>
      </c>
      <c r="E399" t="s">
        <v>1</v>
      </c>
      <c r="F399">
        <v>1</v>
      </c>
      <c r="G399" t="s">
        <v>10</v>
      </c>
      <c r="H399" s="1">
        <v>45811.884212962963</v>
      </c>
    </row>
    <row r="400" spans="1:8" x14ac:dyDescent="0.25">
      <c r="A400" t="s">
        <v>15332</v>
      </c>
      <c r="B400" t="s">
        <v>358</v>
      </c>
      <c r="C400">
        <v>103616</v>
      </c>
      <c r="D400">
        <v>82153142215</v>
      </c>
      <c r="E400" t="s">
        <v>1</v>
      </c>
      <c r="F400">
        <v>1</v>
      </c>
      <c r="G400" t="s">
        <v>10</v>
      </c>
      <c r="H400" s="1">
        <v>45811.884328703702</v>
      </c>
    </row>
    <row r="401" spans="1:8" x14ac:dyDescent="0.25">
      <c r="A401" t="s">
        <v>15333</v>
      </c>
      <c r="B401" t="s">
        <v>359</v>
      </c>
      <c r="C401">
        <v>100097</v>
      </c>
      <c r="D401">
        <v>81271627823</v>
      </c>
      <c r="E401" t="s">
        <v>1</v>
      </c>
      <c r="F401">
        <v>1</v>
      </c>
      <c r="G401" t="s">
        <v>4</v>
      </c>
      <c r="H401" s="1">
        <v>45811.889525462961</v>
      </c>
    </row>
    <row r="402" spans="1:8" x14ac:dyDescent="0.25">
      <c r="A402" t="s">
        <v>15334</v>
      </c>
      <c r="B402" t="s">
        <v>360</v>
      </c>
      <c r="C402">
        <v>103431</v>
      </c>
      <c r="D402">
        <v>81363891819</v>
      </c>
      <c r="E402" t="s">
        <v>1</v>
      </c>
      <c r="F402">
        <v>1</v>
      </c>
      <c r="G402" t="s">
        <v>18</v>
      </c>
      <c r="H402" s="1">
        <v>45811.902685185189</v>
      </c>
    </row>
    <row r="403" spans="1:8" x14ac:dyDescent="0.25">
      <c r="A403" t="s">
        <v>15335</v>
      </c>
      <c r="B403" t="s">
        <v>361</v>
      </c>
      <c r="C403">
        <v>100783</v>
      </c>
      <c r="D403">
        <v>82186713380</v>
      </c>
      <c r="E403" t="s">
        <v>1</v>
      </c>
      <c r="F403">
        <v>1</v>
      </c>
      <c r="G403" t="s">
        <v>6</v>
      </c>
      <c r="H403" s="1">
        <v>45811.910613425927</v>
      </c>
    </row>
    <row r="404" spans="1:8" x14ac:dyDescent="0.25">
      <c r="A404" t="s">
        <v>15336</v>
      </c>
      <c r="B404" t="s">
        <v>362</v>
      </c>
      <c r="C404">
        <v>100000</v>
      </c>
      <c r="D404">
        <v>82368149546</v>
      </c>
      <c r="E404" t="s">
        <v>1</v>
      </c>
      <c r="F404">
        <v>1</v>
      </c>
      <c r="G404" t="s">
        <v>10</v>
      </c>
      <c r="H404" s="1">
        <v>45811.910856481481</v>
      </c>
    </row>
    <row r="405" spans="1:8" x14ac:dyDescent="0.25">
      <c r="A405" t="s">
        <v>15337</v>
      </c>
      <c r="B405" t="s">
        <v>363</v>
      </c>
      <c r="C405">
        <v>104267</v>
      </c>
      <c r="D405">
        <v>82264063233</v>
      </c>
      <c r="E405" t="s">
        <v>1</v>
      </c>
      <c r="F405">
        <v>1</v>
      </c>
      <c r="G405" t="s">
        <v>16</v>
      </c>
      <c r="H405" s="1">
        <v>45811.912268518521</v>
      </c>
    </row>
    <row r="406" spans="1:8" x14ac:dyDescent="0.25">
      <c r="A406" t="s">
        <v>15338</v>
      </c>
      <c r="B406" t="s">
        <v>19</v>
      </c>
      <c r="C406">
        <v>1003364</v>
      </c>
      <c r="D406">
        <v>85267157535</v>
      </c>
      <c r="E406" t="s">
        <v>1</v>
      </c>
      <c r="F406">
        <v>1</v>
      </c>
      <c r="G406" t="s">
        <v>16</v>
      </c>
      <c r="H406" s="1">
        <v>45811.918333333335</v>
      </c>
    </row>
    <row r="407" spans="1:8" x14ac:dyDescent="0.25">
      <c r="A407" t="s">
        <v>15339</v>
      </c>
      <c r="B407" t="s">
        <v>364</v>
      </c>
      <c r="C407">
        <v>54006</v>
      </c>
      <c r="D407">
        <v>87839555564</v>
      </c>
      <c r="E407" t="s">
        <v>1</v>
      </c>
      <c r="F407">
        <v>1</v>
      </c>
      <c r="G407" t="s">
        <v>16</v>
      </c>
      <c r="H407" s="1">
        <v>45811.922939814816</v>
      </c>
    </row>
    <row r="408" spans="1:8" x14ac:dyDescent="0.25">
      <c r="A408" t="s">
        <v>15340</v>
      </c>
      <c r="B408" t="s">
        <v>365</v>
      </c>
      <c r="C408">
        <v>103276</v>
      </c>
      <c r="D408">
        <v>8138139405</v>
      </c>
      <c r="E408" t="s">
        <v>253</v>
      </c>
      <c r="F408">
        <v>1</v>
      </c>
      <c r="G408" t="s">
        <v>18</v>
      </c>
      <c r="H408" s="1">
        <v>45811.932800925926</v>
      </c>
    </row>
    <row r="409" spans="1:8" x14ac:dyDescent="0.25">
      <c r="A409" t="s">
        <v>15341</v>
      </c>
      <c r="B409" t="s">
        <v>239</v>
      </c>
      <c r="C409">
        <v>104067</v>
      </c>
      <c r="D409">
        <v>81410479264</v>
      </c>
      <c r="E409" t="s">
        <v>1</v>
      </c>
      <c r="F409">
        <v>1</v>
      </c>
      <c r="G409" t="s">
        <v>16</v>
      </c>
      <c r="H409" s="1">
        <v>45811.937777777777</v>
      </c>
    </row>
    <row r="410" spans="1:8" x14ac:dyDescent="0.25">
      <c r="A410" t="s">
        <v>15342</v>
      </c>
      <c r="B410" t="s">
        <v>366</v>
      </c>
      <c r="C410">
        <v>103526</v>
      </c>
      <c r="D410">
        <v>85745157958</v>
      </c>
      <c r="E410" t="s">
        <v>1</v>
      </c>
      <c r="F410">
        <v>1</v>
      </c>
      <c r="G410" t="s">
        <v>10</v>
      </c>
      <c r="H410" s="1">
        <v>45811.952824074076</v>
      </c>
    </row>
    <row r="411" spans="1:8" x14ac:dyDescent="0.25">
      <c r="A411" t="s">
        <v>15343</v>
      </c>
      <c r="B411" t="s">
        <v>367</v>
      </c>
      <c r="C411">
        <v>100869</v>
      </c>
      <c r="D411">
        <v>81259556230</v>
      </c>
      <c r="E411" t="s">
        <v>1</v>
      </c>
      <c r="F411">
        <v>1</v>
      </c>
      <c r="G411" t="s">
        <v>121</v>
      </c>
      <c r="H411" s="1">
        <v>45811.968009259261</v>
      </c>
    </row>
    <row r="412" spans="1:8" x14ac:dyDescent="0.25">
      <c r="A412" t="s">
        <v>15344</v>
      </c>
      <c r="B412" t="s">
        <v>368</v>
      </c>
      <c r="C412">
        <v>250216</v>
      </c>
      <c r="D412">
        <v>81370906079</v>
      </c>
      <c r="E412" t="s">
        <v>1</v>
      </c>
      <c r="F412">
        <v>1</v>
      </c>
      <c r="G412" t="s">
        <v>4</v>
      </c>
      <c r="H412" s="1">
        <v>45811.97347222222</v>
      </c>
    </row>
    <row r="413" spans="1:8" x14ac:dyDescent="0.25">
      <c r="A413" t="s">
        <v>15345</v>
      </c>
      <c r="B413" t="s">
        <v>369</v>
      </c>
      <c r="C413">
        <v>500701</v>
      </c>
      <c r="D413">
        <v>87875641089</v>
      </c>
      <c r="E413" t="s">
        <v>1</v>
      </c>
      <c r="F413">
        <v>1</v>
      </c>
      <c r="G413" t="s">
        <v>4</v>
      </c>
      <c r="H413" s="1">
        <v>45811.996666666666</v>
      </c>
    </row>
    <row r="414" spans="1:8" x14ac:dyDescent="0.25">
      <c r="A414" t="s">
        <v>15346</v>
      </c>
      <c r="B414" t="s">
        <v>370</v>
      </c>
      <c r="C414">
        <v>103575</v>
      </c>
      <c r="D414">
        <v>87781600970</v>
      </c>
      <c r="E414" t="s">
        <v>1</v>
      </c>
      <c r="F414">
        <v>1</v>
      </c>
      <c r="G414" t="s">
        <v>16</v>
      </c>
      <c r="H414" s="1">
        <v>45812.003344907411</v>
      </c>
    </row>
    <row r="415" spans="1:8" x14ac:dyDescent="0.25">
      <c r="A415" t="s">
        <v>15347</v>
      </c>
      <c r="B415" t="s">
        <v>371</v>
      </c>
      <c r="C415">
        <v>100450</v>
      </c>
      <c r="D415">
        <v>82211272113</v>
      </c>
      <c r="E415" t="s">
        <v>1</v>
      </c>
      <c r="F415">
        <v>1</v>
      </c>
      <c r="G415" t="s">
        <v>13</v>
      </c>
      <c r="H415" s="1">
        <v>45812.005520833336</v>
      </c>
    </row>
    <row r="416" spans="1:8" x14ac:dyDescent="0.25">
      <c r="A416" t="s">
        <v>15348</v>
      </c>
      <c r="B416" t="s">
        <v>372</v>
      </c>
      <c r="C416">
        <v>50957</v>
      </c>
      <c r="D416">
        <v>85283436614</v>
      </c>
      <c r="E416" t="s">
        <v>1</v>
      </c>
      <c r="F416">
        <v>1</v>
      </c>
      <c r="G416" t="s">
        <v>2</v>
      </c>
      <c r="H416" s="1">
        <v>45812.015914351854</v>
      </c>
    </row>
    <row r="417" spans="1:8" x14ac:dyDescent="0.25">
      <c r="A417" t="s">
        <v>15349</v>
      </c>
      <c r="B417" t="s">
        <v>373</v>
      </c>
      <c r="C417">
        <v>253409</v>
      </c>
      <c r="D417">
        <v>82148867343</v>
      </c>
      <c r="E417" t="s">
        <v>1</v>
      </c>
      <c r="F417">
        <v>1</v>
      </c>
      <c r="G417" t="s">
        <v>10</v>
      </c>
      <c r="H417" s="1">
        <v>45812.029606481483</v>
      </c>
    </row>
    <row r="418" spans="1:8" x14ac:dyDescent="0.25">
      <c r="A418" t="s">
        <v>15350</v>
      </c>
      <c r="B418" t="s">
        <v>288</v>
      </c>
      <c r="C418">
        <v>53527</v>
      </c>
      <c r="D418">
        <v>87874076520</v>
      </c>
      <c r="E418" t="s">
        <v>1</v>
      </c>
      <c r="F418">
        <v>1</v>
      </c>
      <c r="G418" t="s">
        <v>16</v>
      </c>
      <c r="H418" s="1">
        <v>45812.040381944447</v>
      </c>
    </row>
    <row r="419" spans="1:8" x14ac:dyDescent="0.25">
      <c r="A419" t="s">
        <v>15351</v>
      </c>
      <c r="B419" t="s">
        <v>374</v>
      </c>
      <c r="C419">
        <v>53352</v>
      </c>
      <c r="D419">
        <v>87788743305</v>
      </c>
      <c r="E419" t="s">
        <v>1</v>
      </c>
      <c r="F419">
        <v>1</v>
      </c>
      <c r="G419" t="s">
        <v>16</v>
      </c>
      <c r="H419" s="1">
        <v>45812.052997685183</v>
      </c>
    </row>
    <row r="420" spans="1:8" x14ac:dyDescent="0.25">
      <c r="A420" t="s">
        <v>15352</v>
      </c>
      <c r="B420" t="s">
        <v>375</v>
      </c>
      <c r="C420">
        <v>53452</v>
      </c>
      <c r="D420">
        <v>82285038990</v>
      </c>
      <c r="E420" t="s">
        <v>1</v>
      </c>
      <c r="F420">
        <v>1</v>
      </c>
      <c r="G420" t="s">
        <v>10</v>
      </c>
      <c r="H420" s="1">
        <v>45812.085821759261</v>
      </c>
    </row>
    <row r="421" spans="1:8" x14ac:dyDescent="0.25">
      <c r="A421" t="s">
        <v>15353</v>
      </c>
      <c r="B421" t="s">
        <v>17</v>
      </c>
      <c r="C421">
        <v>100153</v>
      </c>
      <c r="D421">
        <v>81311090880</v>
      </c>
      <c r="E421" t="s">
        <v>1</v>
      </c>
      <c r="F421">
        <v>1</v>
      </c>
      <c r="G421" t="s">
        <v>6</v>
      </c>
      <c r="H421" s="1">
        <v>45812.101331018515</v>
      </c>
    </row>
    <row r="422" spans="1:8" x14ac:dyDescent="0.25">
      <c r="A422" t="s">
        <v>15354</v>
      </c>
      <c r="B422" t="s">
        <v>376</v>
      </c>
      <c r="C422">
        <v>100643</v>
      </c>
      <c r="D422">
        <v>82128660223</v>
      </c>
      <c r="E422" t="s">
        <v>253</v>
      </c>
      <c r="F422">
        <v>1</v>
      </c>
      <c r="G422" t="s">
        <v>4</v>
      </c>
      <c r="H422" s="1">
        <v>45812.105740740742</v>
      </c>
    </row>
    <row r="423" spans="1:8" x14ac:dyDescent="0.25">
      <c r="A423" t="s">
        <v>15355</v>
      </c>
      <c r="B423" t="s">
        <v>377</v>
      </c>
      <c r="C423">
        <v>100000</v>
      </c>
      <c r="D423">
        <v>81356795720</v>
      </c>
      <c r="E423" t="s">
        <v>253</v>
      </c>
      <c r="F423">
        <v>1</v>
      </c>
      <c r="G423" t="s">
        <v>4</v>
      </c>
      <c r="H423" s="1">
        <v>45812.13144675926</v>
      </c>
    </row>
    <row r="424" spans="1:8" x14ac:dyDescent="0.25">
      <c r="A424" t="s">
        <v>15356</v>
      </c>
      <c r="B424" t="s">
        <v>378</v>
      </c>
      <c r="C424">
        <v>104173</v>
      </c>
      <c r="D424">
        <v>81358715715</v>
      </c>
      <c r="E424" t="s">
        <v>1</v>
      </c>
      <c r="F424">
        <v>1</v>
      </c>
      <c r="G424" t="s">
        <v>16</v>
      </c>
      <c r="H424" s="1">
        <v>45812.131840277776</v>
      </c>
    </row>
    <row r="425" spans="1:8" x14ac:dyDescent="0.25">
      <c r="A425" t="s">
        <v>15357</v>
      </c>
      <c r="B425" t="s">
        <v>377</v>
      </c>
      <c r="C425">
        <v>100778</v>
      </c>
      <c r="D425">
        <v>81356795720</v>
      </c>
      <c r="E425" t="s">
        <v>379</v>
      </c>
      <c r="F425">
        <v>1</v>
      </c>
      <c r="G425" t="s">
        <v>4</v>
      </c>
      <c r="H425" s="1">
        <v>45812.133229166669</v>
      </c>
    </row>
    <row r="426" spans="1:8" x14ac:dyDescent="0.25">
      <c r="A426" t="s">
        <v>15358</v>
      </c>
      <c r="B426" t="s">
        <v>380</v>
      </c>
      <c r="C426">
        <v>100000</v>
      </c>
      <c r="D426">
        <v>82398860127</v>
      </c>
      <c r="E426" t="s">
        <v>1</v>
      </c>
      <c r="F426">
        <v>1</v>
      </c>
      <c r="G426" t="s">
        <v>10</v>
      </c>
      <c r="H426" s="1">
        <v>45812.147465277776</v>
      </c>
    </row>
    <row r="427" spans="1:8" x14ac:dyDescent="0.25">
      <c r="A427" t="s">
        <v>15359</v>
      </c>
      <c r="B427" t="s">
        <v>381</v>
      </c>
      <c r="C427">
        <v>102859</v>
      </c>
      <c r="D427">
        <v>81370600660</v>
      </c>
      <c r="E427" t="s">
        <v>1</v>
      </c>
      <c r="F427">
        <v>1</v>
      </c>
      <c r="G427" t="s">
        <v>18</v>
      </c>
      <c r="H427" s="1">
        <v>45812.164143518516</v>
      </c>
    </row>
    <row r="428" spans="1:8" x14ac:dyDescent="0.25">
      <c r="A428" t="s">
        <v>15360</v>
      </c>
      <c r="B428" t="s">
        <v>382</v>
      </c>
      <c r="C428">
        <v>100016</v>
      </c>
      <c r="D428">
        <v>82220077741</v>
      </c>
      <c r="E428" t="s">
        <v>1</v>
      </c>
      <c r="F428">
        <v>1</v>
      </c>
      <c r="G428" t="s">
        <v>4</v>
      </c>
      <c r="H428" s="1">
        <v>45812.16609953704</v>
      </c>
    </row>
    <row r="429" spans="1:8" x14ac:dyDescent="0.25">
      <c r="A429" t="s">
        <v>15361</v>
      </c>
      <c r="B429" t="s">
        <v>383</v>
      </c>
      <c r="C429">
        <v>53111</v>
      </c>
      <c r="D429">
        <v>82136371802</v>
      </c>
      <c r="E429" t="s">
        <v>1</v>
      </c>
      <c r="F429">
        <v>1</v>
      </c>
      <c r="G429" t="s">
        <v>10</v>
      </c>
      <c r="H429" s="1">
        <v>45812.168819444443</v>
      </c>
    </row>
    <row r="430" spans="1:8" x14ac:dyDescent="0.25">
      <c r="A430" t="s">
        <v>15362</v>
      </c>
      <c r="B430" t="s">
        <v>384</v>
      </c>
      <c r="C430">
        <v>54111</v>
      </c>
      <c r="D430">
        <v>81280060069</v>
      </c>
      <c r="E430" t="s">
        <v>1</v>
      </c>
      <c r="F430">
        <v>1</v>
      </c>
      <c r="G430" t="s">
        <v>16</v>
      </c>
      <c r="H430" s="1">
        <v>45812.170358796298</v>
      </c>
    </row>
    <row r="431" spans="1:8" x14ac:dyDescent="0.25">
      <c r="A431" t="s">
        <v>15363</v>
      </c>
      <c r="B431" t="s">
        <v>385</v>
      </c>
      <c r="C431">
        <v>100154</v>
      </c>
      <c r="D431">
        <v>82399959927</v>
      </c>
      <c r="E431" t="s">
        <v>1</v>
      </c>
      <c r="F431">
        <v>1</v>
      </c>
      <c r="G431" t="s">
        <v>2</v>
      </c>
      <c r="H431" s="1">
        <v>45812.176076388889</v>
      </c>
    </row>
    <row r="432" spans="1:8" x14ac:dyDescent="0.25">
      <c r="A432" t="s">
        <v>15364</v>
      </c>
      <c r="B432" t="s">
        <v>386</v>
      </c>
      <c r="C432">
        <v>100488</v>
      </c>
      <c r="D432">
        <v>8115403309</v>
      </c>
      <c r="E432" t="s">
        <v>253</v>
      </c>
      <c r="F432">
        <v>1</v>
      </c>
      <c r="G432" t="s">
        <v>4</v>
      </c>
      <c r="H432" s="1">
        <v>45812.177060185182</v>
      </c>
    </row>
    <row r="433" spans="1:8" x14ac:dyDescent="0.25">
      <c r="A433" t="s">
        <v>15365</v>
      </c>
      <c r="B433" t="s">
        <v>387</v>
      </c>
      <c r="C433">
        <v>50458</v>
      </c>
      <c r="D433">
        <v>82225509782</v>
      </c>
      <c r="E433" t="s">
        <v>1</v>
      </c>
      <c r="F433">
        <v>1</v>
      </c>
      <c r="G433" t="s">
        <v>31</v>
      </c>
      <c r="H433" s="1">
        <v>45812.179618055554</v>
      </c>
    </row>
    <row r="434" spans="1:8" x14ac:dyDescent="0.25">
      <c r="A434" t="s">
        <v>15366</v>
      </c>
      <c r="B434" t="s">
        <v>388</v>
      </c>
      <c r="C434">
        <v>102846</v>
      </c>
      <c r="D434">
        <v>81357621965</v>
      </c>
      <c r="E434" t="s">
        <v>1</v>
      </c>
      <c r="F434">
        <v>1</v>
      </c>
      <c r="G434" t="s">
        <v>10</v>
      </c>
      <c r="H434" s="1">
        <v>45812.179895833331</v>
      </c>
    </row>
    <row r="435" spans="1:8" x14ac:dyDescent="0.25">
      <c r="A435" t="s">
        <v>15367</v>
      </c>
      <c r="B435" t="s">
        <v>389</v>
      </c>
      <c r="C435">
        <v>500354</v>
      </c>
      <c r="D435">
        <v>81286896549</v>
      </c>
      <c r="E435" t="s">
        <v>1</v>
      </c>
      <c r="F435">
        <v>1</v>
      </c>
      <c r="G435" t="s">
        <v>4</v>
      </c>
      <c r="H435" s="1">
        <v>45812.182557870372</v>
      </c>
    </row>
    <row r="436" spans="1:8" x14ac:dyDescent="0.25">
      <c r="A436" t="s">
        <v>15368</v>
      </c>
      <c r="B436" t="s">
        <v>390</v>
      </c>
      <c r="C436">
        <v>100792</v>
      </c>
      <c r="D436">
        <v>85367678772</v>
      </c>
      <c r="E436" t="s">
        <v>1</v>
      </c>
      <c r="F436">
        <v>1</v>
      </c>
      <c r="G436" t="s">
        <v>4</v>
      </c>
      <c r="H436" s="1">
        <v>45812.187881944446</v>
      </c>
    </row>
    <row r="437" spans="1:8" x14ac:dyDescent="0.25">
      <c r="A437" t="s">
        <v>15369</v>
      </c>
      <c r="B437" t="s">
        <v>391</v>
      </c>
      <c r="C437">
        <v>50229</v>
      </c>
      <c r="D437">
        <v>81251969696</v>
      </c>
      <c r="E437" t="s">
        <v>1</v>
      </c>
      <c r="F437">
        <v>1</v>
      </c>
      <c r="G437" t="s">
        <v>4</v>
      </c>
      <c r="H437" s="1">
        <v>45812.192048611112</v>
      </c>
    </row>
    <row r="438" spans="1:8" x14ac:dyDescent="0.25">
      <c r="A438" t="s">
        <v>15370</v>
      </c>
      <c r="B438" t="s">
        <v>392</v>
      </c>
      <c r="C438">
        <v>103006</v>
      </c>
      <c r="D438">
        <v>81233562000</v>
      </c>
      <c r="E438" t="s">
        <v>1</v>
      </c>
      <c r="F438">
        <v>1</v>
      </c>
      <c r="G438" t="s">
        <v>18</v>
      </c>
      <c r="H438" s="1">
        <v>45812.192812499998</v>
      </c>
    </row>
    <row r="439" spans="1:8" x14ac:dyDescent="0.25">
      <c r="A439" t="s">
        <v>15371</v>
      </c>
      <c r="B439" t="s">
        <v>298</v>
      </c>
      <c r="C439">
        <v>52907</v>
      </c>
      <c r="D439">
        <v>87863450002</v>
      </c>
      <c r="E439" t="s">
        <v>1</v>
      </c>
      <c r="F439">
        <v>1</v>
      </c>
      <c r="G439" t="s">
        <v>10</v>
      </c>
      <c r="H439" s="1">
        <v>45812.193796296298</v>
      </c>
    </row>
    <row r="440" spans="1:8" x14ac:dyDescent="0.25">
      <c r="A440" t="s">
        <v>15372</v>
      </c>
      <c r="B440" t="s">
        <v>393</v>
      </c>
      <c r="C440">
        <v>100186</v>
      </c>
      <c r="D440">
        <v>8161123667</v>
      </c>
      <c r="E440" t="s">
        <v>9</v>
      </c>
      <c r="F440">
        <v>1</v>
      </c>
      <c r="G440" t="s">
        <v>31</v>
      </c>
      <c r="H440" s="1">
        <v>45812.199918981481</v>
      </c>
    </row>
    <row r="441" spans="1:8" x14ac:dyDescent="0.25">
      <c r="A441" t="s">
        <v>15373</v>
      </c>
      <c r="B441" t="s">
        <v>19</v>
      </c>
      <c r="C441">
        <v>100980</v>
      </c>
      <c r="D441">
        <v>82198073234</v>
      </c>
      <c r="E441" t="s">
        <v>253</v>
      </c>
      <c r="F441">
        <v>1</v>
      </c>
      <c r="G441" t="s">
        <v>4</v>
      </c>
      <c r="H441" s="1">
        <v>45812.201493055552</v>
      </c>
    </row>
    <row r="442" spans="1:8" x14ac:dyDescent="0.25">
      <c r="A442" t="s">
        <v>15374</v>
      </c>
      <c r="B442" t="s">
        <v>394</v>
      </c>
      <c r="C442">
        <v>100323</v>
      </c>
      <c r="D442">
        <v>81350864109</v>
      </c>
      <c r="E442" t="s">
        <v>1</v>
      </c>
      <c r="F442">
        <v>1</v>
      </c>
      <c r="G442" t="s">
        <v>4</v>
      </c>
      <c r="H442" s="1">
        <v>45812.205381944441</v>
      </c>
    </row>
    <row r="443" spans="1:8" x14ac:dyDescent="0.25">
      <c r="A443" t="s">
        <v>15375</v>
      </c>
      <c r="B443" t="s">
        <v>395</v>
      </c>
      <c r="C443">
        <v>100127</v>
      </c>
      <c r="D443">
        <v>81542518591</v>
      </c>
      <c r="E443" t="s">
        <v>253</v>
      </c>
      <c r="F443">
        <v>1</v>
      </c>
      <c r="G443" t="s">
        <v>4</v>
      </c>
      <c r="H443" s="1">
        <v>45812.210763888892</v>
      </c>
    </row>
    <row r="444" spans="1:8" x14ac:dyDescent="0.25">
      <c r="A444" t="s">
        <v>15376</v>
      </c>
      <c r="B444" t="s">
        <v>396</v>
      </c>
      <c r="C444">
        <v>100591</v>
      </c>
      <c r="D444">
        <v>85269909889</v>
      </c>
      <c r="E444" t="s">
        <v>1</v>
      </c>
      <c r="F444">
        <v>1</v>
      </c>
      <c r="G444" t="s">
        <v>4</v>
      </c>
      <c r="H444" s="1">
        <v>45812.21199074074</v>
      </c>
    </row>
    <row r="445" spans="1:8" x14ac:dyDescent="0.25">
      <c r="A445" t="s">
        <v>15377</v>
      </c>
      <c r="B445" t="s">
        <v>397</v>
      </c>
      <c r="C445">
        <v>50558</v>
      </c>
      <c r="D445">
        <v>85815532434</v>
      </c>
      <c r="E445" t="s">
        <v>9</v>
      </c>
      <c r="F445">
        <v>1</v>
      </c>
      <c r="G445" t="s">
        <v>13</v>
      </c>
      <c r="H445" s="1">
        <v>45812.212210648147</v>
      </c>
    </row>
    <row r="446" spans="1:8" x14ac:dyDescent="0.25">
      <c r="A446" t="s">
        <v>15378</v>
      </c>
      <c r="B446" t="s">
        <v>398</v>
      </c>
      <c r="C446">
        <v>50054</v>
      </c>
      <c r="D446">
        <v>818767769</v>
      </c>
      <c r="E446" t="s">
        <v>1</v>
      </c>
      <c r="F446">
        <v>1</v>
      </c>
      <c r="G446" t="s">
        <v>13</v>
      </c>
      <c r="H446" s="1">
        <v>45812.219826388886</v>
      </c>
    </row>
    <row r="447" spans="1:8" x14ac:dyDescent="0.25">
      <c r="A447" t="s">
        <v>15379</v>
      </c>
      <c r="B447" t="s">
        <v>19</v>
      </c>
      <c r="C447">
        <v>53989</v>
      </c>
      <c r="D447">
        <v>81382048245</v>
      </c>
      <c r="E447" t="s">
        <v>1</v>
      </c>
      <c r="F447">
        <v>1</v>
      </c>
      <c r="G447" t="s">
        <v>16</v>
      </c>
      <c r="H447" s="1">
        <v>45812.221782407411</v>
      </c>
    </row>
    <row r="448" spans="1:8" x14ac:dyDescent="0.25">
      <c r="A448" t="s">
        <v>15380</v>
      </c>
      <c r="B448" t="s">
        <v>399</v>
      </c>
      <c r="C448">
        <v>53780</v>
      </c>
      <c r="D448">
        <v>82122420548</v>
      </c>
      <c r="E448" t="s">
        <v>1</v>
      </c>
      <c r="F448">
        <v>1</v>
      </c>
      <c r="G448" t="s">
        <v>16</v>
      </c>
      <c r="H448" s="1">
        <v>45812.224143518521</v>
      </c>
    </row>
    <row r="449" spans="1:8" x14ac:dyDescent="0.25">
      <c r="A449" t="s">
        <v>15381</v>
      </c>
      <c r="B449" t="s">
        <v>19</v>
      </c>
      <c r="C449">
        <v>103862</v>
      </c>
      <c r="D449">
        <v>85322076888</v>
      </c>
      <c r="E449" t="s">
        <v>1</v>
      </c>
      <c r="F449">
        <v>1</v>
      </c>
      <c r="G449" t="s">
        <v>16</v>
      </c>
      <c r="H449" s="1">
        <v>45812.2262962963</v>
      </c>
    </row>
    <row r="450" spans="1:8" x14ac:dyDescent="0.25">
      <c r="A450" t="s">
        <v>15382</v>
      </c>
      <c r="B450" t="s">
        <v>400</v>
      </c>
      <c r="C450">
        <v>103797</v>
      </c>
      <c r="D450">
        <v>85251381010</v>
      </c>
      <c r="E450" t="s">
        <v>1</v>
      </c>
      <c r="F450">
        <v>1</v>
      </c>
      <c r="G450" t="s">
        <v>16</v>
      </c>
      <c r="H450" s="1">
        <v>45812.227071759262</v>
      </c>
    </row>
    <row r="451" spans="1:8" x14ac:dyDescent="0.25">
      <c r="A451" t="s">
        <v>15383</v>
      </c>
      <c r="B451" t="s">
        <v>401</v>
      </c>
      <c r="C451">
        <v>100130</v>
      </c>
      <c r="D451">
        <v>81934151941</v>
      </c>
      <c r="E451" t="s">
        <v>1</v>
      </c>
      <c r="F451">
        <v>1</v>
      </c>
      <c r="G451" t="s">
        <v>2</v>
      </c>
      <c r="H451" s="1">
        <v>45812.227280092593</v>
      </c>
    </row>
    <row r="452" spans="1:8" x14ac:dyDescent="0.25">
      <c r="A452" t="s">
        <v>15384</v>
      </c>
      <c r="B452" t="s">
        <v>402</v>
      </c>
      <c r="C452">
        <v>104141</v>
      </c>
      <c r="D452">
        <v>85247122014</v>
      </c>
      <c r="E452" t="s">
        <v>1</v>
      </c>
      <c r="F452">
        <v>1</v>
      </c>
      <c r="G452" t="s">
        <v>16</v>
      </c>
      <c r="H452" s="1">
        <v>45812.227673611109</v>
      </c>
    </row>
    <row r="453" spans="1:8" x14ac:dyDescent="0.25">
      <c r="A453" t="s">
        <v>15385</v>
      </c>
      <c r="B453" t="s">
        <v>349</v>
      </c>
      <c r="C453">
        <v>50236</v>
      </c>
      <c r="D453">
        <v>89602066719</v>
      </c>
      <c r="E453" t="s">
        <v>1</v>
      </c>
      <c r="F453">
        <v>1</v>
      </c>
      <c r="G453" t="s">
        <v>2</v>
      </c>
      <c r="H453" s="1">
        <v>45812.229050925926</v>
      </c>
    </row>
    <row r="454" spans="1:8" x14ac:dyDescent="0.25">
      <c r="A454" t="s">
        <v>15386</v>
      </c>
      <c r="B454" t="s">
        <v>403</v>
      </c>
      <c r="C454">
        <v>50397</v>
      </c>
      <c r="D454">
        <v>88229512348</v>
      </c>
      <c r="E454" t="s">
        <v>1</v>
      </c>
      <c r="F454">
        <v>1</v>
      </c>
      <c r="G454" t="s">
        <v>13</v>
      </c>
      <c r="H454" s="1">
        <v>45812.232824074075</v>
      </c>
    </row>
    <row r="455" spans="1:8" x14ac:dyDescent="0.25">
      <c r="A455" t="s">
        <v>15387</v>
      </c>
      <c r="B455" t="s">
        <v>248</v>
      </c>
      <c r="C455">
        <v>53377</v>
      </c>
      <c r="D455">
        <v>82149612613</v>
      </c>
      <c r="E455" t="s">
        <v>1</v>
      </c>
      <c r="F455">
        <v>1</v>
      </c>
      <c r="G455" t="s">
        <v>16</v>
      </c>
      <c r="H455" s="1">
        <v>45812.233749999999</v>
      </c>
    </row>
    <row r="456" spans="1:8" x14ac:dyDescent="0.25">
      <c r="A456" t="s">
        <v>15388</v>
      </c>
      <c r="B456" t="s">
        <v>404</v>
      </c>
      <c r="C456">
        <v>100795</v>
      </c>
      <c r="D456">
        <v>81388141478</v>
      </c>
      <c r="E456" t="s">
        <v>9</v>
      </c>
      <c r="F456">
        <v>1</v>
      </c>
      <c r="G456" t="s">
        <v>13</v>
      </c>
      <c r="H456" s="1">
        <v>45812.234097222223</v>
      </c>
    </row>
    <row r="457" spans="1:8" x14ac:dyDescent="0.25">
      <c r="A457" t="s">
        <v>15389</v>
      </c>
      <c r="B457" t="s">
        <v>30</v>
      </c>
      <c r="C457">
        <v>103497</v>
      </c>
      <c r="D457">
        <v>85717414611</v>
      </c>
      <c r="E457" t="s">
        <v>9</v>
      </c>
      <c r="F457">
        <v>1</v>
      </c>
      <c r="G457" t="s">
        <v>10</v>
      </c>
      <c r="H457" s="1">
        <v>45812.235335648147</v>
      </c>
    </row>
    <row r="458" spans="1:8" x14ac:dyDescent="0.25">
      <c r="A458" t="s">
        <v>15390</v>
      </c>
      <c r="B458" t="s">
        <v>405</v>
      </c>
      <c r="C458">
        <v>100443</v>
      </c>
      <c r="D458">
        <v>81331727979</v>
      </c>
      <c r="E458" t="s">
        <v>1</v>
      </c>
      <c r="F458">
        <v>1</v>
      </c>
      <c r="G458" t="s">
        <v>121</v>
      </c>
      <c r="H458" s="1">
        <v>45812.240254629629</v>
      </c>
    </row>
    <row r="459" spans="1:8" x14ac:dyDescent="0.25">
      <c r="A459" t="s">
        <v>15391</v>
      </c>
      <c r="B459" t="s">
        <v>406</v>
      </c>
      <c r="C459">
        <v>54031</v>
      </c>
      <c r="D459">
        <v>85733135515</v>
      </c>
      <c r="E459" t="s">
        <v>1</v>
      </c>
      <c r="F459">
        <v>1</v>
      </c>
      <c r="G459" t="s">
        <v>16</v>
      </c>
      <c r="H459" s="1">
        <v>45812.240393518521</v>
      </c>
    </row>
    <row r="460" spans="1:8" x14ac:dyDescent="0.25">
      <c r="A460" t="s">
        <v>15392</v>
      </c>
      <c r="B460" t="s">
        <v>405</v>
      </c>
      <c r="C460">
        <v>103418</v>
      </c>
      <c r="D460">
        <v>81331727979</v>
      </c>
      <c r="E460" t="s">
        <v>1</v>
      </c>
      <c r="F460">
        <v>1</v>
      </c>
      <c r="G460" t="s">
        <v>16</v>
      </c>
      <c r="H460" s="1">
        <v>45812.241319444445</v>
      </c>
    </row>
    <row r="461" spans="1:8" x14ac:dyDescent="0.25">
      <c r="A461" t="s">
        <v>15393</v>
      </c>
      <c r="B461" t="s">
        <v>407</v>
      </c>
      <c r="C461">
        <v>103170</v>
      </c>
      <c r="D461">
        <v>85271558799</v>
      </c>
      <c r="E461" t="s">
        <v>1</v>
      </c>
      <c r="F461">
        <v>1</v>
      </c>
      <c r="G461" t="s">
        <v>10</v>
      </c>
      <c r="H461" s="1">
        <v>45812.245173611111</v>
      </c>
    </row>
    <row r="462" spans="1:8" x14ac:dyDescent="0.25">
      <c r="A462" t="s">
        <v>15394</v>
      </c>
      <c r="B462" t="s">
        <v>408</v>
      </c>
      <c r="C462">
        <v>50248</v>
      </c>
      <c r="D462">
        <v>85382509337</v>
      </c>
      <c r="E462" t="s">
        <v>1</v>
      </c>
      <c r="F462">
        <v>1</v>
      </c>
      <c r="G462" t="s">
        <v>2</v>
      </c>
      <c r="H462" s="1">
        <v>45812.251932870371</v>
      </c>
    </row>
    <row r="463" spans="1:8" x14ac:dyDescent="0.25">
      <c r="A463" t="s">
        <v>15395</v>
      </c>
      <c r="B463" t="s">
        <v>409</v>
      </c>
      <c r="C463">
        <v>50537</v>
      </c>
      <c r="D463">
        <v>82236542003</v>
      </c>
      <c r="E463" t="s">
        <v>1</v>
      </c>
      <c r="F463">
        <v>1</v>
      </c>
      <c r="G463" t="s">
        <v>6</v>
      </c>
      <c r="H463" s="1">
        <v>45812.25236111111</v>
      </c>
    </row>
    <row r="464" spans="1:8" x14ac:dyDescent="0.25">
      <c r="A464" t="s">
        <v>15396</v>
      </c>
      <c r="B464" t="s">
        <v>410</v>
      </c>
      <c r="C464">
        <v>100000</v>
      </c>
      <c r="D464">
        <v>85846829798</v>
      </c>
      <c r="E464" t="s">
        <v>1</v>
      </c>
      <c r="F464">
        <v>1</v>
      </c>
      <c r="G464" t="s">
        <v>4</v>
      </c>
      <c r="H464" s="1">
        <v>45812.252766203703</v>
      </c>
    </row>
    <row r="465" spans="1:8" x14ac:dyDescent="0.25">
      <c r="A465" t="s">
        <v>15397</v>
      </c>
      <c r="B465" t="s">
        <v>411</v>
      </c>
      <c r="C465">
        <v>50487</v>
      </c>
      <c r="D465">
        <v>82268578629</v>
      </c>
      <c r="E465" t="s">
        <v>1</v>
      </c>
      <c r="F465">
        <v>1</v>
      </c>
      <c r="G465" t="s">
        <v>4</v>
      </c>
      <c r="H465" s="1">
        <v>45812.253472222219</v>
      </c>
    </row>
    <row r="466" spans="1:8" x14ac:dyDescent="0.25">
      <c r="A466" t="s">
        <v>15398</v>
      </c>
      <c r="B466" t="s">
        <v>412</v>
      </c>
      <c r="C466">
        <v>100123</v>
      </c>
      <c r="D466">
        <v>87724166869</v>
      </c>
      <c r="E466" t="s">
        <v>253</v>
      </c>
      <c r="F466">
        <v>1</v>
      </c>
      <c r="G466" t="s">
        <v>4</v>
      </c>
      <c r="H466" s="1">
        <v>45812.253900462965</v>
      </c>
    </row>
    <row r="467" spans="1:8" x14ac:dyDescent="0.25">
      <c r="A467" t="s">
        <v>15399</v>
      </c>
      <c r="B467" t="s">
        <v>413</v>
      </c>
      <c r="C467">
        <v>53634</v>
      </c>
      <c r="D467">
        <v>81932819569</v>
      </c>
      <c r="E467" t="s">
        <v>253</v>
      </c>
      <c r="F467">
        <v>1</v>
      </c>
      <c r="G467" t="s">
        <v>16</v>
      </c>
      <c r="H467" s="1">
        <v>45812.25508101852</v>
      </c>
    </row>
    <row r="468" spans="1:8" x14ac:dyDescent="0.25">
      <c r="A468" t="s">
        <v>15400</v>
      </c>
      <c r="B468" t="s">
        <v>414</v>
      </c>
      <c r="C468">
        <v>101000</v>
      </c>
      <c r="D468">
        <v>87777974014</v>
      </c>
      <c r="E468" t="s">
        <v>1</v>
      </c>
      <c r="F468">
        <v>1</v>
      </c>
      <c r="G468" t="s">
        <v>4</v>
      </c>
      <c r="H468" s="1">
        <v>45812.25675925926</v>
      </c>
    </row>
    <row r="469" spans="1:8" x14ac:dyDescent="0.25">
      <c r="A469" t="s">
        <v>15401</v>
      </c>
      <c r="B469" t="s">
        <v>415</v>
      </c>
      <c r="C469">
        <v>500000</v>
      </c>
      <c r="D469">
        <v>81295588655</v>
      </c>
      <c r="E469" t="s">
        <v>1</v>
      </c>
      <c r="F469">
        <v>1</v>
      </c>
      <c r="G469" t="s">
        <v>4</v>
      </c>
      <c r="H469" s="1">
        <v>45812.257199074076</v>
      </c>
    </row>
    <row r="470" spans="1:8" x14ac:dyDescent="0.25">
      <c r="A470" t="s">
        <v>15402</v>
      </c>
      <c r="B470" t="s">
        <v>19</v>
      </c>
      <c r="C470">
        <v>100029</v>
      </c>
      <c r="D470">
        <v>85730288585</v>
      </c>
      <c r="E470" t="s">
        <v>1</v>
      </c>
      <c r="F470">
        <v>1</v>
      </c>
      <c r="G470" t="s">
        <v>4</v>
      </c>
      <c r="H470" s="1">
        <v>45812.258981481478</v>
      </c>
    </row>
    <row r="471" spans="1:8" x14ac:dyDescent="0.25">
      <c r="A471" t="s">
        <v>15403</v>
      </c>
      <c r="B471" t="s">
        <v>416</v>
      </c>
      <c r="C471">
        <v>100944</v>
      </c>
      <c r="D471">
        <v>81218523911</v>
      </c>
      <c r="E471" t="s">
        <v>253</v>
      </c>
      <c r="F471">
        <v>1</v>
      </c>
      <c r="G471" t="s">
        <v>4</v>
      </c>
      <c r="H471" s="1">
        <v>45812.262870370374</v>
      </c>
    </row>
    <row r="472" spans="1:8" x14ac:dyDescent="0.25">
      <c r="A472" t="s">
        <v>15404</v>
      </c>
      <c r="B472" t="s">
        <v>417</v>
      </c>
      <c r="C472">
        <v>50944</v>
      </c>
      <c r="D472">
        <v>89632635095</v>
      </c>
      <c r="E472" t="s">
        <v>253</v>
      </c>
      <c r="F472">
        <v>1</v>
      </c>
      <c r="G472" t="s">
        <v>2</v>
      </c>
      <c r="H472" s="1">
        <v>45812.266608796293</v>
      </c>
    </row>
    <row r="473" spans="1:8" x14ac:dyDescent="0.25">
      <c r="A473" t="s">
        <v>15405</v>
      </c>
      <c r="B473" t="s">
        <v>418</v>
      </c>
      <c r="C473">
        <v>100330</v>
      </c>
      <c r="D473">
        <v>85946489879</v>
      </c>
      <c r="E473" t="s">
        <v>1</v>
      </c>
      <c r="F473">
        <v>1</v>
      </c>
      <c r="G473" t="s">
        <v>31</v>
      </c>
      <c r="H473" s="1">
        <v>45812.271377314813</v>
      </c>
    </row>
    <row r="474" spans="1:8" x14ac:dyDescent="0.25">
      <c r="A474" t="s">
        <v>15406</v>
      </c>
      <c r="B474" t="s">
        <v>17</v>
      </c>
      <c r="C474">
        <v>102995</v>
      </c>
      <c r="D474">
        <v>85262037658</v>
      </c>
      <c r="E474" t="s">
        <v>253</v>
      </c>
      <c r="F474">
        <v>1</v>
      </c>
      <c r="G474" t="s">
        <v>18</v>
      </c>
      <c r="H474" s="1">
        <v>45812.272129629629</v>
      </c>
    </row>
    <row r="475" spans="1:8" x14ac:dyDescent="0.25">
      <c r="A475" t="s">
        <v>15407</v>
      </c>
      <c r="B475" t="s">
        <v>419</v>
      </c>
      <c r="C475">
        <v>53298</v>
      </c>
      <c r="D475">
        <v>81372406778</v>
      </c>
      <c r="E475" t="s">
        <v>253</v>
      </c>
      <c r="F475">
        <v>1</v>
      </c>
      <c r="G475" t="s">
        <v>18</v>
      </c>
      <c r="H475" s="1">
        <v>45812.272546296299</v>
      </c>
    </row>
    <row r="476" spans="1:8" x14ac:dyDescent="0.25">
      <c r="A476" t="s">
        <v>15408</v>
      </c>
      <c r="B476" t="s">
        <v>420</v>
      </c>
      <c r="C476">
        <v>103316</v>
      </c>
      <c r="D476">
        <v>85849618458</v>
      </c>
      <c r="E476" t="s">
        <v>1</v>
      </c>
      <c r="F476">
        <v>1</v>
      </c>
      <c r="G476" t="s">
        <v>10</v>
      </c>
      <c r="H476" s="1">
        <v>45812.275590277779</v>
      </c>
    </row>
    <row r="477" spans="1:8" x14ac:dyDescent="0.25">
      <c r="A477" t="s">
        <v>15409</v>
      </c>
      <c r="B477" t="s">
        <v>421</v>
      </c>
      <c r="C477">
        <v>103277</v>
      </c>
      <c r="D477">
        <v>628132345678</v>
      </c>
      <c r="E477" t="s">
        <v>1</v>
      </c>
      <c r="F477">
        <v>1</v>
      </c>
      <c r="G477" t="s">
        <v>10</v>
      </c>
      <c r="H477" s="1">
        <v>45812.276990740742</v>
      </c>
    </row>
    <row r="478" spans="1:8" x14ac:dyDescent="0.25">
      <c r="A478" t="s">
        <v>15410</v>
      </c>
      <c r="B478" t="s">
        <v>19</v>
      </c>
      <c r="C478">
        <v>50000</v>
      </c>
      <c r="D478">
        <v>82337652739</v>
      </c>
      <c r="E478" t="s">
        <v>1</v>
      </c>
      <c r="F478">
        <v>1</v>
      </c>
      <c r="G478" t="s">
        <v>2</v>
      </c>
      <c r="H478" s="1">
        <v>45812.277280092596</v>
      </c>
    </row>
    <row r="479" spans="1:8" x14ac:dyDescent="0.25">
      <c r="A479" t="s">
        <v>15411</v>
      </c>
      <c r="B479" t="s">
        <v>422</v>
      </c>
      <c r="C479">
        <v>103960</v>
      </c>
      <c r="D479">
        <v>87889376362</v>
      </c>
      <c r="E479" t="s">
        <v>1</v>
      </c>
      <c r="F479">
        <v>1</v>
      </c>
      <c r="G479" t="s">
        <v>16</v>
      </c>
      <c r="H479" s="1">
        <v>45812.277557870373</v>
      </c>
    </row>
    <row r="480" spans="1:8" x14ac:dyDescent="0.25">
      <c r="A480" t="s">
        <v>15412</v>
      </c>
      <c r="B480" t="s">
        <v>17</v>
      </c>
      <c r="C480">
        <v>100000</v>
      </c>
      <c r="D480">
        <v>895323461773</v>
      </c>
      <c r="E480" t="s">
        <v>1</v>
      </c>
      <c r="F480">
        <v>1</v>
      </c>
      <c r="G480" t="s">
        <v>4</v>
      </c>
      <c r="H480" s="1">
        <v>45812.281458333331</v>
      </c>
    </row>
    <row r="481" spans="1:8" x14ac:dyDescent="0.25">
      <c r="A481" t="s">
        <v>15413</v>
      </c>
      <c r="B481" t="s">
        <v>423</v>
      </c>
      <c r="C481">
        <v>104312</v>
      </c>
      <c r="D481">
        <v>82255778099</v>
      </c>
      <c r="E481" t="s">
        <v>253</v>
      </c>
      <c r="F481">
        <v>1</v>
      </c>
      <c r="G481" t="s">
        <v>16</v>
      </c>
      <c r="H481" s="1">
        <v>45812.284641203703</v>
      </c>
    </row>
    <row r="482" spans="1:8" x14ac:dyDescent="0.25">
      <c r="A482" t="s">
        <v>15414</v>
      </c>
      <c r="B482" t="s">
        <v>424</v>
      </c>
      <c r="C482">
        <v>103698</v>
      </c>
      <c r="D482">
        <v>81351066667</v>
      </c>
      <c r="E482" t="s">
        <v>1</v>
      </c>
      <c r="F482">
        <v>1</v>
      </c>
      <c r="G482" t="s">
        <v>18</v>
      </c>
      <c r="H482" s="1">
        <v>45812.284687500003</v>
      </c>
    </row>
    <row r="483" spans="1:8" x14ac:dyDescent="0.25">
      <c r="A483" t="s">
        <v>15415</v>
      </c>
      <c r="B483" t="s">
        <v>425</v>
      </c>
      <c r="C483">
        <v>103119</v>
      </c>
      <c r="D483">
        <v>81213255088</v>
      </c>
      <c r="E483" t="s">
        <v>1</v>
      </c>
      <c r="F483">
        <v>1</v>
      </c>
      <c r="G483" t="s">
        <v>10</v>
      </c>
      <c r="H483" s="1">
        <v>45812.286203703705</v>
      </c>
    </row>
    <row r="484" spans="1:8" x14ac:dyDescent="0.25">
      <c r="A484" t="s">
        <v>15416</v>
      </c>
      <c r="B484" t="s">
        <v>426</v>
      </c>
      <c r="C484">
        <v>103000</v>
      </c>
      <c r="D484">
        <v>85727759381</v>
      </c>
      <c r="E484" t="s">
        <v>253</v>
      </c>
      <c r="F484">
        <v>1</v>
      </c>
      <c r="G484" t="s">
        <v>10</v>
      </c>
      <c r="H484" s="1">
        <v>45812.286678240744</v>
      </c>
    </row>
    <row r="485" spans="1:8" x14ac:dyDescent="0.25">
      <c r="A485" t="s">
        <v>15417</v>
      </c>
      <c r="B485" t="s">
        <v>427</v>
      </c>
      <c r="C485">
        <v>100760</v>
      </c>
      <c r="D485">
        <v>85256300137</v>
      </c>
      <c r="E485" t="s">
        <v>253</v>
      </c>
      <c r="F485">
        <v>1</v>
      </c>
      <c r="G485" t="s">
        <v>4</v>
      </c>
      <c r="H485" s="1">
        <v>45812.287245370368</v>
      </c>
    </row>
    <row r="486" spans="1:8" x14ac:dyDescent="0.25">
      <c r="A486" t="s">
        <v>15418</v>
      </c>
      <c r="B486" t="s">
        <v>428</v>
      </c>
      <c r="C486">
        <v>252793</v>
      </c>
      <c r="D486">
        <v>82322659670</v>
      </c>
      <c r="E486" t="s">
        <v>1</v>
      </c>
      <c r="F486">
        <v>1</v>
      </c>
      <c r="G486" t="s">
        <v>10</v>
      </c>
      <c r="H486" s="1">
        <v>45812.289131944446</v>
      </c>
    </row>
    <row r="487" spans="1:8" x14ac:dyDescent="0.25">
      <c r="A487" t="s">
        <v>15419</v>
      </c>
      <c r="B487" t="s">
        <v>429</v>
      </c>
      <c r="C487">
        <v>250454</v>
      </c>
      <c r="D487">
        <v>85712072681</v>
      </c>
      <c r="E487" t="s">
        <v>1</v>
      </c>
      <c r="F487">
        <v>1</v>
      </c>
      <c r="G487" t="s">
        <v>6</v>
      </c>
      <c r="H487" s="1">
        <v>45812.289849537039</v>
      </c>
    </row>
    <row r="488" spans="1:8" x14ac:dyDescent="0.25">
      <c r="A488" t="s">
        <v>15420</v>
      </c>
      <c r="B488" t="s">
        <v>430</v>
      </c>
      <c r="C488">
        <v>53611</v>
      </c>
      <c r="D488">
        <v>81945360242</v>
      </c>
      <c r="E488" t="s">
        <v>9</v>
      </c>
      <c r="F488">
        <v>1</v>
      </c>
      <c r="G488" t="s">
        <v>10</v>
      </c>
      <c r="H488" s="1">
        <v>45812.290891203702</v>
      </c>
    </row>
    <row r="489" spans="1:8" x14ac:dyDescent="0.25">
      <c r="A489" t="s">
        <v>15421</v>
      </c>
      <c r="B489" t="s">
        <v>431</v>
      </c>
      <c r="C489">
        <v>250000</v>
      </c>
      <c r="D489">
        <v>85881986994</v>
      </c>
      <c r="E489" t="s">
        <v>1</v>
      </c>
      <c r="F489">
        <v>1</v>
      </c>
      <c r="G489" t="s">
        <v>4</v>
      </c>
      <c r="H489" s="1">
        <v>45812.292974537035</v>
      </c>
    </row>
    <row r="490" spans="1:8" x14ac:dyDescent="0.25">
      <c r="A490" t="s">
        <v>15422</v>
      </c>
      <c r="B490" t="s">
        <v>19</v>
      </c>
      <c r="C490">
        <v>103909</v>
      </c>
      <c r="D490">
        <v>87822839703</v>
      </c>
      <c r="E490" t="s">
        <v>253</v>
      </c>
      <c r="F490">
        <v>1</v>
      </c>
      <c r="G490" t="s">
        <v>16</v>
      </c>
      <c r="H490" s="1">
        <v>45812.295312499999</v>
      </c>
    </row>
    <row r="491" spans="1:8" x14ac:dyDescent="0.25">
      <c r="A491" t="s">
        <v>15423</v>
      </c>
      <c r="B491" t="s">
        <v>432</v>
      </c>
      <c r="C491">
        <v>50303</v>
      </c>
      <c r="D491">
        <v>85777777071</v>
      </c>
      <c r="E491" t="s">
        <v>253</v>
      </c>
      <c r="F491">
        <v>1</v>
      </c>
      <c r="G491" t="s">
        <v>31</v>
      </c>
      <c r="H491" s="1">
        <v>45812.302824074075</v>
      </c>
    </row>
    <row r="492" spans="1:8" x14ac:dyDescent="0.25">
      <c r="A492" t="s">
        <v>15424</v>
      </c>
      <c r="B492" t="s">
        <v>433</v>
      </c>
      <c r="C492">
        <v>50150</v>
      </c>
      <c r="D492">
        <v>82135916666</v>
      </c>
      <c r="E492" t="s">
        <v>253</v>
      </c>
      <c r="F492">
        <v>1</v>
      </c>
      <c r="G492" t="s">
        <v>31</v>
      </c>
      <c r="H492" s="1">
        <v>45812.306770833333</v>
      </c>
    </row>
    <row r="493" spans="1:8" x14ac:dyDescent="0.25">
      <c r="A493" t="s">
        <v>15425</v>
      </c>
      <c r="B493" t="s">
        <v>434</v>
      </c>
      <c r="C493">
        <v>50000</v>
      </c>
      <c r="D493">
        <v>82159588819</v>
      </c>
      <c r="E493" t="s">
        <v>1</v>
      </c>
      <c r="F493">
        <v>1</v>
      </c>
      <c r="G493" t="s">
        <v>4</v>
      </c>
      <c r="H493" s="1">
        <v>45812.30810185185</v>
      </c>
    </row>
    <row r="494" spans="1:8" x14ac:dyDescent="0.25">
      <c r="A494" t="s">
        <v>15426</v>
      </c>
      <c r="B494" t="s">
        <v>435</v>
      </c>
      <c r="C494">
        <v>52834</v>
      </c>
      <c r="D494">
        <v>85841155915</v>
      </c>
      <c r="E494" t="s">
        <v>253</v>
      </c>
      <c r="F494">
        <v>1</v>
      </c>
      <c r="G494" t="s">
        <v>10</v>
      </c>
      <c r="H494" s="1">
        <v>45812.313449074078</v>
      </c>
    </row>
    <row r="495" spans="1:8" x14ac:dyDescent="0.25">
      <c r="A495" t="s">
        <v>15427</v>
      </c>
      <c r="B495" t="s">
        <v>255</v>
      </c>
      <c r="C495">
        <v>100433</v>
      </c>
      <c r="D495">
        <v>85397654626</v>
      </c>
      <c r="E495" t="s">
        <v>1</v>
      </c>
      <c r="F495">
        <v>1</v>
      </c>
      <c r="G495" t="s">
        <v>13</v>
      </c>
      <c r="H495" s="1">
        <v>45812.315300925926</v>
      </c>
    </row>
    <row r="496" spans="1:8" x14ac:dyDescent="0.25">
      <c r="A496" t="s">
        <v>15428</v>
      </c>
      <c r="B496" t="s">
        <v>436</v>
      </c>
      <c r="C496">
        <v>53658</v>
      </c>
      <c r="D496">
        <v>82188205520</v>
      </c>
      <c r="E496" t="s">
        <v>1</v>
      </c>
      <c r="F496">
        <v>1</v>
      </c>
      <c r="G496" t="s">
        <v>16</v>
      </c>
      <c r="H496" s="1">
        <v>45812.317662037036</v>
      </c>
    </row>
    <row r="497" spans="1:8" x14ac:dyDescent="0.25">
      <c r="A497" t="s">
        <v>15429</v>
      </c>
      <c r="B497" t="s">
        <v>437</v>
      </c>
      <c r="C497">
        <v>100368</v>
      </c>
      <c r="D497">
        <v>8563291011</v>
      </c>
      <c r="E497" t="s">
        <v>253</v>
      </c>
      <c r="F497">
        <v>1</v>
      </c>
      <c r="G497" t="s">
        <v>4</v>
      </c>
      <c r="H497" s="1">
        <v>45812.320972222224</v>
      </c>
    </row>
    <row r="498" spans="1:8" x14ac:dyDescent="0.25">
      <c r="A498" t="s">
        <v>15430</v>
      </c>
      <c r="B498" t="s">
        <v>438</v>
      </c>
      <c r="C498">
        <v>53736</v>
      </c>
      <c r="D498">
        <v>82232757911</v>
      </c>
      <c r="E498" t="s">
        <v>9</v>
      </c>
      <c r="F498">
        <v>1</v>
      </c>
      <c r="G498" t="s">
        <v>16</v>
      </c>
      <c r="H498" s="1">
        <v>45812.328796296293</v>
      </c>
    </row>
    <row r="499" spans="1:8" x14ac:dyDescent="0.25">
      <c r="A499" t="s">
        <v>15431</v>
      </c>
      <c r="B499" t="s">
        <v>439</v>
      </c>
      <c r="C499">
        <v>200332</v>
      </c>
      <c r="D499">
        <v>81278918908</v>
      </c>
      <c r="E499" t="s">
        <v>1</v>
      </c>
      <c r="F499">
        <v>1</v>
      </c>
      <c r="G499" t="s">
        <v>4</v>
      </c>
      <c r="H499" s="1">
        <v>45812.330787037034</v>
      </c>
    </row>
    <row r="500" spans="1:8" x14ac:dyDescent="0.25">
      <c r="A500" t="s">
        <v>15432</v>
      </c>
      <c r="B500" t="s">
        <v>440</v>
      </c>
      <c r="C500">
        <v>253374</v>
      </c>
      <c r="D500">
        <v>85266603383</v>
      </c>
      <c r="E500" t="s">
        <v>253</v>
      </c>
      <c r="F500">
        <v>1</v>
      </c>
      <c r="G500" t="s">
        <v>16</v>
      </c>
      <c r="H500" s="1">
        <v>45812.332175925927</v>
      </c>
    </row>
    <row r="501" spans="1:8" x14ac:dyDescent="0.25">
      <c r="A501" t="s">
        <v>15433</v>
      </c>
      <c r="B501" t="s">
        <v>441</v>
      </c>
      <c r="C501">
        <v>102875</v>
      </c>
      <c r="D501">
        <v>811225529</v>
      </c>
      <c r="E501" t="s">
        <v>1</v>
      </c>
      <c r="F501">
        <v>1</v>
      </c>
      <c r="G501" t="s">
        <v>18</v>
      </c>
      <c r="H501" s="1">
        <v>45812.333634259259</v>
      </c>
    </row>
    <row r="502" spans="1:8" x14ac:dyDescent="0.25">
      <c r="A502" t="s">
        <v>15434</v>
      </c>
      <c r="B502" t="s">
        <v>442</v>
      </c>
      <c r="C502">
        <v>50646</v>
      </c>
      <c r="D502">
        <v>89601577317</v>
      </c>
      <c r="E502" t="s">
        <v>1</v>
      </c>
      <c r="F502">
        <v>1</v>
      </c>
      <c r="G502" t="s">
        <v>13</v>
      </c>
      <c r="H502" s="1">
        <v>45812.334479166668</v>
      </c>
    </row>
    <row r="503" spans="1:8" x14ac:dyDescent="0.25">
      <c r="A503" t="s">
        <v>15435</v>
      </c>
      <c r="B503" t="s">
        <v>443</v>
      </c>
      <c r="C503">
        <v>50884</v>
      </c>
      <c r="D503">
        <v>81349145757</v>
      </c>
      <c r="E503" t="s">
        <v>253</v>
      </c>
      <c r="F503">
        <v>1</v>
      </c>
      <c r="G503" t="s">
        <v>13</v>
      </c>
      <c r="H503" s="1">
        <v>45812.335625</v>
      </c>
    </row>
    <row r="504" spans="1:8" x14ac:dyDescent="0.25">
      <c r="A504" t="s">
        <v>15436</v>
      </c>
      <c r="B504" t="s">
        <v>444</v>
      </c>
      <c r="C504">
        <v>103677</v>
      </c>
      <c r="D504">
        <v>81341875998</v>
      </c>
      <c r="E504" t="s">
        <v>1</v>
      </c>
      <c r="F504">
        <v>1</v>
      </c>
      <c r="G504" t="s">
        <v>10</v>
      </c>
      <c r="H504" s="1">
        <v>45812.338645833333</v>
      </c>
    </row>
    <row r="505" spans="1:8" x14ac:dyDescent="0.25">
      <c r="A505" t="s">
        <v>15437</v>
      </c>
      <c r="B505" t="s">
        <v>445</v>
      </c>
      <c r="C505">
        <v>100274</v>
      </c>
      <c r="D505">
        <v>85205396370</v>
      </c>
      <c r="E505" t="s">
        <v>1</v>
      </c>
      <c r="F505">
        <v>1</v>
      </c>
      <c r="G505" t="s">
        <v>4</v>
      </c>
      <c r="H505" s="1">
        <v>45812.339236111111</v>
      </c>
    </row>
    <row r="506" spans="1:8" x14ac:dyDescent="0.25">
      <c r="A506" t="s">
        <v>15438</v>
      </c>
      <c r="B506" t="s">
        <v>446</v>
      </c>
      <c r="C506">
        <v>100000</v>
      </c>
      <c r="D506">
        <v>85218567893</v>
      </c>
      <c r="E506" t="s">
        <v>253</v>
      </c>
      <c r="F506">
        <v>1</v>
      </c>
      <c r="G506" t="s">
        <v>4</v>
      </c>
      <c r="H506" s="1">
        <v>45812.339780092596</v>
      </c>
    </row>
    <row r="507" spans="1:8" x14ac:dyDescent="0.25">
      <c r="A507" t="s">
        <v>15439</v>
      </c>
      <c r="B507" t="s">
        <v>19</v>
      </c>
      <c r="C507">
        <v>50102</v>
      </c>
      <c r="D507">
        <v>83815077749</v>
      </c>
      <c r="E507" t="s">
        <v>1</v>
      </c>
      <c r="F507">
        <v>1</v>
      </c>
      <c r="G507" t="s">
        <v>6</v>
      </c>
      <c r="H507" s="1">
        <v>45812.341145833336</v>
      </c>
    </row>
    <row r="508" spans="1:8" x14ac:dyDescent="0.25">
      <c r="A508" t="s">
        <v>15440</v>
      </c>
      <c r="B508" t="s">
        <v>447</v>
      </c>
      <c r="C508">
        <v>100745</v>
      </c>
      <c r="D508">
        <v>8128001871</v>
      </c>
      <c r="E508" t="s">
        <v>1</v>
      </c>
      <c r="F508">
        <v>1</v>
      </c>
      <c r="G508" t="s">
        <v>4</v>
      </c>
      <c r="H508" s="1">
        <v>45812.341666666667</v>
      </c>
    </row>
    <row r="509" spans="1:8" x14ac:dyDescent="0.25">
      <c r="A509" t="s">
        <v>15441</v>
      </c>
      <c r="B509" t="s">
        <v>448</v>
      </c>
      <c r="C509">
        <v>104175</v>
      </c>
      <c r="D509">
        <v>82313334661</v>
      </c>
      <c r="E509" t="s">
        <v>253</v>
      </c>
      <c r="F509">
        <v>1</v>
      </c>
      <c r="G509" t="s">
        <v>16</v>
      </c>
      <c r="H509" s="1">
        <v>45812.344259259262</v>
      </c>
    </row>
    <row r="510" spans="1:8" x14ac:dyDescent="0.25">
      <c r="A510" t="s">
        <v>15442</v>
      </c>
      <c r="B510" t="s">
        <v>449</v>
      </c>
      <c r="C510">
        <v>100785</v>
      </c>
      <c r="D510">
        <v>81314705195</v>
      </c>
      <c r="E510" t="s">
        <v>1</v>
      </c>
      <c r="F510">
        <v>1</v>
      </c>
      <c r="G510" t="s">
        <v>4</v>
      </c>
      <c r="H510" s="1">
        <v>45812.344444444447</v>
      </c>
    </row>
    <row r="511" spans="1:8" x14ac:dyDescent="0.25">
      <c r="A511" t="s">
        <v>15443</v>
      </c>
      <c r="B511" t="s">
        <v>450</v>
      </c>
      <c r="C511">
        <v>104164</v>
      </c>
      <c r="D511">
        <v>81350141077</v>
      </c>
      <c r="E511" t="s">
        <v>253</v>
      </c>
      <c r="F511">
        <v>1</v>
      </c>
      <c r="G511" t="s">
        <v>16</v>
      </c>
      <c r="H511" s="1">
        <v>45812.346782407411</v>
      </c>
    </row>
    <row r="512" spans="1:8" x14ac:dyDescent="0.25">
      <c r="A512" t="s">
        <v>15444</v>
      </c>
      <c r="B512" t="s">
        <v>19</v>
      </c>
      <c r="C512">
        <v>53020</v>
      </c>
      <c r="D512">
        <v>82218345316</v>
      </c>
      <c r="E512" t="s">
        <v>1</v>
      </c>
      <c r="F512">
        <v>1</v>
      </c>
      <c r="G512" t="s">
        <v>10</v>
      </c>
      <c r="H512" s="1">
        <v>45812.34747685185</v>
      </c>
    </row>
    <row r="513" spans="1:8" x14ac:dyDescent="0.25">
      <c r="A513" t="s">
        <v>15445</v>
      </c>
      <c r="B513" t="s">
        <v>451</v>
      </c>
      <c r="C513">
        <v>100025</v>
      </c>
      <c r="D513">
        <v>81293600910</v>
      </c>
      <c r="E513" t="s">
        <v>253</v>
      </c>
      <c r="F513">
        <v>1</v>
      </c>
      <c r="G513" t="s">
        <v>4</v>
      </c>
      <c r="H513" s="1">
        <v>45812.349930555552</v>
      </c>
    </row>
    <row r="514" spans="1:8" x14ac:dyDescent="0.25">
      <c r="A514" t="s">
        <v>15446</v>
      </c>
      <c r="B514" t="s">
        <v>452</v>
      </c>
      <c r="C514">
        <v>100549</v>
      </c>
      <c r="D514">
        <v>82122226725</v>
      </c>
      <c r="E514" t="s">
        <v>253</v>
      </c>
      <c r="F514">
        <v>1</v>
      </c>
      <c r="G514" t="s">
        <v>13</v>
      </c>
      <c r="H514" s="1">
        <v>45812.350914351853</v>
      </c>
    </row>
    <row r="515" spans="1:8" x14ac:dyDescent="0.25">
      <c r="A515" t="s">
        <v>15447</v>
      </c>
      <c r="B515" t="s">
        <v>453</v>
      </c>
      <c r="C515">
        <v>100762</v>
      </c>
      <c r="D515">
        <v>85220260842</v>
      </c>
      <c r="E515" t="s">
        <v>253</v>
      </c>
      <c r="F515">
        <v>1</v>
      </c>
      <c r="G515" t="s">
        <v>13</v>
      </c>
      <c r="H515" s="1">
        <v>45812.362002314818</v>
      </c>
    </row>
    <row r="516" spans="1:8" x14ac:dyDescent="0.25">
      <c r="A516" t="s">
        <v>15448</v>
      </c>
      <c r="B516" t="s">
        <v>454</v>
      </c>
      <c r="C516">
        <v>100864</v>
      </c>
      <c r="D516">
        <v>81288238544</v>
      </c>
      <c r="E516" t="s">
        <v>253</v>
      </c>
      <c r="F516">
        <v>1</v>
      </c>
      <c r="G516" t="s">
        <v>6</v>
      </c>
      <c r="H516" s="1">
        <v>45812.365694444445</v>
      </c>
    </row>
    <row r="517" spans="1:8" x14ac:dyDescent="0.25">
      <c r="A517" t="s">
        <v>15449</v>
      </c>
      <c r="B517" t="s">
        <v>17</v>
      </c>
      <c r="C517">
        <v>100443</v>
      </c>
      <c r="D517">
        <v>81357889300</v>
      </c>
      <c r="E517" t="s">
        <v>1</v>
      </c>
      <c r="F517">
        <v>1</v>
      </c>
      <c r="G517" t="s">
        <v>4</v>
      </c>
      <c r="H517" s="1">
        <v>45812.3674537037</v>
      </c>
    </row>
    <row r="518" spans="1:8" x14ac:dyDescent="0.25">
      <c r="A518" t="s">
        <v>15450</v>
      </c>
      <c r="B518" t="s">
        <v>17</v>
      </c>
      <c r="C518">
        <v>100000</v>
      </c>
      <c r="D518">
        <v>82257968183</v>
      </c>
      <c r="E518" t="s">
        <v>253</v>
      </c>
      <c r="F518">
        <v>1</v>
      </c>
      <c r="G518" t="s">
        <v>4</v>
      </c>
      <c r="H518" s="1">
        <v>45812.368958333333</v>
      </c>
    </row>
    <row r="519" spans="1:8" x14ac:dyDescent="0.25">
      <c r="A519" t="s">
        <v>15451</v>
      </c>
      <c r="B519" t="s">
        <v>455</v>
      </c>
      <c r="C519">
        <v>102934</v>
      </c>
      <c r="D519">
        <v>85642430002</v>
      </c>
      <c r="E519" t="s">
        <v>253</v>
      </c>
      <c r="F519">
        <v>1</v>
      </c>
      <c r="G519" t="s">
        <v>10</v>
      </c>
      <c r="H519" s="1">
        <v>45812.373657407406</v>
      </c>
    </row>
    <row r="520" spans="1:8" x14ac:dyDescent="0.25">
      <c r="A520" t="s">
        <v>15452</v>
      </c>
      <c r="B520" t="s">
        <v>456</v>
      </c>
      <c r="C520">
        <v>103773</v>
      </c>
      <c r="D520">
        <v>81243147168</v>
      </c>
      <c r="E520" t="s">
        <v>1</v>
      </c>
      <c r="F520">
        <v>1</v>
      </c>
      <c r="G520" t="s">
        <v>10</v>
      </c>
      <c r="H520" s="1">
        <v>45812.375659722224</v>
      </c>
    </row>
    <row r="521" spans="1:8" x14ac:dyDescent="0.25">
      <c r="A521" t="s">
        <v>15453</v>
      </c>
      <c r="B521" t="s">
        <v>457</v>
      </c>
      <c r="C521">
        <v>104318</v>
      </c>
      <c r="D521">
        <v>8118823066</v>
      </c>
      <c r="E521" t="s">
        <v>253</v>
      </c>
      <c r="F521">
        <v>1</v>
      </c>
      <c r="G521" t="s">
        <v>16</v>
      </c>
      <c r="H521" s="1">
        <v>45812.376712962963</v>
      </c>
    </row>
    <row r="522" spans="1:8" x14ac:dyDescent="0.25">
      <c r="A522" t="s">
        <v>15454</v>
      </c>
      <c r="B522" t="s">
        <v>19</v>
      </c>
      <c r="C522">
        <v>150575</v>
      </c>
      <c r="D522">
        <v>81285905624</v>
      </c>
      <c r="E522" t="s">
        <v>253</v>
      </c>
      <c r="F522">
        <v>1</v>
      </c>
      <c r="G522" t="s">
        <v>31</v>
      </c>
      <c r="H522" s="1">
        <v>45812.377326388887</v>
      </c>
    </row>
    <row r="523" spans="1:8" x14ac:dyDescent="0.25">
      <c r="A523" t="s">
        <v>15455</v>
      </c>
      <c r="B523" t="s">
        <v>458</v>
      </c>
      <c r="C523">
        <v>100540</v>
      </c>
      <c r="D523">
        <v>85701000855</v>
      </c>
      <c r="E523" t="s">
        <v>253</v>
      </c>
      <c r="F523">
        <v>1</v>
      </c>
      <c r="G523" t="s">
        <v>4</v>
      </c>
      <c r="H523" s="1">
        <v>45812.383368055554</v>
      </c>
    </row>
    <row r="524" spans="1:8" x14ac:dyDescent="0.25">
      <c r="A524" t="s">
        <v>15456</v>
      </c>
      <c r="B524" t="s">
        <v>459</v>
      </c>
      <c r="C524">
        <v>103399</v>
      </c>
      <c r="D524">
        <v>85255103538</v>
      </c>
      <c r="E524" t="s">
        <v>1</v>
      </c>
      <c r="F524">
        <v>1</v>
      </c>
      <c r="G524" t="s">
        <v>10</v>
      </c>
      <c r="H524" s="1">
        <v>45812.385451388887</v>
      </c>
    </row>
    <row r="525" spans="1:8" x14ac:dyDescent="0.25">
      <c r="A525" t="s">
        <v>15457</v>
      </c>
      <c r="B525" t="s">
        <v>460</v>
      </c>
      <c r="C525">
        <v>103192</v>
      </c>
      <c r="D525">
        <v>82283888088</v>
      </c>
      <c r="E525" t="s">
        <v>1</v>
      </c>
      <c r="F525">
        <v>1</v>
      </c>
      <c r="G525" t="s">
        <v>10</v>
      </c>
      <c r="H525" s="1">
        <v>45812.390520833331</v>
      </c>
    </row>
    <row r="526" spans="1:8" x14ac:dyDescent="0.25">
      <c r="A526" t="s">
        <v>15458</v>
      </c>
      <c r="B526" t="s">
        <v>461</v>
      </c>
      <c r="C526">
        <v>103395</v>
      </c>
      <c r="D526">
        <v>81280467272</v>
      </c>
      <c r="E526" t="s">
        <v>253</v>
      </c>
      <c r="F526">
        <v>1</v>
      </c>
      <c r="G526" t="s">
        <v>16</v>
      </c>
      <c r="H526" s="1">
        <v>45812.391250000001</v>
      </c>
    </row>
    <row r="527" spans="1:8" x14ac:dyDescent="0.25">
      <c r="A527" t="s">
        <v>15459</v>
      </c>
      <c r="B527" t="s">
        <v>462</v>
      </c>
      <c r="C527">
        <v>100368</v>
      </c>
      <c r="D527">
        <v>81373845784</v>
      </c>
      <c r="E527" t="s">
        <v>1</v>
      </c>
      <c r="F527">
        <v>1</v>
      </c>
      <c r="G527" t="s">
        <v>6</v>
      </c>
      <c r="H527" s="1">
        <v>45812.391539351855</v>
      </c>
    </row>
    <row r="528" spans="1:8" x14ac:dyDescent="0.25">
      <c r="A528" t="s">
        <v>15460</v>
      </c>
      <c r="B528" t="s">
        <v>463</v>
      </c>
      <c r="C528">
        <v>200000</v>
      </c>
      <c r="D528">
        <v>82279860098</v>
      </c>
      <c r="E528" t="s">
        <v>1</v>
      </c>
      <c r="F528">
        <v>1</v>
      </c>
      <c r="G528" t="s">
        <v>4</v>
      </c>
      <c r="H528" s="1">
        <v>45812.397152777776</v>
      </c>
    </row>
    <row r="529" spans="1:8" x14ac:dyDescent="0.25">
      <c r="A529" t="s">
        <v>15461</v>
      </c>
      <c r="B529" t="s">
        <v>17</v>
      </c>
      <c r="C529">
        <v>103569</v>
      </c>
      <c r="D529">
        <v>81285790259</v>
      </c>
      <c r="E529" t="s">
        <v>253</v>
      </c>
      <c r="F529">
        <v>1</v>
      </c>
      <c r="G529" t="s">
        <v>16</v>
      </c>
      <c r="H529" s="1">
        <v>45812.399027777778</v>
      </c>
    </row>
    <row r="530" spans="1:8" x14ac:dyDescent="0.25">
      <c r="A530" t="s">
        <v>15462</v>
      </c>
      <c r="B530" t="s">
        <v>464</v>
      </c>
      <c r="C530">
        <v>50918</v>
      </c>
      <c r="D530">
        <v>85733221651</v>
      </c>
      <c r="E530" t="s">
        <v>253</v>
      </c>
      <c r="F530">
        <v>1</v>
      </c>
      <c r="G530" t="s">
        <v>4</v>
      </c>
      <c r="H530" s="1">
        <v>45812.404409722221</v>
      </c>
    </row>
    <row r="531" spans="1:8" x14ac:dyDescent="0.25">
      <c r="A531" t="s">
        <v>15463</v>
      </c>
      <c r="B531" t="s">
        <v>19</v>
      </c>
      <c r="C531">
        <v>202830</v>
      </c>
      <c r="D531">
        <v>82188896680</v>
      </c>
      <c r="E531" t="s">
        <v>1</v>
      </c>
      <c r="F531">
        <v>1</v>
      </c>
      <c r="G531" t="s">
        <v>10</v>
      </c>
      <c r="H531" s="1">
        <v>45812.412812499999</v>
      </c>
    </row>
    <row r="532" spans="1:8" x14ac:dyDescent="0.25">
      <c r="A532" t="s">
        <v>15464</v>
      </c>
      <c r="B532" t="s">
        <v>465</v>
      </c>
      <c r="C532">
        <v>100269</v>
      </c>
      <c r="D532">
        <v>82219849800</v>
      </c>
      <c r="E532" t="s">
        <v>1</v>
      </c>
      <c r="F532">
        <v>1</v>
      </c>
      <c r="G532" t="s">
        <v>4</v>
      </c>
      <c r="H532" s="1">
        <v>45812.421157407407</v>
      </c>
    </row>
    <row r="533" spans="1:8" x14ac:dyDescent="0.25">
      <c r="A533" t="s">
        <v>15465</v>
      </c>
      <c r="B533" t="s">
        <v>466</v>
      </c>
      <c r="C533">
        <v>103367</v>
      </c>
      <c r="D533">
        <v>85855355480</v>
      </c>
      <c r="E533" t="s">
        <v>1</v>
      </c>
      <c r="F533">
        <v>1</v>
      </c>
      <c r="G533" t="s">
        <v>18</v>
      </c>
      <c r="H533" s="1">
        <v>45812.421342592592</v>
      </c>
    </row>
    <row r="534" spans="1:8" x14ac:dyDescent="0.25">
      <c r="A534" t="s">
        <v>15466</v>
      </c>
      <c r="B534" t="s">
        <v>17</v>
      </c>
      <c r="C534">
        <v>100782</v>
      </c>
      <c r="D534">
        <v>85267293537</v>
      </c>
      <c r="E534" t="s">
        <v>253</v>
      </c>
      <c r="F534">
        <v>1</v>
      </c>
      <c r="G534" t="s">
        <v>4</v>
      </c>
      <c r="H534" s="1">
        <v>45812.42690972222</v>
      </c>
    </row>
    <row r="535" spans="1:8" x14ac:dyDescent="0.25">
      <c r="A535" t="s">
        <v>15467</v>
      </c>
      <c r="B535" t="s">
        <v>467</v>
      </c>
      <c r="C535">
        <v>100000</v>
      </c>
      <c r="D535">
        <v>85264987987</v>
      </c>
      <c r="E535" t="s">
        <v>253</v>
      </c>
      <c r="F535">
        <v>1</v>
      </c>
      <c r="G535" t="s">
        <v>4</v>
      </c>
      <c r="H535" s="1">
        <v>45812.427141203705</v>
      </c>
    </row>
    <row r="536" spans="1:8" x14ac:dyDescent="0.25">
      <c r="A536" t="s">
        <v>15468</v>
      </c>
      <c r="B536" t="s">
        <v>468</v>
      </c>
      <c r="C536">
        <v>100455</v>
      </c>
      <c r="D536">
        <v>82114930836</v>
      </c>
      <c r="E536" t="s">
        <v>1</v>
      </c>
      <c r="F536">
        <v>1</v>
      </c>
      <c r="G536" t="s">
        <v>4</v>
      </c>
      <c r="H536" s="1">
        <v>45812.427719907406</v>
      </c>
    </row>
    <row r="537" spans="1:8" x14ac:dyDescent="0.25">
      <c r="A537" t="s">
        <v>15469</v>
      </c>
      <c r="B537" t="s">
        <v>469</v>
      </c>
      <c r="C537">
        <v>100918</v>
      </c>
      <c r="D537">
        <v>823933351800</v>
      </c>
      <c r="E537" t="s">
        <v>1</v>
      </c>
      <c r="F537">
        <v>1</v>
      </c>
      <c r="G537" t="s">
        <v>13</v>
      </c>
      <c r="H537" s="1">
        <v>45812.430949074071</v>
      </c>
    </row>
    <row r="538" spans="1:8" x14ac:dyDescent="0.25">
      <c r="A538" t="s">
        <v>15470</v>
      </c>
      <c r="B538" t="s">
        <v>255</v>
      </c>
      <c r="C538">
        <v>104020</v>
      </c>
      <c r="D538">
        <v>81280281955</v>
      </c>
      <c r="E538" t="s">
        <v>1</v>
      </c>
      <c r="F538">
        <v>1</v>
      </c>
      <c r="G538" t="s">
        <v>16</v>
      </c>
      <c r="H538" s="1">
        <v>45812.431643518517</v>
      </c>
    </row>
    <row r="539" spans="1:8" x14ac:dyDescent="0.25">
      <c r="A539" t="s">
        <v>15471</v>
      </c>
      <c r="B539" t="s">
        <v>470</v>
      </c>
      <c r="C539">
        <v>250580</v>
      </c>
      <c r="D539">
        <v>85264602546</v>
      </c>
      <c r="E539" t="s">
        <v>1</v>
      </c>
      <c r="F539">
        <v>1</v>
      </c>
      <c r="G539" t="s">
        <v>4</v>
      </c>
      <c r="H539" s="1">
        <v>45812.436296296299</v>
      </c>
    </row>
    <row r="540" spans="1:8" x14ac:dyDescent="0.25">
      <c r="A540" t="s">
        <v>15472</v>
      </c>
      <c r="B540" t="s">
        <v>471</v>
      </c>
      <c r="C540">
        <v>103122</v>
      </c>
      <c r="D540">
        <v>82269860994</v>
      </c>
      <c r="E540" t="s">
        <v>1</v>
      </c>
      <c r="F540">
        <v>1</v>
      </c>
      <c r="G540" t="s">
        <v>10</v>
      </c>
      <c r="H540" s="1">
        <v>45812.436701388891</v>
      </c>
    </row>
    <row r="541" spans="1:8" x14ac:dyDescent="0.25">
      <c r="A541" t="s">
        <v>15473</v>
      </c>
      <c r="B541" t="s">
        <v>472</v>
      </c>
      <c r="C541">
        <v>500435</v>
      </c>
      <c r="D541">
        <v>82137793926</v>
      </c>
      <c r="E541" t="s">
        <v>1</v>
      </c>
      <c r="F541">
        <v>1</v>
      </c>
      <c r="G541" t="s">
        <v>4</v>
      </c>
      <c r="H541" s="1">
        <v>45812.442291666666</v>
      </c>
    </row>
    <row r="542" spans="1:8" x14ac:dyDescent="0.25">
      <c r="A542" t="s">
        <v>15474</v>
      </c>
      <c r="B542" t="s">
        <v>470</v>
      </c>
      <c r="C542">
        <v>250148</v>
      </c>
      <c r="D542">
        <v>85264602546</v>
      </c>
      <c r="E542" t="s">
        <v>1</v>
      </c>
      <c r="F542">
        <v>1</v>
      </c>
      <c r="G542" t="s">
        <v>4</v>
      </c>
      <c r="H542" s="1">
        <v>45812.442754629628</v>
      </c>
    </row>
    <row r="543" spans="1:8" x14ac:dyDescent="0.25">
      <c r="A543" t="s">
        <v>15475</v>
      </c>
      <c r="B543" t="s">
        <v>473</v>
      </c>
      <c r="C543">
        <v>50024</v>
      </c>
      <c r="D543">
        <v>81366667292</v>
      </c>
      <c r="E543" t="s">
        <v>1</v>
      </c>
      <c r="F543">
        <v>1</v>
      </c>
      <c r="G543" t="s">
        <v>6</v>
      </c>
      <c r="H543" s="1">
        <v>45812.453148148146</v>
      </c>
    </row>
    <row r="544" spans="1:8" x14ac:dyDescent="0.25">
      <c r="A544" t="s">
        <v>15476</v>
      </c>
      <c r="B544" t="s">
        <v>474</v>
      </c>
      <c r="C544">
        <v>50000</v>
      </c>
      <c r="D544">
        <v>82172108103</v>
      </c>
      <c r="E544" t="s">
        <v>1</v>
      </c>
      <c r="F544">
        <v>1</v>
      </c>
      <c r="G544" t="s">
        <v>10</v>
      </c>
      <c r="H544" s="1">
        <v>45812.455891203703</v>
      </c>
    </row>
    <row r="545" spans="1:8" x14ac:dyDescent="0.25">
      <c r="A545" t="s">
        <v>15477</v>
      </c>
      <c r="B545" t="s">
        <v>475</v>
      </c>
      <c r="C545">
        <v>104291</v>
      </c>
      <c r="D545">
        <v>811812001</v>
      </c>
      <c r="E545" t="s">
        <v>1</v>
      </c>
      <c r="F545">
        <v>1</v>
      </c>
      <c r="G545" t="s">
        <v>16</v>
      </c>
      <c r="H545" s="1">
        <v>45812.456990740742</v>
      </c>
    </row>
    <row r="546" spans="1:8" x14ac:dyDescent="0.25">
      <c r="A546" t="s">
        <v>15478</v>
      </c>
      <c r="B546" t="s">
        <v>476</v>
      </c>
      <c r="C546">
        <v>100187</v>
      </c>
      <c r="D546">
        <v>82238480958</v>
      </c>
      <c r="E546" t="s">
        <v>1</v>
      </c>
      <c r="F546">
        <v>1</v>
      </c>
      <c r="G546" t="s">
        <v>13</v>
      </c>
      <c r="H546" s="1">
        <v>45812.457013888888</v>
      </c>
    </row>
    <row r="547" spans="1:8" x14ac:dyDescent="0.25">
      <c r="A547" t="s">
        <v>15479</v>
      </c>
      <c r="B547" t="s">
        <v>477</v>
      </c>
      <c r="C547">
        <v>100828</v>
      </c>
      <c r="D547">
        <v>81392427820</v>
      </c>
      <c r="E547" t="s">
        <v>1</v>
      </c>
      <c r="F547">
        <v>1</v>
      </c>
      <c r="G547" t="s">
        <v>13</v>
      </c>
      <c r="H547" s="1">
        <v>45812.460925925923</v>
      </c>
    </row>
    <row r="548" spans="1:8" x14ac:dyDescent="0.25">
      <c r="A548" t="s">
        <v>15480</v>
      </c>
      <c r="B548" t="s">
        <v>478</v>
      </c>
      <c r="C548">
        <v>100622</v>
      </c>
      <c r="D548">
        <v>82291512859</v>
      </c>
      <c r="E548" t="s">
        <v>1</v>
      </c>
      <c r="F548">
        <v>1</v>
      </c>
      <c r="G548" t="s">
        <v>4</v>
      </c>
      <c r="H548" s="1">
        <v>45812.461493055554</v>
      </c>
    </row>
    <row r="549" spans="1:8" x14ac:dyDescent="0.25">
      <c r="A549" t="s">
        <v>15481</v>
      </c>
      <c r="B549" t="s">
        <v>479</v>
      </c>
      <c r="C549">
        <v>100568</v>
      </c>
      <c r="D549">
        <v>82124337076</v>
      </c>
      <c r="E549" t="s">
        <v>253</v>
      </c>
      <c r="F549">
        <v>1</v>
      </c>
      <c r="G549" t="s">
        <v>4</v>
      </c>
      <c r="H549" s="1">
        <v>45812.464756944442</v>
      </c>
    </row>
    <row r="550" spans="1:8" x14ac:dyDescent="0.25">
      <c r="A550" t="s">
        <v>15482</v>
      </c>
      <c r="B550" t="s">
        <v>480</v>
      </c>
      <c r="C550">
        <v>54162</v>
      </c>
      <c r="D550">
        <v>82289961186</v>
      </c>
      <c r="E550" t="s">
        <v>1</v>
      </c>
      <c r="F550">
        <v>1</v>
      </c>
      <c r="G550" t="s">
        <v>16</v>
      </c>
      <c r="H550" s="1">
        <v>45812.466562499998</v>
      </c>
    </row>
    <row r="551" spans="1:8" x14ac:dyDescent="0.25">
      <c r="A551" t="s">
        <v>15483</v>
      </c>
      <c r="B551" t="s">
        <v>481</v>
      </c>
      <c r="C551">
        <v>103617</v>
      </c>
      <c r="D551">
        <v>82398860127</v>
      </c>
      <c r="E551" t="s">
        <v>1</v>
      </c>
      <c r="F551">
        <v>1</v>
      </c>
      <c r="G551" t="s">
        <v>10</v>
      </c>
      <c r="H551" s="1">
        <v>45812.467245370368</v>
      </c>
    </row>
    <row r="552" spans="1:8" x14ac:dyDescent="0.25">
      <c r="A552" t="s">
        <v>15484</v>
      </c>
      <c r="B552" t="s">
        <v>19</v>
      </c>
      <c r="C552">
        <v>50035</v>
      </c>
      <c r="D552">
        <v>82217740177</v>
      </c>
      <c r="E552" t="s">
        <v>1</v>
      </c>
      <c r="F552">
        <v>1</v>
      </c>
      <c r="G552" t="s">
        <v>4</v>
      </c>
      <c r="H552" s="1">
        <v>45812.473923611113</v>
      </c>
    </row>
    <row r="553" spans="1:8" x14ac:dyDescent="0.25">
      <c r="A553" t="s">
        <v>15485</v>
      </c>
      <c r="B553" t="s">
        <v>482</v>
      </c>
      <c r="C553">
        <v>103684</v>
      </c>
      <c r="D553">
        <v>85867282923</v>
      </c>
      <c r="E553" t="s">
        <v>253</v>
      </c>
      <c r="F553">
        <v>1</v>
      </c>
      <c r="G553" t="s">
        <v>18</v>
      </c>
      <c r="H553" s="1">
        <v>45812.474166666667</v>
      </c>
    </row>
    <row r="554" spans="1:8" x14ac:dyDescent="0.25">
      <c r="A554" t="s">
        <v>15486</v>
      </c>
      <c r="B554" t="s">
        <v>483</v>
      </c>
      <c r="C554">
        <v>102901</v>
      </c>
      <c r="D554">
        <v>85751397405</v>
      </c>
      <c r="E554" t="s">
        <v>253</v>
      </c>
      <c r="F554">
        <v>1</v>
      </c>
      <c r="G554" t="s">
        <v>10</v>
      </c>
      <c r="H554" s="1">
        <v>45812.474490740744</v>
      </c>
    </row>
    <row r="555" spans="1:8" x14ac:dyDescent="0.25">
      <c r="A555" t="s">
        <v>15487</v>
      </c>
      <c r="B555" t="s">
        <v>17</v>
      </c>
      <c r="C555">
        <v>100332</v>
      </c>
      <c r="D555">
        <v>85702629408</v>
      </c>
      <c r="E555" t="s">
        <v>1</v>
      </c>
      <c r="F555">
        <v>1</v>
      </c>
      <c r="G555" t="s">
        <v>4</v>
      </c>
      <c r="H555" s="1">
        <v>45812.474502314813</v>
      </c>
    </row>
    <row r="556" spans="1:8" x14ac:dyDescent="0.25">
      <c r="A556" t="s">
        <v>15488</v>
      </c>
      <c r="B556" t="s">
        <v>484</v>
      </c>
      <c r="C556">
        <v>103751</v>
      </c>
      <c r="D556">
        <v>87877866525</v>
      </c>
      <c r="E556" t="s">
        <v>253</v>
      </c>
      <c r="F556">
        <v>1</v>
      </c>
      <c r="G556" t="s">
        <v>16</v>
      </c>
      <c r="H556" s="1">
        <v>45812.482071759259</v>
      </c>
    </row>
    <row r="557" spans="1:8" x14ac:dyDescent="0.25">
      <c r="A557" t="s">
        <v>15489</v>
      </c>
      <c r="B557" t="s">
        <v>17</v>
      </c>
      <c r="C557">
        <v>103980</v>
      </c>
      <c r="D557">
        <v>85859100803</v>
      </c>
      <c r="E557" t="s">
        <v>1</v>
      </c>
      <c r="F557">
        <v>1</v>
      </c>
      <c r="G557" t="s">
        <v>16</v>
      </c>
      <c r="H557" s="1">
        <v>45812.482743055552</v>
      </c>
    </row>
    <row r="558" spans="1:8" x14ac:dyDescent="0.25">
      <c r="A558" t="s">
        <v>15490</v>
      </c>
      <c r="B558" t="s">
        <v>485</v>
      </c>
      <c r="C558">
        <v>500000</v>
      </c>
      <c r="D558">
        <v>81251308056</v>
      </c>
      <c r="E558" t="s">
        <v>1</v>
      </c>
      <c r="F558">
        <v>1</v>
      </c>
      <c r="G558" t="s">
        <v>4</v>
      </c>
      <c r="H558" s="1">
        <v>45812.48505787037</v>
      </c>
    </row>
    <row r="559" spans="1:8" x14ac:dyDescent="0.25">
      <c r="A559" t="s">
        <v>15491</v>
      </c>
      <c r="B559" t="s">
        <v>486</v>
      </c>
      <c r="C559">
        <v>100000</v>
      </c>
      <c r="D559">
        <v>81347525742</v>
      </c>
      <c r="E559" t="s">
        <v>1</v>
      </c>
      <c r="F559">
        <v>1</v>
      </c>
      <c r="G559" t="s">
        <v>4</v>
      </c>
      <c r="H559" s="1">
        <v>45812.48946759259</v>
      </c>
    </row>
    <row r="560" spans="1:8" x14ac:dyDescent="0.25">
      <c r="A560" t="s">
        <v>15492</v>
      </c>
      <c r="B560" t="s">
        <v>487</v>
      </c>
      <c r="C560">
        <v>103519</v>
      </c>
      <c r="D560">
        <v>87809916309</v>
      </c>
      <c r="E560" t="s">
        <v>253</v>
      </c>
      <c r="F560">
        <v>1</v>
      </c>
      <c r="G560" t="s">
        <v>16</v>
      </c>
      <c r="H560" s="1">
        <v>45812.490682870368</v>
      </c>
    </row>
    <row r="561" spans="1:8" x14ac:dyDescent="0.25">
      <c r="A561" t="s">
        <v>15493</v>
      </c>
      <c r="B561" t="s">
        <v>488</v>
      </c>
      <c r="C561">
        <v>100000</v>
      </c>
      <c r="D561">
        <v>81333515786</v>
      </c>
      <c r="E561" t="s">
        <v>1</v>
      </c>
      <c r="F561">
        <v>1</v>
      </c>
      <c r="G561" t="s">
        <v>4</v>
      </c>
      <c r="H561" s="1">
        <v>45812.492719907408</v>
      </c>
    </row>
    <row r="562" spans="1:8" x14ac:dyDescent="0.25">
      <c r="A562" t="s">
        <v>15494</v>
      </c>
      <c r="B562" t="s">
        <v>489</v>
      </c>
      <c r="C562">
        <v>103320</v>
      </c>
      <c r="D562">
        <v>81341763108</v>
      </c>
      <c r="E562" t="s">
        <v>253</v>
      </c>
      <c r="F562">
        <v>1</v>
      </c>
      <c r="G562" t="s">
        <v>10</v>
      </c>
      <c r="H562" s="1">
        <v>45812.525960648149</v>
      </c>
    </row>
    <row r="563" spans="1:8" x14ac:dyDescent="0.25">
      <c r="A563" t="s">
        <v>15495</v>
      </c>
      <c r="B563" t="s">
        <v>490</v>
      </c>
      <c r="C563">
        <v>100000</v>
      </c>
      <c r="D563">
        <v>81805234150</v>
      </c>
      <c r="E563" t="s">
        <v>253</v>
      </c>
      <c r="F563">
        <v>1</v>
      </c>
      <c r="G563" t="s">
        <v>4</v>
      </c>
      <c r="H563" s="1">
        <v>45812.528946759259</v>
      </c>
    </row>
    <row r="564" spans="1:8" x14ac:dyDescent="0.25">
      <c r="A564" t="s">
        <v>15496</v>
      </c>
      <c r="B564" t="s">
        <v>491</v>
      </c>
      <c r="C564">
        <v>103193</v>
      </c>
      <c r="D564">
        <v>8155109396</v>
      </c>
      <c r="E564" t="s">
        <v>1</v>
      </c>
      <c r="F564">
        <v>1</v>
      </c>
      <c r="G564" t="s">
        <v>10</v>
      </c>
      <c r="H564" s="1">
        <v>45812.52988425926</v>
      </c>
    </row>
    <row r="565" spans="1:8" x14ac:dyDescent="0.25">
      <c r="A565" t="s">
        <v>15497</v>
      </c>
      <c r="B565" t="s">
        <v>492</v>
      </c>
      <c r="C565">
        <v>103379</v>
      </c>
      <c r="D565">
        <v>819898006</v>
      </c>
      <c r="E565" t="s">
        <v>253</v>
      </c>
      <c r="F565">
        <v>1</v>
      </c>
      <c r="G565" t="s">
        <v>16</v>
      </c>
      <c r="H565" s="1">
        <v>45812.533113425925</v>
      </c>
    </row>
    <row r="566" spans="1:8" x14ac:dyDescent="0.25">
      <c r="A566" t="s">
        <v>15498</v>
      </c>
      <c r="B566" t="s">
        <v>493</v>
      </c>
      <c r="C566">
        <v>104214</v>
      </c>
      <c r="D566">
        <v>81222325747</v>
      </c>
      <c r="E566" t="s">
        <v>1</v>
      </c>
      <c r="F566">
        <v>1</v>
      </c>
      <c r="G566" t="s">
        <v>16</v>
      </c>
      <c r="H566" s="1">
        <v>45812.535081018519</v>
      </c>
    </row>
    <row r="567" spans="1:8" x14ac:dyDescent="0.25">
      <c r="A567" t="s">
        <v>15499</v>
      </c>
      <c r="B567" t="s">
        <v>494</v>
      </c>
      <c r="C567">
        <v>503354</v>
      </c>
      <c r="D567">
        <v>81291684325</v>
      </c>
      <c r="E567" t="s">
        <v>1</v>
      </c>
      <c r="F567">
        <v>1</v>
      </c>
      <c r="G567" t="s">
        <v>16</v>
      </c>
      <c r="H567" s="1">
        <v>45812.539537037039</v>
      </c>
    </row>
    <row r="568" spans="1:8" x14ac:dyDescent="0.25">
      <c r="A568" t="s">
        <v>15500</v>
      </c>
      <c r="B568" t="s">
        <v>495</v>
      </c>
      <c r="C568">
        <v>100000</v>
      </c>
      <c r="D568">
        <v>81268773383</v>
      </c>
      <c r="E568" t="s">
        <v>253</v>
      </c>
      <c r="F568">
        <v>1</v>
      </c>
      <c r="G568" t="s">
        <v>4</v>
      </c>
      <c r="H568" s="1">
        <v>45812.544733796298</v>
      </c>
    </row>
    <row r="569" spans="1:8" x14ac:dyDescent="0.25">
      <c r="A569" t="s">
        <v>15501</v>
      </c>
      <c r="B569" t="s">
        <v>496</v>
      </c>
      <c r="C569">
        <v>104011</v>
      </c>
      <c r="D569">
        <v>82182880089</v>
      </c>
      <c r="E569" t="s">
        <v>253</v>
      </c>
      <c r="F569">
        <v>1</v>
      </c>
      <c r="G569" t="s">
        <v>16</v>
      </c>
      <c r="H569" s="1">
        <v>45812.547777777778</v>
      </c>
    </row>
    <row r="570" spans="1:8" x14ac:dyDescent="0.25">
      <c r="A570" t="s">
        <v>15502</v>
      </c>
      <c r="B570" t="s">
        <v>497</v>
      </c>
      <c r="C570">
        <v>53680</v>
      </c>
      <c r="D570">
        <v>81907124000</v>
      </c>
      <c r="E570" t="s">
        <v>1</v>
      </c>
      <c r="F570">
        <v>1</v>
      </c>
      <c r="G570" t="s">
        <v>18</v>
      </c>
      <c r="H570" s="1">
        <v>45812.54886574074</v>
      </c>
    </row>
    <row r="571" spans="1:8" x14ac:dyDescent="0.25">
      <c r="A571" t="s">
        <v>15503</v>
      </c>
      <c r="B571" t="s">
        <v>498</v>
      </c>
      <c r="C571">
        <v>30000</v>
      </c>
      <c r="D571">
        <v>81249645464</v>
      </c>
      <c r="E571" t="s">
        <v>499</v>
      </c>
      <c r="F571">
        <v>1</v>
      </c>
      <c r="G571" t="s">
        <v>4</v>
      </c>
      <c r="H571" s="1">
        <v>45812.555451388886</v>
      </c>
    </row>
    <row r="572" spans="1:8" x14ac:dyDescent="0.25">
      <c r="A572" t="s">
        <v>15504</v>
      </c>
      <c r="B572" t="s">
        <v>500</v>
      </c>
      <c r="C572">
        <v>253842</v>
      </c>
      <c r="D572">
        <v>895428572885</v>
      </c>
      <c r="E572" t="s">
        <v>1</v>
      </c>
      <c r="F572">
        <v>1</v>
      </c>
      <c r="G572" t="s">
        <v>16</v>
      </c>
      <c r="H572" s="1">
        <v>45812.555821759262</v>
      </c>
    </row>
    <row r="573" spans="1:8" x14ac:dyDescent="0.25">
      <c r="A573" t="s">
        <v>15505</v>
      </c>
      <c r="B573" t="s">
        <v>17</v>
      </c>
      <c r="C573">
        <v>103506</v>
      </c>
      <c r="D573">
        <v>81263696010</v>
      </c>
      <c r="E573" t="s">
        <v>1</v>
      </c>
      <c r="F573">
        <v>1</v>
      </c>
      <c r="G573" t="s">
        <v>16</v>
      </c>
      <c r="H573" s="1">
        <v>45812.559502314813</v>
      </c>
    </row>
    <row r="574" spans="1:8" x14ac:dyDescent="0.25">
      <c r="A574" t="s">
        <v>15506</v>
      </c>
      <c r="B574" t="s">
        <v>501</v>
      </c>
      <c r="C574">
        <v>100705</v>
      </c>
      <c r="D574">
        <v>89673189309</v>
      </c>
      <c r="E574" t="s">
        <v>1</v>
      </c>
      <c r="F574">
        <v>1</v>
      </c>
      <c r="G574" t="s">
        <v>2</v>
      </c>
      <c r="H574" s="1">
        <v>45812.561099537037</v>
      </c>
    </row>
    <row r="575" spans="1:8" x14ac:dyDescent="0.25">
      <c r="A575" t="s">
        <v>15507</v>
      </c>
      <c r="B575" t="s">
        <v>502</v>
      </c>
      <c r="C575">
        <v>103684</v>
      </c>
      <c r="D575">
        <v>85391665511</v>
      </c>
      <c r="E575" t="s">
        <v>253</v>
      </c>
      <c r="F575">
        <v>1</v>
      </c>
      <c r="G575" t="s">
        <v>18</v>
      </c>
      <c r="H575" s="1">
        <v>45812.563472222224</v>
      </c>
    </row>
    <row r="576" spans="1:8" x14ac:dyDescent="0.25">
      <c r="A576" t="s">
        <v>15508</v>
      </c>
      <c r="B576" t="s">
        <v>218</v>
      </c>
      <c r="C576">
        <v>50031</v>
      </c>
      <c r="D576">
        <v>82312927016</v>
      </c>
      <c r="E576" t="s">
        <v>1</v>
      </c>
      <c r="F576">
        <v>1</v>
      </c>
      <c r="G576" t="s">
        <v>2</v>
      </c>
      <c r="H576" s="1">
        <v>45812.563831018517</v>
      </c>
    </row>
    <row r="577" spans="1:8" x14ac:dyDescent="0.25">
      <c r="A577" t="s">
        <v>15509</v>
      </c>
      <c r="B577" t="s">
        <v>503</v>
      </c>
      <c r="C577">
        <v>100000</v>
      </c>
      <c r="D577">
        <v>8117174518</v>
      </c>
      <c r="E577" t="s">
        <v>253</v>
      </c>
      <c r="F577">
        <v>1</v>
      </c>
      <c r="G577" t="s">
        <v>16</v>
      </c>
      <c r="H577" s="1">
        <v>45812.564965277779</v>
      </c>
    </row>
    <row r="578" spans="1:8" x14ac:dyDescent="0.25">
      <c r="A578" t="s">
        <v>15510</v>
      </c>
      <c r="B578" t="s">
        <v>504</v>
      </c>
      <c r="C578">
        <v>100651</v>
      </c>
      <c r="D578">
        <v>81363481673</v>
      </c>
      <c r="E578" t="s">
        <v>1</v>
      </c>
      <c r="F578">
        <v>1</v>
      </c>
      <c r="G578" t="s">
        <v>6</v>
      </c>
      <c r="H578" s="1">
        <v>45812.565868055557</v>
      </c>
    </row>
    <row r="579" spans="1:8" x14ac:dyDescent="0.25">
      <c r="A579" t="s">
        <v>15511</v>
      </c>
      <c r="B579" t="s">
        <v>505</v>
      </c>
      <c r="C579">
        <v>100267</v>
      </c>
      <c r="D579">
        <v>82233183021</v>
      </c>
      <c r="E579" t="s">
        <v>253</v>
      </c>
      <c r="F579">
        <v>1</v>
      </c>
      <c r="G579" t="s">
        <v>4</v>
      </c>
      <c r="H579" s="1">
        <v>45812.580034722225</v>
      </c>
    </row>
    <row r="580" spans="1:8" x14ac:dyDescent="0.25">
      <c r="A580" t="s">
        <v>15512</v>
      </c>
      <c r="B580" t="s">
        <v>506</v>
      </c>
      <c r="C580">
        <v>250451</v>
      </c>
      <c r="D580">
        <v>85230700714</v>
      </c>
      <c r="E580" t="s">
        <v>253</v>
      </c>
      <c r="F580">
        <v>1</v>
      </c>
      <c r="G580" t="s">
        <v>4</v>
      </c>
      <c r="H580" s="1">
        <v>45812.581921296296</v>
      </c>
    </row>
    <row r="581" spans="1:8" x14ac:dyDescent="0.25">
      <c r="A581" t="s">
        <v>15513</v>
      </c>
      <c r="B581" t="s">
        <v>507</v>
      </c>
      <c r="C581">
        <v>303117</v>
      </c>
      <c r="D581">
        <v>81322775837</v>
      </c>
      <c r="E581" t="s">
        <v>1</v>
      </c>
      <c r="F581">
        <v>1</v>
      </c>
      <c r="G581" t="s">
        <v>10</v>
      </c>
      <c r="H581" s="1">
        <v>45812.586724537039</v>
      </c>
    </row>
    <row r="582" spans="1:8" x14ac:dyDescent="0.25">
      <c r="A582" t="s">
        <v>15514</v>
      </c>
      <c r="B582" t="s">
        <v>508</v>
      </c>
      <c r="C582">
        <v>253572</v>
      </c>
      <c r="D582">
        <v>83849901371</v>
      </c>
      <c r="E582" t="s">
        <v>1</v>
      </c>
      <c r="F582">
        <v>1</v>
      </c>
      <c r="G582" t="s">
        <v>16</v>
      </c>
      <c r="H582" s="1">
        <v>45812.593888888892</v>
      </c>
    </row>
    <row r="583" spans="1:8" x14ac:dyDescent="0.25">
      <c r="A583" t="s">
        <v>15515</v>
      </c>
      <c r="B583" t="s">
        <v>509</v>
      </c>
      <c r="C583">
        <v>500680</v>
      </c>
      <c r="D583">
        <v>82378594821</v>
      </c>
      <c r="E583" t="s">
        <v>253</v>
      </c>
      <c r="F583">
        <v>1</v>
      </c>
      <c r="G583" t="s">
        <v>4</v>
      </c>
      <c r="H583" s="1">
        <v>45812.595254629632</v>
      </c>
    </row>
    <row r="584" spans="1:8" x14ac:dyDescent="0.25">
      <c r="A584" t="s">
        <v>15516</v>
      </c>
      <c r="B584" t="s">
        <v>482</v>
      </c>
      <c r="C584">
        <v>54082</v>
      </c>
      <c r="D584">
        <v>81293236992</v>
      </c>
      <c r="E584" t="s">
        <v>1</v>
      </c>
      <c r="F584">
        <v>1</v>
      </c>
      <c r="G584" t="s">
        <v>16</v>
      </c>
      <c r="H584" s="1">
        <v>45812.599849537037</v>
      </c>
    </row>
    <row r="585" spans="1:8" x14ac:dyDescent="0.25">
      <c r="A585" t="s">
        <v>15517</v>
      </c>
      <c r="B585" t="s">
        <v>19</v>
      </c>
      <c r="C585">
        <v>104047</v>
      </c>
      <c r="D585">
        <v>8170138816</v>
      </c>
      <c r="E585" t="s">
        <v>1</v>
      </c>
      <c r="F585">
        <v>1</v>
      </c>
      <c r="G585" t="s">
        <v>16</v>
      </c>
      <c r="H585" s="1">
        <v>45812.602870370371</v>
      </c>
    </row>
    <row r="586" spans="1:8" x14ac:dyDescent="0.25">
      <c r="A586" t="s">
        <v>15518</v>
      </c>
      <c r="B586" t="s">
        <v>510</v>
      </c>
      <c r="C586">
        <v>100064</v>
      </c>
      <c r="D586">
        <v>85242023791</v>
      </c>
      <c r="E586" t="s">
        <v>253</v>
      </c>
      <c r="F586">
        <v>1</v>
      </c>
      <c r="G586" t="s">
        <v>13</v>
      </c>
      <c r="H586" s="1">
        <v>45812.610775462963</v>
      </c>
    </row>
    <row r="587" spans="1:8" x14ac:dyDescent="0.25">
      <c r="A587" t="s">
        <v>15519</v>
      </c>
      <c r="B587" t="s">
        <v>511</v>
      </c>
      <c r="C587">
        <v>53872</v>
      </c>
      <c r="D587">
        <v>82114855603</v>
      </c>
      <c r="E587" t="s">
        <v>253</v>
      </c>
      <c r="F587">
        <v>1</v>
      </c>
      <c r="G587" t="s">
        <v>16</v>
      </c>
      <c r="H587" s="1">
        <v>45812.610856481479</v>
      </c>
    </row>
    <row r="588" spans="1:8" x14ac:dyDescent="0.25">
      <c r="A588" t="s">
        <v>15520</v>
      </c>
      <c r="B588" t="s">
        <v>512</v>
      </c>
      <c r="C588">
        <v>100540</v>
      </c>
      <c r="D588">
        <v>81342785855</v>
      </c>
      <c r="E588" t="s">
        <v>253</v>
      </c>
      <c r="F588">
        <v>1</v>
      </c>
      <c r="G588" t="s">
        <v>4</v>
      </c>
      <c r="H588" s="1">
        <v>45812.613368055558</v>
      </c>
    </row>
    <row r="589" spans="1:8" x14ac:dyDescent="0.25">
      <c r="A589" t="s">
        <v>15521</v>
      </c>
      <c r="B589" t="s">
        <v>513</v>
      </c>
      <c r="C589">
        <v>500190</v>
      </c>
      <c r="D589">
        <v>85331261960</v>
      </c>
      <c r="E589" t="s">
        <v>1</v>
      </c>
      <c r="F589">
        <v>1</v>
      </c>
      <c r="G589" t="s">
        <v>4</v>
      </c>
      <c r="H589" s="1">
        <v>45812.620486111111</v>
      </c>
    </row>
    <row r="590" spans="1:8" x14ac:dyDescent="0.25">
      <c r="A590" t="s">
        <v>15522</v>
      </c>
      <c r="B590" t="s">
        <v>514</v>
      </c>
      <c r="C590">
        <v>104194</v>
      </c>
      <c r="D590">
        <v>82173815089</v>
      </c>
      <c r="E590" t="s">
        <v>1</v>
      </c>
      <c r="F590">
        <v>1</v>
      </c>
      <c r="G590" t="s">
        <v>16</v>
      </c>
      <c r="H590" s="1">
        <v>45812.621840277781</v>
      </c>
    </row>
    <row r="591" spans="1:8" x14ac:dyDescent="0.25">
      <c r="A591" t="s">
        <v>15523</v>
      </c>
      <c r="B591" t="s">
        <v>515</v>
      </c>
      <c r="C591">
        <v>100143</v>
      </c>
      <c r="D591">
        <v>82217166636</v>
      </c>
      <c r="E591" t="s">
        <v>253</v>
      </c>
      <c r="F591">
        <v>1</v>
      </c>
      <c r="G591" t="s">
        <v>4</v>
      </c>
      <c r="H591" s="1">
        <v>45812.623807870368</v>
      </c>
    </row>
    <row r="592" spans="1:8" x14ac:dyDescent="0.25">
      <c r="A592" t="s">
        <v>15524</v>
      </c>
      <c r="B592" t="s">
        <v>516</v>
      </c>
      <c r="C592">
        <v>53093</v>
      </c>
      <c r="D592">
        <v>87763529363</v>
      </c>
      <c r="E592" t="s">
        <v>253</v>
      </c>
      <c r="F592">
        <v>1</v>
      </c>
      <c r="G592" t="s">
        <v>10</v>
      </c>
      <c r="H592" s="1">
        <v>45812.631932870368</v>
      </c>
    </row>
    <row r="593" spans="1:8" x14ac:dyDescent="0.25">
      <c r="A593" t="s">
        <v>15525</v>
      </c>
      <c r="B593" t="s">
        <v>517</v>
      </c>
      <c r="C593">
        <v>103705</v>
      </c>
      <c r="D593">
        <v>81315916949</v>
      </c>
      <c r="E593" t="s">
        <v>253</v>
      </c>
      <c r="F593">
        <v>1</v>
      </c>
      <c r="G593" t="s">
        <v>18</v>
      </c>
      <c r="H593" s="1">
        <v>45812.633819444447</v>
      </c>
    </row>
    <row r="594" spans="1:8" x14ac:dyDescent="0.25">
      <c r="A594" t="s">
        <v>15526</v>
      </c>
      <c r="B594" t="s">
        <v>518</v>
      </c>
      <c r="C594">
        <v>102970</v>
      </c>
      <c r="D594">
        <v>82391611036</v>
      </c>
      <c r="E594" t="s">
        <v>253</v>
      </c>
      <c r="F594">
        <v>1</v>
      </c>
      <c r="G594" t="s">
        <v>10</v>
      </c>
      <c r="H594" s="1">
        <v>45812.650543981479</v>
      </c>
    </row>
    <row r="595" spans="1:8" x14ac:dyDescent="0.25">
      <c r="A595" t="s">
        <v>15527</v>
      </c>
      <c r="B595" t="s">
        <v>519</v>
      </c>
      <c r="C595">
        <v>100503</v>
      </c>
      <c r="D595">
        <v>89531687520</v>
      </c>
      <c r="E595" t="s">
        <v>1</v>
      </c>
      <c r="F595">
        <v>1</v>
      </c>
      <c r="G595" t="s">
        <v>4</v>
      </c>
      <c r="H595" s="1">
        <v>45812.650659722225</v>
      </c>
    </row>
    <row r="596" spans="1:8" x14ac:dyDescent="0.25">
      <c r="A596" t="s">
        <v>15528</v>
      </c>
      <c r="B596" t="s">
        <v>19</v>
      </c>
      <c r="C596">
        <v>53768</v>
      </c>
      <c r="D596">
        <v>81368686777</v>
      </c>
      <c r="E596" t="s">
        <v>253</v>
      </c>
      <c r="F596">
        <v>1</v>
      </c>
      <c r="G596" t="s">
        <v>16</v>
      </c>
      <c r="H596" s="1">
        <v>45812.658009259256</v>
      </c>
    </row>
    <row r="597" spans="1:8" x14ac:dyDescent="0.25">
      <c r="A597" t="s">
        <v>15529</v>
      </c>
      <c r="B597" t="s">
        <v>520</v>
      </c>
      <c r="C597">
        <v>250240</v>
      </c>
      <c r="D597">
        <v>817367385</v>
      </c>
      <c r="E597" t="s">
        <v>1</v>
      </c>
      <c r="F597">
        <v>1</v>
      </c>
      <c r="G597" t="s">
        <v>4</v>
      </c>
      <c r="H597" s="1">
        <v>45812.665347222224</v>
      </c>
    </row>
    <row r="598" spans="1:8" x14ac:dyDescent="0.25">
      <c r="A598" t="s">
        <v>15530</v>
      </c>
      <c r="B598" t="s">
        <v>521</v>
      </c>
      <c r="C598">
        <v>104046</v>
      </c>
      <c r="D598">
        <v>81218995724</v>
      </c>
      <c r="E598" t="s">
        <v>1</v>
      </c>
      <c r="F598">
        <v>1</v>
      </c>
      <c r="G598" t="s">
        <v>16</v>
      </c>
      <c r="H598" s="1">
        <v>45812.668333333335</v>
      </c>
    </row>
    <row r="599" spans="1:8" x14ac:dyDescent="0.25">
      <c r="A599" t="s">
        <v>15531</v>
      </c>
      <c r="B599" t="s">
        <v>522</v>
      </c>
      <c r="C599">
        <v>104149</v>
      </c>
      <c r="D599">
        <v>81351962330</v>
      </c>
      <c r="E599" t="s">
        <v>253</v>
      </c>
      <c r="F599">
        <v>1</v>
      </c>
      <c r="G599" t="s">
        <v>16</v>
      </c>
      <c r="H599" s="1">
        <v>45812.675868055558</v>
      </c>
    </row>
    <row r="600" spans="1:8" x14ac:dyDescent="0.25">
      <c r="A600" t="s">
        <v>15532</v>
      </c>
      <c r="B600" t="s">
        <v>523</v>
      </c>
      <c r="C600">
        <v>100605</v>
      </c>
      <c r="D600">
        <v>811644802</v>
      </c>
      <c r="E600" t="s">
        <v>1</v>
      </c>
      <c r="F600">
        <v>1</v>
      </c>
      <c r="G600" t="s">
        <v>31</v>
      </c>
      <c r="H600" s="1">
        <v>45812.676134259258</v>
      </c>
    </row>
    <row r="601" spans="1:8" x14ac:dyDescent="0.25">
      <c r="A601" t="s">
        <v>15533</v>
      </c>
      <c r="B601" t="s">
        <v>524</v>
      </c>
      <c r="C601">
        <v>50484</v>
      </c>
      <c r="D601">
        <v>82121615917</v>
      </c>
      <c r="E601" t="s">
        <v>1</v>
      </c>
      <c r="F601">
        <v>1</v>
      </c>
      <c r="G601" t="s">
        <v>6</v>
      </c>
      <c r="H601" s="1">
        <v>45812.678784722222</v>
      </c>
    </row>
    <row r="602" spans="1:8" x14ac:dyDescent="0.25">
      <c r="A602" t="s">
        <v>15534</v>
      </c>
      <c r="B602" t="s">
        <v>525</v>
      </c>
      <c r="C602">
        <v>1000763</v>
      </c>
      <c r="D602">
        <v>81242767175</v>
      </c>
      <c r="E602" t="s">
        <v>1</v>
      </c>
      <c r="F602">
        <v>1</v>
      </c>
      <c r="G602" t="s">
        <v>4</v>
      </c>
      <c r="H602" s="1">
        <v>45812.68236111111</v>
      </c>
    </row>
    <row r="603" spans="1:8" x14ac:dyDescent="0.25">
      <c r="A603" t="s">
        <v>15535</v>
      </c>
      <c r="B603" t="s">
        <v>526</v>
      </c>
      <c r="C603">
        <v>153891</v>
      </c>
      <c r="D603">
        <v>89666333499</v>
      </c>
      <c r="E603" t="s">
        <v>253</v>
      </c>
      <c r="F603">
        <v>1</v>
      </c>
      <c r="G603" t="s">
        <v>16</v>
      </c>
      <c r="H603" s="1">
        <v>45812.687743055554</v>
      </c>
    </row>
    <row r="604" spans="1:8" x14ac:dyDescent="0.25">
      <c r="A604" t="s">
        <v>15536</v>
      </c>
      <c r="B604" t="s">
        <v>527</v>
      </c>
      <c r="C604">
        <v>50554</v>
      </c>
      <c r="D604">
        <v>81224627397</v>
      </c>
      <c r="E604" t="s">
        <v>9</v>
      </c>
      <c r="F604">
        <v>1</v>
      </c>
      <c r="G604" t="s">
        <v>31</v>
      </c>
      <c r="H604" s="1">
        <v>45812.692685185182</v>
      </c>
    </row>
    <row r="605" spans="1:8" x14ac:dyDescent="0.25">
      <c r="A605" t="s">
        <v>15537</v>
      </c>
      <c r="B605" t="s">
        <v>528</v>
      </c>
      <c r="C605">
        <v>53355</v>
      </c>
      <c r="D605">
        <v>81368173396</v>
      </c>
      <c r="E605" t="s">
        <v>253</v>
      </c>
      <c r="F605">
        <v>1</v>
      </c>
      <c r="G605" t="s">
        <v>16</v>
      </c>
      <c r="H605" s="1">
        <v>45812.703657407408</v>
      </c>
    </row>
    <row r="606" spans="1:8" x14ac:dyDescent="0.25">
      <c r="A606" t="s">
        <v>15538</v>
      </c>
      <c r="B606" t="s">
        <v>529</v>
      </c>
      <c r="C606">
        <v>100007</v>
      </c>
      <c r="D606">
        <v>85260101155</v>
      </c>
      <c r="E606" t="s">
        <v>1</v>
      </c>
      <c r="F606">
        <v>1</v>
      </c>
      <c r="G606" t="s">
        <v>4</v>
      </c>
      <c r="H606" s="1">
        <v>45812.708182870374</v>
      </c>
    </row>
    <row r="607" spans="1:8" x14ac:dyDescent="0.25">
      <c r="A607" t="s">
        <v>15539</v>
      </c>
      <c r="B607" t="s">
        <v>530</v>
      </c>
      <c r="C607">
        <v>53830</v>
      </c>
      <c r="D607">
        <v>82275129981</v>
      </c>
      <c r="E607" t="s">
        <v>1</v>
      </c>
      <c r="F607">
        <v>1</v>
      </c>
      <c r="G607" t="s">
        <v>16</v>
      </c>
      <c r="H607" s="1">
        <v>45812.709108796298</v>
      </c>
    </row>
    <row r="608" spans="1:8" x14ac:dyDescent="0.25">
      <c r="A608" t="s">
        <v>15540</v>
      </c>
      <c r="B608" t="s">
        <v>531</v>
      </c>
      <c r="C608">
        <v>103101</v>
      </c>
      <c r="D608">
        <v>82143630024</v>
      </c>
      <c r="E608" t="s">
        <v>253</v>
      </c>
      <c r="F608">
        <v>1</v>
      </c>
      <c r="G608" t="s">
        <v>10</v>
      </c>
      <c r="H608" s="1">
        <v>45812.713009259256</v>
      </c>
    </row>
    <row r="609" spans="1:8" x14ac:dyDescent="0.25">
      <c r="A609" t="s">
        <v>15541</v>
      </c>
      <c r="B609" t="s">
        <v>532</v>
      </c>
      <c r="C609">
        <v>53823</v>
      </c>
      <c r="D609">
        <v>85213820769</v>
      </c>
      <c r="E609" t="s">
        <v>1</v>
      </c>
      <c r="F609">
        <v>1</v>
      </c>
      <c r="G609" t="s">
        <v>16</v>
      </c>
      <c r="H609" s="1">
        <v>45812.722048611111</v>
      </c>
    </row>
    <row r="610" spans="1:8" x14ac:dyDescent="0.25">
      <c r="A610" t="s">
        <v>15542</v>
      </c>
      <c r="B610" t="s">
        <v>533</v>
      </c>
      <c r="C610">
        <v>100049</v>
      </c>
      <c r="D610">
        <v>85330763882</v>
      </c>
      <c r="E610" t="s">
        <v>1</v>
      </c>
      <c r="F610">
        <v>1</v>
      </c>
      <c r="G610" t="s">
        <v>13</v>
      </c>
      <c r="H610" s="1">
        <v>45812.728252314817</v>
      </c>
    </row>
    <row r="611" spans="1:8" x14ac:dyDescent="0.25">
      <c r="A611" t="s">
        <v>15543</v>
      </c>
      <c r="B611" t="s">
        <v>534</v>
      </c>
      <c r="C611">
        <v>100396</v>
      </c>
      <c r="D611">
        <v>82254465626</v>
      </c>
      <c r="E611" t="s">
        <v>1</v>
      </c>
      <c r="F611">
        <v>1</v>
      </c>
      <c r="G611" t="s">
        <v>4</v>
      </c>
      <c r="H611" s="1">
        <v>45812.735011574077</v>
      </c>
    </row>
    <row r="612" spans="1:8" x14ac:dyDescent="0.25">
      <c r="A612" t="s">
        <v>15544</v>
      </c>
      <c r="B612" t="s">
        <v>535</v>
      </c>
      <c r="C612">
        <v>103620</v>
      </c>
      <c r="D612">
        <v>81210288098</v>
      </c>
      <c r="E612" t="s">
        <v>1</v>
      </c>
      <c r="F612">
        <v>1</v>
      </c>
      <c r="G612" t="s">
        <v>10</v>
      </c>
      <c r="H612" s="1">
        <v>45812.735625000001</v>
      </c>
    </row>
    <row r="613" spans="1:8" x14ac:dyDescent="0.25">
      <c r="A613" t="s">
        <v>15545</v>
      </c>
      <c r="B613" t="s">
        <v>218</v>
      </c>
      <c r="C613">
        <v>100270</v>
      </c>
      <c r="D613">
        <v>83150955027</v>
      </c>
      <c r="E613" t="s">
        <v>253</v>
      </c>
      <c r="F613">
        <v>1</v>
      </c>
      <c r="G613" t="s">
        <v>13</v>
      </c>
      <c r="H613" s="1">
        <v>45812.736284722225</v>
      </c>
    </row>
    <row r="614" spans="1:8" x14ac:dyDescent="0.25">
      <c r="A614" t="s">
        <v>15546</v>
      </c>
      <c r="B614" t="s">
        <v>536</v>
      </c>
      <c r="C614">
        <v>100026</v>
      </c>
      <c r="D614">
        <v>85391971273</v>
      </c>
      <c r="E614" t="s">
        <v>253</v>
      </c>
      <c r="F614">
        <v>1</v>
      </c>
      <c r="G614" t="s">
        <v>6</v>
      </c>
      <c r="H614" s="1">
        <v>45812.740439814814</v>
      </c>
    </row>
    <row r="615" spans="1:8" x14ac:dyDescent="0.25">
      <c r="A615" t="s">
        <v>15547</v>
      </c>
      <c r="B615" t="s">
        <v>537</v>
      </c>
      <c r="C615">
        <v>101000</v>
      </c>
      <c r="D615">
        <v>81270023193</v>
      </c>
      <c r="E615" t="s">
        <v>253</v>
      </c>
      <c r="F615">
        <v>1</v>
      </c>
      <c r="G615" t="s">
        <v>4</v>
      </c>
      <c r="H615" s="1">
        <v>45812.741979166669</v>
      </c>
    </row>
    <row r="616" spans="1:8" x14ac:dyDescent="0.25">
      <c r="A616" t="s">
        <v>15548</v>
      </c>
      <c r="B616" t="s">
        <v>538</v>
      </c>
      <c r="C616">
        <v>53774</v>
      </c>
      <c r="D616">
        <v>85287300588</v>
      </c>
      <c r="E616" t="s">
        <v>1</v>
      </c>
      <c r="F616">
        <v>1</v>
      </c>
      <c r="G616" t="s">
        <v>16</v>
      </c>
      <c r="H616" s="1">
        <v>45812.748842592591</v>
      </c>
    </row>
    <row r="617" spans="1:8" x14ac:dyDescent="0.25">
      <c r="A617" t="s">
        <v>15549</v>
      </c>
      <c r="B617" t="s">
        <v>19</v>
      </c>
      <c r="C617">
        <v>50517</v>
      </c>
      <c r="D617">
        <v>81907577922</v>
      </c>
      <c r="E617" t="s">
        <v>1</v>
      </c>
      <c r="F617">
        <v>1</v>
      </c>
      <c r="G617" t="s">
        <v>6</v>
      </c>
      <c r="H617" s="1">
        <v>45812.749247685184</v>
      </c>
    </row>
    <row r="618" spans="1:8" x14ac:dyDescent="0.25">
      <c r="A618" t="s">
        <v>15550</v>
      </c>
      <c r="B618" t="s">
        <v>539</v>
      </c>
      <c r="C618">
        <v>50759</v>
      </c>
      <c r="D618">
        <v>82125968245</v>
      </c>
      <c r="E618" t="s">
        <v>253</v>
      </c>
      <c r="F618">
        <v>1</v>
      </c>
      <c r="G618" t="s">
        <v>2</v>
      </c>
      <c r="H618" s="1">
        <v>45812.754756944443</v>
      </c>
    </row>
    <row r="619" spans="1:8" x14ac:dyDescent="0.25">
      <c r="A619" t="s">
        <v>15551</v>
      </c>
      <c r="B619" t="s">
        <v>540</v>
      </c>
      <c r="C619">
        <v>103382</v>
      </c>
      <c r="D619">
        <v>8123216868</v>
      </c>
      <c r="E619" t="s">
        <v>253</v>
      </c>
      <c r="F619">
        <v>1</v>
      </c>
      <c r="G619" t="s">
        <v>10</v>
      </c>
      <c r="H619" s="1">
        <v>45812.760787037034</v>
      </c>
    </row>
    <row r="620" spans="1:8" x14ac:dyDescent="0.25">
      <c r="A620" t="s">
        <v>15552</v>
      </c>
      <c r="B620" t="s">
        <v>541</v>
      </c>
      <c r="C620">
        <v>253942</v>
      </c>
      <c r="D620">
        <v>85321222058</v>
      </c>
      <c r="E620" t="s">
        <v>253</v>
      </c>
      <c r="F620">
        <v>1</v>
      </c>
      <c r="G620" t="s">
        <v>16</v>
      </c>
      <c r="H620" s="1">
        <v>45812.763124999998</v>
      </c>
    </row>
    <row r="621" spans="1:8" x14ac:dyDescent="0.25">
      <c r="A621" t="s">
        <v>15553</v>
      </c>
      <c r="B621" t="s">
        <v>542</v>
      </c>
      <c r="C621">
        <v>50820</v>
      </c>
      <c r="D621">
        <v>85761785228</v>
      </c>
      <c r="E621" t="s">
        <v>1</v>
      </c>
      <c r="F621">
        <v>1</v>
      </c>
      <c r="G621" t="s">
        <v>6</v>
      </c>
      <c r="H621" s="1">
        <v>45812.763773148145</v>
      </c>
    </row>
    <row r="622" spans="1:8" x14ac:dyDescent="0.25">
      <c r="A622" t="s">
        <v>15554</v>
      </c>
      <c r="B622" t="s">
        <v>542</v>
      </c>
      <c r="C622">
        <v>50896</v>
      </c>
      <c r="D622">
        <v>85761785228</v>
      </c>
      <c r="E622" t="s">
        <v>1</v>
      </c>
      <c r="F622">
        <v>1</v>
      </c>
      <c r="G622" t="s">
        <v>6</v>
      </c>
      <c r="H622" s="1">
        <v>45812.764664351853</v>
      </c>
    </row>
    <row r="623" spans="1:8" x14ac:dyDescent="0.25">
      <c r="A623" t="s">
        <v>15555</v>
      </c>
      <c r="B623" t="s">
        <v>218</v>
      </c>
      <c r="C623">
        <v>103038</v>
      </c>
      <c r="D623">
        <v>81111111</v>
      </c>
      <c r="E623" t="s">
        <v>253</v>
      </c>
      <c r="F623">
        <v>1</v>
      </c>
      <c r="G623" t="s">
        <v>10</v>
      </c>
      <c r="H623" s="1">
        <v>45812.766331018516</v>
      </c>
    </row>
    <row r="624" spans="1:8" x14ac:dyDescent="0.25">
      <c r="A624" t="s">
        <v>15556</v>
      </c>
      <c r="B624" t="s">
        <v>543</v>
      </c>
      <c r="C624">
        <v>100363</v>
      </c>
      <c r="D624">
        <v>82121701425</v>
      </c>
      <c r="E624" t="s">
        <v>253</v>
      </c>
      <c r="F624">
        <v>1</v>
      </c>
      <c r="G624" t="s">
        <v>4</v>
      </c>
      <c r="H624" s="1">
        <v>45812.768009259256</v>
      </c>
    </row>
    <row r="625" spans="1:8" x14ac:dyDescent="0.25">
      <c r="A625" t="s">
        <v>15557</v>
      </c>
      <c r="B625" t="s">
        <v>19</v>
      </c>
      <c r="C625">
        <v>53335</v>
      </c>
      <c r="D625">
        <v>87837120419</v>
      </c>
      <c r="E625" t="s">
        <v>253</v>
      </c>
      <c r="F625">
        <v>1</v>
      </c>
      <c r="G625" t="s">
        <v>16</v>
      </c>
      <c r="H625" s="1">
        <v>45812.768310185187</v>
      </c>
    </row>
    <row r="626" spans="1:8" x14ac:dyDescent="0.25">
      <c r="A626" t="s">
        <v>15558</v>
      </c>
      <c r="B626" t="s">
        <v>544</v>
      </c>
      <c r="C626">
        <v>100100</v>
      </c>
      <c r="D626">
        <v>895704264858</v>
      </c>
      <c r="E626" t="s">
        <v>9</v>
      </c>
      <c r="F626">
        <v>1</v>
      </c>
      <c r="G626" t="s">
        <v>13</v>
      </c>
      <c r="H626" s="1">
        <v>45812.768587962964</v>
      </c>
    </row>
    <row r="627" spans="1:8" x14ac:dyDescent="0.25">
      <c r="A627" t="s">
        <v>15559</v>
      </c>
      <c r="B627" t="s">
        <v>19</v>
      </c>
      <c r="C627">
        <v>500522</v>
      </c>
      <c r="D627">
        <v>81522967655</v>
      </c>
      <c r="E627" t="s">
        <v>1</v>
      </c>
      <c r="F627">
        <v>1</v>
      </c>
      <c r="G627" t="s">
        <v>4</v>
      </c>
      <c r="H627" s="1">
        <v>45812.769583333335</v>
      </c>
    </row>
    <row r="628" spans="1:8" x14ac:dyDescent="0.25">
      <c r="A628" t="s">
        <v>15560</v>
      </c>
      <c r="B628" t="s">
        <v>545</v>
      </c>
      <c r="C628">
        <v>250717</v>
      </c>
      <c r="D628">
        <v>811891590</v>
      </c>
      <c r="E628" t="s">
        <v>9</v>
      </c>
      <c r="F628">
        <v>1</v>
      </c>
      <c r="G628" t="s">
        <v>31</v>
      </c>
      <c r="H628" s="1">
        <v>45812.77039351852</v>
      </c>
    </row>
    <row r="629" spans="1:8" x14ac:dyDescent="0.25">
      <c r="A629" t="s">
        <v>15561</v>
      </c>
      <c r="B629" t="s">
        <v>546</v>
      </c>
      <c r="C629">
        <v>53112</v>
      </c>
      <c r="D629">
        <v>81315148775</v>
      </c>
      <c r="E629" t="s">
        <v>253</v>
      </c>
      <c r="F629">
        <v>1</v>
      </c>
      <c r="G629" t="s">
        <v>18</v>
      </c>
      <c r="H629" s="1">
        <v>45812.777118055557</v>
      </c>
    </row>
    <row r="630" spans="1:8" x14ac:dyDescent="0.25">
      <c r="A630" t="s">
        <v>15562</v>
      </c>
      <c r="B630" t="s">
        <v>431</v>
      </c>
      <c r="C630">
        <v>503099</v>
      </c>
      <c r="D630">
        <v>895418501242</v>
      </c>
      <c r="E630" t="s">
        <v>253</v>
      </c>
      <c r="F630">
        <v>1</v>
      </c>
      <c r="G630" t="s">
        <v>18</v>
      </c>
      <c r="H630" s="1">
        <v>45812.77983796296</v>
      </c>
    </row>
    <row r="631" spans="1:8" x14ac:dyDescent="0.25">
      <c r="A631" t="s">
        <v>15563</v>
      </c>
      <c r="B631" t="s">
        <v>547</v>
      </c>
      <c r="C631">
        <v>103550</v>
      </c>
      <c r="D631">
        <v>87841448288</v>
      </c>
      <c r="E631" t="s">
        <v>253</v>
      </c>
      <c r="F631">
        <v>1</v>
      </c>
      <c r="G631" t="s">
        <v>18</v>
      </c>
      <c r="H631" s="1">
        <v>45812.780821759261</v>
      </c>
    </row>
    <row r="632" spans="1:8" x14ac:dyDescent="0.25">
      <c r="A632" t="s">
        <v>15564</v>
      </c>
      <c r="B632" t="s">
        <v>548</v>
      </c>
      <c r="C632">
        <v>50762</v>
      </c>
      <c r="D632">
        <v>85691617095</v>
      </c>
      <c r="E632" t="s">
        <v>253</v>
      </c>
      <c r="F632">
        <v>1</v>
      </c>
      <c r="G632" t="s">
        <v>13</v>
      </c>
      <c r="H632" s="1">
        <v>45812.78266203704</v>
      </c>
    </row>
    <row r="633" spans="1:8" x14ac:dyDescent="0.25">
      <c r="A633" t="s">
        <v>15565</v>
      </c>
      <c r="B633" t="s">
        <v>549</v>
      </c>
      <c r="C633">
        <v>104209</v>
      </c>
      <c r="D633">
        <v>82232243448</v>
      </c>
      <c r="E633" t="s">
        <v>253</v>
      </c>
      <c r="F633">
        <v>1</v>
      </c>
      <c r="G633" t="s">
        <v>16</v>
      </c>
      <c r="H633" s="1">
        <v>45812.787349537037</v>
      </c>
    </row>
    <row r="634" spans="1:8" x14ac:dyDescent="0.25">
      <c r="A634" t="s">
        <v>15566</v>
      </c>
      <c r="B634" t="s">
        <v>550</v>
      </c>
      <c r="C634">
        <v>103565</v>
      </c>
      <c r="D634">
        <v>81218180651</v>
      </c>
      <c r="E634" t="s">
        <v>253</v>
      </c>
      <c r="F634">
        <v>1</v>
      </c>
      <c r="G634" t="s">
        <v>10</v>
      </c>
      <c r="H634" s="1">
        <v>45812.789074074077</v>
      </c>
    </row>
    <row r="635" spans="1:8" x14ac:dyDescent="0.25">
      <c r="A635" t="s">
        <v>15567</v>
      </c>
      <c r="B635" t="s">
        <v>30</v>
      </c>
      <c r="C635">
        <v>103618</v>
      </c>
      <c r="D635">
        <v>8565403639</v>
      </c>
      <c r="E635" t="s">
        <v>9</v>
      </c>
      <c r="F635">
        <v>1</v>
      </c>
      <c r="G635" t="s">
        <v>16</v>
      </c>
      <c r="H635" s="1">
        <v>45812.789756944447</v>
      </c>
    </row>
    <row r="636" spans="1:8" x14ac:dyDescent="0.25">
      <c r="A636" t="s">
        <v>15568</v>
      </c>
      <c r="B636" t="s">
        <v>551</v>
      </c>
      <c r="C636">
        <v>100000</v>
      </c>
      <c r="D636">
        <v>85280822722</v>
      </c>
      <c r="E636" t="s">
        <v>253</v>
      </c>
      <c r="F636">
        <v>1</v>
      </c>
      <c r="G636" t="s">
        <v>16</v>
      </c>
      <c r="H636" s="1">
        <v>45812.792488425926</v>
      </c>
    </row>
    <row r="637" spans="1:8" x14ac:dyDescent="0.25">
      <c r="A637" t="s">
        <v>15569</v>
      </c>
      <c r="B637" t="s">
        <v>552</v>
      </c>
      <c r="C637">
        <v>50304</v>
      </c>
      <c r="D637">
        <v>82187994922</v>
      </c>
      <c r="E637" t="s">
        <v>1</v>
      </c>
      <c r="F637">
        <v>1</v>
      </c>
      <c r="G637" t="s">
        <v>6</v>
      </c>
      <c r="H637" s="1">
        <v>45812.794374999998</v>
      </c>
    </row>
    <row r="638" spans="1:8" x14ac:dyDescent="0.25">
      <c r="A638" t="s">
        <v>15570</v>
      </c>
      <c r="B638" t="s">
        <v>553</v>
      </c>
      <c r="C638">
        <v>100353</v>
      </c>
      <c r="D638">
        <v>87820324616</v>
      </c>
      <c r="E638" t="s">
        <v>253</v>
      </c>
      <c r="F638">
        <v>1</v>
      </c>
      <c r="G638" t="s">
        <v>4</v>
      </c>
      <c r="H638" s="1">
        <v>45812.795335648145</v>
      </c>
    </row>
    <row r="639" spans="1:8" x14ac:dyDescent="0.25">
      <c r="A639" t="s">
        <v>15571</v>
      </c>
      <c r="B639" t="s">
        <v>17</v>
      </c>
      <c r="C639">
        <v>100231</v>
      </c>
      <c r="D639">
        <v>82125422313</v>
      </c>
      <c r="E639" t="s">
        <v>253</v>
      </c>
      <c r="F639">
        <v>1</v>
      </c>
      <c r="G639" t="s">
        <v>31</v>
      </c>
      <c r="H639" s="1">
        <v>45812.795729166668</v>
      </c>
    </row>
    <row r="640" spans="1:8" x14ac:dyDescent="0.25">
      <c r="A640" t="s">
        <v>15572</v>
      </c>
      <c r="B640" t="s">
        <v>554</v>
      </c>
      <c r="C640">
        <v>53552</v>
      </c>
      <c r="D640">
        <v>85771108946</v>
      </c>
      <c r="E640" t="s">
        <v>1</v>
      </c>
      <c r="F640">
        <v>1</v>
      </c>
      <c r="G640" t="s">
        <v>16</v>
      </c>
      <c r="H640" s="1">
        <v>45812.799930555557</v>
      </c>
    </row>
    <row r="641" spans="1:8" x14ac:dyDescent="0.25">
      <c r="A641" t="s">
        <v>15573</v>
      </c>
      <c r="B641" t="s">
        <v>19</v>
      </c>
      <c r="C641">
        <v>102972</v>
      </c>
      <c r="D641">
        <v>85298871982</v>
      </c>
      <c r="E641" t="s">
        <v>1</v>
      </c>
      <c r="F641">
        <v>1</v>
      </c>
      <c r="G641" t="s">
        <v>18</v>
      </c>
      <c r="H641" s="1">
        <v>45812.800844907404</v>
      </c>
    </row>
    <row r="642" spans="1:8" x14ac:dyDescent="0.25">
      <c r="A642" t="s">
        <v>15574</v>
      </c>
      <c r="B642" t="s">
        <v>555</v>
      </c>
      <c r="C642">
        <v>102821</v>
      </c>
      <c r="D642">
        <v>87704508836</v>
      </c>
      <c r="E642" t="s">
        <v>1</v>
      </c>
      <c r="F642">
        <v>1</v>
      </c>
      <c r="G642" t="s">
        <v>18</v>
      </c>
      <c r="H642" s="1">
        <v>45812.804849537039</v>
      </c>
    </row>
    <row r="643" spans="1:8" x14ac:dyDescent="0.25">
      <c r="A643" t="s">
        <v>15575</v>
      </c>
      <c r="B643" t="s">
        <v>19</v>
      </c>
      <c r="C643">
        <v>253490</v>
      </c>
      <c r="D643">
        <v>81212978887</v>
      </c>
      <c r="E643" t="s">
        <v>1</v>
      </c>
      <c r="F643">
        <v>1</v>
      </c>
      <c r="G643" t="s">
        <v>16</v>
      </c>
      <c r="H643" s="1">
        <v>45812.81040509259</v>
      </c>
    </row>
    <row r="644" spans="1:8" x14ac:dyDescent="0.25">
      <c r="A644" t="s">
        <v>15576</v>
      </c>
      <c r="B644" t="s">
        <v>556</v>
      </c>
      <c r="C644">
        <v>250565</v>
      </c>
      <c r="D644">
        <v>81296039905</v>
      </c>
      <c r="E644" t="s">
        <v>1</v>
      </c>
      <c r="F644">
        <v>1</v>
      </c>
      <c r="G644" t="s">
        <v>13</v>
      </c>
      <c r="H644" s="1">
        <v>45812.814641203702</v>
      </c>
    </row>
    <row r="645" spans="1:8" x14ac:dyDescent="0.25">
      <c r="A645" t="s">
        <v>15577</v>
      </c>
      <c r="B645" t="s">
        <v>557</v>
      </c>
      <c r="C645">
        <v>100677</v>
      </c>
      <c r="D645">
        <v>859106790501</v>
      </c>
      <c r="E645" t="s">
        <v>1</v>
      </c>
      <c r="F645">
        <v>1</v>
      </c>
      <c r="G645" t="s">
        <v>13</v>
      </c>
      <c r="H645" s="1">
        <v>45812.81585648148</v>
      </c>
    </row>
    <row r="646" spans="1:8" x14ac:dyDescent="0.25">
      <c r="A646" t="s">
        <v>15578</v>
      </c>
      <c r="B646" t="s">
        <v>558</v>
      </c>
      <c r="C646">
        <v>253499</v>
      </c>
      <c r="D646">
        <v>81335620540</v>
      </c>
      <c r="E646" t="s">
        <v>1</v>
      </c>
      <c r="F646">
        <v>1</v>
      </c>
      <c r="G646" t="s">
        <v>18</v>
      </c>
      <c r="H646" s="1">
        <v>45812.81753472222</v>
      </c>
    </row>
    <row r="647" spans="1:8" x14ac:dyDescent="0.25">
      <c r="A647" t="s">
        <v>15579</v>
      </c>
      <c r="B647" t="s">
        <v>559</v>
      </c>
      <c r="C647">
        <v>100133</v>
      </c>
      <c r="D647">
        <v>82299794159</v>
      </c>
      <c r="E647" t="s">
        <v>1</v>
      </c>
      <c r="F647">
        <v>1</v>
      </c>
      <c r="G647" t="s">
        <v>2</v>
      </c>
      <c r="H647" s="1">
        <v>45812.819722222222</v>
      </c>
    </row>
    <row r="648" spans="1:8" x14ac:dyDescent="0.25">
      <c r="A648" t="s">
        <v>15580</v>
      </c>
      <c r="B648" t="s">
        <v>560</v>
      </c>
      <c r="C648">
        <v>103668</v>
      </c>
      <c r="D648">
        <v>81117701575</v>
      </c>
      <c r="E648" t="s">
        <v>1</v>
      </c>
      <c r="F648">
        <v>1</v>
      </c>
      <c r="G648" t="s">
        <v>10</v>
      </c>
      <c r="H648" s="1">
        <v>45812.825231481482</v>
      </c>
    </row>
    <row r="649" spans="1:8" x14ac:dyDescent="0.25">
      <c r="A649" t="s">
        <v>15581</v>
      </c>
      <c r="B649" t="s">
        <v>561</v>
      </c>
      <c r="C649">
        <v>50178</v>
      </c>
      <c r="D649">
        <v>89607852969</v>
      </c>
      <c r="E649" t="s">
        <v>1</v>
      </c>
      <c r="F649">
        <v>1</v>
      </c>
      <c r="G649" t="s">
        <v>6</v>
      </c>
      <c r="H649" s="1">
        <v>45812.826273148145</v>
      </c>
    </row>
    <row r="650" spans="1:8" x14ac:dyDescent="0.25">
      <c r="A650" t="s">
        <v>15582</v>
      </c>
      <c r="B650" t="s">
        <v>562</v>
      </c>
      <c r="C650">
        <v>100189</v>
      </c>
      <c r="D650">
        <v>81238612878</v>
      </c>
      <c r="E650" t="s">
        <v>253</v>
      </c>
      <c r="F650">
        <v>1</v>
      </c>
      <c r="G650" t="s">
        <v>4</v>
      </c>
      <c r="H650" s="1">
        <v>45812.827337962961</v>
      </c>
    </row>
    <row r="651" spans="1:8" x14ac:dyDescent="0.25">
      <c r="A651" t="s">
        <v>15583</v>
      </c>
      <c r="B651" t="s">
        <v>563</v>
      </c>
      <c r="C651">
        <v>104150</v>
      </c>
      <c r="D651">
        <v>82335740120</v>
      </c>
      <c r="E651" t="s">
        <v>253</v>
      </c>
      <c r="F651">
        <v>1</v>
      </c>
      <c r="G651" t="s">
        <v>16</v>
      </c>
      <c r="H651" s="1">
        <v>45812.829606481479</v>
      </c>
    </row>
    <row r="652" spans="1:8" x14ac:dyDescent="0.25">
      <c r="A652" t="s">
        <v>15584</v>
      </c>
      <c r="B652" t="s">
        <v>564</v>
      </c>
      <c r="C652">
        <v>100832</v>
      </c>
      <c r="D652">
        <v>85362438233</v>
      </c>
      <c r="E652" t="s">
        <v>1</v>
      </c>
      <c r="F652">
        <v>1</v>
      </c>
      <c r="G652" t="s">
        <v>6</v>
      </c>
      <c r="H652" s="1">
        <v>45812.829861111109</v>
      </c>
    </row>
    <row r="653" spans="1:8" x14ac:dyDescent="0.25">
      <c r="A653" t="s">
        <v>15585</v>
      </c>
      <c r="B653" t="s">
        <v>334</v>
      </c>
      <c r="C653">
        <v>102862</v>
      </c>
      <c r="D653">
        <v>895324843638</v>
      </c>
      <c r="E653" t="s">
        <v>1</v>
      </c>
      <c r="F653">
        <v>1</v>
      </c>
      <c r="G653" t="s">
        <v>10</v>
      </c>
      <c r="H653" s="1">
        <v>45812.838182870371</v>
      </c>
    </row>
    <row r="654" spans="1:8" x14ac:dyDescent="0.25">
      <c r="A654" t="s">
        <v>15586</v>
      </c>
      <c r="B654" t="s">
        <v>19</v>
      </c>
      <c r="C654">
        <v>50200</v>
      </c>
      <c r="D654">
        <v>81286431890</v>
      </c>
      <c r="E654" t="s">
        <v>1</v>
      </c>
      <c r="F654">
        <v>1</v>
      </c>
      <c r="G654" t="s">
        <v>4</v>
      </c>
      <c r="H654" s="1">
        <v>45812.838229166664</v>
      </c>
    </row>
    <row r="655" spans="1:8" x14ac:dyDescent="0.25">
      <c r="A655" t="s">
        <v>15587</v>
      </c>
      <c r="B655" t="s">
        <v>565</v>
      </c>
      <c r="C655">
        <v>500000</v>
      </c>
      <c r="D655">
        <v>82239068227</v>
      </c>
      <c r="E655" t="s">
        <v>1</v>
      </c>
      <c r="F655">
        <v>1</v>
      </c>
      <c r="G655" t="s">
        <v>4</v>
      </c>
      <c r="H655" s="1">
        <v>45812.838761574072</v>
      </c>
    </row>
    <row r="656" spans="1:8" x14ac:dyDescent="0.25">
      <c r="A656" t="s">
        <v>15588</v>
      </c>
      <c r="B656" t="s">
        <v>566</v>
      </c>
      <c r="C656">
        <v>100107</v>
      </c>
      <c r="D656">
        <v>81318161990</v>
      </c>
      <c r="E656" t="s">
        <v>253</v>
      </c>
      <c r="F656">
        <v>1</v>
      </c>
      <c r="G656" t="s">
        <v>4</v>
      </c>
      <c r="H656" s="1">
        <v>45812.838969907411</v>
      </c>
    </row>
    <row r="657" spans="1:8" x14ac:dyDescent="0.25">
      <c r="A657" t="s">
        <v>15589</v>
      </c>
      <c r="B657" t="s">
        <v>567</v>
      </c>
      <c r="C657">
        <v>250000</v>
      </c>
      <c r="D657">
        <v>82189296127</v>
      </c>
      <c r="E657" t="s">
        <v>1</v>
      </c>
      <c r="F657">
        <v>1</v>
      </c>
      <c r="G657" t="s">
        <v>4</v>
      </c>
      <c r="H657" s="1">
        <v>45812.839756944442</v>
      </c>
    </row>
    <row r="658" spans="1:8" x14ac:dyDescent="0.25">
      <c r="A658" t="s">
        <v>15590</v>
      </c>
      <c r="B658" t="s">
        <v>568</v>
      </c>
      <c r="C658">
        <v>103262</v>
      </c>
      <c r="D658">
        <v>82216113301</v>
      </c>
      <c r="E658" t="s">
        <v>253</v>
      </c>
      <c r="F658">
        <v>1</v>
      </c>
      <c r="G658" t="s">
        <v>10</v>
      </c>
      <c r="H658" s="1">
        <v>45812.842615740738</v>
      </c>
    </row>
    <row r="659" spans="1:8" x14ac:dyDescent="0.25">
      <c r="A659" t="s">
        <v>15591</v>
      </c>
      <c r="B659" t="s">
        <v>218</v>
      </c>
      <c r="C659">
        <v>100888</v>
      </c>
      <c r="D659">
        <v>81325050429</v>
      </c>
      <c r="E659" t="s">
        <v>1</v>
      </c>
      <c r="F659">
        <v>1</v>
      </c>
      <c r="G659" t="s">
        <v>2</v>
      </c>
      <c r="H659" s="1">
        <v>45812.845405092594</v>
      </c>
    </row>
    <row r="660" spans="1:8" x14ac:dyDescent="0.25">
      <c r="A660" t="s">
        <v>15592</v>
      </c>
      <c r="B660" t="s">
        <v>17</v>
      </c>
      <c r="C660">
        <v>103503</v>
      </c>
      <c r="D660">
        <v>82227449150</v>
      </c>
      <c r="E660" t="s">
        <v>1</v>
      </c>
      <c r="F660">
        <v>1</v>
      </c>
      <c r="G660" t="s">
        <v>18</v>
      </c>
      <c r="H660" s="1">
        <v>45812.845532407409</v>
      </c>
    </row>
    <row r="661" spans="1:8" x14ac:dyDescent="0.25">
      <c r="A661" t="s">
        <v>15593</v>
      </c>
      <c r="B661" t="s">
        <v>19</v>
      </c>
      <c r="C661">
        <v>100049</v>
      </c>
      <c r="D661">
        <v>81279892370</v>
      </c>
      <c r="E661" t="s">
        <v>1</v>
      </c>
      <c r="F661">
        <v>1</v>
      </c>
      <c r="G661" t="s">
        <v>4</v>
      </c>
      <c r="H661" s="1">
        <v>45812.846319444441</v>
      </c>
    </row>
    <row r="662" spans="1:8" x14ac:dyDescent="0.25">
      <c r="A662" t="s">
        <v>15594</v>
      </c>
      <c r="B662" t="s">
        <v>569</v>
      </c>
      <c r="C662">
        <v>153905</v>
      </c>
      <c r="D662">
        <v>85972710868</v>
      </c>
      <c r="E662" t="s">
        <v>253</v>
      </c>
      <c r="F662">
        <v>1</v>
      </c>
      <c r="G662" t="s">
        <v>16</v>
      </c>
      <c r="H662" s="1">
        <v>45812.846342592595</v>
      </c>
    </row>
    <row r="663" spans="1:8" x14ac:dyDescent="0.25">
      <c r="A663" t="s">
        <v>15595</v>
      </c>
      <c r="B663" t="s">
        <v>570</v>
      </c>
      <c r="C663">
        <v>100639</v>
      </c>
      <c r="D663">
        <v>87813527099</v>
      </c>
      <c r="E663" t="s">
        <v>1</v>
      </c>
      <c r="F663">
        <v>1</v>
      </c>
      <c r="G663" t="s">
        <v>4</v>
      </c>
      <c r="H663" s="1">
        <v>45812.847418981481</v>
      </c>
    </row>
    <row r="664" spans="1:8" x14ac:dyDescent="0.25">
      <c r="A664" t="s">
        <v>15596</v>
      </c>
      <c r="B664" t="s">
        <v>19</v>
      </c>
      <c r="C664">
        <v>50691</v>
      </c>
      <c r="D664">
        <v>81235733999</v>
      </c>
      <c r="E664" t="s">
        <v>1</v>
      </c>
      <c r="F664">
        <v>1</v>
      </c>
      <c r="G664" t="s">
        <v>31</v>
      </c>
      <c r="H664" s="1">
        <v>45812.849398148152</v>
      </c>
    </row>
    <row r="665" spans="1:8" x14ac:dyDescent="0.25">
      <c r="A665" t="s">
        <v>15597</v>
      </c>
      <c r="B665" t="s">
        <v>571</v>
      </c>
      <c r="C665">
        <v>100883</v>
      </c>
      <c r="D665">
        <v>82199930722</v>
      </c>
      <c r="E665" t="s">
        <v>253</v>
      </c>
      <c r="F665">
        <v>1</v>
      </c>
      <c r="G665" t="s">
        <v>4</v>
      </c>
      <c r="H665" s="1">
        <v>45812.850706018522</v>
      </c>
    </row>
    <row r="666" spans="1:8" x14ac:dyDescent="0.25">
      <c r="A666" t="s">
        <v>15598</v>
      </c>
      <c r="B666" t="s">
        <v>572</v>
      </c>
      <c r="C666">
        <v>103956</v>
      </c>
      <c r="D666">
        <v>82110683272</v>
      </c>
      <c r="E666" t="s">
        <v>1</v>
      </c>
      <c r="F666">
        <v>1</v>
      </c>
      <c r="G666" t="s">
        <v>16</v>
      </c>
      <c r="H666" s="1">
        <v>45812.858576388891</v>
      </c>
    </row>
    <row r="667" spans="1:8" x14ac:dyDescent="0.25">
      <c r="A667" t="s">
        <v>15599</v>
      </c>
      <c r="B667" t="s">
        <v>19</v>
      </c>
      <c r="C667">
        <v>200053</v>
      </c>
      <c r="D667">
        <v>81269080989</v>
      </c>
      <c r="E667" t="s">
        <v>1</v>
      </c>
      <c r="F667">
        <v>1</v>
      </c>
      <c r="G667" t="s">
        <v>4</v>
      </c>
      <c r="H667" s="1">
        <v>45812.859224537038</v>
      </c>
    </row>
    <row r="668" spans="1:8" x14ac:dyDescent="0.25">
      <c r="A668" t="s">
        <v>15600</v>
      </c>
      <c r="B668" t="s">
        <v>573</v>
      </c>
      <c r="C668">
        <v>100000</v>
      </c>
      <c r="D668">
        <v>85707625880</v>
      </c>
      <c r="E668" t="s">
        <v>1</v>
      </c>
      <c r="F668">
        <v>1</v>
      </c>
      <c r="G668" t="s">
        <v>4</v>
      </c>
      <c r="H668" s="1">
        <v>45812.861030092594</v>
      </c>
    </row>
    <row r="669" spans="1:8" x14ac:dyDescent="0.25">
      <c r="A669" t="s">
        <v>15601</v>
      </c>
      <c r="B669" t="s">
        <v>17</v>
      </c>
      <c r="C669">
        <v>103188</v>
      </c>
      <c r="D669">
        <v>81210200355</v>
      </c>
      <c r="E669" t="s">
        <v>253</v>
      </c>
      <c r="F669">
        <v>1</v>
      </c>
      <c r="G669" t="s">
        <v>63</v>
      </c>
      <c r="H669" s="1">
        <v>45812.862986111111</v>
      </c>
    </row>
    <row r="670" spans="1:8" x14ac:dyDescent="0.25">
      <c r="A670" t="s">
        <v>15602</v>
      </c>
      <c r="B670" t="s">
        <v>574</v>
      </c>
      <c r="C670">
        <v>103429</v>
      </c>
      <c r="D670">
        <v>85256905102</v>
      </c>
      <c r="E670" t="s">
        <v>253</v>
      </c>
      <c r="F670">
        <v>1</v>
      </c>
      <c r="G670" t="s">
        <v>10</v>
      </c>
      <c r="H670" s="1">
        <v>45812.863495370373</v>
      </c>
    </row>
    <row r="671" spans="1:8" x14ac:dyDescent="0.25">
      <c r="A671" t="s">
        <v>15603</v>
      </c>
      <c r="B671" t="s">
        <v>575</v>
      </c>
      <c r="C671">
        <v>100059</v>
      </c>
      <c r="D671">
        <v>88210377808</v>
      </c>
      <c r="E671" t="s">
        <v>1</v>
      </c>
      <c r="F671">
        <v>1</v>
      </c>
      <c r="G671" t="s">
        <v>4</v>
      </c>
      <c r="H671" s="1">
        <v>45812.865381944444</v>
      </c>
    </row>
    <row r="672" spans="1:8" x14ac:dyDescent="0.25">
      <c r="A672" t="s">
        <v>15604</v>
      </c>
      <c r="B672" t="s">
        <v>19</v>
      </c>
      <c r="C672">
        <v>50181</v>
      </c>
      <c r="D672">
        <v>85319115606</v>
      </c>
      <c r="E672" t="s">
        <v>1</v>
      </c>
      <c r="F672">
        <v>1</v>
      </c>
      <c r="G672" t="s">
        <v>6</v>
      </c>
      <c r="H672" s="1">
        <v>45812.867222222223</v>
      </c>
    </row>
    <row r="673" spans="1:8" x14ac:dyDescent="0.25">
      <c r="A673" t="s">
        <v>15605</v>
      </c>
      <c r="B673" t="s">
        <v>576</v>
      </c>
      <c r="C673">
        <v>54159</v>
      </c>
      <c r="D673">
        <v>81216127761</v>
      </c>
      <c r="E673" t="s">
        <v>1</v>
      </c>
      <c r="F673">
        <v>1</v>
      </c>
      <c r="G673" t="s">
        <v>16</v>
      </c>
      <c r="H673" s="1">
        <v>45812.869166666664</v>
      </c>
    </row>
    <row r="674" spans="1:8" x14ac:dyDescent="0.25">
      <c r="A674" t="s">
        <v>15606</v>
      </c>
      <c r="B674" t="s">
        <v>19</v>
      </c>
      <c r="C674">
        <v>103418</v>
      </c>
      <c r="D674">
        <v>85375989125</v>
      </c>
      <c r="E674" t="s">
        <v>253</v>
      </c>
      <c r="F674">
        <v>1</v>
      </c>
      <c r="G674" t="s">
        <v>18</v>
      </c>
      <c r="H674" s="1">
        <v>45812.870636574073</v>
      </c>
    </row>
    <row r="675" spans="1:8" x14ac:dyDescent="0.25">
      <c r="A675" t="s">
        <v>15607</v>
      </c>
      <c r="B675" t="s">
        <v>577</v>
      </c>
      <c r="C675">
        <v>103656</v>
      </c>
      <c r="D675">
        <v>81215999971</v>
      </c>
      <c r="E675" t="s">
        <v>253</v>
      </c>
      <c r="F675">
        <v>1</v>
      </c>
      <c r="G675" t="s">
        <v>10</v>
      </c>
      <c r="H675" s="1">
        <v>45812.875949074078</v>
      </c>
    </row>
    <row r="676" spans="1:8" x14ac:dyDescent="0.25">
      <c r="A676" t="s">
        <v>15608</v>
      </c>
      <c r="B676" t="s">
        <v>578</v>
      </c>
      <c r="C676">
        <v>53850</v>
      </c>
      <c r="D676">
        <v>8532010237</v>
      </c>
      <c r="E676" t="s">
        <v>1</v>
      </c>
      <c r="F676">
        <v>1</v>
      </c>
      <c r="G676" t="s">
        <v>16</v>
      </c>
      <c r="H676" s="1">
        <v>45812.876701388886</v>
      </c>
    </row>
    <row r="677" spans="1:8" x14ac:dyDescent="0.25">
      <c r="A677" t="s">
        <v>15609</v>
      </c>
      <c r="B677" t="s">
        <v>17</v>
      </c>
      <c r="C677">
        <v>50344</v>
      </c>
      <c r="D677">
        <v>82213803266</v>
      </c>
      <c r="E677" t="s">
        <v>1</v>
      </c>
      <c r="F677">
        <v>1</v>
      </c>
      <c r="G677" t="s">
        <v>6</v>
      </c>
      <c r="H677" s="1">
        <v>45812.876875000002</v>
      </c>
    </row>
    <row r="678" spans="1:8" x14ac:dyDescent="0.25">
      <c r="A678" t="s">
        <v>15610</v>
      </c>
      <c r="B678" t="s">
        <v>579</v>
      </c>
      <c r="C678">
        <v>104101</v>
      </c>
      <c r="D678">
        <v>8126673466</v>
      </c>
      <c r="E678" t="s">
        <v>253</v>
      </c>
      <c r="F678">
        <v>1</v>
      </c>
      <c r="G678" t="s">
        <v>16</v>
      </c>
      <c r="H678" s="1">
        <v>45812.877337962964</v>
      </c>
    </row>
    <row r="679" spans="1:8" x14ac:dyDescent="0.25">
      <c r="A679" t="s">
        <v>15611</v>
      </c>
      <c r="B679" t="s">
        <v>580</v>
      </c>
      <c r="C679">
        <v>103685</v>
      </c>
      <c r="D679">
        <v>81399946999</v>
      </c>
      <c r="E679" t="s">
        <v>253</v>
      </c>
      <c r="F679">
        <v>1</v>
      </c>
      <c r="G679" t="s">
        <v>16</v>
      </c>
      <c r="H679" s="1">
        <v>45812.879155092596</v>
      </c>
    </row>
    <row r="680" spans="1:8" x14ac:dyDescent="0.25">
      <c r="A680" t="s">
        <v>15612</v>
      </c>
      <c r="B680" t="s">
        <v>581</v>
      </c>
      <c r="C680">
        <v>103387</v>
      </c>
      <c r="D680">
        <v>85255311138</v>
      </c>
      <c r="E680" t="s">
        <v>1</v>
      </c>
      <c r="F680">
        <v>1</v>
      </c>
      <c r="G680" t="s">
        <v>10</v>
      </c>
      <c r="H680" s="1">
        <v>45812.881030092591</v>
      </c>
    </row>
    <row r="681" spans="1:8" x14ac:dyDescent="0.25">
      <c r="A681" t="s">
        <v>15613</v>
      </c>
      <c r="B681" t="s">
        <v>582</v>
      </c>
      <c r="C681">
        <v>100782</v>
      </c>
      <c r="D681">
        <v>8112242120</v>
      </c>
      <c r="E681" t="s">
        <v>1</v>
      </c>
      <c r="F681">
        <v>1</v>
      </c>
      <c r="G681" t="s">
        <v>4</v>
      </c>
      <c r="H681" s="1">
        <v>45812.881192129629</v>
      </c>
    </row>
    <row r="682" spans="1:8" x14ac:dyDescent="0.25">
      <c r="A682" t="s">
        <v>15614</v>
      </c>
      <c r="B682" t="s">
        <v>583</v>
      </c>
      <c r="C682">
        <v>253587</v>
      </c>
      <c r="D682">
        <v>85645009001</v>
      </c>
      <c r="E682" t="s">
        <v>1</v>
      </c>
      <c r="F682">
        <v>1</v>
      </c>
      <c r="G682" t="s">
        <v>16</v>
      </c>
      <c r="H682" s="1">
        <v>45812.883703703701</v>
      </c>
    </row>
    <row r="683" spans="1:8" x14ac:dyDescent="0.25">
      <c r="A683" t="s">
        <v>15615</v>
      </c>
      <c r="B683" t="s">
        <v>584</v>
      </c>
      <c r="C683">
        <v>103471</v>
      </c>
      <c r="D683">
        <v>82319160085</v>
      </c>
      <c r="E683" t="s">
        <v>253</v>
      </c>
      <c r="F683">
        <v>1</v>
      </c>
      <c r="G683" t="s">
        <v>10</v>
      </c>
      <c r="H683" s="1">
        <v>45812.887974537036</v>
      </c>
    </row>
    <row r="684" spans="1:8" x14ac:dyDescent="0.25">
      <c r="A684" t="s">
        <v>15616</v>
      </c>
      <c r="B684" t="s">
        <v>585</v>
      </c>
      <c r="C684">
        <v>103336</v>
      </c>
      <c r="D684">
        <v>85317665547</v>
      </c>
      <c r="E684" t="s">
        <v>1</v>
      </c>
      <c r="F684">
        <v>1</v>
      </c>
      <c r="G684" t="s">
        <v>10</v>
      </c>
      <c r="H684" s="1">
        <v>45812.889374999999</v>
      </c>
    </row>
    <row r="685" spans="1:8" x14ac:dyDescent="0.25">
      <c r="A685" t="s">
        <v>15617</v>
      </c>
      <c r="B685" t="s">
        <v>586</v>
      </c>
      <c r="C685">
        <v>250361</v>
      </c>
      <c r="D685">
        <v>8117444692</v>
      </c>
      <c r="E685" t="s">
        <v>1</v>
      </c>
      <c r="F685">
        <v>1</v>
      </c>
      <c r="G685" t="s">
        <v>31</v>
      </c>
      <c r="H685" s="1">
        <v>45812.898217592592</v>
      </c>
    </row>
    <row r="686" spans="1:8" x14ac:dyDescent="0.25">
      <c r="A686" t="s">
        <v>15618</v>
      </c>
      <c r="B686" t="s">
        <v>587</v>
      </c>
      <c r="C686">
        <v>102970</v>
      </c>
      <c r="D686">
        <v>82338911377</v>
      </c>
      <c r="E686" t="s">
        <v>253</v>
      </c>
      <c r="F686">
        <v>1</v>
      </c>
      <c r="G686" t="s">
        <v>10</v>
      </c>
      <c r="H686" s="1">
        <v>45812.899641203701</v>
      </c>
    </row>
    <row r="687" spans="1:8" x14ac:dyDescent="0.25">
      <c r="A687" t="s">
        <v>15619</v>
      </c>
      <c r="B687" t="s">
        <v>588</v>
      </c>
      <c r="C687">
        <v>100000</v>
      </c>
      <c r="D687">
        <v>81477097586</v>
      </c>
      <c r="E687" t="s">
        <v>1</v>
      </c>
      <c r="F687">
        <v>1</v>
      </c>
      <c r="G687" t="s">
        <v>4</v>
      </c>
      <c r="H687" s="1">
        <v>45812.902638888889</v>
      </c>
    </row>
    <row r="688" spans="1:8" x14ac:dyDescent="0.25">
      <c r="A688" t="s">
        <v>15620</v>
      </c>
      <c r="B688" t="s">
        <v>589</v>
      </c>
      <c r="C688">
        <v>102992</v>
      </c>
      <c r="D688">
        <v>85332113084</v>
      </c>
      <c r="E688" t="s">
        <v>1</v>
      </c>
      <c r="F688">
        <v>1</v>
      </c>
      <c r="G688" t="s">
        <v>10</v>
      </c>
      <c r="H688" s="1">
        <v>45812.904965277776</v>
      </c>
    </row>
    <row r="689" spans="1:8" x14ac:dyDescent="0.25">
      <c r="A689" t="s">
        <v>15621</v>
      </c>
      <c r="B689" t="s">
        <v>581</v>
      </c>
      <c r="C689">
        <v>250052</v>
      </c>
      <c r="D689">
        <v>81370883178</v>
      </c>
      <c r="E689" t="s">
        <v>1</v>
      </c>
      <c r="F689">
        <v>1</v>
      </c>
      <c r="G689" t="s">
        <v>4</v>
      </c>
      <c r="H689" s="1">
        <v>45812.910717592589</v>
      </c>
    </row>
    <row r="690" spans="1:8" x14ac:dyDescent="0.25">
      <c r="A690" t="s">
        <v>15622</v>
      </c>
      <c r="B690" t="s">
        <v>590</v>
      </c>
      <c r="C690">
        <v>54153</v>
      </c>
      <c r="D690">
        <v>81287500746</v>
      </c>
      <c r="E690" t="s">
        <v>1</v>
      </c>
      <c r="F690">
        <v>1</v>
      </c>
      <c r="G690" t="s">
        <v>16</v>
      </c>
      <c r="H690" s="1">
        <v>45812.912962962961</v>
      </c>
    </row>
    <row r="691" spans="1:8" x14ac:dyDescent="0.25">
      <c r="A691" t="s">
        <v>15623</v>
      </c>
      <c r="B691" t="s">
        <v>591</v>
      </c>
      <c r="C691">
        <v>105767</v>
      </c>
      <c r="D691">
        <v>82173079547</v>
      </c>
      <c r="E691" t="s">
        <v>253</v>
      </c>
      <c r="F691">
        <v>1</v>
      </c>
      <c r="G691" t="s">
        <v>10</v>
      </c>
      <c r="H691" s="1">
        <v>45812.912997685184</v>
      </c>
    </row>
    <row r="692" spans="1:8" x14ac:dyDescent="0.25">
      <c r="A692" t="s">
        <v>15624</v>
      </c>
      <c r="B692" t="s">
        <v>592</v>
      </c>
      <c r="C692">
        <v>100295</v>
      </c>
      <c r="D692">
        <v>82231867334</v>
      </c>
      <c r="E692" t="s">
        <v>1</v>
      </c>
      <c r="F692">
        <v>1</v>
      </c>
      <c r="G692" t="s">
        <v>4</v>
      </c>
      <c r="H692" s="1">
        <v>45812.913946759261</v>
      </c>
    </row>
    <row r="693" spans="1:8" x14ac:dyDescent="0.25">
      <c r="A693" t="s">
        <v>15625</v>
      </c>
      <c r="B693" t="s">
        <v>593</v>
      </c>
      <c r="C693">
        <v>100021</v>
      </c>
      <c r="D693">
        <v>81918114459</v>
      </c>
      <c r="E693" t="s">
        <v>1</v>
      </c>
      <c r="F693">
        <v>1</v>
      </c>
      <c r="G693" t="s">
        <v>31</v>
      </c>
      <c r="H693" s="1">
        <v>45812.91479166667</v>
      </c>
    </row>
    <row r="694" spans="1:8" x14ac:dyDescent="0.25">
      <c r="A694" t="s">
        <v>15626</v>
      </c>
      <c r="B694" t="s">
        <v>594</v>
      </c>
      <c r="C694">
        <v>150000</v>
      </c>
      <c r="D694">
        <v>89512147607</v>
      </c>
      <c r="E694" t="s">
        <v>1</v>
      </c>
      <c r="F694">
        <v>1</v>
      </c>
      <c r="G694" t="s">
        <v>4</v>
      </c>
      <c r="H694" s="1">
        <v>45812.916388888887</v>
      </c>
    </row>
    <row r="695" spans="1:8" x14ac:dyDescent="0.25">
      <c r="A695" t="s">
        <v>15627</v>
      </c>
      <c r="B695" t="s">
        <v>595</v>
      </c>
      <c r="C695">
        <v>100571</v>
      </c>
      <c r="D695">
        <v>82139127453</v>
      </c>
      <c r="E695" t="s">
        <v>1</v>
      </c>
      <c r="F695">
        <v>1</v>
      </c>
      <c r="G695" t="s">
        <v>4</v>
      </c>
      <c r="H695" s="1">
        <v>45812.920474537037</v>
      </c>
    </row>
    <row r="696" spans="1:8" x14ac:dyDescent="0.25">
      <c r="A696" t="s">
        <v>15628</v>
      </c>
      <c r="B696" t="s">
        <v>596</v>
      </c>
      <c r="C696">
        <v>103329</v>
      </c>
      <c r="D696">
        <v>8217560004</v>
      </c>
      <c r="E696" t="s">
        <v>253</v>
      </c>
      <c r="F696">
        <v>1</v>
      </c>
      <c r="G696" t="s">
        <v>10</v>
      </c>
      <c r="H696" s="1">
        <v>45812.92291666667</v>
      </c>
    </row>
    <row r="697" spans="1:8" x14ac:dyDescent="0.25">
      <c r="A697" t="s">
        <v>15629</v>
      </c>
      <c r="B697" t="s">
        <v>19</v>
      </c>
      <c r="C697">
        <v>50197</v>
      </c>
      <c r="D697">
        <v>85319115606</v>
      </c>
      <c r="E697" t="s">
        <v>1</v>
      </c>
      <c r="F697">
        <v>1</v>
      </c>
      <c r="G697" t="s">
        <v>6</v>
      </c>
      <c r="H697" s="1">
        <v>45812.934039351851</v>
      </c>
    </row>
    <row r="698" spans="1:8" x14ac:dyDescent="0.25">
      <c r="A698" t="s">
        <v>15630</v>
      </c>
      <c r="B698" t="s">
        <v>597</v>
      </c>
      <c r="C698">
        <v>400451</v>
      </c>
      <c r="D698">
        <v>8123616122</v>
      </c>
      <c r="E698" t="s">
        <v>1</v>
      </c>
      <c r="F698">
        <v>1</v>
      </c>
      <c r="G698" t="s">
        <v>13</v>
      </c>
      <c r="H698" s="1">
        <v>45812.938275462962</v>
      </c>
    </row>
    <row r="699" spans="1:8" x14ac:dyDescent="0.25">
      <c r="A699" t="s">
        <v>15631</v>
      </c>
      <c r="B699" t="s">
        <v>598</v>
      </c>
      <c r="C699">
        <v>100296</v>
      </c>
      <c r="D699">
        <v>82276835489</v>
      </c>
      <c r="E699" t="s">
        <v>1</v>
      </c>
      <c r="F699">
        <v>1</v>
      </c>
      <c r="G699" t="s">
        <v>13</v>
      </c>
      <c r="H699" s="1">
        <v>45812.939456018517</v>
      </c>
    </row>
    <row r="700" spans="1:8" x14ac:dyDescent="0.25">
      <c r="A700" t="s">
        <v>15632</v>
      </c>
      <c r="B700" t="s">
        <v>599</v>
      </c>
      <c r="C700">
        <v>54156</v>
      </c>
      <c r="D700">
        <v>8111382011</v>
      </c>
      <c r="E700" t="s">
        <v>1</v>
      </c>
      <c r="F700">
        <v>1</v>
      </c>
      <c r="G700" t="s">
        <v>16</v>
      </c>
      <c r="H700" s="1">
        <v>45812.960023148145</v>
      </c>
    </row>
    <row r="701" spans="1:8" x14ac:dyDescent="0.25">
      <c r="A701" t="s">
        <v>15633</v>
      </c>
      <c r="B701" t="s">
        <v>19</v>
      </c>
      <c r="C701">
        <v>500532</v>
      </c>
      <c r="D701">
        <v>0</v>
      </c>
      <c r="E701" t="s">
        <v>253</v>
      </c>
      <c r="F701">
        <v>1</v>
      </c>
      <c r="G701" t="s">
        <v>31</v>
      </c>
      <c r="H701" s="1">
        <v>45812.960347222222</v>
      </c>
    </row>
    <row r="702" spans="1:8" x14ac:dyDescent="0.25">
      <c r="A702" t="s">
        <v>15634</v>
      </c>
      <c r="B702" t="s">
        <v>600</v>
      </c>
      <c r="C702">
        <v>100132</v>
      </c>
      <c r="D702">
        <v>81219688955</v>
      </c>
      <c r="E702" t="s">
        <v>1</v>
      </c>
      <c r="F702">
        <v>1</v>
      </c>
      <c r="G702" t="s">
        <v>31</v>
      </c>
      <c r="H702" s="1">
        <v>45812.968090277776</v>
      </c>
    </row>
    <row r="703" spans="1:8" x14ac:dyDescent="0.25">
      <c r="A703" t="s">
        <v>15635</v>
      </c>
      <c r="B703" t="s">
        <v>601</v>
      </c>
      <c r="C703">
        <v>100778</v>
      </c>
      <c r="D703">
        <v>85811117799</v>
      </c>
      <c r="E703" t="s">
        <v>1</v>
      </c>
      <c r="F703">
        <v>1</v>
      </c>
      <c r="G703" t="s">
        <v>4</v>
      </c>
      <c r="H703" s="1">
        <v>45812.968368055554</v>
      </c>
    </row>
    <row r="704" spans="1:8" x14ac:dyDescent="0.25">
      <c r="A704" t="s">
        <v>15636</v>
      </c>
      <c r="B704" t="s">
        <v>602</v>
      </c>
      <c r="C704">
        <v>53597</v>
      </c>
      <c r="D704">
        <v>85781175694</v>
      </c>
      <c r="E704" t="s">
        <v>1</v>
      </c>
      <c r="F704">
        <v>1</v>
      </c>
      <c r="G704" t="s">
        <v>10</v>
      </c>
      <c r="H704" s="1">
        <v>45812.971342592595</v>
      </c>
    </row>
    <row r="705" spans="1:8" x14ac:dyDescent="0.25">
      <c r="A705" t="s">
        <v>15637</v>
      </c>
      <c r="B705" t="s">
        <v>30</v>
      </c>
      <c r="C705">
        <v>103876</v>
      </c>
      <c r="D705">
        <v>87878307243</v>
      </c>
      <c r="E705" t="s">
        <v>1</v>
      </c>
      <c r="F705">
        <v>1</v>
      </c>
      <c r="G705" t="s">
        <v>16</v>
      </c>
      <c r="H705" s="1">
        <v>45812.974317129629</v>
      </c>
    </row>
    <row r="706" spans="1:8" x14ac:dyDescent="0.25">
      <c r="A706" t="s">
        <v>15638</v>
      </c>
      <c r="B706" t="s">
        <v>603</v>
      </c>
      <c r="C706">
        <v>53463</v>
      </c>
      <c r="D706">
        <v>895415497829</v>
      </c>
      <c r="E706" t="s">
        <v>1</v>
      </c>
      <c r="F706">
        <v>1</v>
      </c>
      <c r="G706" t="s">
        <v>10</v>
      </c>
      <c r="H706" s="1">
        <v>45812.976863425924</v>
      </c>
    </row>
    <row r="707" spans="1:8" x14ac:dyDescent="0.25">
      <c r="A707" t="s">
        <v>15639</v>
      </c>
      <c r="B707" t="s">
        <v>604</v>
      </c>
      <c r="C707">
        <v>103604</v>
      </c>
      <c r="D707">
        <v>81328068561</v>
      </c>
      <c r="E707" t="s">
        <v>1</v>
      </c>
      <c r="F707">
        <v>1</v>
      </c>
      <c r="G707" t="s">
        <v>10</v>
      </c>
      <c r="H707" s="1">
        <v>45812.981550925928</v>
      </c>
    </row>
    <row r="708" spans="1:8" x14ac:dyDescent="0.25">
      <c r="A708" t="s">
        <v>15640</v>
      </c>
      <c r="B708" t="s">
        <v>605</v>
      </c>
      <c r="C708">
        <v>50197</v>
      </c>
      <c r="D708">
        <v>85221223142</v>
      </c>
      <c r="E708" t="s">
        <v>1</v>
      </c>
      <c r="F708">
        <v>1</v>
      </c>
      <c r="G708" t="s">
        <v>4</v>
      </c>
      <c r="H708" s="1">
        <v>45812.987800925926</v>
      </c>
    </row>
    <row r="709" spans="1:8" x14ac:dyDescent="0.25">
      <c r="A709" t="s">
        <v>15641</v>
      </c>
      <c r="B709" t="s">
        <v>555</v>
      </c>
      <c r="C709">
        <v>103783</v>
      </c>
      <c r="D709">
        <v>87751921907</v>
      </c>
      <c r="E709" t="s">
        <v>253</v>
      </c>
      <c r="F709">
        <v>1</v>
      </c>
      <c r="G709" t="s">
        <v>16</v>
      </c>
      <c r="H709" s="1">
        <v>45812.996006944442</v>
      </c>
    </row>
    <row r="710" spans="1:8" x14ac:dyDescent="0.25">
      <c r="A710" t="s">
        <v>15642</v>
      </c>
      <c r="B710" t="s">
        <v>606</v>
      </c>
      <c r="C710">
        <v>100000</v>
      </c>
      <c r="D710">
        <v>85782674671</v>
      </c>
      <c r="E710" t="s">
        <v>253</v>
      </c>
      <c r="F710">
        <v>1</v>
      </c>
      <c r="G710" t="s">
        <v>16</v>
      </c>
      <c r="H710" s="1">
        <v>45812.996770833335</v>
      </c>
    </row>
    <row r="711" spans="1:8" x14ac:dyDescent="0.25">
      <c r="A711" t="s">
        <v>15643</v>
      </c>
      <c r="B711" t="s">
        <v>607</v>
      </c>
      <c r="C711">
        <v>54106</v>
      </c>
      <c r="D711">
        <v>89610310353</v>
      </c>
      <c r="E711" t="s">
        <v>1</v>
      </c>
      <c r="F711">
        <v>1</v>
      </c>
      <c r="G711" t="s">
        <v>16</v>
      </c>
      <c r="H711" s="1">
        <v>45813.002766203703</v>
      </c>
    </row>
    <row r="712" spans="1:8" x14ac:dyDescent="0.25">
      <c r="A712" t="s">
        <v>15644</v>
      </c>
      <c r="B712" t="s">
        <v>608</v>
      </c>
      <c r="C712">
        <v>103139</v>
      </c>
      <c r="D712">
        <v>82188973534</v>
      </c>
      <c r="E712" t="s">
        <v>1</v>
      </c>
      <c r="F712">
        <v>1</v>
      </c>
      <c r="G712" t="s">
        <v>18</v>
      </c>
      <c r="H712" s="1">
        <v>45813.02138888889</v>
      </c>
    </row>
    <row r="713" spans="1:8" x14ac:dyDescent="0.25">
      <c r="A713" t="s">
        <v>15645</v>
      </c>
      <c r="B713" t="s">
        <v>609</v>
      </c>
      <c r="C713">
        <v>250182</v>
      </c>
      <c r="D713">
        <v>81310033907</v>
      </c>
      <c r="E713" t="s">
        <v>1</v>
      </c>
      <c r="F713">
        <v>1</v>
      </c>
      <c r="G713" t="s">
        <v>4</v>
      </c>
      <c r="H713" s="1">
        <v>45813.038182870368</v>
      </c>
    </row>
    <row r="714" spans="1:8" x14ac:dyDescent="0.25">
      <c r="A714" t="s">
        <v>15646</v>
      </c>
      <c r="B714" t="s">
        <v>610</v>
      </c>
      <c r="C714">
        <v>50660</v>
      </c>
      <c r="D714">
        <v>85270838790</v>
      </c>
      <c r="E714" t="s">
        <v>1</v>
      </c>
      <c r="F714">
        <v>1</v>
      </c>
      <c r="G714" t="s">
        <v>13</v>
      </c>
      <c r="H714" s="1">
        <v>45813.043368055558</v>
      </c>
    </row>
    <row r="715" spans="1:8" x14ac:dyDescent="0.25">
      <c r="A715" t="s">
        <v>15647</v>
      </c>
      <c r="B715" t="s">
        <v>611</v>
      </c>
      <c r="C715">
        <v>50756</v>
      </c>
      <c r="D715">
        <v>81261256848</v>
      </c>
      <c r="E715" t="s">
        <v>1</v>
      </c>
      <c r="F715">
        <v>1</v>
      </c>
      <c r="G715" t="s">
        <v>13</v>
      </c>
      <c r="H715" s="1">
        <v>45813.04828703704</v>
      </c>
    </row>
    <row r="716" spans="1:8" x14ac:dyDescent="0.25">
      <c r="A716" t="s">
        <v>15648</v>
      </c>
      <c r="B716" t="s">
        <v>612</v>
      </c>
      <c r="C716">
        <v>100064</v>
      </c>
      <c r="D716">
        <v>81224247771</v>
      </c>
      <c r="E716" t="s">
        <v>1</v>
      </c>
      <c r="F716">
        <v>1</v>
      </c>
      <c r="G716" t="s">
        <v>59</v>
      </c>
      <c r="H716" s="1">
        <v>45813.077962962961</v>
      </c>
    </row>
    <row r="717" spans="1:8" x14ac:dyDescent="0.25">
      <c r="A717" t="s">
        <v>15649</v>
      </c>
      <c r="B717" t="s">
        <v>19</v>
      </c>
      <c r="C717">
        <v>100230</v>
      </c>
      <c r="D717">
        <v>85231116027</v>
      </c>
      <c r="E717" t="s">
        <v>1</v>
      </c>
      <c r="F717">
        <v>1</v>
      </c>
      <c r="G717" t="s">
        <v>613</v>
      </c>
      <c r="H717" s="1">
        <v>45813.085381944446</v>
      </c>
    </row>
    <row r="718" spans="1:8" x14ac:dyDescent="0.25">
      <c r="A718" t="s">
        <v>15650</v>
      </c>
      <c r="B718" t="s">
        <v>614</v>
      </c>
      <c r="C718">
        <v>100500</v>
      </c>
      <c r="D718">
        <v>82177267373</v>
      </c>
      <c r="E718" t="s">
        <v>1</v>
      </c>
      <c r="F718">
        <v>1</v>
      </c>
      <c r="G718" t="s">
        <v>4</v>
      </c>
      <c r="H718" s="1">
        <v>45813.09175925926</v>
      </c>
    </row>
    <row r="719" spans="1:8" x14ac:dyDescent="0.25">
      <c r="A719" t="s">
        <v>15651</v>
      </c>
      <c r="B719" t="s">
        <v>615</v>
      </c>
      <c r="C719">
        <v>103044</v>
      </c>
      <c r="D719">
        <v>85756920515</v>
      </c>
      <c r="E719" t="s">
        <v>253</v>
      </c>
      <c r="F719">
        <v>1</v>
      </c>
      <c r="G719" t="s">
        <v>10</v>
      </c>
      <c r="H719" s="1">
        <v>45813.094571759262</v>
      </c>
    </row>
    <row r="720" spans="1:8" x14ac:dyDescent="0.25">
      <c r="A720" t="s">
        <v>15652</v>
      </c>
      <c r="B720" t="s">
        <v>616</v>
      </c>
      <c r="C720">
        <v>50277</v>
      </c>
      <c r="D720">
        <v>85773563973</v>
      </c>
      <c r="E720" t="s">
        <v>1</v>
      </c>
      <c r="F720">
        <v>1</v>
      </c>
      <c r="G720" t="s">
        <v>31</v>
      </c>
      <c r="H720" s="1">
        <v>45813.096458333333</v>
      </c>
    </row>
    <row r="721" spans="1:8" x14ac:dyDescent="0.25">
      <c r="A721" t="s">
        <v>15653</v>
      </c>
      <c r="B721" t="s">
        <v>617</v>
      </c>
      <c r="C721">
        <v>103649</v>
      </c>
      <c r="D721">
        <v>82173087816</v>
      </c>
      <c r="E721" t="s">
        <v>1</v>
      </c>
      <c r="F721">
        <v>1</v>
      </c>
      <c r="G721" t="s">
        <v>10</v>
      </c>
      <c r="H721" s="1">
        <v>45813.131215277775</v>
      </c>
    </row>
    <row r="722" spans="1:8" x14ac:dyDescent="0.25">
      <c r="A722" t="s">
        <v>15654</v>
      </c>
      <c r="B722" t="s">
        <v>618</v>
      </c>
      <c r="C722">
        <v>100831</v>
      </c>
      <c r="D722">
        <v>85230135365</v>
      </c>
      <c r="E722" t="s">
        <v>1</v>
      </c>
      <c r="F722">
        <v>1</v>
      </c>
      <c r="G722" t="s">
        <v>2</v>
      </c>
      <c r="H722" s="1">
        <v>45813.13144675926</v>
      </c>
    </row>
    <row r="723" spans="1:8" x14ac:dyDescent="0.25">
      <c r="A723" t="s">
        <v>15655</v>
      </c>
      <c r="B723" t="s">
        <v>619</v>
      </c>
      <c r="C723">
        <v>253444</v>
      </c>
      <c r="D723">
        <v>82183821226</v>
      </c>
      <c r="E723" t="s">
        <v>1</v>
      </c>
      <c r="F723">
        <v>1</v>
      </c>
      <c r="G723" t="s">
        <v>10</v>
      </c>
      <c r="H723" s="1">
        <v>45813.137708333335</v>
      </c>
    </row>
    <row r="724" spans="1:8" x14ac:dyDescent="0.25">
      <c r="A724" t="s">
        <v>15656</v>
      </c>
      <c r="B724" t="s">
        <v>620</v>
      </c>
      <c r="C724">
        <v>103015</v>
      </c>
      <c r="D724">
        <v>85104388814</v>
      </c>
      <c r="E724" t="s">
        <v>253</v>
      </c>
      <c r="F724">
        <v>1</v>
      </c>
      <c r="G724" t="s">
        <v>18</v>
      </c>
      <c r="H724" s="1">
        <v>45813.139050925929</v>
      </c>
    </row>
    <row r="725" spans="1:8" x14ac:dyDescent="0.25">
      <c r="A725" t="s">
        <v>15657</v>
      </c>
      <c r="B725" t="s">
        <v>30</v>
      </c>
      <c r="C725">
        <v>102900</v>
      </c>
      <c r="D725">
        <v>81310721604</v>
      </c>
      <c r="E725" t="s">
        <v>1</v>
      </c>
      <c r="F725">
        <v>1</v>
      </c>
      <c r="G725" t="s">
        <v>10</v>
      </c>
      <c r="H725" s="1">
        <v>45813.14167824074</v>
      </c>
    </row>
    <row r="726" spans="1:8" x14ac:dyDescent="0.25">
      <c r="A726" t="s">
        <v>15658</v>
      </c>
      <c r="B726" t="s">
        <v>621</v>
      </c>
      <c r="C726">
        <v>50695</v>
      </c>
      <c r="D726">
        <v>85129888754</v>
      </c>
      <c r="E726" t="s">
        <v>1</v>
      </c>
      <c r="F726">
        <v>1</v>
      </c>
      <c r="G726" t="s">
        <v>4</v>
      </c>
      <c r="H726" s="1">
        <v>45813.144120370373</v>
      </c>
    </row>
    <row r="727" spans="1:8" x14ac:dyDescent="0.25">
      <c r="A727" t="s">
        <v>15659</v>
      </c>
      <c r="B727" t="s">
        <v>622</v>
      </c>
      <c r="C727">
        <v>102787</v>
      </c>
      <c r="D727">
        <v>85255406311</v>
      </c>
      <c r="E727" t="s">
        <v>1</v>
      </c>
      <c r="F727">
        <v>1</v>
      </c>
      <c r="G727" t="s">
        <v>10</v>
      </c>
      <c r="H727" s="1">
        <v>45813.154444444444</v>
      </c>
    </row>
    <row r="728" spans="1:8" x14ac:dyDescent="0.25">
      <c r="A728" t="s">
        <v>15660</v>
      </c>
      <c r="B728" t="s">
        <v>623</v>
      </c>
      <c r="C728">
        <v>100049</v>
      </c>
      <c r="D728">
        <v>83847475522</v>
      </c>
      <c r="E728" t="s">
        <v>1</v>
      </c>
      <c r="F728">
        <v>1</v>
      </c>
      <c r="G728" t="s">
        <v>4</v>
      </c>
      <c r="H728" s="1">
        <v>45813.155914351853</v>
      </c>
    </row>
    <row r="729" spans="1:8" x14ac:dyDescent="0.25">
      <c r="A729" t="s">
        <v>15661</v>
      </c>
      <c r="B729" t="s">
        <v>624</v>
      </c>
      <c r="C729">
        <v>100393</v>
      </c>
      <c r="D729">
        <v>82198452079</v>
      </c>
      <c r="E729" t="s">
        <v>1</v>
      </c>
      <c r="F729">
        <v>1</v>
      </c>
      <c r="G729" t="s">
        <v>4</v>
      </c>
      <c r="H729" s="1">
        <v>45813.157546296294</v>
      </c>
    </row>
    <row r="730" spans="1:8" x14ac:dyDescent="0.25">
      <c r="A730" t="s">
        <v>15662</v>
      </c>
      <c r="B730" t="s">
        <v>625</v>
      </c>
      <c r="C730">
        <v>53996</v>
      </c>
      <c r="D730">
        <v>87822061865</v>
      </c>
      <c r="E730" t="s">
        <v>1</v>
      </c>
      <c r="F730">
        <v>1</v>
      </c>
      <c r="G730" t="s">
        <v>16</v>
      </c>
      <c r="H730" s="1">
        <v>45813.161319444444</v>
      </c>
    </row>
    <row r="731" spans="1:8" x14ac:dyDescent="0.25">
      <c r="A731" t="s">
        <v>15663</v>
      </c>
      <c r="B731" t="s">
        <v>626</v>
      </c>
      <c r="C731">
        <v>63160</v>
      </c>
      <c r="D731">
        <v>85657726679</v>
      </c>
      <c r="E731" t="s">
        <v>1</v>
      </c>
      <c r="F731">
        <v>1</v>
      </c>
      <c r="G731" t="s">
        <v>10</v>
      </c>
      <c r="H731" s="1">
        <v>45813.164918981478</v>
      </c>
    </row>
    <row r="732" spans="1:8" x14ac:dyDescent="0.25">
      <c r="A732" t="s">
        <v>15664</v>
      </c>
      <c r="B732" t="s">
        <v>627</v>
      </c>
      <c r="C732">
        <v>60000</v>
      </c>
      <c r="D732">
        <v>87788236006</v>
      </c>
      <c r="E732" t="s">
        <v>1</v>
      </c>
      <c r="F732">
        <v>1</v>
      </c>
      <c r="G732" t="s">
        <v>31</v>
      </c>
      <c r="H732" s="1">
        <v>45813.166689814818</v>
      </c>
    </row>
    <row r="733" spans="1:8" x14ac:dyDescent="0.25">
      <c r="A733" t="s">
        <v>15665</v>
      </c>
      <c r="B733" t="s">
        <v>628</v>
      </c>
      <c r="C733">
        <v>53472</v>
      </c>
      <c r="D733">
        <v>82346725574</v>
      </c>
      <c r="E733" t="s">
        <v>9</v>
      </c>
      <c r="F733">
        <v>1</v>
      </c>
      <c r="G733" t="s">
        <v>10</v>
      </c>
      <c r="H733" s="1">
        <v>45813.167002314818</v>
      </c>
    </row>
    <row r="734" spans="1:8" x14ac:dyDescent="0.25">
      <c r="A734" t="s">
        <v>15666</v>
      </c>
      <c r="B734" t="s">
        <v>629</v>
      </c>
      <c r="C734">
        <v>104072</v>
      </c>
      <c r="D734">
        <v>8213024484</v>
      </c>
      <c r="E734" t="s">
        <v>1</v>
      </c>
      <c r="F734">
        <v>1</v>
      </c>
      <c r="G734" t="s">
        <v>16</v>
      </c>
      <c r="H734" s="1">
        <v>45813.168842592589</v>
      </c>
    </row>
    <row r="735" spans="1:8" x14ac:dyDescent="0.25">
      <c r="A735" t="s">
        <v>15667</v>
      </c>
      <c r="B735" t="s">
        <v>17</v>
      </c>
      <c r="C735">
        <v>104097</v>
      </c>
      <c r="D735">
        <v>628132345678</v>
      </c>
      <c r="E735" t="s">
        <v>1</v>
      </c>
      <c r="F735">
        <v>1</v>
      </c>
      <c r="G735" t="s">
        <v>16</v>
      </c>
      <c r="H735" s="1">
        <v>45813.170578703706</v>
      </c>
    </row>
    <row r="736" spans="1:8" x14ac:dyDescent="0.25">
      <c r="A736" t="s">
        <v>15668</v>
      </c>
      <c r="B736" t="s">
        <v>630</v>
      </c>
      <c r="C736">
        <v>100044</v>
      </c>
      <c r="D736">
        <v>81392574112</v>
      </c>
      <c r="E736" t="s">
        <v>1</v>
      </c>
      <c r="F736">
        <v>1</v>
      </c>
      <c r="G736" t="s">
        <v>13</v>
      </c>
      <c r="H736" s="1">
        <v>45813.173819444448</v>
      </c>
    </row>
    <row r="737" spans="1:8" x14ac:dyDescent="0.25">
      <c r="A737" t="s">
        <v>15669</v>
      </c>
      <c r="B737" t="s">
        <v>631</v>
      </c>
      <c r="C737">
        <v>103039</v>
      </c>
      <c r="D737">
        <v>81293621749</v>
      </c>
      <c r="E737" t="s">
        <v>1</v>
      </c>
      <c r="F737">
        <v>1</v>
      </c>
      <c r="G737" t="s">
        <v>10</v>
      </c>
      <c r="H737" s="1">
        <v>45813.176377314812</v>
      </c>
    </row>
    <row r="738" spans="1:8" x14ac:dyDescent="0.25">
      <c r="A738" t="s">
        <v>15670</v>
      </c>
      <c r="B738" t="s">
        <v>632</v>
      </c>
      <c r="C738">
        <v>100824</v>
      </c>
      <c r="D738">
        <v>81228835242</v>
      </c>
      <c r="E738" t="s">
        <v>1</v>
      </c>
      <c r="F738">
        <v>1</v>
      </c>
      <c r="G738" t="s">
        <v>4</v>
      </c>
      <c r="H738" s="1">
        <v>45813.182337962964</v>
      </c>
    </row>
    <row r="739" spans="1:8" x14ac:dyDescent="0.25">
      <c r="A739" t="s">
        <v>15671</v>
      </c>
      <c r="B739" t="s">
        <v>633</v>
      </c>
      <c r="C739">
        <v>50915</v>
      </c>
      <c r="D739">
        <v>6281908898086</v>
      </c>
      <c r="E739" t="s">
        <v>1</v>
      </c>
      <c r="F739">
        <v>1</v>
      </c>
      <c r="G739" t="s">
        <v>59</v>
      </c>
      <c r="H739" s="1">
        <v>45813.182685185187</v>
      </c>
    </row>
    <row r="740" spans="1:8" x14ac:dyDescent="0.25">
      <c r="A740" t="s">
        <v>15672</v>
      </c>
      <c r="B740" t="s">
        <v>634</v>
      </c>
      <c r="C740">
        <v>100562</v>
      </c>
      <c r="D740">
        <v>81344644788</v>
      </c>
      <c r="E740" t="s">
        <v>1</v>
      </c>
      <c r="F740">
        <v>1</v>
      </c>
      <c r="G740" t="s">
        <v>613</v>
      </c>
      <c r="H740" s="1">
        <v>45813.190138888887</v>
      </c>
    </row>
    <row r="741" spans="1:8" x14ac:dyDescent="0.25">
      <c r="A741" t="s">
        <v>15673</v>
      </c>
      <c r="B741" t="s">
        <v>30</v>
      </c>
      <c r="C741">
        <v>52788</v>
      </c>
      <c r="D741">
        <v>8111871086</v>
      </c>
      <c r="E741" t="s">
        <v>1</v>
      </c>
      <c r="F741">
        <v>1</v>
      </c>
      <c r="G741" t="s">
        <v>18</v>
      </c>
      <c r="H741" s="1">
        <v>45813.191932870373</v>
      </c>
    </row>
    <row r="742" spans="1:8" x14ac:dyDescent="0.25">
      <c r="A742" t="s">
        <v>15674</v>
      </c>
      <c r="B742" t="s">
        <v>635</v>
      </c>
      <c r="C742">
        <v>53001</v>
      </c>
      <c r="D742">
        <v>85280698557</v>
      </c>
      <c r="E742" t="s">
        <v>253</v>
      </c>
      <c r="F742">
        <v>1</v>
      </c>
      <c r="G742" t="s">
        <v>10</v>
      </c>
      <c r="H742" s="1">
        <v>45813.193020833336</v>
      </c>
    </row>
    <row r="743" spans="1:8" x14ac:dyDescent="0.25">
      <c r="A743" t="s">
        <v>15675</v>
      </c>
      <c r="B743" t="s">
        <v>636</v>
      </c>
      <c r="C743">
        <v>53763</v>
      </c>
      <c r="D743">
        <v>81286177653</v>
      </c>
      <c r="E743" t="s">
        <v>9</v>
      </c>
      <c r="F743">
        <v>1</v>
      </c>
      <c r="G743" t="s">
        <v>16</v>
      </c>
      <c r="H743" s="1">
        <v>45813.194027777776</v>
      </c>
    </row>
    <row r="744" spans="1:8" x14ac:dyDescent="0.25">
      <c r="A744" t="s">
        <v>15676</v>
      </c>
      <c r="B744" t="s">
        <v>637</v>
      </c>
      <c r="C744">
        <v>50852</v>
      </c>
      <c r="D744">
        <v>8119981074</v>
      </c>
      <c r="E744" t="s">
        <v>9</v>
      </c>
      <c r="F744">
        <v>1</v>
      </c>
      <c r="G744" t="s">
        <v>4</v>
      </c>
      <c r="H744" s="1">
        <v>45813.194953703707</v>
      </c>
    </row>
    <row r="745" spans="1:8" x14ac:dyDescent="0.25">
      <c r="A745" t="s">
        <v>15677</v>
      </c>
      <c r="B745" t="s">
        <v>634</v>
      </c>
      <c r="C745">
        <v>103014</v>
      </c>
      <c r="D745">
        <v>81344644788</v>
      </c>
      <c r="E745" t="s">
        <v>1</v>
      </c>
      <c r="F745">
        <v>1</v>
      </c>
      <c r="G745" t="s">
        <v>10</v>
      </c>
      <c r="H745" s="1">
        <v>45813.195011574076</v>
      </c>
    </row>
    <row r="746" spans="1:8" x14ac:dyDescent="0.25">
      <c r="A746" t="s">
        <v>15678</v>
      </c>
      <c r="B746" t="s">
        <v>19</v>
      </c>
      <c r="C746">
        <v>54220</v>
      </c>
      <c r="D746">
        <v>85217103076</v>
      </c>
      <c r="E746" t="s">
        <v>1</v>
      </c>
      <c r="F746">
        <v>1</v>
      </c>
      <c r="G746" t="s">
        <v>16</v>
      </c>
      <c r="H746" s="1">
        <v>45813.198425925926</v>
      </c>
    </row>
    <row r="747" spans="1:8" x14ac:dyDescent="0.25">
      <c r="A747" t="s">
        <v>15679</v>
      </c>
      <c r="B747" t="s">
        <v>638</v>
      </c>
      <c r="C747">
        <v>50516</v>
      </c>
      <c r="D747">
        <v>89686747120</v>
      </c>
      <c r="E747" t="s">
        <v>1</v>
      </c>
      <c r="F747">
        <v>1</v>
      </c>
      <c r="G747" t="s">
        <v>13</v>
      </c>
      <c r="H747" s="1">
        <v>45813.198923611111</v>
      </c>
    </row>
    <row r="748" spans="1:8" x14ac:dyDescent="0.25">
      <c r="A748" t="s">
        <v>15680</v>
      </c>
      <c r="B748" t="s">
        <v>19</v>
      </c>
      <c r="C748">
        <v>103083</v>
      </c>
      <c r="D748">
        <v>81378524926</v>
      </c>
      <c r="E748" t="s">
        <v>9</v>
      </c>
      <c r="F748">
        <v>1</v>
      </c>
      <c r="G748" t="s">
        <v>18</v>
      </c>
      <c r="H748" s="1">
        <v>45813.199525462966</v>
      </c>
    </row>
    <row r="749" spans="1:8" x14ac:dyDescent="0.25">
      <c r="A749" t="s">
        <v>15681</v>
      </c>
      <c r="B749" t="s">
        <v>639</v>
      </c>
      <c r="C749">
        <v>250357</v>
      </c>
      <c r="D749">
        <v>82157263023</v>
      </c>
      <c r="E749" t="s">
        <v>1</v>
      </c>
      <c r="F749">
        <v>1</v>
      </c>
      <c r="G749" t="s">
        <v>13</v>
      </c>
      <c r="H749" s="1">
        <v>45813.200138888889</v>
      </c>
    </row>
    <row r="750" spans="1:8" x14ac:dyDescent="0.25">
      <c r="A750" t="s">
        <v>15682</v>
      </c>
      <c r="B750" t="s">
        <v>640</v>
      </c>
      <c r="C750">
        <v>100307</v>
      </c>
      <c r="D750">
        <v>81316304044</v>
      </c>
      <c r="E750" t="s">
        <v>1</v>
      </c>
      <c r="F750">
        <v>1</v>
      </c>
      <c r="G750" t="s">
        <v>4</v>
      </c>
      <c r="H750" s="1">
        <v>45813.200509259259</v>
      </c>
    </row>
    <row r="751" spans="1:8" x14ac:dyDescent="0.25">
      <c r="A751" t="s">
        <v>15683</v>
      </c>
      <c r="B751" t="s">
        <v>19</v>
      </c>
      <c r="C751">
        <v>50089</v>
      </c>
      <c r="D751">
        <v>85925386819</v>
      </c>
      <c r="E751" t="s">
        <v>9</v>
      </c>
      <c r="F751">
        <v>1</v>
      </c>
      <c r="G751" t="s">
        <v>2</v>
      </c>
      <c r="H751" s="1">
        <v>45813.203969907408</v>
      </c>
    </row>
    <row r="752" spans="1:8" x14ac:dyDescent="0.25">
      <c r="A752" t="s">
        <v>15684</v>
      </c>
      <c r="B752" t="s">
        <v>641</v>
      </c>
      <c r="C752">
        <v>100706</v>
      </c>
      <c r="D752">
        <v>81357157196</v>
      </c>
      <c r="E752" t="s">
        <v>642</v>
      </c>
      <c r="F752">
        <v>1</v>
      </c>
      <c r="G752" t="s">
        <v>2</v>
      </c>
      <c r="H752" s="1">
        <v>45813.20553240741</v>
      </c>
    </row>
    <row r="753" spans="1:8" x14ac:dyDescent="0.25">
      <c r="A753" t="s">
        <v>15685</v>
      </c>
      <c r="B753" t="s">
        <v>643</v>
      </c>
      <c r="C753">
        <v>103919</v>
      </c>
      <c r="D753">
        <v>8238672316</v>
      </c>
      <c r="E753" t="s">
        <v>9</v>
      </c>
      <c r="F753">
        <v>1</v>
      </c>
      <c r="G753" t="s">
        <v>16</v>
      </c>
      <c r="H753" s="1">
        <v>45813.205694444441</v>
      </c>
    </row>
    <row r="754" spans="1:8" x14ac:dyDescent="0.25">
      <c r="A754" t="s">
        <v>15686</v>
      </c>
      <c r="B754" t="s">
        <v>19</v>
      </c>
      <c r="C754">
        <v>104157</v>
      </c>
      <c r="D754">
        <v>81399855009</v>
      </c>
      <c r="E754" t="s">
        <v>9</v>
      </c>
      <c r="F754">
        <v>1</v>
      </c>
      <c r="G754" t="s">
        <v>16</v>
      </c>
      <c r="H754" s="1">
        <v>45813.206284722219</v>
      </c>
    </row>
    <row r="755" spans="1:8" x14ac:dyDescent="0.25">
      <c r="A755" t="s">
        <v>15687</v>
      </c>
      <c r="B755" t="s">
        <v>644</v>
      </c>
      <c r="C755">
        <v>103434</v>
      </c>
      <c r="D755">
        <v>85210203041</v>
      </c>
      <c r="E755" t="s">
        <v>1</v>
      </c>
      <c r="F755">
        <v>1</v>
      </c>
      <c r="G755" t="s">
        <v>10</v>
      </c>
      <c r="H755" s="1">
        <v>45813.207511574074</v>
      </c>
    </row>
    <row r="756" spans="1:8" x14ac:dyDescent="0.25">
      <c r="A756" t="s">
        <v>15688</v>
      </c>
      <c r="B756" t="s">
        <v>645</v>
      </c>
      <c r="C756">
        <v>103534</v>
      </c>
      <c r="D756">
        <v>85215866688</v>
      </c>
      <c r="E756" t="s">
        <v>1</v>
      </c>
      <c r="F756">
        <v>1</v>
      </c>
      <c r="G756" t="s">
        <v>10</v>
      </c>
      <c r="H756" s="1">
        <v>45813.207743055558</v>
      </c>
    </row>
    <row r="757" spans="1:8" x14ac:dyDescent="0.25">
      <c r="A757" t="s">
        <v>15689</v>
      </c>
      <c r="B757" t="s">
        <v>19</v>
      </c>
      <c r="C757">
        <v>100777</v>
      </c>
      <c r="D757">
        <v>85845495057</v>
      </c>
      <c r="E757" t="s">
        <v>1</v>
      </c>
      <c r="F757">
        <v>1</v>
      </c>
      <c r="G757" t="s">
        <v>6</v>
      </c>
      <c r="H757" s="1">
        <v>45813.212905092594</v>
      </c>
    </row>
    <row r="758" spans="1:8" x14ac:dyDescent="0.25">
      <c r="A758" t="s">
        <v>15690</v>
      </c>
      <c r="B758" t="s">
        <v>646</v>
      </c>
      <c r="C758">
        <v>254002</v>
      </c>
      <c r="D758">
        <v>82231045961</v>
      </c>
      <c r="E758" t="s">
        <v>1</v>
      </c>
      <c r="F758">
        <v>1</v>
      </c>
      <c r="G758" t="s">
        <v>16</v>
      </c>
      <c r="H758" s="1">
        <v>45813.21534722222</v>
      </c>
    </row>
    <row r="759" spans="1:8" x14ac:dyDescent="0.25">
      <c r="A759" t="s">
        <v>15691</v>
      </c>
      <c r="B759" t="s">
        <v>647</v>
      </c>
      <c r="C759">
        <v>203458</v>
      </c>
      <c r="D759">
        <v>85245565671</v>
      </c>
      <c r="E759" t="s">
        <v>1</v>
      </c>
      <c r="F759">
        <v>1</v>
      </c>
      <c r="G759" t="s">
        <v>16</v>
      </c>
      <c r="H759" s="1">
        <v>45813.216990740744</v>
      </c>
    </row>
    <row r="760" spans="1:8" x14ac:dyDescent="0.25">
      <c r="A760" t="s">
        <v>15692</v>
      </c>
      <c r="B760" t="s">
        <v>648</v>
      </c>
      <c r="C760">
        <v>50889</v>
      </c>
      <c r="D760">
        <v>8127337198</v>
      </c>
      <c r="E760" t="s">
        <v>1</v>
      </c>
      <c r="F760">
        <v>1</v>
      </c>
      <c r="G760" t="s">
        <v>4</v>
      </c>
      <c r="H760" s="1">
        <v>45813.220497685186</v>
      </c>
    </row>
    <row r="761" spans="1:8" x14ac:dyDescent="0.25">
      <c r="A761" t="s">
        <v>15693</v>
      </c>
      <c r="B761" t="s">
        <v>649</v>
      </c>
      <c r="C761">
        <v>100286</v>
      </c>
      <c r="D761">
        <v>8129615589</v>
      </c>
      <c r="E761" t="s">
        <v>9</v>
      </c>
      <c r="F761">
        <v>1</v>
      </c>
      <c r="G761" t="s">
        <v>31</v>
      </c>
      <c r="H761" s="1">
        <v>45813.22278935185</v>
      </c>
    </row>
    <row r="762" spans="1:8" x14ac:dyDescent="0.25">
      <c r="A762" t="s">
        <v>15694</v>
      </c>
      <c r="B762" t="s">
        <v>19</v>
      </c>
      <c r="C762">
        <v>53703</v>
      </c>
      <c r="D762">
        <v>81382048245</v>
      </c>
      <c r="E762" t="s">
        <v>1</v>
      </c>
      <c r="F762">
        <v>1</v>
      </c>
      <c r="G762" t="s">
        <v>16</v>
      </c>
      <c r="H762" s="1">
        <v>45813.22452546296</v>
      </c>
    </row>
    <row r="763" spans="1:8" x14ac:dyDescent="0.25">
      <c r="A763" t="s">
        <v>15695</v>
      </c>
      <c r="B763" t="s">
        <v>650</v>
      </c>
      <c r="C763">
        <v>250790</v>
      </c>
      <c r="D763">
        <v>81237111336</v>
      </c>
      <c r="E763" t="s">
        <v>1</v>
      </c>
      <c r="F763">
        <v>1</v>
      </c>
      <c r="G763" t="s">
        <v>6</v>
      </c>
      <c r="H763" s="1">
        <v>45813.224548611113</v>
      </c>
    </row>
    <row r="764" spans="1:8" x14ac:dyDescent="0.25">
      <c r="A764" t="s">
        <v>15696</v>
      </c>
      <c r="B764" t="s">
        <v>437</v>
      </c>
      <c r="C764">
        <v>50909</v>
      </c>
      <c r="D764">
        <v>85211911674</v>
      </c>
      <c r="E764" t="s">
        <v>1</v>
      </c>
      <c r="F764">
        <v>1</v>
      </c>
      <c r="G764" t="s">
        <v>13</v>
      </c>
      <c r="H764" s="1">
        <v>45813.224756944444</v>
      </c>
    </row>
    <row r="765" spans="1:8" x14ac:dyDescent="0.25">
      <c r="A765" t="s">
        <v>15697</v>
      </c>
      <c r="B765" t="s">
        <v>651</v>
      </c>
      <c r="C765">
        <v>54215</v>
      </c>
      <c r="D765">
        <v>81312515212</v>
      </c>
      <c r="E765" t="s">
        <v>1</v>
      </c>
      <c r="F765">
        <v>1</v>
      </c>
      <c r="G765" t="s">
        <v>16</v>
      </c>
      <c r="H765" s="1">
        <v>45813.225185185183</v>
      </c>
    </row>
    <row r="766" spans="1:8" x14ac:dyDescent="0.25">
      <c r="A766" t="s">
        <v>15698</v>
      </c>
      <c r="B766" t="s">
        <v>652</v>
      </c>
      <c r="C766">
        <v>100552</v>
      </c>
      <c r="D766">
        <v>811443729</v>
      </c>
      <c r="E766" t="s">
        <v>1</v>
      </c>
      <c r="F766">
        <v>1</v>
      </c>
      <c r="G766" t="s">
        <v>4</v>
      </c>
      <c r="H766" s="1">
        <v>45813.22587962963</v>
      </c>
    </row>
    <row r="767" spans="1:8" x14ac:dyDescent="0.25">
      <c r="A767" t="s">
        <v>15699</v>
      </c>
      <c r="B767" t="s">
        <v>653</v>
      </c>
      <c r="C767">
        <v>100545</v>
      </c>
      <c r="D767">
        <v>81346372084</v>
      </c>
      <c r="E767" t="s">
        <v>1</v>
      </c>
      <c r="F767">
        <v>1</v>
      </c>
      <c r="G767" t="s">
        <v>4</v>
      </c>
      <c r="H767" s="1">
        <v>45813.229386574072</v>
      </c>
    </row>
    <row r="768" spans="1:8" x14ac:dyDescent="0.25">
      <c r="A768" t="s">
        <v>15700</v>
      </c>
      <c r="B768" t="s">
        <v>19</v>
      </c>
      <c r="C768">
        <v>250840</v>
      </c>
      <c r="D768">
        <v>81288697066</v>
      </c>
      <c r="E768" t="s">
        <v>1</v>
      </c>
      <c r="F768">
        <v>1</v>
      </c>
      <c r="G768" t="s">
        <v>4</v>
      </c>
      <c r="H768" s="1">
        <v>45813.231261574074</v>
      </c>
    </row>
    <row r="769" spans="1:8" x14ac:dyDescent="0.25">
      <c r="A769" t="s">
        <v>15701</v>
      </c>
      <c r="B769" t="s">
        <v>654</v>
      </c>
      <c r="C769">
        <v>102858</v>
      </c>
      <c r="D769">
        <v>82292594731</v>
      </c>
      <c r="E769" t="s">
        <v>1</v>
      </c>
      <c r="F769">
        <v>1</v>
      </c>
      <c r="G769" t="s">
        <v>10</v>
      </c>
      <c r="H769" s="1">
        <v>45813.23232638889</v>
      </c>
    </row>
    <row r="770" spans="1:8" x14ac:dyDescent="0.25">
      <c r="A770" t="s">
        <v>15702</v>
      </c>
      <c r="B770" t="s">
        <v>655</v>
      </c>
      <c r="C770">
        <v>103507</v>
      </c>
      <c r="D770">
        <v>81377341896</v>
      </c>
      <c r="E770" t="s">
        <v>1</v>
      </c>
      <c r="F770">
        <v>1</v>
      </c>
      <c r="G770" t="s">
        <v>16</v>
      </c>
      <c r="H770" s="1">
        <v>45813.233796296299</v>
      </c>
    </row>
    <row r="771" spans="1:8" x14ac:dyDescent="0.25">
      <c r="A771" t="s">
        <v>15703</v>
      </c>
      <c r="B771" t="s">
        <v>656</v>
      </c>
      <c r="C771">
        <v>103576</v>
      </c>
      <c r="D771">
        <v>85271424471</v>
      </c>
      <c r="E771" t="s">
        <v>9</v>
      </c>
      <c r="F771">
        <v>1</v>
      </c>
      <c r="G771" t="s">
        <v>18</v>
      </c>
      <c r="H771" s="1">
        <v>45813.235486111109</v>
      </c>
    </row>
    <row r="772" spans="1:8" x14ac:dyDescent="0.25">
      <c r="A772" t="s">
        <v>15704</v>
      </c>
      <c r="B772" t="s">
        <v>657</v>
      </c>
      <c r="C772">
        <v>104115</v>
      </c>
      <c r="D772">
        <v>85266467999</v>
      </c>
      <c r="E772" t="s">
        <v>253</v>
      </c>
      <c r="F772">
        <v>1</v>
      </c>
      <c r="G772" t="s">
        <v>16</v>
      </c>
      <c r="H772" s="1">
        <v>45813.237384259257</v>
      </c>
    </row>
    <row r="773" spans="1:8" x14ac:dyDescent="0.25">
      <c r="A773" t="s">
        <v>15705</v>
      </c>
      <c r="B773" t="s">
        <v>658</v>
      </c>
      <c r="C773">
        <v>102960</v>
      </c>
      <c r="D773">
        <v>81345491919</v>
      </c>
      <c r="E773" t="s">
        <v>1</v>
      </c>
      <c r="F773">
        <v>1</v>
      </c>
      <c r="G773" t="s">
        <v>10</v>
      </c>
      <c r="H773" s="1">
        <v>45813.239618055559</v>
      </c>
    </row>
    <row r="774" spans="1:8" x14ac:dyDescent="0.25">
      <c r="A774" t="s">
        <v>15706</v>
      </c>
      <c r="B774" t="s">
        <v>659</v>
      </c>
      <c r="C774">
        <v>403483</v>
      </c>
      <c r="D774">
        <v>8158333988</v>
      </c>
      <c r="E774" t="s">
        <v>1</v>
      </c>
      <c r="F774">
        <v>1</v>
      </c>
      <c r="G774" t="s">
        <v>18</v>
      </c>
      <c r="H774" s="1">
        <v>45813.240486111114</v>
      </c>
    </row>
    <row r="775" spans="1:8" x14ac:dyDescent="0.25">
      <c r="A775" t="s">
        <v>15707</v>
      </c>
      <c r="B775" t="s">
        <v>660</v>
      </c>
      <c r="C775">
        <v>53590</v>
      </c>
      <c r="D775">
        <v>85217179089</v>
      </c>
      <c r="E775" t="s">
        <v>1</v>
      </c>
      <c r="F775">
        <v>1</v>
      </c>
      <c r="G775" t="s">
        <v>10</v>
      </c>
      <c r="H775" s="1">
        <v>45813.24119212963</v>
      </c>
    </row>
    <row r="776" spans="1:8" x14ac:dyDescent="0.25">
      <c r="A776" t="s">
        <v>15708</v>
      </c>
      <c r="B776" t="s">
        <v>98</v>
      </c>
      <c r="C776">
        <v>103755</v>
      </c>
      <c r="D776">
        <v>81288812138</v>
      </c>
      <c r="E776" t="s">
        <v>253</v>
      </c>
      <c r="F776">
        <v>1</v>
      </c>
      <c r="G776" t="s">
        <v>10</v>
      </c>
      <c r="H776" s="1">
        <v>45813.241249999999</v>
      </c>
    </row>
    <row r="777" spans="1:8" x14ac:dyDescent="0.25">
      <c r="A777" t="s">
        <v>15709</v>
      </c>
      <c r="B777" t="s">
        <v>661</v>
      </c>
      <c r="C777">
        <v>253319</v>
      </c>
      <c r="D777">
        <v>82181905211</v>
      </c>
      <c r="E777" t="s">
        <v>1</v>
      </c>
      <c r="F777">
        <v>1</v>
      </c>
      <c r="G777" t="s">
        <v>10</v>
      </c>
      <c r="H777" s="1">
        <v>45813.241550925923</v>
      </c>
    </row>
    <row r="778" spans="1:8" x14ac:dyDescent="0.25">
      <c r="A778" t="s">
        <v>15710</v>
      </c>
      <c r="B778" t="s">
        <v>662</v>
      </c>
      <c r="C778">
        <v>50854</v>
      </c>
      <c r="D778">
        <v>81368353906</v>
      </c>
      <c r="E778" t="s">
        <v>1</v>
      </c>
      <c r="F778">
        <v>1</v>
      </c>
      <c r="G778" t="s">
        <v>13</v>
      </c>
      <c r="H778" s="1">
        <v>45813.243888888886</v>
      </c>
    </row>
    <row r="779" spans="1:8" x14ac:dyDescent="0.25">
      <c r="A779" t="s">
        <v>15711</v>
      </c>
      <c r="B779" t="s">
        <v>19</v>
      </c>
      <c r="C779">
        <v>253677</v>
      </c>
      <c r="D779">
        <v>85350037103</v>
      </c>
      <c r="E779" t="s">
        <v>253</v>
      </c>
      <c r="F779">
        <v>1</v>
      </c>
      <c r="G779" t="s">
        <v>10</v>
      </c>
      <c r="H779" s="1">
        <v>45813.245648148149</v>
      </c>
    </row>
    <row r="780" spans="1:8" x14ac:dyDescent="0.25">
      <c r="A780" t="s">
        <v>15712</v>
      </c>
      <c r="B780" t="s">
        <v>663</v>
      </c>
      <c r="C780">
        <v>500125</v>
      </c>
      <c r="D780">
        <v>81212701972</v>
      </c>
      <c r="E780" t="s">
        <v>1</v>
      </c>
      <c r="F780">
        <v>1</v>
      </c>
      <c r="G780" t="s">
        <v>4</v>
      </c>
      <c r="H780" s="1">
        <v>45813.247766203705</v>
      </c>
    </row>
    <row r="781" spans="1:8" x14ac:dyDescent="0.25">
      <c r="A781" t="s">
        <v>15713</v>
      </c>
      <c r="B781" t="s">
        <v>19</v>
      </c>
      <c r="C781">
        <v>53525</v>
      </c>
      <c r="D781">
        <v>81555586485</v>
      </c>
      <c r="E781" t="s">
        <v>253</v>
      </c>
      <c r="F781">
        <v>1</v>
      </c>
      <c r="G781" t="s">
        <v>18</v>
      </c>
      <c r="H781" s="1">
        <v>45813.252118055556</v>
      </c>
    </row>
    <row r="782" spans="1:8" x14ac:dyDescent="0.25">
      <c r="A782" t="s">
        <v>15714</v>
      </c>
      <c r="B782" t="s">
        <v>17</v>
      </c>
      <c r="C782">
        <v>53484</v>
      </c>
      <c r="D782">
        <v>81916363020</v>
      </c>
      <c r="E782" t="s">
        <v>253</v>
      </c>
      <c r="F782">
        <v>1</v>
      </c>
      <c r="G782" t="s">
        <v>16</v>
      </c>
      <c r="H782" s="1">
        <v>45813.259641203702</v>
      </c>
    </row>
    <row r="783" spans="1:8" x14ac:dyDescent="0.25">
      <c r="A783" t="s">
        <v>15715</v>
      </c>
      <c r="B783" t="s">
        <v>664</v>
      </c>
      <c r="C783">
        <v>250505</v>
      </c>
      <c r="D783">
        <v>8192010371</v>
      </c>
      <c r="E783" t="s">
        <v>1</v>
      </c>
      <c r="F783">
        <v>1</v>
      </c>
      <c r="G783" t="s">
        <v>13</v>
      </c>
      <c r="H783" s="1">
        <v>45813.263344907406</v>
      </c>
    </row>
    <row r="784" spans="1:8" x14ac:dyDescent="0.25">
      <c r="A784" t="s">
        <v>15716</v>
      </c>
      <c r="B784" t="s">
        <v>665</v>
      </c>
      <c r="C784">
        <v>50077</v>
      </c>
      <c r="D784">
        <v>85311689981</v>
      </c>
      <c r="E784" t="s">
        <v>1</v>
      </c>
      <c r="F784">
        <v>1</v>
      </c>
      <c r="G784" t="s">
        <v>2</v>
      </c>
      <c r="H784" s="1">
        <v>45813.270833333336</v>
      </c>
    </row>
    <row r="785" spans="1:8" x14ac:dyDescent="0.25">
      <c r="A785" t="s">
        <v>15717</v>
      </c>
      <c r="B785" t="s">
        <v>666</v>
      </c>
      <c r="C785">
        <v>50187</v>
      </c>
      <c r="D785">
        <v>85232412062</v>
      </c>
      <c r="E785" t="s">
        <v>9</v>
      </c>
      <c r="F785">
        <v>1</v>
      </c>
      <c r="G785" t="s">
        <v>4</v>
      </c>
      <c r="H785" s="1">
        <v>45813.271574074075</v>
      </c>
    </row>
    <row r="786" spans="1:8" x14ac:dyDescent="0.25">
      <c r="A786" t="s">
        <v>15718</v>
      </c>
      <c r="B786" t="s">
        <v>667</v>
      </c>
      <c r="C786">
        <v>100418</v>
      </c>
      <c r="D786">
        <v>8151110922</v>
      </c>
      <c r="E786" t="s">
        <v>1</v>
      </c>
      <c r="F786">
        <v>1</v>
      </c>
      <c r="G786" t="s">
        <v>31</v>
      </c>
      <c r="H786" s="1">
        <v>45813.272164351853</v>
      </c>
    </row>
    <row r="787" spans="1:8" x14ac:dyDescent="0.25">
      <c r="A787" t="s">
        <v>15719</v>
      </c>
      <c r="B787" t="s">
        <v>668</v>
      </c>
      <c r="C787">
        <v>103141</v>
      </c>
      <c r="D787">
        <v>82347757214</v>
      </c>
      <c r="E787" t="s">
        <v>1</v>
      </c>
      <c r="F787">
        <v>1</v>
      </c>
      <c r="G787" t="s">
        <v>10</v>
      </c>
      <c r="H787" s="1">
        <v>45813.272939814815</v>
      </c>
    </row>
    <row r="788" spans="1:8" x14ac:dyDescent="0.25">
      <c r="A788" t="s">
        <v>15720</v>
      </c>
      <c r="B788" t="s">
        <v>669</v>
      </c>
      <c r="C788">
        <v>100019</v>
      </c>
      <c r="D788">
        <v>81368312352</v>
      </c>
      <c r="E788" t="s">
        <v>9</v>
      </c>
      <c r="F788">
        <v>1</v>
      </c>
      <c r="G788" t="s">
        <v>4</v>
      </c>
      <c r="H788" s="1">
        <v>45813.274780092594</v>
      </c>
    </row>
    <row r="789" spans="1:8" x14ac:dyDescent="0.25">
      <c r="A789" t="s">
        <v>15721</v>
      </c>
      <c r="B789" t="s">
        <v>670</v>
      </c>
      <c r="C789">
        <v>103769</v>
      </c>
      <c r="D789">
        <v>8159626621</v>
      </c>
      <c r="E789" t="s">
        <v>1</v>
      </c>
      <c r="F789">
        <v>1</v>
      </c>
      <c r="G789" t="s">
        <v>671</v>
      </c>
      <c r="H789" s="1">
        <v>45813.276886574073</v>
      </c>
    </row>
    <row r="790" spans="1:8" x14ac:dyDescent="0.25">
      <c r="A790" t="s">
        <v>15722</v>
      </c>
      <c r="B790" t="s">
        <v>672</v>
      </c>
      <c r="C790">
        <v>50588</v>
      </c>
      <c r="D790">
        <v>83896015233</v>
      </c>
      <c r="E790" t="s">
        <v>9</v>
      </c>
      <c r="F790">
        <v>1</v>
      </c>
      <c r="G790" t="s">
        <v>31</v>
      </c>
      <c r="H790" s="1">
        <v>45813.277673611112</v>
      </c>
    </row>
    <row r="791" spans="1:8" x14ac:dyDescent="0.25">
      <c r="A791" t="s">
        <v>15723</v>
      </c>
      <c r="B791" t="s">
        <v>673</v>
      </c>
      <c r="C791">
        <v>100819</v>
      </c>
      <c r="D791">
        <v>85353336444</v>
      </c>
      <c r="E791" t="s">
        <v>253</v>
      </c>
      <c r="F791">
        <v>1</v>
      </c>
      <c r="G791" t="s">
        <v>4</v>
      </c>
      <c r="H791" s="1">
        <v>45813.278460648151</v>
      </c>
    </row>
    <row r="792" spans="1:8" x14ac:dyDescent="0.25">
      <c r="A792" t="s">
        <v>15724</v>
      </c>
      <c r="B792" t="s">
        <v>674</v>
      </c>
      <c r="C792">
        <v>104245</v>
      </c>
      <c r="D792">
        <v>82182856853</v>
      </c>
      <c r="E792" t="s">
        <v>1</v>
      </c>
      <c r="F792">
        <v>1</v>
      </c>
      <c r="G792" t="s">
        <v>16</v>
      </c>
      <c r="H792" s="1">
        <v>45813.284837962965</v>
      </c>
    </row>
    <row r="793" spans="1:8" x14ac:dyDescent="0.25">
      <c r="A793" t="s">
        <v>15725</v>
      </c>
      <c r="B793" t="s">
        <v>675</v>
      </c>
      <c r="C793">
        <v>50128</v>
      </c>
      <c r="D793">
        <v>85813330497</v>
      </c>
      <c r="E793" t="s">
        <v>1</v>
      </c>
      <c r="F793">
        <v>1</v>
      </c>
      <c r="G793" t="s">
        <v>6</v>
      </c>
      <c r="H793" s="1">
        <v>45813.287523148145</v>
      </c>
    </row>
    <row r="794" spans="1:8" x14ac:dyDescent="0.25">
      <c r="A794" t="s">
        <v>15726</v>
      </c>
      <c r="B794" t="s">
        <v>676</v>
      </c>
      <c r="C794">
        <v>50896</v>
      </c>
      <c r="D794">
        <v>87888313336</v>
      </c>
      <c r="E794" t="s">
        <v>9</v>
      </c>
      <c r="F794">
        <v>1</v>
      </c>
      <c r="G794" t="s">
        <v>4</v>
      </c>
      <c r="H794" s="1">
        <v>45813.29111111111</v>
      </c>
    </row>
    <row r="795" spans="1:8" x14ac:dyDescent="0.25">
      <c r="A795" t="s">
        <v>15727</v>
      </c>
      <c r="B795" t="s">
        <v>677</v>
      </c>
      <c r="C795">
        <v>253326</v>
      </c>
      <c r="D795">
        <v>85225099885</v>
      </c>
      <c r="E795" t="s">
        <v>253</v>
      </c>
      <c r="F795">
        <v>1</v>
      </c>
      <c r="G795" t="s">
        <v>63</v>
      </c>
      <c r="H795" s="1">
        <v>45813.292743055557</v>
      </c>
    </row>
    <row r="796" spans="1:8" x14ac:dyDescent="0.25">
      <c r="A796" t="s">
        <v>15728</v>
      </c>
      <c r="B796" t="s">
        <v>678</v>
      </c>
      <c r="C796">
        <v>53664</v>
      </c>
      <c r="D796">
        <v>897654321</v>
      </c>
      <c r="E796" t="s">
        <v>1</v>
      </c>
      <c r="F796">
        <v>1</v>
      </c>
      <c r="G796" t="s">
        <v>16</v>
      </c>
      <c r="H796" s="1">
        <v>45813.293576388889</v>
      </c>
    </row>
    <row r="797" spans="1:8" x14ac:dyDescent="0.25">
      <c r="A797" t="s">
        <v>15729</v>
      </c>
      <c r="B797" t="s">
        <v>679</v>
      </c>
      <c r="C797">
        <v>250942</v>
      </c>
      <c r="D797">
        <v>81807460044</v>
      </c>
      <c r="E797" t="s">
        <v>1</v>
      </c>
      <c r="F797">
        <v>1</v>
      </c>
      <c r="G797" t="s">
        <v>31</v>
      </c>
      <c r="H797" s="1">
        <v>45813.294594907406</v>
      </c>
    </row>
    <row r="798" spans="1:8" x14ac:dyDescent="0.25">
      <c r="A798" t="s">
        <v>15730</v>
      </c>
      <c r="B798" t="s">
        <v>680</v>
      </c>
      <c r="C798">
        <v>100305</v>
      </c>
      <c r="D798">
        <v>811178765</v>
      </c>
      <c r="E798" t="s">
        <v>9</v>
      </c>
      <c r="F798">
        <v>1</v>
      </c>
      <c r="G798" t="s">
        <v>4</v>
      </c>
      <c r="H798" s="1">
        <v>45813.296493055554</v>
      </c>
    </row>
    <row r="799" spans="1:8" x14ac:dyDescent="0.25">
      <c r="A799" t="s">
        <v>15731</v>
      </c>
      <c r="B799" t="s">
        <v>680</v>
      </c>
      <c r="C799">
        <v>100297</v>
      </c>
      <c r="D799">
        <v>811178765</v>
      </c>
      <c r="E799" t="s">
        <v>9</v>
      </c>
      <c r="F799">
        <v>1</v>
      </c>
      <c r="G799" t="s">
        <v>4</v>
      </c>
      <c r="H799" s="1">
        <v>45813.2969212963</v>
      </c>
    </row>
    <row r="800" spans="1:8" x14ac:dyDescent="0.25">
      <c r="A800" t="s">
        <v>15732</v>
      </c>
      <c r="B800" t="s">
        <v>681</v>
      </c>
      <c r="C800">
        <v>103857</v>
      </c>
      <c r="D800">
        <v>85336879999</v>
      </c>
      <c r="E800" t="s">
        <v>1</v>
      </c>
      <c r="F800">
        <v>1</v>
      </c>
      <c r="G800" t="s">
        <v>16</v>
      </c>
      <c r="H800" s="1">
        <v>45813.30091435185</v>
      </c>
    </row>
    <row r="801" spans="1:8" x14ac:dyDescent="0.25">
      <c r="A801" t="s">
        <v>15733</v>
      </c>
      <c r="B801" t="s">
        <v>682</v>
      </c>
      <c r="C801">
        <v>100631</v>
      </c>
      <c r="D801">
        <v>81285076531</v>
      </c>
      <c r="E801" t="s">
        <v>1</v>
      </c>
      <c r="F801">
        <v>1</v>
      </c>
      <c r="G801" t="s">
        <v>4</v>
      </c>
      <c r="H801" s="1">
        <v>45813.303159722222</v>
      </c>
    </row>
    <row r="802" spans="1:8" x14ac:dyDescent="0.25">
      <c r="A802" t="s">
        <v>15734</v>
      </c>
      <c r="B802" t="s">
        <v>49</v>
      </c>
      <c r="C802">
        <v>100031</v>
      </c>
      <c r="D802">
        <v>82136788088</v>
      </c>
      <c r="E802" t="s">
        <v>1</v>
      </c>
      <c r="F802">
        <v>1</v>
      </c>
      <c r="G802" t="s">
        <v>31</v>
      </c>
      <c r="H802" s="1">
        <v>45813.305196759262</v>
      </c>
    </row>
    <row r="803" spans="1:8" x14ac:dyDescent="0.25">
      <c r="A803" t="s">
        <v>15735</v>
      </c>
      <c r="B803" t="s">
        <v>683</v>
      </c>
      <c r="C803">
        <v>100319</v>
      </c>
      <c r="D803">
        <v>8986055756</v>
      </c>
      <c r="E803" t="s">
        <v>1</v>
      </c>
      <c r="F803">
        <v>1</v>
      </c>
      <c r="G803" t="s">
        <v>13</v>
      </c>
      <c r="H803" s="1">
        <v>45813.307326388887</v>
      </c>
    </row>
    <row r="804" spans="1:8" x14ac:dyDescent="0.25">
      <c r="A804" t="s">
        <v>15736</v>
      </c>
      <c r="B804" t="s">
        <v>684</v>
      </c>
      <c r="C804">
        <v>103848</v>
      </c>
      <c r="D804">
        <v>88219919298</v>
      </c>
      <c r="E804" t="s">
        <v>1</v>
      </c>
      <c r="F804">
        <v>1</v>
      </c>
      <c r="G804" t="s">
        <v>16</v>
      </c>
      <c r="H804" s="1">
        <v>45813.31</v>
      </c>
    </row>
    <row r="805" spans="1:8" x14ac:dyDescent="0.25">
      <c r="A805" t="s">
        <v>15737</v>
      </c>
      <c r="B805" t="s">
        <v>482</v>
      </c>
      <c r="C805">
        <v>250252</v>
      </c>
      <c r="D805">
        <v>85267632729</v>
      </c>
      <c r="E805" t="s">
        <v>1</v>
      </c>
      <c r="F805">
        <v>1</v>
      </c>
      <c r="G805" t="s">
        <v>4</v>
      </c>
      <c r="H805" s="1">
        <v>45813.31045138889</v>
      </c>
    </row>
    <row r="806" spans="1:8" x14ac:dyDescent="0.25">
      <c r="A806" t="s">
        <v>15738</v>
      </c>
      <c r="B806" t="s">
        <v>685</v>
      </c>
      <c r="C806">
        <v>100000</v>
      </c>
      <c r="D806">
        <v>816864049</v>
      </c>
      <c r="E806" t="s">
        <v>1</v>
      </c>
      <c r="F806">
        <v>1</v>
      </c>
      <c r="G806" t="s">
        <v>31</v>
      </c>
      <c r="H806" s="1">
        <v>45813.312708333331</v>
      </c>
    </row>
    <row r="807" spans="1:8" x14ac:dyDescent="0.25">
      <c r="A807" t="s">
        <v>15739</v>
      </c>
      <c r="B807" t="s">
        <v>686</v>
      </c>
      <c r="C807">
        <v>250147</v>
      </c>
      <c r="D807">
        <v>85921850158</v>
      </c>
      <c r="E807" t="s">
        <v>1</v>
      </c>
      <c r="F807">
        <v>1</v>
      </c>
      <c r="G807" t="s">
        <v>4</v>
      </c>
      <c r="H807" s="1">
        <v>45813.313414351855</v>
      </c>
    </row>
    <row r="808" spans="1:8" x14ac:dyDescent="0.25">
      <c r="A808" t="s">
        <v>15740</v>
      </c>
      <c r="B808" t="s">
        <v>687</v>
      </c>
      <c r="C808">
        <v>103647</v>
      </c>
      <c r="D808">
        <v>85134832484</v>
      </c>
      <c r="E808" t="s">
        <v>1</v>
      </c>
      <c r="F808">
        <v>1</v>
      </c>
      <c r="G808" t="s">
        <v>10</v>
      </c>
      <c r="H808" s="1">
        <v>45813.314074074071</v>
      </c>
    </row>
    <row r="809" spans="1:8" x14ac:dyDescent="0.25">
      <c r="A809" t="s">
        <v>15741</v>
      </c>
      <c r="B809" t="s">
        <v>688</v>
      </c>
      <c r="C809">
        <v>102827</v>
      </c>
      <c r="D809">
        <v>81335764531</v>
      </c>
      <c r="E809" t="s">
        <v>253</v>
      </c>
      <c r="F809">
        <v>1</v>
      </c>
      <c r="G809" t="s">
        <v>18</v>
      </c>
      <c r="H809" s="1">
        <v>45813.314108796294</v>
      </c>
    </row>
    <row r="810" spans="1:8" x14ac:dyDescent="0.25">
      <c r="A810" t="s">
        <v>15742</v>
      </c>
      <c r="B810" t="s">
        <v>689</v>
      </c>
      <c r="C810">
        <v>100000</v>
      </c>
      <c r="D810">
        <v>81272044460</v>
      </c>
      <c r="E810" t="s">
        <v>1</v>
      </c>
      <c r="F810">
        <v>1</v>
      </c>
      <c r="G810" t="s">
        <v>4</v>
      </c>
      <c r="H810" s="1">
        <v>45813.315046296295</v>
      </c>
    </row>
    <row r="811" spans="1:8" x14ac:dyDescent="0.25">
      <c r="A811" t="s">
        <v>15743</v>
      </c>
      <c r="B811" t="s">
        <v>30</v>
      </c>
      <c r="C811">
        <v>103471</v>
      </c>
      <c r="D811">
        <v>82345678964</v>
      </c>
      <c r="E811" t="s">
        <v>253</v>
      </c>
      <c r="F811">
        <v>1</v>
      </c>
      <c r="G811" t="s">
        <v>16</v>
      </c>
      <c r="H811" s="1">
        <v>45813.31523148148</v>
      </c>
    </row>
    <row r="812" spans="1:8" x14ac:dyDescent="0.25">
      <c r="A812" t="s">
        <v>15744</v>
      </c>
      <c r="B812" t="s">
        <v>690</v>
      </c>
      <c r="C812">
        <v>253661</v>
      </c>
      <c r="D812">
        <v>858905555557</v>
      </c>
      <c r="E812" t="s">
        <v>1</v>
      </c>
      <c r="F812">
        <v>1</v>
      </c>
      <c r="G812" t="s">
        <v>10</v>
      </c>
      <c r="H812" s="1">
        <v>45813.315451388888</v>
      </c>
    </row>
    <row r="813" spans="1:8" x14ac:dyDescent="0.25">
      <c r="A813" t="s">
        <v>15745</v>
      </c>
      <c r="B813" t="s">
        <v>691</v>
      </c>
      <c r="C813">
        <v>104054</v>
      </c>
      <c r="D813">
        <v>87821914220</v>
      </c>
      <c r="E813" t="s">
        <v>9</v>
      </c>
      <c r="F813">
        <v>1</v>
      </c>
      <c r="G813" t="s">
        <v>16</v>
      </c>
      <c r="H813" s="1">
        <v>45813.317893518521</v>
      </c>
    </row>
    <row r="814" spans="1:8" x14ac:dyDescent="0.25">
      <c r="A814" t="s">
        <v>15746</v>
      </c>
      <c r="B814" t="s">
        <v>692</v>
      </c>
      <c r="C814">
        <v>53957</v>
      </c>
      <c r="D814">
        <v>82229802223</v>
      </c>
      <c r="E814" t="s">
        <v>1</v>
      </c>
      <c r="F814">
        <v>1</v>
      </c>
      <c r="G814" t="s">
        <v>16</v>
      </c>
      <c r="H814" s="1">
        <v>45813.32136574074</v>
      </c>
    </row>
    <row r="815" spans="1:8" x14ac:dyDescent="0.25">
      <c r="A815" t="s">
        <v>15747</v>
      </c>
      <c r="B815" t="s">
        <v>693</v>
      </c>
      <c r="C815">
        <v>100000</v>
      </c>
      <c r="D815">
        <v>83854783046</v>
      </c>
      <c r="E815" t="s">
        <v>1</v>
      </c>
      <c r="F815">
        <v>1</v>
      </c>
      <c r="G815" t="s">
        <v>10</v>
      </c>
      <c r="H815" s="1">
        <v>45813.327789351853</v>
      </c>
    </row>
    <row r="816" spans="1:8" x14ac:dyDescent="0.25">
      <c r="A816" t="s">
        <v>15748</v>
      </c>
      <c r="B816" t="s">
        <v>19</v>
      </c>
      <c r="C816">
        <v>103382</v>
      </c>
      <c r="D816">
        <v>81295449971</v>
      </c>
      <c r="E816" t="s">
        <v>253</v>
      </c>
      <c r="F816">
        <v>1</v>
      </c>
      <c r="G816" t="s">
        <v>18</v>
      </c>
      <c r="H816" s="1">
        <v>45813.328703703701</v>
      </c>
    </row>
    <row r="817" spans="1:8" x14ac:dyDescent="0.25">
      <c r="A817" t="s">
        <v>15749</v>
      </c>
      <c r="B817" t="s">
        <v>694</v>
      </c>
      <c r="C817">
        <v>250524</v>
      </c>
      <c r="D817">
        <v>5771517828</v>
      </c>
      <c r="E817" t="s">
        <v>253</v>
      </c>
      <c r="F817">
        <v>1</v>
      </c>
      <c r="G817" t="s">
        <v>4</v>
      </c>
      <c r="H817" s="1">
        <v>45813.331608796296</v>
      </c>
    </row>
    <row r="818" spans="1:8" x14ac:dyDescent="0.25">
      <c r="A818" t="s">
        <v>15750</v>
      </c>
      <c r="B818" t="s">
        <v>695</v>
      </c>
      <c r="C818">
        <v>103900</v>
      </c>
      <c r="D818">
        <v>87701806092</v>
      </c>
      <c r="E818" t="s">
        <v>1</v>
      </c>
      <c r="F818">
        <v>1</v>
      </c>
      <c r="G818" t="s">
        <v>16</v>
      </c>
      <c r="H818" s="1">
        <v>45813.332268518519</v>
      </c>
    </row>
    <row r="819" spans="1:8" x14ac:dyDescent="0.25">
      <c r="A819" t="s">
        <v>15751</v>
      </c>
      <c r="B819" t="s">
        <v>696</v>
      </c>
      <c r="C819">
        <v>103907</v>
      </c>
      <c r="D819">
        <v>811868621</v>
      </c>
      <c r="E819" t="s">
        <v>253</v>
      </c>
      <c r="F819">
        <v>1</v>
      </c>
      <c r="G819" t="s">
        <v>16</v>
      </c>
      <c r="H819" s="1">
        <v>45813.337418981479</v>
      </c>
    </row>
    <row r="820" spans="1:8" x14ac:dyDescent="0.25">
      <c r="A820" t="s">
        <v>15752</v>
      </c>
      <c r="B820" t="s">
        <v>697</v>
      </c>
      <c r="C820">
        <v>250986</v>
      </c>
      <c r="D820">
        <v>82216141819</v>
      </c>
      <c r="E820" t="s">
        <v>253</v>
      </c>
      <c r="F820">
        <v>1</v>
      </c>
      <c r="G820" t="s">
        <v>31</v>
      </c>
      <c r="H820" s="1">
        <v>45813.346932870372</v>
      </c>
    </row>
    <row r="821" spans="1:8" x14ac:dyDescent="0.25">
      <c r="A821" t="s">
        <v>15753</v>
      </c>
      <c r="B821" t="s">
        <v>698</v>
      </c>
      <c r="C821">
        <v>100758</v>
      </c>
      <c r="D821">
        <v>85741273113</v>
      </c>
      <c r="E821" t="s">
        <v>253</v>
      </c>
      <c r="F821">
        <v>1</v>
      </c>
      <c r="G821" t="s">
        <v>4</v>
      </c>
      <c r="H821" s="1">
        <v>45813.348171296297</v>
      </c>
    </row>
    <row r="822" spans="1:8" x14ac:dyDescent="0.25">
      <c r="A822" t="s">
        <v>15754</v>
      </c>
      <c r="B822" t="s">
        <v>699</v>
      </c>
      <c r="C822">
        <v>53597</v>
      </c>
      <c r="D822">
        <v>87728839502</v>
      </c>
      <c r="E822" t="s">
        <v>9</v>
      </c>
      <c r="F822">
        <v>1</v>
      </c>
      <c r="G822" t="s">
        <v>16</v>
      </c>
      <c r="H822" s="1">
        <v>45813.353310185186</v>
      </c>
    </row>
    <row r="823" spans="1:8" x14ac:dyDescent="0.25">
      <c r="A823" t="s">
        <v>15755</v>
      </c>
      <c r="B823" t="s">
        <v>700</v>
      </c>
      <c r="C823">
        <v>103005</v>
      </c>
      <c r="D823">
        <v>85649704410</v>
      </c>
      <c r="E823" t="s">
        <v>1</v>
      </c>
      <c r="F823">
        <v>1</v>
      </c>
      <c r="G823" t="s">
        <v>10</v>
      </c>
      <c r="H823" s="1">
        <v>45813.354641203703</v>
      </c>
    </row>
    <row r="824" spans="1:8" x14ac:dyDescent="0.25">
      <c r="A824" t="s">
        <v>15756</v>
      </c>
      <c r="B824" t="s">
        <v>701</v>
      </c>
      <c r="C824">
        <v>203064</v>
      </c>
      <c r="D824">
        <v>82312941110</v>
      </c>
      <c r="E824" t="s">
        <v>253</v>
      </c>
      <c r="F824">
        <v>1</v>
      </c>
      <c r="G824" t="s">
        <v>10</v>
      </c>
      <c r="H824" s="1">
        <v>45813.356157407405</v>
      </c>
    </row>
    <row r="825" spans="1:8" x14ac:dyDescent="0.25">
      <c r="A825" t="s">
        <v>15757</v>
      </c>
      <c r="B825" t="s">
        <v>702</v>
      </c>
      <c r="C825">
        <v>503709</v>
      </c>
      <c r="D825">
        <v>81381583042</v>
      </c>
      <c r="E825" t="s">
        <v>1</v>
      </c>
      <c r="F825">
        <v>1</v>
      </c>
      <c r="G825" t="s">
        <v>10</v>
      </c>
      <c r="H825" s="1">
        <v>45813.356840277775</v>
      </c>
    </row>
    <row r="826" spans="1:8" x14ac:dyDescent="0.25">
      <c r="A826" t="s">
        <v>15758</v>
      </c>
      <c r="B826" t="s">
        <v>30</v>
      </c>
      <c r="C826">
        <v>53506</v>
      </c>
      <c r="D826">
        <v>89651896420</v>
      </c>
      <c r="E826" t="s">
        <v>1</v>
      </c>
      <c r="F826">
        <v>1</v>
      </c>
      <c r="G826" t="s">
        <v>10</v>
      </c>
      <c r="H826" s="1">
        <v>45813.35864583333</v>
      </c>
    </row>
    <row r="827" spans="1:8" x14ac:dyDescent="0.25">
      <c r="A827" t="s">
        <v>15759</v>
      </c>
      <c r="B827" t="s">
        <v>703</v>
      </c>
      <c r="C827">
        <v>100435</v>
      </c>
      <c r="D827">
        <v>81703261570</v>
      </c>
      <c r="E827" t="s">
        <v>1</v>
      </c>
      <c r="F827">
        <v>1</v>
      </c>
      <c r="G827" t="s">
        <v>4</v>
      </c>
      <c r="H827" s="1">
        <v>45813.358796296299</v>
      </c>
    </row>
    <row r="828" spans="1:8" x14ac:dyDescent="0.25">
      <c r="A828" t="s">
        <v>15760</v>
      </c>
      <c r="B828" t="s">
        <v>704</v>
      </c>
      <c r="C828">
        <v>100539</v>
      </c>
      <c r="D828">
        <v>81361665525</v>
      </c>
      <c r="E828" t="s">
        <v>1</v>
      </c>
      <c r="F828">
        <v>1</v>
      </c>
      <c r="G828" t="s">
        <v>6</v>
      </c>
      <c r="H828" s="1">
        <v>45813.36</v>
      </c>
    </row>
    <row r="829" spans="1:8" x14ac:dyDescent="0.25">
      <c r="A829" t="s">
        <v>15761</v>
      </c>
      <c r="B829" t="s">
        <v>19</v>
      </c>
      <c r="C829">
        <v>102816</v>
      </c>
      <c r="D829">
        <v>81245966436</v>
      </c>
      <c r="E829" t="s">
        <v>1</v>
      </c>
      <c r="F829">
        <v>1</v>
      </c>
      <c r="G829" t="s">
        <v>18</v>
      </c>
      <c r="H829" s="1">
        <v>45813.361238425925</v>
      </c>
    </row>
    <row r="830" spans="1:8" x14ac:dyDescent="0.25">
      <c r="A830" t="s">
        <v>15762</v>
      </c>
      <c r="B830" t="s">
        <v>705</v>
      </c>
      <c r="C830">
        <v>103719</v>
      </c>
      <c r="D830">
        <v>85366979278</v>
      </c>
      <c r="E830" t="s">
        <v>1</v>
      </c>
      <c r="F830">
        <v>1</v>
      </c>
      <c r="G830" t="s">
        <v>10</v>
      </c>
      <c r="H830" s="1">
        <v>45813.363113425927</v>
      </c>
    </row>
    <row r="831" spans="1:8" x14ac:dyDescent="0.25">
      <c r="A831" t="s">
        <v>15763</v>
      </c>
      <c r="B831" t="s">
        <v>706</v>
      </c>
      <c r="C831">
        <v>100117</v>
      </c>
      <c r="D831">
        <v>8127644425</v>
      </c>
      <c r="E831" t="s">
        <v>1</v>
      </c>
      <c r="F831">
        <v>1</v>
      </c>
      <c r="G831" t="s">
        <v>13</v>
      </c>
      <c r="H831" s="1">
        <v>45813.364930555559</v>
      </c>
    </row>
    <row r="832" spans="1:8" x14ac:dyDescent="0.25">
      <c r="A832" t="s">
        <v>15764</v>
      </c>
      <c r="B832" t="s">
        <v>707</v>
      </c>
      <c r="C832">
        <v>250000</v>
      </c>
      <c r="D832">
        <v>87818758999</v>
      </c>
      <c r="E832" t="s">
        <v>1</v>
      </c>
      <c r="F832">
        <v>1</v>
      </c>
      <c r="G832" t="s">
        <v>4</v>
      </c>
      <c r="H832" s="1">
        <v>45813.365069444444</v>
      </c>
    </row>
    <row r="833" spans="1:8" x14ac:dyDescent="0.25">
      <c r="A833" t="s">
        <v>15765</v>
      </c>
      <c r="B833" t="s">
        <v>708</v>
      </c>
      <c r="C833">
        <v>100000</v>
      </c>
      <c r="D833">
        <v>81361655460</v>
      </c>
      <c r="E833" t="s">
        <v>253</v>
      </c>
      <c r="F833">
        <v>1</v>
      </c>
      <c r="G833" t="s">
        <v>4</v>
      </c>
      <c r="H833" s="1">
        <v>45813.37091435185</v>
      </c>
    </row>
    <row r="834" spans="1:8" x14ac:dyDescent="0.25">
      <c r="A834" t="s">
        <v>15766</v>
      </c>
      <c r="B834" t="s">
        <v>581</v>
      </c>
      <c r="C834">
        <v>103805</v>
      </c>
      <c r="D834">
        <v>8118117336</v>
      </c>
      <c r="E834" t="s">
        <v>9</v>
      </c>
      <c r="F834">
        <v>1</v>
      </c>
      <c r="G834" t="s">
        <v>16</v>
      </c>
      <c r="H834" s="1">
        <v>45813.382141203707</v>
      </c>
    </row>
    <row r="835" spans="1:8" x14ac:dyDescent="0.25">
      <c r="A835" t="s">
        <v>15767</v>
      </c>
      <c r="B835" t="s">
        <v>30</v>
      </c>
      <c r="C835">
        <v>52845</v>
      </c>
      <c r="D835">
        <v>81257846666</v>
      </c>
      <c r="E835" t="s">
        <v>1</v>
      </c>
      <c r="F835">
        <v>1</v>
      </c>
      <c r="G835" t="s">
        <v>10</v>
      </c>
      <c r="H835" s="1">
        <v>45813.384965277779</v>
      </c>
    </row>
    <row r="836" spans="1:8" x14ac:dyDescent="0.25">
      <c r="A836" t="s">
        <v>15768</v>
      </c>
      <c r="B836" t="s">
        <v>709</v>
      </c>
      <c r="C836">
        <v>103474</v>
      </c>
      <c r="D836">
        <v>85794239114</v>
      </c>
      <c r="E836" t="s">
        <v>1</v>
      </c>
      <c r="F836">
        <v>1</v>
      </c>
      <c r="G836" t="s">
        <v>18</v>
      </c>
      <c r="H836" s="1">
        <v>45813.38590277778</v>
      </c>
    </row>
    <row r="837" spans="1:8" x14ac:dyDescent="0.25">
      <c r="A837" t="s">
        <v>15769</v>
      </c>
      <c r="B837" t="s">
        <v>710</v>
      </c>
      <c r="C837">
        <v>104111</v>
      </c>
      <c r="D837">
        <v>81222111281</v>
      </c>
      <c r="E837" t="s">
        <v>9</v>
      </c>
      <c r="F837">
        <v>1</v>
      </c>
      <c r="G837" t="s">
        <v>16</v>
      </c>
      <c r="H837" s="1">
        <v>45813.387453703705</v>
      </c>
    </row>
    <row r="838" spans="1:8" x14ac:dyDescent="0.25">
      <c r="A838" t="s">
        <v>15770</v>
      </c>
      <c r="B838" t="s">
        <v>298</v>
      </c>
      <c r="C838">
        <v>103160</v>
      </c>
      <c r="D838">
        <v>87863450002</v>
      </c>
      <c r="E838" t="s">
        <v>1</v>
      </c>
      <c r="F838">
        <v>1</v>
      </c>
      <c r="G838" t="s">
        <v>10</v>
      </c>
      <c r="H838" s="1">
        <v>45813.394432870373</v>
      </c>
    </row>
    <row r="839" spans="1:8" x14ac:dyDescent="0.25">
      <c r="A839" t="s">
        <v>15771</v>
      </c>
      <c r="B839" t="s">
        <v>711</v>
      </c>
      <c r="C839">
        <v>100898</v>
      </c>
      <c r="D839">
        <v>82187879191</v>
      </c>
      <c r="E839" t="s">
        <v>1</v>
      </c>
      <c r="F839">
        <v>1</v>
      </c>
      <c r="G839" t="s">
        <v>13</v>
      </c>
      <c r="H839" s="1">
        <v>45813.397465277776</v>
      </c>
    </row>
    <row r="840" spans="1:8" x14ac:dyDescent="0.25">
      <c r="A840" t="s">
        <v>15772</v>
      </c>
      <c r="B840" t="s">
        <v>712</v>
      </c>
      <c r="C840">
        <v>100000</v>
      </c>
      <c r="D840">
        <v>85105887172</v>
      </c>
      <c r="E840" t="s">
        <v>1</v>
      </c>
      <c r="F840">
        <v>1</v>
      </c>
      <c r="G840" t="s">
        <v>4</v>
      </c>
      <c r="H840" s="1">
        <v>45813.410983796297</v>
      </c>
    </row>
    <row r="841" spans="1:8" x14ac:dyDescent="0.25">
      <c r="A841" t="s">
        <v>15773</v>
      </c>
      <c r="B841" t="s">
        <v>713</v>
      </c>
      <c r="C841">
        <v>100899</v>
      </c>
      <c r="D841">
        <v>81270008678</v>
      </c>
      <c r="E841" t="s">
        <v>253</v>
      </c>
      <c r="F841">
        <v>1</v>
      </c>
      <c r="G841" t="s">
        <v>4</v>
      </c>
      <c r="H841" s="1">
        <v>45813.416689814818</v>
      </c>
    </row>
    <row r="842" spans="1:8" x14ac:dyDescent="0.25">
      <c r="A842" t="s">
        <v>15774</v>
      </c>
      <c r="B842" t="s">
        <v>714</v>
      </c>
      <c r="C842">
        <v>250229</v>
      </c>
      <c r="D842">
        <v>85100073944</v>
      </c>
      <c r="E842" t="s">
        <v>1</v>
      </c>
      <c r="F842">
        <v>1</v>
      </c>
      <c r="G842" t="s">
        <v>4</v>
      </c>
      <c r="H842" s="1">
        <v>45813.418900462966</v>
      </c>
    </row>
    <row r="843" spans="1:8" x14ac:dyDescent="0.25">
      <c r="A843" t="s">
        <v>15775</v>
      </c>
      <c r="B843" t="s">
        <v>715</v>
      </c>
      <c r="C843">
        <v>104060</v>
      </c>
      <c r="D843">
        <v>82329504145</v>
      </c>
      <c r="E843" t="s">
        <v>1</v>
      </c>
      <c r="F843">
        <v>1</v>
      </c>
      <c r="G843" t="s">
        <v>16</v>
      </c>
      <c r="H843" s="1">
        <v>45813.424895833334</v>
      </c>
    </row>
    <row r="844" spans="1:8" x14ac:dyDescent="0.25">
      <c r="A844" t="s">
        <v>15776</v>
      </c>
      <c r="B844" t="s">
        <v>716</v>
      </c>
      <c r="C844">
        <v>104078</v>
      </c>
      <c r="D844">
        <v>82161076999</v>
      </c>
      <c r="E844" t="s">
        <v>1</v>
      </c>
      <c r="F844">
        <v>1</v>
      </c>
      <c r="G844" t="s">
        <v>16</v>
      </c>
      <c r="H844" s="1">
        <v>45813.427939814814</v>
      </c>
    </row>
    <row r="845" spans="1:8" x14ac:dyDescent="0.25">
      <c r="A845" t="s">
        <v>15777</v>
      </c>
      <c r="B845" t="s">
        <v>717</v>
      </c>
      <c r="C845">
        <v>53484</v>
      </c>
      <c r="D845">
        <v>82190338468</v>
      </c>
      <c r="E845" t="s">
        <v>1</v>
      </c>
      <c r="F845">
        <v>1</v>
      </c>
      <c r="G845" t="s">
        <v>10</v>
      </c>
      <c r="H845" s="1">
        <v>45813.438726851855</v>
      </c>
    </row>
    <row r="846" spans="1:8" x14ac:dyDescent="0.25">
      <c r="A846" t="s">
        <v>15778</v>
      </c>
      <c r="B846" t="s">
        <v>19</v>
      </c>
      <c r="C846">
        <v>100481</v>
      </c>
      <c r="D846">
        <v>85655942867</v>
      </c>
      <c r="E846" t="s">
        <v>1</v>
      </c>
      <c r="F846">
        <v>1</v>
      </c>
      <c r="G846" t="s">
        <v>4</v>
      </c>
      <c r="H846" s="1">
        <v>45813.443726851852</v>
      </c>
    </row>
    <row r="847" spans="1:8" x14ac:dyDescent="0.25">
      <c r="A847" t="s">
        <v>15779</v>
      </c>
      <c r="B847" t="s">
        <v>30</v>
      </c>
      <c r="C847">
        <v>103118</v>
      </c>
      <c r="D847">
        <v>85241242060</v>
      </c>
      <c r="E847" t="s">
        <v>253</v>
      </c>
      <c r="F847">
        <v>1</v>
      </c>
      <c r="G847" t="s">
        <v>10</v>
      </c>
      <c r="H847" s="1">
        <v>45813.446631944447</v>
      </c>
    </row>
    <row r="848" spans="1:8" x14ac:dyDescent="0.25">
      <c r="A848" t="s">
        <v>15780</v>
      </c>
      <c r="B848" t="s">
        <v>718</v>
      </c>
      <c r="C848">
        <v>50986</v>
      </c>
      <c r="D848">
        <v>81230779593</v>
      </c>
      <c r="E848" t="s">
        <v>1</v>
      </c>
      <c r="F848">
        <v>1</v>
      </c>
      <c r="G848" t="s">
        <v>13</v>
      </c>
      <c r="H848" s="1">
        <v>45813.455682870372</v>
      </c>
    </row>
    <row r="849" spans="1:8" x14ac:dyDescent="0.25">
      <c r="A849" t="s">
        <v>15781</v>
      </c>
      <c r="B849" t="s">
        <v>719</v>
      </c>
      <c r="C849">
        <v>104081</v>
      </c>
      <c r="D849">
        <v>81322332244</v>
      </c>
      <c r="E849" t="s">
        <v>1</v>
      </c>
      <c r="F849">
        <v>1</v>
      </c>
      <c r="G849" t="s">
        <v>16</v>
      </c>
      <c r="H849" s="1">
        <v>45813.463310185187</v>
      </c>
    </row>
    <row r="850" spans="1:8" x14ac:dyDescent="0.25">
      <c r="A850" t="s">
        <v>15782</v>
      </c>
      <c r="B850">
        <v>6369</v>
      </c>
      <c r="C850">
        <v>100305</v>
      </c>
      <c r="D850">
        <v>82163695294</v>
      </c>
      <c r="E850" t="s">
        <v>1</v>
      </c>
      <c r="F850">
        <v>1</v>
      </c>
      <c r="G850" t="s">
        <v>121</v>
      </c>
      <c r="H850" s="1">
        <v>45813.471712962964</v>
      </c>
    </row>
    <row r="851" spans="1:8" x14ac:dyDescent="0.25">
      <c r="A851" t="s">
        <v>15783</v>
      </c>
      <c r="B851" t="s">
        <v>19</v>
      </c>
      <c r="C851">
        <v>100433</v>
      </c>
      <c r="D851">
        <v>81381906361</v>
      </c>
      <c r="E851" t="s">
        <v>1</v>
      </c>
      <c r="F851">
        <v>1</v>
      </c>
      <c r="G851" t="s">
        <v>4</v>
      </c>
      <c r="H851" s="1">
        <v>45813.474548611113</v>
      </c>
    </row>
    <row r="852" spans="1:8" x14ac:dyDescent="0.25">
      <c r="A852" t="s">
        <v>15784</v>
      </c>
      <c r="B852" t="s">
        <v>720</v>
      </c>
      <c r="C852">
        <v>103636</v>
      </c>
      <c r="D852">
        <v>85849079943</v>
      </c>
      <c r="E852" t="s">
        <v>253</v>
      </c>
      <c r="F852">
        <v>1</v>
      </c>
      <c r="G852" t="s">
        <v>16</v>
      </c>
      <c r="H852" s="1">
        <v>45813.477685185186</v>
      </c>
    </row>
    <row r="853" spans="1:8" x14ac:dyDescent="0.25">
      <c r="A853" t="s">
        <v>15785</v>
      </c>
      <c r="B853" t="s">
        <v>721</v>
      </c>
      <c r="C853">
        <v>100000</v>
      </c>
      <c r="D853">
        <v>81323531824</v>
      </c>
      <c r="E853" t="s">
        <v>1</v>
      </c>
      <c r="F853">
        <v>1</v>
      </c>
      <c r="G853" t="s">
        <v>4</v>
      </c>
      <c r="H853" s="1">
        <v>45813.478043981479</v>
      </c>
    </row>
    <row r="854" spans="1:8" x14ac:dyDescent="0.25">
      <c r="A854" t="s">
        <v>15786</v>
      </c>
      <c r="B854" t="s">
        <v>722</v>
      </c>
      <c r="C854">
        <v>50069</v>
      </c>
      <c r="D854">
        <v>85251528444</v>
      </c>
      <c r="E854" t="s">
        <v>253</v>
      </c>
      <c r="F854">
        <v>1</v>
      </c>
      <c r="G854" t="s">
        <v>6</v>
      </c>
      <c r="H854" s="1">
        <v>45813.48028935185</v>
      </c>
    </row>
    <row r="855" spans="1:8" x14ac:dyDescent="0.25">
      <c r="A855" t="s">
        <v>15787</v>
      </c>
      <c r="B855" t="s">
        <v>723</v>
      </c>
      <c r="C855">
        <v>200800</v>
      </c>
      <c r="D855">
        <v>82230961515</v>
      </c>
      <c r="E855" t="s">
        <v>1</v>
      </c>
      <c r="F855">
        <v>1</v>
      </c>
      <c r="G855" t="s">
        <v>6</v>
      </c>
      <c r="H855" s="1">
        <v>45813.485555555555</v>
      </c>
    </row>
    <row r="856" spans="1:8" x14ac:dyDescent="0.25">
      <c r="A856" t="s">
        <v>15788</v>
      </c>
      <c r="B856" t="s">
        <v>724</v>
      </c>
      <c r="C856">
        <v>53861</v>
      </c>
      <c r="D856">
        <v>81299426986</v>
      </c>
      <c r="E856" t="s">
        <v>253</v>
      </c>
      <c r="F856">
        <v>1</v>
      </c>
      <c r="G856" t="s">
        <v>16</v>
      </c>
      <c r="H856" s="1">
        <v>45813.488842592589</v>
      </c>
    </row>
    <row r="857" spans="1:8" x14ac:dyDescent="0.25">
      <c r="A857" t="s">
        <v>15789</v>
      </c>
      <c r="B857" t="s">
        <v>725</v>
      </c>
      <c r="C857">
        <v>50196</v>
      </c>
      <c r="D857">
        <v>81265927236</v>
      </c>
      <c r="E857" t="s">
        <v>1</v>
      </c>
      <c r="F857">
        <v>1</v>
      </c>
      <c r="G857" t="s">
        <v>6</v>
      </c>
      <c r="H857" s="1">
        <v>45813.489305555559</v>
      </c>
    </row>
    <row r="858" spans="1:8" x14ac:dyDescent="0.25">
      <c r="A858" t="s">
        <v>15790</v>
      </c>
      <c r="B858" t="s">
        <v>726</v>
      </c>
      <c r="C858">
        <v>100150</v>
      </c>
      <c r="D858">
        <v>87741378355</v>
      </c>
      <c r="E858" t="s">
        <v>9</v>
      </c>
      <c r="F858">
        <v>1</v>
      </c>
      <c r="G858" t="s">
        <v>13</v>
      </c>
      <c r="H858" s="1">
        <v>45813.492199074077</v>
      </c>
    </row>
    <row r="859" spans="1:8" x14ac:dyDescent="0.25">
      <c r="A859" t="s">
        <v>15791</v>
      </c>
      <c r="B859" t="s">
        <v>19</v>
      </c>
      <c r="C859">
        <v>200000</v>
      </c>
      <c r="D859">
        <v>81252522857</v>
      </c>
      <c r="E859" t="s">
        <v>1</v>
      </c>
      <c r="F859">
        <v>1</v>
      </c>
      <c r="G859" t="s">
        <v>6</v>
      </c>
      <c r="H859" s="1">
        <v>45813.504143518519</v>
      </c>
    </row>
    <row r="860" spans="1:8" x14ac:dyDescent="0.25">
      <c r="A860" t="s">
        <v>15792</v>
      </c>
      <c r="B860" t="s">
        <v>727</v>
      </c>
      <c r="C860">
        <v>103180</v>
      </c>
      <c r="D860">
        <v>81285607423</v>
      </c>
      <c r="E860" t="s">
        <v>253</v>
      </c>
      <c r="F860">
        <v>1</v>
      </c>
      <c r="G860" t="s">
        <v>10</v>
      </c>
      <c r="H860" s="1">
        <v>45813.510347222225</v>
      </c>
    </row>
    <row r="861" spans="1:8" x14ac:dyDescent="0.25">
      <c r="A861" t="s">
        <v>15793</v>
      </c>
      <c r="B861" t="s">
        <v>728</v>
      </c>
      <c r="C861">
        <v>100833</v>
      </c>
      <c r="D861">
        <v>82178028570</v>
      </c>
      <c r="E861" t="s">
        <v>1</v>
      </c>
      <c r="F861">
        <v>1</v>
      </c>
      <c r="G861" t="s">
        <v>4</v>
      </c>
      <c r="H861" s="1">
        <v>45813.510601851849</v>
      </c>
    </row>
    <row r="862" spans="1:8" x14ac:dyDescent="0.25">
      <c r="A862" t="s">
        <v>15794</v>
      </c>
      <c r="B862" t="s">
        <v>729</v>
      </c>
      <c r="C862">
        <v>103585</v>
      </c>
      <c r="D862">
        <v>82166675558</v>
      </c>
      <c r="E862" t="s">
        <v>253</v>
      </c>
      <c r="F862">
        <v>1</v>
      </c>
      <c r="G862" t="s">
        <v>10</v>
      </c>
      <c r="H862" s="1">
        <v>45813.511759259258</v>
      </c>
    </row>
    <row r="863" spans="1:8" x14ac:dyDescent="0.25">
      <c r="A863" t="s">
        <v>15795</v>
      </c>
      <c r="B863" t="s">
        <v>730</v>
      </c>
      <c r="C863">
        <v>100611</v>
      </c>
      <c r="D863">
        <v>85651249837</v>
      </c>
      <c r="E863" t="s">
        <v>1</v>
      </c>
      <c r="F863">
        <v>1</v>
      </c>
      <c r="G863" t="s">
        <v>4</v>
      </c>
      <c r="H863" s="1">
        <v>45813.51766203704</v>
      </c>
    </row>
    <row r="864" spans="1:8" x14ac:dyDescent="0.25">
      <c r="A864" t="s">
        <v>15796</v>
      </c>
      <c r="B864" t="s">
        <v>731</v>
      </c>
      <c r="C864">
        <v>250768</v>
      </c>
      <c r="D864">
        <v>85945024856</v>
      </c>
      <c r="E864" t="s">
        <v>253</v>
      </c>
      <c r="F864">
        <v>1</v>
      </c>
      <c r="G864" t="s">
        <v>4</v>
      </c>
      <c r="H864" s="1">
        <v>45813.520682870374</v>
      </c>
    </row>
    <row r="865" spans="1:8" x14ac:dyDescent="0.25">
      <c r="A865" t="s">
        <v>15797</v>
      </c>
      <c r="B865" t="s">
        <v>19</v>
      </c>
      <c r="C865">
        <v>50115</v>
      </c>
      <c r="D865">
        <v>85252438000</v>
      </c>
      <c r="E865" t="s">
        <v>1</v>
      </c>
      <c r="F865">
        <v>1</v>
      </c>
      <c r="G865" t="s">
        <v>6</v>
      </c>
      <c r="H865" s="1">
        <v>45813.521863425929</v>
      </c>
    </row>
    <row r="866" spans="1:8" x14ac:dyDescent="0.25">
      <c r="A866" t="s">
        <v>15798</v>
      </c>
      <c r="B866" t="s">
        <v>732</v>
      </c>
      <c r="C866">
        <v>50314</v>
      </c>
      <c r="D866">
        <v>87833380368</v>
      </c>
      <c r="E866" t="s">
        <v>253</v>
      </c>
      <c r="F866">
        <v>1</v>
      </c>
      <c r="G866" t="s">
        <v>6</v>
      </c>
      <c r="H866" s="1">
        <v>45813.543761574074</v>
      </c>
    </row>
    <row r="867" spans="1:8" x14ac:dyDescent="0.25">
      <c r="A867" t="s">
        <v>15799</v>
      </c>
      <c r="B867" t="s">
        <v>733</v>
      </c>
      <c r="C867">
        <v>100000</v>
      </c>
      <c r="D867">
        <v>81289960860</v>
      </c>
      <c r="E867" t="s">
        <v>1</v>
      </c>
      <c r="F867">
        <v>1</v>
      </c>
      <c r="G867" t="s">
        <v>18</v>
      </c>
      <c r="H867" s="1">
        <v>45813.545601851853</v>
      </c>
    </row>
    <row r="868" spans="1:8" x14ac:dyDescent="0.25">
      <c r="A868" t="s">
        <v>15800</v>
      </c>
      <c r="B868" t="s">
        <v>734</v>
      </c>
      <c r="C868">
        <v>53116</v>
      </c>
      <c r="D868">
        <v>81343606013</v>
      </c>
      <c r="E868" t="s">
        <v>1</v>
      </c>
      <c r="F868">
        <v>1</v>
      </c>
      <c r="G868" t="s">
        <v>18</v>
      </c>
      <c r="H868" s="1">
        <v>45813.549398148149</v>
      </c>
    </row>
    <row r="869" spans="1:8" x14ac:dyDescent="0.25">
      <c r="A869" t="s">
        <v>15801</v>
      </c>
      <c r="B869" t="s">
        <v>735</v>
      </c>
      <c r="C869">
        <v>103399</v>
      </c>
      <c r="D869">
        <v>812807495</v>
      </c>
      <c r="E869" t="s">
        <v>253</v>
      </c>
      <c r="F869">
        <v>1</v>
      </c>
      <c r="G869" t="s">
        <v>16</v>
      </c>
      <c r="H869" s="1">
        <v>45813.555300925924</v>
      </c>
    </row>
    <row r="870" spans="1:8" x14ac:dyDescent="0.25">
      <c r="A870" t="s">
        <v>15802</v>
      </c>
      <c r="B870" t="s">
        <v>30</v>
      </c>
      <c r="C870">
        <v>100766</v>
      </c>
      <c r="D870">
        <v>81330104466</v>
      </c>
      <c r="E870" t="s">
        <v>9</v>
      </c>
      <c r="F870">
        <v>1</v>
      </c>
      <c r="G870" t="s">
        <v>4</v>
      </c>
      <c r="H870" s="1">
        <v>45813.559664351851</v>
      </c>
    </row>
    <row r="871" spans="1:8" x14ac:dyDescent="0.25">
      <c r="A871" t="s">
        <v>15803</v>
      </c>
      <c r="B871" t="s">
        <v>19</v>
      </c>
      <c r="C871">
        <v>100903</v>
      </c>
      <c r="D871">
        <v>8212240411</v>
      </c>
      <c r="E871" t="s">
        <v>253</v>
      </c>
      <c r="F871">
        <v>1</v>
      </c>
      <c r="G871" t="s">
        <v>31</v>
      </c>
      <c r="H871" s="1">
        <v>45813.560601851852</v>
      </c>
    </row>
    <row r="872" spans="1:8" x14ac:dyDescent="0.25">
      <c r="A872" t="s">
        <v>15804</v>
      </c>
      <c r="B872" t="s">
        <v>19</v>
      </c>
      <c r="C872">
        <v>50870</v>
      </c>
      <c r="D872">
        <v>85213439936</v>
      </c>
      <c r="E872" t="s">
        <v>1</v>
      </c>
      <c r="F872">
        <v>1</v>
      </c>
      <c r="G872" t="s">
        <v>4</v>
      </c>
      <c r="H872" s="1">
        <v>45813.56318287037</v>
      </c>
    </row>
    <row r="873" spans="1:8" x14ac:dyDescent="0.25">
      <c r="A873" t="s">
        <v>15805</v>
      </c>
      <c r="B873" t="s">
        <v>288</v>
      </c>
      <c r="C873">
        <v>103588</v>
      </c>
      <c r="D873">
        <v>85728145308</v>
      </c>
      <c r="E873" t="s">
        <v>9</v>
      </c>
      <c r="F873">
        <v>1</v>
      </c>
      <c r="G873" t="s">
        <v>16</v>
      </c>
      <c r="H873" s="1">
        <v>45813.565046296295</v>
      </c>
    </row>
    <row r="874" spans="1:8" x14ac:dyDescent="0.25">
      <c r="A874" t="s">
        <v>15806</v>
      </c>
      <c r="B874" t="s">
        <v>736</v>
      </c>
      <c r="C874">
        <v>150000</v>
      </c>
      <c r="D874">
        <v>83178058321</v>
      </c>
      <c r="E874" t="s">
        <v>1</v>
      </c>
      <c r="F874">
        <v>1</v>
      </c>
      <c r="G874" t="s">
        <v>4</v>
      </c>
      <c r="H874" s="1">
        <v>45813.566168981481</v>
      </c>
    </row>
    <row r="875" spans="1:8" x14ac:dyDescent="0.25">
      <c r="A875" t="s">
        <v>15807</v>
      </c>
      <c r="B875" t="s">
        <v>737</v>
      </c>
      <c r="C875">
        <v>200143</v>
      </c>
      <c r="D875">
        <v>81261660316</v>
      </c>
      <c r="E875" t="s">
        <v>253</v>
      </c>
      <c r="F875">
        <v>1</v>
      </c>
      <c r="G875" t="s">
        <v>2</v>
      </c>
      <c r="H875" s="1">
        <v>45813.571828703702</v>
      </c>
    </row>
    <row r="876" spans="1:8" x14ac:dyDescent="0.25">
      <c r="A876" t="s">
        <v>15808</v>
      </c>
      <c r="B876" t="s">
        <v>738</v>
      </c>
      <c r="C876">
        <v>100692</v>
      </c>
      <c r="D876">
        <v>81367707607</v>
      </c>
      <c r="E876" t="s">
        <v>253</v>
      </c>
      <c r="F876">
        <v>1</v>
      </c>
      <c r="G876" t="s">
        <v>2</v>
      </c>
      <c r="H876" s="1">
        <v>45813.576736111114</v>
      </c>
    </row>
    <row r="877" spans="1:8" x14ac:dyDescent="0.25">
      <c r="A877" t="s">
        <v>15809</v>
      </c>
      <c r="B877" t="s">
        <v>739</v>
      </c>
      <c r="C877">
        <v>200563</v>
      </c>
      <c r="D877">
        <v>81256845552</v>
      </c>
      <c r="E877" t="s">
        <v>253</v>
      </c>
      <c r="F877">
        <v>1</v>
      </c>
      <c r="G877" t="s">
        <v>4</v>
      </c>
      <c r="H877" s="1">
        <v>45813.581064814818</v>
      </c>
    </row>
    <row r="878" spans="1:8" x14ac:dyDescent="0.25">
      <c r="A878" t="s">
        <v>15810</v>
      </c>
      <c r="B878" t="s">
        <v>740</v>
      </c>
      <c r="C878">
        <v>103811</v>
      </c>
      <c r="D878">
        <v>82297771700</v>
      </c>
      <c r="E878" t="s">
        <v>9</v>
      </c>
      <c r="F878">
        <v>1</v>
      </c>
      <c r="G878" t="s">
        <v>16</v>
      </c>
      <c r="H878" s="1">
        <v>45813.583032407405</v>
      </c>
    </row>
    <row r="879" spans="1:8" x14ac:dyDescent="0.25">
      <c r="A879" t="s">
        <v>15811</v>
      </c>
      <c r="B879" t="s">
        <v>741</v>
      </c>
      <c r="C879">
        <v>102894</v>
      </c>
      <c r="D879">
        <v>81615647847</v>
      </c>
      <c r="E879" t="s">
        <v>253</v>
      </c>
      <c r="F879">
        <v>1</v>
      </c>
      <c r="G879" t="s">
        <v>10</v>
      </c>
      <c r="H879" s="1">
        <v>45813.591284722221</v>
      </c>
    </row>
    <row r="880" spans="1:8" x14ac:dyDescent="0.25">
      <c r="A880" t="s">
        <v>15812</v>
      </c>
      <c r="B880" t="s">
        <v>742</v>
      </c>
      <c r="C880">
        <v>103542</v>
      </c>
      <c r="D880">
        <v>81366518058</v>
      </c>
      <c r="E880" t="s">
        <v>253</v>
      </c>
      <c r="F880">
        <v>1</v>
      </c>
      <c r="G880" t="s">
        <v>10</v>
      </c>
      <c r="H880" s="1">
        <v>45813.603842592594</v>
      </c>
    </row>
    <row r="881" spans="1:8" x14ac:dyDescent="0.25">
      <c r="A881" t="s">
        <v>15813</v>
      </c>
      <c r="B881" t="s">
        <v>743</v>
      </c>
      <c r="C881">
        <v>50651</v>
      </c>
      <c r="D881">
        <v>8129678247</v>
      </c>
      <c r="E881" t="s">
        <v>253</v>
      </c>
      <c r="F881">
        <v>1</v>
      </c>
      <c r="G881" t="s">
        <v>4</v>
      </c>
      <c r="H881" s="1">
        <v>45813.606944444444</v>
      </c>
    </row>
    <row r="882" spans="1:8" x14ac:dyDescent="0.25">
      <c r="A882" t="s">
        <v>15814</v>
      </c>
      <c r="B882" t="s">
        <v>17</v>
      </c>
      <c r="C882">
        <v>52789</v>
      </c>
      <c r="D882">
        <v>85268833996</v>
      </c>
      <c r="E882" t="s">
        <v>253</v>
      </c>
      <c r="F882">
        <v>1</v>
      </c>
      <c r="G882" t="s">
        <v>10</v>
      </c>
      <c r="H882" s="1">
        <v>45813.613206018519</v>
      </c>
    </row>
    <row r="883" spans="1:8" x14ac:dyDescent="0.25">
      <c r="A883" t="s">
        <v>15815</v>
      </c>
      <c r="B883" t="s">
        <v>744</v>
      </c>
      <c r="C883">
        <v>103160</v>
      </c>
      <c r="D883">
        <v>81808926640</v>
      </c>
      <c r="E883" t="s">
        <v>253</v>
      </c>
      <c r="F883">
        <v>1</v>
      </c>
      <c r="G883" t="s">
        <v>10</v>
      </c>
      <c r="H883" s="1">
        <v>45813.620023148149</v>
      </c>
    </row>
    <row r="884" spans="1:8" x14ac:dyDescent="0.25">
      <c r="A884" t="s">
        <v>15816</v>
      </c>
      <c r="B884" t="s">
        <v>745</v>
      </c>
      <c r="C884">
        <v>53784</v>
      </c>
      <c r="D884">
        <v>8121338043</v>
      </c>
      <c r="E884" t="s">
        <v>253</v>
      </c>
      <c r="F884">
        <v>1</v>
      </c>
      <c r="G884" t="s">
        <v>16</v>
      </c>
      <c r="H884" s="1">
        <v>45813.624606481484</v>
      </c>
    </row>
    <row r="885" spans="1:8" x14ac:dyDescent="0.25">
      <c r="A885" t="s">
        <v>15817</v>
      </c>
      <c r="B885" t="s">
        <v>746</v>
      </c>
      <c r="C885">
        <v>50895</v>
      </c>
      <c r="D885">
        <v>82160109194</v>
      </c>
      <c r="E885" t="s">
        <v>9</v>
      </c>
      <c r="F885">
        <v>1</v>
      </c>
      <c r="G885" t="s">
        <v>6</v>
      </c>
      <c r="H885" s="1">
        <v>45813.627557870372</v>
      </c>
    </row>
    <row r="886" spans="1:8" x14ac:dyDescent="0.25">
      <c r="A886" t="s">
        <v>15818</v>
      </c>
      <c r="B886" t="s">
        <v>747</v>
      </c>
      <c r="C886">
        <v>50366</v>
      </c>
      <c r="D886">
        <v>81331252008</v>
      </c>
      <c r="E886" t="s">
        <v>253</v>
      </c>
      <c r="F886">
        <v>1</v>
      </c>
      <c r="G886" t="s">
        <v>6</v>
      </c>
      <c r="H886" s="1">
        <v>45813.628391203703</v>
      </c>
    </row>
    <row r="887" spans="1:8" x14ac:dyDescent="0.25">
      <c r="A887" t="s">
        <v>15819</v>
      </c>
      <c r="B887" t="s">
        <v>748</v>
      </c>
      <c r="C887">
        <v>253351</v>
      </c>
      <c r="D887">
        <v>82286766400</v>
      </c>
      <c r="E887" t="s">
        <v>253</v>
      </c>
      <c r="F887">
        <v>1</v>
      </c>
      <c r="G887" t="s">
        <v>10</v>
      </c>
      <c r="H887" s="1">
        <v>45813.632268518515</v>
      </c>
    </row>
    <row r="888" spans="1:8" x14ac:dyDescent="0.25">
      <c r="A888" t="s">
        <v>15820</v>
      </c>
      <c r="B888" t="s">
        <v>749</v>
      </c>
      <c r="C888">
        <v>50075</v>
      </c>
      <c r="D888">
        <v>85821042299</v>
      </c>
      <c r="E888" t="s">
        <v>253</v>
      </c>
      <c r="F888">
        <v>1</v>
      </c>
      <c r="G888" t="s">
        <v>4</v>
      </c>
      <c r="H888" s="1">
        <v>45813.634525462963</v>
      </c>
    </row>
    <row r="889" spans="1:8" x14ac:dyDescent="0.25">
      <c r="A889" t="s">
        <v>15821</v>
      </c>
      <c r="B889" t="s">
        <v>750</v>
      </c>
      <c r="C889">
        <v>50759</v>
      </c>
      <c r="D889">
        <v>81513203494</v>
      </c>
      <c r="E889" t="s">
        <v>9</v>
      </c>
      <c r="F889">
        <v>1</v>
      </c>
      <c r="G889" t="s">
        <v>31</v>
      </c>
      <c r="H889" s="1">
        <v>45813.639861111114</v>
      </c>
    </row>
    <row r="890" spans="1:8" x14ac:dyDescent="0.25">
      <c r="A890" t="s">
        <v>15822</v>
      </c>
      <c r="B890" t="s">
        <v>19</v>
      </c>
      <c r="C890">
        <v>103076</v>
      </c>
      <c r="D890">
        <v>85331570969</v>
      </c>
      <c r="E890" t="s">
        <v>253</v>
      </c>
      <c r="F890">
        <v>1</v>
      </c>
      <c r="G890" t="s">
        <v>10</v>
      </c>
      <c r="H890" s="1">
        <v>45813.63989583333</v>
      </c>
    </row>
    <row r="891" spans="1:8" x14ac:dyDescent="0.25">
      <c r="A891" t="s">
        <v>15823</v>
      </c>
      <c r="B891" t="s">
        <v>751</v>
      </c>
      <c r="C891">
        <v>103260</v>
      </c>
      <c r="D891">
        <v>87762177719</v>
      </c>
      <c r="E891" t="s">
        <v>253</v>
      </c>
      <c r="F891">
        <v>1</v>
      </c>
      <c r="G891" t="s">
        <v>10</v>
      </c>
      <c r="H891" s="1">
        <v>45813.650393518517</v>
      </c>
    </row>
    <row r="892" spans="1:8" x14ac:dyDescent="0.25">
      <c r="A892" t="s">
        <v>15824</v>
      </c>
      <c r="B892" t="s">
        <v>752</v>
      </c>
      <c r="C892">
        <v>682481</v>
      </c>
      <c r="D892">
        <v>82297078741</v>
      </c>
      <c r="E892" t="s">
        <v>253</v>
      </c>
      <c r="F892">
        <v>1</v>
      </c>
      <c r="G892" t="s">
        <v>4</v>
      </c>
      <c r="H892" s="1">
        <v>45813.651203703703</v>
      </c>
    </row>
    <row r="893" spans="1:8" x14ac:dyDescent="0.25">
      <c r="A893" t="s">
        <v>15825</v>
      </c>
      <c r="B893" t="s">
        <v>753</v>
      </c>
      <c r="C893">
        <v>250000</v>
      </c>
      <c r="D893">
        <v>85718816322</v>
      </c>
      <c r="E893" t="s">
        <v>253</v>
      </c>
      <c r="F893">
        <v>1</v>
      </c>
      <c r="G893" t="s">
        <v>4</v>
      </c>
      <c r="H893" s="1">
        <v>45813.65421296296</v>
      </c>
    </row>
    <row r="894" spans="1:8" x14ac:dyDescent="0.25">
      <c r="A894" t="s">
        <v>15826</v>
      </c>
      <c r="B894" t="s">
        <v>754</v>
      </c>
      <c r="C894">
        <v>100160</v>
      </c>
      <c r="D894">
        <v>81212124779</v>
      </c>
      <c r="E894" t="s">
        <v>253</v>
      </c>
      <c r="F894">
        <v>1</v>
      </c>
      <c r="G894" t="s">
        <v>4</v>
      </c>
      <c r="H894" s="1">
        <v>45813.655914351853</v>
      </c>
    </row>
    <row r="895" spans="1:8" x14ac:dyDescent="0.25">
      <c r="A895" t="s">
        <v>15827</v>
      </c>
      <c r="B895" t="s">
        <v>30</v>
      </c>
      <c r="C895">
        <v>100000</v>
      </c>
      <c r="D895">
        <v>81268283136</v>
      </c>
      <c r="E895" t="s">
        <v>253</v>
      </c>
      <c r="F895">
        <v>1</v>
      </c>
      <c r="G895" t="s">
        <v>10</v>
      </c>
      <c r="H895" s="1">
        <v>45813.658483796295</v>
      </c>
    </row>
    <row r="896" spans="1:8" x14ac:dyDescent="0.25">
      <c r="A896" t="s">
        <v>15828</v>
      </c>
      <c r="B896" t="s">
        <v>755</v>
      </c>
      <c r="C896">
        <v>103412</v>
      </c>
      <c r="D896">
        <v>81224398111</v>
      </c>
      <c r="E896" t="s">
        <v>253</v>
      </c>
      <c r="F896">
        <v>1</v>
      </c>
      <c r="G896" t="s">
        <v>10</v>
      </c>
      <c r="H896" s="1">
        <v>45813.659756944442</v>
      </c>
    </row>
    <row r="897" spans="1:8" x14ac:dyDescent="0.25">
      <c r="A897" t="s">
        <v>15829</v>
      </c>
      <c r="B897" t="s">
        <v>756</v>
      </c>
      <c r="C897">
        <v>500745</v>
      </c>
      <c r="D897">
        <v>81326780597</v>
      </c>
      <c r="E897" t="s">
        <v>1</v>
      </c>
      <c r="F897">
        <v>1</v>
      </c>
      <c r="G897" t="s">
        <v>13</v>
      </c>
      <c r="H897" s="1">
        <v>45813.662789351853</v>
      </c>
    </row>
    <row r="898" spans="1:8" x14ac:dyDescent="0.25">
      <c r="A898" t="s">
        <v>15830</v>
      </c>
      <c r="B898" t="s">
        <v>757</v>
      </c>
      <c r="C898">
        <v>250634</v>
      </c>
      <c r="D898">
        <v>81326780597</v>
      </c>
      <c r="E898" t="s">
        <v>1</v>
      </c>
      <c r="F898">
        <v>1</v>
      </c>
      <c r="G898" t="s">
        <v>13</v>
      </c>
      <c r="H898" s="1">
        <v>45813.666238425925</v>
      </c>
    </row>
    <row r="899" spans="1:8" x14ac:dyDescent="0.25">
      <c r="A899" t="s">
        <v>15831</v>
      </c>
      <c r="B899" t="s">
        <v>758</v>
      </c>
      <c r="C899">
        <v>250286</v>
      </c>
      <c r="D899">
        <v>81326780597</v>
      </c>
      <c r="E899" t="s">
        <v>1</v>
      </c>
      <c r="F899">
        <v>1</v>
      </c>
      <c r="G899" t="s">
        <v>13</v>
      </c>
      <c r="H899" s="1">
        <v>45813.667731481481</v>
      </c>
    </row>
    <row r="900" spans="1:8" x14ac:dyDescent="0.25">
      <c r="A900" t="s">
        <v>15832</v>
      </c>
      <c r="B900" t="s">
        <v>449</v>
      </c>
      <c r="C900">
        <v>104107</v>
      </c>
      <c r="D900">
        <v>81906213246</v>
      </c>
      <c r="E900" t="s">
        <v>253</v>
      </c>
      <c r="F900">
        <v>1</v>
      </c>
      <c r="G900" t="s">
        <v>16</v>
      </c>
      <c r="H900" s="1">
        <v>45813.669039351851</v>
      </c>
    </row>
    <row r="901" spans="1:8" x14ac:dyDescent="0.25">
      <c r="A901" t="s">
        <v>15833</v>
      </c>
      <c r="B901" t="s">
        <v>759</v>
      </c>
      <c r="C901">
        <v>54010</v>
      </c>
      <c r="D901">
        <v>81932088072</v>
      </c>
      <c r="E901" t="s">
        <v>253</v>
      </c>
      <c r="F901">
        <v>1</v>
      </c>
      <c r="G901" t="s">
        <v>16</v>
      </c>
      <c r="H901" s="1">
        <v>45813.674062500002</v>
      </c>
    </row>
    <row r="902" spans="1:8" x14ac:dyDescent="0.25">
      <c r="A902" t="s">
        <v>15834</v>
      </c>
      <c r="B902" t="s">
        <v>760</v>
      </c>
      <c r="C902">
        <v>103896</v>
      </c>
      <c r="D902">
        <v>82329377774</v>
      </c>
      <c r="E902" t="s">
        <v>1</v>
      </c>
      <c r="F902">
        <v>1</v>
      </c>
      <c r="G902" t="s">
        <v>16</v>
      </c>
      <c r="H902" s="1">
        <v>45813.677685185183</v>
      </c>
    </row>
    <row r="903" spans="1:8" x14ac:dyDescent="0.25">
      <c r="A903" t="s">
        <v>15835</v>
      </c>
      <c r="B903" t="s">
        <v>19</v>
      </c>
      <c r="C903">
        <v>103879</v>
      </c>
      <c r="D903">
        <v>82138075147</v>
      </c>
      <c r="E903" t="s">
        <v>253</v>
      </c>
      <c r="F903">
        <v>1</v>
      </c>
      <c r="G903" t="s">
        <v>16</v>
      </c>
      <c r="H903" s="1">
        <v>45813.679155092592</v>
      </c>
    </row>
    <row r="904" spans="1:8" x14ac:dyDescent="0.25">
      <c r="A904" t="s">
        <v>15836</v>
      </c>
      <c r="B904" t="s">
        <v>761</v>
      </c>
      <c r="C904">
        <v>103529</v>
      </c>
      <c r="D904">
        <v>81332166307</v>
      </c>
      <c r="E904" t="s">
        <v>1</v>
      </c>
      <c r="F904">
        <v>1</v>
      </c>
      <c r="G904" t="s">
        <v>10</v>
      </c>
      <c r="H904" s="1">
        <v>45813.683587962965</v>
      </c>
    </row>
    <row r="905" spans="1:8" x14ac:dyDescent="0.25">
      <c r="A905" t="s">
        <v>15837</v>
      </c>
      <c r="B905" t="s">
        <v>762</v>
      </c>
      <c r="C905">
        <v>50018</v>
      </c>
      <c r="D905">
        <v>811439934</v>
      </c>
      <c r="E905" t="s">
        <v>253</v>
      </c>
      <c r="F905">
        <v>1</v>
      </c>
      <c r="G905" t="s">
        <v>59</v>
      </c>
      <c r="H905" s="1">
        <v>45813.688738425924</v>
      </c>
    </row>
    <row r="906" spans="1:8" x14ac:dyDescent="0.25">
      <c r="A906" t="s">
        <v>15838</v>
      </c>
      <c r="B906" t="s">
        <v>763</v>
      </c>
      <c r="C906">
        <v>100000</v>
      </c>
      <c r="D906">
        <v>81380416100</v>
      </c>
      <c r="E906" t="s">
        <v>1</v>
      </c>
      <c r="F906">
        <v>1</v>
      </c>
      <c r="G906" t="s">
        <v>4</v>
      </c>
      <c r="H906" s="1">
        <v>45813.691874999997</v>
      </c>
    </row>
    <row r="907" spans="1:8" x14ac:dyDescent="0.25">
      <c r="A907" t="s">
        <v>15839</v>
      </c>
      <c r="B907" t="s">
        <v>764</v>
      </c>
      <c r="C907">
        <v>250420</v>
      </c>
      <c r="D907">
        <v>81220372117</v>
      </c>
      <c r="E907" t="s">
        <v>253</v>
      </c>
      <c r="F907">
        <v>1</v>
      </c>
      <c r="G907" t="s">
        <v>4</v>
      </c>
      <c r="H907" s="1">
        <v>45813.693819444445</v>
      </c>
    </row>
    <row r="908" spans="1:8" x14ac:dyDescent="0.25">
      <c r="A908" t="s">
        <v>15840</v>
      </c>
      <c r="B908" t="s">
        <v>765</v>
      </c>
      <c r="C908">
        <v>100581</v>
      </c>
      <c r="D908">
        <v>85387594115</v>
      </c>
      <c r="E908" t="s">
        <v>1</v>
      </c>
      <c r="F908">
        <v>1</v>
      </c>
      <c r="G908" t="s">
        <v>13</v>
      </c>
      <c r="H908" s="1">
        <v>45813.694085648145</v>
      </c>
    </row>
    <row r="909" spans="1:8" x14ac:dyDescent="0.25">
      <c r="A909" t="s">
        <v>15841</v>
      </c>
      <c r="B909" t="s">
        <v>766</v>
      </c>
      <c r="C909">
        <v>250000</v>
      </c>
      <c r="D909">
        <v>81318633436</v>
      </c>
      <c r="E909" t="s">
        <v>1</v>
      </c>
      <c r="F909">
        <v>1</v>
      </c>
      <c r="G909" t="s">
        <v>4</v>
      </c>
      <c r="H909" s="1">
        <v>45813.701145833336</v>
      </c>
    </row>
    <row r="910" spans="1:8" x14ac:dyDescent="0.25">
      <c r="A910" t="s">
        <v>15842</v>
      </c>
      <c r="B910" t="s">
        <v>767</v>
      </c>
      <c r="C910">
        <v>100990</v>
      </c>
      <c r="D910">
        <v>81385202083</v>
      </c>
      <c r="E910" t="s">
        <v>1</v>
      </c>
      <c r="F910">
        <v>1</v>
      </c>
      <c r="G910" t="s">
        <v>4</v>
      </c>
      <c r="H910" s="1">
        <v>45813.701782407406</v>
      </c>
    </row>
    <row r="911" spans="1:8" x14ac:dyDescent="0.25">
      <c r="A911" t="s">
        <v>15843</v>
      </c>
      <c r="B911" t="s">
        <v>17</v>
      </c>
      <c r="C911">
        <v>100436</v>
      </c>
      <c r="D911">
        <v>89668038490</v>
      </c>
      <c r="E911" t="s">
        <v>1</v>
      </c>
      <c r="F911">
        <v>1</v>
      </c>
      <c r="G911" t="s">
        <v>2</v>
      </c>
      <c r="H911" s="1">
        <v>45813.702650462961</v>
      </c>
    </row>
    <row r="912" spans="1:8" x14ac:dyDescent="0.25">
      <c r="A912" t="s">
        <v>15844</v>
      </c>
      <c r="B912" t="s">
        <v>768</v>
      </c>
      <c r="C912">
        <v>100637</v>
      </c>
      <c r="D912">
        <v>81229955975</v>
      </c>
      <c r="E912" t="s">
        <v>253</v>
      </c>
      <c r="F912">
        <v>1</v>
      </c>
      <c r="G912" t="s">
        <v>13</v>
      </c>
      <c r="H912" s="1">
        <v>45813.704953703702</v>
      </c>
    </row>
    <row r="913" spans="1:8" x14ac:dyDescent="0.25">
      <c r="A913" t="s">
        <v>15845</v>
      </c>
      <c r="B913" t="s">
        <v>769</v>
      </c>
      <c r="C913">
        <v>100106</v>
      </c>
      <c r="D913">
        <v>81382217340</v>
      </c>
      <c r="E913" t="s">
        <v>1</v>
      </c>
      <c r="F913">
        <v>1</v>
      </c>
      <c r="G913" t="s">
        <v>4</v>
      </c>
      <c r="H913" s="1">
        <v>45813.705046296294</v>
      </c>
    </row>
    <row r="914" spans="1:8" x14ac:dyDescent="0.25">
      <c r="A914" t="s">
        <v>15846</v>
      </c>
      <c r="B914" t="s">
        <v>770</v>
      </c>
      <c r="C914">
        <v>100439</v>
      </c>
      <c r="D914">
        <v>81556540295</v>
      </c>
      <c r="E914" t="s">
        <v>253</v>
      </c>
      <c r="F914">
        <v>1</v>
      </c>
      <c r="G914" t="s">
        <v>31</v>
      </c>
      <c r="H914" s="1">
        <v>45813.705127314817</v>
      </c>
    </row>
    <row r="915" spans="1:8" x14ac:dyDescent="0.25">
      <c r="A915" t="s">
        <v>15847</v>
      </c>
      <c r="B915" t="s">
        <v>771</v>
      </c>
      <c r="C915">
        <v>53500</v>
      </c>
      <c r="D915">
        <v>85265760800</v>
      </c>
      <c r="E915" t="s">
        <v>253</v>
      </c>
      <c r="F915">
        <v>1</v>
      </c>
      <c r="G915" t="s">
        <v>18</v>
      </c>
      <c r="H915" s="1">
        <v>45813.706979166665</v>
      </c>
    </row>
    <row r="916" spans="1:8" x14ac:dyDescent="0.25">
      <c r="A916" t="s">
        <v>15848</v>
      </c>
      <c r="B916" t="s">
        <v>772</v>
      </c>
      <c r="C916">
        <v>50346</v>
      </c>
      <c r="D916">
        <v>803170205499</v>
      </c>
      <c r="E916" t="s">
        <v>1</v>
      </c>
      <c r="F916">
        <v>1</v>
      </c>
      <c r="G916" t="s">
        <v>13</v>
      </c>
      <c r="H916" s="1">
        <v>45813.708425925928</v>
      </c>
    </row>
    <row r="917" spans="1:8" x14ac:dyDescent="0.25">
      <c r="A917" t="s">
        <v>15849</v>
      </c>
      <c r="B917" t="s">
        <v>773</v>
      </c>
      <c r="C917">
        <v>103373</v>
      </c>
      <c r="D917">
        <v>8129428172</v>
      </c>
      <c r="E917" t="s">
        <v>253</v>
      </c>
      <c r="F917">
        <v>1</v>
      </c>
      <c r="G917" t="s">
        <v>16</v>
      </c>
      <c r="H917" s="1">
        <v>45813.710277777776</v>
      </c>
    </row>
    <row r="918" spans="1:8" x14ac:dyDescent="0.25">
      <c r="A918" t="s">
        <v>15850</v>
      </c>
      <c r="B918" t="s">
        <v>774</v>
      </c>
      <c r="C918">
        <v>103057</v>
      </c>
      <c r="D918">
        <v>82142121066</v>
      </c>
      <c r="E918" t="s">
        <v>1</v>
      </c>
      <c r="F918">
        <v>1</v>
      </c>
      <c r="G918" t="s">
        <v>10</v>
      </c>
      <c r="H918" s="1">
        <v>45813.712708333333</v>
      </c>
    </row>
    <row r="919" spans="1:8" x14ac:dyDescent="0.25">
      <c r="A919" t="s">
        <v>15851</v>
      </c>
      <c r="B919" t="s">
        <v>775</v>
      </c>
      <c r="C919">
        <v>54318</v>
      </c>
      <c r="D919">
        <v>82136030192</v>
      </c>
      <c r="E919" t="s">
        <v>1</v>
      </c>
      <c r="F919">
        <v>1</v>
      </c>
      <c r="G919" t="s">
        <v>16</v>
      </c>
      <c r="H919" s="1">
        <v>45813.715358796297</v>
      </c>
    </row>
    <row r="920" spans="1:8" x14ac:dyDescent="0.25">
      <c r="A920" t="s">
        <v>15852</v>
      </c>
      <c r="B920" t="s">
        <v>776</v>
      </c>
      <c r="C920">
        <v>50504</v>
      </c>
      <c r="D920">
        <v>81334409011</v>
      </c>
      <c r="E920" t="s">
        <v>253</v>
      </c>
      <c r="F920">
        <v>1</v>
      </c>
      <c r="G920" t="s">
        <v>59</v>
      </c>
      <c r="H920" s="1">
        <v>45813.718402777777</v>
      </c>
    </row>
    <row r="921" spans="1:8" x14ac:dyDescent="0.25">
      <c r="A921" t="s">
        <v>15853</v>
      </c>
      <c r="B921" t="s">
        <v>777</v>
      </c>
      <c r="C921">
        <v>103456</v>
      </c>
      <c r="D921">
        <v>82240020054</v>
      </c>
      <c r="E921" t="s">
        <v>9</v>
      </c>
      <c r="F921">
        <v>1</v>
      </c>
      <c r="G921" t="s">
        <v>16</v>
      </c>
      <c r="H921" s="1">
        <v>45813.72</v>
      </c>
    </row>
    <row r="922" spans="1:8" x14ac:dyDescent="0.25">
      <c r="A922" t="s">
        <v>15854</v>
      </c>
      <c r="B922" t="s">
        <v>778</v>
      </c>
      <c r="C922">
        <v>100134</v>
      </c>
      <c r="D922">
        <v>8126904442</v>
      </c>
      <c r="E922" t="s">
        <v>253</v>
      </c>
      <c r="F922">
        <v>1</v>
      </c>
      <c r="G922" t="s">
        <v>4</v>
      </c>
      <c r="H922" s="1">
        <v>45813.724247685182</v>
      </c>
    </row>
    <row r="923" spans="1:8" x14ac:dyDescent="0.25">
      <c r="A923" t="s">
        <v>15855</v>
      </c>
      <c r="B923" t="s">
        <v>779</v>
      </c>
      <c r="C923">
        <v>103241</v>
      </c>
      <c r="D923">
        <v>82291295452</v>
      </c>
      <c r="E923" t="s">
        <v>1</v>
      </c>
      <c r="F923">
        <v>1</v>
      </c>
      <c r="G923" t="s">
        <v>18</v>
      </c>
      <c r="H923" s="1">
        <v>45813.726770833331</v>
      </c>
    </row>
    <row r="924" spans="1:8" x14ac:dyDescent="0.25">
      <c r="A924" t="s">
        <v>15856</v>
      </c>
      <c r="B924" t="s">
        <v>19</v>
      </c>
      <c r="C924">
        <v>50000</v>
      </c>
      <c r="D924">
        <v>81288296907</v>
      </c>
      <c r="E924" t="s">
        <v>253</v>
      </c>
      <c r="F924">
        <v>1</v>
      </c>
      <c r="G924" t="s">
        <v>4</v>
      </c>
      <c r="H924" s="1">
        <v>45813.729907407411</v>
      </c>
    </row>
    <row r="925" spans="1:8" x14ac:dyDescent="0.25">
      <c r="A925" t="s">
        <v>15857</v>
      </c>
      <c r="B925" t="s">
        <v>780</v>
      </c>
      <c r="C925">
        <v>103565</v>
      </c>
      <c r="D925">
        <v>8115471908</v>
      </c>
      <c r="E925" t="s">
        <v>253</v>
      </c>
      <c r="F925">
        <v>1</v>
      </c>
      <c r="G925" t="s">
        <v>16</v>
      </c>
      <c r="H925" s="1">
        <v>45813.731041666666</v>
      </c>
    </row>
    <row r="926" spans="1:8" x14ac:dyDescent="0.25">
      <c r="A926" t="s">
        <v>15858</v>
      </c>
      <c r="B926" t="s">
        <v>781</v>
      </c>
      <c r="C926">
        <v>103541</v>
      </c>
      <c r="D926">
        <v>85920058120</v>
      </c>
      <c r="E926" t="s">
        <v>1</v>
      </c>
      <c r="F926">
        <v>1</v>
      </c>
      <c r="G926" t="s">
        <v>10</v>
      </c>
      <c r="H926" s="1">
        <v>45813.731932870367</v>
      </c>
    </row>
    <row r="927" spans="1:8" x14ac:dyDescent="0.25">
      <c r="A927" t="s">
        <v>15859</v>
      </c>
      <c r="B927" t="s">
        <v>19</v>
      </c>
      <c r="C927">
        <v>100884</v>
      </c>
      <c r="D927">
        <v>8159041851</v>
      </c>
      <c r="E927" t="s">
        <v>253</v>
      </c>
      <c r="F927">
        <v>1</v>
      </c>
      <c r="G927" t="s">
        <v>31</v>
      </c>
      <c r="H927" s="1">
        <v>45813.733888888892</v>
      </c>
    </row>
    <row r="928" spans="1:8" x14ac:dyDescent="0.25">
      <c r="A928" t="s">
        <v>15860</v>
      </c>
      <c r="B928" t="s">
        <v>782</v>
      </c>
      <c r="C928">
        <v>100609</v>
      </c>
      <c r="D928">
        <v>85260668259</v>
      </c>
      <c r="E928" t="s">
        <v>1</v>
      </c>
      <c r="F928">
        <v>1</v>
      </c>
      <c r="G928" t="s">
        <v>4</v>
      </c>
      <c r="H928" s="1">
        <v>45813.735659722224</v>
      </c>
    </row>
    <row r="929" spans="1:8" x14ac:dyDescent="0.25">
      <c r="A929" t="s">
        <v>15861</v>
      </c>
      <c r="B929" t="s">
        <v>19</v>
      </c>
      <c r="C929">
        <v>100906</v>
      </c>
      <c r="D929">
        <v>816999705</v>
      </c>
      <c r="E929" t="s">
        <v>1</v>
      </c>
      <c r="F929">
        <v>1</v>
      </c>
      <c r="G929" t="s">
        <v>6</v>
      </c>
      <c r="H929" s="1">
        <v>45813.735729166663</v>
      </c>
    </row>
    <row r="930" spans="1:8" x14ac:dyDescent="0.25">
      <c r="A930" t="s">
        <v>15862</v>
      </c>
      <c r="B930" t="s">
        <v>783</v>
      </c>
      <c r="C930">
        <v>253692</v>
      </c>
      <c r="D930">
        <v>81321220778</v>
      </c>
      <c r="E930" t="s">
        <v>1</v>
      </c>
      <c r="F930">
        <v>1</v>
      </c>
      <c r="G930" t="s">
        <v>16</v>
      </c>
      <c r="H930" s="1">
        <v>45813.735729166663</v>
      </c>
    </row>
    <row r="931" spans="1:8" x14ac:dyDescent="0.25">
      <c r="A931" t="s">
        <v>15863</v>
      </c>
      <c r="B931" t="s">
        <v>784</v>
      </c>
      <c r="C931">
        <v>100641</v>
      </c>
      <c r="D931">
        <v>85299185229</v>
      </c>
      <c r="E931" t="s">
        <v>1</v>
      </c>
      <c r="F931">
        <v>1</v>
      </c>
      <c r="G931" t="s">
        <v>4</v>
      </c>
      <c r="H931" s="1">
        <v>45813.736354166664</v>
      </c>
    </row>
    <row r="932" spans="1:8" x14ac:dyDescent="0.25">
      <c r="A932" t="s">
        <v>15864</v>
      </c>
      <c r="B932" t="s">
        <v>785</v>
      </c>
      <c r="C932">
        <v>100450</v>
      </c>
      <c r="D932">
        <v>82296723027</v>
      </c>
      <c r="E932" t="s">
        <v>1</v>
      </c>
      <c r="F932">
        <v>1</v>
      </c>
      <c r="G932" t="s">
        <v>13</v>
      </c>
      <c r="H932" s="1">
        <v>45813.737476851849</v>
      </c>
    </row>
    <row r="933" spans="1:8" x14ac:dyDescent="0.25">
      <c r="A933" t="s">
        <v>15865</v>
      </c>
      <c r="B933" t="s">
        <v>786</v>
      </c>
      <c r="C933">
        <v>50220</v>
      </c>
      <c r="D933">
        <v>85219235901</v>
      </c>
      <c r="E933" t="s">
        <v>1</v>
      </c>
      <c r="F933">
        <v>1</v>
      </c>
      <c r="G933" t="s">
        <v>13</v>
      </c>
      <c r="H933" s="1">
        <v>45813.740254629629</v>
      </c>
    </row>
    <row r="934" spans="1:8" x14ac:dyDescent="0.25">
      <c r="A934" t="s">
        <v>15866</v>
      </c>
      <c r="B934" t="s">
        <v>787</v>
      </c>
      <c r="C934">
        <v>102823</v>
      </c>
      <c r="D934">
        <v>82257568032</v>
      </c>
      <c r="E934" t="s">
        <v>253</v>
      </c>
      <c r="F934">
        <v>1</v>
      </c>
      <c r="G934" t="s">
        <v>10</v>
      </c>
      <c r="H934" s="1">
        <v>45813.744363425925</v>
      </c>
    </row>
    <row r="935" spans="1:8" x14ac:dyDescent="0.25">
      <c r="A935" t="s">
        <v>15867</v>
      </c>
      <c r="B935" t="s">
        <v>788</v>
      </c>
      <c r="C935">
        <v>103016</v>
      </c>
      <c r="D935">
        <v>81234134190</v>
      </c>
      <c r="E935" t="s">
        <v>1</v>
      </c>
      <c r="F935">
        <v>1</v>
      </c>
      <c r="G935" t="s">
        <v>10</v>
      </c>
      <c r="H935" s="1">
        <v>45813.746412037035</v>
      </c>
    </row>
    <row r="936" spans="1:8" x14ac:dyDescent="0.25">
      <c r="A936" t="s">
        <v>15868</v>
      </c>
      <c r="B936" t="s">
        <v>789</v>
      </c>
      <c r="C936">
        <v>250851</v>
      </c>
      <c r="D936">
        <v>85758217216</v>
      </c>
      <c r="E936" t="s">
        <v>1</v>
      </c>
      <c r="F936">
        <v>1</v>
      </c>
      <c r="G936" t="s">
        <v>13</v>
      </c>
      <c r="H936" s="1">
        <v>45813.747662037036</v>
      </c>
    </row>
    <row r="937" spans="1:8" x14ac:dyDescent="0.25">
      <c r="A937" t="s">
        <v>15869</v>
      </c>
      <c r="B937" t="s">
        <v>790</v>
      </c>
      <c r="C937">
        <v>250523</v>
      </c>
      <c r="D937">
        <v>81909011963</v>
      </c>
      <c r="E937" t="s">
        <v>1</v>
      </c>
      <c r="F937">
        <v>1</v>
      </c>
      <c r="G937" t="s">
        <v>4</v>
      </c>
      <c r="H937" s="1">
        <v>45813.751875000002</v>
      </c>
    </row>
    <row r="938" spans="1:8" x14ac:dyDescent="0.25">
      <c r="A938" t="s">
        <v>15870</v>
      </c>
      <c r="B938" t="s">
        <v>791</v>
      </c>
      <c r="C938">
        <v>150601</v>
      </c>
      <c r="D938">
        <v>81335323529</v>
      </c>
      <c r="E938" t="s">
        <v>253</v>
      </c>
      <c r="F938">
        <v>1</v>
      </c>
      <c r="G938" t="s">
        <v>4</v>
      </c>
      <c r="H938" s="1">
        <v>45813.75408564815</v>
      </c>
    </row>
    <row r="939" spans="1:8" x14ac:dyDescent="0.25">
      <c r="A939" t="s">
        <v>15871</v>
      </c>
      <c r="B939" t="s">
        <v>792</v>
      </c>
      <c r="C939">
        <v>103434</v>
      </c>
      <c r="D939">
        <v>85852275969</v>
      </c>
      <c r="E939" t="s">
        <v>1</v>
      </c>
      <c r="F939">
        <v>1</v>
      </c>
      <c r="G939" t="s">
        <v>16</v>
      </c>
      <c r="H939" s="1">
        <v>45813.755590277775</v>
      </c>
    </row>
    <row r="940" spans="1:8" x14ac:dyDescent="0.25">
      <c r="A940" t="s">
        <v>15872</v>
      </c>
      <c r="B940" t="s">
        <v>793</v>
      </c>
      <c r="C940">
        <v>50745</v>
      </c>
      <c r="D940">
        <v>85273031496</v>
      </c>
      <c r="E940" t="s">
        <v>1</v>
      </c>
      <c r="F940">
        <v>1</v>
      </c>
      <c r="G940" t="s">
        <v>6</v>
      </c>
      <c r="H940" s="1">
        <v>45813.758240740739</v>
      </c>
    </row>
    <row r="941" spans="1:8" x14ac:dyDescent="0.25">
      <c r="A941" t="s">
        <v>15873</v>
      </c>
      <c r="B941" t="s">
        <v>430</v>
      </c>
      <c r="C941">
        <v>250233</v>
      </c>
      <c r="D941">
        <v>82190003333</v>
      </c>
      <c r="E941" t="s">
        <v>253</v>
      </c>
      <c r="F941">
        <v>1</v>
      </c>
      <c r="G941" t="s">
        <v>31</v>
      </c>
      <c r="H941" s="1">
        <v>45813.760381944441</v>
      </c>
    </row>
    <row r="942" spans="1:8" x14ac:dyDescent="0.25">
      <c r="A942" t="s">
        <v>15874</v>
      </c>
      <c r="B942" t="s">
        <v>794</v>
      </c>
      <c r="C942">
        <v>1003219</v>
      </c>
      <c r="D942">
        <v>8170001966</v>
      </c>
      <c r="E942" t="s">
        <v>253</v>
      </c>
      <c r="F942">
        <v>1</v>
      </c>
      <c r="G942" t="s">
        <v>10</v>
      </c>
      <c r="H942" s="1">
        <v>45813.760474537034</v>
      </c>
    </row>
    <row r="943" spans="1:8" x14ac:dyDescent="0.25">
      <c r="A943" t="s">
        <v>15875</v>
      </c>
      <c r="B943" t="s">
        <v>795</v>
      </c>
      <c r="C943">
        <v>100212</v>
      </c>
      <c r="D943">
        <v>8886086859</v>
      </c>
      <c r="E943" t="s">
        <v>253</v>
      </c>
      <c r="F943">
        <v>1</v>
      </c>
      <c r="G943" t="s">
        <v>6</v>
      </c>
      <c r="H943" s="1">
        <v>45813.761736111112</v>
      </c>
    </row>
    <row r="944" spans="1:8" x14ac:dyDescent="0.25">
      <c r="A944" t="s">
        <v>15876</v>
      </c>
      <c r="B944" t="s">
        <v>796</v>
      </c>
      <c r="C944">
        <v>50000</v>
      </c>
      <c r="D944">
        <v>81298979712</v>
      </c>
      <c r="E944" t="s">
        <v>1</v>
      </c>
      <c r="F944">
        <v>1</v>
      </c>
      <c r="G944" t="s">
        <v>10</v>
      </c>
      <c r="H944" s="1">
        <v>45813.762743055559</v>
      </c>
    </row>
    <row r="945" spans="1:8" x14ac:dyDescent="0.25">
      <c r="A945" t="s">
        <v>15877</v>
      </c>
      <c r="B945" t="s">
        <v>797</v>
      </c>
      <c r="C945">
        <v>500026</v>
      </c>
      <c r="D945">
        <v>628132345678</v>
      </c>
      <c r="E945" t="s">
        <v>1</v>
      </c>
      <c r="F945">
        <v>1</v>
      </c>
      <c r="G945" t="s">
        <v>13</v>
      </c>
      <c r="H945" s="1">
        <v>45813.766863425924</v>
      </c>
    </row>
    <row r="946" spans="1:8" x14ac:dyDescent="0.25">
      <c r="A946" t="s">
        <v>15878</v>
      </c>
      <c r="B946" t="s">
        <v>798</v>
      </c>
      <c r="C946">
        <v>50257</v>
      </c>
      <c r="D946">
        <v>81227310912</v>
      </c>
      <c r="E946" t="s">
        <v>253</v>
      </c>
      <c r="F946">
        <v>1</v>
      </c>
      <c r="G946" t="s">
        <v>2</v>
      </c>
      <c r="H946" s="1">
        <v>45813.77202546296</v>
      </c>
    </row>
    <row r="947" spans="1:8" x14ac:dyDescent="0.25">
      <c r="A947" t="s">
        <v>15879</v>
      </c>
      <c r="B947" t="s">
        <v>799</v>
      </c>
      <c r="C947">
        <v>50042</v>
      </c>
      <c r="D947">
        <v>82178574338</v>
      </c>
      <c r="E947" t="s">
        <v>253</v>
      </c>
      <c r="F947">
        <v>1</v>
      </c>
      <c r="G947" t="s">
        <v>13</v>
      </c>
      <c r="H947" s="1">
        <v>45813.772766203707</v>
      </c>
    </row>
    <row r="948" spans="1:8" x14ac:dyDescent="0.25">
      <c r="A948" t="s">
        <v>15880</v>
      </c>
      <c r="B948" t="s">
        <v>800</v>
      </c>
      <c r="C948">
        <v>53529</v>
      </c>
      <c r="D948">
        <v>85252709</v>
      </c>
      <c r="E948" t="s">
        <v>253</v>
      </c>
      <c r="F948">
        <v>1</v>
      </c>
      <c r="G948" t="s">
        <v>10</v>
      </c>
      <c r="H948" s="1">
        <v>45813.773993055554</v>
      </c>
    </row>
    <row r="949" spans="1:8" x14ac:dyDescent="0.25">
      <c r="A949" t="s">
        <v>15881</v>
      </c>
      <c r="B949" t="s">
        <v>801</v>
      </c>
      <c r="C949">
        <v>252848</v>
      </c>
      <c r="D949">
        <v>8998490720</v>
      </c>
      <c r="E949" t="s">
        <v>1</v>
      </c>
      <c r="F949">
        <v>1</v>
      </c>
      <c r="G949" t="s">
        <v>18</v>
      </c>
      <c r="H949" s="1">
        <v>45813.775254629632</v>
      </c>
    </row>
    <row r="950" spans="1:8" x14ac:dyDescent="0.25">
      <c r="A950" t="s">
        <v>15882</v>
      </c>
      <c r="B950" t="s">
        <v>802</v>
      </c>
      <c r="C950">
        <v>104199</v>
      </c>
      <c r="D950">
        <v>85722316786</v>
      </c>
      <c r="E950" t="s">
        <v>253</v>
      </c>
      <c r="F950">
        <v>1</v>
      </c>
      <c r="G950" t="s">
        <v>16</v>
      </c>
      <c r="H950" s="1">
        <v>45813.775555555556</v>
      </c>
    </row>
    <row r="951" spans="1:8" x14ac:dyDescent="0.25">
      <c r="A951" t="s">
        <v>15883</v>
      </c>
      <c r="B951" t="s">
        <v>457</v>
      </c>
      <c r="C951">
        <v>103743</v>
      </c>
      <c r="D951">
        <v>8118823066</v>
      </c>
      <c r="E951" t="s">
        <v>253</v>
      </c>
      <c r="F951">
        <v>1</v>
      </c>
      <c r="G951" t="s">
        <v>16</v>
      </c>
      <c r="H951" s="1">
        <v>45813.778819444444</v>
      </c>
    </row>
    <row r="952" spans="1:8" x14ac:dyDescent="0.25">
      <c r="A952" t="s">
        <v>15884</v>
      </c>
      <c r="B952" t="s">
        <v>803</v>
      </c>
      <c r="C952">
        <v>50593</v>
      </c>
      <c r="D952">
        <v>89673194438</v>
      </c>
      <c r="E952" t="s">
        <v>9</v>
      </c>
      <c r="F952">
        <v>1</v>
      </c>
      <c r="G952" t="s">
        <v>13</v>
      </c>
      <c r="H952" s="1">
        <v>45813.781087962961</v>
      </c>
    </row>
    <row r="953" spans="1:8" x14ac:dyDescent="0.25">
      <c r="A953" t="s">
        <v>15885</v>
      </c>
      <c r="B953" t="s">
        <v>804</v>
      </c>
      <c r="C953">
        <v>53913</v>
      </c>
      <c r="D953">
        <v>82114352415</v>
      </c>
      <c r="E953" t="s">
        <v>253</v>
      </c>
      <c r="F953">
        <v>1</v>
      </c>
      <c r="G953" t="s">
        <v>16</v>
      </c>
      <c r="H953" s="1">
        <v>45813.782071759262</v>
      </c>
    </row>
    <row r="954" spans="1:8" x14ac:dyDescent="0.25">
      <c r="A954" t="s">
        <v>15886</v>
      </c>
      <c r="B954" t="s">
        <v>805</v>
      </c>
      <c r="C954">
        <v>53260</v>
      </c>
      <c r="D954">
        <v>82191703900</v>
      </c>
      <c r="E954" t="s">
        <v>1</v>
      </c>
      <c r="F954">
        <v>1</v>
      </c>
      <c r="G954" t="s">
        <v>10</v>
      </c>
      <c r="H954" s="1">
        <v>45813.782083333332</v>
      </c>
    </row>
    <row r="955" spans="1:8" x14ac:dyDescent="0.25">
      <c r="A955" t="s">
        <v>15887</v>
      </c>
      <c r="B955" t="s">
        <v>806</v>
      </c>
      <c r="C955">
        <v>100666</v>
      </c>
      <c r="D955">
        <v>85225028700</v>
      </c>
      <c r="E955" t="s">
        <v>1</v>
      </c>
      <c r="F955">
        <v>1</v>
      </c>
      <c r="G955" t="s">
        <v>2</v>
      </c>
      <c r="H955" s="1">
        <v>45813.783530092594</v>
      </c>
    </row>
    <row r="956" spans="1:8" x14ac:dyDescent="0.25">
      <c r="A956" t="s">
        <v>15888</v>
      </c>
      <c r="B956" t="s">
        <v>807</v>
      </c>
      <c r="C956">
        <v>100574</v>
      </c>
      <c r="D956">
        <v>8122888760</v>
      </c>
      <c r="E956" t="s">
        <v>253</v>
      </c>
      <c r="F956">
        <v>1</v>
      </c>
      <c r="G956" t="s">
        <v>13</v>
      </c>
      <c r="H956" s="1">
        <v>45813.786689814813</v>
      </c>
    </row>
    <row r="957" spans="1:8" x14ac:dyDescent="0.25">
      <c r="A957" t="s">
        <v>15889</v>
      </c>
      <c r="B957" t="s">
        <v>808</v>
      </c>
      <c r="C957">
        <v>53600</v>
      </c>
      <c r="D957">
        <v>8157490161</v>
      </c>
      <c r="E957" t="s">
        <v>253</v>
      </c>
      <c r="F957">
        <v>1</v>
      </c>
      <c r="G957" t="s">
        <v>16</v>
      </c>
      <c r="H957" s="1">
        <v>45813.787256944444</v>
      </c>
    </row>
    <row r="958" spans="1:8" x14ac:dyDescent="0.25">
      <c r="A958" t="s">
        <v>15890</v>
      </c>
      <c r="B958" t="s">
        <v>19</v>
      </c>
      <c r="C958">
        <v>100501</v>
      </c>
      <c r="D958">
        <v>6281545350598</v>
      </c>
      <c r="E958" t="s">
        <v>1</v>
      </c>
      <c r="F958">
        <v>1</v>
      </c>
      <c r="G958" t="s">
        <v>4</v>
      </c>
      <c r="H958" s="1">
        <v>45813.788888888892</v>
      </c>
    </row>
    <row r="959" spans="1:8" x14ac:dyDescent="0.25">
      <c r="A959" t="s">
        <v>15891</v>
      </c>
      <c r="B959" t="s">
        <v>809</v>
      </c>
      <c r="C959">
        <v>100125</v>
      </c>
      <c r="D959">
        <v>81297033777</v>
      </c>
      <c r="E959" t="s">
        <v>253</v>
      </c>
      <c r="F959">
        <v>1</v>
      </c>
      <c r="G959" t="s">
        <v>31</v>
      </c>
      <c r="H959" s="1">
        <v>45813.790717592594</v>
      </c>
    </row>
    <row r="960" spans="1:8" x14ac:dyDescent="0.25">
      <c r="A960" t="s">
        <v>15892</v>
      </c>
      <c r="B960" t="s">
        <v>810</v>
      </c>
      <c r="C960">
        <v>250787</v>
      </c>
      <c r="D960">
        <v>82183810984</v>
      </c>
      <c r="E960" t="s">
        <v>253</v>
      </c>
      <c r="F960">
        <v>1</v>
      </c>
      <c r="G960" t="s">
        <v>4</v>
      </c>
      <c r="H960" s="1">
        <v>45813.792939814812</v>
      </c>
    </row>
    <row r="961" spans="1:8" x14ac:dyDescent="0.25">
      <c r="A961" t="s">
        <v>15893</v>
      </c>
      <c r="B961" t="s">
        <v>811</v>
      </c>
      <c r="C961">
        <v>100397</v>
      </c>
      <c r="D961">
        <v>85290898371</v>
      </c>
      <c r="E961" t="s">
        <v>253</v>
      </c>
      <c r="F961">
        <v>1</v>
      </c>
      <c r="G961" t="s">
        <v>6</v>
      </c>
      <c r="H961" s="1">
        <v>45813.793379629627</v>
      </c>
    </row>
    <row r="962" spans="1:8" x14ac:dyDescent="0.25">
      <c r="A962" t="s">
        <v>15894</v>
      </c>
      <c r="B962" t="s">
        <v>812</v>
      </c>
      <c r="C962">
        <v>50852</v>
      </c>
      <c r="D962">
        <v>85740965366</v>
      </c>
      <c r="E962" t="s">
        <v>253</v>
      </c>
      <c r="F962">
        <v>1</v>
      </c>
      <c r="G962" t="s">
        <v>4</v>
      </c>
      <c r="H962" s="1">
        <v>45813.801030092596</v>
      </c>
    </row>
    <row r="963" spans="1:8" x14ac:dyDescent="0.25">
      <c r="A963" t="s">
        <v>15895</v>
      </c>
      <c r="B963" t="s">
        <v>813</v>
      </c>
      <c r="C963">
        <v>100861</v>
      </c>
      <c r="D963">
        <v>811285937</v>
      </c>
      <c r="E963" t="s">
        <v>253</v>
      </c>
      <c r="F963">
        <v>1</v>
      </c>
      <c r="G963" t="s">
        <v>13</v>
      </c>
      <c r="H963" s="1">
        <v>45813.801249999997</v>
      </c>
    </row>
    <row r="964" spans="1:8" x14ac:dyDescent="0.25">
      <c r="A964" t="s">
        <v>15896</v>
      </c>
      <c r="B964" t="s">
        <v>814</v>
      </c>
      <c r="C964">
        <v>100172</v>
      </c>
      <c r="D964">
        <v>82247916806</v>
      </c>
      <c r="E964" t="s">
        <v>253</v>
      </c>
      <c r="F964">
        <v>1</v>
      </c>
      <c r="G964" t="s">
        <v>4</v>
      </c>
      <c r="H964" s="1">
        <v>45813.804722222223</v>
      </c>
    </row>
    <row r="965" spans="1:8" x14ac:dyDescent="0.25">
      <c r="A965" t="s">
        <v>15897</v>
      </c>
      <c r="B965" t="s">
        <v>815</v>
      </c>
      <c r="C965">
        <v>104060</v>
      </c>
      <c r="D965">
        <v>88809396439</v>
      </c>
      <c r="E965" t="s">
        <v>253</v>
      </c>
      <c r="F965">
        <v>1</v>
      </c>
      <c r="G965" t="s">
        <v>16</v>
      </c>
      <c r="H965" s="1">
        <v>45813.805034722223</v>
      </c>
    </row>
    <row r="966" spans="1:8" x14ac:dyDescent="0.25">
      <c r="A966" t="s">
        <v>15898</v>
      </c>
      <c r="B966" t="s">
        <v>816</v>
      </c>
      <c r="C966">
        <v>100324</v>
      </c>
      <c r="D966">
        <v>83139412654</v>
      </c>
      <c r="E966" t="s">
        <v>253</v>
      </c>
      <c r="F966">
        <v>1</v>
      </c>
      <c r="G966" t="s">
        <v>4</v>
      </c>
      <c r="H966" s="1">
        <v>45813.805462962962</v>
      </c>
    </row>
    <row r="967" spans="1:8" x14ac:dyDescent="0.25">
      <c r="A967" t="s">
        <v>15899</v>
      </c>
      <c r="B967" t="s">
        <v>817</v>
      </c>
      <c r="C967">
        <v>100353</v>
      </c>
      <c r="D967">
        <v>85695700186</v>
      </c>
      <c r="E967" t="s">
        <v>9</v>
      </c>
      <c r="F967">
        <v>1</v>
      </c>
      <c r="G967" t="s">
        <v>59</v>
      </c>
      <c r="H967" s="1">
        <v>45813.806712962964</v>
      </c>
    </row>
    <row r="968" spans="1:8" x14ac:dyDescent="0.25">
      <c r="A968" t="s">
        <v>15900</v>
      </c>
      <c r="B968" t="s">
        <v>19</v>
      </c>
      <c r="C968">
        <v>100882</v>
      </c>
      <c r="D968">
        <v>8117000168</v>
      </c>
      <c r="E968" t="s">
        <v>9</v>
      </c>
      <c r="F968">
        <v>1</v>
      </c>
      <c r="G968" t="s">
        <v>13</v>
      </c>
      <c r="H968" s="1">
        <v>45813.807141203702</v>
      </c>
    </row>
    <row r="969" spans="1:8" x14ac:dyDescent="0.25">
      <c r="A969" t="s">
        <v>15901</v>
      </c>
      <c r="B969" t="s">
        <v>818</v>
      </c>
      <c r="C969">
        <v>253596</v>
      </c>
      <c r="D969">
        <v>85241105383</v>
      </c>
      <c r="E969" t="s">
        <v>1</v>
      </c>
      <c r="F969">
        <v>1</v>
      </c>
      <c r="G969" t="s">
        <v>10</v>
      </c>
      <c r="H969" s="1">
        <v>45813.809155092589</v>
      </c>
    </row>
    <row r="970" spans="1:8" x14ac:dyDescent="0.25">
      <c r="A970" t="s">
        <v>15902</v>
      </c>
      <c r="B970" t="s">
        <v>819</v>
      </c>
      <c r="C970">
        <v>104285</v>
      </c>
      <c r="D970">
        <v>81253386842</v>
      </c>
      <c r="E970" t="s">
        <v>1</v>
      </c>
      <c r="F970">
        <v>1</v>
      </c>
      <c r="G970" t="s">
        <v>16</v>
      </c>
      <c r="H970" s="1">
        <v>45813.809884259259</v>
      </c>
    </row>
    <row r="971" spans="1:8" x14ac:dyDescent="0.25">
      <c r="A971" t="s">
        <v>15903</v>
      </c>
      <c r="B971" t="s">
        <v>820</v>
      </c>
      <c r="C971">
        <v>253708</v>
      </c>
      <c r="D971">
        <v>81246611915</v>
      </c>
      <c r="E971" t="s">
        <v>253</v>
      </c>
      <c r="F971">
        <v>1</v>
      </c>
      <c r="G971" t="s">
        <v>10</v>
      </c>
      <c r="H971" s="1">
        <v>45813.812256944446</v>
      </c>
    </row>
    <row r="972" spans="1:8" x14ac:dyDescent="0.25">
      <c r="A972" t="s">
        <v>15904</v>
      </c>
      <c r="B972" t="s">
        <v>821</v>
      </c>
      <c r="C972">
        <v>100906</v>
      </c>
      <c r="D972">
        <v>85276110437</v>
      </c>
      <c r="E972" t="s">
        <v>9</v>
      </c>
      <c r="F972">
        <v>1</v>
      </c>
      <c r="G972" t="s">
        <v>4</v>
      </c>
      <c r="H972" s="1">
        <v>45813.817071759258</v>
      </c>
    </row>
    <row r="973" spans="1:8" x14ac:dyDescent="0.25">
      <c r="A973" t="s">
        <v>15905</v>
      </c>
      <c r="B973" t="s">
        <v>822</v>
      </c>
      <c r="C973">
        <v>54009</v>
      </c>
      <c r="D973">
        <v>81527402958</v>
      </c>
      <c r="E973" t="s">
        <v>253</v>
      </c>
      <c r="F973">
        <v>1</v>
      </c>
      <c r="G973" t="s">
        <v>16</v>
      </c>
      <c r="H973" s="1">
        <v>45813.817291666666</v>
      </c>
    </row>
    <row r="974" spans="1:8" x14ac:dyDescent="0.25">
      <c r="A974" t="s">
        <v>15906</v>
      </c>
      <c r="B974" t="s">
        <v>823</v>
      </c>
      <c r="C974">
        <v>253445</v>
      </c>
      <c r="D974">
        <v>81280055155</v>
      </c>
      <c r="E974" t="s">
        <v>253</v>
      </c>
      <c r="F974">
        <v>1</v>
      </c>
      <c r="G974" t="s">
        <v>18</v>
      </c>
      <c r="H974" s="1">
        <v>45813.819062499999</v>
      </c>
    </row>
    <row r="975" spans="1:8" x14ac:dyDescent="0.25">
      <c r="A975" t="s">
        <v>15907</v>
      </c>
      <c r="B975" t="s">
        <v>824</v>
      </c>
      <c r="C975">
        <v>100454</v>
      </c>
      <c r="D975">
        <v>85262340909</v>
      </c>
      <c r="E975" t="s">
        <v>1</v>
      </c>
      <c r="F975">
        <v>1</v>
      </c>
      <c r="G975" t="s">
        <v>4</v>
      </c>
      <c r="H975" s="1">
        <v>45813.819756944446</v>
      </c>
    </row>
    <row r="976" spans="1:8" x14ac:dyDescent="0.25">
      <c r="A976" t="s">
        <v>15908</v>
      </c>
      <c r="B976" t="s">
        <v>825</v>
      </c>
      <c r="C976">
        <v>100163</v>
      </c>
      <c r="D976">
        <v>81270070207</v>
      </c>
      <c r="E976" t="s">
        <v>1</v>
      </c>
      <c r="F976">
        <v>1</v>
      </c>
      <c r="G976" t="s">
        <v>4</v>
      </c>
      <c r="H976" s="1">
        <v>45813.823495370372</v>
      </c>
    </row>
    <row r="977" spans="1:8" x14ac:dyDescent="0.25">
      <c r="A977" t="s">
        <v>15909</v>
      </c>
      <c r="B977" t="s">
        <v>826</v>
      </c>
      <c r="C977">
        <v>100507</v>
      </c>
      <c r="D977">
        <v>81378480182</v>
      </c>
      <c r="E977" t="s">
        <v>253</v>
      </c>
      <c r="F977">
        <v>1</v>
      </c>
      <c r="G977" t="s">
        <v>4</v>
      </c>
      <c r="H977" s="1">
        <v>45813.825983796298</v>
      </c>
    </row>
    <row r="978" spans="1:8" x14ac:dyDescent="0.25">
      <c r="A978" t="s">
        <v>15910</v>
      </c>
      <c r="B978" t="s">
        <v>827</v>
      </c>
      <c r="C978">
        <v>100167</v>
      </c>
      <c r="D978">
        <v>82167811522</v>
      </c>
      <c r="E978" t="s">
        <v>1</v>
      </c>
      <c r="F978">
        <v>1</v>
      </c>
      <c r="G978" t="s">
        <v>4</v>
      </c>
      <c r="H978" s="1">
        <v>45813.826296296298</v>
      </c>
    </row>
    <row r="979" spans="1:8" x14ac:dyDescent="0.25">
      <c r="A979" t="s">
        <v>15911</v>
      </c>
      <c r="B979" t="s">
        <v>828</v>
      </c>
      <c r="C979">
        <v>102939</v>
      </c>
      <c r="D979">
        <v>82268942577</v>
      </c>
      <c r="E979" t="s">
        <v>1</v>
      </c>
      <c r="F979">
        <v>1</v>
      </c>
      <c r="G979" t="s">
        <v>18</v>
      </c>
      <c r="H979" s="1">
        <v>45813.828472222223</v>
      </c>
    </row>
    <row r="980" spans="1:8" x14ac:dyDescent="0.25">
      <c r="A980" t="s">
        <v>15912</v>
      </c>
      <c r="B980" t="s">
        <v>829</v>
      </c>
      <c r="C980">
        <v>100000</v>
      </c>
      <c r="D980">
        <v>82128401235</v>
      </c>
      <c r="E980" t="s">
        <v>1</v>
      </c>
      <c r="F980">
        <v>1</v>
      </c>
      <c r="G980" t="s">
        <v>4</v>
      </c>
      <c r="H980" s="1">
        <v>45813.829467592594</v>
      </c>
    </row>
    <row r="981" spans="1:8" x14ac:dyDescent="0.25">
      <c r="A981" t="s">
        <v>15913</v>
      </c>
      <c r="B981" t="s">
        <v>830</v>
      </c>
      <c r="C981">
        <v>100881</v>
      </c>
      <c r="D981">
        <v>811360635</v>
      </c>
      <c r="E981" t="s">
        <v>253</v>
      </c>
      <c r="F981">
        <v>1</v>
      </c>
      <c r="G981" t="s">
        <v>4</v>
      </c>
      <c r="H981" s="1">
        <v>45813.830011574071</v>
      </c>
    </row>
    <row r="982" spans="1:8" x14ac:dyDescent="0.25">
      <c r="A982" t="s">
        <v>15914</v>
      </c>
      <c r="B982" t="s">
        <v>831</v>
      </c>
      <c r="C982">
        <v>103594</v>
      </c>
      <c r="D982">
        <v>85311204438</v>
      </c>
      <c r="E982" t="s">
        <v>1</v>
      </c>
      <c r="F982">
        <v>1</v>
      </c>
      <c r="G982" t="s">
        <v>18</v>
      </c>
      <c r="H982" s="1">
        <v>45813.831122685187</v>
      </c>
    </row>
    <row r="983" spans="1:8" x14ac:dyDescent="0.25">
      <c r="A983" t="s">
        <v>15915</v>
      </c>
      <c r="B983" t="s">
        <v>832</v>
      </c>
      <c r="C983">
        <v>100048</v>
      </c>
      <c r="D983">
        <v>85970841074</v>
      </c>
      <c r="E983" t="s">
        <v>1</v>
      </c>
      <c r="F983">
        <v>1</v>
      </c>
      <c r="G983" t="s">
        <v>31</v>
      </c>
      <c r="H983" s="1">
        <v>45813.835069444445</v>
      </c>
    </row>
    <row r="984" spans="1:8" x14ac:dyDescent="0.25">
      <c r="A984" t="s">
        <v>15916</v>
      </c>
      <c r="B984" t="s">
        <v>833</v>
      </c>
      <c r="C984">
        <v>102909</v>
      </c>
      <c r="D984">
        <v>85341482333</v>
      </c>
      <c r="E984" t="s">
        <v>1</v>
      </c>
      <c r="F984">
        <v>1</v>
      </c>
      <c r="G984" t="s">
        <v>10</v>
      </c>
      <c r="H984" s="1">
        <v>45813.835520833331</v>
      </c>
    </row>
    <row r="985" spans="1:8" x14ac:dyDescent="0.25">
      <c r="A985" t="s">
        <v>15917</v>
      </c>
      <c r="B985" t="s">
        <v>834</v>
      </c>
      <c r="C985">
        <v>100578</v>
      </c>
      <c r="D985">
        <v>85643206608</v>
      </c>
      <c r="E985" t="s">
        <v>253</v>
      </c>
      <c r="F985">
        <v>1</v>
      </c>
      <c r="G985" t="s">
        <v>13</v>
      </c>
      <c r="H985" s="1">
        <v>45813.836967592593</v>
      </c>
    </row>
    <row r="986" spans="1:8" x14ac:dyDescent="0.25">
      <c r="A986" t="s">
        <v>15918</v>
      </c>
      <c r="B986" t="s">
        <v>835</v>
      </c>
      <c r="C986">
        <v>103533</v>
      </c>
      <c r="D986">
        <v>8784960526</v>
      </c>
      <c r="E986" t="s">
        <v>253</v>
      </c>
      <c r="F986">
        <v>1</v>
      </c>
      <c r="G986" t="s">
        <v>16</v>
      </c>
      <c r="H986" s="1">
        <v>45813.84165509259</v>
      </c>
    </row>
    <row r="987" spans="1:8" x14ac:dyDescent="0.25">
      <c r="A987" t="s">
        <v>15919</v>
      </c>
      <c r="B987" t="s">
        <v>836</v>
      </c>
      <c r="C987">
        <v>50177</v>
      </c>
      <c r="D987">
        <v>81251694039</v>
      </c>
      <c r="E987" t="s">
        <v>1</v>
      </c>
      <c r="F987">
        <v>1</v>
      </c>
      <c r="G987" t="s">
        <v>4</v>
      </c>
      <c r="H987" s="1">
        <v>45813.847384259258</v>
      </c>
    </row>
    <row r="988" spans="1:8" x14ac:dyDescent="0.25">
      <c r="A988" t="s">
        <v>15920</v>
      </c>
      <c r="B988" t="s">
        <v>30</v>
      </c>
      <c r="C988">
        <v>104102</v>
      </c>
      <c r="D988">
        <v>85704681820</v>
      </c>
      <c r="E988" t="s">
        <v>1</v>
      </c>
      <c r="F988">
        <v>1</v>
      </c>
      <c r="G988" t="s">
        <v>16</v>
      </c>
      <c r="H988" s="1">
        <v>45813.847754629627</v>
      </c>
    </row>
    <row r="989" spans="1:8" x14ac:dyDescent="0.25">
      <c r="A989" t="s">
        <v>15921</v>
      </c>
      <c r="B989" t="s">
        <v>837</v>
      </c>
      <c r="C989">
        <v>103548</v>
      </c>
      <c r="D989">
        <v>81379122322</v>
      </c>
      <c r="E989" t="s">
        <v>1</v>
      </c>
      <c r="F989">
        <v>1</v>
      </c>
      <c r="G989" t="s">
        <v>10</v>
      </c>
      <c r="H989" s="1">
        <v>45813.848680555559</v>
      </c>
    </row>
    <row r="990" spans="1:8" x14ac:dyDescent="0.25">
      <c r="A990" t="s">
        <v>15922</v>
      </c>
      <c r="B990" t="s">
        <v>838</v>
      </c>
      <c r="C990">
        <v>103628</v>
      </c>
      <c r="D990">
        <v>81241862281</v>
      </c>
      <c r="E990" t="s">
        <v>253</v>
      </c>
      <c r="F990">
        <v>1</v>
      </c>
      <c r="G990" t="s">
        <v>16</v>
      </c>
      <c r="H990" s="1">
        <v>45813.852442129632</v>
      </c>
    </row>
    <row r="991" spans="1:8" x14ac:dyDescent="0.25">
      <c r="A991" t="s">
        <v>15923</v>
      </c>
      <c r="B991" t="s">
        <v>839</v>
      </c>
      <c r="C991">
        <v>103350</v>
      </c>
      <c r="D991">
        <v>81311500240</v>
      </c>
      <c r="E991" t="s">
        <v>1</v>
      </c>
      <c r="F991">
        <v>1</v>
      </c>
      <c r="G991" t="s">
        <v>10</v>
      </c>
      <c r="H991" s="1">
        <v>45813.853981481479</v>
      </c>
    </row>
    <row r="992" spans="1:8" x14ac:dyDescent="0.25">
      <c r="A992" t="s">
        <v>15924</v>
      </c>
      <c r="B992" t="s">
        <v>840</v>
      </c>
      <c r="C992">
        <v>100313</v>
      </c>
      <c r="D992">
        <v>83803789459</v>
      </c>
      <c r="E992" t="s">
        <v>1</v>
      </c>
      <c r="F992">
        <v>1</v>
      </c>
      <c r="G992" t="s">
        <v>31</v>
      </c>
      <c r="H992" s="1">
        <v>45813.854259259257</v>
      </c>
    </row>
    <row r="993" spans="1:8" x14ac:dyDescent="0.25">
      <c r="A993" t="s">
        <v>15925</v>
      </c>
      <c r="B993" t="s">
        <v>841</v>
      </c>
      <c r="C993">
        <v>103545</v>
      </c>
      <c r="D993">
        <v>81350935556</v>
      </c>
      <c r="E993" t="s">
        <v>1</v>
      </c>
      <c r="F993">
        <v>1</v>
      </c>
      <c r="G993" t="s">
        <v>18</v>
      </c>
      <c r="H993" s="1">
        <v>45813.855590277781</v>
      </c>
    </row>
    <row r="994" spans="1:8" x14ac:dyDescent="0.25">
      <c r="A994" t="s">
        <v>15926</v>
      </c>
      <c r="B994" t="s">
        <v>842</v>
      </c>
      <c r="C994">
        <v>253426</v>
      </c>
      <c r="D994">
        <v>81210100221</v>
      </c>
      <c r="E994" t="s">
        <v>253</v>
      </c>
      <c r="F994">
        <v>1</v>
      </c>
      <c r="G994" t="s">
        <v>16</v>
      </c>
      <c r="H994" s="1">
        <v>45813.858368055553</v>
      </c>
    </row>
    <row r="995" spans="1:8" x14ac:dyDescent="0.25">
      <c r="A995" t="s">
        <v>15927</v>
      </c>
      <c r="B995" t="s">
        <v>843</v>
      </c>
      <c r="C995">
        <v>50301</v>
      </c>
      <c r="D995">
        <v>83111555419</v>
      </c>
      <c r="E995" t="s">
        <v>1</v>
      </c>
      <c r="F995">
        <v>1</v>
      </c>
      <c r="G995" t="s">
        <v>6</v>
      </c>
      <c r="H995" s="1">
        <v>45813.859837962962</v>
      </c>
    </row>
    <row r="996" spans="1:8" x14ac:dyDescent="0.25">
      <c r="A996" t="s">
        <v>15928</v>
      </c>
      <c r="B996" t="s">
        <v>844</v>
      </c>
      <c r="C996">
        <v>103190</v>
      </c>
      <c r="D996">
        <v>8115805949</v>
      </c>
      <c r="E996" t="s">
        <v>253</v>
      </c>
      <c r="F996">
        <v>1</v>
      </c>
      <c r="G996" t="s">
        <v>10</v>
      </c>
      <c r="H996" s="1">
        <v>45813.859872685185</v>
      </c>
    </row>
    <row r="997" spans="1:8" x14ac:dyDescent="0.25">
      <c r="A997" t="s">
        <v>15929</v>
      </c>
      <c r="B997" t="s">
        <v>845</v>
      </c>
      <c r="C997">
        <v>50612</v>
      </c>
      <c r="D997">
        <v>6281248340159</v>
      </c>
      <c r="E997" t="s">
        <v>1</v>
      </c>
      <c r="F997">
        <v>1</v>
      </c>
      <c r="G997" t="s">
        <v>31</v>
      </c>
      <c r="H997" s="1">
        <v>45813.86</v>
      </c>
    </row>
    <row r="998" spans="1:8" x14ac:dyDescent="0.25">
      <c r="A998" t="s">
        <v>15930</v>
      </c>
      <c r="B998" t="s">
        <v>846</v>
      </c>
      <c r="C998">
        <v>50997</v>
      </c>
      <c r="D998">
        <v>81805763042</v>
      </c>
      <c r="E998" t="s">
        <v>1</v>
      </c>
      <c r="F998">
        <v>1</v>
      </c>
      <c r="G998" t="s">
        <v>4</v>
      </c>
      <c r="H998" s="1">
        <v>45813.860266203701</v>
      </c>
    </row>
    <row r="999" spans="1:8" x14ac:dyDescent="0.25">
      <c r="A999" t="s">
        <v>15931</v>
      </c>
      <c r="B999" t="s">
        <v>845</v>
      </c>
      <c r="C999">
        <v>50036</v>
      </c>
      <c r="D999">
        <v>6281248340159</v>
      </c>
      <c r="E999" t="s">
        <v>1</v>
      </c>
      <c r="F999">
        <v>1</v>
      </c>
      <c r="G999" t="s">
        <v>13</v>
      </c>
      <c r="H999" s="1">
        <v>45813.862430555557</v>
      </c>
    </row>
    <row r="1000" spans="1:8" x14ac:dyDescent="0.25">
      <c r="A1000" t="s">
        <v>15932</v>
      </c>
      <c r="B1000" t="s">
        <v>847</v>
      </c>
      <c r="C1000">
        <v>250000</v>
      </c>
      <c r="D1000">
        <v>8113211299</v>
      </c>
      <c r="E1000" t="s">
        <v>253</v>
      </c>
      <c r="F1000">
        <v>1</v>
      </c>
      <c r="G1000" t="s">
        <v>4</v>
      </c>
      <c r="H1000" s="1">
        <v>45813.862870370373</v>
      </c>
    </row>
    <row r="1001" spans="1:8" x14ac:dyDescent="0.25">
      <c r="A1001" t="s">
        <v>15933</v>
      </c>
      <c r="B1001" t="s">
        <v>17</v>
      </c>
      <c r="C1001">
        <v>103784</v>
      </c>
      <c r="D1001">
        <v>82138675100</v>
      </c>
      <c r="E1001" t="s">
        <v>253</v>
      </c>
      <c r="F1001">
        <v>1</v>
      </c>
      <c r="G1001" t="s">
        <v>16</v>
      </c>
      <c r="H1001" s="1">
        <v>45813.866076388891</v>
      </c>
    </row>
    <row r="1002" spans="1:8" x14ac:dyDescent="0.25">
      <c r="A1002" t="s">
        <v>15934</v>
      </c>
      <c r="B1002" t="s">
        <v>848</v>
      </c>
      <c r="C1002">
        <v>253564</v>
      </c>
      <c r="D1002">
        <v>82198281321</v>
      </c>
      <c r="E1002" t="s">
        <v>1</v>
      </c>
      <c r="F1002">
        <v>1</v>
      </c>
      <c r="G1002" t="s">
        <v>10</v>
      </c>
      <c r="H1002" s="1">
        <v>45813.867106481484</v>
      </c>
    </row>
    <row r="1003" spans="1:8" x14ac:dyDescent="0.25">
      <c r="A1003" t="s">
        <v>15935</v>
      </c>
      <c r="B1003" t="s">
        <v>849</v>
      </c>
      <c r="C1003">
        <v>104311</v>
      </c>
      <c r="D1003">
        <v>82194444468</v>
      </c>
      <c r="E1003" t="s">
        <v>253</v>
      </c>
      <c r="F1003">
        <v>1</v>
      </c>
      <c r="G1003" t="s">
        <v>16</v>
      </c>
      <c r="H1003" s="1">
        <v>45813.868506944447</v>
      </c>
    </row>
    <row r="1004" spans="1:8" x14ac:dyDescent="0.25">
      <c r="A1004" t="s">
        <v>15936</v>
      </c>
      <c r="B1004" t="s">
        <v>850</v>
      </c>
      <c r="C1004">
        <v>253543</v>
      </c>
      <c r="D1004">
        <v>81222280079</v>
      </c>
      <c r="E1004" t="s">
        <v>253</v>
      </c>
      <c r="F1004">
        <v>1</v>
      </c>
      <c r="G1004" t="s">
        <v>16</v>
      </c>
      <c r="H1004" s="1">
        <v>45813.86928240741</v>
      </c>
    </row>
    <row r="1005" spans="1:8" x14ac:dyDescent="0.25">
      <c r="A1005" t="s">
        <v>15937</v>
      </c>
      <c r="B1005" t="s">
        <v>851</v>
      </c>
      <c r="C1005">
        <v>54058</v>
      </c>
      <c r="D1005">
        <v>81532556639</v>
      </c>
      <c r="E1005" t="s">
        <v>253</v>
      </c>
      <c r="F1005">
        <v>1</v>
      </c>
      <c r="G1005" t="s">
        <v>16</v>
      </c>
      <c r="H1005" s="1">
        <v>45813.870358796295</v>
      </c>
    </row>
    <row r="1006" spans="1:8" x14ac:dyDescent="0.25">
      <c r="A1006" t="s">
        <v>15938</v>
      </c>
      <c r="B1006" t="s">
        <v>852</v>
      </c>
      <c r="C1006">
        <v>253561</v>
      </c>
      <c r="D1006">
        <v>81574320780</v>
      </c>
      <c r="E1006" t="s">
        <v>1</v>
      </c>
      <c r="F1006">
        <v>1</v>
      </c>
      <c r="G1006" t="s">
        <v>16</v>
      </c>
      <c r="H1006" s="1">
        <v>45813.871493055558</v>
      </c>
    </row>
    <row r="1007" spans="1:8" x14ac:dyDescent="0.25">
      <c r="A1007" t="s">
        <v>15939</v>
      </c>
      <c r="B1007" t="s">
        <v>853</v>
      </c>
      <c r="C1007">
        <v>100901</v>
      </c>
      <c r="D1007">
        <v>82198874110</v>
      </c>
      <c r="E1007" t="s">
        <v>1</v>
      </c>
      <c r="F1007">
        <v>1</v>
      </c>
      <c r="G1007" t="s">
        <v>4</v>
      </c>
      <c r="H1007" s="1">
        <v>45813.874861111108</v>
      </c>
    </row>
    <row r="1008" spans="1:8" x14ac:dyDescent="0.25">
      <c r="A1008" t="s">
        <v>15940</v>
      </c>
      <c r="B1008" t="s">
        <v>854</v>
      </c>
      <c r="C1008">
        <v>50728</v>
      </c>
      <c r="D1008">
        <v>81374561862</v>
      </c>
      <c r="E1008" t="s">
        <v>1</v>
      </c>
      <c r="F1008">
        <v>1</v>
      </c>
      <c r="G1008" t="s">
        <v>4</v>
      </c>
      <c r="H1008" s="1">
        <v>45813.879062499997</v>
      </c>
    </row>
    <row r="1009" spans="1:8" x14ac:dyDescent="0.25">
      <c r="A1009" t="s">
        <v>15941</v>
      </c>
      <c r="B1009" t="s">
        <v>855</v>
      </c>
      <c r="C1009">
        <v>100659</v>
      </c>
      <c r="D1009">
        <v>85779455366</v>
      </c>
      <c r="E1009" t="s">
        <v>1</v>
      </c>
      <c r="F1009">
        <v>1</v>
      </c>
      <c r="G1009" t="s">
        <v>13</v>
      </c>
      <c r="H1009" s="1">
        <v>45813.879675925928</v>
      </c>
    </row>
    <row r="1010" spans="1:8" x14ac:dyDescent="0.25">
      <c r="A1010" t="s">
        <v>15942</v>
      </c>
      <c r="B1010" t="s">
        <v>19</v>
      </c>
      <c r="C1010">
        <v>100067</v>
      </c>
      <c r="D1010">
        <v>82247906338</v>
      </c>
      <c r="E1010" t="s">
        <v>1</v>
      </c>
      <c r="F1010">
        <v>1</v>
      </c>
      <c r="G1010" t="s">
        <v>6</v>
      </c>
      <c r="H1010" s="1">
        <v>45813.883472222224</v>
      </c>
    </row>
    <row r="1011" spans="1:8" x14ac:dyDescent="0.25">
      <c r="A1011" t="s">
        <v>15943</v>
      </c>
      <c r="B1011" t="s">
        <v>19</v>
      </c>
      <c r="C1011">
        <v>100942</v>
      </c>
      <c r="D1011">
        <v>85234507879</v>
      </c>
      <c r="E1011" t="s">
        <v>1</v>
      </c>
      <c r="F1011">
        <v>1</v>
      </c>
      <c r="G1011" t="s">
        <v>4</v>
      </c>
      <c r="H1011" s="1">
        <v>45813.883935185186</v>
      </c>
    </row>
    <row r="1012" spans="1:8" x14ac:dyDescent="0.25">
      <c r="A1012" t="s">
        <v>15944</v>
      </c>
      <c r="B1012" t="s">
        <v>856</v>
      </c>
      <c r="C1012">
        <v>53395</v>
      </c>
      <c r="D1012">
        <v>87882721966</v>
      </c>
      <c r="E1012" t="s">
        <v>1</v>
      </c>
      <c r="F1012">
        <v>1</v>
      </c>
      <c r="G1012" t="s">
        <v>16</v>
      </c>
      <c r="H1012" s="1">
        <v>45813.883993055555</v>
      </c>
    </row>
    <row r="1013" spans="1:8" x14ac:dyDescent="0.25">
      <c r="A1013" t="s">
        <v>15945</v>
      </c>
      <c r="B1013" t="s">
        <v>857</v>
      </c>
      <c r="C1013">
        <v>100000</v>
      </c>
      <c r="D1013">
        <v>81241925514</v>
      </c>
      <c r="E1013" t="s">
        <v>1</v>
      </c>
      <c r="F1013">
        <v>1</v>
      </c>
      <c r="G1013" t="s">
        <v>4</v>
      </c>
      <c r="H1013" s="1">
        <v>45813.884606481479</v>
      </c>
    </row>
    <row r="1014" spans="1:8" x14ac:dyDescent="0.25">
      <c r="A1014" t="s">
        <v>15946</v>
      </c>
      <c r="B1014" t="s">
        <v>19</v>
      </c>
      <c r="C1014">
        <v>1003647</v>
      </c>
      <c r="D1014">
        <v>81279171234</v>
      </c>
      <c r="E1014" t="s">
        <v>9</v>
      </c>
      <c r="F1014">
        <v>1</v>
      </c>
      <c r="G1014" t="s">
        <v>16</v>
      </c>
      <c r="H1014" s="1">
        <v>45813.886516203704</v>
      </c>
    </row>
    <row r="1015" spans="1:8" x14ac:dyDescent="0.25">
      <c r="A1015" t="s">
        <v>15947</v>
      </c>
      <c r="B1015" t="s">
        <v>858</v>
      </c>
      <c r="C1015">
        <v>103349</v>
      </c>
      <c r="D1015">
        <v>82346529862</v>
      </c>
      <c r="E1015" t="s">
        <v>253</v>
      </c>
      <c r="F1015">
        <v>1</v>
      </c>
      <c r="G1015" t="s">
        <v>18</v>
      </c>
      <c r="H1015" s="1">
        <v>45813.888449074075</v>
      </c>
    </row>
    <row r="1016" spans="1:8" x14ac:dyDescent="0.25">
      <c r="A1016" t="s">
        <v>15948</v>
      </c>
      <c r="B1016" t="s">
        <v>859</v>
      </c>
      <c r="C1016">
        <v>100088</v>
      </c>
      <c r="D1016">
        <v>85241389316</v>
      </c>
      <c r="E1016" t="s">
        <v>253</v>
      </c>
      <c r="F1016">
        <v>1</v>
      </c>
      <c r="G1016" t="s">
        <v>4</v>
      </c>
      <c r="H1016" s="1">
        <v>45813.892152777778</v>
      </c>
    </row>
    <row r="1017" spans="1:8" x14ac:dyDescent="0.25">
      <c r="A1017" t="s">
        <v>15949</v>
      </c>
      <c r="B1017" t="s">
        <v>17</v>
      </c>
      <c r="C1017">
        <v>103488</v>
      </c>
      <c r="D1017">
        <v>85380075007</v>
      </c>
      <c r="E1017" t="s">
        <v>1</v>
      </c>
      <c r="F1017">
        <v>1</v>
      </c>
      <c r="G1017" t="s">
        <v>10</v>
      </c>
      <c r="H1017" s="1">
        <v>45813.892824074072</v>
      </c>
    </row>
    <row r="1018" spans="1:8" x14ac:dyDescent="0.25">
      <c r="A1018" t="s">
        <v>15950</v>
      </c>
      <c r="B1018" t="s">
        <v>860</v>
      </c>
      <c r="C1018">
        <v>103852</v>
      </c>
      <c r="D1018">
        <v>895370397798</v>
      </c>
      <c r="E1018" t="s">
        <v>253</v>
      </c>
      <c r="F1018">
        <v>1</v>
      </c>
      <c r="G1018" t="s">
        <v>16</v>
      </c>
      <c r="H1018" s="1">
        <v>45813.893379629626</v>
      </c>
    </row>
    <row r="1019" spans="1:8" x14ac:dyDescent="0.25">
      <c r="A1019" t="s">
        <v>15951</v>
      </c>
      <c r="B1019" t="s">
        <v>861</v>
      </c>
      <c r="C1019">
        <v>100489</v>
      </c>
      <c r="D1019">
        <v>82219093595</v>
      </c>
      <c r="E1019" t="s">
        <v>253</v>
      </c>
      <c r="F1019">
        <v>1</v>
      </c>
      <c r="G1019" t="s">
        <v>13</v>
      </c>
      <c r="H1019" s="1">
        <v>45813.894108796296</v>
      </c>
    </row>
    <row r="1020" spans="1:8" x14ac:dyDescent="0.25">
      <c r="A1020" t="s">
        <v>15952</v>
      </c>
      <c r="B1020" t="s">
        <v>862</v>
      </c>
      <c r="C1020">
        <v>100220</v>
      </c>
      <c r="D1020">
        <v>82171818885</v>
      </c>
      <c r="E1020" t="s">
        <v>1</v>
      </c>
      <c r="F1020">
        <v>1</v>
      </c>
      <c r="G1020" t="s">
        <v>4</v>
      </c>
      <c r="H1020" s="1">
        <v>45813.894733796296</v>
      </c>
    </row>
    <row r="1021" spans="1:8" x14ac:dyDescent="0.25">
      <c r="A1021" t="s">
        <v>15953</v>
      </c>
      <c r="B1021" t="s">
        <v>863</v>
      </c>
      <c r="C1021">
        <v>103144</v>
      </c>
      <c r="D1021">
        <v>81227177282</v>
      </c>
      <c r="E1021" t="s">
        <v>1</v>
      </c>
      <c r="F1021">
        <v>1</v>
      </c>
      <c r="G1021" t="s">
        <v>10</v>
      </c>
      <c r="H1021" s="1">
        <v>45813.895509259259</v>
      </c>
    </row>
    <row r="1022" spans="1:8" x14ac:dyDescent="0.25">
      <c r="A1022" t="s">
        <v>15954</v>
      </c>
      <c r="B1022" t="s">
        <v>19</v>
      </c>
      <c r="C1022">
        <v>50028</v>
      </c>
      <c r="D1022">
        <v>85271687960</v>
      </c>
      <c r="E1022" t="s">
        <v>1</v>
      </c>
      <c r="F1022">
        <v>1</v>
      </c>
      <c r="G1022" t="s">
        <v>13</v>
      </c>
      <c r="H1022" s="1">
        <v>45813.89770833333</v>
      </c>
    </row>
    <row r="1023" spans="1:8" x14ac:dyDescent="0.25">
      <c r="A1023" t="s">
        <v>15955</v>
      </c>
      <c r="B1023" t="s">
        <v>864</v>
      </c>
      <c r="C1023">
        <v>100416</v>
      </c>
      <c r="D1023">
        <v>85720702500</v>
      </c>
      <c r="E1023" t="s">
        <v>1</v>
      </c>
      <c r="F1023">
        <v>1</v>
      </c>
      <c r="G1023" t="s">
        <v>2</v>
      </c>
      <c r="H1023" s="1">
        <v>45813.899386574078</v>
      </c>
    </row>
    <row r="1024" spans="1:8" x14ac:dyDescent="0.25">
      <c r="A1024" t="s">
        <v>15956</v>
      </c>
      <c r="B1024" t="s">
        <v>865</v>
      </c>
      <c r="C1024">
        <v>50590</v>
      </c>
      <c r="D1024">
        <v>81267667157</v>
      </c>
      <c r="E1024" t="s">
        <v>1</v>
      </c>
      <c r="F1024">
        <v>1</v>
      </c>
      <c r="G1024" t="s">
        <v>2</v>
      </c>
      <c r="H1024" s="1">
        <v>45813.90011574074</v>
      </c>
    </row>
    <row r="1025" spans="1:8" x14ac:dyDescent="0.25">
      <c r="A1025" t="s">
        <v>15957</v>
      </c>
      <c r="B1025" t="s">
        <v>866</v>
      </c>
      <c r="C1025">
        <v>53314</v>
      </c>
      <c r="D1025">
        <v>81270604256</v>
      </c>
      <c r="E1025" t="s">
        <v>253</v>
      </c>
      <c r="F1025">
        <v>1</v>
      </c>
      <c r="G1025" t="s">
        <v>18</v>
      </c>
      <c r="H1025" s="1">
        <v>45813.90357638889</v>
      </c>
    </row>
    <row r="1026" spans="1:8" x14ac:dyDescent="0.25">
      <c r="A1026" t="s">
        <v>15958</v>
      </c>
      <c r="B1026" t="s">
        <v>867</v>
      </c>
      <c r="C1026">
        <v>102981</v>
      </c>
      <c r="D1026">
        <v>82285788849</v>
      </c>
      <c r="E1026" t="s">
        <v>1</v>
      </c>
      <c r="F1026">
        <v>1</v>
      </c>
      <c r="G1026" t="s">
        <v>10</v>
      </c>
      <c r="H1026" s="1">
        <v>45813.904710648145</v>
      </c>
    </row>
    <row r="1027" spans="1:8" x14ac:dyDescent="0.25">
      <c r="A1027" t="s">
        <v>15959</v>
      </c>
      <c r="B1027" t="s">
        <v>19</v>
      </c>
      <c r="C1027">
        <v>50520</v>
      </c>
      <c r="D1027">
        <v>82146529959</v>
      </c>
      <c r="E1027" t="s">
        <v>1</v>
      </c>
      <c r="F1027">
        <v>1</v>
      </c>
      <c r="G1027" t="s">
        <v>6</v>
      </c>
      <c r="H1027" s="1">
        <v>45813.906608796293</v>
      </c>
    </row>
    <row r="1028" spans="1:8" x14ac:dyDescent="0.25">
      <c r="A1028" t="s">
        <v>15960</v>
      </c>
      <c r="B1028" t="s">
        <v>868</v>
      </c>
      <c r="C1028">
        <v>100770</v>
      </c>
      <c r="D1028">
        <v>88216575982</v>
      </c>
      <c r="E1028" t="s">
        <v>1</v>
      </c>
      <c r="F1028">
        <v>1</v>
      </c>
      <c r="G1028" t="s">
        <v>4</v>
      </c>
      <c r="H1028" s="1">
        <v>45813.907187500001</v>
      </c>
    </row>
    <row r="1029" spans="1:8" x14ac:dyDescent="0.25">
      <c r="A1029" t="s">
        <v>15961</v>
      </c>
      <c r="B1029" t="s">
        <v>869</v>
      </c>
      <c r="C1029">
        <v>100577</v>
      </c>
      <c r="D1029">
        <v>8155555225222</v>
      </c>
      <c r="E1029" t="s">
        <v>253</v>
      </c>
      <c r="F1029">
        <v>1</v>
      </c>
      <c r="G1029" t="s">
        <v>31</v>
      </c>
      <c r="H1029" s="1">
        <v>45813.907708333332</v>
      </c>
    </row>
    <row r="1030" spans="1:8" x14ac:dyDescent="0.25">
      <c r="A1030" t="s">
        <v>15962</v>
      </c>
      <c r="B1030" t="s">
        <v>870</v>
      </c>
      <c r="C1030">
        <v>250661</v>
      </c>
      <c r="D1030">
        <v>85936717663</v>
      </c>
      <c r="E1030" t="s">
        <v>1</v>
      </c>
      <c r="F1030">
        <v>1</v>
      </c>
      <c r="G1030" t="s">
        <v>59</v>
      </c>
      <c r="H1030" s="1">
        <v>45813.908726851849</v>
      </c>
    </row>
    <row r="1031" spans="1:8" x14ac:dyDescent="0.25">
      <c r="A1031" t="s">
        <v>15963</v>
      </c>
      <c r="B1031" t="s">
        <v>871</v>
      </c>
      <c r="C1031">
        <v>250875</v>
      </c>
      <c r="D1031">
        <v>81370708048</v>
      </c>
      <c r="E1031" t="s">
        <v>253</v>
      </c>
      <c r="F1031">
        <v>1</v>
      </c>
      <c r="G1031" t="s">
        <v>4</v>
      </c>
      <c r="H1031" s="1">
        <v>45813.90902777778</v>
      </c>
    </row>
    <row r="1032" spans="1:8" x14ac:dyDescent="0.25">
      <c r="A1032" t="s">
        <v>15964</v>
      </c>
      <c r="B1032" t="s">
        <v>872</v>
      </c>
      <c r="C1032">
        <v>103072</v>
      </c>
      <c r="D1032">
        <v>82372157081</v>
      </c>
      <c r="E1032" t="s">
        <v>1</v>
      </c>
      <c r="F1032">
        <v>1</v>
      </c>
      <c r="G1032" t="s">
        <v>10</v>
      </c>
      <c r="H1032" s="1">
        <v>45813.909571759257</v>
      </c>
    </row>
    <row r="1033" spans="1:8" x14ac:dyDescent="0.25">
      <c r="A1033" t="s">
        <v>15965</v>
      </c>
      <c r="B1033" t="s">
        <v>873</v>
      </c>
      <c r="C1033">
        <v>100000</v>
      </c>
      <c r="D1033">
        <v>85339229798</v>
      </c>
      <c r="E1033" t="s">
        <v>1</v>
      </c>
      <c r="F1033">
        <v>1</v>
      </c>
      <c r="G1033" t="s">
        <v>10</v>
      </c>
      <c r="H1033" s="1">
        <v>45813.910821759258</v>
      </c>
    </row>
    <row r="1034" spans="1:8" x14ac:dyDescent="0.25">
      <c r="A1034" t="s">
        <v>15966</v>
      </c>
      <c r="B1034" t="s">
        <v>19</v>
      </c>
      <c r="C1034">
        <v>103770</v>
      </c>
      <c r="D1034">
        <v>81319664418</v>
      </c>
      <c r="E1034" t="s">
        <v>1</v>
      </c>
      <c r="F1034">
        <v>1</v>
      </c>
      <c r="G1034" t="s">
        <v>16</v>
      </c>
      <c r="H1034" s="1">
        <v>45813.911180555559</v>
      </c>
    </row>
    <row r="1035" spans="1:8" x14ac:dyDescent="0.25">
      <c r="A1035" t="s">
        <v>15967</v>
      </c>
      <c r="B1035" t="s">
        <v>19</v>
      </c>
      <c r="C1035">
        <v>103346</v>
      </c>
      <c r="D1035">
        <v>87871498775</v>
      </c>
      <c r="E1035" t="s">
        <v>253</v>
      </c>
      <c r="F1035">
        <v>1</v>
      </c>
      <c r="G1035" t="s">
        <v>10</v>
      </c>
      <c r="H1035" s="1">
        <v>45813.911770833336</v>
      </c>
    </row>
    <row r="1036" spans="1:8" x14ac:dyDescent="0.25">
      <c r="A1036" t="s">
        <v>15968</v>
      </c>
      <c r="B1036" t="s">
        <v>874</v>
      </c>
      <c r="C1036">
        <v>100128</v>
      </c>
      <c r="D1036">
        <v>82170706389</v>
      </c>
      <c r="E1036" t="s">
        <v>253</v>
      </c>
      <c r="F1036">
        <v>1</v>
      </c>
      <c r="G1036" t="s">
        <v>4</v>
      </c>
      <c r="H1036" s="1">
        <v>45813.914837962962</v>
      </c>
    </row>
    <row r="1037" spans="1:8" x14ac:dyDescent="0.25">
      <c r="A1037" t="s">
        <v>15969</v>
      </c>
      <c r="B1037" t="s">
        <v>875</v>
      </c>
      <c r="C1037">
        <v>103695</v>
      </c>
      <c r="D1037">
        <v>81242606507</v>
      </c>
      <c r="E1037" t="s">
        <v>1</v>
      </c>
      <c r="F1037">
        <v>1</v>
      </c>
      <c r="G1037" t="s">
        <v>10</v>
      </c>
      <c r="H1037" s="1">
        <v>45813.917719907404</v>
      </c>
    </row>
    <row r="1038" spans="1:8" x14ac:dyDescent="0.25">
      <c r="A1038" t="s">
        <v>15970</v>
      </c>
      <c r="B1038" t="s">
        <v>876</v>
      </c>
      <c r="C1038">
        <v>103730</v>
      </c>
      <c r="D1038">
        <v>818906688</v>
      </c>
      <c r="E1038" t="s">
        <v>1</v>
      </c>
      <c r="F1038">
        <v>1</v>
      </c>
      <c r="G1038" t="s">
        <v>16</v>
      </c>
      <c r="H1038" s="1">
        <v>45813.92019675926</v>
      </c>
    </row>
    <row r="1039" spans="1:8" x14ac:dyDescent="0.25">
      <c r="A1039" t="s">
        <v>15971</v>
      </c>
      <c r="B1039" t="s">
        <v>877</v>
      </c>
      <c r="C1039">
        <v>100220</v>
      </c>
      <c r="D1039">
        <v>81365058938</v>
      </c>
      <c r="E1039" t="s">
        <v>253</v>
      </c>
      <c r="F1039">
        <v>1</v>
      </c>
      <c r="G1039" t="s">
        <v>4</v>
      </c>
      <c r="H1039" s="1">
        <v>45813.921770833331</v>
      </c>
    </row>
    <row r="1040" spans="1:8" x14ac:dyDescent="0.25">
      <c r="A1040" t="s">
        <v>15972</v>
      </c>
      <c r="B1040" t="s">
        <v>878</v>
      </c>
      <c r="C1040">
        <v>250684</v>
      </c>
      <c r="D1040">
        <v>82225340149</v>
      </c>
      <c r="E1040" t="s">
        <v>1</v>
      </c>
      <c r="F1040">
        <v>1</v>
      </c>
      <c r="G1040" t="s">
        <v>13</v>
      </c>
      <c r="H1040" s="1">
        <v>45813.92292824074</v>
      </c>
    </row>
    <row r="1041" spans="1:8" x14ac:dyDescent="0.25">
      <c r="A1041" t="s">
        <v>15973</v>
      </c>
      <c r="B1041" t="s">
        <v>879</v>
      </c>
      <c r="C1041">
        <v>100675</v>
      </c>
      <c r="D1041">
        <v>811267714</v>
      </c>
      <c r="E1041" t="s">
        <v>253</v>
      </c>
      <c r="F1041">
        <v>1</v>
      </c>
      <c r="G1041" t="s">
        <v>4</v>
      </c>
      <c r="H1041" s="1">
        <v>45813.924722222226</v>
      </c>
    </row>
    <row r="1042" spans="1:8" x14ac:dyDescent="0.25">
      <c r="A1042" t="s">
        <v>15974</v>
      </c>
      <c r="B1042" t="s">
        <v>152</v>
      </c>
      <c r="C1042">
        <v>103773</v>
      </c>
      <c r="D1042">
        <v>81222101045</v>
      </c>
      <c r="E1042" t="s">
        <v>253</v>
      </c>
      <c r="F1042">
        <v>1</v>
      </c>
      <c r="G1042" t="s">
        <v>16</v>
      </c>
      <c r="H1042" s="1">
        <v>45813.924722222226</v>
      </c>
    </row>
    <row r="1043" spans="1:8" x14ac:dyDescent="0.25">
      <c r="A1043" t="s">
        <v>15975</v>
      </c>
      <c r="B1043" t="s">
        <v>17</v>
      </c>
      <c r="C1043">
        <v>100633</v>
      </c>
      <c r="D1043">
        <v>8127500386</v>
      </c>
      <c r="E1043" t="s">
        <v>253</v>
      </c>
      <c r="F1043">
        <v>1</v>
      </c>
      <c r="G1043" t="s">
        <v>4</v>
      </c>
      <c r="H1043" s="1">
        <v>45813.926168981481</v>
      </c>
    </row>
    <row r="1044" spans="1:8" x14ac:dyDescent="0.25">
      <c r="A1044" t="s">
        <v>15976</v>
      </c>
      <c r="B1044" t="s">
        <v>17</v>
      </c>
      <c r="C1044">
        <v>103804</v>
      </c>
      <c r="D1044">
        <v>87875604346</v>
      </c>
      <c r="E1044" t="s">
        <v>1</v>
      </c>
      <c r="F1044">
        <v>1</v>
      </c>
      <c r="G1044" t="s">
        <v>16</v>
      </c>
      <c r="H1044" s="1">
        <v>45813.928946759261</v>
      </c>
    </row>
    <row r="1045" spans="1:8" x14ac:dyDescent="0.25">
      <c r="A1045" t="s">
        <v>15977</v>
      </c>
      <c r="B1045" t="s">
        <v>880</v>
      </c>
      <c r="C1045">
        <v>104093</v>
      </c>
      <c r="D1045">
        <v>81215621562</v>
      </c>
      <c r="E1045" t="s">
        <v>1</v>
      </c>
      <c r="F1045">
        <v>1</v>
      </c>
      <c r="G1045" t="s">
        <v>16</v>
      </c>
      <c r="H1045" s="1">
        <v>45813.929212962961</v>
      </c>
    </row>
    <row r="1046" spans="1:8" x14ac:dyDescent="0.25">
      <c r="A1046" t="s">
        <v>15978</v>
      </c>
      <c r="B1046" t="s">
        <v>881</v>
      </c>
      <c r="C1046">
        <v>100126</v>
      </c>
      <c r="D1046">
        <v>81329090861</v>
      </c>
      <c r="E1046" t="s">
        <v>1</v>
      </c>
      <c r="F1046">
        <v>1</v>
      </c>
      <c r="G1046" t="s">
        <v>4</v>
      </c>
      <c r="H1046" s="1">
        <v>45813.929606481484</v>
      </c>
    </row>
    <row r="1047" spans="1:8" x14ac:dyDescent="0.25">
      <c r="A1047" t="s">
        <v>15979</v>
      </c>
      <c r="B1047" t="s">
        <v>51</v>
      </c>
      <c r="C1047">
        <v>254225</v>
      </c>
      <c r="D1047">
        <v>87824104663</v>
      </c>
      <c r="E1047" t="s">
        <v>253</v>
      </c>
      <c r="F1047">
        <v>1</v>
      </c>
      <c r="G1047" t="s">
        <v>16</v>
      </c>
      <c r="H1047" s="1">
        <v>45813.929930555554</v>
      </c>
    </row>
    <row r="1048" spans="1:8" x14ac:dyDescent="0.25">
      <c r="A1048" t="s">
        <v>15980</v>
      </c>
      <c r="B1048" t="s">
        <v>882</v>
      </c>
      <c r="C1048">
        <v>50352</v>
      </c>
      <c r="D1048">
        <v>81357115551</v>
      </c>
      <c r="E1048" t="s">
        <v>1</v>
      </c>
      <c r="F1048">
        <v>1</v>
      </c>
      <c r="G1048" t="s">
        <v>4</v>
      </c>
      <c r="H1048" s="1">
        <v>45813.933078703703</v>
      </c>
    </row>
    <row r="1049" spans="1:8" x14ac:dyDescent="0.25">
      <c r="A1049" t="s">
        <v>15981</v>
      </c>
      <c r="B1049" t="s">
        <v>883</v>
      </c>
      <c r="C1049">
        <v>100708</v>
      </c>
      <c r="D1049">
        <v>81234567450</v>
      </c>
      <c r="E1049" t="s">
        <v>1</v>
      </c>
      <c r="F1049">
        <v>1</v>
      </c>
      <c r="G1049" t="s">
        <v>4</v>
      </c>
      <c r="H1049" s="1">
        <v>45813.933877314812</v>
      </c>
    </row>
    <row r="1050" spans="1:8" x14ac:dyDescent="0.25">
      <c r="A1050" t="s">
        <v>15982</v>
      </c>
      <c r="B1050" t="s">
        <v>884</v>
      </c>
      <c r="C1050">
        <v>103878</v>
      </c>
      <c r="D1050">
        <v>81222145492</v>
      </c>
      <c r="E1050" t="s">
        <v>9</v>
      </c>
      <c r="F1050">
        <v>1</v>
      </c>
      <c r="G1050" t="s">
        <v>16</v>
      </c>
      <c r="H1050" s="1">
        <v>45813.937175925923</v>
      </c>
    </row>
    <row r="1051" spans="1:8" x14ac:dyDescent="0.25">
      <c r="A1051" t="s">
        <v>15983</v>
      </c>
      <c r="B1051" t="s">
        <v>885</v>
      </c>
      <c r="C1051">
        <v>103690</v>
      </c>
      <c r="D1051">
        <v>81276200752</v>
      </c>
      <c r="E1051" t="s">
        <v>253</v>
      </c>
      <c r="F1051">
        <v>1</v>
      </c>
      <c r="G1051" t="s">
        <v>10</v>
      </c>
      <c r="H1051" s="1">
        <v>45813.937789351854</v>
      </c>
    </row>
    <row r="1052" spans="1:8" x14ac:dyDescent="0.25">
      <c r="A1052" t="s">
        <v>15984</v>
      </c>
      <c r="B1052" t="s">
        <v>886</v>
      </c>
      <c r="C1052">
        <v>103361</v>
      </c>
      <c r="D1052">
        <v>8128000000</v>
      </c>
      <c r="E1052" t="s">
        <v>9</v>
      </c>
      <c r="F1052">
        <v>1</v>
      </c>
      <c r="G1052" t="s">
        <v>16</v>
      </c>
      <c r="H1052" s="1">
        <v>45813.938402777778</v>
      </c>
    </row>
    <row r="1053" spans="1:8" x14ac:dyDescent="0.25">
      <c r="A1053" t="s">
        <v>15985</v>
      </c>
      <c r="B1053" t="s">
        <v>887</v>
      </c>
      <c r="C1053">
        <v>50080</v>
      </c>
      <c r="D1053">
        <v>83824939661</v>
      </c>
      <c r="E1053" t="s">
        <v>1</v>
      </c>
      <c r="F1053">
        <v>1</v>
      </c>
      <c r="G1053" t="s">
        <v>13</v>
      </c>
      <c r="H1053" s="1">
        <v>45813.93922453704</v>
      </c>
    </row>
    <row r="1054" spans="1:8" x14ac:dyDescent="0.25">
      <c r="A1054" t="s">
        <v>15986</v>
      </c>
      <c r="B1054" t="s">
        <v>888</v>
      </c>
      <c r="C1054">
        <v>100705</v>
      </c>
      <c r="D1054">
        <v>81284481658</v>
      </c>
      <c r="E1054" t="s">
        <v>1</v>
      </c>
      <c r="F1054">
        <v>1</v>
      </c>
      <c r="G1054" t="s">
        <v>13</v>
      </c>
      <c r="H1054" s="1">
        <v>45813.944282407407</v>
      </c>
    </row>
    <row r="1055" spans="1:8" x14ac:dyDescent="0.25">
      <c r="A1055" t="s">
        <v>15987</v>
      </c>
      <c r="B1055" t="s">
        <v>889</v>
      </c>
      <c r="C1055">
        <v>100033</v>
      </c>
      <c r="D1055">
        <v>85134991015</v>
      </c>
      <c r="E1055" t="s">
        <v>253</v>
      </c>
      <c r="F1055">
        <v>1</v>
      </c>
      <c r="G1055" t="s">
        <v>4</v>
      </c>
      <c r="H1055" s="1">
        <v>45813.944421296299</v>
      </c>
    </row>
    <row r="1056" spans="1:8" x14ac:dyDescent="0.25">
      <c r="A1056" t="s">
        <v>15988</v>
      </c>
      <c r="B1056" t="s">
        <v>890</v>
      </c>
      <c r="C1056">
        <v>103571</v>
      </c>
      <c r="D1056">
        <v>85242836701</v>
      </c>
      <c r="E1056" t="s">
        <v>1</v>
      </c>
      <c r="F1056">
        <v>1</v>
      </c>
      <c r="G1056" t="s">
        <v>18</v>
      </c>
      <c r="H1056" s="1">
        <v>45813.945902777778</v>
      </c>
    </row>
    <row r="1057" spans="1:8" x14ac:dyDescent="0.25">
      <c r="A1057" t="s">
        <v>15989</v>
      </c>
      <c r="B1057" t="s">
        <v>891</v>
      </c>
      <c r="C1057">
        <v>50412</v>
      </c>
      <c r="D1057">
        <v>85321819615</v>
      </c>
      <c r="E1057" t="s">
        <v>253</v>
      </c>
      <c r="F1057">
        <v>1</v>
      </c>
      <c r="G1057" t="s">
        <v>4</v>
      </c>
      <c r="H1057" s="1">
        <v>45813.948287037034</v>
      </c>
    </row>
    <row r="1058" spans="1:8" x14ac:dyDescent="0.25">
      <c r="A1058" t="s">
        <v>15990</v>
      </c>
      <c r="B1058" t="s">
        <v>17</v>
      </c>
      <c r="C1058">
        <v>103540</v>
      </c>
      <c r="D1058">
        <v>81347240634</v>
      </c>
      <c r="E1058" t="s">
        <v>1</v>
      </c>
      <c r="F1058">
        <v>1</v>
      </c>
      <c r="G1058" t="s">
        <v>10</v>
      </c>
      <c r="H1058" s="1">
        <v>45813.960578703707</v>
      </c>
    </row>
    <row r="1059" spans="1:8" x14ac:dyDescent="0.25">
      <c r="A1059" t="s">
        <v>15991</v>
      </c>
      <c r="B1059" t="s">
        <v>892</v>
      </c>
      <c r="C1059">
        <v>100741</v>
      </c>
      <c r="D1059">
        <v>85275270625</v>
      </c>
      <c r="E1059" t="s">
        <v>1</v>
      </c>
      <c r="F1059">
        <v>1</v>
      </c>
      <c r="G1059" t="s">
        <v>4</v>
      </c>
      <c r="H1059" s="1">
        <v>45813.961805555555</v>
      </c>
    </row>
    <row r="1060" spans="1:8" x14ac:dyDescent="0.25">
      <c r="A1060" t="s">
        <v>15992</v>
      </c>
      <c r="B1060" t="s">
        <v>893</v>
      </c>
      <c r="C1060">
        <v>100924</v>
      </c>
      <c r="D1060">
        <v>85659096964</v>
      </c>
      <c r="E1060" t="s">
        <v>253</v>
      </c>
      <c r="F1060">
        <v>1</v>
      </c>
      <c r="G1060" t="s">
        <v>31</v>
      </c>
      <c r="H1060" s="1">
        <v>45813.962893518517</v>
      </c>
    </row>
    <row r="1061" spans="1:8" x14ac:dyDescent="0.25">
      <c r="A1061" t="s">
        <v>15993</v>
      </c>
      <c r="B1061" t="s">
        <v>894</v>
      </c>
      <c r="C1061">
        <v>100398</v>
      </c>
      <c r="D1061">
        <v>85777995443</v>
      </c>
      <c r="E1061" t="s">
        <v>253</v>
      </c>
      <c r="F1061">
        <v>1</v>
      </c>
      <c r="G1061" t="s">
        <v>4</v>
      </c>
      <c r="H1061" s="1">
        <v>45813.963009259256</v>
      </c>
    </row>
    <row r="1062" spans="1:8" x14ac:dyDescent="0.25">
      <c r="A1062" t="s">
        <v>15994</v>
      </c>
      <c r="B1062" t="s">
        <v>895</v>
      </c>
      <c r="C1062">
        <v>100852</v>
      </c>
      <c r="D1062">
        <v>81281228790</v>
      </c>
      <c r="E1062" t="s">
        <v>1</v>
      </c>
      <c r="F1062">
        <v>1</v>
      </c>
      <c r="G1062" t="s">
        <v>31</v>
      </c>
      <c r="H1062" s="1">
        <v>45813.964421296296</v>
      </c>
    </row>
    <row r="1063" spans="1:8" x14ac:dyDescent="0.25">
      <c r="A1063" t="s">
        <v>15995</v>
      </c>
      <c r="B1063" t="s">
        <v>896</v>
      </c>
      <c r="C1063">
        <v>54114</v>
      </c>
      <c r="D1063">
        <v>85767807896</v>
      </c>
      <c r="E1063" t="s">
        <v>253</v>
      </c>
      <c r="F1063">
        <v>1</v>
      </c>
      <c r="G1063" t="s">
        <v>16</v>
      </c>
      <c r="H1063" s="1">
        <v>45813.965868055559</v>
      </c>
    </row>
    <row r="1064" spans="1:8" x14ac:dyDescent="0.25">
      <c r="A1064" t="s">
        <v>15996</v>
      </c>
      <c r="B1064" t="s">
        <v>897</v>
      </c>
      <c r="C1064">
        <v>50091</v>
      </c>
      <c r="D1064">
        <v>81361480169</v>
      </c>
      <c r="E1064" t="s">
        <v>1</v>
      </c>
      <c r="F1064">
        <v>1</v>
      </c>
      <c r="G1064" t="s">
        <v>2</v>
      </c>
      <c r="H1064" s="1">
        <v>45813.969618055555</v>
      </c>
    </row>
    <row r="1065" spans="1:8" x14ac:dyDescent="0.25">
      <c r="A1065" t="s">
        <v>15997</v>
      </c>
      <c r="B1065" t="s">
        <v>898</v>
      </c>
      <c r="C1065">
        <v>250000</v>
      </c>
      <c r="D1065">
        <v>85784104866</v>
      </c>
      <c r="E1065" t="s">
        <v>1</v>
      </c>
      <c r="F1065">
        <v>1</v>
      </c>
      <c r="G1065" t="s">
        <v>4</v>
      </c>
      <c r="H1065" s="1">
        <v>45813.977002314816</v>
      </c>
    </row>
    <row r="1066" spans="1:8" x14ac:dyDescent="0.25">
      <c r="A1066" t="s">
        <v>15998</v>
      </c>
      <c r="B1066" t="s">
        <v>899</v>
      </c>
      <c r="C1066">
        <v>50515</v>
      </c>
      <c r="D1066">
        <v>82114217887</v>
      </c>
      <c r="E1066" t="s">
        <v>1</v>
      </c>
      <c r="F1066">
        <v>1</v>
      </c>
      <c r="G1066" t="s">
        <v>13</v>
      </c>
      <c r="H1066" s="1">
        <v>45813.97724537037</v>
      </c>
    </row>
    <row r="1067" spans="1:8" x14ac:dyDescent="0.25">
      <c r="A1067" t="s">
        <v>15999</v>
      </c>
      <c r="B1067" t="s">
        <v>19</v>
      </c>
      <c r="C1067">
        <v>50945</v>
      </c>
      <c r="D1067">
        <v>83812906671</v>
      </c>
      <c r="E1067" t="s">
        <v>253</v>
      </c>
      <c r="F1067">
        <v>1</v>
      </c>
      <c r="G1067" t="s">
        <v>13</v>
      </c>
      <c r="H1067" s="1">
        <v>45813.978738425925</v>
      </c>
    </row>
    <row r="1068" spans="1:8" x14ac:dyDescent="0.25">
      <c r="A1068" t="s">
        <v>16000</v>
      </c>
      <c r="B1068" t="s">
        <v>900</v>
      </c>
      <c r="C1068">
        <v>100628</v>
      </c>
      <c r="D1068">
        <v>82353034302</v>
      </c>
      <c r="E1068" t="s">
        <v>1</v>
      </c>
      <c r="F1068">
        <v>1</v>
      </c>
      <c r="G1068" t="s">
        <v>2</v>
      </c>
      <c r="H1068" s="1">
        <v>45813.982835648145</v>
      </c>
    </row>
    <row r="1069" spans="1:8" x14ac:dyDescent="0.25">
      <c r="A1069" t="s">
        <v>16001</v>
      </c>
      <c r="B1069" t="s">
        <v>901</v>
      </c>
      <c r="C1069">
        <v>104272</v>
      </c>
      <c r="D1069">
        <v>81318280904</v>
      </c>
      <c r="E1069" t="s">
        <v>1</v>
      </c>
      <c r="F1069">
        <v>1</v>
      </c>
      <c r="G1069" t="s">
        <v>16</v>
      </c>
      <c r="H1069" s="1">
        <v>45813.983229166668</v>
      </c>
    </row>
    <row r="1070" spans="1:8" x14ac:dyDescent="0.25">
      <c r="A1070" t="s">
        <v>16002</v>
      </c>
      <c r="B1070" t="s">
        <v>902</v>
      </c>
      <c r="C1070">
        <v>100685</v>
      </c>
      <c r="D1070">
        <v>8127982569</v>
      </c>
      <c r="E1070" t="s">
        <v>253</v>
      </c>
      <c r="F1070">
        <v>1</v>
      </c>
      <c r="G1070" t="s">
        <v>4</v>
      </c>
      <c r="H1070" s="1">
        <v>45813.983391203707</v>
      </c>
    </row>
    <row r="1071" spans="1:8" x14ac:dyDescent="0.25">
      <c r="A1071" t="s">
        <v>16003</v>
      </c>
      <c r="B1071" t="s">
        <v>903</v>
      </c>
      <c r="C1071">
        <v>100637</v>
      </c>
      <c r="D1071">
        <v>85155189306</v>
      </c>
      <c r="E1071" t="s">
        <v>1</v>
      </c>
      <c r="F1071">
        <v>1</v>
      </c>
      <c r="G1071" t="s">
        <v>13</v>
      </c>
      <c r="H1071" s="1">
        <v>45813.983958333331</v>
      </c>
    </row>
    <row r="1072" spans="1:8" x14ac:dyDescent="0.25">
      <c r="A1072" t="s">
        <v>16004</v>
      </c>
      <c r="B1072" t="s">
        <v>904</v>
      </c>
      <c r="C1072">
        <v>150641</v>
      </c>
      <c r="D1072">
        <v>81361803171</v>
      </c>
      <c r="E1072" t="s">
        <v>253</v>
      </c>
      <c r="F1072">
        <v>1</v>
      </c>
      <c r="G1072" t="s">
        <v>4</v>
      </c>
      <c r="H1072" s="1">
        <v>45813.98542824074</v>
      </c>
    </row>
    <row r="1073" spans="1:8" x14ac:dyDescent="0.25">
      <c r="A1073" t="s">
        <v>16005</v>
      </c>
      <c r="B1073" t="s">
        <v>905</v>
      </c>
      <c r="C1073">
        <v>50956</v>
      </c>
      <c r="D1073">
        <v>82139904797</v>
      </c>
      <c r="E1073" t="s">
        <v>1</v>
      </c>
      <c r="F1073">
        <v>1</v>
      </c>
      <c r="G1073" t="s">
        <v>2</v>
      </c>
      <c r="H1073" s="1">
        <v>45813.990011574075</v>
      </c>
    </row>
    <row r="1074" spans="1:8" x14ac:dyDescent="0.25">
      <c r="A1074" t="s">
        <v>16006</v>
      </c>
      <c r="B1074" t="s">
        <v>906</v>
      </c>
      <c r="C1074">
        <v>50771</v>
      </c>
      <c r="D1074">
        <v>82260834337</v>
      </c>
      <c r="E1074" t="s">
        <v>1</v>
      </c>
      <c r="F1074">
        <v>1</v>
      </c>
      <c r="G1074" t="s">
        <v>6</v>
      </c>
      <c r="H1074" s="1">
        <v>45813.995115740741</v>
      </c>
    </row>
    <row r="1075" spans="1:8" x14ac:dyDescent="0.25">
      <c r="A1075" t="s">
        <v>16007</v>
      </c>
      <c r="B1075" t="s">
        <v>907</v>
      </c>
      <c r="C1075">
        <v>50135</v>
      </c>
      <c r="D1075">
        <v>85693945249</v>
      </c>
      <c r="E1075" t="s">
        <v>1</v>
      </c>
      <c r="F1075">
        <v>1</v>
      </c>
      <c r="G1075" t="s">
        <v>6</v>
      </c>
      <c r="H1075" s="1">
        <v>45813.998425925929</v>
      </c>
    </row>
    <row r="1076" spans="1:8" x14ac:dyDescent="0.25">
      <c r="A1076" t="s">
        <v>16008</v>
      </c>
      <c r="B1076" t="s">
        <v>908</v>
      </c>
      <c r="C1076">
        <v>253708</v>
      </c>
      <c r="D1076">
        <v>817878109</v>
      </c>
      <c r="E1076" t="s">
        <v>253</v>
      </c>
      <c r="F1076">
        <v>1</v>
      </c>
      <c r="G1076" t="s">
        <v>16</v>
      </c>
      <c r="H1076" s="1">
        <v>45814.000358796293</v>
      </c>
    </row>
    <row r="1077" spans="1:8" x14ac:dyDescent="0.25">
      <c r="A1077" t="s">
        <v>16009</v>
      </c>
      <c r="B1077" t="s">
        <v>909</v>
      </c>
      <c r="C1077">
        <v>50339</v>
      </c>
      <c r="D1077">
        <v>87882434844</v>
      </c>
      <c r="E1077" t="s">
        <v>253</v>
      </c>
      <c r="F1077">
        <v>1</v>
      </c>
      <c r="G1077" t="s">
        <v>31</v>
      </c>
      <c r="H1077" s="1">
        <v>45814.000798611109</v>
      </c>
    </row>
    <row r="1078" spans="1:8" x14ac:dyDescent="0.25">
      <c r="A1078" t="s">
        <v>16010</v>
      </c>
      <c r="B1078" t="s">
        <v>910</v>
      </c>
      <c r="C1078">
        <v>503201</v>
      </c>
      <c r="D1078">
        <v>82335823484</v>
      </c>
      <c r="E1078" t="s">
        <v>1</v>
      </c>
      <c r="F1078">
        <v>1</v>
      </c>
      <c r="G1078" t="s">
        <v>10</v>
      </c>
      <c r="H1078" s="1">
        <v>45814.001597222225</v>
      </c>
    </row>
    <row r="1079" spans="1:8" x14ac:dyDescent="0.25">
      <c r="A1079" t="s">
        <v>16011</v>
      </c>
      <c r="B1079" t="s">
        <v>911</v>
      </c>
      <c r="C1079">
        <v>100644</v>
      </c>
      <c r="D1079">
        <v>81314526492</v>
      </c>
      <c r="E1079" t="s">
        <v>1</v>
      </c>
      <c r="F1079">
        <v>1</v>
      </c>
      <c r="G1079" t="s">
        <v>31</v>
      </c>
      <c r="H1079" s="1">
        <v>45814.009745370371</v>
      </c>
    </row>
    <row r="1080" spans="1:8" x14ac:dyDescent="0.25">
      <c r="A1080" t="s">
        <v>16012</v>
      </c>
      <c r="B1080" t="s">
        <v>912</v>
      </c>
      <c r="C1080">
        <v>103082</v>
      </c>
      <c r="D1080">
        <v>85242132774</v>
      </c>
      <c r="E1080" t="s">
        <v>253</v>
      </c>
      <c r="F1080">
        <v>1</v>
      </c>
      <c r="G1080" t="s">
        <v>10</v>
      </c>
      <c r="H1080" s="1">
        <v>45814.013182870367</v>
      </c>
    </row>
    <row r="1081" spans="1:8" x14ac:dyDescent="0.25">
      <c r="A1081" t="s">
        <v>16013</v>
      </c>
      <c r="B1081" t="s">
        <v>913</v>
      </c>
      <c r="C1081">
        <v>103662</v>
      </c>
      <c r="D1081">
        <v>8164826088</v>
      </c>
      <c r="E1081" t="s">
        <v>253</v>
      </c>
      <c r="F1081">
        <v>1</v>
      </c>
      <c r="G1081" t="s">
        <v>16</v>
      </c>
      <c r="H1081" s="1">
        <v>45814.016828703701</v>
      </c>
    </row>
    <row r="1082" spans="1:8" x14ac:dyDescent="0.25">
      <c r="A1082" t="s">
        <v>16014</v>
      </c>
      <c r="B1082" t="s">
        <v>914</v>
      </c>
      <c r="C1082">
        <v>100190</v>
      </c>
      <c r="D1082">
        <v>82323013342</v>
      </c>
      <c r="E1082" t="s">
        <v>1</v>
      </c>
      <c r="F1082">
        <v>1</v>
      </c>
      <c r="G1082" t="s">
        <v>6</v>
      </c>
      <c r="H1082" s="1">
        <v>45814.026226851849</v>
      </c>
    </row>
    <row r="1083" spans="1:8" x14ac:dyDescent="0.25">
      <c r="A1083" t="s">
        <v>16015</v>
      </c>
      <c r="B1083" t="s">
        <v>915</v>
      </c>
      <c r="C1083">
        <v>100370</v>
      </c>
      <c r="D1083">
        <v>87821031314</v>
      </c>
      <c r="E1083" t="s">
        <v>1</v>
      </c>
      <c r="F1083">
        <v>1</v>
      </c>
      <c r="G1083" t="s">
        <v>4</v>
      </c>
      <c r="H1083" s="1">
        <v>45814.027129629627</v>
      </c>
    </row>
    <row r="1084" spans="1:8" x14ac:dyDescent="0.25">
      <c r="A1084" t="s">
        <v>16016</v>
      </c>
      <c r="B1084" t="s">
        <v>916</v>
      </c>
      <c r="C1084">
        <v>50696</v>
      </c>
      <c r="D1084">
        <v>87888661128</v>
      </c>
      <c r="E1084" t="s">
        <v>253</v>
      </c>
      <c r="F1084">
        <v>1</v>
      </c>
      <c r="G1084" t="s">
        <v>13</v>
      </c>
      <c r="H1084" s="1">
        <v>45814.031886574077</v>
      </c>
    </row>
    <row r="1085" spans="1:8" x14ac:dyDescent="0.25">
      <c r="A1085" t="s">
        <v>16017</v>
      </c>
      <c r="B1085" t="s">
        <v>917</v>
      </c>
      <c r="C1085">
        <v>100845</v>
      </c>
      <c r="D1085">
        <v>81359333653</v>
      </c>
      <c r="E1085" t="s">
        <v>253</v>
      </c>
      <c r="F1085">
        <v>1</v>
      </c>
      <c r="G1085" t="s">
        <v>31</v>
      </c>
      <c r="H1085" s="1">
        <v>45814.035081018519</v>
      </c>
    </row>
    <row r="1086" spans="1:8" x14ac:dyDescent="0.25">
      <c r="A1086" t="s">
        <v>16018</v>
      </c>
      <c r="B1086" t="s">
        <v>918</v>
      </c>
      <c r="C1086">
        <v>103402</v>
      </c>
      <c r="D1086">
        <v>82280785306</v>
      </c>
      <c r="E1086" t="s">
        <v>1</v>
      </c>
      <c r="F1086">
        <v>1</v>
      </c>
      <c r="G1086" t="s">
        <v>10</v>
      </c>
      <c r="H1086" s="1">
        <v>45814.035891203705</v>
      </c>
    </row>
    <row r="1087" spans="1:8" x14ac:dyDescent="0.25">
      <c r="A1087" t="s">
        <v>16019</v>
      </c>
      <c r="B1087" t="s">
        <v>919</v>
      </c>
      <c r="C1087">
        <v>103801</v>
      </c>
      <c r="D1087">
        <v>8122871401</v>
      </c>
      <c r="E1087" t="s">
        <v>1</v>
      </c>
      <c r="F1087">
        <v>1</v>
      </c>
      <c r="G1087" t="s">
        <v>16</v>
      </c>
      <c r="H1087" s="1">
        <v>45814.036238425928</v>
      </c>
    </row>
    <row r="1088" spans="1:8" x14ac:dyDescent="0.25">
      <c r="A1088" t="s">
        <v>16020</v>
      </c>
      <c r="B1088" t="s">
        <v>920</v>
      </c>
      <c r="C1088">
        <v>103347</v>
      </c>
      <c r="D1088">
        <v>82283951900</v>
      </c>
      <c r="E1088" t="s">
        <v>1</v>
      </c>
      <c r="F1088">
        <v>1</v>
      </c>
      <c r="G1088" t="s">
        <v>10</v>
      </c>
      <c r="H1088" s="1">
        <v>45814.056597222225</v>
      </c>
    </row>
    <row r="1089" spans="1:8" x14ac:dyDescent="0.25">
      <c r="A1089" t="s">
        <v>16021</v>
      </c>
      <c r="B1089" t="s">
        <v>921</v>
      </c>
      <c r="C1089">
        <v>254311</v>
      </c>
      <c r="D1089">
        <v>818189636</v>
      </c>
      <c r="E1089" t="s">
        <v>1</v>
      </c>
      <c r="F1089">
        <v>1</v>
      </c>
      <c r="G1089" t="s">
        <v>16</v>
      </c>
      <c r="H1089" s="1">
        <v>45814.08085648148</v>
      </c>
    </row>
    <row r="1090" spans="1:8" x14ac:dyDescent="0.25">
      <c r="A1090" t="s">
        <v>16022</v>
      </c>
      <c r="B1090" t="s">
        <v>922</v>
      </c>
      <c r="C1090">
        <v>103429</v>
      </c>
      <c r="D1090">
        <v>85210238079</v>
      </c>
      <c r="E1090" t="s">
        <v>1</v>
      </c>
      <c r="F1090">
        <v>1</v>
      </c>
      <c r="G1090" t="s">
        <v>10</v>
      </c>
      <c r="H1090" s="1">
        <v>45814.103958333333</v>
      </c>
    </row>
    <row r="1091" spans="1:8" x14ac:dyDescent="0.25">
      <c r="A1091" t="s">
        <v>16023</v>
      </c>
      <c r="B1091" t="s">
        <v>923</v>
      </c>
      <c r="C1091">
        <v>100821</v>
      </c>
      <c r="D1091">
        <v>811930486</v>
      </c>
      <c r="E1091" t="s">
        <v>1</v>
      </c>
      <c r="F1091">
        <v>1</v>
      </c>
      <c r="G1091" t="s">
        <v>31</v>
      </c>
      <c r="H1091" s="1">
        <v>45814.125833333332</v>
      </c>
    </row>
    <row r="1092" spans="1:8" x14ac:dyDescent="0.25">
      <c r="A1092" t="s">
        <v>16024</v>
      </c>
      <c r="B1092" t="s">
        <v>924</v>
      </c>
      <c r="C1092">
        <v>100650</v>
      </c>
      <c r="D1092">
        <v>81345557725</v>
      </c>
      <c r="E1092" t="s">
        <v>1</v>
      </c>
      <c r="F1092">
        <v>1</v>
      </c>
      <c r="G1092" t="s">
        <v>4</v>
      </c>
      <c r="H1092" s="1">
        <v>45814.135405092595</v>
      </c>
    </row>
    <row r="1093" spans="1:8" x14ac:dyDescent="0.25">
      <c r="A1093" t="s">
        <v>16025</v>
      </c>
      <c r="B1093" t="s">
        <v>30</v>
      </c>
      <c r="C1093">
        <v>53830</v>
      </c>
      <c r="D1093">
        <v>895346149531</v>
      </c>
      <c r="E1093" t="s">
        <v>1</v>
      </c>
      <c r="F1093">
        <v>1</v>
      </c>
      <c r="G1093" t="s">
        <v>16</v>
      </c>
      <c r="H1093" s="1">
        <v>45814.145729166667</v>
      </c>
    </row>
    <row r="1094" spans="1:8" x14ac:dyDescent="0.25">
      <c r="A1094" t="s">
        <v>16026</v>
      </c>
      <c r="B1094" t="s">
        <v>925</v>
      </c>
      <c r="C1094">
        <v>100545</v>
      </c>
      <c r="D1094">
        <v>85974568133</v>
      </c>
      <c r="E1094" t="s">
        <v>1</v>
      </c>
      <c r="F1094">
        <v>1</v>
      </c>
      <c r="G1094" t="s">
        <v>2</v>
      </c>
      <c r="H1094" s="1">
        <v>45814.148090277777</v>
      </c>
    </row>
    <row r="1095" spans="1:8" x14ac:dyDescent="0.25">
      <c r="A1095" t="s">
        <v>16027</v>
      </c>
      <c r="B1095" t="s">
        <v>926</v>
      </c>
      <c r="C1095">
        <v>250747</v>
      </c>
      <c r="D1095">
        <v>8816082618</v>
      </c>
      <c r="E1095" t="s">
        <v>1</v>
      </c>
      <c r="F1095">
        <v>1</v>
      </c>
      <c r="G1095" t="s">
        <v>4</v>
      </c>
      <c r="H1095" s="1">
        <v>45814.148506944446</v>
      </c>
    </row>
    <row r="1096" spans="1:8" x14ac:dyDescent="0.25">
      <c r="A1096" t="s">
        <v>16028</v>
      </c>
      <c r="B1096" t="s">
        <v>927</v>
      </c>
      <c r="C1096">
        <v>53692</v>
      </c>
      <c r="D1096">
        <v>81236141771</v>
      </c>
      <c r="E1096" t="s">
        <v>1</v>
      </c>
      <c r="F1096">
        <v>1</v>
      </c>
      <c r="G1096" t="s">
        <v>16</v>
      </c>
      <c r="H1096" s="1">
        <v>45814.149351851855</v>
      </c>
    </row>
    <row r="1097" spans="1:8" x14ac:dyDescent="0.25">
      <c r="A1097" t="s">
        <v>16029</v>
      </c>
      <c r="B1097" t="s">
        <v>19</v>
      </c>
      <c r="C1097">
        <v>100882</v>
      </c>
      <c r="D1097">
        <v>8126307796</v>
      </c>
      <c r="E1097" t="s">
        <v>1</v>
      </c>
      <c r="F1097">
        <v>1</v>
      </c>
      <c r="G1097" t="s">
        <v>4</v>
      </c>
      <c r="H1097" s="1">
        <v>45814.153414351851</v>
      </c>
    </row>
    <row r="1098" spans="1:8" x14ac:dyDescent="0.25">
      <c r="A1098" t="s">
        <v>16030</v>
      </c>
      <c r="B1098" t="s">
        <v>928</v>
      </c>
      <c r="C1098">
        <v>102969</v>
      </c>
      <c r="D1098">
        <v>8114454788</v>
      </c>
      <c r="E1098" t="s">
        <v>253</v>
      </c>
      <c r="F1098">
        <v>1</v>
      </c>
      <c r="G1098" t="s">
        <v>10</v>
      </c>
      <c r="H1098" s="1">
        <v>45814.177800925929</v>
      </c>
    </row>
    <row r="1099" spans="1:8" x14ac:dyDescent="0.25">
      <c r="A1099" t="s">
        <v>16031</v>
      </c>
      <c r="B1099" t="s">
        <v>929</v>
      </c>
      <c r="C1099">
        <v>104272</v>
      </c>
      <c r="D1099">
        <v>81315011294</v>
      </c>
      <c r="E1099" t="s">
        <v>1</v>
      </c>
      <c r="F1099">
        <v>1</v>
      </c>
      <c r="G1099" t="s">
        <v>16</v>
      </c>
      <c r="H1099" s="1">
        <v>45814.180196759262</v>
      </c>
    </row>
    <row r="1100" spans="1:8" x14ac:dyDescent="0.25">
      <c r="A1100" t="s">
        <v>16032</v>
      </c>
      <c r="B1100" t="s">
        <v>930</v>
      </c>
      <c r="C1100">
        <v>53038</v>
      </c>
      <c r="D1100">
        <v>817343438</v>
      </c>
      <c r="E1100" t="s">
        <v>1</v>
      </c>
      <c r="F1100">
        <v>1</v>
      </c>
      <c r="G1100" t="s">
        <v>10</v>
      </c>
      <c r="H1100" s="1">
        <v>45814.186099537037</v>
      </c>
    </row>
    <row r="1101" spans="1:8" x14ac:dyDescent="0.25">
      <c r="A1101" t="s">
        <v>16033</v>
      </c>
      <c r="B1101" t="s">
        <v>931</v>
      </c>
      <c r="C1101">
        <v>105000</v>
      </c>
      <c r="D1101">
        <v>82392294090</v>
      </c>
      <c r="E1101" t="s">
        <v>1</v>
      </c>
      <c r="F1101">
        <v>1</v>
      </c>
      <c r="G1101" t="s">
        <v>4</v>
      </c>
      <c r="H1101" s="1">
        <v>45814.1871875</v>
      </c>
    </row>
    <row r="1102" spans="1:8" x14ac:dyDescent="0.25">
      <c r="A1102" t="s">
        <v>16034</v>
      </c>
      <c r="B1102" t="s">
        <v>932</v>
      </c>
      <c r="C1102">
        <v>103030</v>
      </c>
      <c r="D1102">
        <v>81212918184</v>
      </c>
      <c r="E1102" t="s">
        <v>9</v>
      </c>
      <c r="F1102">
        <v>1</v>
      </c>
      <c r="G1102" t="s">
        <v>18</v>
      </c>
      <c r="H1102" s="1">
        <v>45814.18949074074</v>
      </c>
    </row>
    <row r="1103" spans="1:8" x14ac:dyDescent="0.25">
      <c r="A1103" t="s">
        <v>16035</v>
      </c>
      <c r="B1103" t="s">
        <v>933</v>
      </c>
      <c r="C1103">
        <v>100510</v>
      </c>
      <c r="D1103">
        <v>6281328849800</v>
      </c>
      <c r="E1103" t="s">
        <v>1</v>
      </c>
      <c r="F1103">
        <v>1</v>
      </c>
      <c r="G1103" t="s">
        <v>4</v>
      </c>
      <c r="H1103" s="1">
        <v>45814.193981481483</v>
      </c>
    </row>
    <row r="1104" spans="1:8" x14ac:dyDescent="0.25">
      <c r="A1104" t="s">
        <v>16036</v>
      </c>
      <c r="B1104" t="s">
        <v>934</v>
      </c>
      <c r="C1104">
        <v>103713</v>
      </c>
      <c r="D1104">
        <v>82159236292</v>
      </c>
      <c r="E1104" t="s">
        <v>1</v>
      </c>
      <c r="F1104">
        <v>1</v>
      </c>
      <c r="G1104" t="s">
        <v>16</v>
      </c>
      <c r="H1104" s="1">
        <v>45814.196087962962</v>
      </c>
    </row>
    <row r="1105" spans="1:8" x14ac:dyDescent="0.25">
      <c r="A1105" t="s">
        <v>16037</v>
      </c>
      <c r="B1105" t="s">
        <v>935</v>
      </c>
      <c r="C1105">
        <v>103075</v>
      </c>
      <c r="D1105">
        <v>82118562728</v>
      </c>
      <c r="E1105" t="s">
        <v>1</v>
      </c>
      <c r="F1105">
        <v>1</v>
      </c>
      <c r="G1105" t="s">
        <v>10</v>
      </c>
      <c r="H1105" s="1">
        <v>45814.198229166665</v>
      </c>
    </row>
    <row r="1106" spans="1:8" x14ac:dyDescent="0.25">
      <c r="A1106" t="s">
        <v>16038</v>
      </c>
      <c r="B1106" t="s">
        <v>936</v>
      </c>
      <c r="C1106">
        <v>103712</v>
      </c>
      <c r="D1106">
        <v>85231111900</v>
      </c>
      <c r="E1106" t="s">
        <v>9</v>
      </c>
      <c r="F1106">
        <v>1</v>
      </c>
      <c r="G1106" t="s">
        <v>18</v>
      </c>
      <c r="H1106" s="1">
        <v>45814.202048611114</v>
      </c>
    </row>
    <row r="1107" spans="1:8" x14ac:dyDescent="0.25">
      <c r="A1107" t="s">
        <v>16039</v>
      </c>
      <c r="B1107" t="s">
        <v>17</v>
      </c>
      <c r="C1107">
        <v>100032</v>
      </c>
      <c r="D1107">
        <v>81241755718</v>
      </c>
      <c r="E1107" t="s">
        <v>1</v>
      </c>
      <c r="F1107">
        <v>1</v>
      </c>
      <c r="G1107" t="s">
        <v>4</v>
      </c>
      <c r="H1107" s="1">
        <v>45814.202233796299</v>
      </c>
    </row>
    <row r="1108" spans="1:8" x14ac:dyDescent="0.25">
      <c r="A1108" t="s">
        <v>16040</v>
      </c>
      <c r="B1108" t="s">
        <v>937</v>
      </c>
      <c r="C1108">
        <v>100040</v>
      </c>
      <c r="D1108">
        <v>82171112900</v>
      </c>
      <c r="E1108" t="s">
        <v>1</v>
      </c>
      <c r="F1108">
        <v>1</v>
      </c>
      <c r="G1108" t="s">
        <v>6</v>
      </c>
      <c r="H1108" s="1">
        <v>45814.204039351855</v>
      </c>
    </row>
    <row r="1109" spans="1:8" x14ac:dyDescent="0.25">
      <c r="A1109" t="s">
        <v>16041</v>
      </c>
      <c r="B1109" t="s">
        <v>30</v>
      </c>
      <c r="C1109">
        <v>100000</v>
      </c>
      <c r="D1109">
        <v>81239762594</v>
      </c>
      <c r="E1109" t="s">
        <v>1</v>
      </c>
      <c r="F1109">
        <v>1</v>
      </c>
      <c r="G1109" t="s">
        <v>18</v>
      </c>
      <c r="H1109" s="1">
        <v>45814.204780092594</v>
      </c>
    </row>
    <row r="1110" spans="1:8" x14ac:dyDescent="0.25">
      <c r="A1110" t="s">
        <v>16042</v>
      </c>
      <c r="B1110" t="s">
        <v>938</v>
      </c>
      <c r="C1110">
        <v>50942</v>
      </c>
      <c r="D1110">
        <v>82250040080</v>
      </c>
      <c r="E1110" t="s">
        <v>9</v>
      </c>
      <c r="F1110">
        <v>1</v>
      </c>
      <c r="G1110" t="s">
        <v>13</v>
      </c>
      <c r="H1110" s="1">
        <v>45814.205324074072</v>
      </c>
    </row>
    <row r="1111" spans="1:8" x14ac:dyDescent="0.25">
      <c r="A1111" t="s">
        <v>16043</v>
      </c>
      <c r="B1111" t="s">
        <v>939</v>
      </c>
      <c r="C1111">
        <v>100808</v>
      </c>
      <c r="D1111">
        <v>85895830054</v>
      </c>
      <c r="E1111" t="s">
        <v>1</v>
      </c>
      <c r="F1111">
        <v>1</v>
      </c>
      <c r="G1111" t="s">
        <v>31</v>
      </c>
      <c r="H1111" s="1">
        <v>45814.211770833332</v>
      </c>
    </row>
    <row r="1112" spans="1:8" x14ac:dyDescent="0.25">
      <c r="A1112" t="s">
        <v>16044</v>
      </c>
      <c r="B1112" t="s">
        <v>940</v>
      </c>
      <c r="C1112">
        <v>100398</v>
      </c>
      <c r="D1112">
        <v>81315207897</v>
      </c>
      <c r="E1112" t="s">
        <v>1</v>
      </c>
      <c r="F1112">
        <v>1</v>
      </c>
      <c r="G1112" t="s">
        <v>31</v>
      </c>
      <c r="H1112" s="1">
        <v>45814.212083333332</v>
      </c>
    </row>
    <row r="1113" spans="1:8" x14ac:dyDescent="0.25">
      <c r="A1113" t="s">
        <v>16045</v>
      </c>
      <c r="B1113" t="s">
        <v>280</v>
      </c>
      <c r="C1113">
        <v>300181</v>
      </c>
      <c r="D1113">
        <v>8129423239</v>
      </c>
      <c r="E1113" t="s">
        <v>1</v>
      </c>
      <c r="F1113">
        <v>1</v>
      </c>
      <c r="G1113" t="s">
        <v>4</v>
      </c>
      <c r="H1113" s="1">
        <v>45814.212824074071</v>
      </c>
    </row>
    <row r="1114" spans="1:8" x14ac:dyDescent="0.25">
      <c r="A1114" t="s">
        <v>16046</v>
      </c>
      <c r="B1114" t="s">
        <v>941</v>
      </c>
      <c r="C1114">
        <v>100574</v>
      </c>
      <c r="D1114">
        <v>82334847043</v>
      </c>
      <c r="E1114" t="s">
        <v>1</v>
      </c>
      <c r="F1114">
        <v>1</v>
      </c>
      <c r="G1114" t="s">
        <v>4</v>
      </c>
      <c r="H1114" s="1">
        <v>45814.216273148151</v>
      </c>
    </row>
    <row r="1115" spans="1:8" x14ac:dyDescent="0.25">
      <c r="A1115" t="s">
        <v>16047</v>
      </c>
      <c r="B1115" t="s">
        <v>942</v>
      </c>
      <c r="C1115">
        <v>103918</v>
      </c>
      <c r="D1115">
        <v>82214135122</v>
      </c>
      <c r="E1115" t="s">
        <v>1</v>
      </c>
      <c r="F1115">
        <v>1</v>
      </c>
      <c r="G1115" t="s">
        <v>16</v>
      </c>
      <c r="H1115" s="1">
        <v>45814.217627314814</v>
      </c>
    </row>
    <row r="1116" spans="1:8" x14ac:dyDescent="0.25">
      <c r="A1116" t="s">
        <v>16048</v>
      </c>
      <c r="B1116" t="s">
        <v>383</v>
      </c>
      <c r="C1116">
        <v>52956</v>
      </c>
      <c r="D1116">
        <v>82136371802</v>
      </c>
      <c r="E1116" t="s">
        <v>1</v>
      </c>
      <c r="F1116">
        <v>1</v>
      </c>
      <c r="G1116" t="s">
        <v>10</v>
      </c>
      <c r="H1116" s="1">
        <v>45814.218599537038</v>
      </c>
    </row>
    <row r="1117" spans="1:8" x14ac:dyDescent="0.25">
      <c r="A1117" t="s">
        <v>16049</v>
      </c>
      <c r="B1117" t="s">
        <v>943</v>
      </c>
      <c r="C1117">
        <v>500221</v>
      </c>
      <c r="D1117">
        <v>81291352191</v>
      </c>
      <c r="E1117" t="s">
        <v>1</v>
      </c>
      <c r="F1117">
        <v>1</v>
      </c>
      <c r="G1117" t="s">
        <v>4</v>
      </c>
      <c r="H1117" s="1">
        <v>45814.220254629632</v>
      </c>
    </row>
    <row r="1118" spans="1:8" x14ac:dyDescent="0.25">
      <c r="A1118" t="s">
        <v>16050</v>
      </c>
      <c r="B1118" t="s">
        <v>944</v>
      </c>
      <c r="C1118">
        <v>100894</v>
      </c>
      <c r="D1118">
        <v>8118504517</v>
      </c>
      <c r="E1118" t="s">
        <v>9</v>
      </c>
      <c r="F1118">
        <v>1</v>
      </c>
      <c r="G1118" t="s">
        <v>4</v>
      </c>
      <c r="H1118" s="1">
        <v>45814.222743055558</v>
      </c>
    </row>
    <row r="1119" spans="1:8" x14ac:dyDescent="0.25">
      <c r="A1119" t="s">
        <v>16051</v>
      </c>
      <c r="B1119" t="s">
        <v>298</v>
      </c>
      <c r="C1119">
        <v>103148</v>
      </c>
      <c r="D1119">
        <v>87863450002</v>
      </c>
      <c r="E1119" t="s">
        <v>1</v>
      </c>
      <c r="F1119">
        <v>1</v>
      </c>
      <c r="G1119" t="s">
        <v>10</v>
      </c>
      <c r="H1119" s="1">
        <v>45814.227673611109</v>
      </c>
    </row>
    <row r="1120" spans="1:8" x14ac:dyDescent="0.25">
      <c r="A1120" t="s">
        <v>16052</v>
      </c>
      <c r="B1120" t="s">
        <v>945</v>
      </c>
      <c r="C1120">
        <v>103158</v>
      </c>
      <c r="D1120">
        <v>85742446373</v>
      </c>
      <c r="E1120" t="s">
        <v>9</v>
      </c>
      <c r="F1120">
        <v>1</v>
      </c>
      <c r="G1120" t="s">
        <v>10</v>
      </c>
      <c r="H1120" s="1">
        <v>45814.231157407405</v>
      </c>
    </row>
    <row r="1121" spans="1:8" x14ac:dyDescent="0.25">
      <c r="A1121" t="s">
        <v>16053</v>
      </c>
      <c r="B1121" t="s">
        <v>946</v>
      </c>
      <c r="C1121">
        <v>50000</v>
      </c>
      <c r="D1121">
        <v>85864815570</v>
      </c>
      <c r="E1121" t="s">
        <v>1</v>
      </c>
      <c r="F1121">
        <v>1</v>
      </c>
      <c r="G1121" t="s">
        <v>6</v>
      </c>
      <c r="H1121" s="1">
        <v>45814.231550925928</v>
      </c>
    </row>
    <row r="1122" spans="1:8" x14ac:dyDescent="0.25">
      <c r="A1122" t="s">
        <v>16054</v>
      </c>
      <c r="B1122" t="s">
        <v>947</v>
      </c>
      <c r="C1122">
        <v>103828</v>
      </c>
      <c r="D1122">
        <v>81931088881</v>
      </c>
      <c r="E1122" t="s">
        <v>253</v>
      </c>
      <c r="F1122">
        <v>1</v>
      </c>
      <c r="G1122" t="s">
        <v>16</v>
      </c>
      <c r="H1122" s="1">
        <v>45814.232094907406</v>
      </c>
    </row>
    <row r="1123" spans="1:8" x14ac:dyDescent="0.25">
      <c r="A1123" t="s">
        <v>16055</v>
      </c>
      <c r="B1123" t="s">
        <v>948</v>
      </c>
      <c r="C1123">
        <v>52786</v>
      </c>
      <c r="D1123">
        <v>85781023964</v>
      </c>
      <c r="E1123" t="s">
        <v>253</v>
      </c>
      <c r="F1123">
        <v>1</v>
      </c>
      <c r="G1123" t="s">
        <v>18</v>
      </c>
      <c r="H1123" s="1">
        <v>45814.232233796298</v>
      </c>
    </row>
    <row r="1124" spans="1:8" x14ac:dyDescent="0.25">
      <c r="A1124" t="s">
        <v>16056</v>
      </c>
      <c r="B1124" t="s">
        <v>949</v>
      </c>
      <c r="C1124">
        <v>100544</v>
      </c>
      <c r="D1124">
        <v>81398603888</v>
      </c>
      <c r="E1124" t="s">
        <v>1</v>
      </c>
      <c r="F1124">
        <v>1</v>
      </c>
      <c r="G1124" t="s">
        <v>4</v>
      </c>
      <c r="H1124" s="1">
        <v>45814.233425925922</v>
      </c>
    </row>
    <row r="1125" spans="1:8" x14ac:dyDescent="0.25">
      <c r="A1125" t="s">
        <v>16057</v>
      </c>
      <c r="B1125" t="s">
        <v>950</v>
      </c>
      <c r="C1125">
        <v>103540</v>
      </c>
      <c r="D1125">
        <v>85210322192</v>
      </c>
      <c r="E1125" t="s">
        <v>253</v>
      </c>
      <c r="F1125">
        <v>1</v>
      </c>
      <c r="G1125" t="s">
        <v>16</v>
      </c>
      <c r="H1125" s="1">
        <v>45814.2343287037</v>
      </c>
    </row>
    <row r="1126" spans="1:8" x14ac:dyDescent="0.25">
      <c r="A1126" t="s">
        <v>16058</v>
      </c>
      <c r="B1126" t="s">
        <v>951</v>
      </c>
      <c r="C1126">
        <v>50000</v>
      </c>
      <c r="D1126">
        <v>85367044040</v>
      </c>
      <c r="E1126" t="s">
        <v>253</v>
      </c>
      <c r="F1126">
        <v>1</v>
      </c>
      <c r="G1126" t="s">
        <v>4</v>
      </c>
      <c r="H1126" s="1">
        <v>45814.234386574077</v>
      </c>
    </row>
    <row r="1127" spans="1:8" x14ac:dyDescent="0.25">
      <c r="A1127" t="s">
        <v>16059</v>
      </c>
      <c r="B1127" t="s">
        <v>952</v>
      </c>
      <c r="C1127">
        <v>50149</v>
      </c>
      <c r="D1127">
        <v>8118308493</v>
      </c>
      <c r="E1127" t="s">
        <v>253</v>
      </c>
      <c r="F1127">
        <v>1</v>
      </c>
      <c r="G1127" t="s">
        <v>4</v>
      </c>
      <c r="H1127" s="1">
        <v>45814.234699074077</v>
      </c>
    </row>
    <row r="1128" spans="1:8" x14ac:dyDescent="0.25">
      <c r="A1128" t="s">
        <v>16060</v>
      </c>
      <c r="B1128" t="s">
        <v>953</v>
      </c>
      <c r="C1128">
        <v>50810</v>
      </c>
      <c r="D1128">
        <v>8889117288</v>
      </c>
      <c r="E1128" t="s">
        <v>1</v>
      </c>
      <c r="F1128">
        <v>1</v>
      </c>
      <c r="G1128" t="s">
        <v>31</v>
      </c>
      <c r="H1128" s="1">
        <v>45814.235208333332</v>
      </c>
    </row>
    <row r="1129" spans="1:8" x14ac:dyDescent="0.25">
      <c r="A1129" t="s">
        <v>16061</v>
      </c>
      <c r="B1129" t="s">
        <v>954</v>
      </c>
      <c r="C1129">
        <v>103639</v>
      </c>
      <c r="D1129">
        <v>85220021621</v>
      </c>
      <c r="E1129" t="s">
        <v>1</v>
      </c>
      <c r="F1129">
        <v>1</v>
      </c>
      <c r="G1129" t="s">
        <v>16</v>
      </c>
      <c r="H1129" s="1">
        <v>45814.237847222219</v>
      </c>
    </row>
    <row r="1130" spans="1:8" x14ac:dyDescent="0.25">
      <c r="A1130" t="s">
        <v>16062</v>
      </c>
      <c r="B1130" t="s">
        <v>955</v>
      </c>
      <c r="C1130">
        <v>503334</v>
      </c>
      <c r="D1130">
        <v>81196508802</v>
      </c>
      <c r="E1130" t="s">
        <v>1</v>
      </c>
      <c r="F1130">
        <v>1</v>
      </c>
      <c r="G1130" t="s">
        <v>16</v>
      </c>
      <c r="H1130" s="1">
        <v>45814.238310185188</v>
      </c>
    </row>
    <row r="1131" spans="1:8" x14ac:dyDescent="0.25">
      <c r="A1131" t="s">
        <v>16063</v>
      </c>
      <c r="B1131" t="s">
        <v>860</v>
      </c>
      <c r="C1131">
        <v>102900</v>
      </c>
      <c r="D1131">
        <v>82255553307</v>
      </c>
      <c r="E1131" t="s">
        <v>9</v>
      </c>
      <c r="F1131">
        <v>1</v>
      </c>
      <c r="G1131" t="s">
        <v>10</v>
      </c>
      <c r="H1131" s="1">
        <v>45814.239502314813</v>
      </c>
    </row>
    <row r="1132" spans="1:8" x14ac:dyDescent="0.25">
      <c r="A1132" t="s">
        <v>16064</v>
      </c>
      <c r="B1132" t="s">
        <v>956</v>
      </c>
      <c r="C1132">
        <v>54100</v>
      </c>
      <c r="D1132">
        <v>81212666022</v>
      </c>
      <c r="E1132" t="s">
        <v>9</v>
      </c>
      <c r="F1132">
        <v>1</v>
      </c>
      <c r="G1132" t="s">
        <v>16</v>
      </c>
      <c r="H1132" s="1">
        <v>45814.241354166668</v>
      </c>
    </row>
    <row r="1133" spans="1:8" x14ac:dyDescent="0.25">
      <c r="A1133" t="s">
        <v>16065</v>
      </c>
      <c r="B1133" t="s">
        <v>957</v>
      </c>
      <c r="C1133">
        <v>100624</v>
      </c>
      <c r="D1133">
        <v>8122109275</v>
      </c>
      <c r="E1133" t="s">
        <v>9</v>
      </c>
      <c r="F1133">
        <v>1</v>
      </c>
      <c r="G1133" t="s">
        <v>4</v>
      </c>
      <c r="H1133" s="1">
        <v>45814.241388888891</v>
      </c>
    </row>
    <row r="1134" spans="1:8" x14ac:dyDescent="0.25">
      <c r="A1134" t="s">
        <v>16066</v>
      </c>
      <c r="B1134" t="s">
        <v>958</v>
      </c>
      <c r="C1134">
        <v>53823</v>
      </c>
      <c r="D1134">
        <v>81352710333</v>
      </c>
      <c r="E1134" t="s">
        <v>253</v>
      </c>
      <c r="F1134">
        <v>1</v>
      </c>
      <c r="G1134" t="s">
        <v>16</v>
      </c>
      <c r="H1134" s="1">
        <v>45814.24150462963</v>
      </c>
    </row>
    <row r="1135" spans="1:8" x14ac:dyDescent="0.25">
      <c r="A1135" t="s">
        <v>16067</v>
      </c>
      <c r="B1135" t="s">
        <v>959</v>
      </c>
      <c r="C1135">
        <v>100174</v>
      </c>
      <c r="D1135">
        <v>81377702887</v>
      </c>
      <c r="E1135" t="s">
        <v>1</v>
      </c>
      <c r="F1135">
        <v>1</v>
      </c>
      <c r="G1135" t="s">
        <v>4</v>
      </c>
      <c r="H1135" s="1">
        <v>45814.242800925924</v>
      </c>
    </row>
    <row r="1136" spans="1:8" x14ac:dyDescent="0.25">
      <c r="A1136" t="s">
        <v>16068</v>
      </c>
      <c r="B1136" t="s">
        <v>960</v>
      </c>
      <c r="C1136">
        <v>53910</v>
      </c>
      <c r="D1136">
        <v>85362430391</v>
      </c>
      <c r="E1136" t="s">
        <v>1</v>
      </c>
      <c r="F1136">
        <v>1</v>
      </c>
      <c r="G1136" t="s">
        <v>16</v>
      </c>
      <c r="H1136" s="1">
        <v>45814.243807870371</v>
      </c>
    </row>
    <row r="1137" spans="1:8" x14ac:dyDescent="0.25">
      <c r="A1137" t="s">
        <v>16069</v>
      </c>
      <c r="B1137" t="s">
        <v>961</v>
      </c>
      <c r="C1137">
        <v>100290</v>
      </c>
      <c r="D1137">
        <v>83133973737</v>
      </c>
      <c r="E1137" t="s">
        <v>253</v>
      </c>
      <c r="F1137">
        <v>1</v>
      </c>
      <c r="G1137" t="s">
        <v>59</v>
      </c>
      <c r="H1137" s="1">
        <v>45814.243993055556</v>
      </c>
    </row>
    <row r="1138" spans="1:8" x14ac:dyDescent="0.25">
      <c r="A1138" t="s">
        <v>16070</v>
      </c>
      <c r="B1138" t="s">
        <v>961</v>
      </c>
      <c r="C1138">
        <v>100284</v>
      </c>
      <c r="D1138">
        <v>83133973737</v>
      </c>
      <c r="E1138" t="s">
        <v>253</v>
      </c>
      <c r="F1138">
        <v>1</v>
      </c>
      <c r="G1138" t="s">
        <v>59</v>
      </c>
      <c r="H1138" s="1">
        <v>45814.246412037035</v>
      </c>
    </row>
    <row r="1139" spans="1:8" x14ac:dyDescent="0.25">
      <c r="A1139" t="s">
        <v>16071</v>
      </c>
      <c r="B1139" t="s">
        <v>962</v>
      </c>
      <c r="C1139">
        <v>53854</v>
      </c>
      <c r="D1139">
        <v>895331336624</v>
      </c>
      <c r="E1139" t="s">
        <v>9</v>
      </c>
      <c r="F1139">
        <v>1</v>
      </c>
      <c r="G1139" t="s">
        <v>16</v>
      </c>
      <c r="H1139" s="1">
        <v>45814.246620370373</v>
      </c>
    </row>
    <row r="1140" spans="1:8" x14ac:dyDescent="0.25">
      <c r="A1140" t="s">
        <v>16072</v>
      </c>
      <c r="B1140" t="s">
        <v>19</v>
      </c>
      <c r="C1140">
        <v>53088</v>
      </c>
      <c r="D1140">
        <v>82177847606</v>
      </c>
      <c r="E1140" t="s">
        <v>1</v>
      </c>
      <c r="F1140">
        <v>1</v>
      </c>
      <c r="G1140" t="s">
        <v>18</v>
      </c>
      <c r="H1140" s="1">
        <v>45814.251863425925</v>
      </c>
    </row>
    <row r="1141" spans="1:8" x14ac:dyDescent="0.25">
      <c r="A1141" t="s">
        <v>16073</v>
      </c>
      <c r="B1141" t="s">
        <v>963</v>
      </c>
      <c r="C1141">
        <v>253230</v>
      </c>
      <c r="D1141">
        <v>81807871441</v>
      </c>
      <c r="E1141" t="s">
        <v>253</v>
      </c>
      <c r="F1141">
        <v>1</v>
      </c>
      <c r="G1141" t="s">
        <v>18</v>
      </c>
      <c r="H1141" s="1">
        <v>45814.25854166667</v>
      </c>
    </row>
    <row r="1142" spans="1:8" x14ac:dyDescent="0.25">
      <c r="A1142" t="s">
        <v>16074</v>
      </c>
      <c r="B1142" t="s">
        <v>19</v>
      </c>
      <c r="C1142">
        <v>103023</v>
      </c>
      <c r="D1142">
        <v>82258643502</v>
      </c>
      <c r="E1142" t="s">
        <v>1</v>
      </c>
      <c r="F1142">
        <v>1</v>
      </c>
      <c r="G1142" t="s">
        <v>10</v>
      </c>
      <c r="H1142" s="1">
        <v>45814.259293981479</v>
      </c>
    </row>
    <row r="1143" spans="1:8" x14ac:dyDescent="0.25">
      <c r="A1143" t="s">
        <v>16075</v>
      </c>
      <c r="B1143" t="s">
        <v>964</v>
      </c>
      <c r="C1143">
        <v>504216</v>
      </c>
      <c r="D1143">
        <v>81295086699</v>
      </c>
      <c r="E1143" t="s">
        <v>1</v>
      </c>
      <c r="F1143">
        <v>1</v>
      </c>
      <c r="G1143" t="s">
        <v>16</v>
      </c>
      <c r="H1143" s="1">
        <v>45814.260381944441</v>
      </c>
    </row>
    <row r="1144" spans="1:8" x14ac:dyDescent="0.25">
      <c r="A1144" t="s">
        <v>16076</v>
      </c>
      <c r="B1144" t="s">
        <v>965</v>
      </c>
      <c r="C1144">
        <v>103740</v>
      </c>
      <c r="D1144">
        <v>8197991811</v>
      </c>
      <c r="E1144" t="s">
        <v>253</v>
      </c>
      <c r="F1144">
        <v>1</v>
      </c>
      <c r="G1144" t="s">
        <v>16</v>
      </c>
      <c r="H1144" s="1">
        <v>45814.261365740742</v>
      </c>
    </row>
    <row r="1145" spans="1:8" x14ac:dyDescent="0.25">
      <c r="A1145" t="s">
        <v>16077</v>
      </c>
      <c r="B1145" t="s">
        <v>17</v>
      </c>
      <c r="C1145">
        <v>110000</v>
      </c>
      <c r="D1145">
        <v>81257543969</v>
      </c>
      <c r="E1145" t="s">
        <v>253</v>
      </c>
      <c r="F1145">
        <v>1</v>
      </c>
      <c r="G1145" t="s">
        <v>4</v>
      </c>
      <c r="H1145" s="1">
        <v>45814.262291666666</v>
      </c>
    </row>
    <row r="1146" spans="1:8" x14ac:dyDescent="0.25">
      <c r="A1146" t="s">
        <v>16078</v>
      </c>
      <c r="B1146" t="s">
        <v>966</v>
      </c>
      <c r="C1146">
        <v>53873</v>
      </c>
      <c r="D1146">
        <v>85710056915</v>
      </c>
      <c r="E1146" t="s">
        <v>1</v>
      </c>
      <c r="F1146">
        <v>1</v>
      </c>
      <c r="G1146" t="s">
        <v>16</v>
      </c>
      <c r="H1146" s="1">
        <v>45814.267199074071</v>
      </c>
    </row>
    <row r="1147" spans="1:8" x14ac:dyDescent="0.25">
      <c r="A1147" t="s">
        <v>16079</v>
      </c>
      <c r="B1147" t="s">
        <v>967</v>
      </c>
      <c r="C1147">
        <v>53415</v>
      </c>
      <c r="D1147">
        <v>85809154743</v>
      </c>
      <c r="E1147" t="s">
        <v>253</v>
      </c>
      <c r="F1147">
        <v>1</v>
      </c>
      <c r="G1147" t="s">
        <v>10</v>
      </c>
      <c r="H1147" s="1">
        <v>45814.268796296295</v>
      </c>
    </row>
    <row r="1148" spans="1:8" x14ac:dyDescent="0.25">
      <c r="A1148" t="s">
        <v>16080</v>
      </c>
      <c r="B1148" t="s">
        <v>968</v>
      </c>
      <c r="C1148">
        <v>50130</v>
      </c>
      <c r="D1148">
        <v>81299068697</v>
      </c>
      <c r="E1148" t="s">
        <v>9</v>
      </c>
      <c r="F1148">
        <v>1</v>
      </c>
      <c r="G1148" t="s">
        <v>4</v>
      </c>
      <c r="H1148" s="1">
        <v>45814.269618055558</v>
      </c>
    </row>
    <row r="1149" spans="1:8" x14ac:dyDescent="0.25">
      <c r="A1149" t="s">
        <v>16081</v>
      </c>
      <c r="B1149" t="s">
        <v>969</v>
      </c>
      <c r="C1149">
        <v>102906</v>
      </c>
      <c r="D1149">
        <v>89526045607</v>
      </c>
      <c r="E1149" t="s">
        <v>1</v>
      </c>
      <c r="F1149">
        <v>1</v>
      </c>
      <c r="G1149" t="s">
        <v>10</v>
      </c>
      <c r="H1149" s="1">
        <v>45814.270300925928</v>
      </c>
    </row>
    <row r="1150" spans="1:8" x14ac:dyDescent="0.25">
      <c r="A1150" t="s">
        <v>16082</v>
      </c>
      <c r="B1150" t="s">
        <v>970</v>
      </c>
      <c r="C1150">
        <v>103594</v>
      </c>
      <c r="D1150">
        <v>81328554272</v>
      </c>
      <c r="E1150" t="s">
        <v>1</v>
      </c>
      <c r="F1150">
        <v>1</v>
      </c>
      <c r="G1150" t="s">
        <v>16</v>
      </c>
      <c r="H1150" s="1">
        <v>45814.27202546296</v>
      </c>
    </row>
    <row r="1151" spans="1:8" x14ac:dyDescent="0.25">
      <c r="A1151" t="s">
        <v>16083</v>
      </c>
      <c r="B1151" t="s">
        <v>19</v>
      </c>
      <c r="C1151">
        <v>100358</v>
      </c>
      <c r="D1151">
        <v>81270823211</v>
      </c>
      <c r="E1151" t="s">
        <v>1</v>
      </c>
      <c r="F1151">
        <v>1</v>
      </c>
      <c r="G1151" t="s">
        <v>6</v>
      </c>
      <c r="H1151" s="1">
        <v>45814.272662037038</v>
      </c>
    </row>
    <row r="1152" spans="1:8" x14ac:dyDescent="0.25">
      <c r="A1152" t="s">
        <v>16084</v>
      </c>
      <c r="B1152" t="s">
        <v>971</v>
      </c>
      <c r="C1152">
        <v>153813</v>
      </c>
      <c r="D1152">
        <v>81312344893</v>
      </c>
      <c r="E1152" t="s">
        <v>1</v>
      </c>
      <c r="F1152">
        <v>1</v>
      </c>
      <c r="G1152" t="s">
        <v>16</v>
      </c>
      <c r="H1152" s="1">
        <v>45814.273958333331</v>
      </c>
    </row>
    <row r="1153" spans="1:8" x14ac:dyDescent="0.25">
      <c r="A1153" t="s">
        <v>16085</v>
      </c>
      <c r="B1153" t="s">
        <v>972</v>
      </c>
      <c r="C1153">
        <v>100305</v>
      </c>
      <c r="D1153">
        <v>82116489292</v>
      </c>
      <c r="E1153" t="s">
        <v>1</v>
      </c>
      <c r="F1153">
        <v>1</v>
      </c>
      <c r="G1153" t="s">
        <v>4</v>
      </c>
      <c r="H1153" s="1">
        <v>45814.274247685185</v>
      </c>
    </row>
    <row r="1154" spans="1:8" x14ac:dyDescent="0.25">
      <c r="A1154" t="s">
        <v>16086</v>
      </c>
      <c r="B1154" t="s">
        <v>973</v>
      </c>
      <c r="C1154">
        <v>50930</v>
      </c>
      <c r="D1154">
        <v>887437461805</v>
      </c>
      <c r="E1154" t="s">
        <v>1</v>
      </c>
      <c r="F1154">
        <v>1</v>
      </c>
      <c r="G1154" t="s">
        <v>4</v>
      </c>
      <c r="H1154" s="1">
        <v>45814.27547453704</v>
      </c>
    </row>
    <row r="1155" spans="1:8" x14ac:dyDescent="0.25">
      <c r="A1155" t="s">
        <v>16087</v>
      </c>
      <c r="B1155" t="s">
        <v>19</v>
      </c>
      <c r="C1155">
        <v>53710</v>
      </c>
      <c r="D1155">
        <v>813111587246</v>
      </c>
      <c r="E1155" t="s">
        <v>253</v>
      </c>
      <c r="F1155">
        <v>1</v>
      </c>
      <c r="G1155" t="s">
        <v>16</v>
      </c>
      <c r="H1155" s="1">
        <v>45814.277916666666</v>
      </c>
    </row>
    <row r="1156" spans="1:8" x14ac:dyDescent="0.25">
      <c r="A1156" t="s">
        <v>16088</v>
      </c>
      <c r="B1156" t="s">
        <v>973</v>
      </c>
      <c r="C1156">
        <v>50930</v>
      </c>
      <c r="D1156">
        <v>887437461805</v>
      </c>
      <c r="E1156" t="s">
        <v>1</v>
      </c>
      <c r="F1156">
        <v>1</v>
      </c>
      <c r="G1156" t="s">
        <v>4</v>
      </c>
      <c r="H1156" s="1">
        <v>45814.278356481482</v>
      </c>
    </row>
    <row r="1157" spans="1:8" x14ac:dyDescent="0.25">
      <c r="A1157" t="s">
        <v>16089</v>
      </c>
      <c r="B1157" t="s">
        <v>19</v>
      </c>
      <c r="C1157">
        <v>100161</v>
      </c>
      <c r="D1157">
        <v>87886735745</v>
      </c>
      <c r="E1157" t="s">
        <v>253</v>
      </c>
      <c r="F1157">
        <v>1</v>
      </c>
      <c r="G1157" t="s">
        <v>4</v>
      </c>
      <c r="H1157" s="1">
        <v>45814.280428240738</v>
      </c>
    </row>
    <row r="1158" spans="1:8" x14ac:dyDescent="0.25">
      <c r="A1158" t="s">
        <v>16090</v>
      </c>
      <c r="B1158" t="s">
        <v>974</v>
      </c>
      <c r="C1158">
        <v>103573</v>
      </c>
      <c r="D1158">
        <v>82149997629</v>
      </c>
      <c r="E1158" t="s">
        <v>1</v>
      </c>
      <c r="F1158">
        <v>1</v>
      </c>
      <c r="G1158" t="s">
        <v>10</v>
      </c>
      <c r="H1158" s="1">
        <v>45814.283935185187</v>
      </c>
    </row>
    <row r="1159" spans="1:8" x14ac:dyDescent="0.25">
      <c r="A1159" t="s">
        <v>16091</v>
      </c>
      <c r="B1159" t="s">
        <v>975</v>
      </c>
      <c r="C1159">
        <v>104321</v>
      </c>
      <c r="D1159">
        <v>81350077987</v>
      </c>
      <c r="E1159" t="s">
        <v>1</v>
      </c>
      <c r="F1159">
        <v>1</v>
      </c>
      <c r="G1159" t="s">
        <v>16</v>
      </c>
      <c r="H1159" s="1">
        <v>45814.293344907404</v>
      </c>
    </row>
    <row r="1160" spans="1:8" x14ac:dyDescent="0.25">
      <c r="A1160" t="s">
        <v>16092</v>
      </c>
      <c r="B1160" t="s">
        <v>976</v>
      </c>
      <c r="C1160">
        <v>53549</v>
      </c>
      <c r="D1160">
        <v>85334968262</v>
      </c>
      <c r="E1160" t="s">
        <v>1</v>
      </c>
      <c r="F1160">
        <v>1</v>
      </c>
      <c r="G1160" t="s">
        <v>10</v>
      </c>
      <c r="H1160" s="1">
        <v>45814.293888888889</v>
      </c>
    </row>
    <row r="1161" spans="1:8" x14ac:dyDescent="0.25">
      <c r="A1161" t="s">
        <v>16093</v>
      </c>
      <c r="B1161" t="s">
        <v>19</v>
      </c>
      <c r="C1161">
        <v>200000</v>
      </c>
      <c r="D1161">
        <v>85257072867</v>
      </c>
      <c r="E1161" t="s">
        <v>1</v>
      </c>
      <c r="F1161">
        <v>1</v>
      </c>
      <c r="G1161" t="s">
        <v>10</v>
      </c>
      <c r="H1161" s="1">
        <v>45814.301481481481</v>
      </c>
    </row>
    <row r="1162" spans="1:8" x14ac:dyDescent="0.25">
      <c r="A1162" t="s">
        <v>16094</v>
      </c>
      <c r="B1162" t="s">
        <v>977</v>
      </c>
      <c r="C1162">
        <v>100047</v>
      </c>
      <c r="D1162">
        <v>81321143817</v>
      </c>
      <c r="E1162" t="s">
        <v>1</v>
      </c>
      <c r="F1162">
        <v>1</v>
      </c>
      <c r="G1162" t="s">
        <v>6</v>
      </c>
      <c r="H1162" s="1">
        <v>45814.304108796299</v>
      </c>
    </row>
    <row r="1163" spans="1:8" x14ac:dyDescent="0.25">
      <c r="A1163" t="s">
        <v>16095</v>
      </c>
      <c r="B1163" t="s">
        <v>978</v>
      </c>
      <c r="C1163">
        <v>103953</v>
      </c>
      <c r="D1163">
        <v>82142450960</v>
      </c>
      <c r="E1163" t="s">
        <v>253</v>
      </c>
      <c r="F1163">
        <v>1</v>
      </c>
      <c r="G1163" t="s">
        <v>16</v>
      </c>
      <c r="H1163" s="1">
        <v>45814.304155092592</v>
      </c>
    </row>
    <row r="1164" spans="1:8" x14ac:dyDescent="0.25">
      <c r="A1164" t="s">
        <v>16096</v>
      </c>
      <c r="B1164" t="s">
        <v>979</v>
      </c>
      <c r="C1164">
        <v>100235</v>
      </c>
      <c r="D1164">
        <v>81248939294</v>
      </c>
      <c r="E1164" t="s">
        <v>1</v>
      </c>
      <c r="F1164">
        <v>1</v>
      </c>
      <c r="G1164" t="s">
        <v>4</v>
      </c>
      <c r="H1164" s="1">
        <v>45814.305532407408</v>
      </c>
    </row>
    <row r="1165" spans="1:8" x14ac:dyDescent="0.25">
      <c r="A1165" t="s">
        <v>16097</v>
      </c>
      <c r="B1165" t="s">
        <v>980</v>
      </c>
      <c r="C1165">
        <v>54197</v>
      </c>
      <c r="D1165">
        <v>81808955569</v>
      </c>
      <c r="E1165" t="s">
        <v>1</v>
      </c>
      <c r="F1165">
        <v>1</v>
      </c>
      <c r="G1165" t="s">
        <v>16</v>
      </c>
      <c r="H1165" s="1">
        <v>45814.307708333334</v>
      </c>
    </row>
    <row r="1166" spans="1:8" x14ac:dyDescent="0.25">
      <c r="A1166" t="s">
        <v>16098</v>
      </c>
      <c r="B1166" t="s">
        <v>981</v>
      </c>
      <c r="C1166">
        <v>100360</v>
      </c>
      <c r="D1166">
        <v>81390449982</v>
      </c>
      <c r="E1166" t="s">
        <v>1</v>
      </c>
      <c r="F1166">
        <v>1</v>
      </c>
      <c r="G1166" t="s">
        <v>13</v>
      </c>
      <c r="H1166" s="1">
        <v>45814.31013888889</v>
      </c>
    </row>
    <row r="1167" spans="1:8" x14ac:dyDescent="0.25">
      <c r="A1167" t="s">
        <v>16099</v>
      </c>
      <c r="B1167" t="s">
        <v>838</v>
      </c>
      <c r="C1167">
        <v>100873</v>
      </c>
      <c r="D1167">
        <v>882006803153</v>
      </c>
      <c r="E1167" t="s">
        <v>1</v>
      </c>
      <c r="F1167">
        <v>1</v>
      </c>
      <c r="G1167" t="s">
        <v>4</v>
      </c>
      <c r="H1167" s="1">
        <v>45814.313148148147</v>
      </c>
    </row>
    <row r="1168" spans="1:8" x14ac:dyDescent="0.25">
      <c r="A1168" t="s">
        <v>16100</v>
      </c>
      <c r="B1168" t="s">
        <v>982</v>
      </c>
      <c r="C1168">
        <v>253660</v>
      </c>
      <c r="D1168">
        <v>81355699811</v>
      </c>
      <c r="E1168" t="s">
        <v>1</v>
      </c>
      <c r="F1168">
        <v>1</v>
      </c>
      <c r="G1168" t="s">
        <v>18</v>
      </c>
      <c r="H1168" s="1">
        <v>45814.316701388889</v>
      </c>
    </row>
    <row r="1169" spans="1:8" x14ac:dyDescent="0.25">
      <c r="A1169" t="s">
        <v>16101</v>
      </c>
      <c r="B1169" t="s">
        <v>983</v>
      </c>
      <c r="C1169">
        <v>250115</v>
      </c>
      <c r="D1169">
        <v>82272983230</v>
      </c>
      <c r="E1169" t="s">
        <v>1</v>
      </c>
      <c r="F1169">
        <v>1</v>
      </c>
      <c r="G1169" t="s">
        <v>13</v>
      </c>
      <c r="H1169" s="1">
        <v>45814.319374999999</v>
      </c>
    </row>
    <row r="1170" spans="1:8" x14ac:dyDescent="0.25">
      <c r="A1170" t="s">
        <v>16102</v>
      </c>
      <c r="B1170" t="s">
        <v>984</v>
      </c>
      <c r="C1170">
        <v>250644</v>
      </c>
      <c r="D1170">
        <v>82138394448</v>
      </c>
      <c r="E1170" t="s">
        <v>253</v>
      </c>
      <c r="F1170">
        <v>1</v>
      </c>
      <c r="G1170" t="s">
        <v>4</v>
      </c>
      <c r="H1170" s="1">
        <v>45814.321585648147</v>
      </c>
    </row>
    <row r="1171" spans="1:8" x14ac:dyDescent="0.25">
      <c r="A1171" t="s">
        <v>16103</v>
      </c>
      <c r="B1171" t="s">
        <v>19</v>
      </c>
      <c r="C1171">
        <v>53668</v>
      </c>
      <c r="D1171">
        <v>85778099980</v>
      </c>
      <c r="E1171" t="s">
        <v>1</v>
      </c>
      <c r="F1171">
        <v>1</v>
      </c>
      <c r="G1171" t="s">
        <v>16</v>
      </c>
      <c r="H1171" s="1">
        <v>45814.321875000001</v>
      </c>
    </row>
    <row r="1172" spans="1:8" x14ac:dyDescent="0.25">
      <c r="A1172" t="s">
        <v>16104</v>
      </c>
      <c r="B1172" t="s">
        <v>985</v>
      </c>
      <c r="C1172">
        <v>102951</v>
      </c>
      <c r="D1172">
        <v>82376147455</v>
      </c>
      <c r="E1172" t="s">
        <v>1</v>
      </c>
      <c r="F1172">
        <v>1</v>
      </c>
      <c r="G1172" t="s">
        <v>10</v>
      </c>
      <c r="H1172" s="1">
        <v>45814.323564814818</v>
      </c>
    </row>
    <row r="1173" spans="1:8" x14ac:dyDescent="0.25">
      <c r="A1173" t="s">
        <v>16105</v>
      </c>
      <c r="B1173" t="s">
        <v>986</v>
      </c>
      <c r="C1173">
        <v>100505</v>
      </c>
      <c r="D1173">
        <v>82186247032</v>
      </c>
      <c r="E1173" t="s">
        <v>1</v>
      </c>
      <c r="F1173">
        <v>1</v>
      </c>
      <c r="G1173" t="s">
        <v>6</v>
      </c>
      <c r="H1173" s="1">
        <v>45814.32712962963</v>
      </c>
    </row>
    <row r="1174" spans="1:8" x14ac:dyDescent="0.25">
      <c r="A1174" t="s">
        <v>16106</v>
      </c>
      <c r="B1174" t="s">
        <v>987</v>
      </c>
      <c r="C1174">
        <v>254144</v>
      </c>
      <c r="D1174">
        <v>87773962461</v>
      </c>
      <c r="E1174" t="s">
        <v>1</v>
      </c>
      <c r="F1174">
        <v>1</v>
      </c>
      <c r="G1174" t="s">
        <v>16</v>
      </c>
      <c r="H1174" s="1">
        <v>45814.32739583333</v>
      </c>
    </row>
    <row r="1175" spans="1:8" x14ac:dyDescent="0.25">
      <c r="A1175" t="s">
        <v>16107</v>
      </c>
      <c r="B1175" t="s">
        <v>288</v>
      </c>
      <c r="C1175">
        <v>103781</v>
      </c>
      <c r="D1175">
        <v>82227750317</v>
      </c>
      <c r="E1175" t="s">
        <v>1</v>
      </c>
      <c r="F1175">
        <v>1</v>
      </c>
      <c r="G1175" t="s">
        <v>16</v>
      </c>
      <c r="H1175" s="1">
        <v>45814.328449074077</v>
      </c>
    </row>
    <row r="1176" spans="1:8" x14ac:dyDescent="0.25">
      <c r="A1176" t="s">
        <v>16108</v>
      </c>
      <c r="B1176" t="s">
        <v>988</v>
      </c>
      <c r="C1176">
        <v>103437</v>
      </c>
      <c r="D1176">
        <v>8112224177</v>
      </c>
      <c r="E1176" t="s">
        <v>1</v>
      </c>
      <c r="F1176">
        <v>1</v>
      </c>
      <c r="G1176" t="s">
        <v>18</v>
      </c>
      <c r="H1176" s="1">
        <v>45814.328541666669</v>
      </c>
    </row>
    <row r="1177" spans="1:8" x14ac:dyDescent="0.25">
      <c r="A1177" t="s">
        <v>16109</v>
      </c>
      <c r="B1177" t="s">
        <v>989</v>
      </c>
      <c r="C1177">
        <v>100267</v>
      </c>
      <c r="D1177">
        <v>881036070140</v>
      </c>
      <c r="E1177" t="s">
        <v>1</v>
      </c>
      <c r="F1177">
        <v>1</v>
      </c>
      <c r="G1177" t="s">
        <v>4</v>
      </c>
      <c r="H1177" s="1">
        <v>45814.332743055558</v>
      </c>
    </row>
    <row r="1178" spans="1:8" x14ac:dyDescent="0.25">
      <c r="A1178" t="s">
        <v>16110</v>
      </c>
      <c r="B1178" t="s">
        <v>30</v>
      </c>
      <c r="C1178">
        <v>100208</v>
      </c>
      <c r="D1178">
        <v>812842444</v>
      </c>
      <c r="E1178" t="s">
        <v>1</v>
      </c>
      <c r="F1178">
        <v>1</v>
      </c>
      <c r="G1178" t="s">
        <v>13</v>
      </c>
      <c r="H1178" s="1">
        <v>45814.335243055553</v>
      </c>
    </row>
    <row r="1179" spans="1:8" x14ac:dyDescent="0.25">
      <c r="A1179" t="s">
        <v>16111</v>
      </c>
      <c r="B1179" t="s">
        <v>990</v>
      </c>
      <c r="C1179">
        <v>53219</v>
      </c>
      <c r="D1179">
        <v>85741164654</v>
      </c>
      <c r="E1179" t="s">
        <v>1</v>
      </c>
      <c r="F1179">
        <v>1</v>
      </c>
      <c r="G1179" t="s">
        <v>10</v>
      </c>
      <c r="H1179" s="1">
        <v>45814.336701388886</v>
      </c>
    </row>
    <row r="1180" spans="1:8" x14ac:dyDescent="0.25">
      <c r="A1180" t="s">
        <v>16112</v>
      </c>
      <c r="B1180" t="s">
        <v>991</v>
      </c>
      <c r="C1180">
        <v>104199</v>
      </c>
      <c r="D1180">
        <v>82216441121</v>
      </c>
      <c r="E1180" t="s">
        <v>253</v>
      </c>
      <c r="F1180">
        <v>1</v>
      </c>
      <c r="G1180" t="s">
        <v>16</v>
      </c>
      <c r="H1180" s="1">
        <v>45814.336944444447</v>
      </c>
    </row>
    <row r="1181" spans="1:8" x14ac:dyDescent="0.25">
      <c r="A1181" t="s">
        <v>16113</v>
      </c>
      <c r="B1181" t="s">
        <v>916</v>
      </c>
      <c r="C1181">
        <v>100059</v>
      </c>
      <c r="D1181">
        <v>628132345678</v>
      </c>
      <c r="E1181" t="s">
        <v>1</v>
      </c>
      <c r="F1181">
        <v>1</v>
      </c>
      <c r="G1181" t="s">
        <v>13</v>
      </c>
      <c r="H1181" s="1">
        <v>45814.33699074074</v>
      </c>
    </row>
    <row r="1182" spans="1:8" x14ac:dyDescent="0.25">
      <c r="A1182" t="s">
        <v>16114</v>
      </c>
      <c r="B1182" t="s">
        <v>30</v>
      </c>
      <c r="C1182">
        <v>252862</v>
      </c>
      <c r="D1182">
        <v>87888558180</v>
      </c>
      <c r="E1182" t="s">
        <v>1</v>
      </c>
      <c r="F1182">
        <v>1</v>
      </c>
      <c r="G1182" t="s">
        <v>10</v>
      </c>
      <c r="H1182" s="1">
        <v>45814.338599537034</v>
      </c>
    </row>
    <row r="1183" spans="1:8" x14ac:dyDescent="0.25">
      <c r="A1183" t="s">
        <v>16115</v>
      </c>
      <c r="B1183" t="s">
        <v>992</v>
      </c>
      <c r="C1183">
        <v>104297</v>
      </c>
      <c r="D1183">
        <v>81231433023</v>
      </c>
      <c r="E1183" t="s">
        <v>253</v>
      </c>
      <c r="F1183">
        <v>1</v>
      </c>
      <c r="G1183" t="s">
        <v>16</v>
      </c>
      <c r="H1183" s="1">
        <v>45814.338622685187</v>
      </c>
    </row>
    <row r="1184" spans="1:8" x14ac:dyDescent="0.25">
      <c r="A1184" t="s">
        <v>16116</v>
      </c>
      <c r="B1184" t="s">
        <v>993</v>
      </c>
      <c r="C1184">
        <v>53043</v>
      </c>
      <c r="D1184">
        <v>85263010403</v>
      </c>
      <c r="E1184" t="s">
        <v>253</v>
      </c>
      <c r="F1184">
        <v>1</v>
      </c>
      <c r="G1184" t="s">
        <v>10</v>
      </c>
      <c r="H1184" s="1">
        <v>45814.339016203703</v>
      </c>
    </row>
    <row r="1185" spans="1:8" x14ac:dyDescent="0.25">
      <c r="A1185" t="s">
        <v>16117</v>
      </c>
      <c r="B1185" t="s">
        <v>994</v>
      </c>
      <c r="C1185">
        <v>103635</v>
      </c>
      <c r="D1185">
        <v>85710833917</v>
      </c>
      <c r="E1185" t="s">
        <v>1</v>
      </c>
      <c r="F1185">
        <v>1</v>
      </c>
      <c r="G1185" t="s">
        <v>16</v>
      </c>
      <c r="H1185" s="1">
        <v>45814.339224537034</v>
      </c>
    </row>
    <row r="1186" spans="1:8" x14ac:dyDescent="0.25">
      <c r="A1186" t="s">
        <v>16118</v>
      </c>
      <c r="B1186" t="s">
        <v>995</v>
      </c>
      <c r="C1186">
        <v>100681</v>
      </c>
      <c r="D1186">
        <v>85145135644</v>
      </c>
      <c r="E1186" t="s">
        <v>253</v>
      </c>
      <c r="F1186">
        <v>1</v>
      </c>
      <c r="G1186" t="s">
        <v>18</v>
      </c>
      <c r="H1186" s="1">
        <v>45814.342395833337</v>
      </c>
    </row>
    <row r="1187" spans="1:8" x14ac:dyDescent="0.25">
      <c r="A1187" t="s">
        <v>16119</v>
      </c>
      <c r="B1187" t="s">
        <v>996</v>
      </c>
      <c r="C1187">
        <v>100931</v>
      </c>
      <c r="D1187">
        <v>81247648692</v>
      </c>
      <c r="E1187" t="s">
        <v>253</v>
      </c>
      <c r="F1187">
        <v>1</v>
      </c>
      <c r="G1187" t="s">
        <v>6</v>
      </c>
      <c r="H1187" s="1">
        <v>45814.34270833333</v>
      </c>
    </row>
    <row r="1188" spans="1:8" x14ac:dyDescent="0.25">
      <c r="A1188" t="s">
        <v>16120</v>
      </c>
      <c r="B1188" t="s">
        <v>997</v>
      </c>
      <c r="C1188">
        <v>103234</v>
      </c>
      <c r="D1188">
        <v>82290064629</v>
      </c>
      <c r="E1188" t="s">
        <v>9</v>
      </c>
      <c r="F1188">
        <v>1</v>
      </c>
      <c r="G1188" t="s">
        <v>10</v>
      </c>
      <c r="H1188" s="1">
        <v>45814.343298611115</v>
      </c>
    </row>
    <row r="1189" spans="1:8" x14ac:dyDescent="0.25">
      <c r="A1189" t="s">
        <v>16121</v>
      </c>
      <c r="B1189" t="s">
        <v>19</v>
      </c>
      <c r="C1189">
        <v>100274</v>
      </c>
      <c r="D1189">
        <v>85642512416</v>
      </c>
      <c r="E1189" t="s">
        <v>253</v>
      </c>
      <c r="F1189">
        <v>1</v>
      </c>
      <c r="G1189" t="s">
        <v>31</v>
      </c>
      <c r="H1189" s="1">
        <v>45814.345104166663</v>
      </c>
    </row>
    <row r="1190" spans="1:8" x14ac:dyDescent="0.25">
      <c r="A1190" t="s">
        <v>16122</v>
      </c>
      <c r="B1190" t="s">
        <v>998</v>
      </c>
      <c r="C1190">
        <v>102891</v>
      </c>
      <c r="D1190">
        <v>81357373520</v>
      </c>
      <c r="E1190" t="s">
        <v>1</v>
      </c>
      <c r="F1190">
        <v>1</v>
      </c>
      <c r="G1190" t="s">
        <v>10</v>
      </c>
      <c r="H1190" s="1">
        <v>45814.347291666665</v>
      </c>
    </row>
    <row r="1191" spans="1:8" x14ac:dyDescent="0.25">
      <c r="A1191" t="s">
        <v>16123</v>
      </c>
      <c r="B1191" t="s">
        <v>999</v>
      </c>
      <c r="C1191">
        <v>103703</v>
      </c>
      <c r="D1191">
        <v>85250169453</v>
      </c>
      <c r="E1191" t="s">
        <v>1</v>
      </c>
      <c r="F1191">
        <v>1</v>
      </c>
      <c r="G1191" t="s">
        <v>16</v>
      </c>
      <c r="H1191" s="1">
        <v>45814.350937499999</v>
      </c>
    </row>
    <row r="1192" spans="1:8" x14ac:dyDescent="0.25">
      <c r="A1192" t="s">
        <v>16124</v>
      </c>
      <c r="B1192" t="s">
        <v>19</v>
      </c>
      <c r="C1192">
        <v>104122</v>
      </c>
      <c r="D1192">
        <v>85692951973</v>
      </c>
      <c r="E1192" t="s">
        <v>1</v>
      </c>
      <c r="F1192">
        <v>1</v>
      </c>
      <c r="G1192" t="s">
        <v>16</v>
      </c>
      <c r="H1192" s="1">
        <v>45814.356469907405</v>
      </c>
    </row>
    <row r="1193" spans="1:8" x14ac:dyDescent="0.25">
      <c r="A1193" t="s">
        <v>16125</v>
      </c>
      <c r="B1193" t="s">
        <v>1000</v>
      </c>
      <c r="C1193">
        <v>104264</v>
      </c>
      <c r="D1193">
        <v>81290467778</v>
      </c>
      <c r="E1193" t="s">
        <v>253</v>
      </c>
      <c r="F1193">
        <v>1</v>
      </c>
      <c r="G1193" t="s">
        <v>16</v>
      </c>
      <c r="H1193" s="1">
        <v>45814.358483796299</v>
      </c>
    </row>
    <row r="1194" spans="1:8" x14ac:dyDescent="0.25">
      <c r="A1194" t="s">
        <v>16126</v>
      </c>
      <c r="B1194" t="s">
        <v>1001</v>
      </c>
      <c r="C1194">
        <v>503408</v>
      </c>
      <c r="D1194">
        <v>81275156165</v>
      </c>
      <c r="E1194" t="s">
        <v>1</v>
      </c>
      <c r="F1194">
        <v>1</v>
      </c>
      <c r="G1194" t="s">
        <v>18</v>
      </c>
      <c r="H1194" s="1">
        <v>45814.360254629632</v>
      </c>
    </row>
    <row r="1195" spans="1:8" x14ac:dyDescent="0.25">
      <c r="A1195" t="s">
        <v>16127</v>
      </c>
      <c r="B1195" t="s">
        <v>1002</v>
      </c>
      <c r="C1195">
        <v>103453</v>
      </c>
      <c r="D1195">
        <v>81585612019</v>
      </c>
      <c r="E1195" t="s">
        <v>1</v>
      </c>
      <c r="F1195">
        <v>1</v>
      </c>
      <c r="G1195" t="s">
        <v>16</v>
      </c>
      <c r="H1195" s="1">
        <v>45814.360983796294</v>
      </c>
    </row>
    <row r="1196" spans="1:8" x14ac:dyDescent="0.25">
      <c r="A1196" t="s">
        <v>16128</v>
      </c>
      <c r="B1196" t="s">
        <v>1003</v>
      </c>
      <c r="C1196">
        <v>53344</v>
      </c>
      <c r="D1196">
        <v>89678519983</v>
      </c>
      <c r="E1196" t="s">
        <v>1</v>
      </c>
      <c r="F1196">
        <v>1</v>
      </c>
      <c r="G1196" t="s">
        <v>18</v>
      </c>
      <c r="H1196" s="1">
        <v>45814.361655092594</v>
      </c>
    </row>
    <row r="1197" spans="1:8" x14ac:dyDescent="0.25">
      <c r="A1197" t="s">
        <v>16129</v>
      </c>
      <c r="B1197" t="s">
        <v>1004</v>
      </c>
      <c r="C1197">
        <v>103505</v>
      </c>
      <c r="D1197">
        <v>82218188717</v>
      </c>
      <c r="E1197" t="s">
        <v>1</v>
      </c>
      <c r="F1197">
        <v>1</v>
      </c>
      <c r="G1197" t="s">
        <v>16</v>
      </c>
      <c r="H1197" s="1">
        <v>45814.362384259257</v>
      </c>
    </row>
    <row r="1198" spans="1:8" x14ac:dyDescent="0.25">
      <c r="A1198" t="s">
        <v>16130</v>
      </c>
      <c r="B1198" t="s">
        <v>1005</v>
      </c>
      <c r="C1198">
        <v>100556</v>
      </c>
      <c r="D1198">
        <v>85227055558</v>
      </c>
      <c r="E1198" t="s">
        <v>1</v>
      </c>
      <c r="F1198">
        <v>1</v>
      </c>
      <c r="G1198" t="s">
        <v>4</v>
      </c>
      <c r="H1198" s="1">
        <v>45814.36347222222</v>
      </c>
    </row>
    <row r="1199" spans="1:8" x14ac:dyDescent="0.25">
      <c r="A1199" t="s">
        <v>16131</v>
      </c>
      <c r="B1199" t="s">
        <v>1006</v>
      </c>
      <c r="C1199">
        <v>103662</v>
      </c>
      <c r="D1199">
        <v>8128180501</v>
      </c>
      <c r="E1199" t="s">
        <v>9</v>
      </c>
      <c r="F1199">
        <v>1</v>
      </c>
      <c r="G1199" t="s">
        <v>18</v>
      </c>
      <c r="H1199" s="1">
        <v>45814.365682870368</v>
      </c>
    </row>
    <row r="1200" spans="1:8" x14ac:dyDescent="0.25">
      <c r="A1200" t="s">
        <v>16132</v>
      </c>
      <c r="B1200" t="s">
        <v>1007</v>
      </c>
      <c r="C1200">
        <v>50541</v>
      </c>
      <c r="D1200">
        <v>8126024641</v>
      </c>
      <c r="E1200" t="s">
        <v>253</v>
      </c>
      <c r="F1200">
        <v>1</v>
      </c>
      <c r="G1200" t="s">
        <v>4</v>
      </c>
      <c r="H1200" s="1">
        <v>45814.372731481482</v>
      </c>
    </row>
    <row r="1201" spans="1:8" x14ac:dyDescent="0.25">
      <c r="A1201" t="s">
        <v>16133</v>
      </c>
      <c r="B1201" t="s">
        <v>1008</v>
      </c>
      <c r="C1201">
        <v>53992</v>
      </c>
      <c r="D1201">
        <v>85222360858</v>
      </c>
      <c r="E1201" t="s">
        <v>9</v>
      </c>
      <c r="F1201">
        <v>1</v>
      </c>
      <c r="G1201" t="s">
        <v>16</v>
      </c>
      <c r="H1201" s="1">
        <v>45814.375208333331</v>
      </c>
    </row>
    <row r="1202" spans="1:8" x14ac:dyDescent="0.25">
      <c r="A1202" t="s">
        <v>16134</v>
      </c>
      <c r="B1202" t="s">
        <v>1009</v>
      </c>
      <c r="C1202">
        <v>105000</v>
      </c>
      <c r="D1202">
        <v>87816249861</v>
      </c>
      <c r="E1202" t="s">
        <v>1</v>
      </c>
      <c r="F1202">
        <v>1</v>
      </c>
      <c r="G1202" t="s">
        <v>10</v>
      </c>
      <c r="H1202" s="1">
        <v>45814.376979166664</v>
      </c>
    </row>
    <row r="1203" spans="1:8" x14ac:dyDescent="0.25">
      <c r="A1203" t="s">
        <v>16135</v>
      </c>
      <c r="B1203" t="s">
        <v>30</v>
      </c>
      <c r="C1203">
        <v>100775</v>
      </c>
      <c r="D1203">
        <v>82194989197</v>
      </c>
      <c r="E1203" t="s">
        <v>253</v>
      </c>
      <c r="F1203">
        <v>1</v>
      </c>
      <c r="G1203" t="s">
        <v>4</v>
      </c>
      <c r="H1203" s="1">
        <v>45814.380254629628</v>
      </c>
    </row>
    <row r="1204" spans="1:8" x14ac:dyDescent="0.25">
      <c r="A1204" t="s">
        <v>16136</v>
      </c>
      <c r="B1204" t="s">
        <v>1010</v>
      </c>
      <c r="C1204">
        <v>50612</v>
      </c>
      <c r="D1204">
        <v>83155852465</v>
      </c>
      <c r="E1204" t="s">
        <v>9</v>
      </c>
      <c r="F1204">
        <v>1</v>
      </c>
      <c r="G1204" t="s">
        <v>4</v>
      </c>
      <c r="H1204" s="1">
        <v>45814.380659722221</v>
      </c>
    </row>
    <row r="1205" spans="1:8" x14ac:dyDescent="0.25">
      <c r="A1205" t="s">
        <v>16137</v>
      </c>
      <c r="B1205" t="s">
        <v>452</v>
      </c>
      <c r="C1205">
        <v>100392</v>
      </c>
      <c r="D1205">
        <v>85351803822</v>
      </c>
      <c r="E1205" t="s">
        <v>1</v>
      </c>
      <c r="F1205">
        <v>1</v>
      </c>
      <c r="G1205" t="s">
        <v>6</v>
      </c>
      <c r="H1205" s="1">
        <v>45814.381527777776</v>
      </c>
    </row>
    <row r="1206" spans="1:8" x14ac:dyDescent="0.25">
      <c r="A1206" t="s">
        <v>16138</v>
      </c>
      <c r="B1206" t="s">
        <v>1011</v>
      </c>
      <c r="C1206">
        <v>54287</v>
      </c>
      <c r="D1206">
        <v>87875445000</v>
      </c>
      <c r="E1206" t="s">
        <v>1</v>
      </c>
      <c r="F1206">
        <v>1</v>
      </c>
      <c r="G1206" t="s">
        <v>16</v>
      </c>
      <c r="H1206" s="1">
        <v>45814.382303240738</v>
      </c>
    </row>
    <row r="1207" spans="1:8" x14ac:dyDescent="0.25">
      <c r="A1207" t="s">
        <v>16139</v>
      </c>
      <c r="B1207" t="s">
        <v>1012</v>
      </c>
      <c r="C1207">
        <v>253463</v>
      </c>
      <c r="D1207">
        <v>85266503478</v>
      </c>
      <c r="E1207" t="s">
        <v>253</v>
      </c>
      <c r="F1207">
        <v>1</v>
      </c>
      <c r="G1207" t="s">
        <v>10</v>
      </c>
      <c r="H1207" s="1">
        <v>45814.388935185183</v>
      </c>
    </row>
    <row r="1208" spans="1:8" x14ac:dyDescent="0.25">
      <c r="A1208" t="s">
        <v>16140</v>
      </c>
      <c r="B1208" t="s">
        <v>1013</v>
      </c>
      <c r="C1208">
        <v>100743</v>
      </c>
      <c r="D1208">
        <v>89611948222</v>
      </c>
      <c r="E1208" t="s">
        <v>1</v>
      </c>
      <c r="F1208">
        <v>1</v>
      </c>
      <c r="G1208" t="s">
        <v>59</v>
      </c>
      <c r="H1208" s="1">
        <v>45814.392743055556</v>
      </c>
    </row>
    <row r="1209" spans="1:8" x14ac:dyDescent="0.25">
      <c r="A1209" t="s">
        <v>16141</v>
      </c>
      <c r="B1209" t="s">
        <v>1014</v>
      </c>
      <c r="C1209">
        <v>100393</v>
      </c>
      <c r="D1209">
        <v>82166246866</v>
      </c>
      <c r="E1209" t="s">
        <v>9</v>
      </c>
      <c r="F1209">
        <v>1</v>
      </c>
      <c r="G1209" t="s">
        <v>6</v>
      </c>
      <c r="H1209" s="1">
        <v>45814.393009259256</v>
      </c>
    </row>
    <row r="1210" spans="1:8" x14ac:dyDescent="0.25">
      <c r="A1210" t="s">
        <v>16142</v>
      </c>
      <c r="B1210" t="s">
        <v>1015</v>
      </c>
      <c r="C1210">
        <v>103770</v>
      </c>
      <c r="D1210">
        <v>82163215502</v>
      </c>
      <c r="E1210" t="s">
        <v>9</v>
      </c>
      <c r="F1210">
        <v>1</v>
      </c>
      <c r="G1210" t="s">
        <v>10</v>
      </c>
      <c r="H1210" s="1">
        <v>45814.393680555557</v>
      </c>
    </row>
    <row r="1211" spans="1:8" x14ac:dyDescent="0.25">
      <c r="A1211" t="s">
        <v>16143</v>
      </c>
      <c r="B1211" t="s">
        <v>1016</v>
      </c>
      <c r="C1211">
        <v>100575</v>
      </c>
      <c r="D1211">
        <v>881025845227</v>
      </c>
      <c r="E1211" t="s">
        <v>1</v>
      </c>
      <c r="F1211">
        <v>1</v>
      </c>
      <c r="G1211" t="s">
        <v>6</v>
      </c>
      <c r="H1211" s="1">
        <v>45814.394270833334</v>
      </c>
    </row>
    <row r="1212" spans="1:8" x14ac:dyDescent="0.25">
      <c r="A1212" t="s">
        <v>16144</v>
      </c>
      <c r="B1212" t="s">
        <v>1017</v>
      </c>
      <c r="C1212">
        <v>100067</v>
      </c>
      <c r="D1212">
        <v>81365641935</v>
      </c>
      <c r="E1212" t="s">
        <v>253</v>
      </c>
      <c r="F1212">
        <v>1</v>
      </c>
      <c r="G1212" t="s">
        <v>4</v>
      </c>
      <c r="H1212" s="1">
        <v>45814.395173611112</v>
      </c>
    </row>
    <row r="1213" spans="1:8" x14ac:dyDescent="0.25">
      <c r="A1213" t="s">
        <v>16145</v>
      </c>
      <c r="B1213" t="s">
        <v>1018</v>
      </c>
      <c r="C1213">
        <v>250000</v>
      </c>
      <c r="D1213">
        <v>85260257957</v>
      </c>
      <c r="E1213" t="s">
        <v>1</v>
      </c>
      <c r="F1213">
        <v>1</v>
      </c>
      <c r="G1213" t="s">
        <v>4</v>
      </c>
      <c r="H1213" s="1">
        <v>45814.399085648147</v>
      </c>
    </row>
    <row r="1214" spans="1:8" x14ac:dyDescent="0.25">
      <c r="A1214" t="s">
        <v>16146</v>
      </c>
      <c r="B1214" t="s">
        <v>66</v>
      </c>
      <c r="C1214">
        <v>53653</v>
      </c>
      <c r="D1214">
        <v>81264644414</v>
      </c>
      <c r="E1214" t="s">
        <v>253</v>
      </c>
      <c r="F1214">
        <v>1</v>
      </c>
      <c r="G1214" t="s">
        <v>10</v>
      </c>
      <c r="H1214" s="1">
        <v>45814.400219907409</v>
      </c>
    </row>
    <row r="1215" spans="1:8" x14ac:dyDescent="0.25">
      <c r="A1215" t="s">
        <v>16147</v>
      </c>
      <c r="B1215" t="s">
        <v>30</v>
      </c>
      <c r="C1215">
        <v>50740</v>
      </c>
      <c r="D1215">
        <v>85256458756</v>
      </c>
      <c r="E1215" t="s">
        <v>1</v>
      </c>
      <c r="F1215">
        <v>1</v>
      </c>
      <c r="G1215" t="s">
        <v>13</v>
      </c>
      <c r="H1215" s="1">
        <v>45814.400902777779</v>
      </c>
    </row>
    <row r="1216" spans="1:8" x14ac:dyDescent="0.25">
      <c r="A1216" t="s">
        <v>16148</v>
      </c>
      <c r="B1216" t="s">
        <v>1019</v>
      </c>
      <c r="C1216">
        <v>102858</v>
      </c>
      <c r="D1216">
        <v>85356075706</v>
      </c>
      <c r="E1216" t="s">
        <v>1</v>
      </c>
      <c r="F1216">
        <v>1</v>
      </c>
      <c r="G1216" t="s">
        <v>10</v>
      </c>
      <c r="H1216" s="1">
        <v>45814.40221064815</v>
      </c>
    </row>
    <row r="1217" spans="1:8" x14ac:dyDescent="0.25">
      <c r="A1217" t="s">
        <v>16149</v>
      </c>
      <c r="B1217" t="s">
        <v>1020</v>
      </c>
      <c r="C1217">
        <v>100562</v>
      </c>
      <c r="D1217">
        <v>85860683677</v>
      </c>
      <c r="E1217" t="s">
        <v>253</v>
      </c>
      <c r="F1217">
        <v>1</v>
      </c>
      <c r="G1217" t="s">
        <v>4</v>
      </c>
      <c r="H1217" s="1">
        <v>45814.402291666665</v>
      </c>
    </row>
    <row r="1218" spans="1:8" x14ac:dyDescent="0.25">
      <c r="A1218" t="s">
        <v>16150</v>
      </c>
      <c r="B1218" t="s">
        <v>1021</v>
      </c>
      <c r="C1218">
        <v>50255</v>
      </c>
      <c r="D1218">
        <v>82148200028</v>
      </c>
      <c r="E1218" t="s">
        <v>9</v>
      </c>
      <c r="F1218">
        <v>1</v>
      </c>
      <c r="G1218" t="s">
        <v>13</v>
      </c>
      <c r="H1218" s="1">
        <v>45814.402696759258</v>
      </c>
    </row>
    <row r="1219" spans="1:8" x14ac:dyDescent="0.25">
      <c r="A1219" t="s">
        <v>16151</v>
      </c>
      <c r="B1219" t="s">
        <v>1022</v>
      </c>
      <c r="C1219">
        <v>103039</v>
      </c>
      <c r="D1219">
        <v>81349354969</v>
      </c>
      <c r="E1219" t="s">
        <v>1</v>
      </c>
      <c r="F1219">
        <v>1</v>
      </c>
      <c r="G1219" t="s">
        <v>10</v>
      </c>
      <c r="H1219" s="1">
        <v>45814.402951388889</v>
      </c>
    </row>
    <row r="1220" spans="1:8" x14ac:dyDescent="0.25">
      <c r="A1220" t="s">
        <v>16152</v>
      </c>
      <c r="B1220" t="s">
        <v>1023</v>
      </c>
      <c r="C1220">
        <v>50656</v>
      </c>
      <c r="D1220">
        <v>81314493956</v>
      </c>
      <c r="E1220" t="s">
        <v>253</v>
      </c>
      <c r="F1220">
        <v>1</v>
      </c>
      <c r="G1220" t="s">
        <v>13</v>
      </c>
      <c r="H1220" s="1">
        <v>45814.404537037037</v>
      </c>
    </row>
    <row r="1221" spans="1:8" x14ac:dyDescent="0.25">
      <c r="A1221" t="s">
        <v>16153</v>
      </c>
      <c r="B1221" t="s">
        <v>1024</v>
      </c>
      <c r="C1221">
        <v>104004</v>
      </c>
      <c r="D1221">
        <v>89612135516</v>
      </c>
      <c r="E1221" t="s">
        <v>253</v>
      </c>
      <c r="F1221">
        <v>1</v>
      </c>
      <c r="G1221" t="s">
        <v>16</v>
      </c>
      <c r="H1221" s="1">
        <v>45814.40724537037</v>
      </c>
    </row>
    <row r="1222" spans="1:8" x14ac:dyDescent="0.25">
      <c r="A1222" t="s">
        <v>16154</v>
      </c>
      <c r="B1222" t="s">
        <v>1025</v>
      </c>
      <c r="C1222">
        <v>103796</v>
      </c>
      <c r="D1222">
        <v>87749115147</v>
      </c>
      <c r="E1222" t="s">
        <v>1</v>
      </c>
      <c r="F1222">
        <v>1</v>
      </c>
      <c r="G1222" t="s">
        <v>16</v>
      </c>
      <c r="H1222" s="1">
        <v>45814.409155092595</v>
      </c>
    </row>
    <row r="1223" spans="1:8" x14ac:dyDescent="0.25">
      <c r="A1223" t="s">
        <v>16155</v>
      </c>
      <c r="B1223" t="s">
        <v>664</v>
      </c>
      <c r="C1223">
        <v>100271</v>
      </c>
      <c r="D1223">
        <v>87880411133</v>
      </c>
      <c r="E1223" t="s">
        <v>1</v>
      </c>
      <c r="F1223">
        <v>1</v>
      </c>
      <c r="G1223" t="s">
        <v>31</v>
      </c>
      <c r="H1223" s="1">
        <v>45814.409317129626</v>
      </c>
    </row>
    <row r="1224" spans="1:8" x14ac:dyDescent="0.25">
      <c r="A1224" t="s">
        <v>16156</v>
      </c>
      <c r="B1224" t="s">
        <v>1026</v>
      </c>
      <c r="C1224">
        <v>103318</v>
      </c>
      <c r="D1224">
        <v>82281268384</v>
      </c>
      <c r="E1224" t="s">
        <v>1</v>
      </c>
      <c r="F1224">
        <v>1</v>
      </c>
      <c r="G1224" t="s">
        <v>10</v>
      </c>
      <c r="H1224" s="1">
        <v>45814.410740740743</v>
      </c>
    </row>
    <row r="1225" spans="1:8" x14ac:dyDescent="0.25">
      <c r="A1225" t="s">
        <v>16157</v>
      </c>
      <c r="B1225" t="s">
        <v>1027</v>
      </c>
      <c r="C1225">
        <v>100604</v>
      </c>
      <c r="D1225">
        <v>81233717276</v>
      </c>
      <c r="E1225" t="s">
        <v>253</v>
      </c>
      <c r="F1225">
        <v>1</v>
      </c>
      <c r="G1225" t="s">
        <v>4</v>
      </c>
      <c r="H1225" s="1">
        <v>45814.410925925928</v>
      </c>
    </row>
    <row r="1226" spans="1:8" x14ac:dyDescent="0.25">
      <c r="A1226" t="s">
        <v>16158</v>
      </c>
      <c r="B1226" t="s">
        <v>1028</v>
      </c>
      <c r="C1226">
        <v>53941</v>
      </c>
      <c r="D1226">
        <v>85219400643</v>
      </c>
      <c r="E1226" t="s">
        <v>253</v>
      </c>
      <c r="F1226">
        <v>1</v>
      </c>
      <c r="G1226" t="s">
        <v>16</v>
      </c>
      <c r="H1226" s="1">
        <v>45814.413437499999</v>
      </c>
    </row>
    <row r="1227" spans="1:8" x14ac:dyDescent="0.25">
      <c r="A1227" t="s">
        <v>16159</v>
      </c>
      <c r="B1227" t="s">
        <v>17</v>
      </c>
      <c r="C1227">
        <v>100918</v>
      </c>
      <c r="D1227">
        <v>8159524997</v>
      </c>
      <c r="E1227" t="s">
        <v>1</v>
      </c>
      <c r="F1227">
        <v>1</v>
      </c>
      <c r="G1227" t="s">
        <v>4</v>
      </c>
      <c r="H1227" s="1">
        <v>45814.413495370369</v>
      </c>
    </row>
    <row r="1228" spans="1:8" x14ac:dyDescent="0.25">
      <c r="A1228" t="s">
        <v>16160</v>
      </c>
      <c r="B1228" t="s">
        <v>1029</v>
      </c>
      <c r="C1228">
        <v>100992</v>
      </c>
      <c r="D1228">
        <v>817585822</v>
      </c>
      <c r="E1228" t="s">
        <v>1</v>
      </c>
      <c r="F1228">
        <v>1</v>
      </c>
      <c r="G1228" t="s">
        <v>4</v>
      </c>
      <c r="H1228" s="1">
        <v>45814.414398148147</v>
      </c>
    </row>
    <row r="1229" spans="1:8" x14ac:dyDescent="0.25">
      <c r="A1229" t="s">
        <v>16161</v>
      </c>
      <c r="B1229" t="s">
        <v>1030</v>
      </c>
      <c r="C1229">
        <v>103532</v>
      </c>
      <c r="D1229">
        <v>81390888559</v>
      </c>
      <c r="E1229" t="s">
        <v>1</v>
      </c>
      <c r="F1229">
        <v>1</v>
      </c>
      <c r="G1229" t="s">
        <v>16</v>
      </c>
      <c r="H1229" s="1">
        <v>45814.414664351854</v>
      </c>
    </row>
    <row r="1230" spans="1:8" x14ac:dyDescent="0.25">
      <c r="A1230" t="s">
        <v>16162</v>
      </c>
      <c r="B1230" t="s">
        <v>1031</v>
      </c>
      <c r="C1230">
        <v>100379</v>
      </c>
      <c r="D1230">
        <v>81381191516</v>
      </c>
      <c r="E1230" t="s">
        <v>253</v>
      </c>
      <c r="F1230">
        <v>1</v>
      </c>
      <c r="G1230" t="s">
        <v>31</v>
      </c>
      <c r="H1230" s="1">
        <v>45814.417210648149</v>
      </c>
    </row>
    <row r="1231" spans="1:8" x14ac:dyDescent="0.25">
      <c r="A1231" t="s">
        <v>16163</v>
      </c>
      <c r="B1231" t="s">
        <v>1032</v>
      </c>
      <c r="C1231">
        <v>100532</v>
      </c>
      <c r="D1231">
        <v>8592458571712</v>
      </c>
      <c r="E1231" t="s">
        <v>253</v>
      </c>
      <c r="F1231">
        <v>1</v>
      </c>
      <c r="G1231" t="s">
        <v>31</v>
      </c>
      <c r="H1231" s="1">
        <v>45814.417881944442</v>
      </c>
    </row>
    <row r="1232" spans="1:8" x14ac:dyDescent="0.25">
      <c r="A1232" t="s">
        <v>16164</v>
      </c>
      <c r="B1232" t="s">
        <v>1033</v>
      </c>
      <c r="C1232">
        <v>100437</v>
      </c>
      <c r="D1232">
        <v>85959256798</v>
      </c>
      <c r="E1232" t="s">
        <v>253</v>
      </c>
      <c r="F1232">
        <v>1</v>
      </c>
      <c r="G1232" t="s">
        <v>4</v>
      </c>
      <c r="H1232" s="1">
        <v>45814.418773148151</v>
      </c>
    </row>
    <row r="1233" spans="1:8" x14ac:dyDescent="0.25">
      <c r="A1233" t="s">
        <v>16165</v>
      </c>
      <c r="B1233" t="s">
        <v>1034</v>
      </c>
      <c r="C1233">
        <v>103477</v>
      </c>
      <c r="D1233">
        <v>82237678653</v>
      </c>
      <c r="E1233" t="s">
        <v>1</v>
      </c>
      <c r="F1233">
        <v>1</v>
      </c>
      <c r="G1233" t="s">
        <v>16</v>
      </c>
      <c r="H1233" s="1">
        <v>45814.418935185182</v>
      </c>
    </row>
    <row r="1234" spans="1:8" x14ac:dyDescent="0.25">
      <c r="A1234" t="s">
        <v>16166</v>
      </c>
      <c r="B1234" t="s">
        <v>1035</v>
      </c>
      <c r="C1234">
        <v>103412</v>
      </c>
      <c r="D1234">
        <v>82162673857</v>
      </c>
      <c r="E1234" t="s">
        <v>1</v>
      </c>
      <c r="F1234">
        <v>1</v>
      </c>
      <c r="G1234" t="s">
        <v>18</v>
      </c>
      <c r="H1234" s="1">
        <v>45814.422175925924</v>
      </c>
    </row>
    <row r="1235" spans="1:8" x14ac:dyDescent="0.25">
      <c r="A1235" t="s">
        <v>16167</v>
      </c>
      <c r="B1235" t="s">
        <v>1036</v>
      </c>
      <c r="C1235">
        <v>100449</v>
      </c>
      <c r="D1235">
        <v>81367941666</v>
      </c>
      <c r="E1235" t="s">
        <v>253</v>
      </c>
      <c r="F1235">
        <v>1</v>
      </c>
      <c r="G1235" t="s">
        <v>4</v>
      </c>
      <c r="H1235" s="1">
        <v>45814.423263888886</v>
      </c>
    </row>
    <row r="1236" spans="1:8" x14ac:dyDescent="0.25">
      <c r="A1236" t="s">
        <v>16168</v>
      </c>
      <c r="B1236" t="s">
        <v>1037</v>
      </c>
      <c r="C1236">
        <v>100053</v>
      </c>
      <c r="D1236">
        <v>81374605959</v>
      </c>
      <c r="E1236" t="s">
        <v>1</v>
      </c>
      <c r="F1236">
        <v>1</v>
      </c>
      <c r="G1236" t="s">
        <v>6</v>
      </c>
      <c r="H1236" s="1">
        <v>45814.424560185187</v>
      </c>
    </row>
    <row r="1237" spans="1:8" x14ac:dyDescent="0.25">
      <c r="A1237" t="s">
        <v>16169</v>
      </c>
      <c r="B1237" t="s">
        <v>1038</v>
      </c>
      <c r="C1237">
        <v>100301</v>
      </c>
      <c r="D1237">
        <v>895329313859</v>
      </c>
      <c r="E1237" t="s">
        <v>253</v>
      </c>
      <c r="F1237">
        <v>1</v>
      </c>
      <c r="G1237" t="s">
        <v>4</v>
      </c>
      <c r="H1237" s="1">
        <v>45814.426342592589</v>
      </c>
    </row>
    <row r="1238" spans="1:8" x14ac:dyDescent="0.25">
      <c r="A1238" t="s">
        <v>16170</v>
      </c>
      <c r="B1238" t="s">
        <v>1039</v>
      </c>
      <c r="C1238">
        <v>104160</v>
      </c>
      <c r="D1238">
        <v>81717147803</v>
      </c>
      <c r="E1238" t="s">
        <v>253</v>
      </c>
      <c r="F1238">
        <v>1</v>
      </c>
      <c r="G1238" t="s">
        <v>16</v>
      </c>
      <c r="H1238" s="1">
        <v>45814.429837962962</v>
      </c>
    </row>
    <row r="1239" spans="1:8" x14ac:dyDescent="0.25">
      <c r="A1239" t="s">
        <v>16171</v>
      </c>
      <c r="B1239" t="s">
        <v>1040</v>
      </c>
      <c r="C1239">
        <v>53040</v>
      </c>
      <c r="D1239">
        <v>8525694971</v>
      </c>
      <c r="E1239" t="s">
        <v>1</v>
      </c>
      <c r="F1239">
        <v>1</v>
      </c>
      <c r="G1239" t="s">
        <v>10</v>
      </c>
      <c r="H1239" s="1">
        <v>45814.430590277778</v>
      </c>
    </row>
    <row r="1240" spans="1:8" x14ac:dyDescent="0.25">
      <c r="A1240" t="s">
        <v>16172</v>
      </c>
      <c r="B1240" t="s">
        <v>1041</v>
      </c>
      <c r="C1240">
        <v>250564</v>
      </c>
      <c r="D1240">
        <v>811759677</v>
      </c>
      <c r="E1240" t="s">
        <v>1</v>
      </c>
      <c r="F1240">
        <v>1</v>
      </c>
      <c r="G1240" t="s">
        <v>31</v>
      </c>
      <c r="H1240" s="1">
        <v>45814.431701388887</v>
      </c>
    </row>
    <row r="1241" spans="1:8" x14ac:dyDescent="0.25">
      <c r="A1241" t="s">
        <v>16173</v>
      </c>
      <c r="B1241" t="s">
        <v>1042</v>
      </c>
      <c r="C1241">
        <v>100086</v>
      </c>
      <c r="D1241">
        <v>81283239910</v>
      </c>
      <c r="E1241" t="s">
        <v>1</v>
      </c>
      <c r="F1241">
        <v>1</v>
      </c>
      <c r="G1241" t="s">
        <v>4</v>
      </c>
      <c r="H1241" s="1">
        <v>45814.432037037041</v>
      </c>
    </row>
    <row r="1242" spans="1:8" x14ac:dyDescent="0.25">
      <c r="A1242" t="s">
        <v>16174</v>
      </c>
      <c r="B1242" t="s">
        <v>30</v>
      </c>
      <c r="C1242">
        <v>103699</v>
      </c>
      <c r="D1242">
        <v>888700225</v>
      </c>
      <c r="E1242" t="s">
        <v>253</v>
      </c>
      <c r="F1242">
        <v>1</v>
      </c>
      <c r="G1242" t="s">
        <v>10</v>
      </c>
      <c r="H1242" s="1">
        <v>45814.433738425927</v>
      </c>
    </row>
    <row r="1243" spans="1:8" x14ac:dyDescent="0.25">
      <c r="A1243" t="s">
        <v>16175</v>
      </c>
      <c r="B1243" t="s">
        <v>166</v>
      </c>
      <c r="C1243">
        <v>100642</v>
      </c>
      <c r="D1243">
        <v>81280566686</v>
      </c>
      <c r="E1243" t="s">
        <v>1</v>
      </c>
      <c r="F1243">
        <v>1</v>
      </c>
      <c r="G1243" t="s">
        <v>13</v>
      </c>
      <c r="H1243" s="1">
        <v>45814.439895833333</v>
      </c>
    </row>
    <row r="1244" spans="1:8" x14ac:dyDescent="0.25">
      <c r="A1244" t="s">
        <v>16176</v>
      </c>
      <c r="B1244" t="s">
        <v>1043</v>
      </c>
      <c r="C1244">
        <v>100267</v>
      </c>
      <c r="D1244">
        <v>82276212602</v>
      </c>
      <c r="E1244" t="s">
        <v>1</v>
      </c>
      <c r="F1244">
        <v>1</v>
      </c>
      <c r="G1244" t="s">
        <v>4</v>
      </c>
      <c r="H1244" s="1">
        <v>45814.440092592595</v>
      </c>
    </row>
    <row r="1245" spans="1:8" x14ac:dyDescent="0.25">
      <c r="A1245" t="s">
        <v>16177</v>
      </c>
      <c r="B1245" t="s">
        <v>17</v>
      </c>
      <c r="C1245">
        <v>100970</v>
      </c>
      <c r="D1245">
        <v>81377956909</v>
      </c>
      <c r="E1245" t="s">
        <v>253</v>
      </c>
      <c r="F1245">
        <v>1</v>
      </c>
      <c r="G1245" t="s">
        <v>4</v>
      </c>
      <c r="H1245" s="1">
        <v>45814.441261574073</v>
      </c>
    </row>
    <row r="1246" spans="1:8" x14ac:dyDescent="0.25">
      <c r="A1246" t="s">
        <v>16178</v>
      </c>
      <c r="B1246" t="s">
        <v>1044</v>
      </c>
      <c r="C1246">
        <v>54000</v>
      </c>
      <c r="D1246">
        <v>81369633034</v>
      </c>
      <c r="E1246" t="s">
        <v>1</v>
      </c>
      <c r="F1246">
        <v>1</v>
      </c>
      <c r="G1246" t="s">
        <v>18</v>
      </c>
      <c r="H1246" s="1">
        <v>45814.446608796294</v>
      </c>
    </row>
    <row r="1247" spans="1:8" x14ac:dyDescent="0.25">
      <c r="A1247" t="s">
        <v>16179</v>
      </c>
      <c r="B1247" t="s">
        <v>1045</v>
      </c>
      <c r="C1247">
        <v>50556</v>
      </c>
      <c r="D1247">
        <v>82347876616</v>
      </c>
      <c r="E1247" t="s">
        <v>1</v>
      </c>
      <c r="F1247">
        <v>1</v>
      </c>
      <c r="G1247" t="s">
        <v>6</v>
      </c>
      <c r="H1247" s="1">
        <v>45814.447175925925</v>
      </c>
    </row>
    <row r="1248" spans="1:8" x14ac:dyDescent="0.25">
      <c r="A1248" t="s">
        <v>16180</v>
      </c>
      <c r="B1248" t="s">
        <v>1046</v>
      </c>
      <c r="C1248">
        <v>103594</v>
      </c>
      <c r="D1248">
        <v>81323811222</v>
      </c>
      <c r="E1248" t="s">
        <v>1</v>
      </c>
      <c r="F1248">
        <v>1</v>
      </c>
      <c r="G1248" t="s">
        <v>18</v>
      </c>
      <c r="H1248" s="1">
        <v>45814.447395833333</v>
      </c>
    </row>
    <row r="1249" spans="1:8" x14ac:dyDescent="0.25">
      <c r="A1249" t="s">
        <v>16181</v>
      </c>
      <c r="B1249" t="s">
        <v>1047</v>
      </c>
      <c r="C1249">
        <v>50949</v>
      </c>
      <c r="D1249">
        <v>81255636423</v>
      </c>
      <c r="E1249" t="s">
        <v>1</v>
      </c>
      <c r="F1249">
        <v>1</v>
      </c>
      <c r="G1249" t="s">
        <v>2</v>
      </c>
      <c r="H1249" s="1">
        <v>45814.453553240739</v>
      </c>
    </row>
    <row r="1250" spans="1:8" x14ac:dyDescent="0.25">
      <c r="A1250" t="s">
        <v>16182</v>
      </c>
      <c r="B1250" t="s">
        <v>1048</v>
      </c>
      <c r="C1250">
        <v>50248</v>
      </c>
      <c r="D1250">
        <v>85296389318</v>
      </c>
      <c r="E1250" t="s">
        <v>1</v>
      </c>
      <c r="F1250">
        <v>1</v>
      </c>
      <c r="G1250" t="s">
        <v>2</v>
      </c>
      <c r="H1250" s="1">
        <v>45814.454756944448</v>
      </c>
    </row>
    <row r="1251" spans="1:8" x14ac:dyDescent="0.25">
      <c r="A1251" t="s">
        <v>16183</v>
      </c>
      <c r="B1251" t="s">
        <v>1049</v>
      </c>
      <c r="C1251">
        <v>53602</v>
      </c>
      <c r="D1251">
        <v>81296620754</v>
      </c>
      <c r="E1251" t="s">
        <v>1</v>
      </c>
      <c r="F1251">
        <v>1</v>
      </c>
      <c r="G1251" t="s">
        <v>18</v>
      </c>
      <c r="H1251" s="1">
        <v>45814.457499999997</v>
      </c>
    </row>
    <row r="1252" spans="1:8" x14ac:dyDescent="0.25">
      <c r="A1252" t="s">
        <v>16184</v>
      </c>
      <c r="B1252" t="s">
        <v>1050</v>
      </c>
      <c r="C1252">
        <v>253529</v>
      </c>
      <c r="D1252">
        <v>81271924666</v>
      </c>
      <c r="E1252" t="s">
        <v>1</v>
      </c>
      <c r="F1252">
        <v>1</v>
      </c>
      <c r="G1252" t="s">
        <v>10</v>
      </c>
      <c r="H1252" s="1">
        <v>45814.457835648151</v>
      </c>
    </row>
    <row r="1253" spans="1:8" x14ac:dyDescent="0.25">
      <c r="A1253" t="s">
        <v>16185</v>
      </c>
      <c r="B1253" t="s">
        <v>1051</v>
      </c>
      <c r="C1253">
        <v>103430</v>
      </c>
      <c r="D1253">
        <v>85237555780</v>
      </c>
      <c r="E1253" t="s">
        <v>1</v>
      </c>
      <c r="F1253">
        <v>1</v>
      </c>
      <c r="G1253" t="s">
        <v>10</v>
      </c>
      <c r="H1253" s="1">
        <v>45814.45888888889</v>
      </c>
    </row>
    <row r="1254" spans="1:8" x14ac:dyDescent="0.25">
      <c r="A1254" t="s">
        <v>16186</v>
      </c>
      <c r="B1254" t="s">
        <v>1050</v>
      </c>
      <c r="C1254">
        <v>253008</v>
      </c>
      <c r="D1254">
        <v>81271924666</v>
      </c>
      <c r="E1254" t="s">
        <v>1</v>
      </c>
      <c r="F1254">
        <v>1</v>
      </c>
      <c r="G1254" t="s">
        <v>10</v>
      </c>
      <c r="H1254" s="1">
        <v>45814.461018518516</v>
      </c>
    </row>
    <row r="1255" spans="1:8" x14ac:dyDescent="0.25">
      <c r="A1255" t="s">
        <v>16187</v>
      </c>
      <c r="B1255" t="s">
        <v>1052</v>
      </c>
      <c r="C1255">
        <v>104070</v>
      </c>
      <c r="D1255">
        <v>811234278</v>
      </c>
      <c r="E1255" t="s">
        <v>253</v>
      </c>
      <c r="F1255">
        <v>1</v>
      </c>
      <c r="G1255" t="s">
        <v>16</v>
      </c>
      <c r="H1255" s="1">
        <v>45814.462592592594</v>
      </c>
    </row>
    <row r="1256" spans="1:8" x14ac:dyDescent="0.25">
      <c r="A1256" t="s">
        <v>16188</v>
      </c>
      <c r="B1256" t="s">
        <v>17</v>
      </c>
      <c r="C1256">
        <v>52951</v>
      </c>
      <c r="D1256">
        <v>822883365550</v>
      </c>
      <c r="E1256" t="s">
        <v>253</v>
      </c>
      <c r="F1256">
        <v>1</v>
      </c>
      <c r="G1256" t="s">
        <v>10</v>
      </c>
      <c r="H1256" s="1">
        <v>45814.462766203702</v>
      </c>
    </row>
    <row r="1257" spans="1:8" x14ac:dyDescent="0.25">
      <c r="A1257" t="s">
        <v>16189</v>
      </c>
      <c r="B1257" t="s">
        <v>1053</v>
      </c>
      <c r="C1257">
        <v>54244</v>
      </c>
      <c r="D1257">
        <v>85234721309</v>
      </c>
      <c r="E1257" t="s">
        <v>1</v>
      </c>
      <c r="F1257">
        <v>1</v>
      </c>
      <c r="G1257" t="s">
        <v>16</v>
      </c>
      <c r="H1257" s="1">
        <v>45814.466481481482</v>
      </c>
    </row>
    <row r="1258" spans="1:8" x14ac:dyDescent="0.25">
      <c r="A1258" t="s">
        <v>16190</v>
      </c>
      <c r="B1258" t="s">
        <v>1054</v>
      </c>
      <c r="C1258">
        <v>102861</v>
      </c>
      <c r="D1258">
        <v>85265458563</v>
      </c>
      <c r="E1258" t="s">
        <v>1</v>
      </c>
      <c r="F1258">
        <v>1</v>
      </c>
      <c r="G1258" t="s">
        <v>10</v>
      </c>
      <c r="H1258" s="1">
        <v>45814.466851851852</v>
      </c>
    </row>
    <row r="1259" spans="1:8" x14ac:dyDescent="0.25">
      <c r="A1259" t="s">
        <v>16191</v>
      </c>
      <c r="B1259" t="s">
        <v>1055</v>
      </c>
      <c r="C1259">
        <v>500065</v>
      </c>
      <c r="D1259">
        <v>81329508229</v>
      </c>
      <c r="E1259" t="s">
        <v>1</v>
      </c>
      <c r="F1259">
        <v>1</v>
      </c>
      <c r="G1259" t="s">
        <v>4</v>
      </c>
      <c r="H1259" s="1">
        <v>45814.470196759263</v>
      </c>
    </row>
    <row r="1260" spans="1:8" x14ac:dyDescent="0.25">
      <c r="A1260" t="s">
        <v>16192</v>
      </c>
      <c r="B1260" t="s">
        <v>1056</v>
      </c>
      <c r="C1260">
        <v>103526</v>
      </c>
      <c r="D1260">
        <v>81294467425</v>
      </c>
      <c r="E1260" t="s">
        <v>1</v>
      </c>
      <c r="F1260">
        <v>1</v>
      </c>
      <c r="G1260" t="s">
        <v>10</v>
      </c>
      <c r="H1260" s="1">
        <v>45814.470497685186</v>
      </c>
    </row>
    <row r="1261" spans="1:8" x14ac:dyDescent="0.25">
      <c r="A1261" t="s">
        <v>16193</v>
      </c>
      <c r="B1261" t="s">
        <v>1057</v>
      </c>
      <c r="C1261">
        <v>253636</v>
      </c>
      <c r="D1261">
        <v>85719892234</v>
      </c>
      <c r="E1261" t="s">
        <v>1</v>
      </c>
      <c r="F1261">
        <v>1</v>
      </c>
      <c r="G1261" t="s">
        <v>16</v>
      </c>
      <c r="H1261" s="1">
        <v>45814.471134259256</v>
      </c>
    </row>
    <row r="1262" spans="1:8" x14ac:dyDescent="0.25">
      <c r="A1262" t="s">
        <v>16194</v>
      </c>
      <c r="B1262" t="s">
        <v>1058</v>
      </c>
      <c r="C1262">
        <v>100816</v>
      </c>
      <c r="D1262">
        <v>8111145545</v>
      </c>
      <c r="E1262" t="s">
        <v>1</v>
      </c>
      <c r="F1262">
        <v>1</v>
      </c>
      <c r="G1262" t="s">
        <v>4</v>
      </c>
      <c r="H1262" s="1">
        <v>45814.47115740741</v>
      </c>
    </row>
    <row r="1263" spans="1:8" x14ac:dyDescent="0.25">
      <c r="A1263" t="s">
        <v>16195</v>
      </c>
      <c r="B1263" t="s">
        <v>19</v>
      </c>
      <c r="C1263">
        <v>53418</v>
      </c>
      <c r="D1263">
        <v>85311912098</v>
      </c>
      <c r="E1263" t="s">
        <v>253</v>
      </c>
      <c r="F1263">
        <v>1</v>
      </c>
      <c r="G1263" t="s">
        <v>16</v>
      </c>
      <c r="H1263" s="1">
        <v>45814.472314814811</v>
      </c>
    </row>
    <row r="1264" spans="1:8" x14ac:dyDescent="0.25">
      <c r="A1264" t="s">
        <v>16196</v>
      </c>
      <c r="B1264" t="s">
        <v>19</v>
      </c>
      <c r="C1264">
        <v>100370</v>
      </c>
      <c r="D1264">
        <v>82192668356</v>
      </c>
      <c r="E1264" t="s">
        <v>253</v>
      </c>
      <c r="F1264">
        <v>1</v>
      </c>
      <c r="G1264" t="s">
        <v>4</v>
      </c>
      <c r="H1264" s="1">
        <v>45814.473414351851</v>
      </c>
    </row>
    <row r="1265" spans="1:8" x14ac:dyDescent="0.25">
      <c r="A1265" t="s">
        <v>16197</v>
      </c>
      <c r="B1265" t="s">
        <v>1059</v>
      </c>
      <c r="C1265">
        <v>54054</v>
      </c>
      <c r="D1265">
        <v>82160823378</v>
      </c>
      <c r="E1265" t="s">
        <v>9</v>
      </c>
      <c r="F1265">
        <v>1</v>
      </c>
      <c r="G1265" t="s">
        <v>16</v>
      </c>
      <c r="H1265" s="1">
        <v>45814.475069444445</v>
      </c>
    </row>
    <row r="1266" spans="1:8" x14ac:dyDescent="0.25">
      <c r="A1266" t="s">
        <v>16198</v>
      </c>
      <c r="B1266" t="s">
        <v>1060</v>
      </c>
      <c r="C1266">
        <v>500271</v>
      </c>
      <c r="D1266">
        <v>81260871063</v>
      </c>
      <c r="E1266" t="s">
        <v>1</v>
      </c>
      <c r="F1266">
        <v>1</v>
      </c>
      <c r="G1266" t="s">
        <v>4</v>
      </c>
      <c r="H1266" s="1">
        <v>45814.475729166668</v>
      </c>
    </row>
    <row r="1267" spans="1:8" x14ac:dyDescent="0.25">
      <c r="A1267" t="s">
        <v>16199</v>
      </c>
      <c r="B1267" t="s">
        <v>1061</v>
      </c>
      <c r="C1267">
        <v>50426</v>
      </c>
      <c r="D1267">
        <v>81224676374</v>
      </c>
      <c r="E1267" t="s">
        <v>9</v>
      </c>
      <c r="F1267">
        <v>1</v>
      </c>
      <c r="G1267" t="s">
        <v>31</v>
      </c>
      <c r="H1267" s="1">
        <v>45814.479050925926</v>
      </c>
    </row>
    <row r="1268" spans="1:8" x14ac:dyDescent="0.25">
      <c r="A1268" t="s">
        <v>16200</v>
      </c>
      <c r="B1268" t="s">
        <v>1062</v>
      </c>
      <c r="C1268">
        <v>100423</v>
      </c>
      <c r="D1268">
        <v>0</v>
      </c>
      <c r="E1268" t="s">
        <v>1</v>
      </c>
      <c r="F1268">
        <v>1</v>
      </c>
      <c r="G1268" t="s">
        <v>4</v>
      </c>
      <c r="H1268" s="1">
        <v>45814.481412037036</v>
      </c>
    </row>
    <row r="1269" spans="1:8" x14ac:dyDescent="0.25">
      <c r="A1269" t="s">
        <v>16201</v>
      </c>
      <c r="B1269" t="s">
        <v>1063</v>
      </c>
      <c r="C1269">
        <v>103695</v>
      </c>
      <c r="D1269">
        <v>818154356</v>
      </c>
      <c r="E1269" t="s">
        <v>253</v>
      </c>
      <c r="F1269">
        <v>1</v>
      </c>
      <c r="G1269" t="s">
        <v>18</v>
      </c>
      <c r="H1269" s="1">
        <v>45814.48578703704</v>
      </c>
    </row>
    <row r="1270" spans="1:8" x14ac:dyDescent="0.25">
      <c r="A1270" t="s">
        <v>16202</v>
      </c>
      <c r="B1270" t="s">
        <v>1064</v>
      </c>
      <c r="C1270">
        <v>103491</v>
      </c>
      <c r="D1270">
        <v>81237999994</v>
      </c>
      <c r="E1270" t="s">
        <v>253</v>
      </c>
      <c r="F1270">
        <v>1</v>
      </c>
      <c r="G1270" t="s">
        <v>10</v>
      </c>
      <c r="H1270" s="1">
        <v>45814.486446759256</v>
      </c>
    </row>
    <row r="1271" spans="1:8" x14ac:dyDescent="0.25">
      <c r="A1271" t="s">
        <v>16203</v>
      </c>
      <c r="B1271" t="s">
        <v>1065</v>
      </c>
      <c r="C1271">
        <v>103401</v>
      </c>
      <c r="D1271">
        <v>81344072714</v>
      </c>
      <c r="E1271" t="s">
        <v>253</v>
      </c>
      <c r="F1271">
        <v>1</v>
      </c>
      <c r="G1271" t="s">
        <v>16</v>
      </c>
      <c r="H1271" s="1">
        <v>45814.49015046296</v>
      </c>
    </row>
    <row r="1272" spans="1:8" x14ac:dyDescent="0.25">
      <c r="A1272" t="s">
        <v>16204</v>
      </c>
      <c r="B1272" t="s">
        <v>1066</v>
      </c>
      <c r="C1272">
        <v>103115</v>
      </c>
      <c r="D1272">
        <v>8988834555</v>
      </c>
      <c r="E1272" t="s">
        <v>253</v>
      </c>
      <c r="F1272">
        <v>1</v>
      </c>
      <c r="G1272" t="s">
        <v>18</v>
      </c>
      <c r="H1272" s="1">
        <v>45814.49019675926</v>
      </c>
    </row>
    <row r="1273" spans="1:8" x14ac:dyDescent="0.25">
      <c r="A1273" t="s">
        <v>16205</v>
      </c>
      <c r="B1273" t="s">
        <v>1067</v>
      </c>
      <c r="C1273">
        <v>102846</v>
      </c>
      <c r="D1273">
        <v>85298383605</v>
      </c>
      <c r="E1273" t="s">
        <v>1</v>
      </c>
      <c r="F1273">
        <v>1</v>
      </c>
      <c r="G1273" t="s">
        <v>18</v>
      </c>
      <c r="H1273" s="1">
        <v>45814.491076388891</v>
      </c>
    </row>
    <row r="1274" spans="1:8" x14ac:dyDescent="0.25">
      <c r="A1274" t="s">
        <v>16206</v>
      </c>
      <c r="B1274" t="s">
        <v>1068</v>
      </c>
      <c r="C1274">
        <v>103370</v>
      </c>
      <c r="D1274">
        <v>81365698855</v>
      </c>
      <c r="E1274" t="s">
        <v>1</v>
      </c>
      <c r="F1274">
        <v>1</v>
      </c>
      <c r="G1274" t="s">
        <v>10</v>
      </c>
      <c r="H1274" s="1">
        <v>45814.491747685184</v>
      </c>
    </row>
    <row r="1275" spans="1:8" x14ac:dyDescent="0.25">
      <c r="A1275" t="s">
        <v>16207</v>
      </c>
      <c r="B1275" t="s">
        <v>1069</v>
      </c>
      <c r="C1275">
        <v>103370</v>
      </c>
      <c r="D1275">
        <v>8125162181</v>
      </c>
      <c r="E1275" t="s">
        <v>253</v>
      </c>
      <c r="F1275">
        <v>1</v>
      </c>
      <c r="G1275" t="s">
        <v>16</v>
      </c>
      <c r="H1275" s="1">
        <v>45814.498402777775</v>
      </c>
    </row>
    <row r="1276" spans="1:8" x14ac:dyDescent="0.25">
      <c r="A1276" t="s">
        <v>16208</v>
      </c>
      <c r="B1276" t="s">
        <v>19</v>
      </c>
      <c r="C1276">
        <v>50298</v>
      </c>
      <c r="D1276">
        <v>85324748888</v>
      </c>
      <c r="E1276" t="s">
        <v>253</v>
      </c>
      <c r="F1276">
        <v>1</v>
      </c>
      <c r="G1276" t="s">
        <v>6</v>
      </c>
      <c r="H1276" s="1">
        <v>45814.499618055554</v>
      </c>
    </row>
    <row r="1277" spans="1:8" x14ac:dyDescent="0.25">
      <c r="A1277" t="s">
        <v>16209</v>
      </c>
      <c r="B1277" t="s">
        <v>30</v>
      </c>
      <c r="C1277">
        <v>52901</v>
      </c>
      <c r="D1277">
        <v>85275014005</v>
      </c>
      <c r="E1277" t="s">
        <v>253</v>
      </c>
      <c r="F1277">
        <v>1</v>
      </c>
      <c r="G1277" t="s">
        <v>18</v>
      </c>
      <c r="H1277" s="1">
        <v>45814.501504629632</v>
      </c>
    </row>
    <row r="1278" spans="1:8" x14ac:dyDescent="0.25">
      <c r="A1278" t="s">
        <v>16210</v>
      </c>
      <c r="B1278" t="s">
        <v>1070</v>
      </c>
      <c r="C1278">
        <v>50035</v>
      </c>
      <c r="D1278">
        <v>85755238412</v>
      </c>
      <c r="E1278" t="s">
        <v>1</v>
      </c>
      <c r="F1278">
        <v>1</v>
      </c>
      <c r="G1278" t="s">
        <v>2</v>
      </c>
      <c r="H1278" s="1">
        <v>45814.504479166666</v>
      </c>
    </row>
    <row r="1279" spans="1:8" x14ac:dyDescent="0.25">
      <c r="A1279" t="s">
        <v>16211</v>
      </c>
      <c r="B1279" t="s">
        <v>17</v>
      </c>
      <c r="C1279">
        <v>103554</v>
      </c>
      <c r="D1279">
        <v>81380430865</v>
      </c>
      <c r="E1279" t="s">
        <v>1</v>
      </c>
      <c r="F1279">
        <v>1</v>
      </c>
      <c r="G1279" t="s">
        <v>16</v>
      </c>
      <c r="H1279" s="1">
        <v>45814.510833333334</v>
      </c>
    </row>
    <row r="1280" spans="1:8" x14ac:dyDescent="0.25">
      <c r="A1280" t="s">
        <v>16212</v>
      </c>
      <c r="B1280" t="s">
        <v>19</v>
      </c>
      <c r="C1280">
        <v>104293</v>
      </c>
      <c r="D1280">
        <v>85732817272</v>
      </c>
      <c r="E1280" t="s">
        <v>253</v>
      </c>
      <c r="F1280">
        <v>1</v>
      </c>
      <c r="G1280" t="s">
        <v>16</v>
      </c>
      <c r="H1280" s="1">
        <v>45814.513993055552</v>
      </c>
    </row>
    <row r="1281" spans="1:8" x14ac:dyDescent="0.25">
      <c r="A1281" t="s">
        <v>16213</v>
      </c>
      <c r="B1281" t="s">
        <v>1071</v>
      </c>
      <c r="C1281">
        <v>53002</v>
      </c>
      <c r="D1281">
        <v>85871325952</v>
      </c>
      <c r="E1281" t="s">
        <v>1</v>
      </c>
      <c r="F1281">
        <v>1</v>
      </c>
      <c r="G1281" t="s">
        <v>10</v>
      </c>
      <c r="H1281" s="1">
        <v>45814.521805555552</v>
      </c>
    </row>
    <row r="1282" spans="1:8" x14ac:dyDescent="0.25">
      <c r="A1282" t="s">
        <v>16214</v>
      </c>
      <c r="B1282" t="s">
        <v>1072</v>
      </c>
      <c r="C1282">
        <v>103501</v>
      </c>
      <c r="D1282">
        <v>8192636003</v>
      </c>
      <c r="E1282" t="s">
        <v>1</v>
      </c>
      <c r="F1282">
        <v>1</v>
      </c>
      <c r="G1282" t="s">
        <v>16</v>
      </c>
      <c r="H1282" s="1">
        <v>45814.525775462964</v>
      </c>
    </row>
    <row r="1283" spans="1:8" x14ac:dyDescent="0.25">
      <c r="A1283" t="s">
        <v>16215</v>
      </c>
      <c r="B1283" t="s">
        <v>1073</v>
      </c>
      <c r="C1283">
        <v>100749</v>
      </c>
      <c r="D1283">
        <v>85817839558</v>
      </c>
      <c r="E1283" t="s">
        <v>253</v>
      </c>
      <c r="F1283">
        <v>1</v>
      </c>
      <c r="G1283" t="s">
        <v>4</v>
      </c>
      <c r="H1283" s="1">
        <v>45814.528310185182</v>
      </c>
    </row>
    <row r="1284" spans="1:8" x14ac:dyDescent="0.25">
      <c r="A1284" t="s">
        <v>16216</v>
      </c>
      <c r="B1284" t="s">
        <v>1074</v>
      </c>
      <c r="C1284">
        <v>250287</v>
      </c>
      <c r="D1284">
        <v>8122160574</v>
      </c>
      <c r="E1284" t="s">
        <v>1</v>
      </c>
      <c r="F1284">
        <v>1</v>
      </c>
      <c r="G1284" t="s">
        <v>4</v>
      </c>
      <c r="H1284" s="1">
        <v>45814.530972222223</v>
      </c>
    </row>
    <row r="1285" spans="1:8" x14ac:dyDescent="0.25">
      <c r="A1285" t="s">
        <v>16217</v>
      </c>
      <c r="B1285" t="s">
        <v>1075</v>
      </c>
      <c r="C1285">
        <v>100000</v>
      </c>
      <c r="D1285">
        <v>82338191165</v>
      </c>
      <c r="E1285" t="s">
        <v>1</v>
      </c>
      <c r="F1285">
        <v>1</v>
      </c>
      <c r="G1285" t="s">
        <v>4</v>
      </c>
      <c r="H1285" s="1">
        <v>45814.535000000003</v>
      </c>
    </row>
    <row r="1286" spans="1:8" x14ac:dyDescent="0.25">
      <c r="A1286" t="s">
        <v>16218</v>
      </c>
      <c r="B1286" t="s">
        <v>1076</v>
      </c>
      <c r="C1286">
        <v>50000</v>
      </c>
      <c r="D1286">
        <v>81326498390</v>
      </c>
      <c r="E1286" t="s">
        <v>1</v>
      </c>
      <c r="F1286">
        <v>1</v>
      </c>
      <c r="G1286" t="s">
        <v>4</v>
      </c>
      <c r="H1286" s="1">
        <v>45814.535509259258</v>
      </c>
    </row>
    <row r="1287" spans="1:8" x14ac:dyDescent="0.25">
      <c r="A1287" t="s">
        <v>16219</v>
      </c>
      <c r="B1287" t="s">
        <v>1077</v>
      </c>
      <c r="C1287">
        <v>103415</v>
      </c>
      <c r="D1287">
        <v>85258088485</v>
      </c>
      <c r="E1287" t="s">
        <v>253</v>
      </c>
      <c r="F1287">
        <v>1</v>
      </c>
      <c r="G1287" t="s">
        <v>16</v>
      </c>
      <c r="H1287" s="1">
        <v>45814.535567129627</v>
      </c>
    </row>
    <row r="1288" spans="1:8" x14ac:dyDescent="0.25">
      <c r="A1288" t="s">
        <v>16220</v>
      </c>
      <c r="B1288" t="s">
        <v>1078</v>
      </c>
      <c r="C1288">
        <v>250857</v>
      </c>
      <c r="D1288">
        <v>81395110215</v>
      </c>
      <c r="E1288" t="s">
        <v>1</v>
      </c>
      <c r="F1288">
        <v>1</v>
      </c>
      <c r="G1288" t="s">
        <v>4</v>
      </c>
      <c r="H1288" s="1">
        <v>45814.536886574075</v>
      </c>
    </row>
    <row r="1289" spans="1:8" x14ac:dyDescent="0.25">
      <c r="A1289" t="s">
        <v>16221</v>
      </c>
      <c r="B1289" t="s">
        <v>1079</v>
      </c>
      <c r="C1289">
        <v>103663</v>
      </c>
      <c r="D1289">
        <v>85741312821</v>
      </c>
      <c r="E1289" t="s">
        <v>253</v>
      </c>
      <c r="F1289">
        <v>1</v>
      </c>
      <c r="G1289" t="s">
        <v>10</v>
      </c>
      <c r="H1289" s="1">
        <v>45814.541284722225</v>
      </c>
    </row>
    <row r="1290" spans="1:8" x14ac:dyDescent="0.25">
      <c r="A1290" t="s">
        <v>16222</v>
      </c>
      <c r="B1290" t="s">
        <v>1080</v>
      </c>
      <c r="C1290">
        <v>100619</v>
      </c>
      <c r="D1290">
        <v>89682180510</v>
      </c>
      <c r="E1290" t="s">
        <v>1</v>
      </c>
      <c r="F1290">
        <v>1</v>
      </c>
      <c r="G1290" t="s">
        <v>4</v>
      </c>
      <c r="H1290" s="1">
        <v>45814.543541666666</v>
      </c>
    </row>
    <row r="1291" spans="1:8" x14ac:dyDescent="0.25">
      <c r="A1291" t="s">
        <v>16223</v>
      </c>
      <c r="B1291" t="s">
        <v>1081</v>
      </c>
      <c r="C1291">
        <v>102939</v>
      </c>
      <c r="D1291">
        <v>8114216001</v>
      </c>
      <c r="E1291" t="s">
        <v>1</v>
      </c>
      <c r="F1291">
        <v>1</v>
      </c>
      <c r="G1291" t="s">
        <v>10</v>
      </c>
      <c r="H1291" s="1">
        <v>45814.545173611114</v>
      </c>
    </row>
    <row r="1292" spans="1:8" x14ac:dyDescent="0.25">
      <c r="A1292" t="s">
        <v>16224</v>
      </c>
      <c r="B1292" t="s">
        <v>1082</v>
      </c>
      <c r="C1292">
        <v>250530</v>
      </c>
      <c r="D1292">
        <v>811725922</v>
      </c>
      <c r="E1292" t="s">
        <v>1</v>
      </c>
      <c r="F1292">
        <v>1</v>
      </c>
      <c r="G1292" t="s">
        <v>4</v>
      </c>
      <c r="H1292" s="1">
        <v>45814.546493055554</v>
      </c>
    </row>
    <row r="1293" spans="1:8" x14ac:dyDescent="0.25">
      <c r="A1293" t="s">
        <v>16225</v>
      </c>
      <c r="B1293" t="s">
        <v>1083</v>
      </c>
      <c r="C1293">
        <v>103576</v>
      </c>
      <c r="D1293">
        <v>81315764443</v>
      </c>
      <c r="E1293" t="s">
        <v>1</v>
      </c>
      <c r="F1293">
        <v>1</v>
      </c>
      <c r="G1293" t="s">
        <v>10</v>
      </c>
      <c r="H1293" s="1">
        <v>45814.553344907406</v>
      </c>
    </row>
    <row r="1294" spans="1:8" x14ac:dyDescent="0.25">
      <c r="A1294" t="s">
        <v>16226</v>
      </c>
      <c r="B1294" t="s">
        <v>1084</v>
      </c>
      <c r="C1294">
        <v>103435</v>
      </c>
      <c r="D1294">
        <v>85779480979</v>
      </c>
      <c r="E1294" t="s">
        <v>253</v>
      </c>
      <c r="F1294">
        <v>1</v>
      </c>
      <c r="G1294" t="s">
        <v>10</v>
      </c>
      <c r="H1294" s="1">
        <v>45814.553680555553</v>
      </c>
    </row>
    <row r="1295" spans="1:8" x14ac:dyDescent="0.25">
      <c r="A1295" t="s">
        <v>16227</v>
      </c>
      <c r="B1295" t="s">
        <v>1085</v>
      </c>
      <c r="C1295">
        <v>100000</v>
      </c>
      <c r="D1295">
        <v>89677219624</v>
      </c>
      <c r="E1295" t="s">
        <v>253</v>
      </c>
      <c r="F1295">
        <v>1</v>
      </c>
      <c r="G1295" t="s">
        <v>4</v>
      </c>
      <c r="H1295" s="1">
        <v>45814.557164351849</v>
      </c>
    </row>
    <row r="1296" spans="1:8" x14ac:dyDescent="0.25">
      <c r="A1296" t="s">
        <v>16228</v>
      </c>
      <c r="B1296" t="s">
        <v>1086</v>
      </c>
      <c r="C1296">
        <v>100579</v>
      </c>
      <c r="D1296">
        <v>81363868225</v>
      </c>
      <c r="E1296" t="s">
        <v>9</v>
      </c>
      <c r="F1296">
        <v>1</v>
      </c>
      <c r="G1296" t="s">
        <v>4</v>
      </c>
      <c r="H1296" s="1">
        <v>45814.564236111109</v>
      </c>
    </row>
    <row r="1297" spans="1:8" x14ac:dyDescent="0.25">
      <c r="A1297" t="s">
        <v>16229</v>
      </c>
      <c r="B1297" t="s">
        <v>19</v>
      </c>
      <c r="C1297">
        <v>100000</v>
      </c>
      <c r="D1297">
        <v>85240646162</v>
      </c>
      <c r="E1297" t="s">
        <v>1</v>
      </c>
      <c r="F1297">
        <v>1</v>
      </c>
      <c r="G1297" t="s">
        <v>10</v>
      </c>
      <c r="H1297" s="1">
        <v>45814.564502314817</v>
      </c>
    </row>
    <row r="1298" spans="1:8" x14ac:dyDescent="0.25">
      <c r="A1298" t="s">
        <v>16230</v>
      </c>
      <c r="B1298" t="s">
        <v>19</v>
      </c>
      <c r="C1298">
        <v>50840</v>
      </c>
      <c r="D1298">
        <v>81977507866</v>
      </c>
      <c r="E1298" t="s">
        <v>1</v>
      </c>
      <c r="F1298">
        <v>1</v>
      </c>
      <c r="G1298" t="s">
        <v>4</v>
      </c>
      <c r="H1298" s="1">
        <v>45814.570092592592</v>
      </c>
    </row>
    <row r="1299" spans="1:8" x14ac:dyDescent="0.25">
      <c r="A1299" t="s">
        <v>16231</v>
      </c>
      <c r="B1299" t="s">
        <v>1087</v>
      </c>
      <c r="C1299">
        <v>104120</v>
      </c>
      <c r="D1299">
        <v>85282710203</v>
      </c>
      <c r="E1299" t="s">
        <v>1</v>
      </c>
      <c r="F1299">
        <v>1</v>
      </c>
      <c r="G1299" t="s">
        <v>16</v>
      </c>
      <c r="H1299" s="1">
        <v>45814.572187500002</v>
      </c>
    </row>
    <row r="1300" spans="1:8" x14ac:dyDescent="0.25">
      <c r="A1300" t="s">
        <v>16232</v>
      </c>
      <c r="B1300" t="s">
        <v>1088</v>
      </c>
      <c r="C1300">
        <v>100631</v>
      </c>
      <c r="D1300">
        <v>85708570033</v>
      </c>
      <c r="E1300" t="s">
        <v>1</v>
      </c>
      <c r="F1300">
        <v>1</v>
      </c>
      <c r="G1300" t="s">
        <v>4</v>
      </c>
      <c r="H1300" s="1">
        <v>45814.572372685187</v>
      </c>
    </row>
    <row r="1301" spans="1:8" x14ac:dyDescent="0.25">
      <c r="A1301" t="s">
        <v>16233</v>
      </c>
      <c r="B1301" t="s">
        <v>1089</v>
      </c>
      <c r="C1301">
        <v>103257</v>
      </c>
      <c r="D1301">
        <v>82260639007</v>
      </c>
      <c r="E1301" t="s">
        <v>1</v>
      </c>
      <c r="F1301">
        <v>1</v>
      </c>
      <c r="G1301" t="s">
        <v>10</v>
      </c>
      <c r="H1301" s="1">
        <v>45814.584293981483</v>
      </c>
    </row>
    <row r="1302" spans="1:8" x14ac:dyDescent="0.25">
      <c r="A1302" t="s">
        <v>16234</v>
      </c>
      <c r="B1302" t="s">
        <v>19</v>
      </c>
      <c r="C1302">
        <v>103625</v>
      </c>
      <c r="D1302">
        <v>81266702220</v>
      </c>
      <c r="E1302" t="s">
        <v>253</v>
      </c>
      <c r="F1302">
        <v>1</v>
      </c>
      <c r="G1302" t="s">
        <v>41</v>
      </c>
      <c r="H1302" s="1">
        <v>45814.593587962961</v>
      </c>
    </row>
    <row r="1303" spans="1:8" x14ac:dyDescent="0.25">
      <c r="A1303" t="s">
        <v>16235</v>
      </c>
      <c r="B1303" t="s">
        <v>30</v>
      </c>
      <c r="C1303">
        <v>102864</v>
      </c>
      <c r="D1303">
        <v>85797867099</v>
      </c>
      <c r="E1303" t="s">
        <v>253</v>
      </c>
      <c r="F1303">
        <v>1</v>
      </c>
      <c r="G1303" t="s">
        <v>10</v>
      </c>
      <c r="H1303" s="1">
        <v>45814.597546296296</v>
      </c>
    </row>
    <row r="1304" spans="1:8" x14ac:dyDescent="0.25">
      <c r="A1304" t="s">
        <v>16236</v>
      </c>
      <c r="B1304" t="s">
        <v>1090</v>
      </c>
      <c r="C1304">
        <v>100000</v>
      </c>
      <c r="D1304">
        <v>81266807727</v>
      </c>
      <c r="E1304" t="s">
        <v>9</v>
      </c>
      <c r="F1304">
        <v>1</v>
      </c>
      <c r="G1304" t="s">
        <v>4</v>
      </c>
      <c r="H1304" s="1">
        <v>45814.60119212963</v>
      </c>
    </row>
    <row r="1305" spans="1:8" x14ac:dyDescent="0.25">
      <c r="A1305" t="s">
        <v>16237</v>
      </c>
      <c r="B1305" t="s">
        <v>1091</v>
      </c>
      <c r="C1305">
        <v>103853</v>
      </c>
      <c r="D1305">
        <v>81388748895</v>
      </c>
      <c r="E1305" t="s">
        <v>253</v>
      </c>
      <c r="F1305">
        <v>1</v>
      </c>
      <c r="G1305" t="s">
        <v>16</v>
      </c>
      <c r="H1305" s="1">
        <v>45814.602500000001</v>
      </c>
    </row>
    <row r="1306" spans="1:8" x14ac:dyDescent="0.25">
      <c r="A1306" t="s">
        <v>16238</v>
      </c>
      <c r="B1306" t="s">
        <v>1092</v>
      </c>
      <c r="C1306">
        <v>100000</v>
      </c>
      <c r="D1306">
        <v>81546291347</v>
      </c>
      <c r="E1306" t="s">
        <v>253</v>
      </c>
      <c r="F1306">
        <v>1</v>
      </c>
      <c r="G1306" t="s">
        <v>4</v>
      </c>
      <c r="H1306" s="1">
        <v>45814.607349537036</v>
      </c>
    </row>
    <row r="1307" spans="1:8" x14ac:dyDescent="0.25">
      <c r="A1307" t="s">
        <v>16239</v>
      </c>
      <c r="B1307" t="s">
        <v>1093</v>
      </c>
      <c r="C1307">
        <v>103621</v>
      </c>
      <c r="D1307">
        <v>8882618019</v>
      </c>
      <c r="E1307" t="s">
        <v>253</v>
      </c>
      <c r="F1307">
        <v>1</v>
      </c>
      <c r="G1307" t="s">
        <v>16</v>
      </c>
      <c r="H1307" s="1">
        <v>45814.609768518516</v>
      </c>
    </row>
    <row r="1308" spans="1:8" x14ac:dyDescent="0.25">
      <c r="A1308" t="s">
        <v>16240</v>
      </c>
      <c r="B1308" t="s">
        <v>438</v>
      </c>
      <c r="C1308">
        <v>50782</v>
      </c>
      <c r="D1308">
        <v>82112791164</v>
      </c>
      <c r="E1308" t="s">
        <v>253</v>
      </c>
      <c r="F1308">
        <v>1</v>
      </c>
      <c r="G1308" t="s">
        <v>6</v>
      </c>
      <c r="H1308" s="1">
        <v>45814.610567129632</v>
      </c>
    </row>
    <row r="1309" spans="1:8" x14ac:dyDescent="0.25">
      <c r="A1309" t="s">
        <v>16241</v>
      </c>
      <c r="B1309" t="s">
        <v>1094</v>
      </c>
      <c r="C1309">
        <v>101000</v>
      </c>
      <c r="D1309">
        <v>85356461648</v>
      </c>
      <c r="E1309" t="s">
        <v>253</v>
      </c>
      <c r="F1309">
        <v>1</v>
      </c>
      <c r="G1309" t="s">
        <v>6</v>
      </c>
      <c r="H1309" s="1">
        <v>45814.619733796295</v>
      </c>
    </row>
    <row r="1310" spans="1:8" x14ac:dyDescent="0.25">
      <c r="A1310" t="s">
        <v>16242</v>
      </c>
      <c r="B1310" t="s">
        <v>1095</v>
      </c>
      <c r="C1310">
        <v>102889</v>
      </c>
      <c r="D1310">
        <v>82110919596</v>
      </c>
      <c r="E1310" t="s">
        <v>253</v>
      </c>
      <c r="F1310">
        <v>1</v>
      </c>
      <c r="G1310" t="s">
        <v>10</v>
      </c>
      <c r="H1310" s="1">
        <v>45814.626527777778</v>
      </c>
    </row>
    <row r="1311" spans="1:8" x14ac:dyDescent="0.25">
      <c r="A1311" t="s">
        <v>16243</v>
      </c>
      <c r="B1311" t="s">
        <v>19</v>
      </c>
      <c r="C1311">
        <v>100000</v>
      </c>
      <c r="D1311">
        <v>82247100923</v>
      </c>
      <c r="E1311" t="s">
        <v>253</v>
      </c>
      <c r="F1311">
        <v>1</v>
      </c>
      <c r="G1311" t="s">
        <v>4</v>
      </c>
      <c r="H1311" s="1">
        <v>45814.636932870373</v>
      </c>
    </row>
    <row r="1312" spans="1:8" x14ac:dyDescent="0.25">
      <c r="A1312" t="s">
        <v>16244</v>
      </c>
      <c r="B1312" t="s">
        <v>1096</v>
      </c>
      <c r="C1312">
        <v>104195</v>
      </c>
      <c r="D1312">
        <v>81325488877</v>
      </c>
      <c r="E1312" t="s">
        <v>9</v>
      </c>
      <c r="F1312">
        <v>1</v>
      </c>
      <c r="G1312" t="s">
        <v>16</v>
      </c>
      <c r="H1312" s="1">
        <v>45814.636990740742</v>
      </c>
    </row>
    <row r="1313" spans="1:8" x14ac:dyDescent="0.25">
      <c r="A1313" t="s">
        <v>16245</v>
      </c>
      <c r="B1313" t="s">
        <v>30</v>
      </c>
      <c r="C1313">
        <v>103692</v>
      </c>
      <c r="D1313">
        <v>85347264445</v>
      </c>
      <c r="E1313" t="s">
        <v>253</v>
      </c>
      <c r="F1313">
        <v>1</v>
      </c>
      <c r="G1313" t="s">
        <v>16</v>
      </c>
      <c r="H1313" s="1">
        <v>45814.641898148147</v>
      </c>
    </row>
    <row r="1314" spans="1:8" x14ac:dyDescent="0.25">
      <c r="A1314" t="s">
        <v>16246</v>
      </c>
      <c r="B1314" t="s">
        <v>1097</v>
      </c>
      <c r="C1314">
        <v>253350</v>
      </c>
      <c r="D1314">
        <v>85860000199</v>
      </c>
      <c r="E1314" t="s">
        <v>1</v>
      </c>
      <c r="F1314">
        <v>1</v>
      </c>
      <c r="G1314" t="s">
        <v>16</v>
      </c>
      <c r="H1314" s="1">
        <v>45814.657546296294</v>
      </c>
    </row>
    <row r="1315" spans="1:8" x14ac:dyDescent="0.25">
      <c r="A1315" t="s">
        <v>16247</v>
      </c>
      <c r="B1315" t="s">
        <v>1098</v>
      </c>
      <c r="C1315">
        <v>100096</v>
      </c>
      <c r="D1315">
        <v>852371119104</v>
      </c>
      <c r="E1315" t="s">
        <v>253</v>
      </c>
      <c r="F1315">
        <v>1</v>
      </c>
      <c r="G1315" t="s">
        <v>13</v>
      </c>
      <c r="H1315" s="1">
        <v>45814.658645833333</v>
      </c>
    </row>
    <row r="1316" spans="1:8" x14ac:dyDescent="0.25">
      <c r="A1316" t="s">
        <v>16248</v>
      </c>
      <c r="B1316" t="s">
        <v>1099</v>
      </c>
      <c r="C1316">
        <v>103556</v>
      </c>
      <c r="D1316">
        <v>81347473822</v>
      </c>
      <c r="E1316" t="s">
        <v>253</v>
      </c>
      <c r="F1316">
        <v>1</v>
      </c>
      <c r="G1316" t="s">
        <v>18</v>
      </c>
      <c r="H1316" s="1">
        <v>45814.67087962963</v>
      </c>
    </row>
    <row r="1317" spans="1:8" x14ac:dyDescent="0.25">
      <c r="A1317" t="s">
        <v>16249</v>
      </c>
      <c r="B1317" t="s">
        <v>1100</v>
      </c>
      <c r="C1317">
        <v>103715</v>
      </c>
      <c r="D1317">
        <v>85395607090</v>
      </c>
      <c r="E1317" t="s">
        <v>9</v>
      </c>
      <c r="F1317">
        <v>1</v>
      </c>
      <c r="G1317" t="s">
        <v>10</v>
      </c>
      <c r="H1317" s="1">
        <v>45814.671631944446</v>
      </c>
    </row>
    <row r="1318" spans="1:8" x14ac:dyDescent="0.25">
      <c r="A1318" t="s">
        <v>16250</v>
      </c>
      <c r="B1318" t="s">
        <v>1101</v>
      </c>
      <c r="C1318">
        <v>103756</v>
      </c>
      <c r="D1318">
        <v>87771778181</v>
      </c>
      <c r="E1318" t="s">
        <v>253</v>
      </c>
      <c r="F1318">
        <v>1</v>
      </c>
      <c r="G1318" t="s">
        <v>16</v>
      </c>
      <c r="H1318" s="1">
        <v>45814.673842592594</v>
      </c>
    </row>
    <row r="1319" spans="1:8" x14ac:dyDescent="0.25">
      <c r="A1319" t="s">
        <v>16251</v>
      </c>
      <c r="B1319" t="s">
        <v>19</v>
      </c>
      <c r="C1319">
        <v>100203</v>
      </c>
      <c r="D1319">
        <v>628132345678</v>
      </c>
      <c r="E1319" t="s">
        <v>253</v>
      </c>
      <c r="F1319">
        <v>1</v>
      </c>
      <c r="G1319" t="s">
        <v>6</v>
      </c>
      <c r="H1319" s="1">
        <v>45814.681111111109</v>
      </c>
    </row>
    <row r="1320" spans="1:8" x14ac:dyDescent="0.25">
      <c r="A1320" t="s">
        <v>16252</v>
      </c>
      <c r="B1320" t="s">
        <v>1102</v>
      </c>
      <c r="C1320">
        <v>103647</v>
      </c>
      <c r="D1320">
        <v>82298688647</v>
      </c>
      <c r="E1320" t="s">
        <v>253</v>
      </c>
      <c r="F1320">
        <v>1</v>
      </c>
      <c r="G1320" t="s">
        <v>10</v>
      </c>
      <c r="H1320" s="1">
        <v>45814.691736111112</v>
      </c>
    </row>
    <row r="1321" spans="1:8" x14ac:dyDescent="0.25">
      <c r="A1321" t="s">
        <v>16253</v>
      </c>
      <c r="B1321" t="s">
        <v>1103</v>
      </c>
      <c r="C1321">
        <v>52948</v>
      </c>
      <c r="D1321">
        <v>85231330035</v>
      </c>
      <c r="E1321" t="s">
        <v>253</v>
      </c>
      <c r="F1321">
        <v>1</v>
      </c>
      <c r="G1321" t="s">
        <v>10</v>
      </c>
      <c r="H1321" s="1">
        <v>45814.694050925929</v>
      </c>
    </row>
    <row r="1322" spans="1:8" x14ac:dyDescent="0.25">
      <c r="A1322" t="s">
        <v>16254</v>
      </c>
      <c r="B1322" t="s">
        <v>1104</v>
      </c>
      <c r="C1322">
        <v>53499</v>
      </c>
      <c r="D1322">
        <v>82125535450</v>
      </c>
      <c r="E1322" t="s">
        <v>253</v>
      </c>
      <c r="F1322">
        <v>1</v>
      </c>
      <c r="G1322" t="s">
        <v>16</v>
      </c>
      <c r="H1322" s="1">
        <v>45814.698310185187</v>
      </c>
    </row>
    <row r="1323" spans="1:8" x14ac:dyDescent="0.25">
      <c r="A1323" t="s">
        <v>16255</v>
      </c>
      <c r="B1323" t="s">
        <v>1105</v>
      </c>
      <c r="C1323">
        <v>53402</v>
      </c>
      <c r="D1323">
        <v>818970757</v>
      </c>
      <c r="E1323" t="s">
        <v>253</v>
      </c>
      <c r="F1323">
        <v>1</v>
      </c>
      <c r="G1323" t="s">
        <v>16</v>
      </c>
      <c r="H1323" s="1">
        <v>45814.69840277778</v>
      </c>
    </row>
    <row r="1324" spans="1:8" x14ac:dyDescent="0.25">
      <c r="A1324" t="s">
        <v>16256</v>
      </c>
      <c r="B1324" t="s">
        <v>1106</v>
      </c>
      <c r="C1324">
        <v>100089</v>
      </c>
      <c r="D1324">
        <v>818132050</v>
      </c>
      <c r="E1324" t="s">
        <v>253</v>
      </c>
      <c r="F1324">
        <v>1</v>
      </c>
      <c r="G1324" t="s">
        <v>13</v>
      </c>
      <c r="H1324" s="1">
        <v>45814.703773148147</v>
      </c>
    </row>
    <row r="1325" spans="1:8" x14ac:dyDescent="0.25">
      <c r="A1325" t="s">
        <v>16257</v>
      </c>
      <c r="B1325" t="s">
        <v>1107</v>
      </c>
      <c r="C1325">
        <v>100225</v>
      </c>
      <c r="D1325">
        <v>81353139081</v>
      </c>
      <c r="E1325" t="s">
        <v>253</v>
      </c>
      <c r="F1325">
        <v>1</v>
      </c>
      <c r="G1325" t="s">
        <v>6</v>
      </c>
      <c r="H1325" s="1">
        <v>45814.704791666663</v>
      </c>
    </row>
    <row r="1326" spans="1:8" x14ac:dyDescent="0.25">
      <c r="A1326" t="s">
        <v>16258</v>
      </c>
      <c r="B1326" t="s">
        <v>1108</v>
      </c>
      <c r="C1326">
        <v>104308</v>
      </c>
      <c r="D1326">
        <v>87724312956</v>
      </c>
      <c r="E1326" t="s">
        <v>9</v>
      </c>
      <c r="F1326">
        <v>1</v>
      </c>
      <c r="G1326" t="s">
        <v>16</v>
      </c>
      <c r="H1326" s="1">
        <v>45814.708043981482</v>
      </c>
    </row>
    <row r="1327" spans="1:8" x14ac:dyDescent="0.25">
      <c r="A1327" t="s">
        <v>16259</v>
      </c>
      <c r="B1327" t="s">
        <v>1109</v>
      </c>
      <c r="C1327">
        <v>100832</v>
      </c>
      <c r="D1327">
        <v>85264875795</v>
      </c>
      <c r="E1327" t="s">
        <v>253</v>
      </c>
      <c r="F1327">
        <v>1</v>
      </c>
      <c r="G1327" t="s">
        <v>6</v>
      </c>
      <c r="H1327" s="1">
        <v>45814.710590277777</v>
      </c>
    </row>
    <row r="1328" spans="1:8" x14ac:dyDescent="0.25">
      <c r="A1328" t="s">
        <v>16260</v>
      </c>
      <c r="B1328" t="s">
        <v>1110</v>
      </c>
      <c r="C1328">
        <v>53713</v>
      </c>
      <c r="D1328">
        <v>81382116014</v>
      </c>
      <c r="E1328" t="s">
        <v>1</v>
      </c>
      <c r="F1328">
        <v>1</v>
      </c>
      <c r="G1328" t="s">
        <v>16</v>
      </c>
      <c r="H1328" s="1">
        <v>45814.713773148149</v>
      </c>
    </row>
    <row r="1329" spans="1:8" x14ac:dyDescent="0.25">
      <c r="A1329" t="s">
        <v>16261</v>
      </c>
      <c r="B1329" t="s">
        <v>1111</v>
      </c>
      <c r="C1329">
        <v>104273</v>
      </c>
      <c r="D1329">
        <v>81905916425</v>
      </c>
      <c r="E1329" t="s">
        <v>1</v>
      </c>
      <c r="F1329">
        <v>1</v>
      </c>
      <c r="G1329" t="s">
        <v>16</v>
      </c>
      <c r="H1329" s="1">
        <v>45814.717372685183</v>
      </c>
    </row>
    <row r="1330" spans="1:8" x14ac:dyDescent="0.25">
      <c r="A1330" t="s">
        <v>16262</v>
      </c>
      <c r="B1330" t="s">
        <v>1112</v>
      </c>
      <c r="C1330">
        <v>50820</v>
      </c>
      <c r="D1330">
        <v>82162331121</v>
      </c>
      <c r="E1330" t="s">
        <v>1</v>
      </c>
      <c r="F1330">
        <v>1</v>
      </c>
      <c r="G1330" t="s">
        <v>4</v>
      </c>
      <c r="H1330" s="1">
        <v>45814.719513888886</v>
      </c>
    </row>
    <row r="1331" spans="1:8" x14ac:dyDescent="0.25">
      <c r="A1331" t="s">
        <v>16263</v>
      </c>
      <c r="B1331" t="s">
        <v>1113</v>
      </c>
      <c r="C1331">
        <v>100297</v>
      </c>
      <c r="D1331">
        <v>81809558134</v>
      </c>
      <c r="E1331" t="s">
        <v>1</v>
      </c>
      <c r="F1331">
        <v>1</v>
      </c>
      <c r="G1331" t="s">
        <v>13</v>
      </c>
      <c r="H1331" s="1">
        <v>45814.720138888886</v>
      </c>
    </row>
    <row r="1332" spans="1:8" x14ac:dyDescent="0.25">
      <c r="A1332" t="s">
        <v>16264</v>
      </c>
      <c r="B1332" t="s">
        <v>17</v>
      </c>
      <c r="C1332">
        <v>100892</v>
      </c>
      <c r="D1332">
        <v>85365002361</v>
      </c>
      <c r="E1332" t="s">
        <v>1</v>
      </c>
      <c r="F1332">
        <v>1</v>
      </c>
      <c r="G1332" t="s">
        <v>4</v>
      </c>
      <c r="H1332" s="1">
        <v>45814.725856481484</v>
      </c>
    </row>
    <row r="1333" spans="1:8" x14ac:dyDescent="0.25">
      <c r="A1333" t="s">
        <v>16265</v>
      </c>
      <c r="B1333" t="s">
        <v>626</v>
      </c>
      <c r="C1333">
        <v>50239</v>
      </c>
      <c r="D1333">
        <v>81322384310</v>
      </c>
      <c r="E1333" t="s">
        <v>1</v>
      </c>
      <c r="F1333">
        <v>1</v>
      </c>
      <c r="G1333" t="s">
        <v>13</v>
      </c>
      <c r="H1333" s="1">
        <v>45814.730682870373</v>
      </c>
    </row>
    <row r="1334" spans="1:8" x14ac:dyDescent="0.25">
      <c r="A1334" t="s">
        <v>16266</v>
      </c>
      <c r="B1334" t="s">
        <v>1114</v>
      </c>
      <c r="C1334">
        <v>103357</v>
      </c>
      <c r="D1334">
        <v>81336582462</v>
      </c>
      <c r="E1334" t="s">
        <v>253</v>
      </c>
      <c r="F1334">
        <v>1</v>
      </c>
      <c r="G1334" t="s">
        <v>18</v>
      </c>
      <c r="H1334" s="1">
        <v>45814.733124999999</v>
      </c>
    </row>
    <row r="1335" spans="1:8" x14ac:dyDescent="0.25">
      <c r="A1335" t="s">
        <v>16267</v>
      </c>
      <c r="B1335" t="s">
        <v>1115</v>
      </c>
      <c r="C1335">
        <v>100855</v>
      </c>
      <c r="D1335">
        <v>81712345678</v>
      </c>
      <c r="E1335" t="s">
        <v>1</v>
      </c>
      <c r="F1335">
        <v>1</v>
      </c>
      <c r="G1335" t="s">
        <v>31</v>
      </c>
      <c r="H1335" s="1">
        <v>45814.733912037038</v>
      </c>
    </row>
    <row r="1336" spans="1:8" x14ac:dyDescent="0.25">
      <c r="A1336" t="s">
        <v>16268</v>
      </c>
      <c r="B1336" t="s">
        <v>1116</v>
      </c>
      <c r="C1336">
        <v>500737</v>
      </c>
      <c r="D1336">
        <v>8125322980</v>
      </c>
      <c r="E1336" t="s">
        <v>1</v>
      </c>
      <c r="F1336">
        <v>1</v>
      </c>
      <c r="G1336" t="s">
        <v>4</v>
      </c>
      <c r="H1336" s="1">
        <v>45814.734143518515</v>
      </c>
    </row>
    <row r="1337" spans="1:8" x14ac:dyDescent="0.25">
      <c r="A1337" t="s">
        <v>16269</v>
      </c>
      <c r="B1337" t="s">
        <v>1117</v>
      </c>
      <c r="C1337">
        <v>54061</v>
      </c>
      <c r="D1337">
        <v>85256288128</v>
      </c>
      <c r="E1337" t="s">
        <v>253</v>
      </c>
      <c r="F1337">
        <v>1</v>
      </c>
      <c r="G1337" t="s">
        <v>16</v>
      </c>
      <c r="H1337" s="1">
        <v>45814.734942129631</v>
      </c>
    </row>
    <row r="1338" spans="1:8" x14ac:dyDescent="0.25">
      <c r="A1338" t="s">
        <v>16270</v>
      </c>
      <c r="B1338" t="s">
        <v>1118</v>
      </c>
      <c r="C1338">
        <v>103593</v>
      </c>
      <c r="D1338">
        <v>8126021765</v>
      </c>
      <c r="E1338" t="s">
        <v>253</v>
      </c>
      <c r="F1338">
        <v>1</v>
      </c>
      <c r="G1338" t="s">
        <v>10</v>
      </c>
      <c r="H1338" s="1">
        <v>45814.736539351848</v>
      </c>
    </row>
    <row r="1339" spans="1:8" x14ac:dyDescent="0.25">
      <c r="A1339" t="s">
        <v>16271</v>
      </c>
      <c r="B1339" t="s">
        <v>1119</v>
      </c>
      <c r="C1339">
        <v>1000980</v>
      </c>
      <c r="D1339">
        <v>81280778077</v>
      </c>
      <c r="E1339" t="s">
        <v>9</v>
      </c>
      <c r="F1339">
        <v>1</v>
      </c>
      <c r="G1339" t="s">
        <v>13</v>
      </c>
      <c r="H1339" s="1">
        <v>45814.736851851849</v>
      </c>
    </row>
    <row r="1340" spans="1:8" x14ac:dyDescent="0.25">
      <c r="A1340" t="s">
        <v>16272</v>
      </c>
      <c r="B1340" t="s">
        <v>1120</v>
      </c>
      <c r="C1340">
        <v>104222</v>
      </c>
      <c r="D1340">
        <v>81238129799</v>
      </c>
      <c r="E1340" t="s">
        <v>1</v>
      </c>
      <c r="F1340">
        <v>1</v>
      </c>
      <c r="G1340" t="s">
        <v>16</v>
      </c>
      <c r="H1340" s="1">
        <v>45814.739444444444</v>
      </c>
    </row>
    <row r="1341" spans="1:8" x14ac:dyDescent="0.25">
      <c r="A1341" t="s">
        <v>16273</v>
      </c>
      <c r="B1341" t="s">
        <v>1121</v>
      </c>
      <c r="C1341">
        <v>104159</v>
      </c>
      <c r="D1341">
        <v>81572727201</v>
      </c>
      <c r="E1341" t="s">
        <v>253</v>
      </c>
      <c r="F1341">
        <v>1</v>
      </c>
      <c r="G1341" t="s">
        <v>16</v>
      </c>
      <c r="H1341" s="1">
        <v>45814.739502314813</v>
      </c>
    </row>
    <row r="1342" spans="1:8" x14ac:dyDescent="0.25">
      <c r="A1342" t="s">
        <v>16274</v>
      </c>
      <c r="B1342" t="s">
        <v>19</v>
      </c>
      <c r="C1342">
        <v>103710</v>
      </c>
      <c r="D1342">
        <v>85391971273</v>
      </c>
      <c r="E1342" t="s">
        <v>1</v>
      </c>
      <c r="F1342">
        <v>1</v>
      </c>
      <c r="G1342" t="s">
        <v>10</v>
      </c>
      <c r="H1342" s="1">
        <v>45814.74019675926</v>
      </c>
    </row>
    <row r="1343" spans="1:8" x14ac:dyDescent="0.25">
      <c r="A1343" t="s">
        <v>16275</v>
      </c>
      <c r="B1343" t="s">
        <v>1122</v>
      </c>
      <c r="C1343">
        <v>254032</v>
      </c>
      <c r="D1343">
        <v>85218519350</v>
      </c>
      <c r="E1343" t="s">
        <v>253</v>
      </c>
      <c r="F1343">
        <v>1</v>
      </c>
      <c r="G1343" t="s">
        <v>16</v>
      </c>
      <c r="H1343" s="1">
        <v>45814.740763888891</v>
      </c>
    </row>
    <row r="1344" spans="1:8" x14ac:dyDescent="0.25">
      <c r="A1344" t="s">
        <v>16276</v>
      </c>
      <c r="B1344" t="s">
        <v>1123</v>
      </c>
      <c r="C1344">
        <v>100136</v>
      </c>
      <c r="D1344">
        <v>8129283800</v>
      </c>
      <c r="E1344" t="s">
        <v>1</v>
      </c>
      <c r="F1344">
        <v>1</v>
      </c>
      <c r="G1344" t="s">
        <v>31</v>
      </c>
      <c r="H1344" s="1">
        <v>45814.742164351854</v>
      </c>
    </row>
    <row r="1345" spans="1:8" x14ac:dyDescent="0.25">
      <c r="A1345" t="s">
        <v>16277</v>
      </c>
      <c r="B1345" t="s">
        <v>1124</v>
      </c>
      <c r="C1345">
        <v>50849</v>
      </c>
      <c r="D1345">
        <v>81284468740</v>
      </c>
      <c r="E1345" t="s">
        <v>253</v>
      </c>
      <c r="F1345">
        <v>1</v>
      </c>
      <c r="G1345" t="s">
        <v>6</v>
      </c>
      <c r="H1345" s="1">
        <v>45814.744270833333</v>
      </c>
    </row>
    <row r="1346" spans="1:8" x14ac:dyDescent="0.25">
      <c r="A1346" t="s">
        <v>16278</v>
      </c>
      <c r="B1346" t="s">
        <v>1125</v>
      </c>
      <c r="C1346">
        <v>253650</v>
      </c>
      <c r="D1346">
        <v>83183865556</v>
      </c>
      <c r="E1346" t="s">
        <v>1</v>
      </c>
      <c r="F1346">
        <v>1</v>
      </c>
      <c r="G1346" t="s">
        <v>16</v>
      </c>
      <c r="H1346" s="1">
        <v>45814.755347222221</v>
      </c>
    </row>
    <row r="1347" spans="1:8" x14ac:dyDescent="0.25">
      <c r="A1347" t="s">
        <v>16279</v>
      </c>
      <c r="B1347" t="s">
        <v>19</v>
      </c>
      <c r="C1347">
        <v>100583</v>
      </c>
      <c r="D1347">
        <v>81363002744</v>
      </c>
      <c r="E1347" t="s">
        <v>1</v>
      </c>
      <c r="F1347">
        <v>1</v>
      </c>
      <c r="G1347" t="s">
        <v>6</v>
      </c>
      <c r="H1347" s="1">
        <v>45814.762418981481</v>
      </c>
    </row>
    <row r="1348" spans="1:8" x14ac:dyDescent="0.25">
      <c r="A1348" t="s">
        <v>16280</v>
      </c>
      <c r="B1348" t="s">
        <v>19</v>
      </c>
      <c r="C1348">
        <v>50407</v>
      </c>
      <c r="D1348">
        <v>811000003</v>
      </c>
      <c r="E1348" t="s">
        <v>1</v>
      </c>
      <c r="F1348">
        <v>1</v>
      </c>
      <c r="G1348" t="s">
        <v>13</v>
      </c>
      <c r="H1348" s="1">
        <v>45814.764652777776</v>
      </c>
    </row>
    <row r="1349" spans="1:8" x14ac:dyDescent="0.25">
      <c r="A1349" t="s">
        <v>16281</v>
      </c>
      <c r="B1349" t="s">
        <v>1126</v>
      </c>
      <c r="C1349">
        <v>100510</v>
      </c>
      <c r="D1349">
        <v>81274374786</v>
      </c>
      <c r="E1349" t="s">
        <v>253</v>
      </c>
      <c r="F1349">
        <v>1</v>
      </c>
      <c r="G1349" t="s">
        <v>4</v>
      </c>
      <c r="H1349" s="1">
        <v>45814.766226851854</v>
      </c>
    </row>
    <row r="1350" spans="1:8" x14ac:dyDescent="0.25">
      <c r="A1350" t="s">
        <v>16282</v>
      </c>
      <c r="B1350" t="s">
        <v>1127</v>
      </c>
      <c r="C1350">
        <v>103544</v>
      </c>
      <c r="D1350">
        <v>82142482500</v>
      </c>
      <c r="E1350" t="s">
        <v>9</v>
      </c>
      <c r="F1350">
        <v>1</v>
      </c>
      <c r="G1350" t="s">
        <v>10</v>
      </c>
      <c r="H1350" s="1">
        <v>45814.774027777778</v>
      </c>
    </row>
    <row r="1351" spans="1:8" x14ac:dyDescent="0.25">
      <c r="A1351" t="s">
        <v>16283</v>
      </c>
      <c r="B1351" t="s">
        <v>1128</v>
      </c>
      <c r="C1351">
        <v>52802</v>
      </c>
      <c r="D1351">
        <v>82337590425</v>
      </c>
      <c r="E1351" t="s">
        <v>253</v>
      </c>
      <c r="F1351">
        <v>1</v>
      </c>
      <c r="G1351" t="s">
        <v>10</v>
      </c>
      <c r="H1351" s="1">
        <v>45814.777511574073</v>
      </c>
    </row>
    <row r="1352" spans="1:8" x14ac:dyDescent="0.25">
      <c r="A1352" t="s">
        <v>16284</v>
      </c>
      <c r="B1352" t="s">
        <v>1129</v>
      </c>
      <c r="C1352">
        <v>52893</v>
      </c>
      <c r="D1352">
        <v>8996505099</v>
      </c>
      <c r="E1352" t="s">
        <v>1</v>
      </c>
      <c r="F1352">
        <v>1</v>
      </c>
      <c r="G1352" t="s">
        <v>10</v>
      </c>
      <c r="H1352" s="1">
        <v>45814.786770833336</v>
      </c>
    </row>
    <row r="1353" spans="1:8" x14ac:dyDescent="0.25">
      <c r="A1353" t="s">
        <v>16285</v>
      </c>
      <c r="B1353" t="s">
        <v>1130</v>
      </c>
      <c r="C1353">
        <v>102988</v>
      </c>
      <c r="D1353">
        <v>81255040009</v>
      </c>
      <c r="E1353" t="s">
        <v>1</v>
      </c>
      <c r="F1353">
        <v>1</v>
      </c>
      <c r="G1353" t="s">
        <v>10</v>
      </c>
      <c r="H1353" s="1">
        <v>45814.78837962963</v>
      </c>
    </row>
    <row r="1354" spans="1:8" x14ac:dyDescent="0.25">
      <c r="A1354" t="s">
        <v>16286</v>
      </c>
      <c r="B1354" t="s">
        <v>1131</v>
      </c>
      <c r="C1354">
        <v>102925</v>
      </c>
      <c r="D1354">
        <v>81337462121</v>
      </c>
      <c r="E1354" t="s">
        <v>253</v>
      </c>
      <c r="F1354">
        <v>1</v>
      </c>
      <c r="G1354" t="s">
        <v>10</v>
      </c>
      <c r="H1354" s="1">
        <v>45814.793182870373</v>
      </c>
    </row>
    <row r="1355" spans="1:8" x14ac:dyDescent="0.25">
      <c r="A1355" t="s">
        <v>16287</v>
      </c>
      <c r="B1355" t="s">
        <v>1132</v>
      </c>
      <c r="C1355">
        <v>250040</v>
      </c>
      <c r="D1355">
        <v>89504505143</v>
      </c>
      <c r="E1355" t="s">
        <v>1</v>
      </c>
      <c r="F1355">
        <v>1</v>
      </c>
      <c r="G1355" t="s">
        <v>59</v>
      </c>
      <c r="H1355" s="1">
        <v>45814.793240740742</v>
      </c>
    </row>
    <row r="1356" spans="1:8" x14ac:dyDescent="0.25">
      <c r="A1356" t="s">
        <v>16288</v>
      </c>
      <c r="B1356" t="s">
        <v>1133</v>
      </c>
      <c r="C1356">
        <v>103038</v>
      </c>
      <c r="D1356">
        <v>85221144985</v>
      </c>
      <c r="E1356" t="s">
        <v>1</v>
      </c>
      <c r="F1356">
        <v>1</v>
      </c>
      <c r="G1356" t="s">
        <v>10</v>
      </c>
      <c r="H1356" s="1">
        <v>45814.805995370371</v>
      </c>
    </row>
    <row r="1357" spans="1:8" x14ac:dyDescent="0.25">
      <c r="A1357" t="s">
        <v>16289</v>
      </c>
      <c r="B1357" t="s">
        <v>1134</v>
      </c>
      <c r="C1357">
        <v>250798</v>
      </c>
      <c r="D1357">
        <v>81513856911</v>
      </c>
      <c r="E1357" t="s">
        <v>1</v>
      </c>
      <c r="F1357">
        <v>1</v>
      </c>
      <c r="G1357" t="s">
        <v>4</v>
      </c>
      <c r="H1357" s="1">
        <v>45814.808553240742</v>
      </c>
    </row>
    <row r="1358" spans="1:8" x14ac:dyDescent="0.25">
      <c r="A1358" t="s">
        <v>16290</v>
      </c>
      <c r="B1358" t="s">
        <v>1135</v>
      </c>
      <c r="C1358">
        <v>250986</v>
      </c>
      <c r="D1358">
        <v>81328332658</v>
      </c>
      <c r="E1358" t="s">
        <v>1</v>
      </c>
      <c r="F1358">
        <v>1</v>
      </c>
      <c r="G1358" t="s">
        <v>13</v>
      </c>
      <c r="H1358" s="1">
        <v>45814.822974537034</v>
      </c>
    </row>
    <row r="1359" spans="1:8" x14ac:dyDescent="0.25">
      <c r="A1359" t="s">
        <v>16291</v>
      </c>
      <c r="B1359" t="s">
        <v>1136</v>
      </c>
      <c r="C1359">
        <v>53360</v>
      </c>
      <c r="D1359">
        <v>85217100500</v>
      </c>
      <c r="E1359" t="s">
        <v>1</v>
      </c>
      <c r="F1359">
        <v>1</v>
      </c>
      <c r="G1359" t="s">
        <v>10</v>
      </c>
      <c r="H1359" s="1">
        <v>45814.824814814812</v>
      </c>
    </row>
    <row r="1360" spans="1:8" x14ac:dyDescent="0.25">
      <c r="A1360" t="s">
        <v>16292</v>
      </c>
      <c r="B1360" t="s">
        <v>19</v>
      </c>
      <c r="C1360">
        <v>100715</v>
      </c>
      <c r="D1360">
        <v>81348300155</v>
      </c>
      <c r="E1360" t="s">
        <v>1</v>
      </c>
      <c r="F1360">
        <v>1</v>
      </c>
      <c r="G1360" t="s">
        <v>4</v>
      </c>
      <c r="H1360" s="1">
        <v>45814.827048611114</v>
      </c>
    </row>
    <row r="1361" spans="1:8" x14ac:dyDescent="0.25">
      <c r="A1361" t="s">
        <v>16293</v>
      </c>
      <c r="B1361" t="s">
        <v>1137</v>
      </c>
      <c r="C1361">
        <v>100249</v>
      </c>
      <c r="D1361">
        <v>85643603418</v>
      </c>
      <c r="E1361" t="s">
        <v>1</v>
      </c>
      <c r="F1361">
        <v>1</v>
      </c>
      <c r="G1361" t="s">
        <v>6</v>
      </c>
      <c r="H1361" s="1">
        <v>45814.838101851848</v>
      </c>
    </row>
    <row r="1362" spans="1:8" x14ac:dyDescent="0.25">
      <c r="A1362" t="s">
        <v>16294</v>
      </c>
      <c r="B1362" t="s">
        <v>218</v>
      </c>
      <c r="C1362">
        <v>103716</v>
      </c>
      <c r="D1362">
        <v>81331944350</v>
      </c>
      <c r="E1362" t="s">
        <v>1</v>
      </c>
      <c r="F1362">
        <v>1</v>
      </c>
      <c r="G1362" t="s">
        <v>18</v>
      </c>
      <c r="H1362" s="1">
        <v>45814.842847222222</v>
      </c>
    </row>
    <row r="1363" spans="1:8" x14ac:dyDescent="0.25">
      <c r="A1363" t="s">
        <v>16295</v>
      </c>
      <c r="B1363" t="s">
        <v>1138</v>
      </c>
      <c r="C1363">
        <v>50013</v>
      </c>
      <c r="D1363">
        <v>82232983843</v>
      </c>
      <c r="E1363" t="s">
        <v>1</v>
      </c>
      <c r="F1363">
        <v>1</v>
      </c>
      <c r="G1363" t="s">
        <v>6</v>
      </c>
      <c r="H1363" s="1">
        <v>45814.846886574072</v>
      </c>
    </row>
    <row r="1364" spans="1:8" x14ac:dyDescent="0.25">
      <c r="A1364" t="s">
        <v>16296</v>
      </c>
      <c r="B1364" t="s">
        <v>1139</v>
      </c>
      <c r="C1364">
        <v>103248</v>
      </c>
      <c r="D1364">
        <v>85298391658</v>
      </c>
      <c r="E1364" t="s">
        <v>1</v>
      </c>
      <c r="F1364">
        <v>1</v>
      </c>
      <c r="G1364" t="s">
        <v>10</v>
      </c>
      <c r="H1364" s="1">
        <v>45814.854212962964</v>
      </c>
    </row>
    <row r="1365" spans="1:8" x14ac:dyDescent="0.25">
      <c r="A1365" t="s">
        <v>16297</v>
      </c>
      <c r="B1365" t="s">
        <v>1140</v>
      </c>
      <c r="C1365">
        <v>100875</v>
      </c>
      <c r="D1365">
        <v>82234451155</v>
      </c>
      <c r="E1365" t="s">
        <v>1</v>
      </c>
      <c r="F1365">
        <v>1</v>
      </c>
      <c r="G1365" t="s">
        <v>31</v>
      </c>
      <c r="H1365" s="1">
        <v>45814.856249999997</v>
      </c>
    </row>
    <row r="1366" spans="1:8" x14ac:dyDescent="0.25">
      <c r="A1366" t="s">
        <v>16298</v>
      </c>
      <c r="B1366" t="s">
        <v>1141</v>
      </c>
      <c r="C1366">
        <v>103541</v>
      </c>
      <c r="D1366">
        <v>82140307487</v>
      </c>
      <c r="E1366" t="s">
        <v>253</v>
      </c>
      <c r="F1366">
        <v>1</v>
      </c>
      <c r="G1366" t="s">
        <v>18</v>
      </c>
      <c r="H1366" s="1">
        <v>45814.86824074074</v>
      </c>
    </row>
    <row r="1367" spans="1:8" x14ac:dyDescent="0.25">
      <c r="A1367" t="s">
        <v>16299</v>
      </c>
      <c r="B1367" t="s">
        <v>1142</v>
      </c>
      <c r="C1367">
        <v>53423</v>
      </c>
      <c r="D1367">
        <v>895374422200</v>
      </c>
      <c r="E1367" t="s">
        <v>253</v>
      </c>
      <c r="F1367">
        <v>1</v>
      </c>
      <c r="G1367" t="s">
        <v>16</v>
      </c>
      <c r="H1367" s="1">
        <v>45814.870335648149</v>
      </c>
    </row>
    <row r="1368" spans="1:8" x14ac:dyDescent="0.25">
      <c r="A1368" t="s">
        <v>16300</v>
      </c>
      <c r="B1368" t="s">
        <v>19</v>
      </c>
      <c r="C1368">
        <v>100074</v>
      </c>
      <c r="D1368">
        <v>81351211931</v>
      </c>
      <c r="E1368" t="s">
        <v>253</v>
      </c>
      <c r="F1368">
        <v>1</v>
      </c>
      <c r="G1368" t="s">
        <v>59</v>
      </c>
      <c r="H1368" s="1">
        <v>45814.870763888888</v>
      </c>
    </row>
    <row r="1369" spans="1:8" x14ac:dyDescent="0.25">
      <c r="A1369" t="s">
        <v>16301</v>
      </c>
      <c r="B1369" t="s">
        <v>1143</v>
      </c>
      <c r="C1369">
        <v>54234</v>
      </c>
      <c r="D1369">
        <v>82120284152</v>
      </c>
      <c r="E1369" t="s">
        <v>253</v>
      </c>
      <c r="F1369">
        <v>1</v>
      </c>
      <c r="G1369" t="s">
        <v>16</v>
      </c>
      <c r="H1369" s="1">
        <v>45814.870763888888</v>
      </c>
    </row>
    <row r="1370" spans="1:8" x14ac:dyDescent="0.25">
      <c r="A1370" t="s">
        <v>16302</v>
      </c>
      <c r="B1370" t="s">
        <v>1144</v>
      </c>
      <c r="C1370">
        <v>100841</v>
      </c>
      <c r="D1370">
        <v>82144799649</v>
      </c>
      <c r="E1370" t="s">
        <v>1</v>
      </c>
      <c r="F1370">
        <v>1</v>
      </c>
      <c r="G1370" t="s">
        <v>613</v>
      </c>
      <c r="H1370" s="1">
        <v>45814.870763888888</v>
      </c>
    </row>
    <row r="1371" spans="1:8" x14ac:dyDescent="0.25">
      <c r="A1371" t="s">
        <v>16303</v>
      </c>
      <c r="B1371" t="s">
        <v>1145</v>
      </c>
      <c r="C1371">
        <v>103729</v>
      </c>
      <c r="D1371">
        <v>82266504355</v>
      </c>
      <c r="E1371" t="s">
        <v>253</v>
      </c>
      <c r="F1371">
        <v>1</v>
      </c>
      <c r="G1371" t="s">
        <v>16</v>
      </c>
      <c r="H1371" s="1">
        <v>45814.871006944442</v>
      </c>
    </row>
    <row r="1372" spans="1:8" x14ac:dyDescent="0.25">
      <c r="A1372" t="s">
        <v>16304</v>
      </c>
      <c r="B1372" t="s">
        <v>1146</v>
      </c>
      <c r="C1372">
        <v>50573</v>
      </c>
      <c r="D1372">
        <v>82292780245</v>
      </c>
      <c r="E1372" t="s">
        <v>1</v>
      </c>
      <c r="F1372">
        <v>1</v>
      </c>
      <c r="G1372" t="s">
        <v>4</v>
      </c>
      <c r="H1372" s="1">
        <v>45814.871215277781</v>
      </c>
    </row>
    <row r="1373" spans="1:8" x14ac:dyDescent="0.25">
      <c r="A1373" t="s">
        <v>16305</v>
      </c>
      <c r="B1373" t="s">
        <v>30</v>
      </c>
      <c r="C1373">
        <v>50049</v>
      </c>
      <c r="D1373">
        <v>8990035161</v>
      </c>
      <c r="E1373" t="s">
        <v>253</v>
      </c>
      <c r="F1373">
        <v>1</v>
      </c>
      <c r="G1373" t="s">
        <v>13</v>
      </c>
      <c r="H1373" s="1">
        <v>45814.874918981484</v>
      </c>
    </row>
    <row r="1374" spans="1:8" x14ac:dyDescent="0.25">
      <c r="A1374" t="s">
        <v>16306</v>
      </c>
      <c r="B1374" t="s">
        <v>17</v>
      </c>
      <c r="C1374">
        <v>53650</v>
      </c>
      <c r="D1374">
        <v>81285479191</v>
      </c>
      <c r="E1374" t="s">
        <v>253</v>
      </c>
      <c r="F1374">
        <v>1</v>
      </c>
      <c r="G1374" t="s">
        <v>16</v>
      </c>
      <c r="H1374" s="1">
        <v>45814.877256944441</v>
      </c>
    </row>
    <row r="1375" spans="1:8" x14ac:dyDescent="0.25">
      <c r="A1375" t="s">
        <v>16307</v>
      </c>
      <c r="B1375" t="s">
        <v>1147</v>
      </c>
      <c r="C1375">
        <v>100233</v>
      </c>
      <c r="D1375">
        <v>85370423456</v>
      </c>
      <c r="E1375" t="s">
        <v>1</v>
      </c>
      <c r="F1375">
        <v>1</v>
      </c>
      <c r="G1375" t="s">
        <v>4</v>
      </c>
      <c r="H1375" s="1">
        <v>45814.879247685189</v>
      </c>
    </row>
    <row r="1376" spans="1:8" x14ac:dyDescent="0.25">
      <c r="A1376" t="s">
        <v>16308</v>
      </c>
      <c r="B1376" t="s">
        <v>17</v>
      </c>
      <c r="C1376">
        <v>100994</v>
      </c>
      <c r="D1376">
        <v>81318785098</v>
      </c>
      <c r="E1376" t="s">
        <v>253</v>
      </c>
      <c r="F1376">
        <v>1</v>
      </c>
      <c r="G1376" t="s">
        <v>4</v>
      </c>
      <c r="H1376" s="1">
        <v>45814.879907407405</v>
      </c>
    </row>
    <row r="1377" spans="1:8" x14ac:dyDescent="0.25">
      <c r="A1377" t="s">
        <v>16309</v>
      </c>
      <c r="B1377" t="s">
        <v>1148</v>
      </c>
      <c r="C1377">
        <v>100271</v>
      </c>
      <c r="D1377">
        <v>8158055590</v>
      </c>
      <c r="E1377" t="s">
        <v>253</v>
      </c>
      <c r="F1377">
        <v>1</v>
      </c>
      <c r="G1377" t="s">
        <v>31</v>
      </c>
      <c r="H1377" s="1">
        <v>45814.880567129629</v>
      </c>
    </row>
    <row r="1378" spans="1:8" x14ac:dyDescent="0.25">
      <c r="A1378" t="s">
        <v>16310</v>
      </c>
      <c r="B1378" t="s">
        <v>1149</v>
      </c>
      <c r="C1378">
        <v>100858</v>
      </c>
      <c r="D1378">
        <v>82272416925</v>
      </c>
      <c r="E1378" t="s">
        <v>1</v>
      </c>
      <c r="F1378">
        <v>1</v>
      </c>
      <c r="G1378" t="s">
        <v>4</v>
      </c>
      <c r="H1378" s="1">
        <v>45814.881944444445</v>
      </c>
    </row>
    <row r="1379" spans="1:8" x14ac:dyDescent="0.25">
      <c r="A1379" t="s">
        <v>16311</v>
      </c>
      <c r="B1379" t="s">
        <v>1150</v>
      </c>
      <c r="C1379">
        <v>102902</v>
      </c>
      <c r="D1379">
        <v>82146617729</v>
      </c>
      <c r="E1379" t="s">
        <v>253</v>
      </c>
      <c r="F1379">
        <v>1</v>
      </c>
      <c r="G1379" t="s">
        <v>10</v>
      </c>
      <c r="H1379" s="1">
        <v>45814.882199074076</v>
      </c>
    </row>
    <row r="1380" spans="1:8" x14ac:dyDescent="0.25">
      <c r="A1380" t="s">
        <v>16312</v>
      </c>
      <c r="B1380" t="s">
        <v>1151</v>
      </c>
      <c r="C1380">
        <v>100716</v>
      </c>
      <c r="D1380">
        <v>82229169295</v>
      </c>
      <c r="E1380" t="s">
        <v>1</v>
      </c>
      <c r="F1380">
        <v>1</v>
      </c>
      <c r="G1380" t="s">
        <v>13</v>
      </c>
      <c r="H1380" s="1">
        <v>45814.8830787037</v>
      </c>
    </row>
    <row r="1381" spans="1:8" x14ac:dyDescent="0.25">
      <c r="A1381" t="s">
        <v>16313</v>
      </c>
      <c r="B1381" t="s">
        <v>1152</v>
      </c>
      <c r="C1381">
        <v>50998</v>
      </c>
      <c r="D1381">
        <v>82211172725</v>
      </c>
      <c r="E1381" t="s">
        <v>253</v>
      </c>
      <c r="F1381">
        <v>1</v>
      </c>
      <c r="G1381" t="s">
        <v>4</v>
      </c>
      <c r="H1381" s="1">
        <v>45814.884027777778</v>
      </c>
    </row>
    <row r="1382" spans="1:8" x14ac:dyDescent="0.25">
      <c r="A1382" t="s">
        <v>16314</v>
      </c>
      <c r="B1382" t="s">
        <v>1153</v>
      </c>
      <c r="C1382">
        <v>50741</v>
      </c>
      <c r="D1382">
        <v>88216554299</v>
      </c>
      <c r="E1382" t="s">
        <v>1</v>
      </c>
      <c r="F1382">
        <v>1</v>
      </c>
      <c r="G1382" t="s">
        <v>4</v>
      </c>
      <c r="H1382" s="1">
        <v>45814.886446759258</v>
      </c>
    </row>
    <row r="1383" spans="1:8" x14ac:dyDescent="0.25">
      <c r="A1383" t="s">
        <v>16315</v>
      </c>
      <c r="B1383" t="s">
        <v>218</v>
      </c>
      <c r="C1383">
        <v>53976</v>
      </c>
      <c r="D1383">
        <v>882001423690</v>
      </c>
      <c r="E1383" t="s">
        <v>1</v>
      </c>
      <c r="F1383">
        <v>1</v>
      </c>
      <c r="G1383" t="s">
        <v>16</v>
      </c>
      <c r="H1383" s="1">
        <v>45814.888437499998</v>
      </c>
    </row>
    <row r="1384" spans="1:8" x14ac:dyDescent="0.25">
      <c r="A1384" t="s">
        <v>16316</v>
      </c>
      <c r="B1384" t="s">
        <v>19</v>
      </c>
      <c r="C1384">
        <v>54297</v>
      </c>
      <c r="D1384">
        <v>87852723111</v>
      </c>
      <c r="E1384" t="s">
        <v>1</v>
      </c>
      <c r="F1384">
        <v>1</v>
      </c>
      <c r="G1384" t="s">
        <v>16</v>
      </c>
      <c r="H1384" s="1">
        <v>45814.889317129629</v>
      </c>
    </row>
    <row r="1385" spans="1:8" x14ac:dyDescent="0.25">
      <c r="A1385" t="s">
        <v>16317</v>
      </c>
      <c r="B1385" t="s">
        <v>1154</v>
      </c>
      <c r="C1385">
        <v>200049</v>
      </c>
      <c r="D1385">
        <v>82311729548</v>
      </c>
      <c r="E1385" t="s">
        <v>1</v>
      </c>
      <c r="F1385">
        <v>1</v>
      </c>
      <c r="G1385" t="s">
        <v>6</v>
      </c>
      <c r="H1385" s="1">
        <v>45814.890092592592</v>
      </c>
    </row>
    <row r="1386" spans="1:8" x14ac:dyDescent="0.25">
      <c r="A1386" t="s">
        <v>16318</v>
      </c>
      <c r="B1386" t="s">
        <v>1155</v>
      </c>
      <c r="C1386">
        <v>54203</v>
      </c>
      <c r="D1386">
        <v>895401514689</v>
      </c>
      <c r="E1386" t="s">
        <v>253</v>
      </c>
      <c r="F1386">
        <v>1</v>
      </c>
      <c r="G1386" t="s">
        <v>16</v>
      </c>
      <c r="H1386" s="1">
        <v>45814.892997685187</v>
      </c>
    </row>
    <row r="1387" spans="1:8" x14ac:dyDescent="0.25">
      <c r="A1387" t="s">
        <v>16319</v>
      </c>
      <c r="B1387" t="s">
        <v>1156</v>
      </c>
      <c r="C1387">
        <v>100837</v>
      </c>
      <c r="D1387">
        <v>83890925161</v>
      </c>
      <c r="E1387" t="s">
        <v>1</v>
      </c>
      <c r="F1387">
        <v>1</v>
      </c>
      <c r="G1387" t="s">
        <v>6</v>
      </c>
      <c r="H1387" s="1">
        <v>45814.894247685188</v>
      </c>
    </row>
    <row r="1388" spans="1:8" x14ac:dyDescent="0.25">
      <c r="A1388" t="s">
        <v>16320</v>
      </c>
      <c r="B1388" t="s">
        <v>1157</v>
      </c>
      <c r="C1388">
        <v>53894</v>
      </c>
      <c r="D1388">
        <v>85240204021</v>
      </c>
      <c r="E1388" t="s">
        <v>253</v>
      </c>
      <c r="F1388">
        <v>1</v>
      </c>
      <c r="G1388" t="s">
        <v>16</v>
      </c>
      <c r="H1388" s="1">
        <v>45814.894791666666</v>
      </c>
    </row>
    <row r="1389" spans="1:8" x14ac:dyDescent="0.25">
      <c r="A1389" t="s">
        <v>16321</v>
      </c>
      <c r="B1389" t="s">
        <v>1158</v>
      </c>
      <c r="C1389">
        <v>50989</v>
      </c>
      <c r="D1389">
        <v>85718634882</v>
      </c>
      <c r="E1389" t="s">
        <v>1</v>
      </c>
      <c r="F1389">
        <v>1</v>
      </c>
      <c r="G1389" t="s">
        <v>13</v>
      </c>
      <c r="H1389" s="1">
        <v>45814.895416666666</v>
      </c>
    </row>
    <row r="1390" spans="1:8" x14ac:dyDescent="0.25">
      <c r="A1390" t="s">
        <v>16322</v>
      </c>
      <c r="B1390" t="s">
        <v>1159</v>
      </c>
      <c r="C1390">
        <v>103619</v>
      </c>
      <c r="D1390">
        <v>81330744108</v>
      </c>
      <c r="E1390" t="s">
        <v>253</v>
      </c>
      <c r="F1390">
        <v>1</v>
      </c>
      <c r="G1390" t="s">
        <v>16</v>
      </c>
      <c r="H1390" s="1">
        <v>45814.896863425929</v>
      </c>
    </row>
    <row r="1391" spans="1:8" x14ac:dyDescent="0.25">
      <c r="A1391" t="s">
        <v>16323</v>
      </c>
      <c r="B1391" t="s">
        <v>1160</v>
      </c>
      <c r="C1391">
        <v>103702</v>
      </c>
      <c r="D1391">
        <v>81253536731</v>
      </c>
      <c r="E1391" t="s">
        <v>1</v>
      </c>
      <c r="F1391">
        <v>1</v>
      </c>
      <c r="G1391" t="s">
        <v>10</v>
      </c>
      <c r="H1391" s="1">
        <v>45814.897581018522</v>
      </c>
    </row>
    <row r="1392" spans="1:8" x14ac:dyDescent="0.25">
      <c r="A1392" t="s">
        <v>16324</v>
      </c>
      <c r="B1392" t="s">
        <v>1161</v>
      </c>
      <c r="C1392">
        <v>250877</v>
      </c>
      <c r="D1392">
        <v>85340374928</v>
      </c>
      <c r="E1392" t="s">
        <v>253</v>
      </c>
      <c r="F1392">
        <v>1</v>
      </c>
      <c r="G1392" t="s">
        <v>4</v>
      </c>
      <c r="H1392" s="1">
        <v>45814.899872685186</v>
      </c>
    </row>
    <row r="1393" spans="1:8" x14ac:dyDescent="0.25">
      <c r="A1393" t="s">
        <v>16325</v>
      </c>
      <c r="B1393" t="s">
        <v>1162</v>
      </c>
      <c r="C1393">
        <v>103329</v>
      </c>
      <c r="D1393">
        <v>81328226009</v>
      </c>
      <c r="E1393" t="s">
        <v>1</v>
      </c>
      <c r="F1393">
        <v>1</v>
      </c>
      <c r="G1393" t="s">
        <v>10</v>
      </c>
      <c r="H1393" s="1">
        <v>45814.900509259256</v>
      </c>
    </row>
    <row r="1394" spans="1:8" x14ac:dyDescent="0.25">
      <c r="A1394" t="s">
        <v>16326</v>
      </c>
      <c r="B1394" t="s">
        <v>1163</v>
      </c>
      <c r="C1394">
        <v>100000</v>
      </c>
      <c r="D1394">
        <v>85343930141</v>
      </c>
      <c r="E1394" t="s">
        <v>253</v>
      </c>
      <c r="F1394">
        <v>1</v>
      </c>
      <c r="G1394" t="s">
        <v>4</v>
      </c>
      <c r="H1394" s="1">
        <v>45814.905381944445</v>
      </c>
    </row>
    <row r="1395" spans="1:8" x14ac:dyDescent="0.25">
      <c r="A1395" t="s">
        <v>16327</v>
      </c>
      <c r="B1395" t="s">
        <v>1164</v>
      </c>
      <c r="C1395">
        <v>50288</v>
      </c>
      <c r="D1395">
        <v>89601049719</v>
      </c>
      <c r="E1395" t="s">
        <v>253</v>
      </c>
      <c r="F1395">
        <v>1</v>
      </c>
      <c r="G1395" t="s">
        <v>6</v>
      </c>
      <c r="H1395" s="1">
        <v>45814.906331018516</v>
      </c>
    </row>
    <row r="1396" spans="1:8" x14ac:dyDescent="0.25">
      <c r="A1396" t="s">
        <v>16328</v>
      </c>
      <c r="B1396" t="s">
        <v>1165</v>
      </c>
      <c r="C1396">
        <v>50298</v>
      </c>
      <c r="D1396">
        <v>82253341606</v>
      </c>
      <c r="E1396" t="s">
        <v>253</v>
      </c>
      <c r="F1396">
        <v>1</v>
      </c>
      <c r="G1396" t="s">
        <v>13</v>
      </c>
      <c r="H1396" s="1">
        <v>45814.906446759262</v>
      </c>
    </row>
    <row r="1397" spans="1:8" x14ac:dyDescent="0.25">
      <c r="A1397" t="s">
        <v>16329</v>
      </c>
      <c r="B1397" t="s">
        <v>430</v>
      </c>
      <c r="C1397">
        <v>50037</v>
      </c>
      <c r="D1397">
        <v>85315642065</v>
      </c>
      <c r="E1397" t="s">
        <v>1</v>
      </c>
      <c r="F1397">
        <v>1</v>
      </c>
      <c r="G1397" t="s">
        <v>18</v>
      </c>
      <c r="H1397" s="1">
        <v>45814.907256944447</v>
      </c>
    </row>
    <row r="1398" spans="1:8" x14ac:dyDescent="0.25">
      <c r="A1398" t="s">
        <v>16330</v>
      </c>
      <c r="B1398" t="s">
        <v>1141</v>
      </c>
      <c r="C1398">
        <v>50712</v>
      </c>
      <c r="D1398">
        <v>82283453653</v>
      </c>
      <c r="E1398" t="s">
        <v>253</v>
      </c>
      <c r="F1398">
        <v>1</v>
      </c>
      <c r="G1398" t="s">
        <v>6</v>
      </c>
      <c r="H1398" s="1">
        <v>45814.907453703701</v>
      </c>
    </row>
    <row r="1399" spans="1:8" x14ac:dyDescent="0.25">
      <c r="A1399" t="s">
        <v>16331</v>
      </c>
      <c r="B1399" t="s">
        <v>1166</v>
      </c>
      <c r="C1399">
        <v>103388</v>
      </c>
      <c r="D1399">
        <v>87752040125</v>
      </c>
      <c r="E1399" t="s">
        <v>1</v>
      </c>
      <c r="F1399">
        <v>1</v>
      </c>
      <c r="G1399" t="s">
        <v>18</v>
      </c>
      <c r="H1399" s="1">
        <v>45814.907800925925</v>
      </c>
    </row>
    <row r="1400" spans="1:8" x14ac:dyDescent="0.25">
      <c r="A1400" t="s">
        <v>16332</v>
      </c>
      <c r="B1400" t="s">
        <v>1167</v>
      </c>
      <c r="C1400">
        <v>103476</v>
      </c>
      <c r="D1400">
        <v>83849296100</v>
      </c>
      <c r="E1400" t="s">
        <v>253</v>
      </c>
      <c r="F1400">
        <v>1</v>
      </c>
      <c r="G1400" t="s">
        <v>16</v>
      </c>
      <c r="H1400" s="1">
        <v>45814.910879629628</v>
      </c>
    </row>
    <row r="1401" spans="1:8" x14ac:dyDescent="0.25">
      <c r="A1401" t="s">
        <v>16333</v>
      </c>
      <c r="B1401" t="s">
        <v>1168</v>
      </c>
      <c r="C1401">
        <v>102973</v>
      </c>
      <c r="D1401">
        <v>628132345678</v>
      </c>
      <c r="E1401" t="s">
        <v>253</v>
      </c>
      <c r="F1401">
        <v>1</v>
      </c>
      <c r="G1401" t="s">
        <v>18</v>
      </c>
      <c r="H1401" s="1">
        <v>45814.911064814813</v>
      </c>
    </row>
    <row r="1402" spans="1:8" x14ac:dyDescent="0.25">
      <c r="A1402" t="s">
        <v>16334</v>
      </c>
      <c r="B1402" t="s">
        <v>1169</v>
      </c>
      <c r="C1402">
        <v>100367</v>
      </c>
      <c r="D1402">
        <v>87738857129</v>
      </c>
      <c r="E1402" t="s">
        <v>253</v>
      </c>
      <c r="F1402">
        <v>1</v>
      </c>
      <c r="G1402" t="s">
        <v>59</v>
      </c>
      <c r="H1402" s="1">
        <v>45814.918136574073</v>
      </c>
    </row>
    <row r="1403" spans="1:8" x14ac:dyDescent="0.25">
      <c r="A1403" t="s">
        <v>16335</v>
      </c>
      <c r="B1403" t="s">
        <v>19</v>
      </c>
      <c r="C1403">
        <v>50000</v>
      </c>
      <c r="D1403">
        <v>85264482065</v>
      </c>
      <c r="E1403" t="s">
        <v>253</v>
      </c>
      <c r="F1403">
        <v>1</v>
      </c>
      <c r="G1403" t="s">
        <v>6</v>
      </c>
      <c r="H1403" s="1">
        <v>45814.918321759258</v>
      </c>
    </row>
    <row r="1404" spans="1:8" x14ac:dyDescent="0.25">
      <c r="A1404" t="s">
        <v>16336</v>
      </c>
      <c r="B1404" t="s">
        <v>17</v>
      </c>
      <c r="C1404">
        <v>100032</v>
      </c>
      <c r="D1404">
        <v>85640003666</v>
      </c>
      <c r="E1404" t="s">
        <v>1</v>
      </c>
      <c r="F1404">
        <v>1</v>
      </c>
      <c r="G1404" t="s">
        <v>31</v>
      </c>
      <c r="H1404" s="1">
        <v>45814.918680555558</v>
      </c>
    </row>
    <row r="1405" spans="1:8" x14ac:dyDescent="0.25">
      <c r="A1405" t="s">
        <v>16337</v>
      </c>
      <c r="B1405" t="s">
        <v>1170</v>
      </c>
      <c r="C1405">
        <v>104326</v>
      </c>
      <c r="D1405">
        <v>81519155583</v>
      </c>
      <c r="E1405" t="s">
        <v>253</v>
      </c>
      <c r="F1405">
        <v>1</v>
      </c>
      <c r="G1405" t="s">
        <v>16</v>
      </c>
      <c r="H1405" s="1">
        <v>45814.921076388891</v>
      </c>
    </row>
    <row r="1406" spans="1:8" x14ac:dyDescent="0.25">
      <c r="A1406" t="s">
        <v>16338</v>
      </c>
      <c r="B1406" t="s">
        <v>17</v>
      </c>
      <c r="C1406">
        <v>53567</v>
      </c>
      <c r="D1406">
        <v>85274524667</v>
      </c>
      <c r="E1406" t="s">
        <v>253</v>
      </c>
      <c r="F1406">
        <v>1</v>
      </c>
      <c r="G1406" t="s">
        <v>10</v>
      </c>
      <c r="H1406" s="1">
        <v>45814.921111111114</v>
      </c>
    </row>
    <row r="1407" spans="1:8" x14ac:dyDescent="0.25">
      <c r="A1407" t="s">
        <v>16339</v>
      </c>
      <c r="B1407" t="s">
        <v>17</v>
      </c>
      <c r="C1407">
        <v>103625</v>
      </c>
      <c r="D1407">
        <v>88803280818</v>
      </c>
      <c r="E1407" t="s">
        <v>253</v>
      </c>
      <c r="F1407">
        <v>1</v>
      </c>
      <c r="G1407" t="s">
        <v>10</v>
      </c>
      <c r="H1407" s="1">
        <v>45814.924872685187</v>
      </c>
    </row>
    <row r="1408" spans="1:8" x14ac:dyDescent="0.25">
      <c r="A1408" t="s">
        <v>16340</v>
      </c>
      <c r="B1408" t="s">
        <v>1171</v>
      </c>
      <c r="C1408">
        <v>100187</v>
      </c>
      <c r="D1408">
        <v>81228875212</v>
      </c>
      <c r="E1408" t="s">
        <v>253</v>
      </c>
      <c r="F1408">
        <v>1</v>
      </c>
      <c r="G1408" t="s">
        <v>4</v>
      </c>
      <c r="H1408" s="1">
        <v>45814.928449074076</v>
      </c>
    </row>
    <row r="1409" spans="1:8" x14ac:dyDescent="0.25">
      <c r="A1409" t="s">
        <v>16341</v>
      </c>
      <c r="B1409" t="s">
        <v>1172</v>
      </c>
      <c r="C1409">
        <v>100749</v>
      </c>
      <c r="D1409">
        <v>82297778039</v>
      </c>
      <c r="E1409" t="s">
        <v>253</v>
      </c>
      <c r="F1409">
        <v>1</v>
      </c>
      <c r="G1409" t="s">
        <v>4</v>
      </c>
      <c r="H1409" s="1">
        <v>45814.929780092592</v>
      </c>
    </row>
    <row r="1410" spans="1:8" x14ac:dyDescent="0.25">
      <c r="A1410" t="s">
        <v>16342</v>
      </c>
      <c r="B1410" t="s">
        <v>1173</v>
      </c>
      <c r="C1410">
        <v>100803</v>
      </c>
      <c r="D1410">
        <v>81331362753</v>
      </c>
      <c r="E1410" t="s">
        <v>253</v>
      </c>
      <c r="F1410">
        <v>1</v>
      </c>
      <c r="G1410" t="s">
        <v>6</v>
      </c>
      <c r="H1410" s="1">
        <v>45814.934201388889</v>
      </c>
    </row>
    <row r="1411" spans="1:8" x14ac:dyDescent="0.25">
      <c r="A1411" t="s">
        <v>16343</v>
      </c>
      <c r="B1411" t="s">
        <v>1174</v>
      </c>
      <c r="C1411">
        <v>50319</v>
      </c>
      <c r="D1411">
        <v>81378847456</v>
      </c>
      <c r="E1411" t="s">
        <v>253</v>
      </c>
      <c r="F1411">
        <v>1</v>
      </c>
      <c r="G1411" t="s">
        <v>2</v>
      </c>
      <c r="H1411" s="1">
        <v>45814.940659722219</v>
      </c>
    </row>
    <row r="1412" spans="1:8" x14ac:dyDescent="0.25">
      <c r="A1412" t="s">
        <v>16344</v>
      </c>
      <c r="B1412" t="s">
        <v>19</v>
      </c>
      <c r="C1412">
        <v>102787</v>
      </c>
      <c r="D1412">
        <v>81359201985</v>
      </c>
      <c r="E1412" t="s">
        <v>253</v>
      </c>
      <c r="F1412">
        <v>1</v>
      </c>
      <c r="G1412" t="s">
        <v>18</v>
      </c>
      <c r="H1412" s="1">
        <v>45814.942291666666</v>
      </c>
    </row>
    <row r="1413" spans="1:8" x14ac:dyDescent="0.25">
      <c r="A1413" t="s">
        <v>16345</v>
      </c>
      <c r="B1413" t="s">
        <v>1175</v>
      </c>
      <c r="C1413">
        <v>100822</v>
      </c>
      <c r="D1413">
        <v>81377980221</v>
      </c>
      <c r="E1413" t="s">
        <v>253</v>
      </c>
      <c r="F1413">
        <v>1</v>
      </c>
      <c r="G1413" t="s">
        <v>31</v>
      </c>
      <c r="H1413" s="1">
        <v>45814.944814814815</v>
      </c>
    </row>
    <row r="1414" spans="1:8" x14ac:dyDescent="0.25">
      <c r="A1414" t="s">
        <v>16346</v>
      </c>
      <c r="B1414" t="s">
        <v>1176</v>
      </c>
      <c r="C1414">
        <v>100097</v>
      </c>
      <c r="D1414">
        <v>8161621824</v>
      </c>
      <c r="E1414" t="s">
        <v>253</v>
      </c>
      <c r="F1414">
        <v>1</v>
      </c>
      <c r="G1414" t="s">
        <v>4</v>
      </c>
      <c r="H1414" s="1">
        <v>45814.950381944444</v>
      </c>
    </row>
    <row r="1415" spans="1:8" x14ac:dyDescent="0.25">
      <c r="A1415" t="s">
        <v>16347</v>
      </c>
      <c r="B1415" t="s">
        <v>1177</v>
      </c>
      <c r="C1415">
        <v>50984</v>
      </c>
      <c r="D1415">
        <v>85713016249</v>
      </c>
      <c r="E1415" t="s">
        <v>253</v>
      </c>
      <c r="F1415">
        <v>1</v>
      </c>
      <c r="G1415" t="s">
        <v>4</v>
      </c>
      <c r="H1415" s="1">
        <v>45814.95621527778</v>
      </c>
    </row>
    <row r="1416" spans="1:8" x14ac:dyDescent="0.25">
      <c r="A1416" t="s">
        <v>16348</v>
      </c>
      <c r="B1416" t="s">
        <v>1178</v>
      </c>
      <c r="C1416">
        <v>104272</v>
      </c>
      <c r="D1416">
        <v>8159593143</v>
      </c>
      <c r="E1416" t="s">
        <v>253</v>
      </c>
      <c r="F1416">
        <v>1</v>
      </c>
      <c r="G1416" t="s">
        <v>16</v>
      </c>
      <c r="H1416" s="1">
        <v>45814.961157407408</v>
      </c>
    </row>
    <row r="1417" spans="1:8" x14ac:dyDescent="0.25">
      <c r="A1417" t="s">
        <v>16349</v>
      </c>
      <c r="B1417" t="s">
        <v>218</v>
      </c>
      <c r="C1417">
        <v>50811</v>
      </c>
      <c r="D1417">
        <v>85772286369</v>
      </c>
      <c r="E1417" t="s">
        <v>1</v>
      </c>
      <c r="F1417">
        <v>1</v>
      </c>
      <c r="G1417" t="s">
        <v>2</v>
      </c>
      <c r="H1417" s="1">
        <v>45815.015138888892</v>
      </c>
    </row>
    <row r="1418" spans="1:8" x14ac:dyDescent="0.25">
      <c r="A1418" t="s">
        <v>16350</v>
      </c>
      <c r="B1418" t="s">
        <v>1179</v>
      </c>
      <c r="C1418">
        <v>50581</v>
      </c>
      <c r="D1418">
        <v>89525847179</v>
      </c>
      <c r="E1418" t="s">
        <v>1</v>
      </c>
      <c r="F1418">
        <v>1</v>
      </c>
      <c r="G1418" t="s">
        <v>4</v>
      </c>
      <c r="H1418" s="1">
        <v>45815.022349537037</v>
      </c>
    </row>
    <row r="1419" spans="1:8" x14ac:dyDescent="0.25">
      <c r="A1419" t="s">
        <v>16351</v>
      </c>
      <c r="B1419" t="s">
        <v>1180</v>
      </c>
      <c r="C1419">
        <v>50751</v>
      </c>
      <c r="D1419">
        <v>83148953939</v>
      </c>
      <c r="E1419" t="s">
        <v>1</v>
      </c>
      <c r="F1419">
        <v>1</v>
      </c>
      <c r="G1419" t="s">
        <v>6</v>
      </c>
      <c r="H1419" s="1">
        <v>45815.025636574072</v>
      </c>
    </row>
    <row r="1420" spans="1:8" x14ac:dyDescent="0.25">
      <c r="A1420" t="s">
        <v>16352</v>
      </c>
      <c r="B1420" t="s">
        <v>1181</v>
      </c>
      <c r="C1420">
        <v>100529</v>
      </c>
      <c r="D1420">
        <v>81214033698</v>
      </c>
      <c r="E1420" t="s">
        <v>253</v>
      </c>
      <c r="F1420">
        <v>1</v>
      </c>
      <c r="G1420" t="s">
        <v>4</v>
      </c>
      <c r="H1420" s="1">
        <v>45815.031689814816</v>
      </c>
    </row>
    <row r="1421" spans="1:8" x14ac:dyDescent="0.25">
      <c r="A1421" t="s">
        <v>16353</v>
      </c>
      <c r="B1421" t="s">
        <v>1182</v>
      </c>
      <c r="C1421">
        <v>103102</v>
      </c>
      <c r="D1421">
        <v>82197668788</v>
      </c>
      <c r="E1421" t="s">
        <v>1</v>
      </c>
      <c r="F1421">
        <v>1</v>
      </c>
      <c r="G1421" t="s">
        <v>10</v>
      </c>
      <c r="H1421" s="1">
        <v>45815.056423611109</v>
      </c>
    </row>
    <row r="1422" spans="1:8" x14ac:dyDescent="0.25">
      <c r="A1422" t="s">
        <v>16354</v>
      </c>
      <c r="B1422" t="s">
        <v>1183</v>
      </c>
      <c r="C1422">
        <v>54013</v>
      </c>
      <c r="D1422">
        <v>81328154343</v>
      </c>
      <c r="E1422" t="s">
        <v>253</v>
      </c>
      <c r="F1422">
        <v>1</v>
      </c>
      <c r="G1422" t="s">
        <v>16</v>
      </c>
      <c r="H1422" s="1">
        <v>45815.079270833332</v>
      </c>
    </row>
    <row r="1423" spans="1:8" x14ac:dyDescent="0.25">
      <c r="A1423" t="s">
        <v>16355</v>
      </c>
      <c r="B1423" t="s">
        <v>436</v>
      </c>
      <c r="C1423">
        <v>103628</v>
      </c>
      <c r="D1423">
        <v>87784431015</v>
      </c>
      <c r="E1423" t="s">
        <v>253</v>
      </c>
      <c r="F1423">
        <v>1</v>
      </c>
      <c r="G1423" t="s">
        <v>16</v>
      </c>
      <c r="H1423" s="1">
        <v>45815.081759259258</v>
      </c>
    </row>
    <row r="1424" spans="1:8" x14ac:dyDescent="0.25">
      <c r="A1424" t="s">
        <v>16356</v>
      </c>
      <c r="B1424" t="s">
        <v>1184</v>
      </c>
      <c r="C1424">
        <v>52980</v>
      </c>
      <c r="D1424">
        <v>82220064592</v>
      </c>
      <c r="E1424" t="s">
        <v>9</v>
      </c>
      <c r="F1424">
        <v>1</v>
      </c>
      <c r="G1424" t="s">
        <v>10</v>
      </c>
      <c r="H1424" s="1">
        <v>45815.093275462961</v>
      </c>
    </row>
    <row r="1425" spans="1:8" x14ac:dyDescent="0.25">
      <c r="A1425" t="s">
        <v>16357</v>
      </c>
      <c r="B1425" t="s">
        <v>1185</v>
      </c>
      <c r="C1425">
        <v>103770</v>
      </c>
      <c r="D1425">
        <v>82259133789</v>
      </c>
      <c r="E1425" t="s">
        <v>253</v>
      </c>
      <c r="F1425">
        <v>1</v>
      </c>
      <c r="G1425" t="s">
        <v>10</v>
      </c>
      <c r="H1425" s="1">
        <v>45815.120625000003</v>
      </c>
    </row>
    <row r="1426" spans="1:8" x14ac:dyDescent="0.25">
      <c r="A1426" t="s">
        <v>16358</v>
      </c>
      <c r="B1426" t="s">
        <v>1186</v>
      </c>
      <c r="C1426">
        <v>100499</v>
      </c>
      <c r="D1426">
        <v>82187937937</v>
      </c>
      <c r="E1426" t="s">
        <v>1</v>
      </c>
      <c r="F1426">
        <v>1</v>
      </c>
      <c r="G1426" t="s">
        <v>4</v>
      </c>
      <c r="H1426" s="1">
        <v>45815.139456018522</v>
      </c>
    </row>
    <row r="1427" spans="1:8" x14ac:dyDescent="0.25">
      <c r="A1427" t="s">
        <v>16359</v>
      </c>
      <c r="B1427" t="s">
        <v>1187</v>
      </c>
      <c r="C1427">
        <v>100089</v>
      </c>
      <c r="D1427">
        <v>82181914511</v>
      </c>
      <c r="E1427" t="s">
        <v>1</v>
      </c>
      <c r="F1427">
        <v>1</v>
      </c>
      <c r="G1427" t="s">
        <v>31</v>
      </c>
      <c r="H1427" s="1">
        <v>45815.140879629631</v>
      </c>
    </row>
    <row r="1428" spans="1:8" x14ac:dyDescent="0.25">
      <c r="A1428" t="s">
        <v>16360</v>
      </c>
      <c r="B1428" t="s">
        <v>19</v>
      </c>
      <c r="C1428">
        <v>103060</v>
      </c>
      <c r="D1428">
        <v>628132345678</v>
      </c>
      <c r="E1428" t="s">
        <v>1</v>
      </c>
      <c r="F1428">
        <v>1</v>
      </c>
      <c r="G1428" t="s">
        <v>10</v>
      </c>
      <c r="H1428" s="1">
        <v>45815.140925925924</v>
      </c>
    </row>
    <row r="1429" spans="1:8" x14ac:dyDescent="0.25">
      <c r="A1429" t="s">
        <v>16361</v>
      </c>
      <c r="B1429" t="s">
        <v>1188</v>
      </c>
      <c r="C1429">
        <v>53581</v>
      </c>
      <c r="D1429">
        <v>85719337841</v>
      </c>
      <c r="E1429" t="s">
        <v>1</v>
      </c>
      <c r="F1429">
        <v>1</v>
      </c>
      <c r="G1429" t="s">
        <v>18</v>
      </c>
      <c r="H1429" s="1">
        <v>45815.146192129629</v>
      </c>
    </row>
    <row r="1430" spans="1:8" x14ac:dyDescent="0.25">
      <c r="A1430" t="s">
        <v>16362</v>
      </c>
      <c r="B1430" t="s">
        <v>1189</v>
      </c>
      <c r="C1430">
        <v>100960</v>
      </c>
      <c r="D1430">
        <v>81223575680</v>
      </c>
      <c r="E1430" t="s">
        <v>1</v>
      </c>
      <c r="F1430">
        <v>1</v>
      </c>
      <c r="G1430" t="s">
        <v>6</v>
      </c>
      <c r="H1430" s="1">
        <v>45815.153900462959</v>
      </c>
    </row>
    <row r="1431" spans="1:8" x14ac:dyDescent="0.25">
      <c r="A1431" t="s">
        <v>16363</v>
      </c>
      <c r="B1431" t="s">
        <v>1190</v>
      </c>
      <c r="C1431">
        <v>102780</v>
      </c>
      <c r="D1431">
        <v>82199923598</v>
      </c>
      <c r="E1431" t="s">
        <v>1</v>
      </c>
      <c r="F1431">
        <v>1</v>
      </c>
      <c r="G1431" t="s">
        <v>10</v>
      </c>
      <c r="H1431" s="1">
        <v>45815.155393518522</v>
      </c>
    </row>
    <row r="1432" spans="1:8" x14ac:dyDescent="0.25">
      <c r="A1432" t="s">
        <v>16364</v>
      </c>
      <c r="B1432" t="s">
        <v>1191</v>
      </c>
      <c r="C1432">
        <v>50000</v>
      </c>
      <c r="D1432">
        <v>8219999980066</v>
      </c>
      <c r="E1432" t="s">
        <v>1</v>
      </c>
      <c r="F1432">
        <v>1</v>
      </c>
      <c r="G1432" t="s">
        <v>4</v>
      </c>
      <c r="H1432" s="1">
        <v>45815.1559375</v>
      </c>
    </row>
    <row r="1433" spans="1:8" x14ac:dyDescent="0.25">
      <c r="A1433" t="s">
        <v>16365</v>
      </c>
      <c r="B1433" t="s">
        <v>1192</v>
      </c>
      <c r="C1433">
        <v>52843</v>
      </c>
      <c r="D1433">
        <v>81244505411</v>
      </c>
      <c r="E1433" t="s">
        <v>1</v>
      </c>
      <c r="F1433">
        <v>1</v>
      </c>
      <c r="G1433" t="s">
        <v>10</v>
      </c>
      <c r="H1433" s="1">
        <v>45815.156284722223</v>
      </c>
    </row>
    <row r="1434" spans="1:8" x14ac:dyDescent="0.25">
      <c r="A1434" t="s">
        <v>16366</v>
      </c>
      <c r="B1434" t="s">
        <v>1193</v>
      </c>
      <c r="C1434">
        <v>50874</v>
      </c>
      <c r="D1434">
        <v>81314154883</v>
      </c>
      <c r="E1434" t="s">
        <v>1</v>
      </c>
      <c r="F1434">
        <v>1</v>
      </c>
      <c r="G1434" t="s">
        <v>31</v>
      </c>
      <c r="H1434" s="1">
        <v>45815.156851851854</v>
      </c>
    </row>
    <row r="1435" spans="1:8" x14ac:dyDescent="0.25">
      <c r="A1435" t="s">
        <v>16367</v>
      </c>
      <c r="B1435" t="s">
        <v>19</v>
      </c>
      <c r="C1435">
        <v>54089</v>
      </c>
      <c r="D1435">
        <v>895413153100</v>
      </c>
      <c r="E1435" t="s">
        <v>253</v>
      </c>
      <c r="F1435">
        <v>1</v>
      </c>
      <c r="G1435" t="s">
        <v>16</v>
      </c>
      <c r="H1435" s="1">
        <v>45815.174942129626</v>
      </c>
    </row>
    <row r="1436" spans="1:8" x14ac:dyDescent="0.25">
      <c r="A1436" t="s">
        <v>16368</v>
      </c>
      <c r="B1436" t="s">
        <v>1194</v>
      </c>
      <c r="C1436">
        <v>100413</v>
      </c>
      <c r="D1436">
        <v>85246210631</v>
      </c>
      <c r="E1436" t="s">
        <v>1</v>
      </c>
      <c r="F1436">
        <v>1</v>
      </c>
      <c r="G1436" t="s">
        <v>4</v>
      </c>
      <c r="H1436" s="1">
        <v>45815.177037037036</v>
      </c>
    </row>
    <row r="1437" spans="1:8" x14ac:dyDescent="0.25">
      <c r="A1437" t="s">
        <v>16369</v>
      </c>
      <c r="B1437" t="s">
        <v>19</v>
      </c>
      <c r="C1437">
        <v>53027</v>
      </c>
      <c r="D1437">
        <v>81244600654</v>
      </c>
      <c r="E1437" t="s">
        <v>1</v>
      </c>
      <c r="F1437">
        <v>1</v>
      </c>
      <c r="G1437" t="s">
        <v>10</v>
      </c>
      <c r="H1437" s="1">
        <v>45815.179224537038</v>
      </c>
    </row>
    <row r="1438" spans="1:8" x14ac:dyDescent="0.25">
      <c r="A1438" t="s">
        <v>16370</v>
      </c>
      <c r="B1438" t="s">
        <v>19</v>
      </c>
      <c r="C1438">
        <v>100034</v>
      </c>
      <c r="D1438">
        <v>81278445199</v>
      </c>
      <c r="E1438" t="s">
        <v>1</v>
      </c>
      <c r="F1438">
        <v>1</v>
      </c>
      <c r="G1438" t="s">
        <v>6</v>
      </c>
      <c r="H1438" s="1">
        <v>45815.179513888892</v>
      </c>
    </row>
    <row r="1439" spans="1:8" x14ac:dyDescent="0.25">
      <c r="A1439" t="s">
        <v>16371</v>
      </c>
      <c r="B1439" t="s">
        <v>1195</v>
      </c>
      <c r="C1439">
        <v>103562</v>
      </c>
      <c r="D1439">
        <v>81295147165</v>
      </c>
      <c r="E1439" t="s">
        <v>1</v>
      </c>
      <c r="F1439">
        <v>1</v>
      </c>
      <c r="G1439" t="s">
        <v>16</v>
      </c>
      <c r="H1439" s="1">
        <v>45815.183206018519</v>
      </c>
    </row>
    <row r="1440" spans="1:8" x14ac:dyDescent="0.25">
      <c r="A1440" t="s">
        <v>16372</v>
      </c>
      <c r="B1440" t="s">
        <v>1196</v>
      </c>
      <c r="C1440">
        <v>103348</v>
      </c>
      <c r="D1440">
        <v>85257212161</v>
      </c>
      <c r="E1440" t="s">
        <v>1</v>
      </c>
      <c r="F1440">
        <v>1</v>
      </c>
      <c r="G1440" t="s">
        <v>10</v>
      </c>
      <c r="H1440" s="1">
        <v>45815.192106481481</v>
      </c>
    </row>
    <row r="1441" spans="1:8" x14ac:dyDescent="0.25">
      <c r="A1441" t="s">
        <v>16373</v>
      </c>
      <c r="B1441" t="s">
        <v>1197</v>
      </c>
      <c r="C1441">
        <v>100154</v>
      </c>
      <c r="D1441">
        <v>8979053965</v>
      </c>
      <c r="E1441" t="s">
        <v>253</v>
      </c>
      <c r="F1441">
        <v>1</v>
      </c>
      <c r="G1441" t="s">
        <v>31</v>
      </c>
      <c r="H1441" s="1">
        <v>45815.194328703707</v>
      </c>
    </row>
    <row r="1442" spans="1:8" x14ac:dyDescent="0.25">
      <c r="A1442" t="s">
        <v>16374</v>
      </c>
      <c r="B1442" t="s">
        <v>1198</v>
      </c>
      <c r="C1442">
        <v>53581</v>
      </c>
      <c r="D1442">
        <v>82196854695</v>
      </c>
      <c r="E1442" t="s">
        <v>1</v>
      </c>
      <c r="F1442">
        <v>1</v>
      </c>
      <c r="G1442" t="s">
        <v>18</v>
      </c>
      <c r="H1442" s="1">
        <v>45815.196087962962</v>
      </c>
    </row>
    <row r="1443" spans="1:8" x14ac:dyDescent="0.25">
      <c r="A1443" t="s">
        <v>16375</v>
      </c>
      <c r="B1443" t="s">
        <v>1199</v>
      </c>
      <c r="C1443">
        <v>100425</v>
      </c>
      <c r="D1443">
        <v>82154848822</v>
      </c>
      <c r="E1443" t="s">
        <v>253</v>
      </c>
      <c r="F1443">
        <v>1</v>
      </c>
      <c r="G1443" t="s">
        <v>4</v>
      </c>
      <c r="H1443" s="1">
        <v>45815.205925925926</v>
      </c>
    </row>
    <row r="1444" spans="1:8" x14ac:dyDescent="0.25">
      <c r="A1444" t="s">
        <v>16376</v>
      </c>
      <c r="B1444" t="s">
        <v>1200</v>
      </c>
      <c r="C1444">
        <v>50738</v>
      </c>
      <c r="D1444">
        <v>81286050634</v>
      </c>
      <c r="E1444" t="s">
        <v>253</v>
      </c>
      <c r="F1444">
        <v>1</v>
      </c>
      <c r="G1444" t="s">
        <v>4</v>
      </c>
      <c r="H1444" s="1">
        <v>45815.211226851854</v>
      </c>
    </row>
    <row r="1445" spans="1:8" x14ac:dyDescent="0.25">
      <c r="A1445" t="s">
        <v>16377</v>
      </c>
      <c r="B1445" t="s">
        <v>1201</v>
      </c>
      <c r="C1445">
        <v>50000</v>
      </c>
      <c r="D1445">
        <v>81345043838</v>
      </c>
      <c r="E1445" t="s">
        <v>253</v>
      </c>
      <c r="F1445">
        <v>1</v>
      </c>
      <c r="G1445" t="s">
        <v>18</v>
      </c>
      <c r="H1445" s="1">
        <v>45815.212152777778</v>
      </c>
    </row>
    <row r="1446" spans="1:8" x14ac:dyDescent="0.25">
      <c r="A1446" t="s">
        <v>16378</v>
      </c>
      <c r="B1446" t="s">
        <v>1202</v>
      </c>
      <c r="C1446">
        <v>100181</v>
      </c>
      <c r="D1446">
        <v>811651464</v>
      </c>
      <c r="E1446" t="s">
        <v>253</v>
      </c>
      <c r="F1446">
        <v>1</v>
      </c>
      <c r="G1446" t="s">
        <v>4</v>
      </c>
      <c r="H1446" s="1">
        <v>45815.213136574072</v>
      </c>
    </row>
    <row r="1447" spans="1:8" x14ac:dyDescent="0.25">
      <c r="A1447" t="s">
        <v>16379</v>
      </c>
      <c r="B1447" t="s">
        <v>1203</v>
      </c>
      <c r="C1447">
        <v>104028</v>
      </c>
      <c r="D1447">
        <v>81357903970</v>
      </c>
      <c r="E1447" t="s">
        <v>1</v>
      </c>
      <c r="F1447">
        <v>1</v>
      </c>
      <c r="G1447" t="s">
        <v>16</v>
      </c>
      <c r="H1447" s="1">
        <v>45815.215925925928</v>
      </c>
    </row>
    <row r="1448" spans="1:8" x14ac:dyDescent="0.25">
      <c r="A1448" t="s">
        <v>16380</v>
      </c>
      <c r="B1448" t="s">
        <v>1204</v>
      </c>
      <c r="C1448">
        <v>53149</v>
      </c>
      <c r="D1448">
        <v>85333570501</v>
      </c>
      <c r="E1448" t="s">
        <v>253</v>
      </c>
      <c r="F1448">
        <v>1</v>
      </c>
      <c r="G1448" t="s">
        <v>18</v>
      </c>
      <c r="H1448" s="1">
        <v>45815.227152777778</v>
      </c>
    </row>
    <row r="1449" spans="1:8" x14ac:dyDescent="0.25">
      <c r="A1449" t="s">
        <v>16381</v>
      </c>
      <c r="B1449" t="s">
        <v>1205</v>
      </c>
      <c r="C1449">
        <v>54269</v>
      </c>
      <c r="D1449">
        <v>818888338</v>
      </c>
      <c r="E1449" t="s">
        <v>1</v>
      </c>
      <c r="F1449">
        <v>1</v>
      </c>
      <c r="G1449" t="s">
        <v>16</v>
      </c>
      <c r="H1449" s="1">
        <v>45815.22960648148</v>
      </c>
    </row>
    <row r="1450" spans="1:8" x14ac:dyDescent="0.25">
      <c r="A1450" t="s">
        <v>16382</v>
      </c>
      <c r="B1450" t="s">
        <v>1206</v>
      </c>
      <c r="C1450">
        <v>100233</v>
      </c>
      <c r="D1450">
        <v>83356988712</v>
      </c>
      <c r="E1450" t="s">
        <v>9</v>
      </c>
      <c r="F1450">
        <v>1</v>
      </c>
      <c r="G1450" t="s">
        <v>13</v>
      </c>
      <c r="H1450" s="1">
        <v>45815.229710648149</v>
      </c>
    </row>
    <row r="1451" spans="1:8" x14ac:dyDescent="0.25">
      <c r="A1451" t="s">
        <v>16383</v>
      </c>
      <c r="B1451" t="s">
        <v>1207</v>
      </c>
      <c r="C1451">
        <v>100000</v>
      </c>
      <c r="D1451">
        <v>87716965242</v>
      </c>
      <c r="E1451" t="s">
        <v>1</v>
      </c>
      <c r="F1451">
        <v>1</v>
      </c>
      <c r="G1451" t="s">
        <v>4</v>
      </c>
      <c r="H1451" s="1">
        <v>45815.230081018519</v>
      </c>
    </row>
    <row r="1452" spans="1:8" x14ac:dyDescent="0.25">
      <c r="A1452" t="s">
        <v>16384</v>
      </c>
      <c r="B1452" t="s">
        <v>1208</v>
      </c>
      <c r="C1452">
        <v>104006</v>
      </c>
      <c r="D1452">
        <v>8159351006</v>
      </c>
      <c r="E1452" t="s">
        <v>1</v>
      </c>
      <c r="F1452">
        <v>1</v>
      </c>
      <c r="G1452" t="s">
        <v>16</v>
      </c>
      <c r="H1452" s="1">
        <v>45815.235983796294</v>
      </c>
    </row>
    <row r="1453" spans="1:8" x14ac:dyDescent="0.25">
      <c r="A1453" t="s">
        <v>16385</v>
      </c>
      <c r="B1453" t="s">
        <v>1209</v>
      </c>
      <c r="C1453">
        <v>100340</v>
      </c>
      <c r="D1453">
        <v>81258412536</v>
      </c>
      <c r="E1453" t="s">
        <v>9</v>
      </c>
      <c r="F1453">
        <v>1</v>
      </c>
      <c r="G1453" t="s">
        <v>6</v>
      </c>
      <c r="H1453" s="1">
        <v>45815.239085648151</v>
      </c>
    </row>
    <row r="1454" spans="1:8" x14ac:dyDescent="0.25">
      <c r="A1454" t="s">
        <v>16386</v>
      </c>
      <c r="B1454" t="s">
        <v>19</v>
      </c>
      <c r="C1454">
        <v>53554</v>
      </c>
      <c r="D1454">
        <v>85282844686</v>
      </c>
      <c r="E1454" t="s">
        <v>1</v>
      </c>
      <c r="F1454">
        <v>1</v>
      </c>
      <c r="G1454" t="s">
        <v>16</v>
      </c>
      <c r="H1454" s="1">
        <v>45815.243784722225</v>
      </c>
    </row>
    <row r="1455" spans="1:8" x14ac:dyDescent="0.25">
      <c r="A1455" t="s">
        <v>16387</v>
      </c>
      <c r="B1455" t="s">
        <v>1210</v>
      </c>
      <c r="C1455">
        <v>53477</v>
      </c>
      <c r="D1455">
        <v>811251574</v>
      </c>
      <c r="E1455" t="s">
        <v>1</v>
      </c>
      <c r="F1455">
        <v>1</v>
      </c>
      <c r="G1455" t="s">
        <v>41</v>
      </c>
      <c r="H1455" s="1">
        <v>45815.244606481479</v>
      </c>
    </row>
    <row r="1456" spans="1:8" x14ac:dyDescent="0.25">
      <c r="A1456" t="s">
        <v>16388</v>
      </c>
      <c r="B1456" t="s">
        <v>30</v>
      </c>
      <c r="C1456">
        <v>103737</v>
      </c>
      <c r="D1456">
        <v>82171716418</v>
      </c>
      <c r="E1456" t="s">
        <v>1</v>
      </c>
      <c r="F1456">
        <v>1</v>
      </c>
      <c r="G1456" t="s">
        <v>10</v>
      </c>
      <c r="H1456" s="1">
        <v>45815.24590277778</v>
      </c>
    </row>
    <row r="1457" spans="1:8" x14ac:dyDescent="0.25">
      <c r="A1457" t="s">
        <v>16389</v>
      </c>
      <c r="B1457" t="s">
        <v>1211</v>
      </c>
      <c r="C1457">
        <v>103720</v>
      </c>
      <c r="D1457">
        <v>85225396686</v>
      </c>
      <c r="E1457" t="s">
        <v>1</v>
      </c>
      <c r="F1457">
        <v>1</v>
      </c>
      <c r="G1457" t="s">
        <v>16</v>
      </c>
      <c r="H1457" s="1">
        <v>45815.250740740739</v>
      </c>
    </row>
    <row r="1458" spans="1:8" x14ac:dyDescent="0.25">
      <c r="A1458" t="s">
        <v>16390</v>
      </c>
      <c r="B1458" t="s">
        <v>1212</v>
      </c>
      <c r="C1458">
        <v>104015</v>
      </c>
      <c r="D1458">
        <v>81917122099</v>
      </c>
      <c r="E1458" t="s">
        <v>1</v>
      </c>
      <c r="F1458">
        <v>1</v>
      </c>
      <c r="G1458" t="s">
        <v>16</v>
      </c>
      <c r="H1458" s="1">
        <v>45815.256782407407</v>
      </c>
    </row>
    <row r="1459" spans="1:8" x14ac:dyDescent="0.25">
      <c r="A1459" t="s">
        <v>16391</v>
      </c>
      <c r="B1459" t="s">
        <v>1213</v>
      </c>
      <c r="C1459">
        <v>250143</v>
      </c>
      <c r="D1459">
        <v>81936599159</v>
      </c>
      <c r="E1459" t="s">
        <v>1</v>
      </c>
      <c r="F1459">
        <v>1</v>
      </c>
      <c r="G1459" t="s">
        <v>4</v>
      </c>
      <c r="H1459" s="1">
        <v>45815.266608796293</v>
      </c>
    </row>
    <row r="1460" spans="1:8" x14ac:dyDescent="0.25">
      <c r="A1460" t="s">
        <v>16392</v>
      </c>
      <c r="B1460" t="s">
        <v>19</v>
      </c>
      <c r="C1460">
        <v>100473</v>
      </c>
      <c r="D1460">
        <v>85277092827</v>
      </c>
      <c r="E1460" t="s">
        <v>1</v>
      </c>
      <c r="F1460">
        <v>1</v>
      </c>
      <c r="G1460" t="s">
        <v>13</v>
      </c>
      <c r="H1460" s="1">
        <v>45815.26935185185</v>
      </c>
    </row>
    <row r="1461" spans="1:8" x14ac:dyDescent="0.25">
      <c r="A1461" t="s">
        <v>16393</v>
      </c>
      <c r="B1461" t="s">
        <v>30</v>
      </c>
      <c r="C1461">
        <v>50199</v>
      </c>
      <c r="D1461">
        <v>82311562710</v>
      </c>
      <c r="E1461" t="s">
        <v>253</v>
      </c>
      <c r="F1461">
        <v>1</v>
      </c>
      <c r="G1461" t="s">
        <v>2</v>
      </c>
      <c r="H1461" s="1">
        <v>45815.270995370367</v>
      </c>
    </row>
    <row r="1462" spans="1:8" x14ac:dyDescent="0.25">
      <c r="A1462" t="s">
        <v>16394</v>
      </c>
      <c r="B1462" t="s">
        <v>1214</v>
      </c>
      <c r="C1462">
        <v>100882</v>
      </c>
      <c r="D1462">
        <v>81376478647</v>
      </c>
      <c r="E1462" t="s">
        <v>1</v>
      </c>
      <c r="F1462">
        <v>1</v>
      </c>
      <c r="G1462" t="s">
        <v>6</v>
      </c>
      <c r="H1462" s="1">
        <v>45815.270995370367</v>
      </c>
    </row>
    <row r="1463" spans="1:8" x14ac:dyDescent="0.25">
      <c r="A1463" t="s">
        <v>16395</v>
      </c>
      <c r="B1463" t="s">
        <v>1215</v>
      </c>
      <c r="C1463">
        <v>100736</v>
      </c>
      <c r="D1463">
        <v>87727072974</v>
      </c>
      <c r="E1463" t="s">
        <v>1</v>
      </c>
      <c r="F1463">
        <v>1</v>
      </c>
      <c r="G1463" t="s">
        <v>6</v>
      </c>
      <c r="H1463" s="1">
        <v>45815.275451388887</v>
      </c>
    </row>
    <row r="1464" spans="1:8" x14ac:dyDescent="0.25">
      <c r="A1464" t="s">
        <v>16396</v>
      </c>
      <c r="B1464" t="s">
        <v>1216</v>
      </c>
      <c r="C1464">
        <v>100439</v>
      </c>
      <c r="D1464">
        <v>8156856693</v>
      </c>
      <c r="E1464" t="s">
        <v>1</v>
      </c>
      <c r="F1464">
        <v>1</v>
      </c>
      <c r="G1464" t="s">
        <v>13</v>
      </c>
      <c r="H1464" s="1">
        <v>45815.27988425926</v>
      </c>
    </row>
    <row r="1465" spans="1:8" x14ac:dyDescent="0.25">
      <c r="A1465" t="s">
        <v>16397</v>
      </c>
      <c r="B1465" t="s">
        <v>1217</v>
      </c>
      <c r="C1465">
        <v>100433</v>
      </c>
      <c r="D1465">
        <v>81175423695</v>
      </c>
      <c r="E1465" t="s">
        <v>9</v>
      </c>
      <c r="F1465">
        <v>1</v>
      </c>
      <c r="G1465" t="s">
        <v>4</v>
      </c>
      <c r="H1465" s="1">
        <v>45815.281423611108</v>
      </c>
    </row>
    <row r="1466" spans="1:8" x14ac:dyDescent="0.25">
      <c r="A1466" t="s">
        <v>16398</v>
      </c>
      <c r="B1466" t="s">
        <v>1218</v>
      </c>
      <c r="C1466">
        <v>100158</v>
      </c>
      <c r="D1466">
        <v>80000000000</v>
      </c>
      <c r="E1466" t="s">
        <v>1</v>
      </c>
      <c r="F1466">
        <v>1</v>
      </c>
      <c r="G1466" t="s">
        <v>31</v>
      </c>
      <c r="H1466" s="1">
        <v>45815.28702546296</v>
      </c>
    </row>
    <row r="1467" spans="1:8" x14ac:dyDescent="0.25">
      <c r="A1467" t="s">
        <v>16399</v>
      </c>
      <c r="B1467" t="s">
        <v>1219</v>
      </c>
      <c r="C1467">
        <v>103904</v>
      </c>
      <c r="D1467">
        <v>8121016135</v>
      </c>
      <c r="E1467" t="s">
        <v>1</v>
      </c>
      <c r="F1467">
        <v>1</v>
      </c>
      <c r="G1467" t="s">
        <v>16</v>
      </c>
      <c r="H1467" s="1">
        <v>45815.287708333337</v>
      </c>
    </row>
    <row r="1468" spans="1:8" x14ac:dyDescent="0.25">
      <c r="A1468" t="s">
        <v>16400</v>
      </c>
      <c r="B1468" t="s">
        <v>1047</v>
      </c>
      <c r="C1468">
        <v>503170</v>
      </c>
      <c r="D1468">
        <v>85752856242</v>
      </c>
      <c r="E1468" t="s">
        <v>1</v>
      </c>
      <c r="F1468">
        <v>1</v>
      </c>
      <c r="G1468" t="s">
        <v>18</v>
      </c>
      <c r="H1468" s="1">
        <v>45815.289282407408</v>
      </c>
    </row>
    <row r="1469" spans="1:8" x14ac:dyDescent="0.25">
      <c r="A1469" t="s">
        <v>16401</v>
      </c>
      <c r="B1469" t="s">
        <v>1141</v>
      </c>
      <c r="C1469">
        <v>50988</v>
      </c>
      <c r="D1469">
        <v>895414778836</v>
      </c>
      <c r="E1469" t="s">
        <v>1</v>
      </c>
      <c r="F1469">
        <v>1</v>
      </c>
      <c r="G1469" t="s">
        <v>13</v>
      </c>
      <c r="H1469" s="1">
        <v>45815.296967592592</v>
      </c>
    </row>
    <row r="1470" spans="1:8" x14ac:dyDescent="0.25">
      <c r="A1470" t="s">
        <v>16402</v>
      </c>
      <c r="B1470" t="s">
        <v>1220</v>
      </c>
      <c r="C1470">
        <v>103436</v>
      </c>
      <c r="D1470">
        <v>85697466722</v>
      </c>
      <c r="E1470" t="s">
        <v>1</v>
      </c>
      <c r="F1470">
        <v>1</v>
      </c>
      <c r="G1470" t="s">
        <v>41</v>
      </c>
      <c r="H1470" s="1">
        <v>45815.297025462962</v>
      </c>
    </row>
    <row r="1471" spans="1:8" x14ac:dyDescent="0.25">
      <c r="A1471" t="s">
        <v>16403</v>
      </c>
      <c r="B1471" t="s">
        <v>1221</v>
      </c>
      <c r="C1471">
        <v>100000</v>
      </c>
      <c r="D1471">
        <v>82161413142</v>
      </c>
      <c r="E1471" t="s">
        <v>1</v>
      </c>
      <c r="F1471">
        <v>1</v>
      </c>
      <c r="G1471" t="s">
        <v>4</v>
      </c>
      <c r="H1471" s="1">
        <v>45815.298425925925</v>
      </c>
    </row>
    <row r="1472" spans="1:8" x14ac:dyDescent="0.25">
      <c r="A1472" t="s">
        <v>16404</v>
      </c>
      <c r="B1472" t="s">
        <v>1222</v>
      </c>
      <c r="C1472">
        <v>103814</v>
      </c>
      <c r="D1472">
        <v>81952526565</v>
      </c>
      <c r="E1472" t="s">
        <v>1</v>
      </c>
      <c r="F1472">
        <v>1</v>
      </c>
      <c r="G1472" t="s">
        <v>16</v>
      </c>
      <c r="H1472" s="1">
        <v>45815.300069444442</v>
      </c>
    </row>
    <row r="1473" spans="1:8" x14ac:dyDescent="0.25">
      <c r="A1473" t="s">
        <v>16405</v>
      </c>
      <c r="B1473" t="s">
        <v>1223</v>
      </c>
      <c r="C1473">
        <v>50036</v>
      </c>
      <c r="D1473">
        <v>8129892103</v>
      </c>
      <c r="E1473" t="s">
        <v>1</v>
      </c>
      <c r="F1473">
        <v>1</v>
      </c>
      <c r="G1473" t="s">
        <v>4</v>
      </c>
      <c r="H1473" s="1">
        <v>45815.303136574075</v>
      </c>
    </row>
    <row r="1474" spans="1:8" x14ac:dyDescent="0.25">
      <c r="A1474" t="s">
        <v>16406</v>
      </c>
      <c r="B1474" t="s">
        <v>1224</v>
      </c>
      <c r="C1474">
        <v>250847</v>
      </c>
      <c r="D1474">
        <v>8122800559</v>
      </c>
      <c r="E1474" t="s">
        <v>9</v>
      </c>
      <c r="F1474">
        <v>1</v>
      </c>
      <c r="G1474" t="s">
        <v>2</v>
      </c>
      <c r="H1474" s="1">
        <v>45815.307118055556</v>
      </c>
    </row>
    <row r="1475" spans="1:8" x14ac:dyDescent="0.25">
      <c r="A1475" t="s">
        <v>16407</v>
      </c>
      <c r="B1475" t="s">
        <v>1225</v>
      </c>
      <c r="C1475">
        <v>103016</v>
      </c>
      <c r="D1475">
        <v>82294411634</v>
      </c>
      <c r="E1475" t="s">
        <v>1</v>
      </c>
      <c r="F1475">
        <v>1</v>
      </c>
      <c r="G1475" t="s">
        <v>10</v>
      </c>
      <c r="H1475" s="1">
        <v>45815.308483796296</v>
      </c>
    </row>
    <row r="1476" spans="1:8" x14ac:dyDescent="0.25">
      <c r="A1476" t="s">
        <v>16408</v>
      </c>
      <c r="B1476" t="s">
        <v>1226</v>
      </c>
      <c r="C1476">
        <v>103054</v>
      </c>
      <c r="D1476">
        <v>881024025056</v>
      </c>
      <c r="E1476" t="s">
        <v>253</v>
      </c>
      <c r="F1476">
        <v>1</v>
      </c>
      <c r="G1476" t="s">
        <v>10</v>
      </c>
      <c r="H1476" s="1">
        <v>45815.311967592592</v>
      </c>
    </row>
    <row r="1477" spans="1:8" x14ac:dyDescent="0.25">
      <c r="A1477" t="s">
        <v>16409</v>
      </c>
      <c r="B1477" t="s">
        <v>30</v>
      </c>
      <c r="C1477">
        <v>53452</v>
      </c>
      <c r="D1477">
        <v>87836324676</v>
      </c>
      <c r="E1477" t="s">
        <v>1</v>
      </c>
      <c r="F1477">
        <v>1</v>
      </c>
      <c r="G1477" t="s">
        <v>16</v>
      </c>
      <c r="H1477" s="1">
        <v>45815.314479166664</v>
      </c>
    </row>
    <row r="1478" spans="1:8" x14ac:dyDescent="0.25">
      <c r="A1478" t="s">
        <v>16410</v>
      </c>
      <c r="B1478" t="s">
        <v>1227</v>
      </c>
      <c r="C1478">
        <v>100000</v>
      </c>
      <c r="D1478">
        <v>82328001500</v>
      </c>
      <c r="E1478" t="s">
        <v>1</v>
      </c>
      <c r="F1478">
        <v>1</v>
      </c>
      <c r="G1478" t="s">
        <v>13</v>
      </c>
      <c r="H1478" s="1">
        <v>45815.315798611111</v>
      </c>
    </row>
    <row r="1479" spans="1:8" x14ac:dyDescent="0.25">
      <c r="A1479" t="s">
        <v>16411</v>
      </c>
      <c r="B1479" t="s">
        <v>1228</v>
      </c>
      <c r="C1479">
        <v>104093</v>
      </c>
      <c r="D1479">
        <v>82146049290</v>
      </c>
      <c r="E1479" t="s">
        <v>1</v>
      </c>
      <c r="F1479">
        <v>1</v>
      </c>
      <c r="G1479" t="s">
        <v>16</v>
      </c>
      <c r="H1479" s="1">
        <v>45815.316736111112</v>
      </c>
    </row>
    <row r="1480" spans="1:8" x14ac:dyDescent="0.25">
      <c r="A1480" t="s">
        <v>16412</v>
      </c>
      <c r="B1480" t="s">
        <v>1229</v>
      </c>
      <c r="C1480">
        <v>100565</v>
      </c>
      <c r="D1480">
        <v>82354960923</v>
      </c>
      <c r="E1480" t="s">
        <v>1</v>
      </c>
      <c r="F1480">
        <v>1</v>
      </c>
      <c r="G1480" t="s">
        <v>13</v>
      </c>
      <c r="H1480" s="1">
        <v>45815.319884259261</v>
      </c>
    </row>
    <row r="1481" spans="1:8" x14ac:dyDescent="0.25">
      <c r="A1481" t="s">
        <v>16413</v>
      </c>
      <c r="B1481" t="s">
        <v>1230</v>
      </c>
      <c r="C1481">
        <v>102779</v>
      </c>
      <c r="D1481">
        <v>85216430994</v>
      </c>
      <c r="E1481" t="s">
        <v>1</v>
      </c>
      <c r="F1481">
        <v>1</v>
      </c>
      <c r="G1481" t="s">
        <v>10</v>
      </c>
      <c r="H1481" s="1">
        <v>45815.321030092593</v>
      </c>
    </row>
    <row r="1482" spans="1:8" x14ac:dyDescent="0.25">
      <c r="A1482" t="s">
        <v>16414</v>
      </c>
      <c r="B1482" t="s">
        <v>1231</v>
      </c>
      <c r="C1482">
        <v>102983</v>
      </c>
      <c r="D1482">
        <v>81333196997</v>
      </c>
      <c r="E1482" t="s">
        <v>253</v>
      </c>
      <c r="F1482">
        <v>1</v>
      </c>
      <c r="G1482" t="s">
        <v>10</v>
      </c>
      <c r="H1482" s="1">
        <v>45815.321898148148</v>
      </c>
    </row>
    <row r="1483" spans="1:8" x14ac:dyDescent="0.25">
      <c r="A1483" t="s">
        <v>16415</v>
      </c>
      <c r="B1483" t="s">
        <v>1232</v>
      </c>
      <c r="C1483">
        <v>50190</v>
      </c>
      <c r="D1483">
        <v>85860586137</v>
      </c>
      <c r="E1483" t="s">
        <v>1</v>
      </c>
      <c r="F1483">
        <v>1</v>
      </c>
      <c r="G1483" t="s">
        <v>4</v>
      </c>
      <c r="H1483" s="1">
        <v>45815.322465277779</v>
      </c>
    </row>
    <row r="1484" spans="1:8" x14ac:dyDescent="0.25">
      <c r="A1484" t="s">
        <v>16416</v>
      </c>
      <c r="B1484" t="s">
        <v>19</v>
      </c>
      <c r="C1484">
        <v>53503</v>
      </c>
      <c r="D1484">
        <v>81262256206</v>
      </c>
      <c r="E1484" t="s">
        <v>1</v>
      </c>
      <c r="F1484">
        <v>1</v>
      </c>
      <c r="G1484" t="s">
        <v>10</v>
      </c>
      <c r="H1484" s="1">
        <v>45815.324930555558</v>
      </c>
    </row>
    <row r="1485" spans="1:8" x14ac:dyDescent="0.25">
      <c r="A1485" t="s">
        <v>16417</v>
      </c>
      <c r="B1485" t="s">
        <v>1233</v>
      </c>
      <c r="C1485">
        <v>254137</v>
      </c>
      <c r="D1485">
        <v>8123046257</v>
      </c>
      <c r="E1485" t="s">
        <v>1</v>
      </c>
      <c r="F1485">
        <v>1</v>
      </c>
      <c r="G1485" t="s">
        <v>16</v>
      </c>
      <c r="H1485" s="1">
        <v>45815.325659722221</v>
      </c>
    </row>
    <row r="1486" spans="1:8" x14ac:dyDescent="0.25">
      <c r="A1486" t="s">
        <v>16418</v>
      </c>
      <c r="B1486" t="s">
        <v>1234</v>
      </c>
      <c r="C1486">
        <v>100900</v>
      </c>
      <c r="D1486">
        <v>81397140492</v>
      </c>
      <c r="E1486" t="s">
        <v>1</v>
      </c>
      <c r="F1486">
        <v>1</v>
      </c>
      <c r="G1486" t="s">
        <v>2</v>
      </c>
      <c r="H1486" s="1">
        <v>45815.327303240738</v>
      </c>
    </row>
    <row r="1487" spans="1:8" x14ac:dyDescent="0.25">
      <c r="A1487" t="s">
        <v>16419</v>
      </c>
      <c r="B1487" t="s">
        <v>19</v>
      </c>
      <c r="C1487">
        <v>100226</v>
      </c>
      <c r="D1487">
        <v>82122494818</v>
      </c>
      <c r="E1487" t="s">
        <v>1</v>
      </c>
      <c r="F1487">
        <v>1</v>
      </c>
      <c r="G1487" t="s">
        <v>4</v>
      </c>
      <c r="H1487" s="1">
        <v>45815.32849537037</v>
      </c>
    </row>
    <row r="1488" spans="1:8" x14ac:dyDescent="0.25">
      <c r="A1488" t="s">
        <v>16420</v>
      </c>
      <c r="B1488" t="s">
        <v>1235</v>
      </c>
      <c r="C1488">
        <v>100475</v>
      </c>
      <c r="D1488">
        <v>81111111111</v>
      </c>
      <c r="E1488" t="s">
        <v>1</v>
      </c>
      <c r="F1488">
        <v>1</v>
      </c>
      <c r="G1488" t="s">
        <v>4</v>
      </c>
      <c r="H1488" s="1">
        <v>45815.32980324074</v>
      </c>
    </row>
    <row r="1489" spans="1:8" x14ac:dyDescent="0.25">
      <c r="A1489" t="s">
        <v>16421</v>
      </c>
      <c r="B1489" t="s">
        <v>19</v>
      </c>
      <c r="C1489">
        <v>100099</v>
      </c>
      <c r="D1489">
        <v>81310018523</v>
      </c>
      <c r="E1489" t="s">
        <v>1</v>
      </c>
      <c r="F1489">
        <v>1</v>
      </c>
      <c r="G1489" t="s">
        <v>4</v>
      </c>
      <c r="H1489" s="1">
        <v>45815.329918981479</v>
      </c>
    </row>
    <row r="1490" spans="1:8" x14ac:dyDescent="0.25">
      <c r="A1490" t="s">
        <v>16422</v>
      </c>
      <c r="B1490" t="s">
        <v>387</v>
      </c>
      <c r="C1490">
        <v>54079</v>
      </c>
      <c r="D1490">
        <v>81366693435</v>
      </c>
      <c r="E1490" t="s">
        <v>9</v>
      </c>
      <c r="F1490">
        <v>1</v>
      </c>
      <c r="G1490" t="s">
        <v>16</v>
      </c>
      <c r="H1490" s="1">
        <v>45815.339178240742</v>
      </c>
    </row>
    <row r="1491" spans="1:8" x14ac:dyDescent="0.25">
      <c r="A1491" t="s">
        <v>16423</v>
      </c>
      <c r="B1491" t="s">
        <v>1236</v>
      </c>
      <c r="C1491">
        <v>54018</v>
      </c>
      <c r="D1491">
        <v>81932134399</v>
      </c>
      <c r="E1491" t="s">
        <v>1</v>
      </c>
      <c r="F1491">
        <v>1</v>
      </c>
      <c r="G1491" t="s">
        <v>16</v>
      </c>
      <c r="H1491" s="1">
        <v>45815.339965277781</v>
      </c>
    </row>
    <row r="1492" spans="1:8" x14ac:dyDescent="0.25">
      <c r="A1492" t="s">
        <v>16424</v>
      </c>
      <c r="B1492" t="s">
        <v>1237</v>
      </c>
      <c r="C1492">
        <v>100779</v>
      </c>
      <c r="D1492">
        <v>82251311055</v>
      </c>
      <c r="E1492" t="s">
        <v>1</v>
      </c>
      <c r="F1492">
        <v>1</v>
      </c>
      <c r="G1492" t="s">
        <v>6</v>
      </c>
      <c r="H1492" s="1">
        <v>45815.351793981485</v>
      </c>
    </row>
    <row r="1493" spans="1:8" x14ac:dyDescent="0.25">
      <c r="A1493" t="s">
        <v>16425</v>
      </c>
      <c r="B1493" t="s">
        <v>1238</v>
      </c>
      <c r="C1493">
        <v>103146</v>
      </c>
      <c r="D1493">
        <v>8222277788888</v>
      </c>
      <c r="E1493" t="s">
        <v>9</v>
      </c>
      <c r="F1493">
        <v>1</v>
      </c>
      <c r="G1493" t="s">
        <v>18</v>
      </c>
      <c r="H1493" s="1">
        <v>45815.365115740744</v>
      </c>
    </row>
    <row r="1494" spans="1:8" x14ac:dyDescent="0.25">
      <c r="A1494" t="s">
        <v>16426</v>
      </c>
      <c r="B1494" t="s">
        <v>387</v>
      </c>
      <c r="C1494">
        <v>53867</v>
      </c>
      <c r="D1494">
        <v>81366693435</v>
      </c>
      <c r="E1494" t="s">
        <v>9</v>
      </c>
      <c r="F1494">
        <v>1</v>
      </c>
      <c r="G1494" t="s">
        <v>16</v>
      </c>
      <c r="H1494" s="1">
        <v>45815.367881944447</v>
      </c>
    </row>
    <row r="1495" spans="1:8" x14ac:dyDescent="0.25">
      <c r="A1495" t="s">
        <v>16427</v>
      </c>
      <c r="B1495" t="s">
        <v>1239</v>
      </c>
      <c r="C1495">
        <v>50488</v>
      </c>
      <c r="D1495">
        <v>81615099989</v>
      </c>
      <c r="E1495" t="s">
        <v>9</v>
      </c>
      <c r="F1495">
        <v>1</v>
      </c>
      <c r="G1495" t="s">
        <v>31</v>
      </c>
      <c r="H1495" s="1">
        <v>45815.374583333331</v>
      </c>
    </row>
    <row r="1496" spans="1:8" x14ac:dyDescent="0.25">
      <c r="A1496" t="s">
        <v>16428</v>
      </c>
      <c r="B1496" t="s">
        <v>30</v>
      </c>
      <c r="C1496">
        <v>53652</v>
      </c>
      <c r="D1496">
        <v>89695754540</v>
      </c>
      <c r="E1496" t="s">
        <v>1</v>
      </c>
      <c r="F1496">
        <v>1</v>
      </c>
      <c r="G1496" t="s">
        <v>16</v>
      </c>
      <c r="H1496" s="1">
        <v>45815.380243055559</v>
      </c>
    </row>
    <row r="1497" spans="1:8" x14ac:dyDescent="0.25">
      <c r="A1497" t="s">
        <v>16429</v>
      </c>
      <c r="B1497" t="s">
        <v>1240</v>
      </c>
      <c r="C1497">
        <v>250928</v>
      </c>
      <c r="D1497">
        <v>89648405323</v>
      </c>
      <c r="E1497" t="s">
        <v>1</v>
      </c>
      <c r="F1497">
        <v>1</v>
      </c>
      <c r="G1497" t="s">
        <v>59</v>
      </c>
      <c r="H1497" s="1">
        <v>45815.380983796298</v>
      </c>
    </row>
    <row r="1498" spans="1:8" x14ac:dyDescent="0.25">
      <c r="A1498" t="s">
        <v>16430</v>
      </c>
      <c r="B1498" t="s">
        <v>1241</v>
      </c>
      <c r="C1498">
        <v>504313</v>
      </c>
      <c r="D1498">
        <v>85311587620</v>
      </c>
      <c r="E1498" t="s">
        <v>1</v>
      </c>
      <c r="F1498">
        <v>1</v>
      </c>
      <c r="G1498" t="s">
        <v>16</v>
      </c>
      <c r="H1498" s="1">
        <v>45815.382662037038</v>
      </c>
    </row>
    <row r="1499" spans="1:8" x14ac:dyDescent="0.25">
      <c r="A1499" t="s">
        <v>16431</v>
      </c>
      <c r="B1499" t="s">
        <v>1242</v>
      </c>
      <c r="C1499">
        <v>53326</v>
      </c>
      <c r="D1499">
        <v>82267318330</v>
      </c>
      <c r="E1499" t="s">
        <v>9</v>
      </c>
      <c r="F1499">
        <v>1</v>
      </c>
      <c r="G1499" t="s">
        <v>10</v>
      </c>
      <c r="H1499" s="1">
        <v>45815.384791666664</v>
      </c>
    </row>
    <row r="1500" spans="1:8" x14ac:dyDescent="0.25">
      <c r="A1500" t="s">
        <v>16432</v>
      </c>
      <c r="B1500" t="s">
        <v>1243</v>
      </c>
      <c r="C1500">
        <v>250725</v>
      </c>
      <c r="D1500">
        <v>8118242303</v>
      </c>
      <c r="E1500" t="s">
        <v>9</v>
      </c>
      <c r="F1500">
        <v>1</v>
      </c>
      <c r="G1500" t="s">
        <v>31</v>
      </c>
      <c r="H1500" s="1">
        <v>45815.38857638889</v>
      </c>
    </row>
    <row r="1501" spans="1:8" x14ac:dyDescent="0.25">
      <c r="A1501" t="s">
        <v>16433</v>
      </c>
      <c r="B1501" t="s">
        <v>1244</v>
      </c>
      <c r="C1501">
        <v>100179</v>
      </c>
      <c r="D1501">
        <v>81340179115</v>
      </c>
      <c r="E1501" t="s">
        <v>253</v>
      </c>
      <c r="F1501">
        <v>1</v>
      </c>
      <c r="G1501" t="s">
        <v>4</v>
      </c>
      <c r="H1501" s="1">
        <v>45815.389305555553</v>
      </c>
    </row>
    <row r="1502" spans="1:8" x14ac:dyDescent="0.25">
      <c r="A1502" t="s">
        <v>16434</v>
      </c>
      <c r="B1502" t="s">
        <v>1245</v>
      </c>
      <c r="C1502">
        <v>50254</v>
      </c>
      <c r="D1502">
        <v>81289804007</v>
      </c>
      <c r="E1502" t="s">
        <v>1</v>
      </c>
      <c r="F1502">
        <v>1</v>
      </c>
      <c r="G1502" t="s">
        <v>4</v>
      </c>
      <c r="H1502" s="1">
        <v>45815.39130787037</v>
      </c>
    </row>
    <row r="1503" spans="1:8" x14ac:dyDescent="0.25">
      <c r="A1503" t="s">
        <v>16435</v>
      </c>
      <c r="B1503" t="s">
        <v>1246</v>
      </c>
      <c r="C1503">
        <v>50176</v>
      </c>
      <c r="D1503">
        <v>82329254529</v>
      </c>
      <c r="E1503" t="s">
        <v>1</v>
      </c>
      <c r="F1503">
        <v>1</v>
      </c>
      <c r="G1503" t="s">
        <v>6</v>
      </c>
      <c r="H1503" s="1">
        <v>45815.391724537039</v>
      </c>
    </row>
    <row r="1504" spans="1:8" x14ac:dyDescent="0.25">
      <c r="A1504" t="s">
        <v>16436</v>
      </c>
      <c r="B1504" t="s">
        <v>1247</v>
      </c>
      <c r="C1504">
        <v>100804</v>
      </c>
      <c r="D1504">
        <v>81351516136</v>
      </c>
      <c r="E1504" t="s">
        <v>9</v>
      </c>
      <c r="F1504">
        <v>1</v>
      </c>
      <c r="G1504" t="s">
        <v>2</v>
      </c>
      <c r="H1504" s="1">
        <v>45815.398680555554</v>
      </c>
    </row>
    <row r="1505" spans="1:8" x14ac:dyDescent="0.25">
      <c r="A1505" t="s">
        <v>16437</v>
      </c>
      <c r="B1505" t="s">
        <v>860</v>
      </c>
      <c r="C1505">
        <v>104100</v>
      </c>
      <c r="D1505">
        <v>85274327254</v>
      </c>
      <c r="E1505" t="s">
        <v>1</v>
      </c>
      <c r="F1505">
        <v>1</v>
      </c>
      <c r="G1505" t="s">
        <v>16</v>
      </c>
      <c r="H1505" s="1">
        <v>45815.44971064815</v>
      </c>
    </row>
    <row r="1506" spans="1:8" x14ac:dyDescent="0.25">
      <c r="A1506" t="s">
        <v>16438</v>
      </c>
      <c r="B1506" t="s">
        <v>1248</v>
      </c>
      <c r="C1506">
        <v>250736</v>
      </c>
      <c r="D1506">
        <v>87855457517</v>
      </c>
      <c r="E1506" t="s">
        <v>253</v>
      </c>
      <c r="F1506">
        <v>1</v>
      </c>
      <c r="G1506" t="s">
        <v>13</v>
      </c>
      <c r="H1506" s="1">
        <v>45815.452824074076</v>
      </c>
    </row>
    <row r="1507" spans="1:8" x14ac:dyDescent="0.25">
      <c r="A1507" t="s">
        <v>16439</v>
      </c>
      <c r="B1507" t="s">
        <v>1249</v>
      </c>
      <c r="C1507">
        <v>100345</v>
      </c>
      <c r="D1507">
        <v>81280400050</v>
      </c>
      <c r="E1507" t="s">
        <v>1</v>
      </c>
      <c r="F1507">
        <v>1</v>
      </c>
      <c r="G1507" t="s">
        <v>4</v>
      </c>
      <c r="H1507" s="1">
        <v>45815.457025462965</v>
      </c>
    </row>
    <row r="1508" spans="1:8" x14ac:dyDescent="0.25">
      <c r="A1508" t="s">
        <v>16440</v>
      </c>
      <c r="B1508" t="s">
        <v>1250</v>
      </c>
      <c r="C1508">
        <v>100423</v>
      </c>
      <c r="D1508">
        <v>81391250300</v>
      </c>
      <c r="E1508" t="s">
        <v>1</v>
      </c>
      <c r="F1508">
        <v>1</v>
      </c>
      <c r="G1508" t="s">
        <v>59</v>
      </c>
      <c r="H1508" s="1">
        <v>45815.459120370368</v>
      </c>
    </row>
    <row r="1509" spans="1:8" x14ac:dyDescent="0.25">
      <c r="A1509" t="s">
        <v>16441</v>
      </c>
      <c r="B1509" t="s">
        <v>17</v>
      </c>
      <c r="C1509">
        <v>250305</v>
      </c>
      <c r="D1509">
        <v>85260665806</v>
      </c>
      <c r="E1509" t="s">
        <v>1</v>
      </c>
      <c r="F1509">
        <v>1</v>
      </c>
      <c r="G1509" t="s">
        <v>4</v>
      </c>
      <c r="H1509" s="1">
        <v>45815.462939814817</v>
      </c>
    </row>
    <row r="1510" spans="1:8" x14ac:dyDescent="0.25">
      <c r="A1510" t="s">
        <v>16442</v>
      </c>
      <c r="B1510" t="s">
        <v>1251</v>
      </c>
      <c r="C1510">
        <v>100847</v>
      </c>
      <c r="D1510">
        <v>85820965510</v>
      </c>
      <c r="E1510" t="s">
        <v>1</v>
      </c>
      <c r="F1510">
        <v>1</v>
      </c>
      <c r="G1510" t="s">
        <v>13</v>
      </c>
      <c r="H1510" s="1">
        <v>45815.469756944447</v>
      </c>
    </row>
    <row r="1511" spans="1:8" x14ac:dyDescent="0.25">
      <c r="A1511" t="s">
        <v>16443</v>
      </c>
      <c r="B1511" t="s">
        <v>1252</v>
      </c>
      <c r="C1511">
        <v>104029</v>
      </c>
      <c r="D1511">
        <v>8158884733</v>
      </c>
      <c r="E1511" t="s">
        <v>1</v>
      </c>
      <c r="F1511">
        <v>1</v>
      </c>
      <c r="G1511" t="s">
        <v>16</v>
      </c>
      <c r="H1511" s="1">
        <v>45815.470949074072</v>
      </c>
    </row>
    <row r="1512" spans="1:8" x14ac:dyDescent="0.25">
      <c r="A1512" t="s">
        <v>16444</v>
      </c>
      <c r="B1512" t="s">
        <v>1253</v>
      </c>
      <c r="C1512">
        <v>100036</v>
      </c>
      <c r="D1512">
        <v>82277139187</v>
      </c>
      <c r="E1512" t="s">
        <v>9</v>
      </c>
      <c r="F1512">
        <v>1</v>
      </c>
      <c r="G1512" t="s">
        <v>4</v>
      </c>
      <c r="H1512" s="1">
        <v>45815.472916666666</v>
      </c>
    </row>
    <row r="1513" spans="1:8" x14ac:dyDescent="0.25">
      <c r="A1513" t="s">
        <v>16445</v>
      </c>
      <c r="B1513" t="s">
        <v>1254</v>
      </c>
      <c r="C1513">
        <v>102787</v>
      </c>
      <c r="D1513">
        <v>82252078449</v>
      </c>
      <c r="E1513" t="s">
        <v>1</v>
      </c>
      <c r="F1513">
        <v>1</v>
      </c>
      <c r="G1513" t="s">
        <v>10</v>
      </c>
      <c r="H1513" s="1">
        <v>45815.47314814815</v>
      </c>
    </row>
    <row r="1514" spans="1:8" x14ac:dyDescent="0.25">
      <c r="A1514" t="s">
        <v>16446</v>
      </c>
      <c r="B1514" t="s">
        <v>1255</v>
      </c>
      <c r="C1514">
        <v>100057</v>
      </c>
      <c r="D1514">
        <v>81389084251</v>
      </c>
      <c r="E1514" t="s">
        <v>253</v>
      </c>
      <c r="F1514">
        <v>1</v>
      </c>
      <c r="G1514" t="s">
        <v>6</v>
      </c>
      <c r="H1514" s="1">
        <v>45815.478946759256</v>
      </c>
    </row>
    <row r="1515" spans="1:8" x14ac:dyDescent="0.25">
      <c r="A1515" t="s">
        <v>16447</v>
      </c>
      <c r="B1515" t="s">
        <v>1256</v>
      </c>
      <c r="C1515">
        <v>100000</v>
      </c>
      <c r="D1515">
        <v>85374968330</v>
      </c>
      <c r="E1515" t="s">
        <v>9</v>
      </c>
      <c r="F1515">
        <v>1</v>
      </c>
      <c r="G1515" t="s">
        <v>10</v>
      </c>
      <c r="H1515" s="1">
        <v>45815.483969907407</v>
      </c>
    </row>
    <row r="1516" spans="1:8" x14ac:dyDescent="0.25">
      <c r="A1516" t="s">
        <v>16448</v>
      </c>
      <c r="B1516" t="s">
        <v>1257</v>
      </c>
      <c r="C1516">
        <v>102790</v>
      </c>
      <c r="D1516">
        <v>8975273164</v>
      </c>
      <c r="E1516" t="s">
        <v>1</v>
      </c>
      <c r="F1516">
        <v>1</v>
      </c>
      <c r="G1516" t="s">
        <v>10</v>
      </c>
      <c r="H1516" s="1">
        <v>45815.490243055552</v>
      </c>
    </row>
    <row r="1517" spans="1:8" x14ac:dyDescent="0.25">
      <c r="A1517" t="s">
        <v>16449</v>
      </c>
      <c r="B1517" t="s">
        <v>1258</v>
      </c>
      <c r="C1517">
        <v>100893</v>
      </c>
      <c r="D1517">
        <v>85222225854</v>
      </c>
      <c r="E1517" t="s">
        <v>1</v>
      </c>
      <c r="F1517">
        <v>1</v>
      </c>
      <c r="G1517" t="s">
        <v>4</v>
      </c>
      <c r="H1517" s="1">
        <v>45815.499374999999</v>
      </c>
    </row>
    <row r="1518" spans="1:8" x14ac:dyDescent="0.25">
      <c r="A1518" t="s">
        <v>16450</v>
      </c>
      <c r="B1518" t="s">
        <v>1259</v>
      </c>
      <c r="C1518">
        <v>50390</v>
      </c>
      <c r="D1518">
        <v>82170253423</v>
      </c>
      <c r="E1518" t="s">
        <v>9</v>
      </c>
      <c r="F1518">
        <v>1</v>
      </c>
      <c r="G1518" t="s">
        <v>13</v>
      </c>
      <c r="H1518" s="1">
        <v>45815.503807870373</v>
      </c>
    </row>
    <row r="1519" spans="1:8" x14ac:dyDescent="0.25">
      <c r="A1519" t="s">
        <v>16451</v>
      </c>
      <c r="B1519" t="s">
        <v>1260</v>
      </c>
      <c r="C1519">
        <v>50155</v>
      </c>
      <c r="D1519">
        <v>85892469774</v>
      </c>
      <c r="E1519" t="s">
        <v>1</v>
      </c>
      <c r="F1519">
        <v>1</v>
      </c>
      <c r="G1519" t="s">
        <v>2</v>
      </c>
      <c r="H1519" s="1">
        <v>45815.512048611112</v>
      </c>
    </row>
    <row r="1520" spans="1:8" x14ac:dyDescent="0.25">
      <c r="A1520" t="s">
        <v>16452</v>
      </c>
      <c r="B1520" t="s">
        <v>1261</v>
      </c>
      <c r="C1520">
        <v>103496</v>
      </c>
      <c r="D1520">
        <v>82260996428</v>
      </c>
      <c r="E1520" t="s">
        <v>1</v>
      </c>
      <c r="F1520">
        <v>1</v>
      </c>
      <c r="G1520" t="s">
        <v>16</v>
      </c>
      <c r="H1520" s="1">
        <v>45815.514849537038</v>
      </c>
    </row>
    <row r="1521" spans="1:8" x14ac:dyDescent="0.25">
      <c r="A1521" t="s">
        <v>16453</v>
      </c>
      <c r="B1521" t="s">
        <v>1262</v>
      </c>
      <c r="C1521">
        <v>102848</v>
      </c>
      <c r="D1521">
        <v>8127533269</v>
      </c>
      <c r="E1521" t="s">
        <v>1</v>
      </c>
      <c r="F1521">
        <v>1</v>
      </c>
      <c r="G1521" t="s">
        <v>10</v>
      </c>
      <c r="H1521" s="1">
        <v>45815.519756944443</v>
      </c>
    </row>
    <row r="1522" spans="1:8" x14ac:dyDescent="0.25">
      <c r="A1522" t="s">
        <v>16454</v>
      </c>
      <c r="B1522" t="s">
        <v>1263</v>
      </c>
      <c r="C1522">
        <v>103322</v>
      </c>
      <c r="D1522">
        <v>82177904194</v>
      </c>
      <c r="E1522" t="s">
        <v>1</v>
      </c>
      <c r="F1522">
        <v>1</v>
      </c>
      <c r="G1522" t="s">
        <v>10</v>
      </c>
      <c r="H1522" s="1">
        <v>45815.523287037038</v>
      </c>
    </row>
    <row r="1523" spans="1:8" x14ac:dyDescent="0.25">
      <c r="A1523" t="s">
        <v>16455</v>
      </c>
      <c r="B1523" t="s">
        <v>1264</v>
      </c>
      <c r="C1523">
        <v>100033</v>
      </c>
      <c r="D1523">
        <v>81214727813</v>
      </c>
      <c r="E1523" t="s">
        <v>253</v>
      </c>
      <c r="F1523">
        <v>1</v>
      </c>
      <c r="G1523" t="s">
        <v>4</v>
      </c>
      <c r="H1523" s="1">
        <v>45815.534062500003</v>
      </c>
    </row>
    <row r="1524" spans="1:8" x14ac:dyDescent="0.25">
      <c r="A1524" t="s">
        <v>16456</v>
      </c>
      <c r="B1524" t="s">
        <v>1265</v>
      </c>
      <c r="C1524">
        <v>53521</v>
      </c>
      <c r="D1524">
        <v>82251613295</v>
      </c>
      <c r="E1524" t="s">
        <v>253</v>
      </c>
      <c r="F1524">
        <v>1</v>
      </c>
      <c r="G1524" t="s">
        <v>16</v>
      </c>
      <c r="H1524" s="1">
        <v>45815.537280092591</v>
      </c>
    </row>
    <row r="1525" spans="1:8" x14ac:dyDescent="0.25">
      <c r="A1525" t="s">
        <v>16457</v>
      </c>
      <c r="B1525" t="s">
        <v>1266</v>
      </c>
      <c r="C1525">
        <v>100445</v>
      </c>
      <c r="D1525">
        <v>85248872833</v>
      </c>
      <c r="E1525" t="s">
        <v>9</v>
      </c>
      <c r="F1525">
        <v>1</v>
      </c>
      <c r="G1525" t="s">
        <v>4</v>
      </c>
      <c r="H1525" s="1">
        <v>45815.553657407407</v>
      </c>
    </row>
    <row r="1526" spans="1:8" x14ac:dyDescent="0.25">
      <c r="A1526" t="s">
        <v>16458</v>
      </c>
      <c r="B1526" t="s">
        <v>1267</v>
      </c>
      <c r="C1526">
        <v>52968</v>
      </c>
      <c r="D1526">
        <v>82165190107</v>
      </c>
      <c r="E1526" t="s">
        <v>253</v>
      </c>
      <c r="F1526">
        <v>1</v>
      </c>
      <c r="G1526" t="s">
        <v>10</v>
      </c>
      <c r="H1526" s="1">
        <v>45815.556134259263</v>
      </c>
    </row>
    <row r="1527" spans="1:8" x14ac:dyDescent="0.25">
      <c r="A1527" t="s">
        <v>16459</v>
      </c>
      <c r="B1527" t="s">
        <v>1268</v>
      </c>
      <c r="C1527">
        <v>102912</v>
      </c>
      <c r="D1527">
        <v>85274847741</v>
      </c>
      <c r="E1527" t="s">
        <v>1</v>
      </c>
      <c r="F1527">
        <v>1</v>
      </c>
      <c r="G1527" t="s">
        <v>18</v>
      </c>
      <c r="H1527" s="1">
        <v>45815.563692129632</v>
      </c>
    </row>
    <row r="1528" spans="1:8" x14ac:dyDescent="0.25">
      <c r="A1528" t="s">
        <v>16460</v>
      </c>
      <c r="B1528" t="s">
        <v>1269</v>
      </c>
      <c r="C1528">
        <v>103009</v>
      </c>
      <c r="D1528">
        <v>81331899050</v>
      </c>
      <c r="E1528" t="s">
        <v>253</v>
      </c>
      <c r="F1528">
        <v>1</v>
      </c>
      <c r="G1528" t="s">
        <v>10</v>
      </c>
      <c r="H1528" s="1">
        <v>45815.568171296298</v>
      </c>
    </row>
    <row r="1529" spans="1:8" x14ac:dyDescent="0.25">
      <c r="A1529" t="s">
        <v>16461</v>
      </c>
      <c r="B1529" t="s">
        <v>1270</v>
      </c>
      <c r="C1529">
        <v>104091</v>
      </c>
      <c r="D1529">
        <v>85810635503</v>
      </c>
      <c r="E1529" t="s">
        <v>9</v>
      </c>
      <c r="F1529">
        <v>1</v>
      </c>
      <c r="G1529" t="s">
        <v>16</v>
      </c>
      <c r="H1529" s="1">
        <v>45815.570601851854</v>
      </c>
    </row>
    <row r="1530" spans="1:8" x14ac:dyDescent="0.25">
      <c r="A1530" t="s">
        <v>16462</v>
      </c>
      <c r="B1530" t="s">
        <v>1271</v>
      </c>
      <c r="C1530">
        <v>100421</v>
      </c>
      <c r="D1530">
        <v>85209630741</v>
      </c>
      <c r="E1530" t="s">
        <v>9</v>
      </c>
      <c r="F1530">
        <v>1</v>
      </c>
      <c r="G1530" t="s">
        <v>2</v>
      </c>
      <c r="H1530" s="1">
        <v>45815.571770833332</v>
      </c>
    </row>
    <row r="1531" spans="1:8" x14ac:dyDescent="0.25">
      <c r="A1531" t="s">
        <v>16463</v>
      </c>
      <c r="B1531" t="s">
        <v>1272</v>
      </c>
      <c r="C1531">
        <v>50647</v>
      </c>
      <c r="D1531">
        <v>82316469520</v>
      </c>
      <c r="E1531" t="s">
        <v>9</v>
      </c>
      <c r="F1531">
        <v>1</v>
      </c>
      <c r="G1531" t="s">
        <v>4</v>
      </c>
      <c r="H1531" s="1">
        <v>45815.589074074072</v>
      </c>
    </row>
    <row r="1532" spans="1:8" x14ac:dyDescent="0.25">
      <c r="A1532" t="s">
        <v>16464</v>
      </c>
      <c r="B1532" t="s">
        <v>1273</v>
      </c>
      <c r="C1532">
        <v>200522</v>
      </c>
      <c r="D1532">
        <v>85244358283</v>
      </c>
      <c r="E1532" t="s">
        <v>1</v>
      </c>
      <c r="F1532">
        <v>1</v>
      </c>
      <c r="G1532" t="s">
        <v>4</v>
      </c>
      <c r="H1532" s="1">
        <v>45815.601851851854</v>
      </c>
    </row>
    <row r="1533" spans="1:8" x14ac:dyDescent="0.25">
      <c r="A1533" t="s">
        <v>16465</v>
      </c>
      <c r="B1533" t="s">
        <v>1274</v>
      </c>
      <c r="C1533">
        <v>103854</v>
      </c>
      <c r="D1533">
        <v>85250305646</v>
      </c>
      <c r="E1533" t="s">
        <v>1</v>
      </c>
      <c r="F1533">
        <v>1</v>
      </c>
      <c r="G1533" t="s">
        <v>16</v>
      </c>
      <c r="H1533" s="1">
        <v>45815.605208333334</v>
      </c>
    </row>
    <row r="1534" spans="1:8" x14ac:dyDescent="0.25">
      <c r="A1534" t="s">
        <v>16466</v>
      </c>
      <c r="B1534" t="s">
        <v>1275</v>
      </c>
      <c r="C1534">
        <v>100664</v>
      </c>
      <c r="D1534">
        <v>81220923837</v>
      </c>
      <c r="E1534" t="s">
        <v>1</v>
      </c>
      <c r="F1534">
        <v>1</v>
      </c>
      <c r="G1534" t="s">
        <v>4</v>
      </c>
      <c r="H1534" s="1">
        <v>45815.608807870369</v>
      </c>
    </row>
    <row r="1535" spans="1:8" x14ac:dyDescent="0.25">
      <c r="A1535" t="s">
        <v>16467</v>
      </c>
      <c r="B1535" t="s">
        <v>1276</v>
      </c>
      <c r="C1535">
        <v>100788</v>
      </c>
      <c r="D1535">
        <v>81278460994</v>
      </c>
      <c r="E1535" t="s">
        <v>1</v>
      </c>
      <c r="F1535">
        <v>1</v>
      </c>
      <c r="G1535" t="s">
        <v>4</v>
      </c>
      <c r="H1535" s="1">
        <v>45815.609976851854</v>
      </c>
    </row>
    <row r="1536" spans="1:8" x14ac:dyDescent="0.25">
      <c r="A1536" t="s">
        <v>16468</v>
      </c>
      <c r="B1536" t="s">
        <v>1277</v>
      </c>
      <c r="C1536">
        <v>100513</v>
      </c>
      <c r="D1536">
        <v>81328848481</v>
      </c>
      <c r="E1536" t="s">
        <v>1</v>
      </c>
      <c r="F1536">
        <v>1</v>
      </c>
      <c r="G1536" t="s">
        <v>59</v>
      </c>
      <c r="H1536" s="1">
        <v>45815.623553240737</v>
      </c>
    </row>
    <row r="1537" spans="1:8" x14ac:dyDescent="0.25">
      <c r="A1537" t="s">
        <v>16469</v>
      </c>
      <c r="B1537" t="s">
        <v>19</v>
      </c>
      <c r="C1537">
        <v>100660</v>
      </c>
      <c r="D1537">
        <v>85783824514</v>
      </c>
      <c r="E1537" t="s">
        <v>1</v>
      </c>
      <c r="F1537">
        <v>1</v>
      </c>
      <c r="G1537" t="s">
        <v>4</v>
      </c>
      <c r="H1537" s="1">
        <v>45815.635520833333</v>
      </c>
    </row>
    <row r="1538" spans="1:8" x14ac:dyDescent="0.25">
      <c r="A1538" t="s">
        <v>16470</v>
      </c>
      <c r="B1538" t="s">
        <v>1278</v>
      </c>
      <c r="C1538">
        <v>53914</v>
      </c>
      <c r="D1538">
        <v>81318866427</v>
      </c>
      <c r="E1538" t="s">
        <v>1</v>
      </c>
      <c r="F1538">
        <v>1</v>
      </c>
      <c r="G1538" t="s">
        <v>16</v>
      </c>
      <c r="H1538" s="1">
        <v>45815.681435185186</v>
      </c>
    </row>
    <row r="1539" spans="1:8" x14ac:dyDescent="0.25">
      <c r="A1539" t="s">
        <v>16471</v>
      </c>
      <c r="B1539" t="s">
        <v>1279</v>
      </c>
      <c r="C1539">
        <v>103531</v>
      </c>
      <c r="D1539">
        <v>81534688846</v>
      </c>
      <c r="E1539" t="s">
        <v>1</v>
      </c>
      <c r="F1539">
        <v>1</v>
      </c>
      <c r="G1539" t="s">
        <v>41</v>
      </c>
      <c r="H1539" s="1">
        <v>45815.685844907406</v>
      </c>
    </row>
    <row r="1540" spans="1:8" x14ac:dyDescent="0.25">
      <c r="A1540" t="s">
        <v>16472</v>
      </c>
      <c r="B1540" t="s">
        <v>1280</v>
      </c>
      <c r="C1540">
        <v>103820</v>
      </c>
      <c r="D1540">
        <v>85777419771</v>
      </c>
      <c r="E1540" t="s">
        <v>1</v>
      </c>
      <c r="F1540">
        <v>1</v>
      </c>
      <c r="G1540" t="s">
        <v>16</v>
      </c>
      <c r="H1540" s="1">
        <v>45815.687592592592</v>
      </c>
    </row>
    <row r="1541" spans="1:8" x14ac:dyDescent="0.25">
      <c r="A1541" t="s">
        <v>16473</v>
      </c>
      <c r="B1541" t="s">
        <v>1281</v>
      </c>
      <c r="C1541">
        <v>100537</v>
      </c>
      <c r="D1541">
        <v>85316824824</v>
      </c>
      <c r="E1541" t="s">
        <v>1</v>
      </c>
      <c r="F1541">
        <v>1</v>
      </c>
      <c r="G1541" t="s">
        <v>4</v>
      </c>
      <c r="H1541" s="1">
        <v>45815.698229166665</v>
      </c>
    </row>
    <row r="1542" spans="1:8" x14ac:dyDescent="0.25">
      <c r="A1542" t="s">
        <v>16474</v>
      </c>
      <c r="B1542" t="s">
        <v>1282</v>
      </c>
      <c r="C1542">
        <v>500814</v>
      </c>
      <c r="D1542">
        <v>85296950889</v>
      </c>
      <c r="E1542" t="s">
        <v>1283</v>
      </c>
      <c r="F1542">
        <v>1</v>
      </c>
      <c r="G1542" t="s">
        <v>4</v>
      </c>
      <c r="H1542" s="1">
        <v>45815.702013888891</v>
      </c>
    </row>
    <row r="1543" spans="1:8" x14ac:dyDescent="0.25">
      <c r="A1543" t="s">
        <v>16475</v>
      </c>
      <c r="B1543" t="s">
        <v>1284</v>
      </c>
      <c r="C1543">
        <v>100606</v>
      </c>
      <c r="D1543">
        <v>8994442214</v>
      </c>
      <c r="E1543" t="s">
        <v>1</v>
      </c>
      <c r="F1543">
        <v>1</v>
      </c>
      <c r="G1543" t="s">
        <v>6</v>
      </c>
      <c r="H1543" s="1">
        <v>45815.703344907408</v>
      </c>
    </row>
    <row r="1544" spans="1:8" x14ac:dyDescent="0.25">
      <c r="A1544" t="s">
        <v>16476</v>
      </c>
      <c r="B1544" t="s">
        <v>1285</v>
      </c>
      <c r="C1544">
        <v>100865</v>
      </c>
      <c r="D1544">
        <v>85647347324</v>
      </c>
      <c r="E1544" t="s">
        <v>1</v>
      </c>
      <c r="F1544">
        <v>1</v>
      </c>
      <c r="G1544" t="s">
        <v>31</v>
      </c>
      <c r="H1544" s="1">
        <v>45815.707939814813</v>
      </c>
    </row>
    <row r="1545" spans="1:8" x14ac:dyDescent="0.25">
      <c r="A1545" t="s">
        <v>16477</v>
      </c>
      <c r="B1545" t="s">
        <v>1286</v>
      </c>
      <c r="C1545">
        <v>102994</v>
      </c>
      <c r="D1545">
        <v>85253873747</v>
      </c>
      <c r="E1545" t="s">
        <v>1</v>
      </c>
      <c r="F1545">
        <v>1</v>
      </c>
      <c r="G1545" t="s">
        <v>10</v>
      </c>
      <c r="H1545" s="1">
        <v>45815.712743055556</v>
      </c>
    </row>
    <row r="1546" spans="1:8" x14ac:dyDescent="0.25">
      <c r="A1546" t="s">
        <v>16478</v>
      </c>
      <c r="B1546" t="s">
        <v>1287</v>
      </c>
      <c r="C1546">
        <v>103095</v>
      </c>
      <c r="D1546">
        <v>81357527200</v>
      </c>
      <c r="E1546" t="s">
        <v>1</v>
      </c>
      <c r="F1546">
        <v>1</v>
      </c>
      <c r="G1546" t="s">
        <v>10</v>
      </c>
      <c r="H1546" s="1">
        <v>45815.714143518519</v>
      </c>
    </row>
    <row r="1547" spans="1:8" x14ac:dyDescent="0.25">
      <c r="A1547" t="s">
        <v>16479</v>
      </c>
      <c r="B1547" t="s">
        <v>17</v>
      </c>
      <c r="C1547">
        <v>500000</v>
      </c>
      <c r="D1547">
        <v>82196355574</v>
      </c>
      <c r="E1547" t="s">
        <v>1</v>
      </c>
      <c r="F1547">
        <v>1</v>
      </c>
      <c r="G1547" t="s">
        <v>10</v>
      </c>
      <c r="H1547" s="1">
        <v>45815.722175925926</v>
      </c>
    </row>
    <row r="1548" spans="1:8" x14ac:dyDescent="0.25">
      <c r="A1548" t="s">
        <v>16480</v>
      </c>
      <c r="B1548" t="s">
        <v>1288</v>
      </c>
      <c r="C1548">
        <v>103674</v>
      </c>
      <c r="D1548">
        <v>81361517772</v>
      </c>
      <c r="E1548" t="s">
        <v>1</v>
      </c>
      <c r="F1548">
        <v>1</v>
      </c>
      <c r="G1548" t="s">
        <v>10</v>
      </c>
      <c r="H1548" s="1">
        <v>45815.726851851854</v>
      </c>
    </row>
    <row r="1549" spans="1:8" x14ac:dyDescent="0.25">
      <c r="A1549" t="s">
        <v>16481</v>
      </c>
      <c r="B1549" t="s">
        <v>1289</v>
      </c>
      <c r="C1549">
        <v>100654</v>
      </c>
      <c r="D1549">
        <v>81294167935</v>
      </c>
      <c r="E1549" t="s">
        <v>9</v>
      </c>
      <c r="F1549">
        <v>1</v>
      </c>
      <c r="G1549" t="s">
        <v>31</v>
      </c>
      <c r="H1549" s="1">
        <v>45815.731516203705</v>
      </c>
    </row>
    <row r="1550" spans="1:8" x14ac:dyDescent="0.25">
      <c r="A1550" t="s">
        <v>16482</v>
      </c>
      <c r="B1550" t="s">
        <v>1290</v>
      </c>
      <c r="C1550">
        <v>100080</v>
      </c>
      <c r="D1550">
        <v>85260259563</v>
      </c>
      <c r="E1550" t="s">
        <v>253</v>
      </c>
      <c r="F1550">
        <v>1</v>
      </c>
      <c r="G1550" t="s">
        <v>4</v>
      </c>
      <c r="H1550" s="1">
        <v>45815.734282407408</v>
      </c>
    </row>
    <row r="1551" spans="1:8" x14ac:dyDescent="0.25">
      <c r="A1551" t="s">
        <v>16483</v>
      </c>
      <c r="B1551" t="s">
        <v>1291</v>
      </c>
      <c r="C1551">
        <v>103600</v>
      </c>
      <c r="D1551">
        <v>81364466383</v>
      </c>
      <c r="E1551" t="s">
        <v>1</v>
      </c>
      <c r="F1551">
        <v>1</v>
      </c>
      <c r="G1551" t="s">
        <v>10</v>
      </c>
      <c r="H1551" s="1">
        <v>45815.734340277777</v>
      </c>
    </row>
    <row r="1552" spans="1:8" x14ac:dyDescent="0.25">
      <c r="A1552" t="s">
        <v>16484</v>
      </c>
      <c r="B1552" t="s">
        <v>19</v>
      </c>
      <c r="C1552">
        <v>100861</v>
      </c>
      <c r="D1552">
        <v>82253112886</v>
      </c>
      <c r="E1552" t="s">
        <v>1</v>
      </c>
      <c r="F1552">
        <v>1</v>
      </c>
      <c r="G1552" t="s">
        <v>2</v>
      </c>
      <c r="H1552" s="1">
        <v>45815.740069444444</v>
      </c>
    </row>
    <row r="1553" spans="1:8" x14ac:dyDescent="0.25">
      <c r="A1553" t="s">
        <v>16485</v>
      </c>
      <c r="B1553" t="s">
        <v>1292</v>
      </c>
      <c r="C1553">
        <v>100351</v>
      </c>
      <c r="D1553">
        <v>85241885372</v>
      </c>
      <c r="E1553" t="s">
        <v>1</v>
      </c>
      <c r="F1553">
        <v>1</v>
      </c>
      <c r="G1553" t="s">
        <v>6</v>
      </c>
      <c r="H1553" s="1">
        <v>45815.749641203707</v>
      </c>
    </row>
    <row r="1554" spans="1:8" x14ac:dyDescent="0.25">
      <c r="A1554" t="s">
        <v>16486</v>
      </c>
      <c r="B1554" t="s">
        <v>1293</v>
      </c>
      <c r="C1554">
        <v>51000</v>
      </c>
      <c r="D1554">
        <v>895375535502</v>
      </c>
      <c r="E1554" t="s">
        <v>253</v>
      </c>
      <c r="F1554">
        <v>1</v>
      </c>
      <c r="G1554" t="s">
        <v>4</v>
      </c>
      <c r="H1554" s="1">
        <v>45815.767280092594</v>
      </c>
    </row>
    <row r="1555" spans="1:8" x14ac:dyDescent="0.25">
      <c r="A1555" t="s">
        <v>16487</v>
      </c>
      <c r="B1555" t="s">
        <v>1294</v>
      </c>
      <c r="C1555">
        <v>100281</v>
      </c>
      <c r="D1555">
        <v>8119722707</v>
      </c>
      <c r="E1555" t="s">
        <v>1</v>
      </c>
      <c r="F1555">
        <v>1</v>
      </c>
      <c r="G1555" t="s">
        <v>4</v>
      </c>
      <c r="H1555" s="1">
        <v>45815.771817129629</v>
      </c>
    </row>
    <row r="1556" spans="1:8" x14ac:dyDescent="0.25">
      <c r="A1556" t="s">
        <v>16488</v>
      </c>
      <c r="B1556" t="s">
        <v>1295</v>
      </c>
      <c r="C1556">
        <v>100064</v>
      </c>
      <c r="D1556">
        <v>87736691608</v>
      </c>
      <c r="E1556" t="s">
        <v>253</v>
      </c>
      <c r="F1556">
        <v>1</v>
      </c>
      <c r="G1556" t="s">
        <v>6</v>
      </c>
      <c r="H1556" s="1">
        <v>45815.773634259262</v>
      </c>
    </row>
    <row r="1557" spans="1:8" x14ac:dyDescent="0.25">
      <c r="A1557" t="s">
        <v>16489</v>
      </c>
      <c r="B1557" t="s">
        <v>1296</v>
      </c>
      <c r="C1557">
        <v>100788</v>
      </c>
      <c r="D1557">
        <v>8126377797</v>
      </c>
      <c r="E1557" t="s">
        <v>1</v>
      </c>
      <c r="F1557">
        <v>1</v>
      </c>
      <c r="G1557" t="s">
        <v>4</v>
      </c>
      <c r="H1557" s="1">
        <v>45815.774467592593</v>
      </c>
    </row>
    <row r="1558" spans="1:8" x14ac:dyDescent="0.25">
      <c r="A1558" t="s">
        <v>16490</v>
      </c>
      <c r="B1558" t="s">
        <v>1297</v>
      </c>
      <c r="C1558">
        <v>100140</v>
      </c>
      <c r="D1558">
        <v>85728332394</v>
      </c>
      <c r="E1558" t="s">
        <v>1</v>
      </c>
      <c r="F1558">
        <v>1</v>
      </c>
      <c r="G1558" t="s">
        <v>4</v>
      </c>
      <c r="H1558" s="1">
        <v>45815.775451388887</v>
      </c>
    </row>
    <row r="1559" spans="1:8" x14ac:dyDescent="0.25">
      <c r="A1559" t="s">
        <v>16491</v>
      </c>
      <c r="B1559" t="s">
        <v>1298</v>
      </c>
      <c r="C1559">
        <v>103201</v>
      </c>
      <c r="D1559">
        <v>85260146485</v>
      </c>
      <c r="E1559" t="s">
        <v>253</v>
      </c>
      <c r="F1559">
        <v>1</v>
      </c>
      <c r="G1559" t="s">
        <v>10</v>
      </c>
      <c r="H1559" s="1">
        <v>45815.783055555556</v>
      </c>
    </row>
    <row r="1560" spans="1:8" x14ac:dyDescent="0.25">
      <c r="A1560" t="s">
        <v>16492</v>
      </c>
      <c r="B1560" t="s">
        <v>1299</v>
      </c>
      <c r="C1560">
        <v>100530</v>
      </c>
      <c r="D1560">
        <v>82132020680</v>
      </c>
      <c r="E1560" t="s">
        <v>1</v>
      </c>
      <c r="F1560">
        <v>1</v>
      </c>
      <c r="G1560" t="s">
        <v>4</v>
      </c>
      <c r="H1560" s="1">
        <v>45815.783078703702</v>
      </c>
    </row>
    <row r="1561" spans="1:8" x14ac:dyDescent="0.25">
      <c r="A1561" t="s">
        <v>16493</v>
      </c>
      <c r="B1561" t="s">
        <v>1300</v>
      </c>
      <c r="C1561">
        <v>100030</v>
      </c>
      <c r="D1561">
        <v>81806179899</v>
      </c>
      <c r="E1561" t="s">
        <v>1</v>
      </c>
      <c r="F1561">
        <v>1</v>
      </c>
      <c r="G1561" t="s">
        <v>31</v>
      </c>
      <c r="H1561" s="1">
        <v>45815.783368055556</v>
      </c>
    </row>
    <row r="1562" spans="1:8" x14ac:dyDescent="0.25">
      <c r="A1562" t="s">
        <v>16494</v>
      </c>
      <c r="B1562" t="s">
        <v>1301</v>
      </c>
      <c r="C1562">
        <v>100274</v>
      </c>
      <c r="D1562">
        <v>81261201913</v>
      </c>
      <c r="E1562" t="s">
        <v>253</v>
      </c>
      <c r="F1562">
        <v>1</v>
      </c>
      <c r="G1562" t="s">
        <v>13</v>
      </c>
      <c r="H1562" s="1">
        <v>45815.783530092594</v>
      </c>
    </row>
    <row r="1563" spans="1:8" x14ac:dyDescent="0.25">
      <c r="A1563" t="s">
        <v>16495</v>
      </c>
      <c r="B1563" t="s">
        <v>1302</v>
      </c>
      <c r="C1563">
        <v>103952</v>
      </c>
      <c r="D1563">
        <v>81383409086</v>
      </c>
      <c r="E1563" t="s">
        <v>1</v>
      </c>
      <c r="F1563">
        <v>1</v>
      </c>
      <c r="G1563" t="s">
        <v>16</v>
      </c>
      <c r="H1563" s="1">
        <v>45815.785173611112</v>
      </c>
    </row>
    <row r="1564" spans="1:8" x14ac:dyDescent="0.25">
      <c r="A1564" t="s">
        <v>16496</v>
      </c>
      <c r="B1564" t="s">
        <v>288</v>
      </c>
      <c r="C1564">
        <v>50871</v>
      </c>
      <c r="D1564">
        <v>82323704510</v>
      </c>
      <c r="E1564" t="s">
        <v>1</v>
      </c>
      <c r="F1564">
        <v>1</v>
      </c>
      <c r="G1564" t="s">
        <v>31</v>
      </c>
      <c r="H1564" s="1">
        <v>45815.802083333336</v>
      </c>
    </row>
    <row r="1565" spans="1:8" x14ac:dyDescent="0.25">
      <c r="A1565" t="s">
        <v>16497</v>
      </c>
      <c r="B1565" t="s">
        <v>19</v>
      </c>
      <c r="C1565">
        <v>250944</v>
      </c>
      <c r="D1565">
        <v>81298542648</v>
      </c>
      <c r="E1565" t="s">
        <v>1</v>
      </c>
      <c r="F1565">
        <v>1</v>
      </c>
      <c r="G1565" t="s">
        <v>4</v>
      </c>
      <c r="H1565" s="1">
        <v>45815.806250000001</v>
      </c>
    </row>
    <row r="1566" spans="1:8" x14ac:dyDescent="0.25">
      <c r="A1566" t="s">
        <v>16498</v>
      </c>
      <c r="B1566" t="s">
        <v>1303</v>
      </c>
      <c r="C1566">
        <v>100960</v>
      </c>
      <c r="D1566">
        <v>85883173140</v>
      </c>
      <c r="E1566" t="s">
        <v>1</v>
      </c>
      <c r="F1566">
        <v>1</v>
      </c>
      <c r="G1566" t="s">
        <v>4</v>
      </c>
      <c r="H1566" s="1">
        <v>45815.810520833336</v>
      </c>
    </row>
    <row r="1567" spans="1:8" x14ac:dyDescent="0.25">
      <c r="A1567" t="s">
        <v>16499</v>
      </c>
      <c r="B1567" t="s">
        <v>1304</v>
      </c>
      <c r="C1567">
        <v>203594</v>
      </c>
      <c r="D1567">
        <v>87878727042</v>
      </c>
      <c r="E1567" t="s">
        <v>1</v>
      </c>
      <c r="F1567">
        <v>1</v>
      </c>
      <c r="G1567" t="s">
        <v>18</v>
      </c>
      <c r="H1567" s="1">
        <v>45815.814687500002</v>
      </c>
    </row>
    <row r="1568" spans="1:8" x14ac:dyDescent="0.25">
      <c r="A1568" t="s">
        <v>16500</v>
      </c>
      <c r="B1568" t="s">
        <v>1305</v>
      </c>
      <c r="C1568">
        <v>100424</v>
      </c>
      <c r="D1568">
        <v>82226696399</v>
      </c>
      <c r="E1568" t="s">
        <v>1</v>
      </c>
      <c r="F1568">
        <v>1</v>
      </c>
      <c r="G1568" t="s">
        <v>2</v>
      </c>
      <c r="H1568" s="1">
        <v>45815.81790509259</v>
      </c>
    </row>
    <row r="1569" spans="1:8" x14ac:dyDescent="0.25">
      <c r="A1569" t="s">
        <v>16501</v>
      </c>
      <c r="B1569" t="s">
        <v>1306</v>
      </c>
      <c r="C1569">
        <v>104264</v>
      </c>
      <c r="D1569">
        <v>818710141</v>
      </c>
      <c r="E1569" t="s">
        <v>1</v>
      </c>
      <c r="F1569">
        <v>1</v>
      </c>
      <c r="G1569" t="s">
        <v>16</v>
      </c>
      <c r="H1569" s="1">
        <v>45815.818425925929</v>
      </c>
    </row>
    <row r="1570" spans="1:8" x14ac:dyDescent="0.25">
      <c r="A1570" t="s">
        <v>16502</v>
      </c>
      <c r="B1570" t="s">
        <v>77</v>
      </c>
      <c r="C1570">
        <v>100206</v>
      </c>
      <c r="D1570">
        <v>85224554933</v>
      </c>
      <c r="E1570" t="s">
        <v>253</v>
      </c>
      <c r="F1570">
        <v>1</v>
      </c>
      <c r="G1570" t="s">
        <v>2</v>
      </c>
      <c r="H1570" s="1">
        <v>45815.81931712963</v>
      </c>
    </row>
    <row r="1571" spans="1:8" x14ac:dyDescent="0.25">
      <c r="A1571" t="s">
        <v>16503</v>
      </c>
      <c r="B1571" t="s">
        <v>1307</v>
      </c>
      <c r="C1571">
        <v>103626</v>
      </c>
      <c r="D1571">
        <v>85363097748</v>
      </c>
      <c r="E1571" t="s">
        <v>1</v>
      </c>
      <c r="F1571">
        <v>1</v>
      </c>
      <c r="G1571" t="s">
        <v>10</v>
      </c>
      <c r="H1571" s="1">
        <v>45815.8278125</v>
      </c>
    </row>
    <row r="1572" spans="1:8" x14ac:dyDescent="0.25">
      <c r="A1572" t="s">
        <v>16504</v>
      </c>
      <c r="B1572" t="s">
        <v>1308</v>
      </c>
      <c r="C1572">
        <v>100172</v>
      </c>
      <c r="D1572">
        <v>82190192165</v>
      </c>
      <c r="E1572" t="s">
        <v>1</v>
      </c>
      <c r="F1572">
        <v>1</v>
      </c>
      <c r="G1572" t="s">
        <v>13</v>
      </c>
      <c r="H1572" s="1">
        <v>45815.828113425923</v>
      </c>
    </row>
    <row r="1573" spans="1:8" x14ac:dyDescent="0.25">
      <c r="A1573" t="s">
        <v>16505</v>
      </c>
      <c r="B1573" t="s">
        <v>19</v>
      </c>
      <c r="C1573">
        <v>100750</v>
      </c>
      <c r="D1573">
        <v>81295965713</v>
      </c>
      <c r="E1573" t="s">
        <v>1</v>
      </c>
      <c r="F1573">
        <v>1</v>
      </c>
      <c r="G1573" t="s">
        <v>31</v>
      </c>
      <c r="H1573" s="1">
        <v>45815.830381944441</v>
      </c>
    </row>
    <row r="1574" spans="1:8" x14ac:dyDescent="0.25">
      <c r="A1574" t="s">
        <v>16506</v>
      </c>
      <c r="B1574" t="s">
        <v>1309</v>
      </c>
      <c r="C1574">
        <v>100022</v>
      </c>
      <c r="D1574">
        <v>85240466653</v>
      </c>
      <c r="E1574" t="s">
        <v>253</v>
      </c>
      <c r="F1574">
        <v>1</v>
      </c>
      <c r="G1574" t="s">
        <v>4</v>
      </c>
      <c r="H1574" s="1">
        <v>45815.830393518518</v>
      </c>
    </row>
    <row r="1575" spans="1:8" x14ac:dyDescent="0.25">
      <c r="A1575" t="s">
        <v>16507</v>
      </c>
      <c r="B1575" t="s">
        <v>30</v>
      </c>
      <c r="C1575">
        <v>103684</v>
      </c>
      <c r="D1575">
        <v>85249270777</v>
      </c>
      <c r="E1575" t="s">
        <v>253</v>
      </c>
      <c r="F1575">
        <v>1</v>
      </c>
      <c r="G1575" t="s">
        <v>10</v>
      </c>
      <c r="H1575" s="1">
        <v>45815.832048611112</v>
      </c>
    </row>
    <row r="1576" spans="1:8" x14ac:dyDescent="0.25">
      <c r="A1576" t="s">
        <v>16508</v>
      </c>
      <c r="B1576" t="s">
        <v>1310</v>
      </c>
      <c r="C1576">
        <v>103950</v>
      </c>
      <c r="D1576">
        <v>818777446</v>
      </c>
      <c r="E1576" t="s">
        <v>253</v>
      </c>
      <c r="F1576">
        <v>1</v>
      </c>
      <c r="G1576" t="s">
        <v>16</v>
      </c>
      <c r="H1576" s="1">
        <v>45815.836875000001</v>
      </c>
    </row>
    <row r="1577" spans="1:8" x14ac:dyDescent="0.25">
      <c r="A1577" t="s">
        <v>16509</v>
      </c>
      <c r="B1577" t="s">
        <v>1311</v>
      </c>
      <c r="C1577">
        <v>100930</v>
      </c>
      <c r="D1577">
        <v>82181173175</v>
      </c>
      <c r="E1577" t="s">
        <v>253</v>
      </c>
      <c r="F1577">
        <v>1</v>
      </c>
      <c r="G1577" t="s">
        <v>2</v>
      </c>
      <c r="H1577" s="1">
        <v>45815.83898148148</v>
      </c>
    </row>
    <row r="1578" spans="1:8" x14ac:dyDescent="0.25">
      <c r="A1578" t="s">
        <v>16510</v>
      </c>
      <c r="B1578" t="s">
        <v>1312</v>
      </c>
      <c r="C1578">
        <v>100980</v>
      </c>
      <c r="D1578">
        <v>8126325701</v>
      </c>
      <c r="E1578" t="s">
        <v>1</v>
      </c>
      <c r="F1578">
        <v>1</v>
      </c>
      <c r="G1578" t="s">
        <v>6</v>
      </c>
      <c r="H1578" s="1">
        <v>45815.84202546296</v>
      </c>
    </row>
    <row r="1579" spans="1:8" x14ac:dyDescent="0.25">
      <c r="A1579" t="s">
        <v>16511</v>
      </c>
      <c r="B1579" t="s">
        <v>19</v>
      </c>
      <c r="C1579">
        <v>100766</v>
      </c>
      <c r="D1579">
        <v>85276160508</v>
      </c>
      <c r="E1579" t="s">
        <v>253</v>
      </c>
      <c r="F1579">
        <v>1</v>
      </c>
      <c r="G1579" t="s">
        <v>4</v>
      </c>
      <c r="H1579" s="1">
        <v>45815.845069444447</v>
      </c>
    </row>
    <row r="1580" spans="1:8" x14ac:dyDescent="0.25">
      <c r="A1580" t="s">
        <v>16512</v>
      </c>
      <c r="B1580" t="s">
        <v>1313</v>
      </c>
      <c r="C1580">
        <v>100932</v>
      </c>
      <c r="D1580">
        <v>82182019727</v>
      </c>
      <c r="E1580" t="s">
        <v>1</v>
      </c>
      <c r="F1580">
        <v>1</v>
      </c>
      <c r="G1580" t="s">
        <v>4</v>
      </c>
      <c r="H1580" s="1">
        <v>45815.847384259258</v>
      </c>
    </row>
    <row r="1581" spans="1:8" x14ac:dyDescent="0.25">
      <c r="A1581" t="s">
        <v>16513</v>
      </c>
      <c r="B1581" t="s">
        <v>301</v>
      </c>
      <c r="C1581">
        <v>53182</v>
      </c>
      <c r="D1581">
        <v>82112791164</v>
      </c>
      <c r="E1581" t="s">
        <v>1</v>
      </c>
      <c r="F1581">
        <v>1</v>
      </c>
      <c r="G1581" t="s">
        <v>10</v>
      </c>
      <c r="H1581" s="1">
        <v>45815.849803240744</v>
      </c>
    </row>
    <row r="1582" spans="1:8" x14ac:dyDescent="0.25">
      <c r="A1582" t="s">
        <v>16514</v>
      </c>
      <c r="B1582" t="s">
        <v>1314</v>
      </c>
      <c r="C1582">
        <v>103627</v>
      </c>
      <c r="D1582">
        <v>85258994377</v>
      </c>
      <c r="E1582" t="s">
        <v>1</v>
      </c>
      <c r="F1582">
        <v>1</v>
      </c>
      <c r="G1582" t="s">
        <v>16</v>
      </c>
      <c r="H1582" s="1">
        <v>45815.85261574074</v>
      </c>
    </row>
    <row r="1583" spans="1:8" x14ac:dyDescent="0.25">
      <c r="A1583" t="s">
        <v>16515</v>
      </c>
      <c r="B1583" t="s">
        <v>1315</v>
      </c>
      <c r="C1583">
        <v>100532</v>
      </c>
      <c r="D1583">
        <v>81906378672</v>
      </c>
      <c r="E1583" t="s">
        <v>1</v>
      </c>
      <c r="F1583">
        <v>1</v>
      </c>
      <c r="G1583" t="s">
        <v>4</v>
      </c>
      <c r="H1583" s="1">
        <v>45815.870185185187</v>
      </c>
    </row>
    <row r="1584" spans="1:8" x14ac:dyDescent="0.25">
      <c r="A1584" t="s">
        <v>16516</v>
      </c>
      <c r="B1584" t="s">
        <v>1316</v>
      </c>
      <c r="C1584">
        <v>100092</v>
      </c>
      <c r="D1584">
        <v>82315533306</v>
      </c>
      <c r="E1584" t="s">
        <v>253</v>
      </c>
      <c r="F1584">
        <v>1</v>
      </c>
      <c r="G1584" t="s">
        <v>4</v>
      </c>
      <c r="H1584" s="1">
        <v>45815.871701388889</v>
      </c>
    </row>
    <row r="1585" spans="1:8" x14ac:dyDescent="0.25">
      <c r="A1585" t="s">
        <v>16517</v>
      </c>
      <c r="B1585" t="s">
        <v>19</v>
      </c>
      <c r="C1585">
        <v>253550</v>
      </c>
      <c r="D1585">
        <v>85334806102</v>
      </c>
      <c r="E1585" t="s">
        <v>253</v>
      </c>
      <c r="F1585">
        <v>1</v>
      </c>
      <c r="G1585" t="s">
        <v>10</v>
      </c>
      <c r="H1585" s="1">
        <v>45815.872141203705</v>
      </c>
    </row>
    <row r="1586" spans="1:8" x14ac:dyDescent="0.25">
      <c r="A1586" t="s">
        <v>16518</v>
      </c>
      <c r="B1586" t="s">
        <v>1317</v>
      </c>
      <c r="C1586">
        <v>54107</v>
      </c>
      <c r="D1586">
        <v>8123456789546</v>
      </c>
      <c r="E1586" t="s">
        <v>1</v>
      </c>
      <c r="F1586">
        <v>1</v>
      </c>
      <c r="G1586" t="s">
        <v>16</v>
      </c>
      <c r="H1586" s="1">
        <v>45815.872581018521</v>
      </c>
    </row>
    <row r="1587" spans="1:8" x14ac:dyDescent="0.25">
      <c r="A1587" t="s">
        <v>16519</v>
      </c>
      <c r="B1587" t="s">
        <v>1318</v>
      </c>
      <c r="C1587">
        <v>53516</v>
      </c>
      <c r="D1587">
        <v>83108511290</v>
      </c>
      <c r="E1587" t="s">
        <v>253</v>
      </c>
      <c r="F1587">
        <v>1</v>
      </c>
      <c r="G1587" t="s">
        <v>10</v>
      </c>
      <c r="H1587" s="1">
        <v>45815.875625000001</v>
      </c>
    </row>
    <row r="1588" spans="1:8" x14ac:dyDescent="0.25">
      <c r="A1588" t="s">
        <v>16520</v>
      </c>
      <c r="B1588" t="s">
        <v>1319</v>
      </c>
      <c r="C1588">
        <v>53497</v>
      </c>
      <c r="D1588">
        <v>85721135056</v>
      </c>
      <c r="E1588" t="s">
        <v>1</v>
      </c>
      <c r="F1588">
        <v>1</v>
      </c>
      <c r="G1588" t="s">
        <v>16</v>
      </c>
      <c r="H1588" s="1">
        <v>45815.880706018521</v>
      </c>
    </row>
    <row r="1589" spans="1:8" x14ac:dyDescent="0.25">
      <c r="A1589" t="s">
        <v>16521</v>
      </c>
      <c r="B1589" t="s">
        <v>1320</v>
      </c>
      <c r="C1589">
        <v>100254</v>
      </c>
      <c r="D1589">
        <v>82111206607</v>
      </c>
      <c r="E1589" t="s">
        <v>253</v>
      </c>
      <c r="F1589">
        <v>1</v>
      </c>
      <c r="G1589" t="s">
        <v>31</v>
      </c>
      <c r="H1589" s="1">
        <v>45815.881331018521</v>
      </c>
    </row>
    <row r="1590" spans="1:8" x14ac:dyDescent="0.25">
      <c r="A1590" t="s">
        <v>16522</v>
      </c>
      <c r="B1590" t="s">
        <v>664</v>
      </c>
      <c r="C1590">
        <v>103558</v>
      </c>
      <c r="D1590">
        <v>82158720164</v>
      </c>
      <c r="E1590" t="s">
        <v>1</v>
      </c>
      <c r="F1590">
        <v>1</v>
      </c>
      <c r="G1590" t="s">
        <v>10</v>
      </c>
      <c r="H1590" s="1">
        <v>45815.883148148147</v>
      </c>
    </row>
    <row r="1591" spans="1:8" x14ac:dyDescent="0.25">
      <c r="A1591" t="s">
        <v>16523</v>
      </c>
      <c r="B1591" t="s">
        <v>1321</v>
      </c>
      <c r="C1591">
        <v>53575</v>
      </c>
      <c r="D1591">
        <v>81225681520</v>
      </c>
      <c r="E1591" t="s">
        <v>1</v>
      </c>
      <c r="F1591">
        <v>1</v>
      </c>
      <c r="G1591" t="s">
        <v>16</v>
      </c>
      <c r="H1591" s="1">
        <v>45815.884270833332</v>
      </c>
    </row>
    <row r="1592" spans="1:8" x14ac:dyDescent="0.25">
      <c r="A1592" t="s">
        <v>16524</v>
      </c>
      <c r="B1592" t="s">
        <v>30</v>
      </c>
      <c r="C1592">
        <v>250813</v>
      </c>
      <c r="D1592">
        <v>81284146664</v>
      </c>
      <c r="E1592" t="s">
        <v>253</v>
      </c>
      <c r="F1592">
        <v>1</v>
      </c>
      <c r="G1592" t="s">
        <v>4</v>
      </c>
      <c r="H1592" s="1">
        <v>45815.895624999997</v>
      </c>
    </row>
    <row r="1593" spans="1:8" x14ac:dyDescent="0.25">
      <c r="A1593" t="s">
        <v>16525</v>
      </c>
      <c r="B1593" t="s">
        <v>1322</v>
      </c>
      <c r="C1593">
        <v>102904</v>
      </c>
      <c r="D1593">
        <v>81322396997</v>
      </c>
      <c r="E1593" t="s">
        <v>253</v>
      </c>
      <c r="F1593">
        <v>1</v>
      </c>
      <c r="G1593" t="s">
        <v>18</v>
      </c>
      <c r="H1593" s="1">
        <v>45815.895844907405</v>
      </c>
    </row>
    <row r="1594" spans="1:8" x14ac:dyDescent="0.25">
      <c r="A1594" t="s">
        <v>16526</v>
      </c>
      <c r="B1594" t="s">
        <v>1323</v>
      </c>
      <c r="C1594">
        <v>54093</v>
      </c>
      <c r="D1594">
        <v>82219067959</v>
      </c>
      <c r="E1594" t="s">
        <v>1</v>
      </c>
      <c r="F1594">
        <v>1</v>
      </c>
      <c r="G1594" t="s">
        <v>16</v>
      </c>
      <c r="H1594" s="1">
        <v>45815.897106481483</v>
      </c>
    </row>
    <row r="1595" spans="1:8" x14ac:dyDescent="0.25">
      <c r="A1595" t="s">
        <v>16527</v>
      </c>
      <c r="B1595" t="s">
        <v>1324</v>
      </c>
      <c r="C1595">
        <v>100271</v>
      </c>
      <c r="D1595">
        <v>81210205454</v>
      </c>
      <c r="E1595" t="s">
        <v>1</v>
      </c>
      <c r="F1595">
        <v>1</v>
      </c>
      <c r="G1595" t="s">
        <v>59</v>
      </c>
      <c r="H1595" s="1">
        <v>45815.8983912037</v>
      </c>
    </row>
    <row r="1596" spans="1:8" x14ac:dyDescent="0.25">
      <c r="A1596" t="s">
        <v>16528</v>
      </c>
      <c r="B1596" t="s">
        <v>1325</v>
      </c>
      <c r="C1596">
        <v>103704</v>
      </c>
      <c r="D1596">
        <v>85278595205</v>
      </c>
      <c r="E1596" t="s">
        <v>1</v>
      </c>
      <c r="F1596">
        <v>1</v>
      </c>
      <c r="G1596" t="s">
        <v>10</v>
      </c>
      <c r="H1596" s="1">
        <v>45815.898599537039</v>
      </c>
    </row>
    <row r="1597" spans="1:8" x14ac:dyDescent="0.25">
      <c r="A1597" t="s">
        <v>16529</v>
      </c>
      <c r="B1597" t="s">
        <v>1326</v>
      </c>
      <c r="C1597">
        <v>100712</v>
      </c>
      <c r="D1597">
        <v>895621151245</v>
      </c>
      <c r="E1597" t="s">
        <v>1</v>
      </c>
      <c r="F1597">
        <v>1</v>
      </c>
      <c r="G1597" t="s">
        <v>2</v>
      </c>
      <c r="H1597" s="1">
        <v>45815.904421296298</v>
      </c>
    </row>
    <row r="1598" spans="1:8" x14ac:dyDescent="0.25">
      <c r="A1598" t="s">
        <v>16530</v>
      </c>
      <c r="B1598" t="s">
        <v>1327</v>
      </c>
      <c r="C1598">
        <v>103355</v>
      </c>
      <c r="D1598">
        <v>81249590028</v>
      </c>
      <c r="E1598" t="s">
        <v>1</v>
      </c>
      <c r="F1598">
        <v>1</v>
      </c>
      <c r="G1598" t="s">
        <v>41</v>
      </c>
      <c r="H1598" s="1">
        <v>45815.90625</v>
      </c>
    </row>
    <row r="1599" spans="1:8" x14ac:dyDescent="0.25">
      <c r="A1599" t="s">
        <v>16531</v>
      </c>
      <c r="B1599" t="s">
        <v>1328</v>
      </c>
      <c r="C1599">
        <v>53485</v>
      </c>
      <c r="D1599">
        <v>85526267277</v>
      </c>
      <c r="E1599" t="s">
        <v>253</v>
      </c>
      <c r="F1599">
        <v>1</v>
      </c>
      <c r="G1599" t="s">
        <v>18</v>
      </c>
      <c r="H1599" s="1">
        <v>45815.908333333333</v>
      </c>
    </row>
    <row r="1600" spans="1:8" x14ac:dyDescent="0.25">
      <c r="A1600" t="s">
        <v>16532</v>
      </c>
      <c r="B1600" t="s">
        <v>19</v>
      </c>
      <c r="C1600">
        <v>1003467</v>
      </c>
      <c r="D1600">
        <v>85234617788</v>
      </c>
      <c r="E1600" t="s">
        <v>253</v>
      </c>
      <c r="F1600">
        <v>1</v>
      </c>
      <c r="G1600" t="s">
        <v>16</v>
      </c>
      <c r="H1600" s="1">
        <v>45815.908449074072</v>
      </c>
    </row>
    <row r="1601" spans="1:8" x14ac:dyDescent="0.25">
      <c r="A1601" t="s">
        <v>16533</v>
      </c>
      <c r="B1601" t="s">
        <v>1329</v>
      </c>
      <c r="C1601">
        <v>150403</v>
      </c>
      <c r="D1601">
        <v>85722666612</v>
      </c>
      <c r="E1601" t="s">
        <v>253</v>
      </c>
      <c r="F1601">
        <v>1</v>
      </c>
      <c r="G1601" t="s">
        <v>31</v>
      </c>
      <c r="H1601" s="1">
        <v>45815.910439814812</v>
      </c>
    </row>
    <row r="1602" spans="1:8" x14ac:dyDescent="0.25">
      <c r="A1602" t="s">
        <v>16534</v>
      </c>
      <c r="B1602" t="s">
        <v>1330</v>
      </c>
      <c r="C1602">
        <v>200000</v>
      </c>
      <c r="D1602">
        <v>85264613129</v>
      </c>
      <c r="E1602" t="s">
        <v>1</v>
      </c>
      <c r="F1602">
        <v>1</v>
      </c>
      <c r="G1602" t="s">
        <v>4</v>
      </c>
      <c r="H1602" s="1">
        <v>45815.91238425926</v>
      </c>
    </row>
    <row r="1603" spans="1:8" x14ac:dyDescent="0.25">
      <c r="A1603" t="s">
        <v>16535</v>
      </c>
      <c r="B1603" t="s">
        <v>1331</v>
      </c>
      <c r="C1603">
        <v>50221</v>
      </c>
      <c r="D1603">
        <v>85241486068</v>
      </c>
      <c r="E1603" t="s">
        <v>1</v>
      </c>
      <c r="F1603">
        <v>1</v>
      </c>
      <c r="G1603" t="s">
        <v>6</v>
      </c>
      <c r="H1603" s="1">
        <v>45815.912638888891</v>
      </c>
    </row>
    <row r="1604" spans="1:8" x14ac:dyDescent="0.25">
      <c r="A1604" t="s">
        <v>16536</v>
      </c>
      <c r="B1604" t="s">
        <v>1332</v>
      </c>
      <c r="C1604">
        <v>103024</v>
      </c>
      <c r="D1604">
        <v>81266741040</v>
      </c>
      <c r="E1604" t="s">
        <v>1</v>
      </c>
      <c r="F1604">
        <v>1</v>
      </c>
      <c r="G1604" t="s">
        <v>10</v>
      </c>
      <c r="H1604" s="1">
        <v>45815.920324074075</v>
      </c>
    </row>
    <row r="1605" spans="1:8" x14ac:dyDescent="0.25">
      <c r="A1605" t="s">
        <v>16537</v>
      </c>
      <c r="B1605" t="s">
        <v>991</v>
      </c>
      <c r="C1605">
        <v>100072</v>
      </c>
      <c r="D1605">
        <v>85372902531</v>
      </c>
      <c r="E1605" t="s">
        <v>1</v>
      </c>
      <c r="F1605">
        <v>1</v>
      </c>
      <c r="G1605" t="s">
        <v>4</v>
      </c>
      <c r="H1605" s="1">
        <v>45815.921076388891</v>
      </c>
    </row>
    <row r="1606" spans="1:8" x14ac:dyDescent="0.25">
      <c r="A1606" t="s">
        <v>16538</v>
      </c>
      <c r="B1606" t="s">
        <v>1333</v>
      </c>
      <c r="C1606">
        <v>100000</v>
      </c>
      <c r="D1606">
        <v>82251341983</v>
      </c>
      <c r="E1606" t="s">
        <v>1</v>
      </c>
      <c r="F1606">
        <v>1</v>
      </c>
      <c r="G1606" t="s">
        <v>10</v>
      </c>
      <c r="H1606" s="1">
        <v>45815.942141203705</v>
      </c>
    </row>
    <row r="1607" spans="1:8" x14ac:dyDescent="0.25">
      <c r="A1607" t="s">
        <v>16539</v>
      </c>
      <c r="B1607" t="s">
        <v>1334</v>
      </c>
      <c r="C1607">
        <v>50036</v>
      </c>
      <c r="D1607">
        <v>85859571798</v>
      </c>
      <c r="E1607" t="s">
        <v>1</v>
      </c>
      <c r="F1607">
        <v>1</v>
      </c>
      <c r="G1607" t="s">
        <v>13</v>
      </c>
      <c r="H1607" s="1">
        <v>45815.94630787037</v>
      </c>
    </row>
    <row r="1608" spans="1:8" x14ac:dyDescent="0.25">
      <c r="A1608" t="s">
        <v>16540</v>
      </c>
      <c r="B1608" t="s">
        <v>1335</v>
      </c>
      <c r="C1608">
        <v>103095</v>
      </c>
      <c r="D1608">
        <v>82188513231</v>
      </c>
      <c r="E1608" t="s">
        <v>1</v>
      </c>
      <c r="F1608">
        <v>1</v>
      </c>
      <c r="G1608" t="s">
        <v>10</v>
      </c>
      <c r="H1608" s="1">
        <v>45815.959652777776</v>
      </c>
    </row>
    <row r="1609" spans="1:8" x14ac:dyDescent="0.25">
      <c r="A1609" t="s">
        <v>16541</v>
      </c>
      <c r="B1609" t="s">
        <v>1336</v>
      </c>
      <c r="C1609">
        <v>100344</v>
      </c>
      <c r="D1609">
        <v>8128334292</v>
      </c>
      <c r="E1609" t="s">
        <v>1</v>
      </c>
      <c r="F1609">
        <v>1</v>
      </c>
      <c r="G1609" t="s">
        <v>4</v>
      </c>
      <c r="H1609" s="1">
        <v>45815.964560185188</v>
      </c>
    </row>
    <row r="1610" spans="1:8" x14ac:dyDescent="0.25">
      <c r="A1610" t="s">
        <v>16542</v>
      </c>
      <c r="B1610" t="s">
        <v>1337</v>
      </c>
      <c r="C1610">
        <v>100593</v>
      </c>
      <c r="D1610">
        <v>81221144450</v>
      </c>
      <c r="E1610" t="s">
        <v>9</v>
      </c>
      <c r="F1610">
        <v>1</v>
      </c>
      <c r="G1610" t="s">
        <v>4</v>
      </c>
      <c r="H1610" s="1">
        <v>45815.971168981479</v>
      </c>
    </row>
    <row r="1611" spans="1:8" x14ac:dyDescent="0.25">
      <c r="A1611" t="s">
        <v>16543</v>
      </c>
      <c r="B1611" t="s">
        <v>1338</v>
      </c>
      <c r="C1611">
        <v>50000</v>
      </c>
      <c r="D1611">
        <v>81931254503</v>
      </c>
      <c r="E1611" t="s">
        <v>1</v>
      </c>
      <c r="F1611">
        <v>1</v>
      </c>
      <c r="G1611" t="s">
        <v>4</v>
      </c>
      <c r="H1611" s="1">
        <v>45815.980185185188</v>
      </c>
    </row>
    <row r="1612" spans="1:8" x14ac:dyDescent="0.25">
      <c r="A1612" t="s">
        <v>16544</v>
      </c>
      <c r="B1612" t="s">
        <v>1339</v>
      </c>
      <c r="C1612">
        <v>53607</v>
      </c>
      <c r="D1612">
        <v>85219867979</v>
      </c>
      <c r="E1612" t="s">
        <v>1</v>
      </c>
      <c r="F1612">
        <v>1</v>
      </c>
      <c r="G1612" t="s">
        <v>16</v>
      </c>
      <c r="H1612" s="1">
        <v>45815.990173611113</v>
      </c>
    </row>
    <row r="1613" spans="1:8" x14ac:dyDescent="0.25">
      <c r="A1613" t="s">
        <v>16545</v>
      </c>
      <c r="B1613" t="s">
        <v>1340</v>
      </c>
      <c r="C1613">
        <v>54101</v>
      </c>
      <c r="D1613">
        <v>8125806546</v>
      </c>
      <c r="E1613" t="s">
        <v>1</v>
      </c>
      <c r="F1613">
        <v>1</v>
      </c>
      <c r="G1613" t="s">
        <v>16</v>
      </c>
      <c r="H1613" s="1">
        <v>45815.990902777776</v>
      </c>
    </row>
    <row r="1614" spans="1:8" x14ac:dyDescent="0.25">
      <c r="A1614" t="s">
        <v>16546</v>
      </c>
      <c r="B1614" t="s">
        <v>1341</v>
      </c>
      <c r="C1614">
        <v>100281</v>
      </c>
      <c r="D1614">
        <v>81354349679</v>
      </c>
      <c r="E1614" t="s">
        <v>1</v>
      </c>
      <c r="F1614">
        <v>1</v>
      </c>
      <c r="G1614" t="s">
        <v>13</v>
      </c>
      <c r="H1614" s="1">
        <v>45815.992800925924</v>
      </c>
    </row>
    <row r="1615" spans="1:8" x14ac:dyDescent="0.25">
      <c r="A1615" t="s">
        <v>16547</v>
      </c>
      <c r="B1615" t="s">
        <v>1342</v>
      </c>
      <c r="C1615">
        <v>103704</v>
      </c>
      <c r="D1615">
        <v>85255946148</v>
      </c>
      <c r="E1615" t="s">
        <v>1</v>
      </c>
      <c r="F1615">
        <v>1</v>
      </c>
      <c r="G1615" t="s">
        <v>18</v>
      </c>
      <c r="H1615" s="1">
        <v>45816.001377314817</v>
      </c>
    </row>
    <row r="1616" spans="1:8" x14ac:dyDescent="0.25">
      <c r="A1616" t="s">
        <v>16548</v>
      </c>
      <c r="B1616" t="s">
        <v>1343</v>
      </c>
      <c r="C1616">
        <v>103395</v>
      </c>
      <c r="D1616">
        <v>81288162109</v>
      </c>
      <c r="E1616" t="s">
        <v>1</v>
      </c>
      <c r="F1616">
        <v>1</v>
      </c>
      <c r="G1616" t="s">
        <v>16</v>
      </c>
      <c r="H1616" s="1">
        <v>45816.010949074072</v>
      </c>
    </row>
    <row r="1617" spans="1:8" x14ac:dyDescent="0.25">
      <c r="A1617" t="s">
        <v>16549</v>
      </c>
      <c r="B1617" t="s">
        <v>1344</v>
      </c>
      <c r="C1617">
        <v>100000</v>
      </c>
      <c r="D1617">
        <v>85265576632</v>
      </c>
      <c r="E1617" t="s">
        <v>253</v>
      </c>
      <c r="F1617">
        <v>1</v>
      </c>
      <c r="G1617" t="s">
        <v>13</v>
      </c>
      <c r="H1617" s="1">
        <v>45816.054456018515</v>
      </c>
    </row>
    <row r="1618" spans="1:8" x14ac:dyDescent="0.25">
      <c r="A1618" t="s">
        <v>16550</v>
      </c>
      <c r="B1618" t="s">
        <v>1345</v>
      </c>
      <c r="C1618">
        <v>103283</v>
      </c>
      <c r="D1618">
        <v>81254208446</v>
      </c>
      <c r="E1618" t="s">
        <v>1</v>
      </c>
      <c r="F1618">
        <v>1</v>
      </c>
      <c r="G1618" t="s">
        <v>18</v>
      </c>
      <c r="H1618" s="1">
        <v>45816.078530092593</v>
      </c>
    </row>
    <row r="1619" spans="1:8" x14ac:dyDescent="0.25">
      <c r="A1619" t="s">
        <v>16551</v>
      </c>
      <c r="B1619" t="s">
        <v>1346</v>
      </c>
      <c r="C1619">
        <v>103801</v>
      </c>
      <c r="D1619">
        <v>85240268117</v>
      </c>
      <c r="E1619" t="s">
        <v>1</v>
      </c>
      <c r="F1619">
        <v>1</v>
      </c>
      <c r="G1619" t="s">
        <v>16</v>
      </c>
      <c r="H1619" s="1">
        <v>45816.139722222222</v>
      </c>
    </row>
    <row r="1620" spans="1:8" x14ac:dyDescent="0.25">
      <c r="A1620" t="s">
        <v>16552</v>
      </c>
      <c r="B1620" t="s">
        <v>383</v>
      </c>
      <c r="C1620">
        <v>53700</v>
      </c>
      <c r="D1620">
        <v>82136371802</v>
      </c>
      <c r="E1620" t="s">
        <v>1</v>
      </c>
      <c r="F1620">
        <v>1</v>
      </c>
      <c r="G1620" t="s">
        <v>10</v>
      </c>
      <c r="H1620" s="1">
        <v>45816.161180555559</v>
      </c>
    </row>
    <row r="1621" spans="1:8" x14ac:dyDescent="0.25">
      <c r="A1621" t="s">
        <v>16553</v>
      </c>
      <c r="B1621" t="s">
        <v>1347</v>
      </c>
      <c r="C1621">
        <v>100663</v>
      </c>
      <c r="D1621">
        <v>82293042858</v>
      </c>
      <c r="E1621" t="s">
        <v>1</v>
      </c>
      <c r="F1621">
        <v>1</v>
      </c>
      <c r="G1621" t="s">
        <v>13</v>
      </c>
      <c r="H1621" s="1">
        <v>45816.171620370369</v>
      </c>
    </row>
    <row r="1622" spans="1:8" x14ac:dyDescent="0.25">
      <c r="A1622" t="s">
        <v>16554</v>
      </c>
      <c r="B1622" t="s">
        <v>1348</v>
      </c>
      <c r="C1622">
        <v>103122</v>
      </c>
      <c r="D1622">
        <v>85256322459</v>
      </c>
      <c r="E1622" t="s">
        <v>1</v>
      </c>
      <c r="F1622">
        <v>1</v>
      </c>
      <c r="G1622" t="s">
        <v>10</v>
      </c>
      <c r="H1622" s="1">
        <v>45816.183958333335</v>
      </c>
    </row>
    <row r="1623" spans="1:8" x14ac:dyDescent="0.25">
      <c r="A1623" t="s">
        <v>16555</v>
      </c>
      <c r="B1623" t="s">
        <v>1349</v>
      </c>
      <c r="C1623">
        <v>104290</v>
      </c>
      <c r="D1623">
        <v>81387250702</v>
      </c>
      <c r="E1623" t="s">
        <v>1</v>
      </c>
      <c r="F1623">
        <v>1</v>
      </c>
      <c r="G1623" t="s">
        <v>16</v>
      </c>
      <c r="H1623" s="1">
        <v>45816.187141203707</v>
      </c>
    </row>
    <row r="1624" spans="1:8" x14ac:dyDescent="0.25">
      <c r="A1624" t="s">
        <v>16556</v>
      </c>
      <c r="B1624" t="s">
        <v>1350</v>
      </c>
      <c r="C1624">
        <v>103308</v>
      </c>
      <c r="D1624">
        <v>85172096166</v>
      </c>
      <c r="E1624" t="s">
        <v>253</v>
      </c>
      <c r="F1624">
        <v>1</v>
      </c>
      <c r="G1624" t="s">
        <v>10</v>
      </c>
      <c r="H1624" s="1">
        <v>45816.188321759262</v>
      </c>
    </row>
    <row r="1625" spans="1:8" x14ac:dyDescent="0.25">
      <c r="A1625" t="s">
        <v>16557</v>
      </c>
      <c r="B1625" t="s">
        <v>393</v>
      </c>
      <c r="C1625">
        <v>100816</v>
      </c>
      <c r="D1625">
        <v>8161123667</v>
      </c>
      <c r="E1625" t="s">
        <v>1</v>
      </c>
      <c r="F1625">
        <v>1</v>
      </c>
      <c r="G1625" t="s">
        <v>13</v>
      </c>
      <c r="H1625" s="1">
        <v>45816.196261574078</v>
      </c>
    </row>
    <row r="1626" spans="1:8" x14ac:dyDescent="0.25">
      <c r="A1626" t="s">
        <v>16558</v>
      </c>
      <c r="B1626" t="s">
        <v>1351</v>
      </c>
      <c r="C1626">
        <v>50665</v>
      </c>
      <c r="D1626">
        <v>87767926473</v>
      </c>
      <c r="E1626" t="s">
        <v>1</v>
      </c>
      <c r="F1626">
        <v>1</v>
      </c>
      <c r="G1626" t="s">
        <v>6</v>
      </c>
      <c r="H1626" s="1">
        <v>45816.198229166665</v>
      </c>
    </row>
    <row r="1627" spans="1:8" x14ac:dyDescent="0.25">
      <c r="A1627" t="s">
        <v>16559</v>
      </c>
      <c r="B1627" t="s">
        <v>1352</v>
      </c>
      <c r="C1627">
        <v>104253</v>
      </c>
      <c r="D1627">
        <v>85780574868</v>
      </c>
      <c r="E1627" t="s">
        <v>1</v>
      </c>
      <c r="F1627">
        <v>1</v>
      </c>
      <c r="G1627" t="s">
        <v>16</v>
      </c>
      <c r="H1627" s="1">
        <v>45816.20653935185</v>
      </c>
    </row>
    <row r="1628" spans="1:8" x14ac:dyDescent="0.25">
      <c r="A1628" t="s">
        <v>16560</v>
      </c>
      <c r="B1628" t="s">
        <v>1353</v>
      </c>
      <c r="C1628">
        <v>50675</v>
      </c>
      <c r="D1628">
        <v>811944986</v>
      </c>
      <c r="E1628" t="s">
        <v>1</v>
      </c>
      <c r="F1628">
        <v>1</v>
      </c>
      <c r="G1628" t="s">
        <v>59</v>
      </c>
      <c r="H1628" s="1">
        <v>45816.208483796298</v>
      </c>
    </row>
    <row r="1629" spans="1:8" x14ac:dyDescent="0.25">
      <c r="A1629" t="s">
        <v>16561</v>
      </c>
      <c r="B1629" t="s">
        <v>1354</v>
      </c>
      <c r="C1629">
        <v>100364</v>
      </c>
      <c r="D1629">
        <v>81233634546</v>
      </c>
      <c r="E1629" t="s">
        <v>1</v>
      </c>
      <c r="F1629">
        <v>1</v>
      </c>
      <c r="G1629" t="s">
        <v>4</v>
      </c>
      <c r="H1629" s="1">
        <v>45816.209247685183</v>
      </c>
    </row>
    <row r="1630" spans="1:8" x14ac:dyDescent="0.25">
      <c r="A1630" t="s">
        <v>16562</v>
      </c>
      <c r="B1630" t="s">
        <v>19</v>
      </c>
      <c r="C1630">
        <v>102826</v>
      </c>
      <c r="D1630">
        <v>85754399031</v>
      </c>
      <c r="E1630" t="s">
        <v>1</v>
      </c>
      <c r="F1630">
        <v>1</v>
      </c>
      <c r="G1630" t="s">
        <v>18</v>
      </c>
      <c r="H1630" s="1">
        <v>45816.210289351853</v>
      </c>
    </row>
    <row r="1631" spans="1:8" x14ac:dyDescent="0.25">
      <c r="A1631" t="s">
        <v>16563</v>
      </c>
      <c r="B1631" t="s">
        <v>1355</v>
      </c>
      <c r="C1631">
        <v>100735</v>
      </c>
      <c r="D1631">
        <v>81281882388</v>
      </c>
      <c r="E1631" t="s">
        <v>1</v>
      </c>
      <c r="F1631">
        <v>1</v>
      </c>
      <c r="G1631" t="s">
        <v>13</v>
      </c>
      <c r="H1631" s="1">
        <v>45816.212418981479</v>
      </c>
    </row>
    <row r="1632" spans="1:8" x14ac:dyDescent="0.25">
      <c r="A1632" t="s">
        <v>16564</v>
      </c>
      <c r="B1632" t="s">
        <v>1356</v>
      </c>
      <c r="C1632">
        <v>52841</v>
      </c>
      <c r="D1632">
        <v>85241770747</v>
      </c>
      <c r="E1632" t="s">
        <v>1</v>
      </c>
      <c r="F1632">
        <v>1</v>
      </c>
      <c r="G1632" t="s">
        <v>10</v>
      </c>
      <c r="H1632" s="1">
        <v>45816.21665509259</v>
      </c>
    </row>
    <row r="1633" spans="1:8" x14ac:dyDescent="0.25">
      <c r="A1633" t="s">
        <v>16565</v>
      </c>
      <c r="B1633" t="s">
        <v>1357</v>
      </c>
      <c r="C1633">
        <v>53015</v>
      </c>
      <c r="D1633">
        <v>81339834193</v>
      </c>
      <c r="E1633" t="s">
        <v>1</v>
      </c>
      <c r="F1633">
        <v>1</v>
      </c>
      <c r="G1633" t="s">
        <v>18</v>
      </c>
      <c r="H1633" s="1">
        <v>45816.219930555555</v>
      </c>
    </row>
    <row r="1634" spans="1:8" x14ac:dyDescent="0.25">
      <c r="A1634" t="s">
        <v>16566</v>
      </c>
      <c r="B1634" t="s">
        <v>19</v>
      </c>
      <c r="C1634">
        <v>50000</v>
      </c>
      <c r="D1634">
        <v>89669179517</v>
      </c>
      <c r="E1634" t="s">
        <v>253</v>
      </c>
      <c r="F1634">
        <v>1</v>
      </c>
      <c r="G1634" t="s">
        <v>13</v>
      </c>
      <c r="H1634" s="1">
        <v>45816.220659722225</v>
      </c>
    </row>
    <row r="1635" spans="1:8" x14ac:dyDescent="0.25">
      <c r="A1635" t="s">
        <v>16567</v>
      </c>
      <c r="B1635" t="s">
        <v>1358</v>
      </c>
      <c r="C1635">
        <v>50366</v>
      </c>
      <c r="D1635">
        <v>87731532366</v>
      </c>
      <c r="E1635" t="s">
        <v>9</v>
      </c>
      <c r="F1635">
        <v>1</v>
      </c>
      <c r="G1635" t="s">
        <v>4</v>
      </c>
      <c r="H1635" s="1">
        <v>45816.226886574077</v>
      </c>
    </row>
    <row r="1636" spans="1:8" x14ac:dyDescent="0.25">
      <c r="A1636" t="s">
        <v>16568</v>
      </c>
      <c r="B1636" t="s">
        <v>1359</v>
      </c>
      <c r="C1636">
        <v>50785</v>
      </c>
      <c r="D1636">
        <v>81262009128</v>
      </c>
      <c r="E1636" t="s">
        <v>1</v>
      </c>
      <c r="F1636">
        <v>1</v>
      </c>
      <c r="G1636" t="s">
        <v>4</v>
      </c>
      <c r="H1636" s="1">
        <v>45816.233067129629</v>
      </c>
    </row>
    <row r="1637" spans="1:8" x14ac:dyDescent="0.25">
      <c r="A1637" t="s">
        <v>16569</v>
      </c>
      <c r="B1637" t="s">
        <v>30</v>
      </c>
      <c r="C1637">
        <v>100262</v>
      </c>
      <c r="D1637">
        <v>8986849559</v>
      </c>
      <c r="E1637" t="s">
        <v>253</v>
      </c>
      <c r="F1637">
        <v>1</v>
      </c>
      <c r="G1637" t="s">
        <v>13</v>
      </c>
      <c r="H1637" s="1">
        <v>45816.233124999999</v>
      </c>
    </row>
    <row r="1638" spans="1:8" x14ac:dyDescent="0.25">
      <c r="A1638" t="s">
        <v>16570</v>
      </c>
      <c r="B1638" t="s">
        <v>1360</v>
      </c>
      <c r="C1638">
        <v>50839</v>
      </c>
      <c r="D1638">
        <v>85311761408</v>
      </c>
      <c r="E1638" t="s">
        <v>1</v>
      </c>
      <c r="F1638">
        <v>1</v>
      </c>
      <c r="G1638" t="s">
        <v>31</v>
      </c>
      <c r="H1638" s="1">
        <v>45816.233530092592</v>
      </c>
    </row>
    <row r="1639" spans="1:8" x14ac:dyDescent="0.25">
      <c r="A1639" t="s">
        <v>16571</v>
      </c>
      <c r="B1639" t="s">
        <v>1361</v>
      </c>
      <c r="C1639">
        <v>100043</v>
      </c>
      <c r="D1639">
        <v>8881875060</v>
      </c>
      <c r="E1639" t="s">
        <v>1</v>
      </c>
      <c r="F1639">
        <v>1</v>
      </c>
      <c r="G1639" t="s">
        <v>13</v>
      </c>
      <c r="H1639" s="1">
        <v>45816.233680555553</v>
      </c>
    </row>
    <row r="1640" spans="1:8" x14ac:dyDescent="0.25">
      <c r="A1640" t="s">
        <v>16572</v>
      </c>
      <c r="B1640" t="s">
        <v>1362</v>
      </c>
      <c r="C1640">
        <v>253708</v>
      </c>
      <c r="D1640">
        <v>81234378495</v>
      </c>
      <c r="E1640" t="s">
        <v>1</v>
      </c>
      <c r="F1640">
        <v>1</v>
      </c>
      <c r="G1640" t="s">
        <v>10</v>
      </c>
      <c r="H1640" s="1">
        <v>45816.238611111112</v>
      </c>
    </row>
    <row r="1641" spans="1:8" x14ac:dyDescent="0.25">
      <c r="A1641" t="s">
        <v>16573</v>
      </c>
      <c r="B1641" t="s">
        <v>1363</v>
      </c>
      <c r="C1641">
        <v>103418</v>
      </c>
      <c r="D1641">
        <v>85775889782</v>
      </c>
      <c r="E1641" t="s">
        <v>9</v>
      </c>
      <c r="F1641">
        <v>1</v>
      </c>
      <c r="G1641" t="s">
        <v>16</v>
      </c>
      <c r="H1641" s="1">
        <v>45816.239166666666</v>
      </c>
    </row>
    <row r="1642" spans="1:8" x14ac:dyDescent="0.25">
      <c r="A1642" t="s">
        <v>16574</v>
      </c>
      <c r="B1642" t="s">
        <v>1364</v>
      </c>
      <c r="C1642">
        <v>50008</v>
      </c>
      <c r="D1642">
        <v>8112256555</v>
      </c>
      <c r="E1642" t="s">
        <v>1</v>
      </c>
      <c r="F1642">
        <v>1</v>
      </c>
      <c r="G1642" t="s">
        <v>4</v>
      </c>
      <c r="H1642" s="1">
        <v>45816.240312499998</v>
      </c>
    </row>
    <row r="1643" spans="1:8" x14ac:dyDescent="0.25">
      <c r="A1643" t="s">
        <v>16575</v>
      </c>
      <c r="B1643" t="s">
        <v>1365</v>
      </c>
      <c r="C1643">
        <v>50225</v>
      </c>
      <c r="D1643">
        <v>83873532506</v>
      </c>
      <c r="E1643" t="s">
        <v>1</v>
      </c>
      <c r="F1643">
        <v>1</v>
      </c>
      <c r="G1643" t="s">
        <v>59</v>
      </c>
      <c r="H1643" s="1">
        <v>45816.24119212963</v>
      </c>
    </row>
    <row r="1644" spans="1:8" x14ac:dyDescent="0.25">
      <c r="A1644" t="s">
        <v>16576</v>
      </c>
      <c r="B1644" t="s">
        <v>1366</v>
      </c>
      <c r="C1644">
        <v>50457</v>
      </c>
      <c r="D1644">
        <v>8114110421</v>
      </c>
      <c r="E1644" t="s">
        <v>1</v>
      </c>
      <c r="F1644">
        <v>1</v>
      </c>
      <c r="G1644" t="s">
        <v>121</v>
      </c>
      <c r="H1644" s="1">
        <v>45816.241273148145</v>
      </c>
    </row>
    <row r="1645" spans="1:8" x14ac:dyDescent="0.25">
      <c r="A1645" t="s">
        <v>16577</v>
      </c>
      <c r="B1645" t="s">
        <v>944</v>
      </c>
      <c r="C1645">
        <v>100512</v>
      </c>
      <c r="D1645">
        <v>8118504517</v>
      </c>
      <c r="E1645" t="s">
        <v>9</v>
      </c>
      <c r="F1645">
        <v>1</v>
      </c>
      <c r="G1645" t="s">
        <v>6</v>
      </c>
      <c r="H1645" s="1">
        <v>45816.242962962962</v>
      </c>
    </row>
    <row r="1646" spans="1:8" x14ac:dyDescent="0.25">
      <c r="A1646" t="s">
        <v>16578</v>
      </c>
      <c r="B1646" t="s">
        <v>1367</v>
      </c>
      <c r="C1646">
        <v>100251</v>
      </c>
      <c r="D1646">
        <v>85222710371</v>
      </c>
      <c r="E1646" t="s">
        <v>1</v>
      </c>
      <c r="F1646">
        <v>1</v>
      </c>
      <c r="G1646" t="s">
        <v>4</v>
      </c>
      <c r="H1646" s="1">
        <v>45816.243796296294</v>
      </c>
    </row>
    <row r="1647" spans="1:8" x14ac:dyDescent="0.25">
      <c r="A1647" t="s">
        <v>16579</v>
      </c>
      <c r="B1647" t="s">
        <v>1368</v>
      </c>
      <c r="C1647">
        <v>54246</v>
      </c>
      <c r="D1647">
        <v>8192051206</v>
      </c>
      <c r="E1647" t="s">
        <v>1</v>
      </c>
      <c r="F1647">
        <v>1</v>
      </c>
      <c r="G1647" t="s">
        <v>16</v>
      </c>
      <c r="H1647" s="1">
        <v>45816.244687500002</v>
      </c>
    </row>
    <row r="1648" spans="1:8" x14ac:dyDescent="0.25">
      <c r="A1648" t="s">
        <v>16580</v>
      </c>
      <c r="B1648" t="s">
        <v>1369</v>
      </c>
      <c r="C1648">
        <v>53455</v>
      </c>
      <c r="D1648">
        <v>81327655221</v>
      </c>
      <c r="E1648" t="s">
        <v>1</v>
      </c>
      <c r="F1648">
        <v>1</v>
      </c>
      <c r="G1648" t="s">
        <v>10</v>
      </c>
      <c r="H1648" s="1">
        <v>45816.250057870369</v>
      </c>
    </row>
    <row r="1649" spans="1:8" x14ac:dyDescent="0.25">
      <c r="A1649" t="s">
        <v>16581</v>
      </c>
      <c r="B1649" t="s">
        <v>1370</v>
      </c>
      <c r="C1649">
        <v>100378</v>
      </c>
      <c r="D1649">
        <v>81330352486</v>
      </c>
      <c r="E1649" t="s">
        <v>1</v>
      </c>
      <c r="F1649">
        <v>1</v>
      </c>
      <c r="G1649" t="s">
        <v>4</v>
      </c>
      <c r="H1649" s="1">
        <v>45816.250520833331</v>
      </c>
    </row>
    <row r="1650" spans="1:8" x14ac:dyDescent="0.25">
      <c r="A1650" t="s">
        <v>16582</v>
      </c>
      <c r="B1650" t="s">
        <v>19</v>
      </c>
      <c r="C1650">
        <v>53541</v>
      </c>
      <c r="D1650">
        <v>82114281995</v>
      </c>
      <c r="E1650" t="s">
        <v>253</v>
      </c>
      <c r="F1650">
        <v>1</v>
      </c>
      <c r="G1650" t="s">
        <v>16</v>
      </c>
      <c r="H1650" s="1">
        <v>45816.250833333332</v>
      </c>
    </row>
    <row r="1651" spans="1:8" x14ac:dyDescent="0.25">
      <c r="A1651" t="s">
        <v>16583</v>
      </c>
      <c r="B1651" t="s">
        <v>1371</v>
      </c>
      <c r="C1651">
        <v>250204</v>
      </c>
      <c r="D1651">
        <v>85742039955</v>
      </c>
      <c r="E1651" t="s">
        <v>1</v>
      </c>
      <c r="F1651">
        <v>1</v>
      </c>
      <c r="G1651" t="s">
        <v>31</v>
      </c>
      <c r="H1651" s="1">
        <v>45816.251631944448</v>
      </c>
    </row>
    <row r="1652" spans="1:8" x14ac:dyDescent="0.25">
      <c r="A1652" t="s">
        <v>16584</v>
      </c>
      <c r="B1652" t="s">
        <v>30</v>
      </c>
      <c r="C1652">
        <v>53184</v>
      </c>
      <c r="D1652">
        <v>85274609009</v>
      </c>
      <c r="E1652" t="s">
        <v>1</v>
      </c>
      <c r="F1652">
        <v>1</v>
      </c>
      <c r="G1652" t="s">
        <v>10</v>
      </c>
      <c r="H1652" s="1">
        <v>45816.255648148152</v>
      </c>
    </row>
    <row r="1653" spans="1:8" x14ac:dyDescent="0.25">
      <c r="A1653" t="s">
        <v>16585</v>
      </c>
      <c r="B1653" t="s">
        <v>1372</v>
      </c>
      <c r="C1653">
        <v>53763</v>
      </c>
      <c r="D1653">
        <v>81352640935</v>
      </c>
      <c r="E1653" t="s">
        <v>253</v>
      </c>
      <c r="F1653">
        <v>1</v>
      </c>
      <c r="G1653" t="s">
        <v>16</v>
      </c>
      <c r="H1653" s="1">
        <v>45816.264803240738</v>
      </c>
    </row>
    <row r="1654" spans="1:8" x14ac:dyDescent="0.25">
      <c r="A1654" t="s">
        <v>16586</v>
      </c>
      <c r="B1654" t="s">
        <v>30</v>
      </c>
      <c r="C1654">
        <v>103765</v>
      </c>
      <c r="D1654">
        <v>85276014532</v>
      </c>
      <c r="E1654" t="s">
        <v>1</v>
      </c>
      <c r="F1654">
        <v>1</v>
      </c>
      <c r="G1654" t="s">
        <v>10</v>
      </c>
      <c r="H1654" s="1">
        <v>45816.270543981482</v>
      </c>
    </row>
    <row r="1655" spans="1:8" x14ac:dyDescent="0.25">
      <c r="A1655" t="s">
        <v>16587</v>
      </c>
      <c r="B1655" t="s">
        <v>962</v>
      </c>
      <c r="C1655">
        <v>53685</v>
      </c>
      <c r="D1655">
        <v>895331336624</v>
      </c>
      <c r="E1655" t="s">
        <v>9</v>
      </c>
      <c r="F1655">
        <v>1</v>
      </c>
      <c r="G1655" t="s">
        <v>16</v>
      </c>
      <c r="H1655" s="1">
        <v>45816.270798611113</v>
      </c>
    </row>
    <row r="1656" spans="1:8" x14ac:dyDescent="0.25">
      <c r="A1656" t="s">
        <v>16588</v>
      </c>
      <c r="B1656" t="s">
        <v>17</v>
      </c>
      <c r="C1656">
        <v>100140</v>
      </c>
      <c r="D1656">
        <v>811245247</v>
      </c>
      <c r="E1656" t="s">
        <v>1</v>
      </c>
      <c r="F1656">
        <v>1</v>
      </c>
      <c r="G1656" t="s">
        <v>31</v>
      </c>
      <c r="H1656" s="1">
        <v>45816.277256944442</v>
      </c>
    </row>
    <row r="1657" spans="1:8" x14ac:dyDescent="0.25">
      <c r="A1657" t="s">
        <v>16589</v>
      </c>
      <c r="B1657" t="s">
        <v>1373</v>
      </c>
      <c r="C1657">
        <v>103033</v>
      </c>
      <c r="D1657">
        <v>81251254419</v>
      </c>
      <c r="E1657" t="s">
        <v>1</v>
      </c>
      <c r="F1657">
        <v>1</v>
      </c>
      <c r="G1657" t="s">
        <v>10</v>
      </c>
      <c r="H1657" s="1">
        <v>45816.277650462966</v>
      </c>
    </row>
    <row r="1658" spans="1:8" x14ac:dyDescent="0.25">
      <c r="A1658" t="s">
        <v>16590</v>
      </c>
      <c r="B1658" t="s">
        <v>1374</v>
      </c>
      <c r="C1658">
        <v>100000</v>
      </c>
      <c r="D1658">
        <v>81285502839</v>
      </c>
      <c r="E1658" t="s">
        <v>1</v>
      </c>
      <c r="F1658">
        <v>1</v>
      </c>
      <c r="G1658" t="s">
        <v>4</v>
      </c>
      <c r="H1658" s="1">
        <v>45816.277685185189</v>
      </c>
    </row>
    <row r="1659" spans="1:8" x14ac:dyDescent="0.25">
      <c r="A1659" t="s">
        <v>16591</v>
      </c>
      <c r="B1659" t="s">
        <v>1375</v>
      </c>
      <c r="C1659">
        <v>60111</v>
      </c>
      <c r="D1659">
        <v>85959885080</v>
      </c>
      <c r="E1659" t="s">
        <v>1</v>
      </c>
      <c r="F1659">
        <v>1</v>
      </c>
      <c r="G1659" t="s">
        <v>121</v>
      </c>
      <c r="H1659" s="1">
        <v>45816.284444444442</v>
      </c>
    </row>
    <row r="1660" spans="1:8" x14ac:dyDescent="0.25">
      <c r="A1660" t="s">
        <v>16592</v>
      </c>
      <c r="B1660" t="s">
        <v>17</v>
      </c>
      <c r="C1660">
        <v>103328</v>
      </c>
      <c r="D1660">
        <v>85215111622</v>
      </c>
      <c r="E1660" t="s">
        <v>1</v>
      </c>
      <c r="F1660">
        <v>1</v>
      </c>
      <c r="G1660" t="s">
        <v>63</v>
      </c>
      <c r="H1660" s="1">
        <v>45816.285138888888</v>
      </c>
    </row>
    <row r="1661" spans="1:8" x14ac:dyDescent="0.25">
      <c r="A1661" t="s">
        <v>16593</v>
      </c>
      <c r="B1661" t="s">
        <v>19</v>
      </c>
      <c r="C1661">
        <v>100623</v>
      </c>
      <c r="D1661">
        <v>81342221169</v>
      </c>
      <c r="E1661" t="s">
        <v>253</v>
      </c>
      <c r="F1661">
        <v>1</v>
      </c>
      <c r="G1661" t="s">
        <v>4</v>
      </c>
      <c r="H1661" s="1">
        <v>45816.285277777781</v>
      </c>
    </row>
    <row r="1662" spans="1:8" x14ac:dyDescent="0.25">
      <c r="A1662" t="s">
        <v>16594</v>
      </c>
      <c r="B1662" t="s">
        <v>1376</v>
      </c>
      <c r="C1662">
        <v>104113</v>
      </c>
      <c r="D1662">
        <v>85155087112</v>
      </c>
      <c r="E1662" t="s">
        <v>253</v>
      </c>
      <c r="F1662">
        <v>1</v>
      </c>
      <c r="G1662" t="s">
        <v>16</v>
      </c>
      <c r="H1662" s="1">
        <v>45816.285995370374</v>
      </c>
    </row>
    <row r="1663" spans="1:8" x14ac:dyDescent="0.25">
      <c r="A1663" t="s">
        <v>16595</v>
      </c>
      <c r="B1663" t="s">
        <v>1377</v>
      </c>
      <c r="C1663">
        <v>103366</v>
      </c>
      <c r="D1663">
        <v>81268685559</v>
      </c>
      <c r="E1663" t="s">
        <v>1</v>
      </c>
      <c r="F1663">
        <v>1</v>
      </c>
      <c r="G1663" t="s">
        <v>10</v>
      </c>
      <c r="H1663" s="1">
        <v>45816.288564814815</v>
      </c>
    </row>
    <row r="1664" spans="1:8" x14ac:dyDescent="0.25">
      <c r="A1664" t="s">
        <v>16596</v>
      </c>
      <c r="B1664" t="s">
        <v>1378</v>
      </c>
      <c r="C1664">
        <v>100374</v>
      </c>
      <c r="D1664">
        <v>81363017834</v>
      </c>
      <c r="E1664" t="s">
        <v>1</v>
      </c>
      <c r="F1664">
        <v>1</v>
      </c>
      <c r="G1664" t="s">
        <v>6</v>
      </c>
      <c r="H1664" s="1">
        <v>45816.288935185185</v>
      </c>
    </row>
    <row r="1665" spans="1:8" x14ac:dyDescent="0.25">
      <c r="A1665" t="s">
        <v>16597</v>
      </c>
      <c r="B1665" t="s">
        <v>19</v>
      </c>
      <c r="C1665">
        <v>100002</v>
      </c>
      <c r="D1665">
        <v>81210004317</v>
      </c>
      <c r="E1665" t="s">
        <v>1</v>
      </c>
      <c r="F1665">
        <v>1</v>
      </c>
      <c r="G1665" t="s">
        <v>13</v>
      </c>
      <c r="H1665" s="1">
        <v>45816.292847222219</v>
      </c>
    </row>
    <row r="1666" spans="1:8" x14ac:dyDescent="0.25">
      <c r="A1666" t="s">
        <v>16598</v>
      </c>
      <c r="B1666" t="s">
        <v>17</v>
      </c>
      <c r="C1666">
        <v>100000</v>
      </c>
      <c r="D1666">
        <v>82148822530</v>
      </c>
      <c r="E1666" t="s">
        <v>1</v>
      </c>
      <c r="F1666">
        <v>1</v>
      </c>
      <c r="G1666" t="s">
        <v>4</v>
      </c>
      <c r="H1666" s="1">
        <v>45816.294861111113</v>
      </c>
    </row>
    <row r="1667" spans="1:8" x14ac:dyDescent="0.25">
      <c r="A1667" t="s">
        <v>16599</v>
      </c>
      <c r="B1667" t="s">
        <v>1379</v>
      </c>
      <c r="C1667">
        <v>103652</v>
      </c>
      <c r="D1667">
        <v>81932262550</v>
      </c>
      <c r="E1667" t="s">
        <v>253</v>
      </c>
      <c r="F1667">
        <v>1</v>
      </c>
      <c r="G1667" t="s">
        <v>16</v>
      </c>
      <c r="H1667" s="1">
        <v>45816.301666666666</v>
      </c>
    </row>
    <row r="1668" spans="1:8" x14ac:dyDescent="0.25">
      <c r="A1668" t="s">
        <v>16600</v>
      </c>
      <c r="B1668" t="s">
        <v>1380</v>
      </c>
      <c r="C1668">
        <v>100799</v>
      </c>
      <c r="D1668">
        <v>85221713536</v>
      </c>
      <c r="E1668" t="s">
        <v>1</v>
      </c>
      <c r="F1668">
        <v>1</v>
      </c>
      <c r="G1668" t="s">
        <v>4</v>
      </c>
      <c r="H1668" s="1">
        <v>45816.302291666667</v>
      </c>
    </row>
    <row r="1669" spans="1:8" x14ac:dyDescent="0.25">
      <c r="A1669" t="s">
        <v>16601</v>
      </c>
      <c r="B1669" t="s">
        <v>1381</v>
      </c>
      <c r="C1669">
        <v>102896</v>
      </c>
      <c r="D1669">
        <v>85270336060</v>
      </c>
      <c r="E1669" t="s">
        <v>1</v>
      </c>
      <c r="F1669">
        <v>1</v>
      </c>
      <c r="G1669" t="s">
        <v>18</v>
      </c>
      <c r="H1669" s="1">
        <v>45816.314687500002</v>
      </c>
    </row>
    <row r="1670" spans="1:8" x14ac:dyDescent="0.25">
      <c r="A1670" t="s">
        <v>16602</v>
      </c>
      <c r="B1670" t="s">
        <v>1382</v>
      </c>
      <c r="C1670">
        <v>103468</v>
      </c>
      <c r="D1670">
        <v>81319731938</v>
      </c>
      <c r="E1670" t="s">
        <v>1</v>
      </c>
      <c r="F1670">
        <v>1</v>
      </c>
      <c r="G1670" t="s">
        <v>16</v>
      </c>
      <c r="H1670" s="1">
        <v>45816.317013888889</v>
      </c>
    </row>
    <row r="1671" spans="1:8" x14ac:dyDescent="0.25">
      <c r="A1671" t="s">
        <v>16603</v>
      </c>
      <c r="B1671" t="s">
        <v>1383</v>
      </c>
      <c r="C1671">
        <v>100000</v>
      </c>
      <c r="D1671">
        <v>85369055819</v>
      </c>
      <c r="E1671" t="s">
        <v>253</v>
      </c>
      <c r="F1671">
        <v>1</v>
      </c>
      <c r="G1671" t="s">
        <v>4</v>
      </c>
      <c r="H1671" s="1">
        <v>45816.317280092589</v>
      </c>
    </row>
    <row r="1672" spans="1:8" x14ac:dyDescent="0.25">
      <c r="A1672" t="s">
        <v>16604</v>
      </c>
      <c r="B1672" t="s">
        <v>218</v>
      </c>
      <c r="C1672">
        <v>103976</v>
      </c>
      <c r="D1672">
        <v>82142737747</v>
      </c>
      <c r="E1672" t="s">
        <v>1</v>
      </c>
      <c r="F1672">
        <v>1</v>
      </c>
      <c r="G1672" t="s">
        <v>16</v>
      </c>
      <c r="H1672" s="1">
        <v>45816.318599537037</v>
      </c>
    </row>
    <row r="1673" spans="1:8" x14ac:dyDescent="0.25">
      <c r="A1673" t="s">
        <v>16605</v>
      </c>
      <c r="B1673" t="s">
        <v>1384</v>
      </c>
      <c r="C1673">
        <v>100466</v>
      </c>
      <c r="D1673">
        <v>83198386460</v>
      </c>
      <c r="E1673" t="s">
        <v>1</v>
      </c>
      <c r="F1673">
        <v>1</v>
      </c>
      <c r="G1673" t="s">
        <v>6</v>
      </c>
      <c r="H1673" s="1">
        <v>45816.324583333335</v>
      </c>
    </row>
    <row r="1674" spans="1:8" x14ac:dyDescent="0.25">
      <c r="A1674" t="s">
        <v>16606</v>
      </c>
      <c r="B1674" t="s">
        <v>1385</v>
      </c>
      <c r="C1674">
        <v>104037</v>
      </c>
      <c r="D1674">
        <v>82279999550</v>
      </c>
      <c r="E1674" t="s">
        <v>1</v>
      </c>
      <c r="F1674">
        <v>1</v>
      </c>
      <c r="G1674" t="s">
        <v>16</v>
      </c>
      <c r="H1674" s="1">
        <v>45816.327569444446</v>
      </c>
    </row>
    <row r="1675" spans="1:8" x14ac:dyDescent="0.25">
      <c r="A1675" t="s">
        <v>16607</v>
      </c>
      <c r="B1675" t="s">
        <v>1386</v>
      </c>
      <c r="C1675">
        <v>253663</v>
      </c>
      <c r="D1675">
        <v>82284015424</v>
      </c>
      <c r="E1675" t="s">
        <v>1</v>
      </c>
      <c r="F1675">
        <v>1</v>
      </c>
      <c r="G1675" t="s">
        <v>10</v>
      </c>
      <c r="H1675" s="1">
        <v>45816.333703703705</v>
      </c>
    </row>
    <row r="1676" spans="1:8" x14ac:dyDescent="0.25">
      <c r="A1676" t="s">
        <v>16608</v>
      </c>
      <c r="B1676" t="s">
        <v>1387</v>
      </c>
      <c r="C1676">
        <v>100266</v>
      </c>
      <c r="D1676">
        <v>81321841700</v>
      </c>
      <c r="E1676" t="s">
        <v>1</v>
      </c>
      <c r="F1676">
        <v>1</v>
      </c>
      <c r="G1676" t="s">
        <v>4</v>
      </c>
      <c r="H1676" s="1">
        <v>45816.33525462963</v>
      </c>
    </row>
    <row r="1677" spans="1:8" x14ac:dyDescent="0.25">
      <c r="A1677" t="s">
        <v>16609</v>
      </c>
      <c r="B1677" t="s">
        <v>1388</v>
      </c>
      <c r="C1677">
        <v>253228</v>
      </c>
      <c r="D1677">
        <v>85766610953</v>
      </c>
      <c r="E1677" t="s">
        <v>1</v>
      </c>
      <c r="F1677">
        <v>1</v>
      </c>
      <c r="G1677" t="s">
        <v>10</v>
      </c>
      <c r="H1677" s="1">
        <v>45816.336678240739</v>
      </c>
    </row>
    <row r="1678" spans="1:8" x14ac:dyDescent="0.25">
      <c r="A1678" t="s">
        <v>16610</v>
      </c>
      <c r="B1678" t="s">
        <v>1389</v>
      </c>
      <c r="C1678">
        <v>503056</v>
      </c>
      <c r="D1678">
        <v>81347623263</v>
      </c>
      <c r="E1678" t="s">
        <v>1</v>
      </c>
      <c r="F1678">
        <v>1</v>
      </c>
      <c r="G1678" t="s">
        <v>18</v>
      </c>
      <c r="H1678" s="1">
        <v>45816.34002314815</v>
      </c>
    </row>
    <row r="1679" spans="1:8" x14ac:dyDescent="0.25">
      <c r="A1679" t="s">
        <v>16611</v>
      </c>
      <c r="B1679" t="s">
        <v>1390</v>
      </c>
      <c r="C1679">
        <v>103125</v>
      </c>
      <c r="D1679">
        <v>81211101702</v>
      </c>
      <c r="E1679" t="s">
        <v>1</v>
      </c>
      <c r="F1679">
        <v>1</v>
      </c>
      <c r="G1679" t="s">
        <v>63</v>
      </c>
      <c r="H1679" s="1">
        <v>45816.342673611114</v>
      </c>
    </row>
    <row r="1680" spans="1:8" x14ac:dyDescent="0.25">
      <c r="A1680" t="s">
        <v>16612</v>
      </c>
      <c r="B1680" t="s">
        <v>17</v>
      </c>
      <c r="C1680">
        <v>50430</v>
      </c>
      <c r="D1680">
        <v>85707837391</v>
      </c>
      <c r="E1680" t="s">
        <v>1</v>
      </c>
      <c r="F1680">
        <v>1</v>
      </c>
      <c r="G1680" t="s">
        <v>4</v>
      </c>
      <c r="H1680" s="1">
        <v>45816.352349537039</v>
      </c>
    </row>
    <row r="1681" spans="1:8" x14ac:dyDescent="0.25">
      <c r="A1681" t="s">
        <v>16613</v>
      </c>
      <c r="B1681" t="s">
        <v>1391</v>
      </c>
      <c r="C1681">
        <v>100000</v>
      </c>
      <c r="D1681">
        <v>82323740603</v>
      </c>
      <c r="E1681" t="s">
        <v>1</v>
      </c>
      <c r="F1681">
        <v>1</v>
      </c>
      <c r="G1681" t="s">
        <v>4</v>
      </c>
      <c r="H1681" s="1">
        <v>45816.353726851848</v>
      </c>
    </row>
    <row r="1682" spans="1:8" x14ac:dyDescent="0.25">
      <c r="A1682" t="s">
        <v>16614</v>
      </c>
      <c r="B1682" t="s">
        <v>1392</v>
      </c>
      <c r="C1682">
        <v>103566</v>
      </c>
      <c r="D1682">
        <v>82259966550</v>
      </c>
      <c r="E1682" t="s">
        <v>1</v>
      </c>
      <c r="F1682">
        <v>1</v>
      </c>
      <c r="G1682" t="s">
        <v>10</v>
      </c>
      <c r="H1682" s="1">
        <v>45816.356782407405</v>
      </c>
    </row>
    <row r="1683" spans="1:8" x14ac:dyDescent="0.25">
      <c r="A1683" t="s">
        <v>16615</v>
      </c>
      <c r="B1683" t="s">
        <v>1393</v>
      </c>
      <c r="C1683">
        <v>100959</v>
      </c>
      <c r="D1683">
        <v>811539938</v>
      </c>
      <c r="E1683" t="s">
        <v>1</v>
      </c>
      <c r="F1683">
        <v>1</v>
      </c>
      <c r="G1683" t="s">
        <v>31</v>
      </c>
      <c r="H1683" s="1">
        <v>45816.360960648148</v>
      </c>
    </row>
    <row r="1684" spans="1:8" x14ac:dyDescent="0.25">
      <c r="A1684" t="s">
        <v>16616</v>
      </c>
      <c r="B1684" t="s">
        <v>17</v>
      </c>
      <c r="C1684">
        <v>53430</v>
      </c>
      <c r="D1684">
        <v>81277545024</v>
      </c>
      <c r="E1684" t="s">
        <v>253</v>
      </c>
      <c r="F1684">
        <v>1</v>
      </c>
      <c r="G1684" t="s">
        <v>10</v>
      </c>
      <c r="H1684" s="1">
        <v>45816.364282407405</v>
      </c>
    </row>
    <row r="1685" spans="1:8" x14ac:dyDescent="0.25">
      <c r="A1685" t="s">
        <v>16617</v>
      </c>
      <c r="B1685" t="s">
        <v>1394</v>
      </c>
      <c r="C1685">
        <v>100424</v>
      </c>
      <c r="D1685">
        <v>81373035425</v>
      </c>
      <c r="E1685" t="s">
        <v>1</v>
      </c>
      <c r="F1685">
        <v>1</v>
      </c>
      <c r="G1685" t="s">
        <v>4</v>
      </c>
      <c r="H1685" s="1">
        <v>45816.365694444445</v>
      </c>
    </row>
    <row r="1686" spans="1:8" x14ac:dyDescent="0.25">
      <c r="A1686" t="s">
        <v>16618</v>
      </c>
      <c r="B1686" t="s">
        <v>1395</v>
      </c>
      <c r="C1686">
        <v>50000</v>
      </c>
      <c r="D1686">
        <v>87877564716</v>
      </c>
      <c r="E1686" t="s">
        <v>1</v>
      </c>
      <c r="F1686">
        <v>1</v>
      </c>
      <c r="G1686" t="s">
        <v>13</v>
      </c>
      <c r="H1686" s="1">
        <v>45816.367013888892</v>
      </c>
    </row>
    <row r="1687" spans="1:8" x14ac:dyDescent="0.25">
      <c r="A1687" t="s">
        <v>16619</v>
      </c>
      <c r="B1687" t="s">
        <v>767</v>
      </c>
      <c r="C1687">
        <v>100313</v>
      </c>
      <c r="D1687">
        <v>81320650869</v>
      </c>
      <c r="E1687" t="s">
        <v>1</v>
      </c>
      <c r="F1687">
        <v>1</v>
      </c>
      <c r="G1687" t="s">
        <v>4</v>
      </c>
      <c r="H1687" s="1">
        <v>45816.371215277781</v>
      </c>
    </row>
    <row r="1688" spans="1:8" x14ac:dyDescent="0.25">
      <c r="A1688" t="s">
        <v>16620</v>
      </c>
      <c r="B1688" t="s">
        <v>1396</v>
      </c>
      <c r="C1688">
        <v>54315</v>
      </c>
      <c r="D1688">
        <v>81385757811</v>
      </c>
      <c r="E1688" t="s">
        <v>1</v>
      </c>
      <c r="F1688">
        <v>1</v>
      </c>
      <c r="G1688" t="s">
        <v>16</v>
      </c>
      <c r="H1688" s="1">
        <v>45816.375196759262</v>
      </c>
    </row>
    <row r="1689" spans="1:8" x14ac:dyDescent="0.25">
      <c r="A1689" t="s">
        <v>16621</v>
      </c>
      <c r="B1689" t="s">
        <v>1397</v>
      </c>
      <c r="C1689">
        <v>53688</v>
      </c>
      <c r="D1689">
        <v>8128533709</v>
      </c>
      <c r="E1689" t="s">
        <v>1</v>
      </c>
      <c r="F1689">
        <v>1</v>
      </c>
      <c r="G1689" t="s">
        <v>16</v>
      </c>
      <c r="H1689" s="1">
        <v>45816.376226851855</v>
      </c>
    </row>
    <row r="1690" spans="1:8" x14ac:dyDescent="0.25">
      <c r="A1690" t="s">
        <v>16622</v>
      </c>
      <c r="B1690" t="s">
        <v>1398</v>
      </c>
      <c r="C1690">
        <v>100267</v>
      </c>
      <c r="D1690">
        <v>81262600296</v>
      </c>
      <c r="E1690" t="s">
        <v>1</v>
      </c>
      <c r="F1690">
        <v>1</v>
      </c>
      <c r="G1690" t="s">
        <v>13</v>
      </c>
      <c r="H1690" s="1">
        <v>45816.381099537037</v>
      </c>
    </row>
    <row r="1691" spans="1:8" x14ac:dyDescent="0.25">
      <c r="A1691" t="s">
        <v>16623</v>
      </c>
      <c r="B1691" t="s">
        <v>1399</v>
      </c>
      <c r="C1691">
        <v>103739</v>
      </c>
      <c r="D1691">
        <v>82128934031</v>
      </c>
      <c r="E1691" t="s">
        <v>253</v>
      </c>
      <c r="F1691">
        <v>1</v>
      </c>
      <c r="G1691" t="s">
        <v>16</v>
      </c>
      <c r="H1691" s="1">
        <v>45816.382164351853</v>
      </c>
    </row>
    <row r="1692" spans="1:8" x14ac:dyDescent="0.25">
      <c r="A1692" t="s">
        <v>16624</v>
      </c>
      <c r="B1692" t="s">
        <v>1400</v>
      </c>
      <c r="C1692">
        <v>250124</v>
      </c>
      <c r="D1692">
        <v>8123100476</v>
      </c>
      <c r="E1692" t="s">
        <v>253</v>
      </c>
      <c r="F1692">
        <v>1</v>
      </c>
      <c r="G1692" t="s">
        <v>4</v>
      </c>
      <c r="H1692" s="1">
        <v>45816.382696759261</v>
      </c>
    </row>
    <row r="1693" spans="1:8" x14ac:dyDescent="0.25">
      <c r="A1693" t="s">
        <v>16625</v>
      </c>
      <c r="B1693" t="s">
        <v>1401</v>
      </c>
      <c r="C1693">
        <v>103058</v>
      </c>
      <c r="D1693">
        <v>8114897343</v>
      </c>
      <c r="E1693" t="s">
        <v>1</v>
      </c>
      <c r="F1693">
        <v>1</v>
      </c>
      <c r="G1693" t="s">
        <v>18</v>
      </c>
      <c r="H1693" s="1">
        <v>45816.385358796295</v>
      </c>
    </row>
    <row r="1694" spans="1:8" x14ac:dyDescent="0.25">
      <c r="A1694" t="s">
        <v>16626</v>
      </c>
      <c r="B1694" t="s">
        <v>1402</v>
      </c>
      <c r="C1694">
        <v>100076</v>
      </c>
      <c r="D1694">
        <v>8562010690</v>
      </c>
      <c r="E1694" t="s">
        <v>1</v>
      </c>
      <c r="F1694">
        <v>1</v>
      </c>
      <c r="G1694" t="s">
        <v>31</v>
      </c>
      <c r="H1694" s="1">
        <v>45816.389687499999</v>
      </c>
    </row>
    <row r="1695" spans="1:8" x14ac:dyDescent="0.25">
      <c r="A1695" t="s">
        <v>16627</v>
      </c>
      <c r="B1695" t="s">
        <v>17</v>
      </c>
      <c r="C1695">
        <v>103427</v>
      </c>
      <c r="D1695">
        <v>85246457545</v>
      </c>
      <c r="E1695" t="s">
        <v>1</v>
      </c>
      <c r="F1695">
        <v>1</v>
      </c>
      <c r="G1695" t="s">
        <v>10</v>
      </c>
      <c r="H1695" s="1">
        <v>45816.398506944446</v>
      </c>
    </row>
    <row r="1696" spans="1:8" x14ac:dyDescent="0.25">
      <c r="A1696" t="s">
        <v>16628</v>
      </c>
      <c r="B1696" t="s">
        <v>19</v>
      </c>
      <c r="C1696">
        <v>50714</v>
      </c>
      <c r="D1696">
        <v>85856074616</v>
      </c>
      <c r="E1696" t="s">
        <v>253</v>
      </c>
      <c r="F1696">
        <v>1</v>
      </c>
      <c r="G1696" t="s">
        <v>4</v>
      </c>
      <c r="H1696" s="1">
        <v>45816.40693287037</v>
      </c>
    </row>
    <row r="1697" spans="1:8" x14ac:dyDescent="0.25">
      <c r="A1697" t="s">
        <v>16629</v>
      </c>
      <c r="B1697" t="s">
        <v>1403</v>
      </c>
      <c r="C1697">
        <v>100197</v>
      </c>
      <c r="D1697">
        <v>85237077322</v>
      </c>
      <c r="E1697" t="s">
        <v>253</v>
      </c>
      <c r="F1697">
        <v>1</v>
      </c>
      <c r="G1697" t="s">
        <v>121</v>
      </c>
      <c r="H1697" s="1">
        <v>45816.412638888891</v>
      </c>
    </row>
    <row r="1698" spans="1:8" x14ac:dyDescent="0.25">
      <c r="A1698" t="s">
        <v>16630</v>
      </c>
      <c r="B1698" t="s">
        <v>1404</v>
      </c>
      <c r="C1698">
        <v>253496</v>
      </c>
      <c r="D1698">
        <v>87879333749</v>
      </c>
      <c r="E1698" t="s">
        <v>1</v>
      </c>
      <c r="F1698">
        <v>1</v>
      </c>
      <c r="G1698" t="s">
        <v>16</v>
      </c>
      <c r="H1698" s="1">
        <v>45816.412743055553</v>
      </c>
    </row>
    <row r="1699" spans="1:8" x14ac:dyDescent="0.25">
      <c r="A1699" t="s">
        <v>16631</v>
      </c>
      <c r="B1699" t="s">
        <v>19</v>
      </c>
      <c r="C1699">
        <v>54228</v>
      </c>
      <c r="D1699">
        <v>81382048245</v>
      </c>
      <c r="E1699" t="s">
        <v>1</v>
      </c>
      <c r="F1699">
        <v>1</v>
      </c>
      <c r="G1699" t="s">
        <v>16</v>
      </c>
      <c r="H1699" s="1">
        <v>45816.41646990741</v>
      </c>
    </row>
    <row r="1700" spans="1:8" x14ac:dyDescent="0.25">
      <c r="A1700" t="s">
        <v>16632</v>
      </c>
      <c r="B1700" t="s">
        <v>1405</v>
      </c>
      <c r="C1700">
        <v>500000</v>
      </c>
      <c r="D1700">
        <v>85280251572</v>
      </c>
      <c r="E1700" t="s">
        <v>1</v>
      </c>
      <c r="F1700">
        <v>1</v>
      </c>
      <c r="G1700" t="s">
        <v>13</v>
      </c>
      <c r="H1700" s="1">
        <v>45816.419872685183</v>
      </c>
    </row>
    <row r="1701" spans="1:8" x14ac:dyDescent="0.25">
      <c r="A1701" t="s">
        <v>16633</v>
      </c>
      <c r="B1701" t="s">
        <v>17</v>
      </c>
      <c r="C1701">
        <v>103636</v>
      </c>
      <c r="D1701">
        <v>851711822</v>
      </c>
      <c r="E1701" t="s">
        <v>1</v>
      </c>
      <c r="F1701">
        <v>1</v>
      </c>
      <c r="G1701" t="s">
        <v>10</v>
      </c>
      <c r="H1701" s="1">
        <v>45816.420277777775</v>
      </c>
    </row>
    <row r="1702" spans="1:8" x14ac:dyDescent="0.25">
      <c r="A1702" t="s">
        <v>16634</v>
      </c>
      <c r="B1702" t="s">
        <v>1406</v>
      </c>
      <c r="C1702">
        <v>100116</v>
      </c>
      <c r="D1702">
        <v>82187321409</v>
      </c>
      <c r="E1702" t="s">
        <v>1</v>
      </c>
      <c r="F1702">
        <v>1</v>
      </c>
      <c r="G1702" t="s">
        <v>6</v>
      </c>
      <c r="H1702" s="1">
        <v>45816.42119212963</v>
      </c>
    </row>
    <row r="1703" spans="1:8" x14ac:dyDescent="0.25">
      <c r="A1703" t="s">
        <v>16635</v>
      </c>
      <c r="B1703" t="s">
        <v>1407</v>
      </c>
      <c r="C1703">
        <v>52804</v>
      </c>
      <c r="D1703">
        <v>85273424238</v>
      </c>
      <c r="E1703" t="s">
        <v>1</v>
      </c>
      <c r="F1703">
        <v>1</v>
      </c>
      <c r="G1703" t="s">
        <v>10</v>
      </c>
      <c r="H1703" s="1">
        <v>45816.422337962962</v>
      </c>
    </row>
    <row r="1704" spans="1:8" x14ac:dyDescent="0.25">
      <c r="A1704" t="s">
        <v>16636</v>
      </c>
      <c r="B1704" t="s">
        <v>1408</v>
      </c>
      <c r="C1704">
        <v>50806</v>
      </c>
      <c r="D1704">
        <v>83109552843</v>
      </c>
      <c r="E1704" t="s">
        <v>1</v>
      </c>
      <c r="F1704">
        <v>1</v>
      </c>
      <c r="G1704" t="s">
        <v>2</v>
      </c>
      <c r="H1704" s="1">
        <v>45816.423645833333</v>
      </c>
    </row>
    <row r="1705" spans="1:8" x14ac:dyDescent="0.25">
      <c r="A1705" t="s">
        <v>16637</v>
      </c>
      <c r="B1705" t="s">
        <v>78</v>
      </c>
      <c r="C1705">
        <v>104011</v>
      </c>
      <c r="D1705">
        <v>81366110039</v>
      </c>
      <c r="E1705" t="s">
        <v>1</v>
      </c>
      <c r="F1705">
        <v>1</v>
      </c>
      <c r="G1705" t="s">
        <v>16</v>
      </c>
      <c r="H1705" s="1">
        <v>45816.429363425923</v>
      </c>
    </row>
    <row r="1706" spans="1:8" x14ac:dyDescent="0.25">
      <c r="A1706" t="s">
        <v>16638</v>
      </c>
      <c r="B1706" t="s">
        <v>1409</v>
      </c>
      <c r="C1706">
        <v>104327</v>
      </c>
      <c r="D1706">
        <v>81915654321</v>
      </c>
      <c r="E1706" t="s">
        <v>1</v>
      </c>
      <c r="F1706">
        <v>1</v>
      </c>
      <c r="G1706" t="s">
        <v>16</v>
      </c>
      <c r="H1706" s="1">
        <v>45816.431585648148</v>
      </c>
    </row>
    <row r="1707" spans="1:8" x14ac:dyDescent="0.25">
      <c r="A1707" t="s">
        <v>16639</v>
      </c>
      <c r="B1707" t="s">
        <v>1410</v>
      </c>
      <c r="C1707">
        <v>100473</v>
      </c>
      <c r="D1707">
        <v>87852702030</v>
      </c>
      <c r="E1707" t="s">
        <v>1</v>
      </c>
      <c r="F1707">
        <v>1</v>
      </c>
      <c r="G1707" t="s">
        <v>4</v>
      </c>
      <c r="H1707" s="1">
        <v>45816.432581018518</v>
      </c>
    </row>
    <row r="1708" spans="1:8" x14ac:dyDescent="0.25">
      <c r="A1708" t="s">
        <v>16640</v>
      </c>
      <c r="B1708" t="s">
        <v>1411</v>
      </c>
      <c r="C1708">
        <v>100453</v>
      </c>
      <c r="D1708">
        <v>81212126006</v>
      </c>
      <c r="E1708" t="s">
        <v>1</v>
      </c>
      <c r="F1708">
        <v>1</v>
      </c>
      <c r="G1708" t="s">
        <v>59</v>
      </c>
      <c r="H1708" s="1">
        <v>45816.432638888888</v>
      </c>
    </row>
    <row r="1709" spans="1:8" x14ac:dyDescent="0.25">
      <c r="A1709" t="s">
        <v>16641</v>
      </c>
      <c r="B1709" t="s">
        <v>1412</v>
      </c>
      <c r="C1709">
        <v>103922</v>
      </c>
      <c r="D1709">
        <v>81386733356</v>
      </c>
      <c r="E1709" t="s">
        <v>1</v>
      </c>
      <c r="F1709">
        <v>1</v>
      </c>
      <c r="G1709" t="s">
        <v>16</v>
      </c>
      <c r="H1709" s="1">
        <v>45816.432847222219</v>
      </c>
    </row>
    <row r="1710" spans="1:8" x14ac:dyDescent="0.25">
      <c r="A1710" t="s">
        <v>16642</v>
      </c>
      <c r="B1710" t="s">
        <v>1413</v>
      </c>
      <c r="C1710">
        <v>103037</v>
      </c>
      <c r="D1710">
        <v>85240621568</v>
      </c>
      <c r="E1710" t="s">
        <v>253</v>
      </c>
      <c r="F1710">
        <v>1</v>
      </c>
      <c r="G1710" t="s">
        <v>10</v>
      </c>
      <c r="H1710" s="1">
        <v>45816.434467592589</v>
      </c>
    </row>
    <row r="1711" spans="1:8" x14ac:dyDescent="0.25">
      <c r="A1711" t="s">
        <v>16643</v>
      </c>
      <c r="B1711" t="s">
        <v>1414</v>
      </c>
      <c r="C1711">
        <v>100777</v>
      </c>
      <c r="D1711">
        <v>82121908559</v>
      </c>
      <c r="E1711" t="s">
        <v>1</v>
      </c>
      <c r="F1711">
        <v>1</v>
      </c>
      <c r="G1711" t="s">
        <v>4</v>
      </c>
      <c r="H1711" s="1">
        <v>45816.437326388892</v>
      </c>
    </row>
    <row r="1712" spans="1:8" x14ac:dyDescent="0.25">
      <c r="A1712" t="s">
        <v>16644</v>
      </c>
      <c r="B1712" t="s">
        <v>19</v>
      </c>
      <c r="C1712">
        <v>104013</v>
      </c>
      <c r="D1712">
        <v>85706092112</v>
      </c>
      <c r="E1712" t="s">
        <v>1</v>
      </c>
      <c r="F1712">
        <v>1</v>
      </c>
      <c r="G1712" t="s">
        <v>16</v>
      </c>
      <c r="H1712" s="1">
        <v>45816.441747685189</v>
      </c>
    </row>
    <row r="1713" spans="1:8" x14ac:dyDescent="0.25">
      <c r="A1713" t="s">
        <v>16645</v>
      </c>
      <c r="B1713" t="s">
        <v>1415</v>
      </c>
      <c r="C1713">
        <v>100000</v>
      </c>
      <c r="D1713">
        <v>82289101386</v>
      </c>
      <c r="E1713" t="s">
        <v>1</v>
      </c>
      <c r="F1713">
        <v>1</v>
      </c>
      <c r="G1713" t="s">
        <v>4</v>
      </c>
      <c r="H1713" s="1">
        <v>45816.453842592593</v>
      </c>
    </row>
    <row r="1714" spans="1:8" x14ac:dyDescent="0.25">
      <c r="A1714" t="s">
        <v>16646</v>
      </c>
      <c r="B1714" t="s">
        <v>1416</v>
      </c>
      <c r="C1714">
        <v>103511</v>
      </c>
      <c r="D1714">
        <v>87838416667</v>
      </c>
      <c r="E1714" t="s">
        <v>1</v>
      </c>
      <c r="F1714">
        <v>1</v>
      </c>
      <c r="G1714" t="s">
        <v>16</v>
      </c>
      <c r="H1714" s="1">
        <v>45816.456111111111</v>
      </c>
    </row>
    <row r="1715" spans="1:8" x14ac:dyDescent="0.25">
      <c r="A1715" t="s">
        <v>16647</v>
      </c>
      <c r="B1715" t="s">
        <v>1047</v>
      </c>
      <c r="C1715">
        <v>103602</v>
      </c>
      <c r="D1715">
        <v>85220388831</v>
      </c>
      <c r="E1715" t="s">
        <v>1</v>
      </c>
      <c r="F1715">
        <v>1</v>
      </c>
      <c r="G1715" t="s">
        <v>10</v>
      </c>
      <c r="H1715" s="1">
        <v>45816.457916666666</v>
      </c>
    </row>
    <row r="1716" spans="1:8" x14ac:dyDescent="0.25">
      <c r="A1716" t="s">
        <v>16648</v>
      </c>
      <c r="B1716" t="s">
        <v>17</v>
      </c>
      <c r="C1716">
        <v>102783</v>
      </c>
      <c r="D1716">
        <v>81617244470</v>
      </c>
      <c r="E1716" t="s">
        <v>1</v>
      </c>
      <c r="F1716">
        <v>1</v>
      </c>
      <c r="G1716" t="s">
        <v>10</v>
      </c>
      <c r="H1716" s="1">
        <v>45816.464618055557</v>
      </c>
    </row>
    <row r="1717" spans="1:8" x14ac:dyDescent="0.25">
      <c r="A1717" t="s">
        <v>16649</v>
      </c>
      <c r="B1717" t="s">
        <v>1417</v>
      </c>
      <c r="C1717">
        <v>53462</v>
      </c>
      <c r="D1717">
        <v>82189259627</v>
      </c>
      <c r="E1717" t="s">
        <v>1</v>
      </c>
      <c r="F1717">
        <v>1</v>
      </c>
      <c r="G1717" t="s">
        <v>16</v>
      </c>
      <c r="H1717" s="1">
        <v>45816.477870370371</v>
      </c>
    </row>
    <row r="1718" spans="1:8" x14ac:dyDescent="0.25">
      <c r="A1718" t="s">
        <v>16650</v>
      </c>
      <c r="B1718" t="s">
        <v>1418</v>
      </c>
      <c r="C1718">
        <v>103469</v>
      </c>
      <c r="D1718">
        <v>81250002393</v>
      </c>
      <c r="E1718" t="s">
        <v>1</v>
      </c>
      <c r="F1718">
        <v>1</v>
      </c>
      <c r="G1718" t="s">
        <v>16</v>
      </c>
      <c r="H1718" s="1">
        <v>45816.479155092595</v>
      </c>
    </row>
    <row r="1719" spans="1:8" x14ac:dyDescent="0.25">
      <c r="A1719" t="s">
        <v>16651</v>
      </c>
      <c r="B1719" t="s">
        <v>1419</v>
      </c>
      <c r="C1719">
        <v>100867</v>
      </c>
      <c r="D1719">
        <v>85786222200</v>
      </c>
      <c r="E1719" t="s">
        <v>1</v>
      </c>
      <c r="F1719">
        <v>1</v>
      </c>
      <c r="G1719" t="s">
        <v>4</v>
      </c>
      <c r="H1719" s="1">
        <v>45816.484768518516</v>
      </c>
    </row>
    <row r="1720" spans="1:8" x14ac:dyDescent="0.25">
      <c r="A1720" t="s">
        <v>16652</v>
      </c>
      <c r="B1720" t="s">
        <v>19</v>
      </c>
      <c r="C1720">
        <v>50144</v>
      </c>
      <c r="D1720">
        <v>85271261121</v>
      </c>
      <c r="E1720" t="s">
        <v>1</v>
      </c>
      <c r="F1720">
        <v>1</v>
      </c>
      <c r="G1720" t="s">
        <v>31</v>
      </c>
      <c r="H1720" s="1">
        <v>45816.487291666665</v>
      </c>
    </row>
    <row r="1721" spans="1:8" x14ac:dyDescent="0.25">
      <c r="A1721" t="s">
        <v>16653</v>
      </c>
      <c r="B1721" t="s">
        <v>1420</v>
      </c>
      <c r="C1721">
        <v>103029</v>
      </c>
      <c r="D1721">
        <v>83871251861</v>
      </c>
      <c r="E1721" t="s">
        <v>1</v>
      </c>
      <c r="F1721">
        <v>1</v>
      </c>
      <c r="G1721" t="s">
        <v>10</v>
      </c>
      <c r="H1721" s="1">
        <v>45816.509120370371</v>
      </c>
    </row>
    <row r="1722" spans="1:8" x14ac:dyDescent="0.25">
      <c r="A1722" t="s">
        <v>16654</v>
      </c>
      <c r="B1722" t="s">
        <v>1421</v>
      </c>
      <c r="C1722">
        <v>53684</v>
      </c>
      <c r="D1722">
        <v>85238752853</v>
      </c>
      <c r="E1722" t="s">
        <v>253</v>
      </c>
      <c r="F1722">
        <v>1</v>
      </c>
      <c r="G1722" t="s">
        <v>18</v>
      </c>
      <c r="H1722" s="1">
        <v>45816.518518518518</v>
      </c>
    </row>
    <row r="1723" spans="1:8" x14ac:dyDescent="0.25">
      <c r="A1723" t="s">
        <v>16655</v>
      </c>
      <c r="B1723" t="s">
        <v>1422</v>
      </c>
      <c r="C1723">
        <v>100684</v>
      </c>
      <c r="D1723">
        <v>82127101111</v>
      </c>
      <c r="E1723" t="s">
        <v>253</v>
      </c>
      <c r="F1723">
        <v>1</v>
      </c>
      <c r="G1723" t="s">
        <v>4</v>
      </c>
      <c r="H1723" s="1">
        <v>45816.519293981481</v>
      </c>
    </row>
    <row r="1724" spans="1:8" x14ac:dyDescent="0.25">
      <c r="A1724" t="s">
        <v>16656</v>
      </c>
      <c r="B1724" t="s">
        <v>19</v>
      </c>
      <c r="C1724">
        <v>103861</v>
      </c>
      <c r="D1724">
        <v>88213421818</v>
      </c>
      <c r="E1724" t="s">
        <v>1</v>
      </c>
      <c r="F1724">
        <v>1</v>
      </c>
      <c r="G1724" t="s">
        <v>16</v>
      </c>
      <c r="H1724" s="1">
        <v>45816.531631944446</v>
      </c>
    </row>
    <row r="1725" spans="1:8" x14ac:dyDescent="0.25">
      <c r="A1725" t="s">
        <v>16657</v>
      </c>
      <c r="B1725" t="s">
        <v>1423</v>
      </c>
      <c r="C1725">
        <v>154075</v>
      </c>
      <c r="D1725">
        <v>85779046655</v>
      </c>
      <c r="E1725" t="s">
        <v>253</v>
      </c>
      <c r="F1725">
        <v>1</v>
      </c>
      <c r="G1725" t="s">
        <v>16</v>
      </c>
      <c r="H1725" s="1">
        <v>45816.535740740743</v>
      </c>
    </row>
    <row r="1726" spans="1:8" x14ac:dyDescent="0.25">
      <c r="A1726" t="s">
        <v>16658</v>
      </c>
      <c r="B1726" t="s">
        <v>30</v>
      </c>
      <c r="C1726">
        <v>50734</v>
      </c>
      <c r="D1726">
        <v>81371193969</v>
      </c>
      <c r="E1726" t="s">
        <v>1</v>
      </c>
      <c r="F1726">
        <v>1</v>
      </c>
      <c r="G1726" t="s">
        <v>6</v>
      </c>
      <c r="H1726" s="1">
        <v>45816.549432870372</v>
      </c>
    </row>
    <row r="1727" spans="1:8" x14ac:dyDescent="0.25">
      <c r="A1727" t="s">
        <v>16659</v>
      </c>
      <c r="B1727" t="s">
        <v>1424</v>
      </c>
      <c r="C1727">
        <v>100140</v>
      </c>
      <c r="D1727">
        <v>85383144888</v>
      </c>
      <c r="E1727" t="s">
        <v>1</v>
      </c>
      <c r="F1727">
        <v>1</v>
      </c>
      <c r="G1727" t="s">
        <v>2</v>
      </c>
      <c r="H1727" s="1">
        <v>45816.552824074075</v>
      </c>
    </row>
    <row r="1728" spans="1:8" x14ac:dyDescent="0.25">
      <c r="A1728" t="s">
        <v>16660</v>
      </c>
      <c r="B1728" t="s">
        <v>1425</v>
      </c>
      <c r="C1728">
        <v>100941</v>
      </c>
      <c r="D1728">
        <v>82199014269</v>
      </c>
      <c r="E1728" t="s">
        <v>1</v>
      </c>
      <c r="F1728">
        <v>1</v>
      </c>
      <c r="G1728" t="s">
        <v>31</v>
      </c>
      <c r="H1728" s="1">
        <v>45816.560115740744</v>
      </c>
    </row>
    <row r="1729" spans="1:8" x14ac:dyDescent="0.25">
      <c r="A1729" t="s">
        <v>16661</v>
      </c>
      <c r="B1729" t="s">
        <v>1425</v>
      </c>
      <c r="C1729">
        <v>100927</v>
      </c>
      <c r="D1729">
        <v>82199014269</v>
      </c>
      <c r="E1729" t="s">
        <v>1</v>
      </c>
      <c r="F1729">
        <v>1</v>
      </c>
      <c r="G1729" t="s">
        <v>31</v>
      </c>
      <c r="H1729" s="1">
        <v>45816.563518518517</v>
      </c>
    </row>
    <row r="1730" spans="1:8" x14ac:dyDescent="0.25">
      <c r="A1730" t="s">
        <v>16662</v>
      </c>
      <c r="B1730" t="s">
        <v>1426</v>
      </c>
      <c r="C1730">
        <v>102844</v>
      </c>
      <c r="D1730">
        <v>81347421128</v>
      </c>
      <c r="E1730" t="s">
        <v>1</v>
      </c>
      <c r="F1730">
        <v>1</v>
      </c>
      <c r="G1730" t="s">
        <v>10</v>
      </c>
      <c r="H1730" s="1">
        <v>45816.566990740743</v>
      </c>
    </row>
    <row r="1731" spans="1:8" x14ac:dyDescent="0.25">
      <c r="A1731" t="s">
        <v>16663</v>
      </c>
      <c r="B1731" t="s">
        <v>1427</v>
      </c>
      <c r="C1731">
        <v>53750</v>
      </c>
      <c r="D1731">
        <v>82292815801</v>
      </c>
      <c r="E1731" t="s">
        <v>9</v>
      </c>
      <c r="F1731">
        <v>1</v>
      </c>
      <c r="G1731" t="s">
        <v>10</v>
      </c>
      <c r="H1731" s="1">
        <v>45816.582951388889</v>
      </c>
    </row>
    <row r="1732" spans="1:8" x14ac:dyDescent="0.25">
      <c r="A1732" t="s">
        <v>16664</v>
      </c>
      <c r="B1732" t="s">
        <v>1428</v>
      </c>
      <c r="C1732">
        <v>103566</v>
      </c>
      <c r="D1732">
        <v>85230547434</v>
      </c>
      <c r="E1732" t="s">
        <v>253</v>
      </c>
      <c r="F1732">
        <v>1</v>
      </c>
      <c r="G1732" t="s">
        <v>18</v>
      </c>
      <c r="H1732" s="1">
        <v>45816.587500000001</v>
      </c>
    </row>
    <row r="1733" spans="1:8" x14ac:dyDescent="0.25">
      <c r="A1733" t="s">
        <v>16665</v>
      </c>
      <c r="B1733" t="s">
        <v>1429</v>
      </c>
      <c r="C1733">
        <v>100000</v>
      </c>
      <c r="D1733">
        <v>85242143427</v>
      </c>
      <c r="E1733" t="s">
        <v>253</v>
      </c>
      <c r="F1733">
        <v>1</v>
      </c>
      <c r="G1733" t="s">
        <v>10</v>
      </c>
      <c r="H1733" s="1">
        <v>45816.591006944444</v>
      </c>
    </row>
    <row r="1734" spans="1:8" x14ac:dyDescent="0.25">
      <c r="A1734" t="s">
        <v>16666</v>
      </c>
      <c r="B1734" t="s">
        <v>1430</v>
      </c>
      <c r="C1734">
        <v>50264</v>
      </c>
      <c r="D1734">
        <v>81267889991</v>
      </c>
      <c r="E1734" t="s">
        <v>253</v>
      </c>
      <c r="F1734">
        <v>1</v>
      </c>
      <c r="G1734" t="s">
        <v>31</v>
      </c>
      <c r="H1734" s="1">
        <v>45816.600104166668</v>
      </c>
    </row>
    <row r="1735" spans="1:8" x14ac:dyDescent="0.25">
      <c r="A1735" t="s">
        <v>16667</v>
      </c>
      <c r="B1735" t="s">
        <v>1431</v>
      </c>
      <c r="C1735">
        <v>102877</v>
      </c>
      <c r="D1735">
        <v>81290980753</v>
      </c>
      <c r="E1735" t="s">
        <v>253</v>
      </c>
      <c r="F1735">
        <v>1</v>
      </c>
      <c r="G1735" t="s">
        <v>63</v>
      </c>
      <c r="H1735" s="1">
        <v>45816.611388888887</v>
      </c>
    </row>
    <row r="1736" spans="1:8" x14ac:dyDescent="0.25">
      <c r="A1736" t="s">
        <v>16668</v>
      </c>
      <c r="B1736" t="s">
        <v>1432</v>
      </c>
      <c r="C1736">
        <v>103617</v>
      </c>
      <c r="D1736">
        <v>82371042777</v>
      </c>
      <c r="E1736" t="s">
        <v>253</v>
      </c>
      <c r="F1736">
        <v>1</v>
      </c>
      <c r="G1736" t="s">
        <v>10</v>
      </c>
      <c r="H1736" s="1">
        <v>45816.637476851851</v>
      </c>
    </row>
    <row r="1737" spans="1:8" x14ac:dyDescent="0.25">
      <c r="A1737" t="s">
        <v>16669</v>
      </c>
      <c r="B1737" t="s">
        <v>1433</v>
      </c>
      <c r="C1737">
        <v>50242</v>
      </c>
      <c r="D1737">
        <v>8156853435</v>
      </c>
      <c r="E1737" t="s">
        <v>253</v>
      </c>
      <c r="F1737">
        <v>1</v>
      </c>
      <c r="G1737" t="s">
        <v>4</v>
      </c>
      <c r="H1737" s="1">
        <v>45816.640775462962</v>
      </c>
    </row>
    <row r="1738" spans="1:8" x14ac:dyDescent="0.25">
      <c r="A1738" t="s">
        <v>16670</v>
      </c>
      <c r="B1738" t="s">
        <v>1434</v>
      </c>
      <c r="C1738">
        <v>50283</v>
      </c>
      <c r="D1738">
        <v>882008258561</v>
      </c>
      <c r="E1738" t="s">
        <v>253</v>
      </c>
      <c r="F1738">
        <v>1</v>
      </c>
      <c r="G1738" t="s">
        <v>31</v>
      </c>
      <c r="H1738" s="1">
        <v>45816.67591435185</v>
      </c>
    </row>
    <row r="1739" spans="1:8" x14ac:dyDescent="0.25">
      <c r="A1739" t="s">
        <v>16671</v>
      </c>
      <c r="B1739" t="s">
        <v>1435</v>
      </c>
      <c r="C1739">
        <v>53449</v>
      </c>
      <c r="D1739">
        <v>81223614899</v>
      </c>
      <c r="E1739" t="s">
        <v>1</v>
      </c>
      <c r="F1739">
        <v>1</v>
      </c>
      <c r="G1739" t="s">
        <v>18</v>
      </c>
      <c r="H1739" s="1">
        <v>45816.687997685185</v>
      </c>
    </row>
    <row r="1740" spans="1:8" x14ac:dyDescent="0.25">
      <c r="A1740" t="s">
        <v>16672</v>
      </c>
      <c r="B1740" t="s">
        <v>1436</v>
      </c>
      <c r="C1740">
        <v>100352</v>
      </c>
      <c r="D1740">
        <v>85210434224</v>
      </c>
      <c r="E1740" t="s">
        <v>9</v>
      </c>
      <c r="F1740">
        <v>1</v>
      </c>
      <c r="G1740" t="s">
        <v>13</v>
      </c>
      <c r="H1740" s="1">
        <v>45816.694374999999</v>
      </c>
    </row>
    <row r="1741" spans="1:8" x14ac:dyDescent="0.25">
      <c r="A1741" t="s">
        <v>16673</v>
      </c>
      <c r="B1741" t="s">
        <v>1437</v>
      </c>
      <c r="C1741">
        <v>150623</v>
      </c>
      <c r="D1741">
        <v>85377261998</v>
      </c>
      <c r="E1741" t="s">
        <v>253</v>
      </c>
      <c r="F1741">
        <v>1</v>
      </c>
      <c r="G1741" t="s">
        <v>4</v>
      </c>
      <c r="H1741" s="1">
        <v>45816.696747685186</v>
      </c>
    </row>
    <row r="1742" spans="1:8" x14ac:dyDescent="0.25">
      <c r="A1742" t="s">
        <v>16674</v>
      </c>
      <c r="B1742" t="s">
        <v>1438</v>
      </c>
      <c r="C1742">
        <v>103756</v>
      </c>
      <c r="D1742">
        <v>82113555580</v>
      </c>
      <c r="E1742" t="s">
        <v>1</v>
      </c>
      <c r="F1742">
        <v>1</v>
      </c>
      <c r="G1742" t="s">
        <v>16</v>
      </c>
      <c r="H1742" s="1">
        <v>45816.701967592591</v>
      </c>
    </row>
    <row r="1743" spans="1:8" x14ac:dyDescent="0.25">
      <c r="A1743" t="s">
        <v>16675</v>
      </c>
      <c r="B1743" t="s">
        <v>1439</v>
      </c>
      <c r="C1743">
        <v>103397</v>
      </c>
      <c r="D1743">
        <v>82114534285</v>
      </c>
      <c r="E1743" t="s">
        <v>253</v>
      </c>
      <c r="F1743">
        <v>1</v>
      </c>
      <c r="G1743" t="s">
        <v>16</v>
      </c>
      <c r="H1743" s="1">
        <v>45816.704201388886</v>
      </c>
    </row>
    <row r="1744" spans="1:8" x14ac:dyDescent="0.25">
      <c r="A1744" t="s">
        <v>16676</v>
      </c>
      <c r="B1744" t="s">
        <v>1440</v>
      </c>
      <c r="C1744">
        <v>53732</v>
      </c>
      <c r="D1744">
        <v>89513846564</v>
      </c>
      <c r="E1744" t="s">
        <v>253</v>
      </c>
      <c r="F1744">
        <v>1</v>
      </c>
      <c r="G1744" t="s">
        <v>16</v>
      </c>
      <c r="H1744" s="1">
        <v>45816.711412037039</v>
      </c>
    </row>
    <row r="1745" spans="1:8" x14ac:dyDescent="0.25">
      <c r="A1745" t="s">
        <v>16677</v>
      </c>
      <c r="B1745" t="s">
        <v>1441</v>
      </c>
      <c r="C1745">
        <v>53731</v>
      </c>
      <c r="D1745">
        <v>81211051925</v>
      </c>
      <c r="E1745" t="s">
        <v>253</v>
      </c>
      <c r="F1745">
        <v>1</v>
      </c>
      <c r="G1745" t="s">
        <v>16</v>
      </c>
      <c r="H1745" s="1">
        <v>45816.714826388888</v>
      </c>
    </row>
    <row r="1746" spans="1:8" x14ac:dyDescent="0.25">
      <c r="A1746" t="s">
        <v>16678</v>
      </c>
      <c r="B1746" t="s">
        <v>1442</v>
      </c>
      <c r="C1746">
        <v>100819</v>
      </c>
      <c r="D1746">
        <v>81803977129</v>
      </c>
      <c r="E1746" t="s">
        <v>253</v>
      </c>
      <c r="F1746">
        <v>1</v>
      </c>
      <c r="G1746" t="s">
        <v>4</v>
      </c>
      <c r="H1746" s="1">
        <v>45816.721134259256</v>
      </c>
    </row>
    <row r="1747" spans="1:8" x14ac:dyDescent="0.25">
      <c r="A1747" t="s">
        <v>16679</v>
      </c>
      <c r="B1747" t="s">
        <v>79</v>
      </c>
      <c r="C1747">
        <v>53624</v>
      </c>
      <c r="D1747">
        <v>85179891029</v>
      </c>
      <c r="E1747" t="s">
        <v>1</v>
      </c>
      <c r="F1747">
        <v>1</v>
      </c>
      <c r="G1747" t="s">
        <v>16</v>
      </c>
      <c r="H1747" s="1">
        <v>45816.728229166663</v>
      </c>
    </row>
    <row r="1748" spans="1:8" x14ac:dyDescent="0.25">
      <c r="A1748" t="s">
        <v>16680</v>
      </c>
      <c r="B1748" t="s">
        <v>1443</v>
      </c>
      <c r="C1748">
        <v>53445</v>
      </c>
      <c r="D1748">
        <v>81578980927</v>
      </c>
      <c r="E1748" t="s">
        <v>1</v>
      </c>
      <c r="F1748">
        <v>1</v>
      </c>
      <c r="G1748" t="s">
        <v>16</v>
      </c>
      <c r="H1748" s="1">
        <v>45816.733460648145</v>
      </c>
    </row>
    <row r="1749" spans="1:8" x14ac:dyDescent="0.25">
      <c r="A1749" t="s">
        <v>16681</v>
      </c>
      <c r="B1749" t="s">
        <v>1444</v>
      </c>
      <c r="C1749">
        <v>100577</v>
      </c>
      <c r="D1749">
        <v>82217201477</v>
      </c>
      <c r="E1749" t="s">
        <v>253</v>
      </c>
      <c r="F1749">
        <v>1</v>
      </c>
      <c r="G1749" t="s">
        <v>4</v>
      </c>
      <c r="H1749" s="1">
        <v>45816.733738425923</v>
      </c>
    </row>
    <row r="1750" spans="1:8" x14ac:dyDescent="0.25">
      <c r="A1750" t="s">
        <v>16682</v>
      </c>
      <c r="B1750" t="s">
        <v>19</v>
      </c>
      <c r="C1750">
        <v>100315</v>
      </c>
      <c r="D1750">
        <v>82183967537</v>
      </c>
      <c r="E1750" t="s">
        <v>1</v>
      </c>
      <c r="F1750">
        <v>1</v>
      </c>
      <c r="G1750" t="s">
        <v>31</v>
      </c>
      <c r="H1750" s="1">
        <v>45816.733831018515</v>
      </c>
    </row>
    <row r="1751" spans="1:8" x14ac:dyDescent="0.25">
      <c r="A1751" t="s">
        <v>16683</v>
      </c>
      <c r="B1751" t="s">
        <v>1445</v>
      </c>
      <c r="C1751">
        <v>103541</v>
      </c>
      <c r="D1751">
        <v>85732729033</v>
      </c>
      <c r="E1751" t="s">
        <v>1</v>
      </c>
      <c r="F1751">
        <v>1</v>
      </c>
      <c r="G1751" t="s">
        <v>16</v>
      </c>
      <c r="H1751" s="1">
        <v>45816.739178240743</v>
      </c>
    </row>
    <row r="1752" spans="1:8" x14ac:dyDescent="0.25">
      <c r="A1752" t="s">
        <v>16684</v>
      </c>
      <c r="B1752" t="s">
        <v>1446</v>
      </c>
      <c r="C1752">
        <v>100979</v>
      </c>
      <c r="D1752">
        <v>82250832983</v>
      </c>
      <c r="E1752" t="s">
        <v>1</v>
      </c>
      <c r="F1752">
        <v>1</v>
      </c>
      <c r="G1752" t="s">
        <v>4</v>
      </c>
      <c r="H1752" s="1">
        <v>45816.744467592594</v>
      </c>
    </row>
    <row r="1753" spans="1:8" x14ac:dyDescent="0.25">
      <c r="A1753" t="s">
        <v>16685</v>
      </c>
      <c r="B1753" t="s">
        <v>464</v>
      </c>
      <c r="C1753">
        <v>50522</v>
      </c>
      <c r="D1753">
        <v>85733221651</v>
      </c>
      <c r="E1753" t="s">
        <v>253</v>
      </c>
      <c r="F1753">
        <v>1</v>
      </c>
      <c r="G1753" t="s">
        <v>4</v>
      </c>
      <c r="H1753" s="1">
        <v>45816.749374999999</v>
      </c>
    </row>
    <row r="1754" spans="1:8" x14ac:dyDescent="0.25">
      <c r="A1754" t="s">
        <v>16686</v>
      </c>
      <c r="B1754" t="s">
        <v>1447</v>
      </c>
      <c r="C1754">
        <v>100000</v>
      </c>
      <c r="D1754">
        <v>8814193490</v>
      </c>
      <c r="E1754" t="s">
        <v>253</v>
      </c>
      <c r="F1754">
        <v>1</v>
      </c>
      <c r="G1754" t="s">
        <v>10</v>
      </c>
      <c r="H1754" s="1">
        <v>45816.752476851849</v>
      </c>
    </row>
    <row r="1755" spans="1:8" x14ac:dyDescent="0.25">
      <c r="A1755" t="s">
        <v>16687</v>
      </c>
      <c r="B1755" t="s">
        <v>1448</v>
      </c>
      <c r="C1755">
        <v>53180</v>
      </c>
      <c r="D1755">
        <v>85273220528</v>
      </c>
      <c r="E1755" t="s">
        <v>253</v>
      </c>
      <c r="F1755">
        <v>1</v>
      </c>
      <c r="G1755" t="s">
        <v>10</v>
      </c>
      <c r="H1755" s="1">
        <v>45816.755497685182</v>
      </c>
    </row>
    <row r="1756" spans="1:8" x14ac:dyDescent="0.25">
      <c r="A1756" t="s">
        <v>16688</v>
      </c>
      <c r="B1756" t="s">
        <v>779</v>
      </c>
      <c r="C1756">
        <v>100643</v>
      </c>
      <c r="D1756">
        <v>81254521800</v>
      </c>
      <c r="E1756" t="s">
        <v>253</v>
      </c>
      <c r="F1756">
        <v>1</v>
      </c>
      <c r="G1756" t="s">
        <v>59</v>
      </c>
      <c r="H1756" s="1">
        <v>45816.759895833333</v>
      </c>
    </row>
    <row r="1757" spans="1:8" x14ac:dyDescent="0.25">
      <c r="A1757" t="s">
        <v>16689</v>
      </c>
      <c r="B1757" t="s">
        <v>1449</v>
      </c>
      <c r="C1757">
        <v>53525</v>
      </c>
      <c r="D1757">
        <v>81293849094</v>
      </c>
      <c r="E1757" t="s">
        <v>253</v>
      </c>
      <c r="F1757">
        <v>1</v>
      </c>
      <c r="G1757" t="s">
        <v>16</v>
      </c>
      <c r="H1757" s="1">
        <v>45816.763506944444</v>
      </c>
    </row>
    <row r="1758" spans="1:8" x14ac:dyDescent="0.25">
      <c r="A1758" t="s">
        <v>16690</v>
      </c>
      <c r="B1758" t="s">
        <v>1450</v>
      </c>
      <c r="C1758">
        <v>100791</v>
      </c>
      <c r="D1758">
        <v>85893718174</v>
      </c>
      <c r="E1758" t="s">
        <v>9</v>
      </c>
      <c r="F1758">
        <v>1</v>
      </c>
      <c r="G1758" t="s">
        <v>13</v>
      </c>
      <c r="H1758" s="1">
        <v>45816.772337962961</v>
      </c>
    </row>
    <row r="1759" spans="1:8" x14ac:dyDescent="0.25">
      <c r="A1759" t="s">
        <v>16691</v>
      </c>
      <c r="B1759" t="s">
        <v>1451</v>
      </c>
      <c r="C1759">
        <v>103814</v>
      </c>
      <c r="D1759">
        <v>82213009038</v>
      </c>
      <c r="E1759" t="s">
        <v>253</v>
      </c>
      <c r="F1759">
        <v>1</v>
      </c>
      <c r="G1759" t="s">
        <v>16</v>
      </c>
      <c r="H1759" s="1">
        <v>45816.780428240738</v>
      </c>
    </row>
    <row r="1760" spans="1:8" x14ac:dyDescent="0.25">
      <c r="A1760" t="s">
        <v>16692</v>
      </c>
      <c r="B1760" t="s">
        <v>1452</v>
      </c>
      <c r="C1760">
        <v>100904</v>
      </c>
      <c r="D1760">
        <v>81219329781</v>
      </c>
      <c r="E1760" t="s">
        <v>253</v>
      </c>
      <c r="F1760">
        <v>1</v>
      </c>
      <c r="G1760" t="s">
        <v>31</v>
      </c>
      <c r="H1760" s="1">
        <v>45816.784212962964</v>
      </c>
    </row>
    <row r="1761" spans="1:8" x14ac:dyDescent="0.25">
      <c r="A1761" t="s">
        <v>16693</v>
      </c>
      <c r="B1761" t="s">
        <v>1453</v>
      </c>
      <c r="C1761">
        <v>100254</v>
      </c>
      <c r="D1761">
        <v>82219806238</v>
      </c>
      <c r="E1761" t="s">
        <v>253</v>
      </c>
      <c r="F1761">
        <v>1</v>
      </c>
      <c r="G1761" t="s">
        <v>2</v>
      </c>
      <c r="H1761" s="1">
        <v>45816.786562499998</v>
      </c>
    </row>
    <row r="1762" spans="1:8" x14ac:dyDescent="0.25">
      <c r="A1762" t="s">
        <v>16694</v>
      </c>
      <c r="B1762" t="s">
        <v>1454</v>
      </c>
      <c r="C1762">
        <v>103481</v>
      </c>
      <c r="D1762">
        <v>85227711499</v>
      </c>
      <c r="E1762" t="s">
        <v>9</v>
      </c>
      <c r="F1762">
        <v>1</v>
      </c>
      <c r="G1762" t="s">
        <v>10</v>
      </c>
      <c r="H1762" s="1">
        <v>45816.787638888891</v>
      </c>
    </row>
    <row r="1763" spans="1:8" x14ac:dyDescent="0.25">
      <c r="A1763" t="s">
        <v>16695</v>
      </c>
      <c r="B1763" t="s">
        <v>17</v>
      </c>
      <c r="C1763">
        <v>53348</v>
      </c>
      <c r="D1763">
        <v>85249997277</v>
      </c>
      <c r="E1763" t="s">
        <v>1</v>
      </c>
      <c r="F1763">
        <v>1</v>
      </c>
      <c r="G1763" t="s">
        <v>18</v>
      </c>
      <c r="H1763" s="1">
        <v>45816.799780092595</v>
      </c>
    </row>
    <row r="1764" spans="1:8" x14ac:dyDescent="0.25">
      <c r="A1764" t="s">
        <v>16696</v>
      </c>
      <c r="B1764" t="s">
        <v>1455</v>
      </c>
      <c r="C1764">
        <v>103091</v>
      </c>
      <c r="D1764">
        <v>85398830974</v>
      </c>
      <c r="E1764" t="s">
        <v>253</v>
      </c>
      <c r="F1764">
        <v>1</v>
      </c>
      <c r="G1764" t="s">
        <v>10</v>
      </c>
      <c r="H1764" s="1">
        <v>45816.799791666665</v>
      </c>
    </row>
    <row r="1765" spans="1:8" x14ac:dyDescent="0.25">
      <c r="A1765" t="s">
        <v>16697</v>
      </c>
      <c r="B1765" t="s">
        <v>1456</v>
      </c>
      <c r="C1765">
        <v>100734</v>
      </c>
      <c r="D1765">
        <v>800000000</v>
      </c>
      <c r="E1765" t="s">
        <v>253</v>
      </c>
      <c r="F1765">
        <v>1</v>
      </c>
      <c r="G1765" t="s">
        <v>31</v>
      </c>
      <c r="H1765" s="1">
        <v>45816.803194444445</v>
      </c>
    </row>
    <row r="1766" spans="1:8" x14ac:dyDescent="0.25">
      <c r="A1766" t="s">
        <v>16698</v>
      </c>
      <c r="B1766" t="s">
        <v>17</v>
      </c>
      <c r="C1766">
        <v>250933</v>
      </c>
      <c r="D1766">
        <v>85270532249</v>
      </c>
      <c r="E1766" t="s">
        <v>1</v>
      </c>
      <c r="F1766">
        <v>1</v>
      </c>
      <c r="G1766" t="s">
        <v>2</v>
      </c>
      <c r="H1766" s="1">
        <v>45816.811469907407</v>
      </c>
    </row>
    <row r="1767" spans="1:8" x14ac:dyDescent="0.25">
      <c r="A1767" t="s">
        <v>16699</v>
      </c>
      <c r="B1767" t="s">
        <v>1457</v>
      </c>
      <c r="C1767">
        <v>100889</v>
      </c>
      <c r="D1767">
        <v>81373533494</v>
      </c>
      <c r="E1767" t="s">
        <v>253</v>
      </c>
      <c r="F1767">
        <v>1</v>
      </c>
      <c r="G1767" t="s">
        <v>4</v>
      </c>
      <c r="H1767" s="1">
        <v>45816.812673611108</v>
      </c>
    </row>
    <row r="1768" spans="1:8" x14ac:dyDescent="0.25">
      <c r="A1768" t="s">
        <v>16700</v>
      </c>
      <c r="B1768" t="s">
        <v>1458</v>
      </c>
      <c r="C1768">
        <v>100093</v>
      </c>
      <c r="D1768">
        <v>82163630101</v>
      </c>
      <c r="E1768" t="s">
        <v>253</v>
      </c>
      <c r="F1768">
        <v>1</v>
      </c>
      <c r="G1768" t="s">
        <v>4</v>
      </c>
      <c r="H1768" s="1">
        <v>45816.820868055554</v>
      </c>
    </row>
    <row r="1769" spans="1:8" x14ac:dyDescent="0.25">
      <c r="A1769" t="s">
        <v>16701</v>
      </c>
      <c r="B1769" t="s">
        <v>1459</v>
      </c>
      <c r="C1769">
        <v>53187</v>
      </c>
      <c r="D1769">
        <v>81274933033</v>
      </c>
      <c r="E1769" t="s">
        <v>1</v>
      </c>
      <c r="F1769">
        <v>1</v>
      </c>
      <c r="G1769" t="s">
        <v>10</v>
      </c>
      <c r="H1769" s="1">
        <v>45816.831111111111</v>
      </c>
    </row>
    <row r="1770" spans="1:8" x14ac:dyDescent="0.25">
      <c r="A1770" t="s">
        <v>16702</v>
      </c>
      <c r="B1770" t="s">
        <v>19</v>
      </c>
      <c r="C1770">
        <v>100620</v>
      </c>
      <c r="D1770">
        <v>82393335535</v>
      </c>
      <c r="E1770" t="s">
        <v>1</v>
      </c>
      <c r="F1770">
        <v>1</v>
      </c>
      <c r="G1770" t="s">
        <v>13</v>
      </c>
      <c r="H1770" s="1">
        <v>45816.832048611112</v>
      </c>
    </row>
    <row r="1771" spans="1:8" x14ac:dyDescent="0.25">
      <c r="A1771" t="s">
        <v>16703</v>
      </c>
      <c r="B1771" t="s">
        <v>17</v>
      </c>
      <c r="C1771">
        <v>50681</v>
      </c>
      <c r="D1771">
        <v>81331503075</v>
      </c>
      <c r="E1771" t="s">
        <v>253</v>
      </c>
      <c r="F1771">
        <v>1</v>
      </c>
      <c r="G1771" t="s">
        <v>2</v>
      </c>
      <c r="H1771" s="1">
        <v>45816.833553240744</v>
      </c>
    </row>
    <row r="1772" spans="1:8" x14ac:dyDescent="0.25">
      <c r="A1772" t="s">
        <v>16704</v>
      </c>
      <c r="B1772" t="s">
        <v>1460</v>
      </c>
      <c r="C1772">
        <v>53465</v>
      </c>
      <c r="D1772">
        <v>81369699536</v>
      </c>
      <c r="E1772" t="s">
        <v>1</v>
      </c>
      <c r="F1772">
        <v>1</v>
      </c>
      <c r="G1772" t="s">
        <v>16</v>
      </c>
      <c r="H1772" s="1">
        <v>45816.835925925923</v>
      </c>
    </row>
    <row r="1773" spans="1:8" x14ac:dyDescent="0.25">
      <c r="A1773" t="s">
        <v>16705</v>
      </c>
      <c r="B1773" t="s">
        <v>1461</v>
      </c>
      <c r="C1773">
        <v>103665</v>
      </c>
      <c r="D1773">
        <v>87758882957</v>
      </c>
      <c r="E1773" t="s">
        <v>1</v>
      </c>
      <c r="F1773">
        <v>1</v>
      </c>
      <c r="G1773" t="s">
        <v>10</v>
      </c>
      <c r="H1773" s="1">
        <v>45816.836296296293</v>
      </c>
    </row>
    <row r="1774" spans="1:8" x14ac:dyDescent="0.25">
      <c r="A1774" t="s">
        <v>16706</v>
      </c>
      <c r="B1774" t="s">
        <v>1462</v>
      </c>
      <c r="C1774">
        <v>100196</v>
      </c>
      <c r="D1774">
        <v>81340888085</v>
      </c>
      <c r="E1774" t="s">
        <v>253</v>
      </c>
      <c r="F1774">
        <v>1</v>
      </c>
      <c r="G1774" t="s">
        <v>6</v>
      </c>
      <c r="H1774" s="1">
        <v>45816.837881944448</v>
      </c>
    </row>
    <row r="1775" spans="1:8" x14ac:dyDescent="0.25">
      <c r="A1775" t="s">
        <v>16707</v>
      </c>
      <c r="B1775" t="s">
        <v>218</v>
      </c>
      <c r="C1775">
        <v>103038</v>
      </c>
      <c r="D1775">
        <v>82221333068</v>
      </c>
      <c r="E1775" t="s">
        <v>1</v>
      </c>
      <c r="F1775">
        <v>1</v>
      </c>
      <c r="G1775" t="s">
        <v>18</v>
      </c>
      <c r="H1775" s="1">
        <v>45816.838321759256</v>
      </c>
    </row>
    <row r="1776" spans="1:8" x14ac:dyDescent="0.25">
      <c r="A1776" t="s">
        <v>16708</v>
      </c>
      <c r="B1776" t="s">
        <v>1463</v>
      </c>
      <c r="C1776">
        <v>103466</v>
      </c>
      <c r="D1776">
        <v>81285208255</v>
      </c>
      <c r="E1776" t="s">
        <v>253</v>
      </c>
      <c r="F1776">
        <v>1</v>
      </c>
      <c r="G1776" t="s">
        <v>16</v>
      </c>
      <c r="H1776" s="1">
        <v>45816.840115740742</v>
      </c>
    </row>
    <row r="1777" spans="1:8" x14ac:dyDescent="0.25">
      <c r="A1777" t="s">
        <v>16709</v>
      </c>
      <c r="B1777" t="s">
        <v>1464</v>
      </c>
      <c r="C1777">
        <v>100577</v>
      </c>
      <c r="D1777">
        <v>82277328553</v>
      </c>
      <c r="E1777" t="s">
        <v>253</v>
      </c>
      <c r="F1777">
        <v>1</v>
      </c>
      <c r="G1777" t="s">
        <v>4</v>
      </c>
      <c r="H1777" s="1">
        <v>45816.842199074075</v>
      </c>
    </row>
    <row r="1778" spans="1:8" x14ac:dyDescent="0.25">
      <c r="A1778" t="s">
        <v>16710</v>
      </c>
      <c r="B1778" t="s">
        <v>1465</v>
      </c>
      <c r="C1778">
        <v>100170</v>
      </c>
      <c r="D1778">
        <v>81219610118</v>
      </c>
      <c r="E1778" t="s">
        <v>253</v>
      </c>
      <c r="F1778">
        <v>1</v>
      </c>
      <c r="G1778" t="s">
        <v>31</v>
      </c>
      <c r="H1778" s="1">
        <v>45816.842673611114</v>
      </c>
    </row>
    <row r="1779" spans="1:8" x14ac:dyDescent="0.25">
      <c r="A1779" t="s">
        <v>16711</v>
      </c>
      <c r="B1779" t="s">
        <v>1466</v>
      </c>
      <c r="C1779">
        <v>50000</v>
      </c>
      <c r="D1779">
        <v>85294471309</v>
      </c>
      <c r="E1779" t="s">
        <v>253</v>
      </c>
      <c r="F1779">
        <v>1</v>
      </c>
      <c r="G1779" t="s">
        <v>16</v>
      </c>
      <c r="H1779" s="1">
        <v>45816.863553240742</v>
      </c>
    </row>
    <row r="1780" spans="1:8" x14ac:dyDescent="0.25">
      <c r="A1780" t="s">
        <v>16712</v>
      </c>
      <c r="B1780" t="s">
        <v>19</v>
      </c>
      <c r="C1780">
        <v>103334</v>
      </c>
      <c r="D1780">
        <v>81271757000</v>
      </c>
      <c r="E1780" t="s">
        <v>1</v>
      </c>
      <c r="F1780">
        <v>1</v>
      </c>
      <c r="G1780" t="s">
        <v>18</v>
      </c>
      <c r="H1780" s="1">
        <v>45816.865347222221</v>
      </c>
    </row>
    <row r="1781" spans="1:8" x14ac:dyDescent="0.25">
      <c r="A1781" t="s">
        <v>16713</v>
      </c>
      <c r="B1781" t="s">
        <v>1467</v>
      </c>
      <c r="C1781">
        <v>103295</v>
      </c>
      <c r="D1781">
        <v>8114343565</v>
      </c>
      <c r="E1781" t="s">
        <v>253</v>
      </c>
      <c r="F1781">
        <v>1</v>
      </c>
      <c r="G1781" t="s">
        <v>10</v>
      </c>
      <c r="H1781" s="1">
        <v>45816.867673611108</v>
      </c>
    </row>
    <row r="1782" spans="1:8" x14ac:dyDescent="0.25">
      <c r="A1782" t="s">
        <v>16714</v>
      </c>
      <c r="B1782" t="s">
        <v>1468</v>
      </c>
      <c r="C1782">
        <v>103730</v>
      </c>
      <c r="D1782">
        <v>82110510303</v>
      </c>
      <c r="E1782" t="s">
        <v>253</v>
      </c>
      <c r="F1782">
        <v>1</v>
      </c>
      <c r="G1782" t="s">
        <v>10</v>
      </c>
      <c r="H1782" s="1">
        <v>45816.874062499999</v>
      </c>
    </row>
    <row r="1783" spans="1:8" x14ac:dyDescent="0.25">
      <c r="A1783" t="s">
        <v>16715</v>
      </c>
      <c r="B1783" t="s">
        <v>1469</v>
      </c>
      <c r="C1783">
        <v>253069</v>
      </c>
      <c r="D1783">
        <v>83838945355</v>
      </c>
      <c r="E1783" t="s">
        <v>1</v>
      </c>
      <c r="F1783">
        <v>1</v>
      </c>
      <c r="G1783" t="s">
        <v>10</v>
      </c>
      <c r="H1783" s="1">
        <v>45816.874224537038</v>
      </c>
    </row>
    <row r="1784" spans="1:8" x14ac:dyDescent="0.25">
      <c r="A1784" t="s">
        <v>16716</v>
      </c>
      <c r="B1784" t="s">
        <v>19</v>
      </c>
      <c r="C1784">
        <v>102905</v>
      </c>
      <c r="D1784">
        <v>85258459229</v>
      </c>
      <c r="E1784" t="s">
        <v>1</v>
      </c>
      <c r="F1784">
        <v>1</v>
      </c>
      <c r="G1784" t="s">
        <v>18</v>
      </c>
      <c r="H1784" s="1">
        <v>45816.876284722224</v>
      </c>
    </row>
    <row r="1785" spans="1:8" x14ac:dyDescent="0.25">
      <c r="A1785" t="s">
        <v>16717</v>
      </c>
      <c r="B1785" t="s">
        <v>1470</v>
      </c>
      <c r="C1785">
        <v>253006</v>
      </c>
      <c r="D1785">
        <v>82292075730</v>
      </c>
      <c r="E1785" t="s">
        <v>1</v>
      </c>
      <c r="F1785">
        <v>1</v>
      </c>
      <c r="G1785" t="s">
        <v>10</v>
      </c>
      <c r="H1785" s="1">
        <v>45816.879351851851</v>
      </c>
    </row>
    <row r="1786" spans="1:8" x14ac:dyDescent="0.25">
      <c r="A1786" t="s">
        <v>16718</v>
      </c>
      <c r="B1786" t="s">
        <v>1471</v>
      </c>
      <c r="C1786">
        <v>100000</v>
      </c>
      <c r="D1786">
        <v>82168390556</v>
      </c>
      <c r="E1786" t="s">
        <v>253</v>
      </c>
      <c r="F1786">
        <v>1</v>
      </c>
      <c r="G1786" t="s">
        <v>4</v>
      </c>
      <c r="H1786" s="1">
        <v>45816.879606481481</v>
      </c>
    </row>
    <row r="1787" spans="1:8" x14ac:dyDescent="0.25">
      <c r="A1787" t="s">
        <v>16719</v>
      </c>
      <c r="B1787" t="s">
        <v>1472</v>
      </c>
      <c r="C1787">
        <v>103342</v>
      </c>
      <c r="D1787">
        <v>82190141485</v>
      </c>
      <c r="E1787" t="s">
        <v>1</v>
      </c>
      <c r="F1787">
        <v>1</v>
      </c>
      <c r="G1787" t="s">
        <v>18</v>
      </c>
      <c r="H1787" s="1">
        <v>45816.879826388889</v>
      </c>
    </row>
    <row r="1788" spans="1:8" x14ac:dyDescent="0.25">
      <c r="A1788" t="s">
        <v>16720</v>
      </c>
      <c r="B1788" t="s">
        <v>1473</v>
      </c>
      <c r="C1788">
        <v>50437</v>
      </c>
      <c r="D1788">
        <v>85371989228</v>
      </c>
      <c r="E1788" t="s">
        <v>1</v>
      </c>
      <c r="F1788">
        <v>1</v>
      </c>
      <c r="G1788" t="s">
        <v>4</v>
      </c>
      <c r="H1788" s="1">
        <v>45816.883599537039</v>
      </c>
    </row>
    <row r="1789" spans="1:8" x14ac:dyDescent="0.25">
      <c r="A1789" t="s">
        <v>16721</v>
      </c>
      <c r="B1789" t="s">
        <v>1474</v>
      </c>
      <c r="C1789">
        <v>100562</v>
      </c>
      <c r="D1789">
        <v>895330126381</v>
      </c>
      <c r="E1789" t="s">
        <v>1</v>
      </c>
      <c r="F1789">
        <v>1</v>
      </c>
      <c r="G1789" t="s">
        <v>2</v>
      </c>
      <c r="H1789" s="1">
        <v>45816.88453703704</v>
      </c>
    </row>
    <row r="1790" spans="1:8" x14ac:dyDescent="0.25">
      <c r="A1790" t="s">
        <v>16722</v>
      </c>
      <c r="B1790" t="s">
        <v>19</v>
      </c>
      <c r="C1790">
        <v>103677</v>
      </c>
      <c r="D1790">
        <v>85259668866</v>
      </c>
      <c r="E1790" t="s">
        <v>253</v>
      </c>
      <c r="F1790">
        <v>1</v>
      </c>
      <c r="G1790" t="s">
        <v>10</v>
      </c>
      <c r="H1790" s="1">
        <v>45816.888159722221</v>
      </c>
    </row>
    <row r="1791" spans="1:8" x14ac:dyDescent="0.25">
      <c r="A1791" t="s">
        <v>16723</v>
      </c>
      <c r="B1791" t="s">
        <v>1141</v>
      </c>
      <c r="C1791">
        <v>100424</v>
      </c>
      <c r="D1791">
        <v>81234506216</v>
      </c>
      <c r="E1791" t="s">
        <v>1</v>
      </c>
      <c r="F1791">
        <v>1</v>
      </c>
      <c r="G1791" t="s">
        <v>4</v>
      </c>
      <c r="H1791" s="1">
        <v>45816.888715277775</v>
      </c>
    </row>
    <row r="1792" spans="1:8" x14ac:dyDescent="0.25">
      <c r="A1792" t="s">
        <v>16724</v>
      </c>
      <c r="B1792" t="s">
        <v>272</v>
      </c>
      <c r="C1792">
        <v>50269</v>
      </c>
      <c r="D1792">
        <v>85266351707</v>
      </c>
      <c r="E1792" t="s">
        <v>1</v>
      </c>
      <c r="F1792">
        <v>1</v>
      </c>
      <c r="G1792" t="s">
        <v>4</v>
      </c>
      <c r="H1792" s="1">
        <v>45816.892812500002</v>
      </c>
    </row>
    <row r="1793" spans="1:8" x14ac:dyDescent="0.25">
      <c r="A1793" t="s">
        <v>16725</v>
      </c>
      <c r="B1793" t="s">
        <v>1475</v>
      </c>
      <c r="C1793">
        <v>100868</v>
      </c>
      <c r="D1793">
        <v>85173102672</v>
      </c>
      <c r="E1793" t="s">
        <v>1</v>
      </c>
      <c r="F1793">
        <v>1</v>
      </c>
      <c r="G1793" t="s">
        <v>13</v>
      </c>
      <c r="H1793" s="1">
        <v>45816.895219907405</v>
      </c>
    </row>
    <row r="1794" spans="1:8" x14ac:dyDescent="0.25">
      <c r="A1794" t="s">
        <v>16726</v>
      </c>
      <c r="B1794" t="s">
        <v>19</v>
      </c>
      <c r="C1794">
        <v>50341</v>
      </c>
      <c r="D1794">
        <v>812957288</v>
      </c>
      <c r="E1794" t="s">
        <v>1</v>
      </c>
      <c r="F1794">
        <v>1</v>
      </c>
      <c r="G1794" t="s">
        <v>31</v>
      </c>
      <c r="H1794" s="1">
        <v>45816.89607638889</v>
      </c>
    </row>
    <row r="1795" spans="1:8" x14ac:dyDescent="0.25">
      <c r="A1795" t="s">
        <v>16727</v>
      </c>
      <c r="B1795" t="s">
        <v>1476</v>
      </c>
      <c r="C1795">
        <v>100891</v>
      </c>
      <c r="D1795">
        <v>87719784196</v>
      </c>
      <c r="E1795" t="s">
        <v>1</v>
      </c>
      <c r="F1795">
        <v>1</v>
      </c>
      <c r="G1795" t="s">
        <v>4</v>
      </c>
      <c r="H1795" s="1">
        <v>45816.899074074077</v>
      </c>
    </row>
    <row r="1796" spans="1:8" x14ac:dyDescent="0.25">
      <c r="A1796" t="s">
        <v>16728</v>
      </c>
      <c r="B1796" t="s">
        <v>1477</v>
      </c>
      <c r="C1796">
        <v>100296</v>
      </c>
      <c r="D1796">
        <v>811905296</v>
      </c>
      <c r="E1796" t="s">
        <v>253</v>
      </c>
      <c r="F1796">
        <v>1</v>
      </c>
      <c r="G1796" t="s">
        <v>31</v>
      </c>
      <c r="H1796" s="1">
        <v>45816.901412037034</v>
      </c>
    </row>
    <row r="1797" spans="1:8" x14ac:dyDescent="0.25">
      <c r="A1797" t="s">
        <v>16729</v>
      </c>
      <c r="B1797" t="s">
        <v>1478</v>
      </c>
      <c r="C1797">
        <v>104134</v>
      </c>
      <c r="D1797">
        <v>87878036024</v>
      </c>
      <c r="E1797" t="s">
        <v>253</v>
      </c>
      <c r="F1797">
        <v>1</v>
      </c>
      <c r="G1797" t="s">
        <v>16</v>
      </c>
      <c r="H1797" s="1">
        <v>45816.902453703704</v>
      </c>
    </row>
    <row r="1798" spans="1:8" x14ac:dyDescent="0.25">
      <c r="A1798" t="s">
        <v>16730</v>
      </c>
      <c r="B1798" t="s">
        <v>1479</v>
      </c>
      <c r="C1798">
        <v>103346</v>
      </c>
      <c r="D1798">
        <v>83870381379</v>
      </c>
      <c r="E1798" t="s">
        <v>1</v>
      </c>
      <c r="F1798">
        <v>1</v>
      </c>
      <c r="G1798" t="s">
        <v>10</v>
      </c>
      <c r="H1798" s="1">
        <v>45816.905960648146</v>
      </c>
    </row>
    <row r="1799" spans="1:8" x14ac:dyDescent="0.25">
      <c r="A1799" t="s">
        <v>16731</v>
      </c>
      <c r="B1799" t="s">
        <v>1480</v>
      </c>
      <c r="C1799">
        <v>50195</v>
      </c>
      <c r="D1799">
        <v>85291021870</v>
      </c>
      <c r="E1799" t="s">
        <v>253</v>
      </c>
      <c r="F1799">
        <v>1</v>
      </c>
      <c r="G1799" t="s">
        <v>2</v>
      </c>
      <c r="H1799" s="1">
        <v>45816.917303240742</v>
      </c>
    </row>
    <row r="1800" spans="1:8" x14ac:dyDescent="0.25">
      <c r="A1800" t="s">
        <v>16732</v>
      </c>
      <c r="B1800" t="s">
        <v>19</v>
      </c>
      <c r="C1800">
        <v>100465</v>
      </c>
      <c r="D1800">
        <v>85333366255</v>
      </c>
      <c r="E1800" t="s">
        <v>1</v>
      </c>
      <c r="F1800">
        <v>1</v>
      </c>
      <c r="G1800" t="s">
        <v>4</v>
      </c>
      <c r="H1800" s="1">
        <v>45816.918182870373</v>
      </c>
    </row>
    <row r="1801" spans="1:8" x14ac:dyDescent="0.25">
      <c r="A1801" t="s">
        <v>16733</v>
      </c>
      <c r="B1801" t="s">
        <v>1481</v>
      </c>
      <c r="C1801">
        <v>54007</v>
      </c>
      <c r="D1801">
        <v>82155449495</v>
      </c>
      <c r="E1801" t="s">
        <v>253</v>
      </c>
      <c r="F1801">
        <v>1</v>
      </c>
      <c r="G1801" t="s">
        <v>16</v>
      </c>
      <c r="H1801" s="1">
        <v>45816.920416666668</v>
      </c>
    </row>
    <row r="1802" spans="1:8" x14ac:dyDescent="0.25">
      <c r="A1802" t="s">
        <v>16734</v>
      </c>
      <c r="B1802" t="s">
        <v>1482</v>
      </c>
      <c r="C1802">
        <v>100930</v>
      </c>
      <c r="D1802">
        <v>82126318807</v>
      </c>
      <c r="E1802" t="s">
        <v>253</v>
      </c>
      <c r="F1802">
        <v>1</v>
      </c>
      <c r="G1802" t="s">
        <v>4</v>
      </c>
      <c r="H1802" s="1">
        <v>45816.930983796294</v>
      </c>
    </row>
    <row r="1803" spans="1:8" x14ac:dyDescent="0.25">
      <c r="A1803" t="s">
        <v>16735</v>
      </c>
      <c r="B1803" t="s">
        <v>19</v>
      </c>
      <c r="C1803">
        <v>100618</v>
      </c>
      <c r="D1803">
        <v>8121543241</v>
      </c>
      <c r="E1803" t="s">
        <v>1</v>
      </c>
      <c r="F1803">
        <v>1</v>
      </c>
      <c r="G1803" t="s">
        <v>13</v>
      </c>
      <c r="H1803" s="1">
        <v>45816.936180555553</v>
      </c>
    </row>
    <row r="1804" spans="1:8" x14ac:dyDescent="0.25">
      <c r="A1804" t="s">
        <v>16736</v>
      </c>
      <c r="B1804" t="s">
        <v>1483</v>
      </c>
      <c r="C1804">
        <v>100376</v>
      </c>
      <c r="D1804">
        <v>81283163050</v>
      </c>
      <c r="E1804" t="s">
        <v>1</v>
      </c>
      <c r="F1804">
        <v>1</v>
      </c>
      <c r="G1804" t="s">
        <v>4</v>
      </c>
      <c r="H1804" s="1">
        <v>45816.944490740738</v>
      </c>
    </row>
    <row r="1805" spans="1:8" x14ac:dyDescent="0.25">
      <c r="A1805" t="s">
        <v>16737</v>
      </c>
      <c r="B1805" t="s">
        <v>17</v>
      </c>
      <c r="C1805">
        <v>53581</v>
      </c>
      <c r="D1805">
        <v>82213675779</v>
      </c>
      <c r="E1805" t="s">
        <v>253</v>
      </c>
      <c r="F1805">
        <v>1</v>
      </c>
      <c r="G1805" t="s">
        <v>10</v>
      </c>
      <c r="H1805" s="1">
        <v>45816.945115740738</v>
      </c>
    </row>
    <row r="1806" spans="1:8" x14ac:dyDescent="0.25">
      <c r="A1806" t="s">
        <v>16738</v>
      </c>
      <c r="B1806" t="s">
        <v>1484</v>
      </c>
      <c r="C1806">
        <v>102934</v>
      </c>
      <c r="D1806">
        <v>82141662827</v>
      </c>
      <c r="E1806" t="s">
        <v>1</v>
      </c>
      <c r="F1806">
        <v>1</v>
      </c>
      <c r="G1806" t="s">
        <v>10</v>
      </c>
      <c r="H1806" s="1">
        <v>45816.948078703703</v>
      </c>
    </row>
    <row r="1807" spans="1:8" x14ac:dyDescent="0.25">
      <c r="A1807" t="s">
        <v>16739</v>
      </c>
      <c r="B1807" t="s">
        <v>1485</v>
      </c>
      <c r="C1807">
        <v>100416</v>
      </c>
      <c r="D1807">
        <v>81578842800</v>
      </c>
      <c r="E1807" t="s">
        <v>253</v>
      </c>
      <c r="F1807">
        <v>1</v>
      </c>
      <c r="G1807" t="s">
        <v>4</v>
      </c>
      <c r="H1807" s="1">
        <v>45816.951342592591</v>
      </c>
    </row>
    <row r="1808" spans="1:8" x14ac:dyDescent="0.25">
      <c r="A1808" t="s">
        <v>16740</v>
      </c>
      <c r="B1808" t="s">
        <v>1486</v>
      </c>
      <c r="C1808">
        <v>54000</v>
      </c>
      <c r="D1808">
        <v>85800008985</v>
      </c>
      <c r="E1808" t="s">
        <v>253</v>
      </c>
      <c r="F1808">
        <v>1</v>
      </c>
      <c r="G1808" t="s">
        <v>16</v>
      </c>
      <c r="H1808" s="1">
        <v>45816.958240740743</v>
      </c>
    </row>
    <row r="1809" spans="1:8" x14ac:dyDescent="0.25">
      <c r="A1809" t="s">
        <v>16741</v>
      </c>
      <c r="B1809" t="s">
        <v>1487</v>
      </c>
      <c r="C1809">
        <v>50845</v>
      </c>
      <c r="D1809">
        <v>82180091048</v>
      </c>
      <c r="E1809" t="s">
        <v>1</v>
      </c>
      <c r="F1809">
        <v>1</v>
      </c>
      <c r="G1809" t="s">
        <v>13</v>
      </c>
      <c r="H1809" s="1">
        <v>45816.969131944446</v>
      </c>
    </row>
    <row r="1810" spans="1:8" x14ac:dyDescent="0.25">
      <c r="A1810" t="s">
        <v>16742</v>
      </c>
      <c r="B1810" t="s">
        <v>1488</v>
      </c>
      <c r="C1810">
        <v>100600</v>
      </c>
      <c r="D1810">
        <v>85728629555</v>
      </c>
      <c r="E1810" t="s">
        <v>1</v>
      </c>
      <c r="F1810">
        <v>1</v>
      </c>
      <c r="G1810" t="s">
        <v>4</v>
      </c>
      <c r="H1810" s="1">
        <v>45816.971875000003</v>
      </c>
    </row>
    <row r="1811" spans="1:8" x14ac:dyDescent="0.25">
      <c r="A1811" t="s">
        <v>16743</v>
      </c>
      <c r="B1811" t="s">
        <v>1489</v>
      </c>
      <c r="C1811">
        <v>100748</v>
      </c>
      <c r="D1811">
        <v>85600697218</v>
      </c>
      <c r="E1811" t="s">
        <v>1</v>
      </c>
      <c r="F1811">
        <v>1</v>
      </c>
      <c r="G1811" t="s">
        <v>2</v>
      </c>
      <c r="H1811" s="1">
        <v>45816.980798611112</v>
      </c>
    </row>
    <row r="1812" spans="1:8" x14ac:dyDescent="0.25">
      <c r="A1812" t="s">
        <v>16744</v>
      </c>
      <c r="B1812" t="s">
        <v>1490</v>
      </c>
      <c r="C1812">
        <v>50586</v>
      </c>
      <c r="D1812">
        <v>85722784077</v>
      </c>
      <c r="E1812" t="s">
        <v>1</v>
      </c>
      <c r="F1812">
        <v>1</v>
      </c>
      <c r="G1812" t="s">
        <v>2</v>
      </c>
      <c r="H1812" s="1">
        <v>45816.982546296298</v>
      </c>
    </row>
    <row r="1813" spans="1:8" x14ac:dyDescent="0.25">
      <c r="A1813" t="s">
        <v>16745</v>
      </c>
      <c r="B1813" t="s">
        <v>1491</v>
      </c>
      <c r="C1813">
        <v>103760</v>
      </c>
      <c r="D1813">
        <v>87886631630</v>
      </c>
      <c r="E1813" t="s">
        <v>1</v>
      </c>
      <c r="F1813">
        <v>1</v>
      </c>
      <c r="G1813" t="s">
        <v>16</v>
      </c>
      <c r="H1813" s="1">
        <v>45816.984039351853</v>
      </c>
    </row>
    <row r="1814" spans="1:8" x14ac:dyDescent="0.25">
      <c r="A1814" t="s">
        <v>16746</v>
      </c>
      <c r="B1814" t="s">
        <v>30</v>
      </c>
      <c r="C1814">
        <v>103726</v>
      </c>
      <c r="D1814">
        <v>87825687710</v>
      </c>
      <c r="E1814" t="s">
        <v>253</v>
      </c>
      <c r="F1814">
        <v>1</v>
      </c>
      <c r="G1814" t="s">
        <v>10</v>
      </c>
      <c r="H1814" s="1">
        <v>45816.984537037039</v>
      </c>
    </row>
    <row r="1815" spans="1:8" x14ac:dyDescent="0.25">
      <c r="A1815" t="s">
        <v>16747</v>
      </c>
      <c r="B1815" t="s">
        <v>1492</v>
      </c>
      <c r="C1815">
        <v>104308</v>
      </c>
      <c r="D1815">
        <v>85715158469</v>
      </c>
      <c r="E1815" t="s">
        <v>1</v>
      </c>
      <c r="F1815">
        <v>1</v>
      </c>
      <c r="G1815" t="s">
        <v>16</v>
      </c>
      <c r="H1815" s="1">
        <v>45816.989618055559</v>
      </c>
    </row>
    <row r="1816" spans="1:8" x14ac:dyDescent="0.25">
      <c r="A1816" t="s">
        <v>16748</v>
      </c>
      <c r="B1816" t="s">
        <v>1493</v>
      </c>
      <c r="C1816">
        <v>50692</v>
      </c>
      <c r="D1816">
        <v>83138577900</v>
      </c>
      <c r="E1816" t="s">
        <v>1</v>
      </c>
      <c r="F1816">
        <v>1</v>
      </c>
      <c r="G1816" t="s">
        <v>6</v>
      </c>
      <c r="H1816" s="1">
        <v>45816.990069444444</v>
      </c>
    </row>
    <row r="1817" spans="1:8" x14ac:dyDescent="0.25">
      <c r="A1817" t="s">
        <v>16749</v>
      </c>
      <c r="B1817" t="s">
        <v>19</v>
      </c>
      <c r="C1817">
        <v>253063</v>
      </c>
      <c r="D1817">
        <v>85228911294</v>
      </c>
      <c r="E1817" t="s">
        <v>1</v>
      </c>
      <c r="F1817">
        <v>1</v>
      </c>
      <c r="G1817" t="s">
        <v>10</v>
      </c>
      <c r="H1817" s="1">
        <v>45816.995532407411</v>
      </c>
    </row>
    <row r="1818" spans="1:8" x14ac:dyDescent="0.25">
      <c r="A1818" t="s">
        <v>16750</v>
      </c>
      <c r="B1818" t="s">
        <v>1494</v>
      </c>
      <c r="C1818">
        <v>104116</v>
      </c>
      <c r="D1818">
        <v>82287200882</v>
      </c>
      <c r="E1818" t="s">
        <v>1</v>
      </c>
      <c r="F1818">
        <v>1</v>
      </c>
      <c r="G1818" t="s">
        <v>16</v>
      </c>
      <c r="H1818" s="1">
        <v>45817.001562500001</v>
      </c>
    </row>
    <row r="1819" spans="1:8" x14ac:dyDescent="0.25">
      <c r="A1819" t="s">
        <v>16751</v>
      </c>
      <c r="B1819" t="s">
        <v>1495</v>
      </c>
      <c r="C1819">
        <v>100947</v>
      </c>
      <c r="D1819">
        <v>81373127267</v>
      </c>
      <c r="E1819" t="s">
        <v>1</v>
      </c>
      <c r="F1819">
        <v>1</v>
      </c>
      <c r="G1819" t="s">
        <v>4</v>
      </c>
      <c r="H1819" s="1">
        <v>45817.003171296295</v>
      </c>
    </row>
    <row r="1820" spans="1:8" x14ac:dyDescent="0.25">
      <c r="A1820" t="s">
        <v>16752</v>
      </c>
      <c r="B1820" t="s">
        <v>1496</v>
      </c>
      <c r="C1820">
        <v>54230</v>
      </c>
      <c r="D1820">
        <v>83833572004</v>
      </c>
      <c r="E1820" t="s">
        <v>1</v>
      </c>
      <c r="F1820">
        <v>1</v>
      </c>
      <c r="G1820" t="s">
        <v>16</v>
      </c>
      <c r="H1820" s="1">
        <v>45817.061990740738</v>
      </c>
    </row>
    <row r="1821" spans="1:8" x14ac:dyDescent="0.25">
      <c r="A1821" t="s">
        <v>16753</v>
      </c>
      <c r="B1821" t="s">
        <v>1497</v>
      </c>
      <c r="C1821">
        <v>53714</v>
      </c>
      <c r="D1821">
        <v>85310264828</v>
      </c>
      <c r="E1821" t="s">
        <v>253</v>
      </c>
      <c r="F1821">
        <v>1</v>
      </c>
      <c r="G1821" t="s">
        <v>16</v>
      </c>
      <c r="H1821" s="1">
        <v>45817.086412037039</v>
      </c>
    </row>
    <row r="1822" spans="1:8" x14ac:dyDescent="0.25">
      <c r="A1822" t="s">
        <v>16754</v>
      </c>
      <c r="B1822" t="s">
        <v>1498</v>
      </c>
      <c r="C1822">
        <v>50879</v>
      </c>
      <c r="D1822">
        <v>85348515344</v>
      </c>
      <c r="E1822" t="s">
        <v>1</v>
      </c>
      <c r="F1822">
        <v>1</v>
      </c>
      <c r="G1822" t="s">
        <v>13</v>
      </c>
      <c r="H1822" s="1">
        <v>45817.086643518516</v>
      </c>
    </row>
    <row r="1823" spans="1:8" x14ac:dyDescent="0.25">
      <c r="A1823" t="s">
        <v>16755</v>
      </c>
      <c r="B1823" t="s">
        <v>1499</v>
      </c>
      <c r="C1823">
        <v>50474</v>
      </c>
      <c r="D1823">
        <v>88216062810</v>
      </c>
      <c r="E1823" t="s">
        <v>1</v>
      </c>
      <c r="F1823">
        <v>1</v>
      </c>
      <c r="G1823" t="s">
        <v>13</v>
      </c>
      <c r="H1823" s="1">
        <v>45817.096296296295</v>
      </c>
    </row>
    <row r="1824" spans="1:8" x14ac:dyDescent="0.25">
      <c r="A1824" t="s">
        <v>16756</v>
      </c>
      <c r="B1824" t="s">
        <v>1500</v>
      </c>
      <c r="C1824">
        <v>50460</v>
      </c>
      <c r="D1824">
        <v>85852068788</v>
      </c>
      <c r="E1824" t="s">
        <v>1</v>
      </c>
      <c r="F1824">
        <v>1</v>
      </c>
      <c r="G1824" t="s">
        <v>13</v>
      </c>
      <c r="H1824" s="1">
        <v>45817.102326388886</v>
      </c>
    </row>
    <row r="1825" spans="1:8" x14ac:dyDescent="0.25">
      <c r="A1825" t="s">
        <v>16757</v>
      </c>
      <c r="B1825" t="s">
        <v>1501</v>
      </c>
      <c r="C1825">
        <v>50363</v>
      </c>
      <c r="D1825">
        <v>85774727740</v>
      </c>
      <c r="E1825" t="s">
        <v>1</v>
      </c>
      <c r="F1825">
        <v>1</v>
      </c>
      <c r="G1825" t="s">
        <v>2</v>
      </c>
      <c r="H1825" s="1">
        <v>45817.135428240741</v>
      </c>
    </row>
    <row r="1826" spans="1:8" x14ac:dyDescent="0.25">
      <c r="A1826" t="s">
        <v>16758</v>
      </c>
      <c r="B1826" t="s">
        <v>1502</v>
      </c>
      <c r="C1826">
        <v>102924</v>
      </c>
      <c r="D1826">
        <v>85247747294</v>
      </c>
      <c r="E1826" t="s">
        <v>1</v>
      </c>
      <c r="F1826">
        <v>1</v>
      </c>
      <c r="G1826" t="s">
        <v>18</v>
      </c>
      <c r="H1826" s="1">
        <v>45817.141689814816</v>
      </c>
    </row>
    <row r="1827" spans="1:8" x14ac:dyDescent="0.25">
      <c r="A1827" t="s">
        <v>16759</v>
      </c>
      <c r="B1827" t="s">
        <v>1049</v>
      </c>
      <c r="C1827">
        <v>53218</v>
      </c>
      <c r="D1827">
        <v>81296620754</v>
      </c>
      <c r="E1827" t="s">
        <v>1</v>
      </c>
      <c r="F1827">
        <v>1</v>
      </c>
      <c r="G1827" t="s">
        <v>18</v>
      </c>
      <c r="H1827" s="1">
        <v>45817.144097222219</v>
      </c>
    </row>
    <row r="1828" spans="1:8" x14ac:dyDescent="0.25">
      <c r="A1828" t="s">
        <v>16760</v>
      </c>
      <c r="B1828" t="s">
        <v>517</v>
      </c>
      <c r="C1828">
        <v>103232</v>
      </c>
      <c r="D1828">
        <v>81315916949</v>
      </c>
      <c r="E1828" t="s">
        <v>1</v>
      </c>
      <c r="F1828">
        <v>1</v>
      </c>
      <c r="G1828" t="s">
        <v>18</v>
      </c>
      <c r="H1828" s="1">
        <v>45817.152037037034</v>
      </c>
    </row>
    <row r="1829" spans="1:8" x14ac:dyDescent="0.25">
      <c r="A1829" t="s">
        <v>16761</v>
      </c>
      <c r="B1829" t="s">
        <v>1503</v>
      </c>
      <c r="C1829">
        <v>100225</v>
      </c>
      <c r="D1829">
        <v>85161621973</v>
      </c>
      <c r="E1829" t="s">
        <v>1</v>
      </c>
      <c r="F1829">
        <v>1</v>
      </c>
      <c r="G1829" t="s">
        <v>4</v>
      </c>
      <c r="H1829" s="1">
        <v>45817.180844907409</v>
      </c>
    </row>
    <row r="1830" spans="1:8" x14ac:dyDescent="0.25">
      <c r="A1830" t="s">
        <v>16762</v>
      </c>
      <c r="B1830" t="s">
        <v>1504</v>
      </c>
      <c r="C1830">
        <v>103425</v>
      </c>
      <c r="D1830">
        <v>81224327103</v>
      </c>
      <c r="E1830" t="s">
        <v>1</v>
      </c>
      <c r="F1830">
        <v>1</v>
      </c>
      <c r="G1830" t="s">
        <v>16</v>
      </c>
      <c r="H1830" s="1">
        <v>45817.189363425925</v>
      </c>
    </row>
    <row r="1831" spans="1:8" x14ac:dyDescent="0.25">
      <c r="A1831" t="s">
        <v>16763</v>
      </c>
      <c r="B1831" t="s">
        <v>30</v>
      </c>
      <c r="C1831">
        <v>103544</v>
      </c>
      <c r="D1831">
        <v>87758391119</v>
      </c>
      <c r="E1831" t="s">
        <v>1</v>
      </c>
      <c r="F1831">
        <v>1</v>
      </c>
      <c r="G1831" t="s">
        <v>10</v>
      </c>
      <c r="H1831" s="1">
        <v>45817.190972222219</v>
      </c>
    </row>
    <row r="1832" spans="1:8" x14ac:dyDescent="0.25">
      <c r="A1832" t="s">
        <v>16764</v>
      </c>
      <c r="B1832" t="s">
        <v>1505</v>
      </c>
      <c r="C1832">
        <v>103707</v>
      </c>
      <c r="D1832">
        <v>81272502968</v>
      </c>
      <c r="E1832" t="s">
        <v>1</v>
      </c>
      <c r="F1832">
        <v>1</v>
      </c>
      <c r="G1832" t="s">
        <v>10</v>
      </c>
      <c r="H1832" s="1">
        <v>45817.195057870369</v>
      </c>
    </row>
    <row r="1833" spans="1:8" x14ac:dyDescent="0.25">
      <c r="A1833" t="s">
        <v>16765</v>
      </c>
      <c r="B1833" t="s">
        <v>1506</v>
      </c>
      <c r="C1833">
        <v>50475</v>
      </c>
      <c r="D1833">
        <v>81322380479</v>
      </c>
      <c r="E1833" t="s">
        <v>9</v>
      </c>
      <c r="F1833">
        <v>1</v>
      </c>
      <c r="G1833" t="s">
        <v>4</v>
      </c>
      <c r="H1833" s="1">
        <v>45817.195474537039</v>
      </c>
    </row>
    <row r="1834" spans="1:8" x14ac:dyDescent="0.25">
      <c r="A1834" t="s">
        <v>16766</v>
      </c>
      <c r="B1834" t="s">
        <v>599</v>
      </c>
      <c r="C1834">
        <v>53340</v>
      </c>
      <c r="D1834">
        <v>895331336624</v>
      </c>
      <c r="E1834" t="s">
        <v>9</v>
      </c>
      <c r="F1834">
        <v>1</v>
      </c>
      <c r="G1834" t="s">
        <v>16</v>
      </c>
      <c r="H1834" s="1">
        <v>45817.199247685188</v>
      </c>
    </row>
    <row r="1835" spans="1:8" x14ac:dyDescent="0.25">
      <c r="A1835" t="s">
        <v>16767</v>
      </c>
      <c r="B1835" t="s">
        <v>19</v>
      </c>
      <c r="C1835">
        <v>100311</v>
      </c>
      <c r="D1835">
        <v>87865736581</v>
      </c>
      <c r="E1835" t="s">
        <v>1</v>
      </c>
      <c r="F1835">
        <v>1</v>
      </c>
      <c r="G1835" t="s">
        <v>4</v>
      </c>
      <c r="H1835" s="1">
        <v>45817.200532407405</v>
      </c>
    </row>
    <row r="1836" spans="1:8" x14ac:dyDescent="0.25">
      <c r="A1836" t="s">
        <v>16768</v>
      </c>
      <c r="B1836" t="s">
        <v>1003</v>
      </c>
      <c r="C1836">
        <v>250093</v>
      </c>
      <c r="D1836">
        <v>811945740</v>
      </c>
      <c r="E1836" t="s">
        <v>9</v>
      </c>
      <c r="F1836">
        <v>1</v>
      </c>
      <c r="G1836" t="s">
        <v>4</v>
      </c>
      <c r="H1836" s="1">
        <v>45817.210532407407</v>
      </c>
    </row>
    <row r="1837" spans="1:8" x14ac:dyDescent="0.25">
      <c r="A1837" t="s">
        <v>16769</v>
      </c>
      <c r="B1837" t="s">
        <v>1507</v>
      </c>
      <c r="C1837">
        <v>100341</v>
      </c>
      <c r="D1837">
        <v>8117326213</v>
      </c>
      <c r="E1837" t="s">
        <v>253</v>
      </c>
      <c r="F1837">
        <v>1</v>
      </c>
      <c r="G1837" t="s">
        <v>4</v>
      </c>
      <c r="H1837" s="1">
        <v>45817.211574074077</v>
      </c>
    </row>
    <row r="1838" spans="1:8" x14ac:dyDescent="0.25">
      <c r="A1838" t="s">
        <v>16770</v>
      </c>
      <c r="B1838" t="s">
        <v>1508</v>
      </c>
      <c r="C1838">
        <v>50509</v>
      </c>
      <c r="D1838">
        <v>8115555165</v>
      </c>
      <c r="E1838" t="s">
        <v>9</v>
      </c>
      <c r="F1838">
        <v>1</v>
      </c>
      <c r="G1838" t="s">
        <v>2</v>
      </c>
      <c r="H1838" s="1">
        <v>45817.212546296294</v>
      </c>
    </row>
    <row r="1839" spans="1:8" x14ac:dyDescent="0.25">
      <c r="A1839" t="s">
        <v>16771</v>
      </c>
      <c r="B1839" t="s">
        <v>1509</v>
      </c>
      <c r="C1839">
        <v>50000</v>
      </c>
      <c r="D1839">
        <v>81351684991</v>
      </c>
      <c r="E1839" t="s">
        <v>1</v>
      </c>
      <c r="F1839">
        <v>1</v>
      </c>
      <c r="G1839" t="s">
        <v>4</v>
      </c>
      <c r="H1839" s="1">
        <v>45817.212858796294</v>
      </c>
    </row>
    <row r="1840" spans="1:8" x14ac:dyDescent="0.25">
      <c r="A1840" t="s">
        <v>16772</v>
      </c>
      <c r="B1840" t="s">
        <v>1510</v>
      </c>
      <c r="C1840">
        <v>100211</v>
      </c>
      <c r="D1840">
        <v>81263858444</v>
      </c>
      <c r="E1840" t="s">
        <v>1</v>
      </c>
      <c r="F1840">
        <v>1</v>
      </c>
      <c r="G1840" t="s">
        <v>31</v>
      </c>
      <c r="H1840" s="1">
        <v>45817.213530092595</v>
      </c>
    </row>
    <row r="1841" spans="1:8" x14ac:dyDescent="0.25">
      <c r="A1841" t="s">
        <v>16773</v>
      </c>
      <c r="B1841" t="s">
        <v>1511</v>
      </c>
      <c r="C1841">
        <v>53727</v>
      </c>
      <c r="D1841">
        <v>88811100069</v>
      </c>
      <c r="E1841" t="s">
        <v>1</v>
      </c>
      <c r="F1841">
        <v>1</v>
      </c>
      <c r="G1841" t="s">
        <v>16</v>
      </c>
      <c r="H1841" s="1">
        <v>45817.220335648148</v>
      </c>
    </row>
    <row r="1842" spans="1:8" x14ac:dyDescent="0.25">
      <c r="A1842" t="s">
        <v>16774</v>
      </c>
      <c r="B1842" t="s">
        <v>1512</v>
      </c>
      <c r="C1842">
        <v>53299</v>
      </c>
      <c r="D1842">
        <v>85242085588</v>
      </c>
      <c r="E1842" t="s">
        <v>1</v>
      </c>
      <c r="F1842">
        <v>1</v>
      </c>
      <c r="G1842" t="s">
        <v>10</v>
      </c>
      <c r="H1842" s="1">
        <v>45817.221736111111</v>
      </c>
    </row>
    <row r="1843" spans="1:8" x14ac:dyDescent="0.25">
      <c r="A1843" t="s">
        <v>16775</v>
      </c>
      <c r="B1843" t="s">
        <v>1513</v>
      </c>
      <c r="C1843">
        <v>104266</v>
      </c>
      <c r="D1843">
        <v>8129656125</v>
      </c>
      <c r="E1843" t="s">
        <v>1</v>
      </c>
      <c r="F1843">
        <v>1</v>
      </c>
      <c r="G1843" t="s">
        <v>16</v>
      </c>
      <c r="H1843" s="1">
        <v>45817.221770833334</v>
      </c>
    </row>
    <row r="1844" spans="1:8" x14ac:dyDescent="0.25">
      <c r="A1844" t="s">
        <v>16776</v>
      </c>
      <c r="B1844" t="s">
        <v>1514</v>
      </c>
      <c r="C1844">
        <v>53971</v>
      </c>
      <c r="D1844">
        <v>818888338</v>
      </c>
      <c r="E1844" t="s">
        <v>1</v>
      </c>
      <c r="F1844">
        <v>1</v>
      </c>
      <c r="G1844" t="s">
        <v>16</v>
      </c>
      <c r="H1844" s="1">
        <v>45817.221886574072</v>
      </c>
    </row>
    <row r="1845" spans="1:8" x14ac:dyDescent="0.25">
      <c r="A1845" t="s">
        <v>16777</v>
      </c>
      <c r="B1845" t="s">
        <v>19</v>
      </c>
      <c r="C1845">
        <v>102791</v>
      </c>
      <c r="D1845">
        <v>895602866413</v>
      </c>
      <c r="E1845" t="s">
        <v>1</v>
      </c>
      <c r="F1845">
        <v>1</v>
      </c>
      <c r="G1845" t="s">
        <v>10</v>
      </c>
      <c r="H1845" s="1">
        <v>45817.224629629629</v>
      </c>
    </row>
    <row r="1846" spans="1:8" x14ac:dyDescent="0.25">
      <c r="A1846" t="s">
        <v>16778</v>
      </c>
      <c r="B1846" t="s">
        <v>1515</v>
      </c>
      <c r="C1846">
        <v>103830</v>
      </c>
      <c r="D1846">
        <v>811119985</v>
      </c>
      <c r="E1846" t="s">
        <v>1</v>
      </c>
      <c r="F1846">
        <v>1</v>
      </c>
      <c r="G1846" t="s">
        <v>16</v>
      </c>
      <c r="H1846" s="1">
        <v>45817.225844907407</v>
      </c>
    </row>
    <row r="1847" spans="1:8" x14ac:dyDescent="0.25">
      <c r="A1847" t="s">
        <v>16779</v>
      </c>
      <c r="B1847" t="s">
        <v>1516</v>
      </c>
      <c r="C1847">
        <v>250256</v>
      </c>
      <c r="D1847">
        <v>85266666231</v>
      </c>
      <c r="E1847" t="s">
        <v>1</v>
      </c>
      <c r="F1847">
        <v>1</v>
      </c>
      <c r="G1847" t="s">
        <v>6</v>
      </c>
      <c r="H1847" s="1">
        <v>45817.226921296293</v>
      </c>
    </row>
    <row r="1848" spans="1:8" x14ac:dyDescent="0.25">
      <c r="A1848" t="s">
        <v>16780</v>
      </c>
      <c r="B1848" t="s">
        <v>599</v>
      </c>
      <c r="C1848">
        <v>100972</v>
      </c>
      <c r="D1848">
        <v>8115998778</v>
      </c>
      <c r="E1848" t="s">
        <v>1</v>
      </c>
      <c r="F1848">
        <v>1</v>
      </c>
      <c r="G1848" t="s">
        <v>4</v>
      </c>
      <c r="H1848" s="1">
        <v>45817.228136574071</v>
      </c>
    </row>
    <row r="1849" spans="1:8" x14ac:dyDescent="0.25">
      <c r="A1849" t="s">
        <v>16781</v>
      </c>
      <c r="B1849" t="s">
        <v>477</v>
      </c>
      <c r="C1849">
        <v>100276</v>
      </c>
      <c r="D1849">
        <v>81392427820</v>
      </c>
      <c r="E1849" t="s">
        <v>1</v>
      </c>
      <c r="F1849">
        <v>1</v>
      </c>
      <c r="G1849" t="s">
        <v>13</v>
      </c>
      <c r="H1849" s="1">
        <v>45817.22865740741</v>
      </c>
    </row>
    <row r="1850" spans="1:8" x14ac:dyDescent="0.25">
      <c r="A1850" t="s">
        <v>16782</v>
      </c>
      <c r="B1850" t="s">
        <v>1517</v>
      </c>
      <c r="C1850">
        <v>100111</v>
      </c>
      <c r="D1850">
        <v>818834656</v>
      </c>
      <c r="E1850" t="s">
        <v>1</v>
      </c>
      <c r="F1850">
        <v>1</v>
      </c>
      <c r="G1850" t="s">
        <v>4</v>
      </c>
      <c r="H1850" s="1">
        <v>45817.229062500002</v>
      </c>
    </row>
    <row r="1851" spans="1:8" x14ac:dyDescent="0.25">
      <c r="A1851" t="s">
        <v>16783</v>
      </c>
      <c r="B1851" t="s">
        <v>1518</v>
      </c>
      <c r="C1851">
        <v>104201</v>
      </c>
      <c r="D1851">
        <v>81322127913</v>
      </c>
      <c r="E1851" t="s">
        <v>1</v>
      </c>
      <c r="F1851">
        <v>1</v>
      </c>
      <c r="G1851" t="s">
        <v>16</v>
      </c>
      <c r="H1851" s="1">
        <v>45817.230671296296</v>
      </c>
    </row>
    <row r="1852" spans="1:8" x14ac:dyDescent="0.25">
      <c r="A1852" t="s">
        <v>16784</v>
      </c>
      <c r="B1852" t="s">
        <v>114</v>
      </c>
      <c r="C1852">
        <v>50000</v>
      </c>
      <c r="D1852">
        <v>85342494084</v>
      </c>
      <c r="E1852" t="s">
        <v>1</v>
      </c>
      <c r="F1852">
        <v>1</v>
      </c>
      <c r="G1852" t="s">
        <v>10</v>
      </c>
      <c r="H1852" s="1">
        <v>45817.232314814813</v>
      </c>
    </row>
    <row r="1853" spans="1:8" x14ac:dyDescent="0.25">
      <c r="A1853" t="s">
        <v>16785</v>
      </c>
      <c r="B1853" t="s">
        <v>1519</v>
      </c>
      <c r="C1853">
        <v>103094</v>
      </c>
      <c r="D1853">
        <v>82178383095</v>
      </c>
      <c r="E1853" t="s">
        <v>253</v>
      </c>
      <c r="F1853">
        <v>1</v>
      </c>
      <c r="G1853" t="s">
        <v>10</v>
      </c>
      <c r="H1853" s="1">
        <v>45817.2346875</v>
      </c>
    </row>
    <row r="1854" spans="1:8" x14ac:dyDescent="0.25">
      <c r="A1854" t="s">
        <v>16786</v>
      </c>
      <c r="B1854" t="s">
        <v>1520</v>
      </c>
      <c r="C1854">
        <v>104212</v>
      </c>
      <c r="D1854">
        <v>82181419060</v>
      </c>
      <c r="E1854" t="s">
        <v>253</v>
      </c>
      <c r="F1854">
        <v>1</v>
      </c>
      <c r="G1854" t="s">
        <v>16</v>
      </c>
      <c r="H1854" s="1">
        <v>45817.235520833332</v>
      </c>
    </row>
    <row r="1855" spans="1:8" x14ac:dyDescent="0.25">
      <c r="A1855" t="s">
        <v>16787</v>
      </c>
      <c r="B1855" t="s">
        <v>1521</v>
      </c>
      <c r="C1855">
        <v>103529</v>
      </c>
      <c r="D1855">
        <v>82178148874</v>
      </c>
      <c r="E1855" t="s">
        <v>9</v>
      </c>
      <c r="F1855">
        <v>1</v>
      </c>
      <c r="G1855" t="s">
        <v>18</v>
      </c>
      <c r="H1855" s="1">
        <v>45817.239212962966</v>
      </c>
    </row>
    <row r="1856" spans="1:8" x14ac:dyDescent="0.25">
      <c r="A1856" t="s">
        <v>16788</v>
      </c>
      <c r="B1856" t="s">
        <v>1522</v>
      </c>
      <c r="C1856">
        <v>100494</v>
      </c>
      <c r="D1856">
        <v>81360022223</v>
      </c>
      <c r="E1856" t="s">
        <v>9</v>
      </c>
      <c r="F1856">
        <v>1</v>
      </c>
      <c r="G1856" t="s">
        <v>4</v>
      </c>
      <c r="H1856" s="1">
        <v>45817.243935185186</v>
      </c>
    </row>
    <row r="1857" spans="1:8" x14ac:dyDescent="0.25">
      <c r="A1857" t="s">
        <v>16789</v>
      </c>
      <c r="B1857" t="s">
        <v>1523</v>
      </c>
      <c r="C1857">
        <v>50413</v>
      </c>
      <c r="D1857">
        <v>81281447966</v>
      </c>
      <c r="E1857" t="s">
        <v>9</v>
      </c>
      <c r="F1857">
        <v>1</v>
      </c>
      <c r="G1857" t="s">
        <v>2</v>
      </c>
      <c r="H1857" s="1">
        <v>45817.245138888888</v>
      </c>
    </row>
    <row r="1858" spans="1:8" x14ac:dyDescent="0.25">
      <c r="A1858" t="s">
        <v>16790</v>
      </c>
      <c r="B1858" t="s">
        <v>1524</v>
      </c>
      <c r="C1858">
        <v>53676</v>
      </c>
      <c r="D1858">
        <v>81271327590</v>
      </c>
      <c r="E1858" t="s">
        <v>9</v>
      </c>
      <c r="F1858">
        <v>1</v>
      </c>
      <c r="G1858" t="s">
        <v>16</v>
      </c>
      <c r="H1858" s="1">
        <v>45817.246249999997</v>
      </c>
    </row>
    <row r="1859" spans="1:8" x14ac:dyDescent="0.25">
      <c r="A1859" t="s">
        <v>16791</v>
      </c>
      <c r="B1859" t="s">
        <v>17</v>
      </c>
      <c r="C1859">
        <v>102790</v>
      </c>
      <c r="D1859">
        <v>82339817776</v>
      </c>
      <c r="E1859" t="s">
        <v>253</v>
      </c>
      <c r="F1859">
        <v>1</v>
      </c>
      <c r="G1859" t="s">
        <v>10</v>
      </c>
      <c r="H1859" s="1">
        <v>45817.246412037035</v>
      </c>
    </row>
    <row r="1860" spans="1:8" x14ac:dyDescent="0.25">
      <c r="A1860" t="s">
        <v>16792</v>
      </c>
      <c r="B1860" t="s">
        <v>1525</v>
      </c>
      <c r="C1860">
        <v>103355</v>
      </c>
      <c r="D1860">
        <v>812281650</v>
      </c>
      <c r="E1860" t="s">
        <v>1</v>
      </c>
      <c r="F1860">
        <v>1</v>
      </c>
      <c r="G1860" t="s">
        <v>16</v>
      </c>
      <c r="H1860" s="1">
        <v>45817.248136574075</v>
      </c>
    </row>
    <row r="1861" spans="1:8" x14ac:dyDescent="0.25">
      <c r="A1861" t="s">
        <v>16793</v>
      </c>
      <c r="B1861" t="s">
        <v>1526</v>
      </c>
      <c r="C1861">
        <v>100876</v>
      </c>
      <c r="D1861">
        <v>82346806191</v>
      </c>
      <c r="E1861" t="s">
        <v>1</v>
      </c>
      <c r="F1861">
        <v>1</v>
      </c>
      <c r="G1861" t="s">
        <v>13</v>
      </c>
      <c r="H1861" s="1">
        <v>45817.249305555553</v>
      </c>
    </row>
    <row r="1862" spans="1:8" x14ac:dyDescent="0.25">
      <c r="A1862" t="s">
        <v>16794</v>
      </c>
      <c r="B1862" t="s">
        <v>1527</v>
      </c>
      <c r="C1862">
        <v>100893</v>
      </c>
      <c r="D1862">
        <v>82160877438</v>
      </c>
      <c r="E1862" t="s">
        <v>253</v>
      </c>
      <c r="F1862">
        <v>1</v>
      </c>
      <c r="G1862" t="s">
        <v>13</v>
      </c>
      <c r="H1862" s="1">
        <v>45817.253645833334</v>
      </c>
    </row>
    <row r="1863" spans="1:8" x14ac:dyDescent="0.25">
      <c r="A1863" t="s">
        <v>16795</v>
      </c>
      <c r="B1863" t="s">
        <v>1528</v>
      </c>
      <c r="C1863">
        <v>100904</v>
      </c>
      <c r="D1863">
        <v>82160877438</v>
      </c>
      <c r="E1863" t="s">
        <v>253</v>
      </c>
      <c r="F1863">
        <v>1</v>
      </c>
      <c r="G1863" t="s">
        <v>13</v>
      </c>
      <c r="H1863" s="1">
        <v>45817.255023148151</v>
      </c>
    </row>
    <row r="1864" spans="1:8" x14ac:dyDescent="0.25">
      <c r="A1864" t="s">
        <v>16796</v>
      </c>
      <c r="B1864" t="s">
        <v>1529</v>
      </c>
      <c r="C1864">
        <v>102990</v>
      </c>
      <c r="D1864">
        <v>81234564789</v>
      </c>
      <c r="E1864" t="s">
        <v>1</v>
      </c>
      <c r="F1864">
        <v>1</v>
      </c>
      <c r="G1864" t="s">
        <v>18</v>
      </c>
      <c r="H1864" s="1">
        <v>45817.255428240744</v>
      </c>
    </row>
    <row r="1865" spans="1:8" x14ac:dyDescent="0.25">
      <c r="A1865" t="s">
        <v>16797</v>
      </c>
      <c r="B1865" t="s">
        <v>1530</v>
      </c>
      <c r="C1865">
        <v>100710</v>
      </c>
      <c r="D1865">
        <v>83356988712</v>
      </c>
      <c r="E1865" t="s">
        <v>9</v>
      </c>
      <c r="F1865">
        <v>1</v>
      </c>
      <c r="G1865" t="s">
        <v>13</v>
      </c>
      <c r="H1865" s="1">
        <v>45817.25576388889</v>
      </c>
    </row>
    <row r="1866" spans="1:8" x14ac:dyDescent="0.25">
      <c r="A1866" t="s">
        <v>16798</v>
      </c>
      <c r="B1866" t="s">
        <v>1327</v>
      </c>
      <c r="C1866">
        <v>50717</v>
      </c>
      <c r="D1866">
        <v>82183092021</v>
      </c>
      <c r="E1866" t="s">
        <v>9</v>
      </c>
      <c r="F1866">
        <v>1</v>
      </c>
      <c r="G1866" t="s">
        <v>2</v>
      </c>
      <c r="H1866" s="1">
        <v>45817.258599537039</v>
      </c>
    </row>
    <row r="1867" spans="1:8" x14ac:dyDescent="0.25">
      <c r="A1867" t="s">
        <v>16799</v>
      </c>
      <c r="B1867" t="s">
        <v>1531</v>
      </c>
      <c r="C1867">
        <v>50289</v>
      </c>
      <c r="D1867">
        <v>87898925207</v>
      </c>
      <c r="E1867" t="s">
        <v>9</v>
      </c>
      <c r="F1867">
        <v>1</v>
      </c>
      <c r="G1867" t="s">
        <v>6</v>
      </c>
      <c r="H1867" s="1">
        <v>45817.259699074071</v>
      </c>
    </row>
    <row r="1868" spans="1:8" x14ac:dyDescent="0.25">
      <c r="A1868" t="s">
        <v>16800</v>
      </c>
      <c r="B1868" t="s">
        <v>280</v>
      </c>
      <c r="C1868">
        <v>100053</v>
      </c>
      <c r="D1868">
        <v>82276784998</v>
      </c>
      <c r="E1868" t="s">
        <v>1</v>
      </c>
      <c r="F1868">
        <v>1</v>
      </c>
      <c r="G1868" t="s">
        <v>4</v>
      </c>
      <c r="H1868" s="1">
        <v>45817.260960648149</v>
      </c>
    </row>
    <row r="1869" spans="1:8" x14ac:dyDescent="0.25">
      <c r="A1869" t="s">
        <v>16801</v>
      </c>
      <c r="B1869" t="s">
        <v>1532</v>
      </c>
      <c r="C1869">
        <v>103970</v>
      </c>
      <c r="D1869">
        <v>81383471353</v>
      </c>
      <c r="E1869" t="s">
        <v>1</v>
      </c>
      <c r="F1869">
        <v>1</v>
      </c>
      <c r="G1869" t="s">
        <v>16</v>
      </c>
      <c r="H1869" s="1">
        <v>45817.261273148149</v>
      </c>
    </row>
    <row r="1870" spans="1:8" x14ac:dyDescent="0.25">
      <c r="A1870" t="s">
        <v>16802</v>
      </c>
      <c r="B1870" t="s">
        <v>1533</v>
      </c>
      <c r="C1870">
        <v>53688</v>
      </c>
      <c r="D1870">
        <v>85231199788</v>
      </c>
      <c r="E1870" t="s">
        <v>1</v>
      </c>
      <c r="F1870">
        <v>1</v>
      </c>
      <c r="G1870" t="s">
        <v>18</v>
      </c>
      <c r="H1870" s="1">
        <v>45817.261655092596</v>
      </c>
    </row>
    <row r="1871" spans="1:8" x14ac:dyDescent="0.25">
      <c r="A1871" t="s">
        <v>16803</v>
      </c>
      <c r="B1871" t="s">
        <v>1534</v>
      </c>
      <c r="C1871">
        <v>100813</v>
      </c>
      <c r="D1871">
        <v>81286896344</v>
      </c>
      <c r="E1871" t="s">
        <v>1</v>
      </c>
      <c r="F1871">
        <v>1</v>
      </c>
      <c r="G1871" t="s">
        <v>31</v>
      </c>
      <c r="H1871" s="1">
        <v>45817.264456018522</v>
      </c>
    </row>
    <row r="1872" spans="1:8" x14ac:dyDescent="0.25">
      <c r="A1872" t="s">
        <v>16804</v>
      </c>
      <c r="B1872" t="s">
        <v>1535</v>
      </c>
      <c r="C1872">
        <v>100359</v>
      </c>
      <c r="D1872">
        <v>81333027130</v>
      </c>
      <c r="E1872" t="s">
        <v>1</v>
      </c>
      <c r="F1872">
        <v>1</v>
      </c>
      <c r="G1872" t="s">
        <v>2</v>
      </c>
      <c r="H1872" s="1">
        <v>45817.266261574077</v>
      </c>
    </row>
    <row r="1873" spans="1:8" x14ac:dyDescent="0.25">
      <c r="A1873" t="s">
        <v>16805</v>
      </c>
      <c r="B1873" t="s">
        <v>1536</v>
      </c>
      <c r="C1873">
        <v>53643</v>
      </c>
      <c r="D1873">
        <v>82391732411</v>
      </c>
      <c r="E1873" t="s">
        <v>1</v>
      </c>
      <c r="F1873">
        <v>1</v>
      </c>
      <c r="G1873" t="s">
        <v>10</v>
      </c>
      <c r="H1873" s="1">
        <v>45817.271851851852</v>
      </c>
    </row>
    <row r="1874" spans="1:8" x14ac:dyDescent="0.25">
      <c r="A1874" t="s">
        <v>16806</v>
      </c>
      <c r="B1874" t="s">
        <v>1537</v>
      </c>
      <c r="C1874">
        <v>100086</v>
      </c>
      <c r="D1874">
        <v>85320016965</v>
      </c>
      <c r="E1874" t="s">
        <v>253</v>
      </c>
      <c r="F1874">
        <v>1</v>
      </c>
      <c r="G1874" t="s">
        <v>4</v>
      </c>
      <c r="H1874" s="1">
        <v>45817.272511574076</v>
      </c>
    </row>
    <row r="1875" spans="1:8" x14ac:dyDescent="0.25">
      <c r="A1875" t="s">
        <v>16807</v>
      </c>
      <c r="B1875" t="s">
        <v>387</v>
      </c>
      <c r="C1875">
        <v>53794</v>
      </c>
      <c r="D1875">
        <v>81366693435</v>
      </c>
      <c r="E1875" t="s">
        <v>9</v>
      </c>
      <c r="F1875">
        <v>1</v>
      </c>
      <c r="G1875" t="s">
        <v>16</v>
      </c>
      <c r="H1875" s="1">
        <v>45817.273148148146</v>
      </c>
    </row>
    <row r="1876" spans="1:8" x14ac:dyDescent="0.25">
      <c r="A1876" t="s">
        <v>16808</v>
      </c>
      <c r="B1876" t="s">
        <v>1538</v>
      </c>
      <c r="C1876">
        <v>100816</v>
      </c>
      <c r="D1876">
        <v>85227909139</v>
      </c>
      <c r="E1876" t="s">
        <v>1</v>
      </c>
      <c r="F1876">
        <v>1</v>
      </c>
      <c r="G1876" t="s">
        <v>2</v>
      </c>
      <c r="H1876" s="1">
        <v>45817.27412037037</v>
      </c>
    </row>
    <row r="1877" spans="1:8" x14ac:dyDescent="0.25">
      <c r="A1877" t="s">
        <v>16809</v>
      </c>
      <c r="B1877" t="s">
        <v>1315</v>
      </c>
      <c r="C1877">
        <v>100437</v>
      </c>
      <c r="D1877">
        <v>81906378672</v>
      </c>
      <c r="E1877" t="s">
        <v>1</v>
      </c>
      <c r="F1877">
        <v>1</v>
      </c>
      <c r="G1877" t="s">
        <v>4</v>
      </c>
      <c r="H1877" s="1">
        <v>45817.279039351852</v>
      </c>
    </row>
    <row r="1878" spans="1:8" x14ac:dyDescent="0.25">
      <c r="A1878" t="s">
        <v>16810</v>
      </c>
      <c r="B1878" t="s">
        <v>968</v>
      </c>
      <c r="C1878">
        <v>50509</v>
      </c>
      <c r="D1878">
        <v>81299068697</v>
      </c>
      <c r="E1878" t="s">
        <v>9</v>
      </c>
      <c r="F1878">
        <v>1</v>
      </c>
      <c r="G1878" t="s">
        <v>4</v>
      </c>
      <c r="H1878" s="1">
        <v>45817.284375000003</v>
      </c>
    </row>
    <row r="1879" spans="1:8" x14ac:dyDescent="0.25">
      <c r="A1879" t="s">
        <v>16811</v>
      </c>
      <c r="B1879" t="s">
        <v>1539</v>
      </c>
      <c r="C1879">
        <v>100989</v>
      </c>
      <c r="D1879">
        <v>81320001573</v>
      </c>
      <c r="E1879" t="s">
        <v>1</v>
      </c>
      <c r="F1879">
        <v>1</v>
      </c>
      <c r="G1879" t="s">
        <v>31</v>
      </c>
      <c r="H1879" s="1">
        <v>45817.284699074073</v>
      </c>
    </row>
    <row r="1880" spans="1:8" x14ac:dyDescent="0.25">
      <c r="A1880" t="s">
        <v>16812</v>
      </c>
      <c r="B1880" t="s">
        <v>1540</v>
      </c>
      <c r="C1880">
        <v>100929</v>
      </c>
      <c r="D1880">
        <v>85225234914</v>
      </c>
      <c r="E1880" t="s">
        <v>1</v>
      </c>
      <c r="F1880">
        <v>1</v>
      </c>
      <c r="G1880" t="s">
        <v>4</v>
      </c>
      <c r="H1880" s="1">
        <v>45817.287175925929</v>
      </c>
    </row>
    <row r="1881" spans="1:8" x14ac:dyDescent="0.25">
      <c r="A1881" t="s">
        <v>16813</v>
      </c>
      <c r="B1881" t="s">
        <v>1541</v>
      </c>
      <c r="C1881">
        <v>104023</v>
      </c>
      <c r="D1881">
        <v>81364258673</v>
      </c>
      <c r="E1881" t="s">
        <v>1</v>
      </c>
      <c r="F1881">
        <v>1</v>
      </c>
      <c r="G1881" t="s">
        <v>16</v>
      </c>
      <c r="H1881" s="1">
        <v>45817.287800925929</v>
      </c>
    </row>
    <row r="1882" spans="1:8" x14ac:dyDescent="0.25">
      <c r="A1882" t="s">
        <v>16814</v>
      </c>
      <c r="B1882" t="s">
        <v>1542</v>
      </c>
      <c r="C1882">
        <v>50000</v>
      </c>
      <c r="D1882">
        <v>895640193344</v>
      </c>
      <c r="E1882" t="s">
        <v>1</v>
      </c>
      <c r="F1882">
        <v>1</v>
      </c>
      <c r="G1882" t="s">
        <v>4</v>
      </c>
      <c r="H1882" s="1">
        <v>45817.29550925926</v>
      </c>
    </row>
    <row r="1883" spans="1:8" x14ac:dyDescent="0.25">
      <c r="A1883" t="s">
        <v>16815</v>
      </c>
      <c r="B1883" t="s">
        <v>1543</v>
      </c>
      <c r="C1883">
        <v>100150</v>
      </c>
      <c r="D1883">
        <v>85268411925</v>
      </c>
      <c r="E1883" t="s">
        <v>253</v>
      </c>
      <c r="F1883">
        <v>1</v>
      </c>
      <c r="G1883" t="s">
        <v>6</v>
      </c>
      <c r="H1883" s="1">
        <v>45817.30672453704</v>
      </c>
    </row>
    <row r="1884" spans="1:8" x14ac:dyDescent="0.25">
      <c r="A1884" t="s">
        <v>16816</v>
      </c>
      <c r="B1884" t="s">
        <v>1544</v>
      </c>
      <c r="C1884">
        <v>53606</v>
      </c>
      <c r="D1884">
        <v>87815528919</v>
      </c>
      <c r="E1884" t="s">
        <v>1</v>
      </c>
      <c r="F1884">
        <v>1</v>
      </c>
      <c r="G1884" t="s">
        <v>16</v>
      </c>
      <c r="H1884" s="1">
        <v>45817.314432870371</v>
      </c>
    </row>
    <row r="1885" spans="1:8" x14ac:dyDescent="0.25">
      <c r="A1885" t="s">
        <v>16817</v>
      </c>
      <c r="B1885" t="s">
        <v>17</v>
      </c>
      <c r="C1885">
        <v>103316</v>
      </c>
      <c r="D1885">
        <v>85200996091</v>
      </c>
      <c r="E1885" t="s">
        <v>1</v>
      </c>
      <c r="F1885">
        <v>1</v>
      </c>
      <c r="G1885" t="s">
        <v>18</v>
      </c>
      <c r="H1885" s="1">
        <v>45817.315462962964</v>
      </c>
    </row>
    <row r="1886" spans="1:8" x14ac:dyDescent="0.25">
      <c r="A1886" t="s">
        <v>16818</v>
      </c>
      <c r="B1886" t="s">
        <v>1545</v>
      </c>
      <c r="C1886">
        <v>100729</v>
      </c>
      <c r="D1886">
        <v>87764520900</v>
      </c>
      <c r="E1886" t="s">
        <v>1</v>
      </c>
      <c r="F1886">
        <v>1</v>
      </c>
      <c r="G1886" t="s">
        <v>13</v>
      </c>
      <c r="H1886" s="1">
        <v>45817.316435185188</v>
      </c>
    </row>
    <row r="1887" spans="1:8" x14ac:dyDescent="0.25">
      <c r="A1887" t="s">
        <v>16819</v>
      </c>
      <c r="B1887" t="s">
        <v>1546</v>
      </c>
      <c r="C1887">
        <v>100000</v>
      </c>
      <c r="D1887">
        <v>85266921974</v>
      </c>
      <c r="E1887" t="s">
        <v>1</v>
      </c>
      <c r="F1887">
        <v>1</v>
      </c>
      <c r="G1887" t="s">
        <v>4</v>
      </c>
      <c r="H1887" s="1">
        <v>45817.319432870368</v>
      </c>
    </row>
    <row r="1888" spans="1:8" x14ac:dyDescent="0.25">
      <c r="A1888" t="s">
        <v>16820</v>
      </c>
      <c r="B1888" t="s">
        <v>1547</v>
      </c>
      <c r="C1888">
        <v>100333</v>
      </c>
      <c r="D1888">
        <v>81360138225</v>
      </c>
      <c r="E1888" t="s">
        <v>1</v>
      </c>
      <c r="F1888">
        <v>1</v>
      </c>
      <c r="G1888" t="s">
        <v>4</v>
      </c>
      <c r="H1888" s="1">
        <v>45817.321481481478</v>
      </c>
    </row>
    <row r="1889" spans="1:8" x14ac:dyDescent="0.25">
      <c r="A1889" t="s">
        <v>16821</v>
      </c>
      <c r="B1889" t="s">
        <v>1548</v>
      </c>
      <c r="C1889">
        <v>103798</v>
      </c>
      <c r="D1889">
        <v>81330510810</v>
      </c>
      <c r="E1889" t="s">
        <v>1</v>
      </c>
      <c r="F1889">
        <v>1</v>
      </c>
      <c r="G1889" t="s">
        <v>16</v>
      </c>
      <c r="H1889" s="1">
        <v>45817.322418981479</v>
      </c>
    </row>
    <row r="1890" spans="1:8" x14ac:dyDescent="0.25">
      <c r="A1890" t="s">
        <v>16822</v>
      </c>
      <c r="B1890" t="s">
        <v>30</v>
      </c>
      <c r="C1890">
        <v>103884</v>
      </c>
      <c r="D1890">
        <v>87856598604</v>
      </c>
      <c r="E1890" t="s">
        <v>1</v>
      </c>
      <c r="F1890">
        <v>1</v>
      </c>
      <c r="G1890" t="s">
        <v>16</v>
      </c>
      <c r="H1890" s="1">
        <v>45817.32539351852</v>
      </c>
    </row>
    <row r="1891" spans="1:8" x14ac:dyDescent="0.25">
      <c r="A1891" t="s">
        <v>16823</v>
      </c>
      <c r="B1891" t="s">
        <v>1549</v>
      </c>
      <c r="C1891">
        <v>50481</v>
      </c>
      <c r="D1891">
        <v>85100206245</v>
      </c>
      <c r="E1891" t="s">
        <v>9</v>
      </c>
      <c r="F1891">
        <v>1</v>
      </c>
      <c r="G1891" t="s">
        <v>4</v>
      </c>
      <c r="H1891" s="1">
        <v>45817.327905092592</v>
      </c>
    </row>
    <row r="1892" spans="1:8" x14ac:dyDescent="0.25">
      <c r="A1892" t="s">
        <v>16824</v>
      </c>
      <c r="B1892" t="s">
        <v>1550</v>
      </c>
      <c r="C1892">
        <v>100410</v>
      </c>
      <c r="D1892">
        <v>81352570755</v>
      </c>
      <c r="E1892" t="s">
        <v>1</v>
      </c>
      <c r="F1892">
        <v>1</v>
      </c>
      <c r="G1892" t="s">
        <v>4</v>
      </c>
      <c r="H1892" s="1">
        <v>45817.330891203703</v>
      </c>
    </row>
    <row r="1893" spans="1:8" x14ac:dyDescent="0.25">
      <c r="A1893" t="s">
        <v>16825</v>
      </c>
      <c r="B1893" t="s">
        <v>1551</v>
      </c>
      <c r="C1893">
        <v>104275</v>
      </c>
      <c r="D1893">
        <v>81263978887</v>
      </c>
      <c r="E1893" t="s">
        <v>1</v>
      </c>
      <c r="F1893">
        <v>1</v>
      </c>
      <c r="G1893" t="s">
        <v>16</v>
      </c>
      <c r="H1893" s="1">
        <v>45817.33452546296</v>
      </c>
    </row>
    <row r="1894" spans="1:8" x14ac:dyDescent="0.25">
      <c r="A1894" t="s">
        <v>16826</v>
      </c>
      <c r="B1894" t="s">
        <v>1552</v>
      </c>
      <c r="C1894">
        <v>104125</v>
      </c>
      <c r="D1894">
        <v>83179669404</v>
      </c>
      <c r="E1894" t="s">
        <v>1</v>
      </c>
      <c r="F1894">
        <v>1</v>
      </c>
      <c r="G1894" t="s">
        <v>16</v>
      </c>
      <c r="H1894" s="1">
        <v>45817.34547453704</v>
      </c>
    </row>
    <row r="1895" spans="1:8" x14ac:dyDescent="0.25">
      <c r="A1895" t="s">
        <v>16827</v>
      </c>
      <c r="B1895" t="s">
        <v>1553</v>
      </c>
      <c r="C1895">
        <v>104314</v>
      </c>
      <c r="D1895">
        <v>81233212020</v>
      </c>
      <c r="E1895" t="s">
        <v>1</v>
      </c>
      <c r="F1895">
        <v>1</v>
      </c>
      <c r="G1895" t="s">
        <v>16</v>
      </c>
      <c r="H1895" s="1">
        <v>45817.346435185187</v>
      </c>
    </row>
    <row r="1896" spans="1:8" x14ac:dyDescent="0.25">
      <c r="A1896" t="s">
        <v>16828</v>
      </c>
      <c r="B1896" t="s">
        <v>1554</v>
      </c>
      <c r="C1896">
        <v>103597</v>
      </c>
      <c r="D1896">
        <v>81214800862</v>
      </c>
      <c r="E1896" t="s">
        <v>9</v>
      </c>
      <c r="F1896">
        <v>1</v>
      </c>
      <c r="G1896" t="s">
        <v>16</v>
      </c>
      <c r="H1896" s="1">
        <v>45817.354560185187</v>
      </c>
    </row>
    <row r="1897" spans="1:8" x14ac:dyDescent="0.25">
      <c r="A1897" t="s">
        <v>16829</v>
      </c>
      <c r="B1897" t="s">
        <v>1555</v>
      </c>
      <c r="C1897">
        <v>103674</v>
      </c>
      <c r="D1897">
        <v>82139188620</v>
      </c>
      <c r="E1897" t="s">
        <v>253</v>
      </c>
      <c r="F1897">
        <v>1</v>
      </c>
      <c r="G1897" t="s">
        <v>16</v>
      </c>
      <c r="H1897" s="1">
        <v>45817.354571759257</v>
      </c>
    </row>
    <row r="1898" spans="1:8" x14ac:dyDescent="0.25">
      <c r="A1898" t="s">
        <v>16830</v>
      </c>
      <c r="B1898" t="s">
        <v>1556</v>
      </c>
      <c r="C1898">
        <v>253617</v>
      </c>
      <c r="D1898">
        <v>81806631965</v>
      </c>
      <c r="E1898" t="s">
        <v>1</v>
      </c>
      <c r="F1898">
        <v>1</v>
      </c>
      <c r="G1898" t="s">
        <v>16</v>
      </c>
      <c r="H1898" s="1">
        <v>45817.359444444446</v>
      </c>
    </row>
    <row r="1899" spans="1:8" x14ac:dyDescent="0.25">
      <c r="A1899" t="s">
        <v>16831</v>
      </c>
      <c r="B1899" t="s">
        <v>19</v>
      </c>
      <c r="C1899">
        <v>103596</v>
      </c>
      <c r="D1899">
        <v>81299111184</v>
      </c>
      <c r="E1899" t="s">
        <v>9</v>
      </c>
      <c r="F1899">
        <v>1</v>
      </c>
      <c r="G1899" t="s">
        <v>16</v>
      </c>
      <c r="H1899" s="1">
        <v>45817.36241898148</v>
      </c>
    </row>
    <row r="1900" spans="1:8" x14ac:dyDescent="0.25">
      <c r="A1900" t="s">
        <v>16832</v>
      </c>
      <c r="B1900" t="s">
        <v>1557</v>
      </c>
      <c r="C1900">
        <v>250341</v>
      </c>
      <c r="D1900">
        <v>85360180768</v>
      </c>
      <c r="E1900" t="s">
        <v>1</v>
      </c>
      <c r="F1900">
        <v>1</v>
      </c>
      <c r="G1900" t="s">
        <v>4</v>
      </c>
      <c r="H1900" s="1">
        <v>45817.369131944448</v>
      </c>
    </row>
    <row r="1901" spans="1:8" x14ac:dyDescent="0.25">
      <c r="A1901" t="s">
        <v>16833</v>
      </c>
      <c r="B1901" t="s">
        <v>17</v>
      </c>
      <c r="C1901">
        <v>103416</v>
      </c>
      <c r="D1901">
        <v>821111116776</v>
      </c>
      <c r="E1901" t="s">
        <v>1</v>
      </c>
      <c r="F1901">
        <v>1</v>
      </c>
      <c r="G1901" t="s">
        <v>16</v>
      </c>
      <c r="H1901" s="1">
        <v>45817.384108796294</v>
      </c>
    </row>
    <row r="1902" spans="1:8" x14ac:dyDescent="0.25">
      <c r="A1902" t="s">
        <v>16834</v>
      </c>
      <c r="B1902" t="s">
        <v>1558</v>
      </c>
      <c r="C1902">
        <v>252940</v>
      </c>
      <c r="D1902">
        <v>81230169899</v>
      </c>
      <c r="E1902" t="s">
        <v>1</v>
      </c>
      <c r="F1902">
        <v>1</v>
      </c>
      <c r="G1902" t="s">
        <v>10</v>
      </c>
      <c r="H1902" s="1">
        <v>45817.385879629626</v>
      </c>
    </row>
    <row r="1903" spans="1:8" x14ac:dyDescent="0.25">
      <c r="A1903" t="s">
        <v>16835</v>
      </c>
      <c r="B1903" t="s">
        <v>17</v>
      </c>
      <c r="C1903">
        <v>254327</v>
      </c>
      <c r="D1903">
        <v>85865786206</v>
      </c>
      <c r="E1903" t="s">
        <v>1</v>
      </c>
      <c r="F1903">
        <v>1</v>
      </c>
      <c r="G1903" t="s">
        <v>16</v>
      </c>
      <c r="H1903" s="1">
        <v>45817.39</v>
      </c>
    </row>
    <row r="1904" spans="1:8" x14ac:dyDescent="0.25">
      <c r="A1904" t="s">
        <v>16836</v>
      </c>
      <c r="B1904" t="s">
        <v>49</v>
      </c>
      <c r="C1904">
        <v>100920</v>
      </c>
      <c r="D1904">
        <v>81228899677</v>
      </c>
      <c r="E1904" t="s">
        <v>1</v>
      </c>
      <c r="F1904">
        <v>1</v>
      </c>
      <c r="G1904" t="s">
        <v>4</v>
      </c>
      <c r="H1904" s="1">
        <v>45817.405914351853</v>
      </c>
    </row>
    <row r="1905" spans="1:8" x14ac:dyDescent="0.25">
      <c r="A1905" t="s">
        <v>16837</v>
      </c>
      <c r="B1905" t="s">
        <v>1559</v>
      </c>
      <c r="C1905">
        <v>100794</v>
      </c>
      <c r="D1905">
        <v>82158016431</v>
      </c>
      <c r="E1905" t="s">
        <v>1</v>
      </c>
      <c r="F1905">
        <v>1</v>
      </c>
      <c r="G1905" t="s">
        <v>6</v>
      </c>
      <c r="H1905" s="1">
        <v>45817.417280092595</v>
      </c>
    </row>
    <row r="1906" spans="1:8" x14ac:dyDescent="0.25">
      <c r="A1906" t="s">
        <v>16838</v>
      </c>
      <c r="B1906" t="s">
        <v>1560</v>
      </c>
      <c r="C1906">
        <v>103819</v>
      </c>
      <c r="D1906">
        <v>888256804119</v>
      </c>
      <c r="E1906" t="s">
        <v>253</v>
      </c>
      <c r="F1906">
        <v>1</v>
      </c>
      <c r="G1906" t="s">
        <v>16</v>
      </c>
      <c r="H1906" s="1">
        <v>45817.418738425928</v>
      </c>
    </row>
    <row r="1907" spans="1:8" x14ac:dyDescent="0.25">
      <c r="A1907" t="s">
        <v>16839</v>
      </c>
      <c r="B1907" t="s">
        <v>1561</v>
      </c>
      <c r="C1907">
        <v>50650</v>
      </c>
      <c r="D1907">
        <v>85651409490</v>
      </c>
      <c r="E1907" t="s">
        <v>1</v>
      </c>
      <c r="F1907">
        <v>1</v>
      </c>
      <c r="G1907" t="s">
        <v>2</v>
      </c>
      <c r="H1907" s="1">
        <v>45817.423807870371</v>
      </c>
    </row>
    <row r="1908" spans="1:8" x14ac:dyDescent="0.25">
      <c r="A1908" t="s">
        <v>16840</v>
      </c>
      <c r="B1908" t="s">
        <v>1562</v>
      </c>
      <c r="C1908">
        <v>250420</v>
      </c>
      <c r="D1908">
        <v>85208520852</v>
      </c>
      <c r="E1908" t="s">
        <v>1</v>
      </c>
      <c r="F1908">
        <v>1</v>
      </c>
      <c r="G1908" t="s">
        <v>4</v>
      </c>
      <c r="H1908" s="1">
        <v>45817.426863425928</v>
      </c>
    </row>
    <row r="1909" spans="1:8" x14ac:dyDescent="0.25">
      <c r="A1909" t="s">
        <v>16841</v>
      </c>
      <c r="B1909" t="s">
        <v>1563</v>
      </c>
      <c r="C1909">
        <v>53490</v>
      </c>
      <c r="D1909">
        <v>88983526608</v>
      </c>
      <c r="E1909" t="s">
        <v>1</v>
      </c>
      <c r="F1909">
        <v>1</v>
      </c>
      <c r="G1909" t="s">
        <v>10</v>
      </c>
      <c r="H1909" s="1">
        <v>45817.42796296296</v>
      </c>
    </row>
    <row r="1910" spans="1:8" x14ac:dyDescent="0.25">
      <c r="A1910" t="s">
        <v>16842</v>
      </c>
      <c r="B1910" t="s">
        <v>19</v>
      </c>
      <c r="C1910">
        <v>50598</v>
      </c>
      <c r="D1910">
        <v>82363452777</v>
      </c>
      <c r="E1910" t="s">
        <v>1</v>
      </c>
      <c r="F1910">
        <v>1</v>
      </c>
      <c r="G1910" t="s">
        <v>6</v>
      </c>
      <c r="H1910" s="1">
        <v>45817.428090277775</v>
      </c>
    </row>
    <row r="1911" spans="1:8" x14ac:dyDescent="0.25">
      <c r="A1911" t="s">
        <v>16843</v>
      </c>
      <c r="B1911" t="s">
        <v>1564</v>
      </c>
      <c r="C1911">
        <v>53469</v>
      </c>
      <c r="D1911">
        <v>82285681484</v>
      </c>
      <c r="E1911" t="s">
        <v>1</v>
      </c>
      <c r="F1911">
        <v>1</v>
      </c>
      <c r="G1911" t="s">
        <v>10</v>
      </c>
      <c r="H1911" s="1">
        <v>45817.437569444446</v>
      </c>
    </row>
    <row r="1912" spans="1:8" x14ac:dyDescent="0.25">
      <c r="A1912" t="s">
        <v>16844</v>
      </c>
      <c r="B1912" t="s">
        <v>1565</v>
      </c>
      <c r="C1912">
        <v>153475</v>
      </c>
      <c r="D1912">
        <v>81341142922</v>
      </c>
      <c r="E1912" t="s">
        <v>1</v>
      </c>
      <c r="F1912">
        <v>1</v>
      </c>
      <c r="G1912" t="s">
        <v>10</v>
      </c>
      <c r="H1912" s="1">
        <v>45817.449456018519</v>
      </c>
    </row>
    <row r="1913" spans="1:8" x14ac:dyDescent="0.25">
      <c r="A1913" t="s">
        <v>16845</v>
      </c>
      <c r="B1913" t="s">
        <v>1566</v>
      </c>
      <c r="C1913">
        <v>100560</v>
      </c>
      <c r="D1913">
        <v>81254620976</v>
      </c>
      <c r="E1913" t="s">
        <v>1</v>
      </c>
      <c r="F1913">
        <v>1</v>
      </c>
      <c r="G1913" t="s">
        <v>6</v>
      </c>
      <c r="H1913" s="1">
        <v>45817.449953703705</v>
      </c>
    </row>
    <row r="1914" spans="1:8" x14ac:dyDescent="0.25">
      <c r="A1914" t="s">
        <v>16846</v>
      </c>
      <c r="B1914" t="s">
        <v>1567</v>
      </c>
      <c r="C1914">
        <v>53449</v>
      </c>
      <c r="D1914">
        <v>85648188808</v>
      </c>
      <c r="E1914" t="s">
        <v>1</v>
      </c>
      <c r="F1914">
        <v>1</v>
      </c>
      <c r="G1914" t="s">
        <v>16</v>
      </c>
      <c r="H1914" s="1">
        <v>45817.454699074071</v>
      </c>
    </row>
    <row r="1915" spans="1:8" x14ac:dyDescent="0.25">
      <c r="A1915" t="s">
        <v>16847</v>
      </c>
      <c r="B1915" t="s">
        <v>1568</v>
      </c>
      <c r="C1915">
        <v>253186</v>
      </c>
      <c r="D1915">
        <v>8129017857</v>
      </c>
      <c r="E1915" t="s">
        <v>1</v>
      </c>
      <c r="F1915">
        <v>1</v>
      </c>
      <c r="G1915" t="s">
        <v>18</v>
      </c>
      <c r="H1915" s="1">
        <v>45817.45621527778</v>
      </c>
    </row>
    <row r="1916" spans="1:8" x14ac:dyDescent="0.25">
      <c r="A1916" t="s">
        <v>16848</v>
      </c>
      <c r="B1916" t="s">
        <v>1569</v>
      </c>
      <c r="C1916">
        <v>100000</v>
      </c>
      <c r="D1916">
        <v>87775080397</v>
      </c>
      <c r="E1916" t="s">
        <v>1</v>
      </c>
      <c r="F1916">
        <v>1</v>
      </c>
      <c r="G1916" t="s">
        <v>4</v>
      </c>
      <c r="H1916" s="1">
        <v>45817.467824074076</v>
      </c>
    </row>
    <row r="1917" spans="1:8" x14ac:dyDescent="0.25">
      <c r="A1917" t="s">
        <v>16849</v>
      </c>
      <c r="B1917" t="s">
        <v>30</v>
      </c>
      <c r="C1917">
        <v>50047</v>
      </c>
      <c r="D1917">
        <v>8113939949</v>
      </c>
      <c r="E1917" t="s">
        <v>1</v>
      </c>
      <c r="F1917">
        <v>1</v>
      </c>
      <c r="G1917" t="s">
        <v>4</v>
      </c>
      <c r="H1917" s="1">
        <v>45817.478252314817</v>
      </c>
    </row>
    <row r="1918" spans="1:8" x14ac:dyDescent="0.25">
      <c r="A1918" t="s">
        <v>16850</v>
      </c>
      <c r="B1918" t="s">
        <v>1570</v>
      </c>
      <c r="C1918">
        <v>103743</v>
      </c>
      <c r="D1918">
        <v>85335839229</v>
      </c>
      <c r="E1918" t="s">
        <v>253</v>
      </c>
      <c r="F1918">
        <v>1</v>
      </c>
      <c r="G1918" t="s">
        <v>18</v>
      </c>
      <c r="H1918" s="1">
        <v>45817.479571759257</v>
      </c>
    </row>
    <row r="1919" spans="1:8" x14ac:dyDescent="0.25">
      <c r="A1919" t="s">
        <v>16851</v>
      </c>
      <c r="B1919" t="s">
        <v>1571</v>
      </c>
      <c r="C1919">
        <v>53182</v>
      </c>
      <c r="D1919">
        <v>85731798244</v>
      </c>
      <c r="E1919" t="s">
        <v>1</v>
      </c>
      <c r="F1919">
        <v>1</v>
      </c>
      <c r="G1919" t="s">
        <v>18</v>
      </c>
      <c r="H1919" s="1">
        <v>45817.480243055557</v>
      </c>
    </row>
    <row r="1920" spans="1:8" x14ac:dyDescent="0.25">
      <c r="A1920" t="s">
        <v>16852</v>
      </c>
      <c r="B1920" t="s">
        <v>1572</v>
      </c>
      <c r="C1920">
        <v>104201</v>
      </c>
      <c r="D1920">
        <v>83840511648</v>
      </c>
      <c r="E1920" t="s">
        <v>1</v>
      </c>
      <c r="F1920">
        <v>1</v>
      </c>
      <c r="G1920" t="s">
        <v>16</v>
      </c>
      <c r="H1920" s="1">
        <v>45817.489120370374</v>
      </c>
    </row>
    <row r="1921" spans="1:8" x14ac:dyDescent="0.25">
      <c r="A1921" t="s">
        <v>16853</v>
      </c>
      <c r="B1921" t="s">
        <v>1573</v>
      </c>
      <c r="C1921">
        <v>100190</v>
      </c>
      <c r="D1921">
        <v>85269504811</v>
      </c>
      <c r="E1921" t="s">
        <v>1</v>
      </c>
      <c r="F1921">
        <v>1</v>
      </c>
      <c r="G1921" t="s">
        <v>4</v>
      </c>
      <c r="H1921" s="1">
        <v>45817.497708333336</v>
      </c>
    </row>
    <row r="1922" spans="1:8" x14ac:dyDescent="0.25">
      <c r="A1922" t="s">
        <v>16854</v>
      </c>
      <c r="B1922" t="s">
        <v>1574</v>
      </c>
      <c r="C1922">
        <v>100000</v>
      </c>
      <c r="D1922">
        <v>85362054434</v>
      </c>
      <c r="E1922" t="s">
        <v>1</v>
      </c>
      <c r="F1922">
        <v>1</v>
      </c>
      <c r="G1922" t="s">
        <v>18</v>
      </c>
      <c r="H1922" s="1">
        <v>45817.499085648145</v>
      </c>
    </row>
    <row r="1923" spans="1:8" x14ac:dyDescent="0.25">
      <c r="A1923" t="s">
        <v>16855</v>
      </c>
      <c r="B1923" t="s">
        <v>1003</v>
      </c>
      <c r="C1923">
        <v>100453</v>
      </c>
      <c r="D1923">
        <v>81341349708</v>
      </c>
      <c r="E1923" t="s">
        <v>253</v>
      </c>
      <c r="F1923">
        <v>1</v>
      </c>
      <c r="G1923" t="s">
        <v>4</v>
      </c>
      <c r="H1923" s="1">
        <v>45817.503692129627</v>
      </c>
    </row>
    <row r="1924" spans="1:8" x14ac:dyDescent="0.25">
      <c r="A1924" t="s">
        <v>16856</v>
      </c>
      <c r="B1924" t="s">
        <v>1575</v>
      </c>
      <c r="C1924">
        <v>103572</v>
      </c>
      <c r="D1924">
        <v>85264372229</v>
      </c>
      <c r="E1924" t="s">
        <v>1</v>
      </c>
      <c r="F1924">
        <v>1</v>
      </c>
      <c r="G1924" t="s">
        <v>18</v>
      </c>
      <c r="H1924" s="1">
        <v>45817.514884259261</v>
      </c>
    </row>
    <row r="1925" spans="1:8" x14ac:dyDescent="0.25">
      <c r="A1925" t="s">
        <v>16857</v>
      </c>
      <c r="B1925" t="s">
        <v>30</v>
      </c>
      <c r="C1925">
        <v>100299</v>
      </c>
      <c r="D1925">
        <v>82393735576</v>
      </c>
      <c r="E1925" t="s">
        <v>1</v>
      </c>
      <c r="F1925">
        <v>1</v>
      </c>
      <c r="G1925" t="s">
        <v>6</v>
      </c>
      <c r="H1925" s="1">
        <v>45817.551874999997</v>
      </c>
    </row>
    <row r="1926" spans="1:8" x14ac:dyDescent="0.25">
      <c r="A1926" t="s">
        <v>16858</v>
      </c>
      <c r="B1926" t="s">
        <v>1576</v>
      </c>
      <c r="C1926">
        <v>103253</v>
      </c>
      <c r="D1926">
        <v>82210191011</v>
      </c>
      <c r="E1926" t="s">
        <v>9</v>
      </c>
      <c r="F1926">
        <v>1</v>
      </c>
      <c r="G1926" t="s">
        <v>18</v>
      </c>
      <c r="H1926" s="1">
        <v>45817.573692129627</v>
      </c>
    </row>
    <row r="1927" spans="1:8" x14ac:dyDescent="0.25">
      <c r="A1927" t="s">
        <v>16859</v>
      </c>
      <c r="B1927" t="s">
        <v>1577</v>
      </c>
      <c r="C1927">
        <v>100000</v>
      </c>
      <c r="D1927">
        <v>85777919770</v>
      </c>
      <c r="E1927" t="s">
        <v>253</v>
      </c>
      <c r="F1927">
        <v>1</v>
      </c>
      <c r="G1927" t="s">
        <v>4</v>
      </c>
      <c r="H1927" s="1">
        <v>45817.583483796298</v>
      </c>
    </row>
    <row r="1928" spans="1:8" x14ac:dyDescent="0.25">
      <c r="A1928" t="s">
        <v>16860</v>
      </c>
      <c r="B1928" t="s">
        <v>77</v>
      </c>
      <c r="C1928">
        <v>103637</v>
      </c>
      <c r="D1928">
        <v>81809595955</v>
      </c>
      <c r="E1928" t="s">
        <v>253</v>
      </c>
      <c r="F1928">
        <v>1</v>
      </c>
      <c r="G1928" t="s">
        <v>16</v>
      </c>
      <c r="H1928" s="1">
        <v>45817.591817129629</v>
      </c>
    </row>
    <row r="1929" spans="1:8" x14ac:dyDescent="0.25">
      <c r="A1929" t="s">
        <v>16861</v>
      </c>
      <c r="B1929" t="s">
        <v>1578</v>
      </c>
      <c r="C1929">
        <v>100000</v>
      </c>
      <c r="D1929">
        <v>82248619247</v>
      </c>
      <c r="E1929" t="s">
        <v>253</v>
      </c>
      <c r="F1929">
        <v>1</v>
      </c>
      <c r="G1929" t="s">
        <v>4</v>
      </c>
      <c r="H1929" s="1">
        <v>45817.623136574075</v>
      </c>
    </row>
    <row r="1930" spans="1:8" x14ac:dyDescent="0.25">
      <c r="A1930" t="s">
        <v>16862</v>
      </c>
      <c r="B1930" t="s">
        <v>572</v>
      </c>
      <c r="C1930">
        <v>50488</v>
      </c>
      <c r="D1930">
        <v>82346872094</v>
      </c>
      <c r="E1930" t="s">
        <v>1</v>
      </c>
      <c r="F1930">
        <v>1</v>
      </c>
      <c r="G1930" t="s">
        <v>6</v>
      </c>
      <c r="H1930" s="1">
        <v>45817.68818287037</v>
      </c>
    </row>
    <row r="1931" spans="1:8" x14ac:dyDescent="0.25">
      <c r="A1931" t="s">
        <v>16863</v>
      </c>
      <c r="B1931" t="s">
        <v>1579</v>
      </c>
      <c r="C1931">
        <v>100912</v>
      </c>
      <c r="D1931">
        <v>81348614269</v>
      </c>
      <c r="E1931" t="s">
        <v>1</v>
      </c>
      <c r="F1931">
        <v>1</v>
      </c>
      <c r="G1931" t="s">
        <v>4</v>
      </c>
      <c r="H1931" s="1">
        <v>45817.689155092594</v>
      </c>
    </row>
    <row r="1932" spans="1:8" x14ac:dyDescent="0.25">
      <c r="A1932" t="s">
        <v>16864</v>
      </c>
      <c r="B1932" t="s">
        <v>1580</v>
      </c>
      <c r="C1932">
        <v>50500</v>
      </c>
      <c r="D1932">
        <v>82188426259</v>
      </c>
      <c r="E1932" t="s">
        <v>253</v>
      </c>
      <c r="F1932">
        <v>1</v>
      </c>
      <c r="G1932" t="s">
        <v>2</v>
      </c>
      <c r="H1932" s="1">
        <v>45817.689641203702</v>
      </c>
    </row>
    <row r="1933" spans="1:8" x14ac:dyDescent="0.25">
      <c r="A1933" t="s">
        <v>16865</v>
      </c>
      <c r="B1933" t="s">
        <v>1581</v>
      </c>
      <c r="C1933">
        <v>100495</v>
      </c>
      <c r="D1933">
        <v>85603890463</v>
      </c>
      <c r="E1933" t="s">
        <v>1</v>
      </c>
      <c r="F1933">
        <v>1</v>
      </c>
      <c r="G1933" t="s">
        <v>4</v>
      </c>
      <c r="H1933" s="1">
        <v>45817.692175925928</v>
      </c>
    </row>
    <row r="1934" spans="1:8" x14ac:dyDescent="0.25">
      <c r="A1934" t="s">
        <v>16866</v>
      </c>
      <c r="B1934" t="s">
        <v>1582</v>
      </c>
      <c r="C1934">
        <v>100317</v>
      </c>
      <c r="D1934">
        <v>82211657972</v>
      </c>
      <c r="E1934" t="s">
        <v>1</v>
      </c>
      <c r="F1934">
        <v>1</v>
      </c>
      <c r="G1934" t="s">
        <v>4</v>
      </c>
      <c r="H1934" s="1">
        <v>45817.692314814813</v>
      </c>
    </row>
    <row r="1935" spans="1:8" x14ac:dyDescent="0.25">
      <c r="A1935" t="s">
        <v>16867</v>
      </c>
      <c r="B1935" t="s">
        <v>1583</v>
      </c>
      <c r="C1935">
        <v>500149</v>
      </c>
      <c r="D1935">
        <v>82218842460</v>
      </c>
      <c r="E1935" t="s">
        <v>1</v>
      </c>
      <c r="F1935">
        <v>1</v>
      </c>
      <c r="G1935" t="s">
        <v>6</v>
      </c>
      <c r="H1935" s="1">
        <v>45817.692557870374</v>
      </c>
    </row>
    <row r="1936" spans="1:8" x14ac:dyDescent="0.25">
      <c r="A1936" t="s">
        <v>16868</v>
      </c>
      <c r="B1936" t="s">
        <v>1584</v>
      </c>
      <c r="C1936">
        <v>103032</v>
      </c>
      <c r="D1936">
        <v>85274792229</v>
      </c>
      <c r="E1936" t="s">
        <v>253</v>
      </c>
      <c r="F1936">
        <v>1</v>
      </c>
      <c r="G1936" t="s">
        <v>18</v>
      </c>
      <c r="H1936" s="1">
        <v>45817.692870370367</v>
      </c>
    </row>
    <row r="1937" spans="1:8" x14ac:dyDescent="0.25">
      <c r="A1937" t="s">
        <v>16869</v>
      </c>
      <c r="B1937" t="s">
        <v>1585</v>
      </c>
      <c r="C1937">
        <v>100384</v>
      </c>
      <c r="D1937">
        <v>8126666540</v>
      </c>
      <c r="E1937" t="s">
        <v>1</v>
      </c>
      <c r="F1937">
        <v>1</v>
      </c>
      <c r="G1937" t="s">
        <v>13</v>
      </c>
      <c r="H1937" s="1">
        <v>45817.707245370373</v>
      </c>
    </row>
    <row r="1938" spans="1:8" x14ac:dyDescent="0.25">
      <c r="A1938" t="s">
        <v>16870</v>
      </c>
      <c r="B1938" t="s">
        <v>1586</v>
      </c>
      <c r="C1938">
        <v>163097</v>
      </c>
      <c r="D1938">
        <v>81266506262</v>
      </c>
      <c r="E1938" t="s">
        <v>253</v>
      </c>
      <c r="F1938">
        <v>1</v>
      </c>
      <c r="G1938" t="s">
        <v>121</v>
      </c>
      <c r="H1938" s="1">
        <v>45817.723379629628</v>
      </c>
    </row>
    <row r="1939" spans="1:8" x14ac:dyDescent="0.25">
      <c r="A1939" t="s">
        <v>16871</v>
      </c>
      <c r="B1939" t="s">
        <v>944</v>
      </c>
      <c r="C1939">
        <v>50393</v>
      </c>
      <c r="D1939">
        <v>81315392435</v>
      </c>
      <c r="E1939" t="s">
        <v>1</v>
      </c>
      <c r="F1939">
        <v>1</v>
      </c>
      <c r="G1939" t="s">
        <v>13</v>
      </c>
      <c r="H1939" s="1">
        <v>45817.728333333333</v>
      </c>
    </row>
    <row r="1940" spans="1:8" x14ac:dyDescent="0.25">
      <c r="A1940" t="s">
        <v>16872</v>
      </c>
      <c r="B1940" t="s">
        <v>19</v>
      </c>
      <c r="C1940">
        <v>50330</v>
      </c>
      <c r="D1940">
        <v>87756713535</v>
      </c>
      <c r="E1940" t="s">
        <v>1</v>
      </c>
      <c r="F1940">
        <v>1</v>
      </c>
      <c r="G1940" t="s">
        <v>6</v>
      </c>
      <c r="H1940" s="1">
        <v>45817.729027777779</v>
      </c>
    </row>
    <row r="1941" spans="1:8" x14ac:dyDescent="0.25">
      <c r="A1941" t="s">
        <v>16873</v>
      </c>
      <c r="B1941" t="s">
        <v>1587</v>
      </c>
      <c r="C1941">
        <v>103232</v>
      </c>
      <c r="D1941">
        <v>81310928831</v>
      </c>
      <c r="E1941" t="s">
        <v>1</v>
      </c>
      <c r="F1941">
        <v>1</v>
      </c>
      <c r="G1941" t="s">
        <v>10</v>
      </c>
      <c r="H1941" s="1">
        <v>45817.731076388889</v>
      </c>
    </row>
    <row r="1942" spans="1:8" x14ac:dyDescent="0.25">
      <c r="A1942" t="s">
        <v>16874</v>
      </c>
      <c r="B1942" t="s">
        <v>19</v>
      </c>
      <c r="C1942">
        <v>100573</v>
      </c>
      <c r="D1942">
        <v>87885500425</v>
      </c>
      <c r="E1942" t="s">
        <v>253</v>
      </c>
      <c r="F1942">
        <v>1</v>
      </c>
      <c r="G1942" t="s">
        <v>6</v>
      </c>
      <c r="H1942" s="1">
        <v>45817.733043981483</v>
      </c>
    </row>
    <row r="1943" spans="1:8" x14ac:dyDescent="0.25">
      <c r="A1943" t="s">
        <v>16875</v>
      </c>
      <c r="B1943" t="s">
        <v>1588</v>
      </c>
      <c r="C1943">
        <v>100647</v>
      </c>
      <c r="D1943">
        <v>81281273145</v>
      </c>
      <c r="E1943" t="s">
        <v>1</v>
      </c>
      <c r="F1943">
        <v>1</v>
      </c>
      <c r="G1943" t="s">
        <v>31</v>
      </c>
      <c r="H1943" s="1">
        <v>45817.739432870374</v>
      </c>
    </row>
    <row r="1944" spans="1:8" x14ac:dyDescent="0.25">
      <c r="A1944" t="s">
        <v>16876</v>
      </c>
      <c r="B1944" t="s">
        <v>1589</v>
      </c>
      <c r="C1944">
        <v>100794</v>
      </c>
      <c r="D1944">
        <v>82166912012</v>
      </c>
      <c r="E1944" t="s">
        <v>253</v>
      </c>
      <c r="F1944">
        <v>1</v>
      </c>
      <c r="G1944" t="s">
        <v>4</v>
      </c>
      <c r="H1944" s="1">
        <v>45817.747384259259</v>
      </c>
    </row>
    <row r="1945" spans="1:8" x14ac:dyDescent="0.25">
      <c r="A1945" t="s">
        <v>16877</v>
      </c>
      <c r="B1945" t="s">
        <v>1590</v>
      </c>
      <c r="C1945">
        <v>50684</v>
      </c>
      <c r="D1945">
        <v>82393353060</v>
      </c>
      <c r="E1945" t="s">
        <v>1</v>
      </c>
      <c r="F1945">
        <v>1</v>
      </c>
      <c r="G1945" t="s">
        <v>59</v>
      </c>
      <c r="H1945" s="1">
        <v>45817.755439814813</v>
      </c>
    </row>
    <row r="1946" spans="1:8" x14ac:dyDescent="0.25">
      <c r="A1946" t="s">
        <v>16878</v>
      </c>
      <c r="B1946" t="s">
        <v>1591</v>
      </c>
      <c r="C1946">
        <v>100067</v>
      </c>
      <c r="D1946">
        <v>8993611008</v>
      </c>
      <c r="E1946" t="s">
        <v>1</v>
      </c>
      <c r="F1946">
        <v>1</v>
      </c>
      <c r="G1946" t="s">
        <v>4</v>
      </c>
      <c r="H1946" s="1">
        <v>45817.761284722219</v>
      </c>
    </row>
    <row r="1947" spans="1:8" x14ac:dyDescent="0.25">
      <c r="A1947" t="s">
        <v>16879</v>
      </c>
      <c r="B1947" t="s">
        <v>1592</v>
      </c>
      <c r="C1947">
        <v>53739</v>
      </c>
      <c r="D1947">
        <v>82253502947</v>
      </c>
      <c r="E1947" t="s">
        <v>1</v>
      </c>
      <c r="F1947">
        <v>1</v>
      </c>
      <c r="G1947" t="s">
        <v>10</v>
      </c>
      <c r="H1947" s="1">
        <v>45817.767164351855</v>
      </c>
    </row>
    <row r="1948" spans="1:8" x14ac:dyDescent="0.25">
      <c r="A1948" t="s">
        <v>16880</v>
      </c>
      <c r="B1948" t="s">
        <v>1593</v>
      </c>
      <c r="C1948">
        <v>100104</v>
      </c>
      <c r="D1948">
        <v>81808697646</v>
      </c>
      <c r="E1948" t="s">
        <v>1</v>
      </c>
      <c r="F1948">
        <v>1</v>
      </c>
      <c r="G1948" t="s">
        <v>31</v>
      </c>
      <c r="H1948" s="1">
        <v>45817.771643518521</v>
      </c>
    </row>
    <row r="1949" spans="1:8" x14ac:dyDescent="0.25">
      <c r="A1949" t="s">
        <v>16881</v>
      </c>
      <c r="B1949" t="s">
        <v>17</v>
      </c>
      <c r="C1949">
        <v>103708</v>
      </c>
      <c r="D1949">
        <v>81389705553</v>
      </c>
      <c r="E1949" t="s">
        <v>253</v>
      </c>
      <c r="F1949">
        <v>1</v>
      </c>
      <c r="G1949" t="s">
        <v>10</v>
      </c>
      <c r="H1949" s="1">
        <v>45817.77684027778</v>
      </c>
    </row>
    <row r="1950" spans="1:8" x14ac:dyDescent="0.25">
      <c r="A1950" t="s">
        <v>16882</v>
      </c>
      <c r="B1950" t="s">
        <v>1594</v>
      </c>
      <c r="C1950">
        <v>53739</v>
      </c>
      <c r="D1950">
        <v>8226118992</v>
      </c>
      <c r="E1950" t="s">
        <v>1</v>
      </c>
      <c r="F1950">
        <v>1</v>
      </c>
      <c r="G1950" t="s">
        <v>16</v>
      </c>
      <c r="H1950" s="1">
        <v>45817.781967592593</v>
      </c>
    </row>
    <row r="1951" spans="1:8" x14ac:dyDescent="0.25">
      <c r="A1951" t="s">
        <v>16883</v>
      </c>
      <c r="B1951" t="s">
        <v>1595</v>
      </c>
      <c r="C1951">
        <v>400672</v>
      </c>
      <c r="D1951">
        <v>81327288544</v>
      </c>
      <c r="E1951" t="s">
        <v>253</v>
      </c>
      <c r="F1951">
        <v>1</v>
      </c>
      <c r="G1951" t="s">
        <v>4</v>
      </c>
      <c r="H1951" s="1">
        <v>45817.785196759258</v>
      </c>
    </row>
    <row r="1952" spans="1:8" x14ac:dyDescent="0.25">
      <c r="A1952" t="s">
        <v>16884</v>
      </c>
      <c r="B1952" t="s">
        <v>1596</v>
      </c>
      <c r="C1952">
        <v>100104</v>
      </c>
      <c r="D1952">
        <v>82166764543</v>
      </c>
      <c r="E1952" t="s">
        <v>253</v>
      </c>
      <c r="F1952">
        <v>1</v>
      </c>
      <c r="G1952" t="s">
        <v>6</v>
      </c>
      <c r="H1952" s="1">
        <v>45817.785509259258</v>
      </c>
    </row>
    <row r="1953" spans="1:8" x14ac:dyDescent="0.25">
      <c r="A1953" t="s">
        <v>16885</v>
      </c>
      <c r="B1953" t="s">
        <v>1597</v>
      </c>
      <c r="C1953">
        <v>100825</v>
      </c>
      <c r="D1953">
        <v>81818252293</v>
      </c>
      <c r="E1953" t="s">
        <v>1</v>
      </c>
      <c r="F1953">
        <v>1</v>
      </c>
      <c r="G1953" t="s">
        <v>6</v>
      </c>
      <c r="H1953" s="1">
        <v>45817.796296296299</v>
      </c>
    </row>
    <row r="1954" spans="1:8" x14ac:dyDescent="0.25">
      <c r="A1954" t="s">
        <v>16886</v>
      </c>
      <c r="B1954" t="s">
        <v>1598</v>
      </c>
      <c r="C1954">
        <v>50141</v>
      </c>
      <c r="D1954">
        <v>82232759445</v>
      </c>
      <c r="E1954" t="s">
        <v>253</v>
      </c>
      <c r="F1954">
        <v>1</v>
      </c>
      <c r="G1954" t="s">
        <v>2</v>
      </c>
      <c r="H1954" s="1">
        <v>45817.814421296294</v>
      </c>
    </row>
    <row r="1955" spans="1:8" x14ac:dyDescent="0.25">
      <c r="A1955" t="s">
        <v>16887</v>
      </c>
      <c r="B1955" t="s">
        <v>1599</v>
      </c>
      <c r="C1955">
        <v>50567</v>
      </c>
      <c r="D1955">
        <v>81522597830</v>
      </c>
      <c r="E1955" t="s">
        <v>1</v>
      </c>
      <c r="F1955">
        <v>1</v>
      </c>
      <c r="G1955" t="s">
        <v>13</v>
      </c>
      <c r="H1955" s="1">
        <v>45817.824224537035</v>
      </c>
    </row>
    <row r="1956" spans="1:8" x14ac:dyDescent="0.25">
      <c r="A1956" t="s">
        <v>16888</v>
      </c>
      <c r="B1956" t="s">
        <v>1600</v>
      </c>
      <c r="C1956">
        <v>102877</v>
      </c>
      <c r="D1956">
        <v>82121579331</v>
      </c>
      <c r="E1956" t="s">
        <v>1</v>
      </c>
      <c r="F1956">
        <v>1</v>
      </c>
      <c r="G1956" t="s">
        <v>10</v>
      </c>
      <c r="H1956" s="1">
        <v>45817.830694444441</v>
      </c>
    </row>
    <row r="1957" spans="1:8" x14ac:dyDescent="0.25">
      <c r="A1957" t="s">
        <v>16889</v>
      </c>
      <c r="B1957" t="s">
        <v>1601</v>
      </c>
      <c r="C1957">
        <v>103191</v>
      </c>
      <c r="D1957">
        <v>81314288375</v>
      </c>
      <c r="E1957" t="s">
        <v>1</v>
      </c>
      <c r="F1957">
        <v>1</v>
      </c>
      <c r="G1957" t="s">
        <v>18</v>
      </c>
      <c r="H1957" s="1">
        <v>45817.837280092594</v>
      </c>
    </row>
    <row r="1958" spans="1:8" x14ac:dyDescent="0.25">
      <c r="A1958" t="s">
        <v>16890</v>
      </c>
      <c r="B1958" t="s">
        <v>1602</v>
      </c>
      <c r="C1958">
        <v>104192</v>
      </c>
      <c r="D1958">
        <v>81240203453</v>
      </c>
      <c r="E1958" t="s">
        <v>253</v>
      </c>
      <c r="F1958">
        <v>1</v>
      </c>
      <c r="G1958" t="s">
        <v>16</v>
      </c>
      <c r="H1958" s="1">
        <v>45817.840995370374</v>
      </c>
    </row>
    <row r="1959" spans="1:8" x14ac:dyDescent="0.25">
      <c r="A1959" t="s">
        <v>16891</v>
      </c>
      <c r="B1959" t="s">
        <v>1603</v>
      </c>
      <c r="C1959">
        <v>100227</v>
      </c>
      <c r="D1959">
        <v>85101213578</v>
      </c>
      <c r="E1959" t="s">
        <v>1</v>
      </c>
      <c r="F1959">
        <v>1</v>
      </c>
      <c r="G1959" t="s">
        <v>4</v>
      </c>
      <c r="H1959" s="1">
        <v>45817.843969907408</v>
      </c>
    </row>
    <row r="1960" spans="1:8" x14ac:dyDescent="0.25">
      <c r="A1960" t="s">
        <v>16892</v>
      </c>
      <c r="B1960" t="s">
        <v>17</v>
      </c>
      <c r="C1960">
        <v>102862</v>
      </c>
      <c r="D1960">
        <v>8812665928</v>
      </c>
      <c r="E1960" t="s">
        <v>253</v>
      </c>
      <c r="F1960">
        <v>1</v>
      </c>
      <c r="G1960" t="s">
        <v>10</v>
      </c>
      <c r="H1960" s="1">
        <v>45817.855219907404</v>
      </c>
    </row>
    <row r="1961" spans="1:8" x14ac:dyDescent="0.25">
      <c r="A1961" t="s">
        <v>16893</v>
      </c>
      <c r="B1961" t="s">
        <v>1604</v>
      </c>
      <c r="C1961">
        <v>50653</v>
      </c>
      <c r="D1961">
        <v>82170330080</v>
      </c>
      <c r="E1961" t="s">
        <v>1</v>
      </c>
      <c r="F1961">
        <v>1</v>
      </c>
      <c r="G1961" t="s">
        <v>4</v>
      </c>
      <c r="H1961" s="1">
        <v>45817.876550925925</v>
      </c>
    </row>
    <row r="1962" spans="1:8" x14ac:dyDescent="0.25">
      <c r="A1962" t="s">
        <v>16894</v>
      </c>
      <c r="B1962" t="s">
        <v>1605</v>
      </c>
      <c r="C1962">
        <v>53379</v>
      </c>
      <c r="D1962">
        <v>83876628662</v>
      </c>
      <c r="E1962" t="s">
        <v>1</v>
      </c>
      <c r="F1962">
        <v>1</v>
      </c>
      <c r="G1962" t="s">
        <v>10</v>
      </c>
      <c r="H1962" s="1">
        <v>45817.883240740739</v>
      </c>
    </row>
    <row r="1963" spans="1:8" x14ac:dyDescent="0.25">
      <c r="A1963" t="s">
        <v>16895</v>
      </c>
      <c r="B1963" t="s">
        <v>1606</v>
      </c>
      <c r="C1963">
        <v>103125</v>
      </c>
      <c r="D1963">
        <v>8111612677</v>
      </c>
      <c r="E1963" t="s">
        <v>253</v>
      </c>
      <c r="F1963">
        <v>1</v>
      </c>
      <c r="G1963" t="s">
        <v>10</v>
      </c>
      <c r="H1963" s="1">
        <v>45817.883506944447</v>
      </c>
    </row>
    <row r="1964" spans="1:8" x14ac:dyDescent="0.25">
      <c r="A1964" t="s">
        <v>16896</v>
      </c>
      <c r="B1964" t="s">
        <v>1607</v>
      </c>
      <c r="C1964">
        <v>100051</v>
      </c>
      <c r="D1964">
        <v>88299643772</v>
      </c>
      <c r="E1964" t="s">
        <v>1</v>
      </c>
      <c r="F1964">
        <v>1</v>
      </c>
      <c r="G1964" t="s">
        <v>2</v>
      </c>
      <c r="H1964" s="1">
        <v>45817.886597222219</v>
      </c>
    </row>
    <row r="1965" spans="1:8" x14ac:dyDescent="0.25">
      <c r="A1965" t="s">
        <v>16897</v>
      </c>
      <c r="B1965" t="s">
        <v>1608</v>
      </c>
      <c r="C1965">
        <v>100704</v>
      </c>
      <c r="D1965">
        <v>89607456559</v>
      </c>
      <c r="E1965" t="s">
        <v>1</v>
      </c>
      <c r="F1965">
        <v>1</v>
      </c>
      <c r="G1965" t="s">
        <v>2</v>
      </c>
      <c r="H1965" s="1">
        <v>45817.88821759259</v>
      </c>
    </row>
    <row r="1966" spans="1:8" x14ac:dyDescent="0.25">
      <c r="A1966" t="s">
        <v>16898</v>
      </c>
      <c r="B1966" t="s">
        <v>1609</v>
      </c>
      <c r="C1966">
        <v>103033</v>
      </c>
      <c r="D1966">
        <v>8120812664968</v>
      </c>
      <c r="E1966" t="s">
        <v>1</v>
      </c>
      <c r="F1966">
        <v>1</v>
      </c>
      <c r="G1966" t="s">
        <v>10</v>
      </c>
      <c r="H1966" s="1">
        <v>45817.89738425926</v>
      </c>
    </row>
    <row r="1967" spans="1:8" x14ac:dyDescent="0.25">
      <c r="A1967" t="s">
        <v>16899</v>
      </c>
      <c r="B1967" t="s">
        <v>1610</v>
      </c>
      <c r="C1967">
        <v>54223</v>
      </c>
      <c r="D1967">
        <v>81242000424</v>
      </c>
      <c r="E1967" t="s">
        <v>253</v>
      </c>
      <c r="F1967">
        <v>1</v>
      </c>
      <c r="G1967" t="s">
        <v>16</v>
      </c>
      <c r="H1967" s="1">
        <v>45817.905138888891</v>
      </c>
    </row>
    <row r="1968" spans="1:8" x14ac:dyDescent="0.25">
      <c r="A1968" t="s">
        <v>16900</v>
      </c>
      <c r="B1968" t="s">
        <v>1611</v>
      </c>
      <c r="C1968">
        <v>103085</v>
      </c>
      <c r="D1968">
        <v>81389315475</v>
      </c>
      <c r="E1968" t="s">
        <v>253</v>
      </c>
      <c r="F1968">
        <v>1</v>
      </c>
      <c r="G1968" t="s">
        <v>10</v>
      </c>
      <c r="H1968" s="1">
        <v>45817.908715277779</v>
      </c>
    </row>
    <row r="1969" spans="1:8" x14ac:dyDescent="0.25">
      <c r="A1969" t="s">
        <v>16901</v>
      </c>
      <c r="B1969" t="s">
        <v>1612</v>
      </c>
      <c r="C1969">
        <v>53326</v>
      </c>
      <c r="D1969">
        <v>85725463125</v>
      </c>
      <c r="E1969" t="s">
        <v>1</v>
      </c>
      <c r="F1969">
        <v>1</v>
      </c>
      <c r="G1969" t="s">
        <v>18</v>
      </c>
      <c r="H1969" s="1">
        <v>45817.91002314815</v>
      </c>
    </row>
    <row r="1970" spans="1:8" x14ac:dyDescent="0.25">
      <c r="A1970" t="s">
        <v>16902</v>
      </c>
      <c r="B1970" t="s">
        <v>1613</v>
      </c>
      <c r="C1970">
        <v>100000</v>
      </c>
      <c r="D1970">
        <v>82311911563</v>
      </c>
      <c r="E1970" t="s">
        <v>1</v>
      </c>
      <c r="F1970">
        <v>1</v>
      </c>
      <c r="G1970" t="s">
        <v>4</v>
      </c>
      <c r="H1970" s="1">
        <v>45817.912256944444</v>
      </c>
    </row>
    <row r="1971" spans="1:8" x14ac:dyDescent="0.25">
      <c r="A1971" t="s">
        <v>16903</v>
      </c>
      <c r="B1971" t="s">
        <v>19</v>
      </c>
      <c r="C1971">
        <v>200136</v>
      </c>
      <c r="D1971">
        <v>85231760303</v>
      </c>
      <c r="E1971" t="s">
        <v>1</v>
      </c>
      <c r="F1971">
        <v>1</v>
      </c>
      <c r="G1971" t="s">
        <v>4</v>
      </c>
      <c r="H1971" s="1">
        <v>45817.924872685187</v>
      </c>
    </row>
    <row r="1972" spans="1:8" x14ac:dyDescent="0.25">
      <c r="A1972" t="s">
        <v>16904</v>
      </c>
      <c r="B1972" t="s">
        <v>1614</v>
      </c>
      <c r="C1972">
        <v>103405</v>
      </c>
      <c r="D1972">
        <v>85738187807</v>
      </c>
      <c r="E1972" t="s">
        <v>1</v>
      </c>
      <c r="F1972">
        <v>1</v>
      </c>
      <c r="G1972" t="s">
        <v>10</v>
      </c>
      <c r="H1972" s="1">
        <v>45817.927129629628</v>
      </c>
    </row>
    <row r="1973" spans="1:8" x14ac:dyDescent="0.25">
      <c r="A1973" t="s">
        <v>16905</v>
      </c>
      <c r="B1973" t="s">
        <v>19</v>
      </c>
      <c r="C1973">
        <v>50000</v>
      </c>
      <c r="D1973">
        <v>83832493442</v>
      </c>
      <c r="E1973" t="s">
        <v>1</v>
      </c>
      <c r="F1973">
        <v>1</v>
      </c>
      <c r="G1973" t="s">
        <v>59</v>
      </c>
      <c r="H1973" s="1">
        <v>45817.928402777776</v>
      </c>
    </row>
    <row r="1974" spans="1:8" x14ac:dyDescent="0.25">
      <c r="A1974" t="s">
        <v>16906</v>
      </c>
      <c r="B1974" t="s">
        <v>1615</v>
      </c>
      <c r="C1974">
        <v>50000</v>
      </c>
      <c r="D1974">
        <v>82217129059</v>
      </c>
      <c r="E1974" t="s">
        <v>1</v>
      </c>
      <c r="F1974">
        <v>1</v>
      </c>
      <c r="G1974" t="s">
        <v>6</v>
      </c>
      <c r="H1974" s="1">
        <v>45817.932685185187</v>
      </c>
    </row>
    <row r="1975" spans="1:8" x14ac:dyDescent="0.25">
      <c r="A1975" t="s">
        <v>16907</v>
      </c>
      <c r="B1975" t="s">
        <v>1616</v>
      </c>
      <c r="C1975">
        <v>100039</v>
      </c>
      <c r="D1975">
        <v>895403175523</v>
      </c>
      <c r="E1975" t="s">
        <v>1</v>
      </c>
      <c r="F1975">
        <v>1</v>
      </c>
      <c r="G1975" t="s">
        <v>6</v>
      </c>
      <c r="H1975" s="1">
        <v>45817.945092592592</v>
      </c>
    </row>
    <row r="1976" spans="1:8" x14ac:dyDescent="0.25">
      <c r="A1976" t="s">
        <v>16908</v>
      </c>
      <c r="B1976" t="s">
        <v>1617</v>
      </c>
      <c r="C1976">
        <v>50727</v>
      </c>
      <c r="D1976">
        <v>82170097307</v>
      </c>
      <c r="E1976" t="s">
        <v>1</v>
      </c>
      <c r="F1976">
        <v>1</v>
      </c>
      <c r="G1976" t="s">
        <v>13</v>
      </c>
      <c r="H1976" s="1">
        <v>45817.970972222225</v>
      </c>
    </row>
    <row r="1977" spans="1:8" x14ac:dyDescent="0.25">
      <c r="A1977" t="s">
        <v>16909</v>
      </c>
      <c r="B1977" t="s">
        <v>1618</v>
      </c>
      <c r="C1977">
        <v>104286</v>
      </c>
      <c r="D1977">
        <v>85735766409</v>
      </c>
      <c r="E1977" t="s">
        <v>253</v>
      </c>
      <c r="F1977">
        <v>1</v>
      </c>
      <c r="G1977" t="s">
        <v>16</v>
      </c>
      <c r="H1977" s="1">
        <v>45817.972708333335</v>
      </c>
    </row>
    <row r="1978" spans="1:8" x14ac:dyDescent="0.25">
      <c r="A1978" t="s">
        <v>16910</v>
      </c>
      <c r="B1978" t="s">
        <v>1619</v>
      </c>
      <c r="C1978">
        <v>100164</v>
      </c>
      <c r="D1978">
        <v>85389772348</v>
      </c>
      <c r="E1978" t="s">
        <v>1</v>
      </c>
      <c r="F1978">
        <v>1</v>
      </c>
      <c r="G1978" t="s">
        <v>4</v>
      </c>
      <c r="H1978" s="1">
        <v>45817.978831018518</v>
      </c>
    </row>
    <row r="1979" spans="1:8" x14ac:dyDescent="0.25">
      <c r="A1979" t="s">
        <v>16911</v>
      </c>
      <c r="B1979" t="s">
        <v>1620</v>
      </c>
      <c r="C1979">
        <v>100239</v>
      </c>
      <c r="D1979">
        <v>85315582456</v>
      </c>
      <c r="E1979" t="s">
        <v>1</v>
      </c>
      <c r="F1979">
        <v>1</v>
      </c>
      <c r="G1979" t="s">
        <v>4</v>
      </c>
      <c r="H1979" s="1">
        <v>45817.990567129629</v>
      </c>
    </row>
    <row r="1980" spans="1:8" x14ac:dyDescent="0.25">
      <c r="A1980" t="s">
        <v>16912</v>
      </c>
      <c r="B1980" t="s">
        <v>1621</v>
      </c>
      <c r="C1980">
        <v>100000</v>
      </c>
      <c r="D1980">
        <v>82353270162</v>
      </c>
      <c r="E1980" t="s">
        <v>1</v>
      </c>
      <c r="F1980">
        <v>1</v>
      </c>
      <c r="G1980" t="s">
        <v>6</v>
      </c>
      <c r="H1980" s="1">
        <v>45817.991793981484</v>
      </c>
    </row>
    <row r="1981" spans="1:8" x14ac:dyDescent="0.25">
      <c r="A1981" t="s">
        <v>16913</v>
      </c>
      <c r="B1981" t="s">
        <v>1622</v>
      </c>
      <c r="C1981">
        <v>100304</v>
      </c>
      <c r="D1981">
        <v>8112517121</v>
      </c>
      <c r="E1981" t="s">
        <v>1</v>
      </c>
      <c r="F1981">
        <v>1</v>
      </c>
      <c r="G1981" t="s">
        <v>59</v>
      </c>
      <c r="H1981" s="1">
        <v>45818.006504629629</v>
      </c>
    </row>
    <row r="1982" spans="1:8" x14ac:dyDescent="0.25">
      <c r="A1982" t="s">
        <v>16914</v>
      </c>
      <c r="B1982" t="s">
        <v>1623</v>
      </c>
      <c r="C1982">
        <v>50176</v>
      </c>
      <c r="D1982">
        <v>82284014979</v>
      </c>
      <c r="E1982" t="s">
        <v>1</v>
      </c>
      <c r="F1982">
        <v>1</v>
      </c>
      <c r="G1982" t="s">
        <v>6</v>
      </c>
      <c r="H1982" s="1">
        <v>45818.010636574072</v>
      </c>
    </row>
    <row r="1983" spans="1:8" x14ac:dyDescent="0.25">
      <c r="A1983" t="s">
        <v>16915</v>
      </c>
      <c r="B1983" t="s">
        <v>1624</v>
      </c>
      <c r="C1983">
        <v>50021</v>
      </c>
      <c r="D1983">
        <v>85717881950</v>
      </c>
      <c r="E1983" t="s">
        <v>253</v>
      </c>
      <c r="F1983">
        <v>1</v>
      </c>
      <c r="G1983" t="s">
        <v>6</v>
      </c>
      <c r="H1983" s="1">
        <v>45818.055127314816</v>
      </c>
    </row>
    <row r="1984" spans="1:8" x14ac:dyDescent="0.25">
      <c r="A1984" t="s">
        <v>16916</v>
      </c>
      <c r="B1984" t="s">
        <v>1625</v>
      </c>
      <c r="C1984">
        <v>500000</v>
      </c>
      <c r="D1984">
        <v>81253992642</v>
      </c>
      <c r="E1984" t="s">
        <v>1</v>
      </c>
      <c r="F1984">
        <v>1</v>
      </c>
      <c r="G1984" t="s">
        <v>4</v>
      </c>
      <c r="H1984" s="1">
        <v>45818.063379629632</v>
      </c>
    </row>
    <row r="1985" spans="1:8" x14ac:dyDescent="0.25">
      <c r="A1985" t="s">
        <v>16917</v>
      </c>
      <c r="B1985" t="s">
        <v>1626</v>
      </c>
      <c r="C1985">
        <v>100832</v>
      </c>
      <c r="D1985">
        <v>85335366742</v>
      </c>
      <c r="E1985" t="s">
        <v>253</v>
      </c>
      <c r="F1985">
        <v>1</v>
      </c>
      <c r="G1985" t="s">
        <v>4</v>
      </c>
      <c r="H1985" s="1">
        <v>45818.129791666666</v>
      </c>
    </row>
    <row r="1986" spans="1:8" x14ac:dyDescent="0.25">
      <c r="A1986" t="s">
        <v>16918</v>
      </c>
      <c r="B1986" t="s">
        <v>1627</v>
      </c>
      <c r="C1986">
        <v>50980</v>
      </c>
      <c r="D1986">
        <v>81244515770</v>
      </c>
      <c r="E1986" t="s">
        <v>1</v>
      </c>
      <c r="F1986">
        <v>1</v>
      </c>
      <c r="G1986" t="s">
        <v>4</v>
      </c>
      <c r="H1986" s="1">
        <v>45818.13077546296</v>
      </c>
    </row>
    <row r="1987" spans="1:8" x14ac:dyDescent="0.25">
      <c r="A1987" t="s">
        <v>16919</v>
      </c>
      <c r="B1987" t="s">
        <v>1628</v>
      </c>
      <c r="C1987">
        <v>50612</v>
      </c>
      <c r="D1987">
        <v>89506655464</v>
      </c>
      <c r="E1987" t="s">
        <v>253</v>
      </c>
      <c r="F1987">
        <v>1</v>
      </c>
      <c r="G1987" t="s">
        <v>13</v>
      </c>
      <c r="H1987" s="1">
        <v>45818.15421296296</v>
      </c>
    </row>
    <row r="1988" spans="1:8" x14ac:dyDescent="0.25">
      <c r="A1988" t="s">
        <v>16920</v>
      </c>
      <c r="B1988" t="s">
        <v>1629</v>
      </c>
      <c r="C1988">
        <v>100000</v>
      </c>
      <c r="D1988">
        <v>8125371419</v>
      </c>
      <c r="E1988" t="s">
        <v>253</v>
      </c>
      <c r="F1988">
        <v>1</v>
      </c>
      <c r="G1988" t="s">
        <v>4</v>
      </c>
      <c r="H1988" s="1">
        <v>45818.183796296296</v>
      </c>
    </row>
    <row r="1989" spans="1:8" x14ac:dyDescent="0.25">
      <c r="A1989" t="s">
        <v>16921</v>
      </c>
      <c r="B1989" t="s">
        <v>1630</v>
      </c>
      <c r="C1989">
        <v>100280</v>
      </c>
      <c r="D1989">
        <v>81267000198</v>
      </c>
      <c r="E1989" t="s">
        <v>253</v>
      </c>
      <c r="F1989">
        <v>1</v>
      </c>
      <c r="G1989" t="s">
        <v>4</v>
      </c>
      <c r="H1989" s="1">
        <v>45818.188645833332</v>
      </c>
    </row>
    <row r="1990" spans="1:8" x14ac:dyDescent="0.25">
      <c r="A1990" t="s">
        <v>16922</v>
      </c>
      <c r="B1990" t="s">
        <v>218</v>
      </c>
      <c r="C1990">
        <v>100599</v>
      </c>
      <c r="D1990">
        <v>81367373423</v>
      </c>
      <c r="E1990" t="s">
        <v>1</v>
      </c>
      <c r="F1990">
        <v>1</v>
      </c>
      <c r="G1990" t="s">
        <v>4</v>
      </c>
      <c r="H1990" s="1">
        <v>45818.188900462963</v>
      </c>
    </row>
    <row r="1991" spans="1:8" x14ac:dyDescent="0.25">
      <c r="A1991" t="s">
        <v>16923</v>
      </c>
      <c r="B1991" t="s">
        <v>1631</v>
      </c>
      <c r="C1991">
        <v>102888</v>
      </c>
      <c r="D1991">
        <v>82124015595</v>
      </c>
      <c r="E1991" t="s">
        <v>1</v>
      </c>
      <c r="F1991">
        <v>1</v>
      </c>
      <c r="G1991" t="s">
        <v>18</v>
      </c>
      <c r="H1991" s="1">
        <v>45818.197812500002</v>
      </c>
    </row>
    <row r="1992" spans="1:8" x14ac:dyDescent="0.25">
      <c r="A1992" t="s">
        <v>16924</v>
      </c>
      <c r="B1992" t="s">
        <v>1632</v>
      </c>
      <c r="C1992">
        <v>75493</v>
      </c>
      <c r="D1992">
        <v>62542538813</v>
      </c>
      <c r="E1992" t="s">
        <v>9</v>
      </c>
      <c r="F1992">
        <v>1</v>
      </c>
      <c r="G1992" t="s">
        <v>31</v>
      </c>
      <c r="H1992" s="1">
        <v>45818.206307870372</v>
      </c>
    </row>
    <row r="1993" spans="1:8" x14ac:dyDescent="0.25">
      <c r="A1993" t="s">
        <v>16925</v>
      </c>
      <c r="B1993" t="s">
        <v>1633</v>
      </c>
      <c r="C1993">
        <v>103933</v>
      </c>
      <c r="D1993">
        <v>81233703131</v>
      </c>
      <c r="E1993" t="s">
        <v>253</v>
      </c>
      <c r="F1993">
        <v>1</v>
      </c>
      <c r="G1993" t="s">
        <v>16</v>
      </c>
      <c r="H1993" s="1">
        <v>45818.206412037034</v>
      </c>
    </row>
    <row r="1994" spans="1:8" x14ac:dyDescent="0.25">
      <c r="A1994" t="s">
        <v>16926</v>
      </c>
      <c r="B1994" t="s">
        <v>1634</v>
      </c>
      <c r="C1994">
        <v>100415</v>
      </c>
      <c r="D1994">
        <v>85231872150</v>
      </c>
      <c r="E1994" t="s">
        <v>1</v>
      </c>
      <c r="F1994">
        <v>1</v>
      </c>
      <c r="G1994" t="s">
        <v>4</v>
      </c>
      <c r="H1994" s="1">
        <v>45818.21366898148</v>
      </c>
    </row>
    <row r="1995" spans="1:8" x14ac:dyDescent="0.25">
      <c r="A1995" t="s">
        <v>16927</v>
      </c>
      <c r="B1995" t="s">
        <v>1635</v>
      </c>
      <c r="C1995">
        <v>54168</v>
      </c>
      <c r="D1995">
        <v>899031188</v>
      </c>
      <c r="E1995" t="s">
        <v>1</v>
      </c>
      <c r="F1995">
        <v>1</v>
      </c>
      <c r="G1995" t="s">
        <v>16</v>
      </c>
      <c r="H1995" s="1">
        <v>45818.214861111112</v>
      </c>
    </row>
    <row r="1996" spans="1:8" x14ac:dyDescent="0.25">
      <c r="A1996" t="s">
        <v>16928</v>
      </c>
      <c r="B1996" t="s">
        <v>1636</v>
      </c>
      <c r="C1996">
        <v>103315</v>
      </c>
      <c r="D1996">
        <v>85362600644</v>
      </c>
      <c r="E1996" t="s">
        <v>253</v>
      </c>
      <c r="F1996">
        <v>1</v>
      </c>
      <c r="G1996" t="s">
        <v>10</v>
      </c>
      <c r="H1996" s="1">
        <v>45818.21770833333</v>
      </c>
    </row>
    <row r="1997" spans="1:8" x14ac:dyDescent="0.25">
      <c r="A1997" t="s">
        <v>16929</v>
      </c>
      <c r="B1997" t="s">
        <v>17</v>
      </c>
      <c r="C1997">
        <v>100421</v>
      </c>
      <c r="D1997">
        <v>85623103377</v>
      </c>
      <c r="E1997" t="s">
        <v>253</v>
      </c>
      <c r="F1997">
        <v>1</v>
      </c>
      <c r="G1997" t="s">
        <v>2</v>
      </c>
      <c r="H1997" s="1">
        <v>45818.220219907409</v>
      </c>
    </row>
    <row r="1998" spans="1:8" x14ac:dyDescent="0.25">
      <c r="A1998" t="s">
        <v>16930</v>
      </c>
      <c r="B1998" t="s">
        <v>1637</v>
      </c>
      <c r="C1998">
        <v>100000</v>
      </c>
      <c r="D1998">
        <v>82250455009</v>
      </c>
      <c r="E1998" t="s">
        <v>1</v>
      </c>
      <c r="F1998">
        <v>1</v>
      </c>
      <c r="G1998" t="s">
        <v>4</v>
      </c>
      <c r="H1998" s="1">
        <v>45818.220520833333</v>
      </c>
    </row>
    <row r="1999" spans="1:8" x14ac:dyDescent="0.25">
      <c r="A1999" t="s">
        <v>16931</v>
      </c>
      <c r="B1999" t="s">
        <v>19</v>
      </c>
      <c r="C1999">
        <v>100000</v>
      </c>
      <c r="D1999">
        <v>81225878168</v>
      </c>
      <c r="E1999" t="s">
        <v>253</v>
      </c>
      <c r="F1999">
        <v>1</v>
      </c>
      <c r="G1999" t="s">
        <v>4</v>
      </c>
      <c r="H1999" s="1">
        <v>45818.220717592594</v>
      </c>
    </row>
    <row r="2000" spans="1:8" x14ac:dyDescent="0.25">
      <c r="A2000" t="s">
        <v>16932</v>
      </c>
      <c r="B2000" t="s">
        <v>1638</v>
      </c>
      <c r="C2000">
        <v>104041</v>
      </c>
      <c r="D2000">
        <v>81289022651</v>
      </c>
      <c r="E2000" t="s">
        <v>253</v>
      </c>
      <c r="F2000">
        <v>1</v>
      </c>
      <c r="G2000" t="s">
        <v>16</v>
      </c>
      <c r="H2000" s="1">
        <v>45818.221886574072</v>
      </c>
    </row>
    <row r="2001" spans="1:8" x14ac:dyDescent="0.25">
      <c r="A2001" t="s">
        <v>16933</v>
      </c>
      <c r="B2001" t="s">
        <v>1639</v>
      </c>
      <c r="C2001">
        <v>102822</v>
      </c>
      <c r="D2001">
        <v>85241734634</v>
      </c>
      <c r="E2001" t="s">
        <v>1</v>
      </c>
      <c r="F2001">
        <v>1</v>
      </c>
      <c r="G2001" t="s">
        <v>18</v>
      </c>
      <c r="H2001" s="1">
        <v>45818.224675925929</v>
      </c>
    </row>
    <row r="2002" spans="1:8" x14ac:dyDescent="0.25">
      <c r="A2002" t="s">
        <v>16934</v>
      </c>
      <c r="B2002" t="s">
        <v>1640</v>
      </c>
      <c r="C2002">
        <v>102828</v>
      </c>
      <c r="D2002">
        <v>82193443615</v>
      </c>
      <c r="E2002" t="s">
        <v>253</v>
      </c>
      <c r="F2002">
        <v>1</v>
      </c>
      <c r="G2002" t="s">
        <v>10</v>
      </c>
      <c r="H2002" s="1">
        <v>45818.225555555553</v>
      </c>
    </row>
    <row r="2003" spans="1:8" x14ac:dyDescent="0.25">
      <c r="A2003" t="s">
        <v>16935</v>
      </c>
      <c r="B2003" t="s">
        <v>1641</v>
      </c>
      <c r="C2003">
        <v>100408</v>
      </c>
      <c r="D2003">
        <v>8551000847</v>
      </c>
      <c r="E2003" t="s">
        <v>9</v>
      </c>
      <c r="F2003">
        <v>1</v>
      </c>
      <c r="G2003" t="s">
        <v>4</v>
      </c>
      <c r="H2003" s="1">
        <v>45818.227939814817</v>
      </c>
    </row>
    <row r="2004" spans="1:8" x14ac:dyDescent="0.25">
      <c r="A2004" t="s">
        <v>16936</v>
      </c>
      <c r="B2004" t="s">
        <v>1642</v>
      </c>
      <c r="C2004">
        <v>100532</v>
      </c>
      <c r="D2004">
        <v>85749422123</v>
      </c>
      <c r="E2004" t="s">
        <v>9</v>
      </c>
      <c r="F2004">
        <v>1</v>
      </c>
      <c r="G2004" t="s">
        <v>4</v>
      </c>
      <c r="H2004" s="1">
        <v>45818.229861111111</v>
      </c>
    </row>
    <row r="2005" spans="1:8" x14ac:dyDescent="0.25">
      <c r="A2005" t="s">
        <v>16937</v>
      </c>
      <c r="B2005" t="s">
        <v>1643</v>
      </c>
      <c r="C2005">
        <v>103548</v>
      </c>
      <c r="D2005">
        <v>85277118818</v>
      </c>
      <c r="E2005" t="s">
        <v>1</v>
      </c>
      <c r="F2005">
        <v>1</v>
      </c>
      <c r="G2005" t="s">
        <v>16</v>
      </c>
      <c r="H2005" s="1">
        <v>45818.234074074076</v>
      </c>
    </row>
    <row r="2006" spans="1:8" x14ac:dyDescent="0.25">
      <c r="A2006" t="s">
        <v>16938</v>
      </c>
      <c r="B2006" t="s">
        <v>1644</v>
      </c>
      <c r="C2006">
        <v>50746</v>
      </c>
      <c r="D2006">
        <v>81585021511</v>
      </c>
      <c r="E2006" t="s">
        <v>253</v>
      </c>
      <c r="F2006">
        <v>1</v>
      </c>
      <c r="G2006" t="s">
        <v>4</v>
      </c>
      <c r="H2006" s="1">
        <v>45818.236921296295</v>
      </c>
    </row>
    <row r="2007" spans="1:8" x14ac:dyDescent="0.25">
      <c r="A2007" t="s">
        <v>16939</v>
      </c>
      <c r="B2007" t="s">
        <v>1645</v>
      </c>
      <c r="C2007">
        <v>104095</v>
      </c>
      <c r="D2007">
        <v>81364555524</v>
      </c>
      <c r="E2007" t="s">
        <v>1</v>
      </c>
      <c r="F2007">
        <v>1</v>
      </c>
      <c r="G2007" t="s">
        <v>16</v>
      </c>
      <c r="H2007" s="1">
        <v>45818.238368055558</v>
      </c>
    </row>
    <row r="2008" spans="1:8" x14ac:dyDescent="0.25">
      <c r="A2008" t="s">
        <v>16940</v>
      </c>
      <c r="B2008" t="s">
        <v>1646</v>
      </c>
      <c r="C2008">
        <v>100302</v>
      </c>
      <c r="D2008">
        <v>85830471810</v>
      </c>
      <c r="E2008" t="s">
        <v>253</v>
      </c>
      <c r="F2008">
        <v>1</v>
      </c>
      <c r="G2008" t="s">
        <v>6</v>
      </c>
      <c r="H2008" s="1">
        <v>45818.244872685187</v>
      </c>
    </row>
    <row r="2009" spans="1:8" x14ac:dyDescent="0.25">
      <c r="A2009" t="s">
        <v>16941</v>
      </c>
      <c r="B2009" t="s">
        <v>19</v>
      </c>
      <c r="C2009">
        <v>250000</v>
      </c>
      <c r="D2009">
        <v>82164482659</v>
      </c>
      <c r="E2009" t="s">
        <v>1</v>
      </c>
      <c r="F2009">
        <v>1</v>
      </c>
      <c r="G2009" t="s">
        <v>4</v>
      </c>
      <c r="H2009" s="1">
        <v>45818.249363425923</v>
      </c>
    </row>
    <row r="2010" spans="1:8" x14ac:dyDescent="0.25">
      <c r="A2010" t="s">
        <v>16942</v>
      </c>
      <c r="B2010" t="s">
        <v>1647</v>
      </c>
      <c r="C2010">
        <v>100745</v>
      </c>
      <c r="D2010">
        <v>81225533311</v>
      </c>
      <c r="E2010" t="s">
        <v>1</v>
      </c>
      <c r="F2010">
        <v>1</v>
      </c>
      <c r="G2010" t="s">
        <v>4</v>
      </c>
      <c r="H2010" s="1">
        <v>45818.25072916667</v>
      </c>
    </row>
    <row r="2011" spans="1:8" x14ac:dyDescent="0.25">
      <c r="A2011" t="s">
        <v>16943</v>
      </c>
      <c r="B2011" t="s">
        <v>1648</v>
      </c>
      <c r="C2011">
        <v>52994</v>
      </c>
      <c r="D2011">
        <v>85255340274</v>
      </c>
      <c r="E2011" t="s">
        <v>1</v>
      </c>
      <c r="F2011">
        <v>1</v>
      </c>
      <c r="G2011" t="s">
        <v>10</v>
      </c>
      <c r="H2011" s="1">
        <v>45818.252511574072</v>
      </c>
    </row>
    <row r="2012" spans="1:8" x14ac:dyDescent="0.25">
      <c r="A2012" t="s">
        <v>16944</v>
      </c>
      <c r="B2012" t="s">
        <v>1649</v>
      </c>
      <c r="C2012">
        <v>54040</v>
      </c>
      <c r="D2012">
        <v>8048497572487</v>
      </c>
      <c r="E2012" t="s">
        <v>1</v>
      </c>
      <c r="F2012">
        <v>1</v>
      </c>
      <c r="G2012" t="s">
        <v>16</v>
      </c>
      <c r="H2012" s="1">
        <v>45818.25445601852</v>
      </c>
    </row>
    <row r="2013" spans="1:8" x14ac:dyDescent="0.25">
      <c r="A2013" t="s">
        <v>16945</v>
      </c>
      <c r="B2013" t="s">
        <v>1650</v>
      </c>
      <c r="C2013">
        <v>103497</v>
      </c>
      <c r="D2013">
        <v>81335339953</v>
      </c>
      <c r="E2013" t="s">
        <v>1</v>
      </c>
      <c r="F2013">
        <v>1</v>
      </c>
      <c r="G2013" t="s">
        <v>10</v>
      </c>
      <c r="H2013" s="1">
        <v>45818.258252314816</v>
      </c>
    </row>
    <row r="2014" spans="1:8" x14ac:dyDescent="0.25">
      <c r="A2014" t="s">
        <v>16946</v>
      </c>
      <c r="B2014" t="s">
        <v>1651</v>
      </c>
      <c r="C2014">
        <v>100714</v>
      </c>
      <c r="D2014">
        <v>81341772717</v>
      </c>
      <c r="E2014" t="s">
        <v>1</v>
      </c>
      <c r="F2014">
        <v>1</v>
      </c>
      <c r="G2014" t="s">
        <v>13</v>
      </c>
      <c r="H2014" s="1">
        <v>45818.260949074072</v>
      </c>
    </row>
    <row r="2015" spans="1:8" x14ac:dyDescent="0.25">
      <c r="A2015" t="s">
        <v>16947</v>
      </c>
      <c r="B2015" t="s">
        <v>1652</v>
      </c>
      <c r="C2015">
        <v>52873</v>
      </c>
      <c r="D2015">
        <v>81326291701</v>
      </c>
      <c r="E2015" t="s">
        <v>1</v>
      </c>
      <c r="F2015">
        <v>1</v>
      </c>
      <c r="G2015" t="s">
        <v>18</v>
      </c>
      <c r="H2015" s="1">
        <v>45818.263078703705</v>
      </c>
    </row>
    <row r="2016" spans="1:8" x14ac:dyDescent="0.25">
      <c r="A2016" t="s">
        <v>16948</v>
      </c>
      <c r="B2016" t="s">
        <v>30</v>
      </c>
      <c r="C2016">
        <v>100068</v>
      </c>
      <c r="D2016">
        <v>85222262121</v>
      </c>
      <c r="E2016" t="s">
        <v>1</v>
      </c>
      <c r="F2016">
        <v>1</v>
      </c>
      <c r="G2016" t="s">
        <v>6</v>
      </c>
      <c r="H2016" s="1">
        <v>45818.263113425928</v>
      </c>
    </row>
    <row r="2017" spans="1:8" x14ac:dyDescent="0.25">
      <c r="A2017" t="s">
        <v>16949</v>
      </c>
      <c r="B2017" t="s">
        <v>1653</v>
      </c>
      <c r="C2017">
        <v>103909</v>
      </c>
      <c r="D2017">
        <v>857522661095</v>
      </c>
      <c r="E2017" t="s">
        <v>1</v>
      </c>
      <c r="F2017">
        <v>1</v>
      </c>
      <c r="G2017" t="s">
        <v>16</v>
      </c>
      <c r="H2017" s="1">
        <v>45818.267199074071</v>
      </c>
    </row>
    <row r="2018" spans="1:8" x14ac:dyDescent="0.25">
      <c r="A2018" t="s">
        <v>16950</v>
      </c>
      <c r="B2018" t="s">
        <v>1654</v>
      </c>
      <c r="C2018">
        <v>100000</v>
      </c>
      <c r="D2018">
        <v>8126067700</v>
      </c>
      <c r="E2018" t="s">
        <v>253</v>
      </c>
      <c r="F2018">
        <v>1</v>
      </c>
      <c r="G2018" t="s">
        <v>4</v>
      </c>
      <c r="H2018" s="1">
        <v>45818.267372685186</v>
      </c>
    </row>
    <row r="2019" spans="1:8" x14ac:dyDescent="0.25">
      <c r="A2019" t="s">
        <v>16951</v>
      </c>
      <c r="B2019" t="s">
        <v>1655</v>
      </c>
      <c r="C2019">
        <v>100144</v>
      </c>
      <c r="D2019">
        <v>87849570930</v>
      </c>
      <c r="E2019" t="s">
        <v>1</v>
      </c>
      <c r="F2019">
        <v>1</v>
      </c>
      <c r="G2019" t="s">
        <v>6</v>
      </c>
      <c r="H2019" s="1">
        <v>45818.268541666665</v>
      </c>
    </row>
    <row r="2020" spans="1:8" x14ac:dyDescent="0.25">
      <c r="A2020" t="s">
        <v>16952</v>
      </c>
      <c r="B2020" t="s">
        <v>1656</v>
      </c>
      <c r="C2020">
        <v>103587</v>
      </c>
      <c r="D2020">
        <v>8151843031</v>
      </c>
      <c r="E2020" t="s">
        <v>1</v>
      </c>
      <c r="F2020">
        <v>1</v>
      </c>
      <c r="G2020" t="s">
        <v>10</v>
      </c>
      <c r="H2020" s="1">
        <v>45818.279490740744</v>
      </c>
    </row>
    <row r="2021" spans="1:8" x14ac:dyDescent="0.25">
      <c r="A2021" t="s">
        <v>16953</v>
      </c>
      <c r="B2021" t="s">
        <v>1657</v>
      </c>
      <c r="C2021">
        <v>100073</v>
      </c>
      <c r="D2021">
        <v>81331247272</v>
      </c>
      <c r="E2021" t="s">
        <v>1</v>
      </c>
      <c r="F2021">
        <v>1</v>
      </c>
      <c r="G2021" t="s">
        <v>4</v>
      </c>
      <c r="H2021" s="1">
        <v>45818.2809837963</v>
      </c>
    </row>
    <row r="2022" spans="1:8" x14ac:dyDescent="0.25">
      <c r="A2022" t="s">
        <v>16954</v>
      </c>
      <c r="B2022" t="s">
        <v>246</v>
      </c>
      <c r="C2022">
        <v>103248</v>
      </c>
      <c r="D2022">
        <v>82239382997</v>
      </c>
      <c r="E2022" t="s">
        <v>253</v>
      </c>
      <c r="F2022">
        <v>1</v>
      </c>
      <c r="G2022" t="s">
        <v>18</v>
      </c>
      <c r="H2022" s="1">
        <v>45818.286087962966</v>
      </c>
    </row>
    <row r="2023" spans="1:8" x14ac:dyDescent="0.25">
      <c r="A2023" t="s">
        <v>16955</v>
      </c>
      <c r="B2023" t="s">
        <v>19</v>
      </c>
      <c r="C2023">
        <v>100892</v>
      </c>
      <c r="D2023">
        <v>81319789304</v>
      </c>
      <c r="E2023" t="s">
        <v>1</v>
      </c>
      <c r="F2023">
        <v>1</v>
      </c>
      <c r="G2023" t="s">
        <v>4</v>
      </c>
      <c r="H2023" s="1">
        <v>45818.287731481483</v>
      </c>
    </row>
    <row r="2024" spans="1:8" x14ac:dyDescent="0.25">
      <c r="A2024" t="s">
        <v>16956</v>
      </c>
      <c r="B2024" t="s">
        <v>1658</v>
      </c>
      <c r="C2024">
        <v>50022</v>
      </c>
      <c r="D2024">
        <v>81284117011</v>
      </c>
      <c r="E2024" t="s">
        <v>1</v>
      </c>
      <c r="F2024">
        <v>1</v>
      </c>
      <c r="G2024" t="s">
        <v>2</v>
      </c>
      <c r="H2024" s="1">
        <v>45818.29142361111</v>
      </c>
    </row>
    <row r="2025" spans="1:8" x14ac:dyDescent="0.25">
      <c r="A2025" t="s">
        <v>16957</v>
      </c>
      <c r="B2025" t="s">
        <v>1659</v>
      </c>
      <c r="C2025">
        <v>54080</v>
      </c>
      <c r="D2025">
        <v>81299338093</v>
      </c>
      <c r="E2025" t="s">
        <v>253</v>
      </c>
      <c r="F2025">
        <v>1</v>
      </c>
      <c r="G2025" t="s">
        <v>16</v>
      </c>
      <c r="H2025" s="1">
        <v>45818.292407407411</v>
      </c>
    </row>
    <row r="2026" spans="1:8" x14ac:dyDescent="0.25">
      <c r="A2026" t="s">
        <v>16958</v>
      </c>
      <c r="B2026" t="s">
        <v>19</v>
      </c>
      <c r="C2026">
        <v>100489</v>
      </c>
      <c r="D2026">
        <v>82161628328</v>
      </c>
      <c r="E2026" t="s">
        <v>253</v>
      </c>
      <c r="F2026">
        <v>1</v>
      </c>
      <c r="G2026" t="s">
        <v>4</v>
      </c>
      <c r="H2026" s="1">
        <v>45818.300729166665</v>
      </c>
    </row>
    <row r="2027" spans="1:8" x14ac:dyDescent="0.25">
      <c r="A2027" t="s">
        <v>16959</v>
      </c>
      <c r="B2027" t="s">
        <v>991</v>
      </c>
      <c r="C2027">
        <v>53972</v>
      </c>
      <c r="D2027">
        <v>85694919053</v>
      </c>
      <c r="E2027" t="s">
        <v>9</v>
      </c>
      <c r="F2027">
        <v>1</v>
      </c>
      <c r="G2027" t="s">
        <v>16</v>
      </c>
      <c r="H2027" s="1">
        <v>45818.301666666666</v>
      </c>
    </row>
    <row r="2028" spans="1:8" x14ac:dyDescent="0.25">
      <c r="A2028" t="s">
        <v>16960</v>
      </c>
      <c r="B2028" t="s">
        <v>1660</v>
      </c>
      <c r="C2028">
        <v>100786</v>
      </c>
      <c r="D2028">
        <v>81360022223</v>
      </c>
      <c r="E2028" t="s">
        <v>9</v>
      </c>
      <c r="F2028">
        <v>1</v>
      </c>
      <c r="G2028" t="s">
        <v>4</v>
      </c>
      <c r="H2028" s="1">
        <v>45818.30232638889</v>
      </c>
    </row>
    <row r="2029" spans="1:8" x14ac:dyDescent="0.25">
      <c r="A2029" t="s">
        <v>16961</v>
      </c>
      <c r="B2029" t="s">
        <v>1661</v>
      </c>
      <c r="C2029">
        <v>100760</v>
      </c>
      <c r="D2029">
        <v>85398806188</v>
      </c>
      <c r="E2029" t="s">
        <v>9</v>
      </c>
      <c r="F2029">
        <v>1</v>
      </c>
      <c r="G2029" t="s">
        <v>4</v>
      </c>
      <c r="H2029" s="1">
        <v>45818.307372685187</v>
      </c>
    </row>
    <row r="2030" spans="1:8" x14ac:dyDescent="0.25">
      <c r="A2030" t="s">
        <v>16962</v>
      </c>
      <c r="B2030" t="s">
        <v>1662</v>
      </c>
      <c r="C2030">
        <v>54031</v>
      </c>
      <c r="D2030">
        <v>81370277999</v>
      </c>
      <c r="E2030" t="s">
        <v>253</v>
      </c>
      <c r="F2030">
        <v>1</v>
      </c>
      <c r="G2030" t="s">
        <v>16</v>
      </c>
      <c r="H2030" s="1">
        <v>45818.312476851854</v>
      </c>
    </row>
    <row r="2031" spans="1:8" x14ac:dyDescent="0.25">
      <c r="A2031" t="s">
        <v>16963</v>
      </c>
      <c r="B2031" t="s">
        <v>1535</v>
      </c>
      <c r="C2031">
        <v>50727</v>
      </c>
      <c r="D2031">
        <v>85274243384</v>
      </c>
      <c r="E2031" t="s">
        <v>1</v>
      </c>
      <c r="F2031">
        <v>1</v>
      </c>
      <c r="G2031" t="s">
        <v>6</v>
      </c>
      <c r="H2031" s="1">
        <v>45818.312673611108</v>
      </c>
    </row>
    <row r="2032" spans="1:8" x14ac:dyDescent="0.25">
      <c r="A2032" t="s">
        <v>16964</v>
      </c>
      <c r="B2032" t="s">
        <v>1663</v>
      </c>
      <c r="C2032">
        <v>50355</v>
      </c>
      <c r="D2032">
        <v>81342744909</v>
      </c>
      <c r="E2032" t="s">
        <v>253</v>
      </c>
      <c r="F2032">
        <v>1</v>
      </c>
      <c r="G2032" t="s">
        <v>4</v>
      </c>
      <c r="H2032" s="1">
        <v>45818.314710648148</v>
      </c>
    </row>
    <row r="2033" spans="1:8" x14ac:dyDescent="0.25">
      <c r="A2033" t="s">
        <v>16965</v>
      </c>
      <c r="B2033" t="s">
        <v>1664</v>
      </c>
      <c r="C2033">
        <v>53609</v>
      </c>
      <c r="D2033">
        <v>85220117918</v>
      </c>
      <c r="E2033" t="s">
        <v>9</v>
      </c>
      <c r="F2033">
        <v>1</v>
      </c>
      <c r="G2033" t="s">
        <v>16</v>
      </c>
      <c r="H2033" s="1">
        <v>45818.314768518518</v>
      </c>
    </row>
    <row r="2034" spans="1:8" x14ac:dyDescent="0.25">
      <c r="A2034" t="s">
        <v>16966</v>
      </c>
      <c r="B2034" t="s">
        <v>1665</v>
      </c>
      <c r="C2034">
        <v>50973</v>
      </c>
      <c r="D2034">
        <v>82267187165</v>
      </c>
      <c r="E2034" t="s">
        <v>1</v>
      </c>
      <c r="F2034">
        <v>1</v>
      </c>
      <c r="G2034" t="s">
        <v>2</v>
      </c>
      <c r="H2034" s="1">
        <v>45818.324953703705</v>
      </c>
    </row>
    <row r="2035" spans="1:8" x14ac:dyDescent="0.25">
      <c r="A2035" t="s">
        <v>16967</v>
      </c>
      <c r="B2035" t="s">
        <v>1666</v>
      </c>
      <c r="C2035">
        <v>53950</v>
      </c>
      <c r="D2035">
        <v>89625934851</v>
      </c>
      <c r="E2035" t="s">
        <v>1</v>
      </c>
      <c r="F2035">
        <v>1</v>
      </c>
      <c r="G2035" t="s">
        <v>16</v>
      </c>
      <c r="H2035" s="1">
        <v>45818.338206018518</v>
      </c>
    </row>
    <row r="2036" spans="1:8" x14ac:dyDescent="0.25">
      <c r="A2036" t="s">
        <v>16968</v>
      </c>
      <c r="B2036" t="s">
        <v>1667</v>
      </c>
      <c r="C2036">
        <v>100399</v>
      </c>
      <c r="D2036">
        <v>82375768573</v>
      </c>
      <c r="E2036" t="s">
        <v>1</v>
      </c>
      <c r="F2036">
        <v>1</v>
      </c>
      <c r="G2036" t="s">
        <v>4</v>
      </c>
      <c r="H2036" s="1">
        <v>45818.341516203705</v>
      </c>
    </row>
    <row r="2037" spans="1:8" x14ac:dyDescent="0.25">
      <c r="A2037" t="s">
        <v>16969</v>
      </c>
      <c r="B2037" t="s">
        <v>1668</v>
      </c>
      <c r="C2037">
        <v>253407</v>
      </c>
      <c r="D2037">
        <v>81939238229</v>
      </c>
      <c r="E2037" t="s">
        <v>253</v>
      </c>
      <c r="F2037">
        <v>1</v>
      </c>
      <c r="G2037" t="s">
        <v>10</v>
      </c>
      <c r="H2037" s="1">
        <v>45818.347210648149</v>
      </c>
    </row>
    <row r="2038" spans="1:8" x14ac:dyDescent="0.25">
      <c r="A2038" t="s">
        <v>16970</v>
      </c>
      <c r="B2038" t="s">
        <v>1669</v>
      </c>
      <c r="C2038">
        <v>103378</v>
      </c>
      <c r="D2038">
        <v>8159100964</v>
      </c>
      <c r="E2038" t="s">
        <v>253</v>
      </c>
      <c r="F2038">
        <v>1</v>
      </c>
      <c r="G2038" t="s">
        <v>16</v>
      </c>
      <c r="H2038" s="1">
        <v>45818.350763888891</v>
      </c>
    </row>
    <row r="2039" spans="1:8" x14ac:dyDescent="0.25">
      <c r="A2039" t="s">
        <v>16971</v>
      </c>
      <c r="B2039" t="s">
        <v>438</v>
      </c>
      <c r="C2039">
        <v>53983</v>
      </c>
      <c r="D2039">
        <v>82316989597</v>
      </c>
      <c r="E2039" t="s">
        <v>1</v>
      </c>
      <c r="F2039">
        <v>1</v>
      </c>
      <c r="G2039" t="s">
        <v>16</v>
      </c>
      <c r="H2039" s="1">
        <v>45818.353136574071</v>
      </c>
    </row>
    <row r="2040" spans="1:8" x14ac:dyDescent="0.25">
      <c r="A2040" t="s">
        <v>16972</v>
      </c>
      <c r="B2040" t="s">
        <v>30</v>
      </c>
      <c r="C2040">
        <v>50137</v>
      </c>
      <c r="D2040">
        <v>89515485581</v>
      </c>
      <c r="E2040" t="s">
        <v>9</v>
      </c>
      <c r="F2040">
        <v>1</v>
      </c>
      <c r="G2040" t="s">
        <v>6</v>
      </c>
      <c r="H2040" s="1">
        <v>45818.354907407411</v>
      </c>
    </row>
    <row r="2041" spans="1:8" x14ac:dyDescent="0.25">
      <c r="A2041" t="s">
        <v>16973</v>
      </c>
      <c r="B2041" t="s">
        <v>1670</v>
      </c>
      <c r="C2041">
        <v>103777</v>
      </c>
      <c r="D2041">
        <v>82299292926</v>
      </c>
      <c r="E2041" t="s">
        <v>1</v>
      </c>
      <c r="F2041">
        <v>1</v>
      </c>
      <c r="G2041" t="s">
        <v>16</v>
      </c>
      <c r="H2041" s="1">
        <v>45818.356319444443</v>
      </c>
    </row>
    <row r="2042" spans="1:8" x14ac:dyDescent="0.25">
      <c r="A2042" t="s">
        <v>16974</v>
      </c>
      <c r="B2042" t="s">
        <v>1671</v>
      </c>
      <c r="C2042">
        <v>102999</v>
      </c>
      <c r="D2042">
        <v>82221387266</v>
      </c>
      <c r="E2042" t="s">
        <v>253</v>
      </c>
      <c r="F2042">
        <v>1</v>
      </c>
      <c r="G2042" t="s">
        <v>10</v>
      </c>
      <c r="H2042" s="1">
        <v>45818.36105324074</v>
      </c>
    </row>
    <row r="2043" spans="1:8" x14ac:dyDescent="0.25">
      <c r="A2043" t="s">
        <v>16975</v>
      </c>
      <c r="B2043" t="s">
        <v>1672</v>
      </c>
      <c r="C2043">
        <v>103499</v>
      </c>
      <c r="D2043">
        <v>82232515248</v>
      </c>
      <c r="E2043" t="s">
        <v>253</v>
      </c>
      <c r="F2043">
        <v>1</v>
      </c>
      <c r="G2043" t="s">
        <v>18</v>
      </c>
      <c r="H2043" s="1">
        <v>45818.364895833336</v>
      </c>
    </row>
    <row r="2044" spans="1:8" x14ac:dyDescent="0.25">
      <c r="A2044" t="s">
        <v>16976</v>
      </c>
      <c r="B2044" t="s">
        <v>1673</v>
      </c>
      <c r="C2044">
        <v>55394</v>
      </c>
      <c r="D2044">
        <v>85261603493</v>
      </c>
      <c r="E2044" t="s">
        <v>1</v>
      </c>
      <c r="F2044">
        <v>1</v>
      </c>
      <c r="G2044" t="s">
        <v>13</v>
      </c>
      <c r="H2044" s="1">
        <v>45818.371307870373</v>
      </c>
    </row>
    <row r="2045" spans="1:8" x14ac:dyDescent="0.25">
      <c r="A2045" t="s">
        <v>16977</v>
      </c>
      <c r="B2045" t="s">
        <v>1674</v>
      </c>
      <c r="C2045">
        <v>100453</v>
      </c>
      <c r="D2045">
        <v>85719530587</v>
      </c>
      <c r="E2045" t="s">
        <v>1</v>
      </c>
      <c r="F2045">
        <v>1</v>
      </c>
      <c r="G2045" t="s">
        <v>4</v>
      </c>
      <c r="H2045" s="1">
        <v>45818.372245370374</v>
      </c>
    </row>
    <row r="2046" spans="1:8" x14ac:dyDescent="0.25">
      <c r="A2046" t="s">
        <v>16978</v>
      </c>
      <c r="B2046" t="s">
        <v>1675</v>
      </c>
      <c r="C2046">
        <v>101171</v>
      </c>
      <c r="D2046">
        <v>8121118185</v>
      </c>
      <c r="E2046" t="s">
        <v>499</v>
      </c>
      <c r="F2046">
        <v>1</v>
      </c>
      <c r="G2046" t="s">
        <v>121</v>
      </c>
      <c r="H2046" s="1">
        <v>45818.384432870371</v>
      </c>
    </row>
    <row r="2047" spans="1:8" x14ac:dyDescent="0.25">
      <c r="A2047" t="s">
        <v>16979</v>
      </c>
      <c r="B2047" t="s">
        <v>1576</v>
      </c>
      <c r="C2047">
        <v>103543</v>
      </c>
      <c r="D2047">
        <v>82210191011</v>
      </c>
      <c r="E2047" t="s">
        <v>1</v>
      </c>
      <c r="F2047">
        <v>1</v>
      </c>
      <c r="G2047" t="s">
        <v>18</v>
      </c>
      <c r="H2047" s="1">
        <v>45818.38486111111</v>
      </c>
    </row>
    <row r="2048" spans="1:8" x14ac:dyDescent="0.25">
      <c r="A2048" t="s">
        <v>16980</v>
      </c>
      <c r="B2048" t="s">
        <v>1676</v>
      </c>
      <c r="C2048">
        <v>103373</v>
      </c>
      <c r="D2048">
        <v>81344301288</v>
      </c>
      <c r="E2048" t="s">
        <v>1</v>
      </c>
      <c r="F2048">
        <v>1</v>
      </c>
      <c r="G2048" t="s">
        <v>10</v>
      </c>
      <c r="H2048" s="1">
        <v>45818.385300925926</v>
      </c>
    </row>
    <row r="2049" spans="1:8" x14ac:dyDescent="0.25">
      <c r="A2049" t="s">
        <v>16981</v>
      </c>
      <c r="B2049" t="s">
        <v>1677</v>
      </c>
      <c r="C2049">
        <v>53791</v>
      </c>
      <c r="D2049">
        <v>81297250211</v>
      </c>
      <c r="E2049" t="s">
        <v>1</v>
      </c>
      <c r="F2049">
        <v>1</v>
      </c>
      <c r="G2049" t="s">
        <v>16</v>
      </c>
      <c r="H2049" s="1">
        <v>45818.393969907411</v>
      </c>
    </row>
    <row r="2050" spans="1:8" x14ac:dyDescent="0.25">
      <c r="A2050" t="s">
        <v>16982</v>
      </c>
      <c r="B2050" t="s">
        <v>298</v>
      </c>
      <c r="C2050">
        <v>50465</v>
      </c>
      <c r="D2050">
        <v>87863450002</v>
      </c>
      <c r="E2050" t="s">
        <v>1</v>
      </c>
      <c r="F2050">
        <v>1</v>
      </c>
      <c r="G2050" t="s">
        <v>4</v>
      </c>
      <c r="H2050" s="1">
        <v>45818.396238425928</v>
      </c>
    </row>
    <row r="2051" spans="1:8" x14ac:dyDescent="0.25">
      <c r="A2051" t="s">
        <v>16983</v>
      </c>
      <c r="B2051" t="s">
        <v>30</v>
      </c>
      <c r="C2051">
        <v>103041</v>
      </c>
      <c r="D2051">
        <v>85100611783</v>
      </c>
      <c r="E2051" t="s">
        <v>1</v>
      </c>
      <c r="F2051">
        <v>1</v>
      </c>
      <c r="G2051" t="s">
        <v>10</v>
      </c>
      <c r="H2051" s="1">
        <v>45818.396585648145</v>
      </c>
    </row>
    <row r="2052" spans="1:8" x14ac:dyDescent="0.25">
      <c r="A2052" t="s">
        <v>16984</v>
      </c>
      <c r="B2052" t="s">
        <v>1678</v>
      </c>
      <c r="C2052">
        <v>192500</v>
      </c>
      <c r="D2052">
        <v>81291081758</v>
      </c>
      <c r="E2052" t="s">
        <v>9</v>
      </c>
      <c r="F2052">
        <v>1</v>
      </c>
      <c r="G2052" t="s">
        <v>6</v>
      </c>
      <c r="H2052" s="1">
        <v>45818.400949074072</v>
      </c>
    </row>
    <row r="2053" spans="1:8" x14ac:dyDescent="0.25">
      <c r="A2053" t="s">
        <v>16985</v>
      </c>
      <c r="B2053" t="s">
        <v>1679</v>
      </c>
      <c r="C2053">
        <v>100998</v>
      </c>
      <c r="D2053">
        <v>85697547490</v>
      </c>
      <c r="E2053" t="s">
        <v>9</v>
      </c>
      <c r="F2053">
        <v>1</v>
      </c>
      <c r="G2053" t="s">
        <v>4</v>
      </c>
      <c r="H2053" s="1">
        <v>45818.406504629631</v>
      </c>
    </row>
    <row r="2054" spans="1:8" x14ac:dyDescent="0.25">
      <c r="A2054" t="s">
        <v>16986</v>
      </c>
      <c r="B2054" t="s">
        <v>1680</v>
      </c>
      <c r="C2054">
        <v>50169</v>
      </c>
      <c r="D2054">
        <v>85669235748</v>
      </c>
      <c r="E2054" t="s">
        <v>1</v>
      </c>
      <c r="F2054">
        <v>1</v>
      </c>
      <c r="G2054" t="s">
        <v>6</v>
      </c>
      <c r="H2054" s="1">
        <v>45818.407071759262</v>
      </c>
    </row>
    <row r="2055" spans="1:8" x14ac:dyDescent="0.25">
      <c r="A2055" t="s">
        <v>16987</v>
      </c>
      <c r="B2055" t="s">
        <v>1561</v>
      </c>
      <c r="C2055">
        <v>104058</v>
      </c>
      <c r="D2055">
        <v>89638172426</v>
      </c>
      <c r="E2055" t="s">
        <v>1</v>
      </c>
      <c r="F2055">
        <v>1</v>
      </c>
      <c r="G2055" t="s">
        <v>16</v>
      </c>
      <c r="H2055" s="1">
        <v>45818.407094907408</v>
      </c>
    </row>
    <row r="2056" spans="1:8" x14ac:dyDescent="0.25">
      <c r="A2056" t="s">
        <v>16988</v>
      </c>
      <c r="B2056" t="s">
        <v>1681</v>
      </c>
      <c r="C2056">
        <v>254189</v>
      </c>
      <c r="D2056">
        <v>85224569456</v>
      </c>
      <c r="E2056" t="s">
        <v>1</v>
      </c>
      <c r="F2056">
        <v>1</v>
      </c>
      <c r="G2056" t="s">
        <v>16</v>
      </c>
      <c r="H2056" s="1">
        <v>45818.419293981482</v>
      </c>
    </row>
    <row r="2057" spans="1:8" x14ac:dyDescent="0.25">
      <c r="A2057" t="s">
        <v>16989</v>
      </c>
      <c r="B2057" t="s">
        <v>1682</v>
      </c>
      <c r="C2057">
        <v>50186</v>
      </c>
      <c r="D2057">
        <v>82360895107</v>
      </c>
      <c r="E2057" t="s">
        <v>1</v>
      </c>
      <c r="F2057">
        <v>1</v>
      </c>
      <c r="G2057" t="s">
        <v>4</v>
      </c>
      <c r="H2057" s="1">
        <v>45818.427546296298</v>
      </c>
    </row>
    <row r="2058" spans="1:8" x14ac:dyDescent="0.25">
      <c r="A2058" t="s">
        <v>16990</v>
      </c>
      <c r="B2058" t="s">
        <v>1683</v>
      </c>
      <c r="C2058">
        <v>100106</v>
      </c>
      <c r="D2058">
        <v>81380398769</v>
      </c>
      <c r="E2058" t="s">
        <v>253</v>
      </c>
      <c r="F2058">
        <v>1</v>
      </c>
      <c r="G2058" t="s">
        <v>4</v>
      </c>
      <c r="H2058" s="1">
        <v>45818.45853009259</v>
      </c>
    </row>
    <row r="2059" spans="1:8" x14ac:dyDescent="0.25">
      <c r="A2059" t="s">
        <v>16991</v>
      </c>
      <c r="B2059" t="s">
        <v>1684</v>
      </c>
      <c r="C2059">
        <v>50861</v>
      </c>
      <c r="D2059">
        <v>81806902061</v>
      </c>
      <c r="E2059" t="s">
        <v>253</v>
      </c>
      <c r="F2059">
        <v>1</v>
      </c>
      <c r="G2059" t="s">
        <v>2</v>
      </c>
      <c r="H2059" s="1">
        <v>45818.463900462964</v>
      </c>
    </row>
    <row r="2060" spans="1:8" x14ac:dyDescent="0.25">
      <c r="A2060" t="s">
        <v>16992</v>
      </c>
      <c r="B2060" t="s">
        <v>1685</v>
      </c>
      <c r="C2060">
        <v>110000</v>
      </c>
      <c r="D2060">
        <v>81388025143</v>
      </c>
      <c r="E2060" t="s">
        <v>253</v>
      </c>
      <c r="F2060">
        <v>1</v>
      </c>
      <c r="G2060" t="s">
        <v>10</v>
      </c>
      <c r="H2060" s="1">
        <v>45818.46607638889</v>
      </c>
    </row>
    <row r="2061" spans="1:8" x14ac:dyDescent="0.25">
      <c r="A2061" t="s">
        <v>16993</v>
      </c>
      <c r="B2061" t="s">
        <v>1686</v>
      </c>
      <c r="C2061">
        <v>100596</v>
      </c>
      <c r="D2061">
        <v>85710036959</v>
      </c>
      <c r="E2061" t="s">
        <v>253</v>
      </c>
      <c r="F2061">
        <v>1</v>
      </c>
      <c r="G2061" t="s">
        <v>13</v>
      </c>
      <c r="H2061" s="1">
        <v>45818.482719907406</v>
      </c>
    </row>
    <row r="2062" spans="1:8" x14ac:dyDescent="0.25">
      <c r="A2062" t="s">
        <v>16994</v>
      </c>
      <c r="B2062" t="s">
        <v>1535</v>
      </c>
      <c r="C2062">
        <v>103869</v>
      </c>
      <c r="D2062">
        <v>81775282210</v>
      </c>
      <c r="E2062" t="s">
        <v>1</v>
      </c>
      <c r="F2062">
        <v>1</v>
      </c>
      <c r="G2062" t="s">
        <v>16</v>
      </c>
      <c r="H2062" s="1">
        <v>45818.509351851855</v>
      </c>
    </row>
    <row r="2063" spans="1:8" x14ac:dyDescent="0.25">
      <c r="A2063" t="s">
        <v>16995</v>
      </c>
      <c r="B2063" t="s">
        <v>1687</v>
      </c>
      <c r="C2063">
        <v>53566</v>
      </c>
      <c r="D2063">
        <v>8114535500</v>
      </c>
      <c r="E2063" t="s">
        <v>253</v>
      </c>
      <c r="F2063">
        <v>1</v>
      </c>
      <c r="G2063" t="s">
        <v>10</v>
      </c>
      <c r="H2063" s="1">
        <v>45818.512465277781</v>
      </c>
    </row>
    <row r="2064" spans="1:8" x14ac:dyDescent="0.25">
      <c r="A2064" t="s">
        <v>16996</v>
      </c>
      <c r="B2064" t="s">
        <v>1688</v>
      </c>
      <c r="C2064">
        <v>103407</v>
      </c>
      <c r="D2064">
        <v>8179123360</v>
      </c>
      <c r="E2064" t="s">
        <v>253</v>
      </c>
      <c r="F2064">
        <v>1</v>
      </c>
      <c r="G2064" t="s">
        <v>16</v>
      </c>
      <c r="H2064" s="1">
        <v>45818.550879629627</v>
      </c>
    </row>
    <row r="2065" spans="1:8" x14ac:dyDescent="0.25">
      <c r="A2065" t="s">
        <v>16997</v>
      </c>
      <c r="B2065" t="s">
        <v>1689</v>
      </c>
      <c r="C2065">
        <v>100295</v>
      </c>
      <c r="D2065">
        <v>83104736616</v>
      </c>
      <c r="E2065" t="s">
        <v>9</v>
      </c>
      <c r="F2065">
        <v>1</v>
      </c>
      <c r="G2065" t="s">
        <v>4</v>
      </c>
      <c r="H2065" s="1">
        <v>45818.568749999999</v>
      </c>
    </row>
    <row r="2066" spans="1:8" x14ac:dyDescent="0.25">
      <c r="A2066" t="s">
        <v>16998</v>
      </c>
      <c r="B2066" t="s">
        <v>1690</v>
      </c>
      <c r="C2066">
        <v>110000</v>
      </c>
      <c r="D2066">
        <v>82211584966</v>
      </c>
      <c r="E2066" t="s">
        <v>253</v>
      </c>
      <c r="F2066">
        <v>1</v>
      </c>
      <c r="G2066" t="s">
        <v>10</v>
      </c>
      <c r="H2066" s="1">
        <v>45818.581759259258</v>
      </c>
    </row>
    <row r="2067" spans="1:8" x14ac:dyDescent="0.25">
      <c r="A2067" t="s">
        <v>16999</v>
      </c>
      <c r="B2067" t="s">
        <v>1691</v>
      </c>
      <c r="C2067">
        <v>50171</v>
      </c>
      <c r="D2067">
        <v>82193607390</v>
      </c>
      <c r="E2067" t="s">
        <v>253</v>
      </c>
      <c r="F2067">
        <v>1</v>
      </c>
      <c r="G2067" t="s">
        <v>4</v>
      </c>
      <c r="H2067" s="1">
        <v>45818.587870370371</v>
      </c>
    </row>
    <row r="2068" spans="1:8" x14ac:dyDescent="0.25">
      <c r="A2068" t="s">
        <v>17000</v>
      </c>
      <c r="B2068" t="s">
        <v>1692</v>
      </c>
      <c r="C2068">
        <v>59181</v>
      </c>
      <c r="D2068">
        <v>85100915915</v>
      </c>
      <c r="E2068" t="s">
        <v>253</v>
      </c>
      <c r="F2068">
        <v>1</v>
      </c>
      <c r="G2068" t="s">
        <v>16</v>
      </c>
      <c r="H2068" s="1">
        <v>45818.640972222223</v>
      </c>
    </row>
    <row r="2069" spans="1:8" x14ac:dyDescent="0.25">
      <c r="A2069" t="s">
        <v>17001</v>
      </c>
      <c r="B2069" t="s">
        <v>1693</v>
      </c>
      <c r="C2069">
        <v>53737</v>
      </c>
      <c r="D2069">
        <v>8125886425</v>
      </c>
      <c r="E2069" t="s">
        <v>253</v>
      </c>
      <c r="F2069">
        <v>1</v>
      </c>
      <c r="G2069" t="s">
        <v>10</v>
      </c>
      <c r="H2069" s="1">
        <v>45818.662893518522</v>
      </c>
    </row>
    <row r="2070" spans="1:8" x14ac:dyDescent="0.25">
      <c r="A2070" t="s">
        <v>17002</v>
      </c>
      <c r="B2070" t="s">
        <v>19</v>
      </c>
      <c r="C2070">
        <v>103450</v>
      </c>
      <c r="D2070">
        <v>85651485255</v>
      </c>
      <c r="E2070" t="s">
        <v>1</v>
      </c>
      <c r="F2070">
        <v>1</v>
      </c>
      <c r="G2070" t="s">
        <v>10</v>
      </c>
      <c r="H2070" s="1">
        <v>45818.67428240741</v>
      </c>
    </row>
    <row r="2071" spans="1:8" x14ac:dyDescent="0.25">
      <c r="A2071" t="s">
        <v>17003</v>
      </c>
      <c r="B2071" t="s">
        <v>1694</v>
      </c>
      <c r="C2071">
        <v>100256</v>
      </c>
      <c r="D2071">
        <v>82229215959</v>
      </c>
      <c r="E2071" t="s">
        <v>1</v>
      </c>
      <c r="F2071">
        <v>1</v>
      </c>
      <c r="G2071" t="s">
        <v>4</v>
      </c>
      <c r="H2071" s="1">
        <v>45818.680208333331</v>
      </c>
    </row>
    <row r="2072" spans="1:8" x14ac:dyDescent="0.25">
      <c r="A2072" t="s">
        <v>17004</v>
      </c>
      <c r="B2072" t="s">
        <v>30</v>
      </c>
      <c r="C2072">
        <v>103465</v>
      </c>
      <c r="D2072">
        <v>82125107777</v>
      </c>
      <c r="E2072" t="s">
        <v>1</v>
      </c>
      <c r="F2072">
        <v>1</v>
      </c>
      <c r="G2072" t="s">
        <v>16</v>
      </c>
      <c r="H2072" s="1">
        <v>45818.687928240739</v>
      </c>
    </row>
    <row r="2073" spans="1:8" x14ac:dyDescent="0.25">
      <c r="A2073" t="s">
        <v>17005</v>
      </c>
      <c r="B2073" t="s">
        <v>1695</v>
      </c>
      <c r="C2073">
        <v>50590</v>
      </c>
      <c r="D2073">
        <v>816523091</v>
      </c>
      <c r="E2073" t="s">
        <v>1</v>
      </c>
      <c r="F2073">
        <v>1</v>
      </c>
      <c r="G2073" t="s">
        <v>59</v>
      </c>
      <c r="H2073" s="1">
        <v>45818.692164351851</v>
      </c>
    </row>
    <row r="2074" spans="1:8" x14ac:dyDescent="0.25">
      <c r="A2074" t="s">
        <v>17006</v>
      </c>
      <c r="B2074" t="s">
        <v>1696</v>
      </c>
      <c r="C2074">
        <v>50608</v>
      </c>
      <c r="D2074">
        <v>81213228729</v>
      </c>
      <c r="E2074" t="s">
        <v>1</v>
      </c>
      <c r="F2074">
        <v>1</v>
      </c>
      <c r="G2074" t="s">
        <v>13</v>
      </c>
      <c r="H2074" s="1">
        <v>45818.692442129628</v>
      </c>
    </row>
    <row r="2075" spans="1:8" x14ac:dyDescent="0.25">
      <c r="A2075" t="s">
        <v>17007</v>
      </c>
      <c r="B2075" t="s">
        <v>1697</v>
      </c>
      <c r="C2075">
        <v>53214</v>
      </c>
      <c r="D2075">
        <v>81315130248</v>
      </c>
      <c r="E2075" t="s">
        <v>1</v>
      </c>
      <c r="F2075">
        <v>1</v>
      </c>
      <c r="G2075" t="s">
        <v>10</v>
      </c>
      <c r="H2075" s="1">
        <v>45818.694837962961</v>
      </c>
    </row>
    <row r="2076" spans="1:8" x14ac:dyDescent="0.25">
      <c r="A2076" t="s">
        <v>17008</v>
      </c>
      <c r="B2076" t="s">
        <v>1698</v>
      </c>
      <c r="C2076">
        <v>100209</v>
      </c>
      <c r="D2076">
        <v>82121656505</v>
      </c>
      <c r="E2076" t="s">
        <v>253</v>
      </c>
      <c r="F2076">
        <v>1</v>
      </c>
      <c r="G2076" t="s">
        <v>13</v>
      </c>
      <c r="H2076" s="1">
        <v>45818.695439814815</v>
      </c>
    </row>
    <row r="2077" spans="1:8" x14ac:dyDescent="0.25">
      <c r="A2077" t="s">
        <v>17009</v>
      </c>
      <c r="B2077" t="s">
        <v>1699</v>
      </c>
      <c r="C2077">
        <v>100250</v>
      </c>
      <c r="D2077">
        <v>82244668494</v>
      </c>
      <c r="E2077" t="s">
        <v>1</v>
      </c>
      <c r="F2077">
        <v>1</v>
      </c>
      <c r="G2077" t="s">
        <v>31</v>
      </c>
      <c r="H2077" s="1">
        <v>45818.698935185188</v>
      </c>
    </row>
    <row r="2078" spans="1:8" x14ac:dyDescent="0.25">
      <c r="A2078" t="s">
        <v>17010</v>
      </c>
      <c r="B2078" t="s">
        <v>1700</v>
      </c>
      <c r="C2078">
        <v>103766</v>
      </c>
      <c r="D2078">
        <v>82334455554</v>
      </c>
      <c r="E2078" t="s">
        <v>1</v>
      </c>
      <c r="F2078">
        <v>1</v>
      </c>
      <c r="G2078" t="s">
        <v>16</v>
      </c>
      <c r="H2078" s="1">
        <v>45818.699583333335</v>
      </c>
    </row>
    <row r="2079" spans="1:8" x14ac:dyDescent="0.25">
      <c r="A2079" t="s">
        <v>17011</v>
      </c>
      <c r="B2079" t="s">
        <v>17</v>
      </c>
      <c r="C2079">
        <v>104096</v>
      </c>
      <c r="D2079">
        <v>81384444141</v>
      </c>
      <c r="E2079" t="s">
        <v>1</v>
      </c>
      <c r="F2079">
        <v>1</v>
      </c>
      <c r="G2079" t="s">
        <v>16</v>
      </c>
      <c r="H2079" s="1">
        <v>45818.706770833334</v>
      </c>
    </row>
    <row r="2080" spans="1:8" x14ac:dyDescent="0.25">
      <c r="A2080" t="s">
        <v>17012</v>
      </c>
      <c r="B2080" t="s">
        <v>77</v>
      </c>
      <c r="C2080">
        <v>103528</v>
      </c>
      <c r="D2080">
        <v>85865129979</v>
      </c>
      <c r="E2080" t="s">
        <v>1</v>
      </c>
      <c r="F2080">
        <v>1</v>
      </c>
      <c r="G2080" t="s">
        <v>16</v>
      </c>
      <c r="H2080" s="1">
        <v>45818.71025462963</v>
      </c>
    </row>
    <row r="2081" spans="1:8" x14ac:dyDescent="0.25">
      <c r="A2081" t="s">
        <v>17013</v>
      </c>
      <c r="B2081" t="s">
        <v>1701</v>
      </c>
      <c r="C2081">
        <v>50518</v>
      </c>
      <c r="D2081">
        <v>895428166801</v>
      </c>
      <c r="E2081" t="s">
        <v>1</v>
      </c>
      <c r="F2081">
        <v>1</v>
      </c>
      <c r="G2081" t="s">
        <v>31</v>
      </c>
      <c r="H2081" s="1">
        <v>45818.714733796296</v>
      </c>
    </row>
    <row r="2082" spans="1:8" x14ac:dyDescent="0.25">
      <c r="A2082" t="s">
        <v>17014</v>
      </c>
      <c r="B2082" t="s">
        <v>1702</v>
      </c>
      <c r="C2082">
        <v>103388</v>
      </c>
      <c r="D2082">
        <v>82123275128</v>
      </c>
      <c r="E2082" t="s">
        <v>1</v>
      </c>
      <c r="F2082">
        <v>1</v>
      </c>
      <c r="G2082" t="s">
        <v>18</v>
      </c>
      <c r="H2082" s="1">
        <v>45818.716157407405</v>
      </c>
    </row>
    <row r="2083" spans="1:8" x14ac:dyDescent="0.25">
      <c r="A2083" t="s">
        <v>17015</v>
      </c>
      <c r="B2083" t="s">
        <v>1703</v>
      </c>
      <c r="C2083">
        <v>100924</v>
      </c>
      <c r="D2083">
        <v>81387425628</v>
      </c>
      <c r="E2083" t="s">
        <v>253</v>
      </c>
      <c r="F2083">
        <v>1</v>
      </c>
      <c r="G2083" t="s">
        <v>4</v>
      </c>
      <c r="H2083" s="1">
        <v>45818.717986111114</v>
      </c>
    </row>
    <row r="2084" spans="1:8" x14ac:dyDescent="0.25">
      <c r="A2084" t="s">
        <v>17016</v>
      </c>
      <c r="B2084" t="s">
        <v>1704</v>
      </c>
      <c r="C2084">
        <v>52864</v>
      </c>
      <c r="D2084">
        <v>82396058828</v>
      </c>
      <c r="E2084" t="s">
        <v>1</v>
      </c>
      <c r="F2084">
        <v>1</v>
      </c>
      <c r="G2084" t="s">
        <v>10</v>
      </c>
      <c r="H2084" s="1">
        <v>45818.727384259262</v>
      </c>
    </row>
    <row r="2085" spans="1:8" x14ac:dyDescent="0.25">
      <c r="A2085" t="s">
        <v>17017</v>
      </c>
      <c r="B2085" t="s">
        <v>1705</v>
      </c>
      <c r="C2085">
        <v>100756</v>
      </c>
      <c r="D2085">
        <v>85383555489</v>
      </c>
      <c r="E2085" t="s">
        <v>253</v>
      </c>
      <c r="F2085">
        <v>1</v>
      </c>
      <c r="G2085" t="s">
        <v>31</v>
      </c>
      <c r="H2085" s="1">
        <v>45818.741979166669</v>
      </c>
    </row>
    <row r="2086" spans="1:8" x14ac:dyDescent="0.25">
      <c r="A2086" t="s">
        <v>17018</v>
      </c>
      <c r="B2086" t="s">
        <v>1706</v>
      </c>
      <c r="C2086">
        <v>50330</v>
      </c>
      <c r="D2086">
        <v>85778227045</v>
      </c>
      <c r="E2086" t="s">
        <v>1</v>
      </c>
      <c r="F2086">
        <v>1</v>
      </c>
      <c r="G2086" t="s">
        <v>6</v>
      </c>
      <c r="H2086" s="1">
        <v>45818.745937500003</v>
      </c>
    </row>
    <row r="2087" spans="1:8" x14ac:dyDescent="0.25">
      <c r="A2087" t="s">
        <v>17019</v>
      </c>
      <c r="B2087" t="s">
        <v>1707</v>
      </c>
      <c r="C2087">
        <v>100542</v>
      </c>
      <c r="D2087">
        <v>82122888857</v>
      </c>
      <c r="E2087" t="s">
        <v>1</v>
      </c>
      <c r="F2087">
        <v>1</v>
      </c>
      <c r="G2087" t="s">
        <v>6</v>
      </c>
      <c r="H2087" s="1">
        <v>45818.750937500001</v>
      </c>
    </row>
    <row r="2088" spans="1:8" x14ac:dyDescent="0.25">
      <c r="A2088" t="s">
        <v>17020</v>
      </c>
      <c r="B2088" t="s">
        <v>1708</v>
      </c>
      <c r="C2088">
        <v>250260</v>
      </c>
      <c r="D2088">
        <v>81272978518</v>
      </c>
      <c r="E2088" t="s">
        <v>1</v>
      </c>
      <c r="F2088">
        <v>1</v>
      </c>
      <c r="G2088" t="s">
        <v>13</v>
      </c>
      <c r="H2088" s="1">
        <v>45818.757708333331</v>
      </c>
    </row>
    <row r="2089" spans="1:8" x14ac:dyDescent="0.25">
      <c r="A2089" t="s">
        <v>17021</v>
      </c>
      <c r="B2089" t="s">
        <v>1709</v>
      </c>
      <c r="C2089">
        <v>53347</v>
      </c>
      <c r="D2089">
        <v>83142953928</v>
      </c>
      <c r="E2089" t="s">
        <v>253</v>
      </c>
      <c r="F2089">
        <v>1</v>
      </c>
      <c r="G2089" t="s">
        <v>10</v>
      </c>
      <c r="H2089" s="1">
        <v>45818.769918981481</v>
      </c>
    </row>
    <row r="2090" spans="1:8" x14ac:dyDescent="0.25">
      <c r="A2090" t="s">
        <v>17022</v>
      </c>
      <c r="B2090" t="s">
        <v>1710</v>
      </c>
      <c r="C2090">
        <v>100399</v>
      </c>
      <c r="D2090">
        <v>82148449393</v>
      </c>
      <c r="E2090" t="s">
        <v>253</v>
      </c>
      <c r="F2090">
        <v>1</v>
      </c>
      <c r="G2090" t="s">
        <v>13</v>
      </c>
      <c r="H2090" s="1">
        <v>45818.773136574076</v>
      </c>
    </row>
    <row r="2091" spans="1:8" x14ac:dyDescent="0.25">
      <c r="A2091" t="s">
        <v>17023</v>
      </c>
      <c r="B2091" t="s">
        <v>1711</v>
      </c>
      <c r="C2091">
        <v>100000</v>
      </c>
      <c r="D2091">
        <v>82368182234</v>
      </c>
      <c r="E2091" t="s">
        <v>9</v>
      </c>
      <c r="F2091">
        <v>1</v>
      </c>
      <c r="G2091" t="s">
        <v>18</v>
      </c>
      <c r="H2091" s="1">
        <v>45818.77615740741</v>
      </c>
    </row>
    <row r="2092" spans="1:8" x14ac:dyDescent="0.25">
      <c r="A2092" t="s">
        <v>17024</v>
      </c>
      <c r="B2092" t="s">
        <v>1712</v>
      </c>
      <c r="C2092">
        <v>103260</v>
      </c>
      <c r="D2092">
        <v>82373745610</v>
      </c>
      <c r="E2092" t="s">
        <v>253</v>
      </c>
      <c r="F2092">
        <v>1</v>
      </c>
      <c r="G2092" t="s">
        <v>10</v>
      </c>
      <c r="H2092" s="1">
        <v>45818.786122685182</v>
      </c>
    </row>
    <row r="2093" spans="1:8" x14ac:dyDescent="0.25">
      <c r="A2093" t="s">
        <v>17025</v>
      </c>
      <c r="B2093" t="s">
        <v>19</v>
      </c>
      <c r="C2093">
        <v>53374</v>
      </c>
      <c r="D2093">
        <v>81322385966</v>
      </c>
      <c r="E2093" t="s">
        <v>253</v>
      </c>
      <c r="F2093">
        <v>1</v>
      </c>
      <c r="G2093" t="s">
        <v>16</v>
      </c>
      <c r="H2093" s="1">
        <v>45818.786851851852</v>
      </c>
    </row>
    <row r="2094" spans="1:8" x14ac:dyDescent="0.25">
      <c r="A2094" t="s">
        <v>17026</v>
      </c>
      <c r="B2094" t="s">
        <v>19</v>
      </c>
      <c r="C2094">
        <v>100450</v>
      </c>
      <c r="D2094">
        <v>82187302004</v>
      </c>
      <c r="E2094" t="s">
        <v>1</v>
      </c>
      <c r="F2094">
        <v>1</v>
      </c>
      <c r="G2094" t="s">
        <v>4</v>
      </c>
      <c r="H2094" s="1">
        <v>45818.790752314817</v>
      </c>
    </row>
    <row r="2095" spans="1:8" x14ac:dyDescent="0.25">
      <c r="A2095" t="s">
        <v>17027</v>
      </c>
      <c r="B2095" t="s">
        <v>1713</v>
      </c>
      <c r="C2095">
        <v>50485</v>
      </c>
      <c r="D2095">
        <v>81297241169</v>
      </c>
      <c r="E2095" t="s">
        <v>1</v>
      </c>
      <c r="F2095">
        <v>1</v>
      </c>
      <c r="G2095" t="s">
        <v>31</v>
      </c>
      <c r="H2095" s="1">
        <v>45818.801134259258</v>
      </c>
    </row>
    <row r="2096" spans="1:8" x14ac:dyDescent="0.25">
      <c r="A2096" t="s">
        <v>17028</v>
      </c>
      <c r="B2096" t="s">
        <v>1714</v>
      </c>
      <c r="C2096">
        <v>100526</v>
      </c>
      <c r="D2096">
        <v>81253295010</v>
      </c>
      <c r="E2096" t="s">
        <v>253</v>
      </c>
      <c r="F2096">
        <v>1</v>
      </c>
      <c r="G2096" t="s">
        <v>4</v>
      </c>
      <c r="H2096" s="1">
        <v>45818.809282407405</v>
      </c>
    </row>
    <row r="2097" spans="1:8" x14ac:dyDescent="0.25">
      <c r="A2097" t="s">
        <v>17029</v>
      </c>
      <c r="B2097" t="s">
        <v>1715</v>
      </c>
      <c r="C2097">
        <v>102779</v>
      </c>
      <c r="D2097">
        <v>81584565235</v>
      </c>
      <c r="E2097" t="s">
        <v>253</v>
      </c>
      <c r="F2097">
        <v>1</v>
      </c>
      <c r="G2097" t="s">
        <v>10</v>
      </c>
      <c r="H2097" s="1">
        <v>45818.812488425923</v>
      </c>
    </row>
    <row r="2098" spans="1:8" x14ac:dyDescent="0.25">
      <c r="A2098" t="s">
        <v>17030</v>
      </c>
      <c r="B2098" t="s">
        <v>1716</v>
      </c>
      <c r="C2098">
        <v>104251</v>
      </c>
      <c r="D2098">
        <v>81574290633</v>
      </c>
      <c r="E2098" t="s">
        <v>1</v>
      </c>
      <c r="F2098">
        <v>1</v>
      </c>
      <c r="G2098" t="s">
        <v>16</v>
      </c>
      <c r="H2098" s="1">
        <v>45818.813460648147</v>
      </c>
    </row>
    <row r="2099" spans="1:8" x14ac:dyDescent="0.25">
      <c r="A2099" t="s">
        <v>17031</v>
      </c>
      <c r="B2099" t="s">
        <v>1717</v>
      </c>
      <c r="C2099">
        <v>100893</v>
      </c>
      <c r="D2099">
        <v>811938014</v>
      </c>
      <c r="E2099" t="s">
        <v>9</v>
      </c>
      <c r="F2099">
        <v>1</v>
      </c>
      <c r="G2099" t="s">
        <v>4</v>
      </c>
      <c r="H2099" s="1">
        <v>45818.823240740741</v>
      </c>
    </row>
    <row r="2100" spans="1:8" x14ac:dyDescent="0.25">
      <c r="A2100" t="s">
        <v>17032</v>
      </c>
      <c r="B2100" t="s">
        <v>1610</v>
      </c>
      <c r="C2100">
        <v>100445</v>
      </c>
      <c r="D2100">
        <v>82194553510</v>
      </c>
      <c r="E2100" t="s">
        <v>9</v>
      </c>
      <c r="F2100">
        <v>1</v>
      </c>
      <c r="G2100" t="s">
        <v>4</v>
      </c>
      <c r="H2100" s="1">
        <v>45818.825914351852</v>
      </c>
    </row>
    <row r="2101" spans="1:8" x14ac:dyDescent="0.25">
      <c r="A2101" t="s">
        <v>17033</v>
      </c>
      <c r="B2101" t="s">
        <v>1718</v>
      </c>
      <c r="C2101">
        <v>100751</v>
      </c>
      <c r="D2101">
        <v>82123200088</v>
      </c>
      <c r="E2101" t="s">
        <v>1</v>
      </c>
      <c r="F2101">
        <v>1</v>
      </c>
      <c r="G2101" t="s">
        <v>4</v>
      </c>
      <c r="H2101" s="1">
        <v>45818.827662037038</v>
      </c>
    </row>
    <row r="2102" spans="1:8" x14ac:dyDescent="0.25">
      <c r="A2102" t="s">
        <v>17034</v>
      </c>
      <c r="B2102" t="s">
        <v>334</v>
      </c>
      <c r="C2102">
        <v>75455</v>
      </c>
      <c r="D2102">
        <v>82135897002</v>
      </c>
      <c r="E2102" t="s">
        <v>1</v>
      </c>
      <c r="F2102">
        <v>1</v>
      </c>
      <c r="G2102" t="s">
        <v>4</v>
      </c>
      <c r="H2102" s="1">
        <v>45818.834421296298</v>
      </c>
    </row>
    <row r="2103" spans="1:8" x14ac:dyDescent="0.25">
      <c r="A2103" t="s">
        <v>17035</v>
      </c>
      <c r="B2103" t="s">
        <v>1719</v>
      </c>
      <c r="C2103">
        <v>103886</v>
      </c>
      <c r="D2103">
        <v>8118116636</v>
      </c>
      <c r="E2103" t="s">
        <v>253</v>
      </c>
      <c r="F2103">
        <v>1</v>
      </c>
      <c r="G2103" t="s">
        <v>16</v>
      </c>
      <c r="H2103" s="1">
        <v>45818.837476851855</v>
      </c>
    </row>
    <row r="2104" spans="1:8" x14ac:dyDescent="0.25">
      <c r="A2104" t="s">
        <v>17036</v>
      </c>
      <c r="B2104" t="s">
        <v>1720</v>
      </c>
      <c r="C2104">
        <v>103448</v>
      </c>
      <c r="D2104">
        <v>85369516581</v>
      </c>
      <c r="E2104" t="s">
        <v>253</v>
      </c>
      <c r="F2104">
        <v>1</v>
      </c>
      <c r="G2104" t="s">
        <v>10</v>
      </c>
      <c r="H2104" s="1">
        <v>45818.840810185182</v>
      </c>
    </row>
    <row r="2105" spans="1:8" x14ac:dyDescent="0.25">
      <c r="A2105" t="s">
        <v>17037</v>
      </c>
      <c r="B2105" t="s">
        <v>482</v>
      </c>
      <c r="C2105">
        <v>50460</v>
      </c>
      <c r="D2105">
        <v>818823720</v>
      </c>
      <c r="E2105" t="s">
        <v>253</v>
      </c>
      <c r="F2105">
        <v>1</v>
      </c>
      <c r="G2105" t="s">
        <v>59</v>
      </c>
      <c r="H2105" s="1">
        <v>45818.842048611114</v>
      </c>
    </row>
    <row r="2106" spans="1:8" x14ac:dyDescent="0.25">
      <c r="A2106" t="s">
        <v>17038</v>
      </c>
      <c r="B2106" t="s">
        <v>1721</v>
      </c>
      <c r="C2106">
        <v>103880</v>
      </c>
      <c r="D2106">
        <v>81318908559</v>
      </c>
      <c r="E2106" t="s">
        <v>253</v>
      </c>
      <c r="F2106">
        <v>1</v>
      </c>
      <c r="G2106" t="s">
        <v>16</v>
      </c>
      <c r="H2106" s="1">
        <v>45818.843217592592</v>
      </c>
    </row>
    <row r="2107" spans="1:8" x14ac:dyDescent="0.25">
      <c r="A2107" t="s">
        <v>17039</v>
      </c>
      <c r="B2107" t="s">
        <v>1722</v>
      </c>
      <c r="C2107">
        <v>55000</v>
      </c>
      <c r="D2107">
        <v>81903176535</v>
      </c>
      <c r="E2107" t="s">
        <v>1</v>
      </c>
      <c r="F2107">
        <v>1</v>
      </c>
      <c r="G2107" t="s">
        <v>6</v>
      </c>
      <c r="H2107" s="1">
        <v>45818.845173611109</v>
      </c>
    </row>
    <row r="2108" spans="1:8" x14ac:dyDescent="0.25">
      <c r="A2108" t="s">
        <v>17040</v>
      </c>
      <c r="B2108" t="s">
        <v>1723</v>
      </c>
      <c r="C2108">
        <v>253512</v>
      </c>
      <c r="D2108">
        <v>85398709299</v>
      </c>
      <c r="E2108" t="s">
        <v>253</v>
      </c>
      <c r="F2108">
        <v>1</v>
      </c>
      <c r="G2108" t="s">
        <v>10</v>
      </c>
      <c r="H2108" s="1">
        <v>45818.846620370372</v>
      </c>
    </row>
    <row r="2109" spans="1:8" x14ac:dyDescent="0.25">
      <c r="A2109" t="s">
        <v>17041</v>
      </c>
      <c r="B2109" t="s">
        <v>1724</v>
      </c>
      <c r="C2109">
        <v>103530</v>
      </c>
      <c r="D2109">
        <v>85921009099</v>
      </c>
      <c r="E2109" t="s">
        <v>1</v>
      </c>
      <c r="F2109">
        <v>1</v>
      </c>
      <c r="G2109" t="s">
        <v>16</v>
      </c>
      <c r="H2109" s="1">
        <v>45818.84679398148</v>
      </c>
    </row>
    <row r="2110" spans="1:8" x14ac:dyDescent="0.25">
      <c r="A2110" t="s">
        <v>17042</v>
      </c>
      <c r="B2110" t="s">
        <v>1725</v>
      </c>
      <c r="C2110">
        <v>253132</v>
      </c>
      <c r="D2110">
        <v>81321295262</v>
      </c>
      <c r="E2110" t="s">
        <v>253</v>
      </c>
      <c r="F2110">
        <v>1</v>
      </c>
      <c r="G2110" t="s">
        <v>10</v>
      </c>
      <c r="H2110" s="1">
        <v>45818.851678240739</v>
      </c>
    </row>
    <row r="2111" spans="1:8" x14ac:dyDescent="0.25">
      <c r="A2111" t="s">
        <v>17043</v>
      </c>
      <c r="B2111" t="s">
        <v>30</v>
      </c>
      <c r="C2111">
        <v>53547</v>
      </c>
      <c r="D2111">
        <v>85263744113</v>
      </c>
      <c r="E2111" t="s">
        <v>1</v>
      </c>
      <c r="F2111">
        <v>1</v>
      </c>
      <c r="G2111" t="s">
        <v>10</v>
      </c>
      <c r="H2111" s="1">
        <v>45818.856782407405</v>
      </c>
    </row>
    <row r="2112" spans="1:8" x14ac:dyDescent="0.25">
      <c r="A2112" t="s">
        <v>17044</v>
      </c>
      <c r="B2112" t="s">
        <v>1726</v>
      </c>
      <c r="C2112">
        <v>100000</v>
      </c>
      <c r="D2112">
        <v>82244884249</v>
      </c>
      <c r="E2112" t="s">
        <v>253</v>
      </c>
      <c r="F2112">
        <v>1</v>
      </c>
      <c r="G2112" t="s">
        <v>4</v>
      </c>
      <c r="H2112" s="1">
        <v>45818.857754629629</v>
      </c>
    </row>
    <row r="2113" spans="1:8" x14ac:dyDescent="0.25">
      <c r="A2113" t="s">
        <v>17045</v>
      </c>
      <c r="B2113" t="s">
        <v>1727</v>
      </c>
      <c r="C2113">
        <v>100362</v>
      </c>
      <c r="D2113">
        <v>85360091980</v>
      </c>
      <c r="E2113" t="s">
        <v>253</v>
      </c>
      <c r="F2113">
        <v>1</v>
      </c>
      <c r="G2113" t="s">
        <v>4</v>
      </c>
      <c r="H2113" s="1">
        <v>45818.86613425926</v>
      </c>
    </row>
    <row r="2114" spans="1:8" x14ac:dyDescent="0.25">
      <c r="A2114" t="s">
        <v>17046</v>
      </c>
      <c r="B2114" t="s">
        <v>1728</v>
      </c>
      <c r="C2114">
        <v>103657</v>
      </c>
      <c r="D2114">
        <v>85268910767</v>
      </c>
      <c r="E2114" t="s">
        <v>1</v>
      </c>
      <c r="F2114">
        <v>1</v>
      </c>
      <c r="G2114" t="s">
        <v>10</v>
      </c>
      <c r="H2114" s="1">
        <v>45818.876319444447</v>
      </c>
    </row>
    <row r="2115" spans="1:8" x14ac:dyDescent="0.25">
      <c r="A2115" t="s">
        <v>17047</v>
      </c>
      <c r="B2115" t="s">
        <v>1729</v>
      </c>
      <c r="C2115">
        <v>253773</v>
      </c>
      <c r="D2115">
        <v>8113419898</v>
      </c>
      <c r="E2115" t="s">
        <v>1</v>
      </c>
      <c r="F2115">
        <v>1</v>
      </c>
      <c r="G2115" t="s">
        <v>10</v>
      </c>
      <c r="H2115" s="1">
        <v>45818.883622685185</v>
      </c>
    </row>
    <row r="2116" spans="1:8" x14ac:dyDescent="0.25">
      <c r="A2116" t="s">
        <v>17048</v>
      </c>
      <c r="B2116" t="s">
        <v>1730</v>
      </c>
      <c r="C2116">
        <v>100661</v>
      </c>
      <c r="D2116">
        <v>8122102747</v>
      </c>
      <c r="E2116" t="s">
        <v>1</v>
      </c>
      <c r="F2116">
        <v>1</v>
      </c>
      <c r="G2116" t="s">
        <v>31</v>
      </c>
      <c r="H2116" s="1">
        <v>45818.884884259256</v>
      </c>
    </row>
    <row r="2117" spans="1:8" x14ac:dyDescent="0.25">
      <c r="A2117" t="s">
        <v>17049</v>
      </c>
      <c r="B2117" t="s">
        <v>19</v>
      </c>
      <c r="C2117">
        <v>103450</v>
      </c>
      <c r="D2117">
        <v>81376053510</v>
      </c>
      <c r="E2117" t="s">
        <v>1</v>
      </c>
      <c r="F2117">
        <v>1</v>
      </c>
      <c r="G2117" t="s">
        <v>10</v>
      </c>
      <c r="H2117" s="1">
        <v>45818.88758101852</v>
      </c>
    </row>
    <row r="2118" spans="1:8" x14ac:dyDescent="0.25">
      <c r="A2118" t="s">
        <v>17050</v>
      </c>
      <c r="B2118" t="s">
        <v>422</v>
      </c>
      <c r="C2118">
        <v>100872</v>
      </c>
      <c r="D2118">
        <v>82391937806</v>
      </c>
      <c r="E2118" t="s">
        <v>1</v>
      </c>
      <c r="F2118">
        <v>1</v>
      </c>
      <c r="G2118" t="s">
        <v>13</v>
      </c>
      <c r="H2118" s="1">
        <v>45818.888749999998</v>
      </c>
    </row>
    <row r="2119" spans="1:8" x14ac:dyDescent="0.25">
      <c r="A2119" t="s">
        <v>17051</v>
      </c>
      <c r="B2119" t="s">
        <v>1731</v>
      </c>
      <c r="C2119">
        <v>103660</v>
      </c>
      <c r="D2119">
        <v>81973734448</v>
      </c>
      <c r="E2119" t="s">
        <v>253</v>
      </c>
      <c r="F2119">
        <v>1</v>
      </c>
      <c r="G2119" t="s">
        <v>18</v>
      </c>
      <c r="H2119" s="1">
        <v>45818.892187500001</v>
      </c>
    </row>
    <row r="2120" spans="1:8" x14ac:dyDescent="0.25">
      <c r="A2120" t="s">
        <v>17052</v>
      </c>
      <c r="B2120" t="s">
        <v>19</v>
      </c>
      <c r="C2120">
        <v>100775</v>
      </c>
      <c r="D2120">
        <v>82213646924</v>
      </c>
      <c r="E2120" t="s">
        <v>1</v>
      </c>
      <c r="F2120">
        <v>1</v>
      </c>
      <c r="G2120" t="s">
        <v>4</v>
      </c>
      <c r="H2120" s="1">
        <v>45818.893726851849</v>
      </c>
    </row>
    <row r="2121" spans="1:8" x14ac:dyDescent="0.25">
      <c r="A2121" t="s">
        <v>17053</v>
      </c>
      <c r="B2121" t="s">
        <v>19</v>
      </c>
      <c r="C2121">
        <v>50038</v>
      </c>
      <c r="D2121">
        <v>82154159841</v>
      </c>
      <c r="E2121" t="s">
        <v>1</v>
      </c>
      <c r="F2121">
        <v>1</v>
      </c>
      <c r="G2121" t="s">
        <v>2</v>
      </c>
      <c r="H2121" s="1">
        <v>45818.894016203703</v>
      </c>
    </row>
    <row r="2122" spans="1:8" x14ac:dyDescent="0.25">
      <c r="A2122" t="s">
        <v>17054</v>
      </c>
      <c r="B2122" t="s">
        <v>1732</v>
      </c>
      <c r="C2122">
        <v>50644</v>
      </c>
      <c r="D2122">
        <v>87829450368</v>
      </c>
      <c r="E2122" t="s">
        <v>1</v>
      </c>
      <c r="F2122">
        <v>1</v>
      </c>
      <c r="G2122" t="s">
        <v>6</v>
      </c>
      <c r="H2122" s="1">
        <v>45818.8987037037</v>
      </c>
    </row>
    <row r="2123" spans="1:8" x14ac:dyDescent="0.25">
      <c r="A2123" t="s">
        <v>17055</v>
      </c>
      <c r="B2123" t="s">
        <v>1733</v>
      </c>
      <c r="C2123">
        <v>103606</v>
      </c>
      <c r="D2123">
        <v>8123456789</v>
      </c>
      <c r="E2123" t="s">
        <v>1</v>
      </c>
      <c r="F2123">
        <v>1</v>
      </c>
      <c r="G2123" t="s">
        <v>63</v>
      </c>
      <c r="H2123" s="1">
        <v>45818.90457175926</v>
      </c>
    </row>
    <row r="2124" spans="1:8" x14ac:dyDescent="0.25">
      <c r="A2124" t="s">
        <v>17056</v>
      </c>
      <c r="B2124" t="s">
        <v>1734</v>
      </c>
      <c r="C2124">
        <v>100000</v>
      </c>
      <c r="D2124">
        <v>85278042688</v>
      </c>
      <c r="E2124" t="s">
        <v>1</v>
      </c>
      <c r="F2124">
        <v>1</v>
      </c>
      <c r="G2124" t="s">
        <v>4</v>
      </c>
      <c r="H2124" s="1">
        <v>45818.904918981483</v>
      </c>
    </row>
    <row r="2125" spans="1:8" x14ac:dyDescent="0.25">
      <c r="A2125" t="s">
        <v>17057</v>
      </c>
      <c r="B2125" t="s">
        <v>1735</v>
      </c>
      <c r="C2125">
        <v>104035</v>
      </c>
      <c r="D2125">
        <v>81296316712</v>
      </c>
      <c r="E2125" t="s">
        <v>1</v>
      </c>
      <c r="F2125">
        <v>1</v>
      </c>
      <c r="G2125" t="s">
        <v>16</v>
      </c>
      <c r="H2125" s="1">
        <v>45818.9218287037</v>
      </c>
    </row>
    <row r="2126" spans="1:8" x14ac:dyDescent="0.25">
      <c r="A2126" t="s">
        <v>17058</v>
      </c>
      <c r="B2126" t="s">
        <v>1736</v>
      </c>
      <c r="C2126">
        <v>100484</v>
      </c>
      <c r="D2126">
        <v>82183092787</v>
      </c>
      <c r="E2126" t="s">
        <v>9</v>
      </c>
      <c r="F2126">
        <v>1</v>
      </c>
      <c r="G2126" t="s">
        <v>4</v>
      </c>
      <c r="H2126" s="1">
        <v>45818.92465277778</v>
      </c>
    </row>
    <row r="2127" spans="1:8" x14ac:dyDescent="0.25">
      <c r="A2127" t="s">
        <v>17059</v>
      </c>
      <c r="B2127" t="s">
        <v>1737</v>
      </c>
      <c r="C2127">
        <v>104194</v>
      </c>
      <c r="D2127">
        <v>85840203125</v>
      </c>
      <c r="E2127" t="s">
        <v>1</v>
      </c>
      <c r="F2127">
        <v>1</v>
      </c>
      <c r="G2127" t="s">
        <v>16</v>
      </c>
      <c r="H2127" s="1">
        <v>45818.92597222222</v>
      </c>
    </row>
    <row r="2128" spans="1:8" x14ac:dyDescent="0.25">
      <c r="A2128" t="s">
        <v>17060</v>
      </c>
      <c r="B2128" t="s">
        <v>1738</v>
      </c>
      <c r="C2128">
        <v>104071</v>
      </c>
      <c r="D2128">
        <v>82118788626</v>
      </c>
      <c r="E2128" t="s">
        <v>253</v>
      </c>
      <c r="F2128">
        <v>1</v>
      </c>
      <c r="G2128" t="s">
        <v>16</v>
      </c>
      <c r="H2128" s="1">
        <v>45818.926087962966</v>
      </c>
    </row>
    <row r="2129" spans="1:8" x14ac:dyDescent="0.25">
      <c r="A2129" t="s">
        <v>17061</v>
      </c>
      <c r="B2129" t="s">
        <v>1739</v>
      </c>
      <c r="C2129">
        <v>100000</v>
      </c>
      <c r="D2129">
        <v>87777384280</v>
      </c>
      <c r="E2129" t="s">
        <v>1</v>
      </c>
      <c r="F2129">
        <v>1</v>
      </c>
      <c r="G2129" t="s">
        <v>6</v>
      </c>
      <c r="H2129" s="1">
        <v>45818.928449074076</v>
      </c>
    </row>
    <row r="2130" spans="1:8" x14ac:dyDescent="0.25">
      <c r="A2130" t="s">
        <v>17062</v>
      </c>
      <c r="B2130" t="s">
        <v>1740</v>
      </c>
      <c r="C2130">
        <v>103867</v>
      </c>
      <c r="D2130">
        <v>82152110679</v>
      </c>
      <c r="E2130" t="s">
        <v>1</v>
      </c>
      <c r="F2130">
        <v>1</v>
      </c>
      <c r="G2130" t="s">
        <v>16</v>
      </c>
      <c r="H2130" s="1">
        <v>45818.92863425926</v>
      </c>
    </row>
    <row r="2131" spans="1:8" x14ac:dyDescent="0.25">
      <c r="A2131" t="s">
        <v>17063</v>
      </c>
      <c r="B2131" t="s">
        <v>1741</v>
      </c>
      <c r="C2131">
        <v>250114</v>
      </c>
      <c r="D2131">
        <v>83161699827</v>
      </c>
      <c r="E2131" t="s">
        <v>1</v>
      </c>
      <c r="F2131">
        <v>1</v>
      </c>
      <c r="G2131" t="s">
        <v>4</v>
      </c>
      <c r="H2131" s="1">
        <v>45818.929282407407</v>
      </c>
    </row>
    <row r="2132" spans="1:8" x14ac:dyDescent="0.25">
      <c r="A2132" t="s">
        <v>17064</v>
      </c>
      <c r="B2132" t="s">
        <v>30</v>
      </c>
      <c r="C2132">
        <v>103670</v>
      </c>
      <c r="D2132">
        <v>87874868544</v>
      </c>
      <c r="E2132" t="s">
        <v>253</v>
      </c>
      <c r="F2132">
        <v>1</v>
      </c>
      <c r="G2132" t="s">
        <v>16</v>
      </c>
      <c r="H2132" s="1">
        <v>45818.940196759257</v>
      </c>
    </row>
    <row r="2133" spans="1:8" x14ac:dyDescent="0.25">
      <c r="A2133" t="s">
        <v>17065</v>
      </c>
      <c r="B2133" t="s">
        <v>19</v>
      </c>
      <c r="C2133">
        <v>102839</v>
      </c>
      <c r="D2133">
        <v>85399610677</v>
      </c>
      <c r="E2133" t="s">
        <v>1</v>
      </c>
      <c r="F2133">
        <v>1</v>
      </c>
      <c r="G2133" t="s">
        <v>10</v>
      </c>
      <c r="H2133" s="1">
        <v>45818.945497685185</v>
      </c>
    </row>
    <row r="2134" spans="1:8" x14ac:dyDescent="0.25">
      <c r="A2134" t="s">
        <v>17066</v>
      </c>
      <c r="B2134" t="s">
        <v>1742</v>
      </c>
      <c r="C2134">
        <v>53821</v>
      </c>
      <c r="D2134">
        <v>81946919035</v>
      </c>
      <c r="E2134" t="s">
        <v>1</v>
      </c>
      <c r="F2134">
        <v>1</v>
      </c>
      <c r="G2134" t="s">
        <v>16</v>
      </c>
      <c r="H2134" s="1">
        <v>45818.955324074072</v>
      </c>
    </row>
    <row r="2135" spans="1:8" x14ac:dyDescent="0.25">
      <c r="A2135" t="s">
        <v>17067</v>
      </c>
      <c r="B2135" t="s">
        <v>1743</v>
      </c>
      <c r="C2135">
        <v>53421</v>
      </c>
      <c r="D2135">
        <v>82189277475</v>
      </c>
      <c r="E2135" t="s">
        <v>253</v>
      </c>
      <c r="F2135">
        <v>1</v>
      </c>
      <c r="G2135" t="s">
        <v>10</v>
      </c>
      <c r="H2135" s="1">
        <v>45818.965358796297</v>
      </c>
    </row>
    <row r="2136" spans="1:8" x14ac:dyDescent="0.25">
      <c r="A2136" t="s">
        <v>17068</v>
      </c>
      <c r="B2136" t="s">
        <v>1744</v>
      </c>
      <c r="C2136">
        <v>103794</v>
      </c>
      <c r="D2136">
        <v>81932390009</v>
      </c>
      <c r="E2136" t="s">
        <v>1</v>
      </c>
      <c r="F2136">
        <v>1</v>
      </c>
      <c r="G2136" t="s">
        <v>16</v>
      </c>
      <c r="H2136" s="1">
        <v>45818.99560185185</v>
      </c>
    </row>
    <row r="2137" spans="1:8" x14ac:dyDescent="0.25">
      <c r="A2137" t="s">
        <v>17069</v>
      </c>
      <c r="B2137" t="s">
        <v>1745</v>
      </c>
      <c r="C2137">
        <v>53444</v>
      </c>
      <c r="D2137">
        <v>82284761824</v>
      </c>
      <c r="E2137" t="s">
        <v>1</v>
      </c>
      <c r="F2137">
        <v>1</v>
      </c>
      <c r="G2137" t="s">
        <v>10</v>
      </c>
      <c r="H2137" s="1">
        <v>45819.005752314813</v>
      </c>
    </row>
    <row r="2138" spans="1:8" x14ac:dyDescent="0.25">
      <c r="A2138" t="s">
        <v>17070</v>
      </c>
      <c r="B2138" t="s">
        <v>1746</v>
      </c>
      <c r="C2138">
        <v>100396</v>
      </c>
      <c r="D2138">
        <v>82389955525</v>
      </c>
      <c r="E2138" t="s">
        <v>1</v>
      </c>
      <c r="F2138">
        <v>1</v>
      </c>
      <c r="G2138" t="s">
        <v>2</v>
      </c>
      <c r="H2138" s="1">
        <v>45819.007534722223</v>
      </c>
    </row>
    <row r="2139" spans="1:8" x14ac:dyDescent="0.25">
      <c r="A2139" t="s">
        <v>17071</v>
      </c>
      <c r="B2139" t="s">
        <v>1747</v>
      </c>
      <c r="C2139">
        <v>250998</v>
      </c>
      <c r="D2139">
        <v>81210039444</v>
      </c>
      <c r="E2139" t="s">
        <v>9</v>
      </c>
      <c r="F2139">
        <v>1</v>
      </c>
      <c r="G2139" t="s">
        <v>13</v>
      </c>
      <c r="H2139" s="1">
        <v>45819.026087962964</v>
      </c>
    </row>
    <row r="2140" spans="1:8" x14ac:dyDescent="0.25">
      <c r="A2140" t="s">
        <v>17072</v>
      </c>
      <c r="B2140" t="s">
        <v>1748</v>
      </c>
      <c r="C2140">
        <v>50000</v>
      </c>
      <c r="D2140">
        <v>81263337657</v>
      </c>
      <c r="E2140" t="s">
        <v>253</v>
      </c>
      <c r="F2140">
        <v>1</v>
      </c>
      <c r="G2140" t="s">
        <v>4</v>
      </c>
      <c r="H2140" s="1">
        <v>45819.054340277777</v>
      </c>
    </row>
    <row r="2141" spans="1:8" x14ac:dyDescent="0.25">
      <c r="A2141" t="s">
        <v>17073</v>
      </c>
      <c r="B2141" t="s">
        <v>19</v>
      </c>
      <c r="C2141">
        <v>100580</v>
      </c>
      <c r="D2141">
        <v>85732703465</v>
      </c>
      <c r="E2141" t="s">
        <v>1</v>
      </c>
      <c r="F2141">
        <v>1</v>
      </c>
      <c r="G2141" t="s">
        <v>4</v>
      </c>
      <c r="H2141" s="1">
        <v>45819.151412037034</v>
      </c>
    </row>
    <row r="2142" spans="1:8" x14ac:dyDescent="0.25">
      <c r="A2142" t="s">
        <v>17074</v>
      </c>
      <c r="B2142" t="s">
        <v>1749</v>
      </c>
      <c r="C2142">
        <v>103093</v>
      </c>
      <c r="D2142">
        <v>82199839242</v>
      </c>
      <c r="E2142" t="s">
        <v>253</v>
      </c>
      <c r="F2142">
        <v>1</v>
      </c>
      <c r="G2142" t="s">
        <v>10</v>
      </c>
      <c r="H2142" s="1">
        <v>45819.157002314816</v>
      </c>
    </row>
    <row r="2143" spans="1:8" x14ac:dyDescent="0.25">
      <c r="A2143" t="s">
        <v>17075</v>
      </c>
      <c r="B2143" t="s">
        <v>630</v>
      </c>
      <c r="C2143">
        <v>100491</v>
      </c>
      <c r="D2143">
        <v>81392574112</v>
      </c>
      <c r="E2143" t="s">
        <v>1</v>
      </c>
      <c r="F2143">
        <v>1</v>
      </c>
      <c r="G2143" t="s">
        <v>31</v>
      </c>
      <c r="H2143" s="1">
        <v>45819.170682870368</v>
      </c>
    </row>
    <row r="2144" spans="1:8" x14ac:dyDescent="0.25">
      <c r="A2144" t="s">
        <v>17076</v>
      </c>
      <c r="B2144" t="s">
        <v>587</v>
      </c>
      <c r="C2144">
        <v>103664</v>
      </c>
      <c r="D2144">
        <v>82338911377</v>
      </c>
      <c r="E2144" t="s">
        <v>9</v>
      </c>
      <c r="F2144">
        <v>1</v>
      </c>
      <c r="G2144" t="s">
        <v>10</v>
      </c>
      <c r="H2144" s="1">
        <v>45819.173958333333</v>
      </c>
    </row>
    <row r="2145" spans="1:8" x14ac:dyDescent="0.25">
      <c r="A2145" t="s">
        <v>17077</v>
      </c>
      <c r="B2145" t="s">
        <v>1750</v>
      </c>
      <c r="C2145">
        <v>103761</v>
      </c>
      <c r="D2145">
        <v>85234799332</v>
      </c>
      <c r="E2145" t="s">
        <v>1</v>
      </c>
      <c r="F2145">
        <v>1</v>
      </c>
      <c r="G2145" t="s">
        <v>10</v>
      </c>
      <c r="H2145" s="1">
        <v>45819.175810185188</v>
      </c>
    </row>
    <row r="2146" spans="1:8" x14ac:dyDescent="0.25">
      <c r="A2146" t="s">
        <v>17078</v>
      </c>
      <c r="B2146" t="s">
        <v>1751</v>
      </c>
      <c r="C2146">
        <v>103333</v>
      </c>
      <c r="D2146">
        <v>85212169508</v>
      </c>
      <c r="E2146" t="s">
        <v>253</v>
      </c>
      <c r="F2146">
        <v>1</v>
      </c>
      <c r="G2146" t="s">
        <v>10</v>
      </c>
      <c r="H2146" s="1">
        <v>45819.177951388891</v>
      </c>
    </row>
    <row r="2147" spans="1:8" x14ac:dyDescent="0.25">
      <c r="A2147" t="s">
        <v>17079</v>
      </c>
      <c r="B2147" t="s">
        <v>449</v>
      </c>
      <c r="C2147">
        <v>50109</v>
      </c>
      <c r="D2147">
        <v>8114621085</v>
      </c>
      <c r="E2147" t="s">
        <v>9</v>
      </c>
      <c r="F2147">
        <v>1</v>
      </c>
      <c r="G2147" t="s">
        <v>6</v>
      </c>
      <c r="H2147" s="1">
        <v>45819.179178240738</v>
      </c>
    </row>
    <row r="2148" spans="1:8" x14ac:dyDescent="0.25">
      <c r="A2148" t="s">
        <v>17080</v>
      </c>
      <c r="B2148" t="s">
        <v>1752</v>
      </c>
      <c r="C2148">
        <v>103461</v>
      </c>
      <c r="D2148">
        <v>82150440346</v>
      </c>
      <c r="E2148" t="s">
        <v>1</v>
      </c>
      <c r="F2148">
        <v>1</v>
      </c>
      <c r="G2148" t="s">
        <v>10</v>
      </c>
      <c r="H2148" s="1">
        <v>45819.182349537034</v>
      </c>
    </row>
    <row r="2149" spans="1:8" x14ac:dyDescent="0.25">
      <c r="A2149" t="s">
        <v>17081</v>
      </c>
      <c r="B2149" t="s">
        <v>1753</v>
      </c>
      <c r="C2149">
        <v>100782</v>
      </c>
      <c r="D2149">
        <v>85718176705</v>
      </c>
      <c r="E2149" t="s">
        <v>1</v>
      </c>
      <c r="F2149">
        <v>1</v>
      </c>
      <c r="G2149" t="s">
        <v>13</v>
      </c>
      <c r="H2149" s="1">
        <v>45819.190763888888</v>
      </c>
    </row>
    <row r="2150" spans="1:8" x14ac:dyDescent="0.25">
      <c r="A2150" t="s">
        <v>17082</v>
      </c>
      <c r="B2150" t="s">
        <v>1754</v>
      </c>
      <c r="C2150">
        <v>100257</v>
      </c>
      <c r="D2150">
        <v>8115823739</v>
      </c>
      <c r="E2150" t="s">
        <v>253</v>
      </c>
      <c r="F2150">
        <v>1</v>
      </c>
      <c r="G2150" t="s">
        <v>31</v>
      </c>
      <c r="H2150" s="1">
        <v>45819.190868055557</v>
      </c>
    </row>
    <row r="2151" spans="1:8" x14ac:dyDescent="0.25">
      <c r="A2151" t="s">
        <v>17083</v>
      </c>
      <c r="B2151" t="s">
        <v>30</v>
      </c>
      <c r="C2151">
        <v>102875</v>
      </c>
      <c r="D2151">
        <v>81368101920</v>
      </c>
      <c r="E2151" t="s">
        <v>253</v>
      </c>
      <c r="F2151">
        <v>1</v>
      </c>
      <c r="G2151" t="s">
        <v>10</v>
      </c>
      <c r="H2151" s="1">
        <v>45819.193611111114</v>
      </c>
    </row>
    <row r="2152" spans="1:8" x14ac:dyDescent="0.25">
      <c r="A2152" t="s">
        <v>17084</v>
      </c>
      <c r="B2152" t="s">
        <v>1755</v>
      </c>
      <c r="C2152">
        <v>53677</v>
      </c>
      <c r="D2152">
        <v>82236293017</v>
      </c>
      <c r="E2152" t="s">
        <v>253</v>
      </c>
      <c r="F2152">
        <v>1</v>
      </c>
      <c r="G2152" t="s">
        <v>16</v>
      </c>
      <c r="H2152" s="1">
        <v>45819.196215277778</v>
      </c>
    </row>
    <row r="2153" spans="1:8" x14ac:dyDescent="0.25">
      <c r="A2153" t="s">
        <v>17085</v>
      </c>
      <c r="B2153" t="s">
        <v>1756</v>
      </c>
      <c r="C2153">
        <v>54215</v>
      </c>
      <c r="D2153">
        <v>81289998614</v>
      </c>
      <c r="E2153" t="s">
        <v>253</v>
      </c>
      <c r="F2153">
        <v>1</v>
      </c>
      <c r="G2153" t="s">
        <v>16</v>
      </c>
      <c r="H2153" s="1">
        <v>45819.196574074071</v>
      </c>
    </row>
    <row r="2154" spans="1:8" x14ac:dyDescent="0.25">
      <c r="A2154" t="s">
        <v>17086</v>
      </c>
      <c r="B2154" t="s">
        <v>1757</v>
      </c>
      <c r="C2154">
        <v>50727</v>
      </c>
      <c r="D2154">
        <v>85296374120</v>
      </c>
      <c r="E2154" t="s">
        <v>499</v>
      </c>
      <c r="F2154">
        <v>1</v>
      </c>
      <c r="G2154" t="s">
        <v>13</v>
      </c>
      <c r="H2154" s="1">
        <v>45819.197337962964</v>
      </c>
    </row>
    <row r="2155" spans="1:8" x14ac:dyDescent="0.25">
      <c r="A2155" t="s">
        <v>17087</v>
      </c>
      <c r="B2155" t="s">
        <v>1758</v>
      </c>
      <c r="C2155">
        <v>100000</v>
      </c>
      <c r="D2155">
        <v>82373553434</v>
      </c>
      <c r="E2155" t="s">
        <v>1</v>
      </c>
      <c r="F2155">
        <v>1</v>
      </c>
      <c r="G2155" t="s">
        <v>4</v>
      </c>
      <c r="H2155" s="1">
        <v>45819.200300925928</v>
      </c>
    </row>
    <row r="2156" spans="1:8" x14ac:dyDescent="0.25">
      <c r="A2156" t="s">
        <v>17088</v>
      </c>
      <c r="B2156" t="s">
        <v>1759</v>
      </c>
      <c r="C2156">
        <v>53087</v>
      </c>
      <c r="D2156">
        <v>81343934969</v>
      </c>
      <c r="E2156" t="s">
        <v>253</v>
      </c>
      <c r="F2156">
        <v>1</v>
      </c>
      <c r="G2156" t="s">
        <v>10</v>
      </c>
      <c r="H2156" s="1">
        <v>45819.202361111114</v>
      </c>
    </row>
    <row r="2157" spans="1:8" x14ac:dyDescent="0.25">
      <c r="A2157" t="s">
        <v>17089</v>
      </c>
      <c r="B2157" t="s">
        <v>1760</v>
      </c>
      <c r="C2157">
        <v>102796</v>
      </c>
      <c r="D2157">
        <v>85220242045</v>
      </c>
      <c r="E2157" t="s">
        <v>253</v>
      </c>
      <c r="F2157">
        <v>1</v>
      </c>
      <c r="G2157" t="s">
        <v>18</v>
      </c>
      <c r="H2157" s="1">
        <v>45819.204421296294</v>
      </c>
    </row>
    <row r="2158" spans="1:8" x14ac:dyDescent="0.25">
      <c r="A2158" t="s">
        <v>17090</v>
      </c>
      <c r="B2158" t="s">
        <v>1761</v>
      </c>
      <c r="C2158">
        <v>102848</v>
      </c>
      <c r="D2158">
        <v>85390601983</v>
      </c>
      <c r="E2158" t="s">
        <v>1</v>
      </c>
      <c r="F2158">
        <v>1</v>
      </c>
      <c r="G2158" t="s">
        <v>18</v>
      </c>
      <c r="H2158" s="1">
        <v>45819.206875000003</v>
      </c>
    </row>
    <row r="2159" spans="1:8" x14ac:dyDescent="0.25">
      <c r="A2159" t="s">
        <v>17091</v>
      </c>
      <c r="B2159" t="s">
        <v>1762</v>
      </c>
      <c r="C2159">
        <v>102985</v>
      </c>
      <c r="D2159">
        <v>82296655071</v>
      </c>
      <c r="E2159" t="s">
        <v>253</v>
      </c>
      <c r="F2159">
        <v>1</v>
      </c>
      <c r="G2159" t="s">
        <v>18</v>
      </c>
      <c r="H2159" s="1">
        <v>45819.20689814815</v>
      </c>
    </row>
    <row r="2160" spans="1:8" x14ac:dyDescent="0.25">
      <c r="A2160" t="s">
        <v>17092</v>
      </c>
      <c r="B2160" t="s">
        <v>1763</v>
      </c>
      <c r="C2160">
        <v>100977</v>
      </c>
      <c r="D2160">
        <v>8112991172</v>
      </c>
      <c r="E2160" t="s">
        <v>1</v>
      </c>
      <c r="F2160">
        <v>1</v>
      </c>
      <c r="G2160" t="s">
        <v>13</v>
      </c>
      <c r="H2160" s="1">
        <v>45819.207037037035</v>
      </c>
    </row>
    <row r="2161" spans="1:8" x14ac:dyDescent="0.25">
      <c r="A2161" t="s">
        <v>17093</v>
      </c>
      <c r="B2161" t="s">
        <v>1764</v>
      </c>
      <c r="C2161">
        <v>103074</v>
      </c>
      <c r="D2161">
        <v>81214290750</v>
      </c>
      <c r="E2161" t="s">
        <v>1</v>
      </c>
      <c r="F2161">
        <v>1</v>
      </c>
      <c r="G2161" t="s">
        <v>18</v>
      </c>
      <c r="H2161" s="1">
        <v>45819.210324074076</v>
      </c>
    </row>
    <row r="2162" spans="1:8" x14ac:dyDescent="0.25">
      <c r="A2162" t="s">
        <v>17094</v>
      </c>
      <c r="B2162" t="s">
        <v>1765</v>
      </c>
      <c r="C2162">
        <v>52972</v>
      </c>
      <c r="D2162">
        <v>82255407215</v>
      </c>
      <c r="E2162" t="s">
        <v>253</v>
      </c>
      <c r="F2162">
        <v>1</v>
      </c>
      <c r="G2162" t="s">
        <v>10</v>
      </c>
      <c r="H2162" s="1">
        <v>45819.210856481484</v>
      </c>
    </row>
    <row r="2163" spans="1:8" x14ac:dyDescent="0.25">
      <c r="A2163" t="s">
        <v>17095</v>
      </c>
      <c r="B2163" t="s">
        <v>1766</v>
      </c>
      <c r="C2163">
        <v>50829</v>
      </c>
      <c r="D2163">
        <v>85336409606</v>
      </c>
      <c r="E2163" t="s">
        <v>253</v>
      </c>
      <c r="F2163">
        <v>1</v>
      </c>
      <c r="G2163" t="s">
        <v>2</v>
      </c>
      <c r="H2163" s="1">
        <v>45819.211273148147</v>
      </c>
    </row>
    <row r="2164" spans="1:8" x14ac:dyDescent="0.25">
      <c r="A2164" t="s">
        <v>17096</v>
      </c>
      <c r="B2164" t="s">
        <v>1767</v>
      </c>
      <c r="C2164">
        <v>103479</v>
      </c>
      <c r="D2164">
        <v>81398447945</v>
      </c>
      <c r="E2164" t="s">
        <v>1</v>
      </c>
      <c r="F2164">
        <v>1</v>
      </c>
      <c r="G2164" t="s">
        <v>16</v>
      </c>
      <c r="H2164" s="1">
        <v>45819.21298611111</v>
      </c>
    </row>
    <row r="2165" spans="1:8" x14ac:dyDescent="0.25">
      <c r="A2165" t="s">
        <v>17097</v>
      </c>
      <c r="B2165" t="s">
        <v>1768</v>
      </c>
      <c r="C2165">
        <v>103728</v>
      </c>
      <c r="D2165">
        <v>85812342223</v>
      </c>
      <c r="E2165" t="s">
        <v>253</v>
      </c>
      <c r="F2165">
        <v>1</v>
      </c>
      <c r="G2165" t="s">
        <v>16</v>
      </c>
      <c r="H2165" s="1">
        <v>45819.217349537037</v>
      </c>
    </row>
    <row r="2166" spans="1:8" x14ac:dyDescent="0.25">
      <c r="A2166" t="s">
        <v>17098</v>
      </c>
      <c r="B2166" t="s">
        <v>19</v>
      </c>
      <c r="C2166">
        <v>100860</v>
      </c>
      <c r="D2166">
        <v>81241688595</v>
      </c>
      <c r="E2166" t="s">
        <v>1</v>
      </c>
      <c r="F2166">
        <v>1</v>
      </c>
      <c r="G2166" t="s">
        <v>2</v>
      </c>
      <c r="H2166" s="1">
        <v>45819.218831018516</v>
      </c>
    </row>
    <row r="2167" spans="1:8" x14ac:dyDescent="0.25">
      <c r="A2167" t="s">
        <v>17099</v>
      </c>
      <c r="B2167" t="s">
        <v>1769</v>
      </c>
      <c r="C2167">
        <v>50787</v>
      </c>
      <c r="D2167">
        <v>82233435777</v>
      </c>
      <c r="E2167" t="s">
        <v>499</v>
      </c>
      <c r="F2167">
        <v>1</v>
      </c>
      <c r="G2167" t="s">
        <v>59</v>
      </c>
      <c r="H2167" s="1">
        <v>45819.221759259257</v>
      </c>
    </row>
    <row r="2168" spans="1:8" x14ac:dyDescent="0.25">
      <c r="A2168" t="s">
        <v>17100</v>
      </c>
      <c r="B2168" t="s">
        <v>1205</v>
      </c>
      <c r="C2168">
        <v>53623</v>
      </c>
      <c r="D2168">
        <v>818888338</v>
      </c>
      <c r="E2168" t="s">
        <v>1</v>
      </c>
      <c r="F2168">
        <v>1</v>
      </c>
      <c r="G2168" t="s">
        <v>16</v>
      </c>
      <c r="H2168" s="1">
        <v>45819.224236111113</v>
      </c>
    </row>
    <row r="2169" spans="1:8" x14ac:dyDescent="0.25">
      <c r="A2169" t="s">
        <v>17101</v>
      </c>
      <c r="B2169" t="s">
        <v>1770</v>
      </c>
      <c r="C2169">
        <v>50500</v>
      </c>
      <c r="D2169">
        <v>87840107121</v>
      </c>
      <c r="E2169" t="s">
        <v>253</v>
      </c>
      <c r="F2169">
        <v>1</v>
      </c>
      <c r="G2169" t="s">
        <v>13</v>
      </c>
      <c r="H2169" s="1">
        <v>45819.224363425928</v>
      </c>
    </row>
    <row r="2170" spans="1:8" x14ac:dyDescent="0.25">
      <c r="A2170" t="s">
        <v>17102</v>
      </c>
      <c r="B2170" t="s">
        <v>664</v>
      </c>
      <c r="C2170">
        <v>53149</v>
      </c>
      <c r="D2170">
        <v>81272932972</v>
      </c>
      <c r="E2170" t="s">
        <v>253</v>
      </c>
      <c r="F2170">
        <v>1</v>
      </c>
      <c r="G2170" t="s">
        <v>10</v>
      </c>
      <c r="H2170" s="1">
        <v>45819.225821759261</v>
      </c>
    </row>
    <row r="2171" spans="1:8" x14ac:dyDescent="0.25">
      <c r="A2171" t="s">
        <v>17103</v>
      </c>
      <c r="B2171" t="s">
        <v>1771</v>
      </c>
      <c r="C2171">
        <v>250473</v>
      </c>
      <c r="D2171">
        <v>85624365509</v>
      </c>
      <c r="E2171" t="s">
        <v>1</v>
      </c>
      <c r="F2171">
        <v>1</v>
      </c>
      <c r="G2171" t="s">
        <v>6</v>
      </c>
      <c r="H2171" s="1">
        <v>45819.226655092592</v>
      </c>
    </row>
    <row r="2172" spans="1:8" x14ac:dyDescent="0.25">
      <c r="A2172" t="s">
        <v>17104</v>
      </c>
      <c r="B2172" t="s">
        <v>1771</v>
      </c>
      <c r="C2172">
        <v>100358</v>
      </c>
      <c r="D2172">
        <v>85624365509</v>
      </c>
      <c r="E2172" t="s">
        <v>1</v>
      </c>
      <c r="F2172">
        <v>1</v>
      </c>
      <c r="G2172" t="s">
        <v>6</v>
      </c>
      <c r="H2172" s="1">
        <v>45819.227638888886</v>
      </c>
    </row>
    <row r="2173" spans="1:8" x14ac:dyDescent="0.25">
      <c r="A2173" t="s">
        <v>17105</v>
      </c>
      <c r="B2173" t="s">
        <v>19</v>
      </c>
      <c r="C2173">
        <v>53892</v>
      </c>
      <c r="D2173">
        <v>81382048245</v>
      </c>
      <c r="E2173" t="s">
        <v>1</v>
      </c>
      <c r="F2173">
        <v>1</v>
      </c>
      <c r="G2173" t="s">
        <v>16</v>
      </c>
      <c r="H2173" s="1">
        <v>45819.228333333333</v>
      </c>
    </row>
    <row r="2174" spans="1:8" x14ac:dyDescent="0.25">
      <c r="A2174" t="s">
        <v>17106</v>
      </c>
      <c r="B2174" t="s">
        <v>1772</v>
      </c>
      <c r="C2174">
        <v>52841</v>
      </c>
      <c r="D2174">
        <v>8988754242</v>
      </c>
      <c r="E2174" t="s">
        <v>1</v>
      </c>
      <c r="F2174">
        <v>1</v>
      </c>
      <c r="G2174" t="s">
        <v>10</v>
      </c>
      <c r="H2174" s="1">
        <v>45819.232905092591</v>
      </c>
    </row>
    <row r="2175" spans="1:8" x14ac:dyDescent="0.25">
      <c r="A2175" t="s">
        <v>17107</v>
      </c>
      <c r="B2175" t="s">
        <v>334</v>
      </c>
      <c r="C2175">
        <v>250453</v>
      </c>
      <c r="D2175">
        <v>81272647988</v>
      </c>
      <c r="E2175" t="s">
        <v>1</v>
      </c>
      <c r="F2175">
        <v>1</v>
      </c>
      <c r="G2175" t="s">
        <v>31</v>
      </c>
      <c r="H2175" s="1">
        <v>45819.232951388891</v>
      </c>
    </row>
    <row r="2176" spans="1:8" x14ac:dyDescent="0.25">
      <c r="A2176" t="s">
        <v>17108</v>
      </c>
      <c r="B2176" t="s">
        <v>1773</v>
      </c>
      <c r="C2176">
        <v>50746</v>
      </c>
      <c r="D2176">
        <v>812345678</v>
      </c>
      <c r="E2176" t="s">
        <v>9</v>
      </c>
      <c r="F2176">
        <v>1</v>
      </c>
      <c r="G2176" t="s">
        <v>31</v>
      </c>
      <c r="H2176" s="1">
        <v>45819.233472222222</v>
      </c>
    </row>
    <row r="2177" spans="1:8" x14ac:dyDescent="0.25">
      <c r="A2177" t="s">
        <v>17109</v>
      </c>
      <c r="B2177" t="s">
        <v>1774</v>
      </c>
      <c r="C2177">
        <v>103605</v>
      </c>
      <c r="D2177">
        <v>82342702912</v>
      </c>
      <c r="E2177" t="s">
        <v>1</v>
      </c>
      <c r="F2177">
        <v>1</v>
      </c>
      <c r="G2177" t="s">
        <v>18</v>
      </c>
      <c r="H2177" s="1">
        <v>45819.237326388888</v>
      </c>
    </row>
    <row r="2178" spans="1:8" x14ac:dyDescent="0.25">
      <c r="A2178" t="s">
        <v>17110</v>
      </c>
      <c r="B2178" t="s">
        <v>1775</v>
      </c>
      <c r="C2178">
        <v>53160</v>
      </c>
      <c r="D2178">
        <v>8121985675</v>
      </c>
      <c r="E2178" t="s">
        <v>9</v>
      </c>
      <c r="F2178">
        <v>1</v>
      </c>
      <c r="G2178" t="s">
        <v>10</v>
      </c>
      <c r="H2178" s="1">
        <v>45819.237384259257</v>
      </c>
    </row>
    <row r="2179" spans="1:8" x14ac:dyDescent="0.25">
      <c r="A2179" t="s">
        <v>17111</v>
      </c>
      <c r="B2179" t="s">
        <v>1776</v>
      </c>
      <c r="C2179">
        <v>100153</v>
      </c>
      <c r="D2179">
        <v>81255153931</v>
      </c>
      <c r="E2179" t="s">
        <v>1</v>
      </c>
      <c r="F2179">
        <v>1</v>
      </c>
      <c r="G2179" t="s">
        <v>2</v>
      </c>
      <c r="H2179" s="1">
        <v>45819.238611111112</v>
      </c>
    </row>
    <row r="2180" spans="1:8" x14ac:dyDescent="0.25">
      <c r="A2180" t="s">
        <v>17112</v>
      </c>
      <c r="B2180" t="s">
        <v>30</v>
      </c>
      <c r="C2180">
        <v>100820</v>
      </c>
      <c r="D2180">
        <v>6281362966243</v>
      </c>
      <c r="E2180" t="s">
        <v>1</v>
      </c>
      <c r="F2180">
        <v>1</v>
      </c>
      <c r="G2180" t="s">
        <v>13</v>
      </c>
      <c r="H2180" s="1">
        <v>45819.242650462962</v>
      </c>
    </row>
    <row r="2181" spans="1:8" x14ac:dyDescent="0.25">
      <c r="A2181" t="s">
        <v>17113</v>
      </c>
      <c r="B2181" t="s">
        <v>19</v>
      </c>
      <c r="C2181">
        <v>100525</v>
      </c>
      <c r="D2181">
        <v>82210757594</v>
      </c>
      <c r="E2181" t="s">
        <v>1</v>
      </c>
      <c r="F2181">
        <v>1</v>
      </c>
      <c r="G2181" t="s">
        <v>13</v>
      </c>
      <c r="H2181" s="1">
        <v>45819.246863425928</v>
      </c>
    </row>
    <row r="2182" spans="1:8" x14ac:dyDescent="0.25">
      <c r="A2182" t="s">
        <v>17114</v>
      </c>
      <c r="B2182" t="s">
        <v>1777</v>
      </c>
      <c r="C2182">
        <v>50663</v>
      </c>
      <c r="D2182">
        <v>817622261</v>
      </c>
      <c r="E2182" t="s">
        <v>1</v>
      </c>
      <c r="F2182">
        <v>1</v>
      </c>
      <c r="G2182" t="s">
        <v>4</v>
      </c>
      <c r="H2182" s="1">
        <v>45819.247476851851</v>
      </c>
    </row>
    <row r="2183" spans="1:8" x14ac:dyDescent="0.25">
      <c r="A2183" t="s">
        <v>17115</v>
      </c>
      <c r="B2183" t="s">
        <v>1778</v>
      </c>
      <c r="C2183">
        <v>100480</v>
      </c>
      <c r="D2183">
        <v>81287702228</v>
      </c>
      <c r="E2183" t="s">
        <v>253</v>
      </c>
      <c r="F2183">
        <v>1</v>
      </c>
      <c r="G2183" t="s">
        <v>4</v>
      </c>
      <c r="H2183" s="1">
        <v>45819.251111111109</v>
      </c>
    </row>
    <row r="2184" spans="1:8" x14ac:dyDescent="0.25">
      <c r="A2184" t="s">
        <v>17116</v>
      </c>
      <c r="B2184" t="s">
        <v>1779</v>
      </c>
      <c r="C2184">
        <v>100502</v>
      </c>
      <c r="D2184">
        <v>8113699948</v>
      </c>
      <c r="E2184" t="s">
        <v>1</v>
      </c>
      <c r="F2184">
        <v>1</v>
      </c>
      <c r="G2184" t="s">
        <v>31</v>
      </c>
      <c r="H2184" s="1">
        <v>45819.251238425924</v>
      </c>
    </row>
    <row r="2185" spans="1:8" x14ac:dyDescent="0.25">
      <c r="A2185" t="s">
        <v>17117</v>
      </c>
      <c r="B2185" t="s">
        <v>1780</v>
      </c>
      <c r="C2185">
        <v>102799</v>
      </c>
      <c r="D2185">
        <v>87865870382</v>
      </c>
      <c r="E2185" t="s">
        <v>253</v>
      </c>
      <c r="F2185">
        <v>1</v>
      </c>
      <c r="G2185" t="s">
        <v>10</v>
      </c>
      <c r="H2185" s="1">
        <v>45819.252650462964</v>
      </c>
    </row>
    <row r="2186" spans="1:8" x14ac:dyDescent="0.25">
      <c r="A2186" t="s">
        <v>17118</v>
      </c>
      <c r="B2186" t="s">
        <v>1781</v>
      </c>
      <c r="C2186">
        <v>100685</v>
      </c>
      <c r="D2186">
        <v>81282016265</v>
      </c>
      <c r="E2186" t="s">
        <v>253</v>
      </c>
      <c r="F2186">
        <v>1</v>
      </c>
      <c r="G2186" t="s">
        <v>4</v>
      </c>
      <c r="H2186" s="1">
        <v>45819.255462962959</v>
      </c>
    </row>
    <row r="2187" spans="1:8" x14ac:dyDescent="0.25">
      <c r="A2187" t="s">
        <v>17119</v>
      </c>
      <c r="B2187" t="s">
        <v>30</v>
      </c>
      <c r="C2187">
        <v>104326</v>
      </c>
      <c r="D2187">
        <v>85126365500</v>
      </c>
      <c r="E2187" t="s">
        <v>1</v>
      </c>
      <c r="F2187">
        <v>1</v>
      </c>
      <c r="G2187" t="s">
        <v>16</v>
      </c>
      <c r="H2187" s="1">
        <v>45819.257824074077</v>
      </c>
    </row>
    <row r="2188" spans="1:8" x14ac:dyDescent="0.25">
      <c r="A2188" t="s">
        <v>17120</v>
      </c>
      <c r="B2188" t="s">
        <v>1782</v>
      </c>
      <c r="C2188">
        <v>100219</v>
      </c>
      <c r="D2188">
        <v>81342366430</v>
      </c>
      <c r="E2188" t="s">
        <v>1</v>
      </c>
      <c r="F2188">
        <v>1</v>
      </c>
      <c r="G2188" t="s">
        <v>13</v>
      </c>
      <c r="H2188" s="1">
        <v>45819.258576388886</v>
      </c>
    </row>
    <row r="2189" spans="1:8" x14ac:dyDescent="0.25">
      <c r="A2189" t="s">
        <v>17121</v>
      </c>
      <c r="B2189" t="s">
        <v>1783</v>
      </c>
      <c r="C2189">
        <v>103569</v>
      </c>
      <c r="D2189">
        <v>83165485233</v>
      </c>
      <c r="E2189" t="s">
        <v>1</v>
      </c>
      <c r="F2189">
        <v>1</v>
      </c>
      <c r="G2189" t="s">
        <v>10</v>
      </c>
      <c r="H2189" s="1">
        <v>45819.260462962964</v>
      </c>
    </row>
    <row r="2190" spans="1:8" x14ac:dyDescent="0.25">
      <c r="A2190" t="s">
        <v>17122</v>
      </c>
      <c r="B2190" t="s">
        <v>1784</v>
      </c>
      <c r="C2190">
        <v>100320</v>
      </c>
      <c r="D2190">
        <v>82324660958</v>
      </c>
      <c r="E2190" t="s">
        <v>1</v>
      </c>
      <c r="F2190">
        <v>1</v>
      </c>
      <c r="G2190" t="s">
        <v>4</v>
      </c>
      <c r="H2190" s="1">
        <v>45819.260567129626</v>
      </c>
    </row>
    <row r="2191" spans="1:8" x14ac:dyDescent="0.25">
      <c r="A2191" t="s">
        <v>17123</v>
      </c>
      <c r="B2191" t="s">
        <v>1115</v>
      </c>
      <c r="C2191">
        <v>103384</v>
      </c>
      <c r="D2191">
        <v>81712345678</v>
      </c>
      <c r="E2191" t="s">
        <v>1</v>
      </c>
      <c r="F2191">
        <v>1</v>
      </c>
      <c r="G2191" t="s">
        <v>16</v>
      </c>
      <c r="H2191" s="1">
        <v>45819.260671296295</v>
      </c>
    </row>
    <row r="2192" spans="1:8" x14ac:dyDescent="0.25">
      <c r="A2192" t="s">
        <v>17124</v>
      </c>
      <c r="B2192" t="s">
        <v>1785</v>
      </c>
      <c r="C2192">
        <v>100145</v>
      </c>
      <c r="D2192">
        <v>82386290331</v>
      </c>
      <c r="E2192" t="s">
        <v>253</v>
      </c>
      <c r="F2192">
        <v>1</v>
      </c>
      <c r="G2192" t="s">
        <v>4</v>
      </c>
      <c r="H2192" s="1">
        <v>45819.262777777774</v>
      </c>
    </row>
    <row r="2193" spans="1:8" x14ac:dyDescent="0.25">
      <c r="A2193" t="s">
        <v>17125</v>
      </c>
      <c r="B2193" t="s">
        <v>1786</v>
      </c>
      <c r="C2193">
        <v>100000</v>
      </c>
      <c r="D2193">
        <v>85206068761</v>
      </c>
      <c r="E2193" t="s">
        <v>253</v>
      </c>
      <c r="F2193">
        <v>1</v>
      </c>
      <c r="G2193" t="s">
        <v>4</v>
      </c>
      <c r="H2193" s="1">
        <v>45819.266423611109</v>
      </c>
    </row>
    <row r="2194" spans="1:8" x14ac:dyDescent="0.25">
      <c r="A2194" t="s">
        <v>17126</v>
      </c>
      <c r="B2194" t="s">
        <v>1787</v>
      </c>
      <c r="C2194">
        <v>100562</v>
      </c>
      <c r="D2194">
        <v>8881660298</v>
      </c>
      <c r="E2194" t="s">
        <v>9</v>
      </c>
      <c r="F2194">
        <v>1</v>
      </c>
      <c r="G2194" t="s">
        <v>4</v>
      </c>
      <c r="H2194" s="1">
        <v>45819.270277777781</v>
      </c>
    </row>
    <row r="2195" spans="1:8" x14ac:dyDescent="0.25">
      <c r="A2195" t="s">
        <v>17127</v>
      </c>
      <c r="B2195" t="s">
        <v>1788</v>
      </c>
      <c r="C2195">
        <v>103544</v>
      </c>
      <c r="D2195">
        <v>8978817549</v>
      </c>
      <c r="E2195" t="s">
        <v>1</v>
      </c>
      <c r="F2195">
        <v>1</v>
      </c>
      <c r="G2195" t="s">
        <v>16</v>
      </c>
      <c r="H2195" s="1">
        <v>45819.272997685184</v>
      </c>
    </row>
    <row r="2196" spans="1:8" x14ac:dyDescent="0.25">
      <c r="A2196" t="s">
        <v>17128</v>
      </c>
      <c r="B2196" t="s">
        <v>1039</v>
      </c>
      <c r="C2196">
        <v>52854</v>
      </c>
      <c r="D2196">
        <v>81717147803</v>
      </c>
      <c r="E2196" t="s">
        <v>1</v>
      </c>
      <c r="F2196">
        <v>1</v>
      </c>
      <c r="G2196" t="s">
        <v>10</v>
      </c>
      <c r="H2196" s="1">
        <v>45819.273182870369</v>
      </c>
    </row>
    <row r="2197" spans="1:8" x14ac:dyDescent="0.25">
      <c r="A2197" t="s">
        <v>17129</v>
      </c>
      <c r="B2197" t="s">
        <v>19</v>
      </c>
      <c r="C2197">
        <v>50983</v>
      </c>
      <c r="D2197">
        <v>8124454464</v>
      </c>
      <c r="E2197" t="s">
        <v>253</v>
      </c>
      <c r="F2197">
        <v>1</v>
      </c>
      <c r="G2197" t="s">
        <v>13</v>
      </c>
      <c r="H2197" s="1">
        <v>45819.27412037037</v>
      </c>
    </row>
    <row r="2198" spans="1:8" x14ac:dyDescent="0.25">
      <c r="A2198" t="s">
        <v>17130</v>
      </c>
      <c r="B2198" t="s">
        <v>19</v>
      </c>
      <c r="C2198">
        <v>50907</v>
      </c>
      <c r="D2198">
        <v>8124454464</v>
      </c>
      <c r="E2198" t="s">
        <v>253</v>
      </c>
      <c r="F2198">
        <v>1</v>
      </c>
      <c r="G2198" t="s">
        <v>13</v>
      </c>
      <c r="H2198" s="1">
        <v>45819.275497685187</v>
      </c>
    </row>
    <row r="2199" spans="1:8" x14ac:dyDescent="0.25">
      <c r="A2199" t="s">
        <v>17131</v>
      </c>
      <c r="B2199" t="s">
        <v>1789</v>
      </c>
      <c r="C2199">
        <v>155979</v>
      </c>
      <c r="D2199">
        <v>81311159033</v>
      </c>
      <c r="E2199" t="s">
        <v>253</v>
      </c>
      <c r="F2199">
        <v>1</v>
      </c>
      <c r="G2199" t="s">
        <v>4</v>
      </c>
      <c r="H2199" s="1">
        <v>45819.277083333334</v>
      </c>
    </row>
    <row r="2200" spans="1:8" x14ac:dyDescent="0.25">
      <c r="A2200" t="s">
        <v>17132</v>
      </c>
      <c r="B2200" t="s">
        <v>1790</v>
      </c>
      <c r="C2200">
        <v>50792</v>
      </c>
      <c r="D2200">
        <v>81384389924</v>
      </c>
      <c r="E2200" t="s">
        <v>1</v>
      </c>
      <c r="F2200">
        <v>1</v>
      </c>
      <c r="G2200" t="s">
        <v>31</v>
      </c>
      <c r="H2200" s="1">
        <v>45819.277569444443</v>
      </c>
    </row>
    <row r="2201" spans="1:8" x14ac:dyDescent="0.25">
      <c r="A2201" t="s">
        <v>17133</v>
      </c>
      <c r="B2201" t="s">
        <v>1791</v>
      </c>
      <c r="C2201">
        <v>53740</v>
      </c>
      <c r="D2201">
        <v>81320580529</v>
      </c>
      <c r="E2201" t="s">
        <v>1</v>
      </c>
      <c r="F2201">
        <v>1</v>
      </c>
      <c r="G2201" t="s">
        <v>10</v>
      </c>
      <c r="H2201" s="1">
        <v>45819.281018518515</v>
      </c>
    </row>
    <row r="2202" spans="1:8" x14ac:dyDescent="0.25">
      <c r="A2202" t="s">
        <v>17134</v>
      </c>
      <c r="B2202" t="s">
        <v>1792</v>
      </c>
      <c r="C2202">
        <v>2503010</v>
      </c>
      <c r="D2202">
        <v>81386151010</v>
      </c>
      <c r="E2202" t="s">
        <v>499</v>
      </c>
      <c r="F2202">
        <v>1</v>
      </c>
      <c r="G2202" t="s">
        <v>18</v>
      </c>
      <c r="H2202" s="1">
        <v>45819.281458333331</v>
      </c>
    </row>
    <row r="2203" spans="1:8" x14ac:dyDescent="0.25">
      <c r="A2203" t="s">
        <v>17135</v>
      </c>
      <c r="B2203" t="s">
        <v>1793</v>
      </c>
      <c r="C2203">
        <v>250317</v>
      </c>
      <c r="D2203">
        <v>81219048638</v>
      </c>
      <c r="E2203" t="s">
        <v>1</v>
      </c>
      <c r="F2203">
        <v>1</v>
      </c>
      <c r="G2203" t="s">
        <v>4</v>
      </c>
      <c r="H2203" s="1">
        <v>45819.282708333332</v>
      </c>
    </row>
    <row r="2204" spans="1:8" x14ac:dyDescent="0.25">
      <c r="A2204" t="s">
        <v>17136</v>
      </c>
      <c r="B2204" t="s">
        <v>626</v>
      </c>
      <c r="C2204">
        <v>53032</v>
      </c>
      <c r="D2204">
        <v>81373144762</v>
      </c>
      <c r="E2204" t="s">
        <v>1</v>
      </c>
      <c r="F2204">
        <v>1</v>
      </c>
      <c r="G2204" t="s">
        <v>10</v>
      </c>
      <c r="H2204" s="1">
        <v>45819.282881944448</v>
      </c>
    </row>
    <row r="2205" spans="1:8" x14ac:dyDescent="0.25">
      <c r="A2205" t="s">
        <v>17137</v>
      </c>
      <c r="B2205" t="s">
        <v>1794</v>
      </c>
      <c r="C2205">
        <v>104043</v>
      </c>
      <c r="D2205">
        <v>85793521004</v>
      </c>
      <c r="E2205" t="s">
        <v>1</v>
      </c>
      <c r="F2205">
        <v>1</v>
      </c>
      <c r="G2205" t="s">
        <v>16</v>
      </c>
      <c r="H2205" s="1">
        <v>45819.287349537037</v>
      </c>
    </row>
    <row r="2206" spans="1:8" x14ac:dyDescent="0.25">
      <c r="A2206" t="s">
        <v>17138</v>
      </c>
      <c r="B2206" t="s">
        <v>1795</v>
      </c>
      <c r="C2206">
        <v>53398</v>
      </c>
      <c r="D2206">
        <v>82197373710</v>
      </c>
      <c r="E2206" t="s">
        <v>253</v>
      </c>
      <c r="F2206">
        <v>1</v>
      </c>
      <c r="G2206" t="s">
        <v>10</v>
      </c>
      <c r="H2206" s="1">
        <v>45819.289733796293</v>
      </c>
    </row>
    <row r="2207" spans="1:8" x14ac:dyDescent="0.25">
      <c r="A2207" t="s">
        <v>17139</v>
      </c>
      <c r="B2207" t="s">
        <v>1796</v>
      </c>
      <c r="C2207">
        <v>50000</v>
      </c>
      <c r="D2207">
        <v>81373041482</v>
      </c>
      <c r="E2207" t="s">
        <v>1</v>
      </c>
      <c r="F2207">
        <v>1</v>
      </c>
      <c r="G2207" t="s">
        <v>4</v>
      </c>
      <c r="H2207" s="1">
        <v>45819.28979166667</v>
      </c>
    </row>
    <row r="2208" spans="1:8" x14ac:dyDescent="0.25">
      <c r="A2208" t="s">
        <v>17140</v>
      </c>
      <c r="B2208" t="s">
        <v>1797</v>
      </c>
      <c r="C2208">
        <v>103723</v>
      </c>
      <c r="D2208">
        <v>81318137982</v>
      </c>
      <c r="E2208" t="s">
        <v>253</v>
      </c>
      <c r="F2208">
        <v>1</v>
      </c>
      <c r="G2208" t="s">
        <v>16</v>
      </c>
      <c r="H2208" s="1">
        <v>45819.290381944447</v>
      </c>
    </row>
    <row r="2209" spans="1:8" x14ac:dyDescent="0.25">
      <c r="A2209" t="s">
        <v>17141</v>
      </c>
      <c r="B2209" t="s">
        <v>1798</v>
      </c>
      <c r="C2209">
        <v>253566</v>
      </c>
      <c r="D2209">
        <v>81366372883</v>
      </c>
      <c r="E2209" t="s">
        <v>1</v>
      </c>
      <c r="F2209">
        <v>1</v>
      </c>
      <c r="G2209" t="s">
        <v>16</v>
      </c>
      <c r="H2209" s="1">
        <v>45819.291238425925</v>
      </c>
    </row>
    <row r="2210" spans="1:8" x14ac:dyDescent="0.25">
      <c r="A2210" t="s">
        <v>17142</v>
      </c>
      <c r="B2210" t="s">
        <v>1799</v>
      </c>
      <c r="C2210">
        <v>103436</v>
      </c>
      <c r="D2210">
        <v>85759411190</v>
      </c>
      <c r="E2210" t="s">
        <v>1</v>
      </c>
      <c r="F2210">
        <v>1</v>
      </c>
      <c r="G2210" t="s">
        <v>16</v>
      </c>
      <c r="H2210" s="1">
        <v>45819.292650462965</v>
      </c>
    </row>
    <row r="2211" spans="1:8" x14ac:dyDescent="0.25">
      <c r="A2211" t="s">
        <v>17143</v>
      </c>
      <c r="B2211" t="s">
        <v>1800</v>
      </c>
      <c r="C2211">
        <v>100775</v>
      </c>
      <c r="D2211">
        <v>85338768567</v>
      </c>
      <c r="E2211" t="s">
        <v>1</v>
      </c>
      <c r="F2211">
        <v>1</v>
      </c>
      <c r="G2211" t="s">
        <v>31</v>
      </c>
      <c r="H2211" s="1">
        <v>45819.293773148151</v>
      </c>
    </row>
    <row r="2212" spans="1:8" x14ac:dyDescent="0.25">
      <c r="A2212" t="s">
        <v>17144</v>
      </c>
      <c r="B2212" t="s">
        <v>1576</v>
      </c>
      <c r="C2212">
        <v>103695</v>
      </c>
      <c r="D2212">
        <v>82210191011</v>
      </c>
      <c r="E2212" t="s">
        <v>9</v>
      </c>
      <c r="F2212">
        <v>1</v>
      </c>
      <c r="G2212" t="s">
        <v>18</v>
      </c>
      <c r="H2212" s="1">
        <v>45819.293923611112</v>
      </c>
    </row>
    <row r="2213" spans="1:8" x14ac:dyDescent="0.25">
      <c r="A2213" t="s">
        <v>17145</v>
      </c>
      <c r="B2213" t="s">
        <v>1801</v>
      </c>
      <c r="C2213">
        <v>100849</v>
      </c>
      <c r="D2213">
        <v>81261975748</v>
      </c>
      <c r="E2213" t="s">
        <v>1</v>
      </c>
      <c r="F2213">
        <v>1</v>
      </c>
      <c r="G2213" t="s">
        <v>4</v>
      </c>
      <c r="H2213" s="1">
        <v>45819.294293981482</v>
      </c>
    </row>
    <row r="2214" spans="1:8" x14ac:dyDescent="0.25">
      <c r="A2214" t="s">
        <v>17146</v>
      </c>
      <c r="B2214" t="s">
        <v>1802</v>
      </c>
      <c r="C2214">
        <v>103528</v>
      </c>
      <c r="D2214">
        <v>82256359518</v>
      </c>
      <c r="E2214" t="s">
        <v>253</v>
      </c>
      <c r="F2214">
        <v>1</v>
      </c>
      <c r="G2214" t="s">
        <v>10</v>
      </c>
      <c r="H2214" s="1">
        <v>45819.29546296296</v>
      </c>
    </row>
    <row r="2215" spans="1:8" x14ac:dyDescent="0.25">
      <c r="A2215" t="s">
        <v>17147</v>
      </c>
      <c r="B2215" t="s">
        <v>1803</v>
      </c>
      <c r="C2215">
        <v>103976</v>
      </c>
      <c r="D2215">
        <v>811221157</v>
      </c>
      <c r="E2215" t="s">
        <v>1</v>
      </c>
      <c r="F2215">
        <v>1</v>
      </c>
      <c r="G2215" t="s">
        <v>16</v>
      </c>
      <c r="H2215" s="1">
        <v>45819.299120370371</v>
      </c>
    </row>
    <row r="2216" spans="1:8" x14ac:dyDescent="0.25">
      <c r="A2216" t="s">
        <v>17148</v>
      </c>
      <c r="B2216" t="s">
        <v>19</v>
      </c>
      <c r="C2216">
        <v>103447</v>
      </c>
      <c r="D2216">
        <v>85254086625</v>
      </c>
      <c r="E2216" t="s">
        <v>253</v>
      </c>
      <c r="F2216">
        <v>1</v>
      </c>
      <c r="G2216" t="s">
        <v>10</v>
      </c>
      <c r="H2216" s="1">
        <v>45819.299710648149</v>
      </c>
    </row>
    <row r="2217" spans="1:8" x14ac:dyDescent="0.25">
      <c r="A2217" t="s">
        <v>17149</v>
      </c>
      <c r="B2217" t="s">
        <v>1804</v>
      </c>
      <c r="C2217">
        <v>103053</v>
      </c>
      <c r="D2217">
        <v>85269500555</v>
      </c>
      <c r="E2217" t="s">
        <v>1</v>
      </c>
      <c r="F2217">
        <v>1</v>
      </c>
      <c r="G2217" t="s">
        <v>10</v>
      </c>
      <c r="H2217" s="1">
        <v>45819.299814814818</v>
      </c>
    </row>
    <row r="2218" spans="1:8" x14ac:dyDescent="0.25">
      <c r="A2218" t="s">
        <v>17150</v>
      </c>
      <c r="B2218" t="s">
        <v>1805</v>
      </c>
      <c r="C2218">
        <v>100000</v>
      </c>
      <c r="D2218">
        <v>85604054564</v>
      </c>
      <c r="E2218" t="s">
        <v>1</v>
      </c>
      <c r="F2218">
        <v>1</v>
      </c>
      <c r="G2218" t="s">
        <v>4</v>
      </c>
      <c r="H2218" s="1">
        <v>45819.302361111113</v>
      </c>
    </row>
    <row r="2219" spans="1:8" x14ac:dyDescent="0.25">
      <c r="A2219" t="s">
        <v>17151</v>
      </c>
      <c r="B2219" t="s">
        <v>1218</v>
      </c>
      <c r="C2219">
        <v>100334</v>
      </c>
      <c r="D2219">
        <v>80000000000</v>
      </c>
      <c r="E2219" t="s">
        <v>9</v>
      </c>
      <c r="F2219">
        <v>1</v>
      </c>
      <c r="G2219" t="s">
        <v>31</v>
      </c>
      <c r="H2219" s="1">
        <v>45819.302569444444</v>
      </c>
    </row>
    <row r="2220" spans="1:8" x14ac:dyDescent="0.25">
      <c r="A2220" t="s">
        <v>17152</v>
      </c>
      <c r="B2220" t="s">
        <v>19</v>
      </c>
      <c r="C2220">
        <v>100000</v>
      </c>
      <c r="D2220">
        <v>85252594469</v>
      </c>
      <c r="E2220" t="s">
        <v>1</v>
      </c>
      <c r="F2220">
        <v>1</v>
      </c>
      <c r="G2220" t="s">
        <v>4</v>
      </c>
      <c r="H2220" s="1">
        <v>45819.304479166669</v>
      </c>
    </row>
    <row r="2221" spans="1:8" x14ac:dyDescent="0.25">
      <c r="A2221" t="s">
        <v>17153</v>
      </c>
      <c r="B2221" t="s">
        <v>1806</v>
      </c>
      <c r="C2221">
        <v>103881</v>
      </c>
      <c r="D2221">
        <v>82165211890</v>
      </c>
      <c r="E2221" t="s">
        <v>1</v>
      </c>
      <c r="F2221">
        <v>1</v>
      </c>
      <c r="G2221" t="s">
        <v>16</v>
      </c>
      <c r="H2221" s="1">
        <v>45819.304988425924</v>
      </c>
    </row>
    <row r="2222" spans="1:8" x14ac:dyDescent="0.25">
      <c r="A2222" t="s">
        <v>17154</v>
      </c>
      <c r="B2222" t="s">
        <v>732</v>
      </c>
      <c r="C2222">
        <v>104317</v>
      </c>
      <c r="D2222">
        <v>816234702</v>
      </c>
      <c r="E2222" t="s">
        <v>253</v>
      </c>
      <c r="F2222">
        <v>1</v>
      </c>
      <c r="G2222" t="s">
        <v>16</v>
      </c>
      <c r="H2222" s="1">
        <v>45819.308310185188</v>
      </c>
    </row>
    <row r="2223" spans="1:8" x14ac:dyDescent="0.25">
      <c r="A2223" t="s">
        <v>17155</v>
      </c>
      <c r="B2223" t="s">
        <v>17</v>
      </c>
      <c r="C2223">
        <v>100047</v>
      </c>
      <c r="D2223">
        <v>85796555068</v>
      </c>
      <c r="E2223" t="s">
        <v>1</v>
      </c>
      <c r="F2223">
        <v>1</v>
      </c>
      <c r="G2223" t="s">
        <v>4</v>
      </c>
      <c r="H2223" s="1">
        <v>45819.309363425928</v>
      </c>
    </row>
    <row r="2224" spans="1:8" x14ac:dyDescent="0.25">
      <c r="A2224" t="s">
        <v>17156</v>
      </c>
      <c r="B2224" t="s">
        <v>1807</v>
      </c>
      <c r="C2224">
        <v>54319</v>
      </c>
      <c r="D2224">
        <v>82114319510</v>
      </c>
      <c r="E2224" t="s">
        <v>1</v>
      </c>
      <c r="F2224">
        <v>1</v>
      </c>
      <c r="G2224" t="s">
        <v>16</v>
      </c>
      <c r="H2224" s="1">
        <v>45819.313206018516</v>
      </c>
    </row>
    <row r="2225" spans="1:8" x14ac:dyDescent="0.25">
      <c r="A2225" t="s">
        <v>17157</v>
      </c>
      <c r="B2225" t="s">
        <v>374</v>
      </c>
      <c r="C2225">
        <v>53522</v>
      </c>
      <c r="D2225">
        <v>87788743305</v>
      </c>
      <c r="E2225" t="s">
        <v>9</v>
      </c>
      <c r="F2225">
        <v>1</v>
      </c>
      <c r="G2225" t="s">
        <v>16</v>
      </c>
      <c r="H2225" s="1">
        <v>45819.315092592595</v>
      </c>
    </row>
    <row r="2226" spans="1:8" x14ac:dyDescent="0.25">
      <c r="A2226" t="s">
        <v>17158</v>
      </c>
      <c r="B2226" t="s">
        <v>1808</v>
      </c>
      <c r="C2226">
        <v>53166</v>
      </c>
      <c r="D2226">
        <v>83172407877</v>
      </c>
      <c r="E2226" t="s">
        <v>1</v>
      </c>
      <c r="F2226">
        <v>1</v>
      </c>
      <c r="G2226" t="s">
        <v>10</v>
      </c>
      <c r="H2226" s="1">
        <v>45819.317430555559</v>
      </c>
    </row>
    <row r="2227" spans="1:8" x14ac:dyDescent="0.25">
      <c r="A2227" t="s">
        <v>17159</v>
      </c>
      <c r="B2227" t="s">
        <v>1809</v>
      </c>
      <c r="C2227">
        <v>103835</v>
      </c>
      <c r="D2227">
        <v>87781753738</v>
      </c>
      <c r="E2227" t="s">
        <v>1</v>
      </c>
      <c r="F2227">
        <v>1</v>
      </c>
      <c r="G2227" t="s">
        <v>16</v>
      </c>
      <c r="H2227" s="1">
        <v>45819.317615740743</v>
      </c>
    </row>
    <row r="2228" spans="1:8" x14ac:dyDescent="0.25">
      <c r="A2228" t="s">
        <v>17160</v>
      </c>
      <c r="B2228" t="s">
        <v>1810</v>
      </c>
      <c r="C2228">
        <v>103668</v>
      </c>
      <c r="D2228">
        <v>81241194499</v>
      </c>
      <c r="E2228" t="s">
        <v>1</v>
      </c>
      <c r="F2228">
        <v>1</v>
      </c>
      <c r="G2228" t="s">
        <v>10</v>
      </c>
      <c r="H2228" s="1">
        <v>45819.318912037037</v>
      </c>
    </row>
    <row r="2229" spans="1:8" x14ac:dyDescent="0.25">
      <c r="A2229" t="s">
        <v>17161</v>
      </c>
      <c r="B2229" t="s">
        <v>1811</v>
      </c>
      <c r="C2229">
        <v>200973</v>
      </c>
      <c r="D2229">
        <v>89679998546</v>
      </c>
      <c r="E2229" t="s">
        <v>127</v>
      </c>
      <c r="F2229">
        <v>1</v>
      </c>
      <c r="G2229" t="s">
        <v>13</v>
      </c>
      <c r="H2229" s="1">
        <v>45819.325833333336</v>
      </c>
    </row>
    <row r="2230" spans="1:8" x14ac:dyDescent="0.25">
      <c r="A2230" t="s">
        <v>17162</v>
      </c>
      <c r="B2230" t="s">
        <v>1812</v>
      </c>
      <c r="C2230">
        <v>100438</v>
      </c>
      <c r="D2230">
        <v>8111616996</v>
      </c>
      <c r="E2230" t="s">
        <v>1</v>
      </c>
      <c r="F2230">
        <v>1</v>
      </c>
      <c r="G2230" t="s">
        <v>59</v>
      </c>
      <c r="H2230" s="1">
        <v>45819.32671296296</v>
      </c>
    </row>
    <row r="2231" spans="1:8" x14ac:dyDescent="0.25">
      <c r="A2231" t="s">
        <v>17163</v>
      </c>
      <c r="B2231" t="s">
        <v>1813</v>
      </c>
      <c r="C2231">
        <v>100655</v>
      </c>
      <c r="D2231">
        <v>81350999111</v>
      </c>
      <c r="E2231" t="s">
        <v>253</v>
      </c>
      <c r="F2231">
        <v>1</v>
      </c>
      <c r="G2231" t="s">
        <v>13</v>
      </c>
      <c r="H2231" s="1">
        <v>45819.332673611112</v>
      </c>
    </row>
    <row r="2232" spans="1:8" x14ac:dyDescent="0.25">
      <c r="A2232" t="s">
        <v>17164</v>
      </c>
      <c r="B2232" t="s">
        <v>1814</v>
      </c>
      <c r="C2232">
        <v>100328</v>
      </c>
      <c r="D2232">
        <v>8111818948</v>
      </c>
      <c r="E2232" t="s">
        <v>253</v>
      </c>
      <c r="F2232">
        <v>1</v>
      </c>
      <c r="G2232" t="s">
        <v>4</v>
      </c>
      <c r="H2232" s="1">
        <v>45819.33320601852</v>
      </c>
    </row>
    <row r="2233" spans="1:8" x14ac:dyDescent="0.25">
      <c r="A2233" t="s">
        <v>17165</v>
      </c>
      <c r="B2233" t="s">
        <v>1815</v>
      </c>
      <c r="C2233">
        <v>50828</v>
      </c>
      <c r="D2233">
        <v>82267884614</v>
      </c>
      <c r="E2233" t="s">
        <v>1</v>
      </c>
      <c r="F2233">
        <v>1</v>
      </c>
      <c r="G2233" t="s">
        <v>2</v>
      </c>
      <c r="H2233" s="1">
        <v>45819.33394675926</v>
      </c>
    </row>
    <row r="2234" spans="1:8" x14ac:dyDescent="0.25">
      <c r="A2234" t="s">
        <v>17166</v>
      </c>
      <c r="B2234" t="s">
        <v>1816</v>
      </c>
      <c r="C2234">
        <v>200939</v>
      </c>
      <c r="D2234">
        <v>85212684596</v>
      </c>
      <c r="E2234" t="s">
        <v>1</v>
      </c>
      <c r="F2234">
        <v>1</v>
      </c>
      <c r="G2234" t="s">
        <v>13</v>
      </c>
      <c r="H2234" s="1">
        <v>45819.338518518518</v>
      </c>
    </row>
    <row r="2235" spans="1:8" x14ac:dyDescent="0.25">
      <c r="A2235" t="s">
        <v>17167</v>
      </c>
      <c r="B2235" t="s">
        <v>1817</v>
      </c>
      <c r="C2235">
        <v>104181</v>
      </c>
      <c r="D2235">
        <v>87761631446</v>
      </c>
      <c r="E2235" t="s">
        <v>253</v>
      </c>
      <c r="F2235">
        <v>1</v>
      </c>
      <c r="G2235" t="s">
        <v>16</v>
      </c>
      <c r="H2235" s="1">
        <v>45819.351423611108</v>
      </c>
    </row>
    <row r="2236" spans="1:8" x14ac:dyDescent="0.25">
      <c r="A2236" t="s">
        <v>17168</v>
      </c>
      <c r="B2236" t="s">
        <v>1818</v>
      </c>
      <c r="C2236">
        <v>53715</v>
      </c>
      <c r="D2236">
        <v>85255990703</v>
      </c>
      <c r="E2236" t="s">
        <v>253</v>
      </c>
      <c r="F2236">
        <v>1</v>
      </c>
      <c r="G2236" t="s">
        <v>10</v>
      </c>
      <c r="H2236" s="1">
        <v>45819.354131944441</v>
      </c>
    </row>
    <row r="2237" spans="1:8" x14ac:dyDescent="0.25">
      <c r="A2237" t="s">
        <v>17169</v>
      </c>
      <c r="B2237" t="s">
        <v>19</v>
      </c>
      <c r="C2237">
        <v>53340</v>
      </c>
      <c r="D2237">
        <v>81399823411</v>
      </c>
      <c r="E2237" t="s">
        <v>1</v>
      </c>
      <c r="F2237">
        <v>1</v>
      </c>
      <c r="G2237" t="s">
        <v>16</v>
      </c>
      <c r="H2237" s="1">
        <v>45819.356770833336</v>
      </c>
    </row>
    <row r="2238" spans="1:8" x14ac:dyDescent="0.25">
      <c r="A2238" t="s">
        <v>17170</v>
      </c>
      <c r="B2238" t="s">
        <v>298</v>
      </c>
      <c r="C2238">
        <v>53340</v>
      </c>
      <c r="D2238">
        <v>87863450002</v>
      </c>
      <c r="E2238" t="s">
        <v>1</v>
      </c>
      <c r="F2238">
        <v>1</v>
      </c>
      <c r="G2238" t="s">
        <v>10</v>
      </c>
      <c r="H2238" s="1">
        <v>45819.36142361111</v>
      </c>
    </row>
    <row r="2239" spans="1:8" x14ac:dyDescent="0.25">
      <c r="A2239" t="s">
        <v>17171</v>
      </c>
      <c r="B2239" t="s">
        <v>1819</v>
      </c>
      <c r="C2239">
        <v>250903</v>
      </c>
      <c r="D2239">
        <v>82259154343</v>
      </c>
      <c r="E2239" t="s">
        <v>1</v>
      </c>
      <c r="F2239">
        <v>1</v>
      </c>
      <c r="G2239" t="s">
        <v>2</v>
      </c>
      <c r="H2239" s="1">
        <v>45819.362951388888</v>
      </c>
    </row>
    <row r="2240" spans="1:8" x14ac:dyDescent="0.25">
      <c r="A2240" t="s">
        <v>17172</v>
      </c>
      <c r="B2240" t="s">
        <v>1820</v>
      </c>
      <c r="C2240">
        <v>100638</v>
      </c>
      <c r="D2240">
        <v>81222822249</v>
      </c>
      <c r="E2240" t="s">
        <v>1</v>
      </c>
      <c r="F2240">
        <v>1</v>
      </c>
      <c r="G2240" t="s">
        <v>6</v>
      </c>
      <c r="H2240" s="1">
        <v>45819.367708333331</v>
      </c>
    </row>
    <row r="2241" spans="1:8" x14ac:dyDescent="0.25">
      <c r="A2241" t="s">
        <v>17173</v>
      </c>
      <c r="B2241" t="s">
        <v>1821</v>
      </c>
      <c r="C2241">
        <v>50936</v>
      </c>
      <c r="D2241">
        <v>81210501674</v>
      </c>
      <c r="E2241" t="s">
        <v>253</v>
      </c>
      <c r="F2241">
        <v>1</v>
      </c>
      <c r="G2241" t="s">
        <v>31</v>
      </c>
      <c r="H2241" s="1">
        <v>45819.368969907409</v>
      </c>
    </row>
    <row r="2242" spans="1:8" x14ac:dyDescent="0.25">
      <c r="A2242" t="s">
        <v>17174</v>
      </c>
      <c r="B2242" t="s">
        <v>1822</v>
      </c>
      <c r="C2242">
        <v>100089</v>
      </c>
      <c r="D2242">
        <v>811830033</v>
      </c>
      <c r="E2242" t="s">
        <v>1</v>
      </c>
      <c r="F2242">
        <v>1</v>
      </c>
      <c r="G2242" t="s">
        <v>31</v>
      </c>
      <c r="H2242" s="1">
        <v>45819.371550925927</v>
      </c>
    </row>
    <row r="2243" spans="1:8" x14ac:dyDescent="0.25">
      <c r="A2243" t="s">
        <v>17175</v>
      </c>
      <c r="B2243" t="s">
        <v>17</v>
      </c>
      <c r="C2243">
        <v>100000</v>
      </c>
      <c r="D2243">
        <v>85276770211</v>
      </c>
      <c r="E2243" t="s">
        <v>253</v>
      </c>
      <c r="F2243">
        <v>1</v>
      </c>
      <c r="G2243" t="s">
        <v>4</v>
      </c>
      <c r="H2243" s="1">
        <v>45819.372916666667</v>
      </c>
    </row>
    <row r="2244" spans="1:8" x14ac:dyDescent="0.25">
      <c r="A2244" t="s">
        <v>17176</v>
      </c>
      <c r="B2244" t="s">
        <v>1823</v>
      </c>
      <c r="C2244">
        <v>100000</v>
      </c>
      <c r="D2244">
        <v>82253451611</v>
      </c>
      <c r="E2244" t="s">
        <v>253</v>
      </c>
      <c r="F2244">
        <v>1</v>
      </c>
      <c r="G2244" t="s">
        <v>4</v>
      </c>
      <c r="H2244" s="1">
        <v>45819.375752314816</v>
      </c>
    </row>
    <row r="2245" spans="1:8" x14ac:dyDescent="0.25">
      <c r="A2245" t="s">
        <v>17177</v>
      </c>
      <c r="B2245" t="s">
        <v>1824</v>
      </c>
      <c r="C2245">
        <v>253500</v>
      </c>
      <c r="D2245">
        <v>85244694839</v>
      </c>
      <c r="E2245" t="s">
        <v>1</v>
      </c>
      <c r="F2245">
        <v>1</v>
      </c>
      <c r="G2245" t="s">
        <v>10</v>
      </c>
      <c r="H2245" s="1">
        <v>45819.380428240744</v>
      </c>
    </row>
    <row r="2246" spans="1:8" x14ac:dyDescent="0.25">
      <c r="A2246" t="s">
        <v>17178</v>
      </c>
      <c r="B2246" t="s">
        <v>1825</v>
      </c>
      <c r="C2246">
        <v>103265</v>
      </c>
      <c r="D2246">
        <v>8118755048</v>
      </c>
      <c r="E2246" t="s">
        <v>1</v>
      </c>
      <c r="F2246">
        <v>1</v>
      </c>
      <c r="G2246" t="s">
        <v>63</v>
      </c>
      <c r="H2246" s="1">
        <v>45819.382696759261</v>
      </c>
    </row>
    <row r="2247" spans="1:8" x14ac:dyDescent="0.25">
      <c r="A2247" t="s">
        <v>17179</v>
      </c>
      <c r="B2247" t="s">
        <v>1826</v>
      </c>
      <c r="C2247">
        <v>100006</v>
      </c>
      <c r="D2247">
        <v>81277621734</v>
      </c>
      <c r="E2247" t="s">
        <v>1</v>
      </c>
      <c r="F2247">
        <v>1</v>
      </c>
      <c r="G2247" t="s">
        <v>4</v>
      </c>
      <c r="H2247" s="1">
        <v>45819.40828703704</v>
      </c>
    </row>
    <row r="2248" spans="1:8" x14ac:dyDescent="0.25">
      <c r="A2248" t="s">
        <v>17180</v>
      </c>
      <c r="B2248" t="s">
        <v>1827</v>
      </c>
      <c r="C2248">
        <v>103658</v>
      </c>
      <c r="D2248">
        <v>87823020988</v>
      </c>
      <c r="E2248" t="s">
        <v>253</v>
      </c>
      <c r="F2248">
        <v>1</v>
      </c>
      <c r="G2248" t="s">
        <v>16</v>
      </c>
      <c r="H2248" s="1">
        <v>45819.41510416667</v>
      </c>
    </row>
    <row r="2249" spans="1:8" x14ac:dyDescent="0.25">
      <c r="A2249" t="s">
        <v>17181</v>
      </c>
      <c r="B2249" t="s">
        <v>17</v>
      </c>
      <c r="C2249">
        <v>100958</v>
      </c>
      <c r="D2249">
        <v>81333709522</v>
      </c>
      <c r="E2249" t="s">
        <v>253</v>
      </c>
      <c r="F2249">
        <v>1</v>
      </c>
      <c r="G2249" t="s">
        <v>59</v>
      </c>
      <c r="H2249" s="1">
        <v>45819.417060185187</v>
      </c>
    </row>
    <row r="2250" spans="1:8" x14ac:dyDescent="0.25">
      <c r="A2250" t="s">
        <v>17182</v>
      </c>
      <c r="B2250" t="s">
        <v>1828</v>
      </c>
      <c r="C2250">
        <v>53370</v>
      </c>
      <c r="D2250">
        <v>81223141828</v>
      </c>
      <c r="E2250" t="s">
        <v>9</v>
      </c>
      <c r="F2250">
        <v>1</v>
      </c>
      <c r="G2250" t="s">
        <v>16</v>
      </c>
      <c r="H2250" s="1">
        <v>45819.417199074072</v>
      </c>
    </row>
    <row r="2251" spans="1:8" x14ac:dyDescent="0.25">
      <c r="A2251" t="s">
        <v>17183</v>
      </c>
      <c r="B2251" t="s">
        <v>1829</v>
      </c>
      <c r="C2251">
        <v>102845</v>
      </c>
      <c r="D2251">
        <v>82279932229</v>
      </c>
      <c r="E2251" t="s">
        <v>253</v>
      </c>
      <c r="F2251">
        <v>1</v>
      </c>
      <c r="G2251" t="s">
        <v>10</v>
      </c>
      <c r="H2251" s="1">
        <v>45819.418715277781</v>
      </c>
    </row>
    <row r="2252" spans="1:8" x14ac:dyDescent="0.25">
      <c r="A2252" t="s">
        <v>17184</v>
      </c>
      <c r="B2252" t="s">
        <v>19</v>
      </c>
      <c r="C2252">
        <v>50839</v>
      </c>
      <c r="D2252">
        <v>81977507866</v>
      </c>
      <c r="E2252" t="s">
        <v>253</v>
      </c>
      <c r="F2252">
        <v>1</v>
      </c>
      <c r="G2252" t="s">
        <v>4</v>
      </c>
      <c r="H2252" s="1">
        <v>45819.419907407406</v>
      </c>
    </row>
    <row r="2253" spans="1:8" x14ac:dyDescent="0.25">
      <c r="A2253" t="s">
        <v>17185</v>
      </c>
      <c r="B2253" t="s">
        <v>1830</v>
      </c>
      <c r="C2253">
        <v>104000</v>
      </c>
      <c r="D2253">
        <v>81332217409</v>
      </c>
      <c r="E2253" t="s">
        <v>253</v>
      </c>
      <c r="F2253">
        <v>1</v>
      </c>
      <c r="G2253" t="s">
        <v>4</v>
      </c>
      <c r="H2253" s="1">
        <v>45819.423495370371</v>
      </c>
    </row>
    <row r="2254" spans="1:8" x14ac:dyDescent="0.25">
      <c r="A2254" t="s">
        <v>17186</v>
      </c>
      <c r="B2254" t="s">
        <v>1831</v>
      </c>
      <c r="C2254">
        <v>53985</v>
      </c>
      <c r="D2254">
        <v>81210121831</v>
      </c>
      <c r="E2254" t="s">
        <v>9</v>
      </c>
      <c r="F2254">
        <v>1</v>
      </c>
      <c r="G2254" t="s">
        <v>16</v>
      </c>
      <c r="H2254" s="1">
        <v>45819.434120370373</v>
      </c>
    </row>
    <row r="2255" spans="1:8" x14ac:dyDescent="0.25">
      <c r="A2255" t="s">
        <v>17187</v>
      </c>
      <c r="B2255" t="s">
        <v>1832</v>
      </c>
      <c r="C2255">
        <v>50000</v>
      </c>
      <c r="D2255">
        <v>81337585776</v>
      </c>
      <c r="E2255" t="s">
        <v>1</v>
      </c>
      <c r="F2255">
        <v>1</v>
      </c>
      <c r="G2255" t="s">
        <v>4</v>
      </c>
      <c r="H2255" s="1">
        <v>45819.434270833335</v>
      </c>
    </row>
    <row r="2256" spans="1:8" x14ac:dyDescent="0.25">
      <c r="A2256" t="s">
        <v>17188</v>
      </c>
      <c r="B2256" t="s">
        <v>1833</v>
      </c>
      <c r="C2256">
        <v>101000</v>
      </c>
      <c r="D2256">
        <v>1136189883</v>
      </c>
      <c r="E2256" t="s">
        <v>1</v>
      </c>
      <c r="F2256">
        <v>1</v>
      </c>
      <c r="G2256" t="s">
        <v>4</v>
      </c>
      <c r="H2256" s="1">
        <v>45819.461030092592</v>
      </c>
    </row>
    <row r="2257" spans="1:8" x14ac:dyDescent="0.25">
      <c r="A2257" t="s">
        <v>17189</v>
      </c>
      <c r="B2257" t="s">
        <v>1834</v>
      </c>
      <c r="C2257">
        <v>53967</v>
      </c>
      <c r="D2257">
        <v>87839110565</v>
      </c>
      <c r="E2257" t="s">
        <v>253</v>
      </c>
      <c r="F2257">
        <v>1</v>
      </c>
      <c r="G2257" t="s">
        <v>16</v>
      </c>
      <c r="H2257" s="1">
        <v>45819.483449074076</v>
      </c>
    </row>
    <row r="2258" spans="1:8" x14ac:dyDescent="0.25">
      <c r="A2258" t="s">
        <v>17190</v>
      </c>
      <c r="B2258" t="s">
        <v>1835</v>
      </c>
      <c r="C2258">
        <v>100453</v>
      </c>
      <c r="D2258">
        <v>81245398977</v>
      </c>
      <c r="E2258" t="s">
        <v>253</v>
      </c>
      <c r="F2258">
        <v>1</v>
      </c>
      <c r="G2258" t="s">
        <v>59</v>
      </c>
      <c r="H2258" s="1">
        <v>45819.485069444447</v>
      </c>
    </row>
    <row r="2259" spans="1:8" x14ac:dyDescent="0.25">
      <c r="A2259" t="s">
        <v>17191</v>
      </c>
      <c r="B2259" t="s">
        <v>1836</v>
      </c>
      <c r="C2259">
        <v>103401</v>
      </c>
      <c r="D2259">
        <v>81284180378</v>
      </c>
      <c r="E2259" t="s">
        <v>253</v>
      </c>
      <c r="F2259">
        <v>1</v>
      </c>
      <c r="G2259" t="s">
        <v>10</v>
      </c>
      <c r="H2259" s="1">
        <v>45819.485775462963</v>
      </c>
    </row>
    <row r="2260" spans="1:8" x14ac:dyDescent="0.25">
      <c r="A2260" t="s">
        <v>17192</v>
      </c>
      <c r="B2260" t="s">
        <v>1837</v>
      </c>
      <c r="C2260">
        <v>103989</v>
      </c>
      <c r="D2260">
        <v>85707813870</v>
      </c>
      <c r="E2260" t="s">
        <v>1</v>
      </c>
      <c r="F2260">
        <v>1</v>
      </c>
      <c r="G2260" t="s">
        <v>16</v>
      </c>
      <c r="H2260" s="1">
        <v>45819.489699074074</v>
      </c>
    </row>
    <row r="2261" spans="1:8" x14ac:dyDescent="0.25">
      <c r="A2261" t="s">
        <v>17193</v>
      </c>
      <c r="B2261" t="s">
        <v>1838</v>
      </c>
      <c r="C2261">
        <v>103323</v>
      </c>
      <c r="D2261">
        <v>82199333854</v>
      </c>
      <c r="E2261" t="s">
        <v>253</v>
      </c>
      <c r="F2261">
        <v>1</v>
      </c>
      <c r="G2261" t="s">
        <v>10</v>
      </c>
      <c r="H2261" s="1">
        <v>45819.497719907406</v>
      </c>
    </row>
    <row r="2262" spans="1:8" x14ac:dyDescent="0.25">
      <c r="A2262" t="s">
        <v>17194</v>
      </c>
      <c r="B2262" t="s">
        <v>1839</v>
      </c>
      <c r="C2262">
        <v>50497</v>
      </c>
      <c r="D2262">
        <v>85179615464</v>
      </c>
      <c r="E2262" t="s">
        <v>253</v>
      </c>
      <c r="F2262">
        <v>1</v>
      </c>
      <c r="G2262" t="s">
        <v>2</v>
      </c>
      <c r="H2262" s="1">
        <v>45819.508564814816</v>
      </c>
    </row>
    <row r="2263" spans="1:8" x14ac:dyDescent="0.25">
      <c r="A2263" t="s">
        <v>17195</v>
      </c>
      <c r="B2263" t="s">
        <v>1840</v>
      </c>
      <c r="C2263">
        <v>102784</v>
      </c>
      <c r="D2263">
        <v>87791167168</v>
      </c>
      <c r="E2263" t="s">
        <v>127</v>
      </c>
      <c r="F2263">
        <v>1</v>
      </c>
      <c r="G2263" t="s">
        <v>10</v>
      </c>
      <c r="H2263" s="1">
        <v>45819.512604166666</v>
      </c>
    </row>
    <row r="2264" spans="1:8" x14ac:dyDescent="0.25">
      <c r="A2264" t="s">
        <v>17196</v>
      </c>
      <c r="B2264" t="s">
        <v>1841</v>
      </c>
      <c r="C2264">
        <v>50983</v>
      </c>
      <c r="D2264">
        <v>85126712971</v>
      </c>
      <c r="E2264" t="s">
        <v>253</v>
      </c>
      <c r="F2264">
        <v>1</v>
      </c>
      <c r="G2264" t="s">
        <v>4</v>
      </c>
      <c r="H2264" s="1">
        <v>45819.523587962962</v>
      </c>
    </row>
    <row r="2265" spans="1:8" x14ac:dyDescent="0.25">
      <c r="A2265" t="s">
        <v>17197</v>
      </c>
      <c r="B2265" t="s">
        <v>1842</v>
      </c>
      <c r="C2265">
        <v>53578</v>
      </c>
      <c r="D2265">
        <v>82398949616</v>
      </c>
      <c r="E2265" t="s">
        <v>253</v>
      </c>
      <c r="F2265">
        <v>1</v>
      </c>
      <c r="G2265" t="s">
        <v>10</v>
      </c>
      <c r="H2265" s="1">
        <v>45819.546967592592</v>
      </c>
    </row>
    <row r="2266" spans="1:8" x14ac:dyDescent="0.25">
      <c r="A2266" t="s">
        <v>17198</v>
      </c>
      <c r="B2266" t="s">
        <v>1843</v>
      </c>
      <c r="C2266">
        <v>103801</v>
      </c>
      <c r="D2266">
        <v>811853941</v>
      </c>
      <c r="E2266" t="s">
        <v>253</v>
      </c>
      <c r="F2266">
        <v>1</v>
      </c>
      <c r="G2266" t="s">
        <v>16</v>
      </c>
      <c r="H2266" s="1">
        <v>45819.552835648145</v>
      </c>
    </row>
    <row r="2267" spans="1:8" x14ac:dyDescent="0.25">
      <c r="A2267" t="s">
        <v>17199</v>
      </c>
      <c r="B2267" t="s">
        <v>1844</v>
      </c>
      <c r="C2267">
        <v>103439</v>
      </c>
      <c r="D2267">
        <v>81220917722</v>
      </c>
      <c r="E2267" t="s">
        <v>1</v>
      </c>
      <c r="F2267">
        <v>1</v>
      </c>
      <c r="G2267" t="s">
        <v>16</v>
      </c>
      <c r="H2267" s="1">
        <v>45819.557372685187</v>
      </c>
    </row>
    <row r="2268" spans="1:8" x14ac:dyDescent="0.25">
      <c r="A2268" t="s">
        <v>17200</v>
      </c>
      <c r="B2268" t="s">
        <v>1845</v>
      </c>
      <c r="C2268">
        <v>100205</v>
      </c>
      <c r="D2268">
        <v>81314808889</v>
      </c>
      <c r="E2268" t="s">
        <v>253</v>
      </c>
      <c r="F2268">
        <v>1</v>
      </c>
      <c r="G2268" t="s">
        <v>4</v>
      </c>
      <c r="H2268" s="1">
        <v>45819.559201388889</v>
      </c>
    </row>
    <row r="2269" spans="1:8" x14ac:dyDescent="0.25">
      <c r="A2269" t="s">
        <v>17201</v>
      </c>
      <c r="B2269" t="s">
        <v>1846</v>
      </c>
      <c r="C2269">
        <v>50437</v>
      </c>
      <c r="D2269">
        <v>82184915848</v>
      </c>
      <c r="E2269" t="s">
        <v>253</v>
      </c>
      <c r="F2269">
        <v>1</v>
      </c>
      <c r="G2269" t="s">
        <v>6</v>
      </c>
      <c r="H2269" s="1">
        <v>45819.559571759259</v>
      </c>
    </row>
    <row r="2270" spans="1:8" x14ac:dyDescent="0.25">
      <c r="A2270" t="s">
        <v>17202</v>
      </c>
      <c r="B2270" t="s">
        <v>1847</v>
      </c>
      <c r="C2270">
        <v>500590</v>
      </c>
      <c r="D2270">
        <v>85398854419</v>
      </c>
      <c r="E2270" t="s">
        <v>253</v>
      </c>
      <c r="F2270">
        <v>1</v>
      </c>
      <c r="G2270" t="s">
        <v>4</v>
      </c>
      <c r="H2270" s="1">
        <v>45819.56931712963</v>
      </c>
    </row>
    <row r="2271" spans="1:8" x14ac:dyDescent="0.25">
      <c r="A2271" t="s">
        <v>17203</v>
      </c>
      <c r="B2271" t="s">
        <v>30</v>
      </c>
      <c r="C2271">
        <v>100248</v>
      </c>
      <c r="D2271">
        <v>85612568912</v>
      </c>
      <c r="E2271" t="s">
        <v>253</v>
      </c>
      <c r="F2271">
        <v>1</v>
      </c>
      <c r="G2271" t="s">
        <v>6</v>
      </c>
      <c r="H2271" s="1">
        <v>45819.569467592592</v>
      </c>
    </row>
    <row r="2272" spans="1:8" x14ac:dyDescent="0.25">
      <c r="A2272" t="s">
        <v>17204</v>
      </c>
      <c r="B2272" t="s">
        <v>1848</v>
      </c>
      <c r="C2272">
        <v>100880</v>
      </c>
      <c r="D2272">
        <v>818536085</v>
      </c>
      <c r="E2272" t="s">
        <v>499</v>
      </c>
      <c r="F2272">
        <v>1</v>
      </c>
      <c r="G2272" t="s">
        <v>13</v>
      </c>
      <c r="H2272" s="1">
        <v>45819.574560185189</v>
      </c>
    </row>
    <row r="2273" spans="1:8" x14ac:dyDescent="0.25">
      <c r="A2273" t="s">
        <v>17205</v>
      </c>
      <c r="B2273" t="s">
        <v>1849</v>
      </c>
      <c r="C2273">
        <v>252500</v>
      </c>
      <c r="D2273">
        <v>81324373029</v>
      </c>
      <c r="E2273" t="s">
        <v>1</v>
      </c>
      <c r="F2273">
        <v>1</v>
      </c>
      <c r="G2273" t="s">
        <v>4</v>
      </c>
      <c r="H2273" s="1">
        <v>45819.580497685187</v>
      </c>
    </row>
    <row r="2274" spans="1:8" x14ac:dyDescent="0.25">
      <c r="A2274" t="s">
        <v>17206</v>
      </c>
      <c r="B2274" t="s">
        <v>1850</v>
      </c>
      <c r="C2274">
        <v>103027</v>
      </c>
      <c r="D2274">
        <v>85241628728</v>
      </c>
      <c r="E2274" t="s">
        <v>253</v>
      </c>
      <c r="F2274">
        <v>1</v>
      </c>
      <c r="G2274" t="s">
        <v>18</v>
      </c>
      <c r="H2274" s="1">
        <v>45819.585428240738</v>
      </c>
    </row>
    <row r="2275" spans="1:8" x14ac:dyDescent="0.25">
      <c r="A2275" t="s">
        <v>17207</v>
      </c>
      <c r="B2275" t="s">
        <v>19</v>
      </c>
      <c r="C2275">
        <v>100985</v>
      </c>
      <c r="D2275">
        <v>8114537228</v>
      </c>
      <c r="E2275" t="s">
        <v>253</v>
      </c>
      <c r="F2275">
        <v>1</v>
      </c>
      <c r="G2275" t="s">
        <v>4</v>
      </c>
      <c r="H2275" s="1">
        <v>45819.591747685183</v>
      </c>
    </row>
    <row r="2276" spans="1:8" x14ac:dyDescent="0.25">
      <c r="A2276" t="s">
        <v>17208</v>
      </c>
      <c r="B2276" t="s">
        <v>30</v>
      </c>
      <c r="C2276">
        <v>100648</v>
      </c>
      <c r="D2276">
        <v>81370290413</v>
      </c>
      <c r="E2276" t="s">
        <v>253</v>
      </c>
      <c r="F2276">
        <v>1</v>
      </c>
      <c r="G2276" t="s">
        <v>6</v>
      </c>
      <c r="H2276" s="1">
        <v>45819.592013888891</v>
      </c>
    </row>
    <row r="2277" spans="1:8" x14ac:dyDescent="0.25">
      <c r="A2277" t="s">
        <v>17209</v>
      </c>
      <c r="B2277" t="s">
        <v>961</v>
      </c>
      <c r="C2277">
        <v>103179</v>
      </c>
      <c r="D2277">
        <v>85339339915</v>
      </c>
      <c r="E2277" t="s">
        <v>253</v>
      </c>
      <c r="F2277">
        <v>1</v>
      </c>
      <c r="G2277" t="s">
        <v>10</v>
      </c>
      <c r="H2277" s="1">
        <v>45819.594363425924</v>
      </c>
    </row>
    <row r="2278" spans="1:8" x14ac:dyDescent="0.25">
      <c r="A2278" t="s">
        <v>17210</v>
      </c>
      <c r="B2278" t="s">
        <v>1851</v>
      </c>
      <c r="C2278">
        <v>52813</v>
      </c>
      <c r="D2278">
        <v>85261206272</v>
      </c>
      <c r="E2278" t="s">
        <v>253</v>
      </c>
      <c r="F2278">
        <v>1</v>
      </c>
      <c r="G2278" t="s">
        <v>10</v>
      </c>
      <c r="H2278" s="1">
        <v>45819.602083333331</v>
      </c>
    </row>
    <row r="2279" spans="1:8" x14ac:dyDescent="0.25">
      <c r="A2279" t="s">
        <v>17211</v>
      </c>
      <c r="B2279" t="s">
        <v>1852</v>
      </c>
      <c r="C2279">
        <v>100489</v>
      </c>
      <c r="D2279">
        <v>82249978655</v>
      </c>
      <c r="E2279" t="s">
        <v>253</v>
      </c>
      <c r="F2279">
        <v>1</v>
      </c>
      <c r="G2279" t="s">
        <v>4</v>
      </c>
      <c r="H2279" s="1">
        <v>45819.607233796298</v>
      </c>
    </row>
    <row r="2280" spans="1:8" x14ac:dyDescent="0.25">
      <c r="A2280" t="s">
        <v>17212</v>
      </c>
      <c r="B2280" t="s">
        <v>19</v>
      </c>
      <c r="C2280">
        <v>103057</v>
      </c>
      <c r="D2280">
        <v>81341160335</v>
      </c>
      <c r="E2280" t="s">
        <v>253</v>
      </c>
      <c r="F2280">
        <v>1</v>
      </c>
      <c r="G2280" t="s">
        <v>10</v>
      </c>
      <c r="H2280" s="1">
        <v>45819.626562500001</v>
      </c>
    </row>
    <row r="2281" spans="1:8" x14ac:dyDescent="0.25">
      <c r="A2281" t="s">
        <v>17213</v>
      </c>
      <c r="B2281" t="s">
        <v>1853</v>
      </c>
      <c r="C2281">
        <v>53643</v>
      </c>
      <c r="D2281">
        <v>85972841970</v>
      </c>
      <c r="E2281" t="s">
        <v>253</v>
      </c>
      <c r="F2281">
        <v>1</v>
      </c>
      <c r="G2281" t="s">
        <v>10</v>
      </c>
      <c r="H2281" s="1">
        <v>45819.634398148148</v>
      </c>
    </row>
    <row r="2282" spans="1:8" x14ac:dyDescent="0.25">
      <c r="A2282" t="s">
        <v>17214</v>
      </c>
      <c r="B2282" t="s">
        <v>1854</v>
      </c>
      <c r="C2282">
        <v>150139</v>
      </c>
      <c r="D2282">
        <v>81369544442</v>
      </c>
      <c r="E2282" t="s">
        <v>1</v>
      </c>
      <c r="F2282">
        <v>1</v>
      </c>
      <c r="G2282" t="s">
        <v>4</v>
      </c>
      <c r="H2282" s="1">
        <v>45819.659085648149</v>
      </c>
    </row>
    <row r="2283" spans="1:8" x14ac:dyDescent="0.25">
      <c r="A2283" t="s">
        <v>17215</v>
      </c>
      <c r="B2283" t="s">
        <v>30</v>
      </c>
      <c r="C2283">
        <v>103865</v>
      </c>
      <c r="D2283">
        <v>85878700895</v>
      </c>
      <c r="E2283" t="s">
        <v>253</v>
      </c>
      <c r="F2283">
        <v>1</v>
      </c>
      <c r="G2283" t="s">
        <v>16</v>
      </c>
      <c r="H2283" s="1">
        <v>45819.665462962963</v>
      </c>
    </row>
    <row r="2284" spans="1:8" x14ac:dyDescent="0.25">
      <c r="A2284" t="s">
        <v>17216</v>
      </c>
      <c r="B2284" t="s">
        <v>1855</v>
      </c>
      <c r="C2284">
        <v>53405</v>
      </c>
      <c r="D2284">
        <v>85103777653</v>
      </c>
      <c r="E2284" t="s">
        <v>253</v>
      </c>
      <c r="F2284">
        <v>1</v>
      </c>
      <c r="G2284" t="s">
        <v>10</v>
      </c>
      <c r="H2284" s="1">
        <v>45819.681770833333</v>
      </c>
    </row>
    <row r="2285" spans="1:8" x14ac:dyDescent="0.25">
      <c r="A2285" t="s">
        <v>17217</v>
      </c>
      <c r="B2285" t="s">
        <v>1856</v>
      </c>
      <c r="C2285">
        <v>103394</v>
      </c>
      <c r="D2285">
        <v>81213828767</v>
      </c>
      <c r="E2285" t="s">
        <v>1</v>
      </c>
      <c r="F2285">
        <v>1</v>
      </c>
      <c r="G2285" t="s">
        <v>16</v>
      </c>
      <c r="H2285" s="1">
        <v>45819.687256944446</v>
      </c>
    </row>
    <row r="2286" spans="1:8" x14ac:dyDescent="0.25">
      <c r="A2286" t="s">
        <v>17218</v>
      </c>
      <c r="B2286" t="s">
        <v>1857</v>
      </c>
      <c r="C2286">
        <v>100983</v>
      </c>
      <c r="D2286">
        <v>82289837535</v>
      </c>
      <c r="E2286" t="s">
        <v>1</v>
      </c>
      <c r="F2286">
        <v>1</v>
      </c>
      <c r="G2286" t="s">
        <v>2</v>
      </c>
      <c r="H2286" s="1">
        <v>45819.687592592592</v>
      </c>
    </row>
    <row r="2287" spans="1:8" x14ac:dyDescent="0.25">
      <c r="A2287" t="s">
        <v>17219</v>
      </c>
      <c r="B2287" t="s">
        <v>1858</v>
      </c>
      <c r="C2287">
        <v>100129</v>
      </c>
      <c r="D2287">
        <v>8813656033</v>
      </c>
      <c r="E2287" t="s">
        <v>1</v>
      </c>
      <c r="F2287">
        <v>1</v>
      </c>
      <c r="G2287" t="s">
        <v>4</v>
      </c>
      <c r="H2287" s="1">
        <v>45819.691736111112</v>
      </c>
    </row>
    <row r="2288" spans="1:8" x14ac:dyDescent="0.25">
      <c r="A2288" t="s">
        <v>17220</v>
      </c>
      <c r="B2288" t="s">
        <v>1859</v>
      </c>
      <c r="C2288">
        <v>100974</v>
      </c>
      <c r="D2288">
        <v>807121764658</v>
      </c>
      <c r="E2288" t="s">
        <v>253</v>
      </c>
      <c r="F2288">
        <v>1</v>
      </c>
      <c r="G2288" t="s">
        <v>2</v>
      </c>
      <c r="H2288" s="1">
        <v>45819.692037037035</v>
      </c>
    </row>
    <row r="2289" spans="1:8" x14ac:dyDescent="0.25">
      <c r="A2289" t="s">
        <v>17221</v>
      </c>
      <c r="B2289" t="s">
        <v>1860</v>
      </c>
      <c r="C2289">
        <v>103059</v>
      </c>
      <c r="D2289">
        <v>81329016349</v>
      </c>
      <c r="E2289" t="s">
        <v>1</v>
      </c>
      <c r="F2289">
        <v>1</v>
      </c>
      <c r="G2289" t="s">
        <v>10</v>
      </c>
      <c r="H2289" s="1">
        <v>45819.700671296298</v>
      </c>
    </row>
    <row r="2290" spans="1:8" x14ac:dyDescent="0.25">
      <c r="A2290" t="s">
        <v>17222</v>
      </c>
      <c r="B2290" t="s">
        <v>1861</v>
      </c>
      <c r="C2290">
        <v>100215</v>
      </c>
      <c r="D2290">
        <v>85134783734</v>
      </c>
      <c r="E2290" t="s">
        <v>253</v>
      </c>
      <c r="F2290">
        <v>1</v>
      </c>
      <c r="G2290" t="s">
        <v>2</v>
      </c>
      <c r="H2290" s="1">
        <v>45819.702523148146</v>
      </c>
    </row>
    <row r="2291" spans="1:8" x14ac:dyDescent="0.25">
      <c r="A2291" t="s">
        <v>17223</v>
      </c>
      <c r="B2291" t="s">
        <v>1862</v>
      </c>
      <c r="C2291">
        <v>103526</v>
      </c>
      <c r="D2291">
        <v>81278006200</v>
      </c>
      <c r="E2291" t="s">
        <v>1</v>
      </c>
      <c r="F2291">
        <v>1</v>
      </c>
      <c r="G2291" t="s">
        <v>10</v>
      </c>
      <c r="H2291" s="1">
        <v>45819.705543981479</v>
      </c>
    </row>
    <row r="2292" spans="1:8" x14ac:dyDescent="0.25">
      <c r="A2292" t="s">
        <v>17224</v>
      </c>
      <c r="B2292" t="s">
        <v>1863</v>
      </c>
      <c r="C2292">
        <v>50662</v>
      </c>
      <c r="D2292">
        <v>81932003260</v>
      </c>
      <c r="E2292" t="s">
        <v>253</v>
      </c>
      <c r="F2292">
        <v>1</v>
      </c>
      <c r="G2292" t="s">
        <v>13</v>
      </c>
      <c r="H2292" s="1">
        <v>45819.707372685189</v>
      </c>
    </row>
    <row r="2293" spans="1:8" x14ac:dyDescent="0.25">
      <c r="A2293" t="s">
        <v>17225</v>
      </c>
      <c r="B2293" t="s">
        <v>1864</v>
      </c>
      <c r="C2293">
        <v>250680</v>
      </c>
      <c r="D2293">
        <v>85263607339</v>
      </c>
      <c r="E2293" t="s">
        <v>1</v>
      </c>
      <c r="F2293">
        <v>1</v>
      </c>
      <c r="G2293" t="s">
        <v>13</v>
      </c>
      <c r="H2293" s="1">
        <v>45819.710405092592</v>
      </c>
    </row>
    <row r="2294" spans="1:8" x14ac:dyDescent="0.25">
      <c r="A2294" t="s">
        <v>17226</v>
      </c>
      <c r="B2294" t="s">
        <v>1865</v>
      </c>
      <c r="C2294">
        <v>53365</v>
      </c>
      <c r="D2294">
        <v>8561609630</v>
      </c>
      <c r="E2294" t="s">
        <v>1</v>
      </c>
      <c r="F2294">
        <v>1</v>
      </c>
      <c r="G2294" t="s">
        <v>16</v>
      </c>
      <c r="H2294" s="1">
        <v>45819.711469907408</v>
      </c>
    </row>
    <row r="2295" spans="1:8" x14ac:dyDescent="0.25">
      <c r="A2295" t="s">
        <v>17227</v>
      </c>
      <c r="B2295" t="s">
        <v>1866</v>
      </c>
      <c r="C2295">
        <v>103688</v>
      </c>
      <c r="D2295">
        <v>81336112574</v>
      </c>
      <c r="E2295" t="s">
        <v>1</v>
      </c>
      <c r="F2295">
        <v>1</v>
      </c>
      <c r="G2295" t="s">
        <v>16</v>
      </c>
      <c r="H2295" s="1">
        <v>45819.713206018518</v>
      </c>
    </row>
    <row r="2296" spans="1:8" x14ac:dyDescent="0.25">
      <c r="A2296" t="s">
        <v>17228</v>
      </c>
      <c r="B2296" t="s">
        <v>1867</v>
      </c>
      <c r="C2296">
        <v>100401</v>
      </c>
      <c r="D2296">
        <v>811205331</v>
      </c>
      <c r="E2296" t="s">
        <v>1</v>
      </c>
      <c r="F2296">
        <v>1</v>
      </c>
      <c r="G2296" t="s">
        <v>4</v>
      </c>
      <c r="H2296" s="1">
        <v>45819.715196759258</v>
      </c>
    </row>
    <row r="2297" spans="1:8" x14ac:dyDescent="0.25">
      <c r="A2297" t="s">
        <v>17229</v>
      </c>
      <c r="B2297" t="s">
        <v>1868</v>
      </c>
      <c r="C2297">
        <v>100000</v>
      </c>
      <c r="D2297">
        <v>85350246190</v>
      </c>
      <c r="E2297" t="s">
        <v>253</v>
      </c>
      <c r="F2297">
        <v>1</v>
      </c>
      <c r="G2297" t="s">
        <v>4</v>
      </c>
      <c r="H2297" s="1">
        <v>45819.72278935185</v>
      </c>
    </row>
    <row r="2298" spans="1:8" x14ac:dyDescent="0.25">
      <c r="A2298" t="s">
        <v>17230</v>
      </c>
      <c r="B2298" t="s">
        <v>1869</v>
      </c>
      <c r="C2298">
        <v>103499</v>
      </c>
      <c r="D2298">
        <v>816920923</v>
      </c>
      <c r="E2298" t="s">
        <v>253</v>
      </c>
      <c r="F2298">
        <v>1</v>
      </c>
      <c r="G2298" t="s">
        <v>16</v>
      </c>
      <c r="H2298" s="1">
        <v>45819.736516203702</v>
      </c>
    </row>
    <row r="2299" spans="1:8" x14ac:dyDescent="0.25">
      <c r="A2299" t="s">
        <v>17231</v>
      </c>
      <c r="B2299" t="s">
        <v>1870</v>
      </c>
      <c r="C2299">
        <v>100356</v>
      </c>
      <c r="D2299">
        <v>87885120484</v>
      </c>
      <c r="E2299" t="s">
        <v>253</v>
      </c>
      <c r="F2299">
        <v>1</v>
      </c>
      <c r="G2299" t="s">
        <v>4</v>
      </c>
      <c r="H2299" s="1">
        <v>45819.742546296293</v>
      </c>
    </row>
    <row r="2300" spans="1:8" x14ac:dyDescent="0.25">
      <c r="A2300" t="s">
        <v>17232</v>
      </c>
      <c r="B2300" t="s">
        <v>1871</v>
      </c>
      <c r="C2300">
        <v>100817</v>
      </c>
      <c r="D2300">
        <v>81563565655</v>
      </c>
      <c r="E2300" t="s">
        <v>1</v>
      </c>
      <c r="F2300">
        <v>1</v>
      </c>
      <c r="G2300" t="s">
        <v>13</v>
      </c>
      <c r="H2300" s="1">
        <v>45819.749305555553</v>
      </c>
    </row>
    <row r="2301" spans="1:8" x14ac:dyDescent="0.25">
      <c r="A2301" t="s">
        <v>17233</v>
      </c>
      <c r="B2301" t="s">
        <v>1872</v>
      </c>
      <c r="C2301">
        <v>100455</v>
      </c>
      <c r="D2301">
        <v>8211322684</v>
      </c>
      <c r="E2301" t="s">
        <v>253</v>
      </c>
      <c r="F2301">
        <v>1</v>
      </c>
      <c r="G2301" t="s">
        <v>4</v>
      </c>
      <c r="H2301" s="1">
        <v>45819.754814814813</v>
      </c>
    </row>
    <row r="2302" spans="1:8" x14ac:dyDescent="0.25">
      <c r="A2302" t="s">
        <v>17234</v>
      </c>
      <c r="B2302" t="s">
        <v>255</v>
      </c>
      <c r="C2302">
        <v>103755</v>
      </c>
      <c r="D2302">
        <v>82293422220</v>
      </c>
      <c r="E2302" t="s">
        <v>253</v>
      </c>
      <c r="F2302">
        <v>1</v>
      </c>
      <c r="G2302" t="s">
        <v>10</v>
      </c>
      <c r="H2302" s="1">
        <v>45819.760092592594</v>
      </c>
    </row>
    <row r="2303" spans="1:8" x14ac:dyDescent="0.25">
      <c r="A2303" t="s">
        <v>17235</v>
      </c>
      <c r="B2303" t="s">
        <v>30</v>
      </c>
      <c r="C2303">
        <v>103728</v>
      </c>
      <c r="D2303">
        <v>83853102396</v>
      </c>
      <c r="E2303" t="s">
        <v>253</v>
      </c>
      <c r="F2303">
        <v>1</v>
      </c>
      <c r="G2303" t="s">
        <v>10</v>
      </c>
      <c r="H2303" s="1">
        <v>45819.767106481479</v>
      </c>
    </row>
    <row r="2304" spans="1:8" x14ac:dyDescent="0.25">
      <c r="A2304" t="s">
        <v>17236</v>
      </c>
      <c r="B2304" t="s">
        <v>141</v>
      </c>
      <c r="C2304">
        <v>100600</v>
      </c>
      <c r="D2304">
        <v>81397403897</v>
      </c>
      <c r="E2304" t="s">
        <v>253</v>
      </c>
      <c r="F2304">
        <v>1</v>
      </c>
      <c r="G2304" t="s">
        <v>4</v>
      </c>
      <c r="H2304" s="1">
        <v>45819.77107638889</v>
      </c>
    </row>
    <row r="2305" spans="1:8" x14ac:dyDescent="0.25">
      <c r="A2305" t="s">
        <v>17237</v>
      </c>
      <c r="B2305" t="s">
        <v>1873</v>
      </c>
      <c r="C2305">
        <v>100275</v>
      </c>
      <c r="D2305">
        <v>85722266813</v>
      </c>
      <c r="E2305" t="s">
        <v>253</v>
      </c>
      <c r="F2305">
        <v>1</v>
      </c>
      <c r="G2305" t="s">
        <v>59</v>
      </c>
      <c r="H2305" s="1">
        <v>45819.773842592593</v>
      </c>
    </row>
    <row r="2306" spans="1:8" x14ac:dyDescent="0.25">
      <c r="A2306" t="s">
        <v>17238</v>
      </c>
      <c r="B2306" t="s">
        <v>1874</v>
      </c>
      <c r="C2306">
        <v>503913</v>
      </c>
      <c r="D2306">
        <v>81398760413</v>
      </c>
      <c r="E2306" t="s">
        <v>253</v>
      </c>
      <c r="F2306">
        <v>1</v>
      </c>
      <c r="G2306" t="s">
        <v>16</v>
      </c>
      <c r="H2306" s="1">
        <v>45819.79042824074</v>
      </c>
    </row>
    <row r="2307" spans="1:8" x14ac:dyDescent="0.25">
      <c r="A2307" t="s">
        <v>17239</v>
      </c>
      <c r="B2307" t="s">
        <v>1875</v>
      </c>
      <c r="C2307">
        <v>100985</v>
      </c>
      <c r="D2307">
        <v>816693650</v>
      </c>
      <c r="E2307" t="s">
        <v>499</v>
      </c>
      <c r="F2307">
        <v>1</v>
      </c>
      <c r="G2307" t="s">
        <v>4</v>
      </c>
      <c r="H2307" s="1">
        <v>45819.790868055556</v>
      </c>
    </row>
    <row r="2308" spans="1:8" x14ac:dyDescent="0.25">
      <c r="A2308" t="s">
        <v>17240</v>
      </c>
      <c r="B2308" t="s">
        <v>215</v>
      </c>
      <c r="C2308">
        <v>102869</v>
      </c>
      <c r="D2308">
        <v>82292026914</v>
      </c>
      <c r="E2308" t="s">
        <v>1</v>
      </c>
      <c r="F2308">
        <v>1</v>
      </c>
      <c r="G2308" t="s">
        <v>10</v>
      </c>
      <c r="H2308" s="1">
        <v>45819.793622685182</v>
      </c>
    </row>
    <row r="2309" spans="1:8" x14ac:dyDescent="0.25">
      <c r="A2309" t="s">
        <v>17241</v>
      </c>
      <c r="B2309" t="s">
        <v>1876</v>
      </c>
      <c r="C2309">
        <v>252873</v>
      </c>
      <c r="D2309">
        <v>85235370009</v>
      </c>
      <c r="E2309" t="s">
        <v>1</v>
      </c>
      <c r="F2309">
        <v>1</v>
      </c>
      <c r="G2309" t="s">
        <v>18</v>
      </c>
      <c r="H2309" s="1">
        <v>45819.806909722225</v>
      </c>
    </row>
    <row r="2310" spans="1:8" x14ac:dyDescent="0.25">
      <c r="A2310" t="s">
        <v>17242</v>
      </c>
      <c r="B2310" t="s">
        <v>1877</v>
      </c>
      <c r="C2310">
        <v>252500</v>
      </c>
      <c r="D2310">
        <v>8562820983</v>
      </c>
      <c r="E2310" t="s">
        <v>1</v>
      </c>
      <c r="F2310">
        <v>1</v>
      </c>
      <c r="G2310" t="s">
        <v>10</v>
      </c>
      <c r="H2310" s="1">
        <v>45819.806967592594</v>
      </c>
    </row>
    <row r="2311" spans="1:8" x14ac:dyDescent="0.25">
      <c r="A2311" t="s">
        <v>17243</v>
      </c>
      <c r="B2311" t="s">
        <v>1878</v>
      </c>
      <c r="C2311">
        <v>103628</v>
      </c>
      <c r="D2311">
        <v>88246008923</v>
      </c>
      <c r="E2311" t="s">
        <v>253</v>
      </c>
      <c r="F2311">
        <v>1</v>
      </c>
      <c r="G2311" t="s">
        <v>10</v>
      </c>
      <c r="H2311" s="1">
        <v>45819.80909722222</v>
      </c>
    </row>
    <row r="2312" spans="1:8" x14ac:dyDescent="0.25">
      <c r="A2312" t="s">
        <v>17244</v>
      </c>
      <c r="B2312" t="s">
        <v>1879</v>
      </c>
      <c r="C2312">
        <v>50174</v>
      </c>
      <c r="D2312">
        <v>81283807325</v>
      </c>
      <c r="E2312" t="s">
        <v>1</v>
      </c>
      <c r="F2312">
        <v>1</v>
      </c>
      <c r="G2312" t="s">
        <v>2</v>
      </c>
      <c r="H2312" s="1">
        <v>45819.811516203707</v>
      </c>
    </row>
    <row r="2313" spans="1:8" x14ac:dyDescent="0.25">
      <c r="A2313" t="s">
        <v>17245</v>
      </c>
      <c r="B2313" t="s">
        <v>438</v>
      </c>
      <c r="C2313">
        <v>103716</v>
      </c>
      <c r="D2313">
        <v>85715048588</v>
      </c>
      <c r="E2313" t="s">
        <v>253</v>
      </c>
      <c r="F2313">
        <v>1</v>
      </c>
      <c r="G2313" t="s">
        <v>10</v>
      </c>
      <c r="H2313" s="1">
        <v>45819.811678240738</v>
      </c>
    </row>
    <row r="2314" spans="1:8" x14ac:dyDescent="0.25">
      <c r="A2314" t="s">
        <v>17246</v>
      </c>
      <c r="B2314" t="s">
        <v>19</v>
      </c>
      <c r="C2314">
        <v>100190</v>
      </c>
      <c r="D2314">
        <v>82345676178</v>
      </c>
      <c r="E2314" t="s">
        <v>253</v>
      </c>
      <c r="F2314">
        <v>1</v>
      </c>
      <c r="G2314" t="s">
        <v>4</v>
      </c>
      <c r="H2314" s="1">
        <v>45819.812881944446</v>
      </c>
    </row>
    <row r="2315" spans="1:8" x14ac:dyDescent="0.25">
      <c r="A2315" t="s">
        <v>17247</v>
      </c>
      <c r="B2315" t="s">
        <v>1880</v>
      </c>
      <c r="C2315">
        <v>50645</v>
      </c>
      <c r="D2315">
        <v>85764152740</v>
      </c>
      <c r="E2315" t="s">
        <v>1</v>
      </c>
      <c r="F2315">
        <v>1</v>
      </c>
      <c r="G2315" t="s">
        <v>6</v>
      </c>
      <c r="H2315" s="1">
        <v>45819.816655092596</v>
      </c>
    </row>
    <row r="2316" spans="1:8" x14ac:dyDescent="0.25">
      <c r="A2316" t="s">
        <v>17248</v>
      </c>
      <c r="B2316" t="s">
        <v>1881</v>
      </c>
      <c r="C2316">
        <v>100582</v>
      </c>
      <c r="D2316">
        <v>81210003134</v>
      </c>
      <c r="E2316" t="s">
        <v>253</v>
      </c>
      <c r="F2316">
        <v>1</v>
      </c>
      <c r="G2316" t="s">
        <v>4</v>
      </c>
      <c r="H2316" s="1">
        <v>45819.81722222222</v>
      </c>
    </row>
    <row r="2317" spans="1:8" x14ac:dyDescent="0.25">
      <c r="A2317" t="s">
        <v>17249</v>
      </c>
      <c r="B2317" t="s">
        <v>1882</v>
      </c>
      <c r="C2317">
        <v>100983</v>
      </c>
      <c r="D2317">
        <v>81288993379</v>
      </c>
      <c r="E2317" t="s">
        <v>1</v>
      </c>
      <c r="F2317">
        <v>1</v>
      </c>
      <c r="G2317" t="s">
        <v>4</v>
      </c>
      <c r="H2317" s="1">
        <v>45819.83216435185</v>
      </c>
    </row>
    <row r="2318" spans="1:8" x14ac:dyDescent="0.25">
      <c r="A2318" t="s">
        <v>17250</v>
      </c>
      <c r="B2318" t="s">
        <v>1883</v>
      </c>
      <c r="C2318">
        <v>100311</v>
      </c>
      <c r="D2318">
        <v>82179755518</v>
      </c>
      <c r="E2318" t="s">
        <v>253</v>
      </c>
      <c r="F2318">
        <v>1</v>
      </c>
      <c r="G2318" t="s">
        <v>4</v>
      </c>
      <c r="H2318" s="1">
        <v>45819.836921296293</v>
      </c>
    </row>
    <row r="2319" spans="1:8" x14ac:dyDescent="0.25">
      <c r="A2319" t="s">
        <v>17251</v>
      </c>
      <c r="B2319" t="s">
        <v>339</v>
      </c>
      <c r="C2319">
        <v>250000</v>
      </c>
      <c r="D2319">
        <v>82280988068</v>
      </c>
      <c r="E2319" t="s">
        <v>1</v>
      </c>
      <c r="F2319">
        <v>1</v>
      </c>
      <c r="G2319" t="s">
        <v>4</v>
      </c>
      <c r="H2319" s="1">
        <v>45819.858842592592</v>
      </c>
    </row>
    <row r="2320" spans="1:8" x14ac:dyDescent="0.25">
      <c r="A2320" t="s">
        <v>17252</v>
      </c>
      <c r="B2320" t="s">
        <v>1884</v>
      </c>
      <c r="C2320">
        <v>103452</v>
      </c>
      <c r="D2320">
        <v>85268203518</v>
      </c>
      <c r="E2320" t="s">
        <v>253</v>
      </c>
      <c r="F2320">
        <v>1</v>
      </c>
      <c r="G2320" t="s">
        <v>16</v>
      </c>
      <c r="H2320" s="1">
        <v>45819.860625000001</v>
      </c>
    </row>
    <row r="2321" spans="1:8" x14ac:dyDescent="0.25">
      <c r="A2321" t="s">
        <v>17253</v>
      </c>
      <c r="B2321" t="s">
        <v>1885</v>
      </c>
      <c r="C2321">
        <v>53981</v>
      </c>
      <c r="D2321">
        <v>85797587075</v>
      </c>
      <c r="E2321" t="s">
        <v>1</v>
      </c>
      <c r="F2321">
        <v>1</v>
      </c>
      <c r="G2321" t="s">
        <v>16</v>
      </c>
      <c r="H2321" s="1">
        <v>45819.862870370373</v>
      </c>
    </row>
    <row r="2322" spans="1:8" x14ac:dyDescent="0.25">
      <c r="A2322" t="s">
        <v>17254</v>
      </c>
      <c r="B2322" t="s">
        <v>1886</v>
      </c>
      <c r="C2322">
        <v>100000</v>
      </c>
      <c r="D2322">
        <v>82137230210</v>
      </c>
      <c r="E2322" t="s">
        <v>1</v>
      </c>
      <c r="F2322">
        <v>1</v>
      </c>
      <c r="G2322" t="s">
        <v>4</v>
      </c>
      <c r="H2322" s="1">
        <v>45819.867083333331</v>
      </c>
    </row>
    <row r="2323" spans="1:8" x14ac:dyDescent="0.25">
      <c r="A2323" t="s">
        <v>17255</v>
      </c>
      <c r="B2323" t="s">
        <v>1887</v>
      </c>
      <c r="C2323">
        <v>100951</v>
      </c>
      <c r="D2323">
        <v>85651282888</v>
      </c>
      <c r="E2323" t="s">
        <v>253</v>
      </c>
      <c r="F2323">
        <v>1</v>
      </c>
      <c r="G2323" t="s">
        <v>59</v>
      </c>
      <c r="H2323" s="1">
        <v>45819.871099537035</v>
      </c>
    </row>
    <row r="2324" spans="1:8" x14ac:dyDescent="0.25">
      <c r="A2324" t="s">
        <v>17256</v>
      </c>
      <c r="B2324" t="s">
        <v>17</v>
      </c>
      <c r="C2324">
        <v>104021</v>
      </c>
      <c r="D2324">
        <v>82371852238</v>
      </c>
      <c r="E2324" t="s">
        <v>253</v>
      </c>
      <c r="F2324">
        <v>1</v>
      </c>
      <c r="G2324" t="s">
        <v>16</v>
      </c>
      <c r="H2324" s="1">
        <v>45819.871782407405</v>
      </c>
    </row>
    <row r="2325" spans="1:8" x14ac:dyDescent="0.25">
      <c r="A2325" t="s">
        <v>17257</v>
      </c>
      <c r="B2325" t="s">
        <v>1888</v>
      </c>
      <c r="C2325">
        <v>100713</v>
      </c>
      <c r="D2325">
        <v>85647610525</v>
      </c>
      <c r="E2325" t="s">
        <v>1</v>
      </c>
      <c r="F2325">
        <v>1</v>
      </c>
      <c r="G2325" t="s">
        <v>4</v>
      </c>
      <c r="H2325" s="1">
        <v>45819.893055555556</v>
      </c>
    </row>
    <row r="2326" spans="1:8" x14ac:dyDescent="0.25">
      <c r="A2326" t="s">
        <v>17258</v>
      </c>
      <c r="B2326" t="s">
        <v>1889</v>
      </c>
      <c r="C2326">
        <v>50514</v>
      </c>
      <c r="D2326">
        <v>87828441124</v>
      </c>
      <c r="E2326" t="s">
        <v>1</v>
      </c>
      <c r="F2326">
        <v>1</v>
      </c>
      <c r="G2326" t="s">
        <v>2</v>
      </c>
      <c r="H2326" s="1">
        <v>45819.894062500003</v>
      </c>
    </row>
    <row r="2327" spans="1:8" x14ac:dyDescent="0.25">
      <c r="A2327" t="s">
        <v>17259</v>
      </c>
      <c r="B2327" t="s">
        <v>1890</v>
      </c>
      <c r="C2327">
        <v>103000</v>
      </c>
      <c r="D2327">
        <v>85365978241</v>
      </c>
      <c r="E2327" t="s">
        <v>253</v>
      </c>
      <c r="F2327">
        <v>1</v>
      </c>
      <c r="G2327" t="s">
        <v>10</v>
      </c>
      <c r="H2327" s="1">
        <v>45819.898287037038</v>
      </c>
    </row>
    <row r="2328" spans="1:8" x14ac:dyDescent="0.25">
      <c r="A2328" t="s">
        <v>17260</v>
      </c>
      <c r="B2328" t="s">
        <v>1891</v>
      </c>
      <c r="C2328">
        <v>53823</v>
      </c>
      <c r="D2328">
        <v>82269361887</v>
      </c>
      <c r="E2328" t="s">
        <v>253</v>
      </c>
      <c r="F2328">
        <v>1</v>
      </c>
      <c r="G2328" t="s">
        <v>16</v>
      </c>
      <c r="H2328" s="1">
        <v>45819.903078703705</v>
      </c>
    </row>
    <row r="2329" spans="1:8" x14ac:dyDescent="0.25">
      <c r="A2329" t="s">
        <v>17261</v>
      </c>
      <c r="B2329" t="s">
        <v>1892</v>
      </c>
      <c r="C2329">
        <v>250358</v>
      </c>
      <c r="D2329">
        <v>85250280052</v>
      </c>
      <c r="E2329" t="s">
        <v>253</v>
      </c>
      <c r="F2329">
        <v>1</v>
      </c>
      <c r="G2329" t="s">
        <v>4</v>
      </c>
      <c r="H2329" s="1">
        <v>45819.906967592593</v>
      </c>
    </row>
    <row r="2330" spans="1:8" x14ac:dyDescent="0.25">
      <c r="A2330" t="s">
        <v>17262</v>
      </c>
      <c r="B2330" t="s">
        <v>19</v>
      </c>
      <c r="C2330">
        <v>53485</v>
      </c>
      <c r="D2330">
        <v>82319161505</v>
      </c>
      <c r="E2330" t="s">
        <v>1</v>
      </c>
      <c r="F2330">
        <v>1</v>
      </c>
      <c r="G2330" t="s">
        <v>16</v>
      </c>
      <c r="H2330" s="1">
        <v>45819.907060185185</v>
      </c>
    </row>
    <row r="2331" spans="1:8" x14ac:dyDescent="0.25">
      <c r="A2331" t="s">
        <v>17263</v>
      </c>
      <c r="B2331" t="s">
        <v>1893</v>
      </c>
      <c r="C2331">
        <v>103464</v>
      </c>
      <c r="D2331">
        <v>85147533928</v>
      </c>
      <c r="E2331" t="s">
        <v>253</v>
      </c>
      <c r="F2331">
        <v>1</v>
      </c>
      <c r="G2331" t="s">
        <v>10</v>
      </c>
      <c r="H2331" s="1">
        <v>45819.915659722225</v>
      </c>
    </row>
    <row r="2332" spans="1:8" x14ac:dyDescent="0.25">
      <c r="A2332" t="s">
        <v>17264</v>
      </c>
      <c r="B2332" t="s">
        <v>30</v>
      </c>
      <c r="C2332">
        <v>103383</v>
      </c>
      <c r="D2332">
        <v>81335475457</v>
      </c>
      <c r="E2332" t="s">
        <v>253</v>
      </c>
      <c r="F2332">
        <v>1</v>
      </c>
      <c r="G2332" t="s">
        <v>10</v>
      </c>
      <c r="H2332" s="1">
        <v>45819.920138888891</v>
      </c>
    </row>
    <row r="2333" spans="1:8" x14ac:dyDescent="0.25">
      <c r="A2333" t="s">
        <v>17265</v>
      </c>
      <c r="B2333" t="s">
        <v>1894</v>
      </c>
      <c r="C2333">
        <v>53841</v>
      </c>
      <c r="D2333">
        <v>85640720325</v>
      </c>
      <c r="E2333" t="s">
        <v>253</v>
      </c>
      <c r="F2333">
        <v>1</v>
      </c>
      <c r="G2333" t="s">
        <v>16</v>
      </c>
      <c r="H2333" s="1">
        <v>45819.92087962963</v>
      </c>
    </row>
    <row r="2334" spans="1:8" x14ac:dyDescent="0.25">
      <c r="A2334" t="s">
        <v>17266</v>
      </c>
      <c r="B2334" t="s">
        <v>1895</v>
      </c>
      <c r="C2334">
        <v>103124</v>
      </c>
      <c r="D2334">
        <v>83184070880</v>
      </c>
      <c r="E2334" t="s">
        <v>253</v>
      </c>
      <c r="F2334">
        <v>1</v>
      </c>
      <c r="G2334" t="s">
        <v>10</v>
      </c>
      <c r="H2334" s="1">
        <v>45819.938344907408</v>
      </c>
    </row>
    <row r="2335" spans="1:8" x14ac:dyDescent="0.25">
      <c r="A2335" t="s">
        <v>17267</v>
      </c>
      <c r="B2335" t="s">
        <v>1896</v>
      </c>
      <c r="C2335">
        <v>52816</v>
      </c>
      <c r="D2335">
        <v>82341341170</v>
      </c>
      <c r="E2335" t="s">
        <v>253</v>
      </c>
      <c r="F2335">
        <v>1</v>
      </c>
      <c r="G2335" t="s">
        <v>18</v>
      </c>
      <c r="H2335" s="1">
        <v>45819.957314814812</v>
      </c>
    </row>
    <row r="2336" spans="1:8" x14ac:dyDescent="0.25">
      <c r="A2336" t="s">
        <v>17268</v>
      </c>
      <c r="B2336" t="s">
        <v>30</v>
      </c>
      <c r="C2336">
        <v>103740</v>
      </c>
      <c r="D2336">
        <v>83824214995</v>
      </c>
      <c r="E2336" t="s">
        <v>253</v>
      </c>
      <c r="F2336">
        <v>1</v>
      </c>
      <c r="G2336" t="s">
        <v>10</v>
      </c>
      <c r="H2336" s="1">
        <v>45819.966793981483</v>
      </c>
    </row>
    <row r="2337" spans="1:8" x14ac:dyDescent="0.25">
      <c r="A2337" t="s">
        <v>17269</v>
      </c>
      <c r="B2337" t="s">
        <v>117</v>
      </c>
      <c r="C2337">
        <v>100082</v>
      </c>
      <c r="D2337">
        <v>85246287529</v>
      </c>
      <c r="E2337" t="s">
        <v>253</v>
      </c>
      <c r="F2337">
        <v>1</v>
      </c>
      <c r="G2337" t="s">
        <v>31</v>
      </c>
      <c r="H2337" s="1">
        <v>45819.988576388889</v>
      </c>
    </row>
    <row r="2338" spans="1:8" x14ac:dyDescent="0.25">
      <c r="A2338" t="s">
        <v>17270</v>
      </c>
      <c r="B2338" t="s">
        <v>1897</v>
      </c>
      <c r="C2338">
        <v>50955</v>
      </c>
      <c r="D2338">
        <v>85242449567</v>
      </c>
      <c r="E2338" t="s">
        <v>253</v>
      </c>
      <c r="F2338">
        <v>1</v>
      </c>
      <c r="G2338" t="s">
        <v>2</v>
      </c>
      <c r="H2338" s="1">
        <v>45820.000659722224</v>
      </c>
    </row>
    <row r="2339" spans="1:8" x14ac:dyDescent="0.25">
      <c r="A2339" t="s">
        <v>17271</v>
      </c>
      <c r="B2339" t="s">
        <v>19</v>
      </c>
      <c r="C2339">
        <v>103959</v>
      </c>
      <c r="D2339">
        <v>888888888</v>
      </c>
      <c r="E2339" t="s">
        <v>1</v>
      </c>
      <c r="F2339">
        <v>1</v>
      </c>
      <c r="G2339" t="s">
        <v>16</v>
      </c>
      <c r="H2339" s="1">
        <v>45820.016145833331</v>
      </c>
    </row>
    <row r="2340" spans="1:8" x14ac:dyDescent="0.25">
      <c r="A2340" t="s">
        <v>17272</v>
      </c>
      <c r="B2340" t="s">
        <v>1898</v>
      </c>
      <c r="C2340">
        <v>103826</v>
      </c>
      <c r="D2340">
        <v>82287818180</v>
      </c>
      <c r="E2340" t="s">
        <v>1</v>
      </c>
      <c r="F2340">
        <v>1</v>
      </c>
      <c r="G2340" t="s">
        <v>16</v>
      </c>
      <c r="H2340" s="1">
        <v>45820.034988425927</v>
      </c>
    </row>
    <row r="2341" spans="1:8" x14ac:dyDescent="0.25">
      <c r="A2341" t="s">
        <v>17273</v>
      </c>
      <c r="B2341" t="s">
        <v>1899</v>
      </c>
      <c r="C2341">
        <v>55000</v>
      </c>
      <c r="D2341">
        <v>8125800861</v>
      </c>
      <c r="E2341" t="s">
        <v>253</v>
      </c>
      <c r="F2341">
        <v>1</v>
      </c>
      <c r="G2341" t="s">
        <v>4</v>
      </c>
      <c r="H2341" s="1">
        <v>45820.075972222221</v>
      </c>
    </row>
    <row r="2342" spans="1:8" x14ac:dyDescent="0.25">
      <c r="A2342" t="s">
        <v>17274</v>
      </c>
      <c r="B2342" t="s">
        <v>1900</v>
      </c>
      <c r="C2342">
        <v>100394</v>
      </c>
      <c r="D2342">
        <v>8127878377</v>
      </c>
      <c r="E2342" t="s">
        <v>1</v>
      </c>
      <c r="F2342">
        <v>1</v>
      </c>
      <c r="G2342" t="s">
        <v>4</v>
      </c>
      <c r="H2342" s="1">
        <v>45820.1637962963</v>
      </c>
    </row>
    <row r="2343" spans="1:8" x14ac:dyDescent="0.25">
      <c r="A2343" t="s">
        <v>17275</v>
      </c>
      <c r="B2343" t="s">
        <v>1901</v>
      </c>
      <c r="C2343">
        <v>100120</v>
      </c>
      <c r="D2343">
        <v>85343973660</v>
      </c>
      <c r="E2343" t="s">
        <v>1</v>
      </c>
      <c r="F2343">
        <v>1</v>
      </c>
      <c r="G2343" t="s">
        <v>4</v>
      </c>
      <c r="H2343" s="1">
        <v>45820.180925925924</v>
      </c>
    </row>
    <row r="2344" spans="1:8" x14ac:dyDescent="0.25">
      <c r="A2344" t="s">
        <v>17276</v>
      </c>
      <c r="B2344" t="s">
        <v>1902</v>
      </c>
      <c r="C2344">
        <v>103130</v>
      </c>
      <c r="D2344">
        <v>85244446500</v>
      </c>
      <c r="E2344" t="s">
        <v>253</v>
      </c>
      <c r="F2344">
        <v>1</v>
      </c>
      <c r="G2344" t="s">
        <v>18</v>
      </c>
      <c r="H2344" s="1">
        <v>45820.184490740743</v>
      </c>
    </row>
    <row r="2345" spans="1:8" x14ac:dyDescent="0.25">
      <c r="A2345" t="s">
        <v>17277</v>
      </c>
      <c r="B2345" t="s">
        <v>77</v>
      </c>
      <c r="C2345">
        <v>50109</v>
      </c>
      <c r="D2345">
        <v>82247609401</v>
      </c>
      <c r="E2345" t="s">
        <v>499</v>
      </c>
      <c r="F2345">
        <v>1</v>
      </c>
      <c r="G2345" t="s">
        <v>4</v>
      </c>
      <c r="H2345" s="1">
        <v>45820.186006944445</v>
      </c>
    </row>
    <row r="2346" spans="1:8" x14ac:dyDescent="0.25">
      <c r="A2346" t="s">
        <v>17278</v>
      </c>
      <c r="B2346" t="s">
        <v>19</v>
      </c>
      <c r="C2346">
        <v>103218</v>
      </c>
      <c r="D2346">
        <v>85154826199</v>
      </c>
      <c r="E2346" t="s">
        <v>1</v>
      </c>
      <c r="F2346">
        <v>1</v>
      </c>
      <c r="G2346" t="s">
        <v>18</v>
      </c>
      <c r="H2346" s="1">
        <v>45820.187638888892</v>
      </c>
    </row>
    <row r="2347" spans="1:8" x14ac:dyDescent="0.25">
      <c r="A2347" t="s">
        <v>17279</v>
      </c>
      <c r="B2347" t="s">
        <v>1903</v>
      </c>
      <c r="C2347">
        <v>100453</v>
      </c>
      <c r="D2347">
        <v>817140470</v>
      </c>
      <c r="E2347" t="s">
        <v>1</v>
      </c>
      <c r="F2347">
        <v>1</v>
      </c>
      <c r="G2347" t="s">
        <v>2</v>
      </c>
      <c r="H2347" s="1">
        <v>45820.189768518518</v>
      </c>
    </row>
    <row r="2348" spans="1:8" x14ac:dyDescent="0.25">
      <c r="A2348" t="s">
        <v>17280</v>
      </c>
      <c r="B2348" t="s">
        <v>1904</v>
      </c>
      <c r="C2348">
        <v>100145</v>
      </c>
      <c r="D2348">
        <v>81343991858</v>
      </c>
      <c r="E2348" t="s">
        <v>1</v>
      </c>
      <c r="F2348">
        <v>1</v>
      </c>
      <c r="G2348" t="s">
        <v>4</v>
      </c>
      <c r="H2348" s="1">
        <v>45820.19976851852</v>
      </c>
    </row>
    <row r="2349" spans="1:8" x14ac:dyDescent="0.25">
      <c r="A2349" t="s">
        <v>17281</v>
      </c>
      <c r="B2349" t="s">
        <v>1905</v>
      </c>
      <c r="C2349">
        <v>100428</v>
      </c>
      <c r="D2349">
        <v>81351889457</v>
      </c>
      <c r="E2349" t="s">
        <v>499</v>
      </c>
      <c r="F2349">
        <v>1</v>
      </c>
      <c r="G2349" t="s">
        <v>6</v>
      </c>
      <c r="H2349" s="1">
        <v>45820.2106712963</v>
      </c>
    </row>
    <row r="2350" spans="1:8" x14ac:dyDescent="0.25">
      <c r="A2350" t="s">
        <v>17282</v>
      </c>
      <c r="B2350" t="s">
        <v>1906</v>
      </c>
      <c r="C2350">
        <v>250000</v>
      </c>
      <c r="D2350">
        <v>81268272455</v>
      </c>
      <c r="E2350" t="s">
        <v>1</v>
      </c>
      <c r="F2350">
        <v>1</v>
      </c>
      <c r="G2350" t="s">
        <v>4</v>
      </c>
      <c r="H2350" s="1">
        <v>45820.213217592594</v>
      </c>
    </row>
    <row r="2351" spans="1:8" x14ac:dyDescent="0.25">
      <c r="A2351" t="s">
        <v>17283</v>
      </c>
      <c r="B2351" t="s">
        <v>1632</v>
      </c>
      <c r="C2351">
        <v>76302</v>
      </c>
      <c r="D2351">
        <v>62542538813</v>
      </c>
      <c r="E2351" t="s">
        <v>9</v>
      </c>
      <c r="F2351">
        <v>1</v>
      </c>
      <c r="G2351" t="s">
        <v>31</v>
      </c>
      <c r="H2351" s="1">
        <v>45820.213472222225</v>
      </c>
    </row>
    <row r="2352" spans="1:8" x14ac:dyDescent="0.25">
      <c r="A2352" t="s">
        <v>17284</v>
      </c>
      <c r="B2352" t="s">
        <v>365</v>
      </c>
      <c r="C2352">
        <v>100610</v>
      </c>
      <c r="D2352">
        <v>8111222333</v>
      </c>
      <c r="E2352" t="s">
        <v>499</v>
      </c>
      <c r="F2352">
        <v>1</v>
      </c>
      <c r="G2352" t="s">
        <v>4</v>
      </c>
      <c r="H2352" s="1">
        <v>45820.215057870373</v>
      </c>
    </row>
    <row r="2353" spans="1:8" x14ac:dyDescent="0.25">
      <c r="A2353" t="s">
        <v>17285</v>
      </c>
      <c r="B2353" t="s">
        <v>397</v>
      </c>
      <c r="C2353">
        <v>50859</v>
      </c>
      <c r="D2353">
        <v>85815532434</v>
      </c>
      <c r="E2353" t="s">
        <v>1</v>
      </c>
      <c r="F2353">
        <v>1</v>
      </c>
      <c r="G2353" t="s">
        <v>13</v>
      </c>
      <c r="H2353" s="1">
        <v>45820.215844907405</v>
      </c>
    </row>
    <row r="2354" spans="1:8" x14ac:dyDescent="0.25">
      <c r="A2354" t="s">
        <v>17286</v>
      </c>
      <c r="B2354" t="s">
        <v>30</v>
      </c>
      <c r="C2354">
        <v>50563</v>
      </c>
      <c r="D2354">
        <v>895607680409</v>
      </c>
      <c r="E2354" t="s">
        <v>1</v>
      </c>
      <c r="F2354">
        <v>1</v>
      </c>
      <c r="G2354" t="s">
        <v>6</v>
      </c>
      <c r="H2354" s="1">
        <v>45820.219178240739</v>
      </c>
    </row>
    <row r="2355" spans="1:8" x14ac:dyDescent="0.25">
      <c r="A2355" t="s">
        <v>17287</v>
      </c>
      <c r="B2355" t="s">
        <v>29</v>
      </c>
      <c r="C2355">
        <v>103498</v>
      </c>
      <c r="D2355">
        <v>82296061462</v>
      </c>
      <c r="E2355" t="s">
        <v>253</v>
      </c>
      <c r="F2355">
        <v>1</v>
      </c>
      <c r="G2355" t="s">
        <v>4</v>
      </c>
      <c r="H2355" s="1">
        <v>45820.219953703701</v>
      </c>
    </row>
    <row r="2356" spans="1:8" x14ac:dyDescent="0.25">
      <c r="A2356" t="s">
        <v>17288</v>
      </c>
      <c r="B2356" t="s">
        <v>1907</v>
      </c>
      <c r="C2356">
        <v>50046</v>
      </c>
      <c r="D2356">
        <v>81220797978</v>
      </c>
      <c r="E2356" t="s">
        <v>1</v>
      </c>
      <c r="F2356">
        <v>1</v>
      </c>
      <c r="G2356" t="s">
        <v>2</v>
      </c>
      <c r="H2356" s="1">
        <v>45820.221898148149</v>
      </c>
    </row>
    <row r="2357" spans="1:8" x14ac:dyDescent="0.25">
      <c r="A2357" t="s">
        <v>17289</v>
      </c>
      <c r="B2357" t="s">
        <v>1908</v>
      </c>
      <c r="C2357">
        <v>54304</v>
      </c>
      <c r="D2357">
        <v>87861378144</v>
      </c>
      <c r="E2357" t="s">
        <v>253</v>
      </c>
      <c r="F2357">
        <v>1</v>
      </c>
      <c r="G2357" t="s">
        <v>16</v>
      </c>
      <c r="H2357" s="1">
        <v>45820.222638888888</v>
      </c>
    </row>
    <row r="2358" spans="1:8" x14ac:dyDescent="0.25">
      <c r="A2358" t="s">
        <v>17290</v>
      </c>
      <c r="B2358" t="s">
        <v>1909</v>
      </c>
      <c r="C2358">
        <v>103770</v>
      </c>
      <c r="D2358">
        <v>87805779635</v>
      </c>
      <c r="E2358" t="s">
        <v>253</v>
      </c>
      <c r="F2358">
        <v>1</v>
      </c>
      <c r="G2358" t="s">
        <v>16</v>
      </c>
      <c r="H2358" s="1">
        <v>45820.224733796298</v>
      </c>
    </row>
    <row r="2359" spans="1:8" x14ac:dyDescent="0.25">
      <c r="A2359" t="s">
        <v>17291</v>
      </c>
      <c r="B2359" t="s">
        <v>1526</v>
      </c>
      <c r="C2359">
        <v>103950</v>
      </c>
      <c r="D2359">
        <v>8197898548</v>
      </c>
      <c r="E2359" t="s">
        <v>1</v>
      </c>
      <c r="F2359">
        <v>1</v>
      </c>
      <c r="G2359" t="s">
        <v>16</v>
      </c>
      <c r="H2359" s="1">
        <v>45820.225613425922</v>
      </c>
    </row>
    <row r="2360" spans="1:8" x14ac:dyDescent="0.25">
      <c r="A2360" t="s">
        <v>17292</v>
      </c>
      <c r="B2360" t="s">
        <v>1910</v>
      </c>
      <c r="C2360">
        <v>100695</v>
      </c>
      <c r="D2360">
        <v>85381707387</v>
      </c>
      <c r="E2360" t="s">
        <v>1</v>
      </c>
      <c r="F2360">
        <v>1</v>
      </c>
      <c r="G2360" t="s">
        <v>31</v>
      </c>
      <c r="H2360" s="1">
        <v>45820.228090277778</v>
      </c>
    </row>
    <row r="2361" spans="1:8" x14ac:dyDescent="0.25">
      <c r="A2361" t="s">
        <v>17293</v>
      </c>
      <c r="B2361" t="s">
        <v>1911</v>
      </c>
      <c r="C2361">
        <v>100000</v>
      </c>
      <c r="D2361">
        <v>85346166908</v>
      </c>
      <c r="E2361" t="s">
        <v>253</v>
      </c>
      <c r="F2361">
        <v>1</v>
      </c>
      <c r="G2361" t="s">
        <v>4</v>
      </c>
      <c r="H2361" s="1">
        <v>45820.229710648149</v>
      </c>
    </row>
    <row r="2362" spans="1:8" x14ac:dyDescent="0.25">
      <c r="A2362" t="s">
        <v>17294</v>
      </c>
      <c r="B2362" t="s">
        <v>19</v>
      </c>
      <c r="C2362">
        <v>103697</v>
      </c>
      <c r="D2362">
        <v>85796085041</v>
      </c>
      <c r="E2362" t="s">
        <v>1</v>
      </c>
      <c r="F2362">
        <v>1</v>
      </c>
      <c r="G2362" t="s">
        <v>16</v>
      </c>
      <c r="H2362" s="1">
        <v>45820.231226851851</v>
      </c>
    </row>
    <row r="2363" spans="1:8" x14ac:dyDescent="0.25">
      <c r="A2363" t="s">
        <v>17295</v>
      </c>
      <c r="B2363" t="s">
        <v>1912</v>
      </c>
      <c r="C2363">
        <v>103637</v>
      </c>
      <c r="D2363">
        <v>85693999380</v>
      </c>
      <c r="E2363" t="s">
        <v>253</v>
      </c>
      <c r="F2363">
        <v>1</v>
      </c>
      <c r="G2363" t="s">
        <v>16</v>
      </c>
      <c r="H2363" s="1">
        <v>45820.231469907405</v>
      </c>
    </row>
    <row r="2364" spans="1:8" x14ac:dyDescent="0.25">
      <c r="A2364" t="s">
        <v>17296</v>
      </c>
      <c r="B2364" t="s">
        <v>1913</v>
      </c>
      <c r="C2364">
        <v>125886</v>
      </c>
      <c r="D2364">
        <v>82175907272</v>
      </c>
      <c r="E2364" t="s">
        <v>1</v>
      </c>
      <c r="F2364">
        <v>1</v>
      </c>
      <c r="G2364" t="s">
        <v>13</v>
      </c>
      <c r="H2364" s="1">
        <v>45820.23170138889</v>
      </c>
    </row>
    <row r="2365" spans="1:8" x14ac:dyDescent="0.25">
      <c r="A2365" t="s">
        <v>17297</v>
      </c>
      <c r="B2365" t="s">
        <v>1914</v>
      </c>
      <c r="C2365">
        <v>100071</v>
      </c>
      <c r="D2365">
        <v>82120510138</v>
      </c>
      <c r="E2365" t="s">
        <v>1</v>
      </c>
      <c r="F2365">
        <v>1</v>
      </c>
      <c r="G2365" t="s">
        <v>4</v>
      </c>
      <c r="H2365" s="1">
        <v>45820.233113425929</v>
      </c>
    </row>
    <row r="2366" spans="1:8" x14ac:dyDescent="0.25">
      <c r="A2366" t="s">
        <v>17298</v>
      </c>
      <c r="B2366" t="s">
        <v>1915</v>
      </c>
      <c r="C2366">
        <v>103442</v>
      </c>
      <c r="D2366">
        <v>81278900177</v>
      </c>
      <c r="E2366" t="s">
        <v>1</v>
      </c>
      <c r="F2366">
        <v>1</v>
      </c>
      <c r="G2366" t="s">
        <v>16</v>
      </c>
      <c r="H2366" s="1">
        <v>45820.235405092593</v>
      </c>
    </row>
    <row r="2367" spans="1:8" x14ac:dyDescent="0.25">
      <c r="A2367" t="s">
        <v>17299</v>
      </c>
      <c r="B2367" t="s">
        <v>1916</v>
      </c>
      <c r="C2367">
        <v>50871</v>
      </c>
      <c r="D2367">
        <v>82211451167</v>
      </c>
      <c r="E2367" t="s">
        <v>1</v>
      </c>
      <c r="F2367">
        <v>1</v>
      </c>
      <c r="G2367" t="s">
        <v>13</v>
      </c>
      <c r="H2367" s="1">
        <v>45820.235451388886</v>
      </c>
    </row>
    <row r="2368" spans="1:8" x14ac:dyDescent="0.25">
      <c r="A2368" t="s">
        <v>17300</v>
      </c>
      <c r="B2368" t="s">
        <v>19</v>
      </c>
      <c r="C2368">
        <v>53410</v>
      </c>
      <c r="D2368">
        <v>85364780777</v>
      </c>
      <c r="E2368" t="s">
        <v>253</v>
      </c>
      <c r="F2368">
        <v>1</v>
      </c>
      <c r="G2368" t="s">
        <v>18</v>
      </c>
      <c r="H2368" s="1">
        <v>45820.235694444447</v>
      </c>
    </row>
    <row r="2369" spans="1:8" x14ac:dyDescent="0.25">
      <c r="A2369" t="s">
        <v>17301</v>
      </c>
      <c r="B2369" t="s">
        <v>1917</v>
      </c>
      <c r="C2369">
        <v>104115</v>
      </c>
      <c r="D2369">
        <v>81310016063</v>
      </c>
      <c r="E2369" t="s">
        <v>253</v>
      </c>
      <c r="F2369">
        <v>1</v>
      </c>
      <c r="G2369" t="s">
        <v>16</v>
      </c>
      <c r="H2369" s="1">
        <v>45820.236157407409</v>
      </c>
    </row>
    <row r="2370" spans="1:8" x14ac:dyDescent="0.25">
      <c r="A2370" t="s">
        <v>17302</v>
      </c>
      <c r="B2370" t="s">
        <v>1918</v>
      </c>
      <c r="C2370">
        <v>250068</v>
      </c>
      <c r="D2370">
        <v>81290377055</v>
      </c>
      <c r="E2370" t="s">
        <v>1</v>
      </c>
      <c r="F2370">
        <v>1</v>
      </c>
      <c r="G2370" t="s">
        <v>4</v>
      </c>
      <c r="H2370" s="1">
        <v>45820.236990740741</v>
      </c>
    </row>
    <row r="2371" spans="1:8" x14ac:dyDescent="0.25">
      <c r="A2371" t="s">
        <v>17303</v>
      </c>
      <c r="B2371" t="s">
        <v>1919</v>
      </c>
      <c r="C2371">
        <v>100480</v>
      </c>
      <c r="D2371">
        <v>81398603888</v>
      </c>
      <c r="E2371" t="s">
        <v>1</v>
      </c>
      <c r="F2371">
        <v>1</v>
      </c>
      <c r="G2371" t="s">
        <v>4</v>
      </c>
      <c r="H2371" s="1">
        <v>45820.238020833334</v>
      </c>
    </row>
    <row r="2372" spans="1:8" x14ac:dyDescent="0.25">
      <c r="A2372" t="s">
        <v>17304</v>
      </c>
      <c r="B2372" t="s">
        <v>1920</v>
      </c>
      <c r="C2372">
        <v>50972</v>
      </c>
      <c r="D2372">
        <v>82114098179</v>
      </c>
      <c r="E2372" t="s">
        <v>1</v>
      </c>
      <c r="F2372">
        <v>1</v>
      </c>
      <c r="G2372" t="s">
        <v>13</v>
      </c>
      <c r="H2372" s="1">
        <v>45820.241296296299</v>
      </c>
    </row>
    <row r="2373" spans="1:8" x14ac:dyDescent="0.25">
      <c r="A2373" t="s">
        <v>17305</v>
      </c>
      <c r="B2373" t="s">
        <v>1921</v>
      </c>
      <c r="C2373">
        <v>103131</v>
      </c>
      <c r="D2373">
        <v>82736363636</v>
      </c>
      <c r="E2373" t="s">
        <v>253</v>
      </c>
      <c r="F2373">
        <v>1</v>
      </c>
      <c r="G2373" t="s">
        <v>10</v>
      </c>
      <c r="H2373" s="1">
        <v>45820.241597222222</v>
      </c>
    </row>
    <row r="2374" spans="1:8" x14ac:dyDescent="0.25">
      <c r="A2374" t="s">
        <v>17306</v>
      </c>
      <c r="B2374" t="s">
        <v>1922</v>
      </c>
      <c r="C2374">
        <v>104111</v>
      </c>
      <c r="D2374">
        <v>82175954441</v>
      </c>
      <c r="E2374" t="s">
        <v>1</v>
      </c>
      <c r="F2374">
        <v>1</v>
      </c>
      <c r="G2374" t="s">
        <v>16</v>
      </c>
      <c r="H2374" s="1">
        <v>45820.251631944448</v>
      </c>
    </row>
    <row r="2375" spans="1:8" x14ac:dyDescent="0.25">
      <c r="A2375" t="s">
        <v>17307</v>
      </c>
      <c r="B2375" t="s">
        <v>19</v>
      </c>
      <c r="C2375">
        <v>102793</v>
      </c>
      <c r="D2375">
        <v>82216541719</v>
      </c>
      <c r="E2375" t="s">
        <v>253</v>
      </c>
      <c r="F2375">
        <v>1</v>
      </c>
      <c r="G2375" t="s">
        <v>18</v>
      </c>
      <c r="H2375" s="1">
        <v>45820.253541666665</v>
      </c>
    </row>
    <row r="2376" spans="1:8" x14ac:dyDescent="0.25">
      <c r="A2376" t="s">
        <v>17308</v>
      </c>
      <c r="B2376" t="s">
        <v>1923</v>
      </c>
      <c r="C2376">
        <v>100000</v>
      </c>
      <c r="D2376">
        <v>82163247724</v>
      </c>
      <c r="E2376" t="s">
        <v>1</v>
      </c>
      <c r="F2376">
        <v>1</v>
      </c>
      <c r="G2376" t="s">
        <v>4</v>
      </c>
      <c r="H2376" s="1">
        <v>45820.257384259261</v>
      </c>
    </row>
    <row r="2377" spans="1:8" x14ac:dyDescent="0.25">
      <c r="A2377" t="s">
        <v>17309</v>
      </c>
      <c r="B2377" t="s">
        <v>1924</v>
      </c>
      <c r="C2377">
        <v>104260</v>
      </c>
      <c r="D2377">
        <v>87880062258</v>
      </c>
      <c r="E2377" t="s">
        <v>1</v>
      </c>
      <c r="F2377">
        <v>1</v>
      </c>
      <c r="G2377" t="s">
        <v>16</v>
      </c>
      <c r="H2377" s="1">
        <v>45820.259409722225</v>
      </c>
    </row>
    <row r="2378" spans="1:8" x14ac:dyDescent="0.25">
      <c r="A2378" t="s">
        <v>17310</v>
      </c>
      <c r="B2378" t="s">
        <v>1925</v>
      </c>
      <c r="C2378">
        <v>50000</v>
      </c>
      <c r="D2378">
        <v>81321651229</v>
      </c>
      <c r="E2378" t="s">
        <v>1</v>
      </c>
      <c r="F2378">
        <v>1</v>
      </c>
      <c r="G2378" t="s">
        <v>4</v>
      </c>
      <c r="H2378" s="1">
        <v>45820.260405092595</v>
      </c>
    </row>
    <row r="2379" spans="1:8" x14ac:dyDescent="0.25">
      <c r="A2379" t="s">
        <v>17311</v>
      </c>
      <c r="B2379" t="s">
        <v>1926</v>
      </c>
      <c r="C2379">
        <v>100123</v>
      </c>
      <c r="D2379">
        <v>81360275438</v>
      </c>
      <c r="E2379" t="s">
        <v>1</v>
      </c>
      <c r="F2379">
        <v>1</v>
      </c>
      <c r="G2379" t="s">
        <v>4</v>
      </c>
      <c r="H2379" s="1">
        <v>45820.26253472222</v>
      </c>
    </row>
    <row r="2380" spans="1:8" x14ac:dyDescent="0.25">
      <c r="A2380" t="s">
        <v>17312</v>
      </c>
      <c r="B2380" t="s">
        <v>1927</v>
      </c>
      <c r="C2380">
        <v>50850</v>
      </c>
      <c r="D2380">
        <v>83841403468</v>
      </c>
      <c r="E2380" t="s">
        <v>1</v>
      </c>
      <c r="F2380">
        <v>1</v>
      </c>
      <c r="G2380" t="s">
        <v>4</v>
      </c>
      <c r="H2380" s="1">
        <v>45820.263877314814</v>
      </c>
    </row>
    <row r="2381" spans="1:8" x14ac:dyDescent="0.25">
      <c r="A2381" t="s">
        <v>17313</v>
      </c>
      <c r="B2381" t="s">
        <v>1928</v>
      </c>
      <c r="C2381">
        <v>50325</v>
      </c>
      <c r="D2381">
        <v>87825551020</v>
      </c>
      <c r="E2381" t="s">
        <v>499</v>
      </c>
      <c r="F2381">
        <v>1</v>
      </c>
      <c r="G2381" t="s">
        <v>31</v>
      </c>
      <c r="H2381" s="1">
        <v>45820.265069444446</v>
      </c>
    </row>
    <row r="2382" spans="1:8" x14ac:dyDescent="0.25">
      <c r="A2382" t="s">
        <v>17314</v>
      </c>
      <c r="B2382" t="s">
        <v>1929</v>
      </c>
      <c r="C2382">
        <v>103696</v>
      </c>
      <c r="D2382">
        <v>895408465511</v>
      </c>
      <c r="E2382" t="s">
        <v>1</v>
      </c>
      <c r="F2382">
        <v>1</v>
      </c>
      <c r="G2382" t="s">
        <v>18</v>
      </c>
      <c r="H2382" s="1">
        <v>45820.270636574074</v>
      </c>
    </row>
    <row r="2383" spans="1:8" x14ac:dyDescent="0.25">
      <c r="A2383" t="s">
        <v>17315</v>
      </c>
      <c r="B2383" t="s">
        <v>1930</v>
      </c>
      <c r="C2383">
        <v>50779</v>
      </c>
      <c r="D2383">
        <v>89531535251</v>
      </c>
      <c r="E2383" t="s">
        <v>1</v>
      </c>
      <c r="F2383">
        <v>1</v>
      </c>
      <c r="G2383" t="s">
        <v>6</v>
      </c>
      <c r="H2383" s="1">
        <v>45820.274861111109</v>
      </c>
    </row>
    <row r="2384" spans="1:8" x14ac:dyDescent="0.25">
      <c r="A2384" t="s">
        <v>17316</v>
      </c>
      <c r="B2384" t="s">
        <v>1931</v>
      </c>
      <c r="C2384">
        <v>53326</v>
      </c>
      <c r="D2384">
        <v>83105578059</v>
      </c>
      <c r="E2384" t="s">
        <v>1</v>
      </c>
      <c r="F2384">
        <v>1</v>
      </c>
      <c r="G2384" t="s">
        <v>18</v>
      </c>
      <c r="H2384" s="1">
        <v>45820.275636574072</v>
      </c>
    </row>
    <row r="2385" spans="1:8" x14ac:dyDescent="0.25">
      <c r="A2385" t="s">
        <v>17317</v>
      </c>
      <c r="B2385" t="s">
        <v>1932</v>
      </c>
      <c r="C2385">
        <v>100500</v>
      </c>
      <c r="D2385">
        <v>81383719672</v>
      </c>
      <c r="E2385" t="s">
        <v>1</v>
      </c>
      <c r="F2385">
        <v>1</v>
      </c>
      <c r="G2385" t="s">
        <v>4</v>
      </c>
      <c r="H2385" s="1">
        <v>45820.276493055557</v>
      </c>
    </row>
    <row r="2386" spans="1:8" x14ac:dyDescent="0.25">
      <c r="A2386" t="s">
        <v>17318</v>
      </c>
      <c r="B2386" t="s">
        <v>1933</v>
      </c>
      <c r="C2386">
        <v>1000000</v>
      </c>
      <c r="D2386">
        <v>82283603000</v>
      </c>
      <c r="E2386" t="s">
        <v>253</v>
      </c>
      <c r="F2386">
        <v>1</v>
      </c>
      <c r="G2386" t="s">
        <v>4</v>
      </c>
      <c r="H2386" s="1">
        <v>45820.277002314811</v>
      </c>
    </row>
    <row r="2387" spans="1:8" x14ac:dyDescent="0.25">
      <c r="A2387" t="s">
        <v>17319</v>
      </c>
      <c r="B2387" t="s">
        <v>1934</v>
      </c>
      <c r="C2387">
        <v>50804</v>
      </c>
      <c r="D2387">
        <v>8176745607</v>
      </c>
      <c r="E2387" t="s">
        <v>253</v>
      </c>
      <c r="F2387">
        <v>1</v>
      </c>
      <c r="G2387" t="s">
        <v>4</v>
      </c>
      <c r="H2387" s="1">
        <v>45820.279629629629</v>
      </c>
    </row>
    <row r="2388" spans="1:8" x14ac:dyDescent="0.25">
      <c r="A2388" t="s">
        <v>17320</v>
      </c>
      <c r="B2388" t="s">
        <v>1935</v>
      </c>
      <c r="C2388">
        <v>250778</v>
      </c>
      <c r="D2388">
        <v>81362979286</v>
      </c>
      <c r="E2388" t="s">
        <v>253</v>
      </c>
      <c r="F2388">
        <v>1</v>
      </c>
      <c r="G2388" t="s">
        <v>4</v>
      </c>
      <c r="H2388" s="1">
        <v>45820.281643518516</v>
      </c>
    </row>
    <row r="2389" spans="1:8" x14ac:dyDescent="0.25">
      <c r="A2389" t="s">
        <v>17321</v>
      </c>
      <c r="B2389" t="s">
        <v>19</v>
      </c>
      <c r="C2389">
        <v>104151</v>
      </c>
      <c r="D2389">
        <v>8111887637</v>
      </c>
      <c r="E2389" t="s">
        <v>253</v>
      </c>
      <c r="F2389">
        <v>1</v>
      </c>
      <c r="G2389" t="s">
        <v>16</v>
      </c>
      <c r="H2389" s="1">
        <v>45820.284722222219</v>
      </c>
    </row>
    <row r="2390" spans="1:8" x14ac:dyDescent="0.25">
      <c r="A2390" t="s">
        <v>17322</v>
      </c>
      <c r="B2390" t="s">
        <v>1936</v>
      </c>
      <c r="C2390">
        <v>103581</v>
      </c>
      <c r="D2390">
        <v>81278805281</v>
      </c>
      <c r="E2390" t="s">
        <v>1</v>
      </c>
      <c r="F2390">
        <v>1</v>
      </c>
      <c r="G2390" t="s">
        <v>10</v>
      </c>
      <c r="H2390" s="1">
        <v>45820.285011574073</v>
      </c>
    </row>
    <row r="2391" spans="1:8" x14ac:dyDescent="0.25">
      <c r="A2391" t="s">
        <v>17323</v>
      </c>
      <c r="B2391" t="s">
        <v>1937</v>
      </c>
      <c r="C2391">
        <v>103454</v>
      </c>
      <c r="D2391">
        <v>81999930889</v>
      </c>
      <c r="E2391" t="s">
        <v>9</v>
      </c>
      <c r="F2391">
        <v>1</v>
      </c>
      <c r="G2391" t="s">
        <v>16</v>
      </c>
      <c r="H2391" s="1">
        <v>45820.2887962963</v>
      </c>
    </row>
    <row r="2392" spans="1:8" x14ac:dyDescent="0.25">
      <c r="A2392" t="s">
        <v>17324</v>
      </c>
      <c r="B2392" t="s">
        <v>218</v>
      </c>
      <c r="C2392">
        <v>53432</v>
      </c>
      <c r="D2392">
        <v>85877386151</v>
      </c>
      <c r="E2392" t="s">
        <v>1</v>
      </c>
      <c r="F2392">
        <v>1</v>
      </c>
      <c r="G2392" t="s">
        <v>16</v>
      </c>
      <c r="H2392" s="1">
        <v>45820.293865740743</v>
      </c>
    </row>
    <row r="2393" spans="1:8" x14ac:dyDescent="0.25">
      <c r="A2393" t="s">
        <v>17325</v>
      </c>
      <c r="B2393" t="s">
        <v>1938</v>
      </c>
      <c r="C2393">
        <v>100807</v>
      </c>
      <c r="D2393">
        <v>81999674481</v>
      </c>
      <c r="E2393" t="s">
        <v>1</v>
      </c>
      <c r="F2393">
        <v>1</v>
      </c>
      <c r="G2393" t="s">
        <v>4</v>
      </c>
      <c r="H2393" s="1">
        <v>45820.295405092591</v>
      </c>
    </row>
    <row r="2394" spans="1:8" x14ac:dyDescent="0.25">
      <c r="A2394" t="s">
        <v>17326</v>
      </c>
      <c r="B2394" t="s">
        <v>1939</v>
      </c>
      <c r="C2394">
        <v>54097</v>
      </c>
      <c r="D2394">
        <v>8161818630</v>
      </c>
      <c r="E2394" t="s">
        <v>1</v>
      </c>
      <c r="F2394">
        <v>1</v>
      </c>
      <c r="G2394" t="s">
        <v>16</v>
      </c>
      <c r="H2394" s="1">
        <v>45820.296736111108</v>
      </c>
    </row>
    <row r="2395" spans="1:8" x14ac:dyDescent="0.25">
      <c r="A2395" t="s">
        <v>17327</v>
      </c>
      <c r="B2395" t="s">
        <v>1940</v>
      </c>
      <c r="C2395">
        <v>50489</v>
      </c>
      <c r="D2395">
        <v>87878109993</v>
      </c>
      <c r="E2395" t="s">
        <v>499</v>
      </c>
      <c r="F2395">
        <v>1</v>
      </c>
      <c r="G2395" t="s">
        <v>31</v>
      </c>
      <c r="H2395" s="1">
        <v>45820.301145833335</v>
      </c>
    </row>
    <row r="2396" spans="1:8" x14ac:dyDescent="0.25">
      <c r="A2396" t="s">
        <v>17328</v>
      </c>
      <c r="B2396" t="s">
        <v>1941</v>
      </c>
      <c r="C2396">
        <v>50287</v>
      </c>
      <c r="D2396">
        <v>82177150940</v>
      </c>
      <c r="E2396" t="s">
        <v>1</v>
      </c>
      <c r="F2396">
        <v>1</v>
      </c>
      <c r="G2396" t="s">
        <v>13</v>
      </c>
      <c r="H2396" s="1">
        <v>45820.308032407411</v>
      </c>
    </row>
    <row r="2397" spans="1:8" x14ac:dyDescent="0.25">
      <c r="A2397" t="s">
        <v>17329</v>
      </c>
      <c r="B2397" t="s">
        <v>1942</v>
      </c>
      <c r="C2397">
        <v>53893</v>
      </c>
      <c r="D2397">
        <v>81579637852</v>
      </c>
      <c r="E2397" t="s">
        <v>253</v>
      </c>
      <c r="F2397">
        <v>1</v>
      </c>
      <c r="G2397" t="s">
        <v>16</v>
      </c>
      <c r="H2397" s="1">
        <v>45820.313738425924</v>
      </c>
    </row>
    <row r="2398" spans="1:8" x14ac:dyDescent="0.25">
      <c r="A2398" t="s">
        <v>17330</v>
      </c>
      <c r="B2398" t="s">
        <v>288</v>
      </c>
      <c r="C2398">
        <v>100202</v>
      </c>
      <c r="D2398">
        <v>81297541683</v>
      </c>
      <c r="E2398" t="s">
        <v>1</v>
      </c>
      <c r="F2398">
        <v>1</v>
      </c>
      <c r="G2398" t="s">
        <v>31</v>
      </c>
      <c r="H2398" s="1">
        <v>45820.315578703703</v>
      </c>
    </row>
    <row r="2399" spans="1:8" x14ac:dyDescent="0.25">
      <c r="A2399" t="s">
        <v>17331</v>
      </c>
      <c r="B2399" t="s">
        <v>1943</v>
      </c>
      <c r="C2399">
        <v>250761</v>
      </c>
      <c r="D2399">
        <v>81220438779</v>
      </c>
      <c r="E2399" t="s">
        <v>1</v>
      </c>
      <c r="F2399">
        <v>1</v>
      </c>
      <c r="G2399" t="s">
        <v>2</v>
      </c>
      <c r="H2399" s="1">
        <v>45820.316840277781</v>
      </c>
    </row>
    <row r="2400" spans="1:8" x14ac:dyDescent="0.25">
      <c r="A2400" t="s">
        <v>17332</v>
      </c>
      <c r="B2400" t="s">
        <v>1944</v>
      </c>
      <c r="C2400">
        <v>100841</v>
      </c>
      <c r="D2400">
        <v>81337677676</v>
      </c>
      <c r="E2400" t="s">
        <v>499</v>
      </c>
      <c r="F2400">
        <v>1</v>
      </c>
      <c r="G2400" t="s">
        <v>31</v>
      </c>
      <c r="H2400" s="1">
        <v>45820.31690972222</v>
      </c>
    </row>
    <row r="2401" spans="1:8" x14ac:dyDescent="0.25">
      <c r="A2401" t="s">
        <v>17333</v>
      </c>
      <c r="B2401" t="s">
        <v>1945</v>
      </c>
      <c r="C2401">
        <v>103625</v>
      </c>
      <c r="D2401">
        <v>81343864510</v>
      </c>
      <c r="E2401" t="s">
        <v>1</v>
      </c>
      <c r="F2401">
        <v>1</v>
      </c>
      <c r="G2401" t="s">
        <v>18</v>
      </c>
      <c r="H2401" s="1">
        <v>45820.320694444446</v>
      </c>
    </row>
    <row r="2402" spans="1:8" x14ac:dyDescent="0.25">
      <c r="A2402" t="s">
        <v>17334</v>
      </c>
      <c r="B2402" t="s">
        <v>1946</v>
      </c>
      <c r="C2402">
        <v>103759</v>
      </c>
      <c r="D2402">
        <v>816820677</v>
      </c>
      <c r="E2402" t="s">
        <v>1</v>
      </c>
      <c r="F2402">
        <v>1</v>
      </c>
      <c r="G2402" t="s">
        <v>41</v>
      </c>
      <c r="H2402" s="1">
        <v>45820.327534722222</v>
      </c>
    </row>
    <row r="2403" spans="1:8" x14ac:dyDescent="0.25">
      <c r="A2403" t="s">
        <v>17335</v>
      </c>
      <c r="B2403" t="s">
        <v>1947</v>
      </c>
      <c r="C2403">
        <v>103417</v>
      </c>
      <c r="D2403">
        <v>81258569977</v>
      </c>
      <c r="E2403" t="s">
        <v>1</v>
      </c>
      <c r="F2403">
        <v>1</v>
      </c>
      <c r="G2403" t="s">
        <v>10</v>
      </c>
      <c r="H2403" s="1">
        <v>45820.328900462962</v>
      </c>
    </row>
    <row r="2404" spans="1:8" x14ac:dyDescent="0.25">
      <c r="A2404" t="s">
        <v>17336</v>
      </c>
      <c r="B2404" t="s">
        <v>1948</v>
      </c>
      <c r="C2404">
        <v>50808</v>
      </c>
      <c r="D2404">
        <v>845665558</v>
      </c>
      <c r="E2404" t="s">
        <v>499</v>
      </c>
      <c r="F2404">
        <v>1</v>
      </c>
      <c r="G2404" t="s">
        <v>31</v>
      </c>
      <c r="H2404" s="1">
        <v>45820.334907407407</v>
      </c>
    </row>
    <row r="2405" spans="1:8" x14ac:dyDescent="0.25">
      <c r="A2405" t="s">
        <v>17337</v>
      </c>
      <c r="B2405" t="s">
        <v>1949</v>
      </c>
      <c r="C2405">
        <v>253483</v>
      </c>
      <c r="D2405">
        <v>81328126766</v>
      </c>
      <c r="E2405" t="s">
        <v>1</v>
      </c>
      <c r="F2405">
        <v>1</v>
      </c>
      <c r="G2405" t="s">
        <v>16</v>
      </c>
      <c r="H2405" s="1">
        <v>45820.339837962965</v>
      </c>
    </row>
    <row r="2406" spans="1:8" x14ac:dyDescent="0.25">
      <c r="A2406" t="s">
        <v>17338</v>
      </c>
      <c r="B2406" t="s">
        <v>1950</v>
      </c>
      <c r="C2406">
        <v>100323</v>
      </c>
      <c r="D2406">
        <v>81363616945</v>
      </c>
      <c r="E2406" t="s">
        <v>499</v>
      </c>
      <c r="F2406">
        <v>1</v>
      </c>
      <c r="G2406" t="s">
        <v>31</v>
      </c>
      <c r="H2406" s="1">
        <v>45820.340451388889</v>
      </c>
    </row>
    <row r="2407" spans="1:8" x14ac:dyDescent="0.25">
      <c r="A2407" t="s">
        <v>17339</v>
      </c>
      <c r="B2407" t="s">
        <v>1951</v>
      </c>
      <c r="C2407">
        <v>100203</v>
      </c>
      <c r="D2407">
        <v>85725023636</v>
      </c>
      <c r="E2407" t="s">
        <v>253</v>
      </c>
      <c r="F2407">
        <v>1</v>
      </c>
      <c r="G2407" t="s">
        <v>2</v>
      </c>
      <c r="H2407" s="1">
        <v>45820.346701388888</v>
      </c>
    </row>
    <row r="2408" spans="1:8" x14ac:dyDescent="0.25">
      <c r="A2408" t="s">
        <v>17340</v>
      </c>
      <c r="B2408" t="s">
        <v>1952</v>
      </c>
      <c r="C2408">
        <v>50082</v>
      </c>
      <c r="D2408">
        <v>8118505463</v>
      </c>
      <c r="E2408" t="s">
        <v>9</v>
      </c>
      <c r="F2408">
        <v>1</v>
      </c>
      <c r="G2408" t="s">
        <v>31</v>
      </c>
      <c r="H2408" s="1">
        <v>45820.350439814814</v>
      </c>
    </row>
    <row r="2409" spans="1:8" x14ac:dyDescent="0.25">
      <c r="A2409" t="s">
        <v>17341</v>
      </c>
      <c r="B2409" t="s">
        <v>288</v>
      </c>
      <c r="C2409">
        <v>54279</v>
      </c>
      <c r="D2409">
        <v>81383429099</v>
      </c>
      <c r="E2409" t="s">
        <v>1</v>
      </c>
      <c r="F2409">
        <v>1</v>
      </c>
      <c r="G2409" t="s">
        <v>16</v>
      </c>
      <c r="H2409" s="1">
        <v>45820.350462962961</v>
      </c>
    </row>
    <row r="2410" spans="1:8" x14ac:dyDescent="0.25">
      <c r="A2410" t="s">
        <v>17342</v>
      </c>
      <c r="B2410" t="s">
        <v>1953</v>
      </c>
      <c r="C2410">
        <v>253355</v>
      </c>
      <c r="D2410">
        <v>81912542817</v>
      </c>
      <c r="E2410" t="s">
        <v>499</v>
      </c>
      <c r="F2410">
        <v>1</v>
      </c>
      <c r="G2410" t="s">
        <v>10</v>
      </c>
      <c r="H2410" s="1">
        <v>45820.354629629626</v>
      </c>
    </row>
    <row r="2411" spans="1:8" x14ac:dyDescent="0.25">
      <c r="A2411" t="s">
        <v>17343</v>
      </c>
      <c r="B2411" t="s">
        <v>1954</v>
      </c>
      <c r="C2411">
        <v>102814</v>
      </c>
      <c r="D2411">
        <v>82297279864</v>
      </c>
      <c r="E2411" t="s">
        <v>1</v>
      </c>
      <c r="F2411">
        <v>1</v>
      </c>
      <c r="G2411" t="s">
        <v>18</v>
      </c>
      <c r="H2411" s="1">
        <v>45820.357199074075</v>
      </c>
    </row>
    <row r="2412" spans="1:8" x14ac:dyDescent="0.25">
      <c r="A2412" t="s">
        <v>17344</v>
      </c>
      <c r="B2412" t="s">
        <v>1955</v>
      </c>
      <c r="C2412">
        <v>100091</v>
      </c>
      <c r="D2412">
        <v>81354889372</v>
      </c>
      <c r="E2412" t="s">
        <v>9</v>
      </c>
      <c r="F2412">
        <v>1</v>
      </c>
      <c r="G2412" t="s">
        <v>4</v>
      </c>
      <c r="H2412" s="1">
        <v>45820.358020833337</v>
      </c>
    </row>
    <row r="2413" spans="1:8" x14ac:dyDescent="0.25">
      <c r="A2413" t="s">
        <v>17345</v>
      </c>
      <c r="B2413" t="s">
        <v>1956</v>
      </c>
      <c r="C2413">
        <v>100000</v>
      </c>
      <c r="D2413">
        <v>85822270922</v>
      </c>
      <c r="E2413" t="s">
        <v>1</v>
      </c>
      <c r="F2413">
        <v>1</v>
      </c>
      <c r="G2413" t="s">
        <v>10</v>
      </c>
      <c r="H2413" s="1">
        <v>45820.359178240738</v>
      </c>
    </row>
    <row r="2414" spans="1:8" x14ac:dyDescent="0.25">
      <c r="A2414" t="s">
        <v>17346</v>
      </c>
      <c r="B2414" t="s">
        <v>1957</v>
      </c>
      <c r="C2414">
        <v>100133</v>
      </c>
      <c r="D2414">
        <v>81369987574</v>
      </c>
      <c r="E2414" t="s">
        <v>1</v>
      </c>
      <c r="F2414">
        <v>1</v>
      </c>
      <c r="G2414" t="s">
        <v>6</v>
      </c>
      <c r="H2414" s="1">
        <v>45820.3596875</v>
      </c>
    </row>
    <row r="2415" spans="1:8" x14ac:dyDescent="0.25">
      <c r="A2415" t="s">
        <v>17347</v>
      </c>
      <c r="B2415" t="s">
        <v>19</v>
      </c>
      <c r="C2415">
        <v>50138</v>
      </c>
      <c r="D2415">
        <v>89623137043</v>
      </c>
      <c r="E2415" t="s">
        <v>1</v>
      </c>
      <c r="F2415">
        <v>1</v>
      </c>
      <c r="G2415" t="s">
        <v>4</v>
      </c>
      <c r="H2415" s="1">
        <v>45820.366585648146</v>
      </c>
    </row>
    <row r="2416" spans="1:8" x14ac:dyDescent="0.25">
      <c r="A2416" t="s">
        <v>17348</v>
      </c>
      <c r="B2416" t="s">
        <v>1958</v>
      </c>
      <c r="C2416">
        <v>100000</v>
      </c>
      <c r="D2416">
        <v>82214704643</v>
      </c>
      <c r="E2416" t="s">
        <v>1</v>
      </c>
      <c r="F2416">
        <v>1</v>
      </c>
      <c r="G2416" t="s">
        <v>4</v>
      </c>
      <c r="H2416" s="1">
        <v>45820.372476851851</v>
      </c>
    </row>
    <row r="2417" spans="1:8" x14ac:dyDescent="0.25">
      <c r="A2417" t="s">
        <v>17349</v>
      </c>
      <c r="B2417" t="s">
        <v>1959</v>
      </c>
      <c r="C2417">
        <v>100001</v>
      </c>
      <c r="D2417">
        <v>81251520786</v>
      </c>
      <c r="E2417" t="s">
        <v>1</v>
      </c>
      <c r="F2417">
        <v>1</v>
      </c>
      <c r="G2417" t="s">
        <v>6</v>
      </c>
      <c r="H2417" s="1">
        <v>45820.381481481483</v>
      </c>
    </row>
    <row r="2418" spans="1:8" x14ac:dyDescent="0.25">
      <c r="A2418" t="s">
        <v>17350</v>
      </c>
      <c r="B2418" t="s">
        <v>1960</v>
      </c>
      <c r="C2418">
        <v>100578</v>
      </c>
      <c r="D2418">
        <v>882001509485</v>
      </c>
      <c r="E2418" t="s">
        <v>499</v>
      </c>
      <c r="F2418">
        <v>1</v>
      </c>
      <c r="G2418" t="s">
        <v>13</v>
      </c>
      <c r="H2418" s="1">
        <v>45820.396157407406</v>
      </c>
    </row>
    <row r="2419" spans="1:8" x14ac:dyDescent="0.25">
      <c r="A2419" t="s">
        <v>17351</v>
      </c>
      <c r="B2419" t="s">
        <v>1961</v>
      </c>
      <c r="C2419">
        <v>103631</v>
      </c>
      <c r="D2419">
        <v>85777844678</v>
      </c>
      <c r="E2419" t="s">
        <v>1</v>
      </c>
      <c r="F2419">
        <v>1</v>
      </c>
      <c r="G2419" t="s">
        <v>10</v>
      </c>
      <c r="H2419" s="1">
        <v>45820.397870370369</v>
      </c>
    </row>
    <row r="2420" spans="1:8" x14ac:dyDescent="0.25">
      <c r="A2420" t="s">
        <v>17352</v>
      </c>
      <c r="B2420" t="s">
        <v>1962</v>
      </c>
      <c r="C2420">
        <v>54313</v>
      </c>
      <c r="D2420">
        <v>81239256783</v>
      </c>
      <c r="E2420" t="s">
        <v>253</v>
      </c>
      <c r="F2420">
        <v>1</v>
      </c>
      <c r="G2420" t="s">
        <v>16</v>
      </c>
      <c r="H2420" s="1">
        <v>45820.402604166666</v>
      </c>
    </row>
    <row r="2421" spans="1:8" x14ac:dyDescent="0.25">
      <c r="A2421" t="s">
        <v>17353</v>
      </c>
      <c r="B2421" t="s">
        <v>1963</v>
      </c>
      <c r="C2421">
        <v>100778</v>
      </c>
      <c r="D2421">
        <v>81913681998</v>
      </c>
      <c r="E2421" t="s">
        <v>253</v>
      </c>
      <c r="F2421">
        <v>1</v>
      </c>
      <c r="G2421" t="s">
        <v>13</v>
      </c>
      <c r="H2421" s="1">
        <v>45820.409861111111</v>
      </c>
    </row>
    <row r="2422" spans="1:8" x14ac:dyDescent="0.25">
      <c r="A2422" t="s">
        <v>17354</v>
      </c>
      <c r="B2422" t="s">
        <v>1964</v>
      </c>
      <c r="C2422">
        <v>52811</v>
      </c>
      <c r="D2422">
        <v>83169081966</v>
      </c>
      <c r="E2422" t="s">
        <v>1</v>
      </c>
      <c r="F2422">
        <v>1</v>
      </c>
      <c r="G2422" t="s">
        <v>10</v>
      </c>
      <c r="H2422" s="1">
        <v>45820.429259259261</v>
      </c>
    </row>
    <row r="2423" spans="1:8" x14ac:dyDescent="0.25">
      <c r="A2423" t="s">
        <v>17355</v>
      </c>
      <c r="B2423" t="s">
        <v>17</v>
      </c>
      <c r="C2423">
        <v>102981</v>
      </c>
      <c r="D2423">
        <v>81327442244</v>
      </c>
      <c r="E2423" t="s">
        <v>1</v>
      </c>
      <c r="F2423">
        <v>1</v>
      </c>
      <c r="G2423" t="s">
        <v>10</v>
      </c>
      <c r="H2423" s="1">
        <v>45820.441747685189</v>
      </c>
    </row>
    <row r="2424" spans="1:8" x14ac:dyDescent="0.25">
      <c r="A2424" t="s">
        <v>17356</v>
      </c>
      <c r="B2424" t="s">
        <v>30</v>
      </c>
      <c r="C2424">
        <v>53301</v>
      </c>
      <c r="D2424">
        <v>82296007668</v>
      </c>
      <c r="E2424" t="s">
        <v>1</v>
      </c>
      <c r="F2424">
        <v>1</v>
      </c>
      <c r="G2424" t="s">
        <v>18</v>
      </c>
      <c r="H2424" s="1">
        <v>45820.444930555554</v>
      </c>
    </row>
    <row r="2425" spans="1:8" x14ac:dyDescent="0.25">
      <c r="A2425" t="s">
        <v>17357</v>
      </c>
      <c r="B2425" t="s">
        <v>1965</v>
      </c>
      <c r="C2425">
        <v>100218</v>
      </c>
      <c r="D2425">
        <v>85241357246</v>
      </c>
      <c r="E2425" t="s">
        <v>253</v>
      </c>
      <c r="F2425">
        <v>1</v>
      </c>
      <c r="G2425" t="s">
        <v>2</v>
      </c>
      <c r="H2425" s="1">
        <v>45820.449826388889</v>
      </c>
    </row>
    <row r="2426" spans="1:8" x14ac:dyDescent="0.25">
      <c r="A2426" t="s">
        <v>17358</v>
      </c>
      <c r="B2426" t="s">
        <v>1966</v>
      </c>
      <c r="C2426">
        <v>103724</v>
      </c>
      <c r="D2426">
        <v>85872126931</v>
      </c>
      <c r="E2426" t="s">
        <v>1</v>
      </c>
      <c r="F2426">
        <v>1</v>
      </c>
      <c r="G2426" t="s">
        <v>18</v>
      </c>
      <c r="H2426" s="1">
        <v>45820.457025462965</v>
      </c>
    </row>
    <row r="2427" spans="1:8" x14ac:dyDescent="0.25">
      <c r="A2427" t="s">
        <v>17359</v>
      </c>
      <c r="B2427" t="s">
        <v>1967</v>
      </c>
      <c r="C2427">
        <v>200911</v>
      </c>
      <c r="D2427">
        <v>81351611553</v>
      </c>
      <c r="E2427" t="s">
        <v>253</v>
      </c>
      <c r="F2427">
        <v>1</v>
      </c>
      <c r="G2427" t="s">
        <v>13</v>
      </c>
      <c r="H2427" s="1">
        <v>45820.462175925924</v>
      </c>
    </row>
    <row r="2428" spans="1:8" x14ac:dyDescent="0.25">
      <c r="A2428" t="s">
        <v>17360</v>
      </c>
      <c r="B2428" t="s">
        <v>1968</v>
      </c>
      <c r="C2428">
        <v>102995</v>
      </c>
      <c r="D2428">
        <v>81346106151</v>
      </c>
      <c r="E2428" t="s">
        <v>253</v>
      </c>
      <c r="F2428">
        <v>1</v>
      </c>
      <c r="G2428" t="s">
        <v>10</v>
      </c>
      <c r="H2428" s="1">
        <v>45820.472418981481</v>
      </c>
    </row>
    <row r="2429" spans="1:8" x14ac:dyDescent="0.25">
      <c r="A2429" t="s">
        <v>17361</v>
      </c>
      <c r="B2429" t="s">
        <v>1969</v>
      </c>
      <c r="C2429">
        <v>50300</v>
      </c>
      <c r="D2429">
        <v>82181443630</v>
      </c>
      <c r="E2429" t="s">
        <v>253</v>
      </c>
      <c r="F2429">
        <v>1</v>
      </c>
      <c r="G2429" t="s">
        <v>6</v>
      </c>
      <c r="H2429" s="1">
        <v>45820.475891203707</v>
      </c>
    </row>
    <row r="2430" spans="1:8" x14ac:dyDescent="0.25">
      <c r="A2430" t="s">
        <v>17362</v>
      </c>
      <c r="B2430" t="s">
        <v>1970</v>
      </c>
      <c r="C2430">
        <v>253999</v>
      </c>
      <c r="D2430">
        <v>85212272518</v>
      </c>
      <c r="E2430" t="s">
        <v>1</v>
      </c>
      <c r="F2430">
        <v>1</v>
      </c>
      <c r="G2430" t="s">
        <v>16</v>
      </c>
      <c r="H2430" s="1">
        <v>45820.477523148147</v>
      </c>
    </row>
    <row r="2431" spans="1:8" x14ac:dyDescent="0.25">
      <c r="A2431" t="s">
        <v>17363</v>
      </c>
      <c r="B2431" t="s">
        <v>19</v>
      </c>
      <c r="C2431">
        <v>103935</v>
      </c>
      <c r="D2431">
        <v>81320078876</v>
      </c>
      <c r="E2431" t="s">
        <v>1</v>
      </c>
      <c r="F2431">
        <v>1</v>
      </c>
      <c r="G2431" t="s">
        <v>16</v>
      </c>
      <c r="H2431" s="1">
        <v>45820.478645833333</v>
      </c>
    </row>
    <row r="2432" spans="1:8" x14ac:dyDescent="0.25">
      <c r="A2432" t="s">
        <v>17364</v>
      </c>
      <c r="B2432" t="s">
        <v>19</v>
      </c>
      <c r="C2432">
        <v>100852</v>
      </c>
      <c r="D2432">
        <v>81343681656</v>
      </c>
      <c r="E2432" t="s">
        <v>253</v>
      </c>
      <c r="F2432">
        <v>1</v>
      </c>
      <c r="G2432" t="s">
        <v>4</v>
      </c>
      <c r="H2432" s="1">
        <v>45820.503784722219</v>
      </c>
    </row>
    <row r="2433" spans="1:8" x14ac:dyDescent="0.25">
      <c r="A2433" t="s">
        <v>17365</v>
      </c>
      <c r="B2433" t="s">
        <v>19</v>
      </c>
      <c r="C2433">
        <v>53520</v>
      </c>
      <c r="D2433">
        <v>82227557782</v>
      </c>
      <c r="E2433" t="s">
        <v>1</v>
      </c>
      <c r="F2433">
        <v>1</v>
      </c>
      <c r="G2433" t="s">
        <v>10</v>
      </c>
      <c r="H2433" s="1">
        <v>45820.514687499999</v>
      </c>
    </row>
    <row r="2434" spans="1:8" x14ac:dyDescent="0.25">
      <c r="A2434" t="s">
        <v>17366</v>
      </c>
      <c r="B2434" t="s">
        <v>1971</v>
      </c>
      <c r="C2434">
        <v>50077</v>
      </c>
      <c r="D2434">
        <v>85601566713</v>
      </c>
      <c r="E2434" t="s">
        <v>1</v>
      </c>
      <c r="F2434">
        <v>1</v>
      </c>
      <c r="G2434" t="s">
        <v>6</v>
      </c>
      <c r="H2434" s="1">
        <v>45820.516851851855</v>
      </c>
    </row>
    <row r="2435" spans="1:8" x14ac:dyDescent="0.25">
      <c r="A2435" t="s">
        <v>17367</v>
      </c>
      <c r="B2435" t="s">
        <v>1972</v>
      </c>
      <c r="C2435">
        <v>50142</v>
      </c>
      <c r="D2435">
        <v>82283369026</v>
      </c>
      <c r="E2435" t="s">
        <v>253</v>
      </c>
      <c r="F2435">
        <v>1</v>
      </c>
      <c r="G2435" t="s">
        <v>6</v>
      </c>
      <c r="H2435" s="1">
        <v>45820.546990740739</v>
      </c>
    </row>
    <row r="2436" spans="1:8" x14ac:dyDescent="0.25">
      <c r="A2436" t="s">
        <v>17368</v>
      </c>
      <c r="B2436" t="s">
        <v>482</v>
      </c>
      <c r="C2436">
        <v>103049</v>
      </c>
      <c r="D2436">
        <v>81806768080</v>
      </c>
      <c r="E2436" t="s">
        <v>253</v>
      </c>
      <c r="F2436">
        <v>1</v>
      </c>
      <c r="G2436" t="s">
        <v>63</v>
      </c>
      <c r="H2436" s="1">
        <v>45820.560787037037</v>
      </c>
    </row>
    <row r="2437" spans="1:8" x14ac:dyDescent="0.25">
      <c r="A2437" t="s">
        <v>17369</v>
      </c>
      <c r="B2437" t="s">
        <v>1973</v>
      </c>
      <c r="C2437">
        <v>100617</v>
      </c>
      <c r="D2437">
        <v>81241002404</v>
      </c>
      <c r="E2437" t="s">
        <v>253</v>
      </c>
      <c r="F2437">
        <v>1</v>
      </c>
      <c r="G2437" t="s">
        <v>4</v>
      </c>
      <c r="H2437" s="1">
        <v>45820.639999999999</v>
      </c>
    </row>
    <row r="2438" spans="1:8" x14ac:dyDescent="0.25">
      <c r="A2438" t="s">
        <v>17370</v>
      </c>
      <c r="B2438" t="s">
        <v>30</v>
      </c>
      <c r="C2438">
        <v>100822</v>
      </c>
      <c r="D2438">
        <v>85754280529</v>
      </c>
      <c r="E2438" t="s">
        <v>253</v>
      </c>
      <c r="F2438">
        <v>1</v>
      </c>
      <c r="G2438" t="s">
        <v>4</v>
      </c>
      <c r="H2438" s="1">
        <v>45820.654560185183</v>
      </c>
    </row>
    <row r="2439" spans="1:8" x14ac:dyDescent="0.25">
      <c r="A2439" t="s">
        <v>17371</v>
      </c>
      <c r="B2439" t="s">
        <v>218</v>
      </c>
      <c r="C2439">
        <v>103070</v>
      </c>
      <c r="D2439">
        <v>82351116637</v>
      </c>
      <c r="E2439" t="s">
        <v>253</v>
      </c>
      <c r="F2439">
        <v>1</v>
      </c>
      <c r="G2439" t="s">
        <v>10</v>
      </c>
      <c r="H2439" s="1">
        <v>45820.658993055556</v>
      </c>
    </row>
    <row r="2440" spans="1:8" x14ac:dyDescent="0.25">
      <c r="A2440" t="s">
        <v>17372</v>
      </c>
      <c r="B2440" t="s">
        <v>482</v>
      </c>
      <c r="C2440">
        <v>252942</v>
      </c>
      <c r="D2440">
        <v>81283555856</v>
      </c>
      <c r="E2440" t="s">
        <v>253</v>
      </c>
      <c r="F2440">
        <v>1</v>
      </c>
      <c r="G2440" t="s">
        <v>10</v>
      </c>
      <c r="H2440" s="1">
        <v>45820.697789351849</v>
      </c>
    </row>
    <row r="2441" spans="1:8" x14ac:dyDescent="0.25">
      <c r="A2441" t="s">
        <v>17373</v>
      </c>
      <c r="B2441" t="s">
        <v>1974</v>
      </c>
      <c r="C2441">
        <v>54196</v>
      </c>
      <c r="D2441">
        <v>816768047</v>
      </c>
      <c r="E2441" t="s">
        <v>1</v>
      </c>
      <c r="F2441">
        <v>1</v>
      </c>
      <c r="G2441" t="s">
        <v>16</v>
      </c>
      <c r="H2441" s="1">
        <v>45820.708298611113</v>
      </c>
    </row>
    <row r="2442" spans="1:8" x14ac:dyDescent="0.25">
      <c r="A2442" t="s">
        <v>17374</v>
      </c>
      <c r="B2442" t="s">
        <v>19</v>
      </c>
      <c r="C2442">
        <v>53439</v>
      </c>
      <c r="D2442">
        <v>81235372622</v>
      </c>
      <c r="E2442" t="s">
        <v>499</v>
      </c>
      <c r="F2442">
        <v>1</v>
      </c>
      <c r="G2442" t="s">
        <v>16</v>
      </c>
      <c r="H2442" s="1">
        <v>45820.713946759257</v>
      </c>
    </row>
    <row r="2443" spans="1:8" x14ac:dyDescent="0.25">
      <c r="A2443" t="s">
        <v>17375</v>
      </c>
      <c r="B2443" t="s">
        <v>1975</v>
      </c>
      <c r="C2443">
        <v>100862</v>
      </c>
      <c r="D2443">
        <v>87885543095</v>
      </c>
      <c r="E2443" t="s">
        <v>253</v>
      </c>
      <c r="F2443">
        <v>1</v>
      </c>
      <c r="G2443" t="s">
        <v>4</v>
      </c>
      <c r="H2443" s="1">
        <v>45820.714756944442</v>
      </c>
    </row>
    <row r="2444" spans="1:8" x14ac:dyDescent="0.25">
      <c r="A2444" t="s">
        <v>17376</v>
      </c>
      <c r="B2444" t="s">
        <v>19</v>
      </c>
      <c r="C2444">
        <v>100028</v>
      </c>
      <c r="D2444">
        <v>85324133789</v>
      </c>
      <c r="E2444" t="s">
        <v>1</v>
      </c>
      <c r="F2444">
        <v>1</v>
      </c>
      <c r="G2444" t="s">
        <v>6</v>
      </c>
      <c r="H2444" s="1">
        <v>45820.72457175926</v>
      </c>
    </row>
    <row r="2445" spans="1:8" x14ac:dyDescent="0.25">
      <c r="A2445" t="s">
        <v>17377</v>
      </c>
      <c r="B2445" t="s">
        <v>1976</v>
      </c>
      <c r="C2445">
        <v>53234</v>
      </c>
      <c r="D2445">
        <v>82324079793</v>
      </c>
      <c r="E2445" t="s">
        <v>253</v>
      </c>
      <c r="F2445">
        <v>1</v>
      </c>
      <c r="G2445" t="s">
        <v>18</v>
      </c>
      <c r="H2445" s="1">
        <v>45820.754918981482</v>
      </c>
    </row>
    <row r="2446" spans="1:8" x14ac:dyDescent="0.25">
      <c r="A2446" t="s">
        <v>17378</v>
      </c>
      <c r="B2446" t="s">
        <v>1977</v>
      </c>
      <c r="C2446">
        <v>100616</v>
      </c>
      <c r="D2446">
        <v>82183390891</v>
      </c>
      <c r="E2446" t="s">
        <v>253</v>
      </c>
      <c r="F2446">
        <v>1</v>
      </c>
      <c r="G2446" t="s">
        <v>6</v>
      </c>
      <c r="H2446" s="1">
        <v>45820.764120370368</v>
      </c>
    </row>
    <row r="2447" spans="1:8" x14ac:dyDescent="0.25">
      <c r="A2447" t="s">
        <v>17379</v>
      </c>
      <c r="B2447" t="s">
        <v>1978</v>
      </c>
      <c r="C2447">
        <v>53212</v>
      </c>
      <c r="D2447">
        <v>85225434980</v>
      </c>
      <c r="E2447" t="s">
        <v>1</v>
      </c>
      <c r="F2447">
        <v>1</v>
      </c>
      <c r="G2447" t="s">
        <v>10</v>
      </c>
      <c r="H2447" s="1">
        <v>45820.781817129631</v>
      </c>
    </row>
    <row r="2448" spans="1:8" x14ac:dyDescent="0.25">
      <c r="A2448" t="s">
        <v>17380</v>
      </c>
      <c r="B2448" t="s">
        <v>1979</v>
      </c>
      <c r="C2448">
        <v>100108</v>
      </c>
      <c r="D2448">
        <v>81344067579</v>
      </c>
      <c r="E2448" t="s">
        <v>253</v>
      </c>
      <c r="F2448">
        <v>1</v>
      </c>
      <c r="G2448" t="s">
        <v>4</v>
      </c>
      <c r="H2448" s="1">
        <v>45820.782083333332</v>
      </c>
    </row>
    <row r="2449" spans="1:8" x14ac:dyDescent="0.25">
      <c r="A2449" t="s">
        <v>17381</v>
      </c>
      <c r="B2449" t="s">
        <v>1224</v>
      </c>
      <c r="C2449">
        <v>250149</v>
      </c>
      <c r="D2449">
        <v>8122800559</v>
      </c>
      <c r="E2449" t="s">
        <v>253</v>
      </c>
      <c r="F2449">
        <v>1</v>
      </c>
      <c r="G2449" t="s">
        <v>121</v>
      </c>
      <c r="H2449" s="1">
        <v>45820.782175925924</v>
      </c>
    </row>
    <row r="2450" spans="1:8" x14ac:dyDescent="0.25">
      <c r="A2450" t="s">
        <v>17382</v>
      </c>
      <c r="B2450" t="s">
        <v>1980</v>
      </c>
      <c r="C2450">
        <v>253525</v>
      </c>
      <c r="D2450">
        <v>81324269926</v>
      </c>
      <c r="E2450" t="s">
        <v>1</v>
      </c>
      <c r="F2450">
        <v>1</v>
      </c>
      <c r="G2450" t="s">
        <v>10</v>
      </c>
      <c r="H2450" s="1">
        <v>45820.790775462963</v>
      </c>
    </row>
    <row r="2451" spans="1:8" x14ac:dyDescent="0.25">
      <c r="A2451" t="s">
        <v>17383</v>
      </c>
      <c r="B2451" t="s">
        <v>1981</v>
      </c>
      <c r="C2451">
        <v>253203</v>
      </c>
      <c r="D2451">
        <v>82194531190</v>
      </c>
      <c r="E2451" t="s">
        <v>253</v>
      </c>
      <c r="F2451">
        <v>1</v>
      </c>
      <c r="G2451" t="s">
        <v>10</v>
      </c>
      <c r="H2451" s="1">
        <v>45820.800821759258</v>
      </c>
    </row>
    <row r="2452" spans="1:8" x14ac:dyDescent="0.25">
      <c r="A2452" t="s">
        <v>17384</v>
      </c>
      <c r="B2452" t="s">
        <v>1982</v>
      </c>
      <c r="C2452">
        <v>100000</v>
      </c>
      <c r="D2452">
        <v>85247737244</v>
      </c>
      <c r="E2452" t="s">
        <v>253</v>
      </c>
      <c r="F2452">
        <v>1</v>
      </c>
      <c r="G2452" t="s">
        <v>10</v>
      </c>
      <c r="H2452" s="1">
        <v>45820.804444444446</v>
      </c>
    </row>
    <row r="2453" spans="1:8" x14ac:dyDescent="0.25">
      <c r="A2453" t="s">
        <v>17385</v>
      </c>
      <c r="B2453" t="s">
        <v>1983</v>
      </c>
      <c r="C2453">
        <v>252867</v>
      </c>
      <c r="D2453">
        <v>85266666231</v>
      </c>
      <c r="E2453" t="s">
        <v>253</v>
      </c>
      <c r="F2453">
        <v>1</v>
      </c>
      <c r="G2453" t="s">
        <v>10</v>
      </c>
      <c r="H2453" s="1">
        <v>45820.809745370374</v>
      </c>
    </row>
    <row r="2454" spans="1:8" x14ac:dyDescent="0.25">
      <c r="A2454" t="s">
        <v>17386</v>
      </c>
      <c r="B2454" t="s">
        <v>916</v>
      </c>
      <c r="C2454">
        <v>53462</v>
      </c>
      <c r="D2454">
        <v>85720744890</v>
      </c>
      <c r="E2454" t="s">
        <v>253</v>
      </c>
      <c r="F2454">
        <v>1</v>
      </c>
      <c r="G2454" t="s">
        <v>16</v>
      </c>
      <c r="H2454" s="1">
        <v>45820.81627314815</v>
      </c>
    </row>
    <row r="2455" spans="1:8" x14ac:dyDescent="0.25">
      <c r="A2455" t="s">
        <v>17387</v>
      </c>
      <c r="B2455" t="s">
        <v>1984</v>
      </c>
      <c r="C2455">
        <v>103458</v>
      </c>
      <c r="D2455">
        <v>82333537476</v>
      </c>
      <c r="E2455" t="s">
        <v>1</v>
      </c>
      <c r="F2455">
        <v>1</v>
      </c>
      <c r="G2455" t="s">
        <v>10</v>
      </c>
      <c r="H2455" s="1">
        <v>45820.824363425927</v>
      </c>
    </row>
    <row r="2456" spans="1:8" x14ac:dyDescent="0.25">
      <c r="A2456" t="s">
        <v>17388</v>
      </c>
      <c r="B2456" t="s">
        <v>1985</v>
      </c>
      <c r="C2456">
        <v>103684</v>
      </c>
      <c r="D2456">
        <v>85222223662</v>
      </c>
      <c r="E2456" t="s">
        <v>253</v>
      </c>
      <c r="F2456">
        <v>1</v>
      </c>
      <c r="G2456" t="s">
        <v>10</v>
      </c>
      <c r="H2456" s="1">
        <v>45820.83085648148</v>
      </c>
    </row>
    <row r="2457" spans="1:8" x14ac:dyDescent="0.25">
      <c r="A2457" t="s">
        <v>17389</v>
      </c>
      <c r="B2457" t="s">
        <v>1986</v>
      </c>
      <c r="C2457">
        <v>103186</v>
      </c>
      <c r="D2457">
        <v>81546078864</v>
      </c>
      <c r="E2457" t="s">
        <v>253</v>
      </c>
      <c r="F2457">
        <v>1</v>
      </c>
      <c r="G2457" t="s">
        <v>18</v>
      </c>
      <c r="H2457" s="1">
        <v>45820.836423611108</v>
      </c>
    </row>
    <row r="2458" spans="1:8" x14ac:dyDescent="0.25">
      <c r="A2458" t="s">
        <v>17390</v>
      </c>
      <c r="B2458" t="s">
        <v>1987</v>
      </c>
      <c r="C2458">
        <v>50833</v>
      </c>
      <c r="D2458">
        <v>82239298911</v>
      </c>
      <c r="E2458" t="s">
        <v>1</v>
      </c>
      <c r="F2458">
        <v>1</v>
      </c>
      <c r="G2458" t="s">
        <v>6</v>
      </c>
      <c r="H2458" s="1">
        <v>45820.84033564815</v>
      </c>
    </row>
    <row r="2459" spans="1:8" x14ac:dyDescent="0.25">
      <c r="A2459" t="s">
        <v>17391</v>
      </c>
      <c r="B2459" t="s">
        <v>1102</v>
      </c>
      <c r="C2459">
        <v>103222</v>
      </c>
      <c r="D2459">
        <v>82298688647</v>
      </c>
      <c r="E2459" t="s">
        <v>253</v>
      </c>
      <c r="F2459">
        <v>1</v>
      </c>
      <c r="G2459" t="s">
        <v>10</v>
      </c>
      <c r="H2459" s="1">
        <v>45820.851527777777</v>
      </c>
    </row>
    <row r="2460" spans="1:8" x14ac:dyDescent="0.25">
      <c r="A2460" t="s">
        <v>17392</v>
      </c>
      <c r="B2460" t="s">
        <v>17</v>
      </c>
      <c r="C2460">
        <v>103625</v>
      </c>
      <c r="D2460">
        <v>85318419817</v>
      </c>
      <c r="E2460" t="s">
        <v>1</v>
      </c>
      <c r="F2460">
        <v>1</v>
      </c>
      <c r="G2460" t="s">
        <v>10</v>
      </c>
      <c r="H2460" s="1">
        <v>45820.85355324074</v>
      </c>
    </row>
    <row r="2461" spans="1:8" x14ac:dyDescent="0.25">
      <c r="A2461" t="s">
        <v>17393</v>
      </c>
      <c r="B2461" t="s">
        <v>1988</v>
      </c>
      <c r="C2461">
        <v>100941</v>
      </c>
      <c r="D2461">
        <v>88226736791</v>
      </c>
      <c r="E2461" t="s">
        <v>1</v>
      </c>
      <c r="F2461">
        <v>1</v>
      </c>
      <c r="G2461" t="s">
        <v>4</v>
      </c>
      <c r="H2461" s="1">
        <v>45820.86109953704</v>
      </c>
    </row>
    <row r="2462" spans="1:8" x14ac:dyDescent="0.25">
      <c r="A2462" t="s">
        <v>17394</v>
      </c>
      <c r="B2462" t="s">
        <v>1989</v>
      </c>
      <c r="C2462">
        <v>100795</v>
      </c>
      <c r="D2462">
        <v>87778764579</v>
      </c>
      <c r="E2462" t="s">
        <v>253</v>
      </c>
      <c r="F2462">
        <v>1</v>
      </c>
      <c r="G2462" t="s">
        <v>6</v>
      </c>
      <c r="H2462" s="1">
        <v>45820.861759259256</v>
      </c>
    </row>
    <row r="2463" spans="1:8" x14ac:dyDescent="0.25">
      <c r="A2463" t="s">
        <v>17395</v>
      </c>
      <c r="B2463" t="s">
        <v>1990</v>
      </c>
      <c r="C2463">
        <v>100547</v>
      </c>
      <c r="D2463">
        <v>82110368643</v>
      </c>
      <c r="E2463" t="s">
        <v>253</v>
      </c>
      <c r="F2463">
        <v>1</v>
      </c>
      <c r="G2463" t="s">
        <v>4</v>
      </c>
      <c r="H2463" s="1">
        <v>45820.865740740737</v>
      </c>
    </row>
    <row r="2464" spans="1:8" x14ac:dyDescent="0.25">
      <c r="A2464" t="s">
        <v>17396</v>
      </c>
      <c r="B2464" t="s">
        <v>1991</v>
      </c>
      <c r="C2464">
        <v>500214</v>
      </c>
      <c r="D2464">
        <v>85219994086</v>
      </c>
      <c r="E2464" t="s">
        <v>253</v>
      </c>
      <c r="F2464">
        <v>1</v>
      </c>
      <c r="G2464" t="s">
        <v>4</v>
      </c>
      <c r="H2464" s="1">
        <v>45820.868078703701</v>
      </c>
    </row>
    <row r="2465" spans="1:8" x14ac:dyDescent="0.25">
      <c r="A2465" t="s">
        <v>17397</v>
      </c>
      <c r="B2465" t="s">
        <v>30</v>
      </c>
      <c r="C2465">
        <v>50097</v>
      </c>
      <c r="D2465">
        <v>85215142851</v>
      </c>
      <c r="E2465" t="s">
        <v>1</v>
      </c>
      <c r="F2465">
        <v>1</v>
      </c>
      <c r="G2465" t="s">
        <v>13</v>
      </c>
      <c r="H2465" s="1">
        <v>45820.872106481482</v>
      </c>
    </row>
    <row r="2466" spans="1:8" x14ac:dyDescent="0.25">
      <c r="A2466" t="s">
        <v>17398</v>
      </c>
      <c r="B2466" t="s">
        <v>19</v>
      </c>
      <c r="C2466">
        <v>300584</v>
      </c>
      <c r="D2466">
        <v>82122470180</v>
      </c>
      <c r="E2466" t="s">
        <v>1</v>
      </c>
      <c r="F2466">
        <v>1</v>
      </c>
      <c r="G2466" t="s">
        <v>31</v>
      </c>
      <c r="H2466" s="1">
        <v>45820.874918981484</v>
      </c>
    </row>
    <row r="2467" spans="1:8" x14ac:dyDescent="0.25">
      <c r="A2467" t="s">
        <v>17399</v>
      </c>
      <c r="B2467" t="s">
        <v>1992</v>
      </c>
      <c r="C2467">
        <v>250834</v>
      </c>
      <c r="D2467">
        <v>877772234</v>
      </c>
      <c r="E2467" t="s">
        <v>253</v>
      </c>
      <c r="F2467">
        <v>1</v>
      </c>
      <c r="G2467" t="s">
        <v>31</v>
      </c>
      <c r="H2467" s="1">
        <v>45820.877106481479</v>
      </c>
    </row>
    <row r="2468" spans="1:8" x14ac:dyDescent="0.25">
      <c r="A2468" t="s">
        <v>17400</v>
      </c>
      <c r="B2468" t="s">
        <v>1993</v>
      </c>
      <c r="C2468">
        <v>100627</v>
      </c>
      <c r="D2468">
        <v>81348559910</v>
      </c>
      <c r="E2468" t="s">
        <v>253</v>
      </c>
      <c r="F2468">
        <v>1</v>
      </c>
      <c r="G2468" t="s">
        <v>31</v>
      </c>
      <c r="H2468" s="1">
        <v>45820.877280092594</v>
      </c>
    </row>
    <row r="2469" spans="1:8" x14ac:dyDescent="0.25">
      <c r="A2469" t="s">
        <v>17401</v>
      </c>
      <c r="B2469" t="s">
        <v>19</v>
      </c>
      <c r="C2469">
        <v>100907</v>
      </c>
      <c r="D2469">
        <v>8127824739</v>
      </c>
      <c r="E2469" t="s">
        <v>253</v>
      </c>
      <c r="F2469">
        <v>1</v>
      </c>
      <c r="G2469" t="s">
        <v>4</v>
      </c>
      <c r="H2469" s="1">
        <v>45820.878935185188</v>
      </c>
    </row>
    <row r="2470" spans="1:8" x14ac:dyDescent="0.25">
      <c r="A2470" t="s">
        <v>17402</v>
      </c>
      <c r="B2470" t="s">
        <v>1994</v>
      </c>
      <c r="C2470">
        <v>103972</v>
      </c>
      <c r="D2470">
        <v>87888394646</v>
      </c>
      <c r="E2470" t="s">
        <v>253</v>
      </c>
      <c r="F2470">
        <v>1</v>
      </c>
      <c r="G2470" t="s">
        <v>16</v>
      </c>
      <c r="H2470" s="1">
        <v>45820.883692129632</v>
      </c>
    </row>
    <row r="2471" spans="1:8" x14ac:dyDescent="0.25">
      <c r="A2471" t="s">
        <v>17403</v>
      </c>
      <c r="B2471" t="s">
        <v>1995</v>
      </c>
      <c r="C2471">
        <v>503979</v>
      </c>
      <c r="D2471">
        <v>82134607075</v>
      </c>
      <c r="E2471" t="s">
        <v>253</v>
      </c>
      <c r="F2471">
        <v>1</v>
      </c>
      <c r="G2471" t="s">
        <v>16</v>
      </c>
      <c r="H2471" s="1">
        <v>45820.88517361111</v>
      </c>
    </row>
    <row r="2472" spans="1:8" x14ac:dyDescent="0.25">
      <c r="A2472" t="s">
        <v>17404</v>
      </c>
      <c r="B2472" t="s">
        <v>581</v>
      </c>
      <c r="C2472">
        <v>100589</v>
      </c>
      <c r="D2472">
        <v>82255453000</v>
      </c>
      <c r="E2472" t="s">
        <v>253</v>
      </c>
      <c r="F2472">
        <v>1</v>
      </c>
      <c r="G2472" t="s">
        <v>4</v>
      </c>
      <c r="H2472" s="1">
        <v>45820.887013888889</v>
      </c>
    </row>
    <row r="2473" spans="1:8" x14ac:dyDescent="0.25">
      <c r="A2473" t="s">
        <v>17405</v>
      </c>
      <c r="B2473" t="s">
        <v>1996</v>
      </c>
      <c r="C2473">
        <v>50745</v>
      </c>
      <c r="D2473">
        <v>82168358227</v>
      </c>
      <c r="E2473" t="s">
        <v>1</v>
      </c>
      <c r="F2473">
        <v>1</v>
      </c>
      <c r="G2473" t="s">
        <v>121</v>
      </c>
      <c r="H2473" s="1">
        <v>45820.887604166666</v>
      </c>
    </row>
    <row r="2474" spans="1:8" x14ac:dyDescent="0.25">
      <c r="A2474" t="s">
        <v>17406</v>
      </c>
      <c r="B2474" t="s">
        <v>1997</v>
      </c>
      <c r="C2474">
        <v>50136</v>
      </c>
      <c r="D2474">
        <v>85258553749</v>
      </c>
      <c r="E2474" t="s">
        <v>253</v>
      </c>
      <c r="F2474">
        <v>1</v>
      </c>
      <c r="G2474" t="s">
        <v>6</v>
      </c>
      <c r="H2474" s="1">
        <v>45820.889386574076</v>
      </c>
    </row>
    <row r="2475" spans="1:8" x14ac:dyDescent="0.25">
      <c r="A2475" t="s">
        <v>17407</v>
      </c>
      <c r="B2475" t="s">
        <v>1998</v>
      </c>
      <c r="C2475">
        <v>100062</v>
      </c>
      <c r="D2475">
        <v>82287049849</v>
      </c>
      <c r="E2475" t="s">
        <v>253</v>
      </c>
      <c r="F2475">
        <v>1</v>
      </c>
      <c r="G2475" t="s">
        <v>4</v>
      </c>
      <c r="H2475" s="1">
        <v>45820.894363425927</v>
      </c>
    </row>
    <row r="2476" spans="1:8" x14ac:dyDescent="0.25">
      <c r="A2476" t="s">
        <v>17408</v>
      </c>
      <c r="B2476" t="s">
        <v>19</v>
      </c>
      <c r="C2476">
        <v>50697</v>
      </c>
      <c r="D2476">
        <v>81223055956</v>
      </c>
      <c r="E2476" t="s">
        <v>253</v>
      </c>
      <c r="F2476">
        <v>1</v>
      </c>
      <c r="G2476" t="s">
        <v>6</v>
      </c>
      <c r="H2476" s="1">
        <v>45820.900127314817</v>
      </c>
    </row>
    <row r="2477" spans="1:8" x14ac:dyDescent="0.25">
      <c r="A2477" t="s">
        <v>17409</v>
      </c>
      <c r="B2477" t="s">
        <v>1999</v>
      </c>
      <c r="C2477">
        <v>103404</v>
      </c>
      <c r="D2477">
        <v>83114479134</v>
      </c>
      <c r="E2477" t="s">
        <v>253</v>
      </c>
      <c r="F2477">
        <v>1</v>
      </c>
      <c r="G2477" t="s">
        <v>16</v>
      </c>
      <c r="H2477" s="1">
        <v>45820.901030092595</v>
      </c>
    </row>
    <row r="2478" spans="1:8" x14ac:dyDescent="0.25">
      <c r="A2478" t="s">
        <v>17410</v>
      </c>
      <c r="B2478" t="s">
        <v>2000</v>
      </c>
      <c r="C2478">
        <v>103277</v>
      </c>
      <c r="D2478">
        <v>8159977609</v>
      </c>
      <c r="E2478" t="s">
        <v>253</v>
      </c>
      <c r="F2478">
        <v>1</v>
      </c>
      <c r="G2478" t="s">
        <v>10</v>
      </c>
      <c r="H2478" s="1">
        <v>45820.902418981481</v>
      </c>
    </row>
    <row r="2479" spans="1:8" x14ac:dyDescent="0.25">
      <c r="A2479" t="s">
        <v>17411</v>
      </c>
      <c r="B2479" t="s">
        <v>2001</v>
      </c>
      <c r="C2479">
        <v>50508</v>
      </c>
      <c r="D2479">
        <v>85248098068</v>
      </c>
      <c r="E2479" t="s">
        <v>253</v>
      </c>
      <c r="F2479">
        <v>1</v>
      </c>
      <c r="G2479" t="s">
        <v>4</v>
      </c>
      <c r="H2479" s="1">
        <v>45820.913877314815</v>
      </c>
    </row>
    <row r="2480" spans="1:8" x14ac:dyDescent="0.25">
      <c r="A2480" t="s">
        <v>17412</v>
      </c>
      <c r="B2480" t="s">
        <v>17</v>
      </c>
      <c r="C2480">
        <v>103375</v>
      </c>
      <c r="D2480">
        <v>81261816882</v>
      </c>
      <c r="E2480" t="s">
        <v>253</v>
      </c>
      <c r="F2480">
        <v>1</v>
      </c>
      <c r="G2480" t="s">
        <v>10</v>
      </c>
      <c r="H2480" s="1">
        <v>45820.91605324074</v>
      </c>
    </row>
    <row r="2481" spans="1:8" x14ac:dyDescent="0.25">
      <c r="A2481" t="s">
        <v>17413</v>
      </c>
      <c r="B2481" t="s">
        <v>2002</v>
      </c>
      <c r="C2481">
        <v>103842</v>
      </c>
      <c r="D2481">
        <v>87715800574</v>
      </c>
      <c r="E2481" t="s">
        <v>253</v>
      </c>
      <c r="F2481">
        <v>1</v>
      </c>
      <c r="G2481" t="s">
        <v>16</v>
      </c>
      <c r="H2481" s="1">
        <v>45820.917592592596</v>
      </c>
    </row>
    <row r="2482" spans="1:8" x14ac:dyDescent="0.25">
      <c r="A2482" t="s">
        <v>17414</v>
      </c>
      <c r="B2482" t="s">
        <v>2003</v>
      </c>
      <c r="C2482">
        <v>253908</v>
      </c>
      <c r="D2482">
        <v>85314901508</v>
      </c>
      <c r="E2482" t="s">
        <v>253</v>
      </c>
      <c r="F2482">
        <v>1</v>
      </c>
      <c r="G2482" t="s">
        <v>16</v>
      </c>
      <c r="H2482" s="1">
        <v>45820.931516203702</v>
      </c>
    </row>
    <row r="2483" spans="1:8" x14ac:dyDescent="0.25">
      <c r="A2483" t="s">
        <v>17415</v>
      </c>
      <c r="B2483" t="s">
        <v>2004</v>
      </c>
      <c r="C2483">
        <v>103590</v>
      </c>
      <c r="D2483">
        <v>8981931028</v>
      </c>
      <c r="E2483" t="s">
        <v>253</v>
      </c>
      <c r="F2483">
        <v>1</v>
      </c>
      <c r="G2483" t="s">
        <v>10</v>
      </c>
      <c r="H2483" s="1">
        <v>45820.93167824074</v>
      </c>
    </row>
    <row r="2484" spans="1:8" x14ac:dyDescent="0.25">
      <c r="A2484" t="s">
        <v>17416</v>
      </c>
      <c r="B2484" t="s">
        <v>2005</v>
      </c>
      <c r="C2484">
        <v>103170</v>
      </c>
      <c r="D2484">
        <v>87786283460</v>
      </c>
      <c r="E2484" t="s">
        <v>253</v>
      </c>
      <c r="F2484">
        <v>1</v>
      </c>
      <c r="G2484" t="s">
        <v>10</v>
      </c>
      <c r="H2484" s="1">
        <v>45820.941412037035</v>
      </c>
    </row>
    <row r="2485" spans="1:8" x14ac:dyDescent="0.25">
      <c r="A2485" t="s">
        <v>17417</v>
      </c>
      <c r="B2485" t="s">
        <v>334</v>
      </c>
      <c r="C2485">
        <v>53053</v>
      </c>
      <c r="D2485">
        <v>81280307997</v>
      </c>
      <c r="E2485" t="s">
        <v>253</v>
      </c>
      <c r="F2485">
        <v>1</v>
      </c>
      <c r="G2485" t="s">
        <v>18</v>
      </c>
      <c r="H2485" s="1">
        <v>45820.942314814813</v>
      </c>
    </row>
    <row r="2486" spans="1:8" x14ac:dyDescent="0.25">
      <c r="A2486" t="s">
        <v>17418</v>
      </c>
      <c r="B2486" t="s">
        <v>2006</v>
      </c>
      <c r="C2486">
        <v>100000</v>
      </c>
      <c r="D2486">
        <v>85658658331</v>
      </c>
      <c r="E2486" t="s">
        <v>253</v>
      </c>
      <c r="F2486">
        <v>1</v>
      </c>
      <c r="G2486" t="s">
        <v>6</v>
      </c>
      <c r="H2486" s="1">
        <v>45820.943402777775</v>
      </c>
    </row>
    <row r="2487" spans="1:8" x14ac:dyDescent="0.25">
      <c r="A2487" t="s">
        <v>17419</v>
      </c>
      <c r="B2487" t="s">
        <v>2007</v>
      </c>
      <c r="C2487">
        <v>53528</v>
      </c>
      <c r="D2487">
        <v>88983636237</v>
      </c>
      <c r="E2487" t="s">
        <v>253</v>
      </c>
      <c r="F2487">
        <v>1</v>
      </c>
      <c r="G2487" t="s">
        <v>16</v>
      </c>
      <c r="H2487" s="1">
        <v>45820.968217592592</v>
      </c>
    </row>
    <row r="2488" spans="1:8" x14ac:dyDescent="0.25">
      <c r="A2488" t="s">
        <v>17420</v>
      </c>
      <c r="B2488" t="s">
        <v>17</v>
      </c>
      <c r="C2488">
        <v>50192</v>
      </c>
      <c r="D2488">
        <v>82269108321</v>
      </c>
      <c r="E2488" t="s">
        <v>253</v>
      </c>
      <c r="F2488">
        <v>1</v>
      </c>
      <c r="G2488" t="s">
        <v>2</v>
      </c>
      <c r="H2488" s="1">
        <v>45820.969699074078</v>
      </c>
    </row>
    <row r="2489" spans="1:8" x14ac:dyDescent="0.25">
      <c r="A2489" t="s">
        <v>17421</v>
      </c>
      <c r="B2489" t="s">
        <v>2008</v>
      </c>
      <c r="C2489">
        <v>100704</v>
      </c>
      <c r="D2489">
        <v>0</v>
      </c>
      <c r="E2489" t="s">
        <v>253</v>
      </c>
      <c r="F2489">
        <v>1</v>
      </c>
      <c r="G2489" t="s">
        <v>31</v>
      </c>
      <c r="H2489" s="1">
        <v>45820.99962962963</v>
      </c>
    </row>
    <row r="2490" spans="1:8" x14ac:dyDescent="0.25">
      <c r="A2490" t="s">
        <v>17422</v>
      </c>
      <c r="B2490" t="s">
        <v>2009</v>
      </c>
      <c r="C2490">
        <v>52780</v>
      </c>
      <c r="D2490">
        <v>82173343333</v>
      </c>
      <c r="E2490" t="s">
        <v>253</v>
      </c>
      <c r="F2490">
        <v>1</v>
      </c>
      <c r="G2490" t="s">
        <v>18</v>
      </c>
      <c r="H2490" s="1">
        <v>45821.000787037039</v>
      </c>
    </row>
    <row r="2491" spans="1:8" x14ac:dyDescent="0.25">
      <c r="A2491" t="s">
        <v>17423</v>
      </c>
      <c r="B2491" t="s">
        <v>19</v>
      </c>
      <c r="C2491">
        <v>53964</v>
      </c>
      <c r="D2491">
        <v>89626052324</v>
      </c>
      <c r="E2491" t="s">
        <v>253</v>
      </c>
      <c r="F2491">
        <v>1</v>
      </c>
      <c r="G2491" t="s">
        <v>16</v>
      </c>
      <c r="H2491" s="1">
        <v>45821.046701388892</v>
      </c>
    </row>
    <row r="2492" spans="1:8" x14ac:dyDescent="0.25">
      <c r="A2492" t="s">
        <v>17424</v>
      </c>
      <c r="B2492" t="s">
        <v>2010</v>
      </c>
      <c r="C2492">
        <v>100011</v>
      </c>
      <c r="D2492">
        <v>8877776235</v>
      </c>
      <c r="E2492" t="s">
        <v>1</v>
      </c>
      <c r="F2492">
        <v>1</v>
      </c>
      <c r="G2492" t="s">
        <v>31</v>
      </c>
      <c r="H2492" s="1">
        <v>45821.063020833331</v>
      </c>
    </row>
    <row r="2493" spans="1:8" x14ac:dyDescent="0.25">
      <c r="A2493" t="s">
        <v>17425</v>
      </c>
      <c r="B2493" t="s">
        <v>2011</v>
      </c>
      <c r="C2493">
        <v>50135</v>
      </c>
      <c r="D2493">
        <v>81539864516</v>
      </c>
      <c r="E2493" t="s">
        <v>253</v>
      </c>
      <c r="F2493">
        <v>1</v>
      </c>
      <c r="G2493" t="s">
        <v>2</v>
      </c>
      <c r="H2493" s="1">
        <v>45821.071203703701</v>
      </c>
    </row>
    <row r="2494" spans="1:8" x14ac:dyDescent="0.25">
      <c r="A2494" t="s">
        <v>17426</v>
      </c>
      <c r="B2494" t="s">
        <v>2012</v>
      </c>
      <c r="C2494">
        <v>50003</v>
      </c>
      <c r="D2494">
        <v>85242261668</v>
      </c>
      <c r="E2494" t="s">
        <v>1</v>
      </c>
      <c r="F2494">
        <v>1</v>
      </c>
      <c r="G2494" t="s">
        <v>6</v>
      </c>
      <c r="H2494" s="1">
        <v>45821.071921296294</v>
      </c>
    </row>
    <row r="2495" spans="1:8" x14ac:dyDescent="0.25">
      <c r="A2495" t="s">
        <v>17427</v>
      </c>
      <c r="B2495" t="s">
        <v>2013</v>
      </c>
      <c r="C2495">
        <v>250930</v>
      </c>
      <c r="D2495">
        <v>82375274777</v>
      </c>
      <c r="E2495" t="s">
        <v>1</v>
      </c>
      <c r="F2495">
        <v>1</v>
      </c>
      <c r="G2495" t="s">
        <v>6</v>
      </c>
      <c r="H2495" s="1">
        <v>45821.090821759259</v>
      </c>
    </row>
    <row r="2496" spans="1:8" x14ac:dyDescent="0.25">
      <c r="A2496" t="s">
        <v>17428</v>
      </c>
      <c r="B2496" t="s">
        <v>383</v>
      </c>
      <c r="C2496">
        <v>53036</v>
      </c>
      <c r="D2496">
        <v>82136371802</v>
      </c>
      <c r="E2496" t="s">
        <v>1</v>
      </c>
      <c r="F2496">
        <v>1</v>
      </c>
      <c r="G2496" t="s">
        <v>10</v>
      </c>
      <c r="H2496" s="1">
        <v>45821.162187499998</v>
      </c>
    </row>
    <row r="2497" spans="1:8" x14ac:dyDescent="0.25">
      <c r="A2497" t="s">
        <v>17429</v>
      </c>
      <c r="B2497" t="s">
        <v>2014</v>
      </c>
      <c r="C2497">
        <v>103668</v>
      </c>
      <c r="D2497">
        <v>82123457812</v>
      </c>
      <c r="E2497" t="s">
        <v>253</v>
      </c>
      <c r="F2497">
        <v>1</v>
      </c>
      <c r="G2497" t="s">
        <v>16</v>
      </c>
      <c r="H2497" s="1">
        <v>45821.17119212963</v>
      </c>
    </row>
    <row r="2498" spans="1:8" x14ac:dyDescent="0.25">
      <c r="A2498" t="s">
        <v>17430</v>
      </c>
      <c r="B2498" t="s">
        <v>17</v>
      </c>
      <c r="C2498">
        <v>100086</v>
      </c>
      <c r="D2498">
        <v>85241412322</v>
      </c>
      <c r="E2498" t="s">
        <v>253</v>
      </c>
      <c r="F2498">
        <v>1</v>
      </c>
      <c r="G2498" t="s">
        <v>4</v>
      </c>
      <c r="H2498" s="1">
        <v>45821.174039351848</v>
      </c>
    </row>
    <row r="2499" spans="1:8" x14ac:dyDescent="0.25">
      <c r="A2499" t="s">
        <v>17431</v>
      </c>
      <c r="B2499" t="s">
        <v>2015</v>
      </c>
      <c r="C2499">
        <v>100510</v>
      </c>
      <c r="D2499">
        <v>81232729626</v>
      </c>
      <c r="E2499" t="s">
        <v>499</v>
      </c>
      <c r="F2499">
        <v>1</v>
      </c>
      <c r="G2499" t="s">
        <v>4</v>
      </c>
      <c r="H2499" s="1">
        <v>45821.178703703707</v>
      </c>
    </row>
    <row r="2500" spans="1:8" x14ac:dyDescent="0.25">
      <c r="A2500" t="s">
        <v>17432</v>
      </c>
      <c r="B2500" t="s">
        <v>2016</v>
      </c>
      <c r="C2500">
        <v>50799</v>
      </c>
      <c r="D2500">
        <v>81260406632</v>
      </c>
      <c r="E2500" t="s">
        <v>1</v>
      </c>
      <c r="F2500">
        <v>1</v>
      </c>
      <c r="G2500" t="s">
        <v>6</v>
      </c>
      <c r="H2500" s="1">
        <v>45821.181064814817</v>
      </c>
    </row>
    <row r="2501" spans="1:8" x14ac:dyDescent="0.25">
      <c r="A2501" t="s">
        <v>17433</v>
      </c>
      <c r="B2501" t="s">
        <v>2017</v>
      </c>
      <c r="C2501">
        <v>100503</v>
      </c>
      <c r="D2501">
        <v>87864071165</v>
      </c>
      <c r="E2501" t="s">
        <v>1</v>
      </c>
      <c r="F2501">
        <v>1</v>
      </c>
      <c r="G2501" t="s">
        <v>13</v>
      </c>
      <c r="H2501" s="1">
        <v>45821.183715277781</v>
      </c>
    </row>
    <row r="2502" spans="1:8" x14ac:dyDescent="0.25">
      <c r="A2502" t="s">
        <v>17434</v>
      </c>
      <c r="B2502" t="s">
        <v>17</v>
      </c>
      <c r="C2502">
        <v>50819</v>
      </c>
      <c r="D2502">
        <v>8977112550</v>
      </c>
      <c r="E2502" t="s">
        <v>253</v>
      </c>
      <c r="F2502">
        <v>1</v>
      </c>
      <c r="G2502" t="s">
        <v>13</v>
      </c>
      <c r="H2502" s="1">
        <v>45821.18855324074</v>
      </c>
    </row>
    <row r="2503" spans="1:8" x14ac:dyDescent="0.25">
      <c r="A2503" t="s">
        <v>17435</v>
      </c>
      <c r="B2503" t="s">
        <v>2018</v>
      </c>
      <c r="C2503">
        <v>50741</v>
      </c>
      <c r="D2503">
        <v>8119981074</v>
      </c>
      <c r="E2503" t="s">
        <v>1</v>
      </c>
      <c r="F2503">
        <v>1</v>
      </c>
      <c r="G2503" t="s">
        <v>4</v>
      </c>
      <c r="H2503" s="1">
        <v>45821.192013888889</v>
      </c>
    </row>
    <row r="2504" spans="1:8" x14ac:dyDescent="0.25">
      <c r="A2504" t="s">
        <v>17436</v>
      </c>
      <c r="B2504" t="s">
        <v>2019</v>
      </c>
      <c r="C2504">
        <v>103603</v>
      </c>
      <c r="D2504">
        <v>81342975440</v>
      </c>
      <c r="E2504" t="s">
        <v>1</v>
      </c>
      <c r="F2504">
        <v>1</v>
      </c>
      <c r="G2504" t="s">
        <v>10</v>
      </c>
      <c r="H2504" s="1">
        <v>45821.193796296298</v>
      </c>
    </row>
    <row r="2505" spans="1:8" x14ac:dyDescent="0.25">
      <c r="A2505" t="s">
        <v>17437</v>
      </c>
      <c r="B2505" t="s">
        <v>2020</v>
      </c>
      <c r="C2505">
        <v>50000</v>
      </c>
      <c r="D2505">
        <v>81807152040</v>
      </c>
      <c r="E2505" t="s">
        <v>1</v>
      </c>
      <c r="F2505">
        <v>1</v>
      </c>
      <c r="G2505" t="s">
        <v>4</v>
      </c>
      <c r="H2505" s="1">
        <v>45821.194328703707</v>
      </c>
    </row>
    <row r="2506" spans="1:8" x14ac:dyDescent="0.25">
      <c r="A2506" t="s">
        <v>17438</v>
      </c>
      <c r="B2506" t="s">
        <v>2021</v>
      </c>
      <c r="C2506">
        <v>100868</v>
      </c>
      <c r="D2506">
        <v>8117302314</v>
      </c>
      <c r="E2506" t="s">
        <v>1</v>
      </c>
      <c r="F2506">
        <v>1</v>
      </c>
      <c r="G2506" t="s">
        <v>4</v>
      </c>
      <c r="H2506" s="1">
        <v>45821.194444444445</v>
      </c>
    </row>
    <row r="2507" spans="1:8" x14ac:dyDescent="0.25">
      <c r="A2507" t="s">
        <v>17439</v>
      </c>
      <c r="B2507" t="s">
        <v>2022</v>
      </c>
      <c r="C2507">
        <v>104179</v>
      </c>
      <c r="D2507">
        <v>88809868776</v>
      </c>
      <c r="E2507" t="s">
        <v>1</v>
      </c>
      <c r="F2507">
        <v>1</v>
      </c>
      <c r="G2507" t="s">
        <v>16</v>
      </c>
      <c r="H2507" s="1">
        <v>45821.196076388886</v>
      </c>
    </row>
    <row r="2508" spans="1:8" x14ac:dyDescent="0.25">
      <c r="A2508" t="s">
        <v>17440</v>
      </c>
      <c r="B2508" t="s">
        <v>2023</v>
      </c>
      <c r="C2508">
        <v>100524</v>
      </c>
      <c r="D2508">
        <v>82192626103</v>
      </c>
      <c r="E2508" t="s">
        <v>1</v>
      </c>
      <c r="F2508">
        <v>1</v>
      </c>
      <c r="G2508" t="s">
        <v>4</v>
      </c>
      <c r="H2508" s="1">
        <v>45821.196342592593</v>
      </c>
    </row>
    <row r="2509" spans="1:8" x14ac:dyDescent="0.25">
      <c r="A2509" t="s">
        <v>17441</v>
      </c>
      <c r="B2509" t="s">
        <v>17</v>
      </c>
      <c r="C2509">
        <v>100599</v>
      </c>
      <c r="D2509">
        <v>81266736201</v>
      </c>
      <c r="E2509" t="s">
        <v>253</v>
      </c>
      <c r="F2509">
        <v>1</v>
      </c>
      <c r="G2509" t="s">
        <v>4</v>
      </c>
      <c r="H2509" s="1">
        <v>45821.200254629628</v>
      </c>
    </row>
    <row r="2510" spans="1:8" x14ac:dyDescent="0.25">
      <c r="A2510" t="s">
        <v>17442</v>
      </c>
      <c r="B2510" t="s">
        <v>2024</v>
      </c>
      <c r="C2510">
        <v>50699</v>
      </c>
      <c r="D2510">
        <v>85135416878</v>
      </c>
      <c r="E2510" t="s">
        <v>1</v>
      </c>
      <c r="F2510">
        <v>1</v>
      </c>
      <c r="G2510" t="s">
        <v>6</v>
      </c>
      <c r="H2510" s="1">
        <v>45821.200624999998</v>
      </c>
    </row>
    <row r="2511" spans="1:8" x14ac:dyDescent="0.25">
      <c r="A2511" t="s">
        <v>17443</v>
      </c>
      <c r="B2511" t="s">
        <v>19</v>
      </c>
      <c r="C2511">
        <v>100175</v>
      </c>
      <c r="D2511">
        <v>81355607080</v>
      </c>
      <c r="E2511" t="s">
        <v>1</v>
      </c>
      <c r="F2511">
        <v>1</v>
      </c>
      <c r="G2511" t="s">
        <v>4</v>
      </c>
      <c r="H2511" s="1">
        <v>45821.20857638889</v>
      </c>
    </row>
    <row r="2512" spans="1:8" x14ac:dyDescent="0.25">
      <c r="A2512" t="s">
        <v>17444</v>
      </c>
      <c r="B2512" t="s">
        <v>2025</v>
      </c>
      <c r="C2512">
        <v>50778</v>
      </c>
      <c r="D2512">
        <v>85878180946</v>
      </c>
      <c r="E2512" t="s">
        <v>1</v>
      </c>
      <c r="F2512">
        <v>1</v>
      </c>
      <c r="G2512" t="s">
        <v>4</v>
      </c>
      <c r="H2512" s="1">
        <v>45821.209849537037</v>
      </c>
    </row>
    <row r="2513" spans="1:8" x14ac:dyDescent="0.25">
      <c r="A2513" t="s">
        <v>17445</v>
      </c>
      <c r="B2513" t="s">
        <v>2026</v>
      </c>
      <c r="C2513">
        <v>50920</v>
      </c>
      <c r="D2513">
        <v>81520900024</v>
      </c>
      <c r="E2513" t="s">
        <v>499</v>
      </c>
      <c r="F2513">
        <v>1</v>
      </c>
      <c r="G2513" t="s">
        <v>4</v>
      </c>
      <c r="H2513" s="1">
        <v>45821.210196759261</v>
      </c>
    </row>
    <row r="2514" spans="1:8" x14ac:dyDescent="0.25">
      <c r="A2514" t="s">
        <v>17446</v>
      </c>
      <c r="B2514" t="s">
        <v>1052</v>
      </c>
      <c r="C2514">
        <v>53387</v>
      </c>
      <c r="D2514">
        <v>811234278</v>
      </c>
      <c r="E2514" t="s">
        <v>1</v>
      </c>
      <c r="F2514">
        <v>1</v>
      </c>
      <c r="G2514" t="s">
        <v>16</v>
      </c>
      <c r="H2514" s="1">
        <v>45821.212256944447</v>
      </c>
    </row>
    <row r="2515" spans="1:8" x14ac:dyDescent="0.25">
      <c r="A2515" t="s">
        <v>17447</v>
      </c>
      <c r="B2515" t="s">
        <v>19</v>
      </c>
      <c r="C2515">
        <v>103537</v>
      </c>
      <c r="D2515">
        <v>82111061598</v>
      </c>
      <c r="E2515" t="s">
        <v>1</v>
      </c>
      <c r="F2515">
        <v>1</v>
      </c>
      <c r="G2515" t="s">
        <v>16</v>
      </c>
      <c r="H2515" s="1">
        <v>45821.212800925925</v>
      </c>
    </row>
    <row r="2516" spans="1:8" x14ac:dyDescent="0.25">
      <c r="A2516" t="s">
        <v>17448</v>
      </c>
      <c r="B2516" t="s">
        <v>19</v>
      </c>
      <c r="C2516">
        <v>50489</v>
      </c>
      <c r="D2516">
        <v>8119985035</v>
      </c>
      <c r="E2516" t="s">
        <v>1</v>
      </c>
      <c r="F2516">
        <v>1</v>
      </c>
      <c r="G2516" t="s">
        <v>4</v>
      </c>
      <c r="H2516" s="1">
        <v>45821.214398148149</v>
      </c>
    </row>
    <row r="2517" spans="1:8" x14ac:dyDescent="0.25">
      <c r="A2517" t="s">
        <v>17449</v>
      </c>
      <c r="B2517" t="s">
        <v>2027</v>
      </c>
      <c r="C2517">
        <v>53419</v>
      </c>
      <c r="D2517">
        <v>818888338</v>
      </c>
      <c r="E2517" t="s">
        <v>1</v>
      </c>
      <c r="F2517">
        <v>1</v>
      </c>
      <c r="G2517" t="s">
        <v>16</v>
      </c>
      <c r="H2517" s="1">
        <v>45821.217256944445</v>
      </c>
    </row>
    <row r="2518" spans="1:8" x14ac:dyDescent="0.25">
      <c r="A2518" t="s">
        <v>17450</v>
      </c>
      <c r="B2518" t="s">
        <v>19</v>
      </c>
      <c r="C2518">
        <v>53232</v>
      </c>
      <c r="D2518">
        <v>85754399031</v>
      </c>
      <c r="E2518" t="s">
        <v>1</v>
      </c>
      <c r="F2518">
        <v>1</v>
      </c>
      <c r="G2518" t="s">
        <v>18</v>
      </c>
      <c r="H2518" s="1">
        <v>45821.217395833337</v>
      </c>
    </row>
    <row r="2519" spans="1:8" x14ac:dyDescent="0.25">
      <c r="A2519" t="s">
        <v>17451</v>
      </c>
      <c r="B2519" t="s">
        <v>1302</v>
      </c>
      <c r="C2519">
        <v>50156</v>
      </c>
      <c r="D2519">
        <v>895383309862</v>
      </c>
      <c r="E2519" t="s">
        <v>1</v>
      </c>
      <c r="F2519">
        <v>1</v>
      </c>
      <c r="G2519" t="s">
        <v>31</v>
      </c>
      <c r="H2519" s="1">
        <v>45821.219826388886</v>
      </c>
    </row>
    <row r="2520" spans="1:8" x14ac:dyDescent="0.25">
      <c r="A2520" t="s">
        <v>17452</v>
      </c>
      <c r="B2520" t="s">
        <v>2028</v>
      </c>
      <c r="C2520">
        <v>103523</v>
      </c>
      <c r="D2520">
        <v>85225683394</v>
      </c>
      <c r="E2520" t="s">
        <v>253</v>
      </c>
      <c r="F2520">
        <v>1</v>
      </c>
      <c r="G2520" t="s">
        <v>18</v>
      </c>
      <c r="H2520" s="1">
        <v>45821.219930555555</v>
      </c>
    </row>
    <row r="2521" spans="1:8" x14ac:dyDescent="0.25">
      <c r="A2521" t="s">
        <v>17453</v>
      </c>
      <c r="B2521" t="s">
        <v>2029</v>
      </c>
      <c r="C2521">
        <v>103119</v>
      </c>
      <c r="D2521">
        <v>82143832655</v>
      </c>
      <c r="E2521" t="s">
        <v>1</v>
      </c>
      <c r="F2521">
        <v>1</v>
      </c>
      <c r="G2521" t="s">
        <v>10</v>
      </c>
      <c r="H2521" s="1">
        <v>45821.223946759259</v>
      </c>
    </row>
    <row r="2522" spans="1:8" x14ac:dyDescent="0.25">
      <c r="A2522" t="s">
        <v>17454</v>
      </c>
      <c r="B2522" t="s">
        <v>19</v>
      </c>
      <c r="C2522">
        <v>100256</v>
      </c>
      <c r="D2522">
        <v>81241883434</v>
      </c>
      <c r="E2522" t="s">
        <v>499</v>
      </c>
      <c r="F2522">
        <v>1</v>
      </c>
      <c r="G2522" t="s">
        <v>2</v>
      </c>
      <c r="H2522" s="1">
        <v>45821.225925925923</v>
      </c>
    </row>
    <row r="2523" spans="1:8" x14ac:dyDescent="0.25">
      <c r="A2523" t="s">
        <v>17455</v>
      </c>
      <c r="B2523" t="s">
        <v>2030</v>
      </c>
      <c r="C2523">
        <v>103566</v>
      </c>
      <c r="D2523">
        <v>8882967722</v>
      </c>
      <c r="E2523" t="s">
        <v>1</v>
      </c>
      <c r="F2523">
        <v>1</v>
      </c>
      <c r="G2523" t="s">
        <v>10</v>
      </c>
      <c r="H2523" s="1">
        <v>45821.227777777778</v>
      </c>
    </row>
    <row r="2524" spans="1:8" x14ac:dyDescent="0.25">
      <c r="A2524" t="s">
        <v>17456</v>
      </c>
      <c r="B2524" t="s">
        <v>2031</v>
      </c>
      <c r="C2524">
        <v>102893</v>
      </c>
      <c r="D2524">
        <v>81248372920</v>
      </c>
      <c r="E2524" t="s">
        <v>253</v>
      </c>
      <c r="F2524">
        <v>1</v>
      </c>
      <c r="G2524" t="s">
        <v>10</v>
      </c>
      <c r="H2524" s="1">
        <v>45821.228078703702</v>
      </c>
    </row>
    <row r="2525" spans="1:8" x14ac:dyDescent="0.25">
      <c r="A2525" t="s">
        <v>17457</v>
      </c>
      <c r="B2525" t="s">
        <v>2032</v>
      </c>
      <c r="C2525">
        <v>54170</v>
      </c>
      <c r="D2525">
        <v>8002191076999</v>
      </c>
      <c r="E2525" t="s">
        <v>1</v>
      </c>
      <c r="F2525">
        <v>1</v>
      </c>
      <c r="G2525" t="s">
        <v>16</v>
      </c>
      <c r="H2525" s="1">
        <v>45821.228391203702</v>
      </c>
    </row>
    <row r="2526" spans="1:8" x14ac:dyDescent="0.25">
      <c r="A2526" t="s">
        <v>17458</v>
      </c>
      <c r="B2526" t="s">
        <v>2033</v>
      </c>
      <c r="C2526">
        <v>100125</v>
      </c>
      <c r="D2526">
        <v>87744412441</v>
      </c>
      <c r="E2526" t="s">
        <v>1</v>
      </c>
      <c r="F2526">
        <v>1</v>
      </c>
      <c r="G2526" t="s">
        <v>13</v>
      </c>
      <c r="H2526" s="1">
        <v>45821.228576388887</v>
      </c>
    </row>
    <row r="2527" spans="1:8" x14ac:dyDescent="0.25">
      <c r="A2527" t="s">
        <v>17459</v>
      </c>
      <c r="B2527" t="s">
        <v>30</v>
      </c>
      <c r="C2527">
        <v>50845</v>
      </c>
      <c r="D2527">
        <v>89669450671</v>
      </c>
      <c r="E2527" t="s">
        <v>1</v>
      </c>
      <c r="F2527">
        <v>1</v>
      </c>
      <c r="G2527" t="s">
        <v>31</v>
      </c>
      <c r="H2527" s="1">
        <v>45821.232638888891</v>
      </c>
    </row>
    <row r="2528" spans="1:8" x14ac:dyDescent="0.25">
      <c r="A2528" t="s">
        <v>17460</v>
      </c>
      <c r="B2528" t="s">
        <v>30</v>
      </c>
      <c r="C2528">
        <v>53707</v>
      </c>
      <c r="D2528">
        <v>82113191922</v>
      </c>
      <c r="E2528" t="s">
        <v>1</v>
      </c>
      <c r="F2528">
        <v>1</v>
      </c>
      <c r="G2528" t="s">
        <v>16</v>
      </c>
      <c r="H2528" s="1">
        <v>45821.233842592592</v>
      </c>
    </row>
    <row r="2529" spans="1:8" x14ac:dyDescent="0.25">
      <c r="A2529" t="s">
        <v>17461</v>
      </c>
      <c r="B2529" t="s">
        <v>2034</v>
      </c>
      <c r="C2529">
        <v>50707</v>
      </c>
      <c r="D2529">
        <v>87708877677</v>
      </c>
      <c r="E2529" t="s">
        <v>1</v>
      </c>
      <c r="F2529">
        <v>1</v>
      </c>
      <c r="G2529" t="s">
        <v>13</v>
      </c>
      <c r="H2529" s="1">
        <v>45821.234467592592</v>
      </c>
    </row>
    <row r="2530" spans="1:8" x14ac:dyDescent="0.25">
      <c r="A2530" t="s">
        <v>17462</v>
      </c>
      <c r="B2530" t="s">
        <v>17</v>
      </c>
      <c r="C2530">
        <v>103486</v>
      </c>
      <c r="D2530">
        <v>82260525341</v>
      </c>
      <c r="E2530" t="s">
        <v>499</v>
      </c>
      <c r="F2530">
        <v>1</v>
      </c>
      <c r="G2530" t="s">
        <v>10</v>
      </c>
      <c r="H2530" s="1">
        <v>45821.235636574071</v>
      </c>
    </row>
    <row r="2531" spans="1:8" x14ac:dyDescent="0.25">
      <c r="A2531" t="s">
        <v>17463</v>
      </c>
      <c r="B2531" t="s">
        <v>2035</v>
      </c>
      <c r="C2531">
        <v>53373</v>
      </c>
      <c r="D2531">
        <v>81286911088</v>
      </c>
      <c r="E2531" t="s">
        <v>1</v>
      </c>
      <c r="F2531">
        <v>1</v>
      </c>
      <c r="G2531" t="s">
        <v>16</v>
      </c>
      <c r="H2531" s="1">
        <v>45821.235763888886</v>
      </c>
    </row>
    <row r="2532" spans="1:8" x14ac:dyDescent="0.25">
      <c r="A2532" t="s">
        <v>17464</v>
      </c>
      <c r="B2532" t="s">
        <v>2036</v>
      </c>
      <c r="C2532">
        <v>500249</v>
      </c>
      <c r="D2532">
        <v>81375185757</v>
      </c>
      <c r="E2532" t="s">
        <v>1</v>
      </c>
      <c r="F2532">
        <v>1</v>
      </c>
      <c r="G2532" t="s">
        <v>4</v>
      </c>
      <c r="H2532" s="1">
        <v>45821.236157407409</v>
      </c>
    </row>
    <row r="2533" spans="1:8" x14ac:dyDescent="0.25">
      <c r="A2533" t="s">
        <v>17465</v>
      </c>
      <c r="B2533" t="s">
        <v>2037</v>
      </c>
      <c r="C2533">
        <v>53224</v>
      </c>
      <c r="D2533">
        <v>81298141679</v>
      </c>
      <c r="E2533" t="s">
        <v>1</v>
      </c>
      <c r="F2533">
        <v>1</v>
      </c>
      <c r="G2533" t="s">
        <v>18</v>
      </c>
      <c r="H2533" s="1">
        <v>45821.236678240741</v>
      </c>
    </row>
    <row r="2534" spans="1:8" x14ac:dyDescent="0.25">
      <c r="A2534" t="s">
        <v>17466</v>
      </c>
      <c r="B2534" t="s">
        <v>2038</v>
      </c>
      <c r="C2534">
        <v>102790</v>
      </c>
      <c r="D2534">
        <v>81555316325</v>
      </c>
      <c r="E2534" t="s">
        <v>1</v>
      </c>
      <c r="F2534">
        <v>1</v>
      </c>
      <c r="G2534" t="s">
        <v>10</v>
      </c>
      <c r="H2534" s="1">
        <v>45821.236921296295</v>
      </c>
    </row>
    <row r="2535" spans="1:8" x14ac:dyDescent="0.25">
      <c r="A2535" t="s">
        <v>17467</v>
      </c>
      <c r="B2535" t="s">
        <v>30</v>
      </c>
      <c r="C2535">
        <v>104280</v>
      </c>
      <c r="D2535">
        <v>81295991424</v>
      </c>
      <c r="E2535" t="s">
        <v>1</v>
      </c>
      <c r="F2535">
        <v>1</v>
      </c>
      <c r="G2535" t="s">
        <v>16</v>
      </c>
      <c r="H2535" s="1">
        <v>45821.242615740739</v>
      </c>
    </row>
    <row r="2536" spans="1:8" x14ac:dyDescent="0.25">
      <c r="A2536" t="s">
        <v>17468</v>
      </c>
      <c r="B2536" t="s">
        <v>2039</v>
      </c>
      <c r="C2536">
        <v>502991</v>
      </c>
      <c r="D2536">
        <v>81311002627</v>
      </c>
      <c r="E2536" t="s">
        <v>1</v>
      </c>
      <c r="F2536">
        <v>1</v>
      </c>
      <c r="G2536" t="s">
        <v>10</v>
      </c>
      <c r="H2536" s="1">
        <v>45821.24324074074</v>
      </c>
    </row>
    <row r="2537" spans="1:8" x14ac:dyDescent="0.25">
      <c r="A2537" t="s">
        <v>17469</v>
      </c>
      <c r="B2537" t="s">
        <v>651</v>
      </c>
      <c r="C2537">
        <v>253605</v>
      </c>
      <c r="D2537">
        <v>81381811008</v>
      </c>
      <c r="E2537" t="s">
        <v>1</v>
      </c>
      <c r="F2537">
        <v>1</v>
      </c>
      <c r="G2537" t="s">
        <v>16</v>
      </c>
      <c r="H2537" s="1">
        <v>45821.243726851855</v>
      </c>
    </row>
    <row r="2538" spans="1:8" x14ac:dyDescent="0.25">
      <c r="A2538" t="s">
        <v>17470</v>
      </c>
      <c r="B2538" t="s">
        <v>2040</v>
      </c>
      <c r="C2538">
        <v>100600</v>
      </c>
      <c r="D2538">
        <v>81252517511</v>
      </c>
      <c r="E2538" t="s">
        <v>1</v>
      </c>
      <c r="F2538">
        <v>1</v>
      </c>
      <c r="G2538" t="s">
        <v>4</v>
      </c>
      <c r="H2538" s="1">
        <v>45821.244050925925</v>
      </c>
    </row>
    <row r="2539" spans="1:8" x14ac:dyDescent="0.25">
      <c r="A2539" t="s">
        <v>17471</v>
      </c>
      <c r="B2539" t="s">
        <v>19</v>
      </c>
      <c r="C2539">
        <v>253576</v>
      </c>
      <c r="D2539">
        <v>82218880170</v>
      </c>
      <c r="E2539" t="s">
        <v>1</v>
      </c>
      <c r="F2539">
        <v>1</v>
      </c>
      <c r="G2539" t="s">
        <v>16</v>
      </c>
      <c r="H2539" s="1">
        <v>45821.246562499997</v>
      </c>
    </row>
    <row r="2540" spans="1:8" x14ac:dyDescent="0.25">
      <c r="A2540" t="s">
        <v>17472</v>
      </c>
      <c r="B2540" t="s">
        <v>19</v>
      </c>
      <c r="C2540">
        <v>103381</v>
      </c>
      <c r="D2540">
        <v>8126704863</v>
      </c>
      <c r="E2540" t="s">
        <v>253</v>
      </c>
      <c r="F2540">
        <v>1</v>
      </c>
      <c r="G2540" t="s">
        <v>18</v>
      </c>
      <c r="H2540" s="1">
        <v>45821.247372685182</v>
      </c>
    </row>
    <row r="2541" spans="1:8" x14ac:dyDescent="0.25">
      <c r="A2541" t="s">
        <v>17473</v>
      </c>
      <c r="B2541" t="s">
        <v>1146</v>
      </c>
      <c r="C2541">
        <v>53721</v>
      </c>
      <c r="D2541">
        <v>85861419392</v>
      </c>
      <c r="E2541" t="s">
        <v>1</v>
      </c>
      <c r="F2541">
        <v>1</v>
      </c>
      <c r="G2541" t="s">
        <v>16</v>
      </c>
      <c r="H2541" s="1">
        <v>45821.248472222222</v>
      </c>
    </row>
    <row r="2542" spans="1:8" x14ac:dyDescent="0.25">
      <c r="A2542" t="s">
        <v>17474</v>
      </c>
      <c r="B2542" t="s">
        <v>2041</v>
      </c>
      <c r="C2542">
        <v>53007</v>
      </c>
      <c r="D2542">
        <v>85270700965</v>
      </c>
      <c r="E2542" t="s">
        <v>1</v>
      </c>
      <c r="F2542">
        <v>1</v>
      </c>
      <c r="G2542" t="s">
        <v>18</v>
      </c>
      <c r="H2542" s="1">
        <v>45821.248611111114</v>
      </c>
    </row>
    <row r="2543" spans="1:8" x14ac:dyDescent="0.25">
      <c r="A2543" t="s">
        <v>17475</v>
      </c>
      <c r="B2543" t="s">
        <v>1781</v>
      </c>
      <c r="C2543">
        <v>100046</v>
      </c>
      <c r="D2543">
        <v>81282016265</v>
      </c>
      <c r="E2543" t="s">
        <v>1</v>
      </c>
      <c r="F2543">
        <v>1</v>
      </c>
      <c r="G2543" t="s">
        <v>4</v>
      </c>
      <c r="H2543" s="1">
        <v>45821.251655092594</v>
      </c>
    </row>
    <row r="2544" spans="1:8" x14ac:dyDescent="0.25">
      <c r="A2544" t="s">
        <v>17476</v>
      </c>
      <c r="B2544" t="s">
        <v>2042</v>
      </c>
      <c r="C2544">
        <v>103609</v>
      </c>
      <c r="D2544">
        <v>82113806455</v>
      </c>
      <c r="E2544" t="s">
        <v>1</v>
      </c>
      <c r="F2544">
        <v>1</v>
      </c>
      <c r="G2544" t="s">
        <v>16</v>
      </c>
      <c r="H2544" s="1">
        <v>45821.254293981481</v>
      </c>
    </row>
    <row r="2545" spans="1:8" x14ac:dyDescent="0.25">
      <c r="A2545" t="s">
        <v>17477</v>
      </c>
      <c r="B2545" t="s">
        <v>2043</v>
      </c>
      <c r="C2545">
        <v>100000</v>
      </c>
      <c r="D2545">
        <v>6289671720499</v>
      </c>
      <c r="E2545" t="s">
        <v>253</v>
      </c>
      <c r="F2545">
        <v>1</v>
      </c>
      <c r="G2545" t="s">
        <v>4</v>
      </c>
      <c r="H2545" s="1">
        <v>45821.255937499998</v>
      </c>
    </row>
    <row r="2546" spans="1:8" x14ac:dyDescent="0.25">
      <c r="A2546" t="s">
        <v>17478</v>
      </c>
      <c r="B2546" t="s">
        <v>2044</v>
      </c>
      <c r="C2546">
        <v>50606</v>
      </c>
      <c r="D2546">
        <v>81361355883</v>
      </c>
      <c r="E2546" t="s">
        <v>1</v>
      </c>
      <c r="F2546">
        <v>1</v>
      </c>
      <c r="G2546" t="s">
        <v>4</v>
      </c>
      <c r="H2546" s="1">
        <v>45821.259814814817</v>
      </c>
    </row>
    <row r="2547" spans="1:8" x14ac:dyDescent="0.25">
      <c r="A2547" t="s">
        <v>17479</v>
      </c>
      <c r="B2547" t="s">
        <v>1745</v>
      </c>
      <c r="C2547">
        <v>53177</v>
      </c>
      <c r="D2547">
        <v>82284761824</v>
      </c>
      <c r="E2547" t="s">
        <v>253</v>
      </c>
      <c r="F2547">
        <v>1</v>
      </c>
      <c r="G2547" t="s">
        <v>10</v>
      </c>
      <c r="H2547" s="1">
        <v>45821.26222222222</v>
      </c>
    </row>
    <row r="2548" spans="1:8" x14ac:dyDescent="0.25">
      <c r="A2548" t="s">
        <v>17480</v>
      </c>
      <c r="B2548" t="s">
        <v>960</v>
      </c>
      <c r="C2548">
        <v>54273</v>
      </c>
      <c r="D2548">
        <v>85362430391</v>
      </c>
      <c r="E2548" t="s">
        <v>1</v>
      </c>
      <c r="F2548">
        <v>1</v>
      </c>
      <c r="G2548" t="s">
        <v>16</v>
      </c>
      <c r="H2548" s="1">
        <v>45821.263078703705</v>
      </c>
    </row>
    <row r="2549" spans="1:8" x14ac:dyDescent="0.25">
      <c r="A2549" t="s">
        <v>17481</v>
      </c>
      <c r="B2549" t="s">
        <v>1115</v>
      </c>
      <c r="C2549">
        <v>253478</v>
      </c>
      <c r="D2549">
        <v>81712345678</v>
      </c>
      <c r="E2549" t="s">
        <v>1</v>
      </c>
      <c r="F2549">
        <v>1</v>
      </c>
      <c r="G2549" t="s">
        <v>16</v>
      </c>
      <c r="H2549" s="1">
        <v>45821.264027777775</v>
      </c>
    </row>
    <row r="2550" spans="1:8" x14ac:dyDescent="0.25">
      <c r="A2550" t="s">
        <v>17482</v>
      </c>
      <c r="B2550" t="s">
        <v>2045</v>
      </c>
      <c r="C2550">
        <v>104294</v>
      </c>
      <c r="D2550">
        <v>85283708286</v>
      </c>
      <c r="E2550" t="s">
        <v>1</v>
      </c>
      <c r="F2550">
        <v>1</v>
      </c>
      <c r="G2550" t="s">
        <v>16</v>
      </c>
      <c r="H2550" s="1">
        <v>45821.272835648146</v>
      </c>
    </row>
    <row r="2551" spans="1:8" x14ac:dyDescent="0.25">
      <c r="A2551" t="s">
        <v>17483</v>
      </c>
      <c r="B2551" t="s">
        <v>2046</v>
      </c>
      <c r="C2551">
        <v>50079</v>
      </c>
      <c r="D2551">
        <v>8125883883</v>
      </c>
      <c r="E2551" t="s">
        <v>253</v>
      </c>
      <c r="F2551">
        <v>1</v>
      </c>
      <c r="G2551" t="s">
        <v>31</v>
      </c>
      <c r="H2551" s="1">
        <v>45821.272939814815</v>
      </c>
    </row>
    <row r="2552" spans="1:8" x14ac:dyDescent="0.25">
      <c r="A2552" t="s">
        <v>17484</v>
      </c>
      <c r="B2552" t="s">
        <v>17</v>
      </c>
      <c r="C2552">
        <v>53432</v>
      </c>
      <c r="D2552">
        <v>85215009378</v>
      </c>
      <c r="E2552" t="s">
        <v>1</v>
      </c>
      <c r="F2552">
        <v>1</v>
      </c>
      <c r="G2552" t="s">
        <v>10</v>
      </c>
      <c r="H2552" s="1">
        <v>45821.275960648149</v>
      </c>
    </row>
    <row r="2553" spans="1:8" x14ac:dyDescent="0.25">
      <c r="A2553" t="s">
        <v>17485</v>
      </c>
      <c r="B2553" t="s">
        <v>2047</v>
      </c>
      <c r="C2553">
        <v>100217</v>
      </c>
      <c r="D2553">
        <v>81316008185</v>
      </c>
      <c r="E2553" t="s">
        <v>1</v>
      </c>
      <c r="F2553">
        <v>1</v>
      </c>
      <c r="G2553" t="s">
        <v>13</v>
      </c>
      <c r="H2553" s="1">
        <v>45821.277384259258</v>
      </c>
    </row>
    <row r="2554" spans="1:8" x14ac:dyDescent="0.25">
      <c r="A2554" t="s">
        <v>17486</v>
      </c>
      <c r="B2554" t="s">
        <v>2048</v>
      </c>
      <c r="C2554">
        <v>50606</v>
      </c>
      <c r="D2554">
        <v>82178422082</v>
      </c>
      <c r="E2554" t="s">
        <v>1</v>
      </c>
      <c r="F2554">
        <v>1</v>
      </c>
      <c r="G2554" t="s">
        <v>4</v>
      </c>
      <c r="H2554" s="1">
        <v>45821.278553240743</v>
      </c>
    </row>
    <row r="2555" spans="1:8" x14ac:dyDescent="0.25">
      <c r="A2555" t="s">
        <v>17487</v>
      </c>
      <c r="B2555" t="s">
        <v>19</v>
      </c>
      <c r="C2555">
        <v>50421</v>
      </c>
      <c r="D2555">
        <v>81244842055</v>
      </c>
      <c r="E2555" t="s">
        <v>1</v>
      </c>
      <c r="F2555">
        <v>1</v>
      </c>
      <c r="G2555" t="s">
        <v>13</v>
      </c>
      <c r="H2555" s="1">
        <v>45821.278553240743</v>
      </c>
    </row>
    <row r="2556" spans="1:8" x14ac:dyDescent="0.25">
      <c r="A2556" t="s">
        <v>17488</v>
      </c>
      <c r="B2556" t="s">
        <v>422</v>
      </c>
      <c r="C2556">
        <v>53992</v>
      </c>
      <c r="D2556">
        <v>87889376362</v>
      </c>
      <c r="E2556" t="s">
        <v>1</v>
      </c>
      <c r="F2556">
        <v>1</v>
      </c>
      <c r="G2556" t="s">
        <v>16</v>
      </c>
      <c r="H2556" s="1">
        <v>45821.27952546296</v>
      </c>
    </row>
    <row r="2557" spans="1:8" x14ac:dyDescent="0.25">
      <c r="A2557" t="s">
        <v>17489</v>
      </c>
      <c r="B2557" t="s">
        <v>218</v>
      </c>
      <c r="C2557">
        <v>103542</v>
      </c>
      <c r="D2557">
        <v>82221333068</v>
      </c>
      <c r="E2557" t="s">
        <v>253</v>
      </c>
      <c r="F2557">
        <v>1</v>
      </c>
      <c r="G2557" t="s">
        <v>18</v>
      </c>
      <c r="H2557" s="1">
        <v>45821.279988425929</v>
      </c>
    </row>
    <row r="2558" spans="1:8" x14ac:dyDescent="0.25">
      <c r="A2558" t="s">
        <v>17490</v>
      </c>
      <c r="B2558" t="s">
        <v>2049</v>
      </c>
      <c r="C2558">
        <v>54242</v>
      </c>
      <c r="D2558">
        <v>8118388562</v>
      </c>
      <c r="E2558" t="s">
        <v>253</v>
      </c>
      <c r="F2558">
        <v>1</v>
      </c>
      <c r="G2558" t="s">
        <v>16</v>
      </c>
      <c r="H2558" s="1">
        <v>45821.282546296294</v>
      </c>
    </row>
    <row r="2559" spans="1:8" x14ac:dyDescent="0.25">
      <c r="A2559" t="s">
        <v>17491</v>
      </c>
      <c r="B2559" t="s">
        <v>2050</v>
      </c>
      <c r="C2559">
        <v>54291</v>
      </c>
      <c r="D2559">
        <v>85725463125</v>
      </c>
      <c r="E2559" t="s">
        <v>1</v>
      </c>
      <c r="F2559">
        <v>1</v>
      </c>
      <c r="G2559" t="s">
        <v>16</v>
      </c>
      <c r="H2559" s="1">
        <v>45821.283148148148</v>
      </c>
    </row>
    <row r="2560" spans="1:8" x14ac:dyDescent="0.25">
      <c r="A2560" t="s">
        <v>17492</v>
      </c>
      <c r="B2560" t="s">
        <v>2051</v>
      </c>
      <c r="C2560">
        <v>53349</v>
      </c>
      <c r="D2560">
        <v>88986073247</v>
      </c>
      <c r="E2560" t="s">
        <v>253</v>
      </c>
      <c r="F2560">
        <v>1</v>
      </c>
      <c r="G2560" t="s">
        <v>16</v>
      </c>
      <c r="H2560" s="1">
        <v>45821.285578703704</v>
      </c>
    </row>
    <row r="2561" spans="1:8" x14ac:dyDescent="0.25">
      <c r="A2561" t="s">
        <v>17493</v>
      </c>
      <c r="B2561" t="s">
        <v>2052</v>
      </c>
      <c r="C2561">
        <v>103700</v>
      </c>
      <c r="D2561">
        <v>85798985555</v>
      </c>
      <c r="E2561" t="s">
        <v>253</v>
      </c>
      <c r="F2561">
        <v>1</v>
      </c>
      <c r="G2561" t="s">
        <v>16</v>
      </c>
      <c r="H2561" s="1">
        <v>45821.288506944446</v>
      </c>
    </row>
    <row r="2562" spans="1:8" x14ac:dyDescent="0.25">
      <c r="A2562" t="s">
        <v>17494</v>
      </c>
      <c r="B2562" t="s">
        <v>2053</v>
      </c>
      <c r="C2562">
        <v>50838</v>
      </c>
      <c r="D2562">
        <v>85175155341</v>
      </c>
      <c r="E2562" t="s">
        <v>1</v>
      </c>
      <c r="F2562">
        <v>1</v>
      </c>
      <c r="G2562" t="s">
        <v>31</v>
      </c>
      <c r="H2562" s="1">
        <v>45821.289259259262</v>
      </c>
    </row>
    <row r="2563" spans="1:8" x14ac:dyDescent="0.25">
      <c r="A2563" t="s">
        <v>17495</v>
      </c>
      <c r="B2563" t="s">
        <v>1713</v>
      </c>
      <c r="C2563">
        <v>100687</v>
      </c>
      <c r="D2563">
        <v>81378975433</v>
      </c>
      <c r="E2563" t="s">
        <v>1</v>
      </c>
      <c r="F2563">
        <v>1</v>
      </c>
      <c r="G2563" t="s">
        <v>13</v>
      </c>
      <c r="H2563" s="1">
        <v>45821.298263888886</v>
      </c>
    </row>
    <row r="2564" spans="1:8" x14ac:dyDescent="0.25">
      <c r="A2564" t="s">
        <v>17496</v>
      </c>
      <c r="B2564" t="s">
        <v>2054</v>
      </c>
      <c r="C2564">
        <v>103257</v>
      </c>
      <c r="D2564">
        <v>8125172525</v>
      </c>
      <c r="E2564" t="s">
        <v>253</v>
      </c>
      <c r="F2564">
        <v>1</v>
      </c>
      <c r="G2564" t="s">
        <v>10</v>
      </c>
      <c r="H2564" s="1">
        <v>45821.298472222225</v>
      </c>
    </row>
    <row r="2565" spans="1:8" x14ac:dyDescent="0.25">
      <c r="A2565" t="s">
        <v>17497</v>
      </c>
      <c r="B2565" t="s">
        <v>2055</v>
      </c>
      <c r="C2565">
        <v>253361</v>
      </c>
      <c r="D2565">
        <v>81311019171</v>
      </c>
      <c r="E2565" t="s">
        <v>253</v>
      </c>
      <c r="F2565">
        <v>1</v>
      </c>
      <c r="G2565" t="s">
        <v>10</v>
      </c>
      <c r="H2565" s="1">
        <v>45821.298587962963</v>
      </c>
    </row>
    <row r="2566" spans="1:8" x14ac:dyDescent="0.25">
      <c r="A2566" t="s">
        <v>17498</v>
      </c>
      <c r="B2566" t="s">
        <v>2056</v>
      </c>
      <c r="C2566">
        <v>100000</v>
      </c>
      <c r="D2566">
        <v>895375486373</v>
      </c>
      <c r="E2566" t="s">
        <v>499</v>
      </c>
      <c r="F2566">
        <v>1</v>
      </c>
      <c r="G2566" t="s">
        <v>10</v>
      </c>
      <c r="H2566" s="1">
        <v>45821.299722222226</v>
      </c>
    </row>
    <row r="2567" spans="1:8" x14ac:dyDescent="0.25">
      <c r="A2567" t="s">
        <v>17499</v>
      </c>
      <c r="B2567" t="s">
        <v>2057</v>
      </c>
      <c r="C2567">
        <v>53781</v>
      </c>
      <c r="D2567">
        <v>81319574111</v>
      </c>
      <c r="E2567" t="s">
        <v>1</v>
      </c>
      <c r="F2567">
        <v>1</v>
      </c>
      <c r="G2567" t="s">
        <v>16</v>
      </c>
      <c r="H2567" s="1">
        <v>45821.300798611112</v>
      </c>
    </row>
    <row r="2568" spans="1:8" x14ac:dyDescent="0.25">
      <c r="A2568" t="s">
        <v>17500</v>
      </c>
      <c r="B2568" t="s">
        <v>427</v>
      </c>
      <c r="C2568">
        <v>52785</v>
      </c>
      <c r="D2568">
        <v>85325828012</v>
      </c>
      <c r="E2568" t="s">
        <v>1</v>
      </c>
      <c r="F2568">
        <v>1</v>
      </c>
      <c r="G2568" t="s">
        <v>10</v>
      </c>
      <c r="H2568" s="1">
        <v>45821.300833333335</v>
      </c>
    </row>
    <row r="2569" spans="1:8" x14ac:dyDescent="0.25">
      <c r="A2569" t="s">
        <v>17501</v>
      </c>
      <c r="B2569" t="s">
        <v>944</v>
      </c>
      <c r="C2569">
        <v>100240</v>
      </c>
      <c r="D2569">
        <v>8158717601</v>
      </c>
      <c r="E2569" t="s">
        <v>1</v>
      </c>
      <c r="F2569">
        <v>1</v>
      </c>
      <c r="G2569" t="s">
        <v>13</v>
      </c>
      <c r="H2569" s="1">
        <v>45821.302430555559</v>
      </c>
    </row>
    <row r="2570" spans="1:8" x14ac:dyDescent="0.25">
      <c r="A2570" t="s">
        <v>17502</v>
      </c>
      <c r="B2570" t="s">
        <v>2058</v>
      </c>
      <c r="C2570">
        <v>50225</v>
      </c>
      <c r="D2570">
        <v>81232472845</v>
      </c>
      <c r="E2570" t="s">
        <v>1</v>
      </c>
      <c r="F2570">
        <v>1</v>
      </c>
      <c r="G2570" t="s">
        <v>13</v>
      </c>
      <c r="H2570" s="1">
        <v>45821.303796296299</v>
      </c>
    </row>
    <row r="2571" spans="1:8" x14ac:dyDescent="0.25">
      <c r="A2571" t="s">
        <v>17503</v>
      </c>
      <c r="B2571" t="s">
        <v>2059</v>
      </c>
      <c r="C2571">
        <v>103506</v>
      </c>
      <c r="D2571">
        <v>85240544589</v>
      </c>
      <c r="E2571" t="s">
        <v>253</v>
      </c>
      <c r="F2571">
        <v>1</v>
      </c>
      <c r="G2571" t="s">
        <v>18</v>
      </c>
      <c r="H2571" s="1">
        <v>45821.303831018522</v>
      </c>
    </row>
    <row r="2572" spans="1:8" x14ac:dyDescent="0.25">
      <c r="A2572" t="s">
        <v>17504</v>
      </c>
      <c r="B2572" t="s">
        <v>2060</v>
      </c>
      <c r="C2572">
        <v>253030</v>
      </c>
      <c r="D2572">
        <v>85299904468</v>
      </c>
      <c r="E2572" t="s">
        <v>253</v>
      </c>
      <c r="F2572">
        <v>1</v>
      </c>
      <c r="G2572" t="s">
        <v>10</v>
      </c>
      <c r="H2572" s="1">
        <v>45821.304351851853</v>
      </c>
    </row>
    <row r="2573" spans="1:8" x14ac:dyDescent="0.25">
      <c r="A2573" t="s">
        <v>17505</v>
      </c>
      <c r="B2573" t="s">
        <v>30</v>
      </c>
      <c r="C2573">
        <v>53062</v>
      </c>
      <c r="D2573">
        <v>81534394833</v>
      </c>
      <c r="E2573" t="s">
        <v>1</v>
      </c>
      <c r="F2573">
        <v>1</v>
      </c>
      <c r="G2573" t="s">
        <v>10</v>
      </c>
      <c r="H2573" s="1">
        <v>45821.304444444446</v>
      </c>
    </row>
    <row r="2574" spans="1:8" x14ac:dyDescent="0.25">
      <c r="A2574" t="s">
        <v>17506</v>
      </c>
      <c r="B2574" t="s">
        <v>2061</v>
      </c>
      <c r="C2574">
        <v>100000</v>
      </c>
      <c r="D2574">
        <v>81354775173</v>
      </c>
      <c r="E2574" t="s">
        <v>253</v>
      </c>
      <c r="F2574">
        <v>1</v>
      </c>
      <c r="G2574" t="s">
        <v>10</v>
      </c>
      <c r="H2574" s="1">
        <v>45821.305486111109</v>
      </c>
    </row>
    <row r="2575" spans="1:8" x14ac:dyDescent="0.25">
      <c r="A2575" t="s">
        <v>17507</v>
      </c>
      <c r="B2575" t="s">
        <v>2062</v>
      </c>
      <c r="C2575">
        <v>53771</v>
      </c>
      <c r="D2575">
        <v>82112635160</v>
      </c>
      <c r="E2575" t="s">
        <v>1</v>
      </c>
      <c r="F2575">
        <v>1</v>
      </c>
      <c r="G2575" t="s">
        <v>10</v>
      </c>
      <c r="H2575" s="1">
        <v>45821.305937500001</v>
      </c>
    </row>
    <row r="2576" spans="1:8" x14ac:dyDescent="0.25">
      <c r="A2576" t="s">
        <v>17508</v>
      </c>
      <c r="B2576" t="s">
        <v>218</v>
      </c>
      <c r="C2576">
        <v>103707</v>
      </c>
      <c r="D2576">
        <v>81534601314</v>
      </c>
      <c r="E2576" t="s">
        <v>1</v>
      </c>
      <c r="F2576">
        <v>1</v>
      </c>
      <c r="G2576" t="s">
        <v>16</v>
      </c>
      <c r="H2576" s="1">
        <v>45821.306759259256</v>
      </c>
    </row>
    <row r="2577" spans="1:8" x14ac:dyDescent="0.25">
      <c r="A2577" t="s">
        <v>17509</v>
      </c>
      <c r="B2577" t="s">
        <v>2063</v>
      </c>
      <c r="C2577">
        <v>250097</v>
      </c>
      <c r="D2577">
        <v>81316905684</v>
      </c>
      <c r="E2577" t="s">
        <v>253</v>
      </c>
      <c r="F2577">
        <v>1</v>
      </c>
      <c r="G2577" t="s">
        <v>4</v>
      </c>
      <c r="H2577" s="1">
        <v>45821.308900462966</v>
      </c>
    </row>
    <row r="2578" spans="1:8" x14ac:dyDescent="0.25">
      <c r="A2578" t="s">
        <v>17510</v>
      </c>
      <c r="B2578" t="s">
        <v>19</v>
      </c>
      <c r="C2578">
        <v>52832</v>
      </c>
      <c r="D2578">
        <v>85258052725</v>
      </c>
      <c r="E2578" t="s">
        <v>1</v>
      </c>
      <c r="F2578">
        <v>1</v>
      </c>
      <c r="G2578" t="s">
        <v>18</v>
      </c>
      <c r="H2578" s="1">
        <v>45821.309537037036</v>
      </c>
    </row>
    <row r="2579" spans="1:8" x14ac:dyDescent="0.25">
      <c r="A2579" t="s">
        <v>17511</v>
      </c>
      <c r="B2579" t="s">
        <v>19</v>
      </c>
      <c r="C2579">
        <v>53561</v>
      </c>
      <c r="D2579">
        <v>82216304888</v>
      </c>
      <c r="E2579" t="s">
        <v>253</v>
      </c>
      <c r="F2579">
        <v>1</v>
      </c>
      <c r="G2579" t="s">
        <v>16</v>
      </c>
      <c r="H2579" s="1">
        <v>45821.311261574076</v>
      </c>
    </row>
    <row r="2580" spans="1:8" x14ac:dyDescent="0.25">
      <c r="A2580" t="s">
        <v>17512</v>
      </c>
      <c r="B2580" t="s">
        <v>17</v>
      </c>
      <c r="C2580">
        <v>100958</v>
      </c>
      <c r="D2580">
        <v>81356414445</v>
      </c>
      <c r="E2580" t="s">
        <v>253</v>
      </c>
      <c r="F2580">
        <v>1</v>
      </c>
      <c r="G2580" t="s">
        <v>4</v>
      </c>
      <c r="H2580" s="1">
        <v>45821.311574074076</v>
      </c>
    </row>
    <row r="2581" spans="1:8" x14ac:dyDescent="0.25">
      <c r="A2581" t="s">
        <v>17513</v>
      </c>
      <c r="B2581" t="s">
        <v>2064</v>
      </c>
      <c r="C2581">
        <v>104110</v>
      </c>
      <c r="D2581">
        <v>8161406024</v>
      </c>
      <c r="E2581" t="s">
        <v>499</v>
      </c>
      <c r="F2581">
        <v>1</v>
      </c>
      <c r="G2581" t="s">
        <v>16</v>
      </c>
      <c r="H2581" s="1">
        <v>45821.311736111114</v>
      </c>
    </row>
    <row r="2582" spans="1:8" x14ac:dyDescent="0.25">
      <c r="A2582" t="s">
        <v>17514</v>
      </c>
      <c r="B2582" t="s">
        <v>2065</v>
      </c>
      <c r="C2582">
        <v>103807</v>
      </c>
      <c r="D2582">
        <v>82298760202</v>
      </c>
      <c r="E2582" t="s">
        <v>1</v>
      </c>
      <c r="F2582">
        <v>1</v>
      </c>
      <c r="G2582" t="s">
        <v>16</v>
      </c>
      <c r="H2582" s="1">
        <v>45821.314386574071</v>
      </c>
    </row>
    <row r="2583" spans="1:8" x14ac:dyDescent="0.25">
      <c r="A2583" t="s">
        <v>17515</v>
      </c>
      <c r="B2583" t="s">
        <v>2066</v>
      </c>
      <c r="C2583">
        <v>103970</v>
      </c>
      <c r="D2583">
        <v>81233480077</v>
      </c>
      <c r="E2583" t="s">
        <v>1</v>
      </c>
      <c r="F2583">
        <v>1</v>
      </c>
      <c r="G2583" t="s">
        <v>16</v>
      </c>
      <c r="H2583" s="1">
        <v>45821.316041666665</v>
      </c>
    </row>
    <row r="2584" spans="1:8" x14ac:dyDescent="0.25">
      <c r="A2584" t="s">
        <v>17516</v>
      </c>
      <c r="B2584" t="s">
        <v>2067</v>
      </c>
      <c r="C2584">
        <v>250897</v>
      </c>
      <c r="D2584">
        <v>811347031</v>
      </c>
      <c r="E2584" t="s">
        <v>253</v>
      </c>
      <c r="F2584">
        <v>1</v>
      </c>
      <c r="G2584" t="s">
        <v>4</v>
      </c>
      <c r="H2584" s="1">
        <v>45821.322662037041</v>
      </c>
    </row>
    <row r="2585" spans="1:8" x14ac:dyDescent="0.25">
      <c r="A2585" t="s">
        <v>17517</v>
      </c>
      <c r="B2585" t="s">
        <v>19</v>
      </c>
      <c r="C2585">
        <v>100507</v>
      </c>
      <c r="D2585">
        <v>82134577684</v>
      </c>
      <c r="E2585" t="s">
        <v>253</v>
      </c>
      <c r="F2585">
        <v>1</v>
      </c>
      <c r="G2585" t="s">
        <v>2</v>
      </c>
      <c r="H2585" s="1">
        <v>45821.326192129629</v>
      </c>
    </row>
    <row r="2586" spans="1:8" x14ac:dyDescent="0.25">
      <c r="A2586" t="s">
        <v>17518</v>
      </c>
      <c r="B2586" t="s">
        <v>2068</v>
      </c>
      <c r="C2586">
        <v>103462</v>
      </c>
      <c r="D2586">
        <v>82210047747</v>
      </c>
      <c r="E2586" t="s">
        <v>1</v>
      </c>
      <c r="F2586">
        <v>1</v>
      </c>
      <c r="G2586" t="s">
        <v>10</v>
      </c>
      <c r="H2586" s="1">
        <v>45821.326504629629</v>
      </c>
    </row>
    <row r="2587" spans="1:8" x14ac:dyDescent="0.25">
      <c r="A2587" t="s">
        <v>17519</v>
      </c>
      <c r="B2587" t="s">
        <v>2069</v>
      </c>
      <c r="C2587">
        <v>52887</v>
      </c>
      <c r="D2587">
        <v>85748454112</v>
      </c>
      <c r="E2587" t="s">
        <v>253</v>
      </c>
      <c r="F2587">
        <v>1</v>
      </c>
      <c r="G2587" t="s">
        <v>10</v>
      </c>
      <c r="H2587" s="1">
        <v>45821.330138888887</v>
      </c>
    </row>
    <row r="2588" spans="1:8" x14ac:dyDescent="0.25">
      <c r="A2588" t="s">
        <v>17520</v>
      </c>
      <c r="B2588" t="s">
        <v>2070</v>
      </c>
      <c r="C2588">
        <v>100827</v>
      </c>
      <c r="D2588">
        <v>81270412121</v>
      </c>
      <c r="E2588" t="s">
        <v>1</v>
      </c>
      <c r="F2588">
        <v>1</v>
      </c>
      <c r="G2588" t="s">
        <v>121</v>
      </c>
      <c r="H2588" s="1">
        <v>45821.331747685188</v>
      </c>
    </row>
    <row r="2589" spans="1:8" x14ac:dyDescent="0.25">
      <c r="A2589" t="s">
        <v>17521</v>
      </c>
      <c r="B2589" t="s">
        <v>2071</v>
      </c>
      <c r="C2589">
        <v>100000</v>
      </c>
      <c r="D2589">
        <v>85360184131</v>
      </c>
      <c r="E2589" t="s">
        <v>1</v>
      </c>
      <c r="F2589">
        <v>1</v>
      </c>
      <c r="G2589" t="s">
        <v>4</v>
      </c>
      <c r="H2589" s="1">
        <v>45821.337199074071</v>
      </c>
    </row>
    <row r="2590" spans="1:8" x14ac:dyDescent="0.25">
      <c r="A2590" t="s">
        <v>17522</v>
      </c>
      <c r="B2590" t="s">
        <v>2072</v>
      </c>
      <c r="C2590">
        <v>100703</v>
      </c>
      <c r="D2590">
        <v>85222395539</v>
      </c>
      <c r="E2590" t="s">
        <v>1</v>
      </c>
      <c r="F2590">
        <v>1</v>
      </c>
      <c r="G2590" t="s">
        <v>13</v>
      </c>
      <c r="H2590" s="1">
        <v>45821.339085648149</v>
      </c>
    </row>
    <row r="2591" spans="1:8" x14ac:dyDescent="0.25">
      <c r="A2591" t="s">
        <v>17523</v>
      </c>
      <c r="B2591" t="s">
        <v>1932</v>
      </c>
      <c r="C2591">
        <v>50057</v>
      </c>
      <c r="D2591">
        <v>81366996753</v>
      </c>
      <c r="E2591" t="s">
        <v>253</v>
      </c>
      <c r="F2591">
        <v>1</v>
      </c>
      <c r="G2591" t="s">
        <v>6</v>
      </c>
      <c r="H2591" s="1">
        <v>45821.340127314812</v>
      </c>
    </row>
    <row r="2592" spans="1:8" x14ac:dyDescent="0.25">
      <c r="A2592" t="s">
        <v>17524</v>
      </c>
      <c r="B2592" t="s">
        <v>641</v>
      </c>
      <c r="C2592">
        <v>100750</v>
      </c>
      <c r="D2592">
        <v>81357157196</v>
      </c>
      <c r="E2592" t="s">
        <v>642</v>
      </c>
      <c r="F2592">
        <v>1</v>
      </c>
      <c r="G2592" t="s">
        <v>31</v>
      </c>
      <c r="H2592" s="1">
        <v>45821.34207175926</v>
      </c>
    </row>
    <row r="2593" spans="1:8" x14ac:dyDescent="0.25">
      <c r="A2593" t="s">
        <v>17525</v>
      </c>
      <c r="B2593" t="s">
        <v>17</v>
      </c>
      <c r="C2593">
        <v>104039</v>
      </c>
      <c r="D2593">
        <v>81398289993</v>
      </c>
      <c r="E2593" t="s">
        <v>1</v>
      </c>
      <c r="F2593">
        <v>1</v>
      </c>
      <c r="G2593" t="s">
        <v>16</v>
      </c>
      <c r="H2593" s="1">
        <v>45821.344386574077</v>
      </c>
    </row>
    <row r="2594" spans="1:8" x14ac:dyDescent="0.25">
      <c r="A2594" t="s">
        <v>17526</v>
      </c>
      <c r="B2594" t="s">
        <v>2073</v>
      </c>
      <c r="C2594">
        <v>53673</v>
      </c>
      <c r="D2594">
        <v>83119098212</v>
      </c>
      <c r="E2594" t="s">
        <v>1</v>
      </c>
      <c r="F2594">
        <v>1</v>
      </c>
      <c r="G2594" t="s">
        <v>16</v>
      </c>
      <c r="H2594" s="1">
        <v>45821.34652777778</v>
      </c>
    </row>
    <row r="2595" spans="1:8" x14ac:dyDescent="0.25">
      <c r="A2595" t="s">
        <v>17527</v>
      </c>
      <c r="B2595" t="s">
        <v>30</v>
      </c>
      <c r="C2595">
        <v>50385</v>
      </c>
      <c r="D2595">
        <v>81331403941</v>
      </c>
      <c r="E2595" t="s">
        <v>253</v>
      </c>
      <c r="F2595">
        <v>1</v>
      </c>
      <c r="G2595" t="s">
        <v>13</v>
      </c>
      <c r="H2595" s="1">
        <v>45821.350856481484</v>
      </c>
    </row>
    <row r="2596" spans="1:8" x14ac:dyDescent="0.25">
      <c r="A2596" t="s">
        <v>17528</v>
      </c>
      <c r="B2596" t="s">
        <v>2074</v>
      </c>
      <c r="C2596">
        <v>100861</v>
      </c>
      <c r="D2596">
        <v>82138709164</v>
      </c>
      <c r="E2596" t="s">
        <v>1</v>
      </c>
      <c r="F2596">
        <v>1</v>
      </c>
      <c r="G2596" t="s">
        <v>4</v>
      </c>
      <c r="H2596" s="1">
        <v>45821.351157407407</v>
      </c>
    </row>
    <row r="2597" spans="1:8" x14ac:dyDescent="0.25">
      <c r="A2597" t="s">
        <v>17529</v>
      </c>
      <c r="B2597" t="s">
        <v>2075</v>
      </c>
      <c r="C2597">
        <v>103387</v>
      </c>
      <c r="D2597">
        <v>82178943387</v>
      </c>
      <c r="E2597" t="s">
        <v>1</v>
      </c>
      <c r="F2597">
        <v>1</v>
      </c>
      <c r="G2597" t="s">
        <v>10</v>
      </c>
      <c r="H2597" s="1">
        <v>45821.353206018517</v>
      </c>
    </row>
    <row r="2598" spans="1:8" x14ac:dyDescent="0.25">
      <c r="A2598" t="s">
        <v>17530</v>
      </c>
      <c r="B2598" t="s">
        <v>30</v>
      </c>
      <c r="C2598">
        <v>103846</v>
      </c>
      <c r="D2598">
        <v>81220885757</v>
      </c>
      <c r="E2598" t="s">
        <v>253</v>
      </c>
      <c r="F2598">
        <v>1</v>
      </c>
      <c r="G2598" t="s">
        <v>16</v>
      </c>
      <c r="H2598" s="1">
        <v>45821.353483796294</v>
      </c>
    </row>
    <row r="2599" spans="1:8" x14ac:dyDescent="0.25">
      <c r="A2599" t="s">
        <v>17531</v>
      </c>
      <c r="B2599" t="s">
        <v>626</v>
      </c>
      <c r="C2599">
        <v>50487</v>
      </c>
      <c r="D2599">
        <v>81242343800</v>
      </c>
      <c r="E2599" t="s">
        <v>1</v>
      </c>
      <c r="F2599">
        <v>1</v>
      </c>
      <c r="G2599" t="s">
        <v>2</v>
      </c>
      <c r="H2599" s="1">
        <v>45821.353912037041</v>
      </c>
    </row>
    <row r="2600" spans="1:8" x14ac:dyDescent="0.25">
      <c r="A2600" t="s">
        <v>17532</v>
      </c>
      <c r="B2600" t="s">
        <v>2076</v>
      </c>
      <c r="C2600">
        <v>104080</v>
      </c>
      <c r="D2600">
        <v>81319268366</v>
      </c>
      <c r="E2600" t="s">
        <v>253</v>
      </c>
      <c r="F2600">
        <v>1</v>
      </c>
      <c r="G2600" t="s">
        <v>16</v>
      </c>
      <c r="H2600" s="1">
        <v>45821.354490740741</v>
      </c>
    </row>
    <row r="2601" spans="1:8" x14ac:dyDescent="0.25">
      <c r="A2601" t="s">
        <v>17533</v>
      </c>
      <c r="B2601" t="s">
        <v>2077</v>
      </c>
      <c r="C2601">
        <v>54056</v>
      </c>
      <c r="D2601">
        <v>85366550487</v>
      </c>
      <c r="E2601" t="s">
        <v>253</v>
      </c>
      <c r="F2601">
        <v>1</v>
      </c>
      <c r="G2601" t="s">
        <v>16</v>
      </c>
      <c r="H2601" s="1">
        <v>45821.35833333333</v>
      </c>
    </row>
    <row r="2602" spans="1:8" x14ac:dyDescent="0.25">
      <c r="A2602" t="s">
        <v>17534</v>
      </c>
      <c r="B2602" t="s">
        <v>2078</v>
      </c>
      <c r="C2602">
        <v>100171</v>
      </c>
      <c r="D2602">
        <v>87878726177</v>
      </c>
      <c r="E2602" t="s">
        <v>253</v>
      </c>
      <c r="F2602">
        <v>1</v>
      </c>
      <c r="G2602" t="s">
        <v>4</v>
      </c>
      <c r="H2602" s="1">
        <v>45821.358946759261</v>
      </c>
    </row>
    <row r="2603" spans="1:8" x14ac:dyDescent="0.25">
      <c r="A2603" t="s">
        <v>17535</v>
      </c>
      <c r="B2603" t="s">
        <v>2079</v>
      </c>
      <c r="C2603">
        <v>54134</v>
      </c>
      <c r="D2603">
        <v>82250670000</v>
      </c>
      <c r="E2603" t="s">
        <v>253</v>
      </c>
      <c r="F2603">
        <v>1</v>
      </c>
      <c r="G2603" t="s">
        <v>16</v>
      </c>
      <c r="H2603" s="1">
        <v>45821.364386574074</v>
      </c>
    </row>
    <row r="2604" spans="1:8" x14ac:dyDescent="0.25">
      <c r="A2604" t="s">
        <v>17536</v>
      </c>
      <c r="B2604" t="s">
        <v>2080</v>
      </c>
      <c r="C2604">
        <v>100169</v>
      </c>
      <c r="D2604">
        <v>87776815807</v>
      </c>
      <c r="E2604" t="s">
        <v>1</v>
      </c>
      <c r="F2604">
        <v>1</v>
      </c>
      <c r="G2604" t="s">
        <v>4</v>
      </c>
      <c r="H2604" s="1">
        <v>45821.368796296294</v>
      </c>
    </row>
    <row r="2605" spans="1:8" x14ac:dyDescent="0.25">
      <c r="A2605" t="s">
        <v>17537</v>
      </c>
      <c r="B2605" t="s">
        <v>2081</v>
      </c>
      <c r="C2605">
        <v>100000</v>
      </c>
      <c r="D2605">
        <v>8124220013</v>
      </c>
      <c r="E2605" t="s">
        <v>1</v>
      </c>
      <c r="F2605">
        <v>1</v>
      </c>
      <c r="G2605" t="s">
        <v>4</v>
      </c>
      <c r="H2605" s="1">
        <v>45821.376944444448</v>
      </c>
    </row>
    <row r="2606" spans="1:8" x14ac:dyDescent="0.25">
      <c r="A2606" t="s">
        <v>17538</v>
      </c>
      <c r="B2606" t="s">
        <v>2082</v>
      </c>
      <c r="C2606">
        <v>253021</v>
      </c>
      <c r="D2606">
        <v>8118997978</v>
      </c>
      <c r="E2606" t="s">
        <v>253</v>
      </c>
      <c r="F2606">
        <v>1</v>
      </c>
      <c r="G2606" t="s">
        <v>18</v>
      </c>
      <c r="H2606" s="1">
        <v>45821.387071759258</v>
      </c>
    </row>
    <row r="2607" spans="1:8" x14ac:dyDescent="0.25">
      <c r="A2607" t="s">
        <v>17539</v>
      </c>
      <c r="B2607" t="s">
        <v>2083</v>
      </c>
      <c r="C2607">
        <v>50163</v>
      </c>
      <c r="D2607">
        <v>85262827798</v>
      </c>
      <c r="E2607" t="s">
        <v>253</v>
      </c>
      <c r="F2607">
        <v>1</v>
      </c>
      <c r="G2607" t="s">
        <v>13</v>
      </c>
      <c r="H2607" s="1">
        <v>45821.387187499997</v>
      </c>
    </row>
    <row r="2608" spans="1:8" x14ac:dyDescent="0.25">
      <c r="A2608" t="s">
        <v>17540</v>
      </c>
      <c r="B2608" t="s">
        <v>2084</v>
      </c>
      <c r="C2608">
        <v>100961</v>
      </c>
      <c r="D2608">
        <v>81170701177</v>
      </c>
      <c r="E2608" t="s">
        <v>253</v>
      </c>
      <c r="F2608">
        <v>1</v>
      </c>
      <c r="G2608" t="s">
        <v>13</v>
      </c>
      <c r="H2608" s="1">
        <v>45821.39099537037</v>
      </c>
    </row>
    <row r="2609" spans="1:8" x14ac:dyDescent="0.25">
      <c r="A2609" t="s">
        <v>17541</v>
      </c>
      <c r="B2609" t="s">
        <v>421</v>
      </c>
      <c r="C2609">
        <v>50325</v>
      </c>
      <c r="D2609">
        <v>81282368792</v>
      </c>
      <c r="E2609" t="s">
        <v>1</v>
      </c>
      <c r="F2609">
        <v>1</v>
      </c>
      <c r="G2609" t="s">
        <v>4</v>
      </c>
      <c r="H2609" s="1">
        <v>45821.392465277779</v>
      </c>
    </row>
    <row r="2610" spans="1:8" x14ac:dyDescent="0.25">
      <c r="A2610" t="s">
        <v>17542</v>
      </c>
      <c r="B2610" t="s">
        <v>2085</v>
      </c>
      <c r="C2610">
        <v>52785</v>
      </c>
      <c r="D2610">
        <v>82251325026</v>
      </c>
      <c r="E2610" t="s">
        <v>1</v>
      </c>
      <c r="F2610">
        <v>1</v>
      </c>
      <c r="G2610" t="s">
        <v>18</v>
      </c>
      <c r="H2610" s="1">
        <v>45821.393854166665</v>
      </c>
    </row>
    <row r="2611" spans="1:8" x14ac:dyDescent="0.25">
      <c r="A2611" t="s">
        <v>17543</v>
      </c>
      <c r="B2611" t="s">
        <v>2086</v>
      </c>
      <c r="C2611">
        <v>53566</v>
      </c>
      <c r="D2611">
        <v>81212303306</v>
      </c>
      <c r="E2611" t="s">
        <v>253</v>
      </c>
      <c r="F2611">
        <v>1</v>
      </c>
      <c r="G2611" t="s">
        <v>16</v>
      </c>
      <c r="H2611" s="1">
        <v>45821.400914351849</v>
      </c>
    </row>
    <row r="2612" spans="1:8" x14ac:dyDescent="0.25">
      <c r="A2612" t="s">
        <v>17544</v>
      </c>
      <c r="B2612" t="s">
        <v>2087</v>
      </c>
      <c r="C2612">
        <v>100388</v>
      </c>
      <c r="D2612">
        <v>85240769057</v>
      </c>
      <c r="E2612" t="s">
        <v>1</v>
      </c>
      <c r="F2612">
        <v>1</v>
      </c>
      <c r="G2612" t="s">
        <v>4</v>
      </c>
      <c r="H2612" s="1">
        <v>45821.40697916667</v>
      </c>
    </row>
    <row r="2613" spans="1:8" x14ac:dyDescent="0.25">
      <c r="A2613" t="s">
        <v>17545</v>
      </c>
      <c r="B2613" t="s">
        <v>2088</v>
      </c>
      <c r="C2613">
        <v>103644</v>
      </c>
      <c r="D2613">
        <v>85370711438</v>
      </c>
      <c r="E2613" t="s">
        <v>253</v>
      </c>
      <c r="F2613">
        <v>1</v>
      </c>
      <c r="G2613" t="s">
        <v>16</v>
      </c>
      <c r="H2613" s="1">
        <v>45821.408460648148</v>
      </c>
    </row>
    <row r="2614" spans="1:8" x14ac:dyDescent="0.25">
      <c r="A2614" t="s">
        <v>17546</v>
      </c>
      <c r="B2614" t="s">
        <v>2089</v>
      </c>
      <c r="C2614">
        <v>200839</v>
      </c>
      <c r="D2614">
        <v>81377181765</v>
      </c>
      <c r="E2614" t="s">
        <v>253</v>
      </c>
      <c r="F2614">
        <v>1</v>
      </c>
      <c r="G2614" t="s">
        <v>4</v>
      </c>
      <c r="H2614" s="1">
        <v>45821.416712962964</v>
      </c>
    </row>
    <row r="2615" spans="1:8" x14ac:dyDescent="0.25">
      <c r="A2615" t="s">
        <v>17547</v>
      </c>
      <c r="B2615" t="s">
        <v>2090</v>
      </c>
      <c r="C2615">
        <v>100000</v>
      </c>
      <c r="D2615">
        <v>81244055115</v>
      </c>
      <c r="E2615" t="s">
        <v>253</v>
      </c>
      <c r="F2615">
        <v>1</v>
      </c>
      <c r="G2615" t="s">
        <v>4</v>
      </c>
      <c r="H2615" s="1">
        <v>45821.418020833335</v>
      </c>
    </row>
    <row r="2616" spans="1:8" x14ac:dyDescent="0.25">
      <c r="A2616" t="s">
        <v>17548</v>
      </c>
      <c r="B2616" t="s">
        <v>19</v>
      </c>
      <c r="C2616">
        <v>103881</v>
      </c>
      <c r="D2616">
        <v>81266067661</v>
      </c>
      <c r="E2616" t="s">
        <v>253</v>
      </c>
      <c r="F2616">
        <v>1</v>
      </c>
      <c r="G2616" t="s">
        <v>16</v>
      </c>
      <c r="H2616" s="1">
        <v>45821.431597222225</v>
      </c>
    </row>
    <row r="2617" spans="1:8" x14ac:dyDescent="0.25">
      <c r="A2617" t="s">
        <v>17549</v>
      </c>
      <c r="B2617" t="s">
        <v>2091</v>
      </c>
      <c r="C2617">
        <v>54032</v>
      </c>
      <c r="D2617">
        <v>85220348999</v>
      </c>
      <c r="E2617" t="s">
        <v>253</v>
      </c>
      <c r="F2617">
        <v>1</v>
      </c>
      <c r="G2617" t="s">
        <v>16</v>
      </c>
      <c r="H2617" s="1">
        <v>45821.431828703702</v>
      </c>
    </row>
    <row r="2618" spans="1:8" x14ac:dyDescent="0.25">
      <c r="A2618" t="s">
        <v>17550</v>
      </c>
      <c r="B2618" t="s">
        <v>2092</v>
      </c>
      <c r="C2618">
        <v>103865</v>
      </c>
      <c r="D2618">
        <v>811877847</v>
      </c>
      <c r="E2618" t="s">
        <v>253</v>
      </c>
      <c r="F2618">
        <v>1</v>
      </c>
      <c r="G2618" t="s">
        <v>16</v>
      </c>
      <c r="H2618" s="1">
        <v>45821.436631944445</v>
      </c>
    </row>
    <row r="2619" spans="1:8" x14ac:dyDescent="0.25">
      <c r="A2619" t="s">
        <v>17551</v>
      </c>
      <c r="B2619" t="s">
        <v>1863</v>
      </c>
      <c r="C2619">
        <v>50251</v>
      </c>
      <c r="D2619">
        <v>81932003260</v>
      </c>
      <c r="E2619" t="s">
        <v>253</v>
      </c>
      <c r="F2619">
        <v>1</v>
      </c>
      <c r="G2619" t="s">
        <v>31</v>
      </c>
      <c r="H2619" s="1">
        <v>45821.440300925926</v>
      </c>
    </row>
    <row r="2620" spans="1:8" x14ac:dyDescent="0.25">
      <c r="A2620" t="s">
        <v>17552</v>
      </c>
      <c r="B2620" t="s">
        <v>17</v>
      </c>
      <c r="C2620">
        <v>100062</v>
      </c>
      <c r="D2620">
        <v>89613423383</v>
      </c>
      <c r="E2620" t="s">
        <v>253</v>
      </c>
      <c r="F2620">
        <v>1</v>
      </c>
      <c r="G2620" t="s">
        <v>59</v>
      </c>
      <c r="H2620" s="1">
        <v>45821.44054398148</v>
      </c>
    </row>
    <row r="2621" spans="1:8" x14ac:dyDescent="0.25">
      <c r="A2621" t="s">
        <v>17553</v>
      </c>
      <c r="B2621" t="s">
        <v>2093</v>
      </c>
      <c r="C2621">
        <v>250493</v>
      </c>
      <c r="D2621">
        <v>81225378823</v>
      </c>
      <c r="E2621" t="s">
        <v>253</v>
      </c>
      <c r="F2621">
        <v>1</v>
      </c>
      <c r="G2621" t="s">
        <v>4</v>
      </c>
      <c r="H2621" s="1">
        <v>45821.441620370373</v>
      </c>
    </row>
    <row r="2622" spans="1:8" x14ac:dyDescent="0.25">
      <c r="A2622" t="s">
        <v>17554</v>
      </c>
      <c r="B2622" t="s">
        <v>2094</v>
      </c>
      <c r="C2622">
        <v>253400</v>
      </c>
      <c r="D2622">
        <v>82155322336</v>
      </c>
      <c r="E2622" t="s">
        <v>253</v>
      </c>
      <c r="F2622">
        <v>1</v>
      </c>
      <c r="G2622" t="s">
        <v>16</v>
      </c>
      <c r="H2622" s="1">
        <v>45821.449907407405</v>
      </c>
    </row>
    <row r="2623" spans="1:8" x14ac:dyDescent="0.25">
      <c r="A2623" t="s">
        <v>17555</v>
      </c>
      <c r="B2623" t="s">
        <v>2095</v>
      </c>
      <c r="C2623">
        <v>100278</v>
      </c>
      <c r="D2623">
        <v>882001159536</v>
      </c>
      <c r="E2623" t="s">
        <v>499</v>
      </c>
      <c r="F2623">
        <v>1</v>
      </c>
      <c r="G2623" t="s">
        <v>13</v>
      </c>
      <c r="H2623" s="1">
        <v>45821.458425925928</v>
      </c>
    </row>
    <row r="2624" spans="1:8" x14ac:dyDescent="0.25">
      <c r="A2624" t="s">
        <v>17556</v>
      </c>
      <c r="B2624" t="s">
        <v>2096</v>
      </c>
      <c r="C2624">
        <v>100036</v>
      </c>
      <c r="D2624">
        <v>81267342198</v>
      </c>
      <c r="E2624" t="s">
        <v>253</v>
      </c>
      <c r="F2624">
        <v>1</v>
      </c>
      <c r="G2624" t="s">
        <v>4</v>
      </c>
      <c r="H2624" s="1">
        <v>45821.459583333337</v>
      </c>
    </row>
    <row r="2625" spans="1:8" x14ac:dyDescent="0.25">
      <c r="A2625" t="s">
        <v>17557</v>
      </c>
      <c r="B2625" t="s">
        <v>2097</v>
      </c>
      <c r="C2625">
        <v>100460</v>
      </c>
      <c r="D2625">
        <v>82176494419</v>
      </c>
      <c r="E2625" t="s">
        <v>499</v>
      </c>
      <c r="F2625">
        <v>1</v>
      </c>
      <c r="G2625" t="s">
        <v>4</v>
      </c>
      <c r="H2625" s="1">
        <v>45821.469560185185</v>
      </c>
    </row>
    <row r="2626" spans="1:8" x14ac:dyDescent="0.25">
      <c r="A2626" t="s">
        <v>17558</v>
      </c>
      <c r="B2626" t="s">
        <v>2098</v>
      </c>
      <c r="C2626">
        <v>100573</v>
      </c>
      <c r="D2626">
        <v>87871816783</v>
      </c>
      <c r="E2626" t="s">
        <v>499</v>
      </c>
      <c r="F2626">
        <v>1</v>
      </c>
      <c r="G2626" t="s">
        <v>13</v>
      </c>
      <c r="H2626" s="1">
        <v>45821.472453703704</v>
      </c>
    </row>
    <row r="2627" spans="1:8" x14ac:dyDescent="0.25">
      <c r="A2627" t="s">
        <v>17559</v>
      </c>
      <c r="B2627" t="s">
        <v>2099</v>
      </c>
      <c r="C2627">
        <v>100917</v>
      </c>
      <c r="D2627">
        <v>85266151666</v>
      </c>
      <c r="E2627" t="s">
        <v>253</v>
      </c>
      <c r="F2627">
        <v>1</v>
      </c>
      <c r="G2627" t="s">
        <v>13</v>
      </c>
      <c r="H2627" s="1">
        <v>45821.476550925923</v>
      </c>
    </row>
    <row r="2628" spans="1:8" x14ac:dyDescent="0.25">
      <c r="A2628" t="s">
        <v>17560</v>
      </c>
      <c r="B2628" t="s">
        <v>2100</v>
      </c>
      <c r="C2628">
        <v>250339</v>
      </c>
      <c r="D2628">
        <v>81312006357</v>
      </c>
      <c r="E2628" t="s">
        <v>253</v>
      </c>
      <c r="F2628">
        <v>1</v>
      </c>
      <c r="G2628" t="s">
        <v>31</v>
      </c>
      <c r="H2628" s="1">
        <v>45821.4768287037</v>
      </c>
    </row>
    <row r="2629" spans="1:8" x14ac:dyDescent="0.25">
      <c r="A2629" t="s">
        <v>17561</v>
      </c>
      <c r="B2629" t="s">
        <v>2101</v>
      </c>
      <c r="C2629">
        <v>200000</v>
      </c>
      <c r="D2629">
        <v>82274148911</v>
      </c>
      <c r="E2629" t="s">
        <v>253</v>
      </c>
      <c r="F2629">
        <v>1</v>
      </c>
      <c r="G2629" t="s">
        <v>4</v>
      </c>
      <c r="H2629" s="1">
        <v>45821.477905092594</v>
      </c>
    </row>
    <row r="2630" spans="1:8" x14ac:dyDescent="0.25">
      <c r="A2630" t="s">
        <v>17562</v>
      </c>
      <c r="B2630" t="s">
        <v>19</v>
      </c>
      <c r="C2630">
        <v>54291</v>
      </c>
      <c r="D2630">
        <v>8051317861052</v>
      </c>
      <c r="E2630" t="s">
        <v>1</v>
      </c>
      <c r="F2630">
        <v>1</v>
      </c>
      <c r="G2630" t="s">
        <v>16</v>
      </c>
      <c r="H2630" s="1">
        <v>45821.491238425922</v>
      </c>
    </row>
    <row r="2631" spans="1:8" x14ac:dyDescent="0.25">
      <c r="A2631" t="s">
        <v>17563</v>
      </c>
      <c r="B2631" t="s">
        <v>19</v>
      </c>
      <c r="C2631">
        <v>100000</v>
      </c>
      <c r="D2631">
        <v>85754364946</v>
      </c>
      <c r="E2631" t="s">
        <v>253</v>
      </c>
      <c r="F2631">
        <v>1</v>
      </c>
      <c r="G2631" t="s">
        <v>4</v>
      </c>
      <c r="H2631" s="1">
        <v>45821.491423611114</v>
      </c>
    </row>
    <row r="2632" spans="1:8" x14ac:dyDescent="0.25">
      <c r="A2632" t="s">
        <v>17564</v>
      </c>
      <c r="B2632" t="s">
        <v>2102</v>
      </c>
      <c r="C2632">
        <v>100477</v>
      </c>
      <c r="D2632">
        <v>85647551122</v>
      </c>
      <c r="E2632" t="s">
        <v>1</v>
      </c>
      <c r="F2632">
        <v>1</v>
      </c>
      <c r="G2632" t="s">
        <v>4</v>
      </c>
      <c r="H2632" s="1">
        <v>45821.494247685187</v>
      </c>
    </row>
    <row r="2633" spans="1:8" x14ac:dyDescent="0.25">
      <c r="A2633" t="s">
        <v>17565</v>
      </c>
      <c r="B2633" t="s">
        <v>19</v>
      </c>
      <c r="C2633">
        <v>53343</v>
      </c>
      <c r="D2633">
        <v>85251643164</v>
      </c>
      <c r="E2633" t="s">
        <v>253</v>
      </c>
      <c r="F2633">
        <v>1</v>
      </c>
      <c r="G2633" t="s">
        <v>10</v>
      </c>
      <c r="H2633" s="1">
        <v>45821.510960648149</v>
      </c>
    </row>
    <row r="2634" spans="1:8" x14ac:dyDescent="0.25">
      <c r="A2634" t="s">
        <v>17566</v>
      </c>
      <c r="B2634" t="s">
        <v>2103</v>
      </c>
      <c r="C2634">
        <v>100968</v>
      </c>
      <c r="D2634">
        <v>81314877098</v>
      </c>
      <c r="E2634" t="s">
        <v>499</v>
      </c>
      <c r="F2634">
        <v>1</v>
      </c>
      <c r="G2634" t="s">
        <v>31</v>
      </c>
      <c r="H2634" s="1">
        <v>45821.512604166666</v>
      </c>
    </row>
    <row r="2635" spans="1:8" x14ac:dyDescent="0.25">
      <c r="A2635" t="s">
        <v>17567</v>
      </c>
      <c r="B2635" t="s">
        <v>2104</v>
      </c>
      <c r="C2635">
        <v>102951</v>
      </c>
      <c r="D2635">
        <v>81276031113</v>
      </c>
      <c r="E2635" t="s">
        <v>253</v>
      </c>
      <c r="F2635">
        <v>1</v>
      </c>
      <c r="G2635" t="s">
        <v>10</v>
      </c>
      <c r="H2635" s="1">
        <v>45821.513298611113</v>
      </c>
    </row>
    <row r="2636" spans="1:8" x14ac:dyDescent="0.25">
      <c r="A2636" t="s">
        <v>17568</v>
      </c>
      <c r="B2636" t="s">
        <v>2105</v>
      </c>
      <c r="C2636">
        <v>100268</v>
      </c>
      <c r="D2636">
        <v>89617941555</v>
      </c>
      <c r="E2636" t="s">
        <v>253</v>
      </c>
      <c r="F2636">
        <v>1</v>
      </c>
      <c r="G2636" t="s">
        <v>13</v>
      </c>
      <c r="H2636" s="1">
        <v>45821.515752314815</v>
      </c>
    </row>
    <row r="2637" spans="1:8" x14ac:dyDescent="0.25">
      <c r="A2637" t="s">
        <v>17569</v>
      </c>
      <c r="B2637" t="s">
        <v>2106</v>
      </c>
      <c r="C2637">
        <v>52839</v>
      </c>
      <c r="D2637">
        <v>85251535013</v>
      </c>
      <c r="E2637" t="s">
        <v>1</v>
      </c>
      <c r="F2637">
        <v>1</v>
      </c>
      <c r="G2637" t="s">
        <v>10</v>
      </c>
      <c r="H2637" s="1">
        <v>45821.517534722225</v>
      </c>
    </row>
    <row r="2638" spans="1:8" x14ac:dyDescent="0.25">
      <c r="A2638" t="s">
        <v>17570</v>
      </c>
      <c r="B2638" t="s">
        <v>2107</v>
      </c>
      <c r="C2638">
        <v>102933</v>
      </c>
      <c r="D2638">
        <v>81365633273</v>
      </c>
      <c r="E2638" t="s">
        <v>253</v>
      </c>
      <c r="F2638">
        <v>1</v>
      </c>
      <c r="G2638" t="s">
        <v>10</v>
      </c>
      <c r="H2638" s="1">
        <v>45821.523310185185</v>
      </c>
    </row>
    <row r="2639" spans="1:8" x14ac:dyDescent="0.25">
      <c r="A2639" t="s">
        <v>17571</v>
      </c>
      <c r="B2639" t="s">
        <v>2108</v>
      </c>
      <c r="C2639">
        <v>53955</v>
      </c>
      <c r="D2639">
        <v>895390444727</v>
      </c>
      <c r="E2639" t="s">
        <v>1</v>
      </c>
      <c r="F2639">
        <v>1</v>
      </c>
      <c r="G2639" t="s">
        <v>16</v>
      </c>
      <c r="H2639" s="1">
        <v>45821.524236111109</v>
      </c>
    </row>
    <row r="2640" spans="1:8" x14ac:dyDescent="0.25">
      <c r="A2640" t="s">
        <v>17572</v>
      </c>
      <c r="B2640" t="s">
        <v>2109</v>
      </c>
      <c r="C2640">
        <v>50923</v>
      </c>
      <c r="D2640">
        <v>87723875405</v>
      </c>
      <c r="E2640" t="s">
        <v>253</v>
      </c>
      <c r="F2640">
        <v>1</v>
      </c>
      <c r="G2640" t="s">
        <v>2</v>
      </c>
      <c r="H2640" s="1">
        <v>45821.525891203702</v>
      </c>
    </row>
    <row r="2641" spans="1:8" x14ac:dyDescent="0.25">
      <c r="A2641" t="s">
        <v>17573</v>
      </c>
      <c r="B2641" t="s">
        <v>2110</v>
      </c>
      <c r="C2641">
        <v>103450</v>
      </c>
      <c r="D2641">
        <v>85775286250</v>
      </c>
      <c r="E2641" t="s">
        <v>1</v>
      </c>
      <c r="F2641">
        <v>1</v>
      </c>
      <c r="G2641" t="s">
        <v>10</v>
      </c>
      <c r="H2641" s="1">
        <v>45821.525891203702</v>
      </c>
    </row>
    <row r="2642" spans="1:8" x14ac:dyDescent="0.25">
      <c r="A2642" t="s">
        <v>17574</v>
      </c>
      <c r="B2642" t="s">
        <v>2111</v>
      </c>
      <c r="C2642">
        <v>100000</v>
      </c>
      <c r="D2642">
        <v>81263527535</v>
      </c>
      <c r="E2642" t="s">
        <v>253</v>
      </c>
      <c r="F2642">
        <v>1</v>
      </c>
      <c r="G2642" t="s">
        <v>4</v>
      </c>
      <c r="H2642" s="1">
        <v>45821.536759259259</v>
      </c>
    </row>
    <row r="2643" spans="1:8" x14ac:dyDescent="0.25">
      <c r="A2643" t="s">
        <v>17575</v>
      </c>
      <c r="B2643" t="s">
        <v>2112</v>
      </c>
      <c r="C2643">
        <v>100496</v>
      </c>
      <c r="D2643">
        <v>81220224282</v>
      </c>
      <c r="E2643" t="s">
        <v>253</v>
      </c>
      <c r="F2643">
        <v>1</v>
      </c>
      <c r="G2643" t="s">
        <v>6</v>
      </c>
      <c r="H2643" s="1">
        <v>45821.53696759259</v>
      </c>
    </row>
    <row r="2644" spans="1:8" x14ac:dyDescent="0.25">
      <c r="A2644" t="s">
        <v>17576</v>
      </c>
      <c r="B2644" t="s">
        <v>2113</v>
      </c>
      <c r="C2644">
        <v>100003</v>
      </c>
      <c r="D2644">
        <v>811950654</v>
      </c>
      <c r="E2644" t="s">
        <v>253</v>
      </c>
      <c r="F2644">
        <v>1</v>
      </c>
      <c r="G2644" t="s">
        <v>13</v>
      </c>
      <c r="H2644" s="1">
        <v>45821.537662037037</v>
      </c>
    </row>
    <row r="2645" spans="1:8" x14ac:dyDescent="0.25">
      <c r="A2645" t="s">
        <v>17577</v>
      </c>
      <c r="B2645" t="s">
        <v>2114</v>
      </c>
      <c r="C2645">
        <v>53859</v>
      </c>
      <c r="D2645">
        <v>8127818982</v>
      </c>
      <c r="E2645" t="s">
        <v>253</v>
      </c>
      <c r="F2645">
        <v>1</v>
      </c>
      <c r="G2645" t="s">
        <v>16</v>
      </c>
      <c r="H2645" s="1">
        <v>45821.538321759261</v>
      </c>
    </row>
    <row r="2646" spans="1:8" x14ac:dyDescent="0.25">
      <c r="A2646" t="s">
        <v>17578</v>
      </c>
      <c r="B2646" t="s">
        <v>2115</v>
      </c>
      <c r="C2646">
        <v>100000</v>
      </c>
      <c r="D2646">
        <v>85207284402</v>
      </c>
      <c r="E2646" t="s">
        <v>1</v>
      </c>
      <c r="F2646">
        <v>1</v>
      </c>
      <c r="G2646" t="s">
        <v>671</v>
      </c>
      <c r="H2646" s="1">
        <v>45821.538842592592</v>
      </c>
    </row>
    <row r="2647" spans="1:8" x14ac:dyDescent="0.25">
      <c r="A2647" t="s">
        <v>17579</v>
      </c>
      <c r="B2647" t="s">
        <v>2116</v>
      </c>
      <c r="C2647">
        <v>100099</v>
      </c>
      <c r="D2647">
        <v>85243537215</v>
      </c>
      <c r="E2647" t="s">
        <v>253</v>
      </c>
      <c r="F2647">
        <v>1</v>
      </c>
      <c r="G2647" t="s">
        <v>4</v>
      </c>
      <c r="H2647" s="1">
        <v>45821.544247685182</v>
      </c>
    </row>
    <row r="2648" spans="1:8" x14ac:dyDescent="0.25">
      <c r="A2648" t="s">
        <v>17580</v>
      </c>
      <c r="B2648" t="s">
        <v>2117</v>
      </c>
      <c r="C2648">
        <v>50197</v>
      </c>
      <c r="D2648">
        <v>81235274715</v>
      </c>
      <c r="E2648" t="s">
        <v>1</v>
      </c>
      <c r="F2648">
        <v>1</v>
      </c>
      <c r="G2648" t="s">
        <v>4</v>
      </c>
      <c r="H2648" s="1">
        <v>45821.549039351848</v>
      </c>
    </row>
    <row r="2649" spans="1:8" x14ac:dyDescent="0.25">
      <c r="A2649" t="s">
        <v>17581</v>
      </c>
      <c r="B2649" t="s">
        <v>2118</v>
      </c>
      <c r="C2649">
        <v>103917</v>
      </c>
      <c r="D2649">
        <v>85333442999</v>
      </c>
      <c r="E2649" t="s">
        <v>253</v>
      </c>
      <c r="F2649">
        <v>1</v>
      </c>
      <c r="G2649" t="s">
        <v>16</v>
      </c>
      <c r="H2649" s="1">
        <v>45821.549062500002</v>
      </c>
    </row>
    <row r="2650" spans="1:8" x14ac:dyDescent="0.25">
      <c r="A2650" t="s">
        <v>17582</v>
      </c>
      <c r="B2650" t="s">
        <v>255</v>
      </c>
      <c r="C2650">
        <v>100230</v>
      </c>
      <c r="D2650">
        <v>82111785491</v>
      </c>
      <c r="E2650" t="s">
        <v>253</v>
      </c>
      <c r="F2650">
        <v>1</v>
      </c>
      <c r="G2650" t="s">
        <v>31</v>
      </c>
      <c r="H2650" s="1">
        <v>45821.552071759259</v>
      </c>
    </row>
    <row r="2651" spans="1:8" x14ac:dyDescent="0.25">
      <c r="A2651" t="s">
        <v>17583</v>
      </c>
      <c r="B2651" t="s">
        <v>30</v>
      </c>
      <c r="C2651">
        <v>250850</v>
      </c>
      <c r="D2651">
        <v>81367417863</v>
      </c>
      <c r="E2651" t="s">
        <v>253</v>
      </c>
      <c r="F2651">
        <v>1</v>
      </c>
      <c r="G2651" t="s">
        <v>4</v>
      </c>
      <c r="H2651" s="1">
        <v>45821.552430555559</v>
      </c>
    </row>
    <row r="2652" spans="1:8" x14ac:dyDescent="0.25">
      <c r="A2652" t="s">
        <v>17584</v>
      </c>
      <c r="B2652" t="s">
        <v>288</v>
      </c>
      <c r="C2652">
        <v>253011</v>
      </c>
      <c r="D2652">
        <v>8122822944</v>
      </c>
      <c r="E2652" t="s">
        <v>499</v>
      </c>
      <c r="F2652">
        <v>1</v>
      </c>
      <c r="G2652" t="s">
        <v>18</v>
      </c>
      <c r="H2652" s="1">
        <v>45821.553229166668</v>
      </c>
    </row>
    <row r="2653" spans="1:8" x14ac:dyDescent="0.25">
      <c r="A2653" t="s">
        <v>17585</v>
      </c>
      <c r="B2653" t="s">
        <v>2119</v>
      </c>
      <c r="C2653">
        <v>103517</v>
      </c>
      <c r="D2653">
        <v>811116016</v>
      </c>
      <c r="E2653" t="s">
        <v>253</v>
      </c>
      <c r="F2653">
        <v>1</v>
      </c>
      <c r="G2653" t="s">
        <v>18</v>
      </c>
      <c r="H2653" s="1">
        <v>45821.554247685184</v>
      </c>
    </row>
    <row r="2654" spans="1:8" x14ac:dyDescent="0.25">
      <c r="A2654" t="s">
        <v>17586</v>
      </c>
      <c r="B2654" t="s">
        <v>2120</v>
      </c>
      <c r="C2654">
        <v>50604</v>
      </c>
      <c r="D2654">
        <v>8118502789</v>
      </c>
      <c r="E2654" t="s">
        <v>253</v>
      </c>
      <c r="F2654">
        <v>1</v>
      </c>
      <c r="G2654" t="s">
        <v>4</v>
      </c>
      <c r="H2654" s="1">
        <v>45821.57068287037</v>
      </c>
    </row>
    <row r="2655" spans="1:8" x14ac:dyDescent="0.25">
      <c r="A2655" t="s">
        <v>17587</v>
      </c>
      <c r="B2655" t="s">
        <v>2121</v>
      </c>
      <c r="C2655">
        <v>100037</v>
      </c>
      <c r="D2655">
        <v>85268035829</v>
      </c>
      <c r="E2655" t="s">
        <v>253</v>
      </c>
      <c r="F2655">
        <v>1</v>
      </c>
      <c r="G2655" t="s">
        <v>4</v>
      </c>
      <c r="H2655" s="1">
        <v>45821.57403935185</v>
      </c>
    </row>
    <row r="2656" spans="1:8" x14ac:dyDescent="0.25">
      <c r="A2656" t="s">
        <v>17588</v>
      </c>
      <c r="B2656" t="s">
        <v>1576</v>
      </c>
      <c r="C2656">
        <v>102879</v>
      </c>
      <c r="D2656">
        <v>82210191011</v>
      </c>
      <c r="E2656" t="s">
        <v>1</v>
      </c>
      <c r="F2656">
        <v>1</v>
      </c>
      <c r="G2656" t="s">
        <v>18</v>
      </c>
      <c r="H2656" s="1">
        <v>45821.575833333336</v>
      </c>
    </row>
    <row r="2657" spans="1:8" x14ac:dyDescent="0.25">
      <c r="A2657" t="s">
        <v>17589</v>
      </c>
      <c r="B2657" t="s">
        <v>19</v>
      </c>
      <c r="C2657">
        <v>100977</v>
      </c>
      <c r="D2657">
        <v>8124267286</v>
      </c>
      <c r="E2657" t="s">
        <v>253</v>
      </c>
      <c r="F2657">
        <v>1</v>
      </c>
      <c r="G2657" t="s">
        <v>4</v>
      </c>
      <c r="H2657" s="1">
        <v>45821.58798611111</v>
      </c>
    </row>
    <row r="2658" spans="1:8" x14ac:dyDescent="0.25">
      <c r="A2658" t="s">
        <v>17590</v>
      </c>
      <c r="B2658" t="s">
        <v>2122</v>
      </c>
      <c r="C2658">
        <v>103628</v>
      </c>
      <c r="D2658">
        <v>82128904288</v>
      </c>
      <c r="E2658" t="s">
        <v>253</v>
      </c>
      <c r="F2658">
        <v>1</v>
      </c>
      <c r="G2658" t="s">
        <v>16</v>
      </c>
      <c r="H2658" s="1">
        <v>45821.593090277776</v>
      </c>
    </row>
    <row r="2659" spans="1:8" x14ac:dyDescent="0.25">
      <c r="A2659" t="s">
        <v>17591</v>
      </c>
      <c r="B2659" t="s">
        <v>2123</v>
      </c>
      <c r="C2659">
        <v>100363</v>
      </c>
      <c r="D2659">
        <v>85367658943</v>
      </c>
      <c r="E2659" t="s">
        <v>253</v>
      </c>
      <c r="F2659">
        <v>1</v>
      </c>
      <c r="G2659" t="s">
        <v>6</v>
      </c>
      <c r="H2659" s="1">
        <v>45821.595891203702</v>
      </c>
    </row>
    <row r="2660" spans="1:8" x14ac:dyDescent="0.25">
      <c r="A2660" t="s">
        <v>17592</v>
      </c>
      <c r="B2660" t="s">
        <v>2124</v>
      </c>
      <c r="C2660">
        <v>54201</v>
      </c>
      <c r="D2660">
        <v>81297799626</v>
      </c>
      <c r="E2660" t="s">
        <v>253</v>
      </c>
      <c r="F2660">
        <v>1</v>
      </c>
      <c r="G2660" t="s">
        <v>16</v>
      </c>
      <c r="H2660" s="1">
        <v>45821.600393518522</v>
      </c>
    </row>
    <row r="2661" spans="1:8" x14ac:dyDescent="0.25">
      <c r="A2661" t="s">
        <v>17593</v>
      </c>
      <c r="B2661" t="s">
        <v>1510</v>
      </c>
      <c r="C2661">
        <v>53301</v>
      </c>
      <c r="D2661">
        <v>85712221033</v>
      </c>
      <c r="E2661" t="s">
        <v>253</v>
      </c>
      <c r="F2661">
        <v>1</v>
      </c>
      <c r="G2661" t="s">
        <v>10</v>
      </c>
      <c r="H2661" s="1">
        <v>45821.620243055557</v>
      </c>
    </row>
    <row r="2662" spans="1:8" x14ac:dyDescent="0.25">
      <c r="A2662" t="s">
        <v>17594</v>
      </c>
      <c r="B2662" t="s">
        <v>2125</v>
      </c>
      <c r="C2662">
        <v>100000</v>
      </c>
      <c r="D2662">
        <v>85278740075</v>
      </c>
      <c r="E2662" t="s">
        <v>253</v>
      </c>
      <c r="F2662">
        <v>1</v>
      </c>
      <c r="G2662" t="s">
        <v>10</v>
      </c>
      <c r="H2662" s="1">
        <v>45821.622812499998</v>
      </c>
    </row>
    <row r="2663" spans="1:8" x14ac:dyDescent="0.25">
      <c r="A2663" t="s">
        <v>17595</v>
      </c>
      <c r="B2663" t="s">
        <v>2126</v>
      </c>
      <c r="C2663">
        <v>100860</v>
      </c>
      <c r="D2663">
        <v>81252589821</v>
      </c>
      <c r="E2663" t="s">
        <v>253</v>
      </c>
      <c r="F2663">
        <v>1</v>
      </c>
      <c r="G2663" t="s">
        <v>4</v>
      </c>
      <c r="H2663" s="1">
        <v>45821.624699074076</v>
      </c>
    </row>
    <row r="2664" spans="1:8" x14ac:dyDescent="0.25">
      <c r="A2664" t="s">
        <v>17596</v>
      </c>
      <c r="B2664" t="s">
        <v>1147</v>
      </c>
      <c r="C2664">
        <v>250150</v>
      </c>
      <c r="D2664">
        <v>85359486199</v>
      </c>
      <c r="E2664" t="s">
        <v>253</v>
      </c>
      <c r="F2664">
        <v>1</v>
      </c>
      <c r="G2664" t="s">
        <v>4</v>
      </c>
      <c r="H2664" s="1">
        <v>45821.628460648149</v>
      </c>
    </row>
    <row r="2665" spans="1:8" x14ac:dyDescent="0.25">
      <c r="A2665" t="s">
        <v>17597</v>
      </c>
      <c r="B2665" t="s">
        <v>2127</v>
      </c>
      <c r="C2665">
        <v>100042</v>
      </c>
      <c r="D2665">
        <v>8567051699</v>
      </c>
      <c r="E2665" t="s">
        <v>253</v>
      </c>
      <c r="F2665">
        <v>1</v>
      </c>
      <c r="G2665" t="s">
        <v>4</v>
      </c>
      <c r="H2665" s="1">
        <v>45821.63853009259</v>
      </c>
    </row>
    <row r="2666" spans="1:8" x14ac:dyDescent="0.25">
      <c r="A2666" t="s">
        <v>17598</v>
      </c>
      <c r="B2666" t="s">
        <v>2128</v>
      </c>
      <c r="C2666">
        <v>53578</v>
      </c>
      <c r="D2666">
        <v>812127077777</v>
      </c>
      <c r="E2666" t="s">
        <v>253</v>
      </c>
      <c r="F2666">
        <v>1</v>
      </c>
      <c r="G2666" t="s">
        <v>16</v>
      </c>
      <c r="H2666" s="1">
        <v>45821.6405787037</v>
      </c>
    </row>
    <row r="2667" spans="1:8" x14ac:dyDescent="0.25">
      <c r="A2667" t="s">
        <v>17599</v>
      </c>
      <c r="B2667" t="s">
        <v>2129</v>
      </c>
      <c r="C2667">
        <v>253760</v>
      </c>
      <c r="D2667">
        <v>85719892234</v>
      </c>
      <c r="E2667" t="s">
        <v>1</v>
      </c>
      <c r="F2667">
        <v>1</v>
      </c>
      <c r="G2667" t="s">
        <v>16</v>
      </c>
      <c r="H2667" s="1">
        <v>45821.64806712963</v>
      </c>
    </row>
    <row r="2668" spans="1:8" x14ac:dyDescent="0.25">
      <c r="A2668" t="s">
        <v>17600</v>
      </c>
      <c r="B2668" t="s">
        <v>2130</v>
      </c>
      <c r="C2668">
        <v>103427</v>
      </c>
      <c r="D2668">
        <v>87727838595</v>
      </c>
      <c r="E2668" t="s">
        <v>253</v>
      </c>
      <c r="F2668">
        <v>1</v>
      </c>
      <c r="G2668" t="s">
        <v>16</v>
      </c>
      <c r="H2668" s="1">
        <v>45821.649016203701</v>
      </c>
    </row>
    <row r="2669" spans="1:8" x14ac:dyDescent="0.25">
      <c r="A2669" t="s">
        <v>17601</v>
      </c>
      <c r="B2669" t="s">
        <v>2131</v>
      </c>
      <c r="C2669">
        <v>53474</v>
      </c>
      <c r="D2669">
        <v>85280800707</v>
      </c>
      <c r="E2669" t="s">
        <v>253</v>
      </c>
      <c r="F2669">
        <v>1</v>
      </c>
      <c r="G2669" t="s">
        <v>16</v>
      </c>
      <c r="H2669" s="1">
        <v>45821.653391203705</v>
      </c>
    </row>
    <row r="2670" spans="1:8" x14ac:dyDescent="0.25">
      <c r="A2670" t="s">
        <v>17602</v>
      </c>
      <c r="B2670" t="s">
        <v>2132</v>
      </c>
      <c r="C2670">
        <v>150900</v>
      </c>
      <c r="D2670">
        <v>85387442602</v>
      </c>
      <c r="E2670" t="s">
        <v>253</v>
      </c>
      <c r="F2670">
        <v>1</v>
      </c>
      <c r="G2670" t="s">
        <v>31</v>
      </c>
      <c r="H2670" s="1">
        <v>45821.657094907408</v>
      </c>
    </row>
    <row r="2671" spans="1:8" x14ac:dyDescent="0.25">
      <c r="A2671" t="s">
        <v>17603</v>
      </c>
      <c r="B2671" t="s">
        <v>17</v>
      </c>
      <c r="C2671">
        <v>100963</v>
      </c>
      <c r="D2671">
        <v>85246225961</v>
      </c>
      <c r="E2671" t="s">
        <v>499</v>
      </c>
      <c r="F2671">
        <v>1</v>
      </c>
      <c r="G2671" t="s">
        <v>6</v>
      </c>
      <c r="H2671" s="1">
        <v>45821.66306712963</v>
      </c>
    </row>
    <row r="2672" spans="1:8" x14ac:dyDescent="0.25">
      <c r="A2672" t="s">
        <v>17604</v>
      </c>
      <c r="B2672" t="s">
        <v>2133</v>
      </c>
      <c r="C2672">
        <v>103674</v>
      </c>
      <c r="D2672">
        <v>85359174496</v>
      </c>
      <c r="E2672" t="s">
        <v>253</v>
      </c>
      <c r="F2672">
        <v>1</v>
      </c>
      <c r="G2672" t="s">
        <v>18</v>
      </c>
      <c r="H2672" s="1">
        <v>45821.67392361111</v>
      </c>
    </row>
    <row r="2673" spans="1:8" x14ac:dyDescent="0.25">
      <c r="A2673" t="s">
        <v>17605</v>
      </c>
      <c r="B2673" t="s">
        <v>2134</v>
      </c>
      <c r="C2673">
        <v>50917</v>
      </c>
      <c r="D2673">
        <v>85853535315</v>
      </c>
      <c r="E2673" t="s">
        <v>253</v>
      </c>
      <c r="F2673">
        <v>1</v>
      </c>
      <c r="G2673" t="s">
        <v>31</v>
      </c>
      <c r="H2673" s="1">
        <v>45821.679097222222</v>
      </c>
    </row>
    <row r="2674" spans="1:8" x14ac:dyDescent="0.25">
      <c r="A2674" t="s">
        <v>17606</v>
      </c>
      <c r="B2674" t="s">
        <v>2135</v>
      </c>
      <c r="C2674">
        <v>100241</v>
      </c>
      <c r="D2674">
        <v>85216086276</v>
      </c>
      <c r="E2674" t="s">
        <v>253</v>
      </c>
      <c r="F2674">
        <v>1</v>
      </c>
      <c r="G2674" t="s">
        <v>4</v>
      </c>
      <c r="H2674" s="1">
        <v>45821.679537037038</v>
      </c>
    </row>
    <row r="2675" spans="1:8" x14ac:dyDescent="0.25">
      <c r="A2675" t="s">
        <v>17607</v>
      </c>
      <c r="B2675" t="s">
        <v>2136</v>
      </c>
      <c r="C2675">
        <v>103439</v>
      </c>
      <c r="D2675">
        <v>81214352429</v>
      </c>
      <c r="E2675" t="s">
        <v>253</v>
      </c>
      <c r="F2675">
        <v>1</v>
      </c>
      <c r="G2675" t="s">
        <v>10</v>
      </c>
      <c r="H2675" s="1">
        <v>45821.683668981481</v>
      </c>
    </row>
    <row r="2676" spans="1:8" x14ac:dyDescent="0.25">
      <c r="A2676" t="s">
        <v>17608</v>
      </c>
      <c r="B2676" t="s">
        <v>2137</v>
      </c>
      <c r="C2676">
        <v>50390</v>
      </c>
      <c r="D2676">
        <v>81363583287</v>
      </c>
      <c r="E2676" t="s">
        <v>499</v>
      </c>
      <c r="F2676">
        <v>1</v>
      </c>
      <c r="G2676" t="s">
        <v>4</v>
      </c>
      <c r="H2676" s="1">
        <v>45821.686481481483</v>
      </c>
    </row>
    <row r="2677" spans="1:8" x14ac:dyDescent="0.25">
      <c r="A2677" t="s">
        <v>17609</v>
      </c>
      <c r="B2677" t="s">
        <v>922</v>
      </c>
      <c r="C2677">
        <v>103696</v>
      </c>
      <c r="D2677">
        <v>89538640298</v>
      </c>
      <c r="E2677" t="s">
        <v>253</v>
      </c>
      <c r="F2677">
        <v>1</v>
      </c>
      <c r="G2677" t="s">
        <v>10</v>
      </c>
      <c r="H2677" s="1">
        <v>45821.686585648145</v>
      </c>
    </row>
    <row r="2678" spans="1:8" x14ac:dyDescent="0.25">
      <c r="A2678" t="s">
        <v>17610</v>
      </c>
      <c r="B2678" t="s">
        <v>2138</v>
      </c>
      <c r="C2678">
        <v>104327</v>
      </c>
      <c r="D2678">
        <v>81280290997</v>
      </c>
      <c r="E2678" t="s">
        <v>253</v>
      </c>
      <c r="F2678">
        <v>1</v>
      </c>
      <c r="G2678" t="s">
        <v>16</v>
      </c>
      <c r="H2678" s="1">
        <v>45821.692060185182</v>
      </c>
    </row>
    <row r="2679" spans="1:8" x14ac:dyDescent="0.25">
      <c r="A2679" t="s">
        <v>17611</v>
      </c>
      <c r="B2679" t="s">
        <v>2139</v>
      </c>
      <c r="C2679">
        <v>103594</v>
      </c>
      <c r="D2679">
        <v>8172378723</v>
      </c>
      <c r="E2679" t="s">
        <v>253</v>
      </c>
      <c r="F2679">
        <v>1</v>
      </c>
      <c r="G2679" t="s">
        <v>18</v>
      </c>
      <c r="H2679" s="1">
        <v>45821.692499999997</v>
      </c>
    </row>
    <row r="2680" spans="1:8" x14ac:dyDescent="0.25">
      <c r="A2680" t="s">
        <v>17612</v>
      </c>
      <c r="B2680" t="s">
        <v>2140</v>
      </c>
      <c r="C2680">
        <v>100630</v>
      </c>
      <c r="D2680">
        <v>81254191969</v>
      </c>
      <c r="E2680" t="s">
        <v>253</v>
      </c>
      <c r="F2680">
        <v>1</v>
      </c>
      <c r="G2680" t="s">
        <v>4</v>
      </c>
      <c r="H2680" s="1">
        <v>45821.694016203706</v>
      </c>
    </row>
    <row r="2681" spans="1:8" x14ac:dyDescent="0.25">
      <c r="A2681" t="s">
        <v>17613</v>
      </c>
      <c r="B2681" t="s">
        <v>2141</v>
      </c>
      <c r="C2681">
        <v>102843</v>
      </c>
      <c r="D2681">
        <v>81230151188</v>
      </c>
      <c r="E2681" t="s">
        <v>253</v>
      </c>
      <c r="F2681">
        <v>1</v>
      </c>
      <c r="G2681" t="s">
        <v>10</v>
      </c>
      <c r="H2681" s="1">
        <v>45821.70113425926</v>
      </c>
    </row>
    <row r="2682" spans="1:8" x14ac:dyDescent="0.25">
      <c r="A2682" t="s">
        <v>17614</v>
      </c>
      <c r="B2682" t="s">
        <v>2142</v>
      </c>
      <c r="C2682">
        <v>103759</v>
      </c>
      <c r="D2682">
        <v>81321685760</v>
      </c>
      <c r="E2682" t="s">
        <v>253</v>
      </c>
      <c r="F2682">
        <v>1</v>
      </c>
      <c r="G2682" t="s">
        <v>10</v>
      </c>
      <c r="H2682" s="1">
        <v>45821.701296296298</v>
      </c>
    </row>
    <row r="2683" spans="1:8" x14ac:dyDescent="0.25">
      <c r="A2683" t="s">
        <v>17615</v>
      </c>
      <c r="B2683" t="s">
        <v>2143</v>
      </c>
      <c r="C2683">
        <v>100054</v>
      </c>
      <c r="D2683">
        <v>8127839676</v>
      </c>
      <c r="E2683" t="s">
        <v>253</v>
      </c>
      <c r="F2683">
        <v>1</v>
      </c>
      <c r="G2683" t="s">
        <v>2</v>
      </c>
      <c r="H2683" s="1">
        <v>45821.704317129632</v>
      </c>
    </row>
    <row r="2684" spans="1:8" x14ac:dyDescent="0.25">
      <c r="A2684" t="s">
        <v>17616</v>
      </c>
      <c r="B2684" t="s">
        <v>2144</v>
      </c>
      <c r="C2684">
        <v>100562</v>
      </c>
      <c r="D2684">
        <v>87843244624</v>
      </c>
      <c r="E2684" t="s">
        <v>253</v>
      </c>
      <c r="F2684">
        <v>1</v>
      </c>
      <c r="G2684" t="s">
        <v>4</v>
      </c>
      <c r="H2684" s="1">
        <v>45821.708506944444</v>
      </c>
    </row>
    <row r="2685" spans="1:8" x14ac:dyDescent="0.25">
      <c r="A2685" t="s">
        <v>17617</v>
      </c>
      <c r="B2685" t="s">
        <v>2145</v>
      </c>
      <c r="C2685">
        <v>100658</v>
      </c>
      <c r="D2685">
        <v>85256560358</v>
      </c>
      <c r="E2685" t="s">
        <v>499</v>
      </c>
      <c r="F2685">
        <v>1</v>
      </c>
      <c r="G2685" t="s">
        <v>4</v>
      </c>
      <c r="H2685" s="1">
        <v>45821.709432870368</v>
      </c>
    </row>
    <row r="2686" spans="1:8" x14ac:dyDescent="0.25">
      <c r="A2686" t="s">
        <v>17618</v>
      </c>
      <c r="B2686" t="s">
        <v>2146</v>
      </c>
      <c r="C2686">
        <v>53392</v>
      </c>
      <c r="D2686">
        <v>895410999492</v>
      </c>
      <c r="E2686" t="s">
        <v>253</v>
      </c>
      <c r="F2686">
        <v>1</v>
      </c>
      <c r="G2686" t="s">
        <v>10</v>
      </c>
      <c r="H2686" s="1">
        <v>45821.712800925925</v>
      </c>
    </row>
    <row r="2687" spans="1:8" x14ac:dyDescent="0.25">
      <c r="A2687" t="s">
        <v>17619</v>
      </c>
      <c r="B2687" t="s">
        <v>2147</v>
      </c>
      <c r="C2687">
        <v>103403</v>
      </c>
      <c r="D2687">
        <v>8129957826</v>
      </c>
      <c r="E2687" t="s">
        <v>253</v>
      </c>
      <c r="F2687">
        <v>1</v>
      </c>
      <c r="G2687" t="s">
        <v>18</v>
      </c>
      <c r="H2687" s="1">
        <v>45821.713645833333</v>
      </c>
    </row>
    <row r="2688" spans="1:8" x14ac:dyDescent="0.25">
      <c r="A2688" t="s">
        <v>17620</v>
      </c>
      <c r="B2688" t="s">
        <v>2148</v>
      </c>
      <c r="C2688">
        <v>54185</v>
      </c>
      <c r="D2688">
        <v>81514511618</v>
      </c>
      <c r="E2688" t="s">
        <v>253</v>
      </c>
      <c r="F2688">
        <v>1</v>
      </c>
      <c r="G2688" t="s">
        <v>16</v>
      </c>
      <c r="H2688" s="1">
        <v>45821.714270833334</v>
      </c>
    </row>
    <row r="2689" spans="1:8" x14ac:dyDescent="0.25">
      <c r="A2689" t="s">
        <v>17621</v>
      </c>
      <c r="B2689" t="s">
        <v>2149</v>
      </c>
      <c r="C2689">
        <v>100748</v>
      </c>
      <c r="D2689">
        <v>81345788899</v>
      </c>
      <c r="E2689" t="s">
        <v>253</v>
      </c>
      <c r="F2689">
        <v>1</v>
      </c>
      <c r="G2689" t="s">
        <v>4</v>
      </c>
      <c r="H2689" s="1">
        <v>45821.721319444441</v>
      </c>
    </row>
    <row r="2690" spans="1:8" x14ac:dyDescent="0.25">
      <c r="A2690" t="s">
        <v>17622</v>
      </c>
      <c r="B2690" t="s">
        <v>2150</v>
      </c>
      <c r="C2690">
        <v>100842</v>
      </c>
      <c r="D2690">
        <v>82348790386</v>
      </c>
      <c r="E2690" t="s">
        <v>253</v>
      </c>
      <c r="F2690">
        <v>1</v>
      </c>
      <c r="G2690" t="s">
        <v>31</v>
      </c>
      <c r="H2690" s="1">
        <v>45821.723553240743</v>
      </c>
    </row>
    <row r="2691" spans="1:8" x14ac:dyDescent="0.25">
      <c r="A2691" t="s">
        <v>17623</v>
      </c>
      <c r="B2691" t="s">
        <v>2151</v>
      </c>
      <c r="C2691">
        <v>250260</v>
      </c>
      <c r="D2691">
        <v>82247915993</v>
      </c>
      <c r="E2691" t="s">
        <v>253</v>
      </c>
      <c r="F2691">
        <v>1</v>
      </c>
      <c r="G2691" t="s">
        <v>4</v>
      </c>
      <c r="H2691" s="1">
        <v>45821.7346875</v>
      </c>
    </row>
    <row r="2692" spans="1:8" x14ac:dyDescent="0.25">
      <c r="A2692" t="s">
        <v>17624</v>
      </c>
      <c r="B2692" t="s">
        <v>2152</v>
      </c>
      <c r="C2692">
        <v>103372</v>
      </c>
      <c r="D2692">
        <v>81315192519</v>
      </c>
      <c r="E2692" t="s">
        <v>253</v>
      </c>
      <c r="F2692">
        <v>1</v>
      </c>
      <c r="G2692" t="s">
        <v>16</v>
      </c>
      <c r="H2692" s="1">
        <v>45821.73537037037</v>
      </c>
    </row>
    <row r="2693" spans="1:8" x14ac:dyDescent="0.25">
      <c r="A2693" t="s">
        <v>17625</v>
      </c>
      <c r="B2693" t="s">
        <v>2153</v>
      </c>
      <c r="C2693">
        <v>103643</v>
      </c>
      <c r="D2693">
        <v>89648228088</v>
      </c>
      <c r="E2693" t="s">
        <v>253</v>
      </c>
      <c r="F2693">
        <v>1</v>
      </c>
      <c r="G2693" t="s">
        <v>16</v>
      </c>
      <c r="H2693" s="1">
        <v>45821.745706018519</v>
      </c>
    </row>
    <row r="2694" spans="1:8" x14ac:dyDescent="0.25">
      <c r="A2694" t="s">
        <v>17626</v>
      </c>
      <c r="B2694" t="s">
        <v>2154</v>
      </c>
      <c r="C2694">
        <v>50439</v>
      </c>
      <c r="D2694">
        <v>82312901988</v>
      </c>
      <c r="E2694" t="s">
        <v>253</v>
      </c>
      <c r="F2694">
        <v>1</v>
      </c>
      <c r="G2694" t="s">
        <v>4</v>
      </c>
      <c r="H2694" s="1">
        <v>45821.749201388891</v>
      </c>
    </row>
    <row r="2695" spans="1:8" x14ac:dyDescent="0.25">
      <c r="A2695" t="s">
        <v>17627</v>
      </c>
      <c r="B2695" t="s">
        <v>2155</v>
      </c>
      <c r="C2695">
        <v>103649</v>
      </c>
      <c r="D2695">
        <v>81383143813</v>
      </c>
      <c r="E2695" t="s">
        <v>253</v>
      </c>
      <c r="F2695">
        <v>1</v>
      </c>
      <c r="G2695" t="s">
        <v>10</v>
      </c>
      <c r="H2695" s="1">
        <v>45821.75068287037</v>
      </c>
    </row>
    <row r="2696" spans="1:8" x14ac:dyDescent="0.25">
      <c r="A2696" t="s">
        <v>17628</v>
      </c>
      <c r="B2696" t="s">
        <v>1147</v>
      </c>
      <c r="C2696">
        <v>103305</v>
      </c>
      <c r="D2696">
        <v>81234940974</v>
      </c>
      <c r="E2696" t="s">
        <v>253</v>
      </c>
      <c r="F2696">
        <v>1</v>
      </c>
      <c r="G2696" t="s">
        <v>10</v>
      </c>
      <c r="H2696" s="1">
        <v>45821.751840277779</v>
      </c>
    </row>
    <row r="2697" spans="1:8" x14ac:dyDescent="0.25">
      <c r="A2697" t="s">
        <v>17629</v>
      </c>
      <c r="B2697" t="s">
        <v>2156</v>
      </c>
      <c r="C2697">
        <v>103369</v>
      </c>
      <c r="D2697">
        <v>811520432</v>
      </c>
      <c r="E2697" t="s">
        <v>253</v>
      </c>
      <c r="F2697">
        <v>1</v>
      </c>
      <c r="G2697" t="s">
        <v>10</v>
      </c>
      <c r="H2697" s="1">
        <v>45821.753321759257</v>
      </c>
    </row>
    <row r="2698" spans="1:8" x14ac:dyDescent="0.25">
      <c r="A2698" t="s">
        <v>17630</v>
      </c>
      <c r="B2698" t="s">
        <v>2157</v>
      </c>
      <c r="C2698">
        <v>103536</v>
      </c>
      <c r="D2698">
        <v>81314425864</v>
      </c>
      <c r="E2698" t="s">
        <v>253</v>
      </c>
      <c r="F2698">
        <v>1</v>
      </c>
      <c r="G2698" t="s">
        <v>16</v>
      </c>
      <c r="H2698" s="1">
        <v>45821.754675925928</v>
      </c>
    </row>
    <row r="2699" spans="1:8" x14ac:dyDescent="0.25">
      <c r="A2699" t="s">
        <v>17631</v>
      </c>
      <c r="B2699" t="s">
        <v>2158</v>
      </c>
      <c r="C2699">
        <v>102829</v>
      </c>
      <c r="D2699">
        <v>85240084235</v>
      </c>
      <c r="E2699" t="s">
        <v>253</v>
      </c>
      <c r="F2699">
        <v>1</v>
      </c>
      <c r="G2699" t="s">
        <v>10</v>
      </c>
      <c r="H2699" s="1">
        <v>45821.757488425923</v>
      </c>
    </row>
    <row r="2700" spans="1:8" x14ac:dyDescent="0.25">
      <c r="A2700" t="s">
        <v>17632</v>
      </c>
      <c r="B2700" t="s">
        <v>17</v>
      </c>
      <c r="C2700">
        <v>103012</v>
      </c>
      <c r="D2700">
        <v>81341314630</v>
      </c>
      <c r="E2700" t="s">
        <v>253</v>
      </c>
      <c r="F2700">
        <v>1</v>
      </c>
      <c r="G2700" t="s">
        <v>10</v>
      </c>
      <c r="H2700" s="1">
        <v>45821.762673611112</v>
      </c>
    </row>
    <row r="2701" spans="1:8" x14ac:dyDescent="0.25">
      <c r="A2701" t="s">
        <v>17633</v>
      </c>
      <c r="B2701" t="s">
        <v>2159</v>
      </c>
      <c r="C2701">
        <v>103099</v>
      </c>
      <c r="D2701">
        <v>8532983</v>
      </c>
      <c r="E2701" t="s">
        <v>253</v>
      </c>
      <c r="F2701">
        <v>1</v>
      </c>
      <c r="G2701" t="s">
        <v>10</v>
      </c>
      <c r="H2701" s="1">
        <v>45821.765428240738</v>
      </c>
    </row>
    <row r="2702" spans="1:8" x14ac:dyDescent="0.25">
      <c r="A2702" t="s">
        <v>17634</v>
      </c>
      <c r="B2702" t="s">
        <v>2160</v>
      </c>
      <c r="C2702">
        <v>254774</v>
      </c>
      <c r="D2702">
        <v>811108830</v>
      </c>
      <c r="E2702" t="s">
        <v>253</v>
      </c>
      <c r="F2702">
        <v>1</v>
      </c>
      <c r="G2702" t="s">
        <v>16</v>
      </c>
      <c r="H2702" s="1">
        <v>45821.766655092593</v>
      </c>
    </row>
    <row r="2703" spans="1:8" x14ac:dyDescent="0.25">
      <c r="A2703" t="s">
        <v>17635</v>
      </c>
      <c r="B2703" t="s">
        <v>2161</v>
      </c>
      <c r="C2703">
        <v>103542</v>
      </c>
      <c r="D2703">
        <v>81324329733</v>
      </c>
      <c r="E2703" t="s">
        <v>253</v>
      </c>
      <c r="F2703">
        <v>1</v>
      </c>
      <c r="G2703" t="s">
        <v>16</v>
      </c>
      <c r="H2703" s="1">
        <v>45821.770219907405</v>
      </c>
    </row>
    <row r="2704" spans="1:8" x14ac:dyDescent="0.25">
      <c r="A2704" t="s">
        <v>17636</v>
      </c>
      <c r="B2704" t="s">
        <v>2162</v>
      </c>
      <c r="C2704">
        <v>100000</v>
      </c>
      <c r="D2704">
        <v>82190101694</v>
      </c>
      <c r="E2704" t="s">
        <v>253</v>
      </c>
      <c r="F2704">
        <v>1</v>
      </c>
      <c r="G2704" t="s">
        <v>4</v>
      </c>
      <c r="H2704" s="1">
        <v>45821.78329861111</v>
      </c>
    </row>
    <row r="2705" spans="1:8" x14ac:dyDescent="0.25">
      <c r="A2705" t="s">
        <v>17637</v>
      </c>
      <c r="B2705" t="s">
        <v>2163</v>
      </c>
      <c r="C2705">
        <v>53810</v>
      </c>
      <c r="D2705">
        <v>8122302454</v>
      </c>
      <c r="E2705" t="s">
        <v>253</v>
      </c>
      <c r="F2705">
        <v>1</v>
      </c>
      <c r="G2705" t="s">
        <v>16</v>
      </c>
      <c r="H2705" s="1">
        <v>45821.787175925929</v>
      </c>
    </row>
    <row r="2706" spans="1:8" x14ac:dyDescent="0.25">
      <c r="A2706" t="s">
        <v>17638</v>
      </c>
      <c r="B2706" t="s">
        <v>2164</v>
      </c>
      <c r="C2706">
        <v>50000</v>
      </c>
      <c r="D2706">
        <v>82271256909</v>
      </c>
      <c r="E2706" t="s">
        <v>253</v>
      </c>
      <c r="F2706">
        <v>1</v>
      </c>
      <c r="G2706" t="s">
        <v>4</v>
      </c>
      <c r="H2706" s="1">
        <v>45821.793275462966</v>
      </c>
    </row>
    <row r="2707" spans="1:8" x14ac:dyDescent="0.25">
      <c r="A2707" t="s">
        <v>17639</v>
      </c>
      <c r="B2707" t="s">
        <v>1631</v>
      </c>
      <c r="C2707">
        <v>102824</v>
      </c>
      <c r="D2707">
        <v>81327074225</v>
      </c>
      <c r="E2707" t="s">
        <v>253</v>
      </c>
      <c r="F2707">
        <v>1</v>
      </c>
      <c r="G2707" t="s">
        <v>18</v>
      </c>
      <c r="H2707" s="1">
        <v>45821.794999999998</v>
      </c>
    </row>
    <row r="2708" spans="1:8" x14ac:dyDescent="0.25">
      <c r="A2708" t="s">
        <v>17640</v>
      </c>
      <c r="B2708" t="s">
        <v>2165</v>
      </c>
      <c r="C2708">
        <v>100155</v>
      </c>
      <c r="D2708">
        <v>811999999</v>
      </c>
      <c r="E2708" t="s">
        <v>253</v>
      </c>
      <c r="F2708">
        <v>1</v>
      </c>
      <c r="G2708" t="s">
        <v>4</v>
      </c>
      <c r="H2708" s="1">
        <v>45821.795567129629</v>
      </c>
    </row>
    <row r="2709" spans="1:8" x14ac:dyDescent="0.25">
      <c r="A2709" t="s">
        <v>17641</v>
      </c>
      <c r="B2709" t="s">
        <v>2166</v>
      </c>
      <c r="C2709">
        <v>103235</v>
      </c>
      <c r="D2709">
        <v>81330400502</v>
      </c>
      <c r="E2709" t="s">
        <v>253</v>
      </c>
      <c r="F2709">
        <v>1</v>
      </c>
      <c r="G2709" t="s">
        <v>10</v>
      </c>
      <c r="H2709" s="1">
        <v>45821.80028935185</v>
      </c>
    </row>
    <row r="2710" spans="1:8" x14ac:dyDescent="0.25">
      <c r="A2710" t="s">
        <v>17642</v>
      </c>
      <c r="B2710" t="s">
        <v>30</v>
      </c>
      <c r="C2710">
        <v>103446</v>
      </c>
      <c r="D2710">
        <v>81368363870</v>
      </c>
      <c r="E2710" t="s">
        <v>253</v>
      </c>
      <c r="F2710">
        <v>1</v>
      </c>
      <c r="G2710" t="s">
        <v>16</v>
      </c>
      <c r="H2710" s="1">
        <v>45821.800497685188</v>
      </c>
    </row>
    <row r="2711" spans="1:8" x14ac:dyDescent="0.25">
      <c r="A2711" t="s">
        <v>17643</v>
      </c>
      <c r="B2711" t="s">
        <v>2167</v>
      </c>
      <c r="C2711">
        <v>53909</v>
      </c>
      <c r="D2711">
        <v>89517944816</v>
      </c>
      <c r="E2711" t="s">
        <v>253</v>
      </c>
      <c r="F2711">
        <v>1</v>
      </c>
      <c r="G2711" t="s">
        <v>16</v>
      </c>
      <c r="H2711" s="1">
        <v>45821.805</v>
      </c>
    </row>
    <row r="2712" spans="1:8" x14ac:dyDescent="0.25">
      <c r="A2712" t="s">
        <v>17644</v>
      </c>
      <c r="B2712" t="s">
        <v>2168</v>
      </c>
      <c r="C2712">
        <v>103440</v>
      </c>
      <c r="D2712">
        <v>81389586767</v>
      </c>
      <c r="E2712" t="s">
        <v>253</v>
      </c>
      <c r="F2712">
        <v>1</v>
      </c>
      <c r="G2712" t="s">
        <v>16</v>
      </c>
      <c r="H2712" s="1">
        <v>45821.807314814818</v>
      </c>
    </row>
    <row r="2713" spans="1:8" x14ac:dyDescent="0.25">
      <c r="A2713" t="s">
        <v>17645</v>
      </c>
      <c r="B2713" t="s">
        <v>2169</v>
      </c>
      <c r="C2713">
        <v>100359</v>
      </c>
      <c r="D2713">
        <v>82284650452</v>
      </c>
      <c r="E2713" t="s">
        <v>253</v>
      </c>
      <c r="F2713">
        <v>1</v>
      </c>
      <c r="G2713" t="s">
        <v>4</v>
      </c>
      <c r="H2713" s="1">
        <v>45821.807997685188</v>
      </c>
    </row>
    <row r="2714" spans="1:8" x14ac:dyDescent="0.25">
      <c r="A2714" t="s">
        <v>17646</v>
      </c>
      <c r="B2714" t="s">
        <v>2170</v>
      </c>
      <c r="C2714">
        <v>53844</v>
      </c>
      <c r="D2714">
        <v>89504617135</v>
      </c>
      <c r="E2714" t="s">
        <v>1</v>
      </c>
      <c r="F2714">
        <v>1</v>
      </c>
      <c r="G2714" t="s">
        <v>16</v>
      </c>
      <c r="H2714" s="1">
        <v>45821.808865740742</v>
      </c>
    </row>
    <row r="2715" spans="1:8" x14ac:dyDescent="0.25">
      <c r="A2715" t="s">
        <v>17647</v>
      </c>
      <c r="B2715" t="s">
        <v>2171</v>
      </c>
      <c r="C2715">
        <v>50205</v>
      </c>
      <c r="D2715">
        <v>85228782939</v>
      </c>
      <c r="E2715" t="s">
        <v>1</v>
      </c>
      <c r="F2715">
        <v>1</v>
      </c>
      <c r="G2715" t="s">
        <v>6</v>
      </c>
      <c r="H2715" s="1">
        <v>45821.809340277781</v>
      </c>
    </row>
    <row r="2716" spans="1:8" x14ac:dyDescent="0.25">
      <c r="A2716" t="s">
        <v>17648</v>
      </c>
      <c r="B2716" t="s">
        <v>2172</v>
      </c>
      <c r="C2716">
        <v>103543</v>
      </c>
      <c r="D2716">
        <v>82217535755</v>
      </c>
      <c r="E2716" t="s">
        <v>253</v>
      </c>
      <c r="F2716">
        <v>1</v>
      </c>
      <c r="G2716" t="s">
        <v>10</v>
      </c>
      <c r="H2716" s="1">
        <v>45821.810879629629</v>
      </c>
    </row>
    <row r="2717" spans="1:8" x14ac:dyDescent="0.25">
      <c r="A2717" t="s">
        <v>17649</v>
      </c>
      <c r="B2717" t="s">
        <v>2173</v>
      </c>
      <c r="C2717">
        <v>250801</v>
      </c>
      <c r="D2717">
        <v>85869018961</v>
      </c>
      <c r="E2717" t="s">
        <v>1</v>
      </c>
      <c r="F2717">
        <v>1</v>
      </c>
      <c r="G2717" t="s">
        <v>121</v>
      </c>
      <c r="H2717" s="1">
        <v>45821.811840277776</v>
      </c>
    </row>
    <row r="2718" spans="1:8" x14ac:dyDescent="0.25">
      <c r="A2718" t="s">
        <v>17650</v>
      </c>
      <c r="B2718" t="s">
        <v>2174</v>
      </c>
      <c r="C2718">
        <v>50000</v>
      </c>
      <c r="D2718">
        <v>85265180659</v>
      </c>
      <c r="E2718" t="s">
        <v>253</v>
      </c>
      <c r="F2718">
        <v>1</v>
      </c>
      <c r="G2718" t="s">
        <v>4</v>
      </c>
      <c r="H2718" s="1">
        <v>45821.812835648147</v>
      </c>
    </row>
    <row r="2719" spans="1:8" x14ac:dyDescent="0.25">
      <c r="A2719" t="s">
        <v>17651</v>
      </c>
      <c r="B2719" t="s">
        <v>2175</v>
      </c>
      <c r="C2719">
        <v>103655</v>
      </c>
      <c r="D2719">
        <v>81261453800</v>
      </c>
      <c r="E2719" t="s">
        <v>253</v>
      </c>
      <c r="F2719">
        <v>1</v>
      </c>
      <c r="G2719" t="s">
        <v>16</v>
      </c>
      <c r="H2719" s="1">
        <v>45821.813113425924</v>
      </c>
    </row>
    <row r="2720" spans="1:8" x14ac:dyDescent="0.25">
      <c r="A2720" t="s">
        <v>17652</v>
      </c>
      <c r="B2720" t="s">
        <v>2176</v>
      </c>
      <c r="C2720">
        <v>100970</v>
      </c>
      <c r="D2720">
        <v>82188232882</v>
      </c>
      <c r="E2720" t="s">
        <v>1</v>
      </c>
      <c r="F2720">
        <v>1</v>
      </c>
      <c r="G2720" t="s">
        <v>4</v>
      </c>
      <c r="H2720" s="1">
        <v>45821.816493055558</v>
      </c>
    </row>
    <row r="2721" spans="1:8" x14ac:dyDescent="0.25">
      <c r="A2721" t="s">
        <v>17653</v>
      </c>
      <c r="B2721" t="s">
        <v>2177</v>
      </c>
      <c r="C2721">
        <v>100473</v>
      </c>
      <c r="D2721">
        <v>8122805521</v>
      </c>
      <c r="E2721" t="s">
        <v>1</v>
      </c>
      <c r="F2721">
        <v>1</v>
      </c>
      <c r="G2721" t="s">
        <v>4</v>
      </c>
      <c r="H2721" s="1">
        <v>45821.820428240739</v>
      </c>
    </row>
    <row r="2722" spans="1:8" x14ac:dyDescent="0.25">
      <c r="A2722" t="s">
        <v>17654</v>
      </c>
      <c r="B2722" t="s">
        <v>2178</v>
      </c>
      <c r="C2722">
        <v>52831</v>
      </c>
      <c r="D2722">
        <v>82364882503</v>
      </c>
      <c r="E2722" t="s">
        <v>253</v>
      </c>
      <c r="F2722">
        <v>1</v>
      </c>
      <c r="G2722" t="s">
        <v>10</v>
      </c>
      <c r="H2722" s="1">
        <v>45821.821712962963</v>
      </c>
    </row>
    <row r="2723" spans="1:8" x14ac:dyDescent="0.25">
      <c r="A2723" t="s">
        <v>17655</v>
      </c>
      <c r="B2723" t="s">
        <v>1327</v>
      </c>
      <c r="C2723">
        <v>100172</v>
      </c>
      <c r="D2723">
        <v>8176609080</v>
      </c>
      <c r="E2723" t="s">
        <v>1</v>
      </c>
      <c r="F2723">
        <v>1</v>
      </c>
      <c r="G2723" t="s">
        <v>31</v>
      </c>
      <c r="H2723" s="1">
        <v>45821.822222222225</v>
      </c>
    </row>
    <row r="2724" spans="1:8" x14ac:dyDescent="0.25">
      <c r="A2724" t="s">
        <v>17656</v>
      </c>
      <c r="B2724" t="s">
        <v>2179</v>
      </c>
      <c r="C2724">
        <v>103874</v>
      </c>
      <c r="D2724">
        <v>81349730773</v>
      </c>
      <c r="E2724" t="s">
        <v>253</v>
      </c>
      <c r="F2724">
        <v>1</v>
      </c>
      <c r="G2724" t="s">
        <v>16</v>
      </c>
      <c r="H2724" s="1">
        <v>45821.824548611112</v>
      </c>
    </row>
    <row r="2725" spans="1:8" x14ac:dyDescent="0.25">
      <c r="A2725" t="s">
        <v>17657</v>
      </c>
      <c r="B2725" t="s">
        <v>2180</v>
      </c>
      <c r="C2725">
        <v>100126</v>
      </c>
      <c r="D2725">
        <v>81905195050</v>
      </c>
      <c r="E2725" t="s">
        <v>1</v>
      </c>
      <c r="F2725">
        <v>1</v>
      </c>
      <c r="G2725" t="s">
        <v>4</v>
      </c>
      <c r="H2725" s="1">
        <v>45821.825277777774</v>
      </c>
    </row>
    <row r="2726" spans="1:8" x14ac:dyDescent="0.25">
      <c r="A2726" t="s">
        <v>17658</v>
      </c>
      <c r="B2726" t="s">
        <v>17</v>
      </c>
      <c r="C2726">
        <v>254093</v>
      </c>
      <c r="D2726">
        <v>85811818163</v>
      </c>
      <c r="E2726" t="s">
        <v>1</v>
      </c>
      <c r="F2726">
        <v>1</v>
      </c>
      <c r="G2726" t="s">
        <v>16</v>
      </c>
      <c r="H2726" s="1">
        <v>45821.825752314813</v>
      </c>
    </row>
    <row r="2727" spans="1:8" x14ac:dyDescent="0.25">
      <c r="A2727" t="s">
        <v>17659</v>
      </c>
      <c r="B2727" t="s">
        <v>2181</v>
      </c>
      <c r="C2727">
        <v>103731</v>
      </c>
      <c r="D2727">
        <v>8122447799</v>
      </c>
      <c r="E2727" t="s">
        <v>253</v>
      </c>
      <c r="F2727">
        <v>1</v>
      </c>
      <c r="G2727" t="s">
        <v>16</v>
      </c>
      <c r="H2727" s="1">
        <v>45821.829930555556</v>
      </c>
    </row>
    <row r="2728" spans="1:8" x14ac:dyDescent="0.25">
      <c r="A2728" t="s">
        <v>17660</v>
      </c>
      <c r="B2728" t="s">
        <v>507</v>
      </c>
      <c r="C2728">
        <v>50000</v>
      </c>
      <c r="D2728">
        <v>81295481208</v>
      </c>
      <c r="E2728" t="s">
        <v>1</v>
      </c>
      <c r="F2728">
        <v>1</v>
      </c>
      <c r="G2728" t="s">
        <v>4</v>
      </c>
      <c r="H2728" s="1">
        <v>45821.830312500002</v>
      </c>
    </row>
    <row r="2729" spans="1:8" x14ac:dyDescent="0.25">
      <c r="A2729" t="s">
        <v>17661</v>
      </c>
      <c r="B2729" t="s">
        <v>2077</v>
      </c>
      <c r="C2729">
        <v>102845</v>
      </c>
      <c r="D2729">
        <v>82187335418</v>
      </c>
      <c r="E2729" t="s">
        <v>253</v>
      </c>
      <c r="F2729">
        <v>1</v>
      </c>
      <c r="G2729" t="s">
        <v>10</v>
      </c>
      <c r="H2729" s="1">
        <v>45821.830868055556</v>
      </c>
    </row>
    <row r="2730" spans="1:8" x14ac:dyDescent="0.25">
      <c r="A2730" t="s">
        <v>17662</v>
      </c>
      <c r="B2730" t="s">
        <v>2182</v>
      </c>
      <c r="C2730">
        <v>100555</v>
      </c>
      <c r="D2730">
        <v>82146739901</v>
      </c>
      <c r="E2730" t="s">
        <v>253</v>
      </c>
      <c r="F2730">
        <v>1</v>
      </c>
      <c r="G2730" t="s">
        <v>2</v>
      </c>
      <c r="H2730" s="1">
        <v>45821.831886574073</v>
      </c>
    </row>
    <row r="2731" spans="1:8" x14ac:dyDescent="0.25">
      <c r="A2731" t="s">
        <v>17663</v>
      </c>
      <c r="B2731" t="s">
        <v>2183</v>
      </c>
      <c r="C2731">
        <v>50888</v>
      </c>
      <c r="D2731">
        <v>81937373322</v>
      </c>
      <c r="E2731" t="s">
        <v>253</v>
      </c>
      <c r="F2731">
        <v>1</v>
      </c>
      <c r="G2731" t="s">
        <v>13</v>
      </c>
      <c r="H2731" s="1">
        <v>45821.832384259258</v>
      </c>
    </row>
    <row r="2732" spans="1:8" x14ac:dyDescent="0.25">
      <c r="A2732" t="s">
        <v>17664</v>
      </c>
      <c r="B2732" t="s">
        <v>2184</v>
      </c>
      <c r="C2732">
        <v>103789</v>
      </c>
      <c r="D2732">
        <v>81319328910</v>
      </c>
      <c r="E2732" t="s">
        <v>253</v>
      </c>
      <c r="F2732">
        <v>1</v>
      </c>
      <c r="G2732" t="s">
        <v>16</v>
      </c>
      <c r="H2732" s="1">
        <v>45821.835717592592</v>
      </c>
    </row>
    <row r="2733" spans="1:8" x14ac:dyDescent="0.25">
      <c r="A2733" t="s">
        <v>17665</v>
      </c>
      <c r="B2733" t="s">
        <v>2185</v>
      </c>
      <c r="C2733">
        <v>103360</v>
      </c>
      <c r="D2733">
        <v>811728485</v>
      </c>
      <c r="E2733" t="s">
        <v>253</v>
      </c>
      <c r="F2733">
        <v>1</v>
      </c>
      <c r="G2733" t="s">
        <v>10</v>
      </c>
      <c r="H2733" s="1">
        <v>45821.838125000002</v>
      </c>
    </row>
    <row r="2734" spans="1:8" x14ac:dyDescent="0.25">
      <c r="A2734" t="s">
        <v>17666</v>
      </c>
      <c r="B2734" t="s">
        <v>2186</v>
      </c>
      <c r="C2734">
        <v>100314</v>
      </c>
      <c r="D2734">
        <v>85237627485</v>
      </c>
      <c r="E2734" t="s">
        <v>253</v>
      </c>
      <c r="F2734">
        <v>1</v>
      </c>
      <c r="G2734" t="s">
        <v>2</v>
      </c>
      <c r="H2734" s="1">
        <v>45821.843888888892</v>
      </c>
    </row>
    <row r="2735" spans="1:8" x14ac:dyDescent="0.25">
      <c r="A2735" t="s">
        <v>17667</v>
      </c>
      <c r="B2735" t="s">
        <v>2187</v>
      </c>
      <c r="C2735">
        <v>100350</v>
      </c>
      <c r="D2735">
        <v>81351946666</v>
      </c>
      <c r="E2735" t="s">
        <v>499</v>
      </c>
      <c r="F2735">
        <v>1</v>
      </c>
      <c r="G2735" t="s">
        <v>4</v>
      </c>
      <c r="H2735" s="1">
        <v>45821.847685185188</v>
      </c>
    </row>
    <row r="2736" spans="1:8" x14ac:dyDescent="0.25">
      <c r="A2736" t="s">
        <v>17668</v>
      </c>
      <c r="B2736" t="s">
        <v>2188</v>
      </c>
      <c r="C2736">
        <v>254186</v>
      </c>
      <c r="D2736">
        <v>85225934406</v>
      </c>
      <c r="E2736" t="s">
        <v>499</v>
      </c>
      <c r="F2736">
        <v>1</v>
      </c>
      <c r="G2736" t="s">
        <v>16</v>
      </c>
      <c r="H2736" s="1">
        <v>45821.848020833335</v>
      </c>
    </row>
    <row r="2737" spans="1:8" x14ac:dyDescent="0.25">
      <c r="A2737" t="s">
        <v>17669</v>
      </c>
      <c r="B2737" t="s">
        <v>2189</v>
      </c>
      <c r="C2737">
        <v>103900</v>
      </c>
      <c r="D2737">
        <v>81329120120</v>
      </c>
      <c r="E2737" t="s">
        <v>253</v>
      </c>
      <c r="F2737">
        <v>1</v>
      </c>
      <c r="G2737" t="s">
        <v>16</v>
      </c>
      <c r="H2737" s="1">
        <v>45821.852314814816</v>
      </c>
    </row>
    <row r="2738" spans="1:8" x14ac:dyDescent="0.25">
      <c r="A2738" t="s">
        <v>17670</v>
      </c>
      <c r="B2738" t="s">
        <v>2190</v>
      </c>
      <c r="C2738">
        <v>54058</v>
      </c>
      <c r="D2738">
        <v>85946238510</v>
      </c>
      <c r="E2738" t="s">
        <v>1</v>
      </c>
      <c r="F2738">
        <v>1</v>
      </c>
      <c r="G2738" t="s">
        <v>16</v>
      </c>
      <c r="H2738" s="1">
        <v>45821.852326388886</v>
      </c>
    </row>
    <row r="2739" spans="1:8" x14ac:dyDescent="0.25">
      <c r="A2739" t="s">
        <v>17671</v>
      </c>
      <c r="B2739" t="s">
        <v>2191</v>
      </c>
      <c r="C2739">
        <v>103068</v>
      </c>
      <c r="D2739">
        <v>81370247050</v>
      </c>
      <c r="E2739" t="s">
        <v>253</v>
      </c>
      <c r="F2739">
        <v>1</v>
      </c>
      <c r="G2739" t="s">
        <v>10</v>
      </c>
      <c r="H2739" s="1">
        <v>45821.85365740741</v>
      </c>
    </row>
    <row r="2740" spans="1:8" x14ac:dyDescent="0.25">
      <c r="A2740" t="s">
        <v>17672</v>
      </c>
      <c r="B2740" t="s">
        <v>1169</v>
      </c>
      <c r="C2740">
        <v>102861</v>
      </c>
      <c r="D2740">
        <v>87776565373</v>
      </c>
      <c r="E2740" t="s">
        <v>253</v>
      </c>
      <c r="F2740">
        <v>1</v>
      </c>
      <c r="G2740" t="s">
        <v>10</v>
      </c>
      <c r="H2740" s="1">
        <v>45821.854108796295</v>
      </c>
    </row>
    <row r="2741" spans="1:8" x14ac:dyDescent="0.25">
      <c r="A2741" t="s">
        <v>17673</v>
      </c>
      <c r="B2741" t="s">
        <v>2192</v>
      </c>
      <c r="C2741">
        <v>100547</v>
      </c>
      <c r="D2741">
        <v>81234549437</v>
      </c>
      <c r="E2741" t="s">
        <v>1</v>
      </c>
      <c r="F2741">
        <v>1</v>
      </c>
      <c r="G2741" t="s">
        <v>4</v>
      </c>
      <c r="H2741" s="1">
        <v>45821.85423611111</v>
      </c>
    </row>
    <row r="2742" spans="1:8" x14ac:dyDescent="0.25">
      <c r="A2742" t="s">
        <v>17674</v>
      </c>
      <c r="B2742" t="s">
        <v>2193</v>
      </c>
      <c r="C2742">
        <v>54191</v>
      </c>
      <c r="D2742">
        <v>85721701475</v>
      </c>
      <c r="E2742" t="s">
        <v>253</v>
      </c>
      <c r="F2742">
        <v>1</v>
      </c>
      <c r="G2742" t="s">
        <v>16</v>
      </c>
      <c r="H2742" s="1">
        <v>45821.855520833335</v>
      </c>
    </row>
    <row r="2743" spans="1:8" x14ac:dyDescent="0.25">
      <c r="A2743" t="s">
        <v>17675</v>
      </c>
      <c r="B2743" t="s">
        <v>2194</v>
      </c>
      <c r="C2743">
        <v>253543</v>
      </c>
      <c r="D2743">
        <v>81242939903</v>
      </c>
      <c r="E2743" t="s">
        <v>253</v>
      </c>
      <c r="F2743">
        <v>1</v>
      </c>
      <c r="G2743" t="s">
        <v>13</v>
      </c>
      <c r="H2743" s="1">
        <v>45821.856747685182</v>
      </c>
    </row>
    <row r="2744" spans="1:8" x14ac:dyDescent="0.25">
      <c r="A2744" t="s">
        <v>17676</v>
      </c>
      <c r="B2744" t="s">
        <v>2195</v>
      </c>
      <c r="C2744">
        <v>103510</v>
      </c>
      <c r="D2744">
        <v>85244457166</v>
      </c>
      <c r="E2744" t="s">
        <v>253</v>
      </c>
      <c r="F2744">
        <v>1</v>
      </c>
      <c r="G2744" t="s">
        <v>10</v>
      </c>
      <c r="H2744" s="1">
        <v>45821.858078703706</v>
      </c>
    </row>
    <row r="2745" spans="1:8" x14ac:dyDescent="0.25">
      <c r="A2745" t="s">
        <v>17677</v>
      </c>
      <c r="B2745" t="s">
        <v>2196</v>
      </c>
      <c r="C2745">
        <v>103726</v>
      </c>
      <c r="D2745">
        <v>85720080168</v>
      </c>
      <c r="E2745" t="s">
        <v>253</v>
      </c>
      <c r="F2745">
        <v>1</v>
      </c>
      <c r="G2745" t="s">
        <v>10</v>
      </c>
      <c r="H2745" s="1">
        <v>45821.862071759257</v>
      </c>
    </row>
    <row r="2746" spans="1:8" x14ac:dyDescent="0.25">
      <c r="A2746" t="s">
        <v>17678</v>
      </c>
      <c r="B2746" t="s">
        <v>2197</v>
      </c>
      <c r="C2746">
        <v>100881</v>
      </c>
      <c r="D2746">
        <v>85224056421</v>
      </c>
      <c r="E2746" t="s">
        <v>253</v>
      </c>
      <c r="F2746">
        <v>1</v>
      </c>
      <c r="G2746" t="s">
        <v>6</v>
      </c>
      <c r="H2746" s="1">
        <v>45821.863125000003</v>
      </c>
    </row>
    <row r="2747" spans="1:8" x14ac:dyDescent="0.25">
      <c r="A2747" t="s">
        <v>17679</v>
      </c>
      <c r="B2747" t="s">
        <v>2198</v>
      </c>
      <c r="C2747">
        <v>103492</v>
      </c>
      <c r="D2747">
        <v>81909417123</v>
      </c>
      <c r="E2747" t="s">
        <v>253</v>
      </c>
      <c r="F2747">
        <v>1</v>
      </c>
      <c r="G2747" t="s">
        <v>16</v>
      </c>
      <c r="H2747" s="1">
        <v>45821.865405092591</v>
      </c>
    </row>
    <row r="2748" spans="1:8" x14ac:dyDescent="0.25">
      <c r="A2748" t="s">
        <v>17680</v>
      </c>
      <c r="B2748" t="s">
        <v>2199</v>
      </c>
      <c r="C2748">
        <v>100338</v>
      </c>
      <c r="D2748">
        <v>81350782938</v>
      </c>
      <c r="E2748" t="s">
        <v>1</v>
      </c>
      <c r="F2748">
        <v>1</v>
      </c>
      <c r="G2748" t="s">
        <v>13</v>
      </c>
      <c r="H2748" s="1">
        <v>45821.865729166668</v>
      </c>
    </row>
    <row r="2749" spans="1:8" x14ac:dyDescent="0.25">
      <c r="A2749" t="s">
        <v>17681</v>
      </c>
      <c r="B2749" t="s">
        <v>2200</v>
      </c>
      <c r="C2749">
        <v>103585</v>
      </c>
      <c r="D2749">
        <v>8525808525</v>
      </c>
      <c r="E2749" t="s">
        <v>1</v>
      </c>
      <c r="F2749">
        <v>1</v>
      </c>
      <c r="G2749" t="s">
        <v>10</v>
      </c>
      <c r="H2749" s="1">
        <v>45821.866157407407</v>
      </c>
    </row>
    <row r="2750" spans="1:8" x14ac:dyDescent="0.25">
      <c r="A2750" t="s">
        <v>17682</v>
      </c>
      <c r="B2750" t="s">
        <v>2201</v>
      </c>
      <c r="C2750">
        <v>103586</v>
      </c>
      <c r="D2750">
        <v>85275757782</v>
      </c>
      <c r="E2750" t="s">
        <v>253</v>
      </c>
      <c r="F2750">
        <v>1</v>
      </c>
      <c r="G2750" t="s">
        <v>10</v>
      </c>
      <c r="H2750" s="1">
        <v>45821.866469907407</v>
      </c>
    </row>
    <row r="2751" spans="1:8" x14ac:dyDescent="0.25">
      <c r="A2751" t="s">
        <v>17683</v>
      </c>
      <c r="B2751" t="s">
        <v>17</v>
      </c>
      <c r="C2751">
        <v>50497</v>
      </c>
      <c r="D2751">
        <v>81995470999</v>
      </c>
      <c r="E2751" t="s">
        <v>1</v>
      </c>
      <c r="F2751">
        <v>1</v>
      </c>
      <c r="G2751" t="s">
        <v>2</v>
      </c>
      <c r="H2751" s="1">
        <v>45821.8671412037</v>
      </c>
    </row>
    <row r="2752" spans="1:8" x14ac:dyDescent="0.25">
      <c r="A2752" t="s">
        <v>17684</v>
      </c>
      <c r="B2752" t="s">
        <v>19</v>
      </c>
      <c r="C2752">
        <v>53682</v>
      </c>
      <c r="D2752">
        <v>82272302409</v>
      </c>
      <c r="E2752" t="s">
        <v>1</v>
      </c>
      <c r="F2752">
        <v>1</v>
      </c>
      <c r="G2752" t="s">
        <v>10</v>
      </c>
      <c r="H2752" s="1">
        <v>45821.867858796293</v>
      </c>
    </row>
    <row r="2753" spans="1:8" x14ac:dyDescent="0.25">
      <c r="A2753" t="s">
        <v>17685</v>
      </c>
      <c r="B2753" t="s">
        <v>2202</v>
      </c>
      <c r="C2753">
        <v>53389</v>
      </c>
      <c r="D2753">
        <v>82361788377</v>
      </c>
      <c r="E2753" t="s">
        <v>253</v>
      </c>
      <c r="F2753">
        <v>1</v>
      </c>
      <c r="G2753" t="s">
        <v>10</v>
      </c>
      <c r="H2753" s="1">
        <v>45821.869097222225</v>
      </c>
    </row>
    <row r="2754" spans="1:8" x14ac:dyDescent="0.25">
      <c r="A2754" t="s">
        <v>17686</v>
      </c>
      <c r="B2754" t="s">
        <v>2177</v>
      </c>
      <c r="C2754">
        <v>102857</v>
      </c>
      <c r="D2754">
        <v>85865842609</v>
      </c>
      <c r="E2754" t="s">
        <v>1</v>
      </c>
      <c r="F2754">
        <v>1</v>
      </c>
      <c r="G2754" t="s">
        <v>18</v>
      </c>
      <c r="H2754" s="1">
        <v>45821.871504629627</v>
      </c>
    </row>
    <row r="2755" spans="1:8" x14ac:dyDescent="0.25">
      <c r="A2755" t="s">
        <v>17687</v>
      </c>
      <c r="B2755" t="s">
        <v>2203</v>
      </c>
      <c r="C2755">
        <v>100231</v>
      </c>
      <c r="D2755">
        <v>85236079706</v>
      </c>
      <c r="E2755" t="s">
        <v>499</v>
      </c>
      <c r="F2755">
        <v>1</v>
      </c>
      <c r="G2755" t="s">
        <v>13</v>
      </c>
      <c r="H2755" s="1">
        <v>45821.872673611113</v>
      </c>
    </row>
    <row r="2756" spans="1:8" x14ac:dyDescent="0.25">
      <c r="A2756" t="s">
        <v>17688</v>
      </c>
      <c r="B2756" t="s">
        <v>2204</v>
      </c>
      <c r="C2756">
        <v>53608</v>
      </c>
      <c r="D2756">
        <v>85692290146</v>
      </c>
      <c r="E2756" t="s">
        <v>253</v>
      </c>
      <c r="F2756">
        <v>1</v>
      </c>
      <c r="G2756" t="s">
        <v>16</v>
      </c>
      <c r="H2756" s="1">
        <v>45821.872766203705</v>
      </c>
    </row>
    <row r="2757" spans="1:8" x14ac:dyDescent="0.25">
      <c r="A2757" t="s">
        <v>17689</v>
      </c>
      <c r="B2757" t="s">
        <v>2205</v>
      </c>
      <c r="C2757">
        <v>103830</v>
      </c>
      <c r="D2757">
        <v>85213344299</v>
      </c>
      <c r="E2757" t="s">
        <v>253</v>
      </c>
      <c r="F2757">
        <v>1</v>
      </c>
      <c r="G2757" t="s">
        <v>16</v>
      </c>
      <c r="H2757" s="1">
        <v>45821.874224537038</v>
      </c>
    </row>
    <row r="2758" spans="1:8" x14ac:dyDescent="0.25">
      <c r="A2758" t="s">
        <v>17690</v>
      </c>
      <c r="B2758" t="s">
        <v>2206</v>
      </c>
      <c r="C2758">
        <v>103291</v>
      </c>
      <c r="D2758">
        <v>85263781000</v>
      </c>
      <c r="E2758" t="s">
        <v>499</v>
      </c>
      <c r="F2758">
        <v>1</v>
      </c>
      <c r="G2758" t="s">
        <v>18</v>
      </c>
      <c r="H2758" s="1">
        <v>45821.874803240738</v>
      </c>
    </row>
    <row r="2759" spans="1:8" x14ac:dyDescent="0.25">
      <c r="A2759" t="s">
        <v>17691</v>
      </c>
      <c r="B2759" t="s">
        <v>2207</v>
      </c>
      <c r="C2759">
        <v>150793</v>
      </c>
      <c r="D2759">
        <v>811932501</v>
      </c>
      <c r="E2759" t="s">
        <v>1</v>
      </c>
      <c r="F2759">
        <v>1</v>
      </c>
      <c r="G2759" t="s">
        <v>13</v>
      </c>
      <c r="H2759" s="1">
        <v>45821.875381944446</v>
      </c>
    </row>
    <row r="2760" spans="1:8" x14ac:dyDescent="0.25">
      <c r="A2760" t="s">
        <v>17692</v>
      </c>
      <c r="B2760" t="s">
        <v>2208</v>
      </c>
      <c r="C2760">
        <v>102857</v>
      </c>
      <c r="D2760">
        <v>895428924848</v>
      </c>
      <c r="E2760" t="s">
        <v>253</v>
      </c>
      <c r="F2760">
        <v>1</v>
      </c>
      <c r="G2760" t="s">
        <v>18</v>
      </c>
      <c r="H2760" s="1">
        <v>45821.878912037035</v>
      </c>
    </row>
    <row r="2761" spans="1:8" x14ac:dyDescent="0.25">
      <c r="A2761" t="s">
        <v>17693</v>
      </c>
      <c r="B2761" t="s">
        <v>2209</v>
      </c>
      <c r="C2761">
        <v>102785</v>
      </c>
      <c r="D2761">
        <v>85810090236</v>
      </c>
      <c r="E2761" t="s">
        <v>253</v>
      </c>
      <c r="F2761">
        <v>1</v>
      </c>
      <c r="G2761" t="s">
        <v>10</v>
      </c>
      <c r="H2761" s="1">
        <v>45821.879571759258</v>
      </c>
    </row>
    <row r="2762" spans="1:8" x14ac:dyDescent="0.25">
      <c r="A2762" t="s">
        <v>17694</v>
      </c>
      <c r="B2762" t="s">
        <v>2210</v>
      </c>
      <c r="C2762">
        <v>103698</v>
      </c>
      <c r="D2762">
        <v>81250211266</v>
      </c>
      <c r="E2762" t="s">
        <v>253</v>
      </c>
      <c r="F2762">
        <v>1</v>
      </c>
      <c r="G2762" t="s">
        <v>10</v>
      </c>
      <c r="H2762" s="1">
        <v>45821.8827662037</v>
      </c>
    </row>
    <row r="2763" spans="1:8" x14ac:dyDescent="0.25">
      <c r="A2763" t="s">
        <v>17695</v>
      </c>
      <c r="B2763" t="s">
        <v>2211</v>
      </c>
      <c r="C2763">
        <v>50850</v>
      </c>
      <c r="D2763">
        <v>8568500554</v>
      </c>
      <c r="E2763" t="s">
        <v>253</v>
      </c>
      <c r="F2763">
        <v>1</v>
      </c>
      <c r="G2763" t="s">
        <v>31</v>
      </c>
      <c r="H2763" s="1">
        <v>45821.885115740741</v>
      </c>
    </row>
    <row r="2764" spans="1:8" x14ac:dyDescent="0.25">
      <c r="A2764" t="s">
        <v>17696</v>
      </c>
      <c r="B2764" t="s">
        <v>2212</v>
      </c>
      <c r="C2764">
        <v>103603</v>
      </c>
      <c r="D2764">
        <v>87771038222</v>
      </c>
      <c r="E2764" t="s">
        <v>253</v>
      </c>
      <c r="F2764">
        <v>1</v>
      </c>
      <c r="G2764" t="s">
        <v>16</v>
      </c>
      <c r="H2764" s="1">
        <v>45821.885682870372</v>
      </c>
    </row>
    <row r="2765" spans="1:8" x14ac:dyDescent="0.25">
      <c r="A2765" t="s">
        <v>17697</v>
      </c>
      <c r="B2765" t="s">
        <v>2213</v>
      </c>
      <c r="C2765">
        <v>103018</v>
      </c>
      <c r="D2765">
        <v>81320528445</v>
      </c>
      <c r="E2765" t="s">
        <v>253</v>
      </c>
      <c r="F2765">
        <v>1</v>
      </c>
      <c r="G2765" t="s">
        <v>10</v>
      </c>
      <c r="H2765" s="1">
        <v>45821.889479166668</v>
      </c>
    </row>
    <row r="2766" spans="1:8" x14ac:dyDescent="0.25">
      <c r="A2766" t="s">
        <v>17698</v>
      </c>
      <c r="B2766" t="s">
        <v>2214</v>
      </c>
      <c r="C2766">
        <v>250728</v>
      </c>
      <c r="D2766">
        <v>811805544</v>
      </c>
      <c r="E2766" t="s">
        <v>253</v>
      </c>
      <c r="F2766">
        <v>1</v>
      </c>
      <c r="G2766" t="s">
        <v>4</v>
      </c>
      <c r="H2766" s="1">
        <v>45821.890520833331</v>
      </c>
    </row>
    <row r="2767" spans="1:8" x14ac:dyDescent="0.25">
      <c r="A2767" t="s">
        <v>17699</v>
      </c>
      <c r="B2767" t="s">
        <v>2215</v>
      </c>
      <c r="C2767">
        <v>53460</v>
      </c>
      <c r="D2767">
        <v>811142187</v>
      </c>
      <c r="E2767" t="s">
        <v>253</v>
      </c>
      <c r="F2767">
        <v>1</v>
      </c>
      <c r="G2767" t="s">
        <v>18</v>
      </c>
      <c r="H2767" s="1">
        <v>45821.892280092594</v>
      </c>
    </row>
    <row r="2768" spans="1:8" x14ac:dyDescent="0.25">
      <c r="A2768" t="s">
        <v>17700</v>
      </c>
      <c r="B2768" t="s">
        <v>767</v>
      </c>
      <c r="C2768">
        <v>103113</v>
      </c>
      <c r="D2768">
        <v>85680495349</v>
      </c>
      <c r="E2768" t="s">
        <v>253</v>
      </c>
      <c r="F2768">
        <v>1</v>
      </c>
      <c r="G2768" t="s">
        <v>10</v>
      </c>
      <c r="H2768" s="1">
        <v>45821.893692129626</v>
      </c>
    </row>
    <row r="2769" spans="1:8" x14ac:dyDescent="0.25">
      <c r="A2769" t="s">
        <v>17701</v>
      </c>
      <c r="B2769" t="s">
        <v>421</v>
      </c>
      <c r="C2769">
        <v>100443</v>
      </c>
      <c r="D2769">
        <v>0</v>
      </c>
      <c r="E2769" t="s">
        <v>253</v>
      </c>
      <c r="F2769">
        <v>1</v>
      </c>
      <c r="G2769" t="s">
        <v>31</v>
      </c>
      <c r="H2769" s="1">
        <v>45821.895335648151</v>
      </c>
    </row>
    <row r="2770" spans="1:8" x14ac:dyDescent="0.25">
      <c r="A2770" t="s">
        <v>17702</v>
      </c>
      <c r="B2770" t="s">
        <v>596</v>
      </c>
      <c r="C2770">
        <v>103310</v>
      </c>
      <c r="D2770">
        <v>8217560004</v>
      </c>
      <c r="E2770" t="s">
        <v>253</v>
      </c>
      <c r="F2770">
        <v>1</v>
      </c>
      <c r="G2770" t="s">
        <v>10</v>
      </c>
      <c r="H2770" s="1">
        <v>45821.904444444444</v>
      </c>
    </row>
    <row r="2771" spans="1:8" x14ac:dyDescent="0.25">
      <c r="A2771" t="s">
        <v>17703</v>
      </c>
      <c r="B2771" t="s">
        <v>2216</v>
      </c>
      <c r="C2771">
        <v>53395</v>
      </c>
      <c r="D2771">
        <v>85263153786</v>
      </c>
      <c r="E2771" t="s">
        <v>253</v>
      </c>
      <c r="F2771">
        <v>1</v>
      </c>
      <c r="G2771" t="s">
        <v>16</v>
      </c>
      <c r="H2771" s="1">
        <v>45821.904861111114</v>
      </c>
    </row>
    <row r="2772" spans="1:8" x14ac:dyDescent="0.25">
      <c r="A2772" t="s">
        <v>17704</v>
      </c>
      <c r="B2772" t="s">
        <v>2217</v>
      </c>
      <c r="C2772">
        <v>104310</v>
      </c>
      <c r="D2772">
        <v>82399115888</v>
      </c>
      <c r="E2772" t="s">
        <v>1</v>
      </c>
      <c r="F2772">
        <v>1</v>
      </c>
      <c r="G2772" t="s">
        <v>16</v>
      </c>
      <c r="H2772" s="1">
        <v>45821.9062962963</v>
      </c>
    </row>
    <row r="2773" spans="1:8" x14ac:dyDescent="0.25">
      <c r="A2773" t="s">
        <v>17705</v>
      </c>
      <c r="B2773" t="s">
        <v>2218</v>
      </c>
      <c r="C2773">
        <v>53328</v>
      </c>
      <c r="D2773">
        <v>82364005002</v>
      </c>
      <c r="E2773" t="s">
        <v>253</v>
      </c>
      <c r="F2773">
        <v>1</v>
      </c>
      <c r="G2773" t="s">
        <v>10</v>
      </c>
      <c r="H2773" s="1">
        <v>45821.918368055558</v>
      </c>
    </row>
    <row r="2774" spans="1:8" x14ac:dyDescent="0.25">
      <c r="A2774" t="s">
        <v>17706</v>
      </c>
      <c r="B2774" t="s">
        <v>2219</v>
      </c>
      <c r="C2774">
        <v>52920</v>
      </c>
      <c r="D2774">
        <v>82241131079</v>
      </c>
      <c r="E2774" t="s">
        <v>1</v>
      </c>
      <c r="F2774">
        <v>1</v>
      </c>
      <c r="G2774" t="s">
        <v>18</v>
      </c>
      <c r="H2774" s="1">
        <v>45821.91846064815</v>
      </c>
    </row>
    <row r="2775" spans="1:8" x14ac:dyDescent="0.25">
      <c r="A2775" t="s">
        <v>17707</v>
      </c>
      <c r="B2775" t="s">
        <v>2220</v>
      </c>
      <c r="C2775">
        <v>503720</v>
      </c>
      <c r="D2775">
        <v>85378949996</v>
      </c>
      <c r="E2775" t="s">
        <v>253</v>
      </c>
      <c r="F2775">
        <v>1</v>
      </c>
      <c r="G2775" t="s">
        <v>16</v>
      </c>
      <c r="H2775" s="1">
        <v>45821.920960648145</v>
      </c>
    </row>
    <row r="2776" spans="1:8" x14ac:dyDescent="0.25">
      <c r="A2776" t="s">
        <v>17708</v>
      </c>
      <c r="B2776" t="s">
        <v>438</v>
      </c>
      <c r="C2776">
        <v>50861</v>
      </c>
      <c r="D2776">
        <v>81314602246</v>
      </c>
      <c r="E2776" t="s">
        <v>1</v>
      </c>
      <c r="F2776">
        <v>1</v>
      </c>
      <c r="G2776" t="s">
        <v>59</v>
      </c>
      <c r="H2776" s="1">
        <v>45821.92324074074</v>
      </c>
    </row>
    <row r="2777" spans="1:8" x14ac:dyDescent="0.25">
      <c r="A2777" t="s">
        <v>17709</v>
      </c>
      <c r="B2777" t="s">
        <v>2221</v>
      </c>
      <c r="C2777">
        <v>150000</v>
      </c>
      <c r="D2777">
        <v>85246510587</v>
      </c>
      <c r="E2777" t="s">
        <v>253</v>
      </c>
      <c r="F2777">
        <v>1</v>
      </c>
      <c r="G2777" t="s">
        <v>4</v>
      </c>
      <c r="H2777" s="1">
        <v>45821.923807870371</v>
      </c>
    </row>
    <row r="2778" spans="1:8" x14ac:dyDescent="0.25">
      <c r="A2778" t="s">
        <v>17710</v>
      </c>
      <c r="B2778" t="s">
        <v>2222</v>
      </c>
      <c r="C2778">
        <v>100632</v>
      </c>
      <c r="D2778">
        <v>8152212201</v>
      </c>
      <c r="E2778" t="s">
        <v>253</v>
      </c>
      <c r="F2778">
        <v>1</v>
      </c>
      <c r="G2778" t="s">
        <v>31</v>
      </c>
      <c r="H2778" s="1">
        <v>45821.924791666665</v>
      </c>
    </row>
    <row r="2779" spans="1:8" x14ac:dyDescent="0.25">
      <c r="A2779" t="s">
        <v>17711</v>
      </c>
      <c r="B2779" t="s">
        <v>2223</v>
      </c>
      <c r="C2779">
        <v>50838</v>
      </c>
      <c r="D2779">
        <v>86755664444</v>
      </c>
      <c r="E2779" t="s">
        <v>1</v>
      </c>
      <c r="F2779">
        <v>1</v>
      </c>
      <c r="G2779" t="s">
        <v>13</v>
      </c>
      <c r="H2779" s="1">
        <v>45821.928194444445</v>
      </c>
    </row>
    <row r="2780" spans="1:8" x14ac:dyDescent="0.25">
      <c r="A2780" t="s">
        <v>17712</v>
      </c>
      <c r="B2780" t="s">
        <v>2224</v>
      </c>
      <c r="C2780">
        <v>100111</v>
      </c>
      <c r="D2780">
        <v>82387652930</v>
      </c>
      <c r="E2780" t="s">
        <v>253</v>
      </c>
      <c r="F2780">
        <v>1</v>
      </c>
      <c r="G2780" t="s">
        <v>4</v>
      </c>
      <c r="H2780" s="1">
        <v>45821.932604166665</v>
      </c>
    </row>
    <row r="2781" spans="1:8" x14ac:dyDescent="0.25">
      <c r="A2781" t="s">
        <v>17713</v>
      </c>
      <c r="B2781" t="s">
        <v>2225</v>
      </c>
      <c r="C2781">
        <v>100098</v>
      </c>
      <c r="D2781">
        <v>8979279196</v>
      </c>
      <c r="E2781" t="s">
        <v>253</v>
      </c>
      <c r="F2781">
        <v>1</v>
      </c>
      <c r="G2781" t="s">
        <v>6</v>
      </c>
      <c r="H2781" s="1">
        <v>45821.934513888889</v>
      </c>
    </row>
    <row r="2782" spans="1:8" x14ac:dyDescent="0.25">
      <c r="A2782" t="s">
        <v>17714</v>
      </c>
      <c r="B2782" t="s">
        <v>2226</v>
      </c>
      <c r="C2782">
        <v>103597</v>
      </c>
      <c r="D2782">
        <v>87871233347</v>
      </c>
      <c r="E2782" t="s">
        <v>253</v>
      </c>
      <c r="F2782">
        <v>1</v>
      </c>
      <c r="G2782" t="s">
        <v>16</v>
      </c>
      <c r="H2782" s="1">
        <v>45821.937581018516</v>
      </c>
    </row>
    <row r="2783" spans="1:8" x14ac:dyDescent="0.25">
      <c r="A2783" t="s">
        <v>17715</v>
      </c>
      <c r="B2783" t="s">
        <v>30</v>
      </c>
      <c r="C2783">
        <v>50820</v>
      </c>
      <c r="D2783">
        <v>82228613843</v>
      </c>
      <c r="E2783" t="s">
        <v>1</v>
      </c>
      <c r="F2783">
        <v>1</v>
      </c>
      <c r="G2783" t="s">
        <v>2</v>
      </c>
      <c r="H2783" s="1">
        <v>45821.943518518521</v>
      </c>
    </row>
    <row r="2784" spans="1:8" x14ac:dyDescent="0.25">
      <c r="A2784" t="s">
        <v>17716</v>
      </c>
      <c r="B2784" t="s">
        <v>30</v>
      </c>
      <c r="C2784">
        <v>252959</v>
      </c>
      <c r="D2784">
        <v>82361581755</v>
      </c>
      <c r="E2784" t="s">
        <v>253</v>
      </c>
      <c r="F2784">
        <v>1</v>
      </c>
      <c r="G2784" t="s">
        <v>10</v>
      </c>
      <c r="H2784" s="1">
        <v>45821.94358796296</v>
      </c>
    </row>
    <row r="2785" spans="1:8" x14ac:dyDescent="0.25">
      <c r="A2785" t="s">
        <v>17717</v>
      </c>
      <c r="B2785" t="s">
        <v>2227</v>
      </c>
      <c r="C2785">
        <v>50298</v>
      </c>
      <c r="D2785">
        <v>85270461530</v>
      </c>
      <c r="E2785" t="s">
        <v>253</v>
      </c>
      <c r="F2785">
        <v>1</v>
      </c>
      <c r="G2785" t="s">
        <v>6</v>
      </c>
      <c r="H2785" s="1">
        <v>45821.945208333331</v>
      </c>
    </row>
    <row r="2786" spans="1:8" x14ac:dyDescent="0.25">
      <c r="A2786" t="s">
        <v>17718</v>
      </c>
      <c r="B2786" t="s">
        <v>2228</v>
      </c>
      <c r="C2786">
        <v>103534</v>
      </c>
      <c r="D2786">
        <v>85244339498</v>
      </c>
      <c r="E2786" t="s">
        <v>253</v>
      </c>
      <c r="F2786">
        <v>1</v>
      </c>
      <c r="G2786" t="s">
        <v>10</v>
      </c>
      <c r="H2786" s="1">
        <v>45821.945925925924</v>
      </c>
    </row>
    <row r="2787" spans="1:8" x14ac:dyDescent="0.25">
      <c r="A2787" t="s">
        <v>17719</v>
      </c>
      <c r="B2787" t="s">
        <v>2229</v>
      </c>
      <c r="C2787">
        <v>100249</v>
      </c>
      <c r="D2787">
        <v>81347116873</v>
      </c>
      <c r="E2787" t="s">
        <v>253</v>
      </c>
      <c r="F2787">
        <v>1</v>
      </c>
      <c r="G2787" t="s">
        <v>4</v>
      </c>
      <c r="H2787" s="1">
        <v>45821.949583333335</v>
      </c>
    </row>
    <row r="2788" spans="1:8" x14ac:dyDescent="0.25">
      <c r="A2788" t="s">
        <v>17720</v>
      </c>
      <c r="B2788" t="s">
        <v>482</v>
      </c>
      <c r="C2788">
        <v>100297</v>
      </c>
      <c r="D2788">
        <v>82284646538</v>
      </c>
      <c r="E2788" t="s">
        <v>253</v>
      </c>
      <c r="F2788">
        <v>1</v>
      </c>
      <c r="G2788" t="s">
        <v>6</v>
      </c>
      <c r="H2788" s="1">
        <v>45821.950474537036</v>
      </c>
    </row>
    <row r="2789" spans="1:8" x14ac:dyDescent="0.25">
      <c r="A2789" t="s">
        <v>17721</v>
      </c>
      <c r="B2789" t="s">
        <v>2230</v>
      </c>
      <c r="C2789">
        <v>100935</v>
      </c>
      <c r="D2789">
        <v>81367313099</v>
      </c>
      <c r="E2789" t="s">
        <v>253</v>
      </c>
      <c r="F2789">
        <v>1</v>
      </c>
      <c r="G2789" t="s">
        <v>4</v>
      </c>
      <c r="H2789" s="1">
        <v>45821.952025462961</v>
      </c>
    </row>
    <row r="2790" spans="1:8" x14ac:dyDescent="0.25">
      <c r="A2790" t="s">
        <v>17722</v>
      </c>
      <c r="B2790" t="s">
        <v>2231</v>
      </c>
      <c r="C2790">
        <v>50000</v>
      </c>
      <c r="D2790">
        <v>85771628093</v>
      </c>
      <c r="E2790" t="s">
        <v>253</v>
      </c>
      <c r="F2790">
        <v>1</v>
      </c>
      <c r="G2790" t="s">
        <v>4</v>
      </c>
      <c r="H2790" s="1">
        <v>45821.952685185184</v>
      </c>
    </row>
    <row r="2791" spans="1:8" x14ac:dyDescent="0.25">
      <c r="A2791" t="s">
        <v>17723</v>
      </c>
      <c r="B2791" t="s">
        <v>2232</v>
      </c>
      <c r="C2791">
        <v>103343</v>
      </c>
      <c r="D2791">
        <v>82166764543</v>
      </c>
      <c r="E2791" t="s">
        <v>253</v>
      </c>
      <c r="F2791">
        <v>1</v>
      </c>
      <c r="G2791" t="s">
        <v>10</v>
      </c>
      <c r="H2791" s="1">
        <v>45821.956435185188</v>
      </c>
    </row>
    <row r="2792" spans="1:8" x14ac:dyDescent="0.25">
      <c r="A2792" t="s">
        <v>17724</v>
      </c>
      <c r="B2792" t="s">
        <v>2233</v>
      </c>
      <c r="C2792">
        <v>50027</v>
      </c>
      <c r="D2792">
        <v>85233055245</v>
      </c>
      <c r="E2792" t="s">
        <v>253</v>
      </c>
      <c r="F2792">
        <v>1</v>
      </c>
      <c r="G2792" t="s">
        <v>13</v>
      </c>
      <c r="H2792" s="1">
        <v>45821.96329861111</v>
      </c>
    </row>
    <row r="2793" spans="1:8" x14ac:dyDescent="0.25">
      <c r="A2793" t="s">
        <v>17725</v>
      </c>
      <c r="B2793" t="s">
        <v>1353</v>
      </c>
      <c r="C2793">
        <v>50469</v>
      </c>
      <c r="D2793">
        <v>81361211154</v>
      </c>
      <c r="E2793" t="s">
        <v>253</v>
      </c>
      <c r="F2793">
        <v>1</v>
      </c>
      <c r="G2793" t="s">
        <v>59</v>
      </c>
      <c r="H2793" s="1">
        <v>45821.964618055557</v>
      </c>
    </row>
    <row r="2794" spans="1:8" x14ac:dyDescent="0.25">
      <c r="A2794" t="s">
        <v>17726</v>
      </c>
      <c r="B2794" t="s">
        <v>437</v>
      </c>
      <c r="C2794">
        <v>53776</v>
      </c>
      <c r="D2794">
        <v>85173012177</v>
      </c>
      <c r="E2794" t="s">
        <v>253</v>
      </c>
      <c r="F2794">
        <v>1</v>
      </c>
      <c r="G2794" t="s">
        <v>16</v>
      </c>
      <c r="H2794" s="1">
        <v>45821.970775462964</v>
      </c>
    </row>
    <row r="2795" spans="1:8" x14ac:dyDescent="0.25">
      <c r="A2795" t="s">
        <v>17727</v>
      </c>
      <c r="B2795" t="s">
        <v>30</v>
      </c>
      <c r="C2795">
        <v>100526</v>
      </c>
      <c r="D2795">
        <v>85647586935</v>
      </c>
      <c r="E2795" t="s">
        <v>253</v>
      </c>
      <c r="F2795">
        <v>1</v>
      </c>
      <c r="G2795" t="s">
        <v>6</v>
      </c>
      <c r="H2795" s="1">
        <v>45821.973136574074</v>
      </c>
    </row>
    <row r="2796" spans="1:8" x14ac:dyDescent="0.25">
      <c r="A2796" t="s">
        <v>17728</v>
      </c>
      <c r="B2796" t="s">
        <v>2234</v>
      </c>
      <c r="C2796">
        <v>100741</v>
      </c>
      <c r="D2796">
        <v>81370888765</v>
      </c>
      <c r="E2796" t="s">
        <v>253</v>
      </c>
      <c r="F2796">
        <v>1</v>
      </c>
      <c r="G2796" t="s">
        <v>31</v>
      </c>
      <c r="H2796" s="1">
        <v>45821.979328703703</v>
      </c>
    </row>
    <row r="2797" spans="1:8" x14ac:dyDescent="0.25">
      <c r="A2797" t="s">
        <v>17729</v>
      </c>
      <c r="B2797" t="s">
        <v>2235</v>
      </c>
      <c r="C2797">
        <v>100000</v>
      </c>
      <c r="D2797">
        <v>85334754971</v>
      </c>
      <c r="E2797" t="s">
        <v>253</v>
      </c>
      <c r="F2797">
        <v>1</v>
      </c>
      <c r="G2797" t="s">
        <v>4</v>
      </c>
      <c r="H2797" s="1">
        <v>45821.986620370371</v>
      </c>
    </row>
    <row r="2798" spans="1:8" x14ac:dyDescent="0.25">
      <c r="A2798" t="s">
        <v>17730</v>
      </c>
      <c r="B2798" t="s">
        <v>2236</v>
      </c>
      <c r="C2798">
        <v>103511</v>
      </c>
      <c r="D2798">
        <v>81119279333</v>
      </c>
      <c r="E2798" t="s">
        <v>253</v>
      </c>
      <c r="F2798">
        <v>1</v>
      </c>
      <c r="G2798" t="s">
        <v>16</v>
      </c>
      <c r="H2798" s="1">
        <v>45821.987974537034</v>
      </c>
    </row>
    <row r="2799" spans="1:8" x14ac:dyDescent="0.25">
      <c r="A2799" t="s">
        <v>17731</v>
      </c>
      <c r="B2799" t="s">
        <v>2237</v>
      </c>
      <c r="C2799">
        <v>53403</v>
      </c>
      <c r="D2799">
        <v>85842276999</v>
      </c>
      <c r="E2799" t="s">
        <v>253</v>
      </c>
      <c r="F2799">
        <v>1</v>
      </c>
      <c r="G2799" t="s">
        <v>16</v>
      </c>
      <c r="H2799" s="1">
        <v>45821.991875</v>
      </c>
    </row>
    <row r="2800" spans="1:8" x14ac:dyDescent="0.25">
      <c r="A2800" t="s">
        <v>17732</v>
      </c>
      <c r="B2800" t="s">
        <v>2238</v>
      </c>
      <c r="C2800">
        <v>102924</v>
      </c>
      <c r="D2800">
        <v>81241300505</v>
      </c>
      <c r="E2800" t="s">
        <v>253</v>
      </c>
      <c r="F2800">
        <v>1</v>
      </c>
      <c r="G2800" t="s">
        <v>18</v>
      </c>
      <c r="H2800" s="1">
        <v>45821.994618055556</v>
      </c>
    </row>
    <row r="2801" spans="1:8" x14ac:dyDescent="0.25">
      <c r="A2801" t="s">
        <v>17733</v>
      </c>
      <c r="B2801" t="s">
        <v>2239</v>
      </c>
      <c r="C2801">
        <v>103237</v>
      </c>
      <c r="D2801">
        <v>85228074947</v>
      </c>
      <c r="E2801" t="s">
        <v>253</v>
      </c>
      <c r="F2801">
        <v>1</v>
      </c>
      <c r="G2801" t="s">
        <v>18</v>
      </c>
      <c r="H2801" s="1">
        <v>45821.996990740743</v>
      </c>
    </row>
    <row r="2802" spans="1:8" x14ac:dyDescent="0.25">
      <c r="A2802" t="s">
        <v>17734</v>
      </c>
      <c r="B2802" t="s">
        <v>2240</v>
      </c>
      <c r="C2802">
        <v>100700</v>
      </c>
      <c r="D2802">
        <v>87821936232</v>
      </c>
      <c r="E2802" t="s">
        <v>253</v>
      </c>
      <c r="F2802">
        <v>1</v>
      </c>
      <c r="G2802" t="s">
        <v>4</v>
      </c>
      <c r="H2802" s="1">
        <v>45821.999108796299</v>
      </c>
    </row>
    <row r="2803" spans="1:8" x14ac:dyDescent="0.25">
      <c r="A2803" t="s">
        <v>17735</v>
      </c>
      <c r="B2803" t="s">
        <v>2241</v>
      </c>
      <c r="C2803">
        <v>103911</v>
      </c>
      <c r="D2803">
        <v>81219567789</v>
      </c>
      <c r="E2803" t="s">
        <v>253</v>
      </c>
      <c r="F2803">
        <v>1</v>
      </c>
      <c r="G2803" t="s">
        <v>16</v>
      </c>
      <c r="H2803" s="1">
        <v>45822.002025462964</v>
      </c>
    </row>
    <row r="2804" spans="1:8" x14ac:dyDescent="0.25">
      <c r="A2804" t="s">
        <v>17736</v>
      </c>
      <c r="B2804" t="s">
        <v>2242</v>
      </c>
      <c r="C2804">
        <v>50000</v>
      </c>
      <c r="D2804">
        <v>8975908377</v>
      </c>
      <c r="E2804" t="s">
        <v>499</v>
      </c>
      <c r="F2804">
        <v>1</v>
      </c>
      <c r="G2804" t="s">
        <v>59</v>
      </c>
      <c r="H2804" s="1">
        <v>45822.085625</v>
      </c>
    </row>
    <row r="2805" spans="1:8" x14ac:dyDescent="0.25">
      <c r="A2805" t="s">
        <v>17737</v>
      </c>
      <c r="B2805" t="s">
        <v>2243</v>
      </c>
      <c r="C2805">
        <v>103838</v>
      </c>
      <c r="D2805">
        <v>81247089498</v>
      </c>
      <c r="E2805" t="s">
        <v>1</v>
      </c>
      <c r="F2805">
        <v>1</v>
      </c>
      <c r="G2805" t="s">
        <v>16</v>
      </c>
      <c r="H2805" s="1">
        <v>45822.12059027778</v>
      </c>
    </row>
    <row r="2806" spans="1:8" x14ac:dyDescent="0.25">
      <c r="A2806" t="s">
        <v>17738</v>
      </c>
      <c r="B2806" t="s">
        <v>2244</v>
      </c>
      <c r="C2806">
        <v>102818</v>
      </c>
      <c r="D2806">
        <v>81237094129</v>
      </c>
      <c r="E2806" t="s">
        <v>9</v>
      </c>
      <c r="F2806">
        <v>1</v>
      </c>
      <c r="G2806" t="s">
        <v>18</v>
      </c>
      <c r="H2806" s="1">
        <v>45822.135775462964</v>
      </c>
    </row>
    <row r="2807" spans="1:8" x14ac:dyDescent="0.25">
      <c r="A2807" t="s">
        <v>17739</v>
      </c>
      <c r="B2807" t="s">
        <v>2245</v>
      </c>
      <c r="C2807">
        <v>102902</v>
      </c>
      <c r="D2807">
        <v>85369776931</v>
      </c>
      <c r="E2807" t="s">
        <v>499</v>
      </c>
      <c r="F2807">
        <v>1</v>
      </c>
      <c r="G2807" t="s">
        <v>10</v>
      </c>
      <c r="H2807" s="1">
        <v>45822.137800925928</v>
      </c>
    </row>
    <row r="2808" spans="1:8" x14ac:dyDescent="0.25">
      <c r="A2808" t="s">
        <v>17740</v>
      </c>
      <c r="B2808" t="s">
        <v>2246</v>
      </c>
      <c r="C2808">
        <v>50548</v>
      </c>
      <c r="D2808">
        <v>8128849820</v>
      </c>
      <c r="E2808" t="s">
        <v>1</v>
      </c>
      <c r="F2808">
        <v>1</v>
      </c>
      <c r="G2808" t="s">
        <v>31</v>
      </c>
      <c r="H2808" s="1">
        <v>45822.139363425929</v>
      </c>
    </row>
    <row r="2809" spans="1:8" x14ac:dyDescent="0.25">
      <c r="A2809" t="s">
        <v>17741</v>
      </c>
      <c r="B2809" t="s">
        <v>2247</v>
      </c>
      <c r="C2809">
        <v>100368</v>
      </c>
      <c r="D2809">
        <v>85842595613</v>
      </c>
      <c r="E2809" t="s">
        <v>1</v>
      </c>
      <c r="F2809">
        <v>1</v>
      </c>
      <c r="G2809" t="s">
        <v>4</v>
      </c>
      <c r="H2809" s="1">
        <v>45822.147835648146</v>
      </c>
    </row>
    <row r="2810" spans="1:8" x14ac:dyDescent="0.25">
      <c r="A2810" t="s">
        <v>17742</v>
      </c>
      <c r="B2810" t="s">
        <v>2248</v>
      </c>
      <c r="C2810">
        <v>100705</v>
      </c>
      <c r="D2810">
        <v>817836293</v>
      </c>
      <c r="E2810" t="s">
        <v>1</v>
      </c>
      <c r="F2810">
        <v>1</v>
      </c>
      <c r="G2810" t="s">
        <v>31</v>
      </c>
      <c r="H2810" s="1">
        <v>45822.156122685185</v>
      </c>
    </row>
    <row r="2811" spans="1:8" x14ac:dyDescent="0.25">
      <c r="A2811" t="s">
        <v>17743</v>
      </c>
      <c r="B2811" t="s">
        <v>2249</v>
      </c>
      <c r="C2811">
        <v>102981</v>
      </c>
      <c r="D2811">
        <v>85244311348</v>
      </c>
      <c r="E2811" t="s">
        <v>1</v>
      </c>
      <c r="F2811">
        <v>1</v>
      </c>
      <c r="G2811" t="s">
        <v>10</v>
      </c>
      <c r="H2811" s="1">
        <v>45822.156192129631</v>
      </c>
    </row>
    <row r="2812" spans="1:8" x14ac:dyDescent="0.25">
      <c r="A2812" t="s">
        <v>17744</v>
      </c>
      <c r="B2812" t="s">
        <v>2250</v>
      </c>
      <c r="C2812">
        <v>103415</v>
      </c>
      <c r="D2812">
        <v>87766935989</v>
      </c>
      <c r="E2812" t="s">
        <v>253</v>
      </c>
      <c r="F2812">
        <v>1</v>
      </c>
      <c r="G2812" t="s">
        <v>10</v>
      </c>
      <c r="H2812" s="1">
        <v>45822.16542824074</v>
      </c>
    </row>
    <row r="2813" spans="1:8" x14ac:dyDescent="0.25">
      <c r="A2813" t="s">
        <v>17745</v>
      </c>
      <c r="B2813" t="s">
        <v>2251</v>
      </c>
      <c r="C2813">
        <v>103089</v>
      </c>
      <c r="D2813">
        <v>81340020090</v>
      </c>
      <c r="E2813" t="s">
        <v>253</v>
      </c>
      <c r="F2813">
        <v>1</v>
      </c>
      <c r="G2813" t="s">
        <v>18</v>
      </c>
      <c r="H2813" s="1">
        <v>45822.166354166664</v>
      </c>
    </row>
    <row r="2814" spans="1:8" x14ac:dyDescent="0.25">
      <c r="A2814" t="s">
        <v>17746</v>
      </c>
      <c r="B2814" t="s">
        <v>2252</v>
      </c>
      <c r="C2814">
        <v>250942</v>
      </c>
      <c r="D2814">
        <v>8129522802</v>
      </c>
      <c r="E2814" t="s">
        <v>1</v>
      </c>
      <c r="F2814">
        <v>1</v>
      </c>
      <c r="G2814" t="s">
        <v>4</v>
      </c>
      <c r="H2814" s="1">
        <v>45822.167731481481</v>
      </c>
    </row>
    <row r="2815" spans="1:8" x14ac:dyDescent="0.25">
      <c r="A2815" t="s">
        <v>17747</v>
      </c>
      <c r="B2815" t="s">
        <v>2253</v>
      </c>
      <c r="C2815">
        <v>54134</v>
      </c>
      <c r="D2815">
        <v>81281398119</v>
      </c>
      <c r="E2815" t="s">
        <v>1</v>
      </c>
      <c r="F2815">
        <v>1</v>
      </c>
      <c r="G2815" t="s">
        <v>16</v>
      </c>
      <c r="H2815" s="1">
        <v>45822.175127314818</v>
      </c>
    </row>
    <row r="2816" spans="1:8" x14ac:dyDescent="0.25">
      <c r="A2816" t="s">
        <v>17748</v>
      </c>
      <c r="B2816" t="s">
        <v>2254</v>
      </c>
      <c r="C2816">
        <v>100873</v>
      </c>
      <c r="D2816">
        <v>85891498709</v>
      </c>
      <c r="E2816" t="s">
        <v>1</v>
      </c>
      <c r="F2816">
        <v>1</v>
      </c>
      <c r="G2816" t="s">
        <v>4</v>
      </c>
      <c r="H2816" s="1">
        <v>45822.18340277778</v>
      </c>
    </row>
    <row r="2817" spans="1:8" x14ac:dyDescent="0.25">
      <c r="A2817" t="s">
        <v>17749</v>
      </c>
      <c r="B2817" t="s">
        <v>2255</v>
      </c>
      <c r="C2817">
        <v>50000</v>
      </c>
      <c r="D2817">
        <v>8219999980066</v>
      </c>
      <c r="E2817" t="s">
        <v>1</v>
      </c>
      <c r="F2817">
        <v>1</v>
      </c>
      <c r="G2817" t="s">
        <v>4</v>
      </c>
      <c r="H2817" s="1">
        <v>45822.188368055555</v>
      </c>
    </row>
    <row r="2818" spans="1:8" x14ac:dyDescent="0.25">
      <c r="A2818" t="s">
        <v>17750</v>
      </c>
      <c r="B2818" t="s">
        <v>2256</v>
      </c>
      <c r="C2818">
        <v>102926</v>
      </c>
      <c r="D2818">
        <v>85245805182</v>
      </c>
      <c r="E2818" t="s">
        <v>1</v>
      </c>
      <c r="F2818">
        <v>1</v>
      </c>
      <c r="G2818" t="s">
        <v>10</v>
      </c>
      <c r="H2818" s="1">
        <v>45822.191238425927</v>
      </c>
    </row>
    <row r="2819" spans="1:8" x14ac:dyDescent="0.25">
      <c r="A2819" t="s">
        <v>17751</v>
      </c>
      <c r="B2819" t="s">
        <v>482</v>
      </c>
      <c r="C2819">
        <v>103324</v>
      </c>
      <c r="D2819">
        <v>82296165680</v>
      </c>
      <c r="E2819" t="s">
        <v>1</v>
      </c>
      <c r="F2819">
        <v>1</v>
      </c>
      <c r="G2819" t="s">
        <v>10</v>
      </c>
      <c r="H2819" s="1">
        <v>45822.19290509259</v>
      </c>
    </row>
    <row r="2820" spans="1:8" x14ac:dyDescent="0.25">
      <c r="A2820" t="s">
        <v>17752</v>
      </c>
      <c r="B2820" t="s">
        <v>2257</v>
      </c>
      <c r="C2820">
        <v>100000</v>
      </c>
      <c r="D2820">
        <v>87773529184</v>
      </c>
      <c r="E2820" t="s">
        <v>1</v>
      </c>
      <c r="F2820">
        <v>1</v>
      </c>
      <c r="G2820" t="s">
        <v>4</v>
      </c>
      <c r="H2820" s="1">
        <v>45822.194571759261</v>
      </c>
    </row>
    <row r="2821" spans="1:8" x14ac:dyDescent="0.25">
      <c r="A2821" t="s">
        <v>17753</v>
      </c>
      <c r="B2821" t="s">
        <v>19</v>
      </c>
      <c r="C2821">
        <v>103819</v>
      </c>
      <c r="D2821">
        <v>87760602743</v>
      </c>
      <c r="E2821" t="s">
        <v>253</v>
      </c>
      <c r="F2821">
        <v>1</v>
      </c>
      <c r="G2821" t="s">
        <v>16</v>
      </c>
      <c r="H2821" s="1">
        <v>45822.198020833333</v>
      </c>
    </row>
    <row r="2822" spans="1:8" x14ac:dyDescent="0.25">
      <c r="A2822" t="s">
        <v>17754</v>
      </c>
      <c r="B2822" t="s">
        <v>2258</v>
      </c>
      <c r="C2822">
        <v>102823</v>
      </c>
      <c r="D2822">
        <v>82213048532</v>
      </c>
      <c r="E2822" t="s">
        <v>1</v>
      </c>
      <c r="F2822">
        <v>1</v>
      </c>
      <c r="G2822" t="s">
        <v>18</v>
      </c>
      <c r="H2822" s="1">
        <v>45822.19872685185</v>
      </c>
    </row>
    <row r="2823" spans="1:8" x14ac:dyDescent="0.25">
      <c r="A2823" t="s">
        <v>17755</v>
      </c>
      <c r="B2823" t="s">
        <v>2259</v>
      </c>
      <c r="C2823">
        <v>110000</v>
      </c>
      <c r="D2823">
        <v>81220444441</v>
      </c>
      <c r="E2823" t="s">
        <v>1</v>
      </c>
      <c r="F2823">
        <v>1</v>
      </c>
      <c r="G2823" t="s">
        <v>16</v>
      </c>
      <c r="H2823" s="1">
        <v>45822.208738425928</v>
      </c>
    </row>
    <row r="2824" spans="1:8" x14ac:dyDescent="0.25">
      <c r="A2824" t="s">
        <v>17756</v>
      </c>
      <c r="B2824" t="s">
        <v>19</v>
      </c>
      <c r="C2824">
        <v>100897</v>
      </c>
      <c r="D2824">
        <v>81380295551</v>
      </c>
      <c r="E2824" t="s">
        <v>1</v>
      </c>
      <c r="F2824">
        <v>1</v>
      </c>
      <c r="G2824" t="s">
        <v>4</v>
      </c>
      <c r="H2824" s="1">
        <v>45822.210150462961</v>
      </c>
    </row>
    <row r="2825" spans="1:8" x14ac:dyDescent="0.25">
      <c r="A2825" t="s">
        <v>17757</v>
      </c>
      <c r="B2825" t="s">
        <v>2260</v>
      </c>
      <c r="C2825">
        <v>103395</v>
      </c>
      <c r="D2825">
        <v>85311082874</v>
      </c>
      <c r="E2825" t="s">
        <v>1</v>
      </c>
      <c r="F2825">
        <v>1</v>
      </c>
      <c r="G2825" t="s">
        <v>10</v>
      </c>
      <c r="H2825" s="1">
        <v>45822.2109375</v>
      </c>
    </row>
    <row r="2826" spans="1:8" x14ac:dyDescent="0.25">
      <c r="A2826" t="s">
        <v>17758</v>
      </c>
      <c r="B2826" t="s">
        <v>2261</v>
      </c>
      <c r="C2826">
        <v>104058</v>
      </c>
      <c r="D2826">
        <v>81386454818</v>
      </c>
      <c r="E2826" t="s">
        <v>1</v>
      </c>
      <c r="F2826">
        <v>1</v>
      </c>
      <c r="G2826" t="s">
        <v>16</v>
      </c>
      <c r="H2826" s="1">
        <v>45822.215243055558</v>
      </c>
    </row>
    <row r="2827" spans="1:8" x14ac:dyDescent="0.25">
      <c r="A2827" t="s">
        <v>17759</v>
      </c>
      <c r="B2827" t="s">
        <v>19</v>
      </c>
      <c r="C2827">
        <v>100988</v>
      </c>
      <c r="D2827">
        <v>8128215823</v>
      </c>
      <c r="E2827" t="s">
        <v>1</v>
      </c>
      <c r="F2827">
        <v>1</v>
      </c>
      <c r="G2827" t="s">
        <v>2</v>
      </c>
      <c r="H2827" s="1">
        <v>45822.215486111112</v>
      </c>
    </row>
    <row r="2828" spans="1:8" x14ac:dyDescent="0.25">
      <c r="A2828" t="s">
        <v>17760</v>
      </c>
      <c r="B2828" t="s">
        <v>2262</v>
      </c>
      <c r="C2828">
        <v>100459</v>
      </c>
      <c r="D2828">
        <v>8982432120</v>
      </c>
      <c r="E2828" t="s">
        <v>499</v>
      </c>
      <c r="F2828">
        <v>1</v>
      </c>
      <c r="G2828" t="s">
        <v>2</v>
      </c>
      <c r="H2828" s="1">
        <v>45822.222858796296</v>
      </c>
    </row>
    <row r="2829" spans="1:8" x14ac:dyDescent="0.25">
      <c r="A2829" t="s">
        <v>17761</v>
      </c>
      <c r="B2829" t="s">
        <v>651</v>
      </c>
      <c r="C2829">
        <v>54005</v>
      </c>
      <c r="D2829">
        <v>81312515212</v>
      </c>
      <c r="E2829" t="s">
        <v>1</v>
      </c>
      <c r="F2829">
        <v>1</v>
      </c>
      <c r="G2829" t="s">
        <v>16</v>
      </c>
      <c r="H2829" s="1">
        <v>45822.223124999997</v>
      </c>
    </row>
    <row r="2830" spans="1:8" x14ac:dyDescent="0.25">
      <c r="A2830" t="s">
        <v>17762</v>
      </c>
      <c r="B2830" t="s">
        <v>2263</v>
      </c>
      <c r="C2830">
        <v>100943</v>
      </c>
      <c r="D2830">
        <v>81213207136</v>
      </c>
      <c r="E2830" t="s">
        <v>1</v>
      </c>
      <c r="F2830">
        <v>1</v>
      </c>
      <c r="G2830" t="s">
        <v>2</v>
      </c>
      <c r="H2830" s="1">
        <v>45822.223715277774</v>
      </c>
    </row>
    <row r="2831" spans="1:8" x14ac:dyDescent="0.25">
      <c r="A2831" t="s">
        <v>17763</v>
      </c>
      <c r="B2831" t="s">
        <v>2264</v>
      </c>
      <c r="C2831">
        <v>103855</v>
      </c>
      <c r="D2831">
        <v>81908656565</v>
      </c>
      <c r="E2831" t="s">
        <v>1</v>
      </c>
      <c r="F2831">
        <v>1</v>
      </c>
      <c r="G2831" t="s">
        <v>16</v>
      </c>
      <c r="H2831" s="1">
        <v>45822.224942129629</v>
      </c>
    </row>
    <row r="2832" spans="1:8" x14ac:dyDescent="0.25">
      <c r="A2832" t="s">
        <v>17764</v>
      </c>
      <c r="B2832" t="s">
        <v>2265</v>
      </c>
      <c r="C2832">
        <v>102943</v>
      </c>
      <c r="D2832">
        <v>85723644763</v>
      </c>
      <c r="E2832" t="s">
        <v>1</v>
      </c>
      <c r="F2832">
        <v>1</v>
      </c>
      <c r="G2832" t="s">
        <v>10</v>
      </c>
      <c r="H2832" s="1">
        <v>45822.225613425922</v>
      </c>
    </row>
    <row r="2833" spans="1:8" x14ac:dyDescent="0.25">
      <c r="A2833" t="s">
        <v>17765</v>
      </c>
      <c r="B2833" t="s">
        <v>19</v>
      </c>
      <c r="C2833">
        <v>53715</v>
      </c>
      <c r="D2833">
        <v>81242012278</v>
      </c>
      <c r="E2833" t="s">
        <v>253</v>
      </c>
      <c r="F2833">
        <v>1</v>
      </c>
      <c r="G2833" t="s">
        <v>10</v>
      </c>
      <c r="H2833" s="1">
        <v>45822.227534722224</v>
      </c>
    </row>
    <row r="2834" spans="1:8" x14ac:dyDescent="0.25">
      <c r="A2834" t="s">
        <v>17766</v>
      </c>
      <c r="B2834" t="s">
        <v>19</v>
      </c>
      <c r="C2834">
        <v>103589</v>
      </c>
      <c r="D2834">
        <v>85883058880</v>
      </c>
      <c r="E2834" t="s">
        <v>253</v>
      </c>
      <c r="F2834">
        <v>1</v>
      </c>
      <c r="G2834" t="s">
        <v>16</v>
      </c>
      <c r="H2834" s="1">
        <v>45822.228935185187</v>
      </c>
    </row>
    <row r="2835" spans="1:8" x14ac:dyDescent="0.25">
      <c r="A2835" t="s">
        <v>17767</v>
      </c>
      <c r="B2835" t="s">
        <v>2266</v>
      </c>
      <c r="C2835">
        <v>50757</v>
      </c>
      <c r="D2835">
        <v>81321222786</v>
      </c>
      <c r="E2835" t="s">
        <v>253</v>
      </c>
      <c r="F2835">
        <v>1</v>
      </c>
      <c r="G2835" t="s">
        <v>31</v>
      </c>
      <c r="H2835" s="1">
        <v>45822.234560185185</v>
      </c>
    </row>
    <row r="2836" spans="1:8" x14ac:dyDescent="0.25">
      <c r="A2836" t="s">
        <v>17768</v>
      </c>
      <c r="B2836" t="s">
        <v>2267</v>
      </c>
      <c r="C2836">
        <v>100058</v>
      </c>
      <c r="D2836">
        <v>85280589072</v>
      </c>
      <c r="E2836" t="s">
        <v>1</v>
      </c>
      <c r="F2836">
        <v>1</v>
      </c>
      <c r="G2836" t="s">
        <v>31</v>
      </c>
      <c r="H2836" s="1">
        <v>45822.237407407411</v>
      </c>
    </row>
    <row r="2837" spans="1:8" x14ac:dyDescent="0.25">
      <c r="A2837" t="s">
        <v>17769</v>
      </c>
      <c r="B2837" t="s">
        <v>2268</v>
      </c>
      <c r="C2837">
        <v>100075</v>
      </c>
      <c r="D2837">
        <v>85374108744</v>
      </c>
      <c r="E2837" t="s">
        <v>253</v>
      </c>
      <c r="F2837">
        <v>1</v>
      </c>
      <c r="G2837" t="s">
        <v>4</v>
      </c>
      <c r="H2837" s="1">
        <v>45822.241284722222</v>
      </c>
    </row>
    <row r="2838" spans="1:8" x14ac:dyDescent="0.25">
      <c r="A2838" t="s">
        <v>17770</v>
      </c>
      <c r="B2838" t="s">
        <v>2269</v>
      </c>
      <c r="C2838">
        <v>103768</v>
      </c>
      <c r="D2838">
        <v>81246763459</v>
      </c>
      <c r="E2838" t="s">
        <v>1</v>
      </c>
      <c r="F2838">
        <v>1</v>
      </c>
      <c r="G2838" t="s">
        <v>63</v>
      </c>
      <c r="H2838" s="1">
        <v>45822.244814814818</v>
      </c>
    </row>
    <row r="2839" spans="1:8" x14ac:dyDescent="0.25">
      <c r="A2839" t="s">
        <v>17771</v>
      </c>
      <c r="B2839" t="s">
        <v>581</v>
      </c>
      <c r="C2839">
        <v>53614</v>
      </c>
      <c r="D2839">
        <v>85881580813</v>
      </c>
      <c r="E2839" t="s">
        <v>1</v>
      </c>
      <c r="F2839">
        <v>1</v>
      </c>
      <c r="G2839" t="s">
        <v>16</v>
      </c>
      <c r="H2839" s="1">
        <v>45822.244849537034</v>
      </c>
    </row>
    <row r="2840" spans="1:8" x14ac:dyDescent="0.25">
      <c r="A2840" t="s">
        <v>17772</v>
      </c>
      <c r="B2840" t="s">
        <v>2270</v>
      </c>
      <c r="C2840">
        <v>100880</v>
      </c>
      <c r="D2840">
        <v>82307768493</v>
      </c>
      <c r="E2840" t="s">
        <v>1</v>
      </c>
      <c r="F2840">
        <v>1</v>
      </c>
      <c r="G2840" t="s">
        <v>13</v>
      </c>
      <c r="H2840" s="1">
        <v>45822.24496527778</v>
      </c>
    </row>
    <row r="2841" spans="1:8" x14ac:dyDescent="0.25">
      <c r="A2841" t="s">
        <v>17773</v>
      </c>
      <c r="B2841" t="s">
        <v>2271</v>
      </c>
      <c r="C2841">
        <v>54232</v>
      </c>
      <c r="D2841">
        <v>82185166609</v>
      </c>
      <c r="E2841" t="s">
        <v>499</v>
      </c>
      <c r="F2841">
        <v>1</v>
      </c>
      <c r="G2841" t="s">
        <v>16</v>
      </c>
      <c r="H2841" s="1">
        <v>45822.245717592596</v>
      </c>
    </row>
    <row r="2842" spans="1:8" x14ac:dyDescent="0.25">
      <c r="A2842" t="s">
        <v>17774</v>
      </c>
      <c r="B2842" t="s">
        <v>1263</v>
      </c>
      <c r="C2842">
        <v>103257</v>
      </c>
      <c r="D2842">
        <v>82189159215</v>
      </c>
      <c r="E2842" t="s">
        <v>253</v>
      </c>
      <c r="F2842">
        <v>1</v>
      </c>
      <c r="G2842" t="s">
        <v>10</v>
      </c>
      <c r="H2842" s="1">
        <v>45822.250254629631</v>
      </c>
    </row>
    <row r="2843" spans="1:8" x14ac:dyDescent="0.25">
      <c r="A2843" t="s">
        <v>17775</v>
      </c>
      <c r="B2843" t="s">
        <v>2272</v>
      </c>
      <c r="C2843">
        <v>100395</v>
      </c>
      <c r="D2843">
        <v>85272432057</v>
      </c>
      <c r="E2843" t="s">
        <v>1</v>
      </c>
      <c r="F2843">
        <v>1</v>
      </c>
      <c r="G2843" t="s">
        <v>6</v>
      </c>
      <c r="H2843" s="1">
        <v>45822.250752314816</v>
      </c>
    </row>
    <row r="2844" spans="1:8" x14ac:dyDescent="0.25">
      <c r="A2844" t="s">
        <v>17776</v>
      </c>
      <c r="B2844" t="s">
        <v>2273</v>
      </c>
      <c r="C2844">
        <v>100976</v>
      </c>
      <c r="D2844">
        <v>81374028858</v>
      </c>
      <c r="E2844" t="s">
        <v>253</v>
      </c>
      <c r="F2844">
        <v>1</v>
      </c>
      <c r="G2844" t="s">
        <v>13</v>
      </c>
      <c r="H2844" s="1">
        <v>45822.251307870371</v>
      </c>
    </row>
    <row r="2845" spans="1:8" x14ac:dyDescent="0.25">
      <c r="A2845" t="s">
        <v>17777</v>
      </c>
      <c r="B2845" t="s">
        <v>2274</v>
      </c>
      <c r="C2845">
        <v>253359</v>
      </c>
      <c r="D2845">
        <v>81258448117</v>
      </c>
      <c r="E2845" t="s">
        <v>1</v>
      </c>
      <c r="F2845">
        <v>1</v>
      </c>
      <c r="G2845" t="s">
        <v>16</v>
      </c>
      <c r="H2845" s="1">
        <v>45822.251979166664</v>
      </c>
    </row>
    <row r="2846" spans="1:8" x14ac:dyDescent="0.25">
      <c r="A2846" t="s">
        <v>17778</v>
      </c>
      <c r="B2846" t="s">
        <v>2275</v>
      </c>
      <c r="C2846">
        <v>53507</v>
      </c>
      <c r="D2846">
        <v>87874275981</v>
      </c>
      <c r="E2846" t="s">
        <v>1</v>
      </c>
      <c r="F2846">
        <v>1</v>
      </c>
      <c r="G2846" t="s">
        <v>10</v>
      </c>
      <c r="H2846" s="1">
        <v>45822.254328703704</v>
      </c>
    </row>
    <row r="2847" spans="1:8" x14ac:dyDescent="0.25">
      <c r="A2847" t="s">
        <v>17779</v>
      </c>
      <c r="B2847" t="s">
        <v>2276</v>
      </c>
      <c r="C2847">
        <v>102890</v>
      </c>
      <c r="D2847">
        <v>85702207584</v>
      </c>
      <c r="E2847" t="s">
        <v>253</v>
      </c>
      <c r="F2847">
        <v>1</v>
      </c>
      <c r="G2847" t="s">
        <v>10</v>
      </c>
      <c r="H2847" s="1">
        <v>45822.254548611112</v>
      </c>
    </row>
    <row r="2848" spans="1:8" x14ac:dyDescent="0.25">
      <c r="A2848" t="s">
        <v>17780</v>
      </c>
      <c r="B2848" t="s">
        <v>2277</v>
      </c>
      <c r="C2848">
        <v>53857</v>
      </c>
      <c r="D2848">
        <v>81371337444</v>
      </c>
      <c r="E2848" t="s">
        <v>1</v>
      </c>
      <c r="F2848">
        <v>1</v>
      </c>
      <c r="G2848" t="s">
        <v>16</v>
      </c>
      <c r="H2848" s="1">
        <v>45822.25582175926</v>
      </c>
    </row>
    <row r="2849" spans="1:8" x14ac:dyDescent="0.25">
      <c r="A2849" t="s">
        <v>17781</v>
      </c>
      <c r="B2849" t="s">
        <v>2278</v>
      </c>
      <c r="C2849">
        <v>103267</v>
      </c>
      <c r="D2849">
        <v>82321816111</v>
      </c>
      <c r="E2849" t="s">
        <v>1</v>
      </c>
      <c r="F2849">
        <v>1</v>
      </c>
      <c r="G2849" t="s">
        <v>10</v>
      </c>
      <c r="H2849" s="1">
        <v>45822.258240740739</v>
      </c>
    </row>
    <row r="2850" spans="1:8" x14ac:dyDescent="0.25">
      <c r="A2850" t="s">
        <v>17782</v>
      </c>
      <c r="B2850" t="s">
        <v>2279</v>
      </c>
      <c r="C2850">
        <v>50657</v>
      </c>
      <c r="D2850">
        <v>81310321233</v>
      </c>
      <c r="E2850" t="s">
        <v>499</v>
      </c>
      <c r="F2850">
        <v>1</v>
      </c>
      <c r="G2850" t="s">
        <v>4</v>
      </c>
      <c r="H2850" s="1">
        <v>45822.259201388886</v>
      </c>
    </row>
    <row r="2851" spans="1:8" x14ac:dyDescent="0.25">
      <c r="A2851" t="s">
        <v>17783</v>
      </c>
      <c r="B2851" t="s">
        <v>1932</v>
      </c>
      <c r="C2851">
        <v>100570</v>
      </c>
      <c r="D2851">
        <v>82198963190</v>
      </c>
      <c r="E2851" t="s">
        <v>1</v>
      </c>
      <c r="F2851">
        <v>1</v>
      </c>
      <c r="G2851" t="s">
        <v>4</v>
      </c>
      <c r="H2851" s="1">
        <v>45822.260509259257</v>
      </c>
    </row>
    <row r="2852" spans="1:8" x14ac:dyDescent="0.25">
      <c r="A2852" t="s">
        <v>17784</v>
      </c>
      <c r="B2852" t="s">
        <v>19</v>
      </c>
      <c r="C2852">
        <v>103898</v>
      </c>
      <c r="D2852">
        <v>81291759671</v>
      </c>
      <c r="E2852" t="s">
        <v>1</v>
      </c>
      <c r="F2852">
        <v>1</v>
      </c>
      <c r="G2852" t="s">
        <v>16</v>
      </c>
      <c r="H2852" s="1">
        <v>45822.262557870374</v>
      </c>
    </row>
    <row r="2853" spans="1:8" x14ac:dyDescent="0.25">
      <c r="A2853" t="s">
        <v>17785</v>
      </c>
      <c r="B2853" t="s">
        <v>272</v>
      </c>
      <c r="C2853">
        <v>50222</v>
      </c>
      <c r="D2853">
        <v>85266351707</v>
      </c>
      <c r="E2853" t="s">
        <v>1</v>
      </c>
      <c r="F2853">
        <v>1</v>
      </c>
      <c r="G2853" t="s">
        <v>4</v>
      </c>
      <c r="H2853" s="1">
        <v>45822.263819444444</v>
      </c>
    </row>
    <row r="2854" spans="1:8" x14ac:dyDescent="0.25">
      <c r="A2854" t="s">
        <v>17786</v>
      </c>
      <c r="B2854" t="s">
        <v>2280</v>
      </c>
      <c r="C2854">
        <v>103257</v>
      </c>
      <c r="D2854">
        <v>82180535051</v>
      </c>
      <c r="E2854" t="s">
        <v>1</v>
      </c>
      <c r="F2854">
        <v>1</v>
      </c>
      <c r="G2854" t="s">
        <v>18</v>
      </c>
      <c r="H2854" s="1">
        <v>45822.265960648147</v>
      </c>
    </row>
    <row r="2855" spans="1:8" x14ac:dyDescent="0.25">
      <c r="A2855" t="s">
        <v>17787</v>
      </c>
      <c r="B2855" t="s">
        <v>2281</v>
      </c>
      <c r="C2855">
        <v>103351</v>
      </c>
      <c r="D2855">
        <v>85863587163</v>
      </c>
      <c r="E2855" t="s">
        <v>253</v>
      </c>
      <c r="F2855">
        <v>1</v>
      </c>
      <c r="G2855" t="s">
        <v>16</v>
      </c>
      <c r="H2855" s="1">
        <v>45822.266412037039</v>
      </c>
    </row>
    <row r="2856" spans="1:8" x14ac:dyDescent="0.25">
      <c r="A2856" t="s">
        <v>17788</v>
      </c>
      <c r="B2856" t="s">
        <v>2282</v>
      </c>
      <c r="C2856">
        <v>100657</v>
      </c>
      <c r="D2856">
        <v>82299500400</v>
      </c>
      <c r="E2856" t="s">
        <v>1</v>
      </c>
      <c r="F2856">
        <v>1</v>
      </c>
      <c r="G2856" t="s">
        <v>31</v>
      </c>
      <c r="H2856" s="1">
        <v>45822.267164351855</v>
      </c>
    </row>
    <row r="2857" spans="1:8" x14ac:dyDescent="0.25">
      <c r="A2857" t="s">
        <v>17789</v>
      </c>
      <c r="B2857" t="s">
        <v>2283</v>
      </c>
      <c r="C2857">
        <v>53663</v>
      </c>
      <c r="D2857">
        <v>85860102227</v>
      </c>
      <c r="E2857" t="s">
        <v>253</v>
      </c>
      <c r="F2857">
        <v>1</v>
      </c>
      <c r="G2857" t="s">
        <v>16</v>
      </c>
      <c r="H2857" s="1">
        <v>45822.267534722225</v>
      </c>
    </row>
    <row r="2858" spans="1:8" x14ac:dyDescent="0.25">
      <c r="A2858" t="s">
        <v>17790</v>
      </c>
      <c r="B2858" t="s">
        <v>19</v>
      </c>
      <c r="C2858">
        <v>100718</v>
      </c>
      <c r="D2858">
        <v>85741615282</v>
      </c>
      <c r="E2858" t="s">
        <v>1</v>
      </c>
      <c r="F2858">
        <v>1</v>
      </c>
      <c r="G2858" t="s">
        <v>2</v>
      </c>
      <c r="H2858" s="1">
        <v>45822.268819444442</v>
      </c>
    </row>
    <row r="2859" spans="1:8" x14ac:dyDescent="0.25">
      <c r="A2859" t="s">
        <v>17791</v>
      </c>
      <c r="B2859" t="s">
        <v>2284</v>
      </c>
      <c r="C2859">
        <v>53561</v>
      </c>
      <c r="D2859">
        <v>89680083338</v>
      </c>
      <c r="E2859" t="s">
        <v>1</v>
      </c>
      <c r="F2859">
        <v>1</v>
      </c>
      <c r="G2859" t="s">
        <v>16</v>
      </c>
      <c r="H2859" s="1">
        <v>45822.270601851851</v>
      </c>
    </row>
    <row r="2860" spans="1:8" x14ac:dyDescent="0.25">
      <c r="A2860" t="s">
        <v>17792</v>
      </c>
      <c r="B2860" t="s">
        <v>2285</v>
      </c>
      <c r="C2860">
        <v>50824</v>
      </c>
      <c r="D2860">
        <v>87770345292</v>
      </c>
      <c r="E2860" t="s">
        <v>1</v>
      </c>
      <c r="F2860">
        <v>1</v>
      </c>
      <c r="G2860" t="s">
        <v>4</v>
      </c>
      <c r="H2860" s="1">
        <v>45822.273900462962</v>
      </c>
    </row>
    <row r="2861" spans="1:8" x14ac:dyDescent="0.25">
      <c r="A2861" t="s">
        <v>17793</v>
      </c>
      <c r="B2861" t="s">
        <v>2286</v>
      </c>
      <c r="C2861">
        <v>50000</v>
      </c>
      <c r="D2861">
        <v>85838740062</v>
      </c>
      <c r="E2861" t="s">
        <v>1</v>
      </c>
      <c r="F2861">
        <v>1</v>
      </c>
      <c r="G2861" t="s">
        <v>18</v>
      </c>
      <c r="H2861" s="1">
        <v>45822.275995370372</v>
      </c>
    </row>
    <row r="2862" spans="1:8" x14ac:dyDescent="0.25">
      <c r="A2862" t="s">
        <v>17794</v>
      </c>
      <c r="B2862" t="s">
        <v>2287</v>
      </c>
      <c r="C2862">
        <v>100357</v>
      </c>
      <c r="D2862">
        <v>81230330315</v>
      </c>
      <c r="E2862" t="s">
        <v>1</v>
      </c>
      <c r="F2862">
        <v>1</v>
      </c>
      <c r="G2862" t="s">
        <v>59</v>
      </c>
      <c r="H2862" s="1">
        <v>45822.277094907404</v>
      </c>
    </row>
    <row r="2863" spans="1:8" x14ac:dyDescent="0.25">
      <c r="A2863" t="s">
        <v>17795</v>
      </c>
      <c r="B2863" t="s">
        <v>1141</v>
      </c>
      <c r="C2863">
        <v>100841</v>
      </c>
      <c r="D2863">
        <v>8122334455</v>
      </c>
      <c r="E2863" t="s">
        <v>1</v>
      </c>
      <c r="F2863">
        <v>1</v>
      </c>
      <c r="G2863" t="s">
        <v>2</v>
      </c>
      <c r="H2863" s="1">
        <v>45822.277395833335</v>
      </c>
    </row>
    <row r="2864" spans="1:8" x14ac:dyDescent="0.25">
      <c r="A2864" t="s">
        <v>17796</v>
      </c>
      <c r="B2864" t="s">
        <v>2288</v>
      </c>
      <c r="C2864">
        <v>100000</v>
      </c>
      <c r="D2864">
        <v>82387638563</v>
      </c>
      <c r="E2864" t="s">
        <v>1</v>
      </c>
      <c r="F2864">
        <v>1</v>
      </c>
      <c r="G2864" t="s">
        <v>4</v>
      </c>
      <c r="H2864" s="1">
        <v>45822.277754629627</v>
      </c>
    </row>
    <row r="2865" spans="1:8" x14ac:dyDescent="0.25">
      <c r="A2865" t="s">
        <v>17797</v>
      </c>
      <c r="B2865" t="s">
        <v>19</v>
      </c>
      <c r="C2865">
        <v>100095</v>
      </c>
      <c r="D2865">
        <v>8161640839</v>
      </c>
      <c r="E2865" t="s">
        <v>1</v>
      </c>
      <c r="F2865">
        <v>1</v>
      </c>
      <c r="G2865" t="s">
        <v>31</v>
      </c>
      <c r="H2865" s="1">
        <v>45822.279108796298</v>
      </c>
    </row>
    <row r="2866" spans="1:8" x14ac:dyDescent="0.25">
      <c r="A2866" t="s">
        <v>17798</v>
      </c>
      <c r="B2866" t="s">
        <v>30</v>
      </c>
      <c r="C2866">
        <v>103161</v>
      </c>
      <c r="D2866">
        <v>81345226507</v>
      </c>
      <c r="E2866" t="s">
        <v>1</v>
      </c>
      <c r="F2866">
        <v>1</v>
      </c>
      <c r="G2866" t="s">
        <v>18</v>
      </c>
      <c r="H2866" s="1">
        <v>45822.280451388891</v>
      </c>
    </row>
    <row r="2867" spans="1:8" x14ac:dyDescent="0.25">
      <c r="A2867" t="s">
        <v>17799</v>
      </c>
      <c r="B2867" t="s">
        <v>751</v>
      </c>
      <c r="C2867">
        <v>103047</v>
      </c>
      <c r="D2867">
        <v>87762177719</v>
      </c>
      <c r="E2867" t="s">
        <v>1</v>
      </c>
      <c r="F2867">
        <v>1</v>
      </c>
      <c r="G2867" t="s">
        <v>10</v>
      </c>
      <c r="H2867" s="1">
        <v>45822.281030092592</v>
      </c>
    </row>
    <row r="2868" spans="1:8" x14ac:dyDescent="0.25">
      <c r="A2868" t="s">
        <v>17800</v>
      </c>
      <c r="B2868" t="s">
        <v>2289</v>
      </c>
      <c r="C2868">
        <v>100420</v>
      </c>
      <c r="D2868">
        <v>85223579546</v>
      </c>
      <c r="E2868" t="s">
        <v>499</v>
      </c>
      <c r="F2868">
        <v>1</v>
      </c>
      <c r="G2868" t="s">
        <v>31</v>
      </c>
      <c r="H2868" s="1">
        <v>45822.282326388886</v>
      </c>
    </row>
    <row r="2869" spans="1:8" x14ac:dyDescent="0.25">
      <c r="A2869" t="s">
        <v>17801</v>
      </c>
      <c r="B2869" t="s">
        <v>2290</v>
      </c>
      <c r="C2869">
        <v>50780</v>
      </c>
      <c r="D2869">
        <v>85281802009</v>
      </c>
      <c r="E2869" t="s">
        <v>1</v>
      </c>
      <c r="F2869">
        <v>1</v>
      </c>
      <c r="G2869" t="s">
        <v>31</v>
      </c>
      <c r="H2869" s="1">
        <v>45822.284895833334</v>
      </c>
    </row>
    <row r="2870" spans="1:8" x14ac:dyDescent="0.25">
      <c r="A2870" t="s">
        <v>17802</v>
      </c>
      <c r="B2870" t="s">
        <v>30</v>
      </c>
      <c r="C2870">
        <v>53678</v>
      </c>
      <c r="D2870">
        <v>81277658615</v>
      </c>
      <c r="E2870" t="s">
        <v>1</v>
      </c>
      <c r="F2870">
        <v>1</v>
      </c>
      <c r="G2870" t="s">
        <v>10</v>
      </c>
      <c r="H2870" s="1">
        <v>45822.288842592592</v>
      </c>
    </row>
    <row r="2871" spans="1:8" x14ac:dyDescent="0.25">
      <c r="A2871" t="s">
        <v>17803</v>
      </c>
      <c r="B2871" t="s">
        <v>2291</v>
      </c>
      <c r="C2871">
        <v>103389</v>
      </c>
      <c r="D2871">
        <v>8118477875</v>
      </c>
      <c r="E2871" t="s">
        <v>499</v>
      </c>
      <c r="F2871">
        <v>1</v>
      </c>
      <c r="G2871" t="s">
        <v>16</v>
      </c>
      <c r="H2871" s="1">
        <v>45822.290798611109</v>
      </c>
    </row>
    <row r="2872" spans="1:8" x14ac:dyDescent="0.25">
      <c r="A2872" t="s">
        <v>17804</v>
      </c>
      <c r="B2872" t="s">
        <v>17</v>
      </c>
      <c r="C2872">
        <v>103677</v>
      </c>
      <c r="D2872">
        <v>81226328333</v>
      </c>
      <c r="E2872" t="s">
        <v>1</v>
      </c>
      <c r="F2872">
        <v>1</v>
      </c>
      <c r="G2872" t="s">
        <v>10</v>
      </c>
      <c r="H2872" s="1">
        <v>45822.292800925927</v>
      </c>
    </row>
    <row r="2873" spans="1:8" x14ac:dyDescent="0.25">
      <c r="A2873" t="s">
        <v>17805</v>
      </c>
      <c r="B2873" t="s">
        <v>30</v>
      </c>
      <c r="C2873">
        <v>100000</v>
      </c>
      <c r="D2873">
        <v>85366108245</v>
      </c>
      <c r="E2873" t="s">
        <v>1</v>
      </c>
      <c r="F2873">
        <v>1</v>
      </c>
      <c r="G2873" t="s">
        <v>10</v>
      </c>
      <c r="H2873" s="1">
        <v>45822.295543981483</v>
      </c>
    </row>
    <row r="2874" spans="1:8" x14ac:dyDescent="0.25">
      <c r="A2874" t="s">
        <v>17806</v>
      </c>
      <c r="B2874" t="s">
        <v>2292</v>
      </c>
      <c r="C2874">
        <v>53817</v>
      </c>
      <c r="D2874">
        <v>82324807766</v>
      </c>
      <c r="E2874" t="s">
        <v>1</v>
      </c>
      <c r="F2874">
        <v>1</v>
      </c>
      <c r="G2874" t="s">
        <v>16</v>
      </c>
      <c r="H2874" s="1">
        <v>45822.295648148145</v>
      </c>
    </row>
    <row r="2875" spans="1:8" x14ac:dyDescent="0.25">
      <c r="A2875" t="s">
        <v>17807</v>
      </c>
      <c r="B2875" t="s">
        <v>2293</v>
      </c>
      <c r="C2875">
        <v>100479</v>
      </c>
      <c r="D2875">
        <v>81253521418</v>
      </c>
      <c r="E2875" t="s">
        <v>253</v>
      </c>
      <c r="F2875">
        <v>1</v>
      </c>
      <c r="G2875" t="s">
        <v>4</v>
      </c>
      <c r="H2875" s="1">
        <v>45822.296168981484</v>
      </c>
    </row>
    <row r="2876" spans="1:8" x14ac:dyDescent="0.25">
      <c r="A2876" t="s">
        <v>17808</v>
      </c>
      <c r="B2876" t="s">
        <v>2294</v>
      </c>
      <c r="C2876">
        <v>104217</v>
      </c>
      <c r="D2876">
        <v>85878335800</v>
      </c>
      <c r="E2876" t="s">
        <v>1</v>
      </c>
      <c r="F2876">
        <v>1</v>
      </c>
      <c r="G2876" t="s">
        <v>16</v>
      </c>
      <c r="H2876" s="1">
        <v>45822.299247685187</v>
      </c>
    </row>
    <row r="2877" spans="1:8" x14ac:dyDescent="0.25">
      <c r="A2877" t="s">
        <v>17809</v>
      </c>
      <c r="B2877" t="s">
        <v>2295</v>
      </c>
      <c r="C2877">
        <v>103333</v>
      </c>
      <c r="D2877">
        <v>81226009380</v>
      </c>
      <c r="E2877" t="s">
        <v>1</v>
      </c>
      <c r="F2877">
        <v>1</v>
      </c>
      <c r="G2877" t="s">
        <v>16</v>
      </c>
      <c r="H2877" s="1">
        <v>45822.303020833337</v>
      </c>
    </row>
    <row r="2878" spans="1:8" x14ac:dyDescent="0.25">
      <c r="A2878" t="s">
        <v>17810</v>
      </c>
      <c r="B2878" t="s">
        <v>2296</v>
      </c>
      <c r="C2878">
        <v>100000</v>
      </c>
      <c r="D2878">
        <v>85278175871</v>
      </c>
      <c r="E2878" t="s">
        <v>1</v>
      </c>
      <c r="F2878">
        <v>1</v>
      </c>
      <c r="G2878" t="s">
        <v>4</v>
      </c>
      <c r="H2878" s="1">
        <v>45822.303541666668</v>
      </c>
    </row>
    <row r="2879" spans="1:8" x14ac:dyDescent="0.25">
      <c r="A2879" t="s">
        <v>17811</v>
      </c>
      <c r="B2879" t="s">
        <v>2297</v>
      </c>
      <c r="C2879">
        <v>100741</v>
      </c>
      <c r="D2879">
        <v>85649169943</v>
      </c>
      <c r="E2879" t="s">
        <v>1</v>
      </c>
      <c r="F2879">
        <v>1</v>
      </c>
      <c r="G2879" t="s">
        <v>13</v>
      </c>
      <c r="H2879" s="1">
        <v>45822.312962962962</v>
      </c>
    </row>
    <row r="2880" spans="1:8" x14ac:dyDescent="0.25">
      <c r="A2880" t="s">
        <v>17812</v>
      </c>
      <c r="B2880" t="s">
        <v>2298</v>
      </c>
      <c r="C2880">
        <v>100804</v>
      </c>
      <c r="D2880">
        <v>82262230843</v>
      </c>
      <c r="E2880" t="s">
        <v>1</v>
      </c>
      <c r="F2880">
        <v>1</v>
      </c>
      <c r="G2880" t="s">
        <v>6</v>
      </c>
      <c r="H2880" s="1">
        <v>45822.31790509259</v>
      </c>
    </row>
    <row r="2881" spans="1:8" x14ac:dyDescent="0.25">
      <c r="A2881" t="s">
        <v>17813</v>
      </c>
      <c r="B2881" t="s">
        <v>2299</v>
      </c>
      <c r="C2881">
        <v>50318</v>
      </c>
      <c r="D2881">
        <v>81371214496</v>
      </c>
      <c r="E2881" t="s">
        <v>1</v>
      </c>
      <c r="F2881">
        <v>1</v>
      </c>
      <c r="G2881" t="s">
        <v>2</v>
      </c>
      <c r="H2881" s="1">
        <v>45822.319722222222</v>
      </c>
    </row>
    <row r="2882" spans="1:8" x14ac:dyDescent="0.25">
      <c r="A2882" t="s">
        <v>17814</v>
      </c>
      <c r="B2882" t="s">
        <v>2300</v>
      </c>
      <c r="C2882">
        <v>50186</v>
      </c>
      <c r="D2882">
        <v>81273404076</v>
      </c>
      <c r="E2882" t="s">
        <v>1</v>
      </c>
      <c r="F2882">
        <v>1</v>
      </c>
      <c r="G2882" t="s">
        <v>13</v>
      </c>
      <c r="H2882" s="1">
        <v>45822.320798611108</v>
      </c>
    </row>
    <row r="2883" spans="1:8" x14ac:dyDescent="0.25">
      <c r="A2883" t="s">
        <v>17815</v>
      </c>
      <c r="B2883" t="s">
        <v>2301</v>
      </c>
      <c r="C2883">
        <v>100279</v>
      </c>
      <c r="D2883">
        <v>81317966644</v>
      </c>
      <c r="E2883" t="s">
        <v>1</v>
      </c>
      <c r="F2883">
        <v>1</v>
      </c>
      <c r="G2883" t="s">
        <v>4</v>
      </c>
      <c r="H2883" s="1">
        <v>45822.32571759259</v>
      </c>
    </row>
    <row r="2884" spans="1:8" x14ac:dyDescent="0.25">
      <c r="A2884" t="s">
        <v>17816</v>
      </c>
      <c r="B2884" t="s">
        <v>2302</v>
      </c>
      <c r="C2884">
        <v>103425</v>
      </c>
      <c r="D2884">
        <v>85707647276</v>
      </c>
      <c r="E2884" t="s">
        <v>1</v>
      </c>
      <c r="F2884">
        <v>1</v>
      </c>
      <c r="G2884" t="s">
        <v>10</v>
      </c>
      <c r="H2884" s="1">
        <v>45822.327534722222</v>
      </c>
    </row>
    <row r="2885" spans="1:8" x14ac:dyDescent="0.25">
      <c r="A2885" t="s">
        <v>17817</v>
      </c>
      <c r="B2885" t="s">
        <v>2303</v>
      </c>
      <c r="C2885">
        <v>100397</v>
      </c>
      <c r="D2885">
        <v>817120479</v>
      </c>
      <c r="E2885" t="s">
        <v>1</v>
      </c>
      <c r="F2885">
        <v>1</v>
      </c>
      <c r="G2885" t="s">
        <v>4</v>
      </c>
      <c r="H2885" s="1">
        <v>45822.335300925923</v>
      </c>
    </row>
    <row r="2886" spans="1:8" x14ac:dyDescent="0.25">
      <c r="A2886" t="s">
        <v>17818</v>
      </c>
      <c r="B2886" t="s">
        <v>1755</v>
      </c>
      <c r="C2886">
        <v>53513</v>
      </c>
      <c r="D2886">
        <v>81545372999</v>
      </c>
      <c r="E2886" t="s">
        <v>253</v>
      </c>
      <c r="F2886">
        <v>1</v>
      </c>
      <c r="G2886" t="s">
        <v>10</v>
      </c>
      <c r="H2886" s="1">
        <v>45822.335312499999</v>
      </c>
    </row>
    <row r="2887" spans="1:8" x14ac:dyDescent="0.25">
      <c r="A2887" t="s">
        <v>17819</v>
      </c>
      <c r="B2887" t="s">
        <v>19</v>
      </c>
      <c r="C2887">
        <v>100037</v>
      </c>
      <c r="D2887">
        <v>811761382</v>
      </c>
      <c r="E2887" t="s">
        <v>1</v>
      </c>
      <c r="F2887">
        <v>1</v>
      </c>
      <c r="G2887" t="s">
        <v>4</v>
      </c>
      <c r="H2887" s="1">
        <v>45822.337789351855</v>
      </c>
    </row>
    <row r="2888" spans="1:8" x14ac:dyDescent="0.25">
      <c r="A2888" t="s">
        <v>17820</v>
      </c>
      <c r="B2888" t="s">
        <v>30</v>
      </c>
      <c r="C2888">
        <v>100289</v>
      </c>
      <c r="D2888">
        <v>81381099760</v>
      </c>
      <c r="E2888" t="s">
        <v>1</v>
      </c>
      <c r="F2888">
        <v>1</v>
      </c>
      <c r="G2888" t="s">
        <v>13</v>
      </c>
      <c r="H2888" s="1">
        <v>45822.343692129631</v>
      </c>
    </row>
    <row r="2889" spans="1:8" x14ac:dyDescent="0.25">
      <c r="A2889" t="s">
        <v>17821</v>
      </c>
      <c r="B2889" t="s">
        <v>2304</v>
      </c>
      <c r="C2889">
        <v>250818</v>
      </c>
      <c r="D2889">
        <v>81297219778</v>
      </c>
      <c r="E2889" t="s">
        <v>499</v>
      </c>
      <c r="F2889">
        <v>1</v>
      </c>
      <c r="G2889" t="s">
        <v>13</v>
      </c>
      <c r="H2889" s="1">
        <v>45822.346597222226</v>
      </c>
    </row>
    <row r="2890" spans="1:8" x14ac:dyDescent="0.25">
      <c r="A2890" t="s">
        <v>17822</v>
      </c>
      <c r="B2890" t="s">
        <v>2305</v>
      </c>
      <c r="C2890">
        <v>53761</v>
      </c>
      <c r="D2890">
        <v>81361446079</v>
      </c>
      <c r="E2890" t="s">
        <v>253</v>
      </c>
      <c r="F2890">
        <v>1</v>
      </c>
      <c r="G2890" t="s">
        <v>10</v>
      </c>
      <c r="H2890" s="1">
        <v>45822.356238425928</v>
      </c>
    </row>
    <row r="2891" spans="1:8" x14ac:dyDescent="0.25">
      <c r="A2891" t="s">
        <v>17823</v>
      </c>
      <c r="B2891" t="s">
        <v>19</v>
      </c>
      <c r="C2891">
        <v>50448</v>
      </c>
      <c r="D2891">
        <v>85695225639</v>
      </c>
      <c r="E2891" t="s">
        <v>1</v>
      </c>
      <c r="F2891">
        <v>1</v>
      </c>
      <c r="G2891" t="s">
        <v>4</v>
      </c>
      <c r="H2891" s="1">
        <v>45822.368923611109</v>
      </c>
    </row>
    <row r="2892" spans="1:8" x14ac:dyDescent="0.25">
      <c r="A2892" t="s">
        <v>17824</v>
      </c>
      <c r="B2892" t="s">
        <v>2306</v>
      </c>
      <c r="C2892">
        <v>100365</v>
      </c>
      <c r="D2892">
        <v>85725690877</v>
      </c>
      <c r="E2892" t="s">
        <v>253</v>
      </c>
      <c r="F2892">
        <v>1</v>
      </c>
      <c r="G2892" t="s">
        <v>4</v>
      </c>
      <c r="H2892" s="1">
        <v>45822.373171296298</v>
      </c>
    </row>
    <row r="2893" spans="1:8" x14ac:dyDescent="0.25">
      <c r="A2893" t="s">
        <v>17825</v>
      </c>
      <c r="B2893" t="s">
        <v>2307</v>
      </c>
      <c r="C2893">
        <v>100702</v>
      </c>
      <c r="D2893">
        <v>82297954794</v>
      </c>
      <c r="E2893" t="s">
        <v>253</v>
      </c>
      <c r="F2893">
        <v>1</v>
      </c>
      <c r="G2893" t="s">
        <v>4</v>
      </c>
      <c r="H2893" s="1">
        <v>45822.380509259259</v>
      </c>
    </row>
    <row r="2894" spans="1:8" x14ac:dyDescent="0.25">
      <c r="A2894" t="s">
        <v>17826</v>
      </c>
      <c r="B2894" t="s">
        <v>2308</v>
      </c>
      <c r="C2894">
        <v>253293</v>
      </c>
      <c r="D2894">
        <v>811402391</v>
      </c>
      <c r="E2894" t="s">
        <v>499</v>
      </c>
      <c r="F2894">
        <v>1</v>
      </c>
      <c r="G2894" t="s">
        <v>18</v>
      </c>
      <c r="H2894" s="1">
        <v>45822.38554398148</v>
      </c>
    </row>
    <row r="2895" spans="1:8" x14ac:dyDescent="0.25">
      <c r="A2895" t="s">
        <v>17827</v>
      </c>
      <c r="B2895" t="s">
        <v>1932</v>
      </c>
      <c r="C2895">
        <v>100187</v>
      </c>
      <c r="D2895">
        <v>85251232375</v>
      </c>
      <c r="E2895" t="s">
        <v>253</v>
      </c>
      <c r="F2895">
        <v>1</v>
      </c>
      <c r="G2895" t="s">
        <v>4</v>
      </c>
      <c r="H2895" s="1">
        <v>45822.386145833334</v>
      </c>
    </row>
    <row r="2896" spans="1:8" x14ac:dyDescent="0.25">
      <c r="A2896" t="s">
        <v>17828</v>
      </c>
      <c r="B2896" t="s">
        <v>19</v>
      </c>
      <c r="C2896">
        <v>104116</v>
      </c>
      <c r="D2896">
        <v>85822130878</v>
      </c>
      <c r="E2896" t="s">
        <v>1</v>
      </c>
      <c r="F2896">
        <v>1</v>
      </c>
      <c r="G2896" t="s">
        <v>16</v>
      </c>
      <c r="H2896" s="1">
        <v>45822.394756944443</v>
      </c>
    </row>
    <row r="2897" spans="1:8" x14ac:dyDescent="0.25">
      <c r="A2897" t="s">
        <v>17829</v>
      </c>
      <c r="B2897" t="s">
        <v>2309</v>
      </c>
      <c r="C2897">
        <v>250829</v>
      </c>
      <c r="D2897">
        <v>85750523139</v>
      </c>
      <c r="E2897" t="s">
        <v>253</v>
      </c>
      <c r="F2897">
        <v>1</v>
      </c>
      <c r="G2897" t="s">
        <v>13</v>
      </c>
      <c r="H2897" s="1">
        <v>45822.397060185183</v>
      </c>
    </row>
    <row r="2898" spans="1:8" x14ac:dyDescent="0.25">
      <c r="A2898" t="s">
        <v>17830</v>
      </c>
      <c r="B2898" t="s">
        <v>2310</v>
      </c>
      <c r="C2898">
        <v>100370</v>
      </c>
      <c r="D2898">
        <v>811110974</v>
      </c>
      <c r="E2898" t="s">
        <v>1</v>
      </c>
      <c r="F2898">
        <v>1</v>
      </c>
      <c r="G2898" t="s">
        <v>4</v>
      </c>
      <c r="H2898" s="1">
        <v>45822.397557870368</v>
      </c>
    </row>
    <row r="2899" spans="1:8" x14ac:dyDescent="0.25">
      <c r="A2899" t="s">
        <v>17831</v>
      </c>
      <c r="B2899" t="s">
        <v>2311</v>
      </c>
      <c r="C2899">
        <v>100000</v>
      </c>
      <c r="D2899">
        <v>81268363893</v>
      </c>
      <c r="E2899" t="s">
        <v>253</v>
      </c>
      <c r="F2899">
        <v>1</v>
      </c>
      <c r="G2899" t="s">
        <v>4</v>
      </c>
      <c r="H2899" s="1">
        <v>45822.400196759256</v>
      </c>
    </row>
    <row r="2900" spans="1:8" x14ac:dyDescent="0.25">
      <c r="A2900" t="s">
        <v>17832</v>
      </c>
      <c r="B2900" t="s">
        <v>2312</v>
      </c>
      <c r="C2900">
        <v>50593</v>
      </c>
      <c r="D2900">
        <v>8118171121</v>
      </c>
      <c r="E2900" t="s">
        <v>253</v>
      </c>
      <c r="F2900">
        <v>1</v>
      </c>
      <c r="G2900" t="s">
        <v>31</v>
      </c>
      <c r="H2900" s="1">
        <v>45822.401296296295</v>
      </c>
    </row>
    <row r="2901" spans="1:8" x14ac:dyDescent="0.25">
      <c r="A2901" t="s">
        <v>17833</v>
      </c>
      <c r="B2901" t="s">
        <v>2313</v>
      </c>
      <c r="C2901">
        <v>104118</v>
      </c>
      <c r="D2901">
        <v>85922561444</v>
      </c>
      <c r="E2901" t="s">
        <v>253</v>
      </c>
      <c r="F2901">
        <v>1</v>
      </c>
      <c r="G2901" t="s">
        <v>16</v>
      </c>
      <c r="H2901" s="1">
        <v>45822.407222222224</v>
      </c>
    </row>
    <row r="2902" spans="1:8" x14ac:dyDescent="0.25">
      <c r="A2902" t="s">
        <v>17834</v>
      </c>
      <c r="B2902" t="s">
        <v>298</v>
      </c>
      <c r="C2902">
        <v>52983</v>
      </c>
      <c r="D2902">
        <v>87863450002</v>
      </c>
      <c r="E2902" t="s">
        <v>1</v>
      </c>
      <c r="F2902">
        <v>1</v>
      </c>
      <c r="G2902" t="s">
        <v>10</v>
      </c>
      <c r="H2902" s="1">
        <v>45822.408576388887</v>
      </c>
    </row>
    <row r="2903" spans="1:8" x14ac:dyDescent="0.25">
      <c r="A2903" t="s">
        <v>17835</v>
      </c>
      <c r="B2903" t="s">
        <v>2314</v>
      </c>
      <c r="C2903">
        <v>250782</v>
      </c>
      <c r="D2903">
        <v>82110690068</v>
      </c>
      <c r="E2903" t="s">
        <v>253</v>
      </c>
      <c r="F2903">
        <v>1</v>
      </c>
      <c r="G2903" t="s">
        <v>59</v>
      </c>
      <c r="H2903" s="1">
        <v>45822.413726851853</v>
      </c>
    </row>
    <row r="2904" spans="1:8" x14ac:dyDescent="0.25">
      <c r="A2904" t="s">
        <v>17836</v>
      </c>
      <c r="B2904" t="s">
        <v>2315</v>
      </c>
      <c r="C2904">
        <v>102810</v>
      </c>
      <c r="D2904">
        <v>85274201203</v>
      </c>
      <c r="E2904" t="s">
        <v>253</v>
      </c>
      <c r="F2904">
        <v>1</v>
      </c>
      <c r="G2904" t="s">
        <v>18</v>
      </c>
      <c r="H2904" s="1">
        <v>45822.417662037034</v>
      </c>
    </row>
    <row r="2905" spans="1:8" x14ac:dyDescent="0.25">
      <c r="A2905" t="s">
        <v>17837</v>
      </c>
      <c r="B2905" t="s">
        <v>2316</v>
      </c>
      <c r="C2905">
        <v>254070</v>
      </c>
      <c r="D2905">
        <v>8562869111</v>
      </c>
      <c r="E2905" t="s">
        <v>253</v>
      </c>
      <c r="F2905">
        <v>1</v>
      </c>
      <c r="G2905" t="s">
        <v>16</v>
      </c>
      <c r="H2905" s="1">
        <v>45822.419629629629</v>
      </c>
    </row>
    <row r="2906" spans="1:8" x14ac:dyDescent="0.25">
      <c r="A2906" t="s">
        <v>17838</v>
      </c>
      <c r="B2906" t="s">
        <v>2317</v>
      </c>
      <c r="C2906">
        <v>103482</v>
      </c>
      <c r="D2906">
        <v>82132222232</v>
      </c>
      <c r="E2906" t="s">
        <v>253</v>
      </c>
      <c r="F2906">
        <v>1</v>
      </c>
      <c r="G2906" t="s">
        <v>16</v>
      </c>
      <c r="H2906" s="1">
        <v>45822.421782407408</v>
      </c>
    </row>
    <row r="2907" spans="1:8" x14ac:dyDescent="0.25">
      <c r="A2907" t="s">
        <v>17839</v>
      </c>
      <c r="B2907" t="s">
        <v>2318</v>
      </c>
      <c r="C2907">
        <v>50000</v>
      </c>
      <c r="D2907">
        <v>82169101351</v>
      </c>
      <c r="E2907" t="s">
        <v>1</v>
      </c>
      <c r="F2907">
        <v>1</v>
      </c>
      <c r="G2907" t="s">
        <v>4</v>
      </c>
      <c r="H2907" s="1">
        <v>45822.428159722222</v>
      </c>
    </row>
    <row r="2908" spans="1:8" x14ac:dyDescent="0.25">
      <c r="A2908" t="s">
        <v>17840</v>
      </c>
      <c r="B2908" t="s">
        <v>2319</v>
      </c>
      <c r="C2908">
        <v>53360</v>
      </c>
      <c r="D2908">
        <v>82117230652</v>
      </c>
      <c r="E2908" t="s">
        <v>253</v>
      </c>
      <c r="F2908">
        <v>1</v>
      </c>
      <c r="G2908" t="s">
        <v>16</v>
      </c>
      <c r="H2908" s="1">
        <v>45822.428263888891</v>
      </c>
    </row>
    <row r="2909" spans="1:8" x14ac:dyDescent="0.25">
      <c r="A2909" t="s">
        <v>17841</v>
      </c>
      <c r="B2909" t="s">
        <v>2320</v>
      </c>
      <c r="C2909">
        <v>100273</v>
      </c>
      <c r="D2909">
        <v>87709299008</v>
      </c>
      <c r="E2909" t="s">
        <v>253</v>
      </c>
      <c r="F2909">
        <v>1</v>
      </c>
      <c r="G2909" t="s">
        <v>4</v>
      </c>
      <c r="H2909" s="1">
        <v>45822.429120370369</v>
      </c>
    </row>
    <row r="2910" spans="1:8" x14ac:dyDescent="0.25">
      <c r="A2910" t="s">
        <v>17842</v>
      </c>
      <c r="B2910" t="s">
        <v>2321</v>
      </c>
      <c r="C2910">
        <v>103337</v>
      </c>
      <c r="D2910">
        <v>81804262886</v>
      </c>
      <c r="E2910" t="s">
        <v>499</v>
      </c>
      <c r="F2910">
        <v>1</v>
      </c>
      <c r="G2910" t="s">
        <v>16</v>
      </c>
      <c r="H2910" s="1">
        <v>45822.442488425928</v>
      </c>
    </row>
    <row r="2911" spans="1:8" x14ac:dyDescent="0.25">
      <c r="A2911" t="s">
        <v>17843</v>
      </c>
      <c r="B2911" t="s">
        <v>2322</v>
      </c>
      <c r="C2911">
        <v>250280</v>
      </c>
      <c r="D2911">
        <v>82248155799</v>
      </c>
      <c r="E2911" t="s">
        <v>1</v>
      </c>
      <c r="F2911">
        <v>1</v>
      </c>
      <c r="G2911" t="s">
        <v>6</v>
      </c>
      <c r="H2911" s="1">
        <v>45822.457048611112</v>
      </c>
    </row>
    <row r="2912" spans="1:8" x14ac:dyDescent="0.25">
      <c r="A2912" t="s">
        <v>17844</v>
      </c>
      <c r="B2912" t="s">
        <v>2323</v>
      </c>
      <c r="C2912">
        <v>103336</v>
      </c>
      <c r="D2912">
        <v>82259913601</v>
      </c>
      <c r="E2912" t="s">
        <v>253</v>
      </c>
      <c r="F2912">
        <v>1</v>
      </c>
      <c r="G2912" t="s">
        <v>10</v>
      </c>
      <c r="H2912" s="1">
        <v>45822.480428240742</v>
      </c>
    </row>
    <row r="2913" spans="1:8" x14ac:dyDescent="0.25">
      <c r="A2913" t="s">
        <v>17845</v>
      </c>
      <c r="B2913" t="s">
        <v>19</v>
      </c>
      <c r="C2913">
        <v>103695</v>
      </c>
      <c r="D2913">
        <v>81297564633</v>
      </c>
      <c r="E2913" t="s">
        <v>253</v>
      </c>
      <c r="F2913">
        <v>1</v>
      </c>
      <c r="G2913" t="s">
        <v>16</v>
      </c>
      <c r="H2913" s="1">
        <v>45822.48841435185</v>
      </c>
    </row>
    <row r="2914" spans="1:8" x14ac:dyDescent="0.25">
      <c r="A2914" t="s">
        <v>17846</v>
      </c>
      <c r="B2914" t="s">
        <v>2324</v>
      </c>
      <c r="C2914">
        <v>100700</v>
      </c>
      <c r="D2914">
        <v>87877378966</v>
      </c>
      <c r="E2914" t="s">
        <v>253</v>
      </c>
      <c r="F2914">
        <v>1</v>
      </c>
      <c r="G2914" t="s">
        <v>4</v>
      </c>
      <c r="H2914" s="1">
        <v>45822.490104166667</v>
      </c>
    </row>
    <row r="2915" spans="1:8" x14ac:dyDescent="0.25">
      <c r="A2915" t="s">
        <v>17847</v>
      </c>
      <c r="B2915" t="s">
        <v>2325</v>
      </c>
      <c r="C2915">
        <v>100931</v>
      </c>
      <c r="D2915">
        <v>81267174466</v>
      </c>
      <c r="E2915" t="s">
        <v>253</v>
      </c>
      <c r="F2915">
        <v>1</v>
      </c>
      <c r="G2915" t="s">
        <v>4</v>
      </c>
      <c r="H2915" s="1">
        <v>45822.498981481483</v>
      </c>
    </row>
    <row r="2916" spans="1:8" x14ac:dyDescent="0.25">
      <c r="A2916" t="s">
        <v>17848</v>
      </c>
      <c r="B2916" t="s">
        <v>2326</v>
      </c>
      <c r="C2916">
        <v>100931</v>
      </c>
      <c r="D2916">
        <v>8551991549</v>
      </c>
      <c r="E2916" t="s">
        <v>253</v>
      </c>
      <c r="F2916">
        <v>1</v>
      </c>
      <c r="G2916" t="s">
        <v>6</v>
      </c>
      <c r="H2916" s="1">
        <v>45822.502372685187</v>
      </c>
    </row>
    <row r="2917" spans="1:8" x14ac:dyDescent="0.25">
      <c r="A2917" t="s">
        <v>17849</v>
      </c>
      <c r="B2917" t="s">
        <v>30</v>
      </c>
      <c r="C2917">
        <v>103402</v>
      </c>
      <c r="D2917">
        <v>87772804562</v>
      </c>
      <c r="E2917" t="s">
        <v>253</v>
      </c>
      <c r="F2917">
        <v>1</v>
      </c>
      <c r="G2917" t="s">
        <v>18</v>
      </c>
      <c r="H2917" s="1">
        <v>45822.517974537041</v>
      </c>
    </row>
    <row r="2918" spans="1:8" x14ac:dyDescent="0.25">
      <c r="A2918" t="s">
        <v>17850</v>
      </c>
      <c r="B2918" t="s">
        <v>2327</v>
      </c>
      <c r="C2918">
        <v>103865</v>
      </c>
      <c r="D2918">
        <v>81283322221</v>
      </c>
      <c r="E2918" t="s">
        <v>253</v>
      </c>
      <c r="F2918">
        <v>1</v>
      </c>
      <c r="G2918" t="s">
        <v>16</v>
      </c>
      <c r="H2918" s="1">
        <v>45822.579074074078</v>
      </c>
    </row>
    <row r="2919" spans="1:8" x14ac:dyDescent="0.25">
      <c r="A2919" t="s">
        <v>17851</v>
      </c>
      <c r="B2919" t="s">
        <v>2328</v>
      </c>
      <c r="C2919">
        <v>103581</v>
      </c>
      <c r="D2919">
        <v>87843253636</v>
      </c>
      <c r="E2919" t="s">
        <v>499</v>
      </c>
      <c r="F2919">
        <v>1</v>
      </c>
      <c r="G2919" t="s">
        <v>10</v>
      </c>
      <c r="H2919" s="1">
        <v>45822.590763888889</v>
      </c>
    </row>
    <row r="2920" spans="1:8" x14ac:dyDescent="0.25">
      <c r="A2920" t="s">
        <v>17852</v>
      </c>
      <c r="B2920" t="s">
        <v>2329</v>
      </c>
      <c r="C2920">
        <v>103762</v>
      </c>
      <c r="D2920">
        <v>81287670150</v>
      </c>
      <c r="E2920" t="s">
        <v>253</v>
      </c>
      <c r="F2920">
        <v>1</v>
      </c>
      <c r="G2920" t="s">
        <v>16</v>
      </c>
      <c r="H2920" s="1">
        <v>45822.593553240738</v>
      </c>
    </row>
    <row r="2921" spans="1:8" x14ac:dyDescent="0.25">
      <c r="A2921" t="s">
        <v>17853</v>
      </c>
      <c r="B2921" t="s">
        <v>2330</v>
      </c>
      <c r="C2921">
        <v>103455</v>
      </c>
      <c r="D2921">
        <v>83856912347</v>
      </c>
      <c r="E2921" t="s">
        <v>253</v>
      </c>
      <c r="F2921">
        <v>1</v>
      </c>
      <c r="G2921" t="s">
        <v>16</v>
      </c>
      <c r="H2921" s="1">
        <v>45822.593912037039</v>
      </c>
    </row>
    <row r="2922" spans="1:8" x14ac:dyDescent="0.25">
      <c r="A2922" t="s">
        <v>17854</v>
      </c>
      <c r="B2922" t="s">
        <v>2331</v>
      </c>
      <c r="C2922">
        <v>100195</v>
      </c>
      <c r="D2922">
        <v>81363338141</v>
      </c>
      <c r="E2922" t="s">
        <v>253</v>
      </c>
      <c r="F2922">
        <v>1</v>
      </c>
      <c r="G2922" t="s">
        <v>2</v>
      </c>
      <c r="H2922" s="1">
        <v>45822.617534722223</v>
      </c>
    </row>
    <row r="2923" spans="1:8" x14ac:dyDescent="0.25">
      <c r="A2923" t="s">
        <v>17855</v>
      </c>
      <c r="B2923" t="s">
        <v>2332</v>
      </c>
      <c r="C2923">
        <v>50525</v>
      </c>
      <c r="D2923">
        <v>81362191145</v>
      </c>
      <c r="E2923" t="s">
        <v>253</v>
      </c>
      <c r="F2923">
        <v>1</v>
      </c>
      <c r="G2923" t="s">
        <v>6</v>
      </c>
      <c r="H2923" s="1">
        <v>45822.635983796295</v>
      </c>
    </row>
    <row r="2924" spans="1:8" x14ac:dyDescent="0.25">
      <c r="A2924" t="s">
        <v>17856</v>
      </c>
      <c r="B2924" t="s">
        <v>482</v>
      </c>
      <c r="C2924">
        <v>50881</v>
      </c>
      <c r="D2924">
        <v>82263044018</v>
      </c>
      <c r="E2924" t="s">
        <v>253</v>
      </c>
      <c r="F2924">
        <v>1</v>
      </c>
      <c r="G2924" t="s">
        <v>6</v>
      </c>
      <c r="H2924" s="1">
        <v>45822.642604166664</v>
      </c>
    </row>
    <row r="2925" spans="1:8" x14ac:dyDescent="0.25">
      <c r="A2925" t="s">
        <v>17857</v>
      </c>
      <c r="B2925" t="s">
        <v>2333</v>
      </c>
      <c r="C2925">
        <v>53646</v>
      </c>
      <c r="D2925">
        <v>81322336079</v>
      </c>
      <c r="E2925" t="s">
        <v>253</v>
      </c>
      <c r="F2925">
        <v>1</v>
      </c>
      <c r="G2925" t="s">
        <v>16</v>
      </c>
      <c r="H2925" s="1">
        <v>45822.657465277778</v>
      </c>
    </row>
    <row r="2926" spans="1:8" x14ac:dyDescent="0.25">
      <c r="A2926" t="s">
        <v>17858</v>
      </c>
      <c r="B2926" t="s">
        <v>2334</v>
      </c>
      <c r="C2926">
        <v>102909</v>
      </c>
      <c r="D2926">
        <v>82323259288</v>
      </c>
      <c r="E2926" t="s">
        <v>253</v>
      </c>
      <c r="F2926">
        <v>1</v>
      </c>
      <c r="G2926" t="s">
        <v>18</v>
      </c>
      <c r="H2926" s="1">
        <v>45822.657557870371</v>
      </c>
    </row>
    <row r="2927" spans="1:8" x14ac:dyDescent="0.25">
      <c r="A2927" t="s">
        <v>17859</v>
      </c>
      <c r="B2927" t="s">
        <v>2335</v>
      </c>
      <c r="C2927">
        <v>103396</v>
      </c>
      <c r="D2927">
        <v>81277241325</v>
      </c>
      <c r="E2927" t="s">
        <v>253</v>
      </c>
      <c r="F2927">
        <v>1</v>
      </c>
      <c r="G2927" t="s">
        <v>18</v>
      </c>
      <c r="H2927" s="1">
        <v>45822.68478009259</v>
      </c>
    </row>
    <row r="2928" spans="1:8" x14ac:dyDescent="0.25">
      <c r="A2928" t="s">
        <v>17860</v>
      </c>
      <c r="B2928" t="s">
        <v>2336</v>
      </c>
      <c r="C2928">
        <v>253404</v>
      </c>
      <c r="D2928">
        <v>85720235671</v>
      </c>
      <c r="E2928" t="s">
        <v>253</v>
      </c>
      <c r="F2928">
        <v>1</v>
      </c>
      <c r="G2928" t="s">
        <v>16</v>
      </c>
      <c r="H2928" s="1">
        <v>45822.706099537034</v>
      </c>
    </row>
    <row r="2929" spans="1:8" x14ac:dyDescent="0.25">
      <c r="A2929" t="s">
        <v>17861</v>
      </c>
      <c r="B2929" t="s">
        <v>2337</v>
      </c>
      <c r="C2929">
        <v>100130</v>
      </c>
      <c r="D2929">
        <v>81349555690</v>
      </c>
      <c r="E2929" t="s">
        <v>253</v>
      </c>
      <c r="F2929">
        <v>1</v>
      </c>
      <c r="G2929" t="s">
        <v>2</v>
      </c>
      <c r="H2929" s="1">
        <v>45822.718842592592</v>
      </c>
    </row>
    <row r="2930" spans="1:8" x14ac:dyDescent="0.25">
      <c r="A2930" t="s">
        <v>17862</v>
      </c>
      <c r="B2930" t="s">
        <v>2338</v>
      </c>
      <c r="C2930">
        <v>103602</v>
      </c>
      <c r="D2930">
        <v>83199474351</v>
      </c>
      <c r="E2930" t="s">
        <v>253</v>
      </c>
      <c r="F2930">
        <v>1</v>
      </c>
      <c r="G2930" t="s">
        <v>10</v>
      </c>
      <c r="H2930" s="1">
        <v>45822.727430555555</v>
      </c>
    </row>
    <row r="2931" spans="1:8" x14ac:dyDescent="0.25">
      <c r="A2931" t="s">
        <v>17863</v>
      </c>
      <c r="B2931" t="s">
        <v>19</v>
      </c>
      <c r="C2931">
        <v>100034</v>
      </c>
      <c r="D2931">
        <v>123456789</v>
      </c>
      <c r="E2931" t="s">
        <v>253</v>
      </c>
      <c r="F2931">
        <v>1</v>
      </c>
      <c r="G2931" t="s">
        <v>4</v>
      </c>
      <c r="H2931" s="1">
        <v>45822.729108796295</v>
      </c>
    </row>
    <row r="2932" spans="1:8" x14ac:dyDescent="0.25">
      <c r="A2932" t="s">
        <v>17864</v>
      </c>
      <c r="B2932" t="s">
        <v>2339</v>
      </c>
      <c r="C2932">
        <v>100730</v>
      </c>
      <c r="D2932">
        <v>81911057417</v>
      </c>
      <c r="E2932" t="s">
        <v>253</v>
      </c>
      <c r="F2932">
        <v>1</v>
      </c>
      <c r="G2932" t="s">
        <v>4</v>
      </c>
      <c r="H2932" s="1">
        <v>45822.736168981479</v>
      </c>
    </row>
    <row r="2933" spans="1:8" x14ac:dyDescent="0.25">
      <c r="A2933" t="s">
        <v>17865</v>
      </c>
      <c r="B2933" t="s">
        <v>426</v>
      </c>
      <c r="C2933">
        <v>103258</v>
      </c>
      <c r="D2933">
        <v>85727759381</v>
      </c>
      <c r="E2933" t="s">
        <v>253</v>
      </c>
      <c r="F2933">
        <v>1</v>
      </c>
      <c r="G2933" t="s">
        <v>10</v>
      </c>
      <c r="H2933" s="1">
        <v>45822.746458333335</v>
      </c>
    </row>
    <row r="2934" spans="1:8" x14ac:dyDescent="0.25">
      <c r="A2934" t="s">
        <v>17866</v>
      </c>
      <c r="B2934" t="s">
        <v>19</v>
      </c>
      <c r="C2934">
        <v>53595</v>
      </c>
      <c r="D2934">
        <v>87880071635</v>
      </c>
      <c r="E2934" t="s">
        <v>253</v>
      </c>
      <c r="F2934">
        <v>1</v>
      </c>
      <c r="G2934" t="s">
        <v>18</v>
      </c>
      <c r="H2934" s="1">
        <v>45822.750775462962</v>
      </c>
    </row>
    <row r="2935" spans="1:8" x14ac:dyDescent="0.25">
      <c r="A2935" t="s">
        <v>17867</v>
      </c>
      <c r="B2935" t="s">
        <v>2340</v>
      </c>
      <c r="C2935">
        <v>103560</v>
      </c>
      <c r="D2935">
        <v>87859846511</v>
      </c>
      <c r="E2935" t="s">
        <v>1</v>
      </c>
      <c r="F2935">
        <v>1</v>
      </c>
      <c r="G2935" t="s">
        <v>10</v>
      </c>
      <c r="H2935" s="1">
        <v>45822.751932870371</v>
      </c>
    </row>
    <row r="2936" spans="1:8" x14ac:dyDescent="0.25">
      <c r="A2936" t="s">
        <v>17868</v>
      </c>
      <c r="B2936" t="s">
        <v>2341</v>
      </c>
      <c r="C2936">
        <v>50562</v>
      </c>
      <c r="D2936">
        <v>8987446422</v>
      </c>
      <c r="E2936" t="s">
        <v>1</v>
      </c>
      <c r="F2936">
        <v>1</v>
      </c>
      <c r="G2936" t="s">
        <v>2</v>
      </c>
      <c r="H2936" s="1">
        <v>45822.75304398148</v>
      </c>
    </row>
    <row r="2937" spans="1:8" x14ac:dyDescent="0.25">
      <c r="A2937" t="s">
        <v>17869</v>
      </c>
      <c r="B2937" t="s">
        <v>2342</v>
      </c>
      <c r="C2937">
        <v>53100</v>
      </c>
      <c r="D2937">
        <v>83832953422</v>
      </c>
      <c r="E2937" t="s">
        <v>1</v>
      </c>
      <c r="F2937">
        <v>1</v>
      </c>
      <c r="G2937" t="s">
        <v>18</v>
      </c>
      <c r="H2937" s="1">
        <v>45822.75371527778</v>
      </c>
    </row>
    <row r="2938" spans="1:8" x14ac:dyDescent="0.25">
      <c r="A2938" t="s">
        <v>17870</v>
      </c>
      <c r="B2938" t="s">
        <v>2343</v>
      </c>
      <c r="C2938">
        <v>103688</v>
      </c>
      <c r="D2938">
        <v>81586887578</v>
      </c>
      <c r="E2938" t="s">
        <v>1</v>
      </c>
      <c r="F2938">
        <v>1</v>
      </c>
      <c r="G2938" t="s">
        <v>16</v>
      </c>
      <c r="H2938" s="1">
        <v>45822.753993055558</v>
      </c>
    </row>
    <row r="2939" spans="1:8" x14ac:dyDescent="0.25">
      <c r="A2939" t="s">
        <v>17871</v>
      </c>
      <c r="B2939" t="s">
        <v>2238</v>
      </c>
      <c r="C2939">
        <v>250378</v>
      </c>
      <c r="D2939">
        <v>82198170853</v>
      </c>
      <c r="E2939" t="s">
        <v>1</v>
      </c>
      <c r="F2939">
        <v>1</v>
      </c>
      <c r="G2939" t="s">
        <v>4</v>
      </c>
      <c r="H2939" s="1">
        <v>45822.757245370369</v>
      </c>
    </row>
    <row r="2940" spans="1:8" x14ac:dyDescent="0.25">
      <c r="A2940" t="s">
        <v>17872</v>
      </c>
      <c r="B2940" t="s">
        <v>2344</v>
      </c>
      <c r="C2940">
        <v>103596</v>
      </c>
      <c r="D2940">
        <v>89667119951</v>
      </c>
      <c r="E2940" t="s">
        <v>1</v>
      </c>
      <c r="F2940">
        <v>1</v>
      </c>
      <c r="G2940" t="s">
        <v>16</v>
      </c>
      <c r="H2940" s="1">
        <v>45822.757349537038</v>
      </c>
    </row>
    <row r="2941" spans="1:8" x14ac:dyDescent="0.25">
      <c r="A2941" t="s">
        <v>17873</v>
      </c>
      <c r="B2941" t="s">
        <v>426</v>
      </c>
      <c r="C2941">
        <v>103258</v>
      </c>
      <c r="D2941">
        <v>85727756381</v>
      </c>
      <c r="E2941" t="s">
        <v>2345</v>
      </c>
      <c r="F2941">
        <v>1</v>
      </c>
      <c r="G2941" t="s">
        <v>10</v>
      </c>
      <c r="H2941" s="1">
        <v>45822.765289351853</v>
      </c>
    </row>
    <row r="2942" spans="1:8" x14ac:dyDescent="0.25">
      <c r="A2942" t="s">
        <v>17874</v>
      </c>
      <c r="B2942" t="s">
        <v>522</v>
      </c>
      <c r="C2942">
        <v>100038</v>
      </c>
      <c r="D2942">
        <v>81351962330</v>
      </c>
      <c r="E2942" t="s">
        <v>1</v>
      </c>
      <c r="F2942">
        <v>1</v>
      </c>
      <c r="G2942" t="s">
        <v>4</v>
      </c>
      <c r="H2942" s="1">
        <v>45822.766469907408</v>
      </c>
    </row>
    <row r="2943" spans="1:8" x14ac:dyDescent="0.25">
      <c r="A2943" t="s">
        <v>17875</v>
      </c>
      <c r="B2943" t="s">
        <v>2346</v>
      </c>
      <c r="C2943">
        <v>100075</v>
      </c>
      <c r="D2943">
        <v>895397112200</v>
      </c>
      <c r="E2943" t="s">
        <v>1</v>
      </c>
      <c r="F2943">
        <v>1</v>
      </c>
      <c r="G2943" t="s">
        <v>13</v>
      </c>
      <c r="H2943" s="1">
        <v>45822.768194444441</v>
      </c>
    </row>
    <row r="2944" spans="1:8" x14ac:dyDescent="0.25">
      <c r="A2944" t="s">
        <v>17876</v>
      </c>
      <c r="B2944" t="s">
        <v>19</v>
      </c>
      <c r="C2944">
        <v>100629</v>
      </c>
      <c r="D2944">
        <v>81916667135</v>
      </c>
      <c r="E2944" t="s">
        <v>1</v>
      </c>
      <c r="F2944">
        <v>1</v>
      </c>
      <c r="G2944" t="s">
        <v>31</v>
      </c>
      <c r="H2944" s="1">
        <v>45822.769826388889</v>
      </c>
    </row>
    <row r="2945" spans="1:8" x14ac:dyDescent="0.25">
      <c r="A2945" t="s">
        <v>17877</v>
      </c>
      <c r="B2945" t="s">
        <v>2347</v>
      </c>
      <c r="C2945">
        <v>50688</v>
      </c>
      <c r="D2945">
        <v>81282226750</v>
      </c>
      <c r="E2945" t="s">
        <v>253</v>
      </c>
      <c r="F2945">
        <v>1</v>
      </c>
      <c r="G2945" t="s">
        <v>4</v>
      </c>
      <c r="H2945" s="1">
        <v>45822.771354166667</v>
      </c>
    </row>
    <row r="2946" spans="1:8" x14ac:dyDescent="0.25">
      <c r="A2946" t="s">
        <v>17878</v>
      </c>
      <c r="B2946" t="s">
        <v>2348</v>
      </c>
      <c r="C2946">
        <v>100421</v>
      </c>
      <c r="D2946">
        <v>81252027771</v>
      </c>
      <c r="E2946" t="s">
        <v>1</v>
      </c>
      <c r="F2946">
        <v>1</v>
      </c>
      <c r="G2946" t="s">
        <v>6</v>
      </c>
      <c r="H2946" s="1">
        <v>45822.771782407406</v>
      </c>
    </row>
    <row r="2947" spans="1:8" x14ac:dyDescent="0.25">
      <c r="A2947" t="s">
        <v>17879</v>
      </c>
      <c r="B2947" t="s">
        <v>17</v>
      </c>
      <c r="C2947">
        <v>100099</v>
      </c>
      <c r="D2947">
        <v>81585853301</v>
      </c>
      <c r="E2947" t="s">
        <v>1</v>
      </c>
      <c r="F2947">
        <v>1</v>
      </c>
      <c r="G2947" t="s">
        <v>4</v>
      </c>
      <c r="H2947" s="1">
        <v>45822.773738425924</v>
      </c>
    </row>
    <row r="2948" spans="1:8" x14ac:dyDescent="0.25">
      <c r="A2948" t="s">
        <v>17880</v>
      </c>
      <c r="B2948" t="s">
        <v>2349</v>
      </c>
      <c r="C2948">
        <v>253382</v>
      </c>
      <c r="D2948">
        <v>85344547181</v>
      </c>
      <c r="E2948" t="s">
        <v>1</v>
      </c>
      <c r="F2948">
        <v>1</v>
      </c>
      <c r="G2948" t="s">
        <v>10</v>
      </c>
      <c r="H2948" s="1">
        <v>45822.775277777779</v>
      </c>
    </row>
    <row r="2949" spans="1:8" x14ac:dyDescent="0.25">
      <c r="A2949" t="s">
        <v>17881</v>
      </c>
      <c r="B2949" t="s">
        <v>2350</v>
      </c>
      <c r="C2949">
        <v>50541</v>
      </c>
      <c r="D2949">
        <v>88901487731</v>
      </c>
      <c r="E2949" t="s">
        <v>253</v>
      </c>
      <c r="F2949">
        <v>1</v>
      </c>
      <c r="G2949" t="s">
        <v>4</v>
      </c>
      <c r="H2949" s="1">
        <v>45822.77548611111</v>
      </c>
    </row>
    <row r="2950" spans="1:8" x14ac:dyDescent="0.25">
      <c r="A2950" t="s">
        <v>17882</v>
      </c>
      <c r="B2950" t="s">
        <v>30</v>
      </c>
      <c r="C2950">
        <v>100000</v>
      </c>
      <c r="D2950">
        <v>81263008689</v>
      </c>
      <c r="E2950" t="s">
        <v>253</v>
      </c>
      <c r="F2950">
        <v>1</v>
      </c>
      <c r="G2950" t="s">
        <v>4</v>
      </c>
      <c r="H2950" s="1">
        <v>45822.777199074073</v>
      </c>
    </row>
    <row r="2951" spans="1:8" x14ac:dyDescent="0.25">
      <c r="A2951" t="s">
        <v>17883</v>
      </c>
      <c r="B2951" t="s">
        <v>2351</v>
      </c>
      <c r="C2951">
        <v>103281</v>
      </c>
      <c r="D2951">
        <v>89649165121</v>
      </c>
      <c r="E2951" t="s">
        <v>1</v>
      </c>
      <c r="F2951">
        <v>1</v>
      </c>
      <c r="G2951" t="s">
        <v>18</v>
      </c>
      <c r="H2951" s="1">
        <v>45822.778101851851</v>
      </c>
    </row>
    <row r="2952" spans="1:8" x14ac:dyDescent="0.25">
      <c r="A2952" t="s">
        <v>17884</v>
      </c>
      <c r="B2952" t="s">
        <v>30</v>
      </c>
      <c r="C2952">
        <v>103674</v>
      </c>
      <c r="D2952">
        <v>81226845544</v>
      </c>
      <c r="E2952" t="s">
        <v>1</v>
      </c>
      <c r="F2952">
        <v>1</v>
      </c>
      <c r="G2952" t="s">
        <v>41</v>
      </c>
      <c r="H2952" s="1">
        <v>45822.77820601852</v>
      </c>
    </row>
    <row r="2953" spans="1:8" x14ac:dyDescent="0.25">
      <c r="A2953" t="s">
        <v>17885</v>
      </c>
      <c r="B2953" t="s">
        <v>1733</v>
      </c>
      <c r="C2953">
        <v>100792</v>
      </c>
      <c r="D2953">
        <v>82111665523</v>
      </c>
      <c r="E2953" t="s">
        <v>1</v>
      </c>
      <c r="F2953">
        <v>1</v>
      </c>
      <c r="G2953" t="s">
        <v>13</v>
      </c>
      <c r="H2953" s="1">
        <v>45822.781412037039</v>
      </c>
    </row>
    <row r="2954" spans="1:8" x14ac:dyDescent="0.25">
      <c r="A2954" t="s">
        <v>17886</v>
      </c>
      <c r="B2954" t="s">
        <v>2352</v>
      </c>
      <c r="C2954">
        <v>150379</v>
      </c>
      <c r="D2954">
        <v>81370635399</v>
      </c>
      <c r="E2954" t="s">
        <v>1</v>
      </c>
      <c r="F2954">
        <v>1</v>
      </c>
      <c r="G2954" t="s">
        <v>4</v>
      </c>
      <c r="H2954" s="1">
        <v>45822.783090277779</v>
      </c>
    </row>
    <row r="2955" spans="1:8" x14ac:dyDescent="0.25">
      <c r="A2955" t="s">
        <v>17887</v>
      </c>
      <c r="B2955" t="s">
        <v>2353</v>
      </c>
      <c r="C2955">
        <v>100540</v>
      </c>
      <c r="D2955">
        <v>85752360393</v>
      </c>
      <c r="E2955" t="s">
        <v>1</v>
      </c>
      <c r="F2955">
        <v>1</v>
      </c>
      <c r="G2955" t="s">
        <v>13</v>
      </c>
      <c r="H2955" s="1">
        <v>45822.783645833333</v>
      </c>
    </row>
    <row r="2956" spans="1:8" x14ac:dyDescent="0.25">
      <c r="A2956" t="s">
        <v>17888</v>
      </c>
      <c r="B2956" t="s">
        <v>2354</v>
      </c>
      <c r="C2956">
        <v>50256</v>
      </c>
      <c r="D2956">
        <v>81343725182</v>
      </c>
      <c r="E2956" t="s">
        <v>1</v>
      </c>
      <c r="F2956">
        <v>1</v>
      </c>
      <c r="G2956" t="s">
        <v>4</v>
      </c>
      <c r="H2956" s="1">
        <v>45822.784224537034</v>
      </c>
    </row>
    <row r="2957" spans="1:8" x14ac:dyDescent="0.25">
      <c r="A2957" t="s">
        <v>17889</v>
      </c>
      <c r="B2957" t="s">
        <v>2355</v>
      </c>
      <c r="C2957">
        <v>100066</v>
      </c>
      <c r="D2957">
        <v>81295928200</v>
      </c>
      <c r="E2957" t="s">
        <v>1</v>
      </c>
      <c r="F2957">
        <v>1</v>
      </c>
      <c r="G2957" t="s">
        <v>13</v>
      </c>
      <c r="H2957" s="1">
        <v>45822.789594907408</v>
      </c>
    </row>
    <row r="2958" spans="1:8" x14ac:dyDescent="0.25">
      <c r="A2958" t="s">
        <v>17890</v>
      </c>
      <c r="B2958" t="s">
        <v>2356</v>
      </c>
      <c r="C2958">
        <v>100392</v>
      </c>
      <c r="D2958">
        <v>87865427329</v>
      </c>
      <c r="E2958" t="s">
        <v>253</v>
      </c>
      <c r="F2958">
        <v>1</v>
      </c>
      <c r="G2958" t="s">
        <v>6</v>
      </c>
      <c r="H2958" s="1">
        <v>45822.789641203701</v>
      </c>
    </row>
    <row r="2959" spans="1:8" x14ac:dyDescent="0.25">
      <c r="A2959" t="s">
        <v>17891</v>
      </c>
      <c r="B2959" t="s">
        <v>2357</v>
      </c>
      <c r="C2959">
        <v>100640</v>
      </c>
      <c r="D2959">
        <v>82194409009</v>
      </c>
      <c r="E2959" t="s">
        <v>1</v>
      </c>
      <c r="F2959">
        <v>1</v>
      </c>
      <c r="G2959" t="s">
        <v>13</v>
      </c>
      <c r="H2959" s="1">
        <v>45822.790486111109</v>
      </c>
    </row>
    <row r="2960" spans="1:8" x14ac:dyDescent="0.25">
      <c r="A2960" t="s">
        <v>17892</v>
      </c>
      <c r="B2960" t="s">
        <v>218</v>
      </c>
      <c r="C2960">
        <v>103383</v>
      </c>
      <c r="D2960">
        <v>817791333</v>
      </c>
      <c r="E2960" t="s">
        <v>1</v>
      </c>
      <c r="F2960">
        <v>1</v>
      </c>
      <c r="G2960" t="s">
        <v>16</v>
      </c>
      <c r="H2960" s="1">
        <v>45822.791238425925</v>
      </c>
    </row>
    <row r="2961" spans="1:8" x14ac:dyDescent="0.25">
      <c r="A2961" t="s">
        <v>17893</v>
      </c>
      <c r="B2961" t="s">
        <v>2358</v>
      </c>
      <c r="C2961">
        <v>250204</v>
      </c>
      <c r="D2961">
        <v>85697409690</v>
      </c>
      <c r="E2961" t="s">
        <v>1</v>
      </c>
      <c r="F2961">
        <v>1</v>
      </c>
      <c r="G2961" t="s">
        <v>4</v>
      </c>
      <c r="H2961" s="1">
        <v>45822.792222222219</v>
      </c>
    </row>
    <row r="2962" spans="1:8" x14ac:dyDescent="0.25">
      <c r="A2962" t="s">
        <v>17894</v>
      </c>
      <c r="B2962" t="s">
        <v>1631</v>
      </c>
      <c r="C2962">
        <v>103384</v>
      </c>
      <c r="D2962">
        <v>85725133449</v>
      </c>
      <c r="E2962" t="s">
        <v>1</v>
      </c>
      <c r="F2962">
        <v>1</v>
      </c>
      <c r="G2962" t="s">
        <v>10</v>
      </c>
      <c r="H2962" s="1">
        <v>45822.800543981481</v>
      </c>
    </row>
    <row r="2963" spans="1:8" x14ac:dyDescent="0.25">
      <c r="A2963" t="s">
        <v>17895</v>
      </c>
      <c r="B2963" t="s">
        <v>2359</v>
      </c>
      <c r="C2963">
        <v>104308</v>
      </c>
      <c r="D2963">
        <v>87828122394</v>
      </c>
      <c r="E2963" t="s">
        <v>253</v>
      </c>
      <c r="F2963">
        <v>1</v>
      </c>
      <c r="G2963" t="s">
        <v>16</v>
      </c>
      <c r="H2963" s="1">
        <v>45822.801840277774</v>
      </c>
    </row>
    <row r="2964" spans="1:8" x14ac:dyDescent="0.25">
      <c r="A2964" t="s">
        <v>17896</v>
      </c>
      <c r="B2964" t="s">
        <v>2360</v>
      </c>
      <c r="C2964">
        <v>103342</v>
      </c>
      <c r="D2964">
        <v>81316123323</v>
      </c>
      <c r="E2964" t="s">
        <v>253</v>
      </c>
      <c r="F2964">
        <v>1</v>
      </c>
      <c r="G2964" t="s">
        <v>16</v>
      </c>
      <c r="H2964" s="1">
        <v>45822.806261574071</v>
      </c>
    </row>
    <row r="2965" spans="1:8" x14ac:dyDescent="0.25">
      <c r="A2965" t="s">
        <v>17897</v>
      </c>
      <c r="B2965" t="s">
        <v>77</v>
      </c>
      <c r="C2965">
        <v>100577</v>
      </c>
      <c r="D2965">
        <v>85625562366</v>
      </c>
      <c r="E2965" t="s">
        <v>253</v>
      </c>
      <c r="F2965">
        <v>1</v>
      </c>
      <c r="G2965" t="s">
        <v>31</v>
      </c>
      <c r="H2965" s="1">
        <v>45822.814398148148</v>
      </c>
    </row>
    <row r="2966" spans="1:8" x14ac:dyDescent="0.25">
      <c r="A2966" t="s">
        <v>17898</v>
      </c>
      <c r="B2966" t="s">
        <v>2361</v>
      </c>
      <c r="C2966">
        <v>100437</v>
      </c>
      <c r="D2966">
        <v>83897920338</v>
      </c>
      <c r="E2966" t="s">
        <v>1</v>
      </c>
      <c r="F2966">
        <v>1</v>
      </c>
      <c r="G2966" t="s">
        <v>6</v>
      </c>
      <c r="H2966" s="1">
        <v>45822.814467592594</v>
      </c>
    </row>
    <row r="2967" spans="1:8" x14ac:dyDescent="0.25">
      <c r="A2967" t="s">
        <v>17899</v>
      </c>
      <c r="B2967" t="s">
        <v>2362</v>
      </c>
      <c r="C2967">
        <v>54064</v>
      </c>
      <c r="D2967">
        <v>81250500091</v>
      </c>
      <c r="E2967" t="s">
        <v>1</v>
      </c>
      <c r="F2967">
        <v>1</v>
      </c>
      <c r="G2967" t="s">
        <v>16</v>
      </c>
      <c r="H2967" s="1">
        <v>45822.8202662037</v>
      </c>
    </row>
    <row r="2968" spans="1:8" x14ac:dyDescent="0.25">
      <c r="A2968" t="s">
        <v>17900</v>
      </c>
      <c r="B2968" t="s">
        <v>2363</v>
      </c>
      <c r="C2968">
        <v>100669</v>
      </c>
      <c r="D2968">
        <v>82172244506</v>
      </c>
      <c r="E2968" t="s">
        <v>253</v>
      </c>
      <c r="F2968">
        <v>1</v>
      </c>
      <c r="G2968" t="s">
        <v>13</v>
      </c>
      <c r="H2968" s="1">
        <v>45822.820428240739</v>
      </c>
    </row>
    <row r="2969" spans="1:8" x14ac:dyDescent="0.25">
      <c r="A2969" t="s">
        <v>17901</v>
      </c>
      <c r="B2969" t="s">
        <v>2364</v>
      </c>
      <c r="C2969">
        <v>100125</v>
      </c>
      <c r="D2969">
        <v>81295045181</v>
      </c>
      <c r="E2969" t="s">
        <v>1</v>
      </c>
      <c r="F2969">
        <v>1</v>
      </c>
      <c r="G2969" t="s">
        <v>4</v>
      </c>
      <c r="H2969" s="1">
        <v>45822.821331018517</v>
      </c>
    </row>
    <row r="2970" spans="1:8" x14ac:dyDescent="0.25">
      <c r="A2970" t="s">
        <v>17902</v>
      </c>
      <c r="B2970" t="s">
        <v>2365</v>
      </c>
      <c r="C2970">
        <v>103874</v>
      </c>
      <c r="D2970">
        <v>87771744777</v>
      </c>
      <c r="E2970" t="s">
        <v>1</v>
      </c>
      <c r="F2970">
        <v>1</v>
      </c>
      <c r="G2970" t="s">
        <v>16</v>
      </c>
      <c r="H2970" s="1">
        <v>45822.824652777781</v>
      </c>
    </row>
    <row r="2971" spans="1:8" x14ac:dyDescent="0.25">
      <c r="A2971" t="s">
        <v>17903</v>
      </c>
      <c r="B2971" t="s">
        <v>17</v>
      </c>
      <c r="C2971">
        <v>53280</v>
      </c>
      <c r="D2971">
        <v>85839545971</v>
      </c>
      <c r="E2971" t="s">
        <v>253</v>
      </c>
      <c r="F2971">
        <v>1</v>
      </c>
      <c r="G2971" t="s">
        <v>10</v>
      </c>
      <c r="H2971" s="1">
        <v>45822.829432870371</v>
      </c>
    </row>
    <row r="2972" spans="1:8" x14ac:dyDescent="0.25">
      <c r="A2972" t="s">
        <v>17904</v>
      </c>
      <c r="B2972" t="s">
        <v>2366</v>
      </c>
      <c r="C2972">
        <v>100000</v>
      </c>
      <c r="D2972">
        <v>82241024382</v>
      </c>
      <c r="E2972" t="s">
        <v>1</v>
      </c>
      <c r="F2972">
        <v>1</v>
      </c>
      <c r="G2972" t="s">
        <v>4</v>
      </c>
      <c r="H2972" s="1">
        <v>45822.83184027778</v>
      </c>
    </row>
    <row r="2973" spans="1:8" x14ac:dyDescent="0.25">
      <c r="A2973" t="s">
        <v>17905</v>
      </c>
      <c r="B2973" t="s">
        <v>2367</v>
      </c>
      <c r="C2973">
        <v>53193</v>
      </c>
      <c r="D2973">
        <v>82154889059</v>
      </c>
      <c r="E2973" t="s">
        <v>1</v>
      </c>
      <c r="F2973">
        <v>1</v>
      </c>
      <c r="G2973" t="s">
        <v>18</v>
      </c>
      <c r="H2973" s="1">
        <v>45822.832106481481</v>
      </c>
    </row>
    <row r="2974" spans="1:8" x14ac:dyDescent="0.25">
      <c r="A2974" t="s">
        <v>17906</v>
      </c>
      <c r="B2974" t="s">
        <v>2368</v>
      </c>
      <c r="C2974">
        <v>100662</v>
      </c>
      <c r="D2974">
        <v>85848731415</v>
      </c>
      <c r="E2974" t="s">
        <v>253</v>
      </c>
      <c r="F2974">
        <v>1</v>
      </c>
      <c r="G2974" t="s">
        <v>4</v>
      </c>
      <c r="H2974" s="1">
        <v>45822.836018518516</v>
      </c>
    </row>
    <row r="2975" spans="1:8" x14ac:dyDescent="0.25">
      <c r="A2975" t="s">
        <v>17907</v>
      </c>
      <c r="B2975" t="s">
        <v>2369</v>
      </c>
      <c r="C2975">
        <v>103113</v>
      </c>
      <c r="D2975">
        <v>8882313572</v>
      </c>
      <c r="E2975" t="s">
        <v>1</v>
      </c>
      <c r="F2975">
        <v>1</v>
      </c>
      <c r="G2975" t="s">
        <v>18</v>
      </c>
      <c r="H2975" s="1">
        <v>45822.843495370369</v>
      </c>
    </row>
    <row r="2976" spans="1:8" x14ac:dyDescent="0.25">
      <c r="A2976" t="s">
        <v>17908</v>
      </c>
      <c r="B2976" t="s">
        <v>2370</v>
      </c>
      <c r="C2976">
        <v>100531</v>
      </c>
      <c r="D2976">
        <v>8562862897</v>
      </c>
      <c r="E2976" t="s">
        <v>1</v>
      </c>
      <c r="F2976">
        <v>1</v>
      </c>
      <c r="G2976" t="s">
        <v>2</v>
      </c>
      <c r="H2976" s="1">
        <v>45822.846076388887</v>
      </c>
    </row>
    <row r="2977" spans="1:8" x14ac:dyDescent="0.25">
      <c r="A2977" t="s">
        <v>17909</v>
      </c>
      <c r="B2977" t="s">
        <v>457</v>
      </c>
      <c r="C2977">
        <v>50332</v>
      </c>
      <c r="D2977">
        <v>8138685398</v>
      </c>
      <c r="E2977" t="s">
        <v>1</v>
      </c>
      <c r="F2977">
        <v>1</v>
      </c>
      <c r="G2977" t="s">
        <v>6</v>
      </c>
      <c r="H2977" s="1">
        <v>45822.848171296297</v>
      </c>
    </row>
    <row r="2978" spans="1:8" x14ac:dyDescent="0.25">
      <c r="A2978" t="s">
        <v>17910</v>
      </c>
      <c r="B2978" t="s">
        <v>2371</v>
      </c>
      <c r="C2978">
        <v>100869</v>
      </c>
      <c r="D2978">
        <v>8510015689</v>
      </c>
      <c r="E2978" t="s">
        <v>253</v>
      </c>
      <c r="F2978">
        <v>1</v>
      </c>
      <c r="G2978" t="s">
        <v>4</v>
      </c>
      <c r="H2978" s="1">
        <v>45822.855798611112</v>
      </c>
    </row>
    <row r="2979" spans="1:8" x14ac:dyDescent="0.25">
      <c r="A2979" t="s">
        <v>17911</v>
      </c>
      <c r="B2979" t="s">
        <v>2372</v>
      </c>
      <c r="C2979">
        <v>103900</v>
      </c>
      <c r="D2979">
        <v>82234649689</v>
      </c>
      <c r="E2979" t="s">
        <v>1</v>
      </c>
      <c r="F2979">
        <v>1</v>
      </c>
      <c r="G2979" t="s">
        <v>16</v>
      </c>
      <c r="H2979" s="1">
        <v>45822.859444444446</v>
      </c>
    </row>
    <row r="2980" spans="1:8" x14ac:dyDescent="0.25">
      <c r="A2980" t="s">
        <v>17912</v>
      </c>
      <c r="B2980" t="s">
        <v>2373</v>
      </c>
      <c r="C2980">
        <v>103637</v>
      </c>
      <c r="D2980">
        <v>81355410707</v>
      </c>
      <c r="E2980" t="s">
        <v>1</v>
      </c>
      <c r="F2980">
        <v>1</v>
      </c>
      <c r="G2980" t="s">
        <v>16</v>
      </c>
      <c r="H2980" s="1">
        <v>45822.860798611109</v>
      </c>
    </row>
    <row r="2981" spans="1:8" x14ac:dyDescent="0.25">
      <c r="A2981" t="s">
        <v>17913</v>
      </c>
      <c r="B2981" t="s">
        <v>19</v>
      </c>
      <c r="C2981">
        <v>103746</v>
      </c>
      <c r="D2981">
        <v>89602830956</v>
      </c>
      <c r="E2981" t="s">
        <v>1</v>
      </c>
      <c r="F2981">
        <v>1</v>
      </c>
      <c r="G2981" t="s">
        <v>18</v>
      </c>
      <c r="H2981" s="1">
        <v>45822.863726851851</v>
      </c>
    </row>
    <row r="2982" spans="1:8" x14ac:dyDescent="0.25">
      <c r="A2982" t="s">
        <v>17914</v>
      </c>
      <c r="B2982" t="s">
        <v>2374</v>
      </c>
      <c r="C2982">
        <v>253491</v>
      </c>
      <c r="D2982">
        <v>80087774368380</v>
      </c>
      <c r="E2982" t="s">
        <v>253</v>
      </c>
      <c r="F2982">
        <v>1</v>
      </c>
      <c r="G2982" t="s">
        <v>10</v>
      </c>
      <c r="H2982" s="1">
        <v>45822.865243055552</v>
      </c>
    </row>
    <row r="2983" spans="1:8" x14ac:dyDescent="0.25">
      <c r="A2983" t="s">
        <v>17915</v>
      </c>
      <c r="B2983" t="s">
        <v>2375</v>
      </c>
      <c r="C2983">
        <v>50084</v>
      </c>
      <c r="D2983">
        <v>88276392610</v>
      </c>
      <c r="E2983" t="s">
        <v>1</v>
      </c>
      <c r="F2983">
        <v>1</v>
      </c>
      <c r="G2983" t="s">
        <v>2</v>
      </c>
      <c r="H2983" s="1">
        <v>45822.866354166668</v>
      </c>
    </row>
    <row r="2984" spans="1:8" x14ac:dyDescent="0.25">
      <c r="A2984" t="s">
        <v>17916</v>
      </c>
      <c r="B2984" t="s">
        <v>19</v>
      </c>
      <c r="C2984">
        <v>100954</v>
      </c>
      <c r="D2984">
        <v>818755667</v>
      </c>
      <c r="E2984" t="s">
        <v>253</v>
      </c>
      <c r="F2984">
        <v>1</v>
      </c>
      <c r="G2984" t="s">
        <v>59</v>
      </c>
      <c r="H2984" s="1">
        <v>45822.871342592596</v>
      </c>
    </row>
    <row r="2985" spans="1:8" x14ac:dyDescent="0.25">
      <c r="A2985" t="s">
        <v>17917</v>
      </c>
      <c r="B2985" t="s">
        <v>30</v>
      </c>
      <c r="C2985">
        <v>100763</v>
      </c>
      <c r="D2985">
        <v>82214173345</v>
      </c>
      <c r="E2985" t="s">
        <v>253</v>
      </c>
      <c r="F2985">
        <v>1</v>
      </c>
      <c r="G2985" t="s">
        <v>4</v>
      </c>
      <c r="H2985" s="1">
        <v>45822.877881944441</v>
      </c>
    </row>
    <row r="2986" spans="1:8" x14ac:dyDescent="0.25">
      <c r="A2986" t="s">
        <v>17918</v>
      </c>
      <c r="B2986" t="s">
        <v>120</v>
      </c>
      <c r="C2986">
        <v>50872</v>
      </c>
      <c r="D2986">
        <v>81537504888</v>
      </c>
      <c r="E2986" t="s">
        <v>1</v>
      </c>
      <c r="F2986">
        <v>1</v>
      </c>
      <c r="G2986" t="s">
        <v>31</v>
      </c>
      <c r="H2986" s="1">
        <v>45822.885578703703</v>
      </c>
    </row>
    <row r="2987" spans="1:8" x14ac:dyDescent="0.25">
      <c r="A2987" t="s">
        <v>17919</v>
      </c>
      <c r="B2987" t="s">
        <v>30</v>
      </c>
      <c r="C2987">
        <v>53234</v>
      </c>
      <c r="D2987">
        <v>87839885103</v>
      </c>
      <c r="E2987" t="s">
        <v>253</v>
      </c>
      <c r="F2987">
        <v>1</v>
      </c>
      <c r="G2987" t="s">
        <v>10</v>
      </c>
      <c r="H2987" s="1">
        <v>45822.893067129633</v>
      </c>
    </row>
    <row r="2988" spans="1:8" x14ac:dyDescent="0.25">
      <c r="A2988" t="s">
        <v>17920</v>
      </c>
      <c r="B2988" t="s">
        <v>2376</v>
      </c>
      <c r="C2988">
        <v>253694</v>
      </c>
      <c r="D2988">
        <v>81282697397</v>
      </c>
      <c r="E2988" t="s">
        <v>253</v>
      </c>
      <c r="F2988">
        <v>1</v>
      </c>
      <c r="G2988" t="s">
        <v>16</v>
      </c>
      <c r="H2988" s="1">
        <v>45822.895324074074</v>
      </c>
    </row>
    <row r="2989" spans="1:8" x14ac:dyDescent="0.25">
      <c r="A2989" t="s">
        <v>17921</v>
      </c>
      <c r="B2989" t="s">
        <v>2377</v>
      </c>
      <c r="C2989">
        <v>250481</v>
      </c>
      <c r="D2989">
        <v>85222711167</v>
      </c>
      <c r="E2989" t="s">
        <v>1</v>
      </c>
      <c r="F2989">
        <v>1</v>
      </c>
      <c r="G2989" t="s">
        <v>4</v>
      </c>
      <c r="H2989" s="1">
        <v>45822.90552083333</v>
      </c>
    </row>
    <row r="2990" spans="1:8" x14ac:dyDescent="0.25">
      <c r="A2990" t="s">
        <v>17922</v>
      </c>
      <c r="B2990" t="s">
        <v>2378</v>
      </c>
      <c r="C2990">
        <v>53645</v>
      </c>
      <c r="D2990">
        <v>82187474903</v>
      </c>
      <c r="E2990" t="s">
        <v>1</v>
      </c>
      <c r="F2990">
        <v>1</v>
      </c>
      <c r="G2990" t="s">
        <v>18</v>
      </c>
      <c r="H2990" s="1">
        <v>45822.916215277779</v>
      </c>
    </row>
    <row r="2991" spans="1:8" x14ac:dyDescent="0.25">
      <c r="A2991" t="s">
        <v>17923</v>
      </c>
      <c r="B2991" t="s">
        <v>626</v>
      </c>
      <c r="C2991">
        <v>100505</v>
      </c>
      <c r="D2991">
        <v>81258703408</v>
      </c>
      <c r="E2991" t="s">
        <v>253</v>
      </c>
      <c r="F2991">
        <v>1</v>
      </c>
      <c r="G2991" t="s">
        <v>13</v>
      </c>
      <c r="H2991" s="1">
        <v>45822.922037037039</v>
      </c>
    </row>
    <row r="2992" spans="1:8" x14ac:dyDescent="0.25">
      <c r="A2992" t="s">
        <v>17924</v>
      </c>
      <c r="B2992" t="s">
        <v>2379</v>
      </c>
      <c r="C2992">
        <v>253240</v>
      </c>
      <c r="D2992">
        <v>82260210941</v>
      </c>
      <c r="E2992" t="s">
        <v>253</v>
      </c>
      <c r="F2992">
        <v>1</v>
      </c>
      <c r="G2992" t="s">
        <v>10</v>
      </c>
      <c r="H2992" s="1">
        <v>45822.922662037039</v>
      </c>
    </row>
    <row r="2993" spans="1:8" x14ac:dyDescent="0.25">
      <c r="A2993" t="s">
        <v>17925</v>
      </c>
      <c r="B2993" t="s">
        <v>19</v>
      </c>
      <c r="C2993">
        <v>100165</v>
      </c>
      <c r="D2993">
        <v>81212232435</v>
      </c>
      <c r="E2993" t="s">
        <v>1</v>
      </c>
      <c r="F2993">
        <v>1</v>
      </c>
      <c r="G2993" t="s">
        <v>4</v>
      </c>
      <c r="H2993" s="1">
        <v>45822.925243055557</v>
      </c>
    </row>
    <row r="2994" spans="1:8" x14ac:dyDescent="0.25">
      <c r="A2994" t="s">
        <v>17926</v>
      </c>
      <c r="B2994" t="s">
        <v>2380</v>
      </c>
      <c r="C2994">
        <v>101000</v>
      </c>
      <c r="D2994">
        <v>81328089402</v>
      </c>
      <c r="E2994" t="s">
        <v>1</v>
      </c>
      <c r="F2994">
        <v>1</v>
      </c>
      <c r="G2994" t="s">
        <v>4</v>
      </c>
      <c r="H2994" s="1">
        <v>45822.950497685182</v>
      </c>
    </row>
    <row r="2995" spans="1:8" x14ac:dyDescent="0.25">
      <c r="A2995" t="s">
        <v>17927</v>
      </c>
      <c r="B2995" t="s">
        <v>2381</v>
      </c>
      <c r="C2995">
        <v>100372</v>
      </c>
      <c r="D2995">
        <v>87764424965</v>
      </c>
      <c r="E2995" t="s">
        <v>1</v>
      </c>
      <c r="F2995">
        <v>1</v>
      </c>
      <c r="G2995" t="s">
        <v>13</v>
      </c>
      <c r="H2995" s="1">
        <v>45822.954062500001</v>
      </c>
    </row>
    <row r="2996" spans="1:8" x14ac:dyDescent="0.25">
      <c r="A2996" t="s">
        <v>17928</v>
      </c>
      <c r="B2996" t="s">
        <v>19</v>
      </c>
      <c r="C2996">
        <v>100000</v>
      </c>
      <c r="D2996">
        <v>85715519019</v>
      </c>
      <c r="E2996" t="s">
        <v>1</v>
      </c>
      <c r="F2996">
        <v>1</v>
      </c>
      <c r="G2996" t="s">
        <v>4</v>
      </c>
      <c r="H2996" s="1">
        <v>45823.016087962962</v>
      </c>
    </row>
    <row r="2997" spans="1:8" x14ac:dyDescent="0.25">
      <c r="A2997" t="s">
        <v>17929</v>
      </c>
      <c r="B2997" t="s">
        <v>2382</v>
      </c>
      <c r="C2997">
        <v>102784</v>
      </c>
      <c r="D2997">
        <v>85321812839</v>
      </c>
      <c r="E2997" t="s">
        <v>253</v>
      </c>
      <c r="F2997">
        <v>1</v>
      </c>
      <c r="G2997" t="s">
        <v>10</v>
      </c>
      <c r="H2997" s="1">
        <v>45823.028043981481</v>
      </c>
    </row>
    <row r="2998" spans="1:8" x14ac:dyDescent="0.25">
      <c r="A2998" t="s">
        <v>17930</v>
      </c>
      <c r="B2998" t="s">
        <v>2383</v>
      </c>
      <c r="C2998">
        <v>100350</v>
      </c>
      <c r="D2998">
        <v>81322921994</v>
      </c>
      <c r="E2998" t="s">
        <v>253</v>
      </c>
      <c r="F2998">
        <v>1</v>
      </c>
      <c r="G2998" t="s">
        <v>4</v>
      </c>
      <c r="H2998" s="1">
        <v>45823.029652777775</v>
      </c>
    </row>
    <row r="2999" spans="1:8" x14ac:dyDescent="0.25">
      <c r="A2999" t="s">
        <v>17931</v>
      </c>
      <c r="B2999" t="s">
        <v>2384</v>
      </c>
      <c r="C2999">
        <v>53605</v>
      </c>
      <c r="D2999">
        <v>81375880240</v>
      </c>
      <c r="E2999" t="s">
        <v>1</v>
      </c>
      <c r="F2999">
        <v>1</v>
      </c>
      <c r="G2999" t="s">
        <v>10</v>
      </c>
      <c r="H2999" s="1">
        <v>45823.034131944441</v>
      </c>
    </row>
    <row r="3000" spans="1:8" x14ac:dyDescent="0.25">
      <c r="A3000" t="s">
        <v>17932</v>
      </c>
      <c r="B3000" t="s">
        <v>218</v>
      </c>
      <c r="C3000">
        <v>103384</v>
      </c>
      <c r="D3000">
        <v>82122151033</v>
      </c>
      <c r="E3000" t="s">
        <v>499</v>
      </c>
      <c r="F3000">
        <v>1</v>
      </c>
      <c r="G3000" t="s">
        <v>10</v>
      </c>
      <c r="H3000" s="1">
        <v>45823.043657407405</v>
      </c>
    </row>
    <row r="3001" spans="1:8" x14ac:dyDescent="0.25">
      <c r="A3001" t="s">
        <v>17933</v>
      </c>
      <c r="B3001" t="s">
        <v>2385</v>
      </c>
      <c r="C3001">
        <v>50200</v>
      </c>
      <c r="D3001">
        <v>89526455828</v>
      </c>
      <c r="E3001" t="s">
        <v>499</v>
      </c>
      <c r="F3001">
        <v>1</v>
      </c>
      <c r="G3001" t="s">
        <v>6</v>
      </c>
      <c r="H3001" s="1">
        <v>45823.051782407405</v>
      </c>
    </row>
    <row r="3002" spans="1:8" x14ac:dyDescent="0.25">
      <c r="A3002" t="s">
        <v>17934</v>
      </c>
      <c r="B3002" t="s">
        <v>19</v>
      </c>
      <c r="C3002">
        <v>503364</v>
      </c>
      <c r="D3002">
        <v>884645434684</v>
      </c>
      <c r="E3002" t="s">
        <v>499</v>
      </c>
      <c r="F3002">
        <v>1</v>
      </c>
      <c r="G3002" t="s">
        <v>10</v>
      </c>
      <c r="H3002" s="1">
        <v>45823.071736111109</v>
      </c>
    </row>
    <row r="3003" spans="1:8" x14ac:dyDescent="0.25">
      <c r="A3003" t="s">
        <v>17935</v>
      </c>
      <c r="B3003" t="s">
        <v>1133</v>
      </c>
      <c r="C3003">
        <v>103037</v>
      </c>
      <c r="D3003">
        <v>85221144985</v>
      </c>
      <c r="E3003" t="s">
        <v>1</v>
      </c>
      <c r="F3003">
        <v>1</v>
      </c>
      <c r="G3003" t="s">
        <v>10</v>
      </c>
      <c r="H3003" s="1">
        <v>45823.126018518517</v>
      </c>
    </row>
    <row r="3004" spans="1:8" x14ac:dyDescent="0.25">
      <c r="A3004" t="s">
        <v>17936</v>
      </c>
      <c r="B3004" t="s">
        <v>19</v>
      </c>
      <c r="C3004">
        <v>50752</v>
      </c>
      <c r="D3004">
        <v>8161944331</v>
      </c>
      <c r="E3004" t="s">
        <v>253</v>
      </c>
      <c r="F3004">
        <v>1</v>
      </c>
      <c r="G3004" t="s">
        <v>31</v>
      </c>
      <c r="H3004" s="1">
        <v>45823.135578703703</v>
      </c>
    </row>
    <row r="3005" spans="1:8" x14ac:dyDescent="0.25">
      <c r="A3005" t="s">
        <v>17937</v>
      </c>
      <c r="B3005" t="s">
        <v>2386</v>
      </c>
      <c r="C3005">
        <v>100000</v>
      </c>
      <c r="D3005">
        <v>85255508383</v>
      </c>
      <c r="E3005" t="s">
        <v>1</v>
      </c>
      <c r="F3005">
        <v>1</v>
      </c>
      <c r="G3005" t="s">
        <v>4</v>
      </c>
      <c r="H3005" s="1">
        <v>45823.151550925926</v>
      </c>
    </row>
    <row r="3006" spans="1:8" x14ac:dyDescent="0.25">
      <c r="A3006" t="s">
        <v>17938</v>
      </c>
      <c r="B3006" t="s">
        <v>2387</v>
      </c>
      <c r="C3006">
        <v>250000</v>
      </c>
      <c r="D3006">
        <v>81260149266</v>
      </c>
      <c r="E3006" t="s">
        <v>253</v>
      </c>
      <c r="F3006">
        <v>1</v>
      </c>
      <c r="G3006" t="s">
        <v>4</v>
      </c>
      <c r="H3006" s="1">
        <v>45823.1559375</v>
      </c>
    </row>
    <row r="3007" spans="1:8" x14ac:dyDescent="0.25">
      <c r="A3007" t="s">
        <v>17939</v>
      </c>
      <c r="B3007" t="s">
        <v>2388</v>
      </c>
      <c r="C3007">
        <v>100161</v>
      </c>
      <c r="D3007">
        <v>81268500861</v>
      </c>
      <c r="E3007" t="s">
        <v>1</v>
      </c>
      <c r="F3007">
        <v>1</v>
      </c>
      <c r="G3007" t="s">
        <v>31</v>
      </c>
      <c r="H3007" s="1">
        <v>45823.158599537041</v>
      </c>
    </row>
    <row r="3008" spans="1:8" x14ac:dyDescent="0.25">
      <c r="A3008" t="s">
        <v>17940</v>
      </c>
      <c r="B3008" t="s">
        <v>1402</v>
      </c>
      <c r="C3008">
        <v>102904</v>
      </c>
      <c r="D3008">
        <v>82348063000</v>
      </c>
      <c r="E3008" t="s">
        <v>253</v>
      </c>
      <c r="F3008">
        <v>1</v>
      </c>
      <c r="G3008" t="s">
        <v>10</v>
      </c>
      <c r="H3008" s="1">
        <v>45823.160567129627</v>
      </c>
    </row>
    <row r="3009" spans="1:8" x14ac:dyDescent="0.25">
      <c r="A3009" t="s">
        <v>17941</v>
      </c>
      <c r="B3009" t="s">
        <v>2389</v>
      </c>
      <c r="C3009">
        <v>103729</v>
      </c>
      <c r="D3009">
        <v>85536583998</v>
      </c>
      <c r="E3009" t="s">
        <v>1</v>
      </c>
      <c r="F3009">
        <v>1</v>
      </c>
      <c r="G3009" t="s">
        <v>10</v>
      </c>
      <c r="H3009" s="1">
        <v>45823.175416666665</v>
      </c>
    </row>
    <row r="3010" spans="1:8" x14ac:dyDescent="0.25">
      <c r="A3010" t="s">
        <v>17942</v>
      </c>
      <c r="B3010" t="s">
        <v>2390</v>
      </c>
      <c r="C3010">
        <v>50437</v>
      </c>
      <c r="D3010">
        <v>89683436368</v>
      </c>
      <c r="E3010" t="s">
        <v>499</v>
      </c>
      <c r="F3010">
        <v>1</v>
      </c>
      <c r="G3010" t="s">
        <v>4</v>
      </c>
      <c r="H3010" s="1">
        <v>45823.18577546296</v>
      </c>
    </row>
    <row r="3011" spans="1:8" x14ac:dyDescent="0.25">
      <c r="A3011" t="s">
        <v>17943</v>
      </c>
      <c r="B3011" t="s">
        <v>2391</v>
      </c>
      <c r="C3011">
        <v>50293</v>
      </c>
      <c r="D3011">
        <v>85695542725</v>
      </c>
      <c r="E3011" t="s">
        <v>1</v>
      </c>
      <c r="F3011">
        <v>1</v>
      </c>
      <c r="G3011" t="s">
        <v>4</v>
      </c>
      <c r="H3011" s="1">
        <v>45823.187569444446</v>
      </c>
    </row>
    <row r="3012" spans="1:8" x14ac:dyDescent="0.25">
      <c r="A3012" t="s">
        <v>17944</v>
      </c>
      <c r="B3012" t="s">
        <v>2018</v>
      </c>
      <c r="C3012">
        <v>50453</v>
      </c>
      <c r="D3012">
        <v>8119981074</v>
      </c>
      <c r="E3012" t="s">
        <v>499</v>
      </c>
      <c r="F3012">
        <v>1</v>
      </c>
      <c r="G3012" t="s">
        <v>4</v>
      </c>
      <c r="H3012" s="1">
        <v>45823.191828703704</v>
      </c>
    </row>
    <row r="3013" spans="1:8" x14ac:dyDescent="0.25">
      <c r="A3013" t="s">
        <v>17945</v>
      </c>
      <c r="B3013" t="s">
        <v>2392</v>
      </c>
      <c r="C3013">
        <v>54252</v>
      </c>
      <c r="D3013">
        <v>82332858990</v>
      </c>
      <c r="E3013" t="s">
        <v>253</v>
      </c>
      <c r="F3013">
        <v>1</v>
      </c>
      <c r="G3013" t="s">
        <v>16</v>
      </c>
      <c r="H3013" s="1">
        <v>45823.195370370369</v>
      </c>
    </row>
    <row r="3014" spans="1:8" x14ac:dyDescent="0.25">
      <c r="A3014" t="s">
        <v>17946</v>
      </c>
      <c r="B3014" t="s">
        <v>2393</v>
      </c>
      <c r="C3014">
        <v>100440</v>
      </c>
      <c r="D3014">
        <v>85241063957</v>
      </c>
      <c r="E3014" t="s">
        <v>1</v>
      </c>
      <c r="F3014">
        <v>1</v>
      </c>
      <c r="G3014" t="s">
        <v>2</v>
      </c>
      <c r="H3014" s="1">
        <v>45823.200949074075</v>
      </c>
    </row>
    <row r="3015" spans="1:8" x14ac:dyDescent="0.25">
      <c r="A3015" t="s">
        <v>17947</v>
      </c>
      <c r="B3015" t="s">
        <v>2394</v>
      </c>
      <c r="C3015">
        <v>53226</v>
      </c>
      <c r="D3015">
        <v>81280250649</v>
      </c>
      <c r="E3015" t="s">
        <v>1</v>
      </c>
      <c r="F3015">
        <v>1</v>
      </c>
      <c r="G3015" t="s">
        <v>41</v>
      </c>
      <c r="H3015" s="1">
        <v>45823.208136574074</v>
      </c>
    </row>
    <row r="3016" spans="1:8" x14ac:dyDescent="0.25">
      <c r="A3016" t="s">
        <v>17948</v>
      </c>
      <c r="B3016" t="s">
        <v>2395</v>
      </c>
      <c r="C3016">
        <v>100115</v>
      </c>
      <c r="D3016">
        <v>81383103130</v>
      </c>
      <c r="E3016" t="s">
        <v>1</v>
      </c>
      <c r="F3016">
        <v>1</v>
      </c>
      <c r="G3016" t="s">
        <v>31</v>
      </c>
      <c r="H3016" s="1">
        <v>45823.208599537036</v>
      </c>
    </row>
    <row r="3017" spans="1:8" x14ac:dyDescent="0.25">
      <c r="A3017" t="s">
        <v>17949</v>
      </c>
      <c r="B3017" t="s">
        <v>819</v>
      </c>
      <c r="C3017">
        <v>100468</v>
      </c>
      <c r="D3017">
        <v>81938315850</v>
      </c>
      <c r="E3017" t="s">
        <v>1</v>
      </c>
      <c r="F3017">
        <v>1</v>
      </c>
      <c r="G3017" t="s">
        <v>4</v>
      </c>
      <c r="H3017" s="1">
        <v>45823.213680555556</v>
      </c>
    </row>
    <row r="3018" spans="1:8" x14ac:dyDescent="0.25">
      <c r="A3018" t="s">
        <v>17950</v>
      </c>
      <c r="B3018" t="s">
        <v>2396</v>
      </c>
      <c r="C3018">
        <v>100592</v>
      </c>
      <c r="D3018">
        <v>85351877271</v>
      </c>
      <c r="E3018" t="s">
        <v>1</v>
      </c>
      <c r="F3018">
        <v>1</v>
      </c>
      <c r="G3018" t="s">
        <v>121</v>
      </c>
      <c r="H3018" s="1">
        <v>45823.21912037037</v>
      </c>
    </row>
    <row r="3019" spans="1:8" x14ac:dyDescent="0.25">
      <c r="A3019" t="s">
        <v>17951</v>
      </c>
      <c r="B3019" t="s">
        <v>2397</v>
      </c>
      <c r="C3019">
        <v>253124</v>
      </c>
      <c r="D3019">
        <v>81243093333</v>
      </c>
      <c r="E3019" t="s">
        <v>1</v>
      </c>
      <c r="F3019">
        <v>1</v>
      </c>
      <c r="G3019" t="s">
        <v>18</v>
      </c>
      <c r="H3019" s="1">
        <v>45823.220972222225</v>
      </c>
    </row>
    <row r="3020" spans="1:8" x14ac:dyDescent="0.25">
      <c r="A3020" t="s">
        <v>17952</v>
      </c>
      <c r="B3020" t="s">
        <v>2398</v>
      </c>
      <c r="C3020">
        <v>53522</v>
      </c>
      <c r="D3020">
        <v>82157500199</v>
      </c>
      <c r="E3020" t="s">
        <v>253</v>
      </c>
      <c r="F3020">
        <v>1</v>
      </c>
      <c r="G3020" t="s">
        <v>10</v>
      </c>
      <c r="H3020" s="1">
        <v>45823.222962962966</v>
      </c>
    </row>
    <row r="3021" spans="1:8" x14ac:dyDescent="0.25">
      <c r="A3021" t="s">
        <v>17953</v>
      </c>
      <c r="B3021" t="s">
        <v>2399</v>
      </c>
      <c r="C3021">
        <v>52853</v>
      </c>
      <c r="D3021">
        <v>85781103099</v>
      </c>
      <c r="E3021" t="s">
        <v>1</v>
      </c>
      <c r="F3021">
        <v>1</v>
      </c>
      <c r="G3021" t="s">
        <v>10</v>
      </c>
      <c r="H3021" s="1">
        <v>45823.223298611112</v>
      </c>
    </row>
    <row r="3022" spans="1:8" x14ac:dyDescent="0.25">
      <c r="A3022" t="s">
        <v>17954</v>
      </c>
      <c r="B3022" t="s">
        <v>17</v>
      </c>
      <c r="C3022">
        <v>252865</v>
      </c>
      <c r="D3022">
        <v>81241449991</v>
      </c>
      <c r="E3022" t="s">
        <v>1</v>
      </c>
      <c r="F3022">
        <v>1</v>
      </c>
      <c r="G3022" t="s">
        <v>10</v>
      </c>
      <c r="H3022" s="1">
        <v>45823.225185185183</v>
      </c>
    </row>
    <row r="3023" spans="1:8" x14ac:dyDescent="0.25">
      <c r="A3023" t="s">
        <v>17955</v>
      </c>
      <c r="B3023" t="s">
        <v>19</v>
      </c>
      <c r="C3023">
        <v>50496</v>
      </c>
      <c r="D3023">
        <v>82282799117</v>
      </c>
      <c r="E3023" t="s">
        <v>1</v>
      </c>
      <c r="F3023">
        <v>1</v>
      </c>
      <c r="G3023" t="s">
        <v>4</v>
      </c>
      <c r="H3023" s="1">
        <v>45823.225347222222</v>
      </c>
    </row>
    <row r="3024" spans="1:8" x14ac:dyDescent="0.25">
      <c r="A3024" t="s">
        <v>17956</v>
      </c>
      <c r="B3024" t="s">
        <v>30</v>
      </c>
      <c r="C3024">
        <v>103575</v>
      </c>
      <c r="D3024">
        <v>8111509906</v>
      </c>
      <c r="E3024" t="s">
        <v>499</v>
      </c>
      <c r="F3024">
        <v>1</v>
      </c>
      <c r="G3024" t="s">
        <v>16</v>
      </c>
      <c r="H3024" s="1">
        <v>45823.225810185184</v>
      </c>
    </row>
    <row r="3025" spans="1:8" x14ac:dyDescent="0.25">
      <c r="A3025" t="s">
        <v>17957</v>
      </c>
      <c r="B3025" t="s">
        <v>2400</v>
      </c>
      <c r="C3025">
        <v>252896</v>
      </c>
      <c r="D3025">
        <v>81311002627</v>
      </c>
      <c r="E3025" t="s">
        <v>1</v>
      </c>
      <c r="F3025">
        <v>1</v>
      </c>
      <c r="G3025" t="s">
        <v>10</v>
      </c>
      <c r="H3025" s="1">
        <v>45823.227754629632</v>
      </c>
    </row>
    <row r="3026" spans="1:8" x14ac:dyDescent="0.25">
      <c r="A3026" t="s">
        <v>17958</v>
      </c>
      <c r="B3026" t="s">
        <v>949</v>
      </c>
      <c r="C3026">
        <v>100087</v>
      </c>
      <c r="D3026">
        <v>81398603888</v>
      </c>
      <c r="E3026" t="s">
        <v>1</v>
      </c>
      <c r="F3026">
        <v>1</v>
      </c>
      <c r="G3026" t="s">
        <v>4</v>
      </c>
      <c r="H3026" s="1">
        <v>45823.227824074071</v>
      </c>
    </row>
    <row r="3027" spans="1:8" x14ac:dyDescent="0.25">
      <c r="A3027" t="s">
        <v>17959</v>
      </c>
      <c r="B3027" t="s">
        <v>19</v>
      </c>
      <c r="C3027">
        <v>52882</v>
      </c>
      <c r="D3027">
        <v>81297489925</v>
      </c>
      <c r="E3027" t="s">
        <v>253</v>
      </c>
      <c r="F3027">
        <v>1</v>
      </c>
      <c r="G3027" t="s">
        <v>10</v>
      </c>
      <c r="H3027" s="1">
        <v>45823.227939814817</v>
      </c>
    </row>
    <row r="3028" spans="1:8" x14ac:dyDescent="0.25">
      <c r="A3028" t="s">
        <v>17960</v>
      </c>
      <c r="B3028" t="s">
        <v>2401</v>
      </c>
      <c r="C3028">
        <v>100003</v>
      </c>
      <c r="D3028">
        <v>82123233930</v>
      </c>
      <c r="E3028" t="s">
        <v>1</v>
      </c>
      <c r="F3028">
        <v>1</v>
      </c>
      <c r="G3028" t="s">
        <v>6</v>
      </c>
      <c r="H3028" s="1">
        <v>45823.230254629627</v>
      </c>
    </row>
    <row r="3029" spans="1:8" x14ac:dyDescent="0.25">
      <c r="A3029" t="s">
        <v>17961</v>
      </c>
      <c r="B3029" t="s">
        <v>2402</v>
      </c>
      <c r="C3029">
        <v>53945</v>
      </c>
      <c r="D3029">
        <v>818888338</v>
      </c>
      <c r="E3029" t="s">
        <v>1</v>
      </c>
      <c r="F3029">
        <v>1</v>
      </c>
      <c r="G3029" t="s">
        <v>16</v>
      </c>
      <c r="H3029" s="1">
        <v>45823.230532407404</v>
      </c>
    </row>
    <row r="3030" spans="1:8" x14ac:dyDescent="0.25">
      <c r="A3030" t="s">
        <v>17962</v>
      </c>
      <c r="B3030" t="s">
        <v>651</v>
      </c>
      <c r="C3030">
        <v>100137</v>
      </c>
      <c r="D3030">
        <v>82118302408</v>
      </c>
      <c r="E3030" t="s">
        <v>253</v>
      </c>
      <c r="F3030">
        <v>1</v>
      </c>
      <c r="G3030" t="s">
        <v>31</v>
      </c>
      <c r="H3030" s="1">
        <v>45823.230682870373</v>
      </c>
    </row>
    <row r="3031" spans="1:8" x14ac:dyDescent="0.25">
      <c r="A3031" t="s">
        <v>17963</v>
      </c>
      <c r="B3031" t="s">
        <v>2403</v>
      </c>
      <c r="C3031">
        <v>504196</v>
      </c>
      <c r="D3031">
        <v>81280745633</v>
      </c>
      <c r="E3031" t="s">
        <v>499</v>
      </c>
      <c r="F3031">
        <v>1</v>
      </c>
      <c r="G3031" t="s">
        <v>16</v>
      </c>
      <c r="H3031" s="1">
        <v>45823.232361111113</v>
      </c>
    </row>
    <row r="3032" spans="1:8" x14ac:dyDescent="0.25">
      <c r="A3032" t="s">
        <v>17964</v>
      </c>
      <c r="B3032" t="s">
        <v>19</v>
      </c>
      <c r="C3032">
        <v>103363</v>
      </c>
      <c r="D3032">
        <v>628132345678</v>
      </c>
      <c r="E3032" t="s">
        <v>253</v>
      </c>
      <c r="F3032">
        <v>1</v>
      </c>
      <c r="G3032" t="s">
        <v>16</v>
      </c>
      <c r="H3032" s="1">
        <v>45823.232534722221</v>
      </c>
    </row>
    <row r="3033" spans="1:8" x14ac:dyDescent="0.25">
      <c r="A3033" t="s">
        <v>17965</v>
      </c>
      <c r="B3033" t="s">
        <v>2169</v>
      </c>
      <c r="C3033">
        <v>53673</v>
      </c>
      <c r="D3033">
        <v>82277774148</v>
      </c>
      <c r="E3033" t="s">
        <v>1</v>
      </c>
      <c r="F3033">
        <v>1</v>
      </c>
      <c r="G3033" t="s">
        <v>18</v>
      </c>
      <c r="H3033" s="1">
        <v>45823.233171296299</v>
      </c>
    </row>
    <row r="3034" spans="1:8" x14ac:dyDescent="0.25">
      <c r="A3034" t="s">
        <v>17966</v>
      </c>
      <c r="B3034" t="s">
        <v>1838</v>
      </c>
      <c r="C3034">
        <v>102808</v>
      </c>
      <c r="D3034">
        <v>81382578202</v>
      </c>
      <c r="E3034" t="s">
        <v>1</v>
      </c>
      <c r="F3034">
        <v>1</v>
      </c>
      <c r="G3034" t="s">
        <v>10</v>
      </c>
      <c r="H3034" s="1">
        <v>45823.234120370369</v>
      </c>
    </row>
    <row r="3035" spans="1:8" x14ac:dyDescent="0.25">
      <c r="A3035" t="s">
        <v>17967</v>
      </c>
      <c r="B3035" t="s">
        <v>2404</v>
      </c>
      <c r="C3035">
        <v>50618</v>
      </c>
      <c r="D3035">
        <v>85790490570</v>
      </c>
      <c r="E3035" t="s">
        <v>1</v>
      </c>
      <c r="F3035">
        <v>1</v>
      </c>
      <c r="G3035" t="s">
        <v>13</v>
      </c>
      <c r="H3035" s="1">
        <v>45823.234479166669</v>
      </c>
    </row>
    <row r="3036" spans="1:8" x14ac:dyDescent="0.25">
      <c r="A3036" t="s">
        <v>17968</v>
      </c>
      <c r="B3036" t="s">
        <v>2405</v>
      </c>
      <c r="C3036">
        <v>103385</v>
      </c>
      <c r="D3036">
        <v>82238717854</v>
      </c>
      <c r="E3036" t="s">
        <v>253</v>
      </c>
      <c r="F3036">
        <v>1</v>
      </c>
      <c r="G3036" t="s">
        <v>10</v>
      </c>
      <c r="H3036" s="1">
        <v>45823.235671296294</v>
      </c>
    </row>
    <row r="3037" spans="1:8" x14ac:dyDescent="0.25">
      <c r="A3037" t="s">
        <v>17969</v>
      </c>
      <c r="B3037" t="s">
        <v>2406</v>
      </c>
      <c r="C3037">
        <v>50702</v>
      </c>
      <c r="D3037">
        <v>81333362665</v>
      </c>
      <c r="E3037" t="s">
        <v>253</v>
      </c>
      <c r="F3037">
        <v>1</v>
      </c>
      <c r="G3037" t="s">
        <v>31</v>
      </c>
      <c r="H3037" s="1">
        <v>45823.237222222226</v>
      </c>
    </row>
    <row r="3038" spans="1:8" x14ac:dyDescent="0.25">
      <c r="A3038" t="s">
        <v>17970</v>
      </c>
      <c r="B3038" t="s">
        <v>2407</v>
      </c>
      <c r="C3038">
        <v>104049</v>
      </c>
      <c r="D3038">
        <v>82268902711</v>
      </c>
      <c r="E3038" t="s">
        <v>253</v>
      </c>
      <c r="F3038">
        <v>1</v>
      </c>
      <c r="G3038" t="s">
        <v>16</v>
      </c>
      <c r="H3038" s="1">
        <v>45823.237280092595</v>
      </c>
    </row>
    <row r="3039" spans="1:8" x14ac:dyDescent="0.25">
      <c r="A3039" t="s">
        <v>17971</v>
      </c>
      <c r="B3039" t="s">
        <v>19</v>
      </c>
      <c r="C3039">
        <v>53515</v>
      </c>
      <c r="D3039">
        <v>85883058880</v>
      </c>
      <c r="E3039" t="s">
        <v>379</v>
      </c>
      <c r="F3039">
        <v>1</v>
      </c>
      <c r="G3039" t="s">
        <v>16</v>
      </c>
      <c r="H3039" s="1">
        <v>45823.239166666666</v>
      </c>
    </row>
    <row r="3040" spans="1:8" x14ac:dyDescent="0.25">
      <c r="A3040" t="s">
        <v>17972</v>
      </c>
      <c r="B3040" t="s">
        <v>2408</v>
      </c>
      <c r="C3040">
        <v>253955</v>
      </c>
      <c r="D3040">
        <v>81281945679</v>
      </c>
      <c r="E3040" t="s">
        <v>1</v>
      </c>
      <c r="F3040">
        <v>1</v>
      </c>
      <c r="G3040" t="s">
        <v>16</v>
      </c>
      <c r="H3040" s="1">
        <v>45823.239340277774</v>
      </c>
    </row>
    <row r="3041" spans="1:8" x14ac:dyDescent="0.25">
      <c r="A3041" t="s">
        <v>17973</v>
      </c>
      <c r="B3041" t="s">
        <v>944</v>
      </c>
      <c r="C3041">
        <v>50430</v>
      </c>
      <c r="D3041">
        <v>868688789899</v>
      </c>
      <c r="E3041" t="s">
        <v>1</v>
      </c>
      <c r="F3041">
        <v>1</v>
      </c>
      <c r="G3041" t="s">
        <v>2</v>
      </c>
      <c r="H3041" s="1">
        <v>45823.240578703706</v>
      </c>
    </row>
    <row r="3042" spans="1:8" x14ac:dyDescent="0.25">
      <c r="A3042" t="s">
        <v>17974</v>
      </c>
      <c r="B3042" t="s">
        <v>2409</v>
      </c>
      <c r="C3042">
        <v>54013</v>
      </c>
      <c r="D3042">
        <v>8161680935</v>
      </c>
      <c r="E3042" t="s">
        <v>1</v>
      </c>
      <c r="F3042">
        <v>1</v>
      </c>
      <c r="G3042" t="s">
        <v>16</v>
      </c>
      <c r="H3042" s="1">
        <v>45823.241423611114</v>
      </c>
    </row>
    <row r="3043" spans="1:8" x14ac:dyDescent="0.25">
      <c r="A3043" t="s">
        <v>17975</v>
      </c>
      <c r="B3043" t="s">
        <v>2410</v>
      </c>
      <c r="C3043">
        <v>100544</v>
      </c>
      <c r="D3043">
        <v>811237315</v>
      </c>
      <c r="E3043" t="s">
        <v>1</v>
      </c>
      <c r="F3043">
        <v>1</v>
      </c>
      <c r="G3043" t="s">
        <v>4</v>
      </c>
      <c r="H3043" s="1">
        <v>45823.242719907408</v>
      </c>
    </row>
    <row r="3044" spans="1:8" x14ac:dyDescent="0.25">
      <c r="A3044" t="s">
        <v>17976</v>
      </c>
      <c r="B3044" t="s">
        <v>2411</v>
      </c>
      <c r="C3044">
        <v>100374</v>
      </c>
      <c r="D3044">
        <v>85717204065</v>
      </c>
      <c r="E3044" t="s">
        <v>1</v>
      </c>
      <c r="F3044">
        <v>1</v>
      </c>
      <c r="G3044" t="s">
        <v>4</v>
      </c>
      <c r="H3044" s="1">
        <v>45823.242847222224</v>
      </c>
    </row>
    <row r="3045" spans="1:8" x14ac:dyDescent="0.25">
      <c r="A3045" t="s">
        <v>17977</v>
      </c>
      <c r="B3045" t="s">
        <v>2412</v>
      </c>
      <c r="C3045">
        <v>50848</v>
      </c>
      <c r="D3045">
        <v>82128134114</v>
      </c>
      <c r="E3045" t="s">
        <v>253</v>
      </c>
      <c r="F3045">
        <v>1</v>
      </c>
      <c r="G3045" t="s">
        <v>4</v>
      </c>
      <c r="H3045" s="1">
        <v>45823.247025462966</v>
      </c>
    </row>
    <row r="3046" spans="1:8" x14ac:dyDescent="0.25">
      <c r="A3046" t="s">
        <v>17978</v>
      </c>
      <c r="B3046" t="s">
        <v>2413</v>
      </c>
      <c r="C3046">
        <v>54194</v>
      </c>
      <c r="D3046">
        <v>8119695032</v>
      </c>
      <c r="E3046" t="s">
        <v>253</v>
      </c>
      <c r="F3046">
        <v>1</v>
      </c>
      <c r="G3046" t="s">
        <v>16</v>
      </c>
      <c r="H3046" s="1">
        <v>45823.247418981482</v>
      </c>
    </row>
    <row r="3047" spans="1:8" x14ac:dyDescent="0.25">
      <c r="A3047" t="s">
        <v>17979</v>
      </c>
      <c r="B3047" t="s">
        <v>2414</v>
      </c>
      <c r="C3047">
        <v>53285</v>
      </c>
      <c r="D3047">
        <v>81237786329</v>
      </c>
      <c r="E3047" t="s">
        <v>1</v>
      </c>
      <c r="F3047">
        <v>1</v>
      </c>
      <c r="G3047" t="s">
        <v>18</v>
      </c>
      <c r="H3047" s="1">
        <v>45823.249872685185</v>
      </c>
    </row>
    <row r="3048" spans="1:8" x14ac:dyDescent="0.25">
      <c r="A3048" t="s">
        <v>17980</v>
      </c>
      <c r="B3048" t="s">
        <v>2415</v>
      </c>
      <c r="C3048">
        <v>103871</v>
      </c>
      <c r="D3048">
        <v>8123015335</v>
      </c>
      <c r="E3048" t="s">
        <v>253</v>
      </c>
      <c r="F3048">
        <v>1</v>
      </c>
      <c r="G3048" t="s">
        <v>16</v>
      </c>
      <c r="H3048" s="1">
        <v>45823.250347222223</v>
      </c>
    </row>
    <row r="3049" spans="1:8" x14ac:dyDescent="0.25">
      <c r="A3049" t="s">
        <v>17981</v>
      </c>
      <c r="B3049" t="s">
        <v>2416</v>
      </c>
      <c r="C3049">
        <v>103735</v>
      </c>
      <c r="D3049">
        <v>8118400069</v>
      </c>
      <c r="E3049" t="s">
        <v>1</v>
      </c>
      <c r="F3049">
        <v>1</v>
      </c>
      <c r="G3049" t="s">
        <v>16</v>
      </c>
      <c r="H3049" s="1">
        <v>45823.25236111111</v>
      </c>
    </row>
    <row r="3050" spans="1:8" x14ac:dyDescent="0.25">
      <c r="A3050" t="s">
        <v>17982</v>
      </c>
      <c r="B3050" t="s">
        <v>386</v>
      </c>
      <c r="C3050">
        <v>50517</v>
      </c>
      <c r="D3050">
        <v>81333626847</v>
      </c>
      <c r="E3050" t="s">
        <v>1</v>
      </c>
      <c r="F3050">
        <v>1</v>
      </c>
      <c r="G3050" t="s">
        <v>4</v>
      </c>
      <c r="H3050" s="1">
        <v>45823.253877314812</v>
      </c>
    </row>
    <row r="3051" spans="1:8" x14ac:dyDescent="0.25">
      <c r="A3051" t="s">
        <v>17983</v>
      </c>
      <c r="B3051" t="s">
        <v>2417</v>
      </c>
      <c r="C3051">
        <v>50843</v>
      </c>
      <c r="D3051">
        <v>81328053137</v>
      </c>
      <c r="E3051" t="s">
        <v>1</v>
      </c>
      <c r="F3051">
        <v>1</v>
      </c>
      <c r="G3051" t="s">
        <v>4</v>
      </c>
      <c r="H3051" s="1">
        <v>45823.25403935185</v>
      </c>
    </row>
    <row r="3052" spans="1:8" x14ac:dyDescent="0.25">
      <c r="A3052" t="s">
        <v>17984</v>
      </c>
      <c r="B3052" t="s">
        <v>17</v>
      </c>
      <c r="C3052">
        <v>53442</v>
      </c>
      <c r="D3052">
        <v>83879950804</v>
      </c>
      <c r="E3052" t="s">
        <v>499</v>
      </c>
      <c r="F3052">
        <v>1</v>
      </c>
      <c r="G3052" t="s">
        <v>10</v>
      </c>
      <c r="H3052" s="1">
        <v>45823.256296296298</v>
      </c>
    </row>
    <row r="3053" spans="1:8" x14ac:dyDescent="0.25">
      <c r="A3053" t="s">
        <v>17985</v>
      </c>
      <c r="B3053" t="s">
        <v>2418</v>
      </c>
      <c r="C3053">
        <v>103660</v>
      </c>
      <c r="D3053">
        <v>81226181071</v>
      </c>
      <c r="E3053" t="s">
        <v>1</v>
      </c>
      <c r="F3053">
        <v>1</v>
      </c>
      <c r="G3053" t="s">
        <v>16</v>
      </c>
      <c r="H3053" s="1">
        <v>45823.256701388891</v>
      </c>
    </row>
    <row r="3054" spans="1:8" x14ac:dyDescent="0.25">
      <c r="A3054" t="s">
        <v>17986</v>
      </c>
      <c r="B3054" t="s">
        <v>2419</v>
      </c>
      <c r="C3054">
        <v>10102</v>
      </c>
      <c r="D3054">
        <v>87783955849</v>
      </c>
      <c r="E3054" t="s">
        <v>1</v>
      </c>
      <c r="F3054">
        <v>1</v>
      </c>
      <c r="G3054" t="s">
        <v>4</v>
      </c>
      <c r="H3054" s="1">
        <v>45823.259398148148</v>
      </c>
    </row>
    <row r="3055" spans="1:8" x14ac:dyDescent="0.25">
      <c r="A3055" t="s">
        <v>17987</v>
      </c>
      <c r="B3055" t="s">
        <v>2420</v>
      </c>
      <c r="C3055">
        <v>100889</v>
      </c>
      <c r="D3055">
        <v>82317623796</v>
      </c>
      <c r="E3055" t="s">
        <v>1</v>
      </c>
      <c r="F3055">
        <v>1</v>
      </c>
      <c r="G3055" t="s">
        <v>13</v>
      </c>
      <c r="H3055" s="1">
        <v>45823.263043981482</v>
      </c>
    </row>
    <row r="3056" spans="1:8" x14ac:dyDescent="0.25">
      <c r="A3056" t="s">
        <v>17988</v>
      </c>
      <c r="B3056" t="s">
        <v>2421</v>
      </c>
      <c r="C3056">
        <v>100000</v>
      </c>
      <c r="D3056">
        <v>81244228211</v>
      </c>
      <c r="E3056" t="s">
        <v>1</v>
      </c>
      <c r="F3056">
        <v>1</v>
      </c>
      <c r="G3056" t="s">
        <v>6</v>
      </c>
      <c r="H3056" s="1">
        <v>45823.266909722224</v>
      </c>
    </row>
    <row r="3057" spans="1:8" x14ac:dyDescent="0.25">
      <c r="A3057" t="s">
        <v>17989</v>
      </c>
      <c r="B3057" t="s">
        <v>2422</v>
      </c>
      <c r="C3057">
        <v>500505</v>
      </c>
      <c r="D3057">
        <v>81646047899</v>
      </c>
      <c r="E3057" t="s">
        <v>499</v>
      </c>
      <c r="F3057">
        <v>1</v>
      </c>
      <c r="G3057" t="s">
        <v>4</v>
      </c>
      <c r="H3057" s="1">
        <v>45823.269074074073</v>
      </c>
    </row>
    <row r="3058" spans="1:8" x14ac:dyDescent="0.25">
      <c r="A3058" t="s">
        <v>17990</v>
      </c>
      <c r="B3058" t="s">
        <v>30</v>
      </c>
      <c r="C3058">
        <v>53408</v>
      </c>
      <c r="D3058">
        <v>81343060000</v>
      </c>
      <c r="E3058" t="s">
        <v>1</v>
      </c>
      <c r="F3058">
        <v>1</v>
      </c>
      <c r="G3058" t="s">
        <v>10</v>
      </c>
      <c r="H3058" s="1">
        <v>45823.273356481484</v>
      </c>
    </row>
    <row r="3059" spans="1:8" x14ac:dyDescent="0.25">
      <c r="A3059" t="s">
        <v>17991</v>
      </c>
      <c r="B3059" t="s">
        <v>19</v>
      </c>
      <c r="C3059">
        <v>53424</v>
      </c>
      <c r="D3059">
        <v>81382048245</v>
      </c>
      <c r="E3059" t="s">
        <v>1</v>
      </c>
      <c r="F3059">
        <v>1</v>
      </c>
      <c r="G3059" t="s">
        <v>16</v>
      </c>
      <c r="H3059" s="1">
        <v>45823.274178240739</v>
      </c>
    </row>
    <row r="3060" spans="1:8" x14ac:dyDescent="0.25">
      <c r="A3060" t="s">
        <v>17992</v>
      </c>
      <c r="B3060" t="s">
        <v>2423</v>
      </c>
      <c r="C3060">
        <v>103722</v>
      </c>
      <c r="D3060">
        <v>82155322336</v>
      </c>
      <c r="E3060" t="s">
        <v>253</v>
      </c>
      <c r="F3060">
        <v>1</v>
      </c>
      <c r="G3060" t="s">
        <v>16</v>
      </c>
      <c r="H3060" s="1">
        <v>45823.275046296294</v>
      </c>
    </row>
    <row r="3061" spans="1:8" x14ac:dyDescent="0.25">
      <c r="A3061" t="s">
        <v>17993</v>
      </c>
      <c r="B3061" t="s">
        <v>2424</v>
      </c>
      <c r="C3061">
        <v>50770</v>
      </c>
      <c r="D3061">
        <v>8129678247</v>
      </c>
      <c r="E3061" t="s">
        <v>1</v>
      </c>
      <c r="F3061">
        <v>1</v>
      </c>
      <c r="G3061" t="s">
        <v>4</v>
      </c>
      <c r="H3061" s="1">
        <v>45823.277060185188</v>
      </c>
    </row>
    <row r="3062" spans="1:8" x14ac:dyDescent="0.25">
      <c r="A3062" t="s">
        <v>17994</v>
      </c>
      <c r="B3062" t="s">
        <v>2425</v>
      </c>
      <c r="C3062">
        <v>50347</v>
      </c>
      <c r="D3062">
        <v>85260800169</v>
      </c>
      <c r="E3062" t="s">
        <v>1</v>
      </c>
      <c r="F3062">
        <v>1</v>
      </c>
      <c r="G3062" t="s">
        <v>121</v>
      </c>
      <c r="H3062" s="1">
        <v>45823.277986111112</v>
      </c>
    </row>
    <row r="3063" spans="1:8" x14ac:dyDescent="0.25">
      <c r="A3063" t="s">
        <v>17995</v>
      </c>
      <c r="B3063" t="s">
        <v>2426</v>
      </c>
      <c r="C3063">
        <v>100712</v>
      </c>
      <c r="D3063">
        <v>81286132649</v>
      </c>
      <c r="E3063" t="s">
        <v>1</v>
      </c>
      <c r="F3063">
        <v>1</v>
      </c>
      <c r="G3063" t="s">
        <v>4</v>
      </c>
      <c r="H3063" s="1">
        <v>45823.283402777779</v>
      </c>
    </row>
    <row r="3064" spans="1:8" x14ac:dyDescent="0.25">
      <c r="A3064" t="s">
        <v>17996</v>
      </c>
      <c r="B3064" t="s">
        <v>2427</v>
      </c>
      <c r="C3064">
        <v>100000</v>
      </c>
      <c r="D3064">
        <v>85381009324</v>
      </c>
      <c r="E3064" t="s">
        <v>1</v>
      </c>
      <c r="F3064">
        <v>1</v>
      </c>
      <c r="G3064" t="s">
        <v>4</v>
      </c>
      <c r="H3064" s="1">
        <v>45823.284166666665</v>
      </c>
    </row>
    <row r="3065" spans="1:8" x14ac:dyDescent="0.25">
      <c r="A3065" t="s">
        <v>17997</v>
      </c>
      <c r="B3065" t="s">
        <v>239</v>
      </c>
      <c r="C3065">
        <v>102882</v>
      </c>
      <c r="D3065">
        <v>81315734056</v>
      </c>
      <c r="E3065" t="s">
        <v>1</v>
      </c>
      <c r="F3065">
        <v>1</v>
      </c>
      <c r="G3065" t="s">
        <v>10</v>
      </c>
      <c r="H3065" s="1">
        <v>45823.285127314812</v>
      </c>
    </row>
    <row r="3066" spans="1:8" x14ac:dyDescent="0.25">
      <c r="A3066" t="s">
        <v>17998</v>
      </c>
      <c r="B3066" t="s">
        <v>19</v>
      </c>
      <c r="C3066">
        <v>100060</v>
      </c>
      <c r="D3066">
        <v>85314990855</v>
      </c>
      <c r="E3066" t="s">
        <v>1</v>
      </c>
      <c r="F3066">
        <v>1</v>
      </c>
      <c r="G3066" t="s">
        <v>6</v>
      </c>
      <c r="H3066" s="1">
        <v>45823.2890625</v>
      </c>
    </row>
    <row r="3067" spans="1:8" x14ac:dyDescent="0.25">
      <c r="A3067" t="s">
        <v>17999</v>
      </c>
      <c r="B3067" t="s">
        <v>1342</v>
      </c>
      <c r="C3067">
        <v>104259</v>
      </c>
      <c r="D3067">
        <v>81330510810</v>
      </c>
      <c r="E3067" t="s">
        <v>499</v>
      </c>
      <c r="F3067">
        <v>1</v>
      </c>
      <c r="G3067" t="s">
        <v>16</v>
      </c>
      <c r="H3067" s="1">
        <v>45823.295648148145</v>
      </c>
    </row>
    <row r="3068" spans="1:8" x14ac:dyDescent="0.25">
      <c r="A3068" t="s">
        <v>18000</v>
      </c>
      <c r="B3068" t="s">
        <v>2428</v>
      </c>
      <c r="C3068">
        <v>50567</v>
      </c>
      <c r="D3068">
        <v>85771224206</v>
      </c>
      <c r="E3068" t="s">
        <v>253</v>
      </c>
      <c r="F3068">
        <v>1</v>
      </c>
      <c r="G3068" t="s">
        <v>6</v>
      </c>
      <c r="H3068" s="1">
        <v>45823.298009259262</v>
      </c>
    </row>
    <row r="3069" spans="1:8" x14ac:dyDescent="0.25">
      <c r="A3069" t="s">
        <v>18001</v>
      </c>
      <c r="B3069" t="s">
        <v>2429</v>
      </c>
      <c r="C3069">
        <v>100075</v>
      </c>
      <c r="D3069">
        <v>81398262064</v>
      </c>
      <c r="E3069" t="s">
        <v>499</v>
      </c>
      <c r="F3069">
        <v>1</v>
      </c>
      <c r="G3069" t="s">
        <v>2</v>
      </c>
      <c r="H3069" s="1">
        <v>45823.298009259262</v>
      </c>
    </row>
    <row r="3070" spans="1:8" x14ac:dyDescent="0.25">
      <c r="A3070" t="s">
        <v>18002</v>
      </c>
      <c r="B3070" t="s">
        <v>2430</v>
      </c>
      <c r="C3070">
        <v>103692</v>
      </c>
      <c r="D3070">
        <v>81220986693</v>
      </c>
      <c r="E3070" t="s">
        <v>499</v>
      </c>
      <c r="F3070">
        <v>1</v>
      </c>
      <c r="G3070" t="s">
        <v>16</v>
      </c>
      <c r="H3070" s="1">
        <v>45823.298449074071</v>
      </c>
    </row>
    <row r="3071" spans="1:8" x14ac:dyDescent="0.25">
      <c r="A3071" t="s">
        <v>18003</v>
      </c>
      <c r="B3071" t="s">
        <v>2431</v>
      </c>
      <c r="C3071">
        <v>103358</v>
      </c>
      <c r="D3071">
        <v>88983644264</v>
      </c>
      <c r="E3071" t="s">
        <v>1</v>
      </c>
      <c r="F3071">
        <v>1</v>
      </c>
      <c r="G3071" t="s">
        <v>41</v>
      </c>
      <c r="H3071" s="1">
        <v>45823.302442129629</v>
      </c>
    </row>
    <row r="3072" spans="1:8" x14ac:dyDescent="0.25">
      <c r="A3072" t="s">
        <v>18004</v>
      </c>
      <c r="B3072" t="s">
        <v>2432</v>
      </c>
      <c r="C3072">
        <v>500620</v>
      </c>
      <c r="D3072">
        <v>81342930142</v>
      </c>
      <c r="E3072" t="s">
        <v>1</v>
      </c>
      <c r="F3072">
        <v>1</v>
      </c>
      <c r="G3072" t="s">
        <v>4</v>
      </c>
      <c r="H3072" s="1">
        <v>45823.302581018521</v>
      </c>
    </row>
    <row r="3073" spans="1:8" x14ac:dyDescent="0.25">
      <c r="A3073" t="s">
        <v>18005</v>
      </c>
      <c r="B3073" t="s">
        <v>1301</v>
      </c>
      <c r="C3073">
        <v>100540</v>
      </c>
      <c r="D3073">
        <v>81232376100</v>
      </c>
      <c r="E3073" t="s">
        <v>499</v>
      </c>
      <c r="F3073">
        <v>1</v>
      </c>
      <c r="G3073" t="s">
        <v>2</v>
      </c>
      <c r="H3073" s="1">
        <v>45823.305023148147</v>
      </c>
    </row>
    <row r="3074" spans="1:8" x14ac:dyDescent="0.25">
      <c r="A3074" t="s">
        <v>18006</v>
      </c>
      <c r="B3074" t="s">
        <v>2433</v>
      </c>
      <c r="C3074">
        <v>53555</v>
      </c>
      <c r="D3074">
        <v>81584278258</v>
      </c>
      <c r="E3074" t="s">
        <v>1</v>
      </c>
      <c r="F3074">
        <v>1</v>
      </c>
      <c r="G3074" t="s">
        <v>16</v>
      </c>
      <c r="H3074" s="1">
        <v>45823.322523148148</v>
      </c>
    </row>
    <row r="3075" spans="1:8" x14ac:dyDescent="0.25">
      <c r="A3075" t="s">
        <v>18007</v>
      </c>
      <c r="B3075" t="s">
        <v>2434</v>
      </c>
      <c r="C3075">
        <v>50730</v>
      </c>
      <c r="D3075">
        <v>817205715</v>
      </c>
      <c r="E3075" t="s">
        <v>253</v>
      </c>
      <c r="F3075">
        <v>1</v>
      </c>
      <c r="G3075" t="s">
        <v>13</v>
      </c>
      <c r="H3075" s="1">
        <v>45823.323113425926</v>
      </c>
    </row>
    <row r="3076" spans="1:8" x14ac:dyDescent="0.25">
      <c r="A3076" t="s">
        <v>18008</v>
      </c>
      <c r="B3076" t="s">
        <v>2435</v>
      </c>
      <c r="C3076">
        <v>103866</v>
      </c>
      <c r="D3076">
        <v>81326801545</v>
      </c>
      <c r="E3076" t="s">
        <v>253</v>
      </c>
      <c r="F3076">
        <v>1</v>
      </c>
      <c r="G3076" t="s">
        <v>16</v>
      </c>
      <c r="H3076" s="1">
        <v>45823.324490740742</v>
      </c>
    </row>
    <row r="3077" spans="1:8" x14ac:dyDescent="0.25">
      <c r="A3077" t="s">
        <v>18009</v>
      </c>
      <c r="B3077" t="s">
        <v>430</v>
      </c>
      <c r="C3077">
        <v>103860</v>
      </c>
      <c r="D3077">
        <v>82214075713</v>
      </c>
      <c r="E3077" t="s">
        <v>1</v>
      </c>
      <c r="F3077">
        <v>1</v>
      </c>
      <c r="G3077" t="s">
        <v>16</v>
      </c>
      <c r="H3077" s="1">
        <v>45823.327418981484</v>
      </c>
    </row>
    <row r="3078" spans="1:8" x14ac:dyDescent="0.25">
      <c r="A3078" t="s">
        <v>18010</v>
      </c>
      <c r="B3078" t="s">
        <v>2436</v>
      </c>
      <c r="C3078">
        <v>254050</v>
      </c>
      <c r="D3078">
        <v>82262059421</v>
      </c>
      <c r="E3078" t="s">
        <v>253</v>
      </c>
      <c r="F3078">
        <v>1</v>
      </c>
      <c r="G3078" t="s">
        <v>16</v>
      </c>
      <c r="H3078" s="1">
        <v>45823.328900462962</v>
      </c>
    </row>
    <row r="3079" spans="1:8" x14ac:dyDescent="0.25">
      <c r="A3079" t="s">
        <v>18011</v>
      </c>
      <c r="B3079" t="s">
        <v>19</v>
      </c>
      <c r="C3079">
        <v>103961</v>
      </c>
      <c r="D3079">
        <v>82377411974</v>
      </c>
      <c r="E3079" t="s">
        <v>1</v>
      </c>
      <c r="F3079">
        <v>1</v>
      </c>
      <c r="G3079" t="s">
        <v>16</v>
      </c>
      <c r="H3079" s="1">
        <v>45823.330671296295</v>
      </c>
    </row>
    <row r="3080" spans="1:8" x14ac:dyDescent="0.25">
      <c r="A3080" t="s">
        <v>18012</v>
      </c>
      <c r="B3080" t="s">
        <v>2437</v>
      </c>
      <c r="C3080">
        <v>50232</v>
      </c>
      <c r="D3080">
        <v>85266801310</v>
      </c>
      <c r="E3080" t="s">
        <v>1</v>
      </c>
      <c r="F3080">
        <v>1</v>
      </c>
      <c r="G3080" t="s">
        <v>4</v>
      </c>
      <c r="H3080" s="1">
        <v>45823.33121527778</v>
      </c>
    </row>
    <row r="3081" spans="1:8" x14ac:dyDescent="0.25">
      <c r="A3081" t="s">
        <v>18013</v>
      </c>
      <c r="B3081" t="s">
        <v>2438</v>
      </c>
      <c r="C3081">
        <v>253971</v>
      </c>
      <c r="D3081">
        <v>85220094374</v>
      </c>
      <c r="E3081" t="s">
        <v>1</v>
      </c>
      <c r="F3081">
        <v>1</v>
      </c>
      <c r="G3081" t="s">
        <v>16</v>
      </c>
      <c r="H3081" s="1">
        <v>45823.332384259258</v>
      </c>
    </row>
    <row r="3082" spans="1:8" x14ac:dyDescent="0.25">
      <c r="A3082" t="s">
        <v>18014</v>
      </c>
      <c r="B3082" t="s">
        <v>17</v>
      </c>
      <c r="C3082">
        <v>250000</v>
      </c>
      <c r="D3082">
        <v>87889258407</v>
      </c>
      <c r="E3082" t="s">
        <v>1</v>
      </c>
      <c r="F3082">
        <v>1</v>
      </c>
      <c r="G3082" t="s">
        <v>16</v>
      </c>
      <c r="H3082" s="1">
        <v>45823.334363425929</v>
      </c>
    </row>
    <row r="3083" spans="1:8" x14ac:dyDescent="0.25">
      <c r="A3083" t="s">
        <v>18015</v>
      </c>
      <c r="B3083" t="s">
        <v>2439</v>
      </c>
      <c r="C3083">
        <v>100160</v>
      </c>
      <c r="D3083">
        <v>81316591295</v>
      </c>
      <c r="E3083" t="s">
        <v>499</v>
      </c>
      <c r="F3083">
        <v>1</v>
      </c>
      <c r="G3083" t="s">
        <v>4</v>
      </c>
      <c r="H3083" s="1">
        <v>45823.334456018521</v>
      </c>
    </row>
    <row r="3084" spans="1:8" x14ac:dyDescent="0.25">
      <c r="A3084" t="s">
        <v>18016</v>
      </c>
      <c r="B3084" t="s">
        <v>2440</v>
      </c>
      <c r="C3084">
        <v>100742</v>
      </c>
      <c r="D3084">
        <v>82157353220</v>
      </c>
      <c r="E3084" t="s">
        <v>1</v>
      </c>
      <c r="F3084">
        <v>1</v>
      </c>
      <c r="G3084" t="s">
        <v>6</v>
      </c>
      <c r="H3084" s="1">
        <v>45823.33861111111</v>
      </c>
    </row>
    <row r="3085" spans="1:8" x14ac:dyDescent="0.25">
      <c r="A3085" t="s">
        <v>18017</v>
      </c>
      <c r="B3085" t="s">
        <v>30</v>
      </c>
      <c r="C3085">
        <v>250658</v>
      </c>
      <c r="D3085">
        <v>81337774617</v>
      </c>
      <c r="E3085" t="s">
        <v>1</v>
      </c>
      <c r="F3085">
        <v>1</v>
      </c>
      <c r="G3085" t="s">
        <v>4</v>
      </c>
      <c r="H3085" s="1">
        <v>45823.338888888888</v>
      </c>
    </row>
    <row r="3086" spans="1:8" x14ac:dyDescent="0.25">
      <c r="A3086" t="s">
        <v>18018</v>
      </c>
      <c r="B3086" t="s">
        <v>2441</v>
      </c>
      <c r="C3086">
        <v>54229</v>
      </c>
      <c r="D3086">
        <v>81234567890</v>
      </c>
      <c r="E3086" t="s">
        <v>1</v>
      </c>
      <c r="F3086">
        <v>1</v>
      </c>
      <c r="G3086" t="s">
        <v>16</v>
      </c>
      <c r="H3086" s="1">
        <v>45823.339548611111</v>
      </c>
    </row>
    <row r="3087" spans="1:8" x14ac:dyDescent="0.25">
      <c r="A3087" t="s">
        <v>18019</v>
      </c>
      <c r="B3087" t="s">
        <v>2442</v>
      </c>
      <c r="C3087">
        <v>103590</v>
      </c>
      <c r="D3087">
        <v>81379443477</v>
      </c>
      <c r="E3087" t="s">
        <v>1</v>
      </c>
      <c r="F3087">
        <v>1</v>
      </c>
      <c r="G3087" t="s">
        <v>10</v>
      </c>
      <c r="H3087" s="1">
        <v>45823.339965277781</v>
      </c>
    </row>
    <row r="3088" spans="1:8" x14ac:dyDescent="0.25">
      <c r="A3088" t="s">
        <v>18020</v>
      </c>
      <c r="B3088" t="s">
        <v>2443</v>
      </c>
      <c r="C3088">
        <v>253099</v>
      </c>
      <c r="D3088">
        <v>82292178693</v>
      </c>
      <c r="E3088" t="s">
        <v>253</v>
      </c>
      <c r="F3088">
        <v>1</v>
      </c>
      <c r="G3088" t="s">
        <v>10</v>
      </c>
      <c r="H3088" s="1">
        <v>45823.34233796296</v>
      </c>
    </row>
    <row r="3089" spans="1:8" x14ac:dyDescent="0.25">
      <c r="A3089" t="s">
        <v>18021</v>
      </c>
      <c r="B3089" t="s">
        <v>2342</v>
      </c>
      <c r="C3089">
        <v>103439</v>
      </c>
      <c r="D3089">
        <v>8374512243759</v>
      </c>
      <c r="E3089" t="s">
        <v>1</v>
      </c>
      <c r="F3089">
        <v>1</v>
      </c>
      <c r="G3089" t="s">
        <v>16</v>
      </c>
      <c r="H3089" s="1">
        <v>45823.346689814818</v>
      </c>
    </row>
    <row r="3090" spans="1:8" x14ac:dyDescent="0.25">
      <c r="A3090" t="s">
        <v>18022</v>
      </c>
      <c r="B3090" t="s">
        <v>2444</v>
      </c>
      <c r="C3090">
        <v>50285</v>
      </c>
      <c r="D3090">
        <v>85755103420</v>
      </c>
      <c r="E3090" t="s">
        <v>1</v>
      </c>
      <c r="F3090">
        <v>1</v>
      </c>
      <c r="G3090" t="s">
        <v>2</v>
      </c>
      <c r="H3090" s="1">
        <v>45823.347442129627</v>
      </c>
    </row>
    <row r="3091" spans="1:8" x14ac:dyDescent="0.25">
      <c r="A3091" t="s">
        <v>18023</v>
      </c>
      <c r="B3091" t="s">
        <v>17</v>
      </c>
      <c r="C3091">
        <v>100731</v>
      </c>
      <c r="D3091">
        <v>82395291334</v>
      </c>
      <c r="E3091" t="s">
        <v>253</v>
      </c>
      <c r="F3091">
        <v>1</v>
      </c>
      <c r="G3091" t="s">
        <v>13</v>
      </c>
      <c r="H3091" s="1">
        <v>45823.356111111112</v>
      </c>
    </row>
    <row r="3092" spans="1:8" x14ac:dyDescent="0.25">
      <c r="A3092" t="s">
        <v>18024</v>
      </c>
      <c r="B3092" t="s">
        <v>2445</v>
      </c>
      <c r="C3092">
        <v>100670</v>
      </c>
      <c r="D3092">
        <v>81348021813</v>
      </c>
      <c r="E3092" t="s">
        <v>1</v>
      </c>
      <c r="F3092">
        <v>1</v>
      </c>
      <c r="G3092" t="s">
        <v>4</v>
      </c>
      <c r="H3092" s="1">
        <v>45823.357129629629</v>
      </c>
    </row>
    <row r="3093" spans="1:8" x14ac:dyDescent="0.25">
      <c r="A3093" t="s">
        <v>18025</v>
      </c>
      <c r="B3093" t="s">
        <v>17</v>
      </c>
      <c r="C3093">
        <v>103556</v>
      </c>
      <c r="D3093">
        <v>82395291334</v>
      </c>
      <c r="E3093" t="s">
        <v>253</v>
      </c>
      <c r="F3093">
        <v>1</v>
      </c>
      <c r="G3093" t="s">
        <v>18</v>
      </c>
      <c r="H3093" s="1">
        <v>45823.357210648152</v>
      </c>
    </row>
    <row r="3094" spans="1:8" x14ac:dyDescent="0.25">
      <c r="A3094" t="s">
        <v>18026</v>
      </c>
      <c r="B3094" t="s">
        <v>2446</v>
      </c>
      <c r="C3094">
        <v>105000</v>
      </c>
      <c r="D3094">
        <v>81351781770</v>
      </c>
      <c r="E3094" t="s">
        <v>1</v>
      </c>
      <c r="F3094">
        <v>1</v>
      </c>
      <c r="G3094" t="s">
        <v>16</v>
      </c>
      <c r="H3094" s="1">
        <v>45823.35733796296</v>
      </c>
    </row>
    <row r="3095" spans="1:8" x14ac:dyDescent="0.25">
      <c r="A3095" t="s">
        <v>18027</v>
      </c>
      <c r="B3095" t="s">
        <v>2447</v>
      </c>
      <c r="C3095">
        <v>103173</v>
      </c>
      <c r="D3095">
        <v>89663352370</v>
      </c>
      <c r="E3095" t="s">
        <v>253</v>
      </c>
      <c r="F3095">
        <v>1</v>
      </c>
      <c r="G3095" t="s">
        <v>10</v>
      </c>
      <c r="H3095" s="1">
        <v>45823.370625000003</v>
      </c>
    </row>
    <row r="3096" spans="1:8" x14ac:dyDescent="0.25">
      <c r="A3096" t="s">
        <v>18028</v>
      </c>
      <c r="B3096" t="s">
        <v>485</v>
      </c>
      <c r="C3096">
        <v>250398</v>
      </c>
      <c r="D3096">
        <v>816689608</v>
      </c>
      <c r="E3096" t="s">
        <v>1</v>
      </c>
      <c r="F3096">
        <v>1</v>
      </c>
      <c r="G3096" t="s">
        <v>13</v>
      </c>
      <c r="H3096" s="1">
        <v>45823.377847222226</v>
      </c>
    </row>
    <row r="3097" spans="1:8" x14ac:dyDescent="0.25">
      <c r="A3097" t="s">
        <v>18029</v>
      </c>
      <c r="B3097" t="s">
        <v>2448</v>
      </c>
      <c r="C3097">
        <v>100568</v>
      </c>
      <c r="D3097">
        <v>82123590637</v>
      </c>
      <c r="E3097" t="s">
        <v>1</v>
      </c>
      <c r="F3097">
        <v>1</v>
      </c>
      <c r="G3097" t="s">
        <v>13</v>
      </c>
      <c r="H3097" s="1">
        <v>45823.381319444445</v>
      </c>
    </row>
    <row r="3098" spans="1:8" x14ac:dyDescent="0.25">
      <c r="A3098" t="s">
        <v>18030</v>
      </c>
      <c r="B3098" t="s">
        <v>482</v>
      </c>
      <c r="C3098">
        <v>50622</v>
      </c>
      <c r="D3098">
        <v>81241622883</v>
      </c>
      <c r="E3098" t="s">
        <v>499</v>
      </c>
      <c r="F3098">
        <v>1</v>
      </c>
      <c r="G3098" t="s">
        <v>4</v>
      </c>
      <c r="H3098" s="1">
        <v>45823.389178240737</v>
      </c>
    </row>
    <row r="3099" spans="1:8" x14ac:dyDescent="0.25">
      <c r="A3099" t="s">
        <v>18031</v>
      </c>
      <c r="B3099" t="s">
        <v>2449</v>
      </c>
      <c r="C3099">
        <v>100892</v>
      </c>
      <c r="D3099">
        <v>82313603999</v>
      </c>
      <c r="E3099" t="s">
        <v>1</v>
      </c>
      <c r="F3099">
        <v>1</v>
      </c>
      <c r="G3099" t="s">
        <v>4</v>
      </c>
      <c r="H3099" s="1">
        <v>45823.396874999999</v>
      </c>
    </row>
    <row r="3100" spans="1:8" x14ac:dyDescent="0.25">
      <c r="A3100" t="s">
        <v>18032</v>
      </c>
      <c r="B3100" t="s">
        <v>2450</v>
      </c>
      <c r="C3100">
        <v>102810</v>
      </c>
      <c r="D3100">
        <v>82386537291</v>
      </c>
      <c r="E3100" t="s">
        <v>1</v>
      </c>
      <c r="F3100">
        <v>1</v>
      </c>
      <c r="G3100" t="s">
        <v>41</v>
      </c>
      <c r="H3100" s="1">
        <v>45823.399988425925</v>
      </c>
    </row>
    <row r="3101" spans="1:8" x14ac:dyDescent="0.25">
      <c r="A3101" t="s">
        <v>18033</v>
      </c>
      <c r="B3101" t="s">
        <v>2451</v>
      </c>
      <c r="C3101">
        <v>50200</v>
      </c>
      <c r="D3101">
        <v>81322229147</v>
      </c>
      <c r="E3101" t="s">
        <v>253</v>
      </c>
      <c r="F3101">
        <v>1</v>
      </c>
      <c r="G3101" t="s">
        <v>31</v>
      </c>
      <c r="H3101" s="1">
        <v>45823.40185185185</v>
      </c>
    </row>
    <row r="3102" spans="1:8" x14ac:dyDescent="0.25">
      <c r="A3102" t="s">
        <v>18034</v>
      </c>
      <c r="B3102" t="s">
        <v>298</v>
      </c>
      <c r="C3102">
        <v>53687</v>
      </c>
      <c r="D3102">
        <v>87863450002</v>
      </c>
      <c r="E3102" t="s">
        <v>1</v>
      </c>
      <c r="F3102">
        <v>1</v>
      </c>
      <c r="G3102" t="s">
        <v>10</v>
      </c>
      <c r="H3102" s="1">
        <v>45823.407916666663</v>
      </c>
    </row>
    <row r="3103" spans="1:8" x14ac:dyDescent="0.25">
      <c r="A3103" t="s">
        <v>18035</v>
      </c>
      <c r="B3103" t="s">
        <v>2452</v>
      </c>
      <c r="C3103">
        <v>250537</v>
      </c>
      <c r="D3103">
        <v>81288741462</v>
      </c>
      <c r="E3103" t="s">
        <v>1</v>
      </c>
      <c r="F3103">
        <v>1</v>
      </c>
      <c r="G3103" t="s">
        <v>4</v>
      </c>
      <c r="H3103" s="1">
        <v>45823.408368055556</v>
      </c>
    </row>
    <row r="3104" spans="1:8" x14ac:dyDescent="0.25">
      <c r="A3104" t="s">
        <v>18036</v>
      </c>
      <c r="B3104" t="s">
        <v>2453</v>
      </c>
      <c r="C3104">
        <v>100000</v>
      </c>
      <c r="D3104">
        <v>82125597545</v>
      </c>
      <c r="E3104" t="s">
        <v>1</v>
      </c>
      <c r="F3104">
        <v>1</v>
      </c>
      <c r="G3104" t="s">
        <v>4</v>
      </c>
      <c r="H3104" s="1">
        <v>45823.412870370368</v>
      </c>
    </row>
    <row r="3105" spans="1:8" x14ac:dyDescent="0.25">
      <c r="A3105" t="s">
        <v>18037</v>
      </c>
      <c r="B3105" t="s">
        <v>2454</v>
      </c>
      <c r="C3105">
        <v>100974</v>
      </c>
      <c r="D3105">
        <v>85209330711</v>
      </c>
      <c r="E3105" t="s">
        <v>1</v>
      </c>
      <c r="F3105">
        <v>1</v>
      </c>
      <c r="G3105" t="s">
        <v>2</v>
      </c>
      <c r="H3105" s="1">
        <v>45823.416643518518</v>
      </c>
    </row>
    <row r="3106" spans="1:8" x14ac:dyDescent="0.25">
      <c r="A3106" t="s">
        <v>18038</v>
      </c>
      <c r="B3106" t="s">
        <v>2455</v>
      </c>
      <c r="C3106">
        <v>100852</v>
      </c>
      <c r="D3106">
        <v>82333765275</v>
      </c>
      <c r="E3106" t="s">
        <v>1</v>
      </c>
      <c r="F3106">
        <v>1</v>
      </c>
      <c r="G3106" t="s">
        <v>13</v>
      </c>
      <c r="H3106" s="1">
        <v>45823.41951388889</v>
      </c>
    </row>
    <row r="3107" spans="1:8" x14ac:dyDescent="0.25">
      <c r="A3107" t="s">
        <v>18039</v>
      </c>
      <c r="B3107" t="s">
        <v>30</v>
      </c>
      <c r="C3107">
        <v>100090</v>
      </c>
      <c r="D3107">
        <v>85152365896</v>
      </c>
      <c r="E3107" t="s">
        <v>253</v>
      </c>
      <c r="F3107">
        <v>1</v>
      </c>
      <c r="G3107" t="s">
        <v>2</v>
      </c>
      <c r="H3107" s="1">
        <v>45823.419560185182</v>
      </c>
    </row>
    <row r="3108" spans="1:8" x14ac:dyDescent="0.25">
      <c r="A3108" t="s">
        <v>18040</v>
      </c>
      <c r="B3108" t="s">
        <v>2456</v>
      </c>
      <c r="C3108">
        <v>103522</v>
      </c>
      <c r="D3108">
        <v>87866953698</v>
      </c>
      <c r="E3108" t="s">
        <v>1</v>
      </c>
      <c r="F3108">
        <v>1</v>
      </c>
      <c r="G3108" t="s">
        <v>10</v>
      </c>
      <c r="H3108" s="1">
        <v>45823.421631944446</v>
      </c>
    </row>
    <row r="3109" spans="1:8" x14ac:dyDescent="0.25">
      <c r="A3109" t="s">
        <v>18041</v>
      </c>
      <c r="B3109" t="s">
        <v>2457</v>
      </c>
      <c r="C3109">
        <v>50434</v>
      </c>
      <c r="D3109">
        <v>85747108080</v>
      </c>
      <c r="E3109" t="s">
        <v>1</v>
      </c>
      <c r="F3109">
        <v>1</v>
      </c>
      <c r="G3109" t="s">
        <v>2</v>
      </c>
      <c r="H3109" s="1">
        <v>45823.424016203702</v>
      </c>
    </row>
    <row r="3110" spans="1:8" x14ac:dyDescent="0.25">
      <c r="A3110" t="s">
        <v>18042</v>
      </c>
      <c r="B3110" t="s">
        <v>2458</v>
      </c>
      <c r="C3110">
        <v>100043</v>
      </c>
      <c r="D3110">
        <v>82143476037</v>
      </c>
      <c r="E3110" t="s">
        <v>1</v>
      </c>
      <c r="F3110">
        <v>1</v>
      </c>
      <c r="G3110" t="s">
        <v>4</v>
      </c>
      <c r="H3110" s="1">
        <v>45823.428518518522</v>
      </c>
    </row>
    <row r="3111" spans="1:8" x14ac:dyDescent="0.25">
      <c r="A3111" t="s">
        <v>18043</v>
      </c>
      <c r="B3111" t="s">
        <v>19</v>
      </c>
      <c r="C3111">
        <v>100818</v>
      </c>
      <c r="D3111">
        <v>89610659233</v>
      </c>
      <c r="E3111" t="s">
        <v>253</v>
      </c>
      <c r="F3111">
        <v>1</v>
      </c>
      <c r="G3111" t="s">
        <v>4</v>
      </c>
      <c r="H3111" s="1">
        <v>45823.430312500001</v>
      </c>
    </row>
    <row r="3112" spans="1:8" x14ac:dyDescent="0.25">
      <c r="A3112" t="s">
        <v>18044</v>
      </c>
      <c r="B3112" t="s">
        <v>19</v>
      </c>
      <c r="C3112">
        <v>100581</v>
      </c>
      <c r="D3112">
        <v>8116145860</v>
      </c>
      <c r="E3112" t="s">
        <v>1</v>
      </c>
      <c r="F3112">
        <v>1</v>
      </c>
      <c r="G3112" t="s">
        <v>13</v>
      </c>
      <c r="H3112" s="1">
        <v>45823.431967592594</v>
      </c>
    </row>
    <row r="3113" spans="1:8" x14ac:dyDescent="0.25">
      <c r="A3113" t="s">
        <v>18045</v>
      </c>
      <c r="B3113" t="s">
        <v>2459</v>
      </c>
      <c r="C3113">
        <v>50829</v>
      </c>
      <c r="D3113">
        <v>895341581186</v>
      </c>
      <c r="E3113" t="s">
        <v>1</v>
      </c>
      <c r="F3113">
        <v>1</v>
      </c>
      <c r="G3113" t="s">
        <v>6</v>
      </c>
      <c r="H3113" s="1">
        <v>45823.436307870368</v>
      </c>
    </row>
    <row r="3114" spans="1:8" x14ac:dyDescent="0.25">
      <c r="A3114" t="s">
        <v>18046</v>
      </c>
      <c r="B3114" t="s">
        <v>2460</v>
      </c>
      <c r="C3114">
        <v>103694</v>
      </c>
      <c r="D3114">
        <v>82233889360</v>
      </c>
      <c r="E3114" t="s">
        <v>1</v>
      </c>
      <c r="F3114">
        <v>1</v>
      </c>
      <c r="G3114" t="s">
        <v>10</v>
      </c>
      <c r="H3114" s="1">
        <v>45823.441805555558</v>
      </c>
    </row>
    <row r="3115" spans="1:8" x14ac:dyDescent="0.25">
      <c r="A3115" t="s">
        <v>18047</v>
      </c>
      <c r="B3115" t="s">
        <v>1491</v>
      </c>
      <c r="C3115">
        <v>103656</v>
      </c>
      <c r="D3115">
        <v>85271448407</v>
      </c>
      <c r="E3115" t="s">
        <v>1</v>
      </c>
      <c r="F3115">
        <v>1</v>
      </c>
      <c r="G3115" t="s">
        <v>16</v>
      </c>
      <c r="H3115" s="1">
        <v>45823.452488425923</v>
      </c>
    </row>
    <row r="3116" spans="1:8" x14ac:dyDescent="0.25">
      <c r="A3116" t="s">
        <v>18048</v>
      </c>
      <c r="B3116" t="s">
        <v>1630</v>
      </c>
      <c r="C3116">
        <v>100484</v>
      </c>
      <c r="D3116">
        <v>82318112549</v>
      </c>
      <c r="E3116" t="s">
        <v>1</v>
      </c>
      <c r="F3116">
        <v>1</v>
      </c>
      <c r="G3116" t="s">
        <v>6</v>
      </c>
      <c r="H3116" s="1">
        <v>45823.455925925926</v>
      </c>
    </row>
    <row r="3117" spans="1:8" x14ac:dyDescent="0.25">
      <c r="A3117" t="s">
        <v>18049</v>
      </c>
      <c r="B3117" t="s">
        <v>323</v>
      </c>
      <c r="C3117">
        <v>103146</v>
      </c>
      <c r="D3117">
        <v>81385994351</v>
      </c>
      <c r="E3117" t="s">
        <v>1</v>
      </c>
      <c r="F3117">
        <v>1</v>
      </c>
      <c r="G3117" t="s">
        <v>18</v>
      </c>
      <c r="H3117" s="1">
        <v>45823.463912037034</v>
      </c>
    </row>
    <row r="3118" spans="1:8" x14ac:dyDescent="0.25">
      <c r="A3118" t="s">
        <v>18050</v>
      </c>
      <c r="B3118" t="s">
        <v>2461</v>
      </c>
      <c r="C3118">
        <v>102785</v>
      </c>
      <c r="D3118">
        <v>8124041718</v>
      </c>
      <c r="E3118" t="s">
        <v>253</v>
      </c>
      <c r="F3118">
        <v>1</v>
      </c>
      <c r="G3118" t="s">
        <v>18</v>
      </c>
      <c r="H3118" s="1">
        <v>45823.464386574073</v>
      </c>
    </row>
    <row r="3119" spans="1:8" x14ac:dyDescent="0.25">
      <c r="A3119" t="s">
        <v>18051</v>
      </c>
      <c r="B3119" t="s">
        <v>2462</v>
      </c>
      <c r="C3119">
        <v>100327</v>
      </c>
      <c r="D3119">
        <v>81299259226</v>
      </c>
      <c r="E3119" t="s">
        <v>253</v>
      </c>
      <c r="F3119">
        <v>1</v>
      </c>
      <c r="G3119" t="s">
        <v>4</v>
      </c>
      <c r="H3119" s="1">
        <v>45823.470937500002</v>
      </c>
    </row>
    <row r="3120" spans="1:8" x14ac:dyDescent="0.25">
      <c r="A3120" t="s">
        <v>18052</v>
      </c>
      <c r="B3120" t="s">
        <v>2463</v>
      </c>
      <c r="C3120">
        <v>100138</v>
      </c>
      <c r="D3120">
        <v>81377753336</v>
      </c>
      <c r="E3120" t="s">
        <v>253</v>
      </c>
      <c r="F3120">
        <v>1</v>
      </c>
      <c r="G3120" t="s">
        <v>6</v>
      </c>
      <c r="H3120" s="1">
        <v>45823.478206018517</v>
      </c>
    </row>
    <row r="3121" spans="1:8" x14ac:dyDescent="0.25">
      <c r="A3121" t="s">
        <v>18053</v>
      </c>
      <c r="B3121" t="s">
        <v>30</v>
      </c>
      <c r="C3121">
        <v>103894</v>
      </c>
      <c r="D3121">
        <v>8567797772</v>
      </c>
      <c r="E3121" t="s">
        <v>1</v>
      </c>
      <c r="F3121">
        <v>1</v>
      </c>
      <c r="G3121" t="s">
        <v>16</v>
      </c>
      <c r="H3121" s="1">
        <v>45823.489849537036</v>
      </c>
    </row>
    <row r="3122" spans="1:8" x14ac:dyDescent="0.25">
      <c r="A3122" t="s">
        <v>18054</v>
      </c>
      <c r="B3122" t="s">
        <v>2464</v>
      </c>
      <c r="C3122">
        <v>100889</v>
      </c>
      <c r="D3122">
        <v>85253423123</v>
      </c>
      <c r="E3122" t="s">
        <v>253</v>
      </c>
      <c r="F3122">
        <v>1</v>
      </c>
      <c r="G3122" t="s">
        <v>4</v>
      </c>
      <c r="H3122" s="1">
        <v>45823.523287037038</v>
      </c>
    </row>
    <row r="3123" spans="1:8" x14ac:dyDescent="0.25">
      <c r="A3123" t="s">
        <v>18055</v>
      </c>
      <c r="B3123" t="s">
        <v>2465</v>
      </c>
      <c r="C3123">
        <v>50605</v>
      </c>
      <c r="D3123">
        <v>85235038464</v>
      </c>
      <c r="E3123" t="s">
        <v>1</v>
      </c>
      <c r="F3123">
        <v>1</v>
      </c>
      <c r="G3123" t="s">
        <v>2</v>
      </c>
      <c r="H3123" s="1">
        <v>45823.526319444441</v>
      </c>
    </row>
    <row r="3124" spans="1:8" x14ac:dyDescent="0.25">
      <c r="A3124" t="s">
        <v>18056</v>
      </c>
      <c r="B3124" t="s">
        <v>2466</v>
      </c>
      <c r="C3124">
        <v>100704</v>
      </c>
      <c r="D3124">
        <v>8119868036</v>
      </c>
      <c r="E3124" t="s">
        <v>253</v>
      </c>
      <c r="F3124">
        <v>1</v>
      </c>
      <c r="G3124" t="s">
        <v>59</v>
      </c>
      <c r="H3124" s="1">
        <v>45823.536296296297</v>
      </c>
    </row>
    <row r="3125" spans="1:8" x14ac:dyDescent="0.25">
      <c r="A3125" t="s">
        <v>18057</v>
      </c>
      <c r="B3125" t="s">
        <v>2467</v>
      </c>
      <c r="C3125">
        <v>102914</v>
      </c>
      <c r="D3125">
        <v>85780960237</v>
      </c>
      <c r="E3125" t="s">
        <v>1</v>
      </c>
      <c r="F3125">
        <v>1</v>
      </c>
      <c r="G3125" t="s">
        <v>10</v>
      </c>
      <c r="H3125" s="1">
        <v>45823.551840277774</v>
      </c>
    </row>
    <row r="3126" spans="1:8" x14ac:dyDescent="0.25">
      <c r="A3126" t="s">
        <v>18058</v>
      </c>
      <c r="B3126" t="s">
        <v>2468</v>
      </c>
      <c r="C3126">
        <v>52889</v>
      </c>
      <c r="D3126">
        <v>87847699446</v>
      </c>
      <c r="E3126" t="s">
        <v>253</v>
      </c>
      <c r="F3126">
        <v>1</v>
      </c>
      <c r="G3126" t="s">
        <v>10</v>
      </c>
      <c r="H3126" s="1">
        <v>45823.558611111112</v>
      </c>
    </row>
    <row r="3127" spans="1:8" x14ac:dyDescent="0.25">
      <c r="A3127" t="s">
        <v>18059</v>
      </c>
      <c r="B3127" t="s">
        <v>2469</v>
      </c>
      <c r="C3127">
        <v>100617</v>
      </c>
      <c r="D3127">
        <v>85249091490</v>
      </c>
      <c r="E3127" t="s">
        <v>253</v>
      </c>
      <c r="F3127">
        <v>1</v>
      </c>
      <c r="G3127" t="s">
        <v>13</v>
      </c>
      <c r="H3127" s="1">
        <v>45823.567349537036</v>
      </c>
    </row>
    <row r="3128" spans="1:8" x14ac:dyDescent="0.25">
      <c r="A3128" t="s">
        <v>18060</v>
      </c>
      <c r="B3128" t="s">
        <v>2470</v>
      </c>
      <c r="C3128">
        <v>50200</v>
      </c>
      <c r="D3128">
        <v>6282178561445</v>
      </c>
      <c r="E3128" t="s">
        <v>253</v>
      </c>
      <c r="F3128">
        <v>1</v>
      </c>
      <c r="G3128" t="s">
        <v>4</v>
      </c>
      <c r="H3128" s="1">
        <v>45823.568182870367</v>
      </c>
    </row>
    <row r="3129" spans="1:8" x14ac:dyDescent="0.25">
      <c r="A3129" t="s">
        <v>18061</v>
      </c>
      <c r="B3129" t="s">
        <v>2471</v>
      </c>
      <c r="C3129">
        <v>500862</v>
      </c>
      <c r="D3129">
        <v>89624140626</v>
      </c>
      <c r="E3129" t="s">
        <v>253</v>
      </c>
      <c r="F3129">
        <v>1</v>
      </c>
      <c r="G3129" t="s">
        <v>4</v>
      </c>
      <c r="H3129" s="1">
        <v>45823.573159722226</v>
      </c>
    </row>
    <row r="3130" spans="1:8" x14ac:dyDescent="0.25">
      <c r="A3130" t="s">
        <v>18062</v>
      </c>
      <c r="B3130" t="s">
        <v>2472</v>
      </c>
      <c r="C3130">
        <v>503296</v>
      </c>
      <c r="D3130">
        <v>81367552995</v>
      </c>
      <c r="E3130" t="s">
        <v>253</v>
      </c>
      <c r="F3130">
        <v>1</v>
      </c>
      <c r="G3130" t="s">
        <v>18</v>
      </c>
      <c r="H3130" s="1">
        <v>45823.597349537034</v>
      </c>
    </row>
    <row r="3131" spans="1:8" x14ac:dyDescent="0.25">
      <c r="A3131" t="s">
        <v>18063</v>
      </c>
      <c r="B3131" t="s">
        <v>2473</v>
      </c>
      <c r="C3131">
        <v>100042</v>
      </c>
      <c r="D3131">
        <v>81382125858</v>
      </c>
      <c r="E3131" t="s">
        <v>253</v>
      </c>
      <c r="F3131">
        <v>1</v>
      </c>
      <c r="G3131" t="s">
        <v>4</v>
      </c>
      <c r="H3131" s="1">
        <v>45823.597812499997</v>
      </c>
    </row>
    <row r="3132" spans="1:8" x14ac:dyDescent="0.25">
      <c r="A3132" t="s">
        <v>18064</v>
      </c>
      <c r="B3132" t="s">
        <v>2474</v>
      </c>
      <c r="C3132">
        <v>103470</v>
      </c>
      <c r="D3132">
        <v>82192562811</v>
      </c>
      <c r="E3132" t="s">
        <v>253</v>
      </c>
      <c r="F3132">
        <v>1</v>
      </c>
      <c r="G3132" t="s">
        <v>18</v>
      </c>
      <c r="H3132" s="1">
        <v>45823.6015162037</v>
      </c>
    </row>
    <row r="3133" spans="1:8" x14ac:dyDescent="0.25">
      <c r="A3133" t="s">
        <v>18065</v>
      </c>
      <c r="B3133" t="s">
        <v>2475</v>
      </c>
      <c r="C3133">
        <v>103927</v>
      </c>
      <c r="D3133">
        <v>81511479066</v>
      </c>
      <c r="E3133" t="s">
        <v>253</v>
      </c>
      <c r="F3133">
        <v>1</v>
      </c>
      <c r="G3133" t="s">
        <v>16</v>
      </c>
      <c r="H3133" s="1">
        <v>45823.611030092594</v>
      </c>
    </row>
    <row r="3134" spans="1:8" x14ac:dyDescent="0.25">
      <c r="A3134" t="s">
        <v>18066</v>
      </c>
      <c r="B3134" t="s">
        <v>19</v>
      </c>
      <c r="C3134">
        <v>103886</v>
      </c>
      <c r="D3134">
        <v>87812345678</v>
      </c>
      <c r="E3134" t="s">
        <v>1</v>
      </c>
      <c r="F3134">
        <v>1</v>
      </c>
      <c r="G3134" t="s">
        <v>16</v>
      </c>
      <c r="H3134" s="1">
        <v>45823.622939814813</v>
      </c>
    </row>
    <row r="3135" spans="1:8" x14ac:dyDescent="0.25">
      <c r="A3135" t="s">
        <v>18067</v>
      </c>
      <c r="B3135" t="s">
        <v>2476</v>
      </c>
      <c r="C3135">
        <v>100655</v>
      </c>
      <c r="D3135">
        <v>85219974491</v>
      </c>
      <c r="E3135" t="s">
        <v>253</v>
      </c>
      <c r="F3135">
        <v>1</v>
      </c>
      <c r="G3135" t="s">
        <v>4</v>
      </c>
      <c r="H3135" s="1">
        <v>45823.628819444442</v>
      </c>
    </row>
    <row r="3136" spans="1:8" x14ac:dyDescent="0.25">
      <c r="A3136" t="s">
        <v>18068</v>
      </c>
      <c r="B3136" t="s">
        <v>2477</v>
      </c>
      <c r="C3136">
        <v>103288</v>
      </c>
      <c r="D3136">
        <v>81353435151</v>
      </c>
      <c r="E3136" t="s">
        <v>253</v>
      </c>
      <c r="F3136">
        <v>1</v>
      </c>
      <c r="G3136" t="s">
        <v>10</v>
      </c>
      <c r="H3136" s="1">
        <v>45823.655266203707</v>
      </c>
    </row>
    <row r="3137" spans="1:8" x14ac:dyDescent="0.25">
      <c r="A3137" t="s">
        <v>18069</v>
      </c>
      <c r="B3137" t="s">
        <v>2478</v>
      </c>
      <c r="C3137">
        <v>53139</v>
      </c>
      <c r="D3137">
        <v>82276797270</v>
      </c>
      <c r="E3137" t="s">
        <v>253</v>
      </c>
      <c r="F3137">
        <v>1</v>
      </c>
      <c r="G3137" t="s">
        <v>10</v>
      </c>
      <c r="H3137" s="1">
        <v>45823.671863425923</v>
      </c>
    </row>
    <row r="3138" spans="1:8" x14ac:dyDescent="0.25">
      <c r="A3138" t="s">
        <v>18070</v>
      </c>
      <c r="B3138" t="s">
        <v>1896</v>
      </c>
      <c r="C3138">
        <v>250092</v>
      </c>
      <c r="D3138">
        <v>85295376435</v>
      </c>
      <c r="E3138" t="s">
        <v>253</v>
      </c>
      <c r="F3138">
        <v>1</v>
      </c>
      <c r="G3138" t="s">
        <v>4</v>
      </c>
      <c r="H3138" s="1">
        <v>45823.674108796295</v>
      </c>
    </row>
    <row r="3139" spans="1:8" x14ac:dyDescent="0.25">
      <c r="A3139" t="s">
        <v>18071</v>
      </c>
      <c r="B3139" t="s">
        <v>2479</v>
      </c>
      <c r="C3139">
        <v>100907</v>
      </c>
      <c r="D3139">
        <v>82382820236</v>
      </c>
      <c r="E3139" t="s">
        <v>253</v>
      </c>
      <c r="F3139">
        <v>1</v>
      </c>
      <c r="G3139" t="s">
        <v>4</v>
      </c>
      <c r="H3139" s="1">
        <v>45823.707442129627</v>
      </c>
    </row>
    <row r="3140" spans="1:8" x14ac:dyDescent="0.25">
      <c r="A3140" t="s">
        <v>18072</v>
      </c>
      <c r="B3140" t="s">
        <v>2480</v>
      </c>
      <c r="C3140">
        <v>250388</v>
      </c>
      <c r="D3140">
        <v>81218446777</v>
      </c>
      <c r="E3140" t="s">
        <v>253</v>
      </c>
      <c r="F3140">
        <v>1</v>
      </c>
      <c r="G3140" t="s">
        <v>4</v>
      </c>
      <c r="H3140" s="1">
        <v>45823.715983796297</v>
      </c>
    </row>
    <row r="3141" spans="1:8" x14ac:dyDescent="0.25">
      <c r="A3141" t="s">
        <v>18073</v>
      </c>
      <c r="B3141" t="s">
        <v>2481</v>
      </c>
      <c r="C3141">
        <v>200171</v>
      </c>
      <c r="D3141">
        <v>81211730413</v>
      </c>
      <c r="E3141" t="s">
        <v>253</v>
      </c>
      <c r="F3141">
        <v>1</v>
      </c>
      <c r="G3141" t="s">
        <v>4</v>
      </c>
      <c r="H3141" s="1">
        <v>45823.722696759258</v>
      </c>
    </row>
    <row r="3142" spans="1:8" x14ac:dyDescent="0.25">
      <c r="A3142" t="s">
        <v>18074</v>
      </c>
      <c r="B3142" t="s">
        <v>431</v>
      </c>
      <c r="C3142">
        <v>104301</v>
      </c>
      <c r="D3142">
        <v>81377052876</v>
      </c>
      <c r="E3142" t="s">
        <v>253</v>
      </c>
      <c r="F3142">
        <v>1</v>
      </c>
      <c r="G3142" t="s">
        <v>16</v>
      </c>
      <c r="H3142" s="1">
        <v>45823.724745370368</v>
      </c>
    </row>
    <row r="3143" spans="1:8" x14ac:dyDescent="0.25">
      <c r="A3143" t="s">
        <v>18075</v>
      </c>
      <c r="B3143" t="s">
        <v>2482</v>
      </c>
      <c r="C3143">
        <v>253958</v>
      </c>
      <c r="D3143">
        <v>8388535430</v>
      </c>
      <c r="E3143" t="s">
        <v>253</v>
      </c>
      <c r="F3143">
        <v>1</v>
      </c>
      <c r="G3143" t="s">
        <v>16</v>
      </c>
      <c r="H3143" s="1">
        <v>45823.726180555554</v>
      </c>
    </row>
    <row r="3144" spans="1:8" x14ac:dyDescent="0.25">
      <c r="A3144" t="s">
        <v>18076</v>
      </c>
      <c r="B3144" t="s">
        <v>2483</v>
      </c>
      <c r="C3144">
        <v>100009</v>
      </c>
      <c r="D3144">
        <v>81391559124</v>
      </c>
      <c r="E3144" t="s">
        <v>253</v>
      </c>
      <c r="F3144">
        <v>1</v>
      </c>
      <c r="G3144" t="s">
        <v>6</v>
      </c>
      <c r="H3144" s="1">
        <v>45823.72991898148</v>
      </c>
    </row>
    <row r="3145" spans="1:8" x14ac:dyDescent="0.25">
      <c r="A3145" t="s">
        <v>18077</v>
      </c>
      <c r="B3145" t="s">
        <v>218</v>
      </c>
      <c r="C3145">
        <v>53156</v>
      </c>
      <c r="D3145">
        <v>85793688463</v>
      </c>
      <c r="E3145" t="s">
        <v>253</v>
      </c>
      <c r="F3145">
        <v>1</v>
      </c>
      <c r="G3145" t="s">
        <v>10</v>
      </c>
      <c r="H3145" s="1">
        <v>45823.730462962965</v>
      </c>
    </row>
    <row r="3146" spans="1:8" x14ac:dyDescent="0.25">
      <c r="A3146" t="s">
        <v>18078</v>
      </c>
      <c r="B3146" t="s">
        <v>19</v>
      </c>
      <c r="C3146">
        <v>103614</v>
      </c>
      <c r="D3146">
        <v>82124442788</v>
      </c>
      <c r="E3146" t="s">
        <v>253</v>
      </c>
      <c r="F3146">
        <v>1</v>
      </c>
      <c r="G3146" t="s">
        <v>16</v>
      </c>
      <c r="H3146" s="1">
        <v>45823.734120370369</v>
      </c>
    </row>
    <row r="3147" spans="1:8" x14ac:dyDescent="0.25">
      <c r="A3147" t="s">
        <v>18079</v>
      </c>
      <c r="B3147" t="s">
        <v>2484</v>
      </c>
      <c r="C3147">
        <v>253919</v>
      </c>
      <c r="D3147">
        <v>8111821312</v>
      </c>
      <c r="E3147" t="s">
        <v>253</v>
      </c>
      <c r="F3147">
        <v>1</v>
      </c>
      <c r="G3147" t="s">
        <v>16</v>
      </c>
      <c r="H3147" s="1">
        <v>45823.737835648149</v>
      </c>
    </row>
    <row r="3148" spans="1:8" x14ac:dyDescent="0.25">
      <c r="A3148" t="s">
        <v>18080</v>
      </c>
      <c r="B3148" t="s">
        <v>2485</v>
      </c>
      <c r="C3148">
        <v>103114</v>
      </c>
      <c r="D3148">
        <v>82181567676</v>
      </c>
      <c r="E3148" t="s">
        <v>253</v>
      </c>
      <c r="F3148">
        <v>1</v>
      </c>
      <c r="G3148" t="s">
        <v>10</v>
      </c>
      <c r="H3148" s="1">
        <v>45823.743217592593</v>
      </c>
    </row>
    <row r="3149" spans="1:8" x14ac:dyDescent="0.25">
      <c r="A3149" t="s">
        <v>18081</v>
      </c>
      <c r="B3149" t="s">
        <v>2486</v>
      </c>
      <c r="C3149">
        <v>503843</v>
      </c>
      <c r="D3149">
        <v>85735077000</v>
      </c>
      <c r="E3149" t="s">
        <v>1</v>
      </c>
      <c r="F3149">
        <v>1</v>
      </c>
      <c r="G3149" t="s">
        <v>16</v>
      </c>
      <c r="H3149" s="1">
        <v>45823.753344907411</v>
      </c>
    </row>
    <row r="3150" spans="1:8" x14ac:dyDescent="0.25">
      <c r="A3150" t="s">
        <v>18082</v>
      </c>
      <c r="B3150" t="s">
        <v>30</v>
      </c>
      <c r="C3150">
        <v>53698</v>
      </c>
      <c r="D3150">
        <v>82241852052</v>
      </c>
      <c r="E3150" t="s">
        <v>1</v>
      </c>
      <c r="F3150">
        <v>1</v>
      </c>
      <c r="G3150" t="s">
        <v>18</v>
      </c>
      <c r="H3150" s="1">
        <v>45823.755949074075</v>
      </c>
    </row>
    <row r="3151" spans="1:8" x14ac:dyDescent="0.25">
      <c r="A3151" t="s">
        <v>18083</v>
      </c>
      <c r="B3151" t="s">
        <v>2487</v>
      </c>
      <c r="C3151">
        <v>100646</v>
      </c>
      <c r="D3151">
        <v>85607489812</v>
      </c>
      <c r="E3151" t="s">
        <v>253</v>
      </c>
      <c r="F3151">
        <v>1</v>
      </c>
      <c r="G3151" t="s">
        <v>6</v>
      </c>
      <c r="H3151" s="1">
        <v>45823.759942129633</v>
      </c>
    </row>
    <row r="3152" spans="1:8" x14ac:dyDescent="0.25">
      <c r="A3152" t="s">
        <v>18084</v>
      </c>
      <c r="B3152" t="s">
        <v>2488</v>
      </c>
      <c r="C3152">
        <v>100571</v>
      </c>
      <c r="D3152">
        <v>81371591116</v>
      </c>
      <c r="E3152" t="s">
        <v>1</v>
      </c>
      <c r="F3152">
        <v>1</v>
      </c>
      <c r="G3152" t="s">
        <v>6</v>
      </c>
      <c r="H3152" s="1">
        <v>45823.762037037035</v>
      </c>
    </row>
    <row r="3153" spans="1:8" x14ac:dyDescent="0.25">
      <c r="A3153" t="s">
        <v>18085</v>
      </c>
      <c r="B3153" t="s">
        <v>2430</v>
      </c>
      <c r="C3153">
        <v>100625</v>
      </c>
      <c r="D3153">
        <v>85349615459</v>
      </c>
      <c r="E3153" t="s">
        <v>253</v>
      </c>
      <c r="F3153">
        <v>1</v>
      </c>
      <c r="G3153" t="s">
        <v>4</v>
      </c>
      <c r="H3153" s="1">
        <v>45823.762048611112</v>
      </c>
    </row>
    <row r="3154" spans="1:8" x14ac:dyDescent="0.25">
      <c r="A3154" t="s">
        <v>18086</v>
      </c>
      <c r="B3154" t="s">
        <v>2489</v>
      </c>
      <c r="C3154">
        <v>53500</v>
      </c>
      <c r="D3154">
        <v>85186897535</v>
      </c>
      <c r="E3154" t="s">
        <v>253</v>
      </c>
      <c r="F3154">
        <v>1</v>
      </c>
      <c r="G3154" t="s">
        <v>16</v>
      </c>
      <c r="H3154" s="1">
        <v>45823.765949074077</v>
      </c>
    </row>
    <row r="3155" spans="1:8" x14ac:dyDescent="0.25">
      <c r="A3155" t="s">
        <v>18087</v>
      </c>
      <c r="B3155" t="s">
        <v>2490</v>
      </c>
      <c r="C3155">
        <v>250981</v>
      </c>
      <c r="D3155">
        <v>85225744844</v>
      </c>
      <c r="E3155" t="s">
        <v>1</v>
      </c>
      <c r="F3155">
        <v>1</v>
      </c>
      <c r="G3155" t="s">
        <v>121</v>
      </c>
      <c r="H3155" s="1">
        <v>45823.766041666669</v>
      </c>
    </row>
    <row r="3156" spans="1:8" x14ac:dyDescent="0.25">
      <c r="A3156" t="s">
        <v>18088</v>
      </c>
      <c r="B3156" t="s">
        <v>30</v>
      </c>
      <c r="C3156">
        <v>100000</v>
      </c>
      <c r="D3156">
        <v>85856584705</v>
      </c>
      <c r="E3156" t="s">
        <v>1</v>
      </c>
      <c r="F3156">
        <v>1</v>
      </c>
      <c r="G3156" t="s">
        <v>4</v>
      </c>
      <c r="H3156" s="1">
        <v>45823.766250000001</v>
      </c>
    </row>
    <row r="3157" spans="1:8" x14ac:dyDescent="0.25">
      <c r="A3157" t="s">
        <v>18089</v>
      </c>
      <c r="B3157" t="s">
        <v>2491</v>
      </c>
      <c r="C3157">
        <v>100732</v>
      </c>
      <c r="D3157">
        <v>85810580458</v>
      </c>
      <c r="E3157" t="s">
        <v>1</v>
      </c>
      <c r="F3157">
        <v>1</v>
      </c>
      <c r="G3157" t="s">
        <v>13</v>
      </c>
      <c r="H3157" s="1">
        <v>45823.768518518518</v>
      </c>
    </row>
    <row r="3158" spans="1:8" x14ac:dyDescent="0.25">
      <c r="A3158" t="s">
        <v>18090</v>
      </c>
      <c r="B3158" t="s">
        <v>2492</v>
      </c>
      <c r="C3158">
        <v>103540</v>
      </c>
      <c r="D3158">
        <v>81807218911</v>
      </c>
      <c r="E3158" t="s">
        <v>253</v>
      </c>
      <c r="F3158">
        <v>1</v>
      </c>
      <c r="G3158" t="s">
        <v>16</v>
      </c>
      <c r="H3158" s="1">
        <v>45823.772893518515</v>
      </c>
    </row>
    <row r="3159" spans="1:8" x14ac:dyDescent="0.25">
      <c r="A3159" t="s">
        <v>18091</v>
      </c>
      <c r="B3159" t="s">
        <v>2493</v>
      </c>
      <c r="C3159">
        <v>250777</v>
      </c>
      <c r="D3159">
        <v>81567703563</v>
      </c>
      <c r="E3159" t="s">
        <v>253</v>
      </c>
      <c r="F3159">
        <v>1</v>
      </c>
      <c r="G3159" t="s">
        <v>4</v>
      </c>
      <c r="H3159" s="1">
        <v>45823.779861111114</v>
      </c>
    </row>
    <row r="3160" spans="1:8" x14ac:dyDescent="0.25">
      <c r="A3160" t="s">
        <v>18092</v>
      </c>
      <c r="B3160" t="s">
        <v>599</v>
      </c>
      <c r="C3160">
        <v>50977</v>
      </c>
      <c r="D3160">
        <v>85324291490</v>
      </c>
      <c r="E3160" t="s">
        <v>253</v>
      </c>
      <c r="F3160">
        <v>1</v>
      </c>
      <c r="G3160" t="s">
        <v>31</v>
      </c>
      <c r="H3160" s="1">
        <v>45823.785752314812</v>
      </c>
    </row>
    <row r="3161" spans="1:8" x14ac:dyDescent="0.25">
      <c r="A3161" t="s">
        <v>18093</v>
      </c>
      <c r="B3161" t="s">
        <v>209</v>
      </c>
      <c r="C3161">
        <v>50156</v>
      </c>
      <c r="D3161">
        <v>85233138667</v>
      </c>
      <c r="E3161" t="s">
        <v>499</v>
      </c>
      <c r="F3161">
        <v>1</v>
      </c>
      <c r="G3161" t="s">
        <v>13</v>
      </c>
      <c r="H3161" s="1">
        <v>45823.787453703706</v>
      </c>
    </row>
    <row r="3162" spans="1:8" x14ac:dyDescent="0.25">
      <c r="A3162" t="s">
        <v>18094</v>
      </c>
      <c r="B3162" t="s">
        <v>2494</v>
      </c>
      <c r="C3162">
        <v>104165</v>
      </c>
      <c r="D3162">
        <v>81906751632</v>
      </c>
      <c r="E3162" t="s">
        <v>253</v>
      </c>
      <c r="F3162">
        <v>1</v>
      </c>
      <c r="G3162" t="s">
        <v>16</v>
      </c>
      <c r="H3162" s="1">
        <v>45823.790949074071</v>
      </c>
    </row>
    <row r="3163" spans="1:8" x14ac:dyDescent="0.25">
      <c r="A3163" t="s">
        <v>18095</v>
      </c>
      <c r="B3163" t="s">
        <v>2495</v>
      </c>
      <c r="C3163">
        <v>103493</v>
      </c>
      <c r="D3163">
        <v>82284582939</v>
      </c>
      <c r="E3163" t="s">
        <v>1</v>
      </c>
      <c r="F3163">
        <v>1</v>
      </c>
      <c r="G3163" t="s">
        <v>10</v>
      </c>
      <c r="H3163" s="1">
        <v>45823.791967592595</v>
      </c>
    </row>
    <row r="3164" spans="1:8" x14ac:dyDescent="0.25">
      <c r="A3164" t="s">
        <v>18096</v>
      </c>
      <c r="B3164" t="s">
        <v>2496</v>
      </c>
      <c r="C3164">
        <v>100268</v>
      </c>
      <c r="D3164">
        <v>8179516009</v>
      </c>
      <c r="E3164" t="s">
        <v>253</v>
      </c>
      <c r="F3164">
        <v>1</v>
      </c>
      <c r="G3164" t="s">
        <v>31</v>
      </c>
      <c r="H3164" s="1">
        <v>45823.793090277781</v>
      </c>
    </row>
    <row r="3165" spans="1:8" x14ac:dyDescent="0.25">
      <c r="A3165" t="s">
        <v>18097</v>
      </c>
      <c r="B3165" t="s">
        <v>930</v>
      </c>
      <c r="C3165">
        <v>50400</v>
      </c>
      <c r="D3165">
        <v>821354425</v>
      </c>
      <c r="E3165" t="s">
        <v>1</v>
      </c>
      <c r="F3165">
        <v>1</v>
      </c>
      <c r="G3165" t="s">
        <v>13</v>
      </c>
      <c r="H3165" s="1">
        <v>45823.795856481483</v>
      </c>
    </row>
    <row r="3166" spans="1:8" x14ac:dyDescent="0.25">
      <c r="A3166" t="s">
        <v>18098</v>
      </c>
      <c r="B3166" t="s">
        <v>482</v>
      </c>
      <c r="C3166">
        <v>53639</v>
      </c>
      <c r="D3166">
        <v>89509898982</v>
      </c>
      <c r="E3166" t="s">
        <v>253</v>
      </c>
      <c r="F3166">
        <v>1</v>
      </c>
      <c r="G3166" t="s">
        <v>16</v>
      </c>
      <c r="H3166" s="1">
        <v>45823.79828703704</v>
      </c>
    </row>
    <row r="3167" spans="1:8" x14ac:dyDescent="0.25">
      <c r="A3167" t="s">
        <v>18099</v>
      </c>
      <c r="B3167" t="s">
        <v>2497</v>
      </c>
      <c r="C3167">
        <v>100221</v>
      </c>
      <c r="D3167">
        <v>81912521070</v>
      </c>
      <c r="E3167" t="s">
        <v>253</v>
      </c>
      <c r="F3167">
        <v>1</v>
      </c>
      <c r="G3167" t="s">
        <v>4</v>
      </c>
      <c r="H3167" s="1">
        <v>45823.801828703705</v>
      </c>
    </row>
    <row r="3168" spans="1:8" x14ac:dyDescent="0.25">
      <c r="A3168" t="s">
        <v>18100</v>
      </c>
      <c r="B3168" t="s">
        <v>2498</v>
      </c>
      <c r="C3168">
        <v>100699</v>
      </c>
      <c r="D3168">
        <v>81253809248</v>
      </c>
      <c r="E3168" t="s">
        <v>253</v>
      </c>
      <c r="F3168">
        <v>1</v>
      </c>
      <c r="G3168" t="s">
        <v>4</v>
      </c>
      <c r="H3168" s="1">
        <v>45823.802175925928</v>
      </c>
    </row>
    <row r="3169" spans="1:8" x14ac:dyDescent="0.25">
      <c r="A3169" t="s">
        <v>18101</v>
      </c>
      <c r="B3169" t="s">
        <v>2499</v>
      </c>
      <c r="C3169">
        <v>250795</v>
      </c>
      <c r="D3169">
        <v>81295655771</v>
      </c>
      <c r="E3169" t="s">
        <v>253</v>
      </c>
      <c r="F3169">
        <v>1</v>
      </c>
      <c r="G3169" t="s">
        <v>4</v>
      </c>
      <c r="H3169" s="1">
        <v>45823.805856481478</v>
      </c>
    </row>
    <row r="3170" spans="1:8" x14ac:dyDescent="0.25">
      <c r="A3170" t="s">
        <v>18102</v>
      </c>
      <c r="B3170" t="s">
        <v>2500</v>
      </c>
      <c r="C3170">
        <v>104315</v>
      </c>
      <c r="D3170">
        <v>81553021859</v>
      </c>
      <c r="E3170" t="s">
        <v>1</v>
      </c>
      <c r="F3170">
        <v>1</v>
      </c>
      <c r="G3170" t="s">
        <v>16</v>
      </c>
      <c r="H3170" s="1">
        <v>45823.806481481479</v>
      </c>
    </row>
    <row r="3171" spans="1:8" x14ac:dyDescent="0.25">
      <c r="A3171" t="s">
        <v>18103</v>
      </c>
      <c r="B3171" t="s">
        <v>2501</v>
      </c>
      <c r="C3171">
        <v>100269</v>
      </c>
      <c r="D3171">
        <v>82188252665</v>
      </c>
      <c r="E3171" t="s">
        <v>1</v>
      </c>
      <c r="F3171">
        <v>1</v>
      </c>
      <c r="G3171" t="s">
        <v>13</v>
      </c>
      <c r="H3171" s="1">
        <v>45823.806759259256</v>
      </c>
    </row>
    <row r="3172" spans="1:8" x14ac:dyDescent="0.25">
      <c r="A3172" t="s">
        <v>18104</v>
      </c>
      <c r="B3172" t="s">
        <v>2502</v>
      </c>
      <c r="C3172">
        <v>100731</v>
      </c>
      <c r="D3172">
        <v>85823180319</v>
      </c>
      <c r="E3172" t="s">
        <v>253</v>
      </c>
      <c r="F3172">
        <v>1</v>
      </c>
      <c r="G3172" t="s">
        <v>4</v>
      </c>
      <c r="H3172" s="1">
        <v>45823.809548611112</v>
      </c>
    </row>
    <row r="3173" spans="1:8" x14ac:dyDescent="0.25">
      <c r="A3173" t="s">
        <v>18105</v>
      </c>
      <c r="B3173" t="s">
        <v>19</v>
      </c>
      <c r="C3173">
        <v>103676</v>
      </c>
      <c r="D3173">
        <v>85123249098</v>
      </c>
      <c r="E3173" t="s">
        <v>1</v>
      </c>
      <c r="F3173">
        <v>1</v>
      </c>
      <c r="G3173" t="s">
        <v>16</v>
      </c>
      <c r="H3173" s="1">
        <v>45823.811307870368</v>
      </c>
    </row>
    <row r="3174" spans="1:8" x14ac:dyDescent="0.25">
      <c r="A3174" t="s">
        <v>18106</v>
      </c>
      <c r="B3174" t="s">
        <v>2503</v>
      </c>
      <c r="C3174">
        <v>100000</v>
      </c>
      <c r="D3174">
        <v>81340312422</v>
      </c>
      <c r="E3174" t="s">
        <v>253</v>
      </c>
      <c r="F3174">
        <v>1</v>
      </c>
      <c r="G3174" t="s">
        <v>4</v>
      </c>
      <c r="H3174" s="1">
        <v>45823.811736111114</v>
      </c>
    </row>
    <row r="3175" spans="1:8" x14ac:dyDescent="0.25">
      <c r="A3175" t="s">
        <v>18107</v>
      </c>
      <c r="B3175" t="s">
        <v>2504</v>
      </c>
      <c r="C3175">
        <v>53515</v>
      </c>
      <c r="D3175">
        <v>81586653881</v>
      </c>
      <c r="E3175" t="s">
        <v>253</v>
      </c>
      <c r="F3175">
        <v>1</v>
      </c>
      <c r="G3175" t="s">
        <v>16</v>
      </c>
      <c r="H3175" s="1">
        <v>45823.81177083333</v>
      </c>
    </row>
    <row r="3176" spans="1:8" x14ac:dyDescent="0.25">
      <c r="A3176" t="s">
        <v>18108</v>
      </c>
      <c r="B3176" t="s">
        <v>2505</v>
      </c>
      <c r="C3176">
        <v>103173</v>
      </c>
      <c r="D3176">
        <v>87729376747</v>
      </c>
      <c r="E3176" t="s">
        <v>253</v>
      </c>
      <c r="F3176">
        <v>1</v>
      </c>
      <c r="G3176" t="s">
        <v>10</v>
      </c>
      <c r="H3176" s="1">
        <v>45823.814525462964</v>
      </c>
    </row>
    <row r="3177" spans="1:8" x14ac:dyDescent="0.25">
      <c r="A3177" t="s">
        <v>18109</v>
      </c>
      <c r="B3177" t="s">
        <v>2506</v>
      </c>
      <c r="C3177">
        <v>103502</v>
      </c>
      <c r="D3177">
        <v>81511112727</v>
      </c>
      <c r="E3177" t="s">
        <v>253</v>
      </c>
      <c r="F3177">
        <v>1</v>
      </c>
      <c r="G3177" t="s">
        <v>16</v>
      </c>
      <c r="H3177" s="1">
        <v>45823.816493055558</v>
      </c>
    </row>
    <row r="3178" spans="1:8" x14ac:dyDescent="0.25">
      <c r="A3178" t="s">
        <v>18110</v>
      </c>
      <c r="B3178" t="s">
        <v>19</v>
      </c>
      <c r="C3178">
        <v>103460</v>
      </c>
      <c r="D3178">
        <v>895605988312</v>
      </c>
      <c r="E3178" t="s">
        <v>1</v>
      </c>
      <c r="F3178">
        <v>1</v>
      </c>
      <c r="G3178" t="s">
        <v>16</v>
      </c>
      <c r="H3178" s="1">
        <v>45823.818981481483</v>
      </c>
    </row>
    <row r="3179" spans="1:8" x14ac:dyDescent="0.25">
      <c r="A3179" t="s">
        <v>18111</v>
      </c>
      <c r="B3179" t="s">
        <v>2507</v>
      </c>
      <c r="C3179">
        <v>100790</v>
      </c>
      <c r="D3179">
        <v>8558168005</v>
      </c>
      <c r="E3179" t="s">
        <v>499</v>
      </c>
      <c r="F3179">
        <v>1</v>
      </c>
      <c r="G3179" t="s">
        <v>31</v>
      </c>
      <c r="H3179" s="1">
        <v>45823.82340277778</v>
      </c>
    </row>
    <row r="3180" spans="1:8" x14ac:dyDescent="0.25">
      <c r="A3180" t="s">
        <v>18112</v>
      </c>
      <c r="B3180" t="s">
        <v>1342</v>
      </c>
      <c r="C3180">
        <v>103820</v>
      </c>
      <c r="D3180">
        <v>85842779517</v>
      </c>
      <c r="E3180" t="s">
        <v>253</v>
      </c>
      <c r="F3180">
        <v>1</v>
      </c>
      <c r="G3180" t="s">
        <v>16</v>
      </c>
      <c r="H3180" s="1">
        <v>45823.826782407406</v>
      </c>
    </row>
    <row r="3181" spans="1:8" x14ac:dyDescent="0.25">
      <c r="A3181" t="s">
        <v>18113</v>
      </c>
      <c r="B3181" t="s">
        <v>2508</v>
      </c>
      <c r="C3181">
        <v>100223</v>
      </c>
      <c r="D3181">
        <v>81355428369</v>
      </c>
      <c r="E3181" t="s">
        <v>253</v>
      </c>
      <c r="F3181">
        <v>1</v>
      </c>
      <c r="G3181" t="s">
        <v>4</v>
      </c>
      <c r="H3181" s="1">
        <v>45823.826944444445</v>
      </c>
    </row>
    <row r="3182" spans="1:8" x14ac:dyDescent="0.25">
      <c r="A3182" t="s">
        <v>18114</v>
      </c>
      <c r="B3182" t="s">
        <v>1230</v>
      </c>
      <c r="C3182">
        <v>50122</v>
      </c>
      <c r="D3182">
        <v>82295204729</v>
      </c>
      <c r="E3182" t="s">
        <v>253</v>
      </c>
      <c r="F3182">
        <v>1</v>
      </c>
      <c r="G3182" t="s">
        <v>6</v>
      </c>
      <c r="H3182" s="1">
        <v>45823.827337962961</v>
      </c>
    </row>
    <row r="3183" spans="1:8" x14ac:dyDescent="0.25">
      <c r="A3183" t="s">
        <v>18115</v>
      </c>
      <c r="B3183" t="s">
        <v>80</v>
      </c>
      <c r="C3183">
        <v>103691</v>
      </c>
      <c r="D3183">
        <v>82154860227</v>
      </c>
      <c r="E3183" t="s">
        <v>253</v>
      </c>
      <c r="F3183">
        <v>1</v>
      </c>
      <c r="G3183" t="s">
        <v>16</v>
      </c>
      <c r="H3183" s="1">
        <v>45823.828888888886</v>
      </c>
    </row>
    <row r="3184" spans="1:8" x14ac:dyDescent="0.25">
      <c r="A3184" t="s">
        <v>18116</v>
      </c>
      <c r="B3184" t="s">
        <v>17</v>
      </c>
      <c r="C3184">
        <v>150546</v>
      </c>
      <c r="D3184">
        <v>85903100590</v>
      </c>
      <c r="E3184" t="s">
        <v>253</v>
      </c>
      <c r="F3184">
        <v>1</v>
      </c>
      <c r="G3184" t="s">
        <v>6</v>
      </c>
      <c r="H3184" s="1">
        <v>45823.829398148147</v>
      </c>
    </row>
    <row r="3185" spans="1:8" x14ac:dyDescent="0.25">
      <c r="A3185" t="s">
        <v>18117</v>
      </c>
      <c r="B3185" t="s">
        <v>2509</v>
      </c>
      <c r="C3185">
        <v>103290</v>
      </c>
      <c r="D3185">
        <v>82394230237</v>
      </c>
      <c r="E3185" t="s">
        <v>253</v>
      </c>
      <c r="F3185">
        <v>1</v>
      </c>
      <c r="G3185" t="s">
        <v>18</v>
      </c>
      <c r="H3185" s="1">
        <v>45823.832291666666</v>
      </c>
    </row>
    <row r="3186" spans="1:8" x14ac:dyDescent="0.25">
      <c r="A3186" t="s">
        <v>18118</v>
      </c>
      <c r="B3186" t="s">
        <v>2510</v>
      </c>
      <c r="C3186">
        <v>100858</v>
      </c>
      <c r="D3186">
        <v>85772932147</v>
      </c>
      <c r="E3186" t="s">
        <v>253</v>
      </c>
      <c r="F3186">
        <v>1</v>
      </c>
      <c r="G3186" t="s">
        <v>13</v>
      </c>
      <c r="H3186" s="1">
        <v>45823.838738425926</v>
      </c>
    </row>
    <row r="3187" spans="1:8" x14ac:dyDescent="0.25">
      <c r="A3187" t="s">
        <v>18119</v>
      </c>
      <c r="B3187" t="s">
        <v>2511</v>
      </c>
      <c r="C3187">
        <v>103254</v>
      </c>
      <c r="D3187">
        <v>89667716767</v>
      </c>
      <c r="E3187" t="s">
        <v>253</v>
      </c>
      <c r="F3187">
        <v>1</v>
      </c>
      <c r="G3187" t="s">
        <v>18</v>
      </c>
      <c r="H3187" s="1">
        <v>45823.841053240743</v>
      </c>
    </row>
    <row r="3188" spans="1:8" x14ac:dyDescent="0.25">
      <c r="A3188" t="s">
        <v>18120</v>
      </c>
      <c r="B3188" t="s">
        <v>517</v>
      </c>
      <c r="C3188">
        <v>103028</v>
      </c>
      <c r="D3188">
        <v>85318762268</v>
      </c>
      <c r="E3188" t="s">
        <v>253</v>
      </c>
      <c r="F3188">
        <v>1</v>
      </c>
      <c r="G3188" t="s">
        <v>10</v>
      </c>
      <c r="H3188" s="1">
        <v>45823.841122685182</v>
      </c>
    </row>
    <row r="3189" spans="1:8" x14ac:dyDescent="0.25">
      <c r="A3189" t="s">
        <v>18121</v>
      </c>
      <c r="B3189" t="s">
        <v>2512</v>
      </c>
      <c r="C3189">
        <v>50928</v>
      </c>
      <c r="D3189">
        <v>82151385032</v>
      </c>
      <c r="E3189" t="s">
        <v>1</v>
      </c>
      <c r="F3189">
        <v>1</v>
      </c>
      <c r="G3189" t="s">
        <v>6</v>
      </c>
      <c r="H3189" s="1">
        <v>45823.843888888892</v>
      </c>
    </row>
    <row r="3190" spans="1:8" x14ac:dyDescent="0.25">
      <c r="A3190" t="s">
        <v>18122</v>
      </c>
      <c r="B3190" t="s">
        <v>30</v>
      </c>
      <c r="C3190">
        <v>1001000</v>
      </c>
      <c r="D3190">
        <v>82194855232</v>
      </c>
      <c r="E3190" t="s">
        <v>253</v>
      </c>
      <c r="F3190">
        <v>1</v>
      </c>
      <c r="G3190" t="s">
        <v>4</v>
      </c>
      <c r="H3190" s="1">
        <v>45823.845821759256</v>
      </c>
    </row>
    <row r="3191" spans="1:8" x14ac:dyDescent="0.25">
      <c r="A3191" t="s">
        <v>18123</v>
      </c>
      <c r="B3191" t="s">
        <v>2513</v>
      </c>
      <c r="C3191">
        <v>100146</v>
      </c>
      <c r="D3191">
        <v>85364509761</v>
      </c>
      <c r="E3191" t="s">
        <v>1</v>
      </c>
      <c r="F3191">
        <v>1</v>
      </c>
      <c r="G3191" t="s">
        <v>13</v>
      </c>
      <c r="H3191" s="1">
        <v>45823.848425925928</v>
      </c>
    </row>
    <row r="3192" spans="1:8" x14ac:dyDescent="0.25">
      <c r="A3192" t="s">
        <v>18124</v>
      </c>
      <c r="B3192" t="s">
        <v>2514</v>
      </c>
      <c r="C3192">
        <v>100924</v>
      </c>
      <c r="D3192">
        <v>81252455233</v>
      </c>
      <c r="E3192" t="s">
        <v>1</v>
      </c>
      <c r="F3192">
        <v>1</v>
      </c>
      <c r="G3192" t="s">
        <v>4</v>
      </c>
      <c r="H3192" s="1">
        <v>45823.849768518521</v>
      </c>
    </row>
    <row r="3193" spans="1:8" x14ac:dyDescent="0.25">
      <c r="A3193" t="s">
        <v>18125</v>
      </c>
      <c r="B3193" t="s">
        <v>288</v>
      </c>
      <c r="C3193">
        <v>53750</v>
      </c>
      <c r="D3193">
        <v>81210445136</v>
      </c>
      <c r="E3193" t="s">
        <v>253</v>
      </c>
      <c r="F3193">
        <v>1</v>
      </c>
      <c r="G3193" t="s">
        <v>16</v>
      </c>
      <c r="H3193" s="1">
        <v>45823.84988425926</v>
      </c>
    </row>
    <row r="3194" spans="1:8" x14ac:dyDescent="0.25">
      <c r="A3194" t="s">
        <v>18126</v>
      </c>
      <c r="B3194" t="s">
        <v>850</v>
      </c>
      <c r="C3194">
        <v>50191</v>
      </c>
      <c r="D3194">
        <v>87786391979</v>
      </c>
      <c r="E3194" t="s">
        <v>253</v>
      </c>
      <c r="F3194">
        <v>1</v>
      </c>
      <c r="G3194" t="s">
        <v>31</v>
      </c>
      <c r="H3194" s="1">
        <v>45823.855150462965</v>
      </c>
    </row>
    <row r="3195" spans="1:8" x14ac:dyDescent="0.25">
      <c r="A3195" t="s">
        <v>18127</v>
      </c>
      <c r="B3195" t="s">
        <v>2515</v>
      </c>
      <c r="C3195">
        <v>103518</v>
      </c>
      <c r="D3195">
        <v>81272006137</v>
      </c>
      <c r="E3195" t="s">
        <v>253</v>
      </c>
      <c r="F3195">
        <v>1</v>
      </c>
      <c r="G3195" t="s">
        <v>16</v>
      </c>
      <c r="H3195" s="1">
        <v>45823.858668981484</v>
      </c>
    </row>
    <row r="3196" spans="1:8" x14ac:dyDescent="0.25">
      <c r="A3196" t="s">
        <v>18128</v>
      </c>
      <c r="B3196" t="s">
        <v>1427</v>
      </c>
      <c r="C3196">
        <v>53392</v>
      </c>
      <c r="D3196">
        <v>82292815801</v>
      </c>
      <c r="E3196" t="s">
        <v>253</v>
      </c>
      <c r="F3196">
        <v>1</v>
      </c>
      <c r="G3196" t="s">
        <v>10</v>
      </c>
      <c r="H3196" s="1">
        <v>45823.858819444446</v>
      </c>
    </row>
    <row r="3197" spans="1:8" x14ac:dyDescent="0.25">
      <c r="A3197" t="s">
        <v>18129</v>
      </c>
      <c r="B3197" t="s">
        <v>1719</v>
      </c>
      <c r="C3197">
        <v>54043</v>
      </c>
      <c r="D3197">
        <v>82262879714</v>
      </c>
      <c r="E3197" t="s">
        <v>253</v>
      </c>
      <c r="F3197">
        <v>1</v>
      </c>
      <c r="G3197" t="s">
        <v>16</v>
      </c>
      <c r="H3197" s="1">
        <v>45823.861388888887</v>
      </c>
    </row>
    <row r="3198" spans="1:8" x14ac:dyDescent="0.25">
      <c r="A3198" t="s">
        <v>18130</v>
      </c>
      <c r="B3198" t="s">
        <v>267</v>
      </c>
      <c r="C3198">
        <v>50137</v>
      </c>
      <c r="D3198">
        <v>81210121831</v>
      </c>
      <c r="E3198" t="s">
        <v>499</v>
      </c>
      <c r="F3198">
        <v>1</v>
      </c>
      <c r="G3198" t="s">
        <v>4</v>
      </c>
      <c r="H3198" s="1">
        <v>45823.862835648149</v>
      </c>
    </row>
    <row r="3199" spans="1:8" x14ac:dyDescent="0.25">
      <c r="A3199" t="s">
        <v>18131</v>
      </c>
      <c r="B3199" t="s">
        <v>2516</v>
      </c>
      <c r="C3199">
        <v>100000</v>
      </c>
      <c r="D3199">
        <v>85778719210</v>
      </c>
      <c r="E3199" t="s">
        <v>1</v>
      </c>
      <c r="F3199">
        <v>1</v>
      </c>
      <c r="G3199" t="s">
        <v>16</v>
      </c>
      <c r="H3199" s="1">
        <v>45823.865497685183</v>
      </c>
    </row>
    <row r="3200" spans="1:8" x14ac:dyDescent="0.25">
      <c r="A3200" t="s">
        <v>18132</v>
      </c>
      <c r="B3200" t="s">
        <v>2517</v>
      </c>
      <c r="C3200">
        <v>103048</v>
      </c>
      <c r="D3200">
        <v>8137411999</v>
      </c>
      <c r="E3200" t="s">
        <v>499</v>
      </c>
      <c r="F3200">
        <v>1</v>
      </c>
      <c r="G3200" t="s">
        <v>18</v>
      </c>
      <c r="H3200" s="1">
        <v>45823.867627314816</v>
      </c>
    </row>
    <row r="3201" spans="1:8" x14ac:dyDescent="0.25">
      <c r="A3201" t="s">
        <v>18133</v>
      </c>
      <c r="B3201" t="s">
        <v>2518</v>
      </c>
      <c r="C3201">
        <v>103839</v>
      </c>
      <c r="D3201">
        <v>83177323037</v>
      </c>
      <c r="E3201" t="s">
        <v>253</v>
      </c>
      <c r="F3201">
        <v>1</v>
      </c>
      <c r="G3201" t="s">
        <v>16</v>
      </c>
      <c r="H3201" s="1">
        <v>45823.869699074072</v>
      </c>
    </row>
    <row r="3202" spans="1:8" x14ac:dyDescent="0.25">
      <c r="A3202" t="s">
        <v>18134</v>
      </c>
      <c r="B3202" t="s">
        <v>2519</v>
      </c>
      <c r="C3202">
        <v>183246</v>
      </c>
      <c r="D3202">
        <v>821456537364</v>
      </c>
      <c r="E3202" t="s">
        <v>253</v>
      </c>
      <c r="F3202">
        <v>1</v>
      </c>
      <c r="G3202" t="s">
        <v>10</v>
      </c>
      <c r="H3202" s="1">
        <v>45823.871504629627</v>
      </c>
    </row>
    <row r="3203" spans="1:8" x14ac:dyDescent="0.25">
      <c r="A3203" t="s">
        <v>18135</v>
      </c>
      <c r="B3203" t="s">
        <v>2520</v>
      </c>
      <c r="C3203">
        <v>102886</v>
      </c>
      <c r="D3203">
        <v>81281321267</v>
      </c>
      <c r="E3203" t="s">
        <v>499</v>
      </c>
      <c r="F3203">
        <v>1</v>
      </c>
      <c r="G3203" t="s">
        <v>10</v>
      </c>
      <c r="H3203" s="1">
        <v>45823.874513888892</v>
      </c>
    </row>
    <row r="3204" spans="1:8" x14ac:dyDescent="0.25">
      <c r="A3204" t="s">
        <v>18136</v>
      </c>
      <c r="B3204" t="s">
        <v>2521</v>
      </c>
      <c r="C3204">
        <v>104015</v>
      </c>
      <c r="D3204">
        <v>8118955536</v>
      </c>
      <c r="E3204" t="s">
        <v>1</v>
      </c>
      <c r="F3204">
        <v>1</v>
      </c>
      <c r="G3204" t="s">
        <v>16</v>
      </c>
      <c r="H3204" s="1">
        <v>45823.874872685185</v>
      </c>
    </row>
    <row r="3205" spans="1:8" x14ac:dyDescent="0.25">
      <c r="A3205" t="s">
        <v>18137</v>
      </c>
      <c r="B3205" t="s">
        <v>30</v>
      </c>
      <c r="C3205">
        <v>53642</v>
      </c>
      <c r="D3205">
        <v>87736664366</v>
      </c>
      <c r="E3205" t="s">
        <v>253</v>
      </c>
      <c r="F3205">
        <v>1</v>
      </c>
      <c r="G3205" t="s">
        <v>18</v>
      </c>
      <c r="H3205" s="1">
        <v>45823.875833333332</v>
      </c>
    </row>
    <row r="3206" spans="1:8" x14ac:dyDescent="0.25">
      <c r="A3206" t="s">
        <v>18138</v>
      </c>
      <c r="B3206" t="s">
        <v>2522</v>
      </c>
      <c r="C3206">
        <v>50853</v>
      </c>
      <c r="D3206">
        <v>85322511701</v>
      </c>
      <c r="E3206" t="s">
        <v>1</v>
      </c>
      <c r="F3206">
        <v>1</v>
      </c>
      <c r="G3206" t="s">
        <v>13</v>
      </c>
      <c r="H3206" s="1">
        <v>45823.878900462965</v>
      </c>
    </row>
    <row r="3207" spans="1:8" x14ac:dyDescent="0.25">
      <c r="A3207" t="s">
        <v>18139</v>
      </c>
      <c r="B3207" t="s">
        <v>2523</v>
      </c>
      <c r="C3207">
        <v>100000</v>
      </c>
      <c r="D3207">
        <v>85222249139</v>
      </c>
      <c r="E3207" t="s">
        <v>253</v>
      </c>
      <c r="F3207">
        <v>1</v>
      </c>
      <c r="G3207" t="s">
        <v>16</v>
      </c>
      <c r="H3207" s="1">
        <v>45823.879166666666</v>
      </c>
    </row>
    <row r="3208" spans="1:8" x14ac:dyDescent="0.25">
      <c r="A3208" t="s">
        <v>18140</v>
      </c>
      <c r="B3208" t="s">
        <v>2524</v>
      </c>
      <c r="C3208">
        <v>103550</v>
      </c>
      <c r="D3208">
        <v>81278497844</v>
      </c>
      <c r="E3208" t="s">
        <v>499</v>
      </c>
      <c r="F3208">
        <v>1</v>
      </c>
      <c r="G3208" t="s">
        <v>10</v>
      </c>
      <c r="H3208" s="1">
        <v>45823.880868055552</v>
      </c>
    </row>
    <row r="3209" spans="1:8" x14ac:dyDescent="0.25">
      <c r="A3209" t="s">
        <v>18141</v>
      </c>
      <c r="B3209" t="s">
        <v>2525</v>
      </c>
      <c r="C3209">
        <v>100502</v>
      </c>
      <c r="D3209">
        <v>82370637006</v>
      </c>
      <c r="E3209" t="s">
        <v>499</v>
      </c>
      <c r="F3209">
        <v>1</v>
      </c>
      <c r="G3209" t="s">
        <v>4</v>
      </c>
      <c r="H3209" s="1">
        <v>45823.881747685184</v>
      </c>
    </row>
    <row r="3210" spans="1:8" x14ac:dyDescent="0.25">
      <c r="A3210" t="s">
        <v>18142</v>
      </c>
      <c r="B3210" t="s">
        <v>2526</v>
      </c>
      <c r="C3210">
        <v>100676</v>
      </c>
      <c r="D3210">
        <v>6285267358459</v>
      </c>
      <c r="E3210" t="s">
        <v>253</v>
      </c>
      <c r="F3210">
        <v>1</v>
      </c>
      <c r="G3210" t="s">
        <v>121</v>
      </c>
      <c r="H3210" s="1">
        <v>45823.883067129631</v>
      </c>
    </row>
    <row r="3211" spans="1:8" x14ac:dyDescent="0.25">
      <c r="A3211" t="s">
        <v>18143</v>
      </c>
      <c r="B3211" t="s">
        <v>2527</v>
      </c>
      <c r="C3211">
        <v>254106</v>
      </c>
      <c r="D3211">
        <v>81320528669</v>
      </c>
      <c r="E3211" t="s">
        <v>253</v>
      </c>
      <c r="F3211">
        <v>1</v>
      </c>
      <c r="G3211" t="s">
        <v>16</v>
      </c>
      <c r="H3211" s="1">
        <v>45823.883692129632</v>
      </c>
    </row>
    <row r="3212" spans="1:8" x14ac:dyDescent="0.25">
      <c r="A3212" t="s">
        <v>18144</v>
      </c>
      <c r="B3212" t="s">
        <v>114</v>
      </c>
      <c r="C3212">
        <v>103357</v>
      </c>
      <c r="D3212">
        <v>85158846645</v>
      </c>
      <c r="E3212" t="s">
        <v>1</v>
      </c>
      <c r="F3212">
        <v>1</v>
      </c>
      <c r="G3212" t="s">
        <v>18</v>
      </c>
      <c r="H3212" s="1">
        <v>45823.884525462963</v>
      </c>
    </row>
    <row r="3213" spans="1:8" x14ac:dyDescent="0.25">
      <c r="A3213" t="s">
        <v>18145</v>
      </c>
      <c r="B3213" t="s">
        <v>2528</v>
      </c>
      <c r="C3213">
        <v>50382</v>
      </c>
      <c r="D3213">
        <v>85777037447</v>
      </c>
      <c r="E3213" t="s">
        <v>1</v>
      </c>
      <c r="F3213">
        <v>1</v>
      </c>
      <c r="G3213" t="s">
        <v>6</v>
      </c>
      <c r="H3213" s="1">
        <v>45823.88548611111</v>
      </c>
    </row>
    <row r="3214" spans="1:8" x14ac:dyDescent="0.25">
      <c r="A3214" t="s">
        <v>18146</v>
      </c>
      <c r="B3214" t="s">
        <v>2529</v>
      </c>
      <c r="C3214">
        <v>103387</v>
      </c>
      <c r="D3214">
        <v>81290980753</v>
      </c>
      <c r="E3214" t="s">
        <v>127</v>
      </c>
      <c r="F3214">
        <v>1</v>
      </c>
      <c r="G3214" t="s">
        <v>16</v>
      </c>
      <c r="H3214" s="1">
        <v>45823.88616898148</v>
      </c>
    </row>
    <row r="3215" spans="1:8" x14ac:dyDescent="0.25">
      <c r="A3215" t="s">
        <v>18147</v>
      </c>
      <c r="B3215" t="s">
        <v>2530</v>
      </c>
      <c r="C3215">
        <v>50559</v>
      </c>
      <c r="D3215">
        <v>82394850072</v>
      </c>
      <c r="E3215" t="s">
        <v>253</v>
      </c>
      <c r="F3215">
        <v>1</v>
      </c>
      <c r="G3215" t="s">
        <v>6</v>
      </c>
      <c r="H3215" s="1">
        <v>45823.889976851853</v>
      </c>
    </row>
    <row r="3216" spans="1:8" x14ac:dyDescent="0.25">
      <c r="A3216" t="s">
        <v>18148</v>
      </c>
      <c r="B3216" t="s">
        <v>2531</v>
      </c>
      <c r="C3216">
        <v>50773</v>
      </c>
      <c r="D3216">
        <v>81346211486</v>
      </c>
      <c r="E3216" t="s">
        <v>253</v>
      </c>
      <c r="F3216">
        <v>1</v>
      </c>
      <c r="G3216" t="s">
        <v>2</v>
      </c>
      <c r="H3216" s="1">
        <v>45823.890474537038</v>
      </c>
    </row>
    <row r="3217" spans="1:8" x14ac:dyDescent="0.25">
      <c r="A3217" t="s">
        <v>18149</v>
      </c>
      <c r="B3217" t="s">
        <v>2532</v>
      </c>
      <c r="C3217">
        <v>103461</v>
      </c>
      <c r="D3217">
        <v>85262321390</v>
      </c>
      <c r="E3217" t="s">
        <v>499</v>
      </c>
      <c r="F3217">
        <v>1</v>
      </c>
      <c r="G3217" t="s">
        <v>10</v>
      </c>
      <c r="H3217" s="1">
        <v>45823.891886574071</v>
      </c>
    </row>
    <row r="3218" spans="1:8" x14ac:dyDescent="0.25">
      <c r="A3218" t="s">
        <v>18150</v>
      </c>
      <c r="B3218" t="s">
        <v>2533</v>
      </c>
      <c r="C3218">
        <v>103495</v>
      </c>
      <c r="D3218">
        <v>81413478070</v>
      </c>
      <c r="E3218" t="s">
        <v>499</v>
      </c>
      <c r="F3218">
        <v>1</v>
      </c>
      <c r="G3218" t="s">
        <v>10</v>
      </c>
      <c r="H3218" s="1">
        <v>45823.89203703704</v>
      </c>
    </row>
    <row r="3219" spans="1:8" x14ac:dyDescent="0.25">
      <c r="A3219" t="s">
        <v>18151</v>
      </c>
      <c r="B3219" t="s">
        <v>2534</v>
      </c>
      <c r="C3219">
        <v>100912</v>
      </c>
      <c r="D3219">
        <v>89527945985</v>
      </c>
      <c r="E3219" t="s">
        <v>253</v>
      </c>
      <c r="F3219">
        <v>1</v>
      </c>
      <c r="G3219" t="s">
        <v>13</v>
      </c>
      <c r="H3219" s="1">
        <v>45823.895011574074</v>
      </c>
    </row>
    <row r="3220" spans="1:8" x14ac:dyDescent="0.25">
      <c r="A3220" t="s">
        <v>18152</v>
      </c>
      <c r="B3220" t="s">
        <v>2535</v>
      </c>
      <c r="C3220">
        <v>103545</v>
      </c>
      <c r="D3220">
        <v>81229515545</v>
      </c>
      <c r="E3220" t="s">
        <v>253</v>
      </c>
      <c r="F3220">
        <v>1</v>
      </c>
      <c r="G3220" t="s">
        <v>10</v>
      </c>
      <c r="H3220" s="1">
        <v>45823.896851851852</v>
      </c>
    </row>
    <row r="3221" spans="1:8" x14ac:dyDescent="0.25">
      <c r="A3221" t="s">
        <v>18153</v>
      </c>
      <c r="B3221" t="s">
        <v>2536</v>
      </c>
      <c r="C3221">
        <v>50158</v>
      </c>
      <c r="D3221">
        <v>85100297614</v>
      </c>
      <c r="E3221" t="s">
        <v>1</v>
      </c>
      <c r="F3221">
        <v>1</v>
      </c>
      <c r="G3221" t="s">
        <v>6</v>
      </c>
      <c r="H3221" s="1">
        <v>45823.897129629629</v>
      </c>
    </row>
    <row r="3222" spans="1:8" x14ac:dyDescent="0.25">
      <c r="A3222" t="s">
        <v>18154</v>
      </c>
      <c r="B3222" t="s">
        <v>2537</v>
      </c>
      <c r="C3222">
        <v>50568</v>
      </c>
      <c r="D3222">
        <v>81355899814</v>
      </c>
      <c r="E3222" t="s">
        <v>1</v>
      </c>
      <c r="F3222">
        <v>1</v>
      </c>
      <c r="G3222" t="s">
        <v>59</v>
      </c>
      <c r="H3222" s="1">
        <v>45823.900347222225</v>
      </c>
    </row>
    <row r="3223" spans="1:8" x14ac:dyDescent="0.25">
      <c r="A3223" t="s">
        <v>18155</v>
      </c>
      <c r="B3223" t="s">
        <v>2538</v>
      </c>
      <c r="C3223">
        <v>253412</v>
      </c>
      <c r="D3223">
        <v>81218523911</v>
      </c>
      <c r="E3223" t="s">
        <v>253</v>
      </c>
      <c r="F3223">
        <v>1</v>
      </c>
      <c r="G3223" t="s">
        <v>16</v>
      </c>
      <c r="H3223" s="1">
        <v>45823.901516203703</v>
      </c>
    </row>
    <row r="3224" spans="1:8" x14ac:dyDescent="0.25">
      <c r="A3224" t="s">
        <v>18156</v>
      </c>
      <c r="B3224" t="s">
        <v>2539</v>
      </c>
      <c r="C3224">
        <v>200426</v>
      </c>
      <c r="D3224">
        <v>85268232305</v>
      </c>
      <c r="E3224" t="s">
        <v>1</v>
      </c>
      <c r="F3224">
        <v>1</v>
      </c>
      <c r="G3224" t="s">
        <v>59</v>
      </c>
      <c r="H3224" s="1">
        <v>45823.902430555558</v>
      </c>
    </row>
    <row r="3225" spans="1:8" x14ac:dyDescent="0.25">
      <c r="A3225" t="s">
        <v>18157</v>
      </c>
      <c r="B3225" t="s">
        <v>2540</v>
      </c>
      <c r="C3225">
        <v>100221</v>
      </c>
      <c r="D3225">
        <v>85770745682</v>
      </c>
      <c r="E3225" t="s">
        <v>253</v>
      </c>
      <c r="F3225">
        <v>1</v>
      </c>
      <c r="G3225" t="s">
        <v>4</v>
      </c>
      <c r="H3225" s="1">
        <v>45823.904432870368</v>
      </c>
    </row>
    <row r="3226" spans="1:8" x14ac:dyDescent="0.25">
      <c r="A3226" t="s">
        <v>18158</v>
      </c>
      <c r="B3226" t="s">
        <v>2541</v>
      </c>
      <c r="C3226">
        <v>53993</v>
      </c>
      <c r="D3226">
        <v>83168443435</v>
      </c>
      <c r="E3226" t="s">
        <v>1</v>
      </c>
      <c r="F3226">
        <v>1</v>
      </c>
      <c r="G3226" t="s">
        <v>16</v>
      </c>
      <c r="H3226" s="1">
        <v>45823.909884259258</v>
      </c>
    </row>
    <row r="3227" spans="1:8" x14ac:dyDescent="0.25">
      <c r="A3227" t="s">
        <v>18159</v>
      </c>
      <c r="B3227" t="s">
        <v>2542</v>
      </c>
      <c r="C3227">
        <v>100799</v>
      </c>
      <c r="D3227">
        <v>81381359830</v>
      </c>
      <c r="E3227" t="s">
        <v>253</v>
      </c>
      <c r="F3227">
        <v>1</v>
      </c>
      <c r="G3227" t="s">
        <v>4</v>
      </c>
      <c r="H3227" s="1">
        <v>45823.913425925923</v>
      </c>
    </row>
    <row r="3228" spans="1:8" x14ac:dyDescent="0.25">
      <c r="A3228" t="s">
        <v>18160</v>
      </c>
      <c r="B3228" t="s">
        <v>2543</v>
      </c>
      <c r="C3228">
        <v>100500</v>
      </c>
      <c r="D3228">
        <v>81373660169</v>
      </c>
      <c r="E3228" t="s">
        <v>499</v>
      </c>
      <c r="F3228">
        <v>1</v>
      </c>
      <c r="G3228" t="s">
        <v>6</v>
      </c>
      <c r="H3228" s="1">
        <v>45823.914166666669</v>
      </c>
    </row>
    <row r="3229" spans="1:8" x14ac:dyDescent="0.25">
      <c r="A3229" t="s">
        <v>18161</v>
      </c>
      <c r="B3229" t="s">
        <v>2544</v>
      </c>
      <c r="C3229">
        <v>103481</v>
      </c>
      <c r="D3229">
        <v>81341652273</v>
      </c>
      <c r="E3229" t="s">
        <v>253</v>
      </c>
      <c r="F3229">
        <v>1</v>
      </c>
      <c r="G3229" t="s">
        <v>16</v>
      </c>
      <c r="H3229" s="1">
        <v>45823.916203703702</v>
      </c>
    </row>
    <row r="3230" spans="1:8" x14ac:dyDescent="0.25">
      <c r="A3230" t="s">
        <v>18162</v>
      </c>
      <c r="B3230" t="s">
        <v>2545</v>
      </c>
      <c r="C3230">
        <v>50006</v>
      </c>
      <c r="D3230">
        <v>82117130226</v>
      </c>
      <c r="E3230" t="s">
        <v>253</v>
      </c>
      <c r="F3230">
        <v>1</v>
      </c>
      <c r="G3230" t="s">
        <v>6</v>
      </c>
      <c r="H3230" s="1">
        <v>45823.920023148145</v>
      </c>
    </row>
    <row r="3231" spans="1:8" x14ac:dyDescent="0.25">
      <c r="A3231" t="s">
        <v>18163</v>
      </c>
      <c r="B3231" t="s">
        <v>17</v>
      </c>
      <c r="C3231">
        <v>50000</v>
      </c>
      <c r="D3231">
        <v>83109602292</v>
      </c>
      <c r="E3231" t="s">
        <v>1</v>
      </c>
      <c r="F3231">
        <v>1</v>
      </c>
      <c r="G3231" t="s">
        <v>6</v>
      </c>
      <c r="H3231" s="1">
        <v>45823.9219212963</v>
      </c>
    </row>
    <row r="3232" spans="1:8" x14ac:dyDescent="0.25">
      <c r="A3232" t="s">
        <v>18164</v>
      </c>
      <c r="B3232" t="s">
        <v>2546</v>
      </c>
      <c r="C3232">
        <v>103863</v>
      </c>
      <c r="D3232">
        <v>8126017080</v>
      </c>
      <c r="E3232" t="s">
        <v>253</v>
      </c>
      <c r="F3232">
        <v>1</v>
      </c>
      <c r="G3232" t="s">
        <v>16</v>
      </c>
      <c r="H3232" s="1">
        <v>45823.924641203703</v>
      </c>
    </row>
    <row r="3233" spans="1:8" x14ac:dyDescent="0.25">
      <c r="A3233" t="s">
        <v>18165</v>
      </c>
      <c r="B3233" t="s">
        <v>2547</v>
      </c>
      <c r="C3233">
        <v>50116</v>
      </c>
      <c r="D3233">
        <v>85881118755</v>
      </c>
      <c r="E3233" t="s">
        <v>1</v>
      </c>
      <c r="F3233">
        <v>1</v>
      </c>
      <c r="G3233" t="s">
        <v>4</v>
      </c>
      <c r="H3233" s="1">
        <v>45823.924745370372</v>
      </c>
    </row>
    <row r="3234" spans="1:8" x14ac:dyDescent="0.25">
      <c r="A3234" t="s">
        <v>18166</v>
      </c>
      <c r="B3234" t="s">
        <v>714</v>
      </c>
      <c r="C3234">
        <v>100817</v>
      </c>
      <c r="D3234">
        <v>81228119559</v>
      </c>
      <c r="E3234" t="s">
        <v>1</v>
      </c>
      <c r="F3234">
        <v>1</v>
      </c>
      <c r="G3234" t="s">
        <v>31</v>
      </c>
      <c r="H3234" s="1">
        <v>45823.925057870372</v>
      </c>
    </row>
    <row r="3235" spans="1:8" x14ac:dyDescent="0.25">
      <c r="A3235" t="s">
        <v>18167</v>
      </c>
      <c r="B3235" t="s">
        <v>2548</v>
      </c>
      <c r="C3235">
        <v>100485</v>
      </c>
      <c r="D3235">
        <v>87854802109</v>
      </c>
      <c r="E3235" t="s">
        <v>253</v>
      </c>
      <c r="F3235">
        <v>1</v>
      </c>
      <c r="G3235" t="s">
        <v>2</v>
      </c>
      <c r="H3235" s="1">
        <v>45823.928298611114</v>
      </c>
    </row>
    <row r="3236" spans="1:8" x14ac:dyDescent="0.25">
      <c r="A3236" t="s">
        <v>18168</v>
      </c>
      <c r="B3236" t="s">
        <v>2549</v>
      </c>
      <c r="C3236">
        <v>54006</v>
      </c>
      <c r="D3236">
        <v>85225675507</v>
      </c>
      <c r="E3236" t="s">
        <v>499</v>
      </c>
      <c r="F3236">
        <v>1</v>
      </c>
      <c r="G3236" t="s">
        <v>16</v>
      </c>
      <c r="H3236" s="1">
        <v>45823.929074074076</v>
      </c>
    </row>
    <row r="3237" spans="1:8" x14ac:dyDescent="0.25">
      <c r="A3237" t="s">
        <v>18169</v>
      </c>
      <c r="B3237" t="s">
        <v>19</v>
      </c>
      <c r="C3237">
        <v>250811</v>
      </c>
      <c r="D3237">
        <v>8118404960</v>
      </c>
      <c r="E3237" t="s">
        <v>253</v>
      </c>
      <c r="F3237">
        <v>1</v>
      </c>
      <c r="G3237" t="s">
        <v>4</v>
      </c>
      <c r="H3237" s="1">
        <v>45823.93005787037</v>
      </c>
    </row>
    <row r="3238" spans="1:8" x14ac:dyDescent="0.25">
      <c r="A3238" t="s">
        <v>18170</v>
      </c>
      <c r="B3238" t="s">
        <v>1657</v>
      </c>
      <c r="C3238">
        <v>50901</v>
      </c>
      <c r="D3238">
        <v>8161991991</v>
      </c>
      <c r="E3238" t="s">
        <v>1</v>
      </c>
      <c r="F3238">
        <v>1</v>
      </c>
      <c r="G3238" t="s">
        <v>31</v>
      </c>
      <c r="H3238" s="1">
        <v>45823.93041666667</v>
      </c>
    </row>
    <row r="3239" spans="1:8" x14ac:dyDescent="0.25">
      <c r="A3239" t="s">
        <v>18171</v>
      </c>
      <c r="B3239" t="s">
        <v>2550</v>
      </c>
      <c r="C3239">
        <v>253442</v>
      </c>
      <c r="D3239">
        <v>81296761788</v>
      </c>
      <c r="E3239" t="s">
        <v>1</v>
      </c>
      <c r="F3239">
        <v>1</v>
      </c>
      <c r="G3239" t="s">
        <v>16</v>
      </c>
      <c r="H3239" s="1">
        <v>45823.935046296298</v>
      </c>
    </row>
    <row r="3240" spans="1:8" x14ac:dyDescent="0.25">
      <c r="A3240" t="s">
        <v>18172</v>
      </c>
      <c r="B3240" t="s">
        <v>1738</v>
      </c>
      <c r="C3240">
        <v>104208</v>
      </c>
      <c r="D3240">
        <v>82118788626</v>
      </c>
      <c r="E3240" t="s">
        <v>253</v>
      </c>
      <c r="F3240">
        <v>1</v>
      </c>
      <c r="G3240" t="s">
        <v>16</v>
      </c>
      <c r="H3240" s="1">
        <v>45823.940370370372</v>
      </c>
    </row>
    <row r="3241" spans="1:8" x14ac:dyDescent="0.25">
      <c r="A3241" t="s">
        <v>18173</v>
      </c>
      <c r="B3241" t="s">
        <v>19</v>
      </c>
      <c r="C3241">
        <v>253582</v>
      </c>
      <c r="D3241">
        <v>85771080720</v>
      </c>
      <c r="E3241" t="s">
        <v>253</v>
      </c>
      <c r="F3241">
        <v>1</v>
      </c>
      <c r="G3241" t="s">
        <v>16</v>
      </c>
      <c r="H3241" s="1">
        <v>45823.940613425926</v>
      </c>
    </row>
    <row r="3242" spans="1:8" x14ac:dyDescent="0.25">
      <c r="A3242" t="s">
        <v>18174</v>
      </c>
      <c r="B3242" t="s">
        <v>2551</v>
      </c>
      <c r="C3242">
        <v>253447</v>
      </c>
      <c r="D3242">
        <v>82319911988</v>
      </c>
      <c r="E3242" t="s">
        <v>1</v>
      </c>
      <c r="F3242">
        <v>1</v>
      </c>
      <c r="G3242" t="s">
        <v>16</v>
      </c>
      <c r="H3242" s="1">
        <v>45823.940775462965</v>
      </c>
    </row>
    <row r="3243" spans="1:8" x14ac:dyDescent="0.25">
      <c r="A3243" t="s">
        <v>18175</v>
      </c>
      <c r="B3243" t="s">
        <v>2552</v>
      </c>
      <c r="C3243">
        <v>53193</v>
      </c>
      <c r="D3243">
        <v>82299896190</v>
      </c>
      <c r="E3243" t="s">
        <v>499</v>
      </c>
      <c r="F3243">
        <v>1</v>
      </c>
      <c r="G3243" t="s">
        <v>10</v>
      </c>
      <c r="H3243" s="1">
        <v>45823.94222222222</v>
      </c>
    </row>
    <row r="3244" spans="1:8" x14ac:dyDescent="0.25">
      <c r="A3244" t="s">
        <v>18176</v>
      </c>
      <c r="B3244" t="s">
        <v>2553</v>
      </c>
      <c r="C3244">
        <v>103808</v>
      </c>
      <c r="D3244">
        <v>8994906377</v>
      </c>
      <c r="E3244" t="s">
        <v>253</v>
      </c>
      <c r="F3244">
        <v>1</v>
      </c>
      <c r="G3244" t="s">
        <v>16</v>
      </c>
      <c r="H3244" s="1">
        <v>45823.943425925929</v>
      </c>
    </row>
    <row r="3245" spans="1:8" x14ac:dyDescent="0.25">
      <c r="A3245" t="s">
        <v>18177</v>
      </c>
      <c r="B3245" t="s">
        <v>19</v>
      </c>
      <c r="C3245">
        <v>53768</v>
      </c>
      <c r="D3245">
        <v>6282334192025</v>
      </c>
      <c r="E3245" t="s">
        <v>253</v>
      </c>
      <c r="F3245">
        <v>1</v>
      </c>
      <c r="G3245" t="s">
        <v>18</v>
      </c>
      <c r="H3245" s="1">
        <v>45823.944537037038</v>
      </c>
    </row>
    <row r="3246" spans="1:8" x14ac:dyDescent="0.25">
      <c r="A3246" t="s">
        <v>18178</v>
      </c>
      <c r="B3246" t="s">
        <v>2554</v>
      </c>
      <c r="C3246">
        <v>70664</v>
      </c>
      <c r="D3246">
        <v>87865904931</v>
      </c>
      <c r="E3246" t="s">
        <v>1</v>
      </c>
      <c r="F3246">
        <v>1</v>
      </c>
      <c r="G3246" t="s">
        <v>6</v>
      </c>
      <c r="H3246" s="1">
        <v>45823.949756944443</v>
      </c>
    </row>
    <row r="3247" spans="1:8" x14ac:dyDescent="0.25">
      <c r="A3247" t="s">
        <v>18179</v>
      </c>
      <c r="B3247" t="s">
        <v>2555</v>
      </c>
      <c r="C3247">
        <v>103066</v>
      </c>
      <c r="D3247">
        <v>81904131999</v>
      </c>
      <c r="E3247" t="s">
        <v>253</v>
      </c>
      <c r="F3247">
        <v>1</v>
      </c>
      <c r="G3247" t="s">
        <v>10</v>
      </c>
      <c r="H3247" s="1">
        <v>45823.951319444444</v>
      </c>
    </row>
    <row r="3248" spans="1:8" x14ac:dyDescent="0.25">
      <c r="A3248" t="s">
        <v>18180</v>
      </c>
      <c r="B3248" t="s">
        <v>2556</v>
      </c>
      <c r="C3248">
        <v>53894</v>
      </c>
      <c r="D3248">
        <v>81382725727</v>
      </c>
      <c r="E3248" t="s">
        <v>253</v>
      </c>
      <c r="F3248">
        <v>1</v>
      </c>
      <c r="G3248" t="s">
        <v>16</v>
      </c>
      <c r="H3248" s="1">
        <v>45823.957824074074</v>
      </c>
    </row>
    <row r="3249" spans="1:8" x14ac:dyDescent="0.25">
      <c r="A3249" t="s">
        <v>18181</v>
      </c>
      <c r="B3249" t="s">
        <v>2557</v>
      </c>
      <c r="C3249">
        <v>50145</v>
      </c>
      <c r="D3249">
        <v>85808793031</v>
      </c>
      <c r="E3249" t="s">
        <v>253</v>
      </c>
      <c r="F3249">
        <v>1</v>
      </c>
      <c r="G3249" t="s">
        <v>2</v>
      </c>
      <c r="H3249" s="1">
        <v>45823.962129629632</v>
      </c>
    </row>
    <row r="3250" spans="1:8" x14ac:dyDescent="0.25">
      <c r="A3250" t="s">
        <v>18182</v>
      </c>
      <c r="B3250" t="s">
        <v>2558</v>
      </c>
      <c r="C3250">
        <v>100350</v>
      </c>
      <c r="D3250">
        <v>8126729326</v>
      </c>
      <c r="E3250" t="s">
        <v>253</v>
      </c>
      <c r="F3250">
        <v>1</v>
      </c>
      <c r="G3250" t="s">
        <v>4</v>
      </c>
      <c r="H3250" s="1">
        <v>45823.962488425925</v>
      </c>
    </row>
    <row r="3251" spans="1:8" x14ac:dyDescent="0.25">
      <c r="A3251" t="s">
        <v>18183</v>
      </c>
      <c r="B3251" t="s">
        <v>2559</v>
      </c>
      <c r="C3251">
        <v>100848</v>
      </c>
      <c r="D3251">
        <v>81228444729</v>
      </c>
      <c r="E3251" t="s">
        <v>253</v>
      </c>
      <c r="F3251">
        <v>1</v>
      </c>
      <c r="G3251" t="s">
        <v>6</v>
      </c>
      <c r="H3251" s="1">
        <v>45823.970462962963</v>
      </c>
    </row>
    <row r="3252" spans="1:8" x14ac:dyDescent="0.25">
      <c r="A3252" t="s">
        <v>18184</v>
      </c>
      <c r="B3252" t="s">
        <v>2560</v>
      </c>
      <c r="C3252">
        <v>100412</v>
      </c>
      <c r="D3252">
        <v>813762888836</v>
      </c>
      <c r="E3252" t="s">
        <v>253</v>
      </c>
      <c r="F3252">
        <v>1</v>
      </c>
      <c r="G3252" t="s">
        <v>4</v>
      </c>
      <c r="H3252" s="1">
        <v>45823.979814814818</v>
      </c>
    </row>
    <row r="3253" spans="1:8" x14ac:dyDescent="0.25">
      <c r="A3253" t="s">
        <v>18185</v>
      </c>
      <c r="B3253" t="s">
        <v>2561</v>
      </c>
      <c r="C3253">
        <v>102880</v>
      </c>
      <c r="D3253">
        <v>85218161917</v>
      </c>
      <c r="E3253" t="s">
        <v>499</v>
      </c>
      <c r="F3253">
        <v>1</v>
      </c>
      <c r="G3253" t="s">
        <v>10</v>
      </c>
      <c r="H3253" s="1">
        <v>45823.97996527778</v>
      </c>
    </row>
    <row r="3254" spans="1:8" x14ac:dyDescent="0.25">
      <c r="A3254" t="s">
        <v>18186</v>
      </c>
      <c r="B3254" t="s">
        <v>2562</v>
      </c>
      <c r="C3254">
        <v>100804</v>
      </c>
      <c r="D3254">
        <v>81917106463</v>
      </c>
      <c r="E3254" t="s">
        <v>253</v>
      </c>
      <c r="F3254">
        <v>1</v>
      </c>
      <c r="G3254" t="s">
        <v>4</v>
      </c>
      <c r="H3254" s="1">
        <v>45824.001655092594</v>
      </c>
    </row>
    <row r="3255" spans="1:8" x14ac:dyDescent="0.25">
      <c r="A3255" t="s">
        <v>18187</v>
      </c>
      <c r="B3255" t="s">
        <v>2563</v>
      </c>
      <c r="C3255">
        <v>53179</v>
      </c>
      <c r="D3255">
        <v>85763824582</v>
      </c>
      <c r="E3255" t="s">
        <v>499</v>
      </c>
      <c r="F3255">
        <v>1</v>
      </c>
      <c r="G3255" t="s">
        <v>10</v>
      </c>
      <c r="H3255" s="1">
        <v>45824.00172453704</v>
      </c>
    </row>
    <row r="3256" spans="1:8" x14ac:dyDescent="0.25">
      <c r="A3256" t="s">
        <v>18188</v>
      </c>
      <c r="B3256" t="s">
        <v>2564</v>
      </c>
      <c r="C3256">
        <v>53552</v>
      </c>
      <c r="D3256">
        <v>81212555983</v>
      </c>
      <c r="E3256" t="s">
        <v>253</v>
      </c>
      <c r="F3256">
        <v>1</v>
      </c>
      <c r="G3256" t="s">
        <v>16</v>
      </c>
      <c r="H3256" s="1">
        <v>45824.002372685187</v>
      </c>
    </row>
    <row r="3257" spans="1:8" x14ac:dyDescent="0.25">
      <c r="A3257" t="s">
        <v>18189</v>
      </c>
      <c r="B3257" t="s">
        <v>2565</v>
      </c>
      <c r="C3257">
        <v>100307</v>
      </c>
      <c r="D3257">
        <v>85261786373</v>
      </c>
      <c r="E3257" t="s">
        <v>499</v>
      </c>
      <c r="F3257">
        <v>1</v>
      </c>
      <c r="G3257" t="s">
        <v>4</v>
      </c>
      <c r="H3257" s="1">
        <v>45824.027268518519</v>
      </c>
    </row>
    <row r="3258" spans="1:8" x14ac:dyDescent="0.25">
      <c r="A3258" t="s">
        <v>18190</v>
      </c>
      <c r="B3258" t="s">
        <v>2566</v>
      </c>
      <c r="C3258">
        <v>100000</v>
      </c>
      <c r="D3258">
        <v>82277850567</v>
      </c>
      <c r="E3258" t="s">
        <v>1</v>
      </c>
      <c r="F3258">
        <v>1</v>
      </c>
      <c r="G3258" t="s">
        <v>613</v>
      </c>
      <c r="H3258" s="1">
        <v>45824.044386574074</v>
      </c>
    </row>
    <row r="3259" spans="1:8" x14ac:dyDescent="0.25">
      <c r="A3259" t="s">
        <v>18191</v>
      </c>
      <c r="B3259" t="s">
        <v>2567</v>
      </c>
      <c r="C3259">
        <v>100848</v>
      </c>
      <c r="D3259">
        <v>83172743161</v>
      </c>
      <c r="E3259" t="s">
        <v>1</v>
      </c>
      <c r="F3259">
        <v>1</v>
      </c>
      <c r="G3259" t="s">
        <v>13</v>
      </c>
      <c r="H3259" s="1">
        <v>45824.048611111109</v>
      </c>
    </row>
    <row r="3260" spans="1:8" x14ac:dyDescent="0.25">
      <c r="A3260" t="s">
        <v>18192</v>
      </c>
      <c r="B3260" t="s">
        <v>2568</v>
      </c>
      <c r="C3260">
        <v>100635</v>
      </c>
      <c r="D3260">
        <v>81344236559</v>
      </c>
      <c r="E3260" t="s">
        <v>1</v>
      </c>
      <c r="F3260">
        <v>1</v>
      </c>
      <c r="G3260" t="s">
        <v>4</v>
      </c>
      <c r="H3260" s="1">
        <v>45824.077719907407</v>
      </c>
    </row>
    <row r="3261" spans="1:8" x14ac:dyDescent="0.25">
      <c r="A3261" t="s">
        <v>18193</v>
      </c>
      <c r="B3261" t="s">
        <v>2569</v>
      </c>
      <c r="C3261">
        <v>100004</v>
      </c>
      <c r="D3261">
        <v>82311832678</v>
      </c>
      <c r="E3261" t="s">
        <v>253</v>
      </c>
      <c r="F3261">
        <v>1</v>
      </c>
      <c r="G3261" t="s">
        <v>13</v>
      </c>
      <c r="H3261" s="1">
        <v>45824.093819444446</v>
      </c>
    </row>
    <row r="3262" spans="1:8" x14ac:dyDescent="0.25">
      <c r="A3262" t="s">
        <v>18194</v>
      </c>
      <c r="B3262" t="s">
        <v>2570</v>
      </c>
      <c r="C3262">
        <v>103049</v>
      </c>
      <c r="D3262">
        <v>85659814665</v>
      </c>
      <c r="E3262" t="s">
        <v>1</v>
      </c>
      <c r="F3262">
        <v>1</v>
      </c>
      <c r="G3262" t="s">
        <v>10</v>
      </c>
      <c r="H3262" s="1">
        <v>45824.105104166665</v>
      </c>
    </row>
    <row r="3263" spans="1:8" x14ac:dyDescent="0.25">
      <c r="A3263" t="s">
        <v>18195</v>
      </c>
      <c r="B3263" t="s">
        <v>2571</v>
      </c>
      <c r="C3263">
        <v>100758</v>
      </c>
      <c r="D3263">
        <v>81213290512</v>
      </c>
      <c r="E3263" t="s">
        <v>253</v>
      </c>
      <c r="F3263">
        <v>1</v>
      </c>
      <c r="G3263" t="s">
        <v>59</v>
      </c>
      <c r="H3263" s="1">
        <v>45824.108275462961</v>
      </c>
    </row>
    <row r="3264" spans="1:8" x14ac:dyDescent="0.25">
      <c r="A3264" t="s">
        <v>18196</v>
      </c>
      <c r="B3264" t="s">
        <v>2572</v>
      </c>
      <c r="C3264">
        <v>104025</v>
      </c>
      <c r="D3264">
        <v>8117763489</v>
      </c>
      <c r="E3264" t="s">
        <v>253</v>
      </c>
      <c r="F3264">
        <v>1</v>
      </c>
      <c r="G3264" t="s">
        <v>16</v>
      </c>
      <c r="H3264" s="1">
        <v>45824.113715277781</v>
      </c>
    </row>
    <row r="3265" spans="1:8" x14ac:dyDescent="0.25">
      <c r="A3265" t="s">
        <v>18197</v>
      </c>
      <c r="B3265" t="s">
        <v>2573</v>
      </c>
      <c r="C3265">
        <v>100000</v>
      </c>
      <c r="D3265">
        <v>81344389136</v>
      </c>
      <c r="E3265" t="s">
        <v>499</v>
      </c>
      <c r="F3265">
        <v>1</v>
      </c>
      <c r="G3265" t="s">
        <v>18</v>
      </c>
      <c r="H3265" s="1">
        <v>45824.13008101852</v>
      </c>
    </row>
    <row r="3266" spans="1:8" x14ac:dyDescent="0.25">
      <c r="A3266" t="s">
        <v>18198</v>
      </c>
      <c r="B3266" t="s">
        <v>2574</v>
      </c>
      <c r="C3266">
        <v>53346</v>
      </c>
      <c r="D3266">
        <v>85249406433</v>
      </c>
      <c r="E3266" t="s">
        <v>1</v>
      </c>
      <c r="F3266">
        <v>1</v>
      </c>
      <c r="G3266" t="s">
        <v>10</v>
      </c>
      <c r="H3266" s="1">
        <v>45824.136620370373</v>
      </c>
    </row>
    <row r="3267" spans="1:8" x14ac:dyDescent="0.25">
      <c r="A3267" t="s">
        <v>18199</v>
      </c>
      <c r="B3267" t="s">
        <v>2575</v>
      </c>
      <c r="C3267">
        <v>103566</v>
      </c>
      <c r="D3267">
        <v>8122006894</v>
      </c>
      <c r="E3267" t="s">
        <v>1</v>
      </c>
      <c r="F3267">
        <v>1</v>
      </c>
      <c r="G3267" t="s">
        <v>10</v>
      </c>
      <c r="H3267" s="1">
        <v>45824.140752314815</v>
      </c>
    </row>
    <row r="3268" spans="1:8" x14ac:dyDescent="0.25">
      <c r="A3268" t="s">
        <v>18200</v>
      </c>
      <c r="B3268" t="s">
        <v>2001</v>
      </c>
      <c r="C3268">
        <v>53766</v>
      </c>
      <c r="D3268">
        <v>85248098068</v>
      </c>
      <c r="E3268" t="s">
        <v>253</v>
      </c>
      <c r="F3268">
        <v>1</v>
      </c>
      <c r="G3268" t="s">
        <v>10</v>
      </c>
      <c r="H3268" s="1">
        <v>45824.144780092596</v>
      </c>
    </row>
    <row r="3269" spans="1:8" x14ac:dyDescent="0.25">
      <c r="A3269" t="s">
        <v>18201</v>
      </c>
      <c r="B3269" t="s">
        <v>383</v>
      </c>
      <c r="C3269">
        <v>103367</v>
      </c>
      <c r="D3269">
        <v>82324498080</v>
      </c>
      <c r="E3269" t="s">
        <v>253</v>
      </c>
      <c r="F3269">
        <v>1</v>
      </c>
      <c r="G3269" t="s">
        <v>18</v>
      </c>
      <c r="H3269" s="1">
        <v>45824.145439814813</v>
      </c>
    </row>
    <row r="3270" spans="1:8" x14ac:dyDescent="0.25">
      <c r="A3270" t="s">
        <v>18202</v>
      </c>
      <c r="B3270" t="s">
        <v>2576</v>
      </c>
      <c r="C3270">
        <v>53770</v>
      </c>
      <c r="D3270">
        <v>87885081330</v>
      </c>
      <c r="E3270" t="s">
        <v>253</v>
      </c>
      <c r="F3270">
        <v>1</v>
      </c>
      <c r="G3270" t="s">
        <v>16</v>
      </c>
      <c r="H3270" s="1">
        <v>45824.153773148151</v>
      </c>
    </row>
    <row r="3271" spans="1:8" x14ac:dyDescent="0.25">
      <c r="A3271" t="s">
        <v>18203</v>
      </c>
      <c r="B3271" t="s">
        <v>2577</v>
      </c>
      <c r="C3271">
        <v>50387</v>
      </c>
      <c r="D3271">
        <v>87878688158</v>
      </c>
      <c r="E3271" t="s">
        <v>1</v>
      </c>
      <c r="F3271">
        <v>1</v>
      </c>
      <c r="G3271" t="s">
        <v>31</v>
      </c>
      <c r="H3271" s="1">
        <v>45824.162499999999</v>
      </c>
    </row>
    <row r="3272" spans="1:8" x14ac:dyDescent="0.25">
      <c r="A3272" t="s">
        <v>18204</v>
      </c>
      <c r="B3272" t="s">
        <v>2578</v>
      </c>
      <c r="C3272">
        <v>250411</v>
      </c>
      <c r="D3272">
        <v>81333391188</v>
      </c>
      <c r="E3272" t="s">
        <v>253</v>
      </c>
      <c r="F3272">
        <v>1</v>
      </c>
      <c r="G3272" t="s">
        <v>2</v>
      </c>
      <c r="H3272" s="1">
        <v>45824.177083333336</v>
      </c>
    </row>
    <row r="3273" spans="1:8" x14ac:dyDescent="0.25">
      <c r="A3273" t="s">
        <v>18205</v>
      </c>
      <c r="B3273" t="s">
        <v>2579</v>
      </c>
      <c r="C3273">
        <v>103995</v>
      </c>
      <c r="D3273">
        <v>81286097325</v>
      </c>
      <c r="E3273" t="s">
        <v>1</v>
      </c>
      <c r="F3273">
        <v>1</v>
      </c>
      <c r="G3273" t="s">
        <v>16</v>
      </c>
      <c r="H3273" s="1">
        <v>45824.177974537037</v>
      </c>
    </row>
    <row r="3274" spans="1:8" x14ac:dyDescent="0.25">
      <c r="A3274" t="s">
        <v>18206</v>
      </c>
      <c r="B3274" t="s">
        <v>2580</v>
      </c>
      <c r="C3274">
        <v>100280</v>
      </c>
      <c r="D3274">
        <v>81770001429</v>
      </c>
      <c r="E3274" t="s">
        <v>1</v>
      </c>
      <c r="F3274">
        <v>1</v>
      </c>
      <c r="G3274" t="s">
        <v>4</v>
      </c>
      <c r="H3274" s="1">
        <v>45824.181620370371</v>
      </c>
    </row>
    <row r="3275" spans="1:8" x14ac:dyDescent="0.25">
      <c r="A3275" t="s">
        <v>18207</v>
      </c>
      <c r="B3275" t="s">
        <v>2581</v>
      </c>
      <c r="C3275">
        <v>100567</v>
      </c>
      <c r="D3275">
        <v>82122400081</v>
      </c>
      <c r="E3275" t="s">
        <v>1</v>
      </c>
      <c r="F3275">
        <v>1</v>
      </c>
      <c r="G3275" t="s">
        <v>31</v>
      </c>
      <c r="H3275" s="1">
        <v>45824.185324074075</v>
      </c>
    </row>
    <row r="3276" spans="1:8" x14ac:dyDescent="0.25">
      <c r="A3276" t="s">
        <v>18208</v>
      </c>
      <c r="B3276" t="s">
        <v>2315</v>
      </c>
      <c r="C3276">
        <v>50886</v>
      </c>
      <c r="D3276">
        <v>85274201203</v>
      </c>
      <c r="E3276" t="s">
        <v>1</v>
      </c>
      <c r="F3276">
        <v>1</v>
      </c>
      <c r="G3276" t="s">
        <v>31</v>
      </c>
      <c r="H3276" s="1">
        <v>45824.191018518519</v>
      </c>
    </row>
    <row r="3277" spans="1:8" x14ac:dyDescent="0.25">
      <c r="A3277" t="s">
        <v>18209</v>
      </c>
      <c r="B3277" t="s">
        <v>2582</v>
      </c>
      <c r="C3277">
        <v>50000</v>
      </c>
      <c r="D3277">
        <v>81293402556</v>
      </c>
      <c r="E3277" t="s">
        <v>1</v>
      </c>
      <c r="F3277">
        <v>1</v>
      </c>
      <c r="G3277" t="s">
        <v>4</v>
      </c>
      <c r="H3277" s="1">
        <v>45824.191423611112</v>
      </c>
    </row>
    <row r="3278" spans="1:8" x14ac:dyDescent="0.25">
      <c r="A3278" t="s">
        <v>18210</v>
      </c>
      <c r="B3278" t="s">
        <v>34</v>
      </c>
      <c r="C3278">
        <v>53702</v>
      </c>
      <c r="D3278">
        <v>85781502103</v>
      </c>
      <c r="E3278" t="s">
        <v>1</v>
      </c>
      <c r="F3278">
        <v>1</v>
      </c>
      <c r="G3278" t="s">
        <v>18</v>
      </c>
      <c r="H3278" s="1">
        <v>45824.192083333335</v>
      </c>
    </row>
    <row r="3279" spans="1:8" x14ac:dyDescent="0.25">
      <c r="A3279" t="s">
        <v>18211</v>
      </c>
      <c r="B3279" t="s">
        <v>2583</v>
      </c>
      <c r="C3279">
        <v>250094</v>
      </c>
      <c r="D3279">
        <v>85263012680</v>
      </c>
      <c r="E3279" t="s">
        <v>1</v>
      </c>
      <c r="F3279">
        <v>1</v>
      </c>
      <c r="G3279" t="s">
        <v>13</v>
      </c>
      <c r="H3279" s="1">
        <v>45824.196296296293</v>
      </c>
    </row>
    <row r="3280" spans="1:8" x14ac:dyDescent="0.25">
      <c r="A3280" t="s">
        <v>18212</v>
      </c>
      <c r="B3280" t="s">
        <v>19</v>
      </c>
      <c r="C3280">
        <v>53199</v>
      </c>
      <c r="D3280">
        <v>85245660606</v>
      </c>
      <c r="E3280" t="s">
        <v>253</v>
      </c>
      <c r="F3280">
        <v>1</v>
      </c>
      <c r="G3280" t="s">
        <v>10</v>
      </c>
      <c r="H3280" s="1">
        <v>45824.2028125</v>
      </c>
    </row>
    <row r="3281" spans="1:8" x14ac:dyDescent="0.25">
      <c r="A3281" t="s">
        <v>18213</v>
      </c>
      <c r="B3281" t="s">
        <v>19</v>
      </c>
      <c r="C3281">
        <v>50896</v>
      </c>
      <c r="D3281">
        <v>82114289611</v>
      </c>
      <c r="E3281" t="s">
        <v>1</v>
      </c>
      <c r="F3281">
        <v>1</v>
      </c>
      <c r="G3281" t="s">
        <v>4</v>
      </c>
      <c r="H3281" s="1">
        <v>45824.208761574075</v>
      </c>
    </row>
    <row r="3282" spans="1:8" x14ac:dyDescent="0.25">
      <c r="A3282" t="s">
        <v>18214</v>
      </c>
      <c r="B3282" t="s">
        <v>19</v>
      </c>
      <c r="C3282">
        <v>100883</v>
      </c>
      <c r="D3282">
        <v>8114054066</v>
      </c>
      <c r="E3282" t="s">
        <v>1</v>
      </c>
      <c r="F3282">
        <v>1</v>
      </c>
      <c r="G3282" t="s">
        <v>4</v>
      </c>
      <c r="H3282" s="1">
        <v>45824.209097222221</v>
      </c>
    </row>
    <row r="3283" spans="1:8" x14ac:dyDescent="0.25">
      <c r="A3283" t="s">
        <v>18215</v>
      </c>
      <c r="B3283" t="s">
        <v>2584</v>
      </c>
      <c r="C3283">
        <v>100930</v>
      </c>
      <c r="D3283">
        <v>81296374343</v>
      </c>
      <c r="E3283" t="s">
        <v>1</v>
      </c>
      <c r="F3283">
        <v>1</v>
      </c>
      <c r="G3283" t="s">
        <v>6</v>
      </c>
      <c r="H3283" s="1">
        <v>45824.211863425924</v>
      </c>
    </row>
    <row r="3284" spans="1:8" x14ac:dyDescent="0.25">
      <c r="A3284" t="s">
        <v>18216</v>
      </c>
      <c r="B3284" t="s">
        <v>2585</v>
      </c>
      <c r="C3284">
        <v>100000</v>
      </c>
      <c r="D3284">
        <v>81353891177</v>
      </c>
      <c r="E3284" t="s">
        <v>499</v>
      </c>
      <c r="F3284">
        <v>1</v>
      </c>
      <c r="G3284" t="s">
        <v>4</v>
      </c>
      <c r="H3284" s="1">
        <v>45824.211967592593</v>
      </c>
    </row>
    <row r="3285" spans="1:8" x14ac:dyDescent="0.25">
      <c r="A3285" t="s">
        <v>18217</v>
      </c>
      <c r="B3285" t="s">
        <v>1755</v>
      </c>
      <c r="C3285">
        <v>103259</v>
      </c>
      <c r="D3285">
        <v>81240802464</v>
      </c>
      <c r="E3285" t="s">
        <v>1</v>
      </c>
      <c r="F3285">
        <v>1</v>
      </c>
      <c r="G3285" t="s">
        <v>10</v>
      </c>
      <c r="H3285" s="1">
        <v>45824.22247685185</v>
      </c>
    </row>
    <row r="3286" spans="1:8" x14ac:dyDescent="0.25">
      <c r="A3286" t="s">
        <v>18218</v>
      </c>
      <c r="B3286" t="s">
        <v>2586</v>
      </c>
      <c r="C3286">
        <v>50438</v>
      </c>
      <c r="D3286">
        <v>81310090644</v>
      </c>
      <c r="E3286" t="s">
        <v>1</v>
      </c>
      <c r="F3286">
        <v>1</v>
      </c>
      <c r="G3286" t="s">
        <v>31</v>
      </c>
      <c r="H3286" s="1">
        <v>45824.223229166666</v>
      </c>
    </row>
    <row r="3287" spans="1:8" x14ac:dyDescent="0.25">
      <c r="A3287" t="s">
        <v>18219</v>
      </c>
      <c r="B3287" t="s">
        <v>2587</v>
      </c>
      <c r="C3287">
        <v>103884</v>
      </c>
      <c r="D3287">
        <v>85600700081</v>
      </c>
      <c r="E3287" t="s">
        <v>1</v>
      </c>
      <c r="F3287">
        <v>1</v>
      </c>
      <c r="G3287" t="s">
        <v>16</v>
      </c>
      <c r="H3287" s="1">
        <v>45824.223460648151</v>
      </c>
    </row>
    <row r="3288" spans="1:8" x14ac:dyDescent="0.25">
      <c r="A3288" t="s">
        <v>18220</v>
      </c>
      <c r="B3288" t="s">
        <v>2588</v>
      </c>
      <c r="C3288">
        <v>103694</v>
      </c>
      <c r="D3288">
        <v>81380069823</v>
      </c>
      <c r="E3288" t="s">
        <v>1</v>
      </c>
      <c r="F3288">
        <v>1</v>
      </c>
      <c r="G3288" t="s">
        <v>16</v>
      </c>
      <c r="H3288" s="1">
        <v>45824.224780092591</v>
      </c>
    </row>
    <row r="3289" spans="1:8" x14ac:dyDescent="0.25">
      <c r="A3289" t="s">
        <v>18221</v>
      </c>
      <c r="B3289" t="s">
        <v>2271</v>
      </c>
      <c r="C3289">
        <v>54046</v>
      </c>
      <c r="D3289">
        <v>82185166609</v>
      </c>
      <c r="E3289" t="s">
        <v>1</v>
      </c>
      <c r="F3289">
        <v>1</v>
      </c>
      <c r="G3289" t="s">
        <v>16</v>
      </c>
      <c r="H3289" s="1">
        <v>45824.224803240744</v>
      </c>
    </row>
    <row r="3290" spans="1:8" x14ac:dyDescent="0.25">
      <c r="A3290" t="s">
        <v>18222</v>
      </c>
      <c r="B3290" t="s">
        <v>2589</v>
      </c>
      <c r="C3290">
        <v>102779</v>
      </c>
      <c r="D3290">
        <v>87873070625</v>
      </c>
      <c r="E3290" t="s">
        <v>1</v>
      </c>
      <c r="F3290">
        <v>1</v>
      </c>
      <c r="G3290" t="s">
        <v>10</v>
      </c>
      <c r="H3290" s="1">
        <v>45824.225011574075</v>
      </c>
    </row>
    <row r="3291" spans="1:8" x14ac:dyDescent="0.25">
      <c r="A3291" t="s">
        <v>18223</v>
      </c>
      <c r="B3291" t="s">
        <v>1515</v>
      </c>
      <c r="C3291">
        <v>103445</v>
      </c>
      <c r="D3291">
        <v>89619128700</v>
      </c>
      <c r="E3291" t="s">
        <v>1</v>
      </c>
      <c r="F3291">
        <v>1</v>
      </c>
      <c r="G3291" t="s">
        <v>10</v>
      </c>
      <c r="H3291" s="1">
        <v>45824.226377314815</v>
      </c>
    </row>
    <row r="3292" spans="1:8" x14ac:dyDescent="0.25">
      <c r="A3292" t="s">
        <v>18224</v>
      </c>
      <c r="B3292" t="s">
        <v>2590</v>
      </c>
      <c r="C3292">
        <v>52863</v>
      </c>
      <c r="D3292">
        <v>83815566132</v>
      </c>
      <c r="E3292" t="s">
        <v>1</v>
      </c>
      <c r="F3292">
        <v>1</v>
      </c>
      <c r="G3292" t="s">
        <v>18</v>
      </c>
      <c r="H3292" s="1">
        <v>45824.228009259263</v>
      </c>
    </row>
    <row r="3293" spans="1:8" x14ac:dyDescent="0.25">
      <c r="A3293" t="s">
        <v>18225</v>
      </c>
      <c r="B3293" t="s">
        <v>2591</v>
      </c>
      <c r="C3293">
        <v>103401</v>
      </c>
      <c r="D3293">
        <v>8176787816</v>
      </c>
      <c r="E3293" t="s">
        <v>1</v>
      </c>
      <c r="F3293">
        <v>1</v>
      </c>
      <c r="G3293" t="s">
        <v>16</v>
      </c>
      <c r="H3293" s="1">
        <v>45824.229189814818</v>
      </c>
    </row>
    <row r="3294" spans="1:8" x14ac:dyDescent="0.25">
      <c r="A3294" t="s">
        <v>18226</v>
      </c>
      <c r="B3294" t="s">
        <v>2592</v>
      </c>
      <c r="C3294">
        <v>100299</v>
      </c>
      <c r="D3294">
        <v>81347979933</v>
      </c>
      <c r="E3294" t="s">
        <v>499</v>
      </c>
      <c r="F3294">
        <v>1</v>
      </c>
      <c r="G3294" t="s">
        <v>59</v>
      </c>
      <c r="H3294" s="1">
        <v>45824.230729166666</v>
      </c>
    </row>
    <row r="3295" spans="1:8" x14ac:dyDescent="0.25">
      <c r="A3295" t="s">
        <v>18227</v>
      </c>
      <c r="B3295" t="s">
        <v>19</v>
      </c>
      <c r="C3295">
        <v>103584</v>
      </c>
      <c r="D3295">
        <v>8126704863</v>
      </c>
      <c r="E3295" t="s">
        <v>253</v>
      </c>
      <c r="F3295">
        <v>1</v>
      </c>
      <c r="G3295" t="s">
        <v>18</v>
      </c>
      <c r="H3295" s="1">
        <v>45824.231238425928</v>
      </c>
    </row>
    <row r="3296" spans="1:8" x14ac:dyDescent="0.25">
      <c r="A3296" t="s">
        <v>18228</v>
      </c>
      <c r="B3296" t="s">
        <v>2593</v>
      </c>
      <c r="C3296">
        <v>50570</v>
      </c>
      <c r="D3296">
        <v>85714469309</v>
      </c>
      <c r="E3296" t="s">
        <v>253</v>
      </c>
      <c r="F3296">
        <v>1</v>
      </c>
      <c r="G3296" t="s">
        <v>4</v>
      </c>
      <c r="H3296" s="1">
        <v>45824.233460648145</v>
      </c>
    </row>
    <row r="3297" spans="1:8" x14ac:dyDescent="0.25">
      <c r="A3297" t="s">
        <v>18229</v>
      </c>
      <c r="B3297" t="s">
        <v>2594</v>
      </c>
      <c r="C3297">
        <v>103761</v>
      </c>
      <c r="D3297">
        <v>81321108788</v>
      </c>
      <c r="E3297" t="s">
        <v>1</v>
      </c>
      <c r="F3297">
        <v>1</v>
      </c>
      <c r="G3297" t="s">
        <v>16</v>
      </c>
      <c r="H3297" s="1">
        <v>45824.235868055555</v>
      </c>
    </row>
    <row r="3298" spans="1:8" x14ac:dyDescent="0.25">
      <c r="A3298" t="s">
        <v>18230</v>
      </c>
      <c r="B3298" t="s">
        <v>2595</v>
      </c>
      <c r="C3298">
        <v>50101</v>
      </c>
      <c r="D3298">
        <v>81362771560</v>
      </c>
      <c r="E3298" t="s">
        <v>1</v>
      </c>
      <c r="F3298">
        <v>1</v>
      </c>
      <c r="G3298" t="s">
        <v>13</v>
      </c>
      <c r="H3298" s="1">
        <v>45824.236724537041</v>
      </c>
    </row>
    <row r="3299" spans="1:8" x14ac:dyDescent="0.25">
      <c r="A3299" t="s">
        <v>18231</v>
      </c>
      <c r="B3299" t="s">
        <v>2596</v>
      </c>
      <c r="C3299">
        <v>50086</v>
      </c>
      <c r="D3299">
        <v>85786249985</v>
      </c>
      <c r="E3299" t="s">
        <v>253</v>
      </c>
      <c r="F3299">
        <v>1</v>
      </c>
      <c r="G3299" t="s">
        <v>2</v>
      </c>
      <c r="H3299" s="1">
        <v>45824.237164351849</v>
      </c>
    </row>
    <row r="3300" spans="1:8" x14ac:dyDescent="0.25">
      <c r="A3300" t="s">
        <v>18232</v>
      </c>
      <c r="B3300" t="s">
        <v>2597</v>
      </c>
      <c r="C3300">
        <v>100857</v>
      </c>
      <c r="D3300">
        <v>82255648034</v>
      </c>
      <c r="E3300" t="s">
        <v>253</v>
      </c>
      <c r="F3300">
        <v>1</v>
      </c>
      <c r="G3300" t="s">
        <v>4</v>
      </c>
      <c r="H3300" s="1">
        <v>45824.238449074073</v>
      </c>
    </row>
    <row r="3301" spans="1:8" x14ac:dyDescent="0.25">
      <c r="A3301" t="s">
        <v>18233</v>
      </c>
      <c r="B3301" t="s">
        <v>2598</v>
      </c>
      <c r="C3301">
        <v>53593</v>
      </c>
      <c r="D3301">
        <v>8112099887</v>
      </c>
      <c r="E3301" t="s">
        <v>253</v>
      </c>
      <c r="F3301">
        <v>1</v>
      </c>
      <c r="G3301" t="s">
        <v>16</v>
      </c>
      <c r="H3301" s="1">
        <v>45824.238993055558</v>
      </c>
    </row>
    <row r="3302" spans="1:8" x14ac:dyDescent="0.25">
      <c r="A3302" t="s">
        <v>18234</v>
      </c>
      <c r="B3302" t="s">
        <v>482</v>
      </c>
      <c r="C3302">
        <v>53362</v>
      </c>
      <c r="D3302">
        <v>81230495735</v>
      </c>
      <c r="E3302" t="s">
        <v>1</v>
      </c>
      <c r="F3302">
        <v>1</v>
      </c>
      <c r="G3302" t="s">
        <v>18</v>
      </c>
      <c r="H3302" s="1">
        <v>45824.239872685182</v>
      </c>
    </row>
    <row r="3303" spans="1:8" x14ac:dyDescent="0.25">
      <c r="A3303" t="s">
        <v>18235</v>
      </c>
      <c r="B3303" t="s">
        <v>2599</v>
      </c>
      <c r="C3303">
        <v>104220</v>
      </c>
      <c r="D3303">
        <v>878797173868</v>
      </c>
      <c r="E3303" t="s">
        <v>1</v>
      </c>
      <c r="F3303">
        <v>1</v>
      </c>
      <c r="G3303" t="s">
        <v>16</v>
      </c>
      <c r="H3303" s="1">
        <v>45824.240879629629</v>
      </c>
    </row>
    <row r="3304" spans="1:8" x14ac:dyDescent="0.25">
      <c r="A3304" t="s">
        <v>18236</v>
      </c>
      <c r="B3304" t="s">
        <v>19</v>
      </c>
      <c r="C3304">
        <v>103198</v>
      </c>
      <c r="D3304">
        <v>81325029407</v>
      </c>
      <c r="E3304" t="s">
        <v>1</v>
      </c>
      <c r="F3304">
        <v>1</v>
      </c>
      <c r="G3304" t="s">
        <v>10</v>
      </c>
      <c r="H3304" s="1">
        <v>45824.241608796299</v>
      </c>
    </row>
    <row r="3305" spans="1:8" x14ac:dyDescent="0.25">
      <c r="A3305" t="s">
        <v>18237</v>
      </c>
      <c r="B3305" t="s">
        <v>19</v>
      </c>
      <c r="C3305">
        <v>103609</v>
      </c>
      <c r="D3305">
        <v>81295449971</v>
      </c>
      <c r="E3305" t="s">
        <v>499</v>
      </c>
      <c r="F3305">
        <v>1</v>
      </c>
      <c r="G3305" t="s">
        <v>18</v>
      </c>
      <c r="H3305" s="1">
        <v>45824.244930555556</v>
      </c>
    </row>
    <row r="3306" spans="1:8" x14ac:dyDescent="0.25">
      <c r="A3306" t="s">
        <v>18238</v>
      </c>
      <c r="B3306" t="s">
        <v>2600</v>
      </c>
      <c r="C3306">
        <v>100141</v>
      </c>
      <c r="D3306">
        <v>87822326611</v>
      </c>
      <c r="E3306" t="s">
        <v>1</v>
      </c>
      <c r="F3306">
        <v>1</v>
      </c>
      <c r="G3306" t="s">
        <v>13</v>
      </c>
      <c r="H3306" s="1">
        <v>45824.24795138889</v>
      </c>
    </row>
    <row r="3307" spans="1:8" x14ac:dyDescent="0.25">
      <c r="A3307" t="s">
        <v>18239</v>
      </c>
      <c r="B3307" t="s">
        <v>2601</v>
      </c>
      <c r="C3307">
        <v>104235</v>
      </c>
      <c r="D3307">
        <v>8128114023</v>
      </c>
      <c r="E3307" t="s">
        <v>1</v>
      </c>
      <c r="F3307">
        <v>1</v>
      </c>
      <c r="G3307" t="s">
        <v>16</v>
      </c>
      <c r="H3307" s="1">
        <v>45824.249120370368</v>
      </c>
    </row>
    <row r="3308" spans="1:8" x14ac:dyDescent="0.25">
      <c r="A3308" t="s">
        <v>18240</v>
      </c>
      <c r="B3308" t="s">
        <v>2602</v>
      </c>
      <c r="C3308">
        <v>52779</v>
      </c>
      <c r="D3308">
        <v>85250022022</v>
      </c>
      <c r="E3308" t="s">
        <v>1</v>
      </c>
      <c r="F3308">
        <v>1</v>
      </c>
      <c r="G3308" t="s">
        <v>10</v>
      </c>
      <c r="H3308" s="1">
        <v>45824.249340277776</v>
      </c>
    </row>
    <row r="3309" spans="1:8" x14ac:dyDescent="0.25">
      <c r="A3309" t="s">
        <v>18241</v>
      </c>
      <c r="B3309" t="s">
        <v>2603</v>
      </c>
      <c r="C3309">
        <v>100635</v>
      </c>
      <c r="D3309">
        <v>81288907547</v>
      </c>
      <c r="E3309" t="s">
        <v>1</v>
      </c>
      <c r="F3309">
        <v>1</v>
      </c>
      <c r="G3309" t="s">
        <v>4</v>
      </c>
      <c r="H3309" s="1">
        <v>45824.250555555554</v>
      </c>
    </row>
    <row r="3310" spans="1:8" x14ac:dyDescent="0.25">
      <c r="A3310" t="s">
        <v>18242</v>
      </c>
      <c r="B3310" t="s">
        <v>2604</v>
      </c>
      <c r="C3310">
        <v>100912</v>
      </c>
      <c r="D3310">
        <v>85171001043</v>
      </c>
      <c r="E3310" t="s">
        <v>1</v>
      </c>
      <c r="F3310">
        <v>1</v>
      </c>
      <c r="G3310" t="s">
        <v>4</v>
      </c>
      <c r="H3310" s="1">
        <v>45824.250775462962</v>
      </c>
    </row>
    <row r="3311" spans="1:8" x14ac:dyDescent="0.25">
      <c r="A3311" t="s">
        <v>18243</v>
      </c>
      <c r="B3311" t="s">
        <v>2605</v>
      </c>
      <c r="C3311">
        <v>103764</v>
      </c>
      <c r="D3311">
        <v>8158291555</v>
      </c>
      <c r="E3311" t="s">
        <v>1</v>
      </c>
      <c r="F3311">
        <v>1</v>
      </c>
      <c r="G3311" t="s">
        <v>16</v>
      </c>
      <c r="H3311" s="1">
        <v>45824.252141203702</v>
      </c>
    </row>
    <row r="3312" spans="1:8" x14ac:dyDescent="0.25">
      <c r="A3312" t="s">
        <v>18244</v>
      </c>
      <c r="B3312" t="s">
        <v>30</v>
      </c>
      <c r="C3312">
        <v>103941</v>
      </c>
      <c r="D3312">
        <v>81317037684</v>
      </c>
      <c r="E3312" t="s">
        <v>253</v>
      </c>
      <c r="F3312">
        <v>1</v>
      </c>
      <c r="G3312" t="s">
        <v>16</v>
      </c>
      <c r="H3312" s="1">
        <v>45824.255856481483</v>
      </c>
    </row>
    <row r="3313" spans="1:8" x14ac:dyDescent="0.25">
      <c r="A3313" t="s">
        <v>18245</v>
      </c>
      <c r="B3313" t="s">
        <v>2606</v>
      </c>
      <c r="C3313">
        <v>53868</v>
      </c>
      <c r="D3313">
        <v>82227779166</v>
      </c>
      <c r="E3313" t="s">
        <v>253</v>
      </c>
      <c r="F3313">
        <v>1</v>
      </c>
      <c r="G3313" t="s">
        <v>16</v>
      </c>
      <c r="H3313" s="1">
        <v>45824.256307870368</v>
      </c>
    </row>
    <row r="3314" spans="1:8" x14ac:dyDescent="0.25">
      <c r="A3314" t="s">
        <v>18246</v>
      </c>
      <c r="B3314" t="s">
        <v>2607</v>
      </c>
      <c r="C3314">
        <v>154313</v>
      </c>
      <c r="D3314">
        <v>81379594699</v>
      </c>
      <c r="E3314" t="s">
        <v>499</v>
      </c>
      <c r="F3314">
        <v>1</v>
      </c>
      <c r="G3314" t="s">
        <v>16</v>
      </c>
      <c r="H3314" s="1">
        <v>45824.256504629629</v>
      </c>
    </row>
    <row r="3315" spans="1:8" x14ac:dyDescent="0.25">
      <c r="A3315" t="s">
        <v>18247</v>
      </c>
      <c r="B3315" t="s">
        <v>2608</v>
      </c>
      <c r="C3315">
        <v>50013</v>
      </c>
      <c r="D3315">
        <v>819612755</v>
      </c>
      <c r="E3315" t="s">
        <v>253</v>
      </c>
      <c r="F3315">
        <v>1</v>
      </c>
      <c r="G3315" t="s">
        <v>4</v>
      </c>
      <c r="H3315" s="1">
        <v>45824.2578587963</v>
      </c>
    </row>
    <row r="3316" spans="1:8" x14ac:dyDescent="0.25">
      <c r="A3316" t="s">
        <v>18248</v>
      </c>
      <c r="B3316" t="s">
        <v>2609</v>
      </c>
      <c r="C3316">
        <v>100750</v>
      </c>
      <c r="D3316">
        <v>82172240588</v>
      </c>
      <c r="E3316" t="s">
        <v>253</v>
      </c>
      <c r="F3316">
        <v>1</v>
      </c>
      <c r="G3316" t="s">
        <v>13</v>
      </c>
      <c r="H3316" s="1">
        <v>45824.257881944446</v>
      </c>
    </row>
    <row r="3317" spans="1:8" x14ac:dyDescent="0.25">
      <c r="A3317" t="s">
        <v>18249</v>
      </c>
      <c r="B3317" t="s">
        <v>2610</v>
      </c>
      <c r="C3317">
        <v>103630</v>
      </c>
      <c r="D3317">
        <v>81280977797</v>
      </c>
      <c r="E3317" t="s">
        <v>1</v>
      </c>
      <c r="F3317">
        <v>1</v>
      </c>
      <c r="G3317" t="s">
        <v>10</v>
      </c>
      <c r="H3317" s="1">
        <v>45824.259317129632</v>
      </c>
    </row>
    <row r="3318" spans="1:8" x14ac:dyDescent="0.25">
      <c r="A3318" t="s">
        <v>18250</v>
      </c>
      <c r="B3318" t="s">
        <v>19</v>
      </c>
      <c r="C3318">
        <v>50307</v>
      </c>
      <c r="D3318">
        <v>82346098426</v>
      </c>
      <c r="E3318" t="s">
        <v>253</v>
      </c>
      <c r="F3318">
        <v>1</v>
      </c>
      <c r="G3318" t="s">
        <v>6</v>
      </c>
      <c r="H3318" s="1">
        <v>45824.261030092595</v>
      </c>
    </row>
    <row r="3319" spans="1:8" x14ac:dyDescent="0.25">
      <c r="A3319" t="s">
        <v>18251</v>
      </c>
      <c r="B3319" t="s">
        <v>2611</v>
      </c>
      <c r="C3319">
        <v>50552</v>
      </c>
      <c r="D3319">
        <v>81288584679</v>
      </c>
      <c r="E3319" t="s">
        <v>1</v>
      </c>
      <c r="F3319">
        <v>1</v>
      </c>
      <c r="G3319" t="s">
        <v>4</v>
      </c>
      <c r="H3319" s="1">
        <v>45824.261388888888</v>
      </c>
    </row>
    <row r="3320" spans="1:8" x14ac:dyDescent="0.25">
      <c r="A3320" t="s">
        <v>18252</v>
      </c>
      <c r="B3320" t="s">
        <v>19</v>
      </c>
      <c r="C3320">
        <v>253832</v>
      </c>
      <c r="D3320">
        <v>81282523730</v>
      </c>
      <c r="E3320" t="s">
        <v>1</v>
      </c>
      <c r="F3320">
        <v>1</v>
      </c>
      <c r="G3320" t="s">
        <v>16</v>
      </c>
      <c r="H3320" s="1">
        <v>45824.264004629629</v>
      </c>
    </row>
    <row r="3321" spans="1:8" x14ac:dyDescent="0.25">
      <c r="A3321" t="s">
        <v>18253</v>
      </c>
      <c r="B3321" t="s">
        <v>2612</v>
      </c>
      <c r="C3321">
        <v>103444</v>
      </c>
      <c r="D3321">
        <v>81229256129</v>
      </c>
      <c r="E3321" t="s">
        <v>1</v>
      </c>
      <c r="F3321">
        <v>1</v>
      </c>
      <c r="G3321" t="s">
        <v>10</v>
      </c>
      <c r="H3321" s="1">
        <v>45824.266712962963</v>
      </c>
    </row>
    <row r="3322" spans="1:8" x14ac:dyDescent="0.25">
      <c r="A3322" t="s">
        <v>18254</v>
      </c>
      <c r="B3322" t="s">
        <v>2120</v>
      </c>
      <c r="C3322">
        <v>54161</v>
      </c>
      <c r="D3322">
        <v>8118502789</v>
      </c>
      <c r="E3322" t="s">
        <v>253</v>
      </c>
      <c r="F3322">
        <v>1</v>
      </c>
      <c r="G3322" t="s">
        <v>16</v>
      </c>
      <c r="H3322" s="1">
        <v>45824.266840277778</v>
      </c>
    </row>
    <row r="3323" spans="1:8" x14ac:dyDescent="0.25">
      <c r="A3323" t="s">
        <v>18255</v>
      </c>
      <c r="B3323" t="s">
        <v>30</v>
      </c>
      <c r="C3323">
        <v>53726</v>
      </c>
      <c r="D3323">
        <v>8523744717</v>
      </c>
      <c r="E3323" t="s">
        <v>1</v>
      </c>
      <c r="F3323">
        <v>1</v>
      </c>
      <c r="G3323" t="s">
        <v>10</v>
      </c>
      <c r="H3323" s="1">
        <v>45824.269016203703</v>
      </c>
    </row>
    <row r="3324" spans="1:8" x14ac:dyDescent="0.25">
      <c r="A3324" t="s">
        <v>18256</v>
      </c>
      <c r="B3324" t="s">
        <v>2613</v>
      </c>
      <c r="C3324">
        <v>253572</v>
      </c>
      <c r="D3324">
        <v>82169586205</v>
      </c>
      <c r="E3324" t="s">
        <v>499</v>
      </c>
      <c r="F3324">
        <v>1</v>
      </c>
      <c r="G3324" t="s">
        <v>10</v>
      </c>
      <c r="H3324" s="1">
        <v>45824.269143518519</v>
      </c>
    </row>
    <row r="3325" spans="1:8" x14ac:dyDescent="0.25">
      <c r="A3325" t="s">
        <v>18257</v>
      </c>
      <c r="B3325" t="s">
        <v>2614</v>
      </c>
      <c r="C3325">
        <v>50500</v>
      </c>
      <c r="D3325">
        <v>82346689035</v>
      </c>
      <c r="E3325" t="s">
        <v>1</v>
      </c>
      <c r="F3325">
        <v>1</v>
      </c>
      <c r="G3325" t="s">
        <v>6</v>
      </c>
      <c r="H3325" s="1">
        <v>45824.271481481483</v>
      </c>
    </row>
    <row r="3326" spans="1:8" x14ac:dyDescent="0.25">
      <c r="A3326" t="s">
        <v>18258</v>
      </c>
      <c r="B3326" t="s">
        <v>422</v>
      </c>
      <c r="C3326">
        <v>103695</v>
      </c>
      <c r="D3326">
        <v>81280128137</v>
      </c>
      <c r="E3326" t="s">
        <v>1</v>
      </c>
      <c r="F3326">
        <v>1</v>
      </c>
      <c r="G3326" t="s">
        <v>16</v>
      </c>
      <c r="H3326" s="1">
        <v>45824.272557870368</v>
      </c>
    </row>
    <row r="3327" spans="1:8" x14ac:dyDescent="0.25">
      <c r="A3327" t="s">
        <v>18259</v>
      </c>
      <c r="B3327" t="s">
        <v>2615</v>
      </c>
      <c r="C3327">
        <v>104277</v>
      </c>
      <c r="D3327">
        <v>81808191818</v>
      </c>
      <c r="E3327" t="s">
        <v>253</v>
      </c>
      <c r="F3327">
        <v>1</v>
      </c>
      <c r="G3327" t="s">
        <v>16</v>
      </c>
      <c r="H3327" s="1">
        <v>45824.273020833331</v>
      </c>
    </row>
    <row r="3328" spans="1:8" x14ac:dyDescent="0.25">
      <c r="A3328" t="s">
        <v>18260</v>
      </c>
      <c r="B3328" t="s">
        <v>2616</v>
      </c>
      <c r="C3328">
        <v>102816</v>
      </c>
      <c r="D3328">
        <v>81285555871</v>
      </c>
      <c r="E3328" t="s">
        <v>1</v>
      </c>
      <c r="F3328">
        <v>1</v>
      </c>
      <c r="G3328" t="s">
        <v>18</v>
      </c>
      <c r="H3328" s="1">
        <v>45824.273761574077</v>
      </c>
    </row>
    <row r="3329" spans="1:8" x14ac:dyDescent="0.25">
      <c r="A3329" t="s">
        <v>18261</v>
      </c>
      <c r="B3329" t="s">
        <v>2617</v>
      </c>
      <c r="C3329">
        <v>103393</v>
      </c>
      <c r="D3329">
        <v>81219829644</v>
      </c>
      <c r="E3329" t="s">
        <v>1</v>
      </c>
      <c r="F3329">
        <v>1</v>
      </c>
      <c r="G3329" t="s">
        <v>16</v>
      </c>
      <c r="H3329" s="1">
        <v>45824.275763888887</v>
      </c>
    </row>
    <row r="3330" spans="1:8" x14ac:dyDescent="0.25">
      <c r="A3330" t="s">
        <v>18262</v>
      </c>
      <c r="B3330" t="s">
        <v>2618</v>
      </c>
      <c r="C3330">
        <v>104238</v>
      </c>
      <c r="D3330">
        <v>85263404444</v>
      </c>
      <c r="E3330" t="s">
        <v>253</v>
      </c>
      <c r="F3330">
        <v>1</v>
      </c>
      <c r="G3330" t="s">
        <v>16</v>
      </c>
      <c r="H3330" s="1">
        <v>45824.276331018518</v>
      </c>
    </row>
    <row r="3331" spans="1:8" x14ac:dyDescent="0.25">
      <c r="A3331" t="s">
        <v>18263</v>
      </c>
      <c r="B3331" t="s">
        <v>2098</v>
      </c>
      <c r="C3331">
        <v>100605</v>
      </c>
      <c r="D3331">
        <v>82234694133</v>
      </c>
      <c r="E3331" t="s">
        <v>1</v>
      </c>
      <c r="F3331">
        <v>1</v>
      </c>
      <c r="G3331" t="s">
        <v>4</v>
      </c>
      <c r="H3331" s="1">
        <v>45824.277939814812</v>
      </c>
    </row>
    <row r="3332" spans="1:8" x14ac:dyDescent="0.25">
      <c r="A3332" t="s">
        <v>18264</v>
      </c>
      <c r="B3332" t="s">
        <v>2265</v>
      </c>
      <c r="C3332">
        <v>53845</v>
      </c>
      <c r="D3332">
        <v>82239945940</v>
      </c>
      <c r="E3332" t="s">
        <v>1</v>
      </c>
      <c r="F3332">
        <v>1</v>
      </c>
      <c r="G3332" t="s">
        <v>16</v>
      </c>
      <c r="H3332" s="1">
        <v>45824.280717592592</v>
      </c>
    </row>
    <row r="3333" spans="1:8" x14ac:dyDescent="0.25">
      <c r="A3333" t="s">
        <v>18265</v>
      </c>
      <c r="B3333" t="s">
        <v>2619</v>
      </c>
      <c r="C3333">
        <v>53435</v>
      </c>
      <c r="D3333">
        <v>85922013866</v>
      </c>
      <c r="E3333" t="s">
        <v>253</v>
      </c>
      <c r="F3333">
        <v>1</v>
      </c>
      <c r="G3333" t="s">
        <v>16</v>
      </c>
      <c r="H3333" s="1">
        <v>45824.283229166664</v>
      </c>
    </row>
    <row r="3334" spans="1:8" x14ac:dyDescent="0.25">
      <c r="A3334" t="s">
        <v>18266</v>
      </c>
      <c r="B3334" t="s">
        <v>2620</v>
      </c>
      <c r="C3334">
        <v>52801</v>
      </c>
      <c r="D3334">
        <v>81320288691</v>
      </c>
      <c r="E3334" t="s">
        <v>253</v>
      </c>
      <c r="F3334">
        <v>1</v>
      </c>
      <c r="G3334" t="s">
        <v>10</v>
      </c>
      <c r="H3334" s="1">
        <v>45824.297291666669</v>
      </c>
    </row>
    <row r="3335" spans="1:8" x14ac:dyDescent="0.25">
      <c r="A3335" t="s">
        <v>18267</v>
      </c>
      <c r="B3335" t="s">
        <v>2621</v>
      </c>
      <c r="C3335">
        <v>100440</v>
      </c>
      <c r="D3335">
        <v>81511217394</v>
      </c>
      <c r="E3335" t="s">
        <v>1</v>
      </c>
      <c r="F3335">
        <v>1</v>
      </c>
      <c r="G3335" t="s">
        <v>4</v>
      </c>
      <c r="H3335" s="1">
        <v>45824.30097222222</v>
      </c>
    </row>
    <row r="3336" spans="1:8" x14ac:dyDescent="0.25">
      <c r="A3336" t="s">
        <v>18268</v>
      </c>
      <c r="B3336" t="s">
        <v>17</v>
      </c>
      <c r="C3336">
        <v>103204</v>
      </c>
      <c r="D3336">
        <v>81268776989</v>
      </c>
      <c r="E3336" t="s">
        <v>1</v>
      </c>
      <c r="F3336">
        <v>1</v>
      </c>
      <c r="G3336" t="s">
        <v>18</v>
      </c>
      <c r="H3336" s="1">
        <v>45824.30909722222</v>
      </c>
    </row>
    <row r="3337" spans="1:8" x14ac:dyDescent="0.25">
      <c r="A3337" t="s">
        <v>18269</v>
      </c>
      <c r="B3337" t="s">
        <v>2622</v>
      </c>
      <c r="C3337">
        <v>100330</v>
      </c>
      <c r="D3337">
        <v>81282270863</v>
      </c>
      <c r="E3337" t="s">
        <v>1</v>
      </c>
      <c r="F3337">
        <v>1</v>
      </c>
      <c r="G3337" t="s">
        <v>31</v>
      </c>
      <c r="H3337" s="1">
        <v>45824.309224537035</v>
      </c>
    </row>
    <row r="3338" spans="1:8" x14ac:dyDescent="0.25">
      <c r="A3338" t="s">
        <v>18270</v>
      </c>
      <c r="B3338" t="s">
        <v>2623</v>
      </c>
      <c r="C3338">
        <v>54126</v>
      </c>
      <c r="D3338">
        <v>85786323309</v>
      </c>
      <c r="E3338" t="s">
        <v>253</v>
      </c>
      <c r="F3338">
        <v>1</v>
      </c>
      <c r="G3338" t="s">
        <v>16</v>
      </c>
      <c r="H3338" s="1">
        <v>45824.311053240737</v>
      </c>
    </row>
    <row r="3339" spans="1:8" x14ac:dyDescent="0.25">
      <c r="A3339" t="s">
        <v>18271</v>
      </c>
      <c r="B3339" t="s">
        <v>2624</v>
      </c>
      <c r="C3339">
        <v>100209</v>
      </c>
      <c r="D3339">
        <v>8116499900</v>
      </c>
      <c r="E3339" t="s">
        <v>1</v>
      </c>
      <c r="F3339">
        <v>1</v>
      </c>
      <c r="G3339" t="s">
        <v>13</v>
      </c>
      <c r="H3339" s="1">
        <v>45824.311284722222</v>
      </c>
    </row>
    <row r="3340" spans="1:8" x14ac:dyDescent="0.25">
      <c r="A3340" t="s">
        <v>18272</v>
      </c>
      <c r="B3340" t="s">
        <v>2625</v>
      </c>
      <c r="C3340">
        <v>54103</v>
      </c>
      <c r="D3340">
        <v>85706664673</v>
      </c>
      <c r="E3340" t="s">
        <v>253</v>
      </c>
      <c r="F3340">
        <v>1</v>
      </c>
      <c r="G3340" t="s">
        <v>16</v>
      </c>
      <c r="H3340" s="1">
        <v>45824.313946759263</v>
      </c>
    </row>
    <row r="3341" spans="1:8" x14ac:dyDescent="0.25">
      <c r="A3341" t="s">
        <v>18273</v>
      </c>
      <c r="B3341" t="s">
        <v>383</v>
      </c>
      <c r="C3341">
        <v>100483</v>
      </c>
      <c r="D3341">
        <v>81363037165</v>
      </c>
      <c r="E3341" t="s">
        <v>1</v>
      </c>
      <c r="F3341">
        <v>1</v>
      </c>
      <c r="G3341" t="s">
        <v>4</v>
      </c>
      <c r="H3341" s="1">
        <v>45824.31459490741</v>
      </c>
    </row>
    <row r="3342" spans="1:8" x14ac:dyDescent="0.25">
      <c r="A3342" t="s">
        <v>18274</v>
      </c>
      <c r="B3342" t="s">
        <v>2626</v>
      </c>
      <c r="C3342">
        <v>103767</v>
      </c>
      <c r="D3342">
        <v>81299889313</v>
      </c>
      <c r="E3342" t="s">
        <v>1</v>
      </c>
      <c r="F3342">
        <v>1</v>
      </c>
      <c r="G3342" t="s">
        <v>16</v>
      </c>
      <c r="H3342" s="1">
        <v>45824.314965277779</v>
      </c>
    </row>
    <row r="3343" spans="1:8" x14ac:dyDescent="0.25">
      <c r="A3343" t="s">
        <v>18275</v>
      </c>
      <c r="B3343" t="s">
        <v>2627</v>
      </c>
      <c r="C3343">
        <v>50871</v>
      </c>
      <c r="D3343">
        <v>8219999980066</v>
      </c>
      <c r="E3343" t="s">
        <v>1</v>
      </c>
      <c r="F3343">
        <v>1</v>
      </c>
      <c r="G3343" t="s">
        <v>4</v>
      </c>
      <c r="H3343" s="1">
        <v>45824.318298611113</v>
      </c>
    </row>
    <row r="3344" spans="1:8" x14ac:dyDescent="0.25">
      <c r="A3344" t="s">
        <v>18276</v>
      </c>
      <c r="B3344" t="s">
        <v>438</v>
      </c>
      <c r="C3344">
        <v>100500</v>
      </c>
      <c r="D3344">
        <v>83174489341</v>
      </c>
      <c r="E3344" t="s">
        <v>253</v>
      </c>
      <c r="F3344">
        <v>1</v>
      </c>
      <c r="G3344" t="s">
        <v>6</v>
      </c>
      <c r="H3344" s="1">
        <v>45824.318506944444</v>
      </c>
    </row>
    <row r="3345" spans="1:8" x14ac:dyDescent="0.25">
      <c r="A3345" t="s">
        <v>18277</v>
      </c>
      <c r="B3345" t="s">
        <v>2628</v>
      </c>
      <c r="C3345">
        <v>104191</v>
      </c>
      <c r="D3345">
        <v>87841399099</v>
      </c>
      <c r="E3345" t="s">
        <v>1</v>
      </c>
      <c r="F3345">
        <v>1</v>
      </c>
      <c r="G3345" t="s">
        <v>16</v>
      </c>
      <c r="H3345" s="1">
        <v>45824.319768518515</v>
      </c>
    </row>
    <row r="3346" spans="1:8" x14ac:dyDescent="0.25">
      <c r="A3346" t="s">
        <v>18278</v>
      </c>
      <c r="B3346" t="s">
        <v>2629</v>
      </c>
      <c r="C3346">
        <v>53854</v>
      </c>
      <c r="D3346">
        <v>82243466667</v>
      </c>
      <c r="E3346" t="s">
        <v>253</v>
      </c>
      <c r="F3346">
        <v>1</v>
      </c>
      <c r="G3346" t="s">
        <v>16</v>
      </c>
      <c r="H3346" s="1">
        <v>45824.324641203704</v>
      </c>
    </row>
    <row r="3347" spans="1:8" x14ac:dyDescent="0.25">
      <c r="A3347" t="s">
        <v>18279</v>
      </c>
      <c r="B3347" t="s">
        <v>2630</v>
      </c>
      <c r="C3347">
        <v>53720</v>
      </c>
      <c r="D3347">
        <v>82213422802</v>
      </c>
      <c r="E3347" t="s">
        <v>253</v>
      </c>
      <c r="F3347">
        <v>1</v>
      </c>
      <c r="G3347" t="s">
        <v>16</v>
      </c>
      <c r="H3347" s="1">
        <v>45824.324733796297</v>
      </c>
    </row>
    <row r="3348" spans="1:8" x14ac:dyDescent="0.25">
      <c r="A3348" t="s">
        <v>18280</v>
      </c>
      <c r="B3348" t="s">
        <v>2631</v>
      </c>
      <c r="C3348">
        <v>103209</v>
      </c>
      <c r="D3348">
        <v>81231718118</v>
      </c>
      <c r="E3348" t="s">
        <v>253</v>
      </c>
      <c r="F3348">
        <v>1</v>
      </c>
      <c r="G3348" t="s">
        <v>10</v>
      </c>
      <c r="H3348" s="1">
        <v>45824.339768518519</v>
      </c>
    </row>
    <row r="3349" spans="1:8" x14ac:dyDescent="0.25">
      <c r="A3349" t="s">
        <v>18281</v>
      </c>
      <c r="B3349" t="s">
        <v>30</v>
      </c>
      <c r="C3349">
        <v>104015</v>
      </c>
      <c r="D3349">
        <v>82256646551</v>
      </c>
      <c r="E3349" t="s">
        <v>253</v>
      </c>
      <c r="F3349">
        <v>1</v>
      </c>
      <c r="G3349" t="s">
        <v>16</v>
      </c>
      <c r="H3349" s="1">
        <v>45824.341805555552</v>
      </c>
    </row>
    <row r="3350" spans="1:8" x14ac:dyDescent="0.25">
      <c r="A3350" t="s">
        <v>18282</v>
      </c>
      <c r="B3350" t="s">
        <v>2632</v>
      </c>
      <c r="C3350">
        <v>103407</v>
      </c>
      <c r="D3350">
        <v>816747347</v>
      </c>
      <c r="E3350" t="s">
        <v>1</v>
      </c>
      <c r="F3350">
        <v>1</v>
      </c>
      <c r="G3350" t="s">
        <v>16</v>
      </c>
      <c r="H3350" s="1">
        <v>45824.343634259261</v>
      </c>
    </row>
    <row r="3351" spans="1:8" x14ac:dyDescent="0.25">
      <c r="A3351" t="s">
        <v>18283</v>
      </c>
      <c r="B3351" t="s">
        <v>2633</v>
      </c>
      <c r="C3351">
        <v>52820</v>
      </c>
      <c r="D3351">
        <v>82211969600</v>
      </c>
      <c r="E3351" t="s">
        <v>1</v>
      </c>
      <c r="F3351">
        <v>1</v>
      </c>
      <c r="G3351" t="s">
        <v>18</v>
      </c>
      <c r="H3351" s="1">
        <v>45824.349247685182</v>
      </c>
    </row>
    <row r="3352" spans="1:8" x14ac:dyDescent="0.25">
      <c r="A3352" t="s">
        <v>18284</v>
      </c>
      <c r="B3352" t="s">
        <v>2634</v>
      </c>
      <c r="C3352">
        <v>100382</v>
      </c>
      <c r="D3352">
        <v>85715549549</v>
      </c>
      <c r="E3352" t="s">
        <v>253</v>
      </c>
      <c r="F3352">
        <v>1</v>
      </c>
      <c r="G3352" t="s">
        <v>6</v>
      </c>
      <c r="H3352" s="1">
        <v>45824.3516087963</v>
      </c>
    </row>
    <row r="3353" spans="1:8" x14ac:dyDescent="0.25">
      <c r="A3353" t="s">
        <v>18285</v>
      </c>
      <c r="B3353" t="s">
        <v>2635</v>
      </c>
      <c r="C3353">
        <v>100566</v>
      </c>
      <c r="D3353">
        <v>82279084781</v>
      </c>
      <c r="E3353" t="s">
        <v>499</v>
      </c>
      <c r="F3353">
        <v>1</v>
      </c>
      <c r="G3353" t="s">
        <v>4</v>
      </c>
      <c r="H3353" s="1">
        <v>45824.352511574078</v>
      </c>
    </row>
    <row r="3354" spans="1:8" x14ac:dyDescent="0.25">
      <c r="A3354" t="s">
        <v>18286</v>
      </c>
      <c r="B3354" t="s">
        <v>2636</v>
      </c>
      <c r="C3354">
        <v>100000</v>
      </c>
      <c r="D3354">
        <v>82296464247</v>
      </c>
      <c r="E3354" t="s">
        <v>499</v>
      </c>
      <c r="F3354">
        <v>1</v>
      </c>
      <c r="G3354" t="s">
        <v>4</v>
      </c>
      <c r="H3354" s="1">
        <v>45824.356504629628</v>
      </c>
    </row>
    <row r="3355" spans="1:8" x14ac:dyDescent="0.25">
      <c r="A3355" t="s">
        <v>18287</v>
      </c>
      <c r="B3355" t="s">
        <v>2637</v>
      </c>
      <c r="C3355">
        <v>103317</v>
      </c>
      <c r="D3355">
        <v>81327312699</v>
      </c>
      <c r="E3355" t="s">
        <v>1</v>
      </c>
      <c r="F3355">
        <v>1</v>
      </c>
      <c r="G3355" t="s">
        <v>10</v>
      </c>
      <c r="H3355" s="1">
        <v>45824.356817129628</v>
      </c>
    </row>
    <row r="3356" spans="1:8" x14ac:dyDescent="0.25">
      <c r="A3356" t="s">
        <v>18288</v>
      </c>
      <c r="B3356" t="s">
        <v>2638</v>
      </c>
      <c r="C3356">
        <v>100344</v>
      </c>
      <c r="D3356">
        <v>81273027277</v>
      </c>
      <c r="E3356" t="s">
        <v>1</v>
      </c>
      <c r="F3356">
        <v>1</v>
      </c>
      <c r="G3356" t="s">
        <v>4</v>
      </c>
      <c r="H3356" s="1">
        <v>45824.358773148146</v>
      </c>
    </row>
    <row r="3357" spans="1:8" x14ac:dyDescent="0.25">
      <c r="A3357" t="s">
        <v>18289</v>
      </c>
      <c r="B3357" t="s">
        <v>2639</v>
      </c>
      <c r="C3357">
        <v>104279</v>
      </c>
      <c r="D3357">
        <v>8176950677</v>
      </c>
      <c r="E3357" t="s">
        <v>253</v>
      </c>
      <c r="F3357">
        <v>1</v>
      </c>
      <c r="G3357" t="s">
        <v>16</v>
      </c>
      <c r="H3357" s="1">
        <v>45824.359560185185</v>
      </c>
    </row>
    <row r="3358" spans="1:8" x14ac:dyDescent="0.25">
      <c r="A3358" t="s">
        <v>18290</v>
      </c>
      <c r="B3358" t="s">
        <v>2640</v>
      </c>
      <c r="C3358">
        <v>250000</v>
      </c>
      <c r="D3358">
        <v>81342981982</v>
      </c>
      <c r="E3358" t="s">
        <v>1</v>
      </c>
      <c r="F3358">
        <v>1</v>
      </c>
      <c r="G3358" t="s">
        <v>4</v>
      </c>
      <c r="H3358" s="1">
        <v>45824.360358796293</v>
      </c>
    </row>
    <row r="3359" spans="1:8" x14ac:dyDescent="0.25">
      <c r="A3359" t="s">
        <v>18291</v>
      </c>
      <c r="B3359" t="s">
        <v>2641</v>
      </c>
      <c r="C3359">
        <v>102902</v>
      </c>
      <c r="D3359">
        <v>82282423407</v>
      </c>
      <c r="E3359" t="s">
        <v>253</v>
      </c>
      <c r="F3359">
        <v>1</v>
      </c>
      <c r="G3359" t="s">
        <v>10</v>
      </c>
      <c r="H3359" s="1">
        <v>45824.362453703703</v>
      </c>
    </row>
    <row r="3360" spans="1:8" x14ac:dyDescent="0.25">
      <c r="A3360" t="s">
        <v>18292</v>
      </c>
      <c r="B3360" t="s">
        <v>2642</v>
      </c>
      <c r="C3360">
        <v>50673</v>
      </c>
      <c r="D3360">
        <v>85321739390</v>
      </c>
      <c r="E3360" t="s">
        <v>1</v>
      </c>
      <c r="F3360">
        <v>1</v>
      </c>
      <c r="G3360" t="s">
        <v>6</v>
      </c>
      <c r="H3360" s="1">
        <v>45824.363333333335</v>
      </c>
    </row>
    <row r="3361" spans="1:8" x14ac:dyDescent="0.25">
      <c r="A3361" t="s">
        <v>18293</v>
      </c>
      <c r="B3361" t="s">
        <v>2643</v>
      </c>
      <c r="C3361">
        <v>53870</v>
      </c>
      <c r="D3361">
        <v>82388375704</v>
      </c>
      <c r="E3361" t="s">
        <v>1</v>
      </c>
      <c r="F3361">
        <v>1</v>
      </c>
      <c r="G3361" t="s">
        <v>16</v>
      </c>
      <c r="H3361" s="1">
        <v>45824.363344907404</v>
      </c>
    </row>
    <row r="3362" spans="1:8" x14ac:dyDescent="0.25">
      <c r="A3362" t="s">
        <v>18294</v>
      </c>
      <c r="B3362" t="s">
        <v>2644</v>
      </c>
      <c r="C3362">
        <v>100297</v>
      </c>
      <c r="D3362">
        <v>85365479990</v>
      </c>
      <c r="E3362" t="s">
        <v>1</v>
      </c>
      <c r="F3362">
        <v>1</v>
      </c>
      <c r="G3362" t="s">
        <v>2</v>
      </c>
      <c r="H3362" s="1">
        <v>45824.366562499999</v>
      </c>
    </row>
    <row r="3363" spans="1:8" x14ac:dyDescent="0.25">
      <c r="A3363" t="s">
        <v>18295</v>
      </c>
      <c r="B3363" t="s">
        <v>276</v>
      </c>
      <c r="C3363">
        <v>100619</v>
      </c>
      <c r="D3363">
        <v>8121535411</v>
      </c>
      <c r="E3363" t="s">
        <v>1</v>
      </c>
      <c r="F3363">
        <v>1</v>
      </c>
      <c r="G3363" t="s">
        <v>4</v>
      </c>
      <c r="H3363" s="1">
        <v>45824.370706018519</v>
      </c>
    </row>
    <row r="3364" spans="1:8" x14ac:dyDescent="0.25">
      <c r="A3364" t="s">
        <v>18296</v>
      </c>
      <c r="B3364" t="s">
        <v>2645</v>
      </c>
      <c r="C3364">
        <v>250498</v>
      </c>
      <c r="D3364">
        <v>85256600972</v>
      </c>
      <c r="E3364" t="s">
        <v>1</v>
      </c>
      <c r="F3364">
        <v>1</v>
      </c>
      <c r="G3364" t="s">
        <v>6</v>
      </c>
      <c r="H3364" s="1">
        <v>45824.372824074075</v>
      </c>
    </row>
    <row r="3365" spans="1:8" x14ac:dyDescent="0.25">
      <c r="A3365" t="s">
        <v>18297</v>
      </c>
      <c r="B3365" t="s">
        <v>19</v>
      </c>
      <c r="C3365">
        <v>103460</v>
      </c>
      <c r="D3365">
        <v>82310166000</v>
      </c>
      <c r="E3365" t="s">
        <v>1</v>
      </c>
      <c r="F3365">
        <v>1</v>
      </c>
      <c r="G3365" t="s">
        <v>18</v>
      </c>
      <c r="H3365" s="1">
        <v>45824.377442129633</v>
      </c>
    </row>
    <row r="3366" spans="1:8" x14ac:dyDescent="0.25">
      <c r="A3366" t="s">
        <v>18298</v>
      </c>
      <c r="B3366" t="s">
        <v>2646</v>
      </c>
      <c r="C3366">
        <v>50541</v>
      </c>
      <c r="D3366">
        <v>89670688805</v>
      </c>
      <c r="E3366" t="s">
        <v>253</v>
      </c>
      <c r="F3366">
        <v>1</v>
      </c>
      <c r="G3366" t="s">
        <v>4</v>
      </c>
      <c r="H3366" s="1">
        <v>45824.382361111115</v>
      </c>
    </row>
    <row r="3367" spans="1:8" x14ac:dyDescent="0.25">
      <c r="A3367" t="s">
        <v>18299</v>
      </c>
      <c r="B3367" t="s">
        <v>2647</v>
      </c>
      <c r="C3367">
        <v>104275</v>
      </c>
      <c r="D3367">
        <v>81932625155</v>
      </c>
      <c r="E3367" t="s">
        <v>1</v>
      </c>
      <c r="F3367">
        <v>1</v>
      </c>
      <c r="G3367" t="s">
        <v>16</v>
      </c>
      <c r="H3367" s="1">
        <v>45824.390879629631</v>
      </c>
    </row>
    <row r="3368" spans="1:8" x14ac:dyDescent="0.25">
      <c r="A3368" t="s">
        <v>18300</v>
      </c>
      <c r="B3368" t="s">
        <v>2648</v>
      </c>
      <c r="C3368">
        <v>102918</v>
      </c>
      <c r="D3368">
        <v>81324726566</v>
      </c>
      <c r="E3368" t="s">
        <v>1</v>
      </c>
      <c r="F3368">
        <v>1</v>
      </c>
      <c r="G3368" t="s">
        <v>10</v>
      </c>
      <c r="H3368" s="1">
        <v>45824.393113425926</v>
      </c>
    </row>
    <row r="3369" spans="1:8" x14ac:dyDescent="0.25">
      <c r="A3369" t="s">
        <v>18301</v>
      </c>
      <c r="B3369" t="s">
        <v>298</v>
      </c>
      <c r="C3369">
        <v>53605</v>
      </c>
      <c r="D3369">
        <v>87863450002</v>
      </c>
      <c r="E3369" t="s">
        <v>1</v>
      </c>
      <c r="F3369">
        <v>1</v>
      </c>
      <c r="G3369" t="s">
        <v>10</v>
      </c>
      <c r="H3369" s="1">
        <v>45824.394583333335</v>
      </c>
    </row>
    <row r="3370" spans="1:8" x14ac:dyDescent="0.25">
      <c r="A3370" t="s">
        <v>18302</v>
      </c>
      <c r="B3370" t="s">
        <v>19</v>
      </c>
      <c r="C3370">
        <v>103339</v>
      </c>
      <c r="D3370">
        <v>81227407546</v>
      </c>
      <c r="E3370" t="s">
        <v>1</v>
      </c>
      <c r="F3370">
        <v>1</v>
      </c>
      <c r="G3370" t="s">
        <v>10</v>
      </c>
      <c r="H3370" s="1">
        <v>45824.395532407405</v>
      </c>
    </row>
    <row r="3371" spans="1:8" x14ac:dyDescent="0.25">
      <c r="A3371" t="s">
        <v>18303</v>
      </c>
      <c r="B3371" t="s">
        <v>17</v>
      </c>
      <c r="C3371">
        <v>100610</v>
      </c>
      <c r="D3371">
        <v>85362440381</v>
      </c>
      <c r="E3371" t="s">
        <v>1</v>
      </c>
      <c r="F3371">
        <v>1</v>
      </c>
      <c r="G3371" t="s">
        <v>6</v>
      </c>
      <c r="H3371" s="1">
        <v>45824.399618055555</v>
      </c>
    </row>
    <row r="3372" spans="1:8" x14ac:dyDescent="0.25">
      <c r="A3372" t="s">
        <v>18304</v>
      </c>
      <c r="B3372" t="s">
        <v>2649</v>
      </c>
      <c r="C3372">
        <v>53483</v>
      </c>
      <c r="D3372">
        <v>8114208531</v>
      </c>
      <c r="E3372" t="s">
        <v>253</v>
      </c>
      <c r="F3372">
        <v>1</v>
      </c>
      <c r="G3372" t="s">
        <v>18</v>
      </c>
      <c r="H3372" s="1">
        <v>45824.402141203704</v>
      </c>
    </row>
    <row r="3373" spans="1:8" x14ac:dyDescent="0.25">
      <c r="A3373" t="s">
        <v>18305</v>
      </c>
      <c r="B3373" t="s">
        <v>19</v>
      </c>
      <c r="C3373">
        <v>50247</v>
      </c>
      <c r="D3373">
        <v>81326466773</v>
      </c>
      <c r="E3373" t="s">
        <v>253</v>
      </c>
      <c r="F3373">
        <v>1</v>
      </c>
      <c r="G3373" t="s">
        <v>13</v>
      </c>
      <c r="H3373" s="1">
        <v>45824.403287037036</v>
      </c>
    </row>
    <row r="3374" spans="1:8" x14ac:dyDescent="0.25">
      <c r="A3374" t="s">
        <v>18306</v>
      </c>
      <c r="B3374" t="s">
        <v>19</v>
      </c>
      <c r="C3374">
        <v>50134</v>
      </c>
      <c r="D3374">
        <v>82123265440</v>
      </c>
      <c r="E3374" t="s">
        <v>1</v>
      </c>
      <c r="F3374">
        <v>1</v>
      </c>
      <c r="G3374" t="s">
        <v>31</v>
      </c>
      <c r="H3374" s="1">
        <v>45824.408819444441</v>
      </c>
    </row>
    <row r="3375" spans="1:8" x14ac:dyDescent="0.25">
      <c r="A3375" t="s">
        <v>18307</v>
      </c>
      <c r="B3375" t="s">
        <v>2650</v>
      </c>
      <c r="C3375">
        <v>100129</v>
      </c>
      <c r="D3375">
        <v>81210437393</v>
      </c>
      <c r="E3375" t="s">
        <v>1</v>
      </c>
      <c r="F3375">
        <v>1</v>
      </c>
      <c r="G3375" t="s">
        <v>4</v>
      </c>
      <c r="H3375" s="1">
        <v>45824.410937499997</v>
      </c>
    </row>
    <row r="3376" spans="1:8" x14ac:dyDescent="0.25">
      <c r="A3376" t="s">
        <v>18308</v>
      </c>
      <c r="B3376" t="s">
        <v>2522</v>
      </c>
      <c r="C3376">
        <v>100000</v>
      </c>
      <c r="D3376">
        <v>85242042608</v>
      </c>
      <c r="E3376" t="s">
        <v>1</v>
      </c>
      <c r="F3376">
        <v>1</v>
      </c>
      <c r="G3376" t="s">
        <v>10</v>
      </c>
      <c r="H3376" s="1">
        <v>45824.411851851852</v>
      </c>
    </row>
    <row r="3377" spans="1:8" x14ac:dyDescent="0.25">
      <c r="A3377" t="s">
        <v>18309</v>
      </c>
      <c r="B3377" t="s">
        <v>19</v>
      </c>
      <c r="C3377">
        <v>100165</v>
      </c>
      <c r="D3377">
        <v>85381807809</v>
      </c>
      <c r="E3377" t="s">
        <v>1</v>
      </c>
      <c r="F3377">
        <v>1</v>
      </c>
      <c r="G3377" t="s">
        <v>59</v>
      </c>
      <c r="H3377" s="1">
        <v>45824.426574074074</v>
      </c>
    </row>
    <row r="3378" spans="1:8" x14ac:dyDescent="0.25">
      <c r="A3378" t="s">
        <v>18310</v>
      </c>
      <c r="B3378" t="s">
        <v>2651</v>
      </c>
      <c r="C3378">
        <v>54105</v>
      </c>
      <c r="D3378">
        <v>81220539111</v>
      </c>
      <c r="E3378" t="s">
        <v>1</v>
      </c>
      <c r="F3378">
        <v>1</v>
      </c>
      <c r="G3378" t="s">
        <v>16</v>
      </c>
      <c r="H3378" s="1">
        <v>45824.441817129627</v>
      </c>
    </row>
    <row r="3379" spans="1:8" x14ac:dyDescent="0.25">
      <c r="A3379" t="s">
        <v>18311</v>
      </c>
      <c r="B3379" t="s">
        <v>30</v>
      </c>
      <c r="C3379">
        <v>50911</v>
      </c>
      <c r="D3379">
        <v>85348912680</v>
      </c>
      <c r="E3379" t="s">
        <v>499</v>
      </c>
      <c r="F3379">
        <v>1</v>
      </c>
      <c r="G3379" t="s">
        <v>6</v>
      </c>
      <c r="H3379" s="1">
        <v>45824.442245370374</v>
      </c>
    </row>
    <row r="3380" spans="1:8" x14ac:dyDescent="0.25">
      <c r="A3380" t="s">
        <v>18312</v>
      </c>
      <c r="B3380" t="s">
        <v>19</v>
      </c>
      <c r="C3380">
        <v>103172</v>
      </c>
      <c r="D3380">
        <v>85393497535</v>
      </c>
      <c r="E3380" t="s">
        <v>253</v>
      </c>
      <c r="F3380">
        <v>1</v>
      </c>
      <c r="G3380" t="s">
        <v>18</v>
      </c>
      <c r="H3380" s="1">
        <v>45824.450706018521</v>
      </c>
    </row>
    <row r="3381" spans="1:8" x14ac:dyDescent="0.25">
      <c r="A3381" t="s">
        <v>18313</v>
      </c>
      <c r="B3381" t="s">
        <v>2652</v>
      </c>
      <c r="C3381">
        <v>100582</v>
      </c>
      <c r="D3381">
        <v>85711405319</v>
      </c>
      <c r="E3381" t="s">
        <v>1</v>
      </c>
      <c r="F3381">
        <v>1</v>
      </c>
      <c r="G3381" t="s">
        <v>6</v>
      </c>
      <c r="H3381" s="1">
        <v>45824.452592592592</v>
      </c>
    </row>
    <row r="3382" spans="1:8" x14ac:dyDescent="0.25">
      <c r="A3382" t="s">
        <v>18314</v>
      </c>
      <c r="B3382" t="s">
        <v>30</v>
      </c>
      <c r="C3382">
        <v>104287</v>
      </c>
      <c r="D3382">
        <v>81284291811</v>
      </c>
      <c r="E3382" t="s">
        <v>1</v>
      </c>
      <c r="F3382">
        <v>1</v>
      </c>
      <c r="G3382" t="s">
        <v>16</v>
      </c>
      <c r="H3382" s="1">
        <v>45824.456145833334</v>
      </c>
    </row>
    <row r="3383" spans="1:8" x14ac:dyDescent="0.25">
      <c r="A3383" t="s">
        <v>18315</v>
      </c>
      <c r="B3383" t="s">
        <v>626</v>
      </c>
      <c r="C3383">
        <v>50506</v>
      </c>
      <c r="D3383">
        <v>81266158595</v>
      </c>
      <c r="E3383" t="s">
        <v>499</v>
      </c>
      <c r="F3383">
        <v>1</v>
      </c>
      <c r="G3383" t="s">
        <v>4</v>
      </c>
      <c r="H3383" s="1">
        <v>45824.4612037037</v>
      </c>
    </row>
    <row r="3384" spans="1:8" x14ac:dyDescent="0.25">
      <c r="A3384" t="s">
        <v>18316</v>
      </c>
      <c r="B3384" t="s">
        <v>2653</v>
      </c>
      <c r="C3384">
        <v>104283</v>
      </c>
      <c r="D3384">
        <v>85100885238</v>
      </c>
      <c r="E3384" t="s">
        <v>499</v>
      </c>
      <c r="F3384">
        <v>1</v>
      </c>
      <c r="G3384" t="s">
        <v>16</v>
      </c>
      <c r="H3384" s="1">
        <v>45824.468634259261</v>
      </c>
    </row>
    <row r="3385" spans="1:8" x14ac:dyDescent="0.25">
      <c r="A3385" t="s">
        <v>18317</v>
      </c>
      <c r="B3385" t="s">
        <v>19</v>
      </c>
      <c r="C3385">
        <v>102996</v>
      </c>
      <c r="D3385">
        <v>82234323945</v>
      </c>
      <c r="E3385" t="s">
        <v>499</v>
      </c>
      <c r="F3385">
        <v>1</v>
      </c>
      <c r="G3385" t="s">
        <v>10</v>
      </c>
      <c r="H3385" s="1">
        <v>45824.478726851848</v>
      </c>
    </row>
    <row r="3386" spans="1:8" x14ac:dyDescent="0.25">
      <c r="A3386" t="s">
        <v>18318</v>
      </c>
      <c r="B3386" t="s">
        <v>2654</v>
      </c>
      <c r="C3386">
        <v>104055</v>
      </c>
      <c r="D3386">
        <v>81380443893</v>
      </c>
      <c r="E3386" t="s">
        <v>253</v>
      </c>
      <c r="F3386">
        <v>1</v>
      </c>
      <c r="G3386" t="s">
        <v>16</v>
      </c>
      <c r="H3386" s="1">
        <v>45824.495081018518</v>
      </c>
    </row>
    <row r="3387" spans="1:8" x14ac:dyDescent="0.25">
      <c r="A3387" t="s">
        <v>18319</v>
      </c>
      <c r="B3387" t="s">
        <v>2655</v>
      </c>
      <c r="C3387">
        <v>100640</v>
      </c>
      <c r="D3387">
        <v>81389121786</v>
      </c>
      <c r="E3387" t="s">
        <v>499</v>
      </c>
      <c r="F3387">
        <v>1</v>
      </c>
      <c r="G3387" t="s">
        <v>4</v>
      </c>
      <c r="H3387" s="1">
        <v>45824.49590277778</v>
      </c>
    </row>
    <row r="3388" spans="1:8" x14ac:dyDescent="0.25">
      <c r="A3388" t="s">
        <v>18320</v>
      </c>
      <c r="B3388" t="s">
        <v>2656</v>
      </c>
      <c r="C3388">
        <v>53534</v>
      </c>
      <c r="D3388">
        <v>81239781529</v>
      </c>
      <c r="E3388" t="s">
        <v>253</v>
      </c>
      <c r="F3388">
        <v>1</v>
      </c>
      <c r="G3388" t="s">
        <v>18</v>
      </c>
      <c r="H3388" s="1">
        <v>45824.498807870368</v>
      </c>
    </row>
    <row r="3389" spans="1:8" x14ac:dyDescent="0.25">
      <c r="A3389" t="s">
        <v>18321</v>
      </c>
      <c r="B3389" t="s">
        <v>2657</v>
      </c>
      <c r="C3389">
        <v>104284</v>
      </c>
      <c r="D3389">
        <v>81216992009</v>
      </c>
      <c r="E3389" t="s">
        <v>253</v>
      </c>
      <c r="F3389">
        <v>1</v>
      </c>
      <c r="G3389" t="s">
        <v>16</v>
      </c>
      <c r="H3389" s="1">
        <v>45824.507210648146</v>
      </c>
    </row>
    <row r="3390" spans="1:8" x14ac:dyDescent="0.25">
      <c r="A3390" t="s">
        <v>18322</v>
      </c>
      <c r="B3390" t="s">
        <v>2658</v>
      </c>
      <c r="C3390">
        <v>100601</v>
      </c>
      <c r="D3390">
        <v>87820090998</v>
      </c>
      <c r="E3390" t="s">
        <v>253</v>
      </c>
      <c r="F3390">
        <v>1</v>
      </c>
      <c r="G3390" t="s">
        <v>31</v>
      </c>
      <c r="H3390" s="1">
        <v>45824.526539351849</v>
      </c>
    </row>
    <row r="3391" spans="1:8" x14ac:dyDescent="0.25">
      <c r="A3391" t="s">
        <v>18323</v>
      </c>
      <c r="B3391" t="s">
        <v>19</v>
      </c>
      <c r="C3391">
        <v>103251</v>
      </c>
      <c r="D3391">
        <v>81369134771</v>
      </c>
      <c r="E3391" t="s">
        <v>253</v>
      </c>
      <c r="F3391">
        <v>1</v>
      </c>
      <c r="G3391" t="s">
        <v>10</v>
      </c>
      <c r="H3391" s="1">
        <v>45824.535266203704</v>
      </c>
    </row>
    <row r="3392" spans="1:8" x14ac:dyDescent="0.25">
      <c r="A3392" t="s">
        <v>18324</v>
      </c>
      <c r="B3392" t="s">
        <v>2659</v>
      </c>
      <c r="C3392">
        <v>52852</v>
      </c>
      <c r="D3392">
        <v>82293961201</v>
      </c>
      <c r="E3392" t="s">
        <v>1</v>
      </c>
      <c r="F3392">
        <v>1</v>
      </c>
      <c r="G3392" t="s">
        <v>10</v>
      </c>
      <c r="H3392" s="1">
        <v>45824.537997685184</v>
      </c>
    </row>
    <row r="3393" spans="1:8" x14ac:dyDescent="0.25">
      <c r="A3393" t="s">
        <v>18325</v>
      </c>
      <c r="B3393" t="s">
        <v>2660</v>
      </c>
      <c r="C3393">
        <v>59717</v>
      </c>
      <c r="D3393">
        <v>85100915915</v>
      </c>
      <c r="E3393" t="s">
        <v>499</v>
      </c>
      <c r="F3393">
        <v>1</v>
      </c>
      <c r="G3393" t="s">
        <v>16</v>
      </c>
      <c r="H3393" s="1">
        <v>45824.542511574073</v>
      </c>
    </row>
    <row r="3394" spans="1:8" x14ac:dyDescent="0.25">
      <c r="A3394" t="s">
        <v>18326</v>
      </c>
      <c r="B3394" t="s">
        <v>17</v>
      </c>
      <c r="C3394">
        <v>103643</v>
      </c>
      <c r="D3394">
        <v>81326589001</v>
      </c>
      <c r="E3394" t="s">
        <v>253</v>
      </c>
      <c r="F3394">
        <v>1</v>
      </c>
      <c r="G3394" t="s">
        <v>10</v>
      </c>
      <c r="H3394" s="1">
        <v>45824.550798611112</v>
      </c>
    </row>
    <row r="3395" spans="1:8" x14ac:dyDescent="0.25">
      <c r="A3395" t="s">
        <v>18327</v>
      </c>
      <c r="B3395" t="s">
        <v>2661</v>
      </c>
      <c r="C3395">
        <v>100000</v>
      </c>
      <c r="D3395">
        <v>81221317700</v>
      </c>
      <c r="E3395" t="s">
        <v>253</v>
      </c>
      <c r="F3395">
        <v>1</v>
      </c>
      <c r="G3395" t="s">
        <v>4</v>
      </c>
      <c r="H3395" s="1">
        <v>45824.552245370367</v>
      </c>
    </row>
    <row r="3396" spans="1:8" x14ac:dyDescent="0.25">
      <c r="A3396" t="s">
        <v>18328</v>
      </c>
      <c r="B3396" t="s">
        <v>2662</v>
      </c>
      <c r="C3396">
        <v>150000</v>
      </c>
      <c r="D3396">
        <v>85255492355</v>
      </c>
      <c r="E3396" t="s">
        <v>1</v>
      </c>
      <c r="F3396">
        <v>1</v>
      </c>
      <c r="G3396" t="s">
        <v>4</v>
      </c>
      <c r="H3396" s="1">
        <v>45824.557314814818</v>
      </c>
    </row>
    <row r="3397" spans="1:8" x14ac:dyDescent="0.25">
      <c r="A3397" t="s">
        <v>18329</v>
      </c>
      <c r="B3397" t="s">
        <v>698</v>
      </c>
      <c r="C3397">
        <v>100603</v>
      </c>
      <c r="D3397">
        <v>85741273113</v>
      </c>
      <c r="E3397" t="s">
        <v>253</v>
      </c>
      <c r="F3397">
        <v>1</v>
      </c>
      <c r="G3397" t="s">
        <v>4</v>
      </c>
      <c r="H3397" s="1">
        <v>45824.569409722222</v>
      </c>
    </row>
    <row r="3398" spans="1:8" x14ac:dyDescent="0.25">
      <c r="A3398" t="s">
        <v>18330</v>
      </c>
      <c r="B3398" t="s">
        <v>1470</v>
      </c>
      <c r="C3398">
        <v>103315</v>
      </c>
      <c r="D3398">
        <v>82292075730</v>
      </c>
      <c r="E3398" t="s">
        <v>499</v>
      </c>
      <c r="F3398">
        <v>1</v>
      </c>
      <c r="G3398" t="s">
        <v>10</v>
      </c>
      <c r="H3398" s="1">
        <v>45824.571608796294</v>
      </c>
    </row>
    <row r="3399" spans="1:8" x14ac:dyDescent="0.25">
      <c r="A3399" t="s">
        <v>18331</v>
      </c>
      <c r="B3399" t="s">
        <v>2663</v>
      </c>
      <c r="C3399">
        <v>100000</v>
      </c>
      <c r="D3399">
        <v>85341572028</v>
      </c>
      <c r="E3399" t="s">
        <v>253</v>
      </c>
      <c r="F3399">
        <v>1</v>
      </c>
      <c r="G3399" t="s">
        <v>13</v>
      </c>
      <c r="H3399" s="1">
        <v>45824.572141203702</v>
      </c>
    </row>
    <row r="3400" spans="1:8" x14ac:dyDescent="0.25">
      <c r="A3400" t="s">
        <v>18332</v>
      </c>
      <c r="B3400" t="s">
        <v>2664</v>
      </c>
      <c r="C3400">
        <v>100625</v>
      </c>
      <c r="D3400">
        <v>81360592139</v>
      </c>
      <c r="E3400" t="s">
        <v>499</v>
      </c>
      <c r="F3400">
        <v>1</v>
      </c>
      <c r="G3400" t="s">
        <v>4</v>
      </c>
      <c r="H3400" s="1">
        <v>45824.580358796295</v>
      </c>
    </row>
    <row r="3401" spans="1:8" x14ac:dyDescent="0.25">
      <c r="A3401" t="s">
        <v>18333</v>
      </c>
      <c r="B3401" t="s">
        <v>2665</v>
      </c>
      <c r="C3401">
        <v>100811</v>
      </c>
      <c r="D3401">
        <v>81111117022</v>
      </c>
      <c r="E3401" t="s">
        <v>253</v>
      </c>
      <c r="F3401">
        <v>1</v>
      </c>
      <c r="G3401" t="s">
        <v>4</v>
      </c>
      <c r="H3401" s="1">
        <v>45824.5856712963</v>
      </c>
    </row>
    <row r="3402" spans="1:8" x14ac:dyDescent="0.25">
      <c r="A3402" t="s">
        <v>18334</v>
      </c>
      <c r="B3402" t="s">
        <v>2666</v>
      </c>
      <c r="C3402">
        <v>100000</v>
      </c>
      <c r="D3402">
        <v>85716034338</v>
      </c>
      <c r="E3402" t="s">
        <v>253</v>
      </c>
      <c r="F3402">
        <v>1</v>
      </c>
      <c r="G3402" t="s">
        <v>4</v>
      </c>
      <c r="H3402" s="1">
        <v>45824.596701388888</v>
      </c>
    </row>
    <row r="3403" spans="1:8" x14ac:dyDescent="0.25">
      <c r="A3403" t="s">
        <v>18335</v>
      </c>
      <c r="B3403" t="s">
        <v>2667</v>
      </c>
      <c r="C3403">
        <v>100551</v>
      </c>
      <c r="D3403">
        <v>87824378241</v>
      </c>
      <c r="E3403" t="s">
        <v>253</v>
      </c>
      <c r="F3403">
        <v>1</v>
      </c>
      <c r="G3403" t="s">
        <v>13</v>
      </c>
      <c r="H3403" s="1">
        <v>45824.611284722225</v>
      </c>
    </row>
    <row r="3404" spans="1:8" x14ac:dyDescent="0.25">
      <c r="A3404" t="s">
        <v>18336</v>
      </c>
      <c r="B3404" t="s">
        <v>19</v>
      </c>
      <c r="C3404">
        <v>100156</v>
      </c>
      <c r="D3404">
        <v>85723111685</v>
      </c>
      <c r="E3404" t="s">
        <v>1</v>
      </c>
      <c r="F3404">
        <v>1</v>
      </c>
      <c r="G3404" t="s">
        <v>4</v>
      </c>
      <c r="H3404" s="1">
        <v>45824.627465277779</v>
      </c>
    </row>
    <row r="3405" spans="1:8" x14ac:dyDescent="0.25">
      <c r="A3405" t="s">
        <v>18337</v>
      </c>
      <c r="B3405" t="s">
        <v>767</v>
      </c>
      <c r="C3405">
        <v>100147</v>
      </c>
      <c r="D3405">
        <v>8121999667</v>
      </c>
      <c r="E3405" t="s">
        <v>253</v>
      </c>
      <c r="F3405">
        <v>1</v>
      </c>
      <c r="G3405" t="s">
        <v>6</v>
      </c>
      <c r="H3405" s="1">
        <v>45824.641064814816</v>
      </c>
    </row>
    <row r="3406" spans="1:8" x14ac:dyDescent="0.25">
      <c r="A3406" t="s">
        <v>18338</v>
      </c>
      <c r="B3406" t="s">
        <v>2668</v>
      </c>
      <c r="C3406">
        <v>100000</v>
      </c>
      <c r="D3406">
        <v>82386055013</v>
      </c>
      <c r="E3406" t="s">
        <v>253</v>
      </c>
      <c r="F3406">
        <v>1</v>
      </c>
      <c r="G3406" t="s">
        <v>10</v>
      </c>
      <c r="H3406" s="1">
        <v>45824.655428240738</v>
      </c>
    </row>
    <row r="3407" spans="1:8" x14ac:dyDescent="0.25">
      <c r="A3407" t="s">
        <v>18339</v>
      </c>
      <c r="B3407" t="s">
        <v>2669</v>
      </c>
      <c r="C3407">
        <v>100036</v>
      </c>
      <c r="D3407">
        <v>82178131480</v>
      </c>
      <c r="E3407" t="s">
        <v>253</v>
      </c>
      <c r="F3407">
        <v>1</v>
      </c>
      <c r="G3407" t="s">
        <v>4</v>
      </c>
      <c r="H3407" s="1">
        <v>45824.657939814817</v>
      </c>
    </row>
    <row r="3408" spans="1:8" x14ac:dyDescent="0.25">
      <c r="A3408" t="s">
        <v>18340</v>
      </c>
      <c r="B3408" t="s">
        <v>19</v>
      </c>
      <c r="C3408">
        <v>100970</v>
      </c>
      <c r="D3408">
        <v>81244723825</v>
      </c>
      <c r="E3408" t="s">
        <v>499</v>
      </c>
      <c r="F3408">
        <v>1</v>
      </c>
      <c r="G3408" t="s">
        <v>4</v>
      </c>
      <c r="H3408" s="1">
        <v>45824.659328703703</v>
      </c>
    </row>
    <row r="3409" spans="1:8" x14ac:dyDescent="0.25">
      <c r="A3409" t="s">
        <v>18341</v>
      </c>
      <c r="B3409" t="s">
        <v>2670</v>
      </c>
      <c r="C3409">
        <v>100389</v>
      </c>
      <c r="D3409">
        <v>895334821118</v>
      </c>
      <c r="E3409" t="s">
        <v>253</v>
      </c>
      <c r="F3409">
        <v>1</v>
      </c>
      <c r="G3409" t="s">
        <v>2</v>
      </c>
      <c r="H3409" s="1">
        <v>45824.671087962961</v>
      </c>
    </row>
    <row r="3410" spans="1:8" x14ac:dyDescent="0.25">
      <c r="A3410" t="s">
        <v>18342</v>
      </c>
      <c r="B3410" t="s">
        <v>2671</v>
      </c>
      <c r="C3410">
        <v>100969</v>
      </c>
      <c r="D3410">
        <v>82277229665</v>
      </c>
      <c r="E3410" t="s">
        <v>253</v>
      </c>
      <c r="F3410">
        <v>1</v>
      </c>
      <c r="G3410" t="s">
        <v>4</v>
      </c>
      <c r="H3410" s="1">
        <v>45824.678495370368</v>
      </c>
    </row>
    <row r="3411" spans="1:8" x14ac:dyDescent="0.25">
      <c r="A3411" t="s">
        <v>18343</v>
      </c>
      <c r="B3411" t="s">
        <v>1630</v>
      </c>
      <c r="C3411">
        <v>102809</v>
      </c>
      <c r="D3411">
        <v>82292871213</v>
      </c>
      <c r="E3411" t="s">
        <v>253</v>
      </c>
      <c r="F3411">
        <v>1</v>
      </c>
      <c r="G3411" t="s">
        <v>10</v>
      </c>
      <c r="H3411" s="1">
        <v>45824.687627314815</v>
      </c>
    </row>
    <row r="3412" spans="1:8" x14ac:dyDescent="0.25">
      <c r="A3412" t="s">
        <v>18344</v>
      </c>
      <c r="B3412" t="s">
        <v>2672</v>
      </c>
      <c r="C3412">
        <v>100000</v>
      </c>
      <c r="D3412">
        <v>8125053349</v>
      </c>
      <c r="E3412" t="s">
        <v>253</v>
      </c>
      <c r="F3412">
        <v>1</v>
      </c>
      <c r="G3412" t="s">
        <v>4</v>
      </c>
      <c r="H3412" s="1">
        <v>45824.687743055554</v>
      </c>
    </row>
    <row r="3413" spans="1:8" x14ac:dyDescent="0.25">
      <c r="A3413" t="s">
        <v>18345</v>
      </c>
      <c r="B3413" t="s">
        <v>2673</v>
      </c>
      <c r="C3413">
        <v>104201</v>
      </c>
      <c r="D3413">
        <v>81342119611</v>
      </c>
      <c r="E3413" t="s">
        <v>253</v>
      </c>
      <c r="F3413">
        <v>1</v>
      </c>
      <c r="G3413" t="s">
        <v>16</v>
      </c>
      <c r="H3413" s="1">
        <v>45824.693854166668</v>
      </c>
    </row>
    <row r="3414" spans="1:8" x14ac:dyDescent="0.25">
      <c r="A3414" t="s">
        <v>18346</v>
      </c>
      <c r="B3414" t="s">
        <v>2129</v>
      </c>
      <c r="C3414">
        <v>104044</v>
      </c>
      <c r="D3414">
        <v>87728112009</v>
      </c>
      <c r="E3414" t="s">
        <v>253</v>
      </c>
      <c r="F3414">
        <v>1</v>
      </c>
      <c r="G3414" t="s">
        <v>16</v>
      </c>
      <c r="H3414" s="1">
        <v>45824.695023148146</v>
      </c>
    </row>
    <row r="3415" spans="1:8" x14ac:dyDescent="0.25">
      <c r="A3415" t="s">
        <v>18347</v>
      </c>
      <c r="B3415" t="s">
        <v>588</v>
      </c>
      <c r="C3415">
        <v>100985</v>
      </c>
      <c r="D3415">
        <v>81477097586</v>
      </c>
      <c r="E3415" t="s">
        <v>253</v>
      </c>
      <c r="F3415">
        <v>1</v>
      </c>
      <c r="G3415" t="s">
        <v>4</v>
      </c>
      <c r="H3415" s="1">
        <v>45824.70212962963</v>
      </c>
    </row>
    <row r="3416" spans="1:8" x14ac:dyDescent="0.25">
      <c r="A3416" t="s">
        <v>18348</v>
      </c>
      <c r="B3416" t="s">
        <v>2674</v>
      </c>
      <c r="C3416">
        <v>100157</v>
      </c>
      <c r="D3416">
        <v>85715905179</v>
      </c>
      <c r="E3416" t="s">
        <v>253</v>
      </c>
      <c r="F3416">
        <v>1</v>
      </c>
      <c r="G3416" t="s">
        <v>13</v>
      </c>
      <c r="H3416" s="1">
        <v>45824.702870370369</v>
      </c>
    </row>
    <row r="3417" spans="1:8" x14ac:dyDescent="0.25">
      <c r="A3417" t="s">
        <v>18349</v>
      </c>
      <c r="B3417" t="s">
        <v>2675</v>
      </c>
      <c r="C3417">
        <v>103434</v>
      </c>
      <c r="D3417">
        <v>82121910616</v>
      </c>
      <c r="E3417" t="s">
        <v>253</v>
      </c>
      <c r="F3417">
        <v>1</v>
      </c>
      <c r="G3417" t="s">
        <v>18</v>
      </c>
      <c r="H3417" s="1">
        <v>45824.703877314816</v>
      </c>
    </row>
    <row r="3418" spans="1:8" x14ac:dyDescent="0.25">
      <c r="A3418" t="s">
        <v>18350</v>
      </c>
      <c r="B3418" t="s">
        <v>19</v>
      </c>
      <c r="C3418">
        <v>100028</v>
      </c>
      <c r="D3418">
        <v>81268784975</v>
      </c>
      <c r="E3418" t="s">
        <v>253</v>
      </c>
      <c r="F3418">
        <v>1</v>
      </c>
      <c r="G3418" t="s">
        <v>4</v>
      </c>
      <c r="H3418" s="1">
        <v>45824.705775462964</v>
      </c>
    </row>
    <row r="3419" spans="1:8" x14ac:dyDescent="0.25">
      <c r="A3419" t="s">
        <v>18351</v>
      </c>
      <c r="B3419" t="s">
        <v>583</v>
      </c>
      <c r="C3419">
        <v>100908</v>
      </c>
      <c r="D3419">
        <v>85824861067</v>
      </c>
      <c r="E3419" t="s">
        <v>253</v>
      </c>
      <c r="F3419">
        <v>1</v>
      </c>
      <c r="G3419" t="s">
        <v>6</v>
      </c>
      <c r="H3419" s="1">
        <v>45824.719687500001</v>
      </c>
    </row>
    <row r="3420" spans="1:8" x14ac:dyDescent="0.25">
      <c r="A3420" t="s">
        <v>18352</v>
      </c>
      <c r="B3420" t="s">
        <v>1495</v>
      </c>
      <c r="C3420">
        <v>253732</v>
      </c>
      <c r="D3420">
        <v>82343611179</v>
      </c>
      <c r="E3420" t="s">
        <v>253</v>
      </c>
      <c r="F3420">
        <v>1</v>
      </c>
      <c r="G3420" t="s">
        <v>16</v>
      </c>
      <c r="H3420" s="1">
        <v>45824.720185185186</v>
      </c>
    </row>
    <row r="3421" spans="1:8" x14ac:dyDescent="0.25">
      <c r="A3421" t="s">
        <v>18353</v>
      </c>
      <c r="B3421" t="s">
        <v>2676</v>
      </c>
      <c r="C3421">
        <v>100439</v>
      </c>
      <c r="D3421">
        <v>81328846644</v>
      </c>
      <c r="E3421" t="s">
        <v>253</v>
      </c>
      <c r="F3421">
        <v>1</v>
      </c>
      <c r="G3421" t="s">
        <v>4</v>
      </c>
      <c r="H3421" s="1">
        <v>45824.73332175926</v>
      </c>
    </row>
    <row r="3422" spans="1:8" x14ac:dyDescent="0.25">
      <c r="A3422" t="s">
        <v>18354</v>
      </c>
      <c r="B3422" t="s">
        <v>2677</v>
      </c>
      <c r="C3422">
        <v>53515</v>
      </c>
      <c r="D3422">
        <v>82176952442</v>
      </c>
      <c r="E3422" t="s">
        <v>253</v>
      </c>
      <c r="F3422">
        <v>1</v>
      </c>
      <c r="G3422" t="s">
        <v>16</v>
      </c>
      <c r="H3422" s="1">
        <v>45824.735532407409</v>
      </c>
    </row>
    <row r="3423" spans="1:8" x14ac:dyDescent="0.25">
      <c r="A3423" t="s">
        <v>18355</v>
      </c>
      <c r="B3423" t="s">
        <v>2678</v>
      </c>
      <c r="C3423">
        <v>103561</v>
      </c>
      <c r="D3423">
        <v>85388202262</v>
      </c>
      <c r="E3423" t="s">
        <v>253</v>
      </c>
      <c r="F3423">
        <v>1</v>
      </c>
      <c r="G3423" t="s">
        <v>16</v>
      </c>
      <c r="H3423" s="1">
        <v>45824.736319444448</v>
      </c>
    </row>
    <row r="3424" spans="1:8" x14ac:dyDescent="0.25">
      <c r="A3424" t="s">
        <v>18356</v>
      </c>
      <c r="B3424" t="s">
        <v>2679</v>
      </c>
      <c r="C3424">
        <v>50313</v>
      </c>
      <c r="D3424">
        <v>85225372334</v>
      </c>
      <c r="E3424" t="s">
        <v>499</v>
      </c>
      <c r="F3424">
        <v>1</v>
      </c>
      <c r="G3424" t="s">
        <v>13</v>
      </c>
      <c r="H3424" s="1">
        <v>45824.745486111111</v>
      </c>
    </row>
    <row r="3425" spans="1:8" x14ac:dyDescent="0.25">
      <c r="A3425" t="s">
        <v>18357</v>
      </c>
      <c r="B3425" t="s">
        <v>2680</v>
      </c>
      <c r="C3425">
        <v>50530</v>
      </c>
      <c r="D3425">
        <v>85293001515</v>
      </c>
      <c r="E3425" t="s">
        <v>253</v>
      </c>
      <c r="F3425">
        <v>1</v>
      </c>
      <c r="G3425" t="s">
        <v>4</v>
      </c>
      <c r="H3425" s="1">
        <v>45824.748553240737</v>
      </c>
    </row>
    <row r="3426" spans="1:8" x14ac:dyDescent="0.25">
      <c r="A3426" t="s">
        <v>18358</v>
      </c>
      <c r="B3426" t="s">
        <v>2681</v>
      </c>
      <c r="C3426">
        <v>103827</v>
      </c>
      <c r="D3426">
        <v>81335139651</v>
      </c>
      <c r="E3426" t="s">
        <v>253</v>
      </c>
      <c r="F3426">
        <v>1</v>
      </c>
      <c r="G3426" t="s">
        <v>16</v>
      </c>
      <c r="H3426" s="1">
        <v>45824.753854166665</v>
      </c>
    </row>
    <row r="3427" spans="1:8" x14ac:dyDescent="0.25">
      <c r="A3427" t="s">
        <v>18359</v>
      </c>
      <c r="B3427" t="s">
        <v>2682</v>
      </c>
      <c r="C3427">
        <v>103400</v>
      </c>
      <c r="D3427">
        <v>8123456789</v>
      </c>
      <c r="E3427" t="s">
        <v>253</v>
      </c>
      <c r="F3427">
        <v>1</v>
      </c>
      <c r="G3427" t="s">
        <v>16</v>
      </c>
      <c r="H3427" s="1">
        <v>45824.764467592591</v>
      </c>
    </row>
    <row r="3428" spans="1:8" x14ac:dyDescent="0.25">
      <c r="A3428" t="s">
        <v>18360</v>
      </c>
      <c r="B3428" t="s">
        <v>2683</v>
      </c>
      <c r="C3428">
        <v>103087</v>
      </c>
      <c r="D3428">
        <v>85221046457</v>
      </c>
      <c r="E3428" t="s">
        <v>253</v>
      </c>
      <c r="F3428">
        <v>1</v>
      </c>
      <c r="G3428" t="s">
        <v>10</v>
      </c>
      <c r="H3428" s="1">
        <v>45824.767187500001</v>
      </c>
    </row>
    <row r="3429" spans="1:8" x14ac:dyDescent="0.25">
      <c r="A3429" t="s">
        <v>18361</v>
      </c>
      <c r="B3429" t="s">
        <v>2684</v>
      </c>
      <c r="C3429">
        <v>53055</v>
      </c>
      <c r="D3429">
        <v>81363871747</v>
      </c>
      <c r="E3429" t="s">
        <v>253</v>
      </c>
      <c r="F3429">
        <v>1</v>
      </c>
      <c r="G3429" t="s">
        <v>10</v>
      </c>
      <c r="H3429" s="1">
        <v>45824.78528935185</v>
      </c>
    </row>
    <row r="3430" spans="1:8" x14ac:dyDescent="0.25">
      <c r="A3430" t="s">
        <v>18362</v>
      </c>
      <c r="B3430" t="s">
        <v>19</v>
      </c>
      <c r="C3430">
        <v>50506</v>
      </c>
      <c r="D3430">
        <v>81255547055</v>
      </c>
      <c r="E3430" t="s">
        <v>253</v>
      </c>
      <c r="F3430">
        <v>1</v>
      </c>
      <c r="G3430" t="s">
        <v>6</v>
      </c>
      <c r="H3430" s="1">
        <v>45824.788912037038</v>
      </c>
    </row>
    <row r="3431" spans="1:8" x14ac:dyDescent="0.25">
      <c r="A3431" t="s">
        <v>18363</v>
      </c>
      <c r="B3431" t="s">
        <v>19</v>
      </c>
      <c r="C3431">
        <v>100057</v>
      </c>
      <c r="D3431">
        <v>81339426577</v>
      </c>
      <c r="E3431" t="s">
        <v>1</v>
      </c>
      <c r="F3431">
        <v>1</v>
      </c>
      <c r="G3431" t="s">
        <v>13</v>
      </c>
      <c r="H3431" s="1">
        <v>45824.796909722223</v>
      </c>
    </row>
    <row r="3432" spans="1:8" x14ac:dyDescent="0.25">
      <c r="A3432" t="s">
        <v>18364</v>
      </c>
      <c r="B3432" t="s">
        <v>2685</v>
      </c>
      <c r="C3432">
        <v>50205</v>
      </c>
      <c r="D3432">
        <v>81803615588</v>
      </c>
      <c r="E3432" t="s">
        <v>1</v>
      </c>
      <c r="F3432">
        <v>1</v>
      </c>
      <c r="G3432" t="s">
        <v>2</v>
      </c>
      <c r="H3432" s="1">
        <v>45824.799409722225</v>
      </c>
    </row>
    <row r="3433" spans="1:8" x14ac:dyDescent="0.25">
      <c r="A3433" t="s">
        <v>18365</v>
      </c>
      <c r="B3433" t="s">
        <v>19</v>
      </c>
      <c r="C3433">
        <v>50000</v>
      </c>
      <c r="D3433">
        <v>82171118148</v>
      </c>
      <c r="E3433" t="s">
        <v>1</v>
      </c>
      <c r="F3433">
        <v>1</v>
      </c>
      <c r="G3433" t="s">
        <v>4</v>
      </c>
      <c r="H3433" s="1">
        <v>45824.801099537035</v>
      </c>
    </row>
    <row r="3434" spans="1:8" x14ac:dyDescent="0.25">
      <c r="A3434" t="s">
        <v>18366</v>
      </c>
      <c r="B3434" t="s">
        <v>2686</v>
      </c>
      <c r="C3434">
        <v>100747</v>
      </c>
      <c r="D3434">
        <v>62882292490808</v>
      </c>
      <c r="E3434" t="s">
        <v>1</v>
      </c>
      <c r="F3434">
        <v>1</v>
      </c>
      <c r="G3434" t="s">
        <v>4</v>
      </c>
      <c r="H3434" s="1">
        <v>45824.802245370367</v>
      </c>
    </row>
    <row r="3435" spans="1:8" x14ac:dyDescent="0.25">
      <c r="A3435" t="s">
        <v>18367</v>
      </c>
      <c r="B3435" t="s">
        <v>2687</v>
      </c>
      <c r="C3435">
        <v>100067</v>
      </c>
      <c r="D3435">
        <v>85223264855</v>
      </c>
      <c r="E3435" t="s">
        <v>1</v>
      </c>
      <c r="F3435">
        <v>1</v>
      </c>
      <c r="G3435" t="s">
        <v>6</v>
      </c>
      <c r="H3435" s="1">
        <v>45824.805208333331</v>
      </c>
    </row>
    <row r="3436" spans="1:8" x14ac:dyDescent="0.25">
      <c r="A3436" t="s">
        <v>18368</v>
      </c>
      <c r="B3436" t="s">
        <v>2688</v>
      </c>
      <c r="C3436">
        <v>100464</v>
      </c>
      <c r="D3436">
        <v>81273954272</v>
      </c>
      <c r="E3436" t="s">
        <v>1</v>
      </c>
      <c r="F3436">
        <v>1</v>
      </c>
      <c r="G3436" t="s">
        <v>4</v>
      </c>
      <c r="H3436" s="1">
        <v>45824.807685185187</v>
      </c>
    </row>
    <row r="3437" spans="1:8" x14ac:dyDescent="0.25">
      <c r="A3437" t="s">
        <v>18369</v>
      </c>
      <c r="B3437" t="s">
        <v>514</v>
      </c>
      <c r="C3437">
        <v>100487</v>
      </c>
      <c r="D3437">
        <v>8126700611</v>
      </c>
      <c r="E3437" t="s">
        <v>1</v>
      </c>
      <c r="F3437">
        <v>1</v>
      </c>
      <c r="G3437" t="s">
        <v>4</v>
      </c>
      <c r="H3437" s="1">
        <v>45824.808113425926</v>
      </c>
    </row>
    <row r="3438" spans="1:8" x14ac:dyDescent="0.25">
      <c r="A3438" t="s">
        <v>18370</v>
      </c>
      <c r="B3438" t="s">
        <v>2689</v>
      </c>
      <c r="C3438">
        <v>103405</v>
      </c>
      <c r="D3438">
        <v>81332147589</v>
      </c>
      <c r="E3438" t="s">
        <v>253</v>
      </c>
      <c r="F3438">
        <v>1</v>
      </c>
      <c r="G3438" t="s">
        <v>10</v>
      </c>
      <c r="H3438" s="1">
        <v>45824.808206018519</v>
      </c>
    </row>
    <row r="3439" spans="1:8" x14ac:dyDescent="0.25">
      <c r="A3439" t="s">
        <v>18371</v>
      </c>
      <c r="B3439" t="s">
        <v>2690</v>
      </c>
      <c r="C3439">
        <v>100000</v>
      </c>
      <c r="D3439">
        <v>85380901439</v>
      </c>
      <c r="E3439" t="s">
        <v>1</v>
      </c>
      <c r="F3439">
        <v>1</v>
      </c>
      <c r="G3439" t="s">
        <v>4</v>
      </c>
      <c r="H3439" s="1">
        <v>45824.809467592589</v>
      </c>
    </row>
    <row r="3440" spans="1:8" x14ac:dyDescent="0.25">
      <c r="A3440" t="s">
        <v>18372</v>
      </c>
      <c r="B3440" t="s">
        <v>2691</v>
      </c>
      <c r="C3440">
        <v>100000</v>
      </c>
      <c r="D3440">
        <v>8116609990</v>
      </c>
      <c r="E3440" t="s">
        <v>1</v>
      </c>
      <c r="F3440">
        <v>1</v>
      </c>
      <c r="G3440" t="s">
        <v>4</v>
      </c>
      <c r="H3440" s="1">
        <v>45824.814606481479</v>
      </c>
    </row>
    <row r="3441" spans="1:8" x14ac:dyDescent="0.25">
      <c r="A3441" t="s">
        <v>18373</v>
      </c>
      <c r="B3441" t="s">
        <v>2692</v>
      </c>
      <c r="C3441">
        <v>50409</v>
      </c>
      <c r="D3441">
        <v>82183076292</v>
      </c>
      <c r="E3441" t="s">
        <v>253</v>
      </c>
      <c r="F3441">
        <v>1</v>
      </c>
      <c r="G3441" t="s">
        <v>4</v>
      </c>
      <c r="H3441" s="1">
        <v>45824.820185185185</v>
      </c>
    </row>
    <row r="3442" spans="1:8" x14ac:dyDescent="0.25">
      <c r="A3442" t="s">
        <v>18374</v>
      </c>
      <c r="B3442" t="s">
        <v>2693</v>
      </c>
      <c r="C3442">
        <v>54320</v>
      </c>
      <c r="D3442">
        <v>81223202485</v>
      </c>
      <c r="E3442" t="s">
        <v>253</v>
      </c>
      <c r="F3442">
        <v>1</v>
      </c>
      <c r="G3442" t="s">
        <v>16</v>
      </c>
      <c r="H3442" s="1">
        <v>45824.820879629631</v>
      </c>
    </row>
    <row r="3443" spans="1:8" x14ac:dyDescent="0.25">
      <c r="A3443" t="s">
        <v>18375</v>
      </c>
      <c r="B3443" t="s">
        <v>2694</v>
      </c>
      <c r="C3443">
        <v>102870</v>
      </c>
      <c r="D3443">
        <v>85266200600</v>
      </c>
      <c r="E3443" t="s">
        <v>253</v>
      </c>
      <c r="F3443">
        <v>1</v>
      </c>
      <c r="G3443" t="s">
        <v>18</v>
      </c>
      <c r="H3443" s="1">
        <v>45824.822060185186</v>
      </c>
    </row>
    <row r="3444" spans="1:8" x14ac:dyDescent="0.25">
      <c r="A3444" t="s">
        <v>18376</v>
      </c>
      <c r="B3444" t="s">
        <v>2695</v>
      </c>
      <c r="C3444">
        <v>103187</v>
      </c>
      <c r="D3444">
        <v>85240590997</v>
      </c>
      <c r="E3444" t="s">
        <v>253</v>
      </c>
      <c r="F3444">
        <v>1</v>
      </c>
      <c r="G3444" t="s">
        <v>18</v>
      </c>
      <c r="H3444" s="1">
        <v>45824.822233796294</v>
      </c>
    </row>
    <row r="3445" spans="1:8" x14ac:dyDescent="0.25">
      <c r="A3445" t="s">
        <v>18377</v>
      </c>
      <c r="B3445" t="s">
        <v>2696</v>
      </c>
      <c r="C3445">
        <v>50729</v>
      </c>
      <c r="D3445">
        <v>82323824411</v>
      </c>
      <c r="E3445" t="s">
        <v>1</v>
      </c>
      <c r="F3445">
        <v>1</v>
      </c>
      <c r="G3445" t="s">
        <v>6</v>
      </c>
      <c r="H3445" s="1">
        <v>45824.823495370372</v>
      </c>
    </row>
    <row r="3446" spans="1:8" x14ac:dyDescent="0.25">
      <c r="A3446" t="s">
        <v>18378</v>
      </c>
      <c r="B3446" t="s">
        <v>2697</v>
      </c>
      <c r="C3446">
        <v>100950</v>
      </c>
      <c r="D3446">
        <v>82187888842</v>
      </c>
      <c r="E3446" t="s">
        <v>253</v>
      </c>
      <c r="F3446">
        <v>1</v>
      </c>
      <c r="G3446" t="s">
        <v>13</v>
      </c>
      <c r="H3446" s="1">
        <v>45824.824791666666</v>
      </c>
    </row>
    <row r="3447" spans="1:8" x14ac:dyDescent="0.25">
      <c r="A3447" t="s">
        <v>18379</v>
      </c>
      <c r="B3447" t="s">
        <v>2698</v>
      </c>
      <c r="C3447">
        <v>100820</v>
      </c>
      <c r="D3447">
        <v>8111369786</v>
      </c>
      <c r="E3447" t="s">
        <v>253</v>
      </c>
      <c r="F3447">
        <v>1</v>
      </c>
      <c r="G3447" t="s">
        <v>2</v>
      </c>
      <c r="H3447" s="1">
        <v>45824.825740740744</v>
      </c>
    </row>
    <row r="3448" spans="1:8" x14ac:dyDescent="0.25">
      <c r="A3448" t="s">
        <v>18380</v>
      </c>
      <c r="B3448" t="s">
        <v>1942</v>
      </c>
      <c r="C3448">
        <v>104195</v>
      </c>
      <c r="D3448">
        <v>87876486391</v>
      </c>
      <c r="E3448" t="s">
        <v>253</v>
      </c>
      <c r="F3448">
        <v>1</v>
      </c>
      <c r="G3448" t="s">
        <v>16</v>
      </c>
      <c r="H3448" s="1">
        <v>45824.831273148149</v>
      </c>
    </row>
    <row r="3449" spans="1:8" x14ac:dyDescent="0.25">
      <c r="A3449" t="s">
        <v>18381</v>
      </c>
      <c r="B3449" t="s">
        <v>2699</v>
      </c>
      <c r="C3449">
        <v>53952</v>
      </c>
      <c r="D3449">
        <v>85828613610</v>
      </c>
      <c r="E3449" t="s">
        <v>1</v>
      </c>
      <c r="F3449">
        <v>1</v>
      </c>
      <c r="G3449" t="s">
        <v>16</v>
      </c>
      <c r="H3449" s="1">
        <v>45824.831631944442</v>
      </c>
    </row>
    <row r="3450" spans="1:8" x14ac:dyDescent="0.25">
      <c r="A3450" t="s">
        <v>18382</v>
      </c>
      <c r="B3450" t="s">
        <v>2700</v>
      </c>
      <c r="C3450">
        <v>103345</v>
      </c>
      <c r="D3450">
        <v>82134029474</v>
      </c>
      <c r="E3450" t="s">
        <v>1</v>
      </c>
      <c r="F3450">
        <v>1</v>
      </c>
      <c r="G3450" t="s">
        <v>18</v>
      </c>
      <c r="H3450" s="1">
        <v>45824.835289351853</v>
      </c>
    </row>
    <row r="3451" spans="1:8" x14ac:dyDescent="0.25">
      <c r="A3451" t="s">
        <v>18383</v>
      </c>
      <c r="B3451" t="s">
        <v>2701</v>
      </c>
      <c r="C3451">
        <v>53267</v>
      </c>
      <c r="D3451">
        <v>85241109990</v>
      </c>
      <c r="E3451" t="s">
        <v>1</v>
      </c>
      <c r="F3451">
        <v>1</v>
      </c>
      <c r="G3451" t="s">
        <v>18</v>
      </c>
      <c r="H3451" s="1">
        <v>45824.839178240742</v>
      </c>
    </row>
    <row r="3452" spans="1:8" x14ac:dyDescent="0.25">
      <c r="A3452" t="s">
        <v>18384</v>
      </c>
      <c r="B3452" t="s">
        <v>19</v>
      </c>
      <c r="C3452">
        <v>50465</v>
      </c>
      <c r="D3452">
        <v>85241944799</v>
      </c>
      <c r="E3452" t="s">
        <v>1</v>
      </c>
      <c r="F3452">
        <v>1</v>
      </c>
      <c r="G3452" t="s">
        <v>59</v>
      </c>
      <c r="H3452" s="1">
        <v>45824.840138888889</v>
      </c>
    </row>
    <row r="3453" spans="1:8" x14ac:dyDescent="0.25">
      <c r="A3453" t="s">
        <v>18385</v>
      </c>
      <c r="B3453" t="s">
        <v>2702</v>
      </c>
      <c r="C3453">
        <v>52901</v>
      </c>
      <c r="D3453">
        <v>85753439322</v>
      </c>
      <c r="E3453" t="s">
        <v>253</v>
      </c>
      <c r="F3453">
        <v>1</v>
      </c>
      <c r="G3453" t="s">
        <v>10</v>
      </c>
      <c r="H3453" s="1">
        <v>45824.840740740743</v>
      </c>
    </row>
    <row r="3454" spans="1:8" x14ac:dyDescent="0.25">
      <c r="A3454" t="s">
        <v>18386</v>
      </c>
      <c r="B3454" t="s">
        <v>2703</v>
      </c>
      <c r="C3454">
        <v>100017</v>
      </c>
      <c r="D3454">
        <v>8127651553</v>
      </c>
      <c r="E3454" t="s">
        <v>253</v>
      </c>
      <c r="F3454">
        <v>1</v>
      </c>
      <c r="G3454" t="s">
        <v>4</v>
      </c>
      <c r="H3454" s="1">
        <v>45824.844907407409</v>
      </c>
    </row>
    <row r="3455" spans="1:8" x14ac:dyDescent="0.25">
      <c r="A3455" t="s">
        <v>18387</v>
      </c>
      <c r="B3455" t="s">
        <v>2704</v>
      </c>
      <c r="C3455">
        <v>53447</v>
      </c>
      <c r="D3455">
        <v>87812036336</v>
      </c>
      <c r="E3455" t="s">
        <v>1</v>
      </c>
      <c r="F3455">
        <v>1</v>
      </c>
      <c r="G3455" t="s">
        <v>10</v>
      </c>
      <c r="H3455" s="1">
        <v>45824.845439814817</v>
      </c>
    </row>
    <row r="3456" spans="1:8" x14ac:dyDescent="0.25">
      <c r="A3456" t="s">
        <v>18388</v>
      </c>
      <c r="B3456" t="s">
        <v>2705</v>
      </c>
      <c r="C3456">
        <v>103224</v>
      </c>
      <c r="D3456">
        <v>81213965638</v>
      </c>
      <c r="E3456" t="s">
        <v>1</v>
      </c>
      <c r="F3456">
        <v>1</v>
      </c>
      <c r="G3456" t="s">
        <v>10</v>
      </c>
      <c r="H3456" s="1">
        <v>45824.851157407407</v>
      </c>
    </row>
    <row r="3457" spans="1:8" x14ac:dyDescent="0.25">
      <c r="A3457" t="s">
        <v>18389</v>
      </c>
      <c r="B3457" t="s">
        <v>2706</v>
      </c>
      <c r="C3457">
        <v>100190</v>
      </c>
      <c r="D3457">
        <v>87837044366</v>
      </c>
      <c r="E3457" t="s">
        <v>1</v>
      </c>
      <c r="F3457">
        <v>1</v>
      </c>
      <c r="G3457" t="s">
        <v>6</v>
      </c>
      <c r="H3457" s="1">
        <v>45824.852546296293</v>
      </c>
    </row>
    <row r="3458" spans="1:8" x14ac:dyDescent="0.25">
      <c r="A3458" t="s">
        <v>18390</v>
      </c>
      <c r="B3458" t="s">
        <v>2707</v>
      </c>
      <c r="C3458">
        <v>103613</v>
      </c>
      <c r="D3458">
        <v>85377444432</v>
      </c>
      <c r="E3458" t="s">
        <v>1</v>
      </c>
      <c r="F3458">
        <v>1</v>
      </c>
      <c r="G3458" t="s">
        <v>10</v>
      </c>
      <c r="H3458" s="1">
        <v>45824.852673611109</v>
      </c>
    </row>
    <row r="3459" spans="1:8" x14ac:dyDescent="0.25">
      <c r="A3459" t="s">
        <v>18391</v>
      </c>
      <c r="B3459" t="s">
        <v>2708</v>
      </c>
      <c r="C3459">
        <v>103433</v>
      </c>
      <c r="D3459">
        <v>81271874440</v>
      </c>
      <c r="E3459" t="s">
        <v>1</v>
      </c>
      <c r="F3459">
        <v>1</v>
      </c>
      <c r="G3459" t="s">
        <v>10</v>
      </c>
      <c r="H3459" s="1">
        <v>45824.852743055555</v>
      </c>
    </row>
    <row r="3460" spans="1:8" x14ac:dyDescent="0.25">
      <c r="A3460" t="s">
        <v>18392</v>
      </c>
      <c r="B3460" t="s">
        <v>2709</v>
      </c>
      <c r="C3460">
        <v>103066</v>
      </c>
      <c r="D3460">
        <v>85342449198</v>
      </c>
      <c r="E3460" t="s">
        <v>253</v>
      </c>
      <c r="F3460">
        <v>1</v>
      </c>
      <c r="G3460" t="s">
        <v>10</v>
      </c>
      <c r="H3460" s="1">
        <v>45824.853043981479</v>
      </c>
    </row>
    <row r="3461" spans="1:8" x14ac:dyDescent="0.25">
      <c r="A3461" t="s">
        <v>18393</v>
      </c>
      <c r="B3461" t="s">
        <v>19</v>
      </c>
      <c r="C3461">
        <v>100729</v>
      </c>
      <c r="D3461">
        <v>82165469060</v>
      </c>
      <c r="E3461" t="s">
        <v>1</v>
      </c>
      <c r="F3461">
        <v>1</v>
      </c>
      <c r="G3461" t="s">
        <v>4</v>
      </c>
      <c r="H3461" s="1">
        <v>45824.85597222222</v>
      </c>
    </row>
    <row r="3462" spans="1:8" x14ac:dyDescent="0.25">
      <c r="A3462" t="s">
        <v>18394</v>
      </c>
      <c r="B3462" t="s">
        <v>2710</v>
      </c>
      <c r="C3462">
        <v>53456</v>
      </c>
      <c r="D3462">
        <v>82177755516</v>
      </c>
      <c r="E3462" t="s">
        <v>1</v>
      </c>
      <c r="F3462">
        <v>1</v>
      </c>
      <c r="G3462" t="s">
        <v>10</v>
      </c>
      <c r="H3462" s="1">
        <v>45824.856238425928</v>
      </c>
    </row>
    <row r="3463" spans="1:8" x14ac:dyDescent="0.25">
      <c r="A3463" t="s">
        <v>18395</v>
      </c>
      <c r="B3463" t="s">
        <v>2711</v>
      </c>
      <c r="C3463">
        <v>503964</v>
      </c>
      <c r="D3463">
        <v>81233677771</v>
      </c>
      <c r="E3463" t="s">
        <v>1</v>
      </c>
      <c r="F3463">
        <v>1</v>
      </c>
      <c r="G3463" t="s">
        <v>16</v>
      </c>
      <c r="H3463" s="1">
        <v>45824.857372685183</v>
      </c>
    </row>
    <row r="3464" spans="1:8" x14ac:dyDescent="0.25">
      <c r="A3464" t="s">
        <v>18396</v>
      </c>
      <c r="B3464" t="s">
        <v>2712</v>
      </c>
      <c r="C3464">
        <v>100228</v>
      </c>
      <c r="D3464">
        <v>81380925426</v>
      </c>
      <c r="E3464" t="s">
        <v>1</v>
      </c>
      <c r="F3464">
        <v>1</v>
      </c>
      <c r="G3464" t="s">
        <v>6</v>
      </c>
      <c r="H3464" s="1">
        <v>45824.858634259261</v>
      </c>
    </row>
    <row r="3465" spans="1:8" x14ac:dyDescent="0.25">
      <c r="A3465" t="s">
        <v>18397</v>
      </c>
      <c r="B3465" t="s">
        <v>2713</v>
      </c>
      <c r="C3465">
        <v>100711</v>
      </c>
      <c r="D3465">
        <v>81809405265</v>
      </c>
      <c r="E3465" t="s">
        <v>253</v>
      </c>
      <c r="F3465">
        <v>1</v>
      </c>
      <c r="G3465" t="s">
        <v>13</v>
      </c>
      <c r="H3465" s="1">
        <v>45824.859155092592</v>
      </c>
    </row>
    <row r="3466" spans="1:8" x14ac:dyDescent="0.25">
      <c r="A3466" t="s">
        <v>18398</v>
      </c>
      <c r="B3466" t="s">
        <v>908</v>
      </c>
      <c r="C3466">
        <v>54199</v>
      </c>
      <c r="D3466">
        <v>81336448382</v>
      </c>
      <c r="E3466" t="s">
        <v>1</v>
      </c>
      <c r="F3466">
        <v>1</v>
      </c>
      <c r="G3466" t="s">
        <v>16</v>
      </c>
      <c r="H3466" s="1">
        <v>45824.860393518517</v>
      </c>
    </row>
    <row r="3467" spans="1:8" x14ac:dyDescent="0.25">
      <c r="A3467" t="s">
        <v>18399</v>
      </c>
      <c r="B3467" t="s">
        <v>2714</v>
      </c>
      <c r="C3467">
        <v>100033</v>
      </c>
      <c r="D3467">
        <v>81314858792</v>
      </c>
      <c r="E3467" t="s">
        <v>253</v>
      </c>
      <c r="F3467">
        <v>1</v>
      </c>
      <c r="G3467" t="s">
        <v>13</v>
      </c>
      <c r="H3467" s="1">
        <v>45824.861111111109</v>
      </c>
    </row>
    <row r="3468" spans="1:8" x14ac:dyDescent="0.25">
      <c r="A3468" t="s">
        <v>18400</v>
      </c>
      <c r="B3468" t="s">
        <v>2715</v>
      </c>
      <c r="C3468">
        <v>50629</v>
      </c>
      <c r="D3468">
        <v>82114347768</v>
      </c>
      <c r="E3468" t="s">
        <v>1</v>
      </c>
      <c r="F3468">
        <v>1</v>
      </c>
      <c r="G3468" t="s">
        <v>13</v>
      </c>
      <c r="H3468" s="1">
        <v>45824.863541666666</v>
      </c>
    </row>
    <row r="3469" spans="1:8" x14ac:dyDescent="0.25">
      <c r="A3469" t="s">
        <v>18401</v>
      </c>
      <c r="B3469" t="s">
        <v>19</v>
      </c>
      <c r="C3469">
        <v>50139</v>
      </c>
      <c r="D3469">
        <v>82285414745</v>
      </c>
      <c r="E3469" t="s">
        <v>1</v>
      </c>
      <c r="F3469">
        <v>1</v>
      </c>
      <c r="G3469" t="s">
        <v>13</v>
      </c>
      <c r="H3469" s="1">
        <v>45824.866979166669</v>
      </c>
    </row>
    <row r="3470" spans="1:8" x14ac:dyDescent="0.25">
      <c r="A3470" t="s">
        <v>18402</v>
      </c>
      <c r="B3470" t="s">
        <v>2716</v>
      </c>
      <c r="C3470">
        <v>102889</v>
      </c>
      <c r="D3470">
        <v>81220671084</v>
      </c>
      <c r="E3470" t="s">
        <v>1</v>
      </c>
      <c r="F3470">
        <v>1</v>
      </c>
      <c r="G3470" t="s">
        <v>10</v>
      </c>
      <c r="H3470" s="1">
        <v>45824.867303240739</v>
      </c>
    </row>
    <row r="3471" spans="1:8" x14ac:dyDescent="0.25">
      <c r="A3471" t="s">
        <v>18403</v>
      </c>
      <c r="B3471" t="s">
        <v>2717</v>
      </c>
      <c r="C3471">
        <v>50566</v>
      </c>
      <c r="D3471">
        <v>81327329060</v>
      </c>
      <c r="E3471" t="s">
        <v>1</v>
      </c>
      <c r="F3471">
        <v>1</v>
      </c>
      <c r="G3471" t="s">
        <v>6</v>
      </c>
      <c r="H3471" s="1">
        <v>45824.871886574074</v>
      </c>
    </row>
    <row r="3472" spans="1:8" x14ac:dyDescent="0.25">
      <c r="A3472" t="s">
        <v>18404</v>
      </c>
      <c r="B3472" t="s">
        <v>2522</v>
      </c>
      <c r="C3472">
        <v>103582</v>
      </c>
      <c r="D3472">
        <v>82214057322</v>
      </c>
      <c r="E3472" t="s">
        <v>1</v>
      </c>
      <c r="F3472">
        <v>1</v>
      </c>
      <c r="G3472" t="s">
        <v>16</v>
      </c>
      <c r="H3472" s="1">
        <v>45824.873263888891</v>
      </c>
    </row>
    <row r="3473" spans="1:8" x14ac:dyDescent="0.25">
      <c r="A3473" t="s">
        <v>18405</v>
      </c>
      <c r="B3473" t="s">
        <v>2718</v>
      </c>
      <c r="C3473">
        <v>50836</v>
      </c>
      <c r="D3473">
        <v>85385293050</v>
      </c>
      <c r="E3473" t="s">
        <v>1</v>
      </c>
      <c r="F3473">
        <v>1</v>
      </c>
      <c r="G3473" t="s">
        <v>2</v>
      </c>
      <c r="H3473" s="1">
        <v>45824.874328703707</v>
      </c>
    </row>
    <row r="3474" spans="1:8" x14ac:dyDescent="0.25">
      <c r="A3474" t="s">
        <v>18406</v>
      </c>
      <c r="B3474" t="s">
        <v>2719</v>
      </c>
      <c r="C3474">
        <v>50303</v>
      </c>
      <c r="D3474">
        <v>81387205783</v>
      </c>
      <c r="E3474" t="s">
        <v>1</v>
      </c>
      <c r="F3474">
        <v>1</v>
      </c>
      <c r="G3474" t="s">
        <v>13</v>
      </c>
      <c r="H3474" s="1">
        <v>45824.876458333332</v>
      </c>
    </row>
    <row r="3475" spans="1:8" x14ac:dyDescent="0.25">
      <c r="A3475" t="s">
        <v>18407</v>
      </c>
      <c r="B3475" t="s">
        <v>2720</v>
      </c>
      <c r="C3475">
        <v>102935</v>
      </c>
      <c r="D3475">
        <v>82240182586</v>
      </c>
      <c r="E3475" t="s">
        <v>253</v>
      </c>
      <c r="F3475">
        <v>1</v>
      </c>
      <c r="G3475" t="s">
        <v>10</v>
      </c>
      <c r="H3475" s="1">
        <v>45824.879155092596</v>
      </c>
    </row>
    <row r="3476" spans="1:8" x14ac:dyDescent="0.25">
      <c r="A3476" t="s">
        <v>18408</v>
      </c>
      <c r="B3476" t="s">
        <v>2721</v>
      </c>
      <c r="C3476">
        <v>50171</v>
      </c>
      <c r="D3476">
        <v>81295483772</v>
      </c>
      <c r="E3476" t="s">
        <v>1</v>
      </c>
      <c r="F3476">
        <v>1</v>
      </c>
      <c r="G3476" t="s">
        <v>13</v>
      </c>
      <c r="H3476" s="1">
        <v>45824.881481481483</v>
      </c>
    </row>
    <row r="3477" spans="1:8" x14ac:dyDescent="0.25">
      <c r="A3477" t="s">
        <v>18409</v>
      </c>
      <c r="B3477" t="s">
        <v>2722</v>
      </c>
      <c r="C3477">
        <v>50921</v>
      </c>
      <c r="D3477">
        <v>82252306517</v>
      </c>
      <c r="E3477" t="s">
        <v>1</v>
      </c>
      <c r="F3477">
        <v>1</v>
      </c>
      <c r="G3477" t="s">
        <v>31</v>
      </c>
      <c r="H3477" s="1">
        <v>45824.885567129626</v>
      </c>
    </row>
    <row r="3478" spans="1:8" x14ac:dyDescent="0.25">
      <c r="A3478" t="s">
        <v>18410</v>
      </c>
      <c r="B3478" t="s">
        <v>2723</v>
      </c>
      <c r="C3478">
        <v>102976</v>
      </c>
      <c r="D3478">
        <v>82134601131</v>
      </c>
      <c r="E3478" t="s">
        <v>1</v>
      </c>
      <c r="F3478">
        <v>1</v>
      </c>
      <c r="G3478" t="s">
        <v>10</v>
      </c>
      <c r="H3478" s="1">
        <v>45824.885833333334</v>
      </c>
    </row>
    <row r="3479" spans="1:8" x14ac:dyDescent="0.25">
      <c r="A3479" t="s">
        <v>18411</v>
      </c>
      <c r="B3479" t="s">
        <v>2724</v>
      </c>
      <c r="C3479">
        <v>103221</v>
      </c>
      <c r="D3479">
        <v>82189449377</v>
      </c>
      <c r="E3479" t="s">
        <v>1</v>
      </c>
      <c r="F3479">
        <v>1</v>
      </c>
      <c r="G3479" t="s">
        <v>10</v>
      </c>
      <c r="H3479" s="1">
        <v>45824.886597222219</v>
      </c>
    </row>
    <row r="3480" spans="1:8" x14ac:dyDescent="0.25">
      <c r="A3480" t="s">
        <v>18412</v>
      </c>
      <c r="B3480" t="s">
        <v>2725</v>
      </c>
      <c r="C3480">
        <v>50000</v>
      </c>
      <c r="D3480">
        <v>82248142735</v>
      </c>
      <c r="E3480" t="s">
        <v>253</v>
      </c>
      <c r="F3480">
        <v>1</v>
      </c>
      <c r="G3480" t="s">
        <v>4</v>
      </c>
      <c r="H3480" s="1">
        <v>45824.886689814812</v>
      </c>
    </row>
    <row r="3481" spans="1:8" x14ac:dyDescent="0.25">
      <c r="A3481" t="s">
        <v>18413</v>
      </c>
      <c r="B3481" t="s">
        <v>2726</v>
      </c>
      <c r="C3481">
        <v>103469</v>
      </c>
      <c r="D3481">
        <v>81230093360</v>
      </c>
      <c r="E3481" t="s">
        <v>253</v>
      </c>
      <c r="F3481">
        <v>1</v>
      </c>
      <c r="G3481" t="s">
        <v>16</v>
      </c>
      <c r="H3481" s="1">
        <v>45824.886956018519</v>
      </c>
    </row>
    <row r="3482" spans="1:8" x14ac:dyDescent="0.25">
      <c r="A3482" t="s">
        <v>18414</v>
      </c>
      <c r="B3482" t="s">
        <v>19</v>
      </c>
      <c r="C3482">
        <v>250908</v>
      </c>
      <c r="D3482">
        <v>81234097997</v>
      </c>
      <c r="E3482" t="s">
        <v>1</v>
      </c>
      <c r="F3482">
        <v>1</v>
      </c>
      <c r="G3482" t="s">
        <v>4</v>
      </c>
      <c r="H3482" s="1">
        <v>45824.888182870367</v>
      </c>
    </row>
    <row r="3483" spans="1:8" x14ac:dyDescent="0.25">
      <c r="A3483" t="s">
        <v>18415</v>
      </c>
      <c r="B3483" t="s">
        <v>2727</v>
      </c>
      <c r="C3483">
        <v>50111</v>
      </c>
      <c r="D3483">
        <v>81333739158</v>
      </c>
      <c r="E3483" t="s">
        <v>253</v>
      </c>
      <c r="F3483">
        <v>1</v>
      </c>
      <c r="G3483" t="s">
        <v>13</v>
      </c>
      <c r="H3483" s="1">
        <v>45824.888680555552</v>
      </c>
    </row>
    <row r="3484" spans="1:8" x14ac:dyDescent="0.25">
      <c r="A3484" t="s">
        <v>18416</v>
      </c>
      <c r="B3484" t="s">
        <v>2728</v>
      </c>
      <c r="C3484">
        <v>100855</v>
      </c>
      <c r="D3484">
        <v>82122536087</v>
      </c>
      <c r="E3484" t="s">
        <v>253</v>
      </c>
      <c r="F3484">
        <v>1</v>
      </c>
      <c r="G3484" t="s">
        <v>13</v>
      </c>
      <c r="H3484" s="1">
        <v>45824.893263888887</v>
      </c>
    </row>
    <row r="3485" spans="1:8" x14ac:dyDescent="0.25">
      <c r="A3485" t="s">
        <v>18417</v>
      </c>
      <c r="B3485" t="s">
        <v>2729</v>
      </c>
      <c r="C3485">
        <v>100784</v>
      </c>
      <c r="D3485">
        <v>81325567923</v>
      </c>
      <c r="E3485" t="s">
        <v>253</v>
      </c>
      <c r="F3485">
        <v>1</v>
      </c>
      <c r="G3485" t="s">
        <v>4</v>
      </c>
      <c r="H3485" s="1">
        <v>45824.894803240742</v>
      </c>
    </row>
    <row r="3486" spans="1:8" x14ac:dyDescent="0.25">
      <c r="A3486" t="s">
        <v>18418</v>
      </c>
      <c r="B3486" t="s">
        <v>2730</v>
      </c>
      <c r="C3486">
        <v>53419</v>
      </c>
      <c r="D3486">
        <v>85655294150</v>
      </c>
      <c r="E3486" t="s">
        <v>1</v>
      </c>
      <c r="F3486">
        <v>1</v>
      </c>
      <c r="G3486" t="s">
        <v>10</v>
      </c>
      <c r="H3486" s="1">
        <v>45824.895983796298</v>
      </c>
    </row>
    <row r="3487" spans="1:8" x14ac:dyDescent="0.25">
      <c r="A3487" t="s">
        <v>18419</v>
      </c>
      <c r="B3487" t="s">
        <v>2731</v>
      </c>
      <c r="C3487">
        <v>103043</v>
      </c>
      <c r="D3487">
        <v>87796034805</v>
      </c>
      <c r="E3487" t="s">
        <v>1</v>
      </c>
      <c r="F3487">
        <v>1</v>
      </c>
      <c r="G3487" t="s">
        <v>10</v>
      </c>
      <c r="H3487" s="1">
        <v>45824.898090277777</v>
      </c>
    </row>
    <row r="3488" spans="1:8" x14ac:dyDescent="0.25">
      <c r="A3488" t="s">
        <v>18420</v>
      </c>
      <c r="B3488" t="s">
        <v>2732</v>
      </c>
      <c r="C3488">
        <v>50404</v>
      </c>
      <c r="D3488">
        <v>85175220817</v>
      </c>
      <c r="E3488" t="s">
        <v>1</v>
      </c>
      <c r="F3488">
        <v>1</v>
      </c>
      <c r="G3488" t="s">
        <v>13</v>
      </c>
      <c r="H3488" s="1">
        <v>45824.898576388892</v>
      </c>
    </row>
    <row r="3489" spans="1:8" x14ac:dyDescent="0.25">
      <c r="A3489" t="s">
        <v>18421</v>
      </c>
      <c r="B3489" t="s">
        <v>2733</v>
      </c>
      <c r="C3489">
        <v>103199</v>
      </c>
      <c r="D3489">
        <v>85741200071</v>
      </c>
      <c r="E3489" t="s">
        <v>1</v>
      </c>
      <c r="F3489">
        <v>1</v>
      </c>
      <c r="G3489" t="s">
        <v>18</v>
      </c>
      <c r="H3489" s="1">
        <v>45824.899189814816</v>
      </c>
    </row>
    <row r="3490" spans="1:8" x14ac:dyDescent="0.25">
      <c r="A3490" t="s">
        <v>18422</v>
      </c>
      <c r="B3490" t="s">
        <v>2734</v>
      </c>
      <c r="C3490">
        <v>250782</v>
      </c>
      <c r="D3490">
        <v>81905806807</v>
      </c>
      <c r="E3490" t="s">
        <v>1</v>
      </c>
      <c r="F3490">
        <v>1</v>
      </c>
      <c r="G3490" t="s">
        <v>6</v>
      </c>
      <c r="H3490" s="1">
        <v>45824.909282407411</v>
      </c>
    </row>
    <row r="3491" spans="1:8" x14ac:dyDescent="0.25">
      <c r="A3491" t="s">
        <v>18423</v>
      </c>
      <c r="B3491" t="s">
        <v>2735</v>
      </c>
      <c r="C3491">
        <v>52847</v>
      </c>
      <c r="D3491">
        <v>85259184853</v>
      </c>
      <c r="E3491" t="s">
        <v>1</v>
      </c>
      <c r="F3491">
        <v>1</v>
      </c>
      <c r="G3491" t="s">
        <v>10</v>
      </c>
      <c r="H3491" s="1">
        <v>45824.909780092596</v>
      </c>
    </row>
    <row r="3492" spans="1:8" x14ac:dyDescent="0.25">
      <c r="A3492" t="s">
        <v>18424</v>
      </c>
      <c r="B3492" t="s">
        <v>2736</v>
      </c>
      <c r="C3492">
        <v>53688</v>
      </c>
      <c r="D3492">
        <v>881038476066</v>
      </c>
      <c r="E3492" t="s">
        <v>1</v>
      </c>
      <c r="F3492">
        <v>1</v>
      </c>
      <c r="G3492" t="s">
        <v>16</v>
      </c>
      <c r="H3492" s="1">
        <v>45824.910428240742</v>
      </c>
    </row>
    <row r="3493" spans="1:8" x14ac:dyDescent="0.25">
      <c r="A3493" t="s">
        <v>18425</v>
      </c>
      <c r="B3493" t="s">
        <v>2737</v>
      </c>
      <c r="C3493">
        <v>50000</v>
      </c>
      <c r="D3493">
        <v>8895868599</v>
      </c>
      <c r="E3493" t="s">
        <v>253</v>
      </c>
      <c r="F3493">
        <v>1</v>
      </c>
      <c r="G3493" t="s">
        <v>59</v>
      </c>
      <c r="H3493" s="1">
        <v>45824.911493055559</v>
      </c>
    </row>
    <row r="3494" spans="1:8" x14ac:dyDescent="0.25">
      <c r="A3494" t="s">
        <v>18426</v>
      </c>
      <c r="B3494" t="s">
        <v>2738</v>
      </c>
      <c r="C3494">
        <v>104135</v>
      </c>
      <c r="D3494">
        <v>81361700451</v>
      </c>
      <c r="E3494" t="s">
        <v>253</v>
      </c>
      <c r="F3494">
        <v>1</v>
      </c>
      <c r="G3494" t="s">
        <v>16</v>
      </c>
      <c r="H3494" s="1">
        <v>45824.915844907409</v>
      </c>
    </row>
    <row r="3495" spans="1:8" x14ac:dyDescent="0.25">
      <c r="A3495" t="s">
        <v>18427</v>
      </c>
      <c r="B3495" t="s">
        <v>2739</v>
      </c>
      <c r="C3495">
        <v>103813</v>
      </c>
      <c r="D3495">
        <v>81218510150</v>
      </c>
      <c r="E3495" t="s">
        <v>1</v>
      </c>
      <c r="F3495">
        <v>1</v>
      </c>
      <c r="G3495" t="s">
        <v>16</v>
      </c>
      <c r="H3495" s="1">
        <v>45824.917627314811</v>
      </c>
    </row>
    <row r="3496" spans="1:8" x14ac:dyDescent="0.25">
      <c r="A3496" t="s">
        <v>18428</v>
      </c>
      <c r="B3496" t="s">
        <v>2740</v>
      </c>
      <c r="C3496">
        <v>103736</v>
      </c>
      <c r="D3496">
        <v>87837263725</v>
      </c>
      <c r="E3496" t="s">
        <v>1</v>
      </c>
      <c r="F3496">
        <v>1</v>
      </c>
      <c r="G3496" t="s">
        <v>16</v>
      </c>
      <c r="H3496" s="1">
        <v>45824.917673611111</v>
      </c>
    </row>
    <row r="3497" spans="1:8" x14ac:dyDescent="0.25">
      <c r="A3497" t="s">
        <v>18429</v>
      </c>
      <c r="B3497" t="s">
        <v>2741</v>
      </c>
      <c r="C3497">
        <v>103719</v>
      </c>
      <c r="D3497">
        <v>85724552176</v>
      </c>
      <c r="E3497" t="s">
        <v>253</v>
      </c>
      <c r="F3497">
        <v>1</v>
      </c>
      <c r="G3497" t="s">
        <v>10</v>
      </c>
      <c r="H3497" s="1">
        <v>45824.924664351849</v>
      </c>
    </row>
    <row r="3498" spans="1:8" x14ac:dyDescent="0.25">
      <c r="A3498" t="s">
        <v>18430</v>
      </c>
      <c r="B3498" t="s">
        <v>2742</v>
      </c>
      <c r="C3498">
        <v>103741</v>
      </c>
      <c r="D3498">
        <v>811104641</v>
      </c>
      <c r="E3498" t="s">
        <v>1</v>
      </c>
      <c r="F3498">
        <v>1</v>
      </c>
      <c r="G3498" t="s">
        <v>18</v>
      </c>
      <c r="H3498" s="1">
        <v>45824.931273148148</v>
      </c>
    </row>
    <row r="3499" spans="1:8" x14ac:dyDescent="0.25">
      <c r="A3499" t="s">
        <v>18431</v>
      </c>
      <c r="B3499" t="s">
        <v>2743</v>
      </c>
      <c r="C3499">
        <v>50059</v>
      </c>
      <c r="D3499">
        <v>85842343421</v>
      </c>
      <c r="E3499" t="s">
        <v>1</v>
      </c>
      <c r="F3499">
        <v>1</v>
      </c>
      <c r="G3499" t="s">
        <v>13</v>
      </c>
      <c r="H3499" s="1">
        <v>45824.933703703704</v>
      </c>
    </row>
    <row r="3500" spans="1:8" x14ac:dyDescent="0.25">
      <c r="A3500" t="s">
        <v>18432</v>
      </c>
      <c r="B3500" t="s">
        <v>2744</v>
      </c>
      <c r="C3500">
        <v>100284</v>
      </c>
      <c r="D3500">
        <v>8156857880</v>
      </c>
      <c r="E3500" t="s">
        <v>253</v>
      </c>
      <c r="F3500">
        <v>1</v>
      </c>
      <c r="G3500" t="s">
        <v>4</v>
      </c>
      <c r="H3500" s="1">
        <v>45824.933796296296</v>
      </c>
    </row>
    <row r="3501" spans="1:8" x14ac:dyDescent="0.25">
      <c r="A3501" t="s">
        <v>18433</v>
      </c>
      <c r="B3501" t="s">
        <v>2745</v>
      </c>
      <c r="C3501">
        <v>50638</v>
      </c>
      <c r="D3501">
        <v>85248424298</v>
      </c>
      <c r="E3501" t="s">
        <v>1</v>
      </c>
      <c r="F3501">
        <v>1</v>
      </c>
      <c r="G3501" t="s">
        <v>2</v>
      </c>
      <c r="H3501" s="1">
        <v>45824.934699074074</v>
      </c>
    </row>
    <row r="3502" spans="1:8" x14ac:dyDescent="0.25">
      <c r="A3502" t="s">
        <v>18434</v>
      </c>
      <c r="B3502" t="s">
        <v>90</v>
      </c>
      <c r="C3502">
        <v>100907</v>
      </c>
      <c r="D3502">
        <v>85693925067</v>
      </c>
      <c r="E3502" t="s">
        <v>1</v>
      </c>
      <c r="F3502">
        <v>1</v>
      </c>
      <c r="G3502" t="s">
        <v>6</v>
      </c>
      <c r="H3502" s="1">
        <v>45824.936284722222</v>
      </c>
    </row>
    <row r="3503" spans="1:8" x14ac:dyDescent="0.25">
      <c r="A3503" t="s">
        <v>18435</v>
      </c>
      <c r="B3503" t="s">
        <v>19</v>
      </c>
      <c r="C3503">
        <v>102869</v>
      </c>
      <c r="D3503">
        <v>81311911191</v>
      </c>
      <c r="E3503" t="s">
        <v>1</v>
      </c>
      <c r="F3503">
        <v>1</v>
      </c>
      <c r="G3503" t="s">
        <v>10</v>
      </c>
      <c r="H3503" s="1">
        <v>45824.941261574073</v>
      </c>
    </row>
    <row r="3504" spans="1:8" x14ac:dyDescent="0.25">
      <c r="A3504" t="s">
        <v>18436</v>
      </c>
      <c r="B3504" t="s">
        <v>1845</v>
      </c>
      <c r="C3504">
        <v>100096</v>
      </c>
      <c r="D3504">
        <v>81314808889</v>
      </c>
      <c r="E3504" t="s">
        <v>1</v>
      </c>
      <c r="F3504">
        <v>1</v>
      </c>
      <c r="G3504" t="s">
        <v>4</v>
      </c>
      <c r="H3504" s="1">
        <v>45824.94153935185</v>
      </c>
    </row>
    <row r="3505" spans="1:8" x14ac:dyDescent="0.25">
      <c r="A3505" t="s">
        <v>18437</v>
      </c>
      <c r="B3505" t="s">
        <v>2746</v>
      </c>
      <c r="C3505">
        <v>103448</v>
      </c>
      <c r="D3505">
        <v>81282229706</v>
      </c>
      <c r="E3505" t="s">
        <v>1</v>
      </c>
      <c r="F3505">
        <v>1</v>
      </c>
      <c r="G3505" t="s">
        <v>671</v>
      </c>
      <c r="H3505" s="1">
        <v>45824.942152777781</v>
      </c>
    </row>
    <row r="3506" spans="1:8" x14ac:dyDescent="0.25">
      <c r="A3506" t="s">
        <v>18438</v>
      </c>
      <c r="B3506" t="s">
        <v>19</v>
      </c>
      <c r="C3506">
        <v>100441</v>
      </c>
      <c r="D3506">
        <v>81397587181</v>
      </c>
      <c r="E3506" t="s">
        <v>253</v>
      </c>
      <c r="F3506">
        <v>1</v>
      </c>
      <c r="G3506" t="s">
        <v>4</v>
      </c>
      <c r="H3506" s="1">
        <v>45824.942280092589</v>
      </c>
    </row>
    <row r="3507" spans="1:8" x14ac:dyDescent="0.25">
      <c r="A3507" t="s">
        <v>18439</v>
      </c>
      <c r="B3507" t="s">
        <v>19</v>
      </c>
      <c r="C3507">
        <v>100682</v>
      </c>
      <c r="D3507">
        <v>81212895253</v>
      </c>
      <c r="E3507" t="s">
        <v>1</v>
      </c>
      <c r="F3507">
        <v>1</v>
      </c>
      <c r="G3507" t="s">
        <v>4</v>
      </c>
      <c r="H3507" s="1">
        <v>45824.943240740744</v>
      </c>
    </row>
    <row r="3508" spans="1:8" x14ac:dyDescent="0.25">
      <c r="A3508" t="s">
        <v>18440</v>
      </c>
      <c r="B3508" t="s">
        <v>2747</v>
      </c>
      <c r="C3508">
        <v>50007</v>
      </c>
      <c r="D3508">
        <v>85267889997</v>
      </c>
      <c r="E3508" t="s">
        <v>1</v>
      </c>
      <c r="F3508">
        <v>1</v>
      </c>
      <c r="G3508" t="s">
        <v>6</v>
      </c>
      <c r="H3508" s="1">
        <v>45824.94494212963</v>
      </c>
    </row>
    <row r="3509" spans="1:8" x14ac:dyDescent="0.25">
      <c r="A3509" t="s">
        <v>18441</v>
      </c>
      <c r="B3509" t="s">
        <v>2748</v>
      </c>
      <c r="C3509">
        <v>100001</v>
      </c>
      <c r="D3509">
        <v>81230537870</v>
      </c>
      <c r="E3509" t="s">
        <v>1</v>
      </c>
      <c r="F3509">
        <v>1</v>
      </c>
      <c r="G3509" t="s">
        <v>4</v>
      </c>
      <c r="H3509" s="1">
        <v>45824.950648148151</v>
      </c>
    </row>
    <row r="3510" spans="1:8" x14ac:dyDescent="0.25">
      <c r="A3510" t="s">
        <v>18442</v>
      </c>
      <c r="B3510" t="s">
        <v>2749</v>
      </c>
      <c r="C3510">
        <v>110000</v>
      </c>
      <c r="D3510">
        <v>87875397519</v>
      </c>
      <c r="E3510" t="s">
        <v>253</v>
      </c>
      <c r="F3510">
        <v>1</v>
      </c>
      <c r="G3510" t="s">
        <v>613</v>
      </c>
      <c r="H3510" s="1">
        <v>45824.955243055556</v>
      </c>
    </row>
    <row r="3511" spans="1:8" x14ac:dyDescent="0.25">
      <c r="A3511" t="s">
        <v>18443</v>
      </c>
      <c r="B3511" t="s">
        <v>2750</v>
      </c>
      <c r="C3511">
        <v>50091</v>
      </c>
      <c r="D3511">
        <v>87884160079</v>
      </c>
      <c r="E3511" t="s">
        <v>253</v>
      </c>
      <c r="F3511">
        <v>1</v>
      </c>
      <c r="G3511" t="s">
        <v>4</v>
      </c>
      <c r="H3511" s="1">
        <v>45824.962685185186</v>
      </c>
    </row>
    <row r="3512" spans="1:8" x14ac:dyDescent="0.25">
      <c r="A3512" t="s">
        <v>18444</v>
      </c>
      <c r="B3512" t="s">
        <v>2751</v>
      </c>
      <c r="C3512">
        <v>103303</v>
      </c>
      <c r="D3512">
        <v>82395241568</v>
      </c>
      <c r="E3512" t="s">
        <v>1</v>
      </c>
      <c r="F3512">
        <v>1</v>
      </c>
      <c r="G3512" t="s">
        <v>10</v>
      </c>
      <c r="H3512" s="1">
        <v>45824.970208333332</v>
      </c>
    </row>
    <row r="3513" spans="1:8" x14ac:dyDescent="0.25">
      <c r="A3513" t="s">
        <v>18445</v>
      </c>
      <c r="B3513" t="s">
        <v>2752</v>
      </c>
      <c r="C3513">
        <v>53535</v>
      </c>
      <c r="D3513">
        <v>89627135839</v>
      </c>
      <c r="E3513" t="s">
        <v>1</v>
      </c>
      <c r="F3513">
        <v>1</v>
      </c>
      <c r="G3513" t="s">
        <v>16</v>
      </c>
      <c r="H3513" s="1">
        <v>45824.980787037035</v>
      </c>
    </row>
    <row r="3514" spans="1:8" x14ac:dyDescent="0.25">
      <c r="A3514" t="s">
        <v>18446</v>
      </c>
      <c r="B3514" t="s">
        <v>2753</v>
      </c>
      <c r="C3514">
        <v>103175</v>
      </c>
      <c r="D3514">
        <v>85239099997</v>
      </c>
      <c r="E3514" t="s">
        <v>1</v>
      </c>
      <c r="F3514">
        <v>1</v>
      </c>
      <c r="G3514" t="s">
        <v>10</v>
      </c>
      <c r="H3514" s="1">
        <v>45824.987986111111</v>
      </c>
    </row>
    <row r="3515" spans="1:8" x14ac:dyDescent="0.25">
      <c r="A3515" t="s">
        <v>18447</v>
      </c>
      <c r="B3515" t="s">
        <v>383</v>
      </c>
      <c r="C3515">
        <v>50000</v>
      </c>
      <c r="D3515">
        <v>87794536664</v>
      </c>
      <c r="E3515" t="s">
        <v>253</v>
      </c>
      <c r="F3515">
        <v>1</v>
      </c>
      <c r="G3515" t="s">
        <v>6</v>
      </c>
      <c r="H3515" s="1">
        <v>45825.002141203702</v>
      </c>
    </row>
    <row r="3516" spans="1:8" x14ac:dyDescent="0.25">
      <c r="A3516" t="s">
        <v>18448</v>
      </c>
      <c r="B3516" t="s">
        <v>2754</v>
      </c>
      <c r="C3516">
        <v>50056</v>
      </c>
      <c r="D3516">
        <v>85757114174</v>
      </c>
      <c r="E3516" t="s">
        <v>1</v>
      </c>
      <c r="F3516">
        <v>1</v>
      </c>
      <c r="G3516" t="s">
        <v>4</v>
      </c>
      <c r="H3516" s="1">
        <v>45825.008622685185</v>
      </c>
    </row>
    <row r="3517" spans="1:8" x14ac:dyDescent="0.25">
      <c r="A3517" t="s">
        <v>18449</v>
      </c>
      <c r="B3517" t="s">
        <v>2755</v>
      </c>
      <c r="C3517">
        <v>50588</v>
      </c>
      <c r="D3517">
        <v>85376061452</v>
      </c>
      <c r="E3517" t="s">
        <v>253</v>
      </c>
      <c r="F3517">
        <v>1</v>
      </c>
      <c r="G3517" t="s">
        <v>13</v>
      </c>
      <c r="H3517" s="1">
        <v>45825.008900462963</v>
      </c>
    </row>
    <row r="3518" spans="1:8" x14ac:dyDescent="0.25">
      <c r="A3518" t="s">
        <v>18450</v>
      </c>
      <c r="B3518" t="s">
        <v>2756</v>
      </c>
      <c r="C3518">
        <v>250276</v>
      </c>
      <c r="D3518">
        <v>85238248807</v>
      </c>
      <c r="E3518" t="s">
        <v>1</v>
      </c>
      <c r="F3518">
        <v>1</v>
      </c>
      <c r="G3518" t="s">
        <v>4</v>
      </c>
      <c r="H3518" s="1">
        <v>45825.009502314817</v>
      </c>
    </row>
    <row r="3519" spans="1:8" x14ac:dyDescent="0.25">
      <c r="A3519" t="s">
        <v>18451</v>
      </c>
      <c r="B3519" t="s">
        <v>2757</v>
      </c>
      <c r="C3519">
        <v>100202</v>
      </c>
      <c r="D3519">
        <v>85397859534</v>
      </c>
      <c r="E3519" t="s">
        <v>1</v>
      </c>
      <c r="F3519">
        <v>1</v>
      </c>
      <c r="G3519" t="s">
        <v>4</v>
      </c>
      <c r="H3519" s="1">
        <v>45825.018263888887</v>
      </c>
    </row>
    <row r="3520" spans="1:8" x14ac:dyDescent="0.25">
      <c r="A3520" t="s">
        <v>18452</v>
      </c>
      <c r="B3520" t="s">
        <v>2758</v>
      </c>
      <c r="C3520">
        <v>100694</v>
      </c>
      <c r="D3520">
        <v>82282165539</v>
      </c>
      <c r="E3520" t="s">
        <v>1</v>
      </c>
      <c r="F3520">
        <v>1</v>
      </c>
      <c r="G3520" t="s">
        <v>4</v>
      </c>
      <c r="H3520" s="1">
        <v>45825.019594907404</v>
      </c>
    </row>
    <row r="3521" spans="1:8" x14ac:dyDescent="0.25">
      <c r="A3521" t="s">
        <v>18453</v>
      </c>
      <c r="B3521" t="s">
        <v>2759</v>
      </c>
      <c r="C3521">
        <v>50661</v>
      </c>
      <c r="D3521">
        <v>81384248424</v>
      </c>
      <c r="E3521" t="s">
        <v>253</v>
      </c>
      <c r="F3521">
        <v>1</v>
      </c>
      <c r="G3521" t="s">
        <v>4</v>
      </c>
      <c r="H3521" s="1">
        <v>45825.022777777776</v>
      </c>
    </row>
    <row r="3522" spans="1:8" x14ac:dyDescent="0.25">
      <c r="A3522" t="s">
        <v>18454</v>
      </c>
      <c r="B3522" t="s">
        <v>2760</v>
      </c>
      <c r="C3522">
        <v>100670</v>
      </c>
      <c r="D3522">
        <v>85831455422</v>
      </c>
      <c r="E3522" t="s">
        <v>1</v>
      </c>
      <c r="F3522">
        <v>1</v>
      </c>
      <c r="G3522" t="s">
        <v>4</v>
      </c>
      <c r="H3522" s="1">
        <v>45825.02516203704</v>
      </c>
    </row>
    <row r="3523" spans="1:8" x14ac:dyDescent="0.25">
      <c r="A3523" t="s">
        <v>18455</v>
      </c>
      <c r="B3523" t="s">
        <v>2761</v>
      </c>
      <c r="C3523">
        <v>100418</v>
      </c>
      <c r="D3523">
        <v>89181817217</v>
      </c>
      <c r="E3523" t="s">
        <v>1</v>
      </c>
      <c r="F3523">
        <v>1</v>
      </c>
      <c r="G3523" t="s">
        <v>13</v>
      </c>
      <c r="H3523" s="1">
        <v>45825.028634259259</v>
      </c>
    </row>
    <row r="3524" spans="1:8" x14ac:dyDescent="0.25">
      <c r="A3524" t="s">
        <v>18456</v>
      </c>
      <c r="B3524" t="s">
        <v>2762</v>
      </c>
      <c r="C3524">
        <v>100441</v>
      </c>
      <c r="D3524">
        <v>81252551186</v>
      </c>
      <c r="E3524" t="s">
        <v>1</v>
      </c>
      <c r="F3524">
        <v>1</v>
      </c>
      <c r="G3524" t="s">
        <v>2</v>
      </c>
      <c r="H3524" s="1">
        <v>45825.0390162037</v>
      </c>
    </row>
    <row r="3525" spans="1:8" x14ac:dyDescent="0.25">
      <c r="A3525" t="s">
        <v>18457</v>
      </c>
      <c r="B3525" t="s">
        <v>2763</v>
      </c>
      <c r="C3525">
        <v>50328</v>
      </c>
      <c r="D3525">
        <v>82276793371</v>
      </c>
      <c r="E3525" t="s">
        <v>1</v>
      </c>
      <c r="F3525">
        <v>1</v>
      </c>
      <c r="G3525" t="s">
        <v>13</v>
      </c>
      <c r="H3525" s="1">
        <v>45825.075173611112</v>
      </c>
    </row>
    <row r="3526" spans="1:8" x14ac:dyDescent="0.25">
      <c r="A3526" t="s">
        <v>18458</v>
      </c>
      <c r="B3526" t="s">
        <v>944</v>
      </c>
      <c r="C3526">
        <v>100911</v>
      </c>
      <c r="D3526">
        <v>89503379376</v>
      </c>
      <c r="E3526" t="s">
        <v>1</v>
      </c>
      <c r="F3526">
        <v>1</v>
      </c>
      <c r="G3526" t="s">
        <v>6</v>
      </c>
      <c r="H3526" s="1">
        <v>45825.098194444443</v>
      </c>
    </row>
    <row r="3527" spans="1:8" x14ac:dyDescent="0.25">
      <c r="A3527" t="s">
        <v>18459</v>
      </c>
      <c r="B3527" t="s">
        <v>1218</v>
      </c>
      <c r="C3527">
        <v>103563</v>
      </c>
      <c r="D3527">
        <v>81232891331</v>
      </c>
      <c r="E3527" t="s">
        <v>253</v>
      </c>
      <c r="F3527">
        <v>1</v>
      </c>
      <c r="G3527" t="s">
        <v>16</v>
      </c>
      <c r="H3527" s="1">
        <v>45825.104328703703</v>
      </c>
    </row>
    <row r="3528" spans="1:8" x14ac:dyDescent="0.25">
      <c r="A3528" t="s">
        <v>18460</v>
      </c>
      <c r="B3528" t="s">
        <v>2205</v>
      </c>
      <c r="C3528">
        <v>103510</v>
      </c>
      <c r="D3528">
        <v>82114443663</v>
      </c>
      <c r="E3528" t="s">
        <v>1</v>
      </c>
      <c r="F3528">
        <v>1</v>
      </c>
      <c r="G3528" t="s">
        <v>16</v>
      </c>
      <c r="H3528" s="1">
        <v>45825.110277777778</v>
      </c>
    </row>
    <row r="3529" spans="1:8" x14ac:dyDescent="0.25">
      <c r="A3529" t="s">
        <v>18461</v>
      </c>
      <c r="B3529" t="s">
        <v>2429</v>
      </c>
      <c r="C3529">
        <v>50492</v>
      </c>
      <c r="D3529">
        <v>82234566534</v>
      </c>
      <c r="E3529" t="s">
        <v>1</v>
      </c>
      <c r="F3529">
        <v>1</v>
      </c>
      <c r="G3529" t="s">
        <v>13</v>
      </c>
      <c r="H3529" s="1">
        <v>45825.126018518517</v>
      </c>
    </row>
    <row r="3530" spans="1:8" x14ac:dyDescent="0.25">
      <c r="A3530" t="s">
        <v>18462</v>
      </c>
      <c r="B3530" t="s">
        <v>2764</v>
      </c>
      <c r="C3530">
        <v>103709</v>
      </c>
      <c r="D3530">
        <v>807159600057</v>
      </c>
      <c r="E3530" t="s">
        <v>1</v>
      </c>
      <c r="F3530">
        <v>1</v>
      </c>
      <c r="G3530" t="s">
        <v>10</v>
      </c>
      <c r="H3530" s="1">
        <v>45825.146886574075</v>
      </c>
    </row>
    <row r="3531" spans="1:8" x14ac:dyDescent="0.25">
      <c r="A3531" t="s">
        <v>18463</v>
      </c>
      <c r="B3531" t="s">
        <v>2765</v>
      </c>
      <c r="C3531">
        <v>100767</v>
      </c>
      <c r="D3531">
        <v>85778115618</v>
      </c>
      <c r="E3531" t="s">
        <v>1</v>
      </c>
      <c r="F3531">
        <v>1</v>
      </c>
      <c r="G3531" t="s">
        <v>13</v>
      </c>
      <c r="H3531" s="1">
        <v>45825.148182870369</v>
      </c>
    </row>
    <row r="3532" spans="1:8" x14ac:dyDescent="0.25">
      <c r="A3532" t="s">
        <v>18464</v>
      </c>
      <c r="B3532" t="s">
        <v>2766</v>
      </c>
      <c r="C3532">
        <v>50500</v>
      </c>
      <c r="D3532">
        <v>82312304994</v>
      </c>
      <c r="E3532" t="s">
        <v>253</v>
      </c>
      <c r="F3532">
        <v>1</v>
      </c>
      <c r="G3532" t="s">
        <v>6</v>
      </c>
      <c r="H3532" s="1">
        <v>45825.150821759256</v>
      </c>
    </row>
    <row r="3533" spans="1:8" x14ac:dyDescent="0.25">
      <c r="A3533" t="s">
        <v>18465</v>
      </c>
      <c r="B3533" t="s">
        <v>2767</v>
      </c>
      <c r="C3533">
        <v>100618</v>
      </c>
      <c r="D3533">
        <v>81808995033</v>
      </c>
      <c r="E3533" t="s">
        <v>1</v>
      </c>
      <c r="F3533">
        <v>1</v>
      </c>
      <c r="G3533" t="s">
        <v>4</v>
      </c>
      <c r="H3533" s="1">
        <v>45825.155162037037</v>
      </c>
    </row>
    <row r="3534" spans="1:8" x14ac:dyDescent="0.25">
      <c r="A3534" t="s">
        <v>18466</v>
      </c>
      <c r="B3534" t="s">
        <v>2768</v>
      </c>
      <c r="C3534">
        <v>103867</v>
      </c>
      <c r="D3534">
        <v>8128845453</v>
      </c>
      <c r="E3534" t="s">
        <v>1</v>
      </c>
      <c r="F3534">
        <v>1</v>
      </c>
      <c r="G3534" t="s">
        <v>16</v>
      </c>
      <c r="H3534" s="1">
        <v>45825.156099537038</v>
      </c>
    </row>
    <row r="3535" spans="1:8" x14ac:dyDescent="0.25">
      <c r="A3535" t="s">
        <v>18467</v>
      </c>
      <c r="B3535" t="s">
        <v>19</v>
      </c>
      <c r="C3535">
        <v>100354</v>
      </c>
      <c r="D3535">
        <v>6281350199606</v>
      </c>
      <c r="E3535" t="s">
        <v>1</v>
      </c>
      <c r="F3535">
        <v>1</v>
      </c>
      <c r="G3535" t="s">
        <v>6</v>
      </c>
      <c r="H3535" s="1">
        <v>45825.162141203706</v>
      </c>
    </row>
    <row r="3536" spans="1:8" x14ac:dyDescent="0.25">
      <c r="A3536" t="s">
        <v>18468</v>
      </c>
      <c r="B3536" t="s">
        <v>2765</v>
      </c>
      <c r="C3536">
        <v>100710</v>
      </c>
      <c r="D3536">
        <v>85778115618</v>
      </c>
      <c r="E3536" t="s">
        <v>1</v>
      </c>
      <c r="F3536">
        <v>1</v>
      </c>
      <c r="G3536" t="s">
        <v>13</v>
      </c>
      <c r="H3536" s="1">
        <v>45825.164444444446</v>
      </c>
    </row>
    <row r="3537" spans="1:8" x14ac:dyDescent="0.25">
      <c r="A3537" t="s">
        <v>18469</v>
      </c>
      <c r="B3537" t="s">
        <v>2769</v>
      </c>
      <c r="C3537">
        <v>103509</v>
      </c>
      <c r="D3537">
        <v>81125013777</v>
      </c>
      <c r="E3537" t="s">
        <v>1</v>
      </c>
      <c r="F3537">
        <v>1</v>
      </c>
      <c r="G3537" t="s">
        <v>16</v>
      </c>
      <c r="H3537" s="1">
        <v>45825.164976851855</v>
      </c>
    </row>
    <row r="3538" spans="1:8" x14ac:dyDescent="0.25">
      <c r="A3538" t="s">
        <v>18470</v>
      </c>
      <c r="B3538" t="s">
        <v>2770</v>
      </c>
      <c r="C3538">
        <v>253363</v>
      </c>
      <c r="D3538">
        <v>81288955000</v>
      </c>
      <c r="E3538" t="s">
        <v>1</v>
      </c>
      <c r="F3538">
        <v>1</v>
      </c>
      <c r="G3538" t="s">
        <v>10</v>
      </c>
      <c r="H3538" s="1">
        <v>45825.165150462963</v>
      </c>
    </row>
    <row r="3539" spans="1:8" x14ac:dyDescent="0.25">
      <c r="A3539" t="s">
        <v>18471</v>
      </c>
      <c r="B3539" t="s">
        <v>19</v>
      </c>
      <c r="C3539">
        <v>53504</v>
      </c>
      <c r="D3539">
        <v>81909075198</v>
      </c>
      <c r="E3539" t="s">
        <v>253</v>
      </c>
      <c r="F3539">
        <v>1</v>
      </c>
      <c r="G3539" t="s">
        <v>10</v>
      </c>
      <c r="H3539" s="1">
        <v>45825.16615740741</v>
      </c>
    </row>
    <row r="3540" spans="1:8" x14ac:dyDescent="0.25">
      <c r="A3540" t="s">
        <v>18472</v>
      </c>
      <c r="B3540" t="s">
        <v>374</v>
      </c>
      <c r="C3540">
        <v>100618</v>
      </c>
      <c r="D3540">
        <v>81808183292</v>
      </c>
      <c r="E3540" t="s">
        <v>1</v>
      </c>
      <c r="F3540">
        <v>1</v>
      </c>
      <c r="G3540" t="s">
        <v>31</v>
      </c>
      <c r="H3540" s="1">
        <v>45825.167280092595</v>
      </c>
    </row>
    <row r="3541" spans="1:8" x14ac:dyDescent="0.25">
      <c r="A3541" t="s">
        <v>18473</v>
      </c>
      <c r="B3541" t="s">
        <v>2771</v>
      </c>
      <c r="C3541">
        <v>100825</v>
      </c>
      <c r="D3541">
        <v>852443010099</v>
      </c>
      <c r="E3541" t="s">
        <v>253</v>
      </c>
      <c r="F3541">
        <v>1</v>
      </c>
      <c r="G3541" t="s">
        <v>4</v>
      </c>
      <c r="H3541" s="1">
        <v>45825.171203703707</v>
      </c>
    </row>
    <row r="3542" spans="1:8" x14ac:dyDescent="0.25">
      <c r="A3542" t="s">
        <v>18474</v>
      </c>
      <c r="B3542" t="s">
        <v>1225</v>
      </c>
      <c r="C3542">
        <v>52819</v>
      </c>
      <c r="D3542">
        <v>82228581313</v>
      </c>
      <c r="E3542" t="s">
        <v>1</v>
      </c>
      <c r="F3542">
        <v>1</v>
      </c>
      <c r="G3542" t="s">
        <v>18</v>
      </c>
      <c r="H3542" s="1">
        <v>45825.173541666663</v>
      </c>
    </row>
    <row r="3543" spans="1:8" x14ac:dyDescent="0.25">
      <c r="A3543" t="s">
        <v>18475</v>
      </c>
      <c r="B3543" t="s">
        <v>19</v>
      </c>
      <c r="C3543">
        <v>102990</v>
      </c>
      <c r="D3543">
        <v>82299272417</v>
      </c>
      <c r="E3543" t="s">
        <v>253</v>
      </c>
      <c r="F3543">
        <v>1</v>
      </c>
      <c r="G3543" t="s">
        <v>10</v>
      </c>
      <c r="H3543" s="1">
        <v>45825.176087962966</v>
      </c>
    </row>
    <row r="3544" spans="1:8" x14ac:dyDescent="0.25">
      <c r="A3544" t="s">
        <v>18476</v>
      </c>
      <c r="B3544" t="s">
        <v>2772</v>
      </c>
      <c r="C3544">
        <v>100144</v>
      </c>
      <c r="D3544">
        <v>811142698</v>
      </c>
      <c r="E3544" t="s">
        <v>127</v>
      </c>
      <c r="F3544">
        <v>1</v>
      </c>
      <c r="G3544" t="s">
        <v>59</v>
      </c>
      <c r="H3544" s="1">
        <v>45825.182280092595</v>
      </c>
    </row>
    <row r="3545" spans="1:8" x14ac:dyDescent="0.25">
      <c r="A3545" t="s">
        <v>18477</v>
      </c>
      <c r="B3545" t="s">
        <v>30</v>
      </c>
      <c r="C3545">
        <v>52820</v>
      </c>
      <c r="D3545">
        <v>82169125587</v>
      </c>
      <c r="E3545" t="s">
        <v>253</v>
      </c>
      <c r="F3545">
        <v>1</v>
      </c>
      <c r="G3545" t="s">
        <v>18</v>
      </c>
      <c r="H3545" s="1">
        <v>45825.182581018518</v>
      </c>
    </row>
    <row r="3546" spans="1:8" x14ac:dyDescent="0.25">
      <c r="A3546" t="s">
        <v>18478</v>
      </c>
      <c r="B3546" t="s">
        <v>2773</v>
      </c>
      <c r="C3546">
        <v>104203</v>
      </c>
      <c r="D3546">
        <v>8161126447</v>
      </c>
      <c r="E3546" t="s">
        <v>1</v>
      </c>
      <c r="F3546">
        <v>1</v>
      </c>
      <c r="G3546" t="s">
        <v>16</v>
      </c>
      <c r="H3546" s="1">
        <v>45825.184120370373</v>
      </c>
    </row>
    <row r="3547" spans="1:8" x14ac:dyDescent="0.25">
      <c r="A3547" t="s">
        <v>18479</v>
      </c>
      <c r="B3547" t="s">
        <v>30</v>
      </c>
      <c r="C3547">
        <v>102917</v>
      </c>
      <c r="D3547">
        <v>85232933186</v>
      </c>
      <c r="E3547" t="s">
        <v>1</v>
      </c>
      <c r="F3547">
        <v>1</v>
      </c>
      <c r="G3547" t="s">
        <v>10</v>
      </c>
      <c r="H3547" s="1">
        <v>45825.185729166667</v>
      </c>
    </row>
    <row r="3548" spans="1:8" x14ac:dyDescent="0.25">
      <c r="A3548" t="s">
        <v>18480</v>
      </c>
      <c r="B3548" t="s">
        <v>2774</v>
      </c>
      <c r="C3548">
        <v>103556</v>
      </c>
      <c r="D3548">
        <v>85343781989</v>
      </c>
      <c r="E3548" t="s">
        <v>1</v>
      </c>
      <c r="F3548">
        <v>1</v>
      </c>
      <c r="G3548" t="s">
        <v>10</v>
      </c>
      <c r="H3548" s="1">
        <v>45825.186122685183</v>
      </c>
    </row>
    <row r="3549" spans="1:8" x14ac:dyDescent="0.25">
      <c r="A3549" t="s">
        <v>18481</v>
      </c>
      <c r="B3549" t="s">
        <v>599</v>
      </c>
      <c r="C3549">
        <v>53354</v>
      </c>
      <c r="D3549">
        <v>895331336624</v>
      </c>
      <c r="E3549" t="s">
        <v>1</v>
      </c>
      <c r="F3549">
        <v>1</v>
      </c>
      <c r="G3549" t="s">
        <v>16</v>
      </c>
      <c r="H3549" s="1">
        <v>45825.187164351853</v>
      </c>
    </row>
    <row r="3550" spans="1:8" x14ac:dyDescent="0.25">
      <c r="A3550" t="s">
        <v>18482</v>
      </c>
      <c r="B3550" t="s">
        <v>2775</v>
      </c>
      <c r="C3550">
        <v>103037</v>
      </c>
      <c r="D3550">
        <v>81240443695</v>
      </c>
      <c r="E3550" t="s">
        <v>499</v>
      </c>
      <c r="F3550">
        <v>1</v>
      </c>
      <c r="G3550" t="s">
        <v>10</v>
      </c>
      <c r="H3550" s="1">
        <v>45825.187418981484</v>
      </c>
    </row>
    <row r="3551" spans="1:8" x14ac:dyDescent="0.25">
      <c r="A3551" t="s">
        <v>18483</v>
      </c>
      <c r="B3551" t="s">
        <v>2776</v>
      </c>
      <c r="C3551">
        <v>103509</v>
      </c>
      <c r="D3551">
        <v>81903187044</v>
      </c>
      <c r="E3551" t="s">
        <v>253</v>
      </c>
      <c r="F3551">
        <v>1</v>
      </c>
      <c r="G3551" t="s">
        <v>10</v>
      </c>
      <c r="H3551" s="1">
        <v>45825.18922453704</v>
      </c>
    </row>
    <row r="3552" spans="1:8" x14ac:dyDescent="0.25">
      <c r="A3552" t="s">
        <v>18484</v>
      </c>
      <c r="B3552" t="s">
        <v>2777</v>
      </c>
      <c r="C3552">
        <v>53281</v>
      </c>
      <c r="D3552">
        <v>8117601974</v>
      </c>
      <c r="E3552" t="s">
        <v>253</v>
      </c>
      <c r="F3552">
        <v>1</v>
      </c>
      <c r="G3552" t="s">
        <v>10</v>
      </c>
      <c r="H3552" s="1">
        <v>45825.189444444448</v>
      </c>
    </row>
    <row r="3553" spans="1:8" x14ac:dyDescent="0.25">
      <c r="A3553" t="s">
        <v>18485</v>
      </c>
      <c r="B3553" t="s">
        <v>19</v>
      </c>
      <c r="C3553">
        <v>50525</v>
      </c>
      <c r="D3553">
        <v>81290908664</v>
      </c>
      <c r="E3553" t="s">
        <v>1</v>
      </c>
      <c r="F3553">
        <v>1</v>
      </c>
      <c r="G3553" t="s">
        <v>13</v>
      </c>
      <c r="H3553" s="1">
        <v>45825.191527777781</v>
      </c>
    </row>
    <row r="3554" spans="1:8" x14ac:dyDescent="0.25">
      <c r="A3554" t="s">
        <v>18486</v>
      </c>
      <c r="B3554" t="s">
        <v>2778</v>
      </c>
      <c r="C3554">
        <v>102900</v>
      </c>
      <c r="D3554">
        <v>85242661966</v>
      </c>
      <c r="E3554" t="s">
        <v>1</v>
      </c>
      <c r="F3554">
        <v>1</v>
      </c>
      <c r="G3554" t="s">
        <v>18</v>
      </c>
      <c r="H3554" s="1">
        <v>45825.192523148151</v>
      </c>
    </row>
    <row r="3555" spans="1:8" x14ac:dyDescent="0.25">
      <c r="A3555" t="s">
        <v>18487</v>
      </c>
      <c r="B3555" t="s">
        <v>2779</v>
      </c>
      <c r="C3555">
        <v>50720</v>
      </c>
      <c r="D3555">
        <v>81328286196</v>
      </c>
      <c r="E3555" t="s">
        <v>253</v>
      </c>
      <c r="F3555">
        <v>1</v>
      </c>
      <c r="G3555" t="s">
        <v>2</v>
      </c>
      <c r="H3555" s="1">
        <v>45825.195335648146</v>
      </c>
    </row>
    <row r="3556" spans="1:8" x14ac:dyDescent="0.25">
      <c r="A3556" t="s">
        <v>18488</v>
      </c>
      <c r="B3556" t="s">
        <v>2780</v>
      </c>
      <c r="C3556">
        <v>50646</v>
      </c>
      <c r="D3556">
        <v>81251529310</v>
      </c>
      <c r="E3556" t="s">
        <v>1</v>
      </c>
      <c r="F3556">
        <v>1</v>
      </c>
      <c r="G3556" t="s">
        <v>13</v>
      </c>
      <c r="H3556" s="1">
        <v>45825.195590277777</v>
      </c>
    </row>
    <row r="3557" spans="1:8" x14ac:dyDescent="0.25">
      <c r="A3557" t="s">
        <v>18489</v>
      </c>
      <c r="B3557" t="s">
        <v>482</v>
      </c>
      <c r="C3557">
        <v>100890</v>
      </c>
      <c r="D3557">
        <v>85738796154</v>
      </c>
      <c r="E3557" t="s">
        <v>1</v>
      </c>
      <c r="F3557">
        <v>1</v>
      </c>
      <c r="G3557" t="s">
        <v>4</v>
      </c>
      <c r="H3557" s="1">
        <v>45825.196180555555</v>
      </c>
    </row>
    <row r="3558" spans="1:8" x14ac:dyDescent="0.25">
      <c r="A3558" t="s">
        <v>18490</v>
      </c>
      <c r="B3558" t="s">
        <v>2781</v>
      </c>
      <c r="C3558">
        <v>54115</v>
      </c>
      <c r="D3558">
        <v>85876252327</v>
      </c>
      <c r="E3558" t="s">
        <v>1</v>
      </c>
      <c r="F3558">
        <v>1</v>
      </c>
      <c r="G3558" t="s">
        <v>16</v>
      </c>
      <c r="H3558" s="1">
        <v>45825.196689814817</v>
      </c>
    </row>
    <row r="3559" spans="1:8" x14ac:dyDescent="0.25">
      <c r="A3559" t="s">
        <v>18491</v>
      </c>
      <c r="B3559" t="s">
        <v>397</v>
      </c>
      <c r="C3559">
        <v>50529</v>
      </c>
      <c r="D3559">
        <v>85815532434</v>
      </c>
      <c r="E3559" t="s">
        <v>1</v>
      </c>
      <c r="F3559">
        <v>1</v>
      </c>
      <c r="G3559" t="s">
        <v>13</v>
      </c>
      <c r="H3559" s="1">
        <v>45825.199363425927</v>
      </c>
    </row>
    <row r="3560" spans="1:8" x14ac:dyDescent="0.25">
      <c r="A3560" t="s">
        <v>18492</v>
      </c>
      <c r="B3560" t="s">
        <v>2782</v>
      </c>
      <c r="C3560">
        <v>100604</v>
      </c>
      <c r="D3560">
        <v>81215067557</v>
      </c>
      <c r="E3560" t="s">
        <v>253</v>
      </c>
      <c r="F3560">
        <v>1</v>
      </c>
      <c r="G3560" t="s">
        <v>4</v>
      </c>
      <c r="H3560" s="1">
        <v>45825.199374999997</v>
      </c>
    </row>
    <row r="3561" spans="1:8" x14ac:dyDescent="0.25">
      <c r="A3561" t="s">
        <v>18493</v>
      </c>
      <c r="B3561" t="s">
        <v>2773</v>
      </c>
      <c r="C3561">
        <v>103574</v>
      </c>
      <c r="D3561">
        <v>8161126447</v>
      </c>
      <c r="E3561" t="s">
        <v>1</v>
      </c>
      <c r="F3561">
        <v>1</v>
      </c>
      <c r="G3561" t="s">
        <v>16</v>
      </c>
      <c r="H3561" s="1">
        <v>45825.20171296296</v>
      </c>
    </row>
    <row r="3562" spans="1:8" x14ac:dyDescent="0.25">
      <c r="A3562" t="s">
        <v>18494</v>
      </c>
      <c r="B3562" t="s">
        <v>21</v>
      </c>
      <c r="C3562">
        <v>103700</v>
      </c>
      <c r="D3562">
        <v>82189753560</v>
      </c>
      <c r="E3562" t="s">
        <v>1</v>
      </c>
      <c r="F3562">
        <v>1</v>
      </c>
      <c r="G3562" t="s">
        <v>10</v>
      </c>
      <c r="H3562" s="1">
        <v>45825.202418981484</v>
      </c>
    </row>
    <row r="3563" spans="1:8" x14ac:dyDescent="0.25">
      <c r="A3563" t="s">
        <v>18495</v>
      </c>
      <c r="B3563" t="s">
        <v>2783</v>
      </c>
      <c r="C3563">
        <v>53692</v>
      </c>
      <c r="D3563">
        <v>81394692269</v>
      </c>
      <c r="E3563" t="s">
        <v>253</v>
      </c>
      <c r="F3563">
        <v>1</v>
      </c>
      <c r="G3563" t="s">
        <v>16</v>
      </c>
      <c r="H3563" s="1">
        <v>45825.203599537039</v>
      </c>
    </row>
    <row r="3564" spans="1:8" x14ac:dyDescent="0.25">
      <c r="A3564" t="s">
        <v>18496</v>
      </c>
      <c r="B3564" t="s">
        <v>2018</v>
      </c>
      <c r="C3564">
        <v>50288</v>
      </c>
      <c r="D3564">
        <v>8119981074</v>
      </c>
      <c r="E3564" t="s">
        <v>1</v>
      </c>
      <c r="F3564">
        <v>1</v>
      </c>
      <c r="G3564" t="s">
        <v>2</v>
      </c>
      <c r="H3564" s="1">
        <v>45825.203738425924</v>
      </c>
    </row>
    <row r="3565" spans="1:8" x14ac:dyDescent="0.25">
      <c r="A3565" t="s">
        <v>18497</v>
      </c>
      <c r="B3565" t="s">
        <v>2784</v>
      </c>
      <c r="C3565">
        <v>100071</v>
      </c>
      <c r="D3565">
        <v>8118114980</v>
      </c>
      <c r="E3565" t="s">
        <v>1</v>
      </c>
      <c r="F3565">
        <v>1</v>
      </c>
      <c r="G3565" t="s">
        <v>4</v>
      </c>
      <c r="H3565" s="1">
        <v>45825.20380787037</v>
      </c>
    </row>
    <row r="3566" spans="1:8" x14ac:dyDescent="0.25">
      <c r="A3566" t="s">
        <v>18498</v>
      </c>
      <c r="B3566" t="s">
        <v>2785</v>
      </c>
      <c r="C3566">
        <v>100680</v>
      </c>
      <c r="D3566">
        <v>8114100308</v>
      </c>
      <c r="E3566" t="s">
        <v>1</v>
      </c>
      <c r="F3566">
        <v>1</v>
      </c>
      <c r="G3566" t="s">
        <v>4</v>
      </c>
      <c r="H3566" s="1">
        <v>45825.205868055556</v>
      </c>
    </row>
    <row r="3567" spans="1:8" x14ac:dyDescent="0.25">
      <c r="A3567" t="s">
        <v>18499</v>
      </c>
      <c r="B3567" t="s">
        <v>2786</v>
      </c>
      <c r="C3567">
        <v>103692</v>
      </c>
      <c r="D3567">
        <v>81256009024</v>
      </c>
      <c r="E3567" t="s">
        <v>1</v>
      </c>
      <c r="F3567">
        <v>1</v>
      </c>
      <c r="G3567" t="s">
        <v>16</v>
      </c>
      <c r="H3567" s="1">
        <v>45825.208622685182</v>
      </c>
    </row>
    <row r="3568" spans="1:8" x14ac:dyDescent="0.25">
      <c r="A3568" t="s">
        <v>18500</v>
      </c>
      <c r="B3568" t="s">
        <v>2787</v>
      </c>
      <c r="C3568">
        <v>50768</v>
      </c>
      <c r="D3568">
        <v>89676214272</v>
      </c>
      <c r="E3568" t="s">
        <v>253</v>
      </c>
      <c r="F3568">
        <v>1</v>
      </c>
      <c r="G3568" t="s">
        <v>2</v>
      </c>
      <c r="H3568" s="1">
        <v>45825.213842592595</v>
      </c>
    </row>
    <row r="3569" spans="1:8" x14ac:dyDescent="0.25">
      <c r="A3569" t="s">
        <v>18501</v>
      </c>
      <c r="B3569" t="s">
        <v>34</v>
      </c>
      <c r="C3569">
        <v>53580</v>
      </c>
      <c r="D3569">
        <v>82224249993</v>
      </c>
      <c r="E3569" t="s">
        <v>1</v>
      </c>
      <c r="F3569">
        <v>1</v>
      </c>
      <c r="G3569" t="s">
        <v>16</v>
      </c>
      <c r="H3569" s="1">
        <v>45825.214733796296</v>
      </c>
    </row>
    <row r="3570" spans="1:8" x14ac:dyDescent="0.25">
      <c r="A3570" t="s">
        <v>18502</v>
      </c>
      <c r="B3570" t="s">
        <v>2788</v>
      </c>
      <c r="C3570">
        <v>100721</v>
      </c>
      <c r="D3570">
        <v>8176437099</v>
      </c>
      <c r="E3570" t="s">
        <v>1</v>
      </c>
      <c r="F3570">
        <v>1</v>
      </c>
      <c r="G3570" t="s">
        <v>59</v>
      </c>
      <c r="H3570" s="1">
        <v>45825.216574074075</v>
      </c>
    </row>
    <row r="3571" spans="1:8" x14ac:dyDescent="0.25">
      <c r="A3571" t="s">
        <v>18503</v>
      </c>
      <c r="B3571" t="s">
        <v>2789</v>
      </c>
      <c r="C3571">
        <v>100208</v>
      </c>
      <c r="D3571">
        <v>8122454140</v>
      </c>
      <c r="E3571" t="s">
        <v>1</v>
      </c>
      <c r="F3571">
        <v>1</v>
      </c>
      <c r="G3571" t="s">
        <v>4</v>
      </c>
      <c r="H3571" s="1">
        <v>45825.2184837963</v>
      </c>
    </row>
    <row r="3572" spans="1:8" x14ac:dyDescent="0.25">
      <c r="A3572" t="s">
        <v>18504</v>
      </c>
      <c r="B3572" t="s">
        <v>2790</v>
      </c>
      <c r="C3572">
        <v>50303</v>
      </c>
      <c r="D3572">
        <v>81367699802</v>
      </c>
      <c r="E3572" t="s">
        <v>1</v>
      </c>
      <c r="F3572">
        <v>1</v>
      </c>
      <c r="G3572" t="s">
        <v>4</v>
      </c>
      <c r="H3572" s="1">
        <v>45825.218981481485</v>
      </c>
    </row>
    <row r="3573" spans="1:8" x14ac:dyDescent="0.25">
      <c r="A3573" t="s">
        <v>18505</v>
      </c>
      <c r="B3573" t="s">
        <v>2791</v>
      </c>
      <c r="C3573">
        <v>94647</v>
      </c>
      <c r="D3573">
        <v>82193948984</v>
      </c>
      <c r="E3573" t="s">
        <v>1</v>
      </c>
      <c r="F3573">
        <v>1</v>
      </c>
      <c r="G3573" t="s">
        <v>31</v>
      </c>
      <c r="H3573" s="1">
        <v>45825.220717592594</v>
      </c>
    </row>
    <row r="3574" spans="1:8" x14ac:dyDescent="0.25">
      <c r="A3574" t="s">
        <v>18506</v>
      </c>
      <c r="B3574" t="s">
        <v>2792</v>
      </c>
      <c r="C3574">
        <v>54196</v>
      </c>
      <c r="D3574">
        <v>82113236611</v>
      </c>
      <c r="E3574" t="s">
        <v>1</v>
      </c>
      <c r="F3574">
        <v>1</v>
      </c>
      <c r="G3574" t="s">
        <v>16</v>
      </c>
      <c r="H3574" s="1">
        <v>45825.220960648148</v>
      </c>
    </row>
    <row r="3575" spans="1:8" x14ac:dyDescent="0.25">
      <c r="A3575" t="s">
        <v>18507</v>
      </c>
      <c r="B3575" t="s">
        <v>2793</v>
      </c>
      <c r="C3575">
        <v>103796</v>
      </c>
      <c r="D3575">
        <v>85323365353</v>
      </c>
      <c r="E3575" t="s">
        <v>253</v>
      </c>
      <c r="F3575">
        <v>1</v>
      </c>
      <c r="G3575" t="s">
        <v>16</v>
      </c>
      <c r="H3575" s="1">
        <v>45825.222754629627</v>
      </c>
    </row>
    <row r="3576" spans="1:8" x14ac:dyDescent="0.25">
      <c r="A3576" t="s">
        <v>18508</v>
      </c>
      <c r="B3576" t="s">
        <v>2794</v>
      </c>
      <c r="C3576">
        <v>100973</v>
      </c>
      <c r="D3576">
        <v>89643697201</v>
      </c>
      <c r="E3576" t="s">
        <v>1</v>
      </c>
      <c r="F3576">
        <v>1</v>
      </c>
      <c r="G3576" t="s">
        <v>31</v>
      </c>
      <c r="H3576" s="1">
        <v>45825.223032407404</v>
      </c>
    </row>
    <row r="3577" spans="1:8" x14ac:dyDescent="0.25">
      <c r="A3577" t="s">
        <v>18509</v>
      </c>
      <c r="B3577" t="s">
        <v>2795</v>
      </c>
      <c r="C3577">
        <v>103596</v>
      </c>
      <c r="D3577">
        <v>85745703299</v>
      </c>
      <c r="E3577" t="s">
        <v>1</v>
      </c>
      <c r="F3577">
        <v>1</v>
      </c>
      <c r="G3577" t="s">
        <v>18</v>
      </c>
      <c r="H3577" s="1">
        <v>45825.224398148152</v>
      </c>
    </row>
    <row r="3578" spans="1:8" x14ac:dyDescent="0.25">
      <c r="A3578" t="s">
        <v>18510</v>
      </c>
      <c r="B3578" t="s">
        <v>2796</v>
      </c>
      <c r="C3578">
        <v>100526</v>
      </c>
      <c r="D3578">
        <v>85387454962</v>
      </c>
      <c r="E3578" t="s">
        <v>253</v>
      </c>
      <c r="F3578">
        <v>1</v>
      </c>
      <c r="G3578" t="s">
        <v>13</v>
      </c>
      <c r="H3578" s="1">
        <v>45825.2266087963</v>
      </c>
    </row>
    <row r="3579" spans="1:8" x14ac:dyDescent="0.25">
      <c r="A3579" t="s">
        <v>18511</v>
      </c>
      <c r="B3579" t="s">
        <v>555</v>
      </c>
      <c r="C3579">
        <v>53471</v>
      </c>
      <c r="D3579">
        <v>85643921450</v>
      </c>
      <c r="E3579" t="s">
        <v>1</v>
      </c>
      <c r="F3579">
        <v>1</v>
      </c>
      <c r="G3579" t="s">
        <v>18</v>
      </c>
      <c r="H3579" s="1">
        <v>45825.23</v>
      </c>
    </row>
    <row r="3580" spans="1:8" x14ac:dyDescent="0.25">
      <c r="A3580" t="s">
        <v>18512</v>
      </c>
      <c r="B3580" t="s">
        <v>2797</v>
      </c>
      <c r="C3580">
        <v>53026</v>
      </c>
      <c r="D3580">
        <v>81223795055</v>
      </c>
      <c r="E3580" t="s">
        <v>1</v>
      </c>
      <c r="F3580">
        <v>1</v>
      </c>
      <c r="G3580" t="s">
        <v>10</v>
      </c>
      <c r="H3580" s="1">
        <v>45825.230590277781</v>
      </c>
    </row>
    <row r="3581" spans="1:8" x14ac:dyDescent="0.25">
      <c r="A3581" t="s">
        <v>18513</v>
      </c>
      <c r="B3581" t="s">
        <v>1084</v>
      </c>
      <c r="C3581">
        <v>104081</v>
      </c>
      <c r="D3581">
        <v>81808107610</v>
      </c>
      <c r="E3581" t="s">
        <v>253</v>
      </c>
      <c r="F3581">
        <v>1</v>
      </c>
      <c r="G3581" t="s">
        <v>16</v>
      </c>
      <c r="H3581" s="1">
        <v>45825.233703703707</v>
      </c>
    </row>
    <row r="3582" spans="1:8" x14ac:dyDescent="0.25">
      <c r="A3582" t="s">
        <v>18514</v>
      </c>
      <c r="B3582" t="s">
        <v>1733</v>
      </c>
      <c r="C3582">
        <v>100891</v>
      </c>
      <c r="D3582">
        <v>8123456789</v>
      </c>
      <c r="E3582" t="s">
        <v>1</v>
      </c>
      <c r="F3582">
        <v>1</v>
      </c>
      <c r="G3582" t="s">
        <v>13</v>
      </c>
      <c r="H3582" s="1">
        <v>45825.234432870369</v>
      </c>
    </row>
    <row r="3583" spans="1:8" x14ac:dyDescent="0.25">
      <c r="A3583" t="s">
        <v>18515</v>
      </c>
      <c r="B3583" t="s">
        <v>2798</v>
      </c>
      <c r="C3583">
        <v>104101</v>
      </c>
      <c r="D3583">
        <v>8118885490</v>
      </c>
      <c r="E3583" t="s">
        <v>1</v>
      </c>
      <c r="F3583">
        <v>1</v>
      </c>
      <c r="G3583" t="s">
        <v>16</v>
      </c>
      <c r="H3583" s="1">
        <v>45825.234884259262</v>
      </c>
    </row>
    <row r="3584" spans="1:8" x14ac:dyDescent="0.25">
      <c r="A3584" t="s">
        <v>18516</v>
      </c>
      <c r="B3584" t="s">
        <v>2799</v>
      </c>
      <c r="C3584">
        <v>103720</v>
      </c>
      <c r="D3584">
        <v>818712220</v>
      </c>
      <c r="E3584" t="s">
        <v>1</v>
      </c>
      <c r="F3584">
        <v>1</v>
      </c>
      <c r="G3584" t="s">
        <v>16</v>
      </c>
      <c r="H3584" s="1">
        <v>45825.234895833331</v>
      </c>
    </row>
    <row r="3585" spans="1:8" x14ac:dyDescent="0.25">
      <c r="A3585" t="s">
        <v>18517</v>
      </c>
      <c r="B3585" t="s">
        <v>2177</v>
      </c>
      <c r="C3585">
        <v>100571</v>
      </c>
      <c r="D3585">
        <v>81213204653</v>
      </c>
      <c r="E3585" t="s">
        <v>253</v>
      </c>
      <c r="F3585">
        <v>1</v>
      </c>
      <c r="G3585" t="s">
        <v>59</v>
      </c>
      <c r="H3585" s="1">
        <v>45825.235011574077</v>
      </c>
    </row>
    <row r="3586" spans="1:8" x14ac:dyDescent="0.25">
      <c r="A3586" t="s">
        <v>18518</v>
      </c>
      <c r="B3586" t="s">
        <v>2800</v>
      </c>
      <c r="C3586">
        <v>50951</v>
      </c>
      <c r="D3586">
        <v>82378932791</v>
      </c>
      <c r="E3586" t="s">
        <v>1</v>
      </c>
      <c r="F3586">
        <v>1</v>
      </c>
      <c r="G3586" t="s">
        <v>13</v>
      </c>
      <c r="H3586" s="1">
        <v>45825.23641203704</v>
      </c>
    </row>
    <row r="3587" spans="1:8" x14ac:dyDescent="0.25">
      <c r="A3587" t="s">
        <v>18519</v>
      </c>
      <c r="B3587" t="s">
        <v>2801</v>
      </c>
      <c r="C3587">
        <v>50574</v>
      </c>
      <c r="D3587">
        <v>8121979259</v>
      </c>
      <c r="E3587" t="s">
        <v>253</v>
      </c>
      <c r="F3587">
        <v>1</v>
      </c>
      <c r="G3587" t="s">
        <v>59</v>
      </c>
      <c r="H3587" s="1">
        <v>45825.238067129627</v>
      </c>
    </row>
    <row r="3588" spans="1:8" x14ac:dyDescent="0.25">
      <c r="A3588" t="s">
        <v>18520</v>
      </c>
      <c r="B3588" t="s">
        <v>2802</v>
      </c>
      <c r="C3588">
        <v>254045</v>
      </c>
      <c r="D3588">
        <v>81235752557</v>
      </c>
      <c r="E3588" t="s">
        <v>1</v>
      </c>
      <c r="F3588">
        <v>1</v>
      </c>
      <c r="G3588" t="s">
        <v>16</v>
      </c>
      <c r="H3588" s="1">
        <v>45825.238692129627</v>
      </c>
    </row>
    <row r="3589" spans="1:8" x14ac:dyDescent="0.25">
      <c r="A3589" t="s">
        <v>18521</v>
      </c>
      <c r="B3589" t="s">
        <v>730</v>
      </c>
      <c r="C3589">
        <v>100226</v>
      </c>
      <c r="D3589">
        <v>85651249837</v>
      </c>
      <c r="E3589" t="s">
        <v>253</v>
      </c>
      <c r="F3589">
        <v>1</v>
      </c>
      <c r="G3589" t="s">
        <v>4</v>
      </c>
      <c r="H3589" s="1">
        <v>45825.239050925928</v>
      </c>
    </row>
    <row r="3590" spans="1:8" x14ac:dyDescent="0.25">
      <c r="A3590" t="s">
        <v>18522</v>
      </c>
      <c r="B3590" t="s">
        <v>2038</v>
      </c>
      <c r="C3590">
        <v>100474</v>
      </c>
      <c r="D3590">
        <v>82225427803</v>
      </c>
      <c r="E3590" t="s">
        <v>253</v>
      </c>
      <c r="F3590">
        <v>1</v>
      </c>
      <c r="G3590" t="s">
        <v>4</v>
      </c>
      <c r="H3590" s="1">
        <v>45825.239432870374</v>
      </c>
    </row>
    <row r="3591" spans="1:8" x14ac:dyDescent="0.25">
      <c r="A3591" t="s">
        <v>18523</v>
      </c>
      <c r="B3591" t="s">
        <v>2803</v>
      </c>
      <c r="C3591">
        <v>103791</v>
      </c>
      <c r="D3591">
        <v>81398488342</v>
      </c>
      <c r="E3591" t="s">
        <v>253</v>
      </c>
      <c r="F3591">
        <v>1</v>
      </c>
      <c r="G3591" t="s">
        <v>16</v>
      </c>
      <c r="H3591" s="1">
        <v>45825.241620370369</v>
      </c>
    </row>
    <row r="3592" spans="1:8" x14ac:dyDescent="0.25">
      <c r="A3592" t="s">
        <v>18524</v>
      </c>
      <c r="B3592" t="s">
        <v>2804</v>
      </c>
      <c r="C3592">
        <v>53916</v>
      </c>
      <c r="D3592">
        <v>81374112113</v>
      </c>
      <c r="E3592" t="s">
        <v>1</v>
      </c>
      <c r="F3592">
        <v>1</v>
      </c>
      <c r="G3592" t="s">
        <v>16</v>
      </c>
      <c r="H3592" s="1">
        <v>45825.241736111115</v>
      </c>
    </row>
    <row r="3593" spans="1:8" x14ac:dyDescent="0.25">
      <c r="A3593" t="s">
        <v>18525</v>
      </c>
      <c r="B3593" t="s">
        <v>2805</v>
      </c>
      <c r="C3593">
        <v>103558</v>
      </c>
      <c r="D3593">
        <v>81280093499</v>
      </c>
      <c r="E3593" t="s">
        <v>253</v>
      </c>
      <c r="F3593">
        <v>1</v>
      </c>
      <c r="G3593" t="s">
        <v>16</v>
      </c>
      <c r="H3593" s="1">
        <v>45825.242337962962</v>
      </c>
    </row>
    <row r="3594" spans="1:8" x14ac:dyDescent="0.25">
      <c r="A3594" t="s">
        <v>18526</v>
      </c>
      <c r="B3594" t="s">
        <v>30</v>
      </c>
      <c r="C3594">
        <v>50680</v>
      </c>
      <c r="D3594">
        <v>85720971777</v>
      </c>
      <c r="E3594" t="s">
        <v>253</v>
      </c>
      <c r="F3594">
        <v>1</v>
      </c>
      <c r="G3594" t="s">
        <v>4</v>
      </c>
      <c r="H3594" s="1">
        <v>45825.243807870371</v>
      </c>
    </row>
    <row r="3595" spans="1:8" x14ac:dyDescent="0.25">
      <c r="A3595" t="s">
        <v>18527</v>
      </c>
      <c r="B3595" t="s">
        <v>2806</v>
      </c>
      <c r="C3595">
        <v>100757</v>
      </c>
      <c r="D3595">
        <v>6281397346210</v>
      </c>
      <c r="E3595" t="s">
        <v>1</v>
      </c>
      <c r="F3595">
        <v>1</v>
      </c>
      <c r="G3595" t="s">
        <v>31</v>
      </c>
      <c r="H3595" s="1">
        <v>45825.246712962966</v>
      </c>
    </row>
    <row r="3596" spans="1:8" x14ac:dyDescent="0.25">
      <c r="A3596" t="s">
        <v>18528</v>
      </c>
      <c r="B3596" t="s">
        <v>2807</v>
      </c>
      <c r="C3596">
        <v>50249</v>
      </c>
      <c r="D3596">
        <v>81380476018</v>
      </c>
      <c r="E3596" t="s">
        <v>253</v>
      </c>
      <c r="F3596">
        <v>1</v>
      </c>
      <c r="G3596" t="s">
        <v>13</v>
      </c>
      <c r="H3596" s="1">
        <v>45825.247939814813</v>
      </c>
    </row>
    <row r="3597" spans="1:8" x14ac:dyDescent="0.25">
      <c r="A3597" t="s">
        <v>18529</v>
      </c>
      <c r="B3597" t="s">
        <v>383</v>
      </c>
      <c r="C3597">
        <v>50598</v>
      </c>
      <c r="D3597">
        <v>85749355559</v>
      </c>
      <c r="E3597" t="s">
        <v>1</v>
      </c>
      <c r="F3597">
        <v>1</v>
      </c>
      <c r="G3597" t="s">
        <v>2</v>
      </c>
      <c r="H3597" s="1">
        <v>45825.248935185184</v>
      </c>
    </row>
    <row r="3598" spans="1:8" x14ac:dyDescent="0.25">
      <c r="A3598" t="s">
        <v>18530</v>
      </c>
      <c r="B3598" t="s">
        <v>2808</v>
      </c>
      <c r="C3598">
        <v>53544</v>
      </c>
      <c r="D3598">
        <v>87878683680</v>
      </c>
      <c r="E3598" t="s">
        <v>1</v>
      </c>
      <c r="F3598">
        <v>1</v>
      </c>
      <c r="G3598" t="s">
        <v>16</v>
      </c>
      <c r="H3598" s="1">
        <v>45825.251064814816</v>
      </c>
    </row>
    <row r="3599" spans="1:8" x14ac:dyDescent="0.25">
      <c r="A3599" t="s">
        <v>18531</v>
      </c>
      <c r="B3599" t="s">
        <v>1531</v>
      </c>
      <c r="C3599">
        <v>53692</v>
      </c>
      <c r="D3599">
        <v>81353406205</v>
      </c>
      <c r="E3599" t="s">
        <v>253</v>
      </c>
      <c r="F3599">
        <v>1</v>
      </c>
      <c r="G3599" t="s">
        <v>16</v>
      </c>
      <c r="H3599" s="1">
        <v>45825.251666666663</v>
      </c>
    </row>
    <row r="3600" spans="1:8" x14ac:dyDescent="0.25">
      <c r="A3600" t="s">
        <v>18532</v>
      </c>
      <c r="B3600" t="s">
        <v>2809</v>
      </c>
      <c r="C3600">
        <v>53932</v>
      </c>
      <c r="D3600">
        <v>85382551101</v>
      </c>
      <c r="E3600" t="s">
        <v>1</v>
      </c>
      <c r="F3600">
        <v>1</v>
      </c>
      <c r="G3600" t="s">
        <v>16</v>
      </c>
      <c r="H3600" s="1">
        <v>45825.252187500002</v>
      </c>
    </row>
    <row r="3601" spans="1:8" x14ac:dyDescent="0.25">
      <c r="A3601" t="s">
        <v>18533</v>
      </c>
      <c r="B3601" t="s">
        <v>2810</v>
      </c>
      <c r="C3601">
        <v>103286</v>
      </c>
      <c r="D3601">
        <v>81239192621</v>
      </c>
      <c r="E3601" t="s">
        <v>253</v>
      </c>
      <c r="F3601">
        <v>1</v>
      </c>
      <c r="G3601" t="s">
        <v>18</v>
      </c>
      <c r="H3601" s="1">
        <v>45825.254814814813</v>
      </c>
    </row>
    <row r="3602" spans="1:8" x14ac:dyDescent="0.25">
      <c r="A3602" t="s">
        <v>18534</v>
      </c>
      <c r="B3602" t="s">
        <v>2811</v>
      </c>
      <c r="C3602">
        <v>100758</v>
      </c>
      <c r="D3602">
        <v>81321642451</v>
      </c>
      <c r="E3602" t="s">
        <v>253</v>
      </c>
      <c r="F3602">
        <v>1</v>
      </c>
      <c r="G3602" t="s">
        <v>4</v>
      </c>
      <c r="H3602" s="1">
        <v>45825.255671296298</v>
      </c>
    </row>
    <row r="3603" spans="1:8" x14ac:dyDescent="0.25">
      <c r="A3603" t="s">
        <v>18535</v>
      </c>
      <c r="B3603" t="s">
        <v>2812</v>
      </c>
      <c r="C3603">
        <v>103476</v>
      </c>
      <c r="D3603">
        <v>82321296104</v>
      </c>
      <c r="E3603" t="s">
        <v>1</v>
      </c>
      <c r="F3603">
        <v>1</v>
      </c>
      <c r="G3603" t="s">
        <v>10</v>
      </c>
      <c r="H3603" s="1">
        <v>45825.256469907406</v>
      </c>
    </row>
    <row r="3604" spans="1:8" x14ac:dyDescent="0.25">
      <c r="A3604" t="s">
        <v>18536</v>
      </c>
      <c r="B3604" t="s">
        <v>2813</v>
      </c>
      <c r="C3604">
        <v>103996</v>
      </c>
      <c r="D3604">
        <v>87878888389</v>
      </c>
      <c r="E3604" t="s">
        <v>253</v>
      </c>
      <c r="F3604">
        <v>1</v>
      </c>
      <c r="G3604" t="s">
        <v>16</v>
      </c>
      <c r="H3604" s="1">
        <v>45825.256504629629</v>
      </c>
    </row>
    <row r="3605" spans="1:8" x14ac:dyDescent="0.25">
      <c r="A3605" t="s">
        <v>18537</v>
      </c>
      <c r="B3605" t="s">
        <v>2814</v>
      </c>
      <c r="C3605">
        <v>1000262</v>
      </c>
      <c r="D3605">
        <v>82189294288</v>
      </c>
      <c r="E3605" t="s">
        <v>1</v>
      </c>
      <c r="F3605">
        <v>1</v>
      </c>
      <c r="G3605" t="s">
        <v>4</v>
      </c>
      <c r="H3605" s="1">
        <v>45825.257326388892</v>
      </c>
    </row>
    <row r="3606" spans="1:8" x14ac:dyDescent="0.25">
      <c r="A3606" t="s">
        <v>18538</v>
      </c>
      <c r="B3606" t="s">
        <v>2815</v>
      </c>
      <c r="C3606">
        <v>100660</v>
      </c>
      <c r="D3606">
        <v>8111140848</v>
      </c>
      <c r="E3606" t="s">
        <v>253</v>
      </c>
      <c r="F3606">
        <v>1</v>
      </c>
      <c r="G3606" t="s">
        <v>31</v>
      </c>
      <c r="H3606" s="1">
        <v>45825.259039351855</v>
      </c>
    </row>
    <row r="3607" spans="1:8" x14ac:dyDescent="0.25">
      <c r="A3607" t="s">
        <v>18539</v>
      </c>
      <c r="B3607" t="s">
        <v>2816</v>
      </c>
      <c r="C3607">
        <v>104260</v>
      </c>
      <c r="D3607">
        <v>81221224710</v>
      </c>
      <c r="E3607" t="s">
        <v>253</v>
      </c>
      <c r="F3607">
        <v>1</v>
      </c>
      <c r="G3607" t="s">
        <v>16</v>
      </c>
      <c r="H3607" s="1">
        <v>45825.262928240743</v>
      </c>
    </row>
    <row r="3608" spans="1:8" x14ac:dyDescent="0.25">
      <c r="A3608" t="s">
        <v>18540</v>
      </c>
      <c r="B3608" t="s">
        <v>2817</v>
      </c>
      <c r="C3608">
        <v>103624</v>
      </c>
      <c r="D3608">
        <v>85299473842</v>
      </c>
      <c r="E3608" t="s">
        <v>1</v>
      </c>
      <c r="F3608">
        <v>1</v>
      </c>
      <c r="G3608" t="s">
        <v>10</v>
      </c>
      <c r="H3608" s="1">
        <v>45825.263020833336</v>
      </c>
    </row>
    <row r="3609" spans="1:8" x14ac:dyDescent="0.25">
      <c r="A3609" t="s">
        <v>18541</v>
      </c>
      <c r="B3609" t="s">
        <v>1683</v>
      </c>
      <c r="C3609">
        <v>103740</v>
      </c>
      <c r="D3609">
        <v>81293544443</v>
      </c>
      <c r="E3609" t="s">
        <v>253</v>
      </c>
      <c r="F3609">
        <v>1</v>
      </c>
      <c r="G3609" t="s">
        <v>16</v>
      </c>
      <c r="H3609" s="1">
        <v>45825.265104166669</v>
      </c>
    </row>
    <row r="3610" spans="1:8" x14ac:dyDescent="0.25">
      <c r="A3610" t="s">
        <v>18542</v>
      </c>
      <c r="B3610" t="s">
        <v>1535</v>
      </c>
      <c r="C3610">
        <v>103725</v>
      </c>
      <c r="D3610">
        <v>82234250260</v>
      </c>
      <c r="E3610" t="s">
        <v>1</v>
      </c>
      <c r="F3610">
        <v>1</v>
      </c>
      <c r="G3610" t="s">
        <v>16</v>
      </c>
      <c r="H3610" s="1">
        <v>45825.265173611115</v>
      </c>
    </row>
    <row r="3611" spans="1:8" x14ac:dyDescent="0.25">
      <c r="A3611" t="s">
        <v>18543</v>
      </c>
      <c r="B3611" t="s">
        <v>2818</v>
      </c>
      <c r="C3611">
        <v>54220</v>
      </c>
      <c r="D3611">
        <v>81229291013</v>
      </c>
      <c r="E3611" t="s">
        <v>1</v>
      </c>
      <c r="F3611">
        <v>1</v>
      </c>
      <c r="G3611" t="s">
        <v>16</v>
      </c>
      <c r="H3611" s="1">
        <v>45825.265567129631</v>
      </c>
    </row>
    <row r="3612" spans="1:8" x14ac:dyDescent="0.25">
      <c r="A3612" t="s">
        <v>18544</v>
      </c>
      <c r="B3612" t="s">
        <v>2819</v>
      </c>
      <c r="C3612">
        <v>100239</v>
      </c>
      <c r="D3612">
        <v>82241138625</v>
      </c>
      <c r="E3612" t="s">
        <v>1</v>
      </c>
      <c r="F3612">
        <v>1</v>
      </c>
      <c r="G3612" t="s">
        <v>4</v>
      </c>
      <c r="H3612" s="1">
        <v>45825.267118055555</v>
      </c>
    </row>
    <row r="3613" spans="1:8" x14ac:dyDescent="0.25">
      <c r="A3613" t="s">
        <v>18545</v>
      </c>
      <c r="B3613" t="s">
        <v>2820</v>
      </c>
      <c r="C3613">
        <v>100186</v>
      </c>
      <c r="D3613">
        <v>82117484213</v>
      </c>
      <c r="E3613" t="s">
        <v>253</v>
      </c>
      <c r="F3613">
        <v>1</v>
      </c>
      <c r="G3613" t="s">
        <v>2</v>
      </c>
      <c r="H3613" s="1">
        <v>45825.269317129627</v>
      </c>
    </row>
    <row r="3614" spans="1:8" x14ac:dyDescent="0.25">
      <c r="A3614" t="s">
        <v>18546</v>
      </c>
      <c r="B3614" t="s">
        <v>492</v>
      </c>
      <c r="C3614">
        <v>104147</v>
      </c>
      <c r="D3614">
        <v>819898006</v>
      </c>
      <c r="E3614" t="s">
        <v>1</v>
      </c>
      <c r="F3614">
        <v>1</v>
      </c>
      <c r="G3614" t="s">
        <v>16</v>
      </c>
      <c r="H3614" s="1">
        <v>45825.270069444443</v>
      </c>
    </row>
    <row r="3615" spans="1:8" x14ac:dyDescent="0.25">
      <c r="A3615" t="s">
        <v>18547</v>
      </c>
      <c r="B3615" t="s">
        <v>2821</v>
      </c>
      <c r="C3615">
        <v>50395</v>
      </c>
      <c r="D3615">
        <v>8122083009</v>
      </c>
      <c r="E3615" t="s">
        <v>253</v>
      </c>
      <c r="F3615">
        <v>1</v>
      </c>
      <c r="G3615" t="s">
        <v>2</v>
      </c>
      <c r="H3615" s="1">
        <v>45825.271585648145</v>
      </c>
    </row>
    <row r="3616" spans="1:8" x14ac:dyDescent="0.25">
      <c r="A3616" t="s">
        <v>18548</v>
      </c>
      <c r="B3616" t="s">
        <v>2822</v>
      </c>
      <c r="C3616">
        <v>103142</v>
      </c>
      <c r="D3616">
        <v>87789242742</v>
      </c>
      <c r="E3616" t="s">
        <v>253</v>
      </c>
      <c r="F3616">
        <v>1</v>
      </c>
      <c r="G3616" t="s">
        <v>18</v>
      </c>
      <c r="H3616" s="1">
        <v>45825.272916666669</v>
      </c>
    </row>
    <row r="3617" spans="1:8" x14ac:dyDescent="0.25">
      <c r="A3617" t="s">
        <v>18549</v>
      </c>
      <c r="B3617" t="s">
        <v>30</v>
      </c>
      <c r="C3617">
        <v>200821</v>
      </c>
      <c r="D3617">
        <v>81277743222</v>
      </c>
      <c r="E3617" t="s">
        <v>253</v>
      </c>
      <c r="F3617">
        <v>1</v>
      </c>
      <c r="G3617" t="s">
        <v>4</v>
      </c>
      <c r="H3617" s="1">
        <v>45825.276319444441</v>
      </c>
    </row>
    <row r="3618" spans="1:8" x14ac:dyDescent="0.25">
      <c r="A3618" t="s">
        <v>18550</v>
      </c>
      <c r="B3618" t="s">
        <v>2823</v>
      </c>
      <c r="C3618">
        <v>104020</v>
      </c>
      <c r="D3618">
        <v>85648345344</v>
      </c>
      <c r="E3618" t="s">
        <v>253</v>
      </c>
      <c r="F3618">
        <v>1</v>
      </c>
      <c r="G3618" t="s">
        <v>16</v>
      </c>
      <c r="H3618" s="1">
        <v>45825.280706018515</v>
      </c>
    </row>
    <row r="3619" spans="1:8" x14ac:dyDescent="0.25">
      <c r="A3619" t="s">
        <v>18551</v>
      </c>
      <c r="B3619" t="s">
        <v>19</v>
      </c>
      <c r="C3619">
        <v>103747</v>
      </c>
      <c r="D3619">
        <v>81330904711</v>
      </c>
      <c r="E3619" t="s">
        <v>1</v>
      </c>
      <c r="F3619">
        <v>1</v>
      </c>
      <c r="G3619" t="s">
        <v>16</v>
      </c>
      <c r="H3619" s="1">
        <v>45825.281111111108</v>
      </c>
    </row>
    <row r="3620" spans="1:8" x14ac:dyDescent="0.25">
      <c r="A3620" t="s">
        <v>18552</v>
      </c>
      <c r="B3620" t="s">
        <v>2824</v>
      </c>
      <c r="C3620">
        <v>103582</v>
      </c>
      <c r="D3620">
        <v>82123070000</v>
      </c>
      <c r="E3620" t="s">
        <v>253</v>
      </c>
      <c r="F3620">
        <v>1</v>
      </c>
      <c r="G3620" t="s">
        <v>16</v>
      </c>
      <c r="H3620" s="1">
        <v>45825.282673611109</v>
      </c>
    </row>
    <row r="3621" spans="1:8" x14ac:dyDescent="0.25">
      <c r="A3621" t="s">
        <v>18553</v>
      </c>
      <c r="B3621" t="s">
        <v>2825</v>
      </c>
      <c r="C3621">
        <v>103600</v>
      </c>
      <c r="D3621">
        <v>81210673321</v>
      </c>
      <c r="E3621" t="s">
        <v>253</v>
      </c>
      <c r="F3621">
        <v>1</v>
      </c>
      <c r="G3621" t="s">
        <v>16</v>
      </c>
      <c r="H3621" s="1">
        <v>45825.283032407409</v>
      </c>
    </row>
    <row r="3622" spans="1:8" x14ac:dyDescent="0.25">
      <c r="A3622" t="s">
        <v>18554</v>
      </c>
      <c r="B3622" t="s">
        <v>2789</v>
      </c>
      <c r="C3622">
        <v>103021</v>
      </c>
      <c r="D3622">
        <v>81260718633</v>
      </c>
      <c r="E3622" t="s">
        <v>1</v>
      </c>
      <c r="F3622">
        <v>1</v>
      </c>
      <c r="G3622" t="s">
        <v>18</v>
      </c>
      <c r="H3622" s="1">
        <v>45825.28434027778</v>
      </c>
    </row>
    <row r="3623" spans="1:8" x14ac:dyDescent="0.25">
      <c r="A3623" t="s">
        <v>18555</v>
      </c>
      <c r="B3623" t="s">
        <v>2826</v>
      </c>
      <c r="C3623">
        <v>100835</v>
      </c>
      <c r="D3623">
        <v>81252001582</v>
      </c>
      <c r="E3623" t="s">
        <v>253</v>
      </c>
      <c r="F3623">
        <v>1</v>
      </c>
      <c r="G3623" t="s">
        <v>13</v>
      </c>
      <c r="H3623" s="1">
        <v>45825.286666666667</v>
      </c>
    </row>
    <row r="3624" spans="1:8" x14ac:dyDescent="0.25">
      <c r="A3624" t="s">
        <v>18556</v>
      </c>
      <c r="B3624" t="s">
        <v>2827</v>
      </c>
      <c r="C3624">
        <v>100759</v>
      </c>
      <c r="D3624">
        <v>85299198543</v>
      </c>
      <c r="E3624" t="s">
        <v>1</v>
      </c>
      <c r="F3624">
        <v>1</v>
      </c>
      <c r="G3624" t="s">
        <v>13</v>
      </c>
      <c r="H3624" s="1">
        <v>45825.288506944446</v>
      </c>
    </row>
    <row r="3625" spans="1:8" x14ac:dyDescent="0.25">
      <c r="A3625" t="s">
        <v>18557</v>
      </c>
      <c r="B3625" t="s">
        <v>2828</v>
      </c>
      <c r="C3625">
        <v>50000</v>
      </c>
      <c r="D3625">
        <v>81217033390</v>
      </c>
      <c r="E3625" t="s">
        <v>1</v>
      </c>
      <c r="F3625">
        <v>1</v>
      </c>
      <c r="G3625" t="s">
        <v>4</v>
      </c>
      <c r="H3625" s="1">
        <v>45825.288622685184</v>
      </c>
    </row>
    <row r="3626" spans="1:8" x14ac:dyDescent="0.25">
      <c r="A3626" t="s">
        <v>18558</v>
      </c>
      <c r="B3626" t="s">
        <v>2829</v>
      </c>
      <c r="C3626">
        <v>100568</v>
      </c>
      <c r="D3626">
        <v>82327596570</v>
      </c>
      <c r="E3626" t="s">
        <v>253</v>
      </c>
      <c r="F3626">
        <v>1</v>
      </c>
      <c r="G3626" t="s">
        <v>13</v>
      </c>
      <c r="H3626" s="1">
        <v>45825.289305555554</v>
      </c>
    </row>
    <row r="3627" spans="1:8" x14ac:dyDescent="0.25">
      <c r="A3627" t="s">
        <v>18559</v>
      </c>
      <c r="B3627" t="s">
        <v>2830</v>
      </c>
      <c r="C3627">
        <v>104015</v>
      </c>
      <c r="D3627">
        <v>81260653386</v>
      </c>
      <c r="E3627" t="s">
        <v>499</v>
      </c>
      <c r="F3627">
        <v>1</v>
      </c>
      <c r="G3627" t="s">
        <v>16</v>
      </c>
      <c r="H3627" s="1">
        <v>45825.290092592593</v>
      </c>
    </row>
    <row r="3628" spans="1:8" x14ac:dyDescent="0.25">
      <c r="A3628" t="s">
        <v>18560</v>
      </c>
      <c r="B3628" t="s">
        <v>2831</v>
      </c>
      <c r="C3628">
        <v>100615</v>
      </c>
      <c r="D3628">
        <v>87997755457</v>
      </c>
      <c r="E3628" t="s">
        <v>1</v>
      </c>
      <c r="F3628">
        <v>1</v>
      </c>
      <c r="G3628" t="s">
        <v>13</v>
      </c>
      <c r="H3628" s="1">
        <v>45825.291956018518</v>
      </c>
    </row>
    <row r="3629" spans="1:8" x14ac:dyDescent="0.25">
      <c r="A3629" t="s">
        <v>18561</v>
      </c>
      <c r="B3629" t="s">
        <v>2832</v>
      </c>
      <c r="C3629">
        <v>100518</v>
      </c>
      <c r="D3629">
        <v>81286351779</v>
      </c>
      <c r="E3629" t="s">
        <v>1</v>
      </c>
      <c r="F3629">
        <v>1</v>
      </c>
      <c r="G3629" t="s">
        <v>4</v>
      </c>
      <c r="H3629" s="1">
        <v>45825.292974537035</v>
      </c>
    </row>
    <row r="3630" spans="1:8" x14ac:dyDescent="0.25">
      <c r="A3630" t="s">
        <v>18562</v>
      </c>
      <c r="B3630" t="s">
        <v>2833</v>
      </c>
      <c r="C3630">
        <v>50033</v>
      </c>
      <c r="D3630">
        <v>8161619519</v>
      </c>
      <c r="E3630" t="s">
        <v>1</v>
      </c>
      <c r="F3630">
        <v>1</v>
      </c>
      <c r="G3630" t="s">
        <v>31</v>
      </c>
      <c r="H3630" s="1">
        <v>45825.295324074075</v>
      </c>
    </row>
    <row r="3631" spans="1:8" x14ac:dyDescent="0.25">
      <c r="A3631" t="s">
        <v>18563</v>
      </c>
      <c r="B3631" t="s">
        <v>19</v>
      </c>
      <c r="C3631">
        <v>104263</v>
      </c>
      <c r="D3631">
        <v>81227565491</v>
      </c>
      <c r="E3631" t="s">
        <v>1</v>
      </c>
      <c r="F3631">
        <v>1</v>
      </c>
      <c r="G3631" t="s">
        <v>16</v>
      </c>
      <c r="H3631" s="1">
        <v>45825.305358796293</v>
      </c>
    </row>
    <row r="3632" spans="1:8" x14ac:dyDescent="0.25">
      <c r="A3632" t="s">
        <v>18564</v>
      </c>
      <c r="B3632" t="s">
        <v>2834</v>
      </c>
      <c r="C3632">
        <v>100000</v>
      </c>
      <c r="D3632">
        <v>85234057319</v>
      </c>
      <c r="E3632" t="s">
        <v>253</v>
      </c>
      <c r="F3632">
        <v>1</v>
      </c>
      <c r="G3632" t="s">
        <v>4</v>
      </c>
      <c r="H3632" s="1">
        <v>45825.306192129632</v>
      </c>
    </row>
    <row r="3633" spans="1:8" x14ac:dyDescent="0.25">
      <c r="A3633" t="s">
        <v>18565</v>
      </c>
      <c r="B3633" t="s">
        <v>30</v>
      </c>
      <c r="C3633">
        <v>100798</v>
      </c>
      <c r="D3633">
        <v>81213467745</v>
      </c>
      <c r="E3633" t="s">
        <v>1</v>
      </c>
      <c r="F3633">
        <v>1</v>
      </c>
      <c r="G3633" t="s">
        <v>4</v>
      </c>
      <c r="H3633" s="1">
        <v>45825.306840277779</v>
      </c>
    </row>
    <row r="3634" spans="1:8" x14ac:dyDescent="0.25">
      <c r="A3634" t="s">
        <v>18566</v>
      </c>
      <c r="B3634" t="s">
        <v>1464</v>
      </c>
      <c r="C3634">
        <v>100519</v>
      </c>
      <c r="D3634">
        <v>8812636479</v>
      </c>
      <c r="E3634" t="s">
        <v>499</v>
      </c>
      <c r="F3634">
        <v>1</v>
      </c>
      <c r="G3634" t="s">
        <v>4</v>
      </c>
      <c r="H3634" s="1">
        <v>45825.308946759258</v>
      </c>
    </row>
    <row r="3635" spans="1:8" x14ac:dyDescent="0.25">
      <c r="A3635" t="s">
        <v>18567</v>
      </c>
      <c r="B3635" t="s">
        <v>2835</v>
      </c>
      <c r="C3635">
        <v>103542</v>
      </c>
      <c r="D3635">
        <v>85862957103</v>
      </c>
      <c r="E3635" t="s">
        <v>1</v>
      </c>
      <c r="F3635">
        <v>1</v>
      </c>
      <c r="G3635" t="s">
        <v>16</v>
      </c>
      <c r="H3635" s="1">
        <v>45825.312361111108</v>
      </c>
    </row>
    <row r="3636" spans="1:8" x14ac:dyDescent="0.25">
      <c r="A3636" t="s">
        <v>18568</v>
      </c>
      <c r="B3636" t="s">
        <v>2836</v>
      </c>
      <c r="C3636">
        <v>50745</v>
      </c>
      <c r="D3636">
        <v>82370639393</v>
      </c>
      <c r="E3636" t="s">
        <v>1</v>
      </c>
      <c r="F3636">
        <v>1</v>
      </c>
      <c r="G3636" t="s">
        <v>4</v>
      </c>
      <c r="H3636" s="1">
        <v>45825.321111111109</v>
      </c>
    </row>
    <row r="3637" spans="1:8" x14ac:dyDescent="0.25">
      <c r="A3637" t="s">
        <v>18569</v>
      </c>
      <c r="B3637" t="s">
        <v>1141</v>
      </c>
      <c r="C3637">
        <v>103618</v>
      </c>
      <c r="D3637">
        <v>82289665412</v>
      </c>
      <c r="E3637" t="s">
        <v>253</v>
      </c>
      <c r="F3637">
        <v>1</v>
      </c>
      <c r="G3637" t="s">
        <v>16</v>
      </c>
      <c r="H3637" s="1">
        <v>45825.326909722222</v>
      </c>
    </row>
    <row r="3638" spans="1:8" x14ac:dyDescent="0.25">
      <c r="A3638" t="s">
        <v>18570</v>
      </c>
      <c r="B3638" t="s">
        <v>2837</v>
      </c>
      <c r="C3638">
        <v>103378</v>
      </c>
      <c r="D3638">
        <v>82339043549</v>
      </c>
      <c r="E3638" t="s">
        <v>1</v>
      </c>
      <c r="F3638">
        <v>1</v>
      </c>
      <c r="G3638" t="s">
        <v>18</v>
      </c>
      <c r="H3638" s="1">
        <v>45825.33452546296</v>
      </c>
    </row>
    <row r="3639" spans="1:8" x14ac:dyDescent="0.25">
      <c r="A3639" t="s">
        <v>18571</v>
      </c>
      <c r="B3639" t="s">
        <v>2838</v>
      </c>
      <c r="C3639">
        <v>104232</v>
      </c>
      <c r="D3639">
        <v>81290347859</v>
      </c>
      <c r="E3639" t="s">
        <v>1</v>
      </c>
      <c r="F3639">
        <v>1</v>
      </c>
      <c r="G3639" t="s">
        <v>16</v>
      </c>
      <c r="H3639" s="1">
        <v>45825.338090277779</v>
      </c>
    </row>
    <row r="3640" spans="1:8" x14ac:dyDescent="0.25">
      <c r="A3640" t="s">
        <v>18572</v>
      </c>
      <c r="B3640" t="s">
        <v>555</v>
      </c>
      <c r="C3640">
        <v>60014</v>
      </c>
      <c r="D3640">
        <v>895385604549</v>
      </c>
      <c r="E3640" t="s">
        <v>1</v>
      </c>
      <c r="F3640">
        <v>1</v>
      </c>
      <c r="G3640" t="s">
        <v>13</v>
      </c>
      <c r="H3640" s="1">
        <v>45825.339039351849</v>
      </c>
    </row>
    <row r="3641" spans="1:8" x14ac:dyDescent="0.25">
      <c r="A3641" t="s">
        <v>18573</v>
      </c>
      <c r="B3641" t="s">
        <v>2839</v>
      </c>
      <c r="C3641">
        <v>53667</v>
      </c>
      <c r="D3641">
        <v>81524721159</v>
      </c>
      <c r="E3641" t="s">
        <v>253</v>
      </c>
      <c r="F3641">
        <v>1</v>
      </c>
      <c r="G3641" t="s">
        <v>16</v>
      </c>
      <c r="H3641" s="1">
        <v>45825.345682870371</v>
      </c>
    </row>
    <row r="3642" spans="1:8" x14ac:dyDescent="0.25">
      <c r="A3642" t="s">
        <v>18574</v>
      </c>
      <c r="B3642" t="s">
        <v>17</v>
      </c>
      <c r="C3642">
        <v>52957</v>
      </c>
      <c r="D3642">
        <v>87850180749</v>
      </c>
      <c r="E3642" t="s">
        <v>253</v>
      </c>
      <c r="F3642">
        <v>1</v>
      </c>
      <c r="G3642" t="s">
        <v>63</v>
      </c>
      <c r="H3642" s="1">
        <v>45825.347291666665</v>
      </c>
    </row>
    <row r="3643" spans="1:8" x14ac:dyDescent="0.25">
      <c r="A3643" t="s">
        <v>18575</v>
      </c>
      <c r="B3643" t="s">
        <v>2840</v>
      </c>
      <c r="C3643">
        <v>500906</v>
      </c>
      <c r="D3643">
        <v>81273161968</v>
      </c>
      <c r="E3643" t="s">
        <v>1</v>
      </c>
      <c r="F3643">
        <v>1</v>
      </c>
      <c r="G3643" t="s">
        <v>4</v>
      </c>
      <c r="H3643" s="1">
        <v>45825.347986111112</v>
      </c>
    </row>
    <row r="3644" spans="1:8" x14ac:dyDescent="0.25">
      <c r="A3644" t="s">
        <v>18576</v>
      </c>
      <c r="B3644" t="s">
        <v>2841</v>
      </c>
      <c r="C3644">
        <v>100212</v>
      </c>
      <c r="D3644">
        <v>8113408401</v>
      </c>
      <c r="E3644" t="s">
        <v>253</v>
      </c>
      <c r="F3644">
        <v>1</v>
      </c>
      <c r="G3644" t="s">
        <v>2</v>
      </c>
      <c r="H3644" s="1">
        <v>45825.348240740743</v>
      </c>
    </row>
    <row r="3645" spans="1:8" x14ac:dyDescent="0.25">
      <c r="A3645" t="s">
        <v>18577</v>
      </c>
      <c r="B3645" t="s">
        <v>1003</v>
      </c>
      <c r="C3645">
        <v>50246</v>
      </c>
      <c r="D3645">
        <v>81511165329</v>
      </c>
      <c r="E3645" t="s">
        <v>1</v>
      </c>
      <c r="F3645">
        <v>1</v>
      </c>
      <c r="G3645" t="s">
        <v>31</v>
      </c>
      <c r="H3645" s="1">
        <v>45825.350613425922</v>
      </c>
    </row>
    <row r="3646" spans="1:8" x14ac:dyDescent="0.25">
      <c r="A3646" t="s">
        <v>18578</v>
      </c>
      <c r="B3646" t="s">
        <v>2842</v>
      </c>
      <c r="C3646">
        <v>52797</v>
      </c>
      <c r="D3646">
        <v>85349532435</v>
      </c>
      <c r="E3646" t="s">
        <v>1</v>
      </c>
      <c r="F3646">
        <v>1</v>
      </c>
      <c r="G3646" t="s">
        <v>10</v>
      </c>
      <c r="H3646" s="1">
        <v>45825.353101851855</v>
      </c>
    </row>
    <row r="3647" spans="1:8" x14ac:dyDescent="0.25">
      <c r="A3647" t="s">
        <v>18579</v>
      </c>
      <c r="B3647" t="s">
        <v>2843</v>
      </c>
      <c r="C3647">
        <v>50925</v>
      </c>
      <c r="D3647">
        <v>85736939764</v>
      </c>
      <c r="E3647" t="s">
        <v>1</v>
      </c>
      <c r="F3647">
        <v>1</v>
      </c>
      <c r="G3647" t="s">
        <v>2</v>
      </c>
      <c r="H3647" s="1">
        <v>45825.353148148148</v>
      </c>
    </row>
    <row r="3648" spans="1:8" x14ac:dyDescent="0.25">
      <c r="A3648" t="s">
        <v>18580</v>
      </c>
      <c r="B3648" t="s">
        <v>2844</v>
      </c>
      <c r="C3648">
        <v>103616</v>
      </c>
      <c r="D3648">
        <v>8158717338</v>
      </c>
      <c r="E3648" t="s">
        <v>1</v>
      </c>
      <c r="F3648">
        <v>1</v>
      </c>
      <c r="G3648" t="s">
        <v>16</v>
      </c>
      <c r="H3648" s="1">
        <v>45825.354212962964</v>
      </c>
    </row>
    <row r="3649" spans="1:8" x14ac:dyDescent="0.25">
      <c r="A3649" t="s">
        <v>18581</v>
      </c>
      <c r="B3649" t="s">
        <v>2845</v>
      </c>
      <c r="C3649">
        <v>100000</v>
      </c>
      <c r="D3649">
        <v>82170766223</v>
      </c>
      <c r="E3649" t="s">
        <v>499</v>
      </c>
      <c r="F3649">
        <v>1</v>
      </c>
      <c r="G3649" t="s">
        <v>4</v>
      </c>
      <c r="H3649" s="1">
        <v>45825.378425925926</v>
      </c>
    </row>
    <row r="3650" spans="1:8" x14ac:dyDescent="0.25">
      <c r="A3650" t="s">
        <v>18582</v>
      </c>
      <c r="B3650" t="s">
        <v>2846</v>
      </c>
      <c r="C3650">
        <v>50240</v>
      </c>
      <c r="D3650">
        <v>882002970907</v>
      </c>
      <c r="E3650" t="s">
        <v>1</v>
      </c>
      <c r="F3650">
        <v>1</v>
      </c>
      <c r="G3650" t="s">
        <v>6</v>
      </c>
      <c r="H3650" s="1">
        <v>45825.378784722219</v>
      </c>
    </row>
    <row r="3651" spans="1:8" x14ac:dyDescent="0.25">
      <c r="A3651" t="s">
        <v>18583</v>
      </c>
      <c r="B3651" t="s">
        <v>985</v>
      </c>
      <c r="C3651">
        <v>50315</v>
      </c>
      <c r="D3651">
        <v>81936030532</v>
      </c>
      <c r="E3651" t="s">
        <v>253</v>
      </c>
      <c r="F3651">
        <v>1</v>
      </c>
      <c r="G3651" t="s">
        <v>6</v>
      </c>
      <c r="H3651" s="1">
        <v>45825.378877314812</v>
      </c>
    </row>
    <row r="3652" spans="1:8" x14ac:dyDescent="0.25">
      <c r="A3652" t="s">
        <v>18584</v>
      </c>
      <c r="B3652" t="s">
        <v>2847</v>
      </c>
      <c r="C3652">
        <v>50409</v>
      </c>
      <c r="D3652">
        <v>82140901485</v>
      </c>
      <c r="E3652" t="s">
        <v>1</v>
      </c>
      <c r="F3652">
        <v>1</v>
      </c>
      <c r="G3652" t="s">
        <v>13</v>
      </c>
      <c r="H3652" s="1">
        <v>45825.381273148145</v>
      </c>
    </row>
    <row r="3653" spans="1:8" x14ac:dyDescent="0.25">
      <c r="A3653" t="s">
        <v>18585</v>
      </c>
      <c r="B3653" t="s">
        <v>2848</v>
      </c>
      <c r="C3653">
        <v>103740</v>
      </c>
      <c r="D3653">
        <v>80000000</v>
      </c>
      <c r="E3653" t="s">
        <v>253</v>
      </c>
      <c r="F3653">
        <v>1</v>
      </c>
      <c r="G3653" t="s">
        <v>18</v>
      </c>
      <c r="H3653" s="1">
        <v>45825.381342592591</v>
      </c>
    </row>
    <row r="3654" spans="1:8" x14ac:dyDescent="0.25">
      <c r="A3654" t="s">
        <v>18586</v>
      </c>
      <c r="B3654" t="s">
        <v>2849</v>
      </c>
      <c r="C3654">
        <v>100172</v>
      </c>
      <c r="D3654">
        <v>856011326</v>
      </c>
      <c r="E3654" t="s">
        <v>1</v>
      </c>
      <c r="F3654">
        <v>1</v>
      </c>
      <c r="G3654" t="s">
        <v>4</v>
      </c>
      <c r="H3654" s="1">
        <v>45825.382106481484</v>
      </c>
    </row>
    <row r="3655" spans="1:8" x14ac:dyDescent="0.25">
      <c r="A3655" t="s">
        <v>18587</v>
      </c>
      <c r="B3655" t="s">
        <v>2850</v>
      </c>
      <c r="C3655">
        <v>100226</v>
      </c>
      <c r="D3655">
        <v>813600000394</v>
      </c>
      <c r="E3655" t="s">
        <v>1</v>
      </c>
      <c r="F3655">
        <v>1</v>
      </c>
      <c r="G3655" t="s">
        <v>2</v>
      </c>
      <c r="H3655" s="1">
        <v>45825.383993055555</v>
      </c>
    </row>
    <row r="3656" spans="1:8" x14ac:dyDescent="0.25">
      <c r="A3656" t="s">
        <v>18588</v>
      </c>
      <c r="B3656" t="s">
        <v>2851</v>
      </c>
      <c r="C3656">
        <v>50775</v>
      </c>
      <c r="D3656">
        <v>81312211812</v>
      </c>
      <c r="E3656" t="s">
        <v>1</v>
      </c>
      <c r="F3656">
        <v>1</v>
      </c>
      <c r="G3656" t="s">
        <v>31</v>
      </c>
      <c r="H3656" s="1">
        <v>45825.389155092591</v>
      </c>
    </row>
    <row r="3657" spans="1:8" x14ac:dyDescent="0.25">
      <c r="A3657" t="s">
        <v>18589</v>
      </c>
      <c r="B3657" t="s">
        <v>2852</v>
      </c>
      <c r="C3657">
        <v>52944</v>
      </c>
      <c r="D3657">
        <v>8817671852</v>
      </c>
      <c r="E3657" t="s">
        <v>1</v>
      </c>
      <c r="F3657">
        <v>1</v>
      </c>
      <c r="G3657" t="s">
        <v>10</v>
      </c>
      <c r="H3657" s="1">
        <v>45825.390775462962</v>
      </c>
    </row>
    <row r="3658" spans="1:8" x14ac:dyDescent="0.25">
      <c r="A3658" t="s">
        <v>18590</v>
      </c>
      <c r="B3658" t="s">
        <v>2853</v>
      </c>
      <c r="C3658">
        <v>100024</v>
      </c>
      <c r="D3658">
        <v>8119628928</v>
      </c>
      <c r="E3658" t="s">
        <v>253</v>
      </c>
      <c r="F3658">
        <v>1</v>
      </c>
      <c r="G3658" t="s">
        <v>4</v>
      </c>
      <c r="H3658" s="1">
        <v>45825.398206018515</v>
      </c>
    </row>
    <row r="3659" spans="1:8" x14ac:dyDescent="0.25">
      <c r="A3659" t="s">
        <v>18591</v>
      </c>
      <c r="B3659" t="s">
        <v>2854</v>
      </c>
      <c r="C3659">
        <v>100094</v>
      </c>
      <c r="D3659">
        <v>87855880305</v>
      </c>
      <c r="E3659" t="s">
        <v>253</v>
      </c>
      <c r="F3659">
        <v>1</v>
      </c>
      <c r="G3659" t="s">
        <v>13</v>
      </c>
      <c r="H3659" s="1">
        <v>45825.398692129631</v>
      </c>
    </row>
    <row r="3660" spans="1:8" x14ac:dyDescent="0.25">
      <c r="A3660" t="s">
        <v>18592</v>
      </c>
      <c r="B3660" t="s">
        <v>1637</v>
      </c>
      <c r="C3660">
        <v>100462</v>
      </c>
      <c r="D3660">
        <v>85321101337</v>
      </c>
      <c r="E3660" t="s">
        <v>253</v>
      </c>
      <c r="F3660">
        <v>1</v>
      </c>
      <c r="G3660" t="s">
        <v>4</v>
      </c>
      <c r="H3660" s="1">
        <v>45825.401099537034</v>
      </c>
    </row>
    <row r="3661" spans="1:8" x14ac:dyDescent="0.25">
      <c r="A3661" t="s">
        <v>18593</v>
      </c>
      <c r="B3661" t="s">
        <v>2855</v>
      </c>
      <c r="C3661">
        <v>250023</v>
      </c>
      <c r="D3661">
        <v>81346056135</v>
      </c>
      <c r="E3661" t="s">
        <v>253</v>
      </c>
      <c r="F3661">
        <v>1</v>
      </c>
      <c r="G3661" t="s">
        <v>13</v>
      </c>
      <c r="H3661" s="1">
        <v>45825.402546296296</v>
      </c>
    </row>
    <row r="3662" spans="1:8" x14ac:dyDescent="0.25">
      <c r="A3662" t="s">
        <v>18594</v>
      </c>
      <c r="B3662" t="s">
        <v>2856</v>
      </c>
      <c r="C3662">
        <v>103636</v>
      </c>
      <c r="D3662">
        <v>81334634003</v>
      </c>
      <c r="E3662" t="s">
        <v>1</v>
      </c>
      <c r="F3662">
        <v>1</v>
      </c>
      <c r="G3662" t="s">
        <v>16</v>
      </c>
      <c r="H3662" s="1">
        <v>45825.403368055559</v>
      </c>
    </row>
    <row r="3663" spans="1:8" x14ac:dyDescent="0.25">
      <c r="A3663" t="s">
        <v>18595</v>
      </c>
      <c r="B3663" t="s">
        <v>2857</v>
      </c>
      <c r="C3663">
        <v>103902</v>
      </c>
      <c r="D3663">
        <v>811811862</v>
      </c>
      <c r="E3663" t="s">
        <v>1</v>
      </c>
      <c r="F3663">
        <v>1</v>
      </c>
      <c r="G3663" t="s">
        <v>16</v>
      </c>
      <c r="H3663" s="1">
        <v>45825.405740740738</v>
      </c>
    </row>
    <row r="3664" spans="1:8" x14ac:dyDescent="0.25">
      <c r="A3664" t="s">
        <v>18596</v>
      </c>
      <c r="B3664" t="s">
        <v>2858</v>
      </c>
      <c r="C3664">
        <v>103001</v>
      </c>
      <c r="D3664">
        <v>8972521515</v>
      </c>
      <c r="E3664" t="s">
        <v>1</v>
      </c>
      <c r="F3664">
        <v>1</v>
      </c>
      <c r="G3664" t="s">
        <v>10</v>
      </c>
      <c r="H3664" s="1">
        <v>45825.409328703703</v>
      </c>
    </row>
    <row r="3665" spans="1:8" x14ac:dyDescent="0.25">
      <c r="A3665" t="s">
        <v>18597</v>
      </c>
      <c r="B3665" t="s">
        <v>1392</v>
      </c>
      <c r="C3665">
        <v>103540</v>
      </c>
      <c r="D3665">
        <v>82259966550</v>
      </c>
      <c r="E3665" t="s">
        <v>1</v>
      </c>
      <c r="F3665">
        <v>1</v>
      </c>
      <c r="G3665" t="s">
        <v>10</v>
      </c>
      <c r="H3665" s="1">
        <v>45825.409386574072</v>
      </c>
    </row>
    <row r="3666" spans="1:8" x14ac:dyDescent="0.25">
      <c r="A3666" t="s">
        <v>18598</v>
      </c>
      <c r="B3666" t="s">
        <v>2859</v>
      </c>
      <c r="C3666">
        <v>53680</v>
      </c>
      <c r="D3666">
        <v>81338413999</v>
      </c>
      <c r="E3666" t="s">
        <v>1</v>
      </c>
      <c r="F3666">
        <v>1</v>
      </c>
      <c r="G3666" t="s">
        <v>16</v>
      </c>
      <c r="H3666" s="1">
        <v>45825.409791666665</v>
      </c>
    </row>
    <row r="3667" spans="1:8" x14ac:dyDescent="0.25">
      <c r="A3667" t="s">
        <v>18599</v>
      </c>
      <c r="B3667" t="s">
        <v>19</v>
      </c>
      <c r="C3667">
        <v>100571</v>
      </c>
      <c r="D3667">
        <v>81906359075</v>
      </c>
      <c r="E3667" t="s">
        <v>253</v>
      </c>
      <c r="F3667">
        <v>1</v>
      </c>
      <c r="G3667" t="s">
        <v>4</v>
      </c>
      <c r="H3667" s="1">
        <v>45825.423333333332</v>
      </c>
    </row>
    <row r="3668" spans="1:8" x14ac:dyDescent="0.25">
      <c r="A3668" t="s">
        <v>18600</v>
      </c>
      <c r="B3668" t="s">
        <v>2860</v>
      </c>
      <c r="C3668">
        <v>53922</v>
      </c>
      <c r="D3668">
        <v>87821496727</v>
      </c>
      <c r="E3668" t="s">
        <v>253</v>
      </c>
      <c r="F3668">
        <v>1</v>
      </c>
      <c r="G3668" t="s">
        <v>16</v>
      </c>
      <c r="H3668" s="1">
        <v>45825.425879629627</v>
      </c>
    </row>
    <row r="3669" spans="1:8" x14ac:dyDescent="0.25">
      <c r="A3669" t="s">
        <v>18601</v>
      </c>
      <c r="B3669" t="s">
        <v>2861</v>
      </c>
      <c r="C3669">
        <v>50311</v>
      </c>
      <c r="D3669">
        <v>81806734027</v>
      </c>
      <c r="E3669" t="s">
        <v>1</v>
      </c>
      <c r="F3669">
        <v>1</v>
      </c>
      <c r="G3669" t="s">
        <v>31</v>
      </c>
      <c r="H3669" s="1">
        <v>45825.427361111113</v>
      </c>
    </row>
    <row r="3670" spans="1:8" x14ac:dyDescent="0.25">
      <c r="A3670" t="s">
        <v>18602</v>
      </c>
      <c r="B3670" t="s">
        <v>2862</v>
      </c>
      <c r="C3670">
        <v>100086</v>
      </c>
      <c r="D3670">
        <v>85770247255</v>
      </c>
      <c r="E3670" t="s">
        <v>1</v>
      </c>
      <c r="F3670">
        <v>1</v>
      </c>
      <c r="G3670" t="s">
        <v>31</v>
      </c>
      <c r="H3670" s="1">
        <v>45825.431342592594</v>
      </c>
    </row>
    <row r="3671" spans="1:8" x14ac:dyDescent="0.25">
      <c r="A3671" t="s">
        <v>18603</v>
      </c>
      <c r="B3671" t="s">
        <v>2863</v>
      </c>
      <c r="C3671">
        <v>53678</v>
      </c>
      <c r="D3671">
        <v>82120034343</v>
      </c>
      <c r="E3671" t="s">
        <v>1</v>
      </c>
      <c r="F3671">
        <v>1</v>
      </c>
      <c r="G3671" t="s">
        <v>16</v>
      </c>
      <c r="H3671" s="1">
        <v>45825.439918981479</v>
      </c>
    </row>
    <row r="3672" spans="1:8" x14ac:dyDescent="0.25">
      <c r="A3672" t="s">
        <v>18604</v>
      </c>
      <c r="B3672" t="s">
        <v>2864</v>
      </c>
      <c r="C3672">
        <v>103980</v>
      </c>
      <c r="D3672">
        <v>87848540626</v>
      </c>
      <c r="E3672" t="s">
        <v>1</v>
      </c>
      <c r="F3672">
        <v>1</v>
      </c>
      <c r="G3672" t="s">
        <v>16</v>
      </c>
      <c r="H3672" s="1">
        <v>45825.443530092591</v>
      </c>
    </row>
    <row r="3673" spans="1:8" x14ac:dyDescent="0.25">
      <c r="A3673" t="s">
        <v>18605</v>
      </c>
      <c r="B3673" t="s">
        <v>19</v>
      </c>
      <c r="C3673">
        <v>50112</v>
      </c>
      <c r="D3673">
        <v>8384727189</v>
      </c>
      <c r="E3673" t="s">
        <v>253</v>
      </c>
      <c r="F3673">
        <v>1</v>
      </c>
      <c r="G3673" t="s">
        <v>31</v>
      </c>
      <c r="H3673" s="1">
        <v>45825.446701388886</v>
      </c>
    </row>
    <row r="3674" spans="1:8" x14ac:dyDescent="0.25">
      <c r="A3674" t="s">
        <v>18606</v>
      </c>
      <c r="B3674" t="s">
        <v>2837</v>
      </c>
      <c r="C3674">
        <v>50636</v>
      </c>
      <c r="D3674">
        <v>87881659452</v>
      </c>
      <c r="E3674" t="s">
        <v>253</v>
      </c>
      <c r="F3674">
        <v>1</v>
      </c>
      <c r="G3674" t="s">
        <v>13</v>
      </c>
      <c r="H3674" s="1">
        <v>45825.455682870372</v>
      </c>
    </row>
    <row r="3675" spans="1:8" x14ac:dyDescent="0.25">
      <c r="A3675" t="s">
        <v>18607</v>
      </c>
      <c r="B3675" t="s">
        <v>2865</v>
      </c>
      <c r="C3675">
        <v>61004</v>
      </c>
      <c r="D3675">
        <v>82177113313</v>
      </c>
      <c r="E3675" t="s">
        <v>253</v>
      </c>
      <c r="F3675">
        <v>1</v>
      </c>
      <c r="G3675" t="s">
        <v>10</v>
      </c>
      <c r="H3675" s="1">
        <v>45825.460706018515</v>
      </c>
    </row>
    <row r="3676" spans="1:8" x14ac:dyDescent="0.25">
      <c r="A3676" t="s">
        <v>18608</v>
      </c>
      <c r="B3676" t="s">
        <v>2866</v>
      </c>
      <c r="C3676">
        <v>103978</v>
      </c>
      <c r="D3676">
        <v>81809990535</v>
      </c>
      <c r="E3676" t="s">
        <v>253</v>
      </c>
      <c r="F3676">
        <v>1</v>
      </c>
      <c r="G3676" t="s">
        <v>16</v>
      </c>
      <c r="H3676" s="1">
        <v>45825.463726851849</v>
      </c>
    </row>
    <row r="3677" spans="1:8" x14ac:dyDescent="0.25">
      <c r="A3677" t="s">
        <v>18609</v>
      </c>
      <c r="B3677" t="s">
        <v>2867</v>
      </c>
      <c r="C3677">
        <v>50456</v>
      </c>
      <c r="D3677">
        <v>85722442546</v>
      </c>
      <c r="E3677" t="s">
        <v>1</v>
      </c>
      <c r="F3677">
        <v>1</v>
      </c>
      <c r="G3677" t="s">
        <v>13</v>
      </c>
      <c r="H3677" s="1">
        <v>45825.464490740742</v>
      </c>
    </row>
    <row r="3678" spans="1:8" x14ac:dyDescent="0.25">
      <c r="A3678" t="s">
        <v>18610</v>
      </c>
      <c r="B3678" t="s">
        <v>17</v>
      </c>
      <c r="C3678">
        <v>50939</v>
      </c>
      <c r="D3678">
        <v>82178783459</v>
      </c>
      <c r="E3678" t="s">
        <v>253</v>
      </c>
      <c r="F3678">
        <v>1</v>
      </c>
      <c r="G3678" t="s">
        <v>31</v>
      </c>
      <c r="H3678" s="1">
        <v>45825.47347222222</v>
      </c>
    </row>
    <row r="3679" spans="1:8" x14ac:dyDescent="0.25">
      <c r="A3679" t="s">
        <v>18611</v>
      </c>
      <c r="B3679" t="s">
        <v>2868</v>
      </c>
      <c r="C3679">
        <v>50143</v>
      </c>
      <c r="D3679">
        <v>83171678435</v>
      </c>
      <c r="E3679" t="s">
        <v>127</v>
      </c>
      <c r="F3679">
        <v>1</v>
      </c>
      <c r="G3679" t="s">
        <v>31</v>
      </c>
      <c r="H3679" s="1">
        <v>45825.480555555558</v>
      </c>
    </row>
    <row r="3680" spans="1:8" x14ac:dyDescent="0.25">
      <c r="A3680" t="s">
        <v>18612</v>
      </c>
      <c r="B3680" t="s">
        <v>1804</v>
      </c>
      <c r="C3680">
        <v>103588</v>
      </c>
      <c r="D3680">
        <v>81399835588</v>
      </c>
      <c r="E3680" t="s">
        <v>253</v>
      </c>
      <c r="F3680">
        <v>1</v>
      </c>
      <c r="G3680" t="s">
        <v>18</v>
      </c>
      <c r="H3680" s="1">
        <v>45825.497083333335</v>
      </c>
    </row>
    <row r="3681" spans="1:8" x14ac:dyDescent="0.25">
      <c r="A3681" t="s">
        <v>18613</v>
      </c>
      <c r="B3681" t="s">
        <v>2869</v>
      </c>
      <c r="C3681">
        <v>52846</v>
      </c>
      <c r="D3681">
        <v>82286553330</v>
      </c>
      <c r="E3681" t="s">
        <v>253</v>
      </c>
      <c r="F3681">
        <v>1</v>
      </c>
      <c r="G3681" t="s">
        <v>10</v>
      </c>
      <c r="H3681" s="1">
        <v>45825.500543981485</v>
      </c>
    </row>
    <row r="3682" spans="1:8" x14ac:dyDescent="0.25">
      <c r="A3682" t="s">
        <v>18614</v>
      </c>
      <c r="B3682" t="s">
        <v>2870</v>
      </c>
      <c r="C3682">
        <v>50348</v>
      </c>
      <c r="D3682">
        <v>85895053180</v>
      </c>
      <c r="E3682" t="s">
        <v>253</v>
      </c>
      <c r="F3682">
        <v>1</v>
      </c>
      <c r="G3682" t="s">
        <v>13</v>
      </c>
      <c r="H3682" s="1">
        <v>45825.501087962963</v>
      </c>
    </row>
    <row r="3683" spans="1:8" x14ac:dyDescent="0.25">
      <c r="A3683" t="s">
        <v>18615</v>
      </c>
      <c r="B3683" t="s">
        <v>288</v>
      </c>
      <c r="C3683">
        <v>104186</v>
      </c>
      <c r="D3683">
        <v>8567750739</v>
      </c>
      <c r="E3683" t="s">
        <v>253</v>
      </c>
      <c r="F3683">
        <v>1</v>
      </c>
      <c r="G3683" t="s">
        <v>16</v>
      </c>
      <c r="H3683" s="1">
        <v>45825.512175925927</v>
      </c>
    </row>
    <row r="3684" spans="1:8" x14ac:dyDescent="0.25">
      <c r="A3684" t="s">
        <v>18616</v>
      </c>
      <c r="B3684" t="s">
        <v>2871</v>
      </c>
      <c r="C3684">
        <v>100914</v>
      </c>
      <c r="D3684">
        <v>8155046922</v>
      </c>
      <c r="E3684" t="s">
        <v>1</v>
      </c>
      <c r="F3684">
        <v>1</v>
      </c>
      <c r="G3684" t="s">
        <v>31</v>
      </c>
      <c r="H3684" s="1">
        <v>45825.51258101852</v>
      </c>
    </row>
    <row r="3685" spans="1:8" x14ac:dyDescent="0.25">
      <c r="A3685" t="s">
        <v>18617</v>
      </c>
      <c r="B3685" t="s">
        <v>482</v>
      </c>
      <c r="C3685">
        <v>53714</v>
      </c>
      <c r="D3685">
        <v>81310186681</v>
      </c>
      <c r="E3685" t="s">
        <v>253</v>
      </c>
      <c r="F3685">
        <v>1</v>
      </c>
      <c r="G3685" t="s">
        <v>18</v>
      </c>
      <c r="H3685" s="1">
        <v>45825.520682870374</v>
      </c>
    </row>
    <row r="3686" spans="1:8" x14ac:dyDescent="0.25">
      <c r="A3686" t="s">
        <v>18618</v>
      </c>
      <c r="B3686" t="s">
        <v>572</v>
      </c>
      <c r="C3686">
        <v>103027</v>
      </c>
      <c r="D3686">
        <v>85265406454</v>
      </c>
      <c r="E3686" t="s">
        <v>253</v>
      </c>
      <c r="F3686">
        <v>1</v>
      </c>
      <c r="G3686" t="s">
        <v>10</v>
      </c>
      <c r="H3686" s="1">
        <v>45825.525868055556</v>
      </c>
    </row>
    <row r="3687" spans="1:8" x14ac:dyDescent="0.25">
      <c r="A3687" t="s">
        <v>18619</v>
      </c>
      <c r="B3687" t="s">
        <v>2872</v>
      </c>
      <c r="C3687">
        <v>100426</v>
      </c>
      <c r="D3687">
        <v>81328288822</v>
      </c>
      <c r="E3687" t="s">
        <v>253</v>
      </c>
      <c r="F3687">
        <v>1</v>
      </c>
      <c r="G3687" t="s">
        <v>13</v>
      </c>
      <c r="H3687" s="1">
        <v>45825.526053240741</v>
      </c>
    </row>
    <row r="3688" spans="1:8" x14ac:dyDescent="0.25">
      <c r="A3688" t="s">
        <v>18620</v>
      </c>
      <c r="B3688" t="s">
        <v>2873</v>
      </c>
      <c r="C3688">
        <v>100345</v>
      </c>
      <c r="D3688">
        <v>81264080301</v>
      </c>
      <c r="E3688" t="s">
        <v>253</v>
      </c>
      <c r="F3688">
        <v>1</v>
      </c>
      <c r="G3688" t="s">
        <v>13</v>
      </c>
      <c r="H3688" s="1">
        <v>45825.529097222221</v>
      </c>
    </row>
    <row r="3689" spans="1:8" x14ac:dyDescent="0.25">
      <c r="A3689" t="s">
        <v>18621</v>
      </c>
      <c r="B3689" t="s">
        <v>19</v>
      </c>
      <c r="C3689">
        <v>50907</v>
      </c>
      <c r="D3689">
        <v>82277971478</v>
      </c>
      <c r="E3689" t="s">
        <v>253</v>
      </c>
      <c r="F3689">
        <v>1</v>
      </c>
      <c r="G3689" t="s">
        <v>6</v>
      </c>
      <c r="H3689" s="1">
        <v>45825.544768518521</v>
      </c>
    </row>
    <row r="3690" spans="1:8" x14ac:dyDescent="0.25">
      <c r="A3690" t="s">
        <v>18622</v>
      </c>
      <c r="B3690" t="s">
        <v>1769</v>
      </c>
      <c r="C3690">
        <v>103597</v>
      </c>
      <c r="D3690">
        <v>82221333068</v>
      </c>
      <c r="E3690" t="s">
        <v>1</v>
      </c>
      <c r="F3690">
        <v>1</v>
      </c>
      <c r="G3690" t="s">
        <v>18</v>
      </c>
      <c r="H3690" s="1">
        <v>45825.547581018516</v>
      </c>
    </row>
    <row r="3691" spans="1:8" x14ac:dyDescent="0.25">
      <c r="A3691" t="s">
        <v>18623</v>
      </c>
      <c r="B3691" t="s">
        <v>572</v>
      </c>
      <c r="C3691">
        <v>103681</v>
      </c>
      <c r="D3691">
        <v>85217729955</v>
      </c>
      <c r="E3691" t="s">
        <v>253</v>
      </c>
      <c r="F3691">
        <v>1</v>
      </c>
      <c r="G3691" t="s">
        <v>16</v>
      </c>
      <c r="H3691" s="1">
        <v>45825.56318287037</v>
      </c>
    </row>
    <row r="3692" spans="1:8" x14ac:dyDescent="0.25">
      <c r="A3692" t="s">
        <v>18624</v>
      </c>
      <c r="B3692" t="s">
        <v>2874</v>
      </c>
      <c r="C3692">
        <v>100092</v>
      </c>
      <c r="D3692">
        <v>87884538983</v>
      </c>
      <c r="E3692" t="s">
        <v>253</v>
      </c>
      <c r="F3692">
        <v>1</v>
      </c>
      <c r="G3692" t="s">
        <v>13</v>
      </c>
      <c r="H3692" s="1">
        <v>45825.574837962966</v>
      </c>
    </row>
    <row r="3693" spans="1:8" x14ac:dyDescent="0.25">
      <c r="A3693" t="s">
        <v>18625</v>
      </c>
      <c r="B3693" t="s">
        <v>2875</v>
      </c>
      <c r="C3693">
        <v>53295</v>
      </c>
      <c r="D3693">
        <v>81334341043</v>
      </c>
      <c r="E3693" t="s">
        <v>253</v>
      </c>
      <c r="F3693">
        <v>1</v>
      </c>
      <c r="G3693" t="s">
        <v>18</v>
      </c>
      <c r="H3693" s="1">
        <v>45825.585046296299</v>
      </c>
    </row>
    <row r="3694" spans="1:8" x14ac:dyDescent="0.25">
      <c r="A3694" t="s">
        <v>18626</v>
      </c>
      <c r="B3694" t="s">
        <v>30</v>
      </c>
      <c r="C3694">
        <v>100543</v>
      </c>
      <c r="D3694">
        <v>85840708253</v>
      </c>
      <c r="E3694" t="s">
        <v>253</v>
      </c>
      <c r="F3694">
        <v>1</v>
      </c>
      <c r="G3694" t="s">
        <v>6</v>
      </c>
      <c r="H3694" s="1">
        <v>45825.594270833331</v>
      </c>
    </row>
    <row r="3695" spans="1:8" x14ac:dyDescent="0.25">
      <c r="A3695" t="s">
        <v>18627</v>
      </c>
      <c r="B3695" t="s">
        <v>2876</v>
      </c>
      <c r="C3695">
        <v>103273</v>
      </c>
      <c r="D3695">
        <v>81220484248</v>
      </c>
      <c r="E3695" t="s">
        <v>253</v>
      </c>
      <c r="F3695">
        <v>1</v>
      </c>
      <c r="G3695" t="s">
        <v>10</v>
      </c>
      <c r="H3695" s="1">
        <v>45825.611539351848</v>
      </c>
    </row>
    <row r="3696" spans="1:8" x14ac:dyDescent="0.25">
      <c r="A3696" t="s">
        <v>18628</v>
      </c>
      <c r="B3696" t="s">
        <v>19</v>
      </c>
      <c r="C3696">
        <v>53375</v>
      </c>
      <c r="D3696">
        <v>85251615151</v>
      </c>
      <c r="E3696" t="s">
        <v>253</v>
      </c>
      <c r="F3696">
        <v>1</v>
      </c>
      <c r="G3696" t="s">
        <v>10</v>
      </c>
      <c r="H3696" s="1">
        <v>45825.613425925927</v>
      </c>
    </row>
    <row r="3697" spans="1:8" x14ac:dyDescent="0.25">
      <c r="A3697" t="s">
        <v>18629</v>
      </c>
      <c r="B3697" t="s">
        <v>2877</v>
      </c>
      <c r="C3697">
        <v>102903</v>
      </c>
      <c r="D3697">
        <v>89619451118</v>
      </c>
      <c r="E3697" t="s">
        <v>253</v>
      </c>
      <c r="F3697">
        <v>1</v>
      </c>
      <c r="G3697" t="s">
        <v>18</v>
      </c>
      <c r="H3697" s="1">
        <v>45825.618287037039</v>
      </c>
    </row>
    <row r="3698" spans="1:8" x14ac:dyDescent="0.25">
      <c r="A3698" t="s">
        <v>18630</v>
      </c>
      <c r="B3698" t="s">
        <v>2878</v>
      </c>
      <c r="C3698">
        <v>100318</v>
      </c>
      <c r="D3698">
        <v>82228273577</v>
      </c>
      <c r="E3698" t="s">
        <v>253</v>
      </c>
      <c r="F3698">
        <v>1</v>
      </c>
      <c r="G3698" t="s">
        <v>13</v>
      </c>
      <c r="H3698" s="1">
        <v>45825.622789351852</v>
      </c>
    </row>
    <row r="3699" spans="1:8" x14ac:dyDescent="0.25">
      <c r="A3699" t="s">
        <v>18631</v>
      </c>
      <c r="B3699" t="s">
        <v>2879</v>
      </c>
      <c r="C3699">
        <v>103273</v>
      </c>
      <c r="D3699">
        <v>895353797250</v>
      </c>
      <c r="E3699" t="s">
        <v>253</v>
      </c>
      <c r="F3699">
        <v>1</v>
      </c>
      <c r="G3699" t="s">
        <v>10</v>
      </c>
      <c r="H3699" s="1">
        <v>45825.639085648145</v>
      </c>
    </row>
    <row r="3700" spans="1:8" x14ac:dyDescent="0.25">
      <c r="A3700" t="s">
        <v>18632</v>
      </c>
      <c r="B3700" t="s">
        <v>2880</v>
      </c>
      <c r="C3700">
        <v>100000</v>
      </c>
      <c r="D3700">
        <v>82399745493</v>
      </c>
      <c r="E3700" t="s">
        <v>253</v>
      </c>
      <c r="F3700">
        <v>1</v>
      </c>
      <c r="G3700" t="s">
        <v>4</v>
      </c>
      <c r="H3700" s="1">
        <v>45825.63994212963</v>
      </c>
    </row>
    <row r="3701" spans="1:8" x14ac:dyDescent="0.25">
      <c r="A3701" t="s">
        <v>18633</v>
      </c>
      <c r="B3701" t="s">
        <v>2881</v>
      </c>
      <c r="C3701">
        <v>104064</v>
      </c>
      <c r="D3701">
        <v>81289352929</v>
      </c>
      <c r="E3701" t="s">
        <v>253</v>
      </c>
      <c r="F3701">
        <v>1</v>
      </c>
      <c r="G3701" t="s">
        <v>16</v>
      </c>
      <c r="H3701" s="1">
        <v>45825.640405092592</v>
      </c>
    </row>
    <row r="3702" spans="1:8" x14ac:dyDescent="0.25">
      <c r="A3702" t="s">
        <v>18634</v>
      </c>
      <c r="B3702" t="s">
        <v>2882</v>
      </c>
      <c r="C3702">
        <v>100992</v>
      </c>
      <c r="D3702">
        <v>81330074050</v>
      </c>
      <c r="E3702" t="s">
        <v>253</v>
      </c>
      <c r="F3702">
        <v>1</v>
      </c>
      <c r="G3702" t="s">
        <v>4</v>
      </c>
      <c r="H3702" s="1">
        <v>45825.679803240739</v>
      </c>
    </row>
    <row r="3703" spans="1:8" x14ac:dyDescent="0.25">
      <c r="A3703" t="s">
        <v>18635</v>
      </c>
      <c r="B3703" t="s">
        <v>2883</v>
      </c>
      <c r="C3703">
        <v>100875</v>
      </c>
      <c r="D3703">
        <v>81585455106</v>
      </c>
      <c r="E3703" t="s">
        <v>253</v>
      </c>
      <c r="F3703">
        <v>1</v>
      </c>
      <c r="G3703" t="s">
        <v>31</v>
      </c>
      <c r="H3703" s="1">
        <v>45825.683298611111</v>
      </c>
    </row>
    <row r="3704" spans="1:8" x14ac:dyDescent="0.25">
      <c r="A3704" t="s">
        <v>18636</v>
      </c>
      <c r="B3704" t="s">
        <v>2884</v>
      </c>
      <c r="C3704">
        <v>100000</v>
      </c>
      <c r="D3704">
        <v>81350379716</v>
      </c>
      <c r="E3704" t="s">
        <v>253</v>
      </c>
      <c r="F3704">
        <v>1</v>
      </c>
      <c r="G3704" t="s">
        <v>16</v>
      </c>
      <c r="H3704" s="1">
        <v>45825.691319444442</v>
      </c>
    </row>
    <row r="3705" spans="1:8" x14ac:dyDescent="0.25">
      <c r="A3705" t="s">
        <v>18637</v>
      </c>
      <c r="B3705" t="s">
        <v>323</v>
      </c>
      <c r="C3705">
        <v>103904</v>
      </c>
      <c r="D3705">
        <v>8000000000</v>
      </c>
      <c r="E3705" t="s">
        <v>253</v>
      </c>
      <c r="F3705">
        <v>1</v>
      </c>
      <c r="G3705" t="s">
        <v>16</v>
      </c>
      <c r="H3705" s="1">
        <v>45825.694722222222</v>
      </c>
    </row>
    <row r="3706" spans="1:8" x14ac:dyDescent="0.25">
      <c r="A3706" t="s">
        <v>18638</v>
      </c>
      <c r="B3706" t="s">
        <v>2885</v>
      </c>
      <c r="C3706">
        <v>100095</v>
      </c>
      <c r="D3706">
        <v>81286134667</v>
      </c>
      <c r="E3706" t="s">
        <v>253</v>
      </c>
      <c r="F3706">
        <v>1</v>
      </c>
      <c r="G3706" t="s">
        <v>4</v>
      </c>
      <c r="H3706" s="1">
        <v>45825.713206018518</v>
      </c>
    </row>
    <row r="3707" spans="1:8" x14ac:dyDescent="0.25">
      <c r="A3707" t="s">
        <v>18639</v>
      </c>
      <c r="B3707" t="s">
        <v>930</v>
      </c>
      <c r="C3707">
        <v>103154</v>
      </c>
      <c r="D3707">
        <v>85642721493</v>
      </c>
      <c r="E3707" t="s">
        <v>253</v>
      </c>
      <c r="F3707">
        <v>1</v>
      </c>
      <c r="G3707" t="s">
        <v>10</v>
      </c>
      <c r="H3707" s="1">
        <v>45825.717928240738</v>
      </c>
    </row>
    <row r="3708" spans="1:8" x14ac:dyDescent="0.25">
      <c r="A3708" t="s">
        <v>18640</v>
      </c>
      <c r="B3708" t="s">
        <v>19</v>
      </c>
      <c r="C3708">
        <v>100474</v>
      </c>
      <c r="D3708">
        <v>85265568222</v>
      </c>
      <c r="E3708" t="s">
        <v>253</v>
      </c>
      <c r="F3708">
        <v>1</v>
      </c>
      <c r="G3708" t="s">
        <v>4</v>
      </c>
      <c r="H3708" s="1">
        <v>45825.725358796299</v>
      </c>
    </row>
    <row r="3709" spans="1:8" x14ac:dyDescent="0.25">
      <c r="A3709" t="s">
        <v>18641</v>
      </c>
      <c r="B3709" t="s">
        <v>17</v>
      </c>
      <c r="C3709">
        <v>103434</v>
      </c>
      <c r="D3709">
        <v>82176162160</v>
      </c>
      <c r="E3709" t="s">
        <v>253</v>
      </c>
      <c r="F3709">
        <v>1</v>
      </c>
      <c r="G3709" t="s">
        <v>18</v>
      </c>
      <c r="H3709" s="1">
        <v>45825.731620370374</v>
      </c>
    </row>
    <row r="3710" spans="1:8" x14ac:dyDescent="0.25">
      <c r="A3710" t="s">
        <v>18642</v>
      </c>
      <c r="B3710" t="s">
        <v>2886</v>
      </c>
      <c r="C3710">
        <v>254182</v>
      </c>
      <c r="D3710">
        <v>81806413928</v>
      </c>
      <c r="E3710" t="s">
        <v>253</v>
      </c>
      <c r="F3710">
        <v>1</v>
      </c>
      <c r="G3710" t="s">
        <v>16</v>
      </c>
      <c r="H3710" s="1">
        <v>45825.732106481482</v>
      </c>
    </row>
    <row r="3711" spans="1:8" x14ac:dyDescent="0.25">
      <c r="A3711" t="s">
        <v>18643</v>
      </c>
      <c r="B3711" t="s">
        <v>2887</v>
      </c>
      <c r="C3711">
        <v>102859</v>
      </c>
      <c r="D3711">
        <v>81319455387</v>
      </c>
      <c r="E3711" t="s">
        <v>253</v>
      </c>
      <c r="F3711">
        <v>1</v>
      </c>
      <c r="G3711" t="s">
        <v>10</v>
      </c>
      <c r="H3711" s="1">
        <v>45825.734722222223</v>
      </c>
    </row>
    <row r="3712" spans="1:8" x14ac:dyDescent="0.25">
      <c r="A3712" t="s">
        <v>18644</v>
      </c>
      <c r="B3712" t="s">
        <v>2888</v>
      </c>
      <c r="C3712">
        <v>103219</v>
      </c>
      <c r="D3712">
        <v>85274296768</v>
      </c>
      <c r="E3712" t="s">
        <v>253</v>
      </c>
      <c r="F3712">
        <v>1</v>
      </c>
      <c r="G3712" t="s">
        <v>10</v>
      </c>
      <c r="H3712" s="1">
        <v>45825.738703703704</v>
      </c>
    </row>
    <row r="3713" spans="1:8" x14ac:dyDescent="0.25">
      <c r="A3713" t="s">
        <v>18645</v>
      </c>
      <c r="B3713" t="s">
        <v>2889</v>
      </c>
      <c r="C3713">
        <v>50030</v>
      </c>
      <c r="D3713">
        <v>85883347775</v>
      </c>
      <c r="E3713" t="s">
        <v>253</v>
      </c>
      <c r="F3713">
        <v>1</v>
      </c>
      <c r="G3713" t="s">
        <v>13</v>
      </c>
      <c r="H3713" s="1">
        <v>45825.739560185182</v>
      </c>
    </row>
    <row r="3714" spans="1:8" x14ac:dyDescent="0.25">
      <c r="A3714" t="s">
        <v>18646</v>
      </c>
      <c r="B3714" t="s">
        <v>2890</v>
      </c>
      <c r="C3714">
        <v>103553</v>
      </c>
      <c r="D3714">
        <v>82221070130</v>
      </c>
      <c r="E3714" t="s">
        <v>253</v>
      </c>
      <c r="F3714">
        <v>1</v>
      </c>
      <c r="G3714" t="s">
        <v>10</v>
      </c>
      <c r="H3714" s="1">
        <v>45825.741423611114</v>
      </c>
    </row>
    <row r="3715" spans="1:8" x14ac:dyDescent="0.25">
      <c r="A3715" t="s">
        <v>18647</v>
      </c>
      <c r="B3715" t="s">
        <v>2891</v>
      </c>
      <c r="C3715">
        <v>100000</v>
      </c>
      <c r="D3715">
        <v>85236772822</v>
      </c>
      <c r="E3715" t="s">
        <v>253</v>
      </c>
      <c r="F3715">
        <v>1</v>
      </c>
      <c r="G3715" t="s">
        <v>13</v>
      </c>
      <c r="H3715" s="1">
        <v>45825.742106481484</v>
      </c>
    </row>
    <row r="3716" spans="1:8" x14ac:dyDescent="0.25">
      <c r="A3716" t="s">
        <v>18648</v>
      </c>
      <c r="B3716" t="s">
        <v>2892</v>
      </c>
      <c r="C3716">
        <v>50822</v>
      </c>
      <c r="D3716">
        <v>81348917656</v>
      </c>
      <c r="E3716" t="s">
        <v>1</v>
      </c>
      <c r="F3716">
        <v>1</v>
      </c>
      <c r="G3716" t="s">
        <v>31</v>
      </c>
      <c r="H3716" s="1">
        <v>45825.742442129631</v>
      </c>
    </row>
    <row r="3717" spans="1:8" x14ac:dyDescent="0.25">
      <c r="A3717" t="s">
        <v>18649</v>
      </c>
      <c r="B3717" t="s">
        <v>2893</v>
      </c>
      <c r="C3717">
        <v>50000</v>
      </c>
      <c r="D3717">
        <v>81378225076</v>
      </c>
      <c r="E3717" t="s">
        <v>253</v>
      </c>
      <c r="F3717">
        <v>1</v>
      </c>
      <c r="G3717" t="s">
        <v>4</v>
      </c>
      <c r="H3717" s="1">
        <v>45825.745555555557</v>
      </c>
    </row>
    <row r="3718" spans="1:8" x14ac:dyDescent="0.25">
      <c r="A3718" t="s">
        <v>18650</v>
      </c>
      <c r="B3718" t="s">
        <v>2894</v>
      </c>
      <c r="C3718">
        <v>101000</v>
      </c>
      <c r="D3718">
        <v>82252593725</v>
      </c>
      <c r="E3718" t="s">
        <v>1</v>
      </c>
      <c r="F3718">
        <v>1</v>
      </c>
      <c r="G3718" t="s">
        <v>4</v>
      </c>
      <c r="H3718" s="1">
        <v>45825.746238425927</v>
      </c>
    </row>
    <row r="3719" spans="1:8" x14ac:dyDescent="0.25">
      <c r="A3719" t="s">
        <v>18651</v>
      </c>
      <c r="B3719" t="s">
        <v>2895</v>
      </c>
      <c r="C3719">
        <v>50695</v>
      </c>
      <c r="D3719">
        <v>85249704006</v>
      </c>
      <c r="E3719" t="s">
        <v>1</v>
      </c>
      <c r="F3719">
        <v>1</v>
      </c>
      <c r="G3719" t="s">
        <v>4</v>
      </c>
      <c r="H3719" s="1">
        <v>45825.750625000001</v>
      </c>
    </row>
    <row r="3720" spans="1:8" x14ac:dyDescent="0.25">
      <c r="A3720" t="s">
        <v>18652</v>
      </c>
      <c r="B3720" t="s">
        <v>2896</v>
      </c>
      <c r="C3720">
        <v>102924</v>
      </c>
      <c r="D3720">
        <v>81342968286</v>
      </c>
      <c r="E3720" t="s">
        <v>1</v>
      </c>
      <c r="F3720">
        <v>1</v>
      </c>
      <c r="G3720" t="s">
        <v>10</v>
      </c>
      <c r="H3720" s="1">
        <v>45825.752789351849</v>
      </c>
    </row>
    <row r="3721" spans="1:8" x14ac:dyDescent="0.25">
      <c r="A3721" t="s">
        <v>18653</v>
      </c>
      <c r="B3721" t="s">
        <v>2897</v>
      </c>
      <c r="C3721">
        <v>50378</v>
      </c>
      <c r="D3721">
        <v>81297106946</v>
      </c>
      <c r="E3721" t="s">
        <v>253</v>
      </c>
      <c r="F3721">
        <v>1</v>
      </c>
      <c r="G3721" t="s">
        <v>13</v>
      </c>
      <c r="H3721" s="1">
        <v>45825.755555555559</v>
      </c>
    </row>
    <row r="3722" spans="1:8" x14ac:dyDescent="0.25">
      <c r="A3722" t="s">
        <v>18654</v>
      </c>
      <c r="B3722" t="s">
        <v>2898</v>
      </c>
      <c r="C3722">
        <v>100434</v>
      </c>
      <c r="D3722">
        <v>89505501132</v>
      </c>
      <c r="E3722" t="s">
        <v>253</v>
      </c>
      <c r="F3722">
        <v>1</v>
      </c>
      <c r="G3722" t="s">
        <v>13</v>
      </c>
      <c r="H3722" s="1">
        <v>45825.759826388887</v>
      </c>
    </row>
    <row r="3723" spans="1:8" x14ac:dyDescent="0.25">
      <c r="A3723" t="s">
        <v>18655</v>
      </c>
      <c r="B3723" t="s">
        <v>2899</v>
      </c>
      <c r="C3723">
        <v>100750</v>
      </c>
      <c r="D3723">
        <v>85850622260</v>
      </c>
      <c r="E3723" t="s">
        <v>253</v>
      </c>
      <c r="F3723">
        <v>1</v>
      </c>
      <c r="G3723" t="s">
        <v>13</v>
      </c>
      <c r="H3723" s="1">
        <v>45825.761840277781</v>
      </c>
    </row>
    <row r="3724" spans="1:8" x14ac:dyDescent="0.25">
      <c r="A3724" t="s">
        <v>18656</v>
      </c>
      <c r="B3724" t="s">
        <v>2900</v>
      </c>
      <c r="C3724">
        <v>50053</v>
      </c>
      <c r="D3724">
        <v>85237495877</v>
      </c>
      <c r="E3724" t="s">
        <v>1</v>
      </c>
      <c r="F3724">
        <v>1</v>
      </c>
      <c r="G3724" t="s">
        <v>6</v>
      </c>
      <c r="H3724" s="1">
        <v>45825.762453703705</v>
      </c>
    </row>
    <row r="3725" spans="1:8" x14ac:dyDescent="0.25">
      <c r="A3725" t="s">
        <v>18657</v>
      </c>
      <c r="B3725" t="s">
        <v>2901</v>
      </c>
      <c r="C3725">
        <v>103643</v>
      </c>
      <c r="D3725">
        <v>87794170909</v>
      </c>
      <c r="E3725" t="s">
        <v>253</v>
      </c>
      <c r="F3725">
        <v>1</v>
      </c>
      <c r="G3725" t="s">
        <v>18</v>
      </c>
      <c r="H3725" s="1">
        <v>45825.764907407407</v>
      </c>
    </row>
    <row r="3726" spans="1:8" x14ac:dyDescent="0.25">
      <c r="A3726" t="s">
        <v>18658</v>
      </c>
      <c r="B3726" t="s">
        <v>288</v>
      </c>
      <c r="C3726">
        <v>53139</v>
      </c>
      <c r="D3726">
        <v>81253501543</v>
      </c>
      <c r="E3726" t="s">
        <v>1</v>
      </c>
      <c r="F3726">
        <v>1</v>
      </c>
      <c r="G3726" t="s">
        <v>18</v>
      </c>
      <c r="H3726" s="1">
        <v>45825.765370370369</v>
      </c>
    </row>
    <row r="3727" spans="1:8" x14ac:dyDescent="0.25">
      <c r="A3727" t="s">
        <v>18659</v>
      </c>
      <c r="B3727" t="s">
        <v>2902</v>
      </c>
      <c r="C3727">
        <v>100447</v>
      </c>
      <c r="D3727">
        <v>81391082050</v>
      </c>
      <c r="E3727" t="s">
        <v>253</v>
      </c>
      <c r="F3727">
        <v>1</v>
      </c>
      <c r="G3727" t="s">
        <v>4</v>
      </c>
      <c r="H3727" s="1">
        <v>45825.765717592592</v>
      </c>
    </row>
    <row r="3728" spans="1:8" x14ac:dyDescent="0.25">
      <c r="A3728" t="s">
        <v>18660</v>
      </c>
      <c r="B3728" t="s">
        <v>2903</v>
      </c>
      <c r="C3728">
        <v>100777</v>
      </c>
      <c r="D3728">
        <v>82251225624</v>
      </c>
      <c r="E3728" t="s">
        <v>1</v>
      </c>
      <c r="F3728">
        <v>1</v>
      </c>
      <c r="G3728" t="s">
        <v>6</v>
      </c>
      <c r="H3728" s="1">
        <v>45825.767650462964</v>
      </c>
    </row>
    <row r="3729" spans="1:8" x14ac:dyDescent="0.25">
      <c r="A3729" t="s">
        <v>18661</v>
      </c>
      <c r="B3729" t="s">
        <v>482</v>
      </c>
      <c r="C3729">
        <v>50568</v>
      </c>
      <c r="D3729">
        <v>8111362741</v>
      </c>
      <c r="E3729" t="s">
        <v>1</v>
      </c>
      <c r="F3729">
        <v>1</v>
      </c>
      <c r="G3729" t="s">
        <v>4</v>
      </c>
      <c r="H3729" s="1">
        <v>45825.768807870372</v>
      </c>
    </row>
    <row r="3730" spans="1:8" x14ac:dyDescent="0.25">
      <c r="A3730" t="s">
        <v>18662</v>
      </c>
      <c r="B3730" t="s">
        <v>2904</v>
      </c>
      <c r="C3730">
        <v>100423</v>
      </c>
      <c r="D3730">
        <v>85157737929</v>
      </c>
      <c r="E3730" t="s">
        <v>1</v>
      </c>
      <c r="F3730">
        <v>1</v>
      </c>
      <c r="G3730" t="s">
        <v>4</v>
      </c>
      <c r="H3730" s="1">
        <v>45825.776006944441</v>
      </c>
    </row>
    <row r="3731" spans="1:8" x14ac:dyDescent="0.25">
      <c r="A3731" t="s">
        <v>18663</v>
      </c>
      <c r="B3731" t="s">
        <v>2905</v>
      </c>
      <c r="C3731">
        <v>100015</v>
      </c>
      <c r="D3731">
        <v>82256621822</v>
      </c>
      <c r="E3731" t="s">
        <v>1</v>
      </c>
      <c r="F3731">
        <v>1</v>
      </c>
      <c r="G3731" t="s">
        <v>4</v>
      </c>
      <c r="H3731" s="1">
        <v>45825.779479166667</v>
      </c>
    </row>
    <row r="3732" spans="1:8" x14ac:dyDescent="0.25">
      <c r="A3732" t="s">
        <v>18664</v>
      </c>
      <c r="B3732" t="s">
        <v>19</v>
      </c>
      <c r="C3732">
        <v>253596</v>
      </c>
      <c r="D3732">
        <v>81233882526</v>
      </c>
      <c r="E3732" t="s">
        <v>253</v>
      </c>
      <c r="F3732">
        <v>1</v>
      </c>
      <c r="G3732" t="s">
        <v>16</v>
      </c>
      <c r="H3732" s="1">
        <v>45825.784629629627</v>
      </c>
    </row>
    <row r="3733" spans="1:8" x14ac:dyDescent="0.25">
      <c r="A3733" t="s">
        <v>18665</v>
      </c>
      <c r="B3733" t="s">
        <v>2906</v>
      </c>
      <c r="C3733">
        <v>100214</v>
      </c>
      <c r="D3733">
        <v>81395321305</v>
      </c>
      <c r="E3733" t="s">
        <v>253</v>
      </c>
      <c r="F3733">
        <v>1</v>
      </c>
      <c r="G3733" t="s">
        <v>31</v>
      </c>
      <c r="H3733" s="1">
        <v>45825.78696759259</v>
      </c>
    </row>
    <row r="3734" spans="1:8" x14ac:dyDescent="0.25">
      <c r="A3734" t="s">
        <v>18666</v>
      </c>
      <c r="B3734" t="s">
        <v>2907</v>
      </c>
      <c r="C3734">
        <v>103194</v>
      </c>
      <c r="D3734">
        <v>82286000679</v>
      </c>
      <c r="E3734" t="s">
        <v>253</v>
      </c>
      <c r="F3734">
        <v>1</v>
      </c>
      <c r="G3734" t="s">
        <v>10</v>
      </c>
      <c r="H3734" s="1">
        <v>45825.788865740738</v>
      </c>
    </row>
    <row r="3735" spans="1:8" x14ac:dyDescent="0.25">
      <c r="A3735" t="s">
        <v>18667</v>
      </c>
      <c r="B3735" t="s">
        <v>2908</v>
      </c>
      <c r="C3735">
        <v>100250</v>
      </c>
      <c r="D3735">
        <v>81326351851</v>
      </c>
      <c r="E3735" t="s">
        <v>1</v>
      </c>
      <c r="F3735">
        <v>1</v>
      </c>
      <c r="G3735" t="s">
        <v>121</v>
      </c>
      <c r="H3735" s="1">
        <v>45825.788912037038</v>
      </c>
    </row>
    <row r="3736" spans="1:8" x14ac:dyDescent="0.25">
      <c r="A3736" t="s">
        <v>18668</v>
      </c>
      <c r="B3736" t="s">
        <v>19</v>
      </c>
      <c r="C3736">
        <v>50467</v>
      </c>
      <c r="D3736">
        <v>81298656566</v>
      </c>
      <c r="E3736" t="s">
        <v>1</v>
      </c>
      <c r="F3736">
        <v>1</v>
      </c>
      <c r="G3736" t="s">
        <v>2</v>
      </c>
      <c r="H3736" s="1">
        <v>45825.789340277777</v>
      </c>
    </row>
    <row r="3737" spans="1:8" x14ac:dyDescent="0.25">
      <c r="A3737" t="s">
        <v>18669</v>
      </c>
      <c r="B3737" t="s">
        <v>2909</v>
      </c>
      <c r="C3737">
        <v>100549</v>
      </c>
      <c r="D3737">
        <v>82284171427</v>
      </c>
      <c r="E3737" t="s">
        <v>1</v>
      </c>
      <c r="F3737">
        <v>1</v>
      </c>
      <c r="G3737" t="s">
        <v>10</v>
      </c>
      <c r="H3737" s="1">
        <v>45825.789699074077</v>
      </c>
    </row>
    <row r="3738" spans="1:8" x14ac:dyDescent="0.25">
      <c r="A3738" t="s">
        <v>18670</v>
      </c>
      <c r="B3738" t="s">
        <v>2910</v>
      </c>
      <c r="C3738">
        <v>50543</v>
      </c>
      <c r="D3738">
        <v>81310204317</v>
      </c>
      <c r="E3738" t="s">
        <v>253</v>
      </c>
      <c r="F3738">
        <v>1</v>
      </c>
      <c r="G3738" t="s">
        <v>31</v>
      </c>
      <c r="H3738" s="1">
        <v>45825.79215277778</v>
      </c>
    </row>
    <row r="3739" spans="1:8" x14ac:dyDescent="0.25">
      <c r="A3739" t="s">
        <v>18671</v>
      </c>
      <c r="B3739" t="s">
        <v>2911</v>
      </c>
      <c r="C3739">
        <v>50767</v>
      </c>
      <c r="D3739">
        <v>85273034863</v>
      </c>
      <c r="E3739" t="s">
        <v>1</v>
      </c>
      <c r="F3739">
        <v>1</v>
      </c>
      <c r="G3739" t="s">
        <v>4</v>
      </c>
      <c r="H3739" s="1">
        <v>45825.792662037034</v>
      </c>
    </row>
    <row r="3740" spans="1:8" x14ac:dyDescent="0.25">
      <c r="A3740" t="s">
        <v>18672</v>
      </c>
      <c r="B3740" t="s">
        <v>2912</v>
      </c>
      <c r="C3740">
        <v>53918</v>
      </c>
      <c r="D3740">
        <v>89637497328</v>
      </c>
      <c r="E3740" t="s">
        <v>1</v>
      </c>
      <c r="F3740">
        <v>1</v>
      </c>
      <c r="G3740" t="s">
        <v>16</v>
      </c>
      <c r="H3740" s="1">
        <v>45825.796597222223</v>
      </c>
    </row>
    <row r="3741" spans="1:8" x14ac:dyDescent="0.25">
      <c r="A3741" t="s">
        <v>18673</v>
      </c>
      <c r="B3741" t="s">
        <v>2913</v>
      </c>
      <c r="C3741">
        <v>53861</v>
      </c>
      <c r="D3741">
        <v>8561108820</v>
      </c>
      <c r="E3741" t="s">
        <v>1</v>
      </c>
      <c r="F3741">
        <v>1</v>
      </c>
      <c r="G3741" t="s">
        <v>16</v>
      </c>
      <c r="H3741" s="1">
        <v>45825.79824074074</v>
      </c>
    </row>
    <row r="3742" spans="1:8" x14ac:dyDescent="0.25">
      <c r="A3742" t="s">
        <v>18674</v>
      </c>
      <c r="B3742" t="s">
        <v>2914</v>
      </c>
      <c r="C3742">
        <v>250732</v>
      </c>
      <c r="D3742">
        <v>83813498455</v>
      </c>
      <c r="E3742" t="s">
        <v>1</v>
      </c>
      <c r="F3742">
        <v>1</v>
      </c>
      <c r="G3742" t="s">
        <v>2</v>
      </c>
      <c r="H3742" s="1">
        <v>45825.801435185182</v>
      </c>
    </row>
    <row r="3743" spans="1:8" x14ac:dyDescent="0.25">
      <c r="A3743" t="s">
        <v>18675</v>
      </c>
      <c r="B3743" t="s">
        <v>2915</v>
      </c>
      <c r="C3743">
        <v>54164</v>
      </c>
      <c r="D3743">
        <v>82171097535</v>
      </c>
      <c r="E3743" t="s">
        <v>253</v>
      </c>
      <c r="F3743">
        <v>1</v>
      </c>
      <c r="G3743" t="s">
        <v>16</v>
      </c>
      <c r="H3743" s="1">
        <v>45825.803124999999</v>
      </c>
    </row>
    <row r="3744" spans="1:8" x14ac:dyDescent="0.25">
      <c r="A3744" t="s">
        <v>18676</v>
      </c>
      <c r="B3744" t="s">
        <v>2916</v>
      </c>
      <c r="C3744">
        <v>100749</v>
      </c>
      <c r="D3744">
        <v>81263858444</v>
      </c>
      <c r="E3744" t="s">
        <v>1</v>
      </c>
      <c r="F3744">
        <v>1</v>
      </c>
      <c r="G3744" t="s">
        <v>31</v>
      </c>
      <c r="H3744" s="1">
        <v>45825.803946759261</v>
      </c>
    </row>
    <row r="3745" spans="1:8" x14ac:dyDescent="0.25">
      <c r="A3745" t="s">
        <v>18677</v>
      </c>
      <c r="B3745" t="s">
        <v>2917</v>
      </c>
      <c r="C3745">
        <v>103720</v>
      </c>
      <c r="D3745">
        <v>81246339338</v>
      </c>
      <c r="E3745" t="s">
        <v>253</v>
      </c>
      <c r="F3745">
        <v>1</v>
      </c>
      <c r="G3745" t="s">
        <v>16</v>
      </c>
      <c r="H3745" s="1">
        <v>45825.805196759262</v>
      </c>
    </row>
    <row r="3746" spans="1:8" x14ac:dyDescent="0.25">
      <c r="A3746" t="s">
        <v>18678</v>
      </c>
      <c r="B3746" t="s">
        <v>1301</v>
      </c>
      <c r="C3746">
        <v>103467</v>
      </c>
      <c r="D3746">
        <v>81225143073</v>
      </c>
      <c r="E3746" t="s">
        <v>1</v>
      </c>
      <c r="F3746">
        <v>1</v>
      </c>
      <c r="G3746" t="s">
        <v>16</v>
      </c>
      <c r="H3746" s="1">
        <v>45825.80641203704</v>
      </c>
    </row>
    <row r="3747" spans="1:8" x14ac:dyDescent="0.25">
      <c r="A3747" t="s">
        <v>18679</v>
      </c>
      <c r="B3747" t="s">
        <v>2918</v>
      </c>
      <c r="C3747">
        <v>203612</v>
      </c>
      <c r="D3747">
        <v>85224926919</v>
      </c>
      <c r="E3747" t="s">
        <v>253</v>
      </c>
      <c r="F3747">
        <v>1</v>
      </c>
      <c r="G3747" t="s">
        <v>16</v>
      </c>
      <c r="H3747" s="1">
        <v>45825.806435185186</v>
      </c>
    </row>
    <row r="3748" spans="1:8" x14ac:dyDescent="0.25">
      <c r="A3748" t="s">
        <v>18680</v>
      </c>
      <c r="B3748" t="s">
        <v>2919</v>
      </c>
      <c r="C3748">
        <v>53615</v>
      </c>
      <c r="D3748">
        <v>81226111986</v>
      </c>
      <c r="E3748" t="s">
        <v>1</v>
      </c>
      <c r="F3748">
        <v>1</v>
      </c>
      <c r="G3748" t="s">
        <v>16</v>
      </c>
      <c r="H3748" s="1">
        <v>45825.806608796294</v>
      </c>
    </row>
    <row r="3749" spans="1:8" x14ac:dyDescent="0.25">
      <c r="A3749" t="s">
        <v>18681</v>
      </c>
      <c r="B3749" t="s">
        <v>2920</v>
      </c>
      <c r="C3749">
        <v>50973</v>
      </c>
      <c r="D3749">
        <v>81510051150</v>
      </c>
      <c r="E3749" t="s">
        <v>253</v>
      </c>
      <c r="F3749">
        <v>1</v>
      </c>
      <c r="G3749" t="s">
        <v>13</v>
      </c>
      <c r="H3749" s="1">
        <v>45825.807592592595</v>
      </c>
    </row>
    <row r="3750" spans="1:8" x14ac:dyDescent="0.25">
      <c r="A3750" t="s">
        <v>18682</v>
      </c>
      <c r="B3750" t="s">
        <v>2921</v>
      </c>
      <c r="C3750">
        <v>100982</v>
      </c>
      <c r="D3750">
        <v>82113196917</v>
      </c>
      <c r="E3750" t="s">
        <v>499</v>
      </c>
      <c r="F3750">
        <v>1</v>
      </c>
      <c r="G3750" t="s">
        <v>6</v>
      </c>
      <c r="H3750" s="1">
        <v>45825.808229166665</v>
      </c>
    </row>
    <row r="3751" spans="1:8" x14ac:dyDescent="0.25">
      <c r="A3751" t="s">
        <v>18683</v>
      </c>
      <c r="B3751" t="s">
        <v>2922</v>
      </c>
      <c r="C3751">
        <v>250263</v>
      </c>
      <c r="D3751">
        <v>81396705821</v>
      </c>
      <c r="E3751" t="s">
        <v>253</v>
      </c>
      <c r="F3751">
        <v>1</v>
      </c>
      <c r="G3751" t="s">
        <v>4</v>
      </c>
      <c r="H3751" s="1">
        <v>45825.809664351851</v>
      </c>
    </row>
    <row r="3752" spans="1:8" x14ac:dyDescent="0.25">
      <c r="A3752" t="s">
        <v>18684</v>
      </c>
      <c r="B3752" t="s">
        <v>626</v>
      </c>
      <c r="C3752">
        <v>103407</v>
      </c>
      <c r="D3752">
        <v>82176610361</v>
      </c>
      <c r="E3752" t="s">
        <v>1</v>
      </c>
      <c r="F3752">
        <v>1</v>
      </c>
      <c r="G3752" t="s">
        <v>10</v>
      </c>
      <c r="H3752" s="1">
        <v>45825.812106481484</v>
      </c>
    </row>
    <row r="3753" spans="1:8" x14ac:dyDescent="0.25">
      <c r="A3753" t="s">
        <v>18685</v>
      </c>
      <c r="B3753" t="s">
        <v>696</v>
      </c>
      <c r="C3753">
        <v>103205</v>
      </c>
      <c r="D3753">
        <v>82218225466</v>
      </c>
      <c r="E3753" t="s">
        <v>1</v>
      </c>
      <c r="F3753">
        <v>1</v>
      </c>
      <c r="G3753" t="s">
        <v>10</v>
      </c>
      <c r="H3753" s="1">
        <v>45825.812384259261</v>
      </c>
    </row>
    <row r="3754" spans="1:8" x14ac:dyDescent="0.25">
      <c r="A3754" t="s">
        <v>18686</v>
      </c>
      <c r="B3754" t="s">
        <v>2923</v>
      </c>
      <c r="C3754">
        <v>50256</v>
      </c>
      <c r="D3754">
        <v>81382333434</v>
      </c>
      <c r="E3754" t="s">
        <v>1</v>
      </c>
      <c r="F3754">
        <v>1</v>
      </c>
      <c r="G3754" t="s">
        <v>6</v>
      </c>
      <c r="H3754" s="1">
        <v>45825.81658564815</v>
      </c>
    </row>
    <row r="3755" spans="1:8" x14ac:dyDescent="0.25">
      <c r="A3755" t="s">
        <v>18687</v>
      </c>
      <c r="B3755" t="s">
        <v>49</v>
      </c>
      <c r="C3755">
        <v>51529</v>
      </c>
      <c r="D3755">
        <v>81997270685</v>
      </c>
      <c r="E3755" t="s">
        <v>253</v>
      </c>
      <c r="F3755">
        <v>1</v>
      </c>
      <c r="G3755" t="s">
        <v>59</v>
      </c>
      <c r="H3755" s="1">
        <v>45825.825462962966</v>
      </c>
    </row>
    <row r="3756" spans="1:8" x14ac:dyDescent="0.25">
      <c r="A3756" t="s">
        <v>18688</v>
      </c>
      <c r="B3756" t="s">
        <v>2924</v>
      </c>
      <c r="C3756">
        <v>52788</v>
      </c>
      <c r="D3756">
        <v>82122342710</v>
      </c>
      <c r="E3756" t="s">
        <v>253</v>
      </c>
      <c r="F3756">
        <v>1</v>
      </c>
      <c r="G3756" t="s">
        <v>10</v>
      </c>
      <c r="H3756" s="1">
        <v>45825.828761574077</v>
      </c>
    </row>
    <row r="3757" spans="1:8" x14ac:dyDescent="0.25">
      <c r="A3757" t="s">
        <v>18689</v>
      </c>
      <c r="B3757" t="s">
        <v>2925</v>
      </c>
      <c r="C3757">
        <v>253351</v>
      </c>
      <c r="D3757">
        <v>81220471780</v>
      </c>
      <c r="E3757" t="s">
        <v>253</v>
      </c>
      <c r="F3757">
        <v>1</v>
      </c>
      <c r="G3757" t="s">
        <v>16</v>
      </c>
      <c r="H3757" s="1">
        <v>45825.830335648148</v>
      </c>
    </row>
    <row r="3758" spans="1:8" x14ac:dyDescent="0.25">
      <c r="A3758" t="s">
        <v>18690</v>
      </c>
      <c r="B3758" t="s">
        <v>2926</v>
      </c>
      <c r="C3758">
        <v>100388</v>
      </c>
      <c r="D3758">
        <v>81266802926</v>
      </c>
      <c r="E3758" t="s">
        <v>253</v>
      </c>
      <c r="F3758">
        <v>1</v>
      </c>
      <c r="G3758" t="s">
        <v>4</v>
      </c>
      <c r="H3758" s="1">
        <v>45825.830879629626</v>
      </c>
    </row>
    <row r="3759" spans="1:8" x14ac:dyDescent="0.25">
      <c r="A3759" t="s">
        <v>18691</v>
      </c>
      <c r="B3759" t="s">
        <v>2927</v>
      </c>
      <c r="C3759">
        <v>100576</v>
      </c>
      <c r="D3759">
        <v>81281085395</v>
      </c>
      <c r="E3759" t="s">
        <v>253</v>
      </c>
      <c r="F3759">
        <v>1</v>
      </c>
      <c r="G3759" t="s">
        <v>4</v>
      </c>
      <c r="H3759" s="1">
        <v>45825.832175925927</v>
      </c>
    </row>
    <row r="3760" spans="1:8" x14ac:dyDescent="0.25">
      <c r="A3760" t="s">
        <v>18692</v>
      </c>
      <c r="B3760" t="s">
        <v>2928</v>
      </c>
      <c r="C3760">
        <v>100884</v>
      </c>
      <c r="D3760">
        <v>85267924942</v>
      </c>
      <c r="E3760" t="s">
        <v>253</v>
      </c>
      <c r="F3760">
        <v>1</v>
      </c>
      <c r="G3760" t="s">
        <v>4</v>
      </c>
      <c r="H3760" s="1">
        <v>45825.836898148147</v>
      </c>
    </row>
    <row r="3761" spans="1:8" x14ac:dyDescent="0.25">
      <c r="A3761" t="s">
        <v>18693</v>
      </c>
      <c r="B3761" t="s">
        <v>2929</v>
      </c>
      <c r="C3761">
        <v>250549</v>
      </c>
      <c r="D3761">
        <v>891078067090</v>
      </c>
      <c r="E3761" t="s">
        <v>253</v>
      </c>
      <c r="F3761">
        <v>1</v>
      </c>
      <c r="G3761" t="s">
        <v>59</v>
      </c>
      <c r="H3761" s="1">
        <v>45825.839074074072</v>
      </c>
    </row>
    <row r="3762" spans="1:8" x14ac:dyDescent="0.25">
      <c r="A3762" t="s">
        <v>18694</v>
      </c>
      <c r="B3762" t="s">
        <v>2930</v>
      </c>
      <c r="C3762">
        <v>100098</v>
      </c>
      <c r="D3762">
        <v>81317739172</v>
      </c>
      <c r="E3762" t="s">
        <v>253</v>
      </c>
      <c r="F3762">
        <v>1</v>
      </c>
      <c r="G3762" t="s">
        <v>31</v>
      </c>
      <c r="H3762" s="1">
        <v>45825.839733796296</v>
      </c>
    </row>
    <row r="3763" spans="1:8" x14ac:dyDescent="0.25">
      <c r="A3763" t="s">
        <v>18695</v>
      </c>
      <c r="B3763" t="s">
        <v>2931</v>
      </c>
      <c r="C3763">
        <v>100000</v>
      </c>
      <c r="D3763">
        <v>82115904745</v>
      </c>
      <c r="E3763" t="s">
        <v>253</v>
      </c>
      <c r="F3763">
        <v>1</v>
      </c>
      <c r="G3763" t="s">
        <v>4</v>
      </c>
      <c r="H3763" s="1">
        <v>45825.841053240743</v>
      </c>
    </row>
    <row r="3764" spans="1:8" x14ac:dyDescent="0.25">
      <c r="A3764" t="s">
        <v>18696</v>
      </c>
      <c r="B3764" t="s">
        <v>2932</v>
      </c>
      <c r="C3764">
        <v>100221</v>
      </c>
      <c r="D3764">
        <v>82216009591</v>
      </c>
      <c r="E3764" t="s">
        <v>253</v>
      </c>
      <c r="F3764">
        <v>1</v>
      </c>
      <c r="G3764" t="s">
        <v>6</v>
      </c>
      <c r="H3764" s="1">
        <v>45825.844247685185</v>
      </c>
    </row>
    <row r="3765" spans="1:8" x14ac:dyDescent="0.25">
      <c r="A3765" t="s">
        <v>18697</v>
      </c>
      <c r="B3765" t="s">
        <v>2933</v>
      </c>
      <c r="C3765">
        <v>253400</v>
      </c>
      <c r="D3765">
        <v>85280888874</v>
      </c>
      <c r="E3765" t="s">
        <v>253</v>
      </c>
      <c r="F3765">
        <v>1</v>
      </c>
      <c r="G3765" t="s">
        <v>16</v>
      </c>
      <c r="H3765" s="1">
        <v>45825.84578703704</v>
      </c>
    </row>
    <row r="3766" spans="1:8" x14ac:dyDescent="0.25">
      <c r="A3766" t="s">
        <v>18698</v>
      </c>
      <c r="B3766" t="s">
        <v>2934</v>
      </c>
      <c r="C3766">
        <v>102820</v>
      </c>
      <c r="D3766">
        <v>81226100303</v>
      </c>
      <c r="E3766" t="s">
        <v>1</v>
      </c>
      <c r="F3766">
        <v>1</v>
      </c>
      <c r="G3766" t="s">
        <v>10</v>
      </c>
      <c r="H3766" s="1">
        <v>45825.84815972222</v>
      </c>
    </row>
    <row r="3767" spans="1:8" x14ac:dyDescent="0.25">
      <c r="A3767" t="s">
        <v>18699</v>
      </c>
      <c r="B3767" t="s">
        <v>851</v>
      </c>
      <c r="C3767">
        <v>103935</v>
      </c>
      <c r="D3767">
        <v>81532556639</v>
      </c>
      <c r="E3767" t="s">
        <v>253</v>
      </c>
      <c r="F3767">
        <v>1</v>
      </c>
      <c r="G3767" t="s">
        <v>16</v>
      </c>
      <c r="H3767" s="1">
        <v>45825.849409722221</v>
      </c>
    </row>
    <row r="3768" spans="1:8" x14ac:dyDescent="0.25">
      <c r="A3768" t="s">
        <v>18700</v>
      </c>
      <c r="B3768" t="s">
        <v>2935</v>
      </c>
      <c r="C3768">
        <v>250172</v>
      </c>
      <c r="D3768">
        <v>85709082133</v>
      </c>
      <c r="E3768" t="s">
        <v>253</v>
      </c>
      <c r="F3768">
        <v>1</v>
      </c>
      <c r="G3768" t="s">
        <v>4</v>
      </c>
      <c r="H3768" s="1">
        <v>45825.849918981483</v>
      </c>
    </row>
    <row r="3769" spans="1:8" x14ac:dyDescent="0.25">
      <c r="A3769" t="s">
        <v>18701</v>
      </c>
      <c r="B3769" t="s">
        <v>2936</v>
      </c>
      <c r="C3769">
        <v>100070</v>
      </c>
      <c r="D3769">
        <v>85892617646</v>
      </c>
      <c r="E3769" t="s">
        <v>1</v>
      </c>
      <c r="F3769">
        <v>1</v>
      </c>
      <c r="G3769" t="s">
        <v>4</v>
      </c>
      <c r="H3769" s="1">
        <v>45825.850393518522</v>
      </c>
    </row>
    <row r="3770" spans="1:8" x14ac:dyDescent="0.25">
      <c r="A3770" t="s">
        <v>18702</v>
      </c>
      <c r="B3770" t="s">
        <v>30</v>
      </c>
      <c r="C3770">
        <v>253258</v>
      </c>
      <c r="D3770">
        <v>81271924500</v>
      </c>
      <c r="E3770" t="s">
        <v>253</v>
      </c>
      <c r="F3770">
        <v>1</v>
      </c>
      <c r="G3770" t="s">
        <v>10</v>
      </c>
      <c r="H3770" s="1">
        <v>45825.8515625</v>
      </c>
    </row>
    <row r="3771" spans="1:8" x14ac:dyDescent="0.25">
      <c r="A3771" t="s">
        <v>18703</v>
      </c>
      <c r="B3771" t="s">
        <v>2937</v>
      </c>
      <c r="C3771">
        <v>253300</v>
      </c>
      <c r="D3771">
        <v>8118163462</v>
      </c>
      <c r="E3771" t="s">
        <v>253</v>
      </c>
      <c r="F3771">
        <v>1</v>
      </c>
      <c r="G3771" t="s">
        <v>41</v>
      </c>
      <c r="H3771" s="1">
        <v>45825.852037037039</v>
      </c>
    </row>
    <row r="3772" spans="1:8" x14ac:dyDescent="0.25">
      <c r="A3772" t="s">
        <v>18704</v>
      </c>
      <c r="B3772" t="s">
        <v>2938</v>
      </c>
      <c r="C3772">
        <v>50474</v>
      </c>
      <c r="D3772">
        <v>85221522130</v>
      </c>
      <c r="E3772" t="s">
        <v>253</v>
      </c>
      <c r="F3772">
        <v>1</v>
      </c>
      <c r="G3772" t="s">
        <v>6</v>
      </c>
      <c r="H3772" s="1">
        <v>45825.854849537034</v>
      </c>
    </row>
    <row r="3773" spans="1:8" x14ac:dyDescent="0.25">
      <c r="A3773" t="s">
        <v>18705</v>
      </c>
      <c r="B3773" t="s">
        <v>2939</v>
      </c>
      <c r="C3773">
        <v>103581</v>
      </c>
      <c r="D3773">
        <v>81393197766</v>
      </c>
      <c r="E3773" t="s">
        <v>253</v>
      </c>
      <c r="F3773">
        <v>1</v>
      </c>
      <c r="G3773" t="s">
        <v>16</v>
      </c>
      <c r="H3773" s="1">
        <v>45825.857152777775</v>
      </c>
    </row>
    <row r="3774" spans="1:8" x14ac:dyDescent="0.25">
      <c r="A3774" t="s">
        <v>18706</v>
      </c>
      <c r="B3774" t="s">
        <v>19</v>
      </c>
      <c r="C3774">
        <v>100763</v>
      </c>
      <c r="D3774">
        <v>81295504388</v>
      </c>
      <c r="E3774" t="s">
        <v>1</v>
      </c>
      <c r="F3774">
        <v>1</v>
      </c>
      <c r="G3774" t="s">
        <v>6</v>
      </c>
      <c r="H3774" s="1">
        <v>45825.85800925926</v>
      </c>
    </row>
    <row r="3775" spans="1:8" x14ac:dyDescent="0.25">
      <c r="A3775" t="s">
        <v>18707</v>
      </c>
      <c r="B3775" t="s">
        <v>20</v>
      </c>
      <c r="C3775">
        <v>52959</v>
      </c>
      <c r="D3775">
        <v>81381422313</v>
      </c>
      <c r="E3775" t="s">
        <v>253</v>
      </c>
      <c r="F3775">
        <v>1</v>
      </c>
      <c r="G3775" t="s">
        <v>18</v>
      </c>
      <c r="H3775" s="1">
        <v>45825.858483796299</v>
      </c>
    </row>
    <row r="3776" spans="1:8" x14ac:dyDescent="0.25">
      <c r="A3776" t="s">
        <v>18708</v>
      </c>
      <c r="B3776" t="s">
        <v>2940</v>
      </c>
      <c r="C3776">
        <v>100406</v>
      </c>
      <c r="D3776">
        <v>81341700075</v>
      </c>
      <c r="E3776" t="s">
        <v>253</v>
      </c>
      <c r="F3776">
        <v>1</v>
      </c>
      <c r="G3776" t="s">
        <v>4</v>
      </c>
      <c r="H3776" s="1">
        <v>45825.861886574072</v>
      </c>
    </row>
    <row r="3777" spans="1:8" x14ac:dyDescent="0.25">
      <c r="A3777" t="s">
        <v>18709</v>
      </c>
      <c r="B3777" t="s">
        <v>2941</v>
      </c>
      <c r="C3777">
        <v>100360</v>
      </c>
      <c r="D3777">
        <v>82168426062</v>
      </c>
      <c r="E3777" t="s">
        <v>253</v>
      </c>
      <c r="F3777">
        <v>1</v>
      </c>
      <c r="G3777" t="s">
        <v>6</v>
      </c>
      <c r="H3777" s="1">
        <v>45825.873854166668</v>
      </c>
    </row>
    <row r="3778" spans="1:8" x14ac:dyDescent="0.25">
      <c r="A3778" t="s">
        <v>18710</v>
      </c>
      <c r="B3778" t="s">
        <v>2942</v>
      </c>
      <c r="C3778">
        <v>50973</v>
      </c>
      <c r="D3778">
        <v>89646517502</v>
      </c>
      <c r="E3778" t="s">
        <v>253</v>
      </c>
      <c r="F3778">
        <v>1</v>
      </c>
      <c r="G3778" t="s">
        <v>31</v>
      </c>
      <c r="H3778" s="1">
        <v>45825.873888888891</v>
      </c>
    </row>
    <row r="3779" spans="1:8" x14ac:dyDescent="0.25">
      <c r="A3779" t="s">
        <v>18711</v>
      </c>
      <c r="B3779" t="s">
        <v>2943</v>
      </c>
      <c r="C3779">
        <v>103976</v>
      </c>
      <c r="D3779">
        <v>81315310951</v>
      </c>
      <c r="E3779" t="s">
        <v>253</v>
      </c>
      <c r="F3779">
        <v>1</v>
      </c>
      <c r="G3779" t="s">
        <v>16</v>
      </c>
      <c r="H3779" s="1">
        <v>45825.875243055554</v>
      </c>
    </row>
    <row r="3780" spans="1:8" x14ac:dyDescent="0.25">
      <c r="A3780" t="s">
        <v>18712</v>
      </c>
      <c r="B3780" t="s">
        <v>2944</v>
      </c>
      <c r="C3780">
        <v>100413</v>
      </c>
      <c r="D3780">
        <v>811920942</v>
      </c>
      <c r="E3780" t="s">
        <v>253</v>
      </c>
      <c r="F3780">
        <v>1</v>
      </c>
      <c r="G3780" t="s">
        <v>4</v>
      </c>
      <c r="H3780" s="1">
        <v>45825.8753125</v>
      </c>
    </row>
    <row r="3781" spans="1:8" x14ac:dyDescent="0.25">
      <c r="A3781" t="s">
        <v>18713</v>
      </c>
      <c r="B3781" t="s">
        <v>19</v>
      </c>
      <c r="C3781">
        <v>50034</v>
      </c>
      <c r="D3781">
        <v>85273376719</v>
      </c>
      <c r="E3781" t="s">
        <v>253</v>
      </c>
      <c r="F3781">
        <v>1</v>
      </c>
      <c r="G3781" t="s">
        <v>13</v>
      </c>
      <c r="H3781" s="1">
        <v>45825.876273148147</v>
      </c>
    </row>
    <row r="3782" spans="1:8" x14ac:dyDescent="0.25">
      <c r="A3782" t="s">
        <v>18714</v>
      </c>
      <c r="B3782" t="s">
        <v>2945</v>
      </c>
      <c r="C3782">
        <v>100167</v>
      </c>
      <c r="D3782">
        <v>85386906617</v>
      </c>
      <c r="E3782" t="s">
        <v>253</v>
      </c>
      <c r="F3782">
        <v>1</v>
      </c>
      <c r="G3782" t="s">
        <v>6</v>
      </c>
      <c r="H3782" s="1">
        <v>45825.876354166663</v>
      </c>
    </row>
    <row r="3783" spans="1:8" x14ac:dyDescent="0.25">
      <c r="A3783" t="s">
        <v>18715</v>
      </c>
      <c r="B3783" t="s">
        <v>2946</v>
      </c>
      <c r="C3783">
        <v>100112</v>
      </c>
      <c r="D3783">
        <v>85921588424</v>
      </c>
      <c r="E3783" t="s">
        <v>253</v>
      </c>
      <c r="F3783">
        <v>1</v>
      </c>
      <c r="G3783" t="s">
        <v>2</v>
      </c>
      <c r="H3783" s="1">
        <v>45825.877534722225</v>
      </c>
    </row>
    <row r="3784" spans="1:8" x14ac:dyDescent="0.25">
      <c r="A3784" t="s">
        <v>18716</v>
      </c>
      <c r="B3784" t="s">
        <v>2947</v>
      </c>
      <c r="C3784">
        <v>250985</v>
      </c>
      <c r="D3784">
        <v>85260491368</v>
      </c>
      <c r="E3784" t="s">
        <v>253</v>
      </c>
      <c r="F3784">
        <v>1</v>
      </c>
      <c r="G3784" t="s">
        <v>4</v>
      </c>
      <c r="H3784" s="1">
        <v>45825.878923611112</v>
      </c>
    </row>
    <row r="3785" spans="1:8" x14ac:dyDescent="0.25">
      <c r="A3785" t="s">
        <v>18717</v>
      </c>
      <c r="B3785" t="s">
        <v>2948</v>
      </c>
      <c r="C3785">
        <v>103717</v>
      </c>
      <c r="D3785">
        <v>8881556664</v>
      </c>
      <c r="E3785" t="s">
        <v>253</v>
      </c>
      <c r="F3785">
        <v>1</v>
      </c>
      <c r="G3785" t="s">
        <v>16</v>
      </c>
      <c r="H3785" s="1">
        <v>45825.881909722222</v>
      </c>
    </row>
    <row r="3786" spans="1:8" x14ac:dyDescent="0.25">
      <c r="A3786" t="s">
        <v>18718</v>
      </c>
      <c r="B3786" t="s">
        <v>19</v>
      </c>
      <c r="C3786">
        <v>100567</v>
      </c>
      <c r="D3786">
        <v>82124838191</v>
      </c>
      <c r="E3786" t="s">
        <v>253</v>
      </c>
      <c r="F3786">
        <v>1</v>
      </c>
      <c r="G3786" t="s">
        <v>4</v>
      </c>
      <c r="H3786" s="1">
        <v>45825.883923611109</v>
      </c>
    </row>
    <row r="3787" spans="1:8" x14ac:dyDescent="0.25">
      <c r="A3787" t="s">
        <v>18719</v>
      </c>
      <c r="B3787" t="s">
        <v>19</v>
      </c>
      <c r="C3787">
        <v>103366</v>
      </c>
      <c r="D3787">
        <v>8111509906</v>
      </c>
      <c r="E3787" t="s">
        <v>253</v>
      </c>
      <c r="F3787">
        <v>1</v>
      </c>
      <c r="G3787" t="s">
        <v>16</v>
      </c>
      <c r="H3787" s="1">
        <v>45825.884456018517</v>
      </c>
    </row>
    <row r="3788" spans="1:8" x14ac:dyDescent="0.25">
      <c r="A3788" t="s">
        <v>18720</v>
      </c>
      <c r="B3788" t="s">
        <v>1644</v>
      </c>
      <c r="C3788">
        <v>102876</v>
      </c>
      <c r="D3788">
        <v>81336582462</v>
      </c>
      <c r="E3788" t="s">
        <v>253</v>
      </c>
      <c r="F3788">
        <v>1</v>
      </c>
      <c r="G3788" t="s">
        <v>18</v>
      </c>
      <c r="H3788" s="1">
        <v>45825.886481481481</v>
      </c>
    </row>
    <row r="3789" spans="1:8" x14ac:dyDescent="0.25">
      <c r="A3789" t="s">
        <v>18721</v>
      </c>
      <c r="B3789" t="s">
        <v>2949</v>
      </c>
      <c r="C3789">
        <v>502904</v>
      </c>
      <c r="D3789">
        <v>82275402771</v>
      </c>
      <c r="E3789" t="s">
        <v>253</v>
      </c>
      <c r="F3789">
        <v>1</v>
      </c>
      <c r="G3789" t="s">
        <v>10</v>
      </c>
      <c r="H3789" s="1">
        <v>45825.889988425923</v>
      </c>
    </row>
    <row r="3790" spans="1:8" x14ac:dyDescent="0.25">
      <c r="A3790" t="s">
        <v>18722</v>
      </c>
      <c r="B3790" t="s">
        <v>2950</v>
      </c>
      <c r="C3790">
        <v>50000</v>
      </c>
      <c r="D3790">
        <v>81346236349</v>
      </c>
      <c r="E3790" t="s">
        <v>253</v>
      </c>
      <c r="F3790">
        <v>1</v>
      </c>
      <c r="G3790" t="s">
        <v>13</v>
      </c>
      <c r="H3790" s="1">
        <v>45825.892048611109</v>
      </c>
    </row>
    <row r="3791" spans="1:8" x14ac:dyDescent="0.25">
      <c r="A3791" t="s">
        <v>18723</v>
      </c>
      <c r="B3791" t="s">
        <v>2951</v>
      </c>
      <c r="C3791">
        <v>504268</v>
      </c>
      <c r="D3791">
        <v>816650665</v>
      </c>
      <c r="E3791" t="s">
        <v>253</v>
      </c>
      <c r="F3791">
        <v>1</v>
      </c>
      <c r="G3791" t="s">
        <v>16</v>
      </c>
      <c r="H3791" s="1">
        <v>45825.89303240741</v>
      </c>
    </row>
    <row r="3792" spans="1:8" x14ac:dyDescent="0.25">
      <c r="A3792" t="s">
        <v>18724</v>
      </c>
      <c r="B3792" t="s">
        <v>729</v>
      </c>
      <c r="C3792">
        <v>50852</v>
      </c>
      <c r="D3792">
        <v>8170630503</v>
      </c>
      <c r="E3792" t="s">
        <v>253</v>
      </c>
      <c r="F3792">
        <v>1</v>
      </c>
      <c r="G3792" t="s">
        <v>13</v>
      </c>
      <c r="H3792" s="1">
        <v>45825.895138888889</v>
      </c>
    </row>
    <row r="3793" spans="1:8" x14ac:dyDescent="0.25">
      <c r="A3793" t="s">
        <v>18725</v>
      </c>
      <c r="B3793" t="s">
        <v>2952</v>
      </c>
      <c r="C3793">
        <v>53570</v>
      </c>
      <c r="D3793">
        <v>85342879798</v>
      </c>
      <c r="E3793" t="s">
        <v>253</v>
      </c>
      <c r="F3793">
        <v>1</v>
      </c>
      <c r="G3793" t="s">
        <v>10</v>
      </c>
      <c r="H3793" s="1">
        <v>45825.895914351851</v>
      </c>
    </row>
    <row r="3794" spans="1:8" x14ac:dyDescent="0.25">
      <c r="A3794" t="s">
        <v>18726</v>
      </c>
      <c r="B3794" t="s">
        <v>2953</v>
      </c>
      <c r="C3794">
        <v>52857</v>
      </c>
      <c r="D3794">
        <v>852612547797</v>
      </c>
      <c r="E3794" t="s">
        <v>253</v>
      </c>
      <c r="F3794">
        <v>1</v>
      </c>
      <c r="G3794" t="s">
        <v>10</v>
      </c>
      <c r="H3794" s="1">
        <v>45825.896770833337</v>
      </c>
    </row>
    <row r="3795" spans="1:8" x14ac:dyDescent="0.25">
      <c r="A3795" t="s">
        <v>18727</v>
      </c>
      <c r="B3795" t="s">
        <v>2954</v>
      </c>
      <c r="C3795">
        <v>103728</v>
      </c>
      <c r="D3795">
        <v>81241968218</v>
      </c>
      <c r="E3795" t="s">
        <v>253</v>
      </c>
      <c r="F3795">
        <v>1</v>
      </c>
      <c r="G3795" t="s">
        <v>10</v>
      </c>
      <c r="H3795" s="1">
        <v>45825.897199074076</v>
      </c>
    </row>
    <row r="3796" spans="1:8" x14ac:dyDescent="0.25">
      <c r="A3796" t="s">
        <v>18728</v>
      </c>
      <c r="B3796" t="s">
        <v>2955</v>
      </c>
      <c r="C3796">
        <v>100688</v>
      </c>
      <c r="D3796">
        <v>85320192304</v>
      </c>
      <c r="E3796" t="s">
        <v>253</v>
      </c>
      <c r="F3796">
        <v>1</v>
      </c>
      <c r="G3796" t="s">
        <v>4</v>
      </c>
      <c r="H3796" s="1">
        <v>45825.900555555556</v>
      </c>
    </row>
    <row r="3797" spans="1:8" x14ac:dyDescent="0.25">
      <c r="A3797" t="s">
        <v>18729</v>
      </c>
      <c r="B3797" t="s">
        <v>2956</v>
      </c>
      <c r="C3797">
        <v>103583</v>
      </c>
      <c r="D3797">
        <v>81806223393</v>
      </c>
      <c r="E3797" t="s">
        <v>253</v>
      </c>
      <c r="F3797">
        <v>1</v>
      </c>
      <c r="G3797" t="s">
        <v>16</v>
      </c>
      <c r="H3797" s="1">
        <v>45825.903645833336</v>
      </c>
    </row>
    <row r="3798" spans="1:8" x14ac:dyDescent="0.25">
      <c r="A3798" t="s">
        <v>18730</v>
      </c>
      <c r="B3798" t="s">
        <v>288</v>
      </c>
      <c r="C3798">
        <v>103728</v>
      </c>
      <c r="D3798">
        <v>81288001977</v>
      </c>
      <c r="E3798" t="s">
        <v>253</v>
      </c>
      <c r="F3798">
        <v>1</v>
      </c>
      <c r="G3798" t="s">
        <v>16</v>
      </c>
      <c r="H3798" s="1">
        <v>45825.903807870367</v>
      </c>
    </row>
    <row r="3799" spans="1:8" x14ac:dyDescent="0.25">
      <c r="A3799" t="s">
        <v>18731</v>
      </c>
      <c r="B3799" t="s">
        <v>2957</v>
      </c>
      <c r="C3799">
        <v>100264</v>
      </c>
      <c r="D3799">
        <v>81211100166</v>
      </c>
      <c r="E3799" t="s">
        <v>253</v>
      </c>
      <c r="F3799">
        <v>1</v>
      </c>
      <c r="G3799" t="s">
        <v>121</v>
      </c>
      <c r="H3799" s="1">
        <v>45825.90425925926</v>
      </c>
    </row>
    <row r="3800" spans="1:8" x14ac:dyDescent="0.25">
      <c r="A3800" t="s">
        <v>18732</v>
      </c>
      <c r="B3800" t="s">
        <v>2958</v>
      </c>
      <c r="C3800">
        <v>100584</v>
      </c>
      <c r="D3800">
        <v>87855955487</v>
      </c>
      <c r="E3800" t="s">
        <v>253</v>
      </c>
      <c r="F3800">
        <v>1</v>
      </c>
      <c r="G3800" t="s">
        <v>2</v>
      </c>
      <c r="H3800" s="1">
        <v>45825.906134259261</v>
      </c>
    </row>
    <row r="3801" spans="1:8" x14ac:dyDescent="0.25">
      <c r="A3801" t="s">
        <v>18733</v>
      </c>
      <c r="B3801" t="s">
        <v>482</v>
      </c>
      <c r="C3801">
        <v>103510</v>
      </c>
      <c r="D3801">
        <v>81248666678</v>
      </c>
      <c r="E3801" t="s">
        <v>253</v>
      </c>
      <c r="F3801">
        <v>1</v>
      </c>
      <c r="G3801" t="s">
        <v>16</v>
      </c>
      <c r="H3801" s="1">
        <v>45825.908425925925</v>
      </c>
    </row>
    <row r="3802" spans="1:8" x14ac:dyDescent="0.25">
      <c r="A3802" t="s">
        <v>18734</v>
      </c>
      <c r="B3802" t="s">
        <v>2559</v>
      </c>
      <c r="C3802">
        <v>100114</v>
      </c>
      <c r="D3802">
        <v>82111316514</v>
      </c>
      <c r="E3802" t="s">
        <v>253</v>
      </c>
      <c r="F3802">
        <v>1</v>
      </c>
      <c r="G3802" t="s">
        <v>13</v>
      </c>
      <c r="H3802" s="1">
        <v>45825.908807870372</v>
      </c>
    </row>
    <row r="3803" spans="1:8" x14ac:dyDescent="0.25">
      <c r="A3803" t="s">
        <v>18735</v>
      </c>
      <c r="B3803" t="s">
        <v>319</v>
      </c>
      <c r="C3803">
        <v>100143</v>
      </c>
      <c r="D3803">
        <v>85784804867</v>
      </c>
      <c r="E3803" t="s">
        <v>253</v>
      </c>
      <c r="F3803">
        <v>1</v>
      </c>
      <c r="G3803" t="s">
        <v>6</v>
      </c>
      <c r="H3803" s="1">
        <v>45825.90902777778</v>
      </c>
    </row>
    <row r="3804" spans="1:8" x14ac:dyDescent="0.25">
      <c r="A3804" t="s">
        <v>18736</v>
      </c>
      <c r="B3804" t="s">
        <v>19</v>
      </c>
      <c r="C3804">
        <v>50643</v>
      </c>
      <c r="D3804">
        <v>81282641975</v>
      </c>
      <c r="E3804" t="s">
        <v>253</v>
      </c>
      <c r="F3804">
        <v>1</v>
      </c>
      <c r="G3804" t="s">
        <v>31</v>
      </c>
      <c r="H3804" s="1">
        <v>45825.909398148149</v>
      </c>
    </row>
    <row r="3805" spans="1:8" x14ac:dyDescent="0.25">
      <c r="A3805" t="s">
        <v>18737</v>
      </c>
      <c r="B3805" t="s">
        <v>2959</v>
      </c>
      <c r="C3805">
        <v>103334</v>
      </c>
      <c r="D3805">
        <v>81225793272</v>
      </c>
      <c r="E3805" t="s">
        <v>253</v>
      </c>
      <c r="F3805">
        <v>1</v>
      </c>
      <c r="G3805" t="s">
        <v>10</v>
      </c>
      <c r="H3805" s="1">
        <v>45825.911493055559</v>
      </c>
    </row>
    <row r="3806" spans="1:8" x14ac:dyDescent="0.25">
      <c r="A3806" t="s">
        <v>18738</v>
      </c>
      <c r="B3806" t="s">
        <v>2960</v>
      </c>
      <c r="C3806">
        <v>103596</v>
      </c>
      <c r="D3806">
        <v>85298401184</v>
      </c>
      <c r="E3806" t="s">
        <v>253</v>
      </c>
      <c r="F3806">
        <v>1</v>
      </c>
      <c r="G3806" t="s">
        <v>10</v>
      </c>
      <c r="H3806" s="1">
        <v>45825.914895833332</v>
      </c>
    </row>
    <row r="3807" spans="1:8" x14ac:dyDescent="0.25">
      <c r="A3807" t="s">
        <v>18739</v>
      </c>
      <c r="B3807" t="s">
        <v>2961</v>
      </c>
      <c r="C3807">
        <v>103685</v>
      </c>
      <c r="D3807">
        <v>87823945173</v>
      </c>
      <c r="E3807" t="s">
        <v>253</v>
      </c>
      <c r="F3807">
        <v>1</v>
      </c>
      <c r="G3807" t="s">
        <v>16</v>
      </c>
      <c r="H3807" s="1">
        <v>45825.917500000003</v>
      </c>
    </row>
    <row r="3808" spans="1:8" x14ac:dyDescent="0.25">
      <c r="A3808" t="s">
        <v>18740</v>
      </c>
      <c r="B3808" t="s">
        <v>2962</v>
      </c>
      <c r="C3808">
        <v>50737</v>
      </c>
      <c r="D3808">
        <v>82246126366</v>
      </c>
      <c r="E3808" t="s">
        <v>253</v>
      </c>
      <c r="F3808">
        <v>1</v>
      </c>
      <c r="G3808" t="s">
        <v>6</v>
      </c>
      <c r="H3808" s="1">
        <v>45825.921157407407</v>
      </c>
    </row>
    <row r="3809" spans="1:8" x14ac:dyDescent="0.25">
      <c r="A3809" t="s">
        <v>18741</v>
      </c>
      <c r="B3809" t="s">
        <v>2963</v>
      </c>
      <c r="C3809">
        <v>54238</v>
      </c>
      <c r="D3809">
        <v>81357343880</v>
      </c>
      <c r="E3809" t="s">
        <v>253</v>
      </c>
      <c r="F3809">
        <v>1</v>
      </c>
      <c r="G3809" t="s">
        <v>16</v>
      </c>
      <c r="H3809" s="1">
        <v>45825.924849537034</v>
      </c>
    </row>
    <row r="3810" spans="1:8" x14ac:dyDescent="0.25">
      <c r="A3810" t="s">
        <v>18742</v>
      </c>
      <c r="B3810" t="s">
        <v>2964</v>
      </c>
      <c r="C3810">
        <v>50269</v>
      </c>
      <c r="D3810">
        <v>85708426787</v>
      </c>
      <c r="E3810" t="s">
        <v>253</v>
      </c>
      <c r="F3810">
        <v>1</v>
      </c>
      <c r="G3810" t="s">
        <v>13</v>
      </c>
      <c r="H3810" s="1">
        <v>45825.928726851853</v>
      </c>
    </row>
    <row r="3811" spans="1:8" x14ac:dyDescent="0.25">
      <c r="A3811" t="s">
        <v>18743</v>
      </c>
      <c r="B3811" t="s">
        <v>1230</v>
      </c>
      <c r="C3811">
        <v>100724</v>
      </c>
      <c r="D3811">
        <v>81367509262</v>
      </c>
      <c r="E3811" t="s">
        <v>253</v>
      </c>
      <c r="F3811">
        <v>1</v>
      </c>
      <c r="G3811" t="s">
        <v>4</v>
      </c>
      <c r="H3811" s="1">
        <v>45825.932395833333</v>
      </c>
    </row>
    <row r="3812" spans="1:8" x14ac:dyDescent="0.25">
      <c r="A3812" t="s">
        <v>18744</v>
      </c>
      <c r="B3812" t="s">
        <v>2965</v>
      </c>
      <c r="C3812">
        <v>100887</v>
      </c>
      <c r="D3812">
        <v>811992276</v>
      </c>
      <c r="E3812" t="s">
        <v>253</v>
      </c>
      <c r="F3812">
        <v>1</v>
      </c>
      <c r="G3812" t="s">
        <v>4</v>
      </c>
      <c r="H3812" s="1">
        <v>45825.933125000003</v>
      </c>
    </row>
    <row r="3813" spans="1:8" x14ac:dyDescent="0.25">
      <c r="A3813" t="s">
        <v>18745</v>
      </c>
      <c r="B3813" t="s">
        <v>2966</v>
      </c>
      <c r="C3813">
        <v>100000</v>
      </c>
      <c r="D3813">
        <v>82138451474</v>
      </c>
      <c r="E3813" t="s">
        <v>253</v>
      </c>
      <c r="F3813">
        <v>1</v>
      </c>
      <c r="G3813" t="s">
        <v>4</v>
      </c>
      <c r="H3813" s="1">
        <v>45825.936678240738</v>
      </c>
    </row>
    <row r="3814" spans="1:8" x14ac:dyDescent="0.25">
      <c r="A3814" t="s">
        <v>18746</v>
      </c>
      <c r="B3814" t="s">
        <v>2967</v>
      </c>
      <c r="C3814">
        <v>100756</v>
      </c>
      <c r="D3814">
        <v>81296500698</v>
      </c>
      <c r="E3814" t="s">
        <v>253</v>
      </c>
      <c r="F3814">
        <v>1</v>
      </c>
      <c r="G3814" t="s">
        <v>31</v>
      </c>
      <c r="H3814" s="1">
        <v>45825.940763888888</v>
      </c>
    </row>
    <row r="3815" spans="1:8" x14ac:dyDescent="0.25">
      <c r="A3815" t="s">
        <v>18747</v>
      </c>
      <c r="B3815" t="s">
        <v>2968</v>
      </c>
      <c r="C3815">
        <v>100449</v>
      </c>
      <c r="D3815">
        <v>89612543451</v>
      </c>
      <c r="E3815" t="s">
        <v>499</v>
      </c>
      <c r="F3815">
        <v>1</v>
      </c>
      <c r="G3815" t="s">
        <v>4</v>
      </c>
      <c r="H3815" s="1">
        <v>45825.942685185182</v>
      </c>
    </row>
    <row r="3816" spans="1:8" x14ac:dyDescent="0.25">
      <c r="A3816" t="s">
        <v>18748</v>
      </c>
      <c r="B3816" t="s">
        <v>2969</v>
      </c>
      <c r="C3816">
        <v>103038</v>
      </c>
      <c r="D3816">
        <v>85313429700</v>
      </c>
      <c r="E3816" t="s">
        <v>253</v>
      </c>
      <c r="F3816">
        <v>1</v>
      </c>
      <c r="G3816" t="s">
        <v>10</v>
      </c>
      <c r="H3816" s="1">
        <v>45825.944456018522</v>
      </c>
    </row>
    <row r="3817" spans="1:8" x14ac:dyDescent="0.25">
      <c r="A3817" t="s">
        <v>18749</v>
      </c>
      <c r="B3817" t="s">
        <v>2970</v>
      </c>
      <c r="C3817">
        <v>150790</v>
      </c>
      <c r="D3817">
        <v>81212091210</v>
      </c>
      <c r="E3817" t="s">
        <v>253</v>
      </c>
      <c r="F3817">
        <v>1</v>
      </c>
      <c r="G3817" t="s">
        <v>13</v>
      </c>
      <c r="H3817" s="1">
        <v>45825.946817129632</v>
      </c>
    </row>
    <row r="3818" spans="1:8" x14ac:dyDescent="0.25">
      <c r="A3818" t="s">
        <v>18750</v>
      </c>
      <c r="B3818" t="s">
        <v>2971</v>
      </c>
      <c r="C3818">
        <v>153746</v>
      </c>
      <c r="D3818">
        <v>81343060333</v>
      </c>
      <c r="E3818" t="s">
        <v>253</v>
      </c>
      <c r="F3818">
        <v>1</v>
      </c>
      <c r="G3818" t="s">
        <v>18</v>
      </c>
      <c r="H3818" s="1">
        <v>45825.948298611111</v>
      </c>
    </row>
    <row r="3819" spans="1:8" x14ac:dyDescent="0.25">
      <c r="A3819" t="s">
        <v>18751</v>
      </c>
      <c r="B3819" t="s">
        <v>2972</v>
      </c>
      <c r="C3819">
        <v>102958</v>
      </c>
      <c r="D3819">
        <v>81802738674</v>
      </c>
      <c r="E3819" t="s">
        <v>253</v>
      </c>
      <c r="F3819">
        <v>1</v>
      </c>
      <c r="G3819" t="s">
        <v>18</v>
      </c>
      <c r="H3819" s="1">
        <v>45825.949618055558</v>
      </c>
    </row>
    <row r="3820" spans="1:8" x14ac:dyDescent="0.25">
      <c r="A3820" t="s">
        <v>18752</v>
      </c>
      <c r="B3820" t="s">
        <v>2973</v>
      </c>
      <c r="C3820">
        <v>53701</v>
      </c>
      <c r="D3820">
        <v>81321216216</v>
      </c>
      <c r="E3820" t="s">
        <v>253</v>
      </c>
      <c r="F3820">
        <v>1</v>
      </c>
      <c r="G3820" t="s">
        <v>41</v>
      </c>
      <c r="H3820" s="1">
        <v>45825.949803240743</v>
      </c>
    </row>
    <row r="3821" spans="1:8" x14ac:dyDescent="0.25">
      <c r="A3821" t="s">
        <v>18753</v>
      </c>
      <c r="B3821" t="s">
        <v>2974</v>
      </c>
      <c r="C3821">
        <v>103517</v>
      </c>
      <c r="D3821">
        <v>81330624712</v>
      </c>
      <c r="E3821" t="s">
        <v>253</v>
      </c>
      <c r="F3821">
        <v>1</v>
      </c>
      <c r="G3821" t="s">
        <v>16</v>
      </c>
      <c r="H3821" s="1">
        <v>45825.958287037036</v>
      </c>
    </row>
    <row r="3822" spans="1:8" x14ac:dyDescent="0.25">
      <c r="A3822" t="s">
        <v>18754</v>
      </c>
      <c r="B3822" t="s">
        <v>2975</v>
      </c>
      <c r="C3822">
        <v>53417</v>
      </c>
      <c r="D3822">
        <v>8156161773</v>
      </c>
      <c r="E3822" t="s">
        <v>253</v>
      </c>
      <c r="F3822">
        <v>1</v>
      </c>
      <c r="G3822" t="s">
        <v>16</v>
      </c>
      <c r="H3822" s="1">
        <v>45825.960543981484</v>
      </c>
    </row>
    <row r="3823" spans="1:8" x14ac:dyDescent="0.25">
      <c r="A3823" t="s">
        <v>18755</v>
      </c>
      <c r="B3823" t="s">
        <v>2976</v>
      </c>
      <c r="C3823">
        <v>50084</v>
      </c>
      <c r="D3823">
        <v>85210119656</v>
      </c>
      <c r="E3823" t="s">
        <v>253</v>
      </c>
      <c r="F3823">
        <v>1</v>
      </c>
      <c r="G3823" t="s">
        <v>31</v>
      </c>
      <c r="H3823" s="1">
        <v>45825.98</v>
      </c>
    </row>
    <row r="3824" spans="1:8" x14ac:dyDescent="0.25">
      <c r="A3824" t="s">
        <v>18756</v>
      </c>
      <c r="B3824" t="s">
        <v>2977</v>
      </c>
      <c r="C3824">
        <v>53498</v>
      </c>
      <c r="D3824">
        <v>895346104414</v>
      </c>
      <c r="E3824" t="s">
        <v>253</v>
      </c>
      <c r="F3824">
        <v>1</v>
      </c>
      <c r="G3824" t="s">
        <v>16</v>
      </c>
      <c r="H3824" s="1">
        <v>45825.984849537039</v>
      </c>
    </row>
    <row r="3825" spans="1:8" x14ac:dyDescent="0.25">
      <c r="A3825" t="s">
        <v>18757</v>
      </c>
      <c r="B3825" t="s">
        <v>2978</v>
      </c>
      <c r="C3825">
        <v>103531</v>
      </c>
      <c r="D3825">
        <v>81280080171</v>
      </c>
      <c r="E3825" t="s">
        <v>253</v>
      </c>
      <c r="F3825">
        <v>1</v>
      </c>
      <c r="G3825" t="s">
        <v>16</v>
      </c>
      <c r="H3825" s="1">
        <v>45825.98914351852</v>
      </c>
    </row>
    <row r="3826" spans="1:8" x14ac:dyDescent="0.25">
      <c r="A3826" t="s">
        <v>18758</v>
      </c>
      <c r="B3826" t="s">
        <v>2979</v>
      </c>
      <c r="C3826">
        <v>53421</v>
      </c>
      <c r="D3826">
        <v>85386262794</v>
      </c>
      <c r="E3826" t="s">
        <v>253</v>
      </c>
      <c r="F3826">
        <v>1</v>
      </c>
      <c r="G3826" t="s">
        <v>16</v>
      </c>
      <c r="H3826" s="1">
        <v>45825.990902777776</v>
      </c>
    </row>
    <row r="3827" spans="1:8" x14ac:dyDescent="0.25">
      <c r="A3827" t="s">
        <v>18759</v>
      </c>
      <c r="B3827" t="s">
        <v>2980</v>
      </c>
      <c r="C3827">
        <v>103539</v>
      </c>
      <c r="D3827">
        <v>85743120544</v>
      </c>
      <c r="E3827" t="s">
        <v>253</v>
      </c>
      <c r="F3827">
        <v>1</v>
      </c>
      <c r="G3827" t="s">
        <v>16</v>
      </c>
      <c r="H3827" s="1">
        <v>45825.992071759261</v>
      </c>
    </row>
    <row r="3828" spans="1:8" x14ac:dyDescent="0.25">
      <c r="A3828" t="s">
        <v>18760</v>
      </c>
      <c r="B3828" t="s">
        <v>539</v>
      </c>
      <c r="C3828">
        <v>50732</v>
      </c>
      <c r="D3828">
        <v>81330587161</v>
      </c>
      <c r="E3828" t="s">
        <v>253</v>
      </c>
      <c r="F3828">
        <v>1</v>
      </c>
      <c r="G3828" t="s">
        <v>2</v>
      </c>
      <c r="H3828" s="1">
        <v>45825.996435185189</v>
      </c>
    </row>
    <row r="3829" spans="1:8" x14ac:dyDescent="0.25">
      <c r="A3829" t="s">
        <v>18761</v>
      </c>
      <c r="B3829" t="s">
        <v>2981</v>
      </c>
      <c r="C3829">
        <v>103190</v>
      </c>
      <c r="D3829">
        <v>81248412882</v>
      </c>
      <c r="E3829" t="s">
        <v>253</v>
      </c>
      <c r="F3829">
        <v>1</v>
      </c>
      <c r="G3829" t="s">
        <v>10</v>
      </c>
      <c r="H3829" s="1">
        <v>45825.996724537035</v>
      </c>
    </row>
    <row r="3830" spans="1:8" x14ac:dyDescent="0.25">
      <c r="A3830" t="s">
        <v>18762</v>
      </c>
      <c r="B3830" t="s">
        <v>2982</v>
      </c>
      <c r="C3830">
        <v>503379</v>
      </c>
      <c r="D3830">
        <v>83183182007</v>
      </c>
      <c r="E3830" t="s">
        <v>253</v>
      </c>
      <c r="F3830">
        <v>1</v>
      </c>
      <c r="G3830" t="s">
        <v>16</v>
      </c>
      <c r="H3830" s="1">
        <v>45825.998506944445</v>
      </c>
    </row>
    <row r="3831" spans="1:8" x14ac:dyDescent="0.25">
      <c r="A3831" t="s">
        <v>18763</v>
      </c>
      <c r="B3831" t="s">
        <v>1225</v>
      </c>
      <c r="C3831">
        <v>100864</v>
      </c>
      <c r="D3831">
        <v>85759040472</v>
      </c>
      <c r="E3831" t="s">
        <v>253</v>
      </c>
      <c r="F3831">
        <v>1</v>
      </c>
      <c r="G3831" t="s">
        <v>6</v>
      </c>
      <c r="H3831" s="1">
        <v>45826.010555555556</v>
      </c>
    </row>
    <row r="3832" spans="1:8" x14ac:dyDescent="0.25">
      <c r="A3832" t="s">
        <v>18764</v>
      </c>
      <c r="B3832" t="s">
        <v>2983</v>
      </c>
      <c r="C3832">
        <v>50013</v>
      </c>
      <c r="D3832">
        <v>895400405332</v>
      </c>
      <c r="E3832" t="s">
        <v>1</v>
      </c>
      <c r="F3832">
        <v>1</v>
      </c>
      <c r="G3832" t="s">
        <v>13</v>
      </c>
      <c r="H3832" s="1">
        <v>45826.018564814818</v>
      </c>
    </row>
    <row r="3833" spans="1:8" x14ac:dyDescent="0.25">
      <c r="A3833" t="s">
        <v>18765</v>
      </c>
      <c r="B3833" t="s">
        <v>2984</v>
      </c>
      <c r="C3833">
        <v>52852</v>
      </c>
      <c r="D3833">
        <v>85667697574</v>
      </c>
      <c r="E3833" t="s">
        <v>1</v>
      </c>
      <c r="F3833">
        <v>1</v>
      </c>
      <c r="G3833" t="s">
        <v>18</v>
      </c>
      <c r="H3833" s="1">
        <v>45826.029050925928</v>
      </c>
    </row>
    <row r="3834" spans="1:8" x14ac:dyDescent="0.25">
      <c r="A3834" t="s">
        <v>18766</v>
      </c>
      <c r="B3834" t="s">
        <v>2985</v>
      </c>
      <c r="C3834">
        <v>253755</v>
      </c>
      <c r="D3834">
        <v>81808018625</v>
      </c>
      <c r="E3834" t="s">
        <v>1</v>
      </c>
      <c r="F3834">
        <v>1</v>
      </c>
      <c r="G3834" t="s">
        <v>16</v>
      </c>
      <c r="H3834" s="1">
        <v>45826.0309375</v>
      </c>
    </row>
    <row r="3835" spans="1:8" x14ac:dyDescent="0.25">
      <c r="A3835" t="s">
        <v>18767</v>
      </c>
      <c r="B3835" t="s">
        <v>2986</v>
      </c>
      <c r="C3835">
        <v>104238</v>
      </c>
      <c r="D3835">
        <v>82261996599</v>
      </c>
      <c r="E3835" t="s">
        <v>1</v>
      </c>
      <c r="F3835">
        <v>1</v>
      </c>
      <c r="G3835" t="s">
        <v>16</v>
      </c>
      <c r="H3835" s="1">
        <v>45826.065555555557</v>
      </c>
    </row>
    <row r="3836" spans="1:8" x14ac:dyDescent="0.25">
      <c r="A3836" t="s">
        <v>18768</v>
      </c>
      <c r="B3836" t="s">
        <v>1402</v>
      </c>
      <c r="C3836">
        <v>100175</v>
      </c>
      <c r="D3836">
        <v>8562010690</v>
      </c>
      <c r="E3836" t="s">
        <v>253</v>
      </c>
      <c r="F3836">
        <v>1</v>
      </c>
      <c r="G3836" t="s">
        <v>31</v>
      </c>
      <c r="H3836" s="1">
        <v>45826.103078703702</v>
      </c>
    </row>
    <row r="3837" spans="1:8" x14ac:dyDescent="0.25">
      <c r="A3837" t="s">
        <v>18769</v>
      </c>
      <c r="B3837" t="s">
        <v>30</v>
      </c>
      <c r="C3837">
        <v>100424</v>
      </c>
      <c r="D3837">
        <v>85890005149</v>
      </c>
      <c r="E3837" t="s">
        <v>1</v>
      </c>
      <c r="F3837">
        <v>1</v>
      </c>
      <c r="G3837" t="s">
        <v>13</v>
      </c>
      <c r="H3837" s="1">
        <v>45826.113333333335</v>
      </c>
    </row>
    <row r="3838" spans="1:8" x14ac:dyDescent="0.25">
      <c r="A3838" t="s">
        <v>18770</v>
      </c>
      <c r="B3838" t="s">
        <v>2987</v>
      </c>
      <c r="C3838">
        <v>50921</v>
      </c>
      <c r="D3838">
        <v>81374900570</v>
      </c>
      <c r="E3838" t="s">
        <v>253</v>
      </c>
      <c r="F3838">
        <v>1</v>
      </c>
      <c r="G3838" t="s">
        <v>13</v>
      </c>
      <c r="H3838" s="1">
        <v>45826.113587962966</v>
      </c>
    </row>
    <row r="3839" spans="1:8" x14ac:dyDescent="0.25">
      <c r="A3839" t="s">
        <v>18771</v>
      </c>
      <c r="B3839" t="s">
        <v>2988</v>
      </c>
      <c r="C3839">
        <v>250099</v>
      </c>
      <c r="D3839">
        <v>81387777610</v>
      </c>
      <c r="E3839" t="s">
        <v>253</v>
      </c>
      <c r="F3839">
        <v>1</v>
      </c>
      <c r="G3839" t="s">
        <v>59</v>
      </c>
      <c r="H3839" s="1">
        <v>45826.16238425926</v>
      </c>
    </row>
    <row r="3840" spans="1:8" x14ac:dyDescent="0.25">
      <c r="A3840" t="s">
        <v>18772</v>
      </c>
      <c r="B3840" t="s">
        <v>2989</v>
      </c>
      <c r="C3840">
        <v>50000</v>
      </c>
      <c r="D3840">
        <v>8562951319</v>
      </c>
      <c r="E3840" t="s">
        <v>253</v>
      </c>
      <c r="F3840">
        <v>1</v>
      </c>
      <c r="G3840" t="s">
        <v>4</v>
      </c>
      <c r="H3840" s="1">
        <v>45826.165960648148</v>
      </c>
    </row>
    <row r="3841" spans="1:8" x14ac:dyDescent="0.25">
      <c r="A3841" t="s">
        <v>18773</v>
      </c>
      <c r="B3841" t="s">
        <v>441</v>
      </c>
      <c r="C3841">
        <v>50171</v>
      </c>
      <c r="D3841">
        <v>89624725751</v>
      </c>
      <c r="E3841" t="s">
        <v>253</v>
      </c>
      <c r="F3841">
        <v>1</v>
      </c>
      <c r="G3841" t="s">
        <v>6</v>
      </c>
      <c r="H3841" s="1">
        <v>45826.166192129633</v>
      </c>
    </row>
    <row r="3842" spans="1:8" x14ac:dyDescent="0.25">
      <c r="A3842" t="s">
        <v>18774</v>
      </c>
      <c r="B3842" t="s">
        <v>2990</v>
      </c>
      <c r="C3842">
        <v>50409</v>
      </c>
      <c r="D3842">
        <v>82163788389</v>
      </c>
      <c r="E3842" t="s">
        <v>253</v>
      </c>
      <c r="F3842">
        <v>1</v>
      </c>
      <c r="G3842" t="s">
        <v>4</v>
      </c>
      <c r="H3842" s="1">
        <v>45826.16746527778</v>
      </c>
    </row>
    <row r="3843" spans="1:8" x14ac:dyDescent="0.25">
      <c r="A3843" t="s">
        <v>18775</v>
      </c>
      <c r="B3843" t="s">
        <v>2991</v>
      </c>
      <c r="C3843">
        <v>254131</v>
      </c>
      <c r="D3843">
        <v>6283807090333</v>
      </c>
      <c r="E3843" t="s">
        <v>1</v>
      </c>
      <c r="F3843">
        <v>1</v>
      </c>
      <c r="G3843" t="s">
        <v>16</v>
      </c>
      <c r="H3843" s="1">
        <v>45826.1721412037</v>
      </c>
    </row>
    <row r="3844" spans="1:8" x14ac:dyDescent="0.25">
      <c r="A3844" t="s">
        <v>18776</v>
      </c>
      <c r="B3844" t="s">
        <v>2992</v>
      </c>
      <c r="C3844">
        <v>100564</v>
      </c>
      <c r="D3844">
        <v>82161222244</v>
      </c>
      <c r="E3844" t="s">
        <v>1</v>
      </c>
      <c r="F3844">
        <v>1</v>
      </c>
      <c r="G3844" t="s">
        <v>13</v>
      </c>
      <c r="H3844" s="1">
        <v>45826.173692129632</v>
      </c>
    </row>
    <row r="3845" spans="1:8" x14ac:dyDescent="0.25">
      <c r="A3845" t="s">
        <v>18777</v>
      </c>
      <c r="B3845" t="s">
        <v>2993</v>
      </c>
      <c r="C3845">
        <v>103107</v>
      </c>
      <c r="D3845">
        <v>85243226551</v>
      </c>
      <c r="E3845" t="s">
        <v>1</v>
      </c>
      <c r="F3845">
        <v>1</v>
      </c>
      <c r="G3845" t="s">
        <v>10</v>
      </c>
      <c r="H3845" s="1">
        <v>45826.175543981481</v>
      </c>
    </row>
    <row r="3846" spans="1:8" x14ac:dyDescent="0.25">
      <c r="A3846" t="s">
        <v>18778</v>
      </c>
      <c r="B3846" t="s">
        <v>2994</v>
      </c>
      <c r="C3846">
        <v>54316</v>
      </c>
      <c r="D3846">
        <v>8995927020</v>
      </c>
      <c r="E3846" t="s">
        <v>1</v>
      </c>
      <c r="F3846">
        <v>1</v>
      </c>
      <c r="G3846" t="s">
        <v>16</v>
      </c>
      <c r="H3846" s="1">
        <v>45826.176365740743</v>
      </c>
    </row>
    <row r="3847" spans="1:8" x14ac:dyDescent="0.25">
      <c r="A3847" t="s">
        <v>18779</v>
      </c>
      <c r="B3847" t="s">
        <v>19</v>
      </c>
      <c r="C3847">
        <v>100586</v>
      </c>
      <c r="D3847">
        <v>81334557450</v>
      </c>
      <c r="E3847" t="s">
        <v>253</v>
      </c>
      <c r="F3847">
        <v>1</v>
      </c>
      <c r="G3847" t="s">
        <v>31</v>
      </c>
      <c r="H3847" s="1">
        <v>45826.179629629631</v>
      </c>
    </row>
    <row r="3848" spans="1:8" x14ac:dyDescent="0.25">
      <c r="A3848" t="s">
        <v>18780</v>
      </c>
      <c r="B3848" t="s">
        <v>17</v>
      </c>
      <c r="C3848">
        <v>50082</v>
      </c>
      <c r="D3848">
        <v>81341521988</v>
      </c>
      <c r="E3848" t="s">
        <v>253</v>
      </c>
      <c r="F3848">
        <v>1</v>
      </c>
      <c r="G3848" t="s">
        <v>4</v>
      </c>
      <c r="H3848" s="1">
        <v>45826.180208333331</v>
      </c>
    </row>
    <row r="3849" spans="1:8" x14ac:dyDescent="0.25">
      <c r="A3849" t="s">
        <v>18781</v>
      </c>
      <c r="B3849" t="s">
        <v>2995</v>
      </c>
      <c r="C3849">
        <v>50951</v>
      </c>
      <c r="D3849">
        <v>82298907799</v>
      </c>
      <c r="E3849" t="s">
        <v>1</v>
      </c>
      <c r="F3849">
        <v>1</v>
      </c>
      <c r="G3849" t="s">
        <v>31</v>
      </c>
      <c r="H3849" s="1">
        <v>45826.185347222221</v>
      </c>
    </row>
    <row r="3850" spans="1:8" x14ac:dyDescent="0.25">
      <c r="A3850" t="s">
        <v>18782</v>
      </c>
      <c r="B3850" t="s">
        <v>19</v>
      </c>
      <c r="C3850">
        <v>103816</v>
      </c>
      <c r="D3850">
        <v>8111108634</v>
      </c>
      <c r="E3850" t="s">
        <v>1</v>
      </c>
      <c r="F3850">
        <v>1</v>
      </c>
      <c r="G3850" t="s">
        <v>16</v>
      </c>
      <c r="H3850" s="1">
        <v>45826.186539351853</v>
      </c>
    </row>
    <row r="3851" spans="1:8" x14ac:dyDescent="0.25">
      <c r="A3851" t="s">
        <v>18783</v>
      </c>
      <c r="B3851" t="s">
        <v>30</v>
      </c>
      <c r="C3851">
        <v>103479</v>
      </c>
      <c r="D3851">
        <v>85694022948</v>
      </c>
      <c r="E3851" t="s">
        <v>253</v>
      </c>
      <c r="F3851">
        <v>1</v>
      </c>
      <c r="G3851" t="s">
        <v>16</v>
      </c>
      <c r="H3851" s="1">
        <v>45826.187708333331</v>
      </c>
    </row>
    <row r="3852" spans="1:8" x14ac:dyDescent="0.25">
      <c r="A3852" t="s">
        <v>18784</v>
      </c>
      <c r="B3852" t="s">
        <v>2996</v>
      </c>
      <c r="C3852">
        <v>52839</v>
      </c>
      <c r="D3852">
        <v>87840287657</v>
      </c>
      <c r="E3852" t="s">
        <v>253</v>
      </c>
      <c r="F3852">
        <v>1</v>
      </c>
      <c r="G3852" t="s">
        <v>18</v>
      </c>
      <c r="H3852" s="1">
        <v>45826.191712962966</v>
      </c>
    </row>
    <row r="3853" spans="1:8" x14ac:dyDescent="0.25">
      <c r="A3853" t="s">
        <v>18785</v>
      </c>
      <c r="B3853" t="s">
        <v>2997</v>
      </c>
      <c r="C3853">
        <v>100013</v>
      </c>
      <c r="D3853">
        <v>87838557818</v>
      </c>
      <c r="E3853" t="s">
        <v>1</v>
      </c>
      <c r="F3853">
        <v>1</v>
      </c>
      <c r="G3853" t="s">
        <v>31</v>
      </c>
      <c r="H3853" s="1">
        <v>45826.191979166666</v>
      </c>
    </row>
    <row r="3854" spans="1:8" x14ac:dyDescent="0.25">
      <c r="A3854" t="s">
        <v>18786</v>
      </c>
      <c r="B3854" t="s">
        <v>2998</v>
      </c>
      <c r="C3854">
        <v>50777</v>
      </c>
      <c r="D3854">
        <v>82133530291</v>
      </c>
      <c r="E3854" t="s">
        <v>253</v>
      </c>
      <c r="F3854">
        <v>1</v>
      </c>
      <c r="G3854" t="s">
        <v>4</v>
      </c>
      <c r="H3854" s="1">
        <v>45826.194918981484</v>
      </c>
    </row>
    <row r="3855" spans="1:8" x14ac:dyDescent="0.25">
      <c r="A3855" t="s">
        <v>18787</v>
      </c>
      <c r="B3855" t="s">
        <v>2999</v>
      </c>
      <c r="C3855">
        <v>100954</v>
      </c>
      <c r="D3855">
        <v>8889695769</v>
      </c>
      <c r="E3855" t="s">
        <v>499</v>
      </c>
      <c r="F3855">
        <v>1</v>
      </c>
      <c r="G3855" t="s">
        <v>31</v>
      </c>
      <c r="H3855" s="1">
        <v>45826.199618055558</v>
      </c>
    </row>
    <row r="3856" spans="1:8" x14ac:dyDescent="0.25">
      <c r="A3856" t="s">
        <v>18788</v>
      </c>
      <c r="B3856" t="s">
        <v>3000</v>
      </c>
      <c r="C3856">
        <v>100000</v>
      </c>
      <c r="D3856">
        <v>81266704319</v>
      </c>
      <c r="E3856" t="s">
        <v>1</v>
      </c>
      <c r="F3856">
        <v>1</v>
      </c>
      <c r="G3856" t="s">
        <v>4</v>
      </c>
      <c r="H3856" s="1">
        <v>45826.200613425928</v>
      </c>
    </row>
    <row r="3857" spans="1:8" x14ac:dyDescent="0.25">
      <c r="A3857" t="s">
        <v>18789</v>
      </c>
      <c r="B3857" t="s">
        <v>3001</v>
      </c>
      <c r="C3857">
        <v>103117</v>
      </c>
      <c r="D3857">
        <v>81248050571</v>
      </c>
      <c r="E3857" t="s">
        <v>1</v>
      </c>
      <c r="F3857">
        <v>1</v>
      </c>
      <c r="G3857" t="s">
        <v>18</v>
      </c>
      <c r="H3857" s="1">
        <v>45826.200833333336</v>
      </c>
    </row>
    <row r="3858" spans="1:8" x14ac:dyDescent="0.25">
      <c r="A3858" t="s">
        <v>18790</v>
      </c>
      <c r="B3858" t="s">
        <v>3002</v>
      </c>
      <c r="C3858">
        <v>53558</v>
      </c>
      <c r="D3858">
        <v>85931177117</v>
      </c>
      <c r="E3858" t="s">
        <v>253</v>
      </c>
      <c r="F3858">
        <v>1</v>
      </c>
      <c r="G3858" t="s">
        <v>16</v>
      </c>
      <c r="H3858" s="1">
        <v>45826.203263888892</v>
      </c>
    </row>
    <row r="3859" spans="1:8" x14ac:dyDescent="0.25">
      <c r="A3859" t="s">
        <v>18791</v>
      </c>
      <c r="B3859" t="s">
        <v>30</v>
      </c>
      <c r="C3859">
        <v>100541</v>
      </c>
      <c r="D3859">
        <v>82154691993</v>
      </c>
      <c r="E3859" t="s">
        <v>1</v>
      </c>
      <c r="F3859">
        <v>1</v>
      </c>
      <c r="G3859" t="s">
        <v>13</v>
      </c>
      <c r="H3859" s="1">
        <v>45826.206238425926</v>
      </c>
    </row>
    <row r="3860" spans="1:8" x14ac:dyDescent="0.25">
      <c r="A3860" t="s">
        <v>18792</v>
      </c>
      <c r="B3860" t="s">
        <v>2678</v>
      </c>
      <c r="C3860">
        <v>100462</v>
      </c>
      <c r="D3860">
        <v>85388202262</v>
      </c>
      <c r="E3860" t="s">
        <v>253</v>
      </c>
      <c r="F3860">
        <v>1</v>
      </c>
      <c r="G3860" t="s">
        <v>4</v>
      </c>
      <c r="H3860" s="1">
        <v>45826.206631944442</v>
      </c>
    </row>
    <row r="3861" spans="1:8" x14ac:dyDescent="0.25">
      <c r="A3861" t="s">
        <v>18793</v>
      </c>
      <c r="B3861" t="s">
        <v>397</v>
      </c>
      <c r="C3861">
        <v>50109</v>
      </c>
      <c r="D3861">
        <v>85815532434</v>
      </c>
      <c r="E3861" t="s">
        <v>499</v>
      </c>
      <c r="F3861">
        <v>1</v>
      </c>
      <c r="G3861" t="s">
        <v>13</v>
      </c>
      <c r="H3861" s="1">
        <v>45826.206759259258</v>
      </c>
    </row>
    <row r="3862" spans="1:8" x14ac:dyDescent="0.25">
      <c r="A3862" t="s">
        <v>18794</v>
      </c>
      <c r="B3862" t="s">
        <v>3003</v>
      </c>
      <c r="C3862">
        <v>102953</v>
      </c>
      <c r="D3862">
        <v>85343592843</v>
      </c>
      <c r="E3862" t="s">
        <v>1</v>
      </c>
      <c r="F3862">
        <v>1</v>
      </c>
      <c r="G3862" t="s">
        <v>10</v>
      </c>
      <c r="H3862" s="1">
        <v>45826.208668981482</v>
      </c>
    </row>
    <row r="3863" spans="1:8" x14ac:dyDescent="0.25">
      <c r="A3863" t="s">
        <v>18795</v>
      </c>
      <c r="B3863" t="s">
        <v>3004</v>
      </c>
      <c r="C3863">
        <v>100716</v>
      </c>
      <c r="D3863">
        <v>82155821194</v>
      </c>
      <c r="E3863" t="s">
        <v>1</v>
      </c>
      <c r="F3863">
        <v>1</v>
      </c>
      <c r="G3863" t="s">
        <v>4</v>
      </c>
      <c r="H3863" s="1">
        <v>45826.210949074077</v>
      </c>
    </row>
    <row r="3864" spans="1:8" x14ac:dyDescent="0.25">
      <c r="A3864" t="s">
        <v>18796</v>
      </c>
      <c r="B3864" t="s">
        <v>3005</v>
      </c>
      <c r="C3864">
        <v>103634</v>
      </c>
      <c r="D3864">
        <v>81353536046</v>
      </c>
      <c r="E3864" t="s">
        <v>1</v>
      </c>
      <c r="F3864">
        <v>1</v>
      </c>
      <c r="G3864" t="s">
        <v>18</v>
      </c>
      <c r="H3864" s="1">
        <v>45826.211354166669</v>
      </c>
    </row>
    <row r="3865" spans="1:8" x14ac:dyDescent="0.25">
      <c r="A3865" t="s">
        <v>18797</v>
      </c>
      <c r="B3865" t="s">
        <v>3006</v>
      </c>
      <c r="C3865">
        <v>50752</v>
      </c>
      <c r="D3865">
        <v>81284872146</v>
      </c>
      <c r="E3865" t="s">
        <v>1</v>
      </c>
      <c r="F3865">
        <v>1</v>
      </c>
      <c r="G3865" t="s">
        <v>31</v>
      </c>
      <c r="H3865" s="1">
        <v>45826.21670138889</v>
      </c>
    </row>
    <row r="3866" spans="1:8" x14ac:dyDescent="0.25">
      <c r="A3866" t="s">
        <v>18798</v>
      </c>
      <c r="B3866" t="s">
        <v>3007</v>
      </c>
      <c r="C3866">
        <v>100572</v>
      </c>
      <c r="D3866">
        <v>82140792303</v>
      </c>
      <c r="E3866" t="s">
        <v>1</v>
      </c>
      <c r="F3866">
        <v>1</v>
      </c>
      <c r="G3866" t="s">
        <v>13</v>
      </c>
      <c r="H3866" s="1">
        <v>45826.217627314814</v>
      </c>
    </row>
    <row r="3867" spans="1:8" x14ac:dyDescent="0.25">
      <c r="A3867" t="s">
        <v>18799</v>
      </c>
      <c r="B3867" t="s">
        <v>3008</v>
      </c>
      <c r="C3867">
        <v>100313</v>
      </c>
      <c r="D3867">
        <v>85200477373</v>
      </c>
      <c r="E3867" t="s">
        <v>253</v>
      </c>
      <c r="F3867">
        <v>1</v>
      </c>
      <c r="G3867" t="s">
        <v>13</v>
      </c>
      <c r="H3867" s="1">
        <v>45826.22016203704</v>
      </c>
    </row>
    <row r="3868" spans="1:8" x14ac:dyDescent="0.25">
      <c r="A3868" t="s">
        <v>18800</v>
      </c>
      <c r="B3868" t="s">
        <v>3009</v>
      </c>
      <c r="C3868">
        <v>50518</v>
      </c>
      <c r="D3868">
        <v>82220872876</v>
      </c>
      <c r="E3868" t="s">
        <v>253</v>
      </c>
      <c r="F3868">
        <v>1</v>
      </c>
      <c r="G3868" t="s">
        <v>13</v>
      </c>
      <c r="H3868" s="1">
        <v>45826.221215277779</v>
      </c>
    </row>
    <row r="3869" spans="1:8" x14ac:dyDescent="0.25">
      <c r="A3869" t="s">
        <v>18801</v>
      </c>
      <c r="B3869" t="s">
        <v>2402</v>
      </c>
      <c r="C3869">
        <v>53859</v>
      </c>
      <c r="D3869">
        <v>818888338</v>
      </c>
      <c r="E3869" t="s">
        <v>1</v>
      </c>
      <c r="F3869">
        <v>1</v>
      </c>
      <c r="G3869" t="s">
        <v>16</v>
      </c>
      <c r="H3869" s="1">
        <v>45826.222048611111</v>
      </c>
    </row>
    <row r="3870" spans="1:8" x14ac:dyDescent="0.25">
      <c r="A3870" t="s">
        <v>18802</v>
      </c>
      <c r="B3870" t="s">
        <v>386</v>
      </c>
      <c r="C3870">
        <v>54040</v>
      </c>
      <c r="D3870">
        <v>8127962622</v>
      </c>
      <c r="E3870" t="s">
        <v>1</v>
      </c>
      <c r="F3870">
        <v>1</v>
      </c>
      <c r="G3870" t="s">
        <v>16</v>
      </c>
      <c r="H3870" s="1">
        <v>45826.223749999997</v>
      </c>
    </row>
    <row r="3871" spans="1:8" x14ac:dyDescent="0.25">
      <c r="A3871" t="s">
        <v>18803</v>
      </c>
      <c r="B3871" t="s">
        <v>3010</v>
      </c>
      <c r="C3871">
        <v>50000</v>
      </c>
      <c r="D3871">
        <v>85227339993</v>
      </c>
      <c r="E3871" t="s">
        <v>1</v>
      </c>
      <c r="F3871">
        <v>1</v>
      </c>
      <c r="G3871" t="s">
        <v>4</v>
      </c>
      <c r="H3871" s="1">
        <v>45826.227870370371</v>
      </c>
    </row>
    <row r="3872" spans="1:8" x14ac:dyDescent="0.25">
      <c r="A3872" t="s">
        <v>18804</v>
      </c>
      <c r="B3872" t="s">
        <v>1147</v>
      </c>
      <c r="C3872">
        <v>100537</v>
      </c>
      <c r="D3872">
        <v>81346471855</v>
      </c>
      <c r="E3872" t="s">
        <v>1</v>
      </c>
      <c r="F3872">
        <v>1</v>
      </c>
      <c r="G3872" t="s">
        <v>4</v>
      </c>
      <c r="H3872" s="1">
        <v>45826.228333333333</v>
      </c>
    </row>
    <row r="3873" spans="1:8" x14ac:dyDescent="0.25">
      <c r="A3873" t="s">
        <v>18805</v>
      </c>
      <c r="B3873" t="s">
        <v>3011</v>
      </c>
      <c r="C3873">
        <v>50027</v>
      </c>
      <c r="D3873">
        <v>85813855843</v>
      </c>
      <c r="E3873" t="s">
        <v>253</v>
      </c>
      <c r="F3873">
        <v>1</v>
      </c>
      <c r="G3873" t="s">
        <v>4</v>
      </c>
      <c r="H3873" s="1">
        <v>45826.228483796294</v>
      </c>
    </row>
    <row r="3874" spans="1:8" x14ac:dyDescent="0.25">
      <c r="A3874" t="s">
        <v>18806</v>
      </c>
      <c r="B3874" t="s">
        <v>3012</v>
      </c>
      <c r="C3874">
        <v>100501</v>
      </c>
      <c r="D3874">
        <v>817706655</v>
      </c>
      <c r="E3874" t="s">
        <v>1</v>
      </c>
      <c r="F3874">
        <v>1</v>
      </c>
      <c r="G3874" t="s">
        <v>31</v>
      </c>
      <c r="H3874" s="1">
        <v>45826.228506944448</v>
      </c>
    </row>
    <row r="3875" spans="1:8" x14ac:dyDescent="0.25">
      <c r="A3875" t="s">
        <v>18807</v>
      </c>
      <c r="B3875" t="s">
        <v>3013</v>
      </c>
      <c r="C3875">
        <v>50439</v>
      </c>
      <c r="D3875">
        <v>8119186866</v>
      </c>
      <c r="E3875" t="s">
        <v>253</v>
      </c>
      <c r="F3875">
        <v>1</v>
      </c>
      <c r="G3875" t="s">
        <v>2</v>
      </c>
      <c r="H3875" s="1">
        <v>45826.229444444441</v>
      </c>
    </row>
    <row r="3876" spans="1:8" x14ac:dyDescent="0.25">
      <c r="A3876" t="s">
        <v>18808</v>
      </c>
      <c r="B3876" t="s">
        <v>27</v>
      </c>
      <c r="C3876">
        <v>100507</v>
      </c>
      <c r="D3876">
        <v>81384878649</v>
      </c>
      <c r="E3876" t="s">
        <v>1</v>
      </c>
      <c r="F3876">
        <v>1</v>
      </c>
      <c r="G3876" t="s">
        <v>31</v>
      </c>
      <c r="H3876" s="1">
        <v>45826.23033564815</v>
      </c>
    </row>
    <row r="3877" spans="1:8" x14ac:dyDescent="0.25">
      <c r="A3877" t="s">
        <v>18809</v>
      </c>
      <c r="B3877" t="s">
        <v>298</v>
      </c>
      <c r="C3877">
        <v>53394</v>
      </c>
      <c r="D3877">
        <v>87863450002</v>
      </c>
      <c r="E3877" t="s">
        <v>1</v>
      </c>
      <c r="F3877">
        <v>1</v>
      </c>
      <c r="G3877" t="s">
        <v>10</v>
      </c>
      <c r="H3877" s="1">
        <v>45826.230844907404</v>
      </c>
    </row>
    <row r="3878" spans="1:8" x14ac:dyDescent="0.25">
      <c r="A3878" t="s">
        <v>18810</v>
      </c>
      <c r="B3878" t="s">
        <v>3014</v>
      </c>
      <c r="C3878">
        <v>103432</v>
      </c>
      <c r="D3878">
        <v>82337241106</v>
      </c>
      <c r="E3878" t="s">
        <v>1</v>
      </c>
      <c r="F3878">
        <v>1</v>
      </c>
      <c r="G3878" t="s">
        <v>10</v>
      </c>
      <c r="H3878" s="1">
        <v>45826.231168981481</v>
      </c>
    </row>
    <row r="3879" spans="1:8" x14ac:dyDescent="0.25">
      <c r="A3879" t="s">
        <v>18811</v>
      </c>
      <c r="B3879" t="s">
        <v>3015</v>
      </c>
      <c r="C3879">
        <v>50640</v>
      </c>
      <c r="D3879">
        <v>81268888888</v>
      </c>
      <c r="E3879" t="s">
        <v>253</v>
      </c>
      <c r="F3879">
        <v>1</v>
      </c>
      <c r="G3879" t="s">
        <v>2</v>
      </c>
      <c r="H3879" s="1">
        <v>45826.231435185182</v>
      </c>
    </row>
    <row r="3880" spans="1:8" x14ac:dyDescent="0.25">
      <c r="A3880" t="s">
        <v>18812</v>
      </c>
      <c r="B3880" t="s">
        <v>3016</v>
      </c>
      <c r="C3880">
        <v>100423</v>
      </c>
      <c r="D3880">
        <v>85787352299</v>
      </c>
      <c r="E3880" t="s">
        <v>1</v>
      </c>
      <c r="F3880">
        <v>1</v>
      </c>
      <c r="G3880" t="s">
        <v>13</v>
      </c>
      <c r="H3880" s="1">
        <v>45826.232175925928</v>
      </c>
    </row>
    <row r="3881" spans="1:8" x14ac:dyDescent="0.25">
      <c r="A3881" t="s">
        <v>18813</v>
      </c>
      <c r="B3881" t="s">
        <v>3017</v>
      </c>
      <c r="C3881">
        <v>103687</v>
      </c>
      <c r="D3881">
        <v>83121535274</v>
      </c>
      <c r="E3881" t="s">
        <v>1</v>
      </c>
      <c r="F3881">
        <v>1</v>
      </c>
      <c r="G3881" t="s">
        <v>10</v>
      </c>
      <c r="H3881" s="1">
        <v>45826.233587962961</v>
      </c>
    </row>
    <row r="3882" spans="1:8" x14ac:dyDescent="0.25">
      <c r="A3882" t="s">
        <v>18814</v>
      </c>
      <c r="B3882" t="s">
        <v>27</v>
      </c>
      <c r="C3882">
        <v>103590</v>
      </c>
      <c r="D3882">
        <v>81288986975</v>
      </c>
      <c r="E3882" t="s">
        <v>1</v>
      </c>
      <c r="F3882">
        <v>1</v>
      </c>
      <c r="G3882" t="s">
        <v>16</v>
      </c>
      <c r="H3882" s="1">
        <v>45826.235219907408</v>
      </c>
    </row>
    <row r="3883" spans="1:8" x14ac:dyDescent="0.25">
      <c r="A3883" t="s">
        <v>18815</v>
      </c>
      <c r="B3883" t="s">
        <v>3018</v>
      </c>
      <c r="C3883">
        <v>100000</v>
      </c>
      <c r="D3883">
        <v>82248319916</v>
      </c>
      <c r="E3883" t="s">
        <v>1</v>
      </c>
      <c r="F3883">
        <v>1</v>
      </c>
      <c r="G3883" t="s">
        <v>4</v>
      </c>
      <c r="H3883" s="1">
        <v>45826.235937500001</v>
      </c>
    </row>
    <row r="3884" spans="1:8" x14ac:dyDescent="0.25">
      <c r="A3884" t="s">
        <v>18816</v>
      </c>
      <c r="B3884" t="s">
        <v>3019</v>
      </c>
      <c r="C3884">
        <v>103841</v>
      </c>
      <c r="D3884">
        <v>81288441169</v>
      </c>
      <c r="E3884" t="s">
        <v>1</v>
      </c>
      <c r="F3884">
        <v>1</v>
      </c>
      <c r="G3884" t="s">
        <v>16</v>
      </c>
      <c r="H3884" s="1">
        <v>45826.236226851855</v>
      </c>
    </row>
    <row r="3885" spans="1:8" x14ac:dyDescent="0.25">
      <c r="A3885" t="s">
        <v>18817</v>
      </c>
      <c r="B3885" t="s">
        <v>2676</v>
      </c>
      <c r="C3885">
        <v>103002</v>
      </c>
      <c r="D3885">
        <v>81372885122</v>
      </c>
      <c r="E3885" t="s">
        <v>253</v>
      </c>
      <c r="F3885">
        <v>1</v>
      </c>
      <c r="G3885" t="s">
        <v>10</v>
      </c>
      <c r="H3885" s="1">
        <v>45826.237280092595</v>
      </c>
    </row>
    <row r="3886" spans="1:8" x14ac:dyDescent="0.25">
      <c r="A3886" t="s">
        <v>18818</v>
      </c>
      <c r="B3886" t="s">
        <v>3020</v>
      </c>
      <c r="C3886">
        <v>100361</v>
      </c>
      <c r="D3886">
        <v>82330059177</v>
      </c>
      <c r="E3886" t="s">
        <v>253</v>
      </c>
      <c r="F3886">
        <v>1</v>
      </c>
      <c r="G3886" t="s">
        <v>6</v>
      </c>
      <c r="H3886" s="1">
        <v>45826.240601851852</v>
      </c>
    </row>
    <row r="3887" spans="1:8" x14ac:dyDescent="0.25">
      <c r="A3887" t="s">
        <v>18819</v>
      </c>
      <c r="B3887" t="s">
        <v>3021</v>
      </c>
      <c r="C3887">
        <v>100272</v>
      </c>
      <c r="D3887">
        <v>1234567890</v>
      </c>
      <c r="E3887" t="s">
        <v>253</v>
      </c>
      <c r="F3887">
        <v>1</v>
      </c>
      <c r="G3887" t="s">
        <v>31</v>
      </c>
      <c r="H3887" s="1">
        <v>45826.240729166668</v>
      </c>
    </row>
    <row r="3888" spans="1:8" x14ac:dyDescent="0.25">
      <c r="A3888" t="s">
        <v>18820</v>
      </c>
      <c r="B3888" t="s">
        <v>3022</v>
      </c>
      <c r="C3888">
        <v>103872</v>
      </c>
      <c r="D3888">
        <v>81584772473</v>
      </c>
      <c r="E3888" t="s">
        <v>1</v>
      </c>
      <c r="F3888">
        <v>1</v>
      </c>
      <c r="G3888" t="s">
        <v>16</v>
      </c>
      <c r="H3888" s="1">
        <v>45826.240914351853</v>
      </c>
    </row>
    <row r="3889" spans="1:8" x14ac:dyDescent="0.25">
      <c r="A3889" t="s">
        <v>18821</v>
      </c>
      <c r="B3889" t="s">
        <v>3023</v>
      </c>
      <c r="C3889">
        <v>103743</v>
      </c>
      <c r="D3889">
        <v>85331285885</v>
      </c>
      <c r="E3889" t="s">
        <v>253</v>
      </c>
      <c r="F3889">
        <v>1</v>
      </c>
      <c r="G3889" t="s">
        <v>10</v>
      </c>
      <c r="H3889" s="1">
        <v>45826.241053240738</v>
      </c>
    </row>
    <row r="3890" spans="1:8" x14ac:dyDescent="0.25">
      <c r="A3890" t="s">
        <v>18822</v>
      </c>
      <c r="B3890" t="s">
        <v>3024</v>
      </c>
      <c r="C3890">
        <v>100365</v>
      </c>
      <c r="D3890">
        <v>81357111730</v>
      </c>
      <c r="E3890" t="s">
        <v>1</v>
      </c>
      <c r="F3890">
        <v>1</v>
      </c>
      <c r="G3890" t="s">
        <v>31</v>
      </c>
      <c r="H3890" s="1">
        <v>45826.242430555554</v>
      </c>
    </row>
    <row r="3891" spans="1:8" x14ac:dyDescent="0.25">
      <c r="A3891" t="s">
        <v>18823</v>
      </c>
      <c r="B3891" t="s">
        <v>3025</v>
      </c>
      <c r="C3891">
        <v>253642</v>
      </c>
      <c r="D3891">
        <v>8124740560</v>
      </c>
      <c r="E3891" t="s">
        <v>1</v>
      </c>
      <c r="F3891">
        <v>1</v>
      </c>
      <c r="G3891" t="s">
        <v>10</v>
      </c>
      <c r="H3891" s="1">
        <v>45826.242731481485</v>
      </c>
    </row>
    <row r="3892" spans="1:8" x14ac:dyDescent="0.25">
      <c r="A3892" t="s">
        <v>18824</v>
      </c>
      <c r="B3892" t="s">
        <v>2654</v>
      </c>
      <c r="C3892">
        <v>103552</v>
      </c>
      <c r="D3892">
        <v>81380443893</v>
      </c>
      <c r="E3892" t="s">
        <v>253</v>
      </c>
      <c r="F3892">
        <v>1</v>
      </c>
      <c r="G3892" t="s">
        <v>16</v>
      </c>
      <c r="H3892" s="1">
        <v>45826.243321759262</v>
      </c>
    </row>
    <row r="3893" spans="1:8" x14ac:dyDescent="0.25">
      <c r="A3893" t="s">
        <v>18825</v>
      </c>
      <c r="B3893" t="s">
        <v>3026</v>
      </c>
      <c r="C3893">
        <v>53439</v>
      </c>
      <c r="D3893">
        <v>82183487768</v>
      </c>
      <c r="E3893" t="s">
        <v>253</v>
      </c>
      <c r="F3893">
        <v>1</v>
      </c>
      <c r="G3893" t="s">
        <v>16</v>
      </c>
      <c r="H3893" s="1">
        <v>45826.244687500002</v>
      </c>
    </row>
    <row r="3894" spans="1:8" x14ac:dyDescent="0.25">
      <c r="A3894" t="s">
        <v>18826</v>
      </c>
      <c r="B3894" t="s">
        <v>3027</v>
      </c>
      <c r="C3894">
        <v>102783</v>
      </c>
      <c r="D3894">
        <v>82344884230</v>
      </c>
      <c r="E3894" t="s">
        <v>1</v>
      </c>
      <c r="F3894">
        <v>1</v>
      </c>
      <c r="G3894" t="s">
        <v>10</v>
      </c>
      <c r="H3894" s="1">
        <v>45826.246770833335</v>
      </c>
    </row>
    <row r="3895" spans="1:8" x14ac:dyDescent="0.25">
      <c r="A3895" t="s">
        <v>18827</v>
      </c>
      <c r="B3895" t="s">
        <v>3028</v>
      </c>
      <c r="C3895">
        <v>102920</v>
      </c>
      <c r="D3895">
        <v>85330613716</v>
      </c>
      <c r="E3895" t="s">
        <v>253</v>
      </c>
      <c r="F3895">
        <v>1</v>
      </c>
      <c r="G3895" t="s">
        <v>18</v>
      </c>
      <c r="H3895" s="1">
        <v>45826.247777777775</v>
      </c>
    </row>
    <row r="3896" spans="1:8" x14ac:dyDescent="0.25">
      <c r="A3896" t="s">
        <v>18828</v>
      </c>
      <c r="B3896" t="s">
        <v>3029</v>
      </c>
      <c r="C3896">
        <v>250193</v>
      </c>
      <c r="D3896">
        <v>81320145642</v>
      </c>
      <c r="E3896" t="s">
        <v>1</v>
      </c>
      <c r="F3896">
        <v>1</v>
      </c>
      <c r="G3896" t="s">
        <v>13</v>
      </c>
      <c r="H3896" s="1">
        <v>45826.247824074075</v>
      </c>
    </row>
    <row r="3897" spans="1:8" x14ac:dyDescent="0.25">
      <c r="A3897" t="s">
        <v>18829</v>
      </c>
      <c r="B3897" t="s">
        <v>17</v>
      </c>
      <c r="C3897">
        <v>53454</v>
      </c>
      <c r="D3897">
        <v>85290848882</v>
      </c>
      <c r="E3897" t="s">
        <v>499</v>
      </c>
      <c r="F3897">
        <v>1</v>
      </c>
      <c r="G3897" t="s">
        <v>10</v>
      </c>
      <c r="H3897" s="1">
        <v>45826.248043981483</v>
      </c>
    </row>
    <row r="3898" spans="1:8" x14ac:dyDescent="0.25">
      <c r="A3898" t="s">
        <v>18830</v>
      </c>
      <c r="B3898" t="s">
        <v>3030</v>
      </c>
      <c r="C3898">
        <v>50515</v>
      </c>
      <c r="D3898">
        <v>89663552123</v>
      </c>
      <c r="E3898" t="s">
        <v>253</v>
      </c>
      <c r="F3898">
        <v>1</v>
      </c>
      <c r="G3898" t="s">
        <v>4</v>
      </c>
      <c r="H3898" s="1">
        <v>45826.248680555553</v>
      </c>
    </row>
    <row r="3899" spans="1:8" x14ac:dyDescent="0.25">
      <c r="A3899" t="s">
        <v>18831</v>
      </c>
      <c r="B3899" t="s">
        <v>3031</v>
      </c>
      <c r="C3899">
        <v>50820</v>
      </c>
      <c r="D3899">
        <v>82121795427</v>
      </c>
      <c r="E3899" t="s">
        <v>1</v>
      </c>
      <c r="F3899">
        <v>1</v>
      </c>
      <c r="G3899" t="s">
        <v>13</v>
      </c>
      <c r="H3899" s="1">
        <v>45826.251608796294</v>
      </c>
    </row>
    <row r="3900" spans="1:8" x14ac:dyDescent="0.25">
      <c r="A3900" t="s">
        <v>18832</v>
      </c>
      <c r="B3900" t="s">
        <v>3032</v>
      </c>
      <c r="C3900">
        <v>100419</v>
      </c>
      <c r="D3900">
        <v>81269355559</v>
      </c>
      <c r="E3900" t="s">
        <v>253</v>
      </c>
      <c r="F3900">
        <v>1</v>
      </c>
      <c r="G3900" t="s">
        <v>4</v>
      </c>
      <c r="H3900" s="1">
        <v>45826.252083333333</v>
      </c>
    </row>
    <row r="3901" spans="1:8" x14ac:dyDescent="0.25">
      <c r="A3901" t="s">
        <v>18833</v>
      </c>
      <c r="B3901" t="s">
        <v>3033</v>
      </c>
      <c r="C3901">
        <v>50452</v>
      </c>
      <c r="D3901">
        <v>81292815889</v>
      </c>
      <c r="E3901" t="s">
        <v>1</v>
      </c>
      <c r="F3901">
        <v>1</v>
      </c>
      <c r="G3901" t="s">
        <v>4</v>
      </c>
      <c r="H3901" s="1">
        <v>45826.252766203703</v>
      </c>
    </row>
    <row r="3902" spans="1:8" x14ac:dyDescent="0.25">
      <c r="A3902" t="s">
        <v>18834</v>
      </c>
      <c r="B3902" t="s">
        <v>3034</v>
      </c>
      <c r="C3902">
        <v>253519</v>
      </c>
      <c r="D3902">
        <v>81380086086</v>
      </c>
      <c r="E3902" t="s">
        <v>253</v>
      </c>
      <c r="F3902">
        <v>1</v>
      </c>
      <c r="G3902" t="s">
        <v>16</v>
      </c>
      <c r="H3902" s="1">
        <v>45826.25340277778</v>
      </c>
    </row>
    <row r="3903" spans="1:8" x14ac:dyDescent="0.25">
      <c r="A3903" t="s">
        <v>18835</v>
      </c>
      <c r="B3903" t="s">
        <v>2164</v>
      </c>
      <c r="C3903">
        <v>53123</v>
      </c>
      <c r="D3903">
        <v>81355938879</v>
      </c>
      <c r="E3903" t="s">
        <v>253</v>
      </c>
      <c r="F3903">
        <v>1</v>
      </c>
      <c r="G3903" t="s">
        <v>10</v>
      </c>
      <c r="H3903" s="1">
        <v>45826.253888888888</v>
      </c>
    </row>
    <row r="3904" spans="1:8" x14ac:dyDescent="0.25">
      <c r="A3904" t="s">
        <v>18836</v>
      </c>
      <c r="B3904" t="s">
        <v>3035</v>
      </c>
      <c r="C3904">
        <v>53137</v>
      </c>
      <c r="D3904">
        <v>82371852678</v>
      </c>
      <c r="E3904" t="s">
        <v>1</v>
      </c>
      <c r="F3904">
        <v>1</v>
      </c>
      <c r="G3904" t="s">
        <v>10</v>
      </c>
      <c r="H3904" s="1">
        <v>45826.254236111112</v>
      </c>
    </row>
    <row r="3905" spans="1:8" x14ac:dyDescent="0.25">
      <c r="A3905" t="s">
        <v>18837</v>
      </c>
      <c r="B3905" t="s">
        <v>3036</v>
      </c>
      <c r="C3905">
        <v>100660</v>
      </c>
      <c r="D3905">
        <v>85755129829</v>
      </c>
      <c r="E3905" t="s">
        <v>1</v>
      </c>
      <c r="F3905">
        <v>1</v>
      </c>
      <c r="G3905" t="s">
        <v>4</v>
      </c>
      <c r="H3905" s="1">
        <v>45826.254641203705</v>
      </c>
    </row>
    <row r="3906" spans="1:8" x14ac:dyDescent="0.25">
      <c r="A3906" t="s">
        <v>18838</v>
      </c>
      <c r="B3906" t="s">
        <v>3037</v>
      </c>
      <c r="C3906">
        <v>50483</v>
      </c>
      <c r="D3906">
        <v>85668283017</v>
      </c>
      <c r="E3906" t="s">
        <v>499</v>
      </c>
      <c r="F3906">
        <v>1</v>
      </c>
      <c r="G3906" t="s">
        <v>4</v>
      </c>
      <c r="H3906" s="1">
        <v>45826.258668981478</v>
      </c>
    </row>
    <row r="3907" spans="1:8" x14ac:dyDescent="0.25">
      <c r="A3907" t="s">
        <v>18839</v>
      </c>
      <c r="B3907" t="s">
        <v>1647</v>
      </c>
      <c r="C3907">
        <v>100928</v>
      </c>
      <c r="D3907">
        <v>82167494244</v>
      </c>
      <c r="E3907" t="s">
        <v>499</v>
      </c>
      <c r="F3907">
        <v>1</v>
      </c>
      <c r="G3907" t="s">
        <v>2</v>
      </c>
      <c r="H3907" s="1">
        <v>45826.263692129629</v>
      </c>
    </row>
    <row r="3908" spans="1:8" x14ac:dyDescent="0.25">
      <c r="A3908" t="s">
        <v>18840</v>
      </c>
      <c r="B3908" t="s">
        <v>3038</v>
      </c>
      <c r="C3908">
        <v>53122</v>
      </c>
      <c r="D3908">
        <v>87782293045</v>
      </c>
      <c r="E3908" t="s">
        <v>1</v>
      </c>
      <c r="F3908">
        <v>1</v>
      </c>
      <c r="G3908" t="s">
        <v>18</v>
      </c>
      <c r="H3908" s="1">
        <v>45826.265879629631</v>
      </c>
    </row>
    <row r="3909" spans="1:8" x14ac:dyDescent="0.25">
      <c r="A3909" t="s">
        <v>18841</v>
      </c>
      <c r="B3909" t="s">
        <v>3039</v>
      </c>
      <c r="C3909">
        <v>50418</v>
      </c>
      <c r="D3909">
        <v>81292674157</v>
      </c>
      <c r="E3909" t="s">
        <v>1</v>
      </c>
      <c r="F3909">
        <v>1</v>
      </c>
      <c r="G3909" t="s">
        <v>13</v>
      </c>
      <c r="H3909" s="1">
        <v>45826.266226851854</v>
      </c>
    </row>
    <row r="3910" spans="1:8" x14ac:dyDescent="0.25">
      <c r="A3910" t="s">
        <v>18842</v>
      </c>
      <c r="B3910" t="s">
        <v>1353</v>
      </c>
      <c r="C3910">
        <v>50949</v>
      </c>
      <c r="D3910">
        <v>85221080665</v>
      </c>
      <c r="E3910" t="s">
        <v>1</v>
      </c>
      <c r="F3910">
        <v>1</v>
      </c>
      <c r="G3910" t="s">
        <v>31</v>
      </c>
      <c r="H3910" s="1">
        <v>45826.266377314816</v>
      </c>
    </row>
    <row r="3911" spans="1:8" x14ac:dyDescent="0.25">
      <c r="A3911" t="s">
        <v>18843</v>
      </c>
      <c r="B3911" t="s">
        <v>3040</v>
      </c>
      <c r="C3911">
        <v>100470</v>
      </c>
      <c r="D3911">
        <v>8127817117</v>
      </c>
      <c r="E3911" t="s">
        <v>1</v>
      </c>
      <c r="F3911">
        <v>1</v>
      </c>
      <c r="G3911" t="s">
        <v>4</v>
      </c>
      <c r="H3911" s="1">
        <v>45826.266608796293</v>
      </c>
    </row>
    <row r="3912" spans="1:8" x14ac:dyDescent="0.25">
      <c r="A3912" t="s">
        <v>18844</v>
      </c>
      <c r="B3912" t="s">
        <v>288</v>
      </c>
      <c r="C3912">
        <v>100609</v>
      </c>
      <c r="D3912">
        <v>85353226912</v>
      </c>
      <c r="E3912" t="s">
        <v>1</v>
      </c>
      <c r="F3912">
        <v>1</v>
      </c>
      <c r="G3912" t="s">
        <v>13</v>
      </c>
      <c r="H3912" s="1">
        <v>45826.267326388886</v>
      </c>
    </row>
    <row r="3913" spans="1:8" x14ac:dyDescent="0.25">
      <c r="A3913" t="s">
        <v>18845</v>
      </c>
      <c r="B3913" t="s">
        <v>3041</v>
      </c>
      <c r="C3913">
        <v>100123</v>
      </c>
      <c r="D3913">
        <v>81253814975</v>
      </c>
      <c r="E3913" t="s">
        <v>253</v>
      </c>
      <c r="F3913">
        <v>1</v>
      </c>
      <c r="G3913" t="s">
        <v>13</v>
      </c>
      <c r="H3913" s="1">
        <v>45826.268078703702</v>
      </c>
    </row>
    <row r="3914" spans="1:8" x14ac:dyDescent="0.25">
      <c r="A3914" t="s">
        <v>18846</v>
      </c>
      <c r="B3914" t="s">
        <v>3042</v>
      </c>
      <c r="C3914">
        <v>103758</v>
      </c>
      <c r="D3914">
        <v>81379293647</v>
      </c>
      <c r="E3914" t="s">
        <v>1</v>
      </c>
      <c r="F3914">
        <v>1</v>
      </c>
      <c r="G3914" t="s">
        <v>10</v>
      </c>
      <c r="H3914" s="1">
        <v>45826.270474537036</v>
      </c>
    </row>
    <row r="3915" spans="1:8" x14ac:dyDescent="0.25">
      <c r="A3915" t="s">
        <v>18847</v>
      </c>
      <c r="B3915" t="s">
        <v>3043</v>
      </c>
      <c r="C3915">
        <v>53129</v>
      </c>
      <c r="D3915">
        <v>8889117288</v>
      </c>
      <c r="E3915" t="s">
        <v>1</v>
      </c>
      <c r="F3915">
        <v>1</v>
      </c>
      <c r="G3915" t="s">
        <v>18</v>
      </c>
      <c r="H3915" s="1">
        <v>45826.271620370368</v>
      </c>
    </row>
    <row r="3916" spans="1:8" x14ac:dyDescent="0.25">
      <c r="A3916" t="s">
        <v>18848</v>
      </c>
      <c r="B3916" t="s">
        <v>3044</v>
      </c>
      <c r="C3916">
        <v>250140</v>
      </c>
      <c r="D3916">
        <v>818190209</v>
      </c>
      <c r="E3916" t="s">
        <v>253</v>
      </c>
      <c r="F3916">
        <v>1</v>
      </c>
      <c r="G3916" t="s">
        <v>4</v>
      </c>
      <c r="H3916" s="1">
        <v>45826.272106481483</v>
      </c>
    </row>
    <row r="3917" spans="1:8" x14ac:dyDescent="0.25">
      <c r="A3917" t="s">
        <v>18849</v>
      </c>
      <c r="B3917" t="s">
        <v>760</v>
      </c>
      <c r="C3917">
        <v>104058</v>
      </c>
      <c r="D3917">
        <v>82329377774</v>
      </c>
      <c r="E3917" t="s">
        <v>1</v>
      </c>
      <c r="F3917">
        <v>1</v>
      </c>
      <c r="G3917" t="s">
        <v>16</v>
      </c>
      <c r="H3917" s="1">
        <v>45826.272256944445</v>
      </c>
    </row>
    <row r="3918" spans="1:8" x14ac:dyDescent="0.25">
      <c r="A3918" t="s">
        <v>18850</v>
      </c>
      <c r="B3918" t="s">
        <v>3045</v>
      </c>
      <c r="C3918">
        <v>50382</v>
      </c>
      <c r="D3918">
        <v>89689552588</v>
      </c>
      <c r="E3918" t="s">
        <v>253</v>
      </c>
      <c r="F3918">
        <v>1</v>
      </c>
      <c r="G3918" t="s">
        <v>4</v>
      </c>
      <c r="H3918" s="1">
        <v>45826.273842592593</v>
      </c>
    </row>
    <row r="3919" spans="1:8" x14ac:dyDescent="0.25">
      <c r="A3919" t="s">
        <v>18851</v>
      </c>
      <c r="B3919" t="s">
        <v>3046</v>
      </c>
      <c r="C3919">
        <v>53607</v>
      </c>
      <c r="D3919">
        <v>85624352846</v>
      </c>
      <c r="E3919" t="s">
        <v>253</v>
      </c>
      <c r="F3919">
        <v>1</v>
      </c>
      <c r="G3919" t="s">
        <v>16</v>
      </c>
      <c r="H3919" s="1">
        <v>45826.275069444448</v>
      </c>
    </row>
    <row r="3920" spans="1:8" x14ac:dyDescent="0.25">
      <c r="A3920" t="s">
        <v>18852</v>
      </c>
      <c r="B3920" t="s">
        <v>3047</v>
      </c>
      <c r="C3920">
        <v>103724</v>
      </c>
      <c r="D3920">
        <v>8118116767</v>
      </c>
      <c r="E3920" t="s">
        <v>253</v>
      </c>
      <c r="F3920">
        <v>1</v>
      </c>
      <c r="G3920" t="s">
        <v>16</v>
      </c>
      <c r="H3920" s="1">
        <v>45826.276875000003</v>
      </c>
    </row>
    <row r="3921" spans="1:8" x14ac:dyDescent="0.25">
      <c r="A3921" t="s">
        <v>18853</v>
      </c>
      <c r="B3921" t="s">
        <v>3048</v>
      </c>
      <c r="C3921">
        <v>103571</v>
      </c>
      <c r="D3921">
        <v>8159799059</v>
      </c>
      <c r="E3921" t="s">
        <v>1</v>
      </c>
      <c r="F3921">
        <v>1</v>
      </c>
      <c r="G3921" t="s">
        <v>16</v>
      </c>
      <c r="H3921" s="1">
        <v>45826.27851851852</v>
      </c>
    </row>
    <row r="3922" spans="1:8" x14ac:dyDescent="0.25">
      <c r="A3922" t="s">
        <v>18854</v>
      </c>
      <c r="B3922" t="s">
        <v>3049</v>
      </c>
      <c r="C3922">
        <v>103381</v>
      </c>
      <c r="D3922">
        <v>81223787111</v>
      </c>
      <c r="E3922" t="s">
        <v>253</v>
      </c>
      <c r="F3922">
        <v>1</v>
      </c>
      <c r="G3922" t="s">
        <v>16</v>
      </c>
      <c r="H3922" s="1">
        <v>45826.280798611115</v>
      </c>
    </row>
    <row r="3923" spans="1:8" x14ac:dyDescent="0.25">
      <c r="A3923" t="s">
        <v>18855</v>
      </c>
      <c r="B3923" t="s">
        <v>77</v>
      </c>
      <c r="C3923">
        <v>52790</v>
      </c>
      <c r="D3923">
        <v>81945360242</v>
      </c>
      <c r="E3923" t="s">
        <v>253</v>
      </c>
      <c r="F3923">
        <v>1</v>
      </c>
      <c r="G3923" t="s">
        <v>10</v>
      </c>
      <c r="H3923" s="1">
        <v>45826.281226851854</v>
      </c>
    </row>
    <row r="3924" spans="1:8" x14ac:dyDescent="0.25">
      <c r="A3924" t="s">
        <v>18856</v>
      </c>
      <c r="B3924" t="s">
        <v>3050</v>
      </c>
      <c r="C3924">
        <v>50209</v>
      </c>
      <c r="D3924">
        <v>8119009189</v>
      </c>
      <c r="E3924" t="s">
        <v>253</v>
      </c>
      <c r="F3924">
        <v>1</v>
      </c>
      <c r="G3924" t="s">
        <v>4</v>
      </c>
      <c r="H3924" s="1">
        <v>45826.281527777777</v>
      </c>
    </row>
    <row r="3925" spans="1:8" x14ac:dyDescent="0.25">
      <c r="A3925" t="s">
        <v>18857</v>
      </c>
      <c r="B3925" t="s">
        <v>3051</v>
      </c>
      <c r="C3925">
        <v>104124</v>
      </c>
      <c r="D3925">
        <v>8129331122</v>
      </c>
      <c r="E3925" t="s">
        <v>1</v>
      </c>
      <c r="F3925">
        <v>1</v>
      </c>
      <c r="G3925" t="s">
        <v>16</v>
      </c>
      <c r="H3925" s="1">
        <v>45826.282002314816</v>
      </c>
    </row>
    <row r="3926" spans="1:8" x14ac:dyDescent="0.25">
      <c r="A3926" t="s">
        <v>18858</v>
      </c>
      <c r="B3926" t="s">
        <v>3052</v>
      </c>
      <c r="C3926">
        <v>104205</v>
      </c>
      <c r="D3926">
        <v>82144029513</v>
      </c>
      <c r="E3926" t="s">
        <v>253</v>
      </c>
      <c r="F3926">
        <v>1</v>
      </c>
      <c r="G3926" t="s">
        <v>16</v>
      </c>
      <c r="H3926" s="1">
        <v>45826.282812500001</v>
      </c>
    </row>
    <row r="3927" spans="1:8" x14ac:dyDescent="0.25">
      <c r="A3927" t="s">
        <v>18859</v>
      </c>
      <c r="B3927" t="s">
        <v>19</v>
      </c>
      <c r="C3927">
        <v>100555</v>
      </c>
      <c r="D3927">
        <v>82187088213</v>
      </c>
      <c r="E3927" t="s">
        <v>1</v>
      </c>
      <c r="F3927">
        <v>1</v>
      </c>
      <c r="G3927" t="s">
        <v>13</v>
      </c>
      <c r="H3927" s="1">
        <v>45826.283229166664</v>
      </c>
    </row>
    <row r="3928" spans="1:8" x14ac:dyDescent="0.25">
      <c r="A3928" t="s">
        <v>18860</v>
      </c>
      <c r="B3928" t="s">
        <v>3053</v>
      </c>
      <c r="C3928">
        <v>103973</v>
      </c>
      <c r="D3928">
        <v>82111138687</v>
      </c>
      <c r="E3928" t="s">
        <v>253</v>
      </c>
      <c r="F3928">
        <v>1</v>
      </c>
      <c r="G3928" t="s">
        <v>16</v>
      </c>
      <c r="H3928" s="1">
        <v>45826.285567129627</v>
      </c>
    </row>
    <row r="3929" spans="1:8" x14ac:dyDescent="0.25">
      <c r="A3929" t="s">
        <v>18861</v>
      </c>
      <c r="B3929" t="s">
        <v>3054</v>
      </c>
      <c r="C3929">
        <v>103788</v>
      </c>
      <c r="D3929">
        <v>8111594791</v>
      </c>
      <c r="E3929" t="s">
        <v>253</v>
      </c>
      <c r="F3929">
        <v>1</v>
      </c>
      <c r="G3929" t="s">
        <v>16</v>
      </c>
      <c r="H3929" s="1">
        <v>45826.286365740743</v>
      </c>
    </row>
    <row r="3930" spans="1:8" x14ac:dyDescent="0.25">
      <c r="A3930" t="s">
        <v>18862</v>
      </c>
      <c r="B3930" t="s">
        <v>3055</v>
      </c>
      <c r="C3930">
        <v>100411</v>
      </c>
      <c r="D3930">
        <v>81278200178</v>
      </c>
      <c r="E3930" t="s">
        <v>1</v>
      </c>
      <c r="F3930">
        <v>1</v>
      </c>
      <c r="G3930" t="s">
        <v>2</v>
      </c>
      <c r="H3930" s="1">
        <v>45826.289444444446</v>
      </c>
    </row>
    <row r="3931" spans="1:8" x14ac:dyDescent="0.25">
      <c r="A3931" t="s">
        <v>18863</v>
      </c>
      <c r="B3931" t="s">
        <v>1286</v>
      </c>
      <c r="C3931">
        <v>54059</v>
      </c>
      <c r="D3931">
        <v>8123456789</v>
      </c>
      <c r="E3931" t="s">
        <v>1</v>
      </c>
      <c r="F3931">
        <v>1</v>
      </c>
      <c r="G3931" t="s">
        <v>16</v>
      </c>
      <c r="H3931" s="1">
        <v>45826.289861111109</v>
      </c>
    </row>
    <row r="3932" spans="1:8" x14ac:dyDescent="0.25">
      <c r="A3932" t="s">
        <v>18864</v>
      </c>
      <c r="B3932" t="s">
        <v>3056</v>
      </c>
      <c r="C3932">
        <v>103441</v>
      </c>
      <c r="D3932">
        <v>85364351500</v>
      </c>
      <c r="E3932" t="s">
        <v>1</v>
      </c>
      <c r="F3932">
        <v>1</v>
      </c>
      <c r="G3932" t="s">
        <v>18</v>
      </c>
      <c r="H3932" s="1">
        <v>45826.290243055555</v>
      </c>
    </row>
    <row r="3933" spans="1:8" x14ac:dyDescent="0.25">
      <c r="A3933" t="s">
        <v>18865</v>
      </c>
      <c r="B3933" t="s">
        <v>3057</v>
      </c>
      <c r="C3933">
        <v>103701</v>
      </c>
      <c r="D3933">
        <v>81358105489</v>
      </c>
      <c r="E3933" t="s">
        <v>253</v>
      </c>
      <c r="F3933">
        <v>1</v>
      </c>
      <c r="G3933" t="s">
        <v>16</v>
      </c>
      <c r="H3933" s="1">
        <v>45826.2965625</v>
      </c>
    </row>
    <row r="3934" spans="1:8" x14ac:dyDescent="0.25">
      <c r="A3934" t="s">
        <v>18866</v>
      </c>
      <c r="B3934" t="s">
        <v>3058</v>
      </c>
      <c r="C3934">
        <v>100300</v>
      </c>
      <c r="D3934">
        <v>8118817222</v>
      </c>
      <c r="E3934" t="s">
        <v>253</v>
      </c>
      <c r="F3934">
        <v>1</v>
      </c>
      <c r="G3934" t="s">
        <v>4</v>
      </c>
      <c r="H3934" s="1">
        <v>45826.297476851854</v>
      </c>
    </row>
    <row r="3935" spans="1:8" x14ac:dyDescent="0.25">
      <c r="A3935" t="s">
        <v>18867</v>
      </c>
      <c r="B3935" t="s">
        <v>3059</v>
      </c>
      <c r="C3935">
        <v>250423</v>
      </c>
      <c r="D3935">
        <v>85280064129</v>
      </c>
      <c r="E3935" t="s">
        <v>253</v>
      </c>
      <c r="F3935">
        <v>1</v>
      </c>
      <c r="G3935" t="s">
        <v>4</v>
      </c>
      <c r="H3935" s="1">
        <v>45826.300011574072</v>
      </c>
    </row>
    <row r="3936" spans="1:8" x14ac:dyDescent="0.25">
      <c r="A3936" t="s">
        <v>18868</v>
      </c>
      <c r="B3936" t="s">
        <v>3060</v>
      </c>
      <c r="C3936">
        <v>100507</v>
      </c>
      <c r="D3936">
        <v>81234567890</v>
      </c>
      <c r="E3936" t="s">
        <v>253</v>
      </c>
      <c r="F3936">
        <v>1</v>
      </c>
      <c r="G3936" t="s">
        <v>31</v>
      </c>
      <c r="H3936" s="1">
        <v>45826.301828703705</v>
      </c>
    </row>
    <row r="3937" spans="1:8" x14ac:dyDescent="0.25">
      <c r="A3937" t="s">
        <v>18869</v>
      </c>
      <c r="B3937" t="s">
        <v>3061</v>
      </c>
      <c r="C3937">
        <v>103923</v>
      </c>
      <c r="D3937">
        <v>81398608093</v>
      </c>
      <c r="E3937" t="s">
        <v>1</v>
      </c>
      <c r="F3937">
        <v>1</v>
      </c>
      <c r="G3937" t="s">
        <v>16</v>
      </c>
      <c r="H3937" s="1">
        <v>45826.306157407409</v>
      </c>
    </row>
    <row r="3938" spans="1:8" x14ac:dyDescent="0.25">
      <c r="A3938" t="s">
        <v>18870</v>
      </c>
      <c r="B3938" t="s">
        <v>3062</v>
      </c>
      <c r="C3938">
        <v>100172</v>
      </c>
      <c r="D3938">
        <v>81806395610</v>
      </c>
      <c r="E3938" t="s">
        <v>1</v>
      </c>
      <c r="F3938">
        <v>1</v>
      </c>
      <c r="G3938" t="s">
        <v>31</v>
      </c>
      <c r="H3938" s="1">
        <v>45826.307569444441</v>
      </c>
    </row>
    <row r="3939" spans="1:8" x14ac:dyDescent="0.25">
      <c r="A3939" t="s">
        <v>18871</v>
      </c>
      <c r="B3939" t="s">
        <v>944</v>
      </c>
      <c r="C3939">
        <v>103273</v>
      </c>
      <c r="D3939">
        <v>81390837887</v>
      </c>
      <c r="E3939" t="s">
        <v>1</v>
      </c>
      <c r="F3939">
        <v>1</v>
      </c>
      <c r="G3939" t="s">
        <v>10</v>
      </c>
      <c r="H3939" s="1">
        <v>45826.308333333334</v>
      </c>
    </row>
    <row r="3940" spans="1:8" x14ac:dyDescent="0.25">
      <c r="A3940" t="s">
        <v>18872</v>
      </c>
      <c r="B3940" t="s">
        <v>3063</v>
      </c>
      <c r="C3940">
        <v>100808</v>
      </c>
      <c r="D3940">
        <v>81350652984</v>
      </c>
      <c r="E3940" t="s">
        <v>253</v>
      </c>
      <c r="F3940">
        <v>1</v>
      </c>
      <c r="G3940" t="s">
        <v>2</v>
      </c>
      <c r="H3940" s="1">
        <v>45826.310196759259</v>
      </c>
    </row>
    <row r="3941" spans="1:8" x14ac:dyDescent="0.25">
      <c r="A3941" t="s">
        <v>18873</v>
      </c>
      <c r="B3941" t="s">
        <v>19</v>
      </c>
      <c r="C3941">
        <v>75622</v>
      </c>
      <c r="D3941">
        <v>8101010101</v>
      </c>
      <c r="E3941" t="s">
        <v>499</v>
      </c>
      <c r="F3941">
        <v>1</v>
      </c>
      <c r="G3941" t="s">
        <v>31</v>
      </c>
      <c r="H3941" s="1">
        <v>45826.310914351852</v>
      </c>
    </row>
    <row r="3942" spans="1:8" x14ac:dyDescent="0.25">
      <c r="A3942" t="s">
        <v>18874</v>
      </c>
      <c r="B3942" t="s">
        <v>2528</v>
      </c>
      <c r="C3942">
        <v>100613</v>
      </c>
      <c r="D3942">
        <v>87789079933</v>
      </c>
      <c r="E3942" t="s">
        <v>1</v>
      </c>
      <c r="F3942">
        <v>1</v>
      </c>
      <c r="G3942" t="s">
        <v>6</v>
      </c>
      <c r="H3942" s="1">
        <v>45826.311273148145</v>
      </c>
    </row>
    <row r="3943" spans="1:8" x14ac:dyDescent="0.25">
      <c r="A3943" t="s">
        <v>18875</v>
      </c>
      <c r="B3943" t="s">
        <v>3064</v>
      </c>
      <c r="C3943">
        <v>100235</v>
      </c>
      <c r="D3943">
        <v>85278379331</v>
      </c>
      <c r="E3943" t="s">
        <v>1</v>
      </c>
      <c r="F3943">
        <v>1</v>
      </c>
      <c r="G3943" t="s">
        <v>4</v>
      </c>
      <c r="H3943" s="1">
        <v>45826.311666666668</v>
      </c>
    </row>
    <row r="3944" spans="1:8" x14ac:dyDescent="0.25">
      <c r="A3944" t="s">
        <v>18876</v>
      </c>
      <c r="B3944" t="s">
        <v>3065</v>
      </c>
      <c r="C3944">
        <v>103505</v>
      </c>
      <c r="D3944">
        <v>81382963535</v>
      </c>
      <c r="E3944" t="s">
        <v>253</v>
      </c>
      <c r="F3944">
        <v>1</v>
      </c>
      <c r="G3944" t="s">
        <v>16</v>
      </c>
      <c r="H3944" s="1">
        <v>45826.313368055555</v>
      </c>
    </row>
    <row r="3945" spans="1:8" x14ac:dyDescent="0.25">
      <c r="A3945" t="s">
        <v>18877</v>
      </c>
      <c r="B3945" t="s">
        <v>3066</v>
      </c>
      <c r="C3945">
        <v>100654</v>
      </c>
      <c r="D3945">
        <v>85236417648</v>
      </c>
      <c r="E3945" t="s">
        <v>1</v>
      </c>
      <c r="F3945">
        <v>1</v>
      </c>
      <c r="G3945" t="s">
        <v>13</v>
      </c>
      <c r="H3945" s="1">
        <v>45826.314062500001</v>
      </c>
    </row>
    <row r="3946" spans="1:8" x14ac:dyDescent="0.25">
      <c r="A3946" t="s">
        <v>18878</v>
      </c>
      <c r="B3946" t="s">
        <v>3067</v>
      </c>
      <c r="C3946">
        <v>102915</v>
      </c>
      <c r="D3946">
        <v>85288017858</v>
      </c>
      <c r="E3946" t="s">
        <v>1</v>
      </c>
      <c r="F3946">
        <v>1</v>
      </c>
      <c r="G3946" t="s">
        <v>10</v>
      </c>
      <c r="H3946" s="1">
        <v>45826.316261574073</v>
      </c>
    </row>
    <row r="3947" spans="1:8" x14ac:dyDescent="0.25">
      <c r="A3947" t="s">
        <v>18879</v>
      </c>
      <c r="B3947" t="s">
        <v>3068</v>
      </c>
      <c r="C3947">
        <v>100000</v>
      </c>
      <c r="D3947">
        <v>85746783296</v>
      </c>
      <c r="E3947" t="s">
        <v>1</v>
      </c>
      <c r="F3947">
        <v>1</v>
      </c>
      <c r="G3947" t="s">
        <v>4</v>
      </c>
      <c r="H3947" s="1">
        <v>45826.316504629627</v>
      </c>
    </row>
    <row r="3948" spans="1:8" x14ac:dyDescent="0.25">
      <c r="A3948" t="s">
        <v>18880</v>
      </c>
      <c r="B3948" t="s">
        <v>3069</v>
      </c>
      <c r="C3948">
        <v>100002</v>
      </c>
      <c r="D3948">
        <v>8563422463</v>
      </c>
      <c r="E3948" t="s">
        <v>253</v>
      </c>
      <c r="F3948">
        <v>1</v>
      </c>
      <c r="G3948" t="s">
        <v>13</v>
      </c>
      <c r="H3948" s="1">
        <v>45826.322581018518</v>
      </c>
    </row>
    <row r="3949" spans="1:8" x14ac:dyDescent="0.25">
      <c r="A3949" t="s">
        <v>18881</v>
      </c>
      <c r="B3949" t="s">
        <v>3070</v>
      </c>
      <c r="C3949">
        <v>102967</v>
      </c>
      <c r="D3949">
        <v>81314798023</v>
      </c>
      <c r="E3949" t="s">
        <v>1</v>
      </c>
      <c r="F3949">
        <v>1</v>
      </c>
      <c r="G3949" t="s">
        <v>41</v>
      </c>
      <c r="H3949" s="1">
        <v>45826.323287037034</v>
      </c>
    </row>
    <row r="3950" spans="1:8" x14ac:dyDescent="0.25">
      <c r="A3950" t="s">
        <v>18882</v>
      </c>
      <c r="B3950" t="s">
        <v>3071</v>
      </c>
      <c r="C3950">
        <v>50515</v>
      </c>
      <c r="D3950">
        <v>82175046038</v>
      </c>
      <c r="E3950" t="s">
        <v>1</v>
      </c>
      <c r="F3950">
        <v>1</v>
      </c>
      <c r="G3950" t="s">
        <v>13</v>
      </c>
      <c r="H3950" s="1">
        <v>45826.331250000003</v>
      </c>
    </row>
    <row r="3951" spans="1:8" x14ac:dyDescent="0.25">
      <c r="A3951" t="s">
        <v>18883</v>
      </c>
      <c r="B3951" t="s">
        <v>19</v>
      </c>
      <c r="C3951">
        <v>103616</v>
      </c>
      <c r="D3951">
        <v>8154243497576</v>
      </c>
      <c r="E3951" t="s">
        <v>253</v>
      </c>
      <c r="F3951">
        <v>1</v>
      </c>
      <c r="G3951" t="s">
        <v>18</v>
      </c>
      <c r="H3951" s="1">
        <v>45826.331932870373</v>
      </c>
    </row>
    <row r="3952" spans="1:8" x14ac:dyDescent="0.25">
      <c r="A3952" t="s">
        <v>18884</v>
      </c>
      <c r="B3952" t="s">
        <v>3072</v>
      </c>
      <c r="C3952">
        <v>104117</v>
      </c>
      <c r="D3952">
        <v>8157779910</v>
      </c>
      <c r="E3952" t="s">
        <v>1</v>
      </c>
      <c r="F3952">
        <v>1</v>
      </c>
      <c r="G3952" t="s">
        <v>16</v>
      </c>
      <c r="H3952" s="1">
        <v>45826.340011574073</v>
      </c>
    </row>
    <row r="3953" spans="1:8" x14ac:dyDescent="0.25">
      <c r="A3953" t="s">
        <v>18885</v>
      </c>
      <c r="B3953" t="s">
        <v>3073</v>
      </c>
      <c r="C3953">
        <v>102982</v>
      </c>
      <c r="D3953">
        <v>82257213598</v>
      </c>
      <c r="E3953" t="s">
        <v>253</v>
      </c>
      <c r="F3953">
        <v>1</v>
      </c>
      <c r="G3953" t="s">
        <v>41</v>
      </c>
      <c r="H3953" s="1">
        <v>45826.343414351853</v>
      </c>
    </row>
    <row r="3954" spans="1:8" x14ac:dyDescent="0.25">
      <c r="A3954" t="s">
        <v>18886</v>
      </c>
      <c r="B3954" t="s">
        <v>3074</v>
      </c>
      <c r="C3954">
        <v>103877</v>
      </c>
      <c r="D3954">
        <v>81283683688</v>
      </c>
      <c r="E3954" t="s">
        <v>1</v>
      </c>
      <c r="F3954">
        <v>1</v>
      </c>
      <c r="G3954" t="s">
        <v>16</v>
      </c>
      <c r="H3954" s="1">
        <v>45826.346597222226</v>
      </c>
    </row>
    <row r="3955" spans="1:8" x14ac:dyDescent="0.25">
      <c r="A3955" t="s">
        <v>18887</v>
      </c>
      <c r="B3955" t="s">
        <v>3075</v>
      </c>
      <c r="C3955">
        <v>100785</v>
      </c>
      <c r="D3955">
        <v>818800508</v>
      </c>
      <c r="E3955" t="s">
        <v>253</v>
      </c>
      <c r="F3955">
        <v>1</v>
      </c>
      <c r="G3955" t="s">
        <v>13</v>
      </c>
      <c r="H3955" s="1">
        <v>45826.350162037037</v>
      </c>
    </row>
    <row r="3956" spans="1:8" x14ac:dyDescent="0.25">
      <c r="A3956" t="s">
        <v>18888</v>
      </c>
      <c r="B3956" t="s">
        <v>3076</v>
      </c>
      <c r="C3956">
        <v>103236</v>
      </c>
      <c r="D3956">
        <v>81227647130</v>
      </c>
      <c r="E3956" t="s">
        <v>253</v>
      </c>
      <c r="F3956">
        <v>1</v>
      </c>
      <c r="G3956" t="s">
        <v>10</v>
      </c>
      <c r="H3956" s="1">
        <v>45826.353067129632</v>
      </c>
    </row>
    <row r="3957" spans="1:8" x14ac:dyDescent="0.25">
      <c r="A3957" t="s">
        <v>18889</v>
      </c>
      <c r="B3957" t="s">
        <v>3077</v>
      </c>
      <c r="C3957">
        <v>50843</v>
      </c>
      <c r="D3957">
        <v>82211618055</v>
      </c>
      <c r="E3957" t="s">
        <v>1</v>
      </c>
      <c r="F3957">
        <v>1</v>
      </c>
      <c r="G3957" t="s">
        <v>31</v>
      </c>
      <c r="H3957" s="1">
        <v>45826.358622685184</v>
      </c>
    </row>
    <row r="3958" spans="1:8" x14ac:dyDescent="0.25">
      <c r="A3958" t="s">
        <v>18890</v>
      </c>
      <c r="B3958" t="s">
        <v>3078</v>
      </c>
      <c r="C3958">
        <v>100000</v>
      </c>
      <c r="D3958">
        <v>82223240399</v>
      </c>
      <c r="E3958" t="s">
        <v>1</v>
      </c>
      <c r="F3958">
        <v>1</v>
      </c>
      <c r="G3958" t="s">
        <v>59</v>
      </c>
      <c r="H3958" s="1">
        <v>45826.364085648151</v>
      </c>
    </row>
    <row r="3959" spans="1:8" x14ac:dyDescent="0.25">
      <c r="A3959" t="s">
        <v>18891</v>
      </c>
      <c r="B3959" t="s">
        <v>3079</v>
      </c>
      <c r="C3959">
        <v>50829</v>
      </c>
      <c r="D3959">
        <v>81548867997</v>
      </c>
      <c r="E3959" t="s">
        <v>1</v>
      </c>
      <c r="F3959">
        <v>1</v>
      </c>
      <c r="G3959" t="s">
        <v>4</v>
      </c>
      <c r="H3959" s="1">
        <v>45826.365023148152</v>
      </c>
    </row>
    <row r="3960" spans="1:8" x14ac:dyDescent="0.25">
      <c r="A3960" t="s">
        <v>18892</v>
      </c>
      <c r="B3960" t="s">
        <v>3080</v>
      </c>
      <c r="C3960">
        <v>250033</v>
      </c>
      <c r="D3960">
        <v>82253008710</v>
      </c>
      <c r="E3960" t="s">
        <v>1</v>
      </c>
      <c r="F3960">
        <v>1</v>
      </c>
      <c r="G3960" t="s">
        <v>13</v>
      </c>
      <c r="H3960" s="1">
        <v>45826.367847222224</v>
      </c>
    </row>
    <row r="3961" spans="1:8" x14ac:dyDescent="0.25">
      <c r="A3961" t="s">
        <v>18893</v>
      </c>
      <c r="B3961" t="s">
        <v>3081</v>
      </c>
      <c r="C3961">
        <v>103550</v>
      </c>
      <c r="D3961">
        <v>81390184509</v>
      </c>
      <c r="E3961" t="s">
        <v>1</v>
      </c>
      <c r="F3961">
        <v>1</v>
      </c>
      <c r="G3961" t="s">
        <v>10</v>
      </c>
      <c r="H3961" s="1">
        <v>45826.369317129633</v>
      </c>
    </row>
    <row r="3962" spans="1:8" x14ac:dyDescent="0.25">
      <c r="A3962" t="s">
        <v>18894</v>
      </c>
      <c r="B3962" t="s">
        <v>3082</v>
      </c>
      <c r="C3962">
        <v>103799</v>
      </c>
      <c r="D3962">
        <v>89630082000</v>
      </c>
      <c r="E3962" t="s">
        <v>1</v>
      </c>
      <c r="F3962">
        <v>1</v>
      </c>
      <c r="G3962" t="s">
        <v>16</v>
      </c>
      <c r="H3962" s="1">
        <v>45826.377743055556</v>
      </c>
    </row>
    <row r="3963" spans="1:8" x14ac:dyDescent="0.25">
      <c r="A3963" t="s">
        <v>18895</v>
      </c>
      <c r="B3963" t="s">
        <v>3083</v>
      </c>
      <c r="C3963">
        <v>50169</v>
      </c>
      <c r="D3963">
        <v>85373736705</v>
      </c>
      <c r="E3963" t="s">
        <v>499</v>
      </c>
      <c r="F3963">
        <v>1</v>
      </c>
      <c r="G3963" t="s">
        <v>4</v>
      </c>
      <c r="H3963" s="1">
        <v>45826.378564814811</v>
      </c>
    </row>
    <row r="3964" spans="1:8" x14ac:dyDescent="0.25">
      <c r="A3964" t="s">
        <v>18896</v>
      </c>
      <c r="B3964" t="s">
        <v>3084</v>
      </c>
      <c r="C3964">
        <v>100638</v>
      </c>
      <c r="D3964">
        <v>82347000041</v>
      </c>
      <c r="E3964" t="s">
        <v>253</v>
      </c>
      <c r="F3964">
        <v>1</v>
      </c>
      <c r="G3964" t="s">
        <v>4</v>
      </c>
      <c r="H3964" s="1">
        <v>45826.381053240744</v>
      </c>
    </row>
    <row r="3965" spans="1:8" x14ac:dyDescent="0.25">
      <c r="A3965" t="s">
        <v>18897</v>
      </c>
      <c r="B3965" t="s">
        <v>3085</v>
      </c>
      <c r="C3965">
        <v>50776</v>
      </c>
      <c r="D3965">
        <v>85641217868</v>
      </c>
      <c r="E3965" t="s">
        <v>1</v>
      </c>
      <c r="F3965">
        <v>1</v>
      </c>
      <c r="G3965" t="s">
        <v>13</v>
      </c>
      <c r="H3965" s="1">
        <v>45826.382465277777</v>
      </c>
    </row>
    <row r="3966" spans="1:8" x14ac:dyDescent="0.25">
      <c r="A3966" t="s">
        <v>18898</v>
      </c>
      <c r="B3966" t="s">
        <v>3086</v>
      </c>
      <c r="C3966">
        <v>102834</v>
      </c>
      <c r="D3966">
        <v>80085269107331</v>
      </c>
      <c r="E3966" t="s">
        <v>253</v>
      </c>
      <c r="F3966">
        <v>1</v>
      </c>
      <c r="G3966" t="s">
        <v>10</v>
      </c>
      <c r="H3966" s="1">
        <v>45826.38453703704</v>
      </c>
    </row>
    <row r="3967" spans="1:8" x14ac:dyDescent="0.25">
      <c r="A3967" t="s">
        <v>18899</v>
      </c>
      <c r="B3967" t="s">
        <v>626</v>
      </c>
      <c r="C3967">
        <v>100772</v>
      </c>
      <c r="D3967">
        <v>81234567890</v>
      </c>
      <c r="E3967" t="s">
        <v>253</v>
      </c>
      <c r="F3967">
        <v>1</v>
      </c>
      <c r="G3967" t="s">
        <v>13</v>
      </c>
      <c r="H3967" s="1">
        <v>45826.390046296299</v>
      </c>
    </row>
    <row r="3968" spans="1:8" x14ac:dyDescent="0.25">
      <c r="A3968" t="s">
        <v>18900</v>
      </c>
      <c r="B3968" t="s">
        <v>19</v>
      </c>
      <c r="C3968">
        <v>100136</v>
      </c>
      <c r="D3968">
        <v>81314592269</v>
      </c>
      <c r="E3968" t="s">
        <v>253</v>
      </c>
      <c r="F3968">
        <v>1</v>
      </c>
      <c r="G3968" t="s">
        <v>6</v>
      </c>
      <c r="H3968" s="1">
        <v>45826.390046296299</v>
      </c>
    </row>
    <row r="3969" spans="1:8" x14ac:dyDescent="0.25">
      <c r="A3969" t="s">
        <v>18901</v>
      </c>
      <c r="B3969" t="s">
        <v>3087</v>
      </c>
      <c r="C3969">
        <v>100182</v>
      </c>
      <c r="D3969">
        <v>81250355585</v>
      </c>
      <c r="E3969" t="s">
        <v>253</v>
      </c>
      <c r="F3969">
        <v>1</v>
      </c>
      <c r="G3969" t="s">
        <v>13</v>
      </c>
      <c r="H3969" s="1">
        <v>45826.390555555554</v>
      </c>
    </row>
    <row r="3970" spans="1:8" x14ac:dyDescent="0.25">
      <c r="A3970" t="s">
        <v>18902</v>
      </c>
      <c r="B3970" t="s">
        <v>3088</v>
      </c>
      <c r="C3970">
        <v>100291</v>
      </c>
      <c r="D3970">
        <v>87822009930</v>
      </c>
      <c r="E3970" t="s">
        <v>253</v>
      </c>
      <c r="F3970">
        <v>1</v>
      </c>
      <c r="G3970" t="s">
        <v>31</v>
      </c>
      <c r="H3970" s="1">
        <v>45826.390798611108</v>
      </c>
    </row>
    <row r="3971" spans="1:8" x14ac:dyDescent="0.25">
      <c r="A3971" t="s">
        <v>18903</v>
      </c>
      <c r="B3971" t="s">
        <v>3089</v>
      </c>
      <c r="C3971">
        <v>103606</v>
      </c>
      <c r="D3971">
        <v>811979529</v>
      </c>
      <c r="E3971" t="s">
        <v>253</v>
      </c>
      <c r="F3971">
        <v>1</v>
      </c>
      <c r="G3971" t="s">
        <v>16</v>
      </c>
      <c r="H3971" s="1">
        <v>45826.398715277777</v>
      </c>
    </row>
    <row r="3972" spans="1:8" x14ac:dyDescent="0.25">
      <c r="A3972" t="s">
        <v>18904</v>
      </c>
      <c r="B3972" t="s">
        <v>2394</v>
      </c>
      <c r="C3972">
        <v>53011</v>
      </c>
      <c r="D3972">
        <v>81280250649</v>
      </c>
      <c r="E3972" t="s">
        <v>499</v>
      </c>
      <c r="F3972">
        <v>1</v>
      </c>
      <c r="G3972" t="s">
        <v>41</v>
      </c>
      <c r="H3972" s="1">
        <v>45826.400046296294</v>
      </c>
    </row>
    <row r="3973" spans="1:8" x14ac:dyDescent="0.25">
      <c r="A3973" t="s">
        <v>18905</v>
      </c>
      <c r="B3973" t="s">
        <v>3090</v>
      </c>
      <c r="C3973">
        <v>103431</v>
      </c>
      <c r="D3973">
        <v>89555344491</v>
      </c>
      <c r="E3973" t="s">
        <v>499</v>
      </c>
      <c r="F3973">
        <v>1</v>
      </c>
      <c r="G3973" t="s">
        <v>16</v>
      </c>
      <c r="H3973" s="1">
        <v>45826.402256944442</v>
      </c>
    </row>
    <row r="3974" spans="1:8" x14ac:dyDescent="0.25">
      <c r="A3974" t="s">
        <v>18906</v>
      </c>
      <c r="B3974" t="s">
        <v>3091</v>
      </c>
      <c r="C3974">
        <v>100729</v>
      </c>
      <c r="D3974">
        <v>81333313229</v>
      </c>
      <c r="E3974" t="s">
        <v>253</v>
      </c>
      <c r="F3974">
        <v>1</v>
      </c>
      <c r="G3974" t="s">
        <v>13</v>
      </c>
      <c r="H3974" s="1">
        <v>45826.402499999997</v>
      </c>
    </row>
    <row r="3975" spans="1:8" x14ac:dyDescent="0.25">
      <c r="A3975" t="s">
        <v>18907</v>
      </c>
      <c r="B3975" t="s">
        <v>3092</v>
      </c>
      <c r="C3975">
        <v>103384</v>
      </c>
      <c r="D3975">
        <v>85930178949</v>
      </c>
      <c r="E3975" t="s">
        <v>1</v>
      </c>
      <c r="F3975">
        <v>1</v>
      </c>
      <c r="G3975" t="s">
        <v>16</v>
      </c>
      <c r="H3975" s="1">
        <v>45826.408067129632</v>
      </c>
    </row>
    <row r="3976" spans="1:8" x14ac:dyDescent="0.25">
      <c r="A3976" t="s">
        <v>18908</v>
      </c>
      <c r="B3976" t="s">
        <v>3093</v>
      </c>
      <c r="C3976">
        <v>52824</v>
      </c>
      <c r="D3976">
        <v>82233889360</v>
      </c>
      <c r="E3976" t="s">
        <v>253</v>
      </c>
      <c r="F3976">
        <v>1</v>
      </c>
      <c r="G3976" t="s">
        <v>10</v>
      </c>
      <c r="H3976" s="1">
        <v>45826.408854166664</v>
      </c>
    </row>
    <row r="3977" spans="1:8" x14ac:dyDescent="0.25">
      <c r="A3977" t="s">
        <v>18909</v>
      </c>
      <c r="B3977" t="s">
        <v>3094</v>
      </c>
      <c r="C3977">
        <v>104195</v>
      </c>
      <c r="D3977">
        <v>81219715292</v>
      </c>
      <c r="E3977" t="s">
        <v>253</v>
      </c>
      <c r="F3977">
        <v>1</v>
      </c>
      <c r="G3977" t="s">
        <v>16</v>
      </c>
      <c r="H3977" s="1">
        <v>45826.411053240743</v>
      </c>
    </row>
    <row r="3978" spans="1:8" x14ac:dyDescent="0.25">
      <c r="A3978" t="s">
        <v>18910</v>
      </c>
      <c r="B3978" t="s">
        <v>3095</v>
      </c>
      <c r="C3978">
        <v>100912</v>
      </c>
      <c r="D3978">
        <v>83165535575</v>
      </c>
      <c r="E3978" t="s">
        <v>1</v>
      </c>
      <c r="F3978">
        <v>1</v>
      </c>
      <c r="G3978" t="s">
        <v>6</v>
      </c>
      <c r="H3978" s="1">
        <v>45826.413587962961</v>
      </c>
    </row>
    <row r="3979" spans="1:8" x14ac:dyDescent="0.25">
      <c r="A3979" t="s">
        <v>18911</v>
      </c>
      <c r="B3979" t="s">
        <v>3096</v>
      </c>
      <c r="C3979">
        <v>50285</v>
      </c>
      <c r="D3979">
        <v>82157098494</v>
      </c>
      <c r="E3979" t="s">
        <v>253</v>
      </c>
      <c r="F3979">
        <v>1</v>
      </c>
      <c r="G3979" t="s">
        <v>6</v>
      </c>
      <c r="H3979" s="1">
        <v>45826.414930555555</v>
      </c>
    </row>
    <row r="3980" spans="1:8" x14ac:dyDescent="0.25">
      <c r="A3980" t="s">
        <v>18912</v>
      </c>
      <c r="B3980" t="s">
        <v>3097</v>
      </c>
      <c r="C3980">
        <v>100987</v>
      </c>
      <c r="D3980">
        <v>81232376100</v>
      </c>
      <c r="E3980" t="s">
        <v>499</v>
      </c>
      <c r="F3980">
        <v>1</v>
      </c>
      <c r="G3980" t="s">
        <v>2</v>
      </c>
      <c r="H3980" s="1">
        <v>45826.418055555558</v>
      </c>
    </row>
    <row r="3981" spans="1:8" x14ac:dyDescent="0.25">
      <c r="A3981" t="s">
        <v>18913</v>
      </c>
      <c r="B3981" t="s">
        <v>3098</v>
      </c>
      <c r="C3981">
        <v>100622</v>
      </c>
      <c r="D3981">
        <v>87895319935</v>
      </c>
      <c r="E3981" t="s">
        <v>1</v>
      </c>
      <c r="F3981">
        <v>1</v>
      </c>
      <c r="G3981" t="s">
        <v>4</v>
      </c>
      <c r="H3981" s="1">
        <v>45826.42564814815</v>
      </c>
    </row>
    <row r="3982" spans="1:8" x14ac:dyDescent="0.25">
      <c r="A3982" t="s">
        <v>18914</v>
      </c>
      <c r="B3982" t="s">
        <v>3099</v>
      </c>
      <c r="C3982">
        <v>102796</v>
      </c>
      <c r="D3982">
        <v>81351398922</v>
      </c>
      <c r="E3982" t="s">
        <v>1</v>
      </c>
      <c r="F3982">
        <v>1</v>
      </c>
      <c r="G3982" t="s">
        <v>10</v>
      </c>
      <c r="H3982" s="1">
        <v>45826.426701388889</v>
      </c>
    </row>
    <row r="3983" spans="1:8" x14ac:dyDescent="0.25">
      <c r="A3983" t="s">
        <v>18915</v>
      </c>
      <c r="B3983" t="s">
        <v>3100</v>
      </c>
      <c r="C3983">
        <v>100710</v>
      </c>
      <c r="D3983">
        <v>82342005193</v>
      </c>
      <c r="E3983" t="s">
        <v>1</v>
      </c>
      <c r="F3983">
        <v>1</v>
      </c>
      <c r="G3983" t="s">
        <v>6</v>
      </c>
      <c r="H3983" s="1">
        <v>45826.432881944442</v>
      </c>
    </row>
    <row r="3984" spans="1:8" x14ac:dyDescent="0.25">
      <c r="A3984" t="s">
        <v>18916</v>
      </c>
      <c r="B3984" t="s">
        <v>3101</v>
      </c>
      <c r="C3984">
        <v>53898</v>
      </c>
      <c r="D3984">
        <v>87888041872</v>
      </c>
      <c r="E3984" t="s">
        <v>253</v>
      </c>
      <c r="F3984">
        <v>1</v>
      </c>
      <c r="G3984" t="s">
        <v>16</v>
      </c>
      <c r="H3984" s="1">
        <v>45826.433958333335</v>
      </c>
    </row>
    <row r="3985" spans="1:8" x14ac:dyDescent="0.25">
      <c r="A3985" t="s">
        <v>18917</v>
      </c>
      <c r="B3985" t="s">
        <v>17</v>
      </c>
      <c r="C3985">
        <v>100593</v>
      </c>
      <c r="D3985">
        <v>85882154559</v>
      </c>
      <c r="E3985" t="s">
        <v>499</v>
      </c>
      <c r="F3985">
        <v>1</v>
      </c>
      <c r="G3985" t="s">
        <v>4</v>
      </c>
      <c r="H3985" s="1">
        <v>45826.434710648151</v>
      </c>
    </row>
    <row r="3986" spans="1:8" x14ac:dyDescent="0.25">
      <c r="A3986" t="s">
        <v>18918</v>
      </c>
      <c r="B3986" t="s">
        <v>3102</v>
      </c>
      <c r="C3986">
        <v>100000</v>
      </c>
      <c r="D3986">
        <v>87890014191</v>
      </c>
      <c r="E3986" t="s">
        <v>253</v>
      </c>
      <c r="F3986">
        <v>1</v>
      </c>
      <c r="G3986" t="s">
        <v>4</v>
      </c>
      <c r="H3986" s="1">
        <v>45826.436562499999</v>
      </c>
    </row>
    <row r="3987" spans="1:8" x14ac:dyDescent="0.25">
      <c r="A3987" t="s">
        <v>18919</v>
      </c>
      <c r="B3987" t="s">
        <v>3103</v>
      </c>
      <c r="C3987">
        <v>104143</v>
      </c>
      <c r="D3987">
        <v>8127836057</v>
      </c>
      <c r="E3987" t="s">
        <v>1</v>
      </c>
      <c r="F3987">
        <v>1</v>
      </c>
      <c r="G3987" t="s">
        <v>16</v>
      </c>
      <c r="H3987" s="1">
        <v>45826.446273148147</v>
      </c>
    </row>
    <row r="3988" spans="1:8" x14ac:dyDescent="0.25">
      <c r="A3988" t="s">
        <v>18920</v>
      </c>
      <c r="B3988" t="s">
        <v>19</v>
      </c>
      <c r="C3988">
        <v>50794</v>
      </c>
      <c r="D3988">
        <v>8118867863</v>
      </c>
      <c r="E3988" t="s">
        <v>1</v>
      </c>
      <c r="F3988">
        <v>1</v>
      </c>
      <c r="G3988" t="s">
        <v>13</v>
      </c>
      <c r="H3988" s="1">
        <v>45826.449872685182</v>
      </c>
    </row>
    <row r="3989" spans="1:8" x14ac:dyDescent="0.25">
      <c r="A3989" t="s">
        <v>18921</v>
      </c>
      <c r="B3989" t="s">
        <v>3104</v>
      </c>
      <c r="C3989">
        <v>103778</v>
      </c>
      <c r="D3989">
        <v>81295012891</v>
      </c>
      <c r="E3989" t="s">
        <v>253</v>
      </c>
      <c r="F3989">
        <v>1</v>
      </c>
      <c r="G3989" t="s">
        <v>16</v>
      </c>
      <c r="H3989" s="1">
        <v>45826.470034722224</v>
      </c>
    </row>
    <row r="3990" spans="1:8" x14ac:dyDescent="0.25">
      <c r="A3990" t="s">
        <v>18922</v>
      </c>
      <c r="B3990" t="s">
        <v>1769</v>
      </c>
      <c r="C3990">
        <v>50790</v>
      </c>
      <c r="D3990">
        <v>85220488353</v>
      </c>
      <c r="E3990" t="s">
        <v>1</v>
      </c>
      <c r="F3990">
        <v>1</v>
      </c>
      <c r="G3990" t="s">
        <v>6</v>
      </c>
      <c r="H3990" s="1">
        <v>45826.475949074076</v>
      </c>
    </row>
    <row r="3991" spans="1:8" x14ac:dyDescent="0.25">
      <c r="A3991" t="s">
        <v>18923</v>
      </c>
      <c r="B3991" t="s">
        <v>3105</v>
      </c>
      <c r="C3991">
        <v>103366</v>
      </c>
      <c r="D3991">
        <v>85273688596</v>
      </c>
      <c r="E3991" t="s">
        <v>127</v>
      </c>
      <c r="F3991">
        <v>1</v>
      </c>
      <c r="G3991" t="s">
        <v>10</v>
      </c>
      <c r="H3991" s="1">
        <v>45826.476087962961</v>
      </c>
    </row>
    <row r="3992" spans="1:8" x14ac:dyDescent="0.25">
      <c r="A3992" t="s">
        <v>18924</v>
      </c>
      <c r="B3992" t="s">
        <v>2111</v>
      </c>
      <c r="C3992">
        <v>50957</v>
      </c>
      <c r="D3992">
        <v>81369006394</v>
      </c>
      <c r="E3992" t="s">
        <v>253</v>
      </c>
      <c r="F3992">
        <v>1</v>
      </c>
      <c r="G3992" t="s">
        <v>2</v>
      </c>
      <c r="H3992" s="1">
        <v>45826.482835648145</v>
      </c>
    </row>
    <row r="3993" spans="1:8" x14ac:dyDescent="0.25">
      <c r="A3993" t="s">
        <v>18925</v>
      </c>
      <c r="B3993" t="s">
        <v>1521</v>
      </c>
      <c r="C3993">
        <v>53706</v>
      </c>
      <c r="D3993">
        <v>8128993155</v>
      </c>
      <c r="E3993" t="s">
        <v>253</v>
      </c>
      <c r="F3993">
        <v>1</v>
      </c>
      <c r="G3993" t="s">
        <v>16</v>
      </c>
      <c r="H3993" s="1">
        <v>45826.486863425926</v>
      </c>
    </row>
    <row r="3994" spans="1:8" x14ac:dyDescent="0.25">
      <c r="A3994" t="s">
        <v>18926</v>
      </c>
      <c r="B3994" t="s">
        <v>3106</v>
      </c>
      <c r="C3994">
        <v>103971</v>
      </c>
      <c r="D3994">
        <v>8213447801</v>
      </c>
      <c r="E3994" t="s">
        <v>253</v>
      </c>
      <c r="F3994">
        <v>1</v>
      </c>
      <c r="G3994" t="s">
        <v>16</v>
      </c>
      <c r="H3994" s="1">
        <v>45826.494675925926</v>
      </c>
    </row>
    <row r="3995" spans="1:8" x14ac:dyDescent="0.25">
      <c r="A3995" t="s">
        <v>18927</v>
      </c>
      <c r="B3995" t="s">
        <v>49</v>
      </c>
      <c r="C3995">
        <v>100000</v>
      </c>
      <c r="D3995">
        <v>81228899677</v>
      </c>
      <c r="E3995" t="s">
        <v>253</v>
      </c>
      <c r="F3995">
        <v>1</v>
      </c>
      <c r="G3995" t="s">
        <v>4</v>
      </c>
      <c r="H3995" s="1">
        <v>45826.498425925929</v>
      </c>
    </row>
    <row r="3996" spans="1:8" x14ac:dyDescent="0.25">
      <c r="A3996" t="s">
        <v>18928</v>
      </c>
      <c r="B3996" t="s">
        <v>3107</v>
      </c>
      <c r="C3996">
        <v>104233</v>
      </c>
      <c r="D3996">
        <v>87883847467</v>
      </c>
      <c r="E3996" t="s">
        <v>253</v>
      </c>
      <c r="F3996">
        <v>1</v>
      </c>
      <c r="G3996" t="s">
        <v>16</v>
      </c>
      <c r="H3996" s="1">
        <v>45826.529606481483</v>
      </c>
    </row>
    <row r="3997" spans="1:8" x14ac:dyDescent="0.25">
      <c r="A3997" t="s">
        <v>18929</v>
      </c>
      <c r="B3997" t="s">
        <v>3108</v>
      </c>
      <c r="C3997">
        <v>100000</v>
      </c>
      <c r="D3997">
        <v>85773106121</v>
      </c>
      <c r="E3997" t="s">
        <v>253</v>
      </c>
      <c r="F3997">
        <v>1</v>
      </c>
      <c r="G3997" t="s">
        <v>4</v>
      </c>
      <c r="H3997" s="1">
        <v>45826.542175925926</v>
      </c>
    </row>
    <row r="3998" spans="1:8" x14ac:dyDescent="0.25">
      <c r="A3998" t="s">
        <v>18930</v>
      </c>
      <c r="B3998" t="s">
        <v>3109</v>
      </c>
      <c r="C3998">
        <v>100443</v>
      </c>
      <c r="D3998">
        <v>85395550444</v>
      </c>
      <c r="E3998" t="s">
        <v>253</v>
      </c>
      <c r="F3998">
        <v>1</v>
      </c>
      <c r="G3998" t="s">
        <v>13</v>
      </c>
      <c r="H3998" s="1">
        <v>45826.54383101852</v>
      </c>
    </row>
    <row r="3999" spans="1:8" x14ac:dyDescent="0.25">
      <c r="A3999" t="s">
        <v>18931</v>
      </c>
      <c r="B3999" t="s">
        <v>3110</v>
      </c>
      <c r="C3999">
        <v>50705</v>
      </c>
      <c r="D3999">
        <v>89616012828</v>
      </c>
      <c r="E3999" t="s">
        <v>253</v>
      </c>
      <c r="F3999">
        <v>1</v>
      </c>
      <c r="G3999" t="s">
        <v>6</v>
      </c>
      <c r="H3999" s="1">
        <v>45826.545752314814</v>
      </c>
    </row>
    <row r="4000" spans="1:8" x14ac:dyDescent="0.25">
      <c r="A4000" t="s">
        <v>18932</v>
      </c>
      <c r="B4000" t="s">
        <v>3111</v>
      </c>
      <c r="C4000">
        <v>100578</v>
      </c>
      <c r="D4000">
        <v>821224041</v>
      </c>
      <c r="E4000" t="s">
        <v>253</v>
      </c>
      <c r="F4000">
        <v>1</v>
      </c>
      <c r="G4000" t="s">
        <v>4</v>
      </c>
      <c r="H4000" s="1">
        <v>45826.551608796297</v>
      </c>
    </row>
    <row r="4001" spans="1:8" x14ac:dyDescent="0.25">
      <c r="A4001" t="s">
        <v>18933</v>
      </c>
      <c r="B4001" t="s">
        <v>3112</v>
      </c>
      <c r="C4001">
        <v>52878</v>
      </c>
      <c r="D4001">
        <v>89619631765</v>
      </c>
      <c r="E4001" t="s">
        <v>253</v>
      </c>
      <c r="F4001">
        <v>1</v>
      </c>
      <c r="G4001" t="s">
        <v>18</v>
      </c>
      <c r="H4001" s="1">
        <v>45826.554826388892</v>
      </c>
    </row>
    <row r="4002" spans="1:8" x14ac:dyDescent="0.25">
      <c r="A4002" t="s">
        <v>18934</v>
      </c>
      <c r="B4002" t="s">
        <v>3113</v>
      </c>
      <c r="C4002">
        <v>103838</v>
      </c>
      <c r="D4002">
        <v>81221902935</v>
      </c>
      <c r="E4002" t="s">
        <v>253</v>
      </c>
      <c r="F4002">
        <v>1</v>
      </c>
      <c r="G4002" t="s">
        <v>16</v>
      </c>
      <c r="H4002" s="1">
        <v>45826.55568287037</v>
      </c>
    </row>
    <row r="4003" spans="1:8" x14ac:dyDescent="0.25">
      <c r="A4003" t="s">
        <v>18935</v>
      </c>
      <c r="B4003" t="s">
        <v>1147</v>
      </c>
      <c r="C4003">
        <v>100988</v>
      </c>
      <c r="D4003">
        <v>81917920791</v>
      </c>
      <c r="E4003" t="s">
        <v>253</v>
      </c>
      <c r="F4003">
        <v>1</v>
      </c>
      <c r="G4003" t="s">
        <v>6</v>
      </c>
      <c r="H4003" s="1">
        <v>45826.560856481483</v>
      </c>
    </row>
    <row r="4004" spans="1:8" x14ac:dyDescent="0.25">
      <c r="A4004" t="s">
        <v>18936</v>
      </c>
      <c r="B4004" t="s">
        <v>3114</v>
      </c>
      <c r="C4004">
        <v>100041</v>
      </c>
      <c r="D4004">
        <v>817268162</v>
      </c>
      <c r="E4004" t="s">
        <v>253</v>
      </c>
      <c r="F4004">
        <v>1</v>
      </c>
      <c r="G4004" t="s">
        <v>4</v>
      </c>
      <c r="H4004" s="1">
        <v>45826.563310185185</v>
      </c>
    </row>
    <row r="4005" spans="1:8" x14ac:dyDescent="0.25">
      <c r="A4005" t="s">
        <v>18937</v>
      </c>
      <c r="B4005" t="s">
        <v>3115</v>
      </c>
      <c r="C4005">
        <v>100624</v>
      </c>
      <c r="D4005">
        <v>81224045006</v>
      </c>
      <c r="E4005" t="s">
        <v>253</v>
      </c>
      <c r="F4005">
        <v>1</v>
      </c>
      <c r="G4005" t="s">
        <v>4</v>
      </c>
      <c r="H4005" s="1">
        <v>45826.567708333336</v>
      </c>
    </row>
    <row r="4006" spans="1:8" x14ac:dyDescent="0.25">
      <c r="A4006" t="s">
        <v>18938</v>
      </c>
      <c r="B4006" t="s">
        <v>3116</v>
      </c>
      <c r="C4006">
        <v>50670</v>
      </c>
      <c r="D4006">
        <v>85933090810</v>
      </c>
      <c r="E4006" t="s">
        <v>499</v>
      </c>
      <c r="F4006">
        <v>1</v>
      </c>
      <c r="G4006" t="s">
        <v>6</v>
      </c>
      <c r="H4006" s="1">
        <v>45826.574849537035</v>
      </c>
    </row>
    <row r="4007" spans="1:8" x14ac:dyDescent="0.25">
      <c r="A4007" t="s">
        <v>18939</v>
      </c>
      <c r="B4007" t="s">
        <v>3117</v>
      </c>
      <c r="C4007">
        <v>103890</v>
      </c>
      <c r="D4007">
        <v>8561798776</v>
      </c>
      <c r="E4007" t="s">
        <v>253</v>
      </c>
      <c r="F4007">
        <v>1</v>
      </c>
      <c r="G4007" t="s">
        <v>16</v>
      </c>
      <c r="H4007" s="1">
        <v>45826.580983796295</v>
      </c>
    </row>
    <row r="4008" spans="1:8" x14ac:dyDescent="0.25">
      <c r="A4008" t="s">
        <v>18940</v>
      </c>
      <c r="B4008" t="s">
        <v>30</v>
      </c>
      <c r="C4008">
        <v>253025</v>
      </c>
      <c r="D4008">
        <v>85790442800</v>
      </c>
      <c r="E4008" t="s">
        <v>253</v>
      </c>
      <c r="F4008">
        <v>1</v>
      </c>
      <c r="G4008" t="s">
        <v>10</v>
      </c>
      <c r="H4008" s="1">
        <v>45826.61917824074</v>
      </c>
    </row>
    <row r="4009" spans="1:8" x14ac:dyDescent="0.25">
      <c r="A4009" t="s">
        <v>18941</v>
      </c>
      <c r="B4009" t="s">
        <v>3118</v>
      </c>
      <c r="C4009">
        <v>100000</v>
      </c>
      <c r="D4009">
        <v>81355821935</v>
      </c>
      <c r="E4009" t="s">
        <v>253</v>
      </c>
      <c r="F4009">
        <v>1</v>
      </c>
      <c r="G4009" t="s">
        <v>10</v>
      </c>
      <c r="H4009" s="1">
        <v>45826.623506944445</v>
      </c>
    </row>
    <row r="4010" spans="1:8" x14ac:dyDescent="0.25">
      <c r="A4010" t="s">
        <v>18942</v>
      </c>
      <c r="B4010" t="s">
        <v>3119</v>
      </c>
      <c r="C4010">
        <v>50867</v>
      </c>
      <c r="D4010">
        <v>85274244987</v>
      </c>
      <c r="E4010" t="s">
        <v>253</v>
      </c>
      <c r="F4010">
        <v>1</v>
      </c>
      <c r="G4010" t="s">
        <v>4</v>
      </c>
      <c r="H4010" s="1">
        <v>45826.623969907407</v>
      </c>
    </row>
    <row r="4011" spans="1:8" x14ac:dyDescent="0.25">
      <c r="A4011" t="s">
        <v>18943</v>
      </c>
      <c r="B4011" t="s">
        <v>3120</v>
      </c>
      <c r="C4011">
        <v>103058</v>
      </c>
      <c r="D4011">
        <v>82340208010</v>
      </c>
      <c r="E4011" t="s">
        <v>253</v>
      </c>
      <c r="F4011">
        <v>1</v>
      </c>
      <c r="G4011" t="s">
        <v>18</v>
      </c>
      <c r="H4011" s="1">
        <v>45826.633576388886</v>
      </c>
    </row>
    <row r="4012" spans="1:8" x14ac:dyDescent="0.25">
      <c r="A4012" t="s">
        <v>18944</v>
      </c>
      <c r="B4012" t="s">
        <v>2996</v>
      </c>
      <c r="C4012">
        <v>100548</v>
      </c>
      <c r="D4012">
        <v>82253440218</v>
      </c>
      <c r="E4012" t="s">
        <v>253</v>
      </c>
      <c r="F4012">
        <v>1</v>
      </c>
      <c r="G4012" t="s">
        <v>59</v>
      </c>
      <c r="H4012" s="1">
        <v>45826.635381944441</v>
      </c>
    </row>
    <row r="4013" spans="1:8" x14ac:dyDescent="0.25">
      <c r="A4013" t="s">
        <v>18945</v>
      </c>
      <c r="B4013" t="s">
        <v>427</v>
      </c>
      <c r="C4013">
        <v>100921</v>
      </c>
      <c r="D4013">
        <v>81806714165</v>
      </c>
      <c r="E4013" t="s">
        <v>253</v>
      </c>
      <c r="F4013">
        <v>1</v>
      </c>
      <c r="G4013" t="s">
        <v>31</v>
      </c>
      <c r="H4013" s="1">
        <v>45826.635451388887</v>
      </c>
    </row>
    <row r="4014" spans="1:8" x14ac:dyDescent="0.25">
      <c r="A4014" t="s">
        <v>18946</v>
      </c>
      <c r="B4014" t="s">
        <v>19</v>
      </c>
      <c r="C4014">
        <v>53549</v>
      </c>
      <c r="D4014">
        <v>83194901188</v>
      </c>
      <c r="E4014" t="s">
        <v>253</v>
      </c>
      <c r="F4014">
        <v>1</v>
      </c>
      <c r="G4014" t="s">
        <v>16</v>
      </c>
      <c r="H4014" s="1">
        <v>45826.639282407406</v>
      </c>
    </row>
    <row r="4015" spans="1:8" x14ac:dyDescent="0.25">
      <c r="A4015" t="s">
        <v>18947</v>
      </c>
      <c r="B4015" t="s">
        <v>17</v>
      </c>
      <c r="C4015">
        <v>50226</v>
      </c>
      <c r="D4015">
        <v>83896464365</v>
      </c>
      <c r="E4015" t="s">
        <v>253</v>
      </c>
      <c r="F4015">
        <v>1</v>
      </c>
      <c r="G4015" t="s">
        <v>6</v>
      </c>
      <c r="H4015" s="1">
        <v>45826.660601851851</v>
      </c>
    </row>
    <row r="4016" spans="1:8" x14ac:dyDescent="0.25">
      <c r="A4016" t="s">
        <v>18948</v>
      </c>
      <c r="B4016" t="s">
        <v>1721</v>
      </c>
      <c r="C4016">
        <v>100581</v>
      </c>
      <c r="D4016">
        <v>89654123456</v>
      </c>
      <c r="E4016" t="s">
        <v>253</v>
      </c>
      <c r="F4016">
        <v>1</v>
      </c>
      <c r="G4016" t="s">
        <v>4</v>
      </c>
      <c r="H4016" s="1">
        <v>45826.662164351852</v>
      </c>
    </row>
    <row r="4017" spans="1:8" x14ac:dyDescent="0.25">
      <c r="A4017" t="s">
        <v>18949</v>
      </c>
      <c r="B4017" t="s">
        <v>17</v>
      </c>
      <c r="C4017">
        <v>50908</v>
      </c>
      <c r="D4017">
        <v>81256593459</v>
      </c>
      <c r="E4017" t="s">
        <v>127</v>
      </c>
      <c r="F4017">
        <v>1</v>
      </c>
      <c r="G4017" t="s">
        <v>4</v>
      </c>
      <c r="H4017" s="1">
        <v>45826.678715277776</v>
      </c>
    </row>
    <row r="4018" spans="1:8" x14ac:dyDescent="0.25">
      <c r="A4018" t="s">
        <v>18950</v>
      </c>
      <c r="B4018" t="s">
        <v>3121</v>
      </c>
      <c r="C4018">
        <v>250156</v>
      </c>
      <c r="D4018">
        <v>82310558161</v>
      </c>
      <c r="E4018" t="s">
        <v>253</v>
      </c>
      <c r="F4018">
        <v>1</v>
      </c>
      <c r="G4018" t="s">
        <v>2</v>
      </c>
      <c r="H4018" s="1">
        <v>45826.689513888887</v>
      </c>
    </row>
    <row r="4019" spans="1:8" x14ac:dyDescent="0.25">
      <c r="A4019" t="s">
        <v>18951</v>
      </c>
      <c r="B4019" t="s">
        <v>3122</v>
      </c>
      <c r="C4019">
        <v>100392</v>
      </c>
      <c r="D4019">
        <v>8170898982</v>
      </c>
      <c r="E4019" t="s">
        <v>253</v>
      </c>
      <c r="F4019">
        <v>1</v>
      </c>
      <c r="G4019" t="s">
        <v>59</v>
      </c>
      <c r="H4019" s="1">
        <v>45826.692372685182</v>
      </c>
    </row>
    <row r="4020" spans="1:8" x14ac:dyDescent="0.25">
      <c r="A4020" t="s">
        <v>18952</v>
      </c>
      <c r="B4020" t="s">
        <v>3123</v>
      </c>
      <c r="C4020">
        <v>100447</v>
      </c>
      <c r="D4020">
        <v>85242754103</v>
      </c>
      <c r="E4020" t="s">
        <v>253</v>
      </c>
      <c r="F4020">
        <v>1</v>
      </c>
      <c r="G4020" t="s">
        <v>4</v>
      </c>
      <c r="H4020" s="1">
        <v>45826.696192129632</v>
      </c>
    </row>
    <row r="4021" spans="1:8" x14ac:dyDescent="0.25">
      <c r="A4021" t="s">
        <v>18953</v>
      </c>
      <c r="B4021" t="s">
        <v>3124</v>
      </c>
      <c r="C4021">
        <v>50743</v>
      </c>
      <c r="D4021">
        <v>81931730714</v>
      </c>
      <c r="E4021" t="s">
        <v>253</v>
      </c>
      <c r="F4021">
        <v>1</v>
      </c>
      <c r="G4021" t="s">
        <v>13</v>
      </c>
      <c r="H4021" s="1">
        <v>45826.697222222225</v>
      </c>
    </row>
    <row r="4022" spans="1:8" x14ac:dyDescent="0.25">
      <c r="A4022" t="s">
        <v>18954</v>
      </c>
      <c r="B4022" t="s">
        <v>3125</v>
      </c>
      <c r="C4022">
        <v>100376</v>
      </c>
      <c r="D4022">
        <v>87721793860</v>
      </c>
      <c r="E4022" t="s">
        <v>253</v>
      </c>
      <c r="F4022">
        <v>1</v>
      </c>
      <c r="G4022" t="s">
        <v>31</v>
      </c>
      <c r="H4022" s="1">
        <v>45826.698379629626</v>
      </c>
    </row>
    <row r="4023" spans="1:8" x14ac:dyDescent="0.25">
      <c r="A4023" t="s">
        <v>18955</v>
      </c>
      <c r="B4023" t="s">
        <v>3126</v>
      </c>
      <c r="C4023">
        <v>57532</v>
      </c>
      <c r="D4023">
        <v>85773491428</v>
      </c>
      <c r="E4023" t="s">
        <v>253</v>
      </c>
      <c r="F4023">
        <v>1</v>
      </c>
      <c r="G4023" t="s">
        <v>6</v>
      </c>
      <c r="H4023" s="1">
        <v>45826.703067129631</v>
      </c>
    </row>
    <row r="4024" spans="1:8" x14ac:dyDescent="0.25">
      <c r="A4024" t="s">
        <v>18956</v>
      </c>
      <c r="B4024" t="s">
        <v>3127</v>
      </c>
      <c r="C4024">
        <v>253279</v>
      </c>
      <c r="D4024">
        <v>8175475266</v>
      </c>
      <c r="E4024" t="s">
        <v>253</v>
      </c>
      <c r="F4024">
        <v>1</v>
      </c>
      <c r="G4024" t="s">
        <v>10</v>
      </c>
      <c r="H4024" s="1">
        <v>45826.705949074072</v>
      </c>
    </row>
    <row r="4025" spans="1:8" x14ac:dyDescent="0.25">
      <c r="A4025" t="s">
        <v>18957</v>
      </c>
      <c r="B4025" t="s">
        <v>3128</v>
      </c>
      <c r="C4025">
        <v>250615</v>
      </c>
      <c r="D4025">
        <v>81535408492</v>
      </c>
      <c r="E4025" t="s">
        <v>253</v>
      </c>
      <c r="F4025">
        <v>1</v>
      </c>
      <c r="G4025" t="s">
        <v>4</v>
      </c>
      <c r="H4025" s="1">
        <v>45826.711678240739</v>
      </c>
    </row>
    <row r="4026" spans="1:8" x14ac:dyDescent="0.25">
      <c r="A4026" t="s">
        <v>18958</v>
      </c>
      <c r="B4026" t="s">
        <v>3129</v>
      </c>
      <c r="C4026">
        <v>53557</v>
      </c>
      <c r="D4026">
        <v>82195672944</v>
      </c>
      <c r="E4026" t="s">
        <v>253</v>
      </c>
      <c r="F4026">
        <v>1</v>
      </c>
      <c r="G4026" t="s">
        <v>10</v>
      </c>
      <c r="H4026" s="1">
        <v>45826.712083333332</v>
      </c>
    </row>
    <row r="4027" spans="1:8" x14ac:dyDescent="0.25">
      <c r="A4027" t="s">
        <v>18959</v>
      </c>
      <c r="B4027" t="s">
        <v>19</v>
      </c>
      <c r="C4027">
        <v>250549</v>
      </c>
      <c r="D4027">
        <v>85246189583</v>
      </c>
      <c r="E4027" t="s">
        <v>253</v>
      </c>
      <c r="F4027">
        <v>1</v>
      </c>
      <c r="G4027" t="s">
        <v>4</v>
      </c>
      <c r="H4027" s="1">
        <v>45826.712824074071</v>
      </c>
    </row>
    <row r="4028" spans="1:8" x14ac:dyDescent="0.25">
      <c r="A4028" t="s">
        <v>18960</v>
      </c>
      <c r="B4028" t="s">
        <v>3130</v>
      </c>
      <c r="C4028">
        <v>103605</v>
      </c>
      <c r="D4028">
        <v>81270553888</v>
      </c>
      <c r="E4028" t="s">
        <v>253</v>
      </c>
      <c r="F4028">
        <v>1</v>
      </c>
      <c r="G4028" t="s">
        <v>10</v>
      </c>
      <c r="H4028" s="1">
        <v>45826.717905092592</v>
      </c>
    </row>
    <row r="4029" spans="1:8" x14ac:dyDescent="0.25">
      <c r="A4029" t="s">
        <v>18961</v>
      </c>
      <c r="B4029" t="s">
        <v>3131</v>
      </c>
      <c r="C4029">
        <v>500241</v>
      </c>
      <c r="D4029">
        <v>82335582828</v>
      </c>
      <c r="E4029" t="s">
        <v>253</v>
      </c>
      <c r="F4029">
        <v>1</v>
      </c>
      <c r="G4029" t="s">
        <v>4</v>
      </c>
      <c r="H4029" s="1">
        <v>45826.718090277776</v>
      </c>
    </row>
    <row r="4030" spans="1:8" x14ac:dyDescent="0.25">
      <c r="A4030" t="s">
        <v>18962</v>
      </c>
      <c r="B4030" t="s">
        <v>3132</v>
      </c>
      <c r="C4030">
        <v>102820</v>
      </c>
      <c r="D4030">
        <v>81380576362</v>
      </c>
      <c r="E4030" t="s">
        <v>253</v>
      </c>
      <c r="F4030">
        <v>1</v>
      </c>
      <c r="G4030" t="s">
        <v>10</v>
      </c>
      <c r="H4030" s="1">
        <v>45826.726354166669</v>
      </c>
    </row>
    <row r="4031" spans="1:8" x14ac:dyDescent="0.25">
      <c r="A4031" t="s">
        <v>18963</v>
      </c>
      <c r="B4031" t="s">
        <v>3133</v>
      </c>
      <c r="C4031">
        <v>100569</v>
      </c>
      <c r="D4031">
        <v>85711745296</v>
      </c>
      <c r="E4031" t="s">
        <v>253</v>
      </c>
      <c r="F4031">
        <v>1</v>
      </c>
      <c r="G4031" t="s">
        <v>4</v>
      </c>
      <c r="H4031" s="1">
        <v>45826.730127314811</v>
      </c>
    </row>
    <row r="4032" spans="1:8" x14ac:dyDescent="0.25">
      <c r="A4032" t="s">
        <v>18964</v>
      </c>
      <c r="B4032" t="s">
        <v>3134</v>
      </c>
      <c r="C4032">
        <v>253287</v>
      </c>
      <c r="D4032">
        <v>8115442926</v>
      </c>
      <c r="E4032" t="s">
        <v>253</v>
      </c>
      <c r="F4032">
        <v>1</v>
      </c>
      <c r="G4032" t="s">
        <v>18</v>
      </c>
      <c r="H4032" s="1">
        <v>45826.736226851855</v>
      </c>
    </row>
    <row r="4033" spans="1:8" x14ac:dyDescent="0.25">
      <c r="A4033" t="s">
        <v>18965</v>
      </c>
      <c r="B4033" t="s">
        <v>30</v>
      </c>
      <c r="C4033">
        <v>103543</v>
      </c>
      <c r="D4033">
        <v>8783241700</v>
      </c>
      <c r="E4033" t="s">
        <v>253</v>
      </c>
      <c r="F4033">
        <v>1</v>
      </c>
      <c r="G4033" t="s">
        <v>16</v>
      </c>
      <c r="H4033" s="1">
        <v>45826.739756944444</v>
      </c>
    </row>
    <row r="4034" spans="1:8" x14ac:dyDescent="0.25">
      <c r="A4034" t="s">
        <v>18966</v>
      </c>
      <c r="B4034" t="s">
        <v>30</v>
      </c>
      <c r="C4034">
        <v>103824</v>
      </c>
      <c r="D4034">
        <v>85722910101</v>
      </c>
      <c r="E4034" t="s">
        <v>1</v>
      </c>
      <c r="F4034">
        <v>1</v>
      </c>
      <c r="G4034" t="s">
        <v>16</v>
      </c>
      <c r="H4034" s="1">
        <v>45826.742835648147</v>
      </c>
    </row>
    <row r="4035" spans="1:8" x14ac:dyDescent="0.25">
      <c r="A4035" t="s">
        <v>18967</v>
      </c>
      <c r="B4035" t="s">
        <v>3135</v>
      </c>
      <c r="C4035">
        <v>252786</v>
      </c>
      <c r="D4035">
        <v>82187957337</v>
      </c>
      <c r="E4035" t="s">
        <v>253</v>
      </c>
      <c r="F4035">
        <v>1</v>
      </c>
      <c r="G4035" t="s">
        <v>18</v>
      </c>
      <c r="H4035" s="1">
        <v>45826.743009259262</v>
      </c>
    </row>
    <row r="4036" spans="1:8" x14ac:dyDescent="0.25">
      <c r="A4036" t="s">
        <v>18968</v>
      </c>
      <c r="B4036" t="s">
        <v>3136</v>
      </c>
      <c r="C4036">
        <v>50615</v>
      </c>
      <c r="D4036">
        <v>82387434335</v>
      </c>
      <c r="E4036" t="s">
        <v>253</v>
      </c>
      <c r="F4036">
        <v>1</v>
      </c>
      <c r="G4036" t="s">
        <v>13</v>
      </c>
      <c r="H4036" s="1">
        <v>45826.744166666664</v>
      </c>
    </row>
    <row r="4037" spans="1:8" x14ac:dyDescent="0.25">
      <c r="A4037" t="s">
        <v>18969</v>
      </c>
      <c r="B4037" t="s">
        <v>3137</v>
      </c>
      <c r="C4037">
        <v>103637</v>
      </c>
      <c r="D4037">
        <v>81210176440</v>
      </c>
      <c r="E4037" t="s">
        <v>1</v>
      </c>
      <c r="F4037">
        <v>1</v>
      </c>
      <c r="G4037" t="s">
        <v>16</v>
      </c>
      <c r="H4037" s="1">
        <v>45826.745196759257</v>
      </c>
    </row>
    <row r="4038" spans="1:8" x14ac:dyDescent="0.25">
      <c r="A4038" t="s">
        <v>18970</v>
      </c>
      <c r="B4038" t="s">
        <v>19</v>
      </c>
      <c r="C4038">
        <v>103768</v>
      </c>
      <c r="D4038">
        <v>85246767787</v>
      </c>
      <c r="E4038" t="s">
        <v>1</v>
      </c>
      <c r="F4038">
        <v>1</v>
      </c>
      <c r="G4038" t="s">
        <v>10</v>
      </c>
      <c r="H4038" s="1">
        <v>45826.74664351852</v>
      </c>
    </row>
    <row r="4039" spans="1:8" x14ac:dyDescent="0.25">
      <c r="A4039" t="s">
        <v>18971</v>
      </c>
      <c r="B4039" t="s">
        <v>2313</v>
      </c>
      <c r="C4039">
        <v>104091</v>
      </c>
      <c r="D4039">
        <v>85922561444</v>
      </c>
      <c r="E4039" t="s">
        <v>253</v>
      </c>
      <c r="F4039">
        <v>1</v>
      </c>
      <c r="G4039" t="s">
        <v>16</v>
      </c>
      <c r="H4039" s="1">
        <v>45826.74790509259</v>
      </c>
    </row>
    <row r="4040" spans="1:8" x14ac:dyDescent="0.25">
      <c r="A4040" t="s">
        <v>18972</v>
      </c>
      <c r="B4040" t="s">
        <v>19</v>
      </c>
      <c r="C4040">
        <v>103109</v>
      </c>
      <c r="D4040">
        <v>85338416315</v>
      </c>
      <c r="E4040" t="s">
        <v>253</v>
      </c>
      <c r="F4040">
        <v>1</v>
      </c>
      <c r="G4040" t="s">
        <v>10</v>
      </c>
      <c r="H4040" s="1">
        <v>45826.74795138889</v>
      </c>
    </row>
    <row r="4041" spans="1:8" x14ac:dyDescent="0.25">
      <c r="A4041" t="s">
        <v>18973</v>
      </c>
      <c r="B4041" t="s">
        <v>3138</v>
      </c>
      <c r="C4041">
        <v>100960</v>
      </c>
      <c r="D4041">
        <v>82254097926</v>
      </c>
      <c r="E4041" t="s">
        <v>1</v>
      </c>
      <c r="F4041">
        <v>1</v>
      </c>
      <c r="G4041" t="s">
        <v>13</v>
      </c>
      <c r="H4041" s="1">
        <v>45826.753796296296</v>
      </c>
    </row>
    <row r="4042" spans="1:8" x14ac:dyDescent="0.25">
      <c r="A4042" t="s">
        <v>18974</v>
      </c>
      <c r="B4042" t="s">
        <v>2111</v>
      </c>
      <c r="C4042">
        <v>103815</v>
      </c>
      <c r="D4042">
        <v>89604686275</v>
      </c>
      <c r="E4042" t="s">
        <v>253</v>
      </c>
      <c r="F4042">
        <v>1</v>
      </c>
      <c r="G4042" t="s">
        <v>16</v>
      </c>
      <c r="H4042" s="1">
        <v>45826.755266203705</v>
      </c>
    </row>
    <row r="4043" spans="1:8" x14ac:dyDescent="0.25">
      <c r="A4043" t="s">
        <v>18975</v>
      </c>
      <c r="B4043" t="s">
        <v>3139</v>
      </c>
      <c r="C4043">
        <v>50238</v>
      </c>
      <c r="D4043">
        <v>82262881233</v>
      </c>
      <c r="E4043" t="s">
        <v>1</v>
      </c>
      <c r="F4043">
        <v>1</v>
      </c>
      <c r="G4043" t="s">
        <v>13</v>
      </c>
      <c r="H4043" s="1">
        <v>45826.759467592594</v>
      </c>
    </row>
    <row r="4044" spans="1:8" x14ac:dyDescent="0.25">
      <c r="A4044" t="s">
        <v>18976</v>
      </c>
      <c r="B4044" t="s">
        <v>19</v>
      </c>
      <c r="C4044">
        <v>100305</v>
      </c>
      <c r="D4044">
        <v>81393607774</v>
      </c>
      <c r="E4044" t="s">
        <v>253</v>
      </c>
      <c r="F4044">
        <v>1</v>
      </c>
      <c r="G4044" t="s">
        <v>4</v>
      </c>
      <c r="H4044" s="1">
        <v>45826.763703703706</v>
      </c>
    </row>
    <row r="4045" spans="1:8" x14ac:dyDescent="0.25">
      <c r="A4045" t="s">
        <v>18977</v>
      </c>
      <c r="B4045" t="s">
        <v>581</v>
      </c>
      <c r="C4045">
        <v>50000</v>
      </c>
      <c r="D4045">
        <v>85277163938</v>
      </c>
      <c r="E4045" t="s">
        <v>253</v>
      </c>
      <c r="F4045">
        <v>1</v>
      </c>
      <c r="G4045" t="s">
        <v>18</v>
      </c>
      <c r="H4045" s="1">
        <v>45826.768275462964</v>
      </c>
    </row>
    <row r="4046" spans="1:8" x14ac:dyDescent="0.25">
      <c r="A4046" t="s">
        <v>18978</v>
      </c>
      <c r="B4046" t="s">
        <v>3140</v>
      </c>
      <c r="C4046">
        <v>50049</v>
      </c>
      <c r="D4046">
        <v>82328410419</v>
      </c>
      <c r="E4046" t="s">
        <v>253</v>
      </c>
      <c r="F4046">
        <v>1</v>
      </c>
      <c r="G4046" t="s">
        <v>6</v>
      </c>
      <c r="H4046" s="1">
        <v>45826.768692129626</v>
      </c>
    </row>
    <row r="4047" spans="1:8" x14ac:dyDescent="0.25">
      <c r="A4047" t="s">
        <v>18979</v>
      </c>
      <c r="B4047" t="s">
        <v>19</v>
      </c>
      <c r="C4047">
        <v>53599</v>
      </c>
      <c r="D4047">
        <v>8118007878</v>
      </c>
      <c r="E4047" t="s">
        <v>253</v>
      </c>
      <c r="F4047">
        <v>1</v>
      </c>
      <c r="G4047" t="s">
        <v>16</v>
      </c>
      <c r="H4047" s="1">
        <v>45826.769560185188</v>
      </c>
    </row>
    <row r="4048" spans="1:8" x14ac:dyDescent="0.25">
      <c r="A4048" t="s">
        <v>18980</v>
      </c>
      <c r="B4048" t="s">
        <v>3141</v>
      </c>
      <c r="C4048">
        <v>104161</v>
      </c>
      <c r="D4048">
        <v>87780310302</v>
      </c>
      <c r="E4048" t="s">
        <v>253</v>
      </c>
      <c r="F4048">
        <v>1</v>
      </c>
      <c r="G4048" t="s">
        <v>16</v>
      </c>
      <c r="H4048" s="1">
        <v>45826.770162037035</v>
      </c>
    </row>
    <row r="4049" spans="1:8" x14ac:dyDescent="0.25">
      <c r="A4049" t="s">
        <v>18981</v>
      </c>
      <c r="B4049" t="s">
        <v>3142</v>
      </c>
      <c r="C4049">
        <v>250561</v>
      </c>
      <c r="D4049">
        <v>87738765544</v>
      </c>
      <c r="E4049" t="s">
        <v>253</v>
      </c>
      <c r="F4049">
        <v>1</v>
      </c>
      <c r="G4049" t="s">
        <v>4</v>
      </c>
      <c r="H4049" s="1">
        <v>45826.770277777781</v>
      </c>
    </row>
    <row r="4050" spans="1:8" x14ac:dyDescent="0.25">
      <c r="A4050" t="s">
        <v>18982</v>
      </c>
      <c r="B4050" t="s">
        <v>3143</v>
      </c>
      <c r="C4050">
        <v>103439</v>
      </c>
      <c r="D4050">
        <v>81214556614</v>
      </c>
      <c r="E4050" t="s">
        <v>253</v>
      </c>
      <c r="F4050">
        <v>1</v>
      </c>
      <c r="G4050" t="s">
        <v>16</v>
      </c>
      <c r="H4050" s="1">
        <v>45826.770335648151</v>
      </c>
    </row>
    <row r="4051" spans="1:8" x14ac:dyDescent="0.25">
      <c r="A4051" t="s">
        <v>18983</v>
      </c>
      <c r="B4051" t="s">
        <v>3144</v>
      </c>
      <c r="C4051">
        <v>100815</v>
      </c>
      <c r="D4051">
        <v>81340789107</v>
      </c>
      <c r="E4051" t="s">
        <v>253</v>
      </c>
      <c r="F4051">
        <v>1</v>
      </c>
      <c r="G4051" t="s">
        <v>59</v>
      </c>
      <c r="H4051" s="1">
        <v>45826.770983796298</v>
      </c>
    </row>
    <row r="4052" spans="1:8" x14ac:dyDescent="0.25">
      <c r="A4052" t="s">
        <v>18984</v>
      </c>
      <c r="B4052" t="s">
        <v>3145</v>
      </c>
      <c r="C4052">
        <v>103185</v>
      </c>
      <c r="D4052">
        <v>81349602978</v>
      </c>
      <c r="E4052" t="s">
        <v>253</v>
      </c>
      <c r="F4052">
        <v>1</v>
      </c>
      <c r="G4052" t="s">
        <v>10</v>
      </c>
      <c r="H4052" s="1">
        <v>45826.772314814814</v>
      </c>
    </row>
    <row r="4053" spans="1:8" x14ac:dyDescent="0.25">
      <c r="A4053" t="s">
        <v>18985</v>
      </c>
      <c r="B4053" t="s">
        <v>3146</v>
      </c>
      <c r="C4053">
        <v>53499</v>
      </c>
      <c r="D4053">
        <v>81244626410</v>
      </c>
      <c r="E4053" t="s">
        <v>253</v>
      </c>
      <c r="F4053">
        <v>1</v>
      </c>
      <c r="G4053" t="s">
        <v>18</v>
      </c>
      <c r="H4053" s="1">
        <v>45826.773009259261</v>
      </c>
    </row>
    <row r="4054" spans="1:8" x14ac:dyDescent="0.25">
      <c r="A4054" t="s">
        <v>18986</v>
      </c>
      <c r="B4054" t="s">
        <v>3147</v>
      </c>
      <c r="C4054">
        <v>104172</v>
      </c>
      <c r="D4054">
        <v>85315466965</v>
      </c>
      <c r="E4054" t="s">
        <v>253</v>
      </c>
      <c r="F4054">
        <v>1</v>
      </c>
      <c r="G4054" t="s">
        <v>16</v>
      </c>
      <c r="H4054" s="1">
        <v>45826.773182870369</v>
      </c>
    </row>
    <row r="4055" spans="1:8" x14ac:dyDescent="0.25">
      <c r="A4055" t="s">
        <v>18987</v>
      </c>
      <c r="B4055" t="s">
        <v>30</v>
      </c>
      <c r="C4055">
        <v>53819</v>
      </c>
      <c r="D4055">
        <v>81398077859</v>
      </c>
      <c r="E4055" t="s">
        <v>1</v>
      </c>
      <c r="F4055">
        <v>1</v>
      </c>
      <c r="G4055" t="s">
        <v>16</v>
      </c>
      <c r="H4055" s="1">
        <v>45826.773472222223</v>
      </c>
    </row>
    <row r="4056" spans="1:8" x14ac:dyDescent="0.25">
      <c r="A4056" t="s">
        <v>18988</v>
      </c>
      <c r="B4056" t="s">
        <v>3148</v>
      </c>
      <c r="C4056">
        <v>100823</v>
      </c>
      <c r="D4056">
        <v>8121682660</v>
      </c>
      <c r="E4056" t="s">
        <v>1</v>
      </c>
      <c r="F4056">
        <v>1</v>
      </c>
      <c r="G4056" t="s">
        <v>4</v>
      </c>
      <c r="H4056" s="1">
        <v>45826.774641203701</v>
      </c>
    </row>
    <row r="4057" spans="1:8" x14ac:dyDescent="0.25">
      <c r="A4057" t="s">
        <v>18989</v>
      </c>
      <c r="B4057" t="s">
        <v>3149</v>
      </c>
      <c r="C4057">
        <v>100285</v>
      </c>
      <c r="D4057">
        <v>8115374443</v>
      </c>
      <c r="E4057" t="s">
        <v>253</v>
      </c>
      <c r="F4057">
        <v>1</v>
      </c>
      <c r="G4057" t="s">
        <v>4</v>
      </c>
      <c r="H4057" s="1">
        <v>45826.77480324074</v>
      </c>
    </row>
    <row r="4058" spans="1:8" x14ac:dyDescent="0.25">
      <c r="A4058" t="s">
        <v>18990</v>
      </c>
      <c r="B4058" t="s">
        <v>3150</v>
      </c>
      <c r="C4058">
        <v>50665</v>
      </c>
      <c r="D4058">
        <v>82320645775</v>
      </c>
      <c r="E4058" t="s">
        <v>253</v>
      </c>
      <c r="F4058">
        <v>1</v>
      </c>
      <c r="G4058" t="s">
        <v>6</v>
      </c>
      <c r="H4058" s="1">
        <v>45826.775856481479</v>
      </c>
    </row>
    <row r="4059" spans="1:8" x14ac:dyDescent="0.25">
      <c r="A4059" t="s">
        <v>18991</v>
      </c>
      <c r="B4059" t="s">
        <v>19</v>
      </c>
      <c r="C4059">
        <v>50773</v>
      </c>
      <c r="D4059">
        <v>81373000268</v>
      </c>
      <c r="E4059" t="s">
        <v>1</v>
      </c>
      <c r="F4059">
        <v>1</v>
      </c>
      <c r="G4059" t="s">
        <v>4</v>
      </c>
      <c r="H4059" s="1">
        <v>45826.776342592595</v>
      </c>
    </row>
    <row r="4060" spans="1:8" x14ac:dyDescent="0.25">
      <c r="A4060" t="s">
        <v>18992</v>
      </c>
      <c r="B4060" t="s">
        <v>3151</v>
      </c>
      <c r="C4060">
        <v>100391</v>
      </c>
      <c r="D4060">
        <v>85137895530</v>
      </c>
      <c r="E4060" t="s">
        <v>253</v>
      </c>
      <c r="F4060">
        <v>1</v>
      </c>
      <c r="G4060" t="s">
        <v>31</v>
      </c>
      <c r="H4060" s="1">
        <v>45826.777326388888</v>
      </c>
    </row>
    <row r="4061" spans="1:8" x14ac:dyDescent="0.25">
      <c r="A4061" t="s">
        <v>18993</v>
      </c>
      <c r="B4061" t="s">
        <v>3152</v>
      </c>
      <c r="C4061">
        <v>100500</v>
      </c>
      <c r="D4061">
        <v>82330615588</v>
      </c>
      <c r="E4061" t="s">
        <v>253</v>
      </c>
      <c r="F4061">
        <v>1</v>
      </c>
      <c r="G4061" t="s">
        <v>4</v>
      </c>
      <c r="H4061" s="1">
        <v>45826.777928240743</v>
      </c>
    </row>
    <row r="4062" spans="1:8" x14ac:dyDescent="0.25">
      <c r="A4062" t="s">
        <v>18994</v>
      </c>
      <c r="B4062" t="s">
        <v>3153</v>
      </c>
      <c r="C4062">
        <v>250069</v>
      </c>
      <c r="D4062">
        <v>811143940</v>
      </c>
      <c r="E4062" t="s">
        <v>253</v>
      </c>
      <c r="F4062">
        <v>1</v>
      </c>
      <c r="G4062" t="s">
        <v>4</v>
      </c>
      <c r="H4062" s="1">
        <v>45826.778055555558</v>
      </c>
    </row>
    <row r="4063" spans="1:8" x14ac:dyDescent="0.25">
      <c r="A4063" t="s">
        <v>18995</v>
      </c>
      <c r="B4063" t="s">
        <v>17</v>
      </c>
      <c r="C4063">
        <v>503832</v>
      </c>
      <c r="D4063">
        <v>81287827350</v>
      </c>
      <c r="E4063" t="s">
        <v>253</v>
      </c>
      <c r="F4063">
        <v>1</v>
      </c>
      <c r="G4063" t="s">
        <v>16</v>
      </c>
      <c r="H4063" s="1">
        <v>45826.778229166666</v>
      </c>
    </row>
    <row r="4064" spans="1:8" x14ac:dyDescent="0.25">
      <c r="A4064" t="s">
        <v>18996</v>
      </c>
      <c r="B4064" t="s">
        <v>3154</v>
      </c>
      <c r="C4064">
        <v>102985</v>
      </c>
      <c r="D4064">
        <v>85353426962</v>
      </c>
      <c r="E4064" t="s">
        <v>253</v>
      </c>
      <c r="F4064">
        <v>1</v>
      </c>
      <c r="G4064" t="s">
        <v>18</v>
      </c>
      <c r="H4064" s="1">
        <v>45826.780949074076</v>
      </c>
    </row>
    <row r="4065" spans="1:8" x14ac:dyDescent="0.25">
      <c r="A4065" t="s">
        <v>18997</v>
      </c>
      <c r="B4065" t="s">
        <v>780</v>
      </c>
      <c r="C4065">
        <v>104324</v>
      </c>
      <c r="D4065">
        <v>8127330465</v>
      </c>
      <c r="E4065" t="s">
        <v>253</v>
      </c>
      <c r="F4065">
        <v>1</v>
      </c>
      <c r="G4065" t="s">
        <v>16</v>
      </c>
      <c r="H4065" s="1">
        <v>45826.784780092596</v>
      </c>
    </row>
    <row r="4066" spans="1:8" x14ac:dyDescent="0.25">
      <c r="A4066" t="s">
        <v>18998</v>
      </c>
      <c r="B4066" t="s">
        <v>3155</v>
      </c>
      <c r="C4066">
        <v>100000</v>
      </c>
      <c r="D4066">
        <v>81333367107</v>
      </c>
      <c r="E4066" t="s">
        <v>253</v>
      </c>
      <c r="F4066">
        <v>1</v>
      </c>
      <c r="G4066" t="s">
        <v>4</v>
      </c>
      <c r="H4066" s="1">
        <v>45826.78533564815</v>
      </c>
    </row>
    <row r="4067" spans="1:8" x14ac:dyDescent="0.25">
      <c r="A4067" t="s">
        <v>18999</v>
      </c>
      <c r="B4067" t="s">
        <v>3156</v>
      </c>
      <c r="C4067">
        <v>100749</v>
      </c>
      <c r="D4067">
        <v>85283126778</v>
      </c>
      <c r="E4067" t="s">
        <v>253</v>
      </c>
      <c r="F4067">
        <v>1</v>
      </c>
      <c r="G4067" t="s">
        <v>13</v>
      </c>
      <c r="H4067" s="1">
        <v>45826.785891203705</v>
      </c>
    </row>
    <row r="4068" spans="1:8" x14ac:dyDescent="0.25">
      <c r="A4068" t="s">
        <v>19000</v>
      </c>
      <c r="B4068" t="s">
        <v>3157</v>
      </c>
      <c r="C4068">
        <v>53435</v>
      </c>
      <c r="D4068">
        <v>85397700622</v>
      </c>
      <c r="E4068" t="s">
        <v>253</v>
      </c>
      <c r="F4068">
        <v>1</v>
      </c>
      <c r="G4068" t="s">
        <v>10</v>
      </c>
      <c r="H4068" s="1">
        <v>45826.788124999999</v>
      </c>
    </row>
    <row r="4069" spans="1:8" x14ac:dyDescent="0.25">
      <c r="A4069" t="s">
        <v>19001</v>
      </c>
      <c r="B4069" t="s">
        <v>3158</v>
      </c>
      <c r="C4069">
        <v>100575</v>
      </c>
      <c r="D4069">
        <v>85715111737</v>
      </c>
      <c r="E4069" t="s">
        <v>253</v>
      </c>
      <c r="F4069">
        <v>1</v>
      </c>
      <c r="G4069" t="s">
        <v>4</v>
      </c>
      <c r="H4069" s="1">
        <v>45826.788136574076</v>
      </c>
    </row>
    <row r="4070" spans="1:8" x14ac:dyDescent="0.25">
      <c r="A4070" t="s">
        <v>19002</v>
      </c>
      <c r="B4070" t="s">
        <v>19</v>
      </c>
      <c r="C4070">
        <v>100568</v>
      </c>
      <c r="D4070">
        <v>81347141511</v>
      </c>
      <c r="E4070" t="s">
        <v>1</v>
      </c>
      <c r="F4070">
        <v>1</v>
      </c>
      <c r="G4070" t="s">
        <v>4</v>
      </c>
      <c r="H4070" s="1">
        <v>45826.788252314815</v>
      </c>
    </row>
    <row r="4071" spans="1:8" x14ac:dyDescent="0.25">
      <c r="A4071" t="s">
        <v>19003</v>
      </c>
      <c r="B4071" t="s">
        <v>19</v>
      </c>
      <c r="C4071">
        <v>50235</v>
      </c>
      <c r="D4071">
        <v>81929861332</v>
      </c>
      <c r="E4071" t="s">
        <v>1</v>
      </c>
      <c r="F4071">
        <v>1</v>
      </c>
      <c r="G4071" t="s">
        <v>6</v>
      </c>
      <c r="H4071" s="1">
        <v>45826.788807870369</v>
      </c>
    </row>
    <row r="4072" spans="1:8" x14ac:dyDescent="0.25">
      <c r="A4072" t="s">
        <v>19004</v>
      </c>
      <c r="B4072" t="s">
        <v>3159</v>
      </c>
      <c r="C4072">
        <v>103436</v>
      </c>
      <c r="D4072">
        <v>85254419109</v>
      </c>
      <c r="E4072" t="s">
        <v>253</v>
      </c>
      <c r="F4072">
        <v>1</v>
      </c>
      <c r="G4072" t="s">
        <v>10</v>
      </c>
      <c r="H4072" s="1">
        <v>45826.790208333332</v>
      </c>
    </row>
    <row r="4073" spans="1:8" x14ac:dyDescent="0.25">
      <c r="A4073" t="s">
        <v>19005</v>
      </c>
      <c r="B4073" t="s">
        <v>3160</v>
      </c>
      <c r="C4073">
        <v>104118</v>
      </c>
      <c r="D4073">
        <v>895602550776</v>
      </c>
      <c r="E4073" t="s">
        <v>253</v>
      </c>
      <c r="F4073">
        <v>1</v>
      </c>
      <c r="G4073" t="s">
        <v>16</v>
      </c>
      <c r="H4073" s="1">
        <v>45826.790914351855</v>
      </c>
    </row>
    <row r="4074" spans="1:8" x14ac:dyDescent="0.25">
      <c r="A4074" t="s">
        <v>19006</v>
      </c>
      <c r="B4074" t="s">
        <v>30</v>
      </c>
      <c r="C4074">
        <v>53068</v>
      </c>
      <c r="D4074">
        <v>81257846666</v>
      </c>
      <c r="E4074" t="s">
        <v>1</v>
      </c>
      <c r="F4074">
        <v>1</v>
      </c>
      <c r="G4074" t="s">
        <v>10</v>
      </c>
      <c r="H4074" s="1">
        <v>45826.793541666666</v>
      </c>
    </row>
    <row r="4075" spans="1:8" x14ac:dyDescent="0.25">
      <c r="A4075" t="s">
        <v>19007</v>
      </c>
      <c r="B4075" t="s">
        <v>3161</v>
      </c>
      <c r="C4075">
        <v>53550</v>
      </c>
      <c r="D4075">
        <v>81226341478</v>
      </c>
      <c r="E4075" t="s">
        <v>1</v>
      </c>
      <c r="F4075">
        <v>1</v>
      </c>
      <c r="G4075" t="s">
        <v>16</v>
      </c>
      <c r="H4075" s="1">
        <v>45826.793715277781</v>
      </c>
    </row>
    <row r="4076" spans="1:8" x14ac:dyDescent="0.25">
      <c r="A4076" t="s">
        <v>19008</v>
      </c>
      <c r="B4076" t="s">
        <v>3162</v>
      </c>
      <c r="C4076">
        <v>53885</v>
      </c>
      <c r="D4076">
        <v>85722950891</v>
      </c>
      <c r="E4076" t="s">
        <v>253</v>
      </c>
      <c r="F4076">
        <v>1</v>
      </c>
      <c r="G4076" t="s">
        <v>16</v>
      </c>
      <c r="H4076" s="1">
        <v>45826.793819444443</v>
      </c>
    </row>
    <row r="4077" spans="1:8" x14ac:dyDescent="0.25">
      <c r="A4077" t="s">
        <v>19009</v>
      </c>
      <c r="B4077" t="s">
        <v>3163</v>
      </c>
      <c r="C4077">
        <v>253423</v>
      </c>
      <c r="D4077">
        <v>82383594612</v>
      </c>
      <c r="E4077" t="s">
        <v>1</v>
      </c>
      <c r="F4077">
        <v>1</v>
      </c>
      <c r="G4077" t="s">
        <v>18</v>
      </c>
      <c r="H4077" s="1">
        <v>45826.794374999998</v>
      </c>
    </row>
    <row r="4078" spans="1:8" x14ac:dyDescent="0.25">
      <c r="A4078" t="s">
        <v>19010</v>
      </c>
      <c r="B4078" t="s">
        <v>3164</v>
      </c>
      <c r="C4078">
        <v>103650</v>
      </c>
      <c r="D4078">
        <v>82269999220</v>
      </c>
      <c r="E4078" t="s">
        <v>253</v>
      </c>
      <c r="F4078">
        <v>1</v>
      </c>
      <c r="G4078" t="s">
        <v>10</v>
      </c>
      <c r="H4078" s="1">
        <v>45826.795752314814</v>
      </c>
    </row>
    <row r="4079" spans="1:8" x14ac:dyDescent="0.25">
      <c r="A4079" t="s">
        <v>19011</v>
      </c>
      <c r="B4079" t="s">
        <v>3165</v>
      </c>
      <c r="C4079">
        <v>100780</v>
      </c>
      <c r="D4079">
        <v>81281959788</v>
      </c>
      <c r="E4079" t="s">
        <v>253</v>
      </c>
      <c r="F4079">
        <v>1</v>
      </c>
      <c r="G4079" t="s">
        <v>121</v>
      </c>
      <c r="H4079" s="1">
        <v>45826.798750000002</v>
      </c>
    </row>
    <row r="4080" spans="1:8" x14ac:dyDescent="0.25">
      <c r="A4080" t="s">
        <v>19012</v>
      </c>
      <c r="B4080" t="s">
        <v>3166</v>
      </c>
      <c r="C4080">
        <v>50495</v>
      </c>
      <c r="D4080">
        <v>85924515219</v>
      </c>
      <c r="E4080" t="s">
        <v>1</v>
      </c>
      <c r="F4080">
        <v>1</v>
      </c>
      <c r="G4080" t="s">
        <v>6</v>
      </c>
      <c r="H4080" s="1">
        <v>45826.801435185182</v>
      </c>
    </row>
    <row r="4081" spans="1:8" x14ac:dyDescent="0.25">
      <c r="A4081" t="s">
        <v>19013</v>
      </c>
      <c r="B4081" t="s">
        <v>3167</v>
      </c>
      <c r="C4081">
        <v>53599</v>
      </c>
      <c r="D4081">
        <v>83141835459</v>
      </c>
      <c r="E4081" t="s">
        <v>1</v>
      </c>
      <c r="F4081">
        <v>1</v>
      </c>
      <c r="G4081" t="s">
        <v>10</v>
      </c>
      <c r="H4081" s="1">
        <v>45826.801840277774</v>
      </c>
    </row>
    <row r="4082" spans="1:8" x14ac:dyDescent="0.25">
      <c r="A4082" t="s">
        <v>19014</v>
      </c>
      <c r="B4082" t="s">
        <v>30</v>
      </c>
      <c r="C4082">
        <v>104245</v>
      </c>
      <c r="D4082">
        <v>81999785941</v>
      </c>
      <c r="E4082" t="s">
        <v>253</v>
      </c>
      <c r="F4082">
        <v>1</v>
      </c>
      <c r="G4082" t="s">
        <v>16</v>
      </c>
      <c r="H4082" s="1">
        <v>45826.802986111114</v>
      </c>
    </row>
    <row r="4083" spans="1:8" x14ac:dyDescent="0.25">
      <c r="A4083" t="s">
        <v>19015</v>
      </c>
      <c r="B4083" t="s">
        <v>3168</v>
      </c>
      <c r="C4083">
        <v>102921</v>
      </c>
      <c r="D4083">
        <v>81380314851</v>
      </c>
      <c r="E4083" t="s">
        <v>1</v>
      </c>
      <c r="F4083">
        <v>1</v>
      </c>
      <c r="G4083" t="s">
        <v>10</v>
      </c>
      <c r="H4083" s="1">
        <v>45826.803206018521</v>
      </c>
    </row>
    <row r="4084" spans="1:8" x14ac:dyDescent="0.25">
      <c r="A4084" t="s">
        <v>19016</v>
      </c>
      <c r="B4084" t="s">
        <v>3169</v>
      </c>
      <c r="C4084">
        <v>100698</v>
      </c>
      <c r="D4084">
        <v>81314179793</v>
      </c>
      <c r="E4084" t="s">
        <v>253</v>
      </c>
      <c r="F4084">
        <v>1</v>
      </c>
      <c r="G4084" t="s">
        <v>4</v>
      </c>
      <c r="H4084" s="1">
        <v>45826.803402777776</v>
      </c>
    </row>
    <row r="4085" spans="1:8" x14ac:dyDescent="0.25">
      <c r="A4085" t="s">
        <v>19017</v>
      </c>
      <c r="B4085" t="s">
        <v>1511</v>
      </c>
      <c r="C4085">
        <v>103576</v>
      </c>
      <c r="D4085">
        <v>81703312474</v>
      </c>
      <c r="E4085" t="s">
        <v>253</v>
      </c>
      <c r="F4085">
        <v>1</v>
      </c>
      <c r="G4085" t="s">
        <v>16</v>
      </c>
      <c r="H4085" s="1">
        <v>45826.805347222224</v>
      </c>
    </row>
    <row r="4086" spans="1:8" x14ac:dyDescent="0.25">
      <c r="A4086" t="s">
        <v>19018</v>
      </c>
      <c r="B4086" t="s">
        <v>3170</v>
      </c>
      <c r="C4086">
        <v>100057</v>
      </c>
      <c r="D4086">
        <v>851848842266</v>
      </c>
      <c r="E4086" t="s">
        <v>253</v>
      </c>
      <c r="F4086">
        <v>1</v>
      </c>
      <c r="G4086" t="s">
        <v>4</v>
      </c>
      <c r="H4086" s="1">
        <v>45826.806203703702</v>
      </c>
    </row>
    <row r="4087" spans="1:8" x14ac:dyDescent="0.25">
      <c r="A4087" t="s">
        <v>19019</v>
      </c>
      <c r="B4087" t="s">
        <v>3171</v>
      </c>
      <c r="C4087">
        <v>50900</v>
      </c>
      <c r="D4087">
        <v>87798955213</v>
      </c>
      <c r="E4087" t="s">
        <v>253</v>
      </c>
      <c r="F4087">
        <v>1</v>
      </c>
      <c r="G4087" t="s">
        <v>4</v>
      </c>
      <c r="H4087" s="1">
        <v>45826.806527777779</v>
      </c>
    </row>
    <row r="4088" spans="1:8" x14ac:dyDescent="0.25">
      <c r="A4088" t="s">
        <v>19020</v>
      </c>
      <c r="B4088" t="s">
        <v>3172</v>
      </c>
      <c r="C4088">
        <v>250908</v>
      </c>
      <c r="D4088">
        <v>87735409454</v>
      </c>
      <c r="E4088" t="s">
        <v>1</v>
      </c>
      <c r="F4088">
        <v>1</v>
      </c>
      <c r="G4088" t="s">
        <v>13</v>
      </c>
      <c r="H4088" s="1">
        <v>45826.806921296295</v>
      </c>
    </row>
    <row r="4089" spans="1:8" x14ac:dyDescent="0.25">
      <c r="A4089" t="s">
        <v>19021</v>
      </c>
      <c r="B4089" t="s">
        <v>3173</v>
      </c>
      <c r="C4089">
        <v>100521</v>
      </c>
      <c r="D4089">
        <v>87884844840</v>
      </c>
      <c r="E4089" t="s">
        <v>253</v>
      </c>
      <c r="F4089">
        <v>1</v>
      </c>
      <c r="G4089" t="s">
        <v>6</v>
      </c>
      <c r="H4089" s="1">
        <v>45826.807430555556</v>
      </c>
    </row>
    <row r="4090" spans="1:8" x14ac:dyDescent="0.25">
      <c r="A4090" t="s">
        <v>19022</v>
      </c>
      <c r="B4090" t="s">
        <v>3174</v>
      </c>
      <c r="C4090">
        <v>100943</v>
      </c>
      <c r="D4090">
        <v>85659903777</v>
      </c>
      <c r="E4090" t="s">
        <v>253</v>
      </c>
      <c r="F4090">
        <v>1</v>
      </c>
      <c r="G4090" t="s">
        <v>31</v>
      </c>
      <c r="H4090" s="1">
        <v>45826.815891203703</v>
      </c>
    </row>
    <row r="4091" spans="1:8" x14ac:dyDescent="0.25">
      <c r="A4091" t="s">
        <v>19023</v>
      </c>
      <c r="B4091" t="s">
        <v>3175</v>
      </c>
      <c r="C4091">
        <v>502855</v>
      </c>
      <c r="D4091">
        <v>82299233036</v>
      </c>
      <c r="E4091" t="s">
        <v>1</v>
      </c>
      <c r="F4091">
        <v>1</v>
      </c>
      <c r="G4091" t="s">
        <v>10</v>
      </c>
      <c r="H4091" s="1">
        <v>45826.819560185184</v>
      </c>
    </row>
    <row r="4092" spans="1:8" x14ac:dyDescent="0.25">
      <c r="A4092" t="s">
        <v>19024</v>
      </c>
      <c r="B4092" t="s">
        <v>218</v>
      </c>
      <c r="C4092">
        <v>253269</v>
      </c>
      <c r="D4092">
        <v>81335886450</v>
      </c>
      <c r="E4092" t="s">
        <v>253</v>
      </c>
      <c r="F4092">
        <v>1</v>
      </c>
      <c r="G4092" t="s">
        <v>10</v>
      </c>
      <c r="H4092" s="1">
        <v>45826.821076388886</v>
      </c>
    </row>
    <row r="4093" spans="1:8" x14ac:dyDescent="0.25">
      <c r="A4093" t="s">
        <v>19025</v>
      </c>
      <c r="B4093" t="s">
        <v>3176</v>
      </c>
      <c r="C4093">
        <v>100000</v>
      </c>
      <c r="D4093">
        <v>8128885678</v>
      </c>
      <c r="E4093" t="s">
        <v>253</v>
      </c>
      <c r="F4093">
        <v>1</v>
      </c>
      <c r="G4093" t="s">
        <v>4</v>
      </c>
      <c r="H4093" s="1">
        <v>45826.822118055556</v>
      </c>
    </row>
    <row r="4094" spans="1:8" x14ac:dyDescent="0.25">
      <c r="A4094" t="s">
        <v>19026</v>
      </c>
      <c r="B4094" t="s">
        <v>3177</v>
      </c>
      <c r="C4094">
        <v>103614</v>
      </c>
      <c r="D4094">
        <v>81802689191</v>
      </c>
      <c r="E4094" t="s">
        <v>253</v>
      </c>
      <c r="F4094">
        <v>1</v>
      </c>
      <c r="G4094" t="s">
        <v>16</v>
      </c>
      <c r="H4094" s="1">
        <v>45826.822511574072</v>
      </c>
    </row>
    <row r="4095" spans="1:8" x14ac:dyDescent="0.25">
      <c r="A4095" t="s">
        <v>19027</v>
      </c>
      <c r="B4095" t="s">
        <v>3178</v>
      </c>
      <c r="C4095">
        <v>50063</v>
      </c>
      <c r="D4095">
        <v>8521397488</v>
      </c>
      <c r="E4095" t="s">
        <v>499</v>
      </c>
      <c r="F4095">
        <v>1</v>
      </c>
      <c r="G4095" t="s">
        <v>13</v>
      </c>
      <c r="H4095" s="1">
        <v>45826.824537037035</v>
      </c>
    </row>
    <row r="4096" spans="1:8" x14ac:dyDescent="0.25">
      <c r="A4096" t="s">
        <v>19028</v>
      </c>
      <c r="B4096" t="s">
        <v>3179</v>
      </c>
      <c r="C4096">
        <v>102806</v>
      </c>
      <c r="D4096">
        <v>81343624998</v>
      </c>
      <c r="E4096" t="s">
        <v>253</v>
      </c>
      <c r="F4096">
        <v>1</v>
      </c>
      <c r="G4096" t="s">
        <v>10</v>
      </c>
      <c r="H4096" s="1">
        <v>45826.826990740738</v>
      </c>
    </row>
    <row r="4097" spans="1:8" x14ac:dyDescent="0.25">
      <c r="A4097" t="s">
        <v>19029</v>
      </c>
      <c r="B4097" t="s">
        <v>3180</v>
      </c>
      <c r="C4097">
        <v>100724</v>
      </c>
      <c r="D4097">
        <v>81218684780</v>
      </c>
      <c r="E4097" t="s">
        <v>253</v>
      </c>
      <c r="F4097">
        <v>1</v>
      </c>
      <c r="G4097" t="s">
        <v>13</v>
      </c>
      <c r="H4097" s="1">
        <v>45826.827337962961</v>
      </c>
    </row>
    <row r="4098" spans="1:8" x14ac:dyDescent="0.25">
      <c r="A4098" t="s">
        <v>19030</v>
      </c>
      <c r="B4098" t="s">
        <v>19</v>
      </c>
      <c r="C4098">
        <v>250672</v>
      </c>
      <c r="D4098">
        <v>7129415129</v>
      </c>
      <c r="E4098" t="s">
        <v>253</v>
      </c>
      <c r="F4098">
        <v>1</v>
      </c>
      <c r="G4098" t="s">
        <v>4</v>
      </c>
      <c r="H4098" s="1">
        <v>45826.827372685184</v>
      </c>
    </row>
    <row r="4099" spans="1:8" x14ac:dyDescent="0.25">
      <c r="A4099" t="s">
        <v>19031</v>
      </c>
      <c r="B4099" t="s">
        <v>3181</v>
      </c>
      <c r="C4099">
        <v>103716</v>
      </c>
      <c r="D4099">
        <v>82154552106</v>
      </c>
      <c r="E4099" t="s">
        <v>253</v>
      </c>
      <c r="F4099">
        <v>1</v>
      </c>
      <c r="G4099" t="s">
        <v>10</v>
      </c>
      <c r="H4099" s="1">
        <v>45826.828657407408</v>
      </c>
    </row>
    <row r="4100" spans="1:8" x14ac:dyDescent="0.25">
      <c r="A4100" t="s">
        <v>19032</v>
      </c>
      <c r="B4100" t="s">
        <v>3182</v>
      </c>
      <c r="C4100">
        <v>100615</v>
      </c>
      <c r="D4100">
        <v>85280013399</v>
      </c>
      <c r="E4100" t="s">
        <v>253</v>
      </c>
      <c r="F4100">
        <v>1</v>
      </c>
      <c r="G4100" t="s">
        <v>2</v>
      </c>
      <c r="H4100" s="1">
        <v>45826.830520833333</v>
      </c>
    </row>
    <row r="4101" spans="1:8" x14ac:dyDescent="0.25">
      <c r="A4101" t="s">
        <v>19033</v>
      </c>
      <c r="B4101" t="s">
        <v>3183</v>
      </c>
      <c r="C4101">
        <v>103099</v>
      </c>
      <c r="D4101">
        <v>85842510966</v>
      </c>
      <c r="E4101" t="s">
        <v>253</v>
      </c>
      <c r="F4101">
        <v>1</v>
      </c>
      <c r="G4101" t="s">
        <v>10</v>
      </c>
      <c r="H4101" s="1">
        <v>45826.830694444441</v>
      </c>
    </row>
    <row r="4102" spans="1:8" x14ac:dyDescent="0.25">
      <c r="A4102" t="s">
        <v>19034</v>
      </c>
      <c r="B4102" t="s">
        <v>19</v>
      </c>
      <c r="C4102">
        <v>103747</v>
      </c>
      <c r="D4102">
        <v>852551994878</v>
      </c>
      <c r="E4102" t="s">
        <v>253</v>
      </c>
      <c r="F4102">
        <v>1</v>
      </c>
      <c r="G4102" t="s">
        <v>18</v>
      </c>
      <c r="H4102" s="1">
        <v>45826.832974537036</v>
      </c>
    </row>
    <row r="4103" spans="1:8" x14ac:dyDescent="0.25">
      <c r="A4103" t="s">
        <v>19035</v>
      </c>
      <c r="B4103" t="s">
        <v>3184</v>
      </c>
      <c r="C4103">
        <v>100813</v>
      </c>
      <c r="D4103">
        <v>82247069923</v>
      </c>
      <c r="E4103" t="s">
        <v>253</v>
      </c>
      <c r="F4103">
        <v>1</v>
      </c>
      <c r="G4103" t="s">
        <v>4</v>
      </c>
      <c r="H4103" s="1">
        <v>45826.833564814813</v>
      </c>
    </row>
    <row r="4104" spans="1:8" x14ac:dyDescent="0.25">
      <c r="A4104" t="s">
        <v>19036</v>
      </c>
      <c r="B4104" t="s">
        <v>2815</v>
      </c>
      <c r="C4104">
        <v>100589</v>
      </c>
      <c r="D4104">
        <v>8111140848</v>
      </c>
      <c r="E4104" t="s">
        <v>253</v>
      </c>
      <c r="F4104">
        <v>1</v>
      </c>
      <c r="G4104" t="s">
        <v>31</v>
      </c>
      <c r="H4104" s="1">
        <v>45826.836319444446</v>
      </c>
    </row>
    <row r="4105" spans="1:8" x14ac:dyDescent="0.25">
      <c r="A4105" t="s">
        <v>19037</v>
      </c>
      <c r="B4105" t="s">
        <v>3185</v>
      </c>
      <c r="C4105">
        <v>100282</v>
      </c>
      <c r="D4105">
        <v>81907412914</v>
      </c>
      <c r="E4105" t="s">
        <v>1</v>
      </c>
      <c r="F4105">
        <v>1</v>
      </c>
      <c r="G4105" t="s">
        <v>13</v>
      </c>
      <c r="H4105" s="1">
        <v>45826.836331018516</v>
      </c>
    </row>
    <row r="4106" spans="1:8" x14ac:dyDescent="0.25">
      <c r="A4106" t="s">
        <v>19038</v>
      </c>
      <c r="B4106" t="s">
        <v>3186</v>
      </c>
      <c r="C4106">
        <v>103458</v>
      </c>
      <c r="D4106">
        <v>8115226811</v>
      </c>
      <c r="E4106" t="s">
        <v>253</v>
      </c>
      <c r="F4106">
        <v>1</v>
      </c>
      <c r="G4106" t="s">
        <v>16</v>
      </c>
      <c r="H4106" s="1">
        <v>45826.836747685185</v>
      </c>
    </row>
    <row r="4107" spans="1:8" x14ac:dyDescent="0.25">
      <c r="A4107" t="s">
        <v>19039</v>
      </c>
      <c r="B4107" t="s">
        <v>3187</v>
      </c>
      <c r="C4107">
        <v>52833</v>
      </c>
      <c r="D4107">
        <v>85248938472</v>
      </c>
      <c r="E4107" t="s">
        <v>253</v>
      </c>
      <c r="F4107">
        <v>1</v>
      </c>
      <c r="G4107" t="s">
        <v>10</v>
      </c>
      <c r="H4107" s="1">
        <v>45826.837453703702</v>
      </c>
    </row>
    <row r="4108" spans="1:8" x14ac:dyDescent="0.25">
      <c r="A4108" t="s">
        <v>19040</v>
      </c>
      <c r="B4108" t="s">
        <v>3188</v>
      </c>
      <c r="C4108">
        <v>50648</v>
      </c>
      <c r="D4108">
        <v>82134811984</v>
      </c>
      <c r="E4108" t="s">
        <v>253</v>
      </c>
      <c r="F4108">
        <v>1</v>
      </c>
      <c r="G4108" t="s">
        <v>4</v>
      </c>
      <c r="H4108" s="1">
        <v>45826.839016203703</v>
      </c>
    </row>
    <row r="4109" spans="1:8" x14ac:dyDescent="0.25">
      <c r="A4109" t="s">
        <v>19041</v>
      </c>
      <c r="B4109" t="s">
        <v>3189</v>
      </c>
      <c r="C4109">
        <v>102818</v>
      </c>
      <c r="D4109">
        <v>81274004392</v>
      </c>
      <c r="E4109" t="s">
        <v>253</v>
      </c>
      <c r="F4109">
        <v>1</v>
      </c>
      <c r="G4109" t="s">
        <v>10</v>
      </c>
      <c r="H4109" s="1">
        <v>45826.840601851851</v>
      </c>
    </row>
    <row r="4110" spans="1:8" x14ac:dyDescent="0.25">
      <c r="A4110" t="s">
        <v>19042</v>
      </c>
      <c r="B4110" t="s">
        <v>2351</v>
      </c>
      <c r="C4110">
        <v>103681</v>
      </c>
      <c r="D4110">
        <v>89649165121</v>
      </c>
      <c r="E4110" t="s">
        <v>253</v>
      </c>
      <c r="F4110">
        <v>1</v>
      </c>
      <c r="G4110" t="s">
        <v>18</v>
      </c>
      <c r="H4110" s="1">
        <v>45826.842731481483</v>
      </c>
    </row>
    <row r="4111" spans="1:8" x14ac:dyDescent="0.25">
      <c r="A4111" t="s">
        <v>19043</v>
      </c>
      <c r="B4111" t="s">
        <v>3190</v>
      </c>
      <c r="C4111">
        <v>104216</v>
      </c>
      <c r="D4111">
        <v>811264949</v>
      </c>
      <c r="E4111" t="s">
        <v>253</v>
      </c>
      <c r="F4111">
        <v>1</v>
      </c>
      <c r="G4111" t="s">
        <v>16</v>
      </c>
      <c r="H4111" s="1">
        <v>45826.844733796293</v>
      </c>
    </row>
    <row r="4112" spans="1:8" x14ac:dyDescent="0.25">
      <c r="A4112" t="s">
        <v>19044</v>
      </c>
      <c r="B4112" t="s">
        <v>3191</v>
      </c>
      <c r="C4112">
        <v>53149</v>
      </c>
      <c r="D4112">
        <v>82344444099</v>
      </c>
      <c r="E4112" t="s">
        <v>253</v>
      </c>
      <c r="F4112">
        <v>1</v>
      </c>
      <c r="G4112" t="s">
        <v>10</v>
      </c>
      <c r="H4112" s="1">
        <v>45826.845046296294</v>
      </c>
    </row>
    <row r="4113" spans="1:8" x14ac:dyDescent="0.25">
      <c r="A4113" t="s">
        <v>19045</v>
      </c>
      <c r="B4113" t="s">
        <v>1157</v>
      </c>
      <c r="C4113">
        <v>100562</v>
      </c>
      <c r="D4113">
        <v>81234567890</v>
      </c>
      <c r="E4113" t="s">
        <v>253</v>
      </c>
      <c r="F4113">
        <v>1</v>
      </c>
      <c r="G4113" t="s">
        <v>13</v>
      </c>
      <c r="H4113" s="1">
        <v>45826.845706018517</v>
      </c>
    </row>
    <row r="4114" spans="1:8" x14ac:dyDescent="0.25">
      <c r="A4114" t="s">
        <v>19046</v>
      </c>
      <c r="B4114" t="s">
        <v>17</v>
      </c>
      <c r="C4114">
        <v>100205</v>
      </c>
      <c r="D4114">
        <v>89654306112</v>
      </c>
      <c r="E4114" t="s">
        <v>253</v>
      </c>
      <c r="F4114">
        <v>1</v>
      </c>
      <c r="G4114" t="s">
        <v>13</v>
      </c>
      <c r="H4114" s="1">
        <v>45826.847002314818</v>
      </c>
    </row>
    <row r="4115" spans="1:8" x14ac:dyDescent="0.25">
      <c r="A4115" t="s">
        <v>19047</v>
      </c>
      <c r="B4115" t="s">
        <v>3192</v>
      </c>
      <c r="C4115">
        <v>103811</v>
      </c>
      <c r="D4115">
        <v>81272122033</v>
      </c>
      <c r="E4115" t="s">
        <v>253</v>
      </c>
      <c r="F4115">
        <v>1</v>
      </c>
      <c r="G4115" t="s">
        <v>16</v>
      </c>
      <c r="H4115" s="1">
        <v>45826.847210648149</v>
      </c>
    </row>
    <row r="4116" spans="1:8" x14ac:dyDescent="0.25">
      <c r="A4116" t="s">
        <v>19048</v>
      </c>
      <c r="B4116" t="s">
        <v>3193</v>
      </c>
      <c r="C4116">
        <v>254144</v>
      </c>
      <c r="D4116">
        <v>808123456289</v>
      </c>
      <c r="E4116" t="s">
        <v>253</v>
      </c>
      <c r="F4116">
        <v>1</v>
      </c>
      <c r="G4116" t="s">
        <v>16</v>
      </c>
      <c r="H4116" s="1">
        <v>45826.848981481482</v>
      </c>
    </row>
    <row r="4117" spans="1:8" x14ac:dyDescent="0.25">
      <c r="A4117" t="s">
        <v>19049</v>
      </c>
      <c r="B4117" t="s">
        <v>3194</v>
      </c>
      <c r="C4117">
        <v>100111</v>
      </c>
      <c r="D4117">
        <v>81257103688</v>
      </c>
      <c r="E4117" t="s">
        <v>253</v>
      </c>
      <c r="F4117">
        <v>1</v>
      </c>
      <c r="G4117" t="s">
        <v>13</v>
      </c>
      <c r="H4117" s="1">
        <v>45826.849444444444</v>
      </c>
    </row>
    <row r="4118" spans="1:8" x14ac:dyDescent="0.25">
      <c r="A4118" t="s">
        <v>19050</v>
      </c>
      <c r="B4118" t="s">
        <v>3195</v>
      </c>
      <c r="C4118">
        <v>83839</v>
      </c>
      <c r="D4118">
        <v>83874748832</v>
      </c>
      <c r="E4118" t="s">
        <v>1</v>
      </c>
      <c r="F4118">
        <v>1</v>
      </c>
      <c r="G4118" t="s">
        <v>16</v>
      </c>
      <c r="H4118" s="1">
        <v>45826.853368055556</v>
      </c>
    </row>
    <row r="4119" spans="1:8" x14ac:dyDescent="0.25">
      <c r="A4119" t="s">
        <v>19051</v>
      </c>
      <c r="B4119" t="s">
        <v>3196</v>
      </c>
      <c r="C4119">
        <v>50247</v>
      </c>
      <c r="D4119">
        <v>81347777516</v>
      </c>
      <c r="E4119" t="s">
        <v>253</v>
      </c>
      <c r="F4119">
        <v>1</v>
      </c>
      <c r="G4119" t="s">
        <v>4</v>
      </c>
      <c r="H4119" s="1">
        <v>45826.85528935185</v>
      </c>
    </row>
    <row r="4120" spans="1:8" x14ac:dyDescent="0.25">
      <c r="A4120" t="s">
        <v>19052</v>
      </c>
      <c r="B4120" t="s">
        <v>3197</v>
      </c>
      <c r="C4120">
        <v>50131</v>
      </c>
      <c r="D4120">
        <v>81233452323</v>
      </c>
      <c r="E4120" t="s">
        <v>253</v>
      </c>
      <c r="F4120">
        <v>1</v>
      </c>
      <c r="G4120" t="s">
        <v>4</v>
      </c>
      <c r="H4120" s="1">
        <v>45826.856203703705</v>
      </c>
    </row>
    <row r="4121" spans="1:8" x14ac:dyDescent="0.25">
      <c r="A4121" t="s">
        <v>19053</v>
      </c>
      <c r="B4121" t="s">
        <v>3198</v>
      </c>
      <c r="C4121">
        <v>100252</v>
      </c>
      <c r="D4121">
        <v>81247668264</v>
      </c>
      <c r="E4121" t="s">
        <v>253</v>
      </c>
      <c r="F4121">
        <v>1</v>
      </c>
      <c r="G4121" t="s">
        <v>4</v>
      </c>
      <c r="H4121" s="1">
        <v>45826.862256944441</v>
      </c>
    </row>
    <row r="4122" spans="1:8" x14ac:dyDescent="0.25">
      <c r="A4122" t="s">
        <v>19054</v>
      </c>
      <c r="B4122" t="s">
        <v>3199</v>
      </c>
      <c r="C4122">
        <v>50969</v>
      </c>
      <c r="D4122">
        <v>81240823542</v>
      </c>
      <c r="E4122" t="s">
        <v>1</v>
      </c>
      <c r="F4122">
        <v>1</v>
      </c>
      <c r="G4122" t="s">
        <v>13</v>
      </c>
      <c r="H4122" s="1">
        <v>45826.862395833334</v>
      </c>
    </row>
    <row r="4123" spans="1:8" x14ac:dyDescent="0.25">
      <c r="A4123" t="s">
        <v>19055</v>
      </c>
      <c r="B4123" t="s">
        <v>3200</v>
      </c>
      <c r="C4123">
        <v>54021</v>
      </c>
      <c r="D4123">
        <v>87871817007</v>
      </c>
      <c r="E4123" t="s">
        <v>1</v>
      </c>
      <c r="F4123">
        <v>1</v>
      </c>
      <c r="G4123" t="s">
        <v>16</v>
      </c>
      <c r="H4123" s="1">
        <v>45826.864293981482</v>
      </c>
    </row>
    <row r="4124" spans="1:8" x14ac:dyDescent="0.25">
      <c r="A4124" t="s">
        <v>19056</v>
      </c>
      <c r="B4124" t="s">
        <v>3201</v>
      </c>
      <c r="C4124">
        <v>103590</v>
      </c>
      <c r="D4124">
        <v>85601324533</v>
      </c>
      <c r="E4124" t="s">
        <v>1</v>
      </c>
      <c r="F4124">
        <v>1</v>
      </c>
      <c r="G4124" t="s">
        <v>18</v>
      </c>
      <c r="H4124" s="1">
        <v>45826.864328703705</v>
      </c>
    </row>
    <row r="4125" spans="1:8" x14ac:dyDescent="0.25">
      <c r="A4125" t="s">
        <v>19057</v>
      </c>
      <c r="B4125" t="s">
        <v>3202</v>
      </c>
      <c r="C4125">
        <v>50222</v>
      </c>
      <c r="D4125">
        <v>85271711486</v>
      </c>
      <c r="E4125" t="s">
        <v>1</v>
      </c>
      <c r="F4125">
        <v>1</v>
      </c>
      <c r="G4125" t="s">
        <v>2</v>
      </c>
      <c r="H4125" s="1">
        <v>45826.864363425928</v>
      </c>
    </row>
    <row r="4126" spans="1:8" x14ac:dyDescent="0.25">
      <c r="A4126" t="s">
        <v>19058</v>
      </c>
      <c r="B4126" t="s">
        <v>3203</v>
      </c>
      <c r="C4126">
        <v>103999</v>
      </c>
      <c r="D4126">
        <v>81369334213</v>
      </c>
      <c r="E4126" t="s">
        <v>253</v>
      </c>
      <c r="F4126">
        <v>1</v>
      </c>
      <c r="G4126" t="s">
        <v>16</v>
      </c>
      <c r="H4126" s="1">
        <v>45826.865763888891</v>
      </c>
    </row>
    <row r="4127" spans="1:8" x14ac:dyDescent="0.25">
      <c r="A4127" t="s">
        <v>19059</v>
      </c>
      <c r="B4127" t="s">
        <v>3204</v>
      </c>
      <c r="C4127">
        <v>102861</v>
      </c>
      <c r="D4127">
        <v>87853950731</v>
      </c>
      <c r="E4127" t="s">
        <v>253</v>
      </c>
      <c r="F4127">
        <v>1</v>
      </c>
      <c r="G4127" t="s">
        <v>10</v>
      </c>
      <c r="H4127" s="1">
        <v>45826.867465277777</v>
      </c>
    </row>
    <row r="4128" spans="1:8" x14ac:dyDescent="0.25">
      <c r="A4128" t="s">
        <v>19060</v>
      </c>
      <c r="B4128" t="s">
        <v>3205</v>
      </c>
      <c r="C4128">
        <v>100907</v>
      </c>
      <c r="D4128">
        <v>85324449975</v>
      </c>
      <c r="E4128" t="s">
        <v>1</v>
      </c>
      <c r="F4128">
        <v>1</v>
      </c>
      <c r="G4128" t="s">
        <v>6</v>
      </c>
      <c r="H4128" s="1">
        <v>45826.868530092594</v>
      </c>
    </row>
    <row r="4129" spans="1:8" x14ac:dyDescent="0.25">
      <c r="A4129" t="s">
        <v>19061</v>
      </c>
      <c r="B4129" t="s">
        <v>3206</v>
      </c>
      <c r="C4129">
        <v>100000</v>
      </c>
      <c r="D4129">
        <v>82172439218</v>
      </c>
      <c r="E4129" t="s">
        <v>253</v>
      </c>
      <c r="F4129">
        <v>1</v>
      </c>
      <c r="G4129" t="s">
        <v>4</v>
      </c>
      <c r="H4129" s="1">
        <v>45826.870694444442</v>
      </c>
    </row>
    <row r="4130" spans="1:8" x14ac:dyDescent="0.25">
      <c r="A4130" t="s">
        <v>19062</v>
      </c>
      <c r="B4130" t="s">
        <v>3207</v>
      </c>
      <c r="C4130">
        <v>100425</v>
      </c>
      <c r="D4130">
        <v>82111329995</v>
      </c>
      <c r="E4130" t="s">
        <v>1</v>
      </c>
      <c r="F4130">
        <v>1</v>
      </c>
      <c r="G4130" t="s">
        <v>4</v>
      </c>
      <c r="H4130" s="1">
        <v>45826.871388888889</v>
      </c>
    </row>
    <row r="4131" spans="1:8" x14ac:dyDescent="0.25">
      <c r="A4131" t="s">
        <v>19063</v>
      </c>
      <c r="B4131" t="s">
        <v>581</v>
      </c>
      <c r="C4131">
        <v>253016</v>
      </c>
      <c r="D4131">
        <v>81317572402</v>
      </c>
      <c r="E4131" t="s">
        <v>1</v>
      </c>
      <c r="F4131">
        <v>1</v>
      </c>
      <c r="G4131" t="s">
        <v>18</v>
      </c>
      <c r="H4131" s="1">
        <v>45826.873067129629</v>
      </c>
    </row>
    <row r="4132" spans="1:8" x14ac:dyDescent="0.25">
      <c r="A4132" t="s">
        <v>19064</v>
      </c>
      <c r="B4132" t="s">
        <v>2957</v>
      </c>
      <c r="C4132">
        <v>100382</v>
      </c>
      <c r="D4132">
        <v>81211100166</v>
      </c>
      <c r="E4132" t="s">
        <v>1</v>
      </c>
      <c r="F4132">
        <v>1</v>
      </c>
      <c r="G4132" t="s">
        <v>31</v>
      </c>
      <c r="H4132" s="1">
        <v>45826.877743055556</v>
      </c>
    </row>
    <row r="4133" spans="1:8" x14ac:dyDescent="0.25">
      <c r="A4133" t="s">
        <v>19065</v>
      </c>
      <c r="B4133" t="s">
        <v>3208</v>
      </c>
      <c r="C4133">
        <v>100539</v>
      </c>
      <c r="D4133">
        <v>85603110795</v>
      </c>
      <c r="E4133" t="s">
        <v>253</v>
      </c>
      <c r="F4133">
        <v>1</v>
      </c>
      <c r="G4133" t="s">
        <v>6</v>
      </c>
      <c r="H4133" s="1">
        <v>45826.880057870374</v>
      </c>
    </row>
    <row r="4134" spans="1:8" x14ac:dyDescent="0.25">
      <c r="A4134" t="s">
        <v>19066</v>
      </c>
      <c r="B4134" t="s">
        <v>3209</v>
      </c>
      <c r="C4134">
        <v>102964</v>
      </c>
      <c r="D4134">
        <v>81287855626</v>
      </c>
      <c r="E4134" t="s">
        <v>253</v>
      </c>
      <c r="F4134">
        <v>1</v>
      </c>
      <c r="G4134" t="s">
        <v>10</v>
      </c>
      <c r="H4134" s="1">
        <v>45826.884375000001</v>
      </c>
    </row>
    <row r="4135" spans="1:8" x14ac:dyDescent="0.25">
      <c r="A4135" t="s">
        <v>19067</v>
      </c>
      <c r="B4135" t="s">
        <v>3210</v>
      </c>
      <c r="C4135">
        <v>100931</v>
      </c>
      <c r="D4135">
        <v>81294615030</v>
      </c>
      <c r="E4135" t="s">
        <v>253</v>
      </c>
      <c r="F4135">
        <v>1</v>
      </c>
      <c r="G4135" t="s">
        <v>4</v>
      </c>
      <c r="H4135" s="1">
        <v>45826.884398148148</v>
      </c>
    </row>
    <row r="4136" spans="1:8" x14ac:dyDescent="0.25">
      <c r="A4136" t="s">
        <v>19068</v>
      </c>
      <c r="B4136" t="s">
        <v>3211</v>
      </c>
      <c r="C4136">
        <v>102996</v>
      </c>
      <c r="D4136">
        <v>81374908359</v>
      </c>
      <c r="E4136" t="s">
        <v>1</v>
      </c>
      <c r="F4136">
        <v>1</v>
      </c>
      <c r="G4136" t="s">
        <v>10</v>
      </c>
      <c r="H4136" s="1">
        <v>45826.884930555556</v>
      </c>
    </row>
    <row r="4137" spans="1:8" x14ac:dyDescent="0.25">
      <c r="A4137" t="s">
        <v>19069</v>
      </c>
      <c r="B4137" t="s">
        <v>3212</v>
      </c>
      <c r="C4137">
        <v>100090</v>
      </c>
      <c r="D4137">
        <v>82348462623</v>
      </c>
      <c r="E4137" t="s">
        <v>253</v>
      </c>
      <c r="F4137">
        <v>1</v>
      </c>
      <c r="G4137" t="s">
        <v>4</v>
      </c>
      <c r="H4137" s="1">
        <v>45826.886006944442</v>
      </c>
    </row>
    <row r="4138" spans="1:8" x14ac:dyDescent="0.25">
      <c r="A4138" t="s">
        <v>19070</v>
      </c>
      <c r="B4138" t="s">
        <v>3213</v>
      </c>
      <c r="C4138">
        <v>50721</v>
      </c>
      <c r="D4138">
        <v>85871635322</v>
      </c>
      <c r="E4138" t="s">
        <v>253</v>
      </c>
      <c r="F4138">
        <v>1</v>
      </c>
      <c r="G4138" t="s">
        <v>13</v>
      </c>
      <c r="H4138" s="1">
        <v>45826.887673611112</v>
      </c>
    </row>
    <row r="4139" spans="1:8" x14ac:dyDescent="0.25">
      <c r="A4139" t="s">
        <v>19071</v>
      </c>
      <c r="B4139" t="s">
        <v>3214</v>
      </c>
      <c r="C4139">
        <v>50163</v>
      </c>
      <c r="D4139">
        <v>82189224569</v>
      </c>
      <c r="E4139" t="s">
        <v>253</v>
      </c>
      <c r="F4139">
        <v>1</v>
      </c>
      <c r="G4139" t="s">
        <v>4</v>
      </c>
      <c r="H4139" s="1">
        <v>45826.888391203705</v>
      </c>
    </row>
    <row r="4140" spans="1:8" x14ac:dyDescent="0.25">
      <c r="A4140" t="s">
        <v>19072</v>
      </c>
      <c r="B4140" t="s">
        <v>3215</v>
      </c>
      <c r="C4140">
        <v>104115</v>
      </c>
      <c r="D4140">
        <v>85647689093</v>
      </c>
      <c r="E4140" t="s">
        <v>253</v>
      </c>
      <c r="F4140">
        <v>1</v>
      </c>
      <c r="G4140" t="s">
        <v>16</v>
      </c>
      <c r="H4140" s="1">
        <v>45826.889282407406</v>
      </c>
    </row>
    <row r="4141" spans="1:8" x14ac:dyDescent="0.25">
      <c r="A4141" t="s">
        <v>19073</v>
      </c>
      <c r="B4141" t="s">
        <v>3216</v>
      </c>
      <c r="C4141">
        <v>100173</v>
      </c>
      <c r="D4141">
        <v>82236921040</v>
      </c>
      <c r="E4141" t="s">
        <v>253</v>
      </c>
      <c r="F4141">
        <v>1</v>
      </c>
      <c r="G4141" t="s">
        <v>6</v>
      </c>
      <c r="H4141" s="1">
        <v>45826.891331018516</v>
      </c>
    </row>
    <row r="4142" spans="1:8" x14ac:dyDescent="0.25">
      <c r="A4142" t="s">
        <v>19074</v>
      </c>
      <c r="B4142" t="s">
        <v>3217</v>
      </c>
      <c r="C4142">
        <v>103681</v>
      </c>
      <c r="D4142">
        <v>85891672388</v>
      </c>
      <c r="E4142" t="s">
        <v>253</v>
      </c>
      <c r="F4142">
        <v>1</v>
      </c>
      <c r="G4142" t="s">
        <v>63</v>
      </c>
      <c r="H4142" s="1">
        <v>45826.891643518517</v>
      </c>
    </row>
    <row r="4143" spans="1:8" x14ac:dyDescent="0.25">
      <c r="A4143" t="s">
        <v>19075</v>
      </c>
      <c r="B4143" t="s">
        <v>3218</v>
      </c>
      <c r="C4143">
        <v>100924</v>
      </c>
      <c r="D4143">
        <v>82372827910</v>
      </c>
      <c r="E4143" t="s">
        <v>253</v>
      </c>
      <c r="F4143">
        <v>1</v>
      </c>
      <c r="G4143" t="s">
        <v>4</v>
      </c>
      <c r="H4143" s="1">
        <v>45826.894618055558</v>
      </c>
    </row>
    <row r="4144" spans="1:8" x14ac:dyDescent="0.25">
      <c r="A4144" t="s">
        <v>19076</v>
      </c>
      <c r="B4144" t="s">
        <v>3219</v>
      </c>
      <c r="C4144">
        <v>50650</v>
      </c>
      <c r="D4144">
        <v>81321421153</v>
      </c>
      <c r="E4144" t="s">
        <v>253</v>
      </c>
      <c r="F4144">
        <v>1</v>
      </c>
      <c r="G4144" t="s">
        <v>6</v>
      </c>
      <c r="H4144" s="1">
        <v>45826.894930555558</v>
      </c>
    </row>
    <row r="4145" spans="1:8" x14ac:dyDescent="0.25">
      <c r="A4145" t="s">
        <v>19077</v>
      </c>
      <c r="B4145" t="s">
        <v>1286</v>
      </c>
      <c r="C4145">
        <v>100874</v>
      </c>
      <c r="D4145">
        <v>81229191507</v>
      </c>
      <c r="E4145" t="s">
        <v>253</v>
      </c>
      <c r="F4145">
        <v>1</v>
      </c>
      <c r="G4145" t="s">
        <v>13</v>
      </c>
      <c r="H4145" s="1">
        <v>45826.895972222221</v>
      </c>
    </row>
    <row r="4146" spans="1:8" x14ac:dyDescent="0.25">
      <c r="A4146" t="s">
        <v>19078</v>
      </c>
      <c r="B4146" t="s">
        <v>3220</v>
      </c>
      <c r="C4146">
        <v>100586</v>
      </c>
      <c r="D4146">
        <v>87848477158</v>
      </c>
      <c r="E4146" t="s">
        <v>1</v>
      </c>
      <c r="F4146">
        <v>1</v>
      </c>
      <c r="G4146" t="s">
        <v>13</v>
      </c>
      <c r="H4146" s="1">
        <v>45826.896770833337</v>
      </c>
    </row>
    <row r="4147" spans="1:8" x14ac:dyDescent="0.25">
      <c r="A4147" t="s">
        <v>19079</v>
      </c>
      <c r="B4147" t="s">
        <v>3221</v>
      </c>
      <c r="C4147">
        <v>50998</v>
      </c>
      <c r="D4147">
        <v>81273610007</v>
      </c>
      <c r="E4147" t="s">
        <v>253</v>
      </c>
      <c r="F4147">
        <v>1</v>
      </c>
      <c r="G4147" t="s">
        <v>4</v>
      </c>
      <c r="H4147" s="1">
        <v>45826.897013888891</v>
      </c>
    </row>
    <row r="4148" spans="1:8" x14ac:dyDescent="0.25">
      <c r="A4148" t="s">
        <v>19080</v>
      </c>
      <c r="B4148" t="s">
        <v>3222</v>
      </c>
      <c r="C4148">
        <v>504055</v>
      </c>
      <c r="D4148">
        <v>87829796310</v>
      </c>
      <c r="E4148" t="s">
        <v>1</v>
      </c>
      <c r="F4148">
        <v>1</v>
      </c>
      <c r="G4148" t="s">
        <v>16</v>
      </c>
      <c r="H4148" s="1">
        <v>45826.899768518517</v>
      </c>
    </row>
    <row r="4149" spans="1:8" x14ac:dyDescent="0.25">
      <c r="A4149" t="s">
        <v>19081</v>
      </c>
      <c r="B4149" t="s">
        <v>3223</v>
      </c>
      <c r="C4149">
        <v>103758</v>
      </c>
      <c r="D4149">
        <v>81284965204</v>
      </c>
      <c r="E4149" t="s">
        <v>253</v>
      </c>
      <c r="F4149">
        <v>1</v>
      </c>
      <c r="G4149" t="s">
        <v>10</v>
      </c>
      <c r="H4149" s="1">
        <v>45826.902546296296</v>
      </c>
    </row>
    <row r="4150" spans="1:8" x14ac:dyDescent="0.25">
      <c r="A4150" t="s">
        <v>19082</v>
      </c>
      <c r="B4150" t="s">
        <v>3224</v>
      </c>
      <c r="C4150">
        <v>103604</v>
      </c>
      <c r="D4150">
        <v>8158041470</v>
      </c>
      <c r="E4150" t="s">
        <v>253</v>
      </c>
      <c r="F4150">
        <v>1</v>
      </c>
      <c r="G4150" t="s">
        <v>18</v>
      </c>
      <c r="H4150" s="1">
        <v>45826.905740740738</v>
      </c>
    </row>
    <row r="4151" spans="1:8" x14ac:dyDescent="0.25">
      <c r="A4151" t="s">
        <v>19083</v>
      </c>
      <c r="B4151" t="s">
        <v>3225</v>
      </c>
      <c r="C4151">
        <v>100107</v>
      </c>
      <c r="D4151">
        <v>85205288737</v>
      </c>
      <c r="E4151" t="s">
        <v>1</v>
      </c>
      <c r="F4151">
        <v>1</v>
      </c>
      <c r="G4151" t="s">
        <v>4</v>
      </c>
      <c r="H4151" s="1">
        <v>45826.906631944446</v>
      </c>
    </row>
    <row r="4152" spans="1:8" x14ac:dyDescent="0.25">
      <c r="A4152" t="s">
        <v>19084</v>
      </c>
      <c r="B4152" t="s">
        <v>3226</v>
      </c>
      <c r="C4152">
        <v>103077</v>
      </c>
      <c r="D4152">
        <v>81317696789</v>
      </c>
      <c r="E4152" t="s">
        <v>1</v>
      </c>
      <c r="F4152">
        <v>1</v>
      </c>
      <c r="G4152" t="s">
        <v>10</v>
      </c>
      <c r="H4152" s="1">
        <v>45826.907337962963</v>
      </c>
    </row>
    <row r="4153" spans="1:8" x14ac:dyDescent="0.25">
      <c r="A4153" t="s">
        <v>19085</v>
      </c>
      <c r="B4153" t="s">
        <v>3227</v>
      </c>
      <c r="C4153">
        <v>50035</v>
      </c>
      <c r="D4153">
        <v>895414300526</v>
      </c>
      <c r="E4153" t="s">
        <v>1</v>
      </c>
      <c r="F4153">
        <v>1</v>
      </c>
      <c r="G4153" t="s">
        <v>13</v>
      </c>
      <c r="H4153" s="1">
        <v>45826.908912037034</v>
      </c>
    </row>
    <row r="4154" spans="1:8" x14ac:dyDescent="0.25">
      <c r="A4154" t="s">
        <v>19086</v>
      </c>
      <c r="B4154" t="s">
        <v>3228</v>
      </c>
      <c r="C4154">
        <v>100021</v>
      </c>
      <c r="D4154">
        <v>81328588104</v>
      </c>
      <c r="E4154" t="s">
        <v>1</v>
      </c>
      <c r="F4154">
        <v>1</v>
      </c>
      <c r="G4154" t="s">
        <v>4</v>
      </c>
      <c r="H4154" s="1">
        <v>45826.910856481481</v>
      </c>
    </row>
    <row r="4155" spans="1:8" x14ac:dyDescent="0.25">
      <c r="A4155" t="s">
        <v>19087</v>
      </c>
      <c r="B4155" t="s">
        <v>3229</v>
      </c>
      <c r="C4155">
        <v>54244</v>
      </c>
      <c r="D4155">
        <v>85888219602</v>
      </c>
      <c r="E4155" t="s">
        <v>253</v>
      </c>
      <c r="F4155">
        <v>1</v>
      </c>
      <c r="G4155" t="s">
        <v>16</v>
      </c>
      <c r="H4155" s="1">
        <v>45826.911249999997</v>
      </c>
    </row>
    <row r="4156" spans="1:8" x14ac:dyDescent="0.25">
      <c r="A4156" t="s">
        <v>19088</v>
      </c>
      <c r="B4156" t="s">
        <v>3230</v>
      </c>
      <c r="C4156">
        <v>103720</v>
      </c>
      <c r="D4156">
        <v>82350892448</v>
      </c>
      <c r="E4156" t="s">
        <v>253</v>
      </c>
      <c r="F4156">
        <v>1</v>
      </c>
      <c r="G4156" t="s">
        <v>10</v>
      </c>
      <c r="H4156" s="1">
        <v>45826.913310185184</v>
      </c>
    </row>
    <row r="4157" spans="1:8" x14ac:dyDescent="0.25">
      <c r="A4157" t="s">
        <v>19089</v>
      </c>
      <c r="B4157" t="s">
        <v>485</v>
      </c>
      <c r="C4157">
        <v>50979</v>
      </c>
      <c r="D4157">
        <v>85241245545</v>
      </c>
      <c r="E4157" t="s">
        <v>499</v>
      </c>
      <c r="F4157">
        <v>1</v>
      </c>
      <c r="G4157" t="s">
        <v>4</v>
      </c>
      <c r="H4157" s="1">
        <v>45826.917870370373</v>
      </c>
    </row>
    <row r="4158" spans="1:8" x14ac:dyDescent="0.25">
      <c r="A4158" t="s">
        <v>19090</v>
      </c>
      <c r="B4158" t="s">
        <v>3231</v>
      </c>
      <c r="C4158">
        <v>103815</v>
      </c>
      <c r="D4158">
        <v>87808613626</v>
      </c>
      <c r="E4158" t="s">
        <v>1</v>
      </c>
      <c r="F4158">
        <v>1</v>
      </c>
      <c r="G4158" t="s">
        <v>16</v>
      </c>
      <c r="H4158" s="1">
        <v>45826.918564814812</v>
      </c>
    </row>
    <row r="4159" spans="1:8" x14ac:dyDescent="0.25">
      <c r="A4159" t="s">
        <v>19091</v>
      </c>
      <c r="B4159" t="s">
        <v>3232</v>
      </c>
      <c r="C4159">
        <v>53337</v>
      </c>
      <c r="D4159">
        <v>85708307771</v>
      </c>
      <c r="E4159" t="s">
        <v>1</v>
      </c>
      <c r="F4159">
        <v>1</v>
      </c>
      <c r="G4159" t="s">
        <v>10</v>
      </c>
      <c r="H4159" s="1">
        <v>45826.91915509259</v>
      </c>
    </row>
    <row r="4160" spans="1:8" x14ac:dyDescent="0.25">
      <c r="A4160" t="s">
        <v>19092</v>
      </c>
      <c r="B4160" t="s">
        <v>3233</v>
      </c>
      <c r="C4160">
        <v>53634</v>
      </c>
      <c r="D4160">
        <v>81993722009</v>
      </c>
      <c r="E4160" t="s">
        <v>1</v>
      </c>
      <c r="F4160">
        <v>1</v>
      </c>
      <c r="G4160" t="s">
        <v>18</v>
      </c>
      <c r="H4160" s="1">
        <v>45826.932604166665</v>
      </c>
    </row>
    <row r="4161" spans="1:8" x14ac:dyDescent="0.25">
      <c r="A4161" t="s">
        <v>19093</v>
      </c>
      <c r="B4161" t="s">
        <v>3234</v>
      </c>
      <c r="C4161">
        <v>100177</v>
      </c>
      <c r="D4161">
        <v>82163640587</v>
      </c>
      <c r="E4161" t="s">
        <v>1</v>
      </c>
      <c r="F4161">
        <v>1</v>
      </c>
      <c r="G4161" t="s">
        <v>4</v>
      </c>
      <c r="H4161" s="1">
        <v>45826.941782407404</v>
      </c>
    </row>
    <row r="4162" spans="1:8" x14ac:dyDescent="0.25">
      <c r="A4162" t="s">
        <v>19094</v>
      </c>
      <c r="B4162" t="s">
        <v>3235</v>
      </c>
      <c r="C4162">
        <v>102781</v>
      </c>
      <c r="D4162">
        <v>82362783512</v>
      </c>
      <c r="E4162" t="s">
        <v>499</v>
      </c>
      <c r="F4162">
        <v>1</v>
      </c>
      <c r="G4162" t="s">
        <v>18</v>
      </c>
      <c r="H4162" s="1">
        <v>45826.942094907405</v>
      </c>
    </row>
    <row r="4163" spans="1:8" x14ac:dyDescent="0.25">
      <c r="A4163" t="s">
        <v>19095</v>
      </c>
      <c r="B4163" t="s">
        <v>19</v>
      </c>
      <c r="C4163">
        <v>54210</v>
      </c>
      <c r="D4163">
        <v>82110607046</v>
      </c>
      <c r="E4163" t="s">
        <v>1</v>
      </c>
      <c r="F4163">
        <v>1</v>
      </c>
      <c r="G4163" t="s">
        <v>16</v>
      </c>
      <c r="H4163" s="1">
        <v>45826.94332175926</v>
      </c>
    </row>
    <row r="4164" spans="1:8" x14ac:dyDescent="0.25">
      <c r="A4164" t="s">
        <v>19096</v>
      </c>
      <c r="B4164" t="s">
        <v>2525</v>
      </c>
      <c r="C4164">
        <v>100948</v>
      </c>
      <c r="D4164">
        <v>82370637006</v>
      </c>
      <c r="E4164" t="s">
        <v>1</v>
      </c>
      <c r="F4164">
        <v>1</v>
      </c>
      <c r="G4164" t="s">
        <v>4</v>
      </c>
      <c r="H4164" s="1">
        <v>45826.950659722221</v>
      </c>
    </row>
    <row r="4165" spans="1:8" x14ac:dyDescent="0.25">
      <c r="A4165" t="s">
        <v>19097</v>
      </c>
      <c r="B4165" t="s">
        <v>2887</v>
      </c>
      <c r="C4165">
        <v>102866</v>
      </c>
      <c r="D4165">
        <v>81319455387</v>
      </c>
      <c r="E4165" t="s">
        <v>253</v>
      </c>
      <c r="F4165">
        <v>1</v>
      </c>
      <c r="G4165" t="s">
        <v>10</v>
      </c>
      <c r="H4165" s="1">
        <v>45826.952118055553</v>
      </c>
    </row>
    <row r="4166" spans="1:8" x14ac:dyDescent="0.25">
      <c r="A4166" t="s">
        <v>19098</v>
      </c>
      <c r="B4166" t="s">
        <v>17</v>
      </c>
      <c r="C4166">
        <v>100886</v>
      </c>
      <c r="D4166">
        <v>87775570654</v>
      </c>
      <c r="E4166" t="s">
        <v>1</v>
      </c>
      <c r="F4166">
        <v>1</v>
      </c>
      <c r="G4166" t="s">
        <v>6</v>
      </c>
      <c r="H4166" s="1">
        <v>45826.958715277775</v>
      </c>
    </row>
    <row r="4167" spans="1:8" x14ac:dyDescent="0.25">
      <c r="A4167" t="s">
        <v>19099</v>
      </c>
      <c r="B4167" t="s">
        <v>3236</v>
      </c>
      <c r="C4167">
        <v>100409</v>
      </c>
      <c r="D4167">
        <v>82386801303</v>
      </c>
      <c r="E4167" t="s">
        <v>253</v>
      </c>
      <c r="F4167">
        <v>1</v>
      </c>
      <c r="G4167" t="s">
        <v>4</v>
      </c>
      <c r="H4167" s="1">
        <v>45826.962384259263</v>
      </c>
    </row>
    <row r="4168" spans="1:8" x14ac:dyDescent="0.25">
      <c r="A4168" t="s">
        <v>19100</v>
      </c>
      <c r="B4168" t="s">
        <v>319</v>
      </c>
      <c r="C4168">
        <v>100057</v>
      </c>
      <c r="D4168">
        <v>8158852430</v>
      </c>
      <c r="E4168" t="s">
        <v>1</v>
      </c>
      <c r="F4168">
        <v>1</v>
      </c>
      <c r="G4168" t="s">
        <v>31</v>
      </c>
      <c r="H4168" s="1">
        <v>45826.971666666665</v>
      </c>
    </row>
    <row r="4169" spans="1:8" x14ac:dyDescent="0.25">
      <c r="A4169" t="s">
        <v>19101</v>
      </c>
      <c r="B4169" t="s">
        <v>717</v>
      </c>
      <c r="C4169">
        <v>53446</v>
      </c>
      <c r="D4169">
        <v>82190338468</v>
      </c>
      <c r="E4169" t="s">
        <v>499</v>
      </c>
      <c r="F4169">
        <v>1</v>
      </c>
      <c r="G4169" t="s">
        <v>10</v>
      </c>
      <c r="H4169" s="1">
        <v>45826.981319444443</v>
      </c>
    </row>
    <row r="4170" spans="1:8" x14ac:dyDescent="0.25">
      <c r="A4170" t="s">
        <v>19102</v>
      </c>
      <c r="B4170" t="s">
        <v>3237</v>
      </c>
      <c r="C4170">
        <v>100996</v>
      </c>
      <c r="D4170">
        <v>83823549370</v>
      </c>
      <c r="E4170" t="s">
        <v>499</v>
      </c>
      <c r="F4170">
        <v>1</v>
      </c>
      <c r="G4170" t="s">
        <v>2</v>
      </c>
      <c r="H4170" s="1">
        <v>45826.998912037037</v>
      </c>
    </row>
    <row r="4171" spans="1:8" x14ac:dyDescent="0.25">
      <c r="A4171" t="s">
        <v>19103</v>
      </c>
      <c r="B4171" t="s">
        <v>3238</v>
      </c>
      <c r="C4171">
        <v>100541</v>
      </c>
      <c r="D4171">
        <v>85260859556</v>
      </c>
      <c r="E4171" t="s">
        <v>499</v>
      </c>
      <c r="F4171">
        <v>1</v>
      </c>
      <c r="G4171" t="s">
        <v>6</v>
      </c>
      <c r="H4171" s="1">
        <v>45827.022407407407</v>
      </c>
    </row>
    <row r="4172" spans="1:8" x14ac:dyDescent="0.25">
      <c r="A4172" t="s">
        <v>19104</v>
      </c>
      <c r="B4172" t="s">
        <v>3239</v>
      </c>
      <c r="C4172">
        <v>50284</v>
      </c>
      <c r="D4172">
        <v>85920316492</v>
      </c>
      <c r="E4172" t="s">
        <v>1</v>
      </c>
      <c r="F4172">
        <v>1</v>
      </c>
      <c r="G4172" t="s">
        <v>6</v>
      </c>
      <c r="H4172" s="1">
        <v>45827.035787037035</v>
      </c>
    </row>
    <row r="4173" spans="1:8" x14ac:dyDescent="0.25">
      <c r="A4173" t="s">
        <v>19105</v>
      </c>
      <c r="B4173" t="s">
        <v>3240</v>
      </c>
      <c r="C4173">
        <v>53822</v>
      </c>
      <c r="D4173">
        <v>8567930034</v>
      </c>
      <c r="E4173" t="s">
        <v>253</v>
      </c>
      <c r="F4173">
        <v>1</v>
      </c>
      <c r="G4173" t="s">
        <v>16</v>
      </c>
      <c r="H4173" s="1">
        <v>45827.065138888887</v>
      </c>
    </row>
    <row r="4174" spans="1:8" x14ac:dyDescent="0.25">
      <c r="A4174" t="s">
        <v>19106</v>
      </c>
      <c r="B4174" t="s">
        <v>3241</v>
      </c>
      <c r="C4174">
        <v>200760</v>
      </c>
      <c r="D4174">
        <v>82292620882</v>
      </c>
      <c r="E4174" t="s">
        <v>1</v>
      </c>
      <c r="F4174">
        <v>1</v>
      </c>
      <c r="G4174" t="s">
        <v>13</v>
      </c>
      <c r="H4174" s="1">
        <v>45827.076342592591</v>
      </c>
    </row>
    <row r="4175" spans="1:8" x14ac:dyDescent="0.25">
      <c r="A4175" t="s">
        <v>19107</v>
      </c>
      <c r="B4175" t="s">
        <v>218</v>
      </c>
      <c r="C4175">
        <v>103299</v>
      </c>
      <c r="D4175">
        <v>89655510571</v>
      </c>
      <c r="E4175" t="s">
        <v>499</v>
      </c>
      <c r="F4175">
        <v>1</v>
      </c>
      <c r="G4175" t="s">
        <v>18</v>
      </c>
      <c r="H4175" s="1">
        <v>45827.090497685182</v>
      </c>
    </row>
    <row r="4176" spans="1:8" x14ac:dyDescent="0.25">
      <c r="A4176" t="s">
        <v>19108</v>
      </c>
      <c r="B4176" t="s">
        <v>3242</v>
      </c>
      <c r="C4176">
        <v>100909</v>
      </c>
      <c r="D4176">
        <v>85278157836</v>
      </c>
      <c r="E4176" t="s">
        <v>253</v>
      </c>
      <c r="F4176">
        <v>1</v>
      </c>
      <c r="G4176" t="s">
        <v>6</v>
      </c>
      <c r="H4176" s="1">
        <v>45827.095254629632</v>
      </c>
    </row>
    <row r="4177" spans="1:8" x14ac:dyDescent="0.25">
      <c r="A4177" t="s">
        <v>19109</v>
      </c>
      <c r="B4177" t="s">
        <v>3243</v>
      </c>
      <c r="C4177">
        <v>103648</v>
      </c>
      <c r="D4177">
        <v>82264246008</v>
      </c>
      <c r="E4177" t="s">
        <v>1</v>
      </c>
      <c r="F4177">
        <v>1</v>
      </c>
      <c r="G4177" t="s">
        <v>10</v>
      </c>
      <c r="H4177" s="1">
        <v>45827.107997685183</v>
      </c>
    </row>
    <row r="4178" spans="1:8" x14ac:dyDescent="0.25">
      <c r="A4178" t="s">
        <v>19110</v>
      </c>
      <c r="B4178" t="s">
        <v>3244</v>
      </c>
      <c r="C4178">
        <v>153268</v>
      </c>
      <c r="D4178">
        <v>8112622</v>
      </c>
      <c r="E4178" t="s">
        <v>1</v>
      </c>
      <c r="F4178">
        <v>1</v>
      </c>
      <c r="G4178" t="s">
        <v>63</v>
      </c>
      <c r="H4178" s="1">
        <v>45827.110173611109</v>
      </c>
    </row>
    <row r="4179" spans="1:8" x14ac:dyDescent="0.25">
      <c r="A4179" t="s">
        <v>19111</v>
      </c>
      <c r="B4179" t="s">
        <v>3245</v>
      </c>
      <c r="C4179">
        <v>103025</v>
      </c>
      <c r="D4179">
        <v>85233342881</v>
      </c>
      <c r="E4179" t="s">
        <v>1</v>
      </c>
      <c r="F4179">
        <v>1</v>
      </c>
      <c r="G4179" t="s">
        <v>10</v>
      </c>
      <c r="H4179" s="1">
        <v>45827.119502314818</v>
      </c>
    </row>
    <row r="4180" spans="1:8" x14ac:dyDescent="0.25">
      <c r="A4180" t="s">
        <v>19112</v>
      </c>
      <c r="B4180" t="s">
        <v>3246</v>
      </c>
      <c r="C4180">
        <v>103009</v>
      </c>
      <c r="D4180">
        <v>82190881143</v>
      </c>
      <c r="E4180" t="s">
        <v>1</v>
      </c>
      <c r="F4180">
        <v>1</v>
      </c>
      <c r="G4180" t="s">
        <v>10</v>
      </c>
      <c r="H4180" s="1">
        <v>45827.129004629627</v>
      </c>
    </row>
    <row r="4181" spans="1:8" x14ac:dyDescent="0.25">
      <c r="A4181" t="s">
        <v>19113</v>
      </c>
      <c r="B4181" t="s">
        <v>3247</v>
      </c>
      <c r="C4181">
        <v>100504</v>
      </c>
      <c r="D4181">
        <v>8121646881</v>
      </c>
      <c r="E4181" t="s">
        <v>1</v>
      </c>
      <c r="F4181">
        <v>1</v>
      </c>
      <c r="G4181" t="s">
        <v>4</v>
      </c>
      <c r="H4181" s="1">
        <v>45827.166226851848</v>
      </c>
    </row>
    <row r="4182" spans="1:8" x14ac:dyDescent="0.25">
      <c r="A4182" t="s">
        <v>19114</v>
      </c>
      <c r="B4182" t="s">
        <v>3248</v>
      </c>
      <c r="C4182">
        <v>100858</v>
      </c>
      <c r="D4182">
        <v>82193000907</v>
      </c>
      <c r="E4182" t="s">
        <v>1</v>
      </c>
      <c r="F4182">
        <v>1</v>
      </c>
      <c r="G4182" t="s">
        <v>4</v>
      </c>
      <c r="H4182" s="1">
        <v>45827.170844907407</v>
      </c>
    </row>
    <row r="4183" spans="1:8" x14ac:dyDescent="0.25">
      <c r="A4183" t="s">
        <v>19115</v>
      </c>
      <c r="B4183" t="s">
        <v>17</v>
      </c>
      <c r="C4183">
        <v>103106</v>
      </c>
      <c r="D4183">
        <v>8123946265</v>
      </c>
      <c r="E4183" t="s">
        <v>1</v>
      </c>
      <c r="F4183">
        <v>1</v>
      </c>
      <c r="G4183" t="s">
        <v>18</v>
      </c>
      <c r="H4183" s="1">
        <v>45827.176840277774</v>
      </c>
    </row>
    <row r="4184" spans="1:8" x14ac:dyDescent="0.25">
      <c r="A4184" t="s">
        <v>19116</v>
      </c>
      <c r="B4184" t="s">
        <v>3249</v>
      </c>
      <c r="C4184">
        <v>100816</v>
      </c>
      <c r="D4184">
        <v>81317575524</v>
      </c>
      <c r="E4184" t="s">
        <v>1</v>
      </c>
      <c r="F4184">
        <v>1</v>
      </c>
      <c r="G4184" t="s">
        <v>4</v>
      </c>
      <c r="H4184" s="1">
        <v>45827.177256944444</v>
      </c>
    </row>
    <row r="4185" spans="1:8" x14ac:dyDescent="0.25">
      <c r="A4185" t="s">
        <v>19117</v>
      </c>
      <c r="B4185" t="s">
        <v>3250</v>
      </c>
      <c r="C4185">
        <v>100481</v>
      </c>
      <c r="D4185">
        <v>81323191188</v>
      </c>
      <c r="E4185" t="s">
        <v>1</v>
      </c>
      <c r="F4185">
        <v>1</v>
      </c>
      <c r="G4185" t="s">
        <v>13</v>
      </c>
      <c r="H4185" s="1">
        <v>45827.178981481484</v>
      </c>
    </row>
    <row r="4186" spans="1:8" x14ac:dyDescent="0.25">
      <c r="A4186" t="s">
        <v>19118</v>
      </c>
      <c r="B4186" t="s">
        <v>3251</v>
      </c>
      <c r="C4186">
        <v>100009</v>
      </c>
      <c r="D4186">
        <v>81215089269</v>
      </c>
      <c r="E4186" t="s">
        <v>1</v>
      </c>
      <c r="F4186">
        <v>1</v>
      </c>
      <c r="G4186" t="s">
        <v>4</v>
      </c>
      <c r="H4186" s="1">
        <v>45827.181655092594</v>
      </c>
    </row>
    <row r="4187" spans="1:8" x14ac:dyDescent="0.25">
      <c r="A4187" t="s">
        <v>19119</v>
      </c>
      <c r="B4187" t="s">
        <v>3252</v>
      </c>
      <c r="C4187">
        <v>500576</v>
      </c>
      <c r="D4187">
        <v>82397772228</v>
      </c>
      <c r="E4187" t="s">
        <v>1</v>
      </c>
      <c r="F4187">
        <v>1</v>
      </c>
      <c r="G4187" t="s">
        <v>6</v>
      </c>
      <c r="H4187" s="1">
        <v>45827.182245370372</v>
      </c>
    </row>
    <row r="4188" spans="1:8" x14ac:dyDescent="0.25">
      <c r="A4188" t="s">
        <v>19120</v>
      </c>
      <c r="B4188" t="s">
        <v>2780</v>
      </c>
      <c r="C4188">
        <v>100185</v>
      </c>
      <c r="D4188">
        <v>81251529310</v>
      </c>
      <c r="E4188" t="s">
        <v>499</v>
      </c>
      <c r="F4188">
        <v>1</v>
      </c>
      <c r="G4188" t="s">
        <v>13</v>
      </c>
      <c r="H4188" s="1">
        <v>45827.183483796296</v>
      </c>
    </row>
    <row r="4189" spans="1:8" x14ac:dyDescent="0.25">
      <c r="A4189" t="s">
        <v>19121</v>
      </c>
      <c r="B4189" t="s">
        <v>3253</v>
      </c>
      <c r="C4189">
        <v>50855</v>
      </c>
      <c r="D4189">
        <v>81936071172</v>
      </c>
      <c r="E4189" t="s">
        <v>1</v>
      </c>
      <c r="F4189">
        <v>1</v>
      </c>
      <c r="G4189" t="s">
        <v>2</v>
      </c>
      <c r="H4189" s="1">
        <v>45827.188634259262</v>
      </c>
    </row>
    <row r="4190" spans="1:8" x14ac:dyDescent="0.25">
      <c r="A4190" t="s">
        <v>19122</v>
      </c>
      <c r="B4190" t="s">
        <v>3254</v>
      </c>
      <c r="C4190">
        <v>104271</v>
      </c>
      <c r="D4190">
        <v>87877027461</v>
      </c>
      <c r="E4190" t="s">
        <v>1</v>
      </c>
      <c r="F4190">
        <v>1</v>
      </c>
      <c r="G4190" t="s">
        <v>16</v>
      </c>
      <c r="H4190" s="1">
        <v>45827.201145833336</v>
      </c>
    </row>
    <row r="4191" spans="1:8" x14ac:dyDescent="0.25">
      <c r="A4191" t="s">
        <v>19123</v>
      </c>
      <c r="B4191" t="s">
        <v>19</v>
      </c>
      <c r="C4191">
        <v>50282</v>
      </c>
      <c r="D4191">
        <v>85284612338</v>
      </c>
      <c r="E4191" t="s">
        <v>253</v>
      </c>
      <c r="F4191">
        <v>1</v>
      </c>
      <c r="G4191" t="s">
        <v>6</v>
      </c>
      <c r="H4191" s="1">
        <v>45827.203240740739</v>
      </c>
    </row>
    <row r="4192" spans="1:8" x14ac:dyDescent="0.25">
      <c r="A4192" t="s">
        <v>19124</v>
      </c>
      <c r="B4192" t="s">
        <v>3255</v>
      </c>
      <c r="C4192">
        <v>50528</v>
      </c>
      <c r="D4192">
        <v>818427667</v>
      </c>
      <c r="E4192" t="s">
        <v>1</v>
      </c>
      <c r="F4192">
        <v>1</v>
      </c>
      <c r="G4192" t="s">
        <v>13</v>
      </c>
      <c r="H4192" s="1">
        <v>45827.204016203701</v>
      </c>
    </row>
    <row r="4193" spans="1:8" x14ac:dyDescent="0.25">
      <c r="A4193" t="s">
        <v>19125</v>
      </c>
      <c r="B4193" t="s">
        <v>3256</v>
      </c>
      <c r="C4193">
        <v>103559</v>
      </c>
      <c r="D4193">
        <v>87794999900</v>
      </c>
      <c r="E4193" t="s">
        <v>499</v>
      </c>
      <c r="F4193">
        <v>1</v>
      </c>
      <c r="G4193" t="s">
        <v>18</v>
      </c>
      <c r="H4193" s="1">
        <v>45827.204270833332</v>
      </c>
    </row>
    <row r="4194" spans="1:8" x14ac:dyDescent="0.25">
      <c r="A4194" t="s">
        <v>19126</v>
      </c>
      <c r="B4194" t="s">
        <v>19</v>
      </c>
      <c r="C4194">
        <v>253376</v>
      </c>
      <c r="D4194">
        <v>8128252763</v>
      </c>
      <c r="E4194" t="s">
        <v>1</v>
      </c>
      <c r="F4194">
        <v>1</v>
      </c>
      <c r="G4194" t="s">
        <v>16</v>
      </c>
      <c r="H4194" s="1">
        <v>45827.209016203706</v>
      </c>
    </row>
    <row r="4195" spans="1:8" x14ac:dyDescent="0.25">
      <c r="A4195" t="s">
        <v>19127</v>
      </c>
      <c r="B4195" t="s">
        <v>3257</v>
      </c>
      <c r="C4195">
        <v>104105</v>
      </c>
      <c r="D4195">
        <v>812189960201</v>
      </c>
      <c r="E4195" t="s">
        <v>499</v>
      </c>
      <c r="F4195">
        <v>1</v>
      </c>
      <c r="G4195" t="s">
        <v>16</v>
      </c>
      <c r="H4195" s="1">
        <v>45827.209560185183</v>
      </c>
    </row>
    <row r="4196" spans="1:8" x14ac:dyDescent="0.25">
      <c r="A4196" t="s">
        <v>19128</v>
      </c>
      <c r="B4196" t="s">
        <v>3258</v>
      </c>
      <c r="C4196">
        <v>50054</v>
      </c>
      <c r="D4196">
        <v>81230645044</v>
      </c>
      <c r="E4196" t="s">
        <v>253</v>
      </c>
      <c r="F4196">
        <v>1</v>
      </c>
      <c r="G4196" t="s">
        <v>13</v>
      </c>
      <c r="H4196" s="1">
        <v>45827.211319444446</v>
      </c>
    </row>
    <row r="4197" spans="1:8" x14ac:dyDescent="0.25">
      <c r="A4197" t="s">
        <v>19129</v>
      </c>
      <c r="B4197" t="s">
        <v>3259</v>
      </c>
      <c r="C4197">
        <v>103707</v>
      </c>
      <c r="D4197">
        <v>85715109271</v>
      </c>
      <c r="E4197" t="s">
        <v>1</v>
      </c>
      <c r="F4197">
        <v>1</v>
      </c>
      <c r="G4197" t="s">
        <v>16</v>
      </c>
      <c r="H4197" s="1">
        <v>45827.212187500001</v>
      </c>
    </row>
    <row r="4198" spans="1:8" x14ac:dyDescent="0.25">
      <c r="A4198" t="s">
        <v>19130</v>
      </c>
      <c r="B4198" t="s">
        <v>3260</v>
      </c>
      <c r="C4198">
        <v>253565</v>
      </c>
      <c r="D4198">
        <v>8170053193</v>
      </c>
      <c r="E4198" t="s">
        <v>1</v>
      </c>
      <c r="F4198">
        <v>1</v>
      </c>
      <c r="G4198" t="s">
        <v>16</v>
      </c>
      <c r="H4198" s="1">
        <v>45827.213449074072</v>
      </c>
    </row>
    <row r="4199" spans="1:8" x14ac:dyDescent="0.25">
      <c r="A4199" t="s">
        <v>19131</v>
      </c>
      <c r="B4199" t="s">
        <v>3261</v>
      </c>
      <c r="C4199">
        <v>50756</v>
      </c>
      <c r="D4199">
        <v>81396655491</v>
      </c>
      <c r="E4199" t="s">
        <v>253</v>
      </c>
      <c r="F4199">
        <v>1</v>
      </c>
      <c r="G4199" t="s">
        <v>2</v>
      </c>
      <c r="H4199" s="1">
        <v>45827.213703703703</v>
      </c>
    </row>
    <row r="4200" spans="1:8" x14ac:dyDescent="0.25">
      <c r="A4200" t="s">
        <v>19132</v>
      </c>
      <c r="B4200" t="s">
        <v>3262</v>
      </c>
      <c r="C4200">
        <v>100589</v>
      </c>
      <c r="D4200">
        <v>85643475373</v>
      </c>
      <c r="E4200" t="s">
        <v>1</v>
      </c>
      <c r="F4200">
        <v>1</v>
      </c>
      <c r="G4200" t="s">
        <v>4</v>
      </c>
      <c r="H4200" s="1">
        <v>45827.214583333334</v>
      </c>
    </row>
    <row r="4201" spans="1:8" x14ac:dyDescent="0.25">
      <c r="A4201" t="s">
        <v>19133</v>
      </c>
      <c r="B4201" t="s">
        <v>19</v>
      </c>
      <c r="C4201">
        <v>103484</v>
      </c>
      <c r="D4201">
        <v>85332415617</v>
      </c>
      <c r="E4201" t="s">
        <v>1</v>
      </c>
      <c r="F4201">
        <v>1</v>
      </c>
      <c r="G4201" t="s">
        <v>10</v>
      </c>
      <c r="H4201" s="1">
        <v>45827.215949074074</v>
      </c>
    </row>
    <row r="4202" spans="1:8" x14ac:dyDescent="0.25">
      <c r="A4202" t="s">
        <v>19134</v>
      </c>
      <c r="B4202" t="s">
        <v>3263</v>
      </c>
      <c r="C4202">
        <v>103157</v>
      </c>
      <c r="D4202">
        <v>81273837777</v>
      </c>
      <c r="E4202" t="s">
        <v>253</v>
      </c>
      <c r="F4202">
        <v>1</v>
      </c>
      <c r="G4202" t="s">
        <v>18</v>
      </c>
      <c r="H4202" s="1">
        <v>45827.217094907406</v>
      </c>
    </row>
    <row r="4203" spans="1:8" x14ac:dyDescent="0.25">
      <c r="A4203" t="s">
        <v>19135</v>
      </c>
      <c r="B4203" t="s">
        <v>19</v>
      </c>
      <c r="C4203">
        <v>53303</v>
      </c>
      <c r="D4203">
        <v>82127716408</v>
      </c>
      <c r="E4203" t="s">
        <v>1</v>
      </c>
      <c r="F4203">
        <v>1</v>
      </c>
      <c r="G4203" t="s">
        <v>10</v>
      </c>
      <c r="H4203" s="1">
        <v>45827.218356481484</v>
      </c>
    </row>
    <row r="4204" spans="1:8" x14ac:dyDescent="0.25">
      <c r="A4204" t="s">
        <v>19136</v>
      </c>
      <c r="B4204" t="s">
        <v>383</v>
      </c>
      <c r="C4204">
        <v>53073</v>
      </c>
      <c r="D4204">
        <v>82136371802</v>
      </c>
      <c r="E4204" t="s">
        <v>1</v>
      </c>
      <c r="F4204">
        <v>1</v>
      </c>
      <c r="G4204" t="s">
        <v>10</v>
      </c>
      <c r="H4204" s="1">
        <v>45827.221203703702</v>
      </c>
    </row>
    <row r="4205" spans="1:8" x14ac:dyDescent="0.25">
      <c r="A4205" t="s">
        <v>19137</v>
      </c>
      <c r="B4205" t="s">
        <v>3264</v>
      </c>
      <c r="C4205">
        <v>100428</v>
      </c>
      <c r="D4205">
        <v>81311078233</v>
      </c>
      <c r="E4205" t="s">
        <v>1</v>
      </c>
      <c r="F4205">
        <v>1</v>
      </c>
      <c r="G4205" t="s">
        <v>4</v>
      </c>
      <c r="H4205" s="1">
        <v>45827.221435185187</v>
      </c>
    </row>
    <row r="4206" spans="1:8" x14ac:dyDescent="0.25">
      <c r="A4206" t="s">
        <v>19138</v>
      </c>
      <c r="B4206" t="s">
        <v>3265</v>
      </c>
      <c r="C4206">
        <v>50155</v>
      </c>
      <c r="D4206">
        <v>8170967090</v>
      </c>
      <c r="E4206" t="s">
        <v>1</v>
      </c>
      <c r="F4206">
        <v>1</v>
      </c>
      <c r="G4206" t="s">
        <v>31</v>
      </c>
      <c r="H4206" s="1">
        <v>45827.221574074072</v>
      </c>
    </row>
    <row r="4207" spans="1:8" x14ac:dyDescent="0.25">
      <c r="A4207" t="s">
        <v>19139</v>
      </c>
      <c r="B4207" t="s">
        <v>298</v>
      </c>
      <c r="C4207">
        <v>53524</v>
      </c>
      <c r="D4207">
        <v>87863450002</v>
      </c>
      <c r="E4207" t="s">
        <v>1</v>
      </c>
      <c r="F4207">
        <v>1</v>
      </c>
      <c r="G4207" t="s">
        <v>10</v>
      </c>
      <c r="H4207" s="1">
        <v>45827.221701388888</v>
      </c>
    </row>
    <row r="4208" spans="1:8" x14ac:dyDescent="0.25">
      <c r="A4208" t="s">
        <v>19140</v>
      </c>
      <c r="B4208" t="s">
        <v>3266</v>
      </c>
      <c r="C4208">
        <v>100420</v>
      </c>
      <c r="D4208">
        <v>88546555555</v>
      </c>
      <c r="E4208" t="s">
        <v>1</v>
      </c>
      <c r="F4208">
        <v>1</v>
      </c>
      <c r="G4208" t="s">
        <v>31</v>
      </c>
      <c r="H4208" s="1">
        <v>45827.222025462965</v>
      </c>
    </row>
    <row r="4209" spans="1:8" x14ac:dyDescent="0.25">
      <c r="A4209" t="s">
        <v>19141</v>
      </c>
      <c r="B4209" t="s">
        <v>960</v>
      </c>
      <c r="C4209">
        <v>53899</v>
      </c>
      <c r="D4209">
        <v>85362430391</v>
      </c>
      <c r="E4209" t="s">
        <v>1</v>
      </c>
      <c r="F4209">
        <v>1</v>
      </c>
      <c r="G4209" t="s">
        <v>16</v>
      </c>
      <c r="H4209" s="1">
        <v>45827.222245370373</v>
      </c>
    </row>
    <row r="4210" spans="1:8" x14ac:dyDescent="0.25">
      <c r="A4210" t="s">
        <v>19142</v>
      </c>
      <c r="B4210" t="s">
        <v>2402</v>
      </c>
      <c r="C4210">
        <v>54050</v>
      </c>
      <c r="D4210">
        <v>818888338</v>
      </c>
      <c r="E4210" t="s">
        <v>1</v>
      </c>
      <c r="F4210">
        <v>1</v>
      </c>
      <c r="G4210" t="s">
        <v>16</v>
      </c>
      <c r="H4210" s="1">
        <v>45827.22384259259</v>
      </c>
    </row>
    <row r="4211" spans="1:8" x14ac:dyDescent="0.25">
      <c r="A4211" t="s">
        <v>19143</v>
      </c>
      <c r="B4211" t="s">
        <v>3267</v>
      </c>
      <c r="C4211">
        <v>53474</v>
      </c>
      <c r="D4211">
        <v>85367050909</v>
      </c>
      <c r="E4211" t="s">
        <v>1</v>
      </c>
      <c r="F4211">
        <v>1</v>
      </c>
      <c r="G4211" t="s">
        <v>18</v>
      </c>
      <c r="H4211" s="1">
        <v>45827.228171296294</v>
      </c>
    </row>
    <row r="4212" spans="1:8" x14ac:dyDescent="0.25">
      <c r="A4212" t="s">
        <v>19144</v>
      </c>
      <c r="B4212" t="s">
        <v>1084</v>
      </c>
      <c r="C4212">
        <v>50873</v>
      </c>
      <c r="D4212">
        <v>81364788416</v>
      </c>
      <c r="E4212" t="s">
        <v>499</v>
      </c>
      <c r="F4212">
        <v>1</v>
      </c>
      <c r="G4212" t="s">
        <v>31</v>
      </c>
      <c r="H4212" s="1">
        <v>45827.228842592594</v>
      </c>
    </row>
    <row r="4213" spans="1:8" x14ac:dyDescent="0.25">
      <c r="A4213" t="s">
        <v>19145</v>
      </c>
      <c r="B4213" t="s">
        <v>3268</v>
      </c>
      <c r="C4213">
        <v>50077</v>
      </c>
      <c r="D4213">
        <v>85222489076</v>
      </c>
      <c r="E4213" t="s">
        <v>499</v>
      </c>
      <c r="F4213">
        <v>1</v>
      </c>
      <c r="G4213" t="s">
        <v>6</v>
      </c>
      <c r="H4213" s="1">
        <v>45827.230428240742</v>
      </c>
    </row>
    <row r="4214" spans="1:8" x14ac:dyDescent="0.25">
      <c r="A4214" t="s">
        <v>19146</v>
      </c>
      <c r="B4214" t="s">
        <v>3269</v>
      </c>
      <c r="C4214">
        <v>50855</v>
      </c>
      <c r="D4214">
        <v>896377550117</v>
      </c>
      <c r="E4214" t="s">
        <v>1</v>
      </c>
      <c r="F4214">
        <v>1</v>
      </c>
      <c r="G4214" t="s">
        <v>13</v>
      </c>
      <c r="H4214" s="1">
        <v>45827.232199074075</v>
      </c>
    </row>
    <row r="4215" spans="1:8" x14ac:dyDescent="0.25">
      <c r="A4215" t="s">
        <v>19147</v>
      </c>
      <c r="B4215" t="s">
        <v>3270</v>
      </c>
      <c r="C4215">
        <v>102981</v>
      </c>
      <c r="D4215">
        <v>82368977969</v>
      </c>
      <c r="E4215" t="s">
        <v>1</v>
      </c>
      <c r="F4215">
        <v>1</v>
      </c>
      <c r="G4215" t="s">
        <v>10</v>
      </c>
      <c r="H4215" s="1">
        <v>45827.233263888891</v>
      </c>
    </row>
    <row r="4216" spans="1:8" x14ac:dyDescent="0.25">
      <c r="A4216" t="s">
        <v>19148</v>
      </c>
      <c r="B4216" t="s">
        <v>1775</v>
      </c>
      <c r="C4216">
        <v>53661</v>
      </c>
      <c r="D4216">
        <v>8121985675</v>
      </c>
      <c r="E4216" t="s">
        <v>253</v>
      </c>
      <c r="F4216">
        <v>1</v>
      </c>
      <c r="G4216" t="s">
        <v>10</v>
      </c>
      <c r="H4216" s="1">
        <v>45827.233958333331</v>
      </c>
    </row>
    <row r="4217" spans="1:8" x14ac:dyDescent="0.25">
      <c r="A4217" t="s">
        <v>19149</v>
      </c>
      <c r="B4217" t="s">
        <v>30</v>
      </c>
      <c r="C4217">
        <v>103711</v>
      </c>
      <c r="D4217">
        <v>8729298227</v>
      </c>
      <c r="E4217" t="s">
        <v>1</v>
      </c>
      <c r="F4217">
        <v>1</v>
      </c>
      <c r="G4217" t="s">
        <v>16</v>
      </c>
      <c r="H4217" s="1">
        <v>45827.236817129633</v>
      </c>
    </row>
    <row r="4218" spans="1:8" x14ac:dyDescent="0.25">
      <c r="A4218" t="s">
        <v>19150</v>
      </c>
      <c r="B4218" t="s">
        <v>664</v>
      </c>
      <c r="C4218">
        <v>50796</v>
      </c>
      <c r="D4218">
        <v>87776250867</v>
      </c>
      <c r="E4218" t="s">
        <v>1</v>
      </c>
      <c r="F4218">
        <v>1</v>
      </c>
      <c r="G4218" t="s">
        <v>13</v>
      </c>
      <c r="H4218" s="1">
        <v>45827.238657407404</v>
      </c>
    </row>
    <row r="4219" spans="1:8" x14ac:dyDescent="0.25">
      <c r="A4219" t="s">
        <v>19151</v>
      </c>
      <c r="B4219" t="s">
        <v>30</v>
      </c>
      <c r="C4219">
        <v>53855</v>
      </c>
      <c r="D4219">
        <v>87778690679</v>
      </c>
      <c r="E4219" t="s">
        <v>499</v>
      </c>
      <c r="F4219">
        <v>1</v>
      </c>
      <c r="G4219" t="s">
        <v>16</v>
      </c>
      <c r="H4219" s="1">
        <v>45827.238981481481</v>
      </c>
    </row>
    <row r="4220" spans="1:8" x14ac:dyDescent="0.25">
      <c r="A4220" t="s">
        <v>19152</v>
      </c>
      <c r="B4220" t="s">
        <v>3271</v>
      </c>
      <c r="C4220">
        <v>100944</v>
      </c>
      <c r="D4220">
        <v>82364657145</v>
      </c>
      <c r="E4220" t="s">
        <v>1</v>
      </c>
      <c r="F4220">
        <v>1</v>
      </c>
      <c r="G4220" t="s">
        <v>4</v>
      </c>
      <c r="H4220" s="1">
        <v>45827.242754629631</v>
      </c>
    </row>
    <row r="4221" spans="1:8" x14ac:dyDescent="0.25">
      <c r="A4221" t="s">
        <v>19153</v>
      </c>
      <c r="B4221" t="s">
        <v>3272</v>
      </c>
      <c r="C4221">
        <v>103321</v>
      </c>
      <c r="D4221">
        <v>83838614466</v>
      </c>
      <c r="E4221" t="s">
        <v>1</v>
      </c>
      <c r="F4221">
        <v>1</v>
      </c>
      <c r="G4221" t="s">
        <v>18</v>
      </c>
      <c r="H4221" s="1">
        <v>45827.244560185187</v>
      </c>
    </row>
    <row r="4222" spans="1:8" x14ac:dyDescent="0.25">
      <c r="A4222" t="s">
        <v>19154</v>
      </c>
      <c r="B4222" t="s">
        <v>3273</v>
      </c>
      <c r="C4222">
        <v>100816</v>
      </c>
      <c r="D4222">
        <v>82187420555</v>
      </c>
      <c r="E4222" t="s">
        <v>1</v>
      </c>
      <c r="F4222">
        <v>1</v>
      </c>
      <c r="G4222" t="s">
        <v>4</v>
      </c>
      <c r="H4222" s="1">
        <v>45827.246087962965</v>
      </c>
    </row>
    <row r="4223" spans="1:8" x14ac:dyDescent="0.25">
      <c r="A4223" t="s">
        <v>19155</v>
      </c>
      <c r="B4223" t="s">
        <v>2570</v>
      </c>
      <c r="C4223">
        <v>252933</v>
      </c>
      <c r="D4223">
        <v>85659814665</v>
      </c>
      <c r="E4223" t="s">
        <v>1</v>
      </c>
      <c r="F4223">
        <v>1</v>
      </c>
      <c r="G4223" t="s">
        <v>10</v>
      </c>
      <c r="H4223" s="1">
        <v>45827.247407407405</v>
      </c>
    </row>
    <row r="4224" spans="1:8" x14ac:dyDescent="0.25">
      <c r="A4224" t="s">
        <v>19156</v>
      </c>
      <c r="B4224" t="s">
        <v>2163</v>
      </c>
      <c r="C4224">
        <v>53944</v>
      </c>
      <c r="D4224">
        <v>82314358173</v>
      </c>
      <c r="E4224" t="s">
        <v>253</v>
      </c>
      <c r="F4224">
        <v>1</v>
      </c>
      <c r="G4224" t="s">
        <v>16</v>
      </c>
      <c r="H4224" s="1">
        <v>45827.248749999999</v>
      </c>
    </row>
    <row r="4225" spans="1:8" x14ac:dyDescent="0.25">
      <c r="A4225" t="s">
        <v>19157</v>
      </c>
      <c r="B4225" t="s">
        <v>3274</v>
      </c>
      <c r="C4225">
        <v>100066</v>
      </c>
      <c r="D4225">
        <v>81246465548</v>
      </c>
      <c r="E4225" t="s">
        <v>1</v>
      </c>
      <c r="F4225">
        <v>1</v>
      </c>
      <c r="G4225" t="s">
        <v>59</v>
      </c>
      <c r="H4225" s="1">
        <v>45827.24962962963</v>
      </c>
    </row>
    <row r="4226" spans="1:8" x14ac:dyDescent="0.25">
      <c r="A4226" t="s">
        <v>19158</v>
      </c>
      <c r="B4226" t="s">
        <v>3275</v>
      </c>
      <c r="C4226">
        <v>53764</v>
      </c>
      <c r="D4226">
        <v>85294100057</v>
      </c>
      <c r="E4226" t="s">
        <v>1</v>
      </c>
      <c r="F4226">
        <v>1</v>
      </c>
      <c r="G4226" t="s">
        <v>16</v>
      </c>
      <c r="H4226" s="1">
        <v>45827.250219907408</v>
      </c>
    </row>
    <row r="4227" spans="1:8" x14ac:dyDescent="0.25">
      <c r="A4227" t="s">
        <v>19159</v>
      </c>
      <c r="B4227" t="s">
        <v>2808</v>
      </c>
      <c r="C4227">
        <v>53998</v>
      </c>
      <c r="D4227">
        <v>87878683680</v>
      </c>
      <c r="E4227" t="s">
        <v>1</v>
      </c>
      <c r="F4227">
        <v>1</v>
      </c>
      <c r="G4227" t="s">
        <v>16</v>
      </c>
      <c r="H4227" s="1">
        <v>45827.253425925926</v>
      </c>
    </row>
    <row r="4228" spans="1:8" x14ac:dyDescent="0.25">
      <c r="A4228" t="s">
        <v>19160</v>
      </c>
      <c r="B4228" t="s">
        <v>19</v>
      </c>
      <c r="C4228">
        <v>100639</v>
      </c>
      <c r="D4228">
        <v>85242477979</v>
      </c>
      <c r="E4228" t="s">
        <v>1</v>
      </c>
      <c r="F4228">
        <v>1</v>
      </c>
      <c r="G4228" t="s">
        <v>121</v>
      </c>
      <c r="H4228" s="1">
        <v>45827.255381944444</v>
      </c>
    </row>
    <row r="4229" spans="1:8" x14ac:dyDescent="0.25">
      <c r="A4229" t="s">
        <v>19161</v>
      </c>
      <c r="B4229" t="s">
        <v>3276</v>
      </c>
      <c r="C4229">
        <v>102878</v>
      </c>
      <c r="D4229">
        <v>81282421996</v>
      </c>
      <c r="E4229" t="s">
        <v>1</v>
      </c>
      <c r="F4229">
        <v>1</v>
      </c>
      <c r="G4229" t="s">
        <v>18</v>
      </c>
      <c r="H4229" s="1">
        <v>45827.256018518521</v>
      </c>
    </row>
    <row r="4230" spans="1:8" x14ac:dyDescent="0.25">
      <c r="A4230" t="s">
        <v>19162</v>
      </c>
      <c r="B4230" t="s">
        <v>3277</v>
      </c>
      <c r="C4230">
        <v>100144</v>
      </c>
      <c r="D4230">
        <v>82180715133</v>
      </c>
      <c r="E4230" t="s">
        <v>1</v>
      </c>
      <c r="F4230">
        <v>1</v>
      </c>
      <c r="G4230" t="s">
        <v>4</v>
      </c>
      <c r="H4230" s="1">
        <v>45827.261180555557</v>
      </c>
    </row>
    <row r="4231" spans="1:8" x14ac:dyDescent="0.25">
      <c r="A4231" t="s">
        <v>19163</v>
      </c>
      <c r="B4231" t="s">
        <v>3278</v>
      </c>
      <c r="C4231">
        <v>103725</v>
      </c>
      <c r="D4231">
        <v>81332777916</v>
      </c>
      <c r="E4231" t="s">
        <v>499</v>
      </c>
      <c r="F4231">
        <v>1</v>
      </c>
      <c r="G4231" t="s">
        <v>16</v>
      </c>
      <c r="H4231" s="1">
        <v>45827.262106481481</v>
      </c>
    </row>
    <row r="4232" spans="1:8" x14ac:dyDescent="0.25">
      <c r="A4232" t="s">
        <v>19164</v>
      </c>
      <c r="B4232" t="s">
        <v>3279</v>
      </c>
      <c r="C4232">
        <v>104303</v>
      </c>
      <c r="D4232">
        <v>89609479315</v>
      </c>
      <c r="E4232" t="s">
        <v>1</v>
      </c>
      <c r="F4232">
        <v>1</v>
      </c>
      <c r="G4232" t="s">
        <v>16</v>
      </c>
      <c r="H4232" s="1">
        <v>45827.263148148151</v>
      </c>
    </row>
    <row r="4233" spans="1:8" x14ac:dyDescent="0.25">
      <c r="A4233" t="s">
        <v>19165</v>
      </c>
      <c r="B4233" t="s">
        <v>3280</v>
      </c>
      <c r="C4233">
        <v>200028</v>
      </c>
      <c r="D4233">
        <v>81384171866</v>
      </c>
      <c r="E4233" t="s">
        <v>1</v>
      </c>
      <c r="F4233">
        <v>1</v>
      </c>
      <c r="G4233" t="s">
        <v>31</v>
      </c>
      <c r="H4233" s="1">
        <v>45827.264432870368</v>
      </c>
    </row>
    <row r="4234" spans="1:8" x14ac:dyDescent="0.25">
      <c r="A4234" t="s">
        <v>19166</v>
      </c>
      <c r="B4234" t="s">
        <v>3281</v>
      </c>
      <c r="C4234">
        <v>100230</v>
      </c>
      <c r="D4234">
        <v>895415116316</v>
      </c>
      <c r="E4234" t="s">
        <v>1</v>
      </c>
      <c r="F4234">
        <v>1</v>
      </c>
      <c r="G4234" t="s">
        <v>13</v>
      </c>
      <c r="H4234" s="1">
        <v>45827.271643518521</v>
      </c>
    </row>
    <row r="4235" spans="1:8" x14ac:dyDescent="0.25">
      <c r="A4235" t="s">
        <v>19167</v>
      </c>
      <c r="B4235" t="s">
        <v>1147</v>
      </c>
      <c r="C4235">
        <v>100000</v>
      </c>
      <c r="D4235">
        <v>82260672800</v>
      </c>
      <c r="E4235" t="s">
        <v>1</v>
      </c>
      <c r="F4235">
        <v>1</v>
      </c>
      <c r="G4235" t="s">
        <v>4</v>
      </c>
      <c r="H4235" s="1">
        <v>45827.272164351853</v>
      </c>
    </row>
    <row r="4236" spans="1:8" x14ac:dyDescent="0.25">
      <c r="A4236" t="s">
        <v>19168</v>
      </c>
      <c r="B4236" t="s">
        <v>3282</v>
      </c>
      <c r="C4236">
        <v>103869</v>
      </c>
      <c r="D4236">
        <v>818604919</v>
      </c>
      <c r="E4236" t="s">
        <v>1</v>
      </c>
      <c r="F4236">
        <v>1</v>
      </c>
      <c r="G4236" t="s">
        <v>16</v>
      </c>
      <c r="H4236" s="1">
        <v>45827.273321759261</v>
      </c>
    </row>
    <row r="4237" spans="1:8" x14ac:dyDescent="0.25">
      <c r="A4237" t="s">
        <v>19169</v>
      </c>
      <c r="B4237" t="s">
        <v>3283</v>
      </c>
      <c r="C4237">
        <v>100022</v>
      </c>
      <c r="D4237">
        <v>81370607199</v>
      </c>
      <c r="E4237" t="s">
        <v>1</v>
      </c>
      <c r="F4237">
        <v>1</v>
      </c>
      <c r="G4237" t="s">
        <v>4</v>
      </c>
      <c r="H4237" s="1">
        <v>45827.274212962962</v>
      </c>
    </row>
    <row r="4238" spans="1:8" x14ac:dyDescent="0.25">
      <c r="A4238" t="s">
        <v>19170</v>
      </c>
      <c r="B4238" t="s">
        <v>19</v>
      </c>
      <c r="C4238">
        <v>100584</v>
      </c>
      <c r="D4238">
        <v>253748499</v>
      </c>
      <c r="E4238" t="s">
        <v>1</v>
      </c>
      <c r="F4238">
        <v>1</v>
      </c>
      <c r="G4238" t="s">
        <v>31</v>
      </c>
      <c r="H4238" s="1">
        <v>45827.276678240742</v>
      </c>
    </row>
    <row r="4239" spans="1:8" x14ac:dyDescent="0.25">
      <c r="A4239" t="s">
        <v>19171</v>
      </c>
      <c r="B4239" t="s">
        <v>3284</v>
      </c>
      <c r="C4239">
        <v>103647</v>
      </c>
      <c r="D4239">
        <v>81355373535</v>
      </c>
      <c r="E4239" t="s">
        <v>1</v>
      </c>
      <c r="F4239">
        <v>1</v>
      </c>
      <c r="G4239" t="s">
        <v>10</v>
      </c>
      <c r="H4239" s="1">
        <v>45827.284131944441</v>
      </c>
    </row>
    <row r="4240" spans="1:8" x14ac:dyDescent="0.25">
      <c r="A4240" t="s">
        <v>19172</v>
      </c>
      <c r="B4240" t="s">
        <v>3285</v>
      </c>
      <c r="C4240">
        <v>504062</v>
      </c>
      <c r="D4240">
        <v>81586777372</v>
      </c>
      <c r="E4240" t="s">
        <v>1</v>
      </c>
      <c r="F4240">
        <v>1</v>
      </c>
      <c r="G4240" t="s">
        <v>16</v>
      </c>
      <c r="H4240" s="1">
        <v>45827.284641203703</v>
      </c>
    </row>
    <row r="4241" spans="1:8" x14ac:dyDescent="0.25">
      <c r="A4241" t="s">
        <v>19173</v>
      </c>
      <c r="B4241" t="s">
        <v>3286</v>
      </c>
      <c r="C4241">
        <v>53694</v>
      </c>
      <c r="D4241">
        <v>88223823742</v>
      </c>
      <c r="E4241" t="s">
        <v>1</v>
      </c>
      <c r="F4241">
        <v>1</v>
      </c>
      <c r="G4241" t="s">
        <v>18</v>
      </c>
      <c r="H4241" s="1">
        <v>45827.285081018519</v>
      </c>
    </row>
    <row r="4242" spans="1:8" x14ac:dyDescent="0.25">
      <c r="A4242" t="s">
        <v>19174</v>
      </c>
      <c r="B4242" t="s">
        <v>2279</v>
      </c>
      <c r="C4242">
        <v>103736</v>
      </c>
      <c r="D4242">
        <v>81314925793</v>
      </c>
      <c r="E4242" t="s">
        <v>1</v>
      </c>
      <c r="F4242">
        <v>1</v>
      </c>
      <c r="G4242" t="s">
        <v>16</v>
      </c>
      <c r="H4242" s="1">
        <v>45827.285682870373</v>
      </c>
    </row>
    <row r="4243" spans="1:8" x14ac:dyDescent="0.25">
      <c r="A4243" t="s">
        <v>19175</v>
      </c>
      <c r="B4243" t="s">
        <v>17</v>
      </c>
      <c r="C4243">
        <v>100755</v>
      </c>
      <c r="D4243">
        <v>83182606941</v>
      </c>
      <c r="E4243" t="s">
        <v>1</v>
      </c>
      <c r="F4243">
        <v>1</v>
      </c>
      <c r="G4243" t="s">
        <v>4</v>
      </c>
      <c r="H4243" s="1">
        <v>45827.287858796299</v>
      </c>
    </row>
    <row r="4244" spans="1:8" x14ac:dyDescent="0.25">
      <c r="A4244" t="s">
        <v>19176</v>
      </c>
      <c r="B4244" t="s">
        <v>920</v>
      </c>
      <c r="C4244">
        <v>103583</v>
      </c>
      <c r="D4244">
        <v>81930842403</v>
      </c>
      <c r="E4244" t="s">
        <v>1</v>
      </c>
      <c r="F4244">
        <v>1</v>
      </c>
      <c r="G4244" t="s">
        <v>10</v>
      </c>
      <c r="H4244" s="1">
        <v>45827.289247685185</v>
      </c>
    </row>
    <row r="4245" spans="1:8" x14ac:dyDescent="0.25">
      <c r="A4245" t="s">
        <v>19177</v>
      </c>
      <c r="B4245" t="s">
        <v>20</v>
      </c>
      <c r="C4245">
        <v>52833</v>
      </c>
      <c r="D4245">
        <v>81381422313</v>
      </c>
      <c r="E4245" t="s">
        <v>1</v>
      </c>
      <c r="F4245">
        <v>1</v>
      </c>
      <c r="G4245" t="s">
        <v>18</v>
      </c>
      <c r="H4245" s="1">
        <v>45827.291481481479</v>
      </c>
    </row>
    <row r="4246" spans="1:8" x14ac:dyDescent="0.25">
      <c r="A4246" t="s">
        <v>19178</v>
      </c>
      <c r="B4246" t="s">
        <v>3287</v>
      </c>
      <c r="C4246">
        <v>100107</v>
      </c>
      <c r="D4246">
        <v>85726002011</v>
      </c>
      <c r="E4246" t="s">
        <v>1</v>
      </c>
      <c r="F4246">
        <v>1</v>
      </c>
      <c r="G4246" t="s">
        <v>13</v>
      </c>
      <c r="H4246" s="1">
        <v>45827.29314814815</v>
      </c>
    </row>
    <row r="4247" spans="1:8" x14ac:dyDescent="0.25">
      <c r="A4247" t="s">
        <v>19179</v>
      </c>
      <c r="B4247" t="s">
        <v>3288</v>
      </c>
      <c r="C4247">
        <v>102915</v>
      </c>
      <c r="D4247">
        <v>81244185493</v>
      </c>
      <c r="E4247" t="s">
        <v>499</v>
      </c>
      <c r="F4247">
        <v>1</v>
      </c>
      <c r="G4247" t="s">
        <v>10</v>
      </c>
      <c r="H4247" s="1">
        <v>45827.297106481485</v>
      </c>
    </row>
    <row r="4248" spans="1:8" x14ac:dyDescent="0.25">
      <c r="A4248" t="s">
        <v>19180</v>
      </c>
      <c r="B4248" t="s">
        <v>3289</v>
      </c>
      <c r="C4248">
        <v>103491</v>
      </c>
      <c r="D4248">
        <v>8117752024</v>
      </c>
      <c r="E4248" t="s">
        <v>1</v>
      </c>
      <c r="F4248">
        <v>1</v>
      </c>
      <c r="G4248" t="s">
        <v>10</v>
      </c>
      <c r="H4248" s="1">
        <v>45827.298506944448</v>
      </c>
    </row>
    <row r="4249" spans="1:8" x14ac:dyDescent="0.25">
      <c r="A4249" t="s">
        <v>19181</v>
      </c>
      <c r="B4249" t="s">
        <v>3290</v>
      </c>
      <c r="C4249">
        <v>154317</v>
      </c>
      <c r="D4249">
        <v>82258019313</v>
      </c>
      <c r="E4249" t="s">
        <v>1</v>
      </c>
      <c r="F4249">
        <v>1</v>
      </c>
      <c r="G4249" t="s">
        <v>16</v>
      </c>
      <c r="H4249" s="1">
        <v>45827.299363425926</v>
      </c>
    </row>
    <row r="4250" spans="1:8" x14ac:dyDescent="0.25">
      <c r="A4250" t="s">
        <v>19182</v>
      </c>
      <c r="B4250" t="s">
        <v>3291</v>
      </c>
      <c r="C4250">
        <v>103444</v>
      </c>
      <c r="D4250">
        <v>811532696</v>
      </c>
      <c r="E4250" t="s">
        <v>1</v>
      </c>
      <c r="F4250">
        <v>1</v>
      </c>
      <c r="G4250" t="s">
        <v>10</v>
      </c>
      <c r="H4250" s="1">
        <v>45827.299375000002</v>
      </c>
    </row>
    <row r="4251" spans="1:8" x14ac:dyDescent="0.25">
      <c r="A4251" t="s">
        <v>19183</v>
      </c>
      <c r="B4251" t="s">
        <v>3292</v>
      </c>
      <c r="C4251">
        <v>103479</v>
      </c>
      <c r="D4251">
        <v>82372091550</v>
      </c>
      <c r="E4251" t="s">
        <v>1</v>
      </c>
      <c r="F4251">
        <v>1</v>
      </c>
      <c r="G4251" t="s">
        <v>10</v>
      </c>
      <c r="H4251" s="1">
        <v>45827.299618055556</v>
      </c>
    </row>
    <row r="4252" spans="1:8" x14ac:dyDescent="0.25">
      <c r="A4252" t="s">
        <v>19184</v>
      </c>
      <c r="B4252" t="s">
        <v>3293</v>
      </c>
      <c r="C4252">
        <v>100218</v>
      </c>
      <c r="D4252">
        <v>81282171314</v>
      </c>
      <c r="E4252" t="s">
        <v>253</v>
      </c>
      <c r="F4252">
        <v>1</v>
      </c>
      <c r="G4252" t="s">
        <v>31</v>
      </c>
      <c r="H4252" s="1">
        <v>45827.303530092591</v>
      </c>
    </row>
    <row r="4253" spans="1:8" x14ac:dyDescent="0.25">
      <c r="A4253" t="s">
        <v>19185</v>
      </c>
      <c r="B4253" t="s">
        <v>3294</v>
      </c>
      <c r="C4253">
        <v>100737</v>
      </c>
      <c r="D4253">
        <v>852838306781</v>
      </c>
      <c r="E4253" t="s">
        <v>1</v>
      </c>
      <c r="F4253">
        <v>1</v>
      </c>
      <c r="G4253" t="s">
        <v>2</v>
      </c>
      <c r="H4253" s="1">
        <v>45827.303935185184</v>
      </c>
    </row>
    <row r="4254" spans="1:8" x14ac:dyDescent="0.25">
      <c r="A4254" t="s">
        <v>19186</v>
      </c>
      <c r="B4254" t="s">
        <v>3295</v>
      </c>
      <c r="C4254">
        <v>79178</v>
      </c>
      <c r="D4254">
        <v>85882898511</v>
      </c>
      <c r="E4254" t="s">
        <v>1</v>
      </c>
      <c r="F4254">
        <v>1</v>
      </c>
      <c r="G4254" t="s">
        <v>13</v>
      </c>
      <c r="H4254" s="1">
        <v>45827.304826388892</v>
      </c>
    </row>
    <row r="4255" spans="1:8" x14ac:dyDescent="0.25">
      <c r="A4255" t="s">
        <v>19187</v>
      </c>
      <c r="B4255" t="s">
        <v>288</v>
      </c>
      <c r="C4255">
        <v>100080</v>
      </c>
      <c r="D4255">
        <v>8112937484</v>
      </c>
      <c r="E4255" t="s">
        <v>1</v>
      </c>
      <c r="F4255">
        <v>1</v>
      </c>
      <c r="G4255" t="s">
        <v>13</v>
      </c>
      <c r="H4255" s="1">
        <v>45827.3049537037</v>
      </c>
    </row>
    <row r="4256" spans="1:8" x14ac:dyDescent="0.25">
      <c r="A4256" t="s">
        <v>19188</v>
      </c>
      <c r="B4256" t="s">
        <v>3296</v>
      </c>
      <c r="C4256">
        <v>100745</v>
      </c>
      <c r="D4256">
        <v>81399237233</v>
      </c>
      <c r="E4256" t="s">
        <v>1</v>
      </c>
      <c r="F4256">
        <v>1</v>
      </c>
      <c r="G4256" t="s">
        <v>4</v>
      </c>
      <c r="H4256" s="1">
        <v>45827.306168981479</v>
      </c>
    </row>
    <row r="4257" spans="1:8" x14ac:dyDescent="0.25">
      <c r="A4257" t="s">
        <v>19189</v>
      </c>
      <c r="B4257" t="s">
        <v>555</v>
      </c>
      <c r="C4257">
        <v>50664</v>
      </c>
      <c r="D4257">
        <v>853445678</v>
      </c>
      <c r="E4257" t="s">
        <v>1</v>
      </c>
      <c r="F4257">
        <v>1</v>
      </c>
      <c r="G4257" t="s">
        <v>4</v>
      </c>
      <c r="H4257" s="1">
        <v>45827.307800925926</v>
      </c>
    </row>
    <row r="4258" spans="1:8" x14ac:dyDescent="0.25">
      <c r="A4258" t="s">
        <v>19190</v>
      </c>
      <c r="B4258" t="s">
        <v>968</v>
      </c>
      <c r="C4258">
        <v>50011</v>
      </c>
      <c r="D4258">
        <v>81299068697</v>
      </c>
      <c r="E4258" t="s">
        <v>1</v>
      </c>
      <c r="F4258">
        <v>1</v>
      </c>
      <c r="G4258" t="s">
        <v>4</v>
      </c>
      <c r="H4258" s="1">
        <v>45827.309039351851</v>
      </c>
    </row>
    <row r="4259" spans="1:8" x14ac:dyDescent="0.25">
      <c r="A4259" t="s">
        <v>19191</v>
      </c>
      <c r="B4259" t="s">
        <v>1522</v>
      </c>
      <c r="C4259">
        <v>100297</v>
      </c>
      <c r="D4259">
        <v>81360022223</v>
      </c>
      <c r="E4259" t="s">
        <v>253</v>
      </c>
      <c r="F4259">
        <v>1</v>
      </c>
      <c r="G4259" t="s">
        <v>4</v>
      </c>
      <c r="H4259" s="1">
        <v>45827.309444444443</v>
      </c>
    </row>
    <row r="4260" spans="1:8" x14ac:dyDescent="0.25">
      <c r="A4260" t="s">
        <v>19192</v>
      </c>
      <c r="B4260" t="s">
        <v>17</v>
      </c>
      <c r="C4260">
        <v>53945</v>
      </c>
      <c r="D4260">
        <v>82113495646</v>
      </c>
      <c r="E4260" t="s">
        <v>1</v>
      </c>
      <c r="F4260">
        <v>1</v>
      </c>
      <c r="G4260" t="s">
        <v>16</v>
      </c>
      <c r="H4260" s="1">
        <v>45827.312962962962</v>
      </c>
    </row>
    <row r="4261" spans="1:8" x14ac:dyDescent="0.25">
      <c r="A4261" t="s">
        <v>19193</v>
      </c>
      <c r="B4261" t="s">
        <v>3297</v>
      </c>
      <c r="C4261">
        <v>103075</v>
      </c>
      <c r="D4261">
        <v>81397448959</v>
      </c>
      <c r="E4261" t="s">
        <v>1</v>
      </c>
      <c r="F4261">
        <v>1</v>
      </c>
      <c r="G4261" t="s">
        <v>10</v>
      </c>
      <c r="H4261" s="1">
        <v>45827.313402777778</v>
      </c>
    </row>
    <row r="4262" spans="1:8" x14ac:dyDescent="0.25">
      <c r="A4262" t="s">
        <v>19194</v>
      </c>
      <c r="B4262" t="s">
        <v>3298</v>
      </c>
      <c r="C4262">
        <v>103463</v>
      </c>
      <c r="D4262">
        <v>81251922291</v>
      </c>
      <c r="E4262" t="s">
        <v>253</v>
      </c>
      <c r="F4262">
        <v>1</v>
      </c>
      <c r="G4262" t="s">
        <v>16</v>
      </c>
      <c r="H4262" s="1">
        <v>45827.314479166664</v>
      </c>
    </row>
    <row r="4263" spans="1:8" x14ac:dyDescent="0.25">
      <c r="A4263" t="s">
        <v>19195</v>
      </c>
      <c r="B4263" t="s">
        <v>30</v>
      </c>
      <c r="C4263">
        <v>100685</v>
      </c>
      <c r="D4263">
        <v>85238933889</v>
      </c>
      <c r="E4263" t="s">
        <v>1</v>
      </c>
      <c r="F4263">
        <v>1</v>
      </c>
      <c r="G4263" t="s">
        <v>4</v>
      </c>
      <c r="H4263" s="1">
        <v>45827.316412037035</v>
      </c>
    </row>
    <row r="4264" spans="1:8" x14ac:dyDescent="0.25">
      <c r="A4264" t="s">
        <v>19196</v>
      </c>
      <c r="B4264" t="s">
        <v>3299</v>
      </c>
      <c r="C4264">
        <v>104291</v>
      </c>
      <c r="D4264">
        <v>8112121314</v>
      </c>
      <c r="E4264" t="s">
        <v>1</v>
      </c>
      <c r="F4264">
        <v>1</v>
      </c>
      <c r="G4264" t="s">
        <v>16</v>
      </c>
      <c r="H4264" s="1">
        <v>45827.323460648149</v>
      </c>
    </row>
    <row r="4265" spans="1:8" x14ac:dyDescent="0.25">
      <c r="A4265" t="s">
        <v>19197</v>
      </c>
      <c r="B4265" t="s">
        <v>19</v>
      </c>
      <c r="C4265">
        <v>50498</v>
      </c>
      <c r="D4265">
        <v>81317000451</v>
      </c>
      <c r="E4265" t="s">
        <v>1</v>
      </c>
      <c r="F4265">
        <v>1</v>
      </c>
      <c r="G4265" t="s">
        <v>4</v>
      </c>
      <c r="H4265" s="1">
        <v>45827.323530092595</v>
      </c>
    </row>
    <row r="4266" spans="1:8" x14ac:dyDescent="0.25">
      <c r="A4266" t="s">
        <v>19198</v>
      </c>
      <c r="B4266" t="s">
        <v>3300</v>
      </c>
      <c r="C4266">
        <v>100000</v>
      </c>
      <c r="D4266">
        <v>82392270570</v>
      </c>
      <c r="E4266" t="s">
        <v>1</v>
      </c>
      <c r="F4266">
        <v>1</v>
      </c>
      <c r="G4266" t="s">
        <v>6</v>
      </c>
      <c r="H4266" s="1">
        <v>45827.323923611111</v>
      </c>
    </row>
    <row r="4267" spans="1:8" x14ac:dyDescent="0.25">
      <c r="A4267" t="s">
        <v>19199</v>
      </c>
      <c r="B4267" t="s">
        <v>3301</v>
      </c>
      <c r="C4267">
        <v>100994</v>
      </c>
      <c r="D4267">
        <v>85930269886</v>
      </c>
      <c r="E4267" t="s">
        <v>1</v>
      </c>
      <c r="F4267">
        <v>1</v>
      </c>
      <c r="G4267" t="s">
        <v>4</v>
      </c>
      <c r="H4267" s="1">
        <v>45827.326053240744</v>
      </c>
    </row>
    <row r="4268" spans="1:8" x14ac:dyDescent="0.25">
      <c r="A4268" t="s">
        <v>19200</v>
      </c>
      <c r="B4268" t="s">
        <v>1852</v>
      </c>
      <c r="C4268">
        <v>250674</v>
      </c>
      <c r="D4268">
        <v>8115988488</v>
      </c>
      <c r="E4268" t="s">
        <v>1</v>
      </c>
      <c r="F4268">
        <v>1</v>
      </c>
      <c r="G4268" t="s">
        <v>4</v>
      </c>
      <c r="H4268" s="1">
        <v>45827.32640046296</v>
      </c>
    </row>
    <row r="4269" spans="1:8" x14ac:dyDescent="0.25">
      <c r="A4269" t="s">
        <v>19201</v>
      </c>
      <c r="B4269" t="s">
        <v>3302</v>
      </c>
      <c r="C4269">
        <v>103588</v>
      </c>
      <c r="D4269">
        <v>85228402115</v>
      </c>
      <c r="E4269" t="s">
        <v>499</v>
      </c>
      <c r="F4269">
        <v>1</v>
      </c>
      <c r="G4269" t="s">
        <v>41</v>
      </c>
      <c r="H4269" s="1">
        <v>45827.326516203706</v>
      </c>
    </row>
    <row r="4270" spans="1:8" x14ac:dyDescent="0.25">
      <c r="A4270" t="s">
        <v>19202</v>
      </c>
      <c r="B4270" t="s">
        <v>3303</v>
      </c>
      <c r="C4270">
        <v>50274</v>
      </c>
      <c r="D4270">
        <v>85739244321</v>
      </c>
      <c r="E4270" t="s">
        <v>1</v>
      </c>
      <c r="F4270">
        <v>1</v>
      </c>
      <c r="G4270" t="s">
        <v>2</v>
      </c>
      <c r="H4270" s="1">
        <v>45827.326620370368</v>
      </c>
    </row>
    <row r="4271" spans="1:8" x14ac:dyDescent="0.25">
      <c r="A4271" t="s">
        <v>19203</v>
      </c>
      <c r="B4271" t="s">
        <v>3304</v>
      </c>
      <c r="C4271">
        <v>54277</v>
      </c>
      <c r="D4271">
        <v>8113667655</v>
      </c>
      <c r="E4271" t="s">
        <v>1</v>
      </c>
      <c r="F4271">
        <v>1</v>
      </c>
      <c r="G4271" t="s">
        <v>16</v>
      </c>
      <c r="H4271" s="1">
        <v>45827.329375000001</v>
      </c>
    </row>
    <row r="4272" spans="1:8" x14ac:dyDescent="0.25">
      <c r="A4272" t="s">
        <v>19204</v>
      </c>
      <c r="B4272" t="s">
        <v>19</v>
      </c>
      <c r="C4272">
        <v>203758</v>
      </c>
      <c r="D4272">
        <v>823876549803</v>
      </c>
      <c r="E4272" t="s">
        <v>1</v>
      </c>
      <c r="F4272">
        <v>1</v>
      </c>
      <c r="G4272" t="s">
        <v>16</v>
      </c>
      <c r="H4272" s="1">
        <v>45827.329930555556</v>
      </c>
    </row>
    <row r="4273" spans="1:8" x14ac:dyDescent="0.25">
      <c r="A4273" t="s">
        <v>19205</v>
      </c>
      <c r="B4273" t="s">
        <v>19</v>
      </c>
      <c r="C4273">
        <v>100673</v>
      </c>
      <c r="D4273">
        <v>89676590909</v>
      </c>
      <c r="E4273" t="s">
        <v>1</v>
      </c>
      <c r="F4273">
        <v>1</v>
      </c>
      <c r="G4273" t="s">
        <v>4</v>
      </c>
      <c r="H4273" s="1">
        <v>45827.331712962965</v>
      </c>
    </row>
    <row r="4274" spans="1:8" x14ac:dyDescent="0.25">
      <c r="A4274" t="s">
        <v>19206</v>
      </c>
      <c r="B4274" t="s">
        <v>3305</v>
      </c>
      <c r="C4274">
        <v>103700</v>
      </c>
      <c r="D4274">
        <v>811773006</v>
      </c>
      <c r="E4274" t="s">
        <v>1</v>
      </c>
      <c r="F4274">
        <v>1</v>
      </c>
      <c r="G4274" t="s">
        <v>16</v>
      </c>
      <c r="H4274" s="1">
        <v>45827.333692129629</v>
      </c>
    </row>
    <row r="4275" spans="1:8" x14ac:dyDescent="0.25">
      <c r="A4275" t="s">
        <v>19207</v>
      </c>
      <c r="B4275" t="s">
        <v>3306</v>
      </c>
      <c r="C4275">
        <v>103440</v>
      </c>
      <c r="D4275">
        <v>82293563824</v>
      </c>
      <c r="E4275" t="s">
        <v>1</v>
      </c>
      <c r="F4275">
        <v>1</v>
      </c>
      <c r="G4275" t="s">
        <v>10</v>
      </c>
      <c r="H4275" s="1">
        <v>45827.334421296298</v>
      </c>
    </row>
    <row r="4276" spans="1:8" x14ac:dyDescent="0.25">
      <c r="A4276" t="s">
        <v>19208</v>
      </c>
      <c r="B4276" t="s">
        <v>3307</v>
      </c>
      <c r="C4276">
        <v>100182</v>
      </c>
      <c r="D4276">
        <v>82210977792</v>
      </c>
      <c r="E4276" t="s">
        <v>499</v>
      </c>
      <c r="F4276">
        <v>1</v>
      </c>
      <c r="G4276" t="s">
        <v>4</v>
      </c>
      <c r="H4276" s="1">
        <v>45827.334432870368</v>
      </c>
    </row>
    <row r="4277" spans="1:8" x14ac:dyDescent="0.25">
      <c r="A4277" t="s">
        <v>19209</v>
      </c>
      <c r="B4277" t="s">
        <v>3308</v>
      </c>
      <c r="C4277">
        <v>103289</v>
      </c>
      <c r="D4277">
        <v>82225572181</v>
      </c>
      <c r="E4277" t="s">
        <v>1</v>
      </c>
      <c r="F4277">
        <v>1</v>
      </c>
      <c r="G4277" t="s">
        <v>10</v>
      </c>
      <c r="H4277" s="1">
        <v>45827.338935185187</v>
      </c>
    </row>
    <row r="4278" spans="1:8" x14ac:dyDescent="0.25">
      <c r="A4278" t="s">
        <v>19210</v>
      </c>
      <c r="B4278" t="s">
        <v>3309</v>
      </c>
      <c r="C4278">
        <v>100000</v>
      </c>
      <c r="D4278">
        <v>87733776580</v>
      </c>
      <c r="E4278" t="s">
        <v>253</v>
      </c>
      <c r="F4278">
        <v>1</v>
      </c>
      <c r="G4278" t="s">
        <v>4</v>
      </c>
      <c r="H4278" s="1">
        <v>45827.341863425929</v>
      </c>
    </row>
    <row r="4279" spans="1:8" x14ac:dyDescent="0.25">
      <c r="A4279" t="s">
        <v>19211</v>
      </c>
      <c r="B4279" t="s">
        <v>422</v>
      </c>
      <c r="C4279">
        <v>250000</v>
      </c>
      <c r="D4279">
        <v>82159008045</v>
      </c>
      <c r="E4279" t="s">
        <v>1</v>
      </c>
      <c r="F4279">
        <v>1</v>
      </c>
      <c r="G4279" t="s">
        <v>4</v>
      </c>
      <c r="H4279" s="1">
        <v>45827.341932870368</v>
      </c>
    </row>
    <row r="4280" spans="1:8" x14ac:dyDescent="0.25">
      <c r="A4280" t="s">
        <v>19212</v>
      </c>
      <c r="B4280" t="s">
        <v>3310</v>
      </c>
      <c r="C4280">
        <v>103453</v>
      </c>
      <c r="D4280">
        <v>8127877848</v>
      </c>
      <c r="E4280" t="s">
        <v>1</v>
      </c>
      <c r="F4280">
        <v>1</v>
      </c>
      <c r="G4280" t="s">
        <v>18</v>
      </c>
      <c r="H4280" s="1">
        <v>45827.342557870368</v>
      </c>
    </row>
    <row r="4281" spans="1:8" x14ac:dyDescent="0.25">
      <c r="A4281" t="s">
        <v>19213</v>
      </c>
      <c r="B4281" t="s">
        <v>3311</v>
      </c>
      <c r="C4281">
        <v>100507</v>
      </c>
      <c r="D4281">
        <v>85879066418</v>
      </c>
      <c r="E4281" t="s">
        <v>1</v>
      </c>
      <c r="F4281">
        <v>1</v>
      </c>
      <c r="G4281" t="s">
        <v>4</v>
      </c>
      <c r="H4281" s="1">
        <v>45827.345706018517</v>
      </c>
    </row>
    <row r="4282" spans="1:8" x14ac:dyDescent="0.25">
      <c r="A4282" t="s">
        <v>19214</v>
      </c>
      <c r="B4282" t="s">
        <v>3312</v>
      </c>
      <c r="C4282">
        <v>103032</v>
      </c>
      <c r="D4282">
        <v>85364370706</v>
      </c>
      <c r="E4282" t="s">
        <v>1</v>
      </c>
      <c r="F4282">
        <v>1</v>
      </c>
      <c r="G4282" t="s">
        <v>10</v>
      </c>
      <c r="H4282" s="1">
        <v>45827.356238425928</v>
      </c>
    </row>
    <row r="4283" spans="1:8" x14ac:dyDescent="0.25">
      <c r="A4283" t="s">
        <v>19215</v>
      </c>
      <c r="B4283" t="s">
        <v>19</v>
      </c>
      <c r="C4283">
        <v>53548</v>
      </c>
      <c r="D4283">
        <v>81380031650</v>
      </c>
      <c r="E4283" t="s">
        <v>1</v>
      </c>
      <c r="F4283">
        <v>1</v>
      </c>
      <c r="G4283" t="s">
        <v>16</v>
      </c>
      <c r="H4283" s="1">
        <v>45827.35732638889</v>
      </c>
    </row>
    <row r="4284" spans="1:8" x14ac:dyDescent="0.25">
      <c r="A4284" t="s">
        <v>19216</v>
      </c>
      <c r="B4284" t="s">
        <v>3313</v>
      </c>
      <c r="C4284">
        <v>100456</v>
      </c>
      <c r="D4284">
        <v>81258176268</v>
      </c>
      <c r="E4284" t="s">
        <v>1</v>
      </c>
      <c r="F4284">
        <v>1</v>
      </c>
      <c r="G4284" t="s">
        <v>4</v>
      </c>
      <c r="H4284" s="1">
        <v>45827.361377314817</v>
      </c>
    </row>
    <row r="4285" spans="1:8" x14ac:dyDescent="0.25">
      <c r="A4285" t="s">
        <v>19217</v>
      </c>
      <c r="B4285" t="s">
        <v>3314</v>
      </c>
      <c r="C4285">
        <v>50861</v>
      </c>
      <c r="D4285">
        <v>82267861169</v>
      </c>
      <c r="E4285" t="s">
        <v>1</v>
      </c>
      <c r="F4285">
        <v>1</v>
      </c>
      <c r="G4285" t="s">
        <v>13</v>
      </c>
      <c r="H4285" s="1">
        <v>45827.36383101852</v>
      </c>
    </row>
    <row r="4286" spans="1:8" x14ac:dyDescent="0.25">
      <c r="A4286" t="s">
        <v>19218</v>
      </c>
      <c r="B4286" t="s">
        <v>19</v>
      </c>
      <c r="C4286">
        <v>53562</v>
      </c>
      <c r="D4286">
        <v>85777912926</v>
      </c>
      <c r="E4286" t="s">
        <v>1</v>
      </c>
      <c r="F4286">
        <v>1</v>
      </c>
      <c r="G4286" t="s">
        <v>16</v>
      </c>
      <c r="H4286" s="1">
        <v>45827.3675</v>
      </c>
    </row>
    <row r="4287" spans="1:8" x14ac:dyDescent="0.25">
      <c r="A4287" t="s">
        <v>19219</v>
      </c>
      <c r="B4287" t="s">
        <v>3315</v>
      </c>
      <c r="C4287">
        <v>103599</v>
      </c>
      <c r="D4287">
        <v>82257179281</v>
      </c>
      <c r="E4287" t="s">
        <v>1</v>
      </c>
      <c r="F4287">
        <v>1</v>
      </c>
      <c r="G4287" t="s">
        <v>18</v>
      </c>
      <c r="H4287" s="1">
        <v>45827.368831018517</v>
      </c>
    </row>
    <row r="4288" spans="1:8" x14ac:dyDescent="0.25">
      <c r="A4288" t="s">
        <v>19220</v>
      </c>
      <c r="B4288" t="s">
        <v>3316</v>
      </c>
      <c r="C4288">
        <v>53830</v>
      </c>
      <c r="D4288">
        <v>85714830369</v>
      </c>
      <c r="E4288" t="s">
        <v>1</v>
      </c>
      <c r="F4288">
        <v>1</v>
      </c>
      <c r="G4288" t="s">
        <v>16</v>
      </c>
      <c r="H4288" s="1">
        <v>45827.369409722225</v>
      </c>
    </row>
    <row r="4289" spans="1:8" x14ac:dyDescent="0.25">
      <c r="A4289" t="s">
        <v>19221</v>
      </c>
      <c r="B4289" t="s">
        <v>897</v>
      </c>
      <c r="C4289">
        <v>50049</v>
      </c>
      <c r="D4289">
        <v>81361480169</v>
      </c>
      <c r="E4289" t="s">
        <v>1</v>
      </c>
      <c r="F4289">
        <v>1</v>
      </c>
      <c r="G4289" t="s">
        <v>2</v>
      </c>
      <c r="H4289" s="1">
        <v>45827.370833333334</v>
      </c>
    </row>
    <row r="4290" spans="1:8" x14ac:dyDescent="0.25">
      <c r="A4290" t="s">
        <v>19222</v>
      </c>
      <c r="B4290" t="s">
        <v>3317</v>
      </c>
      <c r="C4290">
        <v>53041</v>
      </c>
      <c r="D4290">
        <v>85268020616</v>
      </c>
      <c r="E4290" t="s">
        <v>1</v>
      </c>
      <c r="F4290">
        <v>1</v>
      </c>
      <c r="G4290" t="s">
        <v>10</v>
      </c>
      <c r="H4290" s="1">
        <v>45827.372719907406</v>
      </c>
    </row>
    <row r="4291" spans="1:8" x14ac:dyDescent="0.25">
      <c r="A4291" t="s">
        <v>19223</v>
      </c>
      <c r="B4291" t="s">
        <v>537</v>
      </c>
      <c r="C4291">
        <v>50465</v>
      </c>
      <c r="D4291">
        <v>85277738847</v>
      </c>
      <c r="E4291" t="s">
        <v>1</v>
      </c>
      <c r="F4291">
        <v>1</v>
      </c>
      <c r="G4291" t="s">
        <v>6</v>
      </c>
      <c r="H4291" s="1">
        <v>45827.374016203707</v>
      </c>
    </row>
    <row r="4292" spans="1:8" x14ac:dyDescent="0.25">
      <c r="A4292" t="s">
        <v>19224</v>
      </c>
      <c r="B4292" t="s">
        <v>3318</v>
      </c>
      <c r="C4292">
        <v>103906</v>
      </c>
      <c r="D4292">
        <v>81222344513</v>
      </c>
      <c r="E4292" t="s">
        <v>1</v>
      </c>
      <c r="F4292">
        <v>1</v>
      </c>
      <c r="G4292" t="s">
        <v>16</v>
      </c>
      <c r="H4292" s="1">
        <v>45827.377314814818</v>
      </c>
    </row>
    <row r="4293" spans="1:8" x14ac:dyDescent="0.25">
      <c r="A4293" t="s">
        <v>19225</v>
      </c>
      <c r="B4293" t="s">
        <v>3319</v>
      </c>
      <c r="C4293">
        <v>103192</v>
      </c>
      <c r="D4293">
        <v>85247987154</v>
      </c>
      <c r="E4293" t="s">
        <v>253</v>
      </c>
      <c r="F4293">
        <v>1</v>
      </c>
      <c r="G4293" t="s">
        <v>10</v>
      </c>
      <c r="H4293" s="1">
        <v>45827.377835648149</v>
      </c>
    </row>
    <row r="4294" spans="1:8" x14ac:dyDescent="0.25">
      <c r="A4294" t="s">
        <v>19226</v>
      </c>
      <c r="B4294" t="s">
        <v>3320</v>
      </c>
      <c r="C4294">
        <v>100996</v>
      </c>
      <c r="D4294">
        <v>82229218640</v>
      </c>
      <c r="E4294" t="s">
        <v>1</v>
      </c>
      <c r="F4294">
        <v>1</v>
      </c>
      <c r="G4294" t="s">
        <v>4</v>
      </c>
      <c r="H4294" s="1">
        <v>45827.381192129629</v>
      </c>
    </row>
    <row r="4295" spans="1:8" x14ac:dyDescent="0.25">
      <c r="A4295" t="s">
        <v>19227</v>
      </c>
      <c r="B4295" t="s">
        <v>3321</v>
      </c>
      <c r="C4295">
        <v>103596</v>
      </c>
      <c r="D4295">
        <v>8161142969</v>
      </c>
      <c r="E4295" t="s">
        <v>1</v>
      </c>
      <c r="F4295">
        <v>1</v>
      </c>
      <c r="G4295" t="s">
        <v>16</v>
      </c>
      <c r="H4295" s="1">
        <v>45827.382789351854</v>
      </c>
    </row>
    <row r="4296" spans="1:8" x14ac:dyDescent="0.25">
      <c r="A4296" t="s">
        <v>19228</v>
      </c>
      <c r="B4296" t="s">
        <v>3322</v>
      </c>
      <c r="C4296">
        <v>103062</v>
      </c>
      <c r="D4296">
        <v>81363372451</v>
      </c>
      <c r="E4296" t="s">
        <v>1</v>
      </c>
      <c r="F4296">
        <v>1</v>
      </c>
      <c r="G4296" t="s">
        <v>10</v>
      </c>
      <c r="H4296" s="1">
        <v>45827.383553240739</v>
      </c>
    </row>
    <row r="4297" spans="1:8" x14ac:dyDescent="0.25">
      <c r="A4297" t="s">
        <v>19229</v>
      </c>
      <c r="B4297" t="s">
        <v>3323</v>
      </c>
      <c r="C4297">
        <v>50307</v>
      </c>
      <c r="D4297">
        <v>85668604810</v>
      </c>
      <c r="E4297" t="s">
        <v>1</v>
      </c>
      <c r="F4297">
        <v>1</v>
      </c>
      <c r="G4297" t="s">
        <v>4</v>
      </c>
      <c r="H4297" s="1">
        <v>45827.385196759256</v>
      </c>
    </row>
    <row r="4298" spans="1:8" x14ac:dyDescent="0.25">
      <c r="A4298" t="s">
        <v>19230</v>
      </c>
      <c r="B4298" t="s">
        <v>3324</v>
      </c>
      <c r="C4298">
        <v>253093</v>
      </c>
      <c r="D4298">
        <v>82335944577</v>
      </c>
      <c r="E4298" t="s">
        <v>1</v>
      </c>
      <c r="F4298">
        <v>1</v>
      </c>
      <c r="G4298" t="s">
        <v>10</v>
      </c>
      <c r="H4298" s="1">
        <v>45827.387152777781</v>
      </c>
    </row>
    <row r="4299" spans="1:8" x14ac:dyDescent="0.25">
      <c r="A4299" t="s">
        <v>19231</v>
      </c>
      <c r="B4299" t="s">
        <v>3325</v>
      </c>
      <c r="C4299">
        <v>100992</v>
      </c>
      <c r="D4299">
        <v>81541556663</v>
      </c>
      <c r="E4299" t="s">
        <v>1</v>
      </c>
      <c r="F4299">
        <v>1</v>
      </c>
      <c r="G4299" t="s">
        <v>2</v>
      </c>
      <c r="H4299" s="1">
        <v>45827.389236111114</v>
      </c>
    </row>
    <row r="4300" spans="1:8" x14ac:dyDescent="0.25">
      <c r="A4300" t="s">
        <v>19232</v>
      </c>
      <c r="B4300" t="s">
        <v>3326</v>
      </c>
      <c r="C4300">
        <v>100529</v>
      </c>
      <c r="D4300">
        <v>82304242245</v>
      </c>
      <c r="E4300" t="s">
        <v>1</v>
      </c>
      <c r="F4300">
        <v>1</v>
      </c>
      <c r="G4300" t="s">
        <v>4</v>
      </c>
      <c r="H4300" s="1">
        <v>45827.393148148149</v>
      </c>
    </row>
    <row r="4301" spans="1:8" x14ac:dyDescent="0.25">
      <c r="A4301" t="s">
        <v>19233</v>
      </c>
      <c r="B4301" t="s">
        <v>3327</v>
      </c>
      <c r="C4301">
        <v>103119</v>
      </c>
      <c r="D4301">
        <v>85340658711</v>
      </c>
      <c r="E4301" t="s">
        <v>1</v>
      </c>
      <c r="F4301">
        <v>1</v>
      </c>
      <c r="G4301" t="s">
        <v>18</v>
      </c>
      <c r="H4301" s="1">
        <v>45827.401145833333</v>
      </c>
    </row>
    <row r="4302" spans="1:8" x14ac:dyDescent="0.25">
      <c r="A4302" t="s">
        <v>19234</v>
      </c>
      <c r="B4302" t="s">
        <v>19</v>
      </c>
      <c r="C4302">
        <v>103696</v>
      </c>
      <c r="D4302">
        <v>81917279122</v>
      </c>
      <c r="E4302" t="s">
        <v>1</v>
      </c>
      <c r="F4302">
        <v>1</v>
      </c>
      <c r="G4302" t="s">
        <v>10</v>
      </c>
      <c r="H4302" s="1">
        <v>45827.40315972222</v>
      </c>
    </row>
    <row r="4303" spans="1:8" x14ac:dyDescent="0.25">
      <c r="A4303" t="s">
        <v>19235</v>
      </c>
      <c r="B4303" t="s">
        <v>30</v>
      </c>
      <c r="C4303">
        <v>100487</v>
      </c>
      <c r="D4303">
        <v>85656669268</v>
      </c>
      <c r="E4303" t="s">
        <v>1</v>
      </c>
      <c r="F4303">
        <v>1</v>
      </c>
      <c r="G4303" t="s">
        <v>59</v>
      </c>
      <c r="H4303" s="1">
        <v>45827.410104166665</v>
      </c>
    </row>
    <row r="4304" spans="1:8" x14ac:dyDescent="0.25">
      <c r="A4304" t="s">
        <v>19236</v>
      </c>
      <c r="B4304" t="s">
        <v>3328</v>
      </c>
      <c r="C4304">
        <v>50027</v>
      </c>
      <c r="D4304">
        <v>81275156414</v>
      </c>
      <c r="E4304" t="s">
        <v>1</v>
      </c>
      <c r="F4304">
        <v>1</v>
      </c>
      <c r="G4304" t="s">
        <v>6</v>
      </c>
      <c r="H4304" s="1">
        <v>45827.411898148152</v>
      </c>
    </row>
    <row r="4305" spans="1:8" x14ac:dyDescent="0.25">
      <c r="A4305" t="s">
        <v>19237</v>
      </c>
      <c r="B4305" t="s">
        <v>3329</v>
      </c>
      <c r="C4305">
        <v>53171</v>
      </c>
      <c r="D4305">
        <v>85701483364</v>
      </c>
      <c r="E4305" t="s">
        <v>1</v>
      </c>
      <c r="F4305">
        <v>1</v>
      </c>
      <c r="G4305" t="s">
        <v>10</v>
      </c>
      <c r="H4305" s="1">
        <v>45827.413969907408</v>
      </c>
    </row>
    <row r="4306" spans="1:8" x14ac:dyDescent="0.25">
      <c r="A4306" t="s">
        <v>19238</v>
      </c>
      <c r="B4306" t="s">
        <v>3084</v>
      </c>
      <c r="C4306">
        <v>100272</v>
      </c>
      <c r="D4306">
        <v>82347000041</v>
      </c>
      <c r="E4306" t="s">
        <v>253</v>
      </c>
      <c r="F4306">
        <v>1</v>
      </c>
      <c r="G4306" t="s">
        <v>4</v>
      </c>
      <c r="H4306" s="1">
        <v>45827.421018518522</v>
      </c>
    </row>
    <row r="4307" spans="1:8" x14ac:dyDescent="0.25">
      <c r="A4307" t="s">
        <v>19239</v>
      </c>
      <c r="B4307" t="s">
        <v>3330</v>
      </c>
      <c r="C4307">
        <v>103143</v>
      </c>
      <c r="D4307">
        <v>89693911666</v>
      </c>
      <c r="E4307" t="s">
        <v>1</v>
      </c>
      <c r="F4307">
        <v>1</v>
      </c>
      <c r="G4307" t="s">
        <v>10</v>
      </c>
      <c r="H4307" s="1">
        <v>45827.421597222223</v>
      </c>
    </row>
    <row r="4308" spans="1:8" x14ac:dyDescent="0.25">
      <c r="A4308" t="s">
        <v>19240</v>
      </c>
      <c r="B4308" t="s">
        <v>2394</v>
      </c>
      <c r="C4308">
        <v>52814</v>
      </c>
      <c r="D4308">
        <v>81280250649</v>
      </c>
      <c r="E4308" t="s">
        <v>1</v>
      </c>
      <c r="F4308">
        <v>1</v>
      </c>
      <c r="G4308" t="s">
        <v>41</v>
      </c>
      <c r="H4308" s="1">
        <v>45827.424664351849</v>
      </c>
    </row>
    <row r="4309" spans="1:8" x14ac:dyDescent="0.25">
      <c r="A4309" t="s">
        <v>19241</v>
      </c>
      <c r="B4309" t="s">
        <v>3331</v>
      </c>
      <c r="C4309">
        <v>250000</v>
      </c>
      <c r="D4309">
        <v>82162578824</v>
      </c>
      <c r="E4309" t="s">
        <v>1</v>
      </c>
      <c r="F4309">
        <v>1</v>
      </c>
      <c r="G4309" t="s">
        <v>4</v>
      </c>
      <c r="H4309" s="1">
        <v>45827.441342592596</v>
      </c>
    </row>
    <row r="4310" spans="1:8" x14ac:dyDescent="0.25">
      <c r="A4310" t="s">
        <v>19242</v>
      </c>
      <c r="B4310" t="s">
        <v>3332</v>
      </c>
      <c r="C4310">
        <v>100137</v>
      </c>
      <c r="D4310">
        <v>85700080057</v>
      </c>
      <c r="E4310" t="s">
        <v>1</v>
      </c>
      <c r="F4310">
        <v>1</v>
      </c>
      <c r="G4310" t="s">
        <v>4</v>
      </c>
      <c r="H4310" s="1">
        <v>45827.441412037035</v>
      </c>
    </row>
    <row r="4311" spans="1:8" x14ac:dyDescent="0.25">
      <c r="A4311" t="s">
        <v>19243</v>
      </c>
      <c r="B4311" t="s">
        <v>30</v>
      </c>
      <c r="C4311">
        <v>52955</v>
      </c>
      <c r="D4311">
        <v>83125843192</v>
      </c>
      <c r="E4311" t="s">
        <v>253</v>
      </c>
      <c r="F4311">
        <v>1</v>
      </c>
      <c r="G4311" t="s">
        <v>10</v>
      </c>
      <c r="H4311" s="1">
        <v>45827.443923611114</v>
      </c>
    </row>
    <row r="4312" spans="1:8" x14ac:dyDescent="0.25">
      <c r="A4312" t="s">
        <v>19244</v>
      </c>
      <c r="B4312" t="s">
        <v>3333</v>
      </c>
      <c r="C4312">
        <v>100986</v>
      </c>
      <c r="D4312">
        <v>82292703461</v>
      </c>
      <c r="E4312" t="s">
        <v>253</v>
      </c>
      <c r="F4312">
        <v>1</v>
      </c>
      <c r="G4312" t="s">
        <v>13</v>
      </c>
      <c r="H4312" s="1">
        <v>45827.445057870369</v>
      </c>
    </row>
    <row r="4313" spans="1:8" x14ac:dyDescent="0.25">
      <c r="A4313" t="s">
        <v>19245</v>
      </c>
      <c r="B4313" t="s">
        <v>3334</v>
      </c>
      <c r="C4313">
        <v>53012</v>
      </c>
      <c r="D4313">
        <v>85648411244</v>
      </c>
      <c r="E4313" t="s">
        <v>1</v>
      </c>
      <c r="F4313">
        <v>1</v>
      </c>
      <c r="G4313" t="s">
        <v>10</v>
      </c>
      <c r="H4313" s="1">
        <v>45827.45003472222</v>
      </c>
    </row>
    <row r="4314" spans="1:8" x14ac:dyDescent="0.25">
      <c r="A4314" t="s">
        <v>19246</v>
      </c>
      <c r="B4314" t="s">
        <v>3335</v>
      </c>
      <c r="C4314">
        <v>254198</v>
      </c>
      <c r="D4314">
        <v>8155129921</v>
      </c>
      <c r="E4314" t="s">
        <v>1</v>
      </c>
      <c r="F4314">
        <v>1</v>
      </c>
      <c r="G4314" t="s">
        <v>16</v>
      </c>
      <c r="H4314" s="1">
        <v>45827.460277777776</v>
      </c>
    </row>
    <row r="4315" spans="1:8" x14ac:dyDescent="0.25">
      <c r="A4315" t="s">
        <v>19247</v>
      </c>
      <c r="B4315" t="s">
        <v>3336</v>
      </c>
      <c r="C4315">
        <v>103074</v>
      </c>
      <c r="D4315">
        <v>85377623422</v>
      </c>
      <c r="E4315" t="s">
        <v>1</v>
      </c>
      <c r="F4315">
        <v>1</v>
      </c>
      <c r="G4315" t="s">
        <v>18</v>
      </c>
      <c r="H4315" s="1">
        <v>45827.479768518519</v>
      </c>
    </row>
    <row r="4316" spans="1:8" x14ac:dyDescent="0.25">
      <c r="A4316" t="s">
        <v>19248</v>
      </c>
      <c r="B4316" t="s">
        <v>3337</v>
      </c>
      <c r="C4316">
        <v>50597</v>
      </c>
      <c r="D4316">
        <v>81323374323</v>
      </c>
      <c r="E4316" t="s">
        <v>1</v>
      </c>
      <c r="F4316">
        <v>1</v>
      </c>
      <c r="G4316" t="s">
        <v>6</v>
      </c>
      <c r="H4316" s="1">
        <v>45827.481446759259</v>
      </c>
    </row>
    <row r="4317" spans="1:8" x14ac:dyDescent="0.25">
      <c r="A4317" t="s">
        <v>19249</v>
      </c>
      <c r="B4317" t="s">
        <v>3056</v>
      </c>
      <c r="C4317">
        <v>53304</v>
      </c>
      <c r="D4317">
        <v>85706016419</v>
      </c>
      <c r="E4317" t="s">
        <v>253</v>
      </c>
      <c r="F4317">
        <v>1</v>
      </c>
      <c r="G4317" t="s">
        <v>10</v>
      </c>
      <c r="H4317" s="1">
        <v>45827.490497685183</v>
      </c>
    </row>
    <row r="4318" spans="1:8" x14ac:dyDescent="0.25">
      <c r="A4318" t="s">
        <v>19250</v>
      </c>
      <c r="B4318" t="s">
        <v>3338</v>
      </c>
      <c r="C4318">
        <v>104221</v>
      </c>
      <c r="D4318">
        <v>82145090190</v>
      </c>
      <c r="E4318" t="s">
        <v>253</v>
      </c>
      <c r="F4318">
        <v>1</v>
      </c>
      <c r="G4318" t="s">
        <v>16</v>
      </c>
      <c r="H4318" s="1">
        <v>45827.491412037038</v>
      </c>
    </row>
    <row r="4319" spans="1:8" x14ac:dyDescent="0.25">
      <c r="A4319" t="s">
        <v>19251</v>
      </c>
      <c r="B4319" t="s">
        <v>3339</v>
      </c>
      <c r="C4319">
        <v>100308</v>
      </c>
      <c r="D4319">
        <v>8117312175</v>
      </c>
      <c r="E4319" t="s">
        <v>253</v>
      </c>
      <c r="F4319">
        <v>1</v>
      </c>
      <c r="G4319" t="s">
        <v>6</v>
      </c>
      <c r="H4319" s="1">
        <v>45827.512789351851</v>
      </c>
    </row>
    <row r="4320" spans="1:8" x14ac:dyDescent="0.25">
      <c r="A4320" t="s">
        <v>19252</v>
      </c>
      <c r="B4320" t="s">
        <v>19</v>
      </c>
      <c r="C4320">
        <v>50144</v>
      </c>
      <c r="D4320">
        <v>81181711511</v>
      </c>
      <c r="E4320" t="s">
        <v>253</v>
      </c>
      <c r="F4320">
        <v>1</v>
      </c>
      <c r="G4320" t="s">
        <v>4</v>
      </c>
      <c r="H4320" s="1">
        <v>45827.519745370373</v>
      </c>
    </row>
    <row r="4321" spans="1:8" x14ac:dyDescent="0.25">
      <c r="A4321" t="s">
        <v>19253</v>
      </c>
      <c r="B4321" t="s">
        <v>2481</v>
      </c>
      <c r="C4321">
        <v>100006</v>
      </c>
      <c r="D4321">
        <v>81386789960</v>
      </c>
      <c r="E4321" t="s">
        <v>253</v>
      </c>
      <c r="F4321">
        <v>1</v>
      </c>
      <c r="G4321" t="s">
        <v>4</v>
      </c>
      <c r="H4321" s="1">
        <v>45827.538101851853</v>
      </c>
    </row>
    <row r="4322" spans="1:8" x14ac:dyDescent="0.25">
      <c r="A4322" t="s">
        <v>19254</v>
      </c>
      <c r="B4322" t="s">
        <v>3340</v>
      </c>
      <c r="C4322">
        <v>100770</v>
      </c>
      <c r="D4322">
        <v>89686115879</v>
      </c>
      <c r="E4322" t="s">
        <v>253</v>
      </c>
      <c r="F4322">
        <v>1</v>
      </c>
      <c r="G4322" t="s">
        <v>4</v>
      </c>
      <c r="H4322" s="1">
        <v>45827.543020833335</v>
      </c>
    </row>
    <row r="4323" spans="1:8" x14ac:dyDescent="0.25">
      <c r="A4323" t="s">
        <v>19255</v>
      </c>
      <c r="B4323" t="s">
        <v>3341</v>
      </c>
      <c r="C4323">
        <v>103435</v>
      </c>
      <c r="D4323">
        <v>81214636696</v>
      </c>
      <c r="E4323" t="s">
        <v>253</v>
      </c>
      <c r="F4323">
        <v>1</v>
      </c>
      <c r="G4323" t="s">
        <v>10</v>
      </c>
      <c r="H4323" s="1">
        <v>45827.556944444441</v>
      </c>
    </row>
    <row r="4324" spans="1:8" x14ac:dyDescent="0.25">
      <c r="A4324" t="s">
        <v>19256</v>
      </c>
      <c r="B4324" t="s">
        <v>3342</v>
      </c>
      <c r="C4324">
        <v>54133</v>
      </c>
      <c r="D4324">
        <v>82215565466</v>
      </c>
      <c r="E4324" t="s">
        <v>253</v>
      </c>
      <c r="F4324">
        <v>1</v>
      </c>
      <c r="G4324" t="s">
        <v>16</v>
      </c>
      <c r="H4324" s="1">
        <v>45827.570104166669</v>
      </c>
    </row>
    <row r="4325" spans="1:8" x14ac:dyDescent="0.25">
      <c r="A4325" t="s">
        <v>19257</v>
      </c>
      <c r="B4325" t="s">
        <v>3343</v>
      </c>
      <c r="C4325">
        <v>503131</v>
      </c>
      <c r="D4325">
        <v>85242695242</v>
      </c>
      <c r="E4325" t="s">
        <v>253</v>
      </c>
      <c r="F4325">
        <v>1</v>
      </c>
      <c r="G4325" t="s">
        <v>10</v>
      </c>
      <c r="H4325" s="1">
        <v>45827.570162037038</v>
      </c>
    </row>
    <row r="4326" spans="1:8" x14ac:dyDescent="0.25">
      <c r="A4326" t="s">
        <v>19258</v>
      </c>
      <c r="B4326" t="s">
        <v>280</v>
      </c>
      <c r="C4326">
        <v>100692</v>
      </c>
      <c r="D4326">
        <v>81384706563</v>
      </c>
      <c r="E4326" t="s">
        <v>253</v>
      </c>
      <c r="F4326">
        <v>1</v>
      </c>
      <c r="G4326" t="s">
        <v>4</v>
      </c>
      <c r="H4326" s="1">
        <v>45827.577685185184</v>
      </c>
    </row>
    <row r="4327" spans="1:8" x14ac:dyDescent="0.25">
      <c r="A4327" t="s">
        <v>19259</v>
      </c>
      <c r="B4327" t="s">
        <v>3344</v>
      </c>
      <c r="C4327">
        <v>53633</v>
      </c>
      <c r="D4327">
        <v>8975006051</v>
      </c>
      <c r="E4327" t="s">
        <v>253</v>
      </c>
      <c r="F4327">
        <v>1</v>
      </c>
      <c r="G4327" t="s">
        <v>16</v>
      </c>
      <c r="H4327" s="1">
        <v>45827.577777777777</v>
      </c>
    </row>
    <row r="4328" spans="1:8" x14ac:dyDescent="0.25">
      <c r="A4328" t="s">
        <v>19260</v>
      </c>
      <c r="B4328" t="s">
        <v>3345</v>
      </c>
      <c r="C4328">
        <v>103675</v>
      </c>
      <c r="D4328">
        <v>82114383031</v>
      </c>
      <c r="E4328" t="s">
        <v>253</v>
      </c>
      <c r="F4328">
        <v>1</v>
      </c>
      <c r="G4328" t="s">
        <v>16</v>
      </c>
      <c r="H4328" s="1">
        <v>45827.589328703703</v>
      </c>
    </row>
    <row r="4329" spans="1:8" x14ac:dyDescent="0.25">
      <c r="A4329" t="s">
        <v>19261</v>
      </c>
      <c r="B4329" t="s">
        <v>3346</v>
      </c>
      <c r="C4329">
        <v>100000</v>
      </c>
      <c r="D4329">
        <v>82268110620</v>
      </c>
      <c r="E4329" t="s">
        <v>253</v>
      </c>
      <c r="F4329">
        <v>1</v>
      </c>
      <c r="G4329" t="s">
        <v>6</v>
      </c>
      <c r="H4329" s="1">
        <v>45827.600914351853</v>
      </c>
    </row>
    <row r="4330" spans="1:8" x14ac:dyDescent="0.25">
      <c r="A4330" t="s">
        <v>19262</v>
      </c>
      <c r="B4330" t="s">
        <v>19</v>
      </c>
      <c r="C4330">
        <v>100062</v>
      </c>
      <c r="D4330">
        <v>8118664126</v>
      </c>
      <c r="E4330" t="s">
        <v>253</v>
      </c>
      <c r="F4330">
        <v>1</v>
      </c>
      <c r="G4330" t="s">
        <v>4</v>
      </c>
      <c r="H4330" s="1">
        <v>45827.605775462966</v>
      </c>
    </row>
    <row r="4331" spans="1:8" x14ac:dyDescent="0.25">
      <c r="A4331" t="s">
        <v>19263</v>
      </c>
      <c r="B4331" t="s">
        <v>3347</v>
      </c>
      <c r="C4331">
        <v>100280</v>
      </c>
      <c r="D4331">
        <v>85694459453</v>
      </c>
      <c r="E4331" t="s">
        <v>253</v>
      </c>
      <c r="F4331">
        <v>1</v>
      </c>
      <c r="G4331" t="s">
        <v>13</v>
      </c>
      <c r="H4331" s="1">
        <v>45827.609710648147</v>
      </c>
    </row>
    <row r="4332" spans="1:8" x14ac:dyDescent="0.25">
      <c r="A4332" t="s">
        <v>19264</v>
      </c>
      <c r="B4332" t="s">
        <v>3348</v>
      </c>
      <c r="C4332">
        <v>252942</v>
      </c>
      <c r="D4332">
        <v>85606186656</v>
      </c>
      <c r="E4332" t="s">
        <v>253</v>
      </c>
      <c r="F4332">
        <v>1</v>
      </c>
      <c r="G4332" t="s">
        <v>10</v>
      </c>
      <c r="H4332" s="1">
        <v>45827.623773148145</v>
      </c>
    </row>
    <row r="4333" spans="1:8" x14ac:dyDescent="0.25">
      <c r="A4333" t="s">
        <v>19265</v>
      </c>
      <c r="B4333" t="s">
        <v>19</v>
      </c>
      <c r="C4333">
        <v>50820</v>
      </c>
      <c r="D4333">
        <v>8979272165</v>
      </c>
      <c r="E4333" t="s">
        <v>253</v>
      </c>
      <c r="F4333">
        <v>1</v>
      </c>
      <c r="G4333" t="s">
        <v>6</v>
      </c>
      <c r="H4333" s="1">
        <v>45827.633946759262</v>
      </c>
    </row>
    <row r="4334" spans="1:8" x14ac:dyDescent="0.25">
      <c r="A4334" t="s">
        <v>19266</v>
      </c>
      <c r="B4334" t="s">
        <v>3349</v>
      </c>
      <c r="C4334">
        <v>54301</v>
      </c>
      <c r="D4334">
        <v>8999273042</v>
      </c>
      <c r="E4334" t="s">
        <v>253</v>
      </c>
      <c r="F4334">
        <v>1</v>
      </c>
      <c r="G4334" t="s">
        <v>16</v>
      </c>
      <c r="H4334" s="1">
        <v>45827.6403587963</v>
      </c>
    </row>
    <row r="4335" spans="1:8" x14ac:dyDescent="0.25">
      <c r="A4335" t="s">
        <v>19267</v>
      </c>
      <c r="B4335" t="s">
        <v>1836</v>
      </c>
      <c r="C4335">
        <v>102974</v>
      </c>
      <c r="D4335">
        <v>81284180378</v>
      </c>
      <c r="E4335" t="s">
        <v>253</v>
      </c>
      <c r="F4335">
        <v>1</v>
      </c>
      <c r="G4335" t="s">
        <v>18</v>
      </c>
      <c r="H4335" s="1">
        <v>45827.644259259258</v>
      </c>
    </row>
    <row r="4336" spans="1:8" x14ac:dyDescent="0.25">
      <c r="A4336" t="s">
        <v>19268</v>
      </c>
      <c r="B4336" t="s">
        <v>3350</v>
      </c>
      <c r="C4336">
        <v>103564</v>
      </c>
      <c r="D4336">
        <v>8556887260</v>
      </c>
      <c r="E4336" t="s">
        <v>253</v>
      </c>
      <c r="F4336">
        <v>1</v>
      </c>
      <c r="G4336" t="s">
        <v>18</v>
      </c>
      <c r="H4336" s="1">
        <v>45827.671736111108</v>
      </c>
    </row>
    <row r="4337" spans="1:8" x14ac:dyDescent="0.25">
      <c r="A4337" t="s">
        <v>19269</v>
      </c>
      <c r="B4337" t="s">
        <v>3351</v>
      </c>
      <c r="C4337">
        <v>102986</v>
      </c>
      <c r="D4337">
        <v>85311194309</v>
      </c>
      <c r="E4337" t="s">
        <v>253</v>
      </c>
      <c r="F4337">
        <v>1</v>
      </c>
      <c r="G4337" t="s">
        <v>18</v>
      </c>
      <c r="H4337" s="1">
        <v>45827.706736111111</v>
      </c>
    </row>
    <row r="4338" spans="1:8" x14ac:dyDescent="0.25">
      <c r="A4338" t="s">
        <v>19270</v>
      </c>
      <c r="B4338" t="s">
        <v>3352</v>
      </c>
      <c r="C4338">
        <v>104049</v>
      </c>
      <c r="D4338">
        <v>81310919529</v>
      </c>
      <c r="E4338" t="s">
        <v>253</v>
      </c>
      <c r="F4338">
        <v>1</v>
      </c>
      <c r="G4338" t="s">
        <v>16</v>
      </c>
      <c r="H4338" s="1">
        <v>45827.709444444445</v>
      </c>
    </row>
    <row r="4339" spans="1:8" x14ac:dyDescent="0.25">
      <c r="A4339" t="s">
        <v>19271</v>
      </c>
      <c r="B4339" t="s">
        <v>3353</v>
      </c>
      <c r="C4339">
        <v>103395</v>
      </c>
      <c r="D4339">
        <v>81344666504</v>
      </c>
      <c r="E4339" t="s">
        <v>253</v>
      </c>
      <c r="F4339">
        <v>1</v>
      </c>
      <c r="G4339" t="s">
        <v>16</v>
      </c>
      <c r="H4339" s="1">
        <v>45827.71947916667</v>
      </c>
    </row>
    <row r="4340" spans="1:8" x14ac:dyDescent="0.25">
      <c r="A4340" t="s">
        <v>19272</v>
      </c>
      <c r="B4340" t="s">
        <v>3354</v>
      </c>
      <c r="C4340">
        <v>103475</v>
      </c>
      <c r="D4340">
        <v>85853225778</v>
      </c>
      <c r="E4340" t="s">
        <v>253</v>
      </c>
      <c r="F4340">
        <v>1</v>
      </c>
      <c r="G4340" t="s">
        <v>10</v>
      </c>
      <c r="H4340" s="1">
        <v>45827.719733796293</v>
      </c>
    </row>
    <row r="4341" spans="1:8" x14ac:dyDescent="0.25">
      <c r="A4341" t="s">
        <v>19273</v>
      </c>
      <c r="B4341" t="s">
        <v>3355</v>
      </c>
      <c r="C4341">
        <v>100677</v>
      </c>
      <c r="D4341">
        <v>81804060646</v>
      </c>
      <c r="E4341" t="s">
        <v>1</v>
      </c>
      <c r="F4341">
        <v>1</v>
      </c>
      <c r="G4341" t="s">
        <v>4</v>
      </c>
      <c r="H4341" s="1">
        <v>45827.726527777777</v>
      </c>
    </row>
    <row r="4342" spans="1:8" x14ac:dyDescent="0.25">
      <c r="A4342" t="s">
        <v>19274</v>
      </c>
      <c r="B4342" t="s">
        <v>3356</v>
      </c>
      <c r="C4342">
        <v>100906</v>
      </c>
      <c r="D4342">
        <v>82113270776</v>
      </c>
      <c r="E4342" t="s">
        <v>253</v>
      </c>
      <c r="F4342">
        <v>1</v>
      </c>
      <c r="G4342" t="s">
        <v>6</v>
      </c>
      <c r="H4342" s="1">
        <v>45827.730925925927</v>
      </c>
    </row>
    <row r="4343" spans="1:8" x14ac:dyDescent="0.25">
      <c r="A4343" t="s">
        <v>19275</v>
      </c>
      <c r="B4343" t="s">
        <v>3357</v>
      </c>
      <c r="C4343">
        <v>103746</v>
      </c>
      <c r="D4343">
        <v>85331074282</v>
      </c>
      <c r="E4343" t="s">
        <v>1</v>
      </c>
      <c r="F4343">
        <v>1</v>
      </c>
      <c r="G4343" t="s">
        <v>10</v>
      </c>
      <c r="H4343" s="1">
        <v>45827.746967592589</v>
      </c>
    </row>
    <row r="4344" spans="1:8" x14ac:dyDescent="0.25">
      <c r="A4344" t="s">
        <v>19276</v>
      </c>
      <c r="B4344" t="s">
        <v>3358</v>
      </c>
      <c r="C4344">
        <v>100151</v>
      </c>
      <c r="D4344">
        <v>82112194150</v>
      </c>
      <c r="E4344" t="s">
        <v>253</v>
      </c>
      <c r="F4344">
        <v>1</v>
      </c>
      <c r="G4344" t="s">
        <v>121</v>
      </c>
      <c r="H4344" s="1">
        <v>45827.747337962966</v>
      </c>
    </row>
    <row r="4345" spans="1:8" x14ac:dyDescent="0.25">
      <c r="A4345" t="s">
        <v>19277</v>
      </c>
      <c r="B4345" t="s">
        <v>17</v>
      </c>
      <c r="C4345">
        <v>50677</v>
      </c>
      <c r="D4345">
        <v>81310471232</v>
      </c>
      <c r="E4345" t="s">
        <v>253</v>
      </c>
      <c r="F4345">
        <v>1</v>
      </c>
      <c r="G4345" t="s">
        <v>2</v>
      </c>
      <c r="H4345" s="1">
        <v>45827.749884259261</v>
      </c>
    </row>
    <row r="4346" spans="1:8" x14ac:dyDescent="0.25">
      <c r="A4346" t="s">
        <v>19278</v>
      </c>
      <c r="B4346" t="s">
        <v>3359</v>
      </c>
      <c r="C4346">
        <v>100314</v>
      </c>
      <c r="D4346">
        <v>85362222712</v>
      </c>
      <c r="E4346" t="s">
        <v>1</v>
      </c>
      <c r="F4346">
        <v>1</v>
      </c>
      <c r="G4346" t="s">
        <v>4</v>
      </c>
      <c r="H4346" s="1">
        <v>45827.750289351854</v>
      </c>
    </row>
    <row r="4347" spans="1:8" x14ac:dyDescent="0.25">
      <c r="A4347" t="s">
        <v>19279</v>
      </c>
      <c r="B4347" t="s">
        <v>3360</v>
      </c>
      <c r="C4347">
        <v>53858</v>
      </c>
      <c r="D4347">
        <v>82157211630</v>
      </c>
      <c r="E4347" t="s">
        <v>1</v>
      </c>
      <c r="F4347">
        <v>1</v>
      </c>
      <c r="G4347" t="s">
        <v>16</v>
      </c>
      <c r="H4347" s="1">
        <v>45827.750856481478</v>
      </c>
    </row>
    <row r="4348" spans="1:8" x14ac:dyDescent="0.25">
      <c r="A4348" t="s">
        <v>19280</v>
      </c>
      <c r="B4348" t="s">
        <v>30</v>
      </c>
      <c r="C4348">
        <v>50577</v>
      </c>
      <c r="D4348">
        <v>82266002463</v>
      </c>
      <c r="E4348" t="s">
        <v>1</v>
      </c>
      <c r="F4348">
        <v>1</v>
      </c>
      <c r="G4348" t="s">
        <v>59</v>
      </c>
      <c r="H4348" s="1">
        <v>45827.757048611114</v>
      </c>
    </row>
    <row r="4349" spans="1:8" x14ac:dyDescent="0.25">
      <c r="A4349" t="s">
        <v>19281</v>
      </c>
      <c r="B4349" t="s">
        <v>1363</v>
      </c>
      <c r="C4349">
        <v>250957</v>
      </c>
      <c r="D4349">
        <v>8585855555</v>
      </c>
      <c r="E4349" t="s">
        <v>1</v>
      </c>
      <c r="F4349">
        <v>1</v>
      </c>
      <c r="G4349" t="s">
        <v>4</v>
      </c>
      <c r="H4349" s="1">
        <v>45827.757824074077</v>
      </c>
    </row>
    <row r="4350" spans="1:8" x14ac:dyDescent="0.25">
      <c r="A4350" t="s">
        <v>19282</v>
      </c>
      <c r="B4350" t="s">
        <v>3361</v>
      </c>
      <c r="C4350">
        <v>50065</v>
      </c>
      <c r="D4350">
        <v>81336652791</v>
      </c>
      <c r="E4350" t="s">
        <v>253</v>
      </c>
      <c r="F4350">
        <v>1</v>
      </c>
      <c r="G4350" t="s">
        <v>6</v>
      </c>
      <c r="H4350" s="1">
        <v>45827.758506944447</v>
      </c>
    </row>
    <row r="4351" spans="1:8" x14ac:dyDescent="0.25">
      <c r="A4351" t="s">
        <v>19283</v>
      </c>
      <c r="B4351" t="s">
        <v>3362</v>
      </c>
      <c r="C4351">
        <v>50539</v>
      </c>
      <c r="D4351">
        <v>81250909155</v>
      </c>
      <c r="E4351" t="s">
        <v>1</v>
      </c>
      <c r="F4351">
        <v>1</v>
      </c>
      <c r="G4351" t="s">
        <v>6</v>
      </c>
      <c r="H4351" s="1">
        <v>45827.758506944447</v>
      </c>
    </row>
    <row r="4352" spans="1:8" x14ac:dyDescent="0.25">
      <c r="A4352" t="s">
        <v>19284</v>
      </c>
      <c r="B4352" t="s">
        <v>3363</v>
      </c>
      <c r="C4352">
        <v>53484</v>
      </c>
      <c r="D4352">
        <v>85175134019</v>
      </c>
      <c r="E4352" t="s">
        <v>1</v>
      </c>
      <c r="F4352">
        <v>1</v>
      </c>
      <c r="G4352" t="s">
        <v>16</v>
      </c>
      <c r="H4352" s="1">
        <v>45827.758576388886</v>
      </c>
    </row>
    <row r="4353" spans="1:8" x14ac:dyDescent="0.25">
      <c r="A4353" t="s">
        <v>19285</v>
      </c>
      <c r="B4353" t="s">
        <v>30</v>
      </c>
      <c r="C4353">
        <v>103154</v>
      </c>
      <c r="D4353">
        <v>82189594932</v>
      </c>
      <c r="E4353" t="s">
        <v>1</v>
      </c>
      <c r="F4353">
        <v>1</v>
      </c>
      <c r="G4353" t="s">
        <v>10</v>
      </c>
      <c r="H4353" s="1">
        <v>45827.758935185186</v>
      </c>
    </row>
    <row r="4354" spans="1:8" x14ac:dyDescent="0.25">
      <c r="A4354" t="s">
        <v>19286</v>
      </c>
      <c r="B4354" t="s">
        <v>3364</v>
      </c>
      <c r="C4354">
        <v>103301</v>
      </c>
      <c r="D4354">
        <v>85345000761</v>
      </c>
      <c r="E4354" t="s">
        <v>1</v>
      </c>
      <c r="F4354">
        <v>1</v>
      </c>
      <c r="G4354" t="s">
        <v>18</v>
      </c>
      <c r="H4354" s="1">
        <v>45827.759259259263</v>
      </c>
    </row>
    <row r="4355" spans="1:8" x14ac:dyDescent="0.25">
      <c r="A4355" t="s">
        <v>19287</v>
      </c>
      <c r="B4355" t="s">
        <v>3365</v>
      </c>
      <c r="C4355">
        <v>102910</v>
      </c>
      <c r="D4355">
        <v>82230884190</v>
      </c>
      <c r="E4355" t="s">
        <v>1</v>
      </c>
      <c r="F4355">
        <v>1</v>
      </c>
      <c r="G4355" t="s">
        <v>10</v>
      </c>
      <c r="H4355" s="1">
        <v>45827.760960648149</v>
      </c>
    </row>
    <row r="4356" spans="1:8" x14ac:dyDescent="0.25">
      <c r="A4356" t="s">
        <v>19288</v>
      </c>
      <c r="B4356" t="s">
        <v>3366</v>
      </c>
      <c r="C4356">
        <v>100776</v>
      </c>
      <c r="D4356">
        <v>62899999999</v>
      </c>
      <c r="E4356" t="s">
        <v>1</v>
      </c>
      <c r="F4356">
        <v>1</v>
      </c>
      <c r="G4356" t="s">
        <v>31</v>
      </c>
      <c r="H4356" s="1">
        <v>45827.762569444443</v>
      </c>
    </row>
    <row r="4357" spans="1:8" x14ac:dyDescent="0.25">
      <c r="A4357" t="s">
        <v>19289</v>
      </c>
      <c r="B4357" t="s">
        <v>3367</v>
      </c>
      <c r="C4357">
        <v>100397</v>
      </c>
      <c r="D4357">
        <v>81281572744</v>
      </c>
      <c r="E4357" t="s">
        <v>1</v>
      </c>
      <c r="F4357">
        <v>1</v>
      </c>
      <c r="G4357" t="s">
        <v>4</v>
      </c>
      <c r="H4357" s="1">
        <v>45827.765833333331</v>
      </c>
    </row>
    <row r="4358" spans="1:8" x14ac:dyDescent="0.25">
      <c r="A4358" t="s">
        <v>19290</v>
      </c>
      <c r="B4358" t="s">
        <v>3368</v>
      </c>
      <c r="C4358">
        <v>100753</v>
      </c>
      <c r="D4358">
        <v>882020291280</v>
      </c>
      <c r="E4358" t="s">
        <v>1</v>
      </c>
      <c r="F4358">
        <v>1</v>
      </c>
      <c r="G4358" t="s">
        <v>4</v>
      </c>
      <c r="H4358" s="1">
        <v>45827.766377314816</v>
      </c>
    </row>
    <row r="4359" spans="1:8" x14ac:dyDescent="0.25">
      <c r="A4359" t="s">
        <v>19291</v>
      </c>
      <c r="B4359" t="s">
        <v>3369</v>
      </c>
      <c r="C4359">
        <v>253221</v>
      </c>
      <c r="D4359">
        <v>81223795182</v>
      </c>
      <c r="E4359" t="s">
        <v>253</v>
      </c>
      <c r="F4359">
        <v>1</v>
      </c>
      <c r="G4359" t="s">
        <v>18</v>
      </c>
      <c r="H4359" s="1">
        <v>45827.766435185185</v>
      </c>
    </row>
    <row r="4360" spans="1:8" x14ac:dyDescent="0.25">
      <c r="A4360" t="s">
        <v>19292</v>
      </c>
      <c r="B4360" t="s">
        <v>3370</v>
      </c>
      <c r="C4360">
        <v>100000</v>
      </c>
      <c r="D4360">
        <v>85225970400</v>
      </c>
      <c r="E4360" t="s">
        <v>1</v>
      </c>
      <c r="F4360">
        <v>1</v>
      </c>
      <c r="G4360" t="s">
        <v>4</v>
      </c>
      <c r="H4360" s="1">
        <v>45827.767650462964</v>
      </c>
    </row>
    <row r="4361" spans="1:8" x14ac:dyDescent="0.25">
      <c r="A4361" t="s">
        <v>19293</v>
      </c>
      <c r="B4361" t="s">
        <v>3371</v>
      </c>
      <c r="C4361">
        <v>100000</v>
      </c>
      <c r="D4361">
        <v>895336031723</v>
      </c>
      <c r="E4361" t="s">
        <v>1</v>
      </c>
      <c r="F4361">
        <v>1</v>
      </c>
      <c r="G4361" t="s">
        <v>18</v>
      </c>
      <c r="H4361" s="1">
        <v>45827.768495370372</v>
      </c>
    </row>
    <row r="4362" spans="1:8" x14ac:dyDescent="0.25">
      <c r="A4362" t="s">
        <v>19294</v>
      </c>
      <c r="B4362" t="s">
        <v>3372</v>
      </c>
      <c r="C4362">
        <v>104257</v>
      </c>
      <c r="D4362">
        <v>8112646199</v>
      </c>
      <c r="E4362" t="s">
        <v>1</v>
      </c>
      <c r="F4362">
        <v>1</v>
      </c>
      <c r="G4362" t="s">
        <v>16</v>
      </c>
      <c r="H4362" s="1">
        <v>45827.768900462965</v>
      </c>
    </row>
    <row r="4363" spans="1:8" x14ac:dyDescent="0.25">
      <c r="A4363" t="s">
        <v>19295</v>
      </c>
      <c r="B4363" t="s">
        <v>1713</v>
      </c>
      <c r="C4363">
        <v>100688</v>
      </c>
      <c r="D4363">
        <v>81255518903</v>
      </c>
      <c r="E4363" t="s">
        <v>1</v>
      </c>
      <c r="F4363">
        <v>1</v>
      </c>
      <c r="G4363" t="s">
        <v>4</v>
      </c>
      <c r="H4363" s="1">
        <v>45827.769062500003</v>
      </c>
    </row>
    <row r="4364" spans="1:8" x14ac:dyDescent="0.25">
      <c r="A4364" t="s">
        <v>19296</v>
      </c>
      <c r="B4364" t="s">
        <v>3373</v>
      </c>
      <c r="C4364">
        <v>50036</v>
      </c>
      <c r="D4364">
        <v>89678583049</v>
      </c>
      <c r="E4364" t="s">
        <v>1</v>
      </c>
      <c r="F4364">
        <v>1</v>
      </c>
      <c r="G4364" t="s">
        <v>2</v>
      </c>
      <c r="H4364" s="1">
        <v>45827.773113425923</v>
      </c>
    </row>
    <row r="4365" spans="1:8" x14ac:dyDescent="0.25">
      <c r="A4365" t="s">
        <v>19297</v>
      </c>
      <c r="B4365" t="s">
        <v>3374</v>
      </c>
      <c r="C4365">
        <v>50395</v>
      </c>
      <c r="D4365">
        <v>81218222613</v>
      </c>
      <c r="E4365" t="s">
        <v>1</v>
      </c>
      <c r="F4365">
        <v>1</v>
      </c>
      <c r="G4365" t="s">
        <v>6</v>
      </c>
      <c r="H4365" s="1">
        <v>45827.773645833331</v>
      </c>
    </row>
    <row r="4366" spans="1:8" x14ac:dyDescent="0.25">
      <c r="A4366" t="s">
        <v>19298</v>
      </c>
      <c r="B4366" t="s">
        <v>3375</v>
      </c>
      <c r="C4366">
        <v>100507</v>
      </c>
      <c r="D4366">
        <v>85267686331</v>
      </c>
      <c r="E4366" t="s">
        <v>1</v>
      </c>
      <c r="F4366">
        <v>1</v>
      </c>
      <c r="G4366" t="s">
        <v>4</v>
      </c>
      <c r="H4366" s="1">
        <v>45827.775393518517</v>
      </c>
    </row>
    <row r="4367" spans="1:8" x14ac:dyDescent="0.25">
      <c r="A4367" t="s">
        <v>19299</v>
      </c>
      <c r="B4367" t="s">
        <v>19</v>
      </c>
      <c r="C4367">
        <v>102955</v>
      </c>
      <c r="D4367">
        <v>85273228755</v>
      </c>
      <c r="E4367" t="s">
        <v>1</v>
      </c>
      <c r="F4367">
        <v>1</v>
      </c>
      <c r="G4367" t="s">
        <v>10</v>
      </c>
      <c r="H4367" s="1">
        <v>45827.77542824074</v>
      </c>
    </row>
    <row r="4368" spans="1:8" x14ac:dyDescent="0.25">
      <c r="A4368" t="s">
        <v>19300</v>
      </c>
      <c r="B4368" t="s">
        <v>19</v>
      </c>
      <c r="C4368">
        <v>100078</v>
      </c>
      <c r="D4368">
        <v>895384184888</v>
      </c>
      <c r="E4368" t="s">
        <v>1</v>
      </c>
      <c r="F4368">
        <v>1</v>
      </c>
      <c r="G4368" t="s">
        <v>4</v>
      </c>
      <c r="H4368" s="1">
        <v>45827.775787037041</v>
      </c>
    </row>
    <row r="4369" spans="1:8" x14ac:dyDescent="0.25">
      <c r="A4369" t="s">
        <v>19301</v>
      </c>
      <c r="B4369" t="s">
        <v>3376</v>
      </c>
      <c r="C4369">
        <v>253614</v>
      </c>
      <c r="D4369">
        <v>85217115460</v>
      </c>
      <c r="E4369" t="s">
        <v>1</v>
      </c>
      <c r="F4369">
        <v>1</v>
      </c>
      <c r="G4369" t="s">
        <v>10</v>
      </c>
      <c r="H4369" s="1">
        <v>45827.776886574073</v>
      </c>
    </row>
    <row r="4370" spans="1:8" x14ac:dyDescent="0.25">
      <c r="A4370" t="s">
        <v>19302</v>
      </c>
      <c r="B4370" t="s">
        <v>30</v>
      </c>
      <c r="C4370">
        <v>253323</v>
      </c>
      <c r="D4370">
        <v>82198993665</v>
      </c>
      <c r="E4370" t="s">
        <v>253</v>
      </c>
      <c r="F4370">
        <v>1</v>
      </c>
      <c r="G4370" t="s">
        <v>18</v>
      </c>
      <c r="H4370" s="1">
        <v>45827.78230324074</v>
      </c>
    </row>
    <row r="4371" spans="1:8" x14ac:dyDescent="0.25">
      <c r="A4371" t="s">
        <v>19303</v>
      </c>
      <c r="B4371" t="s">
        <v>3377</v>
      </c>
      <c r="C4371">
        <v>100848</v>
      </c>
      <c r="D4371">
        <v>895629279737</v>
      </c>
      <c r="E4371" t="s">
        <v>253</v>
      </c>
      <c r="F4371">
        <v>1</v>
      </c>
      <c r="G4371" t="s">
        <v>4</v>
      </c>
      <c r="H4371" s="1">
        <v>45827.782812500001</v>
      </c>
    </row>
    <row r="4372" spans="1:8" x14ac:dyDescent="0.25">
      <c r="A4372" t="s">
        <v>19304</v>
      </c>
      <c r="B4372" t="s">
        <v>3378</v>
      </c>
      <c r="C4372">
        <v>102868</v>
      </c>
      <c r="D4372">
        <v>82259846967</v>
      </c>
      <c r="E4372" t="s">
        <v>253</v>
      </c>
      <c r="F4372">
        <v>1</v>
      </c>
      <c r="G4372" t="s">
        <v>10</v>
      </c>
      <c r="H4372" s="1">
        <v>45827.783495370371</v>
      </c>
    </row>
    <row r="4373" spans="1:8" x14ac:dyDescent="0.25">
      <c r="A4373" t="s">
        <v>19305</v>
      </c>
      <c r="B4373" t="s">
        <v>3379</v>
      </c>
      <c r="C4373">
        <v>53345</v>
      </c>
      <c r="D4373">
        <v>81357780048</v>
      </c>
      <c r="E4373" t="s">
        <v>253</v>
      </c>
      <c r="F4373">
        <v>1</v>
      </c>
      <c r="G4373" t="s">
        <v>18</v>
      </c>
      <c r="H4373" s="1">
        <v>45827.785057870373</v>
      </c>
    </row>
    <row r="4374" spans="1:8" x14ac:dyDescent="0.25">
      <c r="A4374" t="s">
        <v>19306</v>
      </c>
      <c r="B4374" t="s">
        <v>19</v>
      </c>
      <c r="C4374">
        <v>103455</v>
      </c>
      <c r="D4374">
        <v>82213898620</v>
      </c>
      <c r="E4374" t="s">
        <v>253</v>
      </c>
      <c r="F4374">
        <v>1</v>
      </c>
      <c r="G4374" t="s">
        <v>16</v>
      </c>
      <c r="H4374" s="1">
        <v>45827.787615740737</v>
      </c>
    </row>
    <row r="4375" spans="1:8" x14ac:dyDescent="0.25">
      <c r="A4375" t="s">
        <v>19307</v>
      </c>
      <c r="B4375" t="s">
        <v>3380</v>
      </c>
      <c r="C4375">
        <v>102991</v>
      </c>
      <c r="D4375">
        <v>812666488888</v>
      </c>
      <c r="E4375" t="s">
        <v>253</v>
      </c>
      <c r="F4375">
        <v>1</v>
      </c>
      <c r="G4375" t="s">
        <v>10</v>
      </c>
      <c r="H4375" s="1">
        <v>45827.790081018517</v>
      </c>
    </row>
    <row r="4376" spans="1:8" x14ac:dyDescent="0.25">
      <c r="A4376" t="s">
        <v>19308</v>
      </c>
      <c r="B4376" t="s">
        <v>3212</v>
      </c>
      <c r="C4376">
        <v>100671</v>
      </c>
      <c r="D4376">
        <v>81346499615</v>
      </c>
      <c r="E4376" t="s">
        <v>1</v>
      </c>
      <c r="F4376">
        <v>1</v>
      </c>
      <c r="G4376" t="s">
        <v>4</v>
      </c>
      <c r="H4376" s="1">
        <v>45827.790983796294</v>
      </c>
    </row>
    <row r="4377" spans="1:8" x14ac:dyDescent="0.25">
      <c r="A4377" t="s">
        <v>19309</v>
      </c>
      <c r="B4377" t="s">
        <v>3381</v>
      </c>
      <c r="C4377">
        <v>100469</v>
      </c>
      <c r="D4377">
        <v>85707701172</v>
      </c>
      <c r="E4377" t="s">
        <v>1</v>
      </c>
      <c r="F4377">
        <v>1</v>
      </c>
      <c r="G4377" t="s">
        <v>4</v>
      </c>
      <c r="H4377" s="1">
        <v>45827.791527777779</v>
      </c>
    </row>
    <row r="4378" spans="1:8" x14ac:dyDescent="0.25">
      <c r="A4378" t="s">
        <v>19310</v>
      </c>
      <c r="B4378" t="s">
        <v>30</v>
      </c>
      <c r="C4378">
        <v>100495</v>
      </c>
      <c r="D4378">
        <v>87846804050</v>
      </c>
      <c r="E4378" t="s">
        <v>253</v>
      </c>
      <c r="F4378">
        <v>1</v>
      </c>
      <c r="G4378" t="s">
        <v>31</v>
      </c>
      <c r="H4378" s="1">
        <v>45827.792048611111</v>
      </c>
    </row>
    <row r="4379" spans="1:8" x14ac:dyDescent="0.25">
      <c r="A4379" t="s">
        <v>19311</v>
      </c>
      <c r="B4379" t="s">
        <v>814</v>
      </c>
      <c r="C4379">
        <v>100235</v>
      </c>
      <c r="D4379">
        <v>82247916806</v>
      </c>
      <c r="E4379" t="s">
        <v>1</v>
      </c>
      <c r="F4379">
        <v>1</v>
      </c>
      <c r="G4379" t="s">
        <v>4</v>
      </c>
      <c r="H4379" s="1">
        <v>45827.794340277775</v>
      </c>
    </row>
    <row r="4380" spans="1:8" x14ac:dyDescent="0.25">
      <c r="A4380" t="s">
        <v>19312</v>
      </c>
      <c r="B4380" t="s">
        <v>3382</v>
      </c>
      <c r="C4380">
        <v>50184</v>
      </c>
      <c r="D4380">
        <v>88211738827</v>
      </c>
      <c r="E4380" t="s">
        <v>1</v>
      </c>
      <c r="F4380">
        <v>1</v>
      </c>
      <c r="G4380" t="s">
        <v>2</v>
      </c>
      <c r="H4380" s="1">
        <v>45827.795497685183</v>
      </c>
    </row>
    <row r="4381" spans="1:8" x14ac:dyDescent="0.25">
      <c r="A4381" t="s">
        <v>19313</v>
      </c>
      <c r="B4381" t="s">
        <v>3383</v>
      </c>
      <c r="C4381">
        <v>150035</v>
      </c>
      <c r="D4381">
        <v>85396574176</v>
      </c>
      <c r="E4381" t="s">
        <v>1</v>
      </c>
      <c r="F4381">
        <v>1</v>
      </c>
      <c r="G4381" t="s">
        <v>6</v>
      </c>
      <c r="H4381" s="1">
        <v>45827.79614583333</v>
      </c>
    </row>
    <row r="4382" spans="1:8" x14ac:dyDescent="0.25">
      <c r="A4382" t="s">
        <v>19314</v>
      </c>
      <c r="B4382" t="s">
        <v>3384</v>
      </c>
      <c r="C4382">
        <v>53627</v>
      </c>
      <c r="D4382">
        <v>83178236262</v>
      </c>
      <c r="E4382" t="s">
        <v>253</v>
      </c>
      <c r="F4382">
        <v>1</v>
      </c>
      <c r="G4382" t="s">
        <v>16</v>
      </c>
      <c r="H4382" s="1">
        <v>45827.797372685185</v>
      </c>
    </row>
    <row r="4383" spans="1:8" x14ac:dyDescent="0.25">
      <c r="A4383" t="s">
        <v>19315</v>
      </c>
      <c r="B4383" t="s">
        <v>3385</v>
      </c>
      <c r="C4383">
        <v>104113</v>
      </c>
      <c r="D4383">
        <v>85711044066</v>
      </c>
      <c r="E4383" t="s">
        <v>1</v>
      </c>
      <c r="F4383">
        <v>1</v>
      </c>
      <c r="G4383" t="s">
        <v>16</v>
      </c>
      <c r="H4383" s="1">
        <v>45827.797500000001</v>
      </c>
    </row>
    <row r="4384" spans="1:8" x14ac:dyDescent="0.25">
      <c r="A4384" t="s">
        <v>19316</v>
      </c>
      <c r="B4384" t="s">
        <v>3386</v>
      </c>
      <c r="C4384">
        <v>103244</v>
      </c>
      <c r="D4384">
        <v>89517214724</v>
      </c>
      <c r="E4384" t="s">
        <v>1</v>
      </c>
      <c r="F4384">
        <v>1</v>
      </c>
      <c r="G4384" t="s">
        <v>18</v>
      </c>
      <c r="H4384" s="1">
        <v>45827.797743055555</v>
      </c>
    </row>
    <row r="4385" spans="1:8" x14ac:dyDescent="0.25">
      <c r="A4385" t="s">
        <v>19317</v>
      </c>
      <c r="B4385" t="s">
        <v>3375</v>
      </c>
      <c r="C4385">
        <v>100495</v>
      </c>
      <c r="D4385">
        <v>81346635147</v>
      </c>
      <c r="E4385" t="s">
        <v>253</v>
      </c>
      <c r="F4385">
        <v>1</v>
      </c>
      <c r="G4385" t="s">
        <v>6</v>
      </c>
      <c r="H4385" s="1">
        <v>45827.798842592594</v>
      </c>
    </row>
    <row r="4386" spans="1:8" x14ac:dyDescent="0.25">
      <c r="A4386" t="s">
        <v>19318</v>
      </c>
      <c r="B4386" t="s">
        <v>3387</v>
      </c>
      <c r="C4386">
        <v>103654</v>
      </c>
      <c r="D4386">
        <v>81283484929</v>
      </c>
      <c r="E4386" t="s">
        <v>253</v>
      </c>
      <c r="F4386">
        <v>1</v>
      </c>
      <c r="G4386" t="s">
        <v>16</v>
      </c>
      <c r="H4386" s="1">
        <v>45827.799189814818</v>
      </c>
    </row>
    <row r="4387" spans="1:8" x14ac:dyDescent="0.25">
      <c r="A4387" t="s">
        <v>19319</v>
      </c>
      <c r="B4387" t="s">
        <v>19</v>
      </c>
      <c r="C4387">
        <v>100000</v>
      </c>
      <c r="D4387">
        <v>85266223423</v>
      </c>
      <c r="E4387" t="s">
        <v>253</v>
      </c>
      <c r="F4387">
        <v>1</v>
      </c>
      <c r="G4387" t="s">
        <v>4</v>
      </c>
      <c r="H4387" s="1">
        <v>45827.799224537041</v>
      </c>
    </row>
    <row r="4388" spans="1:8" x14ac:dyDescent="0.25">
      <c r="A4388" t="s">
        <v>19320</v>
      </c>
      <c r="B4388" t="s">
        <v>3388</v>
      </c>
      <c r="C4388">
        <v>50406</v>
      </c>
      <c r="D4388">
        <v>85776900404</v>
      </c>
      <c r="E4388" t="s">
        <v>1</v>
      </c>
      <c r="F4388">
        <v>1</v>
      </c>
      <c r="G4388" t="s">
        <v>13</v>
      </c>
      <c r="H4388" s="1">
        <v>45827.801898148151</v>
      </c>
    </row>
    <row r="4389" spans="1:8" x14ac:dyDescent="0.25">
      <c r="A4389" t="s">
        <v>19321</v>
      </c>
      <c r="B4389" t="s">
        <v>3389</v>
      </c>
      <c r="C4389">
        <v>100848</v>
      </c>
      <c r="D4389">
        <v>82111173150</v>
      </c>
      <c r="E4389" t="s">
        <v>1</v>
      </c>
      <c r="F4389">
        <v>1</v>
      </c>
      <c r="G4389" t="s">
        <v>6</v>
      </c>
      <c r="H4389" s="1">
        <v>45827.80395833333</v>
      </c>
    </row>
    <row r="4390" spans="1:8" x14ac:dyDescent="0.25">
      <c r="A4390" t="s">
        <v>19322</v>
      </c>
      <c r="B4390" t="s">
        <v>3390</v>
      </c>
      <c r="C4390">
        <v>100283</v>
      </c>
      <c r="D4390">
        <v>81242888877</v>
      </c>
      <c r="E4390" t="s">
        <v>1</v>
      </c>
      <c r="F4390">
        <v>1</v>
      </c>
      <c r="G4390" t="s">
        <v>4</v>
      </c>
      <c r="H4390" s="1">
        <v>45827.804918981485</v>
      </c>
    </row>
    <row r="4391" spans="1:8" x14ac:dyDescent="0.25">
      <c r="A4391" t="s">
        <v>19323</v>
      </c>
      <c r="B4391" t="s">
        <v>3391</v>
      </c>
      <c r="C4391">
        <v>103358</v>
      </c>
      <c r="D4391">
        <v>81371809610</v>
      </c>
      <c r="E4391" t="s">
        <v>1</v>
      </c>
      <c r="F4391">
        <v>1</v>
      </c>
      <c r="G4391" t="s">
        <v>10</v>
      </c>
      <c r="H4391" s="1">
        <v>45827.805914351855</v>
      </c>
    </row>
    <row r="4392" spans="1:8" x14ac:dyDescent="0.25">
      <c r="A4392" t="s">
        <v>19324</v>
      </c>
      <c r="B4392" t="s">
        <v>3392</v>
      </c>
      <c r="C4392">
        <v>50265</v>
      </c>
      <c r="D4392">
        <v>859106525056</v>
      </c>
      <c r="E4392" t="s">
        <v>253</v>
      </c>
      <c r="F4392">
        <v>1</v>
      </c>
      <c r="G4392" t="s">
        <v>2</v>
      </c>
      <c r="H4392" s="1">
        <v>45827.808749999997</v>
      </c>
    </row>
    <row r="4393" spans="1:8" x14ac:dyDescent="0.25">
      <c r="A4393" t="s">
        <v>19325</v>
      </c>
      <c r="B4393" t="s">
        <v>3393</v>
      </c>
      <c r="C4393">
        <v>103039</v>
      </c>
      <c r="D4393">
        <v>81244934419</v>
      </c>
      <c r="E4393" t="s">
        <v>253</v>
      </c>
      <c r="F4393">
        <v>1</v>
      </c>
      <c r="G4393" t="s">
        <v>10</v>
      </c>
      <c r="H4393" s="1">
        <v>45827.810231481482</v>
      </c>
    </row>
    <row r="4394" spans="1:8" x14ac:dyDescent="0.25">
      <c r="A4394" t="s">
        <v>19326</v>
      </c>
      <c r="B4394" t="s">
        <v>2678</v>
      </c>
      <c r="C4394">
        <v>100305</v>
      </c>
      <c r="D4394">
        <v>85388202262</v>
      </c>
      <c r="E4394" t="s">
        <v>253</v>
      </c>
      <c r="F4394">
        <v>1</v>
      </c>
      <c r="G4394" t="s">
        <v>4</v>
      </c>
      <c r="H4394" s="1">
        <v>45827.810393518521</v>
      </c>
    </row>
    <row r="4395" spans="1:8" x14ac:dyDescent="0.25">
      <c r="A4395" t="s">
        <v>19327</v>
      </c>
      <c r="B4395" t="s">
        <v>3394</v>
      </c>
      <c r="C4395">
        <v>100308</v>
      </c>
      <c r="D4395">
        <v>82160200895</v>
      </c>
      <c r="E4395" t="s">
        <v>1</v>
      </c>
      <c r="F4395">
        <v>1</v>
      </c>
      <c r="G4395" t="s">
        <v>4</v>
      </c>
      <c r="H4395" s="1">
        <v>45827.810740740744</v>
      </c>
    </row>
    <row r="4396" spans="1:8" x14ac:dyDescent="0.25">
      <c r="A4396" t="s">
        <v>19328</v>
      </c>
      <c r="B4396" t="s">
        <v>19</v>
      </c>
      <c r="C4396">
        <v>100539</v>
      </c>
      <c r="D4396">
        <v>81366317124</v>
      </c>
      <c r="E4396" t="s">
        <v>253</v>
      </c>
      <c r="F4396">
        <v>1</v>
      </c>
      <c r="G4396" t="s">
        <v>4</v>
      </c>
      <c r="H4396" s="1">
        <v>45827.812349537038</v>
      </c>
    </row>
    <row r="4397" spans="1:8" x14ac:dyDescent="0.25">
      <c r="A4397" t="s">
        <v>19329</v>
      </c>
      <c r="B4397" t="s">
        <v>3395</v>
      </c>
      <c r="C4397">
        <v>50201</v>
      </c>
      <c r="D4397">
        <v>85366448133</v>
      </c>
      <c r="E4397" t="s">
        <v>253</v>
      </c>
      <c r="F4397">
        <v>1</v>
      </c>
      <c r="G4397" t="s">
        <v>13</v>
      </c>
      <c r="H4397" s="1">
        <v>45827.813506944447</v>
      </c>
    </row>
    <row r="4398" spans="1:8" x14ac:dyDescent="0.25">
      <c r="A4398" t="s">
        <v>19330</v>
      </c>
      <c r="B4398" t="s">
        <v>30</v>
      </c>
      <c r="C4398">
        <v>103540</v>
      </c>
      <c r="D4398">
        <v>81368363870</v>
      </c>
      <c r="E4398" t="s">
        <v>253</v>
      </c>
      <c r="F4398">
        <v>1</v>
      </c>
      <c r="G4398" t="s">
        <v>16</v>
      </c>
      <c r="H4398" s="1">
        <v>45827.814340277779</v>
      </c>
    </row>
    <row r="4399" spans="1:8" x14ac:dyDescent="0.25">
      <c r="A4399" t="s">
        <v>19331</v>
      </c>
      <c r="B4399" t="s">
        <v>3396</v>
      </c>
      <c r="C4399">
        <v>100678</v>
      </c>
      <c r="D4399">
        <v>8222222222</v>
      </c>
      <c r="E4399" t="s">
        <v>253</v>
      </c>
      <c r="F4399">
        <v>1</v>
      </c>
      <c r="G4399" t="s">
        <v>31</v>
      </c>
      <c r="H4399" s="1">
        <v>45827.815868055557</v>
      </c>
    </row>
    <row r="4400" spans="1:8" x14ac:dyDescent="0.25">
      <c r="A4400" t="s">
        <v>19332</v>
      </c>
      <c r="B4400" t="s">
        <v>3397</v>
      </c>
      <c r="C4400">
        <v>54254</v>
      </c>
      <c r="D4400">
        <v>82146425068</v>
      </c>
      <c r="E4400" t="s">
        <v>253</v>
      </c>
      <c r="F4400">
        <v>1</v>
      </c>
      <c r="G4400" t="s">
        <v>16</v>
      </c>
      <c r="H4400" s="1">
        <v>45827.818009259259</v>
      </c>
    </row>
    <row r="4401" spans="1:8" x14ac:dyDescent="0.25">
      <c r="A4401" t="s">
        <v>19333</v>
      </c>
      <c r="B4401" t="s">
        <v>3398</v>
      </c>
      <c r="C4401">
        <v>250255</v>
      </c>
      <c r="D4401">
        <v>8122036676</v>
      </c>
      <c r="E4401" t="s">
        <v>1</v>
      </c>
      <c r="F4401">
        <v>1</v>
      </c>
      <c r="G4401" t="s">
        <v>31</v>
      </c>
      <c r="H4401" s="1">
        <v>45827.818078703705</v>
      </c>
    </row>
    <row r="4402" spans="1:8" x14ac:dyDescent="0.25">
      <c r="A4402" t="s">
        <v>19334</v>
      </c>
      <c r="B4402" t="s">
        <v>482</v>
      </c>
      <c r="C4402">
        <v>104159</v>
      </c>
      <c r="D4402">
        <v>85274969386</v>
      </c>
      <c r="E4402" t="s">
        <v>1</v>
      </c>
      <c r="F4402">
        <v>1</v>
      </c>
      <c r="G4402" t="s">
        <v>16</v>
      </c>
      <c r="H4402" s="1">
        <v>45827.819143518522</v>
      </c>
    </row>
    <row r="4403" spans="1:8" x14ac:dyDescent="0.25">
      <c r="A4403" t="s">
        <v>19335</v>
      </c>
      <c r="B4403" t="s">
        <v>3399</v>
      </c>
      <c r="C4403">
        <v>50279</v>
      </c>
      <c r="D4403">
        <v>81230135487</v>
      </c>
      <c r="E4403" t="s">
        <v>1</v>
      </c>
      <c r="F4403">
        <v>1</v>
      </c>
      <c r="G4403" t="s">
        <v>31</v>
      </c>
      <c r="H4403" s="1">
        <v>45827.819675925923</v>
      </c>
    </row>
    <row r="4404" spans="1:8" x14ac:dyDescent="0.25">
      <c r="A4404" t="s">
        <v>19336</v>
      </c>
      <c r="B4404" t="s">
        <v>3400</v>
      </c>
      <c r="C4404">
        <v>100978</v>
      </c>
      <c r="D4404">
        <v>81548739878</v>
      </c>
      <c r="E4404" t="s">
        <v>253</v>
      </c>
      <c r="F4404">
        <v>1</v>
      </c>
      <c r="G4404" t="s">
        <v>4</v>
      </c>
      <c r="H4404" s="1">
        <v>45827.821435185186</v>
      </c>
    </row>
    <row r="4405" spans="1:8" x14ac:dyDescent="0.25">
      <c r="A4405" t="s">
        <v>19337</v>
      </c>
      <c r="B4405" t="s">
        <v>3401</v>
      </c>
      <c r="C4405">
        <v>104183</v>
      </c>
      <c r="D4405">
        <v>85939211470</v>
      </c>
      <c r="E4405" t="s">
        <v>253</v>
      </c>
      <c r="F4405">
        <v>1</v>
      </c>
      <c r="G4405" t="s">
        <v>16</v>
      </c>
      <c r="H4405" s="1">
        <v>45827.824328703704</v>
      </c>
    </row>
    <row r="4406" spans="1:8" x14ac:dyDescent="0.25">
      <c r="A4406" t="s">
        <v>19338</v>
      </c>
      <c r="B4406" t="s">
        <v>3402</v>
      </c>
      <c r="C4406">
        <v>103655</v>
      </c>
      <c r="D4406">
        <v>81338172813</v>
      </c>
      <c r="E4406" t="s">
        <v>1</v>
      </c>
      <c r="F4406">
        <v>1</v>
      </c>
      <c r="G4406" t="s">
        <v>10</v>
      </c>
      <c r="H4406" s="1">
        <v>45827.824733796297</v>
      </c>
    </row>
    <row r="4407" spans="1:8" x14ac:dyDescent="0.25">
      <c r="A4407" t="s">
        <v>19339</v>
      </c>
      <c r="B4407" t="s">
        <v>3403</v>
      </c>
      <c r="C4407">
        <v>30000</v>
      </c>
      <c r="D4407">
        <v>87840127099</v>
      </c>
      <c r="E4407" t="s">
        <v>1</v>
      </c>
      <c r="F4407">
        <v>1</v>
      </c>
      <c r="G4407" t="s">
        <v>4</v>
      </c>
      <c r="H4407" s="1">
        <v>45827.825462962966</v>
      </c>
    </row>
    <row r="4408" spans="1:8" x14ac:dyDescent="0.25">
      <c r="A4408" t="s">
        <v>19340</v>
      </c>
      <c r="B4408" t="s">
        <v>3404</v>
      </c>
      <c r="C4408">
        <v>253287</v>
      </c>
      <c r="D4408">
        <v>85377643552</v>
      </c>
      <c r="E4408" t="s">
        <v>253</v>
      </c>
      <c r="F4408">
        <v>1</v>
      </c>
      <c r="G4408" t="s">
        <v>18</v>
      </c>
      <c r="H4408" s="1">
        <v>45827.826597222222</v>
      </c>
    </row>
    <row r="4409" spans="1:8" x14ac:dyDescent="0.25">
      <c r="A4409" t="s">
        <v>19341</v>
      </c>
      <c r="B4409" t="s">
        <v>3405</v>
      </c>
      <c r="C4409">
        <v>50902</v>
      </c>
      <c r="D4409">
        <v>85234802549</v>
      </c>
      <c r="E4409" t="s">
        <v>1</v>
      </c>
      <c r="F4409">
        <v>1</v>
      </c>
      <c r="G4409" t="s">
        <v>13</v>
      </c>
      <c r="H4409" s="1">
        <v>45827.829340277778</v>
      </c>
    </row>
    <row r="4410" spans="1:8" x14ac:dyDescent="0.25">
      <c r="A4410" t="s">
        <v>19342</v>
      </c>
      <c r="B4410" t="s">
        <v>19</v>
      </c>
      <c r="C4410">
        <v>103345</v>
      </c>
      <c r="D4410">
        <v>8125216302</v>
      </c>
      <c r="E4410" t="s">
        <v>253</v>
      </c>
      <c r="F4410">
        <v>1</v>
      </c>
      <c r="G4410" t="s">
        <v>16</v>
      </c>
      <c r="H4410" s="1">
        <v>45827.830138888887</v>
      </c>
    </row>
    <row r="4411" spans="1:8" x14ac:dyDescent="0.25">
      <c r="A4411" t="s">
        <v>19343</v>
      </c>
      <c r="B4411" t="s">
        <v>3406</v>
      </c>
      <c r="C4411">
        <v>104005</v>
      </c>
      <c r="D4411">
        <v>85226471772</v>
      </c>
      <c r="E4411" t="s">
        <v>253</v>
      </c>
      <c r="F4411">
        <v>1</v>
      </c>
      <c r="G4411" t="s">
        <v>16</v>
      </c>
      <c r="H4411" s="1">
        <v>45827.830578703702</v>
      </c>
    </row>
    <row r="4412" spans="1:8" x14ac:dyDescent="0.25">
      <c r="A4412" t="s">
        <v>19344</v>
      </c>
      <c r="B4412" t="s">
        <v>3407</v>
      </c>
      <c r="C4412">
        <v>103720</v>
      </c>
      <c r="D4412">
        <v>81238104653</v>
      </c>
      <c r="E4412" t="s">
        <v>1</v>
      </c>
      <c r="F4412">
        <v>1</v>
      </c>
      <c r="G4412" t="s">
        <v>10</v>
      </c>
      <c r="H4412" s="1">
        <v>45827.830810185187</v>
      </c>
    </row>
    <row r="4413" spans="1:8" x14ac:dyDescent="0.25">
      <c r="A4413" t="s">
        <v>19345</v>
      </c>
      <c r="B4413" t="s">
        <v>3408</v>
      </c>
      <c r="C4413">
        <v>53427</v>
      </c>
      <c r="D4413">
        <v>85398921600</v>
      </c>
      <c r="E4413" t="s">
        <v>1</v>
      </c>
      <c r="F4413">
        <v>1</v>
      </c>
      <c r="G4413" t="s">
        <v>10</v>
      </c>
      <c r="H4413" s="1">
        <v>45827.832777777781</v>
      </c>
    </row>
    <row r="4414" spans="1:8" x14ac:dyDescent="0.25">
      <c r="A4414" t="s">
        <v>19346</v>
      </c>
      <c r="B4414" t="s">
        <v>30</v>
      </c>
      <c r="C4414">
        <v>53331</v>
      </c>
      <c r="D4414">
        <v>85248526045</v>
      </c>
      <c r="E4414" t="s">
        <v>1</v>
      </c>
      <c r="F4414">
        <v>1</v>
      </c>
      <c r="G4414" t="s">
        <v>10</v>
      </c>
      <c r="H4414" s="1">
        <v>45827.833414351851</v>
      </c>
    </row>
    <row r="4415" spans="1:8" x14ac:dyDescent="0.25">
      <c r="A4415" t="s">
        <v>19347</v>
      </c>
      <c r="B4415" t="s">
        <v>3409</v>
      </c>
      <c r="C4415">
        <v>100007</v>
      </c>
      <c r="D4415">
        <v>81354704622</v>
      </c>
      <c r="E4415" t="s">
        <v>253</v>
      </c>
      <c r="F4415">
        <v>1</v>
      </c>
      <c r="G4415" t="s">
        <v>4</v>
      </c>
      <c r="H4415" s="1">
        <v>45827.835300925923</v>
      </c>
    </row>
    <row r="4416" spans="1:8" x14ac:dyDescent="0.25">
      <c r="A4416" t="s">
        <v>19348</v>
      </c>
      <c r="B4416" t="s">
        <v>3410</v>
      </c>
      <c r="C4416">
        <v>100159</v>
      </c>
      <c r="D4416">
        <v>82146162268</v>
      </c>
      <c r="E4416" t="s">
        <v>253</v>
      </c>
      <c r="F4416">
        <v>1</v>
      </c>
      <c r="G4416" t="s">
        <v>4</v>
      </c>
      <c r="H4416" s="1">
        <v>45827.835381944446</v>
      </c>
    </row>
    <row r="4417" spans="1:8" x14ac:dyDescent="0.25">
      <c r="A4417" t="s">
        <v>19349</v>
      </c>
      <c r="B4417" t="s">
        <v>3261</v>
      </c>
      <c r="C4417">
        <v>100215</v>
      </c>
      <c r="D4417">
        <v>85799571088</v>
      </c>
      <c r="E4417" t="s">
        <v>1</v>
      </c>
      <c r="F4417">
        <v>1</v>
      </c>
      <c r="G4417" t="s">
        <v>4</v>
      </c>
      <c r="H4417" s="1">
        <v>45827.837893518517</v>
      </c>
    </row>
    <row r="4418" spans="1:8" x14ac:dyDescent="0.25">
      <c r="A4418" t="s">
        <v>19350</v>
      </c>
      <c r="B4418" t="s">
        <v>3411</v>
      </c>
      <c r="C4418">
        <v>100274</v>
      </c>
      <c r="D4418">
        <v>81327608228</v>
      </c>
      <c r="E4418" t="s">
        <v>1</v>
      </c>
      <c r="F4418">
        <v>1</v>
      </c>
      <c r="G4418" t="s">
        <v>4</v>
      </c>
      <c r="H4418" s="1">
        <v>45827.839490740742</v>
      </c>
    </row>
    <row r="4419" spans="1:8" x14ac:dyDescent="0.25">
      <c r="A4419" t="s">
        <v>19351</v>
      </c>
      <c r="B4419" t="s">
        <v>3412</v>
      </c>
      <c r="C4419">
        <v>100687</v>
      </c>
      <c r="D4419">
        <v>8115565667</v>
      </c>
      <c r="E4419" t="s">
        <v>1</v>
      </c>
      <c r="F4419">
        <v>1</v>
      </c>
      <c r="G4419" t="s">
        <v>4</v>
      </c>
      <c r="H4419" s="1">
        <v>45827.841724537036</v>
      </c>
    </row>
    <row r="4420" spans="1:8" x14ac:dyDescent="0.25">
      <c r="A4420" t="s">
        <v>19352</v>
      </c>
      <c r="B4420" t="s">
        <v>3413</v>
      </c>
      <c r="C4420">
        <v>53867</v>
      </c>
      <c r="D4420">
        <v>81319058021</v>
      </c>
      <c r="E4420" t="s">
        <v>253</v>
      </c>
      <c r="F4420">
        <v>1</v>
      </c>
      <c r="G4420" t="s">
        <v>16</v>
      </c>
      <c r="H4420" s="1">
        <v>45827.842499999999</v>
      </c>
    </row>
    <row r="4421" spans="1:8" x14ac:dyDescent="0.25">
      <c r="A4421" t="s">
        <v>19353</v>
      </c>
      <c r="B4421" t="s">
        <v>3414</v>
      </c>
      <c r="C4421">
        <v>100608</v>
      </c>
      <c r="D4421">
        <v>81519052033</v>
      </c>
      <c r="E4421" t="s">
        <v>1</v>
      </c>
      <c r="F4421">
        <v>1</v>
      </c>
      <c r="G4421" t="s">
        <v>121</v>
      </c>
      <c r="H4421" s="1">
        <v>45827.844606481478</v>
      </c>
    </row>
    <row r="4422" spans="1:8" x14ac:dyDescent="0.25">
      <c r="A4422" t="s">
        <v>19354</v>
      </c>
      <c r="B4422" t="s">
        <v>3415</v>
      </c>
      <c r="C4422">
        <v>250120</v>
      </c>
      <c r="D4422">
        <v>81220454248</v>
      </c>
      <c r="E4422" t="s">
        <v>1</v>
      </c>
      <c r="F4422">
        <v>1</v>
      </c>
      <c r="G4422" t="s">
        <v>13</v>
      </c>
      <c r="H4422" s="1">
        <v>45827.846458333333</v>
      </c>
    </row>
    <row r="4423" spans="1:8" x14ac:dyDescent="0.25">
      <c r="A4423" t="s">
        <v>19355</v>
      </c>
      <c r="B4423" t="s">
        <v>19</v>
      </c>
      <c r="C4423">
        <v>100931</v>
      </c>
      <c r="D4423">
        <v>82138453326</v>
      </c>
      <c r="E4423" t="s">
        <v>1</v>
      </c>
      <c r="F4423">
        <v>1</v>
      </c>
      <c r="G4423" t="s">
        <v>6</v>
      </c>
      <c r="H4423" s="1">
        <v>45827.847881944443</v>
      </c>
    </row>
    <row r="4424" spans="1:8" x14ac:dyDescent="0.25">
      <c r="A4424" t="s">
        <v>19356</v>
      </c>
      <c r="B4424" t="s">
        <v>19</v>
      </c>
      <c r="C4424">
        <v>100348</v>
      </c>
      <c r="D4424">
        <v>85102706030</v>
      </c>
      <c r="E4424" t="s">
        <v>1</v>
      </c>
      <c r="F4424">
        <v>1</v>
      </c>
      <c r="G4424" t="s">
        <v>4</v>
      </c>
      <c r="H4424" s="1">
        <v>45827.848981481482</v>
      </c>
    </row>
    <row r="4425" spans="1:8" x14ac:dyDescent="0.25">
      <c r="A4425" t="s">
        <v>19357</v>
      </c>
      <c r="B4425" t="s">
        <v>3416</v>
      </c>
      <c r="C4425">
        <v>50000</v>
      </c>
      <c r="D4425">
        <v>85328588520</v>
      </c>
      <c r="E4425" t="s">
        <v>253</v>
      </c>
      <c r="F4425">
        <v>1</v>
      </c>
      <c r="G4425" t="s">
        <v>4</v>
      </c>
      <c r="H4425" s="1">
        <v>45827.852511574078</v>
      </c>
    </row>
    <row r="4426" spans="1:8" x14ac:dyDescent="0.25">
      <c r="A4426" t="s">
        <v>19358</v>
      </c>
      <c r="B4426" t="s">
        <v>3417</v>
      </c>
      <c r="C4426">
        <v>250354</v>
      </c>
      <c r="D4426">
        <v>81275542003</v>
      </c>
      <c r="E4426" t="s">
        <v>1</v>
      </c>
      <c r="F4426">
        <v>1</v>
      </c>
      <c r="G4426" t="s">
        <v>4</v>
      </c>
      <c r="H4426" s="1">
        <v>45827.853495370371</v>
      </c>
    </row>
    <row r="4427" spans="1:8" x14ac:dyDescent="0.25">
      <c r="A4427" t="s">
        <v>19359</v>
      </c>
      <c r="B4427" t="s">
        <v>2569</v>
      </c>
      <c r="C4427">
        <v>102776</v>
      </c>
      <c r="D4427">
        <v>8112367076</v>
      </c>
      <c r="E4427" t="s">
        <v>1</v>
      </c>
      <c r="F4427">
        <v>1</v>
      </c>
      <c r="G4427" t="s">
        <v>18</v>
      </c>
      <c r="H4427" s="1">
        <v>45827.85434027778</v>
      </c>
    </row>
    <row r="4428" spans="1:8" x14ac:dyDescent="0.25">
      <c r="A4428" t="s">
        <v>19360</v>
      </c>
      <c r="B4428" t="s">
        <v>722</v>
      </c>
      <c r="C4428">
        <v>103951</v>
      </c>
      <c r="D4428">
        <v>85205823663</v>
      </c>
      <c r="E4428" t="s">
        <v>253</v>
      </c>
      <c r="F4428">
        <v>1</v>
      </c>
      <c r="G4428" t="s">
        <v>16</v>
      </c>
      <c r="H4428" s="1">
        <v>45827.856979166667</v>
      </c>
    </row>
    <row r="4429" spans="1:8" x14ac:dyDescent="0.25">
      <c r="A4429" t="s">
        <v>19361</v>
      </c>
      <c r="B4429" t="s">
        <v>3418</v>
      </c>
      <c r="C4429">
        <v>100836</v>
      </c>
      <c r="D4429">
        <v>82152911916</v>
      </c>
      <c r="E4429" t="s">
        <v>1</v>
      </c>
      <c r="F4429">
        <v>1</v>
      </c>
      <c r="G4429" t="s">
        <v>4</v>
      </c>
      <c r="H4429" s="1">
        <v>45827.858935185184</v>
      </c>
    </row>
    <row r="4430" spans="1:8" x14ac:dyDescent="0.25">
      <c r="A4430" t="s">
        <v>19362</v>
      </c>
      <c r="B4430" t="s">
        <v>3177</v>
      </c>
      <c r="C4430">
        <v>100543</v>
      </c>
      <c r="D4430">
        <v>85734527888</v>
      </c>
      <c r="E4430" t="s">
        <v>1</v>
      </c>
      <c r="F4430">
        <v>1</v>
      </c>
      <c r="G4430" t="s">
        <v>31</v>
      </c>
      <c r="H4430" s="1">
        <v>45827.859837962962</v>
      </c>
    </row>
    <row r="4431" spans="1:8" x14ac:dyDescent="0.25">
      <c r="A4431" t="s">
        <v>19363</v>
      </c>
      <c r="B4431" t="s">
        <v>3419</v>
      </c>
      <c r="C4431">
        <v>50000</v>
      </c>
      <c r="D4431">
        <v>85864591995</v>
      </c>
      <c r="E4431" t="s">
        <v>1</v>
      </c>
      <c r="F4431">
        <v>1</v>
      </c>
      <c r="G4431" t="s">
        <v>13</v>
      </c>
      <c r="H4431" s="1">
        <v>45827.860995370371</v>
      </c>
    </row>
    <row r="4432" spans="1:8" x14ac:dyDescent="0.25">
      <c r="A4432" t="s">
        <v>19364</v>
      </c>
      <c r="B4432" t="s">
        <v>17</v>
      </c>
      <c r="C4432">
        <v>253488</v>
      </c>
      <c r="D4432">
        <v>89528134461</v>
      </c>
      <c r="E4432" t="s">
        <v>1</v>
      </c>
      <c r="F4432">
        <v>1</v>
      </c>
      <c r="G4432" t="s">
        <v>10</v>
      </c>
      <c r="H4432" s="1">
        <v>45827.861238425925</v>
      </c>
    </row>
    <row r="4433" spans="1:8" x14ac:dyDescent="0.25">
      <c r="A4433" t="s">
        <v>19365</v>
      </c>
      <c r="B4433" t="s">
        <v>3420</v>
      </c>
      <c r="C4433">
        <v>100992</v>
      </c>
      <c r="D4433">
        <v>83812595297</v>
      </c>
      <c r="E4433" t="s">
        <v>253</v>
      </c>
      <c r="F4433">
        <v>1</v>
      </c>
      <c r="G4433" t="s">
        <v>2</v>
      </c>
      <c r="H4433" s="1">
        <v>45827.861817129633</v>
      </c>
    </row>
    <row r="4434" spans="1:8" x14ac:dyDescent="0.25">
      <c r="A4434" t="s">
        <v>19366</v>
      </c>
      <c r="B4434" t="s">
        <v>218</v>
      </c>
      <c r="C4434">
        <v>253190</v>
      </c>
      <c r="D4434">
        <v>81336361017</v>
      </c>
      <c r="E4434" t="s">
        <v>1</v>
      </c>
      <c r="F4434">
        <v>1</v>
      </c>
      <c r="G4434" t="s">
        <v>10</v>
      </c>
      <c r="H4434" s="1">
        <v>45827.862534722219</v>
      </c>
    </row>
    <row r="4435" spans="1:8" x14ac:dyDescent="0.25">
      <c r="A4435" t="s">
        <v>19367</v>
      </c>
      <c r="B4435" t="s">
        <v>1103</v>
      </c>
      <c r="C4435">
        <v>53190</v>
      </c>
      <c r="D4435">
        <v>85231330035</v>
      </c>
      <c r="E4435" t="s">
        <v>1</v>
      </c>
      <c r="F4435">
        <v>1</v>
      </c>
      <c r="G4435" t="s">
        <v>10</v>
      </c>
      <c r="H4435" s="1">
        <v>45827.865173611113</v>
      </c>
    </row>
    <row r="4436" spans="1:8" x14ac:dyDescent="0.25">
      <c r="A4436" t="s">
        <v>19368</v>
      </c>
      <c r="B4436" t="s">
        <v>3421</v>
      </c>
      <c r="C4436">
        <v>103747</v>
      </c>
      <c r="D4436">
        <v>82144962110</v>
      </c>
      <c r="E4436" t="s">
        <v>1</v>
      </c>
      <c r="F4436">
        <v>1</v>
      </c>
      <c r="G4436" t="s">
        <v>10</v>
      </c>
      <c r="H4436" s="1">
        <v>45827.866643518515</v>
      </c>
    </row>
    <row r="4437" spans="1:8" x14ac:dyDescent="0.25">
      <c r="A4437" t="s">
        <v>19369</v>
      </c>
      <c r="B4437" t="s">
        <v>3422</v>
      </c>
      <c r="C4437">
        <v>104060</v>
      </c>
      <c r="D4437">
        <v>81212838289</v>
      </c>
      <c r="E4437" t="s">
        <v>1</v>
      </c>
      <c r="F4437">
        <v>1</v>
      </c>
      <c r="G4437" t="s">
        <v>16</v>
      </c>
      <c r="H4437" s="1">
        <v>45827.866944444446</v>
      </c>
    </row>
    <row r="4438" spans="1:8" x14ac:dyDescent="0.25">
      <c r="A4438" t="s">
        <v>19370</v>
      </c>
      <c r="B4438" t="s">
        <v>3423</v>
      </c>
      <c r="C4438">
        <v>254258</v>
      </c>
      <c r="D4438">
        <v>8129064592</v>
      </c>
      <c r="E4438" t="s">
        <v>253</v>
      </c>
      <c r="F4438">
        <v>1</v>
      </c>
      <c r="G4438" t="s">
        <v>16</v>
      </c>
      <c r="H4438" s="1">
        <v>45827.867048611108</v>
      </c>
    </row>
    <row r="4439" spans="1:8" x14ac:dyDescent="0.25">
      <c r="A4439" t="s">
        <v>19371</v>
      </c>
      <c r="B4439" t="s">
        <v>3424</v>
      </c>
      <c r="C4439">
        <v>103104</v>
      </c>
      <c r="D4439">
        <v>85880222808</v>
      </c>
      <c r="E4439" t="s">
        <v>1</v>
      </c>
      <c r="F4439">
        <v>1</v>
      </c>
      <c r="G4439" t="s">
        <v>10</v>
      </c>
      <c r="H4439" s="1">
        <v>45827.869444444441</v>
      </c>
    </row>
    <row r="4440" spans="1:8" x14ac:dyDescent="0.25">
      <c r="A4440" t="s">
        <v>19372</v>
      </c>
      <c r="B4440" t="s">
        <v>1168</v>
      </c>
      <c r="C4440">
        <v>103641</v>
      </c>
      <c r="D4440">
        <v>81282227158</v>
      </c>
      <c r="E4440" t="s">
        <v>1</v>
      </c>
      <c r="F4440">
        <v>1</v>
      </c>
      <c r="G4440" t="s">
        <v>16</v>
      </c>
      <c r="H4440" s="1">
        <v>45827.869525462964</v>
      </c>
    </row>
    <row r="4441" spans="1:8" x14ac:dyDescent="0.25">
      <c r="A4441" t="s">
        <v>19373</v>
      </c>
      <c r="B4441" t="s">
        <v>19</v>
      </c>
      <c r="C4441">
        <v>103367</v>
      </c>
      <c r="D4441">
        <v>82184733477</v>
      </c>
      <c r="E4441" t="s">
        <v>253</v>
      </c>
      <c r="F4441">
        <v>1</v>
      </c>
      <c r="G4441" t="s">
        <v>18</v>
      </c>
      <c r="H4441" s="1">
        <v>45827.869837962964</v>
      </c>
    </row>
    <row r="4442" spans="1:8" x14ac:dyDescent="0.25">
      <c r="A4442" t="s">
        <v>19374</v>
      </c>
      <c r="B4442" t="s">
        <v>3425</v>
      </c>
      <c r="C4442">
        <v>53226</v>
      </c>
      <c r="D4442">
        <v>85883375793</v>
      </c>
      <c r="E4442" t="s">
        <v>253</v>
      </c>
      <c r="F4442">
        <v>1</v>
      </c>
      <c r="G4442" t="s">
        <v>10</v>
      </c>
      <c r="H4442" s="1">
        <v>45827.86986111111</v>
      </c>
    </row>
    <row r="4443" spans="1:8" x14ac:dyDescent="0.25">
      <c r="A4443" t="s">
        <v>19375</v>
      </c>
      <c r="B4443" t="s">
        <v>3426</v>
      </c>
      <c r="C4443">
        <v>500938</v>
      </c>
      <c r="D4443">
        <v>81266221972</v>
      </c>
      <c r="E4443" t="s">
        <v>1</v>
      </c>
      <c r="F4443">
        <v>1</v>
      </c>
      <c r="G4443" t="s">
        <v>4</v>
      </c>
      <c r="H4443" s="1">
        <v>45827.871307870373</v>
      </c>
    </row>
    <row r="4444" spans="1:8" x14ac:dyDescent="0.25">
      <c r="A4444" t="s">
        <v>19376</v>
      </c>
      <c r="B4444" t="s">
        <v>3427</v>
      </c>
      <c r="C4444">
        <v>100074</v>
      </c>
      <c r="D4444">
        <v>81314724349</v>
      </c>
      <c r="E4444" t="s">
        <v>1</v>
      </c>
      <c r="F4444">
        <v>1</v>
      </c>
      <c r="G4444" t="s">
        <v>4</v>
      </c>
      <c r="H4444" s="1">
        <v>45827.875717592593</v>
      </c>
    </row>
    <row r="4445" spans="1:8" x14ac:dyDescent="0.25">
      <c r="A4445" t="s">
        <v>19377</v>
      </c>
      <c r="B4445" t="s">
        <v>3428</v>
      </c>
      <c r="C4445">
        <v>54015</v>
      </c>
      <c r="D4445">
        <v>81386334643</v>
      </c>
      <c r="E4445" t="s">
        <v>253</v>
      </c>
      <c r="F4445">
        <v>1</v>
      </c>
      <c r="G4445" t="s">
        <v>16</v>
      </c>
      <c r="H4445" s="1">
        <v>45827.876284722224</v>
      </c>
    </row>
    <row r="4446" spans="1:8" x14ac:dyDescent="0.25">
      <c r="A4446" t="s">
        <v>19378</v>
      </c>
      <c r="B4446" t="s">
        <v>3429</v>
      </c>
      <c r="C4446">
        <v>102987</v>
      </c>
      <c r="D4446">
        <v>82154501753</v>
      </c>
      <c r="E4446" t="s">
        <v>253</v>
      </c>
      <c r="F4446">
        <v>1</v>
      </c>
      <c r="G4446" t="s">
        <v>10</v>
      </c>
      <c r="H4446" s="1">
        <v>45827.877986111111</v>
      </c>
    </row>
    <row r="4447" spans="1:8" x14ac:dyDescent="0.25">
      <c r="A4447" t="s">
        <v>19379</v>
      </c>
      <c r="B4447" t="s">
        <v>3430</v>
      </c>
      <c r="C4447">
        <v>253110</v>
      </c>
      <c r="D4447">
        <v>81330593337</v>
      </c>
      <c r="E4447" t="s">
        <v>1</v>
      </c>
      <c r="F4447">
        <v>1</v>
      </c>
      <c r="G4447" t="s">
        <v>10</v>
      </c>
      <c r="H4447" s="1">
        <v>45827.878182870372</v>
      </c>
    </row>
    <row r="4448" spans="1:8" x14ac:dyDescent="0.25">
      <c r="A4448" t="s">
        <v>19380</v>
      </c>
      <c r="B4448" t="s">
        <v>3431</v>
      </c>
      <c r="C4448">
        <v>100133</v>
      </c>
      <c r="D4448">
        <v>811127949</v>
      </c>
      <c r="E4448" t="s">
        <v>1</v>
      </c>
      <c r="F4448">
        <v>1</v>
      </c>
      <c r="G4448" t="s">
        <v>31</v>
      </c>
      <c r="H4448" s="1">
        <v>45827.879120370373</v>
      </c>
    </row>
    <row r="4449" spans="1:8" x14ac:dyDescent="0.25">
      <c r="A4449" t="s">
        <v>19381</v>
      </c>
      <c r="B4449" t="s">
        <v>2111</v>
      </c>
      <c r="C4449">
        <v>103236</v>
      </c>
      <c r="D4449">
        <v>82282393228</v>
      </c>
      <c r="E4449" t="s">
        <v>253</v>
      </c>
      <c r="F4449">
        <v>1</v>
      </c>
      <c r="G4449" t="s">
        <v>18</v>
      </c>
      <c r="H4449" s="1">
        <v>45827.880358796298</v>
      </c>
    </row>
    <row r="4450" spans="1:8" x14ac:dyDescent="0.25">
      <c r="A4450" t="s">
        <v>19382</v>
      </c>
      <c r="B4450" t="s">
        <v>19</v>
      </c>
      <c r="C4450">
        <v>100492</v>
      </c>
      <c r="D4450">
        <v>85263044085</v>
      </c>
      <c r="E4450" t="s">
        <v>1</v>
      </c>
      <c r="F4450">
        <v>1</v>
      </c>
      <c r="G4450" t="s">
        <v>4</v>
      </c>
      <c r="H4450" s="1">
        <v>45827.88108796296</v>
      </c>
    </row>
    <row r="4451" spans="1:8" x14ac:dyDescent="0.25">
      <c r="A4451" t="s">
        <v>19383</v>
      </c>
      <c r="B4451" t="s">
        <v>3432</v>
      </c>
      <c r="C4451">
        <v>103846</v>
      </c>
      <c r="D4451">
        <v>81318993810</v>
      </c>
      <c r="E4451" t="s">
        <v>1</v>
      </c>
      <c r="F4451">
        <v>1</v>
      </c>
      <c r="G4451" t="s">
        <v>16</v>
      </c>
      <c r="H4451" s="1">
        <v>45827.883831018517</v>
      </c>
    </row>
    <row r="4452" spans="1:8" x14ac:dyDescent="0.25">
      <c r="A4452" t="s">
        <v>19384</v>
      </c>
      <c r="B4452" t="s">
        <v>3433</v>
      </c>
      <c r="C4452">
        <v>102928</v>
      </c>
      <c r="D4452">
        <v>85211845226</v>
      </c>
      <c r="E4452" t="s">
        <v>1</v>
      </c>
      <c r="F4452">
        <v>1</v>
      </c>
      <c r="G4452" t="s">
        <v>10</v>
      </c>
      <c r="H4452" s="1">
        <v>45827.885601851849</v>
      </c>
    </row>
    <row r="4453" spans="1:8" x14ac:dyDescent="0.25">
      <c r="A4453" t="s">
        <v>19385</v>
      </c>
      <c r="B4453" t="s">
        <v>3434</v>
      </c>
      <c r="C4453">
        <v>50604</v>
      </c>
      <c r="D4453">
        <v>85955156162</v>
      </c>
      <c r="E4453" t="s">
        <v>253</v>
      </c>
      <c r="F4453">
        <v>1</v>
      </c>
      <c r="G4453" t="s">
        <v>4</v>
      </c>
      <c r="H4453" s="1">
        <v>45827.885636574072</v>
      </c>
    </row>
    <row r="4454" spans="1:8" x14ac:dyDescent="0.25">
      <c r="A4454" t="s">
        <v>19386</v>
      </c>
      <c r="B4454" t="s">
        <v>3435</v>
      </c>
      <c r="C4454">
        <v>103675</v>
      </c>
      <c r="D4454">
        <v>85274611406</v>
      </c>
      <c r="E4454" t="s">
        <v>253</v>
      </c>
      <c r="F4454">
        <v>1</v>
      </c>
      <c r="G4454" t="s">
        <v>18</v>
      </c>
      <c r="H4454" s="1">
        <v>45827.885821759257</v>
      </c>
    </row>
    <row r="4455" spans="1:8" x14ac:dyDescent="0.25">
      <c r="A4455" t="s">
        <v>19387</v>
      </c>
      <c r="B4455" t="s">
        <v>3436</v>
      </c>
      <c r="C4455">
        <v>100966</v>
      </c>
      <c r="D4455">
        <v>8888888888</v>
      </c>
      <c r="E4455" t="s">
        <v>253</v>
      </c>
      <c r="F4455">
        <v>1</v>
      </c>
      <c r="G4455" t="s">
        <v>121</v>
      </c>
      <c r="H4455" s="1">
        <v>45827.886701388888</v>
      </c>
    </row>
    <row r="4456" spans="1:8" x14ac:dyDescent="0.25">
      <c r="A4456" t="s">
        <v>19388</v>
      </c>
      <c r="B4456" t="s">
        <v>3437</v>
      </c>
      <c r="C4456">
        <v>100311</v>
      </c>
      <c r="D4456">
        <v>8114037122</v>
      </c>
      <c r="E4456" t="s">
        <v>1</v>
      </c>
      <c r="F4456">
        <v>1</v>
      </c>
      <c r="G4456" t="s">
        <v>4</v>
      </c>
      <c r="H4456" s="1">
        <v>45827.893530092595</v>
      </c>
    </row>
    <row r="4457" spans="1:8" x14ac:dyDescent="0.25">
      <c r="A4457" t="s">
        <v>19389</v>
      </c>
      <c r="B4457" t="s">
        <v>3438</v>
      </c>
      <c r="C4457">
        <v>503712</v>
      </c>
      <c r="D4457">
        <v>87775535123</v>
      </c>
      <c r="E4457" t="s">
        <v>253</v>
      </c>
      <c r="F4457">
        <v>1</v>
      </c>
      <c r="G4457" t="s">
        <v>16</v>
      </c>
      <c r="H4457" s="1">
        <v>45827.916238425925</v>
      </c>
    </row>
    <row r="4458" spans="1:8" x14ac:dyDescent="0.25">
      <c r="A4458" t="s">
        <v>19390</v>
      </c>
      <c r="B4458" t="s">
        <v>3439</v>
      </c>
      <c r="C4458">
        <v>253868</v>
      </c>
      <c r="D4458">
        <v>82211875488</v>
      </c>
      <c r="E4458" t="s">
        <v>253</v>
      </c>
      <c r="F4458">
        <v>1</v>
      </c>
      <c r="G4458" t="s">
        <v>16</v>
      </c>
      <c r="H4458" s="1">
        <v>45827.923483796294</v>
      </c>
    </row>
    <row r="4459" spans="1:8" x14ac:dyDescent="0.25">
      <c r="A4459" t="s">
        <v>19391</v>
      </c>
      <c r="B4459" t="s">
        <v>3440</v>
      </c>
      <c r="C4459">
        <v>100026</v>
      </c>
      <c r="D4459">
        <v>85278668275</v>
      </c>
      <c r="E4459" t="s">
        <v>253</v>
      </c>
      <c r="F4459">
        <v>1</v>
      </c>
      <c r="G4459" t="s">
        <v>13</v>
      </c>
      <c r="H4459" s="1">
        <v>45827.923784722225</v>
      </c>
    </row>
    <row r="4460" spans="1:8" x14ac:dyDescent="0.25">
      <c r="A4460" t="s">
        <v>19392</v>
      </c>
      <c r="B4460" t="s">
        <v>3441</v>
      </c>
      <c r="C4460">
        <v>100604</v>
      </c>
      <c r="D4460">
        <v>8127925956</v>
      </c>
      <c r="E4460" t="s">
        <v>253</v>
      </c>
      <c r="F4460">
        <v>1</v>
      </c>
      <c r="G4460" t="s">
        <v>2</v>
      </c>
      <c r="H4460" s="1">
        <v>45827.929293981484</v>
      </c>
    </row>
    <row r="4461" spans="1:8" x14ac:dyDescent="0.25">
      <c r="A4461" t="s">
        <v>19393</v>
      </c>
      <c r="B4461" t="s">
        <v>3442</v>
      </c>
      <c r="C4461">
        <v>253420</v>
      </c>
      <c r="D4461">
        <v>82324677843</v>
      </c>
      <c r="E4461" t="s">
        <v>253</v>
      </c>
      <c r="F4461">
        <v>1</v>
      </c>
      <c r="G4461" t="s">
        <v>10</v>
      </c>
      <c r="H4461" s="1">
        <v>45827.934351851851</v>
      </c>
    </row>
    <row r="4462" spans="1:8" x14ac:dyDescent="0.25">
      <c r="A4462" t="s">
        <v>19394</v>
      </c>
      <c r="B4462" t="s">
        <v>3443</v>
      </c>
      <c r="C4462">
        <v>254261</v>
      </c>
      <c r="D4462">
        <v>82199505050</v>
      </c>
      <c r="E4462" t="s">
        <v>253</v>
      </c>
      <c r="F4462">
        <v>1</v>
      </c>
      <c r="G4462" t="s">
        <v>16</v>
      </c>
      <c r="H4462" s="1">
        <v>45827.936921296299</v>
      </c>
    </row>
    <row r="4463" spans="1:8" x14ac:dyDescent="0.25">
      <c r="A4463" t="s">
        <v>19395</v>
      </c>
      <c r="B4463" t="s">
        <v>3444</v>
      </c>
      <c r="C4463">
        <v>100577</v>
      </c>
      <c r="D4463">
        <v>85247674213</v>
      </c>
      <c r="E4463" t="s">
        <v>253</v>
      </c>
      <c r="F4463">
        <v>1</v>
      </c>
      <c r="G4463" t="s">
        <v>6</v>
      </c>
      <c r="H4463" s="1">
        <v>45827.937210648146</v>
      </c>
    </row>
    <row r="4464" spans="1:8" x14ac:dyDescent="0.25">
      <c r="A4464" t="s">
        <v>19396</v>
      </c>
      <c r="B4464" t="s">
        <v>3445</v>
      </c>
      <c r="C4464">
        <v>53507</v>
      </c>
      <c r="D4464">
        <v>82186972300</v>
      </c>
      <c r="E4464" t="s">
        <v>1</v>
      </c>
      <c r="F4464">
        <v>1</v>
      </c>
      <c r="G4464" t="s">
        <v>16</v>
      </c>
      <c r="H4464" s="1">
        <v>45827.938206018516</v>
      </c>
    </row>
    <row r="4465" spans="1:8" x14ac:dyDescent="0.25">
      <c r="A4465" t="s">
        <v>19397</v>
      </c>
      <c r="B4465" t="s">
        <v>3446</v>
      </c>
      <c r="C4465">
        <v>100891</v>
      </c>
      <c r="D4465">
        <v>811448372</v>
      </c>
      <c r="E4465" t="s">
        <v>253</v>
      </c>
      <c r="F4465">
        <v>1</v>
      </c>
      <c r="G4465" t="s">
        <v>31</v>
      </c>
      <c r="H4465" s="1">
        <v>45827.942962962959</v>
      </c>
    </row>
    <row r="4466" spans="1:8" x14ac:dyDescent="0.25">
      <c r="A4466" t="s">
        <v>19398</v>
      </c>
      <c r="B4466" t="s">
        <v>280</v>
      </c>
      <c r="C4466">
        <v>100259</v>
      </c>
      <c r="D4466">
        <v>81906208413</v>
      </c>
      <c r="E4466" t="s">
        <v>253</v>
      </c>
      <c r="F4466">
        <v>1</v>
      </c>
      <c r="G4466" t="s">
        <v>31</v>
      </c>
      <c r="H4466" s="1">
        <v>45827.944502314815</v>
      </c>
    </row>
    <row r="4467" spans="1:8" x14ac:dyDescent="0.25">
      <c r="A4467" t="s">
        <v>19399</v>
      </c>
      <c r="B4467" t="s">
        <v>3447</v>
      </c>
      <c r="C4467">
        <v>253443</v>
      </c>
      <c r="D4467">
        <v>81327170678</v>
      </c>
      <c r="E4467" t="s">
        <v>253</v>
      </c>
      <c r="F4467">
        <v>1</v>
      </c>
      <c r="G4467" t="s">
        <v>18</v>
      </c>
      <c r="H4467" s="1">
        <v>45827.945509259262</v>
      </c>
    </row>
    <row r="4468" spans="1:8" x14ac:dyDescent="0.25">
      <c r="A4468" t="s">
        <v>19400</v>
      </c>
      <c r="B4468" t="s">
        <v>3448</v>
      </c>
      <c r="C4468">
        <v>100677</v>
      </c>
      <c r="D4468">
        <v>8122841747</v>
      </c>
      <c r="E4468" t="s">
        <v>253</v>
      </c>
      <c r="F4468">
        <v>1</v>
      </c>
      <c r="G4468" t="s">
        <v>4</v>
      </c>
      <c r="H4468" s="1">
        <v>45827.946423611109</v>
      </c>
    </row>
    <row r="4469" spans="1:8" x14ac:dyDescent="0.25">
      <c r="A4469" t="s">
        <v>19401</v>
      </c>
      <c r="B4469" t="s">
        <v>3449</v>
      </c>
      <c r="C4469">
        <v>100759</v>
      </c>
      <c r="D4469">
        <v>85266042124</v>
      </c>
      <c r="E4469" t="s">
        <v>253</v>
      </c>
      <c r="F4469">
        <v>1</v>
      </c>
      <c r="G4469" t="s">
        <v>4</v>
      </c>
      <c r="H4469" s="1">
        <v>45827.952048611114</v>
      </c>
    </row>
    <row r="4470" spans="1:8" x14ac:dyDescent="0.25">
      <c r="A4470" t="s">
        <v>19402</v>
      </c>
      <c r="B4470" t="s">
        <v>3450</v>
      </c>
      <c r="C4470">
        <v>103781</v>
      </c>
      <c r="D4470">
        <v>82137050555</v>
      </c>
      <c r="E4470" t="s">
        <v>253</v>
      </c>
      <c r="F4470">
        <v>1</v>
      </c>
      <c r="G4470" t="s">
        <v>16</v>
      </c>
      <c r="H4470" s="1">
        <v>45827.962083333332</v>
      </c>
    </row>
    <row r="4471" spans="1:8" x14ac:dyDescent="0.25">
      <c r="A4471" t="s">
        <v>19403</v>
      </c>
      <c r="B4471" t="s">
        <v>3451</v>
      </c>
      <c r="C4471">
        <v>100787</v>
      </c>
      <c r="D4471">
        <v>85267335040</v>
      </c>
      <c r="E4471" t="s">
        <v>253</v>
      </c>
      <c r="F4471">
        <v>1</v>
      </c>
      <c r="G4471" t="s">
        <v>4</v>
      </c>
      <c r="H4471" s="1">
        <v>45827.9765625</v>
      </c>
    </row>
    <row r="4472" spans="1:8" x14ac:dyDescent="0.25">
      <c r="A4472" t="s">
        <v>19404</v>
      </c>
      <c r="B4472" t="s">
        <v>3452</v>
      </c>
      <c r="C4472">
        <v>100189</v>
      </c>
      <c r="D4472">
        <v>811171968</v>
      </c>
      <c r="E4472" t="s">
        <v>253</v>
      </c>
      <c r="F4472">
        <v>1</v>
      </c>
      <c r="G4472" t="s">
        <v>31</v>
      </c>
      <c r="H4472" s="1">
        <v>45827.991932870369</v>
      </c>
    </row>
    <row r="4473" spans="1:8" x14ac:dyDescent="0.25">
      <c r="A4473" t="s">
        <v>19405</v>
      </c>
      <c r="B4473" t="s">
        <v>3453</v>
      </c>
      <c r="C4473">
        <v>103437</v>
      </c>
      <c r="D4473">
        <v>85270945494</v>
      </c>
      <c r="E4473" t="s">
        <v>253</v>
      </c>
      <c r="F4473">
        <v>1</v>
      </c>
      <c r="G4473" t="s">
        <v>18</v>
      </c>
      <c r="H4473" s="1">
        <v>45827.99790509259</v>
      </c>
    </row>
    <row r="4474" spans="1:8" x14ac:dyDescent="0.25">
      <c r="A4474" t="s">
        <v>19406</v>
      </c>
      <c r="B4474" t="s">
        <v>3454</v>
      </c>
      <c r="C4474">
        <v>50684</v>
      </c>
      <c r="D4474">
        <v>8197932567</v>
      </c>
      <c r="E4474" t="s">
        <v>253</v>
      </c>
      <c r="F4474">
        <v>1</v>
      </c>
      <c r="G4474" t="s">
        <v>13</v>
      </c>
      <c r="H4474" s="1">
        <v>45827.999247685184</v>
      </c>
    </row>
    <row r="4475" spans="1:8" x14ac:dyDescent="0.25">
      <c r="A4475" t="s">
        <v>19407</v>
      </c>
      <c r="B4475" t="s">
        <v>3455</v>
      </c>
      <c r="C4475">
        <v>100175</v>
      </c>
      <c r="D4475">
        <v>8114190227</v>
      </c>
      <c r="E4475" t="s">
        <v>253</v>
      </c>
      <c r="F4475">
        <v>1</v>
      </c>
      <c r="G4475" t="s">
        <v>13</v>
      </c>
      <c r="H4475" s="1">
        <v>45827.999560185184</v>
      </c>
    </row>
    <row r="4476" spans="1:8" x14ac:dyDescent="0.25">
      <c r="A4476" t="s">
        <v>19408</v>
      </c>
      <c r="B4476" t="s">
        <v>2008</v>
      </c>
      <c r="C4476">
        <v>100286</v>
      </c>
      <c r="D4476">
        <v>0</v>
      </c>
      <c r="E4476" t="s">
        <v>253</v>
      </c>
      <c r="F4476">
        <v>1</v>
      </c>
      <c r="G4476" t="s">
        <v>31</v>
      </c>
      <c r="H4476" s="1">
        <v>45828.029918981483</v>
      </c>
    </row>
    <row r="4477" spans="1:8" x14ac:dyDescent="0.25">
      <c r="A4477" t="s">
        <v>19409</v>
      </c>
      <c r="B4477" t="s">
        <v>1301</v>
      </c>
      <c r="C4477">
        <v>100544</v>
      </c>
      <c r="D4477">
        <v>0</v>
      </c>
      <c r="E4477" t="s">
        <v>253</v>
      </c>
      <c r="F4477">
        <v>1</v>
      </c>
      <c r="G4477" t="s">
        <v>31</v>
      </c>
      <c r="H4477" s="1">
        <v>45828.030868055554</v>
      </c>
    </row>
    <row r="4478" spans="1:8" x14ac:dyDescent="0.25">
      <c r="A4478" t="s">
        <v>19410</v>
      </c>
      <c r="B4478" t="s">
        <v>3456</v>
      </c>
      <c r="C4478">
        <v>102879</v>
      </c>
      <c r="D4478">
        <v>895321768449</v>
      </c>
      <c r="E4478" t="s">
        <v>1</v>
      </c>
      <c r="F4478">
        <v>1</v>
      </c>
      <c r="G4478" t="s">
        <v>18</v>
      </c>
      <c r="H4478" s="1">
        <v>45828.038576388892</v>
      </c>
    </row>
    <row r="4479" spans="1:8" x14ac:dyDescent="0.25">
      <c r="A4479" t="s">
        <v>19411</v>
      </c>
      <c r="B4479" t="s">
        <v>3457</v>
      </c>
      <c r="C4479">
        <v>103383</v>
      </c>
      <c r="D4479">
        <v>82285183393</v>
      </c>
      <c r="E4479" t="s">
        <v>1</v>
      </c>
      <c r="F4479">
        <v>1</v>
      </c>
      <c r="G4479" t="s">
        <v>16</v>
      </c>
      <c r="H4479" s="1">
        <v>45828.068888888891</v>
      </c>
    </row>
    <row r="4480" spans="1:8" x14ac:dyDescent="0.25">
      <c r="A4480" t="s">
        <v>19412</v>
      </c>
      <c r="B4480" t="s">
        <v>2180</v>
      </c>
      <c r="C4480">
        <v>103312</v>
      </c>
      <c r="D4480">
        <v>82299512411</v>
      </c>
      <c r="E4480" t="s">
        <v>253</v>
      </c>
      <c r="F4480">
        <v>1</v>
      </c>
      <c r="G4480" t="s">
        <v>10</v>
      </c>
      <c r="H4480" s="1">
        <v>45828.091226851851</v>
      </c>
    </row>
    <row r="4481" spans="1:8" x14ac:dyDescent="0.25">
      <c r="A4481" t="s">
        <v>19413</v>
      </c>
      <c r="B4481" t="s">
        <v>3458</v>
      </c>
      <c r="C4481">
        <v>253591</v>
      </c>
      <c r="D4481">
        <v>81219503144</v>
      </c>
      <c r="E4481" t="s">
        <v>253</v>
      </c>
      <c r="F4481">
        <v>1</v>
      </c>
      <c r="G4481" t="s">
        <v>10</v>
      </c>
      <c r="H4481" s="1">
        <v>45828.100590277776</v>
      </c>
    </row>
    <row r="4482" spans="1:8" x14ac:dyDescent="0.25">
      <c r="A4482" t="s">
        <v>19414</v>
      </c>
      <c r="B4482" t="s">
        <v>3459</v>
      </c>
      <c r="C4482">
        <v>100703</v>
      </c>
      <c r="D4482">
        <v>85380515266</v>
      </c>
      <c r="E4482" t="s">
        <v>499</v>
      </c>
      <c r="F4482">
        <v>1</v>
      </c>
      <c r="G4482" t="s">
        <v>4</v>
      </c>
      <c r="H4482" s="1">
        <v>45828.13177083333</v>
      </c>
    </row>
    <row r="4483" spans="1:8" x14ac:dyDescent="0.25">
      <c r="A4483" t="s">
        <v>19415</v>
      </c>
      <c r="B4483" t="s">
        <v>3460</v>
      </c>
      <c r="C4483">
        <v>50696</v>
      </c>
      <c r="D4483">
        <v>82114432538</v>
      </c>
      <c r="E4483" t="s">
        <v>253</v>
      </c>
      <c r="F4483">
        <v>1</v>
      </c>
      <c r="G4483" t="s">
        <v>4</v>
      </c>
      <c r="H4483" s="1">
        <v>45828.140185185184</v>
      </c>
    </row>
    <row r="4484" spans="1:8" x14ac:dyDescent="0.25">
      <c r="A4484" t="s">
        <v>19416</v>
      </c>
      <c r="B4484" t="s">
        <v>3461</v>
      </c>
      <c r="C4484">
        <v>100441</v>
      </c>
      <c r="D4484">
        <v>85349514792</v>
      </c>
      <c r="E4484" t="s">
        <v>1</v>
      </c>
      <c r="F4484">
        <v>1</v>
      </c>
      <c r="G4484" t="s">
        <v>4</v>
      </c>
      <c r="H4484" s="1">
        <v>45828.144560185188</v>
      </c>
    </row>
    <row r="4485" spans="1:8" x14ac:dyDescent="0.25">
      <c r="A4485" t="s">
        <v>19417</v>
      </c>
      <c r="B4485" t="s">
        <v>3462</v>
      </c>
      <c r="C4485">
        <v>53738</v>
      </c>
      <c r="D4485">
        <v>82195766485</v>
      </c>
      <c r="E4485" t="s">
        <v>253</v>
      </c>
      <c r="F4485">
        <v>1</v>
      </c>
      <c r="G4485" t="s">
        <v>10</v>
      </c>
      <c r="H4485" s="1">
        <v>45828.146898148145</v>
      </c>
    </row>
    <row r="4486" spans="1:8" x14ac:dyDescent="0.25">
      <c r="A4486" t="s">
        <v>19418</v>
      </c>
      <c r="B4486" t="s">
        <v>3463</v>
      </c>
      <c r="C4486">
        <v>103770</v>
      </c>
      <c r="D4486">
        <v>81234112474</v>
      </c>
      <c r="E4486" t="s">
        <v>253</v>
      </c>
      <c r="F4486">
        <v>1</v>
      </c>
      <c r="G4486" t="s">
        <v>18</v>
      </c>
      <c r="H4486" s="1">
        <v>45828.159560185188</v>
      </c>
    </row>
    <row r="4487" spans="1:8" x14ac:dyDescent="0.25">
      <c r="A4487" t="s">
        <v>19419</v>
      </c>
      <c r="B4487" t="s">
        <v>3464</v>
      </c>
      <c r="C4487">
        <v>100371</v>
      </c>
      <c r="D4487">
        <v>82120368439</v>
      </c>
      <c r="E4487" t="s">
        <v>253</v>
      </c>
      <c r="F4487">
        <v>1</v>
      </c>
      <c r="G4487" t="s">
        <v>6</v>
      </c>
      <c r="H4487" s="1">
        <v>45828.164120370369</v>
      </c>
    </row>
    <row r="4488" spans="1:8" x14ac:dyDescent="0.25">
      <c r="A4488" t="s">
        <v>19420</v>
      </c>
      <c r="B4488" t="s">
        <v>3465</v>
      </c>
      <c r="C4488">
        <v>50508</v>
      </c>
      <c r="D4488">
        <v>81391634186</v>
      </c>
      <c r="E4488" t="s">
        <v>1</v>
      </c>
      <c r="F4488">
        <v>1</v>
      </c>
      <c r="G4488" t="s">
        <v>6</v>
      </c>
      <c r="H4488" s="1">
        <v>45828.170775462961</v>
      </c>
    </row>
    <row r="4489" spans="1:8" x14ac:dyDescent="0.25">
      <c r="A4489" t="s">
        <v>19421</v>
      </c>
      <c r="B4489" t="s">
        <v>3466</v>
      </c>
      <c r="C4489">
        <v>100726</v>
      </c>
      <c r="D4489">
        <v>81392537900</v>
      </c>
      <c r="E4489" t="s">
        <v>1</v>
      </c>
      <c r="F4489">
        <v>1</v>
      </c>
      <c r="G4489" t="s">
        <v>13</v>
      </c>
      <c r="H4489" s="1">
        <v>45828.174386574072</v>
      </c>
    </row>
    <row r="4490" spans="1:8" x14ac:dyDescent="0.25">
      <c r="A4490" t="s">
        <v>19422</v>
      </c>
      <c r="B4490" t="s">
        <v>3467</v>
      </c>
      <c r="C4490">
        <v>103269</v>
      </c>
      <c r="D4490">
        <v>81222623976</v>
      </c>
      <c r="E4490" t="s">
        <v>253</v>
      </c>
      <c r="F4490">
        <v>1</v>
      </c>
      <c r="G4490" t="s">
        <v>18</v>
      </c>
      <c r="H4490" s="1">
        <v>45828.179108796299</v>
      </c>
    </row>
    <row r="4491" spans="1:8" x14ac:dyDescent="0.25">
      <c r="A4491" t="s">
        <v>19423</v>
      </c>
      <c r="B4491" t="s">
        <v>19</v>
      </c>
      <c r="C4491">
        <v>100558</v>
      </c>
      <c r="D4491">
        <v>82228321855</v>
      </c>
      <c r="E4491" t="s">
        <v>1</v>
      </c>
      <c r="F4491">
        <v>1</v>
      </c>
      <c r="G4491" t="s">
        <v>2</v>
      </c>
      <c r="H4491" s="1">
        <v>45828.182141203702</v>
      </c>
    </row>
    <row r="4492" spans="1:8" x14ac:dyDescent="0.25">
      <c r="A4492" t="s">
        <v>19424</v>
      </c>
      <c r="B4492" t="s">
        <v>3468</v>
      </c>
      <c r="C4492">
        <v>500714</v>
      </c>
      <c r="D4492">
        <v>87721337476</v>
      </c>
      <c r="E4492" t="s">
        <v>253</v>
      </c>
      <c r="F4492">
        <v>1</v>
      </c>
      <c r="G4492" t="s">
        <v>59</v>
      </c>
      <c r="H4492" s="1">
        <v>45828.185011574074</v>
      </c>
    </row>
    <row r="4493" spans="1:8" x14ac:dyDescent="0.25">
      <c r="A4493" t="s">
        <v>19425</v>
      </c>
      <c r="B4493" t="s">
        <v>3469</v>
      </c>
      <c r="C4493">
        <v>103837</v>
      </c>
      <c r="D4493">
        <v>81284848902</v>
      </c>
      <c r="E4493" t="s">
        <v>1</v>
      </c>
      <c r="F4493">
        <v>1</v>
      </c>
      <c r="G4493" t="s">
        <v>16</v>
      </c>
      <c r="H4493" s="1">
        <v>45828.185266203705</v>
      </c>
    </row>
    <row r="4494" spans="1:8" x14ac:dyDescent="0.25">
      <c r="A4494" t="s">
        <v>19426</v>
      </c>
      <c r="B4494" t="s">
        <v>2082</v>
      </c>
      <c r="C4494">
        <v>102971</v>
      </c>
      <c r="D4494">
        <v>8118997978</v>
      </c>
      <c r="E4494" t="s">
        <v>253</v>
      </c>
      <c r="F4494">
        <v>1</v>
      </c>
      <c r="G4494" t="s">
        <v>18</v>
      </c>
      <c r="H4494" s="1">
        <v>45828.187731481485</v>
      </c>
    </row>
    <row r="4495" spans="1:8" x14ac:dyDescent="0.25">
      <c r="A4495" t="s">
        <v>19427</v>
      </c>
      <c r="B4495" t="s">
        <v>19</v>
      </c>
      <c r="C4495">
        <v>103560</v>
      </c>
      <c r="D4495">
        <v>81281898864</v>
      </c>
      <c r="E4495" t="s">
        <v>253</v>
      </c>
      <c r="F4495">
        <v>1</v>
      </c>
      <c r="G4495" t="s">
        <v>16</v>
      </c>
      <c r="H4495" s="1">
        <v>45828.188506944447</v>
      </c>
    </row>
    <row r="4496" spans="1:8" x14ac:dyDescent="0.25">
      <c r="A4496" t="s">
        <v>19428</v>
      </c>
      <c r="B4496" t="s">
        <v>3470</v>
      </c>
      <c r="C4496">
        <v>50563</v>
      </c>
      <c r="D4496">
        <v>82133530291</v>
      </c>
      <c r="E4496" t="s">
        <v>1</v>
      </c>
      <c r="F4496">
        <v>1</v>
      </c>
      <c r="G4496" t="s">
        <v>4</v>
      </c>
      <c r="H4496" s="1">
        <v>45828.189340277779</v>
      </c>
    </row>
    <row r="4497" spans="1:8" x14ac:dyDescent="0.25">
      <c r="A4497" t="s">
        <v>19429</v>
      </c>
      <c r="B4497" t="s">
        <v>626</v>
      </c>
      <c r="C4497">
        <v>50182</v>
      </c>
      <c r="D4497">
        <v>82385671284</v>
      </c>
      <c r="E4497" t="s">
        <v>1</v>
      </c>
      <c r="F4497">
        <v>1</v>
      </c>
      <c r="G4497" t="s">
        <v>4</v>
      </c>
      <c r="H4497" s="1">
        <v>45828.191400462965</v>
      </c>
    </row>
    <row r="4498" spans="1:8" x14ac:dyDescent="0.25">
      <c r="A4498" t="s">
        <v>19430</v>
      </c>
      <c r="B4498" t="s">
        <v>2773</v>
      </c>
      <c r="C4498">
        <v>103909</v>
      </c>
      <c r="D4498">
        <v>8161126447</v>
      </c>
      <c r="E4498" t="s">
        <v>1</v>
      </c>
      <c r="F4498">
        <v>1</v>
      </c>
      <c r="G4498" t="s">
        <v>16</v>
      </c>
      <c r="H4498" s="1">
        <v>45828.191817129627</v>
      </c>
    </row>
    <row r="4499" spans="1:8" x14ac:dyDescent="0.25">
      <c r="A4499" t="s">
        <v>19431</v>
      </c>
      <c r="B4499" t="s">
        <v>3471</v>
      </c>
      <c r="C4499">
        <v>100993</v>
      </c>
      <c r="D4499">
        <v>81229959564</v>
      </c>
      <c r="E4499" t="s">
        <v>1</v>
      </c>
      <c r="F4499">
        <v>1</v>
      </c>
      <c r="G4499" t="s">
        <v>31</v>
      </c>
      <c r="H4499" s="1">
        <v>45828.192361111112</v>
      </c>
    </row>
    <row r="4500" spans="1:8" x14ac:dyDescent="0.25">
      <c r="A4500" t="s">
        <v>19432</v>
      </c>
      <c r="B4500" t="s">
        <v>3472</v>
      </c>
      <c r="C4500">
        <v>250298</v>
      </c>
      <c r="D4500">
        <v>8128885606</v>
      </c>
      <c r="E4500" t="s">
        <v>253</v>
      </c>
      <c r="F4500">
        <v>1</v>
      </c>
      <c r="G4500" t="s">
        <v>4</v>
      </c>
      <c r="H4500" s="1">
        <v>45828.192407407405</v>
      </c>
    </row>
    <row r="4501" spans="1:8" x14ac:dyDescent="0.25">
      <c r="A4501" t="s">
        <v>19433</v>
      </c>
      <c r="B4501" t="s">
        <v>3473</v>
      </c>
      <c r="C4501">
        <v>50363</v>
      </c>
      <c r="D4501">
        <v>81338512504</v>
      </c>
      <c r="E4501" t="s">
        <v>1</v>
      </c>
      <c r="F4501">
        <v>1</v>
      </c>
      <c r="G4501" t="s">
        <v>13</v>
      </c>
      <c r="H4501" s="1">
        <v>45828.193206018521</v>
      </c>
    </row>
    <row r="4502" spans="1:8" x14ac:dyDescent="0.25">
      <c r="A4502" t="s">
        <v>19434</v>
      </c>
      <c r="B4502" t="s">
        <v>3474</v>
      </c>
      <c r="C4502">
        <v>104129</v>
      </c>
      <c r="D4502">
        <v>81220573444</v>
      </c>
      <c r="E4502" t="s">
        <v>253</v>
      </c>
      <c r="F4502">
        <v>1</v>
      </c>
      <c r="G4502" t="s">
        <v>16</v>
      </c>
      <c r="H4502" s="1">
        <v>45828.19394675926</v>
      </c>
    </row>
    <row r="4503" spans="1:8" x14ac:dyDescent="0.25">
      <c r="A4503" t="s">
        <v>19435</v>
      </c>
      <c r="B4503" t="s">
        <v>1733</v>
      </c>
      <c r="C4503">
        <v>100178</v>
      </c>
      <c r="D4503">
        <v>8118855647</v>
      </c>
      <c r="E4503" t="s">
        <v>1</v>
      </c>
      <c r="F4503">
        <v>1</v>
      </c>
      <c r="G4503" t="s">
        <v>31</v>
      </c>
      <c r="H4503" s="1">
        <v>45828.194745370369</v>
      </c>
    </row>
    <row r="4504" spans="1:8" x14ac:dyDescent="0.25">
      <c r="A4504" t="s">
        <v>19436</v>
      </c>
      <c r="B4504" t="s">
        <v>3475</v>
      </c>
      <c r="C4504">
        <v>50706</v>
      </c>
      <c r="D4504">
        <v>8117238827</v>
      </c>
      <c r="E4504" t="s">
        <v>499</v>
      </c>
      <c r="F4504">
        <v>1</v>
      </c>
      <c r="G4504" t="s">
        <v>4</v>
      </c>
      <c r="H4504" s="1">
        <v>45828.201643518521</v>
      </c>
    </row>
    <row r="4505" spans="1:8" x14ac:dyDescent="0.25">
      <c r="A4505" t="s">
        <v>19437</v>
      </c>
      <c r="B4505" t="s">
        <v>19</v>
      </c>
      <c r="C4505">
        <v>103721</v>
      </c>
      <c r="D4505">
        <v>628132345678</v>
      </c>
      <c r="E4505" t="s">
        <v>1</v>
      </c>
      <c r="F4505">
        <v>1</v>
      </c>
      <c r="G4505" t="s">
        <v>10</v>
      </c>
      <c r="H4505" s="1">
        <v>45828.201689814814</v>
      </c>
    </row>
    <row r="4506" spans="1:8" x14ac:dyDescent="0.25">
      <c r="A4506" t="s">
        <v>19438</v>
      </c>
      <c r="B4506" t="s">
        <v>2111</v>
      </c>
      <c r="C4506">
        <v>50781</v>
      </c>
      <c r="D4506">
        <v>87822838785</v>
      </c>
      <c r="E4506" t="s">
        <v>1</v>
      </c>
      <c r="F4506">
        <v>1</v>
      </c>
      <c r="G4506" t="s">
        <v>13</v>
      </c>
      <c r="H4506" s="1">
        <v>45828.203067129631</v>
      </c>
    </row>
    <row r="4507" spans="1:8" x14ac:dyDescent="0.25">
      <c r="A4507" t="s">
        <v>19439</v>
      </c>
      <c r="B4507" t="s">
        <v>19</v>
      </c>
      <c r="C4507">
        <v>100447</v>
      </c>
      <c r="D4507">
        <v>123456789</v>
      </c>
      <c r="E4507" t="s">
        <v>499</v>
      </c>
      <c r="F4507">
        <v>1</v>
      </c>
      <c r="G4507" t="s">
        <v>4</v>
      </c>
      <c r="H4507" s="1">
        <v>45828.206435185188</v>
      </c>
    </row>
    <row r="4508" spans="1:8" x14ac:dyDescent="0.25">
      <c r="A4508" t="s">
        <v>19440</v>
      </c>
      <c r="B4508" t="s">
        <v>1084</v>
      </c>
      <c r="C4508">
        <v>103760</v>
      </c>
      <c r="D4508">
        <v>85722495542</v>
      </c>
      <c r="E4508" t="s">
        <v>1</v>
      </c>
      <c r="F4508">
        <v>1</v>
      </c>
      <c r="G4508" t="s">
        <v>10</v>
      </c>
      <c r="H4508" s="1">
        <v>45828.207696759258</v>
      </c>
    </row>
    <row r="4509" spans="1:8" x14ac:dyDescent="0.25">
      <c r="A4509" t="s">
        <v>19441</v>
      </c>
      <c r="B4509" t="s">
        <v>3476</v>
      </c>
      <c r="C4509">
        <v>100895</v>
      </c>
      <c r="D4509">
        <v>81241755718</v>
      </c>
      <c r="E4509" t="s">
        <v>1</v>
      </c>
      <c r="F4509">
        <v>1</v>
      </c>
      <c r="G4509" t="s">
        <v>4</v>
      </c>
      <c r="H4509" s="1">
        <v>45828.209745370368</v>
      </c>
    </row>
    <row r="4510" spans="1:8" x14ac:dyDescent="0.25">
      <c r="A4510" t="s">
        <v>19442</v>
      </c>
      <c r="B4510" t="s">
        <v>482</v>
      </c>
      <c r="C4510">
        <v>250076</v>
      </c>
      <c r="D4510">
        <v>85267632729</v>
      </c>
      <c r="E4510" t="s">
        <v>253</v>
      </c>
      <c r="F4510">
        <v>1</v>
      </c>
      <c r="G4510" t="s">
        <v>4</v>
      </c>
      <c r="H4510" s="1">
        <v>45828.211261574077</v>
      </c>
    </row>
    <row r="4511" spans="1:8" x14ac:dyDescent="0.25">
      <c r="A4511" t="s">
        <v>19443</v>
      </c>
      <c r="B4511" t="s">
        <v>3477</v>
      </c>
      <c r="C4511">
        <v>53406</v>
      </c>
      <c r="D4511">
        <v>81344483388</v>
      </c>
      <c r="E4511" t="s">
        <v>1</v>
      </c>
      <c r="F4511">
        <v>1</v>
      </c>
      <c r="G4511" t="s">
        <v>10</v>
      </c>
      <c r="H4511" s="1">
        <v>45828.215462962966</v>
      </c>
    </row>
    <row r="4512" spans="1:8" x14ac:dyDescent="0.25">
      <c r="A4512" t="s">
        <v>19444</v>
      </c>
      <c r="B4512" t="s">
        <v>3478</v>
      </c>
      <c r="C4512">
        <v>50824</v>
      </c>
      <c r="D4512">
        <v>81256032322</v>
      </c>
      <c r="E4512" t="s">
        <v>253</v>
      </c>
      <c r="F4512">
        <v>1</v>
      </c>
      <c r="G4512" t="s">
        <v>4</v>
      </c>
      <c r="H4512" s="1">
        <v>45828.216562499998</v>
      </c>
    </row>
    <row r="4513" spans="1:8" x14ac:dyDescent="0.25">
      <c r="A4513" t="s">
        <v>19445</v>
      </c>
      <c r="B4513" t="s">
        <v>19</v>
      </c>
      <c r="C4513">
        <v>53898</v>
      </c>
      <c r="D4513">
        <v>81382048245</v>
      </c>
      <c r="E4513" t="s">
        <v>1</v>
      </c>
      <c r="F4513">
        <v>1</v>
      </c>
      <c r="G4513" t="s">
        <v>16</v>
      </c>
      <c r="H4513" s="1">
        <v>45828.218414351853</v>
      </c>
    </row>
    <row r="4514" spans="1:8" x14ac:dyDescent="0.25">
      <c r="A4514" t="s">
        <v>19446</v>
      </c>
      <c r="B4514" t="s">
        <v>3479</v>
      </c>
      <c r="C4514">
        <v>50199</v>
      </c>
      <c r="D4514">
        <v>85210197097</v>
      </c>
      <c r="E4514" t="s">
        <v>1</v>
      </c>
      <c r="F4514">
        <v>1</v>
      </c>
      <c r="G4514" t="s">
        <v>31</v>
      </c>
      <c r="H4514" s="1">
        <v>45828.220520833333</v>
      </c>
    </row>
    <row r="4515" spans="1:8" x14ac:dyDescent="0.25">
      <c r="A4515" t="s">
        <v>19447</v>
      </c>
      <c r="B4515" t="s">
        <v>2742</v>
      </c>
      <c r="C4515">
        <v>50213</v>
      </c>
      <c r="D4515">
        <v>81328414517</v>
      </c>
      <c r="E4515" t="s">
        <v>499</v>
      </c>
      <c r="F4515">
        <v>1</v>
      </c>
      <c r="G4515" t="s">
        <v>4</v>
      </c>
      <c r="H4515" s="1">
        <v>45828.225775462961</v>
      </c>
    </row>
    <row r="4516" spans="1:8" x14ac:dyDescent="0.25">
      <c r="A4516" t="s">
        <v>19448</v>
      </c>
      <c r="B4516" t="s">
        <v>555</v>
      </c>
      <c r="C4516">
        <v>50088</v>
      </c>
      <c r="D4516">
        <v>85643921450</v>
      </c>
      <c r="E4516" t="s">
        <v>1</v>
      </c>
      <c r="F4516">
        <v>1</v>
      </c>
      <c r="G4516" t="s">
        <v>4</v>
      </c>
      <c r="H4516" s="1">
        <v>45828.227905092594</v>
      </c>
    </row>
    <row r="4517" spans="1:8" x14ac:dyDescent="0.25">
      <c r="A4517" t="s">
        <v>19449</v>
      </c>
      <c r="B4517" t="s">
        <v>3480</v>
      </c>
      <c r="C4517">
        <v>50284</v>
      </c>
      <c r="D4517">
        <v>81578792994</v>
      </c>
      <c r="E4517" t="s">
        <v>253</v>
      </c>
      <c r="F4517">
        <v>1</v>
      </c>
      <c r="G4517" t="s">
        <v>31</v>
      </c>
      <c r="H4517" s="1">
        <v>45828.231168981481</v>
      </c>
    </row>
    <row r="4518" spans="1:8" x14ac:dyDescent="0.25">
      <c r="A4518" t="s">
        <v>19450</v>
      </c>
      <c r="B4518" t="s">
        <v>3481</v>
      </c>
      <c r="C4518">
        <v>103675</v>
      </c>
      <c r="D4518">
        <v>82299441331</v>
      </c>
      <c r="E4518" t="s">
        <v>1</v>
      </c>
      <c r="F4518">
        <v>1</v>
      </c>
      <c r="G4518" t="s">
        <v>10</v>
      </c>
      <c r="H4518" s="1">
        <v>45828.231296296297</v>
      </c>
    </row>
    <row r="4519" spans="1:8" x14ac:dyDescent="0.25">
      <c r="A4519" t="s">
        <v>19451</v>
      </c>
      <c r="B4519" t="s">
        <v>19</v>
      </c>
      <c r="C4519">
        <v>104298</v>
      </c>
      <c r="D4519">
        <v>82292903233</v>
      </c>
      <c r="E4519" t="s">
        <v>253</v>
      </c>
      <c r="F4519">
        <v>1</v>
      </c>
      <c r="G4519" t="s">
        <v>16</v>
      </c>
      <c r="H4519" s="1">
        <v>45828.232499999998</v>
      </c>
    </row>
    <row r="4520" spans="1:8" x14ac:dyDescent="0.25">
      <c r="A4520" t="s">
        <v>19452</v>
      </c>
      <c r="B4520" t="s">
        <v>3482</v>
      </c>
      <c r="C4520">
        <v>50392</v>
      </c>
      <c r="D4520">
        <v>81366360180</v>
      </c>
      <c r="E4520" t="s">
        <v>1</v>
      </c>
      <c r="F4520">
        <v>1</v>
      </c>
      <c r="G4520" t="s">
        <v>6</v>
      </c>
      <c r="H4520" s="1">
        <v>45828.233043981483</v>
      </c>
    </row>
    <row r="4521" spans="1:8" x14ac:dyDescent="0.25">
      <c r="A4521" t="s">
        <v>19453</v>
      </c>
      <c r="B4521" t="s">
        <v>3483</v>
      </c>
      <c r="C4521">
        <v>103390</v>
      </c>
      <c r="D4521">
        <v>816902910</v>
      </c>
      <c r="E4521" t="s">
        <v>253</v>
      </c>
      <c r="F4521">
        <v>1</v>
      </c>
      <c r="G4521" t="s">
        <v>16</v>
      </c>
      <c r="H4521" s="1">
        <v>45828.235196759262</v>
      </c>
    </row>
    <row r="4522" spans="1:8" x14ac:dyDescent="0.25">
      <c r="A4522" t="s">
        <v>19454</v>
      </c>
      <c r="B4522" t="s">
        <v>3484</v>
      </c>
      <c r="C4522">
        <v>50315</v>
      </c>
      <c r="D4522">
        <v>85975358419</v>
      </c>
      <c r="E4522" t="s">
        <v>1</v>
      </c>
      <c r="F4522">
        <v>1</v>
      </c>
      <c r="G4522" t="s">
        <v>2</v>
      </c>
      <c r="H4522" s="1">
        <v>45828.23710648148</v>
      </c>
    </row>
    <row r="4523" spans="1:8" x14ac:dyDescent="0.25">
      <c r="A4523" t="s">
        <v>19455</v>
      </c>
      <c r="B4523" t="s">
        <v>3485</v>
      </c>
      <c r="C4523">
        <v>50455</v>
      </c>
      <c r="D4523">
        <v>85150913357</v>
      </c>
      <c r="E4523" t="s">
        <v>1</v>
      </c>
      <c r="F4523">
        <v>1</v>
      </c>
      <c r="G4523" t="s">
        <v>6</v>
      </c>
      <c r="H4523" s="1">
        <v>45828.237175925926</v>
      </c>
    </row>
    <row r="4524" spans="1:8" x14ac:dyDescent="0.25">
      <c r="A4524" t="s">
        <v>19456</v>
      </c>
      <c r="B4524" t="s">
        <v>3486</v>
      </c>
      <c r="C4524">
        <v>103682</v>
      </c>
      <c r="D4524">
        <v>81363852434</v>
      </c>
      <c r="E4524" t="s">
        <v>253</v>
      </c>
      <c r="F4524">
        <v>1</v>
      </c>
      <c r="G4524" t="s">
        <v>18</v>
      </c>
      <c r="H4524" s="1">
        <v>45828.237199074072</v>
      </c>
    </row>
    <row r="4525" spans="1:8" x14ac:dyDescent="0.25">
      <c r="A4525" t="s">
        <v>19457</v>
      </c>
      <c r="B4525" t="s">
        <v>3487</v>
      </c>
      <c r="C4525">
        <v>500338</v>
      </c>
      <c r="D4525">
        <v>8175293060</v>
      </c>
      <c r="E4525" t="s">
        <v>253</v>
      </c>
      <c r="F4525">
        <v>1</v>
      </c>
      <c r="G4525" t="s">
        <v>4</v>
      </c>
      <c r="H4525" s="1">
        <v>45828.238761574074</v>
      </c>
    </row>
    <row r="4526" spans="1:8" x14ac:dyDescent="0.25">
      <c r="A4526" t="s">
        <v>19458</v>
      </c>
      <c r="B4526" t="s">
        <v>3488</v>
      </c>
      <c r="C4526">
        <v>103057</v>
      </c>
      <c r="D4526">
        <v>81331897686</v>
      </c>
      <c r="E4526" t="s">
        <v>253</v>
      </c>
      <c r="F4526">
        <v>1</v>
      </c>
      <c r="G4526" t="s">
        <v>18</v>
      </c>
      <c r="H4526" s="1">
        <v>45828.239918981482</v>
      </c>
    </row>
    <row r="4527" spans="1:8" x14ac:dyDescent="0.25">
      <c r="A4527" t="s">
        <v>19459</v>
      </c>
      <c r="B4527" t="s">
        <v>3489</v>
      </c>
      <c r="C4527">
        <v>50458</v>
      </c>
      <c r="D4527">
        <v>85691522542</v>
      </c>
      <c r="E4527" t="s">
        <v>1</v>
      </c>
      <c r="F4527">
        <v>1</v>
      </c>
      <c r="G4527" t="s">
        <v>13</v>
      </c>
      <c r="H4527" s="1">
        <v>45828.240300925929</v>
      </c>
    </row>
    <row r="4528" spans="1:8" x14ac:dyDescent="0.25">
      <c r="A4528" t="s">
        <v>19460</v>
      </c>
      <c r="B4528" t="s">
        <v>3490</v>
      </c>
      <c r="C4528">
        <v>100064</v>
      </c>
      <c r="D4528">
        <v>85668302837</v>
      </c>
      <c r="E4528" t="s">
        <v>253</v>
      </c>
      <c r="F4528">
        <v>1</v>
      </c>
      <c r="G4528" t="s">
        <v>6</v>
      </c>
      <c r="H4528" s="1">
        <v>45828.240405092591</v>
      </c>
    </row>
    <row r="4529" spans="1:8" x14ac:dyDescent="0.25">
      <c r="A4529" t="s">
        <v>19461</v>
      </c>
      <c r="B4529" t="s">
        <v>3270</v>
      </c>
      <c r="C4529">
        <v>100933</v>
      </c>
      <c r="D4529">
        <v>82368977969</v>
      </c>
      <c r="E4529" t="s">
        <v>1</v>
      </c>
      <c r="F4529">
        <v>1</v>
      </c>
      <c r="G4529" t="s">
        <v>13</v>
      </c>
      <c r="H4529" s="1">
        <v>45828.240497685183</v>
      </c>
    </row>
    <row r="4530" spans="1:8" x14ac:dyDescent="0.25">
      <c r="A4530" t="s">
        <v>19462</v>
      </c>
      <c r="B4530" t="s">
        <v>3491</v>
      </c>
      <c r="C4530">
        <v>100205</v>
      </c>
      <c r="D4530">
        <v>81386899997</v>
      </c>
      <c r="E4530" t="s">
        <v>253</v>
      </c>
      <c r="F4530">
        <v>1</v>
      </c>
      <c r="G4530" t="s">
        <v>4</v>
      </c>
      <c r="H4530" s="1">
        <v>45828.241006944445</v>
      </c>
    </row>
    <row r="4531" spans="1:8" x14ac:dyDescent="0.25">
      <c r="A4531" t="s">
        <v>19463</v>
      </c>
      <c r="B4531" t="s">
        <v>3492</v>
      </c>
      <c r="C4531">
        <v>53892</v>
      </c>
      <c r="D4531">
        <v>8188505</v>
      </c>
      <c r="E4531" t="s">
        <v>253</v>
      </c>
      <c r="F4531">
        <v>1</v>
      </c>
      <c r="G4531" t="s">
        <v>16</v>
      </c>
      <c r="H4531" s="1">
        <v>45828.241111111114</v>
      </c>
    </row>
    <row r="4532" spans="1:8" x14ac:dyDescent="0.25">
      <c r="A4532" t="s">
        <v>19464</v>
      </c>
      <c r="B4532" t="s">
        <v>581</v>
      </c>
      <c r="C4532">
        <v>100748</v>
      </c>
      <c r="D4532">
        <v>81270024511</v>
      </c>
      <c r="E4532" t="s">
        <v>1</v>
      </c>
      <c r="F4532">
        <v>1</v>
      </c>
      <c r="G4532" t="s">
        <v>4</v>
      </c>
      <c r="H4532" s="1">
        <v>45828.241412037038</v>
      </c>
    </row>
    <row r="4533" spans="1:8" x14ac:dyDescent="0.25">
      <c r="A4533" t="s">
        <v>19465</v>
      </c>
      <c r="B4533" t="s">
        <v>3493</v>
      </c>
      <c r="C4533">
        <v>50627</v>
      </c>
      <c r="D4533">
        <v>82374737545</v>
      </c>
      <c r="E4533" t="s">
        <v>1</v>
      </c>
      <c r="F4533">
        <v>1</v>
      </c>
      <c r="G4533" t="s">
        <v>31</v>
      </c>
      <c r="H4533" s="1">
        <v>45828.241481481484</v>
      </c>
    </row>
    <row r="4534" spans="1:8" x14ac:dyDescent="0.25">
      <c r="A4534" t="s">
        <v>19466</v>
      </c>
      <c r="B4534" t="s">
        <v>17</v>
      </c>
      <c r="C4534">
        <v>100895</v>
      </c>
      <c r="D4534">
        <v>81266736201</v>
      </c>
      <c r="E4534" t="s">
        <v>253</v>
      </c>
      <c r="F4534">
        <v>1</v>
      </c>
      <c r="G4534" t="s">
        <v>4</v>
      </c>
      <c r="H4534" s="1">
        <v>45828.241643518515</v>
      </c>
    </row>
    <row r="4535" spans="1:8" x14ac:dyDescent="0.25">
      <c r="A4535" t="s">
        <v>19467</v>
      </c>
      <c r="B4535" t="s">
        <v>3494</v>
      </c>
      <c r="C4535">
        <v>250349</v>
      </c>
      <c r="D4535">
        <v>8129301672</v>
      </c>
      <c r="E4535" t="s">
        <v>253</v>
      </c>
      <c r="F4535">
        <v>1</v>
      </c>
      <c r="G4535" t="s">
        <v>13</v>
      </c>
      <c r="H4535" s="1">
        <v>45828.241655092592</v>
      </c>
    </row>
    <row r="4536" spans="1:8" x14ac:dyDescent="0.25">
      <c r="A4536" t="s">
        <v>19468</v>
      </c>
      <c r="B4536" t="s">
        <v>3495</v>
      </c>
      <c r="C4536">
        <v>103275</v>
      </c>
      <c r="D4536">
        <v>82352258228</v>
      </c>
      <c r="E4536" t="s">
        <v>253</v>
      </c>
      <c r="F4536">
        <v>1</v>
      </c>
      <c r="G4536" t="s">
        <v>10</v>
      </c>
      <c r="H4536" s="1">
        <v>45828.242685185185</v>
      </c>
    </row>
    <row r="4537" spans="1:8" x14ac:dyDescent="0.25">
      <c r="A4537" t="s">
        <v>19469</v>
      </c>
      <c r="B4537" t="s">
        <v>3496</v>
      </c>
      <c r="C4537">
        <v>103795</v>
      </c>
      <c r="D4537">
        <v>81245571752</v>
      </c>
      <c r="E4537" t="s">
        <v>1</v>
      </c>
      <c r="F4537">
        <v>1</v>
      </c>
      <c r="G4537" t="s">
        <v>16</v>
      </c>
      <c r="H4537" s="1">
        <v>45828.243067129632</v>
      </c>
    </row>
    <row r="4538" spans="1:8" x14ac:dyDescent="0.25">
      <c r="A4538" t="s">
        <v>19470</v>
      </c>
      <c r="B4538" t="s">
        <v>3497</v>
      </c>
      <c r="C4538">
        <v>502822</v>
      </c>
      <c r="D4538">
        <v>81398020308</v>
      </c>
      <c r="E4538" t="s">
        <v>499</v>
      </c>
      <c r="F4538">
        <v>1</v>
      </c>
      <c r="G4538" t="s">
        <v>10</v>
      </c>
      <c r="H4538" s="1">
        <v>45828.243263888886</v>
      </c>
    </row>
    <row r="4539" spans="1:8" x14ac:dyDescent="0.25">
      <c r="A4539" t="s">
        <v>19471</v>
      </c>
      <c r="B4539" t="s">
        <v>3498</v>
      </c>
      <c r="C4539">
        <v>53142</v>
      </c>
      <c r="D4539">
        <v>82250994065</v>
      </c>
      <c r="E4539" t="s">
        <v>379</v>
      </c>
      <c r="F4539">
        <v>1</v>
      </c>
      <c r="G4539" t="s">
        <v>18</v>
      </c>
      <c r="H4539" s="1">
        <v>45828.243379629632</v>
      </c>
    </row>
    <row r="4540" spans="1:8" x14ac:dyDescent="0.25">
      <c r="A4540" t="s">
        <v>19472</v>
      </c>
      <c r="B4540" t="s">
        <v>3499</v>
      </c>
      <c r="C4540">
        <v>103533</v>
      </c>
      <c r="D4540">
        <v>85767666626</v>
      </c>
      <c r="E4540" t="s">
        <v>1</v>
      </c>
      <c r="F4540">
        <v>1</v>
      </c>
      <c r="G4540" t="s">
        <v>16</v>
      </c>
      <c r="H4540" s="1">
        <v>45828.243402777778</v>
      </c>
    </row>
    <row r="4541" spans="1:8" x14ac:dyDescent="0.25">
      <c r="A4541" t="s">
        <v>19473</v>
      </c>
      <c r="B4541" t="s">
        <v>482</v>
      </c>
      <c r="C4541">
        <v>53237</v>
      </c>
      <c r="D4541">
        <v>81230495735</v>
      </c>
      <c r="E4541" t="s">
        <v>499</v>
      </c>
      <c r="F4541">
        <v>1</v>
      </c>
      <c r="G4541" t="s">
        <v>18</v>
      </c>
      <c r="H4541" s="1">
        <v>45828.243657407409</v>
      </c>
    </row>
    <row r="4542" spans="1:8" x14ac:dyDescent="0.25">
      <c r="A4542" t="s">
        <v>19474</v>
      </c>
      <c r="B4542" t="s">
        <v>3500</v>
      </c>
      <c r="C4542">
        <v>103596</v>
      </c>
      <c r="D4542">
        <v>82233952012</v>
      </c>
      <c r="E4542" t="s">
        <v>253</v>
      </c>
      <c r="F4542">
        <v>1</v>
      </c>
      <c r="G4542" t="s">
        <v>16</v>
      </c>
      <c r="H4542" s="1">
        <v>45828.244293981479</v>
      </c>
    </row>
    <row r="4543" spans="1:8" x14ac:dyDescent="0.25">
      <c r="A4543" t="s">
        <v>19475</v>
      </c>
      <c r="B4543" t="s">
        <v>3501</v>
      </c>
      <c r="C4543">
        <v>102972</v>
      </c>
      <c r="D4543">
        <v>82285455527</v>
      </c>
      <c r="E4543" t="s">
        <v>1</v>
      </c>
      <c r="F4543">
        <v>1</v>
      </c>
      <c r="G4543" t="s">
        <v>10</v>
      </c>
      <c r="H4543" s="1">
        <v>45828.246006944442</v>
      </c>
    </row>
    <row r="4544" spans="1:8" x14ac:dyDescent="0.25">
      <c r="A4544" t="s">
        <v>19476</v>
      </c>
      <c r="B4544" t="s">
        <v>280</v>
      </c>
      <c r="C4544">
        <v>103604</v>
      </c>
      <c r="D4544">
        <v>811965153</v>
      </c>
      <c r="E4544" t="s">
        <v>253</v>
      </c>
      <c r="F4544">
        <v>1</v>
      </c>
      <c r="G4544" t="s">
        <v>18</v>
      </c>
      <c r="H4544" s="1">
        <v>45828.248923611114</v>
      </c>
    </row>
    <row r="4545" spans="1:8" x14ac:dyDescent="0.25">
      <c r="A4545" t="s">
        <v>19477</v>
      </c>
      <c r="B4545" t="s">
        <v>2111</v>
      </c>
      <c r="C4545">
        <v>54103</v>
      </c>
      <c r="D4545">
        <v>81283631263</v>
      </c>
      <c r="E4545" t="s">
        <v>253</v>
      </c>
      <c r="F4545">
        <v>1</v>
      </c>
      <c r="G4545" t="s">
        <v>16</v>
      </c>
      <c r="H4545" s="1">
        <v>45828.248935185184</v>
      </c>
    </row>
    <row r="4546" spans="1:8" x14ac:dyDescent="0.25">
      <c r="A4546" t="s">
        <v>19478</v>
      </c>
      <c r="B4546" t="s">
        <v>3502</v>
      </c>
      <c r="C4546">
        <v>200000</v>
      </c>
      <c r="D4546">
        <v>81532979166</v>
      </c>
      <c r="E4546" t="s">
        <v>499</v>
      </c>
      <c r="F4546">
        <v>1</v>
      </c>
      <c r="G4546" t="s">
        <v>4</v>
      </c>
      <c r="H4546" s="1">
        <v>45828.249120370368</v>
      </c>
    </row>
    <row r="4547" spans="1:8" x14ac:dyDescent="0.25">
      <c r="A4547" t="s">
        <v>19479</v>
      </c>
      <c r="B4547" t="s">
        <v>3503</v>
      </c>
      <c r="C4547">
        <v>104088</v>
      </c>
      <c r="D4547">
        <v>81230254908</v>
      </c>
      <c r="E4547" t="s">
        <v>253</v>
      </c>
      <c r="F4547">
        <v>1</v>
      </c>
      <c r="G4547" t="s">
        <v>16</v>
      </c>
      <c r="H4547" s="1">
        <v>45828.249710648146</v>
      </c>
    </row>
    <row r="4548" spans="1:8" x14ac:dyDescent="0.25">
      <c r="A4548" t="s">
        <v>19480</v>
      </c>
      <c r="B4548" t="s">
        <v>3423</v>
      </c>
      <c r="C4548">
        <v>100617</v>
      </c>
      <c r="D4548">
        <v>82281216344</v>
      </c>
      <c r="E4548" t="s">
        <v>499</v>
      </c>
      <c r="F4548">
        <v>1</v>
      </c>
      <c r="G4548" t="s">
        <v>4</v>
      </c>
      <c r="H4548" s="1">
        <v>45828.251956018517</v>
      </c>
    </row>
    <row r="4549" spans="1:8" x14ac:dyDescent="0.25">
      <c r="A4549" t="s">
        <v>19481</v>
      </c>
      <c r="B4549" t="s">
        <v>1555</v>
      </c>
      <c r="C4549">
        <v>100106</v>
      </c>
      <c r="D4549">
        <v>81361211154</v>
      </c>
      <c r="E4549" t="s">
        <v>253</v>
      </c>
      <c r="F4549">
        <v>1</v>
      </c>
      <c r="G4549" t="s">
        <v>4</v>
      </c>
      <c r="H4549" s="1">
        <v>45828.253125000003</v>
      </c>
    </row>
    <row r="4550" spans="1:8" x14ac:dyDescent="0.25">
      <c r="A4550" t="s">
        <v>19482</v>
      </c>
      <c r="B4550" t="s">
        <v>3504</v>
      </c>
      <c r="C4550">
        <v>50400</v>
      </c>
      <c r="D4550">
        <v>81223766088</v>
      </c>
      <c r="E4550" t="s">
        <v>253</v>
      </c>
      <c r="F4550">
        <v>1</v>
      </c>
      <c r="G4550" t="s">
        <v>31</v>
      </c>
      <c r="H4550" s="1">
        <v>45828.254212962966</v>
      </c>
    </row>
    <row r="4551" spans="1:8" x14ac:dyDescent="0.25">
      <c r="A4551" t="s">
        <v>19483</v>
      </c>
      <c r="B4551" t="s">
        <v>3505</v>
      </c>
      <c r="C4551">
        <v>100322</v>
      </c>
      <c r="D4551">
        <v>85722741729</v>
      </c>
      <c r="E4551" t="s">
        <v>1</v>
      </c>
      <c r="F4551">
        <v>1</v>
      </c>
      <c r="G4551" t="s">
        <v>13</v>
      </c>
      <c r="H4551" s="1">
        <v>45828.257222222222</v>
      </c>
    </row>
    <row r="4552" spans="1:8" x14ac:dyDescent="0.25">
      <c r="A4552" t="s">
        <v>19484</v>
      </c>
      <c r="B4552" t="s">
        <v>3506</v>
      </c>
      <c r="C4552">
        <v>100700</v>
      </c>
      <c r="D4552">
        <v>85383783261</v>
      </c>
      <c r="E4552" t="s">
        <v>127</v>
      </c>
      <c r="F4552">
        <v>1</v>
      </c>
      <c r="G4552" t="s">
        <v>31</v>
      </c>
      <c r="H4552" s="1">
        <v>45828.258796296293</v>
      </c>
    </row>
    <row r="4553" spans="1:8" x14ac:dyDescent="0.25">
      <c r="A4553" t="s">
        <v>19485</v>
      </c>
      <c r="B4553" t="s">
        <v>3507</v>
      </c>
      <c r="C4553">
        <v>100903</v>
      </c>
      <c r="D4553">
        <v>81234000697</v>
      </c>
      <c r="E4553" t="s">
        <v>1</v>
      </c>
      <c r="F4553">
        <v>1</v>
      </c>
      <c r="G4553" t="s">
        <v>4</v>
      </c>
      <c r="H4553" s="1">
        <v>45828.260023148148</v>
      </c>
    </row>
    <row r="4554" spans="1:8" x14ac:dyDescent="0.25">
      <c r="A4554" t="s">
        <v>19486</v>
      </c>
      <c r="B4554" t="s">
        <v>3508</v>
      </c>
      <c r="C4554">
        <v>53565</v>
      </c>
      <c r="D4554">
        <v>81252586708</v>
      </c>
      <c r="E4554" t="s">
        <v>1</v>
      </c>
      <c r="F4554">
        <v>1</v>
      </c>
      <c r="G4554" t="s">
        <v>10</v>
      </c>
      <c r="H4554" s="1">
        <v>45828.261446759258</v>
      </c>
    </row>
    <row r="4555" spans="1:8" x14ac:dyDescent="0.25">
      <c r="A4555" t="s">
        <v>19487</v>
      </c>
      <c r="B4555" t="s">
        <v>3509</v>
      </c>
      <c r="C4555">
        <v>100394</v>
      </c>
      <c r="D4555">
        <v>81578945630</v>
      </c>
      <c r="E4555" t="s">
        <v>1</v>
      </c>
      <c r="F4555">
        <v>1</v>
      </c>
      <c r="G4555" t="s">
        <v>31</v>
      </c>
      <c r="H4555" s="1">
        <v>45828.262928240743</v>
      </c>
    </row>
    <row r="4556" spans="1:8" x14ac:dyDescent="0.25">
      <c r="A4556" t="s">
        <v>19488</v>
      </c>
      <c r="B4556" t="s">
        <v>3510</v>
      </c>
      <c r="C4556">
        <v>103801</v>
      </c>
      <c r="D4556">
        <v>818404168</v>
      </c>
      <c r="E4556" t="s">
        <v>1</v>
      </c>
      <c r="F4556">
        <v>1</v>
      </c>
      <c r="G4556" t="s">
        <v>16</v>
      </c>
      <c r="H4556" s="1">
        <v>45828.263425925928</v>
      </c>
    </row>
    <row r="4557" spans="1:8" x14ac:dyDescent="0.25">
      <c r="A4557" t="s">
        <v>19489</v>
      </c>
      <c r="B4557" t="s">
        <v>3511</v>
      </c>
      <c r="C4557">
        <v>50000</v>
      </c>
      <c r="D4557">
        <v>8122952226</v>
      </c>
      <c r="E4557" t="s">
        <v>1</v>
      </c>
      <c r="F4557">
        <v>1</v>
      </c>
      <c r="G4557" t="s">
        <v>4</v>
      </c>
      <c r="H4557" s="1">
        <v>45828.267407407409</v>
      </c>
    </row>
    <row r="4558" spans="1:8" x14ac:dyDescent="0.25">
      <c r="A4558" t="s">
        <v>19490</v>
      </c>
      <c r="B4558" t="s">
        <v>3512</v>
      </c>
      <c r="C4558">
        <v>103096</v>
      </c>
      <c r="D4558">
        <v>85824479301</v>
      </c>
      <c r="E4558" t="s">
        <v>499</v>
      </c>
      <c r="F4558">
        <v>1</v>
      </c>
      <c r="G4558" t="s">
        <v>10</v>
      </c>
      <c r="H4558" s="1">
        <v>45828.268252314818</v>
      </c>
    </row>
    <row r="4559" spans="1:8" x14ac:dyDescent="0.25">
      <c r="A4559" t="s">
        <v>19491</v>
      </c>
      <c r="B4559" t="s">
        <v>3513</v>
      </c>
      <c r="C4559">
        <v>53188</v>
      </c>
      <c r="D4559">
        <v>8179148235</v>
      </c>
      <c r="E4559" t="s">
        <v>1</v>
      </c>
      <c r="F4559">
        <v>1</v>
      </c>
      <c r="G4559" t="s">
        <v>63</v>
      </c>
      <c r="H4559" s="1">
        <v>45828.268969907411</v>
      </c>
    </row>
    <row r="4560" spans="1:8" x14ac:dyDescent="0.25">
      <c r="A4560" t="s">
        <v>19492</v>
      </c>
      <c r="B4560" t="s">
        <v>3514</v>
      </c>
      <c r="C4560">
        <v>100007</v>
      </c>
      <c r="D4560">
        <v>82286764482</v>
      </c>
      <c r="E4560" t="s">
        <v>1</v>
      </c>
      <c r="F4560">
        <v>1</v>
      </c>
      <c r="G4560" t="s">
        <v>4</v>
      </c>
      <c r="H4560" s="1">
        <v>45828.269467592596</v>
      </c>
    </row>
    <row r="4561" spans="1:8" x14ac:dyDescent="0.25">
      <c r="A4561" t="s">
        <v>19493</v>
      </c>
      <c r="B4561" t="s">
        <v>3515</v>
      </c>
      <c r="C4561">
        <v>100573</v>
      </c>
      <c r="D4561">
        <v>8164807594</v>
      </c>
      <c r="E4561" t="s">
        <v>1</v>
      </c>
      <c r="F4561">
        <v>1</v>
      </c>
      <c r="G4561" t="s">
        <v>59</v>
      </c>
      <c r="H4561" s="1">
        <v>45828.26972222222</v>
      </c>
    </row>
    <row r="4562" spans="1:8" x14ac:dyDescent="0.25">
      <c r="A4562" t="s">
        <v>19494</v>
      </c>
      <c r="B4562" t="s">
        <v>2984</v>
      </c>
      <c r="C4562">
        <v>53207</v>
      </c>
      <c r="D4562">
        <v>85667697574</v>
      </c>
      <c r="E4562" t="s">
        <v>1</v>
      </c>
      <c r="F4562">
        <v>1</v>
      </c>
      <c r="G4562" t="s">
        <v>18</v>
      </c>
      <c r="H4562" s="1">
        <v>45828.270057870373</v>
      </c>
    </row>
    <row r="4563" spans="1:8" x14ac:dyDescent="0.25">
      <c r="A4563" t="s">
        <v>19495</v>
      </c>
      <c r="B4563" t="s">
        <v>3516</v>
      </c>
      <c r="C4563">
        <v>50154</v>
      </c>
      <c r="D4563">
        <v>82246125195</v>
      </c>
      <c r="E4563" t="s">
        <v>253</v>
      </c>
      <c r="F4563">
        <v>1</v>
      </c>
      <c r="G4563" t="s">
        <v>2</v>
      </c>
      <c r="H4563" s="1">
        <v>45828.270925925928</v>
      </c>
    </row>
    <row r="4564" spans="1:8" x14ac:dyDescent="0.25">
      <c r="A4564" t="s">
        <v>19496</v>
      </c>
      <c r="B4564" t="s">
        <v>3517</v>
      </c>
      <c r="C4564">
        <v>250165</v>
      </c>
      <c r="D4564">
        <v>8119750130</v>
      </c>
      <c r="E4564" t="s">
        <v>1</v>
      </c>
      <c r="F4564">
        <v>1</v>
      </c>
      <c r="G4564" t="s">
        <v>31</v>
      </c>
      <c r="H4564" s="1">
        <v>45828.272083333337</v>
      </c>
    </row>
    <row r="4565" spans="1:8" x14ac:dyDescent="0.25">
      <c r="A4565" t="s">
        <v>19497</v>
      </c>
      <c r="B4565" t="s">
        <v>2470</v>
      </c>
      <c r="C4565">
        <v>50899</v>
      </c>
      <c r="D4565">
        <v>82254625331</v>
      </c>
      <c r="E4565" t="s">
        <v>499</v>
      </c>
      <c r="F4565">
        <v>1</v>
      </c>
      <c r="G4565" t="s">
        <v>2</v>
      </c>
      <c r="H4565" s="1">
        <v>45828.272870370369</v>
      </c>
    </row>
    <row r="4566" spans="1:8" x14ac:dyDescent="0.25">
      <c r="A4566" t="s">
        <v>19498</v>
      </c>
      <c r="B4566" t="s">
        <v>3518</v>
      </c>
      <c r="C4566">
        <v>100187</v>
      </c>
      <c r="D4566">
        <v>85694066185</v>
      </c>
      <c r="E4566" t="s">
        <v>253</v>
      </c>
      <c r="F4566">
        <v>1</v>
      </c>
      <c r="G4566" t="s">
        <v>4</v>
      </c>
      <c r="H4566" s="1">
        <v>45828.27615740741</v>
      </c>
    </row>
    <row r="4567" spans="1:8" x14ac:dyDescent="0.25">
      <c r="A4567" t="s">
        <v>19499</v>
      </c>
      <c r="B4567" t="s">
        <v>664</v>
      </c>
      <c r="C4567">
        <v>100836</v>
      </c>
      <c r="D4567">
        <v>85883943904</v>
      </c>
      <c r="E4567" t="s">
        <v>1</v>
      </c>
      <c r="F4567">
        <v>1</v>
      </c>
      <c r="G4567" t="s">
        <v>4</v>
      </c>
      <c r="H4567" s="1">
        <v>45828.276493055557</v>
      </c>
    </row>
    <row r="4568" spans="1:8" x14ac:dyDescent="0.25">
      <c r="A4568" t="s">
        <v>19500</v>
      </c>
      <c r="B4568" t="s">
        <v>3519</v>
      </c>
      <c r="C4568">
        <v>100958</v>
      </c>
      <c r="D4568">
        <v>83871968436</v>
      </c>
      <c r="E4568" t="s">
        <v>1</v>
      </c>
      <c r="F4568">
        <v>1</v>
      </c>
      <c r="G4568" t="s">
        <v>13</v>
      </c>
      <c r="H4568" s="1">
        <v>45828.277291666665</v>
      </c>
    </row>
    <row r="4569" spans="1:8" x14ac:dyDescent="0.25">
      <c r="A4569" t="s">
        <v>19501</v>
      </c>
      <c r="B4569" t="s">
        <v>3520</v>
      </c>
      <c r="C4569">
        <v>100004</v>
      </c>
      <c r="D4569">
        <v>85731293043</v>
      </c>
      <c r="E4569" t="s">
        <v>1</v>
      </c>
      <c r="F4569">
        <v>1</v>
      </c>
      <c r="G4569" t="s">
        <v>4</v>
      </c>
      <c r="H4569" s="1">
        <v>45828.277997685182</v>
      </c>
    </row>
    <row r="4570" spans="1:8" x14ac:dyDescent="0.25">
      <c r="A4570" t="s">
        <v>19502</v>
      </c>
      <c r="B4570" t="s">
        <v>19</v>
      </c>
      <c r="C4570">
        <v>53489</v>
      </c>
      <c r="D4570">
        <v>82210757594</v>
      </c>
      <c r="E4570" t="s">
        <v>253</v>
      </c>
      <c r="F4570">
        <v>1</v>
      </c>
      <c r="G4570" t="s">
        <v>16</v>
      </c>
      <c r="H4570" s="1">
        <v>45828.279699074075</v>
      </c>
    </row>
    <row r="4571" spans="1:8" x14ac:dyDescent="0.25">
      <c r="A4571" t="s">
        <v>19503</v>
      </c>
      <c r="B4571" t="s">
        <v>298</v>
      </c>
      <c r="C4571">
        <v>53739</v>
      </c>
      <c r="D4571">
        <v>87863450002</v>
      </c>
      <c r="E4571" t="s">
        <v>1</v>
      </c>
      <c r="F4571">
        <v>1</v>
      </c>
      <c r="G4571" t="s">
        <v>10</v>
      </c>
      <c r="H4571" s="1">
        <v>45828.281655092593</v>
      </c>
    </row>
    <row r="4572" spans="1:8" x14ac:dyDescent="0.25">
      <c r="A4572" t="s">
        <v>19504</v>
      </c>
      <c r="B4572" t="s">
        <v>3521</v>
      </c>
      <c r="C4572">
        <v>50900</v>
      </c>
      <c r="D4572">
        <v>85252800987</v>
      </c>
      <c r="E4572" t="s">
        <v>253</v>
      </c>
      <c r="F4572">
        <v>1</v>
      </c>
      <c r="G4572" t="s">
        <v>31</v>
      </c>
      <c r="H4572" s="1">
        <v>45828.281736111108</v>
      </c>
    </row>
    <row r="4573" spans="1:8" x14ac:dyDescent="0.25">
      <c r="A4573" t="s">
        <v>19505</v>
      </c>
      <c r="B4573" t="s">
        <v>3522</v>
      </c>
      <c r="C4573">
        <v>100190</v>
      </c>
      <c r="D4573">
        <v>818322119</v>
      </c>
      <c r="E4573" t="s">
        <v>1</v>
      </c>
      <c r="F4573">
        <v>1</v>
      </c>
      <c r="G4573" t="s">
        <v>4</v>
      </c>
      <c r="H4573" s="1">
        <v>45828.282453703701</v>
      </c>
    </row>
    <row r="4574" spans="1:8" x14ac:dyDescent="0.25">
      <c r="A4574" t="s">
        <v>19506</v>
      </c>
      <c r="B4574" t="s">
        <v>3523</v>
      </c>
      <c r="C4574">
        <v>53421</v>
      </c>
      <c r="D4574">
        <v>81227299865</v>
      </c>
      <c r="E4574" t="s">
        <v>253</v>
      </c>
      <c r="F4574">
        <v>1</v>
      </c>
      <c r="G4574" t="s">
        <v>16</v>
      </c>
      <c r="H4574" s="1">
        <v>45828.283449074072</v>
      </c>
    </row>
    <row r="4575" spans="1:8" x14ac:dyDescent="0.25">
      <c r="A4575" t="s">
        <v>19507</v>
      </c>
      <c r="B4575" t="s">
        <v>2125</v>
      </c>
      <c r="C4575">
        <v>250758</v>
      </c>
      <c r="D4575">
        <v>8979559866</v>
      </c>
      <c r="E4575" t="s">
        <v>1</v>
      </c>
      <c r="F4575">
        <v>1</v>
      </c>
      <c r="G4575" t="s">
        <v>4</v>
      </c>
      <c r="H4575" s="1">
        <v>45828.283460648148</v>
      </c>
    </row>
    <row r="4576" spans="1:8" x14ac:dyDescent="0.25">
      <c r="A4576" t="s">
        <v>19508</v>
      </c>
      <c r="B4576" t="s">
        <v>3524</v>
      </c>
      <c r="C4576">
        <v>103432</v>
      </c>
      <c r="D4576">
        <v>89506873697</v>
      </c>
      <c r="E4576" t="s">
        <v>1</v>
      </c>
      <c r="F4576">
        <v>1</v>
      </c>
      <c r="G4576" t="s">
        <v>10</v>
      </c>
      <c r="H4576" s="1">
        <v>45828.286354166667</v>
      </c>
    </row>
    <row r="4577" spans="1:8" x14ac:dyDescent="0.25">
      <c r="A4577" t="s">
        <v>19509</v>
      </c>
      <c r="B4577" t="s">
        <v>3525</v>
      </c>
      <c r="C4577">
        <v>503524</v>
      </c>
      <c r="D4577">
        <v>81260570453</v>
      </c>
      <c r="E4577" t="s">
        <v>1</v>
      </c>
      <c r="F4577">
        <v>1</v>
      </c>
      <c r="G4577" t="s">
        <v>10</v>
      </c>
      <c r="H4577" s="1">
        <v>45828.28943287037</v>
      </c>
    </row>
    <row r="4578" spans="1:8" x14ac:dyDescent="0.25">
      <c r="A4578" t="s">
        <v>19510</v>
      </c>
      <c r="B4578" t="s">
        <v>3526</v>
      </c>
      <c r="C4578">
        <v>103148</v>
      </c>
      <c r="D4578">
        <v>8875123713</v>
      </c>
      <c r="E4578" t="s">
        <v>253</v>
      </c>
      <c r="F4578">
        <v>1</v>
      </c>
      <c r="G4578" t="s">
        <v>10</v>
      </c>
      <c r="H4578" s="1">
        <v>45828.291979166665</v>
      </c>
    </row>
    <row r="4579" spans="1:8" x14ac:dyDescent="0.25">
      <c r="A4579" t="s">
        <v>19511</v>
      </c>
      <c r="B4579" t="s">
        <v>17</v>
      </c>
      <c r="C4579">
        <v>110542</v>
      </c>
      <c r="D4579">
        <v>85701113874</v>
      </c>
      <c r="E4579" t="s">
        <v>1</v>
      </c>
      <c r="F4579">
        <v>1</v>
      </c>
      <c r="G4579" t="s">
        <v>4</v>
      </c>
      <c r="H4579" s="1">
        <v>45828.295543981483</v>
      </c>
    </row>
    <row r="4580" spans="1:8" x14ac:dyDescent="0.25">
      <c r="A4580" t="s">
        <v>19512</v>
      </c>
      <c r="B4580" t="s">
        <v>3527</v>
      </c>
      <c r="C4580">
        <v>53668</v>
      </c>
      <c r="D4580">
        <v>87701007371</v>
      </c>
      <c r="E4580" t="s">
        <v>253</v>
      </c>
      <c r="F4580">
        <v>1</v>
      </c>
      <c r="G4580" t="s">
        <v>16</v>
      </c>
      <c r="H4580" s="1">
        <v>45828.297002314815</v>
      </c>
    </row>
    <row r="4581" spans="1:8" x14ac:dyDescent="0.25">
      <c r="A4581" t="s">
        <v>19513</v>
      </c>
      <c r="B4581" t="s">
        <v>3528</v>
      </c>
      <c r="C4581">
        <v>53596</v>
      </c>
      <c r="D4581">
        <v>81519059075</v>
      </c>
      <c r="E4581" t="s">
        <v>1</v>
      </c>
      <c r="F4581">
        <v>1</v>
      </c>
      <c r="G4581" t="s">
        <v>16</v>
      </c>
      <c r="H4581" s="1">
        <v>45828.297164351854</v>
      </c>
    </row>
    <row r="4582" spans="1:8" x14ac:dyDescent="0.25">
      <c r="A4582" t="s">
        <v>19514</v>
      </c>
      <c r="B4582" t="s">
        <v>3529</v>
      </c>
      <c r="C4582">
        <v>103180</v>
      </c>
      <c r="D4582">
        <v>81371908009</v>
      </c>
      <c r="E4582" t="s">
        <v>499</v>
      </c>
      <c r="F4582">
        <v>1</v>
      </c>
      <c r="G4582" t="s">
        <v>10</v>
      </c>
      <c r="H4582" s="1">
        <v>45828.298321759263</v>
      </c>
    </row>
    <row r="4583" spans="1:8" x14ac:dyDescent="0.25">
      <c r="A4583" t="s">
        <v>19515</v>
      </c>
      <c r="B4583" t="s">
        <v>450</v>
      </c>
      <c r="C4583">
        <v>104120</v>
      </c>
      <c r="D4583">
        <v>8114111247</v>
      </c>
      <c r="E4583" t="s">
        <v>253</v>
      </c>
      <c r="F4583">
        <v>1</v>
      </c>
      <c r="G4583" t="s">
        <v>16</v>
      </c>
      <c r="H4583" s="1">
        <v>45828.298692129632</v>
      </c>
    </row>
    <row r="4584" spans="1:8" x14ac:dyDescent="0.25">
      <c r="A4584" t="s">
        <v>19516</v>
      </c>
      <c r="B4584" t="s">
        <v>3530</v>
      </c>
      <c r="C4584">
        <v>53709</v>
      </c>
      <c r="D4584">
        <v>83122800973</v>
      </c>
      <c r="E4584" t="s">
        <v>1</v>
      </c>
      <c r="F4584">
        <v>1</v>
      </c>
      <c r="G4584" t="s">
        <v>16</v>
      </c>
      <c r="H4584" s="1">
        <v>45828.300173611111</v>
      </c>
    </row>
    <row r="4585" spans="1:8" x14ac:dyDescent="0.25">
      <c r="A4585" t="s">
        <v>19517</v>
      </c>
      <c r="B4585" t="s">
        <v>3531</v>
      </c>
      <c r="C4585">
        <v>102983</v>
      </c>
      <c r="D4585">
        <v>8987342800</v>
      </c>
      <c r="E4585" t="s">
        <v>253</v>
      </c>
      <c r="F4585">
        <v>1</v>
      </c>
      <c r="G4585" t="s">
        <v>10</v>
      </c>
      <c r="H4585" s="1">
        <v>45828.301377314812</v>
      </c>
    </row>
    <row r="4586" spans="1:8" x14ac:dyDescent="0.25">
      <c r="A4586" t="s">
        <v>19518</v>
      </c>
      <c r="B4586" t="s">
        <v>3532</v>
      </c>
      <c r="C4586">
        <v>100683</v>
      </c>
      <c r="D4586">
        <v>8117600403</v>
      </c>
      <c r="E4586" t="s">
        <v>1</v>
      </c>
      <c r="F4586">
        <v>1</v>
      </c>
      <c r="G4586" t="s">
        <v>4</v>
      </c>
      <c r="H4586" s="1">
        <v>45828.302199074074</v>
      </c>
    </row>
    <row r="4587" spans="1:8" x14ac:dyDescent="0.25">
      <c r="A4587" t="s">
        <v>19519</v>
      </c>
      <c r="B4587" t="s">
        <v>1889</v>
      </c>
      <c r="C4587">
        <v>53772</v>
      </c>
      <c r="D4587">
        <v>85211848602</v>
      </c>
      <c r="E4587" t="s">
        <v>1</v>
      </c>
      <c r="F4587">
        <v>1</v>
      </c>
      <c r="G4587" t="s">
        <v>10</v>
      </c>
      <c r="H4587" s="1">
        <v>45828.303796296299</v>
      </c>
    </row>
    <row r="4588" spans="1:8" x14ac:dyDescent="0.25">
      <c r="A4588" t="s">
        <v>19520</v>
      </c>
      <c r="B4588" t="s">
        <v>3533</v>
      </c>
      <c r="C4588">
        <v>200728</v>
      </c>
      <c r="D4588">
        <v>85279719337</v>
      </c>
      <c r="E4588" t="s">
        <v>1</v>
      </c>
      <c r="F4588">
        <v>1</v>
      </c>
      <c r="G4588" t="s">
        <v>13</v>
      </c>
      <c r="H4588" s="1">
        <v>45828.305972222224</v>
      </c>
    </row>
    <row r="4589" spans="1:8" x14ac:dyDescent="0.25">
      <c r="A4589" t="s">
        <v>19521</v>
      </c>
      <c r="B4589" t="s">
        <v>3534</v>
      </c>
      <c r="C4589">
        <v>103313</v>
      </c>
      <c r="D4589">
        <v>82194287397</v>
      </c>
      <c r="E4589" t="s">
        <v>1</v>
      </c>
      <c r="F4589">
        <v>1</v>
      </c>
      <c r="G4589" t="s">
        <v>10</v>
      </c>
      <c r="H4589" s="1">
        <v>45828.312939814816</v>
      </c>
    </row>
    <row r="4590" spans="1:8" x14ac:dyDescent="0.25">
      <c r="A4590" t="s">
        <v>19522</v>
      </c>
      <c r="B4590" t="s">
        <v>399</v>
      </c>
      <c r="C4590">
        <v>54080</v>
      </c>
      <c r="D4590">
        <v>82122420548</v>
      </c>
      <c r="E4590" t="s">
        <v>1</v>
      </c>
      <c r="F4590">
        <v>1</v>
      </c>
      <c r="G4590" t="s">
        <v>16</v>
      </c>
      <c r="H4590" s="1">
        <v>45828.315648148149</v>
      </c>
    </row>
    <row r="4591" spans="1:8" x14ac:dyDescent="0.25">
      <c r="A4591" t="s">
        <v>19523</v>
      </c>
      <c r="B4591" t="s">
        <v>3535</v>
      </c>
      <c r="C4591">
        <v>102813</v>
      </c>
      <c r="D4591">
        <v>81221521747</v>
      </c>
      <c r="E4591" t="s">
        <v>1</v>
      </c>
      <c r="F4591">
        <v>1</v>
      </c>
      <c r="G4591" t="s">
        <v>18</v>
      </c>
      <c r="H4591" s="1">
        <v>45828.318692129629</v>
      </c>
    </row>
    <row r="4592" spans="1:8" x14ac:dyDescent="0.25">
      <c r="A4592" t="s">
        <v>19524</v>
      </c>
      <c r="B4592" t="s">
        <v>482</v>
      </c>
      <c r="C4592">
        <v>100506</v>
      </c>
      <c r="D4592">
        <v>85268495980</v>
      </c>
      <c r="E4592" t="s">
        <v>253</v>
      </c>
      <c r="F4592">
        <v>1</v>
      </c>
      <c r="G4592" t="s">
        <v>13</v>
      </c>
      <c r="H4592" s="1">
        <v>45828.321284722224</v>
      </c>
    </row>
    <row r="4593" spans="1:8" x14ac:dyDescent="0.25">
      <c r="A4593" t="s">
        <v>19525</v>
      </c>
      <c r="B4593" t="s">
        <v>19</v>
      </c>
      <c r="C4593">
        <v>100630</v>
      </c>
      <c r="D4593">
        <v>8126608246</v>
      </c>
      <c r="E4593" t="s">
        <v>253</v>
      </c>
      <c r="F4593">
        <v>1</v>
      </c>
      <c r="G4593" t="s">
        <v>6</v>
      </c>
      <c r="H4593" s="1">
        <v>45828.321643518517</v>
      </c>
    </row>
    <row r="4594" spans="1:8" x14ac:dyDescent="0.25">
      <c r="A4594" t="s">
        <v>19526</v>
      </c>
      <c r="B4594" t="s">
        <v>17</v>
      </c>
      <c r="C4594">
        <v>53456</v>
      </c>
      <c r="D4594">
        <v>81318302308</v>
      </c>
      <c r="E4594" t="s">
        <v>253</v>
      </c>
      <c r="F4594">
        <v>1</v>
      </c>
      <c r="G4594" t="s">
        <v>10</v>
      </c>
      <c r="H4594" s="1">
        <v>45828.326180555552</v>
      </c>
    </row>
    <row r="4595" spans="1:8" x14ac:dyDescent="0.25">
      <c r="A4595" t="s">
        <v>19527</v>
      </c>
      <c r="B4595" t="s">
        <v>3536</v>
      </c>
      <c r="C4595">
        <v>103607</v>
      </c>
      <c r="D4595">
        <v>8127535665</v>
      </c>
      <c r="E4595" t="s">
        <v>499</v>
      </c>
      <c r="F4595">
        <v>1</v>
      </c>
      <c r="G4595" t="s">
        <v>10</v>
      </c>
      <c r="H4595" s="1">
        <v>45828.326701388891</v>
      </c>
    </row>
    <row r="4596" spans="1:8" x14ac:dyDescent="0.25">
      <c r="A4596" t="s">
        <v>19528</v>
      </c>
      <c r="B4596" t="s">
        <v>3537</v>
      </c>
      <c r="C4596">
        <v>103256</v>
      </c>
      <c r="D4596">
        <v>82396203988</v>
      </c>
      <c r="E4596" t="s">
        <v>1</v>
      </c>
      <c r="F4596">
        <v>1</v>
      </c>
      <c r="G4596" t="s">
        <v>10</v>
      </c>
      <c r="H4596" s="1">
        <v>45828.328043981484</v>
      </c>
    </row>
    <row r="4597" spans="1:8" x14ac:dyDescent="0.25">
      <c r="A4597" t="s">
        <v>19529</v>
      </c>
      <c r="B4597" t="s">
        <v>3538</v>
      </c>
      <c r="C4597">
        <v>100940</v>
      </c>
      <c r="D4597">
        <v>81313555169</v>
      </c>
      <c r="E4597" t="s">
        <v>253</v>
      </c>
      <c r="F4597">
        <v>1</v>
      </c>
      <c r="G4597" t="s">
        <v>2</v>
      </c>
      <c r="H4597" s="1">
        <v>45828.330277777779</v>
      </c>
    </row>
    <row r="4598" spans="1:8" x14ac:dyDescent="0.25">
      <c r="A4598" t="s">
        <v>19530</v>
      </c>
      <c r="B4598" t="s">
        <v>3539</v>
      </c>
      <c r="C4598">
        <v>100853</v>
      </c>
      <c r="D4598">
        <v>82156678081</v>
      </c>
      <c r="E4598" t="s">
        <v>1</v>
      </c>
      <c r="F4598">
        <v>1</v>
      </c>
      <c r="G4598" t="s">
        <v>31</v>
      </c>
      <c r="H4598" s="1">
        <v>45828.330381944441</v>
      </c>
    </row>
    <row r="4599" spans="1:8" x14ac:dyDescent="0.25">
      <c r="A4599" t="s">
        <v>19531</v>
      </c>
      <c r="B4599" t="s">
        <v>576</v>
      </c>
      <c r="C4599">
        <v>500317</v>
      </c>
      <c r="D4599">
        <v>85274944399</v>
      </c>
      <c r="E4599" t="s">
        <v>1</v>
      </c>
      <c r="F4599">
        <v>1</v>
      </c>
      <c r="G4599" t="s">
        <v>4</v>
      </c>
      <c r="H4599" s="1">
        <v>45828.332731481481</v>
      </c>
    </row>
    <row r="4600" spans="1:8" x14ac:dyDescent="0.25">
      <c r="A4600" t="s">
        <v>19532</v>
      </c>
      <c r="B4600" t="s">
        <v>17</v>
      </c>
      <c r="C4600">
        <v>100615</v>
      </c>
      <c r="D4600">
        <v>818664449</v>
      </c>
      <c r="E4600" t="s">
        <v>1</v>
      </c>
      <c r="F4600">
        <v>1</v>
      </c>
      <c r="G4600" t="s">
        <v>2</v>
      </c>
      <c r="H4600" s="1">
        <v>45828.334664351853</v>
      </c>
    </row>
    <row r="4601" spans="1:8" x14ac:dyDescent="0.25">
      <c r="A4601" t="s">
        <v>19533</v>
      </c>
      <c r="B4601" t="s">
        <v>3540</v>
      </c>
      <c r="C4601">
        <v>100230</v>
      </c>
      <c r="D4601">
        <v>81323301619</v>
      </c>
      <c r="E4601" t="s">
        <v>253</v>
      </c>
      <c r="F4601">
        <v>1</v>
      </c>
      <c r="G4601" t="s">
        <v>4</v>
      </c>
      <c r="H4601" s="1">
        <v>45828.341840277775</v>
      </c>
    </row>
    <row r="4602" spans="1:8" x14ac:dyDescent="0.25">
      <c r="A4602" t="s">
        <v>19534</v>
      </c>
      <c r="B4602" t="s">
        <v>3541</v>
      </c>
      <c r="C4602">
        <v>103052</v>
      </c>
      <c r="D4602">
        <v>81292804900</v>
      </c>
      <c r="E4602" t="s">
        <v>1</v>
      </c>
      <c r="F4602">
        <v>1</v>
      </c>
      <c r="G4602" t="s">
        <v>18</v>
      </c>
      <c r="H4602" s="1">
        <v>45828.341886574075</v>
      </c>
    </row>
    <row r="4603" spans="1:8" x14ac:dyDescent="0.25">
      <c r="A4603" t="s">
        <v>19535</v>
      </c>
      <c r="B4603" t="s">
        <v>3542</v>
      </c>
      <c r="C4603">
        <v>253883</v>
      </c>
      <c r="D4603">
        <v>87778263070</v>
      </c>
      <c r="E4603" t="s">
        <v>253</v>
      </c>
      <c r="F4603">
        <v>1</v>
      </c>
      <c r="G4603" t="s">
        <v>16</v>
      </c>
      <c r="H4603" s="1">
        <v>45828.343182870369</v>
      </c>
    </row>
    <row r="4604" spans="1:8" x14ac:dyDescent="0.25">
      <c r="A4604" t="s">
        <v>19536</v>
      </c>
      <c r="B4604" t="s">
        <v>3543</v>
      </c>
      <c r="C4604">
        <v>104010</v>
      </c>
      <c r="D4604">
        <v>82260364288</v>
      </c>
      <c r="E4604" t="s">
        <v>1</v>
      </c>
      <c r="F4604">
        <v>1</v>
      </c>
      <c r="G4604" t="s">
        <v>16</v>
      </c>
      <c r="H4604" s="1">
        <v>45828.344907407409</v>
      </c>
    </row>
    <row r="4605" spans="1:8" x14ac:dyDescent="0.25">
      <c r="A4605" t="s">
        <v>19537</v>
      </c>
      <c r="B4605" t="s">
        <v>1637</v>
      </c>
      <c r="C4605">
        <v>100853</v>
      </c>
      <c r="D4605">
        <v>81280550047</v>
      </c>
      <c r="E4605" t="s">
        <v>1</v>
      </c>
      <c r="F4605">
        <v>1</v>
      </c>
      <c r="G4605" t="s">
        <v>4</v>
      </c>
      <c r="H4605" s="1">
        <v>45828.347037037034</v>
      </c>
    </row>
    <row r="4606" spans="1:8" x14ac:dyDescent="0.25">
      <c r="A4606" t="s">
        <v>19538</v>
      </c>
      <c r="B4606" t="s">
        <v>3544</v>
      </c>
      <c r="C4606">
        <v>50059</v>
      </c>
      <c r="D4606">
        <v>81333978794</v>
      </c>
      <c r="E4606" t="s">
        <v>253</v>
      </c>
      <c r="F4606">
        <v>1</v>
      </c>
      <c r="G4606" t="s">
        <v>4</v>
      </c>
      <c r="H4606" s="1">
        <v>45828.347233796296</v>
      </c>
    </row>
    <row r="4607" spans="1:8" x14ac:dyDescent="0.25">
      <c r="A4607" t="s">
        <v>19539</v>
      </c>
      <c r="B4607" t="s">
        <v>3545</v>
      </c>
      <c r="C4607">
        <v>100469</v>
      </c>
      <c r="D4607">
        <v>81121624</v>
      </c>
      <c r="E4607" t="s">
        <v>253</v>
      </c>
      <c r="F4607">
        <v>1</v>
      </c>
      <c r="G4607" t="s">
        <v>31</v>
      </c>
      <c r="H4607" s="1">
        <v>45828.348657407405</v>
      </c>
    </row>
    <row r="4608" spans="1:8" x14ac:dyDescent="0.25">
      <c r="A4608" t="s">
        <v>19540</v>
      </c>
      <c r="B4608" t="s">
        <v>3546</v>
      </c>
      <c r="C4608">
        <v>100083</v>
      </c>
      <c r="D4608">
        <v>87840951777</v>
      </c>
      <c r="E4608" t="s">
        <v>1</v>
      </c>
      <c r="F4608">
        <v>1</v>
      </c>
      <c r="G4608" t="s">
        <v>6</v>
      </c>
      <c r="H4608" s="1">
        <v>45828.349097222221</v>
      </c>
    </row>
    <row r="4609" spans="1:8" x14ac:dyDescent="0.25">
      <c r="A4609" t="s">
        <v>19541</v>
      </c>
      <c r="B4609" t="s">
        <v>3547</v>
      </c>
      <c r="C4609">
        <v>50207</v>
      </c>
      <c r="D4609">
        <v>85642014122</v>
      </c>
      <c r="E4609" t="s">
        <v>499</v>
      </c>
      <c r="F4609">
        <v>1</v>
      </c>
      <c r="G4609" t="s">
        <v>2</v>
      </c>
      <c r="H4609" s="1">
        <v>45828.351076388892</v>
      </c>
    </row>
    <row r="4610" spans="1:8" x14ac:dyDescent="0.25">
      <c r="A4610" t="s">
        <v>19542</v>
      </c>
      <c r="B4610" t="s">
        <v>3548</v>
      </c>
      <c r="C4610">
        <v>102901</v>
      </c>
      <c r="D4610">
        <v>85183013691</v>
      </c>
      <c r="E4610" t="s">
        <v>253</v>
      </c>
      <c r="F4610">
        <v>1</v>
      </c>
      <c r="G4610" t="s">
        <v>10</v>
      </c>
      <c r="H4610" s="1">
        <v>45828.351388888892</v>
      </c>
    </row>
    <row r="4611" spans="1:8" x14ac:dyDescent="0.25">
      <c r="A4611" t="s">
        <v>19543</v>
      </c>
      <c r="B4611" t="s">
        <v>3549</v>
      </c>
      <c r="C4611">
        <v>100299</v>
      </c>
      <c r="D4611">
        <v>82190557565</v>
      </c>
      <c r="E4611" t="s">
        <v>1</v>
      </c>
      <c r="F4611">
        <v>1</v>
      </c>
      <c r="G4611" t="s">
        <v>13</v>
      </c>
      <c r="H4611" s="1">
        <v>45828.351631944446</v>
      </c>
    </row>
    <row r="4612" spans="1:8" x14ac:dyDescent="0.25">
      <c r="A4612" t="s">
        <v>19544</v>
      </c>
      <c r="B4612" t="s">
        <v>3550</v>
      </c>
      <c r="C4612">
        <v>100123</v>
      </c>
      <c r="D4612">
        <v>81286478406</v>
      </c>
      <c r="E4612" t="s">
        <v>253</v>
      </c>
      <c r="F4612">
        <v>1</v>
      </c>
      <c r="G4612" t="s">
        <v>13</v>
      </c>
      <c r="H4612" s="1">
        <v>45828.352800925924</v>
      </c>
    </row>
    <row r="4613" spans="1:8" x14ac:dyDescent="0.25">
      <c r="A4613" t="s">
        <v>19545</v>
      </c>
      <c r="B4613" t="s">
        <v>3551</v>
      </c>
      <c r="C4613">
        <v>103745</v>
      </c>
      <c r="D4613">
        <v>81214440232</v>
      </c>
      <c r="E4613" t="s">
        <v>253</v>
      </c>
      <c r="F4613">
        <v>1</v>
      </c>
      <c r="G4613" t="s">
        <v>16</v>
      </c>
      <c r="H4613" s="1">
        <v>45828.353125000001</v>
      </c>
    </row>
    <row r="4614" spans="1:8" x14ac:dyDescent="0.25">
      <c r="A4614" t="s">
        <v>19546</v>
      </c>
      <c r="B4614" t="s">
        <v>3552</v>
      </c>
      <c r="C4614">
        <v>250177</v>
      </c>
      <c r="D4614">
        <v>81383131818</v>
      </c>
      <c r="E4614" t="s">
        <v>1</v>
      </c>
      <c r="F4614">
        <v>1</v>
      </c>
      <c r="G4614" t="s">
        <v>4</v>
      </c>
      <c r="H4614" s="1">
        <v>45828.355902777781</v>
      </c>
    </row>
    <row r="4615" spans="1:8" x14ac:dyDescent="0.25">
      <c r="A4615" t="s">
        <v>19547</v>
      </c>
      <c r="B4615" t="s">
        <v>3553</v>
      </c>
      <c r="C4615">
        <v>53597</v>
      </c>
      <c r="D4615">
        <v>81316577016</v>
      </c>
      <c r="E4615" t="s">
        <v>1</v>
      </c>
      <c r="F4615">
        <v>1</v>
      </c>
      <c r="G4615" t="s">
        <v>10</v>
      </c>
      <c r="H4615" s="1">
        <v>45828.356354166666</v>
      </c>
    </row>
    <row r="4616" spans="1:8" x14ac:dyDescent="0.25">
      <c r="A4616" t="s">
        <v>19548</v>
      </c>
      <c r="B4616" t="s">
        <v>3554</v>
      </c>
      <c r="C4616">
        <v>100656</v>
      </c>
      <c r="D4616">
        <v>816288703</v>
      </c>
      <c r="E4616" t="s">
        <v>253</v>
      </c>
      <c r="F4616">
        <v>1</v>
      </c>
      <c r="G4616" t="s">
        <v>4</v>
      </c>
      <c r="H4616" s="1">
        <v>45828.356527777774</v>
      </c>
    </row>
    <row r="4617" spans="1:8" x14ac:dyDescent="0.25">
      <c r="A4617" t="s">
        <v>19549</v>
      </c>
      <c r="B4617" t="s">
        <v>1935</v>
      </c>
      <c r="C4617">
        <v>250298</v>
      </c>
      <c r="D4617">
        <v>81362979286</v>
      </c>
      <c r="E4617" t="s">
        <v>1</v>
      </c>
      <c r="F4617">
        <v>1</v>
      </c>
      <c r="G4617" t="s">
        <v>4</v>
      </c>
      <c r="H4617" s="1">
        <v>45828.359189814815</v>
      </c>
    </row>
    <row r="4618" spans="1:8" x14ac:dyDescent="0.25">
      <c r="A4618" t="s">
        <v>19550</v>
      </c>
      <c r="B4618" t="s">
        <v>19</v>
      </c>
      <c r="C4618">
        <v>100092</v>
      </c>
      <c r="D4618">
        <v>89661094001</v>
      </c>
      <c r="E4618" t="s">
        <v>1</v>
      </c>
      <c r="F4618">
        <v>1</v>
      </c>
      <c r="G4618" t="s">
        <v>4</v>
      </c>
      <c r="H4618" s="1">
        <v>45828.367696759262</v>
      </c>
    </row>
    <row r="4619" spans="1:8" x14ac:dyDescent="0.25">
      <c r="A4619" t="s">
        <v>19551</v>
      </c>
      <c r="B4619" t="s">
        <v>19</v>
      </c>
      <c r="C4619">
        <v>103690</v>
      </c>
      <c r="D4619">
        <v>85881467149</v>
      </c>
      <c r="E4619" t="s">
        <v>253</v>
      </c>
      <c r="F4619">
        <v>1</v>
      </c>
      <c r="G4619" t="s">
        <v>16</v>
      </c>
      <c r="H4619" s="1">
        <v>45828.367847222224</v>
      </c>
    </row>
    <row r="4620" spans="1:8" x14ac:dyDescent="0.25">
      <c r="A4620" t="s">
        <v>19552</v>
      </c>
      <c r="B4620" t="s">
        <v>3555</v>
      </c>
      <c r="C4620">
        <v>53437</v>
      </c>
      <c r="D4620">
        <v>81807332787</v>
      </c>
      <c r="E4620" t="s">
        <v>1</v>
      </c>
      <c r="F4620">
        <v>1</v>
      </c>
      <c r="G4620" t="s">
        <v>16</v>
      </c>
      <c r="H4620" s="1">
        <v>45828.370011574072</v>
      </c>
    </row>
    <row r="4621" spans="1:8" x14ac:dyDescent="0.25">
      <c r="A4621" t="s">
        <v>19553</v>
      </c>
      <c r="B4621" t="s">
        <v>3556</v>
      </c>
      <c r="C4621">
        <v>250606</v>
      </c>
      <c r="D4621">
        <v>82298871177</v>
      </c>
      <c r="E4621" t="s">
        <v>253</v>
      </c>
      <c r="F4621">
        <v>1</v>
      </c>
      <c r="G4621" t="s">
        <v>31</v>
      </c>
      <c r="H4621" s="1">
        <v>45828.370324074072</v>
      </c>
    </row>
    <row r="4622" spans="1:8" x14ac:dyDescent="0.25">
      <c r="A4622" t="s">
        <v>19554</v>
      </c>
      <c r="B4622" t="s">
        <v>3557</v>
      </c>
      <c r="C4622">
        <v>100000</v>
      </c>
      <c r="D4622">
        <v>82169121264</v>
      </c>
      <c r="E4622" t="s">
        <v>1</v>
      </c>
      <c r="F4622">
        <v>1</v>
      </c>
      <c r="G4622" t="s">
        <v>4</v>
      </c>
      <c r="H4622" s="1">
        <v>45828.371504629627</v>
      </c>
    </row>
    <row r="4623" spans="1:8" x14ac:dyDescent="0.25">
      <c r="A4623" t="s">
        <v>19555</v>
      </c>
      <c r="B4623" t="s">
        <v>3558</v>
      </c>
      <c r="C4623">
        <v>103518</v>
      </c>
      <c r="D4623">
        <v>85262766224</v>
      </c>
      <c r="E4623" t="s">
        <v>253</v>
      </c>
      <c r="F4623">
        <v>1</v>
      </c>
      <c r="G4623" t="s">
        <v>10</v>
      </c>
      <c r="H4623" s="1">
        <v>45828.374074074076</v>
      </c>
    </row>
    <row r="4624" spans="1:8" x14ac:dyDescent="0.25">
      <c r="A4624" t="s">
        <v>19556</v>
      </c>
      <c r="B4624" t="s">
        <v>3559</v>
      </c>
      <c r="C4624">
        <v>51020</v>
      </c>
      <c r="D4624">
        <v>82165248645</v>
      </c>
      <c r="E4624" t="s">
        <v>1</v>
      </c>
      <c r="F4624">
        <v>1</v>
      </c>
      <c r="G4624" t="s">
        <v>6</v>
      </c>
      <c r="H4624" s="1">
        <v>45828.37704861111</v>
      </c>
    </row>
    <row r="4625" spans="1:8" x14ac:dyDescent="0.25">
      <c r="A4625" t="s">
        <v>19557</v>
      </c>
      <c r="B4625" t="s">
        <v>3560</v>
      </c>
      <c r="C4625">
        <v>53194</v>
      </c>
      <c r="D4625">
        <v>85292124557</v>
      </c>
      <c r="E4625" t="s">
        <v>1</v>
      </c>
      <c r="F4625">
        <v>1</v>
      </c>
      <c r="G4625" t="s">
        <v>10</v>
      </c>
      <c r="H4625" s="1">
        <v>45828.377604166664</v>
      </c>
    </row>
    <row r="4626" spans="1:8" x14ac:dyDescent="0.25">
      <c r="A4626" t="s">
        <v>19558</v>
      </c>
      <c r="B4626" t="s">
        <v>3561</v>
      </c>
      <c r="C4626">
        <v>100000</v>
      </c>
      <c r="D4626">
        <v>8122884955</v>
      </c>
      <c r="E4626" t="s">
        <v>253</v>
      </c>
      <c r="F4626">
        <v>1</v>
      </c>
      <c r="G4626" t="s">
        <v>4</v>
      </c>
      <c r="H4626" s="1">
        <v>45828.378703703704</v>
      </c>
    </row>
    <row r="4627" spans="1:8" x14ac:dyDescent="0.25">
      <c r="A4627" t="s">
        <v>19559</v>
      </c>
      <c r="B4627" t="s">
        <v>19</v>
      </c>
      <c r="C4627">
        <v>100392</v>
      </c>
      <c r="D4627">
        <v>81279311777</v>
      </c>
      <c r="E4627" t="s">
        <v>1</v>
      </c>
      <c r="F4627">
        <v>1</v>
      </c>
      <c r="G4627" t="s">
        <v>13</v>
      </c>
      <c r="H4627" s="1">
        <v>45828.379166666666</v>
      </c>
    </row>
    <row r="4628" spans="1:8" x14ac:dyDescent="0.25">
      <c r="A4628" t="s">
        <v>19560</v>
      </c>
      <c r="B4628" t="s">
        <v>3562</v>
      </c>
      <c r="C4628">
        <v>1000782</v>
      </c>
      <c r="D4628">
        <v>85264461386</v>
      </c>
      <c r="E4628" t="s">
        <v>1</v>
      </c>
      <c r="F4628">
        <v>1</v>
      </c>
      <c r="G4628" t="s">
        <v>4</v>
      </c>
      <c r="H4628" s="1">
        <v>45828.384189814817</v>
      </c>
    </row>
    <row r="4629" spans="1:8" x14ac:dyDescent="0.25">
      <c r="A4629" t="s">
        <v>19561</v>
      </c>
      <c r="B4629" t="s">
        <v>3563</v>
      </c>
      <c r="C4629">
        <v>50237</v>
      </c>
      <c r="D4629">
        <v>81219441085</v>
      </c>
      <c r="E4629" t="s">
        <v>253</v>
      </c>
      <c r="F4629">
        <v>1</v>
      </c>
      <c r="G4629" t="s">
        <v>13</v>
      </c>
      <c r="H4629" s="1">
        <v>45828.388449074075</v>
      </c>
    </row>
    <row r="4630" spans="1:8" x14ac:dyDescent="0.25">
      <c r="A4630" t="s">
        <v>19562</v>
      </c>
      <c r="B4630" t="s">
        <v>3564</v>
      </c>
      <c r="C4630">
        <v>54262</v>
      </c>
      <c r="D4630">
        <v>895375300007</v>
      </c>
      <c r="E4630" t="s">
        <v>253</v>
      </c>
      <c r="F4630">
        <v>1</v>
      </c>
      <c r="G4630" t="s">
        <v>16</v>
      </c>
      <c r="H4630" s="1">
        <v>45828.393379629626</v>
      </c>
    </row>
    <row r="4631" spans="1:8" x14ac:dyDescent="0.25">
      <c r="A4631" t="s">
        <v>19563</v>
      </c>
      <c r="B4631" t="s">
        <v>3565</v>
      </c>
      <c r="C4631">
        <v>103509</v>
      </c>
      <c r="D4631">
        <v>85882846236</v>
      </c>
      <c r="E4631" t="s">
        <v>253</v>
      </c>
      <c r="F4631">
        <v>1</v>
      </c>
      <c r="G4631" t="s">
        <v>16</v>
      </c>
      <c r="H4631" s="1">
        <v>45828.39707175926</v>
      </c>
    </row>
    <row r="4632" spans="1:8" x14ac:dyDescent="0.25">
      <c r="A4632" t="s">
        <v>19564</v>
      </c>
      <c r="B4632" t="s">
        <v>3566</v>
      </c>
      <c r="C4632">
        <v>50615</v>
      </c>
      <c r="D4632">
        <v>85331404474</v>
      </c>
      <c r="E4632" t="s">
        <v>253</v>
      </c>
      <c r="F4632">
        <v>1</v>
      </c>
      <c r="G4632" t="s">
        <v>31</v>
      </c>
      <c r="H4632" s="1">
        <v>45828.39770833333</v>
      </c>
    </row>
    <row r="4633" spans="1:8" x14ac:dyDescent="0.25">
      <c r="A4633" t="s">
        <v>19565</v>
      </c>
      <c r="B4633" t="s">
        <v>3567</v>
      </c>
      <c r="C4633">
        <v>100703</v>
      </c>
      <c r="D4633">
        <v>81996272657</v>
      </c>
      <c r="E4633" t="s">
        <v>253</v>
      </c>
      <c r="F4633">
        <v>1</v>
      </c>
      <c r="G4633" t="s">
        <v>4</v>
      </c>
      <c r="H4633" s="1">
        <v>45828.399456018517</v>
      </c>
    </row>
    <row r="4634" spans="1:8" x14ac:dyDescent="0.25">
      <c r="A4634" t="s">
        <v>19566</v>
      </c>
      <c r="B4634" t="s">
        <v>19</v>
      </c>
      <c r="C4634">
        <v>50730</v>
      </c>
      <c r="D4634">
        <v>81284728001</v>
      </c>
      <c r="E4634" t="s">
        <v>253</v>
      </c>
      <c r="F4634">
        <v>1</v>
      </c>
      <c r="G4634" t="s">
        <v>121</v>
      </c>
      <c r="H4634" s="1">
        <v>45828.399756944447</v>
      </c>
    </row>
    <row r="4635" spans="1:8" x14ac:dyDescent="0.25">
      <c r="A4635" t="s">
        <v>19567</v>
      </c>
      <c r="B4635" t="s">
        <v>3568</v>
      </c>
      <c r="C4635">
        <v>50685</v>
      </c>
      <c r="D4635">
        <v>8977776887</v>
      </c>
      <c r="E4635" t="s">
        <v>1</v>
      </c>
      <c r="F4635">
        <v>1</v>
      </c>
      <c r="G4635" t="s">
        <v>13</v>
      </c>
      <c r="H4635" s="1">
        <v>45828.404456018521</v>
      </c>
    </row>
    <row r="4636" spans="1:8" x14ac:dyDescent="0.25">
      <c r="A4636" t="s">
        <v>19568</v>
      </c>
      <c r="B4636" t="s">
        <v>3569</v>
      </c>
      <c r="C4636">
        <v>103426</v>
      </c>
      <c r="D4636">
        <v>82193129411</v>
      </c>
      <c r="E4636" t="s">
        <v>253</v>
      </c>
      <c r="F4636">
        <v>1</v>
      </c>
      <c r="G4636" t="s">
        <v>10</v>
      </c>
      <c r="H4636" s="1">
        <v>45828.4062962963</v>
      </c>
    </row>
    <row r="4637" spans="1:8" x14ac:dyDescent="0.25">
      <c r="A4637" t="s">
        <v>19569</v>
      </c>
      <c r="B4637" t="s">
        <v>2216</v>
      </c>
      <c r="C4637">
        <v>50694</v>
      </c>
      <c r="D4637">
        <v>8113186811</v>
      </c>
      <c r="E4637" t="s">
        <v>1</v>
      </c>
      <c r="F4637">
        <v>1</v>
      </c>
      <c r="G4637" t="s">
        <v>31</v>
      </c>
      <c r="H4637" s="1">
        <v>45828.407372685186</v>
      </c>
    </row>
    <row r="4638" spans="1:8" x14ac:dyDescent="0.25">
      <c r="A4638" t="s">
        <v>19570</v>
      </c>
      <c r="B4638" t="s">
        <v>3570</v>
      </c>
      <c r="C4638">
        <v>103571</v>
      </c>
      <c r="D4638">
        <v>85271299637</v>
      </c>
      <c r="E4638" t="s">
        <v>1</v>
      </c>
      <c r="F4638">
        <v>1</v>
      </c>
      <c r="G4638" t="s">
        <v>10</v>
      </c>
      <c r="H4638" s="1">
        <v>45828.408449074072</v>
      </c>
    </row>
    <row r="4639" spans="1:8" x14ac:dyDescent="0.25">
      <c r="A4639" t="s">
        <v>19571</v>
      </c>
      <c r="B4639" t="s">
        <v>3571</v>
      </c>
      <c r="C4639">
        <v>100409</v>
      </c>
      <c r="D4639">
        <v>81248231688</v>
      </c>
      <c r="E4639" t="s">
        <v>1</v>
      </c>
      <c r="F4639">
        <v>1</v>
      </c>
      <c r="G4639" t="s">
        <v>6</v>
      </c>
      <c r="H4639" s="1">
        <v>45828.411238425928</v>
      </c>
    </row>
    <row r="4640" spans="1:8" x14ac:dyDescent="0.25">
      <c r="A4640" t="s">
        <v>19572</v>
      </c>
      <c r="B4640" t="s">
        <v>2023</v>
      </c>
      <c r="C4640">
        <v>100931</v>
      </c>
      <c r="D4640">
        <v>82192626103</v>
      </c>
      <c r="E4640" t="s">
        <v>1</v>
      </c>
      <c r="F4640">
        <v>1</v>
      </c>
      <c r="G4640" t="s">
        <v>4</v>
      </c>
      <c r="H4640" s="1">
        <v>45828.411377314813</v>
      </c>
    </row>
    <row r="4641" spans="1:8" x14ac:dyDescent="0.25">
      <c r="A4641" t="s">
        <v>19573</v>
      </c>
      <c r="B4641" t="s">
        <v>626</v>
      </c>
      <c r="C4641">
        <v>50240</v>
      </c>
      <c r="D4641">
        <v>81311849494</v>
      </c>
      <c r="E4641" t="s">
        <v>1</v>
      </c>
      <c r="F4641">
        <v>1</v>
      </c>
      <c r="G4641" t="s">
        <v>13</v>
      </c>
      <c r="H4641" s="1">
        <v>45828.414224537039</v>
      </c>
    </row>
    <row r="4642" spans="1:8" x14ac:dyDescent="0.25">
      <c r="A4642" t="s">
        <v>19574</v>
      </c>
      <c r="B4642" t="s">
        <v>19</v>
      </c>
      <c r="C4642">
        <v>100187</v>
      </c>
      <c r="D4642">
        <v>81327196455</v>
      </c>
      <c r="E4642" t="s">
        <v>253</v>
      </c>
      <c r="F4642">
        <v>1</v>
      </c>
      <c r="G4642" t="s">
        <v>4</v>
      </c>
      <c r="H4642" s="1">
        <v>45828.416168981479</v>
      </c>
    </row>
    <row r="4643" spans="1:8" x14ac:dyDescent="0.25">
      <c r="A4643" t="s">
        <v>19575</v>
      </c>
      <c r="B4643" t="s">
        <v>19</v>
      </c>
      <c r="C4643">
        <v>103559</v>
      </c>
      <c r="D4643">
        <v>82127646589</v>
      </c>
      <c r="E4643" t="s">
        <v>1</v>
      </c>
      <c r="F4643">
        <v>1</v>
      </c>
      <c r="G4643" t="s">
        <v>10</v>
      </c>
      <c r="H4643" s="1">
        <v>45828.41810185185</v>
      </c>
    </row>
    <row r="4644" spans="1:8" x14ac:dyDescent="0.25">
      <c r="A4644" t="s">
        <v>19576</v>
      </c>
      <c r="B4644" t="s">
        <v>3572</v>
      </c>
      <c r="C4644">
        <v>50851</v>
      </c>
      <c r="D4644">
        <v>81370182111</v>
      </c>
      <c r="E4644" t="s">
        <v>253</v>
      </c>
      <c r="F4644">
        <v>1</v>
      </c>
      <c r="G4644" t="s">
        <v>31</v>
      </c>
      <c r="H4644" s="1">
        <v>45828.424085648148</v>
      </c>
    </row>
    <row r="4645" spans="1:8" x14ac:dyDescent="0.25">
      <c r="A4645" t="s">
        <v>19577</v>
      </c>
      <c r="B4645" t="s">
        <v>3573</v>
      </c>
      <c r="C4645">
        <v>100851</v>
      </c>
      <c r="D4645">
        <v>8161689412</v>
      </c>
      <c r="E4645" t="s">
        <v>1</v>
      </c>
      <c r="F4645">
        <v>1</v>
      </c>
      <c r="G4645" t="s">
        <v>31</v>
      </c>
      <c r="H4645" s="1">
        <v>45828.434583333335</v>
      </c>
    </row>
    <row r="4646" spans="1:8" x14ac:dyDescent="0.25">
      <c r="A4646" t="s">
        <v>19578</v>
      </c>
      <c r="B4646" t="s">
        <v>3574</v>
      </c>
      <c r="C4646">
        <v>103170</v>
      </c>
      <c r="D4646">
        <v>82186930333</v>
      </c>
      <c r="E4646" t="s">
        <v>253</v>
      </c>
      <c r="F4646">
        <v>1</v>
      </c>
      <c r="G4646" t="s">
        <v>10</v>
      </c>
      <c r="H4646" s="1">
        <v>45828.436805555553</v>
      </c>
    </row>
    <row r="4647" spans="1:8" x14ac:dyDescent="0.25">
      <c r="A4647" t="s">
        <v>19579</v>
      </c>
      <c r="B4647" t="s">
        <v>288</v>
      </c>
      <c r="C4647">
        <v>103440</v>
      </c>
      <c r="D4647">
        <v>81346276699</v>
      </c>
      <c r="E4647" t="s">
        <v>253</v>
      </c>
      <c r="F4647">
        <v>1</v>
      </c>
      <c r="G4647" t="s">
        <v>18</v>
      </c>
      <c r="H4647" s="1">
        <v>45828.436851851853</v>
      </c>
    </row>
    <row r="4648" spans="1:8" x14ac:dyDescent="0.25">
      <c r="A4648" t="s">
        <v>19580</v>
      </c>
      <c r="B4648" t="s">
        <v>3575</v>
      </c>
      <c r="C4648">
        <v>100754</v>
      </c>
      <c r="D4648">
        <v>82250602801</v>
      </c>
      <c r="E4648" t="s">
        <v>253</v>
      </c>
      <c r="F4648">
        <v>1</v>
      </c>
      <c r="G4648" t="s">
        <v>4</v>
      </c>
      <c r="H4648" s="1">
        <v>45828.4377662037</v>
      </c>
    </row>
    <row r="4649" spans="1:8" x14ac:dyDescent="0.25">
      <c r="A4649" t="s">
        <v>19581</v>
      </c>
      <c r="B4649" t="s">
        <v>431</v>
      </c>
      <c r="C4649">
        <v>102874</v>
      </c>
      <c r="D4649">
        <v>81260888076</v>
      </c>
      <c r="E4649" t="s">
        <v>253</v>
      </c>
      <c r="F4649">
        <v>1</v>
      </c>
      <c r="G4649" t="s">
        <v>18</v>
      </c>
      <c r="H4649" s="1">
        <v>45828.438043981485</v>
      </c>
    </row>
    <row r="4650" spans="1:8" x14ac:dyDescent="0.25">
      <c r="A4650" t="s">
        <v>19582</v>
      </c>
      <c r="B4650" t="s">
        <v>3576</v>
      </c>
      <c r="C4650">
        <v>100837</v>
      </c>
      <c r="D4650">
        <v>85282390942</v>
      </c>
      <c r="E4650" t="s">
        <v>1</v>
      </c>
      <c r="F4650">
        <v>1</v>
      </c>
      <c r="G4650" t="s">
        <v>13</v>
      </c>
      <c r="H4650" s="1">
        <v>45828.438078703701</v>
      </c>
    </row>
    <row r="4651" spans="1:8" x14ac:dyDescent="0.25">
      <c r="A4651" t="s">
        <v>19583</v>
      </c>
      <c r="B4651" t="s">
        <v>3577</v>
      </c>
      <c r="C4651">
        <v>104040</v>
      </c>
      <c r="D4651">
        <v>83119724516</v>
      </c>
      <c r="E4651" t="s">
        <v>253</v>
      </c>
      <c r="F4651">
        <v>1</v>
      </c>
      <c r="G4651" t="s">
        <v>16</v>
      </c>
      <c r="H4651" s="1">
        <v>45828.439085648148</v>
      </c>
    </row>
    <row r="4652" spans="1:8" x14ac:dyDescent="0.25">
      <c r="A4652" t="s">
        <v>19584</v>
      </c>
      <c r="B4652" t="s">
        <v>3578</v>
      </c>
      <c r="C4652">
        <v>50519</v>
      </c>
      <c r="D4652">
        <v>85360609777</v>
      </c>
      <c r="E4652" t="s">
        <v>1</v>
      </c>
      <c r="F4652">
        <v>1</v>
      </c>
      <c r="G4652" t="s">
        <v>4</v>
      </c>
      <c r="H4652" s="1">
        <v>45828.441041666665</v>
      </c>
    </row>
    <row r="4653" spans="1:8" x14ac:dyDescent="0.25">
      <c r="A4653" t="s">
        <v>19585</v>
      </c>
      <c r="B4653" t="s">
        <v>3579</v>
      </c>
      <c r="C4653">
        <v>100216</v>
      </c>
      <c r="D4653">
        <v>81555788833</v>
      </c>
      <c r="E4653" t="s">
        <v>1</v>
      </c>
      <c r="F4653">
        <v>1</v>
      </c>
      <c r="G4653" t="s">
        <v>6</v>
      </c>
      <c r="H4653" s="1">
        <v>45828.446435185186</v>
      </c>
    </row>
    <row r="4654" spans="1:8" x14ac:dyDescent="0.25">
      <c r="A4654" t="s">
        <v>19586</v>
      </c>
      <c r="B4654" t="s">
        <v>3580</v>
      </c>
      <c r="C4654">
        <v>102856</v>
      </c>
      <c r="D4654">
        <v>85299919581</v>
      </c>
      <c r="E4654" t="s">
        <v>253</v>
      </c>
      <c r="F4654">
        <v>1</v>
      </c>
      <c r="G4654" t="s">
        <v>10</v>
      </c>
      <c r="H4654" s="1">
        <v>45828.448171296295</v>
      </c>
    </row>
    <row r="4655" spans="1:8" x14ac:dyDescent="0.25">
      <c r="A4655" t="s">
        <v>19587</v>
      </c>
      <c r="B4655" t="s">
        <v>3581</v>
      </c>
      <c r="C4655">
        <v>100434</v>
      </c>
      <c r="D4655">
        <v>83163407194</v>
      </c>
      <c r="E4655" t="s">
        <v>253</v>
      </c>
      <c r="F4655">
        <v>1</v>
      </c>
      <c r="G4655" t="s">
        <v>2</v>
      </c>
      <c r="H4655" s="1">
        <v>45828.449224537035</v>
      </c>
    </row>
    <row r="4656" spans="1:8" x14ac:dyDescent="0.25">
      <c r="A4656" t="s">
        <v>19588</v>
      </c>
      <c r="B4656" t="s">
        <v>1269</v>
      </c>
      <c r="C4656">
        <v>104271</v>
      </c>
      <c r="D4656">
        <v>85738777049</v>
      </c>
      <c r="E4656" t="s">
        <v>253</v>
      </c>
      <c r="F4656">
        <v>1</v>
      </c>
      <c r="G4656" t="s">
        <v>16</v>
      </c>
      <c r="H4656" s="1">
        <v>45828.450474537036</v>
      </c>
    </row>
    <row r="4657" spans="1:8" x14ac:dyDescent="0.25">
      <c r="A4657" t="s">
        <v>19589</v>
      </c>
      <c r="B4657" t="s">
        <v>3582</v>
      </c>
      <c r="C4657">
        <v>50766</v>
      </c>
      <c r="D4657">
        <v>81226380470</v>
      </c>
      <c r="E4657" t="s">
        <v>253</v>
      </c>
      <c r="F4657">
        <v>1</v>
      </c>
      <c r="G4657" t="s">
        <v>2</v>
      </c>
      <c r="H4657" s="1">
        <v>45828.456921296296</v>
      </c>
    </row>
    <row r="4658" spans="1:8" x14ac:dyDescent="0.25">
      <c r="A4658" t="s">
        <v>19590</v>
      </c>
      <c r="B4658" t="s">
        <v>3583</v>
      </c>
      <c r="C4658">
        <v>50590</v>
      </c>
      <c r="D4658">
        <v>81931992913</v>
      </c>
      <c r="E4658" t="s">
        <v>253</v>
      </c>
      <c r="F4658">
        <v>1</v>
      </c>
      <c r="G4658" t="s">
        <v>13</v>
      </c>
      <c r="H4658" s="1">
        <v>45828.459236111114</v>
      </c>
    </row>
    <row r="4659" spans="1:8" x14ac:dyDescent="0.25">
      <c r="A4659" t="s">
        <v>19591</v>
      </c>
      <c r="B4659" t="s">
        <v>3584</v>
      </c>
      <c r="C4659">
        <v>100715</v>
      </c>
      <c r="D4659">
        <v>81352424490</v>
      </c>
      <c r="E4659" t="s">
        <v>1</v>
      </c>
      <c r="F4659">
        <v>1</v>
      </c>
      <c r="G4659" t="s">
        <v>2</v>
      </c>
      <c r="H4659" s="1">
        <v>45828.463865740741</v>
      </c>
    </row>
    <row r="4660" spans="1:8" x14ac:dyDescent="0.25">
      <c r="A4660" t="s">
        <v>19592</v>
      </c>
      <c r="B4660" t="s">
        <v>19</v>
      </c>
      <c r="C4660">
        <v>53527</v>
      </c>
      <c r="D4660">
        <v>81772390108</v>
      </c>
      <c r="E4660" t="s">
        <v>1</v>
      </c>
      <c r="F4660">
        <v>1</v>
      </c>
      <c r="G4660" t="s">
        <v>16</v>
      </c>
      <c r="H4660" s="1">
        <v>45828.464375000003</v>
      </c>
    </row>
    <row r="4661" spans="1:8" x14ac:dyDescent="0.25">
      <c r="A4661" t="s">
        <v>19593</v>
      </c>
      <c r="B4661" t="s">
        <v>3585</v>
      </c>
      <c r="C4661">
        <v>100848</v>
      </c>
      <c r="D4661">
        <v>85691483500</v>
      </c>
      <c r="E4661" t="s">
        <v>253</v>
      </c>
      <c r="F4661">
        <v>1</v>
      </c>
      <c r="G4661" t="s">
        <v>13</v>
      </c>
      <c r="H4661" s="1">
        <v>45828.465902777774</v>
      </c>
    </row>
    <row r="4662" spans="1:8" x14ac:dyDescent="0.25">
      <c r="A4662" t="s">
        <v>19594</v>
      </c>
      <c r="B4662" t="s">
        <v>19</v>
      </c>
      <c r="C4662">
        <v>253461</v>
      </c>
      <c r="D4662">
        <v>81936839161</v>
      </c>
      <c r="E4662" t="s">
        <v>253</v>
      </c>
      <c r="F4662">
        <v>1</v>
      </c>
      <c r="G4662" t="s">
        <v>10</v>
      </c>
      <c r="H4662" s="1">
        <v>45828.469305555554</v>
      </c>
    </row>
    <row r="4663" spans="1:8" x14ac:dyDescent="0.25">
      <c r="A4663" t="s">
        <v>19595</v>
      </c>
      <c r="B4663" t="s">
        <v>3586</v>
      </c>
      <c r="C4663">
        <v>50865</v>
      </c>
      <c r="D4663">
        <v>82112417737</v>
      </c>
      <c r="E4663" t="s">
        <v>253</v>
      </c>
      <c r="F4663">
        <v>1</v>
      </c>
      <c r="G4663" t="s">
        <v>2</v>
      </c>
      <c r="H4663" s="1">
        <v>45828.470312500001</v>
      </c>
    </row>
    <row r="4664" spans="1:8" x14ac:dyDescent="0.25">
      <c r="A4664" t="s">
        <v>19596</v>
      </c>
      <c r="B4664" t="s">
        <v>3537</v>
      </c>
      <c r="C4664">
        <v>103065</v>
      </c>
      <c r="D4664">
        <v>85299821054</v>
      </c>
      <c r="E4664" t="s">
        <v>1</v>
      </c>
      <c r="F4664">
        <v>1</v>
      </c>
      <c r="G4664" t="s">
        <v>18</v>
      </c>
      <c r="H4664" s="1">
        <v>45828.472175925926</v>
      </c>
    </row>
    <row r="4665" spans="1:8" x14ac:dyDescent="0.25">
      <c r="A4665" t="s">
        <v>19597</v>
      </c>
      <c r="B4665" t="s">
        <v>3587</v>
      </c>
      <c r="C4665">
        <v>53232</v>
      </c>
      <c r="D4665">
        <v>83834706490</v>
      </c>
      <c r="E4665" t="s">
        <v>253</v>
      </c>
      <c r="F4665">
        <v>1</v>
      </c>
      <c r="G4665" t="s">
        <v>18</v>
      </c>
      <c r="H4665" s="1">
        <v>45828.47384259259</v>
      </c>
    </row>
    <row r="4666" spans="1:8" x14ac:dyDescent="0.25">
      <c r="A4666" t="s">
        <v>19598</v>
      </c>
      <c r="B4666" t="s">
        <v>3588</v>
      </c>
      <c r="C4666">
        <v>50176</v>
      </c>
      <c r="D4666">
        <v>89691756161</v>
      </c>
      <c r="E4666" t="s">
        <v>1</v>
      </c>
      <c r="F4666">
        <v>1</v>
      </c>
      <c r="G4666" t="s">
        <v>13</v>
      </c>
      <c r="H4666" s="1">
        <v>45828.477870370371</v>
      </c>
    </row>
    <row r="4667" spans="1:8" x14ac:dyDescent="0.25">
      <c r="A4667" t="s">
        <v>19599</v>
      </c>
      <c r="B4667" t="s">
        <v>3589</v>
      </c>
      <c r="C4667">
        <v>250603</v>
      </c>
      <c r="D4667">
        <v>87741616595</v>
      </c>
      <c r="E4667" t="s">
        <v>1</v>
      </c>
      <c r="F4667">
        <v>1</v>
      </c>
      <c r="G4667" t="s">
        <v>4</v>
      </c>
      <c r="H4667" s="1">
        <v>45828.480474537035</v>
      </c>
    </row>
    <row r="4668" spans="1:8" x14ac:dyDescent="0.25">
      <c r="A4668" t="s">
        <v>19600</v>
      </c>
      <c r="B4668" t="s">
        <v>3084</v>
      </c>
      <c r="C4668">
        <v>100122</v>
      </c>
      <c r="D4668">
        <v>82347000041</v>
      </c>
      <c r="E4668" t="s">
        <v>253</v>
      </c>
      <c r="F4668">
        <v>1</v>
      </c>
      <c r="G4668" t="s">
        <v>4</v>
      </c>
      <c r="H4668" s="1">
        <v>45828.481273148151</v>
      </c>
    </row>
    <row r="4669" spans="1:8" x14ac:dyDescent="0.25">
      <c r="A4669" t="s">
        <v>19601</v>
      </c>
      <c r="B4669" t="s">
        <v>664</v>
      </c>
      <c r="C4669">
        <v>50205</v>
      </c>
      <c r="D4669">
        <v>8119151083</v>
      </c>
      <c r="E4669" t="s">
        <v>1</v>
      </c>
      <c r="F4669">
        <v>1</v>
      </c>
      <c r="G4669" t="s">
        <v>4</v>
      </c>
      <c r="H4669" s="1">
        <v>45828.482256944444</v>
      </c>
    </row>
    <row r="4670" spans="1:8" x14ac:dyDescent="0.25">
      <c r="A4670" t="s">
        <v>19602</v>
      </c>
      <c r="B4670" t="s">
        <v>3590</v>
      </c>
      <c r="C4670">
        <v>100608</v>
      </c>
      <c r="D4670">
        <v>81382241205</v>
      </c>
      <c r="E4670" t="s">
        <v>1</v>
      </c>
      <c r="F4670">
        <v>1</v>
      </c>
      <c r="G4670" t="s">
        <v>59</v>
      </c>
      <c r="H4670" s="1">
        <v>45828.483171296299</v>
      </c>
    </row>
    <row r="4671" spans="1:8" x14ac:dyDescent="0.25">
      <c r="A4671" t="s">
        <v>19603</v>
      </c>
      <c r="B4671" t="s">
        <v>2265</v>
      </c>
      <c r="C4671">
        <v>54253</v>
      </c>
      <c r="D4671">
        <v>83890767205</v>
      </c>
      <c r="E4671" t="s">
        <v>1</v>
      </c>
      <c r="F4671">
        <v>1</v>
      </c>
      <c r="G4671" t="s">
        <v>16</v>
      </c>
      <c r="H4671" s="1">
        <v>45828.483668981484</v>
      </c>
    </row>
    <row r="4672" spans="1:8" x14ac:dyDescent="0.25">
      <c r="A4672" t="s">
        <v>19604</v>
      </c>
      <c r="B4672" t="s">
        <v>3591</v>
      </c>
      <c r="C4672">
        <v>104034</v>
      </c>
      <c r="D4672">
        <v>81350259831</v>
      </c>
      <c r="E4672" t="s">
        <v>253</v>
      </c>
      <c r="F4672">
        <v>1</v>
      </c>
      <c r="G4672" t="s">
        <v>16</v>
      </c>
      <c r="H4672" s="1">
        <v>45828.483888888892</v>
      </c>
    </row>
    <row r="4673" spans="1:8" x14ac:dyDescent="0.25">
      <c r="A4673" t="s">
        <v>19605</v>
      </c>
      <c r="B4673" t="s">
        <v>19</v>
      </c>
      <c r="C4673">
        <v>102881</v>
      </c>
      <c r="D4673">
        <v>85364900807</v>
      </c>
      <c r="E4673" t="s">
        <v>253</v>
      </c>
      <c r="F4673">
        <v>1</v>
      </c>
      <c r="G4673" t="s">
        <v>10</v>
      </c>
      <c r="H4673" s="1">
        <v>45828.484965277778</v>
      </c>
    </row>
    <row r="4674" spans="1:8" x14ac:dyDescent="0.25">
      <c r="A4674" t="s">
        <v>19606</v>
      </c>
      <c r="B4674" t="s">
        <v>3592</v>
      </c>
      <c r="C4674">
        <v>100141</v>
      </c>
      <c r="D4674">
        <v>81278200178</v>
      </c>
      <c r="E4674" t="s">
        <v>1</v>
      </c>
      <c r="F4674">
        <v>1</v>
      </c>
      <c r="G4674" t="s">
        <v>2</v>
      </c>
      <c r="H4674" s="1">
        <v>45828.486539351848</v>
      </c>
    </row>
    <row r="4675" spans="1:8" x14ac:dyDescent="0.25">
      <c r="A4675" t="s">
        <v>19607</v>
      </c>
      <c r="B4675" t="s">
        <v>3593</v>
      </c>
      <c r="C4675">
        <v>100980</v>
      </c>
      <c r="D4675">
        <v>8973167597</v>
      </c>
      <c r="E4675" t="s">
        <v>1</v>
      </c>
      <c r="F4675">
        <v>1</v>
      </c>
      <c r="G4675" t="s">
        <v>13</v>
      </c>
      <c r="H4675" s="1">
        <v>45828.489340277774</v>
      </c>
    </row>
    <row r="4676" spans="1:8" x14ac:dyDescent="0.25">
      <c r="A4676" t="s">
        <v>19608</v>
      </c>
      <c r="B4676" t="s">
        <v>2949</v>
      </c>
      <c r="C4676">
        <v>104032</v>
      </c>
      <c r="D4676">
        <v>818545578</v>
      </c>
      <c r="E4676" t="s">
        <v>253</v>
      </c>
      <c r="F4676">
        <v>1</v>
      </c>
      <c r="G4676" t="s">
        <v>16</v>
      </c>
      <c r="H4676" s="1">
        <v>45828.491469907407</v>
      </c>
    </row>
    <row r="4677" spans="1:8" x14ac:dyDescent="0.25">
      <c r="A4677" t="s">
        <v>19609</v>
      </c>
      <c r="B4677" t="s">
        <v>3111</v>
      </c>
      <c r="C4677">
        <v>100348</v>
      </c>
      <c r="D4677">
        <v>821224041</v>
      </c>
      <c r="E4677" t="s">
        <v>1</v>
      </c>
      <c r="F4677">
        <v>1</v>
      </c>
      <c r="G4677" t="s">
        <v>4</v>
      </c>
      <c r="H4677" s="1">
        <v>45828.492303240739</v>
      </c>
    </row>
    <row r="4678" spans="1:8" x14ac:dyDescent="0.25">
      <c r="A4678" t="s">
        <v>19610</v>
      </c>
      <c r="B4678" t="s">
        <v>3594</v>
      </c>
      <c r="C4678">
        <v>53467</v>
      </c>
      <c r="D4678">
        <v>85245669206</v>
      </c>
      <c r="E4678" t="s">
        <v>1</v>
      </c>
      <c r="F4678">
        <v>1</v>
      </c>
      <c r="G4678" t="s">
        <v>10</v>
      </c>
      <c r="H4678" s="1">
        <v>45828.493379629632</v>
      </c>
    </row>
    <row r="4679" spans="1:8" x14ac:dyDescent="0.25">
      <c r="A4679" t="s">
        <v>19611</v>
      </c>
      <c r="B4679" t="s">
        <v>3595</v>
      </c>
      <c r="C4679">
        <v>100000</v>
      </c>
      <c r="D4679">
        <v>81332055485</v>
      </c>
      <c r="E4679" t="s">
        <v>253</v>
      </c>
      <c r="F4679">
        <v>1</v>
      </c>
      <c r="G4679" t="s">
        <v>4</v>
      </c>
      <c r="H4679" s="1">
        <v>45828.493460648147</v>
      </c>
    </row>
    <row r="4680" spans="1:8" x14ac:dyDescent="0.25">
      <c r="A4680" t="s">
        <v>19612</v>
      </c>
      <c r="B4680" t="s">
        <v>19</v>
      </c>
      <c r="C4680">
        <v>153251</v>
      </c>
      <c r="D4680">
        <v>85222341556</v>
      </c>
      <c r="E4680" t="s">
        <v>1</v>
      </c>
      <c r="F4680">
        <v>1</v>
      </c>
      <c r="G4680" t="s">
        <v>10</v>
      </c>
      <c r="H4680" s="1">
        <v>45828.494513888887</v>
      </c>
    </row>
    <row r="4681" spans="1:8" x14ac:dyDescent="0.25">
      <c r="A4681" t="s">
        <v>19613</v>
      </c>
      <c r="B4681" t="s">
        <v>3596</v>
      </c>
      <c r="C4681">
        <v>100533</v>
      </c>
      <c r="D4681">
        <v>85799805086</v>
      </c>
      <c r="E4681" t="s">
        <v>1</v>
      </c>
      <c r="F4681">
        <v>1</v>
      </c>
      <c r="G4681" t="s">
        <v>4</v>
      </c>
      <c r="H4681" s="1">
        <v>45828.496076388888</v>
      </c>
    </row>
    <row r="4682" spans="1:8" x14ac:dyDescent="0.25">
      <c r="A4682" t="s">
        <v>19614</v>
      </c>
      <c r="B4682" t="s">
        <v>3597</v>
      </c>
      <c r="C4682">
        <v>102787</v>
      </c>
      <c r="D4682">
        <v>81336356414</v>
      </c>
      <c r="E4682" t="s">
        <v>1</v>
      </c>
      <c r="F4682">
        <v>1</v>
      </c>
      <c r="G4682" t="s">
        <v>10</v>
      </c>
      <c r="H4682" s="1">
        <v>45828.49728009259</v>
      </c>
    </row>
    <row r="4683" spans="1:8" x14ac:dyDescent="0.25">
      <c r="A4683" t="s">
        <v>19615</v>
      </c>
      <c r="B4683" t="s">
        <v>2265</v>
      </c>
      <c r="C4683">
        <v>100531</v>
      </c>
      <c r="D4683">
        <v>82390283432</v>
      </c>
      <c r="E4683" t="s">
        <v>1</v>
      </c>
      <c r="F4683">
        <v>1</v>
      </c>
      <c r="G4683" t="s">
        <v>4</v>
      </c>
      <c r="H4683" s="1">
        <v>45828.501712962963</v>
      </c>
    </row>
    <row r="4684" spans="1:8" x14ac:dyDescent="0.25">
      <c r="A4684" t="s">
        <v>19616</v>
      </c>
      <c r="B4684" t="s">
        <v>374</v>
      </c>
      <c r="C4684">
        <v>50693</v>
      </c>
      <c r="D4684">
        <v>82375329298</v>
      </c>
      <c r="E4684" t="s">
        <v>1</v>
      </c>
      <c r="F4684">
        <v>1</v>
      </c>
      <c r="G4684" t="s">
        <v>13</v>
      </c>
      <c r="H4684" s="1">
        <v>45828.503912037035</v>
      </c>
    </row>
    <row r="4685" spans="1:8" x14ac:dyDescent="0.25">
      <c r="A4685" t="s">
        <v>19617</v>
      </c>
      <c r="B4685" t="s">
        <v>19</v>
      </c>
      <c r="C4685">
        <v>100852</v>
      </c>
      <c r="D4685">
        <v>158963</v>
      </c>
      <c r="E4685" t="s">
        <v>1</v>
      </c>
      <c r="F4685">
        <v>1</v>
      </c>
      <c r="G4685" t="s">
        <v>4</v>
      </c>
      <c r="H4685" s="1">
        <v>45828.505798611113</v>
      </c>
    </row>
    <row r="4686" spans="1:8" x14ac:dyDescent="0.25">
      <c r="A4686" t="s">
        <v>19618</v>
      </c>
      <c r="B4686" t="s">
        <v>3257</v>
      </c>
      <c r="C4686">
        <v>50759</v>
      </c>
      <c r="D4686">
        <v>81321953010</v>
      </c>
      <c r="E4686" t="s">
        <v>253</v>
      </c>
      <c r="F4686">
        <v>1</v>
      </c>
      <c r="G4686" t="s">
        <v>31</v>
      </c>
      <c r="H4686" s="1">
        <v>45828.509965277779</v>
      </c>
    </row>
    <row r="4687" spans="1:8" x14ac:dyDescent="0.25">
      <c r="A4687" t="s">
        <v>19619</v>
      </c>
      <c r="B4687" t="s">
        <v>3598</v>
      </c>
      <c r="C4687">
        <v>100387</v>
      </c>
      <c r="D4687">
        <v>81369086268</v>
      </c>
      <c r="E4687" t="s">
        <v>1</v>
      </c>
      <c r="F4687">
        <v>1</v>
      </c>
      <c r="G4687" t="s">
        <v>31</v>
      </c>
      <c r="H4687" s="1">
        <v>45828.511145833334</v>
      </c>
    </row>
    <row r="4688" spans="1:8" x14ac:dyDescent="0.25">
      <c r="A4688" t="s">
        <v>19620</v>
      </c>
      <c r="B4688" t="s">
        <v>3599</v>
      </c>
      <c r="C4688">
        <v>100011</v>
      </c>
      <c r="D4688">
        <v>85766842438</v>
      </c>
      <c r="E4688" t="s">
        <v>253</v>
      </c>
      <c r="F4688">
        <v>1</v>
      </c>
      <c r="G4688" t="s">
        <v>13</v>
      </c>
      <c r="H4688" s="1">
        <v>45828.51289351852</v>
      </c>
    </row>
    <row r="4689" spans="1:8" x14ac:dyDescent="0.25">
      <c r="A4689" t="s">
        <v>19621</v>
      </c>
      <c r="B4689" t="s">
        <v>3600</v>
      </c>
      <c r="C4689">
        <v>50287</v>
      </c>
      <c r="D4689">
        <v>85231845949</v>
      </c>
      <c r="E4689" t="s">
        <v>253</v>
      </c>
      <c r="F4689">
        <v>1</v>
      </c>
      <c r="G4689" t="s">
        <v>6</v>
      </c>
      <c r="H4689" s="1">
        <v>45828.514513888891</v>
      </c>
    </row>
    <row r="4690" spans="1:8" x14ac:dyDescent="0.25">
      <c r="A4690" t="s">
        <v>19622</v>
      </c>
      <c r="B4690" t="s">
        <v>19</v>
      </c>
      <c r="C4690">
        <v>100070</v>
      </c>
      <c r="D4690">
        <v>81395402625</v>
      </c>
      <c r="E4690" t="s">
        <v>253</v>
      </c>
      <c r="F4690">
        <v>1</v>
      </c>
      <c r="G4690" t="s">
        <v>59</v>
      </c>
      <c r="H4690" s="1">
        <v>45828.518645833334</v>
      </c>
    </row>
    <row r="4691" spans="1:8" x14ac:dyDescent="0.25">
      <c r="A4691" t="s">
        <v>19623</v>
      </c>
      <c r="B4691" t="s">
        <v>3601</v>
      </c>
      <c r="C4691">
        <v>103798</v>
      </c>
      <c r="D4691">
        <v>81356464444</v>
      </c>
      <c r="E4691" t="s">
        <v>253</v>
      </c>
      <c r="F4691">
        <v>1</v>
      </c>
      <c r="G4691" t="s">
        <v>16</v>
      </c>
      <c r="H4691" s="1">
        <v>45828.520416666666</v>
      </c>
    </row>
    <row r="4692" spans="1:8" x14ac:dyDescent="0.25">
      <c r="A4692" t="s">
        <v>19624</v>
      </c>
      <c r="B4692" t="s">
        <v>3602</v>
      </c>
      <c r="C4692">
        <v>100152</v>
      </c>
      <c r="D4692">
        <v>865535354568</v>
      </c>
      <c r="E4692" t="s">
        <v>253</v>
      </c>
      <c r="F4692">
        <v>1</v>
      </c>
      <c r="G4692" t="s">
        <v>2</v>
      </c>
      <c r="H4692" s="1">
        <v>45828.521307870367</v>
      </c>
    </row>
    <row r="4693" spans="1:8" x14ac:dyDescent="0.25">
      <c r="A4693" t="s">
        <v>19625</v>
      </c>
      <c r="B4693" t="s">
        <v>3603</v>
      </c>
      <c r="C4693">
        <v>250854</v>
      </c>
      <c r="D4693">
        <v>87877323471</v>
      </c>
      <c r="E4693" t="s">
        <v>1</v>
      </c>
      <c r="F4693">
        <v>1</v>
      </c>
      <c r="G4693" t="s">
        <v>31</v>
      </c>
      <c r="H4693" s="1">
        <v>45828.521469907406</v>
      </c>
    </row>
    <row r="4694" spans="1:8" x14ac:dyDescent="0.25">
      <c r="A4694" t="s">
        <v>19626</v>
      </c>
      <c r="B4694" t="s">
        <v>3604</v>
      </c>
      <c r="C4694">
        <v>100000</v>
      </c>
      <c r="D4694">
        <v>82280595457</v>
      </c>
      <c r="E4694" t="s">
        <v>1</v>
      </c>
      <c r="F4694">
        <v>1</v>
      </c>
      <c r="G4694" t="s">
        <v>4</v>
      </c>
      <c r="H4694" s="1">
        <v>45828.526655092595</v>
      </c>
    </row>
    <row r="4695" spans="1:8" x14ac:dyDescent="0.25">
      <c r="A4695" t="s">
        <v>19627</v>
      </c>
      <c r="B4695" t="s">
        <v>3605</v>
      </c>
      <c r="C4695">
        <v>100682</v>
      </c>
      <c r="D4695">
        <v>89668863682</v>
      </c>
      <c r="E4695" t="s">
        <v>1</v>
      </c>
      <c r="F4695">
        <v>1</v>
      </c>
      <c r="G4695" t="s">
        <v>13</v>
      </c>
      <c r="H4695" s="1">
        <v>45828.527418981481</v>
      </c>
    </row>
    <row r="4696" spans="1:8" x14ac:dyDescent="0.25">
      <c r="A4696" t="s">
        <v>19628</v>
      </c>
      <c r="B4696" t="s">
        <v>19</v>
      </c>
      <c r="C4696">
        <v>250316</v>
      </c>
      <c r="D4696">
        <v>8118000064</v>
      </c>
      <c r="E4696" t="s">
        <v>253</v>
      </c>
      <c r="F4696">
        <v>1</v>
      </c>
      <c r="G4696" t="s">
        <v>31</v>
      </c>
      <c r="H4696" s="1">
        <v>45828.528564814813</v>
      </c>
    </row>
    <row r="4697" spans="1:8" x14ac:dyDescent="0.25">
      <c r="A4697" t="s">
        <v>19629</v>
      </c>
      <c r="B4697" t="s">
        <v>3606</v>
      </c>
      <c r="C4697">
        <v>100477</v>
      </c>
      <c r="D4697">
        <v>82390759191</v>
      </c>
      <c r="E4697" t="s">
        <v>253</v>
      </c>
      <c r="F4697">
        <v>1</v>
      </c>
      <c r="G4697" t="s">
        <v>2</v>
      </c>
      <c r="H4697" s="1">
        <v>45828.530300925922</v>
      </c>
    </row>
    <row r="4698" spans="1:8" x14ac:dyDescent="0.25">
      <c r="A4698" t="s">
        <v>19630</v>
      </c>
      <c r="B4698" t="s">
        <v>3607</v>
      </c>
      <c r="C4698">
        <v>50712</v>
      </c>
      <c r="D4698">
        <v>895405951576</v>
      </c>
      <c r="E4698" t="s">
        <v>1</v>
      </c>
      <c r="F4698">
        <v>1</v>
      </c>
      <c r="G4698" t="s">
        <v>13</v>
      </c>
      <c r="H4698" s="1">
        <v>45828.541597222225</v>
      </c>
    </row>
    <row r="4699" spans="1:8" x14ac:dyDescent="0.25">
      <c r="A4699" t="s">
        <v>19631</v>
      </c>
      <c r="B4699" t="s">
        <v>3305</v>
      </c>
      <c r="C4699">
        <v>53598</v>
      </c>
      <c r="D4699">
        <v>81319566349</v>
      </c>
      <c r="E4699" t="s">
        <v>253</v>
      </c>
      <c r="F4699">
        <v>1</v>
      </c>
      <c r="G4699" t="s">
        <v>16</v>
      </c>
      <c r="H4699" s="1">
        <v>45828.542048611111</v>
      </c>
    </row>
    <row r="4700" spans="1:8" x14ac:dyDescent="0.25">
      <c r="A4700" t="s">
        <v>19632</v>
      </c>
      <c r="B4700" t="s">
        <v>3608</v>
      </c>
      <c r="C4700">
        <v>53877</v>
      </c>
      <c r="D4700">
        <v>85211216937</v>
      </c>
      <c r="E4700" t="s">
        <v>1</v>
      </c>
      <c r="F4700">
        <v>1</v>
      </c>
      <c r="G4700" t="s">
        <v>16</v>
      </c>
      <c r="H4700" s="1">
        <v>45828.548229166663</v>
      </c>
    </row>
    <row r="4701" spans="1:8" x14ac:dyDescent="0.25">
      <c r="A4701" t="s">
        <v>19633</v>
      </c>
      <c r="B4701" t="s">
        <v>3609</v>
      </c>
      <c r="C4701">
        <v>103474</v>
      </c>
      <c r="D4701">
        <v>87731003170</v>
      </c>
      <c r="E4701" t="s">
        <v>1</v>
      </c>
      <c r="F4701">
        <v>1</v>
      </c>
      <c r="G4701" t="s">
        <v>18</v>
      </c>
      <c r="H4701" s="1">
        <v>45828.551111111112</v>
      </c>
    </row>
    <row r="4702" spans="1:8" x14ac:dyDescent="0.25">
      <c r="A4702" t="s">
        <v>19634</v>
      </c>
      <c r="B4702" t="s">
        <v>1245</v>
      </c>
      <c r="C4702">
        <v>70369</v>
      </c>
      <c r="D4702">
        <v>81289804007</v>
      </c>
      <c r="E4702" t="s">
        <v>1</v>
      </c>
      <c r="F4702">
        <v>1</v>
      </c>
      <c r="G4702" t="s">
        <v>4</v>
      </c>
      <c r="H4702" s="1">
        <v>45828.55196759259</v>
      </c>
    </row>
    <row r="4703" spans="1:8" x14ac:dyDescent="0.25">
      <c r="A4703" t="s">
        <v>19635</v>
      </c>
      <c r="B4703" t="s">
        <v>3610</v>
      </c>
      <c r="C4703">
        <v>103227</v>
      </c>
      <c r="D4703">
        <v>85696105978</v>
      </c>
      <c r="E4703" t="s">
        <v>253</v>
      </c>
      <c r="F4703">
        <v>1</v>
      </c>
      <c r="G4703" t="s">
        <v>10</v>
      </c>
      <c r="H4703" s="1">
        <v>45828.553993055553</v>
      </c>
    </row>
    <row r="4704" spans="1:8" x14ac:dyDescent="0.25">
      <c r="A4704" t="s">
        <v>19636</v>
      </c>
      <c r="B4704" t="s">
        <v>3611</v>
      </c>
      <c r="C4704">
        <v>50523</v>
      </c>
      <c r="D4704">
        <v>81357556070</v>
      </c>
      <c r="E4704" t="s">
        <v>1</v>
      </c>
      <c r="F4704">
        <v>1</v>
      </c>
      <c r="G4704" t="s">
        <v>6</v>
      </c>
      <c r="H4704" s="1">
        <v>45828.554849537039</v>
      </c>
    </row>
    <row r="4705" spans="1:8" x14ac:dyDescent="0.25">
      <c r="A4705" t="s">
        <v>19637</v>
      </c>
      <c r="B4705" t="s">
        <v>3612</v>
      </c>
      <c r="C4705">
        <v>100000</v>
      </c>
      <c r="D4705">
        <v>81225782819</v>
      </c>
      <c r="E4705" t="s">
        <v>1</v>
      </c>
      <c r="F4705">
        <v>1</v>
      </c>
      <c r="G4705" t="s">
        <v>4</v>
      </c>
      <c r="H4705" s="1">
        <v>45828.556527777779</v>
      </c>
    </row>
    <row r="4706" spans="1:8" x14ac:dyDescent="0.25">
      <c r="A4706" t="s">
        <v>19638</v>
      </c>
      <c r="B4706" t="s">
        <v>3613</v>
      </c>
      <c r="C4706">
        <v>100576</v>
      </c>
      <c r="D4706">
        <v>81315982884</v>
      </c>
      <c r="E4706" t="s">
        <v>253</v>
      </c>
      <c r="F4706">
        <v>1</v>
      </c>
      <c r="G4706" t="s">
        <v>4</v>
      </c>
      <c r="H4706" s="1">
        <v>45828.559108796297</v>
      </c>
    </row>
    <row r="4707" spans="1:8" x14ac:dyDescent="0.25">
      <c r="A4707" t="s">
        <v>19639</v>
      </c>
      <c r="B4707" t="s">
        <v>3614</v>
      </c>
      <c r="C4707">
        <v>500790</v>
      </c>
      <c r="D4707">
        <v>82176387263</v>
      </c>
      <c r="E4707" t="s">
        <v>1</v>
      </c>
      <c r="F4707">
        <v>1</v>
      </c>
      <c r="G4707" t="s">
        <v>4</v>
      </c>
      <c r="H4707" s="1">
        <v>45828.565625000003</v>
      </c>
    </row>
    <row r="4708" spans="1:8" x14ac:dyDescent="0.25">
      <c r="A4708" t="s">
        <v>19640</v>
      </c>
      <c r="B4708" t="s">
        <v>3615</v>
      </c>
      <c r="C4708">
        <v>50706</v>
      </c>
      <c r="D4708">
        <v>85248447499</v>
      </c>
      <c r="E4708" t="s">
        <v>1</v>
      </c>
      <c r="F4708">
        <v>1</v>
      </c>
      <c r="G4708" t="s">
        <v>613</v>
      </c>
      <c r="H4708" s="1">
        <v>45828.566932870373</v>
      </c>
    </row>
    <row r="4709" spans="1:8" x14ac:dyDescent="0.25">
      <c r="A4709" t="s">
        <v>19641</v>
      </c>
      <c r="B4709" t="s">
        <v>3616</v>
      </c>
      <c r="C4709">
        <v>100839</v>
      </c>
      <c r="D4709">
        <v>85813517811</v>
      </c>
      <c r="E4709" t="s">
        <v>1</v>
      </c>
      <c r="F4709">
        <v>1</v>
      </c>
      <c r="G4709" t="s">
        <v>4</v>
      </c>
      <c r="H4709" s="1">
        <v>45828.568981481483</v>
      </c>
    </row>
    <row r="4710" spans="1:8" x14ac:dyDescent="0.25">
      <c r="A4710" t="s">
        <v>19642</v>
      </c>
      <c r="B4710" t="s">
        <v>3617</v>
      </c>
      <c r="C4710">
        <v>103438</v>
      </c>
      <c r="D4710">
        <v>8170943839</v>
      </c>
      <c r="E4710" t="s">
        <v>253</v>
      </c>
      <c r="F4710">
        <v>1</v>
      </c>
      <c r="G4710" t="s">
        <v>16</v>
      </c>
      <c r="H4710" s="1">
        <v>45828.569525462961</v>
      </c>
    </row>
    <row r="4711" spans="1:8" x14ac:dyDescent="0.25">
      <c r="A4711" t="s">
        <v>19643</v>
      </c>
      <c r="B4711" t="s">
        <v>3618</v>
      </c>
      <c r="C4711">
        <v>50872</v>
      </c>
      <c r="D4711">
        <v>628132345678</v>
      </c>
      <c r="E4711" t="s">
        <v>1</v>
      </c>
      <c r="F4711">
        <v>1</v>
      </c>
      <c r="G4711" t="s">
        <v>13</v>
      </c>
      <c r="H4711" s="1">
        <v>45828.572777777779</v>
      </c>
    </row>
    <row r="4712" spans="1:8" x14ac:dyDescent="0.25">
      <c r="A4712" t="s">
        <v>19644</v>
      </c>
      <c r="B4712" t="s">
        <v>3619</v>
      </c>
      <c r="C4712">
        <v>102858</v>
      </c>
      <c r="D4712">
        <v>85369008033</v>
      </c>
      <c r="E4712" t="s">
        <v>253</v>
      </c>
      <c r="F4712">
        <v>1</v>
      </c>
      <c r="G4712" t="s">
        <v>10</v>
      </c>
      <c r="H4712" s="1">
        <v>45828.574803240743</v>
      </c>
    </row>
    <row r="4713" spans="1:8" x14ac:dyDescent="0.25">
      <c r="A4713" t="s">
        <v>19645</v>
      </c>
      <c r="B4713" t="s">
        <v>431</v>
      </c>
      <c r="C4713">
        <v>100195</v>
      </c>
      <c r="D4713">
        <v>81354953274</v>
      </c>
      <c r="E4713" t="s">
        <v>253</v>
      </c>
      <c r="F4713">
        <v>1</v>
      </c>
      <c r="G4713" t="s">
        <v>2</v>
      </c>
      <c r="H4713" s="1">
        <v>45828.579386574071</v>
      </c>
    </row>
    <row r="4714" spans="1:8" x14ac:dyDescent="0.25">
      <c r="A4714" t="s">
        <v>19646</v>
      </c>
      <c r="B4714" t="s">
        <v>3620</v>
      </c>
      <c r="C4714">
        <v>100904</v>
      </c>
      <c r="D4714">
        <v>82347555830</v>
      </c>
      <c r="E4714" t="s">
        <v>253</v>
      </c>
      <c r="F4714">
        <v>1</v>
      </c>
      <c r="G4714" t="s">
        <v>4</v>
      </c>
      <c r="H4714" s="1">
        <v>45828.579560185186</v>
      </c>
    </row>
    <row r="4715" spans="1:8" x14ac:dyDescent="0.25">
      <c r="A4715" t="s">
        <v>19647</v>
      </c>
      <c r="B4715" t="s">
        <v>3621</v>
      </c>
      <c r="C4715">
        <v>102995</v>
      </c>
      <c r="D4715">
        <v>81371263932</v>
      </c>
      <c r="E4715" t="s">
        <v>253</v>
      </c>
      <c r="F4715">
        <v>1</v>
      </c>
      <c r="G4715" t="s">
        <v>18</v>
      </c>
      <c r="H4715" s="1">
        <v>45828.582592592589</v>
      </c>
    </row>
    <row r="4716" spans="1:8" x14ac:dyDescent="0.25">
      <c r="A4716" t="s">
        <v>19648</v>
      </c>
      <c r="B4716" t="s">
        <v>626</v>
      </c>
      <c r="C4716">
        <v>50824</v>
      </c>
      <c r="D4716">
        <v>83897348769</v>
      </c>
      <c r="E4716" t="s">
        <v>1</v>
      </c>
      <c r="F4716">
        <v>1</v>
      </c>
      <c r="G4716" t="s">
        <v>6</v>
      </c>
      <c r="H4716" s="1">
        <v>45828.588379629633</v>
      </c>
    </row>
    <row r="4717" spans="1:8" x14ac:dyDescent="0.25">
      <c r="A4717" t="s">
        <v>19649</v>
      </c>
      <c r="B4717" t="s">
        <v>3622</v>
      </c>
      <c r="C4717">
        <v>50965</v>
      </c>
      <c r="D4717">
        <v>82215662010</v>
      </c>
      <c r="E4717" t="s">
        <v>1</v>
      </c>
      <c r="F4717">
        <v>1</v>
      </c>
      <c r="G4717" t="s">
        <v>13</v>
      </c>
      <c r="H4717" s="1">
        <v>45828.589930555558</v>
      </c>
    </row>
    <row r="4718" spans="1:8" x14ac:dyDescent="0.25">
      <c r="A4718" t="s">
        <v>19650</v>
      </c>
      <c r="B4718" t="s">
        <v>3623</v>
      </c>
      <c r="C4718">
        <v>53515</v>
      </c>
      <c r="D4718">
        <v>85256021706</v>
      </c>
      <c r="E4718" t="s">
        <v>1</v>
      </c>
      <c r="F4718">
        <v>1</v>
      </c>
      <c r="G4718" t="s">
        <v>10</v>
      </c>
      <c r="H4718" s="1">
        <v>45828.589965277781</v>
      </c>
    </row>
    <row r="4719" spans="1:8" x14ac:dyDescent="0.25">
      <c r="A4719" t="s">
        <v>19651</v>
      </c>
      <c r="B4719" t="s">
        <v>19</v>
      </c>
      <c r="C4719">
        <v>50228</v>
      </c>
      <c r="D4719">
        <v>88229299999</v>
      </c>
      <c r="E4719" t="s">
        <v>253</v>
      </c>
      <c r="F4719">
        <v>1</v>
      </c>
      <c r="G4719" t="s">
        <v>4</v>
      </c>
      <c r="H4719" s="1">
        <v>45828.592094907406</v>
      </c>
    </row>
    <row r="4720" spans="1:8" x14ac:dyDescent="0.25">
      <c r="A4720" t="s">
        <v>19652</v>
      </c>
      <c r="B4720" t="s">
        <v>3624</v>
      </c>
      <c r="C4720">
        <v>53633</v>
      </c>
      <c r="D4720">
        <v>85377479286</v>
      </c>
      <c r="E4720" t="s">
        <v>1</v>
      </c>
      <c r="F4720">
        <v>1</v>
      </c>
      <c r="G4720" t="s">
        <v>10</v>
      </c>
      <c r="H4720" s="1">
        <v>45828.592673611114</v>
      </c>
    </row>
    <row r="4721" spans="1:8" x14ac:dyDescent="0.25">
      <c r="A4721" t="s">
        <v>19653</v>
      </c>
      <c r="B4721" t="s">
        <v>3625</v>
      </c>
      <c r="C4721">
        <v>100599</v>
      </c>
      <c r="D4721">
        <v>85716273149</v>
      </c>
      <c r="E4721" t="s">
        <v>1</v>
      </c>
      <c r="F4721">
        <v>1</v>
      </c>
      <c r="G4721" t="s">
        <v>2</v>
      </c>
      <c r="H4721" s="1">
        <v>45828.598807870374</v>
      </c>
    </row>
    <row r="4722" spans="1:8" x14ac:dyDescent="0.25">
      <c r="A4722" t="s">
        <v>19654</v>
      </c>
      <c r="B4722" t="s">
        <v>3626</v>
      </c>
      <c r="C4722">
        <v>53655</v>
      </c>
      <c r="D4722">
        <v>87771549516</v>
      </c>
      <c r="E4722" t="s">
        <v>253</v>
      </c>
      <c r="F4722">
        <v>1</v>
      </c>
      <c r="G4722" t="s">
        <v>16</v>
      </c>
      <c r="H4722" s="1">
        <v>45828.599178240744</v>
      </c>
    </row>
    <row r="4723" spans="1:8" x14ac:dyDescent="0.25">
      <c r="A4723" t="s">
        <v>19655</v>
      </c>
      <c r="B4723" t="s">
        <v>3627</v>
      </c>
      <c r="C4723">
        <v>100869</v>
      </c>
      <c r="D4723">
        <v>8111111111</v>
      </c>
      <c r="E4723" t="s">
        <v>253</v>
      </c>
      <c r="F4723">
        <v>1</v>
      </c>
      <c r="G4723" t="s">
        <v>31</v>
      </c>
      <c r="H4723" s="1">
        <v>45828.600636574076</v>
      </c>
    </row>
    <row r="4724" spans="1:8" x14ac:dyDescent="0.25">
      <c r="A4724" t="s">
        <v>19656</v>
      </c>
      <c r="B4724" t="s">
        <v>3628</v>
      </c>
      <c r="C4724">
        <v>103489</v>
      </c>
      <c r="D4724">
        <v>85282228158</v>
      </c>
      <c r="E4724" t="s">
        <v>1</v>
      </c>
      <c r="F4724">
        <v>1</v>
      </c>
      <c r="G4724" t="s">
        <v>16</v>
      </c>
      <c r="H4724" s="1">
        <v>45828.601585648146</v>
      </c>
    </row>
    <row r="4725" spans="1:8" x14ac:dyDescent="0.25">
      <c r="A4725" t="s">
        <v>19657</v>
      </c>
      <c r="B4725" t="s">
        <v>3629</v>
      </c>
      <c r="C4725">
        <v>103381</v>
      </c>
      <c r="D4725">
        <v>81357025939</v>
      </c>
      <c r="E4725" t="s">
        <v>1</v>
      </c>
      <c r="F4725">
        <v>1</v>
      </c>
      <c r="G4725" t="s">
        <v>10</v>
      </c>
      <c r="H4725" s="1">
        <v>45828.604131944441</v>
      </c>
    </row>
    <row r="4726" spans="1:8" x14ac:dyDescent="0.25">
      <c r="A4726" t="s">
        <v>19658</v>
      </c>
      <c r="B4726" t="s">
        <v>3630</v>
      </c>
      <c r="C4726">
        <v>254044</v>
      </c>
      <c r="D4726">
        <v>811130202</v>
      </c>
      <c r="E4726" t="s">
        <v>253</v>
      </c>
      <c r="F4726">
        <v>1</v>
      </c>
      <c r="G4726" t="s">
        <v>16</v>
      </c>
      <c r="H4726" s="1">
        <v>45828.606319444443</v>
      </c>
    </row>
    <row r="4727" spans="1:8" x14ac:dyDescent="0.25">
      <c r="A4727" t="s">
        <v>19659</v>
      </c>
      <c r="B4727" t="s">
        <v>3631</v>
      </c>
      <c r="C4727">
        <v>103951</v>
      </c>
      <c r="D4727">
        <v>8156914935</v>
      </c>
      <c r="E4727" t="s">
        <v>1</v>
      </c>
      <c r="F4727">
        <v>1</v>
      </c>
      <c r="G4727" t="s">
        <v>16</v>
      </c>
      <c r="H4727" s="1">
        <v>45828.606539351851</v>
      </c>
    </row>
    <row r="4728" spans="1:8" x14ac:dyDescent="0.25">
      <c r="A4728" t="s">
        <v>19660</v>
      </c>
      <c r="B4728" t="s">
        <v>3632</v>
      </c>
      <c r="C4728">
        <v>100824</v>
      </c>
      <c r="D4728">
        <v>89664684333</v>
      </c>
      <c r="E4728" t="s">
        <v>253</v>
      </c>
      <c r="F4728">
        <v>1</v>
      </c>
      <c r="G4728" t="s">
        <v>13</v>
      </c>
      <c r="H4728" s="1">
        <v>45828.611435185187</v>
      </c>
    </row>
    <row r="4729" spans="1:8" x14ac:dyDescent="0.25">
      <c r="A4729" t="s">
        <v>19661</v>
      </c>
      <c r="B4729" t="s">
        <v>3633</v>
      </c>
      <c r="C4729">
        <v>102792</v>
      </c>
      <c r="D4729">
        <v>85265516439</v>
      </c>
      <c r="E4729" t="s">
        <v>1</v>
      </c>
      <c r="F4729">
        <v>1</v>
      </c>
      <c r="G4729" t="s">
        <v>10</v>
      </c>
      <c r="H4729" s="1">
        <v>45828.613182870373</v>
      </c>
    </row>
    <row r="4730" spans="1:8" x14ac:dyDescent="0.25">
      <c r="A4730" t="s">
        <v>19662</v>
      </c>
      <c r="B4730" t="s">
        <v>3634</v>
      </c>
      <c r="C4730">
        <v>100939</v>
      </c>
      <c r="D4730">
        <v>81233508557</v>
      </c>
      <c r="E4730" t="s">
        <v>1</v>
      </c>
      <c r="F4730">
        <v>1</v>
      </c>
      <c r="G4730" t="s">
        <v>4</v>
      </c>
      <c r="H4730" s="1">
        <v>45828.623090277775</v>
      </c>
    </row>
    <row r="4731" spans="1:8" x14ac:dyDescent="0.25">
      <c r="A4731" t="s">
        <v>19663</v>
      </c>
      <c r="B4731" t="s">
        <v>3635</v>
      </c>
      <c r="C4731">
        <v>100330</v>
      </c>
      <c r="D4731">
        <v>85163081405</v>
      </c>
      <c r="E4731" t="s">
        <v>253</v>
      </c>
      <c r="F4731">
        <v>1</v>
      </c>
      <c r="G4731" t="s">
        <v>4</v>
      </c>
      <c r="H4731" s="1">
        <v>45828.623449074075</v>
      </c>
    </row>
    <row r="4732" spans="1:8" x14ac:dyDescent="0.25">
      <c r="A4732" t="s">
        <v>19664</v>
      </c>
      <c r="B4732" t="s">
        <v>3636</v>
      </c>
      <c r="C4732">
        <v>104254</v>
      </c>
      <c r="D4732">
        <v>85648822542</v>
      </c>
      <c r="E4732" t="s">
        <v>253</v>
      </c>
      <c r="F4732">
        <v>1</v>
      </c>
      <c r="G4732" t="s">
        <v>16</v>
      </c>
      <c r="H4732" s="1">
        <v>45828.623912037037</v>
      </c>
    </row>
    <row r="4733" spans="1:8" x14ac:dyDescent="0.25">
      <c r="A4733" t="s">
        <v>19665</v>
      </c>
      <c r="B4733" t="s">
        <v>3637</v>
      </c>
      <c r="C4733">
        <v>103757</v>
      </c>
      <c r="D4733">
        <v>81217198191</v>
      </c>
      <c r="E4733" t="s">
        <v>253</v>
      </c>
      <c r="F4733">
        <v>1</v>
      </c>
      <c r="G4733" t="s">
        <v>18</v>
      </c>
      <c r="H4733" s="1">
        <v>45828.627337962964</v>
      </c>
    </row>
    <row r="4734" spans="1:8" x14ac:dyDescent="0.25">
      <c r="A4734" t="s">
        <v>19666</v>
      </c>
      <c r="B4734" t="s">
        <v>3638</v>
      </c>
      <c r="C4734">
        <v>104048</v>
      </c>
      <c r="D4734">
        <v>82211171980</v>
      </c>
      <c r="E4734" t="s">
        <v>253</v>
      </c>
      <c r="F4734">
        <v>1</v>
      </c>
      <c r="G4734" t="s">
        <v>16</v>
      </c>
      <c r="H4734" s="1">
        <v>45828.627974537034</v>
      </c>
    </row>
    <row r="4735" spans="1:8" x14ac:dyDescent="0.25">
      <c r="A4735" t="s">
        <v>19667</v>
      </c>
      <c r="B4735" t="s">
        <v>3639</v>
      </c>
      <c r="C4735">
        <v>100292</v>
      </c>
      <c r="D4735">
        <v>81288452018</v>
      </c>
      <c r="E4735" t="s">
        <v>253</v>
      </c>
      <c r="F4735">
        <v>1</v>
      </c>
      <c r="G4735" t="s">
        <v>4</v>
      </c>
      <c r="H4735" s="1">
        <v>45828.632118055553</v>
      </c>
    </row>
    <row r="4736" spans="1:8" x14ac:dyDescent="0.25">
      <c r="A4736" t="s">
        <v>19668</v>
      </c>
      <c r="B4736" t="s">
        <v>3640</v>
      </c>
      <c r="C4736">
        <v>63233</v>
      </c>
      <c r="D4736">
        <v>82391645455</v>
      </c>
      <c r="E4736" t="s">
        <v>1</v>
      </c>
      <c r="F4736">
        <v>1</v>
      </c>
      <c r="G4736" t="s">
        <v>10</v>
      </c>
      <c r="H4736" s="1">
        <v>45828.635150462964</v>
      </c>
    </row>
    <row r="4737" spans="1:8" x14ac:dyDescent="0.25">
      <c r="A4737" t="s">
        <v>19669</v>
      </c>
      <c r="B4737" t="s">
        <v>2916</v>
      </c>
      <c r="C4737">
        <v>100121</v>
      </c>
      <c r="D4737">
        <v>81263858444</v>
      </c>
      <c r="E4737" t="s">
        <v>253</v>
      </c>
      <c r="F4737">
        <v>1</v>
      </c>
      <c r="G4737" t="s">
        <v>31</v>
      </c>
      <c r="H4737" s="1">
        <v>45828.635601851849</v>
      </c>
    </row>
    <row r="4738" spans="1:8" x14ac:dyDescent="0.25">
      <c r="A4738" t="s">
        <v>19670</v>
      </c>
      <c r="B4738" t="s">
        <v>3641</v>
      </c>
      <c r="C4738">
        <v>103007</v>
      </c>
      <c r="D4738">
        <v>82290477912</v>
      </c>
      <c r="E4738" t="s">
        <v>253</v>
      </c>
      <c r="F4738">
        <v>1</v>
      </c>
      <c r="G4738" t="s">
        <v>10</v>
      </c>
      <c r="H4738" s="1">
        <v>45828.643078703702</v>
      </c>
    </row>
    <row r="4739" spans="1:8" x14ac:dyDescent="0.25">
      <c r="A4739" t="s">
        <v>19671</v>
      </c>
      <c r="B4739" t="s">
        <v>3642</v>
      </c>
      <c r="C4739">
        <v>100762</v>
      </c>
      <c r="D4739">
        <v>81375182272</v>
      </c>
      <c r="E4739" t="s">
        <v>253</v>
      </c>
      <c r="F4739">
        <v>1</v>
      </c>
      <c r="G4739" t="s">
        <v>4</v>
      </c>
      <c r="H4739" s="1">
        <v>45828.644386574073</v>
      </c>
    </row>
    <row r="4740" spans="1:8" x14ac:dyDescent="0.25">
      <c r="A4740" t="s">
        <v>19672</v>
      </c>
      <c r="B4740" t="s">
        <v>3643</v>
      </c>
      <c r="C4740">
        <v>53419</v>
      </c>
      <c r="D4740">
        <v>85702329930</v>
      </c>
      <c r="E4740" t="s">
        <v>253</v>
      </c>
      <c r="F4740">
        <v>1</v>
      </c>
      <c r="G4740" t="s">
        <v>10</v>
      </c>
      <c r="H4740" s="1">
        <v>45828.65148148148</v>
      </c>
    </row>
    <row r="4741" spans="1:8" x14ac:dyDescent="0.25">
      <c r="A4741" t="s">
        <v>19673</v>
      </c>
      <c r="B4741" t="s">
        <v>3644</v>
      </c>
      <c r="C4741">
        <v>100307</v>
      </c>
      <c r="D4741">
        <v>6281278278098</v>
      </c>
      <c r="E4741" t="s">
        <v>253</v>
      </c>
      <c r="F4741">
        <v>1</v>
      </c>
      <c r="G4741" t="s">
        <v>31</v>
      </c>
      <c r="H4741" s="1">
        <v>45828.655428240738</v>
      </c>
    </row>
    <row r="4742" spans="1:8" x14ac:dyDescent="0.25">
      <c r="A4742" t="s">
        <v>19674</v>
      </c>
      <c r="B4742" t="s">
        <v>3645</v>
      </c>
      <c r="C4742">
        <v>100145</v>
      </c>
      <c r="D4742">
        <v>81369064027</v>
      </c>
      <c r="E4742" t="s">
        <v>253</v>
      </c>
      <c r="F4742">
        <v>1</v>
      </c>
      <c r="G4742" t="s">
        <v>4</v>
      </c>
      <c r="H4742" s="1">
        <v>45828.655659722222</v>
      </c>
    </row>
    <row r="4743" spans="1:8" x14ac:dyDescent="0.25">
      <c r="A4743" t="s">
        <v>19675</v>
      </c>
      <c r="B4743" t="s">
        <v>3646</v>
      </c>
      <c r="C4743">
        <v>102838</v>
      </c>
      <c r="D4743">
        <v>85251398800</v>
      </c>
      <c r="E4743" t="s">
        <v>253</v>
      </c>
      <c r="F4743">
        <v>1</v>
      </c>
      <c r="G4743" t="s">
        <v>18</v>
      </c>
      <c r="H4743" s="1">
        <v>45828.656481481485</v>
      </c>
    </row>
    <row r="4744" spans="1:8" x14ac:dyDescent="0.25">
      <c r="A4744" t="s">
        <v>19676</v>
      </c>
      <c r="B4744" t="s">
        <v>3647</v>
      </c>
      <c r="C4744">
        <v>100821</v>
      </c>
      <c r="D4744">
        <v>81578022081</v>
      </c>
      <c r="E4744" t="s">
        <v>499</v>
      </c>
      <c r="F4744">
        <v>1</v>
      </c>
      <c r="G4744" t="s">
        <v>13</v>
      </c>
      <c r="H4744" s="1">
        <v>45828.659363425926</v>
      </c>
    </row>
    <row r="4745" spans="1:8" x14ac:dyDescent="0.25">
      <c r="A4745" t="s">
        <v>19677</v>
      </c>
      <c r="B4745" t="s">
        <v>3648</v>
      </c>
      <c r="C4745">
        <v>103477</v>
      </c>
      <c r="D4745">
        <v>8175175140</v>
      </c>
      <c r="E4745" t="s">
        <v>1</v>
      </c>
      <c r="F4745">
        <v>1</v>
      </c>
      <c r="G4745" t="s">
        <v>16</v>
      </c>
      <c r="H4745" s="1">
        <v>45828.660069444442</v>
      </c>
    </row>
    <row r="4746" spans="1:8" x14ac:dyDescent="0.25">
      <c r="A4746" t="s">
        <v>19678</v>
      </c>
      <c r="B4746" t="s">
        <v>3649</v>
      </c>
      <c r="C4746">
        <v>503353</v>
      </c>
      <c r="D4746">
        <v>81236210166</v>
      </c>
      <c r="E4746" t="s">
        <v>253</v>
      </c>
      <c r="F4746">
        <v>1</v>
      </c>
      <c r="G4746" t="s">
        <v>16</v>
      </c>
      <c r="H4746" s="1">
        <v>45828.661111111112</v>
      </c>
    </row>
    <row r="4747" spans="1:8" x14ac:dyDescent="0.25">
      <c r="A4747" t="s">
        <v>19679</v>
      </c>
      <c r="B4747" t="s">
        <v>3650</v>
      </c>
      <c r="C4747">
        <v>100786</v>
      </c>
      <c r="D4747">
        <v>89524371559</v>
      </c>
      <c r="E4747" t="s">
        <v>253</v>
      </c>
      <c r="F4747">
        <v>1</v>
      </c>
      <c r="G4747" t="s">
        <v>4</v>
      </c>
      <c r="H4747" s="1">
        <v>45828.66300925926</v>
      </c>
    </row>
    <row r="4748" spans="1:8" x14ac:dyDescent="0.25">
      <c r="A4748" t="s">
        <v>19680</v>
      </c>
      <c r="B4748" t="s">
        <v>3651</v>
      </c>
      <c r="C4748">
        <v>100241</v>
      </c>
      <c r="D4748">
        <v>811419131</v>
      </c>
      <c r="E4748" t="s">
        <v>253</v>
      </c>
      <c r="F4748">
        <v>1</v>
      </c>
      <c r="G4748" t="s">
        <v>121</v>
      </c>
      <c r="H4748" s="1">
        <v>45828.663356481484</v>
      </c>
    </row>
    <row r="4749" spans="1:8" x14ac:dyDescent="0.25">
      <c r="A4749" t="s">
        <v>19681</v>
      </c>
      <c r="B4749" t="s">
        <v>3652</v>
      </c>
      <c r="C4749">
        <v>224302</v>
      </c>
      <c r="D4749">
        <v>82113085500</v>
      </c>
      <c r="E4749" t="s">
        <v>253</v>
      </c>
      <c r="F4749">
        <v>1</v>
      </c>
      <c r="G4749" t="s">
        <v>16</v>
      </c>
      <c r="H4749" s="1">
        <v>45828.664780092593</v>
      </c>
    </row>
    <row r="4750" spans="1:8" x14ac:dyDescent="0.25">
      <c r="A4750" t="s">
        <v>19682</v>
      </c>
      <c r="B4750" t="s">
        <v>3653</v>
      </c>
      <c r="C4750">
        <v>100966</v>
      </c>
      <c r="D4750">
        <v>81253647000</v>
      </c>
      <c r="E4750" t="s">
        <v>253</v>
      </c>
      <c r="F4750">
        <v>1</v>
      </c>
      <c r="G4750" t="s">
        <v>2</v>
      </c>
      <c r="H4750" s="1">
        <v>45828.670266203706</v>
      </c>
    </row>
    <row r="4751" spans="1:8" x14ac:dyDescent="0.25">
      <c r="A4751" t="s">
        <v>19683</v>
      </c>
      <c r="B4751" t="s">
        <v>3654</v>
      </c>
      <c r="C4751">
        <v>50461</v>
      </c>
      <c r="D4751">
        <v>81410827097</v>
      </c>
      <c r="E4751" t="s">
        <v>253</v>
      </c>
      <c r="F4751">
        <v>1</v>
      </c>
      <c r="G4751" t="s">
        <v>2</v>
      </c>
      <c r="H4751" s="1">
        <v>45828.674155092594</v>
      </c>
    </row>
    <row r="4752" spans="1:8" x14ac:dyDescent="0.25">
      <c r="A4752" t="s">
        <v>19684</v>
      </c>
      <c r="B4752" t="s">
        <v>3655</v>
      </c>
      <c r="C4752">
        <v>104037</v>
      </c>
      <c r="D4752">
        <v>8566555231</v>
      </c>
      <c r="E4752" t="s">
        <v>253</v>
      </c>
      <c r="F4752">
        <v>1</v>
      </c>
      <c r="G4752" t="s">
        <v>16</v>
      </c>
      <c r="H4752" s="1">
        <v>45828.674432870372</v>
      </c>
    </row>
    <row r="4753" spans="1:8" x14ac:dyDescent="0.25">
      <c r="A4753" t="s">
        <v>19685</v>
      </c>
      <c r="B4753" t="s">
        <v>17</v>
      </c>
      <c r="C4753">
        <v>103641</v>
      </c>
      <c r="D4753">
        <v>81231240000</v>
      </c>
      <c r="E4753" t="s">
        <v>1</v>
      </c>
      <c r="F4753">
        <v>1</v>
      </c>
      <c r="G4753" t="s">
        <v>10</v>
      </c>
      <c r="H4753" s="1">
        <v>45828.676481481481</v>
      </c>
    </row>
    <row r="4754" spans="1:8" x14ac:dyDescent="0.25">
      <c r="A4754" t="s">
        <v>19686</v>
      </c>
      <c r="B4754" t="s">
        <v>3656</v>
      </c>
      <c r="C4754">
        <v>100334</v>
      </c>
      <c r="D4754">
        <v>81374983249</v>
      </c>
      <c r="E4754" t="s">
        <v>253</v>
      </c>
      <c r="F4754">
        <v>1</v>
      </c>
      <c r="G4754" t="s">
        <v>4</v>
      </c>
      <c r="H4754" s="1">
        <v>45828.679513888892</v>
      </c>
    </row>
    <row r="4755" spans="1:8" x14ac:dyDescent="0.25">
      <c r="A4755" t="s">
        <v>19687</v>
      </c>
      <c r="B4755" t="s">
        <v>3657</v>
      </c>
      <c r="C4755">
        <v>104267</v>
      </c>
      <c r="D4755">
        <v>81584688344</v>
      </c>
      <c r="E4755" t="s">
        <v>253</v>
      </c>
      <c r="F4755">
        <v>1</v>
      </c>
      <c r="G4755" t="s">
        <v>16</v>
      </c>
      <c r="H4755" s="1">
        <v>45828.680439814816</v>
      </c>
    </row>
    <row r="4756" spans="1:8" x14ac:dyDescent="0.25">
      <c r="A4756" t="s">
        <v>19688</v>
      </c>
      <c r="B4756" t="s">
        <v>19</v>
      </c>
      <c r="C4756">
        <v>103146</v>
      </c>
      <c r="D4756">
        <v>82352177381</v>
      </c>
      <c r="E4756" t="s">
        <v>253</v>
      </c>
      <c r="F4756">
        <v>1</v>
      </c>
      <c r="G4756" t="s">
        <v>10</v>
      </c>
      <c r="H4756" s="1">
        <v>45828.680717592593</v>
      </c>
    </row>
    <row r="4757" spans="1:8" x14ac:dyDescent="0.25">
      <c r="A4757" t="s">
        <v>19689</v>
      </c>
      <c r="B4757" t="s">
        <v>30</v>
      </c>
      <c r="C4757">
        <v>104211</v>
      </c>
      <c r="D4757">
        <v>81286885301</v>
      </c>
      <c r="E4757" t="s">
        <v>253</v>
      </c>
      <c r="F4757">
        <v>1</v>
      </c>
      <c r="G4757" t="s">
        <v>16</v>
      </c>
      <c r="H4757" s="1">
        <v>45828.681944444441</v>
      </c>
    </row>
    <row r="4758" spans="1:8" x14ac:dyDescent="0.25">
      <c r="A4758" t="s">
        <v>19690</v>
      </c>
      <c r="B4758" t="s">
        <v>3658</v>
      </c>
      <c r="C4758">
        <v>100118</v>
      </c>
      <c r="D4758">
        <v>85755317877</v>
      </c>
      <c r="E4758" t="s">
        <v>253</v>
      </c>
      <c r="F4758">
        <v>1</v>
      </c>
      <c r="G4758" t="s">
        <v>59</v>
      </c>
      <c r="H4758" s="1">
        <v>45828.68582175926</v>
      </c>
    </row>
    <row r="4759" spans="1:8" x14ac:dyDescent="0.25">
      <c r="A4759" t="s">
        <v>19691</v>
      </c>
      <c r="B4759" t="s">
        <v>3659</v>
      </c>
      <c r="C4759">
        <v>50852</v>
      </c>
      <c r="D4759">
        <v>81807531006</v>
      </c>
      <c r="E4759" t="s">
        <v>253</v>
      </c>
      <c r="F4759">
        <v>1</v>
      </c>
      <c r="G4759" t="s">
        <v>31</v>
      </c>
      <c r="H4759" s="1">
        <v>45828.687511574077</v>
      </c>
    </row>
    <row r="4760" spans="1:8" x14ac:dyDescent="0.25">
      <c r="A4760" t="s">
        <v>19692</v>
      </c>
      <c r="B4760" t="s">
        <v>3660</v>
      </c>
      <c r="C4760">
        <v>104261</v>
      </c>
      <c r="D4760">
        <v>8161989523</v>
      </c>
      <c r="E4760" t="s">
        <v>253</v>
      </c>
      <c r="F4760">
        <v>1</v>
      </c>
      <c r="G4760" t="s">
        <v>16</v>
      </c>
      <c r="H4760" s="1">
        <v>45828.689131944448</v>
      </c>
    </row>
    <row r="4761" spans="1:8" x14ac:dyDescent="0.25">
      <c r="A4761" t="s">
        <v>19693</v>
      </c>
      <c r="B4761" t="s">
        <v>3661</v>
      </c>
      <c r="C4761">
        <v>100618</v>
      </c>
      <c r="D4761">
        <v>8111661362</v>
      </c>
      <c r="E4761" t="s">
        <v>499</v>
      </c>
      <c r="F4761">
        <v>1</v>
      </c>
      <c r="G4761" t="s">
        <v>31</v>
      </c>
      <c r="H4761" s="1">
        <v>45828.692199074074</v>
      </c>
    </row>
    <row r="4762" spans="1:8" x14ac:dyDescent="0.25">
      <c r="A4762" t="s">
        <v>19694</v>
      </c>
      <c r="B4762" t="s">
        <v>3662</v>
      </c>
      <c r="C4762">
        <v>53253</v>
      </c>
      <c r="D4762">
        <v>87824162567</v>
      </c>
      <c r="E4762" t="s">
        <v>253</v>
      </c>
      <c r="F4762">
        <v>1</v>
      </c>
      <c r="G4762" t="s">
        <v>10</v>
      </c>
      <c r="H4762" s="1">
        <v>45828.695567129631</v>
      </c>
    </row>
    <row r="4763" spans="1:8" x14ac:dyDescent="0.25">
      <c r="A4763" t="s">
        <v>19695</v>
      </c>
      <c r="B4763" t="s">
        <v>3663</v>
      </c>
      <c r="C4763">
        <v>100703</v>
      </c>
      <c r="D4763">
        <v>82234296578</v>
      </c>
      <c r="E4763" t="s">
        <v>253</v>
      </c>
      <c r="F4763">
        <v>1</v>
      </c>
      <c r="G4763" t="s">
        <v>4</v>
      </c>
      <c r="H4763" s="1">
        <v>45828.699502314812</v>
      </c>
    </row>
    <row r="4764" spans="1:8" x14ac:dyDescent="0.25">
      <c r="A4764" t="s">
        <v>19696</v>
      </c>
      <c r="B4764" t="s">
        <v>3664</v>
      </c>
      <c r="C4764">
        <v>100642</v>
      </c>
      <c r="D4764">
        <v>81332056940</v>
      </c>
      <c r="E4764" t="s">
        <v>253</v>
      </c>
      <c r="F4764">
        <v>1</v>
      </c>
      <c r="G4764" t="s">
        <v>4</v>
      </c>
      <c r="H4764" s="1">
        <v>45828.699664351851</v>
      </c>
    </row>
    <row r="4765" spans="1:8" x14ac:dyDescent="0.25">
      <c r="A4765" t="s">
        <v>19697</v>
      </c>
      <c r="B4765" t="s">
        <v>3665</v>
      </c>
      <c r="C4765">
        <v>100250</v>
      </c>
      <c r="D4765">
        <v>81245398977</v>
      </c>
      <c r="E4765" t="s">
        <v>253</v>
      </c>
      <c r="F4765">
        <v>1</v>
      </c>
      <c r="G4765" t="s">
        <v>6</v>
      </c>
      <c r="H4765" s="1">
        <v>45828.703784722224</v>
      </c>
    </row>
    <row r="4766" spans="1:8" x14ac:dyDescent="0.25">
      <c r="A4766" t="s">
        <v>19698</v>
      </c>
      <c r="B4766" t="s">
        <v>3666</v>
      </c>
      <c r="C4766">
        <v>100000</v>
      </c>
      <c r="D4766">
        <v>81242306360</v>
      </c>
      <c r="E4766" t="s">
        <v>499</v>
      </c>
      <c r="F4766">
        <v>1</v>
      </c>
      <c r="G4766" t="s">
        <v>18</v>
      </c>
      <c r="H4766" s="1">
        <v>45828.708275462966</v>
      </c>
    </row>
    <row r="4767" spans="1:8" x14ac:dyDescent="0.25">
      <c r="A4767" t="s">
        <v>19699</v>
      </c>
      <c r="B4767" t="s">
        <v>3667</v>
      </c>
      <c r="C4767">
        <v>53606</v>
      </c>
      <c r="D4767">
        <v>81258852569</v>
      </c>
      <c r="E4767" t="s">
        <v>253</v>
      </c>
      <c r="F4767">
        <v>1</v>
      </c>
      <c r="G4767" t="s">
        <v>10</v>
      </c>
      <c r="H4767" s="1">
        <v>45828.715231481481</v>
      </c>
    </row>
    <row r="4768" spans="1:8" x14ac:dyDescent="0.25">
      <c r="A4768" t="s">
        <v>19700</v>
      </c>
      <c r="B4768" t="s">
        <v>438</v>
      </c>
      <c r="C4768">
        <v>53010</v>
      </c>
      <c r="D4768">
        <v>8579886257</v>
      </c>
      <c r="E4768" t="s">
        <v>253</v>
      </c>
      <c r="F4768">
        <v>1</v>
      </c>
      <c r="G4768" t="s">
        <v>10</v>
      </c>
      <c r="H4768" s="1">
        <v>45828.715312499997</v>
      </c>
    </row>
    <row r="4769" spans="1:8" x14ac:dyDescent="0.25">
      <c r="A4769" t="s">
        <v>19701</v>
      </c>
      <c r="B4769" t="s">
        <v>3668</v>
      </c>
      <c r="C4769">
        <v>104052</v>
      </c>
      <c r="D4769">
        <v>81270007326</v>
      </c>
      <c r="E4769" t="s">
        <v>253</v>
      </c>
      <c r="F4769">
        <v>1</v>
      </c>
      <c r="G4769" t="s">
        <v>16</v>
      </c>
      <c r="H4769" s="1">
        <v>45828.722361111111</v>
      </c>
    </row>
    <row r="4770" spans="1:8" x14ac:dyDescent="0.25">
      <c r="A4770" t="s">
        <v>19702</v>
      </c>
      <c r="B4770" t="s">
        <v>2254</v>
      </c>
      <c r="C4770">
        <v>50742</v>
      </c>
      <c r="D4770">
        <v>81223796674</v>
      </c>
      <c r="E4770" t="s">
        <v>253</v>
      </c>
      <c r="F4770">
        <v>1</v>
      </c>
      <c r="G4770" t="s">
        <v>2</v>
      </c>
      <c r="H4770" s="1">
        <v>45828.722719907404</v>
      </c>
    </row>
    <row r="4771" spans="1:8" x14ac:dyDescent="0.25">
      <c r="A4771" t="s">
        <v>19703</v>
      </c>
      <c r="B4771" t="s">
        <v>3669</v>
      </c>
      <c r="C4771">
        <v>102855</v>
      </c>
      <c r="D4771">
        <v>82349016910</v>
      </c>
      <c r="E4771" t="s">
        <v>499</v>
      </c>
      <c r="F4771">
        <v>1</v>
      </c>
      <c r="G4771" t="s">
        <v>10</v>
      </c>
      <c r="H4771" s="1">
        <v>45828.726168981484</v>
      </c>
    </row>
    <row r="4772" spans="1:8" x14ac:dyDescent="0.25">
      <c r="A4772" t="s">
        <v>19704</v>
      </c>
      <c r="B4772" t="s">
        <v>3670</v>
      </c>
      <c r="C4772">
        <v>100209</v>
      </c>
      <c r="D4772">
        <v>82223202123</v>
      </c>
      <c r="E4772" t="s">
        <v>253</v>
      </c>
      <c r="F4772">
        <v>1</v>
      </c>
      <c r="G4772" t="s">
        <v>4</v>
      </c>
      <c r="H4772" s="1">
        <v>45828.730520833335</v>
      </c>
    </row>
    <row r="4773" spans="1:8" x14ac:dyDescent="0.25">
      <c r="A4773" t="s">
        <v>19705</v>
      </c>
      <c r="B4773" t="s">
        <v>3671</v>
      </c>
      <c r="C4773">
        <v>50988</v>
      </c>
      <c r="D4773">
        <v>81231253169</v>
      </c>
      <c r="E4773" t="s">
        <v>253</v>
      </c>
      <c r="F4773">
        <v>1</v>
      </c>
      <c r="G4773" t="s">
        <v>13</v>
      </c>
      <c r="H4773" s="1">
        <v>45828.735590277778</v>
      </c>
    </row>
    <row r="4774" spans="1:8" x14ac:dyDescent="0.25">
      <c r="A4774" t="s">
        <v>19706</v>
      </c>
      <c r="B4774" t="s">
        <v>3672</v>
      </c>
      <c r="C4774">
        <v>103316</v>
      </c>
      <c r="D4774">
        <v>82233669744</v>
      </c>
      <c r="E4774" t="s">
        <v>253</v>
      </c>
      <c r="F4774">
        <v>1</v>
      </c>
      <c r="G4774" t="s">
        <v>10</v>
      </c>
      <c r="H4774" s="1">
        <v>45828.736712962964</v>
      </c>
    </row>
    <row r="4775" spans="1:8" x14ac:dyDescent="0.25">
      <c r="A4775" t="s">
        <v>19707</v>
      </c>
      <c r="B4775" t="s">
        <v>3673</v>
      </c>
      <c r="C4775">
        <v>60951</v>
      </c>
      <c r="D4775">
        <v>81289679265</v>
      </c>
      <c r="E4775" t="s">
        <v>253</v>
      </c>
      <c r="F4775">
        <v>1</v>
      </c>
      <c r="G4775" t="s">
        <v>31</v>
      </c>
      <c r="H4775" s="1">
        <v>45828.73773148148</v>
      </c>
    </row>
    <row r="4776" spans="1:8" x14ac:dyDescent="0.25">
      <c r="A4776" t="s">
        <v>19708</v>
      </c>
      <c r="B4776" t="s">
        <v>288</v>
      </c>
      <c r="C4776">
        <v>100329</v>
      </c>
      <c r="D4776">
        <v>81364265919</v>
      </c>
      <c r="E4776" t="s">
        <v>499</v>
      </c>
      <c r="F4776">
        <v>1</v>
      </c>
      <c r="G4776" t="s">
        <v>4</v>
      </c>
      <c r="H4776" s="1">
        <v>45828.740231481483</v>
      </c>
    </row>
    <row r="4777" spans="1:8" x14ac:dyDescent="0.25">
      <c r="A4777" t="s">
        <v>19709</v>
      </c>
      <c r="B4777" t="s">
        <v>19</v>
      </c>
      <c r="C4777">
        <v>100101</v>
      </c>
      <c r="D4777">
        <v>82371111919</v>
      </c>
      <c r="E4777" t="s">
        <v>499</v>
      </c>
      <c r="F4777">
        <v>1</v>
      </c>
      <c r="G4777" t="s">
        <v>4</v>
      </c>
      <c r="H4777" s="1">
        <v>45828.741099537037</v>
      </c>
    </row>
    <row r="4778" spans="1:8" x14ac:dyDescent="0.25">
      <c r="A4778" t="s">
        <v>19710</v>
      </c>
      <c r="B4778" t="s">
        <v>3674</v>
      </c>
      <c r="C4778">
        <v>54248</v>
      </c>
      <c r="D4778">
        <v>8112201125</v>
      </c>
      <c r="E4778" t="s">
        <v>253</v>
      </c>
      <c r="F4778">
        <v>1</v>
      </c>
      <c r="G4778" t="s">
        <v>16</v>
      </c>
      <c r="H4778" s="1">
        <v>45828.744884259257</v>
      </c>
    </row>
    <row r="4779" spans="1:8" x14ac:dyDescent="0.25">
      <c r="A4779" t="s">
        <v>19711</v>
      </c>
      <c r="B4779" t="s">
        <v>2856</v>
      </c>
      <c r="C4779">
        <v>103933</v>
      </c>
      <c r="D4779">
        <v>81334634003</v>
      </c>
      <c r="E4779" t="s">
        <v>253</v>
      </c>
      <c r="F4779">
        <v>1</v>
      </c>
      <c r="G4779" t="s">
        <v>16</v>
      </c>
      <c r="H4779" s="1">
        <v>45828.74596064815</v>
      </c>
    </row>
    <row r="4780" spans="1:8" x14ac:dyDescent="0.25">
      <c r="A4780" t="s">
        <v>19712</v>
      </c>
      <c r="B4780" t="s">
        <v>3675</v>
      </c>
      <c r="C4780">
        <v>1000225</v>
      </c>
      <c r="D4780">
        <v>81584794781</v>
      </c>
      <c r="E4780" t="s">
        <v>253</v>
      </c>
      <c r="F4780">
        <v>1</v>
      </c>
      <c r="G4780" t="s">
        <v>13</v>
      </c>
      <c r="H4780" s="1">
        <v>45828.746817129628</v>
      </c>
    </row>
    <row r="4781" spans="1:8" x14ac:dyDescent="0.25">
      <c r="A4781" t="s">
        <v>19713</v>
      </c>
      <c r="B4781" t="s">
        <v>2218</v>
      </c>
      <c r="C4781">
        <v>53088</v>
      </c>
      <c r="D4781">
        <v>82364005002</v>
      </c>
      <c r="E4781" t="s">
        <v>253</v>
      </c>
      <c r="F4781">
        <v>1</v>
      </c>
      <c r="G4781" t="s">
        <v>10</v>
      </c>
      <c r="H4781" s="1">
        <v>45828.749282407407</v>
      </c>
    </row>
    <row r="4782" spans="1:8" x14ac:dyDescent="0.25">
      <c r="A4782" t="s">
        <v>19714</v>
      </c>
      <c r="B4782" t="s">
        <v>19</v>
      </c>
      <c r="C4782">
        <v>50976</v>
      </c>
      <c r="D4782">
        <v>81312154889</v>
      </c>
      <c r="E4782" t="s">
        <v>253</v>
      </c>
      <c r="F4782">
        <v>1</v>
      </c>
      <c r="G4782" t="s">
        <v>4</v>
      </c>
      <c r="H4782" s="1">
        <v>45828.750138888892</v>
      </c>
    </row>
    <row r="4783" spans="1:8" x14ac:dyDescent="0.25">
      <c r="A4783" t="s">
        <v>19715</v>
      </c>
      <c r="B4783" t="s">
        <v>3676</v>
      </c>
      <c r="C4783">
        <v>104052</v>
      </c>
      <c r="D4783">
        <v>82227357007</v>
      </c>
      <c r="E4783" t="s">
        <v>253</v>
      </c>
      <c r="F4783">
        <v>1</v>
      </c>
      <c r="G4783" t="s">
        <v>16</v>
      </c>
      <c r="H4783" s="1">
        <v>45828.753217592595</v>
      </c>
    </row>
    <row r="4784" spans="1:8" x14ac:dyDescent="0.25">
      <c r="A4784" t="s">
        <v>19716</v>
      </c>
      <c r="B4784" t="s">
        <v>3677</v>
      </c>
      <c r="C4784">
        <v>100531</v>
      </c>
      <c r="D4784">
        <v>81241555408</v>
      </c>
      <c r="E4784" t="s">
        <v>499</v>
      </c>
      <c r="F4784">
        <v>1</v>
      </c>
      <c r="G4784" t="s">
        <v>4</v>
      </c>
      <c r="H4784" s="1">
        <v>45828.754016203704</v>
      </c>
    </row>
    <row r="4785" spans="1:8" x14ac:dyDescent="0.25">
      <c r="A4785" t="s">
        <v>19717</v>
      </c>
      <c r="B4785" t="s">
        <v>2456</v>
      </c>
      <c r="C4785">
        <v>103346</v>
      </c>
      <c r="D4785">
        <v>81298886006</v>
      </c>
      <c r="E4785" t="s">
        <v>253</v>
      </c>
      <c r="F4785">
        <v>1</v>
      </c>
      <c r="G4785" t="s">
        <v>16</v>
      </c>
      <c r="H4785" s="1">
        <v>45828.754421296297</v>
      </c>
    </row>
    <row r="4786" spans="1:8" x14ac:dyDescent="0.25">
      <c r="A4786" t="s">
        <v>19718</v>
      </c>
      <c r="B4786" t="s">
        <v>3678</v>
      </c>
      <c r="C4786">
        <v>103005</v>
      </c>
      <c r="D4786">
        <v>8127380601</v>
      </c>
      <c r="E4786" t="s">
        <v>499</v>
      </c>
      <c r="F4786">
        <v>1</v>
      </c>
      <c r="G4786" t="s">
        <v>18</v>
      </c>
      <c r="H4786" s="1">
        <v>45828.754861111112</v>
      </c>
    </row>
    <row r="4787" spans="1:8" x14ac:dyDescent="0.25">
      <c r="A4787" t="s">
        <v>19719</v>
      </c>
      <c r="B4787" t="s">
        <v>3679</v>
      </c>
      <c r="C4787">
        <v>103687</v>
      </c>
      <c r="D4787">
        <v>85374948305</v>
      </c>
      <c r="E4787" t="s">
        <v>253</v>
      </c>
      <c r="F4787">
        <v>1</v>
      </c>
      <c r="G4787" t="s">
        <v>18</v>
      </c>
      <c r="H4787" s="1">
        <v>45828.757800925923</v>
      </c>
    </row>
    <row r="4788" spans="1:8" x14ac:dyDescent="0.25">
      <c r="A4788" t="s">
        <v>19720</v>
      </c>
      <c r="B4788" t="s">
        <v>3680</v>
      </c>
      <c r="C4788">
        <v>100416</v>
      </c>
      <c r="D4788">
        <v>81367469363</v>
      </c>
      <c r="E4788" t="s">
        <v>253</v>
      </c>
      <c r="F4788">
        <v>1</v>
      </c>
      <c r="G4788" t="s">
        <v>6</v>
      </c>
      <c r="H4788" s="1">
        <v>45828.757939814815</v>
      </c>
    </row>
    <row r="4789" spans="1:8" x14ac:dyDescent="0.25">
      <c r="A4789" t="s">
        <v>19721</v>
      </c>
      <c r="B4789" t="s">
        <v>3681</v>
      </c>
      <c r="C4789">
        <v>100818</v>
      </c>
      <c r="D4789">
        <v>81578596016</v>
      </c>
      <c r="E4789" t="s">
        <v>253</v>
      </c>
      <c r="F4789">
        <v>1</v>
      </c>
      <c r="G4789" t="s">
        <v>4</v>
      </c>
      <c r="H4789" s="1">
        <v>45828.758761574078</v>
      </c>
    </row>
    <row r="4790" spans="1:8" x14ac:dyDescent="0.25">
      <c r="A4790" t="s">
        <v>19722</v>
      </c>
      <c r="B4790" t="s">
        <v>3682</v>
      </c>
      <c r="C4790">
        <v>50742</v>
      </c>
      <c r="D4790">
        <v>87751097285</v>
      </c>
      <c r="E4790" t="s">
        <v>1</v>
      </c>
      <c r="F4790">
        <v>1</v>
      </c>
      <c r="G4790" t="s">
        <v>6</v>
      </c>
      <c r="H4790" s="1">
        <v>45828.759317129632</v>
      </c>
    </row>
    <row r="4791" spans="1:8" x14ac:dyDescent="0.25">
      <c r="A4791" t="s">
        <v>19723</v>
      </c>
      <c r="B4791" t="s">
        <v>3683</v>
      </c>
      <c r="C4791">
        <v>103671</v>
      </c>
      <c r="D4791">
        <v>85246152272</v>
      </c>
      <c r="E4791" t="s">
        <v>1</v>
      </c>
      <c r="F4791">
        <v>1</v>
      </c>
      <c r="G4791" t="s">
        <v>18</v>
      </c>
      <c r="H4791" s="1">
        <v>45828.760416666664</v>
      </c>
    </row>
    <row r="4792" spans="1:8" x14ac:dyDescent="0.25">
      <c r="A4792" t="s">
        <v>19724</v>
      </c>
      <c r="B4792" t="s">
        <v>3684</v>
      </c>
      <c r="C4792">
        <v>100428</v>
      </c>
      <c r="D4792">
        <v>81932126681</v>
      </c>
      <c r="E4792" t="s">
        <v>1</v>
      </c>
      <c r="F4792">
        <v>1</v>
      </c>
      <c r="G4792" t="s">
        <v>13</v>
      </c>
      <c r="H4792" s="1">
        <v>45828.761967592596</v>
      </c>
    </row>
    <row r="4793" spans="1:8" x14ac:dyDescent="0.25">
      <c r="A4793" t="s">
        <v>19725</v>
      </c>
      <c r="B4793" t="s">
        <v>3685</v>
      </c>
      <c r="C4793">
        <v>100609</v>
      </c>
      <c r="D4793">
        <v>87885558687</v>
      </c>
      <c r="E4793" t="s">
        <v>253</v>
      </c>
      <c r="F4793">
        <v>1</v>
      </c>
      <c r="G4793" t="s">
        <v>4</v>
      </c>
      <c r="H4793" s="1">
        <v>45828.764976851853</v>
      </c>
    </row>
    <row r="4794" spans="1:8" x14ac:dyDescent="0.25">
      <c r="A4794" t="s">
        <v>19726</v>
      </c>
      <c r="B4794" t="s">
        <v>2837</v>
      </c>
      <c r="C4794">
        <v>103524</v>
      </c>
      <c r="D4794">
        <v>85346438395</v>
      </c>
      <c r="E4794" t="s">
        <v>253</v>
      </c>
      <c r="F4794">
        <v>1</v>
      </c>
      <c r="G4794" t="s">
        <v>18</v>
      </c>
      <c r="H4794" s="1">
        <v>45828.766319444447</v>
      </c>
    </row>
    <row r="4795" spans="1:8" x14ac:dyDescent="0.25">
      <c r="A4795" t="s">
        <v>19727</v>
      </c>
      <c r="B4795" t="s">
        <v>3686</v>
      </c>
      <c r="C4795">
        <v>54106</v>
      </c>
      <c r="D4795">
        <v>85252042222</v>
      </c>
      <c r="E4795" t="s">
        <v>253</v>
      </c>
      <c r="F4795">
        <v>1</v>
      </c>
      <c r="G4795" t="s">
        <v>16</v>
      </c>
      <c r="H4795" s="1">
        <v>45828.767002314817</v>
      </c>
    </row>
    <row r="4796" spans="1:8" x14ac:dyDescent="0.25">
      <c r="A4796" t="s">
        <v>19728</v>
      </c>
      <c r="B4796" t="s">
        <v>482</v>
      </c>
      <c r="C4796">
        <v>100209</v>
      </c>
      <c r="D4796">
        <v>81241622883</v>
      </c>
      <c r="E4796" t="s">
        <v>499</v>
      </c>
      <c r="F4796">
        <v>1</v>
      </c>
      <c r="G4796" t="s">
        <v>4</v>
      </c>
      <c r="H4796" s="1">
        <v>45828.767326388886</v>
      </c>
    </row>
    <row r="4797" spans="1:8" x14ac:dyDescent="0.25">
      <c r="A4797" t="s">
        <v>19729</v>
      </c>
      <c r="B4797" t="s">
        <v>3687</v>
      </c>
      <c r="C4797">
        <v>100000</v>
      </c>
      <c r="D4797">
        <v>81910423300</v>
      </c>
      <c r="E4797" t="s">
        <v>253</v>
      </c>
      <c r="F4797">
        <v>1</v>
      </c>
      <c r="G4797" t="s">
        <v>4</v>
      </c>
      <c r="H4797" s="1">
        <v>45828.768125000002</v>
      </c>
    </row>
    <row r="4798" spans="1:8" x14ac:dyDescent="0.25">
      <c r="A4798" t="s">
        <v>19730</v>
      </c>
      <c r="B4798" t="s">
        <v>3688</v>
      </c>
      <c r="C4798">
        <v>102908</v>
      </c>
      <c r="D4798">
        <v>81227549245</v>
      </c>
      <c r="E4798" t="s">
        <v>253</v>
      </c>
      <c r="F4798">
        <v>1</v>
      </c>
      <c r="G4798" t="s">
        <v>10</v>
      </c>
      <c r="H4798" s="1">
        <v>45828.768194444441</v>
      </c>
    </row>
    <row r="4799" spans="1:8" x14ac:dyDescent="0.25">
      <c r="A4799" t="s">
        <v>19731</v>
      </c>
      <c r="B4799" t="s">
        <v>3689</v>
      </c>
      <c r="C4799">
        <v>100348</v>
      </c>
      <c r="D4799">
        <v>811101304</v>
      </c>
      <c r="E4799" t="s">
        <v>253</v>
      </c>
      <c r="F4799">
        <v>1</v>
      </c>
      <c r="G4799" t="s">
        <v>4</v>
      </c>
      <c r="H4799" s="1">
        <v>45828.771064814813</v>
      </c>
    </row>
    <row r="4800" spans="1:8" x14ac:dyDescent="0.25">
      <c r="A4800" t="s">
        <v>19732</v>
      </c>
      <c r="B4800" t="s">
        <v>17</v>
      </c>
      <c r="C4800">
        <v>103383</v>
      </c>
      <c r="D4800">
        <v>81348016372</v>
      </c>
      <c r="E4800" t="s">
        <v>1</v>
      </c>
      <c r="F4800">
        <v>1</v>
      </c>
      <c r="G4800" t="s">
        <v>10</v>
      </c>
      <c r="H4800" s="1">
        <v>45828.775358796294</v>
      </c>
    </row>
    <row r="4801" spans="1:8" x14ac:dyDescent="0.25">
      <c r="A4801" t="s">
        <v>19733</v>
      </c>
      <c r="B4801" t="s">
        <v>3690</v>
      </c>
      <c r="C4801">
        <v>103210</v>
      </c>
      <c r="D4801">
        <v>81242915744</v>
      </c>
      <c r="E4801" t="s">
        <v>499</v>
      </c>
      <c r="F4801">
        <v>1</v>
      </c>
      <c r="G4801" t="s">
        <v>18</v>
      </c>
      <c r="H4801" s="1">
        <v>45828.777291666665</v>
      </c>
    </row>
    <row r="4802" spans="1:8" x14ac:dyDescent="0.25">
      <c r="A4802" t="s">
        <v>19734</v>
      </c>
      <c r="B4802" t="s">
        <v>3691</v>
      </c>
      <c r="C4802">
        <v>100585</v>
      </c>
      <c r="D4802">
        <v>85240331502</v>
      </c>
      <c r="E4802" t="s">
        <v>253</v>
      </c>
      <c r="F4802">
        <v>1</v>
      </c>
      <c r="G4802" t="s">
        <v>4</v>
      </c>
      <c r="H4802" s="1">
        <v>45828.777789351851</v>
      </c>
    </row>
    <row r="4803" spans="1:8" x14ac:dyDescent="0.25">
      <c r="A4803" t="s">
        <v>19735</v>
      </c>
      <c r="B4803" t="s">
        <v>30</v>
      </c>
      <c r="C4803">
        <v>100925</v>
      </c>
      <c r="D4803">
        <v>82196319409</v>
      </c>
      <c r="E4803" t="s">
        <v>1</v>
      </c>
      <c r="F4803">
        <v>1</v>
      </c>
      <c r="G4803" t="s">
        <v>4</v>
      </c>
      <c r="H4803" s="1">
        <v>45828.779861111114</v>
      </c>
    </row>
    <row r="4804" spans="1:8" x14ac:dyDescent="0.25">
      <c r="A4804" t="s">
        <v>19736</v>
      </c>
      <c r="B4804" t="s">
        <v>3692</v>
      </c>
      <c r="C4804">
        <v>50197</v>
      </c>
      <c r="D4804">
        <v>82385500365</v>
      </c>
      <c r="E4804" t="s">
        <v>1</v>
      </c>
      <c r="F4804">
        <v>1</v>
      </c>
      <c r="G4804" t="s">
        <v>4</v>
      </c>
      <c r="H4804" s="1">
        <v>45828.779988425929</v>
      </c>
    </row>
    <row r="4805" spans="1:8" x14ac:dyDescent="0.25">
      <c r="A4805" t="s">
        <v>19737</v>
      </c>
      <c r="B4805" t="s">
        <v>19</v>
      </c>
      <c r="C4805">
        <v>100907</v>
      </c>
      <c r="D4805">
        <v>811111112</v>
      </c>
      <c r="E4805" t="s">
        <v>1</v>
      </c>
      <c r="F4805">
        <v>1</v>
      </c>
      <c r="G4805" t="s">
        <v>31</v>
      </c>
      <c r="H4805" s="1">
        <v>45828.782418981478</v>
      </c>
    </row>
    <row r="4806" spans="1:8" x14ac:dyDescent="0.25">
      <c r="A4806" t="s">
        <v>19738</v>
      </c>
      <c r="B4806" t="s">
        <v>3693</v>
      </c>
      <c r="C4806">
        <v>50076</v>
      </c>
      <c r="D4806">
        <v>82161636162</v>
      </c>
      <c r="E4806" t="s">
        <v>253</v>
      </c>
      <c r="F4806">
        <v>1</v>
      </c>
      <c r="G4806" t="s">
        <v>13</v>
      </c>
      <c r="H4806" s="1">
        <v>45828.784282407411</v>
      </c>
    </row>
    <row r="4807" spans="1:8" x14ac:dyDescent="0.25">
      <c r="A4807" t="s">
        <v>19739</v>
      </c>
      <c r="B4807" t="s">
        <v>3694</v>
      </c>
      <c r="C4807">
        <v>103635</v>
      </c>
      <c r="D4807">
        <v>85243001936</v>
      </c>
      <c r="E4807" t="s">
        <v>253</v>
      </c>
      <c r="F4807">
        <v>1</v>
      </c>
      <c r="G4807" t="s">
        <v>10</v>
      </c>
      <c r="H4807" s="1">
        <v>45828.788124999999</v>
      </c>
    </row>
    <row r="4808" spans="1:8" x14ac:dyDescent="0.25">
      <c r="A4808" t="s">
        <v>19740</v>
      </c>
      <c r="B4808" t="s">
        <v>3695</v>
      </c>
      <c r="C4808">
        <v>253649</v>
      </c>
      <c r="D4808">
        <v>82124868819</v>
      </c>
      <c r="E4808" t="s">
        <v>1</v>
      </c>
      <c r="F4808">
        <v>1</v>
      </c>
      <c r="G4808" t="s">
        <v>63</v>
      </c>
      <c r="H4808" s="1">
        <v>45828.790937500002</v>
      </c>
    </row>
    <row r="4809" spans="1:8" x14ac:dyDescent="0.25">
      <c r="A4809" t="s">
        <v>19741</v>
      </c>
      <c r="B4809" t="s">
        <v>3696</v>
      </c>
      <c r="C4809">
        <v>104049</v>
      </c>
      <c r="D4809">
        <v>81412240145</v>
      </c>
      <c r="E4809" t="s">
        <v>253</v>
      </c>
      <c r="F4809">
        <v>1</v>
      </c>
      <c r="G4809" t="s">
        <v>16</v>
      </c>
      <c r="H4809" s="1">
        <v>45828.791388888887</v>
      </c>
    </row>
    <row r="4810" spans="1:8" x14ac:dyDescent="0.25">
      <c r="A4810" t="s">
        <v>19742</v>
      </c>
      <c r="B4810" t="s">
        <v>3697</v>
      </c>
      <c r="C4810">
        <v>104321</v>
      </c>
      <c r="D4810">
        <v>81272922238</v>
      </c>
      <c r="E4810" t="s">
        <v>253</v>
      </c>
      <c r="F4810">
        <v>1</v>
      </c>
      <c r="G4810" t="s">
        <v>16</v>
      </c>
      <c r="H4810" s="1">
        <v>45828.792511574073</v>
      </c>
    </row>
    <row r="4811" spans="1:8" x14ac:dyDescent="0.25">
      <c r="A4811" t="s">
        <v>19743</v>
      </c>
      <c r="B4811" t="s">
        <v>1535</v>
      </c>
      <c r="C4811">
        <v>53303</v>
      </c>
      <c r="D4811">
        <v>82172937639</v>
      </c>
      <c r="E4811" t="s">
        <v>253</v>
      </c>
      <c r="F4811">
        <v>1</v>
      </c>
      <c r="G4811" t="s">
        <v>10</v>
      </c>
      <c r="H4811" s="1">
        <v>45828.795312499999</v>
      </c>
    </row>
    <row r="4812" spans="1:8" x14ac:dyDescent="0.25">
      <c r="A4812" t="s">
        <v>19744</v>
      </c>
      <c r="B4812" t="s">
        <v>3698</v>
      </c>
      <c r="C4812">
        <v>102877</v>
      </c>
      <c r="D4812">
        <v>85381558911</v>
      </c>
      <c r="E4812" t="s">
        <v>499</v>
      </c>
      <c r="F4812">
        <v>1</v>
      </c>
      <c r="G4812" t="s">
        <v>10</v>
      </c>
      <c r="H4812" s="1">
        <v>45828.796284722222</v>
      </c>
    </row>
    <row r="4813" spans="1:8" x14ac:dyDescent="0.25">
      <c r="A4813" t="s">
        <v>19745</v>
      </c>
      <c r="B4813" t="s">
        <v>3284</v>
      </c>
      <c r="C4813">
        <v>53349</v>
      </c>
      <c r="D4813">
        <v>85350052381</v>
      </c>
      <c r="E4813" t="s">
        <v>253</v>
      </c>
      <c r="F4813">
        <v>1</v>
      </c>
      <c r="G4813" t="s">
        <v>10</v>
      </c>
      <c r="H4813" s="1">
        <v>45828.798368055555</v>
      </c>
    </row>
    <row r="4814" spans="1:8" x14ac:dyDescent="0.25">
      <c r="A4814" t="s">
        <v>19746</v>
      </c>
      <c r="B4814" t="s">
        <v>3699</v>
      </c>
      <c r="C4814">
        <v>50960</v>
      </c>
      <c r="D4814">
        <v>81315522364</v>
      </c>
      <c r="E4814" t="s">
        <v>1</v>
      </c>
      <c r="F4814">
        <v>1</v>
      </c>
      <c r="G4814" t="s">
        <v>31</v>
      </c>
      <c r="H4814" s="1">
        <v>45828.80023148148</v>
      </c>
    </row>
    <row r="4815" spans="1:8" x14ac:dyDescent="0.25">
      <c r="A4815" t="s">
        <v>19747</v>
      </c>
      <c r="B4815" t="s">
        <v>19</v>
      </c>
      <c r="C4815">
        <v>103778</v>
      </c>
      <c r="D4815">
        <v>82124626942</v>
      </c>
      <c r="E4815" t="s">
        <v>253</v>
      </c>
      <c r="F4815">
        <v>1</v>
      </c>
      <c r="G4815" t="s">
        <v>16</v>
      </c>
      <c r="H4815" s="1">
        <v>45828.801041666666</v>
      </c>
    </row>
    <row r="4816" spans="1:8" x14ac:dyDescent="0.25">
      <c r="A4816" t="s">
        <v>19748</v>
      </c>
      <c r="B4816" t="s">
        <v>3700</v>
      </c>
      <c r="C4816">
        <v>103930</v>
      </c>
      <c r="D4816">
        <v>85240639669</v>
      </c>
      <c r="E4816" t="s">
        <v>253</v>
      </c>
      <c r="F4816">
        <v>1</v>
      </c>
      <c r="G4816" t="s">
        <v>16</v>
      </c>
      <c r="H4816" s="1">
        <v>45828.80201388889</v>
      </c>
    </row>
    <row r="4817" spans="1:8" x14ac:dyDescent="0.25">
      <c r="A4817" t="s">
        <v>19749</v>
      </c>
      <c r="B4817" t="s">
        <v>3701</v>
      </c>
      <c r="C4817">
        <v>53725</v>
      </c>
      <c r="D4817">
        <v>81375451969</v>
      </c>
      <c r="E4817" t="s">
        <v>1</v>
      </c>
      <c r="F4817">
        <v>1</v>
      </c>
      <c r="G4817" t="s">
        <v>10</v>
      </c>
      <c r="H4817" s="1">
        <v>45828.805162037039</v>
      </c>
    </row>
    <row r="4818" spans="1:8" x14ac:dyDescent="0.25">
      <c r="A4818" t="s">
        <v>19750</v>
      </c>
      <c r="B4818" t="s">
        <v>3702</v>
      </c>
      <c r="C4818">
        <v>100459</v>
      </c>
      <c r="D4818">
        <v>82215634759</v>
      </c>
      <c r="E4818" t="s">
        <v>253</v>
      </c>
      <c r="F4818">
        <v>1</v>
      </c>
      <c r="G4818" t="s">
        <v>13</v>
      </c>
      <c r="H4818" s="1">
        <v>45828.806446759256</v>
      </c>
    </row>
    <row r="4819" spans="1:8" x14ac:dyDescent="0.25">
      <c r="A4819" t="s">
        <v>19751</v>
      </c>
      <c r="B4819" t="s">
        <v>3703</v>
      </c>
      <c r="C4819">
        <v>102823</v>
      </c>
      <c r="D4819">
        <v>81911545689</v>
      </c>
      <c r="E4819" t="s">
        <v>253</v>
      </c>
      <c r="F4819">
        <v>1</v>
      </c>
      <c r="G4819" t="s">
        <v>10</v>
      </c>
      <c r="H4819" s="1">
        <v>45828.808055555557</v>
      </c>
    </row>
    <row r="4820" spans="1:8" x14ac:dyDescent="0.25">
      <c r="A4820" t="s">
        <v>19752</v>
      </c>
      <c r="B4820" t="s">
        <v>3704</v>
      </c>
      <c r="C4820">
        <v>250687</v>
      </c>
      <c r="D4820">
        <v>8112251241</v>
      </c>
      <c r="E4820" t="s">
        <v>253</v>
      </c>
      <c r="F4820">
        <v>1</v>
      </c>
      <c r="G4820" t="s">
        <v>4</v>
      </c>
      <c r="H4820" s="1">
        <v>45828.80809027778</v>
      </c>
    </row>
    <row r="4821" spans="1:8" x14ac:dyDescent="0.25">
      <c r="A4821" t="s">
        <v>19753</v>
      </c>
      <c r="B4821" t="s">
        <v>3705</v>
      </c>
      <c r="C4821">
        <v>103724</v>
      </c>
      <c r="D4821">
        <v>85392162841</v>
      </c>
      <c r="E4821" t="s">
        <v>499</v>
      </c>
      <c r="F4821">
        <v>1</v>
      </c>
      <c r="G4821" t="s">
        <v>10</v>
      </c>
      <c r="H4821" s="1">
        <v>45828.81113425926</v>
      </c>
    </row>
    <row r="4822" spans="1:8" x14ac:dyDescent="0.25">
      <c r="A4822" t="s">
        <v>19754</v>
      </c>
      <c r="B4822" t="s">
        <v>3706</v>
      </c>
      <c r="C4822">
        <v>100973</v>
      </c>
      <c r="D4822">
        <v>83155664653</v>
      </c>
      <c r="E4822" t="s">
        <v>253</v>
      </c>
      <c r="F4822">
        <v>1</v>
      </c>
      <c r="G4822" t="s">
        <v>4</v>
      </c>
      <c r="H4822" s="1">
        <v>45828.811215277776</v>
      </c>
    </row>
    <row r="4823" spans="1:8" x14ac:dyDescent="0.25">
      <c r="A4823" t="s">
        <v>19755</v>
      </c>
      <c r="B4823" t="s">
        <v>3707</v>
      </c>
      <c r="C4823">
        <v>253738</v>
      </c>
      <c r="D4823">
        <v>8129005186</v>
      </c>
      <c r="E4823" t="s">
        <v>1</v>
      </c>
      <c r="F4823">
        <v>1</v>
      </c>
      <c r="G4823" t="s">
        <v>63</v>
      </c>
      <c r="H4823" s="1">
        <v>45828.813275462962</v>
      </c>
    </row>
    <row r="4824" spans="1:8" x14ac:dyDescent="0.25">
      <c r="A4824" t="s">
        <v>19756</v>
      </c>
      <c r="B4824" t="s">
        <v>3708</v>
      </c>
      <c r="C4824">
        <v>100889</v>
      </c>
      <c r="D4824">
        <v>85782740913</v>
      </c>
      <c r="E4824" t="s">
        <v>253</v>
      </c>
      <c r="F4824">
        <v>1</v>
      </c>
      <c r="G4824" t="s">
        <v>4</v>
      </c>
      <c r="H4824" s="1">
        <v>45828.814108796294</v>
      </c>
    </row>
    <row r="4825" spans="1:8" x14ac:dyDescent="0.25">
      <c r="A4825" t="s">
        <v>19757</v>
      </c>
      <c r="B4825" t="s">
        <v>3709</v>
      </c>
      <c r="C4825">
        <v>50658</v>
      </c>
      <c r="D4825">
        <v>881026633160</v>
      </c>
      <c r="E4825" t="s">
        <v>253</v>
      </c>
      <c r="F4825">
        <v>1</v>
      </c>
      <c r="G4825" t="s">
        <v>4</v>
      </c>
      <c r="H4825" s="1">
        <v>45828.814780092594</v>
      </c>
    </row>
    <row r="4826" spans="1:8" x14ac:dyDescent="0.25">
      <c r="A4826" t="s">
        <v>19758</v>
      </c>
      <c r="B4826" t="s">
        <v>3710</v>
      </c>
      <c r="C4826">
        <v>50058</v>
      </c>
      <c r="D4826">
        <v>81347420603</v>
      </c>
      <c r="E4826" t="s">
        <v>1</v>
      </c>
      <c r="F4826">
        <v>1</v>
      </c>
      <c r="G4826" t="s">
        <v>2</v>
      </c>
      <c r="H4826" s="1">
        <v>45828.815196759257</v>
      </c>
    </row>
    <row r="4827" spans="1:8" x14ac:dyDescent="0.25">
      <c r="A4827" t="s">
        <v>19759</v>
      </c>
      <c r="B4827" t="s">
        <v>3711</v>
      </c>
      <c r="C4827">
        <v>103621</v>
      </c>
      <c r="D4827">
        <v>81281970333</v>
      </c>
      <c r="E4827" t="s">
        <v>253</v>
      </c>
      <c r="F4827">
        <v>1</v>
      </c>
      <c r="G4827" t="s">
        <v>16</v>
      </c>
      <c r="H4827" s="1">
        <v>45828.817453703705</v>
      </c>
    </row>
    <row r="4828" spans="1:8" x14ac:dyDescent="0.25">
      <c r="A4828" t="s">
        <v>19760</v>
      </c>
      <c r="B4828" t="s">
        <v>30</v>
      </c>
      <c r="C4828">
        <v>103831</v>
      </c>
      <c r="D4828">
        <v>82176021752</v>
      </c>
      <c r="E4828" t="s">
        <v>1</v>
      </c>
      <c r="F4828">
        <v>1</v>
      </c>
      <c r="G4828" t="s">
        <v>16</v>
      </c>
      <c r="H4828" s="1">
        <v>45828.818657407406</v>
      </c>
    </row>
    <row r="4829" spans="1:8" x14ac:dyDescent="0.25">
      <c r="A4829" t="s">
        <v>19761</v>
      </c>
      <c r="B4829" t="s">
        <v>1515</v>
      </c>
      <c r="C4829">
        <v>100539</v>
      </c>
      <c r="D4829">
        <v>87879186002</v>
      </c>
      <c r="E4829" t="s">
        <v>1</v>
      </c>
      <c r="F4829">
        <v>1</v>
      </c>
      <c r="G4829" t="s">
        <v>31</v>
      </c>
      <c r="H4829" s="1">
        <v>45828.822187500002</v>
      </c>
    </row>
    <row r="4830" spans="1:8" x14ac:dyDescent="0.25">
      <c r="A4830" t="s">
        <v>19762</v>
      </c>
      <c r="B4830" t="s">
        <v>3712</v>
      </c>
      <c r="C4830">
        <v>100000</v>
      </c>
      <c r="D4830">
        <v>88804036977</v>
      </c>
      <c r="E4830" t="s">
        <v>253</v>
      </c>
      <c r="F4830">
        <v>1</v>
      </c>
      <c r="G4830" t="s">
        <v>4</v>
      </c>
      <c r="H4830" s="1">
        <v>45828.822962962964</v>
      </c>
    </row>
    <row r="4831" spans="1:8" x14ac:dyDescent="0.25">
      <c r="A4831" t="s">
        <v>19763</v>
      </c>
      <c r="B4831" t="s">
        <v>3713</v>
      </c>
      <c r="C4831">
        <v>100950</v>
      </c>
      <c r="D4831">
        <v>811272380</v>
      </c>
      <c r="E4831" t="s">
        <v>253</v>
      </c>
      <c r="F4831">
        <v>1</v>
      </c>
      <c r="G4831" t="s">
        <v>13</v>
      </c>
      <c r="H4831" s="1">
        <v>45828.823263888888</v>
      </c>
    </row>
    <row r="4832" spans="1:8" x14ac:dyDescent="0.25">
      <c r="A4832" t="s">
        <v>19764</v>
      </c>
      <c r="B4832" t="s">
        <v>3714</v>
      </c>
      <c r="C4832">
        <v>103037</v>
      </c>
      <c r="D4832">
        <v>82374066884</v>
      </c>
      <c r="E4832" t="s">
        <v>253</v>
      </c>
      <c r="F4832">
        <v>1</v>
      </c>
      <c r="G4832" t="s">
        <v>10</v>
      </c>
      <c r="H4832" s="1">
        <v>45828.830729166664</v>
      </c>
    </row>
    <row r="4833" spans="1:8" x14ac:dyDescent="0.25">
      <c r="A4833" t="s">
        <v>19765</v>
      </c>
      <c r="B4833" t="s">
        <v>3715</v>
      </c>
      <c r="C4833">
        <v>50000</v>
      </c>
      <c r="D4833">
        <v>81364052974</v>
      </c>
      <c r="E4833" t="s">
        <v>253</v>
      </c>
      <c r="F4833">
        <v>1</v>
      </c>
      <c r="G4833" t="s">
        <v>4</v>
      </c>
      <c r="H4833" s="1">
        <v>45828.834490740737</v>
      </c>
    </row>
    <row r="4834" spans="1:8" x14ac:dyDescent="0.25">
      <c r="A4834" t="s">
        <v>19766</v>
      </c>
      <c r="B4834" t="s">
        <v>3716</v>
      </c>
      <c r="C4834">
        <v>50021</v>
      </c>
      <c r="D4834">
        <v>87839207776</v>
      </c>
      <c r="E4834" t="s">
        <v>253</v>
      </c>
      <c r="F4834">
        <v>1</v>
      </c>
      <c r="G4834" t="s">
        <v>13</v>
      </c>
      <c r="H4834" s="1">
        <v>45828.835196759261</v>
      </c>
    </row>
    <row r="4835" spans="1:8" x14ac:dyDescent="0.25">
      <c r="A4835" t="s">
        <v>19767</v>
      </c>
      <c r="B4835" t="s">
        <v>3717</v>
      </c>
      <c r="C4835">
        <v>103438</v>
      </c>
      <c r="D4835">
        <v>8127104416</v>
      </c>
      <c r="E4835" t="s">
        <v>1</v>
      </c>
      <c r="F4835">
        <v>1</v>
      </c>
      <c r="G4835" t="s">
        <v>16</v>
      </c>
      <c r="H4835" s="1">
        <v>45828.837118055555</v>
      </c>
    </row>
    <row r="4836" spans="1:8" x14ac:dyDescent="0.25">
      <c r="A4836" t="s">
        <v>19768</v>
      </c>
      <c r="B4836" t="s">
        <v>3718</v>
      </c>
      <c r="C4836">
        <v>100012</v>
      </c>
      <c r="D4836">
        <v>85332384284</v>
      </c>
      <c r="E4836" t="s">
        <v>253</v>
      </c>
      <c r="F4836">
        <v>1</v>
      </c>
      <c r="G4836" t="s">
        <v>4</v>
      </c>
      <c r="H4836" s="1">
        <v>45828.840671296297</v>
      </c>
    </row>
    <row r="4837" spans="1:8" x14ac:dyDescent="0.25">
      <c r="A4837" t="s">
        <v>19769</v>
      </c>
      <c r="B4837" t="s">
        <v>3719</v>
      </c>
      <c r="C4837">
        <v>52900</v>
      </c>
      <c r="D4837">
        <v>85398368997</v>
      </c>
      <c r="E4837" t="s">
        <v>253</v>
      </c>
      <c r="F4837">
        <v>1</v>
      </c>
      <c r="G4837" t="s">
        <v>10</v>
      </c>
      <c r="H4837" s="1">
        <v>45828.845266203702</v>
      </c>
    </row>
    <row r="4838" spans="1:8" x14ac:dyDescent="0.25">
      <c r="A4838" t="s">
        <v>19770</v>
      </c>
      <c r="B4838" t="s">
        <v>3720</v>
      </c>
      <c r="C4838">
        <v>53837</v>
      </c>
      <c r="D4838">
        <v>81293756142</v>
      </c>
      <c r="E4838" t="s">
        <v>253</v>
      </c>
      <c r="F4838">
        <v>1</v>
      </c>
      <c r="G4838" t="s">
        <v>16</v>
      </c>
      <c r="H4838" s="1">
        <v>45828.845821759256</v>
      </c>
    </row>
    <row r="4839" spans="1:8" x14ac:dyDescent="0.25">
      <c r="A4839" t="s">
        <v>19771</v>
      </c>
      <c r="B4839" t="s">
        <v>3721</v>
      </c>
      <c r="C4839">
        <v>100100</v>
      </c>
      <c r="D4839">
        <v>882005193398</v>
      </c>
      <c r="E4839" t="s">
        <v>253</v>
      </c>
      <c r="F4839">
        <v>1</v>
      </c>
      <c r="G4839" t="s">
        <v>4</v>
      </c>
      <c r="H4839" s="1">
        <v>45828.846898148149</v>
      </c>
    </row>
    <row r="4840" spans="1:8" x14ac:dyDescent="0.25">
      <c r="A4840" t="s">
        <v>19772</v>
      </c>
      <c r="B4840" t="s">
        <v>3722</v>
      </c>
      <c r="C4840">
        <v>100000</v>
      </c>
      <c r="D4840">
        <v>85163509650</v>
      </c>
      <c r="E4840" t="s">
        <v>1</v>
      </c>
      <c r="F4840">
        <v>1</v>
      </c>
      <c r="G4840" t="s">
        <v>18</v>
      </c>
      <c r="H4840" s="1">
        <v>45828.84884259259</v>
      </c>
    </row>
    <row r="4841" spans="1:8" x14ac:dyDescent="0.25">
      <c r="A4841" t="s">
        <v>19773</v>
      </c>
      <c r="B4841" t="s">
        <v>3723</v>
      </c>
      <c r="C4841">
        <v>104048</v>
      </c>
      <c r="D4841">
        <v>81219868276</v>
      </c>
      <c r="E4841" t="s">
        <v>253</v>
      </c>
      <c r="F4841">
        <v>1</v>
      </c>
      <c r="G4841" t="s">
        <v>16</v>
      </c>
      <c r="H4841" s="1">
        <v>45828.850115740737</v>
      </c>
    </row>
    <row r="4842" spans="1:8" x14ac:dyDescent="0.25">
      <c r="A4842" t="s">
        <v>19774</v>
      </c>
      <c r="B4842" t="s">
        <v>3724</v>
      </c>
      <c r="C4842">
        <v>253776</v>
      </c>
      <c r="D4842">
        <v>8122075935</v>
      </c>
      <c r="E4842" t="s">
        <v>1</v>
      </c>
      <c r="F4842">
        <v>1</v>
      </c>
      <c r="G4842" t="s">
        <v>16</v>
      </c>
      <c r="H4842" s="1">
        <v>45828.850671296299</v>
      </c>
    </row>
    <row r="4843" spans="1:8" x14ac:dyDescent="0.25">
      <c r="A4843" t="s">
        <v>19775</v>
      </c>
      <c r="B4843" t="s">
        <v>17</v>
      </c>
      <c r="C4843">
        <v>103667</v>
      </c>
      <c r="D4843">
        <v>8111274758</v>
      </c>
      <c r="E4843" t="s">
        <v>1</v>
      </c>
      <c r="F4843">
        <v>1</v>
      </c>
      <c r="G4843" t="s">
        <v>18</v>
      </c>
      <c r="H4843" s="1">
        <v>45828.851701388892</v>
      </c>
    </row>
    <row r="4844" spans="1:8" x14ac:dyDescent="0.25">
      <c r="A4844" t="s">
        <v>19776</v>
      </c>
      <c r="B4844" t="s">
        <v>3725</v>
      </c>
      <c r="C4844">
        <v>100868</v>
      </c>
      <c r="D4844">
        <v>81266748760</v>
      </c>
      <c r="E4844" t="s">
        <v>253</v>
      </c>
      <c r="F4844">
        <v>1</v>
      </c>
      <c r="G4844" t="s">
        <v>4</v>
      </c>
      <c r="H4844" s="1">
        <v>45828.851793981485</v>
      </c>
    </row>
    <row r="4845" spans="1:8" x14ac:dyDescent="0.25">
      <c r="A4845" t="s">
        <v>19777</v>
      </c>
      <c r="B4845" t="s">
        <v>3726</v>
      </c>
      <c r="C4845">
        <v>100683</v>
      </c>
      <c r="D4845">
        <v>816901195</v>
      </c>
      <c r="E4845" t="s">
        <v>253</v>
      </c>
      <c r="F4845">
        <v>1</v>
      </c>
      <c r="G4845" t="s">
        <v>31</v>
      </c>
      <c r="H4845" s="1">
        <v>45828.853136574071</v>
      </c>
    </row>
    <row r="4846" spans="1:8" x14ac:dyDescent="0.25">
      <c r="A4846" t="s">
        <v>19778</v>
      </c>
      <c r="B4846" t="s">
        <v>19</v>
      </c>
      <c r="C4846">
        <v>50287</v>
      </c>
      <c r="D4846">
        <v>85260531019</v>
      </c>
      <c r="E4846" t="s">
        <v>253</v>
      </c>
      <c r="F4846">
        <v>1</v>
      </c>
      <c r="G4846" t="s">
        <v>4</v>
      </c>
      <c r="H4846" s="1">
        <v>45828.854490740741</v>
      </c>
    </row>
    <row r="4847" spans="1:8" x14ac:dyDescent="0.25">
      <c r="A4847" t="s">
        <v>19779</v>
      </c>
      <c r="B4847" t="s">
        <v>3727</v>
      </c>
      <c r="C4847">
        <v>100238</v>
      </c>
      <c r="D4847">
        <v>8112262188</v>
      </c>
      <c r="E4847" t="s">
        <v>253</v>
      </c>
      <c r="F4847">
        <v>1</v>
      </c>
      <c r="G4847" t="s">
        <v>4</v>
      </c>
      <c r="H4847" s="1">
        <v>45828.855370370373</v>
      </c>
    </row>
    <row r="4848" spans="1:8" x14ac:dyDescent="0.25">
      <c r="A4848" t="s">
        <v>19780</v>
      </c>
      <c r="B4848" t="s">
        <v>3728</v>
      </c>
      <c r="C4848">
        <v>50000</v>
      </c>
      <c r="D4848">
        <v>83169505529</v>
      </c>
      <c r="E4848" t="s">
        <v>1</v>
      </c>
      <c r="F4848">
        <v>1</v>
      </c>
      <c r="G4848" t="s">
        <v>4</v>
      </c>
      <c r="H4848" s="1">
        <v>45828.855775462966</v>
      </c>
    </row>
    <row r="4849" spans="1:8" x14ac:dyDescent="0.25">
      <c r="A4849" t="s">
        <v>19781</v>
      </c>
      <c r="B4849" t="s">
        <v>3729</v>
      </c>
      <c r="C4849">
        <v>100777</v>
      </c>
      <c r="D4849">
        <v>85281026979</v>
      </c>
      <c r="E4849" t="s">
        <v>253</v>
      </c>
      <c r="F4849">
        <v>1</v>
      </c>
      <c r="G4849" t="s">
        <v>4</v>
      </c>
      <c r="H4849" s="1">
        <v>45828.857210648152</v>
      </c>
    </row>
    <row r="4850" spans="1:8" x14ac:dyDescent="0.25">
      <c r="A4850" t="s">
        <v>19782</v>
      </c>
      <c r="B4850" t="s">
        <v>3730</v>
      </c>
      <c r="C4850">
        <v>100000</v>
      </c>
      <c r="D4850">
        <v>82251970568</v>
      </c>
      <c r="E4850" t="s">
        <v>1</v>
      </c>
      <c r="F4850">
        <v>1</v>
      </c>
      <c r="G4850" t="s">
        <v>4</v>
      </c>
      <c r="H4850" s="1">
        <v>45828.864421296297</v>
      </c>
    </row>
    <row r="4851" spans="1:8" x14ac:dyDescent="0.25">
      <c r="A4851" t="s">
        <v>19783</v>
      </c>
      <c r="B4851" t="s">
        <v>3731</v>
      </c>
      <c r="C4851">
        <v>50290</v>
      </c>
      <c r="D4851">
        <v>82361667290</v>
      </c>
      <c r="E4851" t="s">
        <v>1</v>
      </c>
      <c r="F4851">
        <v>1</v>
      </c>
      <c r="G4851" t="s">
        <v>6</v>
      </c>
      <c r="H4851" s="1">
        <v>45828.86546296296</v>
      </c>
    </row>
    <row r="4852" spans="1:8" x14ac:dyDescent="0.25">
      <c r="A4852" t="s">
        <v>19784</v>
      </c>
      <c r="B4852" t="s">
        <v>3732</v>
      </c>
      <c r="C4852">
        <v>100496</v>
      </c>
      <c r="D4852">
        <v>82262383924</v>
      </c>
      <c r="E4852" t="s">
        <v>253</v>
      </c>
      <c r="F4852">
        <v>1</v>
      </c>
      <c r="G4852" t="s">
        <v>31</v>
      </c>
      <c r="H4852" s="1">
        <v>45828.866261574076</v>
      </c>
    </row>
    <row r="4853" spans="1:8" x14ac:dyDescent="0.25">
      <c r="A4853" t="s">
        <v>19785</v>
      </c>
      <c r="B4853" t="s">
        <v>3009</v>
      </c>
      <c r="C4853">
        <v>100235</v>
      </c>
      <c r="D4853">
        <v>8128785208</v>
      </c>
      <c r="E4853" t="s">
        <v>1</v>
      </c>
      <c r="F4853">
        <v>1</v>
      </c>
      <c r="G4853" t="s">
        <v>59</v>
      </c>
      <c r="H4853" s="1">
        <v>45828.866446759261</v>
      </c>
    </row>
    <row r="4854" spans="1:8" x14ac:dyDescent="0.25">
      <c r="A4854" t="s">
        <v>19786</v>
      </c>
      <c r="B4854" t="s">
        <v>3733</v>
      </c>
      <c r="C4854">
        <v>53715</v>
      </c>
      <c r="D4854">
        <v>85777335772</v>
      </c>
      <c r="E4854" t="s">
        <v>1</v>
      </c>
      <c r="F4854">
        <v>1</v>
      </c>
      <c r="G4854" t="s">
        <v>10</v>
      </c>
      <c r="H4854" s="1">
        <v>45828.869062500002</v>
      </c>
    </row>
    <row r="4855" spans="1:8" x14ac:dyDescent="0.25">
      <c r="A4855" t="s">
        <v>19787</v>
      </c>
      <c r="B4855" t="s">
        <v>3734</v>
      </c>
      <c r="C4855">
        <v>250407</v>
      </c>
      <c r="D4855">
        <v>81227777159</v>
      </c>
      <c r="E4855" t="s">
        <v>1</v>
      </c>
      <c r="F4855">
        <v>1</v>
      </c>
      <c r="G4855" t="s">
        <v>6</v>
      </c>
      <c r="H4855" s="1">
        <v>45828.870613425926</v>
      </c>
    </row>
    <row r="4856" spans="1:8" x14ac:dyDescent="0.25">
      <c r="A4856" t="s">
        <v>19788</v>
      </c>
      <c r="B4856" t="s">
        <v>3735</v>
      </c>
      <c r="C4856">
        <v>100553</v>
      </c>
      <c r="D4856">
        <v>82286448881</v>
      </c>
      <c r="E4856" t="s">
        <v>1</v>
      </c>
      <c r="F4856">
        <v>1</v>
      </c>
      <c r="G4856" t="s">
        <v>6</v>
      </c>
      <c r="H4856" s="1">
        <v>45828.871168981481</v>
      </c>
    </row>
    <row r="4857" spans="1:8" x14ac:dyDescent="0.25">
      <c r="A4857" t="s">
        <v>19789</v>
      </c>
      <c r="B4857" t="s">
        <v>3736</v>
      </c>
      <c r="C4857">
        <v>50184</v>
      </c>
      <c r="D4857">
        <v>85276967279</v>
      </c>
      <c r="E4857" t="s">
        <v>1</v>
      </c>
      <c r="F4857">
        <v>1</v>
      </c>
      <c r="G4857" t="s">
        <v>6</v>
      </c>
      <c r="H4857" s="1">
        <v>45828.881956018522</v>
      </c>
    </row>
    <row r="4858" spans="1:8" x14ac:dyDescent="0.25">
      <c r="A4858" t="s">
        <v>19790</v>
      </c>
      <c r="B4858" t="s">
        <v>17</v>
      </c>
      <c r="C4858">
        <v>100291</v>
      </c>
      <c r="D4858">
        <v>85787918623</v>
      </c>
      <c r="E4858" t="s">
        <v>253</v>
      </c>
      <c r="F4858">
        <v>1</v>
      </c>
      <c r="G4858" t="s">
        <v>13</v>
      </c>
      <c r="H4858" s="1">
        <v>45828.887465277781</v>
      </c>
    </row>
    <row r="4859" spans="1:8" x14ac:dyDescent="0.25">
      <c r="A4859" t="s">
        <v>19791</v>
      </c>
      <c r="B4859" t="s">
        <v>3737</v>
      </c>
      <c r="C4859">
        <v>100000</v>
      </c>
      <c r="D4859">
        <v>85399219313</v>
      </c>
      <c r="E4859" t="s">
        <v>253</v>
      </c>
      <c r="F4859">
        <v>1</v>
      </c>
      <c r="G4859" t="s">
        <v>4</v>
      </c>
      <c r="H4859" s="1">
        <v>45828.887812499997</v>
      </c>
    </row>
    <row r="4860" spans="1:8" x14ac:dyDescent="0.25">
      <c r="A4860" t="s">
        <v>19792</v>
      </c>
      <c r="B4860" t="s">
        <v>19</v>
      </c>
      <c r="C4860">
        <v>100323</v>
      </c>
      <c r="D4860">
        <v>81354655297</v>
      </c>
      <c r="E4860" t="s">
        <v>253</v>
      </c>
      <c r="F4860">
        <v>1</v>
      </c>
      <c r="G4860" t="s">
        <v>31</v>
      </c>
      <c r="H4860" s="1">
        <v>45828.894652777781</v>
      </c>
    </row>
    <row r="4861" spans="1:8" x14ac:dyDescent="0.25">
      <c r="A4861" t="s">
        <v>19793</v>
      </c>
      <c r="B4861" t="s">
        <v>3738</v>
      </c>
      <c r="C4861">
        <v>150660</v>
      </c>
      <c r="D4861">
        <v>81294112140</v>
      </c>
      <c r="E4861" t="s">
        <v>253</v>
      </c>
      <c r="F4861">
        <v>1</v>
      </c>
      <c r="G4861" t="s">
        <v>4</v>
      </c>
      <c r="H4861" s="1">
        <v>45828.912673611114</v>
      </c>
    </row>
    <row r="4862" spans="1:8" x14ac:dyDescent="0.25">
      <c r="A4862" t="s">
        <v>19794</v>
      </c>
      <c r="B4862" t="s">
        <v>3739</v>
      </c>
      <c r="C4862">
        <v>52824</v>
      </c>
      <c r="D4862">
        <v>85268004244</v>
      </c>
      <c r="E4862" t="s">
        <v>253</v>
      </c>
      <c r="F4862">
        <v>1</v>
      </c>
      <c r="G4862" t="s">
        <v>10</v>
      </c>
      <c r="H4862" s="1">
        <v>45828.915856481479</v>
      </c>
    </row>
    <row r="4863" spans="1:8" x14ac:dyDescent="0.25">
      <c r="A4863" t="s">
        <v>19795</v>
      </c>
      <c r="B4863" t="s">
        <v>19</v>
      </c>
      <c r="C4863">
        <v>53563</v>
      </c>
      <c r="D4863">
        <v>81363220259</v>
      </c>
      <c r="E4863" t="s">
        <v>253</v>
      </c>
      <c r="F4863">
        <v>1</v>
      </c>
      <c r="G4863" t="s">
        <v>10</v>
      </c>
      <c r="H4863" s="1">
        <v>45828.916145833333</v>
      </c>
    </row>
    <row r="4864" spans="1:8" x14ac:dyDescent="0.25">
      <c r="A4864" t="s">
        <v>19796</v>
      </c>
      <c r="B4864" t="s">
        <v>349</v>
      </c>
      <c r="C4864">
        <v>52882</v>
      </c>
      <c r="D4864">
        <v>81368588083</v>
      </c>
      <c r="E4864" t="s">
        <v>253</v>
      </c>
      <c r="F4864">
        <v>1</v>
      </c>
      <c r="G4864" t="s">
        <v>10</v>
      </c>
      <c r="H4864" s="1">
        <v>45828.919965277775</v>
      </c>
    </row>
    <row r="4865" spans="1:8" x14ac:dyDescent="0.25">
      <c r="A4865" t="s">
        <v>19797</v>
      </c>
      <c r="B4865" t="s">
        <v>3740</v>
      </c>
      <c r="C4865">
        <v>100000</v>
      </c>
      <c r="D4865">
        <v>82311711021</v>
      </c>
      <c r="E4865" t="s">
        <v>253</v>
      </c>
      <c r="F4865">
        <v>1</v>
      </c>
      <c r="G4865" t="s">
        <v>4</v>
      </c>
      <c r="H4865" s="1">
        <v>45828.929351851853</v>
      </c>
    </row>
    <row r="4866" spans="1:8" x14ac:dyDescent="0.25">
      <c r="A4866" t="s">
        <v>19798</v>
      </c>
      <c r="B4866" t="s">
        <v>3741</v>
      </c>
      <c r="C4866">
        <v>103840</v>
      </c>
      <c r="D4866">
        <v>82292070701</v>
      </c>
      <c r="E4866" t="s">
        <v>253</v>
      </c>
      <c r="F4866">
        <v>1</v>
      </c>
      <c r="G4866" t="s">
        <v>16</v>
      </c>
      <c r="H4866" s="1">
        <v>45828.935532407406</v>
      </c>
    </row>
    <row r="4867" spans="1:8" x14ac:dyDescent="0.25">
      <c r="A4867" t="s">
        <v>19799</v>
      </c>
      <c r="B4867" t="s">
        <v>3742</v>
      </c>
      <c r="C4867">
        <v>100568</v>
      </c>
      <c r="D4867">
        <v>85267108583</v>
      </c>
      <c r="E4867" t="s">
        <v>253</v>
      </c>
      <c r="F4867">
        <v>1</v>
      </c>
      <c r="G4867" t="s">
        <v>4</v>
      </c>
      <c r="H4867" s="1">
        <v>45828.94153935185</v>
      </c>
    </row>
    <row r="4868" spans="1:8" x14ac:dyDescent="0.25">
      <c r="A4868" t="s">
        <v>19800</v>
      </c>
      <c r="B4868" t="s">
        <v>3099</v>
      </c>
      <c r="C4868">
        <v>53344</v>
      </c>
      <c r="D4868">
        <v>83183860441</v>
      </c>
      <c r="E4868" t="s">
        <v>253</v>
      </c>
      <c r="F4868">
        <v>1</v>
      </c>
      <c r="G4868" t="s">
        <v>16</v>
      </c>
      <c r="H4868" s="1">
        <v>45828.942754629628</v>
      </c>
    </row>
    <row r="4869" spans="1:8" x14ac:dyDescent="0.25">
      <c r="A4869" t="s">
        <v>19801</v>
      </c>
      <c r="B4869" t="s">
        <v>3743</v>
      </c>
      <c r="C4869">
        <v>103363</v>
      </c>
      <c r="D4869">
        <v>82117981227</v>
      </c>
      <c r="E4869" t="s">
        <v>1</v>
      </c>
      <c r="F4869">
        <v>1</v>
      </c>
      <c r="G4869" t="s">
        <v>16</v>
      </c>
      <c r="H4869" s="1">
        <v>45829.026273148149</v>
      </c>
    </row>
    <row r="4870" spans="1:8" x14ac:dyDescent="0.25">
      <c r="A4870" t="s">
        <v>19802</v>
      </c>
      <c r="B4870" t="s">
        <v>3744</v>
      </c>
      <c r="C4870">
        <v>103038</v>
      </c>
      <c r="D4870">
        <v>82237698432</v>
      </c>
      <c r="E4870" t="s">
        <v>1</v>
      </c>
      <c r="F4870">
        <v>1</v>
      </c>
      <c r="G4870" t="s">
        <v>10</v>
      </c>
      <c r="H4870" s="1">
        <v>45829.036215277774</v>
      </c>
    </row>
    <row r="4871" spans="1:8" x14ac:dyDescent="0.25">
      <c r="A4871" t="s">
        <v>19803</v>
      </c>
      <c r="B4871" t="s">
        <v>3745</v>
      </c>
      <c r="C4871">
        <v>100435</v>
      </c>
      <c r="D4871">
        <v>82380877799</v>
      </c>
      <c r="E4871" t="s">
        <v>1</v>
      </c>
      <c r="F4871">
        <v>1</v>
      </c>
      <c r="G4871" t="s">
        <v>4</v>
      </c>
      <c r="H4871" s="1">
        <v>45829.039618055554</v>
      </c>
    </row>
    <row r="4872" spans="1:8" x14ac:dyDescent="0.25">
      <c r="A4872" t="s">
        <v>19804</v>
      </c>
      <c r="B4872" t="s">
        <v>3123</v>
      </c>
      <c r="C4872">
        <v>100661</v>
      </c>
      <c r="D4872">
        <v>85242754103</v>
      </c>
      <c r="E4872" t="s">
        <v>253</v>
      </c>
      <c r="F4872">
        <v>1</v>
      </c>
      <c r="G4872" t="s">
        <v>4</v>
      </c>
      <c r="H4872" s="1">
        <v>45829.11513888889</v>
      </c>
    </row>
    <row r="4873" spans="1:8" x14ac:dyDescent="0.25">
      <c r="A4873" t="s">
        <v>19805</v>
      </c>
      <c r="B4873" t="s">
        <v>3746</v>
      </c>
      <c r="C4873">
        <v>104057</v>
      </c>
      <c r="D4873">
        <v>82116773993</v>
      </c>
      <c r="E4873" t="s">
        <v>1</v>
      </c>
      <c r="F4873">
        <v>1</v>
      </c>
      <c r="G4873" t="s">
        <v>16</v>
      </c>
      <c r="H4873" s="1">
        <v>45829.152499999997</v>
      </c>
    </row>
    <row r="4874" spans="1:8" x14ac:dyDescent="0.25">
      <c r="A4874" t="s">
        <v>19806</v>
      </c>
      <c r="B4874" t="s">
        <v>19</v>
      </c>
      <c r="C4874">
        <v>53537</v>
      </c>
      <c r="D4874">
        <v>8123456789</v>
      </c>
      <c r="E4874" t="s">
        <v>253</v>
      </c>
      <c r="F4874">
        <v>1</v>
      </c>
      <c r="G4874" t="s">
        <v>16</v>
      </c>
      <c r="H4874" s="1">
        <v>45829.160243055558</v>
      </c>
    </row>
    <row r="4875" spans="1:8" x14ac:dyDescent="0.25">
      <c r="A4875" t="s">
        <v>19807</v>
      </c>
      <c r="B4875" t="s">
        <v>3747</v>
      </c>
      <c r="C4875">
        <v>100808</v>
      </c>
      <c r="D4875">
        <v>81388757061</v>
      </c>
      <c r="E4875" t="s">
        <v>253</v>
      </c>
      <c r="F4875">
        <v>1</v>
      </c>
      <c r="G4875" t="s">
        <v>4</v>
      </c>
      <c r="H4875" s="1">
        <v>45829.168506944443</v>
      </c>
    </row>
    <row r="4876" spans="1:8" x14ac:dyDescent="0.25">
      <c r="A4876" t="s">
        <v>19808</v>
      </c>
      <c r="B4876" t="s">
        <v>255</v>
      </c>
      <c r="C4876">
        <v>1000772</v>
      </c>
      <c r="D4876">
        <v>81326287331</v>
      </c>
      <c r="E4876" t="s">
        <v>253</v>
      </c>
      <c r="F4876">
        <v>1</v>
      </c>
      <c r="G4876" t="s">
        <v>31</v>
      </c>
      <c r="H4876" s="1">
        <v>45829.177083333336</v>
      </c>
    </row>
    <row r="4877" spans="1:8" x14ac:dyDescent="0.25">
      <c r="A4877" t="s">
        <v>19809</v>
      </c>
      <c r="B4877" t="s">
        <v>3251</v>
      </c>
      <c r="C4877">
        <v>100806</v>
      </c>
      <c r="D4877">
        <v>81215089269</v>
      </c>
      <c r="E4877" t="s">
        <v>1</v>
      </c>
      <c r="F4877">
        <v>1</v>
      </c>
      <c r="G4877" t="s">
        <v>4</v>
      </c>
      <c r="H4877" s="1">
        <v>45829.179479166669</v>
      </c>
    </row>
    <row r="4878" spans="1:8" x14ac:dyDescent="0.25">
      <c r="A4878" t="s">
        <v>19810</v>
      </c>
      <c r="B4878" t="s">
        <v>19</v>
      </c>
      <c r="C4878">
        <v>104306</v>
      </c>
      <c r="D4878">
        <v>81233961499</v>
      </c>
      <c r="E4878" t="s">
        <v>1</v>
      </c>
      <c r="F4878">
        <v>1</v>
      </c>
      <c r="G4878" t="s">
        <v>16</v>
      </c>
      <c r="H4878" s="1">
        <v>45829.180428240739</v>
      </c>
    </row>
    <row r="4879" spans="1:8" x14ac:dyDescent="0.25">
      <c r="A4879" t="s">
        <v>19811</v>
      </c>
      <c r="B4879" t="s">
        <v>1052</v>
      </c>
      <c r="C4879">
        <v>104325</v>
      </c>
      <c r="D4879">
        <v>811234278</v>
      </c>
      <c r="E4879" t="s">
        <v>1</v>
      </c>
      <c r="F4879">
        <v>1</v>
      </c>
      <c r="G4879" t="s">
        <v>16</v>
      </c>
      <c r="H4879" s="1">
        <v>45829.186539351853</v>
      </c>
    </row>
    <row r="4880" spans="1:8" x14ac:dyDescent="0.25">
      <c r="A4880" t="s">
        <v>19812</v>
      </c>
      <c r="B4880" t="s">
        <v>3748</v>
      </c>
      <c r="C4880">
        <v>100380</v>
      </c>
      <c r="D4880">
        <v>82256447917</v>
      </c>
      <c r="E4880" t="s">
        <v>127</v>
      </c>
      <c r="F4880">
        <v>1</v>
      </c>
      <c r="G4880" t="s">
        <v>4</v>
      </c>
      <c r="H4880" s="1">
        <v>45829.187337962961</v>
      </c>
    </row>
    <row r="4881" spans="1:8" x14ac:dyDescent="0.25">
      <c r="A4881" t="s">
        <v>19813</v>
      </c>
      <c r="B4881" t="s">
        <v>3749</v>
      </c>
      <c r="C4881">
        <v>54018</v>
      </c>
      <c r="D4881">
        <v>82216160555</v>
      </c>
      <c r="E4881" t="s">
        <v>253</v>
      </c>
      <c r="F4881">
        <v>1</v>
      </c>
      <c r="G4881" t="s">
        <v>16</v>
      </c>
      <c r="H4881" s="1">
        <v>45829.196145833332</v>
      </c>
    </row>
    <row r="4882" spans="1:8" x14ac:dyDescent="0.25">
      <c r="A4882" t="s">
        <v>19814</v>
      </c>
      <c r="B4882" t="s">
        <v>3750</v>
      </c>
      <c r="C4882">
        <v>53303</v>
      </c>
      <c r="D4882">
        <v>85288886882</v>
      </c>
      <c r="E4882" t="s">
        <v>1</v>
      </c>
      <c r="F4882">
        <v>1</v>
      </c>
      <c r="G4882" t="s">
        <v>18</v>
      </c>
      <c r="H4882" s="1">
        <v>45829.196921296294</v>
      </c>
    </row>
    <row r="4883" spans="1:8" x14ac:dyDescent="0.25">
      <c r="A4883" t="s">
        <v>19815</v>
      </c>
      <c r="B4883" t="s">
        <v>3751</v>
      </c>
      <c r="C4883">
        <v>50053</v>
      </c>
      <c r="D4883">
        <v>8170701701</v>
      </c>
      <c r="E4883" t="s">
        <v>1</v>
      </c>
      <c r="F4883">
        <v>1</v>
      </c>
      <c r="G4883" t="s">
        <v>31</v>
      </c>
      <c r="H4883" s="1">
        <v>45829.211840277778</v>
      </c>
    </row>
    <row r="4884" spans="1:8" x14ac:dyDescent="0.25">
      <c r="A4884" t="s">
        <v>19816</v>
      </c>
      <c r="B4884" t="s">
        <v>3015</v>
      </c>
      <c r="C4884">
        <v>250287</v>
      </c>
      <c r="D4884">
        <v>81242062018</v>
      </c>
      <c r="E4884" t="s">
        <v>253</v>
      </c>
      <c r="F4884">
        <v>1</v>
      </c>
      <c r="G4884" t="s">
        <v>4</v>
      </c>
      <c r="H4884" s="1">
        <v>45829.212685185186</v>
      </c>
    </row>
    <row r="4885" spans="1:8" x14ac:dyDescent="0.25">
      <c r="A4885" t="s">
        <v>19817</v>
      </c>
      <c r="B4885" t="s">
        <v>383</v>
      </c>
      <c r="C4885">
        <v>53058</v>
      </c>
      <c r="D4885">
        <v>82136371802</v>
      </c>
      <c r="E4885" t="s">
        <v>1</v>
      </c>
      <c r="F4885">
        <v>1</v>
      </c>
      <c r="G4885" t="s">
        <v>10</v>
      </c>
      <c r="H4885" s="1">
        <v>45829.213310185187</v>
      </c>
    </row>
    <row r="4886" spans="1:8" x14ac:dyDescent="0.25">
      <c r="A4886" t="s">
        <v>19818</v>
      </c>
      <c r="B4886" t="s">
        <v>3752</v>
      </c>
      <c r="C4886">
        <v>54258</v>
      </c>
      <c r="D4886">
        <v>81318321830</v>
      </c>
      <c r="E4886" t="s">
        <v>1</v>
      </c>
      <c r="F4886">
        <v>1</v>
      </c>
      <c r="G4886" t="s">
        <v>16</v>
      </c>
      <c r="H4886" s="1">
        <v>45829.21465277778</v>
      </c>
    </row>
    <row r="4887" spans="1:8" x14ac:dyDescent="0.25">
      <c r="A4887" t="s">
        <v>19819</v>
      </c>
      <c r="B4887" t="s">
        <v>1286</v>
      </c>
      <c r="C4887">
        <v>100637</v>
      </c>
      <c r="D4887">
        <v>81229191507</v>
      </c>
      <c r="E4887" t="s">
        <v>1</v>
      </c>
      <c r="F4887">
        <v>1</v>
      </c>
      <c r="G4887" t="s">
        <v>13</v>
      </c>
      <c r="H4887" s="1">
        <v>45829.215185185189</v>
      </c>
    </row>
    <row r="4888" spans="1:8" x14ac:dyDescent="0.25">
      <c r="A4888" t="s">
        <v>19820</v>
      </c>
      <c r="B4888" t="s">
        <v>3753</v>
      </c>
      <c r="C4888">
        <v>103937</v>
      </c>
      <c r="D4888">
        <v>852313133133</v>
      </c>
      <c r="E4888" t="s">
        <v>1</v>
      </c>
      <c r="F4888">
        <v>1</v>
      </c>
      <c r="G4888" t="s">
        <v>16</v>
      </c>
      <c r="H4888" s="1">
        <v>45829.215312499997</v>
      </c>
    </row>
    <row r="4889" spans="1:8" x14ac:dyDescent="0.25">
      <c r="A4889" t="s">
        <v>19821</v>
      </c>
      <c r="B4889" t="s">
        <v>3754</v>
      </c>
      <c r="C4889">
        <v>500667</v>
      </c>
      <c r="D4889">
        <v>87889601868</v>
      </c>
      <c r="E4889" t="s">
        <v>1</v>
      </c>
      <c r="F4889">
        <v>1</v>
      </c>
      <c r="G4889" t="s">
        <v>13</v>
      </c>
      <c r="H4889" s="1">
        <v>45829.21675925926</v>
      </c>
    </row>
    <row r="4890" spans="1:8" x14ac:dyDescent="0.25">
      <c r="A4890" t="s">
        <v>19822</v>
      </c>
      <c r="B4890" t="s">
        <v>19</v>
      </c>
      <c r="C4890">
        <v>50193</v>
      </c>
      <c r="D4890">
        <v>85775193498</v>
      </c>
      <c r="E4890" t="s">
        <v>253</v>
      </c>
      <c r="F4890">
        <v>1</v>
      </c>
      <c r="G4890" t="s">
        <v>4</v>
      </c>
      <c r="H4890" s="1">
        <v>45829.217175925929</v>
      </c>
    </row>
    <row r="4891" spans="1:8" x14ac:dyDescent="0.25">
      <c r="A4891" t="s">
        <v>19823</v>
      </c>
      <c r="B4891" t="s">
        <v>3755</v>
      </c>
      <c r="C4891">
        <v>53764</v>
      </c>
      <c r="D4891">
        <v>85880349231</v>
      </c>
      <c r="E4891" t="s">
        <v>253</v>
      </c>
      <c r="F4891">
        <v>1</v>
      </c>
      <c r="G4891" t="s">
        <v>16</v>
      </c>
      <c r="H4891" s="1">
        <v>45829.22142361111</v>
      </c>
    </row>
    <row r="4892" spans="1:8" x14ac:dyDescent="0.25">
      <c r="A4892" t="s">
        <v>19824</v>
      </c>
      <c r="B4892" t="s">
        <v>3756</v>
      </c>
      <c r="C4892">
        <v>102797</v>
      </c>
      <c r="D4892">
        <v>82288442636</v>
      </c>
      <c r="E4892" t="s">
        <v>253</v>
      </c>
      <c r="F4892">
        <v>1</v>
      </c>
      <c r="G4892" t="s">
        <v>18</v>
      </c>
      <c r="H4892" s="1">
        <v>45829.225636574076</v>
      </c>
    </row>
    <row r="4893" spans="1:8" x14ac:dyDescent="0.25">
      <c r="A4893" t="s">
        <v>19825</v>
      </c>
      <c r="B4893" t="s">
        <v>1924</v>
      </c>
      <c r="C4893">
        <v>250000</v>
      </c>
      <c r="D4893">
        <v>8127669922</v>
      </c>
      <c r="E4893" t="s">
        <v>1</v>
      </c>
      <c r="F4893">
        <v>1</v>
      </c>
      <c r="G4893" t="s">
        <v>4</v>
      </c>
      <c r="H4893" s="1">
        <v>45829.231412037036</v>
      </c>
    </row>
    <row r="4894" spans="1:8" x14ac:dyDescent="0.25">
      <c r="A4894" t="s">
        <v>19826</v>
      </c>
      <c r="B4894" t="s">
        <v>3757</v>
      </c>
      <c r="C4894">
        <v>50529</v>
      </c>
      <c r="D4894">
        <v>89616489512</v>
      </c>
      <c r="E4894" t="s">
        <v>1</v>
      </c>
      <c r="F4894">
        <v>1</v>
      </c>
      <c r="G4894" t="s">
        <v>6</v>
      </c>
      <c r="H4894" s="1">
        <v>45829.231689814813</v>
      </c>
    </row>
    <row r="4895" spans="1:8" x14ac:dyDescent="0.25">
      <c r="A4895" t="s">
        <v>19827</v>
      </c>
      <c r="B4895" t="s">
        <v>3758</v>
      </c>
      <c r="C4895">
        <v>103956</v>
      </c>
      <c r="D4895">
        <v>85737341388</v>
      </c>
      <c r="E4895" t="s">
        <v>1</v>
      </c>
      <c r="F4895">
        <v>1</v>
      </c>
      <c r="G4895" t="s">
        <v>16</v>
      </c>
      <c r="H4895" s="1">
        <v>45829.231990740744</v>
      </c>
    </row>
    <row r="4896" spans="1:8" x14ac:dyDescent="0.25">
      <c r="A4896" t="s">
        <v>19828</v>
      </c>
      <c r="B4896" t="s">
        <v>3270</v>
      </c>
      <c r="C4896">
        <v>50088</v>
      </c>
      <c r="D4896">
        <v>82368977969</v>
      </c>
      <c r="E4896" t="s">
        <v>1</v>
      </c>
      <c r="F4896">
        <v>1</v>
      </c>
      <c r="G4896" t="s">
        <v>13</v>
      </c>
      <c r="H4896" s="1">
        <v>45829.232905092591</v>
      </c>
    </row>
    <row r="4897" spans="1:8" x14ac:dyDescent="0.25">
      <c r="A4897" t="s">
        <v>19829</v>
      </c>
      <c r="B4897" t="s">
        <v>3678</v>
      </c>
      <c r="C4897">
        <v>100000</v>
      </c>
      <c r="D4897">
        <v>81330764449</v>
      </c>
      <c r="E4897" t="s">
        <v>253</v>
      </c>
      <c r="F4897">
        <v>1</v>
      </c>
      <c r="G4897" t="s">
        <v>4</v>
      </c>
      <c r="H4897" s="1">
        <v>45829.233634259261</v>
      </c>
    </row>
    <row r="4898" spans="1:8" x14ac:dyDescent="0.25">
      <c r="A4898" t="s">
        <v>19830</v>
      </c>
      <c r="B4898" t="s">
        <v>3759</v>
      </c>
      <c r="C4898">
        <v>253980</v>
      </c>
      <c r="D4898">
        <v>8122137008</v>
      </c>
      <c r="E4898" t="s">
        <v>1</v>
      </c>
      <c r="F4898">
        <v>1</v>
      </c>
      <c r="G4898" t="s">
        <v>16</v>
      </c>
      <c r="H4898" s="1">
        <v>45829.234386574077</v>
      </c>
    </row>
    <row r="4899" spans="1:8" x14ac:dyDescent="0.25">
      <c r="A4899" t="s">
        <v>19831</v>
      </c>
      <c r="B4899" t="s">
        <v>3760</v>
      </c>
      <c r="C4899">
        <v>100848</v>
      </c>
      <c r="D4899">
        <v>81546081929</v>
      </c>
      <c r="E4899" t="s">
        <v>1</v>
      </c>
      <c r="F4899">
        <v>1</v>
      </c>
      <c r="G4899" t="s">
        <v>31</v>
      </c>
      <c r="H4899" s="1">
        <v>45829.237604166665</v>
      </c>
    </row>
    <row r="4900" spans="1:8" x14ac:dyDescent="0.25">
      <c r="A4900" t="s">
        <v>19832</v>
      </c>
      <c r="B4900" t="s">
        <v>3761</v>
      </c>
      <c r="C4900">
        <v>50094</v>
      </c>
      <c r="D4900">
        <v>85368684505</v>
      </c>
      <c r="E4900" t="s">
        <v>499</v>
      </c>
      <c r="F4900">
        <v>1</v>
      </c>
      <c r="G4900" t="s">
        <v>31</v>
      </c>
      <c r="H4900" s="1">
        <v>45829.242210648146</v>
      </c>
    </row>
    <row r="4901" spans="1:8" x14ac:dyDescent="0.25">
      <c r="A4901" t="s">
        <v>19833</v>
      </c>
      <c r="B4901" t="s">
        <v>3762</v>
      </c>
      <c r="C4901">
        <v>100379</v>
      </c>
      <c r="D4901">
        <v>81251113153</v>
      </c>
      <c r="E4901" t="s">
        <v>253</v>
      </c>
      <c r="F4901">
        <v>1</v>
      </c>
      <c r="G4901" t="s">
        <v>4</v>
      </c>
      <c r="H4901" s="1">
        <v>45829.248287037037</v>
      </c>
    </row>
    <row r="4902" spans="1:8" x14ac:dyDescent="0.25">
      <c r="A4902" t="s">
        <v>19834</v>
      </c>
      <c r="B4902" t="s">
        <v>3763</v>
      </c>
      <c r="C4902">
        <v>100301</v>
      </c>
      <c r="D4902">
        <v>85384993722</v>
      </c>
      <c r="E4902" t="s">
        <v>1</v>
      </c>
      <c r="F4902">
        <v>1</v>
      </c>
      <c r="G4902" t="s">
        <v>13</v>
      </c>
      <c r="H4902" s="1">
        <v>45829.24858796296</v>
      </c>
    </row>
    <row r="4903" spans="1:8" x14ac:dyDescent="0.25">
      <c r="A4903" t="s">
        <v>19835</v>
      </c>
      <c r="B4903" t="s">
        <v>3764</v>
      </c>
      <c r="C4903">
        <v>100377</v>
      </c>
      <c r="D4903">
        <v>81310001555</v>
      </c>
      <c r="E4903" t="s">
        <v>1</v>
      </c>
      <c r="F4903">
        <v>1</v>
      </c>
      <c r="G4903" t="s">
        <v>31</v>
      </c>
      <c r="H4903" s="1">
        <v>45829.250914351855</v>
      </c>
    </row>
    <row r="4904" spans="1:8" x14ac:dyDescent="0.25">
      <c r="A4904" t="s">
        <v>19836</v>
      </c>
      <c r="B4904" t="s">
        <v>3765</v>
      </c>
      <c r="C4904">
        <v>150000</v>
      </c>
      <c r="D4904">
        <v>87876141970</v>
      </c>
      <c r="E4904" t="s">
        <v>1</v>
      </c>
      <c r="F4904">
        <v>1</v>
      </c>
      <c r="G4904" t="s">
        <v>4</v>
      </c>
      <c r="H4904" s="1">
        <v>45829.252847222226</v>
      </c>
    </row>
    <row r="4905" spans="1:8" x14ac:dyDescent="0.25">
      <c r="A4905" t="s">
        <v>19837</v>
      </c>
      <c r="B4905" t="s">
        <v>3766</v>
      </c>
      <c r="C4905">
        <v>100703</v>
      </c>
      <c r="D4905">
        <v>85348930322</v>
      </c>
      <c r="E4905" t="s">
        <v>253</v>
      </c>
      <c r="F4905">
        <v>1</v>
      </c>
      <c r="G4905" t="s">
        <v>2</v>
      </c>
      <c r="H4905" s="1">
        <v>45829.254490740743</v>
      </c>
    </row>
    <row r="4906" spans="1:8" x14ac:dyDescent="0.25">
      <c r="A4906" t="s">
        <v>19838</v>
      </c>
      <c r="B4906" t="s">
        <v>3767</v>
      </c>
      <c r="C4906">
        <v>102977</v>
      </c>
      <c r="D4906">
        <v>82339996444</v>
      </c>
      <c r="E4906" t="s">
        <v>253</v>
      </c>
      <c r="F4906">
        <v>1</v>
      </c>
      <c r="G4906" t="s">
        <v>10</v>
      </c>
      <c r="H4906" s="1">
        <v>45829.25513888889</v>
      </c>
    </row>
    <row r="4907" spans="1:8" x14ac:dyDescent="0.25">
      <c r="A4907" t="s">
        <v>19839</v>
      </c>
      <c r="B4907" t="s">
        <v>3768</v>
      </c>
      <c r="C4907">
        <v>103825</v>
      </c>
      <c r="D4907">
        <v>81808021293</v>
      </c>
      <c r="E4907" t="s">
        <v>499</v>
      </c>
      <c r="F4907">
        <v>1</v>
      </c>
      <c r="G4907" t="s">
        <v>16</v>
      </c>
      <c r="H4907" s="1">
        <v>45829.256238425929</v>
      </c>
    </row>
    <row r="4908" spans="1:8" x14ac:dyDescent="0.25">
      <c r="A4908" t="s">
        <v>19840</v>
      </c>
      <c r="B4908" t="s">
        <v>3769</v>
      </c>
      <c r="C4908">
        <v>53635</v>
      </c>
      <c r="D4908">
        <v>81264115008</v>
      </c>
      <c r="E4908" t="s">
        <v>1</v>
      </c>
      <c r="F4908">
        <v>1</v>
      </c>
      <c r="G4908" t="s">
        <v>10</v>
      </c>
      <c r="H4908" s="1">
        <v>45829.256516203706</v>
      </c>
    </row>
    <row r="4909" spans="1:8" x14ac:dyDescent="0.25">
      <c r="A4909" t="s">
        <v>19841</v>
      </c>
      <c r="B4909" t="s">
        <v>3770</v>
      </c>
      <c r="C4909">
        <v>103664</v>
      </c>
      <c r="D4909">
        <v>8129342952</v>
      </c>
      <c r="E4909" t="s">
        <v>253</v>
      </c>
      <c r="F4909">
        <v>1</v>
      </c>
      <c r="G4909" t="s">
        <v>16</v>
      </c>
      <c r="H4909" s="1">
        <v>45829.257997685185</v>
      </c>
    </row>
    <row r="4910" spans="1:8" x14ac:dyDescent="0.25">
      <c r="A4910" t="s">
        <v>19842</v>
      </c>
      <c r="B4910" t="s">
        <v>3771</v>
      </c>
      <c r="C4910">
        <v>100975</v>
      </c>
      <c r="D4910">
        <v>85268422008</v>
      </c>
      <c r="E4910" t="s">
        <v>1</v>
      </c>
      <c r="F4910">
        <v>1</v>
      </c>
      <c r="G4910" t="s">
        <v>4</v>
      </c>
      <c r="H4910" s="1">
        <v>45829.258032407408</v>
      </c>
    </row>
    <row r="4911" spans="1:8" x14ac:dyDescent="0.25">
      <c r="A4911" t="s">
        <v>19843</v>
      </c>
      <c r="B4911" t="s">
        <v>3772</v>
      </c>
      <c r="C4911">
        <v>50940</v>
      </c>
      <c r="D4911">
        <v>811851461</v>
      </c>
      <c r="E4911" t="s">
        <v>499</v>
      </c>
      <c r="F4911">
        <v>1</v>
      </c>
      <c r="G4911" t="s">
        <v>31</v>
      </c>
      <c r="H4911" s="1">
        <v>45829.259004629632</v>
      </c>
    </row>
    <row r="4912" spans="1:8" x14ac:dyDescent="0.25">
      <c r="A4912" t="s">
        <v>19844</v>
      </c>
      <c r="B4912" t="s">
        <v>3773</v>
      </c>
      <c r="C4912">
        <v>53393</v>
      </c>
      <c r="D4912">
        <v>81361368887</v>
      </c>
      <c r="E4912" t="s">
        <v>499</v>
      </c>
      <c r="F4912">
        <v>1</v>
      </c>
      <c r="G4912" t="s">
        <v>10</v>
      </c>
      <c r="H4912" s="1">
        <v>45829.259930555556</v>
      </c>
    </row>
    <row r="4913" spans="1:8" x14ac:dyDescent="0.25">
      <c r="A4913" t="s">
        <v>19845</v>
      </c>
      <c r="B4913" t="s">
        <v>17</v>
      </c>
      <c r="C4913">
        <v>103591</v>
      </c>
      <c r="D4913">
        <v>81386646606</v>
      </c>
      <c r="E4913" t="s">
        <v>253</v>
      </c>
      <c r="F4913">
        <v>1</v>
      </c>
      <c r="G4913" t="s">
        <v>16</v>
      </c>
      <c r="H4913" s="1">
        <v>45829.261967592596</v>
      </c>
    </row>
    <row r="4914" spans="1:8" x14ac:dyDescent="0.25">
      <c r="A4914" t="s">
        <v>19846</v>
      </c>
      <c r="B4914" t="s">
        <v>3774</v>
      </c>
      <c r="C4914">
        <v>53122</v>
      </c>
      <c r="D4914">
        <v>81290352256</v>
      </c>
      <c r="E4914" t="s">
        <v>499</v>
      </c>
      <c r="F4914">
        <v>1</v>
      </c>
      <c r="G4914" t="s">
        <v>18</v>
      </c>
      <c r="H4914" s="1">
        <v>45829.266226851854</v>
      </c>
    </row>
    <row r="4915" spans="1:8" x14ac:dyDescent="0.25">
      <c r="A4915" t="s">
        <v>19847</v>
      </c>
      <c r="B4915" t="s">
        <v>3308</v>
      </c>
      <c r="C4915">
        <v>102919</v>
      </c>
      <c r="D4915">
        <v>85775417114</v>
      </c>
      <c r="E4915" t="s">
        <v>253</v>
      </c>
      <c r="F4915">
        <v>1</v>
      </c>
      <c r="G4915" t="s">
        <v>18</v>
      </c>
      <c r="H4915" s="1">
        <v>45829.266747685186</v>
      </c>
    </row>
    <row r="4916" spans="1:8" x14ac:dyDescent="0.25">
      <c r="A4916" t="s">
        <v>19848</v>
      </c>
      <c r="B4916" t="s">
        <v>492</v>
      </c>
      <c r="C4916">
        <v>103869</v>
      </c>
      <c r="D4916">
        <v>819898006</v>
      </c>
      <c r="E4916" t="s">
        <v>1</v>
      </c>
      <c r="F4916">
        <v>1</v>
      </c>
      <c r="G4916" t="s">
        <v>16</v>
      </c>
      <c r="H4916" s="1">
        <v>45829.267511574071</v>
      </c>
    </row>
    <row r="4917" spans="1:8" x14ac:dyDescent="0.25">
      <c r="A4917" t="s">
        <v>19849</v>
      </c>
      <c r="B4917" t="s">
        <v>17</v>
      </c>
      <c r="C4917">
        <v>100449</v>
      </c>
      <c r="D4917">
        <v>81370492181</v>
      </c>
      <c r="E4917" t="s">
        <v>1</v>
      </c>
      <c r="F4917">
        <v>1</v>
      </c>
      <c r="G4917" t="s">
        <v>4</v>
      </c>
      <c r="H4917" s="1">
        <v>45829.268009259256</v>
      </c>
    </row>
    <row r="4918" spans="1:8" x14ac:dyDescent="0.25">
      <c r="A4918" t="s">
        <v>19850</v>
      </c>
      <c r="B4918" t="s">
        <v>3775</v>
      </c>
      <c r="C4918">
        <v>50943</v>
      </c>
      <c r="D4918">
        <v>85107055600</v>
      </c>
      <c r="E4918" t="s">
        <v>253</v>
      </c>
      <c r="F4918">
        <v>1</v>
      </c>
      <c r="G4918" t="s">
        <v>6</v>
      </c>
      <c r="H4918" s="1">
        <v>45829.272476851853</v>
      </c>
    </row>
    <row r="4919" spans="1:8" x14ac:dyDescent="0.25">
      <c r="A4919" t="s">
        <v>19851</v>
      </c>
      <c r="B4919" t="s">
        <v>3776</v>
      </c>
      <c r="C4919">
        <v>100797</v>
      </c>
      <c r="D4919">
        <v>82286671992</v>
      </c>
      <c r="E4919" t="s">
        <v>1</v>
      </c>
      <c r="F4919">
        <v>1</v>
      </c>
      <c r="G4919" t="s">
        <v>6</v>
      </c>
      <c r="H4919" s="1">
        <v>45829.275520833333</v>
      </c>
    </row>
    <row r="4920" spans="1:8" x14ac:dyDescent="0.25">
      <c r="A4920" t="s">
        <v>19852</v>
      </c>
      <c r="B4920" t="s">
        <v>3777</v>
      </c>
      <c r="C4920">
        <v>50930</v>
      </c>
      <c r="D4920">
        <v>8176910504</v>
      </c>
      <c r="E4920" t="s">
        <v>1</v>
      </c>
      <c r="F4920">
        <v>1</v>
      </c>
      <c r="G4920" t="s">
        <v>4</v>
      </c>
      <c r="H4920" s="1">
        <v>45829.276307870372</v>
      </c>
    </row>
    <row r="4921" spans="1:8" x14ac:dyDescent="0.25">
      <c r="A4921" t="s">
        <v>19853</v>
      </c>
      <c r="B4921" t="s">
        <v>3778</v>
      </c>
      <c r="C4921">
        <v>103284</v>
      </c>
      <c r="D4921">
        <v>81233543138</v>
      </c>
      <c r="E4921" t="s">
        <v>253</v>
      </c>
      <c r="F4921">
        <v>1</v>
      </c>
      <c r="G4921" t="s">
        <v>10</v>
      </c>
      <c r="H4921" s="1">
        <v>45829.277048611111</v>
      </c>
    </row>
    <row r="4922" spans="1:8" x14ac:dyDescent="0.25">
      <c r="A4922" t="s">
        <v>19854</v>
      </c>
      <c r="B4922" t="s">
        <v>3779</v>
      </c>
      <c r="C4922">
        <v>53479</v>
      </c>
      <c r="D4922">
        <v>89678389069</v>
      </c>
      <c r="E4922" t="s">
        <v>499</v>
      </c>
      <c r="F4922">
        <v>1</v>
      </c>
      <c r="G4922" t="s">
        <v>10</v>
      </c>
      <c r="H4922" s="1">
        <v>45829.27715277778</v>
      </c>
    </row>
    <row r="4923" spans="1:8" x14ac:dyDescent="0.25">
      <c r="A4923" t="s">
        <v>19855</v>
      </c>
      <c r="B4923" t="s">
        <v>3780</v>
      </c>
      <c r="C4923">
        <v>53651</v>
      </c>
      <c r="D4923">
        <v>81212872443</v>
      </c>
      <c r="E4923" t="s">
        <v>1</v>
      </c>
      <c r="F4923">
        <v>1</v>
      </c>
      <c r="G4923" t="s">
        <v>16</v>
      </c>
      <c r="H4923" s="1">
        <v>45829.277233796296</v>
      </c>
    </row>
    <row r="4924" spans="1:8" x14ac:dyDescent="0.25">
      <c r="A4924" t="s">
        <v>19856</v>
      </c>
      <c r="B4924" t="s">
        <v>647</v>
      </c>
      <c r="C4924">
        <v>103787</v>
      </c>
      <c r="D4924">
        <v>85245565671</v>
      </c>
      <c r="E4924" t="s">
        <v>253</v>
      </c>
      <c r="F4924">
        <v>1</v>
      </c>
      <c r="G4924" t="s">
        <v>16</v>
      </c>
      <c r="H4924" s="1">
        <v>45829.277291666665</v>
      </c>
    </row>
    <row r="4925" spans="1:8" x14ac:dyDescent="0.25">
      <c r="A4925" t="s">
        <v>19857</v>
      </c>
      <c r="B4925" t="s">
        <v>3781</v>
      </c>
      <c r="C4925">
        <v>50279</v>
      </c>
      <c r="D4925">
        <v>8158834319</v>
      </c>
      <c r="E4925" t="s">
        <v>1</v>
      </c>
      <c r="F4925">
        <v>1</v>
      </c>
      <c r="G4925" t="s">
        <v>6</v>
      </c>
      <c r="H4925" s="1">
        <v>45829.279317129629</v>
      </c>
    </row>
    <row r="4926" spans="1:8" x14ac:dyDescent="0.25">
      <c r="A4926" t="s">
        <v>19858</v>
      </c>
      <c r="B4926" t="s">
        <v>3782</v>
      </c>
      <c r="C4926">
        <v>100783</v>
      </c>
      <c r="D4926">
        <v>81319343861</v>
      </c>
      <c r="E4926" t="s">
        <v>253</v>
      </c>
      <c r="F4926">
        <v>1</v>
      </c>
      <c r="G4926" t="s">
        <v>4</v>
      </c>
      <c r="H4926" s="1">
        <v>45829.281238425923</v>
      </c>
    </row>
    <row r="4927" spans="1:8" x14ac:dyDescent="0.25">
      <c r="A4927" t="s">
        <v>19859</v>
      </c>
      <c r="B4927" t="s">
        <v>3783</v>
      </c>
      <c r="C4927">
        <v>53471</v>
      </c>
      <c r="D4927">
        <v>895323490343</v>
      </c>
      <c r="E4927" t="s">
        <v>1</v>
      </c>
      <c r="F4927">
        <v>1</v>
      </c>
      <c r="G4927" t="s">
        <v>16</v>
      </c>
      <c r="H4927" s="1">
        <v>45829.284756944442</v>
      </c>
    </row>
    <row r="4928" spans="1:8" x14ac:dyDescent="0.25">
      <c r="A4928" t="s">
        <v>19860</v>
      </c>
      <c r="B4928" t="s">
        <v>3784</v>
      </c>
      <c r="C4928">
        <v>100243</v>
      </c>
      <c r="D4928">
        <v>82278789748</v>
      </c>
      <c r="E4928" t="s">
        <v>1</v>
      </c>
      <c r="F4928">
        <v>1</v>
      </c>
      <c r="G4928" t="s">
        <v>13</v>
      </c>
      <c r="H4928" s="1">
        <v>45829.286412037036</v>
      </c>
    </row>
    <row r="4929" spans="1:8" x14ac:dyDescent="0.25">
      <c r="A4929" t="s">
        <v>19861</v>
      </c>
      <c r="B4929" t="s">
        <v>3785</v>
      </c>
      <c r="C4929">
        <v>103146</v>
      </c>
      <c r="D4929">
        <v>82317401848</v>
      </c>
      <c r="E4929" t="s">
        <v>1</v>
      </c>
      <c r="F4929">
        <v>1</v>
      </c>
      <c r="G4929" t="s">
        <v>10</v>
      </c>
      <c r="H4929" s="1">
        <v>45829.286770833336</v>
      </c>
    </row>
    <row r="4930" spans="1:8" x14ac:dyDescent="0.25">
      <c r="A4930" t="s">
        <v>19862</v>
      </c>
      <c r="B4930" t="s">
        <v>3786</v>
      </c>
      <c r="C4930">
        <v>100062</v>
      </c>
      <c r="D4930">
        <v>82112706551</v>
      </c>
      <c r="E4930" t="s">
        <v>253</v>
      </c>
      <c r="F4930">
        <v>1</v>
      </c>
      <c r="G4930" t="s">
        <v>13</v>
      </c>
      <c r="H4930" s="1">
        <v>45829.287152777775</v>
      </c>
    </row>
    <row r="4931" spans="1:8" x14ac:dyDescent="0.25">
      <c r="A4931" t="s">
        <v>19863</v>
      </c>
      <c r="B4931" t="s">
        <v>19</v>
      </c>
      <c r="C4931">
        <v>54311</v>
      </c>
      <c r="D4931">
        <v>88218565258</v>
      </c>
      <c r="E4931" t="s">
        <v>1</v>
      </c>
      <c r="F4931">
        <v>1</v>
      </c>
      <c r="G4931" t="s">
        <v>16</v>
      </c>
      <c r="H4931" s="1">
        <v>45829.288969907408</v>
      </c>
    </row>
    <row r="4932" spans="1:8" x14ac:dyDescent="0.25">
      <c r="A4932" t="s">
        <v>19864</v>
      </c>
      <c r="B4932" t="s">
        <v>3787</v>
      </c>
      <c r="C4932">
        <v>100452</v>
      </c>
      <c r="D4932">
        <v>81807407007</v>
      </c>
      <c r="E4932" t="s">
        <v>253</v>
      </c>
      <c r="F4932">
        <v>1</v>
      </c>
      <c r="G4932" t="s">
        <v>4</v>
      </c>
      <c r="H4932" s="1">
        <v>45829.293252314812</v>
      </c>
    </row>
    <row r="4933" spans="1:8" x14ac:dyDescent="0.25">
      <c r="A4933" t="s">
        <v>19865</v>
      </c>
      <c r="B4933" t="s">
        <v>334</v>
      </c>
      <c r="C4933">
        <v>100919</v>
      </c>
      <c r="D4933">
        <v>85640399133</v>
      </c>
      <c r="E4933" t="s">
        <v>1</v>
      </c>
      <c r="F4933">
        <v>1</v>
      </c>
      <c r="G4933" t="s">
        <v>4</v>
      </c>
      <c r="H4933" s="1">
        <v>45829.295127314814</v>
      </c>
    </row>
    <row r="4934" spans="1:8" x14ac:dyDescent="0.25">
      <c r="A4934" t="s">
        <v>19866</v>
      </c>
      <c r="B4934" t="s">
        <v>626</v>
      </c>
      <c r="C4934">
        <v>103203</v>
      </c>
      <c r="D4934">
        <v>81278770504</v>
      </c>
      <c r="E4934" t="s">
        <v>1</v>
      </c>
      <c r="F4934">
        <v>1</v>
      </c>
      <c r="G4934" t="s">
        <v>10</v>
      </c>
      <c r="H4934" s="1">
        <v>45829.297164351854</v>
      </c>
    </row>
    <row r="4935" spans="1:8" x14ac:dyDescent="0.25">
      <c r="A4935" t="s">
        <v>19867</v>
      </c>
      <c r="B4935" t="s">
        <v>626</v>
      </c>
      <c r="C4935">
        <v>53563</v>
      </c>
      <c r="D4935">
        <v>81278770504</v>
      </c>
      <c r="E4935" t="s">
        <v>379</v>
      </c>
      <c r="F4935">
        <v>1</v>
      </c>
      <c r="G4935" t="s">
        <v>10</v>
      </c>
      <c r="H4935" s="1">
        <v>45829.298310185186</v>
      </c>
    </row>
    <row r="4936" spans="1:8" x14ac:dyDescent="0.25">
      <c r="A4936" t="s">
        <v>19868</v>
      </c>
      <c r="B4936" t="s">
        <v>3788</v>
      </c>
      <c r="C4936">
        <v>54323</v>
      </c>
      <c r="D4936">
        <v>85721934504</v>
      </c>
      <c r="E4936" t="s">
        <v>1</v>
      </c>
      <c r="F4936">
        <v>1</v>
      </c>
      <c r="G4936" t="s">
        <v>16</v>
      </c>
      <c r="H4936" s="1">
        <v>45829.302152777775</v>
      </c>
    </row>
    <row r="4937" spans="1:8" x14ac:dyDescent="0.25">
      <c r="A4937" t="s">
        <v>19869</v>
      </c>
      <c r="B4937" t="s">
        <v>3789</v>
      </c>
      <c r="C4937">
        <v>54297</v>
      </c>
      <c r="D4937">
        <v>81216674499</v>
      </c>
      <c r="E4937" t="s">
        <v>499</v>
      </c>
      <c r="F4937">
        <v>1</v>
      </c>
      <c r="G4937" t="s">
        <v>16</v>
      </c>
      <c r="H4937" s="1">
        <v>45829.303379629629</v>
      </c>
    </row>
    <row r="4938" spans="1:8" x14ac:dyDescent="0.25">
      <c r="A4938" t="s">
        <v>19870</v>
      </c>
      <c r="B4938" t="s">
        <v>3790</v>
      </c>
      <c r="C4938">
        <v>100676</v>
      </c>
      <c r="D4938">
        <v>81287830111</v>
      </c>
      <c r="E4938" t="s">
        <v>499</v>
      </c>
      <c r="F4938">
        <v>1</v>
      </c>
      <c r="G4938" t="s">
        <v>4</v>
      </c>
      <c r="H4938" s="1">
        <v>45829.304305555554</v>
      </c>
    </row>
    <row r="4939" spans="1:8" x14ac:dyDescent="0.25">
      <c r="A4939" t="s">
        <v>19871</v>
      </c>
      <c r="B4939" t="s">
        <v>288</v>
      </c>
      <c r="C4939">
        <v>253467</v>
      </c>
      <c r="D4939">
        <v>81354923724</v>
      </c>
      <c r="E4939" t="s">
        <v>253</v>
      </c>
      <c r="F4939">
        <v>1</v>
      </c>
      <c r="G4939" t="s">
        <v>10</v>
      </c>
      <c r="H4939" s="1">
        <v>45829.30537037037</v>
      </c>
    </row>
    <row r="4940" spans="1:8" x14ac:dyDescent="0.25">
      <c r="A4940" t="s">
        <v>19872</v>
      </c>
      <c r="B4940" t="s">
        <v>19</v>
      </c>
      <c r="C4940">
        <v>103801</v>
      </c>
      <c r="D4940">
        <v>85752743332</v>
      </c>
      <c r="E4940" t="s">
        <v>1</v>
      </c>
      <c r="F4940">
        <v>1</v>
      </c>
      <c r="G4940" t="s">
        <v>16</v>
      </c>
      <c r="H4940" s="1">
        <v>45829.309201388889</v>
      </c>
    </row>
    <row r="4941" spans="1:8" x14ac:dyDescent="0.25">
      <c r="A4941" t="s">
        <v>19873</v>
      </c>
      <c r="B4941" t="s">
        <v>3791</v>
      </c>
      <c r="C4941">
        <v>53395</v>
      </c>
      <c r="D4941">
        <v>85654962110</v>
      </c>
      <c r="E4941" t="s">
        <v>1</v>
      </c>
      <c r="F4941">
        <v>1</v>
      </c>
      <c r="G4941" t="s">
        <v>16</v>
      </c>
      <c r="H4941" s="1">
        <v>45829.3125</v>
      </c>
    </row>
    <row r="4942" spans="1:8" x14ac:dyDescent="0.25">
      <c r="A4942" t="s">
        <v>19874</v>
      </c>
      <c r="B4942" t="s">
        <v>3792</v>
      </c>
      <c r="C4942">
        <v>50873</v>
      </c>
      <c r="D4942">
        <v>8568762505</v>
      </c>
      <c r="E4942" t="s">
        <v>1</v>
      </c>
      <c r="F4942">
        <v>1</v>
      </c>
      <c r="G4942" t="s">
        <v>31</v>
      </c>
      <c r="H4942" s="1">
        <v>45829.316064814811</v>
      </c>
    </row>
    <row r="4943" spans="1:8" x14ac:dyDescent="0.25">
      <c r="A4943" t="s">
        <v>19875</v>
      </c>
      <c r="B4943" t="s">
        <v>2111</v>
      </c>
      <c r="C4943">
        <v>100978</v>
      </c>
      <c r="D4943">
        <v>628112745876</v>
      </c>
      <c r="E4943" t="s">
        <v>1</v>
      </c>
      <c r="F4943">
        <v>1</v>
      </c>
      <c r="G4943" t="s">
        <v>13</v>
      </c>
      <c r="H4943" s="1">
        <v>45829.316319444442</v>
      </c>
    </row>
    <row r="4944" spans="1:8" x14ac:dyDescent="0.25">
      <c r="A4944" t="s">
        <v>19876</v>
      </c>
      <c r="B4944" t="s">
        <v>3793</v>
      </c>
      <c r="C4944">
        <v>100650</v>
      </c>
      <c r="D4944">
        <v>8129184131</v>
      </c>
      <c r="E4944" t="s">
        <v>499</v>
      </c>
      <c r="F4944">
        <v>1</v>
      </c>
      <c r="G4944" t="s">
        <v>4</v>
      </c>
      <c r="H4944" s="1">
        <v>45829.316851851851</v>
      </c>
    </row>
    <row r="4945" spans="1:8" x14ac:dyDescent="0.25">
      <c r="A4945" t="s">
        <v>19877</v>
      </c>
      <c r="B4945" t="s">
        <v>3794</v>
      </c>
      <c r="C4945">
        <v>54104</v>
      </c>
      <c r="D4945">
        <v>82141513050</v>
      </c>
      <c r="E4945" t="s">
        <v>1</v>
      </c>
      <c r="F4945">
        <v>1</v>
      </c>
      <c r="G4945" t="s">
        <v>16</v>
      </c>
      <c r="H4945" s="1">
        <v>45829.319560185184</v>
      </c>
    </row>
    <row r="4946" spans="1:8" x14ac:dyDescent="0.25">
      <c r="A4946" t="s">
        <v>19878</v>
      </c>
      <c r="B4946" t="s">
        <v>3795</v>
      </c>
      <c r="C4946">
        <v>100578</v>
      </c>
      <c r="D4946">
        <v>85235695525</v>
      </c>
      <c r="E4946" t="s">
        <v>1</v>
      </c>
      <c r="F4946">
        <v>1</v>
      </c>
      <c r="G4946" t="s">
        <v>13</v>
      </c>
      <c r="H4946" s="1">
        <v>45829.321527777778</v>
      </c>
    </row>
    <row r="4947" spans="1:8" x14ac:dyDescent="0.25">
      <c r="A4947" t="s">
        <v>19879</v>
      </c>
      <c r="B4947" t="s">
        <v>3796</v>
      </c>
      <c r="C4947">
        <v>100294</v>
      </c>
      <c r="D4947">
        <v>85721480788</v>
      </c>
      <c r="E4947" t="s">
        <v>253</v>
      </c>
      <c r="F4947">
        <v>1</v>
      </c>
      <c r="G4947" t="s">
        <v>6</v>
      </c>
      <c r="H4947" s="1">
        <v>45829.322060185186</v>
      </c>
    </row>
    <row r="4948" spans="1:8" x14ac:dyDescent="0.25">
      <c r="A4948" t="s">
        <v>19880</v>
      </c>
      <c r="B4948" t="s">
        <v>3797</v>
      </c>
      <c r="C4948">
        <v>200076</v>
      </c>
      <c r="D4948">
        <v>8127012052</v>
      </c>
      <c r="E4948" t="s">
        <v>1</v>
      </c>
      <c r="F4948">
        <v>1</v>
      </c>
      <c r="G4948" t="s">
        <v>4</v>
      </c>
      <c r="H4948" s="1">
        <v>45829.325127314813</v>
      </c>
    </row>
    <row r="4949" spans="1:8" x14ac:dyDescent="0.25">
      <c r="A4949" t="s">
        <v>19881</v>
      </c>
      <c r="B4949" t="s">
        <v>19</v>
      </c>
      <c r="C4949">
        <v>100513</v>
      </c>
      <c r="D4949">
        <v>81398839359</v>
      </c>
      <c r="E4949" t="s">
        <v>1</v>
      </c>
      <c r="F4949">
        <v>1</v>
      </c>
      <c r="G4949" t="s">
        <v>31</v>
      </c>
      <c r="H4949" s="1">
        <v>45829.333460648151</v>
      </c>
    </row>
    <row r="4950" spans="1:8" x14ac:dyDescent="0.25">
      <c r="A4950" t="s">
        <v>19882</v>
      </c>
      <c r="B4950" t="s">
        <v>3798</v>
      </c>
      <c r="C4950">
        <v>100000</v>
      </c>
      <c r="D4950">
        <v>85256800685</v>
      </c>
      <c r="E4950" t="s">
        <v>499</v>
      </c>
      <c r="F4950">
        <v>1</v>
      </c>
      <c r="G4950" t="s">
        <v>18</v>
      </c>
      <c r="H4950" s="1">
        <v>45829.333969907406</v>
      </c>
    </row>
    <row r="4951" spans="1:8" x14ac:dyDescent="0.25">
      <c r="A4951" t="s">
        <v>19883</v>
      </c>
      <c r="B4951" t="s">
        <v>1003</v>
      </c>
      <c r="C4951">
        <v>103704</v>
      </c>
      <c r="D4951">
        <v>81808886102</v>
      </c>
      <c r="E4951" t="s">
        <v>1</v>
      </c>
      <c r="F4951">
        <v>1</v>
      </c>
      <c r="G4951" t="s">
        <v>16</v>
      </c>
      <c r="H4951" s="1">
        <v>45829.335231481484</v>
      </c>
    </row>
    <row r="4952" spans="1:8" x14ac:dyDescent="0.25">
      <c r="A4952" t="s">
        <v>19884</v>
      </c>
      <c r="B4952" t="s">
        <v>3799</v>
      </c>
      <c r="C4952">
        <v>50450</v>
      </c>
      <c r="D4952">
        <v>81216501646</v>
      </c>
      <c r="E4952" t="s">
        <v>1</v>
      </c>
      <c r="F4952">
        <v>1</v>
      </c>
      <c r="G4952" t="s">
        <v>2</v>
      </c>
      <c r="H4952" s="1">
        <v>45829.3362037037</v>
      </c>
    </row>
    <row r="4953" spans="1:8" x14ac:dyDescent="0.25">
      <c r="A4953" t="s">
        <v>19885</v>
      </c>
      <c r="B4953" t="s">
        <v>3800</v>
      </c>
      <c r="C4953">
        <v>50950</v>
      </c>
      <c r="D4953">
        <v>82250673854</v>
      </c>
      <c r="E4953" t="s">
        <v>1</v>
      </c>
      <c r="F4953">
        <v>1</v>
      </c>
      <c r="G4953" t="s">
        <v>4</v>
      </c>
      <c r="H4953" s="1">
        <v>45829.346342592595</v>
      </c>
    </row>
    <row r="4954" spans="1:8" x14ac:dyDescent="0.25">
      <c r="A4954" t="s">
        <v>19886</v>
      </c>
      <c r="B4954" t="s">
        <v>3801</v>
      </c>
      <c r="C4954">
        <v>103780</v>
      </c>
      <c r="D4954">
        <v>85719209517</v>
      </c>
      <c r="E4954" t="s">
        <v>253</v>
      </c>
      <c r="F4954">
        <v>1</v>
      </c>
      <c r="G4954" t="s">
        <v>16</v>
      </c>
      <c r="H4954" s="1">
        <v>45829.347638888888</v>
      </c>
    </row>
    <row r="4955" spans="1:8" x14ac:dyDescent="0.25">
      <c r="A4955" t="s">
        <v>19887</v>
      </c>
      <c r="B4955" t="s">
        <v>30</v>
      </c>
      <c r="C4955">
        <v>104145</v>
      </c>
      <c r="D4955">
        <v>82385052193</v>
      </c>
      <c r="E4955" t="s">
        <v>253</v>
      </c>
      <c r="F4955">
        <v>1</v>
      </c>
      <c r="G4955" t="s">
        <v>16</v>
      </c>
      <c r="H4955" s="1">
        <v>45829.350763888891</v>
      </c>
    </row>
    <row r="4956" spans="1:8" x14ac:dyDescent="0.25">
      <c r="A4956" t="s">
        <v>19888</v>
      </c>
      <c r="B4956" t="s">
        <v>3802</v>
      </c>
      <c r="C4956">
        <v>50792</v>
      </c>
      <c r="D4956">
        <v>81298896385</v>
      </c>
      <c r="E4956" t="s">
        <v>253</v>
      </c>
      <c r="F4956">
        <v>1</v>
      </c>
      <c r="G4956" t="s">
        <v>59</v>
      </c>
      <c r="H4956" s="1">
        <v>45829.35261574074</v>
      </c>
    </row>
    <row r="4957" spans="1:8" x14ac:dyDescent="0.25">
      <c r="A4957" t="s">
        <v>19889</v>
      </c>
      <c r="B4957" t="s">
        <v>3803</v>
      </c>
      <c r="C4957">
        <v>50142</v>
      </c>
      <c r="D4957">
        <v>811231115</v>
      </c>
      <c r="E4957" t="s">
        <v>3804</v>
      </c>
      <c r="F4957">
        <v>1</v>
      </c>
      <c r="G4957" t="s">
        <v>2</v>
      </c>
      <c r="H4957" s="1">
        <v>45829.368750000001</v>
      </c>
    </row>
    <row r="4958" spans="1:8" x14ac:dyDescent="0.25">
      <c r="A4958" t="s">
        <v>19890</v>
      </c>
      <c r="B4958" t="s">
        <v>3364</v>
      </c>
      <c r="C4958">
        <v>102886</v>
      </c>
      <c r="D4958">
        <v>85345000761</v>
      </c>
      <c r="E4958" t="s">
        <v>253</v>
      </c>
      <c r="F4958">
        <v>1</v>
      </c>
      <c r="G4958" t="s">
        <v>18</v>
      </c>
      <c r="H4958" s="1">
        <v>45829.370752314811</v>
      </c>
    </row>
    <row r="4959" spans="1:8" x14ac:dyDescent="0.25">
      <c r="A4959" t="s">
        <v>19891</v>
      </c>
      <c r="B4959" t="s">
        <v>3805</v>
      </c>
      <c r="C4959">
        <v>100054</v>
      </c>
      <c r="D4959">
        <v>81357499199</v>
      </c>
      <c r="E4959" t="s">
        <v>1</v>
      </c>
      <c r="F4959">
        <v>1</v>
      </c>
      <c r="G4959" t="s">
        <v>4</v>
      </c>
      <c r="H4959" s="1">
        <v>45829.394999999997</v>
      </c>
    </row>
    <row r="4960" spans="1:8" x14ac:dyDescent="0.25">
      <c r="A4960" t="s">
        <v>19892</v>
      </c>
      <c r="B4960" t="s">
        <v>17</v>
      </c>
      <c r="C4960">
        <v>103412</v>
      </c>
      <c r="D4960">
        <v>81240753518</v>
      </c>
      <c r="E4960" t="s">
        <v>253</v>
      </c>
      <c r="F4960">
        <v>1</v>
      </c>
      <c r="G4960" t="s">
        <v>10</v>
      </c>
      <c r="H4960" s="1">
        <v>45829.399236111109</v>
      </c>
    </row>
    <row r="4961" spans="1:8" x14ac:dyDescent="0.25">
      <c r="A4961" t="s">
        <v>19893</v>
      </c>
      <c r="B4961" t="s">
        <v>3806</v>
      </c>
      <c r="C4961">
        <v>50885</v>
      </c>
      <c r="D4961">
        <v>8562395472</v>
      </c>
      <c r="E4961" t="s">
        <v>253</v>
      </c>
      <c r="F4961">
        <v>1</v>
      </c>
      <c r="G4961" t="s">
        <v>31</v>
      </c>
      <c r="H4961" s="1">
        <v>45829.413611111115</v>
      </c>
    </row>
    <row r="4962" spans="1:8" x14ac:dyDescent="0.25">
      <c r="A4962" t="s">
        <v>19894</v>
      </c>
      <c r="B4962" t="s">
        <v>3807</v>
      </c>
      <c r="C4962">
        <v>250362</v>
      </c>
      <c r="D4962">
        <v>81260481197</v>
      </c>
      <c r="E4962" t="s">
        <v>1</v>
      </c>
      <c r="F4962">
        <v>1</v>
      </c>
      <c r="G4962" t="s">
        <v>2</v>
      </c>
      <c r="H4962" s="1">
        <v>45829.417303240742</v>
      </c>
    </row>
    <row r="4963" spans="1:8" x14ac:dyDescent="0.25">
      <c r="A4963" t="s">
        <v>19895</v>
      </c>
      <c r="B4963" t="s">
        <v>3808</v>
      </c>
      <c r="C4963">
        <v>104023</v>
      </c>
      <c r="D4963">
        <v>81293244414</v>
      </c>
      <c r="E4963" t="s">
        <v>253</v>
      </c>
      <c r="F4963">
        <v>1</v>
      </c>
      <c r="G4963" t="s">
        <v>16</v>
      </c>
      <c r="H4963" s="1">
        <v>45829.429895833331</v>
      </c>
    </row>
    <row r="4964" spans="1:8" x14ac:dyDescent="0.25">
      <c r="A4964" t="s">
        <v>19896</v>
      </c>
      <c r="B4964" t="s">
        <v>3809</v>
      </c>
      <c r="C4964">
        <v>250000</v>
      </c>
      <c r="D4964">
        <v>8126943980</v>
      </c>
      <c r="E4964" t="s">
        <v>1</v>
      </c>
      <c r="F4964">
        <v>1</v>
      </c>
      <c r="G4964" t="s">
        <v>4</v>
      </c>
      <c r="H4964" s="1">
        <v>45829.436400462961</v>
      </c>
    </row>
    <row r="4965" spans="1:8" x14ac:dyDescent="0.25">
      <c r="A4965" t="s">
        <v>19897</v>
      </c>
      <c r="B4965" t="s">
        <v>3810</v>
      </c>
      <c r="C4965">
        <v>50579</v>
      </c>
      <c r="D4965">
        <v>8119280800</v>
      </c>
      <c r="E4965" t="s">
        <v>3811</v>
      </c>
      <c r="F4965">
        <v>1</v>
      </c>
      <c r="G4965" t="s">
        <v>13</v>
      </c>
      <c r="H4965" s="1">
        <v>45829.442789351851</v>
      </c>
    </row>
    <row r="4966" spans="1:8" x14ac:dyDescent="0.25">
      <c r="A4966" t="s">
        <v>19898</v>
      </c>
      <c r="B4966" t="s">
        <v>3812</v>
      </c>
      <c r="C4966">
        <v>55366</v>
      </c>
      <c r="D4966">
        <v>85379769832</v>
      </c>
      <c r="E4966" t="s">
        <v>1</v>
      </c>
      <c r="F4966">
        <v>1</v>
      </c>
      <c r="G4966" t="s">
        <v>10</v>
      </c>
      <c r="H4966" s="1">
        <v>45829.443749999999</v>
      </c>
    </row>
    <row r="4967" spans="1:8" x14ac:dyDescent="0.25">
      <c r="A4967" t="s">
        <v>19899</v>
      </c>
      <c r="B4967" t="s">
        <v>3813</v>
      </c>
      <c r="C4967">
        <v>103941</v>
      </c>
      <c r="D4967">
        <v>81275394959</v>
      </c>
      <c r="E4967" t="s">
        <v>253</v>
      </c>
      <c r="F4967">
        <v>1</v>
      </c>
      <c r="G4967" t="s">
        <v>16</v>
      </c>
      <c r="H4967" s="1">
        <v>45829.450462962966</v>
      </c>
    </row>
    <row r="4968" spans="1:8" x14ac:dyDescent="0.25">
      <c r="A4968" t="s">
        <v>19900</v>
      </c>
      <c r="B4968" t="s">
        <v>3814</v>
      </c>
      <c r="C4968">
        <v>100183</v>
      </c>
      <c r="D4968">
        <v>85330116701</v>
      </c>
      <c r="E4968" t="s">
        <v>253</v>
      </c>
      <c r="F4968">
        <v>1</v>
      </c>
      <c r="G4968" t="s">
        <v>4</v>
      </c>
      <c r="H4968" s="1">
        <v>45829.45275462963</v>
      </c>
    </row>
    <row r="4969" spans="1:8" x14ac:dyDescent="0.25">
      <c r="A4969" t="s">
        <v>19901</v>
      </c>
      <c r="B4969" t="s">
        <v>3815</v>
      </c>
      <c r="C4969">
        <v>100050</v>
      </c>
      <c r="D4969">
        <v>85778940019</v>
      </c>
      <c r="E4969" t="s">
        <v>253</v>
      </c>
      <c r="F4969">
        <v>1</v>
      </c>
      <c r="G4969" t="s">
        <v>4</v>
      </c>
      <c r="H4969" s="1">
        <v>45829.455243055556</v>
      </c>
    </row>
    <row r="4970" spans="1:8" x14ac:dyDescent="0.25">
      <c r="A4970" t="s">
        <v>19902</v>
      </c>
      <c r="B4970" t="s">
        <v>3816</v>
      </c>
      <c r="C4970">
        <v>100932</v>
      </c>
      <c r="D4970">
        <v>82110635376</v>
      </c>
      <c r="E4970" t="s">
        <v>499</v>
      </c>
      <c r="F4970">
        <v>1</v>
      </c>
      <c r="G4970" t="s">
        <v>4</v>
      </c>
      <c r="H4970" s="1">
        <v>45829.464328703703</v>
      </c>
    </row>
    <row r="4971" spans="1:8" x14ac:dyDescent="0.25">
      <c r="A4971" t="s">
        <v>19903</v>
      </c>
      <c r="B4971" t="s">
        <v>3817</v>
      </c>
      <c r="C4971">
        <v>103413</v>
      </c>
      <c r="D4971">
        <v>81327249359</v>
      </c>
      <c r="E4971" t="s">
        <v>253</v>
      </c>
      <c r="F4971">
        <v>1</v>
      </c>
      <c r="G4971" t="s">
        <v>10</v>
      </c>
      <c r="H4971" s="1">
        <v>45829.471689814818</v>
      </c>
    </row>
    <row r="4972" spans="1:8" x14ac:dyDescent="0.25">
      <c r="A4972" t="s">
        <v>19904</v>
      </c>
      <c r="B4972" t="s">
        <v>3818</v>
      </c>
      <c r="C4972">
        <v>100736</v>
      </c>
      <c r="D4972">
        <v>81326610878</v>
      </c>
      <c r="E4972" t="s">
        <v>499</v>
      </c>
      <c r="F4972">
        <v>1</v>
      </c>
      <c r="G4972" t="s">
        <v>4</v>
      </c>
      <c r="H4972" s="1">
        <v>45829.473136574074</v>
      </c>
    </row>
    <row r="4973" spans="1:8" x14ac:dyDescent="0.25">
      <c r="A4973" t="s">
        <v>19905</v>
      </c>
      <c r="B4973" t="s">
        <v>3819</v>
      </c>
      <c r="C4973">
        <v>100555</v>
      </c>
      <c r="D4973">
        <v>8111946111</v>
      </c>
      <c r="E4973" t="s">
        <v>253</v>
      </c>
      <c r="F4973">
        <v>1</v>
      </c>
      <c r="G4973" t="s">
        <v>121</v>
      </c>
      <c r="H4973" s="1">
        <v>45829.510243055556</v>
      </c>
    </row>
    <row r="4974" spans="1:8" x14ac:dyDescent="0.25">
      <c r="A4974" t="s">
        <v>19906</v>
      </c>
      <c r="B4974" t="s">
        <v>3820</v>
      </c>
      <c r="C4974">
        <v>103488</v>
      </c>
      <c r="D4974">
        <v>81213366566</v>
      </c>
      <c r="E4974" t="s">
        <v>253</v>
      </c>
      <c r="F4974">
        <v>1</v>
      </c>
      <c r="G4974" t="s">
        <v>16</v>
      </c>
      <c r="H4974" s="1">
        <v>45829.516562500001</v>
      </c>
    </row>
    <row r="4975" spans="1:8" x14ac:dyDescent="0.25">
      <c r="A4975" t="s">
        <v>19907</v>
      </c>
      <c r="B4975" t="s">
        <v>1895</v>
      </c>
      <c r="C4975">
        <v>103605</v>
      </c>
      <c r="D4975">
        <v>83184070880</v>
      </c>
      <c r="E4975" t="s">
        <v>253</v>
      </c>
      <c r="F4975">
        <v>1</v>
      </c>
      <c r="G4975" t="s">
        <v>10</v>
      </c>
      <c r="H4975" s="1">
        <v>45829.518159722225</v>
      </c>
    </row>
    <row r="4976" spans="1:8" x14ac:dyDescent="0.25">
      <c r="A4976" t="s">
        <v>19908</v>
      </c>
      <c r="B4976" t="s">
        <v>3821</v>
      </c>
      <c r="C4976">
        <v>50118</v>
      </c>
      <c r="D4976">
        <v>81210281078</v>
      </c>
      <c r="E4976" t="s">
        <v>1</v>
      </c>
      <c r="F4976">
        <v>1</v>
      </c>
      <c r="G4976" t="s">
        <v>13</v>
      </c>
      <c r="H4976" s="1">
        <v>45829.523472222223</v>
      </c>
    </row>
    <row r="4977" spans="1:8" x14ac:dyDescent="0.25">
      <c r="A4977" t="s">
        <v>19909</v>
      </c>
      <c r="B4977" t="s">
        <v>3822</v>
      </c>
      <c r="C4977">
        <v>103678</v>
      </c>
      <c r="D4977">
        <v>85750335657</v>
      </c>
      <c r="E4977" t="s">
        <v>253</v>
      </c>
      <c r="F4977">
        <v>1</v>
      </c>
      <c r="G4977" t="s">
        <v>16</v>
      </c>
      <c r="H4977" s="1">
        <v>45829.528043981481</v>
      </c>
    </row>
    <row r="4978" spans="1:8" x14ac:dyDescent="0.25">
      <c r="A4978" t="s">
        <v>19910</v>
      </c>
      <c r="B4978" t="s">
        <v>3823</v>
      </c>
      <c r="C4978">
        <v>100871</v>
      </c>
      <c r="D4978">
        <v>85222267870</v>
      </c>
      <c r="E4978" t="s">
        <v>253</v>
      </c>
      <c r="F4978">
        <v>1</v>
      </c>
      <c r="G4978" t="s">
        <v>4</v>
      </c>
      <c r="H4978" s="1">
        <v>45829.530011574076</v>
      </c>
    </row>
    <row r="4979" spans="1:8" x14ac:dyDescent="0.25">
      <c r="A4979" t="s">
        <v>19911</v>
      </c>
      <c r="B4979" t="s">
        <v>3824</v>
      </c>
      <c r="C4979">
        <v>100422</v>
      </c>
      <c r="D4979">
        <v>89695952737</v>
      </c>
      <c r="E4979" t="s">
        <v>253</v>
      </c>
      <c r="F4979">
        <v>1</v>
      </c>
      <c r="G4979" t="s">
        <v>13</v>
      </c>
      <c r="H4979" s="1">
        <v>45829.531331018516</v>
      </c>
    </row>
    <row r="4980" spans="1:8" x14ac:dyDescent="0.25">
      <c r="A4980" t="s">
        <v>19912</v>
      </c>
      <c r="B4980" t="s">
        <v>3825</v>
      </c>
      <c r="C4980">
        <v>103521</v>
      </c>
      <c r="D4980">
        <v>82374819874</v>
      </c>
      <c r="E4980" t="s">
        <v>253</v>
      </c>
      <c r="F4980">
        <v>1</v>
      </c>
      <c r="G4980" t="s">
        <v>10</v>
      </c>
      <c r="H4980" s="1">
        <v>45829.535868055558</v>
      </c>
    </row>
    <row r="4981" spans="1:8" x14ac:dyDescent="0.25">
      <c r="A4981" t="s">
        <v>19913</v>
      </c>
      <c r="B4981" t="s">
        <v>626</v>
      </c>
      <c r="C4981">
        <v>100659</v>
      </c>
      <c r="D4981">
        <v>81272006137</v>
      </c>
      <c r="E4981" t="s">
        <v>253</v>
      </c>
      <c r="F4981">
        <v>1</v>
      </c>
      <c r="G4981" t="s">
        <v>13</v>
      </c>
      <c r="H4981" s="1">
        <v>45829.538263888891</v>
      </c>
    </row>
    <row r="4982" spans="1:8" x14ac:dyDescent="0.25">
      <c r="A4982" t="s">
        <v>19914</v>
      </c>
      <c r="B4982" t="s">
        <v>3826</v>
      </c>
      <c r="C4982">
        <v>103172</v>
      </c>
      <c r="D4982">
        <v>85361730357</v>
      </c>
      <c r="E4982" t="s">
        <v>253</v>
      </c>
      <c r="F4982">
        <v>1</v>
      </c>
      <c r="G4982" t="s">
        <v>10</v>
      </c>
      <c r="H4982" s="1">
        <v>45829.540405092594</v>
      </c>
    </row>
    <row r="4983" spans="1:8" x14ac:dyDescent="0.25">
      <c r="A4983" t="s">
        <v>19915</v>
      </c>
      <c r="B4983" t="s">
        <v>3827</v>
      </c>
      <c r="C4983">
        <v>50205</v>
      </c>
      <c r="D4983">
        <v>82210739036</v>
      </c>
      <c r="E4983" t="s">
        <v>1</v>
      </c>
      <c r="F4983">
        <v>1</v>
      </c>
      <c r="G4983" t="s">
        <v>6</v>
      </c>
      <c r="H4983" s="1">
        <v>45829.540659722225</v>
      </c>
    </row>
    <row r="4984" spans="1:8" x14ac:dyDescent="0.25">
      <c r="A4984" t="s">
        <v>19916</v>
      </c>
      <c r="B4984" t="s">
        <v>3828</v>
      </c>
      <c r="C4984">
        <v>100957</v>
      </c>
      <c r="D4984">
        <v>81378947576</v>
      </c>
      <c r="E4984" t="s">
        <v>253</v>
      </c>
      <c r="F4984">
        <v>1</v>
      </c>
      <c r="G4984" t="s">
        <v>4</v>
      </c>
      <c r="H4984" s="1">
        <v>45829.544942129629</v>
      </c>
    </row>
    <row r="4985" spans="1:8" x14ac:dyDescent="0.25">
      <c r="A4985" t="s">
        <v>19917</v>
      </c>
      <c r="B4985" t="s">
        <v>19</v>
      </c>
      <c r="C4985">
        <v>102949</v>
      </c>
      <c r="D4985">
        <v>81344552384</v>
      </c>
      <c r="E4985" t="s">
        <v>253</v>
      </c>
      <c r="F4985">
        <v>1</v>
      </c>
      <c r="G4985" t="s">
        <v>18</v>
      </c>
      <c r="H4985" s="1">
        <v>45829.549386574072</v>
      </c>
    </row>
    <row r="4986" spans="1:8" x14ac:dyDescent="0.25">
      <c r="A4986" t="s">
        <v>19918</v>
      </c>
      <c r="B4986" t="s">
        <v>19</v>
      </c>
      <c r="C4986">
        <v>100000</v>
      </c>
      <c r="D4986">
        <v>87800050807</v>
      </c>
      <c r="E4986" t="s">
        <v>253</v>
      </c>
      <c r="F4986">
        <v>1</v>
      </c>
      <c r="G4986" t="s">
        <v>10</v>
      </c>
      <c r="H4986" s="1">
        <v>45829.551689814813</v>
      </c>
    </row>
    <row r="4987" spans="1:8" x14ac:dyDescent="0.25">
      <c r="A4987" t="s">
        <v>19919</v>
      </c>
      <c r="B4987" t="s">
        <v>3829</v>
      </c>
      <c r="C4987">
        <v>102947</v>
      </c>
      <c r="D4987">
        <v>81366692351</v>
      </c>
      <c r="E4987" t="s">
        <v>253</v>
      </c>
      <c r="F4987">
        <v>1</v>
      </c>
      <c r="G4987" t="s">
        <v>10</v>
      </c>
      <c r="H4987" s="1">
        <v>45829.582048611112</v>
      </c>
    </row>
    <row r="4988" spans="1:8" x14ac:dyDescent="0.25">
      <c r="A4988" t="s">
        <v>19920</v>
      </c>
      <c r="B4988" t="s">
        <v>3830</v>
      </c>
      <c r="C4988">
        <v>103786</v>
      </c>
      <c r="D4988">
        <v>87844581932</v>
      </c>
      <c r="E4988" t="s">
        <v>253</v>
      </c>
      <c r="F4988">
        <v>1</v>
      </c>
      <c r="G4988" t="s">
        <v>16</v>
      </c>
      <c r="H4988" s="1">
        <v>45829.586550925924</v>
      </c>
    </row>
    <row r="4989" spans="1:8" x14ac:dyDescent="0.25">
      <c r="A4989" t="s">
        <v>19921</v>
      </c>
      <c r="B4989" t="s">
        <v>3831</v>
      </c>
      <c r="C4989">
        <v>103690</v>
      </c>
      <c r="D4989">
        <v>85342577999</v>
      </c>
      <c r="E4989" t="s">
        <v>253</v>
      </c>
      <c r="F4989">
        <v>1</v>
      </c>
      <c r="G4989" t="s">
        <v>10</v>
      </c>
      <c r="H4989" s="1">
        <v>45829.592812499999</v>
      </c>
    </row>
    <row r="4990" spans="1:8" x14ac:dyDescent="0.25">
      <c r="A4990" t="s">
        <v>19922</v>
      </c>
      <c r="B4990" t="s">
        <v>3832</v>
      </c>
      <c r="C4990">
        <v>103621</v>
      </c>
      <c r="D4990">
        <v>8114867007</v>
      </c>
      <c r="E4990" t="s">
        <v>253</v>
      </c>
      <c r="F4990">
        <v>1</v>
      </c>
      <c r="G4990" t="s">
        <v>16</v>
      </c>
      <c r="H4990" s="1">
        <v>45829.60665509259</v>
      </c>
    </row>
    <row r="4991" spans="1:8" x14ac:dyDescent="0.25">
      <c r="A4991" t="s">
        <v>19923</v>
      </c>
      <c r="B4991" t="s">
        <v>3833</v>
      </c>
      <c r="C4991">
        <v>250581</v>
      </c>
      <c r="D4991">
        <v>82291360808</v>
      </c>
      <c r="E4991" t="s">
        <v>253</v>
      </c>
      <c r="F4991">
        <v>1</v>
      </c>
      <c r="G4991" t="s">
        <v>4</v>
      </c>
      <c r="H4991" s="1">
        <v>45829.631678240738</v>
      </c>
    </row>
    <row r="4992" spans="1:8" x14ac:dyDescent="0.25">
      <c r="A4992" t="s">
        <v>19924</v>
      </c>
      <c r="B4992" t="s">
        <v>3834</v>
      </c>
      <c r="C4992">
        <v>100229</v>
      </c>
      <c r="D4992">
        <v>81399287461</v>
      </c>
      <c r="E4992" t="s">
        <v>253</v>
      </c>
      <c r="F4992">
        <v>1</v>
      </c>
      <c r="G4992" t="s">
        <v>13</v>
      </c>
      <c r="H4992" s="1">
        <v>45829.634571759256</v>
      </c>
    </row>
    <row r="4993" spans="1:8" x14ac:dyDescent="0.25">
      <c r="A4993" t="s">
        <v>19925</v>
      </c>
      <c r="B4993" t="s">
        <v>3835</v>
      </c>
      <c r="C4993">
        <v>252863</v>
      </c>
      <c r="D4993">
        <v>81371406949</v>
      </c>
      <c r="E4993" t="s">
        <v>253</v>
      </c>
      <c r="F4993">
        <v>1</v>
      </c>
      <c r="G4993" t="s">
        <v>10</v>
      </c>
      <c r="H4993" s="1">
        <v>45829.652939814812</v>
      </c>
    </row>
    <row r="4994" spans="1:8" x14ac:dyDescent="0.25">
      <c r="A4994" t="s">
        <v>19926</v>
      </c>
      <c r="B4994" t="s">
        <v>3836</v>
      </c>
      <c r="C4994">
        <v>100000</v>
      </c>
      <c r="D4994">
        <v>82288576337</v>
      </c>
      <c r="E4994" t="s">
        <v>253</v>
      </c>
      <c r="F4994">
        <v>1</v>
      </c>
      <c r="G4994" t="s">
        <v>10</v>
      </c>
      <c r="H4994" s="1">
        <v>45829.681990740741</v>
      </c>
    </row>
    <row r="4995" spans="1:8" x14ac:dyDescent="0.25">
      <c r="A4995" t="s">
        <v>19927</v>
      </c>
      <c r="B4995" t="s">
        <v>3837</v>
      </c>
      <c r="C4995">
        <v>103201</v>
      </c>
      <c r="D4995">
        <v>87832413958</v>
      </c>
      <c r="E4995" t="s">
        <v>253</v>
      </c>
      <c r="F4995">
        <v>1</v>
      </c>
      <c r="G4995" t="s">
        <v>10</v>
      </c>
      <c r="H4995" s="1">
        <v>45829.685752314814</v>
      </c>
    </row>
    <row r="4996" spans="1:8" x14ac:dyDescent="0.25">
      <c r="A4996" t="s">
        <v>19928</v>
      </c>
      <c r="B4996" t="s">
        <v>1637</v>
      </c>
      <c r="C4996">
        <v>100511</v>
      </c>
      <c r="D4996">
        <v>816644884</v>
      </c>
      <c r="E4996" t="s">
        <v>253</v>
      </c>
      <c r="F4996">
        <v>1</v>
      </c>
      <c r="G4996" t="s">
        <v>59</v>
      </c>
      <c r="H4996" s="1">
        <v>45829.690682870372</v>
      </c>
    </row>
    <row r="4997" spans="1:8" x14ac:dyDescent="0.25">
      <c r="A4997" t="s">
        <v>19929</v>
      </c>
      <c r="B4997" t="s">
        <v>19</v>
      </c>
      <c r="C4997">
        <v>100865</v>
      </c>
      <c r="D4997">
        <v>895621499966</v>
      </c>
      <c r="E4997" t="s">
        <v>253</v>
      </c>
      <c r="F4997">
        <v>1</v>
      </c>
      <c r="G4997" t="s">
        <v>13</v>
      </c>
      <c r="H4997" s="1">
        <v>45829.691967592589</v>
      </c>
    </row>
    <row r="4998" spans="1:8" x14ac:dyDescent="0.25">
      <c r="A4998" t="s">
        <v>19930</v>
      </c>
      <c r="B4998" t="s">
        <v>1637</v>
      </c>
      <c r="C4998">
        <v>100416</v>
      </c>
      <c r="D4998">
        <v>816644884</v>
      </c>
      <c r="E4998" t="s">
        <v>253</v>
      </c>
      <c r="F4998">
        <v>1</v>
      </c>
      <c r="G4998" t="s">
        <v>59</v>
      </c>
      <c r="H4998" s="1">
        <v>45829.698182870372</v>
      </c>
    </row>
    <row r="4999" spans="1:8" x14ac:dyDescent="0.25">
      <c r="A4999" t="s">
        <v>19931</v>
      </c>
      <c r="B4999" t="s">
        <v>19</v>
      </c>
      <c r="C4999">
        <v>104285</v>
      </c>
      <c r="D4999">
        <v>81283970729</v>
      </c>
      <c r="E4999" t="s">
        <v>253</v>
      </c>
      <c r="F4999">
        <v>1</v>
      </c>
      <c r="G4999" t="s">
        <v>16</v>
      </c>
      <c r="H4999" s="1">
        <v>45829.699282407404</v>
      </c>
    </row>
    <row r="5000" spans="1:8" x14ac:dyDescent="0.25">
      <c r="A5000" t="s">
        <v>19932</v>
      </c>
      <c r="B5000" t="s">
        <v>2528</v>
      </c>
      <c r="C5000">
        <v>104012</v>
      </c>
      <c r="D5000">
        <v>81392457788</v>
      </c>
      <c r="E5000" t="s">
        <v>253</v>
      </c>
      <c r="F5000">
        <v>1</v>
      </c>
      <c r="G5000" t="s">
        <v>16</v>
      </c>
      <c r="H5000" s="1">
        <v>45829.699953703705</v>
      </c>
    </row>
    <row r="5001" spans="1:8" x14ac:dyDescent="0.25">
      <c r="A5001" t="s">
        <v>19933</v>
      </c>
      <c r="B5001" t="s">
        <v>3838</v>
      </c>
      <c r="C5001">
        <v>102783</v>
      </c>
      <c r="D5001">
        <v>82277967446</v>
      </c>
      <c r="E5001" t="s">
        <v>253</v>
      </c>
      <c r="F5001">
        <v>1</v>
      </c>
      <c r="G5001" t="s">
        <v>10</v>
      </c>
      <c r="H5001" s="1">
        <v>45829.709120370368</v>
      </c>
    </row>
    <row r="5002" spans="1:8" x14ac:dyDescent="0.25">
      <c r="A5002" t="s">
        <v>19934</v>
      </c>
      <c r="B5002" t="s">
        <v>3839</v>
      </c>
      <c r="C5002">
        <v>103529</v>
      </c>
      <c r="D5002">
        <v>89678197358</v>
      </c>
      <c r="E5002" t="s">
        <v>253</v>
      </c>
      <c r="F5002">
        <v>1</v>
      </c>
      <c r="G5002" t="s">
        <v>10</v>
      </c>
      <c r="H5002" s="1">
        <v>45829.709490740737</v>
      </c>
    </row>
    <row r="5003" spans="1:8" x14ac:dyDescent="0.25">
      <c r="A5003" t="s">
        <v>19935</v>
      </c>
      <c r="B5003" t="s">
        <v>2175</v>
      </c>
      <c r="C5003">
        <v>103536</v>
      </c>
      <c r="D5003">
        <v>81261453800</v>
      </c>
      <c r="E5003" t="s">
        <v>253</v>
      </c>
      <c r="F5003">
        <v>1</v>
      </c>
      <c r="G5003" t="s">
        <v>16</v>
      </c>
      <c r="H5003" s="1">
        <v>45829.710243055553</v>
      </c>
    </row>
    <row r="5004" spans="1:8" x14ac:dyDescent="0.25">
      <c r="A5004" t="s">
        <v>19936</v>
      </c>
      <c r="B5004" t="s">
        <v>3840</v>
      </c>
      <c r="C5004">
        <v>50861</v>
      </c>
      <c r="D5004">
        <v>89510224113</v>
      </c>
      <c r="E5004" t="s">
        <v>253</v>
      </c>
      <c r="F5004">
        <v>1</v>
      </c>
      <c r="G5004" t="s">
        <v>2</v>
      </c>
      <c r="H5004" s="1">
        <v>45829.712291666663</v>
      </c>
    </row>
    <row r="5005" spans="1:8" x14ac:dyDescent="0.25">
      <c r="A5005" t="s">
        <v>19937</v>
      </c>
      <c r="B5005" t="s">
        <v>1713</v>
      </c>
      <c r="C5005">
        <v>100230</v>
      </c>
      <c r="D5005">
        <v>81277488428</v>
      </c>
      <c r="E5005" t="s">
        <v>253</v>
      </c>
      <c r="F5005">
        <v>1</v>
      </c>
      <c r="G5005" t="s">
        <v>4</v>
      </c>
      <c r="H5005" s="1">
        <v>45829.726261574076</v>
      </c>
    </row>
    <row r="5006" spans="1:8" x14ac:dyDescent="0.25">
      <c r="A5006" t="s">
        <v>19938</v>
      </c>
      <c r="B5006" t="s">
        <v>481</v>
      </c>
      <c r="C5006">
        <v>100227</v>
      </c>
      <c r="D5006">
        <v>81378238561</v>
      </c>
      <c r="E5006" t="s">
        <v>253</v>
      </c>
      <c r="F5006">
        <v>1</v>
      </c>
      <c r="G5006" t="s">
        <v>2</v>
      </c>
      <c r="H5006" s="1">
        <v>45829.735462962963</v>
      </c>
    </row>
    <row r="5007" spans="1:8" x14ac:dyDescent="0.25">
      <c r="A5007" t="s">
        <v>19939</v>
      </c>
      <c r="B5007" t="s">
        <v>3841</v>
      </c>
      <c r="C5007">
        <v>50591</v>
      </c>
      <c r="D5007">
        <v>85736060705</v>
      </c>
      <c r="E5007" t="s">
        <v>253</v>
      </c>
      <c r="F5007">
        <v>1</v>
      </c>
      <c r="G5007" t="s">
        <v>13</v>
      </c>
      <c r="H5007" s="1">
        <v>45829.737696759257</v>
      </c>
    </row>
    <row r="5008" spans="1:8" x14ac:dyDescent="0.25">
      <c r="A5008" t="s">
        <v>19940</v>
      </c>
      <c r="B5008" t="s">
        <v>3842</v>
      </c>
      <c r="C5008">
        <v>200733</v>
      </c>
      <c r="D5008">
        <v>85776738351</v>
      </c>
      <c r="E5008" t="s">
        <v>253</v>
      </c>
      <c r="F5008">
        <v>1</v>
      </c>
      <c r="G5008" t="s">
        <v>6</v>
      </c>
      <c r="H5008" s="1">
        <v>45829.738437499997</v>
      </c>
    </row>
    <row r="5009" spans="1:8" x14ac:dyDescent="0.25">
      <c r="A5009" t="s">
        <v>19941</v>
      </c>
      <c r="B5009" t="s">
        <v>3843</v>
      </c>
      <c r="C5009">
        <v>104158</v>
      </c>
      <c r="D5009">
        <v>8111111111111</v>
      </c>
      <c r="E5009" t="s">
        <v>253</v>
      </c>
      <c r="F5009">
        <v>1</v>
      </c>
      <c r="G5009" t="s">
        <v>16</v>
      </c>
      <c r="H5009" s="1">
        <v>45829.739328703705</v>
      </c>
    </row>
    <row r="5010" spans="1:8" x14ac:dyDescent="0.25">
      <c r="A5010" t="s">
        <v>19942</v>
      </c>
      <c r="B5010" t="s">
        <v>3844</v>
      </c>
      <c r="C5010">
        <v>103800</v>
      </c>
      <c r="D5010">
        <v>81378304880</v>
      </c>
      <c r="E5010" t="s">
        <v>253</v>
      </c>
      <c r="F5010">
        <v>1</v>
      </c>
      <c r="G5010" t="s">
        <v>16</v>
      </c>
      <c r="H5010" s="1">
        <v>45829.742766203701</v>
      </c>
    </row>
    <row r="5011" spans="1:8" x14ac:dyDescent="0.25">
      <c r="A5011" t="s">
        <v>19943</v>
      </c>
      <c r="B5011" t="s">
        <v>3845</v>
      </c>
      <c r="C5011">
        <v>103238</v>
      </c>
      <c r="D5011">
        <v>85145015882</v>
      </c>
      <c r="E5011" t="s">
        <v>253</v>
      </c>
      <c r="F5011">
        <v>1</v>
      </c>
      <c r="G5011" t="s">
        <v>18</v>
      </c>
      <c r="H5011" s="1">
        <v>45829.745636574073</v>
      </c>
    </row>
    <row r="5012" spans="1:8" x14ac:dyDescent="0.25">
      <c r="A5012" t="s">
        <v>19944</v>
      </c>
      <c r="B5012" t="s">
        <v>3846</v>
      </c>
      <c r="C5012">
        <v>50552</v>
      </c>
      <c r="D5012">
        <v>81336030035</v>
      </c>
      <c r="E5012" t="s">
        <v>253</v>
      </c>
      <c r="F5012">
        <v>1</v>
      </c>
      <c r="G5012" t="s">
        <v>4</v>
      </c>
      <c r="H5012" s="1">
        <v>45829.752083333333</v>
      </c>
    </row>
    <row r="5013" spans="1:8" x14ac:dyDescent="0.25">
      <c r="A5013" t="s">
        <v>19945</v>
      </c>
      <c r="B5013" t="s">
        <v>17</v>
      </c>
      <c r="C5013">
        <v>100027</v>
      </c>
      <c r="D5013">
        <v>81355797203</v>
      </c>
      <c r="E5013" t="s">
        <v>253</v>
      </c>
      <c r="F5013">
        <v>1</v>
      </c>
      <c r="G5013" t="s">
        <v>6</v>
      </c>
      <c r="H5013" s="1">
        <v>45829.756168981483</v>
      </c>
    </row>
    <row r="5014" spans="1:8" x14ac:dyDescent="0.25">
      <c r="A5014" t="s">
        <v>19946</v>
      </c>
      <c r="B5014" t="s">
        <v>19</v>
      </c>
      <c r="C5014">
        <v>102983</v>
      </c>
      <c r="D5014">
        <v>8960533389</v>
      </c>
      <c r="E5014" t="s">
        <v>253</v>
      </c>
      <c r="F5014">
        <v>1</v>
      </c>
      <c r="G5014" t="s">
        <v>10</v>
      </c>
      <c r="H5014" s="1">
        <v>45829.760254629633</v>
      </c>
    </row>
    <row r="5015" spans="1:8" x14ac:dyDescent="0.25">
      <c r="A5015" t="s">
        <v>19947</v>
      </c>
      <c r="B5015" t="s">
        <v>3847</v>
      </c>
      <c r="C5015">
        <v>250817</v>
      </c>
      <c r="D5015">
        <v>8155146338</v>
      </c>
      <c r="E5015" t="s">
        <v>253</v>
      </c>
      <c r="F5015">
        <v>1</v>
      </c>
      <c r="G5015" t="s">
        <v>4</v>
      </c>
      <c r="H5015" s="1">
        <v>45829.768425925926</v>
      </c>
    </row>
    <row r="5016" spans="1:8" x14ac:dyDescent="0.25">
      <c r="A5016" t="s">
        <v>19948</v>
      </c>
      <c r="B5016" t="s">
        <v>3848</v>
      </c>
      <c r="C5016">
        <v>103287</v>
      </c>
      <c r="D5016">
        <v>85363768885</v>
      </c>
      <c r="E5016" t="s">
        <v>253</v>
      </c>
      <c r="F5016">
        <v>1</v>
      </c>
      <c r="G5016" t="s">
        <v>18</v>
      </c>
      <c r="H5016" s="1">
        <v>45829.770543981482</v>
      </c>
    </row>
    <row r="5017" spans="1:8" x14ac:dyDescent="0.25">
      <c r="A5017" t="s">
        <v>19949</v>
      </c>
      <c r="B5017" t="s">
        <v>2639</v>
      </c>
      <c r="C5017">
        <v>50295</v>
      </c>
      <c r="D5017">
        <v>895405172334</v>
      </c>
      <c r="E5017" t="s">
        <v>1</v>
      </c>
      <c r="F5017">
        <v>1</v>
      </c>
      <c r="G5017" t="s">
        <v>6</v>
      </c>
      <c r="H5017" s="1">
        <v>45829.770671296297</v>
      </c>
    </row>
    <row r="5018" spans="1:8" x14ac:dyDescent="0.25">
      <c r="A5018" t="s">
        <v>19950</v>
      </c>
      <c r="B5018" t="s">
        <v>482</v>
      </c>
      <c r="C5018">
        <v>103687</v>
      </c>
      <c r="D5018">
        <v>81310186681</v>
      </c>
      <c r="E5018" t="s">
        <v>253</v>
      </c>
      <c r="F5018">
        <v>1</v>
      </c>
      <c r="G5018" t="s">
        <v>18</v>
      </c>
      <c r="H5018" s="1">
        <v>45829.780370370368</v>
      </c>
    </row>
    <row r="5019" spans="1:8" x14ac:dyDescent="0.25">
      <c r="A5019" t="s">
        <v>19951</v>
      </c>
      <c r="B5019" t="s">
        <v>17</v>
      </c>
      <c r="C5019">
        <v>253257</v>
      </c>
      <c r="D5019">
        <v>81341314630</v>
      </c>
      <c r="E5019" t="s">
        <v>253</v>
      </c>
      <c r="F5019">
        <v>1</v>
      </c>
      <c r="G5019" t="s">
        <v>10</v>
      </c>
      <c r="H5019" s="1">
        <v>45829.780729166669</v>
      </c>
    </row>
    <row r="5020" spans="1:8" x14ac:dyDescent="0.25">
      <c r="A5020" t="s">
        <v>19952</v>
      </c>
      <c r="B5020" t="s">
        <v>626</v>
      </c>
      <c r="C5020">
        <v>503348</v>
      </c>
      <c r="D5020">
        <v>8081266667209</v>
      </c>
      <c r="E5020" t="s">
        <v>253</v>
      </c>
      <c r="F5020">
        <v>1</v>
      </c>
      <c r="G5020" t="s">
        <v>10</v>
      </c>
      <c r="H5020" s="1">
        <v>45829.786446759259</v>
      </c>
    </row>
    <row r="5021" spans="1:8" x14ac:dyDescent="0.25">
      <c r="A5021" t="s">
        <v>19953</v>
      </c>
      <c r="B5021" t="s">
        <v>3849</v>
      </c>
      <c r="C5021">
        <v>100457</v>
      </c>
      <c r="D5021">
        <v>85695963758</v>
      </c>
      <c r="E5021" t="s">
        <v>253</v>
      </c>
      <c r="F5021">
        <v>1</v>
      </c>
      <c r="G5021" t="s">
        <v>31</v>
      </c>
      <c r="H5021" s="1">
        <v>45829.786851851852</v>
      </c>
    </row>
    <row r="5022" spans="1:8" x14ac:dyDescent="0.25">
      <c r="A5022" t="s">
        <v>19954</v>
      </c>
      <c r="B5022" t="s">
        <v>3850</v>
      </c>
      <c r="C5022">
        <v>50537</v>
      </c>
      <c r="D5022">
        <v>82120174265</v>
      </c>
      <c r="E5022" t="s">
        <v>253</v>
      </c>
      <c r="F5022">
        <v>1</v>
      </c>
      <c r="G5022" t="s">
        <v>4</v>
      </c>
      <c r="H5022" s="1">
        <v>45829.79047453704</v>
      </c>
    </row>
    <row r="5023" spans="1:8" x14ac:dyDescent="0.25">
      <c r="A5023" t="s">
        <v>19955</v>
      </c>
      <c r="B5023" t="s">
        <v>3851</v>
      </c>
      <c r="C5023">
        <v>100855</v>
      </c>
      <c r="D5023">
        <v>8122308004</v>
      </c>
      <c r="E5023" t="s">
        <v>253</v>
      </c>
      <c r="F5023">
        <v>1</v>
      </c>
      <c r="G5023" t="s">
        <v>2</v>
      </c>
      <c r="H5023" s="1">
        <v>45829.790856481479</v>
      </c>
    </row>
    <row r="5024" spans="1:8" x14ac:dyDescent="0.25">
      <c r="A5024" t="s">
        <v>19956</v>
      </c>
      <c r="B5024" t="s">
        <v>3852</v>
      </c>
      <c r="C5024">
        <v>102940</v>
      </c>
      <c r="D5024">
        <v>85276418466</v>
      </c>
      <c r="E5024" t="s">
        <v>1</v>
      </c>
      <c r="F5024">
        <v>1</v>
      </c>
      <c r="G5024" t="s">
        <v>10</v>
      </c>
      <c r="H5024" s="1">
        <v>45829.794548611113</v>
      </c>
    </row>
    <row r="5025" spans="1:8" x14ac:dyDescent="0.25">
      <c r="A5025" t="s">
        <v>19957</v>
      </c>
      <c r="B5025" t="s">
        <v>3853</v>
      </c>
      <c r="C5025">
        <v>50433</v>
      </c>
      <c r="D5025">
        <v>85823330241</v>
      </c>
      <c r="E5025" t="s">
        <v>253</v>
      </c>
      <c r="F5025">
        <v>1</v>
      </c>
      <c r="G5025" t="s">
        <v>31</v>
      </c>
      <c r="H5025" s="1">
        <v>45829.7971875</v>
      </c>
    </row>
    <row r="5026" spans="1:8" x14ac:dyDescent="0.25">
      <c r="A5026" t="s">
        <v>19958</v>
      </c>
      <c r="B5026" t="s">
        <v>3854</v>
      </c>
      <c r="C5026">
        <v>100966</v>
      </c>
      <c r="D5026">
        <v>811819342</v>
      </c>
      <c r="E5026" t="s">
        <v>253</v>
      </c>
      <c r="F5026">
        <v>1</v>
      </c>
      <c r="G5026" t="s">
        <v>59</v>
      </c>
      <c r="H5026" s="1">
        <v>45829.799398148149</v>
      </c>
    </row>
    <row r="5027" spans="1:8" x14ac:dyDescent="0.25">
      <c r="A5027" t="s">
        <v>19959</v>
      </c>
      <c r="B5027" t="s">
        <v>3855</v>
      </c>
      <c r="C5027">
        <v>1000464</v>
      </c>
      <c r="D5027">
        <v>81368331811</v>
      </c>
      <c r="E5027" t="s">
        <v>253</v>
      </c>
      <c r="F5027">
        <v>1</v>
      </c>
      <c r="G5027" t="s">
        <v>2</v>
      </c>
      <c r="H5027" s="1">
        <v>45829.808865740742</v>
      </c>
    </row>
    <row r="5028" spans="1:8" x14ac:dyDescent="0.25">
      <c r="A5028" t="s">
        <v>19960</v>
      </c>
      <c r="B5028" t="s">
        <v>3856</v>
      </c>
      <c r="C5028">
        <v>252914</v>
      </c>
      <c r="D5028">
        <v>8194820347</v>
      </c>
      <c r="E5028" t="s">
        <v>253</v>
      </c>
      <c r="F5028">
        <v>1</v>
      </c>
      <c r="G5028" t="s">
        <v>10</v>
      </c>
      <c r="H5028" s="1">
        <v>45829.811736111114</v>
      </c>
    </row>
    <row r="5029" spans="1:8" x14ac:dyDescent="0.25">
      <c r="A5029" t="s">
        <v>19961</v>
      </c>
      <c r="B5029" t="s">
        <v>3857</v>
      </c>
      <c r="C5029">
        <v>103426</v>
      </c>
      <c r="D5029">
        <v>85888368683</v>
      </c>
      <c r="E5029" t="s">
        <v>253</v>
      </c>
      <c r="F5029">
        <v>1</v>
      </c>
      <c r="G5029" t="s">
        <v>16</v>
      </c>
      <c r="H5029" s="1">
        <v>45829.812962962962</v>
      </c>
    </row>
    <row r="5030" spans="1:8" x14ac:dyDescent="0.25">
      <c r="A5030" t="s">
        <v>19962</v>
      </c>
      <c r="B5030" t="s">
        <v>17</v>
      </c>
      <c r="C5030">
        <v>103514</v>
      </c>
      <c r="D5030">
        <v>83845115303</v>
      </c>
      <c r="E5030" t="s">
        <v>253</v>
      </c>
      <c r="F5030">
        <v>1</v>
      </c>
      <c r="G5030" t="s">
        <v>10</v>
      </c>
      <c r="H5030" s="1">
        <v>45829.821550925924</v>
      </c>
    </row>
    <row r="5031" spans="1:8" x14ac:dyDescent="0.25">
      <c r="A5031" t="s">
        <v>19963</v>
      </c>
      <c r="B5031" t="s">
        <v>3858</v>
      </c>
      <c r="C5031">
        <v>53314</v>
      </c>
      <c r="D5031">
        <v>87755467379</v>
      </c>
      <c r="E5031" t="s">
        <v>253</v>
      </c>
      <c r="F5031">
        <v>1</v>
      </c>
      <c r="G5031" t="s">
        <v>10</v>
      </c>
      <c r="H5031" s="1">
        <v>45829.83326388889</v>
      </c>
    </row>
    <row r="5032" spans="1:8" x14ac:dyDescent="0.25">
      <c r="A5032" t="s">
        <v>19964</v>
      </c>
      <c r="B5032" t="s">
        <v>19</v>
      </c>
      <c r="C5032">
        <v>100366</v>
      </c>
      <c r="D5032">
        <v>85260064986</v>
      </c>
      <c r="E5032" t="s">
        <v>253</v>
      </c>
      <c r="F5032">
        <v>1</v>
      </c>
      <c r="G5032" t="s">
        <v>31</v>
      </c>
      <c r="H5032" s="1">
        <v>45829.835949074077</v>
      </c>
    </row>
    <row r="5033" spans="1:8" x14ac:dyDescent="0.25">
      <c r="A5033" t="s">
        <v>19965</v>
      </c>
      <c r="B5033" t="s">
        <v>3859</v>
      </c>
      <c r="C5033">
        <v>50431</v>
      </c>
      <c r="D5033">
        <v>8151617001</v>
      </c>
      <c r="E5033" t="s">
        <v>1</v>
      </c>
      <c r="F5033">
        <v>1</v>
      </c>
      <c r="G5033" t="s">
        <v>4</v>
      </c>
      <c r="H5033" s="1">
        <v>45829.837106481478</v>
      </c>
    </row>
    <row r="5034" spans="1:8" x14ac:dyDescent="0.25">
      <c r="A5034" t="s">
        <v>19966</v>
      </c>
      <c r="B5034" t="s">
        <v>3860</v>
      </c>
      <c r="C5034">
        <v>100713</v>
      </c>
      <c r="D5034">
        <v>87815757423</v>
      </c>
      <c r="E5034" t="s">
        <v>253</v>
      </c>
      <c r="F5034">
        <v>1</v>
      </c>
      <c r="G5034" t="s">
        <v>4</v>
      </c>
      <c r="H5034" s="1">
        <v>45829.83734953704</v>
      </c>
    </row>
    <row r="5035" spans="1:8" x14ac:dyDescent="0.25">
      <c r="A5035" t="s">
        <v>19967</v>
      </c>
      <c r="B5035" t="s">
        <v>3861</v>
      </c>
      <c r="C5035">
        <v>100967</v>
      </c>
      <c r="D5035">
        <v>85225295891</v>
      </c>
      <c r="E5035" t="s">
        <v>253</v>
      </c>
      <c r="F5035">
        <v>1</v>
      </c>
      <c r="G5035" t="s">
        <v>59</v>
      </c>
      <c r="H5035" s="1">
        <v>45829.838784722226</v>
      </c>
    </row>
    <row r="5036" spans="1:8" x14ac:dyDescent="0.25">
      <c r="A5036" t="s">
        <v>19968</v>
      </c>
      <c r="B5036" t="s">
        <v>3862</v>
      </c>
      <c r="C5036">
        <v>252923</v>
      </c>
      <c r="D5036">
        <v>85362448755</v>
      </c>
      <c r="E5036" t="s">
        <v>3811</v>
      </c>
      <c r="F5036">
        <v>1</v>
      </c>
      <c r="G5036" t="s">
        <v>18</v>
      </c>
      <c r="H5036" s="1">
        <v>45829.838958333334</v>
      </c>
    </row>
    <row r="5037" spans="1:8" x14ac:dyDescent="0.25">
      <c r="A5037" t="s">
        <v>19969</v>
      </c>
      <c r="B5037" t="s">
        <v>3863</v>
      </c>
      <c r="C5037">
        <v>104020</v>
      </c>
      <c r="D5037">
        <v>85865824880</v>
      </c>
      <c r="E5037" t="s">
        <v>1</v>
      </c>
      <c r="F5037">
        <v>1</v>
      </c>
      <c r="G5037" t="s">
        <v>16</v>
      </c>
      <c r="H5037" s="1">
        <v>45829.841006944444</v>
      </c>
    </row>
    <row r="5038" spans="1:8" x14ac:dyDescent="0.25">
      <c r="A5038" t="s">
        <v>19970</v>
      </c>
      <c r="B5038" t="s">
        <v>3864</v>
      </c>
      <c r="C5038">
        <v>100169</v>
      </c>
      <c r="D5038">
        <v>81338722600</v>
      </c>
      <c r="E5038" t="s">
        <v>253</v>
      </c>
      <c r="F5038">
        <v>1</v>
      </c>
      <c r="G5038" t="s">
        <v>4</v>
      </c>
      <c r="H5038" s="1">
        <v>45829.843495370369</v>
      </c>
    </row>
    <row r="5039" spans="1:8" x14ac:dyDescent="0.25">
      <c r="A5039" t="s">
        <v>19971</v>
      </c>
      <c r="B5039" t="s">
        <v>3865</v>
      </c>
      <c r="C5039">
        <v>95922</v>
      </c>
      <c r="D5039">
        <v>87864527223</v>
      </c>
      <c r="E5039" t="s">
        <v>253</v>
      </c>
      <c r="F5039">
        <v>1</v>
      </c>
      <c r="G5039" t="s">
        <v>6</v>
      </c>
      <c r="H5039" s="1">
        <v>45829.847893518519</v>
      </c>
    </row>
    <row r="5040" spans="1:8" x14ac:dyDescent="0.25">
      <c r="A5040" t="s">
        <v>19972</v>
      </c>
      <c r="B5040" t="s">
        <v>3866</v>
      </c>
      <c r="C5040">
        <v>100148</v>
      </c>
      <c r="D5040">
        <v>82191255076</v>
      </c>
      <c r="E5040" t="s">
        <v>1</v>
      </c>
      <c r="F5040">
        <v>1</v>
      </c>
      <c r="G5040" t="s">
        <v>59</v>
      </c>
      <c r="H5040" s="1">
        <v>45829.849166666667</v>
      </c>
    </row>
    <row r="5041" spans="1:8" x14ac:dyDescent="0.25">
      <c r="A5041" t="s">
        <v>19973</v>
      </c>
      <c r="B5041" t="s">
        <v>30</v>
      </c>
      <c r="C5041">
        <v>53373</v>
      </c>
      <c r="D5041">
        <v>82341444798</v>
      </c>
      <c r="E5041" t="s">
        <v>253</v>
      </c>
      <c r="F5041">
        <v>1</v>
      </c>
      <c r="G5041" t="s">
        <v>10</v>
      </c>
      <c r="H5041" s="1">
        <v>45829.854988425926</v>
      </c>
    </row>
    <row r="5042" spans="1:8" x14ac:dyDescent="0.25">
      <c r="A5042" t="s">
        <v>19974</v>
      </c>
      <c r="B5042" t="s">
        <v>3867</v>
      </c>
      <c r="C5042">
        <v>500201</v>
      </c>
      <c r="D5042">
        <v>81252883380</v>
      </c>
      <c r="E5042" t="s">
        <v>379</v>
      </c>
      <c r="F5042">
        <v>1</v>
      </c>
      <c r="G5042" t="s">
        <v>6</v>
      </c>
      <c r="H5042" s="1">
        <v>45829.857118055559</v>
      </c>
    </row>
    <row r="5043" spans="1:8" x14ac:dyDescent="0.25">
      <c r="A5043" t="s">
        <v>19975</v>
      </c>
      <c r="B5043" t="s">
        <v>3868</v>
      </c>
      <c r="C5043">
        <v>53339</v>
      </c>
      <c r="D5043">
        <v>82277797687</v>
      </c>
      <c r="E5043" t="s">
        <v>253</v>
      </c>
      <c r="F5043">
        <v>1</v>
      </c>
      <c r="G5043" t="s">
        <v>16</v>
      </c>
      <c r="H5043" s="1">
        <v>45829.857824074075</v>
      </c>
    </row>
    <row r="5044" spans="1:8" x14ac:dyDescent="0.25">
      <c r="A5044" t="s">
        <v>19976</v>
      </c>
      <c r="B5044" t="s">
        <v>3869</v>
      </c>
      <c r="C5044">
        <v>50972</v>
      </c>
      <c r="D5044">
        <v>85246249893</v>
      </c>
      <c r="E5044" t="s">
        <v>253</v>
      </c>
      <c r="F5044">
        <v>1</v>
      </c>
      <c r="G5044" t="s">
        <v>4</v>
      </c>
      <c r="H5044" s="1">
        <v>45829.860069444447</v>
      </c>
    </row>
    <row r="5045" spans="1:8" x14ac:dyDescent="0.25">
      <c r="A5045" t="s">
        <v>19977</v>
      </c>
      <c r="B5045" t="s">
        <v>19</v>
      </c>
      <c r="C5045">
        <v>103142</v>
      </c>
      <c r="D5045">
        <v>85239801865</v>
      </c>
      <c r="E5045" t="s">
        <v>253</v>
      </c>
      <c r="F5045">
        <v>1</v>
      </c>
      <c r="G5045" t="s">
        <v>10</v>
      </c>
      <c r="H5045" s="1">
        <v>45829.863657407404</v>
      </c>
    </row>
    <row r="5046" spans="1:8" x14ac:dyDescent="0.25">
      <c r="A5046" t="s">
        <v>19978</v>
      </c>
      <c r="B5046" t="s">
        <v>1209</v>
      </c>
      <c r="C5046">
        <v>103460</v>
      </c>
      <c r="D5046">
        <v>81221877964</v>
      </c>
      <c r="E5046" t="s">
        <v>253</v>
      </c>
      <c r="F5046">
        <v>1</v>
      </c>
      <c r="G5046" t="s">
        <v>16</v>
      </c>
      <c r="H5046" s="1">
        <v>45829.864039351851</v>
      </c>
    </row>
    <row r="5047" spans="1:8" x14ac:dyDescent="0.25">
      <c r="A5047" t="s">
        <v>19979</v>
      </c>
      <c r="B5047" t="s">
        <v>3870</v>
      </c>
      <c r="C5047">
        <v>103700</v>
      </c>
      <c r="D5047">
        <v>85648172735</v>
      </c>
      <c r="E5047" t="s">
        <v>253</v>
      </c>
      <c r="F5047">
        <v>1</v>
      </c>
      <c r="G5047" t="s">
        <v>16</v>
      </c>
      <c r="H5047" s="1">
        <v>45829.874409722222</v>
      </c>
    </row>
    <row r="5048" spans="1:8" x14ac:dyDescent="0.25">
      <c r="A5048" t="s">
        <v>19980</v>
      </c>
      <c r="B5048" t="s">
        <v>19</v>
      </c>
      <c r="C5048">
        <v>103604</v>
      </c>
      <c r="D5048">
        <v>81288579776</v>
      </c>
      <c r="E5048" t="s">
        <v>253</v>
      </c>
      <c r="F5048">
        <v>1</v>
      </c>
      <c r="G5048" t="s">
        <v>10</v>
      </c>
      <c r="H5048" s="1">
        <v>45829.880173611113</v>
      </c>
    </row>
    <row r="5049" spans="1:8" x14ac:dyDescent="0.25">
      <c r="A5049" t="s">
        <v>19981</v>
      </c>
      <c r="B5049" t="s">
        <v>3871</v>
      </c>
      <c r="C5049">
        <v>51000</v>
      </c>
      <c r="D5049">
        <v>85764040080</v>
      </c>
      <c r="E5049" t="s">
        <v>253</v>
      </c>
      <c r="F5049">
        <v>1</v>
      </c>
      <c r="G5049" t="s">
        <v>4</v>
      </c>
      <c r="H5049" s="1">
        <v>45829.887916666667</v>
      </c>
    </row>
    <row r="5050" spans="1:8" x14ac:dyDescent="0.25">
      <c r="A5050" t="s">
        <v>19982</v>
      </c>
      <c r="B5050" t="s">
        <v>3190</v>
      </c>
      <c r="C5050">
        <v>253426</v>
      </c>
      <c r="D5050">
        <v>811264949</v>
      </c>
      <c r="E5050" t="s">
        <v>253</v>
      </c>
      <c r="F5050">
        <v>1</v>
      </c>
      <c r="G5050" t="s">
        <v>16</v>
      </c>
      <c r="H5050" s="1">
        <v>45829.88795138889</v>
      </c>
    </row>
    <row r="5051" spans="1:8" x14ac:dyDescent="0.25">
      <c r="A5051" t="s">
        <v>19983</v>
      </c>
      <c r="B5051" t="s">
        <v>3872</v>
      </c>
      <c r="C5051">
        <v>100000</v>
      </c>
      <c r="D5051">
        <v>85133317774</v>
      </c>
      <c r="E5051" t="s">
        <v>253</v>
      </c>
      <c r="F5051">
        <v>1</v>
      </c>
      <c r="G5051" t="s">
        <v>4</v>
      </c>
      <c r="H5051" s="1">
        <v>45829.893125000002</v>
      </c>
    </row>
    <row r="5052" spans="1:8" x14ac:dyDescent="0.25">
      <c r="A5052" t="s">
        <v>19984</v>
      </c>
      <c r="B5052" t="s">
        <v>19</v>
      </c>
      <c r="C5052">
        <v>50000</v>
      </c>
      <c r="D5052">
        <v>81319096949</v>
      </c>
      <c r="E5052" t="s">
        <v>253</v>
      </c>
      <c r="F5052">
        <v>1</v>
      </c>
      <c r="G5052" t="s">
        <v>4</v>
      </c>
      <c r="H5052" s="1">
        <v>45829.900752314818</v>
      </c>
    </row>
    <row r="5053" spans="1:8" x14ac:dyDescent="0.25">
      <c r="A5053" t="s">
        <v>19985</v>
      </c>
      <c r="B5053" t="s">
        <v>3873</v>
      </c>
      <c r="C5053">
        <v>50308</v>
      </c>
      <c r="D5053">
        <v>89512818714</v>
      </c>
      <c r="E5053" t="s">
        <v>253</v>
      </c>
      <c r="F5053">
        <v>1</v>
      </c>
      <c r="G5053" t="s">
        <v>4</v>
      </c>
      <c r="H5053" s="1">
        <v>45829.901354166665</v>
      </c>
    </row>
    <row r="5054" spans="1:8" x14ac:dyDescent="0.25">
      <c r="A5054" t="s">
        <v>19986</v>
      </c>
      <c r="B5054" t="s">
        <v>3874</v>
      </c>
      <c r="C5054">
        <v>100129</v>
      </c>
      <c r="D5054">
        <v>83153507494</v>
      </c>
      <c r="E5054" t="s">
        <v>253</v>
      </c>
      <c r="F5054">
        <v>1</v>
      </c>
      <c r="G5054" t="s">
        <v>4</v>
      </c>
      <c r="H5054" s="1">
        <v>45829.90148148148</v>
      </c>
    </row>
    <row r="5055" spans="1:8" x14ac:dyDescent="0.25">
      <c r="A5055" t="s">
        <v>19987</v>
      </c>
      <c r="B5055" t="s">
        <v>3875</v>
      </c>
      <c r="C5055">
        <v>100416</v>
      </c>
      <c r="D5055">
        <v>87870327235</v>
      </c>
      <c r="E5055" t="s">
        <v>253</v>
      </c>
      <c r="F5055">
        <v>1</v>
      </c>
      <c r="G5055" t="s">
        <v>4</v>
      </c>
      <c r="H5055" s="1">
        <v>45829.902083333334</v>
      </c>
    </row>
    <row r="5056" spans="1:8" x14ac:dyDescent="0.25">
      <c r="A5056" t="s">
        <v>19988</v>
      </c>
      <c r="B5056" t="s">
        <v>30</v>
      </c>
      <c r="C5056">
        <v>502829</v>
      </c>
      <c r="D5056">
        <v>81310127230</v>
      </c>
      <c r="E5056" t="s">
        <v>253</v>
      </c>
      <c r="F5056">
        <v>1</v>
      </c>
      <c r="G5056" t="s">
        <v>18</v>
      </c>
      <c r="H5056" s="1">
        <v>45829.904583333337</v>
      </c>
    </row>
    <row r="5057" spans="1:8" x14ac:dyDescent="0.25">
      <c r="A5057" t="s">
        <v>19989</v>
      </c>
      <c r="B5057" t="s">
        <v>3876</v>
      </c>
      <c r="C5057">
        <v>253718</v>
      </c>
      <c r="D5057">
        <v>89649933171</v>
      </c>
      <c r="E5057" t="s">
        <v>253</v>
      </c>
      <c r="F5057">
        <v>1</v>
      </c>
      <c r="G5057" t="s">
        <v>16</v>
      </c>
      <c r="H5057" s="1">
        <v>45829.908703703702</v>
      </c>
    </row>
    <row r="5058" spans="1:8" x14ac:dyDescent="0.25">
      <c r="A5058" t="s">
        <v>19990</v>
      </c>
      <c r="B5058" t="s">
        <v>3877</v>
      </c>
      <c r="C5058">
        <v>50948</v>
      </c>
      <c r="D5058">
        <v>89530276876</v>
      </c>
      <c r="E5058" t="s">
        <v>253</v>
      </c>
      <c r="F5058">
        <v>1</v>
      </c>
      <c r="G5058" t="s">
        <v>31</v>
      </c>
      <c r="H5058" s="1">
        <v>45829.913252314815</v>
      </c>
    </row>
    <row r="5059" spans="1:8" x14ac:dyDescent="0.25">
      <c r="A5059" t="s">
        <v>19991</v>
      </c>
      <c r="B5059" t="s">
        <v>3878</v>
      </c>
      <c r="C5059">
        <v>100092</v>
      </c>
      <c r="D5059">
        <v>82114600493</v>
      </c>
      <c r="E5059" t="s">
        <v>253</v>
      </c>
      <c r="F5059">
        <v>1</v>
      </c>
      <c r="G5059" t="s">
        <v>4</v>
      </c>
      <c r="H5059" s="1">
        <v>45829.913854166669</v>
      </c>
    </row>
    <row r="5060" spans="1:8" x14ac:dyDescent="0.25">
      <c r="A5060" t="s">
        <v>19992</v>
      </c>
      <c r="B5060" t="s">
        <v>3879</v>
      </c>
      <c r="C5060">
        <v>103371</v>
      </c>
      <c r="D5060">
        <v>85245902244</v>
      </c>
      <c r="E5060" t="s">
        <v>253</v>
      </c>
      <c r="F5060">
        <v>1</v>
      </c>
      <c r="G5060" t="s">
        <v>18</v>
      </c>
      <c r="H5060" s="1">
        <v>45829.916481481479</v>
      </c>
    </row>
    <row r="5061" spans="1:8" x14ac:dyDescent="0.25">
      <c r="A5061" t="s">
        <v>19993</v>
      </c>
      <c r="B5061" t="s">
        <v>19</v>
      </c>
      <c r="C5061">
        <v>50853</v>
      </c>
      <c r="D5061">
        <v>8176465556</v>
      </c>
      <c r="E5061" t="s">
        <v>253</v>
      </c>
      <c r="F5061">
        <v>1</v>
      </c>
      <c r="G5061" t="s">
        <v>31</v>
      </c>
      <c r="H5061" s="1">
        <v>45829.925798611112</v>
      </c>
    </row>
    <row r="5062" spans="1:8" x14ac:dyDescent="0.25">
      <c r="A5062" t="s">
        <v>19994</v>
      </c>
      <c r="B5062" t="s">
        <v>30</v>
      </c>
      <c r="C5062">
        <v>103125</v>
      </c>
      <c r="D5062">
        <v>81210772229</v>
      </c>
      <c r="E5062" t="s">
        <v>253</v>
      </c>
      <c r="F5062">
        <v>1</v>
      </c>
      <c r="G5062" t="s">
        <v>10</v>
      </c>
      <c r="H5062" s="1">
        <v>45829.927094907405</v>
      </c>
    </row>
    <row r="5063" spans="1:8" x14ac:dyDescent="0.25">
      <c r="A5063" t="s">
        <v>19995</v>
      </c>
      <c r="B5063" t="s">
        <v>3880</v>
      </c>
      <c r="C5063">
        <v>50432</v>
      </c>
      <c r="D5063">
        <v>81233057696</v>
      </c>
      <c r="E5063" t="s">
        <v>253</v>
      </c>
      <c r="F5063">
        <v>1</v>
      </c>
      <c r="G5063" t="s">
        <v>13</v>
      </c>
      <c r="H5063" s="1">
        <v>45829.930983796294</v>
      </c>
    </row>
    <row r="5064" spans="1:8" x14ac:dyDescent="0.25">
      <c r="A5064" t="s">
        <v>19996</v>
      </c>
      <c r="B5064" t="s">
        <v>3881</v>
      </c>
      <c r="C5064">
        <v>103202</v>
      </c>
      <c r="D5064">
        <v>6282178549117</v>
      </c>
      <c r="E5064" t="s">
        <v>253</v>
      </c>
      <c r="F5064">
        <v>1</v>
      </c>
      <c r="G5064" t="s">
        <v>10</v>
      </c>
      <c r="H5064" s="1">
        <v>45829.93273148148</v>
      </c>
    </row>
    <row r="5065" spans="1:8" x14ac:dyDescent="0.25">
      <c r="A5065" t="s">
        <v>19997</v>
      </c>
      <c r="B5065" t="s">
        <v>17</v>
      </c>
      <c r="C5065">
        <v>103537</v>
      </c>
      <c r="D5065">
        <v>81280110227</v>
      </c>
      <c r="E5065" t="s">
        <v>253</v>
      </c>
      <c r="F5065">
        <v>1</v>
      </c>
      <c r="G5065" t="s">
        <v>16</v>
      </c>
      <c r="H5065" s="1">
        <v>45829.938356481478</v>
      </c>
    </row>
    <row r="5066" spans="1:8" x14ac:dyDescent="0.25">
      <c r="A5066" t="s">
        <v>19998</v>
      </c>
      <c r="B5066" t="s">
        <v>3882</v>
      </c>
      <c r="C5066">
        <v>103372</v>
      </c>
      <c r="D5066">
        <v>82281849977</v>
      </c>
      <c r="E5066" t="s">
        <v>253</v>
      </c>
      <c r="F5066">
        <v>1</v>
      </c>
      <c r="G5066" t="s">
        <v>18</v>
      </c>
      <c r="H5066" s="1">
        <v>45829.941805555558</v>
      </c>
    </row>
    <row r="5067" spans="1:8" x14ac:dyDescent="0.25">
      <c r="A5067" t="s">
        <v>19999</v>
      </c>
      <c r="B5067" t="s">
        <v>3883</v>
      </c>
      <c r="C5067">
        <v>100850</v>
      </c>
      <c r="D5067">
        <v>83837920557</v>
      </c>
      <c r="E5067" t="s">
        <v>253</v>
      </c>
      <c r="F5067">
        <v>1</v>
      </c>
      <c r="G5067" t="s">
        <v>13</v>
      </c>
      <c r="H5067" s="1">
        <v>45829.969930555555</v>
      </c>
    </row>
    <row r="5068" spans="1:8" x14ac:dyDescent="0.25">
      <c r="A5068" t="s">
        <v>20000</v>
      </c>
      <c r="B5068" t="s">
        <v>3884</v>
      </c>
      <c r="C5068">
        <v>103697</v>
      </c>
      <c r="D5068">
        <v>81357676735</v>
      </c>
      <c r="E5068" t="s">
        <v>253</v>
      </c>
      <c r="F5068">
        <v>1</v>
      </c>
      <c r="G5068" t="s">
        <v>16</v>
      </c>
      <c r="H5068" s="1">
        <v>45829.971331018518</v>
      </c>
    </row>
    <row r="5069" spans="1:8" x14ac:dyDescent="0.25">
      <c r="A5069" t="s">
        <v>20001</v>
      </c>
      <c r="B5069" t="s">
        <v>3885</v>
      </c>
      <c r="C5069">
        <v>100741</v>
      </c>
      <c r="D5069">
        <v>87774324785</v>
      </c>
      <c r="E5069" t="s">
        <v>253</v>
      </c>
      <c r="F5069">
        <v>1</v>
      </c>
      <c r="G5069" t="s">
        <v>4</v>
      </c>
      <c r="H5069" s="1">
        <v>45829.978946759256</v>
      </c>
    </row>
    <row r="5070" spans="1:8" x14ac:dyDescent="0.25">
      <c r="A5070" t="s">
        <v>20002</v>
      </c>
      <c r="B5070" t="s">
        <v>3886</v>
      </c>
      <c r="C5070">
        <v>500876</v>
      </c>
      <c r="D5070">
        <v>81231936410</v>
      </c>
      <c r="E5070" t="s">
        <v>1</v>
      </c>
      <c r="F5070">
        <v>1</v>
      </c>
      <c r="G5070" t="s">
        <v>13</v>
      </c>
      <c r="H5070" s="1">
        <v>45830.034189814818</v>
      </c>
    </row>
    <row r="5071" spans="1:8" x14ac:dyDescent="0.25">
      <c r="A5071" t="s">
        <v>20003</v>
      </c>
      <c r="B5071" t="s">
        <v>3887</v>
      </c>
      <c r="C5071">
        <v>250853</v>
      </c>
      <c r="D5071">
        <v>81247155731</v>
      </c>
      <c r="E5071" t="s">
        <v>253</v>
      </c>
      <c r="F5071">
        <v>1</v>
      </c>
      <c r="G5071" t="s">
        <v>4</v>
      </c>
      <c r="H5071" s="1">
        <v>45830.034837962965</v>
      </c>
    </row>
    <row r="5072" spans="1:8" x14ac:dyDescent="0.25">
      <c r="A5072" t="s">
        <v>20004</v>
      </c>
      <c r="B5072" t="s">
        <v>3888</v>
      </c>
      <c r="C5072">
        <v>100612</v>
      </c>
      <c r="D5072">
        <v>82264946357</v>
      </c>
      <c r="E5072" t="s">
        <v>3811</v>
      </c>
      <c r="F5072">
        <v>1</v>
      </c>
      <c r="G5072" t="s">
        <v>4</v>
      </c>
      <c r="H5072" s="1">
        <v>45830.072951388887</v>
      </c>
    </row>
    <row r="5073" spans="1:8" x14ac:dyDescent="0.25">
      <c r="A5073" t="s">
        <v>20005</v>
      </c>
      <c r="B5073" t="s">
        <v>2956</v>
      </c>
      <c r="C5073">
        <v>50693</v>
      </c>
      <c r="D5073">
        <v>85864161473</v>
      </c>
      <c r="E5073" t="s">
        <v>253</v>
      </c>
      <c r="F5073">
        <v>1</v>
      </c>
      <c r="G5073" t="s">
        <v>4</v>
      </c>
      <c r="H5073" s="1">
        <v>45830.084421296298</v>
      </c>
    </row>
    <row r="5074" spans="1:8" x14ac:dyDescent="0.25">
      <c r="A5074" t="s">
        <v>20006</v>
      </c>
      <c r="B5074" t="s">
        <v>3889</v>
      </c>
      <c r="C5074">
        <v>50090</v>
      </c>
      <c r="D5074">
        <v>82280933362</v>
      </c>
      <c r="E5074" t="s">
        <v>1</v>
      </c>
      <c r="F5074">
        <v>1</v>
      </c>
      <c r="G5074" t="s">
        <v>6</v>
      </c>
      <c r="H5074" s="1">
        <v>45830.095995370371</v>
      </c>
    </row>
    <row r="5075" spans="1:8" x14ac:dyDescent="0.25">
      <c r="A5075" t="s">
        <v>20007</v>
      </c>
      <c r="B5075" t="s">
        <v>3890</v>
      </c>
      <c r="C5075">
        <v>100671</v>
      </c>
      <c r="D5075">
        <v>81217503344</v>
      </c>
      <c r="E5075" t="s">
        <v>1</v>
      </c>
      <c r="F5075">
        <v>1</v>
      </c>
      <c r="G5075" t="s">
        <v>59</v>
      </c>
      <c r="H5075" s="1">
        <v>45830.125416666669</v>
      </c>
    </row>
    <row r="5076" spans="1:8" x14ac:dyDescent="0.25">
      <c r="A5076" t="s">
        <v>20008</v>
      </c>
      <c r="B5076" t="s">
        <v>3891</v>
      </c>
      <c r="C5076">
        <v>50000</v>
      </c>
      <c r="D5076">
        <v>811425983</v>
      </c>
      <c r="E5076" t="s">
        <v>1</v>
      </c>
      <c r="F5076">
        <v>1</v>
      </c>
      <c r="G5076" t="s">
        <v>4</v>
      </c>
      <c r="H5076" s="1">
        <v>45830.176608796297</v>
      </c>
    </row>
    <row r="5077" spans="1:8" x14ac:dyDescent="0.25">
      <c r="A5077" t="s">
        <v>20009</v>
      </c>
      <c r="B5077" t="s">
        <v>17</v>
      </c>
      <c r="C5077">
        <v>102853</v>
      </c>
      <c r="D5077">
        <v>82254607079</v>
      </c>
      <c r="E5077" t="s">
        <v>1</v>
      </c>
      <c r="F5077">
        <v>1</v>
      </c>
      <c r="G5077" t="s">
        <v>10</v>
      </c>
      <c r="H5077" s="1">
        <v>45830.18141203704</v>
      </c>
    </row>
    <row r="5078" spans="1:8" x14ac:dyDescent="0.25">
      <c r="A5078" t="s">
        <v>20010</v>
      </c>
      <c r="B5078" t="s">
        <v>3892</v>
      </c>
      <c r="C5078">
        <v>100810</v>
      </c>
      <c r="D5078">
        <v>87822244317</v>
      </c>
      <c r="E5078" t="s">
        <v>1</v>
      </c>
      <c r="F5078">
        <v>1</v>
      </c>
      <c r="G5078" t="s">
        <v>13</v>
      </c>
      <c r="H5078" s="1">
        <v>45830.199374999997</v>
      </c>
    </row>
    <row r="5079" spans="1:8" x14ac:dyDescent="0.25">
      <c r="A5079" t="s">
        <v>20011</v>
      </c>
      <c r="B5079" t="s">
        <v>30</v>
      </c>
      <c r="C5079">
        <v>102835</v>
      </c>
      <c r="D5079">
        <v>82329339378</v>
      </c>
      <c r="E5079" t="s">
        <v>1</v>
      </c>
      <c r="F5079">
        <v>1</v>
      </c>
      <c r="G5079" t="s">
        <v>10</v>
      </c>
      <c r="H5079" s="1">
        <v>45830.200462962966</v>
      </c>
    </row>
    <row r="5080" spans="1:8" x14ac:dyDescent="0.25">
      <c r="A5080" t="s">
        <v>20012</v>
      </c>
      <c r="B5080" t="s">
        <v>3893</v>
      </c>
      <c r="C5080">
        <v>102800</v>
      </c>
      <c r="D5080">
        <v>81343970077</v>
      </c>
      <c r="E5080" t="s">
        <v>253</v>
      </c>
      <c r="F5080">
        <v>1</v>
      </c>
      <c r="G5080" t="s">
        <v>18</v>
      </c>
      <c r="H5080" s="1">
        <v>45830.202615740738</v>
      </c>
    </row>
    <row r="5081" spans="1:8" x14ac:dyDescent="0.25">
      <c r="A5081" t="s">
        <v>20013</v>
      </c>
      <c r="B5081" t="s">
        <v>3894</v>
      </c>
      <c r="C5081">
        <v>50855</v>
      </c>
      <c r="D5081">
        <v>85387625275</v>
      </c>
      <c r="E5081" t="s">
        <v>253</v>
      </c>
      <c r="F5081">
        <v>1</v>
      </c>
      <c r="G5081" t="s">
        <v>4</v>
      </c>
      <c r="H5081" s="1">
        <v>45830.207453703704</v>
      </c>
    </row>
    <row r="5082" spans="1:8" x14ac:dyDescent="0.25">
      <c r="A5082" t="s">
        <v>20014</v>
      </c>
      <c r="B5082" t="s">
        <v>3895</v>
      </c>
      <c r="C5082">
        <v>103207</v>
      </c>
      <c r="D5082">
        <v>8114200669</v>
      </c>
      <c r="E5082" t="s">
        <v>1</v>
      </c>
      <c r="F5082">
        <v>1</v>
      </c>
      <c r="G5082" t="s">
        <v>10</v>
      </c>
      <c r="H5082" s="1">
        <v>45830.209282407406</v>
      </c>
    </row>
    <row r="5083" spans="1:8" x14ac:dyDescent="0.25">
      <c r="A5083" t="s">
        <v>20015</v>
      </c>
      <c r="B5083" t="s">
        <v>1372</v>
      </c>
      <c r="C5083">
        <v>153586</v>
      </c>
      <c r="D5083">
        <v>82344299944</v>
      </c>
      <c r="E5083" t="s">
        <v>1</v>
      </c>
      <c r="F5083">
        <v>1</v>
      </c>
      <c r="G5083" t="s">
        <v>10</v>
      </c>
      <c r="H5083" s="1">
        <v>45830.210312499999</v>
      </c>
    </row>
    <row r="5084" spans="1:8" x14ac:dyDescent="0.25">
      <c r="A5084" t="s">
        <v>20016</v>
      </c>
      <c r="B5084" t="s">
        <v>3896</v>
      </c>
      <c r="C5084">
        <v>103518</v>
      </c>
      <c r="D5084">
        <v>81214829321</v>
      </c>
      <c r="E5084" t="s">
        <v>1</v>
      </c>
      <c r="F5084">
        <v>1</v>
      </c>
      <c r="G5084" t="s">
        <v>16</v>
      </c>
      <c r="H5084" s="1">
        <v>45830.212604166663</v>
      </c>
    </row>
    <row r="5085" spans="1:8" x14ac:dyDescent="0.25">
      <c r="A5085" t="s">
        <v>20017</v>
      </c>
      <c r="B5085" t="s">
        <v>3897</v>
      </c>
      <c r="C5085">
        <v>100675</v>
      </c>
      <c r="D5085">
        <v>85349514792</v>
      </c>
      <c r="E5085" t="s">
        <v>1</v>
      </c>
      <c r="F5085">
        <v>1</v>
      </c>
      <c r="G5085" t="s">
        <v>4</v>
      </c>
      <c r="H5085" s="1">
        <v>45830.214224537034</v>
      </c>
    </row>
    <row r="5086" spans="1:8" x14ac:dyDescent="0.25">
      <c r="A5086" t="s">
        <v>20018</v>
      </c>
      <c r="B5086" t="s">
        <v>3898</v>
      </c>
      <c r="C5086">
        <v>102829</v>
      </c>
      <c r="D5086">
        <v>85242414428</v>
      </c>
      <c r="E5086" t="s">
        <v>1</v>
      </c>
      <c r="F5086">
        <v>1</v>
      </c>
      <c r="G5086" t="s">
        <v>18</v>
      </c>
      <c r="H5086" s="1">
        <v>45830.217141203706</v>
      </c>
    </row>
    <row r="5087" spans="1:8" x14ac:dyDescent="0.25">
      <c r="A5087" t="s">
        <v>20019</v>
      </c>
      <c r="B5087" t="s">
        <v>3899</v>
      </c>
      <c r="C5087">
        <v>102791</v>
      </c>
      <c r="D5087">
        <v>81348838203</v>
      </c>
      <c r="E5087" t="s">
        <v>1</v>
      </c>
      <c r="F5087">
        <v>1</v>
      </c>
      <c r="G5087" t="s">
        <v>10</v>
      </c>
      <c r="H5087" s="1">
        <v>45830.217210648145</v>
      </c>
    </row>
    <row r="5088" spans="1:8" x14ac:dyDescent="0.25">
      <c r="A5088" t="s">
        <v>20020</v>
      </c>
      <c r="B5088" t="s">
        <v>3900</v>
      </c>
      <c r="C5088">
        <v>50254</v>
      </c>
      <c r="D5088">
        <v>8129540095</v>
      </c>
      <c r="E5088" t="s">
        <v>1</v>
      </c>
      <c r="F5088">
        <v>1</v>
      </c>
      <c r="G5088" t="s">
        <v>31</v>
      </c>
      <c r="H5088" s="1">
        <v>45830.21837962963</v>
      </c>
    </row>
    <row r="5089" spans="1:8" x14ac:dyDescent="0.25">
      <c r="A5089" t="s">
        <v>20021</v>
      </c>
      <c r="B5089" t="s">
        <v>3901</v>
      </c>
      <c r="C5089">
        <v>100423</v>
      </c>
      <c r="D5089">
        <v>85243100754</v>
      </c>
      <c r="E5089" t="s">
        <v>253</v>
      </c>
      <c r="F5089">
        <v>1</v>
      </c>
      <c r="G5089" t="s">
        <v>6</v>
      </c>
      <c r="H5089" s="1">
        <v>45830.219641203701</v>
      </c>
    </row>
    <row r="5090" spans="1:8" x14ac:dyDescent="0.25">
      <c r="A5090" t="s">
        <v>20022</v>
      </c>
      <c r="B5090" t="s">
        <v>911</v>
      </c>
      <c r="C5090">
        <v>100886</v>
      </c>
      <c r="D5090">
        <v>811986043</v>
      </c>
      <c r="E5090" t="s">
        <v>1</v>
      </c>
      <c r="F5090">
        <v>1</v>
      </c>
      <c r="G5090" t="s">
        <v>4</v>
      </c>
      <c r="H5090" s="1">
        <v>45830.219826388886</v>
      </c>
    </row>
    <row r="5091" spans="1:8" x14ac:dyDescent="0.25">
      <c r="A5091" t="s">
        <v>20023</v>
      </c>
      <c r="B5091" t="s">
        <v>2402</v>
      </c>
      <c r="C5091">
        <v>53835</v>
      </c>
      <c r="D5091">
        <v>818888338</v>
      </c>
      <c r="E5091" t="s">
        <v>1</v>
      </c>
      <c r="F5091">
        <v>1</v>
      </c>
      <c r="G5091" t="s">
        <v>16</v>
      </c>
      <c r="H5091" s="1">
        <v>45830.220775462964</v>
      </c>
    </row>
    <row r="5092" spans="1:8" x14ac:dyDescent="0.25">
      <c r="A5092" t="s">
        <v>20024</v>
      </c>
      <c r="B5092" t="s">
        <v>17</v>
      </c>
      <c r="C5092">
        <v>100000</v>
      </c>
      <c r="D5092">
        <v>85810374128</v>
      </c>
      <c r="E5092" t="s">
        <v>1</v>
      </c>
      <c r="F5092">
        <v>1</v>
      </c>
      <c r="G5092" t="s">
        <v>6</v>
      </c>
      <c r="H5092" s="1">
        <v>45830.220868055556</v>
      </c>
    </row>
    <row r="5093" spans="1:8" x14ac:dyDescent="0.25">
      <c r="A5093" t="s">
        <v>20025</v>
      </c>
      <c r="B5093" t="s">
        <v>3902</v>
      </c>
      <c r="C5093">
        <v>54144</v>
      </c>
      <c r="D5093">
        <v>81389079121</v>
      </c>
      <c r="E5093" t="s">
        <v>253</v>
      </c>
      <c r="F5093">
        <v>1</v>
      </c>
      <c r="G5093" t="s">
        <v>16</v>
      </c>
      <c r="H5093" s="1">
        <v>45830.221250000002</v>
      </c>
    </row>
    <row r="5094" spans="1:8" x14ac:dyDescent="0.25">
      <c r="A5094" t="s">
        <v>20026</v>
      </c>
      <c r="B5094" t="s">
        <v>2126</v>
      </c>
      <c r="C5094">
        <v>100625</v>
      </c>
      <c r="D5094">
        <v>81252589821</v>
      </c>
      <c r="E5094" t="s">
        <v>1</v>
      </c>
      <c r="F5094">
        <v>1</v>
      </c>
      <c r="G5094" t="s">
        <v>4</v>
      </c>
      <c r="H5094" s="1">
        <v>45830.222222222219</v>
      </c>
    </row>
    <row r="5095" spans="1:8" x14ac:dyDescent="0.25">
      <c r="A5095" t="s">
        <v>20027</v>
      </c>
      <c r="B5095" t="s">
        <v>2559</v>
      </c>
      <c r="C5095">
        <v>104069</v>
      </c>
      <c r="D5095">
        <v>8118209584</v>
      </c>
      <c r="E5095" t="s">
        <v>253</v>
      </c>
      <c r="F5095">
        <v>1</v>
      </c>
      <c r="G5095" t="s">
        <v>16</v>
      </c>
      <c r="H5095" s="1">
        <v>45830.2266087963</v>
      </c>
    </row>
    <row r="5096" spans="1:8" x14ac:dyDescent="0.25">
      <c r="A5096" t="s">
        <v>20028</v>
      </c>
      <c r="B5096" t="s">
        <v>1268</v>
      </c>
      <c r="C5096">
        <v>103423</v>
      </c>
      <c r="D5096">
        <v>85274847741</v>
      </c>
      <c r="E5096" t="s">
        <v>253</v>
      </c>
      <c r="F5096">
        <v>1</v>
      </c>
      <c r="G5096" t="s">
        <v>18</v>
      </c>
      <c r="H5096" s="1">
        <v>45830.227175925924</v>
      </c>
    </row>
    <row r="5097" spans="1:8" x14ac:dyDescent="0.25">
      <c r="A5097" t="s">
        <v>20029</v>
      </c>
      <c r="B5097" t="s">
        <v>3755</v>
      </c>
      <c r="C5097">
        <v>54046</v>
      </c>
      <c r="D5097">
        <v>85880349231</v>
      </c>
      <c r="E5097" t="s">
        <v>253</v>
      </c>
      <c r="F5097">
        <v>1</v>
      </c>
      <c r="G5097" t="s">
        <v>16</v>
      </c>
      <c r="H5097" s="1">
        <v>45830.229328703703</v>
      </c>
    </row>
    <row r="5098" spans="1:8" x14ac:dyDescent="0.25">
      <c r="A5098" t="s">
        <v>20030</v>
      </c>
      <c r="B5098" t="s">
        <v>3903</v>
      </c>
      <c r="C5098">
        <v>53428</v>
      </c>
      <c r="D5098">
        <v>85266684344</v>
      </c>
      <c r="E5098" t="s">
        <v>1</v>
      </c>
      <c r="F5098">
        <v>1</v>
      </c>
      <c r="G5098" t="s">
        <v>10</v>
      </c>
      <c r="H5098" s="1">
        <v>45830.229861111111</v>
      </c>
    </row>
    <row r="5099" spans="1:8" x14ac:dyDescent="0.25">
      <c r="A5099" t="s">
        <v>20031</v>
      </c>
      <c r="B5099" t="s">
        <v>3904</v>
      </c>
      <c r="C5099">
        <v>103374</v>
      </c>
      <c r="D5099">
        <v>85798900737</v>
      </c>
      <c r="E5099" t="s">
        <v>499</v>
      </c>
      <c r="F5099">
        <v>1</v>
      </c>
      <c r="G5099" t="s">
        <v>10</v>
      </c>
      <c r="H5099" s="1">
        <v>45830.231412037036</v>
      </c>
    </row>
    <row r="5100" spans="1:8" x14ac:dyDescent="0.25">
      <c r="A5100" t="s">
        <v>20032</v>
      </c>
      <c r="B5100" t="s">
        <v>3905</v>
      </c>
      <c r="C5100">
        <v>50177</v>
      </c>
      <c r="D5100">
        <v>81342341145</v>
      </c>
      <c r="E5100" t="s">
        <v>499</v>
      </c>
      <c r="F5100">
        <v>1</v>
      </c>
      <c r="G5100" t="s">
        <v>4</v>
      </c>
      <c r="H5100" s="1">
        <v>45830.231550925928</v>
      </c>
    </row>
    <row r="5101" spans="1:8" x14ac:dyDescent="0.25">
      <c r="A5101" t="s">
        <v>20033</v>
      </c>
      <c r="B5101" t="s">
        <v>3906</v>
      </c>
      <c r="C5101">
        <v>104004</v>
      </c>
      <c r="D5101">
        <v>81116699</v>
      </c>
      <c r="E5101" t="s">
        <v>1</v>
      </c>
      <c r="F5101">
        <v>1</v>
      </c>
      <c r="G5101" t="s">
        <v>16</v>
      </c>
      <c r="H5101" s="1">
        <v>45830.232314814813</v>
      </c>
    </row>
    <row r="5102" spans="1:8" x14ac:dyDescent="0.25">
      <c r="A5102" t="s">
        <v>20034</v>
      </c>
      <c r="B5102" t="s">
        <v>3907</v>
      </c>
      <c r="C5102">
        <v>50833</v>
      </c>
      <c r="D5102">
        <v>81293297769</v>
      </c>
      <c r="E5102" t="s">
        <v>1</v>
      </c>
      <c r="F5102">
        <v>1</v>
      </c>
      <c r="G5102" t="s">
        <v>4</v>
      </c>
      <c r="H5102" s="1">
        <v>45830.232523148145</v>
      </c>
    </row>
    <row r="5103" spans="1:8" x14ac:dyDescent="0.25">
      <c r="A5103" t="s">
        <v>20035</v>
      </c>
      <c r="B5103" t="s">
        <v>3908</v>
      </c>
      <c r="C5103">
        <v>103840</v>
      </c>
      <c r="D5103">
        <v>85691810010</v>
      </c>
      <c r="E5103" t="s">
        <v>1</v>
      </c>
      <c r="F5103">
        <v>1</v>
      </c>
      <c r="G5103" t="s">
        <v>16</v>
      </c>
      <c r="H5103" s="1">
        <v>45830.234548611108</v>
      </c>
    </row>
    <row r="5104" spans="1:8" x14ac:dyDescent="0.25">
      <c r="A5104" t="s">
        <v>20036</v>
      </c>
      <c r="B5104" t="s">
        <v>3909</v>
      </c>
      <c r="C5104">
        <v>100793</v>
      </c>
      <c r="D5104">
        <v>82346910778</v>
      </c>
      <c r="E5104" t="s">
        <v>1</v>
      </c>
      <c r="F5104">
        <v>1</v>
      </c>
      <c r="G5104" t="s">
        <v>4</v>
      </c>
      <c r="H5104" s="1">
        <v>45830.234814814816</v>
      </c>
    </row>
    <row r="5105" spans="1:8" x14ac:dyDescent="0.25">
      <c r="A5105" t="s">
        <v>20037</v>
      </c>
      <c r="B5105" t="s">
        <v>3910</v>
      </c>
      <c r="C5105">
        <v>54088</v>
      </c>
      <c r="D5105">
        <v>81905646466</v>
      </c>
      <c r="E5105" t="s">
        <v>1</v>
      </c>
      <c r="F5105">
        <v>1</v>
      </c>
      <c r="G5105" t="s">
        <v>16</v>
      </c>
      <c r="H5105" s="1">
        <v>45830.235752314817</v>
      </c>
    </row>
    <row r="5106" spans="1:8" x14ac:dyDescent="0.25">
      <c r="A5106" t="s">
        <v>20038</v>
      </c>
      <c r="B5106" t="s">
        <v>3911</v>
      </c>
      <c r="C5106">
        <v>100039</v>
      </c>
      <c r="D5106">
        <v>85751826015</v>
      </c>
      <c r="E5106" t="s">
        <v>1</v>
      </c>
      <c r="F5106">
        <v>1</v>
      </c>
      <c r="G5106" t="s">
        <v>4</v>
      </c>
      <c r="H5106" s="1">
        <v>45830.237997685188</v>
      </c>
    </row>
    <row r="5107" spans="1:8" x14ac:dyDescent="0.25">
      <c r="A5107" t="s">
        <v>20039</v>
      </c>
      <c r="B5107" t="s">
        <v>3912</v>
      </c>
      <c r="C5107">
        <v>250036</v>
      </c>
      <c r="D5107">
        <v>8124126227</v>
      </c>
      <c r="E5107" t="s">
        <v>253</v>
      </c>
      <c r="F5107">
        <v>1</v>
      </c>
      <c r="G5107" t="s">
        <v>4</v>
      </c>
      <c r="H5107" s="1">
        <v>45830.240659722222</v>
      </c>
    </row>
    <row r="5108" spans="1:8" x14ac:dyDescent="0.25">
      <c r="A5108" t="s">
        <v>20040</v>
      </c>
      <c r="B5108" t="s">
        <v>3762</v>
      </c>
      <c r="C5108">
        <v>100067</v>
      </c>
      <c r="D5108">
        <v>81251113153</v>
      </c>
      <c r="E5108" t="s">
        <v>1</v>
      </c>
      <c r="F5108">
        <v>1</v>
      </c>
      <c r="G5108" t="s">
        <v>4</v>
      </c>
      <c r="H5108" s="1">
        <v>45830.240810185183</v>
      </c>
    </row>
    <row r="5109" spans="1:8" x14ac:dyDescent="0.25">
      <c r="A5109" t="s">
        <v>20041</v>
      </c>
      <c r="B5109" t="s">
        <v>960</v>
      </c>
      <c r="C5109">
        <v>53538</v>
      </c>
      <c r="D5109">
        <v>85362430391</v>
      </c>
      <c r="E5109" t="s">
        <v>3811</v>
      </c>
      <c r="F5109">
        <v>1</v>
      </c>
      <c r="G5109" t="s">
        <v>16</v>
      </c>
      <c r="H5109" s="1">
        <v>45830.243252314816</v>
      </c>
    </row>
    <row r="5110" spans="1:8" x14ac:dyDescent="0.25">
      <c r="A5110" t="s">
        <v>20042</v>
      </c>
      <c r="B5110" t="s">
        <v>19</v>
      </c>
      <c r="C5110">
        <v>253926</v>
      </c>
      <c r="D5110">
        <v>82111848805</v>
      </c>
      <c r="E5110" t="s">
        <v>253</v>
      </c>
      <c r="F5110">
        <v>1</v>
      </c>
      <c r="G5110" t="s">
        <v>16</v>
      </c>
      <c r="H5110" s="1">
        <v>45830.243715277778</v>
      </c>
    </row>
    <row r="5111" spans="1:8" x14ac:dyDescent="0.25">
      <c r="A5111" t="s">
        <v>20043</v>
      </c>
      <c r="B5111" t="s">
        <v>114</v>
      </c>
      <c r="C5111">
        <v>103343</v>
      </c>
      <c r="D5111">
        <v>85356383001</v>
      </c>
      <c r="E5111" t="s">
        <v>1</v>
      </c>
      <c r="F5111">
        <v>1</v>
      </c>
      <c r="G5111" t="s">
        <v>10</v>
      </c>
      <c r="H5111" s="1">
        <v>45830.246562499997</v>
      </c>
    </row>
    <row r="5112" spans="1:8" x14ac:dyDescent="0.25">
      <c r="A5112" t="s">
        <v>20044</v>
      </c>
      <c r="B5112" t="s">
        <v>3913</v>
      </c>
      <c r="C5112">
        <v>100260</v>
      </c>
      <c r="D5112">
        <v>82120529960</v>
      </c>
      <c r="E5112" t="s">
        <v>1</v>
      </c>
      <c r="F5112">
        <v>1</v>
      </c>
      <c r="G5112" t="s">
        <v>4</v>
      </c>
      <c r="H5112" s="1">
        <v>45830.247106481482</v>
      </c>
    </row>
    <row r="5113" spans="1:8" x14ac:dyDescent="0.25">
      <c r="A5113" t="s">
        <v>20045</v>
      </c>
      <c r="B5113" t="s">
        <v>3914</v>
      </c>
      <c r="C5113">
        <v>103000</v>
      </c>
      <c r="D5113">
        <v>81292086831</v>
      </c>
      <c r="E5113" t="s">
        <v>1</v>
      </c>
      <c r="F5113">
        <v>1</v>
      </c>
      <c r="G5113" t="s">
        <v>10</v>
      </c>
      <c r="H5113" s="1">
        <v>45830.252997685187</v>
      </c>
    </row>
    <row r="5114" spans="1:8" x14ac:dyDescent="0.25">
      <c r="A5114" t="s">
        <v>20046</v>
      </c>
      <c r="B5114" t="s">
        <v>3915</v>
      </c>
      <c r="C5114">
        <v>50911</v>
      </c>
      <c r="D5114">
        <v>85710222194</v>
      </c>
      <c r="E5114" t="s">
        <v>1</v>
      </c>
      <c r="F5114">
        <v>1</v>
      </c>
      <c r="G5114" t="s">
        <v>4</v>
      </c>
      <c r="H5114" s="1">
        <v>45830.253425925926</v>
      </c>
    </row>
    <row r="5115" spans="1:8" x14ac:dyDescent="0.25">
      <c r="A5115" t="s">
        <v>20047</v>
      </c>
      <c r="B5115" t="s">
        <v>3916</v>
      </c>
      <c r="C5115">
        <v>103199</v>
      </c>
      <c r="D5115">
        <v>81344031773</v>
      </c>
      <c r="E5115" t="s">
        <v>1</v>
      </c>
      <c r="F5115">
        <v>1</v>
      </c>
      <c r="G5115" t="s">
        <v>10</v>
      </c>
      <c r="H5115" s="1">
        <v>45830.255127314813</v>
      </c>
    </row>
    <row r="5116" spans="1:8" x14ac:dyDescent="0.25">
      <c r="A5116" t="s">
        <v>20048</v>
      </c>
      <c r="B5116" t="s">
        <v>3917</v>
      </c>
      <c r="C5116">
        <v>100998</v>
      </c>
      <c r="D5116">
        <v>8125101290</v>
      </c>
      <c r="E5116" t="s">
        <v>1</v>
      </c>
      <c r="F5116">
        <v>1</v>
      </c>
      <c r="G5116" t="s">
        <v>4</v>
      </c>
      <c r="H5116" s="1">
        <v>45830.256030092591</v>
      </c>
    </row>
    <row r="5117" spans="1:8" x14ac:dyDescent="0.25">
      <c r="A5117" t="s">
        <v>20049</v>
      </c>
      <c r="B5117" t="s">
        <v>3918</v>
      </c>
      <c r="C5117">
        <v>100358</v>
      </c>
      <c r="D5117">
        <v>81213684413</v>
      </c>
      <c r="E5117" t="s">
        <v>253</v>
      </c>
      <c r="F5117">
        <v>1</v>
      </c>
      <c r="G5117" t="s">
        <v>13</v>
      </c>
      <c r="H5117" s="1">
        <v>45830.256782407407</v>
      </c>
    </row>
    <row r="5118" spans="1:8" x14ac:dyDescent="0.25">
      <c r="A5118" t="s">
        <v>20050</v>
      </c>
      <c r="B5118" t="s">
        <v>3919</v>
      </c>
      <c r="C5118">
        <v>100000</v>
      </c>
      <c r="D5118">
        <v>82371815802</v>
      </c>
      <c r="E5118" t="s">
        <v>3811</v>
      </c>
      <c r="F5118">
        <v>1</v>
      </c>
      <c r="G5118" t="s">
        <v>10</v>
      </c>
      <c r="H5118" s="1">
        <v>45830.260578703703</v>
      </c>
    </row>
    <row r="5119" spans="1:8" x14ac:dyDescent="0.25">
      <c r="A5119" t="s">
        <v>20051</v>
      </c>
      <c r="B5119" t="s">
        <v>3920</v>
      </c>
      <c r="C5119">
        <v>1000923</v>
      </c>
      <c r="D5119">
        <v>81210474513</v>
      </c>
      <c r="E5119" t="s">
        <v>1</v>
      </c>
      <c r="F5119">
        <v>1</v>
      </c>
      <c r="G5119" t="s">
        <v>4</v>
      </c>
      <c r="H5119" s="1">
        <v>45830.261770833335</v>
      </c>
    </row>
    <row r="5120" spans="1:8" x14ac:dyDescent="0.25">
      <c r="A5120" t="s">
        <v>20052</v>
      </c>
      <c r="B5120" t="s">
        <v>319</v>
      </c>
      <c r="C5120">
        <v>100556</v>
      </c>
      <c r="D5120">
        <v>8121354741</v>
      </c>
      <c r="E5120" t="s">
        <v>1</v>
      </c>
      <c r="F5120">
        <v>1</v>
      </c>
      <c r="G5120" t="s">
        <v>4</v>
      </c>
      <c r="H5120" s="1">
        <v>45830.262291666666</v>
      </c>
    </row>
    <row r="5121" spans="1:8" x14ac:dyDescent="0.25">
      <c r="A5121" t="s">
        <v>20053</v>
      </c>
      <c r="B5121" t="s">
        <v>3921</v>
      </c>
      <c r="C5121">
        <v>100722</v>
      </c>
      <c r="D5121">
        <v>87878143908</v>
      </c>
      <c r="E5121" t="s">
        <v>1</v>
      </c>
      <c r="F5121">
        <v>1</v>
      </c>
      <c r="G5121" t="s">
        <v>4</v>
      </c>
      <c r="H5121" s="1">
        <v>45830.262743055559</v>
      </c>
    </row>
    <row r="5122" spans="1:8" x14ac:dyDescent="0.25">
      <c r="A5122" t="s">
        <v>20054</v>
      </c>
      <c r="B5122" t="s">
        <v>3922</v>
      </c>
      <c r="C5122">
        <v>103841</v>
      </c>
      <c r="D5122">
        <v>8127741254</v>
      </c>
      <c r="E5122" t="s">
        <v>253</v>
      </c>
      <c r="F5122">
        <v>1</v>
      </c>
      <c r="G5122" t="s">
        <v>16</v>
      </c>
      <c r="H5122" s="1">
        <v>45830.263773148145</v>
      </c>
    </row>
    <row r="5123" spans="1:8" x14ac:dyDescent="0.25">
      <c r="A5123" t="s">
        <v>20055</v>
      </c>
      <c r="B5123" t="s">
        <v>537</v>
      </c>
      <c r="C5123">
        <v>50974</v>
      </c>
      <c r="D5123">
        <v>85955143655</v>
      </c>
      <c r="E5123" t="s">
        <v>1</v>
      </c>
      <c r="F5123">
        <v>1</v>
      </c>
      <c r="G5123" t="s">
        <v>4</v>
      </c>
      <c r="H5123" s="1">
        <v>45830.265729166669</v>
      </c>
    </row>
    <row r="5124" spans="1:8" x14ac:dyDescent="0.25">
      <c r="A5124" t="s">
        <v>20056</v>
      </c>
      <c r="B5124" t="s">
        <v>3923</v>
      </c>
      <c r="C5124">
        <v>50198</v>
      </c>
      <c r="D5124">
        <v>8114226213</v>
      </c>
      <c r="E5124" t="s">
        <v>3811</v>
      </c>
      <c r="F5124">
        <v>1</v>
      </c>
      <c r="G5124" t="s">
        <v>13</v>
      </c>
      <c r="H5124" s="1">
        <v>45830.265879629631</v>
      </c>
    </row>
    <row r="5125" spans="1:8" x14ac:dyDescent="0.25">
      <c r="A5125" t="s">
        <v>20057</v>
      </c>
      <c r="B5125" t="s">
        <v>3924</v>
      </c>
      <c r="C5125">
        <v>100294</v>
      </c>
      <c r="D5125">
        <v>87876964282</v>
      </c>
      <c r="E5125" t="s">
        <v>1</v>
      </c>
      <c r="F5125">
        <v>1</v>
      </c>
      <c r="G5125" t="s">
        <v>4</v>
      </c>
      <c r="H5125" s="1">
        <v>45830.268796296295</v>
      </c>
    </row>
    <row r="5126" spans="1:8" x14ac:dyDescent="0.25">
      <c r="A5126" t="s">
        <v>20058</v>
      </c>
      <c r="B5126" t="s">
        <v>3925</v>
      </c>
      <c r="C5126">
        <v>250000</v>
      </c>
      <c r="D5126">
        <v>81221970592</v>
      </c>
      <c r="E5126" t="s">
        <v>1</v>
      </c>
      <c r="F5126">
        <v>1</v>
      </c>
      <c r="G5126" t="s">
        <v>4</v>
      </c>
      <c r="H5126" s="1">
        <v>45830.270671296297</v>
      </c>
    </row>
    <row r="5127" spans="1:8" x14ac:dyDescent="0.25">
      <c r="A5127" t="s">
        <v>20059</v>
      </c>
      <c r="B5127" t="s">
        <v>3926</v>
      </c>
      <c r="C5127">
        <v>503527</v>
      </c>
      <c r="D5127">
        <v>82351005002</v>
      </c>
      <c r="E5127" t="s">
        <v>1</v>
      </c>
      <c r="F5127">
        <v>1</v>
      </c>
      <c r="G5127" t="s">
        <v>10</v>
      </c>
      <c r="H5127" s="1">
        <v>45830.271863425929</v>
      </c>
    </row>
    <row r="5128" spans="1:8" x14ac:dyDescent="0.25">
      <c r="A5128" t="s">
        <v>20060</v>
      </c>
      <c r="B5128" t="s">
        <v>19</v>
      </c>
      <c r="C5128">
        <v>53452</v>
      </c>
      <c r="D5128">
        <v>87773270095</v>
      </c>
      <c r="E5128" t="s">
        <v>253</v>
      </c>
      <c r="F5128">
        <v>1</v>
      </c>
      <c r="G5128" t="s">
        <v>16</v>
      </c>
      <c r="H5128" s="1">
        <v>45830.272361111114</v>
      </c>
    </row>
    <row r="5129" spans="1:8" x14ac:dyDescent="0.25">
      <c r="A5129" t="s">
        <v>20061</v>
      </c>
      <c r="B5129" t="s">
        <v>3927</v>
      </c>
      <c r="C5129">
        <v>100000</v>
      </c>
      <c r="D5129">
        <v>82211548904</v>
      </c>
      <c r="E5129" t="s">
        <v>499</v>
      </c>
      <c r="F5129">
        <v>1</v>
      </c>
      <c r="G5129" t="s">
        <v>18</v>
      </c>
      <c r="H5129" s="1">
        <v>45830.275405092594</v>
      </c>
    </row>
    <row r="5130" spans="1:8" x14ac:dyDescent="0.25">
      <c r="A5130" t="s">
        <v>20062</v>
      </c>
      <c r="B5130" t="s">
        <v>3928</v>
      </c>
      <c r="C5130">
        <v>54051</v>
      </c>
      <c r="D5130">
        <v>85885679620</v>
      </c>
      <c r="E5130" t="s">
        <v>1</v>
      </c>
      <c r="F5130">
        <v>1</v>
      </c>
      <c r="G5130" t="s">
        <v>16</v>
      </c>
      <c r="H5130" s="1">
        <v>45830.276990740742</v>
      </c>
    </row>
    <row r="5131" spans="1:8" x14ac:dyDescent="0.25">
      <c r="A5131" t="s">
        <v>20063</v>
      </c>
      <c r="B5131" t="s">
        <v>19</v>
      </c>
      <c r="C5131">
        <v>53533</v>
      </c>
      <c r="D5131">
        <v>88889666666</v>
      </c>
      <c r="E5131" t="s">
        <v>253</v>
      </c>
      <c r="F5131">
        <v>1</v>
      </c>
      <c r="G5131" t="s">
        <v>16</v>
      </c>
      <c r="H5131" s="1">
        <v>45830.277731481481</v>
      </c>
    </row>
    <row r="5132" spans="1:8" x14ac:dyDescent="0.25">
      <c r="A5132" t="s">
        <v>20064</v>
      </c>
      <c r="B5132" t="s">
        <v>3929</v>
      </c>
      <c r="C5132">
        <v>100931</v>
      </c>
      <c r="D5132">
        <v>81344357380</v>
      </c>
      <c r="E5132" t="s">
        <v>253</v>
      </c>
      <c r="F5132">
        <v>1</v>
      </c>
      <c r="G5132" t="s">
        <v>4</v>
      </c>
      <c r="H5132" s="1">
        <v>45830.278460648151</v>
      </c>
    </row>
    <row r="5133" spans="1:8" x14ac:dyDescent="0.25">
      <c r="A5133" t="s">
        <v>20065</v>
      </c>
      <c r="B5133" t="s">
        <v>3257</v>
      </c>
      <c r="C5133">
        <v>100762</v>
      </c>
      <c r="D5133">
        <v>8128282731</v>
      </c>
      <c r="E5133" t="s">
        <v>1</v>
      </c>
      <c r="F5133">
        <v>1</v>
      </c>
      <c r="G5133" t="s">
        <v>59</v>
      </c>
      <c r="H5133" s="1">
        <v>45830.282384259262</v>
      </c>
    </row>
    <row r="5134" spans="1:8" x14ac:dyDescent="0.25">
      <c r="A5134" t="s">
        <v>20066</v>
      </c>
      <c r="B5134" t="s">
        <v>3930</v>
      </c>
      <c r="C5134">
        <v>50000</v>
      </c>
      <c r="D5134">
        <v>81293989345</v>
      </c>
      <c r="E5134" t="s">
        <v>1</v>
      </c>
      <c r="F5134">
        <v>1</v>
      </c>
      <c r="G5134" t="s">
        <v>4</v>
      </c>
      <c r="H5134" s="1">
        <v>45830.285567129627</v>
      </c>
    </row>
    <row r="5135" spans="1:8" x14ac:dyDescent="0.25">
      <c r="A5135" t="s">
        <v>20067</v>
      </c>
      <c r="B5135" t="s">
        <v>3931</v>
      </c>
      <c r="C5135">
        <v>100167</v>
      </c>
      <c r="D5135">
        <v>81331341582</v>
      </c>
      <c r="E5135" t="s">
        <v>1</v>
      </c>
      <c r="F5135">
        <v>1</v>
      </c>
      <c r="G5135" t="s">
        <v>31</v>
      </c>
      <c r="H5135" s="1">
        <v>45830.286307870374</v>
      </c>
    </row>
    <row r="5136" spans="1:8" x14ac:dyDescent="0.25">
      <c r="A5136" t="s">
        <v>20068</v>
      </c>
      <c r="B5136" t="s">
        <v>3932</v>
      </c>
      <c r="C5136">
        <v>53732</v>
      </c>
      <c r="D5136">
        <v>83815706417</v>
      </c>
      <c r="E5136" t="s">
        <v>1</v>
      </c>
      <c r="F5136">
        <v>1</v>
      </c>
      <c r="G5136" t="s">
        <v>16</v>
      </c>
      <c r="H5136" s="1">
        <v>45830.293402777781</v>
      </c>
    </row>
    <row r="5137" spans="1:8" x14ac:dyDescent="0.25">
      <c r="A5137" t="s">
        <v>20069</v>
      </c>
      <c r="B5137" t="s">
        <v>3933</v>
      </c>
      <c r="C5137">
        <v>253000</v>
      </c>
      <c r="D5137">
        <v>81253996435</v>
      </c>
      <c r="E5137" t="s">
        <v>499</v>
      </c>
      <c r="F5137">
        <v>1</v>
      </c>
      <c r="G5137" t="s">
        <v>10</v>
      </c>
      <c r="H5137" s="1">
        <v>45830.293402777781</v>
      </c>
    </row>
    <row r="5138" spans="1:8" x14ac:dyDescent="0.25">
      <c r="A5138" t="s">
        <v>20070</v>
      </c>
      <c r="B5138" t="s">
        <v>3934</v>
      </c>
      <c r="C5138">
        <v>253564</v>
      </c>
      <c r="D5138">
        <v>87803813772</v>
      </c>
      <c r="E5138" t="s">
        <v>499</v>
      </c>
      <c r="F5138">
        <v>1</v>
      </c>
      <c r="G5138" t="s">
        <v>18</v>
      </c>
      <c r="H5138" s="1">
        <v>45830.294629629629</v>
      </c>
    </row>
    <row r="5139" spans="1:8" x14ac:dyDescent="0.25">
      <c r="A5139" t="s">
        <v>20071</v>
      </c>
      <c r="B5139" t="s">
        <v>3935</v>
      </c>
      <c r="C5139">
        <v>100222</v>
      </c>
      <c r="D5139">
        <v>85715898865</v>
      </c>
      <c r="E5139" t="s">
        <v>1</v>
      </c>
      <c r="F5139">
        <v>1</v>
      </c>
      <c r="G5139" t="s">
        <v>4</v>
      </c>
      <c r="H5139" s="1">
        <v>45830.296678240738</v>
      </c>
    </row>
    <row r="5140" spans="1:8" x14ac:dyDescent="0.25">
      <c r="A5140" t="s">
        <v>20072</v>
      </c>
      <c r="B5140" t="s">
        <v>3084</v>
      </c>
      <c r="C5140">
        <v>100329</v>
      </c>
      <c r="D5140">
        <v>82347000041</v>
      </c>
      <c r="E5140" t="s">
        <v>253</v>
      </c>
      <c r="F5140">
        <v>1</v>
      </c>
      <c r="G5140" t="s">
        <v>4</v>
      </c>
      <c r="H5140" s="1">
        <v>45830.299317129633</v>
      </c>
    </row>
    <row r="5141" spans="1:8" x14ac:dyDescent="0.25">
      <c r="A5141" t="s">
        <v>20073</v>
      </c>
      <c r="B5141" t="s">
        <v>77</v>
      </c>
      <c r="C5141">
        <v>500717</v>
      </c>
      <c r="D5141">
        <v>83856163458</v>
      </c>
      <c r="E5141" t="s">
        <v>1</v>
      </c>
      <c r="F5141">
        <v>1</v>
      </c>
      <c r="G5141" t="s">
        <v>13</v>
      </c>
      <c r="H5141" s="1">
        <v>45830.299351851849</v>
      </c>
    </row>
    <row r="5142" spans="1:8" x14ac:dyDescent="0.25">
      <c r="A5142" t="s">
        <v>20074</v>
      </c>
      <c r="B5142" t="s">
        <v>3936</v>
      </c>
      <c r="C5142">
        <v>100412</v>
      </c>
      <c r="D5142">
        <v>81270212908</v>
      </c>
      <c r="E5142" t="s">
        <v>1</v>
      </c>
      <c r="F5142">
        <v>1</v>
      </c>
      <c r="G5142" t="s">
        <v>13</v>
      </c>
      <c r="H5142" s="1">
        <v>45830.30159722222</v>
      </c>
    </row>
    <row r="5143" spans="1:8" x14ac:dyDescent="0.25">
      <c r="A5143" t="s">
        <v>20075</v>
      </c>
      <c r="B5143" t="s">
        <v>3937</v>
      </c>
      <c r="C5143">
        <v>100768</v>
      </c>
      <c r="D5143">
        <v>81389020299</v>
      </c>
      <c r="E5143" t="s">
        <v>1</v>
      </c>
      <c r="F5143">
        <v>1</v>
      </c>
      <c r="G5143" t="s">
        <v>59</v>
      </c>
      <c r="H5143" s="1">
        <v>45830.307800925926</v>
      </c>
    </row>
    <row r="5144" spans="1:8" x14ac:dyDescent="0.25">
      <c r="A5144" t="s">
        <v>20076</v>
      </c>
      <c r="B5144" t="s">
        <v>3938</v>
      </c>
      <c r="C5144">
        <v>100888</v>
      </c>
      <c r="D5144">
        <v>81318854919</v>
      </c>
      <c r="E5144" t="s">
        <v>253</v>
      </c>
      <c r="F5144">
        <v>1</v>
      </c>
      <c r="G5144" t="s">
        <v>4</v>
      </c>
      <c r="H5144" s="1">
        <v>45830.30804398148</v>
      </c>
    </row>
    <row r="5145" spans="1:8" x14ac:dyDescent="0.25">
      <c r="A5145" t="s">
        <v>20077</v>
      </c>
      <c r="B5145" t="s">
        <v>19</v>
      </c>
      <c r="C5145">
        <v>100653</v>
      </c>
      <c r="D5145">
        <v>81519102889</v>
      </c>
      <c r="E5145" t="s">
        <v>1</v>
      </c>
      <c r="F5145">
        <v>1</v>
      </c>
      <c r="G5145" t="s">
        <v>31</v>
      </c>
      <c r="H5145" s="1">
        <v>45830.308715277781</v>
      </c>
    </row>
    <row r="5146" spans="1:8" x14ac:dyDescent="0.25">
      <c r="A5146" t="s">
        <v>20078</v>
      </c>
      <c r="B5146" t="s">
        <v>3890</v>
      </c>
      <c r="C5146">
        <v>103671</v>
      </c>
      <c r="D5146">
        <v>81217503344</v>
      </c>
      <c r="E5146" t="s">
        <v>499</v>
      </c>
      <c r="F5146">
        <v>1</v>
      </c>
      <c r="G5146" t="s">
        <v>10</v>
      </c>
      <c r="H5146" s="1">
        <v>45830.311550925922</v>
      </c>
    </row>
    <row r="5147" spans="1:8" x14ac:dyDescent="0.25">
      <c r="A5147" t="s">
        <v>20079</v>
      </c>
      <c r="B5147" t="s">
        <v>3939</v>
      </c>
      <c r="C5147">
        <v>103234</v>
      </c>
      <c r="D5147">
        <v>82392416666</v>
      </c>
      <c r="E5147" t="s">
        <v>1</v>
      </c>
      <c r="F5147">
        <v>1</v>
      </c>
      <c r="G5147" t="s">
        <v>10</v>
      </c>
      <c r="H5147" s="1">
        <v>45830.31894675926</v>
      </c>
    </row>
    <row r="5148" spans="1:8" x14ac:dyDescent="0.25">
      <c r="A5148" t="s">
        <v>20080</v>
      </c>
      <c r="B5148" t="s">
        <v>19</v>
      </c>
      <c r="C5148">
        <v>103645</v>
      </c>
      <c r="D5148">
        <v>82291119446</v>
      </c>
      <c r="E5148" t="s">
        <v>1</v>
      </c>
      <c r="F5148">
        <v>1</v>
      </c>
      <c r="G5148" t="s">
        <v>10</v>
      </c>
      <c r="H5148" s="1">
        <v>45830.321597222224</v>
      </c>
    </row>
    <row r="5149" spans="1:8" x14ac:dyDescent="0.25">
      <c r="A5149" t="s">
        <v>20081</v>
      </c>
      <c r="B5149" t="s">
        <v>3940</v>
      </c>
      <c r="C5149">
        <v>100911</v>
      </c>
      <c r="D5149">
        <v>85317749104</v>
      </c>
      <c r="E5149" t="s">
        <v>1</v>
      </c>
      <c r="F5149">
        <v>1</v>
      </c>
      <c r="G5149" t="s">
        <v>13</v>
      </c>
      <c r="H5149" s="1">
        <v>45830.326157407406</v>
      </c>
    </row>
    <row r="5150" spans="1:8" x14ac:dyDescent="0.25">
      <c r="A5150" t="s">
        <v>20082</v>
      </c>
      <c r="B5150" t="s">
        <v>3941</v>
      </c>
      <c r="C5150">
        <v>103765</v>
      </c>
      <c r="D5150">
        <v>81573754894</v>
      </c>
      <c r="E5150" t="s">
        <v>1</v>
      </c>
      <c r="F5150">
        <v>1</v>
      </c>
      <c r="G5150" t="s">
        <v>16</v>
      </c>
      <c r="H5150" s="1">
        <v>45830.326770833337</v>
      </c>
    </row>
    <row r="5151" spans="1:8" x14ac:dyDescent="0.25">
      <c r="A5151" t="s">
        <v>20083</v>
      </c>
      <c r="B5151" t="s">
        <v>3942</v>
      </c>
      <c r="C5151">
        <v>104021</v>
      </c>
      <c r="D5151">
        <v>81216554299</v>
      </c>
      <c r="E5151" t="s">
        <v>1</v>
      </c>
      <c r="F5151">
        <v>1</v>
      </c>
      <c r="G5151" t="s">
        <v>16</v>
      </c>
      <c r="H5151" s="1">
        <v>45830.326944444445</v>
      </c>
    </row>
    <row r="5152" spans="1:8" x14ac:dyDescent="0.25">
      <c r="A5152" t="s">
        <v>20084</v>
      </c>
      <c r="B5152" t="s">
        <v>3943</v>
      </c>
      <c r="C5152">
        <v>103196</v>
      </c>
      <c r="D5152">
        <v>82197880003</v>
      </c>
      <c r="E5152" t="s">
        <v>1</v>
      </c>
      <c r="F5152">
        <v>1</v>
      </c>
      <c r="G5152" t="s">
        <v>18</v>
      </c>
      <c r="H5152" s="1">
        <v>45830.334016203706</v>
      </c>
    </row>
    <row r="5153" spans="1:8" x14ac:dyDescent="0.25">
      <c r="A5153" t="s">
        <v>20085</v>
      </c>
      <c r="B5153" t="s">
        <v>3944</v>
      </c>
      <c r="C5153">
        <v>104292</v>
      </c>
      <c r="D5153">
        <v>87773394616</v>
      </c>
      <c r="E5153" t="s">
        <v>3811</v>
      </c>
      <c r="F5153">
        <v>1</v>
      </c>
      <c r="G5153" t="s">
        <v>16</v>
      </c>
      <c r="H5153" s="1">
        <v>45830.334861111114</v>
      </c>
    </row>
    <row r="5154" spans="1:8" x14ac:dyDescent="0.25">
      <c r="A5154" t="s">
        <v>20086</v>
      </c>
      <c r="B5154" t="s">
        <v>614</v>
      </c>
      <c r="C5154">
        <v>100842</v>
      </c>
      <c r="D5154">
        <v>82177267373</v>
      </c>
      <c r="E5154" t="s">
        <v>499</v>
      </c>
      <c r="F5154">
        <v>1</v>
      </c>
      <c r="G5154" t="s">
        <v>4</v>
      </c>
      <c r="H5154" s="1">
        <v>45830.342314814814</v>
      </c>
    </row>
    <row r="5155" spans="1:8" x14ac:dyDescent="0.25">
      <c r="A5155" t="s">
        <v>20087</v>
      </c>
      <c r="B5155" t="s">
        <v>3945</v>
      </c>
      <c r="C5155">
        <v>50178</v>
      </c>
      <c r="D5155">
        <v>85646447074</v>
      </c>
      <c r="E5155" t="s">
        <v>1</v>
      </c>
      <c r="F5155">
        <v>1</v>
      </c>
      <c r="G5155" t="s">
        <v>13</v>
      </c>
      <c r="H5155" s="1">
        <v>45830.344097222223</v>
      </c>
    </row>
    <row r="5156" spans="1:8" x14ac:dyDescent="0.25">
      <c r="A5156" t="s">
        <v>20088</v>
      </c>
      <c r="B5156" t="s">
        <v>3946</v>
      </c>
      <c r="C5156">
        <v>103296</v>
      </c>
      <c r="D5156">
        <v>81221495458</v>
      </c>
      <c r="E5156" t="s">
        <v>1</v>
      </c>
      <c r="F5156">
        <v>1</v>
      </c>
      <c r="G5156" t="s">
        <v>18</v>
      </c>
      <c r="H5156" s="1">
        <v>45830.344108796293</v>
      </c>
    </row>
    <row r="5157" spans="1:8" x14ac:dyDescent="0.25">
      <c r="A5157" t="s">
        <v>20089</v>
      </c>
      <c r="B5157" t="s">
        <v>3947</v>
      </c>
      <c r="C5157">
        <v>100533</v>
      </c>
      <c r="D5157">
        <v>82229120151</v>
      </c>
      <c r="E5157" t="s">
        <v>499</v>
      </c>
      <c r="F5157">
        <v>1</v>
      </c>
      <c r="G5157" t="s">
        <v>6</v>
      </c>
      <c r="H5157" s="1">
        <v>45830.345277777778</v>
      </c>
    </row>
    <row r="5158" spans="1:8" x14ac:dyDescent="0.25">
      <c r="A5158" t="s">
        <v>20090</v>
      </c>
      <c r="B5158" t="s">
        <v>3705</v>
      </c>
      <c r="C5158">
        <v>50738</v>
      </c>
      <c r="D5158">
        <v>81220596800</v>
      </c>
      <c r="E5158" t="s">
        <v>499</v>
      </c>
      <c r="F5158">
        <v>1</v>
      </c>
      <c r="G5158" t="s">
        <v>4</v>
      </c>
      <c r="H5158" s="1">
        <v>45830.345995370371</v>
      </c>
    </row>
    <row r="5159" spans="1:8" x14ac:dyDescent="0.25">
      <c r="A5159" t="s">
        <v>20091</v>
      </c>
      <c r="B5159" t="s">
        <v>3948</v>
      </c>
      <c r="C5159">
        <v>50493</v>
      </c>
      <c r="D5159">
        <v>85246529663</v>
      </c>
      <c r="E5159" t="s">
        <v>1</v>
      </c>
      <c r="F5159">
        <v>1</v>
      </c>
      <c r="G5159" t="s">
        <v>4</v>
      </c>
      <c r="H5159" s="1">
        <v>45830.346018518518</v>
      </c>
    </row>
    <row r="5160" spans="1:8" x14ac:dyDescent="0.25">
      <c r="A5160" t="s">
        <v>20092</v>
      </c>
      <c r="B5160" t="s">
        <v>3949</v>
      </c>
      <c r="C5160">
        <v>100315</v>
      </c>
      <c r="D5160">
        <v>81245540440</v>
      </c>
      <c r="E5160" t="s">
        <v>1</v>
      </c>
      <c r="F5160">
        <v>1</v>
      </c>
      <c r="G5160" t="s">
        <v>2</v>
      </c>
      <c r="H5160" s="1">
        <v>45830.349317129629</v>
      </c>
    </row>
    <row r="5161" spans="1:8" x14ac:dyDescent="0.25">
      <c r="A5161" t="s">
        <v>20093</v>
      </c>
      <c r="B5161" t="s">
        <v>3950</v>
      </c>
      <c r="C5161">
        <v>53359</v>
      </c>
      <c r="D5161">
        <v>85218289559</v>
      </c>
      <c r="E5161" t="s">
        <v>253</v>
      </c>
      <c r="F5161">
        <v>1</v>
      </c>
      <c r="G5161" t="s">
        <v>10</v>
      </c>
      <c r="H5161" s="1">
        <v>45830.350162037037</v>
      </c>
    </row>
    <row r="5162" spans="1:8" x14ac:dyDescent="0.25">
      <c r="A5162" t="s">
        <v>20094</v>
      </c>
      <c r="B5162" t="s">
        <v>3951</v>
      </c>
      <c r="C5162">
        <v>100449</v>
      </c>
      <c r="D5162">
        <v>81210305025</v>
      </c>
      <c r="E5162" t="s">
        <v>1</v>
      </c>
      <c r="F5162">
        <v>1</v>
      </c>
      <c r="G5162" t="s">
        <v>4</v>
      </c>
      <c r="H5162" s="1">
        <v>45830.351770833331</v>
      </c>
    </row>
    <row r="5163" spans="1:8" x14ac:dyDescent="0.25">
      <c r="A5163" t="s">
        <v>20095</v>
      </c>
      <c r="B5163" t="s">
        <v>3952</v>
      </c>
      <c r="C5163">
        <v>100000</v>
      </c>
      <c r="D5163">
        <v>85298200417</v>
      </c>
      <c r="E5163" t="s">
        <v>253</v>
      </c>
      <c r="F5163">
        <v>1</v>
      </c>
      <c r="G5163" t="s">
        <v>6</v>
      </c>
      <c r="H5163" s="1">
        <v>45830.355254629627</v>
      </c>
    </row>
    <row r="5164" spans="1:8" x14ac:dyDescent="0.25">
      <c r="A5164" t="s">
        <v>20096</v>
      </c>
      <c r="B5164" t="s">
        <v>3953</v>
      </c>
      <c r="C5164">
        <v>103484</v>
      </c>
      <c r="D5164">
        <v>85255888569</v>
      </c>
      <c r="E5164" t="s">
        <v>253</v>
      </c>
      <c r="F5164">
        <v>1</v>
      </c>
      <c r="G5164" t="s">
        <v>10</v>
      </c>
      <c r="H5164" s="1">
        <v>45830.355451388888</v>
      </c>
    </row>
    <row r="5165" spans="1:8" x14ac:dyDescent="0.25">
      <c r="A5165" t="s">
        <v>20097</v>
      </c>
      <c r="B5165" t="s">
        <v>3954</v>
      </c>
      <c r="C5165">
        <v>100675</v>
      </c>
      <c r="D5165">
        <v>83192636444</v>
      </c>
      <c r="E5165" t="s">
        <v>253</v>
      </c>
      <c r="F5165">
        <v>1</v>
      </c>
      <c r="G5165" t="s">
        <v>13</v>
      </c>
      <c r="H5165" s="1">
        <v>45830.355578703704</v>
      </c>
    </row>
    <row r="5166" spans="1:8" x14ac:dyDescent="0.25">
      <c r="A5166" t="s">
        <v>20098</v>
      </c>
      <c r="B5166" t="s">
        <v>1353</v>
      </c>
      <c r="C5166">
        <v>50593</v>
      </c>
      <c r="D5166">
        <v>8114140111</v>
      </c>
      <c r="E5166" t="s">
        <v>1</v>
      </c>
      <c r="F5166">
        <v>1</v>
      </c>
      <c r="G5166" t="s">
        <v>121</v>
      </c>
      <c r="H5166" s="1">
        <v>45830.359849537039</v>
      </c>
    </row>
    <row r="5167" spans="1:8" x14ac:dyDescent="0.25">
      <c r="A5167" t="s">
        <v>20099</v>
      </c>
      <c r="B5167" t="s">
        <v>3955</v>
      </c>
      <c r="C5167">
        <v>253045</v>
      </c>
      <c r="D5167">
        <v>895376917730</v>
      </c>
      <c r="E5167" t="s">
        <v>1</v>
      </c>
      <c r="F5167">
        <v>1</v>
      </c>
      <c r="G5167" t="s">
        <v>10</v>
      </c>
      <c r="H5167" s="1">
        <v>45830.360208333332</v>
      </c>
    </row>
    <row r="5168" spans="1:8" x14ac:dyDescent="0.25">
      <c r="A5168" t="s">
        <v>20100</v>
      </c>
      <c r="B5168" t="s">
        <v>3956</v>
      </c>
      <c r="C5168">
        <v>100193</v>
      </c>
      <c r="D5168">
        <v>85717755927</v>
      </c>
      <c r="E5168" t="s">
        <v>1</v>
      </c>
      <c r="F5168">
        <v>1</v>
      </c>
      <c r="G5168" t="s">
        <v>6</v>
      </c>
      <c r="H5168" s="1">
        <v>45830.362569444442</v>
      </c>
    </row>
    <row r="5169" spans="1:8" x14ac:dyDescent="0.25">
      <c r="A5169" t="s">
        <v>20101</v>
      </c>
      <c r="B5169" t="s">
        <v>3957</v>
      </c>
      <c r="C5169">
        <v>103215</v>
      </c>
      <c r="D5169">
        <v>85246148302</v>
      </c>
      <c r="E5169" t="s">
        <v>253</v>
      </c>
      <c r="F5169">
        <v>1</v>
      </c>
      <c r="G5169" t="s">
        <v>10</v>
      </c>
      <c r="H5169" s="1">
        <v>45830.370185185187</v>
      </c>
    </row>
    <row r="5170" spans="1:8" x14ac:dyDescent="0.25">
      <c r="A5170" t="s">
        <v>20102</v>
      </c>
      <c r="B5170" t="s">
        <v>3958</v>
      </c>
      <c r="C5170">
        <v>104238</v>
      </c>
      <c r="D5170">
        <v>81316330431</v>
      </c>
      <c r="E5170" t="s">
        <v>253</v>
      </c>
      <c r="F5170">
        <v>1</v>
      </c>
      <c r="G5170" t="s">
        <v>16</v>
      </c>
      <c r="H5170" s="1">
        <v>45830.370243055557</v>
      </c>
    </row>
    <row r="5171" spans="1:8" x14ac:dyDescent="0.25">
      <c r="A5171" t="s">
        <v>20103</v>
      </c>
      <c r="B5171" t="s">
        <v>930</v>
      </c>
      <c r="C5171">
        <v>103710</v>
      </c>
      <c r="D5171">
        <v>8996052456</v>
      </c>
      <c r="E5171" t="s">
        <v>1</v>
      </c>
      <c r="F5171">
        <v>1</v>
      </c>
      <c r="G5171" t="s">
        <v>16</v>
      </c>
      <c r="H5171" s="1">
        <v>45830.378842592596</v>
      </c>
    </row>
    <row r="5172" spans="1:8" x14ac:dyDescent="0.25">
      <c r="A5172" t="s">
        <v>20104</v>
      </c>
      <c r="B5172" t="s">
        <v>19</v>
      </c>
      <c r="C5172">
        <v>100552</v>
      </c>
      <c r="D5172">
        <v>85397947278</v>
      </c>
      <c r="E5172" t="s">
        <v>1</v>
      </c>
      <c r="F5172">
        <v>1</v>
      </c>
      <c r="G5172" t="s">
        <v>4</v>
      </c>
      <c r="H5172" s="1">
        <v>45830.381261574075</v>
      </c>
    </row>
    <row r="5173" spans="1:8" x14ac:dyDescent="0.25">
      <c r="A5173" t="s">
        <v>20105</v>
      </c>
      <c r="B5173" t="s">
        <v>3959</v>
      </c>
      <c r="C5173">
        <v>103765</v>
      </c>
      <c r="D5173">
        <v>85299912829</v>
      </c>
      <c r="E5173" t="s">
        <v>1</v>
      </c>
      <c r="F5173">
        <v>1</v>
      </c>
      <c r="G5173" t="s">
        <v>16</v>
      </c>
      <c r="H5173" s="1">
        <v>45830.382523148146</v>
      </c>
    </row>
    <row r="5174" spans="1:8" x14ac:dyDescent="0.25">
      <c r="A5174" t="s">
        <v>20106</v>
      </c>
      <c r="B5174" t="s">
        <v>19</v>
      </c>
      <c r="C5174">
        <v>50715</v>
      </c>
      <c r="D5174">
        <v>81271882675</v>
      </c>
      <c r="E5174" t="s">
        <v>253</v>
      </c>
      <c r="F5174">
        <v>1</v>
      </c>
      <c r="G5174" t="s">
        <v>2</v>
      </c>
      <c r="H5174" s="1">
        <v>45830.383125</v>
      </c>
    </row>
    <row r="5175" spans="1:8" x14ac:dyDescent="0.25">
      <c r="A5175" t="s">
        <v>20107</v>
      </c>
      <c r="B5175" t="s">
        <v>3960</v>
      </c>
      <c r="C5175">
        <v>100000</v>
      </c>
      <c r="D5175">
        <v>81220173232</v>
      </c>
      <c r="E5175" t="s">
        <v>499</v>
      </c>
      <c r="F5175">
        <v>1</v>
      </c>
      <c r="G5175" t="s">
        <v>6</v>
      </c>
      <c r="H5175" s="1">
        <v>45830.386238425926</v>
      </c>
    </row>
    <row r="5176" spans="1:8" x14ac:dyDescent="0.25">
      <c r="A5176" t="s">
        <v>20108</v>
      </c>
      <c r="B5176" t="s">
        <v>3961</v>
      </c>
      <c r="C5176">
        <v>100890</v>
      </c>
      <c r="D5176">
        <v>82185248739</v>
      </c>
      <c r="E5176" t="s">
        <v>499</v>
      </c>
      <c r="F5176">
        <v>1</v>
      </c>
      <c r="G5176" t="s">
        <v>13</v>
      </c>
      <c r="H5176" s="1">
        <v>45830.388865740744</v>
      </c>
    </row>
    <row r="5177" spans="1:8" x14ac:dyDescent="0.25">
      <c r="A5177" t="s">
        <v>20109</v>
      </c>
      <c r="B5177" t="s">
        <v>3962</v>
      </c>
      <c r="C5177">
        <v>103191</v>
      </c>
      <c r="D5177">
        <v>82373721615</v>
      </c>
      <c r="E5177" t="s">
        <v>1</v>
      </c>
      <c r="F5177">
        <v>1</v>
      </c>
      <c r="G5177" t="s">
        <v>10</v>
      </c>
      <c r="H5177" s="1">
        <v>45830.389803240738</v>
      </c>
    </row>
    <row r="5178" spans="1:8" x14ac:dyDescent="0.25">
      <c r="A5178" t="s">
        <v>20110</v>
      </c>
      <c r="B5178" t="s">
        <v>30</v>
      </c>
      <c r="C5178">
        <v>50000</v>
      </c>
      <c r="D5178">
        <v>85266786795</v>
      </c>
      <c r="E5178" t="s">
        <v>1</v>
      </c>
      <c r="F5178">
        <v>1</v>
      </c>
      <c r="G5178" t="s">
        <v>4</v>
      </c>
      <c r="H5178" s="1">
        <v>45830.39403935185</v>
      </c>
    </row>
    <row r="5179" spans="1:8" x14ac:dyDescent="0.25">
      <c r="A5179" t="s">
        <v>20111</v>
      </c>
      <c r="B5179" t="s">
        <v>3510</v>
      </c>
      <c r="C5179">
        <v>100769</v>
      </c>
      <c r="D5179">
        <v>812654239</v>
      </c>
      <c r="E5179" t="s">
        <v>1</v>
      </c>
      <c r="F5179">
        <v>1</v>
      </c>
      <c r="G5179" t="s">
        <v>4</v>
      </c>
      <c r="H5179" s="1">
        <v>45830.404641203706</v>
      </c>
    </row>
    <row r="5180" spans="1:8" x14ac:dyDescent="0.25">
      <c r="A5180" t="s">
        <v>20112</v>
      </c>
      <c r="B5180" t="s">
        <v>3963</v>
      </c>
      <c r="C5180">
        <v>100385</v>
      </c>
      <c r="D5180">
        <v>6285397755157</v>
      </c>
      <c r="E5180" t="s">
        <v>1</v>
      </c>
      <c r="F5180">
        <v>1</v>
      </c>
      <c r="G5180" t="s">
        <v>13</v>
      </c>
      <c r="H5180" s="1">
        <v>45830.406238425923</v>
      </c>
    </row>
    <row r="5181" spans="1:8" x14ac:dyDescent="0.25">
      <c r="A5181" t="s">
        <v>20113</v>
      </c>
      <c r="B5181" t="s">
        <v>3964</v>
      </c>
      <c r="C5181">
        <v>103887</v>
      </c>
      <c r="D5181">
        <v>87722655659</v>
      </c>
      <c r="E5181" t="s">
        <v>1</v>
      </c>
      <c r="F5181">
        <v>1</v>
      </c>
      <c r="G5181" t="s">
        <v>16</v>
      </c>
      <c r="H5181" s="1">
        <v>45830.406736111108</v>
      </c>
    </row>
    <row r="5182" spans="1:8" x14ac:dyDescent="0.25">
      <c r="A5182" t="s">
        <v>20114</v>
      </c>
      <c r="B5182" t="s">
        <v>3965</v>
      </c>
      <c r="C5182">
        <v>100163</v>
      </c>
      <c r="D5182">
        <v>81347500885</v>
      </c>
      <c r="E5182" t="s">
        <v>1</v>
      </c>
      <c r="F5182">
        <v>1</v>
      </c>
      <c r="G5182" t="s">
        <v>4</v>
      </c>
      <c r="H5182" s="1">
        <v>45830.409108796295</v>
      </c>
    </row>
    <row r="5183" spans="1:8" x14ac:dyDescent="0.25">
      <c r="A5183" t="s">
        <v>20115</v>
      </c>
      <c r="B5183" t="s">
        <v>19</v>
      </c>
      <c r="C5183">
        <v>100000</v>
      </c>
      <c r="D5183">
        <v>85397255544</v>
      </c>
      <c r="E5183" t="s">
        <v>499</v>
      </c>
      <c r="F5183">
        <v>1</v>
      </c>
      <c r="G5183" t="s">
        <v>4</v>
      </c>
      <c r="H5183" s="1">
        <v>45830.409456018519</v>
      </c>
    </row>
    <row r="5184" spans="1:8" x14ac:dyDescent="0.25">
      <c r="A5184" t="s">
        <v>20116</v>
      </c>
      <c r="B5184" t="s">
        <v>3966</v>
      </c>
      <c r="C5184">
        <v>100000</v>
      </c>
      <c r="D5184">
        <v>81362997076</v>
      </c>
      <c r="E5184" t="s">
        <v>1</v>
      </c>
      <c r="F5184">
        <v>1</v>
      </c>
      <c r="G5184" t="s">
        <v>2</v>
      </c>
      <c r="H5184" s="1">
        <v>45830.416377314818</v>
      </c>
    </row>
    <row r="5185" spans="1:8" x14ac:dyDescent="0.25">
      <c r="A5185" t="s">
        <v>20117</v>
      </c>
      <c r="B5185" t="s">
        <v>3967</v>
      </c>
      <c r="C5185">
        <v>50560</v>
      </c>
      <c r="D5185">
        <v>82277703748</v>
      </c>
      <c r="E5185" t="s">
        <v>1</v>
      </c>
      <c r="F5185">
        <v>1</v>
      </c>
      <c r="G5185" t="s">
        <v>31</v>
      </c>
      <c r="H5185" s="1">
        <v>45830.416909722226</v>
      </c>
    </row>
    <row r="5186" spans="1:8" x14ac:dyDescent="0.25">
      <c r="A5186" t="s">
        <v>20118</v>
      </c>
      <c r="B5186" t="s">
        <v>3968</v>
      </c>
      <c r="C5186">
        <v>103729</v>
      </c>
      <c r="D5186">
        <v>8111390778</v>
      </c>
      <c r="E5186" t="s">
        <v>499</v>
      </c>
      <c r="F5186">
        <v>1</v>
      </c>
      <c r="G5186" t="s">
        <v>16</v>
      </c>
      <c r="H5186" s="1">
        <v>45830.418541666666</v>
      </c>
    </row>
    <row r="5187" spans="1:8" x14ac:dyDescent="0.25">
      <c r="A5187" t="s">
        <v>20119</v>
      </c>
      <c r="B5187" t="s">
        <v>19</v>
      </c>
      <c r="C5187">
        <v>100133</v>
      </c>
      <c r="D5187">
        <v>81367953950</v>
      </c>
      <c r="E5187" t="s">
        <v>1</v>
      </c>
      <c r="F5187">
        <v>1</v>
      </c>
      <c r="G5187" t="s">
        <v>4</v>
      </c>
      <c r="H5187" s="1">
        <v>45830.421307870369</v>
      </c>
    </row>
    <row r="5188" spans="1:8" x14ac:dyDescent="0.25">
      <c r="A5188" t="s">
        <v>20120</v>
      </c>
      <c r="B5188" t="s">
        <v>17</v>
      </c>
      <c r="C5188">
        <v>103571</v>
      </c>
      <c r="D5188">
        <v>85369622047</v>
      </c>
      <c r="E5188" t="s">
        <v>1</v>
      </c>
      <c r="F5188">
        <v>1</v>
      </c>
      <c r="G5188" t="s">
        <v>10</v>
      </c>
      <c r="H5188" s="1">
        <v>45830.431990740741</v>
      </c>
    </row>
    <row r="5189" spans="1:8" x14ac:dyDescent="0.25">
      <c r="A5189" t="s">
        <v>20121</v>
      </c>
      <c r="B5189" t="s">
        <v>3969</v>
      </c>
      <c r="C5189">
        <v>54211</v>
      </c>
      <c r="D5189">
        <v>85591234075</v>
      </c>
      <c r="E5189" t="s">
        <v>1</v>
      </c>
      <c r="F5189">
        <v>1</v>
      </c>
      <c r="G5189" t="s">
        <v>16</v>
      </c>
      <c r="H5189" s="1">
        <v>45830.436655092592</v>
      </c>
    </row>
    <row r="5190" spans="1:8" x14ac:dyDescent="0.25">
      <c r="A5190" t="s">
        <v>20122</v>
      </c>
      <c r="B5190" t="s">
        <v>3970</v>
      </c>
      <c r="C5190">
        <v>104074</v>
      </c>
      <c r="D5190">
        <v>81281494072</v>
      </c>
      <c r="E5190" t="s">
        <v>1</v>
      </c>
      <c r="F5190">
        <v>1</v>
      </c>
      <c r="G5190" t="s">
        <v>16</v>
      </c>
      <c r="H5190" s="1">
        <v>45830.43886574074</v>
      </c>
    </row>
    <row r="5191" spans="1:8" x14ac:dyDescent="0.25">
      <c r="A5191" t="s">
        <v>20123</v>
      </c>
      <c r="B5191" t="s">
        <v>3971</v>
      </c>
      <c r="C5191">
        <v>53182</v>
      </c>
      <c r="D5191">
        <v>87894597222</v>
      </c>
      <c r="E5191" t="s">
        <v>1</v>
      </c>
      <c r="F5191">
        <v>1</v>
      </c>
      <c r="G5191" t="s">
        <v>10</v>
      </c>
      <c r="H5191" s="1">
        <v>45830.441493055558</v>
      </c>
    </row>
    <row r="5192" spans="1:8" x14ac:dyDescent="0.25">
      <c r="A5192" t="s">
        <v>20124</v>
      </c>
      <c r="B5192" t="s">
        <v>19</v>
      </c>
      <c r="C5192">
        <v>100745</v>
      </c>
      <c r="D5192">
        <v>85347358000</v>
      </c>
      <c r="E5192" t="s">
        <v>253</v>
      </c>
      <c r="F5192">
        <v>1</v>
      </c>
      <c r="G5192" t="s">
        <v>4</v>
      </c>
      <c r="H5192" s="1">
        <v>45830.443773148145</v>
      </c>
    </row>
    <row r="5193" spans="1:8" x14ac:dyDescent="0.25">
      <c r="A5193" t="s">
        <v>20125</v>
      </c>
      <c r="B5193" t="s">
        <v>3972</v>
      </c>
      <c r="C5193">
        <v>50577</v>
      </c>
      <c r="D5193">
        <v>81373170064</v>
      </c>
      <c r="E5193" t="s">
        <v>1</v>
      </c>
      <c r="F5193">
        <v>1</v>
      </c>
      <c r="G5193" t="s">
        <v>31</v>
      </c>
      <c r="H5193" s="1">
        <v>45830.445405092592</v>
      </c>
    </row>
    <row r="5194" spans="1:8" x14ac:dyDescent="0.25">
      <c r="A5194" t="s">
        <v>20126</v>
      </c>
      <c r="B5194" t="s">
        <v>19</v>
      </c>
      <c r="C5194">
        <v>102819</v>
      </c>
      <c r="D5194">
        <v>813490005871</v>
      </c>
      <c r="E5194" t="s">
        <v>1</v>
      </c>
      <c r="F5194">
        <v>1</v>
      </c>
      <c r="G5194" t="s">
        <v>18</v>
      </c>
      <c r="H5194" s="1">
        <v>45830.448368055557</v>
      </c>
    </row>
    <row r="5195" spans="1:8" x14ac:dyDescent="0.25">
      <c r="A5195" t="s">
        <v>20127</v>
      </c>
      <c r="B5195" t="s">
        <v>3973</v>
      </c>
      <c r="C5195">
        <v>50000</v>
      </c>
      <c r="D5195">
        <v>82146695401</v>
      </c>
      <c r="E5195" t="s">
        <v>499</v>
      </c>
      <c r="F5195">
        <v>1</v>
      </c>
      <c r="G5195" t="s">
        <v>4</v>
      </c>
      <c r="H5195" s="1">
        <v>45830.453877314816</v>
      </c>
    </row>
    <row r="5196" spans="1:8" x14ac:dyDescent="0.25">
      <c r="A5196" t="s">
        <v>20128</v>
      </c>
      <c r="B5196" t="s">
        <v>3974</v>
      </c>
      <c r="C5196">
        <v>100385</v>
      </c>
      <c r="D5196">
        <v>82339952795</v>
      </c>
      <c r="E5196" t="s">
        <v>1</v>
      </c>
      <c r="F5196">
        <v>1</v>
      </c>
      <c r="G5196" t="s">
        <v>6</v>
      </c>
      <c r="H5196" s="1">
        <v>45830.46434027778</v>
      </c>
    </row>
    <row r="5197" spans="1:8" x14ac:dyDescent="0.25">
      <c r="A5197" t="s">
        <v>20129</v>
      </c>
      <c r="B5197" t="s">
        <v>3975</v>
      </c>
      <c r="C5197">
        <v>103972</v>
      </c>
      <c r="D5197">
        <v>82337670707</v>
      </c>
      <c r="E5197" t="s">
        <v>1</v>
      </c>
      <c r="F5197">
        <v>1</v>
      </c>
      <c r="G5197" t="s">
        <v>16</v>
      </c>
      <c r="H5197" s="1">
        <v>45830.466585648152</v>
      </c>
    </row>
    <row r="5198" spans="1:8" x14ac:dyDescent="0.25">
      <c r="A5198" t="s">
        <v>20130</v>
      </c>
      <c r="B5198" t="s">
        <v>30</v>
      </c>
      <c r="C5198">
        <v>75339</v>
      </c>
      <c r="D5198">
        <v>85936590340</v>
      </c>
      <c r="E5198" t="s">
        <v>1</v>
      </c>
      <c r="F5198">
        <v>1</v>
      </c>
      <c r="G5198" t="s">
        <v>13</v>
      </c>
      <c r="H5198" s="1">
        <v>45830.467280092591</v>
      </c>
    </row>
    <row r="5199" spans="1:8" x14ac:dyDescent="0.25">
      <c r="A5199" t="s">
        <v>20131</v>
      </c>
      <c r="B5199" t="s">
        <v>3976</v>
      </c>
      <c r="C5199">
        <v>103458</v>
      </c>
      <c r="D5199">
        <v>81340057218</v>
      </c>
      <c r="E5199" t="s">
        <v>253</v>
      </c>
      <c r="F5199">
        <v>1</v>
      </c>
      <c r="G5199" t="s">
        <v>16</v>
      </c>
      <c r="H5199" s="1">
        <v>45830.468865740739</v>
      </c>
    </row>
    <row r="5200" spans="1:8" x14ac:dyDescent="0.25">
      <c r="A5200" t="s">
        <v>20132</v>
      </c>
      <c r="B5200" t="s">
        <v>3977</v>
      </c>
      <c r="C5200">
        <v>50941</v>
      </c>
      <c r="D5200">
        <v>82110581963</v>
      </c>
      <c r="E5200" t="s">
        <v>1</v>
      </c>
      <c r="F5200">
        <v>1</v>
      </c>
      <c r="G5200" t="s">
        <v>31</v>
      </c>
      <c r="H5200" s="1">
        <v>45830.475624999999</v>
      </c>
    </row>
    <row r="5201" spans="1:8" x14ac:dyDescent="0.25">
      <c r="A5201" t="s">
        <v>20133</v>
      </c>
      <c r="B5201" t="s">
        <v>626</v>
      </c>
      <c r="C5201">
        <v>100000</v>
      </c>
      <c r="D5201">
        <v>82198802914</v>
      </c>
      <c r="E5201" t="s">
        <v>1</v>
      </c>
      <c r="F5201">
        <v>1</v>
      </c>
      <c r="G5201" t="s">
        <v>6</v>
      </c>
      <c r="H5201" s="1">
        <v>45830.483287037037</v>
      </c>
    </row>
    <row r="5202" spans="1:8" x14ac:dyDescent="0.25">
      <c r="A5202" t="s">
        <v>20134</v>
      </c>
      <c r="B5202" t="s">
        <v>3978</v>
      </c>
      <c r="C5202">
        <v>103753</v>
      </c>
      <c r="D5202">
        <v>85236757414</v>
      </c>
      <c r="E5202" t="s">
        <v>1</v>
      </c>
      <c r="F5202">
        <v>1</v>
      </c>
      <c r="G5202" t="s">
        <v>16</v>
      </c>
      <c r="H5202" s="1">
        <v>45830.483981481484</v>
      </c>
    </row>
    <row r="5203" spans="1:8" x14ac:dyDescent="0.25">
      <c r="A5203" t="s">
        <v>20135</v>
      </c>
      <c r="B5203" t="s">
        <v>664</v>
      </c>
      <c r="C5203">
        <v>100960</v>
      </c>
      <c r="D5203">
        <v>81310711813</v>
      </c>
      <c r="E5203" t="s">
        <v>1</v>
      </c>
      <c r="F5203">
        <v>1</v>
      </c>
      <c r="G5203" t="s">
        <v>31</v>
      </c>
      <c r="H5203" s="1">
        <v>45830.486134259256</v>
      </c>
    </row>
    <row r="5204" spans="1:8" x14ac:dyDescent="0.25">
      <c r="A5204" t="s">
        <v>20136</v>
      </c>
      <c r="B5204" t="s">
        <v>3979</v>
      </c>
      <c r="C5204">
        <v>1003958</v>
      </c>
      <c r="D5204">
        <v>811804028</v>
      </c>
      <c r="E5204" t="s">
        <v>1</v>
      </c>
      <c r="F5204">
        <v>1</v>
      </c>
      <c r="G5204" t="s">
        <v>16</v>
      </c>
      <c r="H5204" s="1">
        <v>45830.487280092595</v>
      </c>
    </row>
    <row r="5205" spans="1:8" x14ac:dyDescent="0.25">
      <c r="A5205" t="s">
        <v>20137</v>
      </c>
      <c r="B5205" t="s">
        <v>3980</v>
      </c>
      <c r="C5205">
        <v>103458</v>
      </c>
      <c r="D5205">
        <v>81284487397</v>
      </c>
      <c r="E5205" t="s">
        <v>1</v>
      </c>
      <c r="F5205">
        <v>1</v>
      </c>
      <c r="G5205" t="s">
        <v>16</v>
      </c>
      <c r="H5205" s="1">
        <v>45830.494768518518</v>
      </c>
    </row>
    <row r="5206" spans="1:8" x14ac:dyDescent="0.25">
      <c r="A5206" t="s">
        <v>20138</v>
      </c>
      <c r="B5206" t="s">
        <v>3981</v>
      </c>
      <c r="C5206">
        <v>100219</v>
      </c>
      <c r="D5206">
        <v>81380732732</v>
      </c>
      <c r="E5206" t="s">
        <v>253</v>
      </c>
      <c r="F5206">
        <v>1</v>
      </c>
      <c r="G5206" t="s">
        <v>31</v>
      </c>
      <c r="H5206" s="1">
        <v>45830.496168981481</v>
      </c>
    </row>
    <row r="5207" spans="1:8" x14ac:dyDescent="0.25">
      <c r="A5207" t="s">
        <v>20139</v>
      </c>
      <c r="B5207" t="s">
        <v>3982</v>
      </c>
      <c r="C5207">
        <v>1004302</v>
      </c>
      <c r="D5207">
        <v>87841927515</v>
      </c>
      <c r="E5207" t="s">
        <v>1</v>
      </c>
      <c r="F5207">
        <v>1</v>
      </c>
      <c r="G5207" t="s">
        <v>16</v>
      </c>
      <c r="H5207" s="1">
        <v>45830.496180555558</v>
      </c>
    </row>
    <row r="5208" spans="1:8" x14ac:dyDescent="0.25">
      <c r="A5208" t="s">
        <v>20140</v>
      </c>
      <c r="B5208" t="s">
        <v>19</v>
      </c>
      <c r="C5208">
        <v>100534</v>
      </c>
      <c r="D5208">
        <v>85260026606</v>
      </c>
      <c r="E5208" t="s">
        <v>253</v>
      </c>
      <c r="F5208">
        <v>1</v>
      </c>
      <c r="G5208" t="s">
        <v>4</v>
      </c>
      <c r="H5208" s="1">
        <v>45830.50104166667</v>
      </c>
    </row>
    <row r="5209" spans="1:8" x14ac:dyDescent="0.25">
      <c r="A5209" t="s">
        <v>20141</v>
      </c>
      <c r="B5209" t="s">
        <v>3983</v>
      </c>
      <c r="C5209">
        <v>50141</v>
      </c>
      <c r="D5209">
        <v>89603167312</v>
      </c>
      <c r="E5209" t="s">
        <v>1</v>
      </c>
      <c r="F5209">
        <v>1</v>
      </c>
      <c r="G5209" t="s">
        <v>13</v>
      </c>
      <c r="H5209" s="1">
        <v>45830.514687499999</v>
      </c>
    </row>
    <row r="5210" spans="1:8" x14ac:dyDescent="0.25">
      <c r="A5210" t="s">
        <v>20142</v>
      </c>
      <c r="B5210" t="s">
        <v>3984</v>
      </c>
      <c r="C5210">
        <v>53992</v>
      </c>
      <c r="D5210">
        <v>82327238989</v>
      </c>
      <c r="E5210" t="s">
        <v>1</v>
      </c>
      <c r="F5210">
        <v>1</v>
      </c>
      <c r="G5210" t="s">
        <v>16</v>
      </c>
      <c r="H5210" s="1">
        <v>45830.514699074076</v>
      </c>
    </row>
    <row r="5211" spans="1:8" x14ac:dyDescent="0.25">
      <c r="A5211" t="s">
        <v>20143</v>
      </c>
      <c r="B5211" t="s">
        <v>3985</v>
      </c>
      <c r="C5211">
        <v>100046</v>
      </c>
      <c r="D5211">
        <v>81228100425</v>
      </c>
      <c r="E5211" t="s">
        <v>1</v>
      </c>
      <c r="F5211">
        <v>1</v>
      </c>
      <c r="G5211" t="s">
        <v>2</v>
      </c>
      <c r="H5211" s="1">
        <v>45830.526041666664</v>
      </c>
    </row>
    <row r="5212" spans="1:8" x14ac:dyDescent="0.25">
      <c r="A5212" t="s">
        <v>20144</v>
      </c>
      <c r="B5212" t="s">
        <v>3986</v>
      </c>
      <c r="C5212">
        <v>100928</v>
      </c>
      <c r="D5212">
        <v>81357517379</v>
      </c>
      <c r="E5212" t="s">
        <v>1</v>
      </c>
      <c r="F5212">
        <v>1</v>
      </c>
      <c r="G5212" t="s">
        <v>4</v>
      </c>
      <c r="H5212" s="1">
        <v>45830.528587962966</v>
      </c>
    </row>
    <row r="5213" spans="1:8" x14ac:dyDescent="0.25">
      <c r="A5213" t="s">
        <v>20145</v>
      </c>
      <c r="B5213" t="s">
        <v>3987</v>
      </c>
      <c r="C5213">
        <v>110000</v>
      </c>
      <c r="D5213">
        <v>81220444441</v>
      </c>
      <c r="E5213" t="s">
        <v>253</v>
      </c>
      <c r="F5213">
        <v>1</v>
      </c>
      <c r="G5213" t="s">
        <v>16</v>
      </c>
      <c r="H5213" s="1">
        <v>45830.537233796298</v>
      </c>
    </row>
    <row r="5214" spans="1:8" x14ac:dyDescent="0.25">
      <c r="A5214" t="s">
        <v>20146</v>
      </c>
      <c r="B5214" t="s">
        <v>3988</v>
      </c>
      <c r="C5214">
        <v>50582</v>
      </c>
      <c r="D5214">
        <v>85340107029</v>
      </c>
      <c r="E5214" t="s">
        <v>1</v>
      </c>
      <c r="F5214">
        <v>1</v>
      </c>
      <c r="G5214" t="s">
        <v>13</v>
      </c>
      <c r="H5214" s="1">
        <v>45830.539930555555</v>
      </c>
    </row>
    <row r="5215" spans="1:8" x14ac:dyDescent="0.25">
      <c r="A5215" t="s">
        <v>20147</v>
      </c>
      <c r="B5215" t="s">
        <v>3989</v>
      </c>
      <c r="C5215">
        <v>100000</v>
      </c>
      <c r="D5215">
        <v>85357587412</v>
      </c>
      <c r="E5215" t="s">
        <v>1</v>
      </c>
      <c r="F5215">
        <v>1</v>
      </c>
      <c r="G5215" t="s">
        <v>10</v>
      </c>
      <c r="H5215" s="1">
        <v>45830.539988425924</v>
      </c>
    </row>
    <row r="5216" spans="1:8" x14ac:dyDescent="0.25">
      <c r="A5216" t="s">
        <v>20148</v>
      </c>
      <c r="B5216" t="s">
        <v>3990</v>
      </c>
      <c r="C5216">
        <v>100676</v>
      </c>
      <c r="D5216">
        <v>81320551676</v>
      </c>
      <c r="E5216" t="s">
        <v>1</v>
      </c>
      <c r="F5216">
        <v>1</v>
      </c>
      <c r="G5216" t="s">
        <v>4</v>
      </c>
      <c r="H5216" s="1">
        <v>45830.542314814818</v>
      </c>
    </row>
    <row r="5217" spans="1:8" x14ac:dyDescent="0.25">
      <c r="A5217" t="s">
        <v>20149</v>
      </c>
      <c r="B5217" t="s">
        <v>3991</v>
      </c>
      <c r="C5217">
        <v>250899</v>
      </c>
      <c r="D5217">
        <v>82389180014</v>
      </c>
      <c r="E5217" t="s">
        <v>1</v>
      </c>
      <c r="F5217">
        <v>1</v>
      </c>
      <c r="G5217" t="s">
        <v>4</v>
      </c>
      <c r="H5217" s="1">
        <v>45830.551122685189</v>
      </c>
    </row>
    <row r="5218" spans="1:8" x14ac:dyDescent="0.25">
      <c r="A5218" t="s">
        <v>20150</v>
      </c>
      <c r="B5218" t="s">
        <v>239</v>
      </c>
      <c r="C5218">
        <v>50000</v>
      </c>
      <c r="D5218">
        <v>85146435982</v>
      </c>
      <c r="E5218" t="s">
        <v>253</v>
      </c>
      <c r="F5218">
        <v>1</v>
      </c>
      <c r="G5218" t="s">
        <v>59</v>
      </c>
      <c r="H5218" s="1">
        <v>45830.55777777778</v>
      </c>
    </row>
    <row r="5219" spans="1:8" x14ac:dyDescent="0.25">
      <c r="A5219" t="s">
        <v>20151</v>
      </c>
      <c r="B5219" t="s">
        <v>3992</v>
      </c>
      <c r="C5219">
        <v>53331</v>
      </c>
      <c r="D5219">
        <v>817199997</v>
      </c>
      <c r="E5219" t="s">
        <v>253</v>
      </c>
      <c r="F5219">
        <v>1</v>
      </c>
      <c r="G5219" t="s">
        <v>16</v>
      </c>
      <c r="H5219" s="1">
        <v>45830.560439814813</v>
      </c>
    </row>
    <row r="5220" spans="1:8" x14ac:dyDescent="0.25">
      <c r="A5220" t="s">
        <v>20152</v>
      </c>
      <c r="B5220" t="s">
        <v>17</v>
      </c>
      <c r="C5220">
        <v>50468</v>
      </c>
      <c r="D5220">
        <v>81254356826</v>
      </c>
      <c r="E5220" t="s">
        <v>253</v>
      </c>
      <c r="F5220">
        <v>1</v>
      </c>
      <c r="G5220" t="s">
        <v>2</v>
      </c>
      <c r="H5220" s="1">
        <v>45830.584027777775</v>
      </c>
    </row>
    <row r="5221" spans="1:8" x14ac:dyDescent="0.25">
      <c r="A5221" t="s">
        <v>20153</v>
      </c>
      <c r="B5221" t="s">
        <v>1713</v>
      </c>
      <c r="C5221">
        <v>103007</v>
      </c>
      <c r="D5221">
        <v>82340533404</v>
      </c>
      <c r="E5221" t="s">
        <v>1</v>
      </c>
      <c r="F5221">
        <v>1</v>
      </c>
      <c r="G5221" t="s">
        <v>18</v>
      </c>
      <c r="H5221" s="1">
        <v>45830.584652777776</v>
      </c>
    </row>
    <row r="5222" spans="1:8" x14ac:dyDescent="0.25">
      <c r="A5222" t="s">
        <v>20154</v>
      </c>
      <c r="B5222" t="s">
        <v>3993</v>
      </c>
      <c r="C5222">
        <v>100657</v>
      </c>
      <c r="D5222">
        <v>85741818018</v>
      </c>
      <c r="E5222" t="s">
        <v>1</v>
      </c>
      <c r="F5222">
        <v>1</v>
      </c>
      <c r="G5222" t="s">
        <v>4</v>
      </c>
      <c r="H5222" s="1">
        <v>45830.588831018518</v>
      </c>
    </row>
    <row r="5223" spans="1:8" x14ac:dyDescent="0.25">
      <c r="A5223" t="s">
        <v>20155</v>
      </c>
      <c r="B5223" t="s">
        <v>19</v>
      </c>
      <c r="C5223">
        <v>103511</v>
      </c>
      <c r="D5223">
        <v>81225155500</v>
      </c>
      <c r="E5223" t="s">
        <v>1</v>
      </c>
      <c r="F5223">
        <v>1</v>
      </c>
      <c r="G5223" t="s">
        <v>10</v>
      </c>
      <c r="H5223" s="1">
        <v>45830.589143518519</v>
      </c>
    </row>
    <row r="5224" spans="1:8" x14ac:dyDescent="0.25">
      <c r="A5224" t="s">
        <v>20156</v>
      </c>
      <c r="B5224" t="s">
        <v>3994</v>
      </c>
      <c r="C5224">
        <v>100250</v>
      </c>
      <c r="D5224">
        <v>895610891211</v>
      </c>
      <c r="E5224" t="s">
        <v>3804</v>
      </c>
      <c r="F5224">
        <v>1</v>
      </c>
      <c r="G5224" t="s">
        <v>4</v>
      </c>
      <c r="H5224" s="1">
        <v>45830.589155092595</v>
      </c>
    </row>
    <row r="5225" spans="1:8" x14ac:dyDescent="0.25">
      <c r="A5225" t="s">
        <v>20157</v>
      </c>
      <c r="B5225" t="s">
        <v>19</v>
      </c>
      <c r="C5225">
        <v>102802</v>
      </c>
      <c r="D5225">
        <v>81225155500</v>
      </c>
      <c r="E5225" t="s">
        <v>1</v>
      </c>
      <c r="F5225">
        <v>1</v>
      </c>
      <c r="G5225" t="s">
        <v>10</v>
      </c>
      <c r="H5225" s="1">
        <v>45830.592303240737</v>
      </c>
    </row>
    <row r="5226" spans="1:8" x14ac:dyDescent="0.25">
      <c r="A5226" t="s">
        <v>20158</v>
      </c>
      <c r="B5226" t="s">
        <v>3995</v>
      </c>
      <c r="C5226">
        <v>103109</v>
      </c>
      <c r="D5226">
        <v>81342781088</v>
      </c>
      <c r="E5226" t="s">
        <v>253</v>
      </c>
      <c r="F5226">
        <v>1</v>
      </c>
      <c r="G5226" t="s">
        <v>18</v>
      </c>
      <c r="H5226" s="1">
        <v>45830.593912037039</v>
      </c>
    </row>
    <row r="5227" spans="1:8" x14ac:dyDescent="0.25">
      <c r="A5227" t="s">
        <v>20159</v>
      </c>
      <c r="B5227" t="s">
        <v>3996</v>
      </c>
      <c r="C5227">
        <v>100722</v>
      </c>
      <c r="D5227">
        <v>85295784842</v>
      </c>
      <c r="E5227" t="s">
        <v>253</v>
      </c>
      <c r="F5227">
        <v>1</v>
      </c>
      <c r="G5227" t="s">
        <v>4</v>
      </c>
      <c r="H5227" s="1">
        <v>45830.594965277778</v>
      </c>
    </row>
    <row r="5228" spans="1:8" x14ac:dyDescent="0.25">
      <c r="A5228" t="s">
        <v>20160</v>
      </c>
      <c r="B5228" t="s">
        <v>2396</v>
      </c>
      <c r="C5228">
        <v>104271</v>
      </c>
      <c r="D5228">
        <v>81290879213</v>
      </c>
      <c r="E5228" t="s">
        <v>1</v>
      </c>
      <c r="F5228">
        <v>1</v>
      </c>
      <c r="G5228" t="s">
        <v>16</v>
      </c>
      <c r="H5228" s="1">
        <v>45830.595057870371</v>
      </c>
    </row>
    <row r="5229" spans="1:8" x14ac:dyDescent="0.25">
      <c r="A5229" t="s">
        <v>20161</v>
      </c>
      <c r="B5229" t="s">
        <v>3997</v>
      </c>
      <c r="C5229">
        <v>100908</v>
      </c>
      <c r="D5229">
        <v>81350565821</v>
      </c>
      <c r="E5229" t="s">
        <v>253</v>
      </c>
      <c r="F5229">
        <v>1</v>
      </c>
      <c r="G5229" t="s">
        <v>2</v>
      </c>
      <c r="H5229" s="1">
        <v>45830.600983796299</v>
      </c>
    </row>
    <row r="5230" spans="1:8" x14ac:dyDescent="0.25">
      <c r="A5230" t="s">
        <v>20162</v>
      </c>
      <c r="B5230" t="s">
        <v>3998</v>
      </c>
      <c r="C5230">
        <v>103586</v>
      </c>
      <c r="D5230">
        <v>8811057636</v>
      </c>
      <c r="E5230" t="s">
        <v>1</v>
      </c>
      <c r="F5230">
        <v>1</v>
      </c>
      <c r="G5230" t="s">
        <v>10</v>
      </c>
      <c r="H5230" s="1">
        <v>45830.605196759258</v>
      </c>
    </row>
    <row r="5231" spans="1:8" x14ac:dyDescent="0.25">
      <c r="A5231" t="s">
        <v>20163</v>
      </c>
      <c r="B5231" t="s">
        <v>3999</v>
      </c>
      <c r="C5231">
        <v>103937</v>
      </c>
      <c r="D5231">
        <v>8117281808</v>
      </c>
      <c r="E5231" t="s">
        <v>1</v>
      </c>
      <c r="F5231">
        <v>1</v>
      </c>
      <c r="G5231" t="s">
        <v>16</v>
      </c>
      <c r="H5231" s="1">
        <v>45830.608784722222</v>
      </c>
    </row>
    <row r="5232" spans="1:8" x14ac:dyDescent="0.25">
      <c r="A5232" t="s">
        <v>20164</v>
      </c>
      <c r="B5232" t="s">
        <v>4000</v>
      </c>
      <c r="C5232">
        <v>50054</v>
      </c>
      <c r="D5232">
        <v>81260805746</v>
      </c>
      <c r="E5232" t="s">
        <v>1</v>
      </c>
      <c r="F5232">
        <v>1</v>
      </c>
      <c r="G5232" t="s">
        <v>2</v>
      </c>
      <c r="H5232" s="1">
        <v>45830.61619212963</v>
      </c>
    </row>
    <row r="5233" spans="1:8" x14ac:dyDescent="0.25">
      <c r="A5233" t="s">
        <v>20165</v>
      </c>
      <c r="B5233" t="s">
        <v>581</v>
      </c>
      <c r="C5233">
        <v>250782</v>
      </c>
      <c r="D5233">
        <v>82374239244</v>
      </c>
      <c r="E5233" t="s">
        <v>1</v>
      </c>
      <c r="F5233">
        <v>1</v>
      </c>
      <c r="G5233" t="s">
        <v>13</v>
      </c>
      <c r="H5233" s="1">
        <v>45830.618067129632</v>
      </c>
    </row>
    <row r="5234" spans="1:8" x14ac:dyDescent="0.25">
      <c r="A5234" t="s">
        <v>20166</v>
      </c>
      <c r="B5234" t="s">
        <v>4001</v>
      </c>
      <c r="C5234">
        <v>100202</v>
      </c>
      <c r="D5234">
        <v>85747338688</v>
      </c>
      <c r="E5234" t="s">
        <v>1</v>
      </c>
      <c r="F5234">
        <v>1</v>
      </c>
      <c r="G5234" t="s">
        <v>31</v>
      </c>
      <c r="H5234" s="1">
        <v>45830.627314814818</v>
      </c>
    </row>
    <row r="5235" spans="1:8" x14ac:dyDescent="0.25">
      <c r="A5235" t="s">
        <v>20167</v>
      </c>
      <c r="B5235" t="s">
        <v>4002</v>
      </c>
      <c r="C5235">
        <v>100780</v>
      </c>
      <c r="D5235">
        <v>88802556709</v>
      </c>
      <c r="E5235" t="s">
        <v>1</v>
      </c>
      <c r="F5235">
        <v>1</v>
      </c>
      <c r="G5235" t="s">
        <v>4</v>
      </c>
      <c r="H5235" s="1">
        <v>45830.630682870367</v>
      </c>
    </row>
    <row r="5236" spans="1:8" x14ac:dyDescent="0.25">
      <c r="A5236" t="s">
        <v>20168</v>
      </c>
      <c r="B5236" t="s">
        <v>4003</v>
      </c>
      <c r="C5236">
        <v>100278</v>
      </c>
      <c r="D5236">
        <v>81513424044</v>
      </c>
      <c r="E5236" t="s">
        <v>253</v>
      </c>
      <c r="F5236">
        <v>1</v>
      </c>
      <c r="G5236" t="s">
        <v>4</v>
      </c>
      <c r="H5236" s="1">
        <v>45830.635393518518</v>
      </c>
    </row>
    <row r="5237" spans="1:8" x14ac:dyDescent="0.25">
      <c r="A5237" t="s">
        <v>20169</v>
      </c>
      <c r="B5237" t="s">
        <v>30</v>
      </c>
      <c r="C5237">
        <v>500000</v>
      </c>
      <c r="D5237">
        <v>85280635706</v>
      </c>
      <c r="E5237" t="s">
        <v>1</v>
      </c>
      <c r="F5237">
        <v>1</v>
      </c>
      <c r="G5237" t="s">
        <v>4</v>
      </c>
      <c r="H5237" s="1">
        <v>45830.637662037036</v>
      </c>
    </row>
    <row r="5238" spans="1:8" x14ac:dyDescent="0.25">
      <c r="A5238" t="s">
        <v>20170</v>
      </c>
      <c r="B5238" t="s">
        <v>4004</v>
      </c>
      <c r="C5238">
        <v>100505</v>
      </c>
      <c r="D5238">
        <v>81290096892</v>
      </c>
      <c r="E5238" t="s">
        <v>1</v>
      </c>
      <c r="F5238">
        <v>1</v>
      </c>
      <c r="G5238" t="s">
        <v>4</v>
      </c>
      <c r="H5238" s="1">
        <v>45830.639837962961</v>
      </c>
    </row>
    <row r="5239" spans="1:8" x14ac:dyDescent="0.25">
      <c r="A5239" t="s">
        <v>20171</v>
      </c>
      <c r="B5239" t="s">
        <v>4005</v>
      </c>
      <c r="C5239">
        <v>103401</v>
      </c>
      <c r="D5239">
        <v>87824626254</v>
      </c>
      <c r="E5239" t="s">
        <v>1</v>
      </c>
      <c r="F5239">
        <v>1</v>
      </c>
      <c r="G5239" t="s">
        <v>10</v>
      </c>
      <c r="H5239" s="1">
        <v>45830.64261574074</v>
      </c>
    </row>
    <row r="5240" spans="1:8" x14ac:dyDescent="0.25">
      <c r="A5240" t="s">
        <v>20172</v>
      </c>
      <c r="B5240" t="s">
        <v>4006</v>
      </c>
      <c r="C5240">
        <v>100334</v>
      </c>
      <c r="D5240">
        <v>81218753219</v>
      </c>
      <c r="E5240" t="s">
        <v>1</v>
      </c>
      <c r="F5240">
        <v>1</v>
      </c>
      <c r="G5240" t="s">
        <v>6</v>
      </c>
      <c r="H5240" s="1">
        <v>45830.642881944441</v>
      </c>
    </row>
    <row r="5241" spans="1:8" x14ac:dyDescent="0.25">
      <c r="A5241" t="s">
        <v>20173</v>
      </c>
      <c r="B5241" t="s">
        <v>4007</v>
      </c>
      <c r="C5241">
        <v>100532</v>
      </c>
      <c r="D5241">
        <v>85235385755</v>
      </c>
      <c r="E5241" t="s">
        <v>1</v>
      </c>
      <c r="F5241">
        <v>1</v>
      </c>
      <c r="G5241" t="s">
        <v>4</v>
      </c>
      <c r="H5241" s="1">
        <v>45830.65792824074</v>
      </c>
    </row>
    <row r="5242" spans="1:8" x14ac:dyDescent="0.25">
      <c r="A5242" t="s">
        <v>20174</v>
      </c>
      <c r="B5242" t="s">
        <v>4008</v>
      </c>
      <c r="C5242">
        <v>103608</v>
      </c>
      <c r="D5242">
        <v>81219336297</v>
      </c>
      <c r="E5242" t="s">
        <v>1</v>
      </c>
      <c r="F5242">
        <v>1</v>
      </c>
      <c r="G5242" t="s">
        <v>10</v>
      </c>
      <c r="H5242" s="1">
        <v>45830.659745370373</v>
      </c>
    </row>
    <row r="5243" spans="1:8" x14ac:dyDescent="0.25">
      <c r="A5243" t="s">
        <v>20175</v>
      </c>
      <c r="B5243" t="s">
        <v>1327</v>
      </c>
      <c r="C5243">
        <v>103656</v>
      </c>
      <c r="D5243">
        <v>83842814240</v>
      </c>
      <c r="E5243" t="s">
        <v>1</v>
      </c>
      <c r="F5243">
        <v>1</v>
      </c>
      <c r="G5243" t="s">
        <v>18</v>
      </c>
      <c r="H5243" s="1">
        <v>45830.661643518521</v>
      </c>
    </row>
    <row r="5244" spans="1:8" x14ac:dyDescent="0.25">
      <c r="A5244" t="s">
        <v>20176</v>
      </c>
      <c r="B5244" t="s">
        <v>4009</v>
      </c>
      <c r="C5244">
        <v>102989</v>
      </c>
      <c r="D5244">
        <v>8978253145</v>
      </c>
      <c r="E5244" t="s">
        <v>1</v>
      </c>
      <c r="F5244">
        <v>1</v>
      </c>
      <c r="G5244" t="s">
        <v>10</v>
      </c>
      <c r="H5244" s="1">
        <v>45830.665324074071</v>
      </c>
    </row>
    <row r="5245" spans="1:8" x14ac:dyDescent="0.25">
      <c r="A5245" t="s">
        <v>20177</v>
      </c>
      <c r="B5245" t="s">
        <v>4010</v>
      </c>
      <c r="C5245">
        <v>253481</v>
      </c>
      <c r="D5245">
        <v>81371120075</v>
      </c>
      <c r="E5245" t="s">
        <v>1</v>
      </c>
      <c r="F5245">
        <v>1</v>
      </c>
      <c r="G5245" t="s">
        <v>16</v>
      </c>
      <c r="H5245" s="1">
        <v>45830.667557870373</v>
      </c>
    </row>
    <row r="5246" spans="1:8" x14ac:dyDescent="0.25">
      <c r="A5246" t="s">
        <v>20178</v>
      </c>
      <c r="B5246" t="s">
        <v>4011</v>
      </c>
      <c r="C5246">
        <v>103795</v>
      </c>
      <c r="D5246">
        <v>8116001266</v>
      </c>
      <c r="E5246" t="s">
        <v>1</v>
      </c>
      <c r="F5246">
        <v>1</v>
      </c>
      <c r="G5246" t="s">
        <v>16</v>
      </c>
      <c r="H5246" s="1">
        <v>45830.66810185185</v>
      </c>
    </row>
    <row r="5247" spans="1:8" x14ac:dyDescent="0.25">
      <c r="A5247" t="s">
        <v>20179</v>
      </c>
      <c r="B5247" t="s">
        <v>4012</v>
      </c>
      <c r="C5247">
        <v>50839</v>
      </c>
      <c r="D5247">
        <v>816666615</v>
      </c>
      <c r="E5247" t="s">
        <v>1</v>
      </c>
      <c r="F5247">
        <v>1</v>
      </c>
      <c r="G5247" t="s">
        <v>6</v>
      </c>
      <c r="H5247" s="1">
        <v>45830.671111111114</v>
      </c>
    </row>
    <row r="5248" spans="1:8" x14ac:dyDescent="0.25">
      <c r="A5248" t="s">
        <v>20180</v>
      </c>
      <c r="B5248" t="s">
        <v>17</v>
      </c>
      <c r="C5248">
        <v>100931</v>
      </c>
      <c r="D5248">
        <v>85641963292</v>
      </c>
      <c r="E5248" t="s">
        <v>253</v>
      </c>
      <c r="F5248">
        <v>1</v>
      </c>
      <c r="G5248" t="s">
        <v>4</v>
      </c>
      <c r="H5248" s="1">
        <v>45830.671238425923</v>
      </c>
    </row>
    <row r="5249" spans="1:8" x14ac:dyDescent="0.25">
      <c r="A5249" t="s">
        <v>20181</v>
      </c>
      <c r="B5249" t="s">
        <v>4013</v>
      </c>
      <c r="C5249">
        <v>103460</v>
      </c>
      <c r="D5249">
        <v>82253921621</v>
      </c>
      <c r="E5249" t="s">
        <v>1</v>
      </c>
      <c r="F5249">
        <v>1</v>
      </c>
      <c r="G5249" t="s">
        <v>10</v>
      </c>
      <c r="H5249" s="1">
        <v>45830.672615740739</v>
      </c>
    </row>
    <row r="5250" spans="1:8" x14ac:dyDescent="0.25">
      <c r="A5250" t="s">
        <v>20182</v>
      </c>
      <c r="B5250" t="s">
        <v>17</v>
      </c>
      <c r="C5250">
        <v>103444</v>
      </c>
      <c r="D5250">
        <v>81240753518</v>
      </c>
      <c r="E5250" t="s">
        <v>253</v>
      </c>
      <c r="F5250">
        <v>1</v>
      </c>
      <c r="G5250" t="s">
        <v>10</v>
      </c>
      <c r="H5250" s="1">
        <v>45830.673680555556</v>
      </c>
    </row>
    <row r="5251" spans="1:8" x14ac:dyDescent="0.25">
      <c r="A5251" t="s">
        <v>20183</v>
      </c>
      <c r="B5251" t="s">
        <v>4014</v>
      </c>
      <c r="C5251">
        <v>53103</v>
      </c>
      <c r="D5251">
        <v>81808681205</v>
      </c>
      <c r="E5251" t="s">
        <v>1</v>
      </c>
      <c r="F5251">
        <v>1</v>
      </c>
      <c r="G5251" t="s">
        <v>18</v>
      </c>
      <c r="H5251" s="1">
        <v>45830.676874999997</v>
      </c>
    </row>
    <row r="5252" spans="1:8" x14ac:dyDescent="0.25">
      <c r="A5252" t="s">
        <v>20184</v>
      </c>
      <c r="B5252" t="s">
        <v>4015</v>
      </c>
      <c r="C5252">
        <v>103274</v>
      </c>
      <c r="D5252">
        <v>85869022549</v>
      </c>
      <c r="E5252" t="s">
        <v>1</v>
      </c>
      <c r="F5252">
        <v>1</v>
      </c>
      <c r="G5252" t="s">
        <v>10</v>
      </c>
      <c r="H5252" s="1">
        <v>45830.677442129629</v>
      </c>
    </row>
    <row r="5253" spans="1:8" x14ac:dyDescent="0.25">
      <c r="A5253" t="s">
        <v>20185</v>
      </c>
      <c r="B5253" t="s">
        <v>4016</v>
      </c>
      <c r="C5253">
        <v>103638</v>
      </c>
      <c r="D5253">
        <v>81292916863</v>
      </c>
      <c r="E5253" t="s">
        <v>1</v>
      </c>
      <c r="F5253">
        <v>1</v>
      </c>
      <c r="G5253" t="s">
        <v>16</v>
      </c>
      <c r="H5253" s="1">
        <v>45830.680451388886</v>
      </c>
    </row>
    <row r="5254" spans="1:8" x14ac:dyDescent="0.25">
      <c r="A5254" t="s">
        <v>20186</v>
      </c>
      <c r="B5254" t="s">
        <v>4017</v>
      </c>
      <c r="C5254">
        <v>100563</v>
      </c>
      <c r="D5254">
        <v>81213181666</v>
      </c>
      <c r="E5254" t="s">
        <v>1</v>
      </c>
      <c r="F5254">
        <v>1</v>
      </c>
      <c r="G5254" t="s">
        <v>4</v>
      </c>
      <c r="H5254" s="1">
        <v>45830.680787037039</v>
      </c>
    </row>
    <row r="5255" spans="1:8" x14ac:dyDescent="0.25">
      <c r="A5255" t="s">
        <v>20187</v>
      </c>
      <c r="B5255" t="s">
        <v>4018</v>
      </c>
      <c r="C5255">
        <v>50702</v>
      </c>
      <c r="D5255">
        <v>83107528377</v>
      </c>
      <c r="E5255" t="s">
        <v>1</v>
      </c>
      <c r="F5255">
        <v>1</v>
      </c>
      <c r="G5255" t="s">
        <v>6</v>
      </c>
      <c r="H5255" s="1">
        <v>45830.692465277774</v>
      </c>
    </row>
    <row r="5256" spans="1:8" x14ac:dyDescent="0.25">
      <c r="A5256" t="s">
        <v>20188</v>
      </c>
      <c r="B5256" t="s">
        <v>4019</v>
      </c>
      <c r="C5256">
        <v>250579</v>
      </c>
      <c r="D5256">
        <v>81212438339</v>
      </c>
      <c r="E5256" t="s">
        <v>1</v>
      </c>
      <c r="F5256">
        <v>1</v>
      </c>
      <c r="G5256" t="s">
        <v>13</v>
      </c>
      <c r="H5256" s="1">
        <v>45830.695567129631</v>
      </c>
    </row>
    <row r="5257" spans="1:8" x14ac:dyDescent="0.25">
      <c r="A5257" t="s">
        <v>20189</v>
      </c>
      <c r="B5257" t="s">
        <v>4020</v>
      </c>
      <c r="C5257">
        <v>52917</v>
      </c>
      <c r="D5257">
        <v>8970127639</v>
      </c>
      <c r="E5257" t="s">
        <v>1</v>
      </c>
      <c r="F5257">
        <v>1</v>
      </c>
      <c r="G5257" t="s">
        <v>10</v>
      </c>
      <c r="H5257" s="1">
        <v>45830.699548611112</v>
      </c>
    </row>
    <row r="5258" spans="1:8" x14ac:dyDescent="0.25">
      <c r="A5258" t="s">
        <v>20190</v>
      </c>
      <c r="B5258" t="s">
        <v>2528</v>
      </c>
      <c r="C5258">
        <v>103987</v>
      </c>
      <c r="D5258">
        <v>81392457788</v>
      </c>
      <c r="E5258" t="s">
        <v>1</v>
      </c>
      <c r="F5258">
        <v>1</v>
      </c>
      <c r="G5258" t="s">
        <v>16</v>
      </c>
      <c r="H5258" s="1">
        <v>45830.699826388889</v>
      </c>
    </row>
    <row r="5259" spans="1:8" x14ac:dyDescent="0.25">
      <c r="A5259" t="s">
        <v>20191</v>
      </c>
      <c r="B5259" t="s">
        <v>30</v>
      </c>
      <c r="C5259">
        <v>53764</v>
      </c>
      <c r="D5259">
        <v>82259965636</v>
      </c>
      <c r="E5259" t="s">
        <v>1</v>
      </c>
      <c r="F5259">
        <v>1</v>
      </c>
      <c r="G5259" t="s">
        <v>18</v>
      </c>
      <c r="H5259" s="1">
        <v>45830.702222222222</v>
      </c>
    </row>
    <row r="5260" spans="1:8" x14ac:dyDescent="0.25">
      <c r="A5260" t="s">
        <v>20192</v>
      </c>
      <c r="B5260" t="s">
        <v>581</v>
      </c>
      <c r="C5260">
        <v>53629</v>
      </c>
      <c r="D5260">
        <v>81311450770</v>
      </c>
      <c r="E5260" t="s">
        <v>1</v>
      </c>
      <c r="F5260">
        <v>1</v>
      </c>
      <c r="G5260" t="s">
        <v>16</v>
      </c>
      <c r="H5260" s="1">
        <v>45830.703472222223</v>
      </c>
    </row>
    <row r="5261" spans="1:8" x14ac:dyDescent="0.25">
      <c r="A5261" t="s">
        <v>20193</v>
      </c>
      <c r="B5261" t="s">
        <v>17</v>
      </c>
      <c r="C5261">
        <v>100000</v>
      </c>
      <c r="D5261">
        <v>85822384769</v>
      </c>
      <c r="E5261" t="s">
        <v>1</v>
      </c>
      <c r="F5261">
        <v>1</v>
      </c>
      <c r="G5261" t="s">
        <v>10</v>
      </c>
      <c r="H5261" s="1">
        <v>45830.703622685185</v>
      </c>
    </row>
    <row r="5262" spans="1:8" x14ac:dyDescent="0.25">
      <c r="A5262" t="s">
        <v>20194</v>
      </c>
      <c r="B5262" t="s">
        <v>4021</v>
      </c>
      <c r="C5262">
        <v>100457</v>
      </c>
      <c r="D5262">
        <v>82217171070</v>
      </c>
      <c r="E5262" t="s">
        <v>1</v>
      </c>
      <c r="F5262">
        <v>1</v>
      </c>
      <c r="G5262" t="s">
        <v>4</v>
      </c>
      <c r="H5262" s="1">
        <v>45830.70789351852</v>
      </c>
    </row>
    <row r="5263" spans="1:8" x14ac:dyDescent="0.25">
      <c r="A5263" t="s">
        <v>20195</v>
      </c>
      <c r="B5263" t="s">
        <v>579</v>
      </c>
      <c r="C5263">
        <v>100866</v>
      </c>
      <c r="D5263">
        <v>81311141998</v>
      </c>
      <c r="E5263" t="s">
        <v>1</v>
      </c>
      <c r="F5263">
        <v>1</v>
      </c>
      <c r="G5263" t="s">
        <v>31</v>
      </c>
      <c r="H5263" s="1">
        <v>45830.711539351854</v>
      </c>
    </row>
    <row r="5264" spans="1:8" x14ac:dyDescent="0.25">
      <c r="A5264" t="s">
        <v>20196</v>
      </c>
      <c r="B5264" t="s">
        <v>4022</v>
      </c>
      <c r="C5264">
        <v>53803</v>
      </c>
      <c r="D5264">
        <v>82115471951</v>
      </c>
      <c r="E5264" t="s">
        <v>1</v>
      </c>
      <c r="F5264">
        <v>1</v>
      </c>
      <c r="G5264" t="s">
        <v>16</v>
      </c>
      <c r="H5264" s="1">
        <v>45830.713738425926</v>
      </c>
    </row>
    <row r="5265" spans="1:8" x14ac:dyDescent="0.25">
      <c r="A5265" t="s">
        <v>20197</v>
      </c>
      <c r="B5265" t="s">
        <v>4023</v>
      </c>
      <c r="C5265">
        <v>253647</v>
      </c>
      <c r="D5265">
        <v>82391949683</v>
      </c>
      <c r="E5265" t="s">
        <v>253</v>
      </c>
      <c r="F5265">
        <v>1</v>
      </c>
      <c r="G5265" t="s">
        <v>10</v>
      </c>
      <c r="H5265" s="1">
        <v>45830.715115740742</v>
      </c>
    </row>
    <row r="5266" spans="1:8" x14ac:dyDescent="0.25">
      <c r="A5266" t="s">
        <v>20198</v>
      </c>
      <c r="B5266" t="s">
        <v>4024</v>
      </c>
      <c r="C5266">
        <v>50292</v>
      </c>
      <c r="D5266">
        <v>8128203709</v>
      </c>
      <c r="E5266" t="s">
        <v>1</v>
      </c>
      <c r="F5266">
        <v>1</v>
      </c>
      <c r="G5266" t="s">
        <v>4</v>
      </c>
      <c r="H5266" s="1">
        <v>45830.717511574076</v>
      </c>
    </row>
    <row r="5267" spans="1:8" x14ac:dyDescent="0.25">
      <c r="A5267" t="s">
        <v>20199</v>
      </c>
      <c r="B5267" t="s">
        <v>4025</v>
      </c>
      <c r="C5267">
        <v>53373</v>
      </c>
      <c r="D5267">
        <v>81343724424</v>
      </c>
      <c r="E5267" t="s">
        <v>253</v>
      </c>
      <c r="F5267">
        <v>1</v>
      </c>
      <c r="G5267" t="s">
        <v>10</v>
      </c>
      <c r="H5267" s="1">
        <v>45830.718460648146</v>
      </c>
    </row>
    <row r="5268" spans="1:8" x14ac:dyDescent="0.25">
      <c r="A5268" t="s">
        <v>20200</v>
      </c>
      <c r="B5268" t="s">
        <v>4026</v>
      </c>
      <c r="C5268">
        <v>100693</v>
      </c>
      <c r="D5268">
        <v>82390498299</v>
      </c>
      <c r="E5268" t="s">
        <v>1</v>
      </c>
      <c r="F5268">
        <v>1</v>
      </c>
      <c r="G5268" t="s">
        <v>4</v>
      </c>
      <c r="H5268" s="1">
        <v>45830.725023148145</v>
      </c>
    </row>
    <row r="5269" spans="1:8" x14ac:dyDescent="0.25">
      <c r="A5269" t="s">
        <v>20201</v>
      </c>
      <c r="B5269" t="s">
        <v>4027</v>
      </c>
      <c r="C5269">
        <v>102955</v>
      </c>
      <c r="D5269">
        <v>87788525696</v>
      </c>
      <c r="E5269" t="s">
        <v>1</v>
      </c>
      <c r="F5269">
        <v>1</v>
      </c>
      <c r="G5269" t="s">
        <v>10</v>
      </c>
      <c r="H5269" s="1">
        <v>45830.732106481482</v>
      </c>
    </row>
    <row r="5270" spans="1:8" x14ac:dyDescent="0.25">
      <c r="A5270" t="s">
        <v>20202</v>
      </c>
      <c r="B5270" t="s">
        <v>4028</v>
      </c>
      <c r="C5270">
        <v>103569</v>
      </c>
      <c r="D5270">
        <v>85310102509</v>
      </c>
      <c r="E5270" t="s">
        <v>1</v>
      </c>
      <c r="F5270">
        <v>1</v>
      </c>
      <c r="G5270" t="s">
        <v>16</v>
      </c>
      <c r="H5270" s="1">
        <v>45830.732245370367</v>
      </c>
    </row>
    <row r="5271" spans="1:8" x14ac:dyDescent="0.25">
      <c r="A5271" t="s">
        <v>20203</v>
      </c>
      <c r="B5271" t="s">
        <v>4029</v>
      </c>
      <c r="C5271">
        <v>103647</v>
      </c>
      <c r="D5271">
        <v>85795766444</v>
      </c>
      <c r="E5271" t="s">
        <v>1</v>
      </c>
      <c r="F5271">
        <v>1</v>
      </c>
      <c r="G5271" t="s">
        <v>16</v>
      </c>
      <c r="H5271" s="1">
        <v>45830.733761574076</v>
      </c>
    </row>
    <row r="5272" spans="1:8" x14ac:dyDescent="0.25">
      <c r="A5272" t="s">
        <v>20204</v>
      </c>
      <c r="B5272" t="s">
        <v>4030</v>
      </c>
      <c r="C5272">
        <v>253791</v>
      </c>
      <c r="D5272">
        <v>82335343408</v>
      </c>
      <c r="E5272" t="s">
        <v>253</v>
      </c>
      <c r="F5272">
        <v>1</v>
      </c>
      <c r="G5272" t="s">
        <v>16</v>
      </c>
      <c r="H5272" s="1">
        <v>45830.738692129627</v>
      </c>
    </row>
    <row r="5273" spans="1:8" x14ac:dyDescent="0.25">
      <c r="A5273" t="s">
        <v>20205</v>
      </c>
      <c r="B5273" t="s">
        <v>1168</v>
      </c>
      <c r="C5273">
        <v>50052</v>
      </c>
      <c r="D5273">
        <v>87823502665</v>
      </c>
      <c r="E5273" t="s">
        <v>1</v>
      </c>
      <c r="F5273">
        <v>1</v>
      </c>
      <c r="G5273" t="s">
        <v>4</v>
      </c>
      <c r="H5273" s="1">
        <v>45830.739039351851</v>
      </c>
    </row>
    <row r="5274" spans="1:8" x14ac:dyDescent="0.25">
      <c r="A5274" t="s">
        <v>20206</v>
      </c>
      <c r="B5274" t="s">
        <v>4030</v>
      </c>
      <c r="C5274">
        <v>103443</v>
      </c>
      <c r="D5274">
        <v>82335343408</v>
      </c>
      <c r="E5274" t="s">
        <v>253</v>
      </c>
      <c r="F5274">
        <v>1</v>
      </c>
      <c r="G5274" t="s">
        <v>16</v>
      </c>
      <c r="H5274" s="1">
        <v>45830.740069444444</v>
      </c>
    </row>
    <row r="5275" spans="1:8" x14ac:dyDescent="0.25">
      <c r="A5275" t="s">
        <v>20207</v>
      </c>
      <c r="B5275" t="s">
        <v>4031</v>
      </c>
      <c r="C5275">
        <v>103299</v>
      </c>
      <c r="D5275">
        <v>81212914112</v>
      </c>
      <c r="E5275" t="s">
        <v>253</v>
      </c>
      <c r="F5275">
        <v>1</v>
      </c>
      <c r="G5275" t="s">
        <v>10</v>
      </c>
      <c r="H5275" s="1">
        <v>45830.740243055552</v>
      </c>
    </row>
    <row r="5276" spans="1:8" x14ac:dyDescent="0.25">
      <c r="A5276" t="s">
        <v>20208</v>
      </c>
      <c r="B5276" t="s">
        <v>4032</v>
      </c>
      <c r="C5276">
        <v>100000</v>
      </c>
      <c r="D5276">
        <v>85394764241</v>
      </c>
      <c r="E5276" t="s">
        <v>1</v>
      </c>
      <c r="F5276">
        <v>1</v>
      </c>
      <c r="G5276" t="s">
        <v>6</v>
      </c>
      <c r="H5276" s="1">
        <v>45830.749675925923</v>
      </c>
    </row>
    <row r="5277" spans="1:8" x14ac:dyDescent="0.25">
      <c r="A5277" t="s">
        <v>20209</v>
      </c>
      <c r="B5277" t="s">
        <v>4033</v>
      </c>
      <c r="C5277">
        <v>103465</v>
      </c>
      <c r="D5277">
        <v>85714109055</v>
      </c>
      <c r="E5277" t="s">
        <v>1</v>
      </c>
      <c r="F5277">
        <v>1</v>
      </c>
      <c r="G5277" t="s">
        <v>16</v>
      </c>
      <c r="H5277" s="1">
        <v>45830.756238425929</v>
      </c>
    </row>
    <row r="5278" spans="1:8" x14ac:dyDescent="0.25">
      <c r="A5278" t="s">
        <v>20210</v>
      </c>
      <c r="B5278" t="s">
        <v>4034</v>
      </c>
      <c r="C5278">
        <v>103614</v>
      </c>
      <c r="D5278">
        <v>85331189992</v>
      </c>
      <c r="E5278" t="s">
        <v>253</v>
      </c>
      <c r="F5278">
        <v>1</v>
      </c>
      <c r="G5278" t="s">
        <v>16</v>
      </c>
      <c r="H5278" s="1">
        <v>45830.761793981481</v>
      </c>
    </row>
    <row r="5279" spans="1:8" x14ac:dyDescent="0.25">
      <c r="A5279" t="s">
        <v>20211</v>
      </c>
      <c r="B5279" t="s">
        <v>2992</v>
      </c>
      <c r="C5279">
        <v>200785</v>
      </c>
      <c r="D5279">
        <v>85157922409</v>
      </c>
      <c r="E5279" t="s">
        <v>253</v>
      </c>
      <c r="F5279">
        <v>1</v>
      </c>
      <c r="G5279" t="s">
        <v>59</v>
      </c>
      <c r="H5279" s="1">
        <v>45830.762395833335</v>
      </c>
    </row>
    <row r="5280" spans="1:8" x14ac:dyDescent="0.25">
      <c r="A5280" t="s">
        <v>20212</v>
      </c>
      <c r="B5280" t="s">
        <v>19</v>
      </c>
      <c r="C5280">
        <v>250061</v>
      </c>
      <c r="D5280">
        <v>82134773910</v>
      </c>
      <c r="E5280" t="s">
        <v>1</v>
      </c>
      <c r="F5280">
        <v>1</v>
      </c>
      <c r="G5280" t="s">
        <v>13</v>
      </c>
      <c r="H5280" s="1">
        <v>45830.767476851855</v>
      </c>
    </row>
    <row r="5281" spans="1:8" x14ac:dyDescent="0.25">
      <c r="A5281" t="s">
        <v>20213</v>
      </c>
      <c r="B5281" t="s">
        <v>4035</v>
      </c>
      <c r="C5281">
        <v>100623</v>
      </c>
      <c r="D5281">
        <v>81390008822</v>
      </c>
      <c r="E5281" t="s">
        <v>1</v>
      </c>
      <c r="F5281">
        <v>1</v>
      </c>
      <c r="G5281" t="s">
        <v>4</v>
      </c>
      <c r="H5281" s="1">
        <v>45830.767627314817</v>
      </c>
    </row>
    <row r="5282" spans="1:8" x14ac:dyDescent="0.25">
      <c r="A5282" t="s">
        <v>20214</v>
      </c>
      <c r="B5282" t="s">
        <v>4036</v>
      </c>
      <c r="C5282">
        <v>104206</v>
      </c>
      <c r="D5282">
        <v>818119603</v>
      </c>
      <c r="E5282" t="s">
        <v>1</v>
      </c>
      <c r="F5282">
        <v>1</v>
      </c>
      <c r="G5282" t="s">
        <v>16</v>
      </c>
      <c r="H5282" s="1">
        <v>45830.780162037037</v>
      </c>
    </row>
    <row r="5283" spans="1:8" x14ac:dyDescent="0.25">
      <c r="A5283" t="s">
        <v>20215</v>
      </c>
      <c r="B5283" t="s">
        <v>1869</v>
      </c>
      <c r="C5283">
        <v>103800</v>
      </c>
      <c r="D5283">
        <v>816920923</v>
      </c>
      <c r="E5283" t="s">
        <v>253</v>
      </c>
      <c r="F5283">
        <v>1</v>
      </c>
      <c r="G5283" t="s">
        <v>16</v>
      </c>
      <c r="H5283" s="1">
        <v>45830.781469907408</v>
      </c>
    </row>
    <row r="5284" spans="1:8" x14ac:dyDescent="0.25">
      <c r="A5284" t="s">
        <v>20216</v>
      </c>
      <c r="B5284" t="s">
        <v>4037</v>
      </c>
      <c r="C5284">
        <v>100541</v>
      </c>
      <c r="D5284">
        <v>817813255</v>
      </c>
      <c r="E5284" t="s">
        <v>1</v>
      </c>
      <c r="F5284">
        <v>1</v>
      </c>
      <c r="G5284" t="s">
        <v>13</v>
      </c>
      <c r="H5284" s="1">
        <v>45830.78229166667</v>
      </c>
    </row>
    <row r="5285" spans="1:8" x14ac:dyDescent="0.25">
      <c r="A5285" t="s">
        <v>20217</v>
      </c>
      <c r="B5285" t="s">
        <v>4038</v>
      </c>
      <c r="C5285">
        <v>103343</v>
      </c>
      <c r="D5285">
        <v>85322224561</v>
      </c>
      <c r="E5285" t="s">
        <v>253</v>
      </c>
      <c r="F5285">
        <v>1</v>
      </c>
      <c r="G5285" t="s">
        <v>16</v>
      </c>
      <c r="H5285" s="1">
        <v>45830.784768518519</v>
      </c>
    </row>
    <row r="5286" spans="1:8" x14ac:dyDescent="0.25">
      <c r="A5286" t="s">
        <v>20218</v>
      </c>
      <c r="B5286" t="s">
        <v>4039</v>
      </c>
      <c r="C5286">
        <v>100000</v>
      </c>
      <c r="D5286">
        <v>81223218819</v>
      </c>
      <c r="E5286" t="s">
        <v>1</v>
      </c>
      <c r="F5286">
        <v>1</v>
      </c>
      <c r="G5286" t="s">
        <v>6</v>
      </c>
      <c r="H5286" s="1">
        <v>45830.78638888889</v>
      </c>
    </row>
    <row r="5287" spans="1:8" x14ac:dyDescent="0.25">
      <c r="A5287" t="s">
        <v>20219</v>
      </c>
      <c r="B5287" t="s">
        <v>4040</v>
      </c>
      <c r="C5287">
        <v>254314</v>
      </c>
      <c r="D5287">
        <v>82384590565</v>
      </c>
      <c r="E5287" t="s">
        <v>1</v>
      </c>
      <c r="F5287">
        <v>1</v>
      </c>
      <c r="G5287" t="s">
        <v>16</v>
      </c>
      <c r="H5287" s="1">
        <v>45830.788703703707</v>
      </c>
    </row>
    <row r="5288" spans="1:8" x14ac:dyDescent="0.25">
      <c r="A5288" t="s">
        <v>20220</v>
      </c>
      <c r="B5288" t="s">
        <v>4041</v>
      </c>
      <c r="C5288">
        <v>100872</v>
      </c>
      <c r="D5288">
        <v>82188988258</v>
      </c>
      <c r="E5288" t="s">
        <v>253</v>
      </c>
      <c r="F5288">
        <v>1</v>
      </c>
      <c r="G5288" t="s">
        <v>4</v>
      </c>
      <c r="H5288" s="1">
        <v>45830.791828703703</v>
      </c>
    </row>
    <row r="5289" spans="1:8" x14ac:dyDescent="0.25">
      <c r="A5289" t="s">
        <v>20221</v>
      </c>
      <c r="B5289" t="s">
        <v>4042</v>
      </c>
      <c r="C5289">
        <v>54182</v>
      </c>
      <c r="D5289">
        <v>82122888807</v>
      </c>
      <c r="E5289" t="s">
        <v>253</v>
      </c>
      <c r="F5289">
        <v>1</v>
      </c>
      <c r="G5289" t="s">
        <v>16</v>
      </c>
      <c r="H5289" s="1">
        <v>45830.794594907406</v>
      </c>
    </row>
    <row r="5290" spans="1:8" x14ac:dyDescent="0.25">
      <c r="A5290" t="s">
        <v>20222</v>
      </c>
      <c r="B5290" t="s">
        <v>4043</v>
      </c>
      <c r="C5290">
        <v>102993</v>
      </c>
      <c r="D5290">
        <v>82268809950</v>
      </c>
      <c r="E5290" t="s">
        <v>1</v>
      </c>
      <c r="F5290">
        <v>1</v>
      </c>
      <c r="G5290" t="s">
        <v>10</v>
      </c>
      <c r="H5290" s="1">
        <v>45830.797280092593</v>
      </c>
    </row>
    <row r="5291" spans="1:8" x14ac:dyDescent="0.25">
      <c r="A5291" t="s">
        <v>20223</v>
      </c>
      <c r="B5291" t="s">
        <v>4044</v>
      </c>
      <c r="C5291">
        <v>100832</v>
      </c>
      <c r="D5291">
        <v>85777738343</v>
      </c>
      <c r="E5291" t="s">
        <v>1</v>
      </c>
      <c r="F5291">
        <v>1</v>
      </c>
      <c r="G5291" t="s">
        <v>4</v>
      </c>
      <c r="H5291" s="1">
        <v>45830.797303240739</v>
      </c>
    </row>
    <row r="5292" spans="1:8" x14ac:dyDescent="0.25">
      <c r="A5292" t="s">
        <v>20224</v>
      </c>
      <c r="B5292" t="s">
        <v>19</v>
      </c>
      <c r="C5292">
        <v>103810</v>
      </c>
      <c r="D5292">
        <v>85753763878</v>
      </c>
      <c r="E5292" t="s">
        <v>1</v>
      </c>
      <c r="F5292">
        <v>1</v>
      </c>
      <c r="G5292" t="s">
        <v>16</v>
      </c>
      <c r="H5292" s="1">
        <v>45830.803715277776</v>
      </c>
    </row>
    <row r="5293" spans="1:8" x14ac:dyDescent="0.25">
      <c r="A5293" t="s">
        <v>20225</v>
      </c>
      <c r="B5293" t="s">
        <v>4045</v>
      </c>
      <c r="C5293">
        <v>50292</v>
      </c>
      <c r="D5293">
        <v>81234048376</v>
      </c>
      <c r="E5293" t="s">
        <v>253</v>
      </c>
      <c r="F5293">
        <v>1</v>
      </c>
      <c r="G5293" t="s">
        <v>2</v>
      </c>
      <c r="H5293" s="1">
        <v>45830.804375</v>
      </c>
    </row>
    <row r="5294" spans="1:8" x14ac:dyDescent="0.25">
      <c r="A5294" t="s">
        <v>20226</v>
      </c>
      <c r="B5294" t="s">
        <v>4046</v>
      </c>
      <c r="C5294">
        <v>100900</v>
      </c>
      <c r="D5294">
        <v>81519224928</v>
      </c>
      <c r="E5294" t="s">
        <v>1</v>
      </c>
      <c r="F5294">
        <v>1</v>
      </c>
      <c r="G5294" t="s">
        <v>13</v>
      </c>
      <c r="H5294" s="1">
        <v>45830.804548611108</v>
      </c>
    </row>
    <row r="5295" spans="1:8" x14ac:dyDescent="0.25">
      <c r="A5295" t="s">
        <v>20227</v>
      </c>
      <c r="B5295" t="s">
        <v>4047</v>
      </c>
      <c r="C5295">
        <v>103756</v>
      </c>
      <c r="D5295">
        <v>81253040600</v>
      </c>
      <c r="E5295" t="s">
        <v>1</v>
      </c>
      <c r="F5295">
        <v>1</v>
      </c>
      <c r="G5295" t="s">
        <v>16</v>
      </c>
      <c r="H5295" s="1">
        <v>45830.809166666666</v>
      </c>
    </row>
    <row r="5296" spans="1:8" x14ac:dyDescent="0.25">
      <c r="A5296" t="s">
        <v>20228</v>
      </c>
      <c r="B5296" t="s">
        <v>19</v>
      </c>
      <c r="C5296">
        <v>103883</v>
      </c>
      <c r="D5296">
        <v>81287245179</v>
      </c>
      <c r="E5296" t="s">
        <v>1</v>
      </c>
      <c r="F5296">
        <v>1</v>
      </c>
      <c r="G5296" t="s">
        <v>16</v>
      </c>
      <c r="H5296" s="1">
        <v>45830.810578703706</v>
      </c>
    </row>
    <row r="5297" spans="1:8" x14ac:dyDescent="0.25">
      <c r="A5297" t="s">
        <v>20229</v>
      </c>
      <c r="B5297" t="s">
        <v>4048</v>
      </c>
      <c r="C5297">
        <v>53563</v>
      </c>
      <c r="D5297">
        <v>82180270109</v>
      </c>
      <c r="E5297" t="s">
        <v>253</v>
      </c>
      <c r="F5297">
        <v>1</v>
      </c>
      <c r="G5297" t="s">
        <v>10</v>
      </c>
      <c r="H5297" s="1">
        <v>45830.810844907406</v>
      </c>
    </row>
    <row r="5298" spans="1:8" x14ac:dyDescent="0.25">
      <c r="A5298" t="s">
        <v>20230</v>
      </c>
      <c r="B5298" t="s">
        <v>4049</v>
      </c>
      <c r="C5298">
        <v>50410</v>
      </c>
      <c r="D5298">
        <v>81912225507</v>
      </c>
      <c r="E5298" t="s">
        <v>253</v>
      </c>
      <c r="F5298">
        <v>1</v>
      </c>
      <c r="G5298" t="s">
        <v>6</v>
      </c>
      <c r="H5298" s="1">
        <v>45830.815243055556</v>
      </c>
    </row>
    <row r="5299" spans="1:8" x14ac:dyDescent="0.25">
      <c r="A5299" t="s">
        <v>20231</v>
      </c>
      <c r="B5299" t="s">
        <v>4050</v>
      </c>
      <c r="C5299">
        <v>102786</v>
      </c>
      <c r="D5299">
        <v>82191505018</v>
      </c>
      <c r="E5299" t="s">
        <v>1</v>
      </c>
      <c r="F5299">
        <v>1</v>
      </c>
      <c r="G5299" t="s">
        <v>18</v>
      </c>
      <c r="H5299" s="1">
        <v>45830.820011574076</v>
      </c>
    </row>
    <row r="5300" spans="1:8" x14ac:dyDescent="0.25">
      <c r="A5300" t="s">
        <v>20232</v>
      </c>
      <c r="B5300" t="s">
        <v>4051</v>
      </c>
      <c r="C5300">
        <v>102952</v>
      </c>
      <c r="D5300">
        <v>81335960438</v>
      </c>
      <c r="E5300" t="s">
        <v>1</v>
      </c>
      <c r="F5300">
        <v>1</v>
      </c>
      <c r="G5300" t="s">
        <v>10</v>
      </c>
      <c r="H5300" s="1">
        <v>45830.823240740741</v>
      </c>
    </row>
    <row r="5301" spans="1:8" x14ac:dyDescent="0.25">
      <c r="A5301" t="s">
        <v>20233</v>
      </c>
      <c r="B5301" t="s">
        <v>17</v>
      </c>
      <c r="C5301">
        <v>100691</v>
      </c>
      <c r="D5301">
        <v>8128385344</v>
      </c>
      <c r="E5301" t="s">
        <v>1</v>
      </c>
      <c r="F5301">
        <v>1</v>
      </c>
      <c r="G5301" t="s">
        <v>4</v>
      </c>
      <c r="H5301" s="1">
        <v>45830.824236111112</v>
      </c>
    </row>
    <row r="5302" spans="1:8" x14ac:dyDescent="0.25">
      <c r="A5302" t="s">
        <v>20234</v>
      </c>
      <c r="B5302" t="s">
        <v>4052</v>
      </c>
      <c r="C5302">
        <v>100607</v>
      </c>
      <c r="D5302">
        <v>85777470129</v>
      </c>
      <c r="E5302" t="s">
        <v>1</v>
      </c>
      <c r="F5302">
        <v>1</v>
      </c>
      <c r="G5302" t="s">
        <v>13</v>
      </c>
      <c r="H5302" s="1">
        <v>45830.824259259258</v>
      </c>
    </row>
    <row r="5303" spans="1:8" x14ac:dyDescent="0.25">
      <c r="A5303" t="s">
        <v>20235</v>
      </c>
      <c r="B5303" t="s">
        <v>19</v>
      </c>
      <c r="C5303">
        <v>100422</v>
      </c>
      <c r="D5303">
        <v>81361317810</v>
      </c>
      <c r="E5303" t="s">
        <v>253</v>
      </c>
      <c r="F5303">
        <v>1</v>
      </c>
      <c r="G5303" t="s">
        <v>31</v>
      </c>
      <c r="H5303" s="1">
        <v>45830.824467592596</v>
      </c>
    </row>
    <row r="5304" spans="1:8" x14ac:dyDescent="0.25">
      <c r="A5304" t="s">
        <v>20236</v>
      </c>
      <c r="B5304" t="s">
        <v>1146</v>
      </c>
      <c r="C5304">
        <v>50025</v>
      </c>
      <c r="D5304">
        <v>82345890714</v>
      </c>
      <c r="E5304" t="s">
        <v>1</v>
      </c>
      <c r="F5304">
        <v>1</v>
      </c>
      <c r="G5304" t="s">
        <v>4</v>
      </c>
      <c r="H5304" s="1">
        <v>45830.824988425928</v>
      </c>
    </row>
    <row r="5305" spans="1:8" x14ac:dyDescent="0.25">
      <c r="A5305" t="s">
        <v>20237</v>
      </c>
      <c r="B5305" t="s">
        <v>4053</v>
      </c>
      <c r="C5305">
        <v>100972</v>
      </c>
      <c r="D5305">
        <v>82183217011</v>
      </c>
      <c r="E5305" t="s">
        <v>1</v>
      </c>
      <c r="F5305">
        <v>1</v>
      </c>
      <c r="G5305" t="s">
        <v>4</v>
      </c>
      <c r="H5305" s="1">
        <v>45830.829444444447</v>
      </c>
    </row>
    <row r="5306" spans="1:8" x14ac:dyDescent="0.25">
      <c r="A5306" t="s">
        <v>20238</v>
      </c>
      <c r="B5306" t="s">
        <v>19</v>
      </c>
      <c r="C5306">
        <v>103231</v>
      </c>
      <c r="D5306">
        <v>811144431</v>
      </c>
      <c r="E5306" t="s">
        <v>1</v>
      </c>
      <c r="F5306">
        <v>1</v>
      </c>
      <c r="G5306" t="s">
        <v>18</v>
      </c>
      <c r="H5306" s="1">
        <v>45830.830405092594</v>
      </c>
    </row>
    <row r="5307" spans="1:8" x14ac:dyDescent="0.25">
      <c r="A5307" t="s">
        <v>20239</v>
      </c>
      <c r="B5307" t="s">
        <v>4054</v>
      </c>
      <c r="C5307">
        <v>104216</v>
      </c>
      <c r="D5307">
        <v>896331163949</v>
      </c>
      <c r="E5307" t="s">
        <v>1</v>
      </c>
      <c r="F5307">
        <v>1</v>
      </c>
      <c r="G5307" t="s">
        <v>16</v>
      </c>
      <c r="H5307" s="1">
        <v>45830.830555555556</v>
      </c>
    </row>
    <row r="5308" spans="1:8" x14ac:dyDescent="0.25">
      <c r="A5308" t="s">
        <v>20240</v>
      </c>
      <c r="B5308" t="s">
        <v>4055</v>
      </c>
      <c r="C5308">
        <v>100244</v>
      </c>
      <c r="D5308">
        <v>81357358478</v>
      </c>
      <c r="E5308" t="s">
        <v>253</v>
      </c>
      <c r="F5308">
        <v>1</v>
      </c>
      <c r="G5308" t="s">
        <v>4</v>
      </c>
      <c r="H5308" s="1">
        <v>45830.832106481481</v>
      </c>
    </row>
    <row r="5309" spans="1:8" x14ac:dyDescent="0.25">
      <c r="A5309" t="s">
        <v>20241</v>
      </c>
      <c r="B5309" t="s">
        <v>4056</v>
      </c>
      <c r="C5309">
        <v>100634</v>
      </c>
      <c r="D5309">
        <v>85333490046</v>
      </c>
      <c r="E5309" t="s">
        <v>1</v>
      </c>
      <c r="F5309">
        <v>1</v>
      </c>
      <c r="G5309" t="s">
        <v>4</v>
      </c>
      <c r="H5309" s="1">
        <v>45830.834976851853</v>
      </c>
    </row>
    <row r="5310" spans="1:8" x14ac:dyDescent="0.25">
      <c r="A5310" t="s">
        <v>20242</v>
      </c>
      <c r="B5310" t="s">
        <v>3097</v>
      </c>
      <c r="C5310">
        <v>103273</v>
      </c>
      <c r="D5310">
        <v>84675164846154</v>
      </c>
      <c r="E5310" t="s">
        <v>253</v>
      </c>
      <c r="F5310">
        <v>1</v>
      </c>
      <c r="G5310" t="s">
        <v>18</v>
      </c>
      <c r="H5310" s="1">
        <v>45830.838622685187</v>
      </c>
    </row>
    <row r="5311" spans="1:8" x14ac:dyDescent="0.25">
      <c r="A5311" t="s">
        <v>20243</v>
      </c>
      <c r="B5311" t="s">
        <v>4057</v>
      </c>
      <c r="C5311">
        <v>503146</v>
      </c>
      <c r="D5311">
        <v>85252424207</v>
      </c>
      <c r="E5311" t="s">
        <v>253</v>
      </c>
      <c r="F5311">
        <v>1</v>
      </c>
      <c r="G5311" t="s">
        <v>10</v>
      </c>
      <c r="H5311" s="1">
        <v>45830.839884259258</v>
      </c>
    </row>
    <row r="5312" spans="1:8" x14ac:dyDescent="0.25">
      <c r="A5312" t="s">
        <v>20244</v>
      </c>
      <c r="B5312" t="s">
        <v>4058</v>
      </c>
      <c r="C5312">
        <v>103604</v>
      </c>
      <c r="D5312">
        <v>85368760086</v>
      </c>
      <c r="E5312" t="s">
        <v>1</v>
      </c>
      <c r="F5312">
        <v>1</v>
      </c>
      <c r="G5312" t="s">
        <v>10</v>
      </c>
      <c r="H5312" s="1">
        <v>45830.841944444444</v>
      </c>
    </row>
    <row r="5313" spans="1:8" x14ac:dyDescent="0.25">
      <c r="A5313" t="s">
        <v>20245</v>
      </c>
      <c r="B5313" t="s">
        <v>1934</v>
      </c>
      <c r="C5313">
        <v>53442</v>
      </c>
      <c r="D5313">
        <v>83849006211</v>
      </c>
      <c r="E5313" t="s">
        <v>1</v>
      </c>
      <c r="F5313">
        <v>1</v>
      </c>
      <c r="G5313" t="s">
        <v>16</v>
      </c>
      <c r="H5313" s="1">
        <v>45830.843090277776</v>
      </c>
    </row>
    <row r="5314" spans="1:8" x14ac:dyDescent="0.25">
      <c r="A5314" t="s">
        <v>20246</v>
      </c>
      <c r="B5314" t="s">
        <v>4059</v>
      </c>
      <c r="C5314">
        <v>104038</v>
      </c>
      <c r="D5314">
        <v>8175243473</v>
      </c>
      <c r="E5314" t="s">
        <v>253</v>
      </c>
      <c r="F5314">
        <v>1</v>
      </c>
      <c r="G5314" t="s">
        <v>16</v>
      </c>
      <c r="H5314" s="1">
        <v>45830.844710648147</v>
      </c>
    </row>
    <row r="5315" spans="1:8" x14ac:dyDescent="0.25">
      <c r="A5315" t="s">
        <v>20247</v>
      </c>
      <c r="B5315" t="s">
        <v>3565</v>
      </c>
      <c r="C5315">
        <v>52883</v>
      </c>
      <c r="D5315">
        <v>82357048181</v>
      </c>
      <c r="E5315" t="s">
        <v>1</v>
      </c>
      <c r="F5315">
        <v>1</v>
      </c>
      <c r="G5315" t="s">
        <v>10</v>
      </c>
      <c r="H5315" s="1">
        <v>45830.848460648151</v>
      </c>
    </row>
    <row r="5316" spans="1:8" x14ac:dyDescent="0.25">
      <c r="A5316" t="s">
        <v>20248</v>
      </c>
      <c r="B5316" t="s">
        <v>4060</v>
      </c>
      <c r="C5316">
        <v>100511</v>
      </c>
      <c r="D5316">
        <v>85240455845</v>
      </c>
      <c r="E5316" t="s">
        <v>1</v>
      </c>
      <c r="F5316">
        <v>1</v>
      </c>
      <c r="G5316" t="s">
        <v>4</v>
      </c>
      <c r="H5316" s="1">
        <v>45830.849652777775</v>
      </c>
    </row>
    <row r="5317" spans="1:8" x14ac:dyDescent="0.25">
      <c r="A5317" t="s">
        <v>20249</v>
      </c>
      <c r="B5317" t="s">
        <v>4061</v>
      </c>
      <c r="C5317">
        <v>100995</v>
      </c>
      <c r="D5317">
        <v>82244233979</v>
      </c>
      <c r="E5317" t="s">
        <v>1</v>
      </c>
      <c r="F5317">
        <v>1</v>
      </c>
      <c r="G5317" t="s">
        <v>4</v>
      </c>
      <c r="H5317" s="1">
        <v>45830.849803240744</v>
      </c>
    </row>
    <row r="5318" spans="1:8" x14ac:dyDescent="0.25">
      <c r="A5318" t="s">
        <v>20250</v>
      </c>
      <c r="B5318" t="s">
        <v>4062</v>
      </c>
      <c r="C5318">
        <v>50444</v>
      </c>
      <c r="D5318">
        <v>85353008290</v>
      </c>
      <c r="E5318" t="s">
        <v>253</v>
      </c>
      <c r="F5318">
        <v>1</v>
      </c>
      <c r="G5318" t="s">
        <v>4</v>
      </c>
      <c r="H5318" s="1">
        <v>45830.850648148145</v>
      </c>
    </row>
    <row r="5319" spans="1:8" x14ac:dyDescent="0.25">
      <c r="A5319" t="s">
        <v>20251</v>
      </c>
      <c r="B5319" t="s">
        <v>4063</v>
      </c>
      <c r="C5319">
        <v>253250</v>
      </c>
      <c r="D5319">
        <v>81241089107</v>
      </c>
      <c r="E5319" t="s">
        <v>1</v>
      </c>
      <c r="F5319">
        <v>1</v>
      </c>
      <c r="G5319" t="s">
        <v>10</v>
      </c>
      <c r="H5319" s="1">
        <v>45830.851840277777</v>
      </c>
    </row>
    <row r="5320" spans="1:8" x14ac:dyDescent="0.25">
      <c r="A5320" t="s">
        <v>20252</v>
      </c>
      <c r="B5320" t="s">
        <v>4064</v>
      </c>
      <c r="C5320">
        <v>104249</v>
      </c>
      <c r="D5320">
        <v>81391140366</v>
      </c>
      <c r="E5320" t="s">
        <v>1</v>
      </c>
      <c r="F5320">
        <v>1</v>
      </c>
      <c r="G5320" t="s">
        <v>16</v>
      </c>
      <c r="H5320" s="1">
        <v>45830.855347222219</v>
      </c>
    </row>
    <row r="5321" spans="1:8" x14ac:dyDescent="0.25">
      <c r="A5321" t="s">
        <v>20253</v>
      </c>
      <c r="B5321" t="s">
        <v>4065</v>
      </c>
      <c r="C5321">
        <v>103801</v>
      </c>
      <c r="D5321">
        <v>8121277763</v>
      </c>
      <c r="E5321" t="s">
        <v>1</v>
      </c>
      <c r="F5321">
        <v>1</v>
      </c>
      <c r="G5321" t="s">
        <v>16</v>
      </c>
      <c r="H5321" s="1">
        <v>45830.856539351851</v>
      </c>
    </row>
    <row r="5322" spans="1:8" x14ac:dyDescent="0.25">
      <c r="A5322" t="s">
        <v>20254</v>
      </c>
      <c r="B5322" t="s">
        <v>626</v>
      </c>
      <c r="C5322">
        <v>100444</v>
      </c>
      <c r="D5322">
        <v>82255990194</v>
      </c>
      <c r="E5322" t="s">
        <v>1</v>
      </c>
      <c r="F5322">
        <v>1</v>
      </c>
      <c r="G5322" t="s">
        <v>31</v>
      </c>
      <c r="H5322" s="1">
        <v>45830.85869212963</v>
      </c>
    </row>
    <row r="5323" spans="1:8" x14ac:dyDescent="0.25">
      <c r="A5323" t="s">
        <v>20255</v>
      </c>
      <c r="B5323" t="s">
        <v>4066</v>
      </c>
      <c r="C5323">
        <v>103716</v>
      </c>
      <c r="D5323">
        <v>8091225084000</v>
      </c>
      <c r="E5323" t="s">
        <v>253</v>
      </c>
      <c r="F5323">
        <v>1</v>
      </c>
      <c r="G5323" t="s">
        <v>10</v>
      </c>
      <c r="H5323" s="1">
        <v>45830.858761574076</v>
      </c>
    </row>
    <row r="5324" spans="1:8" x14ac:dyDescent="0.25">
      <c r="A5324" t="s">
        <v>20256</v>
      </c>
      <c r="B5324" t="s">
        <v>4067</v>
      </c>
      <c r="C5324">
        <v>103410</v>
      </c>
      <c r="D5324">
        <v>81216678980</v>
      </c>
      <c r="E5324" t="s">
        <v>253</v>
      </c>
      <c r="F5324">
        <v>1</v>
      </c>
      <c r="G5324" t="s">
        <v>16</v>
      </c>
      <c r="H5324" s="1">
        <v>45830.862511574072</v>
      </c>
    </row>
    <row r="5325" spans="1:8" x14ac:dyDescent="0.25">
      <c r="A5325" t="s">
        <v>20257</v>
      </c>
      <c r="B5325" t="s">
        <v>4068</v>
      </c>
      <c r="C5325">
        <v>252822</v>
      </c>
      <c r="D5325">
        <v>81272921133</v>
      </c>
      <c r="E5325" t="s">
        <v>1</v>
      </c>
      <c r="F5325">
        <v>1</v>
      </c>
      <c r="G5325" t="s">
        <v>18</v>
      </c>
      <c r="H5325" s="1">
        <v>45830.86513888889</v>
      </c>
    </row>
    <row r="5326" spans="1:8" x14ac:dyDescent="0.25">
      <c r="A5326" t="s">
        <v>20258</v>
      </c>
      <c r="B5326" t="s">
        <v>4069</v>
      </c>
      <c r="C5326">
        <v>252937</v>
      </c>
      <c r="D5326">
        <v>81273381965</v>
      </c>
      <c r="E5326" t="s">
        <v>499</v>
      </c>
      <c r="F5326">
        <v>1</v>
      </c>
      <c r="G5326" t="s">
        <v>10</v>
      </c>
      <c r="H5326" s="1">
        <v>45830.867650462962</v>
      </c>
    </row>
    <row r="5327" spans="1:8" x14ac:dyDescent="0.25">
      <c r="A5327" t="s">
        <v>20259</v>
      </c>
      <c r="B5327" t="s">
        <v>17</v>
      </c>
      <c r="C5327">
        <v>253328</v>
      </c>
      <c r="D5327">
        <v>81310452083</v>
      </c>
      <c r="E5327" t="s">
        <v>1</v>
      </c>
      <c r="F5327">
        <v>1</v>
      </c>
      <c r="G5327" t="s">
        <v>10</v>
      </c>
      <c r="H5327" s="1">
        <v>45830.87296296296</v>
      </c>
    </row>
    <row r="5328" spans="1:8" x14ac:dyDescent="0.25">
      <c r="A5328" t="s">
        <v>20260</v>
      </c>
      <c r="B5328" t="s">
        <v>4070</v>
      </c>
      <c r="C5328">
        <v>100000</v>
      </c>
      <c r="D5328">
        <v>82340588952</v>
      </c>
      <c r="E5328" t="s">
        <v>253</v>
      </c>
      <c r="F5328">
        <v>1</v>
      </c>
      <c r="G5328" t="s">
        <v>4</v>
      </c>
      <c r="H5328" s="1">
        <v>45830.873055555552</v>
      </c>
    </row>
    <row r="5329" spans="1:8" x14ac:dyDescent="0.25">
      <c r="A5329" t="s">
        <v>20261</v>
      </c>
      <c r="B5329" t="s">
        <v>4071</v>
      </c>
      <c r="C5329">
        <v>103351</v>
      </c>
      <c r="D5329">
        <v>81217429551</v>
      </c>
      <c r="E5329" t="s">
        <v>253</v>
      </c>
      <c r="F5329">
        <v>1</v>
      </c>
      <c r="G5329" t="s">
        <v>16</v>
      </c>
      <c r="H5329" s="1">
        <v>45830.873344907406</v>
      </c>
    </row>
    <row r="5330" spans="1:8" x14ac:dyDescent="0.25">
      <c r="A5330" t="s">
        <v>20262</v>
      </c>
      <c r="B5330" t="s">
        <v>4072</v>
      </c>
      <c r="C5330">
        <v>100076</v>
      </c>
      <c r="D5330">
        <v>81390095218</v>
      </c>
      <c r="E5330" t="s">
        <v>253</v>
      </c>
      <c r="F5330">
        <v>1</v>
      </c>
      <c r="G5330" t="s">
        <v>31</v>
      </c>
      <c r="H5330" s="1">
        <v>45830.875578703701</v>
      </c>
    </row>
    <row r="5331" spans="1:8" x14ac:dyDescent="0.25">
      <c r="A5331" t="s">
        <v>20263</v>
      </c>
      <c r="B5331" t="s">
        <v>19</v>
      </c>
      <c r="C5331">
        <v>100470</v>
      </c>
      <c r="D5331">
        <v>82268455064</v>
      </c>
      <c r="E5331" t="s">
        <v>1</v>
      </c>
      <c r="F5331">
        <v>1</v>
      </c>
      <c r="G5331" t="s">
        <v>4</v>
      </c>
      <c r="H5331" s="1">
        <v>45830.876620370371</v>
      </c>
    </row>
    <row r="5332" spans="1:8" x14ac:dyDescent="0.25">
      <c r="A5332" t="s">
        <v>20264</v>
      </c>
      <c r="B5332" t="s">
        <v>4073</v>
      </c>
      <c r="C5332">
        <v>50897</v>
      </c>
      <c r="D5332">
        <v>81242057766</v>
      </c>
      <c r="E5332" t="s">
        <v>1</v>
      </c>
      <c r="F5332">
        <v>1</v>
      </c>
      <c r="G5332" t="s">
        <v>4</v>
      </c>
      <c r="H5332" s="1">
        <v>45830.881342592591</v>
      </c>
    </row>
    <row r="5333" spans="1:8" x14ac:dyDescent="0.25">
      <c r="A5333" t="s">
        <v>20265</v>
      </c>
      <c r="B5333" t="s">
        <v>4074</v>
      </c>
      <c r="C5333">
        <v>100972</v>
      </c>
      <c r="D5333">
        <v>85695651620</v>
      </c>
      <c r="E5333" t="s">
        <v>1</v>
      </c>
      <c r="F5333">
        <v>1</v>
      </c>
      <c r="G5333" t="s">
        <v>6</v>
      </c>
      <c r="H5333" s="1">
        <v>45830.882708333331</v>
      </c>
    </row>
    <row r="5334" spans="1:8" x14ac:dyDescent="0.25">
      <c r="A5334" t="s">
        <v>20266</v>
      </c>
      <c r="B5334" t="s">
        <v>4075</v>
      </c>
      <c r="C5334">
        <v>50217</v>
      </c>
      <c r="D5334">
        <v>85261115558</v>
      </c>
      <c r="E5334" t="s">
        <v>253</v>
      </c>
      <c r="F5334">
        <v>1</v>
      </c>
      <c r="G5334" t="s">
        <v>6</v>
      </c>
      <c r="H5334" s="1">
        <v>45830.883460648147</v>
      </c>
    </row>
    <row r="5335" spans="1:8" x14ac:dyDescent="0.25">
      <c r="A5335" t="s">
        <v>20267</v>
      </c>
      <c r="B5335" t="s">
        <v>4076</v>
      </c>
      <c r="C5335">
        <v>100000</v>
      </c>
      <c r="D5335">
        <v>85234167531</v>
      </c>
      <c r="E5335" t="s">
        <v>1</v>
      </c>
      <c r="F5335">
        <v>1</v>
      </c>
      <c r="G5335" t="s">
        <v>4</v>
      </c>
      <c r="H5335" s="1">
        <v>45830.885451388887</v>
      </c>
    </row>
    <row r="5336" spans="1:8" x14ac:dyDescent="0.25">
      <c r="A5336" t="s">
        <v>20268</v>
      </c>
      <c r="B5336" t="s">
        <v>4077</v>
      </c>
      <c r="C5336">
        <v>150000</v>
      </c>
      <c r="D5336">
        <v>81354009468</v>
      </c>
      <c r="E5336" t="s">
        <v>1</v>
      </c>
      <c r="F5336">
        <v>1</v>
      </c>
      <c r="G5336" t="s">
        <v>18</v>
      </c>
      <c r="H5336" s="1">
        <v>45830.886342592596</v>
      </c>
    </row>
    <row r="5337" spans="1:8" x14ac:dyDescent="0.25">
      <c r="A5337" t="s">
        <v>20269</v>
      </c>
      <c r="B5337" t="s">
        <v>4078</v>
      </c>
      <c r="C5337">
        <v>102880</v>
      </c>
      <c r="D5337">
        <v>81273626369</v>
      </c>
      <c r="E5337" t="s">
        <v>1</v>
      </c>
      <c r="F5337">
        <v>1</v>
      </c>
      <c r="G5337" t="s">
        <v>10</v>
      </c>
      <c r="H5337" s="1">
        <v>45830.886400462965</v>
      </c>
    </row>
    <row r="5338" spans="1:8" x14ac:dyDescent="0.25">
      <c r="A5338" t="s">
        <v>20270</v>
      </c>
      <c r="B5338" t="s">
        <v>4079</v>
      </c>
      <c r="C5338">
        <v>52837</v>
      </c>
      <c r="D5338">
        <v>81225457027</v>
      </c>
      <c r="E5338" t="s">
        <v>1</v>
      </c>
      <c r="F5338">
        <v>1</v>
      </c>
      <c r="G5338" t="s">
        <v>10</v>
      </c>
      <c r="H5338" s="1">
        <v>45830.888553240744</v>
      </c>
    </row>
    <row r="5339" spans="1:8" x14ac:dyDescent="0.25">
      <c r="A5339" t="s">
        <v>20271</v>
      </c>
      <c r="B5339" t="s">
        <v>4080</v>
      </c>
      <c r="C5339">
        <v>103361</v>
      </c>
      <c r="D5339">
        <v>82182496862</v>
      </c>
      <c r="E5339" t="s">
        <v>253</v>
      </c>
      <c r="F5339">
        <v>1</v>
      </c>
      <c r="G5339" t="s">
        <v>10</v>
      </c>
      <c r="H5339" s="1">
        <v>45830.892048611109</v>
      </c>
    </row>
    <row r="5340" spans="1:8" x14ac:dyDescent="0.25">
      <c r="A5340" t="s">
        <v>20272</v>
      </c>
      <c r="B5340" t="s">
        <v>4081</v>
      </c>
      <c r="C5340">
        <v>50440</v>
      </c>
      <c r="D5340">
        <v>87889537467</v>
      </c>
      <c r="E5340" t="s">
        <v>253</v>
      </c>
      <c r="F5340">
        <v>1</v>
      </c>
      <c r="G5340" t="s">
        <v>6</v>
      </c>
      <c r="H5340" s="1">
        <v>45830.892928240741</v>
      </c>
    </row>
    <row r="5341" spans="1:8" x14ac:dyDescent="0.25">
      <c r="A5341" t="s">
        <v>20273</v>
      </c>
      <c r="B5341" t="s">
        <v>4082</v>
      </c>
      <c r="C5341">
        <v>103722</v>
      </c>
      <c r="D5341">
        <v>8118161143</v>
      </c>
      <c r="E5341" t="s">
        <v>1</v>
      </c>
      <c r="F5341">
        <v>1</v>
      </c>
      <c r="G5341" t="s">
        <v>18</v>
      </c>
      <c r="H5341" s="1">
        <v>45830.893055555556</v>
      </c>
    </row>
    <row r="5342" spans="1:8" x14ac:dyDescent="0.25">
      <c r="A5342" t="s">
        <v>20274</v>
      </c>
      <c r="B5342" t="s">
        <v>4083</v>
      </c>
      <c r="C5342">
        <v>50843</v>
      </c>
      <c r="D5342">
        <v>81908794542</v>
      </c>
      <c r="E5342" t="s">
        <v>253</v>
      </c>
      <c r="F5342">
        <v>1</v>
      </c>
      <c r="G5342" t="s">
        <v>4</v>
      </c>
      <c r="H5342" s="1">
        <v>45830.89466435185</v>
      </c>
    </row>
    <row r="5343" spans="1:8" x14ac:dyDescent="0.25">
      <c r="A5343" t="s">
        <v>20275</v>
      </c>
      <c r="B5343" t="s">
        <v>4084</v>
      </c>
      <c r="C5343">
        <v>203253</v>
      </c>
      <c r="D5343">
        <v>81329783883</v>
      </c>
      <c r="E5343" t="s">
        <v>1</v>
      </c>
      <c r="F5343">
        <v>1</v>
      </c>
      <c r="G5343" t="s">
        <v>10</v>
      </c>
      <c r="H5343" s="1">
        <v>45830.895833333336</v>
      </c>
    </row>
    <row r="5344" spans="1:8" x14ac:dyDescent="0.25">
      <c r="A5344" t="s">
        <v>20276</v>
      </c>
      <c r="B5344" t="s">
        <v>4085</v>
      </c>
      <c r="C5344">
        <v>103514</v>
      </c>
      <c r="D5344">
        <v>8170201240</v>
      </c>
      <c r="E5344" t="s">
        <v>1</v>
      </c>
      <c r="F5344">
        <v>1</v>
      </c>
      <c r="G5344" t="s">
        <v>16</v>
      </c>
      <c r="H5344" s="1">
        <v>45830.901736111111</v>
      </c>
    </row>
    <row r="5345" spans="1:8" x14ac:dyDescent="0.25">
      <c r="A5345" t="s">
        <v>20277</v>
      </c>
      <c r="B5345" t="s">
        <v>19</v>
      </c>
      <c r="C5345">
        <v>102998</v>
      </c>
      <c r="D5345">
        <v>82311671491</v>
      </c>
      <c r="E5345" t="s">
        <v>1</v>
      </c>
      <c r="F5345">
        <v>1</v>
      </c>
      <c r="G5345" t="s">
        <v>10</v>
      </c>
      <c r="H5345" s="1">
        <v>45830.902627314812</v>
      </c>
    </row>
    <row r="5346" spans="1:8" x14ac:dyDescent="0.25">
      <c r="A5346" t="s">
        <v>20278</v>
      </c>
      <c r="B5346" t="s">
        <v>19</v>
      </c>
      <c r="C5346">
        <v>53587</v>
      </c>
      <c r="D5346">
        <v>628132345678</v>
      </c>
      <c r="E5346" t="s">
        <v>1</v>
      </c>
      <c r="F5346">
        <v>1</v>
      </c>
      <c r="G5346" t="s">
        <v>16</v>
      </c>
      <c r="H5346" s="1">
        <v>45830.909884259258</v>
      </c>
    </row>
    <row r="5347" spans="1:8" x14ac:dyDescent="0.25">
      <c r="A5347" t="s">
        <v>20279</v>
      </c>
      <c r="B5347" t="s">
        <v>4086</v>
      </c>
      <c r="C5347">
        <v>104213</v>
      </c>
      <c r="D5347">
        <v>82351111999</v>
      </c>
      <c r="E5347" t="s">
        <v>1</v>
      </c>
      <c r="F5347">
        <v>1</v>
      </c>
      <c r="G5347" t="s">
        <v>16</v>
      </c>
      <c r="H5347" s="1">
        <v>45830.911249999997</v>
      </c>
    </row>
    <row r="5348" spans="1:8" x14ac:dyDescent="0.25">
      <c r="A5348" t="s">
        <v>20280</v>
      </c>
      <c r="B5348" t="s">
        <v>4087</v>
      </c>
      <c r="C5348">
        <v>254080</v>
      </c>
      <c r="D5348">
        <v>81328293433</v>
      </c>
      <c r="E5348" t="s">
        <v>1</v>
      </c>
      <c r="F5348">
        <v>1</v>
      </c>
      <c r="G5348" t="s">
        <v>16</v>
      </c>
      <c r="H5348" s="1">
        <v>45830.912372685183</v>
      </c>
    </row>
    <row r="5349" spans="1:8" x14ac:dyDescent="0.25">
      <c r="A5349" t="s">
        <v>20281</v>
      </c>
      <c r="B5349" t="s">
        <v>19</v>
      </c>
      <c r="C5349">
        <v>104216</v>
      </c>
      <c r="D5349">
        <v>85267023164</v>
      </c>
      <c r="E5349" t="s">
        <v>1</v>
      </c>
      <c r="F5349">
        <v>1</v>
      </c>
      <c r="G5349" t="s">
        <v>16</v>
      </c>
      <c r="H5349" s="1">
        <v>45830.912395833337</v>
      </c>
    </row>
    <row r="5350" spans="1:8" x14ac:dyDescent="0.25">
      <c r="A5350" t="s">
        <v>20282</v>
      </c>
      <c r="B5350" t="s">
        <v>4088</v>
      </c>
      <c r="C5350">
        <v>103416</v>
      </c>
      <c r="D5350">
        <v>82268733069</v>
      </c>
      <c r="E5350" t="s">
        <v>1</v>
      </c>
      <c r="F5350">
        <v>1</v>
      </c>
      <c r="G5350" t="s">
        <v>10</v>
      </c>
      <c r="H5350" s="1">
        <v>45830.938842592594</v>
      </c>
    </row>
    <row r="5351" spans="1:8" x14ac:dyDescent="0.25">
      <c r="A5351" t="s">
        <v>20283</v>
      </c>
      <c r="B5351" t="s">
        <v>4089</v>
      </c>
      <c r="C5351">
        <v>100870</v>
      </c>
      <c r="D5351">
        <v>85123090532</v>
      </c>
      <c r="E5351" t="s">
        <v>3804</v>
      </c>
      <c r="F5351">
        <v>1</v>
      </c>
      <c r="G5351" t="s">
        <v>6</v>
      </c>
      <c r="H5351" s="1">
        <v>45830.945740740739</v>
      </c>
    </row>
    <row r="5352" spans="1:8" x14ac:dyDescent="0.25">
      <c r="A5352" t="s">
        <v>20284</v>
      </c>
      <c r="B5352" t="s">
        <v>19</v>
      </c>
      <c r="C5352">
        <v>50000</v>
      </c>
      <c r="D5352">
        <v>87771617000</v>
      </c>
      <c r="E5352" t="s">
        <v>1</v>
      </c>
      <c r="F5352">
        <v>1</v>
      </c>
      <c r="G5352" t="s">
        <v>4</v>
      </c>
      <c r="H5352" s="1">
        <v>45830.947534722225</v>
      </c>
    </row>
    <row r="5353" spans="1:8" x14ac:dyDescent="0.25">
      <c r="A5353" t="s">
        <v>20285</v>
      </c>
      <c r="B5353" t="s">
        <v>4090</v>
      </c>
      <c r="C5353">
        <v>100539</v>
      </c>
      <c r="D5353">
        <v>8117675000</v>
      </c>
      <c r="E5353" t="s">
        <v>253</v>
      </c>
      <c r="F5353">
        <v>1</v>
      </c>
      <c r="G5353" t="s">
        <v>31</v>
      </c>
      <c r="H5353" s="1">
        <v>45830.948287037034</v>
      </c>
    </row>
    <row r="5354" spans="1:8" x14ac:dyDescent="0.25">
      <c r="A5354" t="s">
        <v>20286</v>
      </c>
      <c r="B5354" t="s">
        <v>4091</v>
      </c>
      <c r="C5354">
        <v>50945</v>
      </c>
      <c r="D5354">
        <v>81218187270</v>
      </c>
      <c r="E5354" t="s">
        <v>253</v>
      </c>
      <c r="F5354">
        <v>1</v>
      </c>
      <c r="G5354" t="s">
        <v>13</v>
      </c>
      <c r="H5354" s="1">
        <v>45830.951203703706</v>
      </c>
    </row>
    <row r="5355" spans="1:8" x14ac:dyDescent="0.25">
      <c r="A5355" t="s">
        <v>20287</v>
      </c>
      <c r="B5355" t="s">
        <v>4092</v>
      </c>
      <c r="C5355">
        <v>50813</v>
      </c>
      <c r="D5355">
        <v>85264956546</v>
      </c>
      <c r="E5355" t="s">
        <v>1</v>
      </c>
      <c r="F5355">
        <v>1</v>
      </c>
      <c r="G5355" t="s">
        <v>6</v>
      </c>
      <c r="H5355" s="1">
        <v>45830.953865740739</v>
      </c>
    </row>
    <row r="5356" spans="1:8" x14ac:dyDescent="0.25">
      <c r="A5356" t="s">
        <v>20288</v>
      </c>
      <c r="B5356" t="s">
        <v>4093</v>
      </c>
      <c r="C5356">
        <v>100499</v>
      </c>
      <c r="D5356">
        <v>81348422852</v>
      </c>
      <c r="E5356" t="s">
        <v>253</v>
      </c>
      <c r="F5356">
        <v>1</v>
      </c>
      <c r="G5356" t="s">
        <v>4</v>
      </c>
      <c r="H5356" s="1">
        <v>45830.954814814817</v>
      </c>
    </row>
    <row r="5357" spans="1:8" x14ac:dyDescent="0.25">
      <c r="A5357" t="s">
        <v>20289</v>
      </c>
      <c r="B5357" t="s">
        <v>4094</v>
      </c>
      <c r="C5357">
        <v>100000</v>
      </c>
      <c r="D5357">
        <v>85231183850</v>
      </c>
      <c r="E5357" t="s">
        <v>1</v>
      </c>
      <c r="F5357">
        <v>1</v>
      </c>
      <c r="G5357" t="s">
        <v>2</v>
      </c>
      <c r="H5357" s="1">
        <v>45830.959745370368</v>
      </c>
    </row>
    <row r="5358" spans="1:8" x14ac:dyDescent="0.25">
      <c r="A5358" t="s">
        <v>20290</v>
      </c>
      <c r="B5358" t="s">
        <v>19</v>
      </c>
      <c r="C5358">
        <v>50944</v>
      </c>
      <c r="D5358">
        <v>8884748120</v>
      </c>
      <c r="E5358" t="s">
        <v>499</v>
      </c>
      <c r="F5358">
        <v>1</v>
      </c>
      <c r="G5358" t="s">
        <v>13</v>
      </c>
      <c r="H5358" s="1">
        <v>45830.97278935185</v>
      </c>
    </row>
    <row r="5359" spans="1:8" x14ac:dyDescent="0.25">
      <c r="A5359" t="s">
        <v>20291</v>
      </c>
      <c r="B5359" t="s">
        <v>3615</v>
      </c>
      <c r="C5359">
        <v>150000</v>
      </c>
      <c r="D5359">
        <v>81553504555</v>
      </c>
      <c r="E5359" t="s">
        <v>253</v>
      </c>
      <c r="F5359">
        <v>1</v>
      </c>
      <c r="G5359" t="s">
        <v>613</v>
      </c>
      <c r="H5359" s="1">
        <v>45830.99050925926</v>
      </c>
    </row>
    <row r="5360" spans="1:8" x14ac:dyDescent="0.25">
      <c r="A5360" t="s">
        <v>20292</v>
      </c>
      <c r="B5360" t="s">
        <v>4095</v>
      </c>
      <c r="C5360">
        <v>103511</v>
      </c>
      <c r="D5360">
        <v>8120000000</v>
      </c>
      <c r="E5360" t="s">
        <v>1</v>
      </c>
      <c r="F5360">
        <v>1</v>
      </c>
      <c r="G5360" t="s">
        <v>16</v>
      </c>
      <c r="H5360" s="1">
        <v>45831.02171296296</v>
      </c>
    </row>
    <row r="5361" spans="1:8" x14ac:dyDescent="0.25">
      <c r="A5361" t="s">
        <v>20293</v>
      </c>
      <c r="B5361" t="s">
        <v>4096</v>
      </c>
      <c r="C5361">
        <v>50394</v>
      </c>
      <c r="D5361">
        <v>8593040478</v>
      </c>
      <c r="E5361" t="s">
        <v>253</v>
      </c>
      <c r="F5361">
        <v>1</v>
      </c>
      <c r="G5361" t="s">
        <v>13</v>
      </c>
      <c r="H5361" s="1">
        <v>45831.037291666667</v>
      </c>
    </row>
    <row r="5362" spans="1:8" x14ac:dyDescent="0.25">
      <c r="A5362" t="s">
        <v>20294</v>
      </c>
      <c r="B5362" t="s">
        <v>4097</v>
      </c>
      <c r="C5362">
        <v>53169</v>
      </c>
      <c r="D5362">
        <v>82220064592</v>
      </c>
      <c r="E5362" t="s">
        <v>3811</v>
      </c>
      <c r="F5362">
        <v>1</v>
      </c>
      <c r="G5362" t="s">
        <v>10</v>
      </c>
      <c r="H5362" s="1">
        <v>45831.03800925926</v>
      </c>
    </row>
    <row r="5363" spans="1:8" x14ac:dyDescent="0.25">
      <c r="A5363" t="s">
        <v>20295</v>
      </c>
      <c r="B5363" t="s">
        <v>17</v>
      </c>
      <c r="C5363">
        <v>100390</v>
      </c>
      <c r="D5363">
        <v>82135755951</v>
      </c>
      <c r="E5363" t="s">
        <v>253</v>
      </c>
      <c r="F5363">
        <v>1</v>
      </c>
      <c r="G5363" t="s">
        <v>13</v>
      </c>
      <c r="H5363" s="1">
        <v>45831.068379629629</v>
      </c>
    </row>
    <row r="5364" spans="1:8" x14ac:dyDescent="0.25">
      <c r="A5364" t="s">
        <v>20296</v>
      </c>
      <c r="B5364" t="s">
        <v>4098</v>
      </c>
      <c r="C5364">
        <v>104045</v>
      </c>
      <c r="D5364">
        <v>87882851949</v>
      </c>
      <c r="E5364" t="s">
        <v>499</v>
      </c>
      <c r="F5364">
        <v>1</v>
      </c>
      <c r="G5364" t="s">
        <v>16</v>
      </c>
      <c r="H5364" s="1">
        <v>45831.099270833336</v>
      </c>
    </row>
    <row r="5365" spans="1:8" x14ac:dyDescent="0.25">
      <c r="A5365" t="s">
        <v>20297</v>
      </c>
      <c r="B5365" t="s">
        <v>1215</v>
      </c>
      <c r="C5365">
        <v>100905</v>
      </c>
      <c r="D5365">
        <v>87727072974</v>
      </c>
      <c r="E5365" t="s">
        <v>253</v>
      </c>
      <c r="F5365">
        <v>1</v>
      </c>
      <c r="G5365" t="s">
        <v>6</v>
      </c>
      <c r="H5365" s="1">
        <v>45831.099409722221</v>
      </c>
    </row>
    <row r="5366" spans="1:8" x14ac:dyDescent="0.25">
      <c r="A5366" t="s">
        <v>20298</v>
      </c>
      <c r="B5366" t="s">
        <v>4099</v>
      </c>
      <c r="C5366">
        <v>50995</v>
      </c>
      <c r="D5366">
        <v>8161936768</v>
      </c>
      <c r="E5366" t="s">
        <v>253</v>
      </c>
      <c r="F5366">
        <v>1</v>
      </c>
      <c r="G5366" t="s">
        <v>4</v>
      </c>
      <c r="H5366" s="1">
        <v>45831.131226851852</v>
      </c>
    </row>
    <row r="5367" spans="1:8" x14ac:dyDescent="0.25">
      <c r="A5367" t="s">
        <v>20299</v>
      </c>
      <c r="B5367" t="s">
        <v>30</v>
      </c>
      <c r="C5367">
        <v>50605</v>
      </c>
      <c r="D5367">
        <v>8561267389</v>
      </c>
      <c r="E5367" t="s">
        <v>3811</v>
      </c>
      <c r="F5367">
        <v>1</v>
      </c>
      <c r="G5367" t="s">
        <v>2</v>
      </c>
      <c r="H5367" s="1">
        <v>45831.134548611109</v>
      </c>
    </row>
    <row r="5368" spans="1:8" x14ac:dyDescent="0.25">
      <c r="A5368" t="s">
        <v>20300</v>
      </c>
      <c r="B5368" t="s">
        <v>4100</v>
      </c>
      <c r="C5368">
        <v>503668</v>
      </c>
      <c r="D5368">
        <v>82398322295</v>
      </c>
      <c r="E5368" t="s">
        <v>1</v>
      </c>
      <c r="F5368">
        <v>1</v>
      </c>
      <c r="G5368" t="s">
        <v>16</v>
      </c>
      <c r="H5368" s="1">
        <v>45831.148773148147</v>
      </c>
    </row>
    <row r="5369" spans="1:8" x14ac:dyDescent="0.25">
      <c r="A5369" t="s">
        <v>20301</v>
      </c>
      <c r="B5369" t="s">
        <v>4101</v>
      </c>
      <c r="C5369">
        <v>103175</v>
      </c>
      <c r="D5369">
        <v>88232262989</v>
      </c>
      <c r="E5369" t="s">
        <v>1</v>
      </c>
      <c r="F5369">
        <v>1</v>
      </c>
      <c r="G5369" t="s">
        <v>10</v>
      </c>
      <c r="H5369" s="1">
        <v>45831.151979166665</v>
      </c>
    </row>
    <row r="5370" spans="1:8" x14ac:dyDescent="0.25">
      <c r="A5370" t="s">
        <v>20302</v>
      </c>
      <c r="B5370" t="s">
        <v>4102</v>
      </c>
      <c r="C5370">
        <v>103468</v>
      </c>
      <c r="D5370">
        <v>85251853877</v>
      </c>
      <c r="E5370" t="s">
        <v>253</v>
      </c>
      <c r="F5370">
        <v>1</v>
      </c>
      <c r="G5370" t="s">
        <v>10</v>
      </c>
      <c r="H5370" s="1">
        <v>45831.152337962965</v>
      </c>
    </row>
    <row r="5371" spans="1:8" x14ac:dyDescent="0.25">
      <c r="A5371" t="s">
        <v>20303</v>
      </c>
      <c r="B5371" t="s">
        <v>4103</v>
      </c>
      <c r="C5371">
        <v>252980</v>
      </c>
      <c r="D5371">
        <v>85255775872</v>
      </c>
      <c r="E5371" t="s">
        <v>1</v>
      </c>
      <c r="F5371">
        <v>1</v>
      </c>
      <c r="G5371" t="s">
        <v>10</v>
      </c>
      <c r="H5371" s="1">
        <v>45831.157222222224</v>
      </c>
    </row>
    <row r="5372" spans="1:8" x14ac:dyDescent="0.25">
      <c r="A5372" t="s">
        <v>20304</v>
      </c>
      <c r="B5372" t="s">
        <v>4104</v>
      </c>
      <c r="C5372">
        <v>104091</v>
      </c>
      <c r="D5372">
        <v>85342577965</v>
      </c>
      <c r="E5372" t="s">
        <v>1</v>
      </c>
      <c r="F5372">
        <v>1</v>
      </c>
      <c r="G5372" t="s">
        <v>16</v>
      </c>
      <c r="H5372" s="1">
        <v>45831.161446759259</v>
      </c>
    </row>
    <row r="5373" spans="1:8" x14ac:dyDescent="0.25">
      <c r="A5373" t="s">
        <v>20305</v>
      </c>
      <c r="B5373" t="s">
        <v>4105</v>
      </c>
      <c r="C5373">
        <v>100146</v>
      </c>
      <c r="D5373">
        <v>82150715571</v>
      </c>
      <c r="E5373" t="s">
        <v>499</v>
      </c>
      <c r="F5373">
        <v>1</v>
      </c>
      <c r="G5373" t="s">
        <v>31</v>
      </c>
      <c r="H5373" s="1">
        <v>45831.165347222224</v>
      </c>
    </row>
    <row r="5374" spans="1:8" x14ac:dyDescent="0.25">
      <c r="A5374" t="s">
        <v>20306</v>
      </c>
      <c r="B5374" t="s">
        <v>4106</v>
      </c>
      <c r="C5374">
        <v>100453</v>
      </c>
      <c r="D5374">
        <v>85886918529</v>
      </c>
      <c r="E5374" t="s">
        <v>499</v>
      </c>
      <c r="F5374">
        <v>1</v>
      </c>
      <c r="G5374" t="s">
        <v>6</v>
      </c>
      <c r="H5374" s="1">
        <v>45831.171550925923</v>
      </c>
    </row>
    <row r="5375" spans="1:8" x14ac:dyDescent="0.25">
      <c r="A5375" t="s">
        <v>20307</v>
      </c>
      <c r="B5375" t="s">
        <v>30</v>
      </c>
      <c r="C5375">
        <v>103189</v>
      </c>
      <c r="D5375">
        <v>81703418794</v>
      </c>
      <c r="E5375" t="s">
        <v>1</v>
      </c>
      <c r="F5375">
        <v>1</v>
      </c>
      <c r="G5375" t="s">
        <v>10</v>
      </c>
      <c r="H5375" s="1">
        <v>45831.184212962966</v>
      </c>
    </row>
    <row r="5376" spans="1:8" x14ac:dyDescent="0.25">
      <c r="A5376" t="s">
        <v>20308</v>
      </c>
      <c r="B5376" t="s">
        <v>2587</v>
      </c>
      <c r="C5376">
        <v>104000</v>
      </c>
      <c r="D5376">
        <v>811785837</v>
      </c>
      <c r="E5376" t="s">
        <v>1</v>
      </c>
      <c r="F5376">
        <v>1</v>
      </c>
      <c r="G5376" t="s">
        <v>16</v>
      </c>
      <c r="H5376" s="1">
        <v>45831.192870370367</v>
      </c>
    </row>
    <row r="5377" spans="1:8" x14ac:dyDescent="0.25">
      <c r="A5377" t="s">
        <v>20309</v>
      </c>
      <c r="B5377" t="s">
        <v>4107</v>
      </c>
      <c r="C5377">
        <v>100645</v>
      </c>
      <c r="D5377">
        <v>85870483201</v>
      </c>
      <c r="E5377" t="s">
        <v>253</v>
      </c>
      <c r="F5377">
        <v>1</v>
      </c>
      <c r="G5377" t="s">
        <v>59</v>
      </c>
      <c r="H5377" s="1">
        <v>45831.195324074077</v>
      </c>
    </row>
    <row r="5378" spans="1:8" x14ac:dyDescent="0.25">
      <c r="A5378" t="s">
        <v>20310</v>
      </c>
      <c r="B5378" t="s">
        <v>4108</v>
      </c>
      <c r="C5378">
        <v>100048</v>
      </c>
      <c r="D5378">
        <v>82277581890</v>
      </c>
      <c r="E5378" t="s">
        <v>1</v>
      </c>
      <c r="F5378">
        <v>1</v>
      </c>
      <c r="G5378" t="s">
        <v>2</v>
      </c>
      <c r="H5378" s="1">
        <v>45831.2034375</v>
      </c>
    </row>
    <row r="5379" spans="1:8" x14ac:dyDescent="0.25">
      <c r="A5379" t="s">
        <v>20311</v>
      </c>
      <c r="B5379" t="s">
        <v>298</v>
      </c>
      <c r="C5379">
        <v>53466</v>
      </c>
      <c r="D5379">
        <v>87863450002</v>
      </c>
      <c r="E5379" t="s">
        <v>1</v>
      </c>
      <c r="F5379">
        <v>1</v>
      </c>
      <c r="G5379" t="s">
        <v>10</v>
      </c>
      <c r="H5379" s="1">
        <v>45831.203472222223</v>
      </c>
    </row>
    <row r="5380" spans="1:8" x14ac:dyDescent="0.25">
      <c r="A5380" t="s">
        <v>20312</v>
      </c>
      <c r="B5380" t="s">
        <v>1760</v>
      </c>
      <c r="C5380">
        <v>53599</v>
      </c>
      <c r="D5380">
        <v>85894771536</v>
      </c>
      <c r="E5380" t="s">
        <v>1</v>
      </c>
      <c r="F5380">
        <v>1</v>
      </c>
      <c r="G5380" t="s">
        <v>16</v>
      </c>
      <c r="H5380" s="1">
        <v>45831.20349537037</v>
      </c>
    </row>
    <row r="5381" spans="1:8" x14ac:dyDescent="0.25">
      <c r="A5381" t="s">
        <v>20313</v>
      </c>
      <c r="B5381" t="s">
        <v>4109</v>
      </c>
      <c r="C5381">
        <v>103823</v>
      </c>
      <c r="D5381">
        <v>81367478406</v>
      </c>
      <c r="E5381" t="s">
        <v>253</v>
      </c>
      <c r="F5381">
        <v>1</v>
      </c>
      <c r="G5381" t="s">
        <v>16</v>
      </c>
      <c r="H5381" s="1">
        <v>45831.205023148148</v>
      </c>
    </row>
    <row r="5382" spans="1:8" x14ac:dyDescent="0.25">
      <c r="A5382" t="s">
        <v>20314</v>
      </c>
      <c r="B5382" t="s">
        <v>4110</v>
      </c>
      <c r="C5382">
        <v>100717</v>
      </c>
      <c r="D5382">
        <v>85396553767</v>
      </c>
      <c r="E5382" t="s">
        <v>1</v>
      </c>
      <c r="F5382">
        <v>1</v>
      </c>
      <c r="G5382" t="s">
        <v>4</v>
      </c>
      <c r="H5382" s="1">
        <v>45831.205034722225</v>
      </c>
    </row>
    <row r="5383" spans="1:8" x14ac:dyDescent="0.25">
      <c r="A5383" t="s">
        <v>20315</v>
      </c>
      <c r="B5383" t="s">
        <v>4111</v>
      </c>
      <c r="C5383">
        <v>100608</v>
      </c>
      <c r="D5383">
        <v>81352530979</v>
      </c>
      <c r="E5383" t="s">
        <v>1</v>
      </c>
      <c r="F5383">
        <v>1</v>
      </c>
      <c r="G5383" t="s">
        <v>4</v>
      </c>
      <c r="H5383" s="1">
        <v>45831.208101851851</v>
      </c>
    </row>
    <row r="5384" spans="1:8" x14ac:dyDescent="0.25">
      <c r="A5384" t="s">
        <v>20316</v>
      </c>
      <c r="B5384" t="s">
        <v>4112</v>
      </c>
      <c r="C5384">
        <v>100636</v>
      </c>
      <c r="D5384">
        <v>85241057005</v>
      </c>
      <c r="E5384" t="s">
        <v>1</v>
      </c>
      <c r="F5384">
        <v>1</v>
      </c>
      <c r="G5384" t="s">
        <v>4</v>
      </c>
      <c r="H5384" s="1">
        <v>45831.208229166667</v>
      </c>
    </row>
    <row r="5385" spans="1:8" x14ac:dyDescent="0.25">
      <c r="A5385" t="s">
        <v>20317</v>
      </c>
      <c r="B5385" t="s">
        <v>4113</v>
      </c>
      <c r="C5385">
        <v>53450</v>
      </c>
      <c r="D5385">
        <v>82143653717</v>
      </c>
      <c r="E5385" t="s">
        <v>1</v>
      </c>
      <c r="F5385">
        <v>1</v>
      </c>
      <c r="G5385" t="s">
        <v>16</v>
      </c>
      <c r="H5385" s="1">
        <v>45831.209988425922</v>
      </c>
    </row>
    <row r="5386" spans="1:8" x14ac:dyDescent="0.25">
      <c r="A5386" t="s">
        <v>20318</v>
      </c>
      <c r="B5386" t="s">
        <v>4114</v>
      </c>
      <c r="C5386">
        <v>100916</v>
      </c>
      <c r="D5386">
        <v>82136563212</v>
      </c>
      <c r="E5386" t="s">
        <v>1</v>
      </c>
      <c r="F5386">
        <v>1</v>
      </c>
      <c r="G5386" t="s">
        <v>13</v>
      </c>
      <c r="H5386" s="1">
        <v>45831.210104166668</v>
      </c>
    </row>
    <row r="5387" spans="1:8" x14ac:dyDescent="0.25">
      <c r="A5387" t="s">
        <v>20319</v>
      </c>
      <c r="B5387" t="s">
        <v>4115</v>
      </c>
      <c r="C5387">
        <v>50400</v>
      </c>
      <c r="D5387">
        <v>800000</v>
      </c>
      <c r="E5387" t="s">
        <v>1</v>
      </c>
      <c r="F5387">
        <v>1</v>
      </c>
      <c r="G5387" t="s">
        <v>13</v>
      </c>
      <c r="H5387" s="1">
        <v>45831.210868055554</v>
      </c>
    </row>
    <row r="5388" spans="1:8" x14ac:dyDescent="0.25">
      <c r="A5388" t="s">
        <v>20320</v>
      </c>
      <c r="B5388" t="s">
        <v>4116</v>
      </c>
      <c r="C5388">
        <v>50635</v>
      </c>
      <c r="D5388">
        <v>81517170070</v>
      </c>
      <c r="E5388" t="s">
        <v>1</v>
      </c>
      <c r="F5388">
        <v>1</v>
      </c>
      <c r="G5388" t="s">
        <v>4</v>
      </c>
      <c r="H5388" s="1">
        <v>45831.21533564815</v>
      </c>
    </row>
    <row r="5389" spans="1:8" x14ac:dyDescent="0.25">
      <c r="A5389" t="s">
        <v>20321</v>
      </c>
      <c r="B5389" t="s">
        <v>17</v>
      </c>
      <c r="C5389">
        <v>50952</v>
      </c>
      <c r="D5389">
        <v>85754587634</v>
      </c>
      <c r="E5389" t="s">
        <v>253</v>
      </c>
      <c r="F5389">
        <v>1</v>
      </c>
      <c r="G5389" t="s">
        <v>6</v>
      </c>
      <c r="H5389" s="1">
        <v>45831.215532407405</v>
      </c>
    </row>
    <row r="5390" spans="1:8" x14ac:dyDescent="0.25">
      <c r="A5390" t="s">
        <v>20322</v>
      </c>
      <c r="B5390" t="s">
        <v>4117</v>
      </c>
      <c r="C5390">
        <v>100574</v>
      </c>
      <c r="D5390">
        <v>82388829999</v>
      </c>
      <c r="E5390" t="s">
        <v>1</v>
      </c>
      <c r="F5390">
        <v>1</v>
      </c>
      <c r="G5390" t="s">
        <v>4</v>
      </c>
      <c r="H5390" s="1">
        <v>45831.215983796297</v>
      </c>
    </row>
    <row r="5391" spans="1:8" x14ac:dyDescent="0.25">
      <c r="A5391" t="s">
        <v>20323</v>
      </c>
      <c r="B5391" t="s">
        <v>2402</v>
      </c>
      <c r="C5391">
        <v>53454</v>
      </c>
      <c r="D5391">
        <v>818888338</v>
      </c>
      <c r="E5391" t="s">
        <v>1</v>
      </c>
      <c r="F5391">
        <v>1</v>
      </c>
      <c r="G5391" t="s">
        <v>16</v>
      </c>
      <c r="H5391" s="1">
        <v>45831.219490740739</v>
      </c>
    </row>
    <row r="5392" spans="1:8" x14ac:dyDescent="0.25">
      <c r="A5392" t="s">
        <v>20324</v>
      </c>
      <c r="B5392" t="s">
        <v>1530</v>
      </c>
      <c r="C5392">
        <v>100500</v>
      </c>
      <c r="D5392">
        <v>83356988712</v>
      </c>
      <c r="E5392" t="s">
        <v>253</v>
      </c>
      <c r="F5392">
        <v>1</v>
      </c>
      <c r="G5392" t="s">
        <v>31</v>
      </c>
      <c r="H5392" s="1">
        <v>45831.22016203704</v>
      </c>
    </row>
    <row r="5393" spans="1:8" x14ac:dyDescent="0.25">
      <c r="A5393" t="s">
        <v>20325</v>
      </c>
      <c r="B5393" t="s">
        <v>4118</v>
      </c>
      <c r="C5393">
        <v>100558</v>
      </c>
      <c r="D5393">
        <v>82141505003</v>
      </c>
      <c r="E5393" t="s">
        <v>253</v>
      </c>
      <c r="F5393">
        <v>1</v>
      </c>
      <c r="G5393" t="s">
        <v>4</v>
      </c>
      <c r="H5393" s="1">
        <v>45831.220393518517</v>
      </c>
    </row>
    <row r="5394" spans="1:8" x14ac:dyDescent="0.25">
      <c r="A5394" t="s">
        <v>20326</v>
      </c>
      <c r="B5394" t="s">
        <v>3270</v>
      </c>
      <c r="C5394">
        <v>50275</v>
      </c>
      <c r="D5394">
        <v>82368977969</v>
      </c>
      <c r="E5394" t="s">
        <v>1</v>
      </c>
      <c r="F5394">
        <v>1</v>
      </c>
      <c r="G5394" t="s">
        <v>13</v>
      </c>
      <c r="H5394" s="1">
        <v>45831.221076388887</v>
      </c>
    </row>
    <row r="5395" spans="1:8" x14ac:dyDescent="0.25">
      <c r="A5395" t="s">
        <v>20327</v>
      </c>
      <c r="B5395" t="s">
        <v>19</v>
      </c>
      <c r="C5395">
        <v>53597</v>
      </c>
      <c r="D5395">
        <v>81382048245</v>
      </c>
      <c r="E5395" t="s">
        <v>1</v>
      </c>
      <c r="F5395">
        <v>1</v>
      </c>
      <c r="G5395" t="s">
        <v>16</v>
      </c>
      <c r="H5395" s="1">
        <v>45831.224374999998</v>
      </c>
    </row>
    <row r="5396" spans="1:8" x14ac:dyDescent="0.25">
      <c r="A5396" t="s">
        <v>20328</v>
      </c>
      <c r="B5396" t="s">
        <v>4119</v>
      </c>
      <c r="C5396">
        <v>54025</v>
      </c>
      <c r="D5396">
        <v>8122345888</v>
      </c>
      <c r="E5396" t="s">
        <v>1</v>
      </c>
      <c r="F5396">
        <v>1</v>
      </c>
      <c r="G5396" t="s">
        <v>16</v>
      </c>
      <c r="H5396" s="1">
        <v>45831.224560185183</v>
      </c>
    </row>
    <row r="5397" spans="1:8" x14ac:dyDescent="0.25">
      <c r="A5397" t="s">
        <v>20329</v>
      </c>
      <c r="B5397" t="s">
        <v>4120</v>
      </c>
      <c r="C5397">
        <v>103948</v>
      </c>
      <c r="D5397">
        <v>81333843671</v>
      </c>
      <c r="E5397" t="s">
        <v>1</v>
      </c>
      <c r="F5397">
        <v>1</v>
      </c>
      <c r="G5397" t="s">
        <v>16</v>
      </c>
      <c r="H5397" s="1">
        <v>45831.225972222222</v>
      </c>
    </row>
    <row r="5398" spans="1:8" x14ac:dyDescent="0.25">
      <c r="A5398" t="s">
        <v>20330</v>
      </c>
      <c r="B5398" t="s">
        <v>4121</v>
      </c>
      <c r="C5398">
        <v>50576</v>
      </c>
      <c r="D5398">
        <v>818110144</v>
      </c>
      <c r="E5398" t="s">
        <v>499</v>
      </c>
      <c r="F5398">
        <v>1</v>
      </c>
      <c r="G5398" t="s">
        <v>31</v>
      </c>
      <c r="H5398" s="1">
        <v>45831.225972222222</v>
      </c>
    </row>
    <row r="5399" spans="1:8" x14ac:dyDescent="0.25">
      <c r="A5399" t="s">
        <v>20331</v>
      </c>
      <c r="B5399" t="s">
        <v>4122</v>
      </c>
      <c r="C5399">
        <v>50029</v>
      </c>
      <c r="D5399">
        <v>8113441467</v>
      </c>
      <c r="E5399" t="s">
        <v>1</v>
      </c>
      <c r="F5399">
        <v>1</v>
      </c>
      <c r="G5399" t="s">
        <v>4</v>
      </c>
      <c r="H5399" s="1">
        <v>45831.226875</v>
      </c>
    </row>
    <row r="5400" spans="1:8" x14ac:dyDescent="0.25">
      <c r="A5400" t="s">
        <v>20332</v>
      </c>
      <c r="B5400" t="s">
        <v>629</v>
      </c>
      <c r="C5400">
        <v>54152</v>
      </c>
      <c r="D5400">
        <v>89520488828</v>
      </c>
      <c r="E5400" t="s">
        <v>1</v>
      </c>
      <c r="F5400">
        <v>1</v>
      </c>
      <c r="G5400" t="s">
        <v>16</v>
      </c>
      <c r="H5400" s="1">
        <v>45831.228750000002</v>
      </c>
    </row>
    <row r="5401" spans="1:8" x14ac:dyDescent="0.25">
      <c r="A5401" t="s">
        <v>20333</v>
      </c>
      <c r="B5401" t="s">
        <v>17</v>
      </c>
      <c r="C5401">
        <v>53094</v>
      </c>
      <c r="D5401">
        <v>82111988691</v>
      </c>
      <c r="E5401" t="s">
        <v>253</v>
      </c>
      <c r="F5401">
        <v>1</v>
      </c>
      <c r="G5401" t="s">
        <v>10</v>
      </c>
      <c r="H5401" s="1">
        <v>45831.229062500002</v>
      </c>
    </row>
    <row r="5402" spans="1:8" x14ac:dyDescent="0.25">
      <c r="A5402" t="s">
        <v>20334</v>
      </c>
      <c r="B5402" t="s">
        <v>1052</v>
      </c>
      <c r="C5402">
        <v>53899</v>
      </c>
      <c r="D5402">
        <v>811234278</v>
      </c>
      <c r="E5402" t="s">
        <v>1</v>
      </c>
      <c r="F5402">
        <v>1</v>
      </c>
      <c r="G5402" t="s">
        <v>16</v>
      </c>
      <c r="H5402" s="1">
        <v>45831.230706018519</v>
      </c>
    </row>
    <row r="5403" spans="1:8" x14ac:dyDescent="0.25">
      <c r="A5403" t="s">
        <v>20335</v>
      </c>
      <c r="B5403" t="s">
        <v>4123</v>
      </c>
      <c r="C5403">
        <v>100078</v>
      </c>
      <c r="D5403">
        <v>82225532885</v>
      </c>
      <c r="E5403" t="s">
        <v>1</v>
      </c>
      <c r="F5403">
        <v>1</v>
      </c>
      <c r="G5403" t="s">
        <v>4</v>
      </c>
      <c r="H5403" s="1">
        <v>45831.230868055558</v>
      </c>
    </row>
    <row r="5404" spans="1:8" x14ac:dyDescent="0.25">
      <c r="A5404" t="s">
        <v>20336</v>
      </c>
      <c r="B5404" t="s">
        <v>4124</v>
      </c>
      <c r="C5404">
        <v>100759</v>
      </c>
      <c r="D5404">
        <v>85267736099</v>
      </c>
      <c r="E5404" t="s">
        <v>253</v>
      </c>
      <c r="F5404">
        <v>1</v>
      </c>
      <c r="G5404" t="s">
        <v>2</v>
      </c>
      <c r="H5404" s="1">
        <v>45831.231678240743</v>
      </c>
    </row>
    <row r="5405" spans="1:8" x14ac:dyDescent="0.25">
      <c r="A5405" t="s">
        <v>20337</v>
      </c>
      <c r="B5405" t="s">
        <v>4125</v>
      </c>
      <c r="C5405">
        <v>104228</v>
      </c>
      <c r="D5405">
        <v>81317251168</v>
      </c>
      <c r="E5405" t="s">
        <v>253</v>
      </c>
      <c r="F5405">
        <v>1</v>
      </c>
      <c r="G5405" t="s">
        <v>16</v>
      </c>
      <c r="H5405" s="1">
        <v>45831.236226851855</v>
      </c>
    </row>
    <row r="5406" spans="1:8" x14ac:dyDescent="0.25">
      <c r="A5406" t="s">
        <v>20338</v>
      </c>
      <c r="B5406" t="s">
        <v>4126</v>
      </c>
      <c r="C5406">
        <v>50685</v>
      </c>
      <c r="D5406">
        <v>82255202016</v>
      </c>
      <c r="E5406" t="s">
        <v>253</v>
      </c>
      <c r="F5406">
        <v>1</v>
      </c>
      <c r="G5406" t="s">
        <v>4</v>
      </c>
      <c r="H5406" s="1">
        <v>45831.237766203703</v>
      </c>
    </row>
    <row r="5407" spans="1:8" x14ac:dyDescent="0.25">
      <c r="A5407" t="s">
        <v>20339</v>
      </c>
      <c r="B5407" t="s">
        <v>77</v>
      </c>
      <c r="C5407">
        <v>103418</v>
      </c>
      <c r="D5407">
        <v>81234567890</v>
      </c>
      <c r="E5407" t="s">
        <v>1</v>
      </c>
      <c r="F5407">
        <v>1</v>
      </c>
      <c r="G5407" t="s">
        <v>16</v>
      </c>
      <c r="H5407" s="1">
        <v>45831.238298611112</v>
      </c>
    </row>
    <row r="5408" spans="1:8" x14ac:dyDescent="0.25">
      <c r="A5408" t="s">
        <v>20340</v>
      </c>
      <c r="B5408" t="s">
        <v>19</v>
      </c>
      <c r="C5408">
        <v>100912</v>
      </c>
      <c r="D5408">
        <v>85702158351</v>
      </c>
      <c r="E5408" t="s">
        <v>1</v>
      </c>
      <c r="F5408">
        <v>1</v>
      </c>
      <c r="G5408" t="s">
        <v>59</v>
      </c>
      <c r="H5408" s="1">
        <v>45831.238807870373</v>
      </c>
    </row>
    <row r="5409" spans="1:8" x14ac:dyDescent="0.25">
      <c r="A5409" t="s">
        <v>20341</v>
      </c>
      <c r="B5409" t="s">
        <v>19</v>
      </c>
      <c r="C5409">
        <v>100888</v>
      </c>
      <c r="D5409">
        <v>8121515701</v>
      </c>
      <c r="E5409" t="s">
        <v>253</v>
      </c>
      <c r="F5409">
        <v>1</v>
      </c>
      <c r="G5409" t="s">
        <v>4</v>
      </c>
      <c r="H5409" s="1">
        <v>45831.239942129629</v>
      </c>
    </row>
    <row r="5410" spans="1:8" x14ac:dyDescent="0.25">
      <c r="A5410" t="s">
        <v>20342</v>
      </c>
      <c r="B5410" t="s">
        <v>4127</v>
      </c>
      <c r="C5410">
        <v>103531</v>
      </c>
      <c r="D5410">
        <v>85745790822</v>
      </c>
      <c r="E5410" t="s">
        <v>1</v>
      </c>
      <c r="F5410">
        <v>1</v>
      </c>
      <c r="G5410" t="s">
        <v>16</v>
      </c>
      <c r="H5410" s="1">
        <v>45831.241990740738</v>
      </c>
    </row>
    <row r="5411" spans="1:8" x14ac:dyDescent="0.25">
      <c r="A5411" t="s">
        <v>20343</v>
      </c>
      <c r="B5411" t="s">
        <v>2912</v>
      </c>
      <c r="C5411">
        <v>100922</v>
      </c>
      <c r="D5411">
        <v>81220912876</v>
      </c>
      <c r="E5411" t="s">
        <v>253</v>
      </c>
      <c r="F5411">
        <v>1</v>
      </c>
      <c r="G5411" t="s">
        <v>13</v>
      </c>
      <c r="H5411" s="1">
        <v>45831.242650462962</v>
      </c>
    </row>
    <row r="5412" spans="1:8" x14ac:dyDescent="0.25">
      <c r="A5412" t="s">
        <v>20344</v>
      </c>
      <c r="B5412" t="s">
        <v>4128</v>
      </c>
      <c r="C5412">
        <v>52777</v>
      </c>
      <c r="D5412">
        <v>85241986557</v>
      </c>
      <c r="E5412" t="s">
        <v>253</v>
      </c>
      <c r="F5412">
        <v>1</v>
      </c>
      <c r="G5412" t="s">
        <v>10</v>
      </c>
      <c r="H5412" s="1">
        <v>45831.242766203701</v>
      </c>
    </row>
    <row r="5413" spans="1:8" x14ac:dyDescent="0.25">
      <c r="A5413" t="s">
        <v>20345</v>
      </c>
      <c r="B5413" t="s">
        <v>3755</v>
      </c>
      <c r="C5413">
        <v>54322</v>
      </c>
      <c r="D5413">
        <v>85880349231</v>
      </c>
      <c r="E5413" t="s">
        <v>253</v>
      </c>
      <c r="F5413">
        <v>1</v>
      </c>
      <c r="G5413" t="s">
        <v>16</v>
      </c>
      <c r="H5413" s="1">
        <v>45831.243287037039</v>
      </c>
    </row>
    <row r="5414" spans="1:8" x14ac:dyDescent="0.25">
      <c r="A5414" t="s">
        <v>20346</v>
      </c>
      <c r="B5414" t="s">
        <v>3762</v>
      </c>
      <c r="C5414">
        <v>100671</v>
      </c>
      <c r="D5414">
        <v>81251113153</v>
      </c>
      <c r="E5414" t="s">
        <v>499</v>
      </c>
      <c r="F5414">
        <v>1</v>
      </c>
      <c r="G5414" t="s">
        <v>4</v>
      </c>
      <c r="H5414" s="1">
        <v>45831.244328703702</v>
      </c>
    </row>
    <row r="5415" spans="1:8" x14ac:dyDescent="0.25">
      <c r="A5415" t="s">
        <v>20347</v>
      </c>
      <c r="B5415" t="s">
        <v>4129</v>
      </c>
      <c r="C5415">
        <v>103494</v>
      </c>
      <c r="D5415">
        <v>8126955535</v>
      </c>
      <c r="E5415" t="s">
        <v>253</v>
      </c>
      <c r="F5415">
        <v>1</v>
      </c>
      <c r="G5415" t="s">
        <v>10</v>
      </c>
      <c r="H5415" s="1">
        <v>45831.245324074072</v>
      </c>
    </row>
    <row r="5416" spans="1:8" x14ac:dyDescent="0.25">
      <c r="A5416" t="s">
        <v>20348</v>
      </c>
      <c r="B5416" t="s">
        <v>4130</v>
      </c>
      <c r="C5416">
        <v>53340</v>
      </c>
      <c r="D5416">
        <v>82124818129</v>
      </c>
      <c r="E5416" t="s">
        <v>1</v>
      </c>
      <c r="F5416">
        <v>1</v>
      </c>
      <c r="G5416" t="s">
        <v>16</v>
      </c>
      <c r="H5416" s="1">
        <v>45831.247812499998</v>
      </c>
    </row>
    <row r="5417" spans="1:8" x14ac:dyDescent="0.25">
      <c r="A5417" t="s">
        <v>20349</v>
      </c>
      <c r="B5417" t="s">
        <v>30</v>
      </c>
      <c r="C5417">
        <v>103917</v>
      </c>
      <c r="D5417">
        <v>81912392182</v>
      </c>
      <c r="E5417" t="s">
        <v>1</v>
      </c>
      <c r="F5417">
        <v>1</v>
      </c>
      <c r="G5417" t="s">
        <v>16</v>
      </c>
      <c r="H5417" s="1">
        <v>45831.249374999999</v>
      </c>
    </row>
    <row r="5418" spans="1:8" x14ac:dyDescent="0.25">
      <c r="A5418" t="s">
        <v>20350</v>
      </c>
      <c r="B5418" t="s">
        <v>4131</v>
      </c>
      <c r="C5418">
        <v>50000</v>
      </c>
      <c r="D5418">
        <v>85250916551</v>
      </c>
      <c r="E5418" t="s">
        <v>1</v>
      </c>
      <c r="F5418">
        <v>1</v>
      </c>
      <c r="G5418" t="s">
        <v>4</v>
      </c>
      <c r="H5418" s="1">
        <v>45831.249652777777</v>
      </c>
    </row>
    <row r="5419" spans="1:8" x14ac:dyDescent="0.25">
      <c r="A5419" t="s">
        <v>20351</v>
      </c>
      <c r="B5419" t="s">
        <v>4132</v>
      </c>
      <c r="C5419">
        <v>253570</v>
      </c>
      <c r="D5419">
        <v>895332994506</v>
      </c>
      <c r="E5419" t="s">
        <v>1</v>
      </c>
      <c r="F5419">
        <v>1</v>
      </c>
      <c r="G5419" t="s">
        <v>10</v>
      </c>
      <c r="H5419" s="1">
        <v>45831.250706018516</v>
      </c>
    </row>
    <row r="5420" spans="1:8" x14ac:dyDescent="0.25">
      <c r="A5420" t="s">
        <v>20352</v>
      </c>
      <c r="B5420" t="s">
        <v>2837</v>
      </c>
      <c r="C5420">
        <v>100749</v>
      </c>
      <c r="D5420">
        <v>81315976422</v>
      </c>
      <c r="E5420" t="s">
        <v>253</v>
      </c>
      <c r="F5420">
        <v>1</v>
      </c>
      <c r="G5420" t="s">
        <v>59</v>
      </c>
      <c r="H5420" s="1">
        <v>45831.251192129632</v>
      </c>
    </row>
    <row r="5421" spans="1:8" x14ac:dyDescent="0.25">
      <c r="A5421" t="s">
        <v>20353</v>
      </c>
      <c r="B5421" t="s">
        <v>4133</v>
      </c>
      <c r="C5421">
        <v>100000</v>
      </c>
      <c r="D5421">
        <v>81368919575</v>
      </c>
      <c r="E5421" t="s">
        <v>1</v>
      </c>
      <c r="F5421">
        <v>1</v>
      </c>
      <c r="G5421" t="s">
        <v>4</v>
      </c>
      <c r="H5421" s="1">
        <v>45831.251215277778</v>
      </c>
    </row>
    <row r="5422" spans="1:8" x14ac:dyDescent="0.25">
      <c r="A5422" t="s">
        <v>20354</v>
      </c>
      <c r="B5422" t="s">
        <v>2630</v>
      </c>
      <c r="C5422">
        <v>54225</v>
      </c>
      <c r="D5422">
        <v>82213422802</v>
      </c>
      <c r="E5422" t="s">
        <v>1</v>
      </c>
      <c r="F5422">
        <v>1</v>
      </c>
      <c r="G5422" t="s">
        <v>16</v>
      </c>
      <c r="H5422" s="1">
        <v>45831.251504629632</v>
      </c>
    </row>
    <row r="5423" spans="1:8" x14ac:dyDescent="0.25">
      <c r="A5423" t="s">
        <v>20355</v>
      </c>
      <c r="B5423" t="s">
        <v>2813</v>
      </c>
      <c r="C5423">
        <v>104200</v>
      </c>
      <c r="D5423">
        <v>87878888389</v>
      </c>
      <c r="E5423" t="s">
        <v>1</v>
      </c>
      <c r="F5423">
        <v>1</v>
      </c>
      <c r="G5423" t="s">
        <v>16</v>
      </c>
      <c r="H5423" s="1">
        <v>45831.254340277781</v>
      </c>
    </row>
    <row r="5424" spans="1:8" x14ac:dyDescent="0.25">
      <c r="A5424" t="s">
        <v>20356</v>
      </c>
      <c r="B5424" t="s">
        <v>4134</v>
      </c>
      <c r="C5424">
        <v>102867</v>
      </c>
      <c r="D5424">
        <v>81251519200</v>
      </c>
      <c r="E5424" t="s">
        <v>1</v>
      </c>
      <c r="F5424">
        <v>1</v>
      </c>
      <c r="G5424" t="s">
        <v>10</v>
      </c>
      <c r="H5424" s="1">
        <v>45831.255520833336</v>
      </c>
    </row>
    <row r="5425" spans="1:8" x14ac:dyDescent="0.25">
      <c r="A5425" t="s">
        <v>20357</v>
      </c>
      <c r="B5425" t="s">
        <v>4135</v>
      </c>
      <c r="C5425">
        <v>50774</v>
      </c>
      <c r="D5425">
        <v>8123513050</v>
      </c>
      <c r="E5425" t="s">
        <v>1</v>
      </c>
      <c r="F5425">
        <v>1</v>
      </c>
      <c r="G5425" t="s">
        <v>31</v>
      </c>
      <c r="H5425" s="1">
        <v>45831.260972222219</v>
      </c>
    </row>
    <row r="5426" spans="1:8" x14ac:dyDescent="0.25">
      <c r="A5426" t="s">
        <v>20358</v>
      </c>
      <c r="B5426" t="s">
        <v>218</v>
      </c>
      <c r="C5426">
        <v>53512</v>
      </c>
      <c r="D5426">
        <v>81317581558</v>
      </c>
      <c r="E5426" t="s">
        <v>1</v>
      </c>
      <c r="F5426">
        <v>1</v>
      </c>
      <c r="G5426" t="s">
        <v>16</v>
      </c>
      <c r="H5426" s="1">
        <v>45831.263032407405</v>
      </c>
    </row>
    <row r="5427" spans="1:8" x14ac:dyDescent="0.25">
      <c r="A5427" t="s">
        <v>20359</v>
      </c>
      <c r="B5427" t="s">
        <v>4136</v>
      </c>
      <c r="C5427">
        <v>50425</v>
      </c>
      <c r="D5427">
        <v>83890428807</v>
      </c>
      <c r="E5427" t="s">
        <v>1</v>
      </c>
      <c r="F5427">
        <v>1</v>
      </c>
      <c r="G5427" t="s">
        <v>2</v>
      </c>
      <c r="H5427" s="1">
        <v>45831.263842592591</v>
      </c>
    </row>
    <row r="5428" spans="1:8" x14ac:dyDescent="0.25">
      <c r="A5428" t="s">
        <v>20360</v>
      </c>
      <c r="B5428" t="s">
        <v>4137</v>
      </c>
      <c r="C5428">
        <v>53546</v>
      </c>
      <c r="D5428">
        <v>87782293045</v>
      </c>
      <c r="E5428" t="s">
        <v>1</v>
      </c>
      <c r="F5428">
        <v>1</v>
      </c>
      <c r="G5428" t="s">
        <v>18</v>
      </c>
      <c r="H5428" s="1">
        <v>45831.268784722219</v>
      </c>
    </row>
    <row r="5429" spans="1:8" x14ac:dyDescent="0.25">
      <c r="A5429" t="s">
        <v>20361</v>
      </c>
      <c r="B5429" t="s">
        <v>4138</v>
      </c>
      <c r="C5429">
        <v>105000</v>
      </c>
      <c r="D5429">
        <v>81220409797</v>
      </c>
      <c r="E5429" t="s">
        <v>253</v>
      </c>
      <c r="F5429">
        <v>1</v>
      </c>
      <c r="G5429" t="s">
        <v>16</v>
      </c>
      <c r="H5429" s="1">
        <v>45831.269062500003</v>
      </c>
    </row>
    <row r="5430" spans="1:8" x14ac:dyDescent="0.25">
      <c r="A5430" t="s">
        <v>20362</v>
      </c>
      <c r="B5430" t="s">
        <v>4139</v>
      </c>
      <c r="C5430">
        <v>103808</v>
      </c>
      <c r="D5430">
        <v>82141034342</v>
      </c>
      <c r="E5430" t="s">
        <v>1</v>
      </c>
      <c r="F5430">
        <v>1</v>
      </c>
      <c r="G5430" t="s">
        <v>16</v>
      </c>
      <c r="H5430" s="1">
        <v>45831.26972222222</v>
      </c>
    </row>
    <row r="5431" spans="1:8" x14ac:dyDescent="0.25">
      <c r="A5431" t="s">
        <v>20363</v>
      </c>
      <c r="B5431" t="s">
        <v>1084</v>
      </c>
      <c r="C5431">
        <v>104247</v>
      </c>
      <c r="D5431">
        <v>81808107610</v>
      </c>
      <c r="E5431" t="s">
        <v>1</v>
      </c>
      <c r="F5431">
        <v>1</v>
      </c>
      <c r="G5431" t="s">
        <v>16</v>
      </c>
      <c r="H5431" s="1">
        <v>45831.270196759258</v>
      </c>
    </row>
    <row r="5432" spans="1:8" x14ac:dyDescent="0.25">
      <c r="A5432" t="s">
        <v>20364</v>
      </c>
      <c r="B5432" t="s">
        <v>4140</v>
      </c>
      <c r="C5432">
        <v>100231</v>
      </c>
      <c r="D5432">
        <v>8116644431</v>
      </c>
      <c r="E5432" t="s">
        <v>253</v>
      </c>
      <c r="F5432">
        <v>1</v>
      </c>
      <c r="G5432" t="s">
        <v>31</v>
      </c>
      <c r="H5432" s="1">
        <v>45831.275381944448</v>
      </c>
    </row>
    <row r="5433" spans="1:8" x14ac:dyDescent="0.25">
      <c r="A5433" t="s">
        <v>20365</v>
      </c>
      <c r="B5433" t="s">
        <v>4141</v>
      </c>
      <c r="C5433">
        <v>52832</v>
      </c>
      <c r="D5433">
        <v>82291308221</v>
      </c>
      <c r="E5433" t="s">
        <v>1</v>
      </c>
      <c r="F5433">
        <v>1</v>
      </c>
      <c r="G5433" t="s">
        <v>10</v>
      </c>
      <c r="H5433" s="1">
        <v>45831.276018518518</v>
      </c>
    </row>
    <row r="5434" spans="1:8" x14ac:dyDescent="0.25">
      <c r="A5434" t="s">
        <v>20366</v>
      </c>
      <c r="B5434" t="s">
        <v>511</v>
      </c>
      <c r="C5434">
        <v>53357</v>
      </c>
      <c r="D5434">
        <v>82114855603</v>
      </c>
      <c r="E5434" t="s">
        <v>253</v>
      </c>
      <c r="F5434">
        <v>1</v>
      </c>
      <c r="G5434" t="s">
        <v>16</v>
      </c>
      <c r="H5434" s="1">
        <v>45831.278923611113</v>
      </c>
    </row>
    <row r="5435" spans="1:8" x14ac:dyDescent="0.25">
      <c r="A5435" t="s">
        <v>20367</v>
      </c>
      <c r="B5435" t="s">
        <v>19</v>
      </c>
      <c r="C5435">
        <v>53256</v>
      </c>
      <c r="D5435">
        <v>82338268497</v>
      </c>
      <c r="E5435" t="s">
        <v>1</v>
      </c>
      <c r="F5435">
        <v>1</v>
      </c>
      <c r="G5435" t="s">
        <v>10</v>
      </c>
      <c r="H5435" s="1">
        <v>45831.279745370368</v>
      </c>
    </row>
    <row r="5436" spans="1:8" x14ac:dyDescent="0.25">
      <c r="A5436" t="s">
        <v>20368</v>
      </c>
      <c r="B5436" t="s">
        <v>4142</v>
      </c>
      <c r="C5436">
        <v>50891</v>
      </c>
      <c r="D5436">
        <v>89602317006</v>
      </c>
      <c r="E5436" t="s">
        <v>1</v>
      </c>
      <c r="F5436">
        <v>1</v>
      </c>
      <c r="G5436" t="s">
        <v>4</v>
      </c>
      <c r="H5436" s="1">
        <v>45831.281238425923</v>
      </c>
    </row>
    <row r="5437" spans="1:8" x14ac:dyDescent="0.25">
      <c r="A5437" t="s">
        <v>20369</v>
      </c>
      <c r="B5437" t="s">
        <v>4143</v>
      </c>
      <c r="C5437">
        <v>50000</v>
      </c>
      <c r="D5437">
        <v>81240586529</v>
      </c>
      <c r="E5437" t="s">
        <v>253</v>
      </c>
      <c r="F5437">
        <v>1</v>
      </c>
      <c r="G5437" t="s">
        <v>2</v>
      </c>
      <c r="H5437" s="1">
        <v>45831.284143518518</v>
      </c>
    </row>
    <row r="5438" spans="1:8" x14ac:dyDescent="0.25">
      <c r="A5438" t="s">
        <v>20370</v>
      </c>
      <c r="B5438" t="s">
        <v>2430</v>
      </c>
      <c r="C5438">
        <v>100513</v>
      </c>
      <c r="D5438">
        <v>85349615459</v>
      </c>
      <c r="E5438" t="s">
        <v>253</v>
      </c>
      <c r="F5438">
        <v>1</v>
      </c>
      <c r="G5438" t="s">
        <v>4</v>
      </c>
      <c r="H5438" s="1">
        <v>45831.288842592592</v>
      </c>
    </row>
    <row r="5439" spans="1:8" x14ac:dyDescent="0.25">
      <c r="A5439" t="s">
        <v>20371</v>
      </c>
      <c r="B5439" t="s">
        <v>4144</v>
      </c>
      <c r="C5439">
        <v>103578</v>
      </c>
      <c r="D5439">
        <v>81267965871</v>
      </c>
      <c r="E5439" t="s">
        <v>253</v>
      </c>
      <c r="F5439">
        <v>1</v>
      </c>
      <c r="G5439" t="s">
        <v>10</v>
      </c>
      <c r="H5439" s="1">
        <v>45831.291331018518</v>
      </c>
    </row>
    <row r="5440" spans="1:8" x14ac:dyDescent="0.25">
      <c r="A5440" t="s">
        <v>20372</v>
      </c>
      <c r="B5440" t="s">
        <v>4145</v>
      </c>
      <c r="C5440">
        <v>103301</v>
      </c>
      <c r="D5440">
        <v>81356343737</v>
      </c>
      <c r="E5440" t="s">
        <v>253</v>
      </c>
      <c r="F5440">
        <v>1</v>
      </c>
      <c r="G5440" t="s">
        <v>10</v>
      </c>
      <c r="H5440" s="1">
        <v>45831.291608796295</v>
      </c>
    </row>
    <row r="5441" spans="1:8" x14ac:dyDescent="0.25">
      <c r="A5441" t="s">
        <v>20373</v>
      </c>
      <c r="B5441" t="s">
        <v>4146</v>
      </c>
      <c r="C5441">
        <v>100994</v>
      </c>
      <c r="D5441">
        <v>811219191</v>
      </c>
      <c r="E5441" t="s">
        <v>1</v>
      </c>
      <c r="F5441">
        <v>1</v>
      </c>
      <c r="G5441" t="s">
        <v>2</v>
      </c>
      <c r="H5441" s="1">
        <v>45831.293958333335</v>
      </c>
    </row>
    <row r="5442" spans="1:8" x14ac:dyDescent="0.25">
      <c r="A5442" t="s">
        <v>20374</v>
      </c>
      <c r="B5442" t="s">
        <v>4147</v>
      </c>
      <c r="C5442">
        <v>53567</v>
      </c>
      <c r="D5442">
        <v>8128533709</v>
      </c>
      <c r="E5442" t="s">
        <v>1</v>
      </c>
      <c r="F5442">
        <v>1</v>
      </c>
      <c r="G5442" t="s">
        <v>16</v>
      </c>
      <c r="H5442" s="1">
        <v>45831.296296296299</v>
      </c>
    </row>
    <row r="5443" spans="1:8" x14ac:dyDescent="0.25">
      <c r="A5443" t="s">
        <v>20375</v>
      </c>
      <c r="B5443" t="s">
        <v>4148</v>
      </c>
      <c r="C5443">
        <v>50033</v>
      </c>
      <c r="D5443">
        <v>8974797264</v>
      </c>
      <c r="E5443" t="s">
        <v>1</v>
      </c>
      <c r="F5443">
        <v>1</v>
      </c>
      <c r="G5443" t="s">
        <v>13</v>
      </c>
      <c r="H5443" s="1">
        <v>45831.2966087963</v>
      </c>
    </row>
    <row r="5444" spans="1:8" x14ac:dyDescent="0.25">
      <c r="A5444" t="s">
        <v>20376</v>
      </c>
      <c r="B5444" t="s">
        <v>4149</v>
      </c>
      <c r="C5444">
        <v>100000</v>
      </c>
      <c r="D5444">
        <v>8114588616</v>
      </c>
      <c r="E5444" t="s">
        <v>1</v>
      </c>
      <c r="F5444">
        <v>1</v>
      </c>
      <c r="G5444" t="s">
        <v>4</v>
      </c>
      <c r="H5444" s="1">
        <v>45831.297025462962</v>
      </c>
    </row>
    <row r="5445" spans="1:8" x14ac:dyDescent="0.25">
      <c r="A5445" t="s">
        <v>20377</v>
      </c>
      <c r="B5445" t="s">
        <v>4150</v>
      </c>
      <c r="C5445">
        <v>100000</v>
      </c>
      <c r="D5445">
        <v>82171770040</v>
      </c>
      <c r="E5445" t="s">
        <v>1</v>
      </c>
      <c r="F5445">
        <v>1</v>
      </c>
      <c r="G5445" t="s">
        <v>4</v>
      </c>
      <c r="H5445" s="1">
        <v>45831.298043981478</v>
      </c>
    </row>
    <row r="5446" spans="1:8" x14ac:dyDescent="0.25">
      <c r="A5446" t="s">
        <v>20378</v>
      </c>
      <c r="B5446" t="s">
        <v>4151</v>
      </c>
      <c r="C5446">
        <v>100886</v>
      </c>
      <c r="D5446">
        <v>82141532036</v>
      </c>
      <c r="E5446" t="s">
        <v>253</v>
      </c>
      <c r="F5446">
        <v>1</v>
      </c>
      <c r="G5446" t="s">
        <v>13</v>
      </c>
      <c r="H5446" s="1">
        <v>45831.302314814813</v>
      </c>
    </row>
    <row r="5447" spans="1:8" x14ac:dyDescent="0.25">
      <c r="A5447" t="s">
        <v>20379</v>
      </c>
      <c r="B5447" t="s">
        <v>4152</v>
      </c>
      <c r="C5447">
        <v>50704</v>
      </c>
      <c r="D5447">
        <v>85855552605</v>
      </c>
      <c r="E5447" t="s">
        <v>1</v>
      </c>
      <c r="F5447">
        <v>1</v>
      </c>
      <c r="G5447" t="s">
        <v>4</v>
      </c>
      <c r="H5447" s="1">
        <v>45831.305462962962</v>
      </c>
    </row>
    <row r="5448" spans="1:8" x14ac:dyDescent="0.25">
      <c r="A5448" t="s">
        <v>20380</v>
      </c>
      <c r="B5448" t="s">
        <v>4153</v>
      </c>
      <c r="C5448">
        <v>50752</v>
      </c>
      <c r="D5448">
        <v>81382414010</v>
      </c>
      <c r="E5448" t="s">
        <v>253</v>
      </c>
      <c r="F5448">
        <v>1</v>
      </c>
      <c r="G5448" t="s">
        <v>13</v>
      </c>
      <c r="H5448" s="1">
        <v>45831.310162037036</v>
      </c>
    </row>
    <row r="5449" spans="1:8" x14ac:dyDescent="0.25">
      <c r="A5449" t="s">
        <v>20381</v>
      </c>
      <c r="B5449" t="s">
        <v>4154</v>
      </c>
      <c r="C5449">
        <v>250171</v>
      </c>
      <c r="D5449">
        <v>81339794533</v>
      </c>
      <c r="E5449" t="s">
        <v>253</v>
      </c>
      <c r="F5449">
        <v>1</v>
      </c>
      <c r="G5449" t="s">
        <v>2</v>
      </c>
      <c r="H5449" s="1">
        <v>45831.311261574076</v>
      </c>
    </row>
    <row r="5450" spans="1:8" x14ac:dyDescent="0.25">
      <c r="A5450" t="s">
        <v>20382</v>
      </c>
      <c r="B5450" t="s">
        <v>4155</v>
      </c>
      <c r="C5450">
        <v>103436</v>
      </c>
      <c r="D5450">
        <v>82395318977</v>
      </c>
      <c r="E5450" t="s">
        <v>1</v>
      </c>
      <c r="F5450">
        <v>1</v>
      </c>
      <c r="G5450" t="s">
        <v>10</v>
      </c>
      <c r="H5450" s="1">
        <v>45831.316469907404</v>
      </c>
    </row>
    <row r="5451" spans="1:8" x14ac:dyDescent="0.25">
      <c r="A5451" t="s">
        <v>20383</v>
      </c>
      <c r="B5451" t="s">
        <v>4156</v>
      </c>
      <c r="C5451">
        <v>103614</v>
      </c>
      <c r="D5451">
        <v>81399008577</v>
      </c>
      <c r="E5451" t="s">
        <v>253</v>
      </c>
      <c r="F5451">
        <v>1</v>
      </c>
      <c r="G5451" t="s">
        <v>16</v>
      </c>
      <c r="H5451" s="1">
        <v>45831.317337962966</v>
      </c>
    </row>
    <row r="5452" spans="1:8" x14ac:dyDescent="0.25">
      <c r="A5452" t="s">
        <v>20384</v>
      </c>
      <c r="B5452" t="s">
        <v>4157</v>
      </c>
      <c r="C5452">
        <v>104249</v>
      </c>
      <c r="D5452">
        <v>85322255550</v>
      </c>
      <c r="E5452" t="s">
        <v>1</v>
      </c>
      <c r="F5452">
        <v>1</v>
      </c>
      <c r="G5452" t="s">
        <v>16</v>
      </c>
      <c r="H5452" s="1">
        <v>45831.318078703705</v>
      </c>
    </row>
    <row r="5453" spans="1:8" x14ac:dyDescent="0.25">
      <c r="A5453" t="s">
        <v>20385</v>
      </c>
      <c r="B5453" t="s">
        <v>17</v>
      </c>
      <c r="C5453">
        <v>54003</v>
      </c>
      <c r="D5453">
        <v>811155515151</v>
      </c>
      <c r="E5453" t="s">
        <v>253</v>
      </c>
      <c r="F5453">
        <v>1</v>
      </c>
      <c r="G5453" t="s">
        <v>16</v>
      </c>
      <c r="H5453" s="1">
        <v>45831.318749999999</v>
      </c>
    </row>
    <row r="5454" spans="1:8" x14ac:dyDescent="0.25">
      <c r="A5454" t="s">
        <v>20386</v>
      </c>
      <c r="B5454" t="s">
        <v>4158</v>
      </c>
      <c r="C5454">
        <v>100675</v>
      </c>
      <c r="D5454">
        <v>81279050365</v>
      </c>
      <c r="E5454" t="s">
        <v>253</v>
      </c>
      <c r="F5454">
        <v>1</v>
      </c>
      <c r="G5454" t="s">
        <v>4</v>
      </c>
      <c r="H5454" s="1">
        <v>45831.319502314815</v>
      </c>
    </row>
    <row r="5455" spans="1:8" x14ac:dyDescent="0.25">
      <c r="A5455" t="s">
        <v>20387</v>
      </c>
      <c r="B5455" t="s">
        <v>4159</v>
      </c>
      <c r="C5455">
        <v>53319</v>
      </c>
      <c r="D5455">
        <v>81317062907</v>
      </c>
      <c r="E5455" t="s">
        <v>253</v>
      </c>
      <c r="F5455">
        <v>1</v>
      </c>
      <c r="G5455" t="s">
        <v>18</v>
      </c>
      <c r="H5455" s="1">
        <v>45831.319722222222</v>
      </c>
    </row>
    <row r="5456" spans="1:8" x14ac:dyDescent="0.25">
      <c r="A5456" t="s">
        <v>20388</v>
      </c>
      <c r="B5456" t="s">
        <v>4160</v>
      </c>
      <c r="C5456">
        <v>100000</v>
      </c>
      <c r="D5456">
        <v>8157741986</v>
      </c>
      <c r="E5456" t="s">
        <v>253</v>
      </c>
      <c r="F5456">
        <v>1</v>
      </c>
      <c r="G5456" t="s">
        <v>2</v>
      </c>
      <c r="H5456" s="1">
        <v>45831.321018518516</v>
      </c>
    </row>
    <row r="5457" spans="1:8" x14ac:dyDescent="0.25">
      <c r="A5457" t="s">
        <v>20389</v>
      </c>
      <c r="B5457" t="s">
        <v>4161</v>
      </c>
      <c r="C5457">
        <v>100000</v>
      </c>
      <c r="D5457">
        <v>81281951452</v>
      </c>
      <c r="E5457" t="s">
        <v>1</v>
      </c>
      <c r="F5457">
        <v>1</v>
      </c>
      <c r="G5457" t="s">
        <v>18</v>
      </c>
      <c r="H5457" s="1">
        <v>45831.323842592596</v>
      </c>
    </row>
    <row r="5458" spans="1:8" x14ac:dyDescent="0.25">
      <c r="A5458" t="s">
        <v>20390</v>
      </c>
      <c r="B5458" t="s">
        <v>4162</v>
      </c>
      <c r="C5458">
        <v>100454</v>
      </c>
      <c r="D5458">
        <v>87773992525</v>
      </c>
      <c r="E5458" t="s">
        <v>1</v>
      </c>
      <c r="F5458">
        <v>1</v>
      </c>
      <c r="G5458" t="s">
        <v>13</v>
      </c>
      <c r="H5458" s="1">
        <v>45831.324895833335</v>
      </c>
    </row>
    <row r="5459" spans="1:8" x14ac:dyDescent="0.25">
      <c r="A5459" t="s">
        <v>20391</v>
      </c>
      <c r="B5459" t="s">
        <v>4163</v>
      </c>
      <c r="C5459">
        <v>100549</v>
      </c>
      <c r="D5459">
        <v>818547454</v>
      </c>
      <c r="E5459" t="s">
        <v>253</v>
      </c>
      <c r="F5459">
        <v>1</v>
      </c>
      <c r="G5459" t="s">
        <v>4</v>
      </c>
      <c r="H5459" s="1">
        <v>45831.330266203702</v>
      </c>
    </row>
    <row r="5460" spans="1:8" x14ac:dyDescent="0.25">
      <c r="A5460" t="s">
        <v>20392</v>
      </c>
      <c r="B5460" t="s">
        <v>4164</v>
      </c>
      <c r="C5460">
        <v>252838</v>
      </c>
      <c r="D5460">
        <v>81348355880</v>
      </c>
      <c r="E5460" t="s">
        <v>253</v>
      </c>
      <c r="F5460">
        <v>1</v>
      </c>
      <c r="G5460" t="s">
        <v>10</v>
      </c>
      <c r="H5460" s="1">
        <v>45831.332939814813</v>
      </c>
    </row>
    <row r="5461" spans="1:8" x14ac:dyDescent="0.25">
      <c r="A5461" t="s">
        <v>20393</v>
      </c>
      <c r="B5461" t="s">
        <v>4165</v>
      </c>
      <c r="C5461">
        <v>53712</v>
      </c>
      <c r="D5461">
        <v>895635370244</v>
      </c>
      <c r="E5461" t="s">
        <v>1</v>
      </c>
      <c r="F5461">
        <v>1</v>
      </c>
      <c r="G5461" t="s">
        <v>16</v>
      </c>
      <c r="H5461" s="1">
        <v>45831.333483796298</v>
      </c>
    </row>
    <row r="5462" spans="1:8" x14ac:dyDescent="0.25">
      <c r="A5462" t="s">
        <v>20394</v>
      </c>
      <c r="B5462" t="s">
        <v>30</v>
      </c>
      <c r="C5462">
        <v>50246</v>
      </c>
      <c r="D5462">
        <v>82281000405</v>
      </c>
      <c r="E5462" t="s">
        <v>1</v>
      </c>
      <c r="F5462">
        <v>1</v>
      </c>
      <c r="G5462" t="s">
        <v>13</v>
      </c>
      <c r="H5462" s="1">
        <v>45831.334652777776</v>
      </c>
    </row>
    <row r="5463" spans="1:8" x14ac:dyDescent="0.25">
      <c r="A5463" t="s">
        <v>20395</v>
      </c>
      <c r="B5463" t="s">
        <v>3974</v>
      </c>
      <c r="C5463">
        <v>103432</v>
      </c>
      <c r="D5463">
        <v>82335936069</v>
      </c>
      <c r="E5463" t="s">
        <v>1</v>
      </c>
      <c r="F5463">
        <v>1</v>
      </c>
      <c r="G5463" t="s">
        <v>10</v>
      </c>
      <c r="H5463" s="1">
        <v>45831.335775462961</v>
      </c>
    </row>
    <row r="5464" spans="1:8" x14ac:dyDescent="0.25">
      <c r="A5464" t="s">
        <v>20396</v>
      </c>
      <c r="B5464" t="s">
        <v>555</v>
      </c>
      <c r="C5464">
        <v>53468</v>
      </c>
      <c r="D5464">
        <v>853445678</v>
      </c>
      <c r="E5464" t="s">
        <v>1</v>
      </c>
      <c r="F5464">
        <v>1</v>
      </c>
      <c r="G5464" t="s">
        <v>10</v>
      </c>
      <c r="H5464" s="1">
        <v>45831.341006944444</v>
      </c>
    </row>
    <row r="5465" spans="1:8" x14ac:dyDescent="0.25">
      <c r="A5465" t="s">
        <v>20397</v>
      </c>
      <c r="B5465" t="s">
        <v>3522</v>
      </c>
      <c r="C5465">
        <v>50669</v>
      </c>
      <c r="D5465">
        <v>82341917861</v>
      </c>
      <c r="E5465" t="s">
        <v>499</v>
      </c>
      <c r="F5465">
        <v>1</v>
      </c>
      <c r="G5465" t="s">
        <v>13</v>
      </c>
      <c r="H5465" s="1">
        <v>45831.348993055559</v>
      </c>
    </row>
    <row r="5466" spans="1:8" x14ac:dyDescent="0.25">
      <c r="A5466" t="s">
        <v>20398</v>
      </c>
      <c r="B5466" t="s">
        <v>4166</v>
      </c>
      <c r="C5466">
        <v>100636</v>
      </c>
      <c r="D5466">
        <v>85356461648</v>
      </c>
      <c r="E5466" t="s">
        <v>1</v>
      </c>
      <c r="F5466">
        <v>1</v>
      </c>
      <c r="G5466" t="s">
        <v>6</v>
      </c>
      <c r="H5466" s="1">
        <v>45831.349444444444</v>
      </c>
    </row>
    <row r="5467" spans="1:8" x14ac:dyDescent="0.25">
      <c r="A5467" t="s">
        <v>20399</v>
      </c>
      <c r="B5467" t="s">
        <v>4167</v>
      </c>
      <c r="C5467">
        <v>200990</v>
      </c>
      <c r="D5467">
        <v>85358918325</v>
      </c>
      <c r="E5467" t="s">
        <v>253</v>
      </c>
      <c r="F5467">
        <v>1</v>
      </c>
      <c r="G5467" t="s">
        <v>4</v>
      </c>
      <c r="H5467" s="1">
        <v>45831.354930555557</v>
      </c>
    </row>
    <row r="5468" spans="1:8" x14ac:dyDescent="0.25">
      <c r="A5468" t="s">
        <v>20400</v>
      </c>
      <c r="B5468" t="s">
        <v>4168</v>
      </c>
      <c r="C5468">
        <v>53661</v>
      </c>
      <c r="D5468">
        <v>8117870692</v>
      </c>
      <c r="E5468" t="s">
        <v>1</v>
      </c>
      <c r="F5468">
        <v>1</v>
      </c>
      <c r="G5468" t="s">
        <v>16</v>
      </c>
      <c r="H5468" s="1">
        <v>45831.357210648152</v>
      </c>
    </row>
    <row r="5469" spans="1:8" x14ac:dyDescent="0.25">
      <c r="A5469" t="s">
        <v>20401</v>
      </c>
      <c r="B5469" t="s">
        <v>19</v>
      </c>
      <c r="C5469">
        <v>103372</v>
      </c>
      <c r="D5469">
        <v>802182496243</v>
      </c>
      <c r="E5469" t="s">
        <v>1</v>
      </c>
      <c r="F5469">
        <v>1</v>
      </c>
      <c r="G5469" t="s">
        <v>16</v>
      </c>
      <c r="H5469" s="1">
        <v>45831.359050925923</v>
      </c>
    </row>
    <row r="5470" spans="1:8" x14ac:dyDescent="0.25">
      <c r="A5470" t="s">
        <v>20402</v>
      </c>
      <c r="B5470" t="s">
        <v>4169</v>
      </c>
      <c r="C5470">
        <v>53730</v>
      </c>
      <c r="D5470">
        <v>8129686009</v>
      </c>
      <c r="E5470" t="s">
        <v>1</v>
      </c>
      <c r="F5470">
        <v>1</v>
      </c>
      <c r="G5470" t="s">
        <v>18</v>
      </c>
      <c r="H5470" s="1">
        <v>45831.363032407404</v>
      </c>
    </row>
    <row r="5471" spans="1:8" x14ac:dyDescent="0.25">
      <c r="A5471" t="s">
        <v>20403</v>
      </c>
      <c r="B5471" t="s">
        <v>4170</v>
      </c>
      <c r="C5471">
        <v>103064</v>
      </c>
      <c r="D5471">
        <v>85310112111</v>
      </c>
      <c r="E5471" t="s">
        <v>499</v>
      </c>
      <c r="F5471">
        <v>1</v>
      </c>
      <c r="G5471" t="s">
        <v>18</v>
      </c>
      <c r="H5471" s="1">
        <v>45831.366793981484</v>
      </c>
    </row>
    <row r="5472" spans="1:8" x14ac:dyDescent="0.25">
      <c r="A5472" t="s">
        <v>20404</v>
      </c>
      <c r="B5472" t="s">
        <v>4171</v>
      </c>
      <c r="C5472">
        <v>253532</v>
      </c>
      <c r="D5472">
        <v>81242415731</v>
      </c>
      <c r="E5472" t="s">
        <v>253</v>
      </c>
      <c r="F5472">
        <v>1</v>
      </c>
      <c r="G5472" t="s">
        <v>10</v>
      </c>
      <c r="H5472" s="1">
        <v>45831.367835648147</v>
      </c>
    </row>
    <row r="5473" spans="1:8" x14ac:dyDescent="0.25">
      <c r="A5473" t="s">
        <v>20405</v>
      </c>
      <c r="B5473" t="s">
        <v>4172</v>
      </c>
      <c r="C5473">
        <v>103746</v>
      </c>
      <c r="D5473">
        <v>85268781574</v>
      </c>
      <c r="E5473" t="s">
        <v>253</v>
      </c>
      <c r="F5473">
        <v>1</v>
      </c>
      <c r="G5473" t="s">
        <v>10</v>
      </c>
      <c r="H5473" s="1">
        <v>45831.369062500002</v>
      </c>
    </row>
    <row r="5474" spans="1:8" x14ac:dyDescent="0.25">
      <c r="A5474" t="s">
        <v>20406</v>
      </c>
      <c r="B5474" t="s">
        <v>4173</v>
      </c>
      <c r="C5474">
        <v>50495</v>
      </c>
      <c r="D5474">
        <v>85796196768</v>
      </c>
      <c r="E5474" t="s">
        <v>499</v>
      </c>
      <c r="F5474">
        <v>1</v>
      </c>
      <c r="G5474" t="s">
        <v>6</v>
      </c>
      <c r="H5474" s="1">
        <v>45831.369826388887</v>
      </c>
    </row>
    <row r="5475" spans="1:8" x14ac:dyDescent="0.25">
      <c r="A5475" t="s">
        <v>20407</v>
      </c>
      <c r="B5475" t="s">
        <v>4174</v>
      </c>
      <c r="C5475">
        <v>103865</v>
      </c>
      <c r="D5475">
        <v>8159404603</v>
      </c>
      <c r="E5475" t="s">
        <v>253</v>
      </c>
      <c r="F5475">
        <v>1</v>
      </c>
      <c r="G5475" t="s">
        <v>16</v>
      </c>
      <c r="H5475" s="1">
        <v>45831.370983796296</v>
      </c>
    </row>
    <row r="5476" spans="1:8" x14ac:dyDescent="0.25">
      <c r="A5476" t="s">
        <v>20408</v>
      </c>
      <c r="B5476" t="s">
        <v>4175</v>
      </c>
      <c r="C5476">
        <v>103325</v>
      </c>
      <c r="D5476">
        <v>81250211266</v>
      </c>
      <c r="E5476" t="s">
        <v>1</v>
      </c>
      <c r="F5476">
        <v>1</v>
      </c>
      <c r="G5476" t="s">
        <v>10</v>
      </c>
      <c r="H5476" s="1">
        <v>45831.382268518515</v>
      </c>
    </row>
    <row r="5477" spans="1:8" x14ac:dyDescent="0.25">
      <c r="A5477" t="s">
        <v>20409</v>
      </c>
      <c r="B5477" t="s">
        <v>288</v>
      </c>
      <c r="C5477">
        <v>50782</v>
      </c>
      <c r="D5477">
        <v>8122927873</v>
      </c>
      <c r="E5477" t="s">
        <v>253</v>
      </c>
      <c r="F5477">
        <v>1</v>
      </c>
      <c r="G5477" t="s">
        <v>31</v>
      </c>
      <c r="H5477" s="1">
        <v>45831.384930555556</v>
      </c>
    </row>
    <row r="5478" spans="1:8" x14ac:dyDescent="0.25">
      <c r="A5478" t="s">
        <v>20410</v>
      </c>
      <c r="B5478" t="s">
        <v>4176</v>
      </c>
      <c r="C5478">
        <v>100355</v>
      </c>
      <c r="D5478">
        <v>85754662752</v>
      </c>
      <c r="E5478" t="s">
        <v>1</v>
      </c>
      <c r="F5478">
        <v>1</v>
      </c>
      <c r="G5478" t="s">
        <v>6</v>
      </c>
      <c r="H5478" s="1">
        <v>45831.385717592595</v>
      </c>
    </row>
    <row r="5479" spans="1:8" x14ac:dyDescent="0.25">
      <c r="A5479" t="s">
        <v>20411</v>
      </c>
      <c r="B5479" t="s">
        <v>20</v>
      </c>
      <c r="C5479">
        <v>50548</v>
      </c>
      <c r="D5479">
        <v>628132345678</v>
      </c>
      <c r="E5479" t="s">
        <v>499</v>
      </c>
      <c r="F5479">
        <v>1</v>
      </c>
      <c r="G5479" t="s">
        <v>2</v>
      </c>
      <c r="H5479" s="1">
        <v>45831.385925925926</v>
      </c>
    </row>
    <row r="5480" spans="1:8" x14ac:dyDescent="0.25">
      <c r="A5480" t="s">
        <v>20412</v>
      </c>
      <c r="B5480" t="s">
        <v>4177</v>
      </c>
      <c r="C5480">
        <v>103663</v>
      </c>
      <c r="D5480">
        <v>81226843040</v>
      </c>
      <c r="E5480" t="s">
        <v>1</v>
      </c>
      <c r="F5480">
        <v>1</v>
      </c>
      <c r="G5480" t="s">
        <v>16</v>
      </c>
      <c r="H5480" s="1">
        <v>45831.393622685187</v>
      </c>
    </row>
    <row r="5481" spans="1:8" x14ac:dyDescent="0.25">
      <c r="A5481" t="s">
        <v>20413</v>
      </c>
      <c r="B5481" t="s">
        <v>3673</v>
      </c>
      <c r="C5481">
        <v>100190</v>
      </c>
      <c r="D5481">
        <v>81289679265</v>
      </c>
      <c r="E5481" t="s">
        <v>253</v>
      </c>
      <c r="F5481">
        <v>1</v>
      </c>
      <c r="G5481" t="s">
        <v>31</v>
      </c>
      <c r="H5481" s="1">
        <v>45831.39912037037</v>
      </c>
    </row>
    <row r="5482" spans="1:8" x14ac:dyDescent="0.25">
      <c r="A5482" t="s">
        <v>20414</v>
      </c>
      <c r="B5482" t="s">
        <v>4178</v>
      </c>
      <c r="C5482">
        <v>100391</v>
      </c>
      <c r="D5482">
        <v>82290777646</v>
      </c>
      <c r="E5482" t="s">
        <v>1</v>
      </c>
      <c r="F5482">
        <v>1</v>
      </c>
      <c r="G5482" t="s">
        <v>4</v>
      </c>
      <c r="H5482" s="1">
        <v>45831.403356481482</v>
      </c>
    </row>
    <row r="5483" spans="1:8" x14ac:dyDescent="0.25">
      <c r="A5483" t="s">
        <v>20415</v>
      </c>
      <c r="B5483" t="s">
        <v>4179</v>
      </c>
      <c r="C5483">
        <v>53739</v>
      </c>
      <c r="D5483">
        <v>85269830733</v>
      </c>
      <c r="E5483" t="s">
        <v>253</v>
      </c>
      <c r="F5483">
        <v>1</v>
      </c>
      <c r="G5483" t="s">
        <v>10</v>
      </c>
      <c r="H5483" s="1">
        <v>45831.404548611114</v>
      </c>
    </row>
    <row r="5484" spans="1:8" x14ac:dyDescent="0.25">
      <c r="A5484" t="s">
        <v>20416</v>
      </c>
      <c r="B5484" t="s">
        <v>4180</v>
      </c>
      <c r="C5484">
        <v>100898</v>
      </c>
      <c r="D5484">
        <v>81908888314</v>
      </c>
      <c r="E5484" t="s">
        <v>1</v>
      </c>
      <c r="F5484">
        <v>1</v>
      </c>
      <c r="G5484" t="s">
        <v>13</v>
      </c>
      <c r="H5484" s="1">
        <v>45831.409849537034</v>
      </c>
    </row>
    <row r="5485" spans="1:8" x14ac:dyDescent="0.25">
      <c r="A5485" t="s">
        <v>20417</v>
      </c>
      <c r="B5485" t="s">
        <v>30</v>
      </c>
      <c r="C5485">
        <v>128339</v>
      </c>
      <c r="D5485">
        <v>85368546428</v>
      </c>
      <c r="E5485" t="s">
        <v>253</v>
      </c>
      <c r="F5485">
        <v>1</v>
      </c>
      <c r="G5485" t="s">
        <v>18</v>
      </c>
      <c r="H5485" s="1">
        <v>45831.412581018521</v>
      </c>
    </row>
    <row r="5486" spans="1:8" x14ac:dyDescent="0.25">
      <c r="A5486" t="s">
        <v>20418</v>
      </c>
      <c r="B5486" t="s">
        <v>4181</v>
      </c>
      <c r="C5486">
        <v>250157</v>
      </c>
      <c r="D5486">
        <v>82175457200</v>
      </c>
      <c r="E5486" t="s">
        <v>1</v>
      </c>
      <c r="F5486">
        <v>1</v>
      </c>
      <c r="G5486" t="s">
        <v>4</v>
      </c>
      <c r="H5486" s="1">
        <v>45831.414918981478</v>
      </c>
    </row>
    <row r="5487" spans="1:8" x14ac:dyDescent="0.25">
      <c r="A5487" t="s">
        <v>20419</v>
      </c>
      <c r="B5487" t="s">
        <v>523</v>
      </c>
      <c r="C5487">
        <v>100877</v>
      </c>
      <c r="D5487">
        <v>811644802</v>
      </c>
      <c r="E5487" t="s">
        <v>1</v>
      </c>
      <c r="F5487">
        <v>1</v>
      </c>
      <c r="G5487" t="s">
        <v>31</v>
      </c>
      <c r="H5487" s="1">
        <v>45831.417395833334</v>
      </c>
    </row>
    <row r="5488" spans="1:8" x14ac:dyDescent="0.25">
      <c r="A5488" t="s">
        <v>20420</v>
      </c>
      <c r="B5488" t="s">
        <v>4182</v>
      </c>
      <c r="C5488">
        <v>100260</v>
      </c>
      <c r="D5488">
        <v>85354689545</v>
      </c>
      <c r="E5488" t="s">
        <v>253</v>
      </c>
      <c r="F5488">
        <v>1</v>
      </c>
      <c r="G5488" t="s">
        <v>6</v>
      </c>
      <c r="H5488" s="1">
        <v>45831.418611111112</v>
      </c>
    </row>
    <row r="5489" spans="1:8" x14ac:dyDescent="0.25">
      <c r="A5489" t="s">
        <v>20421</v>
      </c>
      <c r="B5489" t="s">
        <v>4183</v>
      </c>
      <c r="C5489">
        <v>103880</v>
      </c>
      <c r="D5489">
        <v>83807175908</v>
      </c>
      <c r="E5489" t="s">
        <v>499</v>
      </c>
      <c r="F5489">
        <v>1</v>
      </c>
      <c r="G5489" t="s">
        <v>16</v>
      </c>
      <c r="H5489" s="1">
        <v>45831.419131944444</v>
      </c>
    </row>
    <row r="5490" spans="1:8" x14ac:dyDescent="0.25">
      <c r="A5490" t="s">
        <v>20422</v>
      </c>
      <c r="B5490" t="s">
        <v>4184</v>
      </c>
      <c r="C5490">
        <v>53436</v>
      </c>
      <c r="D5490">
        <v>85640198616</v>
      </c>
      <c r="E5490" t="s">
        <v>1</v>
      </c>
      <c r="F5490">
        <v>1</v>
      </c>
      <c r="G5490" t="s">
        <v>16</v>
      </c>
      <c r="H5490" s="1">
        <v>45831.455752314818</v>
      </c>
    </row>
    <row r="5491" spans="1:8" x14ac:dyDescent="0.25">
      <c r="A5491" t="s">
        <v>20423</v>
      </c>
      <c r="B5491" t="s">
        <v>4185</v>
      </c>
      <c r="C5491">
        <v>100628</v>
      </c>
      <c r="D5491">
        <v>85733533887</v>
      </c>
      <c r="E5491" t="s">
        <v>1</v>
      </c>
      <c r="F5491">
        <v>1</v>
      </c>
      <c r="G5491" t="s">
        <v>31</v>
      </c>
      <c r="H5491" s="1">
        <v>45831.461539351854</v>
      </c>
    </row>
    <row r="5492" spans="1:8" x14ac:dyDescent="0.25">
      <c r="A5492" t="s">
        <v>20424</v>
      </c>
      <c r="B5492" t="s">
        <v>19</v>
      </c>
      <c r="C5492">
        <v>100050</v>
      </c>
      <c r="D5492">
        <v>85353567715</v>
      </c>
      <c r="E5492" t="s">
        <v>1</v>
      </c>
      <c r="F5492">
        <v>1</v>
      </c>
      <c r="G5492" t="s">
        <v>4</v>
      </c>
      <c r="H5492" s="1">
        <v>45831.462118055555</v>
      </c>
    </row>
    <row r="5493" spans="1:8" x14ac:dyDescent="0.25">
      <c r="A5493" t="s">
        <v>20425</v>
      </c>
      <c r="B5493" t="s">
        <v>4186</v>
      </c>
      <c r="C5493">
        <v>50000</v>
      </c>
      <c r="D5493">
        <v>82174373745</v>
      </c>
      <c r="E5493" t="s">
        <v>1</v>
      </c>
      <c r="F5493">
        <v>1</v>
      </c>
      <c r="G5493" t="s">
        <v>671</v>
      </c>
      <c r="H5493" s="1">
        <v>45831.471273148149</v>
      </c>
    </row>
    <row r="5494" spans="1:8" x14ac:dyDescent="0.25">
      <c r="A5494" t="s">
        <v>20426</v>
      </c>
      <c r="B5494" t="s">
        <v>30</v>
      </c>
      <c r="C5494">
        <v>100484</v>
      </c>
      <c r="D5494">
        <v>81363336098</v>
      </c>
      <c r="E5494" t="s">
        <v>253</v>
      </c>
      <c r="F5494">
        <v>1</v>
      </c>
      <c r="G5494" t="s">
        <v>13</v>
      </c>
      <c r="H5494" s="1">
        <v>45831.482743055552</v>
      </c>
    </row>
    <row r="5495" spans="1:8" x14ac:dyDescent="0.25">
      <c r="A5495" t="s">
        <v>20427</v>
      </c>
      <c r="B5495" t="s">
        <v>4187</v>
      </c>
      <c r="C5495">
        <v>250000</v>
      </c>
      <c r="D5495">
        <v>81289905856</v>
      </c>
      <c r="E5495" t="s">
        <v>1</v>
      </c>
      <c r="F5495">
        <v>1</v>
      </c>
      <c r="G5495" t="s">
        <v>4</v>
      </c>
      <c r="H5495" s="1">
        <v>45831.488807870373</v>
      </c>
    </row>
    <row r="5496" spans="1:8" x14ac:dyDescent="0.25">
      <c r="A5496" t="s">
        <v>20428</v>
      </c>
      <c r="B5496" t="s">
        <v>4188</v>
      </c>
      <c r="C5496">
        <v>50171</v>
      </c>
      <c r="D5496">
        <v>82132587914</v>
      </c>
      <c r="E5496" t="s">
        <v>1</v>
      </c>
      <c r="F5496">
        <v>1</v>
      </c>
      <c r="G5496" t="s">
        <v>6</v>
      </c>
      <c r="H5496" s="1">
        <v>45831.492731481485</v>
      </c>
    </row>
    <row r="5497" spans="1:8" x14ac:dyDescent="0.25">
      <c r="A5497" t="s">
        <v>20429</v>
      </c>
      <c r="B5497" t="s">
        <v>4189</v>
      </c>
      <c r="C5497">
        <v>253526</v>
      </c>
      <c r="D5497">
        <v>8128022805</v>
      </c>
      <c r="E5497" t="s">
        <v>1</v>
      </c>
      <c r="F5497">
        <v>1</v>
      </c>
      <c r="G5497" t="s">
        <v>16</v>
      </c>
      <c r="H5497" s="1">
        <v>45831.498460648145</v>
      </c>
    </row>
    <row r="5498" spans="1:8" x14ac:dyDescent="0.25">
      <c r="A5498" t="s">
        <v>20430</v>
      </c>
      <c r="B5498" t="s">
        <v>1698</v>
      </c>
      <c r="C5498">
        <v>100003</v>
      </c>
      <c r="D5498">
        <v>85232280003</v>
      </c>
      <c r="E5498" t="s">
        <v>1</v>
      </c>
      <c r="F5498">
        <v>1</v>
      </c>
      <c r="G5498" t="s">
        <v>13</v>
      </c>
      <c r="H5498" s="1">
        <v>45831.504467592589</v>
      </c>
    </row>
    <row r="5499" spans="1:8" x14ac:dyDescent="0.25">
      <c r="A5499" t="s">
        <v>20431</v>
      </c>
      <c r="B5499" t="s">
        <v>4190</v>
      </c>
      <c r="C5499">
        <v>103558</v>
      </c>
      <c r="D5499">
        <v>85318887676</v>
      </c>
      <c r="E5499" t="s">
        <v>1</v>
      </c>
      <c r="F5499">
        <v>1</v>
      </c>
      <c r="G5499" t="s">
        <v>16</v>
      </c>
      <c r="H5499" s="1">
        <v>45831.504641203705</v>
      </c>
    </row>
    <row r="5500" spans="1:8" x14ac:dyDescent="0.25">
      <c r="A5500" t="s">
        <v>20432</v>
      </c>
      <c r="B5500" t="s">
        <v>4191</v>
      </c>
      <c r="C5500">
        <v>103772</v>
      </c>
      <c r="D5500">
        <v>85157576853</v>
      </c>
      <c r="E5500" t="s">
        <v>253</v>
      </c>
      <c r="F5500">
        <v>1</v>
      </c>
      <c r="G5500" t="s">
        <v>10</v>
      </c>
      <c r="H5500" s="1">
        <v>45831.517800925925</v>
      </c>
    </row>
    <row r="5501" spans="1:8" x14ac:dyDescent="0.25">
      <c r="A5501" t="s">
        <v>20433</v>
      </c>
      <c r="B5501" t="s">
        <v>4192</v>
      </c>
      <c r="C5501">
        <v>100790</v>
      </c>
      <c r="D5501">
        <v>8111332350</v>
      </c>
      <c r="E5501" t="s">
        <v>253</v>
      </c>
      <c r="F5501">
        <v>1</v>
      </c>
      <c r="G5501" t="s">
        <v>4</v>
      </c>
      <c r="H5501" s="1">
        <v>45831.518125000002</v>
      </c>
    </row>
    <row r="5502" spans="1:8" x14ac:dyDescent="0.25">
      <c r="A5502" t="s">
        <v>20434</v>
      </c>
      <c r="B5502" t="s">
        <v>4193</v>
      </c>
      <c r="C5502">
        <v>53513</v>
      </c>
      <c r="D5502">
        <v>82269033496</v>
      </c>
      <c r="E5502" t="s">
        <v>253</v>
      </c>
      <c r="F5502">
        <v>1</v>
      </c>
      <c r="G5502" t="s">
        <v>16</v>
      </c>
      <c r="H5502" s="1">
        <v>45831.529432870368</v>
      </c>
    </row>
    <row r="5503" spans="1:8" x14ac:dyDescent="0.25">
      <c r="A5503" t="s">
        <v>20435</v>
      </c>
      <c r="B5503" t="s">
        <v>4194</v>
      </c>
      <c r="C5503">
        <v>100269</v>
      </c>
      <c r="D5503">
        <v>81354635536</v>
      </c>
      <c r="E5503" t="s">
        <v>253</v>
      </c>
      <c r="F5503">
        <v>1</v>
      </c>
      <c r="G5503" t="s">
        <v>31</v>
      </c>
      <c r="H5503" s="1">
        <v>45831.538831018515</v>
      </c>
    </row>
    <row r="5504" spans="1:8" x14ac:dyDescent="0.25">
      <c r="A5504" t="s">
        <v>20436</v>
      </c>
      <c r="B5504" t="s">
        <v>2030</v>
      </c>
      <c r="C5504">
        <v>103146</v>
      </c>
      <c r="D5504">
        <v>8882967722</v>
      </c>
      <c r="E5504" t="s">
        <v>253</v>
      </c>
      <c r="F5504">
        <v>1</v>
      </c>
      <c r="G5504" t="s">
        <v>10</v>
      </c>
      <c r="H5504" s="1">
        <v>45831.540451388886</v>
      </c>
    </row>
    <row r="5505" spans="1:8" x14ac:dyDescent="0.25">
      <c r="A5505" t="s">
        <v>20437</v>
      </c>
      <c r="B5505" t="s">
        <v>3660</v>
      </c>
      <c r="C5505">
        <v>104265</v>
      </c>
      <c r="D5505">
        <v>8161989523</v>
      </c>
      <c r="E5505" t="s">
        <v>253</v>
      </c>
      <c r="F5505">
        <v>1</v>
      </c>
      <c r="G5505" t="s">
        <v>16</v>
      </c>
      <c r="H5505" s="1">
        <v>45831.542245370372</v>
      </c>
    </row>
    <row r="5506" spans="1:8" x14ac:dyDescent="0.25">
      <c r="A5506" t="s">
        <v>20438</v>
      </c>
      <c r="B5506" t="s">
        <v>19</v>
      </c>
      <c r="C5506">
        <v>103468</v>
      </c>
      <c r="D5506">
        <v>85255312373</v>
      </c>
      <c r="E5506" t="s">
        <v>1</v>
      </c>
      <c r="F5506">
        <v>1</v>
      </c>
      <c r="G5506" t="s">
        <v>10</v>
      </c>
      <c r="H5506" s="1">
        <v>45831.543310185189</v>
      </c>
    </row>
    <row r="5507" spans="1:8" x14ac:dyDescent="0.25">
      <c r="A5507" t="s">
        <v>20439</v>
      </c>
      <c r="B5507" t="s">
        <v>4195</v>
      </c>
      <c r="C5507">
        <v>100561</v>
      </c>
      <c r="D5507">
        <v>85295778026</v>
      </c>
      <c r="E5507" t="s">
        <v>253</v>
      </c>
      <c r="F5507">
        <v>1</v>
      </c>
      <c r="G5507" t="s">
        <v>4</v>
      </c>
      <c r="H5507" s="1">
        <v>45831.546099537038</v>
      </c>
    </row>
    <row r="5508" spans="1:8" x14ac:dyDescent="0.25">
      <c r="A5508" t="s">
        <v>20440</v>
      </c>
      <c r="B5508" t="s">
        <v>4196</v>
      </c>
      <c r="C5508">
        <v>50591</v>
      </c>
      <c r="D5508">
        <v>85841104709</v>
      </c>
      <c r="E5508" t="s">
        <v>3811</v>
      </c>
      <c r="F5508">
        <v>1</v>
      </c>
      <c r="G5508" t="s">
        <v>4</v>
      </c>
      <c r="H5508" s="1">
        <v>45831.547569444447</v>
      </c>
    </row>
    <row r="5509" spans="1:8" x14ac:dyDescent="0.25">
      <c r="A5509" t="s">
        <v>20441</v>
      </c>
      <c r="B5509" t="s">
        <v>4197</v>
      </c>
      <c r="C5509">
        <v>100666</v>
      </c>
      <c r="D5509">
        <v>81335261750</v>
      </c>
      <c r="E5509" t="s">
        <v>253</v>
      </c>
      <c r="F5509">
        <v>1</v>
      </c>
      <c r="G5509" t="s">
        <v>4</v>
      </c>
      <c r="H5509" s="1">
        <v>45831.548518518517</v>
      </c>
    </row>
    <row r="5510" spans="1:8" x14ac:dyDescent="0.25">
      <c r="A5510" t="s">
        <v>20442</v>
      </c>
      <c r="B5510" t="s">
        <v>17</v>
      </c>
      <c r="C5510">
        <v>50431</v>
      </c>
      <c r="D5510">
        <v>81332820210</v>
      </c>
      <c r="E5510" t="s">
        <v>3811</v>
      </c>
      <c r="F5510">
        <v>1</v>
      </c>
      <c r="G5510" t="s">
        <v>6</v>
      </c>
      <c r="H5510" s="1">
        <v>45831.55228009259</v>
      </c>
    </row>
    <row r="5511" spans="1:8" x14ac:dyDescent="0.25">
      <c r="A5511" t="s">
        <v>20443</v>
      </c>
      <c r="B5511" t="s">
        <v>4198</v>
      </c>
      <c r="C5511">
        <v>100406</v>
      </c>
      <c r="D5511">
        <v>81389308375</v>
      </c>
      <c r="E5511" t="s">
        <v>253</v>
      </c>
      <c r="F5511">
        <v>1</v>
      </c>
      <c r="G5511" t="s">
        <v>2</v>
      </c>
      <c r="H5511" s="1">
        <v>45831.552314814813</v>
      </c>
    </row>
    <row r="5512" spans="1:8" x14ac:dyDescent="0.25">
      <c r="A5512" t="s">
        <v>20444</v>
      </c>
      <c r="B5512" t="s">
        <v>4199</v>
      </c>
      <c r="C5512">
        <v>103476</v>
      </c>
      <c r="D5512">
        <v>802254835955</v>
      </c>
      <c r="E5512" t="s">
        <v>1</v>
      </c>
      <c r="F5512">
        <v>1</v>
      </c>
      <c r="G5512" t="s">
        <v>16</v>
      </c>
      <c r="H5512" s="1">
        <v>45831.554664351854</v>
      </c>
    </row>
    <row r="5513" spans="1:8" x14ac:dyDescent="0.25">
      <c r="A5513" t="s">
        <v>20445</v>
      </c>
      <c r="B5513" t="s">
        <v>4200</v>
      </c>
      <c r="C5513">
        <v>100953</v>
      </c>
      <c r="D5513">
        <v>81514110020</v>
      </c>
      <c r="E5513" t="s">
        <v>1</v>
      </c>
      <c r="F5513">
        <v>1</v>
      </c>
      <c r="G5513" t="s">
        <v>4</v>
      </c>
      <c r="H5513" s="1">
        <v>45831.559687499997</v>
      </c>
    </row>
    <row r="5514" spans="1:8" x14ac:dyDescent="0.25">
      <c r="A5514" t="s">
        <v>20446</v>
      </c>
      <c r="B5514" t="s">
        <v>4201</v>
      </c>
      <c r="C5514">
        <v>50707</v>
      </c>
      <c r="D5514">
        <v>85215268354</v>
      </c>
      <c r="E5514" t="s">
        <v>253</v>
      </c>
      <c r="F5514">
        <v>1</v>
      </c>
      <c r="G5514" t="s">
        <v>31</v>
      </c>
      <c r="H5514" s="1">
        <v>45831.560648148145</v>
      </c>
    </row>
    <row r="5515" spans="1:8" x14ac:dyDescent="0.25">
      <c r="A5515" t="s">
        <v>20447</v>
      </c>
      <c r="B5515" t="s">
        <v>300</v>
      </c>
      <c r="C5515">
        <v>50306</v>
      </c>
      <c r="D5515">
        <v>82136517945</v>
      </c>
      <c r="E5515" t="s">
        <v>253</v>
      </c>
      <c r="F5515">
        <v>1</v>
      </c>
      <c r="G5515" t="s">
        <v>59</v>
      </c>
      <c r="H5515" s="1">
        <v>45831.582662037035</v>
      </c>
    </row>
    <row r="5516" spans="1:8" x14ac:dyDescent="0.25">
      <c r="A5516" t="s">
        <v>20448</v>
      </c>
      <c r="B5516" t="s">
        <v>4202</v>
      </c>
      <c r="C5516">
        <v>100000</v>
      </c>
      <c r="D5516">
        <v>852249614931</v>
      </c>
      <c r="E5516" t="s">
        <v>253</v>
      </c>
      <c r="F5516">
        <v>1</v>
      </c>
      <c r="G5516" t="s">
        <v>4</v>
      </c>
      <c r="H5516" s="1">
        <v>45831.586527777778</v>
      </c>
    </row>
    <row r="5517" spans="1:8" x14ac:dyDescent="0.25">
      <c r="A5517" t="s">
        <v>20449</v>
      </c>
      <c r="B5517" t="s">
        <v>4203</v>
      </c>
      <c r="C5517">
        <v>103570</v>
      </c>
      <c r="D5517">
        <v>87871826628</v>
      </c>
      <c r="E5517" t="s">
        <v>253</v>
      </c>
      <c r="F5517">
        <v>1</v>
      </c>
      <c r="G5517" t="s">
        <v>16</v>
      </c>
      <c r="H5517" s="1">
        <v>45831.588020833333</v>
      </c>
    </row>
    <row r="5518" spans="1:8" x14ac:dyDescent="0.25">
      <c r="A5518" t="s">
        <v>20450</v>
      </c>
      <c r="B5518" t="s">
        <v>3659</v>
      </c>
      <c r="C5518">
        <v>302856</v>
      </c>
      <c r="D5518">
        <v>82232368112</v>
      </c>
      <c r="E5518" t="s">
        <v>1</v>
      </c>
      <c r="F5518">
        <v>1</v>
      </c>
      <c r="G5518" t="s">
        <v>18</v>
      </c>
      <c r="H5518" s="1">
        <v>45831.58902777778</v>
      </c>
    </row>
    <row r="5519" spans="1:8" x14ac:dyDescent="0.25">
      <c r="A5519" t="s">
        <v>20451</v>
      </c>
      <c r="B5519" t="s">
        <v>1372</v>
      </c>
      <c r="C5519">
        <v>53723</v>
      </c>
      <c r="D5519">
        <v>8114379680</v>
      </c>
      <c r="E5519" t="s">
        <v>253</v>
      </c>
      <c r="F5519">
        <v>1</v>
      </c>
      <c r="G5519" t="s">
        <v>10</v>
      </c>
      <c r="H5519" s="1">
        <v>45831.598668981482</v>
      </c>
    </row>
    <row r="5520" spans="1:8" x14ac:dyDescent="0.25">
      <c r="A5520" t="s">
        <v>20452</v>
      </c>
      <c r="B5520" t="s">
        <v>4204</v>
      </c>
      <c r="C5520">
        <v>102814</v>
      </c>
      <c r="D5520">
        <v>81246489416</v>
      </c>
      <c r="E5520" t="s">
        <v>253</v>
      </c>
      <c r="F5520">
        <v>1</v>
      </c>
      <c r="G5520" t="s">
        <v>10</v>
      </c>
      <c r="H5520" s="1">
        <v>45831.602060185185</v>
      </c>
    </row>
    <row r="5521" spans="1:8" x14ac:dyDescent="0.25">
      <c r="A5521" t="s">
        <v>20453</v>
      </c>
      <c r="B5521" t="s">
        <v>2712</v>
      </c>
      <c r="C5521">
        <v>100789</v>
      </c>
      <c r="D5521">
        <v>81380925426</v>
      </c>
      <c r="E5521" t="s">
        <v>1</v>
      </c>
      <c r="F5521">
        <v>1</v>
      </c>
      <c r="G5521" t="s">
        <v>6</v>
      </c>
      <c r="H5521" s="1">
        <v>45831.621747685182</v>
      </c>
    </row>
    <row r="5522" spans="1:8" x14ac:dyDescent="0.25">
      <c r="A5522" t="s">
        <v>20454</v>
      </c>
      <c r="B5522" t="s">
        <v>19</v>
      </c>
      <c r="C5522">
        <v>52938</v>
      </c>
      <c r="D5522">
        <v>81363836038</v>
      </c>
      <c r="E5522" t="s">
        <v>253</v>
      </c>
      <c r="F5522">
        <v>1</v>
      </c>
      <c r="G5522" t="s">
        <v>10</v>
      </c>
      <c r="H5522" s="1">
        <v>45831.649351851855</v>
      </c>
    </row>
    <row r="5523" spans="1:8" x14ac:dyDescent="0.25">
      <c r="A5523" t="s">
        <v>20455</v>
      </c>
      <c r="B5523" t="s">
        <v>288</v>
      </c>
      <c r="C5523">
        <v>250534</v>
      </c>
      <c r="D5523">
        <v>82262417088</v>
      </c>
      <c r="E5523" t="s">
        <v>253</v>
      </c>
      <c r="F5523">
        <v>1</v>
      </c>
      <c r="G5523" t="s">
        <v>4</v>
      </c>
      <c r="H5523" s="1">
        <v>45831.660497685189</v>
      </c>
    </row>
    <row r="5524" spans="1:8" x14ac:dyDescent="0.25">
      <c r="A5524" t="s">
        <v>20456</v>
      </c>
      <c r="B5524" t="s">
        <v>4205</v>
      </c>
      <c r="C5524">
        <v>50192</v>
      </c>
      <c r="D5524">
        <v>82134618499</v>
      </c>
      <c r="E5524" t="s">
        <v>499</v>
      </c>
      <c r="F5524">
        <v>1</v>
      </c>
      <c r="G5524" t="s">
        <v>6</v>
      </c>
      <c r="H5524" s="1">
        <v>45831.663402777776</v>
      </c>
    </row>
    <row r="5525" spans="1:8" x14ac:dyDescent="0.25">
      <c r="A5525" t="s">
        <v>20457</v>
      </c>
      <c r="B5525" t="s">
        <v>4206</v>
      </c>
      <c r="C5525">
        <v>103564</v>
      </c>
      <c r="D5525">
        <v>85696746203</v>
      </c>
      <c r="E5525" t="s">
        <v>499</v>
      </c>
      <c r="F5525">
        <v>1</v>
      </c>
      <c r="G5525" t="s">
        <v>10</v>
      </c>
      <c r="H5525" s="1">
        <v>45831.666516203702</v>
      </c>
    </row>
    <row r="5526" spans="1:8" x14ac:dyDescent="0.25">
      <c r="A5526" t="s">
        <v>20458</v>
      </c>
      <c r="B5526" t="s">
        <v>4207</v>
      </c>
      <c r="C5526">
        <v>100644</v>
      </c>
      <c r="D5526">
        <v>82162622553</v>
      </c>
      <c r="E5526" t="s">
        <v>499</v>
      </c>
      <c r="F5526">
        <v>1</v>
      </c>
      <c r="G5526" t="s">
        <v>4</v>
      </c>
      <c r="H5526" s="1">
        <v>45831.667731481481</v>
      </c>
    </row>
    <row r="5527" spans="1:8" x14ac:dyDescent="0.25">
      <c r="A5527" t="s">
        <v>20459</v>
      </c>
      <c r="B5527" t="s">
        <v>4208</v>
      </c>
      <c r="C5527">
        <v>103834</v>
      </c>
      <c r="D5527">
        <v>82122465246</v>
      </c>
      <c r="E5527" t="s">
        <v>253</v>
      </c>
      <c r="F5527">
        <v>1</v>
      </c>
      <c r="G5527" t="s">
        <v>16</v>
      </c>
      <c r="H5527" s="1">
        <v>45831.670173611114</v>
      </c>
    </row>
    <row r="5528" spans="1:8" x14ac:dyDescent="0.25">
      <c r="A5528" t="s">
        <v>20460</v>
      </c>
      <c r="B5528" t="s">
        <v>1934</v>
      </c>
      <c r="C5528">
        <v>50363</v>
      </c>
      <c r="D5528">
        <v>81376530498</v>
      </c>
      <c r="E5528" t="s">
        <v>253</v>
      </c>
      <c r="F5528">
        <v>1</v>
      </c>
      <c r="G5528" t="s">
        <v>4</v>
      </c>
      <c r="H5528" s="1">
        <v>45831.676412037035</v>
      </c>
    </row>
    <row r="5529" spans="1:8" x14ac:dyDescent="0.25">
      <c r="A5529" t="s">
        <v>20461</v>
      </c>
      <c r="B5529" t="s">
        <v>30</v>
      </c>
      <c r="C5529">
        <v>100498</v>
      </c>
      <c r="D5529">
        <v>81362109134</v>
      </c>
      <c r="E5529" t="s">
        <v>499</v>
      </c>
      <c r="F5529">
        <v>1</v>
      </c>
      <c r="G5529" t="s">
        <v>4</v>
      </c>
      <c r="H5529" s="1">
        <v>45831.680810185186</v>
      </c>
    </row>
    <row r="5530" spans="1:8" x14ac:dyDescent="0.25">
      <c r="A5530" t="s">
        <v>20462</v>
      </c>
      <c r="B5530" t="s">
        <v>4209</v>
      </c>
      <c r="C5530">
        <v>100000</v>
      </c>
      <c r="D5530">
        <v>81364951384</v>
      </c>
      <c r="E5530" t="s">
        <v>499</v>
      </c>
      <c r="F5530">
        <v>1</v>
      </c>
      <c r="G5530" t="s">
        <v>4</v>
      </c>
      <c r="H5530" s="1">
        <v>45831.683692129627</v>
      </c>
    </row>
    <row r="5531" spans="1:8" x14ac:dyDescent="0.25">
      <c r="A5531" t="s">
        <v>20463</v>
      </c>
      <c r="B5531" t="s">
        <v>334</v>
      </c>
      <c r="C5531">
        <v>104005</v>
      </c>
      <c r="D5531">
        <v>81259295808</v>
      </c>
      <c r="E5531" t="s">
        <v>253</v>
      </c>
      <c r="F5531">
        <v>1</v>
      </c>
      <c r="G5531" t="s">
        <v>16</v>
      </c>
      <c r="H5531" s="1">
        <v>45831.684432870374</v>
      </c>
    </row>
    <row r="5532" spans="1:8" x14ac:dyDescent="0.25">
      <c r="A5532" t="s">
        <v>20464</v>
      </c>
      <c r="B5532" t="s">
        <v>807</v>
      </c>
      <c r="C5532">
        <v>100920</v>
      </c>
      <c r="D5532">
        <v>8122888760</v>
      </c>
      <c r="E5532" t="s">
        <v>253</v>
      </c>
      <c r="F5532">
        <v>1</v>
      </c>
      <c r="G5532" t="s">
        <v>13</v>
      </c>
      <c r="H5532" s="1">
        <v>45831.692569444444</v>
      </c>
    </row>
    <row r="5533" spans="1:8" x14ac:dyDescent="0.25">
      <c r="A5533" t="s">
        <v>20465</v>
      </c>
      <c r="B5533" t="s">
        <v>4210</v>
      </c>
      <c r="C5533">
        <v>54009</v>
      </c>
      <c r="D5533">
        <v>8567311993</v>
      </c>
      <c r="E5533" t="s">
        <v>253</v>
      </c>
      <c r="F5533">
        <v>1</v>
      </c>
      <c r="G5533" t="s">
        <v>16</v>
      </c>
      <c r="H5533" s="1">
        <v>45831.696030092593</v>
      </c>
    </row>
    <row r="5534" spans="1:8" x14ac:dyDescent="0.25">
      <c r="A5534" t="s">
        <v>20466</v>
      </c>
      <c r="B5534" t="s">
        <v>3351</v>
      </c>
      <c r="C5534">
        <v>103105</v>
      </c>
      <c r="D5534">
        <v>85311194309</v>
      </c>
      <c r="E5534" t="s">
        <v>499</v>
      </c>
      <c r="F5534">
        <v>1</v>
      </c>
      <c r="G5534" t="s">
        <v>18</v>
      </c>
      <c r="H5534" s="1">
        <v>45831.716469907406</v>
      </c>
    </row>
    <row r="5535" spans="1:8" x14ac:dyDescent="0.25">
      <c r="A5535" t="s">
        <v>20467</v>
      </c>
      <c r="B5535" t="s">
        <v>537</v>
      </c>
      <c r="C5535">
        <v>100962</v>
      </c>
      <c r="D5535">
        <v>85706135715</v>
      </c>
      <c r="E5535" t="s">
        <v>3811</v>
      </c>
      <c r="F5535">
        <v>1</v>
      </c>
      <c r="G5535" t="s">
        <v>13</v>
      </c>
      <c r="H5535" s="1">
        <v>45831.716817129629</v>
      </c>
    </row>
    <row r="5536" spans="1:8" x14ac:dyDescent="0.25">
      <c r="A5536" t="s">
        <v>20468</v>
      </c>
      <c r="B5536" t="s">
        <v>4211</v>
      </c>
      <c r="C5536">
        <v>53193</v>
      </c>
      <c r="D5536">
        <v>85269828636</v>
      </c>
      <c r="E5536" t="s">
        <v>253</v>
      </c>
      <c r="F5536">
        <v>1</v>
      </c>
      <c r="G5536" t="s">
        <v>10</v>
      </c>
      <c r="H5536" s="1">
        <v>45831.717060185183</v>
      </c>
    </row>
    <row r="5537" spans="1:8" x14ac:dyDescent="0.25">
      <c r="A5537" t="s">
        <v>20469</v>
      </c>
      <c r="B5537" t="s">
        <v>1933</v>
      </c>
      <c r="C5537">
        <v>100000</v>
      </c>
      <c r="D5537">
        <v>82283603000</v>
      </c>
      <c r="E5537" t="s">
        <v>499</v>
      </c>
      <c r="F5537">
        <v>1</v>
      </c>
      <c r="G5537" t="s">
        <v>4</v>
      </c>
      <c r="H5537" s="1">
        <v>45831.717546296299</v>
      </c>
    </row>
    <row r="5538" spans="1:8" x14ac:dyDescent="0.25">
      <c r="A5538" t="s">
        <v>20470</v>
      </c>
      <c r="B5538" t="s">
        <v>4212</v>
      </c>
      <c r="C5538">
        <v>25516</v>
      </c>
      <c r="D5538">
        <v>81291823144</v>
      </c>
      <c r="E5538" t="s">
        <v>499</v>
      </c>
      <c r="F5538">
        <v>1</v>
      </c>
      <c r="G5538" t="s">
        <v>4</v>
      </c>
      <c r="H5538" s="1">
        <v>45831.725034722222</v>
      </c>
    </row>
    <row r="5539" spans="1:8" x14ac:dyDescent="0.25">
      <c r="A5539" t="s">
        <v>20471</v>
      </c>
      <c r="B5539" t="s">
        <v>4213</v>
      </c>
      <c r="C5539">
        <v>53756</v>
      </c>
      <c r="D5539">
        <v>85269306069</v>
      </c>
      <c r="E5539" t="s">
        <v>253</v>
      </c>
      <c r="F5539">
        <v>1</v>
      </c>
      <c r="G5539" t="s">
        <v>10</v>
      </c>
      <c r="H5539" s="1">
        <v>45831.725266203706</v>
      </c>
    </row>
    <row r="5540" spans="1:8" x14ac:dyDescent="0.25">
      <c r="A5540" t="s">
        <v>20472</v>
      </c>
      <c r="B5540" t="s">
        <v>4214</v>
      </c>
      <c r="C5540">
        <v>103586</v>
      </c>
      <c r="D5540">
        <v>81392174866</v>
      </c>
      <c r="E5540" t="s">
        <v>253</v>
      </c>
      <c r="F5540">
        <v>1</v>
      </c>
      <c r="G5540" t="s">
        <v>10</v>
      </c>
      <c r="H5540" s="1">
        <v>45831.730497685188</v>
      </c>
    </row>
    <row r="5541" spans="1:8" x14ac:dyDescent="0.25">
      <c r="A5541" t="s">
        <v>20473</v>
      </c>
      <c r="B5541" t="s">
        <v>4215</v>
      </c>
      <c r="C5541">
        <v>503328</v>
      </c>
      <c r="D5541">
        <v>82174808822</v>
      </c>
      <c r="E5541" t="s">
        <v>253</v>
      </c>
      <c r="F5541">
        <v>1</v>
      </c>
      <c r="G5541" t="s">
        <v>18</v>
      </c>
      <c r="H5541" s="1">
        <v>45831.732465277775</v>
      </c>
    </row>
    <row r="5542" spans="1:8" x14ac:dyDescent="0.25">
      <c r="A5542" t="s">
        <v>20474</v>
      </c>
      <c r="B5542" t="s">
        <v>4216</v>
      </c>
      <c r="C5542">
        <v>103118</v>
      </c>
      <c r="D5542">
        <v>82166276677</v>
      </c>
      <c r="E5542" t="s">
        <v>253</v>
      </c>
      <c r="F5542">
        <v>1</v>
      </c>
      <c r="G5542" t="s">
        <v>10</v>
      </c>
      <c r="H5542" s="1">
        <v>45831.734074074076</v>
      </c>
    </row>
    <row r="5543" spans="1:8" x14ac:dyDescent="0.25">
      <c r="A5543" t="s">
        <v>20475</v>
      </c>
      <c r="B5543" t="s">
        <v>4217</v>
      </c>
      <c r="C5543">
        <v>103111</v>
      </c>
      <c r="D5543">
        <v>81310039191</v>
      </c>
      <c r="E5543" t="s">
        <v>253</v>
      </c>
      <c r="F5543">
        <v>1</v>
      </c>
      <c r="G5543" t="s">
        <v>18</v>
      </c>
      <c r="H5543" s="1">
        <v>45831.737303240741</v>
      </c>
    </row>
    <row r="5544" spans="1:8" x14ac:dyDescent="0.25">
      <c r="A5544" t="s">
        <v>20476</v>
      </c>
      <c r="B5544" t="s">
        <v>4218</v>
      </c>
      <c r="C5544">
        <v>100117</v>
      </c>
      <c r="D5544">
        <v>85730652768</v>
      </c>
      <c r="E5544" t="s">
        <v>253</v>
      </c>
      <c r="F5544">
        <v>1</v>
      </c>
      <c r="G5544" t="s">
        <v>13</v>
      </c>
      <c r="H5544" s="1">
        <v>45831.74428240741</v>
      </c>
    </row>
    <row r="5545" spans="1:8" x14ac:dyDescent="0.25">
      <c r="A5545" t="s">
        <v>20477</v>
      </c>
      <c r="B5545" t="s">
        <v>2075</v>
      </c>
      <c r="C5545">
        <v>53741</v>
      </c>
      <c r="D5545">
        <v>82187122408</v>
      </c>
      <c r="E5545" t="s">
        <v>253</v>
      </c>
      <c r="F5545">
        <v>1</v>
      </c>
      <c r="G5545" t="s">
        <v>18</v>
      </c>
      <c r="H5545" s="1">
        <v>45831.748067129629</v>
      </c>
    </row>
    <row r="5546" spans="1:8" x14ac:dyDescent="0.25">
      <c r="A5546" t="s">
        <v>20478</v>
      </c>
      <c r="B5546" t="s">
        <v>4219</v>
      </c>
      <c r="C5546">
        <v>100158</v>
      </c>
      <c r="D5546">
        <v>85332362121</v>
      </c>
      <c r="E5546" t="s">
        <v>253</v>
      </c>
      <c r="F5546">
        <v>1</v>
      </c>
      <c r="G5546" t="s">
        <v>2</v>
      </c>
      <c r="H5546" s="1">
        <v>45831.749201388891</v>
      </c>
    </row>
    <row r="5547" spans="1:8" x14ac:dyDescent="0.25">
      <c r="A5547" t="s">
        <v>20479</v>
      </c>
      <c r="B5547" t="s">
        <v>4220</v>
      </c>
      <c r="C5547">
        <v>503143</v>
      </c>
      <c r="D5547">
        <v>81225539119</v>
      </c>
      <c r="E5547" t="s">
        <v>253</v>
      </c>
      <c r="F5547">
        <v>1</v>
      </c>
      <c r="G5547" t="s">
        <v>10</v>
      </c>
      <c r="H5547" s="1">
        <v>45831.749340277776</v>
      </c>
    </row>
    <row r="5548" spans="1:8" x14ac:dyDescent="0.25">
      <c r="A5548" t="s">
        <v>20480</v>
      </c>
      <c r="B5548" t="s">
        <v>4221</v>
      </c>
      <c r="C5548">
        <v>50348</v>
      </c>
      <c r="D5548">
        <v>85754686062</v>
      </c>
      <c r="E5548" t="s">
        <v>499</v>
      </c>
      <c r="F5548">
        <v>1</v>
      </c>
      <c r="G5548" t="s">
        <v>4</v>
      </c>
      <c r="H5548" s="1">
        <v>45831.757708333331</v>
      </c>
    </row>
    <row r="5549" spans="1:8" x14ac:dyDescent="0.25">
      <c r="A5549" t="s">
        <v>20481</v>
      </c>
      <c r="B5549" t="s">
        <v>19</v>
      </c>
      <c r="C5549">
        <v>60566</v>
      </c>
      <c r="D5549">
        <v>81902361938</v>
      </c>
      <c r="E5549" t="s">
        <v>1</v>
      </c>
      <c r="F5549">
        <v>1</v>
      </c>
      <c r="G5549" t="s">
        <v>6</v>
      </c>
      <c r="H5549" s="1">
        <v>45831.759756944448</v>
      </c>
    </row>
    <row r="5550" spans="1:8" x14ac:dyDescent="0.25">
      <c r="A5550" t="s">
        <v>20482</v>
      </c>
      <c r="B5550" t="s">
        <v>4222</v>
      </c>
      <c r="C5550">
        <v>100602</v>
      </c>
      <c r="D5550">
        <v>87716234247</v>
      </c>
      <c r="E5550" t="s">
        <v>499</v>
      </c>
      <c r="F5550">
        <v>1</v>
      </c>
      <c r="G5550" t="s">
        <v>13</v>
      </c>
      <c r="H5550" s="1">
        <v>45831.76021990741</v>
      </c>
    </row>
    <row r="5551" spans="1:8" x14ac:dyDescent="0.25">
      <c r="A5551" t="s">
        <v>20483</v>
      </c>
      <c r="B5551" t="s">
        <v>30</v>
      </c>
      <c r="C5551">
        <v>100211</v>
      </c>
      <c r="D5551">
        <v>82319590040</v>
      </c>
      <c r="E5551" t="s">
        <v>1</v>
      </c>
      <c r="F5551">
        <v>1</v>
      </c>
      <c r="G5551" t="s">
        <v>6</v>
      </c>
      <c r="H5551" s="1">
        <v>45831.763506944444</v>
      </c>
    </row>
    <row r="5552" spans="1:8" x14ac:dyDescent="0.25">
      <c r="A5552" t="s">
        <v>20484</v>
      </c>
      <c r="B5552" t="s">
        <v>4223</v>
      </c>
      <c r="C5552">
        <v>102808</v>
      </c>
      <c r="D5552">
        <v>82123781552</v>
      </c>
      <c r="E5552" t="s">
        <v>3804</v>
      </c>
      <c r="F5552">
        <v>1</v>
      </c>
      <c r="G5552" t="s">
        <v>10</v>
      </c>
      <c r="H5552" s="1">
        <v>45831.774710648147</v>
      </c>
    </row>
    <row r="5553" spans="1:8" x14ac:dyDescent="0.25">
      <c r="A5553" t="s">
        <v>20485</v>
      </c>
      <c r="B5553" t="s">
        <v>4224</v>
      </c>
      <c r="C5553">
        <v>150114</v>
      </c>
      <c r="D5553">
        <v>82259369192</v>
      </c>
      <c r="E5553" t="s">
        <v>253</v>
      </c>
      <c r="F5553">
        <v>1</v>
      </c>
      <c r="G5553" t="s">
        <v>6</v>
      </c>
      <c r="H5553" s="1">
        <v>45831.776990740742</v>
      </c>
    </row>
    <row r="5554" spans="1:8" x14ac:dyDescent="0.25">
      <c r="A5554" t="s">
        <v>20486</v>
      </c>
      <c r="B5554" t="s">
        <v>4225</v>
      </c>
      <c r="C5554">
        <v>100701</v>
      </c>
      <c r="D5554">
        <v>8117444692</v>
      </c>
      <c r="E5554" t="s">
        <v>3811</v>
      </c>
      <c r="F5554">
        <v>1</v>
      </c>
      <c r="G5554" t="s">
        <v>31</v>
      </c>
      <c r="H5554" s="1">
        <v>45831.777268518519</v>
      </c>
    </row>
    <row r="5555" spans="1:8" x14ac:dyDescent="0.25">
      <c r="A5555" t="s">
        <v>20487</v>
      </c>
      <c r="B5555" t="s">
        <v>4226</v>
      </c>
      <c r="C5555">
        <v>103730</v>
      </c>
      <c r="D5555">
        <v>85870234919</v>
      </c>
      <c r="E5555" t="s">
        <v>253</v>
      </c>
      <c r="F5555">
        <v>1</v>
      </c>
      <c r="G5555" t="s">
        <v>18</v>
      </c>
      <c r="H5555" s="1">
        <v>45831.777812499997</v>
      </c>
    </row>
    <row r="5556" spans="1:8" x14ac:dyDescent="0.25">
      <c r="A5556" t="s">
        <v>20488</v>
      </c>
      <c r="B5556" t="s">
        <v>4227</v>
      </c>
      <c r="C5556">
        <v>100177</v>
      </c>
      <c r="D5556">
        <v>81312237954</v>
      </c>
      <c r="E5556" t="s">
        <v>1</v>
      </c>
      <c r="F5556">
        <v>1</v>
      </c>
      <c r="G5556" t="s">
        <v>13</v>
      </c>
      <c r="H5556" s="1">
        <v>45831.779386574075</v>
      </c>
    </row>
    <row r="5557" spans="1:8" x14ac:dyDescent="0.25">
      <c r="A5557" t="s">
        <v>20489</v>
      </c>
      <c r="B5557" t="s">
        <v>4228</v>
      </c>
      <c r="C5557">
        <v>54272</v>
      </c>
      <c r="D5557">
        <v>89614850232</v>
      </c>
      <c r="E5557" t="s">
        <v>253</v>
      </c>
      <c r="F5557">
        <v>1</v>
      </c>
      <c r="G5557" t="s">
        <v>16</v>
      </c>
      <c r="H5557" s="1">
        <v>45831.787280092591</v>
      </c>
    </row>
    <row r="5558" spans="1:8" x14ac:dyDescent="0.25">
      <c r="A5558" t="s">
        <v>20490</v>
      </c>
      <c r="B5558" t="s">
        <v>4229</v>
      </c>
      <c r="C5558">
        <v>50856</v>
      </c>
      <c r="D5558">
        <v>81355483807</v>
      </c>
      <c r="E5558" t="s">
        <v>127</v>
      </c>
      <c r="F5558">
        <v>1</v>
      </c>
      <c r="G5558" t="s">
        <v>31</v>
      </c>
      <c r="H5558" s="1">
        <v>45831.788912037038</v>
      </c>
    </row>
    <row r="5559" spans="1:8" x14ac:dyDescent="0.25">
      <c r="A5559" t="s">
        <v>20491</v>
      </c>
      <c r="B5559" t="s">
        <v>19</v>
      </c>
      <c r="C5559">
        <v>50000</v>
      </c>
      <c r="D5559">
        <v>83171414692</v>
      </c>
      <c r="E5559" t="s">
        <v>1</v>
      </c>
      <c r="F5559">
        <v>1</v>
      </c>
      <c r="G5559" t="s">
        <v>6</v>
      </c>
      <c r="H5559" s="1">
        <v>45831.790381944447</v>
      </c>
    </row>
    <row r="5560" spans="1:8" x14ac:dyDescent="0.25">
      <c r="A5560" t="s">
        <v>20492</v>
      </c>
      <c r="B5560" t="s">
        <v>4230</v>
      </c>
      <c r="C5560">
        <v>50804</v>
      </c>
      <c r="D5560">
        <v>81228132332</v>
      </c>
      <c r="E5560" t="s">
        <v>499</v>
      </c>
      <c r="F5560">
        <v>1</v>
      </c>
      <c r="G5560" t="s">
        <v>6</v>
      </c>
      <c r="H5560" s="1">
        <v>45831.790567129632</v>
      </c>
    </row>
    <row r="5561" spans="1:8" x14ac:dyDescent="0.25">
      <c r="A5561" t="s">
        <v>20493</v>
      </c>
      <c r="B5561" t="s">
        <v>4231</v>
      </c>
      <c r="C5561">
        <v>102980</v>
      </c>
      <c r="D5561">
        <v>83132711377</v>
      </c>
      <c r="E5561" t="s">
        <v>1</v>
      </c>
      <c r="F5561">
        <v>1</v>
      </c>
      <c r="G5561" t="s">
        <v>10</v>
      </c>
      <c r="H5561" s="1">
        <v>45831.791516203702</v>
      </c>
    </row>
    <row r="5562" spans="1:8" x14ac:dyDescent="0.25">
      <c r="A5562" t="s">
        <v>20494</v>
      </c>
      <c r="B5562" t="s">
        <v>4232</v>
      </c>
      <c r="C5562">
        <v>103396</v>
      </c>
      <c r="D5562">
        <v>81353357279</v>
      </c>
      <c r="E5562" t="s">
        <v>499</v>
      </c>
      <c r="F5562">
        <v>1</v>
      </c>
      <c r="G5562" t="s">
        <v>10</v>
      </c>
      <c r="H5562" s="1">
        <v>45831.795347222222</v>
      </c>
    </row>
    <row r="5563" spans="1:8" x14ac:dyDescent="0.25">
      <c r="A5563" t="s">
        <v>20495</v>
      </c>
      <c r="B5563" t="s">
        <v>19</v>
      </c>
      <c r="C5563">
        <v>100000</v>
      </c>
      <c r="D5563">
        <v>82166460506</v>
      </c>
      <c r="E5563" t="s">
        <v>499</v>
      </c>
      <c r="F5563">
        <v>1</v>
      </c>
      <c r="G5563" t="s">
        <v>10</v>
      </c>
      <c r="H5563" s="1">
        <v>45831.804664351854</v>
      </c>
    </row>
    <row r="5564" spans="1:8" x14ac:dyDescent="0.25">
      <c r="A5564" t="s">
        <v>20496</v>
      </c>
      <c r="B5564" t="s">
        <v>4233</v>
      </c>
      <c r="C5564">
        <v>100168</v>
      </c>
      <c r="D5564">
        <v>87831306844</v>
      </c>
      <c r="E5564" t="s">
        <v>253</v>
      </c>
      <c r="F5564">
        <v>1</v>
      </c>
      <c r="G5564" t="s">
        <v>13</v>
      </c>
      <c r="H5564" s="1">
        <v>45831.807627314818</v>
      </c>
    </row>
    <row r="5565" spans="1:8" x14ac:dyDescent="0.25">
      <c r="A5565" t="s">
        <v>20497</v>
      </c>
      <c r="B5565" t="s">
        <v>4234</v>
      </c>
      <c r="C5565">
        <v>100909</v>
      </c>
      <c r="D5565">
        <v>81330466112</v>
      </c>
      <c r="E5565" t="s">
        <v>1</v>
      </c>
      <c r="F5565">
        <v>1</v>
      </c>
      <c r="G5565" t="s">
        <v>31</v>
      </c>
      <c r="H5565" s="1">
        <v>45831.807743055557</v>
      </c>
    </row>
    <row r="5566" spans="1:8" x14ac:dyDescent="0.25">
      <c r="A5566" t="s">
        <v>20498</v>
      </c>
      <c r="B5566" t="s">
        <v>218</v>
      </c>
      <c r="C5566">
        <v>50000</v>
      </c>
      <c r="D5566">
        <v>82318437265</v>
      </c>
      <c r="E5566" t="s">
        <v>1</v>
      </c>
      <c r="F5566">
        <v>1</v>
      </c>
      <c r="G5566" t="s">
        <v>13</v>
      </c>
      <c r="H5566" s="1">
        <v>45831.810856481483</v>
      </c>
    </row>
    <row r="5567" spans="1:8" x14ac:dyDescent="0.25">
      <c r="A5567" t="s">
        <v>20499</v>
      </c>
      <c r="B5567" t="s">
        <v>4235</v>
      </c>
      <c r="C5567">
        <v>100000</v>
      </c>
      <c r="D5567">
        <v>85250885119</v>
      </c>
      <c r="E5567" t="s">
        <v>499</v>
      </c>
      <c r="F5567">
        <v>1</v>
      </c>
      <c r="G5567" t="s">
        <v>10</v>
      </c>
      <c r="H5567" s="1">
        <v>45831.816238425927</v>
      </c>
    </row>
    <row r="5568" spans="1:8" x14ac:dyDescent="0.25">
      <c r="A5568" t="s">
        <v>20500</v>
      </c>
      <c r="B5568" t="s">
        <v>4236</v>
      </c>
      <c r="C5568">
        <v>103645</v>
      </c>
      <c r="D5568">
        <v>82123035315</v>
      </c>
      <c r="E5568" t="s">
        <v>499</v>
      </c>
      <c r="F5568">
        <v>1</v>
      </c>
      <c r="G5568" t="s">
        <v>10</v>
      </c>
      <c r="H5568" s="1">
        <v>45831.817870370367</v>
      </c>
    </row>
    <row r="5569" spans="1:8" x14ac:dyDescent="0.25">
      <c r="A5569" t="s">
        <v>20501</v>
      </c>
      <c r="B5569" t="s">
        <v>4237</v>
      </c>
      <c r="C5569">
        <v>50839</v>
      </c>
      <c r="D5569">
        <v>83822770308</v>
      </c>
      <c r="E5569" t="s">
        <v>1</v>
      </c>
      <c r="F5569">
        <v>1</v>
      </c>
      <c r="G5569" t="s">
        <v>4</v>
      </c>
      <c r="H5569" s="1">
        <v>45831.824976851851</v>
      </c>
    </row>
    <row r="5570" spans="1:8" x14ac:dyDescent="0.25">
      <c r="A5570" t="s">
        <v>20502</v>
      </c>
      <c r="B5570" t="s">
        <v>4238</v>
      </c>
      <c r="C5570">
        <v>254011</v>
      </c>
      <c r="D5570">
        <v>81319363422</v>
      </c>
      <c r="E5570" t="s">
        <v>1</v>
      </c>
      <c r="F5570">
        <v>1</v>
      </c>
      <c r="G5570" t="s">
        <v>16</v>
      </c>
      <c r="H5570" s="1">
        <v>45831.825682870367</v>
      </c>
    </row>
    <row r="5571" spans="1:8" x14ac:dyDescent="0.25">
      <c r="A5571" t="s">
        <v>20503</v>
      </c>
      <c r="B5571" t="s">
        <v>572</v>
      </c>
      <c r="C5571">
        <v>100000</v>
      </c>
      <c r="D5571">
        <v>81395960881</v>
      </c>
      <c r="E5571" t="s">
        <v>253</v>
      </c>
      <c r="F5571">
        <v>1</v>
      </c>
      <c r="G5571" t="s">
        <v>4</v>
      </c>
      <c r="H5571" s="1">
        <v>45831.826539351852</v>
      </c>
    </row>
    <row r="5572" spans="1:8" x14ac:dyDescent="0.25">
      <c r="A5572" t="s">
        <v>20504</v>
      </c>
      <c r="B5572" t="s">
        <v>4239</v>
      </c>
      <c r="C5572">
        <v>100766</v>
      </c>
      <c r="D5572">
        <v>6287840382010</v>
      </c>
      <c r="E5572" t="s">
        <v>1</v>
      </c>
      <c r="F5572">
        <v>1</v>
      </c>
      <c r="G5572" t="s">
        <v>4</v>
      </c>
      <c r="H5572" s="1">
        <v>45831.834641203706</v>
      </c>
    </row>
    <row r="5573" spans="1:8" x14ac:dyDescent="0.25">
      <c r="A5573" t="s">
        <v>20505</v>
      </c>
      <c r="B5573" t="s">
        <v>1721</v>
      </c>
      <c r="C5573">
        <v>50127</v>
      </c>
      <c r="D5573">
        <v>81262138526</v>
      </c>
      <c r="E5573" t="s">
        <v>1</v>
      </c>
      <c r="F5573">
        <v>1</v>
      </c>
      <c r="G5573" t="s">
        <v>4</v>
      </c>
      <c r="H5573" s="1">
        <v>45831.842986111114</v>
      </c>
    </row>
    <row r="5574" spans="1:8" x14ac:dyDescent="0.25">
      <c r="A5574" t="s">
        <v>20506</v>
      </c>
      <c r="B5574" t="s">
        <v>1271</v>
      </c>
      <c r="C5574">
        <v>100036</v>
      </c>
      <c r="D5574">
        <v>81343754561</v>
      </c>
      <c r="E5574" t="s">
        <v>3811</v>
      </c>
      <c r="F5574">
        <v>1</v>
      </c>
      <c r="G5574" t="s">
        <v>4</v>
      </c>
      <c r="H5574" s="1">
        <v>45831.846990740742</v>
      </c>
    </row>
    <row r="5575" spans="1:8" x14ac:dyDescent="0.25">
      <c r="A5575" t="s">
        <v>20507</v>
      </c>
      <c r="B5575" t="s">
        <v>4240</v>
      </c>
      <c r="C5575">
        <v>103196</v>
      </c>
      <c r="D5575">
        <v>81615745553</v>
      </c>
      <c r="E5575" t="s">
        <v>1</v>
      </c>
      <c r="F5575">
        <v>1</v>
      </c>
      <c r="G5575" t="s">
        <v>18</v>
      </c>
      <c r="H5575" s="1">
        <v>45831.85460648148</v>
      </c>
    </row>
    <row r="5576" spans="1:8" x14ac:dyDescent="0.25">
      <c r="A5576" t="s">
        <v>20508</v>
      </c>
      <c r="B5576" t="s">
        <v>4241</v>
      </c>
      <c r="C5576">
        <v>103135</v>
      </c>
      <c r="D5576">
        <v>85376166617</v>
      </c>
      <c r="E5576" t="s">
        <v>1</v>
      </c>
      <c r="F5576">
        <v>1</v>
      </c>
      <c r="G5576" t="s">
        <v>10</v>
      </c>
      <c r="H5576" s="1">
        <v>45831.856608796297</v>
      </c>
    </row>
    <row r="5577" spans="1:8" x14ac:dyDescent="0.25">
      <c r="A5577" t="s">
        <v>20509</v>
      </c>
      <c r="B5577" t="s">
        <v>4242</v>
      </c>
      <c r="C5577">
        <v>50337</v>
      </c>
      <c r="D5577">
        <v>82376976766</v>
      </c>
      <c r="E5577" t="s">
        <v>499</v>
      </c>
      <c r="F5577">
        <v>1</v>
      </c>
      <c r="G5577" t="s">
        <v>13</v>
      </c>
      <c r="H5577" s="1">
        <v>45831.859432870369</v>
      </c>
    </row>
    <row r="5578" spans="1:8" x14ac:dyDescent="0.25">
      <c r="A5578" t="s">
        <v>20510</v>
      </c>
      <c r="B5578" t="s">
        <v>4243</v>
      </c>
      <c r="C5578">
        <v>50133</v>
      </c>
      <c r="D5578">
        <v>87825092505</v>
      </c>
      <c r="E5578" t="s">
        <v>1</v>
      </c>
      <c r="F5578">
        <v>1</v>
      </c>
      <c r="G5578" t="s">
        <v>6</v>
      </c>
      <c r="H5578" s="1">
        <v>45831.862928240742</v>
      </c>
    </row>
    <row r="5579" spans="1:8" x14ac:dyDescent="0.25">
      <c r="A5579" t="s">
        <v>20511</v>
      </c>
      <c r="B5579" t="s">
        <v>4244</v>
      </c>
      <c r="C5579">
        <v>103279</v>
      </c>
      <c r="D5579">
        <v>85101743888</v>
      </c>
      <c r="E5579" t="s">
        <v>1</v>
      </c>
      <c r="F5579">
        <v>1</v>
      </c>
      <c r="G5579" t="s">
        <v>18</v>
      </c>
      <c r="H5579" s="1">
        <v>45831.867337962962</v>
      </c>
    </row>
    <row r="5580" spans="1:8" x14ac:dyDescent="0.25">
      <c r="A5580" t="s">
        <v>20512</v>
      </c>
      <c r="B5580" t="s">
        <v>4245</v>
      </c>
      <c r="C5580">
        <v>103183</v>
      </c>
      <c r="D5580">
        <v>81317535405</v>
      </c>
      <c r="E5580" t="s">
        <v>253</v>
      </c>
      <c r="F5580">
        <v>1</v>
      </c>
      <c r="G5580" t="s">
        <v>10</v>
      </c>
      <c r="H5580" s="1">
        <v>45831.870208333334</v>
      </c>
    </row>
    <row r="5581" spans="1:8" x14ac:dyDescent="0.25">
      <c r="A5581" t="s">
        <v>20513</v>
      </c>
      <c r="B5581" t="s">
        <v>4246</v>
      </c>
      <c r="C5581">
        <v>103545</v>
      </c>
      <c r="D5581">
        <v>81282065158</v>
      </c>
      <c r="E5581" t="s">
        <v>253</v>
      </c>
      <c r="F5581">
        <v>1</v>
      </c>
      <c r="G5581" t="s">
        <v>18</v>
      </c>
      <c r="H5581" s="1">
        <v>45831.870486111111</v>
      </c>
    </row>
    <row r="5582" spans="1:8" x14ac:dyDescent="0.25">
      <c r="A5582" t="s">
        <v>20514</v>
      </c>
      <c r="B5582" t="s">
        <v>4247</v>
      </c>
      <c r="C5582">
        <v>500110</v>
      </c>
      <c r="D5582">
        <v>85267160885</v>
      </c>
      <c r="E5582" t="s">
        <v>499</v>
      </c>
      <c r="F5582">
        <v>1</v>
      </c>
      <c r="G5582" t="s">
        <v>6</v>
      </c>
      <c r="H5582" s="1">
        <v>45831.879930555559</v>
      </c>
    </row>
    <row r="5583" spans="1:8" x14ac:dyDescent="0.25">
      <c r="A5583" t="s">
        <v>20515</v>
      </c>
      <c r="B5583" t="s">
        <v>4248</v>
      </c>
      <c r="C5583">
        <v>104253</v>
      </c>
      <c r="D5583">
        <v>81321017631</v>
      </c>
      <c r="E5583" t="s">
        <v>1</v>
      </c>
      <c r="F5583">
        <v>1</v>
      </c>
      <c r="G5583" t="s">
        <v>16</v>
      </c>
      <c r="H5583" s="1">
        <v>45831.881354166668</v>
      </c>
    </row>
    <row r="5584" spans="1:8" x14ac:dyDescent="0.25">
      <c r="A5584" t="s">
        <v>20516</v>
      </c>
      <c r="B5584" t="s">
        <v>4249</v>
      </c>
      <c r="C5584">
        <v>103222</v>
      </c>
      <c r="D5584">
        <v>87779902629</v>
      </c>
      <c r="E5584" t="s">
        <v>1</v>
      </c>
      <c r="F5584">
        <v>1</v>
      </c>
      <c r="G5584" t="s">
        <v>10</v>
      </c>
      <c r="H5584" s="1">
        <v>45831.882777777777</v>
      </c>
    </row>
    <row r="5585" spans="1:8" x14ac:dyDescent="0.25">
      <c r="A5585" t="s">
        <v>20517</v>
      </c>
      <c r="B5585" t="s">
        <v>3869</v>
      </c>
      <c r="C5585">
        <v>253999</v>
      </c>
      <c r="D5585">
        <v>8111920800</v>
      </c>
      <c r="E5585" t="s">
        <v>1</v>
      </c>
      <c r="F5585">
        <v>1</v>
      </c>
      <c r="G5585" t="s">
        <v>16</v>
      </c>
      <c r="H5585" s="1">
        <v>45831.88490740741</v>
      </c>
    </row>
    <row r="5586" spans="1:8" x14ac:dyDescent="0.25">
      <c r="A5586" t="s">
        <v>20518</v>
      </c>
      <c r="B5586" t="s">
        <v>4250</v>
      </c>
      <c r="C5586">
        <v>52791</v>
      </c>
      <c r="D5586">
        <v>83119894447</v>
      </c>
      <c r="E5586" t="s">
        <v>1</v>
      </c>
      <c r="F5586">
        <v>1</v>
      </c>
      <c r="G5586" t="s">
        <v>18</v>
      </c>
      <c r="H5586" s="1">
        <v>45831.887557870374</v>
      </c>
    </row>
    <row r="5587" spans="1:8" x14ac:dyDescent="0.25">
      <c r="A5587" t="s">
        <v>20519</v>
      </c>
      <c r="B5587" t="s">
        <v>4251</v>
      </c>
      <c r="C5587">
        <v>100223</v>
      </c>
      <c r="D5587">
        <v>85247486465</v>
      </c>
      <c r="E5587" t="s">
        <v>253</v>
      </c>
      <c r="F5587">
        <v>1</v>
      </c>
      <c r="G5587" t="s">
        <v>4</v>
      </c>
      <c r="H5587" s="1">
        <v>45831.888148148151</v>
      </c>
    </row>
    <row r="5588" spans="1:8" x14ac:dyDescent="0.25">
      <c r="A5588" t="s">
        <v>20520</v>
      </c>
      <c r="B5588" t="s">
        <v>4252</v>
      </c>
      <c r="C5588">
        <v>203721</v>
      </c>
      <c r="D5588">
        <v>82220925372</v>
      </c>
      <c r="E5588" t="s">
        <v>253</v>
      </c>
      <c r="F5588">
        <v>1</v>
      </c>
      <c r="G5588" t="s">
        <v>18</v>
      </c>
      <c r="H5588" s="1">
        <v>45831.889791666668</v>
      </c>
    </row>
    <row r="5589" spans="1:8" x14ac:dyDescent="0.25">
      <c r="A5589" t="s">
        <v>20521</v>
      </c>
      <c r="B5589" t="s">
        <v>4253</v>
      </c>
      <c r="C5589">
        <v>103718</v>
      </c>
      <c r="D5589">
        <v>85961506334</v>
      </c>
      <c r="E5589" t="s">
        <v>499</v>
      </c>
      <c r="F5589">
        <v>1</v>
      </c>
      <c r="G5589" t="s">
        <v>10</v>
      </c>
      <c r="H5589" s="1">
        <v>45831.890555555554</v>
      </c>
    </row>
    <row r="5590" spans="1:8" x14ac:dyDescent="0.25">
      <c r="A5590" t="s">
        <v>20522</v>
      </c>
      <c r="B5590" t="s">
        <v>4254</v>
      </c>
      <c r="C5590">
        <v>50247</v>
      </c>
      <c r="D5590">
        <v>852222217323</v>
      </c>
      <c r="E5590" t="s">
        <v>1</v>
      </c>
      <c r="F5590">
        <v>1</v>
      </c>
      <c r="G5590" t="s">
        <v>13</v>
      </c>
      <c r="H5590" s="1">
        <v>45831.894074074073</v>
      </c>
    </row>
    <row r="5591" spans="1:8" x14ac:dyDescent="0.25">
      <c r="A5591" t="s">
        <v>20523</v>
      </c>
      <c r="B5591" t="s">
        <v>4255</v>
      </c>
      <c r="C5591">
        <v>100654</v>
      </c>
      <c r="D5591">
        <v>82297923746</v>
      </c>
      <c r="E5591" t="s">
        <v>3811</v>
      </c>
      <c r="F5591">
        <v>1</v>
      </c>
      <c r="G5591" t="s">
        <v>13</v>
      </c>
      <c r="H5591" s="1">
        <v>45831.894618055558</v>
      </c>
    </row>
    <row r="5592" spans="1:8" x14ac:dyDescent="0.25">
      <c r="A5592" t="s">
        <v>20524</v>
      </c>
      <c r="B5592" t="s">
        <v>4256</v>
      </c>
      <c r="C5592">
        <v>53742</v>
      </c>
      <c r="D5592">
        <v>81214939254</v>
      </c>
      <c r="E5592" t="s">
        <v>253</v>
      </c>
      <c r="F5592">
        <v>1</v>
      </c>
      <c r="G5592" t="s">
        <v>16</v>
      </c>
      <c r="H5592" s="1">
        <v>45831.894826388889</v>
      </c>
    </row>
    <row r="5593" spans="1:8" x14ac:dyDescent="0.25">
      <c r="A5593" t="s">
        <v>20525</v>
      </c>
      <c r="B5593" t="s">
        <v>4257</v>
      </c>
      <c r="C5593">
        <v>103183</v>
      </c>
      <c r="D5593">
        <v>85752559117</v>
      </c>
      <c r="E5593" t="s">
        <v>1</v>
      </c>
      <c r="F5593">
        <v>1</v>
      </c>
      <c r="G5593" t="s">
        <v>10</v>
      </c>
      <c r="H5593" s="1">
        <v>45831.896273148152</v>
      </c>
    </row>
    <row r="5594" spans="1:8" x14ac:dyDescent="0.25">
      <c r="A5594" t="s">
        <v>20526</v>
      </c>
      <c r="B5594" t="s">
        <v>4258</v>
      </c>
      <c r="C5594">
        <v>100653</v>
      </c>
      <c r="D5594">
        <v>85382668093</v>
      </c>
      <c r="E5594" t="s">
        <v>1</v>
      </c>
      <c r="F5594">
        <v>1</v>
      </c>
      <c r="G5594" t="s">
        <v>6</v>
      </c>
      <c r="H5594" s="1">
        <v>45831.900150462963</v>
      </c>
    </row>
    <row r="5595" spans="1:8" x14ac:dyDescent="0.25">
      <c r="A5595" t="s">
        <v>20527</v>
      </c>
      <c r="B5595" t="s">
        <v>4259</v>
      </c>
      <c r="C5595">
        <v>103459</v>
      </c>
      <c r="D5595">
        <v>85691286128</v>
      </c>
      <c r="E5595" t="s">
        <v>1</v>
      </c>
      <c r="F5595">
        <v>1</v>
      </c>
      <c r="G5595" t="s">
        <v>18</v>
      </c>
      <c r="H5595" s="1">
        <v>45831.903136574074</v>
      </c>
    </row>
    <row r="5596" spans="1:8" x14ac:dyDescent="0.25">
      <c r="A5596" t="s">
        <v>20528</v>
      </c>
      <c r="B5596" t="s">
        <v>19</v>
      </c>
      <c r="C5596">
        <v>102892</v>
      </c>
      <c r="D5596">
        <v>82280051982</v>
      </c>
      <c r="E5596" t="s">
        <v>1</v>
      </c>
      <c r="F5596">
        <v>1</v>
      </c>
      <c r="G5596" t="s">
        <v>10</v>
      </c>
      <c r="H5596" s="1">
        <v>45831.90829861111</v>
      </c>
    </row>
    <row r="5597" spans="1:8" x14ac:dyDescent="0.25">
      <c r="A5597" t="s">
        <v>20529</v>
      </c>
      <c r="B5597" t="s">
        <v>19</v>
      </c>
      <c r="C5597">
        <v>103254</v>
      </c>
      <c r="D5597">
        <v>81221990990</v>
      </c>
      <c r="E5597" t="s">
        <v>253</v>
      </c>
      <c r="F5597">
        <v>1</v>
      </c>
      <c r="G5597" t="s">
        <v>10</v>
      </c>
      <c r="H5597" s="1">
        <v>45831.910497685189</v>
      </c>
    </row>
    <row r="5598" spans="1:8" x14ac:dyDescent="0.25">
      <c r="A5598" t="s">
        <v>20530</v>
      </c>
      <c r="B5598" t="s">
        <v>4260</v>
      </c>
      <c r="C5598">
        <v>100614</v>
      </c>
      <c r="D5598">
        <v>89509633838</v>
      </c>
      <c r="E5598" t="s">
        <v>253</v>
      </c>
      <c r="F5598">
        <v>1</v>
      </c>
      <c r="G5598" t="s">
        <v>4</v>
      </c>
      <c r="H5598" s="1">
        <v>45831.911516203705</v>
      </c>
    </row>
    <row r="5599" spans="1:8" x14ac:dyDescent="0.25">
      <c r="A5599" t="s">
        <v>20531</v>
      </c>
      <c r="B5599" t="s">
        <v>4261</v>
      </c>
      <c r="C5599">
        <v>253486</v>
      </c>
      <c r="D5599">
        <v>85212262894</v>
      </c>
      <c r="E5599" t="s">
        <v>1</v>
      </c>
      <c r="F5599">
        <v>1</v>
      </c>
      <c r="G5599" t="s">
        <v>41</v>
      </c>
      <c r="H5599" s="1">
        <v>45831.912326388891</v>
      </c>
    </row>
    <row r="5600" spans="1:8" x14ac:dyDescent="0.25">
      <c r="A5600" t="s">
        <v>20532</v>
      </c>
      <c r="B5600" t="s">
        <v>3484</v>
      </c>
      <c r="C5600">
        <v>53208</v>
      </c>
      <c r="D5600">
        <v>82276009044</v>
      </c>
      <c r="E5600" t="s">
        <v>1</v>
      </c>
      <c r="F5600">
        <v>1</v>
      </c>
      <c r="G5600" t="s">
        <v>10</v>
      </c>
      <c r="H5600" s="1">
        <v>45831.914155092592</v>
      </c>
    </row>
    <row r="5601" spans="1:8" x14ac:dyDescent="0.25">
      <c r="A5601" t="s">
        <v>20533</v>
      </c>
      <c r="B5601" t="s">
        <v>4262</v>
      </c>
      <c r="C5601">
        <v>100597</v>
      </c>
      <c r="D5601">
        <v>85822971438</v>
      </c>
      <c r="E5601" t="s">
        <v>1</v>
      </c>
      <c r="F5601">
        <v>1</v>
      </c>
      <c r="G5601" t="s">
        <v>2</v>
      </c>
      <c r="H5601" s="1">
        <v>45831.915879629632</v>
      </c>
    </row>
    <row r="5602" spans="1:8" x14ac:dyDescent="0.25">
      <c r="A5602" t="s">
        <v>20534</v>
      </c>
      <c r="B5602" t="s">
        <v>4263</v>
      </c>
      <c r="C5602">
        <v>100445</v>
      </c>
      <c r="D5602">
        <v>81378032636</v>
      </c>
      <c r="E5602" t="s">
        <v>1</v>
      </c>
      <c r="F5602">
        <v>1</v>
      </c>
      <c r="G5602" t="s">
        <v>4</v>
      </c>
      <c r="H5602" s="1">
        <v>45831.918275462966</v>
      </c>
    </row>
    <row r="5603" spans="1:8" x14ac:dyDescent="0.25">
      <c r="A5603" t="s">
        <v>20535</v>
      </c>
      <c r="B5603" t="s">
        <v>288</v>
      </c>
      <c r="C5603">
        <v>53244</v>
      </c>
      <c r="D5603">
        <v>89622550889</v>
      </c>
      <c r="E5603" t="s">
        <v>1</v>
      </c>
      <c r="F5603">
        <v>1</v>
      </c>
      <c r="G5603" t="s">
        <v>18</v>
      </c>
      <c r="H5603" s="1">
        <v>45831.918437499997</v>
      </c>
    </row>
    <row r="5604" spans="1:8" x14ac:dyDescent="0.25">
      <c r="A5604" t="s">
        <v>20536</v>
      </c>
      <c r="B5604" t="s">
        <v>4264</v>
      </c>
      <c r="C5604">
        <v>253074</v>
      </c>
      <c r="D5604">
        <v>82286435245</v>
      </c>
      <c r="E5604" t="s">
        <v>1</v>
      </c>
      <c r="F5604">
        <v>1</v>
      </c>
      <c r="G5604" t="s">
        <v>18</v>
      </c>
      <c r="H5604" s="1">
        <v>45831.921134259261</v>
      </c>
    </row>
    <row r="5605" spans="1:8" x14ac:dyDescent="0.25">
      <c r="A5605" t="s">
        <v>20537</v>
      </c>
      <c r="B5605" t="s">
        <v>4265</v>
      </c>
      <c r="C5605">
        <v>53312</v>
      </c>
      <c r="D5605">
        <v>81397261967</v>
      </c>
      <c r="E5605" t="s">
        <v>1</v>
      </c>
      <c r="F5605">
        <v>1</v>
      </c>
      <c r="G5605" t="s">
        <v>10</v>
      </c>
      <c r="H5605" s="1">
        <v>45831.921423611115</v>
      </c>
    </row>
    <row r="5606" spans="1:8" x14ac:dyDescent="0.25">
      <c r="A5606" t="s">
        <v>20538</v>
      </c>
      <c r="B5606" t="s">
        <v>2925</v>
      </c>
      <c r="C5606">
        <v>100027</v>
      </c>
      <c r="D5606">
        <v>81337487840</v>
      </c>
      <c r="E5606" t="s">
        <v>253</v>
      </c>
      <c r="F5606">
        <v>1</v>
      </c>
      <c r="G5606" t="s">
        <v>13</v>
      </c>
      <c r="H5606" s="1">
        <v>45831.943854166668</v>
      </c>
    </row>
    <row r="5607" spans="1:8" x14ac:dyDescent="0.25">
      <c r="A5607" t="s">
        <v>20539</v>
      </c>
      <c r="B5607" t="s">
        <v>3726</v>
      </c>
      <c r="C5607">
        <v>50436</v>
      </c>
      <c r="D5607">
        <v>816901195</v>
      </c>
      <c r="E5607" t="s">
        <v>3804</v>
      </c>
      <c r="F5607">
        <v>1</v>
      </c>
      <c r="G5607" t="s">
        <v>31</v>
      </c>
      <c r="H5607" s="1">
        <v>45831.947685185187</v>
      </c>
    </row>
    <row r="5608" spans="1:8" x14ac:dyDescent="0.25">
      <c r="A5608" t="s">
        <v>20540</v>
      </c>
      <c r="B5608" t="s">
        <v>3440</v>
      </c>
      <c r="C5608">
        <v>100651</v>
      </c>
      <c r="D5608">
        <v>85278668275</v>
      </c>
      <c r="E5608" t="s">
        <v>253</v>
      </c>
      <c r="F5608">
        <v>1</v>
      </c>
      <c r="G5608" t="s">
        <v>4</v>
      </c>
      <c r="H5608" s="1">
        <v>45831.952118055553</v>
      </c>
    </row>
    <row r="5609" spans="1:8" x14ac:dyDescent="0.25">
      <c r="A5609" t="s">
        <v>20541</v>
      </c>
      <c r="B5609" t="s">
        <v>4266</v>
      </c>
      <c r="C5609">
        <v>100729</v>
      </c>
      <c r="D5609">
        <v>81267571179</v>
      </c>
      <c r="E5609" t="s">
        <v>253</v>
      </c>
      <c r="F5609">
        <v>1</v>
      </c>
      <c r="G5609" t="s">
        <v>4</v>
      </c>
      <c r="H5609" s="1">
        <v>45831.961921296293</v>
      </c>
    </row>
    <row r="5610" spans="1:8" x14ac:dyDescent="0.25">
      <c r="A5610" t="s">
        <v>20542</v>
      </c>
      <c r="B5610" t="s">
        <v>1924</v>
      </c>
      <c r="C5610">
        <v>50620</v>
      </c>
      <c r="D5610">
        <v>81347728130</v>
      </c>
      <c r="E5610" t="s">
        <v>3811</v>
      </c>
      <c r="F5610">
        <v>1</v>
      </c>
      <c r="G5610" t="s">
        <v>59</v>
      </c>
      <c r="H5610" s="1">
        <v>45831.965381944443</v>
      </c>
    </row>
    <row r="5611" spans="1:8" x14ac:dyDescent="0.25">
      <c r="A5611" t="s">
        <v>20543</v>
      </c>
      <c r="B5611" t="s">
        <v>4267</v>
      </c>
      <c r="C5611">
        <v>50935</v>
      </c>
      <c r="D5611">
        <v>8813841463</v>
      </c>
      <c r="E5611" t="s">
        <v>253</v>
      </c>
      <c r="F5611">
        <v>1</v>
      </c>
      <c r="G5611" t="s">
        <v>13</v>
      </c>
      <c r="H5611" s="1">
        <v>45831.969050925924</v>
      </c>
    </row>
    <row r="5612" spans="1:8" x14ac:dyDescent="0.25">
      <c r="A5612" t="s">
        <v>20544</v>
      </c>
      <c r="B5612" t="s">
        <v>4268</v>
      </c>
      <c r="C5612">
        <v>100359</v>
      </c>
      <c r="D5612">
        <v>81288600695</v>
      </c>
      <c r="E5612" t="s">
        <v>253</v>
      </c>
      <c r="F5612">
        <v>1</v>
      </c>
      <c r="G5612" t="s">
        <v>31</v>
      </c>
      <c r="H5612" s="1">
        <v>45831.97016203704</v>
      </c>
    </row>
    <row r="5613" spans="1:8" x14ac:dyDescent="0.25">
      <c r="A5613" t="s">
        <v>20545</v>
      </c>
      <c r="B5613" t="s">
        <v>2238</v>
      </c>
      <c r="C5613">
        <v>103336</v>
      </c>
      <c r="D5613">
        <v>81241300505</v>
      </c>
      <c r="E5613" t="s">
        <v>253</v>
      </c>
      <c r="F5613">
        <v>1</v>
      </c>
      <c r="G5613" t="s">
        <v>18</v>
      </c>
      <c r="H5613" s="1">
        <v>45831.973356481481</v>
      </c>
    </row>
    <row r="5614" spans="1:8" x14ac:dyDescent="0.25">
      <c r="A5614" t="s">
        <v>20546</v>
      </c>
      <c r="B5614" t="s">
        <v>4269</v>
      </c>
      <c r="C5614">
        <v>253565</v>
      </c>
      <c r="D5614">
        <v>8179970526</v>
      </c>
      <c r="E5614" t="s">
        <v>253</v>
      </c>
      <c r="F5614">
        <v>1</v>
      </c>
      <c r="G5614" t="s">
        <v>16</v>
      </c>
      <c r="H5614" s="1">
        <v>45831.976736111108</v>
      </c>
    </row>
    <row r="5615" spans="1:8" x14ac:dyDescent="0.25">
      <c r="A5615" t="s">
        <v>20547</v>
      </c>
      <c r="B5615" t="s">
        <v>19</v>
      </c>
      <c r="C5615">
        <v>254006</v>
      </c>
      <c r="D5615">
        <v>81275102759</v>
      </c>
      <c r="E5615" t="s">
        <v>253</v>
      </c>
      <c r="F5615">
        <v>1</v>
      </c>
      <c r="G5615" t="s">
        <v>16</v>
      </c>
      <c r="H5615" s="1">
        <v>45831.984085648146</v>
      </c>
    </row>
    <row r="5616" spans="1:8" x14ac:dyDescent="0.25">
      <c r="A5616" t="s">
        <v>20548</v>
      </c>
      <c r="B5616" t="s">
        <v>4270</v>
      </c>
      <c r="C5616">
        <v>100000</v>
      </c>
      <c r="D5616">
        <v>81905157027</v>
      </c>
      <c r="E5616" t="s">
        <v>1</v>
      </c>
      <c r="F5616">
        <v>1</v>
      </c>
      <c r="G5616" t="s">
        <v>6</v>
      </c>
      <c r="H5616" s="1">
        <v>45831.984270833331</v>
      </c>
    </row>
    <row r="5617" spans="1:8" x14ac:dyDescent="0.25">
      <c r="A5617" t="s">
        <v>20549</v>
      </c>
      <c r="B5617" t="s">
        <v>4271</v>
      </c>
      <c r="C5617">
        <v>103888</v>
      </c>
      <c r="D5617">
        <v>82116242905</v>
      </c>
      <c r="E5617" t="s">
        <v>253</v>
      </c>
      <c r="F5617">
        <v>1</v>
      </c>
      <c r="G5617" t="s">
        <v>16</v>
      </c>
      <c r="H5617" s="1">
        <v>45831.993587962963</v>
      </c>
    </row>
    <row r="5618" spans="1:8" x14ac:dyDescent="0.25">
      <c r="A5618" t="s">
        <v>20550</v>
      </c>
      <c r="B5618" t="s">
        <v>19</v>
      </c>
      <c r="C5618">
        <v>100783</v>
      </c>
      <c r="D5618">
        <v>81347732756</v>
      </c>
      <c r="E5618" t="s">
        <v>253</v>
      </c>
      <c r="F5618">
        <v>1</v>
      </c>
      <c r="G5618" t="s">
        <v>4</v>
      </c>
      <c r="H5618" s="1">
        <v>45831.995555555557</v>
      </c>
    </row>
    <row r="5619" spans="1:8" x14ac:dyDescent="0.25">
      <c r="A5619" t="s">
        <v>20551</v>
      </c>
      <c r="B5619" t="s">
        <v>4272</v>
      </c>
      <c r="C5619">
        <v>500974</v>
      </c>
      <c r="D5619">
        <v>81269228446</v>
      </c>
      <c r="E5619" t="s">
        <v>253</v>
      </c>
      <c r="F5619">
        <v>1</v>
      </c>
      <c r="G5619" t="s">
        <v>4</v>
      </c>
      <c r="H5619" s="1">
        <v>45831.9996875</v>
      </c>
    </row>
    <row r="5620" spans="1:8" x14ac:dyDescent="0.25">
      <c r="A5620" t="s">
        <v>20552</v>
      </c>
      <c r="B5620" t="s">
        <v>218</v>
      </c>
      <c r="C5620">
        <v>50000</v>
      </c>
      <c r="D5620">
        <v>82162957238</v>
      </c>
      <c r="E5620" t="s">
        <v>253</v>
      </c>
      <c r="F5620">
        <v>1</v>
      </c>
      <c r="G5620" t="s">
        <v>18</v>
      </c>
      <c r="H5620" s="1">
        <v>45832.008912037039</v>
      </c>
    </row>
    <row r="5621" spans="1:8" x14ac:dyDescent="0.25">
      <c r="A5621" t="s">
        <v>20553</v>
      </c>
      <c r="B5621" t="s">
        <v>4273</v>
      </c>
      <c r="C5621">
        <v>54326</v>
      </c>
      <c r="D5621">
        <v>82186837177</v>
      </c>
      <c r="E5621" t="s">
        <v>253</v>
      </c>
      <c r="F5621">
        <v>1</v>
      </c>
      <c r="G5621" t="s">
        <v>16</v>
      </c>
      <c r="H5621" s="1">
        <v>45832.012071759258</v>
      </c>
    </row>
    <row r="5622" spans="1:8" x14ac:dyDescent="0.25">
      <c r="A5622" t="s">
        <v>20554</v>
      </c>
      <c r="B5622" t="s">
        <v>4274</v>
      </c>
      <c r="C5622">
        <v>100172</v>
      </c>
      <c r="D5622">
        <v>82196523224</v>
      </c>
      <c r="E5622" t="s">
        <v>1</v>
      </c>
      <c r="F5622">
        <v>1</v>
      </c>
      <c r="G5622" t="s">
        <v>4</v>
      </c>
      <c r="H5622" s="1">
        <v>45832.03633101852</v>
      </c>
    </row>
    <row r="5623" spans="1:8" x14ac:dyDescent="0.25">
      <c r="A5623" t="s">
        <v>20555</v>
      </c>
      <c r="B5623" t="s">
        <v>4275</v>
      </c>
      <c r="C5623">
        <v>103519</v>
      </c>
      <c r="D5623">
        <v>81262890739</v>
      </c>
      <c r="E5623" t="s">
        <v>253</v>
      </c>
      <c r="F5623">
        <v>1</v>
      </c>
      <c r="G5623" t="s">
        <v>18</v>
      </c>
      <c r="H5623" s="1">
        <v>45832.044432870367</v>
      </c>
    </row>
    <row r="5624" spans="1:8" x14ac:dyDescent="0.25">
      <c r="A5624" t="s">
        <v>20556</v>
      </c>
      <c r="B5624" t="s">
        <v>4276</v>
      </c>
      <c r="C5624">
        <v>50895</v>
      </c>
      <c r="D5624">
        <v>81325455782</v>
      </c>
      <c r="E5624" t="s">
        <v>253</v>
      </c>
      <c r="F5624">
        <v>1</v>
      </c>
      <c r="G5624" t="s">
        <v>4</v>
      </c>
      <c r="H5624" s="1">
        <v>45832.052615740744</v>
      </c>
    </row>
    <row r="5625" spans="1:8" x14ac:dyDescent="0.25">
      <c r="A5625" t="s">
        <v>20557</v>
      </c>
      <c r="B5625" t="s">
        <v>4277</v>
      </c>
      <c r="C5625">
        <v>103389</v>
      </c>
      <c r="D5625">
        <v>88233990984</v>
      </c>
      <c r="E5625" t="s">
        <v>253</v>
      </c>
      <c r="F5625">
        <v>1</v>
      </c>
      <c r="G5625" t="s">
        <v>18</v>
      </c>
      <c r="H5625" s="1">
        <v>45832.054583333331</v>
      </c>
    </row>
    <row r="5626" spans="1:8" x14ac:dyDescent="0.25">
      <c r="A5626" t="s">
        <v>20558</v>
      </c>
      <c r="B5626" t="s">
        <v>4278</v>
      </c>
      <c r="C5626">
        <v>253353</v>
      </c>
      <c r="D5626">
        <v>81247529402</v>
      </c>
      <c r="E5626" t="s">
        <v>1</v>
      </c>
      <c r="F5626">
        <v>1</v>
      </c>
      <c r="G5626" t="s">
        <v>10</v>
      </c>
      <c r="H5626" s="1">
        <v>45832.075057870374</v>
      </c>
    </row>
    <row r="5627" spans="1:8" x14ac:dyDescent="0.25">
      <c r="A5627" t="s">
        <v>20559</v>
      </c>
      <c r="B5627" t="s">
        <v>4279</v>
      </c>
      <c r="C5627">
        <v>103684</v>
      </c>
      <c r="D5627">
        <v>81250595624</v>
      </c>
      <c r="E5627" t="s">
        <v>1</v>
      </c>
      <c r="F5627">
        <v>1</v>
      </c>
      <c r="G5627" t="s">
        <v>10</v>
      </c>
      <c r="H5627" s="1">
        <v>45832.082280092596</v>
      </c>
    </row>
    <row r="5628" spans="1:8" x14ac:dyDescent="0.25">
      <c r="A5628" t="s">
        <v>20560</v>
      </c>
      <c r="B5628" t="s">
        <v>3768</v>
      </c>
      <c r="C5628">
        <v>100868</v>
      </c>
      <c r="D5628">
        <v>82240020054</v>
      </c>
      <c r="E5628" t="s">
        <v>1</v>
      </c>
      <c r="F5628">
        <v>1</v>
      </c>
      <c r="G5628" t="s">
        <v>2</v>
      </c>
      <c r="H5628" s="1">
        <v>45832.088287037041</v>
      </c>
    </row>
    <row r="5629" spans="1:8" x14ac:dyDescent="0.25">
      <c r="A5629" t="s">
        <v>20561</v>
      </c>
      <c r="B5629" t="s">
        <v>1556</v>
      </c>
      <c r="C5629">
        <v>54111</v>
      </c>
      <c r="D5629">
        <v>82159478180</v>
      </c>
      <c r="E5629" t="s">
        <v>253</v>
      </c>
      <c r="F5629">
        <v>1</v>
      </c>
      <c r="G5629" t="s">
        <v>16</v>
      </c>
      <c r="H5629" s="1">
        <v>45832.090937499997</v>
      </c>
    </row>
    <row r="5630" spans="1:8" x14ac:dyDescent="0.25">
      <c r="A5630" t="s">
        <v>20562</v>
      </c>
      <c r="B5630" t="s">
        <v>4280</v>
      </c>
      <c r="C5630">
        <v>100348</v>
      </c>
      <c r="D5630">
        <v>818721020</v>
      </c>
      <c r="E5630" t="s">
        <v>1</v>
      </c>
      <c r="F5630">
        <v>1</v>
      </c>
      <c r="G5630" t="s">
        <v>31</v>
      </c>
      <c r="H5630" s="1">
        <v>45832.117905092593</v>
      </c>
    </row>
    <row r="5631" spans="1:8" x14ac:dyDescent="0.25">
      <c r="A5631" t="s">
        <v>20563</v>
      </c>
      <c r="B5631" t="s">
        <v>17</v>
      </c>
      <c r="C5631">
        <v>100801</v>
      </c>
      <c r="D5631">
        <v>81257591458</v>
      </c>
      <c r="E5631" t="s">
        <v>253</v>
      </c>
      <c r="F5631">
        <v>1</v>
      </c>
      <c r="G5631" t="s">
        <v>4</v>
      </c>
      <c r="H5631" s="1">
        <v>45832.129652777781</v>
      </c>
    </row>
    <row r="5632" spans="1:8" x14ac:dyDescent="0.25">
      <c r="A5632" t="s">
        <v>20564</v>
      </c>
      <c r="B5632" t="s">
        <v>4281</v>
      </c>
      <c r="C5632">
        <v>253524</v>
      </c>
      <c r="D5632">
        <v>82393498126</v>
      </c>
      <c r="E5632" t="s">
        <v>253</v>
      </c>
      <c r="F5632">
        <v>1</v>
      </c>
      <c r="G5632" t="s">
        <v>10</v>
      </c>
      <c r="H5632" s="1">
        <v>45832.134699074071</v>
      </c>
    </row>
    <row r="5633" spans="1:8" x14ac:dyDescent="0.25">
      <c r="A5633" t="s">
        <v>20565</v>
      </c>
      <c r="B5633" t="s">
        <v>3284</v>
      </c>
      <c r="C5633">
        <v>103558</v>
      </c>
      <c r="D5633">
        <v>81355373535</v>
      </c>
      <c r="E5633" t="s">
        <v>253</v>
      </c>
      <c r="F5633">
        <v>1</v>
      </c>
      <c r="G5633" t="s">
        <v>10</v>
      </c>
      <c r="H5633" s="1">
        <v>45832.138599537036</v>
      </c>
    </row>
    <row r="5634" spans="1:8" x14ac:dyDescent="0.25">
      <c r="A5634" t="s">
        <v>20566</v>
      </c>
      <c r="B5634" t="s">
        <v>4193</v>
      </c>
      <c r="C5634">
        <v>250207</v>
      </c>
      <c r="D5634">
        <v>82160015757</v>
      </c>
      <c r="E5634" t="s">
        <v>253</v>
      </c>
      <c r="F5634">
        <v>1</v>
      </c>
      <c r="G5634" t="s">
        <v>6</v>
      </c>
      <c r="H5634" s="1">
        <v>45832.164884259262</v>
      </c>
    </row>
    <row r="5635" spans="1:8" x14ac:dyDescent="0.25">
      <c r="A5635" t="s">
        <v>20567</v>
      </c>
      <c r="B5635" t="s">
        <v>1895</v>
      </c>
      <c r="C5635">
        <v>103463</v>
      </c>
      <c r="D5635">
        <v>83184070880</v>
      </c>
      <c r="E5635" t="s">
        <v>253</v>
      </c>
      <c r="F5635">
        <v>1</v>
      </c>
      <c r="G5635" t="s">
        <v>10</v>
      </c>
      <c r="H5635" s="1">
        <v>45832.178923611114</v>
      </c>
    </row>
    <row r="5636" spans="1:8" x14ac:dyDescent="0.25">
      <c r="A5636" t="s">
        <v>20568</v>
      </c>
      <c r="B5636" t="s">
        <v>4282</v>
      </c>
      <c r="C5636">
        <v>100897</v>
      </c>
      <c r="D5636">
        <v>8151850850</v>
      </c>
      <c r="E5636" t="s">
        <v>1</v>
      </c>
      <c r="F5636">
        <v>1</v>
      </c>
      <c r="G5636" t="s">
        <v>13</v>
      </c>
      <c r="H5636" s="1">
        <v>45832.185601851852</v>
      </c>
    </row>
    <row r="5637" spans="1:8" x14ac:dyDescent="0.25">
      <c r="A5637" t="s">
        <v>20569</v>
      </c>
      <c r="B5637" t="s">
        <v>393</v>
      </c>
      <c r="C5637">
        <v>100462</v>
      </c>
      <c r="D5637">
        <v>8161123667</v>
      </c>
      <c r="E5637" t="s">
        <v>1</v>
      </c>
      <c r="F5637">
        <v>1</v>
      </c>
      <c r="G5637" t="s">
        <v>13</v>
      </c>
      <c r="H5637" s="1">
        <v>45832.192025462966</v>
      </c>
    </row>
    <row r="5638" spans="1:8" x14ac:dyDescent="0.25">
      <c r="A5638" t="s">
        <v>20570</v>
      </c>
      <c r="B5638" t="s">
        <v>4121</v>
      </c>
      <c r="C5638">
        <v>50393</v>
      </c>
      <c r="D5638">
        <v>818110144</v>
      </c>
      <c r="E5638" t="s">
        <v>499</v>
      </c>
      <c r="F5638">
        <v>1</v>
      </c>
      <c r="G5638" t="s">
        <v>31</v>
      </c>
      <c r="H5638" s="1">
        <v>45832.195370370369</v>
      </c>
    </row>
    <row r="5639" spans="1:8" x14ac:dyDescent="0.25">
      <c r="A5639" t="s">
        <v>20571</v>
      </c>
      <c r="B5639" t="s">
        <v>17</v>
      </c>
      <c r="C5639">
        <v>100311</v>
      </c>
      <c r="D5639">
        <v>85823088913</v>
      </c>
      <c r="E5639" t="s">
        <v>253</v>
      </c>
      <c r="F5639">
        <v>1</v>
      </c>
      <c r="G5639" t="s">
        <v>2</v>
      </c>
      <c r="H5639" s="1">
        <v>45832.198877314811</v>
      </c>
    </row>
    <row r="5640" spans="1:8" x14ac:dyDescent="0.25">
      <c r="A5640" t="s">
        <v>20572</v>
      </c>
      <c r="B5640" t="s">
        <v>4283</v>
      </c>
      <c r="C5640">
        <v>100298</v>
      </c>
      <c r="D5640">
        <v>8127950887</v>
      </c>
      <c r="E5640" t="s">
        <v>253</v>
      </c>
      <c r="F5640">
        <v>1</v>
      </c>
      <c r="G5640" t="s">
        <v>13</v>
      </c>
      <c r="H5640" s="1">
        <v>45832.200752314813</v>
      </c>
    </row>
    <row r="5641" spans="1:8" x14ac:dyDescent="0.25">
      <c r="A5641" t="s">
        <v>20573</v>
      </c>
      <c r="B5641" t="s">
        <v>4284</v>
      </c>
      <c r="C5641">
        <v>102879</v>
      </c>
      <c r="D5641">
        <v>82146713739</v>
      </c>
      <c r="E5641" t="s">
        <v>253</v>
      </c>
      <c r="F5641">
        <v>1</v>
      </c>
      <c r="G5641" t="s">
        <v>18</v>
      </c>
      <c r="H5641" s="1">
        <v>45832.201111111113</v>
      </c>
    </row>
    <row r="5642" spans="1:8" x14ac:dyDescent="0.25">
      <c r="A5642" t="s">
        <v>20574</v>
      </c>
      <c r="B5642" t="s">
        <v>4285</v>
      </c>
      <c r="C5642">
        <v>104200</v>
      </c>
      <c r="D5642">
        <v>82174489891</v>
      </c>
      <c r="E5642" t="s">
        <v>253</v>
      </c>
      <c r="F5642">
        <v>1</v>
      </c>
      <c r="G5642" t="s">
        <v>16</v>
      </c>
      <c r="H5642" s="1">
        <v>45832.201666666668</v>
      </c>
    </row>
    <row r="5643" spans="1:8" x14ac:dyDescent="0.25">
      <c r="A5643" t="s">
        <v>20575</v>
      </c>
      <c r="B5643" t="s">
        <v>4286</v>
      </c>
      <c r="C5643">
        <v>100095</v>
      </c>
      <c r="D5643">
        <v>82265570006</v>
      </c>
      <c r="E5643" t="s">
        <v>1</v>
      </c>
      <c r="F5643">
        <v>1</v>
      </c>
      <c r="G5643" t="s">
        <v>59</v>
      </c>
      <c r="H5643" s="1">
        <v>45832.206967592596</v>
      </c>
    </row>
    <row r="5644" spans="1:8" x14ac:dyDescent="0.25">
      <c r="A5644" t="s">
        <v>20576</v>
      </c>
      <c r="B5644" t="s">
        <v>4287</v>
      </c>
      <c r="C5644">
        <v>50113</v>
      </c>
      <c r="D5644">
        <v>82178014993</v>
      </c>
      <c r="E5644" t="s">
        <v>253</v>
      </c>
      <c r="F5644">
        <v>1</v>
      </c>
      <c r="G5644" t="s">
        <v>59</v>
      </c>
      <c r="H5644" s="1">
        <v>45832.208449074074</v>
      </c>
    </row>
    <row r="5645" spans="1:8" x14ac:dyDescent="0.25">
      <c r="A5645" t="s">
        <v>20577</v>
      </c>
      <c r="B5645" t="s">
        <v>4288</v>
      </c>
      <c r="C5645">
        <v>100726</v>
      </c>
      <c r="D5645">
        <v>81350864109</v>
      </c>
      <c r="E5645" t="s">
        <v>253</v>
      </c>
      <c r="F5645">
        <v>1</v>
      </c>
      <c r="G5645" t="s">
        <v>4</v>
      </c>
      <c r="H5645" s="1">
        <v>45832.211064814815</v>
      </c>
    </row>
    <row r="5646" spans="1:8" x14ac:dyDescent="0.25">
      <c r="A5646" t="s">
        <v>20578</v>
      </c>
      <c r="B5646" t="s">
        <v>4289</v>
      </c>
      <c r="C5646">
        <v>100318</v>
      </c>
      <c r="D5646">
        <v>8182445555</v>
      </c>
      <c r="E5646" t="s">
        <v>253</v>
      </c>
      <c r="F5646">
        <v>1</v>
      </c>
      <c r="G5646" t="s">
        <v>4</v>
      </c>
      <c r="H5646" s="1">
        <v>45832.211423611108</v>
      </c>
    </row>
    <row r="5647" spans="1:8" x14ac:dyDescent="0.25">
      <c r="A5647" t="s">
        <v>20579</v>
      </c>
      <c r="B5647" t="s">
        <v>29</v>
      </c>
      <c r="C5647">
        <v>103126</v>
      </c>
      <c r="D5647">
        <v>82296061462</v>
      </c>
      <c r="E5647" t="s">
        <v>1</v>
      </c>
      <c r="F5647">
        <v>1</v>
      </c>
      <c r="G5647" t="s">
        <v>4</v>
      </c>
      <c r="H5647" s="1">
        <v>45832.213148148148</v>
      </c>
    </row>
    <row r="5648" spans="1:8" x14ac:dyDescent="0.25">
      <c r="A5648" t="s">
        <v>20580</v>
      </c>
      <c r="B5648" t="s">
        <v>19</v>
      </c>
      <c r="C5648">
        <v>103688</v>
      </c>
      <c r="D5648">
        <v>895602866413</v>
      </c>
      <c r="E5648" t="s">
        <v>1</v>
      </c>
      <c r="F5648">
        <v>1</v>
      </c>
      <c r="G5648" t="s">
        <v>10</v>
      </c>
      <c r="H5648" s="1">
        <v>45832.213252314818</v>
      </c>
    </row>
    <row r="5649" spans="1:8" x14ac:dyDescent="0.25">
      <c r="A5649" t="s">
        <v>20581</v>
      </c>
      <c r="B5649" t="s">
        <v>4290</v>
      </c>
      <c r="C5649">
        <v>53605</v>
      </c>
      <c r="D5649">
        <v>8111311284</v>
      </c>
      <c r="E5649" t="s">
        <v>253</v>
      </c>
      <c r="F5649">
        <v>1</v>
      </c>
      <c r="G5649" t="s">
        <v>18</v>
      </c>
      <c r="H5649" s="1">
        <v>45832.213946759257</v>
      </c>
    </row>
    <row r="5650" spans="1:8" x14ac:dyDescent="0.25">
      <c r="A5650" t="s">
        <v>20582</v>
      </c>
      <c r="B5650" t="s">
        <v>1449</v>
      </c>
      <c r="C5650">
        <v>53355</v>
      </c>
      <c r="D5650">
        <v>81293849094</v>
      </c>
      <c r="E5650" t="s">
        <v>1</v>
      </c>
      <c r="F5650">
        <v>1</v>
      </c>
      <c r="G5650" t="s">
        <v>16</v>
      </c>
      <c r="H5650" s="1">
        <v>45832.214525462965</v>
      </c>
    </row>
    <row r="5651" spans="1:8" x14ac:dyDescent="0.25">
      <c r="A5651" t="s">
        <v>20583</v>
      </c>
      <c r="B5651" t="s">
        <v>1004</v>
      </c>
      <c r="C5651">
        <v>104230</v>
      </c>
      <c r="D5651">
        <v>82218188717</v>
      </c>
      <c r="E5651" t="s">
        <v>1</v>
      </c>
      <c r="F5651">
        <v>1</v>
      </c>
      <c r="G5651" t="s">
        <v>16</v>
      </c>
      <c r="H5651" s="1">
        <v>45832.214907407404</v>
      </c>
    </row>
    <row r="5652" spans="1:8" x14ac:dyDescent="0.25">
      <c r="A5652" t="s">
        <v>20584</v>
      </c>
      <c r="B5652" t="s">
        <v>19</v>
      </c>
      <c r="C5652">
        <v>110000</v>
      </c>
      <c r="D5652">
        <v>82258309881</v>
      </c>
      <c r="E5652" t="s">
        <v>1</v>
      </c>
      <c r="F5652">
        <v>1</v>
      </c>
      <c r="G5652" t="s">
        <v>4</v>
      </c>
      <c r="H5652" s="1">
        <v>45832.217627314814</v>
      </c>
    </row>
    <row r="5653" spans="1:8" x14ac:dyDescent="0.25">
      <c r="A5653" t="s">
        <v>20585</v>
      </c>
      <c r="B5653" t="s">
        <v>4291</v>
      </c>
      <c r="C5653">
        <v>103858</v>
      </c>
      <c r="D5653">
        <v>81320250364</v>
      </c>
      <c r="E5653" t="s">
        <v>1</v>
      </c>
      <c r="F5653">
        <v>1</v>
      </c>
      <c r="G5653" t="s">
        <v>16</v>
      </c>
      <c r="H5653" s="1">
        <v>45832.220925925925</v>
      </c>
    </row>
    <row r="5654" spans="1:8" x14ac:dyDescent="0.25">
      <c r="A5654" t="s">
        <v>20586</v>
      </c>
      <c r="B5654" t="s">
        <v>4292</v>
      </c>
      <c r="C5654">
        <v>50346</v>
      </c>
      <c r="D5654">
        <v>81280278878</v>
      </c>
      <c r="E5654" t="s">
        <v>253</v>
      </c>
      <c r="F5654">
        <v>1</v>
      </c>
      <c r="G5654" t="s">
        <v>13</v>
      </c>
      <c r="H5654" s="1">
        <v>45832.222118055557</v>
      </c>
    </row>
    <row r="5655" spans="1:8" x14ac:dyDescent="0.25">
      <c r="A5655" t="s">
        <v>20587</v>
      </c>
      <c r="B5655" t="s">
        <v>4293</v>
      </c>
      <c r="C5655">
        <v>53592</v>
      </c>
      <c r="D5655">
        <v>81213922343</v>
      </c>
      <c r="E5655" t="s">
        <v>1</v>
      </c>
      <c r="F5655">
        <v>1</v>
      </c>
      <c r="G5655" t="s">
        <v>16</v>
      </c>
      <c r="H5655" s="1">
        <v>45832.223032407404</v>
      </c>
    </row>
    <row r="5656" spans="1:8" x14ac:dyDescent="0.25">
      <c r="A5656" t="s">
        <v>20588</v>
      </c>
      <c r="B5656" t="s">
        <v>4294</v>
      </c>
      <c r="C5656">
        <v>100219</v>
      </c>
      <c r="D5656">
        <v>82190837035</v>
      </c>
      <c r="E5656" t="s">
        <v>253</v>
      </c>
      <c r="F5656">
        <v>1</v>
      </c>
      <c r="G5656" t="s">
        <v>4</v>
      </c>
      <c r="H5656" s="1">
        <v>45832.22320601852</v>
      </c>
    </row>
    <row r="5657" spans="1:8" x14ac:dyDescent="0.25">
      <c r="A5657" t="s">
        <v>20589</v>
      </c>
      <c r="B5657" t="s">
        <v>2402</v>
      </c>
      <c r="C5657">
        <v>53397</v>
      </c>
      <c r="D5657">
        <v>818888338</v>
      </c>
      <c r="E5657" t="s">
        <v>1</v>
      </c>
      <c r="F5657">
        <v>1</v>
      </c>
      <c r="G5657" t="s">
        <v>16</v>
      </c>
      <c r="H5657" s="1">
        <v>45832.225011574075</v>
      </c>
    </row>
    <row r="5658" spans="1:8" x14ac:dyDescent="0.25">
      <c r="A5658" t="s">
        <v>20590</v>
      </c>
      <c r="B5658" t="s">
        <v>4295</v>
      </c>
      <c r="C5658">
        <v>50714</v>
      </c>
      <c r="D5658">
        <v>82186661983</v>
      </c>
      <c r="E5658" t="s">
        <v>1</v>
      </c>
      <c r="F5658">
        <v>1</v>
      </c>
      <c r="G5658" t="s">
        <v>13</v>
      </c>
      <c r="H5658" s="1">
        <v>45832.225902777776</v>
      </c>
    </row>
    <row r="5659" spans="1:8" x14ac:dyDescent="0.25">
      <c r="A5659" t="s">
        <v>20591</v>
      </c>
      <c r="B5659" t="s">
        <v>19</v>
      </c>
      <c r="C5659">
        <v>50112</v>
      </c>
      <c r="D5659">
        <v>81325564321</v>
      </c>
      <c r="E5659" t="s">
        <v>1</v>
      </c>
      <c r="F5659">
        <v>1</v>
      </c>
      <c r="G5659" t="s">
        <v>4</v>
      </c>
      <c r="H5659" s="1">
        <v>45832.230162037034</v>
      </c>
    </row>
    <row r="5660" spans="1:8" x14ac:dyDescent="0.25">
      <c r="A5660" t="s">
        <v>20592</v>
      </c>
      <c r="B5660" t="s">
        <v>77</v>
      </c>
      <c r="C5660">
        <v>102940</v>
      </c>
      <c r="D5660">
        <v>81315010222</v>
      </c>
      <c r="E5660" t="s">
        <v>1</v>
      </c>
      <c r="F5660">
        <v>1</v>
      </c>
      <c r="G5660" t="s">
        <v>18</v>
      </c>
      <c r="H5660" s="1">
        <v>45832.230486111112</v>
      </c>
    </row>
    <row r="5661" spans="1:8" x14ac:dyDescent="0.25">
      <c r="A5661" t="s">
        <v>20593</v>
      </c>
      <c r="B5661" t="s">
        <v>4296</v>
      </c>
      <c r="C5661">
        <v>250275</v>
      </c>
      <c r="D5661">
        <v>81342985324</v>
      </c>
      <c r="E5661" t="s">
        <v>1</v>
      </c>
      <c r="F5661">
        <v>1</v>
      </c>
      <c r="G5661" t="s">
        <v>4</v>
      </c>
      <c r="H5661" s="1">
        <v>45832.230856481481</v>
      </c>
    </row>
    <row r="5662" spans="1:8" x14ac:dyDescent="0.25">
      <c r="A5662" t="s">
        <v>20594</v>
      </c>
      <c r="B5662" t="s">
        <v>4297</v>
      </c>
      <c r="C5662">
        <v>100000</v>
      </c>
      <c r="D5662">
        <v>85828507381</v>
      </c>
      <c r="E5662" t="s">
        <v>253</v>
      </c>
      <c r="F5662">
        <v>1</v>
      </c>
      <c r="G5662" t="s">
        <v>6</v>
      </c>
      <c r="H5662" s="1">
        <v>45832.231261574074</v>
      </c>
    </row>
    <row r="5663" spans="1:8" x14ac:dyDescent="0.25">
      <c r="A5663" t="s">
        <v>20595</v>
      </c>
      <c r="B5663" t="s">
        <v>4298</v>
      </c>
      <c r="C5663">
        <v>50269</v>
      </c>
      <c r="D5663">
        <v>81523999923</v>
      </c>
      <c r="E5663" t="s">
        <v>253</v>
      </c>
      <c r="F5663">
        <v>1</v>
      </c>
      <c r="G5663" t="s">
        <v>31</v>
      </c>
      <c r="H5663" s="1">
        <v>45832.232291666667</v>
      </c>
    </row>
    <row r="5664" spans="1:8" x14ac:dyDescent="0.25">
      <c r="A5664" t="s">
        <v>20596</v>
      </c>
      <c r="B5664" t="s">
        <v>4299</v>
      </c>
      <c r="C5664">
        <v>103438</v>
      </c>
      <c r="D5664">
        <v>81574804272</v>
      </c>
      <c r="E5664" t="s">
        <v>253</v>
      </c>
      <c r="F5664">
        <v>1</v>
      </c>
      <c r="G5664" t="s">
        <v>18</v>
      </c>
      <c r="H5664" s="1">
        <v>45832.233229166668</v>
      </c>
    </row>
    <row r="5665" spans="1:8" x14ac:dyDescent="0.25">
      <c r="A5665" t="s">
        <v>20597</v>
      </c>
      <c r="B5665" t="s">
        <v>77</v>
      </c>
      <c r="C5665">
        <v>50737</v>
      </c>
      <c r="D5665">
        <v>81383935939</v>
      </c>
      <c r="E5665" t="s">
        <v>1</v>
      </c>
      <c r="F5665">
        <v>1</v>
      </c>
      <c r="G5665" t="s">
        <v>31</v>
      </c>
      <c r="H5665" s="1">
        <v>45832.235231481478</v>
      </c>
    </row>
    <row r="5666" spans="1:8" x14ac:dyDescent="0.25">
      <c r="A5666" t="s">
        <v>20598</v>
      </c>
      <c r="B5666" t="s">
        <v>4300</v>
      </c>
      <c r="C5666">
        <v>53610</v>
      </c>
      <c r="D5666">
        <v>81346224818</v>
      </c>
      <c r="E5666" t="s">
        <v>1</v>
      </c>
      <c r="F5666">
        <v>1</v>
      </c>
      <c r="G5666" t="s">
        <v>18</v>
      </c>
      <c r="H5666" s="1">
        <v>45832.238506944443</v>
      </c>
    </row>
    <row r="5667" spans="1:8" x14ac:dyDescent="0.25">
      <c r="A5667" t="s">
        <v>20599</v>
      </c>
      <c r="B5667" t="s">
        <v>4301</v>
      </c>
      <c r="C5667">
        <v>54231</v>
      </c>
      <c r="D5667">
        <v>81285321315</v>
      </c>
      <c r="E5667" t="s">
        <v>253</v>
      </c>
      <c r="F5667">
        <v>1</v>
      </c>
      <c r="G5667" t="s">
        <v>16</v>
      </c>
      <c r="H5667" s="1">
        <v>45832.238518518519</v>
      </c>
    </row>
    <row r="5668" spans="1:8" x14ac:dyDescent="0.25">
      <c r="A5668" t="s">
        <v>20600</v>
      </c>
      <c r="B5668" t="s">
        <v>3755</v>
      </c>
      <c r="C5668">
        <v>53344</v>
      </c>
      <c r="D5668">
        <v>85880349231</v>
      </c>
      <c r="E5668" t="s">
        <v>253</v>
      </c>
      <c r="F5668">
        <v>1</v>
      </c>
      <c r="G5668" t="s">
        <v>16</v>
      </c>
      <c r="H5668" s="1">
        <v>45832.240659722222</v>
      </c>
    </row>
    <row r="5669" spans="1:8" x14ac:dyDescent="0.25">
      <c r="A5669" t="s">
        <v>20601</v>
      </c>
      <c r="B5669" t="s">
        <v>4302</v>
      </c>
      <c r="C5669">
        <v>100114</v>
      </c>
      <c r="D5669">
        <v>81235090800</v>
      </c>
      <c r="E5669" t="s">
        <v>1</v>
      </c>
      <c r="F5669">
        <v>1</v>
      </c>
      <c r="G5669" t="s">
        <v>4</v>
      </c>
      <c r="H5669" s="1">
        <v>45832.24077546296</v>
      </c>
    </row>
    <row r="5670" spans="1:8" x14ac:dyDescent="0.25">
      <c r="A5670" t="s">
        <v>20602</v>
      </c>
      <c r="B5670" t="s">
        <v>4303</v>
      </c>
      <c r="C5670">
        <v>1003250</v>
      </c>
      <c r="D5670">
        <v>85848950858</v>
      </c>
      <c r="E5670" t="s">
        <v>1</v>
      </c>
      <c r="F5670">
        <v>1</v>
      </c>
      <c r="G5670" t="s">
        <v>10</v>
      </c>
      <c r="H5670" s="1">
        <v>45832.241516203707</v>
      </c>
    </row>
    <row r="5671" spans="1:8" x14ac:dyDescent="0.25">
      <c r="A5671" t="s">
        <v>20603</v>
      </c>
      <c r="B5671" t="s">
        <v>4304</v>
      </c>
      <c r="C5671">
        <v>100050</v>
      </c>
      <c r="D5671">
        <v>81373731760</v>
      </c>
      <c r="E5671" t="s">
        <v>1</v>
      </c>
      <c r="F5671">
        <v>1</v>
      </c>
      <c r="G5671" t="s">
        <v>13</v>
      </c>
      <c r="H5671" s="1">
        <v>45832.243402777778</v>
      </c>
    </row>
    <row r="5672" spans="1:8" x14ac:dyDescent="0.25">
      <c r="A5672" t="s">
        <v>20604</v>
      </c>
      <c r="B5672" t="s">
        <v>944</v>
      </c>
      <c r="C5672">
        <v>50250</v>
      </c>
      <c r="D5672">
        <v>81210871522</v>
      </c>
      <c r="E5672" t="s">
        <v>253</v>
      </c>
      <c r="F5672">
        <v>1</v>
      </c>
      <c r="G5672" t="s">
        <v>13</v>
      </c>
      <c r="H5672" s="1">
        <v>45832.243888888886</v>
      </c>
    </row>
    <row r="5673" spans="1:8" x14ac:dyDescent="0.25">
      <c r="A5673" t="s">
        <v>20605</v>
      </c>
      <c r="B5673" t="s">
        <v>4305</v>
      </c>
      <c r="C5673">
        <v>52879</v>
      </c>
      <c r="D5673">
        <v>81221658534</v>
      </c>
      <c r="E5673" t="s">
        <v>253</v>
      </c>
      <c r="F5673">
        <v>1</v>
      </c>
      <c r="G5673" t="s">
        <v>10</v>
      </c>
      <c r="H5673" s="1">
        <v>45832.245717592596</v>
      </c>
    </row>
    <row r="5674" spans="1:8" x14ac:dyDescent="0.25">
      <c r="A5674" t="s">
        <v>20606</v>
      </c>
      <c r="B5674" t="s">
        <v>19</v>
      </c>
      <c r="C5674">
        <v>50823</v>
      </c>
      <c r="D5674">
        <v>8122669738</v>
      </c>
      <c r="E5674" t="s">
        <v>1</v>
      </c>
      <c r="F5674">
        <v>1</v>
      </c>
      <c r="G5674" t="s">
        <v>121</v>
      </c>
      <c r="H5674" s="1">
        <v>45832.247233796297</v>
      </c>
    </row>
    <row r="5675" spans="1:8" x14ac:dyDescent="0.25">
      <c r="A5675" t="s">
        <v>20607</v>
      </c>
      <c r="B5675" t="s">
        <v>19</v>
      </c>
      <c r="C5675">
        <v>103349</v>
      </c>
      <c r="D5675">
        <v>82239483970</v>
      </c>
      <c r="E5675" t="s">
        <v>1</v>
      </c>
      <c r="F5675">
        <v>1</v>
      </c>
      <c r="G5675" t="s">
        <v>16</v>
      </c>
      <c r="H5675" s="1">
        <v>45832.247777777775</v>
      </c>
    </row>
    <row r="5676" spans="1:8" x14ac:dyDescent="0.25">
      <c r="A5676" t="s">
        <v>20608</v>
      </c>
      <c r="B5676" t="s">
        <v>1115</v>
      </c>
      <c r="C5676">
        <v>103632</v>
      </c>
      <c r="D5676">
        <v>81712345678</v>
      </c>
      <c r="E5676" t="s">
        <v>1</v>
      </c>
      <c r="F5676">
        <v>1</v>
      </c>
      <c r="G5676" t="s">
        <v>16</v>
      </c>
      <c r="H5676" s="1">
        <v>45832.248680555553</v>
      </c>
    </row>
    <row r="5677" spans="1:8" x14ac:dyDescent="0.25">
      <c r="A5677" t="s">
        <v>20609</v>
      </c>
      <c r="B5677" t="s">
        <v>4306</v>
      </c>
      <c r="C5677">
        <v>50189</v>
      </c>
      <c r="D5677">
        <v>85363927288</v>
      </c>
      <c r="E5677" t="s">
        <v>1</v>
      </c>
      <c r="F5677">
        <v>1</v>
      </c>
      <c r="G5677" t="s">
        <v>4</v>
      </c>
      <c r="H5677" s="1">
        <v>45832.248773148145</v>
      </c>
    </row>
    <row r="5678" spans="1:8" x14ac:dyDescent="0.25">
      <c r="A5678" t="s">
        <v>20610</v>
      </c>
      <c r="B5678" t="s">
        <v>4307</v>
      </c>
      <c r="C5678">
        <v>104270</v>
      </c>
      <c r="D5678">
        <v>85351747097</v>
      </c>
      <c r="E5678" t="s">
        <v>1</v>
      </c>
      <c r="F5678">
        <v>1</v>
      </c>
      <c r="G5678" t="s">
        <v>16</v>
      </c>
      <c r="H5678" s="1">
        <v>45832.2502662037</v>
      </c>
    </row>
    <row r="5679" spans="1:8" x14ac:dyDescent="0.25">
      <c r="A5679" t="s">
        <v>20611</v>
      </c>
      <c r="B5679" t="s">
        <v>4308</v>
      </c>
      <c r="C5679">
        <v>100637</v>
      </c>
      <c r="D5679">
        <v>82280071797</v>
      </c>
      <c r="E5679" t="s">
        <v>253</v>
      </c>
      <c r="F5679">
        <v>1</v>
      </c>
      <c r="G5679" t="s">
        <v>4</v>
      </c>
      <c r="H5679" s="1">
        <v>45832.251192129632</v>
      </c>
    </row>
    <row r="5680" spans="1:8" x14ac:dyDescent="0.25">
      <c r="A5680" t="s">
        <v>20612</v>
      </c>
      <c r="B5680" t="s">
        <v>4309</v>
      </c>
      <c r="C5680">
        <v>500000</v>
      </c>
      <c r="D5680">
        <v>81321309990</v>
      </c>
      <c r="E5680" t="s">
        <v>1</v>
      </c>
      <c r="F5680">
        <v>1</v>
      </c>
      <c r="G5680" t="s">
        <v>41</v>
      </c>
      <c r="H5680" s="1">
        <v>45832.251481481479</v>
      </c>
    </row>
    <row r="5681" spans="1:8" x14ac:dyDescent="0.25">
      <c r="A5681" t="s">
        <v>20613</v>
      </c>
      <c r="B5681" t="s">
        <v>4310</v>
      </c>
      <c r="C5681">
        <v>53358</v>
      </c>
      <c r="D5681">
        <v>81257477745</v>
      </c>
      <c r="E5681" t="s">
        <v>1</v>
      </c>
      <c r="F5681">
        <v>1</v>
      </c>
      <c r="G5681" t="s">
        <v>16</v>
      </c>
      <c r="H5681" s="1">
        <v>45832.251493055555</v>
      </c>
    </row>
    <row r="5682" spans="1:8" x14ac:dyDescent="0.25">
      <c r="A5682" t="s">
        <v>20614</v>
      </c>
      <c r="B5682" t="s">
        <v>1381</v>
      </c>
      <c r="C5682">
        <v>50933</v>
      </c>
      <c r="D5682">
        <v>81212111174</v>
      </c>
      <c r="E5682" t="s">
        <v>253</v>
      </c>
      <c r="F5682">
        <v>1</v>
      </c>
      <c r="G5682" t="s">
        <v>4</v>
      </c>
      <c r="H5682" s="1">
        <v>45832.253425925926</v>
      </c>
    </row>
    <row r="5683" spans="1:8" x14ac:dyDescent="0.25">
      <c r="A5683" t="s">
        <v>20615</v>
      </c>
      <c r="B5683" t="s">
        <v>1041</v>
      </c>
      <c r="C5683">
        <v>250113</v>
      </c>
      <c r="D5683">
        <v>811759677</v>
      </c>
      <c r="E5683" t="s">
        <v>1</v>
      </c>
      <c r="F5683">
        <v>1</v>
      </c>
      <c r="G5683" t="s">
        <v>31</v>
      </c>
      <c r="H5683" s="1">
        <v>45832.253888888888</v>
      </c>
    </row>
    <row r="5684" spans="1:8" x14ac:dyDescent="0.25">
      <c r="A5684" t="s">
        <v>20616</v>
      </c>
      <c r="B5684" t="s">
        <v>2361</v>
      </c>
      <c r="C5684">
        <v>103492</v>
      </c>
      <c r="D5684">
        <v>85715335344</v>
      </c>
      <c r="E5684" t="s">
        <v>253</v>
      </c>
      <c r="F5684">
        <v>1</v>
      </c>
      <c r="G5684" t="s">
        <v>16</v>
      </c>
      <c r="H5684" s="1">
        <v>45832.255532407406</v>
      </c>
    </row>
    <row r="5685" spans="1:8" x14ac:dyDescent="0.25">
      <c r="A5685" t="s">
        <v>20617</v>
      </c>
      <c r="B5685" t="s">
        <v>4311</v>
      </c>
      <c r="C5685">
        <v>253528</v>
      </c>
      <c r="D5685">
        <v>81389998026</v>
      </c>
      <c r="E5685" t="s">
        <v>1</v>
      </c>
      <c r="F5685">
        <v>1</v>
      </c>
      <c r="G5685" t="s">
        <v>18</v>
      </c>
      <c r="H5685" s="1">
        <v>45832.255856481483</v>
      </c>
    </row>
    <row r="5686" spans="1:8" x14ac:dyDescent="0.25">
      <c r="A5686" t="s">
        <v>20618</v>
      </c>
      <c r="B5686" t="s">
        <v>19</v>
      </c>
      <c r="C5686">
        <v>253832</v>
      </c>
      <c r="D5686">
        <v>81320792300</v>
      </c>
      <c r="E5686" t="s">
        <v>1</v>
      </c>
      <c r="F5686">
        <v>1</v>
      </c>
      <c r="G5686" t="s">
        <v>16</v>
      </c>
      <c r="H5686" s="1">
        <v>45832.256701388891</v>
      </c>
    </row>
    <row r="5687" spans="1:8" x14ac:dyDescent="0.25">
      <c r="A5687" t="s">
        <v>20619</v>
      </c>
      <c r="B5687" t="s">
        <v>218</v>
      </c>
      <c r="C5687">
        <v>50914</v>
      </c>
      <c r="D5687">
        <v>85860787808</v>
      </c>
      <c r="E5687" t="s">
        <v>1</v>
      </c>
      <c r="F5687">
        <v>1</v>
      </c>
      <c r="G5687" t="s">
        <v>4</v>
      </c>
      <c r="H5687" s="1">
        <v>45832.259189814817</v>
      </c>
    </row>
    <row r="5688" spans="1:8" x14ac:dyDescent="0.25">
      <c r="A5688" t="s">
        <v>20620</v>
      </c>
      <c r="B5688" t="s">
        <v>4312</v>
      </c>
      <c r="C5688">
        <v>103013</v>
      </c>
      <c r="D5688">
        <v>8163285700</v>
      </c>
      <c r="E5688" t="s">
        <v>1</v>
      </c>
      <c r="F5688">
        <v>1</v>
      </c>
      <c r="G5688" t="s">
        <v>10</v>
      </c>
      <c r="H5688" s="1">
        <v>45832.259733796294</v>
      </c>
    </row>
    <row r="5689" spans="1:8" x14ac:dyDescent="0.25">
      <c r="A5689" t="s">
        <v>20621</v>
      </c>
      <c r="B5689" t="s">
        <v>17</v>
      </c>
      <c r="C5689">
        <v>53747</v>
      </c>
      <c r="D5689">
        <v>82176958169</v>
      </c>
      <c r="E5689" t="s">
        <v>253</v>
      </c>
      <c r="F5689">
        <v>1</v>
      </c>
      <c r="G5689" t="s">
        <v>16</v>
      </c>
      <c r="H5689" s="1">
        <v>45832.263703703706</v>
      </c>
    </row>
    <row r="5690" spans="1:8" x14ac:dyDescent="0.25">
      <c r="A5690" t="s">
        <v>20622</v>
      </c>
      <c r="B5690" t="s">
        <v>4313</v>
      </c>
      <c r="C5690">
        <v>104207</v>
      </c>
      <c r="D5690">
        <v>811939918</v>
      </c>
      <c r="E5690" t="s">
        <v>499</v>
      </c>
      <c r="F5690">
        <v>1</v>
      </c>
      <c r="G5690" t="s">
        <v>16</v>
      </c>
      <c r="H5690" s="1">
        <v>45832.264224537037</v>
      </c>
    </row>
    <row r="5691" spans="1:8" x14ac:dyDescent="0.25">
      <c r="A5691" t="s">
        <v>20623</v>
      </c>
      <c r="B5691" t="s">
        <v>4314</v>
      </c>
      <c r="C5691">
        <v>103982</v>
      </c>
      <c r="D5691">
        <v>81373277100</v>
      </c>
      <c r="E5691" t="s">
        <v>499</v>
      </c>
      <c r="F5691">
        <v>1</v>
      </c>
      <c r="G5691" t="s">
        <v>16</v>
      </c>
      <c r="H5691" s="1">
        <v>45832.266030092593</v>
      </c>
    </row>
    <row r="5692" spans="1:8" x14ac:dyDescent="0.25">
      <c r="A5692" t="s">
        <v>20624</v>
      </c>
      <c r="B5692" t="s">
        <v>517</v>
      </c>
      <c r="C5692">
        <v>53584</v>
      </c>
      <c r="D5692">
        <v>81280220000</v>
      </c>
      <c r="E5692" t="s">
        <v>1</v>
      </c>
      <c r="F5692">
        <v>1</v>
      </c>
      <c r="G5692" t="s">
        <v>10</v>
      </c>
      <c r="H5692" s="1">
        <v>45832.267534722225</v>
      </c>
    </row>
    <row r="5693" spans="1:8" x14ac:dyDescent="0.25">
      <c r="A5693" t="s">
        <v>20625</v>
      </c>
      <c r="B5693" t="s">
        <v>2545</v>
      </c>
      <c r="C5693">
        <v>50821</v>
      </c>
      <c r="D5693">
        <v>82117130226</v>
      </c>
      <c r="E5693" t="s">
        <v>1</v>
      </c>
      <c r="F5693">
        <v>1</v>
      </c>
      <c r="G5693" t="s">
        <v>6</v>
      </c>
      <c r="H5693" s="1">
        <v>45832.267696759256</v>
      </c>
    </row>
    <row r="5694" spans="1:8" x14ac:dyDescent="0.25">
      <c r="A5694" t="s">
        <v>20626</v>
      </c>
      <c r="B5694" t="s">
        <v>4315</v>
      </c>
      <c r="C5694">
        <v>103690</v>
      </c>
      <c r="D5694">
        <v>87880945638</v>
      </c>
      <c r="E5694" t="s">
        <v>1</v>
      </c>
      <c r="F5694">
        <v>1</v>
      </c>
      <c r="G5694" t="s">
        <v>16</v>
      </c>
      <c r="H5694" s="1">
        <v>45832.267997685187</v>
      </c>
    </row>
    <row r="5695" spans="1:8" x14ac:dyDescent="0.25">
      <c r="A5695" t="s">
        <v>20627</v>
      </c>
      <c r="B5695" t="s">
        <v>4316</v>
      </c>
      <c r="C5695">
        <v>100128</v>
      </c>
      <c r="D5695">
        <v>85261964038</v>
      </c>
      <c r="E5695" t="s">
        <v>1</v>
      </c>
      <c r="F5695">
        <v>1</v>
      </c>
      <c r="G5695" t="s">
        <v>59</v>
      </c>
      <c r="H5695" s="1">
        <v>45832.269282407404</v>
      </c>
    </row>
    <row r="5696" spans="1:8" x14ac:dyDescent="0.25">
      <c r="A5696" t="s">
        <v>20628</v>
      </c>
      <c r="B5696" t="s">
        <v>4317</v>
      </c>
      <c r="C5696">
        <v>50693</v>
      </c>
      <c r="D5696">
        <v>628932345678</v>
      </c>
      <c r="E5696" t="s">
        <v>1</v>
      </c>
      <c r="F5696">
        <v>1</v>
      </c>
      <c r="G5696" t="s">
        <v>6</v>
      </c>
      <c r="H5696" s="1">
        <v>45832.269861111112</v>
      </c>
    </row>
    <row r="5697" spans="1:8" x14ac:dyDescent="0.25">
      <c r="A5697" t="s">
        <v>20629</v>
      </c>
      <c r="B5697" t="s">
        <v>4318</v>
      </c>
      <c r="C5697">
        <v>100055</v>
      </c>
      <c r="D5697">
        <v>82199967288</v>
      </c>
      <c r="E5697" t="s">
        <v>1</v>
      </c>
      <c r="F5697">
        <v>1</v>
      </c>
      <c r="G5697" t="s">
        <v>13</v>
      </c>
      <c r="H5697" s="1">
        <v>45832.273020833331</v>
      </c>
    </row>
    <row r="5698" spans="1:8" x14ac:dyDescent="0.25">
      <c r="A5698" t="s">
        <v>20630</v>
      </c>
      <c r="B5698" t="s">
        <v>506</v>
      </c>
      <c r="C5698">
        <v>254324</v>
      </c>
      <c r="D5698">
        <v>85230700714</v>
      </c>
      <c r="E5698" t="s">
        <v>1</v>
      </c>
      <c r="F5698">
        <v>1</v>
      </c>
      <c r="G5698" t="s">
        <v>16</v>
      </c>
      <c r="H5698" s="1">
        <v>45832.276759259257</v>
      </c>
    </row>
    <row r="5699" spans="1:8" x14ac:dyDescent="0.25">
      <c r="A5699" t="s">
        <v>20631</v>
      </c>
      <c r="B5699" t="s">
        <v>19</v>
      </c>
      <c r="C5699">
        <v>103976</v>
      </c>
      <c r="D5699">
        <v>89610659233</v>
      </c>
      <c r="E5699" t="s">
        <v>253</v>
      </c>
      <c r="F5699">
        <v>1</v>
      </c>
      <c r="G5699" t="s">
        <v>16</v>
      </c>
      <c r="H5699" s="1">
        <v>45832.276956018519</v>
      </c>
    </row>
    <row r="5700" spans="1:8" x14ac:dyDescent="0.25">
      <c r="A5700" t="s">
        <v>20632</v>
      </c>
      <c r="B5700" t="s">
        <v>4319</v>
      </c>
      <c r="C5700">
        <v>100294</v>
      </c>
      <c r="D5700">
        <v>81270892729</v>
      </c>
      <c r="E5700" t="s">
        <v>1</v>
      </c>
      <c r="F5700">
        <v>1</v>
      </c>
      <c r="G5700" t="s">
        <v>4</v>
      </c>
      <c r="H5700" s="1">
        <v>45832.279027777775</v>
      </c>
    </row>
    <row r="5701" spans="1:8" x14ac:dyDescent="0.25">
      <c r="A5701" t="s">
        <v>20633</v>
      </c>
      <c r="B5701" t="s">
        <v>4320</v>
      </c>
      <c r="C5701">
        <v>103768</v>
      </c>
      <c r="D5701">
        <v>81220621910</v>
      </c>
      <c r="E5701" t="s">
        <v>253</v>
      </c>
      <c r="F5701">
        <v>1</v>
      </c>
      <c r="G5701" t="s">
        <v>10</v>
      </c>
      <c r="H5701" s="1">
        <v>45832.281597222223</v>
      </c>
    </row>
    <row r="5702" spans="1:8" x14ac:dyDescent="0.25">
      <c r="A5702" t="s">
        <v>20634</v>
      </c>
      <c r="B5702" t="s">
        <v>288</v>
      </c>
      <c r="C5702">
        <v>50946</v>
      </c>
      <c r="D5702">
        <v>82157268896</v>
      </c>
      <c r="E5702" t="s">
        <v>253</v>
      </c>
      <c r="F5702">
        <v>1</v>
      </c>
      <c r="G5702" t="s">
        <v>13</v>
      </c>
      <c r="H5702" s="1">
        <v>45832.281759259262</v>
      </c>
    </row>
    <row r="5703" spans="1:8" x14ac:dyDescent="0.25">
      <c r="A5703" t="s">
        <v>20635</v>
      </c>
      <c r="B5703" t="s">
        <v>4321</v>
      </c>
      <c r="C5703">
        <v>103496</v>
      </c>
      <c r="D5703">
        <v>82185098994</v>
      </c>
      <c r="E5703" t="s">
        <v>1</v>
      </c>
      <c r="F5703">
        <v>1</v>
      </c>
      <c r="G5703" t="s">
        <v>16</v>
      </c>
      <c r="H5703" s="1">
        <v>45832.284814814811</v>
      </c>
    </row>
    <row r="5704" spans="1:8" x14ac:dyDescent="0.25">
      <c r="A5704" t="s">
        <v>20636</v>
      </c>
      <c r="B5704" t="s">
        <v>19</v>
      </c>
      <c r="C5704">
        <v>100270</v>
      </c>
      <c r="D5704">
        <v>811449148</v>
      </c>
      <c r="E5704" t="s">
        <v>1</v>
      </c>
      <c r="F5704">
        <v>1</v>
      </c>
      <c r="G5704" t="s">
        <v>4</v>
      </c>
      <c r="H5704" s="1">
        <v>45832.286736111113</v>
      </c>
    </row>
    <row r="5705" spans="1:8" x14ac:dyDescent="0.25">
      <c r="A5705" t="s">
        <v>20637</v>
      </c>
      <c r="B5705" t="s">
        <v>4322</v>
      </c>
      <c r="C5705">
        <v>250856</v>
      </c>
      <c r="D5705">
        <v>82284310373</v>
      </c>
      <c r="E5705" t="s">
        <v>1</v>
      </c>
      <c r="F5705">
        <v>1</v>
      </c>
      <c r="G5705" t="s">
        <v>4</v>
      </c>
      <c r="H5705" s="1">
        <v>45832.290451388886</v>
      </c>
    </row>
    <row r="5706" spans="1:8" x14ac:dyDescent="0.25">
      <c r="A5706" t="s">
        <v>20638</v>
      </c>
      <c r="B5706" t="s">
        <v>4323</v>
      </c>
      <c r="C5706">
        <v>100367</v>
      </c>
      <c r="D5706">
        <v>81265426577</v>
      </c>
      <c r="E5706" t="s">
        <v>253</v>
      </c>
      <c r="F5706">
        <v>1</v>
      </c>
      <c r="G5706" t="s">
        <v>4</v>
      </c>
      <c r="H5706" s="1">
        <v>45832.292002314818</v>
      </c>
    </row>
    <row r="5707" spans="1:8" x14ac:dyDescent="0.25">
      <c r="A5707" t="s">
        <v>20639</v>
      </c>
      <c r="B5707" t="s">
        <v>4324</v>
      </c>
      <c r="C5707">
        <v>100829</v>
      </c>
      <c r="D5707">
        <v>81277772643</v>
      </c>
      <c r="E5707" t="s">
        <v>253</v>
      </c>
      <c r="F5707">
        <v>1</v>
      </c>
      <c r="G5707" t="s">
        <v>4</v>
      </c>
      <c r="H5707" s="1">
        <v>45832.293668981481</v>
      </c>
    </row>
    <row r="5708" spans="1:8" x14ac:dyDescent="0.25">
      <c r="A5708" t="s">
        <v>20640</v>
      </c>
      <c r="B5708" t="s">
        <v>4325</v>
      </c>
      <c r="C5708">
        <v>100094</v>
      </c>
      <c r="D5708">
        <v>81397075943</v>
      </c>
      <c r="E5708" t="s">
        <v>253</v>
      </c>
      <c r="F5708">
        <v>1</v>
      </c>
      <c r="G5708" t="s">
        <v>4</v>
      </c>
      <c r="H5708" s="1">
        <v>45832.293842592589</v>
      </c>
    </row>
    <row r="5709" spans="1:8" x14ac:dyDescent="0.25">
      <c r="A5709" t="s">
        <v>20641</v>
      </c>
      <c r="B5709" t="s">
        <v>4326</v>
      </c>
      <c r="C5709">
        <v>103612</v>
      </c>
      <c r="D5709">
        <v>81271565571</v>
      </c>
      <c r="E5709" t="s">
        <v>253</v>
      </c>
      <c r="F5709">
        <v>1</v>
      </c>
      <c r="G5709" t="s">
        <v>18</v>
      </c>
      <c r="H5709" s="1">
        <v>45832.293923611112</v>
      </c>
    </row>
    <row r="5710" spans="1:8" x14ac:dyDescent="0.25">
      <c r="A5710" t="s">
        <v>20642</v>
      </c>
      <c r="B5710" t="s">
        <v>4327</v>
      </c>
      <c r="C5710">
        <v>103595</v>
      </c>
      <c r="D5710">
        <v>81294021956</v>
      </c>
      <c r="E5710" t="s">
        <v>253</v>
      </c>
      <c r="F5710">
        <v>1</v>
      </c>
      <c r="G5710" t="s">
        <v>16</v>
      </c>
      <c r="H5710" s="1">
        <v>45832.295532407406</v>
      </c>
    </row>
    <row r="5711" spans="1:8" x14ac:dyDescent="0.25">
      <c r="A5711" t="s">
        <v>20643</v>
      </c>
      <c r="B5711" t="s">
        <v>4328</v>
      </c>
      <c r="C5711">
        <v>53873</v>
      </c>
      <c r="D5711">
        <v>82253135122</v>
      </c>
      <c r="E5711" t="s">
        <v>1</v>
      </c>
      <c r="F5711">
        <v>1</v>
      </c>
      <c r="G5711" t="s">
        <v>16</v>
      </c>
      <c r="H5711" s="1">
        <v>45832.300439814811</v>
      </c>
    </row>
    <row r="5712" spans="1:8" x14ac:dyDescent="0.25">
      <c r="A5712" t="s">
        <v>20644</v>
      </c>
      <c r="B5712" t="s">
        <v>387</v>
      </c>
      <c r="C5712">
        <v>100676</v>
      </c>
      <c r="D5712">
        <v>8127028916</v>
      </c>
      <c r="E5712" t="s">
        <v>253</v>
      </c>
      <c r="F5712">
        <v>1</v>
      </c>
      <c r="G5712" t="s">
        <v>31</v>
      </c>
      <c r="H5712" s="1">
        <v>45832.300798611112</v>
      </c>
    </row>
    <row r="5713" spans="1:8" x14ac:dyDescent="0.25">
      <c r="A5713" t="s">
        <v>20645</v>
      </c>
      <c r="B5713" t="s">
        <v>4329</v>
      </c>
      <c r="C5713">
        <v>103716</v>
      </c>
      <c r="D5713">
        <v>81257397929</v>
      </c>
      <c r="E5713" t="s">
        <v>1</v>
      </c>
      <c r="F5713">
        <v>1</v>
      </c>
      <c r="G5713" t="s">
        <v>10</v>
      </c>
      <c r="H5713" s="1">
        <v>45832.306898148148</v>
      </c>
    </row>
    <row r="5714" spans="1:8" x14ac:dyDescent="0.25">
      <c r="A5714" t="s">
        <v>20646</v>
      </c>
      <c r="B5714" t="s">
        <v>838</v>
      </c>
      <c r="C5714">
        <v>200456</v>
      </c>
      <c r="D5714">
        <v>882006803153</v>
      </c>
      <c r="E5714" t="s">
        <v>1</v>
      </c>
      <c r="F5714">
        <v>1</v>
      </c>
      <c r="G5714" t="s">
        <v>4</v>
      </c>
      <c r="H5714" s="1">
        <v>45832.310914351852</v>
      </c>
    </row>
    <row r="5715" spans="1:8" x14ac:dyDescent="0.25">
      <c r="A5715" t="s">
        <v>20647</v>
      </c>
      <c r="B5715" t="s">
        <v>4330</v>
      </c>
      <c r="C5715">
        <v>100000</v>
      </c>
      <c r="D5715">
        <v>82118063610</v>
      </c>
      <c r="E5715" t="s">
        <v>253</v>
      </c>
      <c r="F5715">
        <v>1</v>
      </c>
      <c r="G5715" t="s">
        <v>4</v>
      </c>
      <c r="H5715" s="1">
        <v>45832.311736111114</v>
      </c>
    </row>
    <row r="5716" spans="1:8" x14ac:dyDescent="0.25">
      <c r="A5716" t="s">
        <v>20648</v>
      </c>
      <c r="B5716" t="s">
        <v>4331</v>
      </c>
      <c r="C5716">
        <v>50847</v>
      </c>
      <c r="D5716">
        <v>85157725108</v>
      </c>
      <c r="E5716" t="s">
        <v>1</v>
      </c>
      <c r="F5716">
        <v>1</v>
      </c>
      <c r="G5716" t="s">
        <v>2</v>
      </c>
      <c r="H5716" s="1">
        <v>45832.316574074073</v>
      </c>
    </row>
    <row r="5717" spans="1:8" x14ac:dyDescent="0.25">
      <c r="A5717" t="s">
        <v>20649</v>
      </c>
      <c r="B5717" t="s">
        <v>1683</v>
      </c>
      <c r="C5717">
        <v>100574</v>
      </c>
      <c r="D5717">
        <v>85241625911</v>
      </c>
      <c r="E5717" t="s">
        <v>1</v>
      </c>
      <c r="F5717">
        <v>1</v>
      </c>
      <c r="G5717" t="s">
        <v>4</v>
      </c>
      <c r="H5717" s="1">
        <v>45832.318402777775</v>
      </c>
    </row>
    <row r="5718" spans="1:8" x14ac:dyDescent="0.25">
      <c r="A5718" t="s">
        <v>20650</v>
      </c>
      <c r="B5718" t="s">
        <v>19</v>
      </c>
      <c r="C5718">
        <v>53563</v>
      </c>
      <c r="D5718">
        <v>81382048245</v>
      </c>
      <c r="E5718" t="s">
        <v>1</v>
      </c>
      <c r="F5718">
        <v>1</v>
      </c>
      <c r="G5718" t="s">
        <v>16</v>
      </c>
      <c r="H5718" s="1">
        <v>45832.319826388892</v>
      </c>
    </row>
    <row r="5719" spans="1:8" x14ac:dyDescent="0.25">
      <c r="A5719" t="s">
        <v>20651</v>
      </c>
      <c r="B5719" t="s">
        <v>4332</v>
      </c>
      <c r="C5719">
        <v>50968</v>
      </c>
      <c r="D5719">
        <v>81252860666</v>
      </c>
      <c r="E5719" t="s">
        <v>1</v>
      </c>
      <c r="F5719">
        <v>1</v>
      </c>
      <c r="G5719" t="s">
        <v>13</v>
      </c>
      <c r="H5719" s="1">
        <v>45832.321817129632</v>
      </c>
    </row>
    <row r="5720" spans="1:8" x14ac:dyDescent="0.25">
      <c r="A5720" t="s">
        <v>20652</v>
      </c>
      <c r="B5720" t="s">
        <v>2592</v>
      </c>
      <c r="C5720">
        <v>100519</v>
      </c>
      <c r="D5720">
        <v>81347979933</v>
      </c>
      <c r="E5720" t="s">
        <v>3811</v>
      </c>
      <c r="F5720">
        <v>1</v>
      </c>
      <c r="G5720" t="s">
        <v>59</v>
      </c>
      <c r="H5720" s="1">
        <v>45832.321875000001</v>
      </c>
    </row>
    <row r="5721" spans="1:8" x14ac:dyDescent="0.25">
      <c r="A5721" t="s">
        <v>20653</v>
      </c>
      <c r="B5721" t="s">
        <v>4333</v>
      </c>
      <c r="C5721">
        <v>103589</v>
      </c>
      <c r="D5721">
        <v>85226820657</v>
      </c>
      <c r="E5721" t="s">
        <v>253</v>
      </c>
      <c r="F5721">
        <v>1</v>
      </c>
      <c r="G5721" t="s">
        <v>10</v>
      </c>
      <c r="H5721" s="1">
        <v>45832.322372685187</v>
      </c>
    </row>
    <row r="5722" spans="1:8" x14ac:dyDescent="0.25">
      <c r="A5722" t="s">
        <v>20654</v>
      </c>
      <c r="B5722" t="s">
        <v>4334</v>
      </c>
      <c r="C5722">
        <v>53753</v>
      </c>
      <c r="D5722">
        <v>82250708331</v>
      </c>
      <c r="E5722" t="s">
        <v>1</v>
      </c>
      <c r="F5722">
        <v>1</v>
      </c>
      <c r="G5722" t="s">
        <v>10</v>
      </c>
      <c r="H5722" s="1">
        <v>45832.323321759257</v>
      </c>
    </row>
    <row r="5723" spans="1:8" x14ac:dyDescent="0.25">
      <c r="A5723" t="s">
        <v>20655</v>
      </c>
      <c r="B5723" t="s">
        <v>30</v>
      </c>
      <c r="C5723">
        <v>103185</v>
      </c>
      <c r="D5723">
        <v>83833149221</v>
      </c>
      <c r="E5723" t="s">
        <v>1</v>
      </c>
      <c r="F5723">
        <v>1</v>
      </c>
      <c r="G5723" t="s">
        <v>18</v>
      </c>
      <c r="H5723" s="1">
        <v>45832.33357638889</v>
      </c>
    </row>
    <row r="5724" spans="1:8" x14ac:dyDescent="0.25">
      <c r="A5724" t="s">
        <v>20656</v>
      </c>
      <c r="B5724" t="s">
        <v>30</v>
      </c>
      <c r="C5724">
        <v>53418</v>
      </c>
      <c r="D5724">
        <v>85256458756</v>
      </c>
      <c r="E5724" t="s">
        <v>1</v>
      </c>
      <c r="F5724">
        <v>1</v>
      </c>
      <c r="G5724" t="s">
        <v>10</v>
      </c>
      <c r="H5724" s="1">
        <v>45832.337546296294</v>
      </c>
    </row>
    <row r="5725" spans="1:8" x14ac:dyDescent="0.25">
      <c r="A5725" t="s">
        <v>20657</v>
      </c>
      <c r="B5725" t="s">
        <v>4335</v>
      </c>
      <c r="C5725">
        <v>103252</v>
      </c>
      <c r="D5725">
        <v>81363649590</v>
      </c>
      <c r="E5725" t="s">
        <v>253</v>
      </c>
      <c r="F5725">
        <v>1</v>
      </c>
      <c r="G5725" t="s">
        <v>10</v>
      </c>
      <c r="H5725" s="1">
        <v>45832.338113425925</v>
      </c>
    </row>
    <row r="5726" spans="1:8" x14ac:dyDescent="0.25">
      <c r="A5726" t="s">
        <v>20658</v>
      </c>
      <c r="B5726" t="s">
        <v>4336</v>
      </c>
      <c r="C5726">
        <v>50489</v>
      </c>
      <c r="D5726">
        <v>81350626058</v>
      </c>
      <c r="E5726" t="s">
        <v>1</v>
      </c>
      <c r="F5726">
        <v>1</v>
      </c>
      <c r="G5726" t="s">
        <v>31</v>
      </c>
      <c r="H5726" s="1">
        <v>45832.339930555558</v>
      </c>
    </row>
    <row r="5727" spans="1:8" x14ac:dyDescent="0.25">
      <c r="A5727" t="s">
        <v>20659</v>
      </c>
      <c r="B5727" t="s">
        <v>4337</v>
      </c>
      <c r="C5727">
        <v>53363</v>
      </c>
      <c r="D5727">
        <v>89668164888</v>
      </c>
      <c r="E5727" t="s">
        <v>253</v>
      </c>
      <c r="F5727">
        <v>1</v>
      </c>
      <c r="G5727" t="s">
        <v>16</v>
      </c>
      <c r="H5727" s="1">
        <v>45832.340196759258</v>
      </c>
    </row>
    <row r="5728" spans="1:8" x14ac:dyDescent="0.25">
      <c r="A5728" t="s">
        <v>20660</v>
      </c>
      <c r="B5728" t="s">
        <v>4338</v>
      </c>
      <c r="C5728">
        <v>53988</v>
      </c>
      <c r="D5728">
        <v>81284948060</v>
      </c>
      <c r="E5728" t="s">
        <v>1</v>
      </c>
      <c r="F5728">
        <v>1</v>
      </c>
      <c r="G5728" t="s">
        <v>16</v>
      </c>
      <c r="H5728" s="1">
        <v>45832.342094907406</v>
      </c>
    </row>
    <row r="5729" spans="1:8" x14ac:dyDescent="0.25">
      <c r="A5729" t="s">
        <v>20661</v>
      </c>
      <c r="B5729" t="s">
        <v>4339</v>
      </c>
      <c r="C5729">
        <v>100823</v>
      </c>
      <c r="D5729">
        <v>818746085</v>
      </c>
      <c r="E5729" t="s">
        <v>253</v>
      </c>
      <c r="F5729">
        <v>1</v>
      </c>
      <c r="G5729" t="s">
        <v>4</v>
      </c>
      <c r="H5729" s="1">
        <v>45832.342766203707</v>
      </c>
    </row>
    <row r="5730" spans="1:8" x14ac:dyDescent="0.25">
      <c r="A5730" t="s">
        <v>20662</v>
      </c>
      <c r="B5730" t="s">
        <v>1721</v>
      </c>
      <c r="C5730">
        <v>100769</v>
      </c>
      <c r="D5730">
        <v>81252848757</v>
      </c>
      <c r="E5730" t="s">
        <v>253</v>
      </c>
      <c r="F5730">
        <v>1</v>
      </c>
      <c r="G5730" t="s">
        <v>4</v>
      </c>
      <c r="H5730" s="1">
        <v>45832.351203703707</v>
      </c>
    </row>
    <row r="5731" spans="1:8" x14ac:dyDescent="0.25">
      <c r="A5731" t="s">
        <v>20663</v>
      </c>
      <c r="B5731" t="s">
        <v>280</v>
      </c>
      <c r="C5731">
        <v>50376</v>
      </c>
      <c r="D5731">
        <v>8123456789</v>
      </c>
      <c r="E5731" t="s">
        <v>253</v>
      </c>
      <c r="F5731">
        <v>1</v>
      </c>
      <c r="G5731" t="s">
        <v>31</v>
      </c>
      <c r="H5731" s="1">
        <v>45832.355729166666</v>
      </c>
    </row>
    <row r="5732" spans="1:8" x14ac:dyDescent="0.25">
      <c r="A5732" t="s">
        <v>20664</v>
      </c>
      <c r="B5732" t="s">
        <v>4340</v>
      </c>
      <c r="C5732">
        <v>103497</v>
      </c>
      <c r="D5732">
        <v>81388653013</v>
      </c>
      <c r="E5732" t="s">
        <v>1</v>
      </c>
      <c r="F5732">
        <v>1</v>
      </c>
      <c r="G5732" t="s">
        <v>16</v>
      </c>
      <c r="H5732" s="1">
        <v>45832.359236111108</v>
      </c>
    </row>
    <row r="5733" spans="1:8" x14ac:dyDescent="0.25">
      <c r="A5733" t="s">
        <v>20665</v>
      </c>
      <c r="B5733" t="s">
        <v>19</v>
      </c>
      <c r="C5733">
        <v>53632</v>
      </c>
      <c r="D5733">
        <v>81318522720</v>
      </c>
      <c r="E5733" t="s">
        <v>1</v>
      </c>
      <c r="F5733">
        <v>1</v>
      </c>
      <c r="G5733" t="s">
        <v>18</v>
      </c>
      <c r="H5733" s="1">
        <v>45832.360671296294</v>
      </c>
    </row>
    <row r="5734" spans="1:8" x14ac:dyDescent="0.25">
      <c r="A5734" t="s">
        <v>20666</v>
      </c>
      <c r="B5734" t="s">
        <v>2997</v>
      </c>
      <c r="C5734">
        <v>100085</v>
      </c>
      <c r="D5734">
        <v>87838557818</v>
      </c>
      <c r="E5734" t="s">
        <v>1</v>
      </c>
      <c r="F5734">
        <v>1</v>
      </c>
      <c r="G5734" t="s">
        <v>2</v>
      </c>
      <c r="H5734" s="1">
        <v>45832.36310185185</v>
      </c>
    </row>
    <row r="5735" spans="1:8" x14ac:dyDescent="0.25">
      <c r="A5735" t="s">
        <v>20667</v>
      </c>
      <c r="B5735" t="s">
        <v>4341</v>
      </c>
      <c r="C5735">
        <v>100087</v>
      </c>
      <c r="D5735">
        <v>811336692</v>
      </c>
      <c r="E5735" t="s">
        <v>1</v>
      </c>
      <c r="F5735">
        <v>1</v>
      </c>
      <c r="G5735" t="s">
        <v>13</v>
      </c>
      <c r="H5735" s="1">
        <v>45832.363506944443</v>
      </c>
    </row>
    <row r="5736" spans="1:8" x14ac:dyDescent="0.25">
      <c r="A5736" t="s">
        <v>20668</v>
      </c>
      <c r="B5736" t="s">
        <v>4342</v>
      </c>
      <c r="C5736">
        <v>50677</v>
      </c>
      <c r="D5736">
        <v>85795110608</v>
      </c>
      <c r="E5736" t="s">
        <v>499</v>
      </c>
      <c r="F5736">
        <v>1</v>
      </c>
      <c r="G5736" t="s">
        <v>4</v>
      </c>
      <c r="H5736" s="1">
        <v>45832.366481481484</v>
      </c>
    </row>
    <row r="5737" spans="1:8" x14ac:dyDescent="0.25">
      <c r="A5737" t="s">
        <v>20669</v>
      </c>
      <c r="B5737" t="s">
        <v>19</v>
      </c>
      <c r="C5737">
        <v>100202</v>
      </c>
      <c r="D5737">
        <v>81536167015</v>
      </c>
      <c r="E5737" t="s">
        <v>253</v>
      </c>
      <c r="F5737">
        <v>1</v>
      </c>
      <c r="G5737" t="s">
        <v>6</v>
      </c>
      <c r="H5737" s="1">
        <v>45832.368217592593</v>
      </c>
    </row>
    <row r="5738" spans="1:8" x14ac:dyDescent="0.25">
      <c r="A5738" t="s">
        <v>20670</v>
      </c>
      <c r="B5738" t="s">
        <v>19</v>
      </c>
      <c r="C5738">
        <v>103702</v>
      </c>
      <c r="D5738">
        <v>85234923207</v>
      </c>
      <c r="E5738" t="s">
        <v>253</v>
      </c>
      <c r="F5738">
        <v>1</v>
      </c>
      <c r="G5738" t="s">
        <v>16</v>
      </c>
      <c r="H5738" s="1">
        <v>45832.370370370372</v>
      </c>
    </row>
    <row r="5739" spans="1:8" x14ac:dyDescent="0.25">
      <c r="A5739" t="s">
        <v>20671</v>
      </c>
      <c r="B5739" t="s">
        <v>4343</v>
      </c>
      <c r="C5739">
        <v>50000</v>
      </c>
      <c r="D5739">
        <v>82284497485</v>
      </c>
      <c r="E5739" t="s">
        <v>253</v>
      </c>
      <c r="F5739">
        <v>1</v>
      </c>
      <c r="G5739" t="s">
        <v>4</v>
      </c>
      <c r="H5739" s="1">
        <v>45832.377534722225</v>
      </c>
    </row>
    <row r="5740" spans="1:8" x14ac:dyDescent="0.25">
      <c r="A5740" t="s">
        <v>20672</v>
      </c>
      <c r="B5740" t="s">
        <v>1924</v>
      </c>
      <c r="C5740">
        <v>100180</v>
      </c>
      <c r="D5740">
        <v>81338109606</v>
      </c>
      <c r="E5740" t="s">
        <v>253</v>
      </c>
      <c r="F5740">
        <v>1</v>
      </c>
      <c r="G5740" t="s">
        <v>2</v>
      </c>
      <c r="H5740" s="1">
        <v>45832.379340277781</v>
      </c>
    </row>
    <row r="5741" spans="1:8" x14ac:dyDescent="0.25">
      <c r="A5741" t="s">
        <v>20673</v>
      </c>
      <c r="B5741" t="s">
        <v>218</v>
      </c>
      <c r="C5741">
        <v>52966</v>
      </c>
      <c r="D5741">
        <v>85749394837</v>
      </c>
      <c r="E5741" t="s">
        <v>253</v>
      </c>
      <c r="F5741">
        <v>1</v>
      </c>
      <c r="G5741" t="s">
        <v>10</v>
      </c>
      <c r="H5741" s="1">
        <v>45832.385104166664</v>
      </c>
    </row>
    <row r="5742" spans="1:8" x14ac:dyDescent="0.25">
      <c r="A5742" t="s">
        <v>20674</v>
      </c>
      <c r="B5742" t="s">
        <v>4344</v>
      </c>
      <c r="C5742">
        <v>102849</v>
      </c>
      <c r="D5742">
        <v>81363445231</v>
      </c>
      <c r="E5742" t="s">
        <v>1</v>
      </c>
      <c r="F5742">
        <v>1</v>
      </c>
      <c r="G5742" t="s">
        <v>10</v>
      </c>
      <c r="H5742" s="1">
        <v>45832.395381944443</v>
      </c>
    </row>
    <row r="5743" spans="1:8" x14ac:dyDescent="0.25">
      <c r="A5743" t="s">
        <v>20675</v>
      </c>
      <c r="B5743" t="s">
        <v>4345</v>
      </c>
      <c r="C5743">
        <v>103380</v>
      </c>
      <c r="D5743">
        <v>85267717586</v>
      </c>
      <c r="E5743" t="s">
        <v>3811</v>
      </c>
      <c r="F5743">
        <v>1</v>
      </c>
      <c r="G5743" t="s">
        <v>10</v>
      </c>
      <c r="H5743" s="1">
        <v>45832.396944444445</v>
      </c>
    </row>
    <row r="5744" spans="1:8" x14ac:dyDescent="0.25">
      <c r="A5744" t="s">
        <v>20676</v>
      </c>
      <c r="B5744" t="s">
        <v>4346</v>
      </c>
      <c r="C5744">
        <v>103583</v>
      </c>
      <c r="D5744">
        <v>811288860</v>
      </c>
      <c r="E5744" t="s">
        <v>1</v>
      </c>
      <c r="F5744">
        <v>1</v>
      </c>
      <c r="G5744" t="s">
        <v>10</v>
      </c>
      <c r="H5744" s="1">
        <v>45832.403912037036</v>
      </c>
    </row>
    <row r="5745" spans="1:8" x14ac:dyDescent="0.25">
      <c r="A5745" t="s">
        <v>20677</v>
      </c>
      <c r="B5745" t="s">
        <v>4347</v>
      </c>
      <c r="C5745">
        <v>100978</v>
      </c>
      <c r="D5745">
        <v>81361480688</v>
      </c>
      <c r="E5745" t="s">
        <v>253</v>
      </c>
      <c r="F5745">
        <v>1</v>
      </c>
      <c r="G5745" t="s">
        <v>4</v>
      </c>
      <c r="H5745" s="1">
        <v>45832.405335648145</v>
      </c>
    </row>
    <row r="5746" spans="1:8" x14ac:dyDescent="0.25">
      <c r="A5746" t="s">
        <v>20678</v>
      </c>
      <c r="B5746" t="s">
        <v>4348</v>
      </c>
      <c r="C5746">
        <v>100000</v>
      </c>
      <c r="D5746">
        <v>81280367639</v>
      </c>
      <c r="E5746" t="s">
        <v>253</v>
      </c>
      <c r="F5746">
        <v>1</v>
      </c>
      <c r="G5746" t="s">
        <v>4</v>
      </c>
      <c r="H5746" s="1">
        <v>45832.406666666669</v>
      </c>
    </row>
    <row r="5747" spans="1:8" x14ac:dyDescent="0.25">
      <c r="A5747" t="s">
        <v>20679</v>
      </c>
      <c r="B5747" t="s">
        <v>4349</v>
      </c>
      <c r="C5747">
        <v>103693</v>
      </c>
      <c r="D5747">
        <v>85230506610</v>
      </c>
      <c r="E5747" t="s">
        <v>1</v>
      </c>
      <c r="F5747">
        <v>1</v>
      </c>
      <c r="G5747" t="s">
        <v>16</v>
      </c>
      <c r="H5747" s="1">
        <v>45832.410416666666</v>
      </c>
    </row>
    <row r="5748" spans="1:8" x14ac:dyDescent="0.25">
      <c r="A5748" t="s">
        <v>20680</v>
      </c>
      <c r="B5748" t="s">
        <v>1003</v>
      </c>
      <c r="C5748">
        <v>252956</v>
      </c>
      <c r="D5748">
        <v>81212139553</v>
      </c>
      <c r="E5748" t="s">
        <v>253</v>
      </c>
      <c r="F5748">
        <v>1</v>
      </c>
      <c r="G5748" t="s">
        <v>18</v>
      </c>
      <c r="H5748" s="1">
        <v>45832.411631944444</v>
      </c>
    </row>
    <row r="5749" spans="1:8" x14ac:dyDescent="0.25">
      <c r="A5749" t="s">
        <v>20681</v>
      </c>
      <c r="B5749" t="s">
        <v>4350</v>
      </c>
      <c r="C5749">
        <v>103725</v>
      </c>
      <c r="D5749">
        <v>85706331064</v>
      </c>
      <c r="E5749" t="s">
        <v>1</v>
      </c>
      <c r="F5749">
        <v>1</v>
      </c>
      <c r="G5749" t="s">
        <v>10</v>
      </c>
      <c r="H5749" s="1">
        <v>45832.412812499999</v>
      </c>
    </row>
    <row r="5750" spans="1:8" x14ac:dyDescent="0.25">
      <c r="A5750" t="s">
        <v>20682</v>
      </c>
      <c r="B5750" t="s">
        <v>4351</v>
      </c>
      <c r="C5750">
        <v>100817</v>
      </c>
      <c r="D5750">
        <v>81351271736</v>
      </c>
      <c r="E5750" t="s">
        <v>1</v>
      </c>
      <c r="F5750">
        <v>1</v>
      </c>
      <c r="G5750" t="s">
        <v>6</v>
      </c>
      <c r="H5750" s="1">
        <v>45832.417256944442</v>
      </c>
    </row>
    <row r="5751" spans="1:8" x14ac:dyDescent="0.25">
      <c r="A5751" t="s">
        <v>20683</v>
      </c>
      <c r="B5751" t="s">
        <v>4352</v>
      </c>
      <c r="C5751">
        <v>500000</v>
      </c>
      <c r="D5751">
        <v>85343623502</v>
      </c>
      <c r="E5751" t="s">
        <v>499</v>
      </c>
      <c r="F5751">
        <v>1</v>
      </c>
      <c r="G5751" t="s">
        <v>6</v>
      </c>
      <c r="H5751" s="1">
        <v>45832.418993055559</v>
      </c>
    </row>
    <row r="5752" spans="1:8" x14ac:dyDescent="0.25">
      <c r="A5752" t="s">
        <v>20684</v>
      </c>
      <c r="B5752" t="s">
        <v>4353</v>
      </c>
      <c r="C5752">
        <v>100705</v>
      </c>
      <c r="D5752">
        <v>81250060669</v>
      </c>
      <c r="E5752" t="s">
        <v>253</v>
      </c>
      <c r="F5752">
        <v>1</v>
      </c>
      <c r="G5752" t="s">
        <v>13</v>
      </c>
      <c r="H5752" s="1">
        <v>45832.420844907407</v>
      </c>
    </row>
    <row r="5753" spans="1:8" x14ac:dyDescent="0.25">
      <c r="A5753" t="s">
        <v>20685</v>
      </c>
      <c r="B5753" t="s">
        <v>922</v>
      </c>
      <c r="C5753">
        <v>102919</v>
      </c>
      <c r="D5753">
        <v>81354797510</v>
      </c>
      <c r="E5753" t="s">
        <v>1</v>
      </c>
      <c r="F5753">
        <v>1</v>
      </c>
      <c r="G5753" t="s">
        <v>10</v>
      </c>
      <c r="H5753" s="1">
        <v>45832.422592592593</v>
      </c>
    </row>
    <row r="5754" spans="1:8" x14ac:dyDescent="0.25">
      <c r="A5754" t="s">
        <v>20686</v>
      </c>
      <c r="B5754" t="s">
        <v>4354</v>
      </c>
      <c r="C5754">
        <v>100000</v>
      </c>
      <c r="D5754">
        <v>8997101284</v>
      </c>
      <c r="E5754" t="s">
        <v>253</v>
      </c>
      <c r="F5754">
        <v>1</v>
      </c>
      <c r="G5754" t="s">
        <v>59</v>
      </c>
      <c r="H5754" s="1">
        <v>45832.423379629632</v>
      </c>
    </row>
    <row r="5755" spans="1:8" x14ac:dyDescent="0.25">
      <c r="A5755" t="s">
        <v>20687</v>
      </c>
      <c r="B5755" t="s">
        <v>4355</v>
      </c>
      <c r="C5755">
        <v>104046</v>
      </c>
      <c r="D5755">
        <v>81330148999</v>
      </c>
      <c r="E5755" t="s">
        <v>253</v>
      </c>
      <c r="F5755">
        <v>1</v>
      </c>
      <c r="G5755" t="s">
        <v>16</v>
      </c>
      <c r="H5755" s="1">
        <v>45832.424884259257</v>
      </c>
    </row>
    <row r="5756" spans="1:8" x14ac:dyDescent="0.25">
      <c r="A5756" t="s">
        <v>20688</v>
      </c>
      <c r="B5756" t="s">
        <v>4356</v>
      </c>
      <c r="C5756">
        <v>103396</v>
      </c>
      <c r="D5756">
        <v>81212159222</v>
      </c>
      <c r="E5756" t="s">
        <v>1</v>
      </c>
      <c r="F5756">
        <v>1</v>
      </c>
      <c r="G5756" t="s">
        <v>16</v>
      </c>
      <c r="H5756" s="1">
        <v>45832.438969907409</v>
      </c>
    </row>
    <row r="5757" spans="1:8" x14ac:dyDescent="0.25">
      <c r="A5757" t="s">
        <v>20689</v>
      </c>
      <c r="B5757" t="s">
        <v>218</v>
      </c>
      <c r="C5757">
        <v>50850</v>
      </c>
      <c r="D5757">
        <v>82213225683</v>
      </c>
      <c r="E5757" t="s">
        <v>499</v>
      </c>
      <c r="F5757">
        <v>1</v>
      </c>
      <c r="G5757" t="s">
        <v>6</v>
      </c>
      <c r="H5757" s="1">
        <v>45832.440034722225</v>
      </c>
    </row>
    <row r="5758" spans="1:8" x14ac:dyDescent="0.25">
      <c r="A5758" t="s">
        <v>20690</v>
      </c>
      <c r="B5758" t="s">
        <v>4357</v>
      </c>
      <c r="C5758">
        <v>103509</v>
      </c>
      <c r="D5758">
        <v>85212362777</v>
      </c>
      <c r="E5758" t="s">
        <v>499</v>
      </c>
      <c r="F5758">
        <v>1</v>
      </c>
      <c r="G5758" t="s">
        <v>10</v>
      </c>
      <c r="H5758" s="1">
        <v>45832.444131944445</v>
      </c>
    </row>
    <row r="5759" spans="1:8" x14ac:dyDescent="0.25">
      <c r="A5759" t="s">
        <v>20691</v>
      </c>
      <c r="B5759" t="s">
        <v>4358</v>
      </c>
      <c r="C5759">
        <v>50396</v>
      </c>
      <c r="D5759">
        <v>81214048410</v>
      </c>
      <c r="E5759" t="s">
        <v>253</v>
      </c>
      <c r="F5759">
        <v>1</v>
      </c>
      <c r="G5759" t="s">
        <v>4</v>
      </c>
      <c r="H5759" s="1">
        <v>45832.446747685186</v>
      </c>
    </row>
    <row r="5760" spans="1:8" x14ac:dyDescent="0.25">
      <c r="A5760" t="s">
        <v>20692</v>
      </c>
      <c r="B5760" t="s">
        <v>930</v>
      </c>
      <c r="C5760">
        <v>50901</v>
      </c>
      <c r="D5760">
        <v>81393709149</v>
      </c>
      <c r="E5760" t="s">
        <v>1</v>
      </c>
      <c r="F5760">
        <v>1</v>
      </c>
      <c r="G5760" t="s">
        <v>4</v>
      </c>
      <c r="H5760" s="1">
        <v>45832.449803240743</v>
      </c>
    </row>
    <row r="5761" spans="1:8" x14ac:dyDescent="0.25">
      <c r="A5761" t="s">
        <v>20693</v>
      </c>
      <c r="B5761" t="s">
        <v>4359</v>
      </c>
      <c r="C5761">
        <v>50604</v>
      </c>
      <c r="D5761">
        <v>882017509676</v>
      </c>
      <c r="E5761" t="s">
        <v>1</v>
      </c>
      <c r="F5761">
        <v>1</v>
      </c>
      <c r="G5761" t="s">
        <v>4</v>
      </c>
      <c r="H5761" s="1">
        <v>45832.450891203705</v>
      </c>
    </row>
    <row r="5762" spans="1:8" x14ac:dyDescent="0.25">
      <c r="A5762" t="s">
        <v>20694</v>
      </c>
      <c r="B5762" t="s">
        <v>4360</v>
      </c>
      <c r="C5762">
        <v>102791</v>
      </c>
      <c r="D5762">
        <v>81253455704</v>
      </c>
      <c r="E5762" t="s">
        <v>1</v>
      </c>
      <c r="F5762">
        <v>1</v>
      </c>
      <c r="G5762" t="s">
        <v>10</v>
      </c>
      <c r="H5762" s="1">
        <v>45832.451180555552</v>
      </c>
    </row>
    <row r="5763" spans="1:8" x14ac:dyDescent="0.25">
      <c r="A5763" t="s">
        <v>20695</v>
      </c>
      <c r="B5763" t="s">
        <v>4361</v>
      </c>
      <c r="C5763">
        <v>103376</v>
      </c>
      <c r="D5763">
        <v>85648889990</v>
      </c>
      <c r="E5763" t="s">
        <v>499</v>
      </c>
      <c r="F5763">
        <v>1</v>
      </c>
      <c r="G5763" t="s">
        <v>10</v>
      </c>
      <c r="H5763" s="1">
        <v>45832.45521990741</v>
      </c>
    </row>
    <row r="5764" spans="1:8" x14ac:dyDescent="0.25">
      <c r="A5764" t="s">
        <v>20696</v>
      </c>
      <c r="B5764" t="s">
        <v>4362</v>
      </c>
      <c r="C5764">
        <v>100394</v>
      </c>
      <c r="D5764">
        <v>89694202770</v>
      </c>
      <c r="E5764" t="s">
        <v>253</v>
      </c>
      <c r="F5764">
        <v>1</v>
      </c>
      <c r="G5764" t="s">
        <v>4</v>
      </c>
      <c r="H5764" s="1">
        <v>45832.455266203702</v>
      </c>
    </row>
    <row r="5765" spans="1:8" x14ac:dyDescent="0.25">
      <c r="A5765" t="s">
        <v>20697</v>
      </c>
      <c r="B5765" t="s">
        <v>4363</v>
      </c>
      <c r="C5765">
        <v>100094</v>
      </c>
      <c r="D5765">
        <v>85705170730</v>
      </c>
      <c r="E5765" t="s">
        <v>499</v>
      </c>
      <c r="F5765">
        <v>1</v>
      </c>
      <c r="G5765" t="s">
        <v>31</v>
      </c>
      <c r="H5765" s="1">
        <v>45832.457025462965</v>
      </c>
    </row>
    <row r="5766" spans="1:8" x14ac:dyDescent="0.25">
      <c r="A5766" t="s">
        <v>20698</v>
      </c>
      <c r="B5766" t="s">
        <v>4364</v>
      </c>
      <c r="C5766">
        <v>53046</v>
      </c>
      <c r="D5766">
        <v>82375020975</v>
      </c>
      <c r="E5766" t="s">
        <v>1</v>
      </c>
      <c r="F5766">
        <v>1</v>
      </c>
      <c r="G5766" t="s">
        <v>10</v>
      </c>
      <c r="H5766" s="1">
        <v>45832.457280092596</v>
      </c>
    </row>
    <row r="5767" spans="1:8" x14ac:dyDescent="0.25">
      <c r="A5767" t="s">
        <v>20699</v>
      </c>
      <c r="B5767" t="s">
        <v>4365</v>
      </c>
      <c r="C5767">
        <v>50471</v>
      </c>
      <c r="D5767">
        <v>83165233016</v>
      </c>
      <c r="E5767" t="s">
        <v>499</v>
      </c>
      <c r="F5767">
        <v>1</v>
      </c>
      <c r="G5767" t="s">
        <v>6</v>
      </c>
      <c r="H5767" s="1">
        <v>45832.459120370368</v>
      </c>
    </row>
    <row r="5768" spans="1:8" x14ac:dyDescent="0.25">
      <c r="A5768" t="s">
        <v>20700</v>
      </c>
      <c r="B5768" t="s">
        <v>4366</v>
      </c>
      <c r="C5768">
        <v>253135</v>
      </c>
      <c r="D5768">
        <v>82276173214</v>
      </c>
      <c r="E5768" t="s">
        <v>3811</v>
      </c>
      <c r="F5768">
        <v>1</v>
      </c>
      <c r="G5768" t="s">
        <v>18</v>
      </c>
      <c r="H5768" s="1">
        <v>45832.462326388886</v>
      </c>
    </row>
    <row r="5769" spans="1:8" x14ac:dyDescent="0.25">
      <c r="A5769" t="s">
        <v>20701</v>
      </c>
      <c r="B5769" t="s">
        <v>4367</v>
      </c>
      <c r="C5769">
        <v>100569</v>
      </c>
      <c r="D5769">
        <v>855351066</v>
      </c>
      <c r="E5769" t="s">
        <v>253</v>
      </c>
      <c r="F5769">
        <v>1</v>
      </c>
      <c r="G5769" t="s">
        <v>4</v>
      </c>
      <c r="H5769" s="1">
        <v>45832.463923611111</v>
      </c>
    </row>
    <row r="5770" spans="1:8" x14ac:dyDescent="0.25">
      <c r="A5770" t="s">
        <v>20702</v>
      </c>
      <c r="B5770" t="s">
        <v>3876</v>
      </c>
      <c r="C5770">
        <v>103724</v>
      </c>
      <c r="D5770">
        <v>8111016678</v>
      </c>
      <c r="E5770" t="s">
        <v>1</v>
      </c>
      <c r="F5770">
        <v>1</v>
      </c>
      <c r="G5770" t="s">
        <v>16</v>
      </c>
      <c r="H5770" s="1">
        <v>45832.466678240744</v>
      </c>
    </row>
    <row r="5771" spans="1:8" x14ac:dyDescent="0.25">
      <c r="A5771" t="s">
        <v>20703</v>
      </c>
      <c r="B5771" t="s">
        <v>4368</v>
      </c>
      <c r="C5771">
        <v>103660</v>
      </c>
      <c r="D5771">
        <v>85855157271</v>
      </c>
      <c r="E5771" t="s">
        <v>499</v>
      </c>
      <c r="F5771">
        <v>1</v>
      </c>
      <c r="G5771" t="s">
        <v>10</v>
      </c>
      <c r="H5771" s="1">
        <v>45832.4762962963</v>
      </c>
    </row>
    <row r="5772" spans="1:8" x14ac:dyDescent="0.25">
      <c r="A5772" t="s">
        <v>20704</v>
      </c>
      <c r="B5772" t="s">
        <v>4369</v>
      </c>
      <c r="C5772">
        <v>100939</v>
      </c>
      <c r="D5772">
        <v>85947311301</v>
      </c>
      <c r="E5772" t="s">
        <v>1</v>
      </c>
      <c r="F5772">
        <v>1</v>
      </c>
      <c r="G5772" t="s">
        <v>2</v>
      </c>
      <c r="H5772" s="1">
        <v>45832.488171296296</v>
      </c>
    </row>
    <row r="5773" spans="1:8" x14ac:dyDescent="0.25">
      <c r="A5773" t="s">
        <v>20705</v>
      </c>
      <c r="B5773" t="s">
        <v>4370</v>
      </c>
      <c r="C5773">
        <v>50774</v>
      </c>
      <c r="D5773">
        <v>85228416928</v>
      </c>
      <c r="E5773" t="s">
        <v>253</v>
      </c>
      <c r="F5773">
        <v>1</v>
      </c>
      <c r="G5773" t="s">
        <v>2</v>
      </c>
      <c r="H5773" s="1">
        <v>45832.488541666666</v>
      </c>
    </row>
    <row r="5774" spans="1:8" x14ac:dyDescent="0.25">
      <c r="A5774" t="s">
        <v>20706</v>
      </c>
      <c r="B5774" t="s">
        <v>4371</v>
      </c>
      <c r="C5774">
        <v>50636</v>
      </c>
      <c r="D5774">
        <v>82287342961</v>
      </c>
      <c r="E5774" t="s">
        <v>1</v>
      </c>
      <c r="F5774">
        <v>1</v>
      </c>
      <c r="G5774" t="s">
        <v>4</v>
      </c>
      <c r="H5774" s="1">
        <v>45832.49082175926</v>
      </c>
    </row>
    <row r="5775" spans="1:8" x14ac:dyDescent="0.25">
      <c r="A5775" t="s">
        <v>20707</v>
      </c>
      <c r="B5775" t="s">
        <v>30</v>
      </c>
      <c r="C5775">
        <v>100312</v>
      </c>
      <c r="D5775">
        <v>89523335803</v>
      </c>
      <c r="E5775" t="s">
        <v>1</v>
      </c>
      <c r="F5775">
        <v>1</v>
      </c>
      <c r="G5775" t="s">
        <v>13</v>
      </c>
      <c r="H5775" s="1">
        <v>45832.491469907407</v>
      </c>
    </row>
    <row r="5776" spans="1:8" x14ac:dyDescent="0.25">
      <c r="A5776" t="s">
        <v>20708</v>
      </c>
      <c r="B5776" t="s">
        <v>19</v>
      </c>
      <c r="C5776">
        <v>100931</v>
      </c>
      <c r="D5776">
        <v>811451703</v>
      </c>
      <c r="E5776" t="s">
        <v>499</v>
      </c>
      <c r="F5776">
        <v>1</v>
      </c>
      <c r="G5776" t="s">
        <v>4</v>
      </c>
      <c r="H5776" s="1">
        <v>45832.49590277778</v>
      </c>
    </row>
    <row r="5777" spans="1:8" x14ac:dyDescent="0.25">
      <c r="A5777" t="s">
        <v>20709</v>
      </c>
      <c r="B5777" t="s">
        <v>4372</v>
      </c>
      <c r="C5777">
        <v>103007</v>
      </c>
      <c r="D5777">
        <v>82122653894</v>
      </c>
      <c r="E5777" t="s">
        <v>499</v>
      </c>
      <c r="F5777">
        <v>1</v>
      </c>
      <c r="G5777" t="s">
        <v>10</v>
      </c>
      <c r="H5777" s="1">
        <v>45832.504502314812</v>
      </c>
    </row>
    <row r="5778" spans="1:8" x14ac:dyDescent="0.25">
      <c r="A5778" t="s">
        <v>20710</v>
      </c>
      <c r="B5778" t="s">
        <v>4373</v>
      </c>
      <c r="C5778">
        <v>103739</v>
      </c>
      <c r="D5778">
        <v>81316116834</v>
      </c>
      <c r="E5778" t="s">
        <v>253</v>
      </c>
      <c r="F5778">
        <v>1</v>
      </c>
      <c r="G5778" t="s">
        <v>16</v>
      </c>
      <c r="H5778" s="1">
        <v>45832.506064814814</v>
      </c>
    </row>
    <row r="5779" spans="1:8" x14ac:dyDescent="0.25">
      <c r="A5779" t="s">
        <v>20711</v>
      </c>
      <c r="B5779" t="s">
        <v>4374</v>
      </c>
      <c r="C5779">
        <v>50266</v>
      </c>
      <c r="D5779">
        <v>81360299878</v>
      </c>
      <c r="E5779" t="s">
        <v>253</v>
      </c>
      <c r="F5779">
        <v>1</v>
      </c>
      <c r="G5779" t="s">
        <v>4</v>
      </c>
      <c r="H5779" s="1">
        <v>45832.510266203702</v>
      </c>
    </row>
    <row r="5780" spans="1:8" x14ac:dyDescent="0.25">
      <c r="A5780" t="s">
        <v>20712</v>
      </c>
      <c r="B5780" t="s">
        <v>19</v>
      </c>
      <c r="C5780">
        <v>100738</v>
      </c>
      <c r="D5780">
        <v>895354433928</v>
      </c>
      <c r="E5780" t="s">
        <v>253</v>
      </c>
      <c r="F5780">
        <v>1</v>
      </c>
      <c r="G5780" t="s">
        <v>4</v>
      </c>
      <c r="H5780" s="1">
        <v>45832.516805555555</v>
      </c>
    </row>
    <row r="5781" spans="1:8" x14ac:dyDescent="0.25">
      <c r="A5781" t="s">
        <v>20713</v>
      </c>
      <c r="B5781" t="s">
        <v>4375</v>
      </c>
      <c r="C5781">
        <v>53510</v>
      </c>
      <c r="D5781">
        <v>82268637774</v>
      </c>
      <c r="E5781" t="s">
        <v>253</v>
      </c>
      <c r="F5781">
        <v>1</v>
      </c>
      <c r="G5781" t="s">
        <v>16</v>
      </c>
      <c r="H5781" s="1">
        <v>45832.519502314812</v>
      </c>
    </row>
    <row r="5782" spans="1:8" x14ac:dyDescent="0.25">
      <c r="A5782" t="s">
        <v>20714</v>
      </c>
      <c r="B5782" t="s">
        <v>2199</v>
      </c>
      <c r="C5782">
        <v>100402</v>
      </c>
      <c r="D5782">
        <v>81350782938</v>
      </c>
      <c r="E5782" t="s">
        <v>253</v>
      </c>
      <c r="F5782">
        <v>1</v>
      </c>
      <c r="G5782" t="s">
        <v>4</v>
      </c>
      <c r="H5782" s="1">
        <v>45832.52244212963</v>
      </c>
    </row>
    <row r="5783" spans="1:8" x14ac:dyDescent="0.25">
      <c r="A5783" t="s">
        <v>20715</v>
      </c>
      <c r="B5783" t="s">
        <v>4376</v>
      </c>
      <c r="C5783">
        <v>103785</v>
      </c>
      <c r="D5783">
        <v>81268253366</v>
      </c>
      <c r="E5783" t="s">
        <v>1</v>
      </c>
      <c r="F5783">
        <v>1</v>
      </c>
      <c r="G5783" t="s">
        <v>16</v>
      </c>
      <c r="H5783" s="1">
        <v>45832.525729166664</v>
      </c>
    </row>
    <row r="5784" spans="1:8" x14ac:dyDescent="0.25">
      <c r="A5784" t="s">
        <v>20716</v>
      </c>
      <c r="B5784" t="s">
        <v>4377</v>
      </c>
      <c r="C5784">
        <v>100712</v>
      </c>
      <c r="D5784">
        <v>81251298965</v>
      </c>
      <c r="E5784" t="s">
        <v>253</v>
      </c>
      <c r="F5784">
        <v>1</v>
      </c>
      <c r="G5784" t="s">
        <v>4</v>
      </c>
      <c r="H5784" s="1">
        <v>45832.529745370368</v>
      </c>
    </row>
    <row r="5785" spans="1:8" x14ac:dyDescent="0.25">
      <c r="A5785" t="s">
        <v>20717</v>
      </c>
      <c r="B5785" t="s">
        <v>4378</v>
      </c>
      <c r="C5785">
        <v>52920</v>
      </c>
      <c r="D5785">
        <v>82189277475</v>
      </c>
      <c r="E5785" t="s">
        <v>1</v>
      </c>
      <c r="F5785">
        <v>1</v>
      </c>
      <c r="G5785" t="s">
        <v>10</v>
      </c>
      <c r="H5785" s="1">
        <v>45832.536840277775</v>
      </c>
    </row>
    <row r="5786" spans="1:8" x14ac:dyDescent="0.25">
      <c r="A5786" t="s">
        <v>20718</v>
      </c>
      <c r="B5786" t="s">
        <v>4379</v>
      </c>
      <c r="C5786">
        <v>503739</v>
      </c>
      <c r="D5786">
        <v>8526890969</v>
      </c>
      <c r="E5786" t="s">
        <v>3811</v>
      </c>
      <c r="F5786">
        <v>1</v>
      </c>
      <c r="G5786" t="s">
        <v>10</v>
      </c>
      <c r="H5786" s="1">
        <v>45832.548402777778</v>
      </c>
    </row>
    <row r="5787" spans="1:8" x14ac:dyDescent="0.25">
      <c r="A5787" t="s">
        <v>20719</v>
      </c>
      <c r="B5787" t="s">
        <v>438</v>
      </c>
      <c r="C5787">
        <v>100865</v>
      </c>
      <c r="D5787">
        <v>87748071898</v>
      </c>
      <c r="E5787" t="s">
        <v>1</v>
      </c>
      <c r="F5787">
        <v>1</v>
      </c>
      <c r="G5787" t="s">
        <v>4</v>
      </c>
      <c r="H5787" s="1">
        <v>45832.552118055559</v>
      </c>
    </row>
    <row r="5788" spans="1:8" x14ac:dyDescent="0.25">
      <c r="A5788" t="s">
        <v>20720</v>
      </c>
      <c r="B5788" t="s">
        <v>4380</v>
      </c>
      <c r="C5788">
        <v>100000</v>
      </c>
      <c r="D5788">
        <v>85364163999</v>
      </c>
      <c r="E5788" t="s">
        <v>499</v>
      </c>
      <c r="F5788">
        <v>1</v>
      </c>
      <c r="G5788" t="s">
        <v>4</v>
      </c>
      <c r="H5788" s="1">
        <v>45832.553842592592</v>
      </c>
    </row>
    <row r="5789" spans="1:8" x14ac:dyDescent="0.25">
      <c r="A5789" t="s">
        <v>20721</v>
      </c>
      <c r="B5789" t="s">
        <v>930</v>
      </c>
      <c r="C5789">
        <v>50101</v>
      </c>
      <c r="D5789">
        <v>8988834596</v>
      </c>
      <c r="E5789" t="s">
        <v>253</v>
      </c>
      <c r="F5789">
        <v>1</v>
      </c>
      <c r="G5789" t="s">
        <v>13</v>
      </c>
      <c r="H5789" s="1">
        <v>45832.561469907407</v>
      </c>
    </row>
    <row r="5790" spans="1:8" x14ac:dyDescent="0.25">
      <c r="A5790" t="s">
        <v>20722</v>
      </c>
      <c r="B5790" t="s">
        <v>4381</v>
      </c>
      <c r="C5790">
        <v>103144</v>
      </c>
      <c r="D5790">
        <v>89602709286</v>
      </c>
      <c r="E5790" t="s">
        <v>1</v>
      </c>
      <c r="F5790">
        <v>1</v>
      </c>
      <c r="G5790" t="s">
        <v>18</v>
      </c>
      <c r="H5790" s="1">
        <v>45832.570254629631</v>
      </c>
    </row>
    <row r="5791" spans="1:8" x14ac:dyDescent="0.25">
      <c r="A5791" t="s">
        <v>20723</v>
      </c>
      <c r="B5791" t="s">
        <v>436</v>
      </c>
      <c r="C5791">
        <v>103392</v>
      </c>
      <c r="D5791">
        <v>85975436030</v>
      </c>
      <c r="E5791" t="s">
        <v>1</v>
      </c>
      <c r="F5791">
        <v>1</v>
      </c>
      <c r="G5791" t="s">
        <v>16</v>
      </c>
      <c r="H5791" s="1">
        <v>45832.575532407405</v>
      </c>
    </row>
    <row r="5792" spans="1:8" x14ac:dyDescent="0.25">
      <c r="A5792" t="s">
        <v>20724</v>
      </c>
      <c r="B5792" t="s">
        <v>19</v>
      </c>
      <c r="C5792">
        <v>250384</v>
      </c>
      <c r="D5792">
        <v>82186741995</v>
      </c>
      <c r="E5792" t="s">
        <v>253</v>
      </c>
      <c r="F5792">
        <v>1</v>
      </c>
      <c r="G5792" t="s">
        <v>4</v>
      </c>
      <c r="H5792" s="1">
        <v>45832.577118055553</v>
      </c>
    </row>
    <row r="5793" spans="1:8" x14ac:dyDescent="0.25">
      <c r="A5793" t="s">
        <v>20725</v>
      </c>
      <c r="B5793" t="s">
        <v>4382</v>
      </c>
      <c r="C5793">
        <v>100057</v>
      </c>
      <c r="D5793">
        <v>81210134332</v>
      </c>
      <c r="E5793" t="s">
        <v>253</v>
      </c>
      <c r="F5793">
        <v>1</v>
      </c>
      <c r="G5793" t="s">
        <v>4</v>
      </c>
      <c r="H5793" s="1">
        <v>45832.584803240738</v>
      </c>
    </row>
    <row r="5794" spans="1:8" x14ac:dyDescent="0.25">
      <c r="A5794" t="s">
        <v>20726</v>
      </c>
      <c r="B5794" t="s">
        <v>4383</v>
      </c>
      <c r="C5794">
        <v>103421</v>
      </c>
      <c r="D5794">
        <v>87808824449</v>
      </c>
      <c r="E5794" t="s">
        <v>253</v>
      </c>
      <c r="F5794">
        <v>1</v>
      </c>
      <c r="G5794" t="s">
        <v>16</v>
      </c>
      <c r="H5794" s="1">
        <v>45832.592523148145</v>
      </c>
    </row>
    <row r="5795" spans="1:8" x14ac:dyDescent="0.25">
      <c r="A5795" t="s">
        <v>20727</v>
      </c>
      <c r="B5795" t="s">
        <v>4384</v>
      </c>
      <c r="C5795">
        <v>103629</v>
      </c>
      <c r="D5795">
        <v>81246558003</v>
      </c>
      <c r="E5795" t="s">
        <v>253</v>
      </c>
      <c r="F5795">
        <v>1</v>
      </c>
      <c r="G5795" t="s">
        <v>10</v>
      </c>
      <c r="H5795" s="1">
        <v>45832.593159722222</v>
      </c>
    </row>
    <row r="5796" spans="1:8" x14ac:dyDescent="0.25">
      <c r="A5796" t="s">
        <v>20728</v>
      </c>
      <c r="B5796" t="s">
        <v>2955</v>
      </c>
      <c r="C5796">
        <v>253417</v>
      </c>
      <c r="D5796">
        <v>81535284359</v>
      </c>
      <c r="E5796" t="s">
        <v>253</v>
      </c>
      <c r="F5796">
        <v>1</v>
      </c>
      <c r="G5796" t="s">
        <v>16</v>
      </c>
      <c r="H5796" s="1">
        <v>45832.593784722223</v>
      </c>
    </row>
    <row r="5797" spans="1:8" x14ac:dyDescent="0.25">
      <c r="A5797" t="s">
        <v>20729</v>
      </c>
      <c r="B5797" t="s">
        <v>4385</v>
      </c>
      <c r="C5797">
        <v>200865</v>
      </c>
      <c r="D5797">
        <v>85878824776</v>
      </c>
      <c r="E5797" t="s">
        <v>253</v>
      </c>
      <c r="F5797">
        <v>1</v>
      </c>
      <c r="G5797" t="s">
        <v>13</v>
      </c>
      <c r="H5797" s="1">
        <v>45832.604583333334</v>
      </c>
    </row>
    <row r="5798" spans="1:8" x14ac:dyDescent="0.25">
      <c r="A5798" t="s">
        <v>20730</v>
      </c>
      <c r="B5798" t="s">
        <v>4386</v>
      </c>
      <c r="C5798">
        <v>1000442</v>
      </c>
      <c r="D5798">
        <v>81367414931</v>
      </c>
      <c r="E5798" t="s">
        <v>499</v>
      </c>
      <c r="F5798">
        <v>1</v>
      </c>
      <c r="G5798" t="s">
        <v>4</v>
      </c>
      <c r="H5798" s="1">
        <v>45832.605520833335</v>
      </c>
    </row>
    <row r="5799" spans="1:8" x14ac:dyDescent="0.25">
      <c r="A5799" t="s">
        <v>20731</v>
      </c>
      <c r="B5799" t="s">
        <v>4387</v>
      </c>
      <c r="C5799">
        <v>102883</v>
      </c>
      <c r="D5799">
        <v>85255732766</v>
      </c>
      <c r="E5799" t="s">
        <v>253</v>
      </c>
      <c r="F5799">
        <v>1</v>
      </c>
      <c r="G5799" t="s">
        <v>10</v>
      </c>
      <c r="H5799" s="1">
        <v>45832.610462962963</v>
      </c>
    </row>
    <row r="5800" spans="1:8" x14ac:dyDescent="0.25">
      <c r="A5800" t="s">
        <v>20732</v>
      </c>
      <c r="B5800" t="s">
        <v>2111</v>
      </c>
      <c r="C5800">
        <v>50000</v>
      </c>
      <c r="D5800">
        <v>89628881366</v>
      </c>
      <c r="E5800" t="s">
        <v>253</v>
      </c>
      <c r="F5800">
        <v>1</v>
      </c>
      <c r="G5800" t="s">
        <v>10</v>
      </c>
      <c r="H5800" s="1">
        <v>45832.614432870374</v>
      </c>
    </row>
    <row r="5801" spans="1:8" x14ac:dyDescent="0.25">
      <c r="A5801" t="s">
        <v>20733</v>
      </c>
      <c r="B5801" t="s">
        <v>4388</v>
      </c>
      <c r="C5801">
        <v>103656</v>
      </c>
      <c r="D5801">
        <v>81399176573</v>
      </c>
      <c r="E5801" t="s">
        <v>253</v>
      </c>
      <c r="F5801">
        <v>1</v>
      </c>
      <c r="G5801" t="s">
        <v>10</v>
      </c>
      <c r="H5801" s="1">
        <v>45832.618958333333</v>
      </c>
    </row>
    <row r="5802" spans="1:8" x14ac:dyDescent="0.25">
      <c r="A5802" t="s">
        <v>20734</v>
      </c>
      <c r="B5802" t="s">
        <v>4389</v>
      </c>
      <c r="C5802">
        <v>103623</v>
      </c>
      <c r="D5802">
        <v>81272960142</v>
      </c>
      <c r="E5802" t="s">
        <v>253</v>
      </c>
      <c r="F5802">
        <v>1</v>
      </c>
      <c r="G5802" t="s">
        <v>10</v>
      </c>
      <c r="H5802" s="1">
        <v>45832.621365740742</v>
      </c>
    </row>
    <row r="5803" spans="1:8" x14ac:dyDescent="0.25">
      <c r="A5803" t="s">
        <v>20735</v>
      </c>
      <c r="B5803" t="s">
        <v>4390</v>
      </c>
      <c r="C5803">
        <v>100000</v>
      </c>
      <c r="D5803">
        <v>82134456778</v>
      </c>
      <c r="E5803" t="s">
        <v>253</v>
      </c>
      <c r="F5803">
        <v>1</v>
      </c>
      <c r="G5803" t="s">
        <v>31</v>
      </c>
      <c r="H5803" s="1">
        <v>45832.622002314813</v>
      </c>
    </row>
    <row r="5804" spans="1:8" x14ac:dyDescent="0.25">
      <c r="A5804" t="s">
        <v>20736</v>
      </c>
      <c r="B5804" t="s">
        <v>4391</v>
      </c>
      <c r="C5804">
        <v>104192</v>
      </c>
      <c r="D5804">
        <v>85693042046</v>
      </c>
      <c r="E5804" t="s">
        <v>253</v>
      </c>
      <c r="F5804">
        <v>1</v>
      </c>
      <c r="G5804" t="s">
        <v>16</v>
      </c>
      <c r="H5804" s="1">
        <v>45832.636782407404</v>
      </c>
    </row>
    <row r="5805" spans="1:8" x14ac:dyDescent="0.25">
      <c r="A5805" t="s">
        <v>20737</v>
      </c>
      <c r="B5805" t="s">
        <v>4392</v>
      </c>
      <c r="C5805">
        <v>50000</v>
      </c>
      <c r="D5805">
        <v>82149469745</v>
      </c>
      <c r="E5805" t="s">
        <v>253</v>
      </c>
      <c r="F5805">
        <v>1</v>
      </c>
      <c r="G5805" t="s">
        <v>10</v>
      </c>
      <c r="H5805" s="1">
        <v>45832.645914351851</v>
      </c>
    </row>
    <row r="5806" spans="1:8" x14ac:dyDescent="0.25">
      <c r="A5806" t="s">
        <v>20738</v>
      </c>
      <c r="B5806" t="s">
        <v>4393</v>
      </c>
      <c r="C5806">
        <v>500158</v>
      </c>
      <c r="D5806">
        <v>81217008137</v>
      </c>
      <c r="E5806" t="s">
        <v>1</v>
      </c>
      <c r="F5806">
        <v>1</v>
      </c>
      <c r="G5806" t="s">
        <v>13</v>
      </c>
      <c r="H5806" s="1">
        <v>45832.647407407407</v>
      </c>
    </row>
    <row r="5807" spans="1:8" x14ac:dyDescent="0.25">
      <c r="A5807" t="s">
        <v>20739</v>
      </c>
      <c r="B5807" t="s">
        <v>4394</v>
      </c>
      <c r="C5807">
        <v>53618</v>
      </c>
      <c r="D5807">
        <v>82169039600</v>
      </c>
      <c r="E5807" t="s">
        <v>253</v>
      </c>
      <c r="F5807">
        <v>1</v>
      </c>
      <c r="G5807" t="s">
        <v>10</v>
      </c>
      <c r="H5807" s="1">
        <v>45832.652557870373</v>
      </c>
    </row>
    <row r="5808" spans="1:8" x14ac:dyDescent="0.25">
      <c r="A5808" t="s">
        <v>20740</v>
      </c>
      <c r="B5808" t="s">
        <v>3056</v>
      </c>
      <c r="C5808">
        <v>50556</v>
      </c>
      <c r="D5808">
        <v>85706016419</v>
      </c>
      <c r="E5808" t="s">
        <v>253</v>
      </c>
      <c r="F5808">
        <v>1</v>
      </c>
      <c r="G5808" t="s">
        <v>31</v>
      </c>
      <c r="H5808" s="1">
        <v>45832.654826388891</v>
      </c>
    </row>
    <row r="5809" spans="1:8" x14ac:dyDescent="0.25">
      <c r="A5809" t="s">
        <v>20741</v>
      </c>
      <c r="B5809" t="s">
        <v>4395</v>
      </c>
      <c r="C5809">
        <v>100081</v>
      </c>
      <c r="D5809">
        <v>89677441214</v>
      </c>
      <c r="E5809" t="s">
        <v>499</v>
      </c>
      <c r="F5809">
        <v>1</v>
      </c>
      <c r="G5809" t="s">
        <v>6</v>
      </c>
      <c r="H5809" s="1">
        <v>45832.656782407408</v>
      </c>
    </row>
    <row r="5810" spans="1:8" x14ac:dyDescent="0.25">
      <c r="A5810" t="s">
        <v>20742</v>
      </c>
      <c r="B5810" t="s">
        <v>4396</v>
      </c>
      <c r="C5810">
        <v>103962</v>
      </c>
      <c r="D5810">
        <v>82297771700</v>
      </c>
      <c r="E5810" t="s">
        <v>253</v>
      </c>
      <c r="F5810">
        <v>1</v>
      </c>
      <c r="G5810" t="s">
        <v>16</v>
      </c>
      <c r="H5810" s="1">
        <v>45832.657361111109</v>
      </c>
    </row>
    <row r="5811" spans="1:8" x14ac:dyDescent="0.25">
      <c r="A5811" t="s">
        <v>20743</v>
      </c>
      <c r="B5811" t="s">
        <v>4397</v>
      </c>
      <c r="C5811">
        <v>100072</v>
      </c>
      <c r="D5811">
        <v>85684016025</v>
      </c>
      <c r="E5811" t="s">
        <v>1</v>
      </c>
      <c r="F5811">
        <v>1</v>
      </c>
      <c r="G5811" t="s">
        <v>4</v>
      </c>
      <c r="H5811" s="1">
        <v>45832.659780092596</v>
      </c>
    </row>
    <row r="5812" spans="1:8" x14ac:dyDescent="0.25">
      <c r="A5812" t="s">
        <v>20744</v>
      </c>
      <c r="B5812" t="s">
        <v>30</v>
      </c>
      <c r="C5812">
        <v>53228</v>
      </c>
      <c r="D5812">
        <v>81240104315</v>
      </c>
      <c r="E5812" t="s">
        <v>499</v>
      </c>
      <c r="F5812">
        <v>1</v>
      </c>
      <c r="G5812" t="s">
        <v>10</v>
      </c>
      <c r="H5812" s="1">
        <v>45832.66128472222</v>
      </c>
    </row>
    <row r="5813" spans="1:8" x14ac:dyDescent="0.25">
      <c r="A5813" t="s">
        <v>20745</v>
      </c>
      <c r="B5813" t="s">
        <v>4398</v>
      </c>
      <c r="C5813">
        <v>50473</v>
      </c>
      <c r="D5813">
        <v>82325064915</v>
      </c>
      <c r="E5813" t="s">
        <v>253</v>
      </c>
      <c r="F5813">
        <v>1</v>
      </c>
      <c r="G5813" t="s">
        <v>4</v>
      </c>
      <c r="H5813" s="1">
        <v>45832.666979166665</v>
      </c>
    </row>
    <row r="5814" spans="1:8" x14ac:dyDescent="0.25">
      <c r="A5814" t="s">
        <v>20746</v>
      </c>
      <c r="B5814" t="s">
        <v>438</v>
      </c>
      <c r="C5814">
        <v>50723</v>
      </c>
      <c r="D5814">
        <v>81564749717</v>
      </c>
      <c r="E5814" t="s">
        <v>253</v>
      </c>
      <c r="F5814">
        <v>1</v>
      </c>
      <c r="G5814" t="s">
        <v>31</v>
      </c>
      <c r="H5814" s="1">
        <v>45832.668842592589</v>
      </c>
    </row>
    <row r="5815" spans="1:8" x14ac:dyDescent="0.25">
      <c r="A5815" t="s">
        <v>20747</v>
      </c>
      <c r="B5815" t="s">
        <v>2432</v>
      </c>
      <c r="C5815">
        <v>103070</v>
      </c>
      <c r="D5815">
        <v>82239855903</v>
      </c>
      <c r="E5815" t="s">
        <v>499</v>
      </c>
      <c r="F5815">
        <v>1</v>
      </c>
      <c r="G5815" t="s">
        <v>10</v>
      </c>
      <c r="H5815" s="1">
        <v>45832.674039351848</v>
      </c>
    </row>
    <row r="5816" spans="1:8" x14ac:dyDescent="0.25">
      <c r="A5816" t="s">
        <v>20748</v>
      </c>
      <c r="B5816" t="s">
        <v>4399</v>
      </c>
      <c r="C5816">
        <v>103099</v>
      </c>
      <c r="D5816">
        <v>8818386347</v>
      </c>
      <c r="E5816" t="s">
        <v>253</v>
      </c>
      <c r="F5816">
        <v>1</v>
      </c>
      <c r="G5816" t="s">
        <v>10</v>
      </c>
      <c r="H5816" s="1">
        <v>45832.677835648145</v>
      </c>
    </row>
    <row r="5817" spans="1:8" x14ac:dyDescent="0.25">
      <c r="A5817" t="s">
        <v>20749</v>
      </c>
      <c r="B5817" t="s">
        <v>17</v>
      </c>
      <c r="C5817">
        <v>50182</v>
      </c>
      <c r="D5817">
        <v>85157885352</v>
      </c>
      <c r="E5817" t="s">
        <v>499</v>
      </c>
      <c r="F5817">
        <v>1</v>
      </c>
      <c r="G5817" t="s">
        <v>2</v>
      </c>
      <c r="H5817" s="1">
        <v>45832.682118055556</v>
      </c>
    </row>
    <row r="5818" spans="1:8" x14ac:dyDescent="0.25">
      <c r="A5818" t="s">
        <v>20750</v>
      </c>
      <c r="B5818" t="s">
        <v>4400</v>
      </c>
      <c r="C5818">
        <v>103007</v>
      </c>
      <c r="D5818">
        <v>85327327808</v>
      </c>
      <c r="E5818" t="s">
        <v>1</v>
      </c>
      <c r="F5818">
        <v>1</v>
      </c>
      <c r="G5818" t="s">
        <v>18</v>
      </c>
      <c r="H5818" s="1">
        <v>45832.68645833333</v>
      </c>
    </row>
    <row r="5819" spans="1:8" x14ac:dyDescent="0.25">
      <c r="A5819" t="s">
        <v>20751</v>
      </c>
      <c r="B5819" t="s">
        <v>19</v>
      </c>
      <c r="C5819">
        <v>102897</v>
      </c>
      <c r="D5819">
        <v>8127307427</v>
      </c>
      <c r="E5819" t="s">
        <v>1</v>
      </c>
      <c r="F5819">
        <v>1</v>
      </c>
      <c r="G5819" t="s">
        <v>18</v>
      </c>
      <c r="H5819" s="1">
        <v>45832.687280092592</v>
      </c>
    </row>
    <row r="5820" spans="1:8" x14ac:dyDescent="0.25">
      <c r="A5820" t="s">
        <v>20752</v>
      </c>
      <c r="B5820" t="s">
        <v>19</v>
      </c>
      <c r="C5820">
        <v>100900</v>
      </c>
      <c r="D5820">
        <v>811761382</v>
      </c>
      <c r="E5820" t="s">
        <v>3811</v>
      </c>
      <c r="F5820">
        <v>1</v>
      </c>
      <c r="G5820" t="s">
        <v>4</v>
      </c>
      <c r="H5820" s="1">
        <v>45832.696030092593</v>
      </c>
    </row>
    <row r="5821" spans="1:8" x14ac:dyDescent="0.25">
      <c r="A5821" t="s">
        <v>20753</v>
      </c>
      <c r="B5821" t="s">
        <v>1744</v>
      </c>
      <c r="C5821">
        <v>104310</v>
      </c>
      <c r="D5821">
        <v>81932390009</v>
      </c>
      <c r="E5821" t="s">
        <v>1</v>
      </c>
      <c r="F5821">
        <v>1</v>
      </c>
      <c r="G5821" t="s">
        <v>16</v>
      </c>
      <c r="H5821" s="1">
        <v>45832.698946759258</v>
      </c>
    </row>
    <row r="5822" spans="1:8" x14ac:dyDescent="0.25">
      <c r="A5822" t="s">
        <v>20754</v>
      </c>
      <c r="B5822" t="s">
        <v>19</v>
      </c>
      <c r="C5822">
        <v>100051</v>
      </c>
      <c r="D5822">
        <v>85265568222</v>
      </c>
      <c r="E5822" t="s">
        <v>1</v>
      </c>
      <c r="F5822">
        <v>1</v>
      </c>
      <c r="G5822" t="s">
        <v>4</v>
      </c>
      <c r="H5822" s="1">
        <v>45832.699444444443</v>
      </c>
    </row>
    <row r="5823" spans="1:8" x14ac:dyDescent="0.25">
      <c r="A5823" t="s">
        <v>20755</v>
      </c>
      <c r="B5823" t="s">
        <v>17</v>
      </c>
      <c r="C5823">
        <v>102995</v>
      </c>
      <c r="D5823">
        <v>81240753518</v>
      </c>
      <c r="E5823" t="s">
        <v>3811</v>
      </c>
      <c r="F5823">
        <v>1</v>
      </c>
      <c r="G5823" t="s">
        <v>10</v>
      </c>
      <c r="H5823" s="1">
        <v>45832.699513888889</v>
      </c>
    </row>
    <row r="5824" spans="1:8" x14ac:dyDescent="0.25">
      <c r="A5824" t="s">
        <v>20756</v>
      </c>
      <c r="B5824" t="s">
        <v>4401</v>
      </c>
      <c r="C5824">
        <v>103482</v>
      </c>
      <c r="D5824">
        <v>8165409794</v>
      </c>
      <c r="E5824" t="s">
        <v>253</v>
      </c>
      <c r="F5824">
        <v>1</v>
      </c>
      <c r="G5824" t="s">
        <v>10</v>
      </c>
      <c r="H5824" s="1">
        <v>45832.70385416667</v>
      </c>
    </row>
    <row r="5825" spans="1:8" x14ac:dyDescent="0.25">
      <c r="A5825" t="s">
        <v>20757</v>
      </c>
      <c r="B5825" t="s">
        <v>4402</v>
      </c>
      <c r="C5825">
        <v>100466</v>
      </c>
      <c r="D5825">
        <v>85731266795</v>
      </c>
      <c r="E5825" t="s">
        <v>1</v>
      </c>
      <c r="F5825">
        <v>1</v>
      </c>
      <c r="G5825" t="s">
        <v>13</v>
      </c>
      <c r="H5825" s="1">
        <v>45832.710543981484</v>
      </c>
    </row>
    <row r="5826" spans="1:8" x14ac:dyDescent="0.25">
      <c r="A5826" t="s">
        <v>20758</v>
      </c>
      <c r="B5826" t="s">
        <v>4403</v>
      </c>
      <c r="C5826">
        <v>103644</v>
      </c>
      <c r="D5826">
        <v>83183360045</v>
      </c>
      <c r="E5826" t="s">
        <v>1</v>
      </c>
      <c r="F5826">
        <v>1</v>
      </c>
      <c r="G5826" t="s">
        <v>10</v>
      </c>
      <c r="H5826" s="1">
        <v>45832.717546296299</v>
      </c>
    </row>
    <row r="5827" spans="1:8" x14ac:dyDescent="0.25">
      <c r="A5827" t="s">
        <v>20759</v>
      </c>
      <c r="B5827" t="s">
        <v>19</v>
      </c>
      <c r="C5827">
        <v>100263</v>
      </c>
      <c r="D5827">
        <v>85249263777</v>
      </c>
      <c r="E5827" t="s">
        <v>253</v>
      </c>
      <c r="F5827">
        <v>1</v>
      </c>
      <c r="G5827" t="s">
        <v>13</v>
      </c>
      <c r="H5827" s="1">
        <v>45832.727199074077</v>
      </c>
    </row>
    <row r="5828" spans="1:8" x14ac:dyDescent="0.25">
      <c r="A5828" t="s">
        <v>20760</v>
      </c>
      <c r="B5828" t="s">
        <v>4404</v>
      </c>
      <c r="C5828">
        <v>254303</v>
      </c>
      <c r="D5828">
        <v>81330299804</v>
      </c>
      <c r="E5828" t="s">
        <v>1</v>
      </c>
      <c r="F5828">
        <v>1</v>
      </c>
      <c r="G5828" t="s">
        <v>16</v>
      </c>
      <c r="H5828" s="1">
        <v>45832.73537037037</v>
      </c>
    </row>
    <row r="5829" spans="1:8" x14ac:dyDescent="0.25">
      <c r="A5829" t="s">
        <v>20761</v>
      </c>
      <c r="B5829" t="s">
        <v>4405</v>
      </c>
      <c r="C5829">
        <v>50666</v>
      </c>
      <c r="D5829">
        <v>81234567891234</v>
      </c>
      <c r="E5829" t="s">
        <v>253</v>
      </c>
      <c r="F5829">
        <v>1</v>
      </c>
      <c r="G5829" t="s">
        <v>2</v>
      </c>
      <c r="H5829" s="1">
        <v>45832.736226851855</v>
      </c>
    </row>
    <row r="5830" spans="1:8" x14ac:dyDescent="0.25">
      <c r="A5830" t="s">
        <v>20762</v>
      </c>
      <c r="B5830" t="s">
        <v>3726</v>
      </c>
      <c r="C5830">
        <v>100701</v>
      </c>
      <c r="D5830">
        <v>816901195</v>
      </c>
      <c r="E5830" t="s">
        <v>3804</v>
      </c>
      <c r="F5830">
        <v>1</v>
      </c>
      <c r="G5830" t="s">
        <v>31</v>
      </c>
      <c r="H5830" s="1">
        <v>45832.736840277779</v>
      </c>
    </row>
    <row r="5831" spans="1:8" x14ac:dyDescent="0.25">
      <c r="A5831" t="s">
        <v>20763</v>
      </c>
      <c r="B5831" t="s">
        <v>4406</v>
      </c>
      <c r="C5831">
        <v>103383</v>
      </c>
      <c r="D5831">
        <v>85269924806</v>
      </c>
      <c r="E5831" t="s">
        <v>1</v>
      </c>
      <c r="F5831">
        <v>1</v>
      </c>
      <c r="G5831" t="s">
        <v>10</v>
      </c>
      <c r="H5831" s="1">
        <v>45832.737233796295</v>
      </c>
    </row>
    <row r="5832" spans="1:8" x14ac:dyDescent="0.25">
      <c r="A5832" t="s">
        <v>20764</v>
      </c>
      <c r="B5832" t="s">
        <v>30</v>
      </c>
      <c r="C5832">
        <v>103672</v>
      </c>
      <c r="D5832">
        <v>85758505063</v>
      </c>
      <c r="E5832" t="s">
        <v>1</v>
      </c>
      <c r="F5832">
        <v>1</v>
      </c>
      <c r="G5832" t="s">
        <v>16</v>
      </c>
      <c r="H5832" s="1">
        <v>45832.738067129627</v>
      </c>
    </row>
    <row r="5833" spans="1:8" x14ac:dyDescent="0.25">
      <c r="A5833" t="s">
        <v>20765</v>
      </c>
      <c r="B5833" t="s">
        <v>30</v>
      </c>
      <c r="C5833">
        <v>103046</v>
      </c>
      <c r="D5833">
        <v>81395221283</v>
      </c>
      <c r="E5833" t="s">
        <v>1</v>
      </c>
      <c r="F5833">
        <v>1</v>
      </c>
      <c r="G5833" t="s">
        <v>4</v>
      </c>
      <c r="H5833" s="1">
        <v>45832.741273148145</v>
      </c>
    </row>
    <row r="5834" spans="1:8" x14ac:dyDescent="0.25">
      <c r="A5834" t="s">
        <v>20766</v>
      </c>
      <c r="B5834" t="s">
        <v>4407</v>
      </c>
      <c r="C5834">
        <v>52961</v>
      </c>
      <c r="D5834">
        <v>81770228162</v>
      </c>
      <c r="E5834" t="s">
        <v>1</v>
      </c>
      <c r="F5834">
        <v>1</v>
      </c>
      <c r="G5834" t="s">
        <v>18</v>
      </c>
      <c r="H5834" s="1">
        <v>45832.744467592594</v>
      </c>
    </row>
    <row r="5835" spans="1:8" x14ac:dyDescent="0.25">
      <c r="A5835" t="s">
        <v>20767</v>
      </c>
      <c r="B5835" t="s">
        <v>218</v>
      </c>
      <c r="C5835">
        <v>102832</v>
      </c>
      <c r="D5835">
        <v>85227707266</v>
      </c>
      <c r="E5835" t="s">
        <v>253</v>
      </c>
      <c r="F5835">
        <v>1</v>
      </c>
      <c r="G5835" t="s">
        <v>18</v>
      </c>
      <c r="H5835" s="1">
        <v>45832.747986111113</v>
      </c>
    </row>
    <row r="5836" spans="1:8" x14ac:dyDescent="0.25">
      <c r="A5836" t="s">
        <v>20768</v>
      </c>
      <c r="B5836" t="s">
        <v>4408</v>
      </c>
      <c r="C5836">
        <v>103360</v>
      </c>
      <c r="D5836">
        <v>82376010836</v>
      </c>
      <c r="E5836" t="s">
        <v>253</v>
      </c>
      <c r="F5836">
        <v>1</v>
      </c>
      <c r="G5836" t="s">
        <v>16</v>
      </c>
      <c r="H5836" s="1">
        <v>45832.7496875</v>
      </c>
    </row>
    <row r="5837" spans="1:8" x14ac:dyDescent="0.25">
      <c r="A5837" t="s">
        <v>20769</v>
      </c>
      <c r="B5837" t="s">
        <v>4409</v>
      </c>
      <c r="C5837">
        <v>103395</v>
      </c>
      <c r="D5837">
        <v>8127898100</v>
      </c>
      <c r="E5837" t="s">
        <v>1</v>
      </c>
      <c r="F5837">
        <v>1</v>
      </c>
      <c r="G5837" t="s">
        <v>16</v>
      </c>
      <c r="H5837" s="1">
        <v>45832.751701388886</v>
      </c>
    </row>
    <row r="5838" spans="1:8" x14ac:dyDescent="0.25">
      <c r="A5838" t="s">
        <v>20770</v>
      </c>
      <c r="B5838" t="s">
        <v>4410</v>
      </c>
      <c r="C5838">
        <v>103509</v>
      </c>
      <c r="D5838">
        <v>81340242667</v>
      </c>
      <c r="E5838" t="s">
        <v>253</v>
      </c>
      <c r="F5838">
        <v>1</v>
      </c>
      <c r="G5838" t="s">
        <v>16</v>
      </c>
      <c r="H5838" s="1">
        <v>45832.75271990741</v>
      </c>
    </row>
    <row r="5839" spans="1:8" x14ac:dyDescent="0.25">
      <c r="A5839" t="s">
        <v>20771</v>
      </c>
      <c r="B5839" t="s">
        <v>4411</v>
      </c>
      <c r="C5839">
        <v>103441</v>
      </c>
      <c r="D5839">
        <v>87818780604</v>
      </c>
      <c r="E5839" t="s">
        <v>3811</v>
      </c>
      <c r="F5839">
        <v>1</v>
      </c>
      <c r="G5839" t="s">
        <v>16</v>
      </c>
      <c r="H5839" s="1">
        <v>45832.753564814811</v>
      </c>
    </row>
    <row r="5840" spans="1:8" x14ac:dyDescent="0.25">
      <c r="A5840" t="s">
        <v>20772</v>
      </c>
      <c r="B5840" t="s">
        <v>4412</v>
      </c>
      <c r="C5840">
        <v>103354</v>
      </c>
      <c r="D5840">
        <v>816996432</v>
      </c>
      <c r="E5840" t="s">
        <v>253</v>
      </c>
      <c r="F5840">
        <v>1</v>
      </c>
      <c r="G5840" t="s">
        <v>16</v>
      </c>
      <c r="H5840" s="1">
        <v>45832.765046296299</v>
      </c>
    </row>
    <row r="5841" spans="1:8" x14ac:dyDescent="0.25">
      <c r="A5841" t="s">
        <v>20773</v>
      </c>
      <c r="B5841" t="s">
        <v>4413</v>
      </c>
      <c r="C5841">
        <v>104025</v>
      </c>
      <c r="D5841">
        <v>81215800809</v>
      </c>
      <c r="E5841" t="s">
        <v>1</v>
      </c>
      <c r="F5841">
        <v>1</v>
      </c>
      <c r="G5841" t="s">
        <v>16</v>
      </c>
      <c r="H5841" s="1">
        <v>45832.768020833333</v>
      </c>
    </row>
    <row r="5842" spans="1:8" x14ac:dyDescent="0.25">
      <c r="A5842" t="s">
        <v>20774</v>
      </c>
      <c r="B5842" t="s">
        <v>4414</v>
      </c>
      <c r="C5842">
        <v>100217</v>
      </c>
      <c r="D5842">
        <v>81370244413</v>
      </c>
      <c r="E5842" t="s">
        <v>253</v>
      </c>
      <c r="F5842">
        <v>1</v>
      </c>
      <c r="G5842" t="s">
        <v>4</v>
      </c>
      <c r="H5842" s="1">
        <v>45832.77144675926</v>
      </c>
    </row>
    <row r="5843" spans="1:8" x14ac:dyDescent="0.25">
      <c r="A5843" t="s">
        <v>20775</v>
      </c>
      <c r="B5843" t="s">
        <v>4415</v>
      </c>
      <c r="C5843">
        <v>104160</v>
      </c>
      <c r="D5843">
        <v>818511299</v>
      </c>
      <c r="E5843" t="s">
        <v>253</v>
      </c>
      <c r="F5843">
        <v>1</v>
      </c>
      <c r="G5843" t="s">
        <v>16</v>
      </c>
      <c r="H5843" s="1">
        <v>45832.773182870369</v>
      </c>
    </row>
    <row r="5844" spans="1:8" x14ac:dyDescent="0.25">
      <c r="A5844" t="s">
        <v>20776</v>
      </c>
      <c r="B5844" t="s">
        <v>1969</v>
      </c>
      <c r="C5844">
        <v>103639</v>
      </c>
      <c r="D5844">
        <v>81347464704</v>
      </c>
      <c r="E5844" t="s">
        <v>499</v>
      </c>
      <c r="F5844">
        <v>1</v>
      </c>
      <c r="G5844" t="s">
        <v>16</v>
      </c>
      <c r="H5844" s="1">
        <v>45832.776134259257</v>
      </c>
    </row>
    <row r="5845" spans="1:8" x14ac:dyDescent="0.25">
      <c r="A5845" t="s">
        <v>20777</v>
      </c>
      <c r="B5845" t="s">
        <v>4416</v>
      </c>
      <c r="C5845">
        <v>50008</v>
      </c>
      <c r="D5845">
        <v>82294555176</v>
      </c>
      <c r="E5845" t="s">
        <v>499</v>
      </c>
      <c r="F5845">
        <v>1</v>
      </c>
      <c r="G5845" t="s">
        <v>2</v>
      </c>
      <c r="H5845" s="1">
        <v>45832.778101851851</v>
      </c>
    </row>
    <row r="5846" spans="1:8" x14ac:dyDescent="0.25">
      <c r="A5846" t="s">
        <v>20778</v>
      </c>
      <c r="B5846" t="s">
        <v>3637</v>
      </c>
      <c r="C5846">
        <v>103042</v>
      </c>
      <c r="D5846">
        <v>81217198191</v>
      </c>
      <c r="E5846" t="s">
        <v>1</v>
      </c>
      <c r="F5846">
        <v>1</v>
      </c>
      <c r="G5846" t="s">
        <v>18</v>
      </c>
      <c r="H5846" s="1">
        <v>45832.779016203705</v>
      </c>
    </row>
    <row r="5847" spans="1:8" x14ac:dyDescent="0.25">
      <c r="A5847" t="s">
        <v>20779</v>
      </c>
      <c r="B5847" t="s">
        <v>4417</v>
      </c>
      <c r="C5847">
        <v>500244</v>
      </c>
      <c r="D5847">
        <v>89528122434</v>
      </c>
      <c r="E5847" t="s">
        <v>1</v>
      </c>
      <c r="F5847">
        <v>1</v>
      </c>
      <c r="G5847" t="s">
        <v>4</v>
      </c>
      <c r="H5847" s="1">
        <v>45832.787314814814</v>
      </c>
    </row>
    <row r="5848" spans="1:8" x14ac:dyDescent="0.25">
      <c r="A5848" t="s">
        <v>20780</v>
      </c>
      <c r="B5848" t="s">
        <v>2573</v>
      </c>
      <c r="C5848">
        <v>103503</v>
      </c>
      <c r="D5848">
        <v>82199177233</v>
      </c>
      <c r="E5848" t="s">
        <v>499</v>
      </c>
      <c r="F5848">
        <v>1</v>
      </c>
      <c r="G5848" t="s">
        <v>10</v>
      </c>
      <c r="H5848" s="1">
        <v>45832.791168981479</v>
      </c>
    </row>
    <row r="5849" spans="1:8" x14ac:dyDescent="0.25">
      <c r="A5849" t="s">
        <v>20781</v>
      </c>
      <c r="B5849" t="s">
        <v>4418</v>
      </c>
      <c r="C5849">
        <v>253381</v>
      </c>
      <c r="D5849">
        <v>85133199997</v>
      </c>
      <c r="E5849" t="s">
        <v>1</v>
      </c>
      <c r="F5849">
        <v>1</v>
      </c>
      <c r="G5849" t="s">
        <v>10</v>
      </c>
      <c r="H5849" s="1">
        <v>45832.793807870374</v>
      </c>
    </row>
    <row r="5850" spans="1:8" x14ac:dyDescent="0.25">
      <c r="A5850" t="s">
        <v>20782</v>
      </c>
      <c r="B5850" t="s">
        <v>4419</v>
      </c>
      <c r="C5850">
        <v>103077</v>
      </c>
      <c r="D5850">
        <v>82184188249</v>
      </c>
      <c r="E5850" t="s">
        <v>253</v>
      </c>
      <c r="F5850">
        <v>1</v>
      </c>
      <c r="G5850" t="s">
        <v>10</v>
      </c>
      <c r="H5850" s="1">
        <v>45832.799756944441</v>
      </c>
    </row>
    <row r="5851" spans="1:8" x14ac:dyDescent="0.25">
      <c r="A5851" t="s">
        <v>20783</v>
      </c>
      <c r="B5851" t="s">
        <v>4420</v>
      </c>
      <c r="C5851">
        <v>100167</v>
      </c>
      <c r="D5851">
        <v>82257225649</v>
      </c>
      <c r="E5851" t="s">
        <v>1</v>
      </c>
      <c r="F5851">
        <v>1</v>
      </c>
      <c r="G5851" t="s">
        <v>4</v>
      </c>
      <c r="H5851" s="1">
        <v>45832.80672453704</v>
      </c>
    </row>
    <row r="5852" spans="1:8" x14ac:dyDescent="0.25">
      <c r="A5852" t="s">
        <v>20784</v>
      </c>
      <c r="B5852" t="s">
        <v>30</v>
      </c>
      <c r="C5852">
        <v>254001</v>
      </c>
      <c r="D5852">
        <v>81373331976</v>
      </c>
      <c r="E5852" t="s">
        <v>253</v>
      </c>
      <c r="F5852">
        <v>1</v>
      </c>
      <c r="G5852" t="s">
        <v>16</v>
      </c>
      <c r="H5852" s="1">
        <v>45832.807719907411</v>
      </c>
    </row>
    <row r="5853" spans="1:8" x14ac:dyDescent="0.25">
      <c r="A5853" t="s">
        <v>20785</v>
      </c>
      <c r="B5853" t="s">
        <v>3553</v>
      </c>
      <c r="C5853">
        <v>102945</v>
      </c>
      <c r="D5853">
        <v>8127600200</v>
      </c>
      <c r="E5853" t="s">
        <v>253</v>
      </c>
      <c r="F5853">
        <v>1</v>
      </c>
      <c r="G5853" t="s">
        <v>18</v>
      </c>
      <c r="H5853" s="1">
        <v>45832.813391203701</v>
      </c>
    </row>
    <row r="5854" spans="1:8" x14ac:dyDescent="0.25">
      <c r="A5854" t="s">
        <v>20786</v>
      </c>
      <c r="B5854" t="s">
        <v>4421</v>
      </c>
      <c r="C5854">
        <v>100163</v>
      </c>
      <c r="D5854">
        <v>8116606871</v>
      </c>
      <c r="E5854" t="s">
        <v>253</v>
      </c>
      <c r="F5854">
        <v>1</v>
      </c>
      <c r="G5854" t="s">
        <v>4</v>
      </c>
      <c r="H5854" s="1">
        <v>45832.814247685186</v>
      </c>
    </row>
    <row r="5855" spans="1:8" x14ac:dyDescent="0.25">
      <c r="A5855" t="s">
        <v>20787</v>
      </c>
      <c r="B5855" t="s">
        <v>4422</v>
      </c>
      <c r="C5855">
        <v>250507</v>
      </c>
      <c r="D5855">
        <v>8127642608</v>
      </c>
      <c r="E5855" t="s">
        <v>1</v>
      </c>
      <c r="F5855">
        <v>1</v>
      </c>
      <c r="G5855" t="s">
        <v>4</v>
      </c>
      <c r="H5855" s="1">
        <v>45832.815127314818</v>
      </c>
    </row>
    <row r="5856" spans="1:8" x14ac:dyDescent="0.25">
      <c r="A5856" t="s">
        <v>20788</v>
      </c>
      <c r="B5856" t="s">
        <v>4423</v>
      </c>
      <c r="C5856">
        <v>100609</v>
      </c>
      <c r="D5856">
        <v>81242150299</v>
      </c>
      <c r="E5856" t="s">
        <v>253</v>
      </c>
      <c r="F5856">
        <v>1</v>
      </c>
      <c r="G5856" t="s">
        <v>6</v>
      </c>
      <c r="H5856" s="1">
        <v>45832.818935185183</v>
      </c>
    </row>
    <row r="5857" spans="1:8" x14ac:dyDescent="0.25">
      <c r="A5857" t="s">
        <v>20789</v>
      </c>
      <c r="B5857" t="s">
        <v>30</v>
      </c>
      <c r="C5857">
        <v>103545</v>
      </c>
      <c r="D5857">
        <v>85231898637</v>
      </c>
      <c r="E5857" t="s">
        <v>253</v>
      </c>
      <c r="F5857">
        <v>1</v>
      </c>
      <c r="G5857" t="s">
        <v>10</v>
      </c>
      <c r="H5857" s="1">
        <v>45832.8203125</v>
      </c>
    </row>
    <row r="5858" spans="1:8" x14ac:dyDescent="0.25">
      <c r="A5858" t="s">
        <v>20790</v>
      </c>
      <c r="B5858" t="s">
        <v>2793</v>
      </c>
      <c r="C5858">
        <v>104287</v>
      </c>
      <c r="D5858">
        <v>85323365353</v>
      </c>
      <c r="E5858" t="s">
        <v>1</v>
      </c>
      <c r="F5858">
        <v>1</v>
      </c>
      <c r="G5858" t="s">
        <v>16</v>
      </c>
      <c r="H5858" s="1">
        <v>45832.821296296293</v>
      </c>
    </row>
    <row r="5859" spans="1:8" x14ac:dyDescent="0.25">
      <c r="A5859" t="s">
        <v>20791</v>
      </c>
      <c r="B5859" t="s">
        <v>2944</v>
      </c>
      <c r="C5859">
        <v>100874</v>
      </c>
      <c r="D5859">
        <v>811920942</v>
      </c>
      <c r="E5859" t="s">
        <v>253</v>
      </c>
      <c r="F5859">
        <v>1</v>
      </c>
      <c r="G5859" t="s">
        <v>4</v>
      </c>
      <c r="H5859" s="1">
        <v>45832.824212962965</v>
      </c>
    </row>
    <row r="5860" spans="1:8" x14ac:dyDescent="0.25">
      <c r="A5860" t="s">
        <v>20792</v>
      </c>
      <c r="B5860" t="s">
        <v>1336</v>
      </c>
      <c r="C5860">
        <v>100257</v>
      </c>
      <c r="D5860">
        <v>8128334292</v>
      </c>
      <c r="E5860" t="s">
        <v>253</v>
      </c>
      <c r="F5860">
        <v>1</v>
      </c>
      <c r="G5860" t="s">
        <v>4</v>
      </c>
      <c r="H5860" s="1">
        <v>45832.826053240744</v>
      </c>
    </row>
    <row r="5861" spans="1:8" x14ac:dyDescent="0.25">
      <c r="A5861" t="s">
        <v>20793</v>
      </c>
      <c r="B5861" t="s">
        <v>588</v>
      </c>
      <c r="C5861">
        <v>100788</v>
      </c>
      <c r="D5861">
        <v>81351112334</v>
      </c>
      <c r="E5861" t="s">
        <v>499</v>
      </c>
      <c r="F5861">
        <v>1</v>
      </c>
      <c r="G5861" t="s">
        <v>4</v>
      </c>
      <c r="H5861" s="1">
        <v>45832.827569444446</v>
      </c>
    </row>
    <row r="5862" spans="1:8" x14ac:dyDescent="0.25">
      <c r="A5862" t="s">
        <v>20794</v>
      </c>
      <c r="B5862" t="s">
        <v>4424</v>
      </c>
      <c r="C5862">
        <v>102789</v>
      </c>
      <c r="D5862">
        <v>81367102113</v>
      </c>
      <c r="E5862" t="s">
        <v>253</v>
      </c>
      <c r="F5862">
        <v>1</v>
      </c>
      <c r="G5862" t="s">
        <v>10</v>
      </c>
      <c r="H5862" s="1">
        <v>45832.827581018515</v>
      </c>
    </row>
    <row r="5863" spans="1:8" x14ac:dyDescent="0.25">
      <c r="A5863" t="s">
        <v>20795</v>
      </c>
      <c r="B5863" t="s">
        <v>4425</v>
      </c>
      <c r="C5863">
        <v>103637</v>
      </c>
      <c r="D5863">
        <v>81212210466</v>
      </c>
      <c r="E5863" t="s">
        <v>253</v>
      </c>
      <c r="F5863">
        <v>1</v>
      </c>
      <c r="G5863" t="s">
        <v>16</v>
      </c>
      <c r="H5863" s="1">
        <v>45832.8278587963</v>
      </c>
    </row>
    <row r="5864" spans="1:8" x14ac:dyDescent="0.25">
      <c r="A5864" t="s">
        <v>20796</v>
      </c>
      <c r="B5864" t="s">
        <v>4426</v>
      </c>
      <c r="C5864">
        <v>100207</v>
      </c>
      <c r="D5864">
        <v>87883126054</v>
      </c>
      <c r="E5864" t="s">
        <v>1</v>
      </c>
      <c r="F5864">
        <v>1</v>
      </c>
      <c r="G5864" t="s">
        <v>6</v>
      </c>
      <c r="H5864" s="1">
        <v>45832.829502314817</v>
      </c>
    </row>
    <row r="5865" spans="1:8" x14ac:dyDescent="0.25">
      <c r="A5865" t="s">
        <v>20797</v>
      </c>
      <c r="B5865" t="s">
        <v>1465</v>
      </c>
      <c r="C5865">
        <v>100012</v>
      </c>
      <c r="D5865">
        <v>81219610118</v>
      </c>
      <c r="E5865" t="s">
        <v>253</v>
      </c>
      <c r="F5865">
        <v>1</v>
      </c>
      <c r="G5865" t="s">
        <v>31</v>
      </c>
      <c r="H5865" s="1">
        <v>45832.83189814815</v>
      </c>
    </row>
    <row r="5866" spans="1:8" x14ac:dyDescent="0.25">
      <c r="A5866" t="s">
        <v>20798</v>
      </c>
      <c r="B5866" t="s">
        <v>19</v>
      </c>
      <c r="C5866">
        <v>103159</v>
      </c>
      <c r="D5866">
        <v>85696033189</v>
      </c>
      <c r="E5866" t="s">
        <v>253</v>
      </c>
      <c r="F5866">
        <v>1</v>
      </c>
      <c r="G5866" t="s">
        <v>10</v>
      </c>
      <c r="H5866" s="1">
        <v>45832.833865740744</v>
      </c>
    </row>
    <row r="5867" spans="1:8" x14ac:dyDescent="0.25">
      <c r="A5867" t="s">
        <v>20799</v>
      </c>
      <c r="B5867" t="s">
        <v>4427</v>
      </c>
      <c r="C5867">
        <v>100802</v>
      </c>
      <c r="D5867">
        <v>85397372509</v>
      </c>
      <c r="E5867" t="s">
        <v>253</v>
      </c>
      <c r="F5867">
        <v>1</v>
      </c>
      <c r="G5867" t="s">
        <v>4</v>
      </c>
      <c r="H5867" s="1">
        <v>45832.833923611113</v>
      </c>
    </row>
    <row r="5868" spans="1:8" x14ac:dyDescent="0.25">
      <c r="A5868" t="s">
        <v>20800</v>
      </c>
      <c r="B5868" t="s">
        <v>4428</v>
      </c>
      <c r="C5868">
        <v>103033</v>
      </c>
      <c r="D5868">
        <v>87885220883</v>
      </c>
      <c r="E5868" t="s">
        <v>253</v>
      </c>
      <c r="F5868">
        <v>1</v>
      </c>
      <c r="G5868" t="s">
        <v>18</v>
      </c>
      <c r="H5868" s="1">
        <v>45832.835347222222</v>
      </c>
    </row>
    <row r="5869" spans="1:8" x14ac:dyDescent="0.25">
      <c r="A5869" t="s">
        <v>20801</v>
      </c>
      <c r="B5869" t="s">
        <v>19</v>
      </c>
      <c r="C5869">
        <v>100962</v>
      </c>
      <c r="D5869">
        <v>82370811500</v>
      </c>
      <c r="E5869" t="s">
        <v>253</v>
      </c>
      <c r="F5869">
        <v>1</v>
      </c>
      <c r="G5869" t="s">
        <v>13</v>
      </c>
      <c r="H5869" s="1">
        <v>45832.839062500003</v>
      </c>
    </row>
    <row r="5870" spans="1:8" x14ac:dyDescent="0.25">
      <c r="A5870" t="s">
        <v>20802</v>
      </c>
      <c r="B5870" t="s">
        <v>419</v>
      </c>
      <c r="C5870">
        <v>50807</v>
      </c>
      <c r="D5870">
        <v>85262824330</v>
      </c>
      <c r="E5870" t="s">
        <v>253</v>
      </c>
      <c r="F5870">
        <v>1</v>
      </c>
      <c r="G5870" t="s">
        <v>6</v>
      </c>
      <c r="H5870" s="1">
        <v>45832.839837962965</v>
      </c>
    </row>
    <row r="5871" spans="1:8" x14ac:dyDescent="0.25">
      <c r="A5871" t="s">
        <v>20803</v>
      </c>
      <c r="B5871" t="s">
        <v>4429</v>
      </c>
      <c r="C5871">
        <v>103067</v>
      </c>
      <c r="D5871">
        <v>83838074352</v>
      </c>
      <c r="E5871" t="s">
        <v>253</v>
      </c>
      <c r="F5871">
        <v>1</v>
      </c>
      <c r="G5871" t="s">
        <v>10</v>
      </c>
      <c r="H5871" s="1">
        <v>45832.843819444446</v>
      </c>
    </row>
    <row r="5872" spans="1:8" x14ac:dyDescent="0.25">
      <c r="A5872" t="s">
        <v>20804</v>
      </c>
      <c r="B5872" t="s">
        <v>4430</v>
      </c>
      <c r="C5872">
        <v>103166</v>
      </c>
      <c r="D5872">
        <v>81310318941</v>
      </c>
      <c r="E5872" t="s">
        <v>253</v>
      </c>
      <c r="F5872">
        <v>1</v>
      </c>
      <c r="G5872" t="s">
        <v>10</v>
      </c>
      <c r="H5872" s="1">
        <v>45832.844918981478</v>
      </c>
    </row>
    <row r="5873" spans="1:8" x14ac:dyDescent="0.25">
      <c r="A5873" t="s">
        <v>20805</v>
      </c>
      <c r="B5873" t="s">
        <v>626</v>
      </c>
      <c r="C5873">
        <v>100460</v>
      </c>
      <c r="D5873">
        <v>81272006137</v>
      </c>
      <c r="E5873" t="s">
        <v>127</v>
      </c>
      <c r="F5873">
        <v>1</v>
      </c>
      <c r="G5873" t="s">
        <v>13</v>
      </c>
      <c r="H5873" s="1">
        <v>45832.851805555554</v>
      </c>
    </row>
    <row r="5874" spans="1:8" x14ac:dyDescent="0.25">
      <c r="A5874" t="s">
        <v>20806</v>
      </c>
      <c r="B5874" t="s">
        <v>4431</v>
      </c>
      <c r="C5874">
        <v>103334</v>
      </c>
      <c r="D5874">
        <v>82235334963</v>
      </c>
      <c r="E5874" t="s">
        <v>3811</v>
      </c>
      <c r="F5874">
        <v>1</v>
      </c>
      <c r="G5874" t="s">
        <v>18</v>
      </c>
      <c r="H5874" s="1">
        <v>45832.852534722224</v>
      </c>
    </row>
    <row r="5875" spans="1:8" x14ac:dyDescent="0.25">
      <c r="A5875" t="s">
        <v>20807</v>
      </c>
      <c r="B5875" t="s">
        <v>4432</v>
      </c>
      <c r="C5875">
        <v>50033</v>
      </c>
      <c r="D5875">
        <v>85362145180</v>
      </c>
      <c r="E5875" t="s">
        <v>3811</v>
      </c>
      <c r="F5875">
        <v>1</v>
      </c>
      <c r="G5875" t="s">
        <v>6</v>
      </c>
      <c r="H5875" s="1">
        <v>45832.853136574071</v>
      </c>
    </row>
    <row r="5876" spans="1:8" x14ac:dyDescent="0.25">
      <c r="A5876" t="s">
        <v>20808</v>
      </c>
      <c r="B5876" t="s">
        <v>4433</v>
      </c>
      <c r="C5876">
        <v>100713</v>
      </c>
      <c r="D5876">
        <v>81280971260</v>
      </c>
      <c r="E5876" t="s">
        <v>1</v>
      </c>
      <c r="F5876">
        <v>1</v>
      </c>
      <c r="G5876" t="s">
        <v>13</v>
      </c>
      <c r="H5876" s="1">
        <v>45832.853935185187</v>
      </c>
    </row>
    <row r="5877" spans="1:8" x14ac:dyDescent="0.25">
      <c r="A5877" t="s">
        <v>20809</v>
      </c>
      <c r="B5877" t="s">
        <v>4434</v>
      </c>
      <c r="C5877">
        <v>250326</v>
      </c>
      <c r="D5877">
        <v>81802694517</v>
      </c>
      <c r="E5877" t="s">
        <v>253</v>
      </c>
      <c r="F5877">
        <v>1</v>
      </c>
      <c r="G5877" t="s">
        <v>13</v>
      </c>
      <c r="H5877" s="1">
        <v>45832.861192129632</v>
      </c>
    </row>
    <row r="5878" spans="1:8" x14ac:dyDescent="0.25">
      <c r="A5878" t="s">
        <v>20810</v>
      </c>
      <c r="B5878" t="s">
        <v>17</v>
      </c>
      <c r="C5878">
        <v>100872</v>
      </c>
      <c r="D5878">
        <v>82251598401</v>
      </c>
      <c r="E5878" t="s">
        <v>253</v>
      </c>
      <c r="F5878">
        <v>1</v>
      </c>
      <c r="G5878" t="s">
        <v>4</v>
      </c>
      <c r="H5878" s="1">
        <v>45832.864537037036</v>
      </c>
    </row>
    <row r="5879" spans="1:8" x14ac:dyDescent="0.25">
      <c r="A5879" t="s">
        <v>20811</v>
      </c>
      <c r="B5879" t="s">
        <v>19</v>
      </c>
      <c r="C5879">
        <v>100000</v>
      </c>
      <c r="D5879">
        <v>81367334412</v>
      </c>
      <c r="E5879" t="s">
        <v>253</v>
      </c>
      <c r="F5879">
        <v>1</v>
      </c>
      <c r="G5879" t="s">
        <v>4</v>
      </c>
      <c r="H5879" s="1">
        <v>45832.872175925928</v>
      </c>
    </row>
    <row r="5880" spans="1:8" x14ac:dyDescent="0.25">
      <c r="A5880" t="s">
        <v>20812</v>
      </c>
      <c r="B5880" t="s">
        <v>422</v>
      </c>
      <c r="C5880">
        <v>100635</v>
      </c>
      <c r="D5880">
        <v>82394821170</v>
      </c>
      <c r="E5880" t="s">
        <v>1</v>
      </c>
      <c r="F5880">
        <v>1</v>
      </c>
      <c r="G5880" t="s">
        <v>6</v>
      </c>
      <c r="H5880" s="1">
        <v>45832.872256944444</v>
      </c>
    </row>
    <row r="5881" spans="1:8" x14ac:dyDescent="0.25">
      <c r="A5881" t="s">
        <v>20813</v>
      </c>
      <c r="B5881" t="s">
        <v>4435</v>
      </c>
      <c r="C5881">
        <v>103176</v>
      </c>
      <c r="D5881">
        <v>82296888700</v>
      </c>
      <c r="E5881" t="s">
        <v>1</v>
      </c>
      <c r="F5881">
        <v>1</v>
      </c>
      <c r="G5881" t="s">
        <v>10</v>
      </c>
      <c r="H5881" s="1">
        <v>45832.873020833336</v>
      </c>
    </row>
    <row r="5882" spans="1:8" x14ac:dyDescent="0.25">
      <c r="A5882" t="s">
        <v>20814</v>
      </c>
      <c r="B5882" t="s">
        <v>4436</v>
      </c>
      <c r="C5882">
        <v>104282</v>
      </c>
      <c r="D5882">
        <v>85273196070</v>
      </c>
      <c r="E5882" t="s">
        <v>1</v>
      </c>
      <c r="F5882">
        <v>1</v>
      </c>
      <c r="G5882" t="s">
        <v>16</v>
      </c>
      <c r="H5882" s="1">
        <v>45832.876261574071</v>
      </c>
    </row>
    <row r="5883" spans="1:8" x14ac:dyDescent="0.25">
      <c r="A5883" t="s">
        <v>20815</v>
      </c>
      <c r="B5883" t="s">
        <v>4437</v>
      </c>
      <c r="C5883">
        <v>50581</v>
      </c>
      <c r="D5883">
        <v>85649157330</v>
      </c>
      <c r="E5883" t="s">
        <v>253</v>
      </c>
      <c r="F5883">
        <v>1</v>
      </c>
      <c r="G5883" t="s">
        <v>4</v>
      </c>
      <c r="H5883" s="1">
        <v>45832.878935185188</v>
      </c>
    </row>
    <row r="5884" spans="1:8" x14ac:dyDescent="0.25">
      <c r="A5884" t="s">
        <v>20816</v>
      </c>
      <c r="B5884" t="s">
        <v>4438</v>
      </c>
      <c r="C5884">
        <v>100000</v>
      </c>
      <c r="D5884">
        <v>81553351341</v>
      </c>
      <c r="E5884" t="s">
        <v>1</v>
      </c>
      <c r="F5884">
        <v>1</v>
      </c>
      <c r="G5884" t="s">
        <v>2</v>
      </c>
      <c r="H5884" s="1">
        <v>45832.879942129628</v>
      </c>
    </row>
    <row r="5885" spans="1:8" x14ac:dyDescent="0.25">
      <c r="A5885" t="s">
        <v>20817</v>
      </c>
      <c r="B5885" t="s">
        <v>4439</v>
      </c>
      <c r="C5885">
        <v>103701</v>
      </c>
      <c r="D5885">
        <v>83117247548</v>
      </c>
      <c r="E5885" t="s">
        <v>1</v>
      </c>
      <c r="F5885">
        <v>1</v>
      </c>
      <c r="G5885" t="s">
        <v>16</v>
      </c>
      <c r="H5885" s="1">
        <v>45832.880277777775</v>
      </c>
    </row>
    <row r="5886" spans="1:8" x14ac:dyDescent="0.25">
      <c r="A5886" t="s">
        <v>20818</v>
      </c>
      <c r="B5886" t="s">
        <v>17</v>
      </c>
      <c r="C5886">
        <v>103650</v>
      </c>
      <c r="D5886">
        <v>81361420931</v>
      </c>
      <c r="E5886" t="s">
        <v>1</v>
      </c>
      <c r="F5886">
        <v>1</v>
      </c>
      <c r="G5886" t="s">
        <v>10</v>
      </c>
      <c r="H5886" s="1">
        <v>45832.881041666667</v>
      </c>
    </row>
    <row r="5887" spans="1:8" x14ac:dyDescent="0.25">
      <c r="A5887" t="s">
        <v>20819</v>
      </c>
      <c r="B5887" t="s">
        <v>4440</v>
      </c>
      <c r="C5887">
        <v>203514</v>
      </c>
      <c r="D5887">
        <v>85357718805</v>
      </c>
      <c r="E5887" t="s">
        <v>499</v>
      </c>
      <c r="F5887">
        <v>1</v>
      </c>
      <c r="G5887" t="s">
        <v>16</v>
      </c>
      <c r="H5887" s="1">
        <v>45832.883819444447</v>
      </c>
    </row>
    <row r="5888" spans="1:8" x14ac:dyDescent="0.25">
      <c r="A5888" t="s">
        <v>20820</v>
      </c>
      <c r="B5888" t="s">
        <v>4441</v>
      </c>
      <c r="C5888">
        <v>100752</v>
      </c>
      <c r="D5888">
        <v>82248931559</v>
      </c>
      <c r="E5888" t="s">
        <v>499</v>
      </c>
      <c r="F5888">
        <v>1</v>
      </c>
      <c r="G5888" t="s">
        <v>6</v>
      </c>
      <c r="H5888" s="1">
        <v>45832.888564814813</v>
      </c>
    </row>
    <row r="5889" spans="1:8" x14ac:dyDescent="0.25">
      <c r="A5889" t="s">
        <v>20821</v>
      </c>
      <c r="B5889" t="s">
        <v>4442</v>
      </c>
      <c r="C5889">
        <v>103270</v>
      </c>
      <c r="D5889">
        <v>81230475323</v>
      </c>
      <c r="E5889" t="s">
        <v>253</v>
      </c>
      <c r="F5889">
        <v>1</v>
      </c>
      <c r="G5889" t="s">
        <v>18</v>
      </c>
      <c r="H5889" s="1">
        <v>45832.892141203702</v>
      </c>
    </row>
    <row r="5890" spans="1:8" x14ac:dyDescent="0.25">
      <c r="A5890" t="s">
        <v>20822</v>
      </c>
      <c r="B5890" t="s">
        <v>1760</v>
      </c>
      <c r="C5890">
        <v>100599</v>
      </c>
      <c r="D5890">
        <v>87802121214</v>
      </c>
      <c r="E5890" t="s">
        <v>253</v>
      </c>
      <c r="F5890">
        <v>1</v>
      </c>
      <c r="G5890" t="s">
        <v>13</v>
      </c>
      <c r="H5890" s="1">
        <v>45832.893055555556</v>
      </c>
    </row>
    <row r="5891" spans="1:8" x14ac:dyDescent="0.25">
      <c r="A5891" t="s">
        <v>20823</v>
      </c>
      <c r="B5891" t="s">
        <v>4443</v>
      </c>
      <c r="C5891">
        <v>100000</v>
      </c>
      <c r="D5891">
        <v>81232755795</v>
      </c>
      <c r="E5891" t="s">
        <v>1</v>
      </c>
      <c r="F5891">
        <v>1</v>
      </c>
      <c r="G5891" t="s">
        <v>4</v>
      </c>
      <c r="H5891" s="1">
        <v>45832.894861111112</v>
      </c>
    </row>
    <row r="5892" spans="1:8" x14ac:dyDescent="0.25">
      <c r="A5892" t="s">
        <v>20824</v>
      </c>
      <c r="B5892" t="s">
        <v>4444</v>
      </c>
      <c r="C5892">
        <v>100460</v>
      </c>
      <c r="D5892">
        <v>81234562814</v>
      </c>
      <c r="E5892" t="s">
        <v>3811</v>
      </c>
      <c r="F5892">
        <v>1</v>
      </c>
      <c r="G5892" t="s">
        <v>31</v>
      </c>
      <c r="H5892" s="1">
        <v>45832.900451388887</v>
      </c>
    </row>
    <row r="5893" spans="1:8" x14ac:dyDescent="0.25">
      <c r="A5893" t="s">
        <v>20825</v>
      </c>
      <c r="B5893" t="s">
        <v>30</v>
      </c>
      <c r="C5893">
        <v>53745</v>
      </c>
      <c r="D5893">
        <v>81226306298</v>
      </c>
      <c r="E5893" t="s">
        <v>499</v>
      </c>
      <c r="F5893">
        <v>1</v>
      </c>
      <c r="G5893" t="s">
        <v>10</v>
      </c>
      <c r="H5893" s="1">
        <v>45832.904756944445</v>
      </c>
    </row>
    <row r="5894" spans="1:8" x14ac:dyDescent="0.25">
      <c r="A5894" t="s">
        <v>20826</v>
      </c>
      <c r="B5894" t="s">
        <v>4445</v>
      </c>
      <c r="C5894">
        <v>50305</v>
      </c>
      <c r="D5894">
        <v>89604433757</v>
      </c>
      <c r="E5894" t="s">
        <v>253</v>
      </c>
      <c r="F5894">
        <v>1</v>
      </c>
      <c r="G5894" t="s">
        <v>4</v>
      </c>
      <c r="H5894" s="1">
        <v>45832.907476851855</v>
      </c>
    </row>
    <row r="5895" spans="1:8" x14ac:dyDescent="0.25">
      <c r="A5895" t="s">
        <v>20827</v>
      </c>
      <c r="B5895" t="s">
        <v>4446</v>
      </c>
      <c r="C5895">
        <v>103655</v>
      </c>
      <c r="D5895">
        <v>85338800149</v>
      </c>
      <c r="E5895" t="s">
        <v>253</v>
      </c>
      <c r="F5895">
        <v>1</v>
      </c>
      <c r="G5895" t="s">
        <v>10</v>
      </c>
      <c r="H5895" s="1">
        <v>45832.911458333336</v>
      </c>
    </row>
    <row r="5896" spans="1:8" x14ac:dyDescent="0.25">
      <c r="A5896" t="s">
        <v>20828</v>
      </c>
      <c r="B5896" t="s">
        <v>485</v>
      </c>
      <c r="C5896">
        <v>100080</v>
      </c>
      <c r="D5896">
        <v>85261772942</v>
      </c>
      <c r="E5896" t="s">
        <v>253</v>
      </c>
      <c r="F5896">
        <v>1</v>
      </c>
      <c r="G5896" t="s">
        <v>4</v>
      </c>
      <c r="H5896" s="1">
        <v>45832.915196759262</v>
      </c>
    </row>
    <row r="5897" spans="1:8" x14ac:dyDescent="0.25">
      <c r="A5897" t="s">
        <v>20829</v>
      </c>
      <c r="B5897" t="s">
        <v>4447</v>
      </c>
      <c r="C5897">
        <v>103931</v>
      </c>
      <c r="D5897">
        <v>81281970333</v>
      </c>
      <c r="E5897" t="s">
        <v>253</v>
      </c>
      <c r="F5897">
        <v>1</v>
      </c>
      <c r="G5897" t="s">
        <v>16</v>
      </c>
      <c r="H5897" s="1">
        <v>45832.925115740742</v>
      </c>
    </row>
    <row r="5898" spans="1:8" x14ac:dyDescent="0.25">
      <c r="A5898" t="s">
        <v>20830</v>
      </c>
      <c r="B5898" t="s">
        <v>4448</v>
      </c>
      <c r="C5898">
        <v>103404</v>
      </c>
      <c r="D5898">
        <v>82128462789</v>
      </c>
      <c r="E5898" t="s">
        <v>1</v>
      </c>
      <c r="F5898">
        <v>1</v>
      </c>
      <c r="G5898" t="s">
        <v>10</v>
      </c>
      <c r="H5898" s="1">
        <v>45832.926006944443</v>
      </c>
    </row>
    <row r="5899" spans="1:8" x14ac:dyDescent="0.25">
      <c r="A5899" t="s">
        <v>20831</v>
      </c>
      <c r="B5899" t="s">
        <v>30</v>
      </c>
      <c r="C5899">
        <v>57731</v>
      </c>
      <c r="D5899">
        <v>895331457242</v>
      </c>
      <c r="E5899" t="s">
        <v>127</v>
      </c>
      <c r="F5899">
        <v>1</v>
      </c>
      <c r="G5899" t="s">
        <v>16</v>
      </c>
      <c r="H5899" s="1">
        <v>45832.928541666668</v>
      </c>
    </row>
    <row r="5900" spans="1:8" x14ac:dyDescent="0.25">
      <c r="A5900" t="s">
        <v>20832</v>
      </c>
      <c r="B5900" t="s">
        <v>4449</v>
      </c>
      <c r="C5900">
        <v>103270</v>
      </c>
      <c r="D5900">
        <v>8055215664422</v>
      </c>
      <c r="E5900" t="s">
        <v>3811</v>
      </c>
      <c r="F5900">
        <v>1</v>
      </c>
      <c r="G5900" t="s">
        <v>18</v>
      </c>
      <c r="H5900" s="1">
        <v>45832.930081018516</v>
      </c>
    </row>
    <row r="5901" spans="1:8" x14ac:dyDescent="0.25">
      <c r="A5901" t="s">
        <v>20833</v>
      </c>
      <c r="B5901" t="s">
        <v>4450</v>
      </c>
      <c r="C5901">
        <v>100000</v>
      </c>
      <c r="D5901">
        <v>82218015398</v>
      </c>
      <c r="E5901" t="s">
        <v>253</v>
      </c>
      <c r="F5901">
        <v>1</v>
      </c>
      <c r="G5901" t="s">
        <v>6</v>
      </c>
      <c r="H5901" s="1">
        <v>45832.949606481481</v>
      </c>
    </row>
    <row r="5902" spans="1:8" x14ac:dyDescent="0.25">
      <c r="A5902" t="s">
        <v>20834</v>
      </c>
      <c r="B5902" t="s">
        <v>4451</v>
      </c>
      <c r="C5902">
        <v>53398</v>
      </c>
      <c r="D5902">
        <v>85624385744</v>
      </c>
      <c r="E5902" t="s">
        <v>1</v>
      </c>
      <c r="F5902">
        <v>1</v>
      </c>
      <c r="G5902" t="s">
        <v>16</v>
      </c>
      <c r="H5902" s="1">
        <v>45832.960474537038</v>
      </c>
    </row>
    <row r="5903" spans="1:8" x14ac:dyDescent="0.25">
      <c r="A5903" t="s">
        <v>20835</v>
      </c>
      <c r="B5903" t="s">
        <v>626</v>
      </c>
      <c r="C5903">
        <v>53957</v>
      </c>
      <c r="D5903">
        <v>895373925488</v>
      </c>
      <c r="E5903" t="s">
        <v>1</v>
      </c>
      <c r="F5903">
        <v>1</v>
      </c>
      <c r="G5903" t="s">
        <v>16</v>
      </c>
      <c r="H5903" s="1">
        <v>45832.97934027778</v>
      </c>
    </row>
    <row r="5904" spans="1:8" x14ac:dyDescent="0.25">
      <c r="A5904" t="s">
        <v>20836</v>
      </c>
      <c r="B5904" t="s">
        <v>19</v>
      </c>
      <c r="C5904">
        <v>100809</v>
      </c>
      <c r="D5904">
        <v>81326205492</v>
      </c>
      <c r="E5904" t="s">
        <v>253</v>
      </c>
      <c r="F5904">
        <v>1</v>
      </c>
      <c r="G5904" t="s">
        <v>4</v>
      </c>
      <c r="H5904" s="1">
        <v>45833.021736111114</v>
      </c>
    </row>
    <row r="5905" spans="1:8" x14ac:dyDescent="0.25">
      <c r="A5905" t="s">
        <v>20837</v>
      </c>
      <c r="B5905" t="s">
        <v>4452</v>
      </c>
      <c r="C5905">
        <v>50709</v>
      </c>
      <c r="D5905">
        <v>85245964705</v>
      </c>
      <c r="E5905" t="s">
        <v>253</v>
      </c>
      <c r="F5905">
        <v>1</v>
      </c>
      <c r="G5905" t="s">
        <v>6</v>
      </c>
      <c r="H5905" s="1">
        <v>45833.023344907408</v>
      </c>
    </row>
    <row r="5906" spans="1:8" x14ac:dyDescent="0.25">
      <c r="A5906" t="s">
        <v>20838</v>
      </c>
      <c r="B5906" t="s">
        <v>19</v>
      </c>
      <c r="C5906">
        <v>53679</v>
      </c>
      <c r="D5906">
        <v>81297573639</v>
      </c>
      <c r="E5906" t="s">
        <v>253</v>
      </c>
      <c r="F5906">
        <v>1</v>
      </c>
      <c r="G5906" t="s">
        <v>10</v>
      </c>
      <c r="H5906" s="1">
        <v>45833.023622685185</v>
      </c>
    </row>
    <row r="5907" spans="1:8" x14ac:dyDescent="0.25">
      <c r="A5907" t="s">
        <v>20839</v>
      </c>
      <c r="B5907" t="s">
        <v>4453</v>
      </c>
      <c r="C5907">
        <v>100865</v>
      </c>
      <c r="D5907">
        <v>8526808003</v>
      </c>
      <c r="E5907" t="s">
        <v>253</v>
      </c>
      <c r="F5907">
        <v>1</v>
      </c>
      <c r="G5907" t="s">
        <v>4</v>
      </c>
      <c r="H5907" s="1">
        <v>45833.029247685183</v>
      </c>
    </row>
    <row r="5908" spans="1:8" x14ac:dyDescent="0.25">
      <c r="A5908" t="s">
        <v>20840</v>
      </c>
      <c r="B5908" t="s">
        <v>4454</v>
      </c>
      <c r="C5908">
        <v>104154</v>
      </c>
      <c r="D5908">
        <v>81339769601</v>
      </c>
      <c r="E5908" t="s">
        <v>3811</v>
      </c>
      <c r="F5908">
        <v>1</v>
      </c>
      <c r="G5908" t="s">
        <v>16</v>
      </c>
      <c r="H5908" s="1">
        <v>45833.031215277777</v>
      </c>
    </row>
    <row r="5909" spans="1:8" x14ac:dyDescent="0.25">
      <c r="A5909" t="s">
        <v>20841</v>
      </c>
      <c r="B5909" t="s">
        <v>4455</v>
      </c>
      <c r="C5909">
        <v>100215</v>
      </c>
      <c r="D5909">
        <v>81258500991</v>
      </c>
      <c r="E5909" t="s">
        <v>253</v>
      </c>
      <c r="F5909">
        <v>1</v>
      </c>
      <c r="G5909" t="s">
        <v>31</v>
      </c>
      <c r="H5909" s="1">
        <v>45833.047847222224</v>
      </c>
    </row>
    <row r="5910" spans="1:8" x14ac:dyDescent="0.25">
      <c r="A5910" t="s">
        <v>20842</v>
      </c>
      <c r="B5910" t="s">
        <v>4456</v>
      </c>
      <c r="C5910">
        <v>103427</v>
      </c>
      <c r="D5910">
        <v>85797119710</v>
      </c>
      <c r="E5910" t="s">
        <v>499</v>
      </c>
      <c r="F5910">
        <v>1</v>
      </c>
      <c r="G5910" t="s">
        <v>16</v>
      </c>
      <c r="H5910" s="1">
        <v>45833.0625462963</v>
      </c>
    </row>
    <row r="5911" spans="1:8" x14ac:dyDescent="0.25">
      <c r="A5911" t="s">
        <v>20843</v>
      </c>
      <c r="B5911" t="s">
        <v>2552</v>
      </c>
      <c r="C5911">
        <v>53517</v>
      </c>
      <c r="D5911">
        <v>82299896190</v>
      </c>
      <c r="E5911" t="s">
        <v>253</v>
      </c>
      <c r="F5911">
        <v>1</v>
      </c>
      <c r="G5911" t="s">
        <v>10</v>
      </c>
      <c r="H5911" s="1">
        <v>45833.119432870371</v>
      </c>
    </row>
    <row r="5912" spans="1:8" x14ac:dyDescent="0.25">
      <c r="A5912" t="s">
        <v>20844</v>
      </c>
      <c r="B5912" t="s">
        <v>2902</v>
      </c>
      <c r="C5912">
        <v>100071</v>
      </c>
      <c r="D5912">
        <v>81391082050</v>
      </c>
      <c r="E5912" t="s">
        <v>253</v>
      </c>
      <c r="F5912">
        <v>1</v>
      </c>
      <c r="G5912" t="s">
        <v>4</v>
      </c>
      <c r="H5912" s="1">
        <v>45833.128333333334</v>
      </c>
    </row>
    <row r="5913" spans="1:8" x14ac:dyDescent="0.25">
      <c r="A5913" t="s">
        <v>20845</v>
      </c>
      <c r="B5913" t="s">
        <v>349</v>
      </c>
      <c r="C5913">
        <v>50988</v>
      </c>
      <c r="D5913">
        <v>81220148545</v>
      </c>
      <c r="E5913" t="s">
        <v>253</v>
      </c>
      <c r="F5913">
        <v>1</v>
      </c>
      <c r="G5913" t="s">
        <v>6</v>
      </c>
      <c r="H5913" s="1">
        <v>45833.132314814815</v>
      </c>
    </row>
    <row r="5914" spans="1:8" x14ac:dyDescent="0.25">
      <c r="A5914" t="s">
        <v>20846</v>
      </c>
      <c r="B5914" t="s">
        <v>3905</v>
      </c>
      <c r="C5914">
        <v>100000</v>
      </c>
      <c r="D5914">
        <v>81342341145</v>
      </c>
      <c r="E5914" t="s">
        <v>253</v>
      </c>
      <c r="F5914">
        <v>1</v>
      </c>
      <c r="G5914" t="s">
        <v>4</v>
      </c>
      <c r="H5914" s="1">
        <v>45833.138032407405</v>
      </c>
    </row>
    <row r="5915" spans="1:8" x14ac:dyDescent="0.25">
      <c r="A5915" t="s">
        <v>20847</v>
      </c>
      <c r="B5915" t="s">
        <v>4457</v>
      </c>
      <c r="C5915">
        <v>100559</v>
      </c>
      <c r="D5915">
        <v>85640610675</v>
      </c>
      <c r="E5915" t="s">
        <v>253</v>
      </c>
      <c r="F5915">
        <v>1</v>
      </c>
      <c r="G5915" t="s">
        <v>4</v>
      </c>
      <c r="H5915" s="1">
        <v>45833.147986111115</v>
      </c>
    </row>
    <row r="5916" spans="1:8" x14ac:dyDescent="0.25">
      <c r="A5916" t="s">
        <v>20848</v>
      </c>
      <c r="B5916" t="s">
        <v>4458</v>
      </c>
      <c r="C5916">
        <v>50438</v>
      </c>
      <c r="D5916">
        <v>85322337135</v>
      </c>
      <c r="E5916" t="s">
        <v>3811</v>
      </c>
      <c r="F5916">
        <v>1</v>
      </c>
      <c r="G5916" t="s">
        <v>4</v>
      </c>
      <c r="H5916" s="1">
        <v>45833.148587962962</v>
      </c>
    </row>
    <row r="5917" spans="1:8" x14ac:dyDescent="0.25">
      <c r="A5917" t="s">
        <v>20849</v>
      </c>
      <c r="B5917" t="s">
        <v>482</v>
      </c>
      <c r="C5917">
        <v>50812</v>
      </c>
      <c r="D5917">
        <v>83844109574</v>
      </c>
      <c r="E5917" t="s">
        <v>253</v>
      </c>
      <c r="F5917">
        <v>1</v>
      </c>
      <c r="G5917" t="s">
        <v>6</v>
      </c>
      <c r="H5917" s="1">
        <v>45833.17083333333</v>
      </c>
    </row>
    <row r="5918" spans="1:8" x14ac:dyDescent="0.25">
      <c r="A5918" t="s">
        <v>20850</v>
      </c>
      <c r="B5918" t="s">
        <v>4459</v>
      </c>
      <c r="C5918">
        <v>104238</v>
      </c>
      <c r="D5918">
        <v>85218505990</v>
      </c>
      <c r="E5918" t="s">
        <v>253</v>
      </c>
      <c r="F5918">
        <v>1</v>
      </c>
      <c r="G5918" t="s">
        <v>16</v>
      </c>
      <c r="H5918" s="1">
        <v>45833.171388888892</v>
      </c>
    </row>
    <row r="5919" spans="1:8" x14ac:dyDescent="0.25">
      <c r="A5919" t="s">
        <v>20851</v>
      </c>
      <c r="B5919" t="s">
        <v>1769</v>
      </c>
      <c r="C5919">
        <v>103710</v>
      </c>
      <c r="D5919">
        <v>82187487100</v>
      </c>
      <c r="E5919" t="s">
        <v>253</v>
      </c>
      <c r="F5919">
        <v>1</v>
      </c>
      <c r="G5919" t="s">
        <v>10</v>
      </c>
      <c r="H5919" s="1">
        <v>45833.178796296299</v>
      </c>
    </row>
    <row r="5920" spans="1:8" x14ac:dyDescent="0.25">
      <c r="A5920" t="s">
        <v>20852</v>
      </c>
      <c r="B5920" t="s">
        <v>4460</v>
      </c>
      <c r="C5920">
        <v>50974</v>
      </c>
      <c r="D5920">
        <v>82199679828</v>
      </c>
      <c r="E5920" t="s">
        <v>499</v>
      </c>
      <c r="F5920">
        <v>1</v>
      </c>
      <c r="G5920" t="s">
        <v>4</v>
      </c>
      <c r="H5920" s="1">
        <v>45833.193310185183</v>
      </c>
    </row>
    <row r="5921" spans="1:8" x14ac:dyDescent="0.25">
      <c r="A5921" t="s">
        <v>20853</v>
      </c>
      <c r="B5921" t="s">
        <v>537</v>
      </c>
      <c r="C5921">
        <v>100277</v>
      </c>
      <c r="D5921">
        <v>81377714026</v>
      </c>
      <c r="E5921" t="s">
        <v>253</v>
      </c>
      <c r="F5921">
        <v>1</v>
      </c>
      <c r="G5921" t="s">
        <v>13</v>
      </c>
      <c r="H5921" s="1">
        <v>45833.194548611114</v>
      </c>
    </row>
    <row r="5922" spans="1:8" x14ac:dyDescent="0.25">
      <c r="A5922" t="s">
        <v>20854</v>
      </c>
      <c r="B5922" t="s">
        <v>1049</v>
      </c>
      <c r="C5922">
        <v>102887</v>
      </c>
      <c r="D5922">
        <v>81296620754</v>
      </c>
      <c r="E5922" t="s">
        <v>1</v>
      </c>
      <c r="F5922">
        <v>1</v>
      </c>
      <c r="G5922" t="s">
        <v>18</v>
      </c>
      <c r="H5922" s="1">
        <v>45833.203287037039</v>
      </c>
    </row>
    <row r="5923" spans="1:8" x14ac:dyDescent="0.25">
      <c r="A5923" t="s">
        <v>20855</v>
      </c>
      <c r="B5923" t="s">
        <v>4461</v>
      </c>
      <c r="C5923">
        <v>103131</v>
      </c>
      <c r="D5923">
        <v>85194870913</v>
      </c>
      <c r="E5923" t="s">
        <v>499</v>
      </c>
      <c r="F5923">
        <v>1</v>
      </c>
      <c r="G5923" t="s">
        <v>10</v>
      </c>
      <c r="H5923" s="1">
        <v>45833.203888888886</v>
      </c>
    </row>
    <row r="5924" spans="1:8" x14ac:dyDescent="0.25">
      <c r="A5924" t="s">
        <v>20856</v>
      </c>
      <c r="B5924" t="s">
        <v>4462</v>
      </c>
      <c r="C5924">
        <v>103612</v>
      </c>
      <c r="D5924">
        <v>85255101515</v>
      </c>
      <c r="E5924" t="s">
        <v>1</v>
      </c>
      <c r="F5924">
        <v>1</v>
      </c>
      <c r="G5924" t="s">
        <v>18</v>
      </c>
      <c r="H5924" s="1">
        <v>45833.207372685189</v>
      </c>
    </row>
    <row r="5925" spans="1:8" x14ac:dyDescent="0.25">
      <c r="A5925" t="s">
        <v>20857</v>
      </c>
      <c r="B5925" t="s">
        <v>4463</v>
      </c>
      <c r="C5925">
        <v>100000</v>
      </c>
      <c r="D5925">
        <v>81242256474</v>
      </c>
      <c r="E5925" t="s">
        <v>253</v>
      </c>
      <c r="F5925">
        <v>1</v>
      </c>
      <c r="G5925" t="s">
        <v>121</v>
      </c>
      <c r="H5925" s="1">
        <v>45833.208055555559</v>
      </c>
    </row>
    <row r="5926" spans="1:8" x14ac:dyDescent="0.25">
      <c r="A5926" t="s">
        <v>20858</v>
      </c>
      <c r="B5926" t="s">
        <v>4464</v>
      </c>
      <c r="C5926">
        <v>100924</v>
      </c>
      <c r="D5926">
        <v>8128126347</v>
      </c>
      <c r="E5926" t="s">
        <v>1</v>
      </c>
      <c r="F5926">
        <v>1</v>
      </c>
      <c r="G5926" t="s">
        <v>4</v>
      </c>
      <c r="H5926" s="1">
        <v>45833.210127314815</v>
      </c>
    </row>
    <row r="5927" spans="1:8" x14ac:dyDescent="0.25">
      <c r="A5927" t="s">
        <v>20859</v>
      </c>
      <c r="B5927" t="s">
        <v>4465</v>
      </c>
      <c r="C5927">
        <v>103455</v>
      </c>
      <c r="D5927">
        <v>82224111173</v>
      </c>
      <c r="E5927" t="s">
        <v>1</v>
      </c>
      <c r="F5927">
        <v>1</v>
      </c>
      <c r="G5927" t="s">
        <v>10</v>
      </c>
      <c r="H5927" s="1">
        <v>45833.212638888886</v>
      </c>
    </row>
    <row r="5928" spans="1:8" x14ac:dyDescent="0.25">
      <c r="A5928" t="s">
        <v>20860</v>
      </c>
      <c r="B5928" t="s">
        <v>421</v>
      </c>
      <c r="C5928">
        <v>100064</v>
      </c>
      <c r="D5928">
        <v>81210511979</v>
      </c>
      <c r="E5928" t="s">
        <v>3804</v>
      </c>
      <c r="F5928">
        <v>1</v>
      </c>
      <c r="G5928" t="s">
        <v>31</v>
      </c>
      <c r="H5928" s="1">
        <v>45833.214004629626</v>
      </c>
    </row>
    <row r="5929" spans="1:8" x14ac:dyDescent="0.25">
      <c r="A5929" t="s">
        <v>20861</v>
      </c>
      <c r="B5929" t="s">
        <v>4466</v>
      </c>
      <c r="C5929">
        <v>503540</v>
      </c>
      <c r="D5929">
        <v>81311002627</v>
      </c>
      <c r="E5929" t="s">
        <v>1</v>
      </c>
      <c r="F5929">
        <v>1</v>
      </c>
      <c r="G5929" t="s">
        <v>10</v>
      </c>
      <c r="H5929" s="1">
        <v>45833.214375000003</v>
      </c>
    </row>
    <row r="5930" spans="1:8" x14ac:dyDescent="0.25">
      <c r="A5930" t="s">
        <v>20862</v>
      </c>
      <c r="B5930" t="s">
        <v>4467</v>
      </c>
      <c r="C5930">
        <v>50567</v>
      </c>
      <c r="D5930">
        <v>8995585735</v>
      </c>
      <c r="E5930" t="s">
        <v>499</v>
      </c>
      <c r="F5930">
        <v>1</v>
      </c>
      <c r="G5930" t="s">
        <v>31</v>
      </c>
      <c r="H5930" s="1">
        <v>45833.214641203704</v>
      </c>
    </row>
    <row r="5931" spans="1:8" x14ac:dyDescent="0.25">
      <c r="A5931" t="s">
        <v>20863</v>
      </c>
      <c r="B5931" t="s">
        <v>2559</v>
      </c>
      <c r="C5931">
        <v>103635</v>
      </c>
      <c r="D5931">
        <v>8118209584</v>
      </c>
      <c r="E5931" t="s">
        <v>253</v>
      </c>
      <c r="F5931">
        <v>1</v>
      </c>
      <c r="G5931" t="s">
        <v>16</v>
      </c>
      <c r="H5931" s="1">
        <v>45833.219768518517</v>
      </c>
    </row>
    <row r="5932" spans="1:8" x14ac:dyDescent="0.25">
      <c r="A5932" t="s">
        <v>20864</v>
      </c>
      <c r="B5932" t="s">
        <v>1301</v>
      </c>
      <c r="C5932">
        <v>50922</v>
      </c>
      <c r="D5932">
        <v>8117775007</v>
      </c>
      <c r="E5932" t="s">
        <v>253</v>
      </c>
      <c r="F5932">
        <v>1</v>
      </c>
      <c r="G5932" t="s">
        <v>13</v>
      </c>
      <c r="H5932" s="1">
        <v>45833.22011574074</v>
      </c>
    </row>
    <row r="5933" spans="1:8" x14ac:dyDescent="0.25">
      <c r="A5933" t="s">
        <v>20865</v>
      </c>
      <c r="B5933" t="s">
        <v>4468</v>
      </c>
      <c r="C5933">
        <v>103309</v>
      </c>
      <c r="D5933">
        <v>89622070766</v>
      </c>
      <c r="E5933" t="s">
        <v>1</v>
      </c>
      <c r="F5933">
        <v>1</v>
      </c>
      <c r="G5933" t="s">
        <v>10</v>
      </c>
      <c r="H5933" s="1">
        <v>45833.221273148149</v>
      </c>
    </row>
    <row r="5934" spans="1:8" x14ac:dyDescent="0.25">
      <c r="A5934" t="s">
        <v>20866</v>
      </c>
      <c r="B5934" t="s">
        <v>4469</v>
      </c>
      <c r="C5934">
        <v>102894</v>
      </c>
      <c r="D5934">
        <v>85256838121</v>
      </c>
      <c r="E5934" t="s">
        <v>1</v>
      </c>
      <c r="F5934">
        <v>1</v>
      </c>
      <c r="G5934" t="s">
        <v>18</v>
      </c>
      <c r="H5934" s="1">
        <v>45833.221608796295</v>
      </c>
    </row>
    <row r="5935" spans="1:8" x14ac:dyDescent="0.25">
      <c r="A5935" t="s">
        <v>20867</v>
      </c>
      <c r="B5935" t="s">
        <v>4470</v>
      </c>
      <c r="C5935">
        <v>103567</v>
      </c>
      <c r="D5935">
        <v>81232702015</v>
      </c>
      <c r="E5935" t="s">
        <v>253</v>
      </c>
      <c r="F5935">
        <v>1</v>
      </c>
      <c r="G5935" t="s">
        <v>16</v>
      </c>
      <c r="H5935" s="1">
        <v>45833.222025462965</v>
      </c>
    </row>
    <row r="5936" spans="1:8" x14ac:dyDescent="0.25">
      <c r="A5936" t="s">
        <v>20868</v>
      </c>
      <c r="B5936" t="s">
        <v>4471</v>
      </c>
      <c r="C5936">
        <v>103003</v>
      </c>
      <c r="D5936">
        <v>81225074000</v>
      </c>
      <c r="E5936" t="s">
        <v>1</v>
      </c>
      <c r="F5936">
        <v>1</v>
      </c>
      <c r="G5936" t="s">
        <v>10</v>
      </c>
      <c r="H5936" s="1">
        <v>45833.222118055557</v>
      </c>
    </row>
    <row r="5937" spans="1:8" x14ac:dyDescent="0.25">
      <c r="A5937" t="s">
        <v>20869</v>
      </c>
      <c r="B5937" t="s">
        <v>4121</v>
      </c>
      <c r="C5937">
        <v>50582</v>
      </c>
      <c r="D5937">
        <v>818110144</v>
      </c>
      <c r="E5937" t="s">
        <v>499</v>
      </c>
      <c r="F5937">
        <v>1</v>
      </c>
      <c r="G5937" t="s">
        <v>31</v>
      </c>
      <c r="H5937" s="1">
        <v>45833.22215277778</v>
      </c>
    </row>
    <row r="5938" spans="1:8" x14ac:dyDescent="0.25">
      <c r="A5938" t="s">
        <v>20870</v>
      </c>
      <c r="B5938" t="s">
        <v>19</v>
      </c>
      <c r="C5938">
        <v>100634</v>
      </c>
      <c r="D5938">
        <v>81312151551</v>
      </c>
      <c r="E5938" t="s">
        <v>1</v>
      </c>
      <c r="F5938">
        <v>1</v>
      </c>
      <c r="G5938" t="s">
        <v>4</v>
      </c>
      <c r="H5938" s="1">
        <v>45833.222824074073</v>
      </c>
    </row>
    <row r="5939" spans="1:8" x14ac:dyDescent="0.25">
      <c r="A5939" t="s">
        <v>20871</v>
      </c>
      <c r="B5939" t="s">
        <v>2837</v>
      </c>
      <c r="C5939">
        <v>50359</v>
      </c>
      <c r="D5939">
        <v>82298638302</v>
      </c>
      <c r="E5939" t="s">
        <v>253</v>
      </c>
      <c r="F5939">
        <v>1</v>
      </c>
      <c r="G5939" t="s">
        <v>13</v>
      </c>
      <c r="H5939" s="1">
        <v>45833.224131944444</v>
      </c>
    </row>
    <row r="5940" spans="1:8" x14ac:dyDescent="0.25">
      <c r="A5940" t="s">
        <v>20872</v>
      </c>
      <c r="B5940" t="s">
        <v>641</v>
      </c>
      <c r="C5940">
        <v>100332</v>
      </c>
      <c r="D5940">
        <v>81357157196</v>
      </c>
      <c r="E5940" t="s">
        <v>642</v>
      </c>
      <c r="F5940">
        <v>1</v>
      </c>
      <c r="G5940" t="s">
        <v>31</v>
      </c>
      <c r="H5940" s="1">
        <v>45833.224421296298</v>
      </c>
    </row>
    <row r="5941" spans="1:8" x14ac:dyDescent="0.25">
      <c r="A5941" t="s">
        <v>20873</v>
      </c>
      <c r="B5941" t="s">
        <v>4472</v>
      </c>
      <c r="C5941">
        <v>100051</v>
      </c>
      <c r="D5941">
        <v>81310904324</v>
      </c>
      <c r="E5941" t="s">
        <v>1</v>
      </c>
      <c r="F5941">
        <v>1</v>
      </c>
      <c r="G5941" t="s">
        <v>31</v>
      </c>
      <c r="H5941" s="1">
        <v>45833.225057870368</v>
      </c>
    </row>
    <row r="5942" spans="1:8" x14ac:dyDescent="0.25">
      <c r="A5942" t="s">
        <v>20874</v>
      </c>
      <c r="B5942" t="s">
        <v>4225</v>
      </c>
      <c r="C5942">
        <v>250082</v>
      </c>
      <c r="D5942">
        <v>8117444692</v>
      </c>
      <c r="E5942" t="s">
        <v>499</v>
      </c>
      <c r="F5942">
        <v>1</v>
      </c>
      <c r="G5942" t="s">
        <v>6</v>
      </c>
      <c r="H5942" s="1">
        <v>45833.226550925923</v>
      </c>
    </row>
    <row r="5943" spans="1:8" x14ac:dyDescent="0.25">
      <c r="A5943" t="s">
        <v>20875</v>
      </c>
      <c r="B5943" t="s">
        <v>3001</v>
      </c>
      <c r="C5943">
        <v>100499</v>
      </c>
      <c r="D5943">
        <v>81248050571</v>
      </c>
      <c r="E5943" t="s">
        <v>1</v>
      </c>
      <c r="F5943">
        <v>1</v>
      </c>
      <c r="G5943" t="s">
        <v>4</v>
      </c>
      <c r="H5943" s="1">
        <v>45833.228009259263</v>
      </c>
    </row>
    <row r="5944" spans="1:8" x14ac:dyDescent="0.25">
      <c r="A5944" t="s">
        <v>20876</v>
      </c>
      <c r="B5944" t="s">
        <v>3755</v>
      </c>
      <c r="C5944">
        <v>53940</v>
      </c>
      <c r="D5944">
        <v>85880349231</v>
      </c>
      <c r="E5944" t="s">
        <v>253</v>
      </c>
      <c r="F5944">
        <v>1</v>
      </c>
      <c r="G5944" t="s">
        <v>16</v>
      </c>
      <c r="H5944" s="1">
        <v>45833.22929398148</v>
      </c>
    </row>
    <row r="5945" spans="1:8" x14ac:dyDescent="0.25">
      <c r="A5945" t="s">
        <v>20877</v>
      </c>
      <c r="B5945" t="s">
        <v>4473</v>
      </c>
      <c r="C5945">
        <v>100130</v>
      </c>
      <c r="D5945">
        <v>81289633099</v>
      </c>
      <c r="E5945" t="s">
        <v>253</v>
      </c>
      <c r="F5945">
        <v>1</v>
      </c>
      <c r="G5945" t="s">
        <v>4</v>
      </c>
      <c r="H5945" s="1">
        <v>45833.230486111112</v>
      </c>
    </row>
    <row r="5946" spans="1:8" x14ac:dyDescent="0.25">
      <c r="A5946" t="s">
        <v>20878</v>
      </c>
      <c r="B5946" t="s">
        <v>813</v>
      </c>
      <c r="C5946">
        <v>100116</v>
      </c>
      <c r="D5946">
        <v>811285937</v>
      </c>
      <c r="E5946" t="s">
        <v>1</v>
      </c>
      <c r="F5946">
        <v>1</v>
      </c>
      <c r="G5946" t="s">
        <v>13</v>
      </c>
      <c r="H5946" s="1">
        <v>45833.230810185189</v>
      </c>
    </row>
    <row r="5947" spans="1:8" x14ac:dyDescent="0.25">
      <c r="A5947" t="s">
        <v>20879</v>
      </c>
      <c r="B5947" t="s">
        <v>4474</v>
      </c>
      <c r="C5947">
        <v>103814</v>
      </c>
      <c r="D5947">
        <v>81381666129</v>
      </c>
      <c r="E5947" t="s">
        <v>253</v>
      </c>
      <c r="F5947">
        <v>1</v>
      </c>
      <c r="G5947" t="s">
        <v>16</v>
      </c>
      <c r="H5947" s="1">
        <v>45833.231238425928</v>
      </c>
    </row>
    <row r="5948" spans="1:8" x14ac:dyDescent="0.25">
      <c r="A5948" t="s">
        <v>20880</v>
      </c>
      <c r="B5948" t="s">
        <v>4312</v>
      </c>
      <c r="C5948">
        <v>103665</v>
      </c>
      <c r="D5948">
        <v>8163285700</v>
      </c>
      <c r="E5948" t="s">
        <v>1</v>
      </c>
      <c r="F5948">
        <v>1</v>
      </c>
      <c r="G5948" t="s">
        <v>10</v>
      </c>
      <c r="H5948" s="1">
        <v>45833.232766203706</v>
      </c>
    </row>
    <row r="5949" spans="1:8" x14ac:dyDescent="0.25">
      <c r="A5949" t="s">
        <v>20881</v>
      </c>
      <c r="B5949" t="s">
        <v>19</v>
      </c>
      <c r="C5949">
        <v>53791</v>
      </c>
      <c r="D5949">
        <v>81382048245</v>
      </c>
      <c r="E5949" t="s">
        <v>1</v>
      </c>
      <c r="F5949">
        <v>1</v>
      </c>
      <c r="G5949" t="s">
        <v>16</v>
      </c>
      <c r="H5949" s="1">
        <v>45833.233553240738</v>
      </c>
    </row>
    <row r="5950" spans="1:8" x14ac:dyDescent="0.25">
      <c r="A5950" t="s">
        <v>20882</v>
      </c>
      <c r="B5950" t="s">
        <v>4475</v>
      </c>
      <c r="C5950">
        <v>100901</v>
      </c>
      <c r="D5950">
        <v>83819424069</v>
      </c>
      <c r="E5950" t="s">
        <v>1</v>
      </c>
      <c r="F5950">
        <v>1</v>
      </c>
      <c r="G5950" t="s">
        <v>13</v>
      </c>
      <c r="H5950" s="1">
        <v>45833.235115740739</v>
      </c>
    </row>
    <row r="5951" spans="1:8" x14ac:dyDescent="0.25">
      <c r="A5951" t="s">
        <v>20883</v>
      </c>
      <c r="B5951" t="s">
        <v>4476</v>
      </c>
      <c r="C5951">
        <v>103537</v>
      </c>
      <c r="D5951">
        <v>81213975458</v>
      </c>
      <c r="E5951" t="s">
        <v>1</v>
      </c>
      <c r="F5951">
        <v>1</v>
      </c>
      <c r="G5951" t="s">
        <v>16</v>
      </c>
      <c r="H5951" s="1">
        <v>45833.235949074071</v>
      </c>
    </row>
    <row r="5952" spans="1:8" x14ac:dyDescent="0.25">
      <c r="A5952" t="s">
        <v>20884</v>
      </c>
      <c r="B5952" t="s">
        <v>4477</v>
      </c>
      <c r="C5952">
        <v>54026</v>
      </c>
      <c r="D5952">
        <v>85163617115</v>
      </c>
      <c r="E5952" t="s">
        <v>1</v>
      </c>
      <c r="F5952">
        <v>1</v>
      </c>
      <c r="G5952" t="s">
        <v>16</v>
      </c>
      <c r="H5952" s="1">
        <v>45833.237326388888</v>
      </c>
    </row>
    <row r="5953" spans="1:8" x14ac:dyDescent="0.25">
      <c r="A5953" t="s">
        <v>20885</v>
      </c>
      <c r="B5953" t="s">
        <v>1434</v>
      </c>
      <c r="C5953">
        <v>50426</v>
      </c>
      <c r="D5953">
        <v>882008258561</v>
      </c>
      <c r="E5953" t="s">
        <v>253</v>
      </c>
      <c r="F5953">
        <v>1</v>
      </c>
      <c r="G5953" t="s">
        <v>31</v>
      </c>
      <c r="H5953" s="1">
        <v>45833.241388888891</v>
      </c>
    </row>
    <row r="5954" spans="1:8" x14ac:dyDescent="0.25">
      <c r="A5954" t="s">
        <v>20886</v>
      </c>
      <c r="B5954" t="s">
        <v>4478</v>
      </c>
      <c r="C5954">
        <v>54286</v>
      </c>
      <c r="D5954">
        <v>895332066958</v>
      </c>
      <c r="E5954" t="s">
        <v>1</v>
      </c>
      <c r="F5954">
        <v>1</v>
      </c>
      <c r="G5954" t="s">
        <v>16</v>
      </c>
      <c r="H5954" s="1">
        <v>45833.244525462964</v>
      </c>
    </row>
    <row r="5955" spans="1:8" x14ac:dyDescent="0.25">
      <c r="A5955" t="s">
        <v>20887</v>
      </c>
      <c r="B5955" t="s">
        <v>4479</v>
      </c>
      <c r="C5955">
        <v>100923</v>
      </c>
      <c r="D5955">
        <v>55555555555555</v>
      </c>
      <c r="E5955" t="s">
        <v>499</v>
      </c>
      <c r="F5955">
        <v>1</v>
      </c>
      <c r="G5955" t="s">
        <v>4</v>
      </c>
      <c r="H5955" s="1">
        <v>45833.246377314812</v>
      </c>
    </row>
    <row r="5956" spans="1:8" x14ac:dyDescent="0.25">
      <c r="A5956" t="s">
        <v>20888</v>
      </c>
      <c r="B5956" t="s">
        <v>4480</v>
      </c>
      <c r="C5956">
        <v>103986</v>
      </c>
      <c r="D5956">
        <v>82292269574</v>
      </c>
      <c r="E5956" t="s">
        <v>1</v>
      </c>
      <c r="F5956">
        <v>1</v>
      </c>
      <c r="G5956" t="s">
        <v>16</v>
      </c>
      <c r="H5956" s="1">
        <v>45833.248310185183</v>
      </c>
    </row>
    <row r="5957" spans="1:8" x14ac:dyDescent="0.25">
      <c r="A5957" t="s">
        <v>20889</v>
      </c>
      <c r="B5957" t="s">
        <v>4481</v>
      </c>
      <c r="C5957">
        <v>102808</v>
      </c>
      <c r="D5957">
        <v>82211004100</v>
      </c>
      <c r="E5957" t="s">
        <v>499</v>
      </c>
      <c r="F5957">
        <v>1</v>
      </c>
      <c r="G5957" t="s">
        <v>10</v>
      </c>
      <c r="H5957" s="1">
        <v>45833.249918981484</v>
      </c>
    </row>
    <row r="5958" spans="1:8" x14ac:dyDescent="0.25">
      <c r="A5958" t="s">
        <v>20890</v>
      </c>
      <c r="B5958" t="s">
        <v>4482</v>
      </c>
      <c r="C5958">
        <v>104196</v>
      </c>
      <c r="D5958">
        <v>8112441135</v>
      </c>
      <c r="E5958" t="s">
        <v>1</v>
      </c>
      <c r="F5958">
        <v>1</v>
      </c>
      <c r="G5958" t="s">
        <v>16</v>
      </c>
      <c r="H5958" s="1">
        <v>45833.250393518516</v>
      </c>
    </row>
    <row r="5959" spans="1:8" x14ac:dyDescent="0.25">
      <c r="A5959" t="s">
        <v>20891</v>
      </c>
      <c r="B5959" t="s">
        <v>4483</v>
      </c>
      <c r="C5959">
        <v>100000</v>
      </c>
      <c r="D5959">
        <v>81241148047</v>
      </c>
      <c r="E5959" t="s">
        <v>1</v>
      </c>
      <c r="F5959">
        <v>1</v>
      </c>
      <c r="G5959" t="s">
        <v>10</v>
      </c>
      <c r="H5959" s="1">
        <v>45833.250543981485</v>
      </c>
    </row>
    <row r="5960" spans="1:8" x14ac:dyDescent="0.25">
      <c r="A5960" t="s">
        <v>20892</v>
      </c>
      <c r="B5960" t="s">
        <v>4484</v>
      </c>
      <c r="C5960">
        <v>100630</v>
      </c>
      <c r="D5960">
        <v>8170079404</v>
      </c>
      <c r="E5960" t="s">
        <v>499</v>
      </c>
      <c r="F5960">
        <v>1</v>
      </c>
      <c r="G5960" t="s">
        <v>2</v>
      </c>
      <c r="H5960" s="1">
        <v>45833.250902777778</v>
      </c>
    </row>
    <row r="5961" spans="1:8" x14ac:dyDescent="0.25">
      <c r="A5961" t="s">
        <v>20893</v>
      </c>
      <c r="B5961" t="s">
        <v>4485</v>
      </c>
      <c r="C5961">
        <v>103981</v>
      </c>
      <c r="D5961">
        <v>81381187988</v>
      </c>
      <c r="E5961" t="s">
        <v>3811</v>
      </c>
      <c r="F5961">
        <v>1</v>
      </c>
      <c r="G5961" t="s">
        <v>16</v>
      </c>
      <c r="H5961" s="1">
        <v>45833.251782407409</v>
      </c>
    </row>
    <row r="5962" spans="1:8" x14ac:dyDescent="0.25">
      <c r="A5962" t="s">
        <v>20894</v>
      </c>
      <c r="B5962" t="s">
        <v>17</v>
      </c>
      <c r="C5962">
        <v>100663</v>
      </c>
      <c r="D5962">
        <v>87763931452</v>
      </c>
      <c r="E5962" t="s">
        <v>1</v>
      </c>
      <c r="F5962">
        <v>1</v>
      </c>
      <c r="G5962" t="s">
        <v>13</v>
      </c>
      <c r="H5962" s="1">
        <v>45833.252245370371</v>
      </c>
    </row>
    <row r="5963" spans="1:8" x14ac:dyDescent="0.25">
      <c r="A5963" t="s">
        <v>20895</v>
      </c>
      <c r="B5963" t="s">
        <v>319</v>
      </c>
      <c r="C5963">
        <v>103413</v>
      </c>
      <c r="D5963">
        <v>81334544809</v>
      </c>
      <c r="E5963" t="s">
        <v>1</v>
      </c>
      <c r="F5963">
        <v>1</v>
      </c>
      <c r="G5963" t="s">
        <v>16</v>
      </c>
      <c r="H5963" s="1">
        <v>45833.252384259256</v>
      </c>
    </row>
    <row r="5964" spans="1:8" x14ac:dyDescent="0.25">
      <c r="A5964" t="s">
        <v>20896</v>
      </c>
      <c r="B5964" t="s">
        <v>2236</v>
      </c>
      <c r="C5964">
        <v>103969</v>
      </c>
      <c r="D5964">
        <v>81119279333</v>
      </c>
      <c r="E5964" t="s">
        <v>253</v>
      </c>
      <c r="F5964">
        <v>1</v>
      </c>
      <c r="G5964" t="s">
        <v>16</v>
      </c>
      <c r="H5964" s="1">
        <v>45833.253310185188</v>
      </c>
    </row>
    <row r="5965" spans="1:8" x14ac:dyDescent="0.25">
      <c r="A5965" t="s">
        <v>20897</v>
      </c>
      <c r="B5965" t="s">
        <v>19</v>
      </c>
      <c r="C5965">
        <v>104119</v>
      </c>
      <c r="D5965">
        <v>82194103465</v>
      </c>
      <c r="E5965" t="s">
        <v>1</v>
      </c>
      <c r="F5965">
        <v>1</v>
      </c>
      <c r="G5965" t="s">
        <v>16</v>
      </c>
      <c r="H5965" s="1">
        <v>45833.253483796296</v>
      </c>
    </row>
    <row r="5966" spans="1:8" x14ac:dyDescent="0.25">
      <c r="A5966" t="s">
        <v>20898</v>
      </c>
      <c r="B5966" t="s">
        <v>4486</v>
      </c>
      <c r="C5966">
        <v>53390</v>
      </c>
      <c r="D5966">
        <v>81322199573</v>
      </c>
      <c r="E5966" t="s">
        <v>1</v>
      </c>
      <c r="F5966">
        <v>1</v>
      </c>
      <c r="G5966" t="s">
        <v>16</v>
      </c>
      <c r="H5966" s="1">
        <v>45833.253634259258</v>
      </c>
    </row>
    <row r="5967" spans="1:8" x14ac:dyDescent="0.25">
      <c r="A5967" t="s">
        <v>20899</v>
      </c>
      <c r="B5967" t="s">
        <v>4487</v>
      </c>
      <c r="C5967">
        <v>103632</v>
      </c>
      <c r="D5967">
        <v>85241994002</v>
      </c>
      <c r="E5967" t="s">
        <v>1</v>
      </c>
      <c r="F5967">
        <v>1</v>
      </c>
      <c r="G5967" t="s">
        <v>10</v>
      </c>
      <c r="H5967" s="1">
        <v>45833.253680555557</v>
      </c>
    </row>
    <row r="5968" spans="1:8" x14ac:dyDescent="0.25">
      <c r="A5968" t="s">
        <v>20900</v>
      </c>
      <c r="B5968" t="s">
        <v>1683</v>
      </c>
      <c r="C5968">
        <v>103874</v>
      </c>
      <c r="D5968">
        <v>81293544443</v>
      </c>
      <c r="E5968" t="s">
        <v>253</v>
      </c>
      <c r="F5968">
        <v>1</v>
      </c>
      <c r="G5968" t="s">
        <v>16</v>
      </c>
      <c r="H5968" s="1">
        <v>45833.253935185188</v>
      </c>
    </row>
    <row r="5969" spans="1:8" x14ac:dyDescent="0.25">
      <c r="A5969" t="s">
        <v>20901</v>
      </c>
      <c r="B5969" t="s">
        <v>4488</v>
      </c>
      <c r="C5969">
        <v>50761</v>
      </c>
      <c r="D5969">
        <v>8126749438</v>
      </c>
      <c r="E5969" t="s">
        <v>253</v>
      </c>
      <c r="F5969">
        <v>1</v>
      </c>
      <c r="G5969" t="s">
        <v>4</v>
      </c>
      <c r="H5969" s="1">
        <v>45833.255324074074</v>
      </c>
    </row>
    <row r="5970" spans="1:8" x14ac:dyDescent="0.25">
      <c r="A5970" t="s">
        <v>20902</v>
      </c>
      <c r="B5970" t="s">
        <v>3279</v>
      </c>
      <c r="C5970">
        <v>54231</v>
      </c>
      <c r="D5970">
        <v>89609479315</v>
      </c>
      <c r="E5970" t="s">
        <v>1</v>
      </c>
      <c r="F5970">
        <v>1</v>
      </c>
      <c r="G5970" t="s">
        <v>16</v>
      </c>
      <c r="H5970" s="1">
        <v>45833.256261574075</v>
      </c>
    </row>
    <row r="5971" spans="1:8" x14ac:dyDescent="0.25">
      <c r="A5971" t="s">
        <v>20903</v>
      </c>
      <c r="B5971" t="s">
        <v>4489</v>
      </c>
      <c r="C5971">
        <v>53369</v>
      </c>
      <c r="D5971">
        <v>81818189196</v>
      </c>
      <c r="E5971" t="s">
        <v>499</v>
      </c>
      <c r="F5971">
        <v>1</v>
      </c>
      <c r="G5971" t="s">
        <v>16</v>
      </c>
      <c r="H5971" s="1">
        <v>45833.258032407408</v>
      </c>
    </row>
    <row r="5972" spans="1:8" x14ac:dyDescent="0.25">
      <c r="A5972" t="s">
        <v>20904</v>
      </c>
      <c r="B5972" t="s">
        <v>4490</v>
      </c>
      <c r="C5972">
        <v>100381</v>
      </c>
      <c r="D5972">
        <v>81281552158</v>
      </c>
      <c r="E5972" t="s">
        <v>1</v>
      </c>
      <c r="F5972">
        <v>1</v>
      </c>
      <c r="G5972" t="s">
        <v>4</v>
      </c>
      <c r="H5972" s="1">
        <v>45833.259039351855</v>
      </c>
    </row>
    <row r="5973" spans="1:8" x14ac:dyDescent="0.25">
      <c r="A5973" t="s">
        <v>20905</v>
      </c>
      <c r="B5973" t="s">
        <v>4491</v>
      </c>
      <c r="C5973">
        <v>102818</v>
      </c>
      <c r="D5973">
        <v>81374505073</v>
      </c>
      <c r="E5973" t="s">
        <v>253</v>
      </c>
      <c r="F5973">
        <v>1</v>
      </c>
      <c r="G5973" t="s">
        <v>18</v>
      </c>
      <c r="H5973" s="1">
        <v>45833.26630787037</v>
      </c>
    </row>
    <row r="5974" spans="1:8" x14ac:dyDescent="0.25">
      <c r="A5974" t="s">
        <v>20906</v>
      </c>
      <c r="B5974" t="s">
        <v>4492</v>
      </c>
      <c r="C5974">
        <v>103406</v>
      </c>
      <c r="D5974">
        <v>8129259569</v>
      </c>
      <c r="E5974" t="s">
        <v>1</v>
      </c>
      <c r="F5974">
        <v>1</v>
      </c>
      <c r="G5974" t="s">
        <v>16</v>
      </c>
      <c r="H5974" s="1">
        <v>45833.266539351855</v>
      </c>
    </row>
    <row r="5975" spans="1:8" x14ac:dyDescent="0.25">
      <c r="A5975" t="s">
        <v>20907</v>
      </c>
      <c r="B5975" t="s">
        <v>4493</v>
      </c>
      <c r="C5975">
        <v>100000</v>
      </c>
      <c r="D5975">
        <v>81379083550</v>
      </c>
      <c r="E5975" t="s">
        <v>1</v>
      </c>
      <c r="F5975">
        <v>1</v>
      </c>
      <c r="G5975" t="s">
        <v>13</v>
      </c>
      <c r="H5975" s="1">
        <v>45833.268622685187</v>
      </c>
    </row>
    <row r="5976" spans="1:8" x14ac:dyDescent="0.25">
      <c r="A5976" t="s">
        <v>20908</v>
      </c>
      <c r="B5976" t="s">
        <v>4494</v>
      </c>
      <c r="C5976">
        <v>103577</v>
      </c>
      <c r="D5976">
        <v>8568817991</v>
      </c>
      <c r="E5976" t="s">
        <v>1</v>
      </c>
      <c r="F5976">
        <v>1</v>
      </c>
      <c r="G5976" t="s">
        <v>16</v>
      </c>
      <c r="H5976" s="1">
        <v>45833.269687499997</v>
      </c>
    </row>
    <row r="5977" spans="1:8" x14ac:dyDescent="0.25">
      <c r="A5977" t="s">
        <v>20909</v>
      </c>
      <c r="B5977" t="s">
        <v>4495</v>
      </c>
      <c r="C5977">
        <v>2500074</v>
      </c>
      <c r="D5977">
        <v>81219962745</v>
      </c>
      <c r="E5977" t="s">
        <v>1</v>
      </c>
      <c r="F5977">
        <v>1</v>
      </c>
      <c r="G5977" t="s">
        <v>4</v>
      </c>
      <c r="H5977" s="1">
        <v>45833.270127314812</v>
      </c>
    </row>
    <row r="5978" spans="1:8" x14ac:dyDescent="0.25">
      <c r="A5978" t="s">
        <v>20910</v>
      </c>
      <c r="B5978" t="s">
        <v>3647</v>
      </c>
      <c r="C5978">
        <v>250182</v>
      </c>
      <c r="D5978">
        <v>82373146917</v>
      </c>
      <c r="E5978" t="s">
        <v>499</v>
      </c>
      <c r="F5978">
        <v>1</v>
      </c>
      <c r="G5978" t="s">
        <v>4</v>
      </c>
      <c r="H5978" s="1">
        <v>45833.270127314812</v>
      </c>
    </row>
    <row r="5979" spans="1:8" x14ac:dyDescent="0.25">
      <c r="A5979" t="s">
        <v>20911</v>
      </c>
      <c r="B5979" t="s">
        <v>4496</v>
      </c>
      <c r="C5979">
        <v>50513</v>
      </c>
      <c r="D5979">
        <v>82171487954</v>
      </c>
      <c r="E5979" t="s">
        <v>1</v>
      </c>
      <c r="F5979">
        <v>1</v>
      </c>
      <c r="G5979" t="s">
        <v>31</v>
      </c>
      <c r="H5979" s="1">
        <v>45833.273043981484</v>
      </c>
    </row>
    <row r="5980" spans="1:8" x14ac:dyDescent="0.25">
      <c r="A5980" t="s">
        <v>20912</v>
      </c>
      <c r="B5980" t="s">
        <v>4497</v>
      </c>
      <c r="C5980">
        <v>100000</v>
      </c>
      <c r="D5980">
        <v>82233862091</v>
      </c>
      <c r="E5980" t="s">
        <v>1</v>
      </c>
      <c r="F5980">
        <v>1</v>
      </c>
      <c r="G5980" t="s">
        <v>4</v>
      </c>
      <c r="H5980" s="1">
        <v>45833.273530092592</v>
      </c>
    </row>
    <row r="5981" spans="1:8" x14ac:dyDescent="0.25">
      <c r="A5981" t="s">
        <v>20913</v>
      </c>
      <c r="B5981" t="s">
        <v>4498</v>
      </c>
      <c r="C5981">
        <v>100539</v>
      </c>
      <c r="D5981">
        <v>81340138877</v>
      </c>
      <c r="E5981" t="s">
        <v>499</v>
      </c>
      <c r="F5981">
        <v>1</v>
      </c>
      <c r="G5981" t="s">
        <v>4</v>
      </c>
      <c r="H5981" s="1">
        <v>45833.274108796293</v>
      </c>
    </row>
    <row r="5982" spans="1:8" x14ac:dyDescent="0.25">
      <c r="A5982" t="s">
        <v>20914</v>
      </c>
      <c r="B5982" t="s">
        <v>4499</v>
      </c>
      <c r="C5982">
        <v>50922</v>
      </c>
      <c r="D5982">
        <v>89627897766</v>
      </c>
      <c r="E5982" t="s">
        <v>1</v>
      </c>
      <c r="F5982">
        <v>1</v>
      </c>
      <c r="G5982" t="s">
        <v>4</v>
      </c>
      <c r="H5982" s="1">
        <v>45833.274942129632</v>
      </c>
    </row>
    <row r="5983" spans="1:8" x14ac:dyDescent="0.25">
      <c r="A5983" t="s">
        <v>20915</v>
      </c>
      <c r="B5983" t="s">
        <v>4500</v>
      </c>
      <c r="C5983">
        <v>100123</v>
      </c>
      <c r="D5983">
        <v>82155503322</v>
      </c>
      <c r="E5983" t="s">
        <v>253</v>
      </c>
      <c r="F5983">
        <v>1</v>
      </c>
      <c r="G5983" t="s">
        <v>4</v>
      </c>
      <c r="H5983" s="1">
        <v>45833.275069444448</v>
      </c>
    </row>
    <row r="5984" spans="1:8" x14ac:dyDescent="0.25">
      <c r="A5984" t="s">
        <v>20916</v>
      </c>
      <c r="B5984" t="s">
        <v>4501</v>
      </c>
      <c r="C5984">
        <v>503581</v>
      </c>
      <c r="D5984">
        <v>82147047497</v>
      </c>
      <c r="E5984" t="s">
        <v>1</v>
      </c>
      <c r="F5984">
        <v>1</v>
      </c>
      <c r="G5984" t="s">
        <v>16</v>
      </c>
      <c r="H5984" s="1">
        <v>45833.276562500003</v>
      </c>
    </row>
    <row r="5985" spans="1:8" x14ac:dyDescent="0.25">
      <c r="A5985" t="s">
        <v>20917</v>
      </c>
      <c r="B5985" t="s">
        <v>4502</v>
      </c>
      <c r="C5985">
        <v>100712</v>
      </c>
      <c r="D5985">
        <v>82282402634</v>
      </c>
      <c r="E5985" t="s">
        <v>253</v>
      </c>
      <c r="F5985">
        <v>1</v>
      </c>
      <c r="G5985" t="s">
        <v>4</v>
      </c>
      <c r="H5985" s="1">
        <v>45833.278865740744</v>
      </c>
    </row>
    <row r="5986" spans="1:8" x14ac:dyDescent="0.25">
      <c r="A5986" t="s">
        <v>20918</v>
      </c>
      <c r="B5986" t="s">
        <v>4503</v>
      </c>
      <c r="C5986">
        <v>103402</v>
      </c>
      <c r="D5986">
        <v>81222930710</v>
      </c>
      <c r="E5986" t="s">
        <v>1</v>
      </c>
      <c r="F5986">
        <v>1</v>
      </c>
      <c r="G5986" t="s">
        <v>16</v>
      </c>
      <c r="H5986" s="1">
        <v>45833.281377314815</v>
      </c>
    </row>
    <row r="5987" spans="1:8" x14ac:dyDescent="0.25">
      <c r="A5987" t="s">
        <v>20919</v>
      </c>
      <c r="B5987" t="s">
        <v>4504</v>
      </c>
      <c r="C5987">
        <v>50829</v>
      </c>
      <c r="D5987">
        <v>8128771990</v>
      </c>
      <c r="E5987" t="s">
        <v>253</v>
      </c>
      <c r="F5987">
        <v>1</v>
      </c>
      <c r="G5987" t="s">
        <v>31</v>
      </c>
      <c r="H5987" s="1">
        <v>45833.281759259262</v>
      </c>
    </row>
    <row r="5988" spans="1:8" x14ac:dyDescent="0.25">
      <c r="A5988" t="s">
        <v>20920</v>
      </c>
      <c r="B5988" t="s">
        <v>4505</v>
      </c>
      <c r="C5988">
        <v>203232</v>
      </c>
      <c r="D5988">
        <v>82189341290</v>
      </c>
      <c r="E5988" t="s">
        <v>253</v>
      </c>
      <c r="F5988">
        <v>1</v>
      </c>
      <c r="G5988" t="s">
        <v>18</v>
      </c>
      <c r="H5988" s="1">
        <v>45833.282650462963</v>
      </c>
    </row>
    <row r="5989" spans="1:8" x14ac:dyDescent="0.25">
      <c r="A5989" t="s">
        <v>20921</v>
      </c>
      <c r="B5989" t="s">
        <v>4506</v>
      </c>
      <c r="C5989">
        <v>103678</v>
      </c>
      <c r="D5989">
        <v>82199104931</v>
      </c>
      <c r="E5989" t="s">
        <v>253</v>
      </c>
      <c r="F5989">
        <v>1</v>
      </c>
      <c r="G5989" t="s">
        <v>16</v>
      </c>
      <c r="H5989" s="1">
        <v>45833.285057870373</v>
      </c>
    </row>
    <row r="5990" spans="1:8" x14ac:dyDescent="0.25">
      <c r="A5990" t="s">
        <v>20922</v>
      </c>
      <c r="B5990" t="s">
        <v>4507</v>
      </c>
      <c r="C5990">
        <v>100330</v>
      </c>
      <c r="D5990">
        <v>81913106228</v>
      </c>
      <c r="E5990" t="s">
        <v>1</v>
      </c>
      <c r="F5990">
        <v>1</v>
      </c>
      <c r="G5990" t="s">
        <v>2</v>
      </c>
      <c r="H5990" s="1">
        <v>45833.286828703705</v>
      </c>
    </row>
    <row r="5991" spans="1:8" x14ac:dyDescent="0.25">
      <c r="A5991" t="s">
        <v>20923</v>
      </c>
      <c r="B5991" t="s">
        <v>2402</v>
      </c>
      <c r="C5991">
        <v>53622</v>
      </c>
      <c r="D5991">
        <v>818888338</v>
      </c>
      <c r="E5991" t="s">
        <v>1</v>
      </c>
      <c r="F5991">
        <v>1</v>
      </c>
      <c r="G5991" t="s">
        <v>16</v>
      </c>
      <c r="H5991" s="1">
        <v>45833.291018518517</v>
      </c>
    </row>
    <row r="5992" spans="1:8" x14ac:dyDescent="0.25">
      <c r="A5992" t="s">
        <v>20924</v>
      </c>
      <c r="B5992" t="s">
        <v>4508</v>
      </c>
      <c r="C5992">
        <v>254196</v>
      </c>
      <c r="D5992">
        <v>81370825999</v>
      </c>
      <c r="E5992" t="s">
        <v>253</v>
      </c>
      <c r="F5992">
        <v>1</v>
      </c>
      <c r="G5992" t="s">
        <v>16</v>
      </c>
      <c r="H5992" s="1">
        <v>45833.291678240741</v>
      </c>
    </row>
    <row r="5993" spans="1:8" x14ac:dyDescent="0.25">
      <c r="A5993" t="s">
        <v>20925</v>
      </c>
      <c r="B5993" t="s">
        <v>19</v>
      </c>
      <c r="C5993">
        <v>50268</v>
      </c>
      <c r="D5993">
        <v>85273222226</v>
      </c>
      <c r="E5993" t="s">
        <v>1</v>
      </c>
      <c r="F5993">
        <v>1</v>
      </c>
      <c r="G5993" t="s">
        <v>4</v>
      </c>
      <c r="H5993" s="1">
        <v>45833.292430555557</v>
      </c>
    </row>
    <row r="5994" spans="1:8" x14ac:dyDescent="0.25">
      <c r="A5994" t="s">
        <v>20926</v>
      </c>
      <c r="B5994" t="s">
        <v>17</v>
      </c>
      <c r="C5994">
        <v>103543</v>
      </c>
      <c r="D5994">
        <v>81261883894</v>
      </c>
      <c r="E5994" t="s">
        <v>499</v>
      </c>
      <c r="F5994">
        <v>1</v>
      </c>
      <c r="G5994" t="s">
        <v>10</v>
      </c>
      <c r="H5994" s="1">
        <v>45833.294189814813</v>
      </c>
    </row>
    <row r="5995" spans="1:8" x14ac:dyDescent="0.25">
      <c r="A5995" t="s">
        <v>20927</v>
      </c>
      <c r="B5995" t="s">
        <v>4509</v>
      </c>
      <c r="C5995">
        <v>100820</v>
      </c>
      <c r="D5995">
        <v>81262401204</v>
      </c>
      <c r="E5995" t="s">
        <v>499</v>
      </c>
      <c r="F5995">
        <v>1</v>
      </c>
      <c r="G5995" t="s">
        <v>2</v>
      </c>
      <c r="H5995" s="1">
        <v>45833.294907407406</v>
      </c>
    </row>
    <row r="5996" spans="1:8" x14ac:dyDescent="0.25">
      <c r="A5996" t="s">
        <v>20928</v>
      </c>
      <c r="B5996" t="s">
        <v>4510</v>
      </c>
      <c r="C5996">
        <v>100801</v>
      </c>
      <c r="D5996">
        <v>85261165556</v>
      </c>
      <c r="E5996" t="s">
        <v>499</v>
      </c>
      <c r="F5996">
        <v>1</v>
      </c>
      <c r="G5996" t="s">
        <v>4</v>
      </c>
      <c r="H5996" s="1">
        <v>45833.297372685185</v>
      </c>
    </row>
    <row r="5997" spans="1:8" x14ac:dyDescent="0.25">
      <c r="A5997" t="s">
        <v>20929</v>
      </c>
      <c r="B5997" t="s">
        <v>4511</v>
      </c>
      <c r="C5997">
        <v>103180</v>
      </c>
      <c r="D5997">
        <v>82373034309</v>
      </c>
      <c r="E5997" t="s">
        <v>1</v>
      </c>
      <c r="F5997">
        <v>1</v>
      </c>
      <c r="G5997" t="s">
        <v>10</v>
      </c>
      <c r="H5997" s="1">
        <v>45833.301469907405</v>
      </c>
    </row>
    <row r="5998" spans="1:8" x14ac:dyDescent="0.25">
      <c r="A5998" t="s">
        <v>20930</v>
      </c>
      <c r="B5998" t="s">
        <v>19</v>
      </c>
      <c r="C5998">
        <v>250000</v>
      </c>
      <c r="D5998">
        <v>85254596121</v>
      </c>
      <c r="E5998" t="s">
        <v>253</v>
      </c>
      <c r="F5998">
        <v>1</v>
      </c>
      <c r="G5998" t="s">
        <v>4</v>
      </c>
      <c r="H5998" s="1">
        <v>45833.302025462966</v>
      </c>
    </row>
    <row r="5999" spans="1:8" x14ac:dyDescent="0.25">
      <c r="A5999" t="s">
        <v>20931</v>
      </c>
      <c r="B5999" t="s">
        <v>1353</v>
      </c>
      <c r="C5999">
        <v>100416</v>
      </c>
      <c r="D5999">
        <v>85238588083</v>
      </c>
      <c r="E5999" t="s">
        <v>253</v>
      </c>
      <c r="F5999">
        <v>1</v>
      </c>
      <c r="G5999" t="s">
        <v>31</v>
      </c>
      <c r="H5999" s="1">
        <v>45833.304791666669</v>
      </c>
    </row>
    <row r="6000" spans="1:8" x14ac:dyDescent="0.25">
      <c r="A6000" t="s">
        <v>20932</v>
      </c>
      <c r="B6000" t="s">
        <v>17</v>
      </c>
      <c r="C6000">
        <v>50526</v>
      </c>
      <c r="D6000">
        <v>82367872699</v>
      </c>
      <c r="E6000" t="s">
        <v>253</v>
      </c>
      <c r="F6000">
        <v>1</v>
      </c>
      <c r="G6000" t="s">
        <v>59</v>
      </c>
      <c r="H6000" s="1">
        <v>45833.305011574077</v>
      </c>
    </row>
    <row r="6001" spans="1:8" x14ac:dyDescent="0.25">
      <c r="A6001" t="s">
        <v>20933</v>
      </c>
      <c r="B6001" t="s">
        <v>4512</v>
      </c>
      <c r="C6001">
        <v>100825</v>
      </c>
      <c r="D6001">
        <v>82114930836</v>
      </c>
      <c r="E6001" t="s">
        <v>1</v>
      </c>
      <c r="F6001">
        <v>1</v>
      </c>
      <c r="G6001" t="s">
        <v>4</v>
      </c>
      <c r="H6001" s="1">
        <v>45833.306863425925</v>
      </c>
    </row>
    <row r="6002" spans="1:8" x14ac:dyDescent="0.25">
      <c r="A6002" t="s">
        <v>20934</v>
      </c>
      <c r="B6002" t="s">
        <v>19</v>
      </c>
      <c r="C6002">
        <v>50500</v>
      </c>
      <c r="D6002">
        <v>87837140988</v>
      </c>
      <c r="E6002" t="s">
        <v>3811</v>
      </c>
      <c r="F6002">
        <v>1</v>
      </c>
      <c r="G6002" t="s">
        <v>6</v>
      </c>
      <c r="H6002" s="1">
        <v>45833.307812500003</v>
      </c>
    </row>
    <row r="6003" spans="1:8" x14ac:dyDescent="0.25">
      <c r="A6003" t="s">
        <v>20935</v>
      </c>
      <c r="B6003" t="s">
        <v>1327</v>
      </c>
      <c r="C6003">
        <v>50512</v>
      </c>
      <c r="D6003">
        <v>82255132129</v>
      </c>
      <c r="E6003" t="s">
        <v>253</v>
      </c>
      <c r="F6003">
        <v>1</v>
      </c>
      <c r="G6003" t="s">
        <v>6</v>
      </c>
      <c r="H6003" s="1">
        <v>45833.308356481481</v>
      </c>
    </row>
    <row r="6004" spans="1:8" x14ac:dyDescent="0.25">
      <c r="A6004" t="s">
        <v>20936</v>
      </c>
      <c r="B6004" t="s">
        <v>17</v>
      </c>
      <c r="C6004">
        <v>100556</v>
      </c>
      <c r="D6004">
        <v>81333709522</v>
      </c>
      <c r="E6004" t="s">
        <v>253</v>
      </c>
      <c r="F6004">
        <v>1</v>
      </c>
      <c r="G6004" t="s">
        <v>59</v>
      </c>
      <c r="H6004" s="1">
        <v>45833.30940972222</v>
      </c>
    </row>
    <row r="6005" spans="1:8" x14ac:dyDescent="0.25">
      <c r="A6005" t="s">
        <v>20937</v>
      </c>
      <c r="B6005" t="s">
        <v>77</v>
      </c>
      <c r="C6005">
        <v>100967</v>
      </c>
      <c r="D6005">
        <v>818979782</v>
      </c>
      <c r="E6005" t="s">
        <v>253</v>
      </c>
      <c r="F6005">
        <v>1</v>
      </c>
      <c r="G6005" t="s">
        <v>4</v>
      </c>
      <c r="H6005" s="1">
        <v>45833.310104166667</v>
      </c>
    </row>
    <row r="6006" spans="1:8" x14ac:dyDescent="0.25">
      <c r="A6006" t="s">
        <v>20938</v>
      </c>
      <c r="B6006" t="s">
        <v>4513</v>
      </c>
      <c r="C6006">
        <v>53691</v>
      </c>
      <c r="D6006">
        <v>82123340581</v>
      </c>
      <c r="E6006" t="s">
        <v>1</v>
      </c>
      <c r="F6006">
        <v>1</v>
      </c>
      <c r="G6006" t="s">
        <v>10</v>
      </c>
      <c r="H6006" s="1">
        <v>45833.310196759259</v>
      </c>
    </row>
    <row r="6007" spans="1:8" x14ac:dyDescent="0.25">
      <c r="A6007" t="s">
        <v>20939</v>
      </c>
      <c r="B6007" t="s">
        <v>4514</v>
      </c>
      <c r="C6007">
        <v>103674</v>
      </c>
      <c r="D6007">
        <v>81218015243</v>
      </c>
      <c r="E6007" t="s">
        <v>1</v>
      </c>
      <c r="F6007">
        <v>1</v>
      </c>
      <c r="G6007" t="s">
        <v>16</v>
      </c>
      <c r="H6007" s="1">
        <v>45833.314988425926</v>
      </c>
    </row>
    <row r="6008" spans="1:8" x14ac:dyDescent="0.25">
      <c r="A6008" t="s">
        <v>20940</v>
      </c>
      <c r="B6008" t="s">
        <v>19</v>
      </c>
      <c r="C6008">
        <v>105000</v>
      </c>
      <c r="D6008">
        <v>85248603007</v>
      </c>
      <c r="E6008" t="s">
        <v>1</v>
      </c>
      <c r="F6008">
        <v>1</v>
      </c>
      <c r="G6008" t="s">
        <v>18</v>
      </c>
      <c r="H6008" s="1">
        <v>45833.315416666665</v>
      </c>
    </row>
    <row r="6009" spans="1:8" x14ac:dyDescent="0.25">
      <c r="A6009" t="s">
        <v>20941</v>
      </c>
      <c r="B6009" t="s">
        <v>4515</v>
      </c>
      <c r="C6009">
        <v>252848</v>
      </c>
      <c r="D6009">
        <v>85861237705</v>
      </c>
      <c r="E6009" t="s">
        <v>499</v>
      </c>
      <c r="F6009">
        <v>1</v>
      </c>
      <c r="G6009" t="s">
        <v>10</v>
      </c>
      <c r="H6009" s="1">
        <v>45833.316354166665</v>
      </c>
    </row>
    <row r="6010" spans="1:8" x14ac:dyDescent="0.25">
      <c r="A6010" t="s">
        <v>20942</v>
      </c>
      <c r="B6010" t="s">
        <v>2111</v>
      </c>
      <c r="C6010">
        <v>100308</v>
      </c>
      <c r="D6010">
        <v>8121981856</v>
      </c>
      <c r="E6010" t="s">
        <v>1</v>
      </c>
      <c r="F6010">
        <v>1</v>
      </c>
      <c r="G6010" t="s">
        <v>59</v>
      </c>
      <c r="H6010" s="1">
        <v>45833.31832175926</v>
      </c>
    </row>
    <row r="6011" spans="1:8" x14ac:dyDescent="0.25">
      <c r="A6011" t="s">
        <v>20943</v>
      </c>
      <c r="B6011" t="s">
        <v>4516</v>
      </c>
      <c r="C6011">
        <v>100963</v>
      </c>
      <c r="D6011">
        <v>82227283356</v>
      </c>
      <c r="E6011" t="s">
        <v>1</v>
      </c>
      <c r="F6011">
        <v>1</v>
      </c>
      <c r="G6011" t="s">
        <v>4</v>
      </c>
      <c r="H6011" s="1">
        <v>45833.31858796296</v>
      </c>
    </row>
    <row r="6012" spans="1:8" x14ac:dyDescent="0.25">
      <c r="A6012" t="s">
        <v>20944</v>
      </c>
      <c r="B6012" t="s">
        <v>4517</v>
      </c>
      <c r="C6012">
        <v>103689</v>
      </c>
      <c r="D6012">
        <v>85212333533</v>
      </c>
      <c r="E6012" t="s">
        <v>1</v>
      </c>
      <c r="F6012">
        <v>1</v>
      </c>
      <c r="G6012" t="s">
        <v>16</v>
      </c>
      <c r="H6012" s="1">
        <v>45833.324282407404</v>
      </c>
    </row>
    <row r="6013" spans="1:8" x14ac:dyDescent="0.25">
      <c r="A6013" t="s">
        <v>20945</v>
      </c>
      <c r="B6013" t="s">
        <v>432</v>
      </c>
      <c r="C6013">
        <v>50782</v>
      </c>
      <c r="D6013">
        <v>85777777071</v>
      </c>
      <c r="E6013" t="s">
        <v>3804</v>
      </c>
      <c r="F6013">
        <v>1</v>
      </c>
      <c r="G6013" t="s">
        <v>31</v>
      </c>
      <c r="H6013" s="1">
        <v>45833.324918981481</v>
      </c>
    </row>
    <row r="6014" spans="1:8" x14ac:dyDescent="0.25">
      <c r="A6014" t="s">
        <v>20946</v>
      </c>
      <c r="B6014" t="s">
        <v>4518</v>
      </c>
      <c r="C6014">
        <v>50350</v>
      </c>
      <c r="D6014">
        <v>89673250700</v>
      </c>
      <c r="E6014" t="s">
        <v>253</v>
      </c>
      <c r="F6014">
        <v>1</v>
      </c>
      <c r="G6014" t="s">
        <v>59</v>
      </c>
      <c r="H6014" s="1">
        <v>45833.325254629628</v>
      </c>
    </row>
    <row r="6015" spans="1:8" x14ac:dyDescent="0.25">
      <c r="A6015" t="s">
        <v>20947</v>
      </c>
      <c r="B6015" t="s">
        <v>4519</v>
      </c>
      <c r="C6015">
        <v>103677</v>
      </c>
      <c r="D6015">
        <v>82269197677</v>
      </c>
      <c r="E6015" t="s">
        <v>253</v>
      </c>
      <c r="F6015">
        <v>1</v>
      </c>
      <c r="G6015" t="s">
        <v>10</v>
      </c>
      <c r="H6015" s="1">
        <v>45833.325775462959</v>
      </c>
    </row>
    <row r="6016" spans="1:8" x14ac:dyDescent="0.25">
      <c r="A6016" t="s">
        <v>20948</v>
      </c>
      <c r="B6016" t="s">
        <v>281</v>
      </c>
      <c r="C6016">
        <v>103773</v>
      </c>
      <c r="D6016">
        <v>89603305702</v>
      </c>
      <c r="E6016" t="s">
        <v>253</v>
      </c>
      <c r="F6016">
        <v>1</v>
      </c>
      <c r="G6016" t="s">
        <v>16</v>
      </c>
      <c r="H6016" s="1">
        <v>45833.327743055554</v>
      </c>
    </row>
    <row r="6017" spans="1:8" x14ac:dyDescent="0.25">
      <c r="A6017" t="s">
        <v>20949</v>
      </c>
      <c r="B6017" t="s">
        <v>4520</v>
      </c>
      <c r="C6017">
        <v>100163</v>
      </c>
      <c r="D6017">
        <v>81237519322</v>
      </c>
      <c r="E6017" t="s">
        <v>253</v>
      </c>
      <c r="F6017">
        <v>1</v>
      </c>
      <c r="G6017" t="s">
        <v>59</v>
      </c>
      <c r="H6017" s="1">
        <v>45833.327916666669</v>
      </c>
    </row>
    <row r="6018" spans="1:8" x14ac:dyDescent="0.25">
      <c r="A6018" t="s">
        <v>20950</v>
      </c>
      <c r="B6018" t="s">
        <v>4521</v>
      </c>
      <c r="C6018">
        <v>52872</v>
      </c>
      <c r="D6018">
        <v>85862882374</v>
      </c>
      <c r="E6018" t="s">
        <v>253</v>
      </c>
      <c r="F6018">
        <v>1</v>
      </c>
      <c r="G6018" t="s">
        <v>18</v>
      </c>
      <c r="H6018" s="1">
        <v>45833.328379629631</v>
      </c>
    </row>
    <row r="6019" spans="1:8" x14ac:dyDescent="0.25">
      <c r="A6019" t="s">
        <v>20951</v>
      </c>
      <c r="B6019" t="s">
        <v>4522</v>
      </c>
      <c r="C6019">
        <v>100000</v>
      </c>
      <c r="D6019">
        <v>81318927584</v>
      </c>
      <c r="E6019" t="s">
        <v>1</v>
      </c>
      <c r="F6019">
        <v>1</v>
      </c>
      <c r="G6019" t="s">
        <v>4</v>
      </c>
      <c r="H6019" s="1">
        <v>45833.328483796293</v>
      </c>
    </row>
    <row r="6020" spans="1:8" x14ac:dyDescent="0.25">
      <c r="A6020" t="s">
        <v>20952</v>
      </c>
      <c r="B6020" t="s">
        <v>4523</v>
      </c>
      <c r="C6020">
        <v>100000</v>
      </c>
      <c r="D6020">
        <v>82363044750</v>
      </c>
      <c r="E6020" t="s">
        <v>1</v>
      </c>
      <c r="F6020">
        <v>1</v>
      </c>
      <c r="G6020" t="s">
        <v>18</v>
      </c>
      <c r="H6020" s="1">
        <v>45833.330243055556</v>
      </c>
    </row>
    <row r="6021" spans="1:8" x14ac:dyDescent="0.25">
      <c r="A6021" t="s">
        <v>20953</v>
      </c>
      <c r="B6021" t="s">
        <v>4524</v>
      </c>
      <c r="C6021">
        <v>103442</v>
      </c>
      <c r="D6021">
        <v>85266659944</v>
      </c>
      <c r="E6021" t="s">
        <v>1</v>
      </c>
      <c r="F6021">
        <v>1</v>
      </c>
      <c r="G6021" t="s">
        <v>10</v>
      </c>
      <c r="H6021" s="1">
        <v>45833.330474537041</v>
      </c>
    </row>
    <row r="6022" spans="1:8" x14ac:dyDescent="0.25">
      <c r="A6022" t="s">
        <v>20954</v>
      </c>
      <c r="B6022" t="s">
        <v>4525</v>
      </c>
      <c r="C6022">
        <v>100000</v>
      </c>
      <c r="D6022">
        <v>82256364582</v>
      </c>
      <c r="E6022" t="s">
        <v>499</v>
      </c>
      <c r="F6022">
        <v>1</v>
      </c>
      <c r="G6022" t="s">
        <v>6</v>
      </c>
      <c r="H6022" s="1">
        <v>45833.332060185188</v>
      </c>
    </row>
    <row r="6023" spans="1:8" x14ac:dyDescent="0.25">
      <c r="A6023" t="s">
        <v>20955</v>
      </c>
      <c r="B6023" t="s">
        <v>2956</v>
      </c>
      <c r="C6023">
        <v>100228</v>
      </c>
      <c r="D6023">
        <v>81280480944</v>
      </c>
      <c r="E6023" t="s">
        <v>499</v>
      </c>
      <c r="F6023">
        <v>1</v>
      </c>
      <c r="G6023" t="s">
        <v>59</v>
      </c>
      <c r="H6023" s="1">
        <v>45833.336851851855</v>
      </c>
    </row>
    <row r="6024" spans="1:8" x14ac:dyDescent="0.25">
      <c r="A6024" t="s">
        <v>20956</v>
      </c>
      <c r="B6024" t="s">
        <v>4526</v>
      </c>
      <c r="C6024">
        <v>50269</v>
      </c>
      <c r="D6024">
        <v>81293478948</v>
      </c>
      <c r="E6024" t="s">
        <v>1</v>
      </c>
      <c r="F6024">
        <v>1</v>
      </c>
      <c r="G6024" t="s">
        <v>2</v>
      </c>
      <c r="H6024" s="1">
        <v>45833.342627314814</v>
      </c>
    </row>
    <row r="6025" spans="1:8" x14ac:dyDescent="0.25">
      <c r="A6025" t="s">
        <v>20957</v>
      </c>
      <c r="B6025" t="s">
        <v>4527</v>
      </c>
      <c r="C6025">
        <v>100072</v>
      </c>
      <c r="D6025">
        <v>8127974663</v>
      </c>
      <c r="E6025" t="s">
        <v>499</v>
      </c>
      <c r="F6025">
        <v>1</v>
      </c>
      <c r="G6025" t="s">
        <v>4</v>
      </c>
      <c r="H6025" s="1">
        <v>45833.345057870371</v>
      </c>
    </row>
    <row r="6026" spans="1:8" x14ac:dyDescent="0.25">
      <c r="A6026" t="s">
        <v>20958</v>
      </c>
      <c r="B6026" t="s">
        <v>4528</v>
      </c>
      <c r="C6026">
        <v>50031</v>
      </c>
      <c r="D6026">
        <v>81572507863</v>
      </c>
      <c r="E6026" t="s">
        <v>253</v>
      </c>
      <c r="F6026">
        <v>1</v>
      </c>
      <c r="G6026" t="s">
        <v>13</v>
      </c>
      <c r="H6026" s="1">
        <v>45833.345219907409</v>
      </c>
    </row>
    <row r="6027" spans="1:8" x14ac:dyDescent="0.25">
      <c r="A6027" t="s">
        <v>20959</v>
      </c>
      <c r="B6027" t="s">
        <v>4529</v>
      </c>
      <c r="C6027">
        <v>100958</v>
      </c>
      <c r="D6027">
        <v>83846290005</v>
      </c>
      <c r="E6027" t="s">
        <v>1</v>
      </c>
      <c r="F6027">
        <v>1</v>
      </c>
      <c r="G6027" t="s">
        <v>13</v>
      </c>
      <c r="H6027" s="1">
        <v>45833.346979166665</v>
      </c>
    </row>
    <row r="6028" spans="1:8" x14ac:dyDescent="0.25">
      <c r="A6028" t="s">
        <v>20960</v>
      </c>
      <c r="B6028" t="s">
        <v>4530</v>
      </c>
      <c r="C6028">
        <v>50060</v>
      </c>
      <c r="D6028">
        <v>81355099752</v>
      </c>
      <c r="E6028" t="s">
        <v>3811</v>
      </c>
      <c r="F6028">
        <v>1</v>
      </c>
      <c r="G6028" t="s">
        <v>4</v>
      </c>
      <c r="H6028" s="1">
        <v>45833.347685185188</v>
      </c>
    </row>
    <row r="6029" spans="1:8" x14ac:dyDescent="0.25">
      <c r="A6029" t="s">
        <v>20961</v>
      </c>
      <c r="B6029" t="s">
        <v>4531</v>
      </c>
      <c r="C6029">
        <v>103489</v>
      </c>
      <c r="D6029">
        <v>85211806202</v>
      </c>
      <c r="E6029" t="s">
        <v>253</v>
      </c>
      <c r="F6029">
        <v>1</v>
      </c>
      <c r="G6029" t="s">
        <v>16</v>
      </c>
      <c r="H6029" s="1">
        <v>45833.348854166667</v>
      </c>
    </row>
    <row r="6030" spans="1:8" x14ac:dyDescent="0.25">
      <c r="A6030" t="s">
        <v>20962</v>
      </c>
      <c r="B6030" t="s">
        <v>4532</v>
      </c>
      <c r="C6030">
        <v>100000</v>
      </c>
      <c r="D6030">
        <v>82369499989</v>
      </c>
      <c r="E6030" t="s">
        <v>499</v>
      </c>
      <c r="F6030">
        <v>1</v>
      </c>
      <c r="G6030" t="s">
        <v>4</v>
      </c>
      <c r="H6030" s="1">
        <v>45833.352141203701</v>
      </c>
    </row>
    <row r="6031" spans="1:8" x14ac:dyDescent="0.25">
      <c r="A6031" t="s">
        <v>20963</v>
      </c>
      <c r="B6031" t="s">
        <v>17</v>
      </c>
      <c r="C6031">
        <v>100493</v>
      </c>
      <c r="D6031">
        <v>85258136062</v>
      </c>
      <c r="E6031" t="s">
        <v>499</v>
      </c>
      <c r="F6031">
        <v>1</v>
      </c>
      <c r="G6031" t="s">
        <v>13</v>
      </c>
      <c r="H6031" s="1">
        <v>45833.353356481479</v>
      </c>
    </row>
    <row r="6032" spans="1:8" x14ac:dyDescent="0.25">
      <c r="A6032" t="s">
        <v>20964</v>
      </c>
      <c r="B6032" t="s">
        <v>4533</v>
      </c>
      <c r="C6032">
        <v>103244</v>
      </c>
      <c r="D6032">
        <v>82359074346</v>
      </c>
      <c r="E6032" t="s">
        <v>499</v>
      </c>
      <c r="F6032">
        <v>1</v>
      </c>
      <c r="G6032" t="s">
        <v>18</v>
      </c>
      <c r="H6032" s="1">
        <v>45833.356076388889</v>
      </c>
    </row>
    <row r="6033" spans="1:8" x14ac:dyDescent="0.25">
      <c r="A6033" t="s">
        <v>20965</v>
      </c>
      <c r="B6033" t="s">
        <v>17</v>
      </c>
      <c r="C6033">
        <v>103683</v>
      </c>
      <c r="D6033">
        <v>8123946265</v>
      </c>
      <c r="E6033" t="s">
        <v>127</v>
      </c>
      <c r="F6033">
        <v>1</v>
      </c>
      <c r="G6033" t="s">
        <v>10</v>
      </c>
      <c r="H6033" s="1">
        <v>45833.356956018521</v>
      </c>
    </row>
    <row r="6034" spans="1:8" x14ac:dyDescent="0.25">
      <c r="A6034" t="s">
        <v>20966</v>
      </c>
      <c r="B6034" t="s">
        <v>19</v>
      </c>
      <c r="C6034">
        <v>103432</v>
      </c>
      <c r="D6034">
        <v>81384999306</v>
      </c>
      <c r="E6034" t="s">
        <v>1</v>
      </c>
      <c r="F6034">
        <v>1</v>
      </c>
      <c r="G6034" t="s">
        <v>16</v>
      </c>
      <c r="H6034" s="1">
        <v>45833.366585648146</v>
      </c>
    </row>
    <row r="6035" spans="1:8" x14ac:dyDescent="0.25">
      <c r="A6035" t="s">
        <v>20967</v>
      </c>
      <c r="B6035" t="s">
        <v>4534</v>
      </c>
      <c r="C6035">
        <v>100765</v>
      </c>
      <c r="D6035">
        <v>81330080911</v>
      </c>
      <c r="E6035" t="s">
        <v>253</v>
      </c>
      <c r="F6035">
        <v>1</v>
      </c>
      <c r="G6035" t="s">
        <v>4</v>
      </c>
      <c r="H6035" s="1">
        <v>45833.370289351849</v>
      </c>
    </row>
    <row r="6036" spans="1:8" x14ac:dyDescent="0.25">
      <c r="A6036" t="s">
        <v>20968</v>
      </c>
      <c r="B6036" t="s">
        <v>4535</v>
      </c>
      <c r="C6036">
        <v>100203</v>
      </c>
      <c r="D6036">
        <v>87765410712</v>
      </c>
      <c r="E6036" t="s">
        <v>3811</v>
      </c>
      <c r="F6036">
        <v>1</v>
      </c>
      <c r="G6036" t="s">
        <v>59</v>
      </c>
      <c r="H6036" s="1">
        <v>45833.37395833333</v>
      </c>
    </row>
    <row r="6037" spans="1:8" x14ac:dyDescent="0.25">
      <c r="A6037" t="s">
        <v>20969</v>
      </c>
      <c r="B6037" t="s">
        <v>4536</v>
      </c>
      <c r="C6037">
        <v>252896</v>
      </c>
      <c r="D6037">
        <v>81534003352</v>
      </c>
      <c r="E6037" t="s">
        <v>1</v>
      </c>
      <c r="F6037">
        <v>1</v>
      </c>
      <c r="G6037" t="s">
        <v>10</v>
      </c>
      <c r="H6037" s="1">
        <v>45833.386423611111</v>
      </c>
    </row>
    <row r="6038" spans="1:8" x14ac:dyDescent="0.25">
      <c r="A6038" t="s">
        <v>20970</v>
      </c>
      <c r="B6038" t="s">
        <v>4537</v>
      </c>
      <c r="C6038">
        <v>100000</v>
      </c>
      <c r="D6038">
        <v>81378940829</v>
      </c>
      <c r="E6038" t="s">
        <v>1</v>
      </c>
      <c r="F6038">
        <v>1</v>
      </c>
      <c r="G6038" t="s">
        <v>4</v>
      </c>
      <c r="H6038" s="1">
        <v>45833.391782407409</v>
      </c>
    </row>
    <row r="6039" spans="1:8" x14ac:dyDescent="0.25">
      <c r="A6039" t="s">
        <v>20971</v>
      </c>
      <c r="B6039" t="s">
        <v>2887</v>
      </c>
      <c r="C6039">
        <v>103635</v>
      </c>
      <c r="D6039">
        <v>81319455387</v>
      </c>
      <c r="E6039" t="s">
        <v>253</v>
      </c>
      <c r="F6039">
        <v>1</v>
      </c>
      <c r="G6039" t="s">
        <v>10</v>
      </c>
      <c r="H6039" s="1">
        <v>45833.397662037038</v>
      </c>
    </row>
    <row r="6040" spans="1:8" x14ac:dyDescent="0.25">
      <c r="A6040" t="s">
        <v>20972</v>
      </c>
      <c r="B6040" t="s">
        <v>4538</v>
      </c>
      <c r="C6040">
        <v>103625</v>
      </c>
      <c r="D6040">
        <v>81370889260</v>
      </c>
      <c r="E6040" t="s">
        <v>253</v>
      </c>
      <c r="F6040">
        <v>1</v>
      </c>
      <c r="G6040" t="s">
        <v>10</v>
      </c>
      <c r="H6040" s="1">
        <v>45833.401608796295</v>
      </c>
    </row>
    <row r="6041" spans="1:8" x14ac:dyDescent="0.25">
      <c r="A6041" t="s">
        <v>20973</v>
      </c>
      <c r="B6041" t="s">
        <v>17</v>
      </c>
      <c r="C6041">
        <v>50641</v>
      </c>
      <c r="D6041">
        <v>82174582589</v>
      </c>
      <c r="E6041" t="s">
        <v>253</v>
      </c>
      <c r="F6041">
        <v>1</v>
      </c>
      <c r="G6041" t="s">
        <v>4</v>
      </c>
      <c r="H6041" s="1">
        <v>45833.409143518518</v>
      </c>
    </row>
    <row r="6042" spans="1:8" x14ac:dyDescent="0.25">
      <c r="A6042" t="s">
        <v>20974</v>
      </c>
      <c r="B6042" t="s">
        <v>4539</v>
      </c>
      <c r="C6042">
        <v>103407</v>
      </c>
      <c r="D6042">
        <v>81229310821</v>
      </c>
      <c r="E6042" t="s">
        <v>1</v>
      </c>
      <c r="F6042">
        <v>1</v>
      </c>
      <c r="G6042" t="s">
        <v>10</v>
      </c>
      <c r="H6042" s="1">
        <v>45833.411724537036</v>
      </c>
    </row>
    <row r="6043" spans="1:8" x14ac:dyDescent="0.25">
      <c r="A6043" t="s">
        <v>20975</v>
      </c>
      <c r="B6043" t="s">
        <v>4540</v>
      </c>
      <c r="C6043">
        <v>100076</v>
      </c>
      <c r="D6043">
        <v>81320723913</v>
      </c>
      <c r="E6043" t="s">
        <v>253</v>
      </c>
      <c r="F6043">
        <v>1</v>
      </c>
      <c r="G6043" t="s">
        <v>4</v>
      </c>
      <c r="H6043" s="1">
        <v>45833.424618055556</v>
      </c>
    </row>
    <row r="6044" spans="1:8" x14ac:dyDescent="0.25">
      <c r="A6044" t="s">
        <v>20976</v>
      </c>
      <c r="B6044" t="s">
        <v>4541</v>
      </c>
      <c r="C6044">
        <v>100188</v>
      </c>
      <c r="D6044">
        <v>81285007029</v>
      </c>
      <c r="E6044" t="s">
        <v>1</v>
      </c>
      <c r="F6044">
        <v>1</v>
      </c>
      <c r="G6044" t="s">
        <v>31</v>
      </c>
      <c r="H6044" s="1">
        <v>45833.42597222222</v>
      </c>
    </row>
    <row r="6045" spans="1:8" x14ac:dyDescent="0.25">
      <c r="A6045" t="s">
        <v>20977</v>
      </c>
      <c r="B6045" t="s">
        <v>4542</v>
      </c>
      <c r="C6045">
        <v>100446</v>
      </c>
      <c r="D6045">
        <v>8117487379</v>
      </c>
      <c r="E6045" t="s">
        <v>1</v>
      </c>
      <c r="F6045">
        <v>1</v>
      </c>
      <c r="G6045" t="s">
        <v>4</v>
      </c>
      <c r="H6045" s="1">
        <v>45833.437361111108</v>
      </c>
    </row>
    <row r="6046" spans="1:8" x14ac:dyDescent="0.25">
      <c r="A6046" t="s">
        <v>20978</v>
      </c>
      <c r="B6046" t="s">
        <v>4543</v>
      </c>
      <c r="C6046">
        <v>100591</v>
      </c>
      <c r="D6046">
        <v>81225107013</v>
      </c>
      <c r="E6046" t="s">
        <v>499</v>
      </c>
      <c r="F6046">
        <v>1</v>
      </c>
      <c r="G6046" t="s">
        <v>4</v>
      </c>
      <c r="H6046" s="1">
        <v>45833.440775462965</v>
      </c>
    </row>
    <row r="6047" spans="1:8" x14ac:dyDescent="0.25">
      <c r="A6047" t="s">
        <v>20979</v>
      </c>
      <c r="B6047" t="s">
        <v>4544</v>
      </c>
      <c r="C6047">
        <v>103418</v>
      </c>
      <c r="D6047">
        <v>82211124445</v>
      </c>
      <c r="E6047" t="s">
        <v>1</v>
      </c>
      <c r="F6047">
        <v>1</v>
      </c>
      <c r="G6047" t="s">
        <v>10</v>
      </c>
      <c r="H6047" s="1">
        <v>45833.442118055558</v>
      </c>
    </row>
    <row r="6048" spans="1:8" x14ac:dyDescent="0.25">
      <c r="A6048" t="s">
        <v>20980</v>
      </c>
      <c r="B6048" t="s">
        <v>4545</v>
      </c>
      <c r="C6048">
        <v>100405</v>
      </c>
      <c r="D6048">
        <v>82375478123</v>
      </c>
      <c r="E6048" t="s">
        <v>1</v>
      </c>
      <c r="F6048">
        <v>1</v>
      </c>
      <c r="G6048" t="s">
        <v>13</v>
      </c>
      <c r="H6048" s="1">
        <v>45833.446076388886</v>
      </c>
    </row>
    <row r="6049" spans="1:8" x14ac:dyDescent="0.25">
      <c r="A6049" t="s">
        <v>20981</v>
      </c>
      <c r="B6049" t="s">
        <v>4546</v>
      </c>
      <c r="C6049">
        <v>100950</v>
      </c>
      <c r="D6049">
        <v>81371366966</v>
      </c>
      <c r="E6049" t="s">
        <v>253</v>
      </c>
      <c r="F6049">
        <v>1</v>
      </c>
      <c r="G6049" t="s">
        <v>13</v>
      </c>
      <c r="H6049" s="1">
        <v>45833.449918981481</v>
      </c>
    </row>
    <row r="6050" spans="1:8" x14ac:dyDescent="0.25">
      <c r="A6050" t="s">
        <v>20982</v>
      </c>
      <c r="B6050" t="s">
        <v>4547</v>
      </c>
      <c r="C6050">
        <v>100470</v>
      </c>
      <c r="D6050">
        <v>81289771615</v>
      </c>
      <c r="E6050" t="s">
        <v>253</v>
      </c>
      <c r="F6050">
        <v>1</v>
      </c>
      <c r="G6050" t="s">
        <v>31</v>
      </c>
      <c r="H6050" s="1">
        <v>45833.454340277778</v>
      </c>
    </row>
    <row r="6051" spans="1:8" x14ac:dyDescent="0.25">
      <c r="A6051" t="s">
        <v>20983</v>
      </c>
      <c r="B6051" t="s">
        <v>4548</v>
      </c>
      <c r="C6051">
        <v>103615</v>
      </c>
      <c r="D6051">
        <v>81410090828</v>
      </c>
      <c r="E6051" t="s">
        <v>1</v>
      </c>
      <c r="F6051">
        <v>1</v>
      </c>
      <c r="G6051" t="s">
        <v>16</v>
      </c>
      <c r="H6051" s="1">
        <v>45833.454872685186</v>
      </c>
    </row>
    <row r="6052" spans="1:8" x14ac:dyDescent="0.25">
      <c r="A6052" t="s">
        <v>20984</v>
      </c>
      <c r="B6052" t="s">
        <v>4549</v>
      </c>
      <c r="C6052">
        <v>102922</v>
      </c>
      <c r="D6052">
        <v>82188799729</v>
      </c>
      <c r="E6052" t="s">
        <v>1</v>
      </c>
      <c r="F6052">
        <v>1</v>
      </c>
      <c r="G6052" t="s">
        <v>10</v>
      </c>
      <c r="H6052" s="1">
        <v>45833.462175925924</v>
      </c>
    </row>
    <row r="6053" spans="1:8" x14ac:dyDescent="0.25">
      <c r="A6053" t="s">
        <v>20985</v>
      </c>
      <c r="B6053" t="s">
        <v>4550</v>
      </c>
      <c r="C6053">
        <v>100940</v>
      </c>
      <c r="D6053">
        <v>8126619327</v>
      </c>
      <c r="E6053" t="s">
        <v>253</v>
      </c>
      <c r="F6053">
        <v>1</v>
      </c>
      <c r="G6053" t="s">
        <v>121</v>
      </c>
      <c r="H6053" s="1">
        <v>45833.463148148148</v>
      </c>
    </row>
    <row r="6054" spans="1:8" x14ac:dyDescent="0.25">
      <c r="A6054" t="s">
        <v>20986</v>
      </c>
      <c r="B6054" t="s">
        <v>4551</v>
      </c>
      <c r="C6054">
        <v>103324</v>
      </c>
      <c r="D6054">
        <v>81338239774</v>
      </c>
      <c r="E6054" t="s">
        <v>253</v>
      </c>
      <c r="F6054">
        <v>1</v>
      </c>
      <c r="G6054" t="s">
        <v>10</v>
      </c>
      <c r="H6054" s="1">
        <v>45833.463472222225</v>
      </c>
    </row>
    <row r="6055" spans="1:8" x14ac:dyDescent="0.25">
      <c r="A6055" t="s">
        <v>20987</v>
      </c>
      <c r="B6055" t="s">
        <v>3877</v>
      </c>
      <c r="C6055">
        <v>103550</v>
      </c>
      <c r="D6055">
        <v>81310789696</v>
      </c>
      <c r="E6055" t="s">
        <v>1</v>
      </c>
      <c r="F6055">
        <v>1</v>
      </c>
      <c r="G6055" t="s">
        <v>16</v>
      </c>
      <c r="H6055" s="1">
        <v>45833.465289351851</v>
      </c>
    </row>
    <row r="6056" spans="1:8" x14ac:dyDescent="0.25">
      <c r="A6056" t="s">
        <v>20988</v>
      </c>
      <c r="B6056" t="s">
        <v>17</v>
      </c>
      <c r="C6056">
        <v>1000302</v>
      </c>
      <c r="D6056">
        <v>82279643975</v>
      </c>
      <c r="E6056" t="s">
        <v>499</v>
      </c>
      <c r="F6056">
        <v>1</v>
      </c>
      <c r="G6056" t="s">
        <v>13</v>
      </c>
      <c r="H6056" s="1">
        <v>45833.465995370374</v>
      </c>
    </row>
    <row r="6057" spans="1:8" x14ac:dyDescent="0.25">
      <c r="A6057" t="s">
        <v>20989</v>
      </c>
      <c r="B6057" t="s">
        <v>4552</v>
      </c>
      <c r="C6057">
        <v>53474</v>
      </c>
      <c r="D6057">
        <v>81279360036</v>
      </c>
      <c r="E6057" t="s">
        <v>1</v>
      </c>
      <c r="F6057">
        <v>1</v>
      </c>
      <c r="G6057" t="s">
        <v>10</v>
      </c>
      <c r="H6057" s="1">
        <v>45833.466469907406</v>
      </c>
    </row>
    <row r="6058" spans="1:8" x14ac:dyDescent="0.25">
      <c r="A6058" t="s">
        <v>20990</v>
      </c>
      <c r="B6058" t="s">
        <v>4553</v>
      </c>
      <c r="C6058">
        <v>103333</v>
      </c>
      <c r="D6058">
        <v>82171859008</v>
      </c>
      <c r="E6058" t="s">
        <v>1</v>
      </c>
      <c r="F6058">
        <v>1</v>
      </c>
      <c r="G6058" t="s">
        <v>10</v>
      </c>
      <c r="H6058" s="1">
        <v>45833.466874999998</v>
      </c>
    </row>
    <row r="6059" spans="1:8" x14ac:dyDescent="0.25">
      <c r="A6059" t="s">
        <v>20991</v>
      </c>
      <c r="B6059" t="s">
        <v>4554</v>
      </c>
      <c r="C6059">
        <v>50610</v>
      </c>
      <c r="D6059">
        <v>85718562529</v>
      </c>
      <c r="E6059" t="s">
        <v>1</v>
      </c>
      <c r="F6059">
        <v>1</v>
      </c>
      <c r="G6059" t="s">
        <v>6</v>
      </c>
      <c r="H6059" s="1">
        <v>45833.467256944445</v>
      </c>
    </row>
    <row r="6060" spans="1:8" x14ac:dyDescent="0.25">
      <c r="A6060" t="s">
        <v>20992</v>
      </c>
      <c r="B6060" t="s">
        <v>4555</v>
      </c>
      <c r="C6060">
        <v>100000</v>
      </c>
      <c r="D6060">
        <v>87884960920</v>
      </c>
      <c r="E6060" t="s">
        <v>1</v>
      </c>
      <c r="F6060">
        <v>1</v>
      </c>
      <c r="G6060" t="s">
        <v>10</v>
      </c>
      <c r="H6060" s="1">
        <v>45833.469143518516</v>
      </c>
    </row>
    <row r="6061" spans="1:8" x14ac:dyDescent="0.25">
      <c r="A6061" t="s">
        <v>20993</v>
      </c>
      <c r="B6061" t="s">
        <v>4556</v>
      </c>
      <c r="C6061">
        <v>100885</v>
      </c>
      <c r="D6061">
        <v>85220836109</v>
      </c>
      <c r="E6061" t="s">
        <v>253</v>
      </c>
      <c r="F6061">
        <v>1</v>
      </c>
      <c r="G6061" t="s">
        <v>6</v>
      </c>
      <c r="H6061" s="1">
        <v>45833.470034722224</v>
      </c>
    </row>
    <row r="6062" spans="1:8" x14ac:dyDescent="0.25">
      <c r="A6062" t="s">
        <v>20994</v>
      </c>
      <c r="B6062" t="s">
        <v>4557</v>
      </c>
      <c r="C6062">
        <v>100879</v>
      </c>
      <c r="D6062">
        <v>82162476175</v>
      </c>
      <c r="E6062" t="s">
        <v>253</v>
      </c>
      <c r="F6062">
        <v>1</v>
      </c>
      <c r="G6062" t="s">
        <v>121</v>
      </c>
      <c r="H6062" s="1">
        <v>45833.478425925925</v>
      </c>
    </row>
    <row r="6063" spans="1:8" x14ac:dyDescent="0.25">
      <c r="A6063" t="s">
        <v>20995</v>
      </c>
      <c r="B6063" t="s">
        <v>2481</v>
      </c>
      <c r="C6063">
        <v>50402</v>
      </c>
      <c r="D6063">
        <v>81318645509</v>
      </c>
      <c r="E6063" t="s">
        <v>1</v>
      </c>
      <c r="F6063">
        <v>1</v>
      </c>
      <c r="G6063" t="s">
        <v>6</v>
      </c>
      <c r="H6063" s="1">
        <v>45833.499340277776</v>
      </c>
    </row>
    <row r="6064" spans="1:8" x14ac:dyDescent="0.25">
      <c r="A6064" t="s">
        <v>20996</v>
      </c>
      <c r="B6064" t="s">
        <v>4558</v>
      </c>
      <c r="C6064">
        <v>100987</v>
      </c>
      <c r="D6064">
        <v>85222330085</v>
      </c>
      <c r="E6064" t="s">
        <v>1</v>
      </c>
      <c r="F6064">
        <v>1</v>
      </c>
      <c r="G6064" t="s">
        <v>4</v>
      </c>
      <c r="H6064" s="1">
        <v>45833.499374999999</v>
      </c>
    </row>
    <row r="6065" spans="1:8" x14ac:dyDescent="0.25">
      <c r="A6065" t="s">
        <v>20997</v>
      </c>
      <c r="B6065" t="s">
        <v>4559</v>
      </c>
      <c r="C6065">
        <v>103353</v>
      </c>
      <c r="D6065">
        <v>82292304255</v>
      </c>
      <c r="E6065" t="s">
        <v>1</v>
      </c>
      <c r="F6065">
        <v>1</v>
      </c>
      <c r="G6065" t="s">
        <v>10</v>
      </c>
      <c r="H6065" s="1">
        <v>45833.506111111114</v>
      </c>
    </row>
    <row r="6066" spans="1:8" x14ac:dyDescent="0.25">
      <c r="A6066" t="s">
        <v>20998</v>
      </c>
      <c r="B6066" t="s">
        <v>4560</v>
      </c>
      <c r="C6066">
        <v>100724</v>
      </c>
      <c r="D6066">
        <v>81342184947</v>
      </c>
      <c r="E6066" t="s">
        <v>499</v>
      </c>
      <c r="F6066">
        <v>1</v>
      </c>
      <c r="G6066" t="s">
        <v>4</v>
      </c>
      <c r="H6066" s="1">
        <v>45833.506238425929</v>
      </c>
    </row>
    <row r="6067" spans="1:8" x14ac:dyDescent="0.25">
      <c r="A6067" t="s">
        <v>20999</v>
      </c>
      <c r="B6067" t="s">
        <v>4561</v>
      </c>
      <c r="C6067">
        <v>53947</v>
      </c>
      <c r="D6067">
        <v>81267578067</v>
      </c>
      <c r="E6067" t="s">
        <v>1</v>
      </c>
      <c r="F6067">
        <v>1</v>
      </c>
      <c r="G6067" t="s">
        <v>16</v>
      </c>
      <c r="H6067" s="1">
        <v>45833.520046296297</v>
      </c>
    </row>
    <row r="6068" spans="1:8" x14ac:dyDescent="0.25">
      <c r="A6068" t="s">
        <v>21000</v>
      </c>
      <c r="B6068" t="s">
        <v>4562</v>
      </c>
      <c r="C6068">
        <v>100737</v>
      </c>
      <c r="D6068">
        <v>87780092642</v>
      </c>
      <c r="E6068" t="s">
        <v>253</v>
      </c>
      <c r="F6068">
        <v>1</v>
      </c>
      <c r="G6068" t="s">
        <v>13</v>
      </c>
      <c r="H6068" s="1">
        <v>45833.522349537037</v>
      </c>
    </row>
    <row r="6069" spans="1:8" x14ac:dyDescent="0.25">
      <c r="A6069" t="s">
        <v>21001</v>
      </c>
      <c r="B6069" t="s">
        <v>4563</v>
      </c>
      <c r="C6069">
        <v>50628</v>
      </c>
      <c r="D6069">
        <v>85951435391</v>
      </c>
      <c r="E6069" t="s">
        <v>1</v>
      </c>
      <c r="F6069">
        <v>1</v>
      </c>
      <c r="G6069" t="s">
        <v>13</v>
      </c>
      <c r="H6069" s="1">
        <v>45833.528703703705</v>
      </c>
    </row>
    <row r="6070" spans="1:8" x14ac:dyDescent="0.25">
      <c r="A6070" t="s">
        <v>21002</v>
      </c>
      <c r="B6070" t="s">
        <v>19</v>
      </c>
      <c r="C6070">
        <v>253424</v>
      </c>
      <c r="D6070">
        <v>8159936321</v>
      </c>
      <c r="E6070" t="s">
        <v>1</v>
      </c>
      <c r="F6070">
        <v>1</v>
      </c>
      <c r="G6070" t="s">
        <v>16</v>
      </c>
      <c r="H6070" s="1">
        <v>45833.532233796293</v>
      </c>
    </row>
    <row r="6071" spans="1:8" x14ac:dyDescent="0.25">
      <c r="A6071" t="s">
        <v>21003</v>
      </c>
      <c r="B6071" t="s">
        <v>4564</v>
      </c>
      <c r="C6071">
        <v>100000</v>
      </c>
      <c r="D6071">
        <v>8563170099</v>
      </c>
      <c r="E6071" t="s">
        <v>253</v>
      </c>
      <c r="F6071">
        <v>1</v>
      </c>
      <c r="G6071" t="s">
        <v>2</v>
      </c>
      <c r="H6071" s="1">
        <v>45833.534918981481</v>
      </c>
    </row>
    <row r="6072" spans="1:8" x14ac:dyDescent="0.25">
      <c r="A6072" t="s">
        <v>21004</v>
      </c>
      <c r="B6072" t="s">
        <v>2910</v>
      </c>
      <c r="C6072">
        <v>50658</v>
      </c>
      <c r="D6072">
        <v>81310204317</v>
      </c>
      <c r="E6072" t="s">
        <v>1</v>
      </c>
      <c r="F6072">
        <v>1</v>
      </c>
      <c r="G6072" t="s">
        <v>31</v>
      </c>
      <c r="H6072" s="1">
        <v>45833.540856481479</v>
      </c>
    </row>
    <row r="6073" spans="1:8" x14ac:dyDescent="0.25">
      <c r="A6073" t="s">
        <v>21005</v>
      </c>
      <c r="B6073" t="s">
        <v>4565</v>
      </c>
      <c r="C6073">
        <v>253129</v>
      </c>
      <c r="D6073">
        <v>818301649</v>
      </c>
      <c r="E6073" t="s">
        <v>499</v>
      </c>
      <c r="F6073">
        <v>1</v>
      </c>
      <c r="G6073" t="s">
        <v>10</v>
      </c>
      <c r="H6073" s="1">
        <v>45833.541307870371</v>
      </c>
    </row>
    <row r="6074" spans="1:8" x14ac:dyDescent="0.25">
      <c r="A6074" t="s">
        <v>21006</v>
      </c>
      <c r="B6074" t="s">
        <v>4566</v>
      </c>
      <c r="C6074">
        <v>100233</v>
      </c>
      <c r="D6074">
        <v>818878317</v>
      </c>
      <c r="E6074" t="s">
        <v>253</v>
      </c>
      <c r="F6074">
        <v>1</v>
      </c>
      <c r="G6074" t="s">
        <v>4</v>
      </c>
      <c r="H6074" s="1">
        <v>45833.546018518522</v>
      </c>
    </row>
    <row r="6075" spans="1:8" x14ac:dyDescent="0.25">
      <c r="A6075" t="s">
        <v>21007</v>
      </c>
      <c r="B6075" t="s">
        <v>4567</v>
      </c>
      <c r="C6075">
        <v>100971</v>
      </c>
      <c r="D6075">
        <v>82228644545</v>
      </c>
      <c r="E6075" t="s">
        <v>253</v>
      </c>
      <c r="F6075">
        <v>1</v>
      </c>
      <c r="G6075" t="s">
        <v>4</v>
      </c>
      <c r="H6075" s="1">
        <v>45833.550057870372</v>
      </c>
    </row>
    <row r="6076" spans="1:8" x14ac:dyDescent="0.25">
      <c r="A6076" t="s">
        <v>21008</v>
      </c>
      <c r="B6076" t="s">
        <v>262</v>
      </c>
      <c r="C6076">
        <v>102984</v>
      </c>
      <c r="D6076">
        <v>81280828513</v>
      </c>
      <c r="E6076" t="s">
        <v>253</v>
      </c>
      <c r="F6076">
        <v>1</v>
      </c>
      <c r="G6076" t="s">
        <v>63</v>
      </c>
      <c r="H6076" s="1">
        <v>45833.552094907405</v>
      </c>
    </row>
    <row r="6077" spans="1:8" x14ac:dyDescent="0.25">
      <c r="A6077" t="s">
        <v>21009</v>
      </c>
      <c r="B6077" t="s">
        <v>4568</v>
      </c>
      <c r="C6077">
        <v>100117</v>
      </c>
      <c r="D6077">
        <v>82228644545</v>
      </c>
      <c r="E6077" t="s">
        <v>253</v>
      </c>
      <c r="F6077">
        <v>1</v>
      </c>
      <c r="G6077" t="s">
        <v>4</v>
      </c>
      <c r="H6077" s="1">
        <v>45833.554351851853</v>
      </c>
    </row>
    <row r="6078" spans="1:8" x14ac:dyDescent="0.25">
      <c r="A6078" t="s">
        <v>21010</v>
      </c>
      <c r="B6078" t="s">
        <v>4569</v>
      </c>
      <c r="C6078">
        <v>100544</v>
      </c>
      <c r="D6078">
        <v>82248941257</v>
      </c>
      <c r="E6078" t="s">
        <v>253</v>
      </c>
      <c r="F6078">
        <v>1</v>
      </c>
      <c r="G6078" t="s">
        <v>4</v>
      </c>
      <c r="H6078" s="1">
        <v>45833.557395833333</v>
      </c>
    </row>
    <row r="6079" spans="1:8" x14ac:dyDescent="0.25">
      <c r="A6079" t="s">
        <v>21011</v>
      </c>
      <c r="B6079" t="s">
        <v>4570</v>
      </c>
      <c r="C6079">
        <v>103003</v>
      </c>
      <c r="D6079">
        <v>81809114787</v>
      </c>
      <c r="E6079" t="s">
        <v>253</v>
      </c>
      <c r="F6079">
        <v>1</v>
      </c>
      <c r="G6079" t="s">
        <v>10</v>
      </c>
      <c r="H6079" s="1">
        <v>45833.562939814816</v>
      </c>
    </row>
    <row r="6080" spans="1:8" x14ac:dyDescent="0.25">
      <c r="A6080" t="s">
        <v>21012</v>
      </c>
      <c r="B6080" t="s">
        <v>3810</v>
      </c>
      <c r="C6080">
        <v>100319</v>
      </c>
      <c r="D6080">
        <v>8119280800</v>
      </c>
      <c r="E6080" t="s">
        <v>3811</v>
      </c>
      <c r="F6080">
        <v>1</v>
      </c>
      <c r="G6080" t="s">
        <v>13</v>
      </c>
      <c r="H6080" s="1">
        <v>45833.564027777778</v>
      </c>
    </row>
    <row r="6081" spans="1:8" x14ac:dyDescent="0.25">
      <c r="A6081" t="s">
        <v>21013</v>
      </c>
      <c r="B6081" t="s">
        <v>19</v>
      </c>
      <c r="C6081">
        <v>250936</v>
      </c>
      <c r="D6081">
        <v>81368215947</v>
      </c>
      <c r="E6081" t="s">
        <v>499</v>
      </c>
      <c r="F6081">
        <v>1</v>
      </c>
      <c r="G6081" t="s">
        <v>4</v>
      </c>
      <c r="H6081" s="1">
        <v>45833.573900462965</v>
      </c>
    </row>
    <row r="6082" spans="1:8" x14ac:dyDescent="0.25">
      <c r="A6082" t="s">
        <v>21014</v>
      </c>
      <c r="B6082" t="s">
        <v>4571</v>
      </c>
      <c r="C6082">
        <v>100461</v>
      </c>
      <c r="D6082">
        <v>81364689313</v>
      </c>
      <c r="E6082" t="s">
        <v>499</v>
      </c>
      <c r="F6082">
        <v>1</v>
      </c>
      <c r="G6082" t="s">
        <v>4</v>
      </c>
      <c r="H6082" s="1">
        <v>45833.574074074073</v>
      </c>
    </row>
    <row r="6083" spans="1:8" x14ac:dyDescent="0.25">
      <c r="A6083" t="s">
        <v>21015</v>
      </c>
      <c r="B6083" t="s">
        <v>4572</v>
      </c>
      <c r="C6083">
        <v>100967</v>
      </c>
      <c r="D6083">
        <v>818878317</v>
      </c>
      <c r="E6083" t="s">
        <v>4573</v>
      </c>
      <c r="F6083">
        <v>1</v>
      </c>
      <c r="G6083" t="s">
        <v>4</v>
      </c>
      <c r="H6083" s="1">
        <v>45833.582141203704</v>
      </c>
    </row>
    <row r="6084" spans="1:8" x14ac:dyDescent="0.25">
      <c r="A6084" t="s">
        <v>21016</v>
      </c>
      <c r="B6084" t="s">
        <v>4574</v>
      </c>
      <c r="C6084">
        <v>100476</v>
      </c>
      <c r="D6084">
        <v>81188022249</v>
      </c>
      <c r="E6084" t="s">
        <v>1</v>
      </c>
      <c r="F6084">
        <v>1</v>
      </c>
      <c r="G6084" t="s">
        <v>4</v>
      </c>
      <c r="H6084" s="1">
        <v>45833.587118055555</v>
      </c>
    </row>
    <row r="6085" spans="1:8" x14ac:dyDescent="0.25">
      <c r="A6085" t="s">
        <v>21017</v>
      </c>
      <c r="B6085" t="s">
        <v>4575</v>
      </c>
      <c r="C6085">
        <v>50760</v>
      </c>
      <c r="D6085">
        <v>85180598254</v>
      </c>
      <c r="E6085" t="s">
        <v>1</v>
      </c>
      <c r="F6085">
        <v>1</v>
      </c>
      <c r="G6085" t="s">
        <v>6</v>
      </c>
      <c r="H6085" s="1">
        <v>45833.587372685186</v>
      </c>
    </row>
    <row r="6086" spans="1:8" x14ac:dyDescent="0.25">
      <c r="A6086" t="s">
        <v>21018</v>
      </c>
      <c r="B6086" t="s">
        <v>1733</v>
      </c>
      <c r="C6086">
        <v>53333</v>
      </c>
      <c r="D6086">
        <v>89685870675</v>
      </c>
      <c r="E6086" t="s">
        <v>3811</v>
      </c>
      <c r="F6086">
        <v>1</v>
      </c>
      <c r="G6086" t="s">
        <v>10</v>
      </c>
      <c r="H6086" s="1">
        <v>45833.588113425925</v>
      </c>
    </row>
    <row r="6087" spans="1:8" x14ac:dyDescent="0.25">
      <c r="A6087" t="s">
        <v>21019</v>
      </c>
      <c r="B6087" t="s">
        <v>4576</v>
      </c>
      <c r="C6087">
        <v>100000</v>
      </c>
      <c r="D6087">
        <v>85137978147</v>
      </c>
      <c r="E6087" t="s">
        <v>253</v>
      </c>
      <c r="F6087">
        <v>1</v>
      </c>
      <c r="G6087" t="s">
        <v>10</v>
      </c>
      <c r="H6087" s="1">
        <v>45833.589189814818</v>
      </c>
    </row>
    <row r="6088" spans="1:8" x14ac:dyDescent="0.25">
      <c r="A6088" t="s">
        <v>21020</v>
      </c>
      <c r="B6088" t="s">
        <v>17</v>
      </c>
      <c r="C6088">
        <v>53338</v>
      </c>
      <c r="D6088">
        <v>82248114444</v>
      </c>
      <c r="E6088" t="s">
        <v>253</v>
      </c>
      <c r="F6088">
        <v>1</v>
      </c>
      <c r="G6088" t="s">
        <v>18</v>
      </c>
      <c r="H6088" s="1">
        <v>45833.592939814815</v>
      </c>
    </row>
    <row r="6089" spans="1:8" x14ac:dyDescent="0.25">
      <c r="A6089" t="s">
        <v>21021</v>
      </c>
      <c r="B6089" t="s">
        <v>4577</v>
      </c>
      <c r="C6089">
        <v>254158</v>
      </c>
      <c r="D6089">
        <v>82140986212</v>
      </c>
      <c r="E6089" t="s">
        <v>253</v>
      </c>
      <c r="F6089">
        <v>1</v>
      </c>
      <c r="G6089" t="s">
        <v>16</v>
      </c>
      <c r="H6089" s="1">
        <v>45833.601863425924</v>
      </c>
    </row>
    <row r="6090" spans="1:8" x14ac:dyDescent="0.25">
      <c r="A6090" t="s">
        <v>21022</v>
      </c>
      <c r="B6090" t="s">
        <v>4578</v>
      </c>
      <c r="C6090">
        <v>52916</v>
      </c>
      <c r="D6090">
        <v>85754253634</v>
      </c>
      <c r="E6090" t="s">
        <v>253</v>
      </c>
      <c r="F6090">
        <v>1</v>
      </c>
      <c r="G6090" t="s">
        <v>10</v>
      </c>
      <c r="H6090" s="1">
        <v>45833.602106481485</v>
      </c>
    </row>
    <row r="6091" spans="1:8" x14ac:dyDescent="0.25">
      <c r="A6091" t="s">
        <v>21023</v>
      </c>
      <c r="B6091" t="s">
        <v>4579</v>
      </c>
      <c r="C6091">
        <v>53666</v>
      </c>
      <c r="D6091">
        <v>81234111703</v>
      </c>
      <c r="E6091" t="s">
        <v>1</v>
      </c>
      <c r="F6091">
        <v>1</v>
      </c>
      <c r="G6091" t="s">
        <v>10</v>
      </c>
      <c r="H6091" s="1">
        <v>45833.60324074074</v>
      </c>
    </row>
    <row r="6092" spans="1:8" x14ac:dyDescent="0.25">
      <c r="A6092" t="s">
        <v>21024</v>
      </c>
      <c r="B6092" t="s">
        <v>4580</v>
      </c>
      <c r="C6092">
        <v>104205</v>
      </c>
      <c r="D6092">
        <v>83816171113</v>
      </c>
      <c r="E6092" t="s">
        <v>253</v>
      </c>
      <c r="F6092">
        <v>1</v>
      </c>
      <c r="G6092" t="s">
        <v>16</v>
      </c>
      <c r="H6092" s="1">
        <v>45833.605196759258</v>
      </c>
    </row>
    <row r="6093" spans="1:8" x14ac:dyDescent="0.25">
      <c r="A6093" t="s">
        <v>21025</v>
      </c>
      <c r="B6093" t="s">
        <v>4581</v>
      </c>
      <c r="C6093">
        <v>104324</v>
      </c>
      <c r="D6093">
        <v>83129016677</v>
      </c>
      <c r="E6093" t="s">
        <v>499</v>
      </c>
      <c r="F6093">
        <v>1</v>
      </c>
      <c r="G6093" t="s">
        <v>16</v>
      </c>
      <c r="H6093" s="1">
        <v>45833.6096412037</v>
      </c>
    </row>
    <row r="6094" spans="1:8" x14ac:dyDescent="0.25">
      <c r="A6094" t="s">
        <v>21026</v>
      </c>
      <c r="B6094" t="s">
        <v>4582</v>
      </c>
      <c r="C6094">
        <v>100950</v>
      </c>
      <c r="D6094">
        <v>85216389673</v>
      </c>
      <c r="E6094" t="s">
        <v>253</v>
      </c>
      <c r="F6094">
        <v>1</v>
      </c>
      <c r="G6094" t="s">
        <v>4</v>
      </c>
      <c r="H6094" s="1">
        <v>45833.611631944441</v>
      </c>
    </row>
    <row r="6095" spans="1:8" x14ac:dyDescent="0.25">
      <c r="A6095" t="s">
        <v>21027</v>
      </c>
      <c r="B6095" t="s">
        <v>4583</v>
      </c>
      <c r="C6095">
        <v>103266</v>
      </c>
      <c r="D6095">
        <v>81222269128</v>
      </c>
      <c r="E6095" t="s">
        <v>499</v>
      </c>
      <c r="F6095">
        <v>1</v>
      </c>
      <c r="G6095" t="s">
        <v>10</v>
      </c>
      <c r="H6095" s="1">
        <v>45833.614120370374</v>
      </c>
    </row>
    <row r="6096" spans="1:8" x14ac:dyDescent="0.25">
      <c r="A6096" t="s">
        <v>21028</v>
      </c>
      <c r="B6096" t="s">
        <v>30</v>
      </c>
      <c r="C6096">
        <v>53035</v>
      </c>
      <c r="D6096">
        <v>82384029918</v>
      </c>
      <c r="E6096" t="s">
        <v>253</v>
      </c>
      <c r="F6096">
        <v>1</v>
      </c>
      <c r="G6096" t="s">
        <v>10</v>
      </c>
      <c r="H6096" s="1">
        <v>45833.616597222222</v>
      </c>
    </row>
    <row r="6097" spans="1:8" x14ac:dyDescent="0.25">
      <c r="A6097" t="s">
        <v>21029</v>
      </c>
      <c r="B6097" t="s">
        <v>4584</v>
      </c>
      <c r="C6097">
        <v>250147</v>
      </c>
      <c r="D6097">
        <v>81380024865</v>
      </c>
      <c r="E6097" t="s">
        <v>253</v>
      </c>
      <c r="F6097">
        <v>1</v>
      </c>
      <c r="G6097" t="s">
        <v>4</v>
      </c>
      <c r="H6097" s="1">
        <v>45833.617546296293</v>
      </c>
    </row>
    <row r="6098" spans="1:8" x14ac:dyDescent="0.25">
      <c r="A6098" t="s">
        <v>21030</v>
      </c>
      <c r="B6098" t="s">
        <v>4585</v>
      </c>
      <c r="C6098">
        <v>103519</v>
      </c>
      <c r="D6098">
        <v>82250607064</v>
      </c>
      <c r="E6098" t="s">
        <v>499</v>
      </c>
      <c r="F6098">
        <v>1</v>
      </c>
      <c r="G6098" t="s">
        <v>16</v>
      </c>
      <c r="H6098" s="1">
        <v>45833.618738425925</v>
      </c>
    </row>
    <row r="6099" spans="1:8" x14ac:dyDescent="0.25">
      <c r="A6099" t="s">
        <v>21031</v>
      </c>
      <c r="B6099" t="s">
        <v>4586</v>
      </c>
      <c r="C6099">
        <v>53414</v>
      </c>
      <c r="D6099">
        <v>811238678</v>
      </c>
      <c r="E6099" t="s">
        <v>253</v>
      </c>
      <c r="F6099">
        <v>1</v>
      </c>
      <c r="G6099" t="s">
        <v>16</v>
      </c>
      <c r="H6099" s="1">
        <v>45833.618888888886</v>
      </c>
    </row>
    <row r="6100" spans="1:8" x14ac:dyDescent="0.25">
      <c r="A6100" t="s">
        <v>21032</v>
      </c>
      <c r="B6100" t="s">
        <v>4587</v>
      </c>
      <c r="C6100">
        <v>53462</v>
      </c>
      <c r="D6100">
        <v>85691232352</v>
      </c>
      <c r="E6100" t="s">
        <v>253</v>
      </c>
      <c r="F6100">
        <v>1</v>
      </c>
      <c r="G6100" t="s">
        <v>18</v>
      </c>
      <c r="H6100" s="1">
        <v>45833.628634259258</v>
      </c>
    </row>
    <row r="6101" spans="1:8" x14ac:dyDescent="0.25">
      <c r="A6101" t="s">
        <v>21033</v>
      </c>
      <c r="B6101" t="s">
        <v>523</v>
      </c>
      <c r="C6101">
        <v>100886</v>
      </c>
      <c r="D6101">
        <v>811644802</v>
      </c>
      <c r="E6101" t="s">
        <v>253</v>
      </c>
      <c r="F6101">
        <v>1</v>
      </c>
      <c r="G6101" t="s">
        <v>31</v>
      </c>
      <c r="H6101" s="1">
        <v>45833.631331018521</v>
      </c>
    </row>
    <row r="6102" spans="1:8" x14ac:dyDescent="0.25">
      <c r="A6102" t="s">
        <v>21034</v>
      </c>
      <c r="B6102" t="s">
        <v>19</v>
      </c>
      <c r="C6102">
        <v>100460</v>
      </c>
      <c r="D6102">
        <v>0</v>
      </c>
      <c r="E6102" t="s">
        <v>1</v>
      </c>
      <c r="F6102">
        <v>1</v>
      </c>
      <c r="G6102" t="s">
        <v>4</v>
      </c>
      <c r="H6102" s="1">
        <v>45833.633483796293</v>
      </c>
    </row>
    <row r="6103" spans="1:8" x14ac:dyDescent="0.25">
      <c r="A6103" t="s">
        <v>21035</v>
      </c>
      <c r="B6103" t="s">
        <v>19</v>
      </c>
      <c r="C6103">
        <v>103629</v>
      </c>
      <c r="D6103">
        <v>82177046225</v>
      </c>
      <c r="E6103" t="s">
        <v>1</v>
      </c>
      <c r="F6103">
        <v>1</v>
      </c>
      <c r="G6103" t="s">
        <v>18</v>
      </c>
      <c r="H6103" s="1">
        <v>45833.634456018517</v>
      </c>
    </row>
    <row r="6104" spans="1:8" x14ac:dyDescent="0.25">
      <c r="A6104" t="s">
        <v>21036</v>
      </c>
      <c r="B6104" t="s">
        <v>4588</v>
      </c>
      <c r="C6104">
        <v>102881</v>
      </c>
      <c r="D6104">
        <v>83180520493</v>
      </c>
      <c r="E6104" t="s">
        <v>499</v>
      </c>
      <c r="F6104">
        <v>1</v>
      </c>
      <c r="G6104" t="s">
        <v>18</v>
      </c>
      <c r="H6104" s="1">
        <v>45833.639606481483</v>
      </c>
    </row>
    <row r="6105" spans="1:8" x14ac:dyDescent="0.25">
      <c r="A6105" t="s">
        <v>21037</v>
      </c>
      <c r="B6105" t="s">
        <v>4589</v>
      </c>
      <c r="C6105">
        <v>100107</v>
      </c>
      <c r="D6105">
        <v>81258018585</v>
      </c>
      <c r="E6105" t="s">
        <v>499</v>
      </c>
      <c r="F6105">
        <v>1</v>
      </c>
      <c r="G6105" t="s">
        <v>6</v>
      </c>
      <c r="H6105" s="1">
        <v>45833.644907407404</v>
      </c>
    </row>
    <row r="6106" spans="1:8" x14ac:dyDescent="0.25">
      <c r="A6106" t="s">
        <v>21038</v>
      </c>
      <c r="B6106" t="s">
        <v>4590</v>
      </c>
      <c r="C6106">
        <v>50019</v>
      </c>
      <c r="D6106">
        <v>81223001648</v>
      </c>
      <c r="E6106" t="s">
        <v>253</v>
      </c>
      <c r="F6106">
        <v>1</v>
      </c>
      <c r="G6106" t="s">
        <v>4</v>
      </c>
      <c r="H6106" s="1">
        <v>45833.653391203705</v>
      </c>
    </row>
    <row r="6107" spans="1:8" x14ac:dyDescent="0.25">
      <c r="A6107" t="s">
        <v>21039</v>
      </c>
      <c r="B6107" t="s">
        <v>4591</v>
      </c>
      <c r="C6107">
        <v>50000</v>
      </c>
      <c r="D6107">
        <v>82311614226</v>
      </c>
      <c r="E6107" t="s">
        <v>253</v>
      </c>
      <c r="F6107">
        <v>1</v>
      </c>
      <c r="G6107" t="s">
        <v>4</v>
      </c>
      <c r="H6107" s="1">
        <v>45833.657511574071</v>
      </c>
    </row>
    <row r="6108" spans="1:8" x14ac:dyDescent="0.25">
      <c r="A6108" t="s">
        <v>21040</v>
      </c>
      <c r="B6108" t="s">
        <v>4592</v>
      </c>
      <c r="C6108">
        <v>102860</v>
      </c>
      <c r="D6108">
        <v>81343148288</v>
      </c>
      <c r="E6108" t="s">
        <v>253</v>
      </c>
      <c r="F6108">
        <v>1</v>
      </c>
      <c r="G6108" t="s">
        <v>10</v>
      </c>
      <c r="H6108" s="1">
        <v>45833.658020833333</v>
      </c>
    </row>
    <row r="6109" spans="1:8" x14ac:dyDescent="0.25">
      <c r="A6109" t="s">
        <v>21041</v>
      </c>
      <c r="B6109" t="s">
        <v>4593</v>
      </c>
      <c r="C6109">
        <v>102920</v>
      </c>
      <c r="D6109">
        <v>85222692729</v>
      </c>
      <c r="E6109" t="s">
        <v>499</v>
      </c>
      <c r="F6109">
        <v>1</v>
      </c>
      <c r="G6109" t="s">
        <v>10</v>
      </c>
      <c r="H6109" s="1">
        <v>45833.659791666665</v>
      </c>
    </row>
    <row r="6110" spans="1:8" x14ac:dyDescent="0.25">
      <c r="A6110" t="s">
        <v>21042</v>
      </c>
      <c r="B6110" t="s">
        <v>4594</v>
      </c>
      <c r="C6110">
        <v>103760</v>
      </c>
      <c r="D6110">
        <v>85708256582</v>
      </c>
      <c r="E6110" t="s">
        <v>1</v>
      </c>
      <c r="F6110">
        <v>1</v>
      </c>
      <c r="G6110" t="s">
        <v>41</v>
      </c>
      <c r="H6110" s="1">
        <v>45833.662754629629</v>
      </c>
    </row>
    <row r="6111" spans="1:8" x14ac:dyDescent="0.25">
      <c r="A6111" t="s">
        <v>21043</v>
      </c>
      <c r="B6111" t="s">
        <v>19</v>
      </c>
      <c r="C6111">
        <v>100761</v>
      </c>
      <c r="D6111">
        <v>87878637723</v>
      </c>
      <c r="E6111" t="s">
        <v>499</v>
      </c>
      <c r="F6111">
        <v>1</v>
      </c>
      <c r="G6111" t="s">
        <v>4</v>
      </c>
      <c r="H6111" s="1">
        <v>45833.672731481478</v>
      </c>
    </row>
    <row r="6112" spans="1:8" x14ac:dyDescent="0.25">
      <c r="A6112" t="s">
        <v>21044</v>
      </c>
      <c r="B6112" t="s">
        <v>19</v>
      </c>
      <c r="C6112">
        <v>50000</v>
      </c>
      <c r="D6112">
        <v>81353724059</v>
      </c>
      <c r="E6112" t="s">
        <v>1</v>
      </c>
      <c r="F6112">
        <v>1</v>
      </c>
      <c r="G6112" t="s">
        <v>4</v>
      </c>
      <c r="H6112" s="1">
        <v>45833.68310185185</v>
      </c>
    </row>
    <row r="6113" spans="1:8" x14ac:dyDescent="0.25">
      <c r="A6113" t="s">
        <v>21045</v>
      </c>
      <c r="B6113" t="s">
        <v>4595</v>
      </c>
      <c r="C6113">
        <v>100725</v>
      </c>
      <c r="D6113">
        <v>85255736785</v>
      </c>
      <c r="E6113" t="s">
        <v>1</v>
      </c>
      <c r="F6113">
        <v>1</v>
      </c>
      <c r="G6113" t="s">
        <v>4</v>
      </c>
      <c r="H6113" s="1">
        <v>45833.68886574074</v>
      </c>
    </row>
    <row r="6114" spans="1:8" x14ac:dyDescent="0.25">
      <c r="A6114" t="s">
        <v>21046</v>
      </c>
      <c r="B6114" t="s">
        <v>4532</v>
      </c>
      <c r="C6114">
        <v>250619</v>
      </c>
      <c r="D6114">
        <v>85258541529</v>
      </c>
      <c r="E6114" t="s">
        <v>499</v>
      </c>
      <c r="F6114">
        <v>1</v>
      </c>
      <c r="G6114" t="s">
        <v>4</v>
      </c>
      <c r="H6114" s="1">
        <v>45833.689282407409</v>
      </c>
    </row>
    <row r="6115" spans="1:8" x14ac:dyDescent="0.25">
      <c r="A6115" t="s">
        <v>21047</v>
      </c>
      <c r="B6115" t="s">
        <v>4596</v>
      </c>
      <c r="C6115">
        <v>103417</v>
      </c>
      <c r="D6115">
        <v>811417107</v>
      </c>
      <c r="E6115" t="s">
        <v>253</v>
      </c>
      <c r="F6115">
        <v>1</v>
      </c>
      <c r="G6115" t="s">
        <v>18</v>
      </c>
      <c r="H6115" s="1">
        <v>45833.691655092596</v>
      </c>
    </row>
    <row r="6116" spans="1:8" x14ac:dyDescent="0.25">
      <c r="A6116" t="s">
        <v>21048</v>
      </c>
      <c r="B6116" t="s">
        <v>4597</v>
      </c>
      <c r="C6116">
        <v>253528</v>
      </c>
      <c r="D6116">
        <v>81284805610</v>
      </c>
      <c r="E6116" t="s">
        <v>1</v>
      </c>
      <c r="F6116">
        <v>1</v>
      </c>
      <c r="G6116" t="s">
        <v>16</v>
      </c>
      <c r="H6116" s="1">
        <v>45833.695497685185</v>
      </c>
    </row>
    <row r="6117" spans="1:8" x14ac:dyDescent="0.25">
      <c r="A6117" t="s">
        <v>21049</v>
      </c>
      <c r="B6117" t="s">
        <v>4598</v>
      </c>
      <c r="C6117">
        <v>103127</v>
      </c>
      <c r="D6117">
        <v>81998910877</v>
      </c>
      <c r="E6117" t="s">
        <v>253</v>
      </c>
      <c r="F6117">
        <v>1</v>
      </c>
      <c r="G6117" t="s">
        <v>10</v>
      </c>
      <c r="H6117" s="1">
        <v>45833.697488425925</v>
      </c>
    </row>
    <row r="6118" spans="1:8" x14ac:dyDescent="0.25">
      <c r="A6118" t="s">
        <v>21050</v>
      </c>
      <c r="B6118" t="s">
        <v>4599</v>
      </c>
      <c r="C6118">
        <v>100107</v>
      </c>
      <c r="D6118">
        <v>81343265128</v>
      </c>
      <c r="E6118" t="s">
        <v>1</v>
      </c>
      <c r="F6118">
        <v>1</v>
      </c>
      <c r="G6118" t="s">
        <v>4</v>
      </c>
      <c r="H6118" s="1">
        <v>45833.700567129628</v>
      </c>
    </row>
    <row r="6119" spans="1:8" x14ac:dyDescent="0.25">
      <c r="A6119" t="s">
        <v>21051</v>
      </c>
      <c r="B6119" t="s">
        <v>767</v>
      </c>
      <c r="C6119">
        <v>100017</v>
      </c>
      <c r="D6119">
        <v>81251500061</v>
      </c>
      <c r="E6119" t="s">
        <v>253</v>
      </c>
      <c r="F6119">
        <v>1</v>
      </c>
      <c r="G6119" t="s">
        <v>4</v>
      </c>
      <c r="H6119" s="1">
        <v>45833.700624999998</v>
      </c>
    </row>
    <row r="6120" spans="1:8" x14ac:dyDescent="0.25">
      <c r="A6120" t="s">
        <v>21052</v>
      </c>
      <c r="B6120" t="s">
        <v>4600</v>
      </c>
      <c r="C6120">
        <v>103407</v>
      </c>
      <c r="D6120">
        <v>81221609316</v>
      </c>
      <c r="E6120" t="s">
        <v>499</v>
      </c>
      <c r="F6120">
        <v>1</v>
      </c>
      <c r="G6120" t="s">
        <v>16</v>
      </c>
      <c r="H6120" s="1">
        <v>45833.702939814815</v>
      </c>
    </row>
    <row r="6121" spans="1:8" x14ac:dyDescent="0.25">
      <c r="A6121" t="s">
        <v>21053</v>
      </c>
      <c r="B6121" t="s">
        <v>4601</v>
      </c>
      <c r="C6121">
        <v>100923</v>
      </c>
      <c r="D6121">
        <v>85697100154</v>
      </c>
      <c r="E6121" t="s">
        <v>253</v>
      </c>
      <c r="F6121">
        <v>1</v>
      </c>
      <c r="G6121" t="s">
        <v>59</v>
      </c>
      <c r="H6121" s="1">
        <v>45833.704768518517</v>
      </c>
    </row>
    <row r="6122" spans="1:8" x14ac:dyDescent="0.25">
      <c r="A6122" t="s">
        <v>21054</v>
      </c>
      <c r="B6122" t="s">
        <v>4602</v>
      </c>
      <c r="C6122">
        <v>150000</v>
      </c>
      <c r="D6122">
        <v>85246254541</v>
      </c>
      <c r="E6122" t="s">
        <v>253</v>
      </c>
      <c r="F6122">
        <v>1</v>
      </c>
      <c r="G6122" t="s">
        <v>16</v>
      </c>
      <c r="H6122" s="1">
        <v>45833.709861111114</v>
      </c>
    </row>
    <row r="6123" spans="1:8" x14ac:dyDescent="0.25">
      <c r="A6123" t="s">
        <v>21055</v>
      </c>
      <c r="B6123" t="s">
        <v>4603</v>
      </c>
      <c r="C6123">
        <v>103556</v>
      </c>
      <c r="D6123">
        <v>81112323232</v>
      </c>
      <c r="E6123" t="s">
        <v>253</v>
      </c>
      <c r="F6123">
        <v>1</v>
      </c>
      <c r="G6123" t="s">
        <v>16</v>
      </c>
      <c r="H6123" s="1">
        <v>45833.719930555555</v>
      </c>
    </row>
    <row r="6124" spans="1:8" x14ac:dyDescent="0.25">
      <c r="A6124" t="s">
        <v>21056</v>
      </c>
      <c r="B6124" t="s">
        <v>4604</v>
      </c>
      <c r="C6124">
        <v>103453</v>
      </c>
      <c r="D6124">
        <v>81227814871</v>
      </c>
      <c r="E6124" t="s">
        <v>253</v>
      </c>
      <c r="F6124">
        <v>1</v>
      </c>
      <c r="G6124" t="s">
        <v>16</v>
      </c>
      <c r="H6124" s="1">
        <v>45833.721087962964</v>
      </c>
    </row>
    <row r="6125" spans="1:8" x14ac:dyDescent="0.25">
      <c r="A6125" t="s">
        <v>21057</v>
      </c>
      <c r="B6125" t="s">
        <v>3307</v>
      </c>
      <c r="C6125">
        <v>100901</v>
      </c>
      <c r="D6125">
        <v>82210977792</v>
      </c>
      <c r="E6125" t="s">
        <v>499</v>
      </c>
      <c r="F6125">
        <v>1</v>
      </c>
      <c r="G6125" t="s">
        <v>4</v>
      </c>
      <c r="H6125" s="1">
        <v>45833.721377314818</v>
      </c>
    </row>
    <row r="6126" spans="1:8" x14ac:dyDescent="0.25">
      <c r="A6126" t="s">
        <v>21058</v>
      </c>
      <c r="B6126" t="s">
        <v>4605</v>
      </c>
      <c r="C6126">
        <v>53772</v>
      </c>
      <c r="D6126">
        <v>8571072509</v>
      </c>
      <c r="E6126" t="s">
        <v>253</v>
      </c>
      <c r="F6126">
        <v>1</v>
      </c>
      <c r="G6126" t="s">
        <v>10</v>
      </c>
      <c r="H6126" s="1">
        <v>45833.722766203704</v>
      </c>
    </row>
    <row r="6127" spans="1:8" x14ac:dyDescent="0.25">
      <c r="A6127" t="s">
        <v>21059</v>
      </c>
      <c r="B6127" t="s">
        <v>4606</v>
      </c>
      <c r="C6127">
        <v>100035</v>
      </c>
      <c r="D6127">
        <v>81312214049</v>
      </c>
      <c r="E6127" t="s">
        <v>253</v>
      </c>
      <c r="F6127">
        <v>1</v>
      </c>
      <c r="G6127" t="s">
        <v>13</v>
      </c>
      <c r="H6127" s="1">
        <v>45833.725636574076</v>
      </c>
    </row>
    <row r="6128" spans="1:8" x14ac:dyDescent="0.25">
      <c r="A6128" t="s">
        <v>21060</v>
      </c>
      <c r="B6128" t="s">
        <v>4607</v>
      </c>
      <c r="C6128">
        <v>50661</v>
      </c>
      <c r="D6128">
        <v>83867925750</v>
      </c>
      <c r="E6128" t="s">
        <v>1</v>
      </c>
      <c r="F6128">
        <v>1</v>
      </c>
      <c r="G6128" t="s">
        <v>4</v>
      </c>
      <c r="H6128" s="1">
        <v>45833.725949074076</v>
      </c>
    </row>
    <row r="6129" spans="1:8" x14ac:dyDescent="0.25">
      <c r="A6129" t="s">
        <v>21061</v>
      </c>
      <c r="B6129" t="s">
        <v>4608</v>
      </c>
      <c r="C6129">
        <v>103017</v>
      </c>
      <c r="D6129">
        <v>81369352740</v>
      </c>
      <c r="E6129" t="s">
        <v>253</v>
      </c>
      <c r="F6129">
        <v>1</v>
      </c>
      <c r="G6129" t="s">
        <v>10</v>
      </c>
      <c r="H6129" s="1">
        <v>45833.726597222223</v>
      </c>
    </row>
    <row r="6130" spans="1:8" x14ac:dyDescent="0.25">
      <c r="A6130" t="s">
        <v>21062</v>
      </c>
      <c r="B6130" t="s">
        <v>4609</v>
      </c>
      <c r="C6130">
        <v>100070</v>
      </c>
      <c r="D6130">
        <v>81341314868</v>
      </c>
      <c r="E6130" t="s">
        <v>499</v>
      </c>
      <c r="F6130">
        <v>1</v>
      </c>
      <c r="G6130" t="s">
        <v>4</v>
      </c>
      <c r="H6130" s="1">
        <v>45833.730023148149</v>
      </c>
    </row>
    <row r="6131" spans="1:8" x14ac:dyDescent="0.25">
      <c r="A6131" t="s">
        <v>21063</v>
      </c>
      <c r="B6131" t="s">
        <v>30</v>
      </c>
      <c r="C6131">
        <v>103834</v>
      </c>
      <c r="D6131">
        <v>81529269920</v>
      </c>
      <c r="E6131" t="s">
        <v>1</v>
      </c>
      <c r="F6131">
        <v>1</v>
      </c>
      <c r="G6131" t="s">
        <v>16</v>
      </c>
      <c r="H6131" s="1">
        <v>45833.733935185184</v>
      </c>
    </row>
    <row r="6132" spans="1:8" x14ac:dyDescent="0.25">
      <c r="A6132" t="s">
        <v>21064</v>
      </c>
      <c r="B6132" t="s">
        <v>4610</v>
      </c>
      <c r="C6132">
        <v>100217</v>
      </c>
      <c r="D6132">
        <v>81366641667</v>
      </c>
      <c r="E6132" t="s">
        <v>499</v>
      </c>
      <c r="F6132">
        <v>1</v>
      </c>
      <c r="G6132" t="s">
        <v>13</v>
      </c>
      <c r="H6132" s="1">
        <v>45833.740173611113</v>
      </c>
    </row>
    <row r="6133" spans="1:8" x14ac:dyDescent="0.25">
      <c r="A6133" t="s">
        <v>21065</v>
      </c>
      <c r="B6133" t="s">
        <v>4611</v>
      </c>
      <c r="C6133">
        <v>103652</v>
      </c>
      <c r="D6133">
        <v>85159722853</v>
      </c>
      <c r="E6133" t="s">
        <v>253</v>
      </c>
      <c r="F6133">
        <v>1</v>
      </c>
      <c r="G6133" t="s">
        <v>16</v>
      </c>
      <c r="H6133" s="1">
        <v>45833.750590277778</v>
      </c>
    </row>
    <row r="6134" spans="1:8" x14ac:dyDescent="0.25">
      <c r="A6134" t="s">
        <v>21066</v>
      </c>
      <c r="B6134" t="s">
        <v>19</v>
      </c>
      <c r="C6134">
        <v>100757</v>
      </c>
      <c r="D6134">
        <v>85216407349</v>
      </c>
      <c r="E6134" t="s">
        <v>499</v>
      </c>
      <c r="F6134">
        <v>1</v>
      </c>
      <c r="G6134" t="s">
        <v>4</v>
      </c>
      <c r="H6134" s="1">
        <v>45833.75204861111</v>
      </c>
    </row>
    <row r="6135" spans="1:8" x14ac:dyDescent="0.25">
      <c r="A6135" t="s">
        <v>21067</v>
      </c>
      <c r="B6135" t="s">
        <v>930</v>
      </c>
      <c r="C6135">
        <v>50629</v>
      </c>
      <c r="D6135">
        <v>821354425</v>
      </c>
      <c r="E6135" t="s">
        <v>3811</v>
      </c>
      <c r="F6135">
        <v>1</v>
      </c>
      <c r="G6135" t="s">
        <v>13</v>
      </c>
      <c r="H6135" s="1">
        <v>45833.75372685185</v>
      </c>
    </row>
    <row r="6136" spans="1:8" x14ac:dyDescent="0.25">
      <c r="A6136" t="s">
        <v>21068</v>
      </c>
      <c r="B6136" t="s">
        <v>19</v>
      </c>
      <c r="C6136">
        <v>104015</v>
      </c>
      <c r="D6136">
        <v>82137220471</v>
      </c>
      <c r="E6136" t="s">
        <v>1</v>
      </c>
      <c r="F6136">
        <v>1</v>
      </c>
      <c r="G6136" t="s">
        <v>16</v>
      </c>
      <c r="H6136" s="1">
        <v>45833.755960648145</v>
      </c>
    </row>
    <row r="6137" spans="1:8" x14ac:dyDescent="0.25">
      <c r="A6137" t="s">
        <v>21069</v>
      </c>
      <c r="B6137" t="s">
        <v>4612</v>
      </c>
      <c r="C6137">
        <v>50500</v>
      </c>
      <c r="D6137">
        <v>82346733858</v>
      </c>
      <c r="E6137" t="s">
        <v>499</v>
      </c>
      <c r="F6137">
        <v>1</v>
      </c>
      <c r="G6137" t="s">
        <v>6</v>
      </c>
      <c r="H6137" s="1">
        <v>45833.75677083333</v>
      </c>
    </row>
    <row r="6138" spans="1:8" x14ac:dyDescent="0.25">
      <c r="A6138" t="s">
        <v>21070</v>
      </c>
      <c r="B6138" t="s">
        <v>4613</v>
      </c>
      <c r="C6138">
        <v>103512</v>
      </c>
      <c r="D6138">
        <v>81271242009</v>
      </c>
      <c r="E6138" t="s">
        <v>253</v>
      </c>
      <c r="F6138">
        <v>1</v>
      </c>
      <c r="G6138" t="s">
        <v>18</v>
      </c>
      <c r="H6138" s="1">
        <v>45833.757060185184</v>
      </c>
    </row>
    <row r="6139" spans="1:8" x14ac:dyDescent="0.25">
      <c r="A6139" t="s">
        <v>21071</v>
      </c>
      <c r="B6139" t="s">
        <v>4614</v>
      </c>
      <c r="C6139">
        <v>103000</v>
      </c>
      <c r="D6139">
        <v>83117725349</v>
      </c>
      <c r="E6139" t="s">
        <v>1</v>
      </c>
      <c r="F6139">
        <v>1</v>
      </c>
      <c r="G6139" t="s">
        <v>6</v>
      </c>
      <c r="H6139" s="1">
        <v>45833.757152777776</v>
      </c>
    </row>
    <row r="6140" spans="1:8" x14ac:dyDescent="0.25">
      <c r="A6140" t="s">
        <v>21072</v>
      </c>
      <c r="B6140" t="s">
        <v>4615</v>
      </c>
      <c r="C6140">
        <v>103643</v>
      </c>
      <c r="D6140">
        <v>81311326202</v>
      </c>
      <c r="E6140" t="s">
        <v>253</v>
      </c>
      <c r="F6140">
        <v>1</v>
      </c>
      <c r="G6140" t="s">
        <v>16</v>
      </c>
      <c r="H6140" s="1">
        <v>45833.758287037039</v>
      </c>
    </row>
    <row r="6141" spans="1:8" x14ac:dyDescent="0.25">
      <c r="A6141" t="s">
        <v>21073</v>
      </c>
      <c r="B6141" t="s">
        <v>4616</v>
      </c>
      <c r="C6141">
        <v>103601</v>
      </c>
      <c r="D6141">
        <v>87851613221</v>
      </c>
      <c r="E6141" t="s">
        <v>253</v>
      </c>
      <c r="F6141">
        <v>1</v>
      </c>
      <c r="G6141" t="s">
        <v>16</v>
      </c>
      <c r="H6141" s="1">
        <v>45833.762372685182</v>
      </c>
    </row>
    <row r="6142" spans="1:8" x14ac:dyDescent="0.25">
      <c r="A6142" t="s">
        <v>21074</v>
      </c>
      <c r="B6142" t="s">
        <v>2403</v>
      </c>
      <c r="C6142">
        <v>103708</v>
      </c>
      <c r="D6142">
        <v>81280745633</v>
      </c>
      <c r="E6142" t="s">
        <v>253</v>
      </c>
      <c r="F6142">
        <v>1</v>
      </c>
      <c r="G6142" t="s">
        <v>16</v>
      </c>
      <c r="H6142" s="1">
        <v>45833.766585648147</v>
      </c>
    </row>
    <row r="6143" spans="1:8" x14ac:dyDescent="0.25">
      <c r="A6143" t="s">
        <v>21075</v>
      </c>
      <c r="B6143" t="s">
        <v>4617</v>
      </c>
      <c r="C6143">
        <v>203470</v>
      </c>
      <c r="D6143">
        <v>85729828278</v>
      </c>
      <c r="E6143" t="s">
        <v>1</v>
      </c>
      <c r="F6143">
        <v>1</v>
      </c>
      <c r="G6143" t="s">
        <v>10</v>
      </c>
      <c r="H6143" s="1">
        <v>45833.76798611111</v>
      </c>
    </row>
    <row r="6144" spans="1:8" x14ac:dyDescent="0.25">
      <c r="A6144" t="s">
        <v>21076</v>
      </c>
      <c r="B6144" t="s">
        <v>539</v>
      </c>
      <c r="C6144">
        <v>50709</v>
      </c>
      <c r="D6144">
        <v>81330587161</v>
      </c>
      <c r="E6144" t="s">
        <v>1</v>
      </c>
      <c r="F6144">
        <v>1</v>
      </c>
      <c r="G6144" t="s">
        <v>31</v>
      </c>
      <c r="H6144" s="1">
        <v>45833.775289351855</v>
      </c>
    </row>
    <row r="6145" spans="1:8" x14ac:dyDescent="0.25">
      <c r="A6145" t="s">
        <v>21077</v>
      </c>
      <c r="B6145" t="s">
        <v>4618</v>
      </c>
      <c r="C6145">
        <v>103475</v>
      </c>
      <c r="D6145">
        <v>82271614755</v>
      </c>
      <c r="E6145" t="s">
        <v>1</v>
      </c>
      <c r="F6145">
        <v>1</v>
      </c>
      <c r="G6145" t="s">
        <v>18</v>
      </c>
      <c r="H6145" s="1">
        <v>45833.777141203704</v>
      </c>
    </row>
    <row r="6146" spans="1:8" x14ac:dyDescent="0.25">
      <c r="A6146" t="s">
        <v>21078</v>
      </c>
      <c r="B6146" t="s">
        <v>4619</v>
      </c>
      <c r="C6146">
        <v>102805</v>
      </c>
      <c r="D6146">
        <v>82154818209</v>
      </c>
      <c r="E6146" t="s">
        <v>499</v>
      </c>
      <c r="F6146">
        <v>1</v>
      </c>
      <c r="G6146" t="s">
        <v>10</v>
      </c>
      <c r="H6146" s="1">
        <v>45833.777384259258</v>
      </c>
    </row>
    <row r="6147" spans="1:8" x14ac:dyDescent="0.25">
      <c r="A6147" t="s">
        <v>21079</v>
      </c>
      <c r="B6147" t="s">
        <v>4620</v>
      </c>
      <c r="C6147">
        <v>103482</v>
      </c>
      <c r="D6147">
        <v>85239135169</v>
      </c>
      <c r="E6147" t="s">
        <v>1</v>
      </c>
      <c r="F6147">
        <v>1</v>
      </c>
      <c r="G6147" t="s">
        <v>16</v>
      </c>
      <c r="H6147" s="1">
        <v>45833.778645833336</v>
      </c>
    </row>
    <row r="6148" spans="1:8" x14ac:dyDescent="0.25">
      <c r="A6148" t="s">
        <v>21080</v>
      </c>
      <c r="B6148" t="s">
        <v>4621</v>
      </c>
      <c r="C6148">
        <v>100465</v>
      </c>
      <c r="D6148">
        <v>82139061480</v>
      </c>
      <c r="E6148" t="s">
        <v>1</v>
      </c>
      <c r="F6148">
        <v>1</v>
      </c>
      <c r="G6148" t="s">
        <v>4</v>
      </c>
      <c r="H6148" s="1">
        <v>45833.782488425924</v>
      </c>
    </row>
    <row r="6149" spans="1:8" x14ac:dyDescent="0.25">
      <c r="A6149" t="s">
        <v>21081</v>
      </c>
      <c r="B6149" t="s">
        <v>4622</v>
      </c>
      <c r="C6149">
        <v>100000</v>
      </c>
      <c r="D6149">
        <v>85141227574</v>
      </c>
      <c r="E6149" t="s">
        <v>1</v>
      </c>
      <c r="F6149">
        <v>1</v>
      </c>
      <c r="G6149" t="s">
        <v>16</v>
      </c>
      <c r="H6149" s="1">
        <v>45833.785439814812</v>
      </c>
    </row>
    <row r="6150" spans="1:8" x14ac:dyDescent="0.25">
      <c r="A6150" t="s">
        <v>21082</v>
      </c>
      <c r="B6150" t="s">
        <v>19</v>
      </c>
      <c r="C6150">
        <v>100426</v>
      </c>
      <c r="D6150">
        <v>81371650405</v>
      </c>
      <c r="E6150" t="s">
        <v>253</v>
      </c>
      <c r="F6150">
        <v>1</v>
      </c>
      <c r="G6150" t="s">
        <v>31</v>
      </c>
      <c r="H6150" s="1">
        <v>45833.7890162037</v>
      </c>
    </row>
    <row r="6151" spans="1:8" x14ac:dyDescent="0.25">
      <c r="A6151" t="s">
        <v>21083</v>
      </c>
      <c r="B6151" t="s">
        <v>4623</v>
      </c>
      <c r="C6151">
        <v>103131</v>
      </c>
      <c r="D6151">
        <v>81553622229</v>
      </c>
      <c r="E6151" t="s">
        <v>1</v>
      </c>
      <c r="F6151">
        <v>1</v>
      </c>
      <c r="G6151" t="s">
        <v>18</v>
      </c>
      <c r="H6151" s="1">
        <v>45833.789340277777</v>
      </c>
    </row>
    <row r="6152" spans="1:8" x14ac:dyDescent="0.25">
      <c r="A6152" t="s">
        <v>21084</v>
      </c>
      <c r="B6152" t="s">
        <v>4624</v>
      </c>
      <c r="C6152">
        <v>100404</v>
      </c>
      <c r="D6152">
        <v>82288088066</v>
      </c>
      <c r="E6152" t="s">
        <v>253</v>
      </c>
      <c r="F6152">
        <v>1</v>
      </c>
      <c r="G6152" t="s">
        <v>4</v>
      </c>
      <c r="H6152" s="1">
        <v>45833.789756944447</v>
      </c>
    </row>
    <row r="6153" spans="1:8" x14ac:dyDescent="0.25">
      <c r="A6153" t="s">
        <v>21085</v>
      </c>
      <c r="B6153" t="s">
        <v>2432</v>
      </c>
      <c r="C6153">
        <v>103517</v>
      </c>
      <c r="D6153">
        <v>85714307798</v>
      </c>
      <c r="E6153" t="s">
        <v>253</v>
      </c>
      <c r="F6153">
        <v>1</v>
      </c>
      <c r="G6153" t="s">
        <v>18</v>
      </c>
      <c r="H6153" s="1">
        <v>45833.791956018518</v>
      </c>
    </row>
    <row r="6154" spans="1:8" x14ac:dyDescent="0.25">
      <c r="A6154" t="s">
        <v>21086</v>
      </c>
      <c r="B6154" t="s">
        <v>4625</v>
      </c>
      <c r="C6154">
        <v>250606</v>
      </c>
      <c r="D6154">
        <v>85230404799</v>
      </c>
      <c r="E6154" t="s">
        <v>1</v>
      </c>
      <c r="F6154">
        <v>1</v>
      </c>
      <c r="G6154" t="s">
        <v>4</v>
      </c>
      <c r="H6154" s="1">
        <v>45833.794293981482</v>
      </c>
    </row>
    <row r="6155" spans="1:8" x14ac:dyDescent="0.25">
      <c r="A6155" t="s">
        <v>21087</v>
      </c>
      <c r="B6155" t="s">
        <v>4626</v>
      </c>
      <c r="C6155">
        <v>103710</v>
      </c>
      <c r="D6155">
        <v>85249516041</v>
      </c>
      <c r="E6155" t="s">
        <v>253</v>
      </c>
      <c r="F6155">
        <v>1</v>
      </c>
      <c r="G6155" t="s">
        <v>10</v>
      </c>
      <c r="H6155" s="1">
        <v>45833.795439814814</v>
      </c>
    </row>
    <row r="6156" spans="1:8" x14ac:dyDescent="0.25">
      <c r="A6156" t="s">
        <v>21088</v>
      </c>
      <c r="B6156" t="s">
        <v>17</v>
      </c>
      <c r="C6156">
        <v>100397</v>
      </c>
      <c r="D6156">
        <v>81111111111</v>
      </c>
      <c r="E6156" t="s">
        <v>1</v>
      </c>
      <c r="F6156">
        <v>1</v>
      </c>
      <c r="G6156" t="s">
        <v>4</v>
      </c>
      <c r="H6156" s="1">
        <v>45833.796018518522</v>
      </c>
    </row>
    <row r="6157" spans="1:8" x14ac:dyDescent="0.25">
      <c r="A6157" t="s">
        <v>21089</v>
      </c>
      <c r="B6157" t="s">
        <v>19</v>
      </c>
      <c r="C6157">
        <v>250584</v>
      </c>
      <c r="D6157">
        <v>81902020274</v>
      </c>
      <c r="E6157" t="s">
        <v>253</v>
      </c>
      <c r="F6157">
        <v>1</v>
      </c>
      <c r="G6157" t="s">
        <v>31</v>
      </c>
      <c r="H6157" s="1">
        <v>45833.799733796295</v>
      </c>
    </row>
    <row r="6158" spans="1:8" x14ac:dyDescent="0.25">
      <c r="A6158" t="s">
        <v>21090</v>
      </c>
      <c r="B6158" t="s">
        <v>4627</v>
      </c>
      <c r="C6158">
        <v>200000</v>
      </c>
      <c r="D6158">
        <v>85739077788</v>
      </c>
      <c r="E6158" t="s">
        <v>1</v>
      </c>
      <c r="F6158">
        <v>1</v>
      </c>
      <c r="G6158" t="s">
        <v>6</v>
      </c>
      <c r="H6158" s="1">
        <v>45833.800185185188</v>
      </c>
    </row>
    <row r="6159" spans="1:8" x14ac:dyDescent="0.25">
      <c r="A6159" t="s">
        <v>21091</v>
      </c>
      <c r="B6159" t="s">
        <v>4628</v>
      </c>
      <c r="C6159">
        <v>50270</v>
      </c>
      <c r="D6159">
        <v>82310696984</v>
      </c>
      <c r="E6159" t="s">
        <v>3811</v>
      </c>
      <c r="F6159">
        <v>1</v>
      </c>
      <c r="G6159" t="s">
        <v>13</v>
      </c>
      <c r="H6159" s="1">
        <v>45833.800763888888</v>
      </c>
    </row>
    <row r="6160" spans="1:8" x14ac:dyDescent="0.25">
      <c r="A6160" t="s">
        <v>21092</v>
      </c>
      <c r="B6160" t="s">
        <v>4629</v>
      </c>
      <c r="C6160">
        <v>50235</v>
      </c>
      <c r="D6160">
        <v>83159932137</v>
      </c>
      <c r="E6160" t="s">
        <v>1</v>
      </c>
      <c r="F6160">
        <v>1</v>
      </c>
      <c r="G6160" t="s">
        <v>6</v>
      </c>
      <c r="H6160" s="1">
        <v>45833.802129629628</v>
      </c>
    </row>
    <row r="6161" spans="1:8" x14ac:dyDescent="0.25">
      <c r="A6161" t="s">
        <v>21093</v>
      </c>
      <c r="B6161" t="s">
        <v>4630</v>
      </c>
      <c r="C6161">
        <v>103019</v>
      </c>
      <c r="D6161">
        <v>81398161309</v>
      </c>
      <c r="E6161" t="s">
        <v>1</v>
      </c>
      <c r="F6161">
        <v>1</v>
      </c>
      <c r="G6161" t="s">
        <v>10</v>
      </c>
      <c r="H6161" s="1">
        <v>45833.805787037039</v>
      </c>
    </row>
    <row r="6162" spans="1:8" x14ac:dyDescent="0.25">
      <c r="A6162" t="s">
        <v>21094</v>
      </c>
      <c r="B6162" t="s">
        <v>19</v>
      </c>
      <c r="C6162">
        <v>103574</v>
      </c>
      <c r="D6162">
        <v>82197173227</v>
      </c>
      <c r="E6162" t="s">
        <v>1</v>
      </c>
      <c r="F6162">
        <v>1</v>
      </c>
      <c r="G6162" t="s">
        <v>10</v>
      </c>
      <c r="H6162" s="1">
        <v>45833.809050925927</v>
      </c>
    </row>
    <row r="6163" spans="1:8" x14ac:dyDescent="0.25">
      <c r="A6163" t="s">
        <v>21095</v>
      </c>
      <c r="B6163" t="s">
        <v>4631</v>
      </c>
      <c r="C6163">
        <v>50235</v>
      </c>
      <c r="D6163">
        <v>81907270713</v>
      </c>
      <c r="E6163" t="s">
        <v>253</v>
      </c>
      <c r="F6163">
        <v>1</v>
      </c>
      <c r="G6163" t="s">
        <v>4</v>
      </c>
      <c r="H6163" s="1">
        <v>45833.81108796296</v>
      </c>
    </row>
    <row r="6164" spans="1:8" x14ac:dyDescent="0.25">
      <c r="A6164" t="s">
        <v>21096</v>
      </c>
      <c r="B6164" t="s">
        <v>4632</v>
      </c>
      <c r="C6164">
        <v>53092</v>
      </c>
      <c r="D6164">
        <v>85133866127</v>
      </c>
      <c r="E6164" t="s">
        <v>253</v>
      </c>
      <c r="F6164">
        <v>1</v>
      </c>
      <c r="G6164" t="s">
        <v>10</v>
      </c>
      <c r="H6164" s="1">
        <v>45833.81453703704</v>
      </c>
    </row>
    <row r="6165" spans="1:8" x14ac:dyDescent="0.25">
      <c r="A6165" t="s">
        <v>21097</v>
      </c>
      <c r="B6165" t="s">
        <v>387</v>
      </c>
      <c r="C6165">
        <v>50088</v>
      </c>
      <c r="D6165">
        <v>85730423881</v>
      </c>
      <c r="E6165" t="s">
        <v>1</v>
      </c>
      <c r="F6165">
        <v>1</v>
      </c>
      <c r="G6165" t="s">
        <v>4</v>
      </c>
      <c r="H6165" s="1">
        <v>45833.820104166669</v>
      </c>
    </row>
    <row r="6166" spans="1:8" x14ac:dyDescent="0.25">
      <c r="A6166" t="s">
        <v>21098</v>
      </c>
      <c r="B6166" t="s">
        <v>4633</v>
      </c>
      <c r="C6166">
        <v>100000</v>
      </c>
      <c r="D6166">
        <v>81218324788</v>
      </c>
      <c r="E6166" t="s">
        <v>1</v>
      </c>
      <c r="F6166">
        <v>1</v>
      </c>
      <c r="G6166" t="s">
        <v>4</v>
      </c>
      <c r="H6166" s="1">
        <v>45833.828576388885</v>
      </c>
    </row>
    <row r="6167" spans="1:8" x14ac:dyDescent="0.25">
      <c r="A6167" t="s">
        <v>21099</v>
      </c>
      <c r="B6167" t="s">
        <v>4634</v>
      </c>
      <c r="C6167">
        <v>103869</v>
      </c>
      <c r="D6167">
        <v>81229979557</v>
      </c>
      <c r="E6167" t="s">
        <v>253</v>
      </c>
      <c r="F6167">
        <v>1</v>
      </c>
      <c r="G6167" t="s">
        <v>16</v>
      </c>
      <c r="H6167" s="1">
        <v>45833.83</v>
      </c>
    </row>
    <row r="6168" spans="1:8" x14ac:dyDescent="0.25">
      <c r="A6168" t="s">
        <v>21100</v>
      </c>
      <c r="B6168" t="s">
        <v>4635</v>
      </c>
      <c r="C6168">
        <v>50244</v>
      </c>
      <c r="D6168">
        <v>896579608</v>
      </c>
      <c r="E6168" t="s">
        <v>253</v>
      </c>
      <c r="F6168">
        <v>1</v>
      </c>
      <c r="G6168" t="s">
        <v>31</v>
      </c>
      <c r="H6168" s="1">
        <v>45833.831284722219</v>
      </c>
    </row>
    <row r="6169" spans="1:8" x14ac:dyDescent="0.25">
      <c r="A6169" t="s">
        <v>21101</v>
      </c>
      <c r="B6169" t="s">
        <v>4636</v>
      </c>
      <c r="C6169">
        <v>100514</v>
      </c>
      <c r="D6169">
        <v>8125195419</v>
      </c>
      <c r="E6169" t="s">
        <v>253</v>
      </c>
      <c r="F6169">
        <v>1</v>
      </c>
      <c r="G6169" t="s">
        <v>4</v>
      </c>
      <c r="H6169" s="1">
        <v>45833.834756944445</v>
      </c>
    </row>
    <row r="6170" spans="1:8" x14ac:dyDescent="0.25">
      <c r="A6170" t="s">
        <v>21102</v>
      </c>
      <c r="B6170" t="s">
        <v>4637</v>
      </c>
      <c r="C6170">
        <v>100547</v>
      </c>
      <c r="D6170">
        <v>887436655931</v>
      </c>
      <c r="E6170" t="s">
        <v>1</v>
      </c>
      <c r="F6170">
        <v>1</v>
      </c>
      <c r="G6170" t="s">
        <v>4</v>
      </c>
      <c r="H6170" s="1">
        <v>45833.835925925923</v>
      </c>
    </row>
    <row r="6171" spans="1:8" x14ac:dyDescent="0.25">
      <c r="A6171" t="s">
        <v>21103</v>
      </c>
      <c r="B6171" t="s">
        <v>4638</v>
      </c>
      <c r="C6171">
        <v>102938</v>
      </c>
      <c r="D6171">
        <v>82264458766</v>
      </c>
      <c r="E6171" t="s">
        <v>1</v>
      </c>
      <c r="F6171">
        <v>1</v>
      </c>
      <c r="G6171" t="s">
        <v>10</v>
      </c>
      <c r="H6171" s="1">
        <v>45833.837604166663</v>
      </c>
    </row>
    <row r="6172" spans="1:8" x14ac:dyDescent="0.25">
      <c r="A6172" t="s">
        <v>21104</v>
      </c>
      <c r="B6172" t="s">
        <v>327</v>
      </c>
      <c r="C6172">
        <v>53318</v>
      </c>
      <c r="D6172">
        <v>85365181927</v>
      </c>
      <c r="E6172" t="s">
        <v>253</v>
      </c>
      <c r="F6172">
        <v>1</v>
      </c>
      <c r="G6172" t="s">
        <v>10</v>
      </c>
      <c r="H6172" s="1">
        <v>45833.842314814814</v>
      </c>
    </row>
    <row r="6173" spans="1:8" x14ac:dyDescent="0.25">
      <c r="A6173" t="s">
        <v>21105</v>
      </c>
      <c r="B6173" t="s">
        <v>4639</v>
      </c>
      <c r="C6173">
        <v>1003397</v>
      </c>
      <c r="D6173">
        <v>81240412975</v>
      </c>
      <c r="E6173" t="s">
        <v>253</v>
      </c>
      <c r="F6173">
        <v>1</v>
      </c>
      <c r="G6173" t="s">
        <v>16</v>
      </c>
      <c r="H6173" s="1">
        <v>45833.84238425926</v>
      </c>
    </row>
    <row r="6174" spans="1:8" x14ac:dyDescent="0.25">
      <c r="A6174" t="s">
        <v>21106</v>
      </c>
      <c r="B6174" t="s">
        <v>4640</v>
      </c>
      <c r="C6174">
        <v>53175</v>
      </c>
      <c r="D6174">
        <v>81279733377</v>
      </c>
      <c r="E6174" t="s">
        <v>3811</v>
      </c>
      <c r="F6174">
        <v>1</v>
      </c>
      <c r="G6174" t="s">
        <v>18</v>
      </c>
      <c r="H6174" s="1">
        <v>45833.842800925922</v>
      </c>
    </row>
    <row r="6175" spans="1:8" x14ac:dyDescent="0.25">
      <c r="A6175" t="s">
        <v>21107</v>
      </c>
      <c r="B6175" t="s">
        <v>4641</v>
      </c>
      <c r="C6175">
        <v>103402</v>
      </c>
      <c r="D6175">
        <v>81229168006</v>
      </c>
      <c r="E6175" t="s">
        <v>253</v>
      </c>
      <c r="F6175">
        <v>1</v>
      </c>
      <c r="G6175" t="s">
        <v>10</v>
      </c>
      <c r="H6175" s="1">
        <v>45833.844456018516</v>
      </c>
    </row>
    <row r="6176" spans="1:8" x14ac:dyDescent="0.25">
      <c r="A6176" t="s">
        <v>21108</v>
      </c>
      <c r="B6176" t="s">
        <v>1610</v>
      </c>
      <c r="C6176">
        <v>103588</v>
      </c>
      <c r="D6176">
        <v>81291021778</v>
      </c>
      <c r="E6176" t="s">
        <v>253</v>
      </c>
      <c r="F6176">
        <v>1</v>
      </c>
      <c r="G6176" t="s">
        <v>16</v>
      </c>
      <c r="H6176" s="1">
        <v>45833.845983796295</v>
      </c>
    </row>
    <row r="6177" spans="1:8" x14ac:dyDescent="0.25">
      <c r="A6177" t="s">
        <v>21109</v>
      </c>
      <c r="B6177" t="s">
        <v>4642</v>
      </c>
      <c r="C6177">
        <v>103147</v>
      </c>
      <c r="D6177">
        <v>85727348103</v>
      </c>
      <c r="E6177" t="s">
        <v>3811</v>
      </c>
      <c r="F6177">
        <v>1</v>
      </c>
      <c r="G6177" t="s">
        <v>10</v>
      </c>
      <c r="H6177" s="1">
        <v>45833.847083333334</v>
      </c>
    </row>
    <row r="6178" spans="1:8" x14ac:dyDescent="0.25">
      <c r="A6178" t="s">
        <v>21110</v>
      </c>
      <c r="B6178" t="s">
        <v>2930</v>
      </c>
      <c r="C6178">
        <v>100072</v>
      </c>
      <c r="D6178">
        <v>81317739172</v>
      </c>
      <c r="E6178" t="s">
        <v>1</v>
      </c>
      <c r="F6178">
        <v>1</v>
      </c>
      <c r="G6178" t="s">
        <v>31</v>
      </c>
      <c r="H6178" s="1">
        <v>45833.847222222219</v>
      </c>
    </row>
    <row r="6179" spans="1:8" x14ac:dyDescent="0.25">
      <c r="A6179" t="s">
        <v>21111</v>
      </c>
      <c r="B6179" t="s">
        <v>4643</v>
      </c>
      <c r="C6179">
        <v>100332</v>
      </c>
      <c r="D6179">
        <v>82315360895</v>
      </c>
      <c r="E6179" t="s">
        <v>1</v>
      </c>
      <c r="F6179">
        <v>1</v>
      </c>
      <c r="G6179" t="s">
        <v>6</v>
      </c>
      <c r="H6179" s="1">
        <v>45833.847326388888</v>
      </c>
    </row>
    <row r="6180" spans="1:8" x14ac:dyDescent="0.25">
      <c r="A6180" t="s">
        <v>21112</v>
      </c>
      <c r="B6180" t="s">
        <v>4644</v>
      </c>
      <c r="C6180">
        <v>200000</v>
      </c>
      <c r="D6180">
        <v>85241568336</v>
      </c>
      <c r="E6180" t="s">
        <v>1</v>
      </c>
      <c r="F6180">
        <v>1</v>
      </c>
      <c r="G6180" t="s">
        <v>18</v>
      </c>
      <c r="H6180" s="1">
        <v>45833.847743055558</v>
      </c>
    </row>
    <row r="6181" spans="1:8" x14ac:dyDescent="0.25">
      <c r="A6181" t="s">
        <v>21113</v>
      </c>
      <c r="B6181" t="s">
        <v>4645</v>
      </c>
      <c r="C6181">
        <v>50255</v>
      </c>
      <c r="D6181">
        <v>82116882972</v>
      </c>
      <c r="E6181" t="s">
        <v>1</v>
      </c>
      <c r="F6181">
        <v>1</v>
      </c>
      <c r="G6181" t="s">
        <v>2</v>
      </c>
      <c r="H6181" s="1">
        <v>45833.848506944443</v>
      </c>
    </row>
    <row r="6182" spans="1:8" x14ac:dyDescent="0.25">
      <c r="A6182" t="s">
        <v>21114</v>
      </c>
      <c r="B6182" t="s">
        <v>4646</v>
      </c>
      <c r="C6182">
        <v>50682</v>
      </c>
      <c r="D6182">
        <v>82116882972</v>
      </c>
      <c r="E6182" t="s">
        <v>1</v>
      </c>
      <c r="F6182">
        <v>1</v>
      </c>
      <c r="G6182" t="s">
        <v>2</v>
      </c>
      <c r="H6182" s="1">
        <v>45833.850983796299</v>
      </c>
    </row>
    <row r="6183" spans="1:8" x14ac:dyDescent="0.25">
      <c r="A6183" t="s">
        <v>21115</v>
      </c>
      <c r="B6183" t="s">
        <v>4647</v>
      </c>
      <c r="C6183">
        <v>250541</v>
      </c>
      <c r="D6183">
        <v>85345699349</v>
      </c>
      <c r="E6183" t="s">
        <v>253</v>
      </c>
      <c r="F6183">
        <v>1</v>
      </c>
      <c r="G6183" t="s">
        <v>13</v>
      </c>
      <c r="H6183" s="1">
        <v>45833.855115740742</v>
      </c>
    </row>
    <row r="6184" spans="1:8" x14ac:dyDescent="0.25">
      <c r="A6184" t="s">
        <v>21116</v>
      </c>
      <c r="B6184" t="s">
        <v>4648</v>
      </c>
      <c r="C6184">
        <v>100125</v>
      </c>
      <c r="D6184">
        <v>85222880638</v>
      </c>
      <c r="E6184" t="s">
        <v>1</v>
      </c>
      <c r="F6184">
        <v>1</v>
      </c>
      <c r="G6184" t="s">
        <v>31</v>
      </c>
      <c r="H6184" s="1">
        <v>45833.858622685184</v>
      </c>
    </row>
    <row r="6185" spans="1:8" x14ac:dyDescent="0.25">
      <c r="A6185" t="s">
        <v>21117</v>
      </c>
      <c r="B6185" t="s">
        <v>4649</v>
      </c>
      <c r="C6185">
        <v>53151</v>
      </c>
      <c r="D6185">
        <v>82137528095</v>
      </c>
      <c r="E6185" t="s">
        <v>1</v>
      </c>
      <c r="F6185">
        <v>1</v>
      </c>
      <c r="G6185" t="s">
        <v>10</v>
      </c>
      <c r="H6185" s="1">
        <v>45833.859155092592</v>
      </c>
    </row>
    <row r="6186" spans="1:8" x14ac:dyDescent="0.25">
      <c r="A6186" t="s">
        <v>21118</v>
      </c>
      <c r="B6186" t="s">
        <v>4650</v>
      </c>
      <c r="C6186">
        <v>100054</v>
      </c>
      <c r="D6186">
        <v>81285499949</v>
      </c>
      <c r="E6186" t="s">
        <v>1</v>
      </c>
      <c r="F6186">
        <v>1</v>
      </c>
      <c r="G6186" t="s">
        <v>6</v>
      </c>
      <c r="H6186" s="1">
        <v>45833.862986111111</v>
      </c>
    </row>
    <row r="6187" spans="1:8" x14ac:dyDescent="0.25">
      <c r="A6187" t="s">
        <v>21119</v>
      </c>
      <c r="B6187" t="s">
        <v>4651</v>
      </c>
      <c r="C6187">
        <v>100512</v>
      </c>
      <c r="D6187">
        <v>81617575207</v>
      </c>
      <c r="E6187" t="s">
        <v>253</v>
      </c>
      <c r="F6187">
        <v>1</v>
      </c>
      <c r="G6187" t="s">
        <v>4</v>
      </c>
      <c r="H6187" s="1">
        <v>45833.868402777778</v>
      </c>
    </row>
    <row r="6188" spans="1:8" x14ac:dyDescent="0.25">
      <c r="A6188" t="s">
        <v>21120</v>
      </c>
      <c r="B6188" t="s">
        <v>4652</v>
      </c>
      <c r="C6188">
        <v>100512</v>
      </c>
      <c r="D6188">
        <v>8175788800</v>
      </c>
      <c r="E6188" t="s">
        <v>1</v>
      </c>
      <c r="F6188">
        <v>1</v>
      </c>
      <c r="G6188" t="s">
        <v>31</v>
      </c>
      <c r="H6188" s="1">
        <v>45833.870891203704</v>
      </c>
    </row>
    <row r="6189" spans="1:8" x14ac:dyDescent="0.25">
      <c r="A6189" t="s">
        <v>21121</v>
      </c>
      <c r="B6189" t="s">
        <v>19</v>
      </c>
      <c r="C6189">
        <v>103738</v>
      </c>
      <c r="D6189">
        <v>85230344444</v>
      </c>
      <c r="E6189" t="s">
        <v>253</v>
      </c>
      <c r="F6189">
        <v>1</v>
      </c>
      <c r="G6189" t="s">
        <v>16</v>
      </c>
      <c r="H6189" s="1">
        <v>45833.87358796296</v>
      </c>
    </row>
    <row r="6190" spans="1:8" x14ac:dyDescent="0.25">
      <c r="A6190" t="s">
        <v>21122</v>
      </c>
      <c r="B6190" t="s">
        <v>4653</v>
      </c>
      <c r="C6190">
        <v>150000</v>
      </c>
      <c r="D6190">
        <v>89507103151</v>
      </c>
      <c r="E6190" t="s">
        <v>253</v>
      </c>
      <c r="F6190">
        <v>1</v>
      </c>
      <c r="G6190" t="s">
        <v>4</v>
      </c>
      <c r="H6190" s="1">
        <v>45833.87394675926</v>
      </c>
    </row>
    <row r="6191" spans="1:8" x14ac:dyDescent="0.25">
      <c r="A6191" t="s">
        <v>21123</v>
      </c>
      <c r="B6191" t="s">
        <v>19</v>
      </c>
      <c r="C6191">
        <v>103080</v>
      </c>
      <c r="D6191">
        <v>82349363589</v>
      </c>
      <c r="E6191" t="s">
        <v>1</v>
      </c>
      <c r="F6191">
        <v>1</v>
      </c>
      <c r="G6191" t="s">
        <v>10</v>
      </c>
      <c r="H6191" s="1">
        <v>45833.874942129631</v>
      </c>
    </row>
    <row r="6192" spans="1:8" x14ac:dyDescent="0.25">
      <c r="A6192" t="s">
        <v>21124</v>
      </c>
      <c r="B6192" t="s">
        <v>2177</v>
      </c>
      <c r="C6192">
        <v>50693</v>
      </c>
      <c r="D6192">
        <v>882020517851</v>
      </c>
      <c r="E6192" t="s">
        <v>1</v>
      </c>
      <c r="F6192">
        <v>1</v>
      </c>
      <c r="G6192" t="s">
        <v>4</v>
      </c>
      <c r="H6192" s="1">
        <v>45833.876238425924</v>
      </c>
    </row>
    <row r="6193" spans="1:8" x14ac:dyDescent="0.25">
      <c r="A6193" t="s">
        <v>21125</v>
      </c>
      <c r="B6193" t="s">
        <v>4654</v>
      </c>
      <c r="C6193">
        <v>100411</v>
      </c>
      <c r="D6193">
        <v>85348655898</v>
      </c>
      <c r="E6193" t="s">
        <v>1</v>
      </c>
      <c r="F6193">
        <v>1</v>
      </c>
      <c r="G6193" t="s">
        <v>2</v>
      </c>
      <c r="H6193" s="1">
        <v>45833.880162037036</v>
      </c>
    </row>
    <row r="6194" spans="1:8" x14ac:dyDescent="0.25">
      <c r="A6194" t="s">
        <v>21126</v>
      </c>
      <c r="B6194" t="s">
        <v>17</v>
      </c>
      <c r="C6194">
        <v>100311</v>
      </c>
      <c r="D6194">
        <v>81393268448</v>
      </c>
      <c r="E6194" t="s">
        <v>253</v>
      </c>
      <c r="F6194">
        <v>1</v>
      </c>
      <c r="G6194" t="s">
        <v>31</v>
      </c>
      <c r="H6194" s="1">
        <v>45833.881215277775</v>
      </c>
    </row>
    <row r="6195" spans="1:8" x14ac:dyDescent="0.25">
      <c r="A6195" t="s">
        <v>21127</v>
      </c>
      <c r="B6195" t="s">
        <v>1683</v>
      </c>
      <c r="C6195">
        <v>100603</v>
      </c>
      <c r="D6195">
        <v>81224668548</v>
      </c>
      <c r="E6195" t="s">
        <v>1</v>
      </c>
      <c r="F6195">
        <v>1</v>
      </c>
      <c r="G6195" t="s">
        <v>13</v>
      </c>
      <c r="H6195" s="1">
        <v>45833.881828703707</v>
      </c>
    </row>
    <row r="6196" spans="1:8" x14ac:dyDescent="0.25">
      <c r="A6196" t="s">
        <v>21128</v>
      </c>
      <c r="B6196" t="s">
        <v>17</v>
      </c>
      <c r="C6196">
        <v>100259</v>
      </c>
      <c r="D6196">
        <v>81222677308</v>
      </c>
      <c r="E6196" t="s">
        <v>1</v>
      </c>
      <c r="F6196">
        <v>1</v>
      </c>
      <c r="G6196" t="s">
        <v>4</v>
      </c>
      <c r="H6196" s="1">
        <v>45833.883599537039</v>
      </c>
    </row>
    <row r="6197" spans="1:8" x14ac:dyDescent="0.25">
      <c r="A6197" t="s">
        <v>21129</v>
      </c>
      <c r="B6197" t="s">
        <v>4655</v>
      </c>
      <c r="C6197">
        <v>250246</v>
      </c>
      <c r="D6197">
        <v>85775769994</v>
      </c>
      <c r="E6197" t="s">
        <v>253</v>
      </c>
      <c r="F6197">
        <v>1</v>
      </c>
      <c r="G6197" t="s">
        <v>4</v>
      </c>
      <c r="H6197" s="1">
        <v>45833.885752314818</v>
      </c>
    </row>
    <row r="6198" spans="1:8" x14ac:dyDescent="0.25">
      <c r="A6198" t="s">
        <v>21130</v>
      </c>
      <c r="B6198" t="s">
        <v>4656</v>
      </c>
      <c r="C6198">
        <v>250000</v>
      </c>
      <c r="D6198">
        <v>81364191928</v>
      </c>
      <c r="E6198" t="s">
        <v>1</v>
      </c>
      <c r="F6198">
        <v>1</v>
      </c>
      <c r="G6198" t="s">
        <v>4</v>
      </c>
      <c r="H6198" s="1">
        <v>45833.885868055557</v>
      </c>
    </row>
    <row r="6199" spans="1:8" x14ac:dyDescent="0.25">
      <c r="A6199" t="s">
        <v>21131</v>
      </c>
      <c r="B6199" t="s">
        <v>19</v>
      </c>
      <c r="C6199">
        <v>50406</v>
      </c>
      <c r="D6199">
        <v>81282641975</v>
      </c>
      <c r="E6199" t="s">
        <v>1</v>
      </c>
      <c r="F6199">
        <v>1</v>
      </c>
      <c r="G6199" t="s">
        <v>13</v>
      </c>
      <c r="H6199" s="1">
        <v>45833.888692129629</v>
      </c>
    </row>
    <row r="6200" spans="1:8" x14ac:dyDescent="0.25">
      <c r="A6200" t="s">
        <v>21132</v>
      </c>
      <c r="B6200" t="s">
        <v>4657</v>
      </c>
      <c r="C6200">
        <v>103142</v>
      </c>
      <c r="D6200">
        <v>85649058377</v>
      </c>
      <c r="E6200" t="s">
        <v>253</v>
      </c>
      <c r="F6200">
        <v>1</v>
      </c>
      <c r="G6200" t="s">
        <v>10</v>
      </c>
      <c r="H6200" s="1">
        <v>45833.890081018515</v>
      </c>
    </row>
    <row r="6201" spans="1:8" x14ac:dyDescent="0.25">
      <c r="A6201" t="s">
        <v>21133</v>
      </c>
      <c r="B6201" t="s">
        <v>4658</v>
      </c>
      <c r="C6201">
        <v>100765</v>
      </c>
      <c r="D6201">
        <v>85420192331</v>
      </c>
      <c r="E6201" t="s">
        <v>1</v>
      </c>
      <c r="F6201">
        <v>1</v>
      </c>
      <c r="G6201" t="s">
        <v>31</v>
      </c>
      <c r="H6201" s="1">
        <v>45833.890393518515</v>
      </c>
    </row>
    <row r="6202" spans="1:8" x14ac:dyDescent="0.25">
      <c r="A6202" t="s">
        <v>21134</v>
      </c>
      <c r="B6202" t="s">
        <v>4659</v>
      </c>
      <c r="C6202">
        <v>103069</v>
      </c>
      <c r="D6202">
        <v>88232289608</v>
      </c>
      <c r="E6202" t="s">
        <v>253</v>
      </c>
      <c r="F6202">
        <v>1</v>
      </c>
      <c r="G6202" t="s">
        <v>10</v>
      </c>
      <c r="H6202" s="1">
        <v>45833.890601851854</v>
      </c>
    </row>
    <row r="6203" spans="1:8" x14ac:dyDescent="0.25">
      <c r="A6203" t="s">
        <v>21135</v>
      </c>
      <c r="B6203" t="s">
        <v>1976</v>
      </c>
      <c r="C6203">
        <v>104297</v>
      </c>
      <c r="D6203">
        <v>81286868762</v>
      </c>
      <c r="E6203" t="s">
        <v>253</v>
      </c>
      <c r="F6203">
        <v>1</v>
      </c>
      <c r="G6203" t="s">
        <v>16</v>
      </c>
      <c r="H6203" s="1">
        <v>45833.892395833333</v>
      </c>
    </row>
    <row r="6204" spans="1:8" x14ac:dyDescent="0.25">
      <c r="A6204" t="s">
        <v>21136</v>
      </c>
      <c r="B6204" t="s">
        <v>17</v>
      </c>
      <c r="C6204">
        <v>103767</v>
      </c>
      <c r="D6204">
        <v>85295556332</v>
      </c>
      <c r="E6204" t="s">
        <v>1</v>
      </c>
      <c r="F6204">
        <v>1</v>
      </c>
      <c r="G6204" t="s">
        <v>18</v>
      </c>
      <c r="H6204" s="1">
        <v>45833.895231481481</v>
      </c>
    </row>
    <row r="6205" spans="1:8" x14ac:dyDescent="0.25">
      <c r="A6205" t="s">
        <v>21137</v>
      </c>
      <c r="B6205" t="s">
        <v>4660</v>
      </c>
      <c r="C6205">
        <v>53727</v>
      </c>
      <c r="D6205">
        <v>85609684860</v>
      </c>
      <c r="E6205" t="s">
        <v>253</v>
      </c>
      <c r="F6205">
        <v>1</v>
      </c>
      <c r="G6205" t="s">
        <v>16</v>
      </c>
      <c r="H6205" s="1">
        <v>45833.89570601852</v>
      </c>
    </row>
    <row r="6206" spans="1:8" x14ac:dyDescent="0.25">
      <c r="A6206" t="s">
        <v>21138</v>
      </c>
      <c r="B6206" t="s">
        <v>4661</v>
      </c>
      <c r="C6206">
        <v>103517</v>
      </c>
      <c r="D6206">
        <v>81211410858</v>
      </c>
      <c r="E6206" t="s">
        <v>253</v>
      </c>
      <c r="F6206">
        <v>1</v>
      </c>
      <c r="G6206" t="s">
        <v>10</v>
      </c>
      <c r="H6206" s="1">
        <v>45833.895925925928</v>
      </c>
    </row>
    <row r="6207" spans="1:8" x14ac:dyDescent="0.25">
      <c r="A6207" t="s">
        <v>21139</v>
      </c>
      <c r="B6207" t="s">
        <v>4662</v>
      </c>
      <c r="C6207">
        <v>103180</v>
      </c>
      <c r="D6207">
        <v>85230927138</v>
      </c>
      <c r="E6207" t="s">
        <v>253</v>
      </c>
      <c r="F6207">
        <v>1</v>
      </c>
      <c r="G6207" t="s">
        <v>10</v>
      </c>
      <c r="H6207" s="1">
        <v>45833.896805555552</v>
      </c>
    </row>
    <row r="6208" spans="1:8" x14ac:dyDescent="0.25">
      <c r="A6208" t="s">
        <v>21140</v>
      </c>
      <c r="B6208" t="s">
        <v>4663</v>
      </c>
      <c r="C6208">
        <v>252924</v>
      </c>
      <c r="D6208">
        <v>82351856407</v>
      </c>
      <c r="E6208" t="s">
        <v>1</v>
      </c>
      <c r="F6208">
        <v>1</v>
      </c>
      <c r="G6208" t="s">
        <v>10</v>
      </c>
      <c r="H6208" s="1">
        <v>45833.897233796299</v>
      </c>
    </row>
    <row r="6209" spans="1:8" x14ac:dyDescent="0.25">
      <c r="A6209" t="s">
        <v>21141</v>
      </c>
      <c r="B6209" t="s">
        <v>4664</v>
      </c>
      <c r="C6209">
        <v>100406</v>
      </c>
      <c r="D6209">
        <v>85166068820</v>
      </c>
      <c r="E6209" t="s">
        <v>253</v>
      </c>
      <c r="F6209">
        <v>1</v>
      </c>
      <c r="G6209" t="s">
        <v>4</v>
      </c>
      <c r="H6209" s="1">
        <v>45833.89744212963</v>
      </c>
    </row>
    <row r="6210" spans="1:8" x14ac:dyDescent="0.25">
      <c r="A6210" t="s">
        <v>21142</v>
      </c>
      <c r="B6210" t="s">
        <v>4665</v>
      </c>
      <c r="C6210">
        <v>50572</v>
      </c>
      <c r="D6210">
        <v>85375332832</v>
      </c>
      <c r="E6210" t="s">
        <v>1</v>
      </c>
      <c r="F6210">
        <v>1</v>
      </c>
      <c r="G6210" t="s">
        <v>4</v>
      </c>
      <c r="H6210" s="1">
        <v>45833.90011574074</v>
      </c>
    </row>
    <row r="6211" spans="1:8" x14ac:dyDescent="0.25">
      <c r="A6211" t="s">
        <v>21143</v>
      </c>
      <c r="B6211" t="s">
        <v>17</v>
      </c>
      <c r="C6211">
        <v>100318</v>
      </c>
      <c r="D6211">
        <v>85894964518</v>
      </c>
      <c r="E6211" t="s">
        <v>1</v>
      </c>
      <c r="F6211">
        <v>1</v>
      </c>
      <c r="G6211" t="s">
        <v>4</v>
      </c>
      <c r="H6211" s="1">
        <v>45833.902314814812</v>
      </c>
    </row>
    <row r="6212" spans="1:8" x14ac:dyDescent="0.25">
      <c r="A6212" t="s">
        <v>21144</v>
      </c>
      <c r="B6212" t="s">
        <v>1755</v>
      </c>
      <c r="C6212">
        <v>103714</v>
      </c>
      <c r="D6212">
        <v>82293852940</v>
      </c>
      <c r="E6212" t="s">
        <v>1</v>
      </c>
      <c r="F6212">
        <v>1</v>
      </c>
      <c r="G6212" t="s">
        <v>18</v>
      </c>
      <c r="H6212" s="1">
        <v>45833.904849537037</v>
      </c>
    </row>
    <row r="6213" spans="1:8" x14ac:dyDescent="0.25">
      <c r="A6213" t="s">
        <v>21145</v>
      </c>
      <c r="B6213" t="s">
        <v>1713</v>
      </c>
      <c r="C6213">
        <v>103723</v>
      </c>
      <c r="D6213">
        <v>8124807465</v>
      </c>
      <c r="E6213" t="s">
        <v>253</v>
      </c>
      <c r="F6213">
        <v>1</v>
      </c>
      <c r="G6213" t="s">
        <v>16</v>
      </c>
      <c r="H6213" s="1">
        <v>45833.908472222225</v>
      </c>
    </row>
    <row r="6214" spans="1:8" x14ac:dyDescent="0.25">
      <c r="A6214" t="s">
        <v>21146</v>
      </c>
      <c r="B6214" t="s">
        <v>30</v>
      </c>
      <c r="C6214">
        <v>103421</v>
      </c>
      <c r="D6214">
        <v>81317037684</v>
      </c>
      <c r="E6214" t="s">
        <v>253</v>
      </c>
      <c r="F6214">
        <v>1</v>
      </c>
      <c r="G6214" t="s">
        <v>16</v>
      </c>
      <c r="H6214" s="1">
        <v>45833.90997685185</v>
      </c>
    </row>
    <row r="6215" spans="1:8" x14ac:dyDescent="0.25">
      <c r="A6215" t="s">
        <v>21147</v>
      </c>
      <c r="B6215" t="s">
        <v>4666</v>
      </c>
      <c r="C6215">
        <v>502851</v>
      </c>
      <c r="D6215">
        <v>82271031654</v>
      </c>
      <c r="E6215" t="s">
        <v>253</v>
      </c>
      <c r="F6215">
        <v>1</v>
      </c>
      <c r="G6215" t="s">
        <v>10</v>
      </c>
      <c r="H6215" s="1">
        <v>45833.910162037035</v>
      </c>
    </row>
    <row r="6216" spans="1:8" x14ac:dyDescent="0.25">
      <c r="A6216" t="s">
        <v>21148</v>
      </c>
      <c r="B6216" t="s">
        <v>4667</v>
      </c>
      <c r="C6216">
        <v>100488</v>
      </c>
      <c r="D6216">
        <v>81370926684</v>
      </c>
      <c r="E6216" t="s">
        <v>253</v>
      </c>
      <c r="F6216">
        <v>1</v>
      </c>
      <c r="G6216" t="s">
        <v>4</v>
      </c>
      <c r="H6216" s="1">
        <v>45833.920428240737</v>
      </c>
    </row>
    <row r="6217" spans="1:8" x14ac:dyDescent="0.25">
      <c r="A6217" t="s">
        <v>21149</v>
      </c>
      <c r="B6217" t="s">
        <v>4668</v>
      </c>
      <c r="C6217">
        <v>104245</v>
      </c>
      <c r="D6217">
        <v>81513022836</v>
      </c>
      <c r="E6217" t="s">
        <v>3811</v>
      </c>
      <c r="F6217">
        <v>1</v>
      </c>
      <c r="G6217" t="s">
        <v>16</v>
      </c>
      <c r="H6217" s="1">
        <v>45833.938750000001</v>
      </c>
    </row>
    <row r="6218" spans="1:8" x14ac:dyDescent="0.25">
      <c r="A6218" t="s">
        <v>21150</v>
      </c>
      <c r="B6218" t="s">
        <v>4669</v>
      </c>
      <c r="C6218">
        <v>102981</v>
      </c>
      <c r="D6218">
        <v>82284113062</v>
      </c>
      <c r="E6218" t="s">
        <v>3804</v>
      </c>
      <c r="F6218">
        <v>1</v>
      </c>
      <c r="G6218" t="s">
        <v>10</v>
      </c>
      <c r="H6218" s="1">
        <v>45833.943055555559</v>
      </c>
    </row>
    <row r="6219" spans="1:8" x14ac:dyDescent="0.25">
      <c r="A6219" t="s">
        <v>21151</v>
      </c>
      <c r="B6219" t="s">
        <v>4670</v>
      </c>
      <c r="C6219">
        <v>100953</v>
      </c>
      <c r="D6219">
        <v>818987841</v>
      </c>
      <c r="E6219" t="s">
        <v>253</v>
      </c>
      <c r="F6219">
        <v>1</v>
      </c>
      <c r="G6219" t="s">
        <v>121</v>
      </c>
      <c r="H6219" s="1">
        <v>45833.9452662037</v>
      </c>
    </row>
    <row r="6220" spans="1:8" x14ac:dyDescent="0.25">
      <c r="A6220" t="s">
        <v>21152</v>
      </c>
      <c r="B6220" t="s">
        <v>4671</v>
      </c>
      <c r="C6220">
        <v>104233</v>
      </c>
      <c r="D6220">
        <v>6281460989983</v>
      </c>
      <c r="E6220" t="s">
        <v>253</v>
      </c>
      <c r="F6220">
        <v>1</v>
      </c>
      <c r="G6220" t="s">
        <v>16</v>
      </c>
      <c r="H6220" s="1">
        <v>45833.947453703702</v>
      </c>
    </row>
    <row r="6221" spans="1:8" x14ac:dyDescent="0.25">
      <c r="A6221" t="s">
        <v>21153</v>
      </c>
      <c r="B6221" t="s">
        <v>4672</v>
      </c>
      <c r="C6221">
        <v>103901</v>
      </c>
      <c r="D6221">
        <v>811879349</v>
      </c>
      <c r="E6221" t="s">
        <v>1</v>
      </c>
      <c r="F6221">
        <v>1</v>
      </c>
      <c r="G6221" t="s">
        <v>16</v>
      </c>
      <c r="H6221" s="1">
        <v>45833.947928240741</v>
      </c>
    </row>
    <row r="6222" spans="1:8" x14ac:dyDescent="0.25">
      <c r="A6222" t="s">
        <v>21154</v>
      </c>
      <c r="B6222" t="s">
        <v>4673</v>
      </c>
      <c r="C6222">
        <v>1003452</v>
      </c>
      <c r="D6222">
        <v>628932345678</v>
      </c>
      <c r="E6222" t="s">
        <v>1</v>
      </c>
      <c r="F6222">
        <v>1</v>
      </c>
      <c r="G6222" t="s">
        <v>10</v>
      </c>
      <c r="H6222" s="1">
        <v>45833.949733796297</v>
      </c>
    </row>
    <row r="6223" spans="1:8" x14ac:dyDescent="0.25">
      <c r="A6223" t="s">
        <v>21155</v>
      </c>
      <c r="B6223" t="s">
        <v>4674</v>
      </c>
      <c r="C6223">
        <v>103336</v>
      </c>
      <c r="D6223">
        <v>82143345005</v>
      </c>
      <c r="E6223" t="s">
        <v>3804</v>
      </c>
      <c r="F6223">
        <v>1</v>
      </c>
      <c r="G6223" t="s">
        <v>16</v>
      </c>
      <c r="H6223" s="1">
        <v>45833.95</v>
      </c>
    </row>
    <row r="6224" spans="1:8" x14ac:dyDescent="0.25">
      <c r="A6224" t="s">
        <v>21156</v>
      </c>
      <c r="B6224" t="s">
        <v>557</v>
      </c>
      <c r="C6224">
        <v>100838</v>
      </c>
      <c r="D6224">
        <v>81333178028</v>
      </c>
      <c r="E6224" t="s">
        <v>1</v>
      </c>
      <c r="F6224">
        <v>1</v>
      </c>
      <c r="G6224" t="s">
        <v>4</v>
      </c>
      <c r="H6224" s="1">
        <v>45833.952337962961</v>
      </c>
    </row>
    <row r="6225" spans="1:8" x14ac:dyDescent="0.25">
      <c r="A6225" t="s">
        <v>21157</v>
      </c>
      <c r="B6225" t="s">
        <v>4675</v>
      </c>
      <c r="C6225">
        <v>100643</v>
      </c>
      <c r="D6225">
        <v>81380876769</v>
      </c>
      <c r="E6225" t="s">
        <v>3804</v>
      </c>
      <c r="F6225">
        <v>1</v>
      </c>
      <c r="G6225" t="s">
        <v>31</v>
      </c>
      <c r="H6225" s="1">
        <v>45833.959502314814</v>
      </c>
    </row>
    <row r="6226" spans="1:8" x14ac:dyDescent="0.25">
      <c r="A6226" t="s">
        <v>21158</v>
      </c>
      <c r="B6226" t="s">
        <v>4675</v>
      </c>
      <c r="C6226">
        <v>100684</v>
      </c>
      <c r="D6226">
        <v>81380876769</v>
      </c>
      <c r="E6226" t="s">
        <v>3804</v>
      </c>
      <c r="F6226">
        <v>1</v>
      </c>
      <c r="G6226" t="s">
        <v>31</v>
      </c>
      <c r="H6226" s="1">
        <v>45833.960856481484</v>
      </c>
    </row>
    <row r="6227" spans="1:8" x14ac:dyDescent="0.25">
      <c r="A6227" t="s">
        <v>21159</v>
      </c>
      <c r="B6227" t="s">
        <v>30</v>
      </c>
      <c r="C6227">
        <v>100000</v>
      </c>
      <c r="D6227">
        <v>8128724911</v>
      </c>
      <c r="E6227" t="s">
        <v>253</v>
      </c>
      <c r="F6227">
        <v>1</v>
      </c>
      <c r="G6227" t="s">
        <v>4</v>
      </c>
      <c r="H6227" s="1">
        <v>45833.96638888889</v>
      </c>
    </row>
    <row r="6228" spans="1:8" x14ac:dyDescent="0.25">
      <c r="A6228" t="s">
        <v>21160</v>
      </c>
      <c r="B6228" t="s">
        <v>4676</v>
      </c>
      <c r="C6228">
        <v>50462</v>
      </c>
      <c r="D6228">
        <v>85265059524</v>
      </c>
      <c r="E6228" t="s">
        <v>1</v>
      </c>
      <c r="F6228">
        <v>1</v>
      </c>
      <c r="G6228" t="s">
        <v>4</v>
      </c>
      <c r="H6228" s="1">
        <v>45833.994641203702</v>
      </c>
    </row>
    <row r="6229" spans="1:8" x14ac:dyDescent="0.25">
      <c r="A6229" t="s">
        <v>21161</v>
      </c>
      <c r="B6229" t="s">
        <v>4677</v>
      </c>
      <c r="C6229">
        <v>50740</v>
      </c>
      <c r="D6229">
        <v>82360999984</v>
      </c>
      <c r="E6229" t="s">
        <v>1</v>
      </c>
      <c r="F6229">
        <v>1</v>
      </c>
      <c r="G6229" t="s">
        <v>6</v>
      </c>
      <c r="H6229" s="1">
        <v>45834.024421296293</v>
      </c>
    </row>
    <row r="6230" spans="1:8" x14ac:dyDescent="0.25">
      <c r="A6230" t="s">
        <v>21162</v>
      </c>
      <c r="B6230" t="s">
        <v>188</v>
      </c>
      <c r="C6230">
        <v>53543</v>
      </c>
      <c r="D6230">
        <v>82328999138</v>
      </c>
      <c r="E6230" t="s">
        <v>253</v>
      </c>
      <c r="F6230">
        <v>1</v>
      </c>
      <c r="G6230" t="s">
        <v>10</v>
      </c>
      <c r="H6230" s="1">
        <v>45834.037766203706</v>
      </c>
    </row>
    <row r="6231" spans="1:8" x14ac:dyDescent="0.25">
      <c r="A6231" t="s">
        <v>21163</v>
      </c>
      <c r="B6231" t="s">
        <v>4678</v>
      </c>
      <c r="C6231">
        <v>50118</v>
      </c>
      <c r="D6231">
        <v>81267139256</v>
      </c>
      <c r="E6231" t="s">
        <v>253</v>
      </c>
      <c r="F6231">
        <v>1</v>
      </c>
      <c r="G6231" t="s">
        <v>6</v>
      </c>
      <c r="H6231" s="1">
        <v>45834.065162037034</v>
      </c>
    </row>
    <row r="6232" spans="1:8" x14ac:dyDescent="0.25">
      <c r="A6232" t="s">
        <v>21164</v>
      </c>
      <c r="B6232" t="s">
        <v>4679</v>
      </c>
      <c r="C6232">
        <v>100386</v>
      </c>
      <c r="D6232">
        <v>882006243164</v>
      </c>
      <c r="E6232" t="s">
        <v>499</v>
      </c>
      <c r="F6232">
        <v>1</v>
      </c>
      <c r="G6232" t="s">
        <v>13</v>
      </c>
      <c r="H6232" s="1">
        <v>45834.066666666666</v>
      </c>
    </row>
    <row r="6233" spans="1:8" x14ac:dyDescent="0.25">
      <c r="A6233" t="s">
        <v>21165</v>
      </c>
      <c r="B6233" t="s">
        <v>4680</v>
      </c>
      <c r="C6233">
        <v>103796</v>
      </c>
      <c r="D6233">
        <v>81332255543</v>
      </c>
      <c r="E6233" t="s">
        <v>253</v>
      </c>
      <c r="F6233">
        <v>1</v>
      </c>
      <c r="G6233" t="s">
        <v>16</v>
      </c>
      <c r="H6233" s="1">
        <v>45834.069108796299</v>
      </c>
    </row>
    <row r="6234" spans="1:8" x14ac:dyDescent="0.25">
      <c r="A6234" t="s">
        <v>21166</v>
      </c>
      <c r="B6234" t="s">
        <v>4681</v>
      </c>
      <c r="C6234">
        <v>100376</v>
      </c>
      <c r="D6234">
        <v>82237178313</v>
      </c>
      <c r="E6234" t="s">
        <v>1</v>
      </c>
      <c r="F6234">
        <v>1</v>
      </c>
      <c r="G6234" t="s">
        <v>2</v>
      </c>
      <c r="H6234" s="1">
        <v>45834.069560185184</v>
      </c>
    </row>
    <row r="6235" spans="1:8" x14ac:dyDescent="0.25">
      <c r="A6235" t="s">
        <v>21167</v>
      </c>
      <c r="B6235" t="s">
        <v>4682</v>
      </c>
      <c r="C6235">
        <v>100556</v>
      </c>
      <c r="D6235">
        <v>82364723814</v>
      </c>
      <c r="E6235" t="s">
        <v>253</v>
      </c>
      <c r="F6235">
        <v>1</v>
      </c>
      <c r="G6235" t="s">
        <v>6</v>
      </c>
      <c r="H6235" s="1">
        <v>45834.07304398148</v>
      </c>
    </row>
    <row r="6236" spans="1:8" x14ac:dyDescent="0.25">
      <c r="A6236" t="s">
        <v>21168</v>
      </c>
      <c r="B6236" t="s">
        <v>4683</v>
      </c>
      <c r="C6236">
        <v>100000</v>
      </c>
      <c r="D6236">
        <v>83850714979</v>
      </c>
      <c r="E6236" t="s">
        <v>253</v>
      </c>
      <c r="F6236">
        <v>1</v>
      </c>
      <c r="G6236" t="s">
        <v>4</v>
      </c>
      <c r="H6236" s="1">
        <v>45834.109259259261</v>
      </c>
    </row>
    <row r="6237" spans="1:8" x14ac:dyDescent="0.25">
      <c r="A6237" t="s">
        <v>21169</v>
      </c>
      <c r="B6237" t="s">
        <v>288</v>
      </c>
      <c r="C6237">
        <v>100782</v>
      </c>
      <c r="D6237">
        <v>81227924444</v>
      </c>
      <c r="E6237" t="s">
        <v>253</v>
      </c>
      <c r="F6237">
        <v>1</v>
      </c>
      <c r="G6237" t="s">
        <v>4</v>
      </c>
      <c r="H6237" s="1">
        <v>45834.115127314813</v>
      </c>
    </row>
    <row r="6238" spans="1:8" x14ac:dyDescent="0.25">
      <c r="A6238" t="s">
        <v>21170</v>
      </c>
      <c r="B6238" t="s">
        <v>626</v>
      </c>
      <c r="C6238">
        <v>103793</v>
      </c>
      <c r="D6238">
        <v>82171621547</v>
      </c>
      <c r="E6238" t="s">
        <v>3811</v>
      </c>
      <c r="F6238">
        <v>1</v>
      </c>
      <c r="G6238" t="s">
        <v>16</v>
      </c>
      <c r="H6238" s="1">
        <v>45834.117083333331</v>
      </c>
    </row>
    <row r="6239" spans="1:8" x14ac:dyDescent="0.25">
      <c r="A6239" t="s">
        <v>21171</v>
      </c>
      <c r="B6239" t="s">
        <v>4684</v>
      </c>
      <c r="C6239">
        <v>100000</v>
      </c>
      <c r="D6239">
        <v>81344458146</v>
      </c>
      <c r="E6239" t="s">
        <v>1</v>
      </c>
      <c r="F6239">
        <v>1</v>
      </c>
      <c r="G6239" t="s">
        <v>18</v>
      </c>
      <c r="H6239" s="1">
        <v>45834.13548611111</v>
      </c>
    </row>
    <row r="6240" spans="1:8" x14ac:dyDescent="0.25">
      <c r="A6240" t="s">
        <v>21172</v>
      </c>
      <c r="B6240" t="s">
        <v>4685</v>
      </c>
      <c r="C6240">
        <v>50047</v>
      </c>
      <c r="D6240">
        <v>82213155516</v>
      </c>
      <c r="E6240" t="s">
        <v>3804</v>
      </c>
      <c r="F6240">
        <v>1</v>
      </c>
      <c r="G6240" t="s">
        <v>2</v>
      </c>
      <c r="H6240" s="1">
        <v>45834.13853009259</v>
      </c>
    </row>
    <row r="6241" spans="1:8" x14ac:dyDescent="0.25">
      <c r="A6241" t="s">
        <v>21173</v>
      </c>
      <c r="B6241" t="s">
        <v>1141</v>
      </c>
      <c r="C6241">
        <v>50015</v>
      </c>
      <c r="D6241">
        <v>82215266311</v>
      </c>
      <c r="E6241" t="s">
        <v>1</v>
      </c>
      <c r="F6241">
        <v>1</v>
      </c>
      <c r="G6241" t="s">
        <v>6</v>
      </c>
      <c r="H6241" s="1">
        <v>45834.146423611113</v>
      </c>
    </row>
    <row r="6242" spans="1:8" x14ac:dyDescent="0.25">
      <c r="A6242" t="s">
        <v>21174</v>
      </c>
      <c r="B6242" t="s">
        <v>4686</v>
      </c>
      <c r="C6242">
        <v>53002</v>
      </c>
      <c r="D6242">
        <v>85222477632</v>
      </c>
      <c r="E6242" t="s">
        <v>1</v>
      </c>
      <c r="F6242">
        <v>1</v>
      </c>
      <c r="G6242" t="s">
        <v>18</v>
      </c>
      <c r="H6242" s="1">
        <v>45834.146724537037</v>
      </c>
    </row>
    <row r="6243" spans="1:8" x14ac:dyDescent="0.25">
      <c r="A6243" t="s">
        <v>21175</v>
      </c>
      <c r="B6243" t="s">
        <v>4687</v>
      </c>
      <c r="C6243">
        <v>103843</v>
      </c>
      <c r="D6243">
        <v>81809442611</v>
      </c>
      <c r="E6243" t="s">
        <v>3804</v>
      </c>
      <c r="F6243">
        <v>1</v>
      </c>
      <c r="G6243" t="s">
        <v>16</v>
      </c>
      <c r="H6243" s="1">
        <v>45834.149236111109</v>
      </c>
    </row>
    <row r="6244" spans="1:8" x14ac:dyDescent="0.25">
      <c r="A6244" t="s">
        <v>21176</v>
      </c>
      <c r="B6244" t="s">
        <v>2091</v>
      </c>
      <c r="C6244">
        <v>100000</v>
      </c>
      <c r="D6244">
        <v>85378572121</v>
      </c>
      <c r="E6244" t="s">
        <v>253</v>
      </c>
      <c r="F6244">
        <v>1</v>
      </c>
      <c r="G6244" t="s">
        <v>4</v>
      </c>
      <c r="H6244" s="1">
        <v>45834.149421296293</v>
      </c>
    </row>
    <row r="6245" spans="1:8" x14ac:dyDescent="0.25">
      <c r="A6245" t="s">
        <v>21177</v>
      </c>
      <c r="B6245" t="s">
        <v>2816</v>
      </c>
      <c r="C6245">
        <v>50034</v>
      </c>
      <c r="D6245">
        <v>81387060696</v>
      </c>
      <c r="E6245" t="s">
        <v>1</v>
      </c>
      <c r="F6245">
        <v>1</v>
      </c>
      <c r="G6245" t="s">
        <v>13</v>
      </c>
      <c r="H6245" s="1">
        <v>45834.151759259257</v>
      </c>
    </row>
    <row r="6246" spans="1:8" x14ac:dyDescent="0.25">
      <c r="A6246" t="s">
        <v>21178</v>
      </c>
      <c r="B6246" t="s">
        <v>941</v>
      </c>
      <c r="C6246">
        <v>100637</v>
      </c>
      <c r="D6246">
        <v>81393863216</v>
      </c>
      <c r="E6246" t="s">
        <v>1</v>
      </c>
      <c r="F6246">
        <v>1</v>
      </c>
      <c r="G6246" t="s">
        <v>6</v>
      </c>
      <c r="H6246" s="1">
        <v>45834.154363425929</v>
      </c>
    </row>
    <row r="6247" spans="1:8" x14ac:dyDescent="0.25">
      <c r="A6247" t="s">
        <v>21179</v>
      </c>
      <c r="B6247" t="s">
        <v>4688</v>
      </c>
      <c r="C6247">
        <v>100334</v>
      </c>
      <c r="D6247">
        <v>81377627277</v>
      </c>
      <c r="E6247" t="s">
        <v>1</v>
      </c>
      <c r="F6247">
        <v>1</v>
      </c>
      <c r="G6247" t="s">
        <v>4</v>
      </c>
      <c r="H6247" s="1">
        <v>45834.160694444443</v>
      </c>
    </row>
    <row r="6248" spans="1:8" x14ac:dyDescent="0.25">
      <c r="A6248" t="s">
        <v>21180</v>
      </c>
      <c r="B6248" t="s">
        <v>4689</v>
      </c>
      <c r="C6248">
        <v>53325</v>
      </c>
      <c r="D6248">
        <v>81395806608</v>
      </c>
      <c r="E6248" t="s">
        <v>253</v>
      </c>
      <c r="F6248">
        <v>1</v>
      </c>
      <c r="G6248" t="s">
        <v>10</v>
      </c>
      <c r="H6248" s="1">
        <v>45834.166446759256</v>
      </c>
    </row>
    <row r="6249" spans="1:8" x14ac:dyDescent="0.25">
      <c r="A6249" t="s">
        <v>21181</v>
      </c>
      <c r="B6249" t="s">
        <v>4690</v>
      </c>
      <c r="C6249">
        <v>100308</v>
      </c>
      <c r="D6249">
        <v>8127112777</v>
      </c>
      <c r="E6249" t="s">
        <v>1</v>
      </c>
      <c r="F6249">
        <v>1</v>
      </c>
      <c r="G6249" t="s">
        <v>4</v>
      </c>
      <c r="H6249" s="1">
        <v>45834.167199074072</v>
      </c>
    </row>
    <row r="6250" spans="1:8" x14ac:dyDescent="0.25">
      <c r="A6250" t="s">
        <v>21182</v>
      </c>
      <c r="B6250">
        <v>81384144984</v>
      </c>
      <c r="C6250">
        <v>100634</v>
      </c>
      <c r="D6250">
        <v>81384144984</v>
      </c>
      <c r="E6250" t="s">
        <v>1</v>
      </c>
      <c r="F6250">
        <v>1</v>
      </c>
      <c r="G6250" t="s">
        <v>13</v>
      </c>
      <c r="H6250" s="1">
        <v>45834.168043981481</v>
      </c>
    </row>
    <row r="6251" spans="1:8" x14ac:dyDescent="0.25">
      <c r="A6251" t="s">
        <v>21183</v>
      </c>
      <c r="B6251" t="s">
        <v>4691</v>
      </c>
      <c r="C6251">
        <v>104089</v>
      </c>
      <c r="D6251">
        <v>85211109292</v>
      </c>
      <c r="E6251" t="s">
        <v>1</v>
      </c>
      <c r="F6251">
        <v>1</v>
      </c>
      <c r="G6251" t="s">
        <v>16</v>
      </c>
      <c r="H6251" s="1">
        <v>45834.171400462961</v>
      </c>
    </row>
    <row r="6252" spans="1:8" x14ac:dyDescent="0.25">
      <c r="A6252" t="s">
        <v>21184</v>
      </c>
      <c r="B6252" t="s">
        <v>2263</v>
      </c>
      <c r="C6252">
        <v>50635</v>
      </c>
      <c r="D6252">
        <v>8152233652</v>
      </c>
      <c r="E6252" t="s">
        <v>253</v>
      </c>
      <c r="F6252">
        <v>1</v>
      </c>
      <c r="G6252" t="s">
        <v>31</v>
      </c>
      <c r="H6252" s="1">
        <v>45834.180625000001</v>
      </c>
    </row>
    <row r="6253" spans="1:8" x14ac:dyDescent="0.25">
      <c r="A6253" t="s">
        <v>21185</v>
      </c>
      <c r="B6253" t="s">
        <v>4692</v>
      </c>
      <c r="C6253">
        <v>102820</v>
      </c>
      <c r="D6253">
        <v>81288497661</v>
      </c>
      <c r="E6253" t="s">
        <v>253</v>
      </c>
      <c r="F6253">
        <v>1</v>
      </c>
      <c r="G6253" t="s">
        <v>18</v>
      </c>
      <c r="H6253" s="1">
        <v>45834.188113425924</v>
      </c>
    </row>
    <row r="6254" spans="1:8" x14ac:dyDescent="0.25">
      <c r="A6254" t="s">
        <v>21186</v>
      </c>
      <c r="B6254" t="s">
        <v>4693</v>
      </c>
      <c r="C6254">
        <v>100302</v>
      </c>
      <c r="D6254">
        <v>82198452079</v>
      </c>
      <c r="E6254" t="s">
        <v>1</v>
      </c>
      <c r="F6254">
        <v>1</v>
      </c>
      <c r="G6254" t="s">
        <v>4</v>
      </c>
      <c r="H6254" s="1">
        <v>45834.188460648147</v>
      </c>
    </row>
    <row r="6255" spans="1:8" x14ac:dyDescent="0.25">
      <c r="A6255" t="s">
        <v>21187</v>
      </c>
      <c r="B6255" t="s">
        <v>2018</v>
      </c>
      <c r="C6255">
        <v>50696</v>
      </c>
      <c r="D6255">
        <v>8119981074</v>
      </c>
      <c r="E6255" t="s">
        <v>1</v>
      </c>
      <c r="F6255">
        <v>1</v>
      </c>
      <c r="G6255" t="s">
        <v>4</v>
      </c>
      <c r="H6255" s="1">
        <v>45834.191365740742</v>
      </c>
    </row>
    <row r="6256" spans="1:8" x14ac:dyDescent="0.25">
      <c r="A6256" t="s">
        <v>21188</v>
      </c>
      <c r="B6256" t="s">
        <v>2430</v>
      </c>
      <c r="C6256">
        <v>103663</v>
      </c>
      <c r="D6256">
        <v>81277276056</v>
      </c>
      <c r="E6256" t="s">
        <v>1</v>
      </c>
      <c r="F6256">
        <v>1</v>
      </c>
      <c r="G6256" t="s">
        <v>10</v>
      </c>
      <c r="H6256" s="1">
        <v>45834.192314814813</v>
      </c>
    </row>
    <row r="6257" spans="1:8" x14ac:dyDescent="0.25">
      <c r="A6257" t="s">
        <v>21189</v>
      </c>
      <c r="B6257" t="s">
        <v>4694</v>
      </c>
      <c r="C6257">
        <v>100000</v>
      </c>
      <c r="D6257">
        <v>81344551614</v>
      </c>
      <c r="E6257" t="s">
        <v>1</v>
      </c>
      <c r="F6257">
        <v>1</v>
      </c>
      <c r="G6257" t="s">
        <v>4</v>
      </c>
      <c r="H6257" s="1">
        <v>45834.197928240741</v>
      </c>
    </row>
    <row r="6258" spans="1:8" x14ac:dyDescent="0.25">
      <c r="A6258" t="s">
        <v>21190</v>
      </c>
      <c r="B6258" t="s">
        <v>1710</v>
      </c>
      <c r="C6258">
        <v>100163</v>
      </c>
      <c r="D6258">
        <v>82148449393</v>
      </c>
      <c r="E6258" t="s">
        <v>1</v>
      </c>
      <c r="F6258">
        <v>1</v>
      </c>
      <c r="G6258" t="s">
        <v>13</v>
      </c>
      <c r="H6258" s="1">
        <v>45834.199050925927</v>
      </c>
    </row>
    <row r="6259" spans="1:8" x14ac:dyDescent="0.25">
      <c r="A6259" t="s">
        <v>21191</v>
      </c>
      <c r="B6259" t="s">
        <v>4695</v>
      </c>
      <c r="C6259">
        <v>103491</v>
      </c>
      <c r="D6259">
        <v>85250010457</v>
      </c>
      <c r="E6259" t="s">
        <v>253</v>
      </c>
      <c r="F6259">
        <v>1</v>
      </c>
      <c r="G6259" t="s">
        <v>10</v>
      </c>
      <c r="H6259" s="1">
        <v>45834.199849537035</v>
      </c>
    </row>
    <row r="6260" spans="1:8" x14ac:dyDescent="0.25">
      <c r="A6260" t="s">
        <v>21192</v>
      </c>
      <c r="B6260" t="s">
        <v>2254</v>
      </c>
      <c r="C6260">
        <v>100117</v>
      </c>
      <c r="D6260">
        <v>81279562474</v>
      </c>
      <c r="E6260" t="s">
        <v>253</v>
      </c>
      <c r="F6260">
        <v>1</v>
      </c>
      <c r="G6260" t="s">
        <v>4</v>
      </c>
      <c r="H6260" s="1">
        <v>45834.199861111112</v>
      </c>
    </row>
    <row r="6261" spans="1:8" x14ac:dyDescent="0.25">
      <c r="A6261" t="s">
        <v>21193</v>
      </c>
      <c r="B6261" t="s">
        <v>1773</v>
      </c>
      <c r="C6261">
        <v>50911</v>
      </c>
      <c r="D6261">
        <v>8123456</v>
      </c>
      <c r="E6261" t="s">
        <v>1</v>
      </c>
      <c r="F6261">
        <v>1</v>
      </c>
      <c r="G6261" t="s">
        <v>31</v>
      </c>
      <c r="H6261" s="1">
        <v>45834.200914351852</v>
      </c>
    </row>
    <row r="6262" spans="1:8" x14ac:dyDescent="0.25">
      <c r="A6262" t="s">
        <v>21194</v>
      </c>
      <c r="B6262" t="s">
        <v>4696</v>
      </c>
      <c r="C6262">
        <v>103258</v>
      </c>
      <c r="D6262">
        <v>82197724799</v>
      </c>
      <c r="E6262" t="s">
        <v>1</v>
      </c>
      <c r="F6262">
        <v>1</v>
      </c>
      <c r="G6262" t="s">
        <v>10</v>
      </c>
      <c r="H6262" s="1">
        <v>45834.203518518516</v>
      </c>
    </row>
    <row r="6263" spans="1:8" x14ac:dyDescent="0.25">
      <c r="A6263" t="s">
        <v>21195</v>
      </c>
      <c r="B6263" t="s">
        <v>4697</v>
      </c>
      <c r="C6263">
        <v>104207</v>
      </c>
      <c r="D6263">
        <v>882001858025</v>
      </c>
      <c r="E6263" t="s">
        <v>253</v>
      </c>
      <c r="F6263">
        <v>1</v>
      </c>
      <c r="G6263" t="s">
        <v>16</v>
      </c>
      <c r="H6263" s="1">
        <v>45834.206157407411</v>
      </c>
    </row>
    <row r="6264" spans="1:8" x14ac:dyDescent="0.25">
      <c r="A6264" t="s">
        <v>21196</v>
      </c>
      <c r="B6264" t="s">
        <v>397</v>
      </c>
      <c r="C6264">
        <v>50620</v>
      </c>
      <c r="D6264">
        <v>85815532434</v>
      </c>
      <c r="E6264" t="s">
        <v>3811</v>
      </c>
      <c r="F6264">
        <v>1</v>
      </c>
      <c r="G6264" t="s">
        <v>13</v>
      </c>
      <c r="H6264" s="1">
        <v>45834.20716435185</v>
      </c>
    </row>
    <row r="6265" spans="1:8" x14ac:dyDescent="0.25">
      <c r="A6265" t="s">
        <v>21197</v>
      </c>
      <c r="B6265" t="s">
        <v>1380</v>
      </c>
      <c r="C6265">
        <v>100217</v>
      </c>
      <c r="D6265">
        <v>85221713536</v>
      </c>
      <c r="E6265" t="s">
        <v>1</v>
      </c>
      <c r="F6265">
        <v>1</v>
      </c>
      <c r="G6265" t="s">
        <v>4</v>
      </c>
      <c r="H6265" s="1">
        <v>45834.208101851851</v>
      </c>
    </row>
    <row r="6266" spans="1:8" x14ac:dyDescent="0.25">
      <c r="A6266" t="s">
        <v>21198</v>
      </c>
      <c r="B6266" t="s">
        <v>421</v>
      </c>
      <c r="C6266">
        <v>100935</v>
      </c>
      <c r="D6266">
        <v>81210511979</v>
      </c>
      <c r="E6266" t="s">
        <v>253</v>
      </c>
      <c r="F6266">
        <v>1</v>
      </c>
      <c r="G6266" t="s">
        <v>31</v>
      </c>
      <c r="H6266" s="1">
        <v>45834.209131944444</v>
      </c>
    </row>
    <row r="6267" spans="1:8" x14ac:dyDescent="0.25">
      <c r="A6267" t="s">
        <v>21199</v>
      </c>
      <c r="B6267" t="s">
        <v>4698</v>
      </c>
      <c r="C6267">
        <v>502776</v>
      </c>
      <c r="D6267">
        <v>81262202828</v>
      </c>
      <c r="E6267" t="s">
        <v>1</v>
      </c>
      <c r="F6267">
        <v>1</v>
      </c>
      <c r="G6267" t="s">
        <v>18</v>
      </c>
      <c r="H6267" s="1">
        <v>45834.210486111115</v>
      </c>
    </row>
    <row r="6268" spans="1:8" x14ac:dyDescent="0.25">
      <c r="A6268" t="s">
        <v>21200</v>
      </c>
      <c r="B6268" t="s">
        <v>813</v>
      </c>
      <c r="C6268">
        <v>100385</v>
      </c>
      <c r="D6268">
        <v>811285937</v>
      </c>
      <c r="E6268" t="s">
        <v>1</v>
      </c>
      <c r="F6268">
        <v>1</v>
      </c>
      <c r="G6268" t="s">
        <v>13</v>
      </c>
      <c r="H6268" s="1">
        <v>45834.211053240739</v>
      </c>
    </row>
    <row r="6269" spans="1:8" x14ac:dyDescent="0.25">
      <c r="A6269" t="s">
        <v>21201</v>
      </c>
      <c r="B6269" t="s">
        <v>298</v>
      </c>
      <c r="C6269">
        <v>53119</v>
      </c>
      <c r="D6269">
        <v>87863450002</v>
      </c>
      <c r="E6269" t="s">
        <v>1</v>
      </c>
      <c r="F6269">
        <v>1</v>
      </c>
      <c r="G6269" t="s">
        <v>10</v>
      </c>
      <c r="H6269" s="1">
        <v>45834.211145833331</v>
      </c>
    </row>
    <row r="6270" spans="1:8" x14ac:dyDescent="0.25">
      <c r="A6270" t="s">
        <v>21202</v>
      </c>
      <c r="B6270" t="s">
        <v>30</v>
      </c>
      <c r="C6270">
        <v>103531</v>
      </c>
      <c r="D6270">
        <v>81355409708</v>
      </c>
      <c r="E6270" t="s">
        <v>1</v>
      </c>
      <c r="F6270">
        <v>1</v>
      </c>
      <c r="G6270" t="s">
        <v>16</v>
      </c>
      <c r="H6270" s="1">
        <v>45834.213067129633</v>
      </c>
    </row>
    <row r="6271" spans="1:8" x14ac:dyDescent="0.25">
      <c r="A6271" t="s">
        <v>21203</v>
      </c>
      <c r="B6271" t="s">
        <v>19</v>
      </c>
      <c r="C6271">
        <v>100242</v>
      </c>
      <c r="D6271">
        <v>81270831176</v>
      </c>
      <c r="E6271" t="s">
        <v>1</v>
      </c>
      <c r="F6271">
        <v>1</v>
      </c>
      <c r="G6271" t="s">
        <v>13</v>
      </c>
      <c r="H6271" s="1">
        <v>45834.213287037041</v>
      </c>
    </row>
    <row r="6272" spans="1:8" x14ac:dyDescent="0.25">
      <c r="A6272" t="s">
        <v>21204</v>
      </c>
      <c r="B6272" t="s">
        <v>4699</v>
      </c>
      <c r="C6272">
        <v>103752</v>
      </c>
      <c r="D6272">
        <v>81249330061</v>
      </c>
      <c r="E6272" t="s">
        <v>1</v>
      </c>
      <c r="F6272">
        <v>1</v>
      </c>
      <c r="G6272" t="s">
        <v>16</v>
      </c>
      <c r="H6272" s="1">
        <v>45834.216226851851</v>
      </c>
    </row>
    <row r="6273" spans="1:8" x14ac:dyDescent="0.25">
      <c r="A6273" t="s">
        <v>21205</v>
      </c>
      <c r="B6273" t="s">
        <v>4700</v>
      </c>
      <c r="C6273">
        <v>50417</v>
      </c>
      <c r="D6273">
        <v>85731356025</v>
      </c>
      <c r="E6273" t="s">
        <v>1</v>
      </c>
      <c r="F6273">
        <v>1</v>
      </c>
      <c r="G6273" t="s">
        <v>6</v>
      </c>
      <c r="H6273" s="1">
        <v>45834.216539351852</v>
      </c>
    </row>
    <row r="6274" spans="1:8" x14ac:dyDescent="0.25">
      <c r="A6274" t="s">
        <v>21206</v>
      </c>
      <c r="B6274" t="s">
        <v>19</v>
      </c>
      <c r="C6274">
        <v>50074</v>
      </c>
      <c r="D6274">
        <v>81155667788</v>
      </c>
      <c r="E6274" t="s">
        <v>1</v>
      </c>
      <c r="F6274">
        <v>1</v>
      </c>
      <c r="G6274" t="s">
        <v>6</v>
      </c>
      <c r="H6274" s="1">
        <v>45834.216574074075</v>
      </c>
    </row>
    <row r="6275" spans="1:8" x14ac:dyDescent="0.25">
      <c r="A6275" t="s">
        <v>21207</v>
      </c>
      <c r="B6275" t="s">
        <v>4701</v>
      </c>
      <c r="C6275">
        <v>100448</v>
      </c>
      <c r="D6275">
        <v>81332945835</v>
      </c>
      <c r="E6275" t="s">
        <v>1</v>
      </c>
      <c r="F6275">
        <v>1</v>
      </c>
      <c r="G6275" t="s">
        <v>4</v>
      </c>
      <c r="H6275" s="1">
        <v>45834.217893518522</v>
      </c>
    </row>
    <row r="6276" spans="1:8" x14ac:dyDescent="0.25">
      <c r="A6276" t="s">
        <v>21208</v>
      </c>
      <c r="B6276" t="s">
        <v>3573</v>
      </c>
      <c r="C6276">
        <v>100302</v>
      </c>
      <c r="D6276">
        <v>8161689412</v>
      </c>
      <c r="E6276" t="s">
        <v>253</v>
      </c>
      <c r="F6276">
        <v>1</v>
      </c>
      <c r="G6276" t="s">
        <v>31</v>
      </c>
      <c r="H6276" s="1">
        <v>45834.218252314815</v>
      </c>
    </row>
    <row r="6277" spans="1:8" x14ac:dyDescent="0.25">
      <c r="A6277" t="s">
        <v>21209</v>
      </c>
      <c r="B6277" t="s">
        <v>3122</v>
      </c>
      <c r="C6277">
        <v>103213</v>
      </c>
      <c r="D6277">
        <v>8170898982</v>
      </c>
      <c r="E6277" t="s">
        <v>1</v>
      </c>
      <c r="F6277">
        <v>1</v>
      </c>
      <c r="G6277" t="s">
        <v>10</v>
      </c>
      <c r="H6277" s="1">
        <v>45834.219618055555</v>
      </c>
    </row>
    <row r="6278" spans="1:8" x14ac:dyDescent="0.25">
      <c r="A6278" t="s">
        <v>21210</v>
      </c>
      <c r="B6278" t="s">
        <v>4702</v>
      </c>
      <c r="C6278">
        <v>102825</v>
      </c>
      <c r="D6278">
        <v>81245603399</v>
      </c>
      <c r="E6278" t="s">
        <v>1</v>
      </c>
      <c r="F6278">
        <v>1</v>
      </c>
      <c r="G6278" t="s">
        <v>10</v>
      </c>
      <c r="H6278" s="1">
        <v>45834.220081018517</v>
      </c>
    </row>
    <row r="6279" spans="1:8" x14ac:dyDescent="0.25">
      <c r="A6279" t="s">
        <v>21211</v>
      </c>
      <c r="B6279" t="s">
        <v>396</v>
      </c>
      <c r="C6279">
        <v>100395</v>
      </c>
      <c r="D6279">
        <v>85269909889</v>
      </c>
      <c r="E6279" t="s">
        <v>1</v>
      </c>
      <c r="F6279">
        <v>1</v>
      </c>
      <c r="G6279" t="s">
        <v>4</v>
      </c>
      <c r="H6279" s="1">
        <v>45834.222141203703</v>
      </c>
    </row>
    <row r="6280" spans="1:8" x14ac:dyDescent="0.25">
      <c r="A6280" t="s">
        <v>21212</v>
      </c>
      <c r="B6280" t="s">
        <v>2402</v>
      </c>
      <c r="C6280">
        <v>54272</v>
      </c>
      <c r="D6280">
        <v>818888338</v>
      </c>
      <c r="E6280" t="s">
        <v>1</v>
      </c>
      <c r="F6280">
        <v>1</v>
      </c>
      <c r="G6280" t="s">
        <v>16</v>
      </c>
      <c r="H6280" s="1">
        <v>45834.22215277778</v>
      </c>
    </row>
    <row r="6281" spans="1:8" x14ac:dyDescent="0.25">
      <c r="A6281" t="s">
        <v>21213</v>
      </c>
      <c r="B6281" t="s">
        <v>4703</v>
      </c>
      <c r="C6281">
        <v>102964</v>
      </c>
      <c r="D6281">
        <v>80987654321</v>
      </c>
      <c r="E6281" t="s">
        <v>1</v>
      </c>
      <c r="F6281">
        <v>1</v>
      </c>
      <c r="G6281" t="s">
        <v>10</v>
      </c>
      <c r="H6281" s="1">
        <v>45834.222175925926</v>
      </c>
    </row>
    <row r="6282" spans="1:8" x14ac:dyDescent="0.25">
      <c r="A6282" t="s">
        <v>21214</v>
      </c>
      <c r="B6282" t="s">
        <v>4704</v>
      </c>
      <c r="C6282">
        <v>52955</v>
      </c>
      <c r="D6282">
        <v>85248601902</v>
      </c>
      <c r="E6282" t="s">
        <v>1</v>
      </c>
      <c r="F6282">
        <v>1</v>
      </c>
      <c r="G6282" t="s">
        <v>10</v>
      </c>
      <c r="H6282" s="1">
        <v>45834.223078703704</v>
      </c>
    </row>
    <row r="6283" spans="1:8" x14ac:dyDescent="0.25">
      <c r="A6283" t="s">
        <v>21215</v>
      </c>
      <c r="B6283" t="s">
        <v>4705</v>
      </c>
      <c r="C6283">
        <v>150000</v>
      </c>
      <c r="D6283">
        <v>81261636662</v>
      </c>
      <c r="E6283" t="s">
        <v>1</v>
      </c>
      <c r="F6283">
        <v>1</v>
      </c>
      <c r="G6283" t="s">
        <v>18</v>
      </c>
      <c r="H6283" s="1">
        <v>45834.223298611112</v>
      </c>
    </row>
    <row r="6284" spans="1:8" x14ac:dyDescent="0.25">
      <c r="A6284" t="s">
        <v>21216</v>
      </c>
      <c r="B6284" t="s">
        <v>549</v>
      </c>
      <c r="C6284">
        <v>100178</v>
      </c>
      <c r="D6284">
        <v>8125862284</v>
      </c>
      <c r="E6284" t="s">
        <v>253</v>
      </c>
      <c r="F6284">
        <v>1</v>
      </c>
      <c r="G6284" t="s">
        <v>6</v>
      </c>
      <c r="H6284" s="1">
        <v>45834.224652777775</v>
      </c>
    </row>
    <row r="6285" spans="1:8" x14ac:dyDescent="0.25">
      <c r="A6285" t="s">
        <v>21217</v>
      </c>
      <c r="B6285" t="s">
        <v>4706</v>
      </c>
      <c r="C6285">
        <v>100847</v>
      </c>
      <c r="D6285">
        <v>85245808099</v>
      </c>
      <c r="E6285" t="s">
        <v>1</v>
      </c>
      <c r="F6285">
        <v>1</v>
      </c>
      <c r="G6285" t="s">
        <v>2</v>
      </c>
      <c r="H6285" s="1">
        <v>45834.225219907406</v>
      </c>
    </row>
    <row r="6286" spans="1:8" x14ac:dyDescent="0.25">
      <c r="A6286" t="s">
        <v>21218</v>
      </c>
      <c r="B6286" t="s">
        <v>4707</v>
      </c>
      <c r="C6286">
        <v>200698</v>
      </c>
      <c r="D6286">
        <v>81917458851</v>
      </c>
      <c r="E6286" t="s">
        <v>253</v>
      </c>
      <c r="F6286">
        <v>1</v>
      </c>
      <c r="G6286" t="s">
        <v>4</v>
      </c>
      <c r="H6286" s="1">
        <v>45834.2265625</v>
      </c>
    </row>
    <row r="6287" spans="1:8" x14ac:dyDescent="0.25">
      <c r="A6287" t="s">
        <v>21219</v>
      </c>
      <c r="B6287" t="s">
        <v>968</v>
      </c>
      <c r="C6287">
        <v>50029</v>
      </c>
      <c r="D6287">
        <v>81299068697</v>
      </c>
      <c r="E6287" t="s">
        <v>1</v>
      </c>
      <c r="F6287">
        <v>1</v>
      </c>
      <c r="G6287" t="s">
        <v>4</v>
      </c>
      <c r="H6287" s="1">
        <v>45834.226655092592</v>
      </c>
    </row>
    <row r="6288" spans="1:8" x14ac:dyDescent="0.25">
      <c r="A6288" t="s">
        <v>21220</v>
      </c>
      <c r="B6288" t="s">
        <v>4708</v>
      </c>
      <c r="C6288">
        <v>250236</v>
      </c>
      <c r="D6288">
        <v>87782666118</v>
      </c>
      <c r="E6288" t="s">
        <v>1</v>
      </c>
      <c r="F6288">
        <v>1</v>
      </c>
      <c r="G6288" t="s">
        <v>4</v>
      </c>
      <c r="H6288" s="1">
        <v>45834.228148148148</v>
      </c>
    </row>
    <row r="6289" spans="1:8" x14ac:dyDescent="0.25">
      <c r="A6289" t="s">
        <v>21221</v>
      </c>
      <c r="B6289" t="s">
        <v>4709</v>
      </c>
      <c r="C6289">
        <v>103021</v>
      </c>
      <c r="D6289">
        <v>85226220034</v>
      </c>
      <c r="E6289" t="s">
        <v>1</v>
      </c>
      <c r="F6289">
        <v>1</v>
      </c>
      <c r="G6289" t="s">
        <v>10</v>
      </c>
      <c r="H6289" s="1">
        <v>45834.22965277778</v>
      </c>
    </row>
    <row r="6290" spans="1:8" x14ac:dyDescent="0.25">
      <c r="A6290" t="s">
        <v>21222</v>
      </c>
      <c r="B6290" t="s">
        <v>4710</v>
      </c>
      <c r="C6290">
        <v>103139</v>
      </c>
      <c r="D6290">
        <v>81381075834</v>
      </c>
      <c r="E6290" t="s">
        <v>253</v>
      </c>
      <c r="F6290">
        <v>1</v>
      </c>
      <c r="G6290" t="s">
        <v>10</v>
      </c>
      <c r="H6290" s="1">
        <v>45834.232210648152</v>
      </c>
    </row>
    <row r="6291" spans="1:8" x14ac:dyDescent="0.25">
      <c r="A6291" t="s">
        <v>21223</v>
      </c>
      <c r="B6291" t="s">
        <v>19</v>
      </c>
      <c r="C6291">
        <v>100426</v>
      </c>
      <c r="D6291">
        <v>81395402625</v>
      </c>
      <c r="E6291" t="s">
        <v>253</v>
      </c>
      <c r="F6291">
        <v>1</v>
      </c>
      <c r="G6291" t="s">
        <v>59</v>
      </c>
      <c r="H6291" s="1">
        <v>45834.234780092593</v>
      </c>
    </row>
    <row r="6292" spans="1:8" x14ac:dyDescent="0.25">
      <c r="A6292" t="s">
        <v>21224</v>
      </c>
      <c r="B6292" t="s">
        <v>3270</v>
      </c>
      <c r="C6292">
        <v>250687</v>
      </c>
      <c r="D6292">
        <v>82368977969</v>
      </c>
      <c r="E6292" t="s">
        <v>1</v>
      </c>
      <c r="F6292">
        <v>1</v>
      </c>
      <c r="G6292" t="s">
        <v>13</v>
      </c>
      <c r="H6292" s="1">
        <v>45834.235682870371</v>
      </c>
    </row>
    <row r="6293" spans="1:8" x14ac:dyDescent="0.25">
      <c r="A6293" t="s">
        <v>21225</v>
      </c>
      <c r="B6293" t="s">
        <v>4711</v>
      </c>
      <c r="C6293">
        <v>50731</v>
      </c>
      <c r="D6293">
        <v>85349532435</v>
      </c>
      <c r="E6293" t="s">
        <v>253</v>
      </c>
      <c r="F6293">
        <v>1</v>
      </c>
      <c r="G6293" t="s">
        <v>31</v>
      </c>
      <c r="H6293" s="1">
        <v>45834.238055555557</v>
      </c>
    </row>
    <row r="6294" spans="1:8" x14ac:dyDescent="0.25">
      <c r="A6294" t="s">
        <v>21226</v>
      </c>
      <c r="B6294" t="s">
        <v>4712</v>
      </c>
      <c r="C6294">
        <v>53918</v>
      </c>
      <c r="D6294">
        <v>81350345553</v>
      </c>
      <c r="E6294" t="s">
        <v>253</v>
      </c>
      <c r="F6294">
        <v>1</v>
      </c>
      <c r="G6294" t="s">
        <v>16</v>
      </c>
      <c r="H6294" s="1">
        <v>45834.238252314812</v>
      </c>
    </row>
    <row r="6295" spans="1:8" x14ac:dyDescent="0.25">
      <c r="A6295" t="s">
        <v>21227</v>
      </c>
      <c r="B6295" t="s">
        <v>4713</v>
      </c>
      <c r="C6295">
        <v>103552</v>
      </c>
      <c r="D6295">
        <v>85710591465</v>
      </c>
      <c r="E6295" t="s">
        <v>1</v>
      </c>
      <c r="F6295">
        <v>1</v>
      </c>
      <c r="G6295" t="s">
        <v>10</v>
      </c>
      <c r="H6295" s="1">
        <v>45834.239259259259</v>
      </c>
    </row>
    <row r="6296" spans="1:8" x14ac:dyDescent="0.25">
      <c r="A6296" t="s">
        <v>21228</v>
      </c>
      <c r="B6296" t="s">
        <v>4714</v>
      </c>
      <c r="C6296">
        <v>53236</v>
      </c>
      <c r="D6296">
        <v>81294528179</v>
      </c>
      <c r="E6296" t="s">
        <v>499</v>
      </c>
      <c r="F6296">
        <v>1</v>
      </c>
      <c r="G6296" t="s">
        <v>41</v>
      </c>
      <c r="H6296" s="1">
        <v>45834.241527777776</v>
      </c>
    </row>
    <row r="6297" spans="1:8" x14ac:dyDescent="0.25">
      <c r="A6297" t="s">
        <v>21229</v>
      </c>
      <c r="B6297" t="s">
        <v>4715</v>
      </c>
      <c r="C6297">
        <v>100120</v>
      </c>
      <c r="D6297">
        <v>81320196222</v>
      </c>
      <c r="E6297" t="s">
        <v>253</v>
      </c>
      <c r="F6297">
        <v>1</v>
      </c>
      <c r="G6297" t="s">
        <v>31</v>
      </c>
      <c r="H6297" s="1">
        <v>45834.242129629631</v>
      </c>
    </row>
    <row r="6298" spans="1:8" x14ac:dyDescent="0.25">
      <c r="A6298" t="s">
        <v>21230</v>
      </c>
      <c r="B6298" t="s">
        <v>4312</v>
      </c>
      <c r="C6298">
        <v>103325</v>
      </c>
      <c r="D6298">
        <v>8163285700</v>
      </c>
      <c r="E6298" t="s">
        <v>1</v>
      </c>
      <c r="F6298">
        <v>1</v>
      </c>
      <c r="G6298" t="s">
        <v>10</v>
      </c>
      <c r="H6298" s="1">
        <v>45834.242928240739</v>
      </c>
    </row>
    <row r="6299" spans="1:8" x14ac:dyDescent="0.25">
      <c r="A6299" t="s">
        <v>21231</v>
      </c>
      <c r="B6299" t="s">
        <v>675</v>
      </c>
      <c r="C6299">
        <v>103627</v>
      </c>
      <c r="D6299">
        <v>81219491152</v>
      </c>
      <c r="E6299" t="s">
        <v>1</v>
      </c>
      <c r="F6299">
        <v>1</v>
      </c>
      <c r="G6299" t="s">
        <v>10</v>
      </c>
      <c r="H6299" s="1">
        <v>45834.244212962964</v>
      </c>
    </row>
    <row r="6300" spans="1:8" x14ac:dyDescent="0.25">
      <c r="A6300" t="s">
        <v>21232</v>
      </c>
      <c r="B6300" t="s">
        <v>1909</v>
      </c>
      <c r="C6300">
        <v>100266</v>
      </c>
      <c r="D6300">
        <v>82286438348</v>
      </c>
      <c r="E6300" t="s">
        <v>1</v>
      </c>
      <c r="F6300">
        <v>1</v>
      </c>
      <c r="G6300" t="s">
        <v>4</v>
      </c>
      <c r="H6300" s="1">
        <v>45834.24523148148</v>
      </c>
    </row>
    <row r="6301" spans="1:8" x14ac:dyDescent="0.25">
      <c r="A6301" t="s">
        <v>21233</v>
      </c>
      <c r="B6301" t="s">
        <v>2451</v>
      </c>
      <c r="C6301">
        <v>50101</v>
      </c>
      <c r="D6301">
        <v>81322229147</v>
      </c>
      <c r="E6301" t="s">
        <v>253</v>
      </c>
      <c r="F6301">
        <v>1</v>
      </c>
      <c r="G6301" t="s">
        <v>31</v>
      </c>
      <c r="H6301" s="1">
        <v>45834.246840277781</v>
      </c>
    </row>
    <row r="6302" spans="1:8" x14ac:dyDescent="0.25">
      <c r="A6302" t="s">
        <v>21234</v>
      </c>
      <c r="B6302" t="s">
        <v>4716</v>
      </c>
      <c r="C6302">
        <v>53864</v>
      </c>
      <c r="D6302">
        <v>81259795878</v>
      </c>
      <c r="E6302" t="s">
        <v>1</v>
      </c>
      <c r="F6302">
        <v>1</v>
      </c>
      <c r="G6302" t="s">
        <v>16</v>
      </c>
      <c r="H6302" s="1">
        <v>45834.247060185182</v>
      </c>
    </row>
    <row r="6303" spans="1:8" x14ac:dyDescent="0.25">
      <c r="A6303" t="s">
        <v>21235</v>
      </c>
      <c r="B6303" t="s">
        <v>4717</v>
      </c>
      <c r="C6303">
        <v>100905</v>
      </c>
      <c r="D6303">
        <v>82357257232</v>
      </c>
      <c r="E6303" t="s">
        <v>253</v>
      </c>
      <c r="F6303">
        <v>1</v>
      </c>
      <c r="G6303" t="s">
        <v>2</v>
      </c>
      <c r="H6303" s="1">
        <v>45834.247650462959</v>
      </c>
    </row>
    <row r="6304" spans="1:8" x14ac:dyDescent="0.25">
      <c r="A6304" t="s">
        <v>21236</v>
      </c>
      <c r="B6304" t="s">
        <v>2555</v>
      </c>
      <c r="C6304">
        <v>100436</v>
      </c>
      <c r="D6304">
        <v>81904131999</v>
      </c>
      <c r="E6304" t="s">
        <v>253</v>
      </c>
      <c r="F6304">
        <v>1</v>
      </c>
      <c r="G6304" t="s">
        <v>4</v>
      </c>
      <c r="H6304" s="1">
        <v>45834.24796296296</v>
      </c>
    </row>
    <row r="6305" spans="1:8" x14ac:dyDescent="0.25">
      <c r="A6305" t="s">
        <v>21237</v>
      </c>
      <c r="B6305" t="s">
        <v>4718</v>
      </c>
      <c r="C6305">
        <v>100938</v>
      </c>
      <c r="D6305">
        <v>82282368761</v>
      </c>
      <c r="E6305" t="s">
        <v>1</v>
      </c>
      <c r="F6305">
        <v>1</v>
      </c>
      <c r="G6305" t="s">
        <v>4</v>
      </c>
      <c r="H6305" s="1">
        <v>45834.248206018521</v>
      </c>
    </row>
    <row r="6306" spans="1:8" x14ac:dyDescent="0.25">
      <c r="A6306" t="s">
        <v>21238</v>
      </c>
      <c r="B6306" t="s">
        <v>4719</v>
      </c>
      <c r="C6306">
        <v>50838</v>
      </c>
      <c r="D6306">
        <v>89666383754</v>
      </c>
      <c r="E6306" t="s">
        <v>1</v>
      </c>
      <c r="F6306">
        <v>1</v>
      </c>
      <c r="G6306" t="s">
        <v>13</v>
      </c>
      <c r="H6306" s="1">
        <v>45834.249247685184</v>
      </c>
    </row>
    <row r="6307" spans="1:8" x14ac:dyDescent="0.25">
      <c r="A6307" t="s">
        <v>21239</v>
      </c>
      <c r="B6307" t="s">
        <v>3219</v>
      </c>
      <c r="C6307">
        <v>250551</v>
      </c>
      <c r="D6307">
        <v>8115599228</v>
      </c>
      <c r="E6307" t="s">
        <v>253</v>
      </c>
      <c r="F6307">
        <v>1</v>
      </c>
      <c r="G6307" t="s">
        <v>4</v>
      </c>
      <c r="H6307" s="1">
        <v>45834.250196759262</v>
      </c>
    </row>
    <row r="6308" spans="1:8" x14ac:dyDescent="0.25">
      <c r="A6308" t="s">
        <v>21240</v>
      </c>
      <c r="B6308" t="s">
        <v>393</v>
      </c>
      <c r="C6308">
        <v>100375</v>
      </c>
      <c r="D6308">
        <v>8161123667</v>
      </c>
      <c r="E6308" t="s">
        <v>1</v>
      </c>
      <c r="F6308">
        <v>1</v>
      </c>
      <c r="G6308" t="s">
        <v>31</v>
      </c>
      <c r="H6308" s="1">
        <v>45834.251620370371</v>
      </c>
    </row>
    <row r="6309" spans="1:8" x14ac:dyDescent="0.25">
      <c r="A6309" t="s">
        <v>21241</v>
      </c>
      <c r="B6309" t="s">
        <v>4720</v>
      </c>
      <c r="C6309">
        <v>100569</v>
      </c>
      <c r="D6309">
        <v>8127609781</v>
      </c>
      <c r="E6309" t="s">
        <v>1</v>
      </c>
      <c r="F6309">
        <v>1</v>
      </c>
      <c r="G6309" t="s">
        <v>4</v>
      </c>
      <c r="H6309" s="1">
        <v>45834.251643518517</v>
      </c>
    </row>
    <row r="6310" spans="1:8" x14ac:dyDescent="0.25">
      <c r="A6310" t="s">
        <v>21242</v>
      </c>
      <c r="B6310" t="s">
        <v>4721</v>
      </c>
      <c r="C6310">
        <v>103468</v>
      </c>
      <c r="D6310">
        <v>81912434766</v>
      </c>
      <c r="E6310" t="s">
        <v>3804</v>
      </c>
      <c r="F6310">
        <v>1</v>
      </c>
      <c r="G6310" t="s">
        <v>16</v>
      </c>
      <c r="H6310" s="1">
        <v>45834.253564814811</v>
      </c>
    </row>
    <row r="6311" spans="1:8" x14ac:dyDescent="0.25">
      <c r="A6311" t="s">
        <v>21243</v>
      </c>
      <c r="B6311" t="s">
        <v>4722</v>
      </c>
      <c r="C6311">
        <v>100417</v>
      </c>
      <c r="D6311">
        <v>81322292423</v>
      </c>
      <c r="E6311" t="s">
        <v>253</v>
      </c>
      <c r="F6311">
        <v>1</v>
      </c>
      <c r="G6311" t="s">
        <v>4</v>
      </c>
      <c r="H6311" s="1">
        <v>45834.254826388889</v>
      </c>
    </row>
    <row r="6312" spans="1:8" x14ac:dyDescent="0.25">
      <c r="A6312" t="s">
        <v>21244</v>
      </c>
      <c r="B6312" t="s">
        <v>4723</v>
      </c>
      <c r="C6312">
        <v>103709</v>
      </c>
      <c r="D6312">
        <v>85795142187</v>
      </c>
      <c r="E6312" t="s">
        <v>1</v>
      </c>
      <c r="F6312">
        <v>1</v>
      </c>
      <c r="G6312" t="s">
        <v>16</v>
      </c>
      <c r="H6312" s="1">
        <v>45834.255150462966</v>
      </c>
    </row>
    <row r="6313" spans="1:8" x14ac:dyDescent="0.25">
      <c r="A6313" t="s">
        <v>21245</v>
      </c>
      <c r="B6313" t="s">
        <v>19</v>
      </c>
      <c r="C6313">
        <v>103608</v>
      </c>
      <c r="D6313">
        <v>81283997520</v>
      </c>
      <c r="E6313" t="s">
        <v>1</v>
      </c>
      <c r="F6313">
        <v>1</v>
      </c>
      <c r="G6313" t="s">
        <v>16</v>
      </c>
      <c r="H6313" s="1">
        <v>45834.255150462966</v>
      </c>
    </row>
    <row r="6314" spans="1:8" x14ac:dyDescent="0.25">
      <c r="A6314" t="s">
        <v>21246</v>
      </c>
      <c r="B6314" t="s">
        <v>4724</v>
      </c>
      <c r="C6314">
        <v>250530</v>
      </c>
      <c r="D6314">
        <v>81221092856</v>
      </c>
      <c r="E6314" t="s">
        <v>1</v>
      </c>
      <c r="F6314">
        <v>1</v>
      </c>
      <c r="G6314" t="s">
        <v>4</v>
      </c>
      <c r="H6314" s="1">
        <v>45834.256168981483</v>
      </c>
    </row>
    <row r="6315" spans="1:8" x14ac:dyDescent="0.25">
      <c r="A6315" t="s">
        <v>21247</v>
      </c>
      <c r="B6315" t="s">
        <v>4725</v>
      </c>
      <c r="C6315">
        <v>103594</v>
      </c>
      <c r="D6315">
        <v>81231623180</v>
      </c>
      <c r="E6315" t="s">
        <v>1</v>
      </c>
      <c r="F6315">
        <v>1</v>
      </c>
      <c r="G6315" t="s">
        <v>16</v>
      </c>
      <c r="H6315" s="1">
        <v>45834.256550925929</v>
      </c>
    </row>
    <row r="6316" spans="1:8" x14ac:dyDescent="0.25">
      <c r="A6316" t="s">
        <v>21248</v>
      </c>
      <c r="B6316" t="s">
        <v>4726</v>
      </c>
      <c r="C6316">
        <v>103460</v>
      </c>
      <c r="D6316">
        <v>87775064959</v>
      </c>
      <c r="E6316" t="s">
        <v>499</v>
      </c>
      <c r="F6316">
        <v>1</v>
      </c>
      <c r="G6316" t="s">
        <v>16</v>
      </c>
      <c r="H6316" s="1">
        <v>45834.258055555554</v>
      </c>
    </row>
    <row r="6317" spans="1:8" x14ac:dyDescent="0.25">
      <c r="A6317" t="s">
        <v>21249</v>
      </c>
      <c r="B6317" t="s">
        <v>4727</v>
      </c>
      <c r="C6317">
        <v>103804</v>
      </c>
      <c r="D6317">
        <v>85216621257</v>
      </c>
      <c r="E6317" t="s">
        <v>1</v>
      </c>
      <c r="F6317">
        <v>1</v>
      </c>
      <c r="G6317" t="s">
        <v>16</v>
      </c>
      <c r="H6317" s="1">
        <v>45834.258946759262</v>
      </c>
    </row>
    <row r="6318" spans="1:8" x14ac:dyDescent="0.25">
      <c r="A6318" t="s">
        <v>21250</v>
      </c>
      <c r="B6318" t="s">
        <v>329</v>
      </c>
      <c r="C6318">
        <v>103663</v>
      </c>
      <c r="D6318">
        <v>85247560421</v>
      </c>
      <c r="E6318" t="s">
        <v>499</v>
      </c>
      <c r="F6318">
        <v>1</v>
      </c>
      <c r="G6318" t="s">
        <v>10</v>
      </c>
      <c r="H6318" s="1">
        <v>45834.259756944448</v>
      </c>
    </row>
    <row r="6319" spans="1:8" x14ac:dyDescent="0.25">
      <c r="A6319" t="s">
        <v>21251</v>
      </c>
      <c r="B6319" t="s">
        <v>4728</v>
      </c>
      <c r="C6319">
        <v>103717</v>
      </c>
      <c r="D6319">
        <v>81212667676</v>
      </c>
      <c r="E6319" t="s">
        <v>1</v>
      </c>
      <c r="F6319">
        <v>1</v>
      </c>
      <c r="G6319" t="s">
        <v>16</v>
      </c>
      <c r="H6319" s="1">
        <v>45834.259837962964</v>
      </c>
    </row>
    <row r="6320" spans="1:8" x14ac:dyDescent="0.25">
      <c r="A6320" t="s">
        <v>21252</v>
      </c>
      <c r="B6320" t="s">
        <v>555</v>
      </c>
      <c r="C6320">
        <v>50148</v>
      </c>
      <c r="D6320">
        <v>85643921450</v>
      </c>
      <c r="E6320" t="s">
        <v>253</v>
      </c>
      <c r="F6320">
        <v>1</v>
      </c>
      <c r="G6320" t="s">
        <v>4</v>
      </c>
      <c r="H6320" s="1">
        <v>45834.260925925926</v>
      </c>
    </row>
    <row r="6321" spans="1:8" x14ac:dyDescent="0.25">
      <c r="A6321" t="s">
        <v>21253</v>
      </c>
      <c r="B6321" t="s">
        <v>1647</v>
      </c>
      <c r="C6321">
        <v>100988</v>
      </c>
      <c r="D6321">
        <v>85269640082</v>
      </c>
      <c r="E6321" t="s">
        <v>1</v>
      </c>
      <c r="F6321">
        <v>1</v>
      </c>
      <c r="G6321" t="s">
        <v>4</v>
      </c>
      <c r="H6321" s="1">
        <v>45834.261446759258</v>
      </c>
    </row>
    <row r="6322" spans="1:8" x14ac:dyDescent="0.25">
      <c r="A6322" t="s">
        <v>21254</v>
      </c>
      <c r="B6322" t="s">
        <v>4729</v>
      </c>
      <c r="C6322">
        <v>100000</v>
      </c>
      <c r="D6322">
        <v>87852603263</v>
      </c>
      <c r="E6322" t="s">
        <v>499</v>
      </c>
      <c r="F6322">
        <v>1</v>
      </c>
      <c r="G6322" t="s">
        <v>31</v>
      </c>
      <c r="H6322" s="1">
        <v>45834.262326388889</v>
      </c>
    </row>
    <row r="6323" spans="1:8" x14ac:dyDescent="0.25">
      <c r="A6323" t="s">
        <v>21255</v>
      </c>
      <c r="B6323" t="s">
        <v>19</v>
      </c>
      <c r="C6323">
        <v>103358</v>
      </c>
      <c r="D6323">
        <v>82297301013</v>
      </c>
      <c r="E6323" t="s">
        <v>253</v>
      </c>
      <c r="F6323">
        <v>1</v>
      </c>
      <c r="G6323" t="s">
        <v>10</v>
      </c>
      <c r="H6323" s="1">
        <v>45834.264733796299</v>
      </c>
    </row>
    <row r="6324" spans="1:8" x14ac:dyDescent="0.25">
      <c r="A6324" t="s">
        <v>21256</v>
      </c>
      <c r="B6324" t="s">
        <v>30</v>
      </c>
      <c r="C6324">
        <v>50594</v>
      </c>
      <c r="D6324">
        <v>83829054574</v>
      </c>
      <c r="E6324" t="s">
        <v>1</v>
      </c>
      <c r="F6324">
        <v>1</v>
      </c>
      <c r="G6324" t="s">
        <v>6</v>
      </c>
      <c r="H6324" s="1">
        <v>45834.265173611115</v>
      </c>
    </row>
    <row r="6325" spans="1:8" x14ac:dyDescent="0.25">
      <c r="A6325" t="s">
        <v>21257</v>
      </c>
      <c r="B6325" t="s">
        <v>4730</v>
      </c>
      <c r="C6325">
        <v>50017</v>
      </c>
      <c r="D6325">
        <v>8129003041</v>
      </c>
      <c r="E6325" t="s">
        <v>1</v>
      </c>
      <c r="F6325">
        <v>1</v>
      </c>
      <c r="G6325" t="s">
        <v>4</v>
      </c>
      <c r="H6325" s="1">
        <v>45834.26767361111</v>
      </c>
    </row>
    <row r="6326" spans="1:8" x14ac:dyDescent="0.25">
      <c r="A6326" t="s">
        <v>21258</v>
      </c>
      <c r="B6326" t="s">
        <v>4731</v>
      </c>
      <c r="C6326">
        <v>100137</v>
      </c>
      <c r="D6326">
        <v>81251253977</v>
      </c>
      <c r="E6326" t="s">
        <v>1</v>
      </c>
      <c r="F6326">
        <v>1</v>
      </c>
      <c r="G6326" t="s">
        <v>13</v>
      </c>
      <c r="H6326" s="1">
        <v>45834.268101851849</v>
      </c>
    </row>
    <row r="6327" spans="1:8" x14ac:dyDescent="0.25">
      <c r="A6327" t="s">
        <v>21259</v>
      </c>
      <c r="B6327" t="s">
        <v>3057</v>
      </c>
      <c r="C6327">
        <v>100307</v>
      </c>
      <c r="D6327">
        <v>81358105489</v>
      </c>
      <c r="E6327" t="s">
        <v>253</v>
      </c>
      <c r="F6327">
        <v>1</v>
      </c>
      <c r="G6327" t="s">
        <v>4</v>
      </c>
      <c r="H6327" s="1">
        <v>45834.268796296295</v>
      </c>
    </row>
    <row r="6328" spans="1:8" x14ac:dyDescent="0.25">
      <c r="A6328" t="s">
        <v>21260</v>
      </c>
      <c r="B6328" t="s">
        <v>1235</v>
      </c>
      <c r="C6328">
        <v>100423</v>
      </c>
      <c r="D6328">
        <v>81111111111</v>
      </c>
      <c r="E6328" t="s">
        <v>1</v>
      </c>
      <c r="F6328">
        <v>1</v>
      </c>
      <c r="G6328" t="s">
        <v>31</v>
      </c>
      <c r="H6328" s="1">
        <v>45834.270046296297</v>
      </c>
    </row>
    <row r="6329" spans="1:8" x14ac:dyDescent="0.25">
      <c r="A6329" t="s">
        <v>21261</v>
      </c>
      <c r="B6329" t="s">
        <v>4732</v>
      </c>
      <c r="C6329">
        <v>104272</v>
      </c>
      <c r="D6329">
        <v>81380175445</v>
      </c>
      <c r="E6329" t="s">
        <v>499</v>
      </c>
      <c r="F6329">
        <v>1</v>
      </c>
      <c r="G6329" t="s">
        <v>16</v>
      </c>
      <c r="H6329" s="1">
        <v>45834.270752314813</v>
      </c>
    </row>
    <row r="6330" spans="1:8" x14ac:dyDescent="0.25">
      <c r="A6330" t="s">
        <v>21262</v>
      </c>
      <c r="B6330" t="s">
        <v>17</v>
      </c>
      <c r="C6330">
        <v>103382</v>
      </c>
      <c r="D6330">
        <v>85777995443</v>
      </c>
      <c r="E6330" t="s">
        <v>253</v>
      </c>
      <c r="F6330">
        <v>1</v>
      </c>
      <c r="G6330" t="s">
        <v>16</v>
      </c>
      <c r="H6330" s="1">
        <v>45834.271932870368</v>
      </c>
    </row>
    <row r="6331" spans="1:8" x14ac:dyDescent="0.25">
      <c r="A6331" t="s">
        <v>21263</v>
      </c>
      <c r="B6331" t="s">
        <v>4733</v>
      </c>
      <c r="C6331">
        <v>104089</v>
      </c>
      <c r="D6331">
        <v>8120128881</v>
      </c>
      <c r="E6331" t="s">
        <v>253</v>
      </c>
      <c r="F6331">
        <v>1</v>
      </c>
      <c r="G6331" t="s">
        <v>16</v>
      </c>
      <c r="H6331" s="1">
        <v>45834.277627314812</v>
      </c>
    </row>
    <row r="6332" spans="1:8" x14ac:dyDescent="0.25">
      <c r="A6332" t="s">
        <v>21264</v>
      </c>
      <c r="B6332" t="s">
        <v>19</v>
      </c>
      <c r="C6332">
        <v>50279</v>
      </c>
      <c r="D6332">
        <v>82237972170</v>
      </c>
      <c r="E6332" t="s">
        <v>1</v>
      </c>
      <c r="F6332">
        <v>1</v>
      </c>
      <c r="G6332" t="s">
        <v>4</v>
      </c>
      <c r="H6332" s="1">
        <v>45834.280300925922</v>
      </c>
    </row>
    <row r="6333" spans="1:8" x14ac:dyDescent="0.25">
      <c r="A6333" t="s">
        <v>21265</v>
      </c>
      <c r="B6333" t="s">
        <v>961</v>
      </c>
      <c r="C6333">
        <v>103123</v>
      </c>
      <c r="D6333">
        <v>81322630822</v>
      </c>
      <c r="E6333" t="s">
        <v>1</v>
      </c>
      <c r="F6333">
        <v>1</v>
      </c>
      <c r="G6333" t="s">
        <v>10</v>
      </c>
      <c r="H6333" s="1">
        <v>45834.280775462961</v>
      </c>
    </row>
    <row r="6334" spans="1:8" x14ac:dyDescent="0.25">
      <c r="A6334" t="s">
        <v>21266</v>
      </c>
      <c r="B6334" t="s">
        <v>4734</v>
      </c>
      <c r="C6334">
        <v>50787</v>
      </c>
      <c r="D6334">
        <v>8886554262</v>
      </c>
      <c r="E6334" t="s">
        <v>1</v>
      </c>
      <c r="F6334">
        <v>1</v>
      </c>
      <c r="G6334" t="s">
        <v>2</v>
      </c>
      <c r="H6334" s="1">
        <v>45834.282199074078</v>
      </c>
    </row>
    <row r="6335" spans="1:8" x14ac:dyDescent="0.25">
      <c r="A6335" t="s">
        <v>21267</v>
      </c>
      <c r="B6335" t="s">
        <v>2956</v>
      </c>
      <c r="C6335">
        <v>104113</v>
      </c>
      <c r="D6335">
        <v>81806223393</v>
      </c>
      <c r="E6335" t="s">
        <v>1</v>
      </c>
      <c r="F6335">
        <v>1</v>
      </c>
      <c r="G6335" t="s">
        <v>16</v>
      </c>
      <c r="H6335" s="1">
        <v>45834.28297453704</v>
      </c>
    </row>
    <row r="6336" spans="1:8" x14ac:dyDescent="0.25">
      <c r="A6336" t="s">
        <v>21268</v>
      </c>
      <c r="B6336" t="s">
        <v>4735</v>
      </c>
      <c r="C6336">
        <v>250090</v>
      </c>
      <c r="D6336">
        <v>81386410524</v>
      </c>
      <c r="E6336" t="s">
        <v>499</v>
      </c>
      <c r="F6336">
        <v>1</v>
      </c>
      <c r="G6336" t="s">
        <v>4</v>
      </c>
      <c r="H6336" s="1">
        <v>45834.283368055556</v>
      </c>
    </row>
    <row r="6337" spans="1:8" x14ac:dyDescent="0.25">
      <c r="A6337" t="s">
        <v>21269</v>
      </c>
      <c r="B6337" t="s">
        <v>1924</v>
      </c>
      <c r="C6337">
        <v>100668</v>
      </c>
      <c r="D6337">
        <v>82210997392</v>
      </c>
      <c r="E6337" t="s">
        <v>1</v>
      </c>
      <c r="F6337">
        <v>1</v>
      </c>
      <c r="G6337" t="s">
        <v>4</v>
      </c>
      <c r="H6337" s="1">
        <v>45834.288587962961</v>
      </c>
    </row>
    <row r="6338" spans="1:8" x14ac:dyDescent="0.25">
      <c r="A6338" t="s">
        <v>21270</v>
      </c>
      <c r="B6338" t="s">
        <v>833</v>
      </c>
      <c r="C6338">
        <v>103327</v>
      </c>
      <c r="D6338">
        <v>85341482333</v>
      </c>
      <c r="E6338" t="s">
        <v>1</v>
      </c>
      <c r="F6338">
        <v>1</v>
      </c>
      <c r="G6338" t="s">
        <v>10</v>
      </c>
      <c r="H6338" s="1">
        <v>45834.289652777778</v>
      </c>
    </row>
    <row r="6339" spans="1:8" x14ac:dyDescent="0.25">
      <c r="A6339" t="s">
        <v>21271</v>
      </c>
      <c r="B6339" t="s">
        <v>4736</v>
      </c>
      <c r="C6339">
        <v>100964</v>
      </c>
      <c r="D6339">
        <v>85750819897</v>
      </c>
      <c r="E6339" t="s">
        <v>253</v>
      </c>
      <c r="F6339">
        <v>1</v>
      </c>
      <c r="G6339" t="s">
        <v>2</v>
      </c>
      <c r="H6339" s="1">
        <v>45834.292280092595</v>
      </c>
    </row>
    <row r="6340" spans="1:8" x14ac:dyDescent="0.25">
      <c r="A6340" t="s">
        <v>21272</v>
      </c>
      <c r="B6340" t="s">
        <v>4737</v>
      </c>
      <c r="C6340">
        <v>100673</v>
      </c>
      <c r="D6340">
        <v>82348665123</v>
      </c>
      <c r="E6340" t="s">
        <v>3804</v>
      </c>
      <c r="F6340">
        <v>1</v>
      </c>
      <c r="G6340" t="s">
        <v>13</v>
      </c>
      <c r="H6340" s="1">
        <v>45834.29346064815</v>
      </c>
    </row>
    <row r="6341" spans="1:8" x14ac:dyDescent="0.25">
      <c r="A6341" t="s">
        <v>21273</v>
      </c>
      <c r="B6341" t="s">
        <v>432</v>
      </c>
      <c r="C6341">
        <v>50167</v>
      </c>
      <c r="D6341">
        <v>85777777071</v>
      </c>
      <c r="E6341" t="s">
        <v>253</v>
      </c>
      <c r="F6341">
        <v>1</v>
      </c>
      <c r="G6341" t="s">
        <v>31</v>
      </c>
      <c r="H6341" s="1">
        <v>45834.294849537036</v>
      </c>
    </row>
    <row r="6342" spans="1:8" x14ac:dyDescent="0.25">
      <c r="A6342" t="s">
        <v>21274</v>
      </c>
      <c r="B6342" t="s">
        <v>4738</v>
      </c>
      <c r="C6342">
        <v>50343</v>
      </c>
      <c r="D6342">
        <v>81342357070</v>
      </c>
      <c r="E6342" t="s">
        <v>253</v>
      </c>
      <c r="F6342">
        <v>1</v>
      </c>
      <c r="G6342" t="s">
        <v>31</v>
      </c>
      <c r="H6342" s="1">
        <v>45834.295335648145</v>
      </c>
    </row>
    <row r="6343" spans="1:8" x14ac:dyDescent="0.25">
      <c r="A6343" t="s">
        <v>21275</v>
      </c>
      <c r="B6343" t="s">
        <v>19</v>
      </c>
      <c r="C6343">
        <v>50098</v>
      </c>
      <c r="D6343">
        <v>81296887506</v>
      </c>
      <c r="E6343" t="s">
        <v>3811</v>
      </c>
      <c r="F6343">
        <v>1</v>
      </c>
      <c r="G6343" t="s">
        <v>13</v>
      </c>
      <c r="H6343" s="1">
        <v>45834.296967592592</v>
      </c>
    </row>
    <row r="6344" spans="1:8" x14ac:dyDescent="0.25">
      <c r="A6344" t="s">
        <v>21276</v>
      </c>
      <c r="B6344" t="s">
        <v>4739</v>
      </c>
      <c r="C6344">
        <v>103751</v>
      </c>
      <c r="D6344">
        <v>85810545908</v>
      </c>
      <c r="E6344" t="s">
        <v>1</v>
      </c>
      <c r="F6344">
        <v>1</v>
      </c>
      <c r="G6344" t="s">
        <v>16</v>
      </c>
      <c r="H6344" s="1">
        <v>45834.299016203702</v>
      </c>
    </row>
    <row r="6345" spans="1:8" x14ac:dyDescent="0.25">
      <c r="A6345" t="s">
        <v>21277</v>
      </c>
      <c r="B6345" t="s">
        <v>4740</v>
      </c>
      <c r="C6345">
        <v>103764</v>
      </c>
      <c r="D6345">
        <v>81226928344</v>
      </c>
      <c r="E6345" t="s">
        <v>1</v>
      </c>
      <c r="F6345">
        <v>1</v>
      </c>
      <c r="G6345" t="s">
        <v>16</v>
      </c>
      <c r="H6345" s="1">
        <v>45834.302557870367</v>
      </c>
    </row>
    <row r="6346" spans="1:8" x14ac:dyDescent="0.25">
      <c r="A6346" t="s">
        <v>21278</v>
      </c>
      <c r="B6346" t="s">
        <v>4741</v>
      </c>
      <c r="C6346">
        <v>254211</v>
      </c>
      <c r="D6346">
        <v>8122343176</v>
      </c>
      <c r="E6346" t="s">
        <v>253</v>
      </c>
      <c r="F6346">
        <v>1</v>
      </c>
      <c r="G6346" t="s">
        <v>16</v>
      </c>
      <c r="H6346" s="1">
        <v>45834.303912037038</v>
      </c>
    </row>
    <row r="6347" spans="1:8" x14ac:dyDescent="0.25">
      <c r="A6347" t="s">
        <v>21279</v>
      </c>
      <c r="B6347" t="s">
        <v>4742</v>
      </c>
      <c r="C6347">
        <v>253721</v>
      </c>
      <c r="D6347">
        <v>8121720355</v>
      </c>
      <c r="E6347" t="s">
        <v>253</v>
      </c>
      <c r="F6347">
        <v>1</v>
      </c>
      <c r="G6347" t="s">
        <v>16</v>
      </c>
      <c r="H6347" s="1">
        <v>45834.304351851853</v>
      </c>
    </row>
    <row r="6348" spans="1:8" x14ac:dyDescent="0.25">
      <c r="A6348" t="s">
        <v>21280</v>
      </c>
      <c r="B6348" t="s">
        <v>4743</v>
      </c>
      <c r="C6348">
        <v>100119</v>
      </c>
      <c r="D6348">
        <v>81319551292</v>
      </c>
      <c r="E6348" t="s">
        <v>499</v>
      </c>
      <c r="F6348">
        <v>1</v>
      </c>
      <c r="G6348" t="s">
        <v>4</v>
      </c>
      <c r="H6348" s="1">
        <v>45834.304363425923</v>
      </c>
    </row>
    <row r="6349" spans="1:8" x14ac:dyDescent="0.25">
      <c r="A6349" t="s">
        <v>21281</v>
      </c>
      <c r="B6349" t="s">
        <v>4744</v>
      </c>
      <c r="C6349">
        <v>102991</v>
      </c>
      <c r="D6349">
        <v>85357252808</v>
      </c>
      <c r="E6349" t="s">
        <v>253</v>
      </c>
      <c r="F6349">
        <v>1</v>
      </c>
      <c r="G6349" t="s">
        <v>10</v>
      </c>
      <c r="H6349" s="1">
        <v>45834.306898148148</v>
      </c>
    </row>
    <row r="6350" spans="1:8" x14ac:dyDescent="0.25">
      <c r="A6350" t="s">
        <v>21282</v>
      </c>
      <c r="B6350" t="s">
        <v>4745</v>
      </c>
      <c r="C6350">
        <v>100938</v>
      </c>
      <c r="D6350">
        <v>86366373736</v>
      </c>
      <c r="E6350" t="s">
        <v>1</v>
      </c>
      <c r="F6350">
        <v>1</v>
      </c>
      <c r="G6350" t="s">
        <v>13</v>
      </c>
      <c r="H6350" s="1">
        <v>45834.30978009259</v>
      </c>
    </row>
    <row r="6351" spans="1:8" x14ac:dyDescent="0.25">
      <c r="A6351" t="s">
        <v>21283</v>
      </c>
      <c r="B6351" t="s">
        <v>218</v>
      </c>
      <c r="C6351">
        <v>50151</v>
      </c>
      <c r="D6351">
        <v>81319772788</v>
      </c>
      <c r="E6351" t="s">
        <v>1</v>
      </c>
      <c r="F6351">
        <v>1</v>
      </c>
      <c r="G6351" t="s">
        <v>6</v>
      </c>
      <c r="H6351" s="1">
        <v>45834.309861111113</v>
      </c>
    </row>
    <row r="6352" spans="1:8" x14ac:dyDescent="0.25">
      <c r="A6352" t="s">
        <v>21284</v>
      </c>
      <c r="B6352" t="s">
        <v>4746</v>
      </c>
      <c r="C6352">
        <v>103578</v>
      </c>
      <c r="D6352">
        <v>89526710062</v>
      </c>
      <c r="E6352" t="s">
        <v>1</v>
      </c>
      <c r="F6352">
        <v>1</v>
      </c>
      <c r="G6352" t="s">
        <v>18</v>
      </c>
      <c r="H6352" s="1">
        <v>45834.309884259259</v>
      </c>
    </row>
    <row r="6353" spans="1:8" x14ac:dyDescent="0.25">
      <c r="A6353" t="s">
        <v>21285</v>
      </c>
      <c r="B6353" t="s">
        <v>4747</v>
      </c>
      <c r="C6353">
        <v>103195</v>
      </c>
      <c r="D6353">
        <v>85324671930</v>
      </c>
      <c r="E6353" t="s">
        <v>1</v>
      </c>
      <c r="F6353">
        <v>1</v>
      </c>
      <c r="G6353" t="s">
        <v>10</v>
      </c>
      <c r="H6353" s="1">
        <v>45834.310081018521</v>
      </c>
    </row>
    <row r="6354" spans="1:8" x14ac:dyDescent="0.25">
      <c r="A6354" t="s">
        <v>21286</v>
      </c>
      <c r="B6354" t="s">
        <v>4748</v>
      </c>
      <c r="C6354">
        <v>100325</v>
      </c>
      <c r="D6354">
        <v>85395469799</v>
      </c>
      <c r="E6354" t="s">
        <v>499</v>
      </c>
      <c r="F6354">
        <v>1</v>
      </c>
      <c r="G6354" t="s">
        <v>4</v>
      </c>
      <c r="H6354" s="1">
        <v>45834.310127314813</v>
      </c>
    </row>
    <row r="6355" spans="1:8" x14ac:dyDescent="0.25">
      <c r="A6355" t="s">
        <v>21287</v>
      </c>
      <c r="B6355" t="s">
        <v>4749</v>
      </c>
      <c r="C6355">
        <v>102883</v>
      </c>
      <c r="D6355">
        <v>85285762366</v>
      </c>
      <c r="E6355" t="s">
        <v>1</v>
      </c>
      <c r="F6355">
        <v>1</v>
      </c>
      <c r="G6355" t="s">
        <v>10</v>
      </c>
      <c r="H6355" s="1">
        <v>45834.310231481482</v>
      </c>
    </row>
    <row r="6356" spans="1:8" x14ac:dyDescent="0.25">
      <c r="A6356" t="s">
        <v>21288</v>
      </c>
      <c r="B6356" t="s">
        <v>4750</v>
      </c>
      <c r="C6356">
        <v>103570</v>
      </c>
      <c r="D6356">
        <v>81355303119</v>
      </c>
      <c r="E6356" t="s">
        <v>1</v>
      </c>
      <c r="F6356">
        <v>1</v>
      </c>
      <c r="G6356" t="s">
        <v>10</v>
      </c>
      <c r="H6356" s="1">
        <v>45834.311111111114</v>
      </c>
    </row>
    <row r="6357" spans="1:8" x14ac:dyDescent="0.25">
      <c r="A6357" t="s">
        <v>21289</v>
      </c>
      <c r="B6357" t="s">
        <v>4751</v>
      </c>
      <c r="C6357">
        <v>103297</v>
      </c>
      <c r="D6357">
        <v>81910018577</v>
      </c>
      <c r="E6357" t="s">
        <v>253</v>
      </c>
      <c r="F6357">
        <v>1</v>
      </c>
      <c r="G6357" t="s">
        <v>18</v>
      </c>
      <c r="H6357" s="1">
        <v>45834.31659722222</v>
      </c>
    </row>
    <row r="6358" spans="1:8" x14ac:dyDescent="0.25">
      <c r="A6358" t="s">
        <v>21290</v>
      </c>
      <c r="B6358" t="s">
        <v>4752</v>
      </c>
      <c r="C6358">
        <v>53915</v>
      </c>
      <c r="D6358">
        <v>82141498895</v>
      </c>
      <c r="E6358" t="s">
        <v>253</v>
      </c>
      <c r="F6358">
        <v>1</v>
      </c>
      <c r="G6358" t="s">
        <v>16</v>
      </c>
      <c r="H6358" s="1">
        <v>45834.319027777776</v>
      </c>
    </row>
    <row r="6359" spans="1:8" x14ac:dyDescent="0.25">
      <c r="A6359" t="s">
        <v>21291</v>
      </c>
      <c r="B6359" t="s">
        <v>4753</v>
      </c>
      <c r="C6359">
        <v>100713</v>
      </c>
      <c r="D6359">
        <v>82312510808</v>
      </c>
      <c r="E6359" t="s">
        <v>1</v>
      </c>
      <c r="F6359">
        <v>1</v>
      </c>
      <c r="G6359" t="s">
        <v>31</v>
      </c>
      <c r="H6359" s="1">
        <v>45834.320821759262</v>
      </c>
    </row>
    <row r="6360" spans="1:8" x14ac:dyDescent="0.25">
      <c r="A6360" t="s">
        <v>21292</v>
      </c>
      <c r="B6360" t="s">
        <v>4754</v>
      </c>
      <c r="C6360">
        <v>250284</v>
      </c>
      <c r="D6360">
        <v>85719361666</v>
      </c>
      <c r="E6360" t="s">
        <v>253</v>
      </c>
      <c r="F6360">
        <v>1</v>
      </c>
      <c r="G6360" t="s">
        <v>31</v>
      </c>
      <c r="H6360" s="1">
        <v>45834.322604166664</v>
      </c>
    </row>
    <row r="6361" spans="1:8" x14ac:dyDescent="0.25">
      <c r="A6361" t="s">
        <v>21293</v>
      </c>
      <c r="B6361" t="s">
        <v>4755</v>
      </c>
      <c r="C6361">
        <v>104055</v>
      </c>
      <c r="D6361">
        <v>8567622834</v>
      </c>
      <c r="E6361" t="s">
        <v>253</v>
      </c>
      <c r="F6361">
        <v>1</v>
      </c>
      <c r="G6361" t="s">
        <v>16</v>
      </c>
      <c r="H6361" s="1">
        <v>45834.326157407406</v>
      </c>
    </row>
    <row r="6362" spans="1:8" x14ac:dyDescent="0.25">
      <c r="A6362" t="s">
        <v>21294</v>
      </c>
      <c r="B6362" t="s">
        <v>4756</v>
      </c>
      <c r="C6362">
        <v>103143</v>
      </c>
      <c r="D6362">
        <v>85369877556</v>
      </c>
      <c r="E6362" t="s">
        <v>1</v>
      </c>
      <c r="F6362">
        <v>1</v>
      </c>
      <c r="G6362" t="s">
        <v>10</v>
      </c>
      <c r="H6362" s="1">
        <v>45834.326388888891</v>
      </c>
    </row>
    <row r="6363" spans="1:8" x14ac:dyDescent="0.25">
      <c r="A6363" t="s">
        <v>21295</v>
      </c>
      <c r="B6363" t="s">
        <v>4757</v>
      </c>
      <c r="C6363">
        <v>100102</v>
      </c>
      <c r="D6363">
        <v>8111719110</v>
      </c>
      <c r="E6363" t="s">
        <v>253</v>
      </c>
      <c r="F6363">
        <v>1</v>
      </c>
      <c r="G6363" t="s">
        <v>4</v>
      </c>
      <c r="H6363" s="1">
        <v>45834.327569444446</v>
      </c>
    </row>
    <row r="6364" spans="1:8" x14ac:dyDescent="0.25">
      <c r="A6364" t="s">
        <v>21296</v>
      </c>
      <c r="B6364" t="s">
        <v>4758</v>
      </c>
      <c r="C6364">
        <v>103502</v>
      </c>
      <c r="D6364">
        <v>85363039418</v>
      </c>
      <c r="E6364" t="s">
        <v>1</v>
      </c>
      <c r="F6364">
        <v>1</v>
      </c>
      <c r="G6364" t="s">
        <v>18</v>
      </c>
      <c r="H6364" s="1">
        <v>45834.328356481485</v>
      </c>
    </row>
    <row r="6365" spans="1:8" x14ac:dyDescent="0.25">
      <c r="A6365" t="s">
        <v>21297</v>
      </c>
      <c r="B6365" t="s">
        <v>17</v>
      </c>
      <c r="C6365">
        <v>105000</v>
      </c>
      <c r="D6365">
        <v>81393405055</v>
      </c>
      <c r="E6365" t="s">
        <v>1</v>
      </c>
      <c r="F6365">
        <v>1</v>
      </c>
      <c r="G6365" t="s">
        <v>16</v>
      </c>
      <c r="H6365" s="1">
        <v>45834.328993055555</v>
      </c>
    </row>
    <row r="6366" spans="1:8" x14ac:dyDescent="0.25">
      <c r="A6366" t="s">
        <v>21298</v>
      </c>
      <c r="B6366" t="s">
        <v>844</v>
      </c>
      <c r="C6366">
        <v>100003</v>
      </c>
      <c r="D6366">
        <v>8115805949</v>
      </c>
      <c r="E6366" t="s">
        <v>253</v>
      </c>
      <c r="F6366">
        <v>1</v>
      </c>
      <c r="G6366" t="s">
        <v>4</v>
      </c>
      <c r="H6366" s="1">
        <v>45834.334016203706</v>
      </c>
    </row>
    <row r="6367" spans="1:8" x14ac:dyDescent="0.25">
      <c r="A6367" t="s">
        <v>21299</v>
      </c>
      <c r="B6367" t="s">
        <v>4759</v>
      </c>
      <c r="C6367">
        <v>54271</v>
      </c>
      <c r="D6367">
        <v>81321690578</v>
      </c>
      <c r="E6367" t="s">
        <v>1</v>
      </c>
      <c r="F6367">
        <v>1</v>
      </c>
      <c r="G6367" t="s">
        <v>16</v>
      </c>
      <c r="H6367" s="1">
        <v>45834.334606481483</v>
      </c>
    </row>
    <row r="6368" spans="1:8" x14ac:dyDescent="0.25">
      <c r="A6368" t="s">
        <v>21300</v>
      </c>
      <c r="B6368" t="s">
        <v>4760</v>
      </c>
      <c r="C6368">
        <v>50148</v>
      </c>
      <c r="D6368">
        <v>81271623919</v>
      </c>
      <c r="E6368" t="s">
        <v>499</v>
      </c>
      <c r="F6368">
        <v>1</v>
      </c>
      <c r="G6368" t="s">
        <v>2</v>
      </c>
      <c r="H6368" s="1">
        <v>45834.337314814817</v>
      </c>
    </row>
    <row r="6369" spans="1:8" x14ac:dyDescent="0.25">
      <c r="A6369" t="s">
        <v>21301</v>
      </c>
      <c r="B6369" t="s">
        <v>4761</v>
      </c>
      <c r="C6369">
        <v>50000</v>
      </c>
      <c r="D6369">
        <v>85183126868</v>
      </c>
      <c r="E6369" t="s">
        <v>499</v>
      </c>
      <c r="F6369">
        <v>1</v>
      </c>
      <c r="G6369" t="s">
        <v>4</v>
      </c>
      <c r="H6369" s="1">
        <v>45834.348217592589</v>
      </c>
    </row>
    <row r="6370" spans="1:8" x14ac:dyDescent="0.25">
      <c r="A6370" t="s">
        <v>21302</v>
      </c>
      <c r="B6370" t="s">
        <v>19</v>
      </c>
      <c r="C6370">
        <v>103368</v>
      </c>
      <c r="D6370">
        <v>85109496000</v>
      </c>
      <c r="E6370" t="s">
        <v>1</v>
      </c>
      <c r="F6370">
        <v>1</v>
      </c>
      <c r="G6370" t="s">
        <v>16</v>
      </c>
      <c r="H6370" s="1">
        <v>45834.34988425926</v>
      </c>
    </row>
    <row r="6371" spans="1:8" x14ac:dyDescent="0.25">
      <c r="A6371" t="s">
        <v>21303</v>
      </c>
      <c r="B6371" t="s">
        <v>4762</v>
      </c>
      <c r="C6371">
        <v>250375</v>
      </c>
      <c r="D6371">
        <v>81339030390</v>
      </c>
      <c r="E6371" t="s">
        <v>253</v>
      </c>
      <c r="F6371">
        <v>1</v>
      </c>
      <c r="G6371" t="s">
        <v>4</v>
      </c>
      <c r="H6371" s="1">
        <v>45834.350243055553</v>
      </c>
    </row>
    <row r="6372" spans="1:8" x14ac:dyDescent="0.25">
      <c r="A6372" t="s">
        <v>21304</v>
      </c>
      <c r="B6372" t="s">
        <v>4763</v>
      </c>
      <c r="C6372">
        <v>54067</v>
      </c>
      <c r="D6372">
        <v>817396226</v>
      </c>
      <c r="E6372" t="s">
        <v>1</v>
      </c>
      <c r="F6372">
        <v>1</v>
      </c>
      <c r="G6372" t="s">
        <v>16</v>
      </c>
      <c r="H6372" s="1">
        <v>45834.354178240741</v>
      </c>
    </row>
    <row r="6373" spans="1:8" x14ac:dyDescent="0.25">
      <c r="A6373" t="s">
        <v>21305</v>
      </c>
      <c r="B6373" t="s">
        <v>4764</v>
      </c>
      <c r="C6373">
        <v>703532</v>
      </c>
      <c r="D6373">
        <v>81361705395</v>
      </c>
      <c r="E6373" t="s">
        <v>253</v>
      </c>
      <c r="F6373">
        <v>1</v>
      </c>
      <c r="G6373" t="s">
        <v>10</v>
      </c>
      <c r="H6373" s="1">
        <v>45834.354201388887</v>
      </c>
    </row>
    <row r="6374" spans="1:8" x14ac:dyDescent="0.25">
      <c r="A6374" t="s">
        <v>21306</v>
      </c>
      <c r="B6374" t="s">
        <v>438</v>
      </c>
      <c r="C6374">
        <v>103625</v>
      </c>
      <c r="D6374">
        <v>85321649452</v>
      </c>
      <c r="E6374" t="s">
        <v>253</v>
      </c>
      <c r="F6374">
        <v>1</v>
      </c>
      <c r="G6374" t="s">
        <v>18</v>
      </c>
      <c r="H6374" s="1">
        <v>45834.355590277781</v>
      </c>
    </row>
    <row r="6375" spans="1:8" x14ac:dyDescent="0.25">
      <c r="A6375" t="s">
        <v>21307</v>
      </c>
      <c r="B6375" t="s">
        <v>4765</v>
      </c>
      <c r="C6375">
        <v>50355</v>
      </c>
      <c r="D6375">
        <v>81522549551</v>
      </c>
      <c r="E6375" t="s">
        <v>1</v>
      </c>
      <c r="F6375">
        <v>1</v>
      </c>
      <c r="G6375" t="s">
        <v>13</v>
      </c>
      <c r="H6375" s="1">
        <v>45834.360462962963</v>
      </c>
    </row>
    <row r="6376" spans="1:8" x14ac:dyDescent="0.25">
      <c r="A6376" t="s">
        <v>21308</v>
      </c>
      <c r="B6376" t="s">
        <v>4766</v>
      </c>
      <c r="C6376">
        <v>50913</v>
      </c>
      <c r="D6376">
        <v>81521743675</v>
      </c>
      <c r="E6376" t="s">
        <v>253</v>
      </c>
      <c r="F6376">
        <v>1</v>
      </c>
      <c r="G6376" t="s">
        <v>6</v>
      </c>
      <c r="H6376" s="1">
        <v>45834.361134259256</v>
      </c>
    </row>
    <row r="6377" spans="1:8" x14ac:dyDescent="0.25">
      <c r="A6377" t="s">
        <v>21309</v>
      </c>
      <c r="B6377" t="s">
        <v>30</v>
      </c>
      <c r="C6377">
        <v>102876</v>
      </c>
      <c r="D6377">
        <v>881023116777</v>
      </c>
      <c r="E6377" t="s">
        <v>253</v>
      </c>
      <c r="F6377">
        <v>1</v>
      </c>
      <c r="G6377" t="s">
        <v>18</v>
      </c>
      <c r="H6377" s="1">
        <v>45834.361875000002</v>
      </c>
    </row>
    <row r="6378" spans="1:8" x14ac:dyDescent="0.25">
      <c r="A6378" t="s">
        <v>21310</v>
      </c>
      <c r="B6378" t="s">
        <v>19</v>
      </c>
      <c r="C6378">
        <v>50847</v>
      </c>
      <c r="D6378">
        <v>8111897779</v>
      </c>
      <c r="E6378" t="s">
        <v>499</v>
      </c>
      <c r="F6378">
        <v>1</v>
      </c>
      <c r="G6378" t="s">
        <v>31</v>
      </c>
      <c r="H6378" s="1">
        <v>45834.364131944443</v>
      </c>
    </row>
    <row r="6379" spans="1:8" x14ac:dyDescent="0.25">
      <c r="A6379" t="s">
        <v>21311</v>
      </c>
      <c r="B6379" t="s">
        <v>17</v>
      </c>
      <c r="C6379">
        <v>100402</v>
      </c>
      <c r="D6379">
        <v>85751487971</v>
      </c>
      <c r="E6379" t="s">
        <v>1</v>
      </c>
      <c r="F6379">
        <v>1</v>
      </c>
      <c r="G6379" t="s">
        <v>4</v>
      </c>
      <c r="H6379" s="1">
        <v>45834.36519675926</v>
      </c>
    </row>
    <row r="6380" spans="1:8" x14ac:dyDescent="0.25">
      <c r="A6380" t="s">
        <v>21312</v>
      </c>
      <c r="B6380" t="s">
        <v>4767</v>
      </c>
      <c r="C6380">
        <v>100428</v>
      </c>
      <c r="D6380">
        <v>81377943610</v>
      </c>
      <c r="E6380" t="s">
        <v>253</v>
      </c>
      <c r="F6380">
        <v>1</v>
      </c>
      <c r="G6380" t="s">
        <v>121</v>
      </c>
      <c r="H6380" s="1">
        <v>45834.365682870368</v>
      </c>
    </row>
    <row r="6381" spans="1:8" x14ac:dyDescent="0.25">
      <c r="A6381" t="s">
        <v>21313</v>
      </c>
      <c r="B6381" t="s">
        <v>4768</v>
      </c>
      <c r="C6381">
        <v>100930</v>
      </c>
      <c r="D6381">
        <v>82325428059</v>
      </c>
      <c r="E6381" t="s">
        <v>499</v>
      </c>
      <c r="F6381">
        <v>1</v>
      </c>
      <c r="G6381" t="s">
        <v>6</v>
      </c>
      <c r="H6381" s="1">
        <v>45834.36818287037</v>
      </c>
    </row>
    <row r="6382" spans="1:8" x14ac:dyDescent="0.25">
      <c r="A6382" t="s">
        <v>21314</v>
      </c>
      <c r="B6382" t="s">
        <v>4769</v>
      </c>
      <c r="C6382">
        <v>103607</v>
      </c>
      <c r="D6382">
        <v>81272686976</v>
      </c>
      <c r="E6382" t="s">
        <v>1</v>
      </c>
      <c r="F6382">
        <v>1</v>
      </c>
      <c r="G6382" t="s">
        <v>16</v>
      </c>
      <c r="H6382" s="1">
        <v>45834.372581018521</v>
      </c>
    </row>
    <row r="6383" spans="1:8" x14ac:dyDescent="0.25">
      <c r="A6383" t="s">
        <v>21315</v>
      </c>
      <c r="B6383" t="s">
        <v>4770</v>
      </c>
      <c r="C6383">
        <v>102803</v>
      </c>
      <c r="D6383">
        <v>81374173790</v>
      </c>
      <c r="E6383" t="s">
        <v>1</v>
      </c>
      <c r="F6383">
        <v>1</v>
      </c>
      <c r="G6383" t="s">
        <v>10</v>
      </c>
      <c r="H6383" s="1">
        <v>45834.373842592591</v>
      </c>
    </row>
    <row r="6384" spans="1:8" x14ac:dyDescent="0.25">
      <c r="A6384" t="s">
        <v>21316</v>
      </c>
      <c r="B6384" t="s">
        <v>4771</v>
      </c>
      <c r="C6384">
        <v>250958</v>
      </c>
      <c r="D6384">
        <v>81218720802</v>
      </c>
      <c r="E6384" t="s">
        <v>253</v>
      </c>
      <c r="F6384">
        <v>1</v>
      </c>
      <c r="G6384" t="s">
        <v>4</v>
      </c>
      <c r="H6384" s="1">
        <v>45834.374050925922</v>
      </c>
    </row>
    <row r="6385" spans="1:8" x14ac:dyDescent="0.25">
      <c r="A6385" t="s">
        <v>21317</v>
      </c>
      <c r="B6385" t="s">
        <v>4772</v>
      </c>
      <c r="C6385">
        <v>54117</v>
      </c>
      <c r="D6385">
        <v>82188848663</v>
      </c>
      <c r="E6385" t="s">
        <v>1</v>
      </c>
      <c r="F6385">
        <v>1</v>
      </c>
      <c r="G6385" t="s">
        <v>16</v>
      </c>
      <c r="H6385" s="1">
        <v>45834.374236111114</v>
      </c>
    </row>
    <row r="6386" spans="1:8" x14ac:dyDescent="0.25">
      <c r="A6386" t="s">
        <v>21318</v>
      </c>
      <c r="B6386" t="s">
        <v>19</v>
      </c>
      <c r="C6386">
        <v>103701</v>
      </c>
      <c r="D6386">
        <v>85731863174</v>
      </c>
      <c r="E6386" t="s">
        <v>253</v>
      </c>
      <c r="F6386">
        <v>1</v>
      </c>
      <c r="G6386" t="s">
        <v>10</v>
      </c>
      <c r="H6386" s="1">
        <v>45834.375960648147</v>
      </c>
    </row>
    <row r="6387" spans="1:8" x14ac:dyDescent="0.25">
      <c r="A6387" t="s">
        <v>21319</v>
      </c>
      <c r="B6387" t="s">
        <v>4773</v>
      </c>
      <c r="C6387">
        <v>1000358</v>
      </c>
      <c r="D6387">
        <v>811760034</v>
      </c>
      <c r="E6387" t="s">
        <v>499</v>
      </c>
      <c r="F6387">
        <v>1</v>
      </c>
      <c r="G6387" t="s">
        <v>4</v>
      </c>
      <c r="H6387" s="1">
        <v>45834.375972222224</v>
      </c>
    </row>
    <row r="6388" spans="1:8" x14ac:dyDescent="0.25">
      <c r="A6388" t="s">
        <v>21320</v>
      </c>
      <c r="B6388" t="s">
        <v>19</v>
      </c>
      <c r="C6388">
        <v>53153</v>
      </c>
      <c r="D6388">
        <v>82379751927</v>
      </c>
      <c r="E6388" t="s">
        <v>253</v>
      </c>
      <c r="F6388">
        <v>1</v>
      </c>
      <c r="G6388" t="s">
        <v>10</v>
      </c>
      <c r="H6388" s="1">
        <v>45834.378333333334</v>
      </c>
    </row>
    <row r="6389" spans="1:8" x14ac:dyDescent="0.25">
      <c r="A6389" t="s">
        <v>21321</v>
      </c>
      <c r="B6389" t="s">
        <v>4774</v>
      </c>
      <c r="C6389">
        <v>50966</v>
      </c>
      <c r="D6389">
        <v>87720113768</v>
      </c>
      <c r="E6389" t="s">
        <v>253</v>
      </c>
      <c r="F6389">
        <v>1</v>
      </c>
      <c r="G6389" t="s">
        <v>6</v>
      </c>
      <c r="H6389" s="1">
        <v>45834.38071759259</v>
      </c>
    </row>
    <row r="6390" spans="1:8" x14ac:dyDescent="0.25">
      <c r="A6390" t="s">
        <v>21322</v>
      </c>
      <c r="B6390" t="s">
        <v>19</v>
      </c>
      <c r="C6390">
        <v>100044</v>
      </c>
      <c r="D6390">
        <v>811727818</v>
      </c>
      <c r="E6390" t="s">
        <v>1</v>
      </c>
      <c r="F6390">
        <v>1</v>
      </c>
      <c r="G6390" t="s">
        <v>31</v>
      </c>
      <c r="H6390" s="1">
        <v>45834.383402777778</v>
      </c>
    </row>
    <row r="6391" spans="1:8" x14ac:dyDescent="0.25">
      <c r="A6391" t="s">
        <v>21323</v>
      </c>
      <c r="B6391" t="s">
        <v>1807</v>
      </c>
      <c r="C6391">
        <v>53350</v>
      </c>
      <c r="D6391">
        <v>82153845044</v>
      </c>
      <c r="E6391" t="s">
        <v>253</v>
      </c>
      <c r="F6391">
        <v>1</v>
      </c>
      <c r="G6391" t="s">
        <v>16</v>
      </c>
      <c r="H6391" s="1">
        <v>45834.383993055555</v>
      </c>
    </row>
    <row r="6392" spans="1:8" x14ac:dyDescent="0.25">
      <c r="A6392" t="s">
        <v>21324</v>
      </c>
      <c r="B6392" t="s">
        <v>4775</v>
      </c>
      <c r="C6392">
        <v>53718</v>
      </c>
      <c r="D6392">
        <v>85717325072</v>
      </c>
      <c r="E6392" t="s">
        <v>1</v>
      </c>
      <c r="F6392">
        <v>1</v>
      </c>
      <c r="G6392" t="s">
        <v>16</v>
      </c>
      <c r="H6392" s="1">
        <v>45834.387372685182</v>
      </c>
    </row>
    <row r="6393" spans="1:8" x14ac:dyDescent="0.25">
      <c r="A6393" t="s">
        <v>21325</v>
      </c>
      <c r="B6393" t="s">
        <v>1874</v>
      </c>
      <c r="C6393">
        <v>100739</v>
      </c>
      <c r="D6393">
        <v>8128274863</v>
      </c>
      <c r="E6393" t="s">
        <v>253</v>
      </c>
      <c r="F6393">
        <v>1</v>
      </c>
      <c r="G6393" t="s">
        <v>4</v>
      </c>
      <c r="H6393" s="1">
        <v>45834.388078703705</v>
      </c>
    </row>
    <row r="6394" spans="1:8" x14ac:dyDescent="0.25">
      <c r="A6394" t="s">
        <v>21326</v>
      </c>
      <c r="B6394" t="s">
        <v>4776</v>
      </c>
      <c r="C6394">
        <v>253471</v>
      </c>
      <c r="D6394">
        <v>85933095146</v>
      </c>
      <c r="E6394" t="s">
        <v>253</v>
      </c>
      <c r="F6394">
        <v>1</v>
      </c>
      <c r="G6394" t="s">
        <v>18</v>
      </c>
      <c r="H6394" s="1">
        <v>45834.38821759259</v>
      </c>
    </row>
    <row r="6395" spans="1:8" x14ac:dyDescent="0.25">
      <c r="A6395" t="s">
        <v>21327</v>
      </c>
      <c r="B6395" t="s">
        <v>4777</v>
      </c>
      <c r="C6395">
        <v>104188</v>
      </c>
      <c r="D6395">
        <v>82365532284</v>
      </c>
      <c r="E6395" t="s">
        <v>253</v>
      </c>
      <c r="F6395">
        <v>1</v>
      </c>
      <c r="G6395" t="s">
        <v>16</v>
      </c>
      <c r="H6395" s="1">
        <v>45834.388368055559</v>
      </c>
    </row>
    <row r="6396" spans="1:8" x14ac:dyDescent="0.25">
      <c r="A6396" t="s">
        <v>21328</v>
      </c>
      <c r="B6396" t="s">
        <v>4778</v>
      </c>
      <c r="C6396">
        <v>100993</v>
      </c>
      <c r="D6396">
        <v>81244997112</v>
      </c>
      <c r="E6396" t="s">
        <v>1</v>
      </c>
      <c r="F6396">
        <v>1</v>
      </c>
      <c r="G6396" t="s">
        <v>13</v>
      </c>
      <c r="H6396" s="1">
        <v>45834.389548611114</v>
      </c>
    </row>
    <row r="6397" spans="1:8" x14ac:dyDescent="0.25">
      <c r="A6397" t="s">
        <v>21329</v>
      </c>
      <c r="B6397" t="s">
        <v>19</v>
      </c>
      <c r="C6397">
        <v>103179</v>
      </c>
      <c r="D6397">
        <v>81318950738</v>
      </c>
      <c r="E6397" t="s">
        <v>1</v>
      </c>
      <c r="F6397">
        <v>1</v>
      </c>
      <c r="G6397" t="s">
        <v>10</v>
      </c>
      <c r="H6397" s="1">
        <v>45834.393101851849</v>
      </c>
    </row>
    <row r="6398" spans="1:8" x14ac:dyDescent="0.25">
      <c r="A6398" t="s">
        <v>21330</v>
      </c>
      <c r="B6398" t="s">
        <v>4779</v>
      </c>
      <c r="C6398">
        <v>103651</v>
      </c>
      <c r="D6398">
        <v>85694951139</v>
      </c>
      <c r="E6398" t="s">
        <v>499</v>
      </c>
      <c r="F6398">
        <v>1</v>
      </c>
      <c r="G6398" t="s">
        <v>16</v>
      </c>
      <c r="H6398" s="1">
        <v>45834.408506944441</v>
      </c>
    </row>
    <row r="6399" spans="1:8" x14ac:dyDescent="0.25">
      <c r="A6399" t="s">
        <v>21331</v>
      </c>
      <c r="B6399" t="s">
        <v>4780</v>
      </c>
      <c r="C6399">
        <v>103759</v>
      </c>
      <c r="D6399">
        <v>82227104057</v>
      </c>
      <c r="E6399" t="s">
        <v>1</v>
      </c>
      <c r="F6399">
        <v>1</v>
      </c>
      <c r="G6399" t="s">
        <v>10</v>
      </c>
      <c r="H6399" s="1">
        <v>45834.412094907406</v>
      </c>
    </row>
    <row r="6400" spans="1:8" x14ac:dyDescent="0.25">
      <c r="A6400" t="s">
        <v>21332</v>
      </c>
      <c r="B6400" t="s">
        <v>1896</v>
      </c>
      <c r="C6400">
        <v>53192</v>
      </c>
      <c r="D6400">
        <v>81273135123</v>
      </c>
      <c r="E6400" t="s">
        <v>499</v>
      </c>
      <c r="F6400">
        <v>1</v>
      </c>
      <c r="G6400" t="s">
        <v>63</v>
      </c>
      <c r="H6400" s="1">
        <v>45834.412118055552</v>
      </c>
    </row>
    <row r="6401" spans="1:8" x14ac:dyDescent="0.25">
      <c r="A6401" t="s">
        <v>21333</v>
      </c>
      <c r="B6401" t="s">
        <v>3799</v>
      </c>
      <c r="C6401">
        <v>103255</v>
      </c>
      <c r="D6401">
        <v>89520259506</v>
      </c>
      <c r="E6401" t="s">
        <v>499</v>
      </c>
      <c r="F6401">
        <v>1</v>
      </c>
      <c r="G6401" t="s">
        <v>10</v>
      </c>
      <c r="H6401" s="1">
        <v>45834.414050925923</v>
      </c>
    </row>
    <row r="6402" spans="1:8" x14ac:dyDescent="0.25">
      <c r="A6402" t="s">
        <v>21334</v>
      </c>
      <c r="B6402" t="s">
        <v>4192</v>
      </c>
      <c r="C6402">
        <v>100137</v>
      </c>
      <c r="D6402">
        <v>8111332350</v>
      </c>
      <c r="E6402" t="s">
        <v>1</v>
      </c>
      <c r="F6402">
        <v>1</v>
      </c>
      <c r="G6402" t="s">
        <v>4</v>
      </c>
      <c r="H6402" s="1">
        <v>45834.414247685185</v>
      </c>
    </row>
    <row r="6403" spans="1:8" x14ac:dyDescent="0.25">
      <c r="A6403" t="s">
        <v>21335</v>
      </c>
      <c r="B6403" t="s">
        <v>4781</v>
      </c>
      <c r="C6403">
        <v>52942</v>
      </c>
      <c r="D6403">
        <v>89675587551</v>
      </c>
      <c r="E6403" t="s">
        <v>1</v>
      </c>
      <c r="F6403">
        <v>1</v>
      </c>
      <c r="G6403" t="s">
        <v>671</v>
      </c>
      <c r="H6403" s="1">
        <v>45834.414548611108</v>
      </c>
    </row>
    <row r="6404" spans="1:8" x14ac:dyDescent="0.25">
      <c r="A6404" t="s">
        <v>21336</v>
      </c>
      <c r="B6404" t="s">
        <v>4782</v>
      </c>
      <c r="C6404">
        <v>100000</v>
      </c>
      <c r="D6404">
        <v>81371058792</v>
      </c>
      <c r="E6404" t="s">
        <v>1</v>
      </c>
      <c r="F6404">
        <v>1</v>
      </c>
      <c r="G6404" t="s">
        <v>4</v>
      </c>
      <c r="H6404" s="1">
        <v>45834.415532407409</v>
      </c>
    </row>
    <row r="6405" spans="1:8" x14ac:dyDescent="0.25">
      <c r="A6405" t="s">
        <v>21337</v>
      </c>
      <c r="B6405" t="s">
        <v>4783</v>
      </c>
      <c r="C6405">
        <v>100934</v>
      </c>
      <c r="D6405">
        <v>81290773707</v>
      </c>
      <c r="E6405" t="s">
        <v>1</v>
      </c>
      <c r="F6405">
        <v>1</v>
      </c>
      <c r="G6405" t="s">
        <v>4</v>
      </c>
      <c r="H6405" s="1">
        <v>45834.416365740741</v>
      </c>
    </row>
    <row r="6406" spans="1:8" x14ac:dyDescent="0.25">
      <c r="A6406" t="s">
        <v>21338</v>
      </c>
      <c r="B6406" t="s">
        <v>1562</v>
      </c>
      <c r="C6406">
        <v>100167</v>
      </c>
      <c r="D6406">
        <v>85208520852</v>
      </c>
      <c r="E6406" t="s">
        <v>499</v>
      </c>
      <c r="F6406">
        <v>1</v>
      </c>
      <c r="G6406" t="s">
        <v>4</v>
      </c>
      <c r="H6406" s="1">
        <v>45834.416747685187</v>
      </c>
    </row>
    <row r="6407" spans="1:8" x14ac:dyDescent="0.25">
      <c r="A6407" t="s">
        <v>21339</v>
      </c>
      <c r="B6407" t="s">
        <v>664</v>
      </c>
      <c r="C6407">
        <v>350873</v>
      </c>
      <c r="D6407">
        <v>81329436430</v>
      </c>
      <c r="E6407" t="s">
        <v>253</v>
      </c>
      <c r="F6407">
        <v>1</v>
      </c>
      <c r="G6407" t="s">
        <v>13</v>
      </c>
      <c r="H6407" s="1">
        <v>45834.421550925923</v>
      </c>
    </row>
    <row r="6408" spans="1:8" x14ac:dyDescent="0.25">
      <c r="A6408" t="s">
        <v>21340</v>
      </c>
      <c r="B6408" t="s">
        <v>4784</v>
      </c>
      <c r="C6408">
        <v>100126</v>
      </c>
      <c r="D6408">
        <v>81323189274</v>
      </c>
      <c r="E6408" t="s">
        <v>3811</v>
      </c>
      <c r="F6408">
        <v>1</v>
      </c>
      <c r="G6408" t="s">
        <v>4</v>
      </c>
      <c r="H6408" s="1">
        <v>45834.426481481481</v>
      </c>
    </row>
    <row r="6409" spans="1:8" x14ac:dyDescent="0.25">
      <c r="A6409" t="s">
        <v>21341</v>
      </c>
      <c r="B6409" t="s">
        <v>4785</v>
      </c>
      <c r="C6409">
        <v>103557</v>
      </c>
      <c r="D6409">
        <v>895624136900</v>
      </c>
      <c r="E6409" t="s">
        <v>1</v>
      </c>
      <c r="F6409">
        <v>1</v>
      </c>
      <c r="G6409" t="s">
        <v>10</v>
      </c>
      <c r="H6409" s="1">
        <v>45834.428530092591</v>
      </c>
    </row>
    <row r="6410" spans="1:8" x14ac:dyDescent="0.25">
      <c r="A6410" t="s">
        <v>21342</v>
      </c>
      <c r="B6410" t="s">
        <v>4786</v>
      </c>
      <c r="C6410">
        <v>100644</v>
      </c>
      <c r="D6410">
        <v>85244304306</v>
      </c>
      <c r="E6410" t="s">
        <v>1</v>
      </c>
      <c r="F6410">
        <v>1</v>
      </c>
      <c r="G6410" t="s">
        <v>4</v>
      </c>
      <c r="H6410" s="1">
        <v>45834.431400462963</v>
      </c>
    </row>
    <row r="6411" spans="1:8" x14ac:dyDescent="0.25">
      <c r="A6411" t="s">
        <v>21343</v>
      </c>
      <c r="B6411" t="s">
        <v>4787</v>
      </c>
      <c r="C6411">
        <v>53479</v>
      </c>
      <c r="D6411">
        <v>82299699193</v>
      </c>
      <c r="E6411" t="s">
        <v>1</v>
      </c>
      <c r="F6411">
        <v>1</v>
      </c>
      <c r="G6411" t="s">
        <v>10</v>
      </c>
      <c r="H6411" s="1">
        <v>45834.435104166667</v>
      </c>
    </row>
    <row r="6412" spans="1:8" x14ac:dyDescent="0.25">
      <c r="A6412" t="s">
        <v>21344</v>
      </c>
      <c r="B6412" t="s">
        <v>4788</v>
      </c>
      <c r="C6412">
        <v>100608</v>
      </c>
      <c r="D6412">
        <v>81324023814</v>
      </c>
      <c r="E6412" t="s">
        <v>1</v>
      </c>
      <c r="F6412">
        <v>1</v>
      </c>
      <c r="G6412" t="s">
        <v>4</v>
      </c>
      <c r="H6412" s="1">
        <v>45834.436284722222</v>
      </c>
    </row>
    <row r="6413" spans="1:8" x14ac:dyDescent="0.25">
      <c r="A6413" t="s">
        <v>21345</v>
      </c>
      <c r="B6413" t="s">
        <v>4789</v>
      </c>
      <c r="C6413">
        <v>50115</v>
      </c>
      <c r="D6413">
        <v>83891319305</v>
      </c>
      <c r="E6413" t="s">
        <v>499</v>
      </c>
      <c r="F6413">
        <v>1</v>
      </c>
      <c r="G6413" t="s">
        <v>4</v>
      </c>
      <c r="H6413" s="1">
        <v>45834.438946759263</v>
      </c>
    </row>
    <row r="6414" spans="1:8" x14ac:dyDescent="0.25">
      <c r="A6414" t="s">
        <v>21346</v>
      </c>
      <c r="B6414" t="s">
        <v>2508</v>
      </c>
      <c r="C6414">
        <v>103692</v>
      </c>
      <c r="D6414">
        <v>82182416367</v>
      </c>
      <c r="E6414" t="s">
        <v>499</v>
      </c>
      <c r="F6414">
        <v>1</v>
      </c>
      <c r="G6414" t="s">
        <v>18</v>
      </c>
      <c r="H6414" s="1">
        <v>45834.446446759262</v>
      </c>
    </row>
    <row r="6415" spans="1:8" x14ac:dyDescent="0.25">
      <c r="A6415" t="s">
        <v>21347</v>
      </c>
      <c r="B6415" t="s">
        <v>30</v>
      </c>
      <c r="C6415">
        <v>103739</v>
      </c>
      <c r="D6415">
        <v>82165018474</v>
      </c>
      <c r="E6415" t="s">
        <v>1</v>
      </c>
      <c r="F6415">
        <v>1</v>
      </c>
      <c r="G6415" t="s">
        <v>10</v>
      </c>
      <c r="H6415" s="1">
        <v>45834.44866898148</v>
      </c>
    </row>
    <row r="6416" spans="1:8" x14ac:dyDescent="0.25">
      <c r="A6416" t="s">
        <v>21348</v>
      </c>
      <c r="B6416" t="s">
        <v>4790</v>
      </c>
      <c r="C6416">
        <v>100526</v>
      </c>
      <c r="D6416">
        <v>82194691077</v>
      </c>
      <c r="E6416" t="s">
        <v>1</v>
      </c>
      <c r="F6416">
        <v>1</v>
      </c>
      <c r="G6416" t="s">
        <v>13</v>
      </c>
      <c r="H6416" s="1">
        <v>45834.450092592589</v>
      </c>
    </row>
    <row r="6417" spans="1:8" x14ac:dyDescent="0.25">
      <c r="A6417" t="s">
        <v>21349</v>
      </c>
      <c r="B6417" t="s">
        <v>4791</v>
      </c>
      <c r="C6417">
        <v>50485</v>
      </c>
      <c r="D6417">
        <v>85648838399</v>
      </c>
      <c r="E6417" t="s">
        <v>253</v>
      </c>
      <c r="F6417">
        <v>1</v>
      </c>
      <c r="G6417" t="s">
        <v>13</v>
      </c>
      <c r="H6417" s="1">
        <v>45834.45108796296</v>
      </c>
    </row>
    <row r="6418" spans="1:8" x14ac:dyDescent="0.25">
      <c r="A6418" t="s">
        <v>21350</v>
      </c>
      <c r="B6418" t="s">
        <v>4792</v>
      </c>
      <c r="C6418">
        <v>100493</v>
      </c>
      <c r="D6418">
        <v>81385906714</v>
      </c>
      <c r="E6418" t="s">
        <v>1</v>
      </c>
      <c r="F6418">
        <v>1</v>
      </c>
      <c r="G6418" t="s">
        <v>4</v>
      </c>
      <c r="H6418" s="1">
        <v>45834.451365740744</v>
      </c>
    </row>
    <row r="6419" spans="1:8" x14ac:dyDescent="0.25">
      <c r="A6419" t="s">
        <v>21351</v>
      </c>
      <c r="B6419" t="s">
        <v>4793</v>
      </c>
      <c r="C6419">
        <v>103400</v>
      </c>
      <c r="D6419">
        <v>81244445775</v>
      </c>
      <c r="E6419" t="s">
        <v>253</v>
      </c>
      <c r="F6419">
        <v>1</v>
      </c>
      <c r="G6419" t="s">
        <v>10</v>
      </c>
      <c r="H6419" s="1">
        <v>45834.451481481483</v>
      </c>
    </row>
    <row r="6420" spans="1:8" x14ac:dyDescent="0.25">
      <c r="A6420" t="s">
        <v>21352</v>
      </c>
      <c r="B6420" t="s">
        <v>4794</v>
      </c>
      <c r="C6420">
        <v>103560</v>
      </c>
      <c r="D6420">
        <v>81391073845</v>
      </c>
      <c r="E6420" t="s">
        <v>253</v>
      </c>
      <c r="F6420">
        <v>1</v>
      </c>
      <c r="G6420" t="s">
        <v>18</v>
      </c>
      <c r="H6420" s="1">
        <v>45834.455636574072</v>
      </c>
    </row>
    <row r="6421" spans="1:8" x14ac:dyDescent="0.25">
      <c r="A6421" t="s">
        <v>21353</v>
      </c>
      <c r="B6421" t="s">
        <v>4795</v>
      </c>
      <c r="C6421">
        <v>100000</v>
      </c>
      <c r="D6421">
        <v>82146921106</v>
      </c>
      <c r="E6421" t="s">
        <v>253</v>
      </c>
      <c r="F6421">
        <v>1</v>
      </c>
      <c r="G6421" t="s">
        <v>18</v>
      </c>
      <c r="H6421" s="1">
        <v>45834.457071759258</v>
      </c>
    </row>
    <row r="6422" spans="1:8" x14ac:dyDescent="0.25">
      <c r="A6422" t="s">
        <v>21354</v>
      </c>
      <c r="B6422" t="s">
        <v>4796</v>
      </c>
      <c r="C6422">
        <v>250000</v>
      </c>
      <c r="D6422">
        <v>82265345360</v>
      </c>
      <c r="E6422" t="s">
        <v>1</v>
      </c>
      <c r="F6422">
        <v>1</v>
      </c>
      <c r="G6422" t="s">
        <v>6</v>
      </c>
      <c r="H6422" s="1">
        <v>45834.4612037037</v>
      </c>
    </row>
    <row r="6423" spans="1:8" x14ac:dyDescent="0.25">
      <c r="A6423" t="s">
        <v>21355</v>
      </c>
      <c r="B6423" t="s">
        <v>4797</v>
      </c>
      <c r="C6423">
        <v>254265</v>
      </c>
      <c r="D6423">
        <v>81322003151</v>
      </c>
      <c r="E6423" t="s">
        <v>253</v>
      </c>
      <c r="F6423">
        <v>1</v>
      </c>
      <c r="G6423" t="s">
        <v>16</v>
      </c>
      <c r="H6423" s="1">
        <v>45834.464699074073</v>
      </c>
    </row>
    <row r="6424" spans="1:8" x14ac:dyDescent="0.25">
      <c r="A6424" t="s">
        <v>21356</v>
      </c>
      <c r="B6424" t="s">
        <v>4798</v>
      </c>
      <c r="C6424">
        <v>104214</v>
      </c>
      <c r="D6424">
        <v>81312218123</v>
      </c>
      <c r="E6424" t="s">
        <v>1</v>
      </c>
      <c r="F6424">
        <v>1</v>
      </c>
      <c r="G6424" t="s">
        <v>16</v>
      </c>
      <c r="H6424" s="1">
        <v>45834.464780092596</v>
      </c>
    </row>
    <row r="6425" spans="1:8" x14ac:dyDescent="0.25">
      <c r="A6425" t="s">
        <v>21357</v>
      </c>
      <c r="B6425" t="s">
        <v>30</v>
      </c>
      <c r="C6425">
        <v>50832</v>
      </c>
      <c r="D6425">
        <v>85799982850</v>
      </c>
      <c r="E6425" t="s">
        <v>1</v>
      </c>
      <c r="F6425">
        <v>1</v>
      </c>
      <c r="G6425" t="s">
        <v>13</v>
      </c>
      <c r="H6425" s="1">
        <v>45834.470462962963</v>
      </c>
    </row>
    <row r="6426" spans="1:8" x14ac:dyDescent="0.25">
      <c r="A6426" t="s">
        <v>21358</v>
      </c>
      <c r="B6426" t="s">
        <v>4799</v>
      </c>
      <c r="C6426">
        <v>100155</v>
      </c>
      <c r="D6426">
        <v>82337111646</v>
      </c>
      <c r="E6426" t="s">
        <v>3811</v>
      </c>
      <c r="F6426">
        <v>1</v>
      </c>
      <c r="G6426" t="s">
        <v>4</v>
      </c>
      <c r="H6426" s="1">
        <v>45834.4762962963</v>
      </c>
    </row>
    <row r="6427" spans="1:8" x14ac:dyDescent="0.25">
      <c r="A6427" t="s">
        <v>21359</v>
      </c>
      <c r="B6427" t="s">
        <v>4800</v>
      </c>
      <c r="C6427">
        <v>103140</v>
      </c>
      <c r="D6427">
        <v>81339324267</v>
      </c>
      <c r="E6427" t="s">
        <v>1</v>
      </c>
      <c r="F6427">
        <v>1</v>
      </c>
      <c r="G6427" t="s">
        <v>10</v>
      </c>
      <c r="H6427" s="1">
        <v>45834.478032407409</v>
      </c>
    </row>
    <row r="6428" spans="1:8" x14ac:dyDescent="0.25">
      <c r="A6428" t="s">
        <v>21360</v>
      </c>
      <c r="B6428" t="s">
        <v>4801</v>
      </c>
      <c r="C6428">
        <v>50919</v>
      </c>
      <c r="D6428">
        <v>85228090162</v>
      </c>
      <c r="E6428" t="s">
        <v>253</v>
      </c>
      <c r="F6428">
        <v>1</v>
      </c>
      <c r="G6428" t="s">
        <v>6</v>
      </c>
      <c r="H6428" s="1">
        <v>45834.480844907404</v>
      </c>
    </row>
    <row r="6429" spans="1:8" x14ac:dyDescent="0.25">
      <c r="A6429" t="s">
        <v>21361</v>
      </c>
      <c r="B6429" t="s">
        <v>17</v>
      </c>
      <c r="C6429">
        <v>53352</v>
      </c>
      <c r="D6429">
        <v>82227300898</v>
      </c>
      <c r="E6429" t="s">
        <v>1</v>
      </c>
      <c r="F6429">
        <v>1</v>
      </c>
      <c r="G6429" t="s">
        <v>10</v>
      </c>
      <c r="H6429" s="1">
        <v>45834.481689814813</v>
      </c>
    </row>
    <row r="6430" spans="1:8" x14ac:dyDescent="0.25">
      <c r="A6430" t="s">
        <v>21362</v>
      </c>
      <c r="B6430" t="s">
        <v>4802</v>
      </c>
      <c r="C6430">
        <v>252864</v>
      </c>
      <c r="D6430">
        <v>81356996620</v>
      </c>
      <c r="E6430" t="s">
        <v>1</v>
      </c>
      <c r="F6430">
        <v>1</v>
      </c>
      <c r="G6430" t="s">
        <v>10</v>
      </c>
      <c r="H6430" s="1">
        <v>45834.489548611113</v>
      </c>
    </row>
    <row r="6431" spans="1:8" x14ac:dyDescent="0.25">
      <c r="A6431" t="s">
        <v>21363</v>
      </c>
      <c r="B6431" t="s">
        <v>4803</v>
      </c>
      <c r="C6431">
        <v>50761</v>
      </c>
      <c r="D6431">
        <v>82377758606</v>
      </c>
      <c r="E6431" t="s">
        <v>253</v>
      </c>
      <c r="F6431">
        <v>1</v>
      </c>
      <c r="G6431" t="s">
        <v>59</v>
      </c>
      <c r="H6431" s="1">
        <v>45834.49019675926</v>
      </c>
    </row>
    <row r="6432" spans="1:8" x14ac:dyDescent="0.25">
      <c r="A6432" t="s">
        <v>21364</v>
      </c>
      <c r="B6432" t="s">
        <v>4804</v>
      </c>
      <c r="C6432">
        <v>103445</v>
      </c>
      <c r="D6432">
        <v>83815616018</v>
      </c>
      <c r="E6432" t="s">
        <v>3811</v>
      </c>
      <c r="F6432">
        <v>1</v>
      </c>
      <c r="G6432" t="s">
        <v>10</v>
      </c>
      <c r="H6432" s="1">
        <v>45834.493530092594</v>
      </c>
    </row>
    <row r="6433" spans="1:8" x14ac:dyDescent="0.25">
      <c r="A6433" t="s">
        <v>21365</v>
      </c>
      <c r="B6433" t="s">
        <v>4805</v>
      </c>
      <c r="C6433">
        <v>100453</v>
      </c>
      <c r="D6433">
        <v>0</v>
      </c>
      <c r="E6433" t="s">
        <v>1</v>
      </c>
      <c r="F6433">
        <v>1</v>
      </c>
      <c r="G6433" t="s">
        <v>31</v>
      </c>
      <c r="H6433" s="1">
        <v>45834.496168981481</v>
      </c>
    </row>
    <row r="6434" spans="1:8" x14ac:dyDescent="0.25">
      <c r="A6434" t="s">
        <v>21366</v>
      </c>
      <c r="B6434" t="s">
        <v>4806</v>
      </c>
      <c r="C6434">
        <v>103019</v>
      </c>
      <c r="D6434">
        <v>82382723766</v>
      </c>
      <c r="E6434" t="s">
        <v>499</v>
      </c>
      <c r="F6434">
        <v>1</v>
      </c>
      <c r="G6434" t="s">
        <v>10</v>
      </c>
      <c r="H6434" s="1">
        <v>45834.497210648151</v>
      </c>
    </row>
    <row r="6435" spans="1:8" x14ac:dyDescent="0.25">
      <c r="A6435" t="s">
        <v>21367</v>
      </c>
      <c r="B6435" t="s">
        <v>4807</v>
      </c>
      <c r="C6435">
        <v>250855</v>
      </c>
      <c r="D6435">
        <v>85934341240</v>
      </c>
      <c r="E6435" t="s">
        <v>3811</v>
      </c>
      <c r="F6435">
        <v>1</v>
      </c>
      <c r="G6435" t="s">
        <v>6</v>
      </c>
      <c r="H6435" s="1">
        <v>45834.507777777777</v>
      </c>
    </row>
    <row r="6436" spans="1:8" x14ac:dyDescent="0.25">
      <c r="A6436" t="s">
        <v>21368</v>
      </c>
      <c r="B6436" t="s">
        <v>4808</v>
      </c>
      <c r="C6436">
        <v>104093</v>
      </c>
      <c r="D6436">
        <v>81390829227</v>
      </c>
      <c r="E6436" t="s">
        <v>253</v>
      </c>
      <c r="F6436">
        <v>1</v>
      </c>
      <c r="G6436" t="s">
        <v>16</v>
      </c>
      <c r="H6436" s="1">
        <v>45834.512071759258</v>
      </c>
    </row>
    <row r="6437" spans="1:8" x14ac:dyDescent="0.25">
      <c r="A6437" t="s">
        <v>21369</v>
      </c>
      <c r="B6437" t="s">
        <v>4809</v>
      </c>
      <c r="C6437">
        <v>1003689</v>
      </c>
      <c r="D6437">
        <v>8192602552</v>
      </c>
      <c r="E6437" t="s">
        <v>499</v>
      </c>
      <c r="F6437">
        <v>1</v>
      </c>
      <c r="G6437" t="s">
        <v>16</v>
      </c>
      <c r="H6437" s="1">
        <v>45834.514224537037</v>
      </c>
    </row>
    <row r="6438" spans="1:8" x14ac:dyDescent="0.25">
      <c r="A6438" t="s">
        <v>21370</v>
      </c>
      <c r="B6438" t="s">
        <v>4810</v>
      </c>
      <c r="C6438">
        <v>50000</v>
      </c>
      <c r="D6438">
        <v>81295221239</v>
      </c>
      <c r="E6438" t="s">
        <v>253</v>
      </c>
      <c r="F6438">
        <v>1</v>
      </c>
      <c r="G6438" t="s">
        <v>31</v>
      </c>
      <c r="H6438" s="1">
        <v>45834.5155787037</v>
      </c>
    </row>
    <row r="6439" spans="1:8" x14ac:dyDescent="0.25">
      <c r="A6439" t="s">
        <v>21371</v>
      </c>
      <c r="B6439" t="s">
        <v>4811</v>
      </c>
      <c r="C6439">
        <v>100000</v>
      </c>
      <c r="D6439">
        <v>8179087027</v>
      </c>
      <c r="E6439" t="s">
        <v>1</v>
      </c>
      <c r="F6439">
        <v>1</v>
      </c>
      <c r="G6439" t="s">
        <v>18</v>
      </c>
      <c r="H6439" s="1">
        <v>45834.515752314815</v>
      </c>
    </row>
    <row r="6440" spans="1:8" x14ac:dyDescent="0.25">
      <c r="A6440" t="s">
        <v>21372</v>
      </c>
      <c r="B6440" t="s">
        <v>4812</v>
      </c>
      <c r="C6440">
        <v>100053</v>
      </c>
      <c r="D6440">
        <v>83812942739</v>
      </c>
      <c r="E6440" t="s">
        <v>1</v>
      </c>
      <c r="F6440">
        <v>1</v>
      </c>
      <c r="G6440" t="s">
        <v>6</v>
      </c>
      <c r="H6440" s="1">
        <v>45834.521874999999</v>
      </c>
    </row>
    <row r="6441" spans="1:8" x14ac:dyDescent="0.25">
      <c r="A6441" t="s">
        <v>21373</v>
      </c>
      <c r="B6441" t="s">
        <v>288</v>
      </c>
      <c r="C6441">
        <v>100307</v>
      </c>
      <c r="D6441">
        <v>82226124044</v>
      </c>
      <c r="E6441" t="s">
        <v>1</v>
      </c>
      <c r="F6441">
        <v>1</v>
      </c>
      <c r="G6441" t="s">
        <v>2</v>
      </c>
      <c r="H6441" s="1">
        <v>45834.526284722226</v>
      </c>
    </row>
    <row r="6442" spans="1:8" x14ac:dyDescent="0.25">
      <c r="A6442" t="s">
        <v>21374</v>
      </c>
      <c r="B6442" t="s">
        <v>4813</v>
      </c>
      <c r="C6442">
        <v>254151</v>
      </c>
      <c r="D6442">
        <v>81335148819</v>
      </c>
      <c r="E6442" t="s">
        <v>1</v>
      </c>
      <c r="F6442">
        <v>1</v>
      </c>
      <c r="G6442" t="s">
        <v>16</v>
      </c>
      <c r="H6442" s="1">
        <v>45834.52715277778</v>
      </c>
    </row>
    <row r="6443" spans="1:8" x14ac:dyDescent="0.25">
      <c r="A6443" t="s">
        <v>21375</v>
      </c>
      <c r="B6443" t="s">
        <v>4814</v>
      </c>
      <c r="C6443">
        <v>103564</v>
      </c>
      <c r="D6443">
        <v>85767949460</v>
      </c>
      <c r="E6443" t="s">
        <v>253</v>
      </c>
      <c r="F6443">
        <v>1</v>
      </c>
      <c r="G6443" t="s">
        <v>18</v>
      </c>
      <c r="H6443" s="1">
        <v>45834.52721064815</v>
      </c>
    </row>
    <row r="6444" spans="1:8" x14ac:dyDescent="0.25">
      <c r="A6444" t="s">
        <v>21376</v>
      </c>
      <c r="B6444" t="s">
        <v>4815</v>
      </c>
      <c r="C6444">
        <v>100742</v>
      </c>
      <c r="D6444">
        <v>82147467681</v>
      </c>
      <c r="E6444" t="s">
        <v>253</v>
      </c>
      <c r="F6444">
        <v>1</v>
      </c>
      <c r="G6444" t="s">
        <v>13</v>
      </c>
      <c r="H6444" s="1">
        <v>45834.527916666666</v>
      </c>
    </row>
    <row r="6445" spans="1:8" x14ac:dyDescent="0.25">
      <c r="A6445" t="s">
        <v>21377</v>
      </c>
      <c r="B6445" t="s">
        <v>19</v>
      </c>
      <c r="C6445">
        <v>104264</v>
      </c>
      <c r="D6445">
        <v>82175982175</v>
      </c>
      <c r="E6445" t="s">
        <v>1</v>
      </c>
      <c r="F6445">
        <v>1</v>
      </c>
      <c r="G6445" t="s">
        <v>16</v>
      </c>
      <c r="H6445" s="1">
        <v>45834.530636574076</v>
      </c>
    </row>
    <row r="6446" spans="1:8" x14ac:dyDescent="0.25">
      <c r="A6446" t="s">
        <v>21378</v>
      </c>
      <c r="B6446" t="s">
        <v>4816</v>
      </c>
      <c r="C6446">
        <v>103763</v>
      </c>
      <c r="D6446">
        <v>82293570299</v>
      </c>
      <c r="E6446" t="s">
        <v>499</v>
      </c>
      <c r="F6446">
        <v>1</v>
      </c>
      <c r="G6446" t="s">
        <v>10</v>
      </c>
      <c r="H6446" s="1">
        <v>45834.533310185187</v>
      </c>
    </row>
    <row r="6447" spans="1:8" x14ac:dyDescent="0.25">
      <c r="A6447" t="s">
        <v>21379</v>
      </c>
      <c r="B6447" t="s">
        <v>19</v>
      </c>
      <c r="C6447">
        <v>100000</v>
      </c>
      <c r="D6447">
        <v>85655279734</v>
      </c>
      <c r="E6447" t="s">
        <v>1</v>
      </c>
      <c r="F6447">
        <v>1</v>
      </c>
      <c r="G6447" t="s">
        <v>4</v>
      </c>
      <c r="H6447" s="1">
        <v>45834.536620370367</v>
      </c>
    </row>
    <row r="6448" spans="1:8" x14ac:dyDescent="0.25">
      <c r="A6448" t="s">
        <v>21380</v>
      </c>
      <c r="B6448" t="s">
        <v>2342</v>
      </c>
      <c r="C6448">
        <v>100188</v>
      </c>
      <c r="D6448">
        <v>8111047070</v>
      </c>
      <c r="E6448" t="s">
        <v>253</v>
      </c>
      <c r="F6448">
        <v>1</v>
      </c>
      <c r="G6448" t="s">
        <v>4</v>
      </c>
      <c r="H6448" s="1">
        <v>45834.542754629627</v>
      </c>
    </row>
    <row r="6449" spans="1:8" x14ac:dyDescent="0.25">
      <c r="A6449" t="s">
        <v>21381</v>
      </c>
      <c r="B6449" t="s">
        <v>4817</v>
      </c>
      <c r="C6449">
        <v>50726</v>
      </c>
      <c r="D6449">
        <v>8122742274</v>
      </c>
      <c r="E6449" t="s">
        <v>253</v>
      </c>
      <c r="F6449">
        <v>1</v>
      </c>
      <c r="G6449" t="s">
        <v>6</v>
      </c>
      <c r="H6449" s="1">
        <v>45834.543668981481</v>
      </c>
    </row>
    <row r="6450" spans="1:8" x14ac:dyDescent="0.25">
      <c r="A6450" t="s">
        <v>21382</v>
      </c>
      <c r="B6450" t="s">
        <v>4818</v>
      </c>
      <c r="C6450">
        <v>50200</v>
      </c>
      <c r="D6450">
        <v>85281943519</v>
      </c>
      <c r="E6450" t="s">
        <v>3811</v>
      </c>
      <c r="F6450">
        <v>1</v>
      </c>
      <c r="G6450" t="s">
        <v>4</v>
      </c>
      <c r="H6450" s="1">
        <v>45834.549212962964</v>
      </c>
    </row>
    <row r="6451" spans="1:8" x14ac:dyDescent="0.25">
      <c r="A6451" t="s">
        <v>21383</v>
      </c>
      <c r="B6451" t="s">
        <v>19</v>
      </c>
      <c r="C6451">
        <v>100080</v>
      </c>
      <c r="D6451">
        <v>82331500099</v>
      </c>
      <c r="E6451" t="s">
        <v>499</v>
      </c>
      <c r="F6451">
        <v>1</v>
      </c>
      <c r="G6451" t="s">
        <v>2</v>
      </c>
      <c r="H6451" s="1">
        <v>45834.561655092592</v>
      </c>
    </row>
    <row r="6452" spans="1:8" x14ac:dyDescent="0.25">
      <c r="A6452" t="s">
        <v>21384</v>
      </c>
      <c r="B6452" t="s">
        <v>4819</v>
      </c>
      <c r="C6452">
        <v>100396</v>
      </c>
      <c r="D6452">
        <v>82257950890</v>
      </c>
      <c r="E6452" t="s">
        <v>1</v>
      </c>
      <c r="F6452">
        <v>1</v>
      </c>
      <c r="G6452" t="s">
        <v>2</v>
      </c>
      <c r="H6452" s="1">
        <v>45834.564849537041</v>
      </c>
    </row>
    <row r="6453" spans="1:8" x14ac:dyDescent="0.25">
      <c r="A6453" t="s">
        <v>21385</v>
      </c>
      <c r="B6453" t="s">
        <v>4820</v>
      </c>
      <c r="C6453">
        <v>53652</v>
      </c>
      <c r="D6453">
        <v>85716544494</v>
      </c>
      <c r="E6453" t="s">
        <v>253</v>
      </c>
      <c r="F6453">
        <v>1</v>
      </c>
      <c r="G6453" t="s">
        <v>10</v>
      </c>
      <c r="H6453" s="1">
        <v>45834.566261574073</v>
      </c>
    </row>
    <row r="6454" spans="1:8" x14ac:dyDescent="0.25">
      <c r="A6454" t="s">
        <v>21386</v>
      </c>
      <c r="B6454" t="s">
        <v>4821</v>
      </c>
      <c r="C6454">
        <v>100710</v>
      </c>
      <c r="D6454">
        <v>85691890146</v>
      </c>
      <c r="E6454" t="s">
        <v>253</v>
      </c>
      <c r="F6454">
        <v>1</v>
      </c>
      <c r="G6454" t="s">
        <v>59</v>
      </c>
      <c r="H6454" s="1">
        <v>45834.578842592593</v>
      </c>
    </row>
    <row r="6455" spans="1:8" x14ac:dyDescent="0.25">
      <c r="A6455" t="s">
        <v>21387</v>
      </c>
      <c r="B6455" t="s">
        <v>664</v>
      </c>
      <c r="C6455">
        <v>103416</v>
      </c>
      <c r="D6455">
        <v>82110813601</v>
      </c>
      <c r="E6455" t="s">
        <v>1</v>
      </c>
      <c r="F6455">
        <v>1</v>
      </c>
      <c r="G6455" t="s">
        <v>16</v>
      </c>
      <c r="H6455" s="1">
        <v>45834.581712962965</v>
      </c>
    </row>
    <row r="6456" spans="1:8" x14ac:dyDescent="0.25">
      <c r="A6456" t="s">
        <v>21388</v>
      </c>
      <c r="B6456" t="s">
        <v>1290</v>
      </c>
      <c r="C6456">
        <v>100798</v>
      </c>
      <c r="D6456">
        <v>85260259563</v>
      </c>
      <c r="E6456" t="s">
        <v>1</v>
      </c>
      <c r="F6456">
        <v>1</v>
      </c>
      <c r="G6456" t="s">
        <v>4</v>
      </c>
      <c r="H6456" s="1">
        <v>45834.584791666668</v>
      </c>
    </row>
    <row r="6457" spans="1:8" x14ac:dyDescent="0.25">
      <c r="A6457" t="s">
        <v>21389</v>
      </c>
      <c r="B6457" t="s">
        <v>4822</v>
      </c>
      <c r="C6457">
        <v>100092</v>
      </c>
      <c r="D6457">
        <v>81258191074</v>
      </c>
      <c r="E6457" t="s">
        <v>499</v>
      </c>
      <c r="F6457">
        <v>1</v>
      </c>
      <c r="G6457" t="s">
        <v>4</v>
      </c>
      <c r="H6457" s="1">
        <v>45834.587083333332</v>
      </c>
    </row>
    <row r="6458" spans="1:8" x14ac:dyDescent="0.25">
      <c r="A6458" t="s">
        <v>21390</v>
      </c>
      <c r="B6458" t="s">
        <v>4823</v>
      </c>
      <c r="C6458">
        <v>103905</v>
      </c>
      <c r="D6458">
        <v>82123055912</v>
      </c>
      <c r="E6458" t="s">
        <v>253</v>
      </c>
      <c r="F6458">
        <v>1</v>
      </c>
      <c r="G6458" t="s">
        <v>16</v>
      </c>
      <c r="H6458" s="1">
        <v>45834.588101851848</v>
      </c>
    </row>
    <row r="6459" spans="1:8" x14ac:dyDescent="0.25">
      <c r="A6459" t="s">
        <v>21391</v>
      </c>
      <c r="B6459" t="s">
        <v>4824</v>
      </c>
      <c r="C6459">
        <v>50567</v>
      </c>
      <c r="D6459">
        <v>85251525552</v>
      </c>
      <c r="E6459" t="s">
        <v>1</v>
      </c>
      <c r="F6459">
        <v>1</v>
      </c>
      <c r="G6459" t="s">
        <v>2</v>
      </c>
      <c r="H6459" s="1">
        <v>45834.59238425926</v>
      </c>
    </row>
    <row r="6460" spans="1:8" x14ac:dyDescent="0.25">
      <c r="A6460" t="s">
        <v>21392</v>
      </c>
      <c r="B6460" t="s">
        <v>4825</v>
      </c>
      <c r="C6460">
        <v>53432</v>
      </c>
      <c r="D6460">
        <v>85251000089</v>
      </c>
      <c r="E6460" t="s">
        <v>3811</v>
      </c>
      <c r="F6460">
        <v>1</v>
      </c>
      <c r="G6460" t="s">
        <v>10</v>
      </c>
      <c r="H6460" s="1">
        <v>45834.594560185185</v>
      </c>
    </row>
    <row r="6461" spans="1:8" x14ac:dyDescent="0.25">
      <c r="A6461" t="s">
        <v>21393</v>
      </c>
      <c r="B6461" t="s">
        <v>4826</v>
      </c>
      <c r="C6461">
        <v>103489</v>
      </c>
      <c r="D6461">
        <v>82311549217</v>
      </c>
      <c r="E6461" t="s">
        <v>253</v>
      </c>
      <c r="F6461">
        <v>1</v>
      </c>
      <c r="G6461" t="s">
        <v>10</v>
      </c>
      <c r="H6461" s="1">
        <v>45834.599861111114</v>
      </c>
    </row>
    <row r="6462" spans="1:8" x14ac:dyDescent="0.25">
      <c r="A6462" t="s">
        <v>21394</v>
      </c>
      <c r="B6462" t="s">
        <v>19</v>
      </c>
      <c r="C6462">
        <v>50757</v>
      </c>
      <c r="D6462">
        <v>85266597897</v>
      </c>
      <c r="E6462" t="s">
        <v>253</v>
      </c>
      <c r="F6462">
        <v>1</v>
      </c>
      <c r="G6462" t="s">
        <v>13</v>
      </c>
      <c r="H6462" s="1">
        <v>45834.61246527778</v>
      </c>
    </row>
    <row r="6463" spans="1:8" x14ac:dyDescent="0.25">
      <c r="A6463" t="s">
        <v>21395</v>
      </c>
      <c r="B6463" t="s">
        <v>4827</v>
      </c>
      <c r="C6463">
        <v>50666</v>
      </c>
      <c r="D6463">
        <v>82139129725</v>
      </c>
      <c r="E6463" t="s">
        <v>253</v>
      </c>
      <c r="F6463">
        <v>1</v>
      </c>
      <c r="G6463" t="s">
        <v>4</v>
      </c>
      <c r="H6463" s="1">
        <v>45834.619675925926</v>
      </c>
    </row>
    <row r="6464" spans="1:8" x14ac:dyDescent="0.25">
      <c r="A6464" t="s">
        <v>21396</v>
      </c>
      <c r="B6464" t="s">
        <v>4828</v>
      </c>
      <c r="C6464">
        <v>104137</v>
      </c>
      <c r="D6464">
        <v>85215203133</v>
      </c>
      <c r="E6464" t="s">
        <v>499</v>
      </c>
      <c r="F6464">
        <v>1</v>
      </c>
      <c r="G6464" t="s">
        <v>16</v>
      </c>
      <c r="H6464" s="1">
        <v>45834.619826388887</v>
      </c>
    </row>
    <row r="6465" spans="1:8" x14ac:dyDescent="0.25">
      <c r="A6465" t="s">
        <v>21397</v>
      </c>
      <c r="B6465" t="s">
        <v>4829</v>
      </c>
      <c r="C6465">
        <v>50554</v>
      </c>
      <c r="D6465">
        <v>895345122003</v>
      </c>
      <c r="E6465" t="s">
        <v>253</v>
      </c>
      <c r="F6465">
        <v>1</v>
      </c>
      <c r="G6465" t="s">
        <v>13</v>
      </c>
      <c r="H6465" s="1">
        <v>45834.626192129632</v>
      </c>
    </row>
    <row r="6466" spans="1:8" x14ac:dyDescent="0.25">
      <c r="A6466" t="s">
        <v>21398</v>
      </c>
      <c r="B6466" t="s">
        <v>4830</v>
      </c>
      <c r="C6466">
        <v>53183</v>
      </c>
      <c r="D6466">
        <v>81272297970</v>
      </c>
      <c r="E6466" t="s">
        <v>253</v>
      </c>
      <c r="F6466">
        <v>1</v>
      </c>
      <c r="G6466" t="s">
        <v>10</v>
      </c>
      <c r="H6466" s="1">
        <v>45834.632754629631</v>
      </c>
    </row>
    <row r="6467" spans="1:8" x14ac:dyDescent="0.25">
      <c r="A6467" t="s">
        <v>21399</v>
      </c>
      <c r="B6467" t="s">
        <v>4831</v>
      </c>
      <c r="C6467">
        <v>100202</v>
      </c>
      <c r="D6467">
        <v>87897218897</v>
      </c>
      <c r="E6467" t="s">
        <v>1</v>
      </c>
      <c r="F6467">
        <v>1</v>
      </c>
      <c r="G6467" t="s">
        <v>6</v>
      </c>
      <c r="H6467" s="1">
        <v>45834.637141203704</v>
      </c>
    </row>
    <row r="6468" spans="1:8" x14ac:dyDescent="0.25">
      <c r="A6468" t="s">
        <v>21400</v>
      </c>
      <c r="B6468" t="s">
        <v>4832</v>
      </c>
      <c r="C6468">
        <v>54159</v>
      </c>
      <c r="D6468">
        <v>85755388142</v>
      </c>
      <c r="E6468" t="s">
        <v>253</v>
      </c>
      <c r="F6468">
        <v>1</v>
      </c>
      <c r="G6468" t="s">
        <v>16</v>
      </c>
      <c r="H6468" s="1">
        <v>45834.638738425929</v>
      </c>
    </row>
    <row r="6469" spans="1:8" x14ac:dyDescent="0.25">
      <c r="A6469" t="s">
        <v>21401</v>
      </c>
      <c r="B6469" t="s">
        <v>17</v>
      </c>
      <c r="C6469">
        <v>50146</v>
      </c>
      <c r="D6469">
        <v>81367500908</v>
      </c>
      <c r="E6469" t="s">
        <v>499</v>
      </c>
      <c r="F6469">
        <v>1</v>
      </c>
      <c r="G6469" t="s">
        <v>6</v>
      </c>
      <c r="H6469" s="1">
        <v>45834.647812499999</v>
      </c>
    </row>
    <row r="6470" spans="1:8" x14ac:dyDescent="0.25">
      <c r="A6470" t="s">
        <v>21402</v>
      </c>
      <c r="B6470" t="s">
        <v>262</v>
      </c>
      <c r="C6470">
        <v>50848</v>
      </c>
      <c r="D6470">
        <v>81299532140</v>
      </c>
      <c r="E6470" t="s">
        <v>499</v>
      </c>
      <c r="F6470">
        <v>1</v>
      </c>
      <c r="G6470" t="s">
        <v>613</v>
      </c>
      <c r="H6470" s="1">
        <v>45834.648217592592</v>
      </c>
    </row>
    <row r="6471" spans="1:8" x14ac:dyDescent="0.25">
      <c r="A6471" t="s">
        <v>21403</v>
      </c>
      <c r="B6471" t="s">
        <v>4833</v>
      </c>
      <c r="C6471">
        <v>250000</v>
      </c>
      <c r="D6471">
        <v>81271566050</v>
      </c>
      <c r="E6471" t="s">
        <v>1</v>
      </c>
      <c r="F6471">
        <v>1</v>
      </c>
      <c r="G6471" t="s">
        <v>4</v>
      </c>
      <c r="H6471" s="1">
        <v>45834.650763888887</v>
      </c>
    </row>
    <row r="6472" spans="1:8" x14ac:dyDescent="0.25">
      <c r="A6472" t="s">
        <v>21404</v>
      </c>
      <c r="B6472" t="s">
        <v>2096</v>
      </c>
      <c r="C6472">
        <v>100222</v>
      </c>
      <c r="D6472">
        <v>81267342198</v>
      </c>
      <c r="E6472" t="s">
        <v>253</v>
      </c>
      <c r="F6472">
        <v>1</v>
      </c>
      <c r="G6472" t="s">
        <v>31</v>
      </c>
      <c r="H6472" s="1">
        <v>45834.656180555554</v>
      </c>
    </row>
    <row r="6473" spans="1:8" x14ac:dyDescent="0.25">
      <c r="A6473" t="s">
        <v>21405</v>
      </c>
      <c r="B6473" t="s">
        <v>4834</v>
      </c>
      <c r="C6473">
        <v>100389</v>
      </c>
      <c r="D6473">
        <v>81330679387</v>
      </c>
      <c r="E6473" t="s">
        <v>1</v>
      </c>
      <c r="F6473">
        <v>1</v>
      </c>
      <c r="G6473" t="s">
        <v>6</v>
      </c>
      <c r="H6473" s="1">
        <v>45834.658518518518</v>
      </c>
    </row>
    <row r="6474" spans="1:8" x14ac:dyDescent="0.25">
      <c r="A6474" t="s">
        <v>21406</v>
      </c>
      <c r="B6474" t="s">
        <v>1554</v>
      </c>
      <c r="C6474">
        <v>103448</v>
      </c>
      <c r="D6474">
        <v>82249226781</v>
      </c>
      <c r="E6474" t="s">
        <v>1</v>
      </c>
      <c r="F6474">
        <v>1</v>
      </c>
      <c r="G6474" t="s">
        <v>10</v>
      </c>
      <c r="H6474" s="1">
        <v>45834.664409722223</v>
      </c>
    </row>
    <row r="6475" spans="1:8" x14ac:dyDescent="0.25">
      <c r="A6475" t="s">
        <v>21407</v>
      </c>
      <c r="B6475" t="s">
        <v>4835</v>
      </c>
      <c r="C6475">
        <v>250207</v>
      </c>
      <c r="D6475">
        <v>81237448597</v>
      </c>
      <c r="E6475" t="s">
        <v>3811</v>
      </c>
      <c r="F6475">
        <v>1</v>
      </c>
      <c r="G6475" t="s">
        <v>31</v>
      </c>
      <c r="H6475" s="1">
        <v>45834.665798611109</v>
      </c>
    </row>
    <row r="6476" spans="1:8" x14ac:dyDescent="0.25">
      <c r="A6476" t="s">
        <v>21408</v>
      </c>
      <c r="B6476" t="s">
        <v>17</v>
      </c>
      <c r="C6476">
        <v>103625</v>
      </c>
      <c r="D6476">
        <v>81280203501</v>
      </c>
      <c r="E6476" t="s">
        <v>253</v>
      </c>
      <c r="F6476">
        <v>1</v>
      </c>
      <c r="G6476" t="s">
        <v>10</v>
      </c>
      <c r="H6476" s="1">
        <v>45834.666932870372</v>
      </c>
    </row>
    <row r="6477" spans="1:8" x14ac:dyDescent="0.25">
      <c r="A6477" t="s">
        <v>21409</v>
      </c>
      <c r="B6477" t="s">
        <v>4836</v>
      </c>
      <c r="C6477">
        <v>100779</v>
      </c>
      <c r="D6477">
        <v>81247584407</v>
      </c>
      <c r="E6477" t="s">
        <v>499</v>
      </c>
      <c r="F6477">
        <v>1</v>
      </c>
      <c r="G6477" t="s">
        <v>4</v>
      </c>
      <c r="H6477" s="1">
        <v>45834.672442129631</v>
      </c>
    </row>
    <row r="6478" spans="1:8" x14ac:dyDescent="0.25">
      <c r="A6478" t="s">
        <v>21410</v>
      </c>
      <c r="B6478" t="s">
        <v>19</v>
      </c>
      <c r="C6478">
        <v>103095</v>
      </c>
      <c r="D6478">
        <v>82197258501</v>
      </c>
      <c r="E6478" t="s">
        <v>1</v>
      </c>
      <c r="F6478">
        <v>1</v>
      </c>
      <c r="G6478" t="s">
        <v>18</v>
      </c>
      <c r="H6478" s="1">
        <v>45834.681759259256</v>
      </c>
    </row>
    <row r="6479" spans="1:8" x14ac:dyDescent="0.25">
      <c r="A6479" t="s">
        <v>21411</v>
      </c>
      <c r="B6479" t="s">
        <v>4837</v>
      </c>
      <c r="C6479">
        <v>100000</v>
      </c>
      <c r="D6479">
        <v>81362695209</v>
      </c>
      <c r="E6479" t="s">
        <v>1</v>
      </c>
      <c r="F6479">
        <v>1</v>
      </c>
      <c r="G6479" t="s">
        <v>10</v>
      </c>
      <c r="H6479" s="1">
        <v>45834.68445601852</v>
      </c>
    </row>
    <row r="6480" spans="1:8" x14ac:dyDescent="0.25">
      <c r="A6480" t="s">
        <v>21412</v>
      </c>
      <c r="B6480" t="s">
        <v>4838</v>
      </c>
      <c r="C6480">
        <v>50701</v>
      </c>
      <c r="D6480">
        <v>812315921</v>
      </c>
      <c r="E6480" t="s">
        <v>1</v>
      </c>
      <c r="F6480">
        <v>1</v>
      </c>
      <c r="G6480" t="s">
        <v>31</v>
      </c>
      <c r="H6480" s="1">
        <v>45834.684953703705</v>
      </c>
    </row>
    <row r="6481" spans="1:8" x14ac:dyDescent="0.25">
      <c r="A6481" t="s">
        <v>21413</v>
      </c>
      <c r="B6481" t="s">
        <v>19</v>
      </c>
      <c r="C6481">
        <v>53910</v>
      </c>
      <c r="D6481">
        <v>817368869</v>
      </c>
      <c r="E6481" t="s">
        <v>1</v>
      </c>
      <c r="F6481">
        <v>1</v>
      </c>
      <c r="G6481" t="s">
        <v>16</v>
      </c>
      <c r="H6481" s="1">
        <v>45834.688171296293</v>
      </c>
    </row>
    <row r="6482" spans="1:8" x14ac:dyDescent="0.25">
      <c r="A6482" t="s">
        <v>21414</v>
      </c>
      <c r="B6482" t="s">
        <v>2782</v>
      </c>
      <c r="C6482">
        <v>100412</v>
      </c>
      <c r="D6482">
        <v>81215067557</v>
      </c>
      <c r="E6482" t="s">
        <v>253</v>
      </c>
      <c r="F6482">
        <v>1</v>
      </c>
      <c r="G6482" t="s">
        <v>4</v>
      </c>
      <c r="H6482" s="1">
        <v>45834.697870370372</v>
      </c>
    </row>
    <row r="6483" spans="1:8" x14ac:dyDescent="0.25">
      <c r="A6483" t="s">
        <v>21415</v>
      </c>
      <c r="B6483" t="s">
        <v>4839</v>
      </c>
      <c r="C6483">
        <v>79000</v>
      </c>
      <c r="D6483">
        <v>6281328144493</v>
      </c>
      <c r="E6483" t="s">
        <v>253</v>
      </c>
      <c r="F6483">
        <v>1</v>
      </c>
      <c r="G6483" t="s">
        <v>10</v>
      </c>
      <c r="H6483" s="1">
        <v>45834.700729166667</v>
      </c>
    </row>
    <row r="6484" spans="1:8" x14ac:dyDescent="0.25">
      <c r="A6484" t="s">
        <v>21416</v>
      </c>
      <c r="B6484" t="s">
        <v>4840</v>
      </c>
      <c r="C6484">
        <v>50331</v>
      </c>
      <c r="D6484">
        <v>81221110260</v>
      </c>
      <c r="E6484" t="s">
        <v>1</v>
      </c>
      <c r="F6484">
        <v>1</v>
      </c>
      <c r="G6484" t="s">
        <v>31</v>
      </c>
      <c r="H6484" s="1">
        <v>45834.701111111113</v>
      </c>
    </row>
    <row r="6485" spans="1:8" x14ac:dyDescent="0.25">
      <c r="A6485" t="s">
        <v>21417</v>
      </c>
      <c r="B6485" t="s">
        <v>4841</v>
      </c>
      <c r="C6485">
        <v>100755</v>
      </c>
      <c r="D6485">
        <v>82299342182</v>
      </c>
      <c r="E6485" t="s">
        <v>1</v>
      </c>
      <c r="F6485">
        <v>1</v>
      </c>
      <c r="G6485" t="s">
        <v>4</v>
      </c>
      <c r="H6485" s="1">
        <v>45834.703101851854</v>
      </c>
    </row>
    <row r="6486" spans="1:8" x14ac:dyDescent="0.25">
      <c r="A6486" t="s">
        <v>21418</v>
      </c>
      <c r="B6486" t="s">
        <v>4842</v>
      </c>
      <c r="C6486">
        <v>50361</v>
      </c>
      <c r="D6486">
        <v>81371557472</v>
      </c>
      <c r="E6486" t="s">
        <v>1</v>
      </c>
      <c r="F6486">
        <v>1</v>
      </c>
      <c r="G6486" t="s">
        <v>4</v>
      </c>
      <c r="H6486" s="1">
        <v>45834.707743055558</v>
      </c>
    </row>
    <row r="6487" spans="1:8" x14ac:dyDescent="0.25">
      <c r="A6487" t="s">
        <v>21419</v>
      </c>
      <c r="B6487" t="s">
        <v>4843</v>
      </c>
      <c r="C6487">
        <v>253228</v>
      </c>
      <c r="D6487">
        <v>85654047088</v>
      </c>
      <c r="E6487" t="s">
        <v>253</v>
      </c>
      <c r="F6487">
        <v>1</v>
      </c>
      <c r="G6487" t="s">
        <v>18</v>
      </c>
      <c r="H6487" s="1">
        <v>45834.709780092591</v>
      </c>
    </row>
    <row r="6488" spans="1:8" x14ac:dyDescent="0.25">
      <c r="A6488" t="s">
        <v>21420</v>
      </c>
      <c r="B6488" t="s">
        <v>4844</v>
      </c>
      <c r="C6488">
        <v>100427</v>
      </c>
      <c r="D6488">
        <v>81258855264</v>
      </c>
      <c r="E6488" t="s">
        <v>253</v>
      </c>
      <c r="F6488">
        <v>1</v>
      </c>
      <c r="G6488" t="s">
        <v>4</v>
      </c>
      <c r="H6488" s="1">
        <v>45834.713969907411</v>
      </c>
    </row>
    <row r="6489" spans="1:8" x14ac:dyDescent="0.25">
      <c r="A6489" t="s">
        <v>21421</v>
      </c>
      <c r="B6489" t="s">
        <v>4845</v>
      </c>
      <c r="C6489">
        <v>53379</v>
      </c>
      <c r="D6489">
        <v>8164612330</v>
      </c>
      <c r="E6489" t="s">
        <v>3811</v>
      </c>
      <c r="F6489">
        <v>1</v>
      </c>
      <c r="G6489" t="s">
        <v>16</v>
      </c>
      <c r="H6489" s="1">
        <v>45834.714780092596</v>
      </c>
    </row>
    <row r="6490" spans="1:8" x14ac:dyDescent="0.25">
      <c r="A6490" t="s">
        <v>21422</v>
      </c>
      <c r="B6490" t="s">
        <v>4846</v>
      </c>
      <c r="C6490">
        <v>100329</v>
      </c>
      <c r="D6490">
        <v>81333567657</v>
      </c>
      <c r="E6490" t="s">
        <v>253</v>
      </c>
      <c r="F6490">
        <v>1</v>
      </c>
      <c r="G6490" t="s">
        <v>59</v>
      </c>
      <c r="H6490" s="1">
        <v>45834.716122685182</v>
      </c>
    </row>
    <row r="6491" spans="1:8" x14ac:dyDescent="0.25">
      <c r="A6491" t="s">
        <v>21423</v>
      </c>
      <c r="B6491" t="s">
        <v>30</v>
      </c>
      <c r="C6491">
        <v>103369</v>
      </c>
      <c r="D6491">
        <v>89689209061</v>
      </c>
      <c r="E6491" t="s">
        <v>253</v>
      </c>
      <c r="F6491">
        <v>1</v>
      </c>
      <c r="G6491" t="s">
        <v>16</v>
      </c>
      <c r="H6491" s="1">
        <v>45834.722546296296</v>
      </c>
    </row>
    <row r="6492" spans="1:8" x14ac:dyDescent="0.25">
      <c r="A6492" t="s">
        <v>21424</v>
      </c>
      <c r="B6492" t="s">
        <v>19</v>
      </c>
      <c r="C6492">
        <v>50385</v>
      </c>
      <c r="D6492">
        <v>87829000733</v>
      </c>
      <c r="E6492" t="s">
        <v>1</v>
      </c>
      <c r="F6492">
        <v>1</v>
      </c>
      <c r="G6492" t="s">
        <v>6</v>
      </c>
      <c r="H6492" s="1">
        <v>45834.722685185188</v>
      </c>
    </row>
    <row r="6493" spans="1:8" x14ac:dyDescent="0.25">
      <c r="A6493" t="s">
        <v>21425</v>
      </c>
      <c r="B6493" t="s">
        <v>4847</v>
      </c>
      <c r="C6493">
        <v>100504</v>
      </c>
      <c r="D6493">
        <v>82169582197</v>
      </c>
      <c r="E6493" t="s">
        <v>1</v>
      </c>
      <c r="F6493">
        <v>1</v>
      </c>
      <c r="G6493" t="s">
        <v>4</v>
      </c>
      <c r="H6493" s="1">
        <v>45834.723078703704</v>
      </c>
    </row>
    <row r="6494" spans="1:8" x14ac:dyDescent="0.25">
      <c r="A6494" t="s">
        <v>21426</v>
      </c>
      <c r="B6494" t="s">
        <v>4848</v>
      </c>
      <c r="C6494">
        <v>50068</v>
      </c>
      <c r="D6494">
        <v>87739214611</v>
      </c>
      <c r="E6494" t="s">
        <v>3811</v>
      </c>
      <c r="F6494">
        <v>1</v>
      </c>
      <c r="G6494" t="s">
        <v>31</v>
      </c>
      <c r="H6494" s="1">
        <v>45834.727731481478</v>
      </c>
    </row>
    <row r="6495" spans="1:8" x14ac:dyDescent="0.25">
      <c r="A6495" t="s">
        <v>21427</v>
      </c>
      <c r="B6495" t="s">
        <v>4849</v>
      </c>
      <c r="C6495">
        <v>100786</v>
      </c>
      <c r="D6495">
        <v>85256496075</v>
      </c>
      <c r="E6495" t="s">
        <v>253</v>
      </c>
      <c r="F6495">
        <v>1</v>
      </c>
      <c r="G6495" t="s">
        <v>4</v>
      </c>
      <c r="H6495" s="1">
        <v>45834.729050925926</v>
      </c>
    </row>
    <row r="6496" spans="1:8" x14ac:dyDescent="0.25">
      <c r="A6496" t="s">
        <v>21428</v>
      </c>
      <c r="B6496" t="s">
        <v>4850</v>
      </c>
      <c r="C6496">
        <v>50174</v>
      </c>
      <c r="D6496">
        <v>85932121763</v>
      </c>
      <c r="E6496" t="s">
        <v>1</v>
      </c>
      <c r="F6496">
        <v>1</v>
      </c>
      <c r="G6496" t="s">
        <v>13</v>
      </c>
      <c r="H6496" s="1">
        <v>45834.731388888889</v>
      </c>
    </row>
    <row r="6497" spans="1:8" x14ac:dyDescent="0.25">
      <c r="A6497" t="s">
        <v>21429</v>
      </c>
      <c r="B6497" t="s">
        <v>4851</v>
      </c>
      <c r="C6497">
        <v>52805</v>
      </c>
      <c r="D6497">
        <v>85718262894</v>
      </c>
      <c r="E6497" t="s">
        <v>1</v>
      </c>
      <c r="F6497">
        <v>1</v>
      </c>
      <c r="G6497" t="s">
        <v>10</v>
      </c>
      <c r="H6497" s="1">
        <v>45834.733935185184</v>
      </c>
    </row>
    <row r="6498" spans="1:8" x14ac:dyDescent="0.25">
      <c r="A6498" t="s">
        <v>21430</v>
      </c>
      <c r="B6498" t="s">
        <v>4852</v>
      </c>
      <c r="C6498">
        <v>300000</v>
      </c>
      <c r="D6498">
        <v>85363923030</v>
      </c>
      <c r="E6498" t="s">
        <v>253</v>
      </c>
      <c r="F6498">
        <v>1</v>
      </c>
      <c r="G6498" t="s">
        <v>4</v>
      </c>
      <c r="H6498" s="1">
        <v>45834.734317129631</v>
      </c>
    </row>
    <row r="6499" spans="1:8" x14ac:dyDescent="0.25">
      <c r="A6499" t="s">
        <v>21431</v>
      </c>
      <c r="B6499" t="s">
        <v>4853</v>
      </c>
      <c r="C6499">
        <v>252847</v>
      </c>
      <c r="D6499">
        <v>81532950353</v>
      </c>
      <c r="E6499" t="s">
        <v>1</v>
      </c>
      <c r="F6499">
        <v>1</v>
      </c>
      <c r="G6499" t="s">
        <v>10</v>
      </c>
      <c r="H6499" s="1">
        <v>45834.736192129632</v>
      </c>
    </row>
    <row r="6500" spans="1:8" x14ac:dyDescent="0.25">
      <c r="A6500" t="s">
        <v>21432</v>
      </c>
      <c r="B6500" t="s">
        <v>4854</v>
      </c>
      <c r="C6500">
        <v>100196</v>
      </c>
      <c r="D6500">
        <v>82279923833</v>
      </c>
      <c r="E6500" t="s">
        <v>253</v>
      </c>
      <c r="F6500">
        <v>1</v>
      </c>
      <c r="G6500" t="s">
        <v>2</v>
      </c>
      <c r="H6500" s="1">
        <v>45834.736979166664</v>
      </c>
    </row>
    <row r="6501" spans="1:8" x14ac:dyDescent="0.25">
      <c r="A6501" t="s">
        <v>21433</v>
      </c>
      <c r="B6501" t="s">
        <v>4855</v>
      </c>
      <c r="C6501">
        <v>100000</v>
      </c>
      <c r="D6501">
        <v>81291836038</v>
      </c>
      <c r="E6501" t="s">
        <v>1</v>
      </c>
      <c r="F6501">
        <v>1</v>
      </c>
      <c r="G6501" t="s">
        <v>4</v>
      </c>
      <c r="H6501" s="1">
        <v>45834.740023148152</v>
      </c>
    </row>
    <row r="6502" spans="1:8" x14ac:dyDescent="0.25">
      <c r="A6502" t="s">
        <v>21434</v>
      </c>
      <c r="B6502" t="s">
        <v>4856</v>
      </c>
      <c r="C6502">
        <v>50055</v>
      </c>
      <c r="D6502">
        <v>85764383242</v>
      </c>
      <c r="E6502" t="s">
        <v>1</v>
      </c>
      <c r="F6502">
        <v>1</v>
      </c>
      <c r="G6502" t="s">
        <v>4</v>
      </c>
      <c r="H6502" s="1">
        <v>45834.743587962963</v>
      </c>
    </row>
    <row r="6503" spans="1:8" x14ac:dyDescent="0.25">
      <c r="A6503" t="s">
        <v>21435</v>
      </c>
      <c r="B6503" t="s">
        <v>19</v>
      </c>
      <c r="C6503">
        <v>100508</v>
      </c>
      <c r="D6503">
        <v>81808185397</v>
      </c>
      <c r="E6503" t="s">
        <v>1</v>
      </c>
      <c r="F6503">
        <v>1</v>
      </c>
      <c r="G6503" t="s">
        <v>31</v>
      </c>
      <c r="H6503" s="1">
        <v>45834.746377314812</v>
      </c>
    </row>
    <row r="6504" spans="1:8" x14ac:dyDescent="0.25">
      <c r="A6504" t="s">
        <v>21436</v>
      </c>
      <c r="B6504" t="s">
        <v>4857</v>
      </c>
      <c r="C6504">
        <v>103179</v>
      </c>
      <c r="D6504">
        <v>85237635029</v>
      </c>
      <c r="E6504" t="s">
        <v>1</v>
      </c>
      <c r="F6504">
        <v>1</v>
      </c>
      <c r="G6504" t="s">
        <v>10</v>
      </c>
      <c r="H6504" s="1">
        <v>45834.747673611113</v>
      </c>
    </row>
    <row r="6505" spans="1:8" x14ac:dyDescent="0.25">
      <c r="A6505" t="s">
        <v>21437</v>
      </c>
      <c r="B6505" t="s">
        <v>4858</v>
      </c>
      <c r="C6505">
        <v>102911</v>
      </c>
      <c r="D6505">
        <v>81356407224</v>
      </c>
      <c r="E6505" t="s">
        <v>1</v>
      </c>
      <c r="F6505">
        <v>1</v>
      </c>
      <c r="G6505" t="s">
        <v>10</v>
      </c>
      <c r="H6505" s="1">
        <v>45834.748784722222</v>
      </c>
    </row>
    <row r="6506" spans="1:8" x14ac:dyDescent="0.25">
      <c r="A6506" t="s">
        <v>21438</v>
      </c>
      <c r="B6506" t="s">
        <v>4859</v>
      </c>
      <c r="C6506">
        <v>50645</v>
      </c>
      <c r="D6506">
        <v>81344449172</v>
      </c>
      <c r="E6506" t="s">
        <v>253</v>
      </c>
      <c r="F6506">
        <v>1</v>
      </c>
      <c r="G6506" t="s">
        <v>13</v>
      </c>
      <c r="H6506" s="1">
        <v>45834.753784722219</v>
      </c>
    </row>
    <row r="6507" spans="1:8" x14ac:dyDescent="0.25">
      <c r="A6507" t="s">
        <v>21439</v>
      </c>
      <c r="B6507" t="s">
        <v>4860</v>
      </c>
      <c r="C6507">
        <v>100833</v>
      </c>
      <c r="D6507">
        <v>81299340062</v>
      </c>
      <c r="E6507" t="s">
        <v>253</v>
      </c>
      <c r="F6507">
        <v>1</v>
      </c>
      <c r="G6507" t="s">
        <v>31</v>
      </c>
      <c r="H6507" s="1">
        <v>45834.754074074073</v>
      </c>
    </row>
    <row r="6508" spans="1:8" x14ac:dyDescent="0.25">
      <c r="A6508" t="s">
        <v>21440</v>
      </c>
      <c r="B6508" t="s">
        <v>4861</v>
      </c>
      <c r="C6508">
        <v>50566</v>
      </c>
      <c r="D6508">
        <v>85242868362</v>
      </c>
      <c r="E6508" t="s">
        <v>253</v>
      </c>
      <c r="F6508">
        <v>1</v>
      </c>
      <c r="G6508" t="s">
        <v>2</v>
      </c>
      <c r="H6508" s="1">
        <v>45834.754178240742</v>
      </c>
    </row>
    <row r="6509" spans="1:8" x14ac:dyDescent="0.25">
      <c r="A6509" t="s">
        <v>21441</v>
      </c>
      <c r="B6509" t="s">
        <v>4862</v>
      </c>
      <c r="C6509">
        <v>100240</v>
      </c>
      <c r="D6509">
        <v>85316508619</v>
      </c>
      <c r="E6509" t="s">
        <v>253</v>
      </c>
      <c r="F6509">
        <v>1</v>
      </c>
      <c r="G6509" t="s">
        <v>13</v>
      </c>
      <c r="H6509" s="1">
        <v>45834.75476851852</v>
      </c>
    </row>
    <row r="6510" spans="1:8" x14ac:dyDescent="0.25">
      <c r="A6510" t="s">
        <v>21442</v>
      </c>
      <c r="B6510" t="s">
        <v>4863</v>
      </c>
      <c r="C6510">
        <v>100809</v>
      </c>
      <c r="D6510">
        <v>85366455569</v>
      </c>
      <c r="E6510" t="s">
        <v>253</v>
      </c>
      <c r="F6510">
        <v>1</v>
      </c>
      <c r="G6510" t="s">
        <v>4</v>
      </c>
      <c r="H6510" s="1">
        <v>45834.756249999999</v>
      </c>
    </row>
    <row r="6511" spans="1:8" x14ac:dyDescent="0.25">
      <c r="A6511" t="s">
        <v>21443</v>
      </c>
      <c r="B6511" t="s">
        <v>4864</v>
      </c>
      <c r="C6511">
        <v>100499</v>
      </c>
      <c r="D6511">
        <v>82188585844</v>
      </c>
      <c r="E6511" t="s">
        <v>253</v>
      </c>
      <c r="F6511">
        <v>1</v>
      </c>
      <c r="G6511" t="s">
        <v>4</v>
      </c>
      <c r="H6511" s="1">
        <v>45834.759340277778</v>
      </c>
    </row>
    <row r="6512" spans="1:8" x14ac:dyDescent="0.25">
      <c r="A6512" t="s">
        <v>21444</v>
      </c>
      <c r="B6512" t="s">
        <v>4865</v>
      </c>
      <c r="C6512">
        <v>50638</v>
      </c>
      <c r="D6512">
        <v>8111372106</v>
      </c>
      <c r="E6512" t="s">
        <v>1</v>
      </c>
      <c r="F6512">
        <v>1</v>
      </c>
      <c r="G6512" t="s">
        <v>13</v>
      </c>
      <c r="H6512" s="1">
        <v>45834.761400462965</v>
      </c>
    </row>
    <row r="6513" spans="1:8" x14ac:dyDescent="0.25">
      <c r="A6513" t="s">
        <v>21445</v>
      </c>
      <c r="B6513" t="s">
        <v>4866</v>
      </c>
      <c r="C6513">
        <v>100353</v>
      </c>
      <c r="D6513">
        <v>87875541582</v>
      </c>
      <c r="E6513" t="s">
        <v>1</v>
      </c>
      <c r="F6513">
        <v>1</v>
      </c>
      <c r="G6513" t="s">
        <v>4</v>
      </c>
      <c r="H6513" s="1">
        <v>45834.761932870373</v>
      </c>
    </row>
    <row r="6514" spans="1:8" x14ac:dyDescent="0.25">
      <c r="A6514" t="s">
        <v>21446</v>
      </c>
      <c r="B6514" t="s">
        <v>4867</v>
      </c>
      <c r="C6514">
        <v>50364</v>
      </c>
      <c r="D6514">
        <v>81234300139</v>
      </c>
      <c r="E6514" t="s">
        <v>253</v>
      </c>
      <c r="F6514">
        <v>1</v>
      </c>
      <c r="G6514" t="s">
        <v>13</v>
      </c>
      <c r="H6514" s="1">
        <v>45834.764166666668</v>
      </c>
    </row>
    <row r="6515" spans="1:8" x14ac:dyDescent="0.25">
      <c r="A6515" t="s">
        <v>21447</v>
      </c>
      <c r="B6515" t="s">
        <v>3443</v>
      </c>
      <c r="C6515">
        <v>254136</v>
      </c>
      <c r="D6515">
        <v>82199505050</v>
      </c>
      <c r="E6515" t="s">
        <v>253</v>
      </c>
      <c r="F6515">
        <v>1</v>
      </c>
      <c r="G6515" t="s">
        <v>16</v>
      </c>
      <c r="H6515" s="1">
        <v>45834.765300925923</v>
      </c>
    </row>
    <row r="6516" spans="1:8" x14ac:dyDescent="0.25">
      <c r="A6516" t="s">
        <v>21448</v>
      </c>
      <c r="B6516" t="s">
        <v>4868</v>
      </c>
      <c r="C6516">
        <v>53630</v>
      </c>
      <c r="D6516">
        <v>87775578433</v>
      </c>
      <c r="E6516" t="s">
        <v>253</v>
      </c>
      <c r="F6516">
        <v>1</v>
      </c>
      <c r="G6516" t="s">
        <v>16</v>
      </c>
      <c r="H6516" s="1">
        <v>45834.765393518515</v>
      </c>
    </row>
    <row r="6517" spans="1:8" x14ac:dyDescent="0.25">
      <c r="A6517" t="s">
        <v>21449</v>
      </c>
      <c r="B6517" t="s">
        <v>4869</v>
      </c>
      <c r="C6517">
        <v>100146</v>
      </c>
      <c r="D6517">
        <v>81256109273</v>
      </c>
      <c r="E6517" t="s">
        <v>499</v>
      </c>
      <c r="F6517">
        <v>1</v>
      </c>
      <c r="G6517" t="s">
        <v>13</v>
      </c>
      <c r="H6517" s="1">
        <v>45834.766331018516</v>
      </c>
    </row>
    <row r="6518" spans="1:8" x14ac:dyDescent="0.25">
      <c r="A6518" t="s">
        <v>21450</v>
      </c>
      <c r="B6518" t="s">
        <v>30</v>
      </c>
      <c r="C6518">
        <v>54245</v>
      </c>
      <c r="D6518">
        <v>81382639844</v>
      </c>
      <c r="E6518" t="s">
        <v>253</v>
      </c>
      <c r="F6518">
        <v>1</v>
      </c>
      <c r="G6518" t="s">
        <v>16</v>
      </c>
      <c r="H6518" s="1">
        <v>45834.769050925926</v>
      </c>
    </row>
    <row r="6519" spans="1:8" x14ac:dyDescent="0.25">
      <c r="A6519" t="s">
        <v>21451</v>
      </c>
      <c r="B6519" t="s">
        <v>4870</v>
      </c>
      <c r="C6519">
        <v>103668</v>
      </c>
      <c r="D6519">
        <v>81232984790</v>
      </c>
      <c r="E6519" t="s">
        <v>253</v>
      </c>
      <c r="F6519">
        <v>1</v>
      </c>
      <c r="G6519" t="s">
        <v>16</v>
      </c>
      <c r="H6519" s="1">
        <v>45834.774062500001</v>
      </c>
    </row>
    <row r="6520" spans="1:8" x14ac:dyDescent="0.25">
      <c r="A6520" t="s">
        <v>21452</v>
      </c>
      <c r="B6520" t="s">
        <v>4871</v>
      </c>
      <c r="C6520">
        <v>175000</v>
      </c>
      <c r="D6520">
        <v>81339351146</v>
      </c>
      <c r="E6520" t="s">
        <v>253</v>
      </c>
      <c r="F6520">
        <v>1</v>
      </c>
      <c r="G6520" t="s">
        <v>4</v>
      </c>
      <c r="H6520" s="1">
        <v>45834.774918981479</v>
      </c>
    </row>
    <row r="6521" spans="1:8" x14ac:dyDescent="0.25">
      <c r="A6521" t="s">
        <v>21453</v>
      </c>
      <c r="B6521" t="s">
        <v>4872</v>
      </c>
      <c r="C6521">
        <v>102956</v>
      </c>
      <c r="D6521">
        <v>82155587421</v>
      </c>
      <c r="E6521" t="s">
        <v>1</v>
      </c>
      <c r="F6521">
        <v>1</v>
      </c>
      <c r="G6521" t="s">
        <v>18</v>
      </c>
      <c r="H6521" s="1">
        <v>45834.775520833333</v>
      </c>
    </row>
    <row r="6522" spans="1:8" x14ac:dyDescent="0.25">
      <c r="A6522" t="s">
        <v>21454</v>
      </c>
      <c r="B6522" t="s">
        <v>17</v>
      </c>
      <c r="C6522">
        <v>103698</v>
      </c>
      <c r="D6522">
        <v>85187027531</v>
      </c>
      <c r="E6522" t="s">
        <v>3811</v>
      </c>
      <c r="F6522">
        <v>1</v>
      </c>
      <c r="G6522" t="s">
        <v>10</v>
      </c>
      <c r="H6522" s="1">
        <v>45834.776053240741</v>
      </c>
    </row>
    <row r="6523" spans="1:8" x14ac:dyDescent="0.25">
      <c r="A6523" t="s">
        <v>21455</v>
      </c>
      <c r="B6523" t="s">
        <v>4873</v>
      </c>
      <c r="C6523">
        <v>50716</v>
      </c>
      <c r="D6523">
        <v>81389709333</v>
      </c>
      <c r="E6523" t="s">
        <v>1</v>
      </c>
      <c r="F6523">
        <v>1</v>
      </c>
      <c r="G6523" t="s">
        <v>59</v>
      </c>
      <c r="H6523" s="1">
        <v>45834.779930555553</v>
      </c>
    </row>
    <row r="6524" spans="1:8" x14ac:dyDescent="0.25">
      <c r="A6524" t="s">
        <v>21456</v>
      </c>
      <c r="B6524" t="s">
        <v>4874</v>
      </c>
      <c r="C6524">
        <v>53193</v>
      </c>
      <c r="D6524">
        <v>81916763251</v>
      </c>
      <c r="E6524" t="s">
        <v>1</v>
      </c>
      <c r="F6524">
        <v>1</v>
      </c>
      <c r="G6524" t="s">
        <v>18</v>
      </c>
      <c r="H6524" s="1">
        <v>45834.782534722224</v>
      </c>
    </row>
    <row r="6525" spans="1:8" x14ac:dyDescent="0.25">
      <c r="A6525" t="s">
        <v>21457</v>
      </c>
      <c r="B6525" t="s">
        <v>19</v>
      </c>
      <c r="C6525">
        <v>103723</v>
      </c>
      <c r="D6525">
        <v>85711643443</v>
      </c>
      <c r="E6525" t="s">
        <v>1</v>
      </c>
      <c r="F6525">
        <v>1</v>
      </c>
      <c r="G6525" t="s">
        <v>16</v>
      </c>
      <c r="H6525" s="1">
        <v>45834.786041666666</v>
      </c>
    </row>
    <row r="6526" spans="1:8" x14ac:dyDescent="0.25">
      <c r="A6526" t="s">
        <v>21458</v>
      </c>
      <c r="B6526" t="s">
        <v>4875</v>
      </c>
      <c r="C6526">
        <v>100707</v>
      </c>
      <c r="D6526">
        <v>87871388230</v>
      </c>
      <c r="E6526" t="s">
        <v>1</v>
      </c>
      <c r="F6526">
        <v>1</v>
      </c>
      <c r="G6526" t="s">
        <v>4</v>
      </c>
      <c r="H6526" s="1">
        <v>45834.787268518521</v>
      </c>
    </row>
    <row r="6527" spans="1:8" x14ac:dyDescent="0.25">
      <c r="A6527" t="s">
        <v>21459</v>
      </c>
      <c r="B6527" t="s">
        <v>4876</v>
      </c>
      <c r="C6527">
        <v>53769</v>
      </c>
      <c r="D6527">
        <v>82211329543</v>
      </c>
      <c r="E6527" t="s">
        <v>1</v>
      </c>
      <c r="F6527">
        <v>1</v>
      </c>
      <c r="G6527" t="s">
        <v>10</v>
      </c>
      <c r="H6527" s="1">
        <v>45834.787638888891</v>
      </c>
    </row>
    <row r="6528" spans="1:8" x14ac:dyDescent="0.25">
      <c r="A6528" t="s">
        <v>21460</v>
      </c>
      <c r="B6528" t="s">
        <v>4877</v>
      </c>
      <c r="C6528">
        <v>504147</v>
      </c>
      <c r="D6528">
        <v>8176782223</v>
      </c>
      <c r="E6528" t="s">
        <v>253</v>
      </c>
      <c r="F6528">
        <v>1</v>
      </c>
      <c r="G6528" t="s">
        <v>16</v>
      </c>
      <c r="H6528" s="1">
        <v>45834.788182870368</v>
      </c>
    </row>
    <row r="6529" spans="1:8" x14ac:dyDescent="0.25">
      <c r="A6529" t="s">
        <v>21461</v>
      </c>
      <c r="B6529" t="s">
        <v>4878</v>
      </c>
      <c r="C6529">
        <v>103730</v>
      </c>
      <c r="D6529">
        <v>82306315131</v>
      </c>
      <c r="E6529" t="s">
        <v>253</v>
      </c>
      <c r="F6529">
        <v>1</v>
      </c>
      <c r="G6529" t="s">
        <v>10</v>
      </c>
      <c r="H6529" s="1">
        <v>45834.790266203701</v>
      </c>
    </row>
    <row r="6530" spans="1:8" x14ac:dyDescent="0.25">
      <c r="A6530" t="s">
        <v>21462</v>
      </c>
      <c r="B6530" t="s">
        <v>19</v>
      </c>
      <c r="C6530">
        <v>104111</v>
      </c>
      <c r="D6530">
        <v>81317972128</v>
      </c>
      <c r="E6530" t="s">
        <v>253</v>
      </c>
      <c r="F6530">
        <v>1</v>
      </c>
      <c r="G6530" t="s">
        <v>16</v>
      </c>
      <c r="H6530" s="1">
        <v>45834.794525462959</v>
      </c>
    </row>
    <row r="6531" spans="1:8" x14ac:dyDescent="0.25">
      <c r="A6531" t="s">
        <v>21463</v>
      </c>
      <c r="B6531" t="s">
        <v>4879</v>
      </c>
      <c r="C6531">
        <v>100000</v>
      </c>
      <c r="D6531">
        <v>85273340526</v>
      </c>
      <c r="E6531" t="s">
        <v>253</v>
      </c>
      <c r="F6531">
        <v>1</v>
      </c>
      <c r="G6531" t="s">
        <v>4</v>
      </c>
      <c r="H6531" s="1">
        <v>45834.797453703701</v>
      </c>
    </row>
    <row r="6532" spans="1:8" x14ac:dyDescent="0.25">
      <c r="A6532" t="s">
        <v>21464</v>
      </c>
      <c r="B6532" t="s">
        <v>4880</v>
      </c>
      <c r="C6532">
        <v>100588</v>
      </c>
      <c r="D6532">
        <v>81252124670</v>
      </c>
      <c r="E6532" t="s">
        <v>3811</v>
      </c>
      <c r="F6532">
        <v>1</v>
      </c>
      <c r="G6532" t="s">
        <v>4</v>
      </c>
      <c r="H6532" s="1">
        <v>45834.797534722224</v>
      </c>
    </row>
    <row r="6533" spans="1:8" x14ac:dyDescent="0.25">
      <c r="A6533" t="s">
        <v>21465</v>
      </c>
      <c r="B6533" t="s">
        <v>19</v>
      </c>
      <c r="C6533">
        <v>253745</v>
      </c>
      <c r="D6533">
        <v>85242355008</v>
      </c>
      <c r="E6533" t="s">
        <v>1</v>
      </c>
      <c r="F6533">
        <v>1</v>
      </c>
      <c r="G6533" t="s">
        <v>16</v>
      </c>
      <c r="H6533" s="1">
        <v>45834.8</v>
      </c>
    </row>
    <row r="6534" spans="1:8" x14ac:dyDescent="0.25">
      <c r="A6534" t="s">
        <v>21466</v>
      </c>
      <c r="B6534" t="s">
        <v>4881</v>
      </c>
      <c r="C6534">
        <v>50567</v>
      </c>
      <c r="D6534">
        <v>895610034098</v>
      </c>
      <c r="E6534" t="s">
        <v>1</v>
      </c>
      <c r="F6534">
        <v>1</v>
      </c>
      <c r="G6534" t="s">
        <v>4</v>
      </c>
      <c r="H6534" s="1">
        <v>45834.800347222219</v>
      </c>
    </row>
    <row r="6535" spans="1:8" x14ac:dyDescent="0.25">
      <c r="A6535" t="s">
        <v>21467</v>
      </c>
      <c r="B6535" t="s">
        <v>4882</v>
      </c>
      <c r="C6535">
        <v>100714</v>
      </c>
      <c r="D6535">
        <v>81221618766</v>
      </c>
      <c r="E6535" t="s">
        <v>253</v>
      </c>
      <c r="F6535">
        <v>1</v>
      </c>
      <c r="G6535" t="s">
        <v>2</v>
      </c>
      <c r="H6535" s="1">
        <v>45834.801157407404</v>
      </c>
    </row>
    <row r="6536" spans="1:8" x14ac:dyDescent="0.25">
      <c r="A6536" t="s">
        <v>21468</v>
      </c>
      <c r="B6536" t="s">
        <v>4883</v>
      </c>
      <c r="C6536">
        <v>50381</v>
      </c>
      <c r="D6536">
        <v>85204933090</v>
      </c>
      <c r="E6536" t="s">
        <v>1</v>
      </c>
      <c r="F6536">
        <v>1</v>
      </c>
      <c r="G6536" t="s">
        <v>6</v>
      </c>
      <c r="H6536" s="1">
        <v>45834.803738425922</v>
      </c>
    </row>
    <row r="6537" spans="1:8" x14ac:dyDescent="0.25">
      <c r="A6537" t="s">
        <v>21469</v>
      </c>
      <c r="B6537" t="s">
        <v>4884</v>
      </c>
      <c r="C6537">
        <v>103843</v>
      </c>
      <c r="D6537">
        <v>87782789109</v>
      </c>
      <c r="E6537" t="s">
        <v>253</v>
      </c>
      <c r="F6537">
        <v>1</v>
      </c>
      <c r="G6537" t="s">
        <v>16</v>
      </c>
      <c r="H6537" s="1">
        <v>45834.805150462962</v>
      </c>
    </row>
    <row r="6538" spans="1:8" x14ac:dyDescent="0.25">
      <c r="A6538" t="s">
        <v>21470</v>
      </c>
      <c r="B6538" t="s">
        <v>4885</v>
      </c>
      <c r="C6538">
        <v>53171</v>
      </c>
      <c r="D6538">
        <v>82384432744</v>
      </c>
      <c r="E6538" t="s">
        <v>253</v>
      </c>
      <c r="F6538">
        <v>1</v>
      </c>
      <c r="G6538" t="s">
        <v>18</v>
      </c>
      <c r="H6538" s="1">
        <v>45834.807071759256</v>
      </c>
    </row>
    <row r="6539" spans="1:8" x14ac:dyDescent="0.25">
      <c r="A6539" t="s">
        <v>21471</v>
      </c>
      <c r="B6539" t="s">
        <v>4886</v>
      </c>
      <c r="C6539">
        <v>100917</v>
      </c>
      <c r="D6539">
        <v>82133878291</v>
      </c>
      <c r="E6539" t="s">
        <v>1</v>
      </c>
      <c r="F6539">
        <v>1</v>
      </c>
      <c r="G6539" t="s">
        <v>4</v>
      </c>
      <c r="H6539" s="1">
        <v>45834.808078703703</v>
      </c>
    </row>
    <row r="6540" spans="1:8" x14ac:dyDescent="0.25">
      <c r="A6540" t="s">
        <v>21472</v>
      </c>
      <c r="B6540" t="s">
        <v>4887</v>
      </c>
      <c r="C6540">
        <v>102828</v>
      </c>
      <c r="D6540">
        <v>81329211399</v>
      </c>
      <c r="E6540" t="s">
        <v>253</v>
      </c>
      <c r="F6540">
        <v>1</v>
      </c>
      <c r="G6540" t="s">
        <v>10</v>
      </c>
      <c r="H6540" s="1">
        <v>45834.808993055558</v>
      </c>
    </row>
    <row r="6541" spans="1:8" x14ac:dyDescent="0.25">
      <c r="A6541" t="s">
        <v>21473</v>
      </c>
      <c r="B6541" t="s">
        <v>4888</v>
      </c>
      <c r="C6541">
        <v>50404</v>
      </c>
      <c r="D6541">
        <v>85759871498</v>
      </c>
      <c r="E6541" t="s">
        <v>1</v>
      </c>
      <c r="F6541">
        <v>1</v>
      </c>
      <c r="G6541" t="s">
        <v>6</v>
      </c>
      <c r="H6541" s="1">
        <v>45834.809131944443</v>
      </c>
    </row>
    <row r="6542" spans="1:8" x14ac:dyDescent="0.25">
      <c r="A6542" t="s">
        <v>21474</v>
      </c>
      <c r="B6542" t="s">
        <v>4889</v>
      </c>
      <c r="C6542">
        <v>100000</v>
      </c>
      <c r="D6542">
        <v>82278599150</v>
      </c>
      <c r="E6542" t="s">
        <v>1</v>
      </c>
      <c r="F6542">
        <v>1</v>
      </c>
      <c r="G6542" t="s">
        <v>4</v>
      </c>
      <c r="H6542" s="1">
        <v>45834.809583333335</v>
      </c>
    </row>
    <row r="6543" spans="1:8" x14ac:dyDescent="0.25">
      <c r="A6543" t="s">
        <v>21475</v>
      </c>
      <c r="B6543" t="s">
        <v>4890</v>
      </c>
      <c r="C6543">
        <v>103469</v>
      </c>
      <c r="D6543">
        <v>85591236889</v>
      </c>
      <c r="E6543" t="s">
        <v>1</v>
      </c>
      <c r="F6543">
        <v>1</v>
      </c>
      <c r="G6543" t="s">
        <v>16</v>
      </c>
      <c r="H6543" s="1">
        <v>45834.812731481485</v>
      </c>
    </row>
    <row r="6544" spans="1:8" x14ac:dyDescent="0.25">
      <c r="A6544" t="s">
        <v>21476</v>
      </c>
      <c r="B6544" t="s">
        <v>4891</v>
      </c>
      <c r="C6544">
        <v>100139</v>
      </c>
      <c r="D6544">
        <v>81205003076</v>
      </c>
      <c r="E6544" t="s">
        <v>253</v>
      </c>
      <c r="F6544">
        <v>1</v>
      </c>
      <c r="G6544" t="s">
        <v>4</v>
      </c>
      <c r="H6544" s="1">
        <v>45834.817777777775</v>
      </c>
    </row>
    <row r="6545" spans="1:8" x14ac:dyDescent="0.25">
      <c r="A6545" t="s">
        <v>21477</v>
      </c>
      <c r="B6545" t="s">
        <v>4892</v>
      </c>
      <c r="C6545">
        <v>100216</v>
      </c>
      <c r="D6545">
        <v>81314064302</v>
      </c>
      <c r="E6545" t="s">
        <v>253</v>
      </c>
      <c r="F6545">
        <v>1</v>
      </c>
      <c r="G6545" t="s">
        <v>31</v>
      </c>
      <c r="H6545" s="1">
        <v>45834.817824074074</v>
      </c>
    </row>
    <row r="6546" spans="1:8" x14ac:dyDescent="0.25">
      <c r="A6546" t="s">
        <v>21478</v>
      </c>
      <c r="B6546" t="s">
        <v>17</v>
      </c>
      <c r="C6546">
        <v>100358</v>
      </c>
      <c r="D6546">
        <v>81393268448</v>
      </c>
      <c r="E6546" t="s">
        <v>1</v>
      </c>
      <c r="F6546">
        <v>1</v>
      </c>
      <c r="G6546" t="s">
        <v>31</v>
      </c>
      <c r="H6546" s="1">
        <v>45834.818124999998</v>
      </c>
    </row>
    <row r="6547" spans="1:8" x14ac:dyDescent="0.25">
      <c r="A6547" t="s">
        <v>21479</v>
      </c>
      <c r="B6547" t="s">
        <v>4055</v>
      </c>
      <c r="C6547">
        <v>100907</v>
      </c>
      <c r="D6547">
        <v>81357358478</v>
      </c>
      <c r="E6547" t="s">
        <v>253</v>
      </c>
      <c r="F6547">
        <v>1</v>
      </c>
      <c r="G6547" t="s">
        <v>4</v>
      </c>
      <c r="H6547" s="1">
        <v>45834.818229166667</v>
      </c>
    </row>
    <row r="6548" spans="1:8" x14ac:dyDescent="0.25">
      <c r="A6548" t="s">
        <v>21480</v>
      </c>
      <c r="B6548" t="s">
        <v>3610</v>
      </c>
      <c r="C6548">
        <v>103628</v>
      </c>
      <c r="D6548">
        <v>85696105978</v>
      </c>
      <c r="E6548" t="s">
        <v>253</v>
      </c>
      <c r="F6548">
        <v>1</v>
      </c>
      <c r="G6548" t="s">
        <v>10</v>
      </c>
      <c r="H6548" s="1">
        <v>45834.818472222221</v>
      </c>
    </row>
    <row r="6549" spans="1:8" x14ac:dyDescent="0.25">
      <c r="A6549" t="s">
        <v>21481</v>
      </c>
      <c r="B6549" t="s">
        <v>4893</v>
      </c>
      <c r="C6549">
        <v>203300</v>
      </c>
      <c r="D6549">
        <v>8122020567</v>
      </c>
      <c r="E6549" t="s">
        <v>1</v>
      </c>
      <c r="F6549">
        <v>1</v>
      </c>
      <c r="G6549" t="s">
        <v>18</v>
      </c>
      <c r="H6549" s="1">
        <v>45834.819861111115</v>
      </c>
    </row>
    <row r="6550" spans="1:8" x14ac:dyDescent="0.25">
      <c r="A6550" t="s">
        <v>21482</v>
      </c>
      <c r="B6550" t="s">
        <v>4894</v>
      </c>
      <c r="C6550">
        <v>103314</v>
      </c>
      <c r="D6550">
        <v>82291831008</v>
      </c>
      <c r="E6550" t="s">
        <v>1</v>
      </c>
      <c r="F6550">
        <v>1</v>
      </c>
      <c r="G6550" t="s">
        <v>10</v>
      </c>
      <c r="H6550" s="1">
        <v>45834.8203125</v>
      </c>
    </row>
    <row r="6551" spans="1:8" x14ac:dyDescent="0.25">
      <c r="A6551" t="s">
        <v>21483</v>
      </c>
      <c r="B6551" t="s">
        <v>4895</v>
      </c>
      <c r="C6551">
        <v>250620</v>
      </c>
      <c r="D6551">
        <v>82297898133</v>
      </c>
      <c r="E6551" t="s">
        <v>253</v>
      </c>
      <c r="F6551">
        <v>1</v>
      </c>
      <c r="G6551" t="s">
        <v>4</v>
      </c>
      <c r="H6551" s="1">
        <v>45834.821261574078</v>
      </c>
    </row>
    <row r="6552" spans="1:8" x14ac:dyDescent="0.25">
      <c r="A6552" t="s">
        <v>21484</v>
      </c>
      <c r="B6552" t="s">
        <v>4896</v>
      </c>
      <c r="C6552">
        <v>100815</v>
      </c>
      <c r="D6552">
        <v>81265607851</v>
      </c>
      <c r="E6552" t="s">
        <v>1</v>
      </c>
      <c r="F6552">
        <v>1</v>
      </c>
      <c r="G6552" t="s">
        <v>13</v>
      </c>
      <c r="H6552" s="1">
        <v>45834.828263888892</v>
      </c>
    </row>
    <row r="6553" spans="1:8" x14ac:dyDescent="0.25">
      <c r="A6553" t="s">
        <v>21485</v>
      </c>
      <c r="B6553" t="s">
        <v>1003</v>
      </c>
      <c r="C6553">
        <v>103941</v>
      </c>
      <c r="D6553">
        <v>82234167185</v>
      </c>
      <c r="E6553" t="s">
        <v>1</v>
      </c>
      <c r="F6553">
        <v>1</v>
      </c>
      <c r="G6553" t="s">
        <v>16</v>
      </c>
      <c r="H6553" s="1">
        <v>45834.833321759259</v>
      </c>
    </row>
    <row r="6554" spans="1:8" x14ac:dyDescent="0.25">
      <c r="A6554" t="s">
        <v>21486</v>
      </c>
      <c r="B6554" t="s">
        <v>4897</v>
      </c>
      <c r="C6554">
        <v>103308</v>
      </c>
      <c r="D6554">
        <v>85770704875</v>
      </c>
      <c r="E6554" t="s">
        <v>1</v>
      </c>
      <c r="F6554">
        <v>1</v>
      </c>
      <c r="G6554" t="s">
        <v>10</v>
      </c>
      <c r="H6554" s="1">
        <v>45834.833460648151</v>
      </c>
    </row>
    <row r="6555" spans="1:8" x14ac:dyDescent="0.25">
      <c r="A6555" t="s">
        <v>21487</v>
      </c>
      <c r="B6555" t="s">
        <v>4898</v>
      </c>
      <c r="C6555">
        <v>102500</v>
      </c>
      <c r="D6555">
        <v>85958098005</v>
      </c>
      <c r="E6555" t="s">
        <v>1</v>
      </c>
      <c r="F6555">
        <v>1</v>
      </c>
      <c r="G6555" t="s">
        <v>10</v>
      </c>
      <c r="H6555" s="1">
        <v>45834.834062499998</v>
      </c>
    </row>
    <row r="6556" spans="1:8" x14ac:dyDescent="0.25">
      <c r="A6556" t="s">
        <v>21488</v>
      </c>
      <c r="B6556" t="s">
        <v>4899</v>
      </c>
      <c r="C6556">
        <v>50293</v>
      </c>
      <c r="D6556">
        <v>89636325512</v>
      </c>
      <c r="E6556" t="s">
        <v>1</v>
      </c>
      <c r="F6556">
        <v>1</v>
      </c>
      <c r="G6556" t="s">
        <v>13</v>
      </c>
      <c r="H6556" s="1">
        <v>45834.835370370369</v>
      </c>
    </row>
    <row r="6557" spans="1:8" x14ac:dyDescent="0.25">
      <c r="A6557" t="s">
        <v>21489</v>
      </c>
      <c r="B6557" t="s">
        <v>4900</v>
      </c>
      <c r="C6557">
        <v>100672</v>
      </c>
      <c r="D6557">
        <v>85268998863</v>
      </c>
      <c r="E6557" t="s">
        <v>1</v>
      </c>
      <c r="F6557">
        <v>1</v>
      </c>
      <c r="G6557" t="s">
        <v>6</v>
      </c>
      <c r="H6557" s="1">
        <v>45834.837175925924</v>
      </c>
    </row>
    <row r="6558" spans="1:8" x14ac:dyDescent="0.25">
      <c r="A6558" t="s">
        <v>21490</v>
      </c>
      <c r="B6558" t="s">
        <v>4901</v>
      </c>
      <c r="C6558">
        <v>102868</v>
      </c>
      <c r="D6558">
        <v>81214314143</v>
      </c>
      <c r="E6558" t="s">
        <v>3811</v>
      </c>
      <c r="F6558">
        <v>1</v>
      </c>
      <c r="G6558" t="s">
        <v>10</v>
      </c>
      <c r="H6558" s="1">
        <v>45834.837962962964</v>
      </c>
    </row>
    <row r="6559" spans="1:8" x14ac:dyDescent="0.25">
      <c r="A6559" t="s">
        <v>21491</v>
      </c>
      <c r="B6559" t="s">
        <v>4902</v>
      </c>
      <c r="C6559">
        <v>103316</v>
      </c>
      <c r="D6559">
        <v>85256365551</v>
      </c>
      <c r="E6559" t="s">
        <v>253</v>
      </c>
      <c r="F6559">
        <v>1</v>
      </c>
      <c r="G6559" t="s">
        <v>18</v>
      </c>
      <c r="H6559" s="1">
        <v>45834.838888888888</v>
      </c>
    </row>
    <row r="6560" spans="1:8" x14ac:dyDescent="0.25">
      <c r="A6560" t="s">
        <v>21492</v>
      </c>
      <c r="B6560" t="s">
        <v>4903</v>
      </c>
      <c r="C6560">
        <v>1003622</v>
      </c>
      <c r="D6560">
        <v>81337335226</v>
      </c>
      <c r="E6560" t="s">
        <v>1</v>
      </c>
      <c r="F6560">
        <v>1</v>
      </c>
      <c r="G6560" t="s">
        <v>10</v>
      </c>
      <c r="H6560" s="1">
        <v>45834.844490740739</v>
      </c>
    </row>
    <row r="6561" spans="1:8" x14ac:dyDescent="0.25">
      <c r="A6561" t="s">
        <v>21493</v>
      </c>
      <c r="B6561" t="s">
        <v>4904</v>
      </c>
      <c r="C6561">
        <v>100377</v>
      </c>
      <c r="D6561">
        <v>81210935466</v>
      </c>
      <c r="E6561" t="s">
        <v>253</v>
      </c>
      <c r="F6561">
        <v>1</v>
      </c>
      <c r="G6561" t="s">
        <v>6</v>
      </c>
      <c r="H6561" s="1">
        <v>45834.848437499997</v>
      </c>
    </row>
    <row r="6562" spans="1:8" x14ac:dyDescent="0.25">
      <c r="A6562" t="s">
        <v>21494</v>
      </c>
      <c r="B6562" t="s">
        <v>4905</v>
      </c>
      <c r="C6562">
        <v>103486</v>
      </c>
      <c r="D6562">
        <v>87859737448</v>
      </c>
      <c r="E6562" t="s">
        <v>1</v>
      </c>
      <c r="F6562">
        <v>1</v>
      </c>
      <c r="G6562" t="s">
        <v>16</v>
      </c>
      <c r="H6562" s="1">
        <v>45834.849120370367</v>
      </c>
    </row>
    <row r="6563" spans="1:8" x14ac:dyDescent="0.25">
      <c r="A6563" t="s">
        <v>21495</v>
      </c>
      <c r="B6563" t="s">
        <v>4906</v>
      </c>
      <c r="C6563">
        <v>102984</v>
      </c>
      <c r="D6563">
        <v>82291600555</v>
      </c>
      <c r="E6563" t="s">
        <v>1</v>
      </c>
      <c r="F6563">
        <v>1</v>
      </c>
      <c r="G6563" t="s">
        <v>10</v>
      </c>
      <c r="H6563" s="1">
        <v>45834.854421296295</v>
      </c>
    </row>
    <row r="6564" spans="1:8" x14ac:dyDescent="0.25">
      <c r="A6564" t="s">
        <v>21496</v>
      </c>
      <c r="B6564" t="s">
        <v>4231</v>
      </c>
      <c r="C6564">
        <v>250815</v>
      </c>
      <c r="D6564">
        <v>81373430005</v>
      </c>
      <c r="E6564" t="s">
        <v>1</v>
      </c>
      <c r="F6564">
        <v>1</v>
      </c>
      <c r="G6564" t="s">
        <v>2</v>
      </c>
      <c r="H6564" s="1">
        <v>45834.854814814818</v>
      </c>
    </row>
    <row r="6565" spans="1:8" x14ac:dyDescent="0.25">
      <c r="A6565" t="s">
        <v>21497</v>
      </c>
      <c r="B6565" t="s">
        <v>4907</v>
      </c>
      <c r="C6565">
        <v>102998</v>
      </c>
      <c r="D6565">
        <v>81284593535</v>
      </c>
      <c r="E6565" t="s">
        <v>1</v>
      </c>
      <c r="F6565">
        <v>1</v>
      </c>
      <c r="G6565" t="s">
        <v>10</v>
      </c>
      <c r="H6565" s="1">
        <v>45834.855046296296</v>
      </c>
    </row>
    <row r="6566" spans="1:8" x14ac:dyDescent="0.25">
      <c r="A6566" t="s">
        <v>21498</v>
      </c>
      <c r="B6566" t="s">
        <v>4908</v>
      </c>
      <c r="C6566">
        <v>100957</v>
      </c>
      <c r="D6566">
        <v>81375310821</v>
      </c>
      <c r="E6566" t="s">
        <v>253</v>
      </c>
      <c r="F6566">
        <v>1</v>
      </c>
      <c r="G6566" t="s">
        <v>4</v>
      </c>
      <c r="H6566" s="1">
        <v>45834.85864583333</v>
      </c>
    </row>
    <row r="6567" spans="1:8" x14ac:dyDescent="0.25">
      <c r="A6567" t="s">
        <v>21499</v>
      </c>
      <c r="B6567" t="s">
        <v>30</v>
      </c>
      <c r="C6567">
        <v>50965</v>
      </c>
      <c r="D6567">
        <v>81912954910</v>
      </c>
      <c r="E6567" t="s">
        <v>3811</v>
      </c>
      <c r="F6567">
        <v>1</v>
      </c>
      <c r="G6567" t="s">
        <v>6</v>
      </c>
      <c r="H6567" s="1">
        <v>45834.860069444447</v>
      </c>
    </row>
    <row r="6568" spans="1:8" x14ac:dyDescent="0.25">
      <c r="A6568" t="s">
        <v>21500</v>
      </c>
      <c r="B6568" t="s">
        <v>19</v>
      </c>
      <c r="C6568">
        <v>68456</v>
      </c>
      <c r="D6568">
        <v>85701827503</v>
      </c>
      <c r="E6568" t="s">
        <v>1</v>
      </c>
      <c r="F6568">
        <v>1</v>
      </c>
      <c r="G6568" t="s">
        <v>16</v>
      </c>
      <c r="H6568" s="1">
        <v>45834.860543981478</v>
      </c>
    </row>
    <row r="6569" spans="1:8" x14ac:dyDescent="0.25">
      <c r="A6569" t="s">
        <v>21501</v>
      </c>
      <c r="B6569" t="s">
        <v>30</v>
      </c>
      <c r="C6569">
        <v>53242</v>
      </c>
      <c r="D6569">
        <v>8864327900542</v>
      </c>
      <c r="E6569" t="s">
        <v>253</v>
      </c>
      <c r="F6569">
        <v>1</v>
      </c>
      <c r="G6569" t="s">
        <v>18</v>
      </c>
      <c r="H6569" s="1">
        <v>45834.865729166668</v>
      </c>
    </row>
    <row r="6570" spans="1:8" x14ac:dyDescent="0.25">
      <c r="A6570" t="s">
        <v>21502</v>
      </c>
      <c r="B6570" t="s">
        <v>4909</v>
      </c>
      <c r="C6570">
        <v>100028</v>
      </c>
      <c r="D6570">
        <v>81314087595</v>
      </c>
      <c r="E6570" t="s">
        <v>1</v>
      </c>
      <c r="F6570">
        <v>1</v>
      </c>
      <c r="G6570" t="s">
        <v>6</v>
      </c>
      <c r="H6570" s="1">
        <v>45834.872430555559</v>
      </c>
    </row>
    <row r="6571" spans="1:8" x14ac:dyDescent="0.25">
      <c r="A6571" t="s">
        <v>21503</v>
      </c>
      <c r="B6571" t="s">
        <v>4910</v>
      </c>
      <c r="C6571">
        <v>100914</v>
      </c>
      <c r="D6571">
        <v>8114110165</v>
      </c>
      <c r="E6571" t="s">
        <v>253</v>
      </c>
      <c r="F6571">
        <v>1</v>
      </c>
      <c r="G6571" t="s">
        <v>13</v>
      </c>
      <c r="H6571" s="1">
        <v>45834.875601851854</v>
      </c>
    </row>
    <row r="6572" spans="1:8" x14ac:dyDescent="0.25">
      <c r="A6572" t="s">
        <v>21504</v>
      </c>
      <c r="B6572" t="s">
        <v>4911</v>
      </c>
      <c r="C6572">
        <v>53628</v>
      </c>
      <c r="D6572">
        <v>85821262021</v>
      </c>
      <c r="E6572" t="s">
        <v>253</v>
      </c>
      <c r="F6572">
        <v>1</v>
      </c>
      <c r="G6572" t="s">
        <v>16</v>
      </c>
      <c r="H6572" s="1">
        <v>45834.878483796296</v>
      </c>
    </row>
    <row r="6573" spans="1:8" x14ac:dyDescent="0.25">
      <c r="A6573" t="s">
        <v>21505</v>
      </c>
      <c r="B6573" t="s">
        <v>4912</v>
      </c>
      <c r="C6573">
        <v>250676</v>
      </c>
      <c r="D6573">
        <v>85271639217</v>
      </c>
      <c r="E6573" t="s">
        <v>1</v>
      </c>
      <c r="F6573">
        <v>1</v>
      </c>
      <c r="G6573" t="s">
        <v>4</v>
      </c>
      <c r="H6573" s="1">
        <v>45834.879699074074</v>
      </c>
    </row>
    <row r="6574" spans="1:8" x14ac:dyDescent="0.25">
      <c r="A6574" t="s">
        <v>21506</v>
      </c>
      <c r="B6574" t="s">
        <v>4913</v>
      </c>
      <c r="C6574">
        <v>103053</v>
      </c>
      <c r="D6574">
        <v>81372144271</v>
      </c>
      <c r="E6574" t="s">
        <v>253</v>
      </c>
      <c r="F6574">
        <v>1</v>
      </c>
      <c r="G6574" t="s">
        <v>10</v>
      </c>
      <c r="H6574" s="1">
        <v>45834.882488425923</v>
      </c>
    </row>
    <row r="6575" spans="1:8" x14ac:dyDescent="0.25">
      <c r="A6575" t="s">
        <v>21507</v>
      </c>
      <c r="B6575" t="s">
        <v>4914</v>
      </c>
      <c r="C6575">
        <v>500000</v>
      </c>
      <c r="D6575">
        <v>81397975433</v>
      </c>
      <c r="E6575" t="s">
        <v>3811</v>
      </c>
      <c r="F6575">
        <v>1</v>
      </c>
      <c r="G6575" t="s">
        <v>10</v>
      </c>
      <c r="H6575" s="1">
        <v>45834.889374999999</v>
      </c>
    </row>
    <row r="6576" spans="1:8" x14ac:dyDescent="0.25">
      <c r="A6576" t="s">
        <v>21508</v>
      </c>
      <c r="B6576" t="s">
        <v>4915</v>
      </c>
      <c r="C6576">
        <v>103629</v>
      </c>
      <c r="D6576">
        <v>82296131654</v>
      </c>
      <c r="E6576" t="s">
        <v>253</v>
      </c>
      <c r="F6576">
        <v>1</v>
      </c>
      <c r="G6576" t="s">
        <v>10</v>
      </c>
      <c r="H6576" s="1">
        <v>45834.890879629631</v>
      </c>
    </row>
    <row r="6577" spans="1:8" x14ac:dyDescent="0.25">
      <c r="A6577" t="s">
        <v>21509</v>
      </c>
      <c r="B6577" t="s">
        <v>4916</v>
      </c>
      <c r="C6577">
        <v>103002</v>
      </c>
      <c r="D6577">
        <v>85601732816</v>
      </c>
      <c r="E6577" t="s">
        <v>1</v>
      </c>
      <c r="F6577">
        <v>1</v>
      </c>
      <c r="G6577" t="s">
        <v>10</v>
      </c>
      <c r="H6577" s="1">
        <v>45834.893460648149</v>
      </c>
    </row>
    <row r="6578" spans="1:8" x14ac:dyDescent="0.25">
      <c r="A6578" t="s">
        <v>21510</v>
      </c>
      <c r="B6578" t="s">
        <v>1707</v>
      </c>
      <c r="C6578">
        <v>100000</v>
      </c>
      <c r="D6578">
        <v>82370965255</v>
      </c>
      <c r="E6578" t="s">
        <v>3811</v>
      </c>
      <c r="F6578">
        <v>1</v>
      </c>
      <c r="G6578" t="s">
        <v>4</v>
      </c>
      <c r="H6578" s="1">
        <v>45834.894085648149</v>
      </c>
    </row>
    <row r="6579" spans="1:8" x14ac:dyDescent="0.25">
      <c r="A6579" t="s">
        <v>21511</v>
      </c>
      <c r="B6579" t="s">
        <v>4917</v>
      </c>
      <c r="C6579">
        <v>104057</v>
      </c>
      <c r="D6579">
        <v>81350959971</v>
      </c>
      <c r="E6579" t="s">
        <v>253</v>
      </c>
      <c r="F6579">
        <v>1</v>
      </c>
      <c r="G6579" t="s">
        <v>16</v>
      </c>
      <c r="H6579" s="1">
        <v>45834.894502314812</v>
      </c>
    </row>
    <row r="6580" spans="1:8" x14ac:dyDescent="0.25">
      <c r="A6580" t="s">
        <v>21512</v>
      </c>
      <c r="B6580" t="s">
        <v>4918</v>
      </c>
      <c r="C6580">
        <v>100754</v>
      </c>
      <c r="D6580">
        <v>81216907866</v>
      </c>
      <c r="E6580" t="s">
        <v>1</v>
      </c>
      <c r="F6580">
        <v>1</v>
      </c>
      <c r="G6580" t="s">
        <v>4</v>
      </c>
      <c r="H6580" s="1">
        <v>45834.895370370374</v>
      </c>
    </row>
    <row r="6581" spans="1:8" x14ac:dyDescent="0.25">
      <c r="A6581" t="s">
        <v>21513</v>
      </c>
      <c r="B6581" t="s">
        <v>4919</v>
      </c>
      <c r="C6581">
        <v>100770</v>
      </c>
      <c r="D6581">
        <v>81553147637</v>
      </c>
      <c r="E6581" t="s">
        <v>3811</v>
      </c>
      <c r="F6581">
        <v>1</v>
      </c>
      <c r="G6581" t="s">
        <v>4</v>
      </c>
      <c r="H6581" s="1">
        <v>45834.895451388889</v>
      </c>
    </row>
    <row r="6582" spans="1:8" x14ac:dyDescent="0.25">
      <c r="A6582" t="s">
        <v>21514</v>
      </c>
      <c r="B6582" t="s">
        <v>1967</v>
      </c>
      <c r="C6582">
        <v>100120</v>
      </c>
      <c r="D6582">
        <v>8135161553</v>
      </c>
      <c r="E6582" t="s">
        <v>1</v>
      </c>
      <c r="F6582">
        <v>1</v>
      </c>
      <c r="G6582" t="s">
        <v>31</v>
      </c>
      <c r="H6582" s="1">
        <v>45834.895879629628</v>
      </c>
    </row>
    <row r="6583" spans="1:8" x14ac:dyDescent="0.25">
      <c r="A6583" t="s">
        <v>21515</v>
      </c>
      <c r="B6583" t="s">
        <v>1698</v>
      </c>
      <c r="C6583">
        <v>100799</v>
      </c>
      <c r="D6583">
        <v>85232280003</v>
      </c>
      <c r="E6583" t="s">
        <v>1</v>
      </c>
      <c r="F6583">
        <v>1</v>
      </c>
      <c r="G6583" t="s">
        <v>13</v>
      </c>
      <c r="H6583" s="1">
        <v>45834.896168981482</v>
      </c>
    </row>
    <row r="6584" spans="1:8" x14ac:dyDescent="0.25">
      <c r="A6584" t="s">
        <v>21516</v>
      </c>
      <c r="B6584" t="s">
        <v>4920</v>
      </c>
      <c r="C6584">
        <v>50087</v>
      </c>
      <c r="D6584">
        <v>83821637373</v>
      </c>
      <c r="E6584" t="s">
        <v>253</v>
      </c>
      <c r="F6584">
        <v>1</v>
      </c>
      <c r="G6584" t="s">
        <v>6</v>
      </c>
      <c r="H6584" s="1">
        <v>45834.896840277775</v>
      </c>
    </row>
    <row r="6585" spans="1:8" x14ac:dyDescent="0.25">
      <c r="A6585" t="s">
        <v>21517</v>
      </c>
      <c r="B6585" t="s">
        <v>4921</v>
      </c>
      <c r="C6585">
        <v>100696</v>
      </c>
      <c r="D6585">
        <v>85779632474</v>
      </c>
      <c r="E6585" t="s">
        <v>1</v>
      </c>
      <c r="F6585">
        <v>1</v>
      </c>
      <c r="G6585" t="s">
        <v>13</v>
      </c>
      <c r="H6585" s="1">
        <v>45834.896863425929</v>
      </c>
    </row>
    <row r="6586" spans="1:8" x14ac:dyDescent="0.25">
      <c r="A6586" t="s">
        <v>21518</v>
      </c>
      <c r="B6586" t="s">
        <v>4922</v>
      </c>
      <c r="C6586">
        <v>104293</v>
      </c>
      <c r="D6586">
        <v>87784326370</v>
      </c>
      <c r="E6586" t="s">
        <v>253</v>
      </c>
      <c r="F6586">
        <v>1</v>
      </c>
      <c r="G6586" t="s">
        <v>16</v>
      </c>
      <c r="H6586" s="1">
        <v>45834.899814814817</v>
      </c>
    </row>
    <row r="6587" spans="1:8" x14ac:dyDescent="0.25">
      <c r="A6587" t="s">
        <v>21519</v>
      </c>
      <c r="B6587" t="s">
        <v>4923</v>
      </c>
      <c r="C6587">
        <v>254292</v>
      </c>
      <c r="D6587">
        <v>81277875399</v>
      </c>
      <c r="E6587" t="s">
        <v>1</v>
      </c>
      <c r="F6587">
        <v>1</v>
      </c>
      <c r="G6587" t="s">
        <v>16</v>
      </c>
      <c r="H6587" s="1">
        <v>45834.902986111112</v>
      </c>
    </row>
    <row r="6588" spans="1:8" x14ac:dyDescent="0.25">
      <c r="A6588" t="s">
        <v>21520</v>
      </c>
      <c r="B6588" t="s">
        <v>4924</v>
      </c>
      <c r="C6588">
        <v>50937</v>
      </c>
      <c r="D6588">
        <v>8129502762</v>
      </c>
      <c r="E6588" t="s">
        <v>253</v>
      </c>
      <c r="F6588">
        <v>1</v>
      </c>
      <c r="G6588" t="s">
        <v>2</v>
      </c>
      <c r="H6588" s="1">
        <v>45834.903298611112</v>
      </c>
    </row>
    <row r="6589" spans="1:8" x14ac:dyDescent="0.25">
      <c r="A6589" t="s">
        <v>21521</v>
      </c>
      <c r="B6589" t="s">
        <v>4925</v>
      </c>
      <c r="C6589">
        <v>53613</v>
      </c>
      <c r="D6589">
        <v>81248471551</v>
      </c>
      <c r="E6589" t="s">
        <v>1</v>
      </c>
      <c r="F6589">
        <v>1</v>
      </c>
      <c r="G6589" t="s">
        <v>10</v>
      </c>
      <c r="H6589" s="1">
        <v>45834.90353009259</v>
      </c>
    </row>
    <row r="6590" spans="1:8" x14ac:dyDescent="0.25">
      <c r="A6590" t="s">
        <v>21522</v>
      </c>
      <c r="B6590" t="s">
        <v>77</v>
      </c>
      <c r="C6590">
        <v>50016</v>
      </c>
      <c r="D6590">
        <v>8236985741</v>
      </c>
      <c r="E6590" t="s">
        <v>253</v>
      </c>
      <c r="F6590">
        <v>1</v>
      </c>
      <c r="G6590" t="s">
        <v>2</v>
      </c>
      <c r="H6590" s="1">
        <v>45834.904293981483</v>
      </c>
    </row>
    <row r="6591" spans="1:8" x14ac:dyDescent="0.25">
      <c r="A6591" t="s">
        <v>21523</v>
      </c>
      <c r="B6591" t="s">
        <v>19</v>
      </c>
      <c r="C6591">
        <v>50984</v>
      </c>
      <c r="D6591">
        <v>81271100580</v>
      </c>
      <c r="E6591" t="s">
        <v>1</v>
      </c>
      <c r="F6591">
        <v>1</v>
      </c>
      <c r="G6591" t="s">
        <v>4</v>
      </c>
      <c r="H6591" s="1">
        <v>45834.905173611114</v>
      </c>
    </row>
    <row r="6592" spans="1:8" x14ac:dyDescent="0.25">
      <c r="A6592" t="s">
        <v>21524</v>
      </c>
      <c r="B6592" t="s">
        <v>4926</v>
      </c>
      <c r="C6592">
        <v>50000</v>
      </c>
      <c r="D6592">
        <v>85782268032</v>
      </c>
      <c r="E6592" t="s">
        <v>253</v>
      </c>
      <c r="F6592">
        <v>1</v>
      </c>
      <c r="G6592" t="s">
        <v>10</v>
      </c>
      <c r="H6592" s="1">
        <v>45834.906284722223</v>
      </c>
    </row>
    <row r="6593" spans="1:8" x14ac:dyDescent="0.25">
      <c r="A6593" t="s">
        <v>21525</v>
      </c>
      <c r="B6593" t="s">
        <v>4927</v>
      </c>
      <c r="C6593">
        <v>104043</v>
      </c>
      <c r="D6593">
        <v>81908123014</v>
      </c>
      <c r="E6593" t="s">
        <v>1</v>
      </c>
      <c r="F6593">
        <v>1</v>
      </c>
      <c r="G6593" t="s">
        <v>16</v>
      </c>
      <c r="H6593" s="1">
        <v>45834.907222222224</v>
      </c>
    </row>
    <row r="6594" spans="1:8" x14ac:dyDescent="0.25">
      <c r="A6594" t="s">
        <v>21526</v>
      </c>
      <c r="B6594" t="s">
        <v>17</v>
      </c>
      <c r="C6594">
        <v>503010</v>
      </c>
      <c r="D6594">
        <v>82382319994</v>
      </c>
      <c r="E6594" t="s">
        <v>1</v>
      </c>
      <c r="F6594">
        <v>1</v>
      </c>
      <c r="G6594" t="s">
        <v>10</v>
      </c>
      <c r="H6594" s="1">
        <v>45834.907384259262</v>
      </c>
    </row>
    <row r="6595" spans="1:8" x14ac:dyDescent="0.25">
      <c r="A6595" t="s">
        <v>21527</v>
      </c>
      <c r="B6595" t="s">
        <v>4928</v>
      </c>
      <c r="C6595">
        <v>103932</v>
      </c>
      <c r="D6595">
        <v>81908277858</v>
      </c>
      <c r="E6595" t="s">
        <v>1</v>
      </c>
      <c r="F6595">
        <v>1</v>
      </c>
      <c r="G6595" t="s">
        <v>16</v>
      </c>
      <c r="H6595" s="1">
        <v>45834.908113425925</v>
      </c>
    </row>
    <row r="6596" spans="1:8" x14ac:dyDescent="0.25">
      <c r="A6596" t="s">
        <v>21528</v>
      </c>
      <c r="B6596" t="s">
        <v>4929</v>
      </c>
      <c r="C6596">
        <v>100000</v>
      </c>
      <c r="D6596">
        <v>85317419945</v>
      </c>
      <c r="E6596" t="s">
        <v>499</v>
      </c>
      <c r="F6596">
        <v>1</v>
      </c>
      <c r="G6596" t="s">
        <v>10</v>
      </c>
      <c r="H6596" s="1">
        <v>45834.918888888889</v>
      </c>
    </row>
    <row r="6597" spans="1:8" x14ac:dyDescent="0.25">
      <c r="A6597" t="s">
        <v>21529</v>
      </c>
      <c r="B6597" t="s">
        <v>1630</v>
      </c>
      <c r="C6597">
        <v>103425</v>
      </c>
      <c r="D6597">
        <v>85273412945</v>
      </c>
      <c r="E6597" t="s">
        <v>1</v>
      </c>
      <c r="F6597">
        <v>1</v>
      </c>
      <c r="G6597" t="s">
        <v>10</v>
      </c>
      <c r="H6597" s="1">
        <v>45834.920289351852</v>
      </c>
    </row>
    <row r="6598" spans="1:8" x14ac:dyDescent="0.25">
      <c r="A6598" t="s">
        <v>21530</v>
      </c>
      <c r="B6598" t="s">
        <v>4930</v>
      </c>
      <c r="C6598">
        <v>53048</v>
      </c>
      <c r="D6598">
        <v>82285063402</v>
      </c>
      <c r="E6598" t="s">
        <v>1</v>
      </c>
      <c r="F6598">
        <v>1</v>
      </c>
      <c r="G6598" t="s">
        <v>10</v>
      </c>
      <c r="H6598" s="1">
        <v>45834.925497685188</v>
      </c>
    </row>
    <row r="6599" spans="1:8" x14ac:dyDescent="0.25">
      <c r="A6599" t="s">
        <v>21531</v>
      </c>
      <c r="B6599" t="s">
        <v>4931</v>
      </c>
      <c r="C6599">
        <v>53470</v>
      </c>
      <c r="D6599">
        <v>82316372506</v>
      </c>
      <c r="E6599" t="s">
        <v>253</v>
      </c>
      <c r="F6599">
        <v>1</v>
      </c>
      <c r="G6599" t="s">
        <v>10</v>
      </c>
      <c r="H6599" s="1">
        <v>45834.927662037036</v>
      </c>
    </row>
    <row r="6600" spans="1:8" x14ac:dyDescent="0.25">
      <c r="A6600" t="s">
        <v>21532</v>
      </c>
      <c r="B6600" t="s">
        <v>4932</v>
      </c>
      <c r="C6600">
        <v>503935</v>
      </c>
      <c r="D6600">
        <v>81350075757</v>
      </c>
      <c r="E6600" t="s">
        <v>253</v>
      </c>
      <c r="F6600">
        <v>1</v>
      </c>
      <c r="G6600" t="s">
        <v>16</v>
      </c>
      <c r="H6600" s="1">
        <v>45834.931504629632</v>
      </c>
    </row>
    <row r="6601" spans="1:8" x14ac:dyDescent="0.25">
      <c r="A6601" t="s">
        <v>21533</v>
      </c>
      <c r="B6601" t="s">
        <v>4933</v>
      </c>
      <c r="C6601">
        <v>50394</v>
      </c>
      <c r="D6601">
        <v>82268836585</v>
      </c>
      <c r="E6601" t="s">
        <v>1</v>
      </c>
      <c r="F6601">
        <v>1</v>
      </c>
      <c r="G6601" t="s">
        <v>2</v>
      </c>
      <c r="H6601" s="1">
        <v>45834.936053240737</v>
      </c>
    </row>
    <row r="6602" spans="1:8" x14ac:dyDescent="0.25">
      <c r="A6602" t="s">
        <v>21534</v>
      </c>
      <c r="B6602" t="s">
        <v>288</v>
      </c>
      <c r="C6602">
        <v>50561</v>
      </c>
      <c r="D6602">
        <v>89622550889</v>
      </c>
      <c r="E6602" t="s">
        <v>1</v>
      </c>
      <c r="F6602">
        <v>1</v>
      </c>
      <c r="G6602" t="s">
        <v>13</v>
      </c>
      <c r="H6602" s="1">
        <v>45834.938414351855</v>
      </c>
    </row>
    <row r="6603" spans="1:8" x14ac:dyDescent="0.25">
      <c r="A6603" t="s">
        <v>21535</v>
      </c>
      <c r="B6603" t="s">
        <v>4934</v>
      </c>
      <c r="C6603">
        <v>100182</v>
      </c>
      <c r="D6603">
        <v>82277095038</v>
      </c>
      <c r="E6603" t="s">
        <v>1</v>
      </c>
      <c r="F6603">
        <v>1</v>
      </c>
      <c r="G6603" t="s">
        <v>6</v>
      </c>
      <c r="H6603" s="1">
        <v>45834.942407407405</v>
      </c>
    </row>
    <row r="6604" spans="1:8" x14ac:dyDescent="0.25">
      <c r="A6604" t="s">
        <v>21536</v>
      </c>
      <c r="B6604" t="s">
        <v>4935</v>
      </c>
      <c r="C6604">
        <v>100873</v>
      </c>
      <c r="D6604">
        <v>81411074052</v>
      </c>
      <c r="E6604" t="s">
        <v>253</v>
      </c>
      <c r="F6604">
        <v>1</v>
      </c>
      <c r="G6604" t="s">
        <v>6</v>
      </c>
      <c r="H6604" s="1">
        <v>45834.945787037039</v>
      </c>
    </row>
    <row r="6605" spans="1:8" x14ac:dyDescent="0.25">
      <c r="A6605" t="s">
        <v>21537</v>
      </c>
      <c r="B6605" t="s">
        <v>4936</v>
      </c>
      <c r="C6605">
        <v>250034</v>
      </c>
      <c r="D6605">
        <v>831251068</v>
      </c>
      <c r="E6605" t="s">
        <v>1</v>
      </c>
      <c r="F6605">
        <v>1</v>
      </c>
      <c r="G6605" t="s">
        <v>4</v>
      </c>
      <c r="H6605" s="1">
        <v>45834.949004629627</v>
      </c>
    </row>
    <row r="6606" spans="1:8" x14ac:dyDescent="0.25">
      <c r="A6606" t="s">
        <v>21538</v>
      </c>
      <c r="B6606" t="s">
        <v>19</v>
      </c>
      <c r="C6606">
        <v>70073</v>
      </c>
      <c r="D6606">
        <v>85691558544</v>
      </c>
      <c r="E6606" t="s">
        <v>253</v>
      </c>
      <c r="F6606">
        <v>1</v>
      </c>
      <c r="G6606" t="s">
        <v>31</v>
      </c>
      <c r="H6606" s="1">
        <v>45834.951064814813</v>
      </c>
    </row>
    <row r="6607" spans="1:8" x14ac:dyDescent="0.25">
      <c r="A6607" t="s">
        <v>21539</v>
      </c>
      <c r="B6607" t="s">
        <v>866</v>
      </c>
      <c r="C6607">
        <v>103590</v>
      </c>
      <c r="D6607">
        <v>81270604256</v>
      </c>
      <c r="E6607" t="s">
        <v>1</v>
      </c>
      <c r="F6607">
        <v>1</v>
      </c>
      <c r="G6607" t="s">
        <v>18</v>
      </c>
      <c r="H6607" s="1">
        <v>45834.952893518515</v>
      </c>
    </row>
    <row r="6608" spans="1:8" x14ac:dyDescent="0.25">
      <c r="A6608" t="s">
        <v>21540</v>
      </c>
      <c r="B6608" t="s">
        <v>19</v>
      </c>
      <c r="C6608">
        <v>103892</v>
      </c>
      <c r="D6608">
        <v>82121331313</v>
      </c>
      <c r="E6608" t="s">
        <v>1</v>
      </c>
      <c r="F6608">
        <v>1</v>
      </c>
      <c r="G6608" t="s">
        <v>16</v>
      </c>
      <c r="H6608" s="1">
        <v>45834.953252314815</v>
      </c>
    </row>
    <row r="6609" spans="1:8" x14ac:dyDescent="0.25">
      <c r="A6609" t="s">
        <v>21541</v>
      </c>
      <c r="B6609" t="s">
        <v>4937</v>
      </c>
      <c r="C6609">
        <v>50928</v>
      </c>
      <c r="D6609">
        <v>81285706923</v>
      </c>
      <c r="E6609" t="s">
        <v>253</v>
      </c>
      <c r="F6609">
        <v>1</v>
      </c>
      <c r="G6609" t="s">
        <v>13</v>
      </c>
      <c r="H6609" s="1">
        <v>45834.953344907408</v>
      </c>
    </row>
    <row r="6610" spans="1:8" x14ac:dyDescent="0.25">
      <c r="A6610" t="s">
        <v>21542</v>
      </c>
      <c r="B6610" t="s">
        <v>4938</v>
      </c>
      <c r="C6610">
        <v>102851</v>
      </c>
      <c r="D6610">
        <v>81234567890</v>
      </c>
      <c r="E6610" t="s">
        <v>253</v>
      </c>
      <c r="F6610">
        <v>1</v>
      </c>
      <c r="G6610" t="s">
        <v>18</v>
      </c>
      <c r="H6610" s="1">
        <v>45834.954722222225</v>
      </c>
    </row>
    <row r="6611" spans="1:8" x14ac:dyDescent="0.25">
      <c r="A6611" t="s">
        <v>21543</v>
      </c>
      <c r="B6611" t="s">
        <v>4939</v>
      </c>
      <c r="C6611">
        <v>504212</v>
      </c>
      <c r="D6611">
        <v>8129448937</v>
      </c>
      <c r="E6611" t="s">
        <v>253</v>
      </c>
      <c r="F6611">
        <v>1</v>
      </c>
      <c r="G6611" t="s">
        <v>16</v>
      </c>
      <c r="H6611" s="1">
        <v>45834.957129629627</v>
      </c>
    </row>
    <row r="6612" spans="1:8" x14ac:dyDescent="0.25">
      <c r="A6612" t="s">
        <v>21544</v>
      </c>
      <c r="B6612" t="s">
        <v>4940</v>
      </c>
      <c r="C6612">
        <v>53034</v>
      </c>
      <c r="D6612">
        <v>82221300487</v>
      </c>
      <c r="E6612" t="s">
        <v>1</v>
      </c>
      <c r="F6612">
        <v>1</v>
      </c>
      <c r="G6612" t="s">
        <v>10</v>
      </c>
      <c r="H6612" s="1">
        <v>45834.958495370367</v>
      </c>
    </row>
    <row r="6613" spans="1:8" x14ac:dyDescent="0.25">
      <c r="A6613" t="s">
        <v>21545</v>
      </c>
      <c r="B6613" t="s">
        <v>4941</v>
      </c>
      <c r="C6613">
        <v>100835</v>
      </c>
      <c r="D6613">
        <v>81311577847</v>
      </c>
      <c r="E6613" t="s">
        <v>3811</v>
      </c>
      <c r="F6613">
        <v>1</v>
      </c>
      <c r="G6613" t="s">
        <v>4</v>
      </c>
      <c r="H6613" s="1">
        <v>45834.95888888889</v>
      </c>
    </row>
    <row r="6614" spans="1:8" x14ac:dyDescent="0.25">
      <c r="A6614" t="s">
        <v>21546</v>
      </c>
      <c r="B6614" t="s">
        <v>4942</v>
      </c>
      <c r="C6614">
        <v>103746</v>
      </c>
      <c r="D6614">
        <v>85171019009</v>
      </c>
      <c r="E6614" t="s">
        <v>1</v>
      </c>
      <c r="F6614">
        <v>1</v>
      </c>
      <c r="G6614" t="s">
        <v>10</v>
      </c>
      <c r="H6614" s="1">
        <v>45834.966296296298</v>
      </c>
    </row>
    <row r="6615" spans="1:8" x14ac:dyDescent="0.25">
      <c r="A6615" t="s">
        <v>21547</v>
      </c>
      <c r="B6615" t="s">
        <v>4943</v>
      </c>
      <c r="C6615">
        <v>50791</v>
      </c>
      <c r="D6615">
        <v>8111615959</v>
      </c>
      <c r="E6615" t="s">
        <v>253</v>
      </c>
      <c r="F6615">
        <v>1</v>
      </c>
      <c r="G6615" t="s">
        <v>13</v>
      </c>
      <c r="H6615" s="1">
        <v>45834.966921296298</v>
      </c>
    </row>
    <row r="6616" spans="1:8" x14ac:dyDescent="0.25">
      <c r="A6616" t="s">
        <v>21548</v>
      </c>
      <c r="B6616" t="s">
        <v>4944</v>
      </c>
      <c r="C6616">
        <v>53061</v>
      </c>
      <c r="D6616">
        <v>85800368284</v>
      </c>
      <c r="E6616" t="s">
        <v>253</v>
      </c>
      <c r="F6616">
        <v>1</v>
      </c>
      <c r="G6616" t="s">
        <v>10</v>
      </c>
      <c r="H6616" s="1">
        <v>45834.975636574076</v>
      </c>
    </row>
    <row r="6617" spans="1:8" x14ac:dyDescent="0.25">
      <c r="A6617" t="s">
        <v>21549</v>
      </c>
      <c r="B6617" t="s">
        <v>2681</v>
      </c>
      <c r="C6617">
        <v>100042</v>
      </c>
      <c r="D6617">
        <v>81369520346</v>
      </c>
      <c r="E6617" t="s">
        <v>253</v>
      </c>
      <c r="F6617">
        <v>1</v>
      </c>
      <c r="G6617" t="s">
        <v>4</v>
      </c>
      <c r="H6617" s="1">
        <v>45834.983738425923</v>
      </c>
    </row>
    <row r="6618" spans="1:8" x14ac:dyDescent="0.25">
      <c r="A6618" t="s">
        <v>21550</v>
      </c>
      <c r="B6618" t="s">
        <v>4945</v>
      </c>
      <c r="C6618">
        <v>102978</v>
      </c>
      <c r="D6618">
        <v>8127580088</v>
      </c>
      <c r="E6618" t="s">
        <v>3811</v>
      </c>
      <c r="F6618">
        <v>1</v>
      </c>
      <c r="G6618" t="s">
        <v>18</v>
      </c>
      <c r="H6618" s="1">
        <v>45834.985046296293</v>
      </c>
    </row>
    <row r="6619" spans="1:8" x14ac:dyDescent="0.25">
      <c r="A6619" t="s">
        <v>21551</v>
      </c>
      <c r="B6619" t="s">
        <v>4946</v>
      </c>
      <c r="C6619">
        <v>100835</v>
      </c>
      <c r="D6619">
        <v>82292061576</v>
      </c>
      <c r="E6619" t="s">
        <v>253</v>
      </c>
      <c r="F6619">
        <v>1</v>
      </c>
      <c r="G6619" t="s">
        <v>4</v>
      </c>
      <c r="H6619" s="1">
        <v>45835.00986111111</v>
      </c>
    </row>
    <row r="6620" spans="1:8" x14ac:dyDescent="0.25">
      <c r="A6620" t="s">
        <v>21552</v>
      </c>
      <c r="B6620" t="s">
        <v>3175</v>
      </c>
      <c r="C6620">
        <v>100199</v>
      </c>
      <c r="D6620">
        <v>82352626533</v>
      </c>
      <c r="E6620" t="s">
        <v>499</v>
      </c>
      <c r="F6620">
        <v>1</v>
      </c>
      <c r="G6620" t="s">
        <v>4</v>
      </c>
      <c r="H6620" s="1">
        <v>45835.017372685186</v>
      </c>
    </row>
    <row r="6621" spans="1:8" x14ac:dyDescent="0.25">
      <c r="A6621" t="s">
        <v>21553</v>
      </c>
      <c r="B6621" t="s">
        <v>2342</v>
      </c>
      <c r="C6621">
        <v>53257</v>
      </c>
      <c r="D6621">
        <v>82328315378</v>
      </c>
      <c r="E6621" t="s">
        <v>253</v>
      </c>
      <c r="F6621">
        <v>1</v>
      </c>
      <c r="G6621" t="s">
        <v>63</v>
      </c>
      <c r="H6621" s="1">
        <v>45835.02065972222</v>
      </c>
    </row>
    <row r="6622" spans="1:8" x14ac:dyDescent="0.25">
      <c r="A6622" t="s">
        <v>21554</v>
      </c>
      <c r="B6622" t="s">
        <v>19</v>
      </c>
      <c r="C6622">
        <v>102926</v>
      </c>
      <c r="D6622">
        <v>83825731856</v>
      </c>
      <c r="E6622" t="s">
        <v>253</v>
      </c>
      <c r="F6622">
        <v>1</v>
      </c>
      <c r="G6622" t="s">
        <v>10</v>
      </c>
      <c r="H6622" s="1">
        <v>45835.026018518518</v>
      </c>
    </row>
    <row r="6623" spans="1:8" x14ac:dyDescent="0.25">
      <c r="A6623" t="s">
        <v>21555</v>
      </c>
      <c r="B6623" t="s">
        <v>3528</v>
      </c>
      <c r="C6623">
        <v>53829</v>
      </c>
      <c r="D6623">
        <v>81519059075</v>
      </c>
      <c r="E6623" t="s">
        <v>3811</v>
      </c>
      <c r="F6623">
        <v>1</v>
      </c>
      <c r="G6623" t="s">
        <v>16</v>
      </c>
      <c r="H6623" s="1">
        <v>45835.033414351848</v>
      </c>
    </row>
    <row r="6624" spans="1:8" x14ac:dyDescent="0.25">
      <c r="A6624" t="s">
        <v>21556</v>
      </c>
      <c r="B6624" t="s">
        <v>4947</v>
      </c>
      <c r="C6624">
        <v>50790</v>
      </c>
      <c r="D6624">
        <v>85741690938</v>
      </c>
      <c r="E6624" t="s">
        <v>1</v>
      </c>
      <c r="F6624">
        <v>1</v>
      </c>
      <c r="G6624" t="s">
        <v>6</v>
      </c>
      <c r="H6624" s="1">
        <v>45835.040312500001</v>
      </c>
    </row>
    <row r="6625" spans="1:8" x14ac:dyDescent="0.25">
      <c r="A6625" t="s">
        <v>21557</v>
      </c>
      <c r="B6625" t="s">
        <v>4948</v>
      </c>
      <c r="C6625">
        <v>100223</v>
      </c>
      <c r="D6625">
        <v>82352611378</v>
      </c>
      <c r="E6625" t="s">
        <v>253</v>
      </c>
      <c r="F6625">
        <v>1</v>
      </c>
      <c r="G6625" t="s">
        <v>4</v>
      </c>
      <c r="H6625" s="1">
        <v>45835.040833333333</v>
      </c>
    </row>
    <row r="6626" spans="1:8" x14ac:dyDescent="0.25">
      <c r="A6626" t="s">
        <v>21558</v>
      </c>
      <c r="B6626" t="s">
        <v>4949</v>
      </c>
      <c r="C6626">
        <v>75822</v>
      </c>
      <c r="D6626">
        <v>85229018273</v>
      </c>
      <c r="E6626" t="s">
        <v>1</v>
      </c>
      <c r="F6626">
        <v>1</v>
      </c>
      <c r="G6626" t="s">
        <v>2</v>
      </c>
      <c r="H6626" s="1">
        <v>45835.043391203704</v>
      </c>
    </row>
    <row r="6627" spans="1:8" x14ac:dyDescent="0.25">
      <c r="A6627" t="s">
        <v>21559</v>
      </c>
      <c r="B6627" t="s">
        <v>4950</v>
      </c>
      <c r="C6627">
        <v>100000</v>
      </c>
      <c r="D6627">
        <v>81223925929</v>
      </c>
      <c r="E6627" t="s">
        <v>1</v>
      </c>
      <c r="F6627">
        <v>1</v>
      </c>
      <c r="G6627" t="s">
        <v>10</v>
      </c>
      <c r="H6627" s="1">
        <v>45835.045335648145</v>
      </c>
    </row>
    <row r="6628" spans="1:8" x14ac:dyDescent="0.25">
      <c r="A6628" t="s">
        <v>21560</v>
      </c>
      <c r="B6628" t="s">
        <v>220</v>
      </c>
      <c r="C6628">
        <v>50640</v>
      </c>
      <c r="D6628">
        <v>8121916121</v>
      </c>
      <c r="E6628" t="s">
        <v>3804</v>
      </c>
      <c r="F6628">
        <v>1</v>
      </c>
      <c r="G6628" t="s">
        <v>6</v>
      </c>
      <c r="H6628" s="1">
        <v>45835.046712962961</v>
      </c>
    </row>
    <row r="6629" spans="1:8" x14ac:dyDescent="0.25">
      <c r="A6629" t="s">
        <v>21561</v>
      </c>
      <c r="B6629" t="s">
        <v>4951</v>
      </c>
      <c r="C6629">
        <v>53101</v>
      </c>
      <c r="D6629">
        <v>85813407901</v>
      </c>
      <c r="E6629" t="s">
        <v>1</v>
      </c>
      <c r="F6629">
        <v>1</v>
      </c>
      <c r="G6629" t="s">
        <v>10</v>
      </c>
      <c r="H6629" s="1">
        <v>45835.050752314812</v>
      </c>
    </row>
    <row r="6630" spans="1:8" x14ac:dyDescent="0.25">
      <c r="A6630" t="s">
        <v>21562</v>
      </c>
      <c r="B6630" t="s">
        <v>4952</v>
      </c>
      <c r="C6630">
        <v>253025</v>
      </c>
      <c r="D6630">
        <v>85284076516</v>
      </c>
      <c r="E6630" t="s">
        <v>1</v>
      </c>
      <c r="F6630">
        <v>1</v>
      </c>
      <c r="G6630" t="s">
        <v>10</v>
      </c>
      <c r="H6630" s="1">
        <v>45835.064479166664</v>
      </c>
    </row>
    <row r="6631" spans="1:8" x14ac:dyDescent="0.25">
      <c r="A6631" t="s">
        <v>21563</v>
      </c>
      <c r="B6631" t="s">
        <v>4953</v>
      </c>
      <c r="C6631">
        <v>54123</v>
      </c>
      <c r="D6631">
        <v>85255862044</v>
      </c>
      <c r="E6631" t="s">
        <v>253</v>
      </c>
      <c r="F6631">
        <v>1</v>
      </c>
      <c r="G6631" t="s">
        <v>16</v>
      </c>
      <c r="H6631" s="1">
        <v>45835.071215277778</v>
      </c>
    </row>
    <row r="6632" spans="1:8" x14ac:dyDescent="0.25">
      <c r="A6632" t="s">
        <v>21564</v>
      </c>
      <c r="B6632" t="s">
        <v>4954</v>
      </c>
      <c r="C6632">
        <v>100000</v>
      </c>
      <c r="D6632">
        <v>81231049475</v>
      </c>
      <c r="E6632" t="s">
        <v>499</v>
      </c>
      <c r="F6632">
        <v>1</v>
      </c>
      <c r="G6632" t="s">
        <v>6</v>
      </c>
      <c r="H6632" s="1">
        <v>45835.09070601852</v>
      </c>
    </row>
    <row r="6633" spans="1:8" x14ac:dyDescent="0.25">
      <c r="A6633" t="s">
        <v>21565</v>
      </c>
      <c r="B6633" t="s">
        <v>2378</v>
      </c>
      <c r="C6633">
        <v>53166</v>
      </c>
      <c r="D6633">
        <v>8116045130</v>
      </c>
      <c r="E6633" t="s">
        <v>499</v>
      </c>
      <c r="F6633">
        <v>1</v>
      </c>
      <c r="G6633" t="s">
        <v>10</v>
      </c>
      <c r="H6633" s="1">
        <v>45835.091585648152</v>
      </c>
    </row>
    <row r="6634" spans="1:8" x14ac:dyDescent="0.25">
      <c r="A6634" t="s">
        <v>21566</v>
      </c>
      <c r="B6634" t="s">
        <v>4955</v>
      </c>
      <c r="C6634">
        <v>103187</v>
      </c>
      <c r="D6634">
        <v>81335033091</v>
      </c>
      <c r="E6634" t="s">
        <v>253</v>
      </c>
      <c r="F6634">
        <v>1</v>
      </c>
      <c r="G6634" t="s">
        <v>18</v>
      </c>
      <c r="H6634" s="1">
        <v>45835.104432870372</v>
      </c>
    </row>
    <row r="6635" spans="1:8" x14ac:dyDescent="0.25">
      <c r="A6635" t="s">
        <v>21567</v>
      </c>
      <c r="B6635" t="s">
        <v>4956</v>
      </c>
      <c r="C6635">
        <v>253433</v>
      </c>
      <c r="D6635">
        <v>83857898582</v>
      </c>
      <c r="E6635" t="s">
        <v>1</v>
      </c>
      <c r="F6635">
        <v>1</v>
      </c>
      <c r="G6635" t="s">
        <v>16</v>
      </c>
      <c r="H6635" s="1">
        <v>45835.116736111115</v>
      </c>
    </row>
    <row r="6636" spans="1:8" x14ac:dyDescent="0.25">
      <c r="A6636" t="s">
        <v>21568</v>
      </c>
      <c r="B6636" t="s">
        <v>4957</v>
      </c>
      <c r="C6636">
        <v>100309</v>
      </c>
      <c r="D6636">
        <v>81241964336</v>
      </c>
      <c r="E6636" t="s">
        <v>253</v>
      </c>
      <c r="F6636">
        <v>1</v>
      </c>
      <c r="G6636" t="s">
        <v>4</v>
      </c>
      <c r="H6636" s="1">
        <v>45835.119363425925</v>
      </c>
    </row>
    <row r="6637" spans="1:8" x14ac:dyDescent="0.25">
      <c r="A6637" t="s">
        <v>21569</v>
      </c>
      <c r="B6637" t="s">
        <v>3251</v>
      </c>
      <c r="C6637">
        <v>100931</v>
      </c>
      <c r="D6637">
        <v>81215089269</v>
      </c>
      <c r="E6637" t="s">
        <v>1</v>
      </c>
      <c r="F6637">
        <v>1</v>
      </c>
      <c r="G6637" t="s">
        <v>4</v>
      </c>
      <c r="H6637" s="1">
        <v>45835.123645833337</v>
      </c>
    </row>
    <row r="6638" spans="1:8" x14ac:dyDescent="0.25">
      <c r="A6638" t="s">
        <v>21570</v>
      </c>
      <c r="B6638" t="s">
        <v>4958</v>
      </c>
      <c r="C6638">
        <v>253155</v>
      </c>
      <c r="D6638">
        <v>81275778400</v>
      </c>
      <c r="E6638" t="s">
        <v>253</v>
      </c>
      <c r="F6638">
        <v>1</v>
      </c>
      <c r="G6638" t="s">
        <v>10</v>
      </c>
      <c r="H6638" s="1">
        <v>45835.131076388891</v>
      </c>
    </row>
    <row r="6639" spans="1:8" x14ac:dyDescent="0.25">
      <c r="A6639" t="s">
        <v>21571</v>
      </c>
      <c r="B6639" t="s">
        <v>4959</v>
      </c>
      <c r="C6639">
        <v>53718</v>
      </c>
      <c r="D6639">
        <v>82259620817</v>
      </c>
      <c r="E6639" t="s">
        <v>253</v>
      </c>
      <c r="F6639">
        <v>1</v>
      </c>
      <c r="G6639" t="s">
        <v>10</v>
      </c>
      <c r="H6639" s="1">
        <v>45835.137071759258</v>
      </c>
    </row>
    <row r="6640" spans="1:8" x14ac:dyDescent="0.25">
      <c r="A6640" t="s">
        <v>21572</v>
      </c>
      <c r="B6640" t="s">
        <v>4960</v>
      </c>
      <c r="C6640">
        <v>103152</v>
      </c>
      <c r="D6640">
        <v>89529998046</v>
      </c>
      <c r="E6640" t="s">
        <v>253</v>
      </c>
      <c r="F6640">
        <v>1</v>
      </c>
      <c r="G6640" t="s">
        <v>18</v>
      </c>
      <c r="H6640" s="1">
        <v>45835.137326388889</v>
      </c>
    </row>
    <row r="6641" spans="1:8" x14ac:dyDescent="0.25">
      <c r="A6641" t="s">
        <v>21573</v>
      </c>
      <c r="B6641" t="s">
        <v>4961</v>
      </c>
      <c r="C6641">
        <v>50700</v>
      </c>
      <c r="D6641">
        <v>8112210989</v>
      </c>
      <c r="E6641" t="s">
        <v>253</v>
      </c>
      <c r="F6641">
        <v>1</v>
      </c>
      <c r="G6641" t="s">
        <v>2</v>
      </c>
      <c r="H6641" s="1">
        <v>45835.141770833332</v>
      </c>
    </row>
    <row r="6642" spans="1:8" x14ac:dyDescent="0.25">
      <c r="A6642" t="s">
        <v>21574</v>
      </c>
      <c r="B6642" t="s">
        <v>4962</v>
      </c>
      <c r="C6642">
        <v>104052</v>
      </c>
      <c r="D6642">
        <v>81133777</v>
      </c>
      <c r="E6642" t="s">
        <v>253</v>
      </c>
      <c r="F6642">
        <v>1</v>
      </c>
      <c r="G6642" t="s">
        <v>16</v>
      </c>
      <c r="H6642" s="1">
        <v>45835.142627314817</v>
      </c>
    </row>
    <row r="6643" spans="1:8" x14ac:dyDescent="0.25">
      <c r="A6643" t="s">
        <v>21575</v>
      </c>
      <c r="B6643" t="s">
        <v>3390</v>
      </c>
      <c r="C6643">
        <v>103703</v>
      </c>
      <c r="D6643">
        <v>81336131914</v>
      </c>
      <c r="E6643" t="s">
        <v>253</v>
      </c>
      <c r="F6643">
        <v>1</v>
      </c>
      <c r="G6643" t="s">
        <v>10</v>
      </c>
      <c r="H6643" s="1">
        <v>45835.145995370367</v>
      </c>
    </row>
    <row r="6644" spans="1:8" x14ac:dyDescent="0.25">
      <c r="A6644" t="s">
        <v>21576</v>
      </c>
      <c r="B6644" t="s">
        <v>4963</v>
      </c>
      <c r="C6644">
        <v>53903</v>
      </c>
      <c r="D6644">
        <v>82281546838</v>
      </c>
      <c r="E6644" t="s">
        <v>253</v>
      </c>
      <c r="F6644">
        <v>1</v>
      </c>
      <c r="G6644" t="s">
        <v>16</v>
      </c>
      <c r="H6644" s="1">
        <v>45835.149988425925</v>
      </c>
    </row>
    <row r="6645" spans="1:8" x14ac:dyDescent="0.25">
      <c r="A6645" t="s">
        <v>21577</v>
      </c>
      <c r="B6645" t="s">
        <v>4964</v>
      </c>
      <c r="C6645">
        <v>102864</v>
      </c>
      <c r="D6645">
        <v>82348240439</v>
      </c>
      <c r="E6645" t="s">
        <v>253</v>
      </c>
      <c r="F6645">
        <v>1</v>
      </c>
      <c r="G6645" t="s">
        <v>10</v>
      </c>
      <c r="H6645" s="1">
        <v>45835.150462962964</v>
      </c>
    </row>
    <row r="6646" spans="1:8" x14ac:dyDescent="0.25">
      <c r="A6646" t="s">
        <v>21578</v>
      </c>
      <c r="B6646" t="s">
        <v>4965</v>
      </c>
      <c r="C6646">
        <v>50096</v>
      </c>
      <c r="D6646">
        <v>81388601968</v>
      </c>
      <c r="E6646" t="s">
        <v>1</v>
      </c>
      <c r="F6646">
        <v>1</v>
      </c>
      <c r="G6646" t="s">
        <v>13</v>
      </c>
      <c r="H6646" s="1">
        <v>45835.159675925926</v>
      </c>
    </row>
    <row r="6647" spans="1:8" x14ac:dyDescent="0.25">
      <c r="A6647" t="s">
        <v>21579</v>
      </c>
      <c r="B6647" t="s">
        <v>4966</v>
      </c>
      <c r="C6647">
        <v>102865</v>
      </c>
      <c r="D6647">
        <v>81350251048</v>
      </c>
      <c r="E6647" t="s">
        <v>253</v>
      </c>
      <c r="F6647">
        <v>1</v>
      </c>
      <c r="G6647" t="s">
        <v>10</v>
      </c>
      <c r="H6647" s="1">
        <v>45835.160312499997</v>
      </c>
    </row>
    <row r="6648" spans="1:8" x14ac:dyDescent="0.25">
      <c r="A6648" t="s">
        <v>21580</v>
      </c>
      <c r="B6648" t="s">
        <v>19</v>
      </c>
      <c r="C6648">
        <v>50923</v>
      </c>
      <c r="D6648">
        <v>85344271807</v>
      </c>
      <c r="E6648" t="s">
        <v>253</v>
      </c>
      <c r="F6648">
        <v>1</v>
      </c>
      <c r="G6648" t="s">
        <v>4</v>
      </c>
      <c r="H6648" s="1">
        <v>45835.166006944448</v>
      </c>
    </row>
    <row r="6649" spans="1:8" x14ac:dyDescent="0.25">
      <c r="A6649" t="s">
        <v>21581</v>
      </c>
      <c r="B6649" t="s">
        <v>4967</v>
      </c>
      <c r="C6649">
        <v>103600</v>
      </c>
      <c r="D6649">
        <v>85894445346</v>
      </c>
      <c r="E6649" t="s">
        <v>1</v>
      </c>
      <c r="F6649">
        <v>1</v>
      </c>
      <c r="G6649" t="s">
        <v>10</v>
      </c>
      <c r="H6649" s="1">
        <v>45835.168124999997</v>
      </c>
    </row>
    <row r="6650" spans="1:8" x14ac:dyDescent="0.25">
      <c r="A6650" t="s">
        <v>21582</v>
      </c>
      <c r="B6650" t="s">
        <v>4968</v>
      </c>
      <c r="C6650">
        <v>102990</v>
      </c>
      <c r="D6650">
        <v>81323033800</v>
      </c>
      <c r="E6650" t="s">
        <v>253</v>
      </c>
      <c r="F6650">
        <v>1</v>
      </c>
      <c r="G6650" t="s">
        <v>18</v>
      </c>
      <c r="H6650" s="1">
        <v>45835.168958333335</v>
      </c>
    </row>
    <row r="6651" spans="1:8" x14ac:dyDescent="0.25">
      <c r="A6651" t="s">
        <v>21583</v>
      </c>
      <c r="B6651" t="s">
        <v>19</v>
      </c>
      <c r="C6651">
        <v>100253</v>
      </c>
      <c r="D6651">
        <v>81340771246</v>
      </c>
      <c r="E6651" t="s">
        <v>253</v>
      </c>
      <c r="F6651">
        <v>1</v>
      </c>
      <c r="G6651" t="s">
        <v>4</v>
      </c>
      <c r="H6651" s="1">
        <v>45835.171249999999</v>
      </c>
    </row>
    <row r="6652" spans="1:8" x14ac:dyDescent="0.25">
      <c r="A6652" t="s">
        <v>21584</v>
      </c>
      <c r="B6652" t="s">
        <v>4969</v>
      </c>
      <c r="C6652">
        <v>54112</v>
      </c>
      <c r="D6652">
        <v>81260373791</v>
      </c>
      <c r="E6652" t="s">
        <v>253</v>
      </c>
      <c r="F6652">
        <v>1</v>
      </c>
      <c r="G6652" t="s">
        <v>16</v>
      </c>
      <c r="H6652" s="1">
        <v>45835.173460648148</v>
      </c>
    </row>
    <row r="6653" spans="1:8" x14ac:dyDescent="0.25">
      <c r="A6653" t="s">
        <v>21585</v>
      </c>
      <c r="B6653" t="s">
        <v>4970</v>
      </c>
      <c r="C6653">
        <v>100538</v>
      </c>
      <c r="D6653">
        <v>85705344793</v>
      </c>
      <c r="E6653" t="s">
        <v>1</v>
      </c>
      <c r="F6653">
        <v>1</v>
      </c>
      <c r="G6653" t="s">
        <v>6</v>
      </c>
      <c r="H6653" s="1">
        <v>45835.173472222225</v>
      </c>
    </row>
    <row r="6654" spans="1:8" x14ac:dyDescent="0.25">
      <c r="A6654" t="s">
        <v>21586</v>
      </c>
      <c r="B6654" t="s">
        <v>4971</v>
      </c>
      <c r="C6654">
        <v>104109</v>
      </c>
      <c r="D6654">
        <v>85399445522</v>
      </c>
      <c r="E6654" t="s">
        <v>253</v>
      </c>
      <c r="F6654">
        <v>1</v>
      </c>
      <c r="G6654" t="s">
        <v>16</v>
      </c>
      <c r="H6654" s="1">
        <v>45835.173715277779</v>
      </c>
    </row>
    <row r="6655" spans="1:8" x14ac:dyDescent="0.25">
      <c r="A6655" t="s">
        <v>21587</v>
      </c>
      <c r="B6655" t="s">
        <v>4972</v>
      </c>
      <c r="C6655">
        <v>103724</v>
      </c>
      <c r="D6655">
        <v>81254060576</v>
      </c>
      <c r="E6655" t="s">
        <v>1</v>
      </c>
      <c r="F6655">
        <v>1</v>
      </c>
      <c r="G6655" t="s">
        <v>10</v>
      </c>
      <c r="H6655" s="1">
        <v>45835.174560185187</v>
      </c>
    </row>
    <row r="6656" spans="1:8" x14ac:dyDescent="0.25">
      <c r="A6656" t="s">
        <v>21588</v>
      </c>
      <c r="B6656" t="s">
        <v>4973</v>
      </c>
      <c r="C6656">
        <v>100858</v>
      </c>
      <c r="D6656">
        <v>85845710503</v>
      </c>
      <c r="E6656" t="s">
        <v>253</v>
      </c>
      <c r="F6656">
        <v>1</v>
      </c>
      <c r="G6656" t="s">
        <v>31</v>
      </c>
      <c r="H6656" s="1">
        <v>45835.180335648147</v>
      </c>
    </row>
    <row r="6657" spans="1:8" x14ac:dyDescent="0.25">
      <c r="A6657" t="s">
        <v>21589</v>
      </c>
      <c r="B6657" t="s">
        <v>1521</v>
      </c>
      <c r="C6657">
        <v>104130</v>
      </c>
      <c r="D6657">
        <v>81372089986</v>
      </c>
      <c r="E6657" t="s">
        <v>253</v>
      </c>
      <c r="F6657">
        <v>1</v>
      </c>
      <c r="G6657" t="s">
        <v>16</v>
      </c>
      <c r="H6657" s="1">
        <v>45835.181620370371</v>
      </c>
    </row>
    <row r="6658" spans="1:8" x14ac:dyDescent="0.25">
      <c r="A6658" t="s">
        <v>21590</v>
      </c>
      <c r="B6658" t="s">
        <v>4974</v>
      </c>
      <c r="C6658">
        <v>100000</v>
      </c>
      <c r="D6658">
        <v>89507084621</v>
      </c>
      <c r="E6658" t="s">
        <v>253</v>
      </c>
      <c r="F6658">
        <v>1</v>
      </c>
      <c r="G6658" t="s">
        <v>16</v>
      </c>
      <c r="H6658" s="1">
        <v>45835.182349537034</v>
      </c>
    </row>
    <row r="6659" spans="1:8" x14ac:dyDescent="0.25">
      <c r="A6659" t="s">
        <v>21591</v>
      </c>
      <c r="B6659" t="s">
        <v>4975</v>
      </c>
      <c r="C6659">
        <v>100000</v>
      </c>
      <c r="D6659">
        <v>81258512296</v>
      </c>
      <c r="E6659" t="s">
        <v>1</v>
      </c>
      <c r="F6659">
        <v>1</v>
      </c>
      <c r="G6659" t="s">
        <v>4</v>
      </c>
      <c r="H6659" s="1">
        <v>45835.18340277778</v>
      </c>
    </row>
    <row r="6660" spans="1:8" x14ac:dyDescent="0.25">
      <c r="A6660" t="s">
        <v>21592</v>
      </c>
      <c r="B6660" t="s">
        <v>4976</v>
      </c>
      <c r="C6660">
        <v>100380</v>
      </c>
      <c r="D6660">
        <v>81385588136</v>
      </c>
      <c r="E6660" t="s">
        <v>499</v>
      </c>
      <c r="F6660">
        <v>1</v>
      </c>
      <c r="G6660" t="s">
        <v>6</v>
      </c>
      <c r="H6660" s="1">
        <v>45835.186307870368</v>
      </c>
    </row>
    <row r="6661" spans="1:8" x14ac:dyDescent="0.25">
      <c r="A6661" t="s">
        <v>21593</v>
      </c>
      <c r="B6661" t="s">
        <v>4977</v>
      </c>
      <c r="C6661">
        <v>103575</v>
      </c>
      <c r="D6661">
        <v>8135898988</v>
      </c>
      <c r="E6661" t="s">
        <v>253</v>
      </c>
      <c r="F6661">
        <v>1</v>
      </c>
      <c r="G6661" t="s">
        <v>10</v>
      </c>
      <c r="H6661" s="1">
        <v>45835.188287037039</v>
      </c>
    </row>
    <row r="6662" spans="1:8" x14ac:dyDescent="0.25">
      <c r="A6662" t="s">
        <v>21594</v>
      </c>
      <c r="B6662" t="s">
        <v>4978</v>
      </c>
      <c r="C6662">
        <v>100224</v>
      </c>
      <c r="D6662">
        <v>81330190406</v>
      </c>
      <c r="E6662" t="s">
        <v>253</v>
      </c>
      <c r="F6662">
        <v>1</v>
      </c>
      <c r="G6662" t="s">
        <v>13</v>
      </c>
      <c r="H6662" s="1">
        <v>45835.188946759263</v>
      </c>
    </row>
    <row r="6663" spans="1:8" x14ac:dyDescent="0.25">
      <c r="A6663" t="s">
        <v>21595</v>
      </c>
      <c r="B6663" t="s">
        <v>4979</v>
      </c>
      <c r="C6663">
        <v>100986</v>
      </c>
      <c r="D6663">
        <v>81250663386</v>
      </c>
      <c r="E6663" t="s">
        <v>253</v>
      </c>
      <c r="F6663">
        <v>1</v>
      </c>
      <c r="G6663" t="s">
        <v>13</v>
      </c>
      <c r="H6663" s="1">
        <v>45835.189259259256</v>
      </c>
    </row>
    <row r="6664" spans="1:8" x14ac:dyDescent="0.25">
      <c r="A6664" t="s">
        <v>21596</v>
      </c>
      <c r="B6664" t="s">
        <v>4980</v>
      </c>
      <c r="C6664">
        <v>103501</v>
      </c>
      <c r="D6664">
        <v>82116653677</v>
      </c>
      <c r="E6664" t="s">
        <v>1</v>
      </c>
      <c r="F6664">
        <v>1</v>
      </c>
      <c r="G6664" t="s">
        <v>10</v>
      </c>
      <c r="H6664" s="1">
        <v>45835.191006944442</v>
      </c>
    </row>
    <row r="6665" spans="1:8" x14ac:dyDescent="0.25">
      <c r="A6665" t="s">
        <v>21597</v>
      </c>
      <c r="B6665" t="s">
        <v>19</v>
      </c>
      <c r="C6665">
        <v>54224</v>
      </c>
      <c r="D6665">
        <v>8176646681</v>
      </c>
      <c r="E6665" t="s">
        <v>253</v>
      </c>
      <c r="F6665">
        <v>1</v>
      </c>
      <c r="G6665" t="s">
        <v>16</v>
      </c>
      <c r="H6665" s="1">
        <v>45835.192627314813</v>
      </c>
    </row>
    <row r="6666" spans="1:8" x14ac:dyDescent="0.25">
      <c r="A6666" t="s">
        <v>21598</v>
      </c>
      <c r="B6666" t="s">
        <v>4981</v>
      </c>
      <c r="C6666">
        <v>103050</v>
      </c>
      <c r="D6666">
        <v>81330684755</v>
      </c>
      <c r="E6666" t="s">
        <v>253</v>
      </c>
      <c r="F6666">
        <v>1</v>
      </c>
      <c r="G6666" t="s">
        <v>10</v>
      </c>
      <c r="H6666" s="1">
        <v>45835.193009259259</v>
      </c>
    </row>
    <row r="6667" spans="1:8" x14ac:dyDescent="0.25">
      <c r="A6667" t="s">
        <v>21599</v>
      </c>
      <c r="B6667" t="s">
        <v>3213</v>
      </c>
      <c r="C6667">
        <v>100069</v>
      </c>
      <c r="D6667">
        <v>81355216586</v>
      </c>
      <c r="E6667" t="s">
        <v>499</v>
      </c>
      <c r="F6667">
        <v>1</v>
      </c>
      <c r="G6667" t="s">
        <v>4</v>
      </c>
      <c r="H6667" s="1">
        <v>45835.193472222221</v>
      </c>
    </row>
    <row r="6668" spans="1:8" x14ac:dyDescent="0.25">
      <c r="A6668" t="s">
        <v>21600</v>
      </c>
      <c r="B6668" t="s">
        <v>4982</v>
      </c>
      <c r="C6668">
        <v>103320</v>
      </c>
      <c r="D6668">
        <v>8112922907</v>
      </c>
      <c r="E6668" t="s">
        <v>253</v>
      </c>
      <c r="F6668">
        <v>1</v>
      </c>
      <c r="G6668" t="s">
        <v>18</v>
      </c>
      <c r="H6668" s="1">
        <v>45835.193888888891</v>
      </c>
    </row>
    <row r="6669" spans="1:8" x14ac:dyDescent="0.25">
      <c r="A6669" t="s">
        <v>21601</v>
      </c>
      <c r="B6669" t="s">
        <v>4121</v>
      </c>
      <c r="C6669">
        <v>50357</v>
      </c>
      <c r="D6669">
        <v>818110144</v>
      </c>
      <c r="E6669" t="s">
        <v>499</v>
      </c>
      <c r="F6669">
        <v>1</v>
      </c>
      <c r="G6669" t="s">
        <v>31</v>
      </c>
      <c r="H6669" s="1">
        <v>45835.195983796293</v>
      </c>
    </row>
    <row r="6670" spans="1:8" x14ac:dyDescent="0.25">
      <c r="A6670" t="s">
        <v>21602</v>
      </c>
      <c r="B6670" t="s">
        <v>2799</v>
      </c>
      <c r="C6670">
        <v>103630</v>
      </c>
      <c r="D6670">
        <v>818712220</v>
      </c>
      <c r="E6670" t="s">
        <v>1</v>
      </c>
      <c r="F6670">
        <v>1</v>
      </c>
      <c r="G6670" t="s">
        <v>16</v>
      </c>
      <c r="H6670" s="1">
        <v>45835.196192129632</v>
      </c>
    </row>
    <row r="6671" spans="1:8" x14ac:dyDescent="0.25">
      <c r="A6671" t="s">
        <v>21603</v>
      </c>
      <c r="B6671" t="s">
        <v>19</v>
      </c>
      <c r="C6671">
        <v>50935</v>
      </c>
      <c r="D6671">
        <v>85322557610</v>
      </c>
      <c r="E6671" t="s">
        <v>253</v>
      </c>
      <c r="F6671">
        <v>1</v>
      </c>
      <c r="G6671" t="s">
        <v>59</v>
      </c>
      <c r="H6671" s="1">
        <v>45835.196296296293</v>
      </c>
    </row>
    <row r="6672" spans="1:8" x14ac:dyDescent="0.25">
      <c r="A6672" t="s">
        <v>21604</v>
      </c>
      <c r="B6672" t="s">
        <v>19</v>
      </c>
      <c r="C6672">
        <v>103600</v>
      </c>
      <c r="D6672">
        <v>85252738222</v>
      </c>
      <c r="E6672" t="s">
        <v>1</v>
      </c>
      <c r="F6672">
        <v>1</v>
      </c>
      <c r="G6672" t="s">
        <v>18</v>
      </c>
      <c r="H6672" s="1">
        <v>45835.199374999997</v>
      </c>
    </row>
    <row r="6673" spans="1:8" x14ac:dyDescent="0.25">
      <c r="A6673" t="s">
        <v>21605</v>
      </c>
      <c r="B6673" t="s">
        <v>4983</v>
      </c>
      <c r="C6673">
        <v>52856</v>
      </c>
      <c r="D6673">
        <v>85247093736</v>
      </c>
      <c r="E6673" t="s">
        <v>1</v>
      </c>
      <c r="F6673">
        <v>1</v>
      </c>
      <c r="G6673" t="s">
        <v>10</v>
      </c>
      <c r="H6673" s="1">
        <v>45835.206377314818</v>
      </c>
    </row>
    <row r="6674" spans="1:8" x14ac:dyDescent="0.25">
      <c r="A6674" t="s">
        <v>21606</v>
      </c>
      <c r="B6674" t="s">
        <v>30</v>
      </c>
      <c r="C6674">
        <v>250148</v>
      </c>
      <c r="D6674">
        <v>85941058256</v>
      </c>
      <c r="E6674" t="s">
        <v>1</v>
      </c>
      <c r="F6674">
        <v>1</v>
      </c>
      <c r="G6674" t="s">
        <v>4</v>
      </c>
      <c r="H6674" s="1">
        <v>45835.20857638889</v>
      </c>
    </row>
    <row r="6675" spans="1:8" x14ac:dyDescent="0.25">
      <c r="A6675" t="s">
        <v>21607</v>
      </c>
      <c r="B6675" t="s">
        <v>4984</v>
      </c>
      <c r="C6675">
        <v>52842</v>
      </c>
      <c r="D6675">
        <v>81354340009</v>
      </c>
      <c r="E6675" t="s">
        <v>1</v>
      </c>
      <c r="F6675">
        <v>1</v>
      </c>
      <c r="G6675" t="s">
        <v>10</v>
      </c>
      <c r="H6675" s="1">
        <v>45835.211111111108</v>
      </c>
    </row>
    <row r="6676" spans="1:8" x14ac:dyDescent="0.25">
      <c r="A6676" t="s">
        <v>21608</v>
      </c>
      <c r="B6676" t="s">
        <v>4985</v>
      </c>
      <c r="C6676">
        <v>100651</v>
      </c>
      <c r="D6676">
        <v>82198801097</v>
      </c>
      <c r="E6676" t="s">
        <v>253</v>
      </c>
      <c r="F6676">
        <v>1</v>
      </c>
      <c r="G6676" t="s">
        <v>4</v>
      </c>
      <c r="H6676" s="1">
        <v>45835.213553240741</v>
      </c>
    </row>
    <row r="6677" spans="1:8" x14ac:dyDescent="0.25">
      <c r="A6677" t="s">
        <v>21609</v>
      </c>
      <c r="B6677" t="s">
        <v>4986</v>
      </c>
      <c r="C6677">
        <v>100763</v>
      </c>
      <c r="D6677">
        <v>81210457260</v>
      </c>
      <c r="E6677" t="s">
        <v>253</v>
      </c>
      <c r="F6677">
        <v>1</v>
      </c>
      <c r="G6677" t="s">
        <v>4</v>
      </c>
      <c r="H6677" s="1">
        <v>45835.214270833334</v>
      </c>
    </row>
    <row r="6678" spans="1:8" x14ac:dyDescent="0.25">
      <c r="A6678" t="s">
        <v>21610</v>
      </c>
      <c r="B6678" t="s">
        <v>4987</v>
      </c>
      <c r="C6678">
        <v>100671</v>
      </c>
      <c r="D6678">
        <v>85728811885</v>
      </c>
      <c r="E6678" t="s">
        <v>1</v>
      </c>
      <c r="F6678">
        <v>1</v>
      </c>
      <c r="G6678" t="s">
        <v>4</v>
      </c>
      <c r="H6678" s="1">
        <v>45835.217488425929</v>
      </c>
    </row>
    <row r="6679" spans="1:8" x14ac:dyDescent="0.25">
      <c r="A6679" t="s">
        <v>21611</v>
      </c>
      <c r="B6679" t="s">
        <v>4988</v>
      </c>
      <c r="C6679">
        <v>100113</v>
      </c>
      <c r="D6679">
        <v>82112236006</v>
      </c>
      <c r="E6679" t="s">
        <v>1</v>
      </c>
      <c r="F6679">
        <v>1</v>
      </c>
      <c r="G6679" t="s">
        <v>4</v>
      </c>
      <c r="H6679" s="1">
        <v>45835.21802083333</v>
      </c>
    </row>
    <row r="6680" spans="1:8" x14ac:dyDescent="0.25">
      <c r="A6680" t="s">
        <v>21612</v>
      </c>
      <c r="B6680" t="s">
        <v>2393</v>
      </c>
      <c r="C6680">
        <v>103179</v>
      </c>
      <c r="D6680">
        <v>85241063957</v>
      </c>
      <c r="E6680" t="s">
        <v>1</v>
      </c>
      <c r="F6680">
        <v>1</v>
      </c>
      <c r="G6680" t="s">
        <v>10</v>
      </c>
      <c r="H6680" s="1">
        <v>45835.218645833331</v>
      </c>
    </row>
    <row r="6681" spans="1:8" x14ac:dyDescent="0.25">
      <c r="A6681" t="s">
        <v>21613</v>
      </c>
      <c r="B6681" t="s">
        <v>4989</v>
      </c>
      <c r="C6681">
        <v>253891</v>
      </c>
      <c r="D6681">
        <v>818620077</v>
      </c>
      <c r="E6681" t="s">
        <v>1</v>
      </c>
      <c r="F6681">
        <v>1</v>
      </c>
      <c r="G6681" t="s">
        <v>16</v>
      </c>
      <c r="H6681" s="1">
        <v>45835.219351851854</v>
      </c>
    </row>
    <row r="6682" spans="1:8" x14ac:dyDescent="0.25">
      <c r="A6682" t="s">
        <v>21614</v>
      </c>
      <c r="B6682" t="s">
        <v>17</v>
      </c>
      <c r="C6682">
        <v>100447</v>
      </c>
      <c r="D6682">
        <v>895345741011</v>
      </c>
      <c r="E6682" t="s">
        <v>253</v>
      </c>
      <c r="F6682">
        <v>1</v>
      </c>
      <c r="G6682" t="s">
        <v>6</v>
      </c>
      <c r="H6682" s="1">
        <v>45835.220590277779</v>
      </c>
    </row>
    <row r="6683" spans="1:8" x14ac:dyDescent="0.25">
      <c r="A6683" t="s">
        <v>21615</v>
      </c>
      <c r="B6683" t="s">
        <v>4990</v>
      </c>
      <c r="C6683">
        <v>104094</v>
      </c>
      <c r="D6683">
        <v>82291928958</v>
      </c>
      <c r="E6683" t="s">
        <v>253</v>
      </c>
      <c r="F6683">
        <v>1</v>
      </c>
      <c r="G6683" t="s">
        <v>16</v>
      </c>
      <c r="H6683" s="1">
        <v>45835.221666666665</v>
      </c>
    </row>
    <row r="6684" spans="1:8" x14ac:dyDescent="0.25">
      <c r="A6684" t="s">
        <v>21616</v>
      </c>
      <c r="B6684" t="s">
        <v>4991</v>
      </c>
      <c r="C6684">
        <v>100915</v>
      </c>
      <c r="D6684">
        <v>82144487848</v>
      </c>
      <c r="E6684" t="s">
        <v>253</v>
      </c>
      <c r="F6684">
        <v>1</v>
      </c>
      <c r="G6684" t="s">
        <v>4</v>
      </c>
      <c r="H6684" s="1">
        <v>45835.221956018519</v>
      </c>
    </row>
    <row r="6685" spans="1:8" x14ac:dyDescent="0.25">
      <c r="A6685" t="s">
        <v>21617</v>
      </c>
      <c r="B6685" t="s">
        <v>19</v>
      </c>
      <c r="C6685">
        <v>53662</v>
      </c>
      <c r="D6685">
        <v>85296339534</v>
      </c>
      <c r="E6685" t="s">
        <v>1</v>
      </c>
      <c r="F6685">
        <v>1</v>
      </c>
      <c r="G6685" t="s">
        <v>10</v>
      </c>
      <c r="H6685" s="1">
        <v>45835.223356481481</v>
      </c>
    </row>
    <row r="6686" spans="1:8" x14ac:dyDescent="0.25">
      <c r="A6686" t="s">
        <v>21618</v>
      </c>
      <c r="B6686" t="s">
        <v>4992</v>
      </c>
      <c r="C6686">
        <v>50061</v>
      </c>
      <c r="D6686">
        <v>87871012411</v>
      </c>
      <c r="E6686" t="s">
        <v>499</v>
      </c>
      <c r="F6686">
        <v>1</v>
      </c>
      <c r="G6686" t="s">
        <v>2</v>
      </c>
      <c r="H6686" s="1">
        <v>45835.227094907408</v>
      </c>
    </row>
    <row r="6687" spans="1:8" x14ac:dyDescent="0.25">
      <c r="A6687" t="s">
        <v>21619</v>
      </c>
      <c r="B6687" t="s">
        <v>4993</v>
      </c>
      <c r="C6687">
        <v>103489</v>
      </c>
      <c r="D6687">
        <v>85314209156</v>
      </c>
      <c r="E6687" t="s">
        <v>1</v>
      </c>
      <c r="F6687">
        <v>1</v>
      </c>
      <c r="G6687" t="s">
        <v>18</v>
      </c>
      <c r="H6687" s="1">
        <v>45835.228645833333</v>
      </c>
    </row>
    <row r="6688" spans="1:8" x14ac:dyDescent="0.25">
      <c r="A6688" t="s">
        <v>21620</v>
      </c>
      <c r="B6688" t="s">
        <v>4994</v>
      </c>
      <c r="C6688">
        <v>103566</v>
      </c>
      <c r="D6688">
        <v>812189960201</v>
      </c>
      <c r="E6688" t="s">
        <v>1</v>
      </c>
      <c r="F6688">
        <v>1</v>
      </c>
      <c r="G6688" t="s">
        <v>16</v>
      </c>
      <c r="H6688" s="1">
        <v>45835.229629629626</v>
      </c>
    </row>
    <row r="6689" spans="1:8" x14ac:dyDescent="0.25">
      <c r="A6689" t="s">
        <v>21621</v>
      </c>
      <c r="B6689" t="s">
        <v>576</v>
      </c>
      <c r="C6689">
        <v>102993</v>
      </c>
      <c r="D6689">
        <v>81514481315</v>
      </c>
      <c r="E6689" t="s">
        <v>253</v>
      </c>
      <c r="F6689">
        <v>1</v>
      </c>
      <c r="G6689" t="s">
        <v>18</v>
      </c>
      <c r="H6689" s="1">
        <v>45835.229930555557</v>
      </c>
    </row>
    <row r="6690" spans="1:8" x14ac:dyDescent="0.25">
      <c r="A6690" t="s">
        <v>21622</v>
      </c>
      <c r="B6690" t="s">
        <v>4995</v>
      </c>
      <c r="C6690">
        <v>103586</v>
      </c>
      <c r="D6690">
        <v>85271978555</v>
      </c>
      <c r="E6690" t="s">
        <v>253</v>
      </c>
      <c r="F6690">
        <v>1</v>
      </c>
      <c r="G6690" t="s">
        <v>16</v>
      </c>
      <c r="H6690" s="1">
        <v>45835.231828703705</v>
      </c>
    </row>
    <row r="6691" spans="1:8" x14ac:dyDescent="0.25">
      <c r="A6691" t="s">
        <v>21623</v>
      </c>
      <c r="B6691" t="s">
        <v>4996</v>
      </c>
      <c r="C6691">
        <v>102941</v>
      </c>
      <c r="D6691">
        <v>81325658284</v>
      </c>
      <c r="E6691" t="s">
        <v>253</v>
      </c>
      <c r="F6691">
        <v>1</v>
      </c>
      <c r="G6691" t="s">
        <v>18</v>
      </c>
      <c r="H6691" s="1">
        <v>45835.231990740744</v>
      </c>
    </row>
    <row r="6692" spans="1:8" x14ac:dyDescent="0.25">
      <c r="A6692" t="s">
        <v>21624</v>
      </c>
      <c r="B6692" t="s">
        <v>4997</v>
      </c>
      <c r="C6692">
        <v>53539</v>
      </c>
      <c r="D6692">
        <v>82191303178</v>
      </c>
      <c r="E6692" t="s">
        <v>1</v>
      </c>
      <c r="F6692">
        <v>1</v>
      </c>
      <c r="G6692" t="s">
        <v>10</v>
      </c>
      <c r="H6692" s="1">
        <v>45835.232604166667</v>
      </c>
    </row>
    <row r="6693" spans="1:8" x14ac:dyDescent="0.25">
      <c r="A6693" t="s">
        <v>21625</v>
      </c>
      <c r="B6693" t="s">
        <v>4998</v>
      </c>
      <c r="C6693">
        <v>53751</v>
      </c>
      <c r="D6693">
        <v>82160730440</v>
      </c>
      <c r="E6693" t="s">
        <v>499</v>
      </c>
      <c r="F6693">
        <v>1</v>
      </c>
      <c r="G6693" t="s">
        <v>10</v>
      </c>
      <c r="H6693" s="1">
        <v>45835.232615740744</v>
      </c>
    </row>
    <row r="6694" spans="1:8" x14ac:dyDescent="0.25">
      <c r="A6694" t="s">
        <v>21626</v>
      </c>
      <c r="B6694" t="s">
        <v>3806</v>
      </c>
      <c r="C6694">
        <v>50779</v>
      </c>
      <c r="D6694">
        <v>8562395472</v>
      </c>
      <c r="E6694" t="s">
        <v>253</v>
      </c>
      <c r="F6694">
        <v>1</v>
      </c>
      <c r="G6694" t="s">
        <v>31</v>
      </c>
      <c r="H6694" s="1">
        <v>45835.233310185184</v>
      </c>
    </row>
    <row r="6695" spans="1:8" x14ac:dyDescent="0.25">
      <c r="A6695" t="s">
        <v>21627</v>
      </c>
      <c r="B6695" t="s">
        <v>4999</v>
      </c>
      <c r="C6695">
        <v>100000</v>
      </c>
      <c r="D6695">
        <v>85651051283</v>
      </c>
      <c r="E6695" t="s">
        <v>1</v>
      </c>
      <c r="F6695">
        <v>1</v>
      </c>
      <c r="G6695" t="s">
        <v>4</v>
      </c>
      <c r="H6695" s="1">
        <v>45835.233912037038</v>
      </c>
    </row>
    <row r="6696" spans="1:8" x14ac:dyDescent="0.25">
      <c r="A6696" t="s">
        <v>21628</v>
      </c>
      <c r="B6696" t="s">
        <v>3270</v>
      </c>
      <c r="C6696">
        <v>50308</v>
      </c>
      <c r="D6696">
        <v>82368977969</v>
      </c>
      <c r="E6696" t="s">
        <v>1</v>
      </c>
      <c r="F6696">
        <v>1</v>
      </c>
      <c r="G6696" t="s">
        <v>13</v>
      </c>
      <c r="H6696" s="1">
        <v>45835.234259259261</v>
      </c>
    </row>
    <row r="6697" spans="1:8" x14ac:dyDescent="0.25">
      <c r="A6697" t="s">
        <v>21629</v>
      </c>
      <c r="B6697" t="s">
        <v>5000</v>
      </c>
      <c r="C6697">
        <v>103501</v>
      </c>
      <c r="D6697">
        <v>8125158136</v>
      </c>
      <c r="E6697" t="s">
        <v>253</v>
      </c>
      <c r="F6697">
        <v>1</v>
      </c>
      <c r="G6697" t="s">
        <v>10</v>
      </c>
      <c r="H6697" s="1">
        <v>45835.234976851854</v>
      </c>
    </row>
    <row r="6698" spans="1:8" x14ac:dyDescent="0.25">
      <c r="A6698" t="s">
        <v>21630</v>
      </c>
      <c r="B6698" t="s">
        <v>2046</v>
      </c>
      <c r="C6698">
        <v>103818</v>
      </c>
      <c r="D6698">
        <v>8125883883</v>
      </c>
      <c r="E6698" t="s">
        <v>253</v>
      </c>
      <c r="F6698">
        <v>1</v>
      </c>
      <c r="G6698" t="s">
        <v>16</v>
      </c>
      <c r="H6698" s="1">
        <v>45835.235127314816</v>
      </c>
    </row>
    <row r="6699" spans="1:8" x14ac:dyDescent="0.25">
      <c r="A6699" t="s">
        <v>21631</v>
      </c>
      <c r="B6699" t="s">
        <v>30</v>
      </c>
      <c r="C6699">
        <v>104085</v>
      </c>
      <c r="D6699">
        <v>82128587755</v>
      </c>
      <c r="E6699" t="s">
        <v>253</v>
      </c>
      <c r="F6699">
        <v>1</v>
      </c>
      <c r="G6699" t="s">
        <v>16</v>
      </c>
      <c r="H6699" s="1">
        <v>45835.235601851855</v>
      </c>
    </row>
    <row r="6700" spans="1:8" x14ac:dyDescent="0.25">
      <c r="A6700" t="s">
        <v>21632</v>
      </c>
      <c r="B6700" t="s">
        <v>5001</v>
      </c>
      <c r="C6700">
        <v>104041</v>
      </c>
      <c r="D6700">
        <v>81245965300</v>
      </c>
      <c r="E6700" t="s">
        <v>1</v>
      </c>
      <c r="F6700">
        <v>1</v>
      </c>
      <c r="G6700" t="s">
        <v>16</v>
      </c>
      <c r="H6700" s="1">
        <v>45835.235949074071</v>
      </c>
    </row>
    <row r="6701" spans="1:8" x14ac:dyDescent="0.25">
      <c r="A6701" t="s">
        <v>21633</v>
      </c>
      <c r="B6701" t="s">
        <v>334</v>
      </c>
      <c r="C6701">
        <v>103394</v>
      </c>
      <c r="D6701">
        <v>85280002233</v>
      </c>
      <c r="E6701" t="s">
        <v>253</v>
      </c>
      <c r="F6701">
        <v>1</v>
      </c>
      <c r="G6701" t="s">
        <v>10</v>
      </c>
      <c r="H6701" s="1">
        <v>45835.236388888887</v>
      </c>
    </row>
    <row r="6702" spans="1:8" x14ac:dyDescent="0.25">
      <c r="A6702" t="s">
        <v>21634</v>
      </c>
      <c r="B6702" t="s">
        <v>5002</v>
      </c>
      <c r="C6702">
        <v>100442</v>
      </c>
      <c r="D6702">
        <v>88220734720</v>
      </c>
      <c r="E6702" t="s">
        <v>253</v>
      </c>
      <c r="F6702">
        <v>1</v>
      </c>
      <c r="G6702" t="s">
        <v>4</v>
      </c>
      <c r="H6702" s="1">
        <v>45835.23709490741</v>
      </c>
    </row>
    <row r="6703" spans="1:8" x14ac:dyDescent="0.25">
      <c r="A6703" t="s">
        <v>21635</v>
      </c>
      <c r="B6703" t="s">
        <v>911</v>
      </c>
      <c r="C6703">
        <v>54067</v>
      </c>
      <c r="D6703">
        <v>80318282000</v>
      </c>
      <c r="E6703" t="s">
        <v>1</v>
      </c>
      <c r="F6703">
        <v>1</v>
      </c>
      <c r="G6703" t="s">
        <v>16</v>
      </c>
      <c r="H6703" s="1">
        <v>45835.237245370372</v>
      </c>
    </row>
    <row r="6704" spans="1:8" x14ac:dyDescent="0.25">
      <c r="A6704" t="s">
        <v>21636</v>
      </c>
      <c r="B6704" t="s">
        <v>5003</v>
      </c>
      <c r="C6704">
        <v>104032</v>
      </c>
      <c r="D6704">
        <v>85256038345</v>
      </c>
      <c r="E6704" t="s">
        <v>1</v>
      </c>
      <c r="F6704">
        <v>1</v>
      </c>
      <c r="G6704" t="s">
        <v>16</v>
      </c>
      <c r="H6704" s="1">
        <v>45835.237615740742</v>
      </c>
    </row>
    <row r="6705" spans="1:8" x14ac:dyDescent="0.25">
      <c r="A6705" t="s">
        <v>21637</v>
      </c>
      <c r="B6705" t="s">
        <v>5004</v>
      </c>
      <c r="C6705">
        <v>53713</v>
      </c>
      <c r="D6705">
        <v>8129563879</v>
      </c>
      <c r="E6705" t="s">
        <v>253</v>
      </c>
      <c r="F6705">
        <v>1</v>
      </c>
      <c r="G6705" t="s">
        <v>16</v>
      </c>
      <c r="H6705" s="1">
        <v>45835.237743055557</v>
      </c>
    </row>
    <row r="6706" spans="1:8" x14ac:dyDescent="0.25">
      <c r="A6706" t="s">
        <v>21638</v>
      </c>
      <c r="B6706" t="s">
        <v>2111</v>
      </c>
      <c r="C6706">
        <v>103686</v>
      </c>
      <c r="D6706">
        <v>81381077654</v>
      </c>
      <c r="E6706" t="s">
        <v>253</v>
      </c>
      <c r="F6706">
        <v>1</v>
      </c>
      <c r="G6706" t="s">
        <v>16</v>
      </c>
      <c r="H6706" s="1">
        <v>45835.239861111113</v>
      </c>
    </row>
    <row r="6707" spans="1:8" x14ac:dyDescent="0.25">
      <c r="A6707" t="s">
        <v>21639</v>
      </c>
      <c r="B6707" t="s">
        <v>3755</v>
      </c>
      <c r="C6707">
        <v>54109</v>
      </c>
      <c r="D6707">
        <v>85880349231</v>
      </c>
      <c r="E6707" t="s">
        <v>253</v>
      </c>
      <c r="F6707">
        <v>1</v>
      </c>
      <c r="G6707" t="s">
        <v>16</v>
      </c>
      <c r="H6707" s="1">
        <v>45835.241018518522</v>
      </c>
    </row>
    <row r="6708" spans="1:8" x14ac:dyDescent="0.25">
      <c r="A6708" t="s">
        <v>21640</v>
      </c>
      <c r="B6708" t="s">
        <v>19</v>
      </c>
      <c r="C6708">
        <v>203202</v>
      </c>
      <c r="D6708">
        <v>85892182945</v>
      </c>
      <c r="E6708" t="s">
        <v>253</v>
      </c>
      <c r="F6708">
        <v>1</v>
      </c>
      <c r="G6708" t="s">
        <v>10</v>
      </c>
      <c r="H6708" s="1">
        <v>45835.241562499999</v>
      </c>
    </row>
    <row r="6709" spans="1:8" x14ac:dyDescent="0.25">
      <c r="A6709" t="s">
        <v>21641</v>
      </c>
      <c r="B6709" t="s">
        <v>3004</v>
      </c>
      <c r="C6709">
        <v>100980</v>
      </c>
      <c r="D6709">
        <v>82155821194</v>
      </c>
      <c r="E6709" t="s">
        <v>499</v>
      </c>
      <c r="F6709">
        <v>1</v>
      </c>
      <c r="G6709" t="s">
        <v>4</v>
      </c>
      <c r="H6709" s="1">
        <v>45835.242083333331</v>
      </c>
    </row>
    <row r="6710" spans="1:8" x14ac:dyDescent="0.25">
      <c r="A6710" t="s">
        <v>21642</v>
      </c>
      <c r="B6710" t="s">
        <v>5005</v>
      </c>
      <c r="C6710">
        <v>103543</v>
      </c>
      <c r="D6710">
        <v>81311136990</v>
      </c>
      <c r="E6710" t="s">
        <v>253</v>
      </c>
      <c r="F6710">
        <v>1</v>
      </c>
      <c r="G6710" t="s">
        <v>16</v>
      </c>
      <c r="H6710" s="1">
        <v>45835.242488425924</v>
      </c>
    </row>
    <row r="6711" spans="1:8" x14ac:dyDescent="0.25">
      <c r="A6711" t="s">
        <v>21643</v>
      </c>
      <c r="B6711" t="s">
        <v>5006</v>
      </c>
      <c r="C6711">
        <v>104233</v>
      </c>
      <c r="D6711">
        <v>82152451998</v>
      </c>
      <c r="E6711" t="s">
        <v>253</v>
      </c>
      <c r="F6711">
        <v>1</v>
      </c>
      <c r="G6711" t="s">
        <v>16</v>
      </c>
      <c r="H6711" s="1">
        <v>45835.2425</v>
      </c>
    </row>
    <row r="6712" spans="1:8" x14ac:dyDescent="0.25">
      <c r="A6712" t="s">
        <v>21644</v>
      </c>
      <c r="B6712" t="s">
        <v>4291</v>
      </c>
      <c r="C6712">
        <v>100651</v>
      </c>
      <c r="D6712">
        <v>85363668881</v>
      </c>
      <c r="E6712" t="s">
        <v>1</v>
      </c>
      <c r="F6712">
        <v>1</v>
      </c>
      <c r="G6712" t="s">
        <v>6</v>
      </c>
      <c r="H6712" s="1">
        <v>45835.243275462963</v>
      </c>
    </row>
    <row r="6713" spans="1:8" x14ac:dyDescent="0.25">
      <c r="A6713" t="s">
        <v>21645</v>
      </c>
      <c r="B6713" t="s">
        <v>5007</v>
      </c>
      <c r="C6713">
        <v>50427</v>
      </c>
      <c r="D6713">
        <v>85975047559</v>
      </c>
      <c r="E6713" t="s">
        <v>253</v>
      </c>
      <c r="F6713">
        <v>1</v>
      </c>
      <c r="G6713" t="s">
        <v>13</v>
      </c>
      <c r="H6713" s="1">
        <v>45835.243645833332</v>
      </c>
    </row>
    <row r="6714" spans="1:8" x14ac:dyDescent="0.25">
      <c r="A6714" t="s">
        <v>21646</v>
      </c>
      <c r="B6714" t="s">
        <v>5008</v>
      </c>
      <c r="C6714">
        <v>100007</v>
      </c>
      <c r="D6714">
        <v>81395948896</v>
      </c>
      <c r="E6714" t="s">
        <v>1</v>
      </c>
      <c r="F6714">
        <v>1</v>
      </c>
      <c r="G6714" t="s">
        <v>2</v>
      </c>
      <c r="H6714" s="1">
        <v>45835.244363425925</v>
      </c>
    </row>
    <row r="6715" spans="1:8" x14ac:dyDescent="0.25">
      <c r="A6715" t="s">
        <v>21647</v>
      </c>
      <c r="B6715" t="s">
        <v>482</v>
      </c>
      <c r="C6715">
        <v>103765</v>
      </c>
      <c r="D6715">
        <v>81230495735</v>
      </c>
      <c r="E6715" t="s">
        <v>3804</v>
      </c>
      <c r="F6715">
        <v>1</v>
      </c>
      <c r="G6715" t="s">
        <v>18</v>
      </c>
      <c r="H6715" s="1">
        <v>45835.245844907404</v>
      </c>
    </row>
    <row r="6716" spans="1:8" x14ac:dyDescent="0.25">
      <c r="A6716" t="s">
        <v>21648</v>
      </c>
      <c r="B6716" t="s">
        <v>5008</v>
      </c>
      <c r="C6716">
        <v>100362</v>
      </c>
      <c r="D6716">
        <v>81395948896</v>
      </c>
      <c r="E6716" t="s">
        <v>1</v>
      </c>
      <c r="F6716">
        <v>1</v>
      </c>
      <c r="G6716" t="s">
        <v>2</v>
      </c>
      <c r="H6716" s="1">
        <v>45835.247094907405</v>
      </c>
    </row>
    <row r="6717" spans="1:8" x14ac:dyDescent="0.25">
      <c r="A6717" t="s">
        <v>21649</v>
      </c>
      <c r="B6717" t="s">
        <v>3279</v>
      </c>
      <c r="C6717">
        <v>53732</v>
      </c>
      <c r="D6717">
        <v>89609479315</v>
      </c>
      <c r="E6717" t="s">
        <v>1</v>
      </c>
      <c r="F6717">
        <v>1</v>
      </c>
      <c r="G6717" t="s">
        <v>16</v>
      </c>
      <c r="H6717" s="1">
        <v>45835.247372685182</v>
      </c>
    </row>
    <row r="6718" spans="1:8" x14ac:dyDescent="0.25">
      <c r="A6718" t="s">
        <v>21650</v>
      </c>
      <c r="B6718" t="s">
        <v>5009</v>
      </c>
      <c r="C6718">
        <v>53436</v>
      </c>
      <c r="D6718">
        <v>82227167776</v>
      </c>
      <c r="E6718" t="s">
        <v>1</v>
      </c>
      <c r="F6718">
        <v>1</v>
      </c>
      <c r="G6718" t="s">
        <v>10</v>
      </c>
      <c r="H6718" s="1">
        <v>45835.248969907407</v>
      </c>
    </row>
    <row r="6719" spans="1:8" x14ac:dyDescent="0.25">
      <c r="A6719" t="s">
        <v>21651</v>
      </c>
      <c r="B6719" t="s">
        <v>3987</v>
      </c>
      <c r="C6719">
        <v>104100</v>
      </c>
      <c r="D6719">
        <v>81220444441</v>
      </c>
      <c r="E6719" t="s">
        <v>253</v>
      </c>
      <c r="F6719">
        <v>1</v>
      </c>
      <c r="G6719" t="s">
        <v>16</v>
      </c>
      <c r="H6719" s="1">
        <v>45835.249594907407</v>
      </c>
    </row>
    <row r="6720" spans="1:8" x14ac:dyDescent="0.25">
      <c r="A6720" t="s">
        <v>21652</v>
      </c>
      <c r="B6720" t="s">
        <v>5010</v>
      </c>
      <c r="C6720">
        <v>103772</v>
      </c>
      <c r="D6720">
        <v>85281751831</v>
      </c>
      <c r="E6720" t="s">
        <v>253</v>
      </c>
      <c r="F6720">
        <v>1</v>
      </c>
      <c r="G6720" t="s">
        <v>16</v>
      </c>
      <c r="H6720" s="1">
        <v>45835.251122685186</v>
      </c>
    </row>
    <row r="6721" spans="1:8" x14ac:dyDescent="0.25">
      <c r="A6721" t="s">
        <v>21653</v>
      </c>
      <c r="B6721" t="s">
        <v>5011</v>
      </c>
      <c r="C6721">
        <v>50797</v>
      </c>
      <c r="D6721">
        <v>81212740215</v>
      </c>
      <c r="E6721" t="s">
        <v>253</v>
      </c>
      <c r="F6721">
        <v>1</v>
      </c>
      <c r="G6721" t="s">
        <v>31</v>
      </c>
      <c r="H6721" s="1">
        <v>45835.252164351848</v>
      </c>
    </row>
    <row r="6722" spans="1:8" x14ac:dyDescent="0.25">
      <c r="A6722" t="s">
        <v>21654</v>
      </c>
      <c r="B6722" t="s">
        <v>1286</v>
      </c>
      <c r="C6722">
        <v>103402</v>
      </c>
      <c r="D6722">
        <v>82292466375</v>
      </c>
      <c r="E6722" t="s">
        <v>1</v>
      </c>
      <c r="F6722">
        <v>1</v>
      </c>
      <c r="G6722" t="s">
        <v>671</v>
      </c>
      <c r="H6722" s="1">
        <v>45835.25273148148</v>
      </c>
    </row>
    <row r="6723" spans="1:8" x14ac:dyDescent="0.25">
      <c r="A6723" t="s">
        <v>21655</v>
      </c>
      <c r="B6723" t="s">
        <v>5012</v>
      </c>
      <c r="C6723">
        <v>100627</v>
      </c>
      <c r="D6723">
        <v>82184462826</v>
      </c>
      <c r="E6723" t="s">
        <v>1</v>
      </c>
      <c r="F6723">
        <v>1</v>
      </c>
      <c r="G6723" t="s">
        <v>4</v>
      </c>
      <c r="H6723" s="1">
        <v>45835.252951388888</v>
      </c>
    </row>
    <row r="6724" spans="1:8" x14ac:dyDescent="0.25">
      <c r="A6724" t="s">
        <v>21656</v>
      </c>
      <c r="B6724" t="s">
        <v>5013</v>
      </c>
      <c r="C6724">
        <v>100000</v>
      </c>
      <c r="D6724">
        <v>88222927255</v>
      </c>
      <c r="E6724" t="s">
        <v>1</v>
      </c>
      <c r="F6724">
        <v>1</v>
      </c>
      <c r="G6724" t="s">
        <v>4</v>
      </c>
      <c r="H6724" s="1">
        <v>45835.254270833335</v>
      </c>
    </row>
    <row r="6725" spans="1:8" x14ac:dyDescent="0.25">
      <c r="A6725" t="s">
        <v>21657</v>
      </c>
      <c r="B6725" t="s">
        <v>5014</v>
      </c>
      <c r="C6725">
        <v>53352</v>
      </c>
      <c r="D6725">
        <v>81320596601</v>
      </c>
      <c r="E6725" t="s">
        <v>253</v>
      </c>
      <c r="F6725">
        <v>1</v>
      </c>
      <c r="G6725" t="s">
        <v>18</v>
      </c>
      <c r="H6725" s="1">
        <v>45835.254293981481</v>
      </c>
    </row>
    <row r="6726" spans="1:8" x14ac:dyDescent="0.25">
      <c r="A6726" t="s">
        <v>21658</v>
      </c>
      <c r="B6726" t="s">
        <v>17</v>
      </c>
      <c r="C6726">
        <v>103095</v>
      </c>
      <c r="D6726">
        <v>85745775792</v>
      </c>
      <c r="E6726" t="s">
        <v>1</v>
      </c>
      <c r="F6726">
        <v>1</v>
      </c>
      <c r="G6726" t="s">
        <v>10</v>
      </c>
      <c r="H6726" s="1">
        <v>45835.254479166666</v>
      </c>
    </row>
    <row r="6727" spans="1:8" x14ac:dyDescent="0.25">
      <c r="A6727" t="s">
        <v>21659</v>
      </c>
      <c r="B6727" t="s">
        <v>5015</v>
      </c>
      <c r="C6727">
        <v>100000</v>
      </c>
      <c r="D6727">
        <v>82285477143</v>
      </c>
      <c r="E6727" t="s">
        <v>1</v>
      </c>
      <c r="F6727">
        <v>1</v>
      </c>
      <c r="G6727" t="s">
        <v>4</v>
      </c>
      <c r="H6727" s="1">
        <v>45835.256585648145</v>
      </c>
    </row>
    <row r="6728" spans="1:8" x14ac:dyDescent="0.25">
      <c r="A6728" t="s">
        <v>21660</v>
      </c>
      <c r="B6728" t="s">
        <v>19</v>
      </c>
      <c r="C6728">
        <v>53920</v>
      </c>
      <c r="D6728">
        <v>8161697569</v>
      </c>
      <c r="E6728" t="s">
        <v>253</v>
      </c>
      <c r="F6728">
        <v>1</v>
      </c>
      <c r="G6728" t="s">
        <v>16</v>
      </c>
      <c r="H6728" s="1">
        <v>45835.258125</v>
      </c>
    </row>
    <row r="6729" spans="1:8" x14ac:dyDescent="0.25">
      <c r="A6729" t="s">
        <v>21661</v>
      </c>
      <c r="B6729" t="s">
        <v>960</v>
      </c>
      <c r="C6729">
        <v>54121</v>
      </c>
      <c r="D6729">
        <v>85362430391</v>
      </c>
      <c r="E6729" t="s">
        <v>1</v>
      </c>
      <c r="F6729">
        <v>1</v>
      </c>
      <c r="G6729" t="s">
        <v>16</v>
      </c>
      <c r="H6729" s="1">
        <v>45835.259074074071</v>
      </c>
    </row>
    <row r="6730" spans="1:8" x14ac:dyDescent="0.25">
      <c r="A6730" t="s">
        <v>21662</v>
      </c>
      <c r="B6730" t="s">
        <v>5016</v>
      </c>
      <c r="C6730">
        <v>103051</v>
      </c>
      <c r="D6730">
        <v>85256789298</v>
      </c>
      <c r="E6730" t="s">
        <v>1</v>
      </c>
      <c r="F6730">
        <v>1</v>
      </c>
      <c r="G6730" t="s">
        <v>10</v>
      </c>
      <c r="H6730" s="1">
        <v>45835.260694444441</v>
      </c>
    </row>
    <row r="6731" spans="1:8" x14ac:dyDescent="0.25">
      <c r="A6731" t="s">
        <v>21663</v>
      </c>
      <c r="B6731" t="s">
        <v>5017</v>
      </c>
      <c r="C6731">
        <v>50000</v>
      </c>
      <c r="D6731">
        <v>81914507958</v>
      </c>
      <c r="E6731" t="s">
        <v>1</v>
      </c>
      <c r="F6731">
        <v>1</v>
      </c>
      <c r="G6731" t="s">
        <v>4</v>
      </c>
      <c r="H6731" s="1">
        <v>45835.261412037034</v>
      </c>
    </row>
    <row r="6732" spans="1:8" x14ac:dyDescent="0.25">
      <c r="A6732" t="s">
        <v>21664</v>
      </c>
      <c r="B6732" t="s">
        <v>5018</v>
      </c>
      <c r="C6732">
        <v>100121</v>
      </c>
      <c r="D6732">
        <v>81315318098</v>
      </c>
      <c r="E6732" t="s">
        <v>379</v>
      </c>
      <c r="F6732">
        <v>1</v>
      </c>
      <c r="G6732" t="s">
        <v>4</v>
      </c>
      <c r="H6732" s="1">
        <v>45835.261504629627</v>
      </c>
    </row>
    <row r="6733" spans="1:8" x14ac:dyDescent="0.25">
      <c r="A6733" t="s">
        <v>21665</v>
      </c>
      <c r="B6733" t="s">
        <v>5019</v>
      </c>
      <c r="C6733">
        <v>100216</v>
      </c>
      <c r="D6733">
        <v>81905057985</v>
      </c>
      <c r="E6733" t="s">
        <v>253</v>
      </c>
      <c r="F6733">
        <v>1</v>
      </c>
      <c r="G6733" t="s">
        <v>4</v>
      </c>
      <c r="H6733" s="1">
        <v>45835.261874999997</v>
      </c>
    </row>
    <row r="6734" spans="1:8" x14ac:dyDescent="0.25">
      <c r="A6734" t="s">
        <v>21666</v>
      </c>
      <c r="B6734" t="s">
        <v>5020</v>
      </c>
      <c r="C6734">
        <v>100486</v>
      </c>
      <c r="D6734">
        <v>85262626979</v>
      </c>
      <c r="E6734" t="s">
        <v>1</v>
      </c>
      <c r="F6734">
        <v>1</v>
      </c>
      <c r="G6734" t="s">
        <v>13</v>
      </c>
      <c r="H6734" s="1">
        <v>45835.262129629627</v>
      </c>
    </row>
    <row r="6735" spans="1:8" x14ac:dyDescent="0.25">
      <c r="A6735" t="s">
        <v>21667</v>
      </c>
      <c r="B6735" t="s">
        <v>5021</v>
      </c>
      <c r="C6735">
        <v>52960</v>
      </c>
      <c r="D6735">
        <v>85736887696</v>
      </c>
      <c r="E6735" t="s">
        <v>1</v>
      </c>
      <c r="F6735">
        <v>1</v>
      </c>
      <c r="G6735" t="s">
        <v>18</v>
      </c>
      <c r="H6735" s="1">
        <v>45835.262129629627</v>
      </c>
    </row>
    <row r="6736" spans="1:8" x14ac:dyDescent="0.25">
      <c r="A6736" t="s">
        <v>21668</v>
      </c>
      <c r="B6736" t="s">
        <v>5022</v>
      </c>
      <c r="C6736">
        <v>50027</v>
      </c>
      <c r="D6736">
        <v>895613493046</v>
      </c>
      <c r="E6736" t="s">
        <v>253</v>
      </c>
      <c r="F6736">
        <v>1</v>
      </c>
      <c r="G6736" t="s">
        <v>4</v>
      </c>
      <c r="H6736" s="1">
        <v>45835.262326388889</v>
      </c>
    </row>
    <row r="6737" spans="1:8" x14ac:dyDescent="0.25">
      <c r="A6737" t="s">
        <v>21669</v>
      </c>
      <c r="B6737" t="s">
        <v>5023</v>
      </c>
      <c r="C6737">
        <v>50071</v>
      </c>
      <c r="D6737">
        <v>8059464876</v>
      </c>
      <c r="E6737" t="s">
        <v>1</v>
      </c>
      <c r="F6737">
        <v>1</v>
      </c>
      <c r="G6737" t="s">
        <v>13</v>
      </c>
      <c r="H6737" s="1">
        <v>45835.26253472222</v>
      </c>
    </row>
    <row r="6738" spans="1:8" x14ac:dyDescent="0.25">
      <c r="A6738" t="s">
        <v>21670</v>
      </c>
      <c r="B6738" t="s">
        <v>5024</v>
      </c>
      <c r="C6738">
        <v>53662</v>
      </c>
      <c r="D6738">
        <v>81362873474</v>
      </c>
      <c r="E6738" t="s">
        <v>1</v>
      </c>
      <c r="F6738">
        <v>1</v>
      </c>
      <c r="G6738" t="s">
        <v>10</v>
      </c>
      <c r="H6738" s="1">
        <v>45835.263541666667</v>
      </c>
    </row>
    <row r="6739" spans="1:8" x14ac:dyDescent="0.25">
      <c r="A6739" t="s">
        <v>21671</v>
      </c>
      <c r="B6739" t="s">
        <v>5025</v>
      </c>
      <c r="C6739">
        <v>104225</v>
      </c>
      <c r="D6739">
        <v>81905916425</v>
      </c>
      <c r="E6739" t="s">
        <v>1</v>
      </c>
      <c r="F6739">
        <v>1</v>
      </c>
      <c r="G6739" t="s">
        <v>16</v>
      </c>
      <c r="H6739" s="1">
        <v>45835.263703703706</v>
      </c>
    </row>
    <row r="6740" spans="1:8" x14ac:dyDescent="0.25">
      <c r="A6740" t="s">
        <v>21672</v>
      </c>
      <c r="B6740" t="s">
        <v>2265</v>
      </c>
      <c r="C6740">
        <v>103628</v>
      </c>
      <c r="D6740">
        <v>85723644763</v>
      </c>
      <c r="E6740" t="s">
        <v>499</v>
      </c>
      <c r="F6740">
        <v>1</v>
      </c>
      <c r="G6740" t="s">
        <v>10</v>
      </c>
      <c r="H6740" s="1">
        <v>45835.264363425929</v>
      </c>
    </row>
    <row r="6741" spans="1:8" x14ac:dyDescent="0.25">
      <c r="A6741" t="s">
        <v>21673</v>
      </c>
      <c r="B6741" t="s">
        <v>77</v>
      </c>
      <c r="C6741">
        <v>104050</v>
      </c>
      <c r="D6741">
        <v>81212257020</v>
      </c>
      <c r="E6741" t="s">
        <v>1</v>
      </c>
      <c r="F6741">
        <v>1</v>
      </c>
      <c r="G6741" t="s">
        <v>16</v>
      </c>
      <c r="H6741" s="1">
        <v>45835.264513888891</v>
      </c>
    </row>
    <row r="6742" spans="1:8" x14ac:dyDescent="0.25">
      <c r="A6742" t="s">
        <v>21674</v>
      </c>
      <c r="B6742" t="s">
        <v>5026</v>
      </c>
      <c r="C6742">
        <v>53226</v>
      </c>
      <c r="D6742">
        <v>82256013411</v>
      </c>
      <c r="E6742" t="s">
        <v>253</v>
      </c>
      <c r="F6742">
        <v>1</v>
      </c>
      <c r="G6742" t="s">
        <v>10</v>
      </c>
      <c r="H6742" s="1">
        <v>45835.265925925924</v>
      </c>
    </row>
    <row r="6743" spans="1:8" x14ac:dyDescent="0.25">
      <c r="A6743" t="s">
        <v>21675</v>
      </c>
      <c r="B6743" t="s">
        <v>5027</v>
      </c>
      <c r="C6743">
        <v>50000</v>
      </c>
      <c r="D6743">
        <v>81318868004</v>
      </c>
      <c r="E6743" t="s">
        <v>1</v>
      </c>
      <c r="F6743">
        <v>1</v>
      </c>
      <c r="G6743" t="s">
        <v>4</v>
      </c>
      <c r="H6743" s="1">
        <v>45835.266087962962</v>
      </c>
    </row>
    <row r="6744" spans="1:8" x14ac:dyDescent="0.25">
      <c r="A6744" t="s">
        <v>21676</v>
      </c>
      <c r="B6744" t="s">
        <v>5028</v>
      </c>
      <c r="C6744">
        <v>50148</v>
      </c>
      <c r="D6744">
        <v>82278249162</v>
      </c>
      <c r="E6744" t="s">
        <v>1</v>
      </c>
      <c r="F6744">
        <v>1</v>
      </c>
      <c r="G6744" t="s">
        <v>4</v>
      </c>
      <c r="H6744" s="1">
        <v>45835.266886574071</v>
      </c>
    </row>
    <row r="6745" spans="1:8" x14ac:dyDescent="0.25">
      <c r="A6745" t="s">
        <v>21677</v>
      </c>
      <c r="B6745" t="s">
        <v>5029</v>
      </c>
      <c r="C6745">
        <v>100320</v>
      </c>
      <c r="D6745">
        <v>8976876092</v>
      </c>
      <c r="E6745" t="s">
        <v>1</v>
      </c>
      <c r="F6745">
        <v>1</v>
      </c>
      <c r="G6745" t="s">
        <v>13</v>
      </c>
      <c r="H6745" s="1">
        <v>45835.266967592594</v>
      </c>
    </row>
    <row r="6746" spans="1:8" x14ac:dyDescent="0.25">
      <c r="A6746" t="s">
        <v>21678</v>
      </c>
      <c r="B6746" t="s">
        <v>5030</v>
      </c>
      <c r="C6746">
        <v>100033</v>
      </c>
      <c r="D6746">
        <v>82234567557</v>
      </c>
      <c r="E6746" t="s">
        <v>3811</v>
      </c>
      <c r="F6746">
        <v>1</v>
      </c>
      <c r="G6746" t="s">
        <v>31</v>
      </c>
      <c r="H6746" s="1">
        <v>45835.267384259256</v>
      </c>
    </row>
    <row r="6747" spans="1:8" x14ac:dyDescent="0.25">
      <c r="A6747" t="s">
        <v>21679</v>
      </c>
      <c r="B6747" t="s">
        <v>5031</v>
      </c>
      <c r="C6747">
        <v>100789</v>
      </c>
      <c r="D6747">
        <v>81299340703</v>
      </c>
      <c r="E6747" t="s">
        <v>253</v>
      </c>
      <c r="F6747">
        <v>1</v>
      </c>
      <c r="G6747" t="s">
        <v>31</v>
      </c>
      <c r="H6747" s="1">
        <v>45835.270555555559</v>
      </c>
    </row>
    <row r="6748" spans="1:8" x14ac:dyDescent="0.25">
      <c r="A6748" t="s">
        <v>21680</v>
      </c>
      <c r="B6748" t="s">
        <v>19</v>
      </c>
      <c r="C6748">
        <v>53362</v>
      </c>
      <c r="D6748">
        <v>88218565258</v>
      </c>
      <c r="E6748" t="s">
        <v>1</v>
      </c>
      <c r="F6748">
        <v>1</v>
      </c>
      <c r="G6748" t="s">
        <v>16</v>
      </c>
      <c r="H6748" s="1">
        <v>45835.270590277774</v>
      </c>
    </row>
    <row r="6749" spans="1:8" x14ac:dyDescent="0.25">
      <c r="A6749" t="s">
        <v>21681</v>
      </c>
      <c r="B6749" t="s">
        <v>5032</v>
      </c>
      <c r="C6749">
        <v>252929</v>
      </c>
      <c r="D6749">
        <v>82253821063</v>
      </c>
      <c r="E6749" t="s">
        <v>253</v>
      </c>
      <c r="F6749">
        <v>1</v>
      </c>
      <c r="G6749" t="s">
        <v>10</v>
      </c>
      <c r="H6749" s="1">
        <v>45835.270601851851</v>
      </c>
    </row>
    <row r="6750" spans="1:8" x14ac:dyDescent="0.25">
      <c r="A6750" t="s">
        <v>21682</v>
      </c>
      <c r="B6750" t="s">
        <v>3364</v>
      </c>
      <c r="C6750">
        <v>103065</v>
      </c>
      <c r="D6750">
        <v>85345000761</v>
      </c>
      <c r="E6750" t="s">
        <v>253</v>
      </c>
      <c r="F6750">
        <v>1</v>
      </c>
      <c r="G6750" t="s">
        <v>18</v>
      </c>
      <c r="H6750" s="1">
        <v>45835.272662037038</v>
      </c>
    </row>
    <row r="6751" spans="1:8" x14ac:dyDescent="0.25">
      <c r="A6751" t="s">
        <v>21683</v>
      </c>
      <c r="B6751" t="s">
        <v>77</v>
      </c>
      <c r="C6751">
        <v>100595</v>
      </c>
      <c r="D6751">
        <v>89526895647</v>
      </c>
      <c r="E6751" t="s">
        <v>1</v>
      </c>
      <c r="F6751">
        <v>1</v>
      </c>
      <c r="G6751" t="s">
        <v>13</v>
      </c>
      <c r="H6751" s="1">
        <v>45835.273206018515</v>
      </c>
    </row>
    <row r="6752" spans="1:8" x14ac:dyDescent="0.25">
      <c r="A6752" t="s">
        <v>21684</v>
      </c>
      <c r="B6752" t="s">
        <v>5033</v>
      </c>
      <c r="C6752">
        <v>54176</v>
      </c>
      <c r="D6752">
        <v>81905334162</v>
      </c>
      <c r="E6752" t="s">
        <v>1</v>
      </c>
      <c r="F6752">
        <v>1</v>
      </c>
      <c r="G6752" t="s">
        <v>16</v>
      </c>
      <c r="H6752" s="1">
        <v>45835.275335648148</v>
      </c>
    </row>
    <row r="6753" spans="1:8" x14ac:dyDescent="0.25">
      <c r="A6753" t="s">
        <v>21685</v>
      </c>
      <c r="B6753" t="s">
        <v>5034</v>
      </c>
      <c r="C6753">
        <v>103397</v>
      </c>
      <c r="D6753">
        <v>85817234822</v>
      </c>
      <c r="E6753" t="s">
        <v>253</v>
      </c>
      <c r="F6753">
        <v>1</v>
      </c>
      <c r="G6753" t="s">
        <v>16</v>
      </c>
      <c r="H6753" s="1">
        <v>45835.275370370371</v>
      </c>
    </row>
    <row r="6754" spans="1:8" x14ac:dyDescent="0.25">
      <c r="A6754" t="s">
        <v>21686</v>
      </c>
      <c r="B6754" t="s">
        <v>5035</v>
      </c>
      <c r="C6754">
        <v>104200</v>
      </c>
      <c r="D6754">
        <v>87821544492</v>
      </c>
      <c r="E6754" t="s">
        <v>1</v>
      </c>
      <c r="F6754">
        <v>1</v>
      </c>
      <c r="G6754" t="s">
        <v>16</v>
      </c>
      <c r="H6754" s="1">
        <v>45835.276655092595</v>
      </c>
    </row>
    <row r="6755" spans="1:8" x14ac:dyDescent="0.25">
      <c r="A6755" t="s">
        <v>21687</v>
      </c>
      <c r="B6755" t="s">
        <v>218</v>
      </c>
      <c r="C6755">
        <v>100551</v>
      </c>
      <c r="D6755">
        <v>87838987008</v>
      </c>
      <c r="E6755" t="s">
        <v>253</v>
      </c>
      <c r="F6755">
        <v>1</v>
      </c>
      <c r="G6755" t="s">
        <v>31</v>
      </c>
      <c r="H6755" s="1">
        <v>45835.277650462966</v>
      </c>
    </row>
    <row r="6756" spans="1:8" x14ac:dyDescent="0.25">
      <c r="A6756" t="s">
        <v>21688</v>
      </c>
      <c r="B6756" t="s">
        <v>5036</v>
      </c>
      <c r="C6756">
        <v>100843</v>
      </c>
      <c r="D6756">
        <v>81312080241</v>
      </c>
      <c r="E6756" t="s">
        <v>1</v>
      </c>
      <c r="F6756">
        <v>1</v>
      </c>
      <c r="G6756" t="s">
        <v>13</v>
      </c>
      <c r="H6756" s="1">
        <v>45835.277696759258</v>
      </c>
    </row>
    <row r="6757" spans="1:8" x14ac:dyDescent="0.25">
      <c r="A6757" t="s">
        <v>21689</v>
      </c>
      <c r="B6757" t="s">
        <v>5037</v>
      </c>
      <c r="C6757">
        <v>100379</v>
      </c>
      <c r="D6757">
        <v>82192930622</v>
      </c>
      <c r="E6757" t="s">
        <v>1</v>
      </c>
      <c r="F6757">
        <v>1</v>
      </c>
      <c r="G6757" t="s">
        <v>6</v>
      </c>
      <c r="H6757" s="1">
        <v>45835.278483796297</v>
      </c>
    </row>
    <row r="6758" spans="1:8" x14ac:dyDescent="0.25">
      <c r="A6758" t="s">
        <v>21690</v>
      </c>
      <c r="B6758" t="s">
        <v>19</v>
      </c>
      <c r="C6758">
        <v>50092</v>
      </c>
      <c r="D6758">
        <v>87800020337</v>
      </c>
      <c r="E6758" t="s">
        <v>253</v>
      </c>
      <c r="F6758">
        <v>1</v>
      </c>
      <c r="G6758" t="s">
        <v>6</v>
      </c>
      <c r="H6758" s="1">
        <v>45835.281493055554</v>
      </c>
    </row>
    <row r="6759" spans="1:8" x14ac:dyDescent="0.25">
      <c r="A6759" t="s">
        <v>21691</v>
      </c>
      <c r="B6759" t="s">
        <v>5038</v>
      </c>
      <c r="C6759">
        <v>103701</v>
      </c>
      <c r="D6759">
        <v>82345155711</v>
      </c>
      <c r="E6759" t="s">
        <v>253</v>
      </c>
      <c r="F6759">
        <v>1</v>
      </c>
      <c r="G6759" t="s">
        <v>10</v>
      </c>
      <c r="H6759" s="1">
        <v>45835.28197916667</v>
      </c>
    </row>
    <row r="6760" spans="1:8" x14ac:dyDescent="0.25">
      <c r="A6760" t="s">
        <v>21692</v>
      </c>
      <c r="B6760" t="s">
        <v>5039</v>
      </c>
      <c r="C6760">
        <v>100735</v>
      </c>
      <c r="D6760">
        <v>895362949994</v>
      </c>
      <c r="E6760" t="s">
        <v>253</v>
      </c>
      <c r="F6760">
        <v>1</v>
      </c>
      <c r="G6760" t="s">
        <v>6</v>
      </c>
      <c r="H6760" s="1">
        <v>45835.282569444447</v>
      </c>
    </row>
    <row r="6761" spans="1:8" x14ac:dyDescent="0.25">
      <c r="A6761" t="s">
        <v>21693</v>
      </c>
      <c r="B6761" t="s">
        <v>30</v>
      </c>
      <c r="C6761">
        <v>252781</v>
      </c>
      <c r="D6761">
        <v>82390088868</v>
      </c>
      <c r="E6761" t="s">
        <v>253</v>
      </c>
      <c r="F6761">
        <v>1</v>
      </c>
      <c r="G6761" t="s">
        <v>18</v>
      </c>
      <c r="H6761" s="1">
        <v>45835.282604166663</v>
      </c>
    </row>
    <row r="6762" spans="1:8" x14ac:dyDescent="0.25">
      <c r="A6762" t="s">
        <v>21694</v>
      </c>
      <c r="B6762" t="s">
        <v>19</v>
      </c>
      <c r="C6762">
        <v>100670</v>
      </c>
      <c r="D6762">
        <v>81347175545</v>
      </c>
      <c r="E6762" t="s">
        <v>499</v>
      </c>
      <c r="F6762">
        <v>1</v>
      </c>
      <c r="G6762" t="s">
        <v>4</v>
      </c>
      <c r="H6762" s="1">
        <v>45835.284085648149</v>
      </c>
    </row>
    <row r="6763" spans="1:8" x14ac:dyDescent="0.25">
      <c r="A6763" t="s">
        <v>21695</v>
      </c>
      <c r="B6763" t="s">
        <v>5040</v>
      </c>
      <c r="C6763">
        <v>100769</v>
      </c>
      <c r="D6763">
        <v>81311520677</v>
      </c>
      <c r="E6763" t="s">
        <v>1</v>
      </c>
      <c r="F6763">
        <v>1</v>
      </c>
      <c r="G6763" t="s">
        <v>31</v>
      </c>
      <c r="H6763" s="1">
        <v>45835.285740740743</v>
      </c>
    </row>
    <row r="6764" spans="1:8" x14ac:dyDescent="0.25">
      <c r="A6764" t="s">
        <v>21696</v>
      </c>
      <c r="B6764" t="s">
        <v>5041</v>
      </c>
      <c r="C6764">
        <v>53943</v>
      </c>
      <c r="D6764">
        <v>81322328181</v>
      </c>
      <c r="E6764" t="s">
        <v>3811</v>
      </c>
      <c r="F6764">
        <v>1</v>
      </c>
      <c r="G6764" t="s">
        <v>16</v>
      </c>
      <c r="H6764" s="1">
        <v>45835.288831018515</v>
      </c>
    </row>
    <row r="6765" spans="1:8" x14ac:dyDescent="0.25">
      <c r="A6765" t="s">
        <v>21697</v>
      </c>
      <c r="B6765" t="s">
        <v>5042</v>
      </c>
      <c r="C6765">
        <v>53238</v>
      </c>
      <c r="D6765">
        <v>882000948786</v>
      </c>
      <c r="E6765" t="s">
        <v>253</v>
      </c>
      <c r="F6765">
        <v>1</v>
      </c>
      <c r="G6765" t="s">
        <v>10</v>
      </c>
      <c r="H6765" s="1">
        <v>45835.2891087963</v>
      </c>
    </row>
    <row r="6766" spans="1:8" x14ac:dyDescent="0.25">
      <c r="A6766" t="s">
        <v>21698</v>
      </c>
      <c r="B6766" t="s">
        <v>2470</v>
      </c>
      <c r="C6766">
        <v>50194</v>
      </c>
      <c r="D6766">
        <v>82254625331</v>
      </c>
      <c r="E6766" t="s">
        <v>3804</v>
      </c>
      <c r="F6766">
        <v>1</v>
      </c>
      <c r="G6766" t="s">
        <v>2</v>
      </c>
      <c r="H6766" s="1">
        <v>45835.290092592593</v>
      </c>
    </row>
    <row r="6767" spans="1:8" x14ac:dyDescent="0.25">
      <c r="A6767" t="s">
        <v>21699</v>
      </c>
      <c r="B6767" t="s">
        <v>17</v>
      </c>
      <c r="C6767">
        <v>100426</v>
      </c>
      <c r="D6767">
        <v>85268425836</v>
      </c>
      <c r="E6767" t="s">
        <v>253</v>
      </c>
      <c r="F6767">
        <v>1</v>
      </c>
      <c r="G6767" t="s">
        <v>4</v>
      </c>
      <c r="H6767" s="1">
        <v>45835.291562500002</v>
      </c>
    </row>
    <row r="6768" spans="1:8" x14ac:dyDescent="0.25">
      <c r="A6768" t="s">
        <v>21700</v>
      </c>
      <c r="B6768" t="s">
        <v>2738</v>
      </c>
      <c r="C6768">
        <v>103872</v>
      </c>
      <c r="D6768">
        <v>81361700451</v>
      </c>
      <c r="E6768" t="s">
        <v>253</v>
      </c>
      <c r="F6768">
        <v>1</v>
      </c>
      <c r="G6768" t="s">
        <v>16</v>
      </c>
      <c r="H6768" s="1">
        <v>45835.291608796295</v>
      </c>
    </row>
    <row r="6769" spans="1:8" x14ac:dyDescent="0.25">
      <c r="A6769" t="s">
        <v>21701</v>
      </c>
      <c r="B6769" t="s">
        <v>19</v>
      </c>
      <c r="C6769">
        <v>50465</v>
      </c>
      <c r="D6769">
        <v>81977507866</v>
      </c>
      <c r="E6769" t="s">
        <v>253</v>
      </c>
      <c r="F6769">
        <v>1</v>
      </c>
      <c r="G6769" t="s">
        <v>4</v>
      </c>
      <c r="H6769" s="1">
        <v>45835.292071759257</v>
      </c>
    </row>
    <row r="6770" spans="1:8" x14ac:dyDescent="0.25">
      <c r="A6770" t="s">
        <v>21702</v>
      </c>
      <c r="B6770" t="s">
        <v>5043</v>
      </c>
      <c r="C6770">
        <v>100680</v>
      </c>
      <c r="D6770">
        <v>81355544359</v>
      </c>
      <c r="E6770" t="s">
        <v>1</v>
      </c>
      <c r="F6770">
        <v>1</v>
      </c>
      <c r="G6770" t="s">
        <v>4</v>
      </c>
      <c r="H6770" s="1">
        <v>45835.293414351851</v>
      </c>
    </row>
    <row r="6771" spans="1:8" x14ac:dyDescent="0.25">
      <c r="A6771" t="s">
        <v>21703</v>
      </c>
      <c r="B6771" t="s">
        <v>5044</v>
      </c>
      <c r="C6771">
        <v>100470</v>
      </c>
      <c r="D6771">
        <v>81946750993</v>
      </c>
      <c r="E6771" t="s">
        <v>253</v>
      </c>
      <c r="F6771">
        <v>1</v>
      </c>
      <c r="G6771" t="s">
        <v>4</v>
      </c>
      <c r="H6771" s="1">
        <v>45835.295347222222</v>
      </c>
    </row>
    <row r="6772" spans="1:8" x14ac:dyDescent="0.25">
      <c r="A6772" t="s">
        <v>21704</v>
      </c>
      <c r="B6772" t="s">
        <v>5045</v>
      </c>
      <c r="C6772">
        <v>50772</v>
      </c>
      <c r="D6772">
        <v>82155556195</v>
      </c>
      <c r="E6772" t="s">
        <v>253</v>
      </c>
      <c r="F6772">
        <v>1</v>
      </c>
      <c r="G6772" t="s">
        <v>2</v>
      </c>
      <c r="H6772" s="1">
        <v>45835.295752314814</v>
      </c>
    </row>
    <row r="6773" spans="1:8" x14ac:dyDescent="0.25">
      <c r="A6773" t="s">
        <v>21705</v>
      </c>
      <c r="B6773" t="s">
        <v>5046</v>
      </c>
      <c r="C6773">
        <v>103006</v>
      </c>
      <c r="D6773">
        <v>82387738270</v>
      </c>
      <c r="E6773" t="s">
        <v>1</v>
      </c>
      <c r="F6773">
        <v>1</v>
      </c>
      <c r="G6773" t="s">
        <v>10</v>
      </c>
      <c r="H6773" s="1">
        <v>45835.297013888892</v>
      </c>
    </row>
    <row r="6774" spans="1:8" x14ac:dyDescent="0.25">
      <c r="A6774" t="s">
        <v>21706</v>
      </c>
      <c r="B6774" t="s">
        <v>4037</v>
      </c>
      <c r="C6774">
        <v>100238</v>
      </c>
      <c r="D6774">
        <v>817813255</v>
      </c>
      <c r="E6774" t="s">
        <v>253</v>
      </c>
      <c r="F6774">
        <v>1</v>
      </c>
      <c r="G6774" t="s">
        <v>13</v>
      </c>
      <c r="H6774" s="1">
        <v>45835.297488425924</v>
      </c>
    </row>
    <row r="6775" spans="1:8" x14ac:dyDescent="0.25">
      <c r="A6775" t="s">
        <v>21707</v>
      </c>
      <c r="B6775" t="s">
        <v>5047</v>
      </c>
      <c r="C6775">
        <v>252816</v>
      </c>
      <c r="D6775">
        <v>8770659484</v>
      </c>
      <c r="E6775" t="s">
        <v>1</v>
      </c>
      <c r="F6775">
        <v>1</v>
      </c>
      <c r="G6775" t="s">
        <v>10</v>
      </c>
      <c r="H6775" s="1">
        <v>45835.297997685186</v>
      </c>
    </row>
    <row r="6776" spans="1:8" x14ac:dyDescent="0.25">
      <c r="A6776" t="s">
        <v>21708</v>
      </c>
      <c r="B6776" t="s">
        <v>5048</v>
      </c>
      <c r="C6776">
        <v>103424</v>
      </c>
      <c r="D6776">
        <v>8121071434</v>
      </c>
      <c r="E6776" t="s">
        <v>253</v>
      </c>
      <c r="F6776">
        <v>1</v>
      </c>
      <c r="G6776" t="s">
        <v>16</v>
      </c>
      <c r="H6776" s="1">
        <v>45835.298472222225</v>
      </c>
    </row>
    <row r="6777" spans="1:8" x14ac:dyDescent="0.25">
      <c r="A6777" t="s">
        <v>21709</v>
      </c>
      <c r="B6777" t="s">
        <v>5049</v>
      </c>
      <c r="C6777">
        <v>250971</v>
      </c>
      <c r="D6777">
        <v>85717246832</v>
      </c>
      <c r="E6777" t="s">
        <v>1</v>
      </c>
      <c r="F6777">
        <v>1</v>
      </c>
      <c r="G6777" t="s">
        <v>4</v>
      </c>
      <c r="H6777" s="1">
        <v>45835.298900462964</v>
      </c>
    </row>
    <row r="6778" spans="1:8" x14ac:dyDescent="0.25">
      <c r="A6778" t="s">
        <v>21710</v>
      </c>
      <c r="B6778" t="s">
        <v>3218</v>
      </c>
      <c r="C6778">
        <v>50359</v>
      </c>
      <c r="D6778">
        <v>82372827910</v>
      </c>
      <c r="E6778" t="s">
        <v>1</v>
      </c>
      <c r="F6778">
        <v>1</v>
      </c>
      <c r="G6778" t="s">
        <v>4</v>
      </c>
      <c r="H6778" s="1">
        <v>45835.300763888888</v>
      </c>
    </row>
    <row r="6779" spans="1:8" x14ac:dyDescent="0.25">
      <c r="A6779" t="s">
        <v>21711</v>
      </c>
      <c r="B6779" t="s">
        <v>5050</v>
      </c>
      <c r="C6779">
        <v>50874</v>
      </c>
      <c r="D6779">
        <v>82188288804</v>
      </c>
      <c r="E6779" t="s">
        <v>3811</v>
      </c>
      <c r="F6779">
        <v>1</v>
      </c>
      <c r="G6779" t="s">
        <v>2</v>
      </c>
      <c r="H6779" s="1">
        <v>45835.301307870373</v>
      </c>
    </row>
    <row r="6780" spans="1:8" x14ac:dyDescent="0.25">
      <c r="A6780" t="s">
        <v>21712</v>
      </c>
      <c r="B6780" t="s">
        <v>1769</v>
      </c>
      <c r="C6780">
        <v>103405</v>
      </c>
      <c r="D6780">
        <v>82284442497</v>
      </c>
      <c r="E6780" t="s">
        <v>1</v>
      </c>
      <c r="F6780">
        <v>1</v>
      </c>
      <c r="G6780" t="s">
        <v>18</v>
      </c>
      <c r="H6780" s="1">
        <v>45835.307210648149</v>
      </c>
    </row>
    <row r="6781" spans="1:8" x14ac:dyDescent="0.25">
      <c r="A6781" t="s">
        <v>21713</v>
      </c>
      <c r="B6781" t="s">
        <v>288</v>
      </c>
      <c r="C6781">
        <v>103611</v>
      </c>
      <c r="D6781">
        <v>81342222769</v>
      </c>
      <c r="E6781" t="s">
        <v>253</v>
      </c>
      <c r="F6781">
        <v>1</v>
      </c>
      <c r="G6781" t="s">
        <v>18</v>
      </c>
      <c r="H6781" s="1">
        <v>45835.307939814818</v>
      </c>
    </row>
    <row r="6782" spans="1:8" x14ac:dyDescent="0.25">
      <c r="A6782" t="s">
        <v>21714</v>
      </c>
      <c r="B6782" t="s">
        <v>581</v>
      </c>
      <c r="C6782">
        <v>100631</v>
      </c>
      <c r="D6782">
        <v>81910329039</v>
      </c>
      <c r="E6782" t="s">
        <v>3811</v>
      </c>
      <c r="F6782">
        <v>1</v>
      </c>
      <c r="G6782" t="s">
        <v>31</v>
      </c>
      <c r="H6782" s="1">
        <v>45835.30809027778</v>
      </c>
    </row>
    <row r="6783" spans="1:8" x14ac:dyDescent="0.25">
      <c r="A6783" t="s">
        <v>21715</v>
      </c>
      <c r="B6783" t="s">
        <v>19</v>
      </c>
      <c r="C6783">
        <v>100920</v>
      </c>
      <c r="D6783">
        <v>82260050507</v>
      </c>
      <c r="E6783" t="s">
        <v>253</v>
      </c>
      <c r="F6783">
        <v>1</v>
      </c>
      <c r="G6783" t="s">
        <v>4</v>
      </c>
      <c r="H6783" s="1">
        <v>45835.309270833335</v>
      </c>
    </row>
    <row r="6784" spans="1:8" x14ac:dyDescent="0.25">
      <c r="A6784" t="s">
        <v>21716</v>
      </c>
      <c r="B6784" t="s">
        <v>5051</v>
      </c>
      <c r="C6784">
        <v>103927</v>
      </c>
      <c r="D6784">
        <v>81216473464</v>
      </c>
      <c r="E6784" t="s">
        <v>253</v>
      </c>
      <c r="F6784">
        <v>1</v>
      </c>
      <c r="G6784" t="s">
        <v>16</v>
      </c>
      <c r="H6784" s="1">
        <v>45835.312048611115</v>
      </c>
    </row>
    <row r="6785" spans="1:8" x14ac:dyDescent="0.25">
      <c r="A6785" t="s">
        <v>21717</v>
      </c>
      <c r="B6785" t="s">
        <v>5052</v>
      </c>
      <c r="C6785">
        <v>100494</v>
      </c>
      <c r="D6785">
        <v>85710202819</v>
      </c>
      <c r="E6785" t="s">
        <v>253</v>
      </c>
      <c r="F6785">
        <v>1</v>
      </c>
      <c r="G6785" t="s">
        <v>2</v>
      </c>
      <c r="H6785" s="1">
        <v>45835.318819444445</v>
      </c>
    </row>
    <row r="6786" spans="1:8" x14ac:dyDescent="0.25">
      <c r="A6786" t="s">
        <v>21718</v>
      </c>
      <c r="B6786" t="s">
        <v>19</v>
      </c>
      <c r="C6786">
        <v>103662</v>
      </c>
      <c r="D6786">
        <v>81219619999</v>
      </c>
      <c r="E6786" t="s">
        <v>253</v>
      </c>
      <c r="F6786">
        <v>1</v>
      </c>
      <c r="G6786" t="s">
        <v>16</v>
      </c>
      <c r="H6786" s="1">
        <v>45835.319027777776</v>
      </c>
    </row>
    <row r="6787" spans="1:8" x14ac:dyDescent="0.25">
      <c r="A6787" t="s">
        <v>21719</v>
      </c>
      <c r="B6787" t="s">
        <v>2912</v>
      </c>
      <c r="C6787">
        <v>104119</v>
      </c>
      <c r="D6787">
        <v>81328671269</v>
      </c>
      <c r="E6787" t="s">
        <v>253</v>
      </c>
      <c r="F6787">
        <v>1</v>
      </c>
      <c r="G6787" t="s">
        <v>16</v>
      </c>
      <c r="H6787" s="1">
        <v>45835.319930555554</v>
      </c>
    </row>
    <row r="6788" spans="1:8" x14ac:dyDescent="0.25">
      <c r="A6788" t="s">
        <v>21720</v>
      </c>
      <c r="B6788" t="s">
        <v>3002</v>
      </c>
      <c r="C6788">
        <v>104268</v>
      </c>
      <c r="D6788">
        <v>85798032880</v>
      </c>
      <c r="E6788" t="s">
        <v>253</v>
      </c>
      <c r="F6788">
        <v>1</v>
      </c>
      <c r="G6788" t="s">
        <v>16</v>
      </c>
      <c r="H6788" s="1">
        <v>45835.320694444446</v>
      </c>
    </row>
    <row r="6789" spans="1:8" x14ac:dyDescent="0.25">
      <c r="A6789" t="s">
        <v>21721</v>
      </c>
      <c r="B6789" t="s">
        <v>5053</v>
      </c>
      <c r="C6789">
        <v>100376</v>
      </c>
      <c r="D6789">
        <v>81266713011</v>
      </c>
      <c r="E6789" t="s">
        <v>1</v>
      </c>
      <c r="F6789">
        <v>1</v>
      </c>
      <c r="G6789" t="s">
        <v>4</v>
      </c>
      <c r="H6789" s="1">
        <v>45835.321018518516</v>
      </c>
    </row>
    <row r="6790" spans="1:8" x14ac:dyDescent="0.25">
      <c r="A6790" t="s">
        <v>21722</v>
      </c>
      <c r="B6790" t="s">
        <v>5054</v>
      </c>
      <c r="C6790">
        <v>53242</v>
      </c>
      <c r="D6790">
        <v>82114348799</v>
      </c>
      <c r="E6790" t="s">
        <v>3811</v>
      </c>
      <c r="F6790">
        <v>1</v>
      </c>
      <c r="G6790" t="s">
        <v>10</v>
      </c>
      <c r="H6790" s="1">
        <v>45835.321435185186</v>
      </c>
    </row>
    <row r="6791" spans="1:8" x14ac:dyDescent="0.25">
      <c r="A6791" t="s">
        <v>21723</v>
      </c>
      <c r="B6791" t="s">
        <v>3523</v>
      </c>
      <c r="C6791">
        <v>54236</v>
      </c>
      <c r="D6791">
        <v>81227299865</v>
      </c>
      <c r="E6791" t="s">
        <v>1</v>
      </c>
      <c r="F6791">
        <v>1</v>
      </c>
      <c r="G6791" t="s">
        <v>16</v>
      </c>
      <c r="H6791" s="1">
        <v>45835.321608796294</v>
      </c>
    </row>
    <row r="6792" spans="1:8" x14ac:dyDescent="0.25">
      <c r="A6792" t="s">
        <v>21724</v>
      </c>
      <c r="B6792" t="s">
        <v>1921</v>
      </c>
      <c r="C6792">
        <v>103546</v>
      </c>
      <c r="D6792">
        <v>82736363636</v>
      </c>
      <c r="E6792" t="s">
        <v>253</v>
      </c>
      <c r="F6792">
        <v>1</v>
      </c>
      <c r="G6792" t="s">
        <v>10</v>
      </c>
      <c r="H6792" s="1">
        <v>45835.32199074074</v>
      </c>
    </row>
    <row r="6793" spans="1:8" x14ac:dyDescent="0.25">
      <c r="A6793" t="s">
        <v>21725</v>
      </c>
      <c r="B6793" t="s">
        <v>5055</v>
      </c>
      <c r="C6793">
        <v>50172</v>
      </c>
      <c r="D6793">
        <v>8112345625</v>
      </c>
      <c r="E6793" t="s">
        <v>253</v>
      </c>
      <c r="F6793">
        <v>1</v>
      </c>
      <c r="G6793" t="s">
        <v>31</v>
      </c>
      <c r="H6793" s="1">
        <v>45835.322129629632</v>
      </c>
    </row>
    <row r="6794" spans="1:8" x14ac:dyDescent="0.25">
      <c r="A6794" t="s">
        <v>21726</v>
      </c>
      <c r="B6794" t="s">
        <v>5056</v>
      </c>
      <c r="C6794">
        <v>100516</v>
      </c>
      <c r="D6794">
        <v>81356991665</v>
      </c>
      <c r="E6794" t="s">
        <v>3811</v>
      </c>
      <c r="F6794">
        <v>1</v>
      </c>
      <c r="G6794" t="s">
        <v>6</v>
      </c>
      <c r="H6794" s="1">
        <v>45835.322893518518</v>
      </c>
    </row>
    <row r="6795" spans="1:8" x14ac:dyDescent="0.25">
      <c r="A6795" t="s">
        <v>21727</v>
      </c>
      <c r="B6795" t="s">
        <v>5057</v>
      </c>
      <c r="C6795">
        <v>252950</v>
      </c>
      <c r="D6795">
        <v>81547417270</v>
      </c>
      <c r="E6795" t="s">
        <v>1</v>
      </c>
      <c r="F6795">
        <v>1</v>
      </c>
      <c r="G6795" t="s">
        <v>18</v>
      </c>
      <c r="H6795" s="1">
        <v>45835.326562499999</v>
      </c>
    </row>
    <row r="6796" spans="1:8" x14ac:dyDescent="0.25">
      <c r="A6796" t="s">
        <v>21728</v>
      </c>
      <c r="B6796" t="s">
        <v>5058</v>
      </c>
      <c r="C6796">
        <v>100361</v>
      </c>
      <c r="D6796">
        <v>81510296756</v>
      </c>
      <c r="E6796" t="s">
        <v>253</v>
      </c>
      <c r="F6796">
        <v>1</v>
      </c>
      <c r="G6796" t="s">
        <v>4</v>
      </c>
      <c r="H6796" s="1">
        <v>45835.32675925926</v>
      </c>
    </row>
    <row r="6797" spans="1:8" x14ac:dyDescent="0.25">
      <c r="A6797" t="s">
        <v>21729</v>
      </c>
      <c r="B6797" t="s">
        <v>5059</v>
      </c>
      <c r="C6797">
        <v>100597</v>
      </c>
      <c r="D6797">
        <v>85256780034</v>
      </c>
      <c r="E6797" t="s">
        <v>1</v>
      </c>
      <c r="F6797">
        <v>1</v>
      </c>
      <c r="G6797" t="s">
        <v>4</v>
      </c>
      <c r="H6797" s="1">
        <v>45835.326770833337</v>
      </c>
    </row>
    <row r="6798" spans="1:8" x14ac:dyDescent="0.25">
      <c r="A6798" t="s">
        <v>21730</v>
      </c>
      <c r="B6798" t="s">
        <v>5060</v>
      </c>
      <c r="C6798">
        <v>100210</v>
      </c>
      <c r="D6798">
        <v>82324003633</v>
      </c>
      <c r="E6798" t="s">
        <v>1</v>
      </c>
      <c r="F6798">
        <v>1</v>
      </c>
      <c r="G6798" t="s">
        <v>13</v>
      </c>
      <c r="H6798" s="1">
        <v>45835.328101851854</v>
      </c>
    </row>
    <row r="6799" spans="1:8" x14ac:dyDescent="0.25">
      <c r="A6799" t="s">
        <v>21731</v>
      </c>
      <c r="B6799" t="s">
        <v>19</v>
      </c>
      <c r="C6799">
        <v>100458</v>
      </c>
      <c r="D6799">
        <v>8127955664</v>
      </c>
      <c r="E6799" t="s">
        <v>1</v>
      </c>
      <c r="F6799">
        <v>1</v>
      </c>
      <c r="G6799" t="s">
        <v>4</v>
      </c>
      <c r="H6799" s="1">
        <v>45835.328333333331</v>
      </c>
    </row>
    <row r="6800" spans="1:8" x14ac:dyDescent="0.25">
      <c r="A6800" t="s">
        <v>21732</v>
      </c>
      <c r="B6800" t="s">
        <v>5061</v>
      </c>
      <c r="C6800">
        <v>53708</v>
      </c>
      <c r="D6800">
        <v>812753209997</v>
      </c>
      <c r="E6800" t="s">
        <v>253</v>
      </c>
      <c r="F6800">
        <v>1</v>
      </c>
      <c r="G6800" t="s">
        <v>10</v>
      </c>
      <c r="H6800" s="1">
        <v>45835.328645833331</v>
      </c>
    </row>
    <row r="6801" spans="1:8" x14ac:dyDescent="0.25">
      <c r="A6801" t="s">
        <v>21733</v>
      </c>
      <c r="B6801" t="s">
        <v>19</v>
      </c>
      <c r="C6801">
        <v>100608</v>
      </c>
      <c r="D6801">
        <v>81119672158</v>
      </c>
      <c r="E6801" t="s">
        <v>1</v>
      </c>
      <c r="F6801">
        <v>1</v>
      </c>
      <c r="G6801" t="s">
        <v>13</v>
      </c>
      <c r="H6801" s="1">
        <v>45835.328784722224</v>
      </c>
    </row>
    <row r="6802" spans="1:8" x14ac:dyDescent="0.25">
      <c r="A6802" t="s">
        <v>21734</v>
      </c>
      <c r="B6802" t="s">
        <v>5062</v>
      </c>
      <c r="C6802">
        <v>100127</v>
      </c>
      <c r="D6802">
        <v>85795666894</v>
      </c>
      <c r="E6802" t="s">
        <v>1</v>
      </c>
      <c r="F6802">
        <v>1</v>
      </c>
      <c r="G6802" t="s">
        <v>13</v>
      </c>
      <c r="H6802" s="1">
        <v>45835.330659722225</v>
      </c>
    </row>
    <row r="6803" spans="1:8" x14ac:dyDescent="0.25">
      <c r="A6803" t="s">
        <v>21735</v>
      </c>
      <c r="B6803" t="s">
        <v>1141</v>
      </c>
      <c r="C6803">
        <v>504062</v>
      </c>
      <c r="D6803">
        <v>87882535140</v>
      </c>
      <c r="E6803" t="s">
        <v>253</v>
      </c>
      <c r="F6803">
        <v>1</v>
      </c>
      <c r="G6803" t="s">
        <v>16</v>
      </c>
      <c r="H6803" s="1">
        <v>45835.333182870374</v>
      </c>
    </row>
    <row r="6804" spans="1:8" x14ac:dyDescent="0.25">
      <c r="A6804" t="s">
        <v>21736</v>
      </c>
      <c r="B6804" t="s">
        <v>5063</v>
      </c>
      <c r="C6804">
        <v>100395</v>
      </c>
      <c r="D6804">
        <v>82233183021</v>
      </c>
      <c r="E6804" t="s">
        <v>253</v>
      </c>
      <c r="F6804">
        <v>1</v>
      </c>
      <c r="G6804" t="s">
        <v>4</v>
      </c>
      <c r="H6804" s="1">
        <v>45835.335393518515</v>
      </c>
    </row>
    <row r="6805" spans="1:8" x14ac:dyDescent="0.25">
      <c r="A6805" t="s">
        <v>21737</v>
      </c>
      <c r="B6805" t="s">
        <v>5064</v>
      </c>
      <c r="C6805">
        <v>100356</v>
      </c>
      <c r="D6805">
        <v>87886517172</v>
      </c>
      <c r="E6805" t="s">
        <v>3804</v>
      </c>
      <c r="F6805">
        <v>1</v>
      </c>
      <c r="G6805" t="s">
        <v>13</v>
      </c>
      <c r="H6805" s="1">
        <v>45835.335439814815</v>
      </c>
    </row>
    <row r="6806" spans="1:8" x14ac:dyDescent="0.25">
      <c r="A6806" t="s">
        <v>21738</v>
      </c>
      <c r="B6806" t="s">
        <v>5065</v>
      </c>
      <c r="C6806">
        <v>103874</v>
      </c>
      <c r="D6806">
        <v>81567822205</v>
      </c>
      <c r="E6806" t="s">
        <v>253</v>
      </c>
      <c r="F6806">
        <v>1</v>
      </c>
      <c r="G6806" t="s">
        <v>16</v>
      </c>
      <c r="H6806" s="1">
        <v>45835.338229166664</v>
      </c>
    </row>
    <row r="6807" spans="1:8" x14ac:dyDescent="0.25">
      <c r="A6807" t="s">
        <v>21739</v>
      </c>
      <c r="B6807" t="s">
        <v>5066</v>
      </c>
      <c r="C6807">
        <v>50165</v>
      </c>
      <c r="D6807">
        <v>85298862668</v>
      </c>
      <c r="E6807" t="s">
        <v>1</v>
      </c>
      <c r="F6807">
        <v>1</v>
      </c>
      <c r="G6807" t="s">
        <v>4</v>
      </c>
      <c r="H6807" s="1">
        <v>45835.343854166669</v>
      </c>
    </row>
    <row r="6808" spans="1:8" x14ac:dyDescent="0.25">
      <c r="A6808" t="s">
        <v>21740</v>
      </c>
      <c r="B6808" t="s">
        <v>5067</v>
      </c>
      <c r="C6808">
        <v>100335</v>
      </c>
      <c r="D6808">
        <v>82255648034</v>
      </c>
      <c r="E6808" t="s">
        <v>1</v>
      </c>
      <c r="F6808">
        <v>1</v>
      </c>
      <c r="G6808" t="s">
        <v>4</v>
      </c>
      <c r="H6808" s="1">
        <v>45835.345891203702</v>
      </c>
    </row>
    <row r="6809" spans="1:8" x14ac:dyDescent="0.25">
      <c r="A6809" t="s">
        <v>21741</v>
      </c>
      <c r="B6809" t="s">
        <v>5068</v>
      </c>
      <c r="C6809">
        <v>100859</v>
      </c>
      <c r="D6809">
        <v>81212124779</v>
      </c>
      <c r="E6809" t="s">
        <v>253</v>
      </c>
      <c r="F6809">
        <v>1</v>
      </c>
      <c r="G6809" t="s">
        <v>4</v>
      </c>
      <c r="H6809" s="1">
        <v>45835.346261574072</v>
      </c>
    </row>
    <row r="6810" spans="1:8" x14ac:dyDescent="0.25">
      <c r="A6810" t="s">
        <v>21742</v>
      </c>
      <c r="B6810" t="s">
        <v>5069</v>
      </c>
      <c r="C6810">
        <v>500713</v>
      </c>
      <c r="D6810">
        <v>818864652</v>
      </c>
      <c r="E6810" t="s">
        <v>1</v>
      </c>
      <c r="F6810">
        <v>1</v>
      </c>
      <c r="G6810" t="s">
        <v>13</v>
      </c>
      <c r="H6810" s="1">
        <v>45835.347800925927</v>
      </c>
    </row>
    <row r="6811" spans="1:8" x14ac:dyDescent="0.25">
      <c r="A6811" t="s">
        <v>21743</v>
      </c>
      <c r="B6811" t="s">
        <v>5070</v>
      </c>
      <c r="C6811">
        <v>103482</v>
      </c>
      <c r="D6811">
        <v>81240624306</v>
      </c>
      <c r="E6811" t="s">
        <v>253</v>
      </c>
      <c r="F6811">
        <v>1</v>
      </c>
      <c r="G6811" t="s">
        <v>16</v>
      </c>
      <c r="H6811" s="1">
        <v>45835.348437499997</v>
      </c>
    </row>
    <row r="6812" spans="1:8" x14ac:dyDescent="0.25">
      <c r="A6812" t="s">
        <v>21744</v>
      </c>
      <c r="B6812" t="s">
        <v>5071</v>
      </c>
      <c r="C6812">
        <v>203036</v>
      </c>
      <c r="D6812">
        <v>82255188549</v>
      </c>
      <c r="E6812" t="s">
        <v>253</v>
      </c>
      <c r="F6812">
        <v>1</v>
      </c>
      <c r="G6812" t="s">
        <v>10</v>
      </c>
      <c r="H6812" s="1">
        <v>45835.349409722221</v>
      </c>
    </row>
    <row r="6813" spans="1:8" x14ac:dyDescent="0.25">
      <c r="A6813" t="s">
        <v>21745</v>
      </c>
      <c r="B6813" t="s">
        <v>5072</v>
      </c>
      <c r="C6813">
        <v>100590</v>
      </c>
      <c r="D6813">
        <v>8081341835929</v>
      </c>
      <c r="E6813" t="s">
        <v>3811</v>
      </c>
      <c r="F6813">
        <v>1</v>
      </c>
      <c r="G6813" t="s">
        <v>13</v>
      </c>
      <c r="H6813" s="1">
        <v>45835.349907407406</v>
      </c>
    </row>
    <row r="6814" spans="1:8" x14ac:dyDescent="0.25">
      <c r="A6814" t="s">
        <v>21746</v>
      </c>
      <c r="B6814" t="s">
        <v>30</v>
      </c>
      <c r="C6814">
        <v>104230</v>
      </c>
      <c r="D6814">
        <v>85700490545</v>
      </c>
      <c r="E6814" t="s">
        <v>1</v>
      </c>
      <c r="F6814">
        <v>1</v>
      </c>
      <c r="G6814" t="s">
        <v>16</v>
      </c>
      <c r="H6814" s="1">
        <v>45835.353113425925</v>
      </c>
    </row>
    <row r="6815" spans="1:8" x14ac:dyDescent="0.25">
      <c r="A6815" t="s">
        <v>21747</v>
      </c>
      <c r="B6815" t="s">
        <v>5073</v>
      </c>
      <c r="C6815">
        <v>100300</v>
      </c>
      <c r="D6815">
        <v>85735479742</v>
      </c>
      <c r="E6815" t="s">
        <v>1</v>
      </c>
      <c r="F6815">
        <v>1</v>
      </c>
      <c r="G6815" t="s">
        <v>59</v>
      </c>
      <c r="H6815" s="1">
        <v>45835.357048611113</v>
      </c>
    </row>
    <row r="6816" spans="1:8" x14ac:dyDescent="0.25">
      <c r="A6816" t="s">
        <v>21748</v>
      </c>
      <c r="B6816" t="s">
        <v>5074</v>
      </c>
      <c r="C6816">
        <v>50509</v>
      </c>
      <c r="D6816">
        <v>8179898939</v>
      </c>
      <c r="E6816" t="s">
        <v>253</v>
      </c>
      <c r="F6816">
        <v>1</v>
      </c>
      <c r="G6816" t="s">
        <v>31</v>
      </c>
      <c r="H6816" s="1">
        <v>45835.360520833332</v>
      </c>
    </row>
    <row r="6817" spans="1:8" x14ac:dyDescent="0.25">
      <c r="A6817" t="s">
        <v>21749</v>
      </c>
      <c r="B6817" t="s">
        <v>5075</v>
      </c>
      <c r="C6817">
        <v>103667</v>
      </c>
      <c r="D6817">
        <v>81281435583</v>
      </c>
      <c r="E6817" t="s">
        <v>1</v>
      </c>
      <c r="F6817">
        <v>1</v>
      </c>
      <c r="G6817" t="s">
        <v>16</v>
      </c>
      <c r="H6817" s="1">
        <v>45835.363946759258</v>
      </c>
    </row>
    <row r="6818" spans="1:8" x14ac:dyDescent="0.25">
      <c r="A6818" t="s">
        <v>21750</v>
      </c>
      <c r="B6818" t="s">
        <v>469</v>
      </c>
      <c r="C6818">
        <v>103607</v>
      </c>
      <c r="D6818">
        <v>81563519649</v>
      </c>
      <c r="E6818" t="s">
        <v>1</v>
      </c>
      <c r="F6818">
        <v>1</v>
      </c>
      <c r="G6818" t="s">
        <v>10</v>
      </c>
      <c r="H6818" s="1">
        <v>45835.366493055553</v>
      </c>
    </row>
    <row r="6819" spans="1:8" x14ac:dyDescent="0.25">
      <c r="A6819" t="s">
        <v>21751</v>
      </c>
      <c r="B6819" t="s">
        <v>5076</v>
      </c>
      <c r="C6819">
        <v>253928</v>
      </c>
      <c r="D6819">
        <v>82211116798</v>
      </c>
      <c r="E6819" t="s">
        <v>1</v>
      </c>
      <c r="F6819">
        <v>1</v>
      </c>
      <c r="G6819" t="s">
        <v>16</v>
      </c>
      <c r="H6819" s="1">
        <v>45835.369780092595</v>
      </c>
    </row>
    <row r="6820" spans="1:8" x14ac:dyDescent="0.25">
      <c r="A6820" t="s">
        <v>21752</v>
      </c>
      <c r="B6820" t="s">
        <v>19</v>
      </c>
      <c r="C6820">
        <v>100092</v>
      </c>
      <c r="D6820">
        <v>895320642000</v>
      </c>
      <c r="E6820" t="s">
        <v>3811</v>
      </c>
      <c r="F6820">
        <v>1</v>
      </c>
      <c r="G6820" t="s">
        <v>31</v>
      </c>
      <c r="H6820" s="1">
        <v>45835.377395833333</v>
      </c>
    </row>
    <row r="6821" spans="1:8" x14ac:dyDescent="0.25">
      <c r="A6821" t="s">
        <v>21753</v>
      </c>
      <c r="B6821" t="s">
        <v>5077</v>
      </c>
      <c r="C6821">
        <v>50992</v>
      </c>
      <c r="D6821">
        <v>81319388292</v>
      </c>
      <c r="E6821" t="s">
        <v>1</v>
      </c>
      <c r="F6821">
        <v>1</v>
      </c>
      <c r="G6821" t="s">
        <v>4</v>
      </c>
      <c r="H6821" s="1">
        <v>45835.378229166665</v>
      </c>
    </row>
    <row r="6822" spans="1:8" x14ac:dyDescent="0.25">
      <c r="A6822" t="s">
        <v>21754</v>
      </c>
      <c r="B6822" t="s">
        <v>581</v>
      </c>
      <c r="C6822">
        <v>103426</v>
      </c>
      <c r="D6822">
        <v>85278520355</v>
      </c>
      <c r="E6822" t="s">
        <v>1</v>
      </c>
      <c r="F6822">
        <v>1</v>
      </c>
      <c r="G6822" t="s">
        <v>10</v>
      </c>
      <c r="H6822" s="1">
        <v>45835.379710648151</v>
      </c>
    </row>
    <row r="6823" spans="1:8" x14ac:dyDescent="0.25">
      <c r="A6823" t="s">
        <v>21755</v>
      </c>
      <c r="B6823" t="s">
        <v>5078</v>
      </c>
      <c r="C6823">
        <v>102954</v>
      </c>
      <c r="D6823">
        <v>81250024140</v>
      </c>
      <c r="E6823" t="s">
        <v>253</v>
      </c>
      <c r="F6823">
        <v>1</v>
      </c>
      <c r="G6823" t="s">
        <v>10</v>
      </c>
      <c r="H6823" s="1">
        <v>45835.379942129628</v>
      </c>
    </row>
    <row r="6824" spans="1:8" x14ac:dyDescent="0.25">
      <c r="A6824" t="s">
        <v>21756</v>
      </c>
      <c r="B6824" t="s">
        <v>4717</v>
      </c>
      <c r="C6824">
        <v>52944</v>
      </c>
      <c r="D6824">
        <v>82336437627</v>
      </c>
      <c r="E6824" t="s">
        <v>1</v>
      </c>
      <c r="F6824">
        <v>1</v>
      </c>
      <c r="G6824" t="s">
        <v>10</v>
      </c>
      <c r="H6824" s="1">
        <v>45835.380671296298</v>
      </c>
    </row>
    <row r="6825" spans="1:8" x14ac:dyDescent="0.25">
      <c r="A6825" t="s">
        <v>21757</v>
      </c>
      <c r="B6825" t="s">
        <v>5079</v>
      </c>
      <c r="C6825">
        <v>100730</v>
      </c>
      <c r="D6825">
        <v>85320640115</v>
      </c>
      <c r="E6825" t="s">
        <v>1</v>
      </c>
      <c r="F6825">
        <v>1</v>
      </c>
      <c r="G6825" t="s">
        <v>6</v>
      </c>
      <c r="H6825" s="1">
        <v>45835.381296296298</v>
      </c>
    </row>
    <row r="6826" spans="1:8" x14ac:dyDescent="0.25">
      <c r="A6826" t="s">
        <v>21758</v>
      </c>
      <c r="B6826" t="s">
        <v>5080</v>
      </c>
      <c r="C6826">
        <v>50820</v>
      </c>
      <c r="D6826">
        <v>82114843997</v>
      </c>
      <c r="E6826" t="s">
        <v>1</v>
      </c>
      <c r="F6826">
        <v>1</v>
      </c>
      <c r="G6826" t="s">
        <v>13</v>
      </c>
      <c r="H6826" s="1">
        <v>45835.381319444445</v>
      </c>
    </row>
    <row r="6827" spans="1:8" x14ac:dyDescent="0.25">
      <c r="A6827" t="s">
        <v>21759</v>
      </c>
      <c r="B6827" t="s">
        <v>5081</v>
      </c>
      <c r="C6827">
        <v>50297</v>
      </c>
      <c r="D6827">
        <v>8124259131</v>
      </c>
      <c r="E6827" t="s">
        <v>1</v>
      </c>
      <c r="F6827">
        <v>1</v>
      </c>
      <c r="G6827" t="s">
        <v>13</v>
      </c>
      <c r="H6827" s="1">
        <v>45835.381666666668</v>
      </c>
    </row>
    <row r="6828" spans="1:8" x14ac:dyDescent="0.25">
      <c r="A6828" t="s">
        <v>21760</v>
      </c>
      <c r="B6828" t="s">
        <v>5082</v>
      </c>
      <c r="C6828">
        <v>53667</v>
      </c>
      <c r="D6828">
        <v>8117482274</v>
      </c>
      <c r="E6828" t="s">
        <v>253</v>
      </c>
      <c r="F6828">
        <v>1</v>
      </c>
      <c r="G6828" t="s">
        <v>18</v>
      </c>
      <c r="H6828" s="1">
        <v>45835.383206018516</v>
      </c>
    </row>
    <row r="6829" spans="1:8" x14ac:dyDescent="0.25">
      <c r="A6829" t="s">
        <v>21761</v>
      </c>
      <c r="B6829" t="s">
        <v>5083</v>
      </c>
      <c r="C6829">
        <v>50428</v>
      </c>
      <c r="D6829">
        <v>81514748655</v>
      </c>
      <c r="E6829" t="s">
        <v>3811</v>
      </c>
      <c r="F6829">
        <v>1</v>
      </c>
      <c r="G6829" t="s">
        <v>2</v>
      </c>
      <c r="H6829" s="1">
        <v>45835.384629629632</v>
      </c>
    </row>
    <row r="6830" spans="1:8" x14ac:dyDescent="0.25">
      <c r="A6830" t="s">
        <v>21762</v>
      </c>
      <c r="B6830" t="s">
        <v>5084</v>
      </c>
      <c r="C6830">
        <v>103176</v>
      </c>
      <c r="D6830">
        <v>8122233445</v>
      </c>
      <c r="E6830" t="s">
        <v>253</v>
      </c>
      <c r="F6830">
        <v>1</v>
      </c>
      <c r="G6830" t="s">
        <v>18</v>
      </c>
      <c r="H6830" s="1">
        <v>45835.385717592595</v>
      </c>
    </row>
    <row r="6831" spans="1:8" x14ac:dyDescent="0.25">
      <c r="A6831" t="s">
        <v>21763</v>
      </c>
      <c r="B6831" t="s">
        <v>5085</v>
      </c>
      <c r="C6831">
        <v>150116</v>
      </c>
      <c r="D6831">
        <v>85262833553</v>
      </c>
      <c r="E6831" t="s">
        <v>1</v>
      </c>
      <c r="F6831">
        <v>1</v>
      </c>
      <c r="G6831" t="s">
        <v>4</v>
      </c>
      <c r="H6831" s="1">
        <v>45835.386458333334</v>
      </c>
    </row>
    <row r="6832" spans="1:8" x14ac:dyDescent="0.25">
      <c r="A6832" t="s">
        <v>21764</v>
      </c>
      <c r="B6832" t="s">
        <v>30</v>
      </c>
      <c r="C6832">
        <v>103169</v>
      </c>
      <c r="D6832">
        <v>82148057930</v>
      </c>
      <c r="E6832" t="s">
        <v>253</v>
      </c>
      <c r="F6832">
        <v>1</v>
      </c>
      <c r="G6832" t="s">
        <v>10</v>
      </c>
      <c r="H6832" s="1">
        <v>45835.392129629632</v>
      </c>
    </row>
    <row r="6833" spans="1:8" x14ac:dyDescent="0.25">
      <c r="A6833" t="s">
        <v>21765</v>
      </c>
      <c r="B6833" t="s">
        <v>5086</v>
      </c>
      <c r="C6833">
        <v>102779</v>
      </c>
      <c r="D6833">
        <v>81355780138</v>
      </c>
      <c r="E6833" t="s">
        <v>253</v>
      </c>
      <c r="F6833">
        <v>1</v>
      </c>
      <c r="G6833" t="s">
        <v>10</v>
      </c>
      <c r="H6833" s="1">
        <v>45835.394594907404</v>
      </c>
    </row>
    <row r="6834" spans="1:8" x14ac:dyDescent="0.25">
      <c r="A6834" t="s">
        <v>21766</v>
      </c>
      <c r="B6834" t="s">
        <v>5087</v>
      </c>
      <c r="C6834">
        <v>50681</v>
      </c>
      <c r="D6834">
        <v>85785382820</v>
      </c>
      <c r="E6834" t="s">
        <v>253</v>
      </c>
      <c r="F6834">
        <v>1</v>
      </c>
      <c r="G6834" t="s">
        <v>59</v>
      </c>
      <c r="H6834" s="1">
        <v>45835.397094907406</v>
      </c>
    </row>
    <row r="6835" spans="1:8" x14ac:dyDescent="0.25">
      <c r="A6835" t="s">
        <v>21767</v>
      </c>
      <c r="B6835" t="s">
        <v>17</v>
      </c>
      <c r="C6835">
        <v>100585</v>
      </c>
      <c r="D6835">
        <v>81229414847</v>
      </c>
      <c r="E6835" t="s">
        <v>253</v>
      </c>
      <c r="F6835">
        <v>1</v>
      </c>
      <c r="G6835" t="s">
        <v>31</v>
      </c>
      <c r="H6835" s="1">
        <v>45835.399988425925</v>
      </c>
    </row>
    <row r="6836" spans="1:8" x14ac:dyDescent="0.25">
      <c r="A6836" t="s">
        <v>21768</v>
      </c>
      <c r="B6836" t="s">
        <v>5088</v>
      </c>
      <c r="C6836">
        <v>53371</v>
      </c>
      <c r="D6836">
        <v>81215544237</v>
      </c>
      <c r="E6836" t="s">
        <v>1</v>
      </c>
      <c r="F6836">
        <v>1</v>
      </c>
      <c r="G6836" t="s">
        <v>18</v>
      </c>
      <c r="H6836" s="1">
        <v>45835.402349537035</v>
      </c>
    </row>
    <row r="6837" spans="1:8" x14ac:dyDescent="0.25">
      <c r="A6837" t="s">
        <v>21769</v>
      </c>
      <c r="B6837" t="s">
        <v>17</v>
      </c>
      <c r="C6837">
        <v>100000</v>
      </c>
      <c r="D6837">
        <v>85387498850</v>
      </c>
      <c r="E6837" t="s">
        <v>3811</v>
      </c>
      <c r="F6837">
        <v>1</v>
      </c>
      <c r="G6837" t="s">
        <v>4</v>
      </c>
      <c r="H6837" s="1">
        <v>45835.405810185184</v>
      </c>
    </row>
    <row r="6838" spans="1:8" x14ac:dyDescent="0.25">
      <c r="A6838" t="s">
        <v>21770</v>
      </c>
      <c r="B6838" t="s">
        <v>5089</v>
      </c>
      <c r="C6838">
        <v>103028</v>
      </c>
      <c r="D6838">
        <v>8114137007</v>
      </c>
      <c r="E6838" t="s">
        <v>253</v>
      </c>
      <c r="F6838">
        <v>1</v>
      </c>
      <c r="G6838" t="s">
        <v>18</v>
      </c>
      <c r="H6838" s="1">
        <v>45835.407638888886</v>
      </c>
    </row>
    <row r="6839" spans="1:8" x14ac:dyDescent="0.25">
      <c r="A6839" t="s">
        <v>21771</v>
      </c>
      <c r="B6839" t="s">
        <v>5090</v>
      </c>
      <c r="C6839">
        <v>50795</v>
      </c>
      <c r="D6839">
        <v>895379225049</v>
      </c>
      <c r="E6839" t="s">
        <v>253</v>
      </c>
      <c r="F6839">
        <v>1</v>
      </c>
      <c r="G6839" t="s">
        <v>2</v>
      </c>
      <c r="H6839" s="1">
        <v>45835.408414351848</v>
      </c>
    </row>
    <row r="6840" spans="1:8" x14ac:dyDescent="0.25">
      <c r="A6840" t="s">
        <v>21772</v>
      </c>
      <c r="B6840" t="s">
        <v>17</v>
      </c>
      <c r="C6840">
        <v>100181</v>
      </c>
      <c r="D6840">
        <v>85292912850</v>
      </c>
      <c r="E6840" t="s">
        <v>3811</v>
      </c>
      <c r="F6840">
        <v>1</v>
      </c>
      <c r="G6840" t="s">
        <v>6</v>
      </c>
      <c r="H6840" s="1">
        <v>45835.408831018518</v>
      </c>
    </row>
    <row r="6841" spans="1:8" x14ac:dyDescent="0.25">
      <c r="A6841" t="s">
        <v>21773</v>
      </c>
      <c r="B6841" t="s">
        <v>5091</v>
      </c>
      <c r="C6841">
        <v>100121</v>
      </c>
      <c r="D6841">
        <v>85888327786</v>
      </c>
      <c r="E6841" t="s">
        <v>253</v>
      </c>
      <c r="F6841">
        <v>1</v>
      </c>
      <c r="G6841" t="s">
        <v>2</v>
      </c>
      <c r="H6841" s="1">
        <v>45835.410405092596</v>
      </c>
    </row>
    <row r="6842" spans="1:8" x14ac:dyDescent="0.25">
      <c r="A6842" t="s">
        <v>21774</v>
      </c>
      <c r="B6842" t="s">
        <v>5092</v>
      </c>
      <c r="C6842">
        <v>50881</v>
      </c>
      <c r="D6842">
        <v>8176566733</v>
      </c>
      <c r="E6842" t="s">
        <v>253</v>
      </c>
      <c r="F6842">
        <v>1</v>
      </c>
      <c r="G6842" t="s">
        <v>13</v>
      </c>
      <c r="H6842" s="1">
        <v>45835.411631944444</v>
      </c>
    </row>
    <row r="6843" spans="1:8" x14ac:dyDescent="0.25">
      <c r="A6843" t="s">
        <v>21775</v>
      </c>
      <c r="B6843" t="s">
        <v>5093</v>
      </c>
      <c r="C6843">
        <v>104145</v>
      </c>
      <c r="D6843">
        <v>8119110086</v>
      </c>
      <c r="E6843" t="s">
        <v>253</v>
      </c>
      <c r="F6843">
        <v>1</v>
      </c>
      <c r="G6843" t="s">
        <v>16</v>
      </c>
      <c r="H6843" s="1">
        <v>45835.412615740737</v>
      </c>
    </row>
    <row r="6844" spans="1:8" x14ac:dyDescent="0.25">
      <c r="A6844" t="s">
        <v>21776</v>
      </c>
      <c r="B6844" t="s">
        <v>5094</v>
      </c>
      <c r="C6844">
        <v>102939</v>
      </c>
      <c r="D6844">
        <v>85624256489</v>
      </c>
      <c r="E6844" t="s">
        <v>1</v>
      </c>
      <c r="F6844">
        <v>1</v>
      </c>
      <c r="G6844" t="s">
        <v>10</v>
      </c>
      <c r="H6844" s="1">
        <v>45835.412986111114</v>
      </c>
    </row>
    <row r="6845" spans="1:8" x14ac:dyDescent="0.25">
      <c r="A6845" t="s">
        <v>21777</v>
      </c>
      <c r="B6845" t="s">
        <v>1401</v>
      </c>
      <c r="C6845">
        <v>100769</v>
      </c>
      <c r="D6845">
        <v>8114897343</v>
      </c>
      <c r="E6845" t="s">
        <v>253</v>
      </c>
      <c r="F6845">
        <v>1</v>
      </c>
      <c r="G6845" t="s">
        <v>13</v>
      </c>
      <c r="H6845" s="1">
        <v>45835.414560185185</v>
      </c>
    </row>
    <row r="6846" spans="1:8" x14ac:dyDescent="0.25">
      <c r="A6846" t="s">
        <v>21778</v>
      </c>
      <c r="B6846" t="s">
        <v>5095</v>
      </c>
      <c r="C6846">
        <v>100301</v>
      </c>
      <c r="D6846">
        <v>8568889686</v>
      </c>
      <c r="E6846" t="s">
        <v>253</v>
      </c>
      <c r="F6846">
        <v>1</v>
      </c>
      <c r="G6846" t="s">
        <v>13</v>
      </c>
      <c r="H6846" s="1">
        <v>45835.415196759262</v>
      </c>
    </row>
    <row r="6847" spans="1:8" x14ac:dyDescent="0.25">
      <c r="A6847" t="s">
        <v>21779</v>
      </c>
      <c r="B6847" t="s">
        <v>5096</v>
      </c>
      <c r="C6847">
        <v>100218</v>
      </c>
      <c r="D6847">
        <v>8170687017</v>
      </c>
      <c r="E6847" t="s">
        <v>253</v>
      </c>
      <c r="F6847">
        <v>1</v>
      </c>
      <c r="G6847" t="s">
        <v>4</v>
      </c>
      <c r="H6847" s="1">
        <v>45835.415381944447</v>
      </c>
    </row>
    <row r="6848" spans="1:8" x14ac:dyDescent="0.25">
      <c r="A6848" t="s">
        <v>21780</v>
      </c>
      <c r="B6848" t="s">
        <v>19</v>
      </c>
      <c r="C6848">
        <v>100714</v>
      </c>
      <c r="D6848">
        <v>81299668935</v>
      </c>
      <c r="E6848" t="s">
        <v>253</v>
      </c>
      <c r="F6848">
        <v>1</v>
      </c>
      <c r="G6848" t="s">
        <v>2</v>
      </c>
      <c r="H6848" s="1">
        <v>45835.41609953704</v>
      </c>
    </row>
    <row r="6849" spans="1:8" x14ac:dyDescent="0.25">
      <c r="A6849" t="s">
        <v>21781</v>
      </c>
      <c r="B6849" t="s">
        <v>5097</v>
      </c>
      <c r="C6849">
        <v>100481</v>
      </c>
      <c r="D6849">
        <v>8114404215</v>
      </c>
      <c r="E6849" t="s">
        <v>253</v>
      </c>
      <c r="F6849">
        <v>1</v>
      </c>
      <c r="G6849" t="s">
        <v>59</v>
      </c>
      <c r="H6849" s="1">
        <v>45835.417187500003</v>
      </c>
    </row>
    <row r="6850" spans="1:8" x14ac:dyDescent="0.25">
      <c r="A6850" t="s">
        <v>21782</v>
      </c>
      <c r="B6850" t="s">
        <v>5098</v>
      </c>
      <c r="C6850">
        <v>100571</v>
      </c>
      <c r="D6850">
        <v>82386599215</v>
      </c>
      <c r="E6850" t="s">
        <v>253</v>
      </c>
      <c r="F6850">
        <v>1</v>
      </c>
      <c r="G6850" t="s">
        <v>4</v>
      </c>
      <c r="H6850" s="1">
        <v>45835.419641203705</v>
      </c>
    </row>
    <row r="6851" spans="1:8" x14ac:dyDescent="0.25">
      <c r="A6851" t="s">
        <v>21783</v>
      </c>
      <c r="B6851" t="s">
        <v>1611</v>
      </c>
      <c r="C6851">
        <v>100941</v>
      </c>
      <c r="D6851">
        <v>85276992282</v>
      </c>
      <c r="E6851" t="s">
        <v>1</v>
      </c>
      <c r="F6851">
        <v>1</v>
      </c>
      <c r="G6851" t="s">
        <v>13</v>
      </c>
      <c r="H6851" s="1">
        <v>45835.421064814815</v>
      </c>
    </row>
    <row r="6852" spans="1:8" x14ac:dyDescent="0.25">
      <c r="A6852" t="s">
        <v>21784</v>
      </c>
      <c r="B6852" t="s">
        <v>5099</v>
      </c>
      <c r="C6852">
        <v>103501</v>
      </c>
      <c r="D6852">
        <v>81908303521</v>
      </c>
      <c r="E6852" t="s">
        <v>3811</v>
      </c>
      <c r="F6852">
        <v>1</v>
      </c>
      <c r="G6852" t="s">
        <v>16</v>
      </c>
      <c r="H6852" s="1">
        <v>45835.421898148146</v>
      </c>
    </row>
    <row r="6853" spans="1:8" x14ac:dyDescent="0.25">
      <c r="A6853" t="s">
        <v>21785</v>
      </c>
      <c r="B6853" t="s">
        <v>916</v>
      </c>
      <c r="C6853">
        <v>103128</v>
      </c>
      <c r="D6853">
        <v>82242997410</v>
      </c>
      <c r="E6853" t="s">
        <v>253</v>
      </c>
      <c r="F6853">
        <v>1</v>
      </c>
      <c r="G6853" t="s">
        <v>10</v>
      </c>
      <c r="H6853" s="1">
        <v>45835.422233796293</v>
      </c>
    </row>
    <row r="6854" spans="1:8" x14ac:dyDescent="0.25">
      <c r="A6854" t="s">
        <v>21786</v>
      </c>
      <c r="B6854" t="s">
        <v>5100</v>
      </c>
      <c r="C6854">
        <v>100337</v>
      </c>
      <c r="D6854">
        <v>85279719337</v>
      </c>
      <c r="E6854" t="s">
        <v>1</v>
      </c>
      <c r="F6854">
        <v>1</v>
      </c>
      <c r="G6854" t="s">
        <v>13</v>
      </c>
      <c r="H6854" s="1">
        <v>45835.430497685185</v>
      </c>
    </row>
    <row r="6855" spans="1:8" x14ac:dyDescent="0.25">
      <c r="A6855" t="s">
        <v>21787</v>
      </c>
      <c r="B6855" t="s">
        <v>5101</v>
      </c>
      <c r="C6855">
        <v>53696</v>
      </c>
      <c r="D6855">
        <v>82189360979</v>
      </c>
      <c r="E6855" t="s">
        <v>1</v>
      </c>
      <c r="F6855">
        <v>1</v>
      </c>
      <c r="G6855" t="s">
        <v>18</v>
      </c>
      <c r="H6855" s="1">
        <v>45835.430856481478</v>
      </c>
    </row>
    <row r="6856" spans="1:8" x14ac:dyDescent="0.25">
      <c r="A6856" t="s">
        <v>21788</v>
      </c>
      <c r="B6856" t="s">
        <v>5102</v>
      </c>
      <c r="C6856">
        <v>103645</v>
      </c>
      <c r="D6856">
        <v>8118251115</v>
      </c>
      <c r="E6856" t="s">
        <v>253</v>
      </c>
      <c r="F6856">
        <v>1</v>
      </c>
      <c r="G6856" t="s">
        <v>10</v>
      </c>
      <c r="H6856" s="1">
        <v>45835.434537037036</v>
      </c>
    </row>
    <row r="6857" spans="1:8" x14ac:dyDescent="0.25">
      <c r="A6857" t="s">
        <v>21789</v>
      </c>
      <c r="B6857" t="s">
        <v>5103</v>
      </c>
      <c r="C6857">
        <v>50816</v>
      </c>
      <c r="D6857">
        <v>82170394234</v>
      </c>
      <c r="E6857" t="s">
        <v>1</v>
      </c>
      <c r="F6857">
        <v>1</v>
      </c>
      <c r="G6857" t="s">
        <v>4</v>
      </c>
      <c r="H6857" s="1">
        <v>45835.435115740744</v>
      </c>
    </row>
    <row r="6858" spans="1:8" x14ac:dyDescent="0.25">
      <c r="A6858" t="s">
        <v>21790</v>
      </c>
      <c r="B6858" t="s">
        <v>5104</v>
      </c>
      <c r="C6858">
        <v>100396</v>
      </c>
      <c r="D6858">
        <v>81364807194</v>
      </c>
      <c r="E6858" t="s">
        <v>253</v>
      </c>
      <c r="F6858">
        <v>1</v>
      </c>
      <c r="G6858" t="s">
        <v>4</v>
      </c>
      <c r="H6858" s="1">
        <v>45835.435474537036</v>
      </c>
    </row>
    <row r="6859" spans="1:8" x14ac:dyDescent="0.25">
      <c r="A6859" t="s">
        <v>21791</v>
      </c>
      <c r="B6859" t="s">
        <v>5105</v>
      </c>
      <c r="C6859">
        <v>104227</v>
      </c>
      <c r="D6859">
        <v>8112345678</v>
      </c>
      <c r="E6859" t="s">
        <v>3811</v>
      </c>
      <c r="F6859">
        <v>1</v>
      </c>
      <c r="G6859" t="s">
        <v>16</v>
      </c>
      <c r="H6859" s="1">
        <v>45835.439525462964</v>
      </c>
    </row>
    <row r="6860" spans="1:8" x14ac:dyDescent="0.25">
      <c r="A6860" t="s">
        <v>21792</v>
      </c>
      <c r="B6860" t="s">
        <v>5106</v>
      </c>
      <c r="C6860">
        <v>53321</v>
      </c>
      <c r="D6860">
        <v>85242900797</v>
      </c>
      <c r="E6860" t="s">
        <v>1</v>
      </c>
      <c r="F6860">
        <v>1</v>
      </c>
      <c r="G6860" t="s">
        <v>10</v>
      </c>
      <c r="H6860" s="1">
        <v>45835.442060185182</v>
      </c>
    </row>
    <row r="6861" spans="1:8" x14ac:dyDescent="0.25">
      <c r="A6861" t="s">
        <v>21793</v>
      </c>
      <c r="B6861" t="s">
        <v>850</v>
      </c>
      <c r="C6861">
        <v>250154</v>
      </c>
      <c r="D6861">
        <v>81360668687</v>
      </c>
      <c r="E6861" t="s">
        <v>253</v>
      </c>
      <c r="F6861">
        <v>1</v>
      </c>
      <c r="G6861" t="s">
        <v>4</v>
      </c>
      <c r="H6861" s="1">
        <v>45835.443611111114</v>
      </c>
    </row>
    <row r="6862" spans="1:8" x14ac:dyDescent="0.25">
      <c r="A6862" t="s">
        <v>21794</v>
      </c>
      <c r="B6862" t="s">
        <v>2111</v>
      </c>
      <c r="C6862">
        <v>100603</v>
      </c>
      <c r="D6862">
        <v>8123456789</v>
      </c>
      <c r="E6862" t="s">
        <v>253</v>
      </c>
      <c r="F6862">
        <v>1</v>
      </c>
      <c r="G6862" t="s">
        <v>31</v>
      </c>
      <c r="H6862" s="1">
        <v>45835.446342592593</v>
      </c>
    </row>
    <row r="6863" spans="1:8" x14ac:dyDescent="0.25">
      <c r="A6863" t="s">
        <v>21795</v>
      </c>
      <c r="B6863" t="s">
        <v>5107</v>
      </c>
      <c r="C6863">
        <v>50069</v>
      </c>
      <c r="D6863">
        <v>87888366123</v>
      </c>
      <c r="E6863" t="s">
        <v>1</v>
      </c>
      <c r="F6863">
        <v>1</v>
      </c>
      <c r="G6863" t="s">
        <v>31</v>
      </c>
      <c r="H6863" s="1">
        <v>45835.446481481478</v>
      </c>
    </row>
    <row r="6864" spans="1:8" x14ac:dyDescent="0.25">
      <c r="A6864" t="s">
        <v>21796</v>
      </c>
      <c r="B6864" t="s">
        <v>5108</v>
      </c>
      <c r="C6864">
        <v>50988</v>
      </c>
      <c r="D6864">
        <v>85271803046</v>
      </c>
      <c r="E6864" t="s">
        <v>253</v>
      </c>
      <c r="F6864">
        <v>1</v>
      </c>
      <c r="G6864" t="s">
        <v>13</v>
      </c>
      <c r="H6864" s="1">
        <v>45835.446782407409</v>
      </c>
    </row>
    <row r="6865" spans="1:8" x14ac:dyDescent="0.25">
      <c r="A6865" t="s">
        <v>21797</v>
      </c>
      <c r="B6865" t="s">
        <v>5109</v>
      </c>
      <c r="C6865">
        <v>103332</v>
      </c>
      <c r="D6865">
        <v>85230346119</v>
      </c>
      <c r="E6865" t="s">
        <v>1</v>
      </c>
      <c r="F6865">
        <v>1</v>
      </c>
      <c r="G6865" t="s">
        <v>10</v>
      </c>
      <c r="H6865" s="1">
        <v>45835.452627314815</v>
      </c>
    </row>
    <row r="6866" spans="1:8" x14ac:dyDescent="0.25">
      <c r="A6866" t="s">
        <v>21798</v>
      </c>
      <c r="B6866" t="s">
        <v>5110</v>
      </c>
      <c r="C6866">
        <v>100763</v>
      </c>
      <c r="D6866">
        <v>82230022248</v>
      </c>
      <c r="E6866" t="s">
        <v>1</v>
      </c>
      <c r="F6866">
        <v>1</v>
      </c>
      <c r="G6866" t="s">
        <v>4</v>
      </c>
      <c r="H6866" s="1">
        <v>45835.452696759261</v>
      </c>
    </row>
    <row r="6867" spans="1:8" x14ac:dyDescent="0.25">
      <c r="A6867" t="s">
        <v>21799</v>
      </c>
      <c r="B6867" t="s">
        <v>19</v>
      </c>
      <c r="C6867">
        <v>50362</v>
      </c>
      <c r="D6867">
        <v>81326466773</v>
      </c>
      <c r="E6867" t="s">
        <v>253</v>
      </c>
      <c r="F6867">
        <v>1</v>
      </c>
      <c r="G6867" t="s">
        <v>13</v>
      </c>
      <c r="H6867" s="1">
        <v>45835.452719907407</v>
      </c>
    </row>
    <row r="6868" spans="1:8" x14ac:dyDescent="0.25">
      <c r="A6868" t="s">
        <v>21800</v>
      </c>
      <c r="B6868" t="s">
        <v>5111</v>
      </c>
      <c r="C6868">
        <v>100081</v>
      </c>
      <c r="D6868">
        <v>81906410678</v>
      </c>
      <c r="E6868" t="s">
        <v>253</v>
      </c>
      <c r="F6868">
        <v>1</v>
      </c>
      <c r="G6868" t="s">
        <v>4</v>
      </c>
      <c r="H6868" s="1">
        <v>45835.457071759258</v>
      </c>
    </row>
    <row r="6869" spans="1:8" x14ac:dyDescent="0.25">
      <c r="A6869" t="s">
        <v>21801</v>
      </c>
      <c r="B6869" t="s">
        <v>5112</v>
      </c>
      <c r="C6869">
        <v>102834</v>
      </c>
      <c r="D6869">
        <v>8001247429544</v>
      </c>
      <c r="E6869" t="s">
        <v>1</v>
      </c>
      <c r="F6869">
        <v>1</v>
      </c>
      <c r="G6869" t="s">
        <v>10</v>
      </c>
      <c r="H6869" s="1">
        <v>45835.458252314813</v>
      </c>
    </row>
    <row r="6870" spans="1:8" x14ac:dyDescent="0.25">
      <c r="A6870" t="s">
        <v>21802</v>
      </c>
      <c r="B6870" t="s">
        <v>19</v>
      </c>
      <c r="C6870">
        <v>50854</v>
      </c>
      <c r="D6870">
        <v>82123444489</v>
      </c>
      <c r="E6870" t="s">
        <v>253</v>
      </c>
      <c r="F6870">
        <v>1</v>
      </c>
      <c r="G6870" t="s">
        <v>4</v>
      </c>
      <c r="H6870" s="1">
        <v>45835.45888888889</v>
      </c>
    </row>
    <row r="6871" spans="1:8" x14ac:dyDescent="0.25">
      <c r="A6871" t="s">
        <v>21803</v>
      </c>
      <c r="B6871" t="s">
        <v>5113</v>
      </c>
      <c r="C6871">
        <v>253563</v>
      </c>
      <c r="D6871">
        <v>82343499571</v>
      </c>
      <c r="E6871" t="s">
        <v>253</v>
      </c>
      <c r="F6871">
        <v>1</v>
      </c>
      <c r="G6871" t="s">
        <v>10</v>
      </c>
      <c r="H6871" s="1">
        <v>45835.459641203706</v>
      </c>
    </row>
    <row r="6872" spans="1:8" x14ac:dyDescent="0.25">
      <c r="A6872" t="s">
        <v>21804</v>
      </c>
      <c r="B6872" t="s">
        <v>5114</v>
      </c>
      <c r="C6872">
        <v>100317</v>
      </c>
      <c r="D6872">
        <v>81374098889</v>
      </c>
      <c r="E6872" t="s">
        <v>253</v>
      </c>
      <c r="F6872">
        <v>1</v>
      </c>
      <c r="G6872" t="s">
        <v>4</v>
      </c>
      <c r="H6872" s="1">
        <v>45835.462291666663</v>
      </c>
    </row>
    <row r="6873" spans="1:8" x14ac:dyDescent="0.25">
      <c r="A6873" t="s">
        <v>21805</v>
      </c>
      <c r="B6873" t="s">
        <v>5115</v>
      </c>
      <c r="C6873">
        <v>50397</v>
      </c>
      <c r="D6873">
        <v>81367000091</v>
      </c>
      <c r="E6873" t="s">
        <v>253</v>
      </c>
      <c r="F6873">
        <v>1</v>
      </c>
      <c r="G6873" t="s">
        <v>2</v>
      </c>
      <c r="H6873" s="1">
        <v>45835.463356481479</v>
      </c>
    </row>
    <row r="6874" spans="1:8" x14ac:dyDescent="0.25">
      <c r="A6874" t="s">
        <v>21806</v>
      </c>
      <c r="B6874" t="s">
        <v>5116</v>
      </c>
      <c r="C6874">
        <v>100387</v>
      </c>
      <c r="D6874">
        <v>85340872272</v>
      </c>
      <c r="E6874" t="s">
        <v>1</v>
      </c>
      <c r="F6874">
        <v>1</v>
      </c>
      <c r="G6874" t="s">
        <v>59</v>
      </c>
      <c r="H6874" s="1">
        <v>45835.466331018521</v>
      </c>
    </row>
    <row r="6875" spans="1:8" x14ac:dyDescent="0.25">
      <c r="A6875" t="s">
        <v>21807</v>
      </c>
      <c r="B6875" t="s">
        <v>5117</v>
      </c>
      <c r="C6875">
        <v>103459</v>
      </c>
      <c r="D6875">
        <v>85370071505</v>
      </c>
      <c r="E6875" t="s">
        <v>253</v>
      </c>
      <c r="F6875">
        <v>1</v>
      </c>
      <c r="G6875" t="s">
        <v>10</v>
      </c>
      <c r="H6875" s="1">
        <v>45835.467349537037</v>
      </c>
    </row>
    <row r="6876" spans="1:8" x14ac:dyDescent="0.25">
      <c r="A6876" t="s">
        <v>21808</v>
      </c>
      <c r="B6876" t="s">
        <v>5118</v>
      </c>
      <c r="C6876">
        <v>500415</v>
      </c>
      <c r="D6876">
        <v>82279838576</v>
      </c>
      <c r="E6876" t="s">
        <v>1</v>
      </c>
      <c r="F6876">
        <v>1</v>
      </c>
      <c r="G6876" t="s">
        <v>4</v>
      </c>
      <c r="H6876" s="1">
        <v>45835.467731481483</v>
      </c>
    </row>
    <row r="6877" spans="1:8" x14ac:dyDescent="0.25">
      <c r="A6877" t="s">
        <v>21809</v>
      </c>
      <c r="B6877" t="s">
        <v>775</v>
      </c>
      <c r="C6877">
        <v>103201</v>
      </c>
      <c r="D6877">
        <v>82136030192</v>
      </c>
      <c r="E6877" t="s">
        <v>1</v>
      </c>
      <c r="F6877">
        <v>1</v>
      </c>
      <c r="G6877" t="s">
        <v>10</v>
      </c>
      <c r="H6877" s="1">
        <v>45835.467812499999</v>
      </c>
    </row>
    <row r="6878" spans="1:8" x14ac:dyDescent="0.25">
      <c r="A6878" t="s">
        <v>21810</v>
      </c>
      <c r="B6878" t="s">
        <v>5119</v>
      </c>
      <c r="C6878">
        <v>103856</v>
      </c>
      <c r="D6878">
        <v>81973093427</v>
      </c>
      <c r="E6878" t="s">
        <v>253</v>
      </c>
      <c r="F6878">
        <v>1</v>
      </c>
      <c r="G6878" t="s">
        <v>16</v>
      </c>
      <c r="H6878" s="1">
        <v>45835.467951388891</v>
      </c>
    </row>
    <row r="6879" spans="1:8" x14ac:dyDescent="0.25">
      <c r="A6879" t="s">
        <v>21811</v>
      </c>
      <c r="B6879" t="s">
        <v>5120</v>
      </c>
      <c r="C6879">
        <v>50557</v>
      </c>
      <c r="D6879">
        <v>823225817720</v>
      </c>
      <c r="E6879" t="s">
        <v>253</v>
      </c>
      <c r="F6879">
        <v>1</v>
      </c>
      <c r="G6879" t="s">
        <v>13</v>
      </c>
      <c r="H6879" s="1">
        <v>45835.468391203707</v>
      </c>
    </row>
    <row r="6880" spans="1:8" x14ac:dyDescent="0.25">
      <c r="A6880" t="s">
        <v>21812</v>
      </c>
      <c r="B6880" t="s">
        <v>5121</v>
      </c>
      <c r="C6880">
        <v>100610</v>
      </c>
      <c r="D6880">
        <v>82196788788</v>
      </c>
      <c r="E6880" t="s">
        <v>253</v>
      </c>
      <c r="F6880">
        <v>1</v>
      </c>
      <c r="G6880" t="s">
        <v>4</v>
      </c>
      <c r="H6880" s="1">
        <v>45835.4684375</v>
      </c>
    </row>
    <row r="6881" spans="1:8" x14ac:dyDescent="0.25">
      <c r="A6881" t="s">
        <v>21813</v>
      </c>
      <c r="B6881" t="s">
        <v>5122</v>
      </c>
      <c r="C6881">
        <v>50587</v>
      </c>
      <c r="D6881">
        <v>85326782115</v>
      </c>
      <c r="E6881" t="s">
        <v>1</v>
      </c>
      <c r="F6881">
        <v>1</v>
      </c>
      <c r="G6881" t="s">
        <v>6</v>
      </c>
      <c r="H6881" s="1">
        <v>45835.472199074073</v>
      </c>
    </row>
    <row r="6882" spans="1:8" x14ac:dyDescent="0.25">
      <c r="A6882" t="s">
        <v>21814</v>
      </c>
      <c r="B6882" t="s">
        <v>5123</v>
      </c>
      <c r="C6882">
        <v>102965</v>
      </c>
      <c r="D6882">
        <v>82385207010</v>
      </c>
      <c r="E6882" t="s">
        <v>1</v>
      </c>
      <c r="F6882">
        <v>1</v>
      </c>
      <c r="G6882" t="s">
        <v>10</v>
      </c>
      <c r="H6882" s="1">
        <v>45835.47315972222</v>
      </c>
    </row>
    <row r="6883" spans="1:8" x14ac:dyDescent="0.25">
      <c r="A6883" t="s">
        <v>21815</v>
      </c>
      <c r="B6883" t="s">
        <v>5124</v>
      </c>
      <c r="C6883">
        <v>103650</v>
      </c>
      <c r="D6883">
        <v>85219416536</v>
      </c>
      <c r="E6883" t="s">
        <v>1</v>
      </c>
      <c r="F6883">
        <v>1</v>
      </c>
      <c r="G6883" t="s">
        <v>10</v>
      </c>
      <c r="H6883" s="1">
        <v>45835.473738425928</v>
      </c>
    </row>
    <row r="6884" spans="1:8" x14ac:dyDescent="0.25">
      <c r="A6884" t="s">
        <v>21816</v>
      </c>
      <c r="B6884" t="s">
        <v>5125</v>
      </c>
      <c r="C6884">
        <v>53388</v>
      </c>
      <c r="D6884">
        <v>8562866634</v>
      </c>
      <c r="E6884" t="s">
        <v>253</v>
      </c>
      <c r="F6884">
        <v>1</v>
      </c>
      <c r="G6884" t="s">
        <v>18</v>
      </c>
      <c r="H6884" s="1">
        <v>45835.475949074076</v>
      </c>
    </row>
    <row r="6885" spans="1:8" x14ac:dyDescent="0.25">
      <c r="A6885" t="s">
        <v>21817</v>
      </c>
      <c r="B6885" t="s">
        <v>19</v>
      </c>
      <c r="C6885">
        <v>104246</v>
      </c>
      <c r="D6885">
        <v>81222698098</v>
      </c>
      <c r="E6885" t="s">
        <v>3811</v>
      </c>
      <c r="F6885">
        <v>1</v>
      </c>
      <c r="G6885" t="s">
        <v>16</v>
      </c>
      <c r="H6885" s="1">
        <v>45835.480937499997</v>
      </c>
    </row>
    <row r="6886" spans="1:8" x14ac:dyDescent="0.25">
      <c r="A6886" t="s">
        <v>21818</v>
      </c>
      <c r="B6886" t="s">
        <v>5126</v>
      </c>
      <c r="C6886">
        <v>53763</v>
      </c>
      <c r="D6886">
        <v>81377809393</v>
      </c>
      <c r="E6886" t="s">
        <v>253</v>
      </c>
      <c r="F6886">
        <v>1</v>
      </c>
      <c r="G6886" t="s">
        <v>16</v>
      </c>
      <c r="H6886" s="1">
        <v>45835.481678240743</v>
      </c>
    </row>
    <row r="6887" spans="1:8" x14ac:dyDescent="0.25">
      <c r="A6887" t="s">
        <v>21819</v>
      </c>
      <c r="B6887" t="s">
        <v>5127</v>
      </c>
      <c r="C6887">
        <v>50372</v>
      </c>
      <c r="D6887">
        <v>81342799512</v>
      </c>
      <c r="E6887" t="s">
        <v>3811</v>
      </c>
      <c r="F6887">
        <v>1</v>
      </c>
      <c r="G6887" t="s">
        <v>6</v>
      </c>
      <c r="H6887" s="1">
        <v>45835.484988425924</v>
      </c>
    </row>
    <row r="6888" spans="1:8" x14ac:dyDescent="0.25">
      <c r="A6888" t="s">
        <v>21820</v>
      </c>
      <c r="B6888" t="s">
        <v>288</v>
      </c>
      <c r="C6888">
        <v>100921</v>
      </c>
      <c r="D6888">
        <v>81809106499</v>
      </c>
      <c r="E6888" t="s">
        <v>3811</v>
      </c>
      <c r="F6888">
        <v>1</v>
      </c>
      <c r="G6888" t="s">
        <v>13</v>
      </c>
      <c r="H6888" s="1">
        <v>45835.485081018516</v>
      </c>
    </row>
    <row r="6889" spans="1:8" x14ac:dyDescent="0.25">
      <c r="A6889" t="s">
        <v>21821</v>
      </c>
      <c r="B6889" t="s">
        <v>5128</v>
      </c>
      <c r="C6889">
        <v>100500</v>
      </c>
      <c r="D6889">
        <v>85840143690</v>
      </c>
      <c r="E6889" t="s">
        <v>1</v>
      </c>
      <c r="F6889">
        <v>1</v>
      </c>
      <c r="G6889" t="s">
        <v>6</v>
      </c>
      <c r="H6889" s="1">
        <v>45835.485092592593</v>
      </c>
    </row>
    <row r="6890" spans="1:8" x14ac:dyDescent="0.25">
      <c r="A6890" t="s">
        <v>21822</v>
      </c>
      <c r="B6890" t="s">
        <v>5129</v>
      </c>
      <c r="C6890">
        <v>103520</v>
      </c>
      <c r="D6890">
        <v>85150619559</v>
      </c>
      <c r="E6890" t="s">
        <v>1</v>
      </c>
      <c r="F6890">
        <v>1</v>
      </c>
      <c r="G6890" t="s">
        <v>16</v>
      </c>
      <c r="H6890" s="1">
        <v>45835.491469907407</v>
      </c>
    </row>
    <row r="6891" spans="1:8" x14ac:dyDescent="0.25">
      <c r="A6891" t="s">
        <v>21823</v>
      </c>
      <c r="B6891" t="s">
        <v>5130</v>
      </c>
      <c r="C6891">
        <v>100707</v>
      </c>
      <c r="D6891">
        <v>81286127966</v>
      </c>
      <c r="E6891" t="s">
        <v>1</v>
      </c>
      <c r="F6891">
        <v>1</v>
      </c>
      <c r="G6891" t="s">
        <v>13</v>
      </c>
      <c r="H6891" s="1">
        <v>45835.495694444442</v>
      </c>
    </row>
    <row r="6892" spans="1:8" x14ac:dyDescent="0.25">
      <c r="A6892" t="s">
        <v>21824</v>
      </c>
      <c r="B6892" t="s">
        <v>5131</v>
      </c>
      <c r="C6892">
        <v>50257</v>
      </c>
      <c r="D6892">
        <v>81277135575</v>
      </c>
      <c r="E6892" t="s">
        <v>253</v>
      </c>
      <c r="F6892">
        <v>1</v>
      </c>
      <c r="G6892" t="s">
        <v>4</v>
      </c>
      <c r="H6892" s="1">
        <v>45835.496979166666</v>
      </c>
    </row>
    <row r="6893" spans="1:8" x14ac:dyDescent="0.25">
      <c r="A6893" t="s">
        <v>21825</v>
      </c>
      <c r="B6893" t="s">
        <v>581</v>
      </c>
      <c r="C6893">
        <v>50127</v>
      </c>
      <c r="D6893">
        <v>8161944331</v>
      </c>
      <c r="E6893" t="s">
        <v>253</v>
      </c>
      <c r="F6893">
        <v>1</v>
      </c>
      <c r="G6893" t="s">
        <v>4</v>
      </c>
      <c r="H6893" s="1">
        <v>45835.499583333331</v>
      </c>
    </row>
    <row r="6894" spans="1:8" x14ac:dyDescent="0.25">
      <c r="A6894" t="s">
        <v>21826</v>
      </c>
      <c r="B6894" t="s">
        <v>5132</v>
      </c>
      <c r="C6894">
        <v>100000</v>
      </c>
      <c r="D6894">
        <v>85624035888</v>
      </c>
      <c r="E6894" t="s">
        <v>253</v>
      </c>
      <c r="F6894">
        <v>1</v>
      </c>
      <c r="G6894" t="s">
        <v>4</v>
      </c>
      <c r="H6894" s="1">
        <v>45835.499791666669</v>
      </c>
    </row>
    <row r="6895" spans="1:8" x14ac:dyDescent="0.25">
      <c r="A6895" t="s">
        <v>21827</v>
      </c>
      <c r="B6895" t="s">
        <v>222</v>
      </c>
      <c r="C6895">
        <v>103444</v>
      </c>
      <c r="D6895">
        <v>89679919753</v>
      </c>
      <c r="E6895" t="s">
        <v>1</v>
      </c>
      <c r="F6895">
        <v>1</v>
      </c>
      <c r="G6895" t="s">
        <v>10</v>
      </c>
      <c r="H6895" s="1">
        <v>45835.505601851852</v>
      </c>
    </row>
    <row r="6896" spans="1:8" x14ac:dyDescent="0.25">
      <c r="A6896" t="s">
        <v>21828</v>
      </c>
      <c r="B6896" t="s">
        <v>5133</v>
      </c>
      <c r="C6896">
        <v>103302</v>
      </c>
      <c r="D6896">
        <v>82136392189</v>
      </c>
      <c r="E6896" t="s">
        <v>499</v>
      </c>
      <c r="F6896">
        <v>1</v>
      </c>
      <c r="G6896" t="s">
        <v>10</v>
      </c>
      <c r="H6896" s="1">
        <v>45835.507384259261</v>
      </c>
    </row>
    <row r="6897" spans="1:8" x14ac:dyDescent="0.25">
      <c r="A6897" t="s">
        <v>21829</v>
      </c>
      <c r="B6897" t="s">
        <v>5134</v>
      </c>
      <c r="C6897">
        <v>103111</v>
      </c>
      <c r="D6897">
        <v>81282175874</v>
      </c>
      <c r="E6897" t="s">
        <v>1</v>
      </c>
      <c r="F6897">
        <v>1</v>
      </c>
      <c r="G6897" t="s">
        <v>10</v>
      </c>
      <c r="H6897" s="1">
        <v>45835.50990740741</v>
      </c>
    </row>
    <row r="6898" spans="1:8" x14ac:dyDescent="0.25">
      <c r="A6898" t="s">
        <v>21830</v>
      </c>
      <c r="B6898" t="s">
        <v>5135</v>
      </c>
      <c r="C6898">
        <v>100574</v>
      </c>
      <c r="D6898">
        <v>81191451190</v>
      </c>
      <c r="E6898" t="s">
        <v>253</v>
      </c>
      <c r="F6898">
        <v>1</v>
      </c>
      <c r="G6898" t="s">
        <v>2</v>
      </c>
      <c r="H6898" s="1">
        <v>45835.515092592592</v>
      </c>
    </row>
    <row r="6899" spans="1:8" x14ac:dyDescent="0.25">
      <c r="A6899" t="s">
        <v>21831</v>
      </c>
      <c r="B6899" t="s">
        <v>5136</v>
      </c>
      <c r="C6899">
        <v>100209</v>
      </c>
      <c r="D6899">
        <v>85369640061</v>
      </c>
      <c r="E6899" t="s">
        <v>1</v>
      </c>
      <c r="F6899">
        <v>1</v>
      </c>
      <c r="G6899" t="s">
        <v>6</v>
      </c>
      <c r="H6899" s="1">
        <v>45835.516435185185</v>
      </c>
    </row>
    <row r="6900" spans="1:8" x14ac:dyDescent="0.25">
      <c r="A6900" t="s">
        <v>21832</v>
      </c>
      <c r="B6900" t="s">
        <v>5137</v>
      </c>
      <c r="C6900">
        <v>50829</v>
      </c>
      <c r="D6900">
        <v>81367257457</v>
      </c>
      <c r="E6900" t="s">
        <v>1</v>
      </c>
      <c r="F6900">
        <v>1</v>
      </c>
      <c r="G6900" t="s">
        <v>2</v>
      </c>
      <c r="H6900" s="1">
        <v>45835.517638888887</v>
      </c>
    </row>
    <row r="6901" spans="1:8" x14ac:dyDescent="0.25">
      <c r="A6901" t="s">
        <v>21833</v>
      </c>
      <c r="B6901" t="s">
        <v>5138</v>
      </c>
      <c r="C6901">
        <v>50171</v>
      </c>
      <c r="D6901">
        <v>85207425151</v>
      </c>
      <c r="E6901" t="s">
        <v>1</v>
      </c>
      <c r="F6901">
        <v>1</v>
      </c>
      <c r="G6901" t="s">
        <v>4</v>
      </c>
      <c r="H6901" s="1">
        <v>45835.518182870372</v>
      </c>
    </row>
    <row r="6902" spans="1:8" x14ac:dyDescent="0.25">
      <c r="A6902" t="s">
        <v>21834</v>
      </c>
      <c r="B6902" t="s">
        <v>5139</v>
      </c>
      <c r="C6902">
        <v>53922</v>
      </c>
      <c r="D6902">
        <v>85719770924</v>
      </c>
      <c r="E6902" t="s">
        <v>253</v>
      </c>
      <c r="F6902">
        <v>1</v>
      </c>
      <c r="G6902" t="s">
        <v>16</v>
      </c>
      <c r="H6902" s="1">
        <v>45835.520185185182</v>
      </c>
    </row>
    <row r="6903" spans="1:8" x14ac:dyDescent="0.25">
      <c r="A6903" t="s">
        <v>21835</v>
      </c>
      <c r="B6903" t="s">
        <v>5140</v>
      </c>
      <c r="C6903">
        <v>253668</v>
      </c>
      <c r="D6903">
        <v>85272903590</v>
      </c>
      <c r="E6903" t="s">
        <v>253</v>
      </c>
      <c r="F6903">
        <v>1</v>
      </c>
      <c r="G6903" t="s">
        <v>10</v>
      </c>
      <c r="H6903" s="1">
        <v>45835.523032407407</v>
      </c>
    </row>
    <row r="6904" spans="1:8" x14ac:dyDescent="0.25">
      <c r="A6904" t="s">
        <v>21836</v>
      </c>
      <c r="B6904" t="s">
        <v>5141</v>
      </c>
      <c r="C6904">
        <v>50383</v>
      </c>
      <c r="D6904">
        <v>81275767764</v>
      </c>
      <c r="E6904" t="s">
        <v>253</v>
      </c>
      <c r="F6904">
        <v>1</v>
      </c>
      <c r="G6904" t="s">
        <v>4</v>
      </c>
      <c r="H6904" s="1">
        <v>45835.523900462962</v>
      </c>
    </row>
    <row r="6905" spans="1:8" x14ac:dyDescent="0.25">
      <c r="A6905" t="s">
        <v>21837</v>
      </c>
      <c r="B6905" t="s">
        <v>2109</v>
      </c>
      <c r="C6905">
        <v>100248</v>
      </c>
      <c r="D6905">
        <v>87723875405</v>
      </c>
      <c r="E6905" t="s">
        <v>253</v>
      </c>
      <c r="F6905">
        <v>1</v>
      </c>
      <c r="G6905" t="s">
        <v>31</v>
      </c>
      <c r="H6905" s="1">
        <v>45835.525138888886</v>
      </c>
    </row>
    <row r="6906" spans="1:8" x14ac:dyDescent="0.25">
      <c r="A6906" t="s">
        <v>21838</v>
      </c>
      <c r="B6906" t="s">
        <v>5142</v>
      </c>
      <c r="C6906">
        <v>103499</v>
      </c>
      <c r="D6906">
        <v>82191624657</v>
      </c>
      <c r="E6906" t="s">
        <v>1</v>
      </c>
      <c r="F6906">
        <v>1</v>
      </c>
      <c r="G6906" t="s">
        <v>10</v>
      </c>
      <c r="H6906" s="1">
        <v>45835.527199074073</v>
      </c>
    </row>
    <row r="6907" spans="1:8" x14ac:dyDescent="0.25">
      <c r="A6907" t="s">
        <v>21839</v>
      </c>
      <c r="B6907" t="s">
        <v>5143</v>
      </c>
      <c r="C6907">
        <v>103483</v>
      </c>
      <c r="D6907">
        <v>82393022796</v>
      </c>
      <c r="E6907" t="s">
        <v>253</v>
      </c>
      <c r="F6907">
        <v>1</v>
      </c>
      <c r="G6907" t="s">
        <v>10</v>
      </c>
      <c r="H6907" s="1">
        <v>45835.528923611113</v>
      </c>
    </row>
    <row r="6908" spans="1:8" x14ac:dyDescent="0.25">
      <c r="A6908" t="s">
        <v>21840</v>
      </c>
      <c r="B6908" t="s">
        <v>5144</v>
      </c>
      <c r="C6908">
        <v>250446</v>
      </c>
      <c r="D6908">
        <v>82141123224</v>
      </c>
      <c r="E6908" t="s">
        <v>1</v>
      </c>
      <c r="F6908">
        <v>1</v>
      </c>
      <c r="G6908" t="s">
        <v>4</v>
      </c>
      <c r="H6908" s="1">
        <v>45835.533020833333</v>
      </c>
    </row>
    <row r="6909" spans="1:8" x14ac:dyDescent="0.25">
      <c r="A6909" t="s">
        <v>21841</v>
      </c>
      <c r="B6909" t="s">
        <v>5145</v>
      </c>
      <c r="C6909">
        <v>100387</v>
      </c>
      <c r="D6909">
        <v>81806396510</v>
      </c>
      <c r="E6909" t="s">
        <v>253</v>
      </c>
      <c r="F6909">
        <v>1</v>
      </c>
      <c r="G6909" t="s">
        <v>31</v>
      </c>
      <c r="H6909" s="1">
        <v>45835.540949074071</v>
      </c>
    </row>
    <row r="6910" spans="1:8" x14ac:dyDescent="0.25">
      <c r="A6910" t="s">
        <v>21842</v>
      </c>
      <c r="B6910" t="s">
        <v>2713</v>
      </c>
      <c r="C6910">
        <v>100071</v>
      </c>
      <c r="D6910">
        <v>81809405265</v>
      </c>
      <c r="E6910" t="s">
        <v>253</v>
      </c>
      <c r="F6910">
        <v>1</v>
      </c>
      <c r="G6910" t="s">
        <v>13</v>
      </c>
      <c r="H6910" s="1">
        <v>45835.543020833335</v>
      </c>
    </row>
    <row r="6911" spans="1:8" x14ac:dyDescent="0.25">
      <c r="A6911" t="s">
        <v>21843</v>
      </c>
      <c r="B6911" t="s">
        <v>5146</v>
      </c>
      <c r="C6911">
        <v>100793</v>
      </c>
      <c r="D6911">
        <v>81242424258</v>
      </c>
      <c r="E6911" t="s">
        <v>253</v>
      </c>
      <c r="F6911">
        <v>1</v>
      </c>
      <c r="G6911" t="s">
        <v>59</v>
      </c>
      <c r="H6911" s="1">
        <v>45835.543611111112</v>
      </c>
    </row>
    <row r="6912" spans="1:8" x14ac:dyDescent="0.25">
      <c r="A6912" t="s">
        <v>21844</v>
      </c>
      <c r="B6912" t="s">
        <v>5147</v>
      </c>
      <c r="C6912">
        <v>103389</v>
      </c>
      <c r="D6912">
        <v>81235376956</v>
      </c>
      <c r="E6912" t="s">
        <v>1</v>
      </c>
      <c r="F6912">
        <v>1</v>
      </c>
      <c r="G6912" t="s">
        <v>16</v>
      </c>
      <c r="H6912" s="1">
        <v>45835.544803240744</v>
      </c>
    </row>
    <row r="6913" spans="1:8" x14ac:dyDescent="0.25">
      <c r="A6913" t="s">
        <v>21845</v>
      </c>
      <c r="B6913" t="s">
        <v>5148</v>
      </c>
      <c r="C6913">
        <v>100131</v>
      </c>
      <c r="D6913">
        <v>82314151648</v>
      </c>
      <c r="E6913" t="s">
        <v>1</v>
      </c>
      <c r="F6913">
        <v>1</v>
      </c>
      <c r="G6913" t="s">
        <v>4</v>
      </c>
      <c r="H6913" s="1">
        <v>45835.546168981484</v>
      </c>
    </row>
    <row r="6914" spans="1:8" x14ac:dyDescent="0.25">
      <c r="A6914" t="s">
        <v>21846</v>
      </c>
      <c r="B6914" t="s">
        <v>5149</v>
      </c>
      <c r="C6914">
        <v>53707</v>
      </c>
      <c r="D6914">
        <v>85755350755</v>
      </c>
      <c r="E6914" t="s">
        <v>253</v>
      </c>
      <c r="F6914">
        <v>1</v>
      </c>
      <c r="G6914" t="s">
        <v>16</v>
      </c>
      <c r="H6914" s="1">
        <v>45835.546203703707</v>
      </c>
    </row>
    <row r="6915" spans="1:8" x14ac:dyDescent="0.25">
      <c r="A6915" t="s">
        <v>21847</v>
      </c>
      <c r="B6915" t="s">
        <v>5150</v>
      </c>
      <c r="C6915">
        <v>100346</v>
      </c>
      <c r="D6915">
        <v>81210785081</v>
      </c>
      <c r="E6915" t="s">
        <v>4573</v>
      </c>
      <c r="F6915">
        <v>1</v>
      </c>
      <c r="G6915" t="s">
        <v>4</v>
      </c>
      <c r="H6915" s="1">
        <v>45835.546412037038</v>
      </c>
    </row>
    <row r="6916" spans="1:8" x14ac:dyDescent="0.25">
      <c r="A6916" t="s">
        <v>21848</v>
      </c>
      <c r="B6916" t="s">
        <v>5151</v>
      </c>
      <c r="C6916">
        <v>52959</v>
      </c>
      <c r="D6916">
        <v>89504088759</v>
      </c>
      <c r="E6916" t="s">
        <v>3811</v>
      </c>
      <c r="F6916">
        <v>1</v>
      </c>
      <c r="G6916" t="s">
        <v>10</v>
      </c>
      <c r="H6916" s="1">
        <v>45835.548576388886</v>
      </c>
    </row>
    <row r="6917" spans="1:8" x14ac:dyDescent="0.25">
      <c r="A6917" t="s">
        <v>21849</v>
      </c>
      <c r="B6917" t="s">
        <v>5152</v>
      </c>
      <c r="C6917">
        <v>103696</v>
      </c>
      <c r="D6917">
        <v>87700046999</v>
      </c>
      <c r="E6917" t="s">
        <v>253</v>
      </c>
      <c r="F6917">
        <v>1</v>
      </c>
      <c r="G6917" t="s">
        <v>16</v>
      </c>
      <c r="H6917" s="1">
        <v>45835.549189814818</v>
      </c>
    </row>
    <row r="6918" spans="1:8" x14ac:dyDescent="0.25">
      <c r="A6918" t="s">
        <v>21850</v>
      </c>
      <c r="B6918" t="s">
        <v>5153</v>
      </c>
      <c r="C6918">
        <v>50648</v>
      </c>
      <c r="D6918">
        <v>82277731995</v>
      </c>
      <c r="E6918" t="s">
        <v>253</v>
      </c>
      <c r="F6918">
        <v>1</v>
      </c>
      <c r="G6918" t="s">
        <v>4</v>
      </c>
      <c r="H6918" s="1">
        <v>45835.549363425926</v>
      </c>
    </row>
    <row r="6919" spans="1:8" x14ac:dyDescent="0.25">
      <c r="A6919" t="s">
        <v>21851</v>
      </c>
      <c r="B6919" t="s">
        <v>5154</v>
      </c>
      <c r="C6919">
        <v>100276</v>
      </c>
      <c r="D6919">
        <v>85741200071</v>
      </c>
      <c r="E6919" t="s">
        <v>1</v>
      </c>
      <c r="F6919">
        <v>1</v>
      </c>
      <c r="G6919" t="s">
        <v>13</v>
      </c>
      <c r="H6919" s="1">
        <v>45835.549988425926</v>
      </c>
    </row>
    <row r="6920" spans="1:8" x14ac:dyDescent="0.25">
      <c r="A6920" t="s">
        <v>21852</v>
      </c>
      <c r="B6920" t="s">
        <v>19</v>
      </c>
      <c r="C6920">
        <v>102857</v>
      </c>
      <c r="D6920">
        <v>82354139957</v>
      </c>
      <c r="E6920" t="s">
        <v>3811</v>
      </c>
      <c r="F6920">
        <v>1</v>
      </c>
      <c r="G6920" t="s">
        <v>10</v>
      </c>
      <c r="H6920" s="1">
        <v>45835.552199074074</v>
      </c>
    </row>
    <row r="6921" spans="1:8" x14ac:dyDescent="0.25">
      <c r="A6921" t="s">
        <v>21853</v>
      </c>
      <c r="B6921" t="s">
        <v>5155</v>
      </c>
      <c r="C6921">
        <v>103385</v>
      </c>
      <c r="D6921">
        <v>85190031976</v>
      </c>
      <c r="E6921" t="s">
        <v>3811</v>
      </c>
      <c r="F6921">
        <v>1</v>
      </c>
      <c r="G6921" t="s">
        <v>16</v>
      </c>
      <c r="H6921" s="1">
        <v>45835.552314814813</v>
      </c>
    </row>
    <row r="6922" spans="1:8" x14ac:dyDescent="0.25">
      <c r="A6922" t="s">
        <v>21854</v>
      </c>
      <c r="B6922" t="s">
        <v>5156</v>
      </c>
      <c r="C6922">
        <v>103417</v>
      </c>
      <c r="D6922">
        <v>81367714851</v>
      </c>
      <c r="E6922" t="s">
        <v>253</v>
      </c>
      <c r="F6922">
        <v>1</v>
      </c>
      <c r="G6922" t="s">
        <v>10</v>
      </c>
      <c r="H6922" s="1">
        <v>45835.554907407408</v>
      </c>
    </row>
    <row r="6923" spans="1:8" x14ac:dyDescent="0.25">
      <c r="A6923" t="s">
        <v>21855</v>
      </c>
      <c r="B6923" t="s">
        <v>5157</v>
      </c>
      <c r="C6923">
        <v>103342</v>
      </c>
      <c r="D6923">
        <v>81220656836</v>
      </c>
      <c r="E6923" t="s">
        <v>1</v>
      </c>
      <c r="F6923">
        <v>1</v>
      </c>
      <c r="G6923" t="s">
        <v>16</v>
      </c>
      <c r="H6923" s="1">
        <v>45835.557638888888</v>
      </c>
    </row>
    <row r="6924" spans="1:8" x14ac:dyDescent="0.25">
      <c r="A6924" t="s">
        <v>21856</v>
      </c>
      <c r="B6924" t="s">
        <v>1713</v>
      </c>
      <c r="C6924">
        <v>53795</v>
      </c>
      <c r="D6924">
        <v>87787218511</v>
      </c>
      <c r="E6924" t="s">
        <v>253</v>
      </c>
      <c r="F6924">
        <v>1</v>
      </c>
      <c r="G6924" t="s">
        <v>16</v>
      </c>
      <c r="H6924" s="1">
        <v>45835.558657407404</v>
      </c>
    </row>
    <row r="6925" spans="1:8" x14ac:dyDescent="0.25">
      <c r="A6925" t="s">
        <v>21857</v>
      </c>
      <c r="B6925" t="s">
        <v>5158</v>
      </c>
      <c r="C6925">
        <v>103422</v>
      </c>
      <c r="D6925">
        <v>8115667378</v>
      </c>
      <c r="E6925" t="s">
        <v>1</v>
      </c>
      <c r="F6925">
        <v>1</v>
      </c>
      <c r="G6925" t="s">
        <v>16</v>
      </c>
      <c r="H6925" s="1">
        <v>45835.561979166669</v>
      </c>
    </row>
    <row r="6926" spans="1:8" x14ac:dyDescent="0.25">
      <c r="A6926" t="s">
        <v>21858</v>
      </c>
      <c r="B6926" t="s">
        <v>5159</v>
      </c>
      <c r="C6926">
        <v>253942</v>
      </c>
      <c r="D6926">
        <v>87878436424</v>
      </c>
      <c r="E6926" t="s">
        <v>253</v>
      </c>
      <c r="F6926">
        <v>1</v>
      </c>
      <c r="G6926" t="s">
        <v>16</v>
      </c>
      <c r="H6926" s="1">
        <v>45835.562048611115</v>
      </c>
    </row>
    <row r="6927" spans="1:8" x14ac:dyDescent="0.25">
      <c r="A6927" t="s">
        <v>21859</v>
      </c>
      <c r="B6927" t="s">
        <v>30</v>
      </c>
      <c r="C6927">
        <v>53457</v>
      </c>
      <c r="D6927">
        <v>85835661321</v>
      </c>
      <c r="E6927" t="s">
        <v>1</v>
      </c>
      <c r="F6927">
        <v>1</v>
      </c>
      <c r="G6927" t="s">
        <v>63</v>
      </c>
      <c r="H6927" s="1">
        <v>45835.564259259256</v>
      </c>
    </row>
    <row r="6928" spans="1:8" x14ac:dyDescent="0.25">
      <c r="A6928" t="s">
        <v>21860</v>
      </c>
      <c r="B6928" t="s">
        <v>5160</v>
      </c>
      <c r="C6928">
        <v>100026</v>
      </c>
      <c r="D6928">
        <v>81246537727</v>
      </c>
      <c r="E6928" t="s">
        <v>253</v>
      </c>
      <c r="F6928">
        <v>1</v>
      </c>
      <c r="G6928" t="s">
        <v>2</v>
      </c>
      <c r="H6928" s="1">
        <v>45835.567291666666</v>
      </c>
    </row>
    <row r="6929" spans="1:8" x14ac:dyDescent="0.25">
      <c r="A6929" t="s">
        <v>21861</v>
      </c>
      <c r="B6929" t="s">
        <v>5161</v>
      </c>
      <c r="C6929">
        <v>50215</v>
      </c>
      <c r="D6929">
        <v>89654239631</v>
      </c>
      <c r="E6929" t="s">
        <v>1</v>
      </c>
      <c r="F6929">
        <v>1</v>
      </c>
      <c r="G6929" t="s">
        <v>6</v>
      </c>
      <c r="H6929" s="1">
        <v>45835.572650462964</v>
      </c>
    </row>
    <row r="6930" spans="1:8" x14ac:dyDescent="0.25">
      <c r="A6930" t="s">
        <v>21862</v>
      </c>
      <c r="B6930" t="s">
        <v>5162</v>
      </c>
      <c r="C6930">
        <v>103799</v>
      </c>
      <c r="D6930">
        <v>81882888144</v>
      </c>
      <c r="E6930" t="s">
        <v>253</v>
      </c>
      <c r="F6930">
        <v>1</v>
      </c>
      <c r="G6930" t="s">
        <v>16</v>
      </c>
      <c r="H6930" s="1">
        <v>45835.575578703705</v>
      </c>
    </row>
    <row r="6931" spans="1:8" x14ac:dyDescent="0.25">
      <c r="A6931" t="s">
        <v>21863</v>
      </c>
      <c r="B6931" t="s">
        <v>1738</v>
      </c>
      <c r="C6931">
        <v>103756</v>
      </c>
      <c r="D6931">
        <v>82118788626</v>
      </c>
      <c r="E6931" t="s">
        <v>3811</v>
      </c>
      <c r="F6931">
        <v>1</v>
      </c>
      <c r="G6931" t="s">
        <v>16</v>
      </c>
      <c r="H6931" s="1">
        <v>45835.576504629629</v>
      </c>
    </row>
    <row r="6932" spans="1:8" x14ac:dyDescent="0.25">
      <c r="A6932" t="s">
        <v>21864</v>
      </c>
      <c r="B6932" t="s">
        <v>5163</v>
      </c>
      <c r="C6932">
        <v>50375</v>
      </c>
      <c r="D6932">
        <v>81336901118</v>
      </c>
      <c r="E6932" t="s">
        <v>253</v>
      </c>
      <c r="F6932">
        <v>1</v>
      </c>
      <c r="G6932" t="s">
        <v>4</v>
      </c>
      <c r="H6932" s="1">
        <v>45835.576562499999</v>
      </c>
    </row>
    <row r="6933" spans="1:8" x14ac:dyDescent="0.25">
      <c r="A6933" t="s">
        <v>21865</v>
      </c>
      <c r="B6933" t="s">
        <v>3997</v>
      </c>
      <c r="C6933">
        <v>250187</v>
      </c>
      <c r="D6933">
        <v>81350565821</v>
      </c>
      <c r="E6933" t="s">
        <v>3811</v>
      </c>
      <c r="F6933">
        <v>1</v>
      </c>
      <c r="G6933" t="s">
        <v>2</v>
      </c>
      <c r="H6933" s="1">
        <v>45835.585509259261</v>
      </c>
    </row>
    <row r="6934" spans="1:8" x14ac:dyDescent="0.25">
      <c r="A6934" t="s">
        <v>21866</v>
      </c>
      <c r="B6934" t="s">
        <v>5164</v>
      </c>
      <c r="C6934">
        <v>50209</v>
      </c>
      <c r="D6934">
        <v>87812355848</v>
      </c>
      <c r="E6934" t="s">
        <v>3811</v>
      </c>
      <c r="F6934">
        <v>1</v>
      </c>
      <c r="G6934" t="s">
        <v>2</v>
      </c>
      <c r="H6934" s="1">
        <v>45835.587164351855</v>
      </c>
    </row>
    <row r="6935" spans="1:8" x14ac:dyDescent="0.25">
      <c r="A6935" t="s">
        <v>21867</v>
      </c>
      <c r="B6935" t="s">
        <v>5165</v>
      </c>
      <c r="C6935">
        <v>103851</v>
      </c>
      <c r="D6935">
        <v>81933918617</v>
      </c>
      <c r="E6935" t="s">
        <v>253</v>
      </c>
      <c r="F6935">
        <v>1</v>
      </c>
      <c r="G6935" t="s">
        <v>16</v>
      </c>
      <c r="H6935" s="1">
        <v>45835.589618055557</v>
      </c>
    </row>
    <row r="6936" spans="1:8" x14ac:dyDescent="0.25">
      <c r="A6936" t="s">
        <v>21868</v>
      </c>
      <c r="B6936" t="s">
        <v>5166</v>
      </c>
      <c r="C6936">
        <v>100433</v>
      </c>
      <c r="D6936">
        <v>8551114286</v>
      </c>
      <c r="E6936" t="s">
        <v>1</v>
      </c>
      <c r="F6936">
        <v>1</v>
      </c>
      <c r="G6936" t="s">
        <v>4</v>
      </c>
      <c r="H6936" s="1">
        <v>45835.589629629627</v>
      </c>
    </row>
    <row r="6937" spans="1:8" x14ac:dyDescent="0.25">
      <c r="A6937" t="s">
        <v>21869</v>
      </c>
      <c r="B6937" t="s">
        <v>5167</v>
      </c>
      <c r="C6937">
        <v>100720</v>
      </c>
      <c r="D6937">
        <v>82122359329</v>
      </c>
      <c r="E6937" t="s">
        <v>1</v>
      </c>
      <c r="F6937">
        <v>1</v>
      </c>
      <c r="G6937" t="s">
        <v>31</v>
      </c>
      <c r="H6937" s="1">
        <v>45835.590196759258</v>
      </c>
    </row>
    <row r="6938" spans="1:8" x14ac:dyDescent="0.25">
      <c r="A6938" t="s">
        <v>21870</v>
      </c>
      <c r="B6938" t="s">
        <v>5168</v>
      </c>
      <c r="C6938">
        <v>100344</v>
      </c>
      <c r="D6938">
        <v>811340246</v>
      </c>
      <c r="E6938" t="s">
        <v>253</v>
      </c>
      <c r="F6938">
        <v>1</v>
      </c>
      <c r="G6938" t="s">
        <v>4</v>
      </c>
      <c r="H6938" s="1">
        <v>45835.590509259258</v>
      </c>
    </row>
    <row r="6939" spans="1:8" x14ac:dyDescent="0.25">
      <c r="A6939" t="s">
        <v>21871</v>
      </c>
      <c r="B6939" t="s">
        <v>5169</v>
      </c>
      <c r="C6939">
        <v>100048</v>
      </c>
      <c r="D6939">
        <v>8111084744</v>
      </c>
      <c r="E6939" t="s">
        <v>253</v>
      </c>
      <c r="F6939">
        <v>1</v>
      </c>
      <c r="G6939" t="s">
        <v>31</v>
      </c>
      <c r="H6939" s="1">
        <v>45835.590671296297</v>
      </c>
    </row>
    <row r="6940" spans="1:8" x14ac:dyDescent="0.25">
      <c r="A6940" t="s">
        <v>21872</v>
      </c>
      <c r="B6940" t="s">
        <v>5170</v>
      </c>
      <c r="C6940">
        <v>103105</v>
      </c>
      <c r="D6940">
        <v>85243210329</v>
      </c>
      <c r="E6940" t="s">
        <v>1</v>
      </c>
      <c r="F6940">
        <v>1</v>
      </c>
      <c r="G6940" t="s">
        <v>18</v>
      </c>
      <c r="H6940" s="1">
        <v>45835.591435185182</v>
      </c>
    </row>
    <row r="6941" spans="1:8" x14ac:dyDescent="0.25">
      <c r="A6941" t="s">
        <v>21873</v>
      </c>
      <c r="B6941" t="s">
        <v>5171</v>
      </c>
      <c r="C6941">
        <v>73069</v>
      </c>
      <c r="D6941">
        <v>85255078953</v>
      </c>
      <c r="E6941" t="s">
        <v>1</v>
      </c>
      <c r="F6941">
        <v>1</v>
      </c>
      <c r="G6941" t="s">
        <v>18</v>
      </c>
      <c r="H6941" s="1">
        <v>45835.599050925928</v>
      </c>
    </row>
    <row r="6942" spans="1:8" x14ac:dyDescent="0.25">
      <c r="A6942" t="s">
        <v>21874</v>
      </c>
      <c r="B6942" t="s">
        <v>3134</v>
      </c>
      <c r="C6942">
        <v>100193</v>
      </c>
      <c r="D6942">
        <v>81381871830</v>
      </c>
      <c r="E6942" t="s">
        <v>1</v>
      </c>
      <c r="F6942">
        <v>1</v>
      </c>
      <c r="G6942" t="s">
        <v>4</v>
      </c>
      <c r="H6942" s="1">
        <v>45835.60125</v>
      </c>
    </row>
    <row r="6943" spans="1:8" x14ac:dyDescent="0.25">
      <c r="A6943" t="s">
        <v>21875</v>
      </c>
      <c r="B6943" t="s">
        <v>5172</v>
      </c>
      <c r="C6943">
        <v>102859</v>
      </c>
      <c r="D6943">
        <v>811405171</v>
      </c>
      <c r="E6943" t="s">
        <v>1</v>
      </c>
      <c r="F6943">
        <v>1</v>
      </c>
      <c r="G6943" t="s">
        <v>10</v>
      </c>
      <c r="H6943" s="1">
        <v>45835.609502314815</v>
      </c>
    </row>
    <row r="6944" spans="1:8" x14ac:dyDescent="0.25">
      <c r="A6944" t="s">
        <v>21876</v>
      </c>
      <c r="B6944" t="s">
        <v>5173</v>
      </c>
      <c r="C6944">
        <v>100525</v>
      </c>
      <c r="D6944">
        <v>81806081887</v>
      </c>
      <c r="E6944" t="s">
        <v>253</v>
      </c>
      <c r="F6944">
        <v>1</v>
      </c>
      <c r="G6944" t="s">
        <v>121</v>
      </c>
      <c r="H6944" s="1">
        <v>45835.618090277778</v>
      </c>
    </row>
    <row r="6945" spans="1:8" x14ac:dyDescent="0.25">
      <c r="A6945" t="s">
        <v>21877</v>
      </c>
      <c r="B6945" t="s">
        <v>1460</v>
      </c>
      <c r="C6945">
        <v>103648</v>
      </c>
      <c r="D6945">
        <v>81369699536</v>
      </c>
      <c r="E6945" t="s">
        <v>499</v>
      </c>
      <c r="F6945">
        <v>1</v>
      </c>
      <c r="G6945" t="s">
        <v>16</v>
      </c>
      <c r="H6945" s="1">
        <v>45835.619120370371</v>
      </c>
    </row>
    <row r="6946" spans="1:8" x14ac:dyDescent="0.25">
      <c r="A6946" t="s">
        <v>21878</v>
      </c>
      <c r="B6946" t="s">
        <v>5174</v>
      </c>
      <c r="C6946">
        <v>54016</v>
      </c>
      <c r="D6946">
        <v>87870012627</v>
      </c>
      <c r="E6946" t="s">
        <v>1</v>
      </c>
      <c r="F6946">
        <v>1</v>
      </c>
      <c r="G6946" t="s">
        <v>16</v>
      </c>
      <c r="H6946" s="1">
        <v>45835.620081018518</v>
      </c>
    </row>
    <row r="6947" spans="1:8" x14ac:dyDescent="0.25">
      <c r="A6947" t="s">
        <v>21879</v>
      </c>
      <c r="B6947" t="s">
        <v>5175</v>
      </c>
      <c r="C6947">
        <v>100436</v>
      </c>
      <c r="D6947">
        <v>85328944665</v>
      </c>
      <c r="E6947" t="s">
        <v>3811</v>
      </c>
      <c r="F6947">
        <v>1</v>
      </c>
      <c r="G6947" t="s">
        <v>13</v>
      </c>
      <c r="H6947" s="1">
        <v>45835.627337962964</v>
      </c>
    </row>
    <row r="6948" spans="1:8" x14ac:dyDescent="0.25">
      <c r="A6948" t="s">
        <v>21880</v>
      </c>
      <c r="B6948" t="s">
        <v>19</v>
      </c>
      <c r="C6948">
        <v>100639</v>
      </c>
      <c r="D6948">
        <v>81377872893</v>
      </c>
      <c r="E6948" t="s">
        <v>253</v>
      </c>
      <c r="F6948">
        <v>1</v>
      </c>
      <c r="G6948" t="s">
        <v>13</v>
      </c>
      <c r="H6948" s="1">
        <v>45835.628807870373</v>
      </c>
    </row>
    <row r="6949" spans="1:8" x14ac:dyDescent="0.25">
      <c r="A6949" t="s">
        <v>21881</v>
      </c>
      <c r="B6949" t="s">
        <v>5176</v>
      </c>
      <c r="C6949">
        <v>100030</v>
      </c>
      <c r="D6949">
        <v>8128420148</v>
      </c>
      <c r="E6949" t="s">
        <v>253</v>
      </c>
      <c r="F6949">
        <v>1</v>
      </c>
      <c r="G6949" t="s">
        <v>31</v>
      </c>
      <c r="H6949" s="1">
        <v>45835.629525462966</v>
      </c>
    </row>
    <row r="6950" spans="1:8" x14ac:dyDescent="0.25">
      <c r="A6950" t="s">
        <v>21882</v>
      </c>
      <c r="B6950" t="s">
        <v>5177</v>
      </c>
      <c r="C6950">
        <v>53691</v>
      </c>
      <c r="D6950">
        <v>82445552</v>
      </c>
      <c r="E6950" t="s">
        <v>3811</v>
      </c>
      <c r="F6950">
        <v>1</v>
      </c>
      <c r="G6950" t="s">
        <v>18</v>
      </c>
      <c r="H6950" s="1">
        <v>45835.630925925929</v>
      </c>
    </row>
    <row r="6951" spans="1:8" x14ac:dyDescent="0.25">
      <c r="A6951" t="s">
        <v>21883</v>
      </c>
      <c r="B6951" t="s">
        <v>5178</v>
      </c>
      <c r="C6951">
        <v>102950</v>
      </c>
      <c r="D6951">
        <v>895356219621</v>
      </c>
      <c r="E6951" t="s">
        <v>3811</v>
      </c>
      <c r="F6951">
        <v>1</v>
      </c>
      <c r="G6951" t="s">
        <v>10</v>
      </c>
      <c r="H6951" s="1">
        <v>45835.633460648147</v>
      </c>
    </row>
    <row r="6952" spans="1:8" x14ac:dyDescent="0.25">
      <c r="A6952" t="s">
        <v>21884</v>
      </c>
      <c r="B6952" t="s">
        <v>5179</v>
      </c>
      <c r="C6952">
        <v>53101</v>
      </c>
      <c r="D6952">
        <v>82279904453</v>
      </c>
      <c r="E6952" t="s">
        <v>1</v>
      </c>
      <c r="F6952">
        <v>1</v>
      </c>
      <c r="G6952" t="s">
        <v>10</v>
      </c>
      <c r="H6952" s="1">
        <v>45835.633703703701</v>
      </c>
    </row>
    <row r="6953" spans="1:8" x14ac:dyDescent="0.25">
      <c r="A6953" t="s">
        <v>21885</v>
      </c>
      <c r="B6953" t="s">
        <v>19</v>
      </c>
      <c r="C6953">
        <v>250490</v>
      </c>
      <c r="D6953">
        <v>81320074525</v>
      </c>
      <c r="E6953" t="s">
        <v>253</v>
      </c>
      <c r="F6953">
        <v>1</v>
      </c>
      <c r="G6953" t="s">
        <v>13</v>
      </c>
      <c r="H6953" s="1">
        <v>45835.636365740742</v>
      </c>
    </row>
    <row r="6954" spans="1:8" x14ac:dyDescent="0.25">
      <c r="A6954" t="s">
        <v>21886</v>
      </c>
      <c r="B6954" t="s">
        <v>19</v>
      </c>
      <c r="C6954">
        <v>100448</v>
      </c>
      <c r="D6954">
        <v>85324133789</v>
      </c>
      <c r="E6954" t="s">
        <v>253</v>
      </c>
      <c r="F6954">
        <v>1</v>
      </c>
      <c r="G6954" t="s">
        <v>2</v>
      </c>
      <c r="H6954" s="1">
        <v>45835.641828703701</v>
      </c>
    </row>
    <row r="6955" spans="1:8" x14ac:dyDescent="0.25">
      <c r="A6955" t="s">
        <v>21887</v>
      </c>
      <c r="B6955" t="s">
        <v>5180</v>
      </c>
      <c r="C6955">
        <v>253871</v>
      </c>
      <c r="D6955">
        <v>82122584002</v>
      </c>
      <c r="E6955" t="s">
        <v>253</v>
      </c>
      <c r="F6955">
        <v>1</v>
      </c>
      <c r="G6955" t="s">
        <v>16</v>
      </c>
      <c r="H6955" s="1">
        <v>45835.650694444441</v>
      </c>
    </row>
    <row r="6956" spans="1:8" x14ac:dyDescent="0.25">
      <c r="A6956" t="s">
        <v>21888</v>
      </c>
      <c r="B6956" t="s">
        <v>956</v>
      </c>
      <c r="C6956">
        <v>50720</v>
      </c>
      <c r="D6956">
        <v>818954466</v>
      </c>
      <c r="E6956" t="s">
        <v>253</v>
      </c>
      <c r="F6956">
        <v>1</v>
      </c>
      <c r="G6956" t="s">
        <v>31</v>
      </c>
      <c r="H6956" s="1">
        <v>45835.65148148148</v>
      </c>
    </row>
    <row r="6957" spans="1:8" x14ac:dyDescent="0.25">
      <c r="A6957" t="s">
        <v>21889</v>
      </c>
      <c r="B6957" t="s">
        <v>5181</v>
      </c>
      <c r="C6957">
        <v>53490</v>
      </c>
      <c r="D6957">
        <v>628114181306</v>
      </c>
      <c r="E6957" t="s">
        <v>253</v>
      </c>
      <c r="F6957">
        <v>1</v>
      </c>
      <c r="G6957" t="s">
        <v>10</v>
      </c>
      <c r="H6957" s="1">
        <v>45835.654652777775</v>
      </c>
    </row>
    <row r="6958" spans="1:8" x14ac:dyDescent="0.25">
      <c r="A6958" t="s">
        <v>21890</v>
      </c>
      <c r="B6958" t="s">
        <v>5182</v>
      </c>
      <c r="C6958">
        <v>254158</v>
      </c>
      <c r="D6958">
        <v>87839157989</v>
      </c>
      <c r="E6958" t="s">
        <v>253</v>
      </c>
      <c r="F6958">
        <v>1</v>
      </c>
      <c r="G6958" t="s">
        <v>16</v>
      </c>
      <c r="H6958" s="1">
        <v>45835.662129629629</v>
      </c>
    </row>
    <row r="6959" spans="1:8" x14ac:dyDescent="0.25">
      <c r="A6959" t="s">
        <v>21891</v>
      </c>
      <c r="B6959" t="s">
        <v>19</v>
      </c>
      <c r="C6959">
        <v>252788</v>
      </c>
      <c r="D6959">
        <v>81351244848</v>
      </c>
      <c r="E6959" t="s">
        <v>253</v>
      </c>
      <c r="F6959">
        <v>1</v>
      </c>
      <c r="G6959" t="s">
        <v>10</v>
      </c>
      <c r="H6959" s="1">
        <v>45835.668923611112</v>
      </c>
    </row>
    <row r="6960" spans="1:8" x14ac:dyDescent="0.25">
      <c r="A6960" t="s">
        <v>21892</v>
      </c>
      <c r="B6960" t="s">
        <v>19</v>
      </c>
      <c r="C6960">
        <v>100812</v>
      </c>
      <c r="D6960">
        <v>82123171793</v>
      </c>
      <c r="E6960" t="s">
        <v>499</v>
      </c>
      <c r="F6960">
        <v>1</v>
      </c>
      <c r="G6960" t="s">
        <v>2</v>
      </c>
      <c r="H6960" s="1">
        <v>45835.670798611114</v>
      </c>
    </row>
    <row r="6961" spans="1:8" x14ac:dyDescent="0.25">
      <c r="A6961" t="s">
        <v>21893</v>
      </c>
      <c r="B6961" t="s">
        <v>5183</v>
      </c>
      <c r="C6961">
        <v>50207</v>
      </c>
      <c r="D6961">
        <v>85348428203</v>
      </c>
      <c r="E6961" t="s">
        <v>253</v>
      </c>
      <c r="F6961">
        <v>1</v>
      </c>
      <c r="G6961" t="s">
        <v>2</v>
      </c>
      <c r="H6961" s="1">
        <v>45835.687673611108</v>
      </c>
    </row>
    <row r="6962" spans="1:8" x14ac:dyDescent="0.25">
      <c r="A6962" t="s">
        <v>21894</v>
      </c>
      <c r="B6962" t="s">
        <v>298</v>
      </c>
      <c r="C6962">
        <v>53038</v>
      </c>
      <c r="D6962">
        <v>87863450002</v>
      </c>
      <c r="E6962" t="s">
        <v>1</v>
      </c>
      <c r="F6962">
        <v>1</v>
      </c>
      <c r="G6962" t="s">
        <v>10</v>
      </c>
      <c r="H6962" s="1">
        <v>45835.690046296295</v>
      </c>
    </row>
    <row r="6963" spans="1:8" x14ac:dyDescent="0.25">
      <c r="A6963" t="s">
        <v>21895</v>
      </c>
      <c r="B6963" t="s">
        <v>5184</v>
      </c>
      <c r="C6963">
        <v>100373</v>
      </c>
      <c r="D6963">
        <v>81315689438</v>
      </c>
      <c r="E6963" t="s">
        <v>253</v>
      </c>
      <c r="F6963">
        <v>1</v>
      </c>
      <c r="G6963" t="s">
        <v>4</v>
      </c>
      <c r="H6963" s="1">
        <v>45835.690601851849</v>
      </c>
    </row>
    <row r="6964" spans="1:8" x14ac:dyDescent="0.25">
      <c r="A6964" t="s">
        <v>21896</v>
      </c>
      <c r="B6964" t="s">
        <v>5185</v>
      </c>
      <c r="C6964">
        <v>100018</v>
      </c>
      <c r="D6964">
        <v>81284834121</v>
      </c>
      <c r="E6964" t="s">
        <v>3804</v>
      </c>
      <c r="F6964">
        <v>1</v>
      </c>
      <c r="G6964" t="s">
        <v>4</v>
      </c>
      <c r="H6964" s="1">
        <v>45835.692511574074</v>
      </c>
    </row>
    <row r="6965" spans="1:8" x14ac:dyDescent="0.25">
      <c r="A6965" t="s">
        <v>21897</v>
      </c>
      <c r="B6965" t="s">
        <v>19</v>
      </c>
      <c r="C6965">
        <v>100790</v>
      </c>
      <c r="D6965">
        <v>81251050527</v>
      </c>
      <c r="E6965" t="s">
        <v>253</v>
      </c>
      <c r="F6965">
        <v>1</v>
      </c>
      <c r="G6965" t="s">
        <v>2</v>
      </c>
      <c r="H6965" s="1">
        <v>45835.694351851853</v>
      </c>
    </row>
    <row r="6966" spans="1:8" x14ac:dyDescent="0.25">
      <c r="A6966" t="s">
        <v>21898</v>
      </c>
      <c r="B6966" t="s">
        <v>19</v>
      </c>
      <c r="C6966">
        <v>50825</v>
      </c>
      <c r="D6966">
        <v>52180664789</v>
      </c>
      <c r="E6966" t="s">
        <v>253</v>
      </c>
      <c r="F6966">
        <v>1</v>
      </c>
      <c r="G6966" t="s">
        <v>4</v>
      </c>
      <c r="H6966" s="1">
        <v>45835.697418981479</v>
      </c>
    </row>
    <row r="6967" spans="1:8" x14ac:dyDescent="0.25">
      <c r="A6967" t="s">
        <v>21899</v>
      </c>
      <c r="B6967" t="s">
        <v>2396</v>
      </c>
      <c r="C6967">
        <v>103404</v>
      </c>
      <c r="D6967">
        <v>628132345678</v>
      </c>
      <c r="E6967" t="s">
        <v>499</v>
      </c>
      <c r="F6967">
        <v>1</v>
      </c>
      <c r="G6967" t="s">
        <v>10</v>
      </c>
      <c r="H6967" s="1">
        <v>45835.699583333335</v>
      </c>
    </row>
    <row r="6968" spans="1:8" x14ac:dyDescent="0.25">
      <c r="A6968" t="s">
        <v>21900</v>
      </c>
      <c r="B6968" t="s">
        <v>5186</v>
      </c>
      <c r="C6968">
        <v>50089</v>
      </c>
      <c r="D6968">
        <v>87788936791</v>
      </c>
      <c r="E6968" t="s">
        <v>1</v>
      </c>
      <c r="F6968">
        <v>1</v>
      </c>
      <c r="G6968" t="s">
        <v>6</v>
      </c>
      <c r="H6968" s="1">
        <v>45835.706585648149</v>
      </c>
    </row>
    <row r="6969" spans="1:8" x14ac:dyDescent="0.25">
      <c r="A6969" t="s">
        <v>21901</v>
      </c>
      <c r="B6969" t="s">
        <v>3868</v>
      </c>
      <c r="C6969">
        <v>253051</v>
      </c>
      <c r="D6969">
        <v>85348854268</v>
      </c>
      <c r="E6969" t="s">
        <v>253</v>
      </c>
      <c r="F6969">
        <v>1</v>
      </c>
      <c r="G6969" t="s">
        <v>671</v>
      </c>
      <c r="H6969" s="1">
        <v>45835.708668981482</v>
      </c>
    </row>
    <row r="6970" spans="1:8" x14ac:dyDescent="0.25">
      <c r="A6970" t="s">
        <v>21902</v>
      </c>
      <c r="B6970" t="s">
        <v>5187</v>
      </c>
      <c r="C6970">
        <v>103605</v>
      </c>
      <c r="D6970">
        <v>81280204669</v>
      </c>
      <c r="E6970" t="s">
        <v>253</v>
      </c>
      <c r="F6970">
        <v>1</v>
      </c>
      <c r="G6970" t="s">
        <v>18</v>
      </c>
      <c r="H6970" s="1">
        <v>45835.714085648149</v>
      </c>
    </row>
    <row r="6971" spans="1:8" x14ac:dyDescent="0.25">
      <c r="A6971" t="s">
        <v>21903</v>
      </c>
      <c r="B6971" t="s">
        <v>5188</v>
      </c>
      <c r="C6971">
        <v>100751</v>
      </c>
      <c r="D6971">
        <v>83821211150</v>
      </c>
      <c r="E6971" t="s">
        <v>1</v>
      </c>
      <c r="F6971">
        <v>1</v>
      </c>
      <c r="G6971" t="s">
        <v>13</v>
      </c>
      <c r="H6971" s="1">
        <v>45835.716793981483</v>
      </c>
    </row>
    <row r="6972" spans="1:8" x14ac:dyDescent="0.25">
      <c r="A6972" t="s">
        <v>21904</v>
      </c>
      <c r="B6972" t="s">
        <v>5189</v>
      </c>
      <c r="C6972">
        <v>103179</v>
      </c>
      <c r="D6972">
        <v>85646001259</v>
      </c>
      <c r="E6972" t="s">
        <v>1</v>
      </c>
      <c r="F6972">
        <v>1</v>
      </c>
      <c r="G6972" t="s">
        <v>18</v>
      </c>
      <c r="H6972" s="1">
        <v>45835.718414351853</v>
      </c>
    </row>
    <row r="6973" spans="1:8" x14ac:dyDescent="0.25">
      <c r="A6973" t="s">
        <v>21905</v>
      </c>
      <c r="B6973" t="s">
        <v>5190</v>
      </c>
      <c r="C6973">
        <v>100399</v>
      </c>
      <c r="D6973">
        <v>85341911016</v>
      </c>
      <c r="E6973" t="s">
        <v>1</v>
      </c>
      <c r="F6973">
        <v>1</v>
      </c>
      <c r="G6973" t="s">
        <v>2</v>
      </c>
      <c r="H6973" s="1">
        <v>45835.722615740742</v>
      </c>
    </row>
    <row r="6974" spans="1:8" x14ac:dyDescent="0.25">
      <c r="A6974" t="s">
        <v>21906</v>
      </c>
      <c r="B6974" t="s">
        <v>1549</v>
      </c>
      <c r="C6974">
        <v>100037</v>
      </c>
      <c r="D6974">
        <v>85100206245</v>
      </c>
      <c r="E6974" t="s">
        <v>253</v>
      </c>
      <c r="F6974">
        <v>1</v>
      </c>
      <c r="G6974" t="s">
        <v>4</v>
      </c>
      <c r="H6974" s="1">
        <v>45835.723287037035</v>
      </c>
    </row>
    <row r="6975" spans="1:8" x14ac:dyDescent="0.25">
      <c r="A6975" t="s">
        <v>21907</v>
      </c>
      <c r="B6975" t="s">
        <v>5191</v>
      </c>
      <c r="C6975">
        <v>100000</v>
      </c>
      <c r="D6975">
        <v>81362508202</v>
      </c>
      <c r="E6975" t="s">
        <v>1</v>
      </c>
      <c r="F6975">
        <v>1</v>
      </c>
      <c r="G6975" t="s">
        <v>4</v>
      </c>
      <c r="H6975" s="1">
        <v>45835.724039351851</v>
      </c>
    </row>
    <row r="6976" spans="1:8" x14ac:dyDescent="0.25">
      <c r="A6976" t="s">
        <v>21908</v>
      </c>
      <c r="B6976" t="s">
        <v>5192</v>
      </c>
      <c r="C6976">
        <v>53103</v>
      </c>
      <c r="D6976">
        <v>81347492219</v>
      </c>
      <c r="E6976" t="s">
        <v>253</v>
      </c>
      <c r="F6976">
        <v>1</v>
      </c>
      <c r="G6976" t="s">
        <v>10</v>
      </c>
      <c r="H6976" s="1">
        <v>45835.726331018515</v>
      </c>
    </row>
    <row r="6977" spans="1:8" x14ac:dyDescent="0.25">
      <c r="A6977" t="s">
        <v>21909</v>
      </c>
      <c r="B6977" t="s">
        <v>3699</v>
      </c>
      <c r="C6977">
        <v>50217</v>
      </c>
      <c r="D6977">
        <v>81315522364</v>
      </c>
      <c r="E6977" t="s">
        <v>1</v>
      </c>
      <c r="F6977">
        <v>1</v>
      </c>
      <c r="G6977" t="s">
        <v>59</v>
      </c>
      <c r="H6977" s="1">
        <v>45835.726423611108</v>
      </c>
    </row>
    <row r="6978" spans="1:8" x14ac:dyDescent="0.25">
      <c r="A6978" t="s">
        <v>21910</v>
      </c>
      <c r="B6978" t="s">
        <v>5193</v>
      </c>
      <c r="C6978">
        <v>50516</v>
      </c>
      <c r="D6978">
        <v>87771475753</v>
      </c>
      <c r="E6978" t="s">
        <v>1</v>
      </c>
      <c r="F6978">
        <v>1</v>
      </c>
      <c r="G6978" t="s">
        <v>4</v>
      </c>
      <c r="H6978" s="1">
        <v>45835.731296296297</v>
      </c>
    </row>
    <row r="6979" spans="1:8" x14ac:dyDescent="0.25">
      <c r="A6979" t="s">
        <v>21911</v>
      </c>
      <c r="B6979" t="s">
        <v>5194</v>
      </c>
      <c r="C6979">
        <v>250000</v>
      </c>
      <c r="D6979">
        <v>82283417483</v>
      </c>
      <c r="E6979" t="s">
        <v>499</v>
      </c>
      <c r="F6979">
        <v>1</v>
      </c>
      <c r="G6979" t="s">
        <v>2</v>
      </c>
      <c r="H6979" s="1">
        <v>45835.734143518515</v>
      </c>
    </row>
    <row r="6980" spans="1:8" x14ac:dyDescent="0.25">
      <c r="A6980" t="s">
        <v>21912</v>
      </c>
      <c r="B6980" t="s">
        <v>5195</v>
      </c>
      <c r="C6980">
        <v>103607</v>
      </c>
      <c r="D6980">
        <v>89619225435</v>
      </c>
      <c r="E6980" t="s">
        <v>253</v>
      </c>
      <c r="F6980">
        <v>1</v>
      </c>
      <c r="G6980" t="s">
        <v>16</v>
      </c>
      <c r="H6980" s="1">
        <v>45835.735162037039</v>
      </c>
    </row>
    <row r="6981" spans="1:8" x14ac:dyDescent="0.25">
      <c r="A6981" t="s">
        <v>21913</v>
      </c>
      <c r="B6981" t="s">
        <v>3422</v>
      </c>
      <c r="C6981">
        <v>100641</v>
      </c>
      <c r="D6981">
        <v>82127449617</v>
      </c>
      <c r="E6981" t="s">
        <v>253</v>
      </c>
      <c r="F6981">
        <v>1</v>
      </c>
      <c r="G6981" t="s">
        <v>6</v>
      </c>
      <c r="H6981" s="1">
        <v>45835.738819444443</v>
      </c>
    </row>
    <row r="6982" spans="1:8" x14ac:dyDescent="0.25">
      <c r="A6982" t="s">
        <v>21914</v>
      </c>
      <c r="B6982" t="s">
        <v>5196</v>
      </c>
      <c r="C6982">
        <v>104282</v>
      </c>
      <c r="D6982">
        <v>81319697535</v>
      </c>
      <c r="E6982" t="s">
        <v>253</v>
      </c>
      <c r="F6982">
        <v>1</v>
      </c>
      <c r="G6982" t="s">
        <v>16</v>
      </c>
      <c r="H6982" s="1">
        <v>45835.739675925928</v>
      </c>
    </row>
    <row r="6983" spans="1:8" x14ac:dyDescent="0.25">
      <c r="A6983" t="s">
        <v>21915</v>
      </c>
      <c r="B6983" t="s">
        <v>1535</v>
      </c>
      <c r="C6983">
        <v>100000</v>
      </c>
      <c r="D6983">
        <v>85247392723</v>
      </c>
      <c r="E6983" t="s">
        <v>1</v>
      </c>
      <c r="F6983">
        <v>1</v>
      </c>
      <c r="G6983" t="s">
        <v>18</v>
      </c>
      <c r="H6983" s="1">
        <v>45835.740358796298</v>
      </c>
    </row>
    <row r="6984" spans="1:8" x14ac:dyDescent="0.25">
      <c r="A6984" t="s">
        <v>21916</v>
      </c>
      <c r="B6984" t="s">
        <v>5197</v>
      </c>
      <c r="C6984">
        <v>63013</v>
      </c>
      <c r="D6984">
        <v>81917172443</v>
      </c>
      <c r="E6984" t="s">
        <v>253</v>
      </c>
      <c r="F6984">
        <v>1</v>
      </c>
      <c r="G6984" t="s">
        <v>18</v>
      </c>
      <c r="H6984" s="1">
        <v>45835.742928240739</v>
      </c>
    </row>
    <row r="6985" spans="1:8" x14ac:dyDescent="0.25">
      <c r="A6985" t="s">
        <v>21917</v>
      </c>
      <c r="B6985" t="s">
        <v>485</v>
      </c>
      <c r="C6985">
        <v>103251</v>
      </c>
      <c r="D6985">
        <v>81383296471</v>
      </c>
      <c r="E6985" t="s">
        <v>253</v>
      </c>
      <c r="F6985">
        <v>1</v>
      </c>
      <c r="G6985" t="s">
        <v>10</v>
      </c>
      <c r="H6985" s="1">
        <v>45835.749178240738</v>
      </c>
    </row>
    <row r="6986" spans="1:8" x14ac:dyDescent="0.25">
      <c r="A6986" t="s">
        <v>21918</v>
      </c>
      <c r="B6986" t="s">
        <v>3504</v>
      </c>
      <c r="C6986">
        <v>250010</v>
      </c>
      <c r="D6986">
        <v>85274879140</v>
      </c>
      <c r="E6986" t="s">
        <v>253</v>
      </c>
      <c r="F6986">
        <v>1</v>
      </c>
      <c r="G6986" t="s">
        <v>4</v>
      </c>
      <c r="H6986" s="1">
        <v>45835.752025462964</v>
      </c>
    </row>
    <row r="6987" spans="1:8" x14ac:dyDescent="0.25">
      <c r="A6987" t="s">
        <v>21919</v>
      </c>
      <c r="B6987" t="s">
        <v>850</v>
      </c>
      <c r="C6987">
        <v>503359</v>
      </c>
      <c r="D6987">
        <v>81317370306</v>
      </c>
      <c r="E6987" t="s">
        <v>1</v>
      </c>
      <c r="F6987">
        <v>1</v>
      </c>
      <c r="G6987" t="s">
        <v>18</v>
      </c>
      <c r="H6987" s="1">
        <v>45835.753368055557</v>
      </c>
    </row>
    <row r="6988" spans="1:8" x14ac:dyDescent="0.25">
      <c r="A6988" t="s">
        <v>21920</v>
      </c>
      <c r="B6988" t="s">
        <v>5198</v>
      </c>
      <c r="C6988">
        <v>53384</v>
      </c>
      <c r="D6988">
        <v>85733980827</v>
      </c>
      <c r="E6988" t="s">
        <v>1</v>
      </c>
      <c r="F6988">
        <v>1</v>
      </c>
      <c r="G6988" t="s">
        <v>18</v>
      </c>
      <c r="H6988" s="1">
        <v>45835.754895833335</v>
      </c>
    </row>
    <row r="6989" spans="1:8" x14ac:dyDescent="0.25">
      <c r="A6989" t="s">
        <v>21921</v>
      </c>
      <c r="B6989" t="s">
        <v>3678</v>
      </c>
      <c r="C6989">
        <v>103278</v>
      </c>
      <c r="D6989">
        <v>81359954939</v>
      </c>
      <c r="E6989" t="s">
        <v>253</v>
      </c>
      <c r="F6989">
        <v>1</v>
      </c>
      <c r="G6989" t="s">
        <v>10</v>
      </c>
      <c r="H6989" s="1">
        <v>45835.754988425928</v>
      </c>
    </row>
    <row r="6990" spans="1:8" x14ac:dyDescent="0.25">
      <c r="A6990" t="s">
        <v>21922</v>
      </c>
      <c r="B6990" t="s">
        <v>1378</v>
      </c>
      <c r="C6990">
        <v>100388</v>
      </c>
      <c r="D6990">
        <v>81373731992</v>
      </c>
      <c r="E6990" t="s">
        <v>3811</v>
      </c>
      <c r="F6990">
        <v>1</v>
      </c>
      <c r="G6990" t="s">
        <v>4</v>
      </c>
      <c r="H6990" s="1">
        <v>45835.755509259259</v>
      </c>
    </row>
    <row r="6991" spans="1:8" x14ac:dyDescent="0.25">
      <c r="A6991" t="s">
        <v>21923</v>
      </c>
      <c r="B6991" t="s">
        <v>576</v>
      </c>
      <c r="C6991">
        <v>50549</v>
      </c>
      <c r="D6991">
        <v>81281959788</v>
      </c>
      <c r="E6991" t="s">
        <v>253</v>
      </c>
      <c r="F6991">
        <v>1</v>
      </c>
      <c r="G6991" t="s">
        <v>121</v>
      </c>
      <c r="H6991" s="1">
        <v>45835.755879629629</v>
      </c>
    </row>
    <row r="6992" spans="1:8" x14ac:dyDescent="0.25">
      <c r="A6992" t="s">
        <v>21924</v>
      </c>
      <c r="B6992" t="s">
        <v>5199</v>
      </c>
      <c r="C6992">
        <v>103938</v>
      </c>
      <c r="D6992">
        <v>8117381985</v>
      </c>
      <c r="E6992" t="s">
        <v>3811</v>
      </c>
      <c r="F6992">
        <v>1</v>
      </c>
      <c r="G6992" t="s">
        <v>16</v>
      </c>
      <c r="H6992" s="1">
        <v>45835.759201388886</v>
      </c>
    </row>
    <row r="6993" spans="1:8" x14ac:dyDescent="0.25">
      <c r="A6993" t="s">
        <v>21925</v>
      </c>
      <c r="B6993" t="s">
        <v>5200</v>
      </c>
      <c r="C6993">
        <v>100644</v>
      </c>
      <c r="D6993">
        <v>85779385009</v>
      </c>
      <c r="E6993" t="s">
        <v>1</v>
      </c>
      <c r="F6993">
        <v>1</v>
      </c>
      <c r="G6993" t="s">
        <v>4</v>
      </c>
      <c r="H6993" s="1">
        <v>45835.75980324074</v>
      </c>
    </row>
    <row r="6994" spans="1:8" x14ac:dyDescent="0.25">
      <c r="A6994" t="s">
        <v>21926</v>
      </c>
      <c r="B6994" t="s">
        <v>5201</v>
      </c>
      <c r="C6994">
        <v>103841</v>
      </c>
      <c r="D6994">
        <v>81514335557</v>
      </c>
      <c r="E6994" t="s">
        <v>253</v>
      </c>
      <c r="F6994">
        <v>1</v>
      </c>
      <c r="G6994" t="s">
        <v>16</v>
      </c>
      <c r="H6994" s="1">
        <v>45835.762557870374</v>
      </c>
    </row>
    <row r="6995" spans="1:8" x14ac:dyDescent="0.25">
      <c r="A6995" t="s">
        <v>21927</v>
      </c>
      <c r="B6995" t="s">
        <v>5202</v>
      </c>
      <c r="C6995">
        <v>50000</v>
      </c>
      <c r="D6995">
        <v>81918217987</v>
      </c>
      <c r="E6995" t="s">
        <v>1</v>
      </c>
      <c r="F6995">
        <v>1</v>
      </c>
      <c r="G6995" t="s">
        <v>4</v>
      </c>
      <c r="H6995" s="1">
        <v>45835.762824074074</v>
      </c>
    </row>
    <row r="6996" spans="1:8" x14ac:dyDescent="0.25">
      <c r="A6996" t="s">
        <v>21928</v>
      </c>
      <c r="B6996" t="s">
        <v>1497</v>
      </c>
      <c r="C6996">
        <v>103604</v>
      </c>
      <c r="D6996">
        <v>85230824331</v>
      </c>
      <c r="E6996" t="s">
        <v>1</v>
      </c>
      <c r="F6996">
        <v>1</v>
      </c>
      <c r="G6996" t="s">
        <v>16</v>
      </c>
      <c r="H6996" s="1">
        <v>45835.764699074076</v>
      </c>
    </row>
    <row r="6997" spans="1:8" x14ac:dyDescent="0.25">
      <c r="A6997" t="s">
        <v>21929</v>
      </c>
      <c r="B6997" t="s">
        <v>5203</v>
      </c>
      <c r="C6997">
        <v>100218</v>
      </c>
      <c r="D6997">
        <v>85651282888</v>
      </c>
      <c r="E6997" t="s">
        <v>1</v>
      </c>
      <c r="F6997">
        <v>1</v>
      </c>
      <c r="G6997" t="s">
        <v>59</v>
      </c>
      <c r="H6997" s="1">
        <v>45835.764965277776</v>
      </c>
    </row>
    <row r="6998" spans="1:8" x14ac:dyDescent="0.25">
      <c r="A6998" t="s">
        <v>21930</v>
      </c>
      <c r="B6998" t="s">
        <v>5204</v>
      </c>
      <c r="C6998">
        <v>100848</v>
      </c>
      <c r="D6998">
        <v>812918888178</v>
      </c>
      <c r="E6998" t="s">
        <v>253</v>
      </c>
      <c r="F6998">
        <v>1</v>
      </c>
      <c r="G6998" t="s">
        <v>13</v>
      </c>
      <c r="H6998" s="1">
        <v>45835.765219907407</v>
      </c>
    </row>
    <row r="6999" spans="1:8" x14ac:dyDescent="0.25">
      <c r="A6999" t="s">
        <v>21931</v>
      </c>
      <c r="B6999" t="s">
        <v>5205</v>
      </c>
      <c r="C6999">
        <v>50100</v>
      </c>
      <c r="D6999">
        <v>81919666667</v>
      </c>
      <c r="E6999" t="s">
        <v>253</v>
      </c>
      <c r="F6999">
        <v>1</v>
      </c>
      <c r="G6999" t="s">
        <v>2</v>
      </c>
      <c r="H6999" s="1">
        <v>45835.767835648148</v>
      </c>
    </row>
    <row r="7000" spans="1:8" x14ac:dyDescent="0.25">
      <c r="A7000" t="s">
        <v>21932</v>
      </c>
      <c r="B7000" t="s">
        <v>5206</v>
      </c>
      <c r="C7000">
        <v>103473</v>
      </c>
      <c r="D7000">
        <v>81297353689</v>
      </c>
      <c r="E7000" t="s">
        <v>1</v>
      </c>
      <c r="F7000">
        <v>1</v>
      </c>
      <c r="G7000" t="s">
        <v>16</v>
      </c>
      <c r="H7000" s="1">
        <v>45835.769085648149</v>
      </c>
    </row>
    <row r="7001" spans="1:8" x14ac:dyDescent="0.25">
      <c r="A7001" t="s">
        <v>21933</v>
      </c>
      <c r="B7001" t="s">
        <v>808</v>
      </c>
      <c r="C7001">
        <v>250388</v>
      </c>
      <c r="D7001">
        <v>8111076271</v>
      </c>
      <c r="E7001" t="s">
        <v>1</v>
      </c>
      <c r="F7001">
        <v>1</v>
      </c>
      <c r="G7001" t="s">
        <v>13</v>
      </c>
      <c r="H7001" s="1">
        <v>45835.77144675926</v>
      </c>
    </row>
    <row r="7002" spans="1:8" x14ac:dyDescent="0.25">
      <c r="A7002" t="s">
        <v>21934</v>
      </c>
      <c r="B7002" t="s">
        <v>5207</v>
      </c>
      <c r="C7002">
        <v>100000</v>
      </c>
      <c r="D7002">
        <v>85211476402</v>
      </c>
      <c r="E7002" t="s">
        <v>1</v>
      </c>
      <c r="F7002">
        <v>1</v>
      </c>
      <c r="G7002" t="s">
        <v>4</v>
      </c>
      <c r="H7002" s="1">
        <v>45835.771944444445</v>
      </c>
    </row>
    <row r="7003" spans="1:8" x14ac:dyDescent="0.25">
      <c r="A7003" t="s">
        <v>21935</v>
      </c>
      <c r="B7003" t="s">
        <v>5208</v>
      </c>
      <c r="C7003">
        <v>50250</v>
      </c>
      <c r="D7003">
        <v>81543486866</v>
      </c>
      <c r="E7003" t="s">
        <v>1</v>
      </c>
      <c r="F7003">
        <v>1</v>
      </c>
      <c r="G7003" t="s">
        <v>6</v>
      </c>
      <c r="H7003" s="1">
        <v>45835.773344907408</v>
      </c>
    </row>
    <row r="7004" spans="1:8" x14ac:dyDescent="0.25">
      <c r="A7004" t="s">
        <v>21936</v>
      </c>
      <c r="B7004" t="s">
        <v>626</v>
      </c>
      <c r="C7004">
        <v>103673</v>
      </c>
      <c r="D7004">
        <v>81372216909</v>
      </c>
      <c r="E7004" t="s">
        <v>253</v>
      </c>
      <c r="F7004">
        <v>1</v>
      </c>
      <c r="G7004" t="s">
        <v>16</v>
      </c>
      <c r="H7004" s="1">
        <v>45835.773888888885</v>
      </c>
    </row>
    <row r="7005" spans="1:8" x14ac:dyDescent="0.25">
      <c r="A7005" t="s">
        <v>21937</v>
      </c>
      <c r="B7005" t="s">
        <v>5209</v>
      </c>
      <c r="C7005">
        <v>250586</v>
      </c>
      <c r="D7005">
        <v>85313382010</v>
      </c>
      <c r="E7005" t="s">
        <v>253</v>
      </c>
      <c r="F7005">
        <v>1</v>
      </c>
      <c r="G7005" t="s">
        <v>13</v>
      </c>
      <c r="H7005" s="1">
        <v>45835.776076388887</v>
      </c>
    </row>
    <row r="7006" spans="1:8" x14ac:dyDescent="0.25">
      <c r="A7006" t="s">
        <v>21938</v>
      </c>
      <c r="B7006" t="s">
        <v>30</v>
      </c>
      <c r="C7006">
        <v>54146</v>
      </c>
      <c r="D7006">
        <v>87759742766</v>
      </c>
      <c r="E7006" t="s">
        <v>253</v>
      </c>
      <c r="F7006">
        <v>1</v>
      </c>
      <c r="G7006" t="s">
        <v>16</v>
      </c>
      <c r="H7006" s="1">
        <v>45835.777673611112</v>
      </c>
    </row>
    <row r="7007" spans="1:8" x14ac:dyDescent="0.25">
      <c r="A7007" t="s">
        <v>21939</v>
      </c>
      <c r="B7007" t="s">
        <v>5210</v>
      </c>
      <c r="C7007">
        <v>100442</v>
      </c>
      <c r="D7007">
        <v>8551000478</v>
      </c>
      <c r="E7007" t="s">
        <v>1</v>
      </c>
      <c r="F7007">
        <v>1</v>
      </c>
      <c r="G7007" t="s">
        <v>4</v>
      </c>
      <c r="H7007" s="1">
        <v>45835.778923611113</v>
      </c>
    </row>
    <row r="7008" spans="1:8" x14ac:dyDescent="0.25">
      <c r="A7008" t="s">
        <v>21940</v>
      </c>
      <c r="B7008" t="s">
        <v>5211</v>
      </c>
      <c r="C7008">
        <v>50321</v>
      </c>
      <c r="D7008">
        <v>81370918471</v>
      </c>
      <c r="E7008" t="s">
        <v>1</v>
      </c>
      <c r="F7008">
        <v>1</v>
      </c>
      <c r="G7008" t="s">
        <v>4</v>
      </c>
      <c r="H7008" s="1">
        <v>45835.782106481478</v>
      </c>
    </row>
    <row r="7009" spans="1:8" x14ac:dyDescent="0.25">
      <c r="A7009" t="s">
        <v>21941</v>
      </c>
      <c r="B7009" t="s">
        <v>421</v>
      </c>
      <c r="C7009">
        <v>50021</v>
      </c>
      <c r="D7009">
        <v>81386938232</v>
      </c>
      <c r="E7009" t="s">
        <v>3811</v>
      </c>
      <c r="F7009">
        <v>1</v>
      </c>
      <c r="G7009" t="s">
        <v>4</v>
      </c>
      <c r="H7009" s="1">
        <v>45835.782326388886</v>
      </c>
    </row>
    <row r="7010" spans="1:8" x14ac:dyDescent="0.25">
      <c r="A7010" t="s">
        <v>21942</v>
      </c>
      <c r="B7010" t="s">
        <v>5212</v>
      </c>
      <c r="C7010">
        <v>250610</v>
      </c>
      <c r="D7010">
        <v>81333656333</v>
      </c>
      <c r="E7010" t="s">
        <v>499</v>
      </c>
      <c r="F7010">
        <v>1</v>
      </c>
      <c r="G7010" t="s">
        <v>4</v>
      </c>
      <c r="H7010" s="1">
        <v>45835.787187499998</v>
      </c>
    </row>
    <row r="7011" spans="1:8" x14ac:dyDescent="0.25">
      <c r="A7011" t="s">
        <v>21943</v>
      </c>
      <c r="B7011" t="s">
        <v>30</v>
      </c>
      <c r="C7011">
        <v>100765</v>
      </c>
      <c r="D7011">
        <v>82217918917</v>
      </c>
      <c r="E7011" t="s">
        <v>1</v>
      </c>
      <c r="F7011">
        <v>1</v>
      </c>
      <c r="G7011" t="s">
        <v>4</v>
      </c>
      <c r="H7011" s="1">
        <v>45835.792523148149</v>
      </c>
    </row>
    <row r="7012" spans="1:8" x14ac:dyDescent="0.25">
      <c r="A7012" t="s">
        <v>21944</v>
      </c>
      <c r="B7012" t="s">
        <v>5213</v>
      </c>
      <c r="C7012">
        <v>103781</v>
      </c>
      <c r="D7012">
        <v>85223125158</v>
      </c>
      <c r="E7012" t="s">
        <v>253</v>
      </c>
      <c r="F7012">
        <v>1</v>
      </c>
      <c r="G7012" t="s">
        <v>16</v>
      </c>
      <c r="H7012" s="1">
        <v>45835.798275462963</v>
      </c>
    </row>
    <row r="7013" spans="1:8" x14ac:dyDescent="0.25">
      <c r="A7013" t="s">
        <v>21945</v>
      </c>
      <c r="B7013" t="s">
        <v>19</v>
      </c>
      <c r="C7013">
        <v>53265</v>
      </c>
      <c r="D7013">
        <v>8990334120</v>
      </c>
      <c r="E7013" t="s">
        <v>253</v>
      </c>
      <c r="F7013">
        <v>1</v>
      </c>
      <c r="G7013" t="s">
        <v>10</v>
      </c>
      <c r="H7013" s="1">
        <v>45835.800509259258</v>
      </c>
    </row>
    <row r="7014" spans="1:8" x14ac:dyDescent="0.25">
      <c r="A7014" t="s">
        <v>21946</v>
      </c>
      <c r="B7014" t="s">
        <v>5214</v>
      </c>
      <c r="C7014">
        <v>100811</v>
      </c>
      <c r="D7014">
        <v>87863663192</v>
      </c>
      <c r="E7014" t="s">
        <v>3811</v>
      </c>
      <c r="F7014">
        <v>1</v>
      </c>
      <c r="G7014" t="s">
        <v>4</v>
      </c>
      <c r="H7014" s="1">
        <v>45835.801307870373</v>
      </c>
    </row>
    <row r="7015" spans="1:8" x14ac:dyDescent="0.25">
      <c r="A7015" t="s">
        <v>21947</v>
      </c>
      <c r="B7015" t="s">
        <v>5215</v>
      </c>
      <c r="C7015">
        <v>50385</v>
      </c>
      <c r="D7015">
        <v>82377539151</v>
      </c>
      <c r="E7015" t="s">
        <v>1</v>
      </c>
      <c r="F7015">
        <v>1</v>
      </c>
      <c r="G7015" t="s">
        <v>13</v>
      </c>
      <c r="H7015" s="1">
        <v>45835.805949074071</v>
      </c>
    </row>
    <row r="7016" spans="1:8" x14ac:dyDescent="0.25">
      <c r="A7016" t="s">
        <v>21948</v>
      </c>
      <c r="B7016" t="s">
        <v>5216</v>
      </c>
      <c r="C7016">
        <v>52832</v>
      </c>
      <c r="D7016">
        <v>87798237106</v>
      </c>
      <c r="E7016" t="s">
        <v>253</v>
      </c>
      <c r="F7016">
        <v>1</v>
      </c>
      <c r="G7016" t="s">
        <v>10</v>
      </c>
      <c r="H7016" s="1">
        <v>45835.806909722225</v>
      </c>
    </row>
    <row r="7017" spans="1:8" x14ac:dyDescent="0.25">
      <c r="A7017" t="s">
        <v>21949</v>
      </c>
      <c r="B7017" t="s">
        <v>3021</v>
      </c>
      <c r="C7017">
        <v>250136</v>
      </c>
      <c r="D7017">
        <v>81213430510</v>
      </c>
      <c r="E7017" t="s">
        <v>1</v>
      </c>
      <c r="F7017">
        <v>1</v>
      </c>
      <c r="G7017" t="s">
        <v>31</v>
      </c>
      <c r="H7017" s="1">
        <v>45835.807766203703</v>
      </c>
    </row>
    <row r="7018" spans="1:8" x14ac:dyDescent="0.25">
      <c r="A7018" t="s">
        <v>21950</v>
      </c>
      <c r="B7018" t="s">
        <v>5217</v>
      </c>
      <c r="C7018">
        <v>200000</v>
      </c>
      <c r="D7018">
        <v>82384547883</v>
      </c>
      <c r="E7018" t="s">
        <v>253</v>
      </c>
      <c r="F7018">
        <v>1</v>
      </c>
      <c r="G7018" t="s">
        <v>4</v>
      </c>
      <c r="H7018" s="1">
        <v>45835.809293981481</v>
      </c>
    </row>
    <row r="7019" spans="1:8" x14ac:dyDescent="0.25">
      <c r="A7019" t="s">
        <v>21951</v>
      </c>
      <c r="B7019" t="s">
        <v>5218</v>
      </c>
      <c r="C7019">
        <v>52835</v>
      </c>
      <c r="D7019">
        <v>85232230556</v>
      </c>
      <c r="E7019" t="s">
        <v>1</v>
      </c>
      <c r="F7019">
        <v>1</v>
      </c>
      <c r="G7019" t="s">
        <v>10</v>
      </c>
      <c r="H7019" s="1">
        <v>45835.813854166663</v>
      </c>
    </row>
    <row r="7020" spans="1:8" x14ac:dyDescent="0.25">
      <c r="A7020" t="s">
        <v>21952</v>
      </c>
      <c r="B7020" t="s">
        <v>5219</v>
      </c>
      <c r="C7020">
        <v>103531</v>
      </c>
      <c r="D7020">
        <v>87847981927</v>
      </c>
      <c r="E7020" t="s">
        <v>1</v>
      </c>
      <c r="F7020">
        <v>1</v>
      </c>
      <c r="G7020" t="s">
        <v>10</v>
      </c>
      <c r="H7020" s="1">
        <v>45835.815509259257</v>
      </c>
    </row>
    <row r="7021" spans="1:8" x14ac:dyDescent="0.25">
      <c r="A7021" t="s">
        <v>21953</v>
      </c>
      <c r="B7021" t="s">
        <v>3284</v>
      </c>
      <c r="C7021">
        <v>50312</v>
      </c>
      <c r="D7021">
        <v>85350052381</v>
      </c>
      <c r="E7021" t="s">
        <v>253</v>
      </c>
      <c r="F7021">
        <v>1</v>
      </c>
      <c r="G7021" t="s">
        <v>4</v>
      </c>
      <c r="H7021" s="1">
        <v>45835.817777777775</v>
      </c>
    </row>
    <row r="7022" spans="1:8" x14ac:dyDescent="0.25">
      <c r="A7022" t="s">
        <v>21954</v>
      </c>
      <c r="B7022" t="s">
        <v>5220</v>
      </c>
      <c r="C7022">
        <v>53680</v>
      </c>
      <c r="D7022">
        <v>87854144603</v>
      </c>
      <c r="E7022" t="s">
        <v>1</v>
      </c>
      <c r="F7022">
        <v>1</v>
      </c>
      <c r="G7022" t="s">
        <v>16</v>
      </c>
      <c r="H7022" s="1">
        <v>45835.818136574075</v>
      </c>
    </row>
    <row r="7023" spans="1:8" x14ac:dyDescent="0.25">
      <c r="A7023" t="s">
        <v>21955</v>
      </c>
      <c r="B7023" t="s">
        <v>5221</v>
      </c>
      <c r="C7023">
        <v>100514</v>
      </c>
      <c r="D7023">
        <v>85151361525</v>
      </c>
      <c r="E7023" t="s">
        <v>253</v>
      </c>
      <c r="F7023">
        <v>1</v>
      </c>
      <c r="G7023" t="s">
        <v>4</v>
      </c>
      <c r="H7023" s="1">
        <v>45835.819664351853</v>
      </c>
    </row>
    <row r="7024" spans="1:8" x14ac:dyDescent="0.25">
      <c r="A7024" t="s">
        <v>21956</v>
      </c>
      <c r="B7024" t="s">
        <v>27</v>
      </c>
      <c r="C7024">
        <v>100298</v>
      </c>
      <c r="D7024">
        <v>8127318960</v>
      </c>
      <c r="E7024" t="s">
        <v>253</v>
      </c>
      <c r="F7024">
        <v>1</v>
      </c>
      <c r="G7024" t="s">
        <v>4</v>
      </c>
      <c r="H7024" s="1">
        <v>45835.825138888889</v>
      </c>
    </row>
    <row r="7025" spans="1:8" x14ac:dyDescent="0.25">
      <c r="A7025" t="s">
        <v>21957</v>
      </c>
      <c r="B7025" t="s">
        <v>5222</v>
      </c>
      <c r="C7025">
        <v>53029</v>
      </c>
      <c r="D7025">
        <v>81297350688</v>
      </c>
      <c r="E7025" t="s">
        <v>253</v>
      </c>
      <c r="F7025">
        <v>1</v>
      </c>
      <c r="G7025" t="s">
        <v>10</v>
      </c>
      <c r="H7025" s="1">
        <v>45835.827476851853</v>
      </c>
    </row>
    <row r="7026" spans="1:8" x14ac:dyDescent="0.25">
      <c r="A7026" t="s">
        <v>21958</v>
      </c>
      <c r="B7026" t="s">
        <v>5223</v>
      </c>
      <c r="C7026">
        <v>103654</v>
      </c>
      <c r="D7026">
        <v>81391222199</v>
      </c>
      <c r="E7026" t="s">
        <v>253</v>
      </c>
      <c r="F7026">
        <v>1</v>
      </c>
      <c r="G7026" t="s">
        <v>10</v>
      </c>
      <c r="H7026" s="1">
        <v>45835.827743055554</v>
      </c>
    </row>
    <row r="7027" spans="1:8" x14ac:dyDescent="0.25">
      <c r="A7027" t="s">
        <v>21959</v>
      </c>
      <c r="B7027" t="s">
        <v>17</v>
      </c>
      <c r="C7027">
        <v>52879</v>
      </c>
      <c r="D7027">
        <v>85810785010</v>
      </c>
      <c r="E7027" t="s">
        <v>253</v>
      </c>
      <c r="F7027">
        <v>1</v>
      </c>
      <c r="G7027" t="s">
        <v>10</v>
      </c>
      <c r="H7027" s="1">
        <v>45835.830960648149</v>
      </c>
    </row>
    <row r="7028" spans="1:8" x14ac:dyDescent="0.25">
      <c r="A7028" t="s">
        <v>21960</v>
      </c>
      <c r="B7028" t="s">
        <v>5224</v>
      </c>
      <c r="C7028">
        <v>104269</v>
      </c>
      <c r="D7028">
        <v>85921834235</v>
      </c>
      <c r="E7028" t="s">
        <v>253</v>
      </c>
      <c r="F7028">
        <v>1</v>
      </c>
      <c r="G7028" t="s">
        <v>16</v>
      </c>
      <c r="H7028" s="1">
        <v>45835.83289351852</v>
      </c>
    </row>
    <row r="7029" spans="1:8" x14ac:dyDescent="0.25">
      <c r="A7029" t="s">
        <v>21961</v>
      </c>
      <c r="B7029" t="s">
        <v>1478</v>
      </c>
      <c r="C7029">
        <v>100696</v>
      </c>
      <c r="D7029">
        <v>81555704433</v>
      </c>
      <c r="E7029" t="s">
        <v>253</v>
      </c>
      <c r="F7029">
        <v>1</v>
      </c>
      <c r="G7029" t="s">
        <v>6</v>
      </c>
      <c r="H7029" s="1">
        <v>45835.834398148145</v>
      </c>
    </row>
    <row r="7030" spans="1:8" x14ac:dyDescent="0.25">
      <c r="A7030" t="s">
        <v>21962</v>
      </c>
      <c r="B7030" t="s">
        <v>224</v>
      </c>
      <c r="C7030">
        <v>100623</v>
      </c>
      <c r="D7030">
        <v>81999805980</v>
      </c>
      <c r="E7030" t="s">
        <v>253</v>
      </c>
      <c r="F7030">
        <v>1</v>
      </c>
      <c r="G7030" t="s">
        <v>4</v>
      </c>
      <c r="H7030" s="1">
        <v>45835.835023148145</v>
      </c>
    </row>
    <row r="7031" spans="1:8" x14ac:dyDescent="0.25">
      <c r="A7031" t="s">
        <v>21963</v>
      </c>
      <c r="B7031" t="s">
        <v>19</v>
      </c>
      <c r="C7031">
        <v>100043</v>
      </c>
      <c r="D7031">
        <v>81932395167</v>
      </c>
      <c r="E7031" t="s">
        <v>1</v>
      </c>
      <c r="F7031">
        <v>1</v>
      </c>
      <c r="G7031" t="s">
        <v>4</v>
      </c>
      <c r="H7031" s="1">
        <v>45835.835266203707</v>
      </c>
    </row>
    <row r="7032" spans="1:8" x14ac:dyDescent="0.25">
      <c r="A7032" t="s">
        <v>21964</v>
      </c>
      <c r="B7032" t="s">
        <v>2252</v>
      </c>
      <c r="C7032">
        <v>100555</v>
      </c>
      <c r="D7032">
        <v>81280651275</v>
      </c>
      <c r="E7032" t="s">
        <v>253</v>
      </c>
      <c r="F7032">
        <v>1</v>
      </c>
      <c r="G7032" t="s">
        <v>31</v>
      </c>
      <c r="H7032" s="1">
        <v>45835.836099537039</v>
      </c>
    </row>
    <row r="7033" spans="1:8" x14ac:dyDescent="0.25">
      <c r="A7033" t="s">
        <v>21965</v>
      </c>
      <c r="B7033" t="s">
        <v>1301</v>
      </c>
      <c r="C7033">
        <v>54233</v>
      </c>
      <c r="D7033">
        <v>8121404101</v>
      </c>
      <c r="E7033" t="s">
        <v>3811</v>
      </c>
      <c r="F7033">
        <v>1</v>
      </c>
      <c r="G7033" t="s">
        <v>16</v>
      </c>
      <c r="H7033" s="1">
        <v>45835.840624999997</v>
      </c>
    </row>
    <row r="7034" spans="1:8" x14ac:dyDescent="0.25">
      <c r="A7034" t="s">
        <v>21966</v>
      </c>
      <c r="B7034" t="s">
        <v>5225</v>
      </c>
      <c r="C7034">
        <v>252859</v>
      </c>
      <c r="D7034">
        <v>818848333</v>
      </c>
      <c r="E7034" t="s">
        <v>253</v>
      </c>
      <c r="F7034">
        <v>1</v>
      </c>
      <c r="G7034" t="s">
        <v>18</v>
      </c>
      <c r="H7034" s="1">
        <v>45835.841840277775</v>
      </c>
    </row>
    <row r="7035" spans="1:8" x14ac:dyDescent="0.25">
      <c r="A7035" t="s">
        <v>21967</v>
      </c>
      <c r="B7035" t="s">
        <v>5226</v>
      </c>
      <c r="C7035">
        <v>100000</v>
      </c>
      <c r="D7035">
        <v>85333325411</v>
      </c>
      <c r="E7035" t="s">
        <v>1</v>
      </c>
      <c r="F7035">
        <v>1</v>
      </c>
      <c r="G7035" t="s">
        <v>4</v>
      </c>
      <c r="H7035" s="1">
        <v>45835.842627314814</v>
      </c>
    </row>
    <row r="7036" spans="1:8" x14ac:dyDescent="0.25">
      <c r="A7036" t="s">
        <v>21968</v>
      </c>
      <c r="B7036" t="s">
        <v>5227</v>
      </c>
      <c r="C7036">
        <v>53422</v>
      </c>
      <c r="D7036">
        <v>81310971772</v>
      </c>
      <c r="E7036" t="s">
        <v>253</v>
      </c>
      <c r="F7036">
        <v>1</v>
      </c>
      <c r="G7036" t="s">
        <v>16</v>
      </c>
      <c r="H7036" s="1">
        <v>45835.847233796296</v>
      </c>
    </row>
    <row r="7037" spans="1:8" x14ac:dyDescent="0.25">
      <c r="A7037" t="s">
        <v>21969</v>
      </c>
      <c r="B7037" t="s">
        <v>5228</v>
      </c>
      <c r="C7037">
        <v>100422</v>
      </c>
      <c r="D7037">
        <v>82349233044</v>
      </c>
      <c r="E7037" t="s">
        <v>1</v>
      </c>
      <c r="F7037">
        <v>1</v>
      </c>
      <c r="G7037" t="s">
        <v>4</v>
      </c>
      <c r="H7037" s="1">
        <v>45835.847800925927</v>
      </c>
    </row>
    <row r="7038" spans="1:8" x14ac:dyDescent="0.25">
      <c r="A7038" t="s">
        <v>21970</v>
      </c>
      <c r="B7038" t="s">
        <v>5229</v>
      </c>
      <c r="C7038">
        <v>100190</v>
      </c>
      <c r="D7038">
        <v>82349496503</v>
      </c>
      <c r="E7038" t="s">
        <v>1</v>
      </c>
      <c r="F7038">
        <v>1</v>
      </c>
      <c r="G7038" t="s">
        <v>13</v>
      </c>
      <c r="H7038" s="1">
        <v>45835.84815972222</v>
      </c>
    </row>
    <row r="7039" spans="1:8" x14ac:dyDescent="0.25">
      <c r="A7039" t="s">
        <v>21971</v>
      </c>
      <c r="B7039" t="s">
        <v>5230</v>
      </c>
      <c r="C7039">
        <v>100801</v>
      </c>
      <c r="D7039">
        <v>81250782942</v>
      </c>
      <c r="E7039" t="s">
        <v>1</v>
      </c>
      <c r="F7039">
        <v>1</v>
      </c>
      <c r="G7039" t="s">
        <v>2</v>
      </c>
      <c r="H7039" s="1">
        <v>45835.855613425927</v>
      </c>
    </row>
    <row r="7040" spans="1:8" x14ac:dyDescent="0.25">
      <c r="A7040" t="s">
        <v>21972</v>
      </c>
      <c r="B7040" t="s">
        <v>5231</v>
      </c>
      <c r="C7040">
        <v>100698</v>
      </c>
      <c r="D7040">
        <v>8161654414</v>
      </c>
      <c r="E7040" t="s">
        <v>253</v>
      </c>
      <c r="F7040">
        <v>1</v>
      </c>
      <c r="G7040" t="s">
        <v>2</v>
      </c>
      <c r="H7040" s="1">
        <v>45835.857164351852</v>
      </c>
    </row>
    <row r="7041" spans="1:8" x14ac:dyDescent="0.25">
      <c r="A7041" t="s">
        <v>21973</v>
      </c>
      <c r="B7041" t="s">
        <v>327</v>
      </c>
      <c r="C7041">
        <v>50858</v>
      </c>
      <c r="D7041">
        <v>88210263918</v>
      </c>
      <c r="E7041" t="s">
        <v>253</v>
      </c>
      <c r="F7041">
        <v>1</v>
      </c>
      <c r="G7041" t="s">
        <v>13</v>
      </c>
      <c r="H7041" s="1">
        <v>45835.860567129632</v>
      </c>
    </row>
    <row r="7042" spans="1:8" x14ac:dyDescent="0.25">
      <c r="A7042" t="s">
        <v>21974</v>
      </c>
      <c r="B7042" t="s">
        <v>5232</v>
      </c>
      <c r="C7042">
        <v>50000</v>
      </c>
      <c r="D7042">
        <v>82185737967</v>
      </c>
      <c r="E7042" t="s">
        <v>1</v>
      </c>
      <c r="F7042">
        <v>1</v>
      </c>
      <c r="G7042" t="s">
        <v>4</v>
      </c>
      <c r="H7042" s="1">
        <v>45835.86215277778</v>
      </c>
    </row>
    <row r="7043" spans="1:8" x14ac:dyDescent="0.25">
      <c r="A7043" t="s">
        <v>21975</v>
      </c>
      <c r="B7043" t="s">
        <v>19</v>
      </c>
      <c r="C7043">
        <v>103025</v>
      </c>
      <c r="D7043">
        <v>8111105838</v>
      </c>
      <c r="E7043" t="s">
        <v>253</v>
      </c>
      <c r="F7043">
        <v>1</v>
      </c>
      <c r="G7043" t="s">
        <v>10</v>
      </c>
      <c r="H7043" s="1">
        <v>45835.86446759259</v>
      </c>
    </row>
    <row r="7044" spans="1:8" x14ac:dyDescent="0.25">
      <c r="A7044" t="s">
        <v>21976</v>
      </c>
      <c r="B7044" t="s">
        <v>5233</v>
      </c>
      <c r="C7044">
        <v>250998</v>
      </c>
      <c r="D7044">
        <v>811273671</v>
      </c>
      <c r="E7044" t="s">
        <v>1</v>
      </c>
      <c r="F7044">
        <v>1</v>
      </c>
      <c r="G7044" t="s">
        <v>13</v>
      </c>
      <c r="H7044" s="1">
        <v>45835.865648148145</v>
      </c>
    </row>
    <row r="7045" spans="1:8" x14ac:dyDescent="0.25">
      <c r="A7045" t="s">
        <v>21977</v>
      </c>
      <c r="B7045" t="s">
        <v>5234</v>
      </c>
      <c r="C7045">
        <v>103321</v>
      </c>
      <c r="D7045">
        <v>81242224234</v>
      </c>
      <c r="E7045" t="s">
        <v>1</v>
      </c>
      <c r="F7045">
        <v>1</v>
      </c>
      <c r="G7045" t="s">
        <v>10</v>
      </c>
      <c r="H7045" s="1">
        <v>45835.867488425924</v>
      </c>
    </row>
    <row r="7046" spans="1:8" x14ac:dyDescent="0.25">
      <c r="A7046" t="s">
        <v>21978</v>
      </c>
      <c r="B7046" t="s">
        <v>5235</v>
      </c>
      <c r="C7046">
        <v>100000</v>
      </c>
      <c r="D7046">
        <v>81261140622</v>
      </c>
      <c r="E7046" t="s">
        <v>253</v>
      </c>
      <c r="F7046">
        <v>1</v>
      </c>
      <c r="G7046" t="s">
        <v>2</v>
      </c>
      <c r="H7046" s="1">
        <v>45835.86855324074</v>
      </c>
    </row>
    <row r="7047" spans="1:8" x14ac:dyDescent="0.25">
      <c r="A7047" t="s">
        <v>21979</v>
      </c>
      <c r="B7047" t="s">
        <v>5236</v>
      </c>
      <c r="C7047">
        <v>100248</v>
      </c>
      <c r="D7047">
        <v>82112410399</v>
      </c>
      <c r="E7047" t="s">
        <v>3811</v>
      </c>
      <c r="F7047">
        <v>1</v>
      </c>
      <c r="G7047" t="s">
        <v>13</v>
      </c>
      <c r="H7047" s="1">
        <v>45835.868981481479</v>
      </c>
    </row>
    <row r="7048" spans="1:8" x14ac:dyDescent="0.25">
      <c r="A7048" t="s">
        <v>21980</v>
      </c>
      <c r="B7048" t="s">
        <v>5237</v>
      </c>
      <c r="C7048">
        <v>50279</v>
      </c>
      <c r="D7048">
        <v>85344024679</v>
      </c>
      <c r="E7048" t="s">
        <v>253</v>
      </c>
      <c r="F7048">
        <v>1</v>
      </c>
      <c r="G7048" t="s">
        <v>4</v>
      </c>
      <c r="H7048" s="1">
        <v>45835.870034722226</v>
      </c>
    </row>
    <row r="7049" spans="1:8" x14ac:dyDescent="0.25">
      <c r="A7049" t="s">
        <v>21981</v>
      </c>
      <c r="B7049" t="s">
        <v>5238</v>
      </c>
      <c r="C7049">
        <v>100007</v>
      </c>
      <c r="D7049">
        <v>82250810577</v>
      </c>
      <c r="E7049" t="s">
        <v>253</v>
      </c>
      <c r="F7049">
        <v>1</v>
      </c>
      <c r="G7049" t="s">
        <v>4</v>
      </c>
      <c r="H7049" s="1">
        <v>45835.870104166665</v>
      </c>
    </row>
    <row r="7050" spans="1:8" x14ac:dyDescent="0.25">
      <c r="A7050" t="s">
        <v>21982</v>
      </c>
      <c r="B7050" t="s">
        <v>17</v>
      </c>
      <c r="C7050">
        <v>103979</v>
      </c>
      <c r="D7050">
        <v>81318089729</v>
      </c>
      <c r="E7050" t="s">
        <v>253</v>
      </c>
      <c r="F7050">
        <v>1</v>
      </c>
      <c r="G7050" t="s">
        <v>16</v>
      </c>
      <c r="H7050" s="1">
        <v>45835.872083333335</v>
      </c>
    </row>
    <row r="7051" spans="1:8" x14ac:dyDescent="0.25">
      <c r="A7051" t="s">
        <v>21983</v>
      </c>
      <c r="B7051" t="s">
        <v>5239</v>
      </c>
      <c r="C7051">
        <v>100000</v>
      </c>
      <c r="D7051">
        <v>82255891750</v>
      </c>
      <c r="E7051" t="s">
        <v>1</v>
      </c>
      <c r="F7051">
        <v>1</v>
      </c>
      <c r="G7051" t="s">
        <v>10</v>
      </c>
      <c r="H7051" s="1">
        <v>45835.873796296299</v>
      </c>
    </row>
    <row r="7052" spans="1:8" x14ac:dyDescent="0.25">
      <c r="A7052" t="s">
        <v>21984</v>
      </c>
      <c r="B7052" t="s">
        <v>5240</v>
      </c>
      <c r="C7052">
        <v>50505</v>
      </c>
      <c r="D7052">
        <v>85274338825</v>
      </c>
      <c r="E7052" t="s">
        <v>253</v>
      </c>
      <c r="F7052">
        <v>1</v>
      </c>
      <c r="G7052" t="s">
        <v>13</v>
      </c>
      <c r="H7052" s="1">
        <v>45835.875983796293</v>
      </c>
    </row>
    <row r="7053" spans="1:8" x14ac:dyDescent="0.25">
      <c r="A7053" t="s">
        <v>21985</v>
      </c>
      <c r="B7053" t="s">
        <v>5241</v>
      </c>
      <c r="C7053">
        <v>100284</v>
      </c>
      <c r="D7053">
        <v>82259692751</v>
      </c>
      <c r="E7053" t="s">
        <v>1</v>
      </c>
      <c r="F7053">
        <v>1</v>
      </c>
      <c r="G7053" t="s">
        <v>6</v>
      </c>
      <c r="H7053" s="1">
        <v>45835.876134259262</v>
      </c>
    </row>
    <row r="7054" spans="1:8" x14ac:dyDescent="0.25">
      <c r="A7054" t="s">
        <v>21986</v>
      </c>
      <c r="B7054" t="s">
        <v>5242</v>
      </c>
      <c r="C7054">
        <v>50141</v>
      </c>
      <c r="D7054">
        <v>89518944585</v>
      </c>
      <c r="E7054" t="s">
        <v>1</v>
      </c>
      <c r="F7054">
        <v>1</v>
      </c>
      <c r="G7054" t="s">
        <v>6</v>
      </c>
      <c r="H7054" s="1">
        <v>45835.879351851851</v>
      </c>
    </row>
    <row r="7055" spans="1:8" x14ac:dyDescent="0.25">
      <c r="A7055" t="s">
        <v>21987</v>
      </c>
      <c r="B7055" t="s">
        <v>2891</v>
      </c>
      <c r="C7055">
        <v>100215</v>
      </c>
      <c r="D7055">
        <v>85236772822</v>
      </c>
      <c r="E7055" t="s">
        <v>253</v>
      </c>
      <c r="F7055">
        <v>1</v>
      </c>
      <c r="G7055" t="s">
        <v>13</v>
      </c>
      <c r="H7055" s="1">
        <v>45835.881516203706</v>
      </c>
    </row>
    <row r="7056" spans="1:8" x14ac:dyDescent="0.25">
      <c r="A7056" t="s">
        <v>21988</v>
      </c>
      <c r="B7056" t="s">
        <v>5243</v>
      </c>
      <c r="C7056">
        <v>100000</v>
      </c>
      <c r="D7056">
        <v>81256568025</v>
      </c>
      <c r="E7056" t="s">
        <v>1</v>
      </c>
      <c r="F7056">
        <v>1</v>
      </c>
      <c r="G7056" t="s">
        <v>4</v>
      </c>
      <c r="H7056" s="1">
        <v>45835.881597222222</v>
      </c>
    </row>
    <row r="7057" spans="1:8" x14ac:dyDescent="0.25">
      <c r="A7057" t="s">
        <v>21989</v>
      </c>
      <c r="B7057" t="s">
        <v>5244</v>
      </c>
      <c r="C7057">
        <v>100887</v>
      </c>
      <c r="D7057">
        <v>85291992024</v>
      </c>
      <c r="E7057" t="s">
        <v>253</v>
      </c>
      <c r="F7057">
        <v>1</v>
      </c>
      <c r="G7057" t="s">
        <v>4</v>
      </c>
      <c r="H7057" s="1">
        <v>45835.884687500002</v>
      </c>
    </row>
    <row r="7058" spans="1:8" x14ac:dyDescent="0.25">
      <c r="A7058" t="s">
        <v>21990</v>
      </c>
      <c r="B7058" t="s">
        <v>5245</v>
      </c>
      <c r="C7058">
        <v>100580</v>
      </c>
      <c r="D7058">
        <v>81261894313</v>
      </c>
      <c r="E7058" t="s">
        <v>253</v>
      </c>
      <c r="F7058">
        <v>1</v>
      </c>
      <c r="G7058" t="s">
        <v>13</v>
      </c>
      <c r="H7058" s="1">
        <v>45835.88554398148</v>
      </c>
    </row>
    <row r="7059" spans="1:8" x14ac:dyDescent="0.25">
      <c r="A7059" t="s">
        <v>21991</v>
      </c>
      <c r="B7059" t="s">
        <v>5246</v>
      </c>
      <c r="C7059">
        <v>52957</v>
      </c>
      <c r="D7059">
        <v>82196565127</v>
      </c>
      <c r="E7059" t="s">
        <v>253</v>
      </c>
      <c r="F7059">
        <v>1</v>
      </c>
      <c r="G7059" t="s">
        <v>10</v>
      </c>
      <c r="H7059" s="1">
        <v>45835.886342592596</v>
      </c>
    </row>
    <row r="7060" spans="1:8" x14ac:dyDescent="0.25">
      <c r="A7060" t="s">
        <v>21992</v>
      </c>
      <c r="B7060" t="s">
        <v>5247</v>
      </c>
      <c r="C7060">
        <v>53570</v>
      </c>
      <c r="D7060">
        <v>808080808080</v>
      </c>
      <c r="E7060" t="s">
        <v>1</v>
      </c>
      <c r="F7060">
        <v>1</v>
      </c>
      <c r="G7060" t="s">
        <v>18</v>
      </c>
      <c r="H7060" s="1">
        <v>45835.888020833336</v>
      </c>
    </row>
    <row r="7061" spans="1:8" x14ac:dyDescent="0.25">
      <c r="A7061" t="s">
        <v>21993</v>
      </c>
      <c r="B7061" t="s">
        <v>19</v>
      </c>
      <c r="C7061">
        <v>103943</v>
      </c>
      <c r="D7061">
        <v>87886426451</v>
      </c>
      <c r="E7061" t="s">
        <v>253</v>
      </c>
      <c r="F7061">
        <v>1</v>
      </c>
      <c r="G7061" t="s">
        <v>16</v>
      </c>
      <c r="H7061" s="1">
        <v>45835.888506944444</v>
      </c>
    </row>
    <row r="7062" spans="1:8" x14ac:dyDescent="0.25">
      <c r="A7062" t="s">
        <v>21994</v>
      </c>
      <c r="B7062" t="s">
        <v>5248</v>
      </c>
      <c r="C7062">
        <v>103603</v>
      </c>
      <c r="D7062">
        <v>81546038666</v>
      </c>
      <c r="E7062" t="s">
        <v>253</v>
      </c>
      <c r="F7062">
        <v>1</v>
      </c>
      <c r="G7062" t="s">
        <v>18</v>
      </c>
      <c r="H7062" s="1">
        <v>45835.891469907408</v>
      </c>
    </row>
    <row r="7063" spans="1:8" x14ac:dyDescent="0.25">
      <c r="A7063" t="s">
        <v>21995</v>
      </c>
      <c r="B7063" t="s">
        <v>5249</v>
      </c>
      <c r="C7063">
        <v>100081</v>
      </c>
      <c r="D7063">
        <v>82386325387</v>
      </c>
      <c r="E7063" t="s">
        <v>253</v>
      </c>
      <c r="F7063">
        <v>1</v>
      </c>
      <c r="G7063" t="s">
        <v>4</v>
      </c>
      <c r="H7063" s="1">
        <v>45835.892361111109</v>
      </c>
    </row>
    <row r="7064" spans="1:8" x14ac:dyDescent="0.25">
      <c r="A7064" t="s">
        <v>21996</v>
      </c>
      <c r="B7064" t="s">
        <v>5250</v>
      </c>
      <c r="C7064">
        <v>104066</v>
      </c>
      <c r="D7064">
        <v>85161069800</v>
      </c>
      <c r="E7064" t="s">
        <v>253</v>
      </c>
      <c r="F7064">
        <v>1</v>
      </c>
      <c r="G7064" t="s">
        <v>16</v>
      </c>
      <c r="H7064" s="1">
        <v>45835.892604166664</v>
      </c>
    </row>
    <row r="7065" spans="1:8" x14ac:dyDescent="0.25">
      <c r="A7065" t="s">
        <v>21997</v>
      </c>
      <c r="B7065" t="s">
        <v>5251</v>
      </c>
      <c r="C7065">
        <v>103960</v>
      </c>
      <c r="D7065">
        <v>82219088893</v>
      </c>
      <c r="E7065" t="s">
        <v>253</v>
      </c>
      <c r="F7065">
        <v>1</v>
      </c>
      <c r="G7065" t="s">
        <v>16</v>
      </c>
      <c r="H7065" s="1">
        <v>45835.895115740743</v>
      </c>
    </row>
    <row r="7066" spans="1:8" x14ac:dyDescent="0.25">
      <c r="A7066" t="s">
        <v>21998</v>
      </c>
      <c r="B7066" t="s">
        <v>5252</v>
      </c>
      <c r="C7066">
        <v>102961</v>
      </c>
      <c r="D7066">
        <v>82187399119</v>
      </c>
      <c r="E7066" t="s">
        <v>1</v>
      </c>
      <c r="F7066">
        <v>1</v>
      </c>
      <c r="G7066" t="s">
        <v>10</v>
      </c>
      <c r="H7066" s="1">
        <v>45835.897916666669</v>
      </c>
    </row>
    <row r="7067" spans="1:8" x14ac:dyDescent="0.25">
      <c r="A7067" t="s">
        <v>21999</v>
      </c>
      <c r="B7067" t="s">
        <v>5253</v>
      </c>
      <c r="C7067">
        <v>100960</v>
      </c>
      <c r="D7067">
        <v>81352277496</v>
      </c>
      <c r="E7067" t="s">
        <v>253</v>
      </c>
      <c r="F7067">
        <v>1</v>
      </c>
      <c r="G7067" t="s">
        <v>31</v>
      </c>
      <c r="H7067" s="1">
        <v>45835.898518518516</v>
      </c>
    </row>
    <row r="7068" spans="1:8" x14ac:dyDescent="0.25">
      <c r="A7068" t="s">
        <v>22000</v>
      </c>
      <c r="B7068" t="s">
        <v>5254</v>
      </c>
      <c r="C7068">
        <v>200869</v>
      </c>
      <c r="D7068">
        <v>81211504089</v>
      </c>
      <c r="E7068" t="s">
        <v>253</v>
      </c>
      <c r="F7068">
        <v>1</v>
      </c>
      <c r="G7068" t="s">
        <v>13</v>
      </c>
      <c r="H7068" s="1">
        <v>45835.898622685185</v>
      </c>
    </row>
    <row r="7069" spans="1:8" x14ac:dyDescent="0.25">
      <c r="A7069" t="s">
        <v>22001</v>
      </c>
      <c r="B7069" t="s">
        <v>5255</v>
      </c>
      <c r="C7069">
        <v>100907</v>
      </c>
      <c r="D7069">
        <v>87880805675</v>
      </c>
      <c r="E7069" t="s">
        <v>253</v>
      </c>
      <c r="F7069">
        <v>1</v>
      </c>
      <c r="G7069" t="s">
        <v>6</v>
      </c>
      <c r="H7069" s="1">
        <v>45835.899270833332</v>
      </c>
    </row>
    <row r="7070" spans="1:8" x14ac:dyDescent="0.25">
      <c r="A7070" t="s">
        <v>22002</v>
      </c>
      <c r="B7070" t="s">
        <v>5256</v>
      </c>
      <c r="C7070">
        <v>104156</v>
      </c>
      <c r="D7070">
        <v>8111901233</v>
      </c>
      <c r="E7070" t="s">
        <v>253</v>
      </c>
      <c r="F7070">
        <v>1</v>
      </c>
      <c r="G7070" t="s">
        <v>16</v>
      </c>
      <c r="H7070" s="1">
        <v>45835.90047453704</v>
      </c>
    </row>
    <row r="7071" spans="1:8" x14ac:dyDescent="0.25">
      <c r="A7071" t="s">
        <v>22003</v>
      </c>
      <c r="B7071" t="s">
        <v>218</v>
      </c>
      <c r="C7071">
        <v>103495</v>
      </c>
      <c r="D7071">
        <v>83167379305</v>
      </c>
      <c r="E7071" t="s">
        <v>1</v>
      </c>
      <c r="F7071">
        <v>1</v>
      </c>
      <c r="G7071" t="s">
        <v>16</v>
      </c>
      <c r="H7071" s="1">
        <v>45835.900578703702</v>
      </c>
    </row>
    <row r="7072" spans="1:8" x14ac:dyDescent="0.25">
      <c r="A7072" t="s">
        <v>22004</v>
      </c>
      <c r="B7072" t="s">
        <v>5257</v>
      </c>
      <c r="C7072">
        <v>53984</v>
      </c>
      <c r="D7072">
        <v>83177919444</v>
      </c>
      <c r="E7072" t="s">
        <v>1</v>
      </c>
      <c r="F7072">
        <v>1</v>
      </c>
      <c r="G7072" t="s">
        <v>16</v>
      </c>
      <c r="H7072" s="1">
        <v>45835.908935185187</v>
      </c>
    </row>
    <row r="7073" spans="1:8" x14ac:dyDescent="0.25">
      <c r="A7073" t="s">
        <v>22005</v>
      </c>
      <c r="B7073" t="s">
        <v>5258</v>
      </c>
      <c r="C7073">
        <v>50456</v>
      </c>
      <c r="D7073">
        <v>85783323694</v>
      </c>
      <c r="E7073" t="s">
        <v>1</v>
      </c>
      <c r="F7073">
        <v>1</v>
      </c>
      <c r="G7073" t="s">
        <v>4</v>
      </c>
      <c r="H7073" s="1">
        <v>45835.909988425927</v>
      </c>
    </row>
    <row r="7074" spans="1:8" x14ac:dyDescent="0.25">
      <c r="A7074" t="s">
        <v>22006</v>
      </c>
      <c r="B7074" t="s">
        <v>5259</v>
      </c>
      <c r="C7074">
        <v>100521</v>
      </c>
      <c r="D7074">
        <v>895630240705</v>
      </c>
      <c r="E7074" t="s">
        <v>1</v>
      </c>
      <c r="F7074">
        <v>1</v>
      </c>
      <c r="G7074" t="s">
        <v>4</v>
      </c>
      <c r="H7074" s="1">
        <v>45835.910300925927</v>
      </c>
    </row>
    <row r="7075" spans="1:8" x14ac:dyDescent="0.25">
      <c r="A7075" t="s">
        <v>22007</v>
      </c>
      <c r="B7075" t="s">
        <v>2703</v>
      </c>
      <c r="C7075">
        <v>100043</v>
      </c>
      <c r="D7075">
        <v>8127651553</v>
      </c>
      <c r="E7075" t="s">
        <v>253</v>
      </c>
      <c r="F7075">
        <v>1</v>
      </c>
      <c r="G7075" t="s">
        <v>4</v>
      </c>
      <c r="H7075" s="1">
        <v>45835.910405092596</v>
      </c>
    </row>
    <row r="7076" spans="1:8" x14ac:dyDescent="0.25">
      <c r="A7076" t="s">
        <v>22008</v>
      </c>
      <c r="B7076" t="s">
        <v>5260</v>
      </c>
      <c r="C7076">
        <v>100469</v>
      </c>
      <c r="D7076">
        <v>85750505650</v>
      </c>
      <c r="E7076" t="s">
        <v>1</v>
      </c>
      <c r="F7076">
        <v>1</v>
      </c>
      <c r="G7076" t="s">
        <v>6</v>
      </c>
      <c r="H7076" s="1">
        <v>45835.91233796296</v>
      </c>
    </row>
    <row r="7077" spans="1:8" x14ac:dyDescent="0.25">
      <c r="A7077" t="s">
        <v>22009</v>
      </c>
      <c r="B7077" t="s">
        <v>5261</v>
      </c>
      <c r="C7077">
        <v>53859</v>
      </c>
      <c r="D7077">
        <v>82285374258</v>
      </c>
      <c r="E7077" t="s">
        <v>1</v>
      </c>
      <c r="F7077">
        <v>1</v>
      </c>
      <c r="G7077" t="s">
        <v>16</v>
      </c>
      <c r="H7077" s="1">
        <v>45835.913726851853</v>
      </c>
    </row>
    <row r="7078" spans="1:8" x14ac:dyDescent="0.25">
      <c r="A7078" t="s">
        <v>22010</v>
      </c>
      <c r="B7078" t="s">
        <v>5262</v>
      </c>
      <c r="C7078">
        <v>103444</v>
      </c>
      <c r="D7078">
        <v>82296747884</v>
      </c>
      <c r="E7078" t="s">
        <v>253</v>
      </c>
      <c r="F7078">
        <v>1</v>
      </c>
      <c r="G7078" t="s">
        <v>10</v>
      </c>
      <c r="H7078" s="1">
        <v>45835.915925925925</v>
      </c>
    </row>
    <row r="7079" spans="1:8" x14ac:dyDescent="0.25">
      <c r="A7079" t="s">
        <v>22011</v>
      </c>
      <c r="B7079" t="s">
        <v>49</v>
      </c>
      <c r="C7079">
        <v>103473</v>
      </c>
      <c r="D7079">
        <v>81240566214</v>
      </c>
      <c r="E7079" t="s">
        <v>1</v>
      </c>
      <c r="F7079">
        <v>1</v>
      </c>
      <c r="G7079" t="s">
        <v>16</v>
      </c>
      <c r="H7079" s="1">
        <v>45835.915972222225</v>
      </c>
    </row>
    <row r="7080" spans="1:8" x14ac:dyDescent="0.25">
      <c r="A7080" t="s">
        <v>22012</v>
      </c>
      <c r="B7080" t="s">
        <v>5263</v>
      </c>
      <c r="C7080">
        <v>100123</v>
      </c>
      <c r="D7080">
        <v>81373711178</v>
      </c>
      <c r="E7080" t="s">
        <v>1</v>
      </c>
      <c r="F7080">
        <v>1</v>
      </c>
      <c r="G7080" t="s">
        <v>13</v>
      </c>
      <c r="H7080" s="1">
        <v>45835.918912037036</v>
      </c>
    </row>
    <row r="7081" spans="1:8" x14ac:dyDescent="0.25">
      <c r="A7081" t="s">
        <v>22013</v>
      </c>
      <c r="B7081" t="s">
        <v>30</v>
      </c>
      <c r="C7081">
        <v>103765</v>
      </c>
      <c r="D7081">
        <v>82281873052</v>
      </c>
      <c r="E7081" t="s">
        <v>1</v>
      </c>
      <c r="F7081">
        <v>1</v>
      </c>
      <c r="G7081" t="s">
        <v>18</v>
      </c>
      <c r="H7081" s="1">
        <v>45835.921006944445</v>
      </c>
    </row>
    <row r="7082" spans="1:8" x14ac:dyDescent="0.25">
      <c r="A7082" t="s">
        <v>22014</v>
      </c>
      <c r="B7082" t="s">
        <v>5264</v>
      </c>
      <c r="C7082">
        <v>100767</v>
      </c>
      <c r="D7082">
        <v>85881848617</v>
      </c>
      <c r="E7082" t="s">
        <v>1</v>
      </c>
      <c r="F7082">
        <v>1</v>
      </c>
      <c r="G7082" t="s">
        <v>4</v>
      </c>
      <c r="H7082" s="1">
        <v>45835.925011574072</v>
      </c>
    </row>
    <row r="7083" spans="1:8" x14ac:dyDescent="0.25">
      <c r="A7083" t="s">
        <v>22015</v>
      </c>
      <c r="B7083" t="s">
        <v>5265</v>
      </c>
      <c r="C7083">
        <v>50470</v>
      </c>
      <c r="D7083">
        <v>82380723447</v>
      </c>
      <c r="E7083" t="s">
        <v>3811</v>
      </c>
      <c r="F7083">
        <v>1</v>
      </c>
      <c r="G7083" t="s">
        <v>13</v>
      </c>
      <c r="H7083" s="1">
        <v>45835.926180555558</v>
      </c>
    </row>
    <row r="7084" spans="1:8" x14ac:dyDescent="0.25">
      <c r="A7084" t="s">
        <v>22016</v>
      </c>
      <c r="B7084" t="s">
        <v>5266</v>
      </c>
      <c r="C7084">
        <v>100413</v>
      </c>
      <c r="D7084">
        <v>853808805</v>
      </c>
      <c r="E7084" t="s">
        <v>3811</v>
      </c>
      <c r="F7084">
        <v>1</v>
      </c>
      <c r="G7084" t="s">
        <v>4</v>
      </c>
      <c r="H7084" s="1">
        <v>45835.927581018521</v>
      </c>
    </row>
    <row r="7085" spans="1:8" x14ac:dyDescent="0.25">
      <c r="A7085" t="s">
        <v>22017</v>
      </c>
      <c r="B7085" t="s">
        <v>4566</v>
      </c>
      <c r="C7085">
        <v>103815</v>
      </c>
      <c r="D7085">
        <v>82290412885</v>
      </c>
      <c r="E7085" t="s">
        <v>253</v>
      </c>
      <c r="F7085">
        <v>1</v>
      </c>
      <c r="G7085" t="s">
        <v>16</v>
      </c>
      <c r="H7085" s="1">
        <v>45835.930972222224</v>
      </c>
    </row>
    <row r="7086" spans="1:8" x14ac:dyDescent="0.25">
      <c r="A7086" t="s">
        <v>22018</v>
      </c>
      <c r="B7086" t="s">
        <v>5267</v>
      </c>
      <c r="C7086">
        <v>102860</v>
      </c>
      <c r="D7086">
        <v>81325051217</v>
      </c>
      <c r="E7086" t="s">
        <v>3804</v>
      </c>
      <c r="F7086">
        <v>1</v>
      </c>
      <c r="G7086" t="s">
        <v>10</v>
      </c>
      <c r="H7086" s="1">
        <v>45835.944166666668</v>
      </c>
    </row>
    <row r="7087" spans="1:8" x14ac:dyDescent="0.25">
      <c r="A7087" t="s">
        <v>22019</v>
      </c>
      <c r="B7087" t="s">
        <v>5268</v>
      </c>
      <c r="C7087">
        <v>103913</v>
      </c>
      <c r="D7087">
        <v>81310368618</v>
      </c>
      <c r="E7087" t="s">
        <v>253</v>
      </c>
      <c r="F7087">
        <v>1</v>
      </c>
      <c r="G7087" t="s">
        <v>16</v>
      </c>
      <c r="H7087" s="1">
        <v>45835.950949074075</v>
      </c>
    </row>
    <row r="7088" spans="1:8" x14ac:dyDescent="0.25">
      <c r="A7088" t="s">
        <v>22020</v>
      </c>
      <c r="B7088" t="s">
        <v>5269</v>
      </c>
      <c r="C7088">
        <v>103257</v>
      </c>
      <c r="D7088">
        <v>81315739182</v>
      </c>
      <c r="E7088" t="s">
        <v>253</v>
      </c>
      <c r="F7088">
        <v>1</v>
      </c>
      <c r="G7088" t="s">
        <v>18</v>
      </c>
      <c r="H7088" s="1">
        <v>45835.954930555556</v>
      </c>
    </row>
    <row r="7089" spans="1:8" x14ac:dyDescent="0.25">
      <c r="A7089" t="s">
        <v>22021</v>
      </c>
      <c r="B7089" t="s">
        <v>5270</v>
      </c>
      <c r="C7089">
        <v>100015</v>
      </c>
      <c r="D7089">
        <v>81210041287</v>
      </c>
      <c r="E7089" t="s">
        <v>253</v>
      </c>
      <c r="F7089">
        <v>1</v>
      </c>
      <c r="G7089" t="s">
        <v>2</v>
      </c>
      <c r="H7089" s="1">
        <v>45835.959930555553</v>
      </c>
    </row>
    <row r="7090" spans="1:8" x14ac:dyDescent="0.25">
      <c r="A7090" t="s">
        <v>22022</v>
      </c>
      <c r="B7090" t="s">
        <v>5271</v>
      </c>
      <c r="C7090">
        <v>100476</v>
      </c>
      <c r="D7090">
        <v>85321561387</v>
      </c>
      <c r="E7090" t="s">
        <v>253</v>
      </c>
      <c r="F7090">
        <v>1</v>
      </c>
      <c r="G7090" t="s">
        <v>4</v>
      </c>
      <c r="H7090" s="1">
        <v>45835.966562499998</v>
      </c>
    </row>
    <row r="7091" spans="1:8" x14ac:dyDescent="0.25">
      <c r="A7091" t="s">
        <v>22023</v>
      </c>
      <c r="B7091" t="s">
        <v>5272</v>
      </c>
      <c r="C7091">
        <v>253420</v>
      </c>
      <c r="D7091">
        <v>81375782426</v>
      </c>
      <c r="E7091" t="s">
        <v>3811</v>
      </c>
      <c r="F7091">
        <v>1</v>
      </c>
      <c r="G7091" t="s">
        <v>16</v>
      </c>
      <c r="H7091" s="1">
        <v>45835.978900462964</v>
      </c>
    </row>
    <row r="7092" spans="1:8" x14ac:dyDescent="0.25">
      <c r="A7092" t="s">
        <v>22024</v>
      </c>
      <c r="B7092" t="s">
        <v>5273</v>
      </c>
      <c r="C7092">
        <v>100560</v>
      </c>
      <c r="D7092">
        <v>8561724324</v>
      </c>
      <c r="E7092" t="s">
        <v>253</v>
      </c>
      <c r="F7092">
        <v>1</v>
      </c>
      <c r="G7092" t="s">
        <v>13</v>
      </c>
      <c r="H7092" s="1">
        <v>45835.989849537036</v>
      </c>
    </row>
    <row r="7093" spans="1:8" x14ac:dyDescent="0.25">
      <c r="A7093" t="s">
        <v>22025</v>
      </c>
      <c r="B7093" t="s">
        <v>2177</v>
      </c>
      <c r="C7093">
        <v>50161</v>
      </c>
      <c r="D7093">
        <v>8984228886</v>
      </c>
      <c r="E7093" t="s">
        <v>3811</v>
      </c>
      <c r="F7093">
        <v>1</v>
      </c>
      <c r="G7093" t="s">
        <v>13</v>
      </c>
      <c r="H7093" s="1">
        <v>45835.993113425924</v>
      </c>
    </row>
    <row r="7094" spans="1:8" x14ac:dyDescent="0.25">
      <c r="A7094" t="s">
        <v>22026</v>
      </c>
      <c r="B7094" t="s">
        <v>5274</v>
      </c>
      <c r="C7094">
        <v>53083</v>
      </c>
      <c r="D7094">
        <v>81314923553</v>
      </c>
      <c r="E7094" t="s">
        <v>253</v>
      </c>
      <c r="F7094">
        <v>1</v>
      </c>
      <c r="G7094" t="s">
        <v>18</v>
      </c>
      <c r="H7094" s="1">
        <v>45835.996249999997</v>
      </c>
    </row>
    <row r="7095" spans="1:8" x14ac:dyDescent="0.25">
      <c r="A7095" t="s">
        <v>22027</v>
      </c>
      <c r="B7095" t="s">
        <v>786</v>
      </c>
      <c r="C7095">
        <v>104078</v>
      </c>
      <c r="D7095">
        <v>85804001379</v>
      </c>
      <c r="E7095" t="s">
        <v>1</v>
      </c>
      <c r="F7095">
        <v>1</v>
      </c>
      <c r="G7095" t="s">
        <v>16</v>
      </c>
      <c r="H7095" s="1">
        <v>45836.015196759261</v>
      </c>
    </row>
    <row r="7096" spans="1:8" x14ac:dyDescent="0.25">
      <c r="A7096" t="s">
        <v>22028</v>
      </c>
      <c r="B7096" t="s">
        <v>3080</v>
      </c>
      <c r="C7096">
        <v>100064</v>
      </c>
      <c r="D7096">
        <v>81364408178</v>
      </c>
      <c r="E7096" t="s">
        <v>1</v>
      </c>
      <c r="F7096">
        <v>1</v>
      </c>
      <c r="G7096" t="s">
        <v>4</v>
      </c>
      <c r="H7096" s="1">
        <v>45836.027187500003</v>
      </c>
    </row>
    <row r="7097" spans="1:8" x14ac:dyDescent="0.25">
      <c r="A7097" t="s">
        <v>22029</v>
      </c>
      <c r="B7097" t="s">
        <v>5275</v>
      </c>
      <c r="C7097">
        <v>500000</v>
      </c>
      <c r="D7097">
        <v>81517269469</v>
      </c>
      <c r="E7097" t="s">
        <v>1</v>
      </c>
      <c r="F7097">
        <v>1</v>
      </c>
      <c r="G7097" t="s">
        <v>4</v>
      </c>
      <c r="H7097" s="1">
        <v>45836.051319444443</v>
      </c>
    </row>
    <row r="7098" spans="1:8" x14ac:dyDescent="0.25">
      <c r="A7098" t="s">
        <v>22030</v>
      </c>
      <c r="B7098" t="s">
        <v>5276</v>
      </c>
      <c r="C7098">
        <v>100837</v>
      </c>
      <c r="D7098">
        <v>82172640418</v>
      </c>
      <c r="E7098" t="s">
        <v>1</v>
      </c>
      <c r="F7098">
        <v>1</v>
      </c>
      <c r="G7098" t="s">
        <v>2</v>
      </c>
      <c r="H7098" s="1">
        <v>45836.055636574078</v>
      </c>
    </row>
    <row r="7099" spans="1:8" x14ac:dyDescent="0.25">
      <c r="A7099" t="s">
        <v>22031</v>
      </c>
      <c r="B7099" t="s">
        <v>5277</v>
      </c>
      <c r="C7099">
        <v>103401</v>
      </c>
      <c r="D7099">
        <v>8129401298</v>
      </c>
      <c r="E7099" t="s">
        <v>1</v>
      </c>
      <c r="F7099">
        <v>1</v>
      </c>
      <c r="G7099" t="s">
        <v>16</v>
      </c>
      <c r="H7099" s="1">
        <v>45836.161782407406</v>
      </c>
    </row>
    <row r="7100" spans="1:8" x14ac:dyDescent="0.25">
      <c r="A7100" t="s">
        <v>22032</v>
      </c>
      <c r="B7100" t="s">
        <v>5278</v>
      </c>
      <c r="C7100">
        <v>104129</v>
      </c>
      <c r="D7100">
        <v>85314870652</v>
      </c>
      <c r="E7100" t="s">
        <v>253</v>
      </c>
      <c r="F7100">
        <v>1</v>
      </c>
      <c r="G7100" t="s">
        <v>16</v>
      </c>
      <c r="H7100" s="1">
        <v>45836.161979166667</v>
      </c>
    </row>
    <row r="7101" spans="1:8" x14ac:dyDescent="0.25">
      <c r="A7101" t="s">
        <v>22033</v>
      </c>
      <c r="B7101" t="s">
        <v>5279</v>
      </c>
      <c r="C7101">
        <v>200125</v>
      </c>
      <c r="D7101">
        <v>89523880472</v>
      </c>
      <c r="E7101" t="s">
        <v>3811</v>
      </c>
      <c r="F7101">
        <v>1</v>
      </c>
      <c r="G7101" t="s">
        <v>13</v>
      </c>
      <c r="H7101" s="1">
        <v>45836.171851851854</v>
      </c>
    </row>
    <row r="7102" spans="1:8" x14ac:dyDescent="0.25">
      <c r="A7102" t="s">
        <v>22034</v>
      </c>
      <c r="B7102" t="s">
        <v>5280</v>
      </c>
      <c r="C7102">
        <v>50745</v>
      </c>
      <c r="D7102">
        <v>82238537776</v>
      </c>
      <c r="E7102" t="s">
        <v>1</v>
      </c>
      <c r="F7102">
        <v>1</v>
      </c>
      <c r="G7102" t="s">
        <v>31</v>
      </c>
      <c r="H7102" s="1">
        <v>45836.175833333335</v>
      </c>
    </row>
    <row r="7103" spans="1:8" x14ac:dyDescent="0.25">
      <c r="A7103" t="s">
        <v>22035</v>
      </c>
      <c r="B7103" t="s">
        <v>5281</v>
      </c>
      <c r="C7103">
        <v>153347</v>
      </c>
      <c r="D7103">
        <v>83819354528</v>
      </c>
      <c r="E7103" t="s">
        <v>253</v>
      </c>
      <c r="F7103">
        <v>1</v>
      </c>
      <c r="G7103" t="s">
        <v>63</v>
      </c>
      <c r="H7103" s="1">
        <v>45836.176493055558</v>
      </c>
    </row>
    <row r="7104" spans="1:8" x14ac:dyDescent="0.25">
      <c r="A7104" t="s">
        <v>22036</v>
      </c>
      <c r="B7104" t="s">
        <v>5282</v>
      </c>
      <c r="C7104">
        <v>103865</v>
      </c>
      <c r="D7104">
        <v>85872320754</v>
      </c>
      <c r="E7104" t="s">
        <v>499</v>
      </c>
      <c r="F7104">
        <v>1</v>
      </c>
      <c r="G7104" t="s">
        <v>16</v>
      </c>
      <c r="H7104" s="1">
        <v>45836.179259259261</v>
      </c>
    </row>
    <row r="7105" spans="1:8" x14ac:dyDescent="0.25">
      <c r="A7105" t="s">
        <v>22037</v>
      </c>
      <c r="B7105" t="s">
        <v>5283</v>
      </c>
      <c r="C7105">
        <v>50620</v>
      </c>
      <c r="D7105">
        <v>82246985886</v>
      </c>
      <c r="E7105" t="s">
        <v>253</v>
      </c>
      <c r="F7105">
        <v>1</v>
      </c>
      <c r="G7105" t="s">
        <v>4</v>
      </c>
      <c r="H7105" s="1">
        <v>45836.1796875</v>
      </c>
    </row>
    <row r="7106" spans="1:8" x14ac:dyDescent="0.25">
      <c r="A7106" t="s">
        <v>22038</v>
      </c>
      <c r="B7106" t="s">
        <v>3458</v>
      </c>
      <c r="C7106">
        <v>103497</v>
      </c>
      <c r="D7106">
        <v>81219503144</v>
      </c>
      <c r="E7106" t="s">
        <v>253</v>
      </c>
      <c r="F7106">
        <v>1</v>
      </c>
      <c r="G7106" t="s">
        <v>10</v>
      </c>
      <c r="H7106" s="1">
        <v>45836.18167824074</v>
      </c>
    </row>
    <row r="7107" spans="1:8" x14ac:dyDescent="0.25">
      <c r="A7107" t="s">
        <v>22039</v>
      </c>
      <c r="B7107" t="s">
        <v>1168</v>
      </c>
      <c r="C7107">
        <v>100000</v>
      </c>
      <c r="D7107">
        <v>81222000975</v>
      </c>
      <c r="E7107" t="s">
        <v>1</v>
      </c>
      <c r="F7107">
        <v>1</v>
      </c>
      <c r="G7107" t="s">
        <v>4</v>
      </c>
      <c r="H7107" s="1">
        <v>45836.184525462966</v>
      </c>
    </row>
    <row r="7108" spans="1:8" x14ac:dyDescent="0.25">
      <c r="A7108" t="s">
        <v>22040</v>
      </c>
      <c r="B7108" t="s">
        <v>5284</v>
      </c>
      <c r="C7108">
        <v>100203</v>
      </c>
      <c r="D7108">
        <v>82157791657</v>
      </c>
      <c r="E7108" t="s">
        <v>1</v>
      </c>
      <c r="F7108">
        <v>1</v>
      </c>
      <c r="G7108" t="s">
        <v>13</v>
      </c>
      <c r="H7108" s="1">
        <v>45836.184594907405</v>
      </c>
    </row>
    <row r="7109" spans="1:8" x14ac:dyDescent="0.25">
      <c r="A7109" t="s">
        <v>22041</v>
      </c>
      <c r="B7109" t="s">
        <v>2579</v>
      </c>
      <c r="C7109">
        <v>103935</v>
      </c>
      <c r="D7109">
        <v>81286097325</v>
      </c>
      <c r="E7109" t="s">
        <v>1</v>
      </c>
      <c r="F7109">
        <v>1</v>
      </c>
      <c r="G7109" t="s">
        <v>16</v>
      </c>
      <c r="H7109" s="1">
        <v>45836.190081018518</v>
      </c>
    </row>
    <row r="7110" spans="1:8" x14ac:dyDescent="0.25">
      <c r="A7110" t="s">
        <v>22042</v>
      </c>
      <c r="B7110" t="s">
        <v>2018</v>
      </c>
      <c r="C7110">
        <v>50820</v>
      </c>
      <c r="D7110">
        <v>8119981074</v>
      </c>
      <c r="E7110" t="s">
        <v>1</v>
      </c>
      <c r="F7110">
        <v>1</v>
      </c>
      <c r="G7110" t="s">
        <v>4</v>
      </c>
      <c r="H7110" s="1">
        <v>45836.191516203704</v>
      </c>
    </row>
    <row r="7111" spans="1:8" x14ac:dyDescent="0.25">
      <c r="A7111" t="s">
        <v>22043</v>
      </c>
      <c r="B7111" t="s">
        <v>5285</v>
      </c>
      <c r="C7111">
        <v>100583</v>
      </c>
      <c r="D7111">
        <v>8117024444</v>
      </c>
      <c r="E7111" t="s">
        <v>1</v>
      </c>
      <c r="F7111">
        <v>1</v>
      </c>
      <c r="G7111" t="s">
        <v>4</v>
      </c>
      <c r="H7111" s="1">
        <v>45836.192164351851</v>
      </c>
    </row>
    <row r="7112" spans="1:8" x14ac:dyDescent="0.25">
      <c r="A7112" t="s">
        <v>22044</v>
      </c>
      <c r="B7112" t="s">
        <v>5286</v>
      </c>
      <c r="C7112">
        <v>100022</v>
      </c>
      <c r="D7112">
        <v>82199035115</v>
      </c>
      <c r="E7112" t="s">
        <v>1</v>
      </c>
      <c r="F7112">
        <v>1</v>
      </c>
      <c r="G7112" t="s">
        <v>4</v>
      </c>
      <c r="H7112" s="1">
        <v>45836.192673611113</v>
      </c>
    </row>
    <row r="7113" spans="1:8" x14ac:dyDescent="0.25">
      <c r="A7113" t="s">
        <v>22045</v>
      </c>
      <c r="B7113" t="s">
        <v>5287</v>
      </c>
      <c r="C7113">
        <v>103573</v>
      </c>
      <c r="D7113">
        <v>81310486828</v>
      </c>
      <c r="E7113" t="s">
        <v>499</v>
      </c>
      <c r="F7113">
        <v>1</v>
      </c>
      <c r="G7113" t="s">
        <v>10</v>
      </c>
      <c r="H7113" s="1">
        <v>45836.193460648145</v>
      </c>
    </row>
    <row r="7114" spans="1:8" x14ac:dyDescent="0.25">
      <c r="A7114" t="s">
        <v>22046</v>
      </c>
      <c r="B7114" t="s">
        <v>30</v>
      </c>
      <c r="C7114">
        <v>53520</v>
      </c>
      <c r="D7114">
        <v>81355409708</v>
      </c>
      <c r="E7114" t="s">
        <v>2345</v>
      </c>
      <c r="F7114">
        <v>1</v>
      </c>
      <c r="G7114" t="s">
        <v>16</v>
      </c>
      <c r="H7114" s="1">
        <v>45836.202581018515</v>
      </c>
    </row>
    <row r="7115" spans="1:8" x14ac:dyDescent="0.25">
      <c r="A7115" t="s">
        <v>22047</v>
      </c>
      <c r="B7115" t="s">
        <v>5288</v>
      </c>
      <c r="C7115">
        <v>50011</v>
      </c>
      <c r="D7115">
        <v>8567693751</v>
      </c>
      <c r="E7115" t="s">
        <v>1</v>
      </c>
      <c r="F7115">
        <v>1</v>
      </c>
      <c r="G7115" t="s">
        <v>6</v>
      </c>
      <c r="H7115" s="1">
        <v>45836.203043981484</v>
      </c>
    </row>
    <row r="7116" spans="1:8" x14ac:dyDescent="0.25">
      <c r="A7116" t="s">
        <v>22048</v>
      </c>
      <c r="B7116" t="s">
        <v>5289</v>
      </c>
      <c r="C7116">
        <v>503416</v>
      </c>
      <c r="D7116">
        <v>8990315959</v>
      </c>
      <c r="E7116" t="s">
        <v>253</v>
      </c>
      <c r="F7116">
        <v>1</v>
      </c>
      <c r="G7116" t="s">
        <v>16</v>
      </c>
      <c r="H7116" s="1">
        <v>45836.207673611112</v>
      </c>
    </row>
    <row r="7117" spans="1:8" x14ac:dyDescent="0.25">
      <c r="A7117" t="s">
        <v>22049</v>
      </c>
      <c r="B7117" t="s">
        <v>5290</v>
      </c>
      <c r="C7117">
        <v>50158</v>
      </c>
      <c r="D7117">
        <v>87770098675</v>
      </c>
      <c r="E7117" t="s">
        <v>253</v>
      </c>
      <c r="F7117">
        <v>1</v>
      </c>
      <c r="G7117" t="s">
        <v>13</v>
      </c>
      <c r="H7117" s="1">
        <v>45836.208912037036</v>
      </c>
    </row>
    <row r="7118" spans="1:8" x14ac:dyDescent="0.25">
      <c r="A7118" t="s">
        <v>22050</v>
      </c>
      <c r="B7118" t="s">
        <v>19</v>
      </c>
      <c r="C7118">
        <v>250354</v>
      </c>
      <c r="D7118">
        <v>253748499</v>
      </c>
      <c r="E7118" t="s">
        <v>1</v>
      </c>
      <c r="F7118">
        <v>1</v>
      </c>
      <c r="G7118" t="s">
        <v>31</v>
      </c>
      <c r="H7118" s="1">
        <v>45836.209826388891</v>
      </c>
    </row>
    <row r="7119" spans="1:8" x14ac:dyDescent="0.25">
      <c r="A7119" t="s">
        <v>22051</v>
      </c>
      <c r="B7119" t="s">
        <v>5291</v>
      </c>
      <c r="C7119">
        <v>503984</v>
      </c>
      <c r="D7119">
        <v>81294120714</v>
      </c>
      <c r="E7119" t="s">
        <v>1</v>
      </c>
      <c r="F7119">
        <v>1</v>
      </c>
      <c r="G7119" t="s">
        <v>16</v>
      </c>
      <c r="H7119" s="1">
        <v>45836.210300925923</v>
      </c>
    </row>
    <row r="7120" spans="1:8" x14ac:dyDescent="0.25">
      <c r="A7120" t="s">
        <v>22052</v>
      </c>
      <c r="B7120" t="s">
        <v>5292</v>
      </c>
      <c r="C7120">
        <v>103712</v>
      </c>
      <c r="D7120">
        <v>85705791108</v>
      </c>
      <c r="E7120" t="s">
        <v>1</v>
      </c>
      <c r="F7120">
        <v>1</v>
      </c>
      <c r="G7120" t="s">
        <v>10</v>
      </c>
      <c r="H7120" s="1">
        <v>45836.21334490741</v>
      </c>
    </row>
    <row r="7121" spans="1:8" x14ac:dyDescent="0.25">
      <c r="A7121" t="s">
        <v>22053</v>
      </c>
      <c r="B7121" t="s">
        <v>110</v>
      </c>
      <c r="C7121">
        <v>100204</v>
      </c>
      <c r="D7121">
        <v>816798103</v>
      </c>
      <c r="E7121" t="s">
        <v>499</v>
      </c>
      <c r="F7121">
        <v>1</v>
      </c>
      <c r="G7121" t="s">
        <v>31</v>
      </c>
      <c r="H7121" s="1">
        <v>45836.217245370368</v>
      </c>
    </row>
    <row r="7122" spans="1:8" x14ac:dyDescent="0.25">
      <c r="A7122" t="s">
        <v>22054</v>
      </c>
      <c r="B7122" t="s">
        <v>5293</v>
      </c>
      <c r="C7122">
        <v>53479</v>
      </c>
      <c r="D7122">
        <v>85715313627</v>
      </c>
      <c r="E7122" t="s">
        <v>1</v>
      </c>
      <c r="F7122">
        <v>1</v>
      </c>
      <c r="G7122" t="s">
        <v>16</v>
      </c>
      <c r="H7122" s="1">
        <v>45836.220393518517</v>
      </c>
    </row>
    <row r="7123" spans="1:8" x14ac:dyDescent="0.25">
      <c r="A7123" t="s">
        <v>22055</v>
      </c>
      <c r="B7123" t="s">
        <v>5294</v>
      </c>
      <c r="C7123">
        <v>103125</v>
      </c>
      <c r="D7123">
        <v>81271864065</v>
      </c>
      <c r="E7123" t="s">
        <v>253</v>
      </c>
      <c r="F7123">
        <v>1</v>
      </c>
      <c r="G7123" t="s">
        <v>10</v>
      </c>
      <c r="H7123" s="1">
        <v>45836.222592592596</v>
      </c>
    </row>
    <row r="7124" spans="1:8" x14ac:dyDescent="0.25">
      <c r="A7124" t="s">
        <v>22056</v>
      </c>
      <c r="B7124" t="s">
        <v>5295</v>
      </c>
      <c r="C7124">
        <v>100437</v>
      </c>
      <c r="D7124">
        <v>81373003444</v>
      </c>
      <c r="E7124" t="s">
        <v>1</v>
      </c>
      <c r="F7124">
        <v>1</v>
      </c>
      <c r="G7124" t="s">
        <v>4</v>
      </c>
      <c r="H7124" s="1">
        <v>45836.222662037035</v>
      </c>
    </row>
    <row r="7125" spans="1:8" x14ac:dyDescent="0.25">
      <c r="A7125" t="s">
        <v>22057</v>
      </c>
      <c r="B7125" t="s">
        <v>2018</v>
      </c>
      <c r="C7125">
        <v>252854</v>
      </c>
      <c r="D7125">
        <v>82292328252</v>
      </c>
      <c r="E7125" t="s">
        <v>1</v>
      </c>
      <c r="F7125">
        <v>1</v>
      </c>
      <c r="G7125" t="s">
        <v>10</v>
      </c>
      <c r="H7125" s="1">
        <v>45836.224027777775</v>
      </c>
    </row>
    <row r="7126" spans="1:8" x14ac:dyDescent="0.25">
      <c r="A7126" t="s">
        <v>22058</v>
      </c>
      <c r="B7126" t="s">
        <v>5296</v>
      </c>
      <c r="C7126">
        <v>103882</v>
      </c>
      <c r="D7126">
        <v>8165412911</v>
      </c>
      <c r="E7126" t="s">
        <v>1</v>
      </c>
      <c r="F7126">
        <v>1</v>
      </c>
      <c r="G7126" t="s">
        <v>16</v>
      </c>
      <c r="H7126" s="1">
        <v>45836.224131944444</v>
      </c>
    </row>
    <row r="7127" spans="1:8" x14ac:dyDescent="0.25">
      <c r="A7127" t="s">
        <v>22059</v>
      </c>
      <c r="B7127" t="s">
        <v>5297</v>
      </c>
      <c r="C7127">
        <v>100065</v>
      </c>
      <c r="D7127">
        <v>87879715373</v>
      </c>
      <c r="E7127" t="s">
        <v>1</v>
      </c>
      <c r="F7127">
        <v>1</v>
      </c>
      <c r="G7127" t="s">
        <v>4</v>
      </c>
      <c r="H7127" s="1">
        <v>45836.227800925924</v>
      </c>
    </row>
    <row r="7128" spans="1:8" x14ac:dyDescent="0.25">
      <c r="A7128" t="s">
        <v>22060</v>
      </c>
      <c r="B7128" t="s">
        <v>19</v>
      </c>
      <c r="C7128">
        <v>53950</v>
      </c>
      <c r="D7128">
        <v>81382048245</v>
      </c>
      <c r="E7128" t="s">
        <v>3811</v>
      </c>
      <c r="F7128">
        <v>1</v>
      </c>
      <c r="G7128" t="s">
        <v>16</v>
      </c>
      <c r="H7128" s="1">
        <v>45836.228148148148</v>
      </c>
    </row>
    <row r="7129" spans="1:8" x14ac:dyDescent="0.25">
      <c r="A7129" t="s">
        <v>22061</v>
      </c>
      <c r="B7129" t="s">
        <v>3270</v>
      </c>
      <c r="C7129">
        <v>100092</v>
      </c>
      <c r="D7129">
        <v>82368977969</v>
      </c>
      <c r="E7129" t="s">
        <v>1</v>
      </c>
      <c r="F7129">
        <v>1</v>
      </c>
      <c r="G7129" t="s">
        <v>13</v>
      </c>
      <c r="H7129" s="1">
        <v>45836.231168981481</v>
      </c>
    </row>
    <row r="7130" spans="1:8" x14ac:dyDescent="0.25">
      <c r="A7130" t="s">
        <v>22062</v>
      </c>
      <c r="B7130" t="s">
        <v>5298</v>
      </c>
      <c r="C7130">
        <v>50040</v>
      </c>
      <c r="D7130">
        <v>87896925275</v>
      </c>
      <c r="E7130" t="s">
        <v>1</v>
      </c>
      <c r="F7130">
        <v>1</v>
      </c>
      <c r="G7130" t="s">
        <v>13</v>
      </c>
      <c r="H7130" s="1">
        <v>45836.231678240743</v>
      </c>
    </row>
    <row r="7131" spans="1:8" x14ac:dyDescent="0.25">
      <c r="A7131" t="s">
        <v>22063</v>
      </c>
      <c r="B7131" t="s">
        <v>3894</v>
      </c>
      <c r="C7131">
        <v>50044</v>
      </c>
      <c r="D7131">
        <v>85387625275</v>
      </c>
      <c r="E7131" t="s">
        <v>1</v>
      </c>
      <c r="F7131">
        <v>1</v>
      </c>
      <c r="G7131" t="s">
        <v>4</v>
      </c>
      <c r="H7131" s="1">
        <v>45836.232106481482</v>
      </c>
    </row>
    <row r="7132" spans="1:8" x14ac:dyDescent="0.25">
      <c r="A7132" t="s">
        <v>22064</v>
      </c>
      <c r="B7132" t="s">
        <v>19</v>
      </c>
      <c r="C7132">
        <v>50127</v>
      </c>
      <c r="D7132">
        <v>85705500975</v>
      </c>
      <c r="E7132" t="s">
        <v>253</v>
      </c>
      <c r="F7132">
        <v>1</v>
      </c>
      <c r="G7132" t="s">
        <v>6</v>
      </c>
      <c r="H7132" s="1">
        <v>45836.232291666667</v>
      </c>
    </row>
    <row r="7133" spans="1:8" x14ac:dyDescent="0.25">
      <c r="A7133" t="s">
        <v>22065</v>
      </c>
      <c r="B7133" t="s">
        <v>767</v>
      </c>
      <c r="C7133">
        <v>103966</v>
      </c>
      <c r="D7133">
        <v>81293460190</v>
      </c>
      <c r="E7133" t="s">
        <v>1</v>
      </c>
      <c r="F7133">
        <v>1</v>
      </c>
      <c r="G7133" t="s">
        <v>16</v>
      </c>
      <c r="H7133" s="1">
        <v>45836.233275462961</v>
      </c>
    </row>
    <row r="7134" spans="1:8" x14ac:dyDescent="0.25">
      <c r="A7134" t="s">
        <v>22066</v>
      </c>
      <c r="B7134" t="s">
        <v>5299</v>
      </c>
      <c r="C7134">
        <v>100742</v>
      </c>
      <c r="D7134">
        <v>82124556999</v>
      </c>
      <c r="E7134" t="s">
        <v>1</v>
      </c>
      <c r="F7134">
        <v>1</v>
      </c>
      <c r="G7134" t="s">
        <v>59</v>
      </c>
      <c r="H7134" s="1">
        <v>45836.236076388886</v>
      </c>
    </row>
    <row r="7135" spans="1:8" x14ac:dyDescent="0.25">
      <c r="A7135" t="s">
        <v>22067</v>
      </c>
      <c r="B7135" t="s">
        <v>5300</v>
      </c>
      <c r="C7135">
        <v>54159</v>
      </c>
      <c r="D7135">
        <v>81395275072</v>
      </c>
      <c r="E7135" t="s">
        <v>3811</v>
      </c>
      <c r="F7135">
        <v>1</v>
      </c>
      <c r="G7135" t="s">
        <v>16</v>
      </c>
      <c r="H7135" s="1">
        <v>45836.236458333333</v>
      </c>
    </row>
    <row r="7136" spans="1:8" x14ac:dyDescent="0.25">
      <c r="A7136" t="s">
        <v>22068</v>
      </c>
      <c r="B7136" t="s">
        <v>5301</v>
      </c>
      <c r="C7136">
        <v>53034</v>
      </c>
      <c r="D7136">
        <v>82335487358</v>
      </c>
      <c r="E7136" t="s">
        <v>1</v>
      </c>
      <c r="F7136">
        <v>1</v>
      </c>
      <c r="G7136" t="s">
        <v>10</v>
      </c>
      <c r="H7136" s="1">
        <v>45836.236666666664</v>
      </c>
    </row>
    <row r="7137" spans="1:8" x14ac:dyDescent="0.25">
      <c r="A7137" t="s">
        <v>22069</v>
      </c>
      <c r="B7137" t="s">
        <v>5302</v>
      </c>
      <c r="C7137">
        <v>50684</v>
      </c>
      <c r="D7137">
        <v>82179544986</v>
      </c>
      <c r="E7137" t="s">
        <v>1</v>
      </c>
      <c r="F7137">
        <v>1</v>
      </c>
      <c r="G7137" t="s">
        <v>4</v>
      </c>
      <c r="H7137" s="1">
        <v>45836.237118055556</v>
      </c>
    </row>
    <row r="7138" spans="1:8" x14ac:dyDescent="0.25">
      <c r="A7138" t="s">
        <v>22070</v>
      </c>
      <c r="B7138" t="s">
        <v>2559</v>
      </c>
      <c r="C7138">
        <v>250000</v>
      </c>
      <c r="D7138">
        <v>82252267942</v>
      </c>
      <c r="E7138" t="s">
        <v>1</v>
      </c>
      <c r="F7138">
        <v>1</v>
      </c>
      <c r="G7138" t="s">
        <v>4</v>
      </c>
      <c r="H7138" s="1">
        <v>45836.238541666666</v>
      </c>
    </row>
    <row r="7139" spans="1:8" x14ac:dyDescent="0.25">
      <c r="A7139" t="s">
        <v>22071</v>
      </c>
      <c r="B7139" t="s">
        <v>5303</v>
      </c>
      <c r="C7139">
        <v>100912</v>
      </c>
      <c r="D7139">
        <v>87800070768</v>
      </c>
      <c r="E7139" t="s">
        <v>1</v>
      </c>
      <c r="F7139">
        <v>1</v>
      </c>
      <c r="G7139" t="s">
        <v>6</v>
      </c>
      <c r="H7139" s="1">
        <v>45836.238761574074</v>
      </c>
    </row>
    <row r="7140" spans="1:8" x14ac:dyDescent="0.25">
      <c r="A7140" t="s">
        <v>22072</v>
      </c>
      <c r="B7140" t="s">
        <v>2032</v>
      </c>
      <c r="C7140">
        <v>104099</v>
      </c>
      <c r="D7140">
        <v>8002191076999</v>
      </c>
      <c r="E7140" t="s">
        <v>1</v>
      </c>
      <c r="F7140">
        <v>1</v>
      </c>
      <c r="G7140" t="s">
        <v>16</v>
      </c>
      <c r="H7140" s="1">
        <v>45836.23982638889</v>
      </c>
    </row>
    <row r="7141" spans="1:8" x14ac:dyDescent="0.25">
      <c r="A7141" t="s">
        <v>22073</v>
      </c>
      <c r="B7141" t="s">
        <v>5304</v>
      </c>
      <c r="C7141">
        <v>250261</v>
      </c>
      <c r="D7141">
        <v>81387235456</v>
      </c>
      <c r="E7141" t="s">
        <v>1</v>
      </c>
      <c r="F7141">
        <v>1</v>
      </c>
      <c r="G7141" t="s">
        <v>59</v>
      </c>
      <c r="H7141" s="1">
        <v>45836.240277777775</v>
      </c>
    </row>
    <row r="7142" spans="1:8" x14ac:dyDescent="0.25">
      <c r="A7142" t="s">
        <v>22074</v>
      </c>
      <c r="B7142" t="s">
        <v>5305</v>
      </c>
      <c r="C7142">
        <v>102829</v>
      </c>
      <c r="D7142">
        <v>85226220034</v>
      </c>
      <c r="E7142" t="s">
        <v>1</v>
      </c>
      <c r="F7142">
        <v>1</v>
      </c>
      <c r="G7142" t="s">
        <v>10</v>
      </c>
      <c r="H7142" s="1">
        <v>45836.240543981483</v>
      </c>
    </row>
    <row r="7143" spans="1:8" x14ac:dyDescent="0.25">
      <c r="A7143" t="s">
        <v>22075</v>
      </c>
      <c r="B7143" t="s">
        <v>1769</v>
      </c>
      <c r="C7143">
        <v>103108</v>
      </c>
      <c r="D7143">
        <v>85345573782</v>
      </c>
      <c r="E7143" t="s">
        <v>1</v>
      </c>
      <c r="F7143">
        <v>1</v>
      </c>
      <c r="G7143" t="s">
        <v>10</v>
      </c>
      <c r="H7143" s="1">
        <v>45836.240763888891</v>
      </c>
    </row>
    <row r="7144" spans="1:8" x14ac:dyDescent="0.25">
      <c r="A7144" t="s">
        <v>22076</v>
      </c>
      <c r="B7144" t="s">
        <v>3755</v>
      </c>
      <c r="C7144">
        <v>53537</v>
      </c>
      <c r="D7144">
        <v>85880349231</v>
      </c>
      <c r="E7144" t="s">
        <v>253</v>
      </c>
      <c r="F7144">
        <v>1</v>
      </c>
      <c r="G7144" t="s">
        <v>16</v>
      </c>
      <c r="H7144" s="1">
        <v>45836.242083333331</v>
      </c>
    </row>
    <row r="7145" spans="1:8" x14ac:dyDescent="0.25">
      <c r="A7145" t="s">
        <v>22077</v>
      </c>
      <c r="B7145" t="s">
        <v>430</v>
      </c>
      <c r="C7145">
        <v>100537</v>
      </c>
      <c r="D7145">
        <v>81282018848</v>
      </c>
      <c r="E7145" t="s">
        <v>1</v>
      </c>
      <c r="F7145">
        <v>1</v>
      </c>
      <c r="G7145" t="s">
        <v>4</v>
      </c>
      <c r="H7145" s="1">
        <v>45836.242511574077</v>
      </c>
    </row>
    <row r="7146" spans="1:8" x14ac:dyDescent="0.25">
      <c r="A7146" t="s">
        <v>22078</v>
      </c>
      <c r="B7146" t="s">
        <v>5306</v>
      </c>
      <c r="C7146">
        <v>52830</v>
      </c>
      <c r="D7146">
        <v>85264781587</v>
      </c>
      <c r="E7146" t="s">
        <v>253</v>
      </c>
      <c r="F7146">
        <v>1</v>
      </c>
      <c r="G7146" t="s">
        <v>10</v>
      </c>
      <c r="H7146" s="1">
        <v>45836.243425925924</v>
      </c>
    </row>
    <row r="7147" spans="1:8" x14ac:dyDescent="0.25">
      <c r="A7147" t="s">
        <v>22079</v>
      </c>
      <c r="B7147" t="s">
        <v>5307</v>
      </c>
      <c r="C7147">
        <v>100849</v>
      </c>
      <c r="D7147">
        <v>85225544741</v>
      </c>
      <c r="E7147" t="s">
        <v>253</v>
      </c>
      <c r="F7147">
        <v>1</v>
      </c>
      <c r="G7147" t="s">
        <v>13</v>
      </c>
      <c r="H7147" s="1">
        <v>45836.244826388887</v>
      </c>
    </row>
    <row r="7148" spans="1:8" x14ac:dyDescent="0.25">
      <c r="A7148" t="s">
        <v>22080</v>
      </c>
      <c r="B7148" t="s">
        <v>5308</v>
      </c>
      <c r="C7148">
        <v>103733</v>
      </c>
      <c r="D7148">
        <v>81370889260</v>
      </c>
      <c r="E7148" t="s">
        <v>1</v>
      </c>
      <c r="F7148">
        <v>1</v>
      </c>
      <c r="G7148" t="s">
        <v>10</v>
      </c>
      <c r="H7148" s="1">
        <v>45836.244976851849</v>
      </c>
    </row>
    <row r="7149" spans="1:8" x14ac:dyDescent="0.25">
      <c r="A7149" t="s">
        <v>22081</v>
      </c>
      <c r="B7149" t="s">
        <v>5309</v>
      </c>
      <c r="C7149">
        <v>100467</v>
      </c>
      <c r="D7149">
        <v>81284725117</v>
      </c>
      <c r="E7149" t="s">
        <v>3811</v>
      </c>
      <c r="F7149">
        <v>1</v>
      </c>
      <c r="G7149" t="s">
        <v>4</v>
      </c>
      <c r="H7149" s="1">
        <v>45836.245497685188</v>
      </c>
    </row>
    <row r="7150" spans="1:8" x14ac:dyDescent="0.25">
      <c r="A7150" t="s">
        <v>22082</v>
      </c>
      <c r="B7150" t="s">
        <v>5307</v>
      </c>
      <c r="C7150">
        <v>100757</v>
      </c>
      <c r="D7150">
        <v>85225544741</v>
      </c>
      <c r="E7150" t="s">
        <v>253</v>
      </c>
      <c r="F7150">
        <v>1</v>
      </c>
      <c r="G7150" t="s">
        <v>13</v>
      </c>
      <c r="H7150" s="1">
        <v>45836.245509259257</v>
      </c>
    </row>
    <row r="7151" spans="1:8" x14ac:dyDescent="0.25">
      <c r="A7151" t="s">
        <v>22083</v>
      </c>
      <c r="B7151" t="s">
        <v>17</v>
      </c>
      <c r="C7151">
        <v>100432</v>
      </c>
      <c r="D7151">
        <v>87736094738</v>
      </c>
      <c r="E7151" t="s">
        <v>1</v>
      </c>
      <c r="F7151">
        <v>1</v>
      </c>
      <c r="G7151" t="s">
        <v>6</v>
      </c>
      <c r="H7151" s="1">
        <v>45836.247662037036</v>
      </c>
    </row>
    <row r="7152" spans="1:8" x14ac:dyDescent="0.25">
      <c r="A7152" t="s">
        <v>22084</v>
      </c>
      <c r="B7152" t="s">
        <v>5310</v>
      </c>
      <c r="C7152">
        <v>253652</v>
      </c>
      <c r="D7152">
        <v>81241525421</v>
      </c>
      <c r="E7152" t="s">
        <v>1</v>
      </c>
      <c r="F7152">
        <v>1</v>
      </c>
      <c r="G7152" t="s">
        <v>10</v>
      </c>
      <c r="H7152" s="1">
        <v>45836.252696759257</v>
      </c>
    </row>
    <row r="7153" spans="1:8" x14ac:dyDescent="0.25">
      <c r="A7153" t="s">
        <v>22085</v>
      </c>
      <c r="B7153" t="s">
        <v>5311</v>
      </c>
      <c r="C7153">
        <v>103561</v>
      </c>
      <c r="D7153">
        <v>82259679762</v>
      </c>
      <c r="E7153" t="s">
        <v>253</v>
      </c>
      <c r="F7153">
        <v>1</v>
      </c>
      <c r="G7153" t="s">
        <v>10</v>
      </c>
      <c r="H7153" s="1">
        <v>45836.25372685185</v>
      </c>
    </row>
    <row r="7154" spans="1:8" x14ac:dyDescent="0.25">
      <c r="A7154" t="s">
        <v>22086</v>
      </c>
      <c r="B7154" t="s">
        <v>5312</v>
      </c>
      <c r="C7154">
        <v>50467</v>
      </c>
      <c r="D7154">
        <v>82285878976</v>
      </c>
      <c r="E7154" t="s">
        <v>253</v>
      </c>
      <c r="F7154">
        <v>1</v>
      </c>
      <c r="G7154" t="s">
        <v>13</v>
      </c>
      <c r="H7154" s="1">
        <v>45836.256701388891</v>
      </c>
    </row>
    <row r="7155" spans="1:8" x14ac:dyDescent="0.25">
      <c r="A7155" t="s">
        <v>22087</v>
      </c>
      <c r="B7155" t="s">
        <v>5313</v>
      </c>
      <c r="C7155">
        <v>100435</v>
      </c>
      <c r="D7155">
        <v>85820014050</v>
      </c>
      <c r="E7155" t="s">
        <v>1</v>
      </c>
      <c r="F7155">
        <v>1</v>
      </c>
      <c r="G7155" t="s">
        <v>4</v>
      </c>
      <c r="H7155" s="1">
        <v>45836.25712962963</v>
      </c>
    </row>
    <row r="7156" spans="1:8" x14ac:dyDescent="0.25">
      <c r="A7156" t="s">
        <v>22088</v>
      </c>
      <c r="B7156" t="s">
        <v>5314</v>
      </c>
      <c r="C7156">
        <v>50794</v>
      </c>
      <c r="D7156">
        <v>81221683236</v>
      </c>
      <c r="E7156" t="s">
        <v>1</v>
      </c>
      <c r="F7156">
        <v>1</v>
      </c>
      <c r="G7156" t="s">
        <v>2</v>
      </c>
      <c r="H7156" s="1">
        <v>45836.25885416667</v>
      </c>
    </row>
    <row r="7157" spans="1:8" x14ac:dyDescent="0.25">
      <c r="A7157" t="s">
        <v>22089</v>
      </c>
      <c r="B7157" t="s">
        <v>5315</v>
      </c>
      <c r="C7157">
        <v>50468</v>
      </c>
      <c r="D7157">
        <v>85171929470</v>
      </c>
      <c r="E7157" t="s">
        <v>253</v>
      </c>
      <c r="F7157">
        <v>1</v>
      </c>
      <c r="G7157" t="s">
        <v>31</v>
      </c>
      <c r="H7157" s="1">
        <v>45836.260196759256</v>
      </c>
    </row>
    <row r="7158" spans="1:8" x14ac:dyDescent="0.25">
      <c r="A7158" t="s">
        <v>22090</v>
      </c>
      <c r="B7158" t="s">
        <v>5316</v>
      </c>
      <c r="C7158">
        <v>102857</v>
      </c>
      <c r="D7158">
        <v>82136262462</v>
      </c>
      <c r="E7158" t="s">
        <v>1</v>
      </c>
      <c r="F7158">
        <v>1</v>
      </c>
      <c r="G7158" t="s">
        <v>18</v>
      </c>
      <c r="H7158" s="1">
        <v>45836.260231481479</v>
      </c>
    </row>
    <row r="7159" spans="1:8" x14ac:dyDescent="0.25">
      <c r="A7159" t="s">
        <v>22091</v>
      </c>
      <c r="B7159" t="s">
        <v>5317</v>
      </c>
      <c r="C7159">
        <v>54150</v>
      </c>
      <c r="D7159">
        <v>81283830413</v>
      </c>
      <c r="E7159" t="s">
        <v>1</v>
      </c>
      <c r="F7159">
        <v>1</v>
      </c>
      <c r="G7159" t="s">
        <v>16</v>
      </c>
      <c r="H7159" s="1">
        <v>45836.260289351849</v>
      </c>
    </row>
    <row r="7160" spans="1:8" x14ac:dyDescent="0.25">
      <c r="A7160" t="s">
        <v>22092</v>
      </c>
      <c r="B7160" t="s">
        <v>5318</v>
      </c>
      <c r="C7160">
        <v>100628</v>
      </c>
      <c r="D7160">
        <v>81310778787</v>
      </c>
      <c r="E7160" t="s">
        <v>253</v>
      </c>
      <c r="F7160">
        <v>1</v>
      </c>
      <c r="G7160" t="s">
        <v>13</v>
      </c>
      <c r="H7160" s="1">
        <v>45836.26185185185</v>
      </c>
    </row>
    <row r="7161" spans="1:8" x14ac:dyDescent="0.25">
      <c r="A7161" t="s">
        <v>22093</v>
      </c>
      <c r="B7161" t="s">
        <v>5319</v>
      </c>
      <c r="C7161">
        <v>100362</v>
      </c>
      <c r="D7161">
        <v>81335486679</v>
      </c>
      <c r="E7161" t="s">
        <v>253</v>
      </c>
      <c r="F7161">
        <v>1</v>
      </c>
      <c r="G7161" t="s">
        <v>13</v>
      </c>
      <c r="H7161" s="1">
        <v>45836.262962962966</v>
      </c>
    </row>
    <row r="7162" spans="1:8" x14ac:dyDescent="0.25">
      <c r="A7162" t="s">
        <v>22094</v>
      </c>
      <c r="B7162" t="s">
        <v>5320</v>
      </c>
      <c r="C7162">
        <v>50488</v>
      </c>
      <c r="D7162">
        <v>85368920282</v>
      </c>
      <c r="E7162" t="s">
        <v>1</v>
      </c>
      <c r="F7162">
        <v>1</v>
      </c>
      <c r="G7162" t="s">
        <v>13</v>
      </c>
      <c r="H7162" s="1">
        <v>45836.264745370368</v>
      </c>
    </row>
    <row r="7163" spans="1:8" x14ac:dyDescent="0.25">
      <c r="A7163" t="s">
        <v>22095</v>
      </c>
      <c r="B7163" t="s">
        <v>30</v>
      </c>
      <c r="C7163">
        <v>100103</v>
      </c>
      <c r="D7163">
        <v>82326572809</v>
      </c>
      <c r="E7163" t="s">
        <v>3811</v>
      </c>
      <c r="F7163">
        <v>1</v>
      </c>
      <c r="G7163" t="s">
        <v>31</v>
      </c>
      <c r="H7163" s="1">
        <v>45836.266539351855</v>
      </c>
    </row>
    <row r="7164" spans="1:8" x14ac:dyDescent="0.25">
      <c r="A7164" t="s">
        <v>22096</v>
      </c>
      <c r="B7164" t="s">
        <v>19</v>
      </c>
      <c r="C7164">
        <v>103340</v>
      </c>
      <c r="D7164">
        <v>82395403348</v>
      </c>
      <c r="E7164" t="s">
        <v>1</v>
      </c>
      <c r="F7164">
        <v>1</v>
      </c>
      <c r="G7164" t="s">
        <v>18</v>
      </c>
      <c r="H7164" s="1">
        <v>45836.26703703704</v>
      </c>
    </row>
    <row r="7165" spans="1:8" x14ac:dyDescent="0.25">
      <c r="A7165" t="s">
        <v>22097</v>
      </c>
      <c r="B7165" t="s">
        <v>850</v>
      </c>
      <c r="C7165">
        <v>53380</v>
      </c>
      <c r="D7165">
        <v>85868188515</v>
      </c>
      <c r="E7165" t="s">
        <v>253</v>
      </c>
      <c r="F7165">
        <v>1</v>
      </c>
      <c r="G7165" t="s">
        <v>18</v>
      </c>
      <c r="H7165" s="1">
        <v>45836.267881944441</v>
      </c>
    </row>
    <row r="7166" spans="1:8" x14ac:dyDescent="0.25">
      <c r="A7166" t="s">
        <v>22098</v>
      </c>
      <c r="B7166" t="s">
        <v>5321</v>
      </c>
      <c r="C7166">
        <v>100318</v>
      </c>
      <c r="D7166">
        <v>82115087663</v>
      </c>
      <c r="E7166" t="s">
        <v>1</v>
      </c>
      <c r="F7166">
        <v>1</v>
      </c>
      <c r="G7166" t="s">
        <v>4</v>
      </c>
      <c r="H7166" s="1">
        <v>45836.270416666666</v>
      </c>
    </row>
    <row r="7167" spans="1:8" x14ac:dyDescent="0.25">
      <c r="A7167" t="s">
        <v>22099</v>
      </c>
      <c r="B7167" t="s">
        <v>30</v>
      </c>
      <c r="C7167">
        <v>50284</v>
      </c>
      <c r="D7167">
        <v>83133176132</v>
      </c>
      <c r="E7167" t="s">
        <v>1</v>
      </c>
      <c r="F7167">
        <v>1</v>
      </c>
      <c r="G7167" t="s">
        <v>4</v>
      </c>
      <c r="H7167" s="1">
        <v>45836.271087962959</v>
      </c>
    </row>
    <row r="7168" spans="1:8" x14ac:dyDescent="0.25">
      <c r="A7168" t="s">
        <v>22100</v>
      </c>
      <c r="B7168" t="s">
        <v>5322</v>
      </c>
      <c r="C7168">
        <v>104259</v>
      </c>
      <c r="D7168">
        <v>82333277600</v>
      </c>
      <c r="E7168" t="s">
        <v>1</v>
      </c>
      <c r="F7168">
        <v>1</v>
      </c>
      <c r="G7168" t="s">
        <v>16</v>
      </c>
      <c r="H7168" s="1">
        <v>45836.273136574076</v>
      </c>
    </row>
    <row r="7169" spans="1:8" x14ac:dyDescent="0.25">
      <c r="A7169" t="s">
        <v>22101</v>
      </c>
      <c r="B7169" t="s">
        <v>5323</v>
      </c>
      <c r="C7169">
        <v>104024</v>
      </c>
      <c r="D7169">
        <v>81320776126</v>
      </c>
      <c r="E7169" t="s">
        <v>1</v>
      </c>
      <c r="F7169">
        <v>1</v>
      </c>
      <c r="G7169" t="s">
        <v>16</v>
      </c>
      <c r="H7169" s="1">
        <v>45836.27449074074</v>
      </c>
    </row>
    <row r="7170" spans="1:8" x14ac:dyDescent="0.25">
      <c r="A7170" t="s">
        <v>22102</v>
      </c>
      <c r="B7170" t="s">
        <v>732</v>
      </c>
      <c r="C7170">
        <v>50368</v>
      </c>
      <c r="D7170">
        <v>87833380368</v>
      </c>
      <c r="E7170" t="s">
        <v>1</v>
      </c>
      <c r="F7170">
        <v>1</v>
      </c>
      <c r="G7170" t="s">
        <v>6</v>
      </c>
      <c r="H7170" s="1">
        <v>45836.274756944447</v>
      </c>
    </row>
    <row r="7171" spans="1:8" x14ac:dyDescent="0.25">
      <c r="A7171" t="s">
        <v>22103</v>
      </c>
      <c r="B7171" t="s">
        <v>5324</v>
      </c>
      <c r="C7171">
        <v>103690</v>
      </c>
      <c r="D7171">
        <v>81278252471</v>
      </c>
      <c r="E7171" t="s">
        <v>253</v>
      </c>
      <c r="F7171">
        <v>1</v>
      </c>
      <c r="G7171" t="s">
        <v>16</v>
      </c>
      <c r="H7171" s="1">
        <v>45836.274814814817</v>
      </c>
    </row>
    <row r="7172" spans="1:8" x14ac:dyDescent="0.25">
      <c r="A7172" t="s">
        <v>22104</v>
      </c>
      <c r="B7172" t="s">
        <v>3803</v>
      </c>
      <c r="C7172">
        <v>53669</v>
      </c>
      <c r="D7172">
        <v>811231115</v>
      </c>
      <c r="E7172" t="s">
        <v>3804</v>
      </c>
      <c r="F7172">
        <v>1</v>
      </c>
      <c r="G7172" t="s">
        <v>16</v>
      </c>
      <c r="H7172" s="1">
        <v>45836.275254629632</v>
      </c>
    </row>
    <row r="7173" spans="1:8" x14ac:dyDescent="0.25">
      <c r="A7173" t="s">
        <v>22105</v>
      </c>
      <c r="B7173" t="s">
        <v>5325</v>
      </c>
      <c r="C7173">
        <v>250151</v>
      </c>
      <c r="D7173">
        <v>81274678282</v>
      </c>
      <c r="E7173" t="s">
        <v>1</v>
      </c>
      <c r="F7173">
        <v>1</v>
      </c>
      <c r="G7173" t="s">
        <v>4</v>
      </c>
      <c r="H7173" s="1">
        <v>45836.276504629626</v>
      </c>
    </row>
    <row r="7174" spans="1:8" x14ac:dyDescent="0.25">
      <c r="A7174" t="s">
        <v>22106</v>
      </c>
      <c r="B7174" t="s">
        <v>5326</v>
      </c>
      <c r="C7174">
        <v>100151</v>
      </c>
      <c r="D7174">
        <v>8125085485</v>
      </c>
      <c r="E7174" t="s">
        <v>253</v>
      </c>
      <c r="F7174">
        <v>1</v>
      </c>
      <c r="G7174" t="s">
        <v>121</v>
      </c>
      <c r="H7174" s="1">
        <v>45836.277974537035</v>
      </c>
    </row>
    <row r="7175" spans="1:8" x14ac:dyDescent="0.25">
      <c r="A7175" t="s">
        <v>22107</v>
      </c>
      <c r="B7175" t="s">
        <v>2111</v>
      </c>
      <c r="C7175">
        <v>102866</v>
      </c>
      <c r="D7175">
        <v>82117240124</v>
      </c>
      <c r="E7175" t="s">
        <v>1</v>
      </c>
      <c r="F7175">
        <v>1</v>
      </c>
      <c r="G7175" t="s">
        <v>10</v>
      </c>
      <c r="H7175" s="1">
        <v>45836.278784722221</v>
      </c>
    </row>
    <row r="7176" spans="1:8" x14ac:dyDescent="0.25">
      <c r="A7176" t="s">
        <v>22108</v>
      </c>
      <c r="B7176" t="s">
        <v>19</v>
      </c>
      <c r="C7176">
        <v>253464</v>
      </c>
      <c r="D7176">
        <v>811135546</v>
      </c>
      <c r="E7176" t="s">
        <v>253</v>
      </c>
      <c r="F7176">
        <v>1</v>
      </c>
      <c r="G7176" t="s">
        <v>16</v>
      </c>
      <c r="H7176" s="1">
        <v>45836.282222222224</v>
      </c>
    </row>
    <row r="7177" spans="1:8" x14ac:dyDescent="0.25">
      <c r="A7177" t="s">
        <v>22109</v>
      </c>
      <c r="B7177" t="s">
        <v>5327</v>
      </c>
      <c r="C7177">
        <v>50360</v>
      </c>
      <c r="D7177">
        <v>85328203810</v>
      </c>
      <c r="E7177" t="s">
        <v>253</v>
      </c>
      <c r="F7177">
        <v>1</v>
      </c>
      <c r="G7177" t="s">
        <v>6</v>
      </c>
      <c r="H7177" s="1">
        <v>45836.282824074071</v>
      </c>
    </row>
    <row r="7178" spans="1:8" x14ac:dyDescent="0.25">
      <c r="A7178" t="s">
        <v>22110</v>
      </c>
      <c r="B7178" t="s">
        <v>5328</v>
      </c>
      <c r="C7178">
        <v>50715</v>
      </c>
      <c r="D7178">
        <v>81260862100</v>
      </c>
      <c r="E7178" t="s">
        <v>253</v>
      </c>
      <c r="F7178">
        <v>1</v>
      </c>
      <c r="G7178" t="s">
        <v>6</v>
      </c>
      <c r="H7178" s="1">
        <v>45836.282893518517</v>
      </c>
    </row>
    <row r="7179" spans="1:8" x14ac:dyDescent="0.25">
      <c r="A7179" t="s">
        <v>22111</v>
      </c>
      <c r="B7179" t="s">
        <v>5329</v>
      </c>
      <c r="C7179">
        <v>53282</v>
      </c>
      <c r="D7179">
        <v>85231152243</v>
      </c>
      <c r="E7179" t="s">
        <v>1</v>
      </c>
      <c r="F7179">
        <v>1</v>
      </c>
      <c r="G7179" t="s">
        <v>10</v>
      </c>
      <c r="H7179" s="1">
        <v>45836.283159722225</v>
      </c>
    </row>
    <row r="7180" spans="1:8" x14ac:dyDescent="0.25">
      <c r="A7180" t="s">
        <v>22112</v>
      </c>
      <c r="B7180" t="s">
        <v>5330</v>
      </c>
      <c r="C7180">
        <v>103532</v>
      </c>
      <c r="D7180">
        <v>81319313974</v>
      </c>
      <c r="E7180" t="s">
        <v>1</v>
      </c>
      <c r="F7180">
        <v>1</v>
      </c>
      <c r="G7180" t="s">
        <v>16</v>
      </c>
      <c r="H7180" s="1">
        <v>45836.283414351848</v>
      </c>
    </row>
    <row r="7181" spans="1:8" x14ac:dyDescent="0.25">
      <c r="A7181" t="s">
        <v>22113</v>
      </c>
      <c r="B7181" t="s">
        <v>5331</v>
      </c>
      <c r="C7181">
        <v>250667</v>
      </c>
      <c r="D7181">
        <v>85884455431</v>
      </c>
      <c r="E7181" t="s">
        <v>1</v>
      </c>
      <c r="F7181">
        <v>1</v>
      </c>
      <c r="G7181" t="s">
        <v>4</v>
      </c>
      <c r="H7181" s="1">
        <v>45836.285393518519</v>
      </c>
    </row>
    <row r="7182" spans="1:8" x14ac:dyDescent="0.25">
      <c r="A7182" t="s">
        <v>22114</v>
      </c>
      <c r="B7182" t="s">
        <v>5332</v>
      </c>
      <c r="C7182">
        <v>53694</v>
      </c>
      <c r="D7182">
        <v>85661535766</v>
      </c>
      <c r="E7182" t="s">
        <v>253</v>
      </c>
      <c r="F7182">
        <v>1</v>
      </c>
      <c r="G7182" t="s">
        <v>16</v>
      </c>
      <c r="H7182" s="1">
        <v>45836.287662037037</v>
      </c>
    </row>
    <row r="7183" spans="1:8" x14ac:dyDescent="0.25">
      <c r="A7183" t="s">
        <v>22115</v>
      </c>
      <c r="B7183" t="s">
        <v>5333</v>
      </c>
      <c r="C7183">
        <v>103253</v>
      </c>
      <c r="D7183">
        <v>87736824816</v>
      </c>
      <c r="E7183" t="s">
        <v>499</v>
      </c>
      <c r="F7183">
        <v>1</v>
      </c>
      <c r="G7183" t="s">
        <v>10</v>
      </c>
      <c r="H7183" s="1">
        <v>45836.288819444446</v>
      </c>
    </row>
    <row r="7184" spans="1:8" x14ac:dyDescent="0.25">
      <c r="A7184" t="s">
        <v>22116</v>
      </c>
      <c r="B7184" t="s">
        <v>5334</v>
      </c>
      <c r="C7184">
        <v>102887</v>
      </c>
      <c r="D7184">
        <v>812000000000</v>
      </c>
      <c r="E7184" t="s">
        <v>3811</v>
      </c>
      <c r="F7184">
        <v>1</v>
      </c>
      <c r="G7184" t="s">
        <v>10</v>
      </c>
      <c r="H7184" s="1">
        <v>45836.289803240739</v>
      </c>
    </row>
    <row r="7185" spans="1:8" x14ac:dyDescent="0.25">
      <c r="A7185" t="s">
        <v>22117</v>
      </c>
      <c r="B7185" t="s">
        <v>5335</v>
      </c>
      <c r="C7185">
        <v>100000</v>
      </c>
      <c r="D7185">
        <v>81342354682</v>
      </c>
      <c r="E7185" t="s">
        <v>1</v>
      </c>
      <c r="F7185">
        <v>1</v>
      </c>
      <c r="G7185" t="s">
        <v>4</v>
      </c>
      <c r="H7185" s="1">
        <v>45836.296840277777</v>
      </c>
    </row>
    <row r="7186" spans="1:8" x14ac:dyDescent="0.25">
      <c r="A7186" t="s">
        <v>22118</v>
      </c>
      <c r="B7186" t="s">
        <v>30</v>
      </c>
      <c r="C7186">
        <v>53341</v>
      </c>
      <c r="D7186">
        <v>81355409708</v>
      </c>
      <c r="E7186" t="s">
        <v>127</v>
      </c>
      <c r="F7186">
        <v>1</v>
      </c>
      <c r="G7186" t="s">
        <v>16</v>
      </c>
      <c r="H7186" s="1">
        <v>45836.298738425925</v>
      </c>
    </row>
    <row r="7187" spans="1:8" x14ac:dyDescent="0.25">
      <c r="A7187" t="s">
        <v>22119</v>
      </c>
      <c r="B7187" t="s">
        <v>5336</v>
      </c>
      <c r="C7187">
        <v>100777</v>
      </c>
      <c r="D7187">
        <v>81272418546</v>
      </c>
      <c r="E7187" t="s">
        <v>1</v>
      </c>
      <c r="F7187">
        <v>1</v>
      </c>
      <c r="G7187" t="s">
        <v>4</v>
      </c>
      <c r="H7187" s="1">
        <v>45836.299490740741</v>
      </c>
    </row>
    <row r="7188" spans="1:8" x14ac:dyDescent="0.25">
      <c r="A7188" t="s">
        <v>22120</v>
      </c>
      <c r="B7188" t="s">
        <v>5337</v>
      </c>
      <c r="C7188">
        <v>53358</v>
      </c>
      <c r="D7188">
        <v>81213228588</v>
      </c>
      <c r="E7188" t="s">
        <v>1</v>
      </c>
      <c r="F7188">
        <v>1</v>
      </c>
      <c r="G7188" t="s">
        <v>16</v>
      </c>
      <c r="H7188" s="1">
        <v>45836.302997685183</v>
      </c>
    </row>
    <row r="7189" spans="1:8" x14ac:dyDescent="0.25">
      <c r="A7189" t="s">
        <v>22121</v>
      </c>
      <c r="B7189" t="s">
        <v>1237</v>
      </c>
      <c r="C7189">
        <v>102826</v>
      </c>
      <c r="D7189">
        <v>82251311055</v>
      </c>
      <c r="E7189" t="s">
        <v>253</v>
      </c>
      <c r="F7189">
        <v>1</v>
      </c>
      <c r="G7189" t="s">
        <v>10</v>
      </c>
      <c r="H7189" s="1">
        <v>45836.309791666667</v>
      </c>
    </row>
    <row r="7190" spans="1:8" x14ac:dyDescent="0.25">
      <c r="A7190" t="s">
        <v>22122</v>
      </c>
      <c r="B7190" t="s">
        <v>5338</v>
      </c>
      <c r="C7190">
        <v>100294</v>
      </c>
      <c r="D7190">
        <v>82332375299</v>
      </c>
      <c r="E7190" t="s">
        <v>499</v>
      </c>
      <c r="F7190">
        <v>1</v>
      </c>
      <c r="G7190" t="s">
        <v>4</v>
      </c>
      <c r="H7190" s="1">
        <v>45836.310983796298</v>
      </c>
    </row>
    <row r="7191" spans="1:8" x14ac:dyDescent="0.25">
      <c r="A7191" t="s">
        <v>22123</v>
      </c>
      <c r="B7191" t="s">
        <v>5339</v>
      </c>
      <c r="C7191">
        <v>500017</v>
      </c>
      <c r="D7191">
        <v>811512215</v>
      </c>
      <c r="E7191" t="s">
        <v>253</v>
      </c>
      <c r="F7191">
        <v>1</v>
      </c>
      <c r="G7191" t="s">
        <v>4</v>
      </c>
      <c r="H7191" s="1">
        <v>45836.320196759261</v>
      </c>
    </row>
    <row r="7192" spans="1:8" x14ac:dyDescent="0.25">
      <c r="A7192" t="s">
        <v>22124</v>
      </c>
      <c r="B7192" t="s">
        <v>5340</v>
      </c>
      <c r="C7192">
        <v>103923</v>
      </c>
      <c r="D7192">
        <v>81394958200</v>
      </c>
      <c r="E7192" t="s">
        <v>253</v>
      </c>
      <c r="F7192">
        <v>1</v>
      </c>
      <c r="G7192" t="s">
        <v>16</v>
      </c>
      <c r="H7192" s="1">
        <v>45836.320393518516</v>
      </c>
    </row>
    <row r="7193" spans="1:8" x14ac:dyDescent="0.25">
      <c r="A7193" t="s">
        <v>22125</v>
      </c>
      <c r="B7193" t="s">
        <v>19</v>
      </c>
      <c r="C7193">
        <v>50930</v>
      </c>
      <c r="D7193">
        <v>81283571750</v>
      </c>
      <c r="E7193" t="s">
        <v>253</v>
      </c>
      <c r="F7193">
        <v>1</v>
      </c>
      <c r="G7193" t="s">
        <v>31</v>
      </c>
      <c r="H7193" s="1">
        <v>45836.321689814817</v>
      </c>
    </row>
    <row r="7194" spans="1:8" x14ac:dyDescent="0.25">
      <c r="A7194" t="s">
        <v>22126</v>
      </c>
      <c r="B7194" t="s">
        <v>218</v>
      </c>
      <c r="C7194">
        <v>102858</v>
      </c>
      <c r="D7194">
        <v>81325254526</v>
      </c>
      <c r="E7194" t="s">
        <v>1</v>
      </c>
      <c r="F7194">
        <v>1</v>
      </c>
      <c r="G7194" t="s">
        <v>18</v>
      </c>
      <c r="H7194" s="1">
        <v>45836.322118055556</v>
      </c>
    </row>
    <row r="7195" spans="1:8" x14ac:dyDescent="0.25">
      <c r="A7195" t="s">
        <v>22127</v>
      </c>
      <c r="B7195" t="s">
        <v>5341</v>
      </c>
      <c r="C7195">
        <v>100432</v>
      </c>
      <c r="D7195">
        <v>82151916802</v>
      </c>
      <c r="E7195" t="s">
        <v>1</v>
      </c>
      <c r="F7195">
        <v>1</v>
      </c>
      <c r="G7195" t="s">
        <v>4</v>
      </c>
      <c r="H7195" s="1">
        <v>45836.322638888887</v>
      </c>
    </row>
    <row r="7196" spans="1:8" x14ac:dyDescent="0.25">
      <c r="A7196" t="s">
        <v>22128</v>
      </c>
      <c r="B7196" t="s">
        <v>5342</v>
      </c>
      <c r="C7196">
        <v>100661</v>
      </c>
      <c r="D7196">
        <v>87726084425</v>
      </c>
      <c r="E7196" t="s">
        <v>253</v>
      </c>
      <c r="F7196">
        <v>1</v>
      </c>
      <c r="G7196" t="s">
        <v>2</v>
      </c>
      <c r="H7196" s="1">
        <v>45836.324814814812</v>
      </c>
    </row>
    <row r="7197" spans="1:8" x14ac:dyDescent="0.25">
      <c r="A7197" t="s">
        <v>22129</v>
      </c>
      <c r="B7197" t="s">
        <v>5343</v>
      </c>
      <c r="C7197">
        <v>53152</v>
      </c>
      <c r="D7197">
        <v>85648898995</v>
      </c>
      <c r="E7197" t="s">
        <v>1</v>
      </c>
      <c r="F7197">
        <v>1</v>
      </c>
      <c r="G7197" t="s">
        <v>10</v>
      </c>
      <c r="H7197" s="1">
        <v>45836.327326388891</v>
      </c>
    </row>
    <row r="7198" spans="1:8" x14ac:dyDescent="0.25">
      <c r="A7198" t="s">
        <v>22130</v>
      </c>
      <c r="B7198" t="s">
        <v>5344</v>
      </c>
      <c r="C7198">
        <v>104014</v>
      </c>
      <c r="D7198">
        <v>81344985914</v>
      </c>
      <c r="E7198" t="s">
        <v>253</v>
      </c>
      <c r="F7198">
        <v>1</v>
      </c>
      <c r="G7198" t="s">
        <v>16</v>
      </c>
      <c r="H7198" s="1">
        <v>45836.331087962964</v>
      </c>
    </row>
    <row r="7199" spans="1:8" x14ac:dyDescent="0.25">
      <c r="A7199" t="s">
        <v>22131</v>
      </c>
      <c r="B7199" t="s">
        <v>5345</v>
      </c>
      <c r="C7199">
        <v>104162</v>
      </c>
      <c r="D7199">
        <v>8122041463</v>
      </c>
      <c r="E7199" t="s">
        <v>3804</v>
      </c>
      <c r="F7199">
        <v>1</v>
      </c>
      <c r="G7199" t="s">
        <v>16</v>
      </c>
      <c r="H7199" s="1">
        <v>45836.333634259259</v>
      </c>
    </row>
    <row r="7200" spans="1:8" x14ac:dyDescent="0.25">
      <c r="A7200" t="s">
        <v>22132</v>
      </c>
      <c r="B7200" t="s">
        <v>5346</v>
      </c>
      <c r="C7200">
        <v>50092</v>
      </c>
      <c r="D7200">
        <v>81267889991</v>
      </c>
      <c r="E7200" t="s">
        <v>3811</v>
      </c>
      <c r="F7200">
        <v>1</v>
      </c>
      <c r="G7200" t="s">
        <v>31</v>
      </c>
      <c r="H7200" s="1">
        <v>45836.335150462961</v>
      </c>
    </row>
    <row r="7201" spans="1:8" x14ac:dyDescent="0.25">
      <c r="A7201" t="s">
        <v>22133</v>
      </c>
      <c r="B7201" t="s">
        <v>5347</v>
      </c>
      <c r="C7201">
        <v>100544</v>
      </c>
      <c r="D7201">
        <v>8117526622</v>
      </c>
      <c r="E7201" t="s">
        <v>253</v>
      </c>
      <c r="F7201">
        <v>1</v>
      </c>
      <c r="G7201" t="s">
        <v>31</v>
      </c>
      <c r="H7201" s="1">
        <v>45836.336458333331</v>
      </c>
    </row>
    <row r="7202" spans="1:8" x14ac:dyDescent="0.25">
      <c r="A7202" t="s">
        <v>22134</v>
      </c>
      <c r="B7202" t="s">
        <v>19</v>
      </c>
      <c r="C7202">
        <v>100395</v>
      </c>
      <c r="D7202">
        <v>8125512112</v>
      </c>
      <c r="E7202" t="s">
        <v>1</v>
      </c>
      <c r="F7202">
        <v>1</v>
      </c>
      <c r="G7202" t="s">
        <v>4</v>
      </c>
      <c r="H7202" s="1">
        <v>45836.336724537039</v>
      </c>
    </row>
    <row r="7203" spans="1:8" x14ac:dyDescent="0.25">
      <c r="A7203" t="s">
        <v>22135</v>
      </c>
      <c r="B7203" t="s">
        <v>5348</v>
      </c>
      <c r="C7203">
        <v>103238</v>
      </c>
      <c r="D7203">
        <v>81389763424</v>
      </c>
      <c r="E7203" t="s">
        <v>253</v>
      </c>
      <c r="F7203">
        <v>1</v>
      </c>
      <c r="G7203" t="s">
        <v>18</v>
      </c>
      <c r="H7203" s="1">
        <v>45836.343229166669</v>
      </c>
    </row>
    <row r="7204" spans="1:8" x14ac:dyDescent="0.25">
      <c r="A7204" t="s">
        <v>22136</v>
      </c>
      <c r="B7204" t="s">
        <v>17</v>
      </c>
      <c r="C7204">
        <v>100989</v>
      </c>
      <c r="D7204">
        <v>8011111111111</v>
      </c>
      <c r="E7204" t="s">
        <v>253</v>
      </c>
      <c r="F7204">
        <v>1</v>
      </c>
      <c r="G7204" t="s">
        <v>13</v>
      </c>
      <c r="H7204" s="1">
        <v>45836.345335648148</v>
      </c>
    </row>
    <row r="7205" spans="1:8" x14ac:dyDescent="0.25">
      <c r="A7205" t="s">
        <v>22137</v>
      </c>
      <c r="B7205" t="s">
        <v>5349</v>
      </c>
      <c r="C7205">
        <v>100505</v>
      </c>
      <c r="D7205">
        <v>85878770368</v>
      </c>
      <c r="E7205" t="s">
        <v>1</v>
      </c>
      <c r="F7205">
        <v>1</v>
      </c>
      <c r="G7205" t="s">
        <v>31</v>
      </c>
      <c r="H7205" s="1">
        <v>45836.349317129629</v>
      </c>
    </row>
    <row r="7206" spans="1:8" x14ac:dyDescent="0.25">
      <c r="A7206" t="s">
        <v>22138</v>
      </c>
      <c r="B7206" t="s">
        <v>5350</v>
      </c>
      <c r="C7206">
        <v>100732</v>
      </c>
      <c r="D7206">
        <v>81234048376</v>
      </c>
      <c r="E7206" t="s">
        <v>127</v>
      </c>
      <c r="F7206">
        <v>1</v>
      </c>
      <c r="G7206" t="s">
        <v>2</v>
      </c>
      <c r="H7206" s="1">
        <v>45836.353576388887</v>
      </c>
    </row>
    <row r="7207" spans="1:8" x14ac:dyDescent="0.25">
      <c r="A7207" t="s">
        <v>22139</v>
      </c>
      <c r="B7207" t="s">
        <v>5351</v>
      </c>
      <c r="C7207">
        <v>100561</v>
      </c>
      <c r="D7207">
        <v>88229773469</v>
      </c>
      <c r="E7207" t="s">
        <v>1</v>
      </c>
      <c r="F7207">
        <v>1</v>
      </c>
      <c r="G7207" t="s">
        <v>6</v>
      </c>
      <c r="H7207" s="1">
        <v>45836.354768518519</v>
      </c>
    </row>
    <row r="7208" spans="1:8" x14ac:dyDescent="0.25">
      <c r="A7208" t="s">
        <v>22140</v>
      </c>
      <c r="B7208" t="s">
        <v>5352</v>
      </c>
      <c r="C7208">
        <v>100097</v>
      </c>
      <c r="D7208">
        <v>81585822488</v>
      </c>
      <c r="E7208" t="s">
        <v>1</v>
      </c>
      <c r="F7208">
        <v>1</v>
      </c>
      <c r="G7208" t="s">
        <v>4</v>
      </c>
      <c r="H7208" s="1">
        <v>45836.356747685182</v>
      </c>
    </row>
    <row r="7209" spans="1:8" x14ac:dyDescent="0.25">
      <c r="A7209" t="s">
        <v>22141</v>
      </c>
      <c r="B7209" t="s">
        <v>5353</v>
      </c>
      <c r="C7209">
        <v>100000</v>
      </c>
      <c r="D7209">
        <v>82272525412</v>
      </c>
      <c r="E7209" t="s">
        <v>1</v>
      </c>
      <c r="F7209">
        <v>1</v>
      </c>
      <c r="G7209" t="s">
        <v>4</v>
      </c>
      <c r="H7209" s="1">
        <v>45836.359120370369</v>
      </c>
    </row>
    <row r="7210" spans="1:8" x14ac:dyDescent="0.25">
      <c r="A7210" t="s">
        <v>22142</v>
      </c>
      <c r="B7210" t="s">
        <v>5354</v>
      </c>
      <c r="C7210">
        <v>103412</v>
      </c>
      <c r="D7210">
        <v>82307415557</v>
      </c>
      <c r="E7210" t="s">
        <v>1</v>
      </c>
      <c r="F7210">
        <v>1</v>
      </c>
      <c r="G7210" t="s">
        <v>10</v>
      </c>
      <c r="H7210" s="1">
        <v>45836.361122685186</v>
      </c>
    </row>
    <row r="7211" spans="1:8" x14ac:dyDescent="0.25">
      <c r="A7211" t="s">
        <v>22143</v>
      </c>
      <c r="B7211" t="s">
        <v>5355</v>
      </c>
      <c r="C7211">
        <v>50220</v>
      </c>
      <c r="D7211">
        <v>81366958546</v>
      </c>
      <c r="E7211" t="s">
        <v>499</v>
      </c>
      <c r="F7211">
        <v>1</v>
      </c>
      <c r="G7211" t="s">
        <v>6</v>
      </c>
      <c r="H7211" s="1">
        <v>45836.362337962964</v>
      </c>
    </row>
    <row r="7212" spans="1:8" x14ac:dyDescent="0.25">
      <c r="A7212" t="s">
        <v>22144</v>
      </c>
      <c r="B7212" t="s">
        <v>2791</v>
      </c>
      <c r="C7212">
        <v>50005</v>
      </c>
      <c r="D7212">
        <v>82193948984</v>
      </c>
      <c r="E7212" t="s">
        <v>1</v>
      </c>
      <c r="F7212">
        <v>1</v>
      </c>
      <c r="G7212" t="s">
        <v>31</v>
      </c>
      <c r="H7212" s="1">
        <v>45836.362800925926</v>
      </c>
    </row>
    <row r="7213" spans="1:8" x14ac:dyDescent="0.25">
      <c r="A7213" t="s">
        <v>22145</v>
      </c>
      <c r="B7213" t="s">
        <v>19</v>
      </c>
      <c r="C7213">
        <v>100637</v>
      </c>
      <c r="D7213">
        <v>82171225171</v>
      </c>
      <c r="E7213" t="s">
        <v>253</v>
      </c>
      <c r="F7213">
        <v>1</v>
      </c>
      <c r="G7213" t="s">
        <v>31</v>
      </c>
      <c r="H7213" s="1">
        <v>45836.363726851851</v>
      </c>
    </row>
    <row r="7214" spans="1:8" x14ac:dyDescent="0.25">
      <c r="A7214" t="s">
        <v>22146</v>
      </c>
      <c r="B7214" t="s">
        <v>5356</v>
      </c>
      <c r="C7214">
        <v>103359</v>
      </c>
      <c r="D7214">
        <v>85640953982</v>
      </c>
      <c r="E7214" t="s">
        <v>1</v>
      </c>
      <c r="F7214">
        <v>1</v>
      </c>
      <c r="G7214" t="s">
        <v>10</v>
      </c>
      <c r="H7214" s="1">
        <v>45836.365451388891</v>
      </c>
    </row>
    <row r="7215" spans="1:8" x14ac:dyDescent="0.25">
      <c r="A7215" t="s">
        <v>22147</v>
      </c>
      <c r="B7215" t="s">
        <v>19</v>
      </c>
      <c r="C7215">
        <v>103000</v>
      </c>
      <c r="D7215">
        <v>81216630663</v>
      </c>
      <c r="E7215" t="s">
        <v>3804</v>
      </c>
      <c r="F7215">
        <v>1</v>
      </c>
      <c r="G7215" t="s">
        <v>10</v>
      </c>
      <c r="H7215" s="1">
        <v>45836.372303240743</v>
      </c>
    </row>
    <row r="7216" spans="1:8" x14ac:dyDescent="0.25">
      <c r="A7216" t="s">
        <v>22148</v>
      </c>
      <c r="B7216" t="s">
        <v>5357</v>
      </c>
      <c r="C7216">
        <v>53283</v>
      </c>
      <c r="D7216">
        <v>89524466939</v>
      </c>
      <c r="E7216" t="s">
        <v>253</v>
      </c>
      <c r="F7216">
        <v>1</v>
      </c>
      <c r="G7216" t="s">
        <v>18</v>
      </c>
      <c r="H7216" s="1">
        <v>45836.372673611113</v>
      </c>
    </row>
    <row r="7217" spans="1:8" x14ac:dyDescent="0.25">
      <c r="A7217" t="s">
        <v>22149</v>
      </c>
      <c r="B7217" t="s">
        <v>5358</v>
      </c>
      <c r="C7217">
        <v>100009</v>
      </c>
      <c r="D7217">
        <v>81959021752</v>
      </c>
      <c r="E7217" t="s">
        <v>1</v>
      </c>
      <c r="F7217">
        <v>1</v>
      </c>
      <c r="G7217" t="s">
        <v>6</v>
      </c>
      <c r="H7217" s="1">
        <v>45836.376284722224</v>
      </c>
    </row>
    <row r="7218" spans="1:8" x14ac:dyDescent="0.25">
      <c r="A7218" t="s">
        <v>22150</v>
      </c>
      <c r="B7218" t="s">
        <v>19</v>
      </c>
      <c r="C7218">
        <v>100245</v>
      </c>
      <c r="D7218">
        <v>82171969569</v>
      </c>
      <c r="E7218" t="s">
        <v>253</v>
      </c>
      <c r="F7218">
        <v>1</v>
      </c>
      <c r="G7218" t="s">
        <v>31</v>
      </c>
      <c r="H7218" s="1">
        <v>45836.380787037036</v>
      </c>
    </row>
    <row r="7219" spans="1:8" x14ac:dyDescent="0.25">
      <c r="A7219" t="s">
        <v>22151</v>
      </c>
      <c r="B7219" t="s">
        <v>5359</v>
      </c>
      <c r="C7219">
        <v>50581</v>
      </c>
      <c r="D7219">
        <v>8115806469</v>
      </c>
      <c r="E7219" t="s">
        <v>3811</v>
      </c>
      <c r="F7219">
        <v>1</v>
      </c>
      <c r="G7219" t="s">
        <v>13</v>
      </c>
      <c r="H7219" s="1">
        <v>45836.383796296293</v>
      </c>
    </row>
    <row r="7220" spans="1:8" x14ac:dyDescent="0.25">
      <c r="A7220" t="s">
        <v>22152</v>
      </c>
      <c r="B7220" t="s">
        <v>5360</v>
      </c>
      <c r="C7220">
        <v>100684</v>
      </c>
      <c r="D7220">
        <v>82143340823</v>
      </c>
      <c r="E7220" t="s">
        <v>3811</v>
      </c>
      <c r="F7220">
        <v>1</v>
      </c>
      <c r="G7220" t="s">
        <v>31</v>
      </c>
      <c r="H7220" s="1">
        <v>45836.384421296294</v>
      </c>
    </row>
    <row r="7221" spans="1:8" x14ac:dyDescent="0.25">
      <c r="A7221" t="s">
        <v>22153</v>
      </c>
      <c r="B7221" t="s">
        <v>5361</v>
      </c>
      <c r="C7221">
        <v>503044</v>
      </c>
      <c r="D7221">
        <v>82114500945</v>
      </c>
      <c r="E7221" t="s">
        <v>1</v>
      </c>
      <c r="F7221">
        <v>1</v>
      </c>
      <c r="G7221" t="s">
        <v>18</v>
      </c>
      <c r="H7221" s="1">
        <v>45836.389143518521</v>
      </c>
    </row>
    <row r="7222" spans="1:8" x14ac:dyDescent="0.25">
      <c r="A7222" t="s">
        <v>22154</v>
      </c>
      <c r="B7222" t="s">
        <v>5362</v>
      </c>
      <c r="C7222">
        <v>52929</v>
      </c>
      <c r="D7222">
        <v>81329782785</v>
      </c>
      <c r="E7222" t="s">
        <v>253</v>
      </c>
      <c r="F7222">
        <v>1</v>
      </c>
      <c r="G7222" t="s">
        <v>10</v>
      </c>
      <c r="H7222" s="1">
        <v>45836.391365740739</v>
      </c>
    </row>
    <row r="7223" spans="1:8" x14ac:dyDescent="0.25">
      <c r="A7223" t="s">
        <v>22155</v>
      </c>
      <c r="B7223" t="s">
        <v>5363</v>
      </c>
      <c r="C7223">
        <v>103595</v>
      </c>
      <c r="D7223">
        <v>8179118170</v>
      </c>
      <c r="E7223" t="s">
        <v>1</v>
      </c>
      <c r="F7223">
        <v>1</v>
      </c>
      <c r="G7223" t="s">
        <v>16</v>
      </c>
      <c r="H7223" s="1">
        <v>45836.391539351855</v>
      </c>
    </row>
    <row r="7224" spans="1:8" x14ac:dyDescent="0.25">
      <c r="A7224" t="s">
        <v>22156</v>
      </c>
      <c r="B7224" t="s">
        <v>19</v>
      </c>
      <c r="C7224">
        <v>104126</v>
      </c>
      <c r="D7224">
        <v>85230344444</v>
      </c>
      <c r="E7224" t="s">
        <v>253</v>
      </c>
      <c r="F7224">
        <v>1</v>
      </c>
      <c r="G7224" t="s">
        <v>16</v>
      </c>
      <c r="H7224" s="1">
        <v>45836.397118055553</v>
      </c>
    </row>
    <row r="7225" spans="1:8" x14ac:dyDescent="0.25">
      <c r="A7225" t="s">
        <v>22157</v>
      </c>
      <c r="B7225" t="s">
        <v>264</v>
      </c>
      <c r="C7225">
        <v>50253</v>
      </c>
      <c r="D7225">
        <v>85213566207</v>
      </c>
      <c r="E7225" t="s">
        <v>1</v>
      </c>
      <c r="F7225">
        <v>1</v>
      </c>
      <c r="G7225" t="s">
        <v>31</v>
      </c>
      <c r="H7225" s="1">
        <v>45836.418900462966</v>
      </c>
    </row>
    <row r="7226" spans="1:8" x14ac:dyDescent="0.25">
      <c r="A7226" t="s">
        <v>22158</v>
      </c>
      <c r="B7226" t="s">
        <v>4276</v>
      </c>
      <c r="C7226">
        <v>100064</v>
      </c>
      <c r="D7226">
        <v>81325455782</v>
      </c>
      <c r="E7226" t="s">
        <v>3811</v>
      </c>
      <c r="F7226">
        <v>1</v>
      </c>
      <c r="G7226" t="s">
        <v>4</v>
      </c>
      <c r="H7226" s="1">
        <v>45836.420162037037</v>
      </c>
    </row>
    <row r="7227" spans="1:8" x14ac:dyDescent="0.25">
      <c r="A7227" t="s">
        <v>22159</v>
      </c>
      <c r="B7227" t="s">
        <v>5364</v>
      </c>
      <c r="C7227">
        <v>100070</v>
      </c>
      <c r="D7227">
        <v>81276828906</v>
      </c>
      <c r="E7227" t="s">
        <v>1</v>
      </c>
      <c r="F7227">
        <v>1</v>
      </c>
      <c r="G7227" t="s">
        <v>4</v>
      </c>
      <c r="H7227" s="1">
        <v>45836.420601851853</v>
      </c>
    </row>
    <row r="7228" spans="1:8" x14ac:dyDescent="0.25">
      <c r="A7228" t="s">
        <v>22160</v>
      </c>
      <c r="B7228" t="s">
        <v>5365</v>
      </c>
      <c r="C7228">
        <v>100982</v>
      </c>
      <c r="D7228">
        <v>8127477152</v>
      </c>
      <c r="E7228" t="s">
        <v>253</v>
      </c>
      <c r="F7228">
        <v>1</v>
      </c>
      <c r="G7228" t="s">
        <v>4</v>
      </c>
      <c r="H7228" s="1">
        <v>45836.42596064815</v>
      </c>
    </row>
    <row r="7229" spans="1:8" x14ac:dyDescent="0.25">
      <c r="A7229" t="s">
        <v>22161</v>
      </c>
      <c r="B7229" t="s">
        <v>5366</v>
      </c>
      <c r="C7229">
        <v>103462</v>
      </c>
      <c r="D7229">
        <v>81230159027</v>
      </c>
      <c r="E7229" t="s">
        <v>253</v>
      </c>
      <c r="F7229">
        <v>1</v>
      </c>
      <c r="G7229" t="s">
        <v>10</v>
      </c>
      <c r="H7229" s="1">
        <v>45836.431481481479</v>
      </c>
    </row>
    <row r="7230" spans="1:8" x14ac:dyDescent="0.25">
      <c r="A7230" t="s">
        <v>22162</v>
      </c>
      <c r="B7230" t="s">
        <v>5367</v>
      </c>
      <c r="C7230">
        <v>50000</v>
      </c>
      <c r="D7230">
        <v>8122441914</v>
      </c>
      <c r="E7230" t="s">
        <v>1</v>
      </c>
      <c r="F7230">
        <v>1</v>
      </c>
      <c r="G7230" t="s">
        <v>4</v>
      </c>
      <c r="H7230" s="1">
        <v>45836.432893518519</v>
      </c>
    </row>
    <row r="7231" spans="1:8" x14ac:dyDescent="0.25">
      <c r="A7231" t="s">
        <v>22163</v>
      </c>
      <c r="B7231" t="s">
        <v>5368</v>
      </c>
      <c r="C7231">
        <v>103699</v>
      </c>
      <c r="D7231">
        <v>81290006842</v>
      </c>
      <c r="E7231" t="s">
        <v>3811</v>
      </c>
      <c r="F7231">
        <v>1</v>
      </c>
      <c r="G7231" t="s">
        <v>16</v>
      </c>
      <c r="H7231" s="1">
        <v>45836.434733796297</v>
      </c>
    </row>
    <row r="7232" spans="1:8" x14ac:dyDescent="0.25">
      <c r="A7232" t="s">
        <v>22164</v>
      </c>
      <c r="B7232" t="s">
        <v>5369</v>
      </c>
      <c r="C7232">
        <v>100680</v>
      </c>
      <c r="D7232">
        <v>82379718910</v>
      </c>
      <c r="E7232" t="s">
        <v>1</v>
      </c>
      <c r="F7232">
        <v>1</v>
      </c>
      <c r="G7232" t="s">
        <v>4</v>
      </c>
      <c r="H7232" s="1">
        <v>45836.438784722224</v>
      </c>
    </row>
    <row r="7233" spans="1:8" x14ac:dyDescent="0.25">
      <c r="A7233" t="s">
        <v>22165</v>
      </c>
      <c r="B7233" t="s">
        <v>5370</v>
      </c>
      <c r="C7233">
        <v>253737</v>
      </c>
      <c r="D7233">
        <v>853313251999</v>
      </c>
      <c r="E7233" t="s">
        <v>1</v>
      </c>
      <c r="F7233">
        <v>1</v>
      </c>
      <c r="G7233" t="s">
        <v>16</v>
      </c>
      <c r="H7233" s="1">
        <v>45836.441840277781</v>
      </c>
    </row>
    <row r="7234" spans="1:8" x14ac:dyDescent="0.25">
      <c r="A7234" t="s">
        <v>22166</v>
      </c>
      <c r="B7234" t="s">
        <v>4882</v>
      </c>
      <c r="C7234">
        <v>100163</v>
      </c>
      <c r="D7234">
        <v>81221618765</v>
      </c>
      <c r="E7234" t="s">
        <v>253</v>
      </c>
      <c r="F7234">
        <v>1</v>
      </c>
      <c r="G7234" t="s">
        <v>2</v>
      </c>
      <c r="H7234" s="1">
        <v>45836.44630787037</v>
      </c>
    </row>
    <row r="7235" spans="1:8" x14ac:dyDescent="0.25">
      <c r="A7235" t="s">
        <v>22167</v>
      </c>
      <c r="B7235" t="s">
        <v>5371</v>
      </c>
      <c r="C7235">
        <v>100870</v>
      </c>
      <c r="D7235">
        <v>82168470987</v>
      </c>
      <c r="E7235" t="s">
        <v>1</v>
      </c>
      <c r="F7235">
        <v>1</v>
      </c>
      <c r="G7235" t="s">
        <v>6</v>
      </c>
      <c r="H7235" s="1">
        <v>45836.450219907405</v>
      </c>
    </row>
    <row r="7236" spans="1:8" x14ac:dyDescent="0.25">
      <c r="A7236" t="s">
        <v>22168</v>
      </c>
      <c r="B7236" t="s">
        <v>5372</v>
      </c>
      <c r="C7236">
        <v>250041</v>
      </c>
      <c r="D7236">
        <v>81917005943</v>
      </c>
      <c r="E7236" t="s">
        <v>1</v>
      </c>
      <c r="F7236">
        <v>1</v>
      </c>
      <c r="G7236" t="s">
        <v>4</v>
      </c>
      <c r="H7236" s="1">
        <v>45836.456238425926</v>
      </c>
    </row>
    <row r="7237" spans="1:8" x14ac:dyDescent="0.25">
      <c r="A7237" t="s">
        <v>22169</v>
      </c>
      <c r="B7237" t="s">
        <v>288</v>
      </c>
      <c r="C7237">
        <v>100601</v>
      </c>
      <c r="D7237">
        <v>81809106499</v>
      </c>
      <c r="E7237" t="s">
        <v>3811</v>
      </c>
      <c r="F7237">
        <v>1</v>
      </c>
      <c r="G7237" t="s">
        <v>13</v>
      </c>
      <c r="H7237" s="1">
        <v>45836.469768518517</v>
      </c>
    </row>
    <row r="7238" spans="1:8" x14ac:dyDescent="0.25">
      <c r="A7238" t="s">
        <v>22170</v>
      </c>
      <c r="B7238" t="s">
        <v>5373</v>
      </c>
      <c r="C7238">
        <v>54030</v>
      </c>
      <c r="D7238">
        <v>85822151752</v>
      </c>
      <c r="E7238" t="s">
        <v>253</v>
      </c>
      <c r="F7238">
        <v>1</v>
      </c>
      <c r="G7238" t="s">
        <v>16</v>
      </c>
      <c r="H7238" s="1">
        <v>45836.47351851852</v>
      </c>
    </row>
    <row r="7239" spans="1:8" x14ac:dyDescent="0.25">
      <c r="A7239" t="s">
        <v>22171</v>
      </c>
      <c r="B7239" t="s">
        <v>5374</v>
      </c>
      <c r="C7239">
        <v>103086</v>
      </c>
      <c r="D7239">
        <v>81344990644</v>
      </c>
      <c r="E7239" t="s">
        <v>253</v>
      </c>
      <c r="F7239">
        <v>1</v>
      </c>
      <c r="G7239" t="s">
        <v>18</v>
      </c>
      <c r="H7239" s="1">
        <v>45836.475821759261</v>
      </c>
    </row>
    <row r="7240" spans="1:8" x14ac:dyDescent="0.25">
      <c r="A7240" t="s">
        <v>22172</v>
      </c>
      <c r="B7240" t="s">
        <v>218</v>
      </c>
      <c r="C7240">
        <v>50334</v>
      </c>
      <c r="D7240">
        <v>87812280340</v>
      </c>
      <c r="E7240" t="s">
        <v>1</v>
      </c>
      <c r="F7240">
        <v>1</v>
      </c>
      <c r="G7240" t="s">
        <v>4</v>
      </c>
      <c r="H7240" s="1">
        <v>45836.475960648146</v>
      </c>
    </row>
    <row r="7241" spans="1:8" x14ac:dyDescent="0.25">
      <c r="A7241" t="s">
        <v>22173</v>
      </c>
      <c r="B7241" t="s">
        <v>30</v>
      </c>
      <c r="C7241">
        <v>103623</v>
      </c>
      <c r="D7241">
        <v>85559581415</v>
      </c>
      <c r="E7241" t="s">
        <v>1</v>
      </c>
      <c r="F7241">
        <v>1</v>
      </c>
      <c r="G7241" t="s">
        <v>10</v>
      </c>
      <c r="H7241" s="1">
        <v>45836.482106481482</v>
      </c>
    </row>
    <row r="7242" spans="1:8" x14ac:dyDescent="0.25">
      <c r="A7242" t="s">
        <v>22174</v>
      </c>
      <c r="B7242" t="s">
        <v>1422</v>
      </c>
      <c r="C7242">
        <v>100051</v>
      </c>
      <c r="D7242">
        <v>82127101111</v>
      </c>
      <c r="E7242" t="s">
        <v>3811</v>
      </c>
      <c r="F7242">
        <v>1</v>
      </c>
      <c r="G7242" t="s">
        <v>4</v>
      </c>
      <c r="H7242" s="1">
        <v>45836.488854166666</v>
      </c>
    </row>
    <row r="7243" spans="1:8" x14ac:dyDescent="0.25">
      <c r="A7243" t="s">
        <v>22175</v>
      </c>
      <c r="B7243" t="s">
        <v>5375</v>
      </c>
      <c r="C7243">
        <v>100000</v>
      </c>
      <c r="D7243">
        <v>83187441990</v>
      </c>
      <c r="E7243" t="s">
        <v>3811</v>
      </c>
      <c r="F7243">
        <v>1</v>
      </c>
      <c r="G7243" t="s">
        <v>18</v>
      </c>
      <c r="H7243" s="1">
        <v>45836.489201388889</v>
      </c>
    </row>
    <row r="7244" spans="1:8" x14ac:dyDescent="0.25">
      <c r="A7244" t="s">
        <v>22176</v>
      </c>
      <c r="B7244" t="s">
        <v>5376</v>
      </c>
      <c r="C7244">
        <v>103990</v>
      </c>
      <c r="D7244">
        <v>83872066055</v>
      </c>
      <c r="E7244" t="s">
        <v>3811</v>
      </c>
      <c r="F7244">
        <v>1</v>
      </c>
      <c r="G7244" t="s">
        <v>16</v>
      </c>
      <c r="H7244" s="1">
        <v>45836.49150462963</v>
      </c>
    </row>
    <row r="7245" spans="1:8" x14ac:dyDescent="0.25">
      <c r="A7245" t="s">
        <v>22177</v>
      </c>
      <c r="B7245" t="s">
        <v>30</v>
      </c>
      <c r="C7245">
        <v>50602</v>
      </c>
      <c r="D7245">
        <v>82121409003</v>
      </c>
      <c r="E7245" t="s">
        <v>1</v>
      </c>
      <c r="F7245">
        <v>1</v>
      </c>
      <c r="G7245" t="s">
        <v>6</v>
      </c>
      <c r="H7245" s="1">
        <v>45836.49628472222</v>
      </c>
    </row>
    <row r="7246" spans="1:8" x14ac:dyDescent="0.25">
      <c r="A7246" t="s">
        <v>22178</v>
      </c>
      <c r="B7246" t="s">
        <v>5377</v>
      </c>
      <c r="C7246">
        <v>100716</v>
      </c>
      <c r="D7246">
        <v>81285384210</v>
      </c>
      <c r="E7246" t="s">
        <v>3811</v>
      </c>
      <c r="F7246">
        <v>1</v>
      </c>
      <c r="G7246" t="s">
        <v>13</v>
      </c>
      <c r="H7246" s="1">
        <v>45836.507986111108</v>
      </c>
    </row>
    <row r="7247" spans="1:8" x14ac:dyDescent="0.25">
      <c r="A7247" t="s">
        <v>22179</v>
      </c>
      <c r="B7247" t="s">
        <v>5378</v>
      </c>
      <c r="C7247">
        <v>100000</v>
      </c>
      <c r="D7247">
        <v>83110430951</v>
      </c>
      <c r="E7247" t="s">
        <v>499</v>
      </c>
      <c r="F7247">
        <v>1</v>
      </c>
      <c r="G7247" t="s">
        <v>4</v>
      </c>
      <c r="H7247" s="1">
        <v>45836.517951388887</v>
      </c>
    </row>
    <row r="7248" spans="1:8" x14ac:dyDescent="0.25">
      <c r="A7248" t="s">
        <v>22180</v>
      </c>
      <c r="B7248" t="s">
        <v>5379</v>
      </c>
      <c r="C7248">
        <v>103431</v>
      </c>
      <c r="D7248">
        <v>8568639037</v>
      </c>
      <c r="E7248" t="s">
        <v>1</v>
      </c>
      <c r="F7248">
        <v>1</v>
      </c>
      <c r="G7248" t="s">
        <v>16</v>
      </c>
      <c r="H7248" s="1">
        <v>45836.539340277777</v>
      </c>
    </row>
    <row r="7249" spans="1:8" x14ac:dyDescent="0.25">
      <c r="A7249" t="s">
        <v>22181</v>
      </c>
      <c r="B7249" t="s">
        <v>5380</v>
      </c>
      <c r="C7249">
        <v>103353</v>
      </c>
      <c r="D7249">
        <v>81281268161</v>
      </c>
      <c r="E7249" t="s">
        <v>1</v>
      </c>
      <c r="F7249">
        <v>1</v>
      </c>
      <c r="G7249" t="s">
        <v>16</v>
      </c>
      <c r="H7249" s="1">
        <v>45836.54378472222</v>
      </c>
    </row>
    <row r="7250" spans="1:8" x14ac:dyDescent="0.25">
      <c r="A7250" t="s">
        <v>22182</v>
      </c>
      <c r="B7250" t="s">
        <v>19</v>
      </c>
      <c r="C7250">
        <v>100123</v>
      </c>
      <c r="D7250">
        <v>85717803574</v>
      </c>
      <c r="E7250" t="s">
        <v>499</v>
      </c>
      <c r="F7250">
        <v>1</v>
      </c>
      <c r="G7250" t="s">
        <v>2</v>
      </c>
      <c r="H7250" s="1">
        <v>45836.56</v>
      </c>
    </row>
    <row r="7251" spans="1:8" x14ac:dyDescent="0.25">
      <c r="A7251" t="s">
        <v>22183</v>
      </c>
      <c r="B7251" t="s">
        <v>17</v>
      </c>
      <c r="C7251">
        <v>50257</v>
      </c>
      <c r="D7251">
        <v>85845727314</v>
      </c>
      <c r="E7251" t="s">
        <v>2345</v>
      </c>
      <c r="F7251">
        <v>1</v>
      </c>
      <c r="G7251" t="s">
        <v>6</v>
      </c>
      <c r="H7251" s="1">
        <v>45836.572939814818</v>
      </c>
    </row>
    <row r="7252" spans="1:8" x14ac:dyDescent="0.25">
      <c r="A7252" t="s">
        <v>22184</v>
      </c>
      <c r="B7252" t="s">
        <v>5381</v>
      </c>
      <c r="C7252">
        <v>103145</v>
      </c>
      <c r="D7252">
        <v>85145878604</v>
      </c>
      <c r="E7252" t="s">
        <v>1</v>
      </c>
      <c r="F7252">
        <v>1</v>
      </c>
      <c r="G7252" t="s">
        <v>10</v>
      </c>
      <c r="H7252" s="1">
        <v>45836.582905092589</v>
      </c>
    </row>
    <row r="7253" spans="1:8" x14ac:dyDescent="0.25">
      <c r="A7253" t="s">
        <v>22185</v>
      </c>
      <c r="B7253" t="s">
        <v>5382</v>
      </c>
      <c r="C7253">
        <v>50504</v>
      </c>
      <c r="D7253">
        <v>81383583613</v>
      </c>
      <c r="E7253" t="s">
        <v>3811</v>
      </c>
      <c r="F7253">
        <v>1</v>
      </c>
      <c r="G7253" t="s">
        <v>2</v>
      </c>
      <c r="H7253" s="1">
        <v>45836.585694444446</v>
      </c>
    </row>
    <row r="7254" spans="1:8" x14ac:dyDescent="0.25">
      <c r="A7254" t="s">
        <v>22186</v>
      </c>
      <c r="B7254" t="s">
        <v>5383</v>
      </c>
      <c r="C7254">
        <v>100000</v>
      </c>
      <c r="D7254">
        <v>81391092005</v>
      </c>
      <c r="E7254" t="s">
        <v>253</v>
      </c>
      <c r="F7254">
        <v>1</v>
      </c>
      <c r="G7254" t="s">
        <v>10</v>
      </c>
      <c r="H7254" s="1">
        <v>45836.585810185185</v>
      </c>
    </row>
    <row r="7255" spans="1:8" x14ac:dyDescent="0.25">
      <c r="A7255" t="s">
        <v>22187</v>
      </c>
      <c r="B7255" t="s">
        <v>5384</v>
      </c>
      <c r="C7255">
        <v>100705</v>
      </c>
      <c r="D7255">
        <v>89616702973</v>
      </c>
      <c r="E7255" t="s">
        <v>3804</v>
      </c>
      <c r="F7255">
        <v>1</v>
      </c>
      <c r="G7255" t="s">
        <v>4</v>
      </c>
      <c r="H7255" s="1">
        <v>45836.601284722223</v>
      </c>
    </row>
    <row r="7256" spans="1:8" x14ac:dyDescent="0.25">
      <c r="A7256" t="s">
        <v>22188</v>
      </c>
      <c r="B7256" t="s">
        <v>30</v>
      </c>
      <c r="C7256">
        <v>252949</v>
      </c>
      <c r="D7256">
        <v>82257737793</v>
      </c>
      <c r="E7256" t="s">
        <v>3811</v>
      </c>
      <c r="F7256">
        <v>1</v>
      </c>
      <c r="G7256" t="s">
        <v>18</v>
      </c>
      <c r="H7256" s="1">
        <v>45836.60596064815</v>
      </c>
    </row>
    <row r="7257" spans="1:8" x14ac:dyDescent="0.25">
      <c r="A7257" t="s">
        <v>22189</v>
      </c>
      <c r="B7257" t="s">
        <v>5385</v>
      </c>
      <c r="C7257">
        <v>103904</v>
      </c>
      <c r="D7257">
        <v>85876264668</v>
      </c>
      <c r="E7257" t="s">
        <v>3811</v>
      </c>
      <c r="F7257">
        <v>1</v>
      </c>
      <c r="G7257" t="s">
        <v>16</v>
      </c>
      <c r="H7257" s="1">
        <v>45836.607662037037</v>
      </c>
    </row>
    <row r="7258" spans="1:8" x14ac:dyDescent="0.25">
      <c r="A7258" t="s">
        <v>22190</v>
      </c>
      <c r="B7258" t="s">
        <v>2102</v>
      </c>
      <c r="C7258">
        <v>100991</v>
      </c>
      <c r="D7258">
        <v>85647551122</v>
      </c>
      <c r="E7258" t="s">
        <v>253</v>
      </c>
      <c r="F7258">
        <v>1</v>
      </c>
      <c r="G7258" t="s">
        <v>4</v>
      </c>
      <c r="H7258" s="1">
        <v>45836.617905092593</v>
      </c>
    </row>
    <row r="7259" spans="1:8" x14ac:dyDescent="0.25">
      <c r="A7259" t="s">
        <v>22191</v>
      </c>
      <c r="B7259" t="s">
        <v>5386</v>
      </c>
      <c r="C7259">
        <v>103447</v>
      </c>
      <c r="D7259">
        <v>82193898075</v>
      </c>
      <c r="E7259" t="s">
        <v>253</v>
      </c>
      <c r="F7259">
        <v>1</v>
      </c>
      <c r="G7259" t="s">
        <v>10</v>
      </c>
      <c r="H7259" s="1">
        <v>45836.618032407408</v>
      </c>
    </row>
    <row r="7260" spans="1:8" x14ac:dyDescent="0.25">
      <c r="A7260" t="s">
        <v>22192</v>
      </c>
      <c r="B7260" t="s">
        <v>5387</v>
      </c>
      <c r="C7260">
        <v>203088</v>
      </c>
      <c r="D7260">
        <v>81227402615</v>
      </c>
      <c r="E7260" t="s">
        <v>499</v>
      </c>
      <c r="F7260">
        <v>1</v>
      </c>
      <c r="G7260" t="s">
        <v>10</v>
      </c>
      <c r="H7260" s="1">
        <v>45836.618287037039</v>
      </c>
    </row>
    <row r="7261" spans="1:8" x14ac:dyDescent="0.25">
      <c r="A7261" t="s">
        <v>22193</v>
      </c>
      <c r="B7261" t="s">
        <v>5388</v>
      </c>
      <c r="C7261">
        <v>50695</v>
      </c>
      <c r="D7261">
        <v>81381886613</v>
      </c>
      <c r="E7261" t="s">
        <v>499</v>
      </c>
      <c r="F7261">
        <v>1</v>
      </c>
      <c r="G7261" t="s">
        <v>31</v>
      </c>
      <c r="H7261" s="1">
        <v>45836.636574074073</v>
      </c>
    </row>
    <row r="7262" spans="1:8" x14ac:dyDescent="0.25">
      <c r="A7262" t="s">
        <v>22194</v>
      </c>
      <c r="B7262" t="s">
        <v>19</v>
      </c>
      <c r="C7262">
        <v>100329</v>
      </c>
      <c r="D7262">
        <v>85283765744</v>
      </c>
      <c r="E7262" t="s">
        <v>253</v>
      </c>
      <c r="F7262">
        <v>1</v>
      </c>
      <c r="G7262" t="s">
        <v>59</v>
      </c>
      <c r="H7262" s="1">
        <v>45836.641446759262</v>
      </c>
    </row>
    <row r="7263" spans="1:8" x14ac:dyDescent="0.25">
      <c r="A7263" t="s">
        <v>22195</v>
      </c>
      <c r="B7263" t="s">
        <v>30</v>
      </c>
      <c r="C7263">
        <v>50209</v>
      </c>
      <c r="D7263">
        <v>85255552188</v>
      </c>
      <c r="E7263" t="s">
        <v>253</v>
      </c>
      <c r="F7263">
        <v>1</v>
      </c>
      <c r="G7263" t="s">
        <v>4</v>
      </c>
      <c r="H7263" s="1">
        <v>45836.64403935185</v>
      </c>
    </row>
    <row r="7264" spans="1:8" x14ac:dyDescent="0.25">
      <c r="A7264" t="s">
        <v>22196</v>
      </c>
      <c r="B7264" t="s">
        <v>5389</v>
      </c>
      <c r="C7264">
        <v>100880</v>
      </c>
      <c r="D7264">
        <v>8123150977</v>
      </c>
      <c r="E7264" t="s">
        <v>3811</v>
      </c>
      <c r="F7264">
        <v>1</v>
      </c>
      <c r="G7264" t="s">
        <v>4</v>
      </c>
      <c r="H7264" s="1">
        <v>45836.65452546296</v>
      </c>
    </row>
    <row r="7265" spans="1:8" x14ac:dyDescent="0.25">
      <c r="A7265" t="s">
        <v>22197</v>
      </c>
      <c r="B7265" t="s">
        <v>3260</v>
      </c>
      <c r="C7265">
        <v>102989</v>
      </c>
      <c r="D7265">
        <v>85208999224</v>
      </c>
      <c r="E7265" t="s">
        <v>499</v>
      </c>
      <c r="F7265">
        <v>1</v>
      </c>
      <c r="G7265" t="s">
        <v>10</v>
      </c>
      <c r="H7265" s="1">
        <v>45836.654988425929</v>
      </c>
    </row>
    <row r="7266" spans="1:8" x14ac:dyDescent="0.25">
      <c r="A7266" t="s">
        <v>22198</v>
      </c>
      <c r="B7266" t="s">
        <v>5390</v>
      </c>
      <c r="C7266">
        <v>103508</v>
      </c>
      <c r="D7266">
        <v>81905916425</v>
      </c>
      <c r="E7266" t="s">
        <v>1</v>
      </c>
      <c r="F7266">
        <v>1</v>
      </c>
      <c r="G7266" t="s">
        <v>16</v>
      </c>
      <c r="H7266" s="1">
        <v>45836.660798611112</v>
      </c>
    </row>
    <row r="7267" spans="1:8" x14ac:dyDescent="0.25">
      <c r="A7267" t="s">
        <v>22199</v>
      </c>
      <c r="B7267" t="s">
        <v>5391</v>
      </c>
      <c r="C7267">
        <v>103310</v>
      </c>
      <c r="D7267">
        <v>81374166682</v>
      </c>
      <c r="E7267" t="s">
        <v>253</v>
      </c>
      <c r="F7267">
        <v>1</v>
      </c>
      <c r="G7267" t="s">
        <v>10</v>
      </c>
      <c r="H7267" s="1">
        <v>45836.662731481483</v>
      </c>
    </row>
    <row r="7268" spans="1:8" x14ac:dyDescent="0.25">
      <c r="A7268" t="s">
        <v>22200</v>
      </c>
      <c r="B7268" t="s">
        <v>5392</v>
      </c>
      <c r="C7268">
        <v>100322</v>
      </c>
      <c r="D7268">
        <v>81297935129</v>
      </c>
      <c r="E7268" t="s">
        <v>253</v>
      </c>
      <c r="F7268">
        <v>1</v>
      </c>
      <c r="G7268" t="s">
        <v>4</v>
      </c>
      <c r="H7268" s="1">
        <v>45836.668587962966</v>
      </c>
    </row>
    <row r="7269" spans="1:8" x14ac:dyDescent="0.25">
      <c r="A7269" t="s">
        <v>22201</v>
      </c>
      <c r="B7269" t="s">
        <v>19</v>
      </c>
      <c r="C7269">
        <v>100557</v>
      </c>
      <c r="D7269">
        <v>85299060258</v>
      </c>
      <c r="E7269" t="s">
        <v>3811</v>
      </c>
      <c r="F7269">
        <v>1</v>
      </c>
      <c r="G7269" t="s">
        <v>6</v>
      </c>
      <c r="H7269" s="1">
        <v>45836.689062500001</v>
      </c>
    </row>
    <row r="7270" spans="1:8" x14ac:dyDescent="0.25">
      <c r="A7270" t="s">
        <v>22202</v>
      </c>
      <c r="B7270" t="s">
        <v>5393</v>
      </c>
      <c r="C7270">
        <v>102833</v>
      </c>
      <c r="D7270">
        <v>81270987645</v>
      </c>
      <c r="E7270" t="s">
        <v>3811</v>
      </c>
      <c r="F7270">
        <v>1</v>
      </c>
      <c r="G7270" t="s">
        <v>10</v>
      </c>
      <c r="H7270" s="1">
        <v>45836.694178240738</v>
      </c>
    </row>
    <row r="7271" spans="1:8" x14ac:dyDescent="0.25">
      <c r="A7271" t="s">
        <v>22203</v>
      </c>
      <c r="B7271" t="s">
        <v>5394</v>
      </c>
      <c r="C7271">
        <v>103503</v>
      </c>
      <c r="D7271">
        <v>8117947658</v>
      </c>
      <c r="E7271" t="s">
        <v>1</v>
      </c>
      <c r="F7271">
        <v>1</v>
      </c>
      <c r="G7271" t="s">
        <v>16</v>
      </c>
      <c r="H7271" s="1">
        <v>45836.700439814813</v>
      </c>
    </row>
    <row r="7272" spans="1:8" x14ac:dyDescent="0.25">
      <c r="A7272" t="s">
        <v>22204</v>
      </c>
      <c r="B7272" t="s">
        <v>5395</v>
      </c>
      <c r="C7272">
        <v>103424</v>
      </c>
      <c r="D7272">
        <v>8151873075</v>
      </c>
      <c r="E7272" t="s">
        <v>253</v>
      </c>
      <c r="F7272">
        <v>1</v>
      </c>
      <c r="G7272" t="s">
        <v>16</v>
      </c>
      <c r="H7272" s="1">
        <v>45836.701793981483</v>
      </c>
    </row>
    <row r="7273" spans="1:8" x14ac:dyDescent="0.25">
      <c r="A7273" t="s">
        <v>22205</v>
      </c>
      <c r="B7273" t="s">
        <v>5396</v>
      </c>
      <c r="C7273">
        <v>103875</v>
      </c>
      <c r="D7273">
        <v>8123956667</v>
      </c>
      <c r="E7273" t="s">
        <v>1</v>
      </c>
      <c r="F7273">
        <v>1</v>
      </c>
      <c r="G7273" t="s">
        <v>16</v>
      </c>
      <c r="H7273" s="1">
        <v>45836.706990740742</v>
      </c>
    </row>
    <row r="7274" spans="1:8" x14ac:dyDescent="0.25">
      <c r="A7274" t="s">
        <v>22206</v>
      </c>
      <c r="B7274" t="s">
        <v>5397</v>
      </c>
      <c r="C7274">
        <v>103463</v>
      </c>
      <c r="D7274">
        <v>81217419948</v>
      </c>
      <c r="E7274" t="s">
        <v>1</v>
      </c>
      <c r="F7274">
        <v>1</v>
      </c>
      <c r="G7274" t="s">
        <v>10</v>
      </c>
      <c r="H7274" s="1">
        <v>45836.707384259258</v>
      </c>
    </row>
    <row r="7275" spans="1:8" x14ac:dyDescent="0.25">
      <c r="A7275" t="s">
        <v>22207</v>
      </c>
      <c r="B7275" t="s">
        <v>2723</v>
      </c>
      <c r="C7275">
        <v>78301</v>
      </c>
      <c r="D7275">
        <v>82134601131</v>
      </c>
      <c r="E7275" t="s">
        <v>1</v>
      </c>
      <c r="F7275">
        <v>1</v>
      </c>
      <c r="G7275" t="s">
        <v>10</v>
      </c>
      <c r="H7275" s="1">
        <v>45836.707696759258</v>
      </c>
    </row>
    <row r="7276" spans="1:8" x14ac:dyDescent="0.25">
      <c r="A7276" t="s">
        <v>22208</v>
      </c>
      <c r="B7276" t="s">
        <v>5398</v>
      </c>
      <c r="C7276">
        <v>250569</v>
      </c>
      <c r="D7276">
        <v>8117175512</v>
      </c>
      <c r="E7276" t="s">
        <v>1</v>
      </c>
      <c r="F7276">
        <v>1</v>
      </c>
      <c r="G7276" t="s">
        <v>4</v>
      </c>
      <c r="H7276" s="1">
        <v>45836.708923611113</v>
      </c>
    </row>
    <row r="7277" spans="1:8" x14ac:dyDescent="0.25">
      <c r="A7277" t="s">
        <v>22209</v>
      </c>
      <c r="B7277" t="s">
        <v>3319</v>
      </c>
      <c r="C7277">
        <v>100191</v>
      </c>
      <c r="D7277">
        <v>85934810368</v>
      </c>
      <c r="E7277" t="s">
        <v>1</v>
      </c>
      <c r="F7277">
        <v>1</v>
      </c>
      <c r="G7277" t="s">
        <v>31</v>
      </c>
      <c r="H7277" s="1">
        <v>45836.720219907409</v>
      </c>
    </row>
    <row r="7278" spans="1:8" x14ac:dyDescent="0.25">
      <c r="A7278" t="s">
        <v>22210</v>
      </c>
      <c r="B7278" t="s">
        <v>1146</v>
      </c>
      <c r="C7278">
        <v>203617</v>
      </c>
      <c r="D7278">
        <v>85397043287</v>
      </c>
      <c r="E7278" t="s">
        <v>1</v>
      </c>
      <c r="F7278">
        <v>1</v>
      </c>
      <c r="G7278" t="s">
        <v>10</v>
      </c>
      <c r="H7278" s="1">
        <v>45836.723530092589</v>
      </c>
    </row>
    <row r="7279" spans="1:8" x14ac:dyDescent="0.25">
      <c r="A7279" t="s">
        <v>22211</v>
      </c>
      <c r="B7279" t="s">
        <v>2326</v>
      </c>
      <c r="C7279">
        <v>103659</v>
      </c>
      <c r="D7279">
        <v>81222907842</v>
      </c>
      <c r="E7279" t="s">
        <v>253</v>
      </c>
      <c r="F7279">
        <v>1</v>
      </c>
      <c r="G7279" t="s">
        <v>10</v>
      </c>
      <c r="H7279" s="1">
        <v>45836.727326388886</v>
      </c>
    </row>
    <row r="7280" spans="1:8" x14ac:dyDescent="0.25">
      <c r="A7280" t="s">
        <v>22212</v>
      </c>
      <c r="B7280" t="s">
        <v>19</v>
      </c>
      <c r="C7280">
        <v>103586</v>
      </c>
      <c r="D7280">
        <v>8124450943</v>
      </c>
      <c r="E7280" t="s">
        <v>253</v>
      </c>
      <c r="F7280">
        <v>1</v>
      </c>
      <c r="G7280" t="s">
        <v>18</v>
      </c>
      <c r="H7280" s="1">
        <v>45836.73300925926</v>
      </c>
    </row>
    <row r="7281" spans="1:8" x14ac:dyDescent="0.25">
      <c r="A7281" t="s">
        <v>22213</v>
      </c>
      <c r="B7281" t="s">
        <v>17</v>
      </c>
      <c r="C7281">
        <v>53583</v>
      </c>
      <c r="D7281">
        <v>82211114569</v>
      </c>
      <c r="E7281" t="s">
        <v>3804</v>
      </c>
      <c r="F7281">
        <v>1</v>
      </c>
      <c r="G7281" t="s">
        <v>18</v>
      </c>
      <c r="H7281" s="1">
        <v>45836.739733796298</v>
      </c>
    </row>
    <row r="7282" spans="1:8" x14ac:dyDescent="0.25">
      <c r="A7282" t="s">
        <v>22214</v>
      </c>
      <c r="B7282" t="s">
        <v>5399</v>
      </c>
      <c r="C7282">
        <v>52978</v>
      </c>
      <c r="D7282">
        <v>85276611864</v>
      </c>
      <c r="E7282" t="s">
        <v>3811</v>
      </c>
      <c r="F7282">
        <v>1</v>
      </c>
      <c r="G7282" t="s">
        <v>10</v>
      </c>
      <c r="H7282" s="1">
        <v>45836.744201388887</v>
      </c>
    </row>
    <row r="7283" spans="1:8" x14ac:dyDescent="0.25">
      <c r="A7283" t="s">
        <v>22215</v>
      </c>
      <c r="B7283" t="s">
        <v>5400</v>
      </c>
      <c r="C7283">
        <v>100539</v>
      </c>
      <c r="D7283">
        <v>81277589662</v>
      </c>
      <c r="E7283" t="s">
        <v>3811</v>
      </c>
      <c r="F7283">
        <v>1</v>
      </c>
      <c r="G7283" t="s">
        <v>4</v>
      </c>
      <c r="H7283" s="1">
        <v>45836.748344907406</v>
      </c>
    </row>
    <row r="7284" spans="1:8" x14ac:dyDescent="0.25">
      <c r="A7284" t="s">
        <v>22216</v>
      </c>
      <c r="B7284" t="s">
        <v>19</v>
      </c>
      <c r="C7284">
        <v>104132</v>
      </c>
      <c r="D7284">
        <v>85854283820</v>
      </c>
      <c r="E7284" t="s">
        <v>1</v>
      </c>
      <c r="F7284">
        <v>1</v>
      </c>
      <c r="G7284" t="s">
        <v>16</v>
      </c>
      <c r="H7284" s="1">
        <v>45836.748692129629</v>
      </c>
    </row>
    <row r="7285" spans="1:8" x14ac:dyDescent="0.25">
      <c r="A7285" t="s">
        <v>22217</v>
      </c>
      <c r="B7285" t="s">
        <v>4753</v>
      </c>
      <c r="C7285">
        <v>103710</v>
      </c>
      <c r="D7285">
        <v>87886907772</v>
      </c>
      <c r="E7285" t="s">
        <v>1</v>
      </c>
      <c r="F7285">
        <v>1</v>
      </c>
      <c r="G7285" t="s">
        <v>16</v>
      </c>
      <c r="H7285" s="1">
        <v>45836.749259259261</v>
      </c>
    </row>
    <row r="7286" spans="1:8" x14ac:dyDescent="0.25">
      <c r="A7286" t="s">
        <v>22218</v>
      </c>
      <c r="B7286" t="s">
        <v>5401</v>
      </c>
      <c r="C7286">
        <v>50846</v>
      </c>
      <c r="D7286">
        <v>85788433739</v>
      </c>
      <c r="E7286" t="s">
        <v>3811</v>
      </c>
      <c r="F7286">
        <v>1</v>
      </c>
      <c r="G7286" t="s">
        <v>2</v>
      </c>
      <c r="H7286" s="1">
        <v>45836.752268518518</v>
      </c>
    </row>
    <row r="7287" spans="1:8" x14ac:dyDescent="0.25">
      <c r="A7287" t="s">
        <v>22219</v>
      </c>
      <c r="B7287" t="s">
        <v>5402</v>
      </c>
      <c r="C7287">
        <v>100844</v>
      </c>
      <c r="D7287">
        <v>81277019641</v>
      </c>
      <c r="E7287" t="s">
        <v>1</v>
      </c>
      <c r="F7287">
        <v>1</v>
      </c>
      <c r="G7287" t="s">
        <v>6</v>
      </c>
      <c r="H7287" s="1">
        <v>45836.753113425926</v>
      </c>
    </row>
    <row r="7288" spans="1:8" x14ac:dyDescent="0.25">
      <c r="A7288" t="s">
        <v>22220</v>
      </c>
      <c r="B7288" t="s">
        <v>5403</v>
      </c>
      <c r="C7288">
        <v>100053</v>
      </c>
      <c r="D7288">
        <v>811309569</v>
      </c>
      <c r="E7288" t="s">
        <v>1</v>
      </c>
      <c r="F7288">
        <v>1</v>
      </c>
      <c r="G7288" t="s">
        <v>4</v>
      </c>
      <c r="H7288" s="1">
        <v>45836.756145833337</v>
      </c>
    </row>
    <row r="7289" spans="1:8" x14ac:dyDescent="0.25">
      <c r="A7289" t="s">
        <v>22221</v>
      </c>
      <c r="B7289" t="s">
        <v>5404</v>
      </c>
      <c r="C7289">
        <v>100639</v>
      </c>
      <c r="D7289">
        <v>85123825713</v>
      </c>
      <c r="E7289" t="s">
        <v>253</v>
      </c>
      <c r="F7289">
        <v>1</v>
      </c>
      <c r="G7289" t="s">
        <v>4</v>
      </c>
      <c r="H7289" s="1">
        <v>45836.759965277779</v>
      </c>
    </row>
    <row r="7290" spans="1:8" x14ac:dyDescent="0.25">
      <c r="A7290" t="s">
        <v>22222</v>
      </c>
      <c r="B7290" t="s">
        <v>182</v>
      </c>
      <c r="C7290">
        <v>100000</v>
      </c>
      <c r="D7290">
        <v>87777100576</v>
      </c>
      <c r="E7290" t="s">
        <v>1</v>
      </c>
      <c r="F7290">
        <v>1</v>
      </c>
      <c r="G7290" t="s">
        <v>4</v>
      </c>
      <c r="H7290" s="1">
        <v>45836.76326388889</v>
      </c>
    </row>
    <row r="7291" spans="1:8" x14ac:dyDescent="0.25">
      <c r="A7291" t="s">
        <v>22223</v>
      </c>
      <c r="B7291" t="s">
        <v>5405</v>
      </c>
      <c r="C7291">
        <v>104032</v>
      </c>
      <c r="D7291">
        <v>85331314880</v>
      </c>
      <c r="E7291" t="s">
        <v>127</v>
      </c>
      <c r="F7291">
        <v>1</v>
      </c>
      <c r="G7291" t="s">
        <v>16</v>
      </c>
      <c r="H7291" s="1">
        <v>45836.766793981478</v>
      </c>
    </row>
    <row r="7292" spans="1:8" x14ac:dyDescent="0.25">
      <c r="A7292" t="s">
        <v>22224</v>
      </c>
      <c r="B7292" t="s">
        <v>5406</v>
      </c>
      <c r="C7292">
        <v>50709</v>
      </c>
      <c r="D7292">
        <v>89627178040</v>
      </c>
      <c r="E7292" t="s">
        <v>253</v>
      </c>
      <c r="F7292">
        <v>1</v>
      </c>
      <c r="G7292" t="s">
        <v>4</v>
      </c>
      <c r="H7292" s="1">
        <v>45836.769942129627</v>
      </c>
    </row>
    <row r="7293" spans="1:8" x14ac:dyDescent="0.25">
      <c r="A7293" t="s">
        <v>22225</v>
      </c>
      <c r="B7293" t="s">
        <v>5407</v>
      </c>
      <c r="C7293">
        <v>104117</v>
      </c>
      <c r="D7293">
        <v>82373415553</v>
      </c>
      <c r="E7293" t="s">
        <v>1</v>
      </c>
      <c r="F7293">
        <v>1</v>
      </c>
      <c r="G7293" t="s">
        <v>16</v>
      </c>
      <c r="H7293" s="1">
        <v>45836.772581018522</v>
      </c>
    </row>
    <row r="7294" spans="1:8" x14ac:dyDescent="0.25">
      <c r="A7294" t="s">
        <v>22226</v>
      </c>
      <c r="B7294" t="s">
        <v>19</v>
      </c>
      <c r="C7294">
        <v>100938</v>
      </c>
      <c r="D7294">
        <v>895800699966</v>
      </c>
      <c r="E7294" t="s">
        <v>1</v>
      </c>
      <c r="F7294">
        <v>1</v>
      </c>
      <c r="G7294" t="s">
        <v>4</v>
      </c>
      <c r="H7294" s="1">
        <v>45836.773449074077</v>
      </c>
    </row>
    <row r="7295" spans="1:8" x14ac:dyDescent="0.25">
      <c r="A7295" t="s">
        <v>22227</v>
      </c>
      <c r="B7295" t="s">
        <v>5408</v>
      </c>
      <c r="C7295">
        <v>100393</v>
      </c>
      <c r="D7295">
        <v>85222408437</v>
      </c>
      <c r="E7295" t="s">
        <v>1</v>
      </c>
      <c r="F7295">
        <v>1</v>
      </c>
      <c r="G7295" t="s">
        <v>4</v>
      </c>
      <c r="H7295" s="1">
        <v>45836.776574074072</v>
      </c>
    </row>
    <row r="7296" spans="1:8" x14ac:dyDescent="0.25">
      <c r="A7296" t="s">
        <v>22228</v>
      </c>
      <c r="B7296" t="s">
        <v>1372</v>
      </c>
      <c r="C7296">
        <v>250085</v>
      </c>
      <c r="D7296">
        <v>82157040869</v>
      </c>
      <c r="E7296" t="s">
        <v>1</v>
      </c>
      <c r="F7296">
        <v>1</v>
      </c>
      <c r="G7296" t="s">
        <v>6</v>
      </c>
      <c r="H7296" s="1">
        <v>45836.776759259257</v>
      </c>
    </row>
    <row r="7297" spans="1:8" x14ac:dyDescent="0.25">
      <c r="A7297" t="s">
        <v>22229</v>
      </c>
      <c r="B7297" t="s">
        <v>5409</v>
      </c>
      <c r="C7297">
        <v>103879</v>
      </c>
      <c r="D7297">
        <v>8563241267</v>
      </c>
      <c r="E7297" t="s">
        <v>3811</v>
      </c>
      <c r="F7297">
        <v>1</v>
      </c>
      <c r="G7297" t="s">
        <v>16</v>
      </c>
      <c r="H7297" s="1">
        <v>45836.797303240739</v>
      </c>
    </row>
    <row r="7298" spans="1:8" x14ac:dyDescent="0.25">
      <c r="A7298" t="s">
        <v>22230</v>
      </c>
      <c r="B7298" t="s">
        <v>5410</v>
      </c>
      <c r="C7298">
        <v>103630</v>
      </c>
      <c r="D7298">
        <v>85274498483</v>
      </c>
      <c r="E7298" t="s">
        <v>1</v>
      </c>
      <c r="F7298">
        <v>1</v>
      </c>
      <c r="G7298" t="s">
        <v>10</v>
      </c>
      <c r="H7298" s="1">
        <v>45836.797847222224</v>
      </c>
    </row>
    <row r="7299" spans="1:8" x14ac:dyDescent="0.25">
      <c r="A7299" t="s">
        <v>22231</v>
      </c>
      <c r="B7299" t="s">
        <v>5411</v>
      </c>
      <c r="C7299">
        <v>50208</v>
      </c>
      <c r="D7299">
        <v>82345640008</v>
      </c>
      <c r="E7299" t="s">
        <v>1</v>
      </c>
      <c r="F7299">
        <v>1</v>
      </c>
      <c r="G7299" t="s">
        <v>4</v>
      </c>
      <c r="H7299" s="1">
        <v>45836.800798611112</v>
      </c>
    </row>
    <row r="7300" spans="1:8" x14ac:dyDescent="0.25">
      <c r="A7300" t="s">
        <v>22232</v>
      </c>
      <c r="B7300" t="s">
        <v>5412</v>
      </c>
      <c r="C7300">
        <v>100000</v>
      </c>
      <c r="D7300">
        <v>81214503191</v>
      </c>
      <c r="E7300" t="s">
        <v>499</v>
      </c>
      <c r="F7300">
        <v>1</v>
      </c>
      <c r="G7300" t="s">
        <v>13</v>
      </c>
      <c r="H7300" s="1">
        <v>45836.801527777781</v>
      </c>
    </row>
    <row r="7301" spans="1:8" x14ac:dyDescent="0.25">
      <c r="A7301" t="s">
        <v>22233</v>
      </c>
      <c r="B7301" t="s">
        <v>5413</v>
      </c>
      <c r="C7301">
        <v>50917</v>
      </c>
      <c r="D7301">
        <v>82384596638</v>
      </c>
      <c r="E7301" t="s">
        <v>253</v>
      </c>
      <c r="F7301">
        <v>1</v>
      </c>
      <c r="G7301" t="s">
        <v>13</v>
      </c>
      <c r="H7301" s="1">
        <v>45836.806111111109</v>
      </c>
    </row>
    <row r="7302" spans="1:8" x14ac:dyDescent="0.25">
      <c r="A7302" t="s">
        <v>22234</v>
      </c>
      <c r="B7302" t="s">
        <v>5414</v>
      </c>
      <c r="C7302">
        <v>104046</v>
      </c>
      <c r="D7302">
        <v>83359696197</v>
      </c>
      <c r="E7302" t="s">
        <v>1</v>
      </c>
      <c r="F7302">
        <v>1</v>
      </c>
      <c r="G7302" t="s">
        <v>16</v>
      </c>
      <c r="H7302" s="1">
        <v>45836.806701388887</v>
      </c>
    </row>
    <row r="7303" spans="1:8" x14ac:dyDescent="0.25">
      <c r="A7303" t="s">
        <v>22235</v>
      </c>
      <c r="B7303" t="s">
        <v>5415</v>
      </c>
      <c r="C7303">
        <v>50000</v>
      </c>
      <c r="D7303">
        <v>82249935992</v>
      </c>
      <c r="E7303" t="s">
        <v>499</v>
      </c>
      <c r="F7303">
        <v>1</v>
      </c>
      <c r="G7303" t="s">
        <v>18</v>
      </c>
      <c r="H7303" s="1">
        <v>45836.810486111113</v>
      </c>
    </row>
    <row r="7304" spans="1:8" x14ac:dyDescent="0.25">
      <c r="A7304" t="s">
        <v>22236</v>
      </c>
      <c r="B7304" t="s">
        <v>2397</v>
      </c>
      <c r="C7304">
        <v>103429</v>
      </c>
      <c r="D7304">
        <v>81236094840</v>
      </c>
      <c r="E7304" t="s">
        <v>1</v>
      </c>
      <c r="F7304">
        <v>1</v>
      </c>
      <c r="G7304" t="s">
        <v>10</v>
      </c>
      <c r="H7304" s="1">
        <v>45836.811064814814</v>
      </c>
    </row>
    <row r="7305" spans="1:8" x14ac:dyDescent="0.25">
      <c r="A7305" t="s">
        <v>22237</v>
      </c>
      <c r="B7305" t="s">
        <v>5416</v>
      </c>
      <c r="C7305">
        <v>100160</v>
      </c>
      <c r="D7305">
        <v>853972213910</v>
      </c>
      <c r="E7305" t="s">
        <v>1</v>
      </c>
      <c r="F7305">
        <v>1</v>
      </c>
      <c r="G7305" t="s">
        <v>4</v>
      </c>
      <c r="H7305" s="1">
        <v>45836.816516203704</v>
      </c>
    </row>
    <row r="7306" spans="1:8" x14ac:dyDescent="0.25">
      <c r="A7306" t="s">
        <v>22238</v>
      </c>
      <c r="B7306" t="s">
        <v>30</v>
      </c>
      <c r="C7306">
        <v>100463</v>
      </c>
      <c r="D7306">
        <v>82362210506</v>
      </c>
      <c r="E7306" t="s">
        <v>3811</v>
      </c>
      <c r="F7306">
        <v>1</v>
      </c>
      <c r="G7306" t="s">
        <v>6</v>
      </c>
      <c r="H7306" s="1">
        <v>45836.817233796297</v>
      </c>
    </row>
    <row r="7307" spans="1:8" x14ac:dyDescent="0.25">
      <c r="A7307" t="s">
        <v>22239</v>
      </c>
      <c r="B7307" t="s">
        <v>5417</v>
      </c>
      <c r="C7307">
        <v>100000</v>
      </c>
      <c r="D7307">
        <v>81348025078</v>
      </c>
      <c r="E7307" t="s">
        <v>1</v>
      </c>
      <c r="F7307">
        <v>1</v>
      </c>
      <c r="G7307" t="s">
        <v>4</v>
      </c>
      <c r="H7307" s="1">
        <v>45836.822094907409</v>
      </c>
    </row>
    <row r="7308" spans="1:8" x14ac:dyDescent="0.25">
      <c r="A7308" t="s">
        <v>22240</v>
      </c>
      <c r="B7308" t="s">
        <v>5418</v>
      </c>
      <c r="C7308">
        <v>50501</v>
      </c>
      <c r="D7308">
        <v>85272278229</v>
      </c>
      <c r="E7308" t="s">
        <v>1</v>
      </c>
      <c r="F7308">
        <v>1</v>
      </c>
      <c r="G7308" t="s">
        <v>2</v>
      </c>
      <c r="H7308" s="1">
        <v>45836.823912037034</v>
      </c>
    </row>
    <row r="7309" spans="1:8" x14ac:dyDescent="0.25">
      <c r="A7309" t="s">
        <v>22241</v>
      </c>
      <c r="B7309" t="s">
        <v>2169</v>
      </c>
      <c r="C7309">
        <v>100028</v>
      </c>
      <c r="D7309">
        <v>81510871975</v>
      </c>
      <c r="E7309" t="s">
        <v>253</v>
      </c>
      <c r="F7309">
        <v>1</v>
      </c>
      <c r="G7309" t="s">
        <v>4</v>
      </c>
      <c r="H7309" s="1">
        <v>45836.82744212963</v>
      </c>
    </row>
    <row r="7310" spans="1:8" x14ac:dyDescent="0.25">
      <c r="A7310" t="s">
        <v>22242</v>
      </c>
      <c r="B7310" t="s">
        <v>5419</v>
      </c>
      <c r="C7310">
        <v>103585</v>
      </c>
      <c r="D7310">
        <v>81934375839</v>
      </c>
      <c r="E7310" t="s">
        <v>1</v>
      </c>
      <c r="F7310">
        <v>1</v>
      </c>
      <c r="G7310" t="s">
        <v>16</v>
      </c>
      <c r="H7310" s="1">
        <v>45836.832060185188</v>
      </c>
    </row>
    <row r="7311" spans="1:8" x14ac:dyDescent="0.25">
      <c r="A7311" t="s">
        <v>22243</v>
      </c>
      <c r="B7311" t="s">
        <v>2211</v>
      </c>
      <c r="C7311">
        <v>103617</v>
      </c>
      <c r="D7311">
        <v>81211063337</v>
      </c>
      <c r="E7311" t="s">
        <v>1</v>
      </c>
      <c r="F7311">
        <v>1</v>
      </c>
      <c r="G7311" t="s">
        <v>16</v>
      </c>
      <c r="H7311" s="1">
        <v>45836.834456018521</v>
      </c>
    </row>
    <row r="7312" spans="1:8" x14ac:dyDescent="0.25">
      <c r="A7312" t="s">
        <v>22244</v>
      </c>
      <c r="B7312" t="s">
        <v>5420</v>
      </c>
      <c r="C7312">
        <v>104324</v>
      </c>
      <c r="D7312">
        <v>811953353</v>
      </c>
      <c r="E7312" t="s">
        <v>253</v>
      </c>
      <c r="F7312">
        <v>1</v>
      </c>
      <c r="G7312" t="s">
        <v>16</v>
      </c>
      <c r="H7312" s="1">
        <v>45836.83866898148</v>
      </c>
    </row>
    <row r="7313" spans="1:8" x14ac:dyDescent="0.25">
      <c r="A7313" t="s">
        <v>22245</v>
      </c>
      <c r="B7313" t="s">
        <v>5421</v>
      </c>
      <c r="C7313">
        <v>100884</v>
      </c>
      <c r="D7313">
        <v>89693921263</v>
      </c>
      <c r="E7313" t="s">
        <v>1</v>
      </c>
      <c r="F7313">
        <v>1</v>
      </c>
      <c r="G7313" t="s">
        <v>13</v>
      </c>
      <c r="H7313" s="1">
        <v>45836.840196759258</v>
      </c>
    </row>
    <row r="7314" spans="1:8" x14ac:dyDescent="0.25">
      <c r="A7314" t="s">
        <v>22246</v>
      </c>
      <c r="B7314" t="s">
        <v>17</v>
      </c>
      <c r="C7314">
        <v>104241</v>
      </c>
      <c r="D7314">
        <v>81324528856</v>
      </c>
      <c r="E7314" t="s">
        <v>1</v>
      </c>
      <c r="F7314">
        <v>1</v>
      </c>
      <c r="G7314" t="s">
        <v>16</v>
      </c>
      <c r="H7314" s="1">
        <v>45836.854444444441</v>
      </c>
    </row>
    <row r="7315" spans="1:8" x14ac:dyDescent="0.25">
      <c r="A7315" t="s">
        <v>22247</v>
      </c>
      <c r="B7315" t="s">
        <v>5422</v>
      </c>
      <c r="C7315">
        <v>503337</v>
      </c>
      <c r="D7315">
        <v>82328498334</v>
      </c>
      <c r="E7315" t="s">
        <v>3811</v>
      </c>
      <c r="F7315">
        <v>1</v>
      </c>
      <c r="G7315" t="s">
        <v>16</v>
      </c>
      <c r="H7315" s="1">
        <v>45836.865219907406</v>
      </c>
    </row>
    <row r="7316" spans="1:8" x14ac:dyDescent="0.25">
      <c r="A7316" t="s">
        <v>22248</v>
      </c>
      <c r="B7316" t="s">
        <v>5423</v>
      </c>
      <c r="C7316">
        <v>254153</v>
      </c>
      <c r="D7316">
        <v>81333168888</v>
      </c>
      <c r="E7316" t="s">
        <v>499</v>
      </c>
      <c r="F7316">
        <v>1</v>
      </c>
      <c r="G7316" t="s">
        <v>16</v>
      </c>
      <c r="H7316" s="1">
        <v>45836.88244212963</v>
      </c>
    </row>
    <row r="7317" spans="1:8" x14ac:dyDescent="0.25">
      <c r="A7317" t="s">
        <v>22249</v>
      </c>
      <c r="B7317" t="s">
        <v>4391</v>
      </c>
      <c r="C7317">
        <v>100719</v>
      </c>
      <c r="D7317">
        <v>82218678982</v>
      </c>
      <c r="E7317" t="s">
        <v>253</v>
      </c>
      <c r="F7317">
        <v>1</v>
      </c>
      <c r="G7317" t="s">
        <v>13</v>
      </c>
      <c r="H7317" s="1">
        <v>45836.893472222226</v>
      </c>
    </row>
    <row r="7318" spans="1:8" x14ac:dyDescent="0.25">
      <c r="A7318" t="s">
        <v>22250</v>
      </c>
      <c r="B7318" t="s">
        <v>17</v>
      </c>
      <c r="C7318">
        <v>100000</v>
      </c>
      <c r="D7318">
        <v>81372570703</v>
      </c>
      <c r="E7318" t="s">
        <v>3811</v>
      </c>
      <c r="F7318">
        <v>1</v>
      </c>
      <c r="G7318" t="s">
        <v>18</v>
      </c>
      <c r="H7318" s="1">
        <v>45836.899756944447</v>
      </c>
    </row>
    <row r="7319" spans="1:8" x14ac:dyDescent="0.25">
      <c r="A7319" t="s">
        <v>22251</v>
      </c>
      <c r="B7319" t="s">
        <v>1301</v>
      </c>
      <c r="C7319">
        <v>100778</v>
      </c>
      <c r="D7319">
        <v>8111111</v>
      </c>
      <c r="E7319" t="s">
        <v>253</v>
      </c>
      <c r="F7319">
        <v>1</v>
      </c>
      <c r="G7319" t="s">
        <v>2</v>
      </c>
      <c r="H7319" s="1">
        <v>45836.918819444443</v>
      </c>
    </row>
    <row r="7320" spans="1:8" x14ac:dyDescent="0.25">
      <c r="A7320" t="s">
        <v>22252</v>
      </c>
      <c r="B7320" t="s">
        <v>5424</v>
      </c>
      <c r="C7320">
        <v>50100</v>
      </c>
      <c r="D7320">
        <v>87890512688</v>
      </c>
      <c r="E7320" t="s">
        <v>3811</v>
      </c>
      <c r="F7320">
        <v>1</v>
      </c>
      <c r="G7320" t="s">
        <v>4</v>
      </c>
      <c r="H7320" s="1">
        <v>45836.970578703702</v>
      </c>
    </row>
    <row r="7321" spans="1:8" x14ac:dyDescent="0.25">
      <c r="A7321" t="s">
        <v>22253</v>
      </c>
      <c r="B7321" t="s">
        <v>5425</v>
      </c>
      <c r="C7321">
        <v>103493</v>
      </c>
      <c r="D7321">
        <v>8567824945</v>
      </c>
      <c r="E7321" t="s">
        <v>253</v>
      </c>
      <c r="F7321">
        <v>1</v>
      </c>
      <c r="G7321" t="s">
        <v>16</v>
      </c>
      <c r="H7321" s="1">
        <v>45836.98300925926</v>
      </c>
    </row>
    <row r="7322" spans="1:8" x14ac:dyDescent="0.25">
      <c r="A7322" t="s">
        <v>22254</v>
      </c>
      <c r="B7322" t="s">
        <v>5426</v>
      </c>
      <c r="C7322">
        <v>100227</v>
      </c>
      <c r="D7322">
        <v>81111804308</v>
      </c>
      <c r="E7322" t="s">
        <v>253</v>
      </c>
      <c r="F7322">
        <v>1</v>
      </c>
      <c r="G7322" t="s">
        <v>6</v>
      </c>
      <c r="H7322" s="1">
        <v>45837.036921296298</v>
      </c>
    </row>
    <row r="7323" spans="1:8" x14ac:dyDescent="0.25">
      <c r="A7323" t="s">
        <v>22255</v>
      </c>
      <c r="B7323" t="s">
        <v>5427</v>
      </c>
      <c r="C7323">
        <v>100203</v>
      </c>
      <c r="D7323">
        <v>81243481565</v>
      </c>
      <c r="E7323" t="s">
        <v>1</v>
      </c>
      <c r="F7323">
        <v>1</v>
      </c>
      <c r="G7323" t="s">
        <v>4</v>
      </c>
      <c r="H7323" s="1">
        <v>45837.042407407411</v>
      </c>
    </row>
    <row r="7324" spans="1:8" x14ac:dyDescent="0.25">
      <c r="A7324" t="s">
        <v>22256</v>
      </c>
      <c r="B7324" t="s">
        <v>5428</v>
      </c>
      <c r="C7324">
        <v>104318</v>
      </c>
      <c r="D7324">
        <v>82269852314</v>
      </c>
      <c r="E7324" t="s">
        <v>3811</v>
      </c>
      <c r="F7324">
        <v>1</v>
      </c>
      <c r="G7324" t="s">
        <v>16</v>
      </c>
      <c r="H7324" s="1">
        <v>45837.065347222226</v>
      </c>
    </row>
    <row r="7325" spans="1:8" x14ac:dyDescent="0.25">
      <c r="A7325" t="s">
        <v>22257</v>
      </c>
      <c r="B7325" t="s">
        <v>2038</v>
      </c>
      <c r="C7325">
        <v>100000</v>
      </c>
      <c r="D7325">
        <v>81365566739</v>
      </c>
      <c r="E7325" t="s">
        <v>1</v>
      </c>
      <c r="F7325">
        <v>1</v>
      </c>
      <c r="G7325" t="s">
        <v>4</v>
      </c>
      <c r="H7325" s="1">
        <v>45837.070300925923</v>
      </c>
    </row>
    <row r="7326" spans="1:8" x14ac:dyDescent="0.25">
      <c r="A7326" t="s">
        <v>22258</v>
      </c>
      <c r="B7326" t="s">
        <v>5429</v>
      </c>
      <c r="C7326">
        <v>100925</v>
      </c>
      <c r="D7326">
        <v>85129731552</v>
      </c>
      <c r="E7326" t="s">
        <v>1</v>
      </c>
      <c r="F7326">
        <v>1</v>
      </c>
      <c r="G7326" t="s">
        <v>13</v>
      </c>
      <c r="H7326" s="1">
        <v>45837.091365740744</v>
      </c>
    </row>
    <row r="7327" spans="1:8" x14ac:dyDescent="0.25">
      <c r="A7327" t="s">
        <v>22259</v>
      </c>
      <c r="B7327" t="s">
        <v>555</v>
      </c>
      <c r="C7327">
        <v>50903</v>
      </c>
      <c r="D7327">
        <v>85643921450</v>
      </c>
      <c r="E7327" t="s">
        <v>3811</v>
      </c>
      <c r="F7327">
        <v>1</v>
      </c>
      <c r="G7327" t="s">
        <v>4</v>
      </c>
      <c r="H7327" s="1">
        <v>45837.093113425923</v>
      </c>
    </row>
    <row r="7328" spans="1:8" x14ac:dyDescent="0.25">
      <c r="A7328" t="s">
        <v>22260</v>
      </c>
      <c r="B7328" t="s">
        <v>5430</v>
      </c>
      <c r="C7328">
        <v>103572</v>
      </c>
      <c r="D7328">
        <v>8111207771</v>
      </c>
      <c r="E7328" t="s">
        <v>3811</v>
      </c>
      <c r="F7328">
        <v>1</v>
      </c>
      <c r="G7328" t="s">
        <v>16</v>
      </c>
      <c r="H7328" s="1">
        <v>45837.144953703704</v>
      </c>
    </row>
    <row r="7329" spans="1:8" x14ac:dyDescent="0.25">
      <c r="A7329" t="s">
        <v>22261</v>
      </c>
      <c r="B7329" t="s">
        <v>5431</v>
      </c>
      <c r="C7329">
        <v>100358</v>
      </c>
      <c r="D7329">
        <v>82262271991</v>
      </c>
      <c r="E7329" t="s">
        <v>1</v>
      </c>
      <c r="F7329">
        <v>1</v>
      </c>
      <c r="G7329" t="s">
        <v>13</v>
      </c>
      <c r="H7329" s="1">
        <v>45837.150821759256</v>
      </c>
    </row>
    <row r="7330" spans="1:8" x14ac:dyDescent="0.25">
      <c r="A7330" t="s">
        <v>22262</v>
      </c>
      <c r="B7330" t="s">
        <v>5432</v>
      </c>
      <c r="C7330">
        <v>50882</v>
      </c>
      <c r="D7330">
        <v>82372974299</v>
      </c>
      <c r="E7330" t="s">
        <v>499</v>
      </c>
      <c r="F7330">
        <v>1</v>
      </c>
      <c r="G7330" t="s">
        <v>31</v>
      </c>
      <c r="H7330" s="1">
        <v>45837.157314814816</v>
      </c>
    </row>
    <row r="7331" spans="1:8" x14ac:dyDescent="0.25">
      <c r="A7331" t="s">
        <v>22263</v>
      </c>
      <c r="B7331" t="s">
        <v>5433</v>
      </c>
      <c r="C7331">
        <v>53489</v>
      </c>
      <c r="D7331">
        <v>81354349944</v>
      </c>
      <c r="E7331" t="s">
        <v>1</v>
      </c>
      <c r="F7331">
        <v>1</v>
      </c>
      <c r="G7331" t="s">
        <v>18</v>
      </c>
      <c r="H7331" s="1">
        <v>45837.157789351855</v>
      </c>
    </row>
    <row r="7332" spans="1:8" x14ac:dyDescent="0.25">
      <c r="A7332" t="s">
        <v>22264</v>
      </c>
      <c r="B7332" t="s">
        <v>5434</v>
      </c>
      <c r="C7332">
        <v>250742</v>
      </c>
      <c r="D7332">
        <v>87827826382</v>
      </c>
      <c r="E7332" t="s">
        <v>1</v>
      </c>
      <c r="F7332">
        <v>1</v>
      </c>
      <c r="G7332" t="s">
        <v>4</v>
      </c>
      <c r="H7332" s="1">
        <v>45837.164675925924</v>
      </c>
    </row>
    <row r="7333" spans="1:8" x14ac:dyDescent="0.25">
      <c r="A7333" t="s">
        <v>22265</v>
      </c>
      <c r="B7333" t="s">
        <v>5435</v>
      </c>
      <c r="C7333">
        <v>103747</v>
      </c>
      <c r="D7333">
        <v>85352253056</v>
      </c>
      <c r="E7333" t="s">
        <v>1</v>
      </c>
      <c r="F7333">
        <v>1</v>
      </c>
      <c r="G7333" t="s">
        <v>10</v>
      </c>
      <c r="H7333" s="1">
        <v>45837.169444444444</v>
      </c>
    </row>
    <row r="7334" spans="1:8" x14ac:dyDescent="0.25">
      <c r="A7334" t="s">
        <v>22266</v>
      </c>
      <c r="B7334" t="s">
        <v>5436</v>
      </c>
      <c r="C7334">
        <v>50278</v>
      </c>
      <c r="D7334">
        <v>81342913145</v>
      </c>
      <c r="E7334" t="s">
        <v>253</v>
      </c>
      <c r="F7334">
        <v>1</v>
      </c>
      <c r="G7334" t="s">
        <v>13</v>
      </c>
      <c r="H7334" s="1">
        <v>45837.173125000001</v>
      </c>
    </row>
    <row r="7335" spans="1:8" x14ac:dyDescent="0.25">
      <c r="A7335" t="s">
        <v>22267</v>
      </c>
      <c r="B7335" t="s">
        <v>5437</v>
      </c>
      <c r="C7335">
        <v>102931</v>
      </c>
      <c r="D7335">
        <v>82351906174</v>
      </c>
      <c r="E7335" t="s">
        <v>3811</v>
      </c>
      <c r="F7335">
        <v>1</v>
      </c>
      <c r="G7335" t="s">
        <v>10</v>
      </c>
      <c r="H7335" s="1">
        <v>45837.175312500003</v>
      </c>
    </row>
    <row r="7336" spans="1:8" x14ac:dyDescent="0.25">
      <c r="A7336" t="s">
        <v>22268</v>
      </c>
      <c r="B7336" t="s">
        <v>5438</v>
      </c>
      <c r="C7336">
        <v>100993</v>
      </c>
      <c r="D7336">
        <v>811898091</v>
      </c>
      <c r="E7336" t="s">
        <v>1</v>
      </c>
      <c r="F7336">
        <v>1</v>
      </c>
      <c r="G7336" t="s">
        <v>4</v>
      </c>
      <c r="H7336" s="1">
        <v>45837.177604166667</v>
      </c>
    </row>
    <row r="7337" spans="1:8" x14ac:dyDescent="0.25">
      <c r="A7337" t="s">
        <v>22269</v>
      </c>
      <c r="B7337" t="s">
        <v>29</v>
      </c>
      <c r="C7337">
        <v>100168</v>
      </c>
      <c r="D7337">
        <v>82296061462</v>
      </c>
      <c r="E7337" t="s">
        <v>1</v>
      </c>
      <c r="F7337">
        <v>1</v>
      </c>
      <c r="G7337" t="s">
        <v>4</v>
      </c>
      <c r="H7337" s="1">
        <v>45837.181921296295</v>
      </c>
    </row>
    <row r="7338" spans="1:8" x14ac:dyDescent="0.25">
      <c r="A7338" t="s">
        <v>22270</v>
      </c>
      <c r="B7338" t="s">
        <v>5439</v>
      </c>
      <c r="C7338">
        <v>103549</v>
      </c>
      <c r="D7338">
        <v>818165699</v>
      </c>
      <c r="E7338" t="s">
        <v>253</v>
      </c>
      <c r="F7338">
        <v>1</v>
      </c>
      <c r="G7338" t="s">
        <v>16</v>
      </c>
      <c r="H7338" s="1">
        <v>45837.184178240743</v>
      </c>
    </row>
    <row r="7339" spans="1:8" x14ac:dyDescent="0.25">
      <c r="A7339" t="s">
        <v>22271</v>
      </c>
      <c r="B7339" t="s">
        <v>91</v>
      </c>
      <c r="C7339">
        <v>100000</v>
      </c>
      <c r="D7339">
        <v>8125848132</v>
      </c>
      <c r="E7339" t="s">
        <v>1</v>
      </c>
      <c r="F7339">
        <v>1</v>
      </c>
      <c r="G7339" t="s">
        <v>4</v>
      </c>
      <c r="H7339" s="1">
        <v>45837.184814814813</v>
      </c>
    </row>
    <row r="7340" spans="1:8" x14ac:dyDescent="0.25">
      <c r="A7340" t="s">
        <v>22272</v>
      </c>
      <c r="B7340" t="s">
        <v>3251</v>
      </c>
      <c r="C7340">
        <v>100262</v>
      </c>
      <c r="D7340">
        <v>81215089269</v>
      </c>
      <c r="E7340" t="s">
        <v>1</v>
      </c>
      <c r="F7340">
        <v>1</v>
      </c>
      <c r="G7340" t="s">
        <v>4</v>
      </c>
      <c r="H7340" s="1">
        <v>45837.186018518521</v>
      </c>
    </row>
    <row r="7341" spans="1:8" x14ac:dyDescent="0.25">
      <c r="A7341" t="s">
        <v>22273</v>
      </c>
      <c r="B7341" t="s">
        <v>5440</v>
      </c>
      <c r="C7341">
        <v>250150</v>
      </c>
      <c r="D7341">
        <v>82232200854</v>
      </c>
      <c r="E7341" t="s">
        <v>253</v>
      </c>
      <c r="F7341">
        <v>1</v>
      </c>
      <c r="G7341" t="s">
        <v>59</v>
      </c>
      <c r="H7341" s="1">
        <v>45837.186840277776</v>
      </c>
    </row>
    <row r="7342" spans="1:8" x14ac:dyDescent="0.25">
      <c r="A7342" t="s">
        <v>22274</v>
      </c>
      <c r="B7342" t="s">
        <v>5441</v>
      </c>
      <c r="C7342">
        <v>103112</v>
      </c>
      <c r="D7342">
        <v>85796760515</v>
      </c>
      <c r="E7342" t="s">
        <v>253</v>
      </c>
      <c r="F7342">
        <v>1</v>
      </c>
      <c r="G7342" t="s">
        <v>18</v>
      </c>
      <c r="H7342" s="1">
        <v>45837.196446759262</v>
      </c>
    </row>
    <row r="7343" spans="1:8" x14ac:dyDescent="0.25">
      <c r="A7343" t="s">
        <v>22275</v>
      </c>
      <c r="B7343" t="s">
        <v>5442</v>
      </c>
      <c r="C7343">
        <v>100825</v>
      </c>
      <c r="D7343">
        <v>82246473562</v>
      </c>
      <c r="E7343" t="s">
        <v>253</v>
      </c>
      <c r="F7343">
        <v>1</v>
      </c>
      <c r="G7343" t="s">
        <v>13</v>
      </c>
      <c r="H7343" s="1">
        <v>45837.197442129633</v>
      </c>
    </row>
    <row r="7344" spans="1:8" x14ac:dyDescent="0.25">
      <c r="A7344" t="s">
        <v>22276</v>
      </c>
      <c r="B7344" t="s">
        <v>5443</v>
      </c>
      <c r="C7344">
        <v>103469</v>
      </c>
      <c r="D7344">
        <v>85255545888</v>
      </c>
      <c r="E7344" t="s">
        <v>1</v>
      </c>
      <c r="F7344">
        <v>1</v>
      </c>
      <c r="G7344" t="s">
        <v>16</v>
      </c>
      <c r="H7344" s="1">
        <v>45837.199837962966</v>
      </c>
    </row>
    <row r="7345" spans="1:8" x14ac:dyDescent="0.25">
      <c r="A7345" t="s">
        <v>22277</v>
      </c>
      <c r="B7345" t="s">
        <v>2349</v>
      </c>
      <c r="C7345">
        <v>253322</v>
      </c>
      <c r="D7345">
        <v>85344547181</v>
      </c>
      <c r="E7345" t="s">
        <v>499</v>
      </c>
      <c r="F7345">
        <v>1</v>
      </c>
      <c r="G7345" t="s">
        <v>10</v>
      </c>
      <c r="H7345" s="1">
        <v>45837.200162037036</v>
      </c>
    </row>
    <row r="7346" spans="1:8" x14ac:dyDescent="0.25">
      <c r="A7346" t="s">
        <v>22278</v>
      </c>
      <c r="B7346" t="s">
        <v>30</v>
      </c>
      <c r="C7346">
        <v>53403</v>
      </c>
      <c r="D7346">
        <v>81355409708</v>
      </c>
      <c r="E7346" t="s">
        <v>2345</v>
      </c>
      <c r="F7346">
        <v>1</v>
      </c>
      <c r="G7346" t="s">
        <v>16</v>
      </c>
      <c r="H7346" s="1">
        <v>45837.20212962963</v>
      </c>
    </row>
    <row r="7347" spans="1:8" x14ac:dyDescent="0.25">
      <c r="A7347" t="s">
        <v>22279</v>
      </c>
      <c r="B7347" t="s">
        <v>259</v>
      </c>
      <c r="C7347">
        <v>53635</v>
      </c>
      <c r="D7347">
        <v>82131362568</v>
      </c>
      <c r="E7347" t="s">
        <v>3811</v>
      </c>
      <c r="F7347">
        <v>1</v>
      </c>
      <c r="G7347" t="s">
        <v>16</v>
      </c>
      <c r="H7347" s="1">
        <v>45837.202824074076</v>
      </c>
    </row>
    <row r="7348" spans="1:8" x14ac:dyDescent="0.25">
      <c r="A7348" t="s">
        <v>22280</v>
      </c>
      <c r="B7348" t="s">
        <v>5444</v>
      </c>
      <c r="C7348">
        <v>100829</v>
      </c>
      <c r="D7348">
        <v>85247838009</v>
      </c>
      <c r="E7348" t="s">
        <v>3811</v>
      </c>
      <c r="F7348">
        <v>1</v>
      </c>
      <c r="G7348" t="s">
        <v>4</v>
      </c>
      <c r="H7348" s="1">
        <v>45837.216979166667</v>
      </c>
    </row>
    <row r="7349" spans="1:8" x14ac:dyDescent="0.25">
      <c r="A7349" t="s">
        <v>22281</v>
      </c>
      <c r="B7349" t="s">
        <v>482</v>
      </c>
      <c r="C7349">
        <v>103730</v>
      </c>
      <c r="D7349">
        <v>82187214243</v>
      </c>
      <c r="E7349" t="s">
        <v>1</v>
      </c>
      <c r="F7349">
        <v>1</v>
      </c>
      <c r="G7349" t="s">
        <v>10</v>
      </c>
      <c r="H7349" s="1">
        <v>45837.21806712963</v>
      </c>
    </row>
    <row r="7350" spans="1:8" x14ac:dyDescent="0.25">
      <c r="A7350" t="s">
        <v>22282</v>
      </c>
      <c r="B7350" t="s">
        <v>5445</v>
      </c>
      <c r="C7350">
        <v>102914</v>
      </c>
      <c r="D7350">
        <v>82177510500</v>
      </c>
      <c r="E7350" t="s">
        <v>253</v>
      </c>
      <c r="F7350">
        <v>1</v>
      </c>
      <c r="G7350" t="s">
        <v>18</v>
      </c>
      <c r="H7350" s="1">
        <v>45837.220567129632</v>
      </c>
    </row>
    <row r="7351" spans="1:8" x14ac:dyDescent="0.25">
      <c r="A7351" t="s">
        <v>22283</v>
      </c>
      <c r="B7351" t="s">
        <v>218</v>
      </c>
      <c r="C7351">
        <v>50568</v>
      </c>
      <c r="D7351">
        <v>85715622590</v>
      </c>
      <c r="E7351" t="s">
        <v>1</v>
      </c>
      <c r="F7351">
        <v>1</v>
      </c>
      <c r="G7351" t="s">
        <v>4</v>
      </c>
      <c r="H7351" s="1">
        <v>45837.220821759256</v>
      </c>
    </row>
    <row r="7352" spans="1:8" x14ac:dyDescent="0.25">
      <c r="A7352" t="s">
        <v>22284</v>
      </c>
      <c r="B7352" t="s">
        <v>3375</v>
      </c>
      <c r="C7352">
        <v>54238</v>
      </c>
      <c r="D7352">
        <v>85380204223</v>
      </c>
      <c r="E7352" t="s">
        <v>3811</v>
      </c>
      <c r="F7352">
        <v>1</v>
      </c>
      <c r="G7352" t="s">
        <v>16</v>
      </c>
      <c r="H7352" s="1">
        <v>45837.22320601852</v>
      </c>
    </row>
    <row r="7353" spans="1:8" x14ac:dyDescent="0.25">
      <c r="A7353" t="s">
        <v>22285</v>
      </c>
      <c r="B7353" t="s">
        <v>5446</v>
      </c>
      <c r="C7353">
        <v>100263</v>
      </c>
      <c r="D7353">
        <v>82142007935</v>
      </c>
      <c r="E7353" t="s">
        <v>253</v>
      </c>
      <c r="F7353">
        <v>1</v>
      </c>
      <c r="G7353" t="s">
        <v>4</v>
      </c>
      <c r="H7353" s="1">
        <v>45837.22384259259</v>
      </c>
    </row>
    <row r="7354" spans="1:8" x14ac:dyDescent="0.25">
      <c r="A7354" t="s">
        <v>22286</v>
      </c>
      <c r="B7354" t="s">
        <v>5447</v>
      </c>
      <c r="C7354">
        <v>103544</v>
      </c>
      <c r="D7354">
        <v>82299879354</v>
      </c>
      <c r="E7354" t="s">
        <v>499</v>
      </c>
      <c r="F7354">
        <v>1</v>
      </c>
      <c r="G7354" t="s">
        <v>10</v>
      </c>
      <c r="H7354" s="1">
        <v>45837.2268287037</v>
      </c>
    </row>
    <row r="7355" spans="1:8" x14ac:dyDescent="0.25">
      <c r="A7355" t="s">
        <v>22287</v>
      </c>
      <c r="B7355" t="s">
        <v>5448</v>
      </c>
      <c r="C7355">
        <v>53778</v>
      </c>
      <c r="D7355">
        <v>8560811306682</v>
      </c>
      <c r="E7355" t="s">
        <v>499</v>
      </c>
      <c r="F7355">
        <v>1</v>
      </c>
      <c r="G7355" t="s">
        <v>16</v>
      </c>
      <c r="H7355" s="1">
        <v>45837.226956018516</v>
      </c>
    </row>
    <row r="7356" spans="1:8" x14ac:dyDescent="0.25">
      <c r="A7356" t="s">
        <v>22288</v>
      </c>
      <c r="B7356" t="s">
        <v>77</v>
      </c>
      <c r="C7356">
        <v>100325</v>
      </c>
      <c r="D7356">
        <v>8112233445566</v>
      </c>
      <c r="E7356" t="s">
        <v>1</v>
      </c>
      <c r="F7356">
        <v>1</v>
      </c>
      <c r="G7356" t="s">
        <v>13</v>
      </c>
      <c r="H7356" s="1">
        <v>45837.229189814818</v>
      </c>
    </row>
    <row r="7357" spans="1:8" x14ac:dyDescent="0.25">
      <c r="A7357" t="s">
        <v>22289</v>
      </c>
      <c r="B7357" t="s">
        <v>5449</v>
      </c>
      <c r="C7357">
        <v>100500</v>
      </c>
      <c r="D7357">
        <v>85811986609</v>
      </c>
      <c r="E7357" t="s">
        <v>1</v>
      </c>
      <c r="F7357">
        <v>1</v>
      </c>
      <c r="G7357" t="s">
        <v>6</v>
      </c>
      <c r="H7357" s="1">
        <v>45837.231516203705</v>
      </c>
    </row>
    <row r="7358" spans="1:8" x14ac:dyDescent="0.25">
      <c r="A7358" t="s">
        <v>22290</v>
      </c>
      <c r="B7358" t="s">
        <v>5450</v>
      </c>
      <c r="C7358">
        <v>53390</v>
      </c>
      <c r="D7358">
        <v>85601136121</v>
      </c>
      <c r="E7358" t="s">
        <v>253</v>
      </c>
      <c r="F7358">
        <v>1</v>
      </c>
      <c r="G7358" t="s">
        <v>41</v>
      </c>
      <c r="H7358" s="1">
        <v>45837.231724537036</v>
      </c>
    </row>
    <row r="7359" spans="1:8" x14ac:dyDescent="0.25">
      <c r="A7359" t="s">
        <v>22291</v>
      </c>
      <c r="B7359" t="s">
        <v>2813</v>
      </c>
      <c r="C7359">
        <v>103341</v>
      </c>
      <c r="D7359">
        <v>87878888389</v>
      </c>
      <c r="E7359" t="s">
        <v>253</v>
      </c>
      <c r="F7359">
        <v>1</v>
      </c>
      <c r="G7359" t="s">
        <v>16</v>
      </c>
      <c r="H7359" s="1">
        <v>45837.233368055553</v>
      </c>
    </row>
    <row r="7360" spans="1:8" x14ac:dyDescent="0.25">
      <c r="A7360" t="s">
        <v>22292</v>
      </c>
      <c r="B7360" t="s">
        <v>19</v>
      </c>
      <c r="C7360">
        <v>54001</v>
      </c>
      <c r="D7360">
        <v>85945715481</v>
      </c>
      <c r="E7360" t="s">
        <v>1</v>
      </c>
      <c r="F7360">
        <v>1</v>
      </c>
      <c r="G7360" t="s">
        <v>16</v>
      </c>
      <c r="H7360" s="1">
        <v>45837.23369212963</v>
      </c>
    </row>
    <row r="7361" spans="1:8" x14ac:dyDescent="0.25">
      <c r="A7361" t="s">
        <v>22293</v>
      </c>
      <c r="B7361" t="s">
        <v>5451</v>
      </c>
      <c r="C7361">
        <v>102955</v>
      </c>
      <c r="D7361">
        <v>81374515466</v>
      </c>
      <c r="E7361" t="s">
        <v>253</v>
      </c>
      <c r="F7361">
        <v>1</v>
      </c>
      <c r="G7361" t="s">
        <v>10</v>
      </c>
      <c r="H7361" s="1">
        <v>45837.235000000001</v>
      </c>
    </row>
    <row r="7362" spans="1:8" x14ac:dyDescent="0.25">
      <c r="A7362" t="s">
        <v>22294</v>
      </c>
      <c r="B7362" t="s">
        <v>19</v>
      </c>
      <c r="C7362">
        <v>50660</v>
      </c>
      <c r="D7362">
        <v>8118306149</v>
      </c>
      <c r="E7362" t="s">
        <v>1</v>
      </c>
      <c r="F7362">
        <v>1</v>
      </c>
      <c r="G7362" t="s">
        <v>31</v>
      </c>
      <c r="H7362" s="1">
        <v>45837.236875000002</v>
      </c>
    </row>
    <row r="7363" spans="1:8" x14ac:dyDescent="0.25">
      <c r="A7363" t="s">
        <v>22295</v>
      </c>
      <c r="B7363" t="s">
        <v>4504</v>
      </c>
      <c r="C7363">
        <v>100145</v>
      </c>
      <c r="D7363">
        <v>8561850522</v>
      </c>
      <c r="E7363" t="s">
        <v>1</v>
      </c>
      <c r="F7363">
        <v>1</v>
      </c>
      <c r="G7363" t="s">
        <v>31</v>
      </c>
      <c r="H7363" s="1">
        <v>45837.237280092595</v>
      </c>
    </row>
    <row r="7364" spans="1:8" x14ac:dyDescent="0.25">
      <c r="A7364" t="s">
        <v>22296</v>
      </c>
      <c r="B7364" t="s">
        <v>5452</v>
      </c>
      <c r="C7364">
        <v>100479</v>
      </c>
      <c r="D7364">
        <v>89696848426</v>
      </c>
      <c r="E7364" t="s">
        <v>1</v>
      </c>
      <c r="F7364">
        <v>1</v>
      </c>
      <c r="G7364" t="s">
        <v>31</v>
      </c>
      <c r="H7364" s="1">
        <v>45837.240115740744</v>
      </c>
    </row>
    <row r="7365" spans="1:8" x14ac:dyDescent="0.25">
      <c r="A7365" t="s">
        <v>22297</v>
      </c>
      <c r="B7365" t="s">
        <v>5453</v>
      </c>
      <c r="C7365">
        <v>100068</v>
      </c>
      <c r="D7365">
        <v>8122193534</v>
      </c>
      <c r="E7365" t="s">
        <v>3811</v>
      </c>
      <c r="F7365">
        <v>1</v>
      </c>
      <c r="G7365" t="s">
        <v>4</v>
      </c>
      <c r="H7365" s="1">
        <v>45837.240347222221</v>
      </c>
    </row>
    <row r="7366" spans="1:8" x14ac:dyDescent="0.25">
      <c r="A7366" t="s">
        <v>22298</v>
      </c>
      <c r="B7366" t="s">
        <v>3571</v>
      </c>
      <c r="C7366">
        <v>100000</v>
      </c>
      <c r="D7366">
        <v>82144121716</v>
      </c>
      <c r="E7366" t="s">
        <v>253</v>
      </c>
      <c r="F7366">
        <v>1</v>
      </c>
      <c r="G7366" t="s">
        <v>18</v>
      </c>
      <c r="H7366" s="1">
        <v>45837.240879629629</v>
      </c>
    </row>
    <row r="7367" spans="1:8" x14ac:dyDescent="0.25">
      <c r="A7367" t="s">
        <v>22299</v>
      </c>
      <c r="B7367" t="s">
        <v>3755</v>
      </c>
      <c r="C7367">
        <v>54166</v>
      </c>
      <c r="D7367">
        <v>85880349231</v>
      </c>
      <c r="E7367" t="s">
        <v>253</v>
      </c>
      <c r="F7367">
        <v>1</v>
      </c>
      <c r="G7367" t="s">
        <v>16</v>
      </c>
      <c r="H7367" s="1">
        <v>45837.241701388892</v>
      </c>
    </row>
    <row r="7368" spans="1:8" x14ac:dyDescent="0.25">
      <c r="A7368" t="s">
        <v>22300</v>
      </c>
      <c r="B7368" t="s">
        <v>17</v>
      </c>
      <c r="C7368">
        <v>100441</v>
      </c>
      <c r="D7368">
        <v>82363803832</v>
      </c>
      <c r="E7368" t="s">
        <v>3811</v>
      </c>
      <c r="F7368">
        <v>1</v>
      </c>
      <c r="G7368" t="s">
        <v>4</v>
      </c>
      <c r="H7368" s="1">
        <v>45837.242361111108</v>
      </c>
    </row>
    <row r="7369" spans="1:8" x14ac:dyDescent="0.25">
      <c r="A7369" t="s">
        <v>22301</v>
      </c>
      <c r="B7369" t="s">
        <v>5454</v>
      </c>
      <c r="C7369">
        <v>50569</v>
      </c>
      <c r="D7369">
        <v>81229242626</v>
      </c>
      <c r="E7369" t="s">
        <v>1</v>
      </c>
      <c r="F7369">
        <v>1</v>
      </c>
      <c r="G7369" t="s">
        <v>6</v>
      </c>
      <c r="H7369" s="1">
        <v>45837.242766203701</v>
      </c>
    </row>
    <row r="7370" spans="1:8" x14ac:dyDescent="0.25">
      <c r="A7370" t="s">
        <v>22302</v>
      </c>
      <c r="B7370" t="s">
        <v>3270</v>
      </c>
      <c r="C7370">
        <v>100923</v>
      </c>
      <c r="D7370">
        <v>82368977969</v>
      </c>
      <c r="E7370" t="s">
        <v>1</v>
      </c>
      <c r="F7370">
        <v>1</v>
      </c>
      <c r="G7370" t="s">
        <v>13</v>
      </c>
      <c r="H7370" s="1">
        <v>45837.248796296299</v>
      </c>
    </row>
    <row r="7371" spans="1:8" x14ac:dyDescent="0.25">
      <c r="A7371" t="s">
        <v>22303</v>
      </c>
      <c r="B7371" t="s">
        <v>2513</v>
      </c>
      <c r="C7371">
        <v>53258</v>
      </c>
      <c r="D7371">
        <v>82158341556</v>
      </c>
      <c r="E7371" t="s">
        <v>1</v>
      </c>
      <c r="F7371">
        <v>1</v>
      </c>
      <c r="G7371" t="s">
        <v>18</v>
      </c>
      <c r="H7371" s="1">
        <v>45837.249618055554</v>
      </c>
    </row>
    <row r="7372" spans="1:8" x14ac:dyDescent="0.25">
      <c r="A7372" t="s">
        <v>22304</v>
      </c>
      <c r="B7372" t="s">
        <v>5455</v>
      </c>
      <c r="C7372">
        <v>53737</v>
      </c>
      <c r="D7372">
        <v>89630219175</v>
      </c>
      <c r="E7372" t="s">
        <v>253</v>
      </c>
      <c r="F7372">
        <v>1</v>
      </c>
      <c r="G7372" t="s">
        <v>16</v>
      </c>
      <c r="H7372" s="1">
        <v>45837.251446759263</v>
      </c>
    </row>
    <row r="7373" spans="1:8" x14ac:dyDescent="0.25">
      <c r="A7373" t="s">
        <v>22305</v>
      </c>
      <c r="B7373" t="s">
        <v>5456</v>
      </c>
      <c r="C7373">
        <v>53643</v>
      </c>
      <c r="D7373">
        <v>82315752142</v>
      </c>
      <c r="E7373" t="s">
        <v>253</v>
      </c>
      <c r="F7373">
        <v>1</v>
      </c>
      <c r="G7373" t="s">
        <v>16</v>
      </c>
      <c r="H7373" s="1">
        <v>45837.254872685182</v>
      </c>
    </row>
    <row r="7374" spans="1:8" x14ac:dyDescent="0.25">
      <c r="A7374" t="s">
        <v>22306</v>
      </c>
      <c r="B7374" t="s">
        <v>5457</v>
      </c>
      <c r="C7374">
        <v>250154</v>
      </c>
      <c r="D7374">
        <v>81224949861</v>
      </c>
      <c r="E7374" t="s">
        <v>1</v>
      </c>
      <c r="F7374">
        <v>1</v>
      </c>
      <c r="G7374" t="s">
        <v>2</v>
      </c>
      <c r="H7374" s="1">
        <v>45837.255150462966</v>
      </c>
    </row>
    <row r="7375" spans="1:8" x14ac:dyDescent="0.25">
      <c r="A7375" t="s">
        <v>22307</v>
      </c>
      <c r="B7375" t="s">
        <v>4238</v>
      </c>
      <c r="C7375">
        <v>100136</v>
      </c>
      <c r="D7375">
        <v>818377757</v>
      </c>
      <c r="E7375" t="s">
        <v>499</v>
      </c>
      <c r="F7375">
        <v>1</v>
      </c>
      <c r="G7375" t="s">
        <v>4</v>
      </c>
      <c r="H7375" s="1">
        <v>45837.255358796298</v>
      </c>
    </row>
    <row r="7376" spans="1:8" x14ac:dyDescent="0.25">
      <c r="A7376" t="s">
        <v>22308</v>
      </c>
      <c r="B7376" t="s">
        <v>5458</v>
      </c>
      <c r="C7376">
        <v>253812</v>
      </c>
      <c r="D7376">
        <v>85367099054</v>
      </c>
      <c r="E7376" t="s">
        <v>253</v>
      </c>
      <c r="F7376">
        <v>1</v>
      </c>
      <c r="G7376" t="s">
        <v>16</v>
      </c>
      <c r="H7376" s="1">
        <v>45837.258020833331</v>
      </c>
    </row>
    <row r="7377" spans="1:8" x14ac:dyDescent="0.25">
      <c r="A7377" t="s">
        <v>22309</v>
      </c>
      <c r="B7377" t="s">
        <v>5459</v>
      </c>
      <c r="C7377">
        <v>53657</v>
      </c>
      <c r="D7377">
        <v>82229990174</v>
      </c>
      <c r="E7377" t="s">
        <v>1</v>
      </c>
      <c r="F7377">
        <v>1</v>
      </c>
      <c r="G7377" t="s">
        <v>10</v>
      </c>
      <c r="H7377" s="1">
        <v>45837.261157407411</v>
      </c>
    </row>
    <row r="7378" spans="1:8" x14ac:dyDescent="0.25">
      <c r="A7378" t="s">
        <v>22310</v>
      </c>
      <c r="B7378" t="s">
        <v>5460</v>
      </c>
      <c r="C7378">
        <v>200505</v>
      </c>
      <c r="D7378">
        <v>817775827</v>
      </c>
      <c r="E7378" t="s">
        <v>1</v>
      </c>
      <c r="F7378">
        <v>1</v>
      </c>
      <c r="G7378" t="s">
        <v>4</v>
      </c>
      <c r="H7378" s="1">
        <v>45837.261608796296</v>
      </c>
    </row>
    <row r="7379" spans="1:8" x14ac:dyDescent="0.25">
      <c r="A7379" t="s">
        <v>22311</v>
      </c>
      <c r="B7379" t="s">
        <v>17</v>
      </c>
      <c r="C7379">
        <v>53601</v>
      </c>
      <c r="D7379">
        <v>6282312807829</v>
      </c>
      <c r="E7379" t="s">
        <v>1</v>
      </c>
      <c r="F7379">
        <v>1</v>
      </c>
      <c r="G7379" t="s">
        <v>10</v>
      </c>
      <c r="H7379" s="1">
        <v>45837.262118055558</v>
      </c>
    </row>
    <row r="7380" spans="1:8" x14ac:dyDescent="0.25">
      <c r="A7380" t="s">
        <v>22312</v>
      </c>
      <c r="B7380" t="s">
        <v>5461</v>
      </c>
      <c r="C7380">
        <v>50793</v>
      </c>
      <c r="D7380">
        <v>83825475700</v>
      </c>
      <c r="E7380" t="s">
        <v>253</v>
      </c>
      <c r="F7380">
        <v>1</v>
      </c>
      <c r="G7380" t="s">
        <v>13</v>
      </c>
      <c r="H7380" s="1">
        <v>45837.262175925927</v>
      </c>
    </row>
    <row r="7381" spans="1:8" x14ac:dyDescent="0.25">
      <c r="A7381" t="s">
        <v>22313</v>
      </c>
      <c r="B7381" t="s">
        <v>5462</v>
      </c>
      <c r="C7381">
        <v>100774</v>
      </c>
      <c r="D7381">
        <v>81319631278</v>
      </c>
      <c r="E7381" t="s">
        <v>253</v>
      </c>
      <c r="F7381">
        <v>1</v>
      </c>
      <c r="G7381" t="s">
        <v>4</v>
      </c>
      <c r="H7381" s="1">
        <v>45837.26699074074</v>
      </c>
    </row>
    <row r="7382" spans="1:8" x14ac:dyDescent="0.25">
      <c r="A7382" t="s">
        <v>22314</v>
      </c>
      <c r="B7382" t="s">
        <v>30</v>
      </c>
      <c r="C7382">
        <v>50048</v>
      </c>
      <c r="D7382">
        <v>85334978216</v>
      </c>
      <c r="E7382" t="s">
        <v>499</v>
      </c>
      <c r="F7382">
        <v>1</v>
      </c>
      <c r="G7382" t="s">
        <v>13</v>
      </c>
      <c r="H7382" s="1">
        <v>45837.268449074072</v>
      </c>
    </row>
    <row r="7383" spans="1:8" x14ac:dyDescent="0.25">
      <c r="A7383" t="s">
        <v>22315</v>
      </c>
      <c r="B7383" t="s">
        <v>5463</v>
      </c>
      <c r="C7383">
        <v>53471</v>
      </c>
      <c r="D7383">
        <v>81296266607</v>
      </c>
      <c r="E7383" t="s">
        <v>499</v>
      </c>
      <c r="F7383">
        <v>1</v>
      </c>
      <c r="G7383" t="s">
        <v>16</v>
      </c>
      <c r="H7383" s="1">
        <v>45837.268518518518</v>
      </c>
    </row>
    <row r="7384" spans="1:8" x14ac:dyDescent="0.25">
      <c r="A7384" t="s">
        <v>22316</v>
      </c>
      <c r="B7384" t="s">
        <v>30</v>
      </c>
      <c r="C7384">
        <v>103452</v>
      </c>
      <c r="D7384">
        <v>85842991203</v>
      </c>
      <c r="E7384" t="s">
        <v>1</v>
      </c>
      <c r="F7384">
        <v>1</v>
      </c>
      <c r="G7384" t="s">
        <v>16</v>
      </c>
      <c r="H7384" s="1">
        <v>45837.268807870372</v>
      </c>
    </row>
    <row r="7385" spans="1:8" x14ac:dyDescent="0.25">
      <c r="A7385" t="s">
        <v>22317</v>
      </c>
      <c r="B7385" t="s">
        <v>5464</v>
      </c>
      <c r="C7385">
        <v>102798</v>
      </c>
      <c r="D7385">
        <v>81254544853</v>
      </c>
      <c r="E7385" t="s">
        <v>3811</v>
      </c>
      <c r="F7385">
        <v>1</v>
      </c>
      <c r="G7385" t="s">
        <v>10</v>
      </c>
      <c r="H7385" s="1">
        <v>45837.271620370368</v>
      </c>
    </row>
    <row r="7386" spans="1:8" x14ac:dyDescent="0.25">
      <c r="A7386" t="s">
        <v>22318</v>
      </c>
      <c r="B7386" t="s">
        <v>5465</v>
      </c>
      <c r="C7386">
        <v>100593</v>
      </c>
      <c r="D7386">
        <v>81342769144</v>
      </c>
      <c r="E7386" t="s">
        <v>1</v>
      </c>
      <c r="F7386">
        <v>1</v>
      </c>
      <c r="G7386" t="s">
        <v>6</v>
      </c>
      <c r="H7386" s="1">
        <v>45837.275092592594</v>
      </c>
    </row>
    <row r="7387" spans="1:8" x14ac:dyDescent="0.25">
      <c r="A7387" t="s">
        <v>22319</v>
      </c>
      <c r="B7387" t="s">
        <v>5466</v>
      </c>
      <c r="C7387">
        <v>100156</v>
      </c>
      <c r="D7387">
        <v>857201995502</v>
      </c>
      <c r="E7387" t="s">
        <v>1</v>
      </c>
      <c r="F7387">
        <v>1</v>
      </c>
      <c r="G7387" t="s">
        <v>6</v>
      </c>
      <c r="H7387" s="1">
        <v>45837.276597222219</v>
      </c>
    </row>
    <row r="7388" spans="1:8" x14ac:dyDescent="0.25">
      <c r="A7388" t="s">
        <v>22320</v>
      </c>
      <c r="B7388" t="s">
        <v>2423</v>
      </c>
      <c r="C7388">
        <v>53776</v>
      </c>
      <c r="D7388">
        <v>82155322336</v>
      </c>
      <c r="E7388" t="s">
        <v>253</v>
      </c>
      <c r="F7388">
        <v>1</v>
      </c>
      <c r="G7388" t="s">
        <v>16</v>
      </c>
      <c r="H7388" s="1">
        <v>45837.277499999997</v>
      </c>
    </row>
    <row r="7389" spans="1:8" x14ac:dyDescent="0.25">
      <c r="A7389" t="s">
        <v>22321</v>
      </c>
      <c r="B7389" t="s">
        <v>5467</v>
      </c>
      <c r="C7389">
        <v>103863</v>
      </c>
      <c r="D7389">
        <v>81919970208</v>
      </c>
      <c r="E7389" t="s">
        <v>1</v>
      </c>
      <c r="F7389">
        <v>1</v>
      </c>
      <c r="G7389" t="s">
        <v>16</v>
      </c>
      <c r="H7389" s="1">
        <v>45837.283275462964</v>
      </c>
    </row>
    <row r="7390" spans="1:8" x14ac:dyDescent="0.25">
      <c r="A7390" t="s">
        <v>22322</v>
      </c>
      <c r="B7390" t="s">
        <v>5468</v>
      </c>
      <c r="C7390">
        <v>103243</v>
      </c>
      <c r="D7390">
        <v>8123380759</v>
      </c>
      <c r="E7390" t="s">
        <v>1</v>
      </c>
      <c r="F7390">
        <v>1</v>
      </c>
      <c r="G7390" t="s">
        <v>10</v>
      </c>
      <c r="H7390" s="1">
        <v>45837.286030092589</v>
      </c>
    </row>
    <row r="7391" spans="1:8" x14ac:dyDescent="0.25">
      <c r="A7391" t="s">
        <v>22323</v>
      </c>
      <c r="B7391" t="s">
        <v>5469</v>
      </c>
      <c r="C7391">
        <v>100963</v>
      </c>
      <c r="D7391">
        <v>81361277047</v>
      </c>
      <c r="E7391" t="s">
        <v>1</v>
      </c>
      <c r="F7391">
        <v>1</v>
      </c>
      <c r="G7391" t="s">
        <v>4</v>
      </c>
      <c r="H7391" s="1">
        <v>45837.286307870374</v>
      </c>
    </row>
    <row r="7392" spans="1:8" x14ac:dyDescent="0.25">
      <c r="A7392" t="s">
        <v>22324</v>
      </c>
      <c r="B7392" t="s">
        <v>5470</v>
      </c>
      <c r="C7392">
        <v>102978</v>
      </c>
      <c r="D7392">
        <v>85297577055</v>
      </c>
      <c r="E7392" t="s">
        <v>1</v>
      </c>
      <c r="F7392">
        <v>1</v>
      </c>
      <c r="G7392" t="s">
        <v>10</v>
      </c>
      <c r="H7392" s="1">
        <v>45837.287893518522</v>
      </c>
    </row>
    <row r="7393" spans="1:8" x14ac:dyDescent="0.25">
      <c r="A7393" t="s">
        <v>22325</v>
      </c>
      <c r="B7393" t="s">
        <v>5471</v>
      </c>
      <c r="C7393">
        <v>100640</v>
      </c>
      <c r="D7393">
        <v>81253351071</v>
      </c>
      <c r="E7393" t="s">
        <v>1</v>
      </c>
      <c r="F7393">
        <v>1</v>
      </c>
      <c r="G7393" t="s">
        <v>4</v>
      </c>
      <c r="H7393" s="1">
        <v>45837.29042824074</v>
      </c>
    </row>
    <row r="7394" spans="1:8" x14ac:dyDescent="0.25">
      <c r="A7394" t="s">
        <v>22326</v>
      </c>
      <c r="B7394" t="s">
        <v>5472</v>
      </c>
      <c r="C7394">
        <v>103655</v>
      </c>
      <c r="D7394">
        <v>822100100</v>
      </c>
      <c r="E7394" t="s">
        <v>253</v>
      </c>
      <c r="F7394">
        <v>1</v>
      </c>
      <c r="G7394" t="s">
        <v>16</v>
      </c>
      <c r="H7394" s="1">
        <v>45837.290995370371</v>
      </c>
    </row>
    <row r="7395" spans="1:8" x14ac:dyDescent="0.25">
      <c r="A7395" t="s">
        <v>22327</v>
      </c>
      <c r="B7395" t="s">
        <v>5473</v>
      </c>
      <c r="C7395">
        <v>52929</v>
      </c>
      <c r="D7395">
        <v>81256905007</v>
      </c>
      <c r="E7395" t="s">
        <v>253</v>
      </c>
      <c r="F7395">
        <v>1</v>
      </c>
      <c r="G7395" t="s">
        <v>18</v>
      </c>
      <c r="H7395" s="1">
        <v>45837.291365740741</v>
      </c>
    </row>
    <row r="7396" spans="1:8" x14ac:dyDescent="0.25">
      <c r="A7396" t="s">
        <v>22328</v>
      </c>
      <c r="B7396" t="s">
        <v>19</v>
      </c>
      <c r="C7396">
        <v>104100</v>
      </c>
      <c r="D7396">
        <v>81513160810</v>
      </c>
      <c r="E7396" t="s">
        <v>1</v>
      </c>
      <c r="F7396">
        <v>1</v>
      </c>
      <c r="G7396" t="s">
        <v>16</v>
      </c>
      <c r="H7396" s="1">
        <v>45837.294131944444</v>
      </c>
    </row>
    <row r="7397" spans="1:8" x14ac:dyDescent="0.25">
      <c r="A7397" t="s">
        <v>22329</v>
      </c>
      <c r="B7397" t="s">
        <v>5474</v>
      </c>
      <c r="C7397">
        <v>100528</v>
      </c>
      <c r="D7397">
        <v>811110851</v>
      </c>
      <c r="E7397" t="s">
        <v>1</v>
      </c>
      <c r="F7397">
        <v>1</v>
      </c>
      <c r="G7397" t="s">
        <v>31</v>
      </c>
      <c r="H7397" s="1">
        <v>45837.296412037038</v>
      </c>
    </row>
    <row r="7398" spans="1:8" x14ac:dyDescent="0.25">
      <c r="A7398" t="s">
        <v>22330</v>
      </c>
      <c r="B7398" t="s">
        <v>5475</v>
      </c>
      <c r="C7398">
        <v>103956</v>
      </c>
      <c r="D7398">
        <v>8571065993</v>
      </c>
      <c r="E7398" t="s">
        <v>1</v>
      </c>
      <c r="F7398">
        <v>1</v>
      </c>
      <c r="G7398" t="s">
        <v>16</v>
      </c>
      <c r="H7398" s="1">
        <v>45837.296516203707</v>
      </c>
    </row>
    <row r="7399" spans="1:8" x14ac:dyDescent="0.25">
      <c r="A7399" t="s">
        <v>22331</v>
      </c>
      <c r="B7399" t="s">
        <v>5476</v>
      </c>
      <c r="C7399">
        <v>53414</v>
      </c>
      <c r="D7399">
        <v>81251857448</v>
      </c>
      <c r="E7399" t="s">
        <v>1</v>
      </c>
      <c r="F7399">
        <v>1</v>
      </c>
      <c r="G7399" t="s">
        <v>10</v>
      </c>
      <c r="H7399" s="1">
        <v>45837.302037037036</v>
      </c>
    </row>
    <row r="7400" spans="1:8" x14ac:dyDescent="0.25">
      <c r="A7400" t="s">
        <v>22332</v>
      </c>
      <c r="B7400" t="s">
        <v>5477</v>
      </c>
      <c r="C7400">
        <v>50253</v>
      </c>
      <c r="D7400">
        <v>82328787358</v>
      </c>
      <c r="E7400" t="s">
        <v>1</v>
      </c>
      <c r="F7400">
        <v>1</v>
      </c>
      <c r="G7400" t="s">
        <v>13</v>
      </c>
      <c r="H7400" s="1">
        <v>45837.30232638889</v>
      </c>
    </row>
    <row r="7401" spans="1:8" x14ac:dyDescent="0.25">
      <c r="A7401" t="s">
        <v>22333</v>
      </c>
      <c r="B7401" t="s">
        <v>5478</v>
      </c>
      <c r="C7401">
        <v>100687</v>
      </c>
      <c r="D7401">
        <v>81269173000</v>
      </c>
      <c r="E7401" t="s">
        <v>3811</v>
      </c>
      <c r="F7401">
        <v>1</v>
      </c>
      <c r="G7401" t="s">
        <v>4</v>
      </c>
      <c r="H7401" s="1">
        <v>45837.305034722223</v>
      </c>
    </row>
    <row r="7402" spans="1:8" x14ac:dyDescent="0.25">
      <c r="A7402" t="s">
        <v>22334</v>
      </c>
      <c r="B7402" t="s">
        <v>5479</v>
      </c>
      <c r="C7402">
        <v>103257</v>
      </c>
      <c r="D7402">
        <v>81229964138</v>
      </c>
      <c r="E7402" t="s">
        <v>1</v>
      </c>
      <c r="F7402">
        <v>1</v>
      </c>
      <c r="G7402" t="s">
        <v>18</v>
      </c>
      <c r="H7402" s="1">
        <v>45837.307256944441</v>
      </c>
    </row>
    <row r="7403" spans="1:8" x14ac:dyDescent="0.25">
      <c r="A7403" t="s">
        <v>22335</v>
      </c>
      <c r="B7403" t="s">
        <v>5480</v>
      </c>
      <c r="C7403">
        <v>100582</v>
      </c>
      <c r="D7403">
        <v>85272579696</v>
      </c>
      <c r="E7403" t="s">
        <v>1</v>
      </c>
      <c r="F7403">
        <v>1</v>
      </c>
      <c r="G7403" t="s">
        <v>31</v>
      </c>
      <c r="H7403" s="1">
        <v>45837.307743055557</v>
      </c>
    </row>
    <row r="7404" spans="1:8" x14ac:dyDescent="0.25">
      <c r="A7404" t="s">
        <v>22336</v>
      </c>
      <c r="B7404" t="s">
        <v>5481</v>
      </c>
      <c r="C7404">
        <v>103218</v>
      </c>
      <c r="D7404">
        <v>85624261188</v>
      </c>
      <c r="E7404" t="s">
        <v>253</v>
      </c>
      <c r="F7404">
        <v>1</v>
      </c>
      <c r="G7404" t="s">
        <v>10</v>
      </c>
      <c r="H7404" s="1">
        <v>45837.310590277775</v>
      </c>
    </row>
    <row r="7405" spans="1:8" x14ac:dyDescent="0.25">
      <c r="A7405" t="s">
        <v>22337</v>
      </c>
      <c r="B7405" t="s">
        <v>19</v>
      </c>
      <c r="C7405">
        <v>100283</v>
      </c>
      <c r="D7405">
        <v>81584488793</v>
      </c>
      <c r="E7405" t="s">
        <v>253</v>
      </c>
      <c r="F7405">
        <v>1</v>
      </c>
      <c r="G7405" t="s">
        <v>4</v>
      </c>
      <c r="H7405" s="1">
        <v>45837.310891203706</v>
      </c>
    </row>
    <row r="7406" spans="1:8" x14ac:dyDescent="0.25">
      <c r="A7406" t="s">
        <v>22338</v>
      </c>
      <c r="B7406" t="s">
        <v>5482</v>
      </c>
      <c r="C7406">
        <v>54233</v>
      </c>
      <c r="D7406">
        <v>81293481448</v>
      </c>
      <c r="E7406" t="s">
        <v>253</v>
      </c>
      <c r="F7406">
        <v>1</v>
      </c>
      <c r="G7406" t="s">
        <v>16</v>
      </c>
      <c r="H7406" s="1">
        <v>45837.31355324074</v>
      </c>
    </row>
    <row r="7407" spans="1:8" x14ac:dyDescent="0.25">
      <c r="A7407" t="s">
        <v>22339</v>
      </c>
      <c r="B7407" t="s">
        <v>5483</v>
      </c>
      <c r="C7407">
        <v>100383</v>
      </c>
      <c r="D7407">
        <v>81254191111</v>
      </c>
      <c r="E7407" t="s">
        <v>1</v>
      </c>
      <c r="F7407">
        <v>1</v>
      </c>
      <c r="G7407" t="s">
        <v>13</v>
      </c>
      <c r="H7407" s="1">
        <v>45837.317499999997</v>
      </c>
    </row>
    <row r="7408" spans="1:8" x14ac:dyDescent="0.25">
      <c r="A7408" t="s">
        <v>22340</v>
      </c>
      <c r="B7408" t="s">
        <v>1524</v>
      </c>
      <c r="C7408">
        <v>53615</v>
      </c>
      <c r="D7408">
        <v>81271327590</v>
      </c>
      <c r="E7408" t="s">
        <v>499</v>
      </c>
      <c r="F7408">
        <v>1</v>
      </c>
      <c r="G7408" t="s">
        <v>16</v>
      </c>
      <c r="H7408" s="1">
        <v>45837.319328703707</v>
      </c>
    </row>
    <row r="7409" spans="1:8" x14ac:dyDescent="0.25">
      <c r="A7409" t="s">
        <v>22341</v>
      </c>
      <c r="B7409" t="s">
        <v>1495</v>
      </c>
      <c r="C7409">
        <v>253419</v>
      </c>
      <c r="D7409">
        <v>81779553337</v>
      </c>
      <c r="E7409" t="s">
        <v>1</v>
      </c>
      <c r="F7409">
        <v>1</v>
      </c>
      <c r="G7409" t="s">
        <v>16</v>
      </c>
      <c r="H7409" s="1">
        <v>45837.321157407408</v>
      </c>
    </row>
    <row r="7410" spans="1:8" x14ac:dyDescent="0.25">
      <c r="A7410" t="s">
        <v>22342</v>
      </c>
      <c r="B7410" t="s">
        <v>5484</v>
      </c>
      <c r="C7410">
        <v>50000</v>
      </c>
      <c r="D7410">
        <v>85712302306</v>
      </c>
      <c r="E7410" t="s">
        <v>1</v>
      </c>
      <c r="F7410">
        <v>1</v>
      </c>
      <c r="G7410" t="s">
        <v>4</v>
      </c>
      <c r="H7410" s="1">
        <v>45837.322962962964</v>
      </c>
    </row>
    <row r="7411" spans="1:8" x14ac:dyDescent="0.25">
      <c r="A7411" t="s">
        <v>22343</v>
      </c>
      <c r="B7411" t="s">
        <v>5485</v>
      </c>
      <c r="C7411">
        <v>50130</v>
      </c>
      <c r="D7411">
        <v>817856468</v>
      </c>
      <c r="E7411" t="s">
        <v>3811</v>
      </c>
      <c r="F7411">
        <v>1</v>
      </c>
      <c r="G7411" t="s">
        <v>4</v>
      </c>
      <c r="H7411" s="1">
        <v>45837.324305555558</v>
      </c>
    </row>
    <row r="7412" spans="1:8" x14ac:dyDescent="0.25">
      <c r="A7412" t="s">
        <v>22344</v>
      </c>
      <c r="B7412" t="s">
        <v>5486</v>
      </c>
      <c r="C7412">
        <v>103966</v>
      </c>
      <c r="D7412">
        <v>81905999025</v>
      </c>
      <c r="E7412" t="s">
        <v>1</v>
      </c>
      <c r="F7412">
        <v>1</v>
      </c>
      <c r="G7412" t="s">
        <v>16</v>
      </c>
      <c r="H7412" s="1">
        <v>45837.326226851852</v>
      </c>
    </row>
    <row r="7413" spans="1:8" x14ac:dyDescent="0.25">
      <c r="A7413" t="s">
        <v>22345</v>
      </c>
      <c r="B7413" t="s">
        <v>3565</v>
      </c>
      <c r="C7413">
        <v>50000</v>
      </c>
      <c r="D7413">
        <v>82177310622</v>
      </c>
      <c r="E7413" t="s">
        <v>3811</v>
      </c>
      <c r="F7413">
        <v>1</v>
      </c>
      <c r="G7413" t="s">
        <v>4</v>
      </c>
      <c r="H7413" s="1">
        <v>45837.327523148146</v>
      </c>
    </row>
    <row r="7414" spans="1:8" x14ac:dyDescent="0.25">
      <c r="A7414" t="s">
        <v>22346</v>
      </c>
      <c r="B7414" t="s">
        <v>5487</v>
      </c>
      <c r="C7414">
        <v>250005</v>
      </c>
      <c r="D7414">
        <v>82275050369</v>
      </c>
      <c r="E7414" t="s">
        <v>499</v>
      </c>
      <c r="F7414">
        <v>1</v>
      </c>
      <c r="G7414" t="s">
        <v>4</v>
      </c>
      <c r="H7414" s="1">
        <v>45837.328090277777</v>
      </c>
    </row>
    <row r="7415" spans="1:8" x14ac:dyDescent="0.25">
      <c r="A7415" t="s">
        <v>22347</v>
      </c>
      <c r="B7415" t="s">
        <v>5488</v>
      </c>
      <c r="C7415">
        <v>100047</v>
      </c>
      <c r="D7415">
        <v>81375200920</v>
      </c>
      <c r="E7415" t="s">
        <v>3811</v>
      </c>
      <c r="F7415">
        <v>1</v>
      </c>
      <c r="G7415" t="s">
        <v>4</v>
      </c>
      <c r="H7415" s="1">
        <v>45837.331562500003</v>
      </c>
    </row>
    <row r="7416" spans="1:8" x14ac:dyDescent="0.25">
      <c r="A7416" t="s">
        <v>22348</v>
      </c>
      <c r="B7416" t="s">
        <v>5489</v>
      </c>
      <c r="C7416">
        <v>104066</v>
      </c>
      <c r="D7416">
        <v>81318739093</v>
      </c>
      <c r="E7416" t="s">
        <v>5490</v>
      </c>
      <c r="F7416">
        <v>1</v>
      </c>
      <c r="G7416" t="s">
        <v>16</v>
      </c>
      <c r="H7416" s="1">
        <v>45837.335648148146</v>
      </c>
    </row>
    <row r="7417" spans="1:8" x14ac:dyDescent="0.25">
      <c r="A7417" t="s">
        <v>22349</v>
      </c>
      <c r="B7417" t="s">
        <v>2528</v>
      </c>
      <c r="C7417">
        <v>103983</v>
      </c>
      <c r="D7417">
        <v>81392457788</v>
      </c>
      <c r="E7417" t="s">
        <v>1</v>
      </c>
      <c r="F7417">
        <v>1</v>
      </c>
      <c r="G7417" t="s">
        <v>16</v>
      </c>
      <c r="H7417" s="1">
        <v>45837.34270833333</v>
      </c>
    </row>
    <row r="7418" spans="1:8" x14ac:dyDescent="0.25">
      <c r="A7418" t="s">
        <v>22350</v>
      </c>
      <c r="B7418" t="s">
        <v>5491</v>
      </c>
      <c r="C7418">
        <v>100188</v>
      </c>
      <c r="D7418">
        <v>81365646294</v>
      </c>
      <c r="E7418" t="s">
        <v>1</v>
      </c>
      <c r="F7418">
        <v>1</v>
      </c>
      <c r="G7418" t="s">
        <v>4</v>
      </c>
      <c r="H7418" s="1">
        <v>45837.349641203706</v>
      </c>
    </row>
    <row r="7419" spans="1:8" x14ac:dyDescent="0.25">
      <c r="A7419" t="s">
        <v>22351</v>
      </c>
      <c r="B7419" t="s">
        <v>5492</v>
      </c>
      <c r="C7419">
        <v>100049</v>
      </c>
      <c r="D7419">
        <v>81362303900</v>
      </c>
      <c r="E7419" t="s">
        <v>1</v>
      </c>
      <c r="F7419">
        <v>1</v>
      </c>
      <c r="G7419" t="s">
        <v>59</v>
      </c>
      <c r="H7419" s="1">
        <v>45837.349722222221</v>
      </c>
    </row>
    <row r="7420" spans="1:8" x14ac:dyDescent="0.25">
      <c r="A7420" t="s">
        <v>22352</v>
      </c>
      <c r="B7420" t="s">
        <v>5493</v>
      </c>
      <c r="C7420">
        <v>100323</v>
      </c>
      <c r="D7420">
        <v>81372436172</v>
      </c>
      <c r="E7420" t="s">
        <v>1</v>
      </c>
      <c r="F7420">
        <v>1</v>
      </c>
      <c r="G7420" t="s">
        <v>4</v>
      </c>
      <c r="H7420" s="1">
        <v>45837.352129629631</v>
      </c>
    </row>
    <row r="7421" spans="1:8" x14ac:dyDescent="0.25">
      <c r="A7421" t="s">
        <v>22353</v>
      </c>
      <c r="B7421" t="s">
        <v>5494</v>
      </c>
      <c r="C7421">
        <v>103551</v>
      </c>
      <c r="D7421">
        <v>81330215698</v>
      </c>
      <c r="E7421" t="s">
        <v>499</v>
      </c>
      <c r="F7421">
        <v>1</v>
      </c>
      <c r="G7421" t="s">
        <v>10</v>
      </c>
      <c r="H7421" s="1">
        <v>45837.352638888886</v>
      </c>
    </row>
    <row r="7422" spans="1:8" x14ac:dyDescent="0.25">
      <c r="A7422" t="s">
        <v>22354</v>
      </c>
      <c r="B7422" t="s">
        <v>1353</v>
      </c>
      <c r="C7422">
        <v>50497</v>
      </c>
      <c r="D7422">
        <v>85755540029</v>
      </c>
      <c r="E7422" t="s">
        <v>1</v>
      </c>
      <c r="F7422">
        <v>1</v>
      </c>
      <c r="G7422" t="s">
        <v>2</v>
      </c>
      <c r="H7422" s="1">
        <v>45837.353530092594</v>
      </c>
    </row>
    <row r="7423" spans="1:8" x14ac:dyDescent="0.25">
      <c r="A7423" t="s">
        <v>22355</v>
      </c>
      <c r="B7423" t="s">
        <v>5495</v>
      </c>
      <c r="C7423">
        <v>104000</v>
      </c>
      <c r="D7423">
        <v>82335106523</v>
      </c>
      <c r="E7423" t="s">
        <v>1</v>
      </c>
      <c r="F7423">
        <v>1</v>
      </c>
      <c r="G7423" t="s">
        <v>10</v>
      </c>
      <c r="H7423" s="1">
        <v>45837.355208333334</v>
      </c>
    </row>
    <row r="7424" spans="1:8" x14ac:dyDescent="0.25">
      <c r="A7424" t="s">
        <v>22356</v>
      </c>
      <c r="B7424" t="s">
        <v>1327</v>
      </c>
      <c r="C7424">
        <v>50000</v>
      </c>
      <c r="D7424">
        <v>87726439902</v>
      </c>
      <c r="E7424" t="s">
        <v>253</v>
      </c>
      <c r="F7424">
        <v>1</v>
      </c>
      <c r="G7424" t="s">
        <v>4</v>
      </c>
      <c r="H7424" s="1">
        <v>45837.358796296299</v>
      </c>
    </row>
    <row r="7425" spans="1:8" x14ac:dyDescent="0.25">
      <c r="A7425" t="s">
        <v>22357</v>
      </c>
      <c r="B7425" t="s">
        <v>5496</v>
      </c>
      <c r="C7425">
        <v>103197</v>
      </c>
      <c r="D7425">
        <v>81248797959</v>
      </c>
      <c r="E7425" t="s">
        <v>3811</v>
      </c>
      <c r="F7425">
        <v>1</v>
      </c>
      <c r="G7425" t="s">
        <v>18</v>
      </c>
      <c r="H7425" s="1">
        <v>45837.358993055554</v>
      </c>
    </row>
    <row r="7426" spans="1:8" x14ac:dyDescent="0.25">
      <c r="A7426" t="s">
        <v>22358</v>
      </c>
      <c r="B7426" t="s">
        <v>5497</v>
      </c>
      <c r="C7426">
        <v>100268</v>
      </c>
      <c r="D7426">
        <v>82124988723</v>
      </c>
      <c r="E7426" t="s">
        <v>253</v>
      </c>
      <c r="F7426">
        <v>1</v>
      </c>
      <c r="G7426" t="s">
        <v>4</v>
      </c>
      <c r="H7426" s="1">
        <v>45837.360671296294</v>
      </c>
    </row>
    <row r="7427" spans="1:8" x14ac:dyDescent="0.25">
      <c r="A7427" t="s">
        <v>22359</v>
      </c>
      <c r="B7427" t="s">
        <v>30</v>
      </c>
      <c r="C7427">
        <v>503538</v>
      </c>
      <c r="D7427">
        <v>85254657895</v>
      </c>
      <c r="E7427" t="s">
        <v>499</v>
      </c>
      <c r="F7427">
        <v>1</v>
      </c>
      <c r="G7427" t="s">
        <v>18</v>
      </c>
      <c r="H7427" s="1">
        <v>45837.365300925929</v>
      </c>
    </row>
    <row r="7428" spans="1:8" x14ac:dyDescent="0.25">
      <c r="A7428" t="s">
        <v>22360</v>
      </c>
      <c r="B7428" t="s">
        <v>5498</v>
      </c>
      <c r="C7428">
        <v>102994</v>
      </c>
      <c r="D7428">
        <v>83898761920</v>
      </c>
      <c r="E7428" t="s">
        <v>1</v>
      </c>
      <c r="F7428">
        <v>1</v>
      </c>
      <c r="G7428" t="s">
        <v>18</v>
      </c>
      <c r="H7428" s="1">
        <v>45837.370428240742</v>
      </c>
    </row>
    <row r="7429" spans="1:8" x14ac:dyDescent="0.25">
      <c r="A7429" t="s">
        <v>22361</v>
      </c>
      <c r="B7429" t="s">
        <v>5499</v>
      </c>
      <c r="C7429">
        <v>100000</v>
      </c>
      <c r="D7429">
        <v>85367932207</v>
      </c>
      <c r="E7429" t="s">
        <v>3811</v>
      </c>
      <c r="F7429">
        <v>1</v>
      </c>
      <c r="G7429" t="s">
        <v>4</v>
      </c>
      <c r="H7429" s="1">
        <v>45837.379328703704</v>
      </c>
    </row>
    <row r="7430" spans="1:8" x14ac:dyDescent="0.25">
      <c r="A7430" t="s">
        <v>22362</v>
      </c>
      <c r="B7430" t="s">
        <v>5500</v>
      </c>
      <c r="C7430">
        <v>103754</v>
      </c>
      <c r="D7430">
        <v>85210844475</v>
      </c>
      <c r="E7430" t="s">
        <v>3811</v>
      </c>
      <c r="F7430">
        <v>1</v>
      </c>
      <c r="G7430" t="s">
        <v>10</v>
      </c>
      <c r="H7430" s="1">
        <v>45837.380266203705</v>
      </c>
    </row>
    <row r="7431" spans="1:8" x14ac:dyDescent="0.25">
      <c r="A7431" t="s">
        <v>22363</v>
      </c>
      <c r="B7431" t="s">
        <v>5501</v>
      </c>
      <c r="C7431">
        <v>100000</v>
      </c>
      <c r="D7431">
        <v>82218397651</v>
      </c>
      <c r="E7431" t="s">
        <v>3811</v>
      </c>
      <c r="F7431">
        <v>1</v>
      </c>
      <c r="G7431" t="s">
        <v>4</v>
      </c>
      <c r="H7431" s="1">
        <v>45837.380949074075</v>
      </c>
    </row>
    <row r="7432" spans="1:8" x14ac:dyDescent="0.25">
      <c r="A7432" t="s">
        <v>22364</v>
      </c>
      <c r="B7432" t="s">
        <v>5502</v>
      </c>
      <c r="C7432">
        <v>253929</v>
      </c>
      <c r="D7432">
        <v>85845542638</v>
      </c>
      <c r="E7432" t="s">
        <v>253</v>
      </c>
      <c r="F7432">
        <v>1</v>
      </c>
      <c r="G7432" t="s">
        <v>16</v>
      </c>
      <c r="H7432" s="1">
        <v>45837.38826388889</v>
      </c>
    </row>
    <row r="7433" spans="1:8" x14ac:dyDescent="0.25">
      <c r="A7433" t="s">
        <v>22365</v>
      </c>
      <c r="B7433" t="s">
        <v>5503</v>
      </c>
      <c r="C7433">
        <v>53544</v>
      </c>
      <c r="D7433">
        <v>85367688456</v>
      </c>
      <c r="E7433" t="s">
        <v>253</v>
      </c>
      <c r="F7433">
        <v>1</v>
      </c>
      <c r="G7433" t="s">
        <v>16</v>
      </c>
      <c r="H7433" s="1">
        <v>45837.393657407411</v>
      </c>
    </row>
    <row r="7434" spans="1:8" x14ac:dyDescent="0.25">
      <c r="A7434" t="s">
        <v>22366</v>
      </c>
      <c r="B7434" t="s">
        <v>30</v>
      </c>
      <c r="C7434">
        <v>103411</v>
      </c>
      <c r="D7434">
        <v>87856598604</v>
      </c>
      <c r="E7434" t="s">
        <v>499</v>
      </c>
      <c r="F7434">
        <v>1</v>
      </c>
      <c r="G7434" t="s">
        <v>16</v>
      </c>
      <c r="H7434" s="1">
        <v>45837.414456018516</v>
      </c>
    </row>
    <row r="7435" spans="1:8" x14ac:dyDescent="0.25">
      <c r="A7435" t="s">
        <v>22367</v>
      </c>
      <c r="B7435" t="s">
        <v>5504</v>
      </c>
      <c r="C7435">
        <v>100619</v>
      </c>
      <c r="D7435">
        <v>81905153646</v>
      </c>
      <c r="E7435" t="s">
        <v>1</v>
      </c>
      <c r="F7435">
        <v>1</v>
      </c>
      <c r="G7435" t="s">
        <v>13</v>
      </c>
      <c r="H7435" s="1">
        <v>45837.417268518519</v>
      </c>
    </row>
    <row r="7436" spans="1:8" x14ac:dyDescent="0.25">
      <c r="A7436" t="s">
        <v>22368</v>
      </c>
      <c r="B7436" t="s">
        <v>1412</v>
      </c>
      <c r="C7436">
        <v>103579</v>
      </c>
      <c r="D7436">
        <v>82268809950</v>
      </c>
      <c r="E7436" t="s">
        <v>499</v>
      </c>
      <c r="F7436">
        <v>1</v>
      </c>
      <c r="G7436" t="s">
        <v>10</v>
      </c>
      <c r="H7436" s="1">
        <v>45837.417951388888</v>
      </c>
    </row>
    <row r="7437" spans="1:8" x14ac:dyDescent="0.25">
      <c r="A7437" t="s">
        <v>22369</v>
      </c>
      <c r="B7437" t="s">
        <v>5505</v>
      </c>
      <c r="C7437">
        <v>60000</v>
      </c>
      <c r="D7437">
        <v>83892278098</v>
      </c>
      <c r="E7437" t="s">
        <v>1</v>
      </c>
      <c r="F7437">
        <v>1</v>
      </c>
      <c r="G7437" t="s">
        <v>4</v>
      </c>
      <c r="H7437" s="1">
        <v>45837.420798611114</v>
      </c>
    </row>
    <row r="7438" spans="1:8" x14ac:dyDescent="0.25">
      <c r="A7438" t="s">
        <v>22370</v>
      </c>
      <c r="B7438" t="s">
        <v>19</v>
      </c>
      <c r="C7438">
        <v>53925</v>
      </c>
      <c r="D7438">
        <v>81987654321</v>
      </c>
      <c r="E7438" t="s">
        <v>253</v>
      </c>
      <c r="F7438">
        <v>1</v>
      </c>
      <c r="G7438" t="s">
        <v>16</v>
      </c>
      <c r="H7438" s="1">
        <v>45837.423321759263</v>
      </c>
    </row>
    <row r="7439" spans="1:8" x14ac:dyDescent="0.25">
      <c r="A7439" t="s">
        <v>22371</v>
      </c>
      <c r="B7439" t="s">
        <v>5506</v>
      </c>
      <c r="C7439">
        <v>53657</v>
      </c>
      <c r="D7439">
        <v>85282655510</v>
      </c>
      <c r="E7439" t="s">
        <v>253</v>
      </c>
      <c r="F7439">
        <v>1</v>
      </c>
      <c r="G7439" t="s">
        <v>10</v>
      </c>
      <c r="H7439" s="1">
        <v>45837.424398148149</v>
      </c>
    </row>
    <row r="7440" spans="1:8" x14ac:dyDescent="0.25">
      <c r="A7440" t="s">
        <v>22372</v>
      </c>
      <c r="B7440" t="s">
        <v>930</v>
      </c>
      <c r="C7440">
        <v>100496</v>
      </c>
      <c r="D7440">
        <v>8561655682</v>
      </c>
      <c r="E7440" t="s">
        <v>1</v>
      </c>
      <c r="F7440">
        <v>1</v>
      </c>
      <c r="G7440" t="s">
        <v>13</v>
      </c>
      <c r="H7440" s="1">
        <v>45837.425000000003</v>
      </c>
    </row>
    <row r="7441" spans="1:8" x14ac:dyDescent="0.25">
      <c r="A7441" t="s">
        <v>22373</v>
      </c>
      <c r="B7441" t="s">
        <v>5507</v>
      </c>
      <c r="C7441">
        <v>100294</v>
      </c>
      <c r="D7441">
        <v>85697768533</v>
      </c>
      <c r="E7441" t="s">
        <v>1</v>
      </c>
      <c r="F7441">
        <v>1</v>
      </c>
      <c r="G7441" t="s">
        <v>4</v>
      </c>
      <c r="H7441" s="1">
        <v>45837.427233796298</v>
      </c>
    </row>
    <row r="7442" spans="1:8" x14ac:dyDescent="0.25">
      <c r="A7442" t="s">
        <v>22374</v>
      </c>
      <c r="B7442" t="s">
        <v>5508</v>
      </c>
      <c r="C7442">
        <v>104215</v>
      </c>
      <c r="D7442">
        <v>895606190181</v>
      </c>
      <c r="E7442" t="s">
        <v>1</v>
      </c>
      <c r="F7442">
        <v>1</v>
      </c>
      <c r="G7442" t="s">
        <v>16</v>
      </c>
      <c r="H7442" s="1">
        <v>45837.43277777778</v>
      </c>
    </row>
    <row r="7443" spans="1:8" x14ac:dyDescent="0.25">
      <c r="A7443" t="s">
        <v>22375</v>
      </c>
      <c r="B7443" t="s">
        <v>5509</v>
      </c>
      <c r="C7443">
        <v>103760</v>
      </c>
      <c r="D7443">
        <v>87840132224</v>
      </c>
      <c r="E7443" t="s">
        <v>253</v>
      </c>
      <c r="F7443">
        <v>1</v>
      </c>
      <c r="G7443" t="s">
        <v>18</v>
      </c>
      <c r="H7443" s="1">
        <v>45837.434004629627</v>
      </c>
    </row>
    <row r="7444" spans="1:8" x14ac:dyDescent="0.25">
      <c r="A7444" t="s">
        <v>22376</v>
      </c>
      <c r="B7444" t="s">
        <v>3584</v>
      </c>
      <c r="C7444">
        <v>100993</v>
      </c>
      <c r="D7444">
        <v>81352424490</v>
      </c>
      <c r="E7444" t="s">
        <v>499</v>
      </c>
      <c r="F7444">
        <v>1</v>
      </c>
      <c r="G7444" t="s">
        <v>4</v>
      </c>
      <c r="H7444" s="1">
        <v>45837.436249999999</v>
      </c>
    </row>
    <row r="7445" spans="1:8" x14ac:dyDescent="0.25">
      <c r="A7445" t="s">
        <v>22377</v>
      </c>
      <c r="B7445" t="s">
        <v>5383</v>
      </c>
      <c r="C7445">
        <v>103679</v>
      </c>
      <c r="D7445">
        <v>81297562500</v>
      </c>
      <c r="E7445" t="s">
        <v>499</v>
      </c>
      <c r="F7445">
        <v>1</v>
      </c>
      <c r="G7445" t="s">
        <v>16</v>
      </c>
      <c r="H7445" s="1">
        <v>45837.437685185185</v>
      </c>
    </row>
    <row r="7446" spans="1:8" x14ac:dyDescent="0.25">
      <c r="A7446" t="s">
        <v>22378</v>
      </c>
      <c r="B7446" t="s">
        <v>5510</v>
      </c>
      <c r="C7446">
        <v>100629</v>
      </c>
      <c r="D7446">
        <v>81362280011</v>
      </c>
      <c r="E7446" t="s">
        <v>3811</v>
      </c>
      <c r="F7446">
        <v>1</v>
      </c>
      <c r="G7446" t="s">
        <v>4</v>
      </c>
      <c r="H7446" s="1">
        <v>45837.439583333333</v>
      </c>
    </row>
    <row r="7447" spans="1:8" x14ac:dyDescent="0.25">
      <c r="A7447" t="s">
        <v>22379</v>
      </c>
      <c r="B7447" t="s">
        <v>5511</v>
      </c>
      <c r="C7447">
        <v>103746</v>
      </c>
      <c r="D7447">
        <v>8813719859</v>
      </c>
      <c r="E7447" t="s">
        <v>1</v>
      </c>
      <c r="F7447">
        <v>1</v>
      </c>
      <c r="G7447" t="s">
        <v>18</v>
      </c>
      <c r="H7447" s="1">
        <v>45837.445416666669</v>
      </c>
    </row>
    <row r="7448" spans="1:8" x14ac:dyDescent="0.25">
      <c r="A7448" t="s">
        <v>22380</v>
      </c>
      <c r="B7448" t="s">
        <v>17</v>
      </c>
      <c r="C7448">
        <v>100680</v>
      </c>
      <c r="D7448">
        <v>83334674554</v>
      </c>
      <c r="E7448" t="s">
        <v>3811</v>
      </c>
      <c r="F7448">
        <v>1</v>
      </c>
      <c r="G7448" t="s">
        <v>13</v>
      </c>
      <c r="H7448" s="1">
        <v>45837.459062499998</v>
      </c>
    </row>
    <row r="7449" spans="1:8" x14ac:dyDescent="0.25">
      <c r="A7449" t="s">
        <v>22381</v>
      </c>
      <c r="B7449" t="s">
        <v>5512</v>
      </c>
      <c r="C7449">
        <v>100265</v>
      </c>
      <c r="D7449">
        <v>8973977124</v>
      </c>
      <c r="E7449" t="s">
        <v>1</v>
      </c>
      <c r="F7449">
        <v>1</v>
      </c>
      <c r="G7449" t="s">
        <v>4</v>
      </c>
      <c r="H7449" s="1">
        <v>45837.461782407408</v>
      </c>
    </row>
    <row r="7450" spans="1:8" x14ac:dyDescent="0.25">
      <c r="A7450" t="s">
        <v>22382</v>
      </c>
      <c r="B7450" t="s">
        <v>126</v>
      </c>
      <c r="C7450">
        <v>100452</v>
      </c>
      <c r="D7450">
        <v>89692032720</v>
      </c>
      <c r="E7450" t="s">
        <v>3811</v>
      </c>
      <c r="F7450">
        <v>1</v>
      </c>
      <c r="G7450" t="s">
        <v>4</v>
      </c>
      <c r="H7450" s="1">
        <v>45837.462210648147</v>
      </c>
    </row>
    <row r="7451" spans="1:8" x14ac:dyDescent="0.25">
      <c r="A7451" t="s">
        <v>22383</v>
      </c>
      <c r="B7451" t="s">
        <v>288</v>
      </c>
      <c r="C7451">
        <v>253053</v>
      </c>
      <c r="D7451">
        <v>81809106499</v>
      </c>
      <c r="E7451" t="s">
        <v>3811</v>
      </c>
      <c r="F7451">
        <v>1</v>
      </c>
      <c r="G7451" t="s">
        <v>10</v>
      </c>
      <c r="H7451" s="1">
        <v>45837.46770833333</v>
      </c>
    </row>
    <row r="7452" spans="1:8" x14ac:dyDescent="0.25">
      <c r="A7452" t="s">
        <v>22384</v>
      </c>
      <c r="B7452" t="s">
        <v>5513</v>
      </c>
      <c r="C7452">
        <v>50938</v>
      </c>
      <c r="D7452">
        <v>81348101234</v>
      </c>
      <c r="E7452" t="s">
        <v>3811</v>
      </c>
      <c r="F7452">
        <v>1</v>
      </c>
      <c r="G7452" t="s">
        <v>4</v>
      </c>
      <c r="H7452" s="1">
        <v>45837.467951388891</v>
      </c>
    </row>
    <row r="7453" spans="1:8" x14ac:dyDescent="0.25">
      <c r="A7453" t="s">
        <v>22385</v>
      </c>
      <c r="B7453" t="s">
        <v>5514</v>
      </c>
      <c r="C7453">
        <v>254024</v>
      </c>
      <c r="D7453">
        <v>85692393926</v>
      </c>
      <c r="E7453" t="s">
        <v>1</v>
      </c>
      <c r="F7453">
        <v>1</v>
      </c>
      <c r="G7453" t="s">
        <v>16</v>
      </c>
      <c r="H7453" s="1">
        <v>45837.468726851854</v>
      </c>
    </row>
    <row r="7454" spans="1:8" x14ac:dyDescent="0.25">
      <c r="A7454" t="s">
        <v>22386</v>
      </c>
      <c r="B7454" t="s">
        <v>1147</v>
      </c>
      <c r="C7454">
        <v>103037</v>
      </c>
      <c r="D7454">
        <v>8115828456</v>
      </c>
      <c r="E7454" t="s">
        <v>253</v>
      </c>
      <c r="F7454">
        <v>1</v>
      </c>
      <c r="G7454" t="s">
        <v>63</v>
      </c>
      <c r="H7454" s="1">
        <v>45837.477546296293</v>
      </c>
    </row>
    <row r="7455" spans="1:8" x14ac:dyDescent="0.25">
      <c r="A7455" t="s">
        <v>22387</v>
      </c>
      <c r="B7455" t="s">
        <v>5515</v>
      </c>
      <c r="C7455">
        <v>104051</v>
      </c>
      <c r="D7455">
        <v>81320160874</v>
      </c>
      <c r="E7455" t="s">
        <v>3811</v>
      </c>
      <c r="F7455">
        <v>1</v>
      </c>
      <c r="G7455" t="s">
        <v>16</v>
      </c>
      <c r="H7455" s="1">
        <v>45837.479351851849</v>
      </c>
    </row>
    <row r="7456" spans="1:8" x14ac:dyDescent="0.25">
      <c r="A7456" t="s">
        <v>22388</v>
      </c>
      <c r="B7456" t="s">
        <v>19</v>
      </c>
      <c r="C7456">
        <v>253769</v>
      </c>
      <c r="D7456">
        <v>811141661</v>
      </c>
      <c r="E7456" t="s">
        <v>3811</v>
      </c>
      <c r="F7456">
        <v>1</v>
      </c>
      <c r="G7456" t="s">
        <v>16</v>
      </c>
      <c r="H7456" s="1">
        <v>45837.483067129629</v>
      </c>
    </row>
    <row r="7457" spans="1:8" x14ac:dyDescent="0.25">
      <c r="A7457" t="s">
        <v>22389</v>
      </c>
      <c r="B7457" t="s">
        <v>280</v>
      </c>
      <c r="C7457">
        <v>100947</v>
      </c>
      <c r="D7457">
        <v>81219610118</v>
      </c>
      <c r="E7457" t="s">
        <v>253</v>
      </c>
      <c r="F7457">
        <v>1</v>
      </c>
      <c r="G7457" t="s">
        <v>31</v>
      </c>
      <c r="H7457" s="1">
        <v>45837.48578703704</v>
      </c>
    </row>
    <row r="7458" spans="1:8" x14ac:dyDescent="0.25">
      <c r="A7458" t="s">
        <v>22390</v>
      </c>
      <c r="B7458" t="s">
        <v>5516</v>
      </c>
      <c r="C7458">
        <v>100810</v>
      </c>
      <c r="D7458">
        <v>81310818654</v>
      </c>
      <c r="E7458" t="s">
        <v>1</v>
      </c>
      <c r="F7458">
        <v>1</v>
      </c>
      <c r="G7458" t="s">
        <v>4</v>
      </c>
      <c r="H7458" s="1">
        <v>45837.487951388888</v>
      </c>
    </row>
    <row r="7459" spans="1:8" x14ac:dyDescent="0.25">
      <c r="A7459" t="s">
        <v>22391</v>
      </c>
      <c r="B7459" t="s">
        <v>19</v>
      </c>
      <c r="C7459">
        <v>104242</v>
      </c>
      <c r="D7459">
        <v>85819922455</v>
      </c>
      <c r="E7459" t="s">
        <v>3811</v>
      </c>
      <c r="F7459">
        <v>1</v>
      </c>
      <c r="G7459" t="s">
        <v>16</v>
      </c>
      <c r="H7459" s="1">
        <v>45837.49113425926</v>
      </c>
    </row>
    <row r="7460" spans="1:8" x14ac:dyDescent="0.25">
      <c r="A7460" t="s">
        <v>22392</v>
      </c>
      <c r="B7460" t="s">
        <v>262</v>
      </c>
      <c r="C7460">
        <v>100064</v>
      </c>
      <c r="D7460">
        <v>85230542225</v>
      </c>
      <c r="E7460" t="s">
        <v>1</v>
      </c>
      <c r="F7460">
        <v>1</v>
      </c>
      <c r="G7460" t="s">
        <v>4</v>
      </c>
      <c r="H7460" s="1">
        <v>45837.492268518516</v>
      </c>
    </row>
    <row r="7461" spans="1:8" x14ac:dyDescent="0.25">
      <c r="A7461" t="s">
        <v>22393</v>
      </c>
      <c r="B7461" t="s">
        <v>5517</v>
      </c>
      <c r="C7461">
        <v>100560</v>
      </c>
      <c r="D7461">
        <v>8125516467</v>
      </c>
      <c r="E7461" t="s">
        <v>1</v>
      </c>
      <c r="F7461">
        <v>1</v>
      </c>
      <c r="G7461" t="s">
        <v>4</v>
      </c>
      <c r="H7461" s="1">
        <v>45837.49527777778</v>
      </c>
    </row>
    <row r="7462" spans="1:8" x14ac:dyDescent="0.25">
      <c r="A7462" t="s">
        <v>22394</v>
      </c>
      <c r="B7462" t="s">
        <v>5518</v>
      </c>
      <c r="C7462">
        <v>53431</v>
      </c>
      <c r="D7462">
        <v>82138176317</v>
      </c>
      <c r="E7462" t="s">
        <v>253</v>
      </c>
      <c r="F7462">
        <v>1</v>
      </c>
      <c r="G7462" t="s">
        <v>16</v>
      </c>
      <c r="H7462" s="1">
        <v>45837.495729166665</v>
      </c>
    </row>
    <row r="7463" spans="1:8" x14ac:dyDescent="0.25">
      <c r="A7463" t="s">
        <v>22395</v>
      </c>
      <c r="B7463" t="s">
        <v>5519</v>
      </c>
      <c r="C7463">
        <v>103084</v>
      </c>
      <c r="D7463">
        <v>82169707077</v>
      </c>
      <c r="E7463" t="s">
        <v>1</v>
      </c>
      <c r="F7463">
        <v>1</v>
      </c>
      <c r="G7463" t="s">
        <v>10</v>
      </c>
      <c r="H7463" s="1">
        <v>45837.498888888891</v>
      </c>
    </row>
    <row r="7464" spans="1:8" x14ac:dyDescent="0.25">
      <c r="A7464" t="s">
        <v>22396</v>
      </c>
      <c r="B7464" t="s">
        <v>17</v>
      </c>
      <c r="C7464">
        <v>103416</v>
      </c>
      <c r="D7464">
        <v>8156909629</v>
      </c>
      <c r="E7464" t="s">
        <v>3811</v>
      </c>
      <c r="F7464">
        <v>1</v>
      </c>
      <c r="G7464" t="s">
        <v>16</v>
      </c>
      <c r="H7464" s="1">
        <v>45837.520555555559</v>
      </c>
    </row>
    <row r="7465" spans="1:8" x14ac:dyDescent="0.25">
      <c r="A7465" t="s">
        <v>22397</v>
      </c>
      <c r="B7465" t="s">
        <v>5520</v>
      </c>
      <c r="C7465">
        <v>250515</v>
      </c>
      <c r="D7465">
        <v>818924088</v>
      </c>
      <c r="E7465" t="s">
        <v>253</v>
      </c>
      <c r="F7465">
        <v>1</v>
      </c>
      <c r="G7465" t="s">
        <v>31</v>
      </c>
      <c r="H7465" s="1">
        <v>45837.536817129629</v>
      </c>
    </row>
    <row r="7466" spans="1:8" x14ac:dyDescent="0.25">
      <c r="A7466" t="s">
        <v>22398</v>
      </c>
      <c r="B7466" t="s">
        <v>5521</v>
      </c>
      <c r="C7466">
        <v>100963</v>
      </c>
      <c r="D7466">
        <v>8568341332</v>
      </c>
      <c r="E7466" t="s">
        <v>253</v>
      </c>
      <c r="F7466">
        <v>1</v>
      </c>
      <c r="G7466" t="s">
        <v>13</v>
      </c>
      <c r="H7466" s="1">
        <v>45837.537777777776</v>
      </c>
    </row>
    <row r="7467" spans="1:8" x14ac:dyDescent="0.25">
      <c r="A7467" t="s">
        <v>22399</v>
      </c>
      <c r="B7467" t="s">
        <v>5522</v>
      </c>
      <c r="C7467">
        <v>103449</v>
      </c>
      <c r="D7467">
        <v>85198019655</v>
      </c>
      <c r="E7467" t="s">
        <v>1</v>
      </c>
      <c r="F7467">
        <v>1</v>
      </c>
      <c r="G7467" t="s">
        <v>16</v>
      </c>
      <c r="H7467" s="1">
        <v>45837.537997685184</v>
      </c>
    </row>
    <row r="7468" spans="1:8" x14ac:dyDescent="0.25">
      <c r="A7468" t="s">
        <v>22400</v>
      </c>
      <c r="B7468" t="s">
        <v>5523</v>
      </c>
      <c r="C7468">
        <v>100935</v>
      </c>
      <c r="D7468">
        <v>85249770184</v>
      </c>
      <c r="E7468" t="s">
        <v>253</v>
      </c>
      <c r="F7468">
        <v>1</v>
      </c>
      <c r="G7468" t="s">
        <v>2</v>
      </c>
      <c r="H7468" s="1">
        <v>45837.538321759261</v>
      </c>
    </row>
    <row r="7469" spans="1:8" x14ac:dyDescent="0.25">
      <c r="A7469" t="s">
        <v>22401</v>
      </c>
      <c r="B7469" t="s">
        <v>5524</v>
      </c>
      <c r="C7469">
        <v>100432</v>
      </c>
      <c r="D7469">
        <v>81250099078</v>
      </c>
      <c r="E7469" t="s">
        <v>253</v>
      </c>
      <c r="F7469">
        <v>1</v>
      </c>
      <c r="G7469" t="s">
        <v>6</v>
      </c>
      <c r="H7469" s="1">
        <v>45837.541250000002</v>
      </c>
    </row>
    <row r="7470" spans="1:8" x14ac:dyDescent="0.25">
      <c r="A7470" t="s">
        <v>22402</v>
      </c>
      <c r="B7470" t="s">
        <v>5525</v>
      </c>
      <c r="C7470">
        <v>104214</v>
      </c>
      <c r="D7470">
        <v>81258874148</v>
      </c>
      <c r="E7470" t="s">
        <v>499</v>
      </c>
      <c r="F7470">
        <v>1</v>
      </c>
      <c r="G7470" t="s">
        <v>16</v>
      </c>
      <c r="H7470" s="1">
        <v>45837.544131944444</v>
      </c>
    </row>
    <row r="7471" spans="1:8" x14ac:dyDescent="0.25">
      <c r="A7471" t="s">
        <v>22403</v>
      </c>
      <c r="B7471" t="s">
        <v>5526</v>
      </c>
      <c r="C7471">
        <v>100000</v>
      </c>
      <c r="D7471">
        <v>88214257134</v>
      </c>
      <c r="E7471" t="s">
        <v>499</v>
      </c>
      <c r="F7471">
        <v>1</v>
      </c>
      <c r="G7471" t="s">
        <v>4</v>
      </c>
      <c r="H7471" s="1">
        <v>45837.544756944444</v>
      </c>
    </row>
    <row r="7472" spans="1:8" x14ac:dyDescent="0.25">
      <c r="A7472" t="s">
        <v>22404</v>
      </c>
      <c r="B7472" t="s">
        <v>5527</v>
      </c>
      <c r="C7472">
        <v>100630</v>
      </c>
      <c r="D7472">
        <v>82217171070</v>
      </c>
      <c r="E7472" t="s">
        <v>3811</v>
      </c>
      <c r="F7472">
        <v>1</v>
      </c>
      <c r="G7472" t="s">
        <v>4</v>
      </c>
      <c r="H7472" s="1">
        <v>45837.545127314814</v>
      </c>
    </row>
    <row r="7473" spans="1:8" x14ac:dyDescent="0.25">
      <c r="A7473" t="s">
        <v>22405</v>
      </c>
      <c r="B7473" t="s">
        <v>5528</v>
      </c>
      <c r="C7473">
        <v>104206</v>
      </c>
      <c r="D7473">
        <v>82114663957</v>
      </c>
      <c r="E7473" t="s">
        <v>253</v>
      </c>
      <c r="F7473">
        <v>1</v>
      </c>
      <c r="G7473" t="s">
        <v>16</v>
      </c>
      <c r="H7473" s="1">
        <v>45837.545706018522</v>
      </c>
    </row>
    <row r="7474" spans="1:8" x14ac:dyDescent="0.25">
      <c r="A7474" t="s">
        <v>22406</v>
      </c>
      <c r="B7474" t="s">
        <v>5529</v>
      </c>
      <c r="C7474">
        <v>100044</v>
      </c>
      <c r="D7474">
        <v>86469499488</v>
      </c>
      <c r="E7474" t="s">
        <v>253</v>
      </c>
      <c r="F7474">
        <v>1</v>
      </c>
      <c r="G7474" t="s">
        <v>31</v>
      </c>
      <c r="H7474" s="1">
        <v>45837.549988425926</v>
      </c>
    </row>
    <row r="7475" spans="1:8" x14ac:dyDescent="0.25">
      <c r="A7475" t="s">
        <v>22407</v>
      </c>
      <c r="B7475" t="s">
        <v>4761</v>
      </c>
      <c r="C7475">
        <v>103383</v>
      </c>
      <c r="D7475">
        <v>81340851135</v>
      </c>
      <c r="E7475" t="s">
        <v>1</v>
      </c>
      <c r="F7475">
        <v>1</v>
      </c>
      <c r="G7475" t="s">
        <v>10</v>
      </c>
      <c r="H7475" s="1">
        <v>45837.559560185182</v>
      </c>
    </row>
    <row r="7476" spans="1:8" x14ac:dyDescent="0.25">
      <c r="A7476" t="s">
        <v>22408</v>
      </c>
      <c r="B7476" t="s">
        <v>5530</v>
      </c>
      <c r="C7476">
        <v>100000</v>
      </c>
      <c r="D7476">
        <v>81317406235</v>
      </c>
      <c r="E7476" t="s">
        <v>3811</v>
      </c>
      <c r="F7476">
        <v>1</v>
      </c>
      <c r="G7476" t="s">
        <v>59</v>
      </c>
      <c r="H7476" s="1">
        <v>45837.566053240742</v>
      </c>
    </row>
    <row r="7477" spans="1:8" x14ac:dyDescent="0.25">
      <c r="A7477" t="s">
        <v>22409</v>
      </c>
      <c r="B7477" t="s">
        <v>17</v>
      </c>
      <c r="C7477">
        <v>54328</v>
      </c>
      <c r="D7477">
        <v>88100000000</v>
      </c>
      <c r="E7477" t="s">
        <v>1</v>
      </c>
      <c r="F7477">
        <v>1</v>
      </c>
      <c r="G7477" t="s">
        <v>16</v>
      </c>
      <c r="H7477" s="1">
        <v>45837.569236111114</v>
      </c>
    </row>
    <row r="7478" spans="1:8" x14ac:dyDescent="0.25">
      <c r="A7478" t="s">
        <v>22410</v>
      </c>
      <c r="B7478" t="s">
        <v>2083</v>
      </c>
      <c r="C7478">
        <v>50405</v>
      </c>
      <c r="D7478">
        <v>85262827798</v>
      </c>
      <c r="E7478" t="s">
        <v>3811</v>
      </c>
      <c r="F7478">
        <v>1</v>
      </c>
      <c r="G7478" t="s">
        <v>13</v>
      </c>
      <c r="H7478" s="1">
        <v>45837.575335648151</v>
      </c>
    </row>
    <row r="7479" spans="1:8" x14ac:dyDescent="0.25">
      <c r="A7479" t="s">
        <v>22411</v>
      </c>
      <c r="B7479" t="s">
        <v>5531</v>
      </c>
      <c r="C7479">
        <v>104157</v>
      </c>
      <c r="D7479">
        <v>81808179090</v>
      </c>
      <c r="E7479" t="s">
        <v>253</v>
      </c>
      <c r="F7479">
        <v>1</v>
      </c>
      <c r="G7479" t="s">
        <v>16</v>
      </c>
      <c r="H7479" s="1">
        <v>45837.580983796295</v>
      </c>
    </row>
    <row r="7480" spans="1:8" x14ac:dyDescent="0.25">
      <c r="A7480" t="s">
        <v>22412</v>
      </c>
      <c r="B7480" t="s">
        <v>5532</v>
      </c>
      <c r="C7480">
        <v>250195</v>
      </c>
      <c r="D7480">
        <v>85727326388</v>
      </c>
      <c r="E7480" t="s">
        <v>1</v>
      </c>
      <c r="F7480">
        <v>1</v>
      </c>
      <c r="G7480" t="s">
        <v>13</v>
      </c>
      <c r="H7480" s="1">
        <v>45837.582118055558</v>
      </c>
    </row>
    <row r="7481" spans="1:8" x14ac:dyDescent="0.25">
      <c r="A7481" t="s">
        <v>22413</v>
      </c>
      <c r="B7481" t="s">
        <v>5533</v>
      </c>
      <c r="C7481">
        <v>100000</v>
      </c>
      <c r="D7481">
        <v>82273903761</v>
      </c>
      <c r="E7481" t="s">
        <v>3811</v>
      </c>
      <c r="F7481">
        <v>1</v>
      </c>
      <c r="G7481" t="s">
        <v>4</v>
      </c>
      <c r="H7481" s="1">
        <v>45837.592060185183</v>
      </c>
    </row>
    <row r="7482" spans="1:8" x14ac:dyDescent="0.25">
      <c r="A7482" t="s">
        <v>22414</v>
      </c>
      <c r="B7482" t="s">
        <v>5534</v>
      </c>
      <c r="C7482">
        <v>103554</v>
      </c>
      <c r="D7482">
        <v>82138738007</v>
      </c>
      <c r="E7482" t="s">
        <v>253</v>
      </c>
      <c r="F7482">
        <v>1</v>
      </c>
      <c r="G7482" t="s">
        <v>16</v>
      </c>
      <c r="H7482" s="1">
        <v>45837.592557870368</v>
      </c>
    </row>
    <row r="7483" spans="1:8" x14ac:dyDescent="0.25">
      <c r="A7483" t="s">
        <v>22415</v>
      </c>
      <c r="B7483" t="s">
        <v>5535</v>
      </c>
      <c r="C7483">
        <v>103455</v>
      </c>
      <c r="D7483">
        <v>82351378154</v>
      </c>
      <c r="E7483" t="s">
        <v>253</v>
      </c>
      <c r="F7483">
        <v>1</v>
      </c>
      <c r="G7483" t="s">
        <v>18</v>
      </c>
      <c r="H7483" s="1">
        <v>45837.593217592592</v>
      </c>
    </row>
    <row r="7484" spans="1:8" x14ac:dyDescent="0.25">
      <c r="A7484" t="s">
        <v>22416</v>
      </c>
      <c r="B7484" t="s">
        <v>5536</v>
      </c>
      <c r="C7484">
        <v>250120</v>
      </c>
      <c r="D7484">
        <v>81293583028</v>
      </c>
      <c r="E7484" t="s">
        <v>253</v>
      </c>
      <c r="F7484">
        <v>1</v>
      </c>
      <c r="G7484" t="s">
        <v>4</v>
      </c>
      <c r="H7484" s="1">
        <v>45837.603090277778</v>
      </c>
    </row>
    <row r="7485" spans="1:8" x14ac:dyDescent="0.25">
      <c r="A7485" t="s">
        <v>22417</v>
      </c>
      <c r="B7485" t="s">
        <v>5537</v>
      </c>
      <c r="C7485">
        <v>100367</v>
      </c>
      <c r="D7485">
        <v>81347458812</v>
      </c>
      <c r="E7485" t="s">
        <v>253</v>
      </c>
      <c r="F7485">
        <v>1</v>
      </c>
      <c r="G7485" t="s">
        <v>2</v>
      </c>
      <c r="H7485" s="1">
        <v>45837.604247685187</v>
      </c>
    </row>
    <row r="7486" spans="1:8" x14ac:dyDescent="0.25">
      <c r="A7486" t="s">
        <v>22418</v>
      </c>
      <c r="B7486" t="s">
        <v>5538</v>
      </c>
      <c r="C7486">
        <v>50846</v>
      </c>
      <c r="D7486">
        <v>81320763740</v>
      </c>
      <c r="E7486" t="s">
        <v>253</v>
      </c>
      <c r="F7486">
        <v>1</v>
      </c>
      <c r="G7486" t="s">
        <v>4</v>
      </c>
      <c r="H7486" s="1">
        <v>45837.616273148145</v>
      </c>
    </row>
    <row r="7487" spans="1:8" x14ac:dyDescent="0.25">
      <c r="A7487" t="s">
        <v>22419</v>
      </c>
      <c r="B7487" t="s">
        <v>2159</v>
      </c>
      <c r="C7487">
        <v>103083</v>
      </c>
      <c r="D7487">
        <v>8532983</v>
      </c>
      <c r="E7487" t="s">
        <v>3811</v>
      </c>
      <c r="F7487">
        <v>1</v>
      </c>
      <c r="G7487" t="s">
        <v>10</v>
      </c>
      <c r="H7487" s="1">
        <v>45837.616712962961</v>
      </c>
    </row>
    <row r="7488" spans="1:8" x14ac:dyDescent="0.25">
      <c r="A7488" t="s">
        <v>22420</v>
      </c>
      <c r="B7488" t="s">
        <v>5539</v>
      </c>
      <c r="C7488">
        <v>103600</v>
      </c>
      <c r="D7488">
        <v>6281242256586</v>
      </c>
      <c r="E7488" t="s">
        <v>1</v>
      </c>
      <c r="F7488">
        <v>1</v>
      </c>
      <c r="G7488" t="s">
        <v>10</v>
      </c>
      <c r="H7488" s="1">
        <v>45837.6172337963</v>
      </c>
    </row>
    <row r="7489" spans="1:8" x14ac:dyDescent="0.25">
      <c r="A7489" t="s">
        <v>22421</v>
      </c>
      <c r="B7489" t="s">
        <v>19</v>
      </c>
      <c r="C7489">
        <v>200814</v>
      </c>
      <c r="D7489">
        <v>895377173613</v>
      </c>
      <c r="E7489" t="s">
        <v>1</v>
      </c>
      <c r="F7489">
        <v>1</v>
      </c>
      <c r="G7489" t="s">
        <v>13</v>
      </c>
      <c r="H7489" s="1">
        <v>45837.623414351852</v>
      </c>
    </row>
    <row r="7490" spans="1:8" x14ac:dyDescent="0.25">
      <c r="A7490" t="s">
        <v>22422</v>
      </c>
      <c r="B7490" t="s">
        <v>5540</v>
      </c>
      <c r="C7490">
        <v>103307</v>
      </c>
      <c r="D7490">
        <v>81291574115</v>
      </c>
      <c r="E7490" t="s">
        <v>253</v>
      </c>
      <c r="F7490">
        <v>1</v>
      </c>
      <c r="G7490" t="s">
        <v>10</v>
      </c>
      <c r="H7490" s="1">
        <v>45837.626134259262</v>
      </c>
    </row>
    <row r="7491" spans="1:8" x14ac:dyDescent="0.25">
      <c r="A7491" t="s">
        <v>22423</v>
      </c>
      <c r="B7491" t="s">
        <v>5541</v>
      </c>
      <c r="C7491">
        <v>100567</v>
      </c>
      <c r="D7491">
        <v>85745009228</v>
      </c>
      <c r="E7491" t="s">
        <v>3811</v>
      </c>
      <c r="F7491">
        <v>1</v>
      </c>
      <c r="G7491" t="s">
        <v>4</v>
      </c>
      <c r="H7491" s="1">
        <v>45837.629537037035</v>
      </c>
    </row>
    <row r="7492" spans="1:8" x14ac:dyDescent="0.25">
      <c r="A7492" t="s">
        <v>22424</v>
      </c>
      <c r="B7492" t="s">
        <v>17</v>
      </c>
      <c r="C7492">
        <v>103721</v>
      </c>
      <c r="D7492">
        <v>87878907818</v>
      </c>
      <c r="E7492" t="s">
        <v>499</v>
      </c>
      <c r="F7492">
        <v>1</v>
      </c>
      <c r="G7492" t="s">
        <v>10</v>
      </c>
      <c r="H7492" s="1">
        <v>45837.63386574074</v>
      </c>
    </row>
    <row r="7493" spans="1:8" x14ac:dyDescent="0.25">
      <c r="A7493" t="s">
        <v>22425</v>
      </c>
      <c r="B7493" t="s">
        <v>19</v>
      </c>
      <c r="C7493">
        <v>50519</v>
      </c>
      <c r="D7493">
        <v>82320912262</v>
      </c>
      <c r="E7493" t="s">
        <v>3811</v>
      </c>
      <c r="F7493">
        <v>1</v>
      </c>
      <c r="G7493" t="s">
        <v>4</v>
      </c>
      <c r="H7493" s="1">
        <v>45837.635740740741</v>
      </c>
    </row>
    <row r="7494" spans="1:8" x14ac:dyDescent="0.25">
      <c r="A7494" t="s">
        <v>22426</v>
      </c>
      <c r="B7494" t="s">
        <v>5542</v>
      </c>
      <c r="C7494">
        <v>253804</v>
      </c>
      <c r="D7494">
        <v>81999145822</v>
      </c>
      <c r="E7494" t="s">
        <v>3811</v>
      </c>
      <c r="F7494">
        <v>1</v>
      </c>
      <c r="G7494" t="s">
        <v>16</v>
      </c>
      <c r="H7494" s="1">
        <v>45837.638761574075</v>
      </c>
    </row>
    <row r="7495" spans="1:8" x14ac:dyDescent="0.25">
      <c r="A7495" t="s">
        <v>22427</v>
      </c>
      <c r="B7495" t="s">
        <v>19</v>
      </c>
      <c r="C7495">
        <v>100979</v>
      </c>
      <c r="D7495">
        <v>85247561584</v>
      </c>
      <c r="E7495" t="s">
        <v>3811</v>
      </c>
      <c r="F7495">
        <v>1</v>
      </c>
      <c r="G7495" t="s">
        <v>13</v>
      </c>
      <c r="H7495" s="1">
        <v>45837.641759259262</v>
      </c>
    </row>
    <row r="7496" spans="1:8" x14ac:dyDescent="0.25">
      <c r="A7496" t="s">
        <v>22428</v>
      </c>
      <c r="B7496" t="s">
        <v>5543</v>
      </c>
      <c r="C7496">
        <v>100372</v>
      </c>
      <c r="D7496">
        <v>81319568807</v>
      </c>
      <c r="E7496" t="s">
        <v>3811</v>
      </c>
      <c r="F7496">
        <v>1</v>
      </c>
      <c r="G7496" t="s">
        <v>2</v>
      </c>
      <c r="H7496" s="1">
        <v>45837.64230324074</v>
      </c>
    </row>
    <row r="7497" spans="1:8" x14ac:dyDescent="0.25">
      <c r="A7497" t="s">
        <v>22429</v>
      </c>
      <c r="B7497" t="s">
        <v>19</v>
      </c>
      <c r="C7497">
        <v>104019</v>
      </c>
      <c r="D7497">
        <v>81379899000</v>
      </c>
      <c r="E7497" t="s">
        <v>3811</v>
      </c>
      <c r="F7497">
        <v>1</v>
      </c>
      <c r="G7497" t="s">
        <v>16</v>
      </c>
      <c r="H7497" s="1">
        <v>45837.642418981479</v>
      </c>
    </row>
    <row r="7498" spans="1:8" x14ac:dyDescent="0.25">
      <c r="A7498" t="s">
        <v>22430</v>
      </c>
      <c r="B7498" t="s">
        <v>17</v>
      </c>
      <c r="C7498">
        <v>104047</v>
      </c>
      <c r="D7498">
        <v>81572242212</v>
      </c>
      <c r="E7498" t="s">
        <v>253</v>
      </c>
      <c r="F7498">
        <v>1</v>
      </c>
      <c r="G7498" t="s">
        <v>16</v>
      </c>
      <c r="H7498" s="1">
        <v>45837.644780092596</v>
      </c>
    </row>
    <row r="7499" spans="1:8" x14ac:dyDescent="0.25">
      <c r="A7499" t="s">
        <v>22431</v>
      </c>
      <c r="B7499" t="s">
        <v>583</v>
      </c>
      <c r="C7499">
        <v>254036</v>
      </c>
      <c r="D7499">
        <v>81286916639</v>
      </c>
      <c r="E7499" t="s">
        <v>499</v>
      </c>
      <c r="F7499">
        <v>1</v>
      </c>
      <c r="G7499" t="s">
        <v>16</v>
      </c>
      <c r="H7499" s="1">
        <v>45837.644872685189</v>
      </c>
    </row>
    <row r="7500" spans="1:8" x14ac:dyDescent="0.25">
      <c r="A7500" t="s">
        <v>22432</v>
      </c>
      <c r="B7500" t="s">
        <v>19</v>
      </c>
      <c r="C7500">
        <v>100132</v>
      </c>
      <c r="D7500">
        <v>82111507386</v>
      </c>
      <c r="E7500" t="s">
        <v>1</v>
      </c>
      <c r="F7500">
        <v>1</v>
      </c>
      <c r="G7500" t="s">
        <v>31</v>
      </c>
      <c r="H7500" s="1">
        <v>45837.647337962961</v>
      </c>
    </row>
    <row r="7501" spans="1:8" x14ac:dyDescent="0.25">
      <c r="A7501" t="s">
        <v>22433</v>
      </c>
      <c r="B7501" t="s">
        <v>5544</v>
      </c>
      <c r="C7501">
        <v>100331</v>
      </c>
      <c r="D7501">
        <v>81335378505</v>
      </c>
      <c r="E7501" t="s">
        <v>253</v>
      </c>
      <c r="F7501">
        <v>1</v>
      </c>
      <c r="G7501" t="s">
        <v>2</v>
      </c>
      <c r="H7501" s="1">
        <v>45837.655092592591</v>
      </c>
    </row>
    <row r="7502" spans="1:8" x14ac:dyDescent="0.25">
      <c r="A7502" t="s">
        <v>22434</v>
      </c>
      <c r="B7502" t="s">
        <v>2112</v>
      </c>
      <c r="C7502">
        <v>100928</v>
      </c>
      <c r="D7502">
        <v>81220224282</v>
      </c>
      <c r="E7502" t="s">
        <v>1</v>
      </c>
      <c r="F7502">
        <v>1</v>
      </c>
      <c r="G7502" t="s">
        <v>6</v>
      </c>
      <c r="H7502" s="1">
        <v>45837.65896990741</v>
      </c>
    </row>
    <row r="7503" spans="1:8" x14ac:dyDescent="0.25">
      <c r="A7503" t="s">
        <v>22435</v>
      </c>
      <c r="B7503" t="s">
        <v>19</v>
      </c>
      <c r="C7503">
        <v>103964</v>
      </c>
      <c r="D7503">
        <v>81219728082</v>
      </c>
      <c r="E7503" t="s">
        <v>253</v>
      </c>
      <c r="F7503">
        <v>1</v>
      </c>
      <c r="G7503" t="s">
        <v>16</v>
      </c>
      <c r="H7503" s="1">
        <v>45837.661898148152</v>
      </c>
    </row>
    <row r="7504" spans="1:8" x14ac:dyDescent="0.25">
      <c r="A7504" t="s">
        <v>22436</v>
      </c>
      <c r="B7504" t="s">
        <v>5545</v>
      </c>
      <c r="C7504">
        <v>50979</v>
      </c>
      <c r="D7504">
        <v>82350970433</v>
      </c>
      <c r="E7504" t="s">
        <v>253</v>
      </c>
      <c r="F7504">
        <v>1</v>
      </c>
      <c r="G7504" t="s">
        <v>4</v>
      </c>
      <c r="H7504" s="1">
        <v>45837.67</v>
      </c>
    </row>
    <row r="7505" spans="1:8" x14ac:dyDescent="0.25">
      <c r="A7505" t="s">
        <v>22437</v>
      </c>
      <c r="B7505" t="s">
        <v>5546</v>
      </c>
      <c r="C7505">
        <v>253754</v>
      </c>
      <c r="D7505">
        <v>85274871249</v>
      </c>
      <c r="E7505" t="s">
        <v>1</v>
      </c>
      <c r="F7505">
        <v>1</v>
      </c>
      <c r="G7505" t="s">
        <v>10</v>
      </c>
      <c r="H7505" s="1">
        <v>45837.674884259257</v>
      </c>
    </row>
    <row r="7506" spans="1:8" x14ac:dyDescent="0.25">
      <c r="A7506" t="s">
        <v>22438</v>
      </c>
      <c r="B7506" t="s">
        <v>5547</v>
      </c>
      <c r="C7506">
        <v>50668</v>
      </c>
      <c r="D7506">
        <v>89510628339</v>
      </c>
      <c r="E7506" t="s">
        <v>1</v>
      </c>
      <c r="F7506">
        <v>1</v>
      </c>
      <c r="G7506" t="s">
        <v>13</v>
      </c>
      <c r="H7506" s="1">
        <v>45837.6875</v>
      </c>
    </row>
    <row r="7507" spans="1:8" x14ac:dyDescent="0.25">
      <c r="A7507" t="s">
        <v>22439</v>
      </c>
      <c r="B7507" t="s">
        <v>5548</v>
      </c>
      <c r="C7507">
        <v>103412</v>
      </c>
      <c r="D7507">
        <v>89520077816</v>
      </c>
      <c r="E7507" t="s">
        <v>1</v>
      </c>
      <c r="F7507">
        <v>1</v>
      </c>
      <c r="G7507" t="s">
        <v>18</v>
      </c>
      <c r="H7507" s="1">
        <v>45837.698935185188</v>
      </c>
    </row>
    <row r="7508" spans="1:8" x14ac:dyDescent="0.25">
      <c r="A7508" t="s">
        <v>22440</v>
      </c>
      <c r="B7508" t="s">
        <v>5549</v>
      </c>
      <c r="C7508">
        <v>103165</v>
      </c>
      <c r="D7508">
        <v>81294437544</v>
      </c>
      <c r="E7508" t="s">
        <v>1</v>
      </c>
      <c r="F7508">
        <v>1</v>
      </c>
      <c r="G7508" t="s">
        <v>10</v>
      </c>
      <c r="H7508" s="1">
        <v>45837.69902777778</v>
      </c>
    </row>
    <row r="7509" spans="1:8" x14ac:dyDescent="0.25">
      <c r="A7509" t="s">
        <v>22441</v>
      </c>
      <c r="B7509" t="s">
        <v>5550</v>
      </c>
      <c r="C7509">
        <v>250000</v>
      </c>
      <c r="D7509">
        <v>82254855674</v>
      </c>
      <c r="E7509" t="s">
        <v>379</v>
      </c>
      <c r="F7509">
        <v>1</v>
      </c>
      <c r="G7509" t="s">
        <v>10</v>
      </c>
      <c r="H7509" s="1">
        <v>45837.700231481482</v>
      </c>
    </row>
    <row r="7510" spans="1:8" x14ac:dyDescent="0.25">
      <c r="A7510" t="s">
        <v>22442</v>
      </c>
      <c r="B7510" t="s">
        <v>5551</v>
      </c>
      <c r="C7510">
        <v>103680</v>
      </c>
      <c r="D7510">
        <v>81262376046</v>
      </c>
      <c r="E7510" t="s">
        <v>253</v>
      </c>
      <c r="F7510">
        <v>1</v>
      </c>
      <c r="G7510" t="s">
        <v>18</v>
      </c>
      <c r="H7510" s="1">
        <v>45837.702905092592</v>
      </c>
    </row>
    <row r="7511" spans="1:8" x14ac:dyDescent="0.25">
      <c r="A7511" t="s">
        <v>22443</v>
      </c>
      <c r="B7511" t="s">
        <v>5552</v>
      </c>
      <c r="C7511">
        <v>100000</v>
      </c>
      <c r="D7511">
        <v>81320249393</v>
      </c>
      <c r="E7511" t="s">
        <v>1</v>
      </c>
      <c r="F7511">
        <v>1</v>
      </c>
      <c r="G7511" t="s">
        <v>4</v>
      </c>
      <c r="H7511" s="1">
        <v>45837.704895833333</v>
      </c>
    </row>
    <row r="7512" spans="1:8" x14ac:dyDescent="0.25">
      <c r="A7512" t="s">
        <v>22444</v>
      </c>
      <c r="B7512" t="s">
        <v>5553</v>
      </c>
      <c r="C7512">
        <v>102889</v>
      </c>
      <c r="D7512">
        <v>81371174099</v>
      </c>
      <c r="E7512" t="s">
        <v>1</v>
      </c>
      <c r="F7512">
        <v>1</v>
      </c>
      <c r="G7512" t="s">
        <v>10</v>
      </c>
      <c r="H7512" s="1">
        <v>45837.71435185185</v>
      </c>
    </row>
    <row r="7513" spans="1:8" x14ac:dyDescent="0.25">
      <c r="A7513" t="s">
        <v>22445</v>
      </c>
      <c r="B7513" t="s">
        <v>5554</v>
      </c>
      <c r="C7513">
        <v>100789</v>
      </c>
      <c r="D7513">
        <v>89623926038</v>
      </c>
      <c r="E7513" t="s">
        <v>1</v>
      </c>
      <c r="F7513">
        <v>1</v>
      </c>
      <c r="G7513" t="s">
        <v>4</v>
      </c>
      <c r="H7513" s="1">
        <v>45837.71770833333</v>
      </c>
    </row>
    <row r="7514" spans="1:8" x14ac:dyDescent="0.25">
      <c r="A7514" t="s">
        <v>22446</v>
      </c>
      <c r="B7514" t="s">
        <v>5555</v>
      </c>
      <c r="C7514">
        <v>253187</v>
      </c>
      <c r="D7514">
        <v>85600349858</v>
      </c>
      <c r="E7514" t="s">
        <v>253</v>
      </c>
      <c r="F7514">
        <v>1</v>
      </c>
      <c r="G7514" t="s">
        <v>10</v>
      </c>
      <c r="H7514" s="1">
        <v>45837.725451388891</v>
      </c>
    </row>
    <row r="7515" spans="1:8" x14ac:dyDescent="0.25">
      <c r="A7515" t="s">
        <v>22447</v>
      </c>
      <c r="B7515" t="s">
        <v>5556</v>
      </c>
      <c r="C7515">
        <v>50853</v>
      </c>
      <c r="D7515">
        <v>82123149118</v>
      </c>
      <c r="E7515" t="s">
        <v>253</v>
      </c>
      <c r="F7515">
        <v>1</v>
      </c>
      <c r="G7515" t="s">
        <v>4</v>
      </c>
      <c r="H7515" s="1">
        <v>45837.726273148146</v>
      </c>
    </row>
    <row r="7516" spans="1:8" x14ac:dyDescent="0.25">
      <c r="A7516" t="s">
        <v>22448</v>
      </c>
      <c r="B7516" t="s">
        <v>5557</v>
      </c>
      <c r="C7516">
        <v>103597</v>
      </c>
      <c r="D7516">
        <v>81389051547</v>
      </c>
      <c r="E7516" t="s">
        <v>1</v>
      </c>
      <c r="F7516">
        <v>1</v>
      </c>
      <c r="G7516" t="s">
        <v>18</v>
      </c>
      <c r="H7516" s="1">
        <v>45837.727650462963</v>
      </c>
    </row>
    <row r="7517" spans="1:8" x14ac:dyDescent="0.25">
      <c r="A7517" t="s">
        <v>22449</v>
      </c>
      <c r="B7517" t="s">
        <v>1146</v>
      </c>
      <c r="C7517">
        <v>53442</v>
      </c>
      <c r="D7517">
        <v>81218330001</v>
      </c>
      <c r="E7517" t="s">
        <v>3811</v>
      </c>
      <c r="F7517">
        <v>1</v>
      </c>
      <c r="G7517" t="s">
        <v>10</v>
      </c>
      <c r="H7517" s="1">
        <v>45837.728483796294</v>
      </c>
    </row>
    <row r="7518" spans="1:8" x14ac:dyDescent="0.25">
      <c r="A7518" t="s">
        <v>22450</v>
      </c>
      <c r="B7518" t="s">
        <v>5558</v>
      </c>
      <c r="C7518">
        <v>100007</v>
      </c>
      <c r="D7518">
        <v>85175278794</v>
      </c>
      <c r="E7518" t="s">
        <v>499</v>
      </c>
      <c r="F7518">
        <v>1</v>
      </c>
      <c r="G7518" t="s">
        <v>4</v>
      </c>
      <c r="H7518" s="1">
        <v>45837.728587962964</v>
      </c>
    </row>
    <row r="7519" spans="1:8" x14ac:dyDescent="0.25">
      <c r="A7519" t="s">
        <v>22451</v>
      </c>
      <c r="B7519" t="s">
        <v>5559</v>
      </c>
      <c r="C7519">
        <v>102850</v>
      </c>
      <c r="D7519">
        <v>82133315957</v>
      </c>
      <c r="E7519" t="s">
        <v>253</v>
      </c>
      <c r="F7519">
        <v>1</v>
      </c>
      <c r="G7519" t="s">
        <v>18</v>
      </c>
      <c r="H7519" s="1">
        <v>45837.729270833333</v>
      </c>
    </row>
    <row r="7520" spans="1:8" x14ac:dyDescent="0.25">
      <c r="A7520" t="s">
        <v>22452</v>
      </c>
      <c r="B7520" t="s">
        <v>5560</v>
      </c>
      <c r="C7520">
        <v>50756</v>
      </c>
      <c r="D7520">
        <v>81903666865</v>
      </c>
      <c r="E7520" t="s">
        <v>253</v>
      </c>
      <c r="F7520">
        <v>1</v>
      </c>
      <c r="G7520" t="s">
        <v>13</v>
      </c>
      <c r="H7520" s="1">
        <v>45837.732430555552</v>
      </c>
    </row>
    <row r="7521" spans="1:8" x14ac:dyDescent="0.25">
      <c r="A7521" t="s">
        <v>22453</v>
      </c>
      <c r="B7521" t="s">
        <v>3201</v>
      </c>
      <c r="C7521">
        <v>100000</v>
      </c>
      <c r="D7521">
        <v>85269374564</v>
      </c>
      <c r="E7521" t="s">
        <v>1</v>
      </c>
      <c r="F7521">
        <v>1</v>
      </c>
      <c r="G7521" t="s">
        <v>4</v>
      </c>
      <c r="H7521" s="1">
        <v>45837.734571759262</v>
      </c>
    </row>
    <row r="7522" spans="1:8" x14ac:dyDescent="0.25">
      <c r="A7522" t="s">
        <v>22454</v>
      </c>
      <c r="B7522" t="s">
        <v>5561</v>
      </c>
      <c r="C7522">
        <v>103465</v>
      </c>
      <c r="D7522">
        <v>82269807999</v>
      </c>
      <c r="E7522" t="s">
        <v>253</v>
      </c>
      <c r="F7522">
        <v>1</v>
      </c>
      <c r="G7522" t="s">
        <v>10</v>
      </c>
      <c r="H7522" s="1">
        <v>45837.743796296294</v>
      </c>
    </row>
    <row r="7523" spans="1:8" x14ac:dyDescent="0.25">
      <c r="A7523" t="s">
        <v>22455</v>
      </c>
      <c r="B7523" t="s">
        <v>5123</v>
      </c>
      <c r="C7523">
        <v>50143</v>
      </c>
      <c r="D7523">
        <v>87722113304</v>
      </c>
      <c r="E7523" t="s">
        <v>253</v>
      </c>
      <c r="F7523">
        <v>1</v>
      </c>
      <c r="G7523" t="s">
        <v>6</v>
      </c>
      <c r="H7523" s="1">
        <v>45837.744502314818</v>
      </c>
    </row>
    <row r="7524" spans="1:8" x14ac:dyDescent="0.25">
      <c r="A7524" t="s">
        <v>22456</v>
      </c>
      <c r="B7524" t="s">
        <v>1146</v>
      </c>
      <c r="C7524">
        <v>52802</v>
      </c>
      <c r="D7524">
        <v>81907938253</v>
      </c>
      <c r="E7524" t="s">
        <v>3811</v>
      </c>
      <c r="F7524">
        <v>1</v>
      </c>
      <c r="G7524" t="s">
        <v>10</v>
      </c>
      <c r="H7524" s="1">
        <v>45837.746307870373</v>
      </c>
    </row>
    <row r="7525" spans="1:8" x14ac:dyDescent="0.25">
      <c r="A7525" t="s">
        <v>22457</v>
      </c>
      <c r="B7525" t="s">
        <v>5562</v>
      </c>
      <c r="C7525">
        <v>104206</v>
      </c>
      <c r="D7525">
        <v>81334332816</v>
      </c>
      <c r="E7525" t="s">
        <v>1</v>
      </c>
      <c r="F7525">
        <v>1</v>
      </c>
      <c r="G7525" t="s">
        <v>16</v>
      </c>
      <c r="H7525" s="1">
        <v>45837.747164351851</v>
      </c>
    </row>
    <row r="7526" spans="1:8" x14ac:dyDescent="0.25">
      <c r="A7526" t="s">
        <v>22458</v>
      </c>
      <c r="B7526" t="s">
        <v>5563</v>
      </c>
      <c r="C7526">
        <v>103678</v>
      </c>
      <c r="D7526">
        <v>81347900460</v>
      </c>
      <c r="E7526" t="s">
        <v>253</v>
      </c>
      <c r="F7526">
        <v>1</v>
      </c>
      <c r="G7526" t="s">
        <v>18</v>
      </c>
      <c r="H7526" s="1">
        <v>45837.747372685182</v>
      </c>
    </row>
    <row r="7527" spans="1:8" x14ac:dyDescent="0.25">
      <c r="A7527" t="s">
        <v>22459</v>
      </c>
      <c r="B7527" t="s">
        <v>17</v>
      </c>
      <c r="C7527">
        <v>252849</v>
      </c>
      <c r="D7527">
        <v>81393763527</v>
      </c>
      <c r="E7527" t="s">
        <v>253</v>
      </c>
      <c r="F7527">
        <v>1</v>
      </c>
      <c r="G7527" t="s">
        <v>10</v>
      </c>
      <c r="H7527" s="1">
        <v>45837.747557870367</v>
      </c>
    </row>
    <row r="7528" spans="1:8" x14ac:dyDescent="0.25">
      <c r="A7528" t="s">
        <v>22460</v>
      </c>
      <c r="B7528" t="s">
        <v>5564</v>
      </c>
      <c r="C7528">
        <v>53654</v>
      </c>
      <c r="D7528">
        <v>628132345678</v>
      </c>
      <c r="E7528" t="s">
        <v>1</v>
      </c>
      <c r="F7528">
        <v>1</v>
      </c>
      <c r="G7528" t="s">
        <v>16</v>
      </c>
      <c r="H7528" s="1">
        <v>45837.753055555557</v>
      </c>
    </row>
    <row r="7529" spans="1:8" x14ac:dyDescent="0.25">
      <c r="A7529" t="s">
        <v>22461</v>
      </c>
      <c r="B7529" t="s">
        <v>3284</v>
      </c>
      <c r="C7529">
        <v>103315</v>
      </c>
      <c r="D7529">
        <v>85299782863</v>
      </c>
      <c r="E7529" t="s">
        <v>1</v>
      </c>
      <c r="F7529">
        <v>1</v>
      </c>
      <c r="G7529" t="s">
        <v>10</v>
      </c>
      <c r="H7529" s="1">
        <v>45837.761145833334</v>
      </c>
    </row>
    <row r="7530" spans="1:8" x14ac:dyDescent="0.25">
      <c r="A7530" t="s">
        <v>22462</v>
      </c>
      <c r="B7530" t="s">
        <v>5565</v>
      </c>
      <c r="C7530">
        <v>102789</v>
      </c>
      <c r="D7530">
        <v>82329555955</v>
      </c>
      <c r="E7530" t="s">
        <v>253</v>
      </c>
      <c r="F7530">
        <v>1</v>
      </c>
      <c r="G7530" t="s">
        <v>10</v>
      </c>
      <c r="H7530" s="1">
        <v>45837.76635416667</v>
      </c>
    </row>
    <row r="7531" spans="1:8" x14ac:dyDescent="0.25">
      <c r="A7531" t="s">
        <v>22463</v>
      </c>
      <c r="B7531" t="s">
        <v>5474</v>
      </c>
      <c r="C7531">
        <v>100455</v>
      </c>
      <c r="D7531">
        <v>811110851</v>
      </c>
      <c r="E7531" t="s">
        <v>499</v>
      </c>
      <c r="F7531">
        <v>1</v>
      </c>
      <c r="G7531" t="s">
        <v>31</v>
      </c>
      <c r="H7531" s="1">
        <v>45837.767534722225</v>
      </c>
    </row>
    <row r="7532" spans="1:8" x14ac:dyDescent="0.25">
      <c r="A7532" t="s">
        <v>22464</v>
      </c>
      <c r="B7532" t="s">
        <v>1398</v>
      </c>
      <c r="C7532">
        <v>100000</v>
      </c>
      <c r="D7532">
        <v>82210747601</v>
      </c>
      <c r="E7532" t="s">
        <v>499</v>
      </c>
      <c r="F7532">
        <v>1</v>
      </c>
      <c r="G7532" t="s">
        <v>4</v>
      </c>
      <c r="H7532" s="1">
        <v>45837.767893518518</v>
      </c>
    </row>
    <row r="7533" spans="1:8" x14ac:dyDescent="0.25">
      <c r="A7533" t="s">
        <v>22465</v>
      </c>
      <c r="B7533" t="s">
        <v>5566</v>
      </c>
      <c r="C7533">
        <v>253429</v>
      </c>
      <c r="D7533">
        <v>82256736885</v>
      </c>
      <c r="E7533" t="s">
        <v>1</v>
      </c>
      <c r="F7533">
        <v>1</v>
      </c>
      <c r="G7533" t="s">
        <v>10</v>
      </c>
      <c r="H7533" s="1">
        <v>45837.776597222219</v>
      </c>
    </row>
    <row r="7534" spans="1:8" x14ac:dyDescent="0.25">
      <c r="A7534" t="s">
        <v>22466</v>
      </c>
      <c r="B7534" t="s">
        <v>5567</v>
      </c>
      <c r="C7534">
        <v>50894</v>
      </c>
      <c r="D7534">
        <v>87880767811</v>
      </c>
      <c r="E7534" t="s">
        <v>3811</v>
      </c>
      <c r="F7534">
        <v>1</v>
      </c>
      <c r="G7534" t="s">
        <v>31</v>
      </c>
      <c r="H7534" s="1">
        <v>45837.777361111112</v>
      </c>
    </row>
    <row r="7535" spans="1:8" x14ac:dyDescent="0.25">
      <c r="A7535" t="s">
        <v>22467</v>
      </c>
      <c r="B7535" t="s">
        <v>5568</v>
      </c>
      <c r="C7535">
        <v>200296</v>
      </c>
      <c r="D7535">
        <v>87880935231</v>
      </c>
      <c r="E7535" t="s">
        <v>253</v>
      </c>
      <c r="F7535">
        <v>1</v>
      </c>
      <c r="G7535" t="s">
        <v>4</v>
      </c>
      <c r="H7535" s="1">
        <v>45837.778113425928</v>
      </c>
    </row>
    <row r="7536" spans="1:8" x14ac:dyDescent="0.25">
      <c r="A7536" t="s">
        <v>22468</v>
      </c>
      <c r="B7536" t="s">
        <v>5569</v>
      </c>
      <c r="C7536">
        <v>100296</v>
      </c>
      <c r="D7536">
        <v>82248070064</v>
      </c>
      <c r="E7536" t="s">
        <v>3811</v>
      </c>
      <c r="F7536">
        <v>1</v>
      </c>
      <c r="G7536" t="s">
        <v>2</v>
      </c>
      <c r="H7536" s="1">
        <v>45837.779270833336</v>
      </c>
    </row>
    <row r="7537" spans="1:8" x14ac:dyDescent="0.25">
      <c r="A7537" t="s">
        <v>22469</v>
      </c>
      <c r="B7537" t="s">
        <v>5570</v>
      </c>
      <c r="C7537">
        <v>503099</v>
      </c>
      <c r="D7537">
        <v>811917340</v>
      </c>
      <c r="E7537" t="s">
        <v>3811</v>
      </c>
      <c r="F7537">
        <v>1</v>
      </c>
      <c r="G7537" t="s">
        <v>18</v>
      </c>
      <c r="H7537" s="1">
        <v>45837.794131944444</v>
      </c>
    </row>
    <row r="7538" spans="1:8" x14ac:dyDescent="0.25">
      <c r="A7538" t="s">
        <v>22470</v>
      </c>
      <c r="B7538" t="s">
        <v>5571</v>
      </c>
      <c r="C7538">
        <v>103717</v>
      </c>
      <c r="D7538">
        <v>81333061083</v>
      </c>
      <c r="E7538" t="s">
        <v>253</v>
      </c>
      <c r="F7538">
        <v>1</v>
      </c>
      <c r="G7538" t="s">
        <v>16</v>
      </c>
      <c r="H7538" s="1">
        <v>45837.79755787037</v>
      </c>
    </row>
    <row r="7539" spans="1:8" x14ac:dyDescent="0.25">
      <c r="A7539" t="s">
        <v>22471</v>
      </c>
      <c r="B7539" t="s">
        <v>557</v>
      </c>
      <c r="C7539">
        <v>53386</v>
      </c>
      <c r="D7539">
        <v>82184944933</v>
      </c>
      <c r="E7539" t="s">
        <v>253</v>
      </c>
      <c r="F7539">
        <v>1</v>
      </c>
      <c r="G7539" t="s">
        <v>10</v>
      </c>
      <c r="H7539" s="1">
        <v>45837.797650462962</v>
      </c>
    </row>
    <row r="7540" spans="1:8" x14ac:dyDescent="0.25">
      <c r="A7540" t="s">
        <v>22472</v>
      </c>
      <c r="B7540" t="s">
        <v>5572</v>
      </c>
      <c r="C7540">
        <v>104220</v>
      </c>
      <c r="D7540">
        <v>811593234</v>
      </c>
      <c r="E7540" t="s">
        <v>3811</v>
      </c>
      <c r="F7540">
        <v>1</v>
      </c>
      <c r="G7540" t="s">
        <v>16</v>
      </c>
      <c r="H7540" s="1">
        <v>45837.797881944447</v>
      </c>
    </row>
    <row r="7541" spans="1:8" x14ac:dyDescent="0.25">
      <c r="A7541" t="s">
        <v>22473</v>
      </c>
      <c r="B7541" t="s">
        <v>3002</v>
      </c>
      <c r="C7541">
        <v>103549</v>
      </c>
      <c r="D7541">
        <v>895358697417</v>
      </c>
      <c r="E7541" t="s">
        <v>1</v>
      </c>
      <c r="F7541">
        <v>1</v>
      </c>
      <c r="G7541" t="s">
        <v>10</v>
      </c>
      <c r="H7541" s="1">
        <v>45837.797962962963</v>
      </c>
    </row>
    <row r="7542" spans="1:8" x14ac:dyDescent="0.25">
      <c r="A7542" t="s">
        <v>22474</v>
      </c>
      <c r="B7542" t="s">
        <v>5573</v>
      </c>
      <c r="C7542">
        <v>50043</v>
      </c>
      <c r="D7542">
        <v>811171500</v>
      </c>
      <c r="E7542" t="s">
        <v>3811</v>
      </c>
      <c r="F7542">
        <v>1</v>
      </c>
      <c r="G7542" t="s">
        <v>2</v>
      </c>
      <c r="H7542" s="1">
        <v>45837.802187499998</v>
      </c>
    </row>
    <row r="7543" spans="1:8" x14ac:dyDescent="0.25">
      <c r="A7543" t="s">
        <v>22475</v>
      </c>
      <c r="B7543" t="s">
        <v>17</v>
      </c>
      <c r="C7543">
        <v>103433</v>
      </c>
      <c r="D7543">
        <v>87874094878</v>
      </c>
      <c r="E7543" t="s">
        <v>1</v>
      </c>
      <c r="F7543">
        <v>1</v>
      </c>
      <c r="G7543" t="s">
        <v>10</v>
      </c>
      <c r="H7543" s="1">
        <v>45837.803622685184</v>
      </c>
    </row>
    <row r="7544" spans="1:8" x14ac:dyDescent="0.25">
      <c r="A7544" t="s">
        <v>22476</v>
      </c>
      <c r="B7544" t="s">
        <v>4821</v>
      </c>
      <c r="C7544">
        <v>100410</v>
      </c>
      <c r="D7544">
        <v>81394234956</v>
      </c>
      <c r="E7544" t="s">
        <v>253</v>
      </c>
      <c r="F7544">
        <v>1</v>
      </c>
      <c r="G7544" t="s">
        <v>31</v>
      </c>
      <c r="H7544" s="1">
        <v>45837.806574074071</v>
      </c>
    </row>
    <row r="7545" spans="1:8" x14ac:dyDescent="0.25">
      <c r="A7545" t="s">
        <v>22477</v>
      </c>
      <c r="B7545" t="s">
        <v>5574</v>
      </c>
      <c r="C7545">
        <v>53296</v>
      </c>
      <c r="D7545">
        <v>85764512611</v>
      </c>
      <c r="E7545" t="s">
        <v>499</v>
      </c>
      <c r="F7545">
        <v>1</v>
      </c>
      <c r="G7545" t="s">
        <v>10</v>
      </c>
      <c r="H7545" s="1">
        <v>45837.812245370369</v>
      </c>
    </row>
    <row r="7546" spans="1:8" x14ac:dyDescent="0.25">
      <c r="A7546" t="s">
        <v>22478</v>
      </c>
      <c r="B7546" t="s">
        <v>5575</v>
      </c>
      <c r="C7546">
        <v>103505</v>
      </c>
      <c r="D7546">
        <v>87861511265</v>
      </c>
      <c r="E7546" t="s">
        <v>253</v>
      </c>
      <c r="F7546">
        <v>1</v>
      </c>
      <c r="G7546" t="s">
        <v>16</v>
      </c>
      <c r="H7546" s="1">
        <v>45837.816122685188</v>
      </c>
    </row>
    <row r="7547" spans="1:8" x14ac:dyDescent="0.25">
      <c r="A7547" t="s">
        <v>22479</v>
      </c>
      <c r="B7547" t="s">
        <v>5576</v>
      </c>
      <c r="C7547">
        <v>100170</v>
      </c>
      <c r="D7547">
        <v>85668806909</v>
      </c>
      <c r="E7547" t="s">
        <v>3811</v>
      </c>
      <c r="F7547">
        <v>1</v>
      </c>
      <c r="G7547" t="s">
        <v>31</v>
      </c>
      <c r="H7547" s="1">
        <v>45837.824074074073</v>
      </c>
    </row>
    <row r="7548" spans="1:8" x14ac:dyDescent="0.25">
      <c r="A7548" t="s">
        <v>22480</v>
      </c>
      <c r="B7548" t="s">
        <v>5577</v>
      </c>
      <c r="C7548">
        <v>50809</v>
      </c>
      <c r="D7548">
        <v>82314998224</v>
      </c>
      <c r="E7548" t="s">
        <v>3811</v>
      </c>
      <c r="F7548">
        <v>1</v>
      </c>
      <c r="G7548" t="s">
        <v>6</v>
      </c>
      <c r="H7548" s="1">
        <v>45837.824976851851</v>
      </c>
    </row>
    <row r="7549" spans="1:8" x14ac:dyDescent="0.25">
      <c r="A7549" t="s">
        <v>22481</v>
      </c>
      <c r="B7549" t="s">
        <v>5578</v>
      </c>
      <c r="C7549">
        <v>104237</v>
      </c>
      <c r="D7549">
        <v>8999366669</v>
      </c>
      <c r="E7549" t="s">
        <v>253</v>
      </c>
      <c r="F7549">
        <v>1</v>
      </c>
      <c r="G7549" t="s">
        <v>16</v>
      </c>
      <c r="H7549" s="1">
        <v>45837.831666666665</v>
      </c>
    </row>
    <row r="7550" spans="1:8" x14ac:dyDescent="0.25">
      <c r="A7550" t="s">
        <v>22482</v>
      </c>
      <c r="B7550" t="s">
        <v>5579</v>
      </c>
      <c r="C7550">
        <v>53037</v>
      </c>
      <c r="D7550">
        <v>85332041743</v>
      </c>
      <c r="E7550" t="s">
        <v>3811</v>
      </c>
      <c r="F7550">
        <v>1</v>
      </c>
      <c r="G7550" t="s">
        <v>18</v>
      </c>
      <c r="H7550" s="1">
        <v>45837.833171296297</v>
      </c>
    </row>
    <row r="7551" spans="1:8" x14ac:dyDescent="0.25">
      <c r="A7551" t="s">
        <v>22483</v>
      </c>
      <c r="B7551" t="s">
        <v>3122</v>
      </c>
      <c r="C7551">
        <v>50216</v>
      </c>
      <c r="D7551">
        <v>81360007706</v>
      </c>
      <c r="E7551" t="s">
        <v>1</v>
      </c>
      <c r="F7551">
        <v>1</v>
      </c>
      <c r="G7551" t="s">
        <v>4</v>
      </c>
      <c r="H7551" s="1">
        <v>45837.833784722221</v>
      </c>
    </row>
    <row r="7552" spans="1:8" x14ac:dyDescent="0.25">
      <c r="A7552" t="s">
        <v>22484</v>
      </c>
      <c r="B7552" t="s">
        <v>5580</v>
      </c>
      <c r="C7552">
        <v>102995</v>
      </c>
      <c r="D7552">
        <v>85374085274</v>
      </c>
      <c r="E7552" t="s">
        <v>253</v>
      </c>
      <c r="F7552">
        <v>1</v>
      </c>
      <c r="G7552" t="s">
        <v>10</v>
      </c>
      <c r="H7552" s="1">
        <v>45837.84003472222</v>
      </c>
    </row>
    <row r="7553" spans="1:8" x14ac:dyDescent="0.25">
      <c r="A7553" t="s">
        <v>22485</v>
      </c>
      <c r="B7553" t="s">
        <v>5581</v>
      </c>
      <c r="C7553">
        <v>253402</v>
      </c>
      <c r="D7553">
        <v>81245679685</v>
      </c>
      <c r="E7553" t="s">
        <v>253</v>
      </c>
      <c r="F7553">
        <v>1</v>
      </c>
      <c r="G7553" t="s">
        <v>10</v>
      </c>
      <c r="H7553" s="1">
        <v>45837.848263888889</v>
      </c>
    </row>
    <row r="7554" spans="1:8" x14ac:dyDescent="0.25">
      <c r="A7554" t="s">
        <v>22486</v>
      </c>
      <c r="B7554" t="s">
        <v>5582</v>
      </c>
      <c r="C7554">
        <v>102869</v>
      </c>
      <c r="D7554">
        <v>85369622047</v>
      </c>
      <c r="E7554" t="s">
        <v>253</v>
      </c>
      <c r="F7554">
        <v>1</v>
      </c>
      <c r="G7554" t="s">
        <v>10</v>
      </c>
      <c r="H7554" s="1">
        <v>45837.851655092592</v>
      </c>
    </row>
    <row r="7555" spans="1:8" x14ac:dyDescent="0.25">
      <c r="A7555" t="s">
        <v>22487</v>
      </c>
      <c r="B7555" t="s">
        <v>19</v>
      </c>
      <c r="C7555">
        <v>50473</v>
      </c>
      <c r="D7555">
        <v>81391464387</v>
      </c>
      <c r="E7555" t="s">
        <v>3811</v>
      </c>
      <c r="F7555">
        <v>1</v>
      </c>
      <c r="G7555" t="s">
        <v>121</v>
      </c>
      <c r="H7555" s="1">
        <v>45837.852812500001</v>
      </c>
    </row>
    <row r="7556" spans="1:8" x14ac:dyDescent="0.25">
      <c r="A7556" t="s">
        <v>22488</v>
      </c>
      <c r="B7556" t="s">
        <v>5583</v>
      </c>
      <c r="C7556">
        <v>250054</v>
      </c>
      <c r="D7556">
        <v>81394507997</v>
      </c>
      <c r="E7556" t="s">
        <v>1</v>
      </c>
      <c r="F7556">
        <v>1</v>
      </c>
      <c r="G7556" t="s">
        <v>4</v>
      </c>
      <c r="H7556" s="1">
        <v>45837.854131944441</v>
      </c>
    </row>
    <row r="7557" spans="1:8" x14ac:dyDescent="0.25">
      <c r="A7557" t="s">
        <v>22489</v>
      </c>
      <c r="B7557" t="s">
        <v>5584</v>
      </c>
      <c r="C7557">
        <v>103603</v>
      </c>
      <c r="D7557">
        <v>8114415604</v>
      </c>
      <c r="E7557" t="s">
        <v>1</v>
      </c>
      <c r="F7557">
        <v>1</v>
      </c>
      <c r="G7557" t="s">
        <v>18</v>
      </c>
      <c r="H7557" s="1">
        <v>45837.856631944444</v>
      </c>
    </row>
    <row r="7558" spans="1:8" x14ac:dyDescent="0.25">
      <c r="A7558" t="s">
        <v>22490</v>
      </c>
      <c r="B7558" t="s">
        <v>5585</v>
      </c>
      <c r="C7558">
        <v>100000</v>
      </c>
      <c r="D7558">
        <v>81271209319</v>
      </c>
      <c r="E7558" t="s">
        <v>1</v>
      </c>
      <c r="F7558">
        <v>1</v>
      </c>
      <c r="G7558" t="s">
        <v>4</v>
      </c>
      <c r="H7558" s="1">
        <v>45837.859780092593</v>
      </c>
    </row>
    <row r="7559" spans="1:8" x14ac:dyDescent="0.25">
      <c r="A7559" t="s">
        <v>22491</v>
      </c>
      <c r="B7559" t="s">
        <v>5586</v>
      </c>
      <c r="C7559">
        <v>104250</v>
      </c>
      <c r="D7559">
        <v>85394954116</v>
      </c>
      <c r="E7559" t="s">
        <v>253</v>
      </c>
      <c r="F7559">
        <v>1</v>
      </c>
      <c r="G7559" t="s">
        <v>16</v>
      </c>
      <c r="H7559" s="1">
        <v>45837.86209490741</v>
      </c>
    </row>
    <row r="7560" spans="1:8" x14ac:dyDescent="0.25">
      <c r="A7560" t="s">
        <v>22492</v>
      </c>
      <c r="B7560" t="s">
        <v>5587</v>
      </c>
      <c r="C7560">
        <v>102919</v>
      </c>
      <c r="D7560">
        <v>81774812181</v>
      </c>
      <c r="E7560" t="s">
        <v>1</v>
      </c>
      <c r="F7560">
        <v>1</v>
      </c>
      <c r="G7560" t="s">
        <v>10</v>
      </c>
      <c r="H7560" s="1">
        <v>45837.862187500003</v>
      </c>
    </row>
    <row r="7561" spans="1:8" x14ac:dyDescent="0.25">
      <c r="A7561" t="s">
        <v>22493</v>
      </c>
      <c r="B7561" t="s">
        <v>5588</v>
      </c>
      <c r="C7561">
        <v>103774</v>
      </c>
      <c r="D7561">
        <v>89676190455</v>
      </c>
      <c r="E7561" t="s">
        <v>1</v>
      </c>
      <c r="F7561">
        <v>1</v>
      </c>
      <c r="G7561" t="s">
        <v>16</v>
      </c>
      <c r="H7561" s="1">
        <v>45837.865428240744</v>
      </c>
    </row>
    <row r="7562" spans="1:8" x14ac:dyDescent="0.25">
      <c r="A7562" t="s">
        <v>22494</v>
      </c>
      <c r="B7562" t="s">
        <v>19</v>
      </c>
      <c r="C7562">
        <v>103576</v>
      </c>
      <c r="D7562">
        <v>8121058643</v>
      </c>
      <c r="E7562" t="s">
        <v>499</v>
      </c>
      <c r="F7562">
        <v>1</v>
      </c>
      <c r="G7562" t="s">
        <v>16</v>
      </c>
      <c r="H7562" s="1">
        <v>45837.866111111114</v>
      </c>
    </row>
    <row r="7563" spans="1:8" x14ac:dyDescent="0.25">
      <c r="A7563" t="s">
        <v>22495</v>
      </c>
      <c r="B7563" t="s">
        <v>5589</v>
      </c>
      <c r="C7563">
        <v>200000</v>
      </c>
      <c r="D7563">
        <v>87839002470</v>
      </c>
      <c r="E7563" t="s">
        <v>253</v>
      </c>
      <c r="F7563">
        <v>1</v>
      </c>
      <c r="G7563" t="s">
        <v>13</v>
      </c>
      <c r="H7563" s="1">
        <v>45837.86954861111</v>
      </c>
    </row>
    <row r="7564" spans="1:8" x14ac:dyDescent="0.25">
      <c r="A7564" t="s">
        <v>22496</v>
      </c>
      <c r="B7564" t="s">
        <v>5590</v>
      </c>
      <c r="C7564">
        <v>103235</v>
      </c>
      <c r="D7564">
        <v>85261624729</v>
      </c>
      <c r="E7564" t="s">
        <v>1</v>
      </c>
      <c r="F7564">
        <v>1</v>
      </c>
      <c r="G7564" t="s">
        <v>10</v>
      </c>
      <c r="H7564" s="1">
        <v>45837.869687500002</v>
      </c>
    </row>
    <row r="7565" spans="1:8" x14ac:dyDescent="0.25">
      <c r="A7565" t="s">
        <v>22497</v>
      </c>
      <c r="B7565" t="s">
        <v>5591</v>
      </c>
      <c r="C7565">
        <v>100000</v>
      </c>
      <c r="D7565">
        <v>85274472415</v>
      </c>
      <c r="E7565" t="s">
        <v>1</v>
      </c>
      <c r="F7565">
        <v>1</v>
      </c>
      <c r="G7565" t="s">
        <v>4</v>
      </c>
      <c r="H7565" s="1">
        <v>45837.871157407404</v>
      </c>
    </row>
    <row r="7566" spans="1:8" x14ac:dyDescent="0.25">
      <c r="A7566" t="s">
        <v>22498</v>
      </c>
      <c r="B7566" t="s">
        <v>5592</v>
      </c>
      <c r="C7566">
        <v>50030</v>
      </c>
      <c r="D7566">
        <v>81337493544</v>
      </c>
      <c r="E7566" t="s">
        <v>3811</v>
      </c>
      <c r="F7566">
        <v>1</v>
      </c>
      <c r="G7566" t="s">
        <v>6</v>
      </c>
      <c r="H7566" s="1">
        <v>45837.875428240739</v>
      </c>
    </row>
    <row r="7567" spans="1:8" x14ac:dyDescent="0.25">
      <c r="A7567" t="s">
        <v>22499</v>
      </c>
      <c r="B7567" t="s">
        <v>5593</v>
      </c>
      <c r="C7567">
        <v>103448</v>
      </c>
      <c r="D7567">
        <v>8993271184</v>
      </c>
      <c r="E7567" t="s">
        <v>253</v>
      </c>
      <c r="F7567">
        <v>1</v>
      </c>
      <c r="G7567" t="s">
        <v>16</v>
      </c>
      <c r="H7567" s="1">
        <v>45837.880555555559</v>
      </c>
    </row>
    <row r="7568" spans="1:8" x14ac:dyDescent="0.25">
      <c r="A7568" t="s">
        <v>22500</v>
      </c>
      <c r="B7568" t="s">
        <v>5594</v>
      </c>
      <c r="C7568">
        <v>100130</v>
      </c>
      <c r="D7568">
        <v>85929031510</v>
      </c>
      <c r="E7568" t="s">
        <v>1</v>
      </c>
      <c r="F7568">
        <v>1</v>
      </c>
      <c r="G7568" t="s">
        <v>4</v>
      </c>
      <c r="H7568" s="1">
        <v>45837.881284722222</v>
      </c>
    </row>
    <row r="7569" spans="1:8" x14ac:dyDescent="0.25">
      <c r="A7569" t="s">
        <v>22501</v>
      </c>
      <c r="B7569" t="s">
        <v>5595</v>
      </c>
      <c r="C7569">
        <v>54031</v>
      </c>
      <c r="D7569">
        <v>81536674267</v>
      </c>
      <c r="E7569" t="s">
        <v>1</v>
      </c>
      <c r="F7569">
        <v>1</v>
      </c>
      <c r="G7569" t="s">
        <v>16</v>
      </c>
      <c r="H7569" s="1">
        <v>45837.885891203703</v>
      </c>
    </row>
    <row r="7570" spans="1:8" x14ac:dyDescent="0.25">
      <c r="A7570" t="s">
        <v>22502</v>
      </c>
      <c r="B7570" t="s">
        <v>5596</v>
      </c>
      <c r="C7570">
        <v>103455</v>
      </c>
      <c r="D7570">
        <v>81807880001</v>
      </c>
      <c r="E7570" t="s">
        <v>1</v>
      </c>
      <c r="F7570">
        <v>1</v>
      </c>
      <c r="G7570" t="s">
        <v>63</v>
      </c>
      <c r="H7570" s="1">
        <v>45837.888055555559</v>
      </c>
    </row>
    <row r="7571" spans="1:8" x14ac:dyDescent="0.25">
      <c r="A7571" t="s">
        <v>22503</v>
      </c>
      <c r="B7571" t="s">
        <v>5597</v>
      </c>
      <c r="C7571">
        <v>100683</v>
      </c>
      <c r="D7571">
        <v>8111002404</v>
      </c>
      <c r="E7571" t="s">
        <v>3811</v>
      </c>
      <c r="F7571">
        <v>1</v>
      </c>
      <c r="G7571" t="s">
        <v>2</v>
      </c>
      <c r="H7571" s="1">
        <v>45837.889687499999</v>
      </c>
    </row>
    <row r="7572" spans="1:8" x14ac:dyDescent="0.25">
      <c r="A7572" t="s">
        <v>22504</v>
      </c>
      <c r="B7572" t="s">
        <v>30</v>
      </c>
      <c r="C7572">
        <v>103711</v>
      </c>
      <c r="D7572">
        <v>85242281203</v>
      </c>
      <c r="E7572" t="s">
        <v>253</v>
      </c>
      <c r="F7572">
        <v>1</v>
      </c>
      <c r="G7572" t="s">
        <v>10</v>
      </c>
      <c r="H7572" s="1">
        <v>45837.8909375</v>
      </c>
    </row>
    <row r="7573" spans="1:8" x14ac:dyDescent="0.25">
      <c r="A7573" t="s">
        <v>22505</v>
      </c>
      <c r="B7573" t="s">
        <v>5598</v>
      </c>
      <c r="C7573">
        <v>103371</v>
      </c>
      <c r="D7573">
        <v>881026480106</v>
      </c>
      <c r="E7573" t="s">
        <v>253</v>
      </c>
      <c r="F7573">
        <v>1</v>
      </c>
      <c r="G7573" t="s">
        <v>16</v>
      </c>
      <c r="H7573" s="1">
        <v>45837.892233796294</v>
      </c>
    </row>
    <row r="7574" spans="1:8" x14ac:dyDescent="0.25">
      <c r="A7574" t="s">
        <v>22506</v>
      </c>
      <c r="B7574" t="s">
        <v>19</v>
      </c>
      <c r="C7574">
        <v>102780</v>
      </c>
      <c r="D7574">
        <v>81367245505</v>
      </c>
      <c r="E7574" t="s">
        <v>1</v>
      </c>
      <c r="F7574">
        <v>1</v>
      </c>
      <c r="G7574" t="s">
        <v>18</v>
      </c>
      <c r="H7574" s="1">
        <v>45837.892997685187</v>
      </c>
    </row>
    <row r="7575" spans="1:8" x14ac:dyDescent="0.25">
      <c r="A7575" t="s">
        <v>22507</v>
      </c>
      <c r="B7575" t="s">
        <v>19</v>
      </c>
      <c r="C7575">
        <v>103943</v>
      </c>
      <c r="D7575">
        <v>8788672</v>
      </c>
      <c r="E7575" t="s">
        <v>1</v>
      </c>
      <c r="F7575">
        <v>1</v>
      </c>
      <c r="G7575" t="s">
        <v>16</v>
      </c>
      <c r="H7575" s="1">
        <v>45837.894409722219</v>
      </c>
    </row>
    <row r="7576" spans="1:8" x14ac:dyDescent="0.25">
      <c r="A7576" t="s">
        <v>22508</v>
      </c>
      <c r="B7576" t="s">
        <v>5599</v>
      </c>
      <c r="C7576">
        <v>50088</v>
      </c>
      <c r="D7576">
        <v>859184052091</v>
      </c>
      <c r="E7576" t="s">
        <v>253</v>
      </c>
      <c r="F7576">
        <v>1</v>
      </c>
      <c r="G7576" t="s">
        <v>4</v>
      </c>
      <c r="H7576" s="1">
        <v>45837.896747685183</v>
      </c>
    </row>
    <row r="7577" spans="1:8" x14ac:dyDescent="0.25">
      <c r="A7577" t="s">
        <v>22509</v>
      </c>
      <c r="B7577" t="s">
        <v>19</v>
      </c>
      <c r="C7577">
        <v>100365</v>
      </c>
      <c r="D7577">
        <v>8239999999</v>
      </c>
      <c r="E7577" t="s">
        <v>1</v>
      </c>
      <c r="F7577">
        <v>1</v>
      </c>
      <c r="G7577" t="s">
        <v>13</v>
      </c>
      <c r="H7577" s="1">
        <v>45837.898148148146</v>
      </c>
    </row>
    <row r="7578" spans="1:8" x14ac:dyDescent="0.25">
      <c r="A7578" t="s">
        <v>22510</v>
      </c>
      <c r="B7578" t="s">
        <v>17</v>
      </c>
      <c r="C7578">
        <v>100769</v>
      </c>
      <c r="D7578">
        <v>81212418826</v>
      </c>
      <c r="E7578" t="s">
        <v>253</v>
      </c>
      <c r="F7578">
        <v>1</v>
      </c>
      <c r="G7578" t="s">
        <v>4</v>
      </c>
      <c r="H7578" s="1">
        <v>45837.902962962966</v>
      </c>
    </row>
    <row r="7579" spans="1:8" x14ac:dyDescent="0.25">
      <c r="A7579" t="s">
        <v>22511</v>
      </c>
      <c r="B7579" t="s">
        <v>19</v>
      </c>
      <c r="C7579">
        <v>53594</v>
      </c>
      <c r="D7579">
        <v>882022453488</v>
      </c>
      <c r="E7579" t="s">
        <v>1</v>
      </c>
      <c r="F7579">
        <v>1</v>
      </c>
      <c r="G7579" t="s">
        <v>18</v>
      </c>
      <c r="H7579" s="1">
        <v>45837.906863425924</v>
      </c>
    </row>
    <row r="7580" spans="1:8" x14ac:dyDescent="0.25">
      <c r="A7580" t="s">
        <v>22512</v>
      </c>
      <c r="B7580" t="s">
        <v>17</v>
      </c>
      <c r="C7580">
        <v>53166</v>
      </c>
      <c r="D7580">
        <v>82248448760</v>
      </c>
      <c r="E7580" t="s">
        <v>1</v>
      </c>
      <c r="F7580">
        <v>1</v>
      </c>
      <c r="G7580" t="s">
        <v>10</v>
      </c>
      <c r="H7580" s="1">
        <v>45837.90929398148</v>
      </c>
    </row>
    <row r="7581" spans="1:8" x14ac:dyDescent="0.25">
      <c r="A7581" t="s">
        <v>22513</v>
      </c>
      <c r="B7581" t="s">
        <v>4370</v>
      </c>
      <c r="C7581">
        <v>100240</v>
      </c>
      <c r="D7581">
        <v>81554456880</v>
      </c>
      <c r="E7581" t="s">
        <v>253</v>
      </c>
      <c r="F7581">
        <v>1</v>
      </c>
      <c r="G7581" t="s">
        <v>4</v>
      </c>
      <c r="H7581" s="1">
        <v>45837.910439814812</v>
      </c>
    </row>
    <row r="7582" spans="1:8" x14ac:dyDescent="0.25">
      <c r="A7582" t="s">
        <v>22514</v>
      </c>
      <c r="B7582" t="s">
        <v>30</v>
      </c>
      <c r="C7582">
        <v>53747</v>
      </c>
      <c r="D7582">
        <v>81355409708</v>
      </c>
      <c r="E7582" t="s">
        <v>2345</v>
      </c>
      <c r="F7582">
        <v>1</v>
      </c>
      <c r="G7582" t="s">
        <v>16</v>
      </c>
      <c r="H7582" s="1">
        <v>45837.910763888889</v>
      </c>
    </row>
    <row r="7583" spans="1:8" x14ac:dyDescent="0.25">
      <c r="A7583" t="s">
        <v>22515</v>
      </c>
      <c r="B7583" t="s">
        <v>5600</v>
      </c>
      <c r="C7583">
        <v>102922</v>
      </c>
      <c r="D7583">
        <v>82176344114</v>
      </c>
      <c r="E7583" t="s">
        <v>253</v>
      </c>
      <c r="F7583">
        <v>1</v>
      </c>
      <c r="G7583" t="s">
        <v>18</v>
      </c>
      <c r="H7583" s="1">
        <v>45837.916354166664</v>
      </c>
    </row>
    <row r="7584" spans="1:8" x14ac:dyDescent="0.25">
      <c r="A7584" t="s">
        <v>22516</v>
      </c>
      <c r="B7584" t="s">
        <v>2263</v>
      </c>
      <c r="C7584">
        <v>100678</v>
      </c>
      <c r="D7584">
        <v>81213207136</v>
      </c>
      <c r="E7584" t="s">
        <v>3811</v>
      </c>
      <c r="F7584">
        <v>1</v>
      </c>
      <c r="G7584" t="s">
        <v>2</v>
      </c>
      <c r="H7584" s="1">
        <v>45837.918599537035</v>
      </c>
    </row>
    <row r="7585" spans="1:8" x14ac:dyDescent="0.25">
      <c r="A7585" t="s">
        <v>22517</v>
      </c>
      <c r="B7585" t="s">
        <v>3364</v>
      </c>
      <c r="C7585">
        <v>103311</v>
      </c>
      <c r="D7585">
        <v>85345000761</v>
      </c>
      <c r="E7585" t="s">
        <v>253</v>
      </c>
      <c r="F7585">
        <v>1</v>
      </c>
      <c r="G7585" t="s">
        <v>18</v>
      </c>
      <c r="H7585" s="1">
        <v>45837.920162037037</v>
      </c>
    </row>
    <row r="7586" spans="1:8" x14ac:dyDescent="0.25">
      <c r="A7586" t="s">
        <v>22518</v>
      </c>
      <c r="B7586" t="s">
        <v>1288</v>
      </c>
      <c r="C7586">
        <v>103665</v>
      </c>
      <c r="D7586">
        <v>81361517772</v>
      </c>
      <c r="E7586" t="s">
        <v>3811</v>
      </c>
      <c r="F7586">
        <v>1</v>
      </c>
      <c r="G7586" t="s">
        <v>10</v>
      </c>
      <c r="H7586" s="1">
        <v>45837.922696759262</v>
      </c>
    </row>
    <row r="7587" spans="1:8" x14ac:dyDescent="0.25">
      <c r="A7587" t="s">
        <v>22519</v>
      </c>
      <c r="B7587" t="s">
        <v>5601</v>
      </c>
      <c r="C7587">
        <v>50898</v>
      </c>
      <c r="D7587">
        <v>85798653214</v>
      </c>
      <c r="E7587" t="s">
        <v>3811</v>
      </c>
      <c r="F7587">
        <v>1</v>
      </c>
      <c r="G7587" t="s">
        <v>13</v>
      </c>
      <c r="H7587" s="1">
        <v>45837.928287037037</v>
      </c>
    </row>
    <row r="7588" spans="1:8" x14ac:dyDescent="0.25">
      <c r="A7588" t="s">
        <v>22520</v>
      </c>
      <c r="B7588" t="s">
        <v>5602</v>
      </c>
      <c r="C7588">
        <v>50907</v>
      </c>
      <c r="D7588">
        <v>89637659048</v>
      </c>
      <c r="E7588" t="s">
        <v>3811</v>
      </c>
      <c r="F7588">
        <v>1</v>
      </c>
      <c r="G7588" t="s">
        <v>2</v>
      </c>
      <c r="H7588" s="1">
        <v>45837.932384259257</v>
      </c>
    </row>
    <row r="7589" spans="1:8" x14ac:dyDescent="0.25">
      <c r="A7589" t="s">
        <v>22521</v>
      </c>
      <c r="B7589" t="s">
        <v>5603</v>
      </c>
      <c r="C7589">
        <v>103975</v>
      </c>
      <c r="D7589">
        <v>8567628940</v>
      </c>
      <c r="E7589" t="s">
        <v>3811</v>
      </c>
      <c r="F7589">
        <v>1</v>
      </c>
      <c r="G7589" t="s">
        <v>16</v>
      </c>
      <c r="H7589" s="1">
        <v>45837.932766203703</v>
      </c>
    </row>
    <row r="7590" spans="1:8" x14ac:dyDescent="0.25">
      <c r="A7590" t="s">
        <v>22522</v>
      </c>
      <c r="B7590" t="s">
        <v>5604</v>
      </c>
      <c r="C7590">
        <v>100893</v>
      </c>
      <c r="D7590">
        <v>8580130766</v>
      </c>
      <c r="E7590" t="s">
        <v>3811</v>
      </c>
      <c r="F7590">
        <v>1</v>
      </c>
      <c r="G7590" t="s">
        <v>2</v>
      </c>
      <c r="H7590" s="1">
        <v>45837.939895833333</v>
      </c>
    </row>
    <row r="7591" spans="1:8" x14ac:dyDescent="0.25">
      <c r="A7591" t="s">
        <v>22523</v>
      </c>
      <c r="B7591" t="s">
        <v>3615</v>
      </c>
      <c r="C7591">
        <v>50378</v>
      </c>
      <c r="D7591">
        <v>87886526415</v>
      </c>
      <c r="E7591" t="s">
        <v>3811</v>
      </c>
      <c r="F7591">
        <v>1</v>
      </c>
      <c r="G7591" t="s">
        <v>613</v>
      </c>
      <c r="H7591" s="1">
        <v>45837.947743055556</v>
      </c>
    </row>
    <row r="7592" spans="1:8" x14ac:dyDescent="0.25">
      <c r="A7592" t="s">
        <v>22524</v>
      </c>
      <c r="B7592" t="s">
        <v>5605</v>
      </c>
      <c r="C7592">
        <v>100484</v>
      </c>
      <c r="D7592">
        <v>8122693096</v>
      </c>
      <c r="E7592" t="s">
        <v>1</v>
      </c>
      <c r="F7592">
        <v>1</v>
      </c>
      <c r="G7592" t="s">
        <v>13</v>
      </c>
      <c r="H7592" s="1">
        <v>45837.954270833332</v>
      </c>
    </row>
    <row r="7593" spans="1:8" x14ac:dyDescent="0.25">
      <c r="A7593" t="s">
        <v>22525</v>
      </c>
      <c r="B7593" t="s">
        <v>5606</v>
      </c>
      <c r="C7593">
        <v>253153</v>
      </c>
      <c r="D7593">
        <v>82160852252</v>
      </c>
      <c r="E7593" t="s">
        <v>1</v>
      </c>
      <c r="F7593">
        <v>1</v>
      </c>
      <c r="G7593" t="s">
        <v>10</v>
      </c>
      <c r="H7593" s="1">
        <v>45837.960995370369</v>
      </c>
    </row>
    <row r="7594" spans="1:8" x14ac:dyDescent="0.25">
      <c r="A7594" t="s">
        <v>22526</v>
      </c>
      <c r="B7594" t="s">
        <v>5607</v>
      </c>
      <c r="C7594">
        <v>53930</v>
      </c>
      <c r="D7594">
        <v>85720868027</v>
      </c>
      <c r="E7594" t="s">
        <v>3811</v>
      </c>
      <c r="F7594">
        <v>1</v>
      </c>
      <c r="G7594" t="s">
        <v>16</v>
      </c>
      <c r="H7594" s="1">
        <v>45837.965439814812</v>
      </c>
    </row>
    <row r="7595" spans="1:8" x14ac:dyDescent="0.25">
      <c r="A7595" t="s">
        <v>22527</v>
      </c>
      <c r="B7595" t="s">
        <v>5608</v>
      </c>
      <c r="C7595">
        <v>103730</v>
      </c>
      <c r="D7595">
        <v>82393447912</v>
      </c>
      <c r="E7595" t="s">
        <v>253</v>
      </c>
      <c r="F7595">
        <v>1</v>
      </c>
      <c r="G7595" t="s">
        <v>10</v>
      </c>
      <c r="H7595" s="1">
        <v>45837.967962962961</v>
      </c>
    </row>
    <row r="7596" spans="1:8" x14ac:dyDescent="0.25">
      <c r="A7596" t="s">
        <v>22528</v>
      </c>
      <c r="B7596" t="s">
        <v>5609</v>
      </c>
      <c r="C7596">
        <v>50499</v>
      </c>
      <c r="D7596">
        <v>81244839732</v>
      </c>
      <c r="E7596" t="s">
        <v>1</v>
      </c>
      <c r="F7596">
        <v>1</v>
      </c>
      <c r="G7596" t="s">
        <v>6</v>
      </c>
      <c r="H7596" s="1">
        <v>45837.968993055554</v>
      </c>
    </row>
    <row r="7597" spans="1:8" x14ac:dyDescent="0.25">
      <c r="A7597" t="s">
        <v>22529</v>
      </c>
      <c r="B7597" t="s">
        <v>5610</v>
      </c>
      <c r="C7597">
        <v>53444</v>
      </c>
      <c r="D7597">
        <v>82285681484</v>
      </c>
      <c r="E7597" t="s">
        <v>1</v>
      </c>
      <c r="F7597">
        <v>1</v>
      </c>
      <c r="G7597" t="s">
        <v>10</v>
      </c>
      <c r="H7597" s="1">
        <v>45837.982268518521</v>
      </c>
    </row>
    <row r="7598" spans="1:8" x14ac:dyDescent="0.25">
      <c r="A7598" t="s">
        <v>22530</v>
      </c>
      <c r="B7598" t="s">
        <v>5611</v>
      </c>
      <c r="C7598">
        <v>103554</v>
      </c>
      <c r="D7598">
        <v>82339660851</v>
      </c>
      <c r="E7598" t="s">
        <v>253</v>
      </c>
      <c r="F7598">
        <v>1</v>
      </c>
      <c r="G7598" t="s">
        <v>10</v>
      </c>
      <c r="H7598" s="1">
        <v>45837.992002314815</v>
      </c>
    </row>
    <row r="7599" spans="1:8" x14ac:dyDescent="0.25">
      <c r="A7599" t="s">
        <v>22531</v>
      </c>
      <c r="B7599" t="s">
        <v>5612</v>
      </c>
      <c r="C7599">
        <v>100003</v>
      </c>
      <c r="D7599">
        <v>81282348787</v>
      </c>
      <c r="E7599" t="s">
        <v>253</v>
      </c>
      <c r="F7599">
        <v>1</v>
      </c>
      <c r="G7599" t="s">
        <v>13</v>
      </c>
      <c r="H7599" s="1">
        <v>45838.006076388891</v>
      </c>
    </row>
    <row r="7600" spans="1:8" x14ac:dyDescent="0.25">
      <c r="A7600" t="s">
        <v>22532</v>
      </c>
      <c r="B7600" t="s">
        <v>5613</v>
      </c>
      <c r="C7600">
        <v>103737</v>
      </c>
      <c r="D7600">
        <v>81281856615</v>
      </c>
      <c r="E7600" t="s">
        <v>253</v>
      </c>
      <c r="F7600">
        <v>1</v>
      </c>
      <c r="G7600" t="s">
        <v>16</v>
      </c>
      <c r="H7600" s="1">
        <v>45838.030428240738</v>
      </c>
    </row>
    <row r="7601" spans="1:8" x14ac:dyDescent="0.25">
      <c r="A7601" t="s">
        <v>22533</v>
      </c>
      <c r="B7601" t="s">
        <v>5614</v>
      </c>
      <c r="C7601">
        <v>52826</v>
      </c>
      <c r="D7601">
        <v>81289650069</v>
      </c>
      <c r="E7601" t="s">
        <v>253</v>
      </c>
      <c r="F7601">
        <v>1</v>
      </c>
      <c r="G7601" t="s">
        <v>10</v>
      </c>
      <c r="H7601" s="1">
        <v>45838.041597222225</v>
      </c>
    </row>
    <row r="7602" spans="1:8" x14ac:dyDescent="0.25">
      <c r="A7602" t="s">
        <v>22534</v>
      </c>
      <c r="B7602" t="s">
        <v>17</v>
      </c>
      <c r="C7602">
        <v>100286</v>
      </c>
      <c r="D7602">
        <v>81649459129</v>
      </c>
      <c r="E7602" t="s">
        <v>253</v>
      </c>
      <c r="F7602">
        <v>1</v>
      </c>
      <c r="G7602" t="s">
        <v>4</v>
      </c>
      <c r="H7602" s="1">
        <v>45838.049074074072</v>
      </c>
    </row>
    <row r="7603" spans="1:8" x14ac:dyDescent="0.25">
      <c r="A7603" t="s">
        <v>22535</v>
      </c>
      <c r="B7603" t="s">
        <v>4577</v>
      </c>
      <c r="C7603">
        <v>103542</v>
      </c>
      <c r="D7603">
        <v>82140986212</v>
      </c>
      <c r="E7603" t="s">
        <v>253</v>
      </c>
      <c r="F7603">
        <v>1</v>
      </c>
      <c r="G7603" t="s">
        <v>16</v>
      </c>
      <c r="H7603" s="1">
        <v>45838.050902777781</v>
      </c>
    </row>
    <row r="7604" spans="1:8" x14ac:dyDescent="0.25">
      <c r="A7604" t="s">
        <v>22536</v>
      </c>
      <c r="B7604" t="s">
        <v>5615</v>
      </c>
      <c r="C7604">
        <v>100924</v>
      </c>
      <c r="D7604">
        <v>81236044880</v>
      </c>
      <c r="E7604" t="s">
        <v>3811</v>
      </c>
      <c r="F7604">
        <v>1</v>
      </c>
      <c r="G7604" t="s">
        <v>13</v>
      </c>
      <c r="H7604" s="1">
        <v>45838.08221064815</v>
      </c>
    </row>
    <row r="7605" spans="1:8" x14ac:dyDescent="0.25">
      <c r="A7605" t="s">
        <v>22537</v>
      </c>
      <c r="B7605" t="s">
        <v>5616</v>
      </c>
      <c r="C7605">
        <v>53186</v>
      </c>
      <c r="D7605">
        <v>82199141488</v>
      </c>
      <c r="E7605" t="s">
        <v>253</v>
      </c>
      <c r="F7605">
        <v>1</v>
      </c>
      <c r="G7605" t="s">
        <v>18</v>
      </c>
      <c r="H7605" s="1">
        <v>45838.108657407407</v>
      </c>
    </row>
    <row r="7606" spans="1:8" x14ac:dyDescent="0.25">
      <c r="A7606" t="s">
        <v>22538</v>
      </c>
      <c r="B7606" t="s">
        <v>2681</v>
      </c>
      <c r="C7606">
        <v>100445</v>
      </c>
      <c r="D7606">
        <v>81369520346</v>
      </c>
      <c r="E7606" t="s">
        <v>253</v>
      </c>
      <c r="F7606">
        <v>1</v>
      </c>
      <c r="G7606" t="s">
        <v>4</v>
      </c>
      <c r="H7606" s="1">
        <v>45838.118460648147</v>
      </c>
    </row>
    <row r="7607" spans="1:8" x14ac:dyDescent="0.25">
      <c r="A7607" t="s">
        <v>22539</v>
      </c>
      <c r="B7607" t="s">
        <v>3645</v>
      </c>
      <c r="C7607">
        <v>100032</v>
      </c>
      <c r="D7607">
        <v>81369064027</v>
      </c>
      <c r="E7607" t="s">
        <v>253</v>
      </c>
      <c r="F7607">
        <v>1</v>
      </c>
      <c r="G7607" t="s">
        <v>4</v>
      </c>
      <c r="H7607" s="1">
        <v>45838.128854166665</v>
      </c>
    </row>
    <row r="7608" spans="1:8" x14ac:dyDescent="0.25">
      <c r="A7608" t="s">
        <v>22540</v>
      </c>
      <c r="B7608" t="s">
        <v>5617</v>
      </c>
      <c r="C7608">
        <v>50276</v>
      </c>
      <c r="D7608">
        <v>8127701105</v>
      </c>
      <c r="E7608" t="s">
        <v>253</v>
      </c>
      <c r="F7608">
        <v>1</v>
      </c>
      <c r="G7608" t="s">
        <v>13</v>
      </c>
      <c r="H7608" s="1">
        <v>45838.148333333331</v>
      </c>
    </row>
    <row r="7609" spans="1:8" x14ac:dyDescent="0.25">
      <c r="A7609" t="s">
        <v>22541</v>
      </c>
      <c r="B7609" t="s">
        <v>5618</v>
      </c>
      <c r="C7609">
        <v>100014</v>
      </c>
      <c r="D7609">
        <v>81299058669</v>
      </c>
      <c r="E7609" t="s">
        <v>253</v>
      </c>
      <c r="F7609">
        <v>1</v>
      </c>
      <c r="G7609" t="s">
        <v>13</v>
      </c>
      <c r="H7609" s="1">
        <v>45838.156261574077</v>
      </c>
    </row>
    <row r="7610" spans="1:8" x14ac:dyDescent="0.25">
      <c r="A7610" t="s">
        <v>22542</v>
      </c>
      <c r="B7610" t="s">
        <v>17</v>
      </c>
      <c r="C7610">
        <v>103967</v>
      </c>
      <c r="D7610">
        <v>82110757543</v>
      </c>
      <c r="E7610" t="s">
        <v>253</v>
      </c>
      <c r="F7610">
        <v>1</v>
      </c>
      <c r="G7610" t="s">
        <v>16</v>
      </c>
      <c r="H7610" s="1">
        <v>45838.164664351854</v>
      </c>
    </row>
    <row r="7611" spans="1:8" x14ac:dyDescent="0.25">
      <c r="A7611" t="s">
        <v>22543</v>
      </c>
      <c r="B7611" t="s">
        <v>5619</v>
      </c>
      <c r="C7611">
        <v>103493</v>
      </c>
      <c r="D7611">
        <v>81364497598</v>
      </c>
      <c r="E7611" t="s">
        <v>1</v>
      </c>
      <c r="F7611">
        <v>1</v>
      </c>
      <c r="G7611" t="s">
        <v>16</v>
      </c>
      <c r="H7611" s="1">
        <v>45838.16777777778</v>
      </c>
    </row>
    <row r="7612" spans="1:8" x14ac:dyDescent="0.25">
      <c r="A7612" t="s">
        <v>22544</v>
      </c>
      <c r="B7612" t="s">
        <v>5620</v>
      </c>
      <c r="C7612">
        <v>100285</v>
      </c>
      <c r="D7612">
        <v>89694202770</v>
      </c>
      <c r="E7612" t="s">
        <v>3804</v>
      </c>
      <c r="F7612">
        <v>1</v>
      </c>
      <c r="G7612" t="s">
        <v>4</v>
      </c>
      <c r="H7612" s="1">
        <v>45838.184374999997</v>
      </c>
    </row>
    <row r="7613" spans="1:8" x14ac:dyDescent="0.25">
      <c r="A7613" t="s">
        <v>22545</v>
      </c>
      <c r="B7613" t="s">
        <v>30</v>
      </c>
      <c r="C7613">
        <v>54308</v>
      </c>
      <c r="D7613">
        <v>81355409708</v>
      </c>
      <c r="E7613" t="s">
        <v>2345</v>
      </c>
      <c r="F7613">
        <v>1</v>
      </c>
      <c r="G7613" t="s">
        <v>16</v>
      </c>
      <c r="H7613" s="1">
        <v>45838.186782407407</v>
      </c>
    </row>
    <row r="7614" spans="1:8" x14ac:dyDescent="0.25">
      <c r="A7614" t="s">
        <v>22546</v>
      </c>
      <c r="B7614" t="s">
        <v>5621</v>
      </c>
      <c r="C7614">
        <v>50611</v>
      </c>
      <c r="D7614">
        <v>81339027333</v>
      </c>
      <c r="E7614" t="s">
        <v>1</v>
      </c>
      <c r="F7614">
        <v>1</v>
      </c>
      <c r="G7614" t="s">
        <v>4</v>
      </c>
      <c r="H7614" s="1">
        <v>45838.188298611109</v>
      </c>
    </row>
    <row r="7615" spans="1:8" x14ac:dyDescent="0.25">
      <c r="A7615" t="s">
        <v>22547</v>
      </c>
      <c r="B7615" t="s">
        <v>19</v>
      </c>
      <c r="C7615">
        <v>53405</v>
      </c>
      <c r="D7615">
        <v>85282844686</v>
      </c>
      <c r="E7615" t="s">
        <v>1</v>
      </c>
      <c r="F7615">
        <v>1</v>
      </c>
      <c r="G7615" t="s">
        <v>16</v>
      </c>
      <c r="H7615" s="1">
        <v>45838.192662037036</v>
      </c>
    </row>
    <row r="7616" spans="1:8" x14ac:dyDescent="0.25">
      <c r="A7616" t="s">
        <v>22548</v>
      </c>
      <c r="B7616" t="s">
        <v>5622</v>
      </c>
      <c r="C7616">
        <v>50988</v>
      </c>
      <c r="D7616">
        <v>81212792973</v>
      </c>
      <c r="E7616" t="s">
        <v>1</v>
      </c>
      <c r="F7616">
        <v>1</v>
      </c>
      <c r="G7616" t="s">
        <v>4</v>
      </c>
      <c r="H7616" s="1">
        <v>45838.20585648148</v>
      </c>
    </row>
    <row r="7617" spans="1:8" x14ac:dyDescent="0.25">
      <c r="A7617" t="s">
        <v>22549</v>
      </c>
      <c r="B7617" t="s">
        <v>1209</v>
      </c>
      <c r="C7617">
        <v>100475</v>
      </c>
      <c r="D7617">
        <v>85823586985</v>
      </c>
      <c r="E7617" t="s">
        <v>499</v>
      </c>
      <c r="F7617">
        <v>1</v>
      </c>
      <c r="G7617" t="s">
        <v>6</v>
      </c>
      <c r="H7617" s="1">
        <v>45838.206550925926</v>
      </c>
    </row>
    <row r="7618" spans="1:8" x14ac:dyDescent="0.25">
      <c r="A7618" t="s">
        <v>22550</v>
      </c>
      <c r="B7618" t="s">
        <v>3047</v>
      </c>
      <c r="C7618">
        <v>103498</v>
      </c>
      <c r="D7618">
        <v>8118116767</v>
      </c>
      <c r="E7618" t="s">
        <v>253</v>
      </c>
      <c r="F7618">
        <v>1</v>
      </c>
      <c r="G7618" t="s">
        <v>16</v>
      </c>
      <c r="H7618" s="1">
        <v>45838.207314814812</v>
      </c>
    </row>
    <row r="7619" spans="1:8" x14ac:dyDescent="0.25">
      <c r="A7619" t="s">
        <v>22551</v>
      </c>
      <c r="B7619" t="s">
        <v>5623</v>
      </c>
      <c r="C7619">
        <v>103886</v>
      </c>
      <c r="D7619">
        <v>82255585594</v>
      </c>
      <c r="E7619" t="s">
        <v>1</v>
      </c>
      <c r="F7619">
        <v>1</v>
      </c>
      <c r="G7619" t="s">
        <v>16</v>
      </c>
      <c r="H7619" s="1">
        <v>45838.208124999997</v>
      </c>
    </row>
    <row r="7620" spans="1:8" x14ac:dyDescent="0.25">
      <c r="A7620" t="s">
        <v>22552</v>
      </c>
      <c r="B7620" t="s">
        <v>288</v>
      </c>
      <c r="C7620">
        <v>102945</v>
      </c>
      <c r="D7620">
        <v>82271236343</v>
      </c>
      <c r="E7620" t="s">
        <v>253</v>
      </c>
      <c r="F7620">
        <v>1</v>
      </c>
      <c r="G7620" t="s">
        <v>10</v>
      </c>
      <c r="H7620" s="1">
        <v>45838.208391203705</v>
      </c>
    </row>
    <row r="7621" spans="1:8" x14ac:dyDescent="0.25">
      <c r="A7621" t="s">
        <v>22553</v>
      </c>
      <c r="B7621" t="s">
        <v>813</v>
      </c>
      <c r="C7621">
        <v>100384</v>
      </c>
      <c r="D7621">
        <v>811285937</v>
      </c>
      <c r="E7621" t="s">
        <v>1</v>
      </c>
      <c r="F7621">
        <v>1</v>
      </c>
      <c r="G7621" t="s">
        <v>13</v>
      </c>
      <c r="H7621" s="1">
        <v>45838.212488425925</v>
      </c>
    </row>
    <row r="7622" spans="1:8" x14ac:dyDescent="0.25">
      <c r="A7622" t="s">
        <v>22554</v>
      </c>
      <c r="B7622" t="s">
        <v>5624</v>
      </c>
      <c r="C7622">
        <v>50660</v>
      </c>
      <c r="D7622">
        <v>81398327081</v>
      </c>
      <c r="E7622" t="s">
        <v>253</v>
      </c>
      <c r="F7622">
        <v>1</v>
      </c>
      <c r="G7622" t="s">
        <v>4</v>
      </c>
      <c r="H7622" s="1">
        <v>45838.21497685185</v>
      </c>
    </row>
    <row r="7623" spans="1:8" x14ac:dyDescent="0.25">
      <c r="A7623" t="s">
        <v>22555</v>
      </c>
      <c r="B7623" t="s">
        <v>5625</v>
      </c>
      <c r="C7623">
        <v>104073</v>
      </c>
      <c r="D7623">
        <v>8999504434</v>
      </c>
      <c r="E7623" t="s">
        <v>3804</v>
      </c>
      <c r="F7623">
        <v>1</v>
      </c>
      <c r="G7623" t="s">
        <v>16</v>
      </c>
      <c r="H7623" s="1">
        <v>45838.216041666667</v>
      </c>
    </row>
    <row r="7624" spans="1:8" x14ac:dyDescent="0.25">
      <c r="A7624" t="s">
        <v>22556</v>
      </c>
      <c r="B7624" t="s">
        <v>2776</v>
      </c>
      <c r="C7624">
        <v>53016</v>
      </c>
      <c r="D7624">
        <v>81903187044</v>
      </c>
      <c r="E7624" t="s">
        <v>253</v>
      </c>
      <c r="F7624">
        <v>1</v>
      </c>
      <c r="G7624" t="s">
        <v>10</v>
      </c>
      <c r="H7624" s="1">
        <v>45838.216620370367</v>
      </c>
    </row>
    <row r="7625" spans="1:8" x14ac:dyDescent="0.25">
      <c r="A7625" t="s">
        <v>22557</v>
      </c>
      <c r="B7625" t="s">
        <v>5626</v>
      </c>
      <c r="C7625">
        <v>100323</v>
      </c>
      <c r="D7625">
        <v>85245104241</v>
      </c>
      <c r="E7625" t="s">
        <v>253</v>
      </c>
      <c r="F7625">
        <v>1</v>
      </c>
      <c r="G7625" t="s">
        <v>4</v>
      </c>
      <c r="H7625" s="1">
        <v>45838.217442129629</v>
      </c>
    </row>
    <row r="7626" spans="1:8" x14ac:dyDescent="0.25">
      <c r="A7626" t="s">
        <v>22558</v>
      </c>
      <c r="B7626" t="s">
        <v>3762</v>
      </c>
      <c r="C7626">
        <v>100042</v>
      </c>
      <c r="D7626">
        <v>81251113153</v>
      </c>
      <c r="E7626" t="s">
        <v>499</v>
      </c>
      <c r="F7626">
        <v>1</v>
      </c>
      <c r="G7626" t="s">
        <v>4</v>
      </c>
      <c r="H7626" s="1">
        <v>45838.220092592594</v>
      </c>
    </row>
    <row r="7627" spans="1:8" x14ac:dyDescent="0.25">
      <c r="A7627" t="s">
        <v>22559</v>
      </c>
      <c r="B7627" t="s">
        <v>2402</v>
      </c>
      <c r="C7627">
        <v>53612</v>
      </c>
      <c r="D7627">
        <v>818888338</v>
      </c>
      <c r="E7627" t="s">
        <v>1</v>
      </c>
      <c r="F7627">
        <v>1</v>
      </c>
      <c r="G7627" t="s">
        <v>16</v>
      </c>
      <c r="H7627" s="1">
        <v>45838.221226851849</v>
      </c>
    </row>
    <row r="7628" spans="1:8" x14ac:dyDescent="0.25">
      <c r="A7628" t="s">
        <v>22560</v>
      </c>
      <c r="B7628" t="s">
        <v>3339</v>
      </c>
      <c r="C7628">
        <v>100300</v>
      </c>
      <c r="D7628">
        <v>81809477531</v>
      </c>
      <c r="E7628" t="s">
        <v>253</v>
      </c>
      <c r="F7628">
        <v>1</v>
      </c>
      <c r="G7628" t="s">
        <v>13</v>
      </c>
      <c r="H7628" s="1">
        <v>45838.221724537034</v>
      </c>
    </row>
    <row r="7629" spans="1:8" x14ac:dyDescent="0.25">
      <c r="A7629" t="s">
        <v>22561</v>
      </c>
      <c r="B7629" t="s">
        <v>19</v>
      </c>
      <c r="C7629">
        <v>53500</v>
      </c>
      <c r="D7629">
        <v>81382048245</v>
      </c>
      <c r="E7629" t="s">
        <v>1</v>
      </c>
      <c r="F7629">
        <v>1</v>
      </c>
      <c r="G7629" t="s">
        <v>16</v>
      </c>
      <c r="H7629" s="1">
        <v>45838.222025462965</v>
      </c>
    </row>
    <row r="7630" spans="1:8" x14ac:dyDescent="0.25">
      <c r="A7630" t="s">
        <v>22562</v>
      </c>
      <c r="B7630" t="s">
        <v>5627</v>
      </c>
      <c r="C7630">
        <v>102891</v>
      </c>
      <c r="D7630">
        <v>87851031401</v>
      </c>
      <c r="E7630" t="s">
        <v>253</v>
      </c>
      <c r="F7630">
        <v>1</v>
      </c>
      <c r="G7630" t="s">
        <v>18</v>
      </c>
      <c r="H7630" s="1">
        <v>45838.222199074073</v>
      </c>
    </row>
    <row r="7631" spans="1:8" x14ac:dyDescent="0.25">
      <c r="A7631" t="s">
        <v>22563</v>
      </c>
      <c r="B7631" t="s">
        <v>1052</v>
      </c>
      <c r="C7631">
        <v>53466</v>
      </c>
      <c r="D7631">
        <v>811234278</v>
      </c>
      <c r="E7631" t="s">
        <v>1</v>
      </c>
      <c r="F7631">
        <v>1</v>
      </c>
      <c r="G7631" t="s">
        <v>16</v>
      </c>
      <c r="H7631" s="1">
        <v>45838.222754629627</v>
      </c>
    </row>
    <row r="7632" spans="1:8" x14ac:dyDescent="0.25">
      <c r="A7632" t="s">
        <v>22564</v>
      </c>
      <c r="B7632" t="s">
        <v>19</v>
      </c>
      <c r="C7632">
        <v>253510</v>
      </c>
      <c r="D7632">
        <v>85697437495</v>
      </c>
      <c r="E7632" t="s">
        <v>1</v>
      </c>
      <c r="F7632">
        <v>1</v>
      </c>
      <c r="G7632" t="s">
        <v>18</v>
      </c>
      <c r="H7632" s="1">
        <v>45838.2262962963</v>
      </c>
    </row>
    <row r="7633" spans="1:8" x14ac:dyDescent="0.25">
      <c r="A7633" t="s">
        <v>22565</v>
      </c>
      <c r="B7633" t="s">
        <v>5628</v>
      </c>
      <c r="C7633">
        <v>100253</v>
      </c>
      <c r="D7633">
        <v>81929208787</v>
      </c>
      <c r="E7633" t="s">
        <v>3811</v>
      </c>
      <c r="F7633">
        <v>1</v>
      </c>
      <c r="G7633" t="s">
        <v>4</v>
      </c>
      <c r="H7633" s="1">
        <v>45838.226782407408</v>
      </c>
    </row>
    <row r="7634" spans="1:8" x14ac:dyDescent="0.25">
      <c r="A7634" t="s">
        <v>22566</v>
      </c>
      <c r="B7634" t="s">
        <v>5629</v>
      </c>
      <c r="C7634">
        <v>50259</v>
      </c>
      <c r="D7634">
        <v>895322145011</v>
      </c>
      <c r="E7634" t="s">
        <v>253</v>
      </c>
      <c r="F7634">
        <v>1</v>
      </c>
      <c r="G7634" t="s">
        <v>4</v>
      </c>
      <c r="H7634" s="1">
        <v>45838.227175925924</v>
      </c>
    </row>
    <row r="7635" spans="1:8" x14ac:dyDescent="0.25">
      <c r="A7635" t="s">
        <v>22567</v>
      </c>
      <c r="B7635" t="s">
        <v>5630</v>
      </c>
      <c r="C7635">
        <v>100799</v>
      </c>
      <c r="D7635">
        <v>8136918800000</v>
      </c>
      <c r="E7635" t="s">
        <v>253</v>
      </c>
      <c r="F7635">
        <v>1</v>
      </c>
      <c r="G7635" t="s">
        <v>4</v>
      </c>
      <c r="H7635" s="1">
        <v>45838.227268518516</v>
      </c>
    </row>
    <row r="7636" spans="1:8" x14ac:dyDescent="0.25">
      <c r="A7636" t="s">
        <v>22568</v>
      </c>
      <c r="B7636" t="s">
        <v>19</v>
      </c>
      <c r="C7636">
        <v>100205</v>
      </c>
      <c r="D7636">
        <v>81282170952</v>
      </c>
      <c r="E7636" t="s">
        <v>1</v>
      </c>
      <c r="F7636">
        <v>1</v>
      </c>
      <c r="G7636" t="s">
        <v>31</v>
      </c>
      <c r="H7636" s="1">
        <v>45838.228587962964</v>
      </c>
    </row>
    <row r="7637" spans="1:8" x14ac:dyDescent="0.25">
      <c r="A7637" t="s">
        <v>22569</v>
      </c>
      <c r="B7637" t="s">
        <v>2439</v>
      </c>
      <c r="C7637">
        <v>100991</v>
      </c>
      <c r="D7637">
        <v>81316591295</v>
      </c>
      <c r="E7637" t="s">
        <v>3811</v>
      </c>
      <c r="F7637">
        <v>1</v>
      </c>
      <c r="G7637" t="s">
        <v>4</v>
      </c>
      <c r="H7637" s="1">
        <v>45838.229155092595</v>
      </c>
    </row>
    <row r="7638" spans="1:8" x14ac:dyDescent="0.25">
      <c r="A7638" t="s">
        <v>22570</v>
      </c>
      <c r="B7638" t="s">
        <v>5631</v>
      </c>
      <c r="C7638">
        <v>103806</v>
      </c>
      <c r="D7638">
        <v>82310281616</v>
      </c>
      <c r="E7638" t="s">
        <v>3811</v>
      </c>
      <c r="F7638">
        <v>1</v>
      </c>
      <c r="G7638" t="s">
        <v>16</v>
      </c>
      <c r="H7638" s="1">
        <v>45838.229710648149</v>
      </c>
    </row>
    <row r="7639" spans="1:8" x14ac:dyDescent="0.25">
      <c r="A7639" t="s">
        <v>22571</v>
      </c>
      <c r="B7639" t="s">
        <v>5632</v>
      </c>
      <c r="C7639">
        <v>103707</v>
      </c>
      <c r="D7639">
        <v>81210761375</v>
      </c>
      <c r="E7639" t="s">
        <v>253</v>
      </c>
      <c r="F7639">
        <v>1</v>
      </c>
      <c r="G7639" t="s">
        <v>16</v>
      </c>
      <c r="H7639" s="1">
        <v>45838.230578703704</v>
      </c>
    </row>
    <row r="7640" spans="1:8" x14ac:dyDescent="0.25">
      <c r="A7640" t="s">
        <v>22572</v>
      </c>
      <c r="B7640" t="s">
        <v>5633</v>
      </c>
      <c r="C7640">
        <v>100985</v>
      </c>
      <c r="D7640">
        <v>81100000000</v>
      </c>
      <c r="E7640" t="s">
        <v>253</v>
      </c>
      <c r="F7640">
        <v>1</v>
      </c>
      <c r="G7640" t="s">
        <v>31</v>
      </c>
      <c r="H7640" s="1">
        <v>45838.232754629629</v>
      </c>
    </row>
    <row r="7641" spans="1:8" x14ac:dyDescent="0.25">
      <c r="A7641" t="s">
        <v>22573</v>
      </c>
      <c r="B7641" t="s">
        <v>5634</v>
      </c>
      <c r="C7641">
        <v>53392</v>
      </c>
      <c r="D7641">
        <v>81240581904</v>
      </c>
      <c r="E7641" t="s">
        <v>253</v>
      </c>
      <c r="F7641">
        <v>1</v>
      </c>
      <c r="G7641" t="s">
        <v>10</v>
      </c>
      <c r="H7641" s="1">
        <v>45838.234247685185</v>
      </c>
    </row>
    <row r="7642" spans="1:8" x14ac:dyDescent="0.25">
      <c r="A7642" t="s">
        <v>22574</v>
      </c>
      <c r="B7642" t="s">
        <v>5635</v>
      </c>
      <c r="C7642">
        <v>50977</v>
      </c>
      <c r="D7642">
        <v>87787140000</v>
      </c>
      <c r="E7642" t="s">
        <v>1</v>
      </c>
      <c r="F7642">
        <v>1</v>
      </c>
      <c r="G7642" t="s">
        <v>31</v>
      </c>
      <c r="H7642" s="1">
        <v>45838.238495370373</v>
      </c>
    </row>
    <row r="7643" spans="1:8" x14ac:dyDescent="0.25">
      <c r="A7643" t="s">
        <v>22575</v>
      </c>
      <c r="B7643" t="s">
        <v>5636</v>
      </c>
      <c r="C7643">
        <v>100468</v>
      </c>
      <c r="D7643">
        <v>85692296971</v>
      </c>
      <c r="E7643" t="s">
        <v>253</v>
      </c>
      <c r="F7643">
        <v>1</v>
      </c>
      <c r="G7643" t="s">
        <v>4</v>
      </c>
      <c r="H7643" s="1">
        <v>45838.240219907406</v>
      </c>
    </row>
    <row r="7644" spans="1:8" x14ac:dyDescent="0.25">
      <c r="A7644" t="s">
        <v>22576</v>
      </c>
      <c r="B7644" t="s">
        <v>2391</v>
      </c>
      <c r="C7644">
        <v>50553</v>
      </c>
      <c r="D7644">
        <v>85695542725</v>
      </c>
      <c r="E7644" t="s">
        <v>3804</v>
      </c>
      <c r="F7644">
        <v>1</v>
      </c>
      <c r="G7644" t="s">
        <v>4</v>
      </c>
      <c r="H7644" s="1">
        <v>45838.240636574075</v>
      </c>
    </row>
    <row r="7645" spans="1:8" x14ac:dyDescent="0.25">
      <c r="A7645" t="s">
        <v>22577</v>
      </c>
      <c r="B7645" t="s">
        <v>5637</v>
      </c>
      <c r="C7645">
        <v>100051</v>
      </c>
      <c r="D7645">
        <v>85792710887</v>
      </c>
      <c r="E7645" t="s">
        <v>3811</v>
      </c>
      <c r="F7645">
        <v>1</v>
      </c>
      <c r="G7645" t="s">
        <v>13</v>
      </c>
      <c r="H7645" s="1">
        <v>45838.240925925929</v>
      </c>
    </row>
    <row r="7646" spans="1:8" x14ac:dyDescent="0.25">
      <c r="A7646" t="s">
        <v>22578</v>
      </c>
      <c r="B7646" t="s">
        <v>5638</v>
      </c>
      <c r="C7646">
        <v>53669</v>
      </c>
      <c r="D7646">
        <v>81245797433</v>
      </c>
      <c r="E7646" t="s">
        <v>253</v>
      </c>
      <c r="F7646">
        <v>1</v>
      </c>
      <c r="G7646" t="s">
        <v>10</v>
      </c>
      <c r="H7646" s="1">
        <v>45838.242604166669</v>
      </c>
    </row>
    <row r="7647" spans="1:8" x14ac:dyDescent="0.25">
      <c r="A7647" t="s">
        <v>22579</v>
      </c>
      <c r="B7647" t="s">
        <v>5639</v>
      </c>
      <c r="C7647">
        <v>102896</v>
      </c>
      <c r="D7647">
        <v>82170017977</v>
      </c>
      <c r="E7647" t="s">
        <v>3811</v>
      </c>
      <c r="F7647">
        <v>1</v>
      </c>
      <c r="G7647" t="s">
        <v>18</v>
      </c>
      <c r="H7647" s="1">
        <v>45838.242881944447</v>
      </c>
    </row>
    <row r="7648" spans="1:8" x14ac:dyDescent="0.25">
      <c r="A7648" t="s">
        <v>22580</v>
      </c>
      <c r="B7648" t="s">
        <v>5640</v>
      </c>
      <c r="C7648">
        <v>100350</v>
      </c>
      <c r="D7648">
        <v>82388661106</v>
      </c>
      <c r="E7648" t="s">
        <v>3811</v>
      </c>
      <c r="F7648">
        <v>1</v>
      </c>
      <c r="G7648" t="s">
        <v>13</v>
      </c>
      <c r="H7648" s="1">
        <v>45838.244432870371</v>
      </c>
    </row>
    <row r="7649" spans="1:8" x14ac:dyDescent="0.25">
      <c r="A7649" t="s">
        <v>22581</v>
      </c>
      <c r="B7649" t="s">
        <v>5641</v>
      </c>
      <c r="C7649">
        <v>100143</v>
      </c>
      <c r="D7649">
        <v>81328744846</v>
      </c>
      <c r="E7649" t="s">
        <v>253</v>
      </c>
      <c r="F7649">
        <v>1</v>
      </c>
      <c r="G7649" t="s">
        <v>4</v>
      </c>
      <c r="H7649" s="1">
        <v>45838.246747685182</v>
      </c>
    </row>
    <row r="7650" spans="1:8" x14ac:dyDescent="0.25">
      <c r="A7650" t="s">
        <v>22582</v>
      </c>
      <c r="B7650" t="s">
        <v>1225</v>
      </c>
      <c r="C7650">
        <v>54102</v>
      </c>
      <c r="D7650">
        <v>85711318070</v>
      </c>
      <c r="E7650" t="s">
        <v>1</v>
      </c>
      <c r="F7650">
        <v>1</v>
      </c>
      <c r="G7650" t="s">
        <v>16</v>
      </c>
      <c r="H7650" s="1">
        <v>45838.247534722221</v>
      </c>
    </row>
    <row r="7651" spans="1:8" x14ac:dyDescent="0.25">
      <c r="A7651" t="s">
        <v>22583</v>
      </c>
      <c r="B7651" t="s">
        <v>5642</v>
      </c>
      <c r="C7651">
        <v>103456</v>
      </c>
      <c r="D7651">
        <v>85339536669</v>
      </c>
      <c r="E7651" t="s">
        <v>3811</v>
      </c>
      <c r="F7651">
        <v>1</v>
      </c>
      <c r="G7651" t="s">
        <v>18</v>
      </c>
      <c r="H7651" s="1">
        <v>45838.248240740744</v>
      </c>
    </row>
    <row r="7652" spans="1:8" x14ac:dyDescent="0.25">
      <c r="A7652" t="s">
        <v>22584</v>
      </c>
      <c r="B7652" t="s">
        <v>5643</v>
      </c>
      <c r="C7652">
        <v>102984</v>
      </c>
      <c r="D7652">
        <v>82351914486</v>
      </c>
      <c r="E7652" t="s">
        <v>1</v>
      </c>
      <c r="F7652">
        <v>1</v>
      </c>
      <c r="G7652" t="s">
        <v>10</v>
      </c>
      <c r="H7652" s="1">
        <v>45838.248414351852</v>
      </c>
    </row>
    <row r="7653" spans="1:8" x14ac:dyDescent="0.25">
      <c r="A7653" t="s">
        <v>22585</v>
      </c>
      <c r="B7653" t="s">
        <v>5644</v>
      </c>
      <c r="C7653">
        <v>103985</v>
      </c>
      <c r="D7653">
        <v>810810810</v>
      </c>
      <c r="E7653" t="s">
        <v>3811</v>
      </c>
      <c r="F7653">
        <v>1</v>
      </c>
      <c r="G7653" t="s">
        <v>16</v>
      </c>
      <c r="H7653" s="1">
        <v>45838.24894675926</v>
      </c>
    </row>
    <row r="7654" spans="1:8" x14ac:dyDescent="0.25">
      <c r="A7654" t="s">
        <v>22586</v>
      </c>
      <c r="B7654" t="s">
        <v>5645</v>
      </c>
      <c r="C7654">
        <v>53127</v>
      </c>
      <c r="D7654">
        <v>8980961800</v>
      </c>
      <c r="E7654" t="s">
        <v>3811</v>
      </c>
      <c r="F7654">
        <v>1</v>
      </c>
      <c r="G7654" t="s">
        <v>18</v>
      </c>
      <c r="H7654" s="1">
        <v>45838.251979166664</v>
      </c>
    </row>
    <row r="7655" spans="1:8" x14ac:dyDescent="0.25">
      <c r="A7655" t="s">
        <v>22587</v>
      </c>
      <c r="B7655" t="s">
        <v>5646</v>
      </c>
      <c r="C7655">
        <v>100002</v>
      </c>
      <c r="D7655">
        <v>81390390343</v>
      </c>
      <c r="E7655" t="s">
        <v>1</v>
      </c>
      <c r="F7655">
        <v>1</v>
      </c>
      <c r="G7655" t="s">
        <v>4</v>
      </c>
      <c r="H7655" s="1">
        <v>45838.254259259258</v>
      </c>
    </row>
    <row r="7656" spans="1:8" x14ac:dyDescent="0.25">
      <c r="A7656" t="s">
        <v>22588</v>
      </c>
      <c r="B7656" t="s">
        <v>5647</v>
      </c>
      <c r="C7656">
        <v>50000</v>
      </c>
      <c r="D7656">
        <v>8881400571</v>
      </c>
      <c r="E7656" t="s">
        <v>1</v>
      </c>
      <c r="F7656">
        <v>1</v>
      </c>
      <c r="G7656" t="s">
        <v>6</v>
      </c>
      <c r="H7656" s="1">
        <v>45838.255243055559</v>
      </c>
    </row>
    <row r="7657" spans="1:8" x14ac:dyDescent="0.25">
      <c r="A7657" t="s">
        <v>22589</v>
      </c>
      <c r="B7657" t="s">
        <v>5648</v>
      </c>
      <c r="C7657">
        <v>103233</v>
      </c>
      <c r="D7657">
        <v>81323361919</v>
      </c>
      <c r="E7657" t="s">
        <v>3811</v>
      </c>
      <c r="F7657">
        <v>1</v>
      </c>
      <c r="G7657" t="s">
        <v>10</v>
      </c>
      <c r="H7657" s="1">
        <v>45838.256828703707</v>
      </c>
    </row>
    <row r="7658" spans="1:8" x14ac:dyDescent="0.25">
      <c r="A7658" t="s">
        <v>22590</v>
      </c>
      <c r="B7658" t="s">
        <v>5649</v>
      </c>
      <c r="C7658">
        <v>500679</v>
      </c>
      <c r="D7658">
        <v>811263863</v>
      </c>
      <c r="E7658" t="s">
        <v>253</v>
      </c>
      <c r="F7658">
        <v>1</v>
      </c>
      <c r="G7658" t="s">
        <v>4</v>
      </c>
      <c r="H7658" s="1">
        <v>45838.256944444445</v>
      </c>
    </row>
    <row r="7659" spans="1:8" x14ac:dyDescent="0.25">
      <c r="A7659" t="s">
        <v>22591</v>
      </c>
      <c r="B7659" t="s">
        <v>5650</v>
      </c>
      <c r="C7659">
        <v>104046</v>
      </c>
      <c r="D7659">
        <v>81366253840</v>
      </c>
      <c r="E7659" t="s">
        <v>1</v>
      </c>
      <c r="F7659">
        <v>1</v>
      </c>
      <c r="G7659" t="s">
        <v>16</v>
      </c>
      <c r="H7659" s="1">
        <v>45838.258368055554</v>
      </c>
    </row>
    <row r="7660" spans="1:8" x14ac:dyDescent="0.25">
      <c r="A7660" t="s">
        <v>22592</v>
      </c>
      <c r="B7660" t="s">
        <v>5651</v>
      </c>
      <c r="C7660">
        <v>50627</v>
      </c>
      <c r="D7660">
        <v>89692434709</v>
      </c>
      <c r="E7660" t="s">
        <v>253</v>
      </c>
      <c r="F7660">
        <v>1</v>
      </c>
      <c r="G7660" t="s">
        <v>4</v>
      </c>
      <c r="H7660" s="1">
        <v>45838.259259259263</v>
      </c>
    </row>
    <row r="7661" spans="1:8" x14ac:dyDescent="0.25">
      <c r="A7661" t="s">
        <v>22593</v>
      </c>
      <c r="B7661" t="s">
        <v>77</v>
      </c>
      <c r="C7661">
        <v>54251</v>
      </c>
      <c r="D7661">
        <v>838327779677</v>
      </c>
      <c r="E7661" t="s">
        <v>253</v>
      </c>
      <c r="F7661">
        <v>1</v>
      </c>
      <c r="G7661" t="s">
        <v>16</v>
      </c>
      <c r="H7661" s="1">
        <v>45838.261469907404</v>
      </c>
    </row>
    <row r="7662" spans="1:8" x14ac:dyDescent="0.25">
      <c r="A7662" t="s">
        <v>22594</v>
      </c>
      <c r="B7662" t="s">
        <v>158</v>
      </c>
      <c r="C7662">
        <v>100276</v>
      </c>
      <c r="D7662">
        <v>81312666376</v>
      </c>
      <c r="E7662" t="s">
        <v>253</v>
      </c>
      <c r="F7662">
        <v>1</v>
      </c>
      <c r="G7662" t="s">
        <v>4</v>
      </c>
      <c r="H7662" s="1">
        <v>45838.263379629629</v>
      </c>
    </row>
    <row r="7663" spans="1:8" x14ac:dyDescent="0.25">
      <c r="A7663" t="s">
        <v>22595</v>
      </c>
      <c r="B7663" t="s">
        <v>5652</v>
      </c>
      <c r="C7663">
        <v>102797</v>
      </c>
      <c r="D7663">
        <v>85381205827</v>
      </c>
      <c r="E7663" t="s">
        <v>1</v>
      </c>
      <c r="F7663">
        <v>1</v>
      </c>
      <c r="G7663" t="s">
        <v>10</v>
      </c>
      <c r="H7663" s="1">
        <v>45838.267083333332</v>
      </c>
    </row>
    <row r="7664" spans="1:8" x14ac:dyDescent="0.25">
      <c r="A7664" t="s">
        <v>22596</v>
      </c>
      <c r="B7664" t="s">
        <v>5653</v>
      </c>
      <c r="C7664">
        <v>253332</v>
      </c>
      <c r="D7664">
        <v>82214027430</v>
      </c>
      <c r="E7664" t="s">
        <v>253</v>
      </c>
      <c r="F7664">
        <v>1</v>
      </c>
      <c r="G7664" t="s">
        <v>10</v>
      </c>
      <c r="H7664" s="1">
        <v>45838.267905092594</v>
      </c>
    </row>
    <row r="7665" spans="1:8" x14ac:dyDescent="0.25">
      <c r="A7665" t="s">
        <v>22597</v>
      </c>
      <c r="B7665" t="s">
        <v>3573</v>
      </c>
      <c r="C7665">
        <v>103445</v>
      </c>
      <c r="D7665">
        <v>82354479898</v>
      </c>
      <c r="E7665" t="s">
        <v>1</v>
      </c>
      <c r="F7665">
        <v>1</v>
      </c>
      <c r="G7665" t="s">
        <v>16</v>
      </c>
      <c r="H7665" s="1">
        <v>45838.271493055552</v>
      </c>
    </row>
    <row r="7666" spans="1:8" x14ac:dyDescent="0.25">
      <c r="A7666" t="s">
        <v>22598</v>
      </c>
      <c r="B7666" t="s">
        <v>2505</v>
      </c>
      <c r="C7666">
        <v>103248</v>
      </c>
      <c r="D7666">
        <v>87729376747</v>
      </c>
      <c r="E7666" t="s">
        <v>253</v>
      </c>
      <c r="F7666">
        <v>1</v>
      </c>
      <c r="G7666" t="s">
        <v>10</v>
      </c>
      <c r="H7666" s="1">
        <v>45838.274016203701</v>
      </c>
    </row>
    <row r="7667" spans="1:8" x14ac:dyDescent="0.25">
      <c r="A7667" t="s">
        <v>22599</v>
      </c>
      <c r="B7667" t="s">
        <v>2452</v>
      </c>
      <c r="C7667">
        <v>250768</v>
      </c>
      <c r="D7667">
        <v>81288741462</v>
      </c>
      <c r="E7667" t="s">
        <v>1</v>
      </c>
      <c r="F7667">
        <v>1</v>
      </c>
      <c r="G7667" t="s">
        <v>59</v>
      </c>
      <c r="H7667" s="1">
        <v>45838.275381944448</v>
      </c>
    </row>
    <row r="7668" spans="1:8" x14ac:dyDescent="0.25">
      <c r="A7668" t="s">
        <v>22600</v>
      </c>
      <c r="B7668" t="s">
        <v>3284</v>
      </c>
      <c r="C7668">
        <v>253129</v>
      </c>
      <c r="D7668">
        <v>81355373535</v>
      </c>
      <c r="E7668" t="s">
        <v>499</v>
      </c>
      <c r="F7668">
        <v>1</v>
      </c>
      <c r="G7668" t="s">
        <v>10</v>
      </c>
      <c r="H7668" s="1">
        <v>45838.275462962964</v>
      </c>
    </row>
    <row r="7669" spans="1:8" x14ac:dyDescent="0.25">
      <c r="A7669" t="s">
        <v>22601</v>
      </c>
      <c r="B7669" t="s">
        <v>629</v>
      </c>
      <c r="C7669">
        <v>53660</v>
      </c>
      <c r="D7669">
        <v>89520488828</v>
      </c>
      <c r="E7669" t="s">
        <v>499</v>
      </c>
      <c r="F7669">
        <v>1</v>
      </c>
      <c r="G7669" t="s">
        <v>16</v>
      </c>
      <c r="H7669" s="1">
        <v>45838.276203703703</v>
      </c>
    </row>
    <row r="7670" spans="1:8" x14ac:dyDescent="0.25">
      <c r="A7670" t="s">
        <v>22602</v>
      </c>
      <c r="B7670" t="s">
        <v>19</v>
      </c>
      <c r="C7670">
        <v>103768</v>
      </c>
      <c r="D7670">
        <v>81258052908</v>
      </c>
      <c r="E7670" t="s">
        <v>1</v>
      </c>
      <c r="F7670">
        <v>1</v>
      </c>
      <c r="G7670" t="s">
        <v>18</v>
      </c>
      <c r="H7670" s="1">
        <v>45838.277395833335</v>
      </c>
    </row>
    <row r="7671" spans="1:8" x14ac:dyDescent="0.25">
      <c r="A7671" t="s">
        <v>22603</v>
      </c>
      <c r="B7671" t="s">
        <v>19</v>
      </c>
      <c r="C7671">
        <v>100030</v>
      </c>
      <c r="D7671">
        <v>88880088221</v>
      </c>
      <c r="E7671" t="s">
        <v>1</v>
      </c>
      <c r="F7671">
        <v>1</v>
      </c>
      <c r="G7671" t="s">
        <v>31</v>
      </c>
      <c r="H7671" s="1">
        <v>45838.277997685182</v>
      </c>
    </row>
    <row r="7672" spans="1:8" x14ac:dyDescent="0.25">
      <c r="A7672" t="s">
        <v>22604</v>
      </c>
      <c r="B7672" t="s">
        <v>17</v>
      </c>
      <c r="C7672">
        <v>100278</v>
      </c>
      <c r="D7672">
        <v>85242133638</v>
      </c>
      <c r="E7672" t="s">
        <v>1</v>
      </c>
      <c r="F7672">
        <v>1</v>
      </c>
      <c r="G7672" t="s">
        <v>4</v>
      </c>
      <c r="H7672" s="1">
        <v>45838.278958333336</v>
      </c>
    </row>
    <row r="7673" spans="1:8" x14ac:dyDescent="0.25">
      <c r="A7673" t="s">
        <v>22605</v>
      </c>
      <c r="B7673" t="s">
        <v>5654</v>
      </c>
      <c r="C7673">
        <v>253767</v>
      </c>
      <c r="D7673">
        <v>82374939332</v>
      </c>
      <c r="E7673" t="s">
        <v>3811</v>
      </c>
      <c r="F7673">
        <v>1</v>
      </c>
      <c r="G7673" t="s">
        <v>10</v>
      </c>
      <c r="H7673" s="1">
        <v>45838.279108796298</v>
      </c>
    </row>
    <row r="7674" spans="1:8" x14ac:dyDescent="0.25">
      <c r="A7674" t="s">
        <v>22606</v>
      </c>
      <c r="B7674" t="s">
        <v>5655</v>
      </c>
      <c r="C7674">
        <v>50516</v>
      </c>
      <c r="D7674">
        <v>81219545774</v>
      </c>
      <c r="E7674" t="s">
        <v>1</v>
      </c>
      <c r="F7674">
        <v>1</v>
      </c>
      <c r="G7674" t="s">
        <v>13</v>
      </c>
      <c r="H7674" s="1">
        <v>45838.279861111114</v>
      </c>
    </row>
    <row r="7675" spans="1:8" x14ac:dyDescent="0.25">
      <c r="A7675" t="s">
        <v>22607</v>
      </c>
      <c r="B7675" t="s">
        <v>5656</v>
      </c>
      <c r="C7675">
        <v>100000</v>
      </c>
      <c r="D7675">
        <v>8175702229</v>
      </c>
      <c r="E7675" t="s">
        <v>1</v>
      </c>
      <c r="F7675">
        <v>1</v>
      </c>
      <c r="G7675" t="s">
        <v>4</v>
      </c>
      <c r="H7675" s="1">
        <v>45838.280300925922</v>
      </c>
    </row>
    <row r="7676" spans="1:8" x14ac:dyDescent="0.25">
      <c r="A7676" t="s">
        <v>22608</v>
      </c>
      <c r="B7676" t="s">
        <v>5657</v>
      </c>
      <c r="C7676">
        <v>53910</v>
      </c>
      <c r="D7676">
        <v>89671737107</v>
      </c>
      <c r="E7676" t="s">
        <v>1</v>
      </c>
      <c r="F7676">
        <v>1</v>
      </c>
      <c r="G7676" t="s">
        <v>16</v>
      </c>
      <c r="H7676" s="1">
        <v>45838.2809837963</v>
      </c>
    </row>
    <row r="7677" spans="1:8" x14ac:dyDescent="0.25">
      <c r="A7677" t="s">
        <v>22609</v>
      </c>
      <c r="B7677" t="s">
        <v>5658</v>
      </c>
      <c r="C7677">
        <v>103750</v>
      </c>
      <c r="D7677">
        <v>81232374262</v>
      </c>
      <c r="E7677" t="s">
        <v>253</v>
      </c>
      <c r="F7677">
        <v>1</v>
      </c>
      <c r="G7677" t="s">
        <v>16</v>
      </c>
      <c r="H7677" s="1">
        <v>45838.283761574072</v>
      </c>
    </row>
    <row r="7678" spans="1:8" x14ac:dyDescent="0.25">
      <c r="A7678" t="s">
        <v>22610</v>
      </c>
      <c r="B7678" t="s">
        <v>323</v>
      </c>
      <c r="C7678">
        <v>254269</v>
      </c>
      <c r="D7678">
        <v>87773962462</v>
      </c>
      <c r="E7678" t="s">
        <v>1</v>
      </c>
      <c r="F7678">
        <v>1</v>
      </c>
      <c r="G7678" t="s">
        <v>16</v>
      </c>
      <c r="H7678" s="1">
        <v>45838.286006944443</v>
      </c>
    </row>
    <row r="7679" spans="1:8" x14ac:dyDescent="0.25">
      <c r="A7679" t="s">
        <v>22611</v>
      </c>
      <c r="B7679" t="s">
        <v>537</v>
      </c>
      <c r="C7679">
        <v>53885</v>
      </c>
      <c r="D7679">
        <v>83117244557</v>
      </c>
      <c r="E7679" t="s">
        <v>3811</v>
      </c>
      <c r="F7679">
        <v>1</v>
      </c>
      <c r="G7679" t="s">
        <v>16</v>
      </c>
      <c r="H7679" s="1">
        <v>45838.287060185183</v>
      </c>
    </row>
    <row r="7680" spans="1:8" x14ac:dyDescent="0.25">
      <c r="A7680" t="s">
        <v>22612</v>
      </c>
      <c r="B7680" t="s">
        <v>323</v>
      </c>
      <c r="C7680">
        <v>103504</v>
      </c>
      <c r="D7680">
        <v>81995284602</v>
      </c>
      <c r="E7680" t="s">
        <v>1</v>
      </c>
      <c r="F7680">
        <v>1</v>
      </c>
      <c r="G7680" t="s">
        <v>10</v>
      </c>
      <c r="H7680" s="1">
        <v>45838.287731481483</v>
      </c>
    </row>
    <row r="7681" spans="1:8" x14ac:dyDescent="0.25">
      <c r="A7681" t="s">
        <v>22613</v>
      </c>
      <c r="B7681" t="s">
        <v>2423</v>
      </c>
      <c r="C7681">
        <v>54317</v>
      </c>
      <c r="D7681">
        <v>82155322336</v>
      </c>
      <c r="E7681" t="s">
        <v>253</v>
      </c>
      <c r="F7681">
        <v>1</v>
      </c>
      <c r="G7681" t="s">
        <v>16</v>
      </c>
      <c r="H7681" s="1">
        <v>45838.289502314816</v>
      </c>
    </row>
    <row r="7682" spans="1:8" x14ac:dyDescent="0.25">
      <c r="A7682" t="s">
        <v>22614</v>
      </c>
      <c r="B7682" t="s">
        <v>5659</v>
      </c>
      <c r="C7682">
        <v>100000</v>
      </c>
      <c r="D7682">
        <v>81261953976</v>
      </c>
      <c r="E7682" t="s">
        <v>499</v>
      </c>
      <c r="F7682">
        <v>1</v>
      </c>
      <c r="G7682" t="s">
        <v>4</v>
      </c>
      <c r="H7682" s="1">
        <v>45838.291087962964</v>
      </c>
    </row>
    <row r="7683" spans="1:8" x14ac:dyDescent="0.25">
      <c r="A7683" t="s">
        <v>22615</v>
      </c>
      <c r="B7683" t="s">
        <v>4831</v>
      </c>
      <c r="C7683">
        <v>103807</v>
      </c>
      <c r="D7683">
        <v>85929865959</v>
      </c>
      <c r="E7683" t="s">
        <v>1</v>
      </c>
      <c r="F7683">
        <v>1</v>
      </c>
      <c r="G7683" t="s">
        <v>16</v>
      </c>
      <c r="H7683" s="1">
        <v>45838.293275462966</v>
      </c>
    </row>
    <row r="7684" spans="1:8" x14ac:dyDescent="0.25">
      <c r="A7684" t="s">
        <v>22616</v>
      </c>
      <c r="B7684" t="s">
        <v>5660</v>
      </c>
      <c r="C7684">
        <v>50042</v>
      </c>
      <c r="D7684">
        <v>81294772991</v>
      </c>
      <c r="E7684" t="s">
        <v>253</v>
      </c>
      <c r="F7684">
        <v>1</v>
      </c>
      <c r="G7684" t="s">
        <v>59</v>
      </c>
      <c r="H7684" s="1">
        <v>45838.294814814813</v>
      </c>
    </row>
    <row r="7685" spans="1:8" x14ac:dyDescent="0.25">
      <c r="A7685" t="s">
        <v>22617</v>
      </c>
      <c r="B7685" t="s">
        <v>3452</v>
      </c>
      <c r="C7685">
        <v>100699</v>
      </c>
      <c r="D7685">
        <v>811171968</v>
      </c>
      <c r="E7685" t="s">
        <v>253</v>
      </c>
      <c r="F7685">
        <v>1</v>
      </c>
      <c r="G7685" t="s">
        <v>31</v>
      </c>
      <c r="H7685" s="1">
        <v>45838.303171296298</v>
      </c>
    </row>
    <row r="7686" spans="1:8" x14ac:dyDescent="0.25">
      <c r="A7686" t="s">
        <v>22618</v>
      </c>
      <c r="B7686" t="s">
        <v>5661</v>
      </c>
      <c r="C7686">
        <v>100575</v>
      </c>
      <c r="D7686">
        <v>82322346393</v>
      </c>
      <c r="E7686" t="s">
        <v>253</v>
      </c>
      <c r="F7686">
        <v>1</v>
      </c>
      <c r="G7686" t="s">
        <v>4</v>
      </c>
      <c r="H7686" s="1">
        <v>45838.306018518517</v>
      </c>
    </row>
    <row r="7687" spans="1:8" x14ac:dyDescent="0.25">
      <c r="A7687" t="s">
        <v>22619</v>
      </c>
      <c r="B7687" t="s">
        <v>5662</v>
      </c>
      <c r="C7687">
        <v>100049</v>
      </c>
      <c r="D7687">
        <v>8121111172</v>
      </c>
      <c r="E7687" t="s">
        <v>1</v>
      </c>
      <c r="F7687">
        <v>1</v>
      </c>
      <c r="G7687" t="s">
        <v>4</v>
      </c>
      <c r="H7687" s="1">
        <v>45838.307233796295</v>
      </c>
    </row>
    <row r="7688" spans="1:8" x14ac:dyDescent="0.25">
      <c r="A7688" t="s">
        <v>22620</v>
      </c>
      <c r="B7688" t="s">
        <v>5663</v>
      </c>
      <c r="C7688">
        <v>102792</v>
      </c>
      <c r="D7688">
        <v>87778670527</v>
      </c>
      <c r="E7688" t="s">
        <v>499</v>
      </c>
      <c r="F7688">
        <v>1</v>
      </c>
      <c r="G7688" t="s">
        <v>10</v>
      </c>
      <c r="H7688" s="1">
        <v>45838.310300925928</v>
      </c>
    </row>
    <row r="7689" spans="1:8" x14ac:dyDescent="0.25">
      <c r="A7689" t="s">
        <v>22621</v>
      </c>
      <c r="B7689" t="s">
        <v>5664</v>
      </c>
      <c r="C7689">
        <v>100042</v>
      </c>
      <c r="D7689">
        <v>82331463953</v>
      </c>
      <c r="E7689" t="s">
        <v>499</v>
      </c>
      <c r="F7689">
        <v>1</v>
      </c>
      <c r="G7689" t="s">
        <v>4</v>
      </c>
      <c r="H7689" s="1">
        <v>45838.310624999998</v>
      </c>
    </row>
    <row r="7690" spans="1:8" x14ac:dyDescent="0.25">
      <c r="A7690" t="s">
        <v>22622</v>
      </c>
      <c r="B7690" t="s">
        <v>5665</v>
      </c>
      <c r="C7690">
        <v>60255</v>
      </c>
      <c r="D7690">
        <v>85723913850</v>
      </c>
      <c r="E7690" t="s">
        <v>3811</v>
      </c>
      <c r="F7690">
        <v>1</v>
      </c>
      <c r="G7690" t="s">
        <v>13</v>
      </c>
      <c r="H7690" s="1">
        <v>45838.312280092592</v>
      </c>
    </row>
    <row r="7691" spans="1:8" x14ac:dyDescent="0.25">
      <c r="A7691" t="s">
        <v>22623</v>
      </c>
      <c r="B7691" t="s">
        <v>5666</v>
      </c>
      <c r="C7691">
        <v>54033</v>
      </c>
      <c r="D7691">
        <v>81327872772</v>
      </c>
      <c r="E7691" t="s">
        <v>499</v>
      </c>
      <c r="F7691">
        <v>1</v>
      </c>
      <c r="G7691" t="s">
        <v>16</v>
      </c>
      <c r="H7691" s="1">
        <v>45838.314398148148</v>
      </c>
    </row>
    <row r="7692" spans="1:8" x14ac:dyDescent="0.25">
      <c r="A7692" t="s">
        <v>22624</v>
      </c>
      <c r="B7692" t="s">
        <v>5667</v>
      </c>
      <c r="C7692">
        <v>50786</v>
      </c>
      <c r="D7692">
        <v>85759597447</v>
      </c>
      <c r="E7692" t="s">
        <v>3804</v>
      </c>
      <c r="F7692">
        <v>1</v>
      </c>
      <c r="G7692" t="s">
        <v>6</v>
      </c>
      <c r="H7692" s="1">
        <v>45838.317916666667</v>
      </c>
    </row>
    <row r="7693" spans="1:8" x14ac:dyDescent="0.25">
      <c r="A7693" t="s">
        <v>22625</v>
      </c>
      <c r="B7693" t="s">
        <v>966</v>
      </c>
      <c r="C7693">
        <v>253176</v>
      </c>
      <c r="D7693">
        <v>81252617215</v>
      </c>
      <c r="E7693" t="s">
        <v>253</v>
      </c>
      <c r="F7693">
        <v>1</v>
      </c>
      <c r="G7693" t="s">
        <v>18</v>
      </c>
      <c r="H7693" s="1">
        <v>45838.320231481484</v>
      </c>
    </row>
    <row r="7694" spans="1:8" x14ac:dyDescent="0.25">
      <c r="A7694" t="s">
        <v>22626</v>
      </c>
      <c r="B7694" t="s">
        <v>5668</v>
      </c>
      <c r="C7694">
        <v>53983</v>
      </c>
      <c r="D7694">
        <v>82129091579</v>
      </c>
      <c r="E7694" t="s">
        <v>3811</v>
      </c>
      <c r="F7694">
        <v>1</v>
      </c>
      <c r="G7694" t="s">
        <v>16</v>
      </c>
      <c r="H7694" s="1">
        <v>45838.322118055556</v>
      </c>
    </row>
    <row r="7695" spans="1:8" x14ac:dyDescent="0.25">
      <c r="A7695" t="s">
        <v>22627</v>
      </c>
      <c r="B7695" t="s">
        <v>5669</v>
      </c>
      <c r="C7695">
        <v>103320</v>
      </c>
      <c r="D7695">
        <v>81373071725</v>
      </c>
      <c r="E7695" t="s">
        <v>1</v>
      </c>
      <c r="F7695">
        <v>1</v>
      </c>
      <c r="G7695" t="s">
        <v>10</v>
      </c>
      <c r="H7695" s="1">
        <v>45838.328599537039</v>
      </c>
    </row>
    <row r="7696" spans="1:8" x14ac:dyDescent="0.25">
      <c r="A7696" t="s">
        <v>22628</v>
      </c>
      <c r="B7696" t="s">
        <v>1778</v>
      </c>
      <c r="C7696">
        <v>100779</v>
      </c>
      <c r="D7696">
        <v>81287702228</v>
      </c>
      <c r="E7696" t="s">
        <v>1</v>
      </c>
      <c r="F7696">
        <v>1</v>
      </c>
      <c r="G7696" t="s">
        <v>4</v>
      </c>
      <c r="H7696" s="1">
        <v>45838.339618055557</v>
      </c>
    </row>
    <row r="7697" spans="1:8" x14ac:dyDescent="0.25">
      <c r="A7697" t="s">
        <v>22629</v>
      </c>
      <c r="B7697" t="s">
        <v>5670</v>
      </c>
      <c r="C7697">
        <v>100307</v>
      </c>
      <c r="D7697">
        <v>81808710818</v>
      </c>
      <c r="E7697" t="s">
        <v>1</v>
      </c>
      <c r="F7697">
        <v>1</v>
      </c>
      <c r="G7697" t="s">
        <v>4</v>
      </c>
      <c r="H7697" s="1">
        <v>45838.34</v>
      </c>
    </row>
    <row r="7698" spans="1:8" x14ac:dyDescent="0.25">
      <c r="A7698" t="s">
        <v>22630</v>
      </c>
      <c r="B7698" t="s">
        <v>5671</v>
      </c>
      <c r="C7698">
        <v>100516</v>
      </c>
      <c r="D7698">
        <v>82269611947</v>
      </c>
      <c r="E7698" t="s">
        <v>1</v>
      </c>
      <c r="F7698">
        <v>1</v>
      </c>
      <c r="G7698" t="s">
        <v>6</v>
      </c>
      <c r="H7698" s="1">
        <v>45838.34412037037</v>
      </c>
    </row>
    <row r="7699" spans="1:8" x14ac:dyDescent="0.25">
      <c r="A7699" t="s">
        <v>22631</v>
      </c>
      <c r="B7699" t="s">
        <v>3231</v>
      </c>
      <c r="C7699">
        <v>104224</v>
      </c>
      <c r="D7699">
        <v>87808613626</v>
      </c>
      <c r="E7699" t="s">
        <v>1</v>
      </c>
      <c r="F7699">
        <v>1</v>
      </c>
      <c r="G7699" t="s">
        <v>16</v>
      </c>
      <c r="H7699" s="1">
        <v>45838.344490740739</v>
      </c>
    </row>
    <row r="7700" spans="1:8" x14ac:dyDescent="0.25">
      <c r="A7700" t="s">
        <v>22632</v>
      </c>
      <c r="B7700" t="s">
        <v>19</v>
      </c>
      <c r="C7700">
        <v>100350</v>
      </c>
      <c r="D7700">
        <v>81233377783</v>
      </c>
      <c r="E7700" t="s">
        <v>1</v>
      </c>
      <c r="F7700">
        <v>1</v>
      </c>
      <c r="G7700" t="s">
        <v>4</v>
      </c>
      <c r="H7700" s="1">
        <v>45838.345289351855</v>
      </c>
    </row>
    <row r="7701" spans="1:8" x14ac:dyDescent="0.25">
      <c r="A7701" t="s">
        <v>22633</v>
      </c>
      <c r="B7701" t="s">
        <v>5672</v>
      </c>
      <c r="C7701">
        <v>103449</v>
      </c>
      <c r="D7701">
        <v>82334722066</v>
      </c>
      <c r="E7701" t="s">
        <v>3811</v>
      </c>
      <c r="F7701">
        <v>1</v>
      </c>
      <c r="G7701" t="s">
        <v>16</v>
      </c>
      <c r="H7701" s="1">
        <v>45838.346678240741</v>
      </c>
    </row>
    <row r="7702" spans="1:8" x14ac:dyDescent="0.25">
      <c r="A7702" t="s">
        <v>22634</v>
      </c>
      <c r="B7702" t="s">
        <v>5673</v>
      </c>
      <c r="C7702">
        <v>52778</v>
      </c>
      <c r="D7702">
        <v>85788340138</v>
      </c>
      <c r="E7702" t="s">
        <v>1</v>
      </c>
      <c r="F7702">
        <v>1</v>
      </c>
      <c r="G7702" t="s">
        <v>10</v>
      </c>
      <c r="H7702" s="1">
        <v>45838.348749999997</v>
      </c>
    </row>
    <row r="7703" spans="1:8" x14ac:dyDescent="0.25">
      <c r="A7703" t="s">
        <v>22635</v>
      </c>
      <c r="B7703" t="s">
        <v>19</v>
      </c>
      <c r="C7703">
        <v>250541</v>
      </c>
      <c r="D7703">
        <v>81278501280</v>
      </c>
      <c r="E7703" t="s">
        <v>253</v>
      </c>
      <c r="F7703">
        <v>1</v>
      </c>
      <c r="G7703" t="s">
        <v>2</v>
      </c>
      <c r="H7703" s="1">
        <v>45838.352766203701</v>
      </c>
    </row>
    <row r="7704" spans="1:8" x14ac:dyDescent="0.25">
      <c r="A7704" t="s">
        <v>22636</v>
      </c>
      <c r="B7704" t="s">
        <v>5674</v>
      </c>
      <c r="C7704">
        <v>103033</v>
      </c>
      <c r="D7704">
        <v>82255001102</v>
      </c>
      <c r="E7704" t="s">
        <v>253</v>
      </c>
      <c r="F7704">
        <v>1</v>
      </c>
      <c r="G7704" t="s">
        <v>10</v>
      </c>
      <c r="H7704" s="1">
        <v>45838.354212962964</v>
      </c>
    </row>
    <row r="7705" spans="1:8" x14ac:dyDescent="0.25">
      <c r="A7705" t="s">
        <v>22637</v>
      </c>
      <c r="B7705" t="s">
        <v>5675</v>
      </c>
      <c r="C7705">
        <v>50000</v>
      </c>
      <c r="D7705">
        <v>81253444290</v>
      </c>
      <c r="E7705" t="s">
        <v>253</v>
      </c>
      <c r="F7705">
        <v>1</v>
      </c>
      <c r="G7705" t="s">
        <v>4</v>
      </c>
      <c r="H7705" s="1">
        <v>45838.360821759263</v>
      </c>
    </row>
    <row r="7706" spans="1:8" x14ac:dyDescent="0.25">
      <c r="A7706" t="s">
        <v>22638</v>
      </c>
      <c r="B7706" t="s">
        <v>451</v>
      </c>
      <c r="C7706">
        <v>100575</v>
      </c>
      <c r="D7706">
        <v>81293600910</v>
      </c>
      <c r="E7706" t="s">
        <v>3811</v>
      </c>
      <c r="F7706">
        <v>1</v>
      </c>
      <c r="G7706" t="s">
        <v>4</v>
      </c>
      <c r="H7706" s="1">
        <v>45838.368206018517</v>
      </c>
    </row>
    <row r="7707" spans="1:8" x14ac:dyDescent="0.25">
      <c r="A7707" t="s">
        <v>22639</v>
      </c>
      <c r="B7707" t="s">
        <v>5676</v>
      </c>
      <c r="C7707">
        <v>103053</v>
      </c>
      <c r="D7707">
        <v>89696533675</v>
      </c>
      <c r="E7707" t="s">
        <v>1</v>
      </c>
      <c r="F7707">
        <v>1</v>
      </c>
      <c r="G7707" t="s">
        <v>10</v>
      </c>
      <c r="H7707" s="1">
        <v>45838.368564814817</v>
      </c>
    </row>
    <row r="7708" spans="1:8" x14ac:dyDescent="0.25">
      <c r="A7708" t="s">
        <v>22640</v>
      </c>
      <c r="B7708" t="s">
        <v>218</v>
      </c>
      <c r="C7708">
        <v>104265</v>
      </c>
      <c r="D7708">
        <v>81298159131</v>
      </c>
      <c r="E7708" t="s">
        <v>1</v>
      </c>
      <c r="F7708">
        <v>1</v>
      </c>
      <c r="G7708" t="s">
        <v>16</v>
      </c>
      <c r="H7708" s="1">
        <v>45838.369826388887</v>
      </c>
    </row>
    <row r="7709" spans="1:8" x14ac:dyDescent="0.25">
      <c r="A7709" t="s">
        <v>22641</v>
      </c>
      <c r="B7709" t="s">
        <v>5677</v>
      </c>
      <c r="C7709">
        <v>100996</v>
      </c>
      <c r="D7709">
        <v>85263754878</v>
      </c>
      <c r="E7709" t="s">
        <v>253</v>
      </c>
      <c r="F7709">
        <v>1</v>
      </c>
      <c r="G7709" t="s">
        <v>13</v>
      </c>
      <c r="H7709" s="1">
        <v>45838.372673611113</v>
      </c>
    </row>
    <row r="7710" spans="1:8" x14ac:dyDescent="0.25">
      <c r="A7710" t="s">
        <v>22642</v>
      </c>
      <c r="B7710" t="s">
        <v>968</v>
      </c>
      <c r="C7710">
        <v>50599</v>
      </c>
      <c r="D7710">
        <v>81299068697</v>
      </c>
      <c r="E7710" t="s">
        <v>3811</v>
      </c>
      <c r="F7710">
        <v>1</v>
      </c>
      <c r="G7710" t="s">
        <v>6</v>
      </c>
      <c r="H7710" s="1">
        <v>45838.385046296295</v>
      </c>
    </row>
    <row r="7711" spans="1:8" x14ac:dyDescent="0.25">
      <c r="A7711" t="s">
        <v>22643</v>
      </c>
      <c r="B7711" t="s">
        <v>5678</v>
      </c>
      <c r="C7711">
        <v>104093</v>
      </c>
      <c r="D7711">
        <v>81380010840</v>
      </c>
      <c r="E7711" t="s">
        <v>253</v>
      </c>
      <c r="F7711">
        <v>1</v>
      </c>
      <c r="G7711" t="s">
        <v>16</v>
      </c>
      <c r="H7711" s="1">
        <v>45838.387430555558</v>
      </c>
    </row>
    <row r="7712" spans="1:8" x14ac:dyDescent="0.25">
      <c r="A7712" t="s">
        <v>22644</v>
      </c>
      <c r="B7712" t="s">
        <v>5679</v>
      </c>
      <c r="C7712">
        <v>100628</v>
      </c>
      <c r="D7712">
        <v>82321830001</v>
      </c>
      <c r="E7712" t="s">
        <v>3811</v>
      </c>
      <c r="F7712">
        <v>1</v>
      </c>
      <c r="G7712" t="s">
        <v>6</v>
      </c>
      <c r="H7712" s="1">
        <v>45838.389456018522</v>
      </c>
    </row>
    <row r="7713" spans="1:8" x14ac:dyDescent="0.25">
      <c r="A7713" t="s">
        <v>22645</v>
      </c>
      <c r="B7713" t="s">
        <v>5680</v>
      </c>
      <c r="C7713">
        <v>250647</v>
      </c>
      <c r="D7713">
        <v>8125771099</v>
      </c>
      <c r="E7713" t="s">
        <v>1</v>
      </c>
      <c r="F7713">
        <v>1</v>
      </c>
      <c r="G7713" t="s">
        <v>13</v>
      </c>
      <c r="H7713" s="1">
        <v>45838.39702546296</v>
      </c>
    </row>
    <row r="7714" spans="1:8" x14ac:dyDescent="0.25">
      <c r="A7714" t="s">
        <v>22646</v>
      </c>
      <c r="B7714" t="s">
        <v>5681</v>
      </c>
      <c r="C7714">
        <v>50992</v>
      </c>
      <c r="D7714">
        <v>81382524877</v>
      </c>
      <c r="E7714" t="s">
        <v>1</v>
      </c>
      <c r="F7714">
        <v>1</v>
      </c>
      <c r="G7714" t="s">
        <v>6</v>
      </c>
      <c r="H7714" s="1">
        <v>45838.400451388887</v>
      </c>
    </row>
    <row r="7715" spans="1:8" x14ac:dyDescent="0.25">
      <c r="A7715" t="s">
        <v>22647</v>
      </c>
      <c r="B7715" t="s">
        <v>5682</v>
      </c>
      <c r="C7715">
        <v>103776</v>
      </c>
      <c r="D7715">
        <v>87722655659</v>
      </c>
      <c r="E7715" t="s">
        <v>1</v>
      </c>
      <c r="F7715">
        <v>1</v>
      </c>
      <c r="G7715" t="s">
        <v>16</v>
      </c>
      <c r="H7715" s="1">
        <v>45838.407395833332</v>
      </c>
    </row>
    <row r="7716" spans="1:8" x14ac:dyDescent="0.25">
      <c r="A7716" t="s">
        <v>22648</v>
      </c>
      <c r="B7716" t="s">
        <v>5683</v>
      </c>
      <c r="C7716">
        <v>303467</v>
      </c>
      <c r="D7716">
        <v>81371668990</v>
      </c>
      <c r="E7716" t="s">
        <v>1</v>
      </c>
      <c r="F7716">
        <v>1</v>
      </c>
      <c r="G7716" t="s">
        <v>18</v>
      </c>
      <c r="H7716" s="1">
        <v>45838.414861111109</v>
      </c>
    </row>
    <row r="7717" spans="1:8" x14ac:dyDescent="0.25">
      <c r="A7717" t="s">
        <v>22649</v>
      </c>
      <c r="B7717" t="s">
        <v>5684</v>
      </c>
      <c r="C7717">
        <v>53784</v>
      </c>
      <c r="D7717">
        <v>82217752468</v>
      </c>
      <c r="E7717" t="s">
        <v>5490</v>
      </c>
      <c r="F7717">
        <v>1</v>
      </c>
      <c r="G7717" t="s">
        <v>16</v>
      </c>
      <c r="H7717" s="1">
        <v>45838.415763888886</v>
      </c>
    </row>
    <row r="7718" spans="1:8" x14ac:dyDescent="0.25">
      <c r="A7718" t="s">
        <v>22650</v>
      </c>
      <c r="B7718" t="s">
        <v>1515</v>
      </c>
      <c r="C7718">
        <v>103842</v>
      </c>
      <c r="D7718">
        <v>81374439366</v>
      </c>
      <c r="E7718" t="s">
        <v>253</v>
      </c>
      <c r="F7718">
        <v>1</v>
      </c>
      <c r="G7718" t="s">
        <v>16</v>
      </c>
      <c r="H7718" s="1">
        <v>45838.418819444443</v>
      </c>
    </row>
    <row r="7719" spans="1:8" x14ac:dyDescent="0.25">
      <c r="A7719" t="s">
        <v>22651</v>
      </c>
      <c r="B7719" t="s">
        <v>5685</v>
      </c>
      <c r="C7719">
        <v>50115</v>
      </c>
      <c r="D7719">
        <v>81216661838</v>
      </c>
      <c r="E7719" t="s">
        <v>253</v>
      </c>
      <c r="F7719">
        <v>1</v>
      </c>
      <c r="G7719" t="s">
        <v>6</v>
      </c>
      <c r="H7719" s="1">
        <v>45838.421550925923</v>
      </c>
    </row>
    <row r="7720" spans="1:8" x14ac:dyDescent="0.25">
      <c r="A7720" t="s">
        <v>22652</v>
      </c>
      <c r="B7720" t="s">
        <v>5686</v>
      </c>
      <c r="C7720">
        <v>100000</v>
      </c>
      <c r="D7720">
        <v>82111416299</v>
      </c>
      <c r="E7720" t="s">
        <v>499</v>
      </c>
      <c r="F7720">
        <v>1</v>
      </c>
      <c r="G7720" t="s">
        <v>4</v>
      </c>
      <c r="H7720" s="1">
        <v>45838.433171296296</v>
      </c>
    </row>
    <row r="7721" spans="1:8" x14ac:dyDescent="0.25">
      <c r="A7721" t="s">
        <v>22653</v>
      </c>
      <c r="B7721" t="s">
        <v>3884</v>
      </c>
      <c r="C7721">
        <v>103527</v>
      </c>
      <c r="D7721">
        <v>81357676735</v>
      </c>
      <c r="E7721" t="s">
        <v>253</v>
      </c>
      <c r="F7721">
        <v>1</v>
      </c>
      <c r="G7721" t="s">
        <v>16</v>
      </c>
      <c r="H7721" s="1">
        <v>45838.437928240739</v>
      </c>
    </row>
    <row r="7722" spans="1:8" x14ac:dyDescent="0.25">
      <c r="A7722" t="s">
        <v>22654</v>
      </c>
      <c r="B7722" t="s">
        <v>19</v>
      </c>
      <c r="C7722">
        <v>100797</v>
      </c>
      <c r="D7722">
        <v>81382157860</v>
      </c>
      <c r="E7722" t="s">
        <v>3811</v>
      </c>
      <c r="F7722">
        <v>1</v>
      </c>
      <c r="G7722" t="s">
        <v>13</v>
      </c>
      <c r="H7722" s="1">
        <v>45838.444224537037</v>
      </c>
    </row>
    <row r="7723" spans="1:8" x14ac:dyDescent="0.25">
      <c r="A7723" t="s">
        <v>22655</v>
      </c>
      <c r="B7723" t="s">
        <v>5687</v>
      </c>
      <c r="C7723">
        <v>103173</v>
      </c>
      <c r="D7723">
        <v>8970073777</v>
      </c>
      <c r="E7723" t="s">
        <v>253</v>
      </c>
      <c r="F7723">
        <v>1</v>
      </c>
      <c r="G7723" t="s">
        <v>10</v>
      </c>
      <c r="H7723" s="1">
        <v>45838.462222222224</v>
      </c>
    </row>
    <row r="7724" spans="1:8" x14ac:dyDescent="0.25">
      <c r="A7724" t="s">
        <v>22656</v>
      </c>
      <c r="B7724" t="s">
        <v>3261</v>
      </c>
      <c r="C7724">
        <v>100175</v>
      </c>
      <c r="D7724">
        <v>85248839550</v>
      </c>
      <c r="E7724" t="s">
        <v>3811</v>
      </c>
      <c r="F7724">
        <v>1</v>
      </c>
      <c r="G7724" t="s">
        <v>4</v>
      </c>
      <c r="H7724" s="1">
        <v>45838.470821759256</v>
      </c>
    </row>
    <row r="7725" spans="1:8" x14ac:dyDescent="0.25">
      <c r="A7725" t="s">
        <v>22657</v>
      </c>
      <c r="B7725" t="s">
        <v>5688</v>
      </c>
      <c r="C7725">
        <v>250000</v>
      </c>
      <c r="D7725">
        <v>81234551622</v>
      </c>
      <c r="E7725" t="s">
        <v>1</v>
      </c>
      <c r="F7725">
        <v>1</v>
      </c>
      <c r="G7725" t="s">
        <v>4</v>
      </c>
      <c r="H7725" s="1">
        <v>45838.476620370369</v>
      </c>
    </row>
    <row r="7726" spans="1:8" x14ac:dyDescent="0.25">
      <c r="A7726" t="s">
        <v>22658</v>
      </c>
      <c r="B7726" t="s">
        <v>17</v>
      </c>
      <c r="C7726">
        <v>103458</v>
      </c>
      <c r="D7726">
        <v>82140325599</v>
      </c>
      <c r="E7726" t="s">
        <v>253</v>
      </c>
      <c r="F7726">
        <v>1</v>
      </c>
      <c r="G7726" t="s">
        <v>16</v>
      </c>
      <c r="H7726" s="1">
        <v>45838.477152777778</v>
      </c>
    </row>
    <row r="7727" spans="1:8" x14ac:dyDescent="0.25">
      <c r="A7727" t="s">
        <v>22659</v>
      </c>
      <c r="B7727" t="s">
        <v>5689</v>
      </c>
      <c r="C7727">
        <v>103376</v>
      </c>
      <c r="D7727">
        <v>81290263968</v>
      </c>
      <c r="E7727" t="s">
        <v>253</v>
      </c>
      <c r="F7727">
        <v>1</v>
      </c>
      <c r="G7727" t="s">
        <v>16</v>
      </c>
      <c r="H7727" s="1">
        <v>45838.480763888889</v>
      </c>
    </row>
    <row r="7728" spans="1:8" x14ac:dyDescent="0.25">
      <c r="A7728" t="s">
        <v>22660</v>
      </c>
      <c r="B7728" t="s">
        <v>5690</v>
      </c>
      <c r="C7728">
        <v>100000</v>
      </c>
      <c r="D7728">
        <v>81310277686</v>
      </c>
      <c r="E7728" t="s">
        <v>3811</v>
      </c>
      <c r="F7728">
        <v>1</v>
      </c>
      <c r="G7728" t="s">
        <v>4</v>
      </c>
      <c r="H7728" s="1">
        <v>45838.481782407405</v>
      </c>
    </row>
    <row r="7729" spans="1:8" x14ac:dyDescent="0.25">
      <c r="A7729" t="s">
        <v>22661</v>
      </c>
      <c r="B7729" t="s">
        <v>5691</v>
      </c>
      <c r="C7729">
        <v>100942</v>
      </c>
      <c r="D7729">
        <v>89624028181</v>
      </c>
      <c r="E7729" t="s">
        <v>1</v>
      </c>
      <c r="F7729">
        <v>1</v>
      </c>
      <c r="G7729" t="s">
        <v>6</v>
      </c>
      <c r="H7729" s="1">
        <v>45838.488310185188</v>
      </c>
    </row>
    <row r="7730" spans="1:8" x14ac:dyDescent="0.25">
      <c r="A7730" t="s">
        <v>22662</v>
      </c>
      <c r="B7730" t="s">
        <v>5692</v>
      </c>
      <c r="C7730">
        <v>504301</v>
      </c>
      <c r="D7730">
        <v>81382040100</v>
      </c>
      <c r="E7730" t="s">
        <v>1</v>
      </c>
      <c r="F7730">
        <v>1</v>
      </c>
      <c r="G7730" t="s">
        <v>16</v>
      </c>
      <c r="H7730" s="1">
        <v>45838.499884259261</v>
      </c>
    </row>
    <row r="7731" spans="1:8" x14ac:dyDescent="0.25">
      <c r="A7731" t="s">
        <v>22663</v>
      </c>
      <c r="B7731" t="s">
        <v>5601</v>
      </c>
      <c r="C7731">
        <v>103631</v>
      </c>
      <c r="D7731">
        <v>89601156593</v>
      </c>
      <c r="E7731" t="s">
        <v>3804</v>
      </c>
      <c r="F7731">
        <v>1</v>
      </c>
      <c r="G7731" t="s">
        <v>16</v>
      </c>
      <c r="H7731" s="1">
        <v>45838.505231481482</v>
      </c>
    </row>
    <row r="7732" spans="1:8" x14ac:dyDescent="0.25">
      <c r="A7732" t="s">
        <v>22664</v>
      </c>
      <c r="B7732" t="s">
        <v>5693</v>
      </c>
      <c r="C7732">
        <v>102861</v>
      </c>
      <c r="D7732">
        <v>82187211252</v>
      </c>
      <c r="E7732" t="s">
        <v>253</v>
      </c>
      <c r="F7732">
        <v>1</v>
      </c>
      <c r="G7732" t="s">
        <v>10</v>
      </c>
      <c r="H7732" s="1">
        <v>45838.53701388889</v>
      </c>
    </row>
    <row r="7733" spans="1:8" x14ac:dyDescent="0.25">
      <c r="A7733" t="s">
        <v>22665</v>
      </c>
      <c r="B7733" t="s">
        <v>456</v>
      </c>
      <c r="C7733">
        <v>50381</v>
      </c>
      <c r="D7733">
        <v>82171280406</v>
      </c>
      <c r="E7733" t="s">
        <v>3811</v>
      </c>
      <c r="F7733">
        <v>1</v>
      </c>
      <c r="G7733" t="s">
        <v>4</v>
      </c>
      <c r="H7733" s="1">
        <v>45838.544398148151</v>
      </c>
    </row>
    <row r="7734" spans="1:8" x14ac:dyDescent="0.25">
      <c r="A7734" t="s">
        <v>22666</v>
      </c>
      <c r="B7734" t="s">
        <v>5694</v>
      </c>
      <c r="C7734">
        <v>100716</v>
      </c>
      <c r="D7734">
        <v>83857796814</v>
      </c>
      <c r="E7734" t="s">
        <v>253</v>
      </c>
      <c r="F7734">
        <v>1</v>
      </c>
      <c r="G7734" t="s">
        <v>6</v>
      </c>
      <c r="H7734" s="1">
        <v>45838.547395833331</v>
      </c>
    </row>
    <row r="7735" spans="1:8" x14ac:dyDescent="0.25">
      <c r="A7735" t="s">
        <v>22667</v>
      </c>
      <c r="B7735" t="s">
        <v>19</v>
      </c>
      <c r="C7735">
        <v>100489</v>
      </c>
      <c r="D7735">
        <v>81261402024</v>
      </c>
      <c r="E7735" t="s">
        <v>253</v>
      </c>
      <c r="F7735">
        <v>1</v>
      </c>
      <c r="G7735" t="s">
        <v>2</v>
      </c>
      <c r="H7735" s="1">
        <v>45838.550081018519</v>
      </c>
    </row>
    <row r="7736" spans="1:8" x14ac:dyDescent="0.25">
      <c r="A7736" t="s">
        <v>22668</v>
      </c>
      <c r="B7736" t="s">
        <v>5695</v>
      </c>
      <c r="C7736">
        <v>100000</v>
      </c>
      <c r="D7736">
        <v>81271263173</v>
      </c>
      <c r="E7736" t="s">
        <v>1</v>
      </c>
      <c r="F7736">
        <v>1</v>
      </c>
      <c r="G7736" t="s">
        <v>4</v>
      </c>
      <c r="H7736" s="1">
        <v>45838.55195601852</v>
      </c>
    </row>
    <row r="7737" spans="1:8" x14ac:dyDescent="0.25">
      <c r="A7737" t="s">
        <v>22669</v>
      </c>
      <c r="B7737" t="s">
        <v>5696</v>
      </c>
      <c r="C7737">
        <v>100201</v>
      </c>
      <c r="D7737">
        <v>85788854779</v>
      </c>
      <c r="E7737" t="s">
        <v>253</v>
      </c>
      <c r="F7737">
        <v>1</v>
      </c>
      <c r="G7737" t="s">
        <v>13</v>
      </c>
      <c r="H7737" s="1">
        <v>45838.553101851852</v>
      </c>
    </row>
    <row r="7738" spans="1:8" x14ac:dyDescent="0.25">
      <c r="A7738" t="s">
        <v>22670</v>
      </c>
      <c r="B7738" t="s">
        <v>5697</v>
      </c>
      <c r="C7738">
        <v>63262</v>
      </c>
      <c r="D7738">
        <v>81273396849</v>
      </c>
      <c r="E7738" t="s">
        <v>1</v>
      </c>
      <c r="F7738">
        <v>1</v>
      </c>
      <c r="G7738" t="s">
        <v>10</v>
      </c>
      <c r="H7738" s="1">
        <v>45838.558599537035</v>
      </c>
    </row>
    <row r="7739" spans="1:8" x14ac:dyDescent="0.25">
      <c r="A7739" t="s">
        <v>22671</v>
      </c>
      <c r="B7739" t="s">
        <v>264</v>
      </c>
      <c r="C7739">
        <v>100647</v>
      </c>
      <c r="D7739">
        <v>85803255341</v>
      </c>
      <c r="E7739" t="s">
        <v>1</v>
      </c>
      <c r="F7739">
        <v>1</v>
      </c>
      <c r="G7739" t="s">
        <v>13</v>
      </c>
      <c r="H7739" s="1">
        <v>45838.559479166666</v>
      </c>
    </row>
    <row r="7740" spans="1:8" x14ac:dyDescent="0.25">
      <c r="A7740" t="s">
        <v>22672</v>
      </c>
      <c r="B7740" t="s">
        <v>5698</v>
      </c>
      <c r="C7740">
        <v>50659</v>
      </c>
      <c r="D7740">
        <v>81219260414</v>
      </c>
      <c r="E7740" t="s">
        <v>253</v>
      </c>
      <c r="F7740">
        <v>1</v>
      </c>
      <c r="G7740" t="s">
        <v>4</v>
      </c>
      <c r="H7740" s="1">
        <v>45838.568252314813</v>
      </c>
    </row>
    <row r="7741" spans="1:8" x14ac:dyDescent="0.25">
      <c r="A7741" t="s">
        <v>22673</v>
      </c>
      <c r="B7741" t="s">
        <v>5699</v>
      </c>
      <c r="C7741">
        <v>103909</v>
      </c>
      <c r="D7741">
        <v>81342979268</v>
      </c>
      <c r="E7741" t="s">
        <v>3811</v>
      </c>
      <c r="F7741">
        <v>1</v>
      </c>
      <c r="G7741" t="s">
        <v>16</v>
      </c>
      <c r="H7741" s="1">
        <v>45838.574733796297</v>
      </c>
    </row>
    <row r="7742" spans="1:8" x14ac:dyDescent="0.25">
      <c r="A7742" t="s">
        <v>22674</v>
      </c>
      <c r="B7742" t="s">
        <v>19</v>
      </c>
      <c r="C7742">
        <v>103708</v>
      </c>
      <c r="D7742">
        <v>81318484080</v>
      </c>
      <c r="E7742" t="s">
        <v>253</v>
      </c>
      <c r="F7742">
        <v>1</v>
      </c>
      <c r="G7742" t="s">
        <v>16</v>
      </c>
      <c r="H7742" s="1">
        <v>45838.574918981481</v>
      </c>
    </row>
    <row r="7743" spans="1:8" x14ac:dyDescent="0.25">
      <c r="A7743" t="s">
        <v>22675</v>
      </c>
      <c r="B7743" t="s">
        <v>210</v>
      </c>
      <c r="C7743">
        <v>253750</v>
      </c>
      <c r="D7743">
        <v>81263042316</v>
      </c>
      <c r="E7743" t="s">
        <v>1</v>
      </c>
      <c r="F7743">
        <v>1</v>
      </c>
      <c r="G7743" t="s">
        <v>10</v>
      </c>
      <c r="H7743" s="1">
        <v>45838.576574074075</v>
      </c>
    </row>
    <row r="7744" spans="1:8" x14ac:dyDescent="0.25">
      <c r="A7744" t="s">
        <v>22676</v>
      </c>
      <c r="B7744" t="s">
        <v>5700</v>
      </c>
      <c r="C7744">
        <v>103673</v>
      </c>
      <c r="D7744">
        <v>8156944177</v>
      </c>
      <c r="E7744" t="s">
        <v>253</v>
      </c>
      <c r="F7744">
        <v>1</v>
      </c>
      <c r="G7744" t="s">
        <v>10</v>
      </c>
      <c r="H7744" s="1">
        <v>45838.583067129628</v>
      </c>
    </row>
    <row r="7745" spans="1:8" x14ac:dyDescent="0.25">
      <c r="A7745" t="s">
        <v>22677</v>
      </c>
      <c r="B7745" t="s">
        <v>5701</v>
      </c>
      <c r="C7745">
        <v>103402</v>
      </c>
      <c r="D7745">
        <v>82136273905</v>
      </c>
      <c r="E7745" t="s">
        <v>3811</v>
      </c>
      <c r="F7745">
        <v>1</v>
      </c>
      <c r="G7745" t="s">
        <v>10</v>
      </c>
      <c r="H7745" s="1">
        <v>45838.585543981484</v>
      </c>
    </row>
    <row r="7746" spans="1:8" x14ac:dyDescent="0.25">
      <c r="A7746" t="s">
        <v>22678</v>
      </c>
      <c r="B7746" t="s">
        <v>5702</v>
      </c>
      <c r="C7746">
        <v>50000</v>
      </c>
      <c r="D7746">
        <v>81263856736</v>
      </c>
      <c r="E7746" t="s">
        <v>1</v>
      </c>
      <c r="F7746">
        <v>1</v>
      </c>
      <c r="G7746" t="s">
        <v>4</v>
      </c>
      <c r="H7746" s="1">
        <v>45838.588472222225</v>
      </c>
    </row>
    <row r="7747" spans="1:8" x14ac:dyDescent="0.25">
      <c r="A7747" t="s">
        <v>22679</v>
      </c>
      <c r="B7747" t="s">
        <v>5703</v>
      </c>
      <c r="C7747">
        <v>100123</v>
      </c>
      <c r="D7747">
        <v>81347269118</v>
      </c>
      <c r="E7747" t="s">
        <v>1</v>
      </c>
      <c r="F7747">
        <v>1</v>
      </c>
      <c r="G7747" t="s">
        <v>4</v>
      </c>
      <c r="H7747" s="1">
        <v>45838.596215277779</v>
      </c>
    </row>
    <row r="7748" spans="1:8" x14ac:dyDescent="0.25">
      <c r="A7748" t="s">
        <v>22680</v>
      </c>
      <c r="B7748" t="s">
        <v>5704</v>
      </c>
      <c r="C7748">
        <v>53660</v>
      </c>
      <c r="D7748">
        <v>81347767947</v>
      </c>
      <c r="E7748" t="s">
        <v>3811</v>
      </c>
      <c r="F7748">
        <v>1</v>
      </c>
      <c r="G7748" t="s">
        <v>10</v>
      </c>
      <c r="H7748" s="1">
        <v>45838.597175925926</v>
      </c>
    </row>
    <row r="7749" spans="1:8" x14ac:dyDescent="0.25">
      <c r="A7749" t="s">
        <v>22681</v>
      </c>
      <c r="B7749" t="s">
        <v>2701</v>
      </c>
      <c r="C7749">
        <v>253463</v>
      </c>
      <c r="D7749">
        <v>81351876714</v>
      </c>
      <c r="E7749" t="s">
        <v>1</v>
      </c>
      <c r="F7749">
        <v>1</v>
      </c>
      <c r="G7749" t="s">
        <v>10</v>
      </c>
      <c r="H7749" s="1">
        <v>45838.600601851853</v>
      </c>
    </row>
    <row r="7750" spans="1:8" x14ac:dyDescent="0.25">
      <c r="A7750" t="s">
        <v>22682</v>
      </c>
      <c r="B7750" t="s">
        <v>5705</v>
      </c>
      <c r="C7750">
        <v>53714</v>
      </c>
      <c r="D7750">
        <v>82170639258</v>
      </c>
      <c r="E7750" t="s">
        <v>1</v>
      </c>
      <c r="F7750">
        <v>1</v>
      </c>
      <c r="G7750" t="s">
        <v>10</v>
      </c>
      <c r="H7750" s="1">
        <v>45838.603703703702</v>
      </c>
    </row>
    <row r="7751" spans="1:8" x14ac:dyDescent="0.25">
      <c r="A7751" t="s">
        <v>22683</v>
      </c>
      <c r="B7751" t="s">
        <v>5706</v>
      </c>
      <c r="C7751">
        <v>103429</v>
      </c>
      <c r="D7751">
        <v>81264530147</v>
      </c>
      <c r="E7751" t="s">
        <v>253</v>
      </c>
      <c r="F7751">
        <v>1</v>
      </c>
      <c r="G7751" t="s">
        <v>16</v>
      </c>
      <c r="H7751" s="1">
        <v>45838.605023148149</v>
      </c>
    </row>
    <row r="7752" spans="1:8" x14ac:dyDescent="0.25">
      <c r="A7752" t="s">
        <v>22684</v>
      </c>
      <c r="B7752" t="s">
        <v>5707</v>
      </c>
      <c r="C7752">
        <v>100000</v>
      </c>
      <c r="D7752">
        <v>81382122190</v>
      </c>
      <c r="E7752" t="s">
        <v>1</v>
      </c>
      <c r="F7752">
        <v>1</v>
      </c>
      <c r="G7752" t="s">
        <v>4</v>
      </c>
      <c r="H7752" s="1">
        <v>45838.622719907406</v>
      </c>
    </row>
    <row r="7753" spans="1:8" x14ac:dyDescent="0.25">
      <c r="A7753" t="s">
        <v>22685</v>
      </c>
      <c r="B7753" t="s">
        <v>5708</v>
      </c>
      <c r="C7753">
        <v>500719</v>
      </c>
      <c r="D7753">
        <v>8129126881</v>
      </c>
      <c r="E7753" t="s">
        <v>3811</v>
      </c>
      <c r="F7753">
        <v>1</v>
      </c>
      <c r="G7753" t="s">
        <v>13</v>
      </c>
      <c r="H7753" s="1">
        <v>45838.630833333336</v>
      </c>
    </row>
    <row r="7754" spans="1:8" x14ac:dyDescent="0.25">
      <c r="A7754" t="s">
        <v>22686</v>
      </c>
      <c r="B7754" t="s">
        <v>1276</v>
      </c>
      <c r="C7754">
        <v>100009</v>
      </c>
      <c r="D7754">
        <v>85222295840</v>
      </c>
      <c r="E7754" t="s">
        <v>3811</v>
      </c>
      <c r="F7754">
        <v>1</v>
      </c>
      <c r="G7754" t="s">
        <v>31</v>
      </c>
      <c r="H7754" s="1">
        <v>45838.666168981479</v>
      </c>
    </row>
    <row r="7755" spans="1:8" x14ac:dyDescent="0.25">
      <c r="A7755" t="s">
        <v>22687</v>
      </c>
      <c r="B7755" t="s">
        <v>1311</v>
      </c>
      <c r="C7755">
        <v>100261</v>
      </c>
      <c r="D7755">
        <v>82181173175</v>
      </c>
      <c r="E7755" t="s">
        <v>3811</v>
      </c>
      <c r="F7755">
        <v>1</v>
      </c>
      <c r="G7755" t="s">
        <v>2</v>
      </c>
      <c r="H7755" s="1">
        <v>45838.670428240737</v>
      </c>
    </row>
    <row r="7756" spans="1:8" x14ac:dyDescent="0.25">
      <c r="A7756" t="s">
        <v>22688</v>
      </c>
      <c r="B7756" t="s">
        <v>19</v>
      </c>
      <c r="C7756">
        <v>50286</v>
      </c>
      <c r="D7756">
        <v>82133311809</v>
      </c>
      <c r="E7756" t="s">
        <v>3811</v>
      </c>
      <c r="F7756">
        <v>1</v>
      </c>
      <c r="G7756" t="s">
        <v>6</v>
      </c>
      <c r="H7756" s="1">
        <v>45838.678333333337</v>
      </c>
    </row>
    <row r="7757" spans="1:8" x14ac:dyDescent="0.25">
      <c r="A7757" t="s">
        <v>22689</v>
      </c>
      <c r="B7757" t="s">
        <v>5709</v>
      </c>
      <c r="C7757">
        <v>103453</v>
      </c>
      <c r="D7757">
        <v>81256678157</v>
      </c>
      <c r="E7757" t="s">
        <v>3811</v>
      </c>
      <c r="F7757">
        <v>1</v>
      </c>
      <c r="G7757" t="s">
        <v>16</v>
      </c>
      <c r="H7757" s="1">
        <v>45838.680104166669</v>
      </c>
    </row>
    <row r="7758" spans="1:8" x14ac:dyDescent="0.25">
      <c r="A7758" t="s">
        <v>22690</v>
      </c>
      <c r="B7758" t="s">
        <v>5710</v>
      </c>
      <c r="C7758">
        <v>100000</v>
      </c>
      <c r="D7758">
        <v>85397129819</v>
      </c>
      <c r="E7758" t="s">
        <v>253</v>
      </c>
      <c r="F7758">
        <v>1</v>
      </c>
      <c r="G7758" t="s">
        <v>4</v>
      </c>
      <c r="H7758" s="1">
        <v>45838.68577546296</v>
      </c>
    </row>
    <row r="7759" spans="1:8" x14ac:dyDescent="0.25">
      <c r="A7759" t="s">
        <v>22691</v>
      </c>
      <c r="B7759" t="s">
        <v>5711</v>
      </c>
      <c r="C7759">
        <v>103893</v>
      </c>
      <c r="D7759">
        <v>81953791208</v>
      </c>
      <c r="E7759" t="s">
        <v>499</v>
      </c>
      <c r="F7759">
        <v>1</v>
      </c>
      <c r="G7759" t="s">
        <v>16</v>
      </c>
      <c r="H7759" s="1">
        <v>45838.686296296299</v>
      </c>
    </row>
    <row r="7760" spans="1:8" x14ac:dyDescent="0.25">
      <c r="A7760" t="s">
        <v>22692</v>
      </c>
      <c r="B7760" t="s">
        <v>218</v>
      </c>
      <c r="C7760">
        <v>100490</v>
      </c>
      <c r="D7760">
        <v>82175470532</v>
      </c>
      <c r="E7760" t="s">
        <v>1</v>
      </c>
      <c r="F7760">
        <v>1</v>
      </c>
      <c r="G7760" t="s">
        <v>6</v>
      </c>
      <c r="H7760" s="1">
        <v>45838.690601851849</v>
      </c>
    </row>
    <row r="7761" spans="1:8" x14ac:dyDescent="0.25">
      <c r="A7761" t="s">
        <v>22693</v>
      </c>
      <c r="B7761" t="s">
        <v>1380</v>
      </c>
      <c r="C7761">
        <v>100391</v>
      </c>
      <c r="D7761">
        <v>85221713536</v>
      </c>
      <c r="E7761" t="s">
        <v>253</v>
      </c>
      <c r="F7761">
        <v>1</v>
      </c>
      <c r="G7761" t="s">
        <v>4</v>
      </c>
      <c r="H7761" s="1">
        <v>45838.690937500003</v>
      </c>
    </row>
    <row r="7762" spans="1:8" x14ac:dyDescent="0.25">
      <c r="A7762" t="s">
        <v>22694</v>
      </c>
      <c r="B7762" t="s">
        <v>5712</v>
      </c>
      <c r="C7762">
        <v>100000</v>
      </c>
      <c r="D7762">
        <v>82287142166</v>
      </c>
      <c r="E7762" t="s">
        <v>3811</v>
      </c>
      <c r="F7762">
        <v>1</v>
      </c>
      <c r="G7762" t="s">
        <v>4</v>
      </c>
      <c r="H7762" s="1">
        <v>45838.69189814815</v>
      </c>
    </row>
    <row r="7763" spans="1:8" x14ac:dyDescent="0.25">
      <c r="A7763" t="s">
        <v>22695</v>
      </c>
      <c r="B7763" t="s">
        <v>5713</v>
      </c>
      <c r="C7763">
        <v>103800</v>
      </c>
      <c r="D7763">
        <v>82335614733</v>
      </c>
      <c r="E7763" t="s">
        <v>3811</v>
      </c>
      <c r="F7763">
        <v>1</v>
      </c>
      <c r="G7763" t="s">
        <v>16</v>
      </c>
      <c r="H7763" s="1">
        <v>45838.693854166668</v>
      </c>
    </row>
    <row r="7764" spans="1:8" x14ac:dyDescent="0.25">
      <c r="A7764" t="s">
        <v>22696</v>
      </c>
      <c r="B7764" t="s">
        <v>421</v>
      </c>
      <c r="C7764">
        <v>104269</v>
      </c>
      <c r="D7764">
        <v>8123456789</v>
      </c>
      <c r="E7764" t="s">
        <v>253</v>
      </c>
      <c r="F7764">
        <v>1</v>
      </c>
      <c r="G7764" t="s">
        <v>16</v>
      </c>
      <c r="H7764" s="1">
        <v>45838.700532407405</v>
      </c>
    </row>
    <row r="7765" spans="1:8" x14ac:dyDescent="0.25">
      <c r="A7765" t="s">
        <v>22697</v>
      </c>
      <c r="B7765" t="s">
        <v>5714</v>
      </c>
      <c r="C7765">
        <v>53486</v>
      </c>
      <c r="D7765">
        <v>81362712302</v>
      </c>
      <c r="E7765" t="s">
        <v>1</v>
      </c>
      <c r="F7765">
        <v>1</v>
      </c>
      <c r="G7765" t="s">
        <v>10</v>
      </c>
      <c r="H7765" s="1">
        <v>45838.707291666666</v>
      </c>
    </row>
    <row r="7766" spans="1:8" x14ac:dyDescent="0.25">
      <c r="A7766" t="s">
        <v>22698</v>
      </c>
      <c r="B7766" t="s">
        <v>5715</v>
      </c>
      <c r="C7766">
        <v>103660</v>
      </c>
      <c r="D7766">
        <v>82232893364</v>
      </c>
      <c r="E7766" t="s">
        <v>253</v>
      </c>
      <c r="F7766">
        <v>1</v>
      </c>
      <c r="G7766" t="s">
        <v>10</v>
      </c>
      <c r="H7766" s="1">
        <v>45838.709548611114</v>
      </c>
    </row>
    <row r="7767" spans="1:8" x14ac:dyDescent="0.25">
      <c r="A7767" t="s">
        <v>22699</v>
      </c>
      <c r="B7767" t="s">
        <v>5716</v>
      </c>
      <c r="C7767">
        <v>100910</v>
      </c>
      <c r="D7767">
        <v>85226286130</v>
      </c>
      <c r="E7767" t="s">
        <v>3804</v>
      </c>
      <c r="F7767">
        <v>1</v>
      </c>
      <c r="G7767" t="s">
        <v>13</v>
      </c>
      <c r="H7767" s="1">
        <v>45838.714189814818</v>
      </c>
    </row>
    <row r="7768" spans="1:8" x14ac:dyDescent="0.25">
      <c r="A7768" t="s">
        <v>22700</v>
      </c>
      <c r="B7768" t="s">
        <v>5717</v>
      </c>
      <c r="C7768">
        <v>100000</v>
      </c>
      <c r="D7768">
        <v>81269606044</v>
      </c>
      <c r="E7768" t="s">
        <v>1</v>
      </c>
      <c r="F7768">
        <v>1</v>
      </c>
      <c r="G7768" t="s">
        <v>13</v>
      </c>
      <c r="H7768" s="1">
        <v>45838.729594907411</v>
      </c>
    </row>
    <row r="7769" spans="1:8" x14ac:dyDescent="0.25">
      <c r="A7769" t="s">
        <v>22701</v>
      </c>
      <c r="B7769" t="s">
        <v>5718</v>
      </c>
      <c r="C7769">
        <v>100000</v>
      </c>
      <c r="D7769">
        <v>85249661520</v>
      </c>
      <c r="E7769" t="s">
        <v>253</v>
      </c>
      <c r="F7769">
        <v>1</v>
      </c>
      <c r="G7769" t="s">
        <v>4</v>
      </c>
      <c r="H7769" s="1">
        <v>45838.732893518521</v>
      </c>
    </row>
    <row r="7770" spans="1:8" x14ac:dyDescent="0.25">
      <c r="A7770" t="s">
        <v>22702</v>
      </c>
      <c r="B7770" t="s">
        <v>19</v>
      </c>
      <c r="C7770">
        <v>250871</v>
      </c>
      <c r="D7770">
        <v>81365744982</v>
      </c>
      <c r="E7770" t="s">
        <v>1</v>
      </c>
      <c r="F7770">
        <v>1</v>
      </c>
      <c r="G7770" t="s">
        <v>13</v>
      </c>
      <c r="H7770" s="1">
        <v>45838.735983796294</v>
      </c>
    </row>
    <row r="7771" spans="1:8" x14ac:dyDescent="0.25">
      <c r="A7771" t="s">
        <v>22703</v>
      </c>
      <c r="B7771" t="s">
        <v>5719</v>
      </c>
      <c r="C7771">
        <v>100711</v>
      </c>
      <c r="D7771">
        <v>81279536486</v>
      </c>
      <c r="E7771" t="s">
        <v>3811</v>
      </c>
      <c r="F7771">
        <v>1</v>
      </c>
      <c r="G7771" t="s">
        <v>4</v>
      </c>
      <c r="H7771" s="1">
        <v>45838.736944444441</v>
      </c>
    </row>
    <row r="7772" spans="1:8" x14ac:dyDescent="0.25">
      <c r="A7772" t="s">
        <v>22704</v>
      </c>
      <c r="B7772" t="s">
        <v>5720</v>
      </c>
      <c r="C7772">
        <v>50304</v>
      </c>
      <c r="D7772">
        <v>82141459644</v>
      </c>
      <c r="E7772" t="s">
        <v>1</v>
      </c>
      <c r="F7772">
        <v>1</v>
      </c>
      <c r="G7772" t="s">
        <v>2</v>
      </c>
      <c r="H7772" s="1">
        <v>45838.748437499999</v>
      </c>
    </row>
    <row r="7773" spans="1:8" x14ac:dyDescent="0.25">
      <c r="A7773" t="s">
        <v>22705</v>
      </c>
      <c r="B7773" t="s">
        <v>17</v>
      </c>
      <c r="C7773">
        <v>50196</v>
      </c>
      <c r="D7773">
        <v>89512826249</v>
      </c>
      <c r="E7773" t="s">
        <v>1</v>
      </c>
      <c r="F7773">
        <v>1</v>
      </c>
      <c r="G7773" t="s">
        <v>6</v>
      </c>
      <c r="H7773" s="1">
        <v>45838.751539351855</v>
      </c>
    </row>
    <row r="7774" spans="1:8" x14ac:dyDescent="0.25">
      <c r="A7774" t="s">
        <v>22706</v>
      </c>
      <c r="B7774" t="s">
        <v>5721</v>
      </c>
      <c r="C7774">
        <v>250295</v>
      </c>
      <c r="D7774">
        <v>85657651344</v>
      </c>
      <c r="E7774" t="s">
        <v>1</v>
      </c>
      <c r="F7774">
        <v>1</v>
      </c>
      <c r="G7774" t="s">
        <v>13</v>
      </c>
      <c r="H7774" s="1">
        <v>45838.767314814817</v>
      </c>
    </row>
    <row r="7775" spans="1:8" x14ac:dyDescent="0.25">
      <c r="A7775" t="s">
        <v>22707</v>
      </c>
      <c r="B7775" t="s">
        <v>19</v>
      </c>
      <c r="C7775">
        <v>53309</v>
      </c>
      <c r="D7775">
        <v>81374657249</v>
      </c>
      <c r="E7775" t="s">
        <v>499</v>
      </c>
      <c r="F7775">
        <v>1</v>
      </c>
      <c r="G7775" t="s">
        <v>18</v>
      </c>
      <c r="H7775" s="1">
        <v>45838.770185185182</v>
      </c>
    </row>
    <row r="7776" spans="1:8" x14ac:dyDescent="0.25">
      <c r="A7776" t="s">
        <v>22708</v>
      </c>
      <c r="B7776" t="s">
        <v>211</v>
      </c>
      <c r="C7776">
        <v>103455</v>
      </c>
      <c r="D7776">
        <v>85259931030</v>
      </c>
      <c r="E7776" t="s">
        <v>3811</v>
      </c>
      <c r="F7776">
        <v>1</v>
      </c>
      <c r="G7776" t="s">
        <v>16</v>
      </c>
      <c r="H7776" s="1">
        <v>45838.772835648146</v>
      </c>
    </row>
    <row r="7777" spans="1:8" x14ac:dyDescent="0.25">
      <c r="A7777" t="s">
        <v>22709</v>
      </c>
      <c r="B7777" t="s">
        <v>5722</v>
      </c>
      <c r="C7777">
        <v>100175</v>
      </c>
      <c r="D7777">
        <v>82140753089</v>
      </c>
      <c r="E7777" t="s">
        <v>3811</v>
      </c>
      <c r="F7777">
        <v>1</v>
      </c>
      <c r="G7777" t="s">
        <v>31</v>
      </c>
      <c r="H7777" s="1">
        <v>45838.773310185185</v>
      </c>
    </row>
    <row r="7778" spans="1:8" x14ac:dyDescent="0.25">
      <c r="A7778" t="s">
        <v>22710</v>
      </c>
      <c r="B7778" t="s">
        <v>5723</v>
      </c>
      <c r="C7778">
        <v>102816</v>
      </c>
      <c r="D7778">
        <v>82132802415</v>
      </c>
      <c r="E7778" t="s">
        <v>3811</v>
      </c>
      <c r="F7778">
        <v>1</v>
      </c>
      <c r="G7778" t="s">
        <v>18</v>
      </c>
      <c r="H7778" s="1">
        <v>45838.775405092594</v>
      </c>
    </row>
    <row r="7779" spans="1:8" x14ac:dyDescent="0.25">
      <c r="A7779" t="s">
        <v>22711</v>
      </c>
      <c r="B7779" t="s">
        <v>5724</v>
      </c>
      <c r="C7779">
        <v>100393</v>
      </c>
      <c r="D7779">
        <v>81389522835</v>
      </c>
      <c r="E7779" t="s">
        <v>3811</v>
      </c>
      <c r="F7779">
        <v>1</v>
      </c>
      <c r="G7779" t="s">
        <v>6</v>
      </c>
      <c r="H7779" s="1">
        <v>45838.77853009259</v>
      </c>
    </row>
    <row r="7780" spans="1:8" x14ac:dyDescent="0.25">
      <c r="A7780" t="s">
        <v>22712</v>
      </c>
      <c r="B7780" t="s">
        <v>5725</v>
      </c>
      <c r="C7780">
        <v>103647</v>
      </c>
      <c r="D7780">
        <v>83870571943</v>
      </c>
      <c r="E7780" t="s">
        <v>1</v>
      </c>
      <c r="F7780">
        <v>1</v>
      </c>
      <c r="G7780" t="s">
        <v>10</v>
      </c>
      <c r="H7780" s="1">
        <v>45838.781770833331</v>
      </c>
    </row>
    <row r="7781" spans="1:8" x14ac:dyDescent="0.25">
      <c r="A7781" t="s">
        <v>22713</v>
      </c>
      <c r="B7781" t="s">
        <v>5726</v>
      </c>
      <c r="C7781">
        <v>103652</v>
      </c>
      <c r="D7781">
        <v>83831764685</v>
      </c>
      <c r="E7781" t="s">
        <v>1</v>
      </c>
      <c r="F7781">
        <v>1</v>
      </c>
      <c r="G7781" t="s">
        <v>18</v>
      </c>
      <c r="H7781" s="1">
        <v>45838.783530092594</v>
      </c>
    </row>
    <row r="7782" spans="1:8" x14ac:dyDescent="0.25">
      <c r="A7782" t="s">
        <v>22714</v>
      </c>
      <c r="B7782" t="s">
        <v>30</v>
      </c>
      <c r="C7782">
        <v>100000</v>
      </c>
      <c r="D7782">
        <v>82141546426</v>
      </c>
      <c r="E7782" t="s">
        <v>1</v>
      </c>
      <c r="F7782">
        <v>1</v>
      </c>
      <c r="G7782" t="s">
        <v>4</v>
      </c>
      <c r="H7782" s="1">
        <v>45838.78361111111</v>
      </c>
    </row>
    <row r="7783" spans="1:8" x14ac:dyDescent="0.25">
      <c r="A7783" t="s">
        <v>22715</v>
      </c>
      <c r="B7783" t="s">
        <v>5727</v>
      </c>
      <c r="C7783">
        <v>100483</v>
      </c>
      <c r="D7783">
        <v>858777777777</v>
      </c>
      <c r="E7783" t="s">
        <v>253</v>
      </c>
      <c r="F7783">
        <v>1</v>
      </c>
      <c r="G7783" t="s">
        <v>4</v>
      </c>
      <c r="H7783" s="1">
        <v>45838.784351851849</v>
      </c>
    </row>
    <row r="7784" spans="1:8" x14ac:dyDescent="0.25">
      <c r="A7784" t="s">
        <v>22716</v>
      </c>
      <c r="B7784" t="s">
        <v>5728</v>
      </c>
      <c r="C7784">
        <v>100197</v>
      </c>
      <c r="D7784">
        <v>8113904412</v>
      </c>
      <c r="E7784" t="s">
        <v>253</v>
      </c>
      <c r="F7784">
        <v>1</v>
      </c>
      <c r="G7784" t="s">
        <v>121</v>
      </c>
      <c r="H7784" s="1">
        <v>45838.784409722219</v>
      </c>
    </row>
    <row r="7785" spans="1:8" x14ac:dyDescent="0.25">
      <c r="A7785" t="s">
        <v>22717</v>
      </c>
      <c r="B7785" t="s">
        <v>5729</v>
      </c>
      <c r="C7785">
        <v>253799</v>
      </c>
      <c r="D7785">
        <v>85266786718</v>
      </c>
      <c r="E7785" t="s">
        <v>3811</v>
      </c>
      <c r="F7785">
        <v>1</v>
      </c>
      <c r="G7785" t="s">
        <v>16</v>
      </c>
      <c r="H7785" s="1">
        <v>45838.790659722225</v>
      </c>
    </row>
    <row r="7786" spans="1:8" x14ac:dyDescent="0.25">
      <c r="A7786" t="s">
        <v>22718</v>
      </c>
      <c r="B7786" t="s">
        <v>5730</v>
      </c>
      <c r="C7786">
        <v>50723</v>
      </c>
      <c r="D7786">
        <v>811297440</v>
      </c>
      <c r="E7786" t="s">
        <v>1</v>
      </c>
      <c r="F7786">
        <v>1</v>
      </c>
      <c r="G7786" t="s">
        <v>31</v>
      </c>
      <c r="H7786" s="1">
        <v>45838.79078703704</v>
      </c>
    </row>
    <row r="7787" spans="1:8" x14ac:dyDescent="0.25">
      <c r="A7787" t="s">
        <v>22719</v>
      </c>
      <c r="B7787" t="s">
        <v>5731</v>
      </c>
      <c r="C7787">
        <v>150000</v>
      </c>
      <c r="D7787">
        <v>81382777079</v>
      </c>
      <c r="E7787" t="s">
        <v>253</v>
      </c>
      <c r="F7787">
        <v>1</v>
      </c>
      <c r="G7787" t="s">
        <v>31</v>
      </c>
      <c r="H7787" s="1">
        <v>45838.802731481483</v>
      </c>
    </row>
    <row r="7788" spans="1:8" x14ac:dyDescent="0.25">
      <c r="A7788" t="s">
        <v>22720</v>
      </c>
      <c r="B7788" t="s">
        <v>5732</v>
      </c>
      <c r="C7788">
        <v>100828</v>
      </c>
      <c r="D7788">
        <v>81368456282</v>
      </c>
      <c r="E7788" t="s">
        <v>1</v>
      </c>
      <c r="F7788">
        <v>1</v>
      </c>
      <c r="G7788" t="s">
        <v>4</v>
      </c>
      <c r="H7788" s="1">
        <v>45838.805694444447</v>
      </c>
    </row>
    <row r="7789" spans="1:8" x14ac:dyDescent="0.25">
      <c r="A7789" t="s">
        <v>22721</v>
      </c>
      <c r="B7789" t="s">
        <v>5733</v>
      </c>
      <c r="C7789">
        <v>102785</v>
      </c>
      <c r="D7789">
        <v>82283986691</v>
      </c>
      <c r="E7789" t="s">
        <v>1</v>
      </c>
      <c r="F7789">
        <v>1</v>
      </c>
      <c r="G7789" t="s">
        <v>10</v>
      </c>
      <c r="H7789" s="1">
        <v>45838.810949074075</v>
      </c>
    </row>
    <row r="7790" spans="1:8" x14ac:dyDescent="0.25">
      <c r="A7790" t="s">
        <v>22722</v>
      </c>
      <c r="B7790" t="s">
        <v>5734</v>
      </c>
      <c r="C7790">
        <v>100000</v>
      </c>
      <c r="D7790">
        <v>81375889377</v>
      </c>
      <c r="E7790" t="s">
        <v>1</v>
      </c>
      <c r="F7790">
        <v>1</v>
      </c>
      <c r="G7790" t="s">
        <v>4</v>
      </c>
      <c r="H7790" s="1">
        <v>45838.813622685186</v>
      </c>
    </row>
    <row r="7791" spans="1:8" x14ac:dyDescent="0.25">
      <c r="A7791" t="s">
        <v>22723</v>
      </c>
      <c r="B7791" t="s">
        <v>19</v>
      </c>
      <c r="C7791">
        <v>300000</v>
      </c>
      <c r="D7791">
        <v>82197012733</v>
      </c>
      <c r="E7791" t="s">
        <v>1</v>
      </c>
      <c r="F7791">
        <v>1</v>
      </c>
      <c r="G7791" t="s">
        <v>6</v>
      </c>
      <c r="H7791" s="1">
        <v>45838.816782407404</v>
      </c>
    </row>
    <row r="7792" spans="1:8" x14ac:dyDescent="0.25">
      <c r="A7792" t="s">
        <v>22724</v>
      </c>
      <c r="B7792" t="s">
        <v>5735</v>
      </c>
      <c r="C7792">
        <v>50215</v>
      </c>
      <c r="D7792">
        <v>81340837773</v>
      </c>
      <c r="E7792" t="s">
        <v>1</v>
      </c>
      <c r="F7792">
        <v>1</v>
      </c>
      <c r="G7792" t="s">
        <v>13</v>
      </c>
      <c r="H7792" s="1">
        <v>45838.817210648151</v>
      </c>
    </row>
    <row r="7793" spans="1:8" x14ac:dyDescent="0.25">
      <c r="A7793" t="s">
        <v>22725</v>
      </c>
      <c r="B7793" t="s">
        <v>5736</v>
      </c>
      <c r="C7793">
        <v>100000</v>
      </c>
      <c r="D7793">
        <v>81270676247</v>
      </c>
      <c r="E7793" t="s">
        <v>3811</v>
      </c>
      <c r="F7793">
        <v>1</v>
      </c>
      <c r="G7793" t="s">
        <v>18</v>
      </c>
      <c r="H7793" s="1">
        <v>45838.817662037036</v>
      </c>
    </row>
    <row r="7794" spans="1:8" x14ac:dyDescent="0.25">
      <c r="A7794" t="s">
        <v>22726</v>
      </c>
      <c r="B7794" t="s">
        <v>889</v>
      </c>
      <c r="C7794">
        <v>103035</v>
      </c>
      <c r="D7794">
        <v>82381783300</v>
      </c>
      <c r="E7794" t="s">
        <v>1</v>
      </c>
      <c r="F7794">
        <v>1</v>
      </c>
      <c r="G7794" t="s">
        <v>10</v>
      </c>
      <c r="H7794" s="1">
        <v>45838.818819444445</v>
      </c>
    </row>
    <row r="7795" spans="1:8" x14ac:dyDescent="0.25">
      <c r="A7795" t="s">
        <v>22727</v>
      </c>
      <c r="B7795" t="s">
        <v>5737</v>
      </c>
      <c r="C7795">
        <v>100930</v>
      </c>
      <c r="D7795">
        <v>81333770987</v>
      </c>
      <c r="E7795" t="s">
        <v>3811</v>
      </c>
      <c r="F7795">
        <v>1</v>
      </c>
      <c r="G7795" t="s">
        <v>13</v>
      </c>
      <c r="H7795" s="1">
        <v>45838.819907407407</v>
      </c>
    </row>
    <row r="7796" spans="1:8" x14ac:dyDescent="0.25">
      <c r="A7796" t="s">
        <v>22728</v>
      </c>
      <c r="B7796" t="s">
        <v>5738</v>
      </c>
      <c r="C7796">
        <v>100943</v>
      </c>
      <c r="D7796">
        <v>81213960511</v>
      </c>
      <c r="E7796" t="s">
        <v>3811</v>
      </c>
      <c r="F7796">
        <v>1</v>
      </c>
      <c r="G7796" t="s">
        <v>13</v>
      </c>
      <c r="H7796" s="1">
        <v>45838.821111111109</v>
      </c>
    </row>
    <row r="7797" spans="1:8" x14ac:dyDescent="0.25">
      <c r="A7797" t="s">
        <v>22729</v>
      </c>
      <c r="B7797" t="s">
        <v>5739</v>
      </c>
      <c r="C7797">
        <v>103686</v>
      </c>
      <c r="D7797">
        <v>81335022499</v>
      </c>
      <c r="E7797" t="s">
        <v>3811</v>
      </c>
      <c r="F7797">
        <v>1</v>
      </c>
      <c r="G7797" t="s">
        <v>10</v>
      </c>
      <c r="H7797" s="1">
        <v>45838.828622685185</v>
      </c>
    </row>
    <row r="7798" spans="1:8" x14ac:dyDescent="0.25">
      <c r="A7798" t="s">
        <v>22730</v>
      </c>
      <c r="B7798" t="s">
        <v>3392</v>
      </c>
      <c r="C7798">
        <v>50609</v>
      </c>
      <c r="D7798">
        <v>859106525056</v>
      </c>
      <c r="E7798" t="s">
        <v>1</v>
      </c>
      <c r="F7798">
        <v>1</v>
      </c>
      <c r="G7798" t="s">
        <v>2</v>
      </c>
      <c r="H7798" s="1">
        <v>45838.837581018517</v>
      </c>
    </row>
    <row r="7799" spans="1:8" x14ac:dyDescent="0.25">
      <c r="A7799" t="s">
        <v>22731</v>
      </c>
      <c r="B7799" t="s">
        <v>5740</v>
      </c>
      <c r="C7799">
        <v>50846</v>
      </c>
      <c r="D7799">
        <v>85377659090</v>
      </c>
      <c r="E7799" t="s">
        <v>1</v>
      </c>
      <c r="F7799">
        <v>1</v>
      </c>
      <c r="G7799" t="s">
        <v>6</v>
      </c>
      <c r="H7799" s="1">
        <v>45838.846979166665</v>
      </c>
    </row>
    <row r="7800" spans="1:8" x14ac:dyDescent="0.25">
      <c r="A7800" t="s">
        <v>22732</v>
      </c>
      <c r="B7800" t="s">
        <v>5741</v>
      </c>
      <c r="C7800">
        <v>53426</v>
      </c>
      <c r="D7800">
        <v>87885386628</v>
      </c>
      <c r="E7800" t="s">
        <v>1</v>
      </c>
      <c r="F7800">
        <v>1</v>
      </c>
      <c r="G7800" t="s">
        <v>16</v>
      </c>
      <c r="H7800" s="1">
        <v>45838.84710648148</v>
      </c>
    </row>
    <row r="7801" spans="1:8" x14ac:dyDescent="0.25">
      <c r="A7801" t="s">
        <v>22733</v>
      </c>
      <c r="B7801" t="s">
        <v>19</v>
      </c>
      <c r="C7801">
        <v>50803</v>
      </c>
      <c r="D7801">
        <v>85329334175</v>
      </c>
      <c r="E7801" t="s">
        <v>1</v>
      </c>
      <c r="F7801">
        <v>1</v>
      </c>
      <c r="G7801" t="s">
        <v>31</v>
      </c>
      <c r="H7801" s="1">
        <v>45838.849305555559</v>
      </c>
    </row>
    <row r="7802" spans="1:8" x14ac:dyDescent="0.25">
      <c r="A7802" t="s">
        <v>22734</v>
      </c>
      <c r="B7802" t="s">
        <v>5742</v>
      </c>
      <c r="C7802">
        <v>300040</v>
      </c>
      <c r="D7802">
        <v>82349565965</v>
      </c>
      <c r="E7802" t="s">
        <v>1</v>
      </c>
      <c r="F7802">
        <v>1</v>
      </c>
      <c r="G7802" t="s">
        <v>4</v>
      </c>
      <c r="H7802" s="1">
        <v>45838.851053240738</v>
      </c>
    </row>
    <row r="7803" spans="1:8" x14ac:dyDescent="0.25">
      <c r="A7803" t="s">
        <v>22735</v>
      </c>
      <c r="B7803" t="s">
        <v>30</v>
      </c>
      <c r="C7803">
        <v>53437</v>
      </c>
      <c r="D7803">
        <v>81355409708</v>
      </c>
      <c r="E7803" t="s">
        <v>2345</v>
      </c>
      <c r="F7803">
        <v>1</v>
      </c>
      <c r="G7803" t="s">
        <v>16</v>
      </c>
      <c r="H7803" s="1">
        <v>45838.851956018516</v>
      </c>
    </row>
    <row r="7804" spans="1:8" x14ac:dyDescent="0.25">
      <c r="A7804" t="s">
        <v>22736</v>
      </c>
      <c r="B7804" t="s">
        <v>19</v>
      </c>
      <c r="C7804">
        <v>100338</v>
      </c>
      <c r="D7804">
        <v>81347666226</v>
      </c>
      <c r="E7804" t="s">
        <v>3811</v>
      </c>
      <c r="F7804">
        <v>1</v>
      </c>
      <c r="G7804" t="s">
        <v>4</v>
      </c>
      <c r="H7804" s="1">
        <v>45838.852025462962</v>
      </c>
    </row>
    <row r="7805" spans="1:8" x14ac:dyDescent="0.25">
      <c r="A7805" t="s">
        <v>22737</v>
      </c>
      <c r="B7805" t="s">
        <v>19</v>
      </c>
      <c r="C7805">
        <v>103356</v>
      </c>
      <c r="D7805">
        <v>81381695622</v>
      </c>
      <c r="E7805" t="s">
        <v>1</v>
      </c>
      <c r="F7805">
        <v>1</v>
      </c>
      <c r="G7805" t="s">
        <v>18</v>
      </c>
      <c r="H7805" s="1">
        <v>45838.856736111113</v>
      </c>
    </row>
    <row r="7806" spans="1:8" x14ac:dyDescent="0.25">
      <c r="A7806" t="s">
        <v>22738</v>
      </c>
      <c r="B7806" t="s">
        <v>5743</v>
      </c>
      <c r="C7806">
        <v>50000</v>
      </c>
      <c r="D7806">
        <v>81284487112</v>
      </c>
      <c r="E7806" t="s">
        <v>253</v>
      </c>
      <c r="F7806">
        <v>1</v>
      </c>
      <c r="G7806" t="s">
        <v>6</v>
      </c>
      <c r="H7806" s="1">
        <v>45838.862511574072</v>
      </c>
    </row>
    <row r="7807" spans="1:8" x14ac:dyDescent="0.25">
      <c r="A7807" t="s">
        <v>22739</v>
      </c>
      <c r="B7807" t="s">
        <v>5744</v>
      </c>
      <c r="C7807">
        <v>253331</v>
      </c>
      <c r="D7807">
        <v>87823256980</v>
      </c>
      <c r="E7807" t="s">
        <v>3811</v>
      </c>
      <c r="F7807">
        <v>1</v>
      </c>
      <c r="G7807" t="s">
        <v>16</v>
      </c>
      <c r="H7807" s="1">
        <v>45838.863981481481</v>
      </c>
    </row>
    <row r="7808" spans="1:8" x14ac:dyDescent="0.25">
      <c r="A7808" t="s">
        <v>22740</v>
      </c>
      <c r="B7808" t="s">
        <v>5745</v>
      </c>
      <c r="C7808">
        <v>103747</v>
      </c>
      <c r="D7808">
        <v>81344159478</v>
      </c>
      <c r="E7808" t="s">
        <v>1</v>
      </c>
      <c r="F7808">
        <v>1</v>
      </c>
      <c r="G7808" t="s">
        <v>10</v>
      </c>
      <c r="H7808" s="1">
        <v>45838.870625000003</v>
      </c>
    </row>
    <row r="7809" spans="1:8" x14ac:dyDescent="0.25">
      <c r="A7809" t="s">
        <v>22741</v>
      </c>
      <c r="B7809" t="s">
        <v>475</v>
      </c>
      <c r="C7809">
        <v>53502</v>
      </c>
      <c r="D7809">
        <v>8197871410</v>
      </c>
      <c r="E7809" t="s">
        <v>3811</v>
      </c>
      <c r="F7809">
        <v>1</v>
      </c>
      <c r="G7809" t="s">
        <v>10</v>
      </c>
      <c r="H7809" s="1">
        <v>45838.872025462966</v>
      </c>
    </row>
    <row r="7810" spans="1:8" x14ac:dyDescent="0.25">
      <c r="A7810" t="s">
        <v>22742</v>
      </c>
      <c r="B7810" t="s">
        <v>5746</v>
      </c>
      <c r="C7810">
        <v>50222</v>
      </c>
      <c r="D7810">
        <v>811789277</v>
      </c>
      <c r="E7810" t="s">
        <v>253</v>
      </c>
      <c r="F7810">
        <v>1</v>
      </c>
      <c r="G7810" t="s">
        <v>4</v>
      </c>
      <c r="H7810" s="1">
        <v>45838.874212962961</v>
      </c>
    </row>
    <row r="7811" spans="1:8" x14ac:dyDescent="0.25">
      <c r="A7811" t="s">
        <v>22743</v>
      </c>
      <c r="B7811" t="s">
        <v>5747</v>
      </c>
      <c r="C7811">
        <v>50030</v>
      </c>
      <c r="D7811">
        <v>8996416055</v>
      </c>
      <c r="E7811" t="s">
        <v>5490</v>
      </c>
      <c r="F7811">
        <v>1</v>
      </c>
      <c r="G7811" t="s">
        <v>4</v>
      </c>
      <c r="H7811" s="1">
        <v>45838.87427083333</v>
      </c>
    </row>
    <row r="7812" spans="1:8" x14ac:dyDescent="0.25">
      <c r="A7812" t="s">
        <v>22744</v>
      </c>
      <c r="B7812" t="s">
        <v>19</v>
      </c>
      <c r="C7812">
        <v>50458</v>
      </c>
      <c r="D7812">
        <v>81364090238</v>
      </c>
      <c r="E7812" t="s">
        <v>253</v>
      </c>
      <c r="F7812">
        <v>1</v>
      </c>
      <c r="G7812" t="s">
        <v>59</v>
      </c>
      <c r="H7812" s="1">
        <v>45838.875706018516</v>
      </c>
    </row>
    <row r="7813" spans="1:8" x14ac:dyDescent="0.25">
      <c r="A7813" t="s">
        <v>22745</v>
      </c>
      <c r="B7813" t="s">
        <v>5748</v>
      </c>
      <c r="C7813">
        <v>103721</v>
      </c>
      <c r="D7813">
        <v>811142956</v>
      </c>
      <c r="E7813" t="s">
        <v>1</v>
      </c>
      <c r="F7813">
        <v>1</v>
      </c>
      <c r="G7813" t="s">
        <v>16</v>
      </c>
      <c r="H7813" s="1">
        <v>45838.881145833337</v>
      </c>
    </row>
    <row r="7814" spans="1:8" x14ac:dyDescent="0.25">
      <c r="A7814" t="s">
        <v>22746</v>
      </c>
      <c r="B7814" t="s">
        <v>30</v>
      </c>
      <c r="C7814">
        <v>100079</v>
      </c>
      <c r="D7814">
        <v>81346767509</v>
      </c>
      <c r="E7814" t="s">
        <v>1</v>
      </c>
      <c r="F7814">
        <v>1</v>
      </c>
      <c r="G7814" t="s">
        <v>31</v>
      </c>
      <c r="H7814" s="1">
        <v>45838.895104166666</v>
      </c>
    </row>
    <row r="7815" spans="1:8" x14ac:dyDescent="0.25">
      <c r="A7815" t="s">
        <v>22747</v>
      </c>
      <c r="B7815" t="s">
        <v>5749</v>
      </c>
      <c r="C7815">
        <v>53437</v>
      </c>
      <c r="D7815">
        <v>882006757143</v>
      </c>
      <c r="E7815" t="s">
        <v>253</v>
      </c>
      <c r="F7815">
        <v>1</v>
      </c>
      <c r="G7815" t="s">
        <v>10</v>
      </c>
      <c r="H7815" s="1">
        <v>45838.896516203706</v>
      </c>
    </row>
    <row r="7816" spans="1:8" x14ac:dyDescent="0.25">
      <c r="A7816" t="s">
        <v>22748</v>
      </c>
      <c r="B7816" t="s">
        <v>5750</v>
      </c>
      <c r="C7816">
        <v>100725</v>
      </c>
      <c r="D7816">
        <v>82335895822</v>
      </c>
      <c r="E7816" t="s">
        <v>1</v>
      </c>
      <c r="F7816">
        <v>1</v>
      </c>
      <c r="G7816" t="s">
        <v>31</v>
      </c>
      <c r="H7816" s="1">
        <v>45838.897569444445</v>
      </c>
    </row>
    <row r="7817" spans="1:8" x14ac:dyDescent="0.25">
      <c r="A7817" t="s">
        <v>22749</v>
      </c>
      <c r="B7817" t="s">
        <v>17</v>
      </c>
      <c r="C7817">
        <v>100000</v>
      </c>
      <c r="D7817">
        <v>81246970470</v>
      </c>
      <c r="E7817" t="s">
        <v>1</v>
      </c>
      <c r="F7817">
        <v>1</v>
      </c>
      <c r="G7817" t="s">
        <v>4</v>
      </c>
      <c r="H7817" s="1">
        <v>45838.897847222222</v>
      </c>
    </row>
    <row r="7818" spans="1:8" x14ac:dyDescent="0.25">
      <c r="A7818" t="s">
        <v>22750</v>
      </c>
      <c r="B7818" t="s">
        <v>5751</v>
      </c>
      <c r="C7818">
        <v>50304</v>
      </c>
      <c r="D7818">
        <v>85369479470</v>
      </c>
      <c r="E7818" t="s">
        <v>3811</v>
      </c>
      <c r="F7818">
        <v>1</v>
      </c>
      <c r="G7818" t="s">
        <v>6</v>
      </c>
      <c r="H7818" s="1">
        <v>45838.898622685185</v>
      </c>
    </row>
    <row r="7819" spans="1:8" x14ac:dyDescent="0.25">
      <c r="A7819" t="s">
        <v>22751</v>
      </c>
      <c r="B7819" t="s">
        <v>5752</v>
      </c>
      <c r="C7819">
        <v>100897</v>
      </c>
      <c r="D7819">
        <v>8119204170</v>
      </c>
      <c r="E7819" t="s">
        <v>3811</v>
      </c>
      <c r="F7819">
        <v>1</v>
      </c>
      <c r="G7819" t="s">
        <v>4</v>
      </c>
      <c r="H7819" s="1">
        <v>45838.914687500001</v>
      </c>
    </row>
    <row r="7820" spans="1:8" x14ac:dyDescent="0.25">
      <c r="A7820" t="s">
        <v>22752</v>
      </c>
      <c r="B7820" t="s">
        <v>5753</v>
      </c>
      <c r="C7820">
        <v>102834</v>
      </c>
      <c r="D7820">
        <v>81346260359</v>
      </c>
      <c r="E7820" t="s">
        <v>1</v>
      </c>
      <c r="F7820">
        <v>1</v>
      </c>
      <c r="G7820" t="s">
        <v>10</v>
      </c>
      <c r="H7820" s="1">
        <v>45838.91642361111</v>
      </c>
    </row>
    <row r="7821" spans="1:8" x14ac:dyDescent="0.25">
      <c r="A7821" t="s">
        <v>22753</v>
      </c>
      <c r="B7821" t="s">
        <v>30</v>
      </c>
      <c r="C7821">
        <v>103949</v>
      </c>
      <c r="D7821">
        <v>81394566371</v>
      </c>
      <c r="E7821" t="s">
        <v>1</v>
      </c>
      <c r="F7821">
        <v>1</v>
      </c>
      <c r="G7821" t="s">
        <v>16</v>
      </c>
      <c r="H7821" s="1">
        <v>45838.930219907408</v>
      </c>
    </row>
    <row r="7822" spans="1:8" x14ac:dyDescent="0.25">
      <c r="A7822" t="s">
        <v>22754</v>
      </c>
      <c r="B7822" t="s">
        <v>5754</v>
      </c>
      <c r="C7822">
        <v>100039</v>
      </c>
      <c r="D7822">
        <v>81299857968</v>
      </c>
      <c r="E7822" t="s">
        <v>1</v>
      </c>
      <c r="F7822">
        <v>1</v>
      </c>
      <c r="G7822" t="s">
        <v>6</v>
      </c>
      <c r="H7822" s="1">
        <v>45838.931296296294</v>
      </c>
    </row>
    <row r="7823" spans="1:8" x14ac:dyDescent="0.25">
      <c r="A7823" t="s">
        <v>22755</v>
      </c>
      <c r="B7823" t="s">
        <v>5755</v>
      </c>
      <c r="C7823">
        <v>50500</v>
      </c>
      <c r="D7823">
        <v>87789685739</v>
      </c>
      <c r="E7823" t="s">
        <v>1</v>
      </c>
      <c r="F7823">
        <v>1</v>
      </c>
      <c r="G7823" t="s">
        <v>6</v>
      </c>
      <c r="H7823" s="1">
        <v>45838.936655092592</v>
      </c>
    </row>
    <row r="7824" spans="1:8" x14ac:dyDescent="0.25">
      <c r="A7824" t="s">
        <v>22756</v>
      </c>
      <c r="B7824" t="s">
        <v>1008</v>
      </c>
      <c r="C7824">
        <v>103688</v>
      </c>
      <c r="D7824">
        <v>85222360858</v>
      </c>
      <c r="E7824" t="s">
        <v>3811</v>
      </c>
      <c r="F7824">
        <v>1</v>
      </c>
      <c r="G7824" t="s">
        <v>16</v>
      </c>
      <c r="H7824" s="1">
        <v>45838.937488425923</v>
      </c>
    </row>
    <row r="7825" spans="1:8" x14ac:dyDescent="0.25">
      <c r="A7825" t="s">
        <v>22757</v>
      </c>
      <c r="B7825" t="s">
        <v>5756</v>
      </c>
      <c r="C7825">
        <v>53900</v>
      </c>
      <c r="D7825">
        <v>82210552827</v>
      </c>
      <c r="E7825" t="s">
        <v>1</v>
      </c>
      <c r="F7825">
        <v>1</v>
      </c>
      <c r="G7825" t="s">
        <v>16</v>
      </c>
      <c r="H7825" s="1">
        <v>45838.937719907408</v>
      </c>
    </row>
    <row r="7826" spans="1:8" x14ac:dyDescent="0.25">
      <c r="A7826" t="s">
        <v>22758</v>
      </c>
      <c r="B7826" t="s">
        <v>5757</v>
      </c>
      <c r="C7826">
        <v>303562</v>
      </c>
      <c r="D7826">
        <v>82317909667</v>
      </c>
      <c r="E7826" t="s">
        <v>3811</v>
      </c>
      <c r="F7826">
        <v>1</v>
      </c>
      <c r="G7826" t="s">
        <v>18</v>
      </c>
      <c r="H7826" s="1">
        <v>45838.945335648146</v>
      </c>
    </row>
    <row r="7827" spans="1:8" x14ac:dyDescent="0.25">
      <c r="A7827" t="s">
        <v>22759</v>
      </c>
      <c r="B7827" t="s">
        <v>5758</v>
      </c>
      <c r="C7827">
        <v>100484</v>
      </c>
      <c r="D7827">
        <v>85256304930</v>
      </c>
      <c r="E7827" t="s">
        <v>3811</v>
      </c>
      <c r="F7827">
        <v>1</v>
      </c>
      <c r="G7827" t="s">
        <v>4</v>
      </c>
      <c r="H7827" s="1">
        <v>45838.946481481478</v>
      </c>
    </row>
    <row r="7828" spans="1:8" x14ac:dyDescent="0.25">
      <c r="A7828" t="s">
        <v>22760</v>
      </c>
      <c r="B7828" t="s">
        <v>5759</v>
      </c>
      <c r="C7828">
        <v>100000</v>
      </c>
      <c r="D7828">
        <v>81277331157</v>
      </c>
      <c r="E7828" t="s">
        <v>3811</v>
      </c>
      <c r="F7828">
        <v>1</v>
      </c>
      <c r="G7828" t="s">
        <v>4</v>
      </c>
      <c r="H7828" s="1">
        <v>45838.948263888888</v>
      </c>
    </row>
    <row r="7829" spans="1:8" x14ac:dyDescent="0.25">
      <c r="A7829" t="s">
        <v>22761</v>
      </c>
      <c r="B7829" t="s">
        <v>5760</v>
      </c>
      <c r="C7829">
        <v>103067</v>
      </c>
      <c r="D7829">
        <v>82349759500</v>
      </c>
      <c r="E7829" t="s">
        <v>1</v>
      </c>
      <c r="F7829">
        <v>1</v>
      </c>
      <c r="G7829" t="s">
        <v>18</v>
      </c>
      <c r="H7829" s="1">
        <v>45838.949247685188</v>
      </c>
    </row>
    <row r="7830" spans="1:8" x14ac:dyDescent="0.25">
      <c r="A7830" t="s">
        <v>22762</v>
      </c>
      <c r="B7830" t="s">
        <v>262</v>
      </c>
      <c r="C7830">
        <v>50578</v>
      </c>
      <c r="D7830">
        <v>895339038161</v>
      </c>
      <c r="E7830" t="s">
        <v>3811</v>
      </c>
      <c r="F7830">
        <v>1</v>
      </c>
      <c r="G7830" t="s">
        <v>6</v>
      </c>
      <c r="H7830" s="1">
        <v>45838.949270833335</v>
      </c>
    </row>
    <row r="7831" spans="1:8" x14ac:dyDescent="0.25">
      <c r="A7831" t="s">
        <v>22763</v>
      </c>
      <c r="B7831" t="s">
        <v>5761</v>
      </c>
      <c r="C7831">
        <v>100444</v>
      </c>
      <c r="D7831">
        <v>81357949565</v>
      </c>
      <c r="E7831" t="s">
        <v>1</v>
      </c>
      <c r="F7831">
        <v>1</v>
      </c>
      <c r="G7831" t="s">
        <v>4</v>
      </c>
      <c r="H7831" s="1">
        <v>45838.97451388889</v>
      </c>
    </row>
    <row r="7832" spans="1:8" x14ac:dyDescent="0.25">
      <c r="A7832" t="s">
        <v>22764</v>
      </c>
      <c r="B7832" t="s">
        <v>5762</v>
      </c>
      <c r="C7832">
        <v>103536</v>
      </c>
      <c r="D7832">
        <v>81362132558</v>
      </c>
      <c r="E7832" t="s">
        <v>3811</v>
      </c>
      <c r="F7832">
        <v>1</v>
      </c>
      <c r="G7832" t="s">
        <v>16</v>
      </c>
      <c r="H7832" s="1">
        <v>45838.992974537039</v>
      </c>
    </row>
    <row r="7833" spans="1:8" x14ac:dyDescent="0.25">
      <c r="A7833" t="s">
        <v>22765</v>
      </c>
      <c r="B7833" t="s">
        <v>5763</v>
      </c>
      <c r="C7833">
        <v>100607</v>
      </c>
      <c r="D7833">
        <v>81264748494</v>
      </c>
      <c r="E7833" t="s">
        <v>1</v>
      </c>
      <c r="F7833">
        <v>1</v>
      </c>
      <c r="G7833" t="s">
        <v>6</v>
      </c>
      <c r="H7833" s="1">
        <v>45839.012326388889</v>
      </c>
    </row>
    <row r="7834" spans="1:8" x14ac:dyDescent="0.25">
      <c r="A7834" t="s">
        <v>22766</v>
      </c>
      <c r="B7834" t="s">
        <v>5764</v>
      </c>
      <c r="C7834">
        <v>100994</v>
      </c>
      <c r="D7834">
        <v>82276066791</v>
      </c>
      <c r="E7834" t="s">
        <v>1</v>
      </c>
      <c r="F7834">
        <v>1</v>
      </c>
      <c r="G7834" t="s">
        <v>31</v>
      </c>
      <c r="H7834" s="1">
        <v>45839.042488425926</v>
      </c>
    </row>
    <row r="7835" spans="1:8" x14ac:dyDescent="0.25">
      <c r="A7835" t="s">
        <v>22767</v>
      </c>
      <c r="B7835" t="s">
        <v>5765</v>
      </c>
      <c r="C7835">
        <v>103161</v>
      </c>
      <c r="D7835">
        <v>8114190227</v>
      </c>
      <c r="E7835" t="s">
        <v>3811</v>
      </c>
      <c r="F7835">
        <v>1</v>
      </c>
      <c r="G7835" t="s">
        <v>18</v>
      </c>
      <c r="H7835" s="1">
        <v>45839.043032407404</v>
      </c>
    </row>
    <row r="7836" spans="1:8" x14ac:dyDescent="0.25">
      <c r="A7836" t="s">
        <v>22768</v>
      </c>
      <c r="B7836" t="s">
        <v>5766</v>
      </c>
      <c r="C7836">
        <v>103695</v>
      </c>
      <c r="D7836">
        <v>8991131992</v>
      </c>
      <c r="E7836" t="s">
        <v>253</v>
      </c>
      <c r="F7836">
        <v>1</v>
      </c>
      <c r="G7836" t="s">
        <v>10</v>
      </c>
      <c r="H7836" s="1">
        <v>45839.063668981478</v>
      </c>
    </row>
    <row r="7837" spans="1:8" x14ac:dyDescent="0.25">
      <c r="A7837" t="s">
        <v>22769</v>
      </c>
      <c r="B7837" t="s">
        <v>5767</v>
      </c>
      <c r="C7837">
        <v>100499</v>
      </c>
      <c r="D7837">
        <v>82284419659</v>
      </c>
      <c r="E7837" t="s">
        <v>253</v>
      </c>
      <c r="F7837">
        <v>1</v>
      </c>
      <c r="G7837" t="s">
        <v>2</v>
      </c>
      <c r="H7837" s="1">
        <v>45839.083564814813</v>
      </c>
    </row>
    <row r="7838" spans="1:8" x14ac:dyDescent="0.25">
      <c r="A7838" t="s">
        <v>22770</v>
      </c>
      <c r="B7838" t="s">
        <v>5768</v>
      </c>
      <c r="C7838">
        <v>100093</v>
      </c>
      <c r="D7838">
        <v>85240372646</v>
      </c>
      <c r="E7838" t="s">
        <v>253</v>
      </c>
      <c r="F7838">
        <v>1</v>
      </c>
      <c r="G7838" t="s">
        <v>4</v>
      </c>
      <c r="H7838" s="1">
        <v>45839.093344907407</v>
      </c>
    </row>
    <row r="7839" spans="1:8" x14ac:dyDescent="0.25">
      <c r="A7839" t="s">
        <v>22771</v>
      </c>
      <c r="B7839" t="s">
        <v>4701</v>
      </c>
      <c r="C7839">
        <v>100093</v>
      </c>
      <c r="D7839">
        <v>81332945835</v>
      </c>
      <c r="E7839" t="s">
        <v>499</v>
      </c>
      <c r="F7839">
        <v>1</v>
      </c>
      <c r="G7839" t="s">
        <v>4</v>
      </c>
      <c r="H7839" s="1">
        <v>45839.113842592589</v>
      </c>
    </row>
    <row r="7840" spans="1:8" x14ac:dyDescent="0.25">
      <c r="A7840" t="s">
        <v>22772</v>
      </c>
      <c r="B7840" t="s">
        <v>19</v>
      </c>
      <c r="C7840">
        <v>500000</v>
      </c>
      <c r="D7840">
        <v>81379138083</v>
      </c>
      <c r="E7840" t="s">
        <v>253</v>
      </c>
      <c r="F7840">
        <v>1</v>
      </c>
      <c r="G7840" t="s">
        <v>4</v>
      </c>
      <c r="H7840" s="1">
        <v>45839.124236111114</v>
      </c>
    </row>
    <row r="7841" spans="1:8" x14ac:dyDescent="0.25">
      <c r="A7841" t="s">
        <v>22773</v>
      </c>
      <c r="B7841" t="s">
        <v>5769</v>
      </c>
      <c r="C7841">
        <v>103103</v>
      </c>
      <c r="D7841">
        <v>81323250985</v>
      </c>
      <c r="E7841" t="s">
        <v>3811</v>
      </c>
      <c r="F7841">
        <v>1</v>
      </c>
      <c r="G7841" t="s">
        <v>18</v>
      </c>
      <c r="H7841" s="1">
        <v>45839.145300925928</v>
      </c>
    </row>
    <row r="7842" spans="1:8" x14ac:dyDescent="0.25">
      <c r="A7842" t="s">
        <v>22774</v>
      </c>
      <c r="B7842" t="s">
        <v>5770</v>
      </c>
      <c r="C7842">
        <v>253013</v>
      </c>
      <c r="D7842">
        <v>82290235131</v>
      </c>
      <c r="E7842" t="s">
        <v>1</v>
      </c>
      <c r="F7842">
        <v>1</v>
      </c>
      <c r="G7842" t="s">
        <v>10</v>
      </c>
      <c r="H7842" s="1">
        <v>45839.151307870372</v>
      </c>
    </row>
    <row r="7843" spans="1:8" x14ac:dyDescent="0.25">
      <c r="A7843" t="s">
        <v>22775</v>
      </c>
      <c r="B7843" t="s">
        <v>5771</v>
      </c>
      <c r="C7843">
        <v>250782</v>
      </c>
      <c r="D7843">
        <v>82236387138</v>
      </c>
      <c r="E7843" t="s">
        <v>1</v>
      </c>
      <c r="F7843">
        <v>1</v>
      </c>
      <c r="G7843" t="s">
        <v>13</v>
      </c>
      <c r="H7843" s="1">
        <v>45839.162372685183</v>
      </c>
    </row>
    <row r="7844" spans="1:8" x14ac:dyDescent="0.25">
      <c r="A7844" t="s">
        <v>22776</v>
      </c>
      <c r="B7844" t="s">
        <v>5772</v>
      </c>
      <c r="C7844">
        <v>100106</v>
      </c>
      <c r="D7844">
        <v>81519862868</v>
      </c>
      <c r="E7844" t="s">
        <v>253</v>
      </c>
      <c r="F7844">
        <v>1</v>
      </c>
      <c r="G7844" t="s">
        <v>121</v>
      </c>
      <c r="H7844" s="1">
        <v>45839.166203703702</v>
      </c>
    </row>
    <row r="7845" spans="1:8" x14ac:dyDescent="0.25">
      <c r="A7845" t="s">
        <v>22777</v>
      </c>
      <c r="B7845" t="s">
        <v>3735</v>
      </c>
      <c r="C7845">
        <v>100563</v>
      </c>
      <c r="D7845">
        <v>82286448881</v>
      </c>
      <c r="E7845" t="s">
        <v>253</v>
      </c>
      <c r="F7845">
        <v>1</v>
      </c>
      <c r="G7845" t="s">
        <v>6</v>
      </c>
      <c r="H7845" s="1">
        <v>45839.173564814817</v>
      </c>
    </row>
    <row r="7846" spans="1:8" x14ac:dyDescent="0.25">
      <c r="A7846" t="s">
        <v>22778</v>
      </c>
      <c r="B7846" t="s">
        <v>5773</v>
      </c>
      <c r="C7846">
        <v>100983</v>
      </c>
      <c r="D7846">
        <v>8115447477</v>
      </c>
      <c r="E7846" t="s">
        <v>253</v>
      </c>
      <c r="F7846">
        <v>1</v>
      </c>
      <c r="G7846" t="s">
        <v>4</v>
      </c>
      <c r="H7846" s="1">
        <v>45839.176388888889</v>
      </c>
    </row>
    <row r="7847" spans="1:8" x14ac:dyDescent="0.25">
      <c r="A7847" t="s">
        <v>22779</v>
      </c>
      <c r="B7847" t="s">
        <v>5774</v>
      </c>
      <c r="C7847">
        <v>50419</v>
      </c>
      <c r="D7847">
        <v>8113385008</v>
      </c>
      <c r="E7847" t="s">
        <v>253</v>
      </c>
      <c r="F7847">
        <v>1</v>
      </c>
      <c r="G7847" t="s">
        <v>6</v>
      </c>
      <c r="H7847" s="1">
        <v>45839.180474537039</v>
      </c>
    </row>
    <row r="7848" spans="1:8" x14ac:dyDescent="0.25">
      <c r="A7848" t="s">
        <v>22780</v>
      </c>
      <c r="B7848" t="s">
        <v>5775</v>
      </c>
      <c r="C7848">
        <v>100996</v>
      </c>
      <c r="D7848">
        <v>85349514792</v>
      </c>
      <c r="E7848" t="s">
        <v>499</v>
      </c>
      <c r="F7848">
        <v>1</v>
      </c>
      <c r="G7848" t="s">
        <v>4</v>
      </c>
      <c r="H7848" s="1">
        <v>45839.190243055556</v>
      </c>
    </row>
    <row r="7849" spans="1:8" x14ac:dyDescent="0.25">
      <c r="A7849" t="s">
        <v>22781</v>
      </c>
      <c r="B7849" t="s">
        <v>4121</v>
      </c>
      <c r="C7849">
        <v>50031</v>
      </c>
      <c r="D7849">
        <v>818110144</v>
      </c>
      <c r="E7849" t="s">
        <v>499</v>
      </c>
      <c r="F7849">
        <v>1</v>
      </c>
      <c r="G7849" t="s">
        <v>31</v>
      </c>
      <c r="H7849" s="1">
        <v>45839.196145833332</v>
      </c>
    </row>
    <row r="7850" spans="1:8" x14ac:dyDescent="0.25">
      <c r="A7850" t="s">
        <v>22782</v>
      </c>
      <c r="B7850" t="s">
        <v>5776</v>
      </c>
      <c r="C7850">
        <v>100231</v>
      </c>
      <c r="D7850">
        <v>85246424002</v>
      </c>
      <c r="E7850" t="s">
        <v>1</v>
      </c>
      <c r="F7850">
        <v>1</v>
      </c>
      <c r="G7850" t="s">
        <v>4</v>
      </c>
      <c r="H7850" s="1">
        <v>45839.196736111109</v>
      </c>
    </row>
    <row r="7851" spans="1:8" x14ac:dyDescent="0.25">
      <c r="A7851" t="s">
        <v>22783</v>
      </c>
      <c r="B7851" t="s">
        <v>5777</v>
      </c>
      <c r="C7851">
        <v>250216</v>
      </c>
      <c r="D7851">
        <v>81288516097</v>
      </c>
      <c r="E7851" t="s">
        <v>253</v>
      </c>
      <c r="F7851">
        <v>1</v>
      </c>
      <c r="G7851" t="s">
        <v>13</v>
      </c>
      <c r="H7851" s="1">
        <v>45839.200046296297</v>
      </c>
    </row>
    <row r="7852" spans="1:8" x14ac:dyDescent="0.25">
      <c r="A7852" t="s">
        <v>22784</v>
      </c>
      <c r="B7852" t="s">
        <v>19</v>
      </c>
      <c r="C7852">
        <v>103496</v>
      </c>
      <c r="D7852">
        <v>85723346566</v>
      </c>
      <c r="E7852" t="s">
        <v>1</v>
      </c>
      <c r="F7852">
        <v>1</v>
      </c>
      <c r="G7852" t="s">
        <v>16</v>
      </c>
      <c r="H7852" s="1">
        <v>45839.201689814814</v>
      </c>
    </row>
    <row r="7853" spans="1:8" x14ac:dyDescent="0.25">
      <c r="A7853" t="s">
        <v>22785</v>
      </c>
      <c r="B7853" t="s">
        <v>5778</v>
      </c>
      <c r="C7853">
        <v>50177</v>
      </c>
      <c r="D7853">
        <v>81385566066</v>
      </c>
      <c r="E7853" t="s">
        <v>3811</v>
      </c>
      <c r="F7853">
        <v>1</v>
      </c>
      <c r="G7853" t="s">
        <v>2</v>
      </c>
      <c r="H7853" s="1">
        <v>45839.202256944445</v>
      </c>
    </row>
    <row r="7854" spans="1:8" x14ac:dyDescent="0.25">
      <c r="A7854" t="s">
        <v>22786</v>
      </c>
      <c r="B7854" t="s">
        <v>5779</v>
      </c>
      <c r="C7854">
        <v>100228</v>
      </c>
      <c r="D7854">
        <v>81364913126</v>
      </c>
      <c r="E7854" t="s">
        <v>253</v>
      </c>
      <c r="F7854">
        <v>1</v>
      </c>
      <c r="G7854" t="s">
        <v>4</v>
      </c>
      <c r="H7854" s="1">
        <v>45839.204618055555</v>
      </c>
    </row>
    <row r="7855" spans="1:8" x14ac:dyDescent="0.25">
      <c r="A7855" t="s">
        <v>22787</v>
      </c>
      <c r="B7855" t="s">
        <v>5780</v>
      </c>
      <c r="C7855">
        <v>50762</v>
      </c>
      <c r="D7855">
        <v>87882193318</v>
      </c>
      <c r="E7855" t="s">
        <v>253</v>
      </c>
      <c r="F7855">
        <v>1</v>
      </c>
      <c r="G7855" t="s">
        <v>13</v>
      </c>
      <c r="H7855" s="1">
        <v>45839.204664351855</v>
      </c>
    </row>
    <row r="7856" spans="1:8" x14ac:dyDescent="0.25">
      <c r="A7856" t="s">
        <v>22788</v>
      </c>
      <c r="B7856" t="s">
        <v>4706</v>
      </c>
      <c r="C7856">
        <v>100065</v>
      </c>
      <c r="D7856">
        <v>85245808099</v>
      </c>
      <c r="E7856" t="s">
        <v>253</v>
      </c>
      <c r="F7856">
        <v>1</v>
      </c>
      <c r="G7856" t="s">
        <v>4</v>
      </c>
      <c r="H7856" s="1">
        <v>45839.204907407409</v>
      </c>
    </row>
    <row r="7857" spans="1:8" x14ac:dyDescent="0.25">
      <c r="A7857" t="s">
        <v>22789</v>
      </c>
      <c r="B7857" t="s">
        <v>680</v>
      </c>
      <c r="C7857">
        <v>53408</v>
      </c>
      <c r="D7857">
        <v>81358037300</v>
      </c>
      <c r="E7857" t="s">
        <v>253</v>
      </c>
      <c r="F7857">
        <v>1</v>
      </c>
      <c r="G7857" t="s">
        <v>16</v>
      </c>
      <c r="H7857" s="1">
        <v>45839.205150462964</v>
      </c>
    </row>
    <row r="7858" spans="1:8" x14ac:dyDescent="0.25">
      <c r="A7858" t="s">
        <v>22790</v>
      </c>
      <c r="B7858" t="s">
        <v>5781</v>
      </c>
      <c r="C7858">
        <v>50482</v>
      </c>
      <c r="D7858">
        <v>81289143425</v>
      </c>
      <c r="E7858" t="s">
        <v>253</v>
      </c>
      <c r="F7858">
        <v>1</v>
      </c>
      <c r="G7858" t="s">
        <v>6</v>
      </c>
      <c r="H7858" s="1">
        <v>45839.208090277774</v>
      </c>
    </row>
    <row r="7859" spans="1:8" x14ac:dyDescent="0.25">
      <c r="A7859" t="s">
        <v>22791</v>
      </c>
      <c r="B7859" t="s">
        <v>5782</v>
      </c>
      <c r="C7859">
        <v>53571</v>
      </c>
      <c r="D7859">
        <v>82228342759</v>
      </c>
      <c r="E7859" t="s">
        <v>253</v>
      </c>
      <c r="F7859">
        <v>1</v>
      </c>
      <c r="G7859" t="s">
        <v>16</v>
      </c>
      <c r="H7859" s="1">
        <v>45839.209745370368</v>
      </c>
    </row>
    <row r="7860" spans="1:8" x14ac:dyDescent="0.25">
      <c r="A7860" t="s">
        <v>22792</v>
      </c>
      <c r="B7860" t="s">
        <v>5783</v>
      </c>
      <c r="C7860">
        <v>253273</v>
      </c>
      <c r="D7860">
        <v>85324392333</v>
      </c>
      <c r="E7860" t="s">
        <v>3811</v>
      </c>
      <c r="F7860">
        <v>1</v>
      </c>
      <c r="G7860" t="s">
        <v>63</v>
      </c>
      <c r="H7860" s="1">
        <v>45839.210416666669</v>
      </c>
    </row>
    <row r="7861" spans="1:8" x14ac:dyDescent="0.25">
      <c r="A7861" t="s">
        <v>22793</v>
      </c>
      <c r="B7861" t="s">
        <v>5784</v>
      </c>
      <c r="C7861">
        <v>103151</v>
      </c>
      <c r="D7861">
        <v>82216666976</v>
      </c>
      <c r="E7861" t="s">
        <v>253</v>
      </c>
      <c r="F7861">
        <v>1</v>
      </c>
      <c r="G7861" t="s">
        <v>18</v>
      </c>
      <c r="H7861" s="1">
        <v>45839.213287037041</v>
      </c>
    </row>
    <row r="7862" spans="1:8" x14ac:dyDescent="0.25">
      <c r="A7862" t="s">
        <v>22794</v>
      </c>
      <c r="B7862" t="s">
        <v>5785</v>
      </c>
      <c r="C7862">
        <v>50693</v>
      </c>
      <c r="D7862">
        <v>82284229060</v>
      </c>
      <c r="E7862" t="s">
        <v>253</v>
      </c>
      <c r="F7862">
        <v>1</v>
      </c>
      <c r="G7862" t="s">
        <v>4</v>
      </c>
      <c r="H7862" s="1">
        <v>45839.213692129626</v>
      </c>
    </row>
    <row r="7863" spans="1:8" x14ac:dyDescent="0.25">
      <c r="A7863" t="s">
        <v>22795</v>
      </c>
      <c r="B7863" t="s">
        <v>5786</v>
      </c>
      <c r="C7863">
        <v>150690</v>
      </c>
      <c r="D7863">
        <v>85241151268</v>
      </c>
      <c r="E7863" t="s">
        <v>499</v>
      </c>
      <c r="F7863">
        <v>1</v>
      </c>
      <c r="G7863" t="s">
        <v>4</v>
      </c>
      <c r="H7863" s="1">
        <v>45839.214548611111</v>
      </c>
    </row>
    <row r="7864" spans="1:8" x14ac:dyDescent="0.25">
      <c r="A7864" t="s">
        <v>22796</v>
      </c>
      <c r="B7864" t="s">
        <v>5787</v>
      </c>
      <c r="C7864">
        <v>500365</v>
      </c>
      <c r="D7864">
        <v>811581555</v>
      </c>
      <c r="E7864" t="s">
        <v>253</v>
      </c>
      <c r="F7864">
        <v>1</v>
      </c>
      <c r="G7864" t="s">
        <v>4</v>
      </c>
      <c r="H7864" s="1">
        <v>45839.221180555556</v>
      </c>
    </row>
    <row r="7865" spans="1:8" x14ac:dyDescent="0.25">
      <c r="A7865" t="s">
        <v>22797</v>
      </c>
      <c r="B7865" t="s">
        <v>5788</v>
      </c>
      <c r="C7865">
        <v>100216</v>
      </c>
      <c r="D7865">
        <v>8987358277</v>
      </c>
      <c r="E7865" t="s">
        <v>1</v>
      </c>
      <c r="F7865">
        <v>1</v>
      </c>
      <c r="G7865" t="s">
        <v>4</v>
      </c>
      <c r="H7865" s="1">
        <v>45839.223414351851</v>
      </c>
    </row>
    <row r="7866" spans="1:8" x14ac:dyDescent="0.25">
      <c r="A7866" t="s">
        <v>22798</v>
      </c>
      <c r="B7866" t="s">
        <v>2402</v>
      </c>
      <c r="C7866">
        <v>53492</v>
      </c>
      <c r="D7866">
        <v>818888338</v>
      </c>
      <c r="E7866" t="s">
        <v>1</v>
      </c>
      <c r="F7866">
        <v>1</v>
      </c>
      <c r="G7866" t="s">
        <v>16</v>
      </c>
      <c r="H7866" s="1">
        <v>45839.224189814813</v>
      </c>
    </row>
    <row r="7867" spans="1:8" x14ac:dyDescent="0.25">
      <c r="A7867" t="s">
        <v>22799</v>
      </c>
      <c r="B7867" t="s">
        <v>2956</v>
      </c>
      <c r="C7867">
        <v>103793</v>
      </c>
      <c r="D7867">
        <v>81322359924</v>
      </c>
      <c r="E7867" t="s">
        <v>253</v>
      </c>
      <c r="F7867">
        <v>1</v>
      </c>
      <c r="G7867" t="s">
        <v>16</v>
      </c>
      <c r="H7867" s="1">
        <v>45839.22451388889</v>
      </c>
    </row>
    <row r="7868" spans="1:8" x14ac:dyDescent="0.25">
      <c r="A7868" t="s">
        <v>22800</v>
      </c>
      <c r="B7868" t="s">
        <v>19</v>
      </c>
      <c r="C7868">
        <v>53754</v>
      </c>
      <c r="D7868">
        <v>81382048245</v>
      </c>
      <c r="E7868" t="s">
        <v>1</v>
      </c>
      <c r="F7868">
        <v>1</v>
      </c>
      <c r="G7868" t="s">
        <v>16</v>
      </c>
      <c r="H7868" s="1">
        <v>45839.227488425924</v>
      </c>
    </row>
    <row r="7869" spans="1:8" x14ac:dyDescent="0.25">
      <c r="A7869" t="s">
        <v>22801</v>
      </c>
      <c r="B7869" t="s">
        <v>5789</v>
      </c>
      <c r="C7869">
        <v>100000</v>
      </c>
      <c r="D7869">
        <v>82335226640</v>
      </c>
      <c r="E7869" t="s">
        <v>253</v>
      </c>
      <c r="F7869">
        <v>1</v>
      </c>
      <c r="G7869" t="s">
        <v>10</v>
      </c>
      <c r="H7869" s="1">
        <v>45839.227951388886</v>
      </c>
    </row>
    <row r="7870" spans="1:8" x14ac:dyDescent="0.25">
      <c r="A7870" t="s">
        <v>22802</v>
      </c>
      <c r="B7870" t="s">
        <v>5790</v>
      </c>
      <c r="C7870">
        <v>50385</v>
      </c>
      <c r="D7870">
        <v>85364540417</v>
      </c>
      <c r="E7870" t="s">
        <v>1</v>
      </c>
      <c r="F7870">
        <v>1</v>
      </c>
      <c r="G7870" t="s">
        <v>4</v>
      </c>
      <c r="H7870" s="1">
        <v>45839.228958333333</v>
      </c>
    </row>
    <row r="7871" spans="1:8" x14ac:dyDescent="0.25">
      <c r="A7871" t="s">
        <v>22803</v>
      </c>
      <c r="B7871" t="s">
        <v>17</v>
      </c>
      <c r="C7871">
        <v>250328</v>
      </c>
      <c r="D7871">
        <v>81219697605</v>
      </c>
      <c r="E7871" t="s">
        <v>253</v>
      </c>
      <c r="F7871">
        <v>1</v>
      </c>
      <c r="G7871" t="s">
        <v>4</v>
      </c>
      <c r="H7871" s="1">
        <v>45839.230034722219</v>
      </c>
    </row>
    <row r="7872" spans="1:8" x14ac:dyDescent="0.25">
      <c r="A7872" t="s">
        <v>22804</v>
      </c>
      <c r="B7872" t="s">
        <v>5791</v>
      </c>
      <c r="C7872">
        <v>50187</v>
      </c>
      <c r="D7872">
        <v>8159045805</v>
      </c>
      <c r="E7872" t="s">
        <v>1</v>
      </c>
      <c r="F7872">
        <v>1</v>
      </c>
      <c r="G7872" t="s">
        <v>6</v>
      </c>
      <c r="H7872" s="1">
        <v>45839.230868055558</v>
      </c>
    </row>
    <row r="7873" spans="1:8" x14ac:dyDescent="0.25">
      <c r="A7873" t="s">
        <v>22805</v>
      </c>
      <c r="B7873" t="s">
        <v>5792</v>
      </c>
      <c r="C7873">
        <v>250682</v>
      </c>
      <c r="D7873">
        <v>8179220467</v>
      </c>
      <c r="E7873" t="s">
        <v>1</v>
      </c>
      <c r="F7873">
        <v>1</v>
      </c>
      <c r="G7873" t="s">
        <v>13</v>
      </c>
      <c r="H7873" s="1">
        <v>45839.231805555559</v>
      </c>
    </row>
    <row r="7874" spans="1:8" x14ac:dyDescent="0.25">
      <c r="A7874" t="s">
        <v>22806</v>
      </c>
      <c r="B7874" t="s">
        <v>5793</v>
      </c>
      <c r="C7874">
        <v>53011</v>
      </c>
      <c r="D7874">
        <v>81917913107</v>
      </c>
      <c r="E7874" t="s">
        <v>253</v>
      </c>
      <c r="F7874">
        <v>1</v>
      </c>
      <c r="G7874" t="s">
        <v>18</v>
      </c>
      <c r="H7874" s="1">
        <v>45839.23201388889</v>
      </c>
    </row>
    <row r="7875" spans="1:8" x14ac:dyDescent="0.25">
      <c r="A7875" t="s">
        <v>22807</v>
      </c>
      <c r="B7875" t="s">
        <v>4238</v>
      </c>
      <c r="C7875">
        <v>50742</v>
      </c>
      <c r="D7875">
        <v>8111180566</v>
      </c>
      <c r="E7875" t="s">
        <v>499</v>
      </c>
      <c r="F7875">
        <v>1</v>
      </c>
      <c r="G7875" t="s">
        <v>13</v>
      </c>
      <c r="H7875" s="1">
        <v>45839.232129629629</v>
      </c>
    </row>
    <row r="7876" spans="1:8" x14ac:dyDescent="0.25">
      <c r="A7876" t="s">
        <v>22808</v>
      </c>
      <c r="B7876" t="s">
        <v>288</v>
      </c>
      <c r="C7876">
        <v>103847</v>
      </c>
      <c r="D7876">
        <v>81318621826</v>
      </c>
      <c r="E7876" t="s">
        <v>253</v>
      </c>
      <c r="F7876">
        <v>1</v>
      </c>
      <c r="G7876" t="s">
        <v>16</v>
      </c>
      <c r="H7876" s="1">
        <v>45839.233553240738</v>
      </c>
    </row>
    <row r="7877" spans="1:8" x14ac:dyDescent="0.25">
      <c r="A7877" t="s">
        <v>22809</v>
      </c>
      <c r="B7877" t="s">
        <v>968</v>
      </c>
      <c r="C7877">
        <v>50859</v>
      </c>
      <c r="D7877">
        <v>81299068697</v>
      </c>
      <c r="E7877" t="s">
        <v>1</v>
      </c>
      <c r="F7877">
        <v>1</v>
      </c>
      <c r="G7877" t="s">
        <v>31</v>
      </c>
      <c r="H7877" s="1">
        <v>45839.234097222223</v>
      </c>
    </row>
    <row r="7878" spans="1:8" x14ac:dyDescent="0.25">
      <c r="A7878" t="s">
        <v>22810</v>
      </c>
      <c r="B7878" t="s">
        <v>3270</v>
      </c>
      <c r="C7878">
        <v>50235</v>
      </c>
      <c r="D7878">
        <v>82368977969</v>
      </c>
      <c r="E7878" t="s">
        <v>3811</v>
      </c>
      <c r="F7878">
        <v>1</v>
      </c>
      <c r="G7878" t="s">
        <v>13</v>
      </c>
      <c r="H7878" s="1">
        <v>45839.235648148147</v>
      </c>
    </row>
    <row r="7879" spans="1:8" x14ac:dyDescent="0.25">
      <c r="A7879" t="s">
        <v>22811</v>
      </c>
      <c r="B7879" t="s">
        <v>5794</v>
      </c>
      <c r="C7879">
        <v>103087</v>
      </c>
      <c r="D7879">
        <v>81227918619</v>
      </c>
      <c r="E7879" t="s">
        <v>253</v>
      </c>
      <c r="F7879">
        <v>1</v>
      </c>
      <c r="G7879" t="s">
        <v>18</v>
      </c>
      <c r="H7879" s="1">
        <v>45839.236400462964</v>
      </c>
    </row>
    <row r="7880" spans="1:8" x14ac:dyDescent="0.25">
      <c r="A7880" t="s">
        <v>22812</v>
      </c>
      <c r="B7880" t="s">
        <v>5795</v>
      </c>
      <c r="C7880">
        <v>60096</v>
      </c>
      <c r="D7880">
        <v>81912532363</v>
      </c>
      <c r="E7880" t="s">
        <v>5796</v>
      </c>
      <c r="F7880">
        <v>1</v>
      </c>
      <c r="G7880" t="s">
        <v>18</v>
      </c>
      <c r="H7880" s="1">
        <v>45839.236875000002</v>
      </c>
    </row>
    <row r="7881" spans="1:8" x14ac:dyDescent="0.25">
      <c r="A7881" t="s">
        <v>22813</v>
      </c>
      <c r="B7881" t="s">
        <v>5797</v>
      </c>
      <c r="C7881">
        <v>100600</v>
      </c>
      <c r="D7881">
        <v>811248766343</v>
      </c>
      <c r="E7881" t="s">
        <v>1</v>
      </c>
      <c r="F7881">
        <v>1</v>
      </c>
      <c r="G7881" t="s">
        <v>4</v>
      </c>
      <c r="H7881" s="1">
        <v>45839.237129629626</v>
      </c>
    </row>
    <row r="7882" spans="1:8" x14ac:dyDescent="0.25">
      <c r="A7882" t="s">
        <v>22814</v>
      </c>
      <c r="B7882" t="s">
        <v>5798</v>
      </c>
      <c r="C7882">
        <v>250043</v>
      </c>
      <c r="D7882">
        <v>81513102349</v>
      </c>
      <c r="E7882" t="s">
        <v>1</v>
      </c>
      <c r="F7882">
        <v>1</v>
      </c>
      <c r="G7882" t="s">
        <v>4</v>
      </c>
      <c r="H7882" s="1">
        <v>45839.237581018519</v>
      </c>
    </row>
    <row r="7883" spans="1:8" x14ac:dyDescent="0.25">
      <c r="A7883" t="s">
        <v>22815</v>
      </c>
      <c r="B7883" t="s">
        <v>4704</v>
      </c>
      <c r="C7883">
        <v>53216</v>
      </c>
      <c r="D7883">
        <v>85248601902</v>
      </c>
      <c r="E7883" t="s">
        <v>253</v>
      </c>
      <c r="F7883">
        <v>1</v>
      </c>
      <c r="G7883" t="s">
        <v>10</v>
      </c>
      <c r="H7883" s="1">
        <v>45839.238645833335</v>
      </c>
    </row>
    <row r="7884" spans="1:8" x14ac:dyDescent="0.25">
      <c r="A7884" t="s">
        <v>22816</v>
      </c>
      <c r="B7884" t="s">
        <v>1975</v>
      </c>
      <c r="C7884">
        <v>100501</v>
      </c>
      <c r="D7884">
        <v>87885543095</v>
      </c>
      <c r="E7884" t="s">
        <v>253</v>
      </c>
      <c r="F7884">
        <v>1</v>
      </c>
      <c r="G7884" t="s">
        <v>4</v>
      </c>
      <c r="H7884" s="1">
        <v>45839.24417824074</v>
      </c>
    </row>
    <row r="7885" spans="1:8" x14ac:dyDescent="0.25">
      <c r="A7885" t="s">
        <v>22817</v>
      </c>
      <c r="B7885" t="s">
        <v>4995</v>
      </c>
      <c r="C7885">
        <v>104234</v>
      </c>
      <c r="D7885">
        <v>85271978555</v>
      </c>
      <c r="E7885" t="s">
        <v>3811</v>
      </c>
      <c r="F7885">
        <v>1</v>
      </c>
      <c r="G7885" t="s">
        <v>16</v>
      </c>
      <c r="H7885" s="1">
        <v>45839.245324074072</v>
      </c>
    </row>
    <row r="7886" spans="1:8" x14ac:dyDescent="0.25">
      <c r="A7886" t="s">
        <v>22818</v>
      </c>
      <c r="B7886" t="s">
        <v>5799</v>
      </c>
      <c r="C7886">
        <v>100923</v>
      </c>
      <c r="D7886">
        <v>8123454644</v>
      </c>
      <c r="E7886" t="s">
        <v>5490</v>
      </c>
      <c r="F7886">
        <v>1</v>
      </c>
      <c r="G7886" t="s">
        <v>4</v>
      </c>
      <c r="H7886" s="1">
        <v>45839.246157407404</v>
      </c>
    </row>
    <row r="7887" spans="1:8" x14ac:dyDescent="0.25">
      <c r="A7887" t="s">
        <v>22819</v>
      </c>
      <c r="B7887" t="s">
        <v>897</v>
      </c>
      <c r="C7887">
        <v>103681</v>
      </c>
      <c r="D7887">
        <v>895424031414</v>
      </c>
      <c r="E7887" t="s">
        <v>253</v>
      </c>
      <c r="F7887">
        <v>1</v>
      </c>
      <c r="G7887" t="s">
        <v>10</v>
      </c>
      <c r="H7887" s="1">
        <v>45839.246678240743</v>
      </c>
    </row>
    <row r="7888" spans="1:8" x14ac:dyDescent="0.25">
      <c r="A7888" t="s">
        <v>22820</v>
      </c>
      <c r="B7888" t="s">
        <v>5800</v>
      </c>
      <c r="C7888">
        <v>50807</v>
      </c>
      <c r="D7888">
        <v>89618310109</v>
      </c>
      <c r="E7888" t="s">
        <v>253</v>
      </c>
      <c r="F7888">
        <v>1</v>
      </c>
      <c r="G7888" t="s">
        <v>4</v>
      </c>
      <c r="H7888" s="1">
        <v>45839.248055555552</v>
      </c>
    </row>
    <row r="7889" spans="1:8" x14ac:dyDescent="0.25">
      <c r="A7889" t="s">
        <v>22821</v>
      </c>
      <c r="B7889" t="s">
        <v>5801</v>
      </c>
      <c r="C7889">
        <v>504040</v>
      </c>
      <c r="D7889">
        <v>8111132013</v>
      </c>
      <c r="E7889" t="s">
        <v>253</v>
      </c>
      <c r="F7889">
        <v>1</v>
      </c>
      <c r="G7889" t="s">
        <v>16</v>
      </c>
      <c r="H7889" s="1">
        <v>45839.249120370368</v>
      </c>
    </row>
    <row r="7890" spans="1:8" x14ac:dyDescent="0.25">
      <c r="A7890" t="s">
        <v>22822</v>
      </c>
      <c r="B7890" t="s">
        <v>5802</v>
      </c>
      <c r="C7890">
        <v>100619</v>
      </c>
      <c r="D7890">
        <v>83879592097</v>
      </c>
      <c r="E7890" t="s">
        <v>253</v>
      </c>
      <c r="F7890">
        <v>1</v>
      </c>
      <c r="G7890" t="s">
        <v>2</v>
      </c>
      <c r="H7890" s="1">
        <v>45839.249479166669</v>
      </c>
    </row>
    <row r="7891" spans="1:8" x14ac:dyDescent="0.25">
      <c r="A7891" t="s">
        <v>22823</v>
      </c>
      <c r="B7891" t="s">
        <v>30</v>
      </c>
      <c r="C7891">
        <v>53693</v>
      </c>
      <c r="D7891">
        <v>81355409708</v>
      </c>
      <c r="E7891" t="s">
        <v>2345</v>
      </c>
      <c r="F7891">
        <v>1</v>
      </c>
      <c r="G7891" t="s">
        <v>16</v>
      </c>
      <c r="H7891" s="1">
        <v>45839.250069444446</v>
      </c>
    </row>
    <row r="7892" spans="1:8" x14ac:dyDescent="0.25">
      <c r="A7892" t="s">
        <v>22824</v>
      </c>
      <c r="B7892" t="s">
        <v>5803</v>
      </c>
      <c r="C7892">
        <v>102980</v>
      </c>
      <c r="D7892">
        <v>81912224099</v>
      </c>
      <c r="E7892" t="s">
        <v>253</v>
      </c>
      <c r="F7892">
        <v>1</v>
      </c>
      <c r="G7892" t="s">
        <v>10</v>
      </c>
      <c r="H7892" s="1">
        <v>45839.251527777778</v>
      </c>
    </row>
    <row r="7893" spans="1:8" x14ac:dyDescent="0.25">
      <c r="A7893" t="s">
        <v>22825</v>
      </c>
      <c r="B7893" t="s">
        <v>5804</v>
      </c>
      <c r="C7893">
        <v>50328</v>
      </c>
      <c r="D7893">
        <v>81287611969</v>
      </c>
      <c r="E7893" t="s">
        <v>499</v>
      </c>
      <c r="F7893">
        <v>1</v>
      </c>
      <c r="G7893" t="s">
        <v>31</v>
      </c>
      <c r="H7893" s="1">
        <v>45839.253194444442</v>
      </c>
    </row>
    <row r="7894" spans="1:8" x14ac:dyDescent="0.25">
      <c r="A7894" t="s">
        <v>22826</v>
      </c>
      <c r="B7894" t="s">
        <v>5805</v>
      </c>
      <c r="C7894">
        <v>104166</v>
      </c>
      <c r="D7894">
        <v>85814862471</v>
      </c>
      <c r="E7894" t="s">
        <v>1</v>
      </c>
      <c r="F7894">
        <v>1</v>
      </c>
      <c r="G7894" t="s">
        <v>16</v>
      </c>
      <c r="H7894" s="1">
        <v>45839.254108796296</v>
      </c>
    </row>
    <row r="7895" spans="1:8" x14ac:dyDescent="0.25">
      <c r="A7895" t="s">
        <v>22827</v>
      </c>
      <c r="B7895" t="s">
        <v>911</v>
      </c>
      <c r="C7895">
        <v>102918</v>
      </c>
      <c r="D7895">
        <v>82230188700</v>
      </c>
      <c r="E7895" t="s">
        <v>1</v>
      </c>
      <c r="F7895">
        <v>1</v>
      </c>
      <c r="G7895" t="s">
        <v>10</v>
      </c>
      <c r="H7895" s="1">
        <v>45839.254814814813</v>
      </c>
    </row>
    <row r="7896" spans="1:8" x14ac:dyDescent="0.25">
      <c r="A7896" t="s">
        <v>22828</v>
      </c>
      <c r="B7896" t="s">
        <v>19</v>
      </c>
      <c r="C7896">
        <v>100972</v>
      </c>
      <c r="D7896">
        <v>85266272016</v>
      </c>
      <c r="E7896" t="s">
        <v>253</v>
      </c>
      <c r="F7896">
        <v>1</v>
      </c>
      <c r="G7896" t="s">
        <v>2</v>
      </c>
      <c r="H7896" s="1">
        <v>45839.256006944444</v>
      </c>
    </row>
    <row r="7897" spans="1:8" x14ac:dyDescent="0.25">
      <c r="A7897" t="s">
        <v>22829</v>
      </c>
      <c r="B7897" t="s">
        <v>5806</v>
      </c>
      <c r="C7897">
        <v>100664</v>
      </c>
      <c r="D7897">
        <v>81264654049</v>
      </c>
      <c r="E7897" t="s">
        <v>1</v>
      </c>
      <c r="F7897">
        <v>1</v>
      </c>
      <c r="G7897" t="s">
        <v>4</v>
      </c>
      <c r="H7897" s="1">
        <v>45839.258252314816</v>
      </c>
    </row>
    <row r="7898" spans="1:8" x14ac:dyDescent="0.25">
      <c r="A7898" t="s">
        <v>22830</v>
      </c>
      <c r="B7898" t="s">
        <v>5807</v>
      </c>
      <c r="C7898">
        <v>103461</v>
      </c>
      <c r="D7898">
        <v>81314115578</v>
      </c>
      <c r="E7898" t="s">
        <v>253</v>
      </c>
      <c r="F7898">
        <v>1</v>
      </c>
      <c r="G7898" t="s">
        <v>16</v>
      </c>
      <c r="H7898" s="1">
        <v>45839.258263888885</v>
      </c>
    </row>
    <row r="7899" spans="1:8" x14ac:dyDescent="0.25">
      <c r="A7899" t="s">
        <v>22831</v>
      </c>
      <c r="B7899" t="s">
        <v>4728</v>
      </c>
      <c r="C7899">
        <v>100458</v>
      </c>
      <c r="D7899">
        <v>81212667676</v>
      </c>
      <c r="E7899" t="s">
        <v>1</v>
      </c>
      <c r="F7899">
        <v>1</v>
      </c>
      <c r="G7899" t="s">
        <v>13</v>
      </c>
      <c r="H7899" s="1">
        <v>45839.258761574078</v>
      </c>
    </row>
    <row r="7900" spans="1:8" x14ac:dyDescent="0.25">
      <c r="A7900" t="s">
        <v>22832</v>
      </c>
      <c r="B7900" t="s">
        <v>555</v>
      </c>
      <c r="C7900">
        <v>52951</v>
      </c>
      <c r="D7900">
        <v>85704416946</v>
      </c>
      <c r="E7900" t="s">
        <v>3811</v>
      </c>
      <c r="F7900">
        <v>1</v>
      </c>
      <c r="G7900" t="s">
        <v>10</v>
      </c>
      <c r="H7900" s="1">
        <v>45839.261805555558</v>
      </c>
    </row>
    <row r="7901" spans="1:8" x14ac:dyDescent="0.25">
      <c r="A7901" t="s">
        <v>22833</v>
      </c>
      <c r="B7901" t="s">
        <v>5808</v>
      </c>
      <c r="C7901">
        <v>100070</v>
      </c>
      <c r="D7901">
        <v>85771013380</v>
      </c>
      <c r="E7901" t="s">
        <v>253</v>
      </c>
      <c r="F7901">
        <v>1</v>
      </c>
      <c r="G7901" t="s">
        <v>4</v>
      </c>
      <c r="H7901" s="1">
        <v>45839.262141203704</v>
      </c>
    </row>
    <row r="7902" spans="1:8" x14ac:dyDescent="0.25">
      <c r="A7902" t="s">
        <v>22834</v>
      </c>
      <c r="B7902" t="s">
        <v>5809</v>
      </c>
      <c r="C7902">
        <v>50548</v>
      </c>
      <c r="D7902">
        <v>89513074284</v>
      </c>
      <c r="E7902" t="s">
        <v>1</v>
      </c>
      <c r="F7902">
        <v>1</v>
      </c>
      <c r="G7902" t="s">
        <v>6</v>
      </c>
      <c r="H7902" s="1">
        <v>45839.262291666666</v>
      </c>
    </row>
    <row r="7903" spans="1:8" x14ac:dyDescent="0.25">
      <c r="A7903" t="s">
        <v>22835</v>
      </c>
      <c r="B7903" t="s">
        <v>5810</v>
      </c>
      <c r="C7903">
        <v>103744</v>
      </c>
      <c r="D7903">
        <v>81364620667</v>
      </c>
      <c r="E7903" t="s">
        <v>1</v>
      </c>
      <c r="F7903">
        <v>1</v>
      </c>
      <c r="G7903" t="s">
        <v>10</v>
      </c>
      <c r="H7903" s="1">
        <v>45839.262407407405</v>
      </c>
    </row>
    <row r="7904" spans="1:8" x14ac:dyDescent="0.25">
      <c r="A7904" t="s">
        <v>22836</v>
      </c>
      <c r="B7904" t="s">
        <v>5811</v>
      </c>
      <c r="C7904">
        <v>102946</v>
      </c>
      <c r="D7904">
        <v>81373721212</v>
      </c>
      <c r="E7904" t="s">
        <v>1</v>
      </c>
      <c r="F7904">
        <v>1</v>
      </c>
      <c r="G7904" t="s">
        <v>10</v>
      </c>
      <c r="H7904" s="1">
        <v>45839.262789351851</v>
      </c>
    </row>
    <row r="7905" spans="1:8" x14ac:dyDescent="0.25">
      <c r="A7905" t="s">
        <v>22837</v>
      </c>
      <c r="B7905" t="s">
        <v>5812</v>
      </c>
      <c r="C7905">
        <v>50198</v>
      </c>
      <c r="D7905">
        <v>8127331727</v>
      </c>
      <c r="E7905" t="s">
        <v>3804</v>
      </c>
      <c r="F7905">
        <v>1</v>
      </c>
      <c r="G7905" t="s">
        <v>31</v>
      </c>
      <c r="H7905" s="1">
        <v>45839.263472222221</v>
      </c>
    </row>
    <row r="7906" spans="1:8" x14ac:dyDescent="0.25">
      <c r="A7906" t="s">
        <v>22838</v>
      </c>
      <c r="B7906" t="s">
        <v>30</v>
      </c>
      <c r="C7906">
        <v>54227</v>
      </c>
      <c r="D7906">
        <v>85888729188</v>
      </c>
      <c r="E7906" t="s">
        <v>1</v>
      </c>
      <c r="F7906">
        <v>1</v>
      </c>
      <c r="G7906" t="s">
        <v>16</v>
      </c>
      <c r="H7906" s="1">
        <v>45839.263807870368</v>
      </c>
    </row>
    <row r="7907" spans="1:8" x14ac:dyDescent="0.25">
      <c r="A7907" t="s">
        <v>22839</v>
      </c>
      <c r="B7907" t="s">
        <v>5813</v>
      </c>
      <c r="C7907">
        <v>103975</v>
      </c>
      <c r="D7907">
        <v>8997157007</v>
      </c>
      <c r="E7907" t="s">
        <v>3811</v>
      </c>
      <c r="F7907">
        <v>1</v>
      </c>
      <c r="G7907" t="s">
        <v>16</v>
      </c>
      <c r="H7907" s="1">
        <v>45839.264999999999</v>
      </c>
    </row>
    <row r="7908" spans="1:8" x14ac:dyDescent="0.25">
      <c r="A7908" t="s">
        <v>22840</v>
      </c>
      <c r="B7908" t="s">
        <v>5814</v>
      </c>
      <c r="C7908">
        <v>100045</v>
      </c>
      <c r="D7908">
        <v>82352076427</v>
      </c>
      <c r="E7908" t="s">
        <v>3811</v>
      </c>
      <c r="F7908">
        <v>1</v>
      </c>
      <c r="G7908" t="s">
        <v>4</v>
      </c>
      <c r="H7908" s="1">
        <v>45839.266041666669</v>
      </c>
    </row>
    <row r="7909" spans="1:8" x14ac:dyDescent="0.25">
      <c r="A7909" t="s">
        <v>22841</v>
      </c>
      <c r="B7909" t="s">
        <v>5815</v>
      </c>
      <c r="C7909">
        <v>103732</v>
      </c>
      <c r="D7909">
        <v>81270059667</v>
      </c>
      <c r="E7909" t="s">
        <v>253</v>
      </c>
      <c r="F7909">
        <v>1</v>
      </c>
      <c r="G7909" t="s">
        <v>16</v>
      </c>
      <c r="H7909" s="1">
        <v>45839.267939814818</v>
      </c>
    </row>
    <row r="7910" spans="1:8" x14ac:dyDescent="0.25">
      <c r="A7910" t="s">
        <v>22842</v>
      </c>
      <c r="B7910" t="s">
        <v>5816</v>
      </c>
      <c r="C7910">
        <v>100207</v>
      </c>
      <c r="D7910">
        <v>82311638621</v>
      </c>
      <c r="E7910" t="s">
        <v>499</v>
      </c>
      <c r="F7910">
        <v>1</v>
      </c>
      <c r="G7910" t="s">
        <v>4</v>
      </c>
      <c r="H7910" s="1">
        <v>45839.269131944442</v>
      </c>
    </row>
    <row r="7911" spans="1:8" x14ac:dyDescent="0.25">
      <c r="A7911" t="s">
        <v>22843</v>
      </c>
      <c r="B7911" t="s">
        <v>5817</v>
      </c>
      <c r="C7911">
        <v>103362</v>
      </c>
      <c r="D7911">
        <v>87822049277</v>
      </c>
      <c r="E7911" t="s">
        <v>253</v>
      </c>
      <c r="F7911">
        <v>1</v>
      </c>
      <c r="G7911" t="s">
        <v>16</v>
      </c>
      <c r="H7911" s="1">
        <v>45839.270219907405</v>
      </c>
    </row>
    <row r="7912" spans="1:8" x14ac:dyDescent="0.25">
      <c r="A7912" t="s">
        <v>22844</v>
      </c>
      <c r="B7912" t="s">
        <v>5818</v>
      </c>
      <c r="C7912">
        <v>102888</v>
      </c>
      <c r="D7912">
        <v>85326058580</v>
      </c>
      <c r="E7912" t="s">
        <v>1</v>
      </c>
      <c r="F7912">
        <v>1</v>
      </c>
      <c r="G7912" t="s">
        <v>10</v>
      </c>
      <c r="H7912" s="1">
        <v>45839.271944444445</v>
      </c>
    </row>
    <row r="7913" spans="1:8" x14ac:dyDescent="0.25">
      <c r="A7913" t="s">
        <v>22845</v>
      </c>
      <c r="B7913" t="s">
        <v>5819</v>
      </c>
      <c r="C7913">
        <v>253852</v>
      </c>
      <c r="D7913">
        <v>81218222654</v>
      </c>
      <c r="E7913" t="s">
        <v>1</v>
      </c>
      <c r="F7913">
        <v>1</v>
      </c>
      <c r="G7913" t="s">
        <v>16</v>
      </c>
      <c r="H7913" s="1">
        <v>45839.272083333337</v>
      </c>
    </row>
    <row r="7914" spans="1:8" x14ac:dyDescent="0.25">
      <c r="A7914" t="s">
        <v>22846</v>
      </c>
      <c r="B7914" t="s">
        <v>5820</v>
      </c>
      <c r="C7914">
        <v>100828</v>
      </c>
      <c r="D7914">
        <v>85341780212</v>
      </c>
      <c r="E7914" t="s">
        <v>253</v>
      </c>
      <c r="F7914">
        <v>1</v>
      </c>
      <c r="G7914" t="s">
        <v>4</v>
      </c>
      <c r="H7914" s="1">
        <v>45839.272893518515</v>
      </c>
    </row>
    <row r="7915" spans="1:8" x14ac:dyDescent="0.25">
      <c r="A7915" t="s">
        <v>22847</v>
      </c>
      <c r="B7915" t="s">
        <v>5821</v>
      </c>
      <c r="C7915">
        <v>103454</v>
      </c>
      <c r="D7915">
        <v>85393284456</v>
      </c>
      <c r="E7915" t="s">
        <v>253</v>
      </c>
      <c r="F7915">
        <v>1</v>
      </c>
      <c r="G7915" t="s">
        <v>18</v>
      </c>
      <c r="H7915" s="1">
        <v>45839.27547453704</v>
      </c>
    </row>
    <row r="7916" spans="1:8" x14ac:dyDescent="0.25">
      <c r="A7916" t="s">
        <v>22848</v>
      </c>
      <c r="B7916" t="s">
        <v>5822</v>
      </c>
      <c r="C7916">
        <v>1003262</v>
      </c>
      <c r="D7916">
        <v>81237312043</v>
      </c>
      <c r="E7916" t="s">
        <v>3811</v>
      </c>
      <c r="F7916">
        <v>1</v>
      </c>
      <c r="G7916" t="s">
        <v>18</v>
      </c>
      <c r="H7916" s="1">
        <v>45839.275567129633</v>
      </c>
    </row>
    <row r="7917" spans="1:8" x14ac:dyDescent="0.25">
      <c r="A7917" t="s">
        <v>22849</v>
      </c>
      <c r="B7917" t="s">
        <v>2779</v>
      </c>
      <c r="C7917">
        <v>100774</v>
      </c>
      <c r="D7917">
        <v>6281990238530</v>
      </c>
      <c r="E7917" t="s">
        <v>1</v>
      </c>
      <c r="F7917">
        <v>1</v>
      </c>
      <c r="G7917" t="s">
        <v>31</v>
      </c>
      <c r="H7917" s="1">
        <v>45839.276018518518</v>
      </c>
    </row>
    <row r="7918" spans="1:8" x14ac:dyDescent="0.25">
      <c r="A7918" t="s">
        <v>22850</v>
      </c>
      <c r="B7918" t="s">
        <v>5823</v>
      </c>
      <c r="C7918">
        <v>100933</v>
      </c>
      <c r="D7918">
        <v>85397560171</v>
      </c>
      <c r="E7918" t="s">
        <v>3811</v>
      </c>
      <c r="F7918">
        <v>1</v>
      </c>
      <c r="G7918" t="s">
        <v>4</v>
      </c>
      <c r="H7918" s="1">
        <v>45839.276018518518</v>
      </c>
    </row>
    <row r="7919" spans="1:8" x14ac:dyDescent="0.25">
      <c r="A7919" t="s">
        <v>22851</v>
      </c>
      <c r="B7919" t="s">
        <v>4757</v>
      </c>
      <c r="C7919">
        <v>100000</v>
      </c>
      <c r="D7919">
        <v>8111719110</v>
      </c>
      <c r="E7919" t="s">
        <v>253</v>
      </c>
      <c r="F7919">
        <v>1</v>
      </c>
      <c r="G7919" t="s">
        <v>4</v>
      </c>
      <c r="H7919" s="1">
        <v>45839.276307870372</v>
      </c>
    </row>
    <row r="7920" spans="1:8" x14ac:dyDescent="0.25">
      <c r="A7920" t="s">
        <v>22852</v>
      </c>
      <c r="B7920" t="s">
        <v>334</v>
      </c>
      <c r="C7920">
        <v>100941</v>
      </c>
      <c r="D7920">
        <v>85640399133</v>
      </c>
      <c r="E7920" t="s">
        <v>499</v>
      </c>
      <c r="F7920">
        <v>1</v>
      </c>
      <c r="G7920" t="s">
        <v>4</v>
      </c>
      <c r="H7920" s="1">
        <v>45839.278263888889</v>
      </c>
    </row>
    <row r="7921" spans="1:8" x14ac:dyDescent="0.25">
      <c r="A7921" t="s">
        <v>22853</v>
      </c>
      <c r="B7921" t="s">
        <v>17</v>
      </c>
      <c r="C7921">
        <v>100658</v>
      </c>
      <c r="D7921">
        <v>6281268361366</v>
      </c>
      <c r="E7921" t="s">
        <v>1</v>
      </c>
      <c r="F7921">
        <v>1</v>
      </c>
      <c r="G7921" t="s">
        <v>4</v>
      </c>
      <c r="H7921" s="1">
        <v>45839.280763888892</v>
      </c>
    </row>
    <row r="7922" spans="1:8" x14ac:dyDescent="0.25">
      <c r="A7922" t="s">
        <v>22854</v>
      </c>
      <c r="B7922" t="s">
        <v>5824</v>
      </c>
      <c r="C7922">
        <v>103688</v>
      </c>
      <c r="D7922">
        <v>85256786660</v>
      </c>
      <c r="E7922" t="s">
        <v>253</v>
      </c>
      <c r="F7922">
        <v>1</v>
      </c>
      <c r="G7922" t="s">
        <v>16</v>
      </c>
      <c r="H7922" s="1">
        <v>45839.281747685185</v>
      </c>
    </row>
    <row r="7923" spans="1:8" x14ac:dyDescent="0.25">
      <c r="A7923" t="s">
        <v>22855</v>
      </c>
      <c r="B7923" t="s">
        <v>5825</v>
      </c>
      <c r="C7923">
        <v>253585</v>
      </c>
      <c r="D7923">
        <v>8121361139</v>
      </c>
      <c r="E7923" t="s">
        <v>253</v>
      </c>
      <c r="F7923">
        <v>1</v>
      </c>
      <c r="G7923" t="s">
        <v>16</v>
      </c>
      <c r="H7923" s="1">
        <v>45839.284837962965</v>
      </c>
    </row>
    <row r="7924" spans="1:8" x14ac:dyDescent="0.25">
      <c r="A7924" t="s">
        <v>22856</v>
      </c>
      <c r="B7924" t="s">
        <v>5826</v>
      </c>
      <c r="C7924">
        <v>50184</v>
      </c>
      <c r="D7924">
        <v>8979942142</v>
      </c>
      <c r="E7924" t="s">
        <v>3811</v>
      </c>
      <c r="F7924">
        <v>1</v>
      </c>
      <c r="G7924" t="s">
        <v>2</v>
      </c>
      <c r="H7924" s="1">
        <v>45839.285636574074</v>
      </c>
    </row>
    <row r="7925" spans="1:8" x14ac:dyDescent="0.25">
      <c r="A7925" t="s">
        <v>22857</v>
      </c>
      <c r="B7925" t="s">
        <v>2470</v>
      </c>
      <c r="C7925">
        <v>50565</v>
      </c>
      <c r="D7925">
        <v>6282178561445</v>
      </c>
      <c r="E7925" t="s">
        <v>499</v>
      </c>
      <c r="F7925">
        <v>1</v>
      </c>
      <c r="G7925" t="s">
        <v>4</v>
      </c>
      <c r="H7925" s="1">
        <v>45839.287291666667</v>
      </c>
    </row>
    <row r="7926" spans="1:8" x14ac:dyDescent="0.25">
      <c r="A7926" t="s">
        <v>22858</v>
      </c>
      <c r="B7926" t="s">
        <v>3159</v>
      </c>
      <c r="C7926">
        <v>103733</v>
      </c>
      <c r="D7926">
        <v>82186475992</v>
      </c>
      <c r="E7926" t="s">
        <v>1</v>
      </c>
      <c r="F7926">
        <v>1</v>
      </c>
      <c r="G7926" t="s">
        <v>10</v>
      </c>
      <c r="H7926" s="1">
        <v>45839.293067129627</v>
      </c>
    </row>
    <row r="7927" spans="1:8" x14ac:dyDescent="0.25">
      <c r="A7927" t="s">
        <v>22859</v>
      </c>
      <c r="B7927" t="s">
        <v>5827</v>
      </c>
      <c r="C7927">
        <v>103503</v>
      </c>
      <c r="D7927">
        <v>85263004384</v>
      </c>
      <c r="E7927" t="s">
        <v>3811</v>
      </c>
      <c r="F7927">
        <v>1</v>
      </c>
      <c r="G7927" t="s">
        <v>10</v>
      </c>
      <c r="H7927" s="1">
        <v>45839.296087962961</v>
      </c>
    </row>
    <row r="7928" spans="1:8" x14ac:dyDescent="0.25">
      <c r="A7928" t="s">
        <v>22860</v>
      </c>
      <c r="B7928" t="s">
        <v>5828</v>
      </c>
      <c r="C7928">
        <v>53394</v>
      </c>
      <c r="D7928">
        <v>8381020022</v>
      </c>
      <c r="E7928" t="s">
        <v>3811</v>
      </c>
      <c r="F7928">
        <v>1</v>
      </c>
      <c r="G7928" t="s">
        <v>10</v>
      </c>
      <c r="H7928" s="1">
        <v>45839.296215277776</v>
      </c>
    </row>
    <row r="7929" spans="1:8" x14ac:dyDescent="0.25">
      <c r="A7929" t="s">
        <v>22861</v>
      </c>
      <c r="B7929" t="s">
        <v>5829</v>
      </c>
      <c r="C7929">
        <v>100642</v>
      </c>
      <c r="D7929">
        <v>81256339191</v>
      </c>
      <c r="E7929" t="s">
        <v>1</v>
      </c>
      <c r="F7929">
        <v>1</v>
      </c>
      <c r="G7929" t="s">
        <v>4</v>
      </c>
      <c r="H7929" s="1">
        <v>45839.296284722222</v>
      </c>
    </row>
    <row r="7930" spans="1:8" x14ac:dyDescent="0.25">
      <c r="A7930" t="s">
        <v>22862</v>
      </c>
      <c r="B7930" t="s">
        <v>5830</v>
      </c>
      <c r="C7930">
        <v>100669</v>
      </c>
      <c r="D7930">
        <v>87787988963</v>
      </c>
      <c r="E7930" t="s">
        <v>1</v>
      </c>
      <c r="F7930">
        <v>1</v>
      </c>
      <c r="G7930" t="s">
        <v>4</v>
      </c>
      <c r="H7930" s="1">
        <v>45839.298113425924</v>
      </c>
    </row>
    <row r="7931" spans="1:8" x14ac:dyDescent="0.25">
      <c r="A7931" t="s">
        <v>22863</v>
      </c>
      <c r="B7931" t="s">
        <v>5831</v>
      </c>
      <c r="C7931">
        <v>54260</v>
      </c>
      <c r="D7931">
        <v>8121093846</v>
      </c>
      <c r="E7931" t="s">
        <v>253</v>
      </c>
      <c r="F7931">
        <v>1</v>
      </c>
      <c r="G7931" t="s">
        <v>16</v>
      </c>
      <c r="H7931" s="1">
        <v>45839.302152777775</v>
      </c>
    </row>
    <row r="7932" spans="1:8" x14ac:dyDescent="0.25">
      <c r="A7932" t="s">
        <v>22864</v>
      </c>
      <c r="B7932" t="s">
        <v>5832</v>
      </c>
      <c r="C7932">
        <v>104002</v>
      </c>
      <c r="D7932">
        <v>81212499599</v>
      </c>
      <c r="E7932" t="s">
        <v>253</v>
      </c>
      <c r="F7932">
        <v>1</v>
      </c>
      <c r="G7932" t="s">
        <v>16</v>
      </c>
      <c r="H7932" s="1">
        <v>45839.308842592596</v>
      </c>
    </row>
    <row r="7933" spans="1:8" x14ac:dyDescent="0.25">
      <c r="A7933" t="s">
        <v>22865</v>
      </c>
      <c r="B7933" t="s">
        <v>5833</v>
      </c>
      <c r="C7933">
        <v>250779</v>
      </c>
      <c r="D7933">
        <v>82149620364</v>
      </c>
      <c r="E7933" t="s">
        <v>3811</v>
      </c>
      <c r="F7933">
        <v>1</v>
      </c>
      <c r="G7933" t="s">
        <v>4</v>
      </c>
      <c r="H7933" s="1">
        <v>45839.310312499998</v>
      </c>
    </row>
    <row r="7934" spans="1:8" x14ac:dyDescent="0.25">
      <c r="A7934" t="s">
        <v>22866</v>
      </c>
      <c r="B7934" t="s">
        <v>5834</v>
      </c>
      <c r="C7934">
        <v>100656</v>
      </c>
      <c r="D7934">
        <v>81217666583</v>
      </c>
      <c r="E7934" t="s">
        <v>253</v>
      </c>
      <c r="F7934">
        <v>1</v>
      </c>
      <c r="G7934" t="s">
        <v>4</v>
      </c>
      <c r="H7934" s="1">
        <v>45839.313692129632</v>
      </c>
    </row>
    <row r="7935" spans="1:8" x14ac:dyDescent="0.25">
      <c r="A7935" t="s">
        <v>22867</v>
      </c>
      <c r="B7935" t="s">
        <v>5835</v>
      </c>
      <c r="C7935">
        <v>100776</v>
      </c>
      <c r="D7935">
        <v>81377841998</v>
      </c>
      <c r="E7935" t="s">
        <v>253</v>
      </c>
      <c r="F7935">
        <v>1</v>
      </c>
      <c r="G7935" t="s">
        <v>13</v>
      </c>
      <c r="H7935" s="1">
        <v>45839.314375000002</v>
      </c>
    </row>
    <row r="7936" spans="1:8" x14ac:dyDescent="0.25">
      <c r="A7936" t="s">
        <v>22868</v>
      </c>
      <c r="B7936" t="s">
        <v>19</v>
      </c>
      <c r="C7936">
        <v>100219</v>
      </c>
      <c r="D7936">
        <v>253748499</v>
      </c>
      <c r="E7936" t="s">
        <v>1</v>
      </c>
      <c r="F7936">
        <v>1</v>
      </c>
      <c r="G7936" t="s">
        <v>31</v>
      </c>
      <c r="H7936" s="1">
        <v>45839.314479166664</v>
      </c>
    </row>
    <row r="7937" spans="1:8" x14ac:dyDescent="0.25">
      <c r="A7937" t="s">
        <v>22869</v>
      </c>
      <c r="B7937" t="s">
        <v>930</v>
      </c>
      <c r="C7937">
        <v>100890</v>
      </c>
      <c r="D7937">
        <v>81355127684</v>
      </c>
      <c r="E7937" t="s">
        <v>499</v>
      </c>
      <c r="F7937">
        <v>1</v>
      </c>
      <c r="G7937" t="s">
        <v>4</v>
      </c>
      <c r="H7937" s="1">
        <v>45839.318553240744</v>
      </c>
    </row>
    <row r="7938" spans="1:8" x14ac:dyDescent="0.25">
      <c r="A7938" t="s">
        <v>22870</v>
      </c>
      <c r="B7938" t="s">
        <v>19</v>
      </c>
      <c r="C7938">
        <v>103099</v>
      </c>
      <c r="D7938">
        <v>81111135554</v>
      </c>
      <c r="E7938" t="s">
        <v>5796</v>
      </c>
      <c r="F7938">
        <v>1</v>
      </c>
      <c r="G7938" t="s">
        <v>18</v>
      </c>
      <c r="H7938" s="1">
        <v>45839.32</v>
      </c>
    </row>
    <row r="7939" spans="1:8" x14ac:dyDescent="0.25">
      <c r="A7939" t="s">
        <v>22871</v>
      </c>
      <c r="B7939" t="s">
        <v>5836</v>
      </c>
      <c r="C7939">
        <v>53737</v>
      </c>
      <c r="D7939">
        <v>82298688647</v>
      </c>
      <c r="E7939" t="s">
        <v>253</v>
      </c>
      <c r="F7939">
        <v>1</v>
      </c>
      <c r="G7939" t="s">
        <v>10</v>
      </c>
      <c r="H7939" s="1">
        <v>45839.321655092594</v>
      </c>
    </row>
    <row r="7940" spans="1:8" x14ac:dyDescent="0.25">
      <c r="A7940" t="s">
        <v>22872</v>
      </c>
      <c r="B7940" t="s">
        <v>19</v>
      </c>
      <c r="C7940">
        <v>53555</v>
      </c>
      <c r="D7940">
        <v>81807839768</v>
      </c>
      <c r="E7940" t="s">
        <v>1</v>
      </c>
      <c r="F7940">
        <v>1</v>
      </c>
      <c r="G7940" t="s">
        <v>16</v>
      </c>
      <c r="H7940" s="1">
        <v>45839.32234953704</v>
      </c>
    </row>
    <row r="7941" spans="1:8" x14ac:dyDescent="0.25">
      <c r="A7941" t="s">
        <v>22873</v>
      </c>
      <c r="B7941" t="s">
        <v>3819</v>
      </c>
      <c r="C7941">
        <v>500222</v>
      </c>
      <c r="D7941">
        <v>8111946111</v>
      </c>
      <c r="E7941" t="s">
        <v>253</v>
      </c>
      <c r="F7941">
        <v>1</v>
      </c>
      <c r="G7941" t="s">
        <v>4</v>
      </c>
      <c r="H7941" s="1">
        <v>45839.324212962965</v>
      </c>
    </row>
    <row r="7942" spans="1:8" x14ac:dyDescent="0.25">
      <c r="A7942" t="s">
        <v>22874</v>
      </c>
      <c r="B7942" t="s">
        <v>5837</v>
      </c>
      <c r="C7942">
        <v>103452</v>
      </c>
      <c r="D7942">
        <v>81775132330</v>
      </c>
      <c r="E7942" t="s">
        <v>499</v>
      </c>
      <c r="F7942">
        <v>1</v>
      </c>
      <c r="G7942" t="s">
        <v>18</v>
      </c>
      <c r="H7942" s="1">
        <v>45839.325775462959</v>
      </c>
    </row>
    <row r="7943" spans="1:8" x14ac:dyDescent="0.25">
      <c r="A7943" t="s">
        <v>22875</v>
      </c>
      <c r="B7943" t="s">
        <v>5838</v>
      </c>
      <c r="C7943">
        <v>50214</v>
      </c>
      <c r="D7943">
        <v>81323577100</v>
      </c>
      <c r="E7943" t="s">
        <v>253</v>
      </c>
      <c r="F7943">
        <v>1</v>
      </c>
      <c r="G7943" t="s">
        <v>4</v>
      </c>
      <c r="H7943" s="1">
        <v>45839.32849537037</v>
      </c>
    </row>
    <row r="7944" spans="1:8" x14ac:dyDescent="0.25">
      <c r="A7944" t="s">
        <v>22876</v>
      </c>
      <c r="B7944" t="s">
        <v>2773</v>
      </c>
      <c r="C7944">
        <v>100784</v>
      </c>
      <c r="D7944">
        <v>8161126447</v>
      </c>
      <c r="E7944" t="s">
        <v>499</v>
      </c>
      <c r="F7944">
        <v>1</v>
      </c>
      <c r="G7944" t="s">
        <v>4</v>
      </c>
      <c r="H7944" s="1">
        <v>45839.328576388885</v>
      </c>
    </row>
    <row r="7945" spans="1:8" x14ac:dyDescent="0.25">
      <c r="A7945" t="s">
        <v>22877</v>
      </c>
      <c r="B7945" t="s">
        <v>5839</v>
      </c>
      <c r="C7945">
        <v>50993</v>
      </c>
      <c r="D7945">
        <v>81563165223</v>
      </c>
      <c r="E7945" t="s">
        <v>499</v>
      </c>
      <c r="F7945">
        <v>1</v>
      </c>
      <c r="G7945" t="s">
        <v>2</v>
      </c>
      <c r="H7945" s="1">
        <v>45839.329351851855</v>
      </c>
    </row>
    <row r="7946" spans="1:8" x14ac:dyDescent="0.25">
      <c r="A7946" t="s">
        <v>22878</v>
      </c>
      <c r="B7946" t="s">
        <v>4490</v>
      </c>
      <c r="C7946">
        <v>103690</v>
      </c>
      <c r="D7946">
        <v>8159696608</v>
      </c>
      <c r="E7946" t="s">
        <v>253</v>
      </c>
      <c r="F7946">
        <v>1</v>
      </c>
      <c r="G7946" t="s">
        <v>16</v>
      </c>
      <c r="H7946" s="1">
        <v>45839.330312500002</v>
      </c>
    </row>
    <row r="7947" spans="1:8" x14ac:dyDescent="0.25">
      <c r="A7947" t="s">
        <v>22879</v>
      </c>
      <c r="B7947" t="s">
        <v>5840</v>
      </c>
      <c r="C7947">
        <v>52976</v>
      </c>
      <c r="D7947">
        <v>82275025996</v>
      </c>
      <c r="E7947" t="s">
        <v>1</v>
      </c>
      <c r="F7947">
        <v>1</v>
      </c>
      <c r="G7947" t="s">
        <v>10</v>
      </c>
      <c r="H7947" s="1">
        <v>45839.332384259258</v>
      </c>
    </row>
    <row r="7948" spans="1:8" x14ac:dyDescent="0.25">
      <c r="A7948" t="s">
        <v>22880</v>
      </c>
      <c r="B7948" t="s">
        <v>5841</v>
      </c>
      <c r="C7948">
        <v>100602</v>
      </c>
      <c r="D7948">
        <v>8561054804</v>
      </c>
      <c r="E7948" t="s">
        <v>1</v>
      </c>
      <c r="F7948">
        <v>1</v>
      </c>
      <c r="G7948" t="s">
        <v>6</v>
      </c>
      <c r="H7948" s="1">
        <v>45839.334907407407</v>
      </c>
    </row>
    <row r="7949" spans="1:8" x14ac:dyDescent="0.25">
      <c r="A7949" t="s">
        <v>22881</v>
      </c>
      <c r="B7949" t="s">
        <v>5842</v>
      </c>
      <c r="C7949">
        <v>52893</v>
      </c>
      <c r="D7949">
        <v>85606800400</v>
      </c>
      <c r="E7949" t="s">
        <v>253</v>
      </c>
      <c r="F7949">
        <v>1</v>
      </c>
      <c r="G7949" t="s">
        <v>10</v>
      </c>
      <c r="H7949" s="1">
        <v>45839.33525462963</v>
      </c>
    </row>
    <row r="7950" spans="1:8" x14ac:dyDescent="0.25">
      <c r="A7950" t="s">
        <v>22882</v>
      </c>
      <c r="B7950" t="s">
        <v>5843</v>
      </c>
      <c r="C7950">
        <v>103459</v>
      </c>
      <c r="D7950">
        <v>82184707265</v>
      </c>
      <c r="E7950" t="s">
        <v>1</v>
      </c>
      <c r="F7950">
        <v>1</v>
      </c>
      <c r="G7950" t="s">
        <v>10</v>
      </c>
      <c r="H7950" s="1">
        <v>45839.343414351853</v>
      </c>
    </row>
    <row r="7951" spans="1:8" x14ac:dyDescent="0.25">
      <c r="A7951" t="s">
        <v>22883</v>
      </c>
      <c r="B7951" t="s">
        <v>5844</v>
      </c>
      <c r="C7951">
        <v>103873</v>
      </c>
      <c r="D7951">
        <v>85776234822</v>
      </c>
      <c r="E7951" t="s">
        <v>1</v>
      </c>
      <c r="F7951">
        <v>1</v>
      </c>
      <c r="G7951" t="s">
        <v>16</v>
      </c>
      <c r="H7951" s="1">
        <v>45839.344166666669</v>
      </c>
    </row>
    <row r="7952" spans="1:8" x14ac:dyDescent="0.25">
      <c r="A7952" t="s">
        <v>22884</v>
      </c>
      <c r="B7952" t="s">
        <v>218</v>
      </c>
      <c r="C7952">
        <v>103206</v>
      </c>
      <c r="D7952">
        <v>85714543359</v>
      </c>
      <c r="E7952" t="s">
        <v>3811</v>
      </c>
      <c r="F7952">
        <v>1</v>
      </c>
      <c r="G7952" t="s">
        <v>10</v>
      </c>
      <c r="H7952" s="1">
        <v>45839.345127314817</v>
      </c>
    </row>
    <row r="7953" spans="1:8" x14ac:dyDescent="0.25">
      <c r="A7953" t="s">
        <v>22885</v>
      </c>
      <c r="B7953" t="s">
        <v>5845</v>
      </c>
      <c r="C7953">
        <v>52807</v>
      </c>
      <c r="D7953">
        <v>83813368204</v>
      </c>
      <c r="E7953" t="s">
        <v>253</v>
      </c>
      <c r="F7953">
        <v>1</v>
      </c>
      <c r="G7953" t="s">
        <v>10</v>
      </c>
      <c r="H7953" s="1">
        <v>45839.346354166664</v>
      </c>
    </row>
    <row r="7954" spans="1:8" x14ac:dyDescent="0.25">
      <c r="A7954" t="s">
        <v>22886</v>
      </c>
      <c r="B7954" t="s">
        <v>572</v>
      </c>
      <c r="C7954">
        <v>100280</v>
      </c>
      <c r="D7954">
        <v>81365704270</v>
      </c>
      <c r="E7954" t="s">
        <v>499</v>
      </c>
      <c r="F7954">
        <v>1</v>
      </c>
      <c r="G7954" t="s">
        <v>4</v>
      </c>
      <c r="H7954" s="1">
        <v>45839.351817129631</v>
      </c>
    </row>
    <row r="7955" spans="1:8" x14ac:dyDescent="0.25">
      <c r="A7955" t="s">
        <v>22887</v>
      </c>
      <c r="B7955" t="s">
        <v>5846</v>
      </c>
      <c r="C7955">
        <v>100496</v>
      </c>
      <c r="D7955">
        <v>81324579878</v>
      </c>
      <c r="E7955" t="s">
        <v>253</v>
      </c>
      <c r="F7955">
        <v>1</v>
      </c>
      <c r="G7955" t="s">
        <v>4</v>
      </c>
      <c r="H7955" s="1">
        <v>45839.353171296294</v>
      </c>
    </row>
    <row r="7956" spans="1:8" x14ac:dyDescent="0.25">
      <c r="A7956" t="s">
        <v>22888</v>
      </c>
      <c r="B7956" t="s">
        <v>5847</v>
      </c>
      <c r="C7956">
        <v>250077</v>
      </c>
      <c r="D7956">
        <v>82130284149</v>
      </c>
      <c r="E7956" t="s">
        <v>3811</v>
      </c>
      <c r="F7956">
        <v>1</v>
      </c>
      <c r="G7956" t="s">
        <v>4</v>
      </c>
      <c r="H7956" s="1">
        <v>45839.353518518517</v>
      </c>
    </row>
    <row r="7957" spans="1:8" x14ac:dyDescent="0.25">
      <c r="A7957" t="s">
        <v>22889</v>
      </c>
      <c r="B7957" t="s">
        <v>2641</v>
      </c>
      <c r="C7957">
        <v>100278</v>
      </c>
      <c r="D7957">
        <v>81279558989</v>
      </c>
      <c r="E7957" t="s">
        <v>499</v>
      </c>
      <c r="F7957">
        <v>1</v>
      </c>
      <c r="G7957" t="s">
        <v>4</v>
      </c>
      <c r="H7957" s="1">
        <v>45839.355868055558</v>
      </c>
    </row>
    <row r="7958" spans="1:8" x14ac:dyDescent="0.25">
      <c r="A7958" t="s">
        <v>22890</v>
      </c>
      <c r="B7958" t="s">
        <v>5848</v>
      </c>
      <c r="C7958">
        <v>100334</v>
      </c>
      <c r="D7958">
        <v>85204873762</v>
      </c>
      <c r="E7958" t="s">
        <v>3811</v>
      </c>
      <c r="F7958">
        <v>1</v>
      </c>
      <c r="G7958" t="s">
        <v>4</v>
      </c>
      <c r="H7958" s="1">
        <v>45839.35733796296</v>
      </c>
    </row>
    <row r="7959" spans="1:8" x14ac:dyDescent="0.25">
      <c r="A7959" t="s">
        <v>22891</v>
      </c>
      <c r="B7959" t="s">
        <v>2939</v>
      </c>
      <c r="C7959">
        <v>100198</v>
      </c>
      <c r="D7959">
        <v>85864161845</v>
      </c>
      <c r="E7959" t="s">
        <v>3811</v>
      </c>
      <c r="F7959">
        <v>1</v>
      </c>
      <c r="G7959" t="s">
        <v>2</v>
      </c>
      <c r="H7959" s="1">
        <v>45839.359409722223</v>
      </c>
    </row>
    <row r="7960" spans="1:8" x14ac:dyDescent="0.25">
      <c r="A7960" t="s">
        <v>22892</v>
      </c>
      <c r="B7960" t="s">
        <v>5085</v>
      </c>
      <c r="C7960">
        <v>53438</v>
      </c>
      <c r="D7960">
        <v>8127834025</v>
      </c>
      <c r="E7960" t="s">
        <v>253</v>
      </c>
      <c r="F7960">
        <v>1</v>
      </c>
      <c r="G7960" t="s">
        <v>16</v>
      </c>
      <c r="H7960" s="1">
        <v>45839.360196759262</v>
      </c>
    </row>
    <row r="7961" spans="1:8" x14ac:dyDescent="0.25">
      <c r="A7961" t="s">
        <v>22893</v>
      </c>
      <c r="B7961" t="s">
        <v>5849</v>
      </c>
      <c r="C7961">
        <v>253038</v>
      </c>
      <c r="D7961">
        <v>82185156327</v>
      </c>
      <c r="E7961" t="s">
        <v>253</v>
      </c>
      <c r="F7961">
        <v>1</v>
      </c>
      <c r="G7961" t="s">
        <v>18</v>
      </c>
      <c r="H7961" s="1">
        <v>45839.362870370373</v>
      </c>
    </row>
    <row r="7962" spans="1:8" x14ac:dyDescent="0.25">
      <c r="A7962" t="s">
        <v>22894</v>
      </c>
      <c r="B7962" t="s">
        <v>5850</v>
      </c>
      <c r="C7962">
        <v>103603</v>
      </c>
      <c r="D7962">
        <v>82160974445</v>
      </c>
      <c r="E7962" t="s">
        <v>1</v>
      </c>
      <c r="F7962">
        <v>1</v>
      </c>
      <c r="G7962" t="s">
        <v>10</v>
      </c>
      <c r="H7962" s="1">
        <v>45839.370694444442</v>
      </c>
    </row>
    <row r="7963" spans="1:8" x14ac:dyDescent="0.25">
      <c r="A7963" t="s">
        <v>22895</v>
      </c>
      <c r="B7963" t="s">
        <v>5851</v>
      </c>
      <c r="C7963">
        <v>60000</v>
      </c>
      <c r="D7963">
        <v>82189143371</v>
      </c>
      <c r="E7963" t="s">
        <v>3811</v>
      </c>
      <c r="F7963">
        <v>1</v>
      </c>
      <c r="G7963" t="s">
        <v>4</v>
      </c>
      <c r="H7963" s="1">
        <v>45839.392800925925</v>
      </c>
    </row>
    <row r="7964" spans="1:8" x14ac:dyDescent="0.25">
      <c r="A7964" t="s">
        <v>22896</v>
      </c>
      <c r="B7964" t="s">
        <v>19</v>
      </c>
      <c r="C7964">
        <v>54079</v>
      </c>
      <c r="D7964">
        <v>82214165007</v>
      </c>
      <c r="E7964" t="s">
        <v>499</v>
      </c>
      <c r="F7964">
        <v>1</v>
      </c>
      <c r="G7964" t="s">
        <v>16</v>
      </c>
      <c r="H7964" s="1">
        <v>45839.397129629629</v>
      </c>
    </row>
    <row r="7965" spans="1:8" x14ac:dyDescent="0.25">
      <c r="A7965" t="s">
        <v>22897</v>
      </c>
      <c r="B7965" t="s">
        <v>5852</v>
      </c>
      <c r="C7965">
        <v>103580</v>
      </c>
      <c r="D7965">
        <v>85275296840</v>
      </c>
      <c r="E7965" t="s">
        <v>253</v>
      </c>
      <c r="F7965">
        <v>1</v>
      </c>
      <c r="G7965" t="s">
        <v>10</v>
      </c>
      <c r="H7965" s="1">
        <v>45839.397847222222</v>
      </c>
    </row>
    <row r="7966" spans="1:8" x14ac:dyDescent="0.25">
      <c r="A7966" t="s">
        <v>22898</v>
      </c>
      <c r="B7966" t="s">
        <v>5853</v>
      </c>
      <c r="C7966">
        <v>103950</v>
      </c>
      <c r="D7966">
        <v>85318886827</v>
      </c>
      <c r="E7966" t="s">
        <v>253</v>
      </c>
      <c r="F7966">
        <v>1</v>
      </c>
      <c r="G7966" t="s">
        <v>16</v>
      </c>
      <c r="H7966" s="1">
        <v>45839.400300925925</v>
      </c>
    </row>
    <row r="7967" spans="1:8" x14ac:dyDescent="0.25">
      <c r="A7967" t="s">
        <v>22899</v>
      </c>
      <c r="B7967" t="s">
        <v>5854</v>
      </c>
      <c r="C7967">
        <v>50108</v>
      </c>
      <c r="D7967">
        <v>82179277572</v>
      </c>
      <c r="E7967" t="s">
        <v>253</v>
      </c>
      <c r="F7967">
        <v>1</v>
      </c>
      <c r="G7967" t="s">
        <v>4</v>
      </c>
      <c r="H7967" s="1">
        <v>45839.404942129629</v>
      </c>
    </row>
    <row r="7968" spans="1:8" x14ac:dyDescent="0.25">
      <c r="A7968" t="s">
        <v>22900</v>
      </c>
      <c r="B7968" t="s">
        <v>5855</v>
      </c>
      <c r="C7968">
        <v>103384</v>
      </c>
      <c r="D7968">
        <v>81256077110</v>
      </c>
      <c r="E7968" t="s">
        <v>253</v>
      </c>
      <c r="F7968">
        <v>1</v>
      </c>
      <c r="G7968" t="s">
        <v>18</v>
      </c>
      <c r="H7968" s="1">
        <v>45839.405891203707</v>
      </c>
    </row>
    <row r="7969" spans="1:8" x14ac:dyDescent="0.25">
      <c r="A7969" t="s">
        <v>22901</v>
      </c>
      <c r="B7969" t="s">
        <v>5856</v>
      </c>
      <c r="C7969">
        <v>100000</v>
      </c>
      <c r="D7969">
        <v>81240707125</v>
      </c>
      <c r="E7969" t="s">
        <v>499</v>
      </c>
      <c r="F7969">
        <v>1</v>
      </c>
      <c r="G7969" t="s">
        <v>4</v>
      </c>
      <c r="H7969" s="1">
        <v>45839.406678240739</v>
      </c>
    </row>
    <row r="7970" spans="1:8" x14ac:dyDescent="0.25">
      <c r="A7970" t="s">
        <v>22902</v>
      </c>
      <c r="B7970" t="s">
        <v>2974</v>
      </c>
      <c r="C7970">
        <v>104266</v>
      </c>
      <c r="D7970">
        <v>8125130210</v>
      </c>
      <c r="E7970" t="s">
        <v>253</v>
      </c>
      <c r="F7970">
        <v>1</v>
      </c>
      <c r="G7970" t="s">
        <v>16</v>
      </c>
      <c r="H7970" s="1">
        <v>45839.413310185184</v>
      </c>
    </row>
    <row r="7971" spans="1:8" x14ac:dyDescent="0.25">
      <c r="A7971" t="s">
        <v>22903</v>
      </c>
      <c r="B7971" t="s">
        <v>5857</v>
      </c>
      <c r="C7971">
        <v>50000</v>
      </c>
      <c r="D7971">
        <v>82235920642</v>
      </c>
      <c r="E7971" t="s">
        <v>253</v>
      </c>
      <c r="F7971">
        <v>1</v>
      </c>
      <c r="G7971" t="s">
        <v>4</v>
      </c>
      <c r="H7971" s="1">
        <v>45839.413946759261</v>
      </c>
    </row>
    <row r="7972" spans="1:8" x14ac:dyDescent="0.25">
      <c r="A7972" t="s">
        <v>22904</v>
      </c>
      <c r="B7972" t="s">
        <v>5858</v>
      </c>
      <c r="C7972">
        <v>102854</v>
      </c>
      <c r="D7972">
        <v>85266694100</v>
      </c>
      <c r="E7972" t="s">
        <v>1</v>
      </c>
      <c r="F7972">
        <v>1</v>
      </c>
      <c r="G7972" t="s">
        <v>10</v>
      </c>
      <c r="H7972" s="1">
        <v>45839.414733796293</v>
      </c>
    </row>
    <row r="7973" spans="1:8" x14ac:dyDescent="0.25">
      <c r="A7973" t="s">
        <v>22905</v>
      </c>
      <c r="B7973" t="s">
        <v>1141</v>
      </c>
      <c r="C7973">
        <v>50973</v>
      </c>
      <c r="D7973">
        <v>83119431095</v>
      </c>
      <c r="E7973" t="s">
        <v>253</v>
      </c>
      <c r="F7973">
        <v>1</v>
      </c>
      <c r="G7973" t="s">
        <v>6</v>
      </c>
      <c r="H7973" s="1">
        <v>45839.416307870371</v>
      </c>
    </row>
    <row r="7974" spans="1:8" x14ac:dyDescent="0.25">
      <c r="A7974" t="s">
        <v>22906</v>
      </c>
      <c r="B7974" t="s">
        <v>5859</v>
      </c>
      <c r="C7974">
        <v>50817</v>
      </c>
      <c r="D7974">
        <v>85648838399</v>
      </c>
      <c r="E7974" t="s">
        <v>3811</v>
      </c>
      <c r="F7974">
        <v>1</v>
      </c>
      <c r="G7974" t="s">
        <v>13</v>
      </c>
      <c r="H7974" s="1">
        <v>45839.419305555559</v>
      </c>
    </row>
    <row r="7975" spans="1:8" x14ac:dyDescent="0.25">
      <c r="A7975" t="s">
        <v>22907</v>
      </c>
      <c r="B7975" t="s">
        <v>5860</v>
      </c>
      <c r="C7975">
        <v>103262</v>
      </c>
      <c r="D7975">
        <v>81391130300</v>
      </c>
      <c r="E7975" t="s">
        <v>253</v>
      </c>
      <c r="F7975">
        <v>1</v>
      </c>
      <c r="G7975" t="s">
        <v>10</v>
      </c>
      <c r="H7975" s="1">
        <v>45839.42355324074</v>
      </c>
    </row>
    <row r="7976" spans="1:8" x14ac:dyDescent="0.25">
      <c r="A7976" t="s">
        <v>22908</v>
      </c>
      <c r="B7976" t="s">
        <v>30</v>
      </c>
      <c r="C7976">
        <v>53539</v>
      </c>
      <c r="D7976">
        <v>81355409708</v>
      </c>
      <c r="E7976" t="s">
        <v>2345</v>
      </c>
      <c r="F7976">
        <v>1</v>
      </c>
      <c r="G7976" t="s">
        <v>16</v>
      </c>
      <c r="H7976" s="1">
        <v>45839.424166666664</v>
      </c>
    </row>
    <row r="7977" spans="1:8" x14ac:dyDescent="0.25">
      <c r="A7977" t="s">
        <v>22909</v>
      </c>
      <c r="B7977" t="s">
        <v>5861</v>
      </c>
      <c r="C7977">
        <v>100010</v>
      </c>
      <c r="D7977">
        <v>895387201007</v>
      </c>
      <c r="E7977" t="s">
        <v>3811</v>
      </c>
      <c r="F7977">
        <v>1</v>
      </c>
      <c r="G7977" t="s">
        <v>13</v>
      </c>
      <c r="H7977" s="1">
        <v>45839.430451388886</v>
      </c>
    </row>
    <row r="7978" spans="1:8" x14ac:dyDescent="0.25">
      <c r="A7978" t="s">
        <v>22910</v>
      </c>
      <c r="B7978" t="s">
        <v>19</v>
      </c>
      <c r="C7978">
        <v>100000</v>
      </c>
      <c r="D7978">
        <v>85290573033</v>
      </c>
      <c r="E7978" t="s">
        <v>3811</v>
      </c>
      <c r="F7978">
        <v>1</v>
      </c>
      <c r="G7978" t="s">
        <v>10</v>
      </c>
      <c r="H7978" s="1">
        <v>45839.443078703705</v>
      </c>
    </row>
    <row r="7979" spans="1:8" x14ac:dyDescent="0.25">
      <c r="A7979" t="s">
        <v>22911</v>
      </c>
      <c r="B7979" t="s">
        <v>5862</v>
      </c>
      <c r="C7979">
        <v>103934</v>
      </c>
      <c r="D7979">
        <v>81319692989</v>
      </c>
      <c r="E7979" t="s">
        <v>1</v>
      </c>
      <c r="F7979">
        <v>1</v>
      </c>
      <c r="G7979" t="s">
        <v>16</v>
      </c>
      <c r="H7979" s="1">
        <v>45839.449745370373</v>
      </c>
    </row>
    <row r="7980" spans="1:8" x14ac:dyDescent="0.25">
      <c r="A7980" t="s">
        <v>22912</v>
      </c>
      <c r="B7980" t="s">
        <v>5863</v>
      </c>
      <c r="C7980">
        <v>53600</v>
      </c>
      <c r="D7980">
        <v>89619101054</v>
      </c>
      <c r="E7980" t="s">
        <v>253</v>
      </c>
      <c r="F7980">
        <v>1</v>
      </c>
      <c r="G7980" t="s">
        <v>18</v>
      </c>
      <c r="H7980" s="1">
        <v>45839.4531712963</v>
      </c>
    </row>
    <row r="7981" spans="1:8" x14ac:dyDescent="0.25">
      <c r="A7981" t="s">
        <v>22913</v>
      </c>
      <c r="B7981" t="s">
        <v>5864</v>
      </c>
      <c r="C7981">
        <v>104220</v>
      </c>
      <c r="D7981">
        <v>81227309208</v>
      </c>
      <c r="E7981" t="s">
        <v>499</v>
      </c>
      <c r="F7981">
        <v>1</v>
      </c>
      <c r="G7981" t="s">
        <v>16</v>
      </c>
      <c r="H7981" s="1">
        <v>45839.457118055558</v>
      </c>
    </row>
    <row r="7982" spans="1:8" x14ac:dyDescent="0.25">
      <c r="A7982" t="s">
        <v>22914</v>
      </c>
      <c r="B7982" t="s">
        <v>3977</v>
      </c>
      <c r="C7982">
        <v>50353</v>
      </c>
      <c r="D7982">
        <v>82110581963</v>
      </c>
      <c r="E7982" t="s">
        <v>1</v>
      </c>
      <c r="F7982">
        <v>1</v>
      </c>
      <c r="G7982" t="s">
        <v>31</v>
      </c>
      <c r="H7982" s="1">
        <v>45839.459652777776</v>
      </c>
    </row>
    <row r="7983" spans="1:8" x14ac:dyDescent="0.25">
      <c r="A7983" t="s">
        <v>22915</v>
      </c>
      <c r="B7983" t="s">
        <v>5865</v>
      </c>
      <c r="C7983">
        <v>103688</v>
      </c>
      <c r="D7983">
        <v>80226011046</v>
      </c>
      <c r="E7983" t="s">
        <v>253</v>
      </c>
      <c r="F7983">
        <v>1</v>
      </c>
      <c r="G7983" t="s">
        <v>16</v>
      </c>
      <c r="H7983" s="1">
        <v>45839.462222222224</v>
      </c>
    </row>
    <row r="7984" spans="1:8" x14ac:dyDescent="0.25">
      <c r="A7984" t="s">
        <v>22916</v>
      </c>
      <c r="B7984" t="s">
        <v>5866</v>
      </c>
      <c r="C7984">
        <v>100000</v>
      </c>
      <c r="D7984">
        <v>81273989954</v>
      </c>
      <c r="E7984" t="s">
        <v>3811</v>
      </c>
      <c r="F7984">
        <v>1</v>
      </c>
      <c r="G7984" t="s">
        <v>4</v>
      </c>
      <c r="H7984" s="1">
        <v>45839.463472222225</v>
      </c>
    </row>
    <row r="7985" spans="1:8" x14ac:dyDescent="0.25">
      <c r="A7985" t="s">
        <v>22917</v>
      </c>
      <c r="B7985" t="s">
        <v>5867</v>
      </c>
      <c r="C7985">
        <v>100003</v>
      </c>
      <c r="D7985">
        <v>85157441272</v>
      </c>
      <c r="E7985" t="s">
        <v>253</v>
      </c>
      <c r="F7985">
        <v>1</v>
      </c>
      <c r="G7985" t="s">
        <v>13</v>
      </c>
      <c r="H7985" s="1">
        <v>45839.465949074074</v>
      </c>
    </row>
    <row r="7986" spans="1:8" x14ac:dyDescent="0.25">
      <c r="A7986" t="s">
        <v>22918</v>
      </c>
      <c r="B7986" t="s">
        <v>5450</v>
      </c>
      <c r="C7986">
        <v>103567</v>
      </c>
      <c r="D7986">
        <v>89658195409</v>
      </c>
      <c r="E7986" t="s">
        <v>1</v>
      </c>
      <c r="F7986">
        <v>1</v>
      </c>
      <c r="G7986" t="s">
        <v>16</v>
      </c>
      <c r="H7986" s="1">
        <v>45839.471354166664</v>
      </c>
    </row>
    <row r="7987" spans="1:8" x14ac:dyDescent="0.25">
      <c r="A7987" t="s">
        <v>22919</v>
      </c>
      <c r="B7987" t="s">
        <v>5868</v>
      </c>
      <c r="C7987">
        <v>100000</v>
      </c>
      <c r="D7987">
        <v>82136092628</v>
      </c>
      <c r="E7987" t="s">
        <v>1</v>
      </c>
      <c r="F7987">
        <v>1</v>
      </c>
      <c r="G7987" t="s">
        <v>18</v>
      </c>
      <c r="H7987" s="1">
        <v>45839.478449074071</v>
      </c>
    </row>
    <row r="7988" spans="1:8" x14ac:dyDescent="0.25">
      <c r="A7988" t="s">
        <v>22920</v>
      </c>
      <c r="B7988" t="s">
        <v>5028</v>
      </c>
      <c r="C7988">
        <v>103354</v>
      </c>
      <c r="D7988">
        <v>81384070590</v>
      </c>
      <c r="E7988" t="s">
        <v>3811</v>
      </c>
      <c r="F7988">
        <v>1</v>
      </c>
      <c r="G7988" t="s">
        <v>16</v>
      </c>
      <c r="H7988" s="1">
        <v>45839.481261574074</v>
      </c>
    </row>
    <row r="7989" spans="1:8" x14ac:dyDescent="0.25">
      <c r="A7989" t="s">
        <v>22921</v>
      </c>
      <c r="B7989" t="s">
        <v>5869</v>
      </c>
      <c r="C7989">
        <v>53572</v>
      </c>
      <c r="D7989">
        <v>81332684156</v>
      </c>
      <c r="E7989" t="s">
        <v>499</v>
      </c>
      <c r="F7989">
        <v>1</v>
      </c>
      <c r="G7989" t="s">
        <v>16</v>
      </c>
      <c r="H7989" s="1">
        <v>45839.487615740742</v>
      </c>
    </row>
    <row r="7990" spans="1:8" x14ac:dyDescent="0.25">
      <c r="A7990" t="s">
        <v>22922</v>
      </c>
      <c r="B7990" t="s">
        <v>2949</v>
      </c>
      <c r="C7990">
        <v>102912</v>
      </c>
      <c r="D7990">
        <v>81365656129</v>
      </c>
      <c r="E7990" t="s">
        <v>3811</v>
      </c>
      <c r="F7990">
        <v>1</v>
      </c>
      <c r="G7990" t="s">
        <v>10</v>
      </c>
      <c r="H7990" s="1">
        <v>45839.489108796297</v>
      </c>
    </row>
    <row r="7991" spans="1:8" x14ac:dyDescent="0.25">
      <c r="A7991" t="s">
        <v>22923</v>
      </c>
      <c r="B7991" t="s">
        <v>5870</v>
      </c>
      <c r="C7991">
        <v>103620</v>
      </c>
      <c r="D7991">
        <v>82386064422</v>
      </c>
      <c r="E7991" t="s">
        <v>1</v>
      </c>
      <c r="F7991">
        <v>1</v>
      </c>
      <c r="G7991" t="s">
        <v>16</v>
      </c>
      <c r="H7991" s="1">
        <v>45839.490231481483</v>
      </c>
    </row>
    <row r="7992" spans="1:8" x14ac:dyDescent="0.25">
      <c r="A7992" t="s">
        <v>22924</v>
      </c>
      <c r="B7992" t="s">
        <v>5871</v>
      </c>
      <c r="C7992">
        <v>250724</v>
      </c>
      <c r="D7992">
        <v>81349683958</v>
      </c>
      <c r="E7992" t="s">
        <v>1</v>
      </c>
      <c r="F7992">
        <v>1</v>
      </c>
      <c r="G7992" t="s">
        <v>13</v>
      </c>
      <c r="H7992" s="1">
        <v>45839.490277777775</v>
      </c>
    </row>
    <row r="7993" spans="1:8" x14ac:dyDescent="0.25">
      <c r="A7993" t="s">
        <v>22925</v>
      </c>
      <c r="B7993" t="s">
        <v>5872</v>
      </c>
      <c r="C7993">
        <v>53443</v>
      </c>
      <c r="D7993">
        <v>87731510798</v>
      </c>
      <c r="E7993" t="s">
        <v>3811</v>
      </c>
      <c r="F7993">
        <v>1</v>
      </c>
      <c r="G7993" t="s">
        <v>16</v>
      </c>
      <c r="H7993" s="1">
        <v>45839.4924537037</v>
      </c>
    </row>
    <row r="7994" spans="1:8" x14ac:dyDescent="0.25">
      <c r="A7994" t="s">
        <v>22926</v>
      </c>
      <c r="B7994" t="s">
        <v>5873</v>
      </c>
      <c r="C7994">
        <v>100396</v>
      </c>
      <c r="D7994">
        <v>81999372646</v>
      </c>
      <c r="E7994" t="s">
        <v>1</v>
      </c>
      <c r="F7994">
        <v>1</v>
      </c>
      <c r="G7994" t="s">
        <v>4</v>
      </c>
      <c r="H7994" s="1">
        <v>45839.493518518517</v>
      </c>
    </row>
    <row r="7995" spans="1:8" x14ac:dyDescent="0.25">
      <c r="A7995" t="s">
        <v>22927</v>
      </c>
      <c r="B7995" t="s">
        <v>5874</v>
      </c>
      <c r="C7995">
        <v>254249</v>
      </c>
      <c r="D7995">
        <v>8567348488</v>
      </c>
      <c r="E7995" t="s">
        <v>253</v>
      </c>
      <c r="F7995">
        <v>1</v>
      </c>
      <c r="G7995" t="s">
        <v>16</v>
      </c>
      <c r="H7995" s="1">
        <v>45839.49386574074</v>
      </c>
    </row>
    <row r="7996" spans="1:8" x14ac:dyDescent="0.25">
      <c r="A7996" t="s">
        <v>22928</v>
      </c>
      <c r="B7996" t="s">
        <v>5875</v>
      </c>
      <c r="C7996">
        <v>500000</v>
      </c>
      <c r="D7996">
        <v>81344207760</v>
      </c>
      <c r="E7996" t="s">
        <v>3811</v>
      </c>
      <c r="F7996">
        <v>1</v>
      </c>
      <c r="G7996" t="s">
        <v>4</v>
      </c>
      <c r="H7996" s="1">
        <v>45839.496145833335</v>
      </c>
    </row>
    <row r="7997" spans="1:8" x14ac:dyDescent="0.25">
      <c r="A7997" t="s">
        <v>22929</v>
      </c>
      <c r="B7997" t="s">
        <v>5876</v>
      </c>
      <c r="C7997">
        <v>54272</v>
      </c>
      <c r="D7997">
        <v>8568211811</v>
      </c>
      <c r="E7997" t="s">
        <v>253</v>
      </c>
      <c r="F7997">
        <v>1</v>
      </c>
      <c r="G7997" t="s">
        <v>16</v>
      </c>
      <c r="H7997" s="1">
        <v>45839.49664351852</v>
      </c>
    </row>
    <row r="7998" spans="1:8" x14ac:dyDescent="0.25">
      <c r="A7998" t="s">
        <v>22930</v>
      </c>
      <c r="B7998" t="s">
        <v>19</v>
      </c>
      <c r="C7998">
        <v>103603</v>
      </c>
      <c r="D7998">
        <v>87523566871</v>
      </c>
      <c r="E7998" t="s">
        <v>1</v>
      </c>
      <c r="F7998">
        <v>1</v>
      </c>
      <c r="G7998" t="s">
        <v>16</v>
      </c>
      <c r="H7998" s="1">
        <v>45839.497754629629</v>
      </c>
    </row>
    <row r="7999" spans="1:8" x14ac:dyDescent="0.25">
      <c r="A7999" t="s">
        <v>22931</v>
      </c>
      <c r="B7999" t="s">
        <v>5877</v>
      </c>
      <c r="C7999">
        <v>104126</v>
      </c>
      <c r="D7999">
        <v>81282914223</v>
      </c>
      <c r="E7999" t="s">
        <v>1</v>
      </c>
      <c r="F7999">
        <v>1</v>
      </c>
      <c r="G7999" t="s">
        <v>16</v>
      </c>
      <c r="H7999" s="1">
        <v>45839.501180555555</v>
      </c>
    </row>
    <row r="8000" spans="1:8" x14ac:dyDescent="0.25">
      <c r="A8000" t="s">
        <v>22932</v>
      </c>
      <c r="B8000" t="s">
        <v>1187</v>
      </c>
      <c r="C8000">
        <v>50957</v>
      </c>
      <c r="D8000">
        <v>82369972113</v>
      </c>
      <c r="E8000" t="s">
        <v>3811</v>
      </c>
      <c r="F8000">
        <v>1</v>
      </c>
      <c r="G8000" t="s">
        <v>4</v>
      </c>
      <c r="H8000" s="1">
        <v>45839.501250000001</v>
      </c>
    </row>
    <row r="8001" spans="1:8" x14ac:dyDescent="0.25">
      <c r="A8001" t="s">
        <v>22933</v>
      </c>
      <c r="B8001" t="s">
        <v>17</v>
      </c>
      <c r="C8001">
        <v>53723</v>
      </c>
      <c r="D8001">
        <v>82286094042</v>
      </c>
      <c r="E8001" t="s">
        <v>5796</v>
      </c>
      <c r="F8001">
        <v>1</v>
      </c>
      <c r="G8001" t="s">
        <v>16</v>
      </c>
      <c r="H8001" s="1">
        <v>45839.501967592594</v>
      </c>
    </row>
    <row r="8002" spans="1:8" x14ac:dyDescent="0.25">
      <c r="A8002" t="s">
        <v>22934</v>
      </c>
      <c r="B8002" t="s">
        <v>5878</v>
      </c>
      <c r="C8002">
        <v>100252</v>
      </c>
      <c r="D8002">
        <v>8578737904</v>
      </c>
      <c r="E8002" t="s">
        <v>1</v>
      </c>
      <c r="F8002">
        <v>1</v>
      </c>
      <c r="G8002" t="s">
        <v>2</v>
      </c>
      <c r="H8002" s="1">
        <v>45839.503483796296</v>
      </c>
    </row>
    <row r="8003" spans="1:8" x14ac:dyDescent="0.25">
      <c r="A8003" t="s">
        <v>22935</v>
      </c>
      <c r="B8003" t="s">
        <v>4748</v>
      </c>
      <c r="C8003">
        <v>100081</v>
      </c>
      <c r="D8003">
        <v>85395469799</v>
      </c>
      <c r="E8003" t="s">
        <v>499</v>
      </c>
      <c r="F8003">
        <v>1</v>
      </c>
      <c r="G8003" t="s">
        <v>4</v>
      </c>
      <c r="H8003" s="1">
        <v>45839.507453703707</v>
      </c>
    </row>
    <row r="8004" spans="1:8" x14ac:dyDescent="0.25">
      <c r="A8004" t="s">
        <v>22936</v>
      </c>
      <c r="B8004" t="s">
        <v>5879</v>
      </c>
      <c r="C8004">
        <v>103659</v>
      </c>
      <c r="D8004">
        <v>81339607904</v>
      </c>
      <c r="E8004" t="s">
        <v>499</v>
      </c>
      <c r="F8004">
        <v>1</v>
      </c>
      <c r="G8004" t="s">
        <v>18</v>
      </c>
      <c r="H8004" s="1">
        <v>45839.512071759258</v>
      </c>
    </row>
    <row r="8005" spans="1:8" x14ac:dyDescent="0.25">
      <c r="A8005" t="s">
        <v>22937</v>
      </c>
      <c r="B8005" t="s">
        <v>5880</v>
      </c>
      <c r="C8005">
        <v>100659</v>
      </c>
      <c r="D8005">
        <v>81374239601</v>
      </c>
      <c r="E8005" t="s">
        <v>1</v>
      </c>
      <c r="F8005">
        <v>1</v>
      </c>
      <c r="G8005" t="s">
        <v>4</v>
      </c>
      <c r="H8005" s="1">
        <v>45839.514039351852</v>
      </c>
    </row>
    <row r="8006" spans="1:8" x14ac:dyDescent="0.25">
      <c r="A8006" t="s">
        <v>22938</v>
      </c>
      <c r="B8006" t="s">
        <v>5881</v>
      </c>
      <c r="C8006">
        <v>53933</v>
      </c>
      <c r="D8006">
        <v>82271114598</v>
      </c>
      <c r="E8006" t="s">
        <v>499</v>
      </c>
      <c r="F8006">
        <v>1</v>
      </c>
      <c r="G8006" t="s">
        <v>16</v>
      </c>
      <c r="H8006" s="1">
        <v>45839.515509259261</v>
      </c>
    </row>
    <row r="8007" spans="1:8" x14ac:dyDescent="0.25">
      <c r="A8007" t="s">
        <v>22939</v>
      </c>
      <c r="B8007" t="s">
        <v>19</v>
      </c>
      <c r="C8007">
        <v>53095</v>
      </c>
      <c r="D8007">
        <v>81378644089</v>
      </c>
      <c r="E8007" t="s">
        <v>253</v>
      </c>
      <c r="F8007">
        <v>1</v>
      </c>
      <c r="G8007" t="s">
        <v>10</v>
      </c>
      <c r="H8007" s="1">
        <v>45839.517187500001</v>
      </c>
    </row>
    <row r="8008" spans="1:8" x14ac:dyDescent="0.25">
      <c r="A8008" t="s">
        <v>22940</v>
      </c>
      <c r="B8008" t="s">
        <v>5882</v>
      </c>
      <c r="C8008">
        <v>100034</v>
      </c>
      <c r="D8008">
        <v>82372470030</v>
      </c>
      <c r="E8008" t="s">
        <v>253</v>
      </c>
      <c r="F8008">
        <v>1</v>
      </c>
      <c r="G8008" t="s">
        <v>6</v>
      </c>
      <c r="H8008" s="1">
        <v>45839.517685185187</v>
      </c>
    </row>
    <row r="8009" spans="1:8" x14ac:dyDescent="0.25">
      <c r="A8009" t="s">
        <v>22941</v>
      </c>
      <c r="B8009" t="s">
        <v>5883</v>
      </c>
      <c r="C8009">
        <v>500894</v>
      </c>
      <c r="D8009">
        <v>81333151642</v>
      </c>
      <c r="E8009" t="s">
        <v>1</v>
      </c>
      <c r="F8009">
        <v>1</v>
      </c>
      <c r="G8009" t="s">
        <v>4</v>
      </c>
      <c r="H8009" s="1">
        <v>45839.518854166665</v>
      </c>
    </row>
    <row r="8010" spans="1:8" x14ac:dyDescent="0.25">
      <c r="A8010" t="s">
        <v>22942</v>
      </c>
      <c r="B8010" t="s">
        <v>5884</v>
      </c>
      <c r="C8010">
        <v>100666</v>
      </c>
      <c r="D8010">
        <v>85216575322</v>
      </c>
      <c r="E8010" t="s">
        <v>1</v>
      </c>
      <c r="F8010">
        <v>1</v>
      </c>
      <c r="G8010" t="s">
        <v>4</v>
      </c>
      <c r="H8010" s="1">
        <v>45839.519791666666</v>
      </c>
    </row>
    <row r="8011" spans="1:8" x14ac:dyDescent="0.25">
      <c r="A8011" t="s">
        <v>22943</v>
      </c>
      <c r="B8011" t="s">
        <v>3507</v>
      </c>
      <c r="C8011">
        <v>50743</v>
      </c>
      <c r="D8011">
        <v>81322667839</v>
      </c>
      <c r="E8011" t="s">
        <v>253</v>
      </c>
      <c r="F8011">
        <v>1</v>
      </c>
      <c r="G8011" t="s">
        <v>6</v>
      </c>
      <c r="H8011" s="1">
        <v>45839.522418981483</v>
      </c>
    </row>
    <row r="8012" spans="1:8" x14ac:dyDescent="0.25">
      <c r="A8012" t="s">
        <v>22944</v>
      </c>
      <c r="B8012" t="s">
        <v>5885</v>
      </c>
      <c r="C8012">
        <v>53820</v>
      </c>
      <c r="D8012">
        <v>881011676008</v>
      </c>
      <c r="E8012" t="s">
        <v>253</v>
      </c>
      <c r="F8012">
        <v>1</v>
      </c>
      <c r="G8012" t="s">
        <v>16</v>
      </c>
      <c r="H8012" s="1">
        <v>45839.523831018516</v>
      </c>
    </row>
    <row r="8013" spans="1:8" x14ac:dyDescent="0.25">
      <c r="A8013" t="s">
        <v>22945</v>
      </c>
      <c r="B8013" t="s">
        <v>5886</v>
      </c>
      <c r="C8013">
        <v>50593</v>
      </c>
      <c r="D8013">
        <v>83870154548</v>
      </c>
      <c r="E8013" t="s">
        <v>1</v>
      </c>
      <c r="F8013">
        <v>1</v>
      </c>
      <c r="G8013" t="s">
        <v>6</v>
      </c>
      <c r="H8013" s="1">
        <v>45839.525509259256</v>
      </c>
    </row>
    <row r="8014" spans="1:8" x14ac:dyDescent="0.25">
      <c r="A8014" t="s">
        <v>22946</v>
      </c>
      <c r="B8014" t="s">
        <v>30</v>
      </c>
      <c r="C8014">
        <v>103481</v>
      </c>
      <c r="D8014">
        <v>81272928261</v>
      </c>
      <c r="E8014" t="s">
        <v>3811</v>
      </c>
      <c r="F8014">
        <v>1</v>
      </c>
      <c r="G8014" t="s">
        <v>10</v>
      </c>
      <c r="H8014" s="1">
        <v>45839.527025462965</v>
      </c>
    </row>
    <row r="8015" spans="1:8" x14ac:dyDescent="0.25">
      <c r="A8015" t="s">
        <v>22947</v>
      </c>
      <c r="B8015" t="s">
        <v>3177</v>
      </c>
      <c r="C8015">
        <v>150135</v>
      </c>
      <c r="D8015">
        <v>81218250604</v>
      </c>
      <c r="E8015" t="s">
        <v>1</v>
      </c>
      <c r="F8015">
        <v>1</v>
      </c>
      <c r="G8015" t="s">
        <v>2</v>
      </c>
      <c r="H8015" s="1">
        <v>45839.530115740738</v>
      </c>
    </row>
    <row r="8016" spans="1:8" x14ac:dyDescent="0.25">
      <c r="A8016" t="s">
        <v>22948</v>
      </c>
      <c r="B8016" t="s">
        <v>3507</v>
      </c>
      <c r="C8016">
        <v>103570</v>
      </c>
      <c r="D8016">
        <v>85276009426</v>
      </c>
      <c r="E8016" t="s">
        <v>3811</v>
      </c>
      <c r="F8016">
        <v>1</v>
      </c>
      <c r="G8016" t="s">
        <v>10</v>
      </c>
      <c r="H8016" s="1">
        <v>45839.535219907404</v>
      </c>
    </row>
    <row r="8017" spans="1:8" x14ac:dyDescent="0.25">
      <c r="A8017" t="s">
        <v>22949</v>
      </c>
      <c r="B8017" t="s">
        <v>5887</v>
      </c>
      <c r="C8017">
        <v>103256</v>
      </c>
      <c r="D8017">
        <v>81388773942</v>
      </c>
      <c r="E8017" t="s">
        <v>253</v>
      </c>
      <c r="F8017">
        <v>1</v>
      </c>
      <c r="G8017" t="s">
        <v>10</v>
      </c>
      <c r="H8017" s="1">
        <v>45839.54011574074</v>
      </c>
    </row>
    <row r="8018" spans="1:8" x14ac:dyDescent="0.25">
      <c r="A8018" t="s">
        <v>22950</v>
      </c>
      <c r="B8018" t="s">
        <v>4293</v>
      </c>
      <c r="C8018">
        <v>100350</v>
      </c>
      <c r="D8018">
        <v>81212768245</v>
      </c>
      <c r="E8018" t="s">
        <v>1</v>
      </c>
      <c r="F8018">
        <v>1</v>
      </c>
      <c r="G8018" t="s">
        <v>4</v>
      </c>
      <c r="H8018" s="1">
        <v>45839.540462962963</v>
      </c>
    </row>
    <row r="8019" spans="1:8" x14ac:dyDescent="0.25">
      <c r="A8019" t="s">
        <v>22951</v>
      </c>
      <c r="B8019" t="s">
        <v>5888</v>
      </c>
      <c r="C8019">
        <v>100204</v>
      </c>
      <c r="D8019">
        <v>81311239660</v>
      </c>
      <c r="E8019" t="s">
        <v>253</v>
      </c>
      <c r="F8019">
        <v>1</v>
      </c>
      <c r="G8019" t="s">
        <v>4</v>
      </c>
      <c r="H8019" s="1">
        <v>45839.540694444448</v>
      </c>
    </row>
    <row r="8020" spans="1:8" x14ac:dyDescent="0.25">
      <c r="A8020" t="s">
        <v>22952</v>
      </c>
      <c r="B8020" t="s">
        <v>5889</v>
      </c>
      <c r="C8020">
        <v>100933</v>
      </c>
      <c r="D8020">
        <v>82396699920</v>
      </c>
      <c r="E8020" t="s">
        <v>499</v>
      </c>
      <c r="F8020">
        <v>1</v>
      </c>
      <c r="G8020" t="s">
        <v>6</v>
      </c>
      <c r="H8020" s="1">
        <v>45839.543240740742</v>
      </c>
    </row>
    <row r="8021" spans="1:8" x14ac:dyDescent="0.25">
      <c r="A8021" t="s">
        <v>22953</v>
      </c>
      <c r="B8021" t="s">
        <v>19</v>
      </c>
      <c r="C8021">
        <v>50976</v>
      </c>
      <c r="D8021">
        <v>81316730062</v>
      </c>
      <c r="E8021" t="s">
        <v>253</v>
      </c>
      <c r="F8021">
        <v>1</v>
      </c>
      <c r="G8021" t="s">
        <v>13</v>
      </c>
      <c r="H8021" s="1">
        <v>45839.546006944445</v>
      </c>
    </row>
    <row r="8022" spans="1:8" x14ac:dyDescent="0.25">
      <c r="A8022" t="s">
        <v>22954</v>
      </c>
      <c r="B8022" t="s">
        <v>626</v>
      </c>
      <c r="C8022">
        <v>50609</v>
      </c>
      <c r="D8022">
        <v>85720486334</v>
      </c>
      <c r="E8022" t="s">
        <v>1</v>
      </c>
      <c r="F8022">
        <v>1</v>
      </c>
      <c r="G8022" t="s">
        <v>31</v>
      </c>
      <c r="H8022" s="1">
        <v>45839.548958333333</v>
      </c>
    </row>
    <row r="8023" spans="1:8" x14ac:dyDescent="0.25">
      <c r="A8023" t="s">
        <v>22955</v>
      </c>
      <c r="B8023" t="s">
        <v>5890</v>
      </c>
      <c r="C8023">
        <v>53764</v>
      </c>
      <c r="D8023">
        <v>89509888148</v>
      </c>
      <c r="E8023" t="s">
        <v>499</v>
      </c>
      <c r="F8023">
        <v>1</v>
      </c>
      <c r="G8023" t="s">
        <v>10</v>
      </c>
      <c r="H8023" s="1">
        <v>45839.550543981481</v>
      </c>
    </row>
    <row r="8024" spans="1:8" x14ac:dyDescent="0.25">
      <c r="A8024" t="s">
        <v>22956</v>
      </c>
      <c r="B8024" t="s">
        <v>5891</v>
      </c>
      <c r="C8024">
        <v>100093</v>
      </c>
      <c r="D8024">
        <v>859106871961</v>
      </c>
      <c r="E8024" t="s">
        <v>253</v>
      </c>
      <c r="F8024">
        <v>1</v>
      </c>
      <c r="G8024" t="s">
        <v>13</v>
      </c>
      <c r="H8024" s="1">
        <v>45839.55641203704</v>
      </c>
    </row>
    <row r="8025" spans="1:8" x14ac:dyDescent="0.25">
      <c r="A8025" t="s">
        <v>22957</v>
      </c>
      <c r="B8025" t="s">
        <v>5892</v>
      </c>
      <c r="C8025">
        <v>100105</v>
      </c>
      <c r="D8025">
        <v>85977513115</v>
      </c>
      <c r="E8025" t="s">
        <v>1</v>
      </c>
      <c r="F8025">
        <v>1</v>
      </c>
      <c r="G8025" t="s">
        <v>13</v>
      </c>
      <c r="H8025" s="1">
        <v>45839.55982638889</v>
      </c>
    </row>
    <row r="8026" spans="1:8" x14ac:dyDescent="0.25">
      <c r="A8026" t="s">
        <v>22958</v>
      </c>
      <c r="B8026" t="s">
        <v>5893</v>
      </c>
      <c r="C8026">
        <v>100000</v>
      </c>
      <c r="D8026">
        <v>85624991845</v>
      </c>
      <c r="E8026" t="s">
        <v>3811</v>
      </c>
      <c r="F8026">
        <v>1</v>
      </c>
      <c r="G8026" t="s">
        <v>4</v>
      </c>
      <c r="H8026" s="1">
        <v>45839.568761574075</v>
      </c>
    </row>
    <row r="8027" spans="1:8" x14ac:dyDescent="0.25">
      <c r="A8027" t="s">
        <v>22959</v>
      </c>
      <c r="B8027" t="s">
        <v>5894</v>
      </c>
      <c r="C8027">
        <v>102843</v>
      </c>
      <c r="D8027">
        <v>81215902785</v>
      </c>
      <c r="E8027" t="s">
        <v>253</v>
      </c>
      <c r="F8027">
        <v>1</v>
      </c>
      <c r="G8027" t="s">
        <v>10</v>
      </c>
      <c r="H8027" s="1">
        <v>45839.569328703707</v>
      </c>
    </row>
    <row r="8028" spans="1:8" x14ac:dyDescent="0.25">
      <c r="A8028" t="s">
        <v>22960</v>
      </c>
      <c r="B8028" t="s">
        <v>5895</v>
      </c>
      <c r="C8028">
        <v>100631</v>
      </c>
      <c r="D8028">
        <v>82117559995</v>
      </c>
      <c r="E8028" t="s">
        <v>253</v>
      </c>
      <c r="F8028">
        <v>1</v>
      </c>
      <c r="G8028" t="s">
        <v>4</v>
      </c>
      <c r="H8028" s="1">
        <v>45839.572951388887</v>
      </c>
    </row>
    <row r="8029" spans="1:8" x14ac:dyDescent="0.25">
      <c r="A8029" t="s">
        <v>22961</v>
      </c>
      <c r="B8029" t="s">
        <v>5896</v>
      </c>
      <c r="C8029">
        <v>53947</v>
      </c>
      <c r="D8029">
        <v>81805594659</v>
      </c>
      <c r="E8029" t="s">
        <v>1</v>
      </c>
      <c r="F8029">
        <v>1</v>
      </c>
      <c r="G8029" t="s">
        <v>16</v>
      </c>
      <c r="H8029" s="1">
        <v>45839.575289351851</v>
      </c>
    </row>
    <row r="8030" spans="1:8" x14ac:dyDescent="0.25">
      <c r="A8030" t="s">
        <v>22962</v>
      </c>
      <c r="B8030" t="s">
        <v>17</v>
      </c>
      <c r="C8030">
        <v>50020</v>
      </c>
      <c r="D8030">
        <v>81256720564</v>
      </c>
      <c r="E8030" t="s">
        <v>1</v>
      </c>
      <c r="F8030">
        <v>1</v>
      </c>
      <c r="G8030" t="s">
        <v>31</v>
      </c>
      <c r="H8030" s="1">
        <v>45839.57912037037</v>
      </c>
    </row>
    <row r="8031" spans="1:8" x14ac:dyDescent="0.25">
      <c r="A8031" t="s">
        <v>22963</v>
      </c>
      <c r="B8031" t="s">
        <v>5897</v>
      </c>
      <c r="C8031">
        <v>102979</v>
      </c>
      <c r="D8031">
        <v>83827117464</v>
      </c>
      <c r="E8031" t="s">
        <v>1</v>
      </c>
      <c r="F8031">
        <v>1</v>
      </c>
      <c r="G8031" t="s">
        <v>18</v>
      </c>
      <c r="H8031" s="1">
        <v>45839.58258101852</v>
      </c>
    </row>
    <row r="8032" spans="1:8" x14ac:dyDescent="0.25">
      <c r="A8032" t="s">
        <v>22964</v>
      </c>
      <c r="B8032" t="s">
        <v>5898</v>
      </c>
      <c r="C8032">
        <v>100872</v>
      </c>
      <c r="D8032">
        <v>88218054500</v>
      </c>
      <c r="E8032" t="s">
        <v>1</v>
      </c>
      <c r="F8032">
        <v>1</v>
      </c>
      <c r="G8032" t="s">
        <v>4</v>
      </c>
      <c r="H8032" s="1">
        <v>45839.586168981485</v>
      </c>
    </row>
    <row r="8033" spans="1:8" x14ac:dyDescent="0.25">
      <c r="A8033" t="s">
        <v>22965</v>
      </c>
      <c r="B8033" t="s">
        <v>1005</v>
      </c>
      <c r="C8033">
        <v>250030</v>
      </c>
      <c r="D8033">
        <v>81243322212</v>
      </c>
      <c r="E8033" t="s">
        <v>3811</v>
      </c>
      <c r="F8033">
        <v>1</v>
      </c>
      <c r="G8033" t="s">
        <v>2</v>
      </c>
      <c r="H8033" s="1">
        <v>45839.590509259258</v>
      </c>
    </row>
    <row r="8034" spans="1:8" x14ac:dyDescent="0.25">
      <c r="A8034" t="s">
        <v>22966</v>
      </c>
      <c r="B8034" t="s">
        <v>19</v>
      </c>
      <c r="C8034">
        <v>103712</v>
      </c>
      <c r="D8034">
        <v>85270937545</v>
      </c>
      <c r="E8034" t="s">
        <v>127</v>
      </c>
      <c r="F8034">
        <v>1</v>
      </c>
      <c r="G8034" t="s">
        <v>10</v>
      </c>
      <c r="H8034" s="1">
        <v>45839.592094907406</v>
      </c>
    </row>
    <row r="8035" spans="1:8" x14ac:dyDescent="0.25">
      <c r="A8035" t="s">
        <v>22967</v>
      </c>
      <c r="B8035" t="s">
        <v>2352</v>
      </c>
      <c r="C8035">
        <v>100277</v>
      </c>
      <c r="D8035">
        <v>81370635399</v>
      </c>
      <c r="E8035" t="s">
        <v>253</v>
      </c>
      <c r="F8035">
        <v>1</v>
      </c>
      <c r="G8035" t="s">
        <v>2</v>
      </c>
      <c r="H8035" s="1">
        <v>45839.592523148145</v>
      </c>
    </row>
    <row r="8036" spans="1:8" x14ac:dyDescent="0.25">
      <c r="A8036" t="s">
        <v>22968</v>
      </c>
      <c r="B8036" t="s">
        <v>17</v>
      </c>
      <c r="C8036">
        <v>103562</v>
      </c>
      <c r="D8036">
        <v>85785451854</v>
      </c>
      <c r="E8036" t="s">
        <v>253</v>
      </c>
      <c r="F8036">
        <v>1</v>
      </c>
      <c r="G8036" t="s">
        <v>16</v>
      </c>
      <c r="H8036" s="1">
        <v>45839.60056712963</v>
      </c>
    </row>
    <row r="8037" spans="1:8" x14ac:dyDescent="0.25">
      <c r="A8037" t="s">
        <v>22969</v>
      </c>
      <c r="B8037" t="s">
        <v>5899</v>
      </c>
      <c r="C8037">
        <v>50205</v>
      </c>
      <c r="D8037">
        <v>8127506747</v>
      </c>
      <c r="E8037" t="s">
        <v>3811</v>
      </c>
      <c r="F8037">
        <v>1</v>
      </c>
      <c r="G8037" t="s">
        <v>13</v>
      </c>
      <c r="H8037" s="1">
        <v>45839.603784722225</v>
      </c>
    </row>
    <row r="8038" spans="1:8" x14ac:dyDescent="0.25">
      <c r="A8038" t="s">
        <v>22970</v>
      </c>
      <c r="B8038" t="s">
        <v>5900</v>
      </c>
      <c r="C8038">
        <v>250758</v>
      </c>
      <c r="D8038">
        <v>81362868910</v>
      </c>
      <c r="E8038" t="s">
        <v>1</v>
      </c>
      <c r="F8038">
        <v>1</v>
      </c>
      <c r="G8038" t="s">
        <v>4</v>
      </c>
      <c r="H8038" s="1">
        <v>45839.604710648149</v>
      </c>
    </row>
    <row r="8039" spans="1:8" x14ac:dyDescent="0.25">
      <c r="A8039" t="s">
        <v>22971</v>
      </c>
      <c r="B8039" t="s">
        <v>5901</v>
      </c>
      <c r="C8039">
        <v>103673</v>
      </c>
      <c r="D8039">
        <v>85265357134</v>
      </c>
      <c r="E8039" t="s">
        <v>3811</v>
      </c>
      <c r="F8039">
        <v>1</v>
      </c>
      <c r="G8039" t="s">
        <v>10</v>
      </c>
      <c r="H8039" s="1">
        <v>45839.605428240742</v>
      </c>
    </row>
    <row r="8040" spans="1:8" x14ac:dyDescent="0.25">
      <c r="A8040" t="s">
        <v>22972</v>
      </c>
      <c r="B8040" t="s">
        <v>19</v>
      </c>
      <c r="C8040">
        <v>103887</v>
      </c>
      <c r="D8040">
        <v>85655336951</v>
      </c>
      <c r="E8040" t="s">
        <v>253</v>
      </c>
      <c r="F8040">
        <v>1</v>
      </c>
      <c r="G8040" t="s">
        <v>16</v>
      </c>
      <c r="H8040" s="1">
        <v>45839.610532407409</v>
      </c>
    </row>
    <row r="8041" spans="1:8" x14ac:dyDescent="0.25">
      <c r="A8041" t="s">
        <v>22973</v>
      </c>
      <c r="B8041" t="s">
        <v>5902</v>
      </c>
      <c r="C8041">
        <v>100745</v>
      </c>
      <c r="D8041">
        <v>89693854987</v>
      </c>
      <c r="E8041" t="s">
        <v>499</v>
      </c>
      <c r="F8041">
        <v>1</v>
      </c>
      <c r="G8041" t="s">
        <v>2</v>
      </c>
      <c r="H8041" s="1">
        <v>45839.617013888892</v>
      </c>
    </row>
    <row r="8042" spans="1:8" x14ac:dyDescent="0.25">
      <c r="A8042" t="s">
        <v>22974</v>
      </c>
      <c r="B8042" t="s">
        <v>5903</v>
      </c>
      <c r="C8042">
        <v>103280</v>
      </c>
      <c r="D8042">
        <v>82359074346</v>
      </c>
      <c r="E8042" t="s">
        <v>253</v>
      </c>
      <c r="F8042">
        <v>1</v>
      </c>
      <c r="G8042" t="s">
        <v>18</v>
      </c>
      <c r="H8042" s="1">
        <v>45839.62096064815</v>
      </c>
    </row>
    <row r="8043" spans="1:8" x14ac:dyDescent="0.25">
      <c r="A8043" t="s">
        <v>22975</v>
      </c>
      <c r="B8043" t="s">
        <v>5904</v>
      </c>
      <c r="C8043">
        <v>50188</v>
      </c>
      <c r="D8043">
        <v>81230150804</v>
      </c>
      <c r="E8043" t="s">
        <v>253</v>
      </c>
      <c r="F8043">
        <v>1</v>
      </c>
      <c r="G8043" t="s">
        <v>2</v>
      </c>
      <c r="H8043" s="1">
        <v>45839.63113425926</v>
      </c>
    </row>
    <row r="8044" spans="1:8" x14ac:dyDescent="0.25">
      <c r="A8044" t="s">
        <v>22976</v>
      </c>
      <c r="B8044" t="s">
        <v>5905</v>
      </c>
      <c r="C8044">
        <v>100103</v>
      </c>
      <c r="D8044">
        <v>81385635533</v>
      </c>
      <c r="E8044" t="s">
        <v>1</v>
      </c>
      <c r="F8044">
        <v>1</v>
      </c>
      <c r="G8044" t="s">
        <v>4</v>
      </c>
      <c r="H8044" s="1">
        <v>45839.634606481479</v>
      </c>
    </row>
    <row r="8045" spans="1:8" x14ac:dyDescent="0.25">
      <c r="A8045" t="s">
        <v>22977</v>
      </c>
      <c r="B8045" t="s">
        <v>5906</v>
      </c>
      <c r="C8045">
        <v>53638</v>
      </c>
      <c r="D8045">
        <v>82115074143</v>
      </c>
      <c r="E8045" t="s">
        <v>1</v>
      </c>
      <c r="F8045">
        <v>1</v>
      </c>
      <c r="G8045" t="s">
        <v>16</v>
      </c>
      <c r="H8045" s="1">
        <v>45839.636574074073</v>
      </c>
    </row>
    <row r="8046" spans="1:8" x14ac:dyDescent="0.25">
      <c r="A8046" t="s">
        <v>22978</v>
      </c>
      <c r="B8046" t="s">
        <v>5907</v>
      </c>
      <c r="C8046">
        <v>154008</v>
      </c>
      <c r="D8046">
        <v>81311775524</v>
      </c>
      <c r="E8046" t="s">
        <v>1</v>
      </c>
      <c r="F8046">
        <v>1</v>
      </c>
      <c r="G8046" t="s">
        <v>16</v>
      </c>
      <c r="H8046" s="1">
        <v>45839.63721064815</v>
      </c>
    </row>
    <row r="8047" spans="1:8" x14ac:dyDescent="0.25">
      <c r="A8047" t="s">
        <v>22979</v>
      </c>
      <c r="B8047" t="s">
        <v>2330</v>
      </c>
      <c r="C8047">
        <v>104015</v>
      </c>
      <c r="D8047">
        <v>81256596200</v>
      </c>
      <c r="E8047" t="s">
        <v>1</v>
      </c>
      <c r="F8047">
        <v>1</v>
      </c>
      <c r="G8047" t="s">
        <v>16</v>
      </c>
      <c r="H8047" s="1">
        <v>45839.63957175926</v>
      </c>
    </row>
    <row r="8048" spans="1:8" x14ac:dyDescent="0.25">
      <c r="A8048" t="s">
        <v>22980</v>
      </c>
      <c r="B8048" t="s">
        <v>5908</v>
      </c>
      <c r="C8048">
        <v>253690</v>
      </c>
      <c r="D8048">
        <v>81297696669</v>
      </c>
      <c r="E8048" t="s">
        <v>3811</v>
      </c>
      <c r="F8048">
        <v>1</v>
      </c>
      <c r="G8048" t="s">
        <v>16</v>
      </c>
      <c r="H8048" s="1">
        <v>45839.651064814818</v>
      </c>
    </row>
    <row r="8049" spans="1:8" x14ac:dyDescent="0.25">
      <c r="A8049" t="s">
        <v>22981</v>
      </c>
      <c r="B8049" t="s">
        <v>4760</v>
      </c>
      <c r="C8049">
        <v>50812</v>
      </c>
      <c r="D8049">
        <v>81347801883</v>
      </c>
      <c r="E8049" t="s">
        <v>3811</v>
      </c>
      <c r="F8049">
        <v>1</v>
      </c>
      <c r="G8049" t="s">
        <v>4</v>
      </c>
      <c r="H8049" s="1">
        <v>45839.652361111112</v>
      </c>
    </row>
    <row r="8050" spans="1:8" x14ac:dyDescent="0.25">
      <c r="A8050" t="s">
        <v>22982</v>
      </c>
      <c r="B8050" t="s">
        <v>438</v>
      </c>
      <c r="C8050">
        <v>100215</v>
      </c>
      <c r="D8050">
        <v>85335107859</v>
      </c>
      <c r="E8050" t="s">
        <v>1</v>
      </c>
      <c r="F8050">
        <v>1</v>
      </c>
      <c r="G8050" t="s">
        <v>4</v>
      </c>
      <c r="H8050" s="1">
        <v>45839.657025462962</v>
      </c>
    </row>
    <row r="8051" spans="1:8" x14ac:dyDescent="0.25">
      <c r="A8051" t="s">
        <v>22983</v>
      </c>
      <c r="B8051" t="s">
        <v>5909</v>
      </c>
      <c r="C8051">
        <v>1003337</v>
      </c>
      <c r="D8051">
        <v>8119919818</v>
      </c>
      <c r="E8051" t="s">
        <v>1</v>
      </c>
      <c r="F8051">
        <v>1</v>
      </c>
      <c r="G8051" t="s">
        <v>16</v>
      </c>
      <c r="H8051" s="1">
        <v>45839.657546296294</v>
      </c>
    </row>
    <row r="8052" spans="1:8" x14ac:dyDescent="0.25">
      <c r="A8052" t="s">
        <v>22984</v>
      </c>
      <c r="B8052" t="s">
        <v>5910</v>
      </c>
      <c r="C8052">
        <v>100322</v>
      </c>
      <c r="D8052">
        <v>85837923469</v>
      </c>
      <c r="E8052" t="s">
        <v>1</v>
      </c>
      <c r="F8052">
        <v>1</v>
      </c>
      <c r="G8052" t="s">
        <v>4</v>
      </c>
      <c r="H8052" s="1">
        <v>45839.657743055555</v>
      </c>
    </row>
    <row r="8053" spans="1:8" x14ac:dyDescent="0.25">
      <c r="A8053" t="s">
        <v>22985</v>
      </c>
      <c r="B8053" t="s">
        <v>5911</v>
      </c>
      <c r="C8053">
        <v>100569</v>
      </c>
      <c r="D8053">
        <v>85763561608</v>
      </c>
      <c r="E8053" t="s">
        <v>253</v>
      </c>
      <c r="F8053">
        <v>1</v>
      </c>
      <c r="G8053" t="s">
        <v>13</v>
      </c>
      <c r="H8053" s="1">
        <v>45839.661249999997</v>
      </c>
    </row>
    <row r="8054" spans="1:8" x14ac:dyDescent="0.25">
      <c r="A8054" t="s">
        <v>22986</v>
      </c>
      <c r="B8054" t="s">
        <v>5912</v>
      </c>
      <c r="C8054">
        <v>100550</v>
      </c>
      <c r="D8054">
        <v>81377399993</v>
      </c>
      <c r="E8054" t="s">
        <v>1</v>
      </c>
      <c r="F8054">
        <v>1</v>
      </c>
      <c r="G8054" t="s">
        <v>4</v>
      </c>
      <c r="H8054" s="1">
        <v>45839.662164351852</v>
      </c>
    </row>
    <row r="8055" spans="1:8" x14ac:dyDescent="0.25">
      <c r="A8055" t="s">
        <v>22987</v>
      </c>
      <c r="B8055" t="s">
        <v>5913</v>
      </c>
      <c r="C8055">
        <v>103668</v>
      </c>
      <c r="D8055">
        <v>81217465764</v>
      </c>
      <c r="E8055" t="s">
        <v>253</v>
      </c>
      <c r="F8055">
        <v>1</v>
      </c>
      <c r="G8055" t="s">
        <v>16</v>
      </c>
      <c r="H8055" s="1">
        <v>45839.676793981482</v>
      </c>
    </row>
    <row r="8056" spans="1:8" x14ac:dyDescent="0.25">
      <c r="A8056" t="s">
        <v>22988</v>
      </c>
      <c r="B8056" t="s">
        <v>5914</v>
      </c>
      <c r="C8056">
        <v>103541</v>
      </c>
      <c r="D8056">
        <v>882003468033</v>
      </c>
      <c r="E8056" t="s">
        <v>1</v>
      </c>
      <c r="F8056">
        <v>1</v>
      </c>
      <c r="G8056" t="s">
        <v>16</v>
      </c>
      <c r="H8056" s="1">
        <v>45839.681840277779</v>
      </c>
    </row>
    <row r="8057" spans="1:8" x14ac:dyDescent="0.25">
      <c r="A8057" t="s">
        <v>22989</v>
      </c>
      <c r="B8057" t="s">
        <v>5915</v>
      </c>
      <c r="C8057">
        <v>100000</v>
      </c>
      <c r="D8057">
        <v>82166385788</v>
      </c>
      <c r="E8057" t="s">
        <v>253</v>
      </c>
      <c r="F8057">
        <v>1</v>
      </c>
      <c r="G8057" t="s">
        <v>13</v>
      </c>
      <c r="H8057" s="1">
        <v>45839.682037037041</v>
      </c>
    </row>
    <row r="8058" spans="1:8" x14ac:dyDescent="0.25">
      <c r="A8058" t="s">
        <v>22990</v>
      </c>
      <c r="B8058" t="s">
        <v>5916</v>
      </c>
      <c r="C8058">
        <v>100189</v>
      </c>
      <c r="D8058">
        <v>82154813600</v>
      </c>
      <c r="E8058" t="s">
        <v>3811</v>
      </c>
      <c r="F8058">
        <v>1</v>
      </c>
      <c r="G8058" t="s">
        <v>13</v>
      </c>
      <c r="H8058" s="1">
        <v>45839.686354166668</v>
      </c>
    </row>
    <row r="8059" spans="1:8" x14ac:dyDescent="0.25">
      <c r="A8059" t="s">
        <v>22991</v>
      </c>
      <c r="B8059" t="s">
        <v>1974</v>
      </c>
      <c r="C8059">
        <v>50440</v>
      </c>
      <c r="D8059">
        <v>81936546055</v>
      </c>
      <c r="E8059" t="s">
        <v>3811</v>
      </c>
      <c r="F8059">
        <v>1</v>
      </c>
      <c r="G8059" t="s">
        <v>6</v>
      </c>
      <c r="H8059" s="1">
        <v>45839.694756944446</v>
      </c>
    </row>
    <row r="8060" spans="1:8" x14ac:dyDescent="0.25">
      <c r="A8060" t="s">
        <v>22992</v>
      </c>
      <c r="B8060" t="s">
        <v>5917</v>
      </c>
      <c r="C8060">
        <v>50375</v>
      </c>
      <c r="D8060">
        <v>81254353336</v>
      </c>
      <c r="E8060" t="s">
        <v>1</v>
      </c>
      <c r="F8060">
        <v>1</v>
      </c>
      <c r="G8060" t="s">
        <v>2</v>
      </c>
      <c r="H8060" s="1">
        <v>45839.696157407408</v>
      </c>
    </row>
    <row r="8061" spans="1:8" x14ac:dyDescent="0.25">
      <c r="A8061" t="s">
        <v>22993</v>
      </c>
      <c r="B8061" t="s">
        <v>5918</v>
      </c>
      <c r="C8061">
        <v>50856</v>
      </c>
      <c r="D8061">
        <v>81265824079</v>
      </c>
      <c r="E8061" t="s">
        <v>3811</v>
      </c>
      <c r="F8061">
        <v>1</v>
      </c>
      <c r="G8061" t="s">
        <v>31</v>
      </c>
      <c r="H8061" s="1">
        <v>45839.700324074074</v>
      </c>
    </row>
    <row r="8062" spans="1:8" x14ac:dyDescent="0.25">
      <c r="A8062" t="s">
        <v>22994</v>
      </c>
      <c r="B8062" t="s">
        <v>1769</v>
      </c>
      <c r="C8062">
        <v>53575</v>
      </c>
      <c r="D8062">
        <v>81278874646</v>
      </c>
      <c r="E8062" t="s">
        <v>1</v>
      </c>
      <c r="F8062">
        <v>1</v>
      </c>
      <c r="G8062" t="s">
        <v>16</v>
      </c>
      <c r="H8062" s="1">
        <v>45839.70034722222</v>
      </c>
    </row>
    <row r="8063" spans="1:8" x14ac:dyDescent="0.25">
      <c r="A8063" t="s">
        <v>22995</v>
      </c>
      <c r="B8063" t="s">
        <v>3507</v>
      </c>
      <c r="C8063">
        <v>50401</v>
      </c>
      <c r="D8063">
        <v>857759018366</v>
      </c>
      <c r="E8063" t="s">
        <v>253</v>
      </c>
      <c r="F8063">
        <v>1</v>
      </c>
      <c r="G8063" t="s">
        <v>13</v>
      </c>
      <c r="H8063" s="1">
        <v>45839.7031712963</v>
      </c>
    </row>
    <row r="8064" spans="1:8" x14ac:dyDescent="0.25">
      <c r="A8064" t="s">
        <v>22996</v>
      </c>
      <c r="B8064" t="s">
        <v>5919</v>
      </c>
      <c r="C8064">
        <v>203563</v>
      </c>
      <c r="D8064">
        <v>82217512783</v>
      </c>
      <c r="E8064" t="s">
        <v>1</v>
      </c>
      <c r="F8064">
        <v>1</v>
      </c>
      <c r="G8064" t="s">
        <v>10</v>
      </c>
      <c r="H8064" s="1">
        <v>45839.70417824074</v>
      </c>
    </row>
    <row r="8065" spans="1:8" x14ac:dyDescent="0.25">
      <c r="A8065" t="s">
        <v>22997</v>
      </c>
      <c r="B8065" t="s">
        <v>5920</v>
      </c>
      <c r="C8065">
        <v>50474</v>
      </c>
      <c r="D8065">
        <v>85779132347</v>
      </c>
      <c r="E8065" t="s">
        <v>253</v>
      </c>
      <c r="F8065">
        <v>1</v>
      </c>
      <c r="G8065" t="s">
        <v>6</v>
      </c>
      <c r="H8065" s="1">
        <v>45839.704421296294</v>
      </c>
    </row>
    <row r="8066" spans="1:8" x14ac:dyDescent="0.25">
      <c r="A8066" t="s">
        <v>22998</v>
      </c>
      <c r="B8066" t="s">
        <v>5921</v>
      </c>
      <c r="C8066">
        <v>104246</v>
      </c>
      <c r="D8066">
        <v>81214520499</v>
      </c>
      <c r="E8066" t="s">
        <v>253</v>
      </c>
      <c r="F8066">
        <v>1</v>
      </c>
      <c r="G8066" t="s">
        <v>16</v>
      </c>
      <c r="H8066" s="1">
        <v>45839.705972222226</v>
      </c>
    </row>
    <row r="8067" spans="1:8" x14ac:dyDescent="0.25">
      <c r="A8067" t="s">
        <v>22999</v>
      </c>
      <c r="B8067" t="s">
        <v>5173</v>
      </c>
      <c r="C8067">
        <v>100583</v>
      </c>
      <c r="D8067">
        <v>81997773399</v>
      </c>
      <c r="E8067" t="s">
        <v>1</v>
      </c>
      <c r="F8067">
        <v>1</v>
      </c>
      <c r="G8067" t="s">
        <v>4</v>
      </c>
      <c r="H8067" s="1">
        <v>45839.708171296297</v>
      </c>
    </row>
    <row r="8068" spans="1:8" x14ac:dyDescent="0.25">
      <c r="A8068" t="s">
        <v>23000</v>
      </c>
      <c r="B8068" t="s">
        <v>5235</v>
      </c>
      <c r="C8068">
        <v>400791</v>
      </c>
      <c r="D8068">
        <v>82231598483</v>
      </c>
      <c r="E8068" t="s">
        <v>253</v>
      </c>
      <c r="F8068">
        <v>1</v>
      </c>
      <c r="G8068" t="s">
        <v>2</v>
      </c>
      <c r="H8068" s="1">
        <v>45839.709120370368</v>
      </c>
    </row>
    <row r="8069" spans="1:8" x14ac:dyDescent="0.25">
      <c r="A8069" t="s">
        <v>23001</v>
      </c>
      <c r="B8069" t="s">
        <v>30</v>
      </c>
      <c r="C8069">
        <v>253974</v>
      </c>
      <c r="D8069">
        <v>81274879742</v>
      </c>
      <c r="E8069" t="s">
        <v>5796</v>
      </c>
      <c r="F8069">
        <v>1</v>
      </c>
      <c r="G8069" t="s">
        <v>16</v>
      </c>
      <c r="H8069" s="1">
        <v>45839.709606481483</v>
      </c>
    </row>
    <row r="8070" spans="1:8" x14ac:dyDescent="0.25">
      <c r="A8070" t="s">
        <v>23002</v>
      </c>
      <c r="B8070" t="s">
        <v>5922</v>
      </c>
      <c r="C8070">
        <v>103398</v>
      </c>
      <c r="D8070">
        <v>82252173588</v>
      </c>
      <c r="E8070" t="s">
        <v>3811</v>
      </c>
      <c r="F8070">
        <v>1</v>
      </c>
      <c r="G8070" t="s">
        <v>10</v>
      </c>
      <c r="H8070" s="1">
        <v>45839.709756944445</v>
      </c>
    </row>
    <row r="8071" spans="1:8" x14ac:dyDescent="0.25">
      <c r="A8071" t="s">
        <v>23003</v>
      </c>
      <c r="B8071" t="s">
        <v>5923</v>
      </c>
      <c r="C8071">
        <v>100435</v>
      </c>
      <c r="D8071">
        <v>81320220260</v>
      </c>
      <c r="E8071" t="s">
        <v>253</v>
      </c>
      <c r="F8071">
        <v>1</v>
      </c>
      <c r="G8071" t="s">
        <v>4</v>
      </c>
      <c r="H8071" s="1">
        <v>45839.71166666667</v>
      </c>
    </row>
    <row r="8072" spans="1:8" x14ac:dyDescent="0.25">
      <c r="A8072" t="s">
        <v>23004</v>
      </c>
      <c r="B8072" t="s">
        <v>5924</v>
      </c>
      <c r="C8072">
        <v>103056</v>
      </c>
      <c r="D8072">
        <v>82292022252</v>
      </c>
      <c r="E8072" t="s">
        <v>3811</v>
      </c>
      <c r="F8072">
        <v>1</v>
      </c>
      <c r="G8072" t="s">
        <v>10</v>
      </c>
      <c r="H8072" s="1">
        <v>45839.714282407411</v>
      </c>
    </row>
    <row r="8073" spans="1:8" x14ac:dyDescent="0.25">
      <c r="A8073" t="s">
        <v>23005</v>
      </c>
      <c r="B8073" t="s">
        <v>5925</v>
      </c>
      <c r="C8073">
        <v>100000</v>
      </c>
      <c r="D8073">
        <v>82339106001</v>
      </c>
      <c r="E8073" t="s">
        <v>253</v>
      </c>
      <c r="F8073">
        <v>1</v>
      </c>
      <c r="G8073" t="s">
        <v>4</v>
      </c>
      <c r="H8073" s="1">
        <v>45839.719178240739</v>
      </c>
    </row>
    <row r="8074" spans="1:8" x14ac:dyDescent="0.25">
      <c r="A8074" t="s">
        <v>23006</v>
      </c>
      <c r="B8074" t="s">
        <v>5926</v>
      </c>
      <c r="C8074">
        <v>100757</v>
      </c>
      <c r="D8074">
        <v>85320977338</v>
      </c>
      <c r="E8074" t="s">
        <v>499</v>
      </c>
      <c r="F8074">
        <v>1</v>
      </c>
      <c r="G8074" t="s">
        <v>6</v>
      </c>
      <c r="H8074" s="1">
        <v>45839.722615740742</v>
      </c>
    </row>
    <row r="8075" spans="1:8" x14ac:dyDescent="0.25">
      <c r="A8075" t="s">
        <v>23007</v>
      </c>
      <c r="B8075" t="s">
        <v>17</v>
      </c>
      <c r="C8075">
        <v>200204</v>
      </c>
      <c r="D8075">
        <v>8161853753</v>
      </c>
      <c r="E8075" t="s">
        <v>1</v>
      </c>
      <c r="F8075">
        <v>1</v>
      </c>
      <c r="G8075" t="s">
        <v>4</v>
      </c>
      <c r="H8075" s="1">
        <v>45839.725312499999</v>
      </c>
    </row>
    <row r="8076" spans="1:8" x14ac:dyDescent="0.25">
      <c r="A8076" t="s">
        <v>23008</v>
      </c>
      <c r="B8076" t="s">
        <v>5927</v>
      </c>
      <c r="C8076">
        <v>100229</v>
      </c>
      <c r="D8076">
        <v>85334358983</v>
      </c>
      <c r="E8076" t="s">
        <v>1</v>
      </c>
      <c r="F8076">
        <v>1</v>
      </c>
      <c r="G8076" t="s">
        <v>4</v>
      </c>
      <c r="H8076" s="1">
        <v>45839.728645833333</v>
      </c>
    </row>
    <row r="8077" spans="1:8" x14ac:dyDescent="0.25">
      <c r="A8077" t="s">
        <v>23009</v>
      </c>
      <c r="B8077" t="s">
        <v>5928</v>
      </c>
      <c r="C8077">
        <v>50026</v>
      </c>
      <c r="D8077">
        <v>85709054700</v>
      </c>
      <c r="E8077" t="s">
        <v>1</v>
      </c>
      <c r="F8077">
        <v>1</v>
      </c>
      <c r="G8077" t="s">
        <v>6</v>
      </c>
      <c r="H8077" s="1">
        <v>45839.730069444442</v>
      </c>
    </row>
    <row r="8078" spans="1:8" x14ac:dyDescent="0.25">
      <c r="A8078" t="s">
        <v>23010</v>
      </c>
      <c r="B8078" t="s">
        <v>5929</v>
      </c>
      <c r="C8078">
        <v>100069</v>
      </c>
      <c r="D8078">
        <v>89666533486</v>
      </c>
      <c r="E8078" t="s">
        <v>253</v>
      </c>
      <c r="F8078">
        <v>1</v>
      </c>
      <c r="G8078" t="s">
        <v>2</v>
      </c>
      <c r="H8078" s="1">
        <v>45839.730856481481</v>
      </c>
    </row>
    <row r="8079" spans="1:8" x14ac:dyDescent="0.25">
      <c r="A8079" t="s">
        <v>23011</v>
      </c>
      <c r="B8079" t="s">
        <v>5930</v>
      </c>
      <c r="C8079">
        <v>103044</v>
      </c>
      <c r="D8079">
        <v>81212840215</v>
      </c>
      <c r="E8079" t="s">
        <v>253</v>
      </c>
      <c r="F8079">
        <v>1</v>
      </c>
      <c r="G8079" t="s">
        <v>18</v>
      </c>
      <c r="H8079" s="1">
        <v>45839.732800925929</v>
      </c>
    </row>
    <row r="8080" spans="1:8" x14ac:dyDescent="0.25">
      <c r="A8080" t="s">
        <v>23012</v>
      </c>
      <c r="B8080" t="s">
        <v>3961</v>
      </c>
      <c r="C8080">
        <v>100482</v>
      </c>
      <c r="D8080">
        <v>82185248739</v>
      </c>
      <c r="E8080" t="s">
        <v>3811</v>
      </c>
      <c r="F8080">
        <v>1</v>
      </c>
      <c r="G8080" t="s">
        <v>13</v>
      </c>
      <c r="H8080" s="1">
        <v>45839.738692129627</v>
      </c>
    </row>
    <row r="8081" spans="1:8" x14ac:dyDescent="0.25">
      <c r="A8081" t="s">
        <v>23013</v>
      </c>
      <c r="B8081" t="s">
        <v>4837</v>
      </c>
      <c r="C8081">
        <v>101000</v>
      </c>
      <c r="D8081">
        <v>85276206536</v>
      </c>
      <c r="E8081" t="s">
        <v>1</v>
      </c>
      <c r="F8081">
        <v>1</v>
      </c>
      <c r="G8081" t="s">
        <v>4</v>
      </c>
      <c r="H8081" s="1">
        <v>45839.738923611112</v>
      </c>
    </row>
    <row r="8082" spans="1:8" x14ac:dyDescent="0.25">
      <c r="A8082" t="s">
        <v>23014</v>
      </c>
      <c r="B8082" t="s">
        <v>5931</v>
      </c>
      <c r="C8082">
        <v>50320</v>
      </c>
      <c r="D8082">
        <v>82128474046</v>
      </c>
      <c r="E8082" t="s">
        <v>1</v>
      </c>
      <c r="F8082">
        <v>1</v>
      </c>
      <c r="G8082" t="s">
        <v>4</v>
      </c>
      <c r="H8082" s="1">
        <v>45839.741678240738</v>
      </c>
    </row>
    <row r="8083" spans="1:8" x14ac:dyDescent="0.25">
      <c r="A8083" t="s">
        <v>23015</v>
      </c>
      <c r="B8083" t="s">
        <v>30</v>
      </c>
      <c r="C8083">
        <v>50631</v>
      </c>
      <c r="D8083">
        <v>85349556862</v>
      </c>
      <c r="E8083" t="s">
        <v>499</v>
      </c>
      <c r="F8083">
        <v>1</v>
      </c>
      <c r="G8083" t="s">
        <v>31</v>
      </c>
      <c r="H8083" s="1">
        <v>45839.742361111108</v>
      </c>
    </row>
    <row r="8084" spans="1:8" x14ac:dyDescent="0.25">
      <c r="A8084" t="s">
        <v>23016</v>
      </c>
      <c r="B8084" t="s">
        <v>3308</v>
      </c>
      <c r="C8084">
        <v>103056</v>
      </c>
      <c r="D8084">
        <v>85397499692</v>
      </c>
      <c r="E8084" t="s">
        <v>1</v>
      </c>
      <c r="F8084">
        <v>1</v>
      </c>
      <c r="G8084" t="s">
        <v>10</v>
      </c>
      <c r="H8084" s="1">
        <v>45839.745706018519</v>
      </c>
    </row>
    <row r="8085" spans="1:8" x14ac:dyDescent="0.25">
      <c r="A8085" t="s">
        <v>23017</v>
      </c>
      <c r="B8085" t="s">
        <v>5932</v>
      </c>
      <c r="C8085">
        <v>100440</v>
      </c>
      <c r="D8085">
        <v>82165335310</v>
      </c>
      <c r="E8085" t="s">
        <v>253</v>
      </c>
      <c r="F8085">
        <v>1</v>
      </c>
      <c r="G8085" t="s">
        <v>6</v>
      </c>
      <c r="H8085" s="1">
        <v>45839.74664351852</v>
      </c>
    </row>
    <row r="8086" spans="1:8" x14ac:dyDescent="0.25">
      <c r="A8086" t="s">
        <v>23018</v>
      </c>
      <c r="B8086" t="s">
        <v>5933</v>
      </c>
      <c r="C8086">
        <v>103590</v>
      </c>
      <c r="D8086">
        <v>82191935956</v>
      </c>
      <c r="E8086" t="s">
        <v>1</v>
      </c>
      <c r="F8086">
        <v>1</v>
      </c>
      <c r="G8086" t="s">
        <v>16</v>
      </c>
      <c r="H8086" s="1">
        <v>45839.74728009259</v>
      </c>
    </row>
    <row r="8087" spans="1:8" x14ac:dyDescent="0.25">
      <c r="A8087" t="s">
        <v>23019</v>
      </c>
      <c r="B8087" t="s">
        <v>4197</v>
      </c>
      <c r="C8087">
        <v>100124</v>
      </c>
      <c r="D8087">
        <v>85340949756</v>
      </c>
      <c r="E8087" t="s">
        <v>499</v>
      </c>
      <c r="F8087">
        <v>1</v>
      </c>
      <c r="G8087" t="s">
        <v>13</v>
      </c>
      <c r="H8087" s="1">
        <v>45839.748773148145</v>
      </c>
    </row>
    <row r="8088" spans="1:8" x14ac:dyDescent="0.25">
      <c r="A8088" t="s">
        <v>23020</v>
      </c>
      <c r="B8088" t="s">
        <v>215</v>
      </c>
      <c r="C8088">
        <v>252799</v>
      </c>
      <c r="D8088">
        <v>81268027757</v>
      </c>
      <c r="E8088" t="s">
        <v>1</v>
      </c>
      <c r="F8088">
        <v>1</v>
      </c>
      <c r="G8088" t="s">
        <v>18</v>
      </c>
      <c r="H8088" s="1">
        <v>45839.751666666663</v>
      </c>
    </row>
    <row r="8089" spans="1:8" x14ac:dyDescent="0.25">
      <c r="A8089" t="s">
        <v>23021</v>
      </c>
      <c r="B8089" t="s">
        <v>5934</v>
      </c>
      <c r="C8089">
        <v>110000</v>
      </c>
      <c r="D8089">
        <v>85210451924</v>
      </c>
      <c r="E8089" t="s">
        <v>3811</v>
      </c>
      <c r="F8089">
        <v>1</v>
      </c>
      <c r="G8089" t="s">
        <v>10</v>
      </c>
      <c r="H8089" s="1">
        <v>45839.754432870373</v>
      </c>
    </row>
    <row r="8090" spans="1:8" x14ac:dyDescent="0.25">
      <c r="A8090" t="s">
        <v>23022</v>
      </c>
      <c r="B8090" t="s">
        <v>5935</v>
      </c>
      <c r="C8090">
        <v>250995</v>
      </c>
      <c r="D8090">
        <v>82268161686</v>
      </c>
      <c r="E8090" t="s">
        <v>1</v>
      </c>
      <c r="F8090">
        <v>1</v>
      </c>
      <c r="G8090" t="s">
        <v>4</v>
      </c>
      <c r="H8090" s="1">
        <v>45839.75886574074</v>
      </c>
    </row>
    <row r="8091" spans="1:8" x14ac:dyDescent="0.25">
      <c r="A8091" t="s">
        <v>23023</v>
      </c>
      <c r="B8091" t="s">
        <v>19</v>
      </c>
      <c r="C8091">
        <v>103702</v>
      </c>
      <c r="D8091">
        <v>85854283820</v>
      </c>
      <c r="E8091" t="s">
        <v>3811</v>
      </c>
      <c r="F8091">
        <v>1</v>
      </c>
      <c r="G8091" t="s">
        <v>16</v>
      </c>
      <c r="H8091" s="1">
        <v>45839.767395833333</v>
      </c>
    </row>
    <row r="8092" spans="1:8" x14ac:dyDescent="0.25">
      <c r="A8092" t="s">
        <v>23024</v>
      </c>
      <c r="B8092" t="s">
        <v>2837</v>
      </c>
      <c r="C8092">
        <v>102861</v>
      </c>
      <c r="D8092">
        <v>82235815227</v>
      </c>
      <c r="E8092" t="s">
        <v>499</v>
      </c>
      <c r="F8092">
        <v>1</v>
      </c>
      <c r="G8092" t="s">
        <v>10</v>
      </c>
      <c r="H8092" s="1">
        <v>45839.767893518518</v>
      </c>
    </row>
    <row r="8093" spans="1:8" x14ac:dyDescent="0.25">
      <c r="A8093" t="s">
        <v>23025</v>
      </c>
      <c r="B8093" t="s">
        <v>19</v>
      </c>
      <c r="C8093">
        <v>100157</v>
      </c>
      <c r="D8093">
        <v>85842882435</v>
      </c>
      <c r="E8093" t="s">
        <v>3811</v>
      </c>
      <c r="F8093">
        <v>1</v>
      </c>
      <c r="G8093" t="s">
        <v>31</v>
      </c>
      <c r="H8093" s="1">
        <v>45839.772974537038</v>
      </c>
    </row>
    <row r="8094" spans="1:8" x14ac:dyDescent="0.25">
      <c r="A8094" t="s">
        <v>23026</v>
      </c>
      <c r="B8094" t="s">
        <v>5936</v>
      </c>
      <c r="C8094">
        <v>103208</v>
      </c>
      <c r="D8094">
        <v>81259095898</v>
      </c>
      <c r="E8094" t="s">
        <v>253</v>
      </c>
      <c r="F8094">
        <v>1</v>
      </c>
      <c r="G8094" t="s">
        <v>10</v>
      </c>
      <c r="H8094" s="1">
        <v>45839.777662037035</v>
      </c>
    </row>
    <row r="8095" spans="1:8" x14ac:dyDescent="0.25">
      <c r="A8095" t="s">
        <v>23027</v>
      </c>
      <c r="B8095" t="s">
        <v>19</v>
      </c>
      <c r="C8095">
        <v>100619</v>
      </c>
      <c r="D8095">
        <v>811449148</v>
      </c>
      <c r="E8095" t="s">
        <v>5796</v>
      </c>
      <c r="F8095">
        <v>1</v>
      </c>
      <c r="G8095" t="s">
        <v>4</v>
      </c>
      <c r="H8095" s="1">
        <v>45839.777881944443</v>
      </c>
    </row>
    <row r="8096" spans="1:8" x14ac:dyDescent="0.25">
      <c r="A8096" t="s">
        <v>23028</v>
      </c>
      <c r="B8096" t="s">
        <v>5937</v>
      </c>
      <c r="C8096">
        <v>103548</v>
      </c>
      <c r="D8096">
        <v>85534353640</v>
      </c>
      <c r="E8096" t="s">
        <v>499</v>
      </c>
      <c r="F8096">
        <v>1</v>
      </c>
      <c r="G8096" t="s">
        <v>10</v>
      </c>
      <c r="H8096" s="1">
        <v>45839.779178240744</v>
      </c>
    </row>
    <row r="8097" spans="1:8" x14ac:dyDescent="0.25">
      <c r="A8097" t="s">
        <v>23029</v>
      </c>
      <c r="B8097" t="s">
        <v>5938</v>
      </c>
      <c r="C8097">
        <v>102936</v>
      </c>
      <c r="D8097">
        <v>87700293661</v>
      </c>
      <c r="E8097" t="s">
        <v>1</v>
      </c>
      <c r="F8097">
        <v>1</v>
      </c>
      <c r="G8097" t="s">
        <v>10</v>
      </c>
      <c r="H8097" s="1">
        <v>45839.780081018522</v>
      </c>
    </row>
    <row r="8098" spans="1:8" x14ac:dyDescent="0.25">
      <c r="A8098" t="s">
        <v>23030</v>
      </c>
      <c r="B8098" t="s">
        <v>19</v>
      </c>
      <c r="C8098">
        <v>53505</v>
      </c>
      <c r="D8098">
        <v>85255344748</v>
      </c>
      <c r="E8098" t="s">
        <v>5796</v>
      </c>
      <c r="F8098">
        <v>1</v>
      </c>
      <c r="G8098" t="s">
        <v>10</v>
      </c>
      <c r="H8098" s="1">
        <v>45839.786157407405</v>
      </c>
    </row>
    <row r="8099" spans="1:8" x14ac:dyDescent="0.25">
      <c r="A8099" t="s">
        <v>23031</v>
      </c>
      <c r="B8099" t="s">
        <v>5939</v>
      </c>
      <c r="C8099">
        <v>100433</v>
      </c>
      <c r="D8099">
        <v>81295049655</v>
      </c>
      <c r="E8099" t="s">
        <v>253</v>
      </c>
      <c r="F8099">
        <v>1</v>
      </c>
      <c r="G8099" t="s">
        <v>6</v>
      </c>
      <c r="H8099" s="1">
        <v>45839.789641203701</v>
      </c>
    </row>
    <row r="8100" spans="1:8" x14ac:dyDescent="0.25">
      <c r="A8100" t="s">
        <v>23032</v>
      </c>
      <c r="B8100" t="s">
        <v>5940</v>
      </c>
      <c r="C8100">
        <v>50399</v>
      </c>
      <c r="D8100">
        <v>82230022363</v>
      </c>
      <c r="E8100" t="s">
        <v>253</v>
      </c>
      <c r="F8100">
        <v>1</v>
      </c>
      <c r="G8100" t="s">
        <v>31</v>
      </c>
      <c r="H8100" s="1">
        <v>45839.791238425925</v>
      </c>
    </row>
    <row r="8101" spans="1:8" x14ac:dyDescent="0.25">
      <c r="A8101" t="s">
        <v>23033</v>
      </c>
      <c r="B8101" t="s">
        <v>3440</v>
      </c>
      <c r="C8101">
        <v>100554</v>
      </c>
      <c r="D8101">
        <v>85278668275</v>
      </c>
      <c r="E8101" t="s">
        <v>253</v>
      </c>
      <c r="F8101">
        <v>1</v>
      </c>
      <c r="G8101" t="s">
        <v>13</v>
      </c>
      <c r="H8101" s="1">
        <v>45839.792048611111</v>
      </c>
    </row>
    <row r="8102" spans="1:8" x14ac:dyDescent="0.25">
      <c r="A8102" t="s">
        <v>23034</v>
      </c>
      <c r="B8102" t="s">
        <v>19</v>
      </c>
      <c r="C8102">
        <v>100125</v>
      </c>
      <c r="D8102">
        <v>82121089774</v>
      </c>
      <c r="E8102" t="s">
        <v>253</v>
      </c>
      <c r="F8102">
        <v>1</v>
      </c>
      <c r="G8102" t="s">
        <v>2</v>
      </c>
      <c r="H8102" s="1">
        <v>45839.79420138889</v>
      </c>
    </row>
    <row r="8103" spans="1:8" x14ac:dyDescent="0.25">
      <c r="A8103" t="s">
        <v>23035</v>
      </c>
      <c r="B8103" t="s">
        <v>5941</v>
      </c>
      <c r="C8103">
        <v>100654</v>
      </c>
      <c r="D8103">
        <v>82178255613</v>
      </c>
      <c r="E8103" t="s">
        <v>499</v>
      </c>
      <c r="F8103">
        <v>1</v>
      </c>
      <c r="G8103" t="s">
        <v>31</v>
      </c>
      <c r="H8103" s="1">
        <v>45839.795277777775</v>
      </c>
    </row>
    <row r="8104" spans="1:8" x14ac:dyDescent="0.25">
      <c r="A8104" t="s">
        <v>23036</v>
      </c>
      <c r="B8104" t="s">
        <v>5942</v>
      </c>
      <c r="C8104">
        <v>103648</v>
      </c>
      <c r="D8104">
        <v>81574447020</v>
      </c>
      <c r="E8104" t="s">
        <v>253</v>
      </c>
      <c r="F8104">
        <v>1</v>
      </c>
      <c r="G8104" t="s">
        <v>16</v>
      </c>
      <c r="H8104" s="1">
        <v>45839.795624999999</v>
      </c>
    </row>
    <row r="8105" spans="1:8" x14ac:dyDescent="0.25">
      <c r="A8105" t="s">
        <v>23037</v>
      </c>
      <c r="B8105" t="s">
        <v>5943</v>
      </c>
      <c r="C8105">
        <v>100533</v>
      </c>
      <c r="D8105">
        <v>8126196529</v>
      </c>
      <c r="E8105" t="s">
        <v>499</v>
      </c>
      <c r="F8105">
        <v>1</v>
      </c>
      <c r="G8105" t="s">
        <v>4</v>
      </c>
      <c r="H8105" s="1">
        <v>45839.798333333332</v>
      </c>
    </row>
    <row r="8106" spans="1:8" x14ac:dyDescent="0.25">
      <c r="A8106" t="s">
        <v>23038</v>
      </c>
      <c r="B8106" t="s">
        <v>5944</v>
      </c>
      <c r="C8106">
        <v>103492</v>
      </c>
      <c r="D8106">
        <v>82299112501</v>
      </c>
      <c r="E8106" t="s">
        <v>1</v>
      </c>
      <c r="F8106">
        <v>1</v>
      </c>
      <c r="G8106" t="s">
        <v>18</v>
      </c>
      <c r="H8106" s="1">
        <v>45839.798402777778</v>
      </c>
    </row>
    <row r="8107" spans="1:8" x14ac:dyDescent="0.25">
      <c r="A8107" t="s">
        <v>23039</v>
      </c>
      <c r="B8107" t="s">
        <v>19</v>
      </c>
      <c r="C8107">
        <v>200000</v>
      </c>
      <c r="D8107">
        <v>81370293698</v>
      </c>
      <c r="E8107" t="s">
        <v>499</v>
      </c>
      <c r="F8107">
        <v>1</v>
      </c>
      <c r="G8107" t="s">
        <v>4</v>
      </c>
      <c r="H8107" s="1">
        <v>45839.79959490741</v>
      </c>
    </row>
    <row r="8108" spans="1:8" x14ac:dyDescent="0.25">
      <c r="A8108" t="s">
        <v>23040</v>
      </c>
      <c r="B8108" t="s">
        <v>5945</v>
      </c>
      <c r="C8108">
        <v>100933</v>
      </c>
      <c r="D8108">
        <v>895704195740</v>
      </c>
      <c r="E8108" t="s">
        <v>3811</v>
      </c>
      <c r="F8108">
        <v>1</v>
      </c>
      <c r="G8108" t="s">
        <v>6</v>
      </c>
      <c r="H8108" s="1">
        <v>45839.802303240744</v>
      </c>
    </row>
    <row r="8109" spans="1:8" x14ac:dyDescent="0.25">
      <c r="A8109" t="s">
        <v>23041</v>
      </c>
      <c r="B8109" t="s">
        <v>5946</v>
      </c>
      <c r="C8109">
        <v>100000</v>
      </c>
      <c r="D8109">
        <v>89687479302</v>
      </c>
      <c r="E8109" t="s">
        <v>253</v>
      </c>
      <c r="F8109">
        <v>1</v>
      </c>
      <c r="G8109" t="s">
        <v>18</v>
      </c>
      <c r="H8109" s="1">
        <v>45839.803379629629</v>
      </c>
    </row>
    <row r="8110" spans="1:8" x14ac:dyDescent="0.25">
      <c r="A8110" t="s">
        <v>23042</v>
      </c>
      <c r="B8110" t="s">
        <v>3318</v>
      </c>
      <c r="C8110">
        <v>103895</v>
      </c>
      <c r="D8110">
        <v>81222344513</v>
      </c>
      <c r="E8110" t="s">
        <v>1</v>
      </c>
      <c r="F8110">
        <v>1</v>
      </c>
      <c r="G8110" t="s">
        <v>16</v>
      </c>
      <c r="H8110" s="1">
        <v>45839.806458333333</v>
      </c>
    </row>
    <row r="8111" spans="1:8" x14ac:dyDescent="0.25">
      <c r="A8111" t="s">
        <v>23043</v>
      </c>
      <c r="B8111" t="s">
        <v>5947</v>
      </c>
      <c r="C8111">
        <v>50793</v>
      </c>
      <c r="D8111">
        <v>82275686945</v>
      </c>
      <c r="E8111" t="s">
        <v>2345</v>
      </c>
      <c r="F8111">
        <v>1</v>
      </c>
      <c r="G8111" t="s">
        <v>121</v>
      </c>
      <c r="H8111" s="1">
        <v>45839.808356481481</v>
      </c>
    </row>
    <row r="8112" spans="1:8" x14ac:dyDescent="0.25">
      <c r="A8112" t="s">
        <v>23044</v>
      </c>
      <c r="B8112" t="s">
        <v>5948</v>
      </c>
      <c r="C8112">
        <v>103560</v>
      </c>
      <c r="D8112">
        <v>85212418748</v>
      </c>
      <c r="E8112" t="s">
        <v>499</v>
      </c>
      <c r="F8112">
        <v>1</v>
      </c>
      <c r="G8112" t="s">
        <v>16</v>
      </c>
      <c r="H8112" s="1">
        <v>45839.808680555558</v>
      </c>
    </row>
    <row r="8113" spans="1:8" x14ac:dyDescent="0.25">
      <c r="A8113" t="s">
        <v>23045</v>
      </c>
      <c r="B8113" t="s">
        <v>2053</v>
      </c>
      <c r="C8113">
        <v>100964</v>
      </c>
      <c r="D8113">
        <v>85175155341</v>
      </c>
      <c r="E8113" t="s">
        <v>253</v>
      </c>
      <c r="F8113">
        <v>1</v>
      </c>
      <c r="G8113" t="s">
        <v>31</v>
      </c>
      <c r="H8113" s="1">
        <v>45839.81082175926</v>
      </c>
    </row>
    <row r="8114" spans="1:8" x14ac:dyDescent="0.25">
      <c r="A8114" t="s">
        <v>23046</v>
      </c>
      <c r="B8114" t="s">
        <v>17</v>
      </c>
      <c r="C8114">
        <v>100827</v>
      </c>
      <c r="D8114">
        <v>85270937354</v>
      </c>
      <c r="E8114" t="s">
        <v>1</v>
      </c>
      <c r="F8114">
        <v>1</v>
      </c>
      <c r="G8114" t="s">
        <v>4</v>
      </c>
      <c r="H8114" s="1">
        <v>45839.81082175926</v>
      </c>
    </row>
    <row r="8115" spans="1:8" x14ac:dyDescent="0.25">
      <c r="A8115" t="s">
        <v>23047</v>
      </c>
      <c r="B8115" t="s">
        <v>5949</v>
      </c>
      <c r="C8115">
        <v>103762</v>
      </c>
      <c r="D8115">
        <v>81932229923</v>
      </c>
      <c r="E8115" t="s">
        <v>253</v>
      </c>
      <c r="F8115">
        <v>1</v>
      </c>
      <c r="G8115" t="s">
        <v>41</v>
      </c>
      <c r="H8115" s="1">
        <v>45839.811099537037</v>
      </c>
    </row>
    <row r="8116" spans="1:8" x14ac:dyDescent="0.25">
      <c r="A8116" t="s">
        <v>23048</v>
      </c>
      <c r="B8116" t="s">
        <v>17</v>
      </c>
      <c r="C8116">
        <v>100830</v>
      </c>
      <c r="D8116">
        <v>81345980005</v>
      </c>
      <c r="E8116" t="s">
        <v>253</v>
      </c>
      <c r="F8116">
        <v>1</v>
      </c>
      <c r="G8116" t="s">
        <v>59</v>
      </c>
      <c r="H8116" s="1">
        <v>45839.813240740739</v>
      </c>
    </row>
    <row r="8117" spans="1:8" x14ac:dyDescent="0.25">
      <c r="A8117" t="s">
        <v>23049</v>
      </c>
      <c r="B8117" t="s">
        <v>5950</v>
      </c>
      <c r="C8117">
        <v>103807</v>
      </c>
      <c r="D8117">
        <v>81366830088</v>
      </c>
      <c r="E8117" t="s">
        <v>253</v>
      </c>
      <c r="F8117">
        <v>1</v>
      </c>
      <c r="G8117" t="s">
        <v>16</v>
      </c>
      <c r="H8117" s="1">
        <v>45839.818101851852</v>
      </c>
    </row>
    <row r="8118" spans="1:8" x14ac:dyDescent="0.25">
      <c r="A8118" t="s">
        <v>23050</v>
      </c>
      <c r="B8118" t="s">
        <v>5951</v>
      </c>
      <c r="C8118">
        <v>50303</v>
      </c>
      <c r="D8118">
        <v>85693453123</v>
      </c>
      <c r="E8118" t="s">
        <v>253</v>
      </c>
      <c r="F8118">
        <v>1</v>
      </c>
      <c r="G8118" t="s">
        <v>31</v>
      </c>
      <c r="H8118" s="1">
        <v>45839.818807870368</v>
      </c>
    </row>
    <row r="8119" spans="1:8" x14ac:dyDescent="0.25">
      <c r="A8119" t="s">
        <v>23051</v>
      </c>
      <c r="B8119" t="s">
        <v>626</v>
      </c>
      <c r="C8119">
        <v>50500</v>
      </c>
      <c r="D8119">
        <v>81226054886</v>
      </c>
      <c r="E8119" t="s">
        <v>3811</v>
      </c>
      <c r="F8119">
        <v>1</v>
      </c>
      <c r="G8119" t="s">
        <v>6</v>
      </c>
      <c r="H8119" s="1">
        <v>45839.823217592595</v>
      </c>
    </row>
    <row r="8120" spans="1:8" x14ac:dyDescent="0.25">
      <c r="A8120" t="s">
        <v>23052</v>
      </c>
      <c r="B8120" t="s">
        <v>5952</v>
      </c>
      <c r="C8120">
        <v>103750</v>
      </c>
      <c r="D8120">
        <v>85219091405</v>
      </c>
      <c r="E8120" t="s">
        <v>3811</v>
      </c>
      <c r="F8120">
        <v>1</v>
      </c>
      <c r="G8120" t="s">
        <v>16</v>
      </c>
      <c r="H8120" s="1">
        <v>45839.823483796295</v>
      </c>
    </row>
    <row r="8121" spans="1:8" x14ac:dyDescent="0.25">
      <c r="A8121" t="s">
        <v>23053</v>
      </c>
      <c r="B8121" t="s">
        <v>5297</v>
      </c>
      <c r="C8121">
        <v>100904</v>
      </c>
      <c r="D8121">
        <v>81349647129</v>
      </c>
      <c r="E8121" t="s">
        <v>253</v>
      </c>
      <c r="F8121">
        <v>1</v>
      </c>
      <c r="G8121" t="s">
        <v>6</v>
      </c>
      <c r="H8121" s="1">
        <v>45839.824618055558</v>
      </c>
    </row>
    <row r="8122" spans="1:8" x14ac:dyDescent="0.25">
      <c r="A8122" t="s">
        <v>23054</v>
      </c>
      <c r="B8122" t="s">
        <v>3944</v>
      </c>
      <c r="C8122">
        <v>100673</v>
      </c>
      <c r="D8122">
        <v>85194543087</v>
      </c>
      <c r="E8122" t="s">
        <v>253</v>
      </c>
      <c r="F8122">
        <v>1</v>
      </c>
      <c r="G8122" t="s">
        <v>4</v>
      </c>
      <c r="H8122" s="1">
        <v>45839.825532407405</v>
      </c>
    </row>
    <row r="8123" spans="1:8" x14ac:dyDescent="0.25">
      <c r="A8123" t="s">
        <v>23055</v>
      </c>
      <c r="B8123" t="s">
        <v>5953</v>
      </c>
      <c r="C8123">
        <v>100000</v>
      </c>
      <c r="D8123">
        <v>81245631550</v>
      </c>
      <c r="E8123" t="s">
        <v>253</v>
      </c>
      <c r="F8123">
        <v>1</v>
      </c>
      <c r="G8123" t="s">
        <v>4</v>
      </c>
      <c r="H8123" s="1">
        <v>45839.828541666669</v>
      </c>
    </row>
    <row r="8124" spans="1:8" x14ac:dyDescent="0.25">
      <c r="A8124" t="s">
        <v>23056</v>
      </c>
      <c r="B8124" t="s">
        <v>5954</v>
      </c>
      <c r="C8124">
        <v>102915</v>
      </c>
      <c r="D8124">
        <v>82232302255</v>
      </c>
      <c r="E8124" t="s">
        <v>253</v>
      </c>
      <c r="F8124">
        <v>1</v>
      </c>
      <c r="G8124" t="s">
        <v>10</v>
      </c>
      <c r="H8124" s="1">
        <v>45839.829351851855</v>
      </c>
    </row>
    <row r="8125" spans="1:8" x14ac:dyDescent="0.25">
      <c r="A8125" t="s">
        <v>23057</v>
      </c>
      <c r="B8125" t="s">
        <v>5955</v>
      </c>
      <c r="C8125">
        <v>100563</v>
      </c>
      <c r="D8125">
        <v>89688088034</v>
      </c>
      <c r="E8125" t="s">
        <v>499</v>
      </c>
      <c r="F8125">
        <v>1</v>
      </c>
      <c r="G8125" t="s">
        <v>13</v>
      </c>
      <c r="H8125" s="1">
        <v>45839.830752314818</v>
      </c>
    </row>
    <row r="8126" spans="1:8" x14ac:dyDescent="0.25">
      <c r="A8126" t="s">
        <v>23058</v>
      </c>
      <c r="B8126" t="s">
        <v>5956</v>
      </c>
      <c r="C8126">
        <v>253322</v>
      </c>
      <c r="D8126">
        <v>81251255519</v>
      </c>
      <c r="E8126" t="s">
        <v>253</v>
      </c>
      <c r="F8126">
        <v>1</v>
      </c>
      <c r="G8126" t="s">
        <v>10</v>
      </c>
      <c r="H8126" s="1">
        <v>45839.832615740743</v>
      </c>
    </row>
    <row r="8127" spans="1:8" x14ac:dyDescent="0.25">
      <c r="A8127" t="s">
        <v>23059</v>
      </c>
      <c r="B8127" t="s">
        <v>5957</v>
      </c>
      <c r="C8127">
        <v>250960</v>
      </c>
      <c r="D8127">
        <v>81363308825</v>
      </c>
      <c r="E8127" t="s">
        <v>253</v>
      </c>
      <c r="F8127">
        <v>1</v>
      </c>
      <c r="G8127" t="s">
        <v>4</v>
      </c>
      <c r="H8127" s="1">
        <v>45839.835810185185</v>
      </c>
    </row>
    <row r="8128" spans="1:8" x14ac:dyDescent="0.25">
      <c r="A8128" t="s">
        <v>23060</v>
      </c>
      <c r="B8128" t="s">
        <v>5958</v>
      </c>
      <c r="C8128">
        <v>103414</v>
      </c>
      <c r="D8128">
        <v>89503146953</v>
      </c>
      <c r="E8128" t="s">
        <v>3811</v>
      </c>
      <c r="F8128">
        <v>1</v>
      </c>
      <c r="G8128" t="s">
        <v>18</v>
      </c>
      <c r="H8128" s="1">
        <v>45839.83766203704</v>
      </c>
    </row>
    <row r="8129" spans="1:8" x14ac:dyDescent="0.25">
      <c r="A8129" t="s">
        <v>23061</v>
      </c>
      <c r="B8129" t="s">
        <v>19</v>
      </c>
      <c r="C8129">
        <v>100663</v>
      </c>
      <c r="D8129">
        <v>85837632400</v>
      </c>
      <c r="E8129" t="s">
        <v>253</v>
      </c>
      <c r="F8129">
        <v>1</v>
      </c>
      <c r="G8129" t="s">
        <v>13</v>
      </c>
      <c r="H8129" s="1">
        <v>45839.841273148151</v>
      </c>
    </row>
    <row r="8130" spans="1:8" x14ac:dyDescent="0.25">
      <c r="A8130" t="s">
        <v>23062</v>
      </c>
      <c r="B8130" t="s">
        <v>5959</v>
      </c>
      <c r="C8130">
        <v>103601</v>
      </c>
      <c r="D8130">
        <v>85375125233</v>
      </c>
      <c r="E8130" t="s">
        <v>253</v>
      </c>
      <c r="F8130">
        <v>1</v>
      </c>
      <c r="G8130" t="s">
        <v>10</v>
      </c>
      <c r="H8130" s="1">
        <v>45839.841782407406</v>
      </c>
    </row>
    <row r="8131" spans="1:8" x14ac:dyDescent="0.25">
      <c r="A8131" t="s">
        <v>23063</v>
      </c>
      <c r="B8131" t="s">
        <v>1887</v>
      </c>
      <c r="C8131">
        <v>100893</v>
      </c>
      <c r="D8131">
        <v>85651282888</v>
      </c>
      <c r="E8131" t="s">
        <v>3811</v>
      </c>
      <c r="F8131">
        <v>1</v>
      </c>
      <c r="G8131" t="s">
        <v>59</v>
      </c>
      <c r="H8131" s="1">
        <v>45839.843993055554</v>
      </c>
    </row>
    <row r="8132" spans="1:8" x14ac:dyDescent="0.25">
      <c r="A8132" t="s">
        <v>23064</v>
      </c>
      <c r="B8132" t="s">
        <v>5960</v>
      </c>
      <c r="C8132">
        <v>50594</v>
      </c>
      <c r="D8132">
        <v>82388881702</v>
      </c>
      <c r="E8132" t="s">
        <v>3811</v>
      </c>
      <c r="F8132">
        <v>1</v>
      </c>
      <c r="G8132" t="s">
        <v>13</v>
      </c>
      <c r="H8132" s="1">
        <v>45839.847048611111</v>
      </c>
    </row>
    <row r="8133" spans="1:8" x14ac:dyDescent="0.25">
      <c r="A8133" t="s">
        <v>23065</v>
      </c>
      <c r="B8133" t="s">
        <v>19</v>
      </c>
      <c r="C8133">
        <v>103397</v>
      </c>
      <c r="D8133">
        <v>816984237</v>
      </c>
      <c r="E8133" t="s">
        <v>499</v>
      </c>
      <c r="F8133">
        <v>1</v>
      </c>
      <c r="G8133" t="s">
        <v>16</v>
      </c>
      <c r="H8133" s="1">
        <v>45839.847349537034</v>
      </c>
    </row>
    <row r="8134" spans="1:8" x14ac:dyDescent="0.25">
      <c r="A8134" t="s">
        <v>23066</v>
      </c>
      <c r="B8134" t="s">
        <v>5961</v>
      </c>
      <c r="C8134">
        <v>103461</v>
      </c>
      <c r="D8134">
        <v>89501004217</v>
      </c>
      <c r="E8134" t="s">
        <v>253</v>
      </c>
      <c r="F8134">
        <v>1</v>
      </c>
      <c r="G8134" t="s">
        <v>10</v>
      </c>
      <c r="H8134" s="1">
        <v>45839.849745370368</v>
      </c>
    </row>
    <row r="8135" spans="1:8" x14ac:dyDescent="0.25">
      <c r="A8135" t="s">
        <v>23067</v>
      </c>
      <c r="B8135" t="s">
        <v>5962</v>
      </c>
      <c r="C8135">
        <v>100211</v>
      </c>
      <c r="D8135">
        <v>85244477727</v>
      </c>
      <c r="E8135" t="s">
        <v>253</v>
      </c>
      <c r="F8135">
        <v>1</v>
      </c>
      <c r="G8135" t="s">
        <v>4</v>
      </c>
      <c r="H8135" s="1">
        <v>45839.853715277779</v>
      </c>
    </row>
    <row r="8136" spans="1:8" x14ac:dyDescent="0.25">
      <c r="A8136" t="s">
        <v>23068</v>
      </c>
      <c r="B8136" t="s">
        <v>218</v>
      </c>
      <c r="C8136">
        <v>50874</v>
      </c>
      <c r="D8136">
        <v>8128952583</v>
      </c>
      <c r="E8136" t="s">
        <v>253</v>
      </c>
      <c r="F8136">
        <v>1</v>
      </c>
      <c r="G8136" t="s">
        <v>31</v>
      </c>
      <c r="H8136" s="1">
        <v>45839.855358796296</v>
      </c>
    </row>
    <row r="8137" spans="1:8" x14ac:dyDescent="0.25">
      <c r="A8137" t="s">
        <v>23069</v>
      </c>
      <c r="B8137" t="s">
        <v>5963</v>
      </c>
      <c r="C8137">
        <v>103403</v>
      </c>
      <c r="D8137">
        <v>87808603168</v>
      </c>
      <c r="E8137" t="s">
        <v>253</v>
      </c>
      <c r="F8137">
        <v>1</v>
      </c>
      <c r="G8137" t="s">
        <v>16</v>
      </c>
      <c r="H8137" s="1">
        <v>45839.859444444446</v>
      </c>
    </row>
    <row r="8138" spans="1:8" x14ac:dyDescent="0.25">
      <c r="A8138" t="s">
        <v>23070</v>
      </c>
      <c r="B8138" t="s">
        <v>5964</v>
      </c>
      <c r="C8138">
        <v>100000</v>
      </c>
      <c r="D8138">
        <v>81274769970</v>
      </c>
      <c r="E8138" t="s">
        <v>3811</v>
      </c>
      <c r="F8138">
        <v>1</v>
      </c>
      <c r="G8138" t="s">
        <v>4</v>
      </c>
      <c r="H8138" s="1">
        <v>45839.861539351848</v>
      </c>
    </row>
    <row r="8139" spans="1:8" x14ac:dyDescent="0.25">
      <c r="A8139" t="s">
        <v>23071</v>
      </c>
      <c r="B8139" t="s">
        <v>5965</v>
      </c>
      <c r="C8139">
        <v>53220</v>
      </c>
      <c r="D8139">
        <v>87888488588</v>
      </c>
      <c r="E8139" t="s">
        <v>3811</v>
      </c>
      <c r="F8139">
        <v>1</v>
      </c>
      <c r="G8139" t="s">
        <v>18</v>
      </c>
      <c r="H8139" s="1">
        <v>45839.866076388891</v>
      </c>
    </row>
    <row r="8140" spans="1:8" x14ac:dyDescent="0.25">
      <c r="A8140" t="s">
        <v>23072</v>
      </c>
      <c r="B8140" t="s">
        <v>5966</v>
      </c>
      <c r="C8140">
        <v>103303</v>
      </c>
      <c r="D8140">
        <v>82187281195</v>
      </c>
      <c r="E8140" t="s">
        <v>3811</v>
      </c>
      <c r="F8140">
        <v>1</v>
      </c>
      <c r="G8140" t="s">
        <v>10</v>
      </c>
      <c r="H8140" s="1">
        <v>45839.866689814815</v>
      </c>
    </row>
    <row r="8141" spans="1:8" x14ac:dyDescent="0.25">
      <c r="A8141" t="s">
        <v>23073</v>
      </c>
      <c r="B8141" t="s">
        <v>5967</v>
      </c>
      <c r="C8141">
        <v>100203</v>
      </c>
      <c r="D8141">
        <v>8127509500</v>
      </c>
      <c r="E8141" t="s">
        <v>253</v>
      </c>
      <c r="F8141">
        <v>1</v>
      </c>
      <c r="G8141" t="s">
        <v>4</v>
      </c>
      <c r="H8141" s="1">
        <v>45839.872071759259</v>
      </c>
    </row>
    <row r="8142" spans="1:8" x14ac:dyDescent="0.25">
      <c r="A8142" t="s">
        <v>23074</v>
      </c>
      <c r="B8142" t="s">
        <v>19</v>
      </c>
      <c r="C8142">
        <v>100835</v>
      </c>
      <c r="D8142">
        <v>89629235648</v>
      </c>
      <c r="E8142" t="s">
        <v>253</v>
      </c>
      <c r="F8142">
        <v>1</v>
      </c>
      <c r="G8142" t="s">
        <v>6</v>
      </c>
      <c r="H8142" s="1">
        <v>45839.874606481484</v>
      </c>
    </row>
    <row r="8143" spans="1:8" x14ac:dyDescent="0.25">
      <c r="A8143" t="s">
        <v>23075</v>
      </c>
      <c r="B8143" t="s">
        <v>5968</v>
      </c>
      <c r="C8143">
        <v>53247</v>
      </c>
      <c r="D8143">
        <v>81210065099</v>
      </c>
      <c r="E8143" t="s">
        <v>253</v>
      </c>
      <c r="F8143">
        <v>1</v>
      </c>
      <c r="G8143" t="s">
        <v>18</v>
      </c>
      <c r="H8143" s="1">
        <v>45839.875057870369</v>
      </c>
    </row>
    <row r="8144" spans="1:8" x14ac:dyDescent="0.25">
      <c r="A8144" t="s">
        <v>23076</v>
      </c>
      <c r="B8144" t="s">
        <v>30</v>
      </c>
      <c r="C8144">
        <v>100757</v>
      </c>
      <c r="D8144">
        <v>82247988407</v>
      </c>
      <c r="E8144" t="s">
        <v>253</v>
      </c>
      <c r="F8144">
        <v>1</v>
      </c>
      <c r="G8144" t="s">
        <v>6</v>
      </c>
      <c r="H8144" s="1">
        <v>45839.876516203702</v>
      </c>
    </row>
    <row r="8145" spans="1:8" x14ac:dyDescent="0.25">
      <c r="A8145" t="s">
        <v>23077</v>
      </c>
      <c r="B8145" t="s">
        <v>19</v>
      </c>
      <c r="C8145">
        <v>103742</v>
      </c>
      <c r="D8145">
        <v>8122908859</v>
      </c>
      <c r="E8145" t="s">
        <v>1</v>
      </c>
      <c r="F8145">
        <v>1</v>
      </c>
      <c r="G8145" t="s">
        <v>16</v>
      </c>
      <c r="H8145" s="1">
        <v>45839.884594907409</v>
      </c>
    </row>
    <row r="8146" spans="1:8" x14ac:dyDescent="0.25">
      <c r="A8146" t="s">
        <v>23078</v>
      </c>
      <c r="B8146" t="s">
        <v>5969</v>
      </c>
      <c r="C8146">
        <v>100363</v>
      </c>
      <c r="D8146">
        <v>81211819606</v>
      </c>
      <c r="E8146" t="s">
        <v>253</v>
      </c>
      <c r="F8146">
        <v>1</v>
      </c>
      <c r="G8146" t="s">
        <v>6</v>
      </c>
      <c r="H8146" s="1">
        <v>45839.885775462964</v>
      </c>
    </row>
    <row r="8147" spans="1:8" x14ac:dyDescent="0.25">
      <c r="A8147" t="s">
        <v>23079</v>
      </c>
      <c r="B8147" t="s">
        <v>19</v>
      </c>
      <c r="C8147">
        <v>100812</v>
      </c>
      <c r="D8147">
        <v>82183967537</v>
      </c>
      <c r="E8147" t="s">
        <v>499</v>
      </c>
      <c r="F8147">
        <v>1</v>
      </c>
      <c r="G8147" t="s">
        <v>31</v>
      </c>
      <c r="H8147" s="1">
        <v>45839.887685185182</v>
      </c>
    </row>
    <row r="8148" spans="1:8" x14ac:dyDescent="0.25">
      <c r="A8148" t="s">
        <v>23080</v>
      </c>
      <c r="B8148" t="s">
        <v>5970</v>
      </c>
      <c r="C8148">
        <v>100815</v>
      </c>
      <c r="D8148">
        <v>83164949471</v>
      </c>
      <c r="E8148" t="s">
        <v>3811</v>
      </c>
      <c r="F8148">
        <v>1</v>
      </c>
      <c r="G8148" t="s">
        <v>4</v>
      </c>
      <c r="H8148" s="1">
        <v>45839.888090277775</v>
      </c>
    </row>
    <row r="8149" spans="1:8" x14ac:dyDescent="0.25">
      <c r="A8149" t="s">
        <v>23081</v>
      </c>
      <c r="B8149" t="s">
        <v>5971</v>
      </c>
      <c r="C8149">
        <v>250777</v>
      </c>
      <c r="D8149">
        <v>8561152265</v>
      </c>
      <c r="E8149" t="s">
        <v>3811</v>
      </c>
      <c r="F8149">
        <v>1</v>
      </c>
      <c r="G8149" t="s">
        <v>4</v>
      </c>
      <c r="H8149" s="1">
        <v>45839.888958333337</v>
      </c>
    </row>
    <row r="8150" spans="1:8" x14ac:dyDescent="0.25">
      <c r="A8150" t="s">
        <v>23082</v>
      </c>
      <c r="B8150" t="s">
        <v>5972</v>
      </c>
      <c r="C8150">
        <v>50113</v>
      </c>
      <c r="D8150">
        <v>85668271380</v>
      </c>
      <c r="E8150" t="s">
        <v>3811</v>
      </c>
      <c r="F8150">
        <v>1</v>
      </c>
      <c r="G8150" t="s">
        <v>6</v>
      </c>
      <c r="H8150" s="1">
        <v>45839.892314814817</v>
      </c>
    </row>
    <row r="8151" spans="1:8" x14ac:dyDescent="0.25">
      <c r="A8151" t="s">
        <v>23083</v>
      </c>
      <c r="B8151" t="s">
        <v>583</v>
      </c>
      <c r="C8151">
        <v>253831</v>
      </c>
      <c r="D8151">
        <v>81286916639</v>
      </c>
      <c r="E8151" t="s">
        <v>253</v>
      </c>
      <c r="F8151">
        <v>1</v>
      </c>
      <c r="G8151" t="s">
        <v>16</v>
      </c>
      <c r="H8151" s="1">
        <v>45839.895694444444</v>
      </c>
    </row>
    <row r="8152" spans="1:8" x14ac:dyDescent="0.25">
      <c r="A8152" t="s">
        <v>23084</v>
      </c>
      <c r="B8152" t="s">
        <v>5973</v>
      </c>
      <c r="C8152">
        <v>103666</v>
      </c>
      <c r="D8152">
        <v>81215860291</v>
      </c>
      <c r="E8152" t="s">
        <v>3811</v>
      </c>
      <c r="F8152">
        <v>1</v>
      </c>
      <c r="G8152" t="s">
        <v>16</v>
      </c>
      <c r="H8152" s="1">
        <v>45839.899537037039</v>
      </c>
    </row>
    <row r="8153" spans="1:8" x14ac:dyDescent="0.25">
      <c r="A8153" t="s">
        <v>23085</v>
      </c>
      <c r="B8153" t="s">
        <v>5974</v>
      </c>
      <c r="C8153">
        <v>100412</v>
      </c>
      <c r="D8153">
        <v>8117387576</v>
      </c>
      <c r="E8153" t="s">
        <v>253</v>
      </c>
      <c r="F8153">
        <v>1</v>
      </c>
      <c r="G8153" t="s">
        <v>121</v>
      </c>
      <c r="H8153" s="1">
        <v>45839.901250000003</v>
      </c>
    </row>
    <row r="8154" spans="1:8" x14ac:dyDescent="0.25">
      <c r="A8154" t="s">
        <v>23086</v>
      </c>
      <c r="B8154" t="s">
        <v>5975</v>
      </c>
      <c r="C8154">
        <v>104070</v>
      </c>
      <c r="D8154">
        <v>87820081971</v>
      </c>
      <c r="E8154" t="s">
        <v>1</v>
      </c>
      <c r="F8154">
        <v>1</v>
      </c>
      <c r="G8154" t="s">
        <v>16</v>
      </c>
      <c r="H8154" s="1">
        <v>45839.901701388888</v>
      </c>
    </row>
    <row r="8155" spans="1:8" x14ac:dyDescent="0.25">
      <c r="A8155" t="s">
        <v>23087</v>
      </c>
      <c r="B8155" t="s">
        <v>626</v>
      </c>
      <c r="C8155">
        <v>53489</v>
      </c>
      <c r="D8155">
        <v>85233468463</v>
      </c>
      <c r="E8155" t="s">
        <v>5796</v>
      </c>
      <c r="F8155">
        <v>1</v>
      </c>
      <c r="G8155" t="s">
        <v>18</v>
      </c>
      <c r="H8155" s="1">
        <v>45839.903148148151</v>
      </c>
    </row>
    <row r="8156" spans="1:8" x14ac:dyDescent="0.25">
      <c r="A8156" t="s">
        <v>23088</v>
      </c>
      <c r="B8156" t="s">
        <v>5976</v>
      </c>
      <c r="C8156">
        <v>100422</v>
      </c>
      <c r="D8156">
        <v>81227130405</v>
      </c>
      <c r="E8156" t="s">
        <v>253</v>
      </c>
      <c r="F8156">
        <v>1</v>
      </c>
      <c r="G8156" t="s">
        <v>4</v>
      </c>
      <c r="H8156" s="1">
        <v>45839.903958333336</v>
      </c>
    </row>
    <row r="8157" spans="1:8" x14ac:dyDescent="0.25">
      <c r="A8157" t="s">
        <v>23089</v>
      </c>
      <c r="B8157" t="s">
        <v>3594</v>
      </c>
      <c r="C8157">
        <v>100070</v>
      </c>
      <c r="D8157">
        <v>81281034954</v>
      </c>
      <c r="E8157" t="s">
        <v>253</v>
      </c>
      <c r="F8157">
        <v>1</v>
      </c>
      <c r="G8157" t="s">
        <v>13</v>
      </c>
      <c r="H8157" s="1">
        <v>45839.907546296294</v>
      </c>
    </row>
    <row r="8158" spans="1:8" x14ac:dyDescent="0.25">
      <c r="A8158" t="s">
        <v>23090</v>
      </c>
      <c r="B8158" t="s">
        <v>5977</v>
      </c>
      <c r="C8158">
        <v>103481</v>
      </c>
      <c r="D8158">
        <v>8115978889</v>
      </c>
      <c r="E8158" t="s">
        <v>253</v>
      </c>
      <c r="F8158">
        <v>1</v>
      </c>
      <c r="G8158" t="s">
        <v>18</v>
      </c>
      <c r="H8158" s="1">
        <v>45839.910787037035</v>
      </c>
    </row>
    <row r="8159" spans="1:8" x14ac:dyDescent="0.25">
      <c r="A8159" t="s">
        <v>23091</v>
      </c>
      <c r="B8159" t="s">
        <v>4937</v>
      </c>
      <c r="C8159">
        <v>100229</v>
      </c>
      <c r="D8159">
        <v>81285706923</v>
      </c>
      <c r="E8159" t="s">
        <v>253</v>
      </c>
      <c r="F8159">
        <v>1</v>
      </c>
      <c r="G8159" t="s">
        <v>13</v>
      </c>
      <c r="H8159" s="1">
        <v>45839.911354166667</v>
      </c>
    </row>
    <row r="8160" spans="1:8" x14ac:dyDescent="0.25">
      <c r="A8160" t="s">
        <v>23092</v>
      </c>
      <c r="B8160" t="s">
        <v>5978</v>
      </c>
      <c r="C8160">
        <v>100986</v>
      </c>
      <c r="D8160">
        <v>82345150678</v>
      </c>
      <c r="E8160" t="s">
        <v>499</v>
      </c>
      <c r="F8160">
        <v>1</v>
      </c>
      <c r="G8160" t="s">
        <v>4</v>
      </c>
      <c r="H8160" s="1">
        <v>45839.920798611114</v>
      </c>
    </row>
    <row r="8161" spans="1:8" x14ac:dyDescent="0.25">
      <c r="A8161" t="s">
        <v>23093</v>
      </c>
      <c r="B8161" t="s">
        <v>5979</v>
      </c>
      <c r="C8161">
        <v>100099</v>
      </c>
      <c r="D8161">
        <v>82226320531</v>
      </c>
      <c r="E8161" t="s">
        <v>1</v>
      </c>
      <c r="F8161">
        <v>1</v>
      </c>
      <c r="G8161" t="s">
        <v>4</v>
      </c>
      <c r="H8161" s="1">
        <v>45839.922592592593</v>
      </c>
    </row>
    <row r="8162" spans="1:8" x14ac:dyDescent="0.25">
      <c r="A8162" t="s">
        <v>23094</v>
      </c>
      <c r="B8162" t="s">
        <v>5980</v>
      </c>
      <c r="C8162">
        <v>100657</v>
      </c>
      <c r="D8162">
        <v>81935959188</v>
      </c>
      <c r="E8162" t="s">
        <v>3811</v>
      </c>
      <c r="F8162">
        <v>1</v>
      </c>
      <c r="G8162" t="s">
        <v>6</v>
      </c>
      <c r="H8162" s="1">
        <v>45839.926631944443</v>
      </c>
    </row>
    <row r="8163" spans="1:8" x14ac:dyDescent="0.25">
      <c r="A8163" t="s">
        <v>23095</v>
      </c>
      <c r="B8163" t="s">
        <v>5981</v>
      </c>
      <c r="C8163">
        <v>100061</v>
      </c>
      <c r="D8163">
        <v>82283796148</v>
      </c>
      <c r="E8163" t="s">
        <v>253</v>
      </c>
      <c r="F8163">
        <v>1</v>
      </c>
      <c r="G8163" t="s">
        <v>2</v>
      </c>
      <c r="H8163" s="1">
        <v>45839.928101851852</v>
      </c>
    </row>
    <row r="8164" spans="1:8" x14ac:dyDescent="0.25">
      <c r="A8164" t="s">
        <v>23096</v>
      </c>
      <c r="B8164" t="s">
        <v>17</v>
      </c>
      <c r="C8164">
        <v>102995</v>
      </c>
      <c r="D8164">
        <v>82297277340</v>
      </c>
      <c r="E8164" t="s">
        <v>1</v>
      </c>
      <c r="F8164">
        <v>1</v>
      </c>
      <c r="G8164" t="s">
        <v>10</v>
      </c>
      <c r="H8164" s="1">
        <v>45839.929513888892</v>
      </c>
    </row>
    <row r="8165" spans="1:8" x14ac:dyDescent="0.25">
      <c r="A8165" t="s">
        <v>23097</v>
      </c>
      <c r="B8165" t="s">
        <v>5982</v>
      </c>
      <c r="C8165">
        <v>50000</v>
      </c>
      <c r="D8165">
        <v>85710479611</v>
      </c>
      <c r="E8165" t="s">
        <v>253</v>
      </c>
      <c r="F8165">
        <v>1</v>
      </c>
      <c r="G8165" t="s">
        <v>6</v>
      </c>
      <c r="H8165" s="1">
        <v>45839.930300925924</v>
      </c>
    </row>
    <row r="8166" spans="1:8" x14ac:dyDescent="0.25">
      <c r="A8166" t="s">
        <v>23098</v>
      </c>
      <c r="B8166" t="s">
        <v>5983</v>
      </c>
      <c r="C8166">
        <v>100542</v>
      </c>
      <c r="D8166">
        <v>82285599838</v>
      </c>
      <c r="E8166" t="s">
        <v>1</v>
      </c>
      <c r="F8166">
        <v>1</v>
      </c>
      <c r="G8166" t="s">
        <v>13</v>
      </c>
      <c r="H8166" s="1">
        <v>45839.931111111109</v>
      </c>
    </row>
    <row r="8167" spans="1:8" x14ac:dyDescent="0.25">
      <c r="A8167" t="s">
        <v>23099</v>
      </c>
      <c r="B8167" t="s">
        <v>300</v>
      </c>
      <c r="C8167">
        <v>50386</v>
      </c>
      <c r="D8167">
        <v>81295791277</v>
      </c>
      <c r="E8167" t="s">
        <v>1</v>
      </c>
      <c r="F8167">
        <v>1</v>
      </c>
      <c r="G8167" t="s">
        <v>6</v>
      </c>
      <c r="H8167" s="1">
        <v>45839.931759259256</v>
      </c>
    </row>
    <row r="8168" spans="1:8" x14ac:dyDescent="0.25">
      <c r="A8168" t="s">
        <v>23100</v>
      </c>
      <c r="B8168" t="s">
        <v>5984</v>
      </c>
      <c r="C8168">
        <v>100971</v>
      </c>
      <c r="D8168">
        <v>89604559168</v>
      </c>
      <c r="E8168" t="s">
        <v>3811</v>
      </c>
      <c r="F8168">
        <v>1</v>
      </c>
      <c r="G8168" t="s">
        <v>13</v>
      </c>
      <c r="H8168" s="1">
        <v>45839.934155092589</v>
      </c>
    </row>
    <row r="8169" spans="1:8" x14ac:dyDescent="0.25">
      <c r="A8169" t="s">
        <v>23101</v>
      </c>
      <c r="B8169" t="s">
        <v>5985</v>
      </c>
      <c r="C8169">
        <v>102811</v>
      </c>
      <c r="D8169">
        <v>85252272880</v>
      </c>
      <c r="E8169" t="s">
        <v>253</v>
      </c>
      <c r="F8169">
        <v>1</v>
      </c>
      <c r="G8169" t="s">
        <v>18</v>
      </c>
      <c r="H8169" s="1">
        <v>45839.934513888889</v>
      </c>
    </row>
    <row r="8170" spans="1:8" x14ac:dyDescent="0.25">
      <c r="A8170" t="s">
        <v>23102</v>
      </c>
      <c r="B8170" t="s">
        <v>5986</v>
      </c>
      <c r="C8170">
        <v>50001</v>
      </c>
      <c r="D8170">
        <v>85249909922</v>
      </c>
      <c r="E8170" t="s">
        <v>1</v>
      </c>
      <c r="F8170">
        <v>1</v>
      </c>
      <c r="G8170" t="s">
        <v>31</v>
      </c>
      <c r="H8170" s="1">
        <v>45839.936759259261</v>
      </c>
    </row>
    <row r="8171" spans="1:8" x14ac:dyDescent="0.25">
      <c r="A8171" t="s">
        <v>23103</v>
      </c>
      <c r="B8171" t="s">
        <v>5987</v>
      </c>
      <c r="C8171">
        <v>104284</v>
      </c>
      <c r="D8171">
        <v>82111694780</v>
      </c>
      <c r="E8171" t="s">
        <v>1</v>
      </c>
      <c r="F8171">
        <v>1</v>
      </c>
      <c r="G8171" t="s">
        <v>16</v>
      </c>
      <c r="H8171" s="1">
        <v>45839.937418981484</v>
      </c>
    </row>
    <row r="8172" spans="1:8" x14ac:dyDescent="0.25">
      <c r="A8172" t="s">
        <v>23104</v>
      </c>
      <c r="B8172" t="s">
        <v>5988</v>
      </c>
      <c r="C8172">
        <v>103743</v>
      </c>
      <c r="D8172">
        <v>8974424689</v>
      </c>
      <c r="E8172" t="s">
        <v>253</v>
      </c>
      <c r="F8172">
        <v>1</v>
      </c>
      <c r="G8172" t="s">
        <v>16</v>
      </c>
      <c r="H8172" s="1">
        <v>45839.940960648149</v>
      </c>
    </row>
    <row r="8173" spans="1:8" x14ac:dyDescent="0.25">
      <c r="A8173" t="s">
        <v>23105</v>
      </c>
      <c r="B8173" t="s">
        <v>2159</v>
      </c>
      <c r="C8173">
        <v>100646</v>
      </c>
      <c r="D8173">
        <v>85880177221</v>
      </c>
      <c r="E8173" t="s">
        <v>253</v>
      </c>
      <c r="F8173">
        <v>1</v>
      </c>
      <c r="G8173" t="s">
        <v>31</v>
      </c>
      <c r="H8173" s="1">
        <v>45839.950497685182</v>
      </c>
    </row>
    <row r="8174" spans="1:8" x14ac:dyDescent="0.25">
      <c r="A8174" t="s">
        <v>23106</v>
      </c>
      <c r="B8174" t="s">
        <v>5989</v>
      </c>
      <c r="C8174">
        <v>50712</v>
      </c>
      <c r="D8174">
        <v>85263047968</v>
      </c>
      <c r="E8174" t="s">
        <v>253</v>
      </c>
      <c r="F8174">
        <v>1</v>
      </c>
      <c r="G8174" t="s">
        <v>4</v>
      </c>
      <c r="H8174" s="1">
        <v>45839.95753472222</v>
      </c>
    </row>
    <row r="8175" spans="1:8" x14ac:dyDescent="0.25">
      <c r="A8175" t="s">
        <v>23107</v>
      </c>
      <c r="B8175" t="s">
        <v>5990</v>
      </c>
      <c r="C8175">
        <v>53716</v>
      </c>
      <c r="D8175">
        <v>82190041655</v>
      </c>
      <c r="E8175" t="s">
        <v>253</v>
      </c>
      <c r="F8175">
        <v>1</v>
      </c>
      <c r="G8175" t="s">
        <v>10</v>
      </c>
      <c r="H8175" s="1">
        <v>45839.960173611114</v>
      </c>
    </row>
    <row r="8176" spans="1:8" x14ac:dyDescent="0.25">
      <c r="A8176" t="s">
        <v>23108</v>
      </c>
      <c r="B8176" t="s">
        <v>5991</v>
      </c>
      <c r="C8176">
        <v>100048</v>
      </c>
      <c r="D8176">
        <v>8563334099</v>
      </c>
      <c r="E8176" t="s">
        <v>253</v>
      </c>
      <c r="F8176">
        <v>1</v>
      </c>
      <c r="G8176" t="s">
        <v>4</v>
      </c>
      <c r="H8176" s="1">
        <v>45839.964988425927</v>
      </c>
    </row>
    <row r="8177" spans="1:8" x14ac:dyDescent="0.25">
      <c r="A8177" t="s">
        <v>23109</v>
      </c>
      <c r="B8177" t="s">
        <v>19</v>
      </c>
      <c r="C8177">
        <v>100473</v>
      </c>
      <c r="D8177">
        <v>85274845353</v>
      </c>
      <c r="E8177" t="s">
        <v>253</v>
      </c>
      <c r="F8177">
        <v>1</v>
      </c>
      <c r="G8177" t="s">
        <v>121</v>
      </c>
      <c r="H8177" s="1">
        <v>45839.967800925922</v>
      </c>
    </row>
    <row r="8178" spans="1:8" x14ac:dyDescent="0.25">
      <c r="A8178" t="s">
        <v>23110</v>
      </c>
      <c r="B8178" t="s">
        <v>19</v>
      </c>
      <c r="C8178">
        <v>103890</v>
      </c>
      <c r="D8178">
        <v>85277419509</v>
      </c>
      <c r="E8178" t="s">
        <v>253</v>
      </c>
      <c r="F8178">
        <v>1</v>
      </c>
      <c r="G8178" t="s">
        <v>16</v>
      </c>
      <c r="H8178" s="1">
        <v>45839.971956018519</v>
      </c>
    </row>
    <row r="8179" spans="1:8" x14ac:dyDescent="0.25">
      <c r="A8179" t="s">
        <v>23111</v>
      </c>
      <c r="B8179" t="s">
        <v>3726</v>
      </c>
      <c r="C8179">
        <v>100684</v>
      </c>
      <c r="D8179">
        <v>816901195</v>
      </c>
      <c r="E8179" t="s">
        <v>253</v>
      </c>
      <c r="F8179">
        <v>1</v>
      </c>
      <c r="G8179" t="s">
        <v>31</v>
      </c>
      <c r="H8179" s="1">
        <v>45839.972731481481</v>
      </c>
    </row>
    <row r="8180" spans="1:8" x14ac:dyDescent="0.25">
      <c r="A8180" t="s">
        <v>23112</v>
      </c>
      <c r="B8180" t="s">
        <v>482</v>
      </c>
      <c r="C8180">
        <v>253507</v>
      </c>
      <c r="D8180">
        <v>81380656044</v>
      </c>
      <c r="E8180" t="s">
        <v>253</v>
      </c>
      <c r="F8180">
        <v>1</v>
      </c>
      <c r="G8180" t="s">
        <v>10</v>
      </c>
      <c r="H8180" s="1">
        <v>45839.972743055558</v>
      </c>
    </row>
    <row r="8181" spans="1:8" x14ac:dyDescent="0.25">
      <c r="A8181" t="s">
        <v>23113</v>
      </c>
      <c r="B8181" t="s">
        <v>5992</v>
      </c>
      <c r="C8181">
        <v>125270</v>
      </c>
      <c r="D8181">
        <v>87786185379</v>
      </c>
      <c r="E8181" t="s">
        <v>253</v>
      </c>
      <c r="F8181">
        <v>1</v>
      </c>
      <c r="G8181" t="s">
        <v>13</v>
      </c>
      <c r="H8181" s="1">
        <v>45839.973425925928</v>
      </c>
    </row>
    <row r="8182" spans="1:8" x14ac:dyDescent="0.25">
      <c r="A8182" t="s">
        <v>23114</v>
      </c>
      <c r="B8182" t="s">
        <v>5993</v>
      </c>
      <c r="C8182">
        <v>100595</v>
      </c>
      <c r="D8182">
        <v>8129399887</v>
      </c>
      <c r="E8182" t="s">
        <v>253</v>
      </c>
      <c r="F8182">
        <v>1</v>
      </c>
      <c r="G8182" t="s">
        <v>31</v>
      </c>
      <c r="H8182" s="1">
        <v>45839.981238425928</v>
      </c>
    </row>
    <row r="8183" spans="1:8" x14ac:dyDescent="0.25">
      <c r="A8183" t="s">
        <v>23115</v>
      </c>
      <c r="B8183" t="s">
        <v>19</v>
      </c>
      <c r="C8183">
        <v>50664</v>
      </c>
      <c r="D8183">
        <v>82282388541</v>
      </c>
      <c r="E8183" t="s">
        <v>1</v>
      </c>
      <c r="F8183">
        <v>1</v>
      </c>
      <c r="G8183" t="s">
        <v>6</v>
      </c>
      <c r="H8183" s="1">
        <v>45839.988912037035</v>
      </c>
    </row>
    <row r="8184" spans="1:8" x14ac:dyDescent="0.25">
      <c r="A8184" t="s">
        <v>23116</v>
      </c>
      <c r="B8184" t="s">
        <v>5994</v>
      </c>
      <c r="C8184">
        <v>100000</v>
      </c>
      <c r="D8184">
        <v>81264682484</v>
      </c>
      <c r="E8184" t="s">
        <v>1</v>
      </c>
      <c r="F8184">
        <v>1</v>
      </c>
      <c r="G8184" t="s">
        <v>4</v>
      </c>
      <c r="H8184" s="1">
        <v>45839.989791666667</v>
      </c>
    </row>
    <row r="8185" spans="1:8" x14ac:dyDescent="0.25">
      <c r="A8185" t="s">
        <v>23117</v>
      </c>
      <c r="B8185" t="s">
        <v>5995</v>
      </c>
      <c r="C8185">
        <v>50202</v>
      </c>
      <c r="D8185">
        <v>85767579044</v>
      </c>
      <c r="E8185" t="s">
        <v>1</v>
      </c>
      <c r="F8185">
        <v>1</v>
      </c>
      <c r="G8185" t="s">
        <v>4</v>
      </c>
      <c r="H8185" s="1">
        <v>45839.992662037039</v>
      </c>
    </row>
    <row r="8186" spans="1:8" x14ac:dyDescent="0.25">
      <c r="A8186" t="s">
        <v>23118</v>
      </c>
      <c r="B8186" t="s">
        <v>5996</v>
      </c>
      <c r="C8186">
        <v>100000</v>
      </c>
      <c r="D8186">
        <v>81314324255</v>
      </c>
      <c r="E8186" t="s">
        <v>253</v>
      </c>
      <c r="F8186">
        <v>1</v>
      </c>
      <c r="G8186" t="s">
        <v>4</v>
      </c>
      <c r="H8186" s="1">
        <v>45839.993611111109</v>
      </c>
    </row>
    <row r="8187" spans="1:8" x14ac:dyDescent="0.25">
      <c r="A8187" t="s">
        <v>23119</v>
      </c>
      <c r="B8187" t="s">
        <v>5997</v>
      </c>
      <c r="C8187">
        <v>100751</v>
      </c>
      <c r="D8187">
        <v>81381785506</v>
      </c>
      <c r="E8187" t="s">
        <v>1</v>
      </c>
      <c r="F8187">
        <v>1</v>
      </c>
      <c r="G8187" t="s">
        <v>6</v>
      </c>
      <c r="H8187" s="1">
        <v>45840.001296296294</v>
      </c>
    </row>
    <row r="8188" spans="1:8" x14ac:dyDescent="0.25">
      <c r="A8188" t="s">
        <v>23120</v>
      </c>
      <c r="B8188" t="s">
        <v>17</v>
      </c>
      <c r="C8188">
        <v>503345</v>
      </c>
      <c r="D8188">
        <v>8118859888</v>
      </c>
      <c r="E8188" t="s">
        <v>253</v>
      </c>
      <c r="F8188">
        <v>1</v>
      </c>
      <c r="G8188" t="s">
        <v>16</v>
      </c>
      <c r="H8188" s="1">
        <v>45840.012754629628</v>
      </c>
    </row>
    <row r="8189" spans="1:8" x14ac:dyDescent="0.25">
      <c r="A8189" t="s">
        <v>23121</v>
      </c>
      <c r="B8189" t="s">
        <v>5998</v>
      </c>
      <c r="C8189">
        <v>50684</v>
      </c>
      <c r="D8189">
        <v>85375319770</v>
      </c>
      <c r="E8189" t="s">
        <v>253</v>
      </c>
      <c r="F8189">
        <v>1</v>
      </c>
      <c r="G8189" t="s">
        <v>13</v>
      </c>
      <c r="H8189" s="1">
        <v>45840.016898148147</v>
      </c>
    </row>
    <row r="8190" spans="1:8" x14ac:dyDescent="0.25">
      <c r="A8190" t="s">
        <v>23122</v>
      </c>
      <c r="B8190" t="s">
        <v>246</v>
      </c>
      <c r="C8190">
        <v>103423</v>
      </c>
      <c r="D8190">
        <v>87870980905</v>
      </c>
      <c r="E8190" t="s">
        <v>1</v>
      </c>
      <c r="F8190">
        <v>1</v>
      </c>
      <c r="G8190" t="s">
        <v>16</v>
      </c>
      <c r="H8190" s="1">
        <v>45840.033738425926</v>
      </c>
    </row>
    <row r="8191" spans="1:8" x14ac:dyDescent="0.25">
      <c r="A8191" t="s">
        <v>23123</v>
      </c>
      <c r="B8191" t="s">
        <v>5999</v>
      </c>
      <c r="C8191">
        <v>150347</v>
      </c>
      <c r="D8191">
        <v>818332018</v>
      </c>
      <c r="E8191" t="s">
        <v>253</v>
      </c>
      <c r="F8191">
        <v>1</v>
      </c>
      <c r="G8191" t="s">
        <v>31</v>
      </c>
      <c r="H8191" s="1">
        <v>45840.037118055552</v>
      </c>
    </row>
    <row r="8192" spans="1:8" x14ac:dyDescent="0.25">
      <c r="A8192" t="s">
        <v>23124</v>
      </c>
      <c r="B8192" t="s">
        <v>6000</v>
      </c>
      <c r="C8192">
        <v>103398</v>
      </c>
      <c r="D8192">
        <v>85313650231</v>
      </c>
      <c r="E8192" t="s">
        <v>253</v>
      </c>
      <c r="F8192">
        <v>1</v>
      </c>
      <c r="G8192" t="s">
        <v>18</v>
      </c>
      <c r="H8192" s="1">
        <v>45840.041238425925</v>
      </c>
    </row>
    <row r="8193" spans="1:8" x14ac:dyDescent="0.25">
      <c r="A8193" t="s">
        <v>23125</v>
      </c>
      <c r="B8193" t="s">
        <v>6001</v>
      </c>
      <c r="C8193">
        <v>100361</v>
      </c>
      <c r="D8193">
        <v>82283511616</v>
      </c>
      <c r="E8193" t="s">
        <v>253</v>
      </c>
      <c r="F8193">
        <v>1</v>
      </c>
      <c r="G8193" t="s">
        <v>13</v>
      </c>
      <c r="H8193" s="1">
        <v>45840.043217592596</v>
      </c>
    </row>
    <row r="8194" spans="1:8" x14ac:dyDescent="0.25">
      <c r="A8194" t="s">
        <v>23126</v>
      </c>
      <c r="B8194" t="s">
        <v>6002</v>
      </c>
      <c r="C8194">
        <v>53258</v>
      </c>
      <c r="D8194">
        <v>81260744251</v>
      </c>
      <c r="E8194" t="s">
        <v>3811</v>
      </c>
      <c r="F8194">
        <v>1</v>
      </c>
      <c r="G8194" t="s">
        <v>18</v>
      </c>
      <c r="H8194" s="1">
        <v>45840.0546412037</v>
      </c>
    </row>
    <row r="8195" spans="1:8" x14ac:dyDescent="0.25">
      <c r="A8195" t="s">
        <v>23127</v>
      </c>
      <c r="B8195" t="s">
        <v>6003</v>
      </c>
      <c r="C8195">
        <v>53455</v>
      </c>
      <c r="D8195">
        <v>88293712308</v>
      </c>
      <c r="E8195" t="s">
        <v>1</v>
      </c>
      <c r="F8195">
        <v>1</v>
      </c>
      <c r="G8195" t="s">
        <v>16</v>
      </c>
      <c r="H8195" s="1">
        <v>45840.057349537034</v>
      </c>
    </row>
    <row r="8196" spans="1:8" x14ac:dyDescent="0.25">
      <c r="A8196" t="s">
        <v>23128</v>
      </c>
      <c r="B8196" t="s">
        <v>327</v>
      </c>
      <c r="C8196">
        <v>54327</v>
      </c>
      <c r="D8196">
        <v>82172322061</v>
      </c>
      <c r="E8196" t="s">
        <v>1</v>
      </c>
      <c r="F8196">
        <v>1</v>
      </c>
      <c r="G8196" t="s">
        <v>16</v>
      </c>
      <c r="H8196" s="1">
        <v>45840.090081018519</v>
      </c>
    </row>
    <row r="8197" spans="1:8" x14ac:dyDescent="0.25">
      <c r="A8197" t="s">
        <v>23129</v>
      </c>
      <c r="B8197" t="s">
        <v>19</v>
      </c>
      <c r="C8197">
        <v>100014</v>
      </c>
      <c r="D8197">
        <v>81310018523</v>
      </c>
      <c r="E8197" t="s">
        <v>1</v>
      </c>
      <c r="F8197">
        <v>1</v>
      </c>
      <c r="G8197" t="s">
        <v>4</v>
      </c>
      <c r="H8197" s="1">
        <v>45840.093124999999</v>
      </c>
    </row>
    <row r="8198" spans="1:8" x14ac:dyDescent="0.25">
      <c r="A8198" t="s">
        <v>23130</v>
      </c>
      <c r="B8198" t="s">
        <v>6004</v>
      </c>
      <c r="C8198">
        <v>100528</v>
      </c>
      <c r="D8198">
        <v>85359429283</v>
      </c>
      <c r="E8198" t="s">
        <v>5796</v>
      </c>
      <c r="F8198">
        <v>1</v>
      </c>
      <c r="G8198" t="s">
        <v>4</v>
      </c>
      <c r="H8198" s="1">
        <v>45840.096979166665</v>
      </c>
    </row>
    <row r="8199" spans="1:8" x14ac:dyDescent="0.25">
      <c r="A8199" t="s">
        <v>23131</v>
      </c>
      <c r="B8199" t="s">
        <v>6005</v>
      </c>
      <c r="C8199">
        <v>500171</v>
      </c>
      <c r="D8199">
        <v>82181212826</v>
      </c>
      <c r="E8199" t="s">
        <v>3811</v>
      </c>
      <c r="F8199">
        <v>1</v>
      </c>
      <c r="G8199" t="s">
        <v>4</v>
      </c>
      <c r="H8199" s="1">
        <v>45840.099444444444</v>
      </c>
    </row>
    <row r="8200" spans="1:8" x14ac:dyDescent="0.25">
      <c r="A8200" t="s">
        <v>23132</v>
      </c>
      <c r="B8200" t="s">
        <v>172</v>
      </c>
      <c r="C8200">
        <v>50546</v>
      </c>
      <c r="D8200">
        <v>85269611331</v>
      </c>
      <c r="E8200" t="s">
        <v>1</v>
      </c>
      <c r="F8200">
        <v>1</v>
      </c>
      <c r="G8200" t="s">
        <v>6</v>
      </c>
      <c r="H8200" s="1">
        <v>45840.102013888885</v>
      </c>
    </row>
    <row r="8201" spans="1:8" x14ac:dyDescent="0.25">
      <c r="A8201" t="s">
        <v>23133</v>
      </c>
      <c r="B8201" t="s">
        <v>6006</v>
      </c>
      <c r="C8201">
        <v>503839</v>
      </c>
      <c r="D8201">
        <v>81703006234</v>
      </c>
      <c r="E8201" t="s">
        <v>253</v>
      </c>
      <c r="F8201">
        <v>1</v>
      </c>
      <c r="G8201" t="s">
        <v>16</v>
      </c>
      <c r="H8201" s="1">
        <v>45840.120462962965</v>
      </c>
    </row>
    <row r="8202" spans="1:8" x14ac:dyDescent="0.25">
      <c r="A8202" t="s">
        <v>23134</v>
      </c>
      <c r="B8202" t="s">
        <v>6007</v>
      </c>
      <c r="C8202">
        <v>100397</v>
      </c>
      <c r="D8202">
        <v>89531829986</v>
      </c>
      <c r="E8202" t="s">
        <v>253</v>
      </c>
      <c r="F8202">
        <v>1</v>
      </c>
      <c r="G8202" t="s">
        <v>4</v>
      </c>
      <c r="H8202" s="1">
        <v>45840.125381944446</v>
      </c>
    </row>
    <row r="8203" spans="1:8" x14ac:dyDescent="0.25">
      <c r="A8203" t="s">
        <v>23135</v>
      </c>
      <c r="B8203" t="s">
        <v>6008</v>
      </c>
      <c r="C8203">
        <v>103361</v>
      </c>
      <c r="D8203">
        <v>81384501684</v>
      </c>
      <c r="E8203" t="s">
        <v>253</v>
      </c>
      <c r="F8203">
        <v>1</v>
      </c>
      <c r="G8203" t="s">
        <v>16</v>
      </c>
      <c r="H8203" s="1">
        <v>45840.12641203704</v>
      </c>
    </row>
    <row r="8204" spans="1:8" x14ac:dyDescent="0.25">
      <c r="A8204" t="s">
        <v>23136</v>
      </c>
      <c r="B8204" t="s">
        <v>6009</v>
      </c>
      <c r="C8204">
        <v>103385</v>
      </c>
      <c r="D8204">
        <v>87839325767</v>
      </c>
      <c r="E8204" t="s">
        <v>1</v>
      </c>
      <c r="F8204">
        <v>1</v>
      </c>
      <c r="G8204" t="s">
        <v>16</v>
      </c>
      <c r="H8204" s="1">
        <v>45840.135462962964</v>
      </c>
    </row>
    <row r="8205" spans="1:8" x14ac:dyDescent="0.25">
      <c r="A8205" t="s">
        <v>23137</v>
      </c>
      <c r="B8205" t="s">
        <v>6010</v>
      </c>
      <c r="C8205">
        <v>103119</v>
      </c>
      <c r="D8205">
        <v>82383699399</v>
      </c>
      <c r="E8205" t="s">
        <v>253</v>
      </c>
      <c r="F8205">
        <v>1</v>
      </c>
      <c r="G8205" t="s">
        <v>10</v>
      </c>
      <c r="H8205" s="1">
        <v>45840.140798611108</v>
      </c>
    </row>
    <row r="8206" spans="1:8" x14ac:dyDescent="0.25">
      <c r="A8206" t="s">
        <v>23138</v>
      </c>
      <c r="B8206" t="s">
        <v>2263</v>
      </c>
      <c r="C8206">
        <v>100214</v>
      </c>
      <c r="D8206">
        <v>81213207136</v>
      </c>
      <c r="E8206" t="s">
        <v>5796</v>
      </c>
      <c r="F8206">
        <v>1</v>
      </c>
      <c r="G8206" t="s">
        <v>2</v>
      </c>
      <c r="H8206" s="1">
        <v>45840.143854166665</v>
      </c>
    </row>
    <row r="8207" spans="1:8" x14ac:dyDescent="0.25">
      <c r="A8207" t="s">
        <v>23139</v>
      </c>
      <c r="B8207" t="s">
        <v>6011</v>
      </c>
      <c r="C8207">
        <v>100297</v>
      </c>
      <c r="D8207">
        <v>85380943318</v>
      </c>
      <c r="E8207" t="s">
        <v>3811</v>
      </c>
      <c r="F8207">
        <v>1</v>
      </c>
      <c r="G8207" t="s">
        <v>2</v>
      </c>
      <c r="H8207" s="1">
        <v>45840.180763888886</v>
      </c>
    </row>
    <row r="8208" spans="1:8" x14ac:dyDescent="0.25">
      <c r="A8208" t="s">
        <v>23140</v>
      </c>
      <c r="B8208" t="s">
        <v>6012</v>
      </c>
      <c r="C8208">
        <v>100062</v>
      </c>
      <c r="D8208">
        <v>81266378325</v>
      </c>
      <c r="E8208" t="s">
        <v>499</v>
      </c>
      <c r="F8208">
        <v>1</v>
      </c>
      <c r="G8208" t="s">
        <v>13</v>
      </c>
      <c r="H8208" s="1">
        <v>45840.189212962963</v>
      </c>
    </row>
    <row r="8209" spans="1:8" x14ac:dyDescent="0.25">
      <c r="A8209" t="s">
        <v>23141</v>
      </c>
      <c r="B8209" t="s">
        <v>6013</v>
      </c>
      <c r="C8209">
        <v>53772</v>
      </c>
      <c r="D8209">
        <v>895416005697</v>
      </c>
      <c r="E8209" t="s">
        <v>253</v>
      </c>
      <c r="F8209">
        <v>1</v>
      </c>
      <c r="G8209" t="s">
        <v>16</v>
      </c>
      <c r="H8209" s="1">
        <v>45840.19</v>
      </c>
    </row>
    <row r="8210" spans="1:8" x14ac:dyDescent="0.25">
      <c r="A8210" t="s">
        <v>23142</v>
      </c>
      <c r="B8210" t="s">
        <v>4596</v>
      </c>
      <c r="C8210">
        <v>102834</v>
      </c>
      <c r="D8210">
        <v>811417107</v>
      </c>
      <c r="E8210" t="s">
        <v>253</v>
      </c>
      <c r="F8210">
        <v>1</v>
      </c>
      <c r="G8210" t="s">
        <v>18</v>
      </c>
      <c r="H8210" s="1">
        <v>45840.190879629627</v>
      </c>
    </row>
    <row r="8211" spans="1:8" x14ac:dyDescent="0.25">
      <c r="A8211" t="s">
        <v>23143</v>
      </c>
      <c r="B8211" t="s">
        <v>6014</v>
      </c>
      <c r="C8211">
        <v>53407</v>
      </c>
      <c r="D8211">
        <v>8123456789</v>
      </c>
      <c r="E8211" t="s">
        <v>253</v>
      </c>
      <c r="F8211">
        <v>1</v>
      </c>
      <c r="G8211" t="s">
        <v>671</v>
      </c>
      <c r="H8211" s="1">
        <v>45840.195104166669</v>
      </c>
    </row>
    <row r="8212" spans="1:8" x14ac:dyDescent="0.25">
      <c r="A8212" t="s">
        <v>23144</v>
      </c>
      <c r="B8212" t="s">
        <v>5314</v>
      </c>
      <c r="C8212">
        <v>100165</v>
      </c>
      <c r="D8212">
        <v>81221683236</v>
      </c>
      <c r="E8212" t="s">
        <v>1</v>
      </c>
      <c r="F8212">
        <v>1</v>
      </c>
      <c r="G8212" t="s">
        <v>31</v>
      </c>
      <c r="H8212" s="1">
        <v>45840.197418981479</v>
      </c>
    </row>
    <row r="8213" spans="1:8" x14ac:dyDescent="0.25">
      <c r="A8213" t="s">
        <v>23145</v>
      </c>
      <c r="B8213" t="s">
        <v>6015</v>
      </c>
      <c r="C8213">
        <v>50162</v>
      </c>
      <c r="D8213">
        <v>82125249795</v>
      </c>
      <c r="E8213" t="s">
        <v>253</v>
      </c>
      <c r="F8213">
        <v>1</v>
      </c>
      <c r="G8213" t="s">
        <v>31</v>
      </c>
      <c r="H8213" s="1">
        <v>45840.199074074073</v>
      </c>
    </row>
    <row r="8214" spans="1:8" x14ac:dyDescent="0.25">
      <c r="A8214" t="s">
        <v>23146</v>
      </c>
      <c r="B8214" t="s">
        <v>5775</v>
      </c>
      <c r="C8214">
        <v>100990</v>
      </c>
      <c r="D8214">
        <v>85349514792</v>
      </c>
      <c r="E8214" t="s">
        <v>499</v>
      </c>
      <c r="F8214">
        <v>1</v>
      </c>
      <c r="G8214" t="s">
        <v>4</v>
      </c>
      <c r="H8214" s="1">
        <v>45840.199155092596</v>
      </c>
    </row>
    <row r="8215" spans="1:8" x14ac:dyDescent="0.25">
      <c r="A8215" t="s">
        <v>23147</v>
      </c>
      <c r="B8215" t="s">
        <v>6016</v>
      </c>
      <c r="C8215">
        <v>50762</v>
      </c>
      <c r="D8215">
        <v>82376106720</v>
      </c>
      <c r="E8215" t="s">
        <v>499</v>
      </c>
      <c r="F8215">
        <v>1</v>
      </c>
      <c r="G8215" t="s">
        <v>31</v>
      </c>
      <c r="H8215" s="1">
        <v>45840.201041666667</v>
      </c>
    </row>
    <row r="8216" spans="1:8" x14ac:dyDescent="0.25">
      <c r="A8216" t="s">
        <v>23148</v>
      </c>
      <c r="B8216" t="s">
        <v>6017</v>
      </c>
      <c r="C8216">
        <v>103667</v>
      </c>
      <c r="D8216">
        <v>82231371903</v>
      </c>
      <c r="E8216" t="s">
        <v>253</v>
      </c>
      <c r="F8216">
        <v>1</v>
      </c>
      <c r="G8216" t="s">
        <v>18</v>
      </c>
      <c r="H8216" s="1">
        <v>45840.202372685184</v>
      </c>
    </row>
    <row r="8217" spans="1:8" x14ac:dyDescent="0.25">
      <c r="A8217" t="s">
        <v>23149</v>
      </c>
      <c r="B8217" t="s">
        <v>6018</v>
      </c>
      <c r="C8217">
        <v>103107</v>
      </c>
      <c r="D8217">
        <v>8125170600</v>
      </c>
      <c r="E8217" t="s">
        <v>253</v>
      </c>
      <c r="F8217">
        <v>1</v>
      </c>
      <c r="G8217" t="s">
        <v>18</v>
      </c>
      <c r="H8217" s="1">
        <v>45840.202800925923</v>
      </c>
    </row>
    <row r="8218" spans="1:8" x14ac:dyDescent="0.25">
      <c r="A8218" t="s">
        <v>23150</v>
      </c>
      <c r="B8218" t="s">
        <v>6019</v>
      </c>
      <c r="C8218">
        <v>54057</v>
      </c>
      <c r="D8218">
        <v>82142005407</v>
      </c>
      <c r="E8218" t="s">
        <v>3811</v>
      </c>
      <c r="F8218">
        <v>1</v>
      </c>
      <c r="G8218" t="s">
        <v>16</v>
      </c>
      <c r="H8218" s="1">
        <v>45840.20349537037</v>
      </c>
    </row>
    <row r="8219" spans="1:8" x14ac:dyDescent="0.25">
      <c r="A8219" t="s">
        <v>23151</v>
      </c>
      <c r="B8219" t="s">
        <v>30</v>
      </c>
      <c r="C8219">
        <v>53936</v>
      </c>
      <c r="D8219">
        <v>81355409708</v>
      </c>
      <c r="E8219" t="s">
        <v>2345</v>
      </c>
      <c r="F8219">
        <v>1</v>
      </c>
      <c r="G8219" t="s">
        <v>16</v>
      </c>
      <c r="H8219" s="1">
        <v>45840.20453703704</v>
      </c>
    </row>
    <row r="8220" spans="1:8" x14ac:dyDescent="0.25">
      <c r="A8220" t="s">
        <v>23152</v>
      </c>
      <c r="B8220" t="s">
        <v>431</v>
      </c>
      <c r="C8220">
        <v>102778</v>
      </c>
      <c r="D8220">
        <v>85242245640</v>
      </c>
      <c r="E8220" t="s">
        <v>499</v>
      </c>
      <c r="F8220">
        <v>1</v>
      </c>
      <c r="G8220" t="s">
        <v>18</v>
      </c>
      <c r="H8220" s="1">
        <v>45840.205671296295</v>
      </c>
    </row>
    <row r="8221" spans="1:8" x14ac:dyDescent="0.25">
      <c r="A8221" t="s">
        <v>23153</v>
      </c>
      <c r="B8221" t="s">
        <v>6020</v>
      </c>
      <c r="C8221">
        <v>100724</v>
      </c>
      <c r="D8221">
        <v>82358445006</v>
      </c>
      <c r="E8221" t="s">
        <v>127</v>
      </c>
      <c r="F8221">
        <v>1</v>
      </c>
      <c r="G8221" t="s">
        <v>4</v>
      </c>
      <c r="H8221" s="1">
        <v>45840.206493055557</v>
      </c>
    </row>
    <row r="8222" spans="1:8" x14ac:dyDescent="0.25">
      <c r="A8222" t="s">
        <v>23154</v>
      </c>
      <c r="B8222" t="s">
        <v>19</v>
      </c>
      <c r="C8222">
        <v>100953</v>
      </c>
      <c r="D8222">
        <v>81378947904</v>
      </c>
      <c r="E8222" t="s">
        <v>1</v>
      </c>
      <c r="F8222">
        <v>1</v>
      </c>
      <c r="G8222" t="s">
        <v>4</v>
      </c>
      <c r="H8222" s="1">
        <v>45840.210243055553</v>
      </c>
    </row>
    <row r="8223" spans="1:8" x14ac:dyDescent="0.25">
      <c r="A8223" t="s">
        <v>23155</v>
      </c>
      <c r="B8223" t="s">
        <v>266</v>
      </c>
      <c r="C8223">
        <v>50236</v>
      </c>
      <c r="D8223">
        <v>85815532434</v>
      </c>
      <c r="E8223" t="s">
        <v>499</v>
      </c>
      <c r="F8223">
        <v>1</v>
      </c>
      <c r="G8223" t="s">
        <v>13</v>
      </c>
      <c r="H8223" s="1">
        <v>45840.211412037039</v>
      </c>
    </row>
    <row r="8224" spans="1:8" x14ac:dyDescent="0.25">
      <c r="A8224" t="s">
        <v>23156</v>
      </c>
      <c r="B8224" t="s">
        <v>6021</v>
      </c>
      <c r="C8224">
        <v>103804</v>
      </c>
      <c r="D8224">
        <v>85391254994</v>
      </c>
      <c r="E8224" t="s">
        <v>253</v>
      </c>
      <c r="F8224">
        <v>1</v>
      </c>
      <c r="G8224" t="s">
        <v>16</v>
      </c>
      <c r="H8224" s="1">
        <v>45840.212291666663</v>
      </c>
    </row>
    <row r="8225" spans="1:8" x14ac:dyDescent="0.25">
      <c r="A8225" t="s">
        <v>23157</v>
      </c>
      <c r="B8225" t="s">
        <v>6022</v>
      </c>
      <c r="C8225">
        <v>103628</v>
      </c>
      <c r="D8225">
        <v>81339581279</v>
      </c>
      <c r="E8225" t="s">
        <v>253</v>
      </c>
      <c r="F8225">
        <v>1</v>
      </c>
      <c r="G8225" t="s">
        <v>10</v>
      </c>
      <c r="H8225" s="1">
        <v>45840.213020833333</v>
      </c>
    </row>
    <row r="8226" spans="1:8" x14ac:dyDescent="0.25">
      <c r="A8226" t="s">
        <v>23158</v>
      </c>
      <c r="B8226" t="s">
        <v>6023</v>
      </c>
      <c r="C8226">
        <v>103768</v>
      </c>
      <c r="D8226">
        <v>82159199573</v>
      </c>
      <c r="E8226" t="s">
        <v>253</v>
      </c>
      <c r="F8226">
        <v>1</v>
      </c>
      <c r="G8226" t="s">
        <v>16</v>
      </c>
      <c r="H8226" s="1">
        <v>45840.214259259257</v>
      </c>
    </row>
    <row r="8227" spans="1:8" x14ac:dyDescent="0.25">
      <c r="A8227" t="s">
        <v>23159</v>
      </c>
      <c r="B8227" t="s">
        <v>6024</v>
      </c>
      <c r="C8227">
        <v>100094</v>
      </c>
      <c r="D8227">
        <v>87774009683</v>
      </c>
      <c r="E8227" t="s">
        <v>253</v>
      </c>
      <c r="F8227">
        <v>1</v>
      </c>
      <c r="G8227" t="s">
        <v>13</v>
      </c>
      <c r="H8227" s="1">
        <v>45840.214409722219</v>
      </c>
    </row>
    <row r="8228" spans="1:8" x14ac:dyDescent="0.25">
      <c r="A8228" t="s">
        <v>23160</v>
      </c>
      <c r="B8228" t="s">
        <v>2402</v>
      </c>
      <c r="C8228">
        <v>54137</v>
      </c>
      <c r="D8228">
        <v>818888338</v>
      </c>
      <c r="E8228" t="s">
        <v>1</v>
      </c>
      <c r="F8228">
        <v>1</v>
      </c>
      <c r="G8228" t="s">
        <v>16</v>
      </c>
      <c r="H8228" s="1">
        <v>45840.214409722219</v>
      </c>
    </row>
    <row r="8229" spans="1:8" x14ac:dyDescent="0.25">
      <c r="A8229" t="s">
        <v>23161</v>
      </c>
      <c r="B8229" t="s">
        <v>2430</v>
      </c>
      <c r="C8229">
        <v>300924</v>
      </c>
      <c r="D8229">
        <v>811883029</v>
      </c>
      <c r="E8229" t="s">
        <v>253</v>
      </c>
      <c r="F8229">
        <v>1</v>
      </c>
      <c r="G8229" t="s">
        <v>4</v>
      </c>
      <c r="H8229" s="1">
        <v>45840.214629629627</v>
      </c>
    </row>
    <row r="8230" spans="1:8" x14ac:dyDescent="0.25">
      <c r="A8230" t="s">
        <v>23162</v>
      </c>
      <c r="B8230" t="s">
        <v>4964</v>
      </c>
      <c r="C8230">
        <v>100376</v>
      </c>
      <c r="D8230">
        <v>82348240439</v>
      </c>
      <c r="E8230" t="s">
        <v>1</v>
      </c>
      <c r="F8230">
        <v>1</v>
      </c>
      <c r="G8230" t="s">
        <v>4</v>
      </c>
      <c r="H8230" s="1">
        <v>45840.215798611112</v>
      </c>
    </row>
    <row r="8231" spans="1:8" x14ac:dyDescent="0.25">
      <c r="A8231" t="s">
        <v>23163</v>
      </c>
      <c r="B8231" t="s">
        <v>6025</v>
      </c>
      <c r="C8231">
        <v>103757</v>
      </c>
      <c r="D8231">
        <v>85613032334</v>
      </c>
      <c r="E8231" t="s">
        <v>253</v>
      </c>
      <c r="F8231">
        <v>1</v>
      </c>
      <c r="G8231" t="s">
        <v>41</v>
      </c>
      <c r="H8231" s="1">
        <v>45840.216921296298</v>
      </c>
    </row>
    <row r="8232" spans="1:8" x14ac:dyDescent="0.25">
      <c r="A8232" t="s">
        <v>23164</v>
      </c>
      <c r="B8232" t="s">
        <v>6026</v>
      </c>
      <c r="C8232">
        <v>250242</v>
      </c>
      <c r="D8232">
        <v>82198891302</v>
      </c>
      <c r="E8232" t="s">
        <v>499</v>
      </c>
      <c r="F8232">
        <v>1</v>
      </c>
      <c r="G8232" t="s">
        <v>4</v>
      </c>
      <c r="H8232" s="1">
        <v>45840.217766203707</v>
      </c>
    </row>
    <row r="8233" spans="1:8" x14ac:dyDescent="0.25">
      <c r="A8233" t="s">
        <v>23165</v>
      </c>
      <c r="B8233" t="s">
        <v>6027</v>
      </c>
      <c r="C8233">
        <v>53183</v>
      </c>
      <c r="D8233">
        <v>82126121845</v>
      </c>
      <c r="E8233" t="s">
        <v>1</v>
      </c>
      <c r="F8233">
        <v>1</v>
      </c>
      <c r="G8233" t="s">
        <v>10</v>
      </c>
      <c r="H8233" s="1">
        <v>45840.220057870371</v>
      </c>
    </row>
    <row r="8234" spans="1:8" x14ac:dyDescent="0.25">
      <c r="A8234" t="s">
        <v>23166</v>
      </c>
      <c r="B8234" t="s">
        <v>2279</v>
      </c>
      <c r="C8234">
        <v>102806</v>
      </c>
      <c r="D8234">
        <v>85211631572</v>
      </c>
      <c r="E8234" t="s">
        <v>253</v>
      </c>
      <c r="F8234">
        <v>1</v>
      </c>
      <c r="G8234" t="s">
        <v>63</v>
      </c>
      <c r="H8234" s="1">
        <v>45840.220925925925</v>
      </c>
    </row>
    <row r="8235" spans="1:8" x14ac:dyDescent="0.25">
      <c r="A8235" t="s">
        <v>23167</v>
      </c>
      <c r="B8235" t="s">
        <v>6028</v>
      </c>
      <c r="C8235">
        <v>103405</v>
      </c>
      <c r="D8235">
        <v>81233958989</v>
      </c>
      <c r="E8235" t="s">
        <v>1</v>
      </c>
      <c r="F8235">
        <v>1</v>
      </c>
      <c r="G8235" t="s">
        <v>10</v>
      </c>
      <c r="H8235" s="1">
        <v>45840.221944444442</v>
      </c>
    </row>
    <row r="8236" spans="1:8" x14ac:dyDescent="0.25">
      <c r="A8236" t="s">
        <v>23168</v>
      </c>
      <c r="B8236" t="s">
        <v>6029</v>
      </c>
      <c r="C8236">
        <v>100120</v>
      </c>
      <c r="D8236">
        <v>81394325441</v>
      </c>
      <c r="E8236" t="s">
        <v>253</v>
      </c>
      <c r="F8236">
        <v>1</v>
      </c>
      <c r="G8236" t="s">
        <v>6</v>
      </c>
      <c r="H8236" s="1">
        <v>45840.222245370373</v>
      </c>
    </row>
    <row r="8237" spans="1:8" x14ac:dyDescent="0.25">
      <c r="A8237" t="s">
        <v>23169</v>
      </c>
      <c r="B8237" t="s">
        <v>6030</v>
      </c>
      <c r="C8237">
        <v>103361</v>
      </c>
      <c r="D8237">
        <v>85828900318</v>
      </c>
      <c r="E8237" t="s">
        <v>499</v>
      </c>
      <c r="F8237">
        <v>1</v>
      </c>
      <c r="G8237" t="s">
        <v>10</v>
      </c>
      <c r="H8237" s="1">
        <v>45840.223090277781</v>
      </c>
    </row>
    <row r="8238" spans="1:8" x14ac:dyDescent="0.25">
      <c r="A8238" t="s">
        <v>23170</v>
      </c>
      <c r="B8238" t="s">
        <v>5445</v>
      </c>
      <c r="C8238">
        <v>102871</v>
      </c>
      <c r="D8238">
        <v>82177510500</v>
      </c>
      <c r="E8238" t="s">
        <v>253</v>
      </c>
      <c r="F8238">
        <v>1</v>
      </c>
      <c r="G8238" t="s">
        <v>18</v>
      </c>
      <c r="H8238" s="1">
        <v>45840.223217592589</v>
      </c>
    </row>
    <row r="8239" spans="1:8" x14ac:dyDescent="0.25">
      <c r="A8239" t="s">
        <v>23171</v>
      </c>
      <c r="B8239" t="s">
        <v>6031</v>
      </c>
      <c r="C8239">
        <v>103860</v>
      </c>
      <c r="D8239">
        <v>87881081022</v>
      </c>
      <c r="E8239" t="s">
        <v>253</v>
      </c>
      <c r="F8239">
        <v>1</v>
      </c>
      <c r="G8239" t="s">
        <v>16</v>
      </c>
      <c r="H8239" s="1">
        <v>45840.223240740743</v>
      </c>
    </row>
    <row r="8240" spans="1:8" x14ac:dyDescent="0.25">
      <c r="A8240" t="s">
        <v>23172</v>
      </c>
      <c r="B8240" t="s">
        <v>6032</v>
      </c>
      <c r="C8240">
        <v>504060</v>
      </c>
      <c r="D8240">
        <v>82116088038</v>
      </c>
      <c r="E8240" t="s">
        <v>1</v>
      </c>
      <c r="F8240">
        <v>1</v>
      </c>
      <c r="G8240" t="s">
        <v>16</v>
      </c>
      <c r="H8240" s="1">
        <v>45840.223692129628</v>
      </c>
    </row>
    <row r="8241" spans="1:8" x14ac:dyDescent="0.25">
      <c r="A8241" t="s">
        <v>23173</v>
      </c>
      <c r="B8241" t="s">
        <v>6033</v>
      </c>
      <c r="C8241">
        <v>250608</v>
      </c>
      <c r="D8241">
        <v>82296601504</v>
      </c>
      <c r="E8241" t="s">
        <v>499</v>
      </c>
      <c r="F8241">
        <v>1</v>
      </c>
      <c r="G8241" t="s">
        <v>4</v>
      </c>
      <c r="H8241" s="1">
        <v>45840.224166666667</v>
      </c>
    </row>
    <row r="8242" spans="1:8" x14ac:dyDescent="0.25">
      <c r="A8242" t="s">
        <v>23174</v>
      </c>
      <c r="B8242" t="s">
        <v>4121</v>
      </c>
      <c r="C8242">
        <v>50337</v>
      </c>
      <c r="D8242">
        <v>818110144</v>
      </c>
      <c r="E8242" t="s">
        <v>499</v>
      </c>
      <c r="F8242">
        <v>1</v>
      </c>
      <c r="G8242" t="s">
        <v>31</v>
      </c>
      <c r="H8242" s="1">
        <v>45840.22483796296</v>
      </c>
    </row>
    <row r="8243" spans="1:8" x14ac:dyDescent="0.25">
      <c r="A8243" t="s">
        <v>23175</v>
      </c>
      <c r="B8243" t="s">
        <v>3458</v>
      </c>
      <c r="C8243">
        <v>103533</v>
      </c>
      <c r="D8243">
        <v>81219503144</v>
      </c>
      <c r="E8243" t="s">
        <v>253</v>
      </c>
      <c r="F8243">
        <v>1</v>
      </c>
      <c r="G8243" t="s">
        <v>10</v>
      </c>
      <c r="H8243" s="1">
        <v>45840.224872685183</v>
      </c>
    </row>
    <row r="8244" spans="1:8" x14ac:dyDescent="0.25">
      <c r="A8244" t="s">
        <v>23176</v>
      </c>
      <c r="B8244" t="s">
        <v>6034</v>
      </c>
      <c r="C8244">
        <v>104095</v>
      </c>
      <c r="D8244">
        <v>85885724100</v>
      </c>
      <c r="E8244" t="s">
        <v>253</v>
      </c>
      <c r="F8244">
        <v>1</v>
      </c>
      <c r="G8244" t="s">
        <v>16</v>
      </c>
      <c r="H8244" s="1">
        <v>45840.225081018521</v>
      </c>
    </row>
    <row r="8245" spans="1:8" x14ac:dyDescent="0.25">
      <c r="A8245" t="s">
        <v>23177</v>
      </c>
      <c r="B8245" t="s">
        <v>6035</v>
      </c>
      <c r="C8245">
        <v>500018</v>
      </c>
      <c r="D8245">
        <v>81339644888</v>
      </c>
      <c r="E8245" t="s">
        <v>3811</v>
      </c>
      <c r="F8245">
        <v>1</v>
      </c>
      <c r="G8245" t="s">
        <v>4</v>
      </c>
      <c r="H8245" s="1">
        <v>45840.227905092594</v>
      </c>
    </row>
    <row r="8246" spans="1:8" x14ac:dyDescent="0.25">
      <c r="A8246" t="s">
        <v>23178</v>
      </c>
      <c r="B8246" t="s">
        <v>6036</v>
      </c>
      <c r="C8246">
        <v>100085</v>
      </c>
      <c r="D8246">
        <v>81299116963</v>
      </c>
      <c r="E8246" t="s">
        <v>253</v>
      </c>
      <c r="F8246">
        <v>1</v>
      </c>
      <c r="G8246" t="s">
        <v>4</v>
      </c>
      <c r="H8246" s="1">
        <v>45840.228078703702</v>
      </c>
    </row>
    <row r="8247" spans="1:8" x14ac:dyDescent="0.25">
      <c r="A8247" t="s">
        <v>23179</v>
      </c>
      <c r="B8247" t="s">
        <v>3763</v>
      </c>
      <c r="C8247">
        <v>52818</v>
      </c>
      <c r="D8247">
        <v>85384993722</v>
      </c>
      <c r="E8247" t="s">
        <v>499</v>
      </c>
      <c r="F8247">
        <v>1</v>
      </c>
      <c r="G8247" t="s">
        <v>18</v>
      </c>
      <c r="H8247" s="1">
        <v>45840.228368055556</v>
      </c>
    </row>
    <row r="8248" spans="1:8" x14ac:dyDescent="0.25">
      <c r="A8248" t="s">
        <v>23180</v>
      </c>
      <c r="B8248" t="s">
        <v>17</v>
      </c>
      <c r="C8248">
        <v>53694</v>
      </c>
      <c r="D8248">
        <v>88216286993</v>
      </c>
      <c r="E8248" t="s">
        <v>253</v>
      </c>
      <c r="F8248">
        <v>1</v>
      </c>
      <c r="G8248" t="s">
        <v>10</v>
      </c>
      <c r="H8248" s="1">
        <v>45840.228391203702</v>
      </c>
    </row>
    <row r="8249" spans="1:8" x14ac:dyDescent="0.25">
      <c r="A8249" t="s">
        <v>23181</v>
      </c>
      <c r="B8249" t="s">
        <v>6037</v>
      </c>
      <c r="C8249">
        <v>100081</v>
      </c>
      <c r="D8249">
        <v>82261186979</v>
      </c>
      <c r="E8249" t="s">
        <v>499</v>
      </c>
      <c r="F8249">
        <v>1</v>
      </c>
      <c r="G8249" t="s">
        <v>13</v>
      </c>
      <c r="H8249" s="1">
        <v>45840.228645833333</v>
      </c>
    </row>
    <row r="8250" spans="1:8" x14ac:dyDescent="0.25">
      <c r="A8250" t="s">
        <v>23182</v>
      </c>
      <c r="B8250" t="s">
        <v>6038</v>
      </c>
      <c r="C8250">
        <v>100278</v>
      </c>
      <c r="D8250">
        <v>8129611223</v>
      </c>
      <c r="E8250" t="s">
        <v>1</v>
      </c>
      <c r="F8250">
        <v>1</v>
      </c>
      <c r="G8250" t="s">
        <v>13</v>
      </c>
      <c r="H8250" s="1">
        <v>45840.229849537034</v>
      </c>
    </row>
    <row r="8251" spans="1:8" x14ac:dyDescent="0.25">
      <c r="A8251" t="s">
        <v>23183</v>
      </c>
      <c r="B8251" t="s">
        <v>3270</v>
      </c>
      <c r="C8251">
        <v>100287</v>
      </c>
      <c r="D8251">
        <v>82368977969</v>
      </c>
      <c r="E8251" t="s">
        <v>1</v>
      </c>
      <c r="F8251">
        <v>1</v>
      </c>
      <c r="G8251" t="s">
        <v>13</v>
      </c>
      <c r="H8251" s="1">
        <v>45840.230624999997</v>
      </c>
    </row>
    <row r="8252" spans="1:8" x14ac:dyDescent="0.25">
      <c r="A8252" t="s">
        <v>23184</v>
      </c>
      <c r="B8252" t="s">
        <v>6039</v>
      </c>
      <c r="C8252">
        <v>54127</v>
      </c>
      <c r="D8252">
        <v>8979573737</v>
      </c>
      <c r="E8252" t="s">
        <v>253</v>
      </c>
      <c r="F8252">
        <v>1</v>
      </c>
      <c r="G8252" t="s">
        <v>16</v>
      </c>
      <c r="H8252" s="1">
        <v>45840.233171296299</v>
      </c>
    </row>
    <row r="8253" spans="1:8" x14ac:dyDescent="0.25">
      <c r="A8253" t="s">
        <v>23185</v>
      </c>
      <c r="B8253" t="s">
        <v>1863</v>
      </c>
      <c r="C8253">
        <v>50708</v>
      </c>
      <c r="D8253">
        <v>8158071911</v>
      </c>
      <c r="E8253" t="s">
        <v>1</v>
      </c>
      <c r="F8253">
        <v>1</v>
      </c>
      <c r="G8253" t="s">
        <v>31</v>
      </c>
      <c r="H8253" s="1">
        <v>45840.236087962963</v>
      </c>
    </row>
    <row r="8254" spans="1:8" x14ac:dyDescent="0.25">
      <c r="A8254" t="s">
        <v>23186</v>
      </c>
      <c r="B8254" t="s">
        <v>6040</v>
      </c>
      <c r="C8254">
        <v>50202</v>
      </c>
      <c r="D8254">
        <v>8125789189</v>
      </c>
      <c r="E8254" t="s">
        <v>1</v>
      </c>
      <c r="F8254">
        <v>1</v>
      </c>
      <c r="G8254" t="s">
        <v>4</v>
      </c>
      <c r="H8254" s="1">
        <v>45840.237743055557</v>
      </c>
    </row>
    <row r="8255" spans="1:8" x14ac:dyDescent="0.25">
      <c r="A8255" t="s">
        <v>23187</v>
      </c>
      <c r="B8255" t="s">
        <v>6041</v>
      </c>
      <c r="C8255">
        <v>253477</v>
      </c>
      <c r="D8255">
        <v>82111155618</v>
      </c>
      <c r="E8255" t="s">
        <v>499</v>
      </c>
      <c r="F8255">
        <v>1</v>
      </c>
      <c r="G8255" t="s">
        <v>10</v>
      </c>
      <c r="H8255" s="1">
        <v>45840.238379629627</v>
      </c>
    </row>
    <row r="8256" spans="1:8" x14ac:dyDescent="0.25">
      <c r="A8256" t="s">
        <v>23188</v>
      </c>
      <c r="B8256" t="s">
        <v>6042</v>
      </c>
      <c r="C8256">
        <v>503789</v>
      </c>
      <c r="D8256">
        <v>81211578889</v>
      </c>
      <c r="E8256" t="s">
        <v>1</v>
      </c>
      <c r="F8256">
        <v>1</v>
      </c>
      <c r="G8256" t="s">
        <v>16</v>
      </c>
      <c r="H8256" s="1">
        <v>45840.241064814814</v>
      </c>
    </row>
    <row r="8257" spans="1:8" x14ac:dyDescent="0.25">
      <c r="A8257" t="s">
        <v>23189</v>
      </c>
      <c r="B8257" t="s">
        <v>3649</v>
      </c>
      <c r="C8257">
        <v>250562</v>
      </c>
      <c r="D8257">
        <v>82334658333</v>
      </c>
      <c r="E8257" t="s">
        <v>1</v>
      </c>
      <c r="F8257">
        <v>1</v>
      </c>
      <c r="G8257" t="s">
        <v>4</v>
      </c>
      <c r="H8257" s="1">
        <v>45840.241122685184</v>
      </c>
    </row>
    <row r="8258" spans="1:8" x14ac:dyDescent="0.25">
      <c r="A8258" t="s">
        <v>23190</v>
      </c>
      <c r="B8258" t="s">
        <v>4312</v>
      </c>
      <c r="C8258">
        <v>103392</v>
      </c>
      <c r="D8258">
        <v>8163285700</v>
      </c>
      <c r="E8258" t="s">
        <v>1</v>
      </c>
      <c r="F8258">
        <v>1</v>
      </c>
      <c r="G8258" t="s">
        <v>10</v>
      </c>
      <c r="H8258" s="1">
        <v>45840.241446759261</v>
      </c>
    </row>
    <row r="8259" spans="1:8" x14ac:dyDescent="0.25">
      <c r="A8259" t="s">
        <v>23191</v>
      </c>
      <c r="B8259" t="s">
        <v>6043</v>
      </c>
      <c r="C8259">
        <v>253610</v>
      </c>
      <c r="D8259">
        <v>81388314436</v>
      </c>
      <c r="E8259" t="s">
        <v>1</v>
      </c>
      <c r="F8259">
        <v>1</v>
      </c>
      <c r="G8259" t="s">
        <v>16</v>
      </c>
      <c r="H8259" s="1">
        <v>45840.243078703701</v>
      </c>
    </row>
    <row r="8260" spans="1:8" x14ac:dyDescent="0.25">
      <c r="A8260" t="s">
        <v>23192</v>
      </c>
      <c r="B8260" t="s">
        <v>772</v>
      </c>
      <c r="C8260">
        <v>53902</v>
      </c>
      <c r="D8260">
        <v>803170205499</v>
      </c>
      <c r="E8260" t="s">
        <v>1</v>
      </c>
      <c r="F8260">
        <v>1</v>
      </c>
      <c r="G8260" t="s">
        <v>16</v>
      </c>
      <c r="H8260" s="1">
        <v>45840.243680555555</v>
      </c>
    </row>
    <row r="8261" spans="1:8" x14ac:dyDescent="0.25">
      <c r="A8261" t="s">
        <v>23193</v>
      </c>
      <c r="B8261" t="s">
        <v>6044</v>
      </c>
      <c r="C8261">
        <v>100339</v>
      </c>
      <c r="D8261">
        <v>81311117691</v>
      </c>
      <c r="E8261" t="s">
        <v>253</v>
      </c>
      <c r="F8261">
        <v>1</v>
      </c>
      <c r="G8261" t="s">
        <v>4</v>
      </c>
      <c r="H8261" s="1">
        <v>45840.24386574074</v>
      </c>
    </row>
    <row r="8262" spans="1:8" x14ac:dyDescent="0.25">
      <c r="A8262" t="s">
        <v>23194</v>
      </c>
      <c r="B8262" t="s">
        <v>580</v>
      </c>
      <c r="C8262">
        <v>103823</v>
      </c>
      <c r="D8262">
        <v>81399946999</v>
      </c>
      <c r="E8262" t="s">
        <v>1</v>
      </c>
      <c r="F8262">
        <v>1</v>
      </c>
      <c r="G8262" t="s">
        <v>16</v>
      </c>
      <c r="H8262" s="1">
        <v>45840.244803240741</v>
      </c>
    </row>
    <row r="8263" spans="1:8" x14ac:dyDescent="0.25">
      <c r="A8263" t="s">
        <v>23195</v>
      </c>
      <c r="B8263" t="s">
        <v>6045</v>
      </c>
      <c r="C8263">
        <v>50967</v>
      </c>
      <c r="D8263">
        <v>85815671809</v>
      </c>
      <c r="E8263" t="s">
        <v>253</v>
      </c>
      <c r="F8263">
        <v>1</v>
      </c>
      <c r="G8263" t="s">
        <v>13</v>
      </c>
      <c r="H8263" s="1">
        <v>45840.246134259258</v>
      </c>
    </row>
    <row r="8264" spans="1:8" x14ac:dyDescent="0.25">
      <c r="A8264" t="s">
        <v>23196</v>
      </c>
      <c r="B8264" t="s">
        <v>1769</v>
      </c>
      <c r="C8264">
        <v>100734</v>
      </c>
      <c r="D8264">
        <v>85338264770</v>
      </c>
      <c r="E8264" t="s">
        <v>253</v>
      </c>
      <c r="F8264">
        <v>1</v>
      </c>
      <c r="G8264" t="s">
        <v>4</v>
      </c>
      <c r="H8264" s="1">
        <v>45840.246574074074</v>
      </c>
    </row>
    <row r="8265" spans="1:8" x14ac:dyDescent="0.25">
      <c r="A8265" t="s">
        <v>23197</v>
      </c>
      <c r="B8265" t="s">
        <v>6046</v>
      </c>
      <c r="C8265">
        <v>50548</v>
      </c>
      <c r="D8265">
        <v>81215746202</v>
      </c>
      <c r="E8265" t="s">
        <v>253</v>
      </c>
      <c r="F8265">
        <v>1</v>
      </c>
      <c r="G8265" t="s">
        <v>31</v>
      </c>
      <c r="H8265" s="1">
        <v>45840.248344907406</v>
      </c>
    </row>
    <row r="8266" spans="1:8" x14ac:dyDescent="0.25">
      <c r="A8266" t="s">
        <v>23198</v>
      </c>
      <c r="B8266" t="s">
        <v>6047</v>
      </c>
      <c r="C8266">
        <v>50986</v>
      </c>
      <c r="D8266">
        <v>817270099</v>
      </c>
      <c r="E8266" t="s">
        <v>1</v>
      </c>
      <c r="F8266">
        <v>1</v>
      </c>
      <c r="G8266" t="s">
        <v>13</v>
      </c>
      <c r="H8266" s="1">
        <v>45840.253263888888</v>
      </c>
    </row>
    <row r="8267" spans="1:8" x14ac:dyDescent="0.25">
      <c r="A8267" t="s">
        <v>23199</v>
      </c>
      <c r="B8267" t="s">
        <v>17</v>
      </c>
      <c r="C8267">
        <v>100288</v>
      </c>
      <c r="D8267">
        <v>87780328576</v>
      </c>
      <c r="E8267" t="s">
        <v>1</v>
      </c>
      <c r="F8267">
        <v>1</v>
      </c>
      <c r="G8267" t="s">
        <v>4</v>
      </c>
      <c r="H8267" s="1">
        <v>45840.25335648148</v>
      </c>
    </row>
    <row r="8268" spans="1:8" x14ac:dyDescent="0.25">
      <c r="A8268" t="s">
        <v>23200</v>
      </c>
      <c r="B8268" t="s">
        <v>6048</v>
      </c>
      <c r="C8268">
        <v>54129</v>
      </c>
      <c r="D8268">
        <v>81808916095</v>
      </c>
      <c r="E8268" t="s">
        <v>253</v>
      </c>
      <c r="F8268">
        <v>1</v>
      </c>
      <c r="G8268" t="s">
        <v>16</v>
      </c>
      <c r="H8268" s="1">
        <v>45840.254004629627</v>
      </c>
    </row>
    <row r="8269" spans="1:8" x14ac:dyDescent="0.25">
      <c r="A8269" t="s">
        <v>23201</v>
      </c>
      <c r="B8269" t="s">
        <v>6049</v>
      </c>
      <c r="C8269">
        <v>103736</v>
      </c>
      <c r="D8269">
        <v>81357676735</v>
      </c>
      <c r="E8269" t="s">
        <v>3811</v>
      </c>
      <c r="F8269">
        <v>1</v>
      </c>
      <c r="G8269" t="s">
        <v>16</v>
      </c>
      <c r="H8269" s="1">
        <v>45840.255486111113</v>
      </c>
    </row>
    <row r="8270" spans="1:8" x14ac:dyDescent="0.25">
      <c r="A8270" t="s">
        <v>23202</v>
      </c>
      <c r="B8270" t="s">
        <v>6050</v>
      </c>
      <c r="C8270">
        <v>103282</v>
      </c>
      <c r="D8270">
        <v>85783418412</v>
      </c>
      <c r="E8270" t="s">
        <v>253</v>
      </c>
      <c r="F8270">
        <v>1</v>
      </c>
      <c r="G8270" t="s">
        <v>10</v>
      </c>
      <c r="H8270" s="1">
        <v>45840.255694444444</v>
      </c>
    </row>
    <row r="8271" spans="1:8" x14ac:dyDescent="0.25">
      <c r="A8271" t="s">
        <v>23203</v>
      </c>
      <c r="B8271" t="s">
        <v>19</v>
      </c>
      <c r="C8271">
        <v>252955</v>
      </c>
      <c r="D8271">
        <v>82175084948</v>
      </c>
      <c r="E8271" t="s">
        <v>253</v>
      </c>
      <c r="F8271">
        <v>1</v>
      </c>
      <c r="G8271" t="s">
        <v>10</v>
      </c>
      <c r="H8271" s="1">
        <v>45840.25576388889</v>
      </c>
    </row>
    <row r="8272" spans="1:8" x14ac:dyDescent="0.25">
      <c r="A8272" t="s">
        <v>23204</v>
      </c>
      <c r="B8272" t="s">
        <v>6051</v>
      </c>
      <c r="C8272">
        <v>100757</v>
      </c>
      <c r="D8272">
        <v>825689933650</v>
      </c>
      <c r="E8272" t="s">
        <v>253</v>
      </c>
      <c r="F8272">
        <v>1</v>
      </c>
      <c r="G8272" t="s">
        <v>31</v>
      </c>
      <c r="H8272" s="1">
        <v>45840.257569444446</v>
      </c>
    </row>
    <row r="8273" spans="1:8" x14ac:dyDescent="0.25">
      <c r="A8273" t="s">
        <v>23205</v>
      </c>
      <c r="B8273" t="s">
        <v>6052</v>
      </c>
      <c r="C8273">
        <v>100120</v>
      </c>
      <c r="D8273">
        <v>81281486631</v>
      </c>
      <c r="E8273" t="s">
        <v>1</v>
      </c>
      <c r="F8273">
        <v>1</v>
      </c>
      <c r="G8273" t="s">
        <v>4</v>
      </c>
      <c r="H8273" s="1">
        <v>45840.258784722224</v>
      </c>
    </row>
    <row r="8274" spans="1:8" x14ac:dyDescent="0.25">
      <c r="A8274" t="s">
        <v>23206</v>
      </c>
      <c r="B8274" t="s">
        <v>6053</v>
      </c>
      <c r="C8274">
        <v>103570</v>
      </c>
      <c r="D8274">
        <v>87826508626</v>
      </c>
      <c r="E8274" t="s">
        <v>253</v>
      </c>
      <c r="F8274">
        <v>1</v>
      </c>
      <c r="G8274" t="s">
        <v>16</v>
      </c>
      <c r="H8274" s="1">
        <v>45840.258958333332</v>
      </c>
    </row>
    <row r="8275" spans="1:8" x14ac:dyDescent="0.25">
      <c r="A8275" t="s">
        <v>23207</v>
      </c>
      <c r="B8275" t="s">
        <v>6054</v>
      </c>
      <c r="C8275">
        <v>103255</v>
      </c>
      <c r="D8275">
        <v>81347888789</v>
      </c>
      <c r="E8275" t="s">
        <v>1</v>
      </c>
      <c r="F8275">
        <v>1</v>
      </c>
      <c r="G8275" t="s">
        <v>10</v>
      </c>
      <c r="H8275" s="1">
        <v>45840.25917824074</v>
      </c>
    </row>
    <row r="8276" spans="1:8" x14ac:dyDescent="0.25">
      <c r="A8276" t="s">
        <v>23208</v>
      </c>
      <c r="B8276" t="s">
        <v>6055</v>
      </c>
      <c r="C8276">
        <v>53279</v>
      </c>
      <c r="D8276">
        <v>8126118424</v>
      </c>
      <c r="E8276" t="s">
        <v>1</v>
      </c>
      <c r="F8276">
        <v>1</v>
      </c>
      <c r="G8276" t="s">
        <v>10</v>
      </c>
      <c r="H8276" s="1">
        <v>45840.259189814817</v>
      </c>
    </row>
    <row r="8277" spans="1:8" x14ac:dyDescent="0.25">
      <c r="A8277" t="s">
        <v>23209</v>
      </c>
      <c r="B8277" t="s">
        <v>6056</v>
      </c>
      <c r="C8277">
        <v>54210</v>
      </c>
      <c r="D8277">
        <v>81219260846</v>
      </c>
      <c r="E8277" t="s">
        <v>253</v>
      </c>
      <c r="F8277">
        <v>1</v>
      </c>
      <c r="G8277" t="s">
        <v>16</v>
      </c>
      <c r="H8277" s="1">
        <v>45840.260844907411</v>
      </c>
    </row>
    <row r="8278" spans="1:8" x14ac:dyDescent="0.25">
      <c r="A8278" t="s">
        <v>23210</v>
      </c>
      <c r="B8278" t="s">
        <v>6057</v>
      </c>
      <c r="C8278">
        <v>252951</v>
      </c>
      <c r="D8278">
        <v>82348113673</v>
      </c>
      <c r="E8278" t="s">
        <v>499</v>
      </c>
      <c r="F8278">
        <v>1</v>
      </c>
      <c r="G8278" t="s">
        <v>10</v>
      </c>
      <c r="H8278" s="1">
        <v>45840.261388888888</v>
      </c>
    </row>
    <row r="8279" spans="1:8" x14ac:dyDescent="0.25">
      <c r="A8279" t="s">
        <v>23211</v>
      </c>
      <c r="B8279" t="s">
        <v>4877</v>
      </c>
      <c r="C8279">
        <v>504106</v>
      </c>
      <c r="D8279">
        <v>8176782223</v>
      </c>
      <c r="E8279" t="s">
        <v>253</v>
      </c>
      <c r="F8279">
        <v>1</v>
      </c>
      <c r="G8279" t="s">
        <v>16</v>
      </c>
      <c r="H8279" s="1">
        <v>45840.261481481481</v>
      </c>
    </row>
    <row r="8280" spans="1:8" x14ac:dyDescent="0.25">
      <c r="A8280" t="s">
        <v>23212</v>
      </c>
      <c r="B8280" t="s">
        <v>6058</v>
      </c>
      <c r="C8280">
        <v>103868</v>
      </c>
      <c r="D8280">
        <v>81297009961</v>
      </c>
      <c r="E8280" t="s">
        <v>499</v>
      </c>
      <c r="F8280">
        <v>1</v>
      </c>
      <c r="G8280" t="s">
        <v>16</v>
      </c>
      <c r="H8280" s="1">
        <v>45840.261516203704</v>
      </c>
    </row>
    <row r="8281" spans="1:8" x14ac:dyDescent="0.25">
      <c r="A8281" t="s">
        <v>23213</v>
      </c>
      <c r="B8281" t="s">
        <v>5836</v>
      </c>
      <c r="C8281">
        <v>50353</v>
      </c>
      <c r="D8281">
        <v>82298688647</v>
      </c>
      <c r="E8281" t="s">
        <v>253</v>
      </c>
      <c r="F8281">
        <v>1</v>
      </c>
      <c r="G8281" t="s">
        <v>4</v>
      </c>
      <c r="H8281" s="1">
        <v>45840.26158564815</v>
      </c>
    </row>
    <row r="8282" spans="1:8" x14ac:dyDescent="0.25">
      <c r="A8282" t="s">
        <v>23214</v>
      </c>
      <c r="B8282" t="s">
        <v>6059</v>
      </c>
      <c r="C8282">
        <v>253011</v>
      </c>
      <c r="D8282">
        <v>8116131098</v>
      </c>
      <c r="E8282" t="s">
        <v>3811</v>
      </c>
      <c r="F8282">
        <v>1</v>
      </c>
      <c r="G8282" t="s">
        <v>10</v>
      </c>
      <c r="H8282" s="1">
        <v>45840.261620370373</v>
      </c>
    </row>
    <row r="8283" spans="1:8" x14ac:dyDescent="0.25">
      <c r="A8283" t="s">
        <v>23215</v>
      </c>
      <c r="B8283" t="s">
        <v>19</v>
      </c>
      <c r="C8283">
        <v>104043</v>
      </c>
      <c r="D8283">
        <v>87872779350</v>
      </c>
      <c r="E8283" t="s">
        <v>1</v>
      </c>
      <c r="F8283">
        <v>1</v>
      </c>
      <c r="G8283" t="s">
        <v>16</v>
      </c>
      <c r="H8283" s="1">
        <v>45840.263379629629</v>
      </c>
    </row>
    <row r="8284" spans="1:8" x14ac:dyDescent="0.25">
      <c r="A8284" t="s">
        <v>23216</v>
      </c>
      <c r="B8284" t="s">
        <v>1240</v>
      </c>
      <c r="C8284">
        <v>100479</v>
      </c>
      <c r="D8284">
        <v>89648405323</v>
      </c>
      <c r="E8284" t="s">
        <v>499</v>
      </c>
      <c r="F8284">
        <v>1</v>
      </c>
      <c r="G8284" t="s">
        <v>13</v>
      </c>
      <c r="H8284" s="1">
        <v>45840.265925925924</v>
      </c>
    </row>
    <row r="8285" spans="1:8" x14ac:dyDescent="0.25">
      <c r="A8285" t="s">
        <v>23217</v>
      </c>
      <c r="B8285" t="s">
        <v>19</v>
      </c>
      <c r="C8285">
        <v>54065</v>
      </c>
      <c r="D8285">
        <v>87772846556</v>
      </c>
      <c r="E8285" t="s">
        <v>253</v>
      </c>
      <c r="F8285">
        <v>1</v>
      </c>
      <c r="G8285" t="s">
        <v>16</v>
      </c>
      <c r="H8285" s="1">
        <v>45840.266168981485</v>
      </c>
    </row>
    <row r="8286" spans="1:8" x14ac:dyDescent="0.25">
      <c r="A8286" t="s">
        <v>23218</v>
      </c>
      <c r="B8286" t="s">
        <v>6060</v>
      </c>
      <c r="C8286">
        <v>103222</v>
      </c>
      <c r="D8286">
        <v>81259571592</v>
      </c>
      <c r="E8286" t="s">
        <v>499</v>
      </c>
      <c r="F8286">
        <v>1</v>
      </c>
      <c r="G8286" t="s">
        <v>41</v>
      </c>
      <c r="H8286" s="1">
        <v>45840.266331018516</v>
      </c>
    </row>
    <row r="8287" spans="1:8" x14ac:dyDescent="0.25">
      <c r="A8287" t="s">
        <v>23219</v>
      </c>
      <c r="B8287" t="s">
        <v>6061</v>
      </c>
      <c r="C8287">
        <v>100000</v>
      </c>
      <c r="D8287">
        <v>81324062044</v>
      </c>
      <c r="E8287" t="s">
        <v>253</v>
      </c>
      <c r="F8287">
        <v>1</v>
      </c>
      <c r="G8287" t="s">
        <v>4</v>
      </c>
      <c r="H8287" s="1">
        <v>45840.266574074078</v>
      </c>
    </row>
    <row r="8288" spans="1:8" x14ac:dyDescent="0.25">
      <c r="A8288" t="s">
        <v>23220</v>
      </c>
      <c r="B8288" t="s">
        <v>1240</v>
      </c>
      <c r="C8288">
        <v>102856</v>
      </c>
      <c r="D8288">
        <v>89648405323</v>
      </c>
      <c r="E8288" t="s">
        <v>499</v>
      </c>
      <c r="F8288">
        <v>1</v>
      </c>
      <c r="G8288" t="s">
        <v>10</v>
      </c>
      <c r="H8288" s="1">
        <v>45840.268587962964</v>
      </c>
    </row>
    <row r="8289" spans="1:8" x14ac:dyDescent="0.25">
      <c r="A8289" t="s">
        <v>23221</v>
      </c>
      <c r="B8289" t="s">
        <v>6062</v>
      </c>
      <c r="C8289">
        <v>103986</v>
      </c>
      <c r="D8289">
        <v>81291442025</v>
      </c>
      <c r="E8289" t="s">
        <v>1</v>
      </c>
      <c r="F8289">
        <v>1</v>
      </c>
      <c r="G8289" t="s">
        <v>16</v>
      </c>
      <c r="H8289" s="1">
        <v>45840.268865740742</v>
      </c>
    </row>
    <row r="8290" spans="1:8" x14ac:dyDescent="0.25">
      <c r="A8290" t="s">
        <v>23222</v>
      </c>
      <c r="B8290" t="s">
        <v>1115</v>
      </c>
      <c r="C8290">
        <v>104002</v>
      </c>
      <c r="D8290">
        <v>81712345678</v>
      </c>
      <c r="E8290" t="s">
        <v>1</v>
      </c>
      <c r="F8290">
        <v>1</v>
      </c>
      <c r="G8290" t="s">
        <v>16</v>
      </c>
      <c r="H8290" s="1">
        <v>45840.271863425929</v>
      </c>
    </row>
    <row r="8291" spans="1:8" x14ac:dyDescent="0.25">
      <c r="A8291" t="s">
        <v>23223</v>
      </c>
      <c r="B8291" t="s">
        <v>6063</v>
      </c>
      <c r="C8291">
        <v>100633</v>
      </c>
      <c r="D8291">
        <v>82144539988</v>
      </c>
      <c r="E8291" t="s">
        <v>499</v>
      </c>
      <c r="F8291">
        <v>1</v>
      </c>
      <c r="G8291" t="s">
        <v>4</v>
      </c>
      <c r="H8291" s="1">
        <v>45840.272002314814</v>
      </c>
    </row>
    <row r="8292" spans="1:8" x14ac:dyDescent="0.25">
      <c r="A8292" t="s">
        <v>23224</v>
      </c>
      <c r="B8292" t="s">
        <v>6064</v>
      </c>
      <c r="C8292">
        <v>103695</v>
      </c>
      <c r="D8292">
        <v>81293367973</v>
      </c>
      <c r="E8292" t="s">
        <v>253</v>
      </c>
      <c r="F8292">
        <v>1</v>
      </c>
      <c r="G8292" t="s">
        <v>16</v>
      </c>
      <c r="H8292" s="1">
        <v>45840.272476851853</v>
      </c>
    </row>
    <row r="8293" spans="1:8" x14ac:dyDescent="0.25">
      <c r="A8293" t="s">
        <v>23225</v>
      </c>
      <c r="B8293" t="s">
        <v>350</v>
      </c>
      <c r="C8293">
        <v>104102</v>
      </c>
      <c r="D8293">
        <v>8170290870</v>
      </c>
      <c r="E8293" t="s">
        <v>1</v>
      </c>
      <c r="F8293">
        <v>1</v>
      </c>
      <c r="G8293" t="s">
        <v>16</v>
      </c>
      <c r="H8293" s="1">
        <v>45840.274965277778</v>
      </c>
    </row>
    <row r="8294" spans="1:8" x14ac:dyDescent="0.25">
      <c r="A8294" t="s">
        <v>23226</v>
      </c>
      <c r="B8294" t="s">
        <v>19</v>
      </c>
      <c r="C8294">
        <v>54633</v>
      </c>
      <c r="D8294">
        <v>82150562957</v>
      </c>
      <c r="E8294" t="s">
        <v>1</v>
      </c>
      <c r="F8294">
        <v>1</v>
      </c>
      <c r="G8294" t="s">
        <v>10</v>
      </c>
      <c r="H8294" s="1">
        <v>45840.27789351852</v>
      </c>
    </row>
    <row r="8295" spans="1:8" x14ac:dyDescent="0.25">
      <c r="A8295" t="s">
        <v>23227</v>
      </c>
      <c r="B8295" t="s">
        <v>6065</v>
      </c>
      <c r="C8295">
        <v>100776</v>
      </c>
      <c r="D8295">
        <v>81350439993</v>
      </c>
      <c r="E8295" t="s">
        <v>3811</v>
      </c>
      <c r="F8295">
        <v>1</v>
      </c>
      <c r="G8295" t="s">
        <v>4</v>
      </c>
      <c r="H8295" s="1">
        <v>45840.278009259258</v>
      </c>
    </row>
    <row r="8296" spans="1:8" x14ac:dyDescent="0.25">
      <c r="A8296" t="s">
        <v>23228</v>
      </c>
      <c r="B8296" t="s">
        <v>6066</v>
      </c>
      <c r="C8296">
        <v>103772</v>
      </c>
      <c r="D8296">
        <v>81322120854</v>
      </c>
      <c r="E8296" t="s">
        <v>253</v>
      </c>
      <c r="F8296">
        <v>1</v>
      </c>
      <c r="G8296" t="s">
        <v>10</v>
      </c>
      <c r="H8296" s="1">
        <v>45840.278414351851</v>
      </c>
    </row>
    <row r="8297" spans="1:8" x14ac:dyDescent="0.25">
      <c r="A8297" t="s">
        <v>23229</v>
      </c>
      <c r="B8297" t="s">
        <v>276</v>
      </c>
      <c r="C8297">
        <v>103227</v>
      </c>
      <c r="D8297">
        <v>8121535411</v>
      </c>
      <c r="E8297" t="s">
        <v>1</v>
      </c>
      <c r="F8297">
        <v>1</v>
      </c>
      <c r="G8297" t="s">
        <v>18</v>
      </c>
      <c r="H8297" s="1">
        <v>45840.27988425926</v>
      </c>
    </row>
    <row r="8298" spans="1:8" x14ac:dyDescent="0.25">
      <c r="A8298" t="s">
        <v>23230</v>
      </c>
      <c r="B8298" t="s">
        <v>6067</v>
      </c>
      <c r="C8298">
        <v>100873</v>
      </c>
      <c r="D8298">
        <v>82324944989</v>
      </c>
      <c r="E8298" t="s">
        <v>1</v>
      </c>
      <c r="F8298">
        <v>1</v>
      </c>
      <c r="G8298" t="s">
        <v>4</v>
      </c>
      <c r="H8298" s="1">
        <v>45840.280428240738</v>
      </c>
    </row>
    <row r="8299" spans="1:8" x14ac:dyDescent="0.25">
      <c r="A8299" t="s">
        <v>23231</v>
      </c>
      <c r="B8299" t="s">
        <v>6068</v>
      </c>
      <c r="C8299">
        <v>103415</v>
      </c>
      <c r="D8299">
        <v>82194312044</v>
      </c>
      <c r="E8299" t="s">
        <v>253</v>
      </c>
      <c r="F8299">
        <v>1</v>
      </c>
      <c r="G8299" t="s">
        <v>18</v>
      </c>
      <c r="H8299" s="1">
        <v>45840.283125000002</v>
      </c>
    </row>
    <row r="8300" spans="1:8" x14ac:dyDescent="0.25">
      <c r="A8300" t="s">
        <v>23232</v>
      </c>
      <c r="B8300" t="s">
        <v>6069</v>
      </c>
      <c r="C8300">
        <v>53417</v>
      </c>
      <c r="D8300">
        <v>85246008236</v>
      </c>
      <c r="E8300" t="s">
        <v>1</v>
      </c>
      <c r="F8300">
        <v>1</v>
      </c>
      <c r="G8300" t="s">
        <v>10</v>
      </c>
      <c r="H8300" s="1">
        <v>45840.285891203705</v>
      </c>
    </row>
    <row r="8301" spans="1:8" x14ac:dyDescent="0.25">
      <c r="A8301" t="s">
        <v>23233</v>
      </c>
      <c r="B8301" t="s">
        <v>6070</v>
      </c>
      <c r="C8301">
        <v>50932</v>
      </c>
      <c r="D8301">
        <v>82127238640</v>
      </c>
      <c r="E8301" t="s">
        <v>253</v>
      </c>
      <c r="F8301">
        <v>1</v>
      </c>
      <c r="G8301" t="s">
        <v>13</v>
      </c>
      <c r="H8301" s="1">
        <v>45840.286469907405</v>
      </c>
    </row>
    <row r="8302" spans="1:8" x14ac:dyDescent="0.25">
      <c r="A8302" t="s">
        <v>23234</v>
      </c>
      <c r="B8302" t="s">
        <v>641</v>
      </c>
      <c r="C8302">
        <v>100490</v>
      </c>
      <c r="D8302">
        <v>81357157196</v>
      </c>
      <c r="E8302" t="s">
        <v>499</v>
      </c>
      <c r="F8302">
        <v>1</v>
      </c>
      <c r="G8302" t="s">
        <v>31</v>
      </c>
      <c r="H8302" s="1">
        <v>45840.288124999999</v>
      </c>
    </row>
    <row r="8303" spans="1:8" x14ac:dyDescent="0.25">
      <c r="A8303" t="s">
        <v>23235</v>
      </c>
      <c r="B8303" t="s">
        <v>6071</v>
      </c>
      <c r="C8303">
        <v>53635</v>
      </c>
      <c r="D8303">
        <v>85814128524</v>
      </c>
      <c r="E8303" t="s">
        <v>1</v>
      </c>
      <c r="F8303">
        <v>1</v>
      </c>
      <c r="G8303" t="s">
        <v>16</v>
      </c>
      <c r="H8303" s="1">
        <v>45840.288865740738</v>
      </c>
    </row>
    <row r="8304" spans="1:8" x14ac:dyDescent="0.25">
      <c r="A8304" t="s">
        <v>23236</v>
      </c>
      <c r="B8304" t="s">
        <v>17</v>
      </c>
      <c r="C8304">
        <v>100339</v>
      </c>
      <c r="D8304">
        <v>85331324759</v>
      </c>
      <c r="E8304" t="s">
        <v>499</v>
      </c>
      <c r="F8304">
        <v>1</v>
      </c>
      <c r="G8304" t="s">
        <v>4</v>
      </c>
      <c r="H8304" s="1">
        <v>45840.288923611108</v>
      </c>
    </row>
    <row r="8305" spans="1:8" x14ac:dyDescent="0.25">
      <c r="A8305" t="s">
        <v>23237</v>
      </c>
      <c r="B8305" t="s">
        <v>6072</v>
      </c>
      <c r="C8305">
        <v>50318</v>
      </c>
      <c r="D8305">
        <v>81329530808</v>
      </c>
      <c r="E8305" t="s">
        <v>1</v>
      </c>
      <c r="F8305">
        <v>1</v>
      </c>
      <c r="G8305" t="s">
        <v>31</v>
      </c>
      <c r="H8305" s="1">
        <v>45840.291018518517</v>
      </c>
    </row>
    <row r="8306" spans="1:8" x14ac:dyDescent="0.25">
      <c r="A8306" t="s">
        <v>23238</v>
      </c>
      <c r="B8306" t="s">
        <v>6073</v>
      </c>
      <c r="C8306">
        <v>103428</v>
      </c>
      <c r="D8306">
        <v>85780069680</v>
      </c>
      <c r="E8306" t="s">
        <v>253</v>
      </c>
      <c r="F8306">
        <v>1</v>
      </c>
      <c r="G8306" t="s">
        <v>63</v>
      </c>
      <c r="H8306" s="1">
        <v>45840.291076388887</v>
      </c>
    </row>
    <row r="8307" spans="1:8" x14ac:dyDescent="0.25">
      <c r="A8307" t="s">
        <v>23239</v>
      </c>
      <c r="B8307" t="s">
        <v>5637</v>
      </c>
      <c r="C8307">
        <v>100791</v>
      </c>
      <c r="D8307">
        <v>87860016814</v>
      </c>
      <c r="E8307" t="s">
        <v>499</v>
      </c>
      <c r="F8307">
        <v>1</v>
      </c>
      <c r="G8307" t="s">
        <v>13</v>
      </c>
      <c r="H8307" s="1">
        <v>45840.294930555552</v>
      </c>
    </row>
    <row r="8308" spans="1:8" x14ac:dyDescent="0.25">
      <c r="A8308" t="s">
        <v>23240</v>
      </c>
      <c r="B8308" t="s">
        <v>1939</v>
      </c>
      <c r="C8308">
        <v>53853</v>
      </c>
      <c r="D8308">
        <v>8161818630</v>
      </c>
      <c r="E8308" t="s">
        <v>1</v>
      </c>
      <c r="F8308">
        <v>1</v>
      </c>
      <c r="G8308" t="s">
        <v>16</v>
      </c>
      <c r="H8308" s="1">
        <v>45840.295347222222</v>
      </c>
    </row>
    <row r="8309" spans="1:8" x14ac:dyDescent="0.25">
      <c r="A8309" t="s">
        <v>23241</v>
      </c>
      <c r="B8309" t="s">
        <v>1146</v>
      </c>
      <c r="C8309">
        <v>103554</v>
      </c>
      <c r="D8309">
        <v>85602557623</v>
      </c>
      <c r="E8309" t="s">
        <v>3811</v>
      </c>
      <c r="F8309">
        <v>1</v>
      </c>
      <c r="G8309" t="s">
        <v>10</v>
      </c>
      <c r="H8309" s="1">
        <v>45840.296388888892</v>
      </c>
    </row>
    <row r="8310" spans="1:8" x14ac:dyDescent="0.25">
      <c r="A8310" t="s">
        <v>23242</v>
      </c>
      <c r="B8310" t="s">
        <v>6074</v>
      </c>
      <c r="C8310">
        <v>103543</v>
      </c>
      <c r="D8310">
        <v>8170211036</v>
      </c>
      <c r="E8310" t="s">
        <v>253</v>
      </c>
      <c r="F8310">
        <v>1</v>
      </c>
      <c r="G8310" t="s">
        <v>16</v>
      </c>
      <c r="H8310" s="1">
        <v>45840.299629629626</v>
      </c>
    </row>
    <row r="8311" spans="1:8" x14ac:dyDescent="0.25">
      <c r="A8311" t="s">
        <v>23243</v>
      </c>
      <c r="B8311" t="s">
        <v>6075</v>
      </c>
      <c r="C8311">
        <v>53456</v>
      </c>
      <c r="D8311">
        <v>87721919023</v>
      </c>
      <c r="E8311" t="s">
        <v>499</v>
      </c>
      <c r="F8311">
        <v>1</v>
      </c>
      <c r="G8311" t="s">
        <v>16</v>
      </c>
      <c r="H8311" s="1">
        <v>45840.300949074073</v>
      </c>
    </row>
    <row r="8312" spans="1:8" x14ac:dyDescent="0.25">
      <c r="A8312" t="s">
        <v>23244</v>
      </c>
      <c r="B8312" t="s">
        <v>17</v>
      </c>
      <c r="C8312">
        <v>50509</v>
      </c>
      <c r="D8312">
        <v>82297193337</v>
      </c>
      <c r="E8312" t="s">
        <v>1</v>
      </c>
      <c r="F8312">
        <v>1</v>
      </c>
      <c r="G8312" t="s">
        <v>6</v>
      </c>
      <c r="H8312" s="1">
        <v>45840.301192129627</v>
      </c>
    </row>
    <row r="8313" spans="1:8" x14ac:dyDescent="0.25">
      <c r="A8313" t="s">
        <v>23245</v>
      </c>
      <c r="B8313" t="s">
        <v>6076</v>
      </c>
      <c r="C8313">
        <v>104297</v>
      </c>
      <c r="D8313">
        <v>82129293361</v>
      </c>
      <c r="E8313" t="s">
        <v>1</v>
      </c>
      <c r="F8313">
        <v>1</v>
      </c>
      <c r="G8313" t="s">
        <v>16</v>
      </c>
      <c r="H8313" s="1">
        <v>45840.301840277774</v>
      </c>
    </row>
    <row r="8314" spans="1:8" x14ac:dyDescent="0.25">
      <c r="A8314" t="s">
        <v>23246</v>
      </c>
      <c r="B8314" t="s">
        <v>6077</v>
      </c>
      <c r="C8314">
        <v>100006</v>
      </c>
      <c r="D8314">
        <v>811667954</v>
      </c>
      <c r="E8314" t="s">
        <v>499</v>
      </c>
      <c r="F8314">
        <v>1</v>
      </c>
      <c r="G8314" t="s">
        <v>4</v>
      </c>
      <c r="H8314" s="1">
        <v>45840.302557870367</v>
      </c>
    </row>
    <row r="8315" spans="1:8" x14ac:dyDescent="0.25">
      <c r="A8315" t="s">
        <v>23247</v>
      </c>
      <c r="B8315" t="s">
        <v>2914</v>
      </c>
      <c r="C8315">
        <v>100595</v>
      </c>
      <c r="D8315">
        <v>83813498455</v>
      </c>
      <c r="E8315" t="s">
        <v>1</v>
      </c>
      <c r="F8315">
        <v>1</v>
      </c>
      <c r="G8315" t="s">
        <v>2</v>
      </c>
      <c r="H8315" s="1">
        <v>45840.309282407405</v>
      </c>
    </row>
    <row r="8316" spans="1:8" x14ac:dyDescent="0.25">
      <c r="A8316" t="s">
        <v>23248</v>
      </c>
      <c r="B8316" t="s">
        <v>6078</v>
      </c>
      <c r="C8316">
        <v>102820</v>
      </c>
      <c r="D8316">
        <v>85342120426</v>
      </c>
      <c r="E8316" t="s">
        <v>253</v>
      </c>
      <c r="F8316">
        <v>1</v>
      </c>
      <c r="G8316" t="s">
        <v>10</v>
      </c>
      <c r="H8316" s="1">
        <v>45840.30978009259</v>
      </c>
    </row>
    <row r="8317" spans="1:8" x14ac:dyDescent="0.25">
      <c r="A8317" t="s">
        <v>23249</v>
      </c>
      <c r="B8317" t="s">
        <v>298</v>
      </c>
      <c r="C8317">
        <v>53259</v>
      </c>
      <c r="D8317">
        <v>87863450002</v>
      </c>
      <c r="E8317" t="s">
        <v>1</v>
      </c>
      <c r="F8317">
        <v>1</v>
      </c>
      <c r="G8317" t="s">
        <v>10</v>
      </c>
      <c r="H8317" s="1">
        <v>45840.310243055559</v>
      </c>
    </row>
    <row r="8318" spans="1:8" x14ac:dyDescent="0.25">
      <c r="A8318" t="s">
        <v>23250</v>
      </c>
      <c r="B8318" t="s">
        <v>4196</v>
      </c>
      <c r="C8318">
        <v>50526</v>
      </c>
      <c r="D8318">
        <v>85841104709</v>
      </c>
      <c r="E8318" t="s">
        <v>499</v>
      </c>
      <c r="F8318">
        <v>1</v>
      </c>
      <c r="G8318" t="s">
        <v>4</v>
      </c>
      <c r="H8318" s="1">
        <v>45840.314074074071</v>
      </c>
    </row>
    <row r="8319" spans="1:8" x14ac:dyDescent="0.25">
      <c r="A8319" t="s">
        <v>23251</v>
      </c>
      <c r="B8319" t="s">
        <v>17</v>
      </c>
      <c r="C8319">
        <v>50166</v>
      </c>
      <c r="D8319">
        <v>82185941386</v>
      </c>
      <c r="E8319" t="s">
        <v>499</v>
      </c>
      <c r="F8319">
        <v>1</v>
      </c>
      <c r="G8319" t="s">
        <v>2</v>
      </c>
      <c r="H8319" s="1">
        <v>45840.314710648148</v>
      </c>
    </row>
    <row r="8320" spans="1:8" x14ac:dyDescent="0.25">
      <c r="A8320" t="s">
        <v>23252</v>
      </c>
      <c r="B8320" t="s">
        <v>6079</v>
      </c>
      <c r="C8320">
        <v>100000</v>
      </c>
      <c r="D8320">
        <v>85647169997</v>
      </c>
      <c r="E8320" t="s">
        <v>3811</v>
      </c>
      <c r="F8320">
        <v>1</v>
      </c>
      <c r="G8320" t="s">
        <v>10</v>
      </c>
      <c r="H8320" s="1">
        <v>45840.316550925927</v>
      </c>
    </row>
    <row r="8321" spans="1:8" x14ac:dyDescent="0.25">
      <c r="A8321" t="s">
        <v>23253</v>
      </c>
      <c r="B8321" t="s">
        <v>647</v>
      </c>
      <c r="C8321">
        <v>104204</v>
      </c>
      <c r="D8321">
        <v>85245565671</v>
      </c>
      <c r="E8321" t="s">
        <v>3811</v>
      </c>
      <c r="F8321">
        <v>1</v>
      </c>
      <c r="G8321" t="s">
        <v>16</v>
      </c>
      <c r="H8321" s="1">
        <v>45840.318460648145</v>
      </c>
    </row>
    <row r="8322" spans="1:8" x14ac:dyDescent="0.25">
      <c r="A8322" t="s">
        <v>23254</v>
      </c>
      <c r="B8322" t="s">
        <v>6080</v>
      </c>
      <c r="C8322">
        <v>103832</v>
      </c>
      <c r="D8322">
        <v>81373299060</v>
      </c>
      <c r="E8322" t="s">
        <v>253</v>
      </c>
      <c r="F8322">
        <v>1</v>
      </c>
      <c r="G8322" t="s">
        <v>16</v>
      </c>
      <c r="H8322" s="1">
        <v>45840.321585648147</v>
      </c>
    </row>
    <row r="8323" spans="1:8" x14ac:dyDescent="0.25">
      <c r="A8323" t="s">
        <v>23255</v>
      </c>
      <c r="B8323" t="s">
        <v>6081</v>
      </c>
      <c r="C8323">
        <v>103638</v>
      </c>
      <c r="D8323">
        <v>81377885580</v>
      </c>
      <c r="E8323" t="s">
        <v>3811</v>
      </c>
      <c r="F8323">
        <v>1</v>
      </c>
      <c r="G8323" t="s">
        <v>10</v>
      </c>
      <c r="H8323" s="1">
        <v>45840.32172453704</v>
      </c>
    </row>
    <row r="8324" spans="1:8" x14ac:dyDescent="0.25">
      <c r="A8324" t="s">
        <v>23256</v>
      </c>
      <c r="B8324" t="s">
        <v>3959</v>
      </c>
      <c r="C8324">
        <v>103605</v>
      </c>
      <c r="D8324">
        <v>83180418909</v>
      </c>
      <c r="E8324" t="s">
        <v>253</v>
      </c>
      <c r="F8324">
        <v>1</v>
      </c>
      <c r="G8324" t="s">
        <v>16</v>
      </c>
      <c r="H8324" s="1">
        <v>45840.322881944441</v>
      </c>
    </row>
    <row r="8325" spans="1:8" x14ac:dyDescent="0.25">
      <c r="A8325" t="s">
        <v>23257</v>
      </c>
      <c r="B8325" t="s">
        <v>6082</v>
      </c>
      <c r="C8325">
        <v>102824</v>
      </c>
      <c r="D8325">
        <v>82179474360</v>
      </c>
      <c r="E8325" t="s">
        <v>253</v>
      </c>
      <c r="F8325">
        <v>1</v>
      </c>
      <c r="G8325" t="s">
        <v>10</v>
      </c>
      <c r="H8325" s="1">
        <v>45840.323472222219</v>
      </c>
    </row>
    <row r="8326" spans="1:8" x14ac:dyDescent="0.25">
      <c r="A8326" t="s">
        <v>23258</v>
      </c>
      <c r="B8326" t="s">
        <v>6083</v>
      </c>
      <c r="C8326">
        <v>100860</v>
      </c>
      <c r="D8326">
        <v>81314705795</v>
      </c>
      <c r="E8326" t="s">
        <v>1</v>
      </c>
      <c r="F8326">
        <v>1</v>
      </c>
      <c r="G8326" t="s">
        <v>4</v>
      </c>
      <c r="H8326" s="1">
        <v>45840.324571759258</v>
      </c>
    </row>
    <row r="8327" spans="1:8" x14ac:dyDescent="0.25">
      <c r="A8327" t="s">
        <v>23259</v>
      </c>
      <c r="B8327" t="s">
        <v>5623</v>
      </c>
      <c r="C8327">
        <v>100075</v>
      </c>
      <c r="D8327">
        <v>6289653562070</v>
      </c>
      <c r="E8327" t="s">
        <v>3811</v>
      </c>
      <c r="F8327">
        <v>1</v>
      </c>
      <c r="G8327" t="s">
        <v>31</v>
      </c>
      <c r="H8327" s="1">
        <v>45840.325729166667</v>
      </c>
    </row>
    <row r="8328" spans="1:8" x14ac:dyDescent="0.25">
      <c r="A8328" t="s">
        <v>23260</v>
      </c>
      <c r="B8328" t="s">
        <v>6084</v>
      </c>
      <c r="C8328">
        <v>50553</v>
      </c>
      <c r="D8328">
        <v>82180655510</v>
      </c>
      <c r="E8328" t="s">
        <v>253</v>
      </c>
      <c r="F8328">
        <v>1</v>
      </c>
      <c r="G8328" t="s">
        <v>6</v>
      </c>
      <c r="H8328" s="1">
        <v>45840.328680555554</v>
      </c>
    </row>
    <row r="8329" spans="1:8" x14ac:dyDescent="0.25">
      <c r="A8329" t="s">
        <v>23261</v>
      </c>
      <c r="B8329" t="s">
        <v>6085</v>
      </c>
      <c r="C8329">
        <v>103305</v>
      </c>
      <c r="D8329">
        <v>82166920864</v>
      </c>
      <c r="E8329" t="s">
        <v>253</v>
      </c>
      <c r="F8329">
        <v>1</v>
      </c>
      <c r="G8329" t="s">
        <v>10</v>
      </c>
      <c r="H8329" s="1">
        <v>45840.332754629628</v>
      </c>
    </row>
    <row r="8330" spans="1:8" x14ac:dyDescent="0.25">
      <c r="A8330" t="s">
        <v>23262</v>
      </c>
      <c r="B8330" t="s">
        <v>1683</v>
      </c>
      <c r="C8330">
        <v>100686</v>
      </c>
      <c r="D8330">
        <v>85795469758</v>
      </c>
      <c r="E8330" t="s">
        <v>1</v>
      </c>
      <c r="F8330">
        <v>1</v>
      </c>
      <c r="G8330" t="s">
        <v>4</v>
      </c>
      <c r="H8330" s="1">
        <v>45840.334930555553</v>
      </c>
    </row>
    <row r="8331" spans="1:8" x14ac:dyDescent="0.25">
      <c r="A8331" t="s">
        <v>23263</v>
      </c>
      <c r="B8331" t="s">
        <v>6086</v>
      </c>
      <c r="C8331">
        <v>103605</v>
      </c>
      <c r="D8331">
        <v>85384430009</v>
      </c>
      <c r="E8331" t="s">
        <v>499</v>
      </c>
      <c r="F8331">
        <v>1</v>
      </c>
      <c r="G8331" t="s">
        <v>10</v>
      </c>
      <c r="H8331" s="1">
        <v>45840.339432870373</v>
      </c>
    </row>
    <row r="8332" spans="1:8" x14ac:dyDescent="0.25">
      <c r="A8332" t="s">
        <v>23264</v>
      </c>
      <c r="B8332" t="s">
        <v>6087</v>
      </c>
      <c r="C8332">
        <v>102904</v>
      </c>
      <c r="D8332">
        <v>81348953699</v>
      </c>
      <c r="E8332" t="s">
        <v>1</v>
      </c>
      <c r="F8332">
        <v>1</v>
      </c>
      <c r="G8332" t="s">
        <v>18</v>
      </c>
      <c r="H8332" s="1">
        <v>45840.341886574075</v>
      </c>
    </row>
    <row r="8333" spans="1:8" x14ac:dyDescent="0.25">
      <c r="A8333" t="s">
        <v>23265</v>
      </c>
      <c r="B8333" t="s">
        <v>17</v>
      </c>
      <c r="C8333">
        <v>250917</v>
      </c>
      <c r="D8333">
        <v>85271768844</v>
      </c>
      <c r="E8333" t="s">
        <v>253</v>
      </c>
      <c r="F8333">
        <v>1</v>
      </c>
      <c r="G8333" t="s">
        <v>4</v>
      </c>
      <c r="H8333" s="1">
        <v>45840.343287037038</v>
      </c>
    </row>
    <row r="8334" spans="1:8" x14ac:dyDescent="0.25">
      <c r="A8334" t="s">
        <v>23266</v>
      </c>
      <c r="B8334" t="s">
        <v>6088</v>
      </c>
      <c r="C8334">
        <v>100000</v>
      </c>
      <c r="D8334">
        <v>81377775002</v>
      </c>
      <c r="E8334" t="s">
        <v>1</v>
      </c>
      <c r="F8334">
        <v>1</v>
      </c>
      <c r="G8334" t="s">
        <v>4</v>
      </c>
      <c r="H8334" s="1">
        <v>45840.352488425924</v>
      </c>
    </row>
    <row r="8335" spans="1:8" x14ac:dyDescent="0.25">
      <c r="A8335" t="s">
        <v>23267</v>
      </c>
      <c r="B8335" t="s">
        <v>6089</v>
      </c>
      <c r="C8335">
        <v>100936</v>
      </c>
      <c r="D8335">
        <v>81374076998</v>
      </c>
      <c r="E8335" t="s">
        <v>3811</v>
      </c>
      <c r="F8335">
        <v>1</v>
      </c>
      <c r="G8335" t="s">
        <v>4</v>
      </c>
      <c r="H8335" s="1">
        <v>45840.355752314812</v>
      </c>
    </row>
    <row r="8336" spans="1:8" x14ac:dyDescent="0.25">
      <c r="A8336" t="s">
        <v>23268</v>
      </c>
      <c r="B8336" t="s">
        <v>6090</v>
      </c>
      <c r="C8336">
        <v>104035</v>
      </c>
      <c r="D8336">
        <v>8127814265</v>
      </c>
      <c r="E8336" t="s">
        <v>253</v>
      </c>
      <c r="F8336">
        <v>1</v>
      </c>
      <c r="G8336" t="s">
        <v>16</v>
      </c>
      <c r="H8336" s="1">
        <v>45840.359074074076</v>
      </c>
    </row>
    <row r="8337" spans="1:8" x14ac:dyDescent="0.25">
      <c r="A8337" t="s">
        <v>23269</v>
      </c>
      <c r="B8337" t="s">
        <v>6091</v>
      </c>
      <c r="C8337">
        <v>250851</v>
      </c>
      <c r="D8337">
        <v>89610525488</v>
      </c>
      <c r="E8337" t="s">
        <v>1</v>
      </c>
      <c r="F8337">
        <v>1</v>
      </c>
      <c r="G8337" t="s">
        <v>6</v>
      </c>
      <c r="H8337" s="1">
        <v>45840.361666666664</v>
      </c>
    </row>
    <row r="8338" spans="1:8" x14ac:dyDescent="0.25">
      <c r="A8338" t="s">
        <v>23270</v>
      </c>
      <c r="B8338" t="s">
        <v>6092</v>
      </c>
      <c r="C8338">
        <v>103353</v>
      </c>
      <c r="D8338">
        <v>82293452633</v>
      </c>
      <c r="E8338" t="s">
        <v>3811</v>
      </c>
      <c r="F8338">
        <v>1</v>
      </c>
      <c r="G8338" t="s">
        <v>10</v>
      </c>
      <c r="H8338" s="1">
        <v>45840.363703703704</v>
      </c>
    </row>
    <row r="8339" spans="1:8" x14ac:dyDescent="0.25">
      <c r="A8339" t="s">
        <v>23271</v>
      </c>
      <c r="B8339" t="s">
        <v>6093</v>
      </c>
      <c r="C8339">
        <v>100639</v>
      </c>
      <c r="D8339">
        <v>85729484787</v>
      </c>
      <c r="E8339" t="s">
        <v>253</v>
      </c>
      <c r="F8339">
        <v>1</v>
      </c>
      <c r="G8339" t="s">
        <v>4</v>
      </c>
      <c r="H8339" s="1">
        <v>45840.372881944444</v>
      </c>
    </row>
    <row r="8340" spans="1:8" x14ac:dyDescent="0.25">
      <c r="A8340" t="s">
        <v>23272</v>
      </c>
      <c r="B8340" t="s">
        <v>6094</v>
      </c>
      <c r="C8340">
        <v>50094</v>
      </c>
      <c r="D8340">
        <v>82291905983</v>
      </c>
      <c r="E8340" t="s">
        <v>499</v>
      </c>
      <c r="F8340">
        <v>1</v>
      </c>
      <c r="G8340" t="s">
        <v>13</v>
      </c>
      <c r="H8340" s="1">
        <v>45840.373020833336</v>
      </c>
    </row>
    <row r="8341" spans="1:8" x14ac:dyDescent="0.25">
      <c r="A8341" t="s">
        <v>23273</v>
      </c>
      <c r="B8341" t="s">
        <v>6095</v>
      </c>
      <c r="C8341">
        <v>100918</v>
      </c>
      <c r="D8341">
        <v>85648088707</v>
      </c>
      <c r="E8341" t="s">
        <v>3811</v>
      </c>
      <c r="F8341">
        <v>1</v>
      </c>
      <c r="G8341" t="s">
        <v>13</v>
      </c>
      <c r="H8341" s="1">
        <v>45840.376018518517</v>
      </c>
    </row>
    <row r="8342" spans="1:8" x14ac:dyDescent="0.25">
      <c r="A8342" t="s">
        <v>23274</v>
      </c>
      <c r="B8342" t="s">
        <v>6096</v>
      </c>
      <c r="C8342">
        <v>50114</v>
      </c>
      <c r="D8342">
        <v>82267958787</v>
      </c>
      <c r="E8342" t="s">
        <v>1</v>
      </c>
      <c r="F8342">
        <v>1</v>
      </c>
      <c r="G8342" t="s">
        <v>4</v>
      </c>
      <c r="H8342" s="1">
        <v>45840.377581018518</v>
      </c>
    </row>
    <row r="8343" spans="1:8" x14ac:dyDescent="0.25">
      <c r="A8343" t="s">
        <v>23275</v>
      </c>
      <c r="B8343" t="s">
        <v>6097</v>
      </c>
      <c r="C8343">
        <v>103863</v>
      </c>
      <c r="D8343">
        <v>82394523506</v>
      </c>
      <c r="E8343" t="s">
        <v>1</v>
      </c>
      <c r="F8343">
        <v>1</v>
      </c>
      <c r="G8343" t="s">
        <v>16</v>
      </c>
      <c r="H8343" s="1">
        <v>45840.379259259258</v>
      </c>
    </row>
    <row r="8344" spans="1:8" x14ac:dyDescent="0.25">
      <c r="A8344" t="s">
        <v>23276</v>
      </c>
      <c r="B8344" t="s">
        <v>6098</v>
      </c>
      <c r="C8344">
        <v>253000</v>
      </c>
      <c r="D8344">
        <v>8122604707</v>
      </c>
      <c r="E8344" t="s">
        <v>1</v>
      </c>
      <c r="F8344">
        <v>1</v>
      </c>
      <c r="G8344" t="s">
        <v>63</v>
      </c>
      <c r="H8344" s="1">
        <v>45840.379432870373</v>
      </c>
    </row>
    <row r="8345" spans="1:8" x14ac:dyDescent="0.25">
      <c r="A8345" t="s">
        <v>23277</v>
      </c>
      <c r="B8345" t="s">
        <v>110</v>
      </c>
      <c r="C8345">
        <v>250874</v>
      </c>
      <c r="D8345">
        <v>816798103</v>
      </c>
      <c r="E8345" t="s">
        <v>3811</v>
      </c>
      <c r="F8345">
        <v>1</v>
      </c>
      <c r="G8345" t="s">
        <v>31</v>
      </c>
      <c r="H8345" s="1">
        <v>45840.37976851852</v>
      </c>
    </row>
    <row r="8346" spans="1:8" x14ac:dyDescent="0.25">
      <c r="A8346" t="s">
        <v>23278</v>
      </c>
      <c r="B8346" t="s">
        <v>6099</v>
      </c>
      <c r="C8346">
        <v>100081</v>
      </c>
      <c r="D8346">
        <v>82245724935</v>
      </c>
      <c r="E8346" t="s">
        <v>6100</v>
      </c>
      <c r="F8346">
        <v>1</v>
      </c>
      <c r="G8346" t="s">
        <v>6</v>
      </c>
      <c r="H8346" s="1">
        <v>45840.380254629628</v>
      </c>
    </row>
    <row r="8347" spans="1:8" x14ac:dyDescent="0.25">
      <c r="A8347" t="s">
        <v>23279</v>
      </c>
      <c r="B8347" t="s">
        <v>6101</v>
      </c>
      <c r="C8347">
        <v>54102</v>
      </c>
      <c r="D8347">
        <v>85843298986</v>
      </c>
      <c r="E8347" t="s">
        <v>499</v>
      </c>
      <c r="F8347">
        <v>1</v>
      </c>
      <c r="G8347" t="s">
        <v>16</v>
      </c>
      <c r="H8347" s="1">
        <v>45840.385393518518</v>
      </c>
    </row>
    <row r="8348" spans="1:8" x14ac:dyDescent="0.25">
      <c r="A8348" t="s">
        <v>23280</v>
      </c>
      <c r="B8348" t="s">
        <v>6102</v>
      </c>
      <c r="C8348">
        <v>54066</v>
      </c>
      <c r="D8348">
        <v>85888775009</v>
      </c>
      <c r="E8348" t="s">
        <v>1</v>
      </c>
      <c r="F8348">
        <v>1</v>
      </c>
      <c r="G8348" t="s">
        <v>16</v>
      </c>
      <c r="H8348" s="1">
        <v>45840.385949074072</v>
      </c>
    </row>
    <row r="8349" spans="1:8" x14ac:dyDescent="0.25">
      <c r="A8349" t="s">
        <v>23281</v>
      </c>
      <c r="B8349" t="s">
        <v>6103</v>
      </c>
      <c r="C8349">
        <v>103588</v>
      </c>
      <c r="D8349">
        <v>82145204200</v>
      </c>
      <c r="E8349" t="s">
        <v>1</v>
      </c>
      <c r="F8349">
        <v>1</v>
      </c>
      <c r="G8349" t="s">
        <v>18</v>
      </c>
      <c r="H8349" s="1">
        <v>45840.391273148147</v>
      </c>
    </row>
    <row r="8350" spans="1:8" x14ac:dyDescent="0.25">
      <c r="A8350" t="s">
        <v>23282</v>
      </c>
      <c r="B8350" t="s">
        <v>6104</v>
      </c>
      <c r="C8350">
        <v>100000</v>
      </c>
      <c r="D8350">
        <v>81280993258</v>
      </c>
      <c r="E8350" t="s">
        <v>1</v>
      </c>
      <c r="F8350">
        <v>1</v>
      </c>
      <c r="G8350" t="s">
        <v>4</v>
      </c>
      <c r="H8350" s="1">
        <v>45840.392534722225</v>
      </c>
    </row>
    <row r="8351" spans="1:8" x14ac:dyDescent="0.25">
      <c r="A8351" t="s">
        <v>23283</v>
      </c>
      <c r="B8351" t="s">
        <v>2169</v>
      </c>
      <c r="C8351">
        <v>500920</v>
      </c>
      <c r="D8351">
        <v>81391456430</v>
      </c>
      <c r="E8351" t="s">
        <v>253</v>
      </c>
      <c r="F8351">
        <v>1</v>
      </c>
      <c r="G8351" t="s">
        <v>4</v>
      </c>
      <c r="H8351" s="1">
        <v>45840.394594907404</v>
      </c>
    </row>
    <row r="8352" spans="1:8" x14ac:dyDescent="0.25">
      <c r="A8352" t="s">
        <v>23284</v>
      </c>
      <c r="B8352" t="s">
        <v>6105</v>
      </c>
      <c r="C8352">
        <v>53035</v>
      </c>
      <c r="D8352">
        <v>82135017425</v>
      </c>
      <c r="E8352" t="s">
        <v>499</v>
      </c>
      <c r="F8352">
        <v>1</v>
      </c>
      <c r="G8352" t="s">
        <v>10</v>
      </c>
      <c r="H8352" s="1">
        <v>45840.402731481481</v>
      </c>
    </row>
    <row r="8353" spans="1:8" x14ac:dyDescent="0.25">
      <c r="A8353" t="s">
        <v>23285</v>
      </c>
      <c r="B8353" t="s">
        <v>6106</v>
      </c>
      <c r="C8353">
        <v>100626</v>
      </c>
      <c r="D8353">
        <v>8122927339</v>
      </c>
      <c r="E8353" t="s">
        <v>1</v>
      </c>
      <c r="F8353">
        <v>1</v>
      </c>
      <c r="G8353" t="s">
        <v>4</v>
      </c>
      <c r="H8353" s="1">
        <v>45840.404108796298</v>
      </c>
    </row>
    <row r="8354" spans="1:8" x14ac:dyDescent="0.25">
      <c r="A8354" t="s">
        <v>23286</v>
      </c>
      <c r="B8354" t="s">
        <v>6107</v>
      </c>
      <c r="C8354">
        <v>500052</v>
      </c>
      <c r="D8354">
        <v>82288531868</v>
      </c>
      <c r="E8354" t="s">
        <v>1</v>
      </c>
      <c r="F8354">
        <v>1</v>
      </c>
      <c r="G8354" t="s">
        <v>31</v>
      </c>
      <c r="H8354" s="1">
        <v>45840.404328703706</v>
      </c>
    </row>
    <row r="8355" spans="1:8" x14ac:dyDescent="0.25">
      <c r="A8355" t="s">
        <v>23287</v>
      </c>
      <c r="B8355" t="s">
        <v>6108</v>
      </c>
      <c r="C8355">
        <v>103655</v>
      </c>
      <c r="D8355">
        <v>8174141088</v>
      </c>
      <c r="E8355" t="s">
        <v>253</v>
      </c>
      <c r="F8355">
        <v>1</v>
      </c>
      <c r="G8355" t="s">
        <v>16</v>
      </c>
      <c r="H8355" s="1">
        <v>45840.40488425926</v>
      </c>
    </row>
    <row r="8356" spans="1:8" x14ac:dyDescent="0.25">
      <c r="A8356" t="s">
        <v>23288</v>
      </c>
      <c r="B8356" t="s">
        <v>4184</v>
      </c>
      <c r="C8356">
        <v>100098</v>
      </c>
      <c r="D8356">
        <v>81218466996</v>
      </c>
      <c r="E8356" t="s">
        <v>253</v>
      </c>
      <c r="F8356">
        <v>1</v>
      </c>
      <c r="G8356" t="s">
        <v>13</v>
      </c>
      <c r="H8356" s="1">
        <v>45840.407997685186</v>
      </c>
    </row>
    <row r="8357" spans="1:8" x14ac:dyDescent="0.25">
      <c r="A8357" t="s">
        <v>23289</v>
      </c>
      <c r="B8357" t="s">
        <v>218</v>
      </c>
      <c r="C8357">
        <v>100280</v>
      </c>
      <c r="D8357">
        <v>89661821140</v>
      </c>
      <c r="E8357" t="s">
        <v>253</v>
      </c>
      <c r="F8357">
        <v>1</v>
      </c>
      <c r="G8357" t="s">
        <v>13</v>
      </c>
      <c r="H8357" s="1">
        <v>45840.408576388887</v>
      </c>
    </row>
    <row r="8358" spans="1:8" x14ac:dyDescent="0.25">
      <c r="A8358" t="s">
        <v>23290</v>
      </c>
      <c r="B8358" t="s">
        <v>6109</v>
      </c>
      <c r="C8358">
        <v>103910</v>
      </c>
      <c r="D8358">
        <v>8111546454</v>
      </c>
      <c r="E8358" t="s">
        <v>253</v>
      </c>
      <c r="F8358">
        <v>1</v>
      </c>
      <c r="G8358" t="s">
        <v>16</v>
      </c>
      <c r="H8358" s="1">
        <v>45840.410578703704</v>
      </c>
    </row>
    <row r="8359" spans="1:8" x14ac:dyDescent="0.25">
      <c r="A8359" t="s">
        <v>23291</v>
      </c>
      <c r="B8359" t="s">
        <v>6110</v>
      </c>
      <c r="C8359">
        <v>150099</v>
      </c>
      <c r="D8359">
        <v>82370204744</v>
      </c>
      <c r="E8359" t="s">
        <v>1</v>
      </c>
      <c r="F8359">
        <v>1</v>
      </c>
      <c r="G8359" t="s">
        <v>2</v>
      </c>
      <c r="H8359" s="1">
        <v>45840.411736111113</v>
      </c>
    </row>
    <row r="8360" spans="1:8" x14ac:dyDescent="0.25">
      <c r="A8360" t="s">
        <v>23292</v>
      </c>
      <c r="B8360" t="s">
        <v>1769</v>
      </c>
      <c r="C8360">
        <v>100656</v>
      </c>
      <c r="D8360">
        <v>81211683781</v>
      </c>
      <c r="E8360" t="s">
        <v>1</v>
      </c>
      <c r="F8360">
        <v>1</v>
      </c>
      <c r="G8360" t="s">
        <v>4</v>
      </c>
      <c r="H8360" s="1">
        <v>45840.412245370368</v>
      </c>
    </row>
    <row r="8361" spans="1:8" x14ac:dyDescent="0.25">
      <c r="A8361" t="s">
        <v>23293</v>
      </c>
      <c r="B8361" t="s">
        <v>6111</v>
      </c>
      <c r="C8361">
        <v>100222</v>
      </c>
      <c r="D8361">
        <v>87784401356</v>
      </c>
      <c r="E8361" t="s">
        <v>253</v>
      </c>
      <c r="F8361">
        <v>1</v>
      </c>
      <c r="G8361" t="s">
        <v>31</v>
      </c>
      <c r="H8361" s="1">
        <v>45840.413449074076</v>
      </c>
    </row>
    <row r="8362" spans="1:8" x14ac:dyDescent="0.25">
      <c r="A8362" t="s">
        <v>23294</v>
      </c>
      <c r="B8362" t="s">
        <v>6112</v>
      </c>
      <c r="C8362">
        <v>103875</v>
      </c>
      <c r="D8362">
        <v>85731404799</v>
      </c>
      <c r="E8362" t="s">
        <v>3811</v>
      </c>
      <c r="F8362">
        <v>1</v>
      </c>
      <c r="G8362" t="s">
        <v>16</v>
      </c>
      <c r="H8362" s="1">
        <v>45840.413784722223</v>
      </c>
    </row>
    <row r="8363" spans="1:8" x14ac:dyDescent="0.25">
      <c r="A8363" t="s">
        <v>23295</v>
      </c>
      <c r="B8363" t="s">
        <v>3751</v>
      </c>
      <c r="C8363">
        <v>50193</v>
      </c>
      <c r="D8363">
        <v>8170701701</v>
      </c>
      <c r="E8363" t="s">
        <v>253</v>
      </c>
      <c r="F8363">
        <v>1</v>
      </c>
      <c r="G8363" t="s">
        <v>31</v>
      </c>
      <c r="H8363" s="1">
        <v>45840.413900462961</v>
      </c>
    </row>
    <row r="8364" spans="1:8" x14ac:dyDescent="0.25">
      <c r="A8364" t="s">
        <v>23296</v>
      </c>
      <c r="B8364" t="s">
        <v>6113</v>
      </c>
      <c r="C8364">
        <v>103466</v>
      </c>
      <c r="D8364">
        <v>82374480405</v>
      </c>
      <c r="E8364" t="s">
        <v>1</v>
      </c>
      <c r="F8364">
        <v>1</v>
      </c>
      <c r="G8364" t="s">
        <v>10</v>
      </c>
      <c r="H8364" s="1">
        <v>45840.417071759257</v>
      </c>
    </row>
    <row r="8365" spans="1:8" x14ac:dyDescent="0.25">
      <c r="A8365" t="s">
        <v>23297</v>
      </c>
      <c r="B8365" t="s">
        <v>6114</v>
      </c>
      <c r="C8365">
        <v>50104</v>
      </c>
      <c r="D8365">
        <v>82110581963</v>
      </c>
      <c r="E8365" t="s">
        <v>499</v>
      </c>
      <c r="F8365">
        <v>1</v>
      </c>
      <c r="G8365" t="s">
        <v>31</v>
      </c>
      <c r="H8365" s="1">
        <v>45840.41746527778</v>
      </c>
    </row>
    <row r="8366" spans="1:8" x14ac:dyDescent="0.25">
      <c r="A8366" t="s">
        <v>23298</v>
      </c>
      <c r="B8366" t="s">
        <v>6115</v>
      </c>
      <c r="C8366">
        <v>100626</v>
      </c>
      <c r="D8366">
        <v>82277286413</v>
      </c>
      <c r="E8366" t="s">
        <v>1</v>
      </c>
      <c r="F8366">
        <v>1</v>
      </c>
      <c r="G8366" t="s">
        <v>13</v>
      </c>
      <c r="H8366" s="1">
        <v>45840.426157407404</v>
      </c>
    </row>
    <row r="8367" spans="1:8" x14ac:dyDescent="0.25">
      <c r="A8367" t="s">
        <v>23299</v>
      </c>
      <c r="B8367" t="s">
        <v>6116</v>
      </c>
      <c r="C8367">
        <v>253762</v>
      </c>
      <c r="D8367">
        <v>82230572945</v>
      </c>
      <c r="E8367" t="s">
        <v>253</v>
      </c>
      <c r="F8367">
        <v>1</v>
      </c>
      <c r="G8367" t="s">
        <v>16</v>
      </c>
      <c r="H8367" s="1">
        <v>45840.426307870373</v>
      </c>
    </row>
    <row r="8368" spans="1:8" x14ac:dyDescent="0.25">
      <c r="A8368" t="s">
        <v>23300</v>
      </c>
      <c r="B8368" t="s">
        <v>6117</v>
      </c>
      <c r="C8368">
        <v>53462</v>
      </c>
      <c r="D8368">
        <v>81396666615</v>
      </c>
      <c r="E8368" t="s">
        <v>253</v>
      </c>
      <c r="F8368">
        <v>1</v>
      </c>
      <c r="G8368" t="s">
        <v>10</v>
      </c>
      <c r="H8368" s="1">
        <v>45840.426874999997</v>
      </c>
    </row>
    <row r="8369" spans="1:8" x14ac:dyDescent="0.25">
      <c r="A8369" t="s">
        <v>23301</v>
      </c>
      <c r="B8369" t="s">
        <v>17</v>
      </c>
      <c r="C8369">
        <v>50337</v>
      </c>
      <c r="D8369">
        <v>81350399830</v>
      </c>
      <c r="E8369" t="s">
        <v>253</v>
      </c>
      <c r="F8369">
        <v>1</v>
      </c>
      <c r="G8369" t="s">
        <v>4</v>
      </c>
      <c r="H8369" s="1">
        <v>45840.428622685184</v>
      </c>
    </row>
    <row r="8370" spans="1:8" x14ac:dyDescent="0.25">
      <c r="A8370" t="s">
        <v>23302</v>
      </c>
      <c r="B8370" t="s">
        <v>30</v>
      </c>
      <c r="C8370">
        <v>100160</v>
      </c>
      <c r="D8370">
        <v>85263116233</v>
      </c>
      <c r="E8370" t="s">
        <v>1</v>
      </c>
      <c r="F8370">
        <v>1</v>
      </c>
      <c r="G8370" t="s">
        <v>6</v>
      </c>
      <c r="H8370" s="1">
        <v>45840.42864583333</v>
      </c>
    </row>
    <row r="8371" spans="1:8" x14ac:dyDescent="0.25">
      <c r="A8371" t="s">
        <v>23303</v>
      </c>
      <c r="B8371" t="s">
        <v>6118</v>
      </c>
      <c r="C8371">
        <v>50465</v>
      </c>
      <c r="D8371">
        <v>85776803298</v>
      </c>
      <c r="E8371" t="s">
        <v>253</v>
      </c>
      <c r="F8371">
        <v>1</v>
      </c>
      <c r="G8371" t="s">
        <v>4</v>
      </c>
      <c r="H8371" s="1">
        <v>45840.429976851854</v>
      </c>
    </row>
    <row r="8372" spans="1:8" x14ac:dyDescent="0.25">
      <c r="A8372" t="s">
        <v>23304</v>
      </c>
      <c r="B8372" t="s">
        <v>6119</v>
      </c>
      <c r="C8372">
        <v>150000</v>
      </c>
      <c r="D8372">
        <v>82177701541</v>
      </c>
      <c r="E8372" t="s">
        <v>499</v>
      </c>
      <c r="F8372">
        <v>1</v>
      </c>
      <c r="G8372" t="s">
        <v>6</v>
      </c>
      <c r="H8372" s="1">
        <v>45840.431956018518</v>
      </c>
    </row>
    <row r="8373" spans="1:8" x14ac:dyDescent="0.25">
      <c r="A8373" t="s">
        <v>23305</v>
      </c>
      <c r="B8373" t="s">
        <v>6120</v>
      </c>
      <c r="C8373">
        <v>53967</v>
      </c>
      <c r="D8373">
        <v>81388097450</v>
      </c>
      <c r="E8373" t="s">
        <v>253</v>
      </c>
      <c r="F8373">
        <v>1</v>
      </c>
      <c r="G8373" t="s">
        <v>16</v>
      </c>
      <c r="H8373" s="1">
        <v>45840.432164351849</v>
      </c>
    </row>
    <row r="8374" spans="1:8" x14ac:dyDescent="0.25">
      <c r="A8374" t="s">
        <v>23306</v>
      </c>
      <c r="B8374" t="s">
        <v>17</v>
      </c>
      <c r="C8374">
        <v>50938</v>
      </c>
      <c r="D8374">
        <v>81346144508</v>
      </c>
      <c r="E8374" t="s">
        <v>1</v>
      </c>
      <c r="F8374">
        <v>1</v>
      </c>
      <c r="G8374" t="s">
        <v>13</v>
      </c>
      <c r="H8374" s="1">
        <v>45840.435972222222</v>
      </c>
    </row>
    <row r="8375" spans="1:8" x14ac:dyDescent="0.25">
      <c r="A8375" t="s">
        <v>23307</v>
      </c>
      <c r="B8375" t="s">
        <v>6121</v>
      </c>
      <c r="C8375">
        <v>103533</v>
      </c>
      <c r="D8375">
        <v>85732313042</v>
      </c>
      <c r="E8375" t="s">
        <v>1</v>
      </c>
      <c r="F8375">
        <v>1</v>
      </c>
      <c r="G8375" t="s">
        <v>16</v>
      </c>
      <c r="H8375" s="1">
        <v>45840.437719907408</v>
      </c>
    </row>
    <row r="8376" spans="1:8" x14ac:dyDescent="0.25">
      <c r="A8376" t="s">
        <v>23308</v>
      </c>
      <c r="B8376" t="s">
        <v>6122</v>
      </c>
      <c r="C8376">
        <v>100346</v>
      </c>
      <c r="D8376">
        <v>82110068688</v>
      </c>
      <c r="E8376" t="s">
        <v>253</v>
      </c>
      <c r="F8376">
        <v>1</v>
      </c>
      <c r="G8376" t="s">
        <v>4</v>
      </c>
      <c r="H8376" s="1">
        <v>45840.438368055555</v>
      </c>
    </row>
    <row r="8377" spans="1:8" x14ac:dyDescent="0.25">
      <c r="A8377" t="s">
        <v>23309</v>
      </c>
      <c r="B8377" t="s">
        <v>6123</v>
      </c>
      <c r="C8377">
        <v>100213</v>
      </c>
      <c r="D8377">
        <v>85695522277</v>
      </c>
      <c r="E8377" t="s">
        <v>253</v>
      </c>
      <c r="F8377">
        <v>1</v>
      </c>
      <c r="G8377" t="s">
        <v>4</v>
      </c>
      <c r="H8377" s="1">
        <v>45840.439212962963</v>
      </c>
    </row>
    <row r="8378" spans="1:8" x14ac:dyDescent="0.25">
      <c r="A8378" t="s">
        <v>23310</v>
      </c>
      <c r="B8378" t="s">
        <v>6124</v>
      </c>
      <c r="C8378">
        <v>102795</v>
      </c>
      <c r="D8378">
        <v>82213611352</v>
      </c>
      <c r="E8378" t="s">
        <v>1</v>
      </c>
      <c r="F8378">
        <v>1</v>
      </c>
      <c r="G8378" t="s">
        <v>10</v>
      </c>
      <c r="H8378" s="1">
        <v>45840.440821759257</v>
      </c>
    </row>
    <row r="8379" spans="1:8" x14ac:dyDescent="0.25">
      <c r="A8379" t="s">
        <v>23311</v>
      </c>
      <c r="B8379" t="s">
        <v>6125</v>
      </c>
      <c r="C8379">
        <v>100914</v>
      </c>
      <c r="D8379">
        <v>81222615500</v>
      </c>
      <c r="E8379" t="s">
        <v>1</v>
      </c>
      <c r="F8379">
        <v>1</v>
      </c>
      <c r="G8379" t="s">
        <v>6</v>
      </c>
      <c r="H8379" s="1">
        <v>45840.441944444443</v>
      </c>
    </row>
    <row r="8380" spans="1:8" x14ac:dyDescent="0.25">
      <c r="A8380" t="s">
        <v>23312</v>
      </c>
      <c r="B8380" t="s">
        <v>6126</v>
      </c>
      <c r="C8380">
        <v>100613</v>
      </c>
      <c r="D8380">
        <v>811531820</v>
      </c>
      <c r="E8380" t="s">
        <v>253</v>
      </c>
      <c r="F8380">
        <v>1</v>
      </c>
      <c r="G8380" t="s">
        <v>4</v>
      </c>
      <c r="H8380" s="1">
        <v>45840.447048611109</v>
      </c>
    </row>
    <row r="8381" spans="1:8" x14ac:dyDescent="0.25">
      <c r="A8381" t="s">
        <v>23313</v>
      </c>
      <c r="B8381" t="s">
        <v>6127</v>
      </c>
      <c r="C8381">
        <v>102911</v>
      </c>
      <c r="D8381">
        <v>89672700206</v>
      </c>
      <c r="E8381" t="s">
        <v>253</v>
      </c>
      <c r="F8381">
        <v>1</v>
      </c>
      <c r="G8381" t="s">
        <v>10</v>
      </c>
      <c r="H8381" s="1">
        <v>45840.447164351855</v>
      </c>
    </row>
    <row r="8382" spans="1:8" x14ac:dyDescent="0.25">
      <c r="A8382" t="s">
        <v>23314</v>
      </c>
      <c r="B8382" t="s">
        <v>6128</v>
      </c>
      <c r="C8382">
        <v>250043</v>
      </c>
      <c r="D8382">
        <v>81317678630</v>
      </c>
      <c r="E8382" t="s">
        <v>1</v>
      </c>
      <c r="F8382">
        <v>1</v>
      </c>
      <c r="G8382" t="s">
        <v>4</v>
      </c>
      <c r="H8382" s="1">
        <v>45840.447708333333</v>
      </c>
    </row>
    <row r="8383" spans="1:8" x14ac:dyDescent="0.25">
      <c r="A8383" t="s">
        <v>23315</v>
      </c>
      <c r="B8383" t="s">
        <v>6129</v>
      </c>
      <c r="C8383">
        <v>103425</v>
      </c>
      <c r="D8383">
        <v>81371119682</v>
      </c>
      <c r="E8383" t="s">
        <v>499</v>
      </c>
      <c r="F8383">
        <v>1</v>
      </c>
      <c r="G8383" t="s">
        <v>10</v>
      </c>
      <c r="H8383" s="1">
        <v>45840.449756944443</v>
      </c>
    </row>
    <row r="8384" spans="1:8" x14ac:dyDescent="0.25">
      <c r="A8384" t="s">
        <v>23316</v>
      </c>
      <c r="B8384" t="s">
        <v>6130</v>
      </c>
      <c r="C8384">
        <v>104167</v>
      </c>
      <c r="D8384">
        <v>81299447708</v>
      </c>
      <c r="E8384" t="s">
        <v>3811</v>
      </c>
      <c r="F8384">
        <v>1</v>
      </c>
      <c r="G8384" t="s">
        <v>16</v>
      </c>
      <c r="H8384" s="1">
        <v>45840.452349537038</v>
      </c>
    </row>
    <row r="8385" spans="1:8" x14ac:dyDescent="0.25">
      <c r="A8385" t="s">
        <v>23317</v>
      </c>
      <c r="B8385" t="s">
        <v>6131</v>
      </c>
      <c r="C8385">
        <v>150163</v>
      </c>
      <c r="D8385">
        <v>85216244418</v>
      </c>
      <c r="E8385" t="s">
        <v>253</v>
      </c>
      <c r="F8385">
        <v>1</v>
      </c>
      <c r="G8385" t="s">
        <v>4</v>
      </c>
      <c r="H8385" s="1">
        <v>45840.452581018515</v>
      </c>
    </row>
    <row r="8386" spans="1:8" x14ac:dyDescent="0.25">
      <c r="A8386" t="s">
        <v>23318</v>
      </c>
      <c r="B8386" t="s">
        <v>6132</v>
      </c>
      <c r="C8386">
        <v>50940</v>
      </c>
      <c r="D8386">
        <v>82313249065</v>
      </c>
      <c r="E8386" t="s">
        <v>3811</v>
      </c>
      <c r="F8386">
        <v>1</v>
      </c>
      <c r="G8386" t="s">
        <v>31</v>
      </c>
      <c r="H8386" s="1">
        <v>45840.454409722224</v>
      </c>
    </row>
    <row r="8387" spans="1:8" x14ac:dyDescent="0.25">
      <c r="A8387" t="s">
        <v>23319</v>
      </c>
      <c r="B8387" t="s">
        <v>6133</v>
      </c>
      <c r="C8387">
        <v>100551</v>
      </c>
      <c r="D8387">
        <v>82298508881</v>
      </c>
      <c r="E8387" t="s">
        <v>253</v>
      </c>
      <c r="F8387">
        <v>1</v>
      </c>
      <c r="G8387" t="s">
        <v>31</v>
      </c>
      <c r="H8387" s="1">
        <v>45840.455370370371</v>
      </c>
    </row>
    <row r="8388" spans="1:8" x14ac:dyDescent="0.25">
      <c r="A8388" t="s">
        <v>23320</v>
      </c>
      <c r="B8388" t="s">
        <v>6134</v>
      </c>
      <c r="C8388">
        <v>104095</v>
      </c>
      <c r="D8388">
        <v>85384144447</v>
      </c>
      <c r="E8388" t="s">
        <v>3811</v>
      </c>
      <c r="F8388">
        <v>1</v>
      </c>
      <c r="G8388" t="s">
        <v>16</v>
      </c>
      <c r="H8388" s="1">
        <v>45840.458761574075</v>
      </c>
    </row>
    <row r="8389" spans="1:8" x14ac:dyDescent="0.25">
      <c r="A8389" t="s">
        <v>23321</v>
      </c>
      <c r="B8389" t="s">
        <v>77</v>
      </c>
      <c r="C8389">
        <v>103660</v>
      </c>
      <c r="D8389">
        <v>811344167</v>
      </c>
      <c r="E8389" t="s">
        <v>1</v>
      </c>
      <c r="F8389">
        <v>1</v>
      </c>
      <c r="G8389" t="s">
        <v>16</v>
      </c>
      <c r="H8389" s="1">
        <v>45840.460358796299</v>
      </c>
    </row>
    <row r="8390" spans="1:8" x14ac:dyDescent="0.25">
      <c r="A8390" t="s">
        <v>23322</v>
      </c>
      <c r="B8390" t="s">
        <v>6135</v>
      </c>
      <c r="C8390">
        <v>50041</v>
      </c>
      <c r="D8390">
        <v>81282076273</v>
      </c>
      <c r="E8390" t="s">
        <v>3811</v>
      </c>
      <c r="F8390">
        <v>1</v>
      </c>
      <c r="G8390" t="s">
        <v>4</v>
      </c>
      <c r="H8390" s="1">
        <v>45840.463229166664</v>
      </c>
    </row>
    <row r="8391" spans="1:8" x14ac:dyDescent="0.25">
      <c r="A8391" t="s">
        <v>23323</v>
      </c>
      <c r="B8391" t="s">
        <v>1286</v>
      </c>
      <c r="C8391">
        <v>100560</v>
      </c>
      <c r="D8391">
        <v>85277341661</v>
      </c>
      <c r="E8391" t="s">
        <v>3811</v>
      </c>
      <c r="F8391">
        <v>1</v>
      </c>
      <c r="G8391" t="s">
        <v>4</v>
      </c>
      <c r="H8391" s="1">
        <v>45840.464305555557</v>
      </c>
    </row>
    <row r="8392" spans="1:8" x14ac:dyDescent="0.25">
      <c r="A8392" t="s">
        <v>23324</v>
      </c>
      <c r="B8392" t="s">
        <v>6136</v>
      </c>
      <c r="C8392">
        <v>50000</v>
      </c>
      <c r="D8392">
        <v>81373570456</v>
      </c>
      <c r="E8392" t="s">
        <v>253</v>
      </c>
      <c r="F8392">
        <v>1</v>
      </c>
      <c r="G8392" t="s">
        <v>4</v>
      </c>
      <c r="H8392" s="1">
        <v>45840.464675925927</v>
      </c>
    </row>
    <row r="8393" spans="1:8" x14ac:dyDescent="0.25">
      <c r="A8393" t="s">
        <v>23325</v>
      </c>
      <c r="B8393" t="s">
        <v>6137</v>
      </c>
      <c r="C8393">
        <v>50916</v>
      </c>
      <c r="D8393">
        <v>85234007436</v>
      </c>
      <c r="E8393" t="s">
        <v>253</v>
      </c>
      <c r="F8393">
        <v>1</v>
      </c>
      <c r="G8393" t="s">
        <v>4</v>
      </c>
      <c r="H8393" s="1">
        <v>45840.467280092591</v>
      </c>
    </row>
    <row r="8394" spans="1:8" x14ac:dyDescent="0.25">
      <c r="A8394" t="s">
        <v>23326</v>
      </c>
      <c r="B8394" t="s">
        <v>6138</v>
      </c>
      <c r="C8394">
        <v>102500</v>
      </c>
      <c r="D8394">
        <v>89516567292</v>
      </c>
      <c r="E8394" t="s">
        <v>499</v>
      </c>
      <c r="F8394">
        <v>1</v>
      </c>
      <c r="G8394" t="s">
        <v>10</v>
      </c>
      <c r="H8394" s="1">
        <v>45840.470671296294</v>
      </c>
    </row>
    <row r="8395" spans="1:8" x14ac:dyDescent="0.25">
      <c r="A8395" t="s">
        <v>23327</v>
      </c>
      <c r="B8395" t="s">
        <v>6139</v>
      </c>
      <c r="C8395">
        <v>53539</v>
      </c>
      <c r="D8395">
        <v>81396674884</v>
      </c>
      <c r="E8395" t="s">
        <v>1</v>
      </c>
      <c r="F8395">
        <v>1</v>
      </c>
      <c r="G8395" t="s">
        <v>10</v>
      </c>
      <c r="H8395" s="1">
        <v>45840.47283564815</v>
      </c>
    </row>
    <row r="8396" spans="1:8" x14ac:dyDescent="0.25">
      <c r="A8396" t="s">
        <v>23328</v>
      </c>
      <c r="B8396" t="s">
        <v>6140</v>
      </c>
      <c r="C8396">
        <v>52805</v>
      </c>
      <c r="D8396">
        <v>81248742006</v>
      </c>
      <c r="E8396" t="s">
        <v>253</v>
      </c>
      <c r="F8396">
        <v>1</v>
      </c>
      <c r="G8396" t="s">
        <v>18</v>
      </c>
      <c r="H8396" s="1">
        <v>45840.47755787037</v>
      </c>
    </row>
    <row r="8397" spans="1:8" x14ac:dyDescent="0.25">
      <c r="A8397" t="s">
        <v>23329</v>
      </c>
      <c r="B8397" t="s">
        <v>6141</v>
      </c>
      <c r="C8397">
        <v>100689</v>
      </c>
      <c r="D8397">
        <v>811974040</v>
      </c>
      <c r="E8397" t="s">
        <v>3811</v>
      </c>
      <c r="F8397">
        <v>1</v>
      </c>
      <c r="G8397" t="s">
        <v>4</v>
      </c>
      <c r="H8397" s="1">
        <v>45840.478043981479</v>
      </c>
    </row>
    <row r="8398" spans="1:8" x14ac:dyDescent="0.25">
      <c r="A8398" t="s">
        <v>23330</v>
      </c>
      <c r="B8398" t="s">
        <v>6142</v>
      </c>
      <c r="C8398">
        <v>100227</v>
      </c>
      <c r="D8398">
        <v>82180887511</v>
      </c>
      <c r="E8398" t="s">
        <v>1</v>
      </c>
      <c r="F8398">
        <v>1</v>
      </c>
      <c r="G8398" t="s">
        <v>4</v>
      </c>
      <c r="H8398" s="1">
        <v>45840.486018518517</v>
      </c>
    </row>
    <row r="8399" spans="1:8" x14ac:dyDescent="0.25">
      <c r="A8399" t="s">
        <v>23331</v>
      </c>
      <c r="B8399" t="s">
        <v>3442</v>
      </c>
      <c r="C8399">
        <v>154150</v>
      </c>
      <c r="D8399">
        <v>856478752225</v>
      </c>
      <c r="E8399" t="s">
        <v>3811</v>
      </c>
      <c r="F8399">
        <v>1</v>
      </c>
      <c r="G8399" t="s">
        <v>16</v>
      </c>
      <c r="H8399" s="1">
        <v>45840.486967592595</v>
      </c>
    </row>
    <row r="8400" spans="1:8" x14ac:dyDescent="0.25">
      <c r="A8400" t="s">
        <v>23332</v>
      </c>
      <c r="B8400" t="s">
        <v>6143</v>
      </c>
      <c r="C8400">
        <v>54043</v>
      </c>
      <c r="D8400">
        <v>85733768868</v>
      </c>
      <c r="E8400" t="s">
        <v>1</v>
      </c>
      <c r="F8400">
        <v>1</v>
      </c>
      <c r="G8400" t="s">
        <v>16</v>
      </c>
      <c r="H8400" s="1">
        <v>45840.494745370372</v>
      </c>
    </row>
    <row r="8401" spans="1:8" x14ac:dyDescent="0.25">
      <c r="A8401" t="s">
        <v>23333</v>
      </c>
      <c r="B8401" t="s">
        <v>6144</v>
      </c>
      <c r="C8401">
        <v>53884</v>
      </c>
      <c r="D8401">
        <v>81455016607</v>
      </c>
      <c r="E8401" t="s">
        <v>499</v>
      </c>
      <c r="F8401">
        <v>1</v>
      </c>
      <c r="G8401" t="s">
        <v>16</v>
      </c>
      <c r="H8401" s="1">
        <v>45840.495810185188</v>
      </c>
    </row>
    <row r="8402" spans="1:8" x14ac:dyDescent="0.25">
      <c r="A8402" t="s">
        <v>23334</v>
      </c>
      <c r="B8402" t="s">
        <v>19</v>
      </c>
      <c r="C8402">
        <v>100702</v>
      </c>
      <c r="D8402">
        <v>8562305324</v>
      </c>
      <c r="E8402" t="s">
        <v>3811</v>
      </c>
      <c r="F8402">
        <v>1</v>
      </c>
      <c r="G8402" t="s">
        <v>121</v>
      </c>
      <c r="H8402" s="1">
        <v>45840.515451388892</v>
      </c>
    </row>
    <row r="8403" spans="1:8" x14ac:dyDescent="0.25">
      <c r="A8403" t="s">
        <v>23335</v>
      </c>
      <c r="B8403" t="s">
        <v>6145</v>
      </c>
      <c r="C8403">
        <v>103227</v>
      </c>
      <c r="D8403">
        <v>818611978</v>
      </c>
      <c r="E8403" t="s">
        <v>253</v>
      </c>
      <c r="F8403">
        <v>1</v>
      </c>
      <c r="G8403" t="s">
        <v>18</v>
      </c>
      <c r="H8403" s="1">
        <v>45840.51798611111</v>
      </c>
    </row>
    <row r="8404" spans="1:8" x14ac:dyDescent="0.25">
      <c r="A8404" t="s">
        <v>23336</v>
      </c>
      <c r="B8404" t="s">
        <v>5121</v>
      </c>
      <c r="C8404">
        <v>100398</v>
      </c>
      <c r="D8404">
        <v>82196788788</v>
      </c>
      <c r="E8404" t="s">
        <v>253</v>
      </c>
      <c r="F8404">
        <v>1</v>
      </c>
      <c r="G8404" t="s">
        <v>4</v>
      </c>
      <c r="H8404" s="1">
        <v>45840.519768518519</v>
      </c>
    </row>
    <row r="8405" spans="1:8" x14ac:dyDescent="0.25">
      <c r="A8405" t="s">
        <v>23337</v>
      </c>
      <c r="B8405" t="s">
        <v>4947</v>
      </c>
      <c r="C8405">
        <v>100412</v>
      </c>
      <c r="D8405">
        <v>81390401282</v>
      </c>
      <c r="E8405" t="s">
        <v>253</v>
      </c>
      <c r="F8405">
        <v>1</v>
      </c>
      <c r="G8405" t="s">
        <v>13</v>
      </c>
      <c r="H8405" s="1">
        <v>45840.522546296299</v>
      </c>
    </row>
    <row r="8406" spans="1:8" x14ac:dyDescent="0.25">
      <c r="A8406" t="s">
        <v>23338</v>
      </c>
      <c r="B8406" t="s">
        <v>6146</v>
      </c>
      <c r="C8406">
        <v>100926</v>
      </c>
      <c r="D8406">
        <v>81372487040</v>
      </c>
      <c r="E8406" t="s">
        <v>3811</v>
      </c>
      <c r="F8406">
        <v>1</v>
      </c>
      <c r="G8406" t="s">
        <v>6</v>
      </c>
      <c r="H8406" s="1">
        <v>45840.525578703702</v>
      </c>
    </row>
    <row r="8407" spans="1:8" x14ac:dyDescent="0.25">
      <c r="A8407" t="s">
        <v>23339</v>
      </c>
      <c r="B8407" t="s">
        <v>6147</v>
      </c>
      <c r="C8407">
        <v>103123</v>
      </c>
      <c r="D8407">
        <v>85268115589</v>
      </c>
      <c r="E8407" t="s">
        <v>253</v>
      </c>
      <c r="F8407">
        <v>1</v>
      </c>
      <c r="G8407" t="s">
        <v>18</v>
      </c>
      <c r="H8407" s="1">
        <v>45840.526377314818</v>
      </c>
    </row>
    <row r="8408" spans="1:8" x14ac:dyDescent="0.25">
      <c r="A8408" t="s">
        <v>23340</v>
      </c>
      <c r="B8408" t="s">
        <v>6148</v>
      </c>
      <c r="C8408">
        <v>50381</v>
      </c>
      <c r="D8408">
        <v>81315022152</v>
      </c>
      <c r="E8408" t="s">
        <v>253</v>
      </c>
      <c r="F8408">
        <v>1</v>
      </c>
      <c r="G8408" t="s">
        <v>31</v>
      </c>
      <c r="H8408" s="1">
        <v>45840.527071759258</v>
      </c>
    </row>
    <row r="8409" spans="1:8" x14ac:dyDescent="0.25">
      <c r="A8409" t="s">
        <v>23341</v>
      </c>
      <c r="B8409" t="s">
        <v>6149</v>
      </c>
      <c r="C8409">
        <v>100000</v>
      </c>
      <c r="D8409">
        <v>6281391979609</v>
      </c>
      <c r="E8409" t="s">
        <v>253</v>
      </c>
      <c r="F8409">
        <v>1</v>
      </c>
      <c r="G8409" t="s">
        <v>59</v>
      </c>
      <c r="H8409" s="1">
        <v>45840.528101851851</v>
      </c>
    </row>
    <row r="8410" spans="1:8" x14ac:dyDescent="0.25">
      <c r="A8410" t="s">
        <v>23342</v>
      </c>
      <c r="B8410" t="s">
        <v>19</v>
      </c>
      <c r="C8410">
        <v>100826</v>
      </c>
      <c r="D8410">
        <v>81248800798</v>
      </c>
      <c r="E8410" t="s">
        <v>1</v>
      </c>
      <c r="F8410">
        <v>1</v>
      </c>
      <c r="G8410" t="s">
        <v>4</v>
      </c>
      <c r="H8410" s="1">
        <v>45840.528379629628</v>
      </c>
    </row>
    <row r="8411" spans="1:8" x14ac:dyDescent="0.25">
      <c r="A8411" t="s">
        <v>23343</v>
      </c>
      <c r="B8411" t="s">
        <v>6150</v>
      </c>
      <c r="C8411">
        <v>50284</v>
      </c>
      <c r="D8411">
        <v>85340914130</v>
      </c>
      <c r="E8411" t="s">
        <v>3811</v>
      </c>
      <c r="F8411">
        <v>1</v>
      </c>
      <c r="G8411" t="s">
        <v>6</v>
      </c>
      <c r="H8411" s="1">
        <v>45840.528831018521</v>
      </c>
    </row>
    <row r="8412" spans="1:8" x14ac:dyDescent="0.25">
      <c r="A8412" t="s">
        <v>23344</v>
      </c>
      <c r="B8412" t="s">
        <v>6151</v>
      </c>
      <c r="C8412">
        <v>100618</v>
      </c>
      <c r="D8412">
        <v>81316100377</v>
      </c>
      <c r="E8412" t="s">
        <v>1</v>
      </c>
      <c r="F8412">
        <v>1</v>
      </c>
      <c r="G8412" t="s">
        <v>31</v>
      </c>
      <c r="H8412" s="1">
        <v>45840.534594907411</v>
      </c>
    </row>
    <row r="8413" spans="1:8" x14ac:dyDescent="0.25">
      <c r="A8413" t="s">
        <v>23345</v>
      </c>
      <c r="B8413" t="s">
        <v>6152</v>
      </c>
      <c r="C8413">
        <v>104023</v>
      </c>
      <c r="D8413">
        <v>82264349259</v>
      </c>
      <c r="E8413" t="s">
        <v>253</v>
      </c>
      <c r="F8413">
        <v>1</v>
      </c>
      <c r="G8413" t="s">
        <v>16</v>
      </c>
      <c r="H8413" s="1">
        <v>45840.536041666666</v>
      </c>
    </row>
    <row r="8414" spans="1:8" x14ac:dyDescent="0.25">
      <c r="A8414" t="s">
        <v>23346</v>
      </c>
      <c r="B8414" t="s">
        <v>17</v>
      </c>
      <c r="C8414">
        <v>53138</v>
      </c>
      <c r="D8414">
        <v>888888888</v>
      </c>
      <c r="E8414" t="s">
        <v>3811</v>
      </c>
      <c r="F8414">
        <v>1</v>
      </c>
      <c r="G8414" t="s">
        <v>18</v>
      </c>
      <c r="H8414" s="1">
        <v>45840.53670138889</v>
      </c>
    </row>
    <row r="8415" spans="1:8" x14ac:dyDescent="0.25">
      <c r="A8415" t="s">
        <v>23347</v>
      </c>
      <c r="B8415" t="s">
        <v>6153</v>
      </c>
      <c r="C8415">
        <v>103475</v>
      </c>
      <c r="D8415">
        <v>85230995716</v>
      </c>
      <c r="E8415" t="s">
        <v>253</v>
      </c>
      <c r="F8415">
        <v>1</v>
      </c>
      <c r="G8415" t="s">
        <v>16</v>
      </c>
      <c r="H8415" s="1">
        <v>45840.536944444444</v>
      </c>
    </row>
    <row r="8416" spans="1:8" x14ac:dyDescent="0.25">
      <c r="A8416" t="s">
        <v>23348</v>
      </c>
      <c r="B8416" t="s">
        <v>6154</v>
      </c>
      <c r="C8416">
        <v>100527</v>
      </c>
      <c r="D8416">
        <v>82288942632</v>
      </c>
      <c r="E8416" t="s">
        <v>1</v>
      </c>
      <c r="F8416">
        <v>1</v>
      </c>
      <c r="G8416" t="s">
        <v>4</v>
      </c>
      <c r="H8416" s="1">
        <v>45840.547754629632</v>
      </c>
    </row>
    <row r="8417" spans="1:8" x14ac:dyDescent="0.25">
      <c r="A8417" t="s">
        <v>23349</v>
      </c>
      <c r="B8417" t="s">
        <v>4711</v>
      </c>
      <c r="C8417">
        <v>50137</v>
      </c>
      <c r="D8417">
        <v>85349532435</v>
      </c>
      <c r="E8417" t="s">
        <v>3811</v>
      </c>
      <c r="F8417">
        <v>1</v>
      </c>
      <c r="G8417" t="s">
        <v>4</v>
      </c>
      <c r="H8417" s="1">
        <v>45840.549351851849</v>
      </c>
    </row>
    <row r="8418" spans="1:8" x14ac:dyDescent="0.25">
      <c r="A8418" t="s">
        <v>23350</v>
      </c>
      <c r="B8418" t="s">
        <v>6155</v>
      </c>
      <c r="C8418">
        <v>103454</v>
      </c>
      <c r="D8418">
        <v>81906135557</v>
      </c>
      <c r="E8418" t="s">
        <v>1</v>
      </c>
      <c r="F8418">
        <v>1</v>
      </c>
      <c r="G8418" t="s">
        <v>10</v>
      </c>
      <c r="H8418" s="1">
        <v>45840.550717592596</v>
      </c>
    </row>
    <row r="8419" spans="1:8" x14ac:dyDescent="0.25">
      <c r="A8419" t="s">
        <v>23351</v>
      </c>
      <c r="B8419" t="s">
        <v>6156</v>
      </c>
      <c r="C8419">
        <v>53314</v>
      </c>
      <c r="D8419">
        <v>82280441083</v>
      </c>
      <c r="E8419" t="s">
        <v>1</v>
      </c>
      <c r="F8419">
        <v>1</v>
      </c>
      <c r="G8419" t="s">
        <v>10</v>
      </c>
      <c r="H8419" s="1">
        <v>45840.556539351855</v>
      </c>
    </row>
    <row r="8420" spans="1:8" x14ac:dyDescent="0.25">
      <c r="A8420" t="s">
        <v>23352</v>
      </c>
      <c r="B8420" t="s">
        <v>6157</v>
      </c>
      <c r="C8420">
        <v>100000</v>
      </c>
      <c r="D8420">
        <v>82328351322</v>
      </c>
      <c r="E8420" t="s">
        <v>642</v>
      </c>
      <c r="F8420">
        <v>1</v>
      </c>
      <c r="G8420" t="s">
        <v>10</v>
      </c>
      <c r="H8420" s="1">
        <v>45840.559027777781</v>
      </c>
    </row>
    <row r="8421" spans="1:8" x14ac:dyDescent="0.25">
      <c r="A8421" t="s">
        <v>23353</v>
      </c>
      <c r="B8421" t="s">
        <v>658</v>
      </c>
      <c r="C8421">
        <v>103113</v>
      </c>
      <c r="D8421">
        <v>81345491919</v>
      </c>
      <c r="E8421" t="s">
        <v>253</v>
      </c>
      <c r="F8421">
        <v>1</v>
      </c>
      <c r="G8421" t="s">
        <v>10</v>
      </c>
      <c r="H8421" s="1">
        <v>45840.560416666667</v>
      </c>
    </row>
    <row r="8422" spans="1:8" x14ac:dyDescent="0.25">
      <c r="A8422" t="s">
        <v>23354</v>
      </c>
      <c r="B8422" t="s">
        <v>218</v>
      </c>
      <c r="C8422">
        <v>100137</v>
      </c>
      <c r="D8422">
        <v>82167577219</v>
      </c>
      <c r="E8422" t="s">
        <v>1</v>
      </c>
      <c r="F8422">
        <v>1</v>
      </c>
      <c r="G8422" t="s">
        <v>4</v>
      </c>
      <c r="H8422" s="1">
        <v>45840.564722222225</v>
      </c>
    </row>
    <row r="8423" spans="1:8" x14ac:dyDescent="0.25">
      <c r="A8423" t="s">
        <v>23355</v>
      </c>
      <c r="B8423" t="s">
        <v>6158</v>
      </c>
      <c r="C8423">
        <v>103754</v>
      </c>
      <c r="D8423">
        <v>81314925551</v>
      </c>
      <c r="E8423" t="s">
        <v>1</v>
      </c>
      <c r="F8423">
        <v>1</v>
      </c>
      <c r="G8423" t="s">
        <v>16</v>
      </c>
      <c r="H8423" s="1">
        <v>45840.566377314812</v>
      </c>
    </row>
    <row r="8424" spans="1:8" x14ac:dyDescent="0.25">
      <c r="A8424" t="s">
        <v>23356</v>
      </c>
      <c r="B8424" t="s">
        <v>19</v>
      </c>
      <c r="C8424">
        <v>100000</v>
      </c>
      <c r="D8424">
        <v>82385728589</v>
      </c>
      <c r="E8424" t="s">
        <v>1</v>
      </c>
      <c r="F8424">
        <v>1</v>
      </c>
      <c r="G8424" t="s">
        <v>10</v>
      </c>
      <c r="H8424" s="1">
        <v>45840.568194444444</v>
      </c>
    </row>
    <row r="8425" spans="1:8" x14ac:dyDescent="0.25">
      <c r="A8425" t="s">
        <v>23357</v>
      </c>
      <c r="B8425" t="s">
        <v>19</v>
      </c>
      <c r="C8425">
        <v>100516</v>
      </c>
      <c r="D8425">
        <v>82371111919</v>
      </c>
      <c r="E8425" t="s">
        <v>1</v>
      </c>
      <c r="F8425">
        <v>1</v>
      </c>
      <c r="G8425" t="s">
        <v>4</v>
      </c>
      <c r="H8425" s="1">
        <v>45840.571122685185</v>
      </c>
    </row>
    <row r="8426" spans="1:8" x14ac:dyDescent="0.25">
      <c r="A8426" t="s">
        <v>23358</v>
      </c>
      <c r="B8426" t="s">
        <v>6159</v>
      </c>
      <c r="C8426">
        <v>50514</v>
      </c>
      <c r="D8426">
        <v>85710135905</v>
      </c>
      <c r="E8426" t="s">
        <v>3811</v>
      </c>
      <c r="F8426">
        <v>1</v>
      </c>
      <c r="G8426" t="s">
        <v>4</v>
      </c>
      <c r="H8426" s="1">
        <v>45840.572118055556</v>
      </c>
    </row>
    <row r="8427" spans="1:8" x14ac:dyDescent="0.25">
      <c r="A8427" t="s">
        <v>23359</v>
      </c>
      <c r="B8427" t="s">
        <v>664</v>
      </c>
      <c r="C8427">
        <v>103484</v>
      </c>
      <c r="D8427">
        <v>89502635920</v>
      </c>
      <c r="E8427" t="s">
        <v>3811</v>
      </c>
      <c r="F8427">
        <v>1</v>
      </c>
      <c r="G8427" t="s">
        <v>10</v>
      </c>
      <c r="H8427" s="1">
        <v>45840.578553240739</v>
      </c>
    </row>
    <row r="8428" spans="1:8" x14ac:dyDescent="0.25">
      <c r="A8428" t="s">
        <v>23360</v>
      </c>
      <c r="B8428" t="s">
        <v>288</v>
      </c>
      <c r="C8428">
        <v>102847</v>
      </c>
      <c r="D8428">
        <v>81332352964</v>
      </c>
      <c r="E8428" t="s">
        <v>1</v>
      </c>
      <c r="F8428">
        <v>1</v>
      </c>
      <c r="G8428" t="s">
        <v>10</v>
      </c>
      <c r="H8428" s="1">
        <v>45840.586909722224</v>
      </c>
    </row>
    <row r="8429" spans="1:8" x14ac:dyDescent="0.25">
      <c r="A8429" t="s">
        <v>23361</v>
      </c>
      <c r="B8429" t="s">
        <v>6160</v>
      </c>
      <c r="C8429">
        <v>103709</v>
      </c>
      <c r="D8429">
        <v>81273267258</v>
      </c>
      <c r="E8429" t="s">
        <v>3811</v>
      </c>
      <c r="F8429">
        <v>1</v>
      </c>
      <c r="G8429" t="s">
        <v>10</v>
      </c>
      <c r="H8429" s="1">
        <v>45840.589479166665</v>
      </c>
    </row>
    <row r="8430" spans="1:8" x14ac:dyDescent="0.25">
      <c r="A8430" t="s">
        <v>23362</v>
      </c>
      <c r="B8430" t="s">
        <v>6161</v>
      </c>
      <c r="C8430">
        <v>53785</v>
      </c>
      <c r="D8430">
        <v>81287472480</v>
      </c>
      <c r="E8430" t="s">
        <v>1</v>
      </c>
      <c r="F8430">
        <v>1</v>
      </c>
      <c r="G8430" t="s">
        <v>16</v>
      </c>
      <c r="H8430" s="1">
        <v>45840.591458333336</v>
      </c>
    </row>
    <row r="8431" spans="1:8" x14ac:dyDescent="0.25">
      <c r="A8431" t="s">
        <v>23363</v>
      </c>
      <c r="B8431" t="s">
        <v>30</v>
      </c>
      <c r="C8431">
        <v>100911</v>
      </c>
      <c r="D8431">
        <v>82171584835</v>
      </c>
      <c r="E8431" t="s">
        <v>3811</v>
      </c>
      <c r="F8431">
        <v>1</v>
      </c>
      <c r="G8431" t="s">
        <v>59</v>
      </c>
      <c r="H8431" s="1">
        <v>45840.594537037039</v>
      </c>
    </row>
    <row r="8432" spans="1:8" x14ac:dyDescent="0.25">
      <c r="A8432" t="s">
        <v>23364</v>
      </c>
      <c r="B8432" t="s">
        <v>6162</v>
      </c>
      <c r="C8432">
        <v>100629</v>
      </c>
      <c r="D8432">
        <v>82125804175</v>
      </c>
      <c r="E8432" t="s">
        <v>253</v>
      </c>
      <c r="F8432">
        <v>1</v>
      </c>
      <c r="G8432" t="s">
        <v>6</v>
      </c>
      <c r="H8432" s="1">
        <v>45840.599976851852</v>
      </c>
    </row>
    <row r="8433" spans="1:8" x14ac:dyDescent="0.25">
      <c r="A8433" t="s">
        <v>23365</v>
      </c>
      <c r="B8433" t="s">
        <v>6163</v>
      </c>
      <c r="C8433">
        <v>100960</v>
      </c>
      <c r="D8433">
        <v>85270249759</v>
      </c>
      <c r="E8433" t="s">
        <v>253</v>
      </c>
      <c r="F8433">
        <v>1</v>
      </c>
      <c r="G8433" t="s">
        <v>4</v>
      </c>
      <c r="H8433" s="1">
        <v>45840.603263888886</v>
      </c>
    </row>
    <row r="8434" spans="1:8" x14ac:dyDescent="0.25">
      <c r="A8434" t="s">
        <v>23366</v>
      </c>
      <c r="B8434" t="s">
        <v>19</v>
      </c>
      <c r="C8434">
        <v>250370</v>
      </c>
      <c r="D8434">
        <v>81316333800</v>
      </c>
      <c r="E8434" t="s">
        <v>253</v>
      </c>
      <c r="F8434">
        <v>1</v>
      </c>
      <c r="G8434" t="s">
        <v>6</v>
      </c>
      <c r="H8434" s="1">
        <v>45840.605138888888</v>
      </c>
    </row>
    <row r="8435" spans="1:8" x14ac:dyDescent="0.25">
      <c r="A8435" t="s">
        <v>23367</v>
      </c>
      <c r="B8435" t="s">
        <v>6164</v>
      </c>
      <c r="C8435">
        <v>54141</v>
      </c>
      <c r="D8435">
        <v>81314506066</v>
      </c>
      <c r="E8435" t="s">
        <v>1</v>
      </c>
      <c r="F8435">
        <v>1</v>
      </c>
      <c r="G8435" t="s">
        <v>16</v>
      </c>
      <c r="H8435" s="1">
        <v>45840.606562499997</v>
      </c>
    </row>
    <row r="8436" spans="1:8" x14ac:dyDescent="0.25">
      <c r="A8436" t="s">
        <v>23368</v>
      </c>
      <c r="B8436" t="s">
        <v>6165</v>
      </c>
      <c r="C8436">
        <v>250297</v>
      </c>
      <c r="D8436">
        <v>8117583881</v>
      </c>
      <c r="E8436" t="s">
        <v>1</v>
      </c>
      <c r="F8436">
        <v>1</v>
      </c>
      <c r="G8436" t="s">
        <v>4</v>
      </c>
      <c r="H8436" s="1">
        <v>45840.608194444445</v>
      </c>
    </row>
    <row r="8437" spans="1:8" x14ac:dyDescent="0.25">
      <c r="A8437" t="s">
        <v>23369</v>
      </c>
      <c r="B8437" t="s">
        <v>6166</v>
      </c>
      <c r="C8437">
        <v>100437</v>
      </c>
      <c r="D8437">
        <v>123123</v>
      </c>
      <c r="E8437" t="s">
        <v>253</v>
      </c>
      <c r="F8437">
        <v>1</v>
      </c>
      <c r="G8437" t="s">
        <v>31</v>
      </c>
      <c r="H8437" s="1">
        <v>45840.611215277779</v>
      </c>
    </row>
    <row r="8438" spans="1:8" x14ac:dyDescent="0.25">
      <c r="A8438" t="s">
        <v>23370</v>
      </c>
      <c r="B8438" t="s">
        <v>6167</v>
      </c>
      <c r="C8438">
        <v>100139</v>
      </c>
      <c r="D8438">
        <v>82255247949</v>
      </c>
      <c r="E8438" t="s">
        <v>127</v>
      </c>
      <c r="F8438">
        <v>1</v>
      </c>
      <c r="G8438" t="s">
        <v>31</v>
      </c>
      <c r="H8438" s="1">
        <v>45840.611840277779</v>
      </c>
    </row>
    <row r="8439" spans="1:8" x14ac:dyDescent="0.25">
      <c r="A8439" t="s">
        <v>23371</v>
      </c>
      <c r="B8439" t="s">
        <v>5896</v>
      </c>
      <c r="C8439">
        <v>54116</v>
      </c>
      <c r="D8439">
        <v>81805594659</v>
      </c>
      <c r="E8439" t="s">
        <v>5796</v>
      </c>
      <c r="F8439">
        <v>1</v>
      </c>
      <c r="G8439" t="s">
        <v>16</v>
      </c>
      <c r="H8439" s="1">
        <v>45840.611921296295</v>
      </c>
    </row>
    <row r="8440" spans="1:8" x14ac:dyDescent="0.25">
      <c r="A8440" t="s">
        <v>23372</v>
      </c>
      <c r="B8440" t="s">
        <v>19</v>
      </c>
      <c r="C8440">
        <v>100867</v>
      </c>
      <c r="D8440">
        <v>8129212349</v>
      </c>
      <c r="E8440" t="s">
        <v>1</v>
      </c>
      <c r="F8440">
        <v>1</v>
      </c>
      <c r="G8440" t="s">
        <v>31</v>
      </c>
      <c r="H8440" s="1">
        <v>45840.615671296298</v>
      </c>
    </row>
    <row r="8441" spans="1:8" x14ac:dyDescent="0.25">
      <c r="A8441" t="s">
        <v>23373</v>
      </c>
      <c r="B8441" t="s">
        <v>6168</v>
      </c>
      <c r="C8441">
        <v>50279</v>
      </c>
      <c r="D8441">
        <v>87719397705</v>
      </c>
      <c r="E8441" t="s">
        <v>1</v>
      </c>
      <c r="F8441">
        <v>1</v>
      </c>
      <c r="G8441" t="s">
        <v>13</v>
      </c>
      <c r="H8441" s="1">
        <v>45840.61791666667</v>
      </c>
    </row>
    <row r="8442" spans="1:8" x14ac:dyDescent="0.25">
      <c r="A8442" t="s">
        <v>23374</v>
      </c>
      <c r="B8442" t="s">
        <v>6169</v>
      </c>
      <c r="C8442">
        <v>252926</v>
      </c>
      <c r="D8442">
        <v>82214493695</v>
      </c>
      <c r="E8442" t="s">
        <v>3811</v>
      </c>
      <c r="F8442">
        <v>1</v>
      </c>
      <c r="G8442" t="s">
        <v>10</v>
      </c>
      <c r="H8442" s="1">
        <v>45840.619502314818</v>
      </c>
    </row>
    <row r="8443" spans="1:8" x14ac:dyDescent="0.25">
      <c r="A8443" t="s">
        <v>23375</v>
      </c>
      <c r="B8443" t="s">
        <v>6170</v>
      </c>
      <c r="C8443">
        <v>50380</v>
      </c>
      <c r="D8443">
        <v>81268056655</v>
      </c>
      <c r="E8443" t="s">
        <v>3811</v>
      </c>
      <c r="F8443">
        <v>1</v>
      </c>
      <c r="G8443" t="s">
        <v>4</v>
      </c>
      <c r="H8443" s="1">
        <v>45840.621076388888</v>
      </c>
    </row>
    <row r="8444" spans="1:8" x14ac:dyDescent="0.25">
      <c r="A8444" t="s">
        <v>23376</v>
      </c>
      <c r="B8444" t="s">
        <v>5146</v>
      </c>
      <c r="C8444">
        <v>100344</v>
      </c>
      <c r="D8444">
        <v>81242424258</v>
      </c>
      <c r="E8444" t="s">
        <v>253</v>
      </c>
      <c r="F8444">
        <v>1</v>
      </c>
      <c r="G8444" t="s">
        <v>59</v>
      </c>
      <c r="H8444" s="1">
        <v>45840.629270833335</v>
      </c>
    </row>
    <row r="8445" spans="1:8" x14ac:dyDescent="0.25">
      <c r="A8445" t="s">
        <v>23377</v>
      </c>
      <c r="B8445" t="s">
        <v>6171</v>
      </c>
      <c r="C8445">
        <v>50056</v>
      </c>
      <c r="D8445">
        <v>82310628082</v>
      </c>
      <c r="E8445" t="s">
        <v>253</v>
      </c>
      <c r="F8445">
        <v>1</v>
      </c>
      <c r="G8445" t="s">
        <v>4</v>
      </c>
      <c r="H8445" s="1">
        <v>45840.638865740744</v>
      </c>
    </row>
    <row r="8446" spans="1:8" x14ac:dyDescent="0.25">
      <c r="A8446" t="s">
        <v>23378</v>
      </c>
      <c r="B8446" t="s">
        <v>6172</v>
      </c>
      <c r="C8446">
        <v>100715</v>
      </c>
      <c r="D8446">
        <v>81340910202</v>
      </c>
      <c r="E8446" t="s">
        <v>127</v>
      </c>
      <c r="F8446">
        <v>1</v>
      </c>
      <c r="G8446" t="s">
        <v>4</v>
      </c>
      <c r="H8446" s="1">
        <v>45840.639606481483</v>
      </c>
    </row>
    <row r="8447" spans="1:8" x14ac:dyDescent="0.25">
      <c r="A8447" t="s">
        <v>23379</v>
      </c>
      <c r="B8447" t="s">
        <v>19</v>
      </c>
      <c r="C8447">
        <v>100996</v>
      </c>
      <c r="D8447">
        <v>82196651114</v>
      </c>
      <c r="E8447" t="s">
        <v>1</v>
      </c>
      <c r="F8447">
        <v>1</v>
      </c>
      <c r="G8447" t="s">
        <v>4</v>
      </c>
      <c r="H8447" s="1">
        <v>45840.641527777778</v>
      </c>
    </row>
    <row r="8448" spans="1:8" x14ac:dyDescent="0.25">
      <c r="A8448" t="s">
        <v>23380</v>
      </c>
      <c r="B8448" t="s">
        <v>6173</v>
      </c>
      <c r="C8448">
        <v>53340</v>
      </c>
      <c r="D8448">
        <v>85198212199</v>
      </c>
      <c r="E8448" t="s">
        <v>1</v>
      </c>
      <c r="F8448">
        <v>1</v>
      </c>
      <c r="G8448" t="s">
        <v>16</v>
      </c>
      <c r="H8448" s="1">
        <v>45840.641608796293</v>
      </c>
    </row>
    <row r="8449" spans="1:8" x14ac:dyDescent="0.25">
      <c r="A8449" t="s">
        <v>23381</v>
      </c>
      <c r="B8449" t="s">
        <v>6174</v>
      </c>
      <c r="C8449">
        <v>250851</v>
      </c>
      <c r="D8449">
        <v>85342710203</v>
      </c>
      <c r="E8449" t="s">
        <v>253</v>
      </c>
      <c r="F8449">
        <v>1</v>
      </c>
      <c r="G8449" t="s">
        <v>4</v>
      </c>
      <c r="H8449" s="1">
        <v>45840.644479166665</v>
      </c>
    </row>
    <row r="8450" spans="1:8" x14ac:dyDescent="0.25">
      <c r="A8450" t="s">
        <v>23382</v>
      </c>
      <c r="B8450" t="s">
        <v>6175</v>
      </c>
      <c r="C8450">
        <v>102900</v>
      </c>
      <c r="D8450">
        <v>82250402927</v>
      </c>
      <c r="E8450" t="s">
        <v>1</v>
      </c>
      <c r="F8450">
        <v>1</v>
      </c>
      <c r="G8450" t="s">
        <v>10</v>
      </c>
      <c r="H8450" s="1">
        <v>45840.648506944446</v>
      </c>
    </row>
    <row r="8451" spans="1:8" x14ac:dyDescent="0.25">
      <c r="A8451" t="s">
        <v>23383</v>
      </c>
      <c r="B8451" t="s">
        <v>6176</v>
      </c>
      <c r="C8451">
        <v>103325</v>
      </c>
      <c r="D8451">
        <v>8121733272</v>
      </c>
      <c r="E8451" t="s">
        <v>253</v>
      </c>
      <c r="F8451">
        <v>1</v>
      </c>
      <c r="G8451" t="s">
        <v>10</v>
      </c>
      <c r="H8451" s="1">
        <v>45840.650150462963</v>
      </c>
    </row>
    <row r="8452" spans="1:8" x14ac:dyDescent="0.25">
      <c r="A8452" t="s">
        <v>23384</v>
      </c>
      <c r="B8452" t="s">
        <v>6177</v>
      </c>
      <c r="C8452">
        <v>100021</v>
      </c>
      <c r="D8452">
        <v>82277675086</v>
      </c>
      <c r="E8452" t="s">
        <v>3811</v>
      </c>
      <c r="F8452">
        <v>1</v>
      </c>
      <c r="G8452" t="s">
        <v>4</v>
      </c>
      <c r="H8452" s="1">
        <v>45840.651400462964</v>
      </c>
    </row>
    <row r="8453" spans="1:8" x14ac:dyDescent="0.25">
      <c r="A8453" t="s">
        <v>23385</v>
      </c>
      <c r="B8453" t="s">
        <v>6178</v>
      </c>
      <c r="C8453">
        <v>100211</v>
      </c>
      <c r="D8453">
        <v>81213427072</v>
      </c>
      <c r="E8453" t="s">
        <v>3811</v>
      </c>
      <c r="F8453">
        <v>1</v>
      </c>
      <c r="G8453" t="s">
        <v>4</v>
      </c>
      <c r="H8453" s="1">
        <v>45840.652037037034</v>
      </c>
    </row>
    <row r="8454" spans="1:8" x14ac:dyDescent="0.25">
      <c r="A8454" t="s">
        <v>23386</v>
      </c>
      <c r="B8454" t="s">
        <v>6179</v>
      </c>
      <c r="C8454">
        <v>100737</v>
      </c>
      <c r="D8454">
        <v>82353147546</v>
      </c>
      <c r="E8454" t="s">
        <v>253</v>
      </c>
      <c r="F8454">
        <v>1</v>
      </c>
      <c r="G8454" t="s">
        <v>13</v>
      </c>
      <c r="H8454" s="1">
        <v>45840.65697916667</v>
      </c>
    </row>
    <row r="8455" spans="1:8" x14ac:dyDescent="0.25">
      <c r="A8455" t="s">
        <v>23387</v>
      </c>
      <c r="B8455" t="s">
        <v>4810</v>
      </c>
      <c r="C8455">
        <v>50314</v>
      </c>
      <c r="D8455">
        <v>81269779931</v>
      </c>
      <c r="E8455" t="s">
        <v>1</v>
      </c>
      <c r="F8455">
        <v>1</v>
      </c>
      <c r="G8455" t="s">
        <v>6</v>
      </c>
      <c r="H8455" s="1">
        <v>45840.65965277778</v>
      </c>
    </row>
    <row r="8456" spans="1:8" x14ac:dyDescent="0.25">
      <c r="A8456" t="s">
        <v>23388</v>
      </c>
      <c r="B8456" t="s">
        <v>255</v>
      </c>
      <c r="C8456">
        <v>100378</v>
      </c>
      <c r="D8456">
        <v>81256330614</v>
      </c>
      <c r="E8456" t="s">
        <v>499</v>
      </c>
      <c r="F8456">
        <v>1</v>
      </c>
      <c r="G8456" t="s">
        <v>4</v>
      </c>
      <c r="H8456" s="1">
        <v>45840.659745370373</v>
      </c>
    </row>
    <row r="8457" spans="1:8" x14ac:dyDescent="0.25">
      <c r="A8457" t="s">
        <v>23389</v>
      </c>
      <c r="B8457" t="s">
        <v>6180</v>
      </c>
      <c r="C8457">
        <v>100500</v>
      </c>
      <c r="D8457">
        <v>895385124485</v>
      </c>
      <c r="E8457" t="s">
        <v>1</v>
      </c>
      <c r="F8457">
        <v>1</v>
      </c>
      <c r="G8457" t="s">
        <v>4</v>
      </c>
      <c r="H8457" s="1">
        <v>45840.660243055558</v>
      </c>
    </row>
    <row r="8458" spans="1:8" x14ac:dyDescent="0.25">
      <c r="A8458" t="s">
        <v>23390</v>
      </c>
      <c r="B8458" t="s">
        <v>6181</v>
      </c>
      <c r="C8458">
        <v>50477</v>
      </c>
      <c r="D8458">
        <v>85382309282</v>
      </c>
      <c r="E8458" t="s">
        <v>1</v>
      </c>
      <c r="F8458">
        <v>1</v>
      </c>
      <c r="G8458" t="s">
        <v>6</v>
      </c>
      <c r="H8458" s="1">
        <v>45840.66684027778</v>
      </c>
    </row>
    <row r="8459" spans="1:8" x14ac:dyDescent="0.25">
      <c r="A8459" t="s">
        <v>23391</v>
      </c>
      <c r="B8459" t="s">
        <v>6182</v>
      </c>
      <c r="C8459">
        <v>100000</v>
      </c>
      <c r="D8459">
        <v>81248161016</v>
      </c>
      <c r="E8459" t="s">
        <v>3811</v>
      </c>
      <c r="F8459">
        <v>1</v>
      </c>
      <c r="G8459" t="s">
        <v>18</v>
      </c>
      <c r="H8459" s="1">
        <v>45840.670416666668</v>
      </c>
    </row>
    <row r="8460" spans="1:8" x14ac:dyDescent="0.25">
      <c r="A8460" t="s">
        <v>23392</v>
      </c>
      <c r="B8460" t="s">
        <v>6183</v>
      </c>
      <c r="C8460">
        <v>50648</v>
      </c>
      <c r="D8460">
        <v>85253609608</v>
      </c>
      <c r="E8460" t="s">
        <v>253</v>
      </c>
      <c r="F8460">
        <v>1</v>
      </c>
      <c r="G8460" t="s">
        <v>2</v>
      </c>
      <c r="H8460" s="1">
        <v>45840.670671296299</v>
      </c>
    </row>
    <row r="8461" spans="1:8" x14ac:dyDescent="0.25">
      <c r="A8461" t="s">
        <v>23393</v>
      </c>
      <c r="B8461" t="s">
        <v>6184</v>
      </c>
      <c r="C8461">
        <v>50666</v>
      </c>
      <c r="D8461">
        <v>85342021474</v>
      </c>
      <c r="E8461" t="s">
        <v>253</v>
      </c>
      <c r="F8461">
        <v>1</v>
      </c>
      <c r="G8461" t="s">
        <v>6</v>
      </c>
      <c r="H8461" s="1">
        <v>45840.67796296296</v>
      </c>
    </row>
    <row r="8462" spans="1:8" x14ac:dyDescent="0.25">
      <c r="A8462" t="s">
        <v>23394</v>
      </c>
      <c r="B8462" t="s">
        <v>6185</v>
      </c>
      <c r="C8462">
        <v>102786</v>
      </c>
      <c r="D8462">
        <v>85270945494</v>
      </c>
      <c r="E8462" t="s">
        <v>3811</v>
      </c>
      <c r="F8462">
        <v>1</v>
      </c>
      <c r="G8462" t="s">
        <v>18</v>
      </c>
      <c r="H8462" s="1">
        <v>45840.68178240741</v>
      </c>
    </row>
    <row r="8463" spans="1:8" x14ac:dyDescent="0.25">
      <c r="A8463" t="s">
        <v>23395</v>
      </c>
      <c r="B8463" t="s">
        <v>6186</v>
      </c>
      <c r="C8463">
        <v>102987</v>
      </c>
      <c r="D8463">
        <v>82142615498</v>
      </c>
      <c r="E8463" t="s">
        <v>1</v>
      </c>
      <c r="F8463">
        <v>1</v>
      </c>
      <c r="G8463" t="s">
        <v>10</v>
      </c>
      <c r="H8463" s="1">
        <v>45840.681840277779</v>
      </c>
    </row>
    <row r="8464" spans="1:8" x14ac:dyDescent="0.25">
      <c r="A8464" t="s">
        <v>23396</v>
      </c>
      <c r="B8464" t="s">
        <v>6187</v>
      </c>
      <c r="C8464">
        <v>100000</v>
      </c>
      <c r="D8464">
        <v>82195838474</v>
      </c>
      <c r="E8464" t="s">
        <v>253</v>
      </c>
      <c r="F8464">
        <v>1</v>
      </c>
      <c r="G8464" t="s">
        <v>4</v>
      </c>
      <c r="H8464" s="1">
        <v>45840.688668981478</v>
      </c>
    </row>
    <row r="8465" spans="1:8" x14ac:dyDescent="0.25">
      <c r="A8465" t="s">
        <v>23397</v>
      </c>
      <c r="B8465" t="s">
        <v>6188</v>
      </c>
      <c r="C8465">
        <v>100051</v>
      </c>
      <c r="D8465">
        <v>85156507124</v>
      </c>
      <c r="E8465" t="s">
        <v>1</v>
      </c>
      <c r="F8465">
        <v>1</v>
      </c>
      <c r="G8465" t="s">
        <v>13</v>
      </c>
      <c r="H8465" s="1">
        <v>45840.689097222225</v>
      </c>
    </row>
    <row r="8466" spans="1:8" x14ac:dyDescent="0.25">
      <c r="A8466" t="s">
        <v>23398</v>
      </c>
      <c r="B8466" t="s">
        <v>6189</v>
      </c>
      <c r="C8466">
        <v>54323</v>
      </c>
      <c r="D8466">
        <v>81288881267</v>
      </c>
      <c r="E8466" t="s">
        <v>1</v>
      </c>
      <c r="F8466">
        <v>1</v>
      </c>
      <c r="G8466" t="s">
        <v>16</v>
      </c>
      <c r="H8466" s="1">
        <v>45840.689189814817</v>
      </c>
    </row>
    <row r="8467" spans="1:8" x14ac:dyDescent="0.25">
      <c r="A8467" t="s">
        <v>23399</v>
      </c>
      <c r="B8467" t="s">
        <v>17</v>
      </c>
      <c r="C8467">
        <v>103386</v>
      </c>
      <c r="D8467">
        <v>82346930957</v>
      </c>
      <c r="E8467" t="s">
        <v>499</v>
      </c>
      <c r="F8467">
        <v>1</v>
      </c>
      <c r="G8467" t="s">
        <v>10</v>
      </c>
      <c r="H8467" s="1">
        <v>45840.689930555556</v>
      </c>
    </row>
    <row r="8468" spans="1:8" x14ac:dyDescent="0.25">
      <c r="A8468" t="s">
        <v>23400</v>
      </c>
      <c r="B8468" t="s">
        <v>6190</v>
      </c>
      <c r="C8468">
        <v>103292</v>
      </c>
      <c r="D8468">
        <v>8987361891</v>
      </c>
      <c r="E8468" t="s">
        <v>1</v>
      </c>
      <c r="F8468">
        <v>1</v>
      </c>
      <c r="G8468" t="s">
        <v>10</v>
      </c>
      <c r="H8468" s="1">
        <v>45840.690925925926</v>
      </c>
    </row>
    <row r="8469" spans="1:8" x14ac:dyDescent="0.25">
      <c r="A8469" t="s">
        <v>23401</v>
      </c>
      <c r="B8469" t="s">
        <v>6191</v>
      </c>
      <c r="C8469">
        <v>103755</v>
      </c>
      <c r="D8469">
        <v>85247782453</v>
      </c>
      <c r="E8469" t="s">
        <v>3811</v>
      </c>
      <c r="F8469">
        <v>1</v>
      </c>
      <c r="G8469" t="s">
        <v>10</v>
      </c>
      <c r="H8469" s="1">
        <v>45840.69866898148</v>
      </c>
    </row>
    <row r="8470" spans="1:8" x14ac:dyDescent="0.25">
      <c r="A8470" t="s">
        <v>23402</v>
      </c>
      <c r="B8470" t="s">
        <v>6192</v>
      </c>
      <c r="C8470">
        <v>54182</v>
      </c>
      <c r="D8470">
        <v>81371627070</v>
      </c>
      <c r="E8470" t="s">
        <v>253</v>
      </c>
      <c r="F8470">
        <v>1</v>
      </c>
      <c r="G8470" t="s">
        <v>16</v>
      </c>
      <c r="H8470" s="1">
        <v>45840.705289351848</v>
      </c>
    </row>
    <row r="8471" spans="1:8" x14ac:dyDescent="0.25">
      <c r="A8471" t="s">
        <v>23403</v>
      </c>
      <c r="B8471" t="s">
        <v>6193</v>
      </c>
      <c r="C8471">
        <v>100880</v>
      </c>
      <c r="D8471">
        <v>85147510122</v>
      </c>
      <c r="E8471" t="s">
        <v>253</v>
      </c>
      <c r="F8471">
        <v>1</v>
      </c>
      <c r="G8471" t="s">
        <v>13</v>
      </c>
      <c r="H8471" s="1">
        <v>45840.706145833334</v>
      </c>
    </row>
    <row r="8472" spans="1:8" x14ac:dyDescent="0.25">
      <c r="A8472" t="s">
        <v>23404</v>
      </c>
      <c r="B8472" t="s">
        <v>218</v>
      </c>
      <c r="C8472">
        <v>50081</v>
      </c>
      <c r="D8472">
        <v>81314637230</v>
      </c>
      <c r="E8472" t="s">
        <v>1</v>
      </c>
      <c r="F8472">
        <v>1</v>
      </c>
      <c r="G8472" t="s">
        <v>4</v>
      </c>
      <c r="H8472" s="1">
        <v>45840.70722222222</v>
      </c>
    </row>
    <row r="8473" spans="1:8" x14ac:dyDescent="0.25">
      <c r="A8473" t="s">
        <v>23405</v>
      </c>
      <c r="B8473" t="s">
        <v>6194</v>
      </c>
      <c r="C8473">
        <v>100239</v>
      </c>
      <c r="D8473">
        <v>85222888798</v>
      </c>
      <c r="E8473" t="s">
        <v>253</v>
      </c>
      <c r="F8473">
        <v>1</v>
      </c>
      <c r="G8473" t="s">
        <v>6</v>
      </c>
      <c r="H8473" s="1">
        <v>45840.707303240742</v>
      </c>
    </row>
    <row r="8474" spans="1:8" x14ac:dyDescent="0.25">
      <c r="A8474" t="s">
        <v>23406</v>
      </c>
      <c r="B8474" t="s">
        <v>6195</v>
      </c>
      <c r="C8474">
        <v>50482</v>
      </c>
      <c r="D8474">
        <v>85768259000</v>
      </c>
      <c r="E8474" t="s">
        <v>253</v>
      </c>
      <c r="F8474">
        <v>1</v>
      </c>
      <c r="G8474" t="s">
        <v>6</v>
      </c>
      <c r="H8474" s="1">
        <v>45840.709131944444</v>
      </c>
    </row>
    <row r="8475" spans="1:8" x14ac:dyDescent="0.25">
      <c r="A8475" t="s">
        <v>23407</v>
      </c>
      <c r="B8475" t="s">
        <v>457</v>
      </c>
      <c r="C8475">
        <v>54204</v>
      </c>
      <c r="D8475">
        <v>8131165789</v>
      </c>
      <c r="E8475" t="s">
        <v>253</v>
      </c>
      <c r="F8475">
        <v>1</v>
      </c>
      <c r="G8475" t="s">
        <v>16</v>
      </c>
      <c r="H8475" s="1">
        <v>45840.711585648147</v>
      </c>
    </row>
    <row r="8476" spans="1:8" x14ac:dyDescent="0.25">
      <c r="A8476" t="s">
        <v>23408</v>
      </c>
      <c r="B8476" t="s">
        <v>950</v>
      </c>
      <c r="C8476">
        <v>103846</v>
      </c>
      <c r="D8476">
        <v>8175050300</v>
      </c>
      <c r="E8476" t="s">
        <v>127</v>
      </c>
      <c r="F8476">
        <v>1</v>
      </c>
      <c r="G8476" t="s">
        <v>16</v>
      </c>
      <c r="H8476" s="1">
        <v>45840.71197916667</v>
      </c>
    </row>
    <row r="8477" spans="1:8" x14ac:dyDescent="0.25">
      <c r="A8477" t="s">
        <v>23409</v>
      </c>
      <c r="B8477" t="s">
        <v>6196</v>
      </c>
      <c r="C8477">
        <v>100212</v>
      </c>
      <c r="D8477">
        <v>82375589882</v>
      </c>
      <c r="E8477" t="s">
        <v>253</v>
      </c>
      <c r="F8477">
        <v>1</v>
      </c>
      <c r="G8477" t="s">
        <v>13</v>
      </c>
      <c r="H8477" s="1">
        <v>45840.71261574074</v>
      </c>
    </row>
    <row r="8478" spans="1:8" x14ac:dyDescent="0.25">
      <c r="A8478" t="s">
        <v>23410</v>
      </c>
      <c r="B8478" t="s">
        <v>6197</v>
      </c>
      <c r="C8478">
        <v>50496</v>
      </c>
      <c r="D8478">
        <v>85796558027</v>
      </c>
      <c r="E8478" t="s">
        <v>3811</v>
      </c>
      <c r="F8478">
        <v>1</v>
      </c>
      <c r="G8478" t="s">
        <v>6</v>
      </c>
      <c r="H8478" s="1">
        <v>45840.714270833334</v>
      </c>
    </row>
    <row r="8479" spans="1:8" x14ac:dyDescent="0.25">
      <c r="A8479" t="s">
        <v>23411</v>
      </c>
      <c r="B8479" t="s">
        <v>1616</v>
      </c>
      <c r="C8479">
        <v>100000</v>
      </c>
      <c r="D8479">
        <v>82261465838</v>
      </c>
      <c r="E8479" t="s">
        <v>253</v>
      </c>
      <c r="F8479">
        <v>1</v>
      </c>
      <c r="G8479" t="s">
        <v>4</v>
      </c>
      <c r="H8479" s="1">
        <v>45840.715787037036</v>
      </c>
    </row>
    <row r="8480" spans="1:8" x14ac:dyDescent="0.25">
      <c r="A8480" t="s">
        <v>23412</v>
      </c>
      <c r="B8480" t="s">
        <v>6198</v>
      </c>
      <c r="C8480">
        <v>100455</v>
      </c>
      <c r="D8480">
        <v>8128121456</v>
      </c>
      <c r="E8480" t="s">
        <v>253</v>
      </c>
      <c r="F8480">
        <v>1</v>
      </c>
      <c r="G8480" t="s">
        <v>4</v>
      </c>
      <c r="H8480" s="1">
        <v>45840.718472222223</v>
      </c>
    </row>
    <row r="8481" spans="1:8" x14ac:dyDescent="0.25">
      <c r="A8481" t="s">
        <v>23413</v>
      </c>
      <c r="B8481" t="s">
        <v>19</v>
      </c>
      <c r="C8481">
        <v>53348</v>
      </c>
      <c r="D8481">
        <v>82110607046</v>
      </c>
      <c r="E8481" t="s">
        <v>253</v>
      </c>
      <c r="F8481">
        <v>1</v>
      </c>
      <c r="G8481" t="s">
        <v>16</v>
      </c>
      <c r="H8481" s="1">
        <v>45840.721180555556</v>
      </c>
    </row>
    <row r="8482" spans="1:8" x14ac:dyDescent="0.25">
      <c r="A8482" t="s">
        <v>23414</v>
      </c>
      <c r="B8482" t="s">
        <v>3741</v>
      </c>
      <c r="C8482">
        <v>100404</v>
      </c>
      <c r="D8482">
        <v>81265129929</v>
      </c>
      <c r="E8482" t="s">
        <v>253</v>
      </c>
      <c r="F8482">
        <v>1</v>
      </c>
      <c r="G8482" t="s">
        <v>4</v>
      </c>
      <c r="H8482" s="1">
        <v>45840.722071759257</v>
      </c>
    </row>
    <row r="8483" spans="1:8" x14ac:dyDescent="0.25">
      <c r="A8483" t="s">
        <v>23415</v>
      </c>
      <c r="B8483" t="s">
        <v>4612</v>
      </c>
      <c r="C8483">
        <v>102907</v>
      </c>
      <c r="D8483">
        <v>81370714005</v>
      </c>
      <c r="E8483" t="s">
        <v>253</v>
      </c>
      <c r="F8483">
        <v>1</v>
      </c>
      <c r="G8483" t="s">
        <v>10</v>
      </c>
      <c r="H8483" s="1">
        <v>45840.72451388889</v>
      </c>
    </row>
    <row r="8484" spans="1:8" x14ac:dyDescent="0.25">
      <c r="A8484" t="s">
        <v>23416</v>
      </c>
      <c r="B8484" t="s">
        <v>6199</v>
      </c>
      <c r="C8484">
        <v>53625</v>
      </c>
      <c r="D8484">
        <v>81377571340</v>
      </c>
      <c r="E8484" t="s">
        <v>3811</v>
      </c>
      <c r="F8484">
        <v>1</v>
      </c>
      <c r="G8484" t="s">
        <v>10</v>
      </c>
      <c r="H8484" s="1">
        <v>45840.726041666669</v>
      </c>
    </row>
    <row r="8485" spans="1:8" x14ac:dyDescent="0.25">
      <c r="A8485" t="s">
        <v>23417</v>
      </c>
      <c r="B8485" t="s">
        <v>6200</v>
      </c>
      <c r="C8485">
        <v>100538</v>
      </c>
      <c r="D8485">
        <v>81264242447</v>
      </c>
      <c r="E8485" t="s">
        <v>253</v>
      </c>
      <c r="F8485">
        <v>1</v>
      </c>
      <c r="G8485" t="s">
        <v>4</v>
      </c>
      <c r="H8485" s="1">
        <v>45840.729803240742</v>
      </c>
    </row>
    <row r="8486" spans="1:8" x14ac:dyDescent="0.25">
      <c r="A8486" t="s">
        <v>23418</v>
      </c>
      <c r="B8486" t="s">
        <v>6201</v>
      </c>
      <c r="C8486">
        <v>50259</v>
      </c>
      <c r="D8486">
        <v>85624313818</v>
      </c>
      <c r="E8486" t="s">
        <v>5796</v>
      </c>
      <c r="F8486">
        <v>1</v>
      </c>
      <c r="G8486" t="s">
        <v>6</v>
      </c>
      <c r="H8486" s="1">
        <v>45840.733020833337</v>
      </c>
    </row>
    <row r="8487" spans="1:8" x14ac:dyDescent="0.25">
      <c r="A8487" t="s">
        <v>23419</v>
      </c>
      <c r="B8487" t="s">
        <v>6202</v>
      </c>
      <c r="C8487">
        <v>100265</v>
      </c>
      <c r="D8487">
        <v>81349042746</v>
      </c>
      <c r="E8487" t="s">
        <v>3811</v>
      </c>
      <c r="F8487">
        <v>1</v>
      </c>
      <c r="G8487" t="s">
        <v>2</v>
      </c>
      <c r="H8487" s="1">
        <v>45840.733506944445</v>
      </c>
    </row>
    <row r="8488" spans="1:8" x14ac:dyDescent="0.25">
      <c r="A8488" t="s">
        <v>23420</v>
      </c>
      <c r="B8488" t="s">
        <v>17</v>
      </c>
      <c r="C8488">
        <v>253224</v>
      </c>
      <c r="D8488">
        <v>81393763527</v>
      </c>
      <c r="E8488" t="s">
        <v>253</v>
      </c>
      <c r="F8488">
        <v>1</v>
      </c>
      <c r="G8488" t="s">
        <v>10</v>
      </c>
      <c r="H8488" s="1">
        <v>45840.7346875</v>
      </c>
    </row>
    <row r="8489" spans="1:8" x14ac:dyDescent="0.25">
      <c r="A8489" t="s">
        <v>23421</v>
      </c>
      <c r="B8489" t="s">
        <v>6203</v>
      </c>
      <c r="C8489">
        <v>50021</v>
      </c>
      <c r="D8489">
        <v>81280709021</v>
      </c>
      <c r="E8489" t="s">
        <v>253</v>
      </c>
      <c r="F8489">
        <v>1</v>
      </c>
      <c r="G8489" t="s">
        <v>4</v>
      </c>
      <c r="H8489" s="1">
        <v>45840.736828703702</v>
      </c>
    </row>
    <row r="8490" spans="1:8" x14ac:dyDescent="0.25">
      <c r="A8490" t="s">
        <v>23422</v>
      </c>
      <c r="B8490" t="s">
        <v>6204</v>
      </c>
      <c r="C8490">
        <v>503076</v>
      </c>
      <c r="D8490">
        <v>85246454250</v>
      </c>
      <c r="E8490" t="s">
        <v>1</v>
      </c>
      <c r="F8490">
        <v>1</v>
      </c>
      <c r="G8490" t="s">
        <v>10</v>
      </c>
      <c r="H8490" s="1">
        <v>45840.737256944441</v>
      </c>
    </row>
    <row r="8491" spans="1:8" x14ac:dyDescent="0.25">
      <c r="A8491" t="s">
        <v>23423</v>
      </c>
      <c r="B8491" t="s">
        <v>6205</v>
      </c>
      <c r="C8491">
        <v>104222</v>
      </c>
      <c r="D8491">
        <v>82141194119</v>
      </c>
      <c r="E8491" t="s">
        <v>253</v>
      </c>
      <c r="F8491">
        <v>1</v>
      </c>
      <c r="G8491" t="s">
        <v>16</v>
      </c>
      <c r="H8491" s="1">
        <v>45840.741631944446</v>
      </c>
    </row>
    <row r="8492" spans="1:8" x14ac:dyDescent="0.25">
      <c r="A8492" t="s">
        <v>23424</v>
      </c>
      <c r="B8492" t="s">
        <v>2111</v>
      </c>
      <c r="C8492">
        <v>100684</v>
      </c>
      <c r="D8492">
        <v>8129415129</v>
      </c>
      <c r="E8492" t="s">
        <v>253</v>
      </c>
      <c r="F8492">
        <v>1</v>
      </c>
      <c r="G8492" t="s">
        <v>4</v>
      </c>
      <c r="H8492" s="1">
        <v>45840.742199074077</v>
      </c>
    </row>
    <row r="8493" spans="1:8" x14ac:dyDescent="0.25">
      <c r="A8493" t="s">
        <v>23425</v>
      </c>
      <c r="B8493" t="s">
        <v>6206</v>
      </c>
      <c r="C8493">
        <v>103087</v>
      </c>
      <c r="D8493">
        <v>81341144714</v>
      </c>
      <c r="E8493" t="s">
        <v>3811</v>
      </c>
      <c r="F8493">
        <v>1</v>
      </c>
      <c r="G8493" t="s">
        <v>10</v>
      </c>
      <c r="H8493" s="1">
        <v>45840.74459490741</v>
      </c>
    </row>
    <row r="8494" spans="1:8" x14ac:dyDescent="0.25">
      <c r="A8494" t="s">
        <v>23426</v>
      </c>
      <c r="B8494" t="s">
        <v>6207</v>
      </c>
      <c r="C8494">
        <v>50871</v>
      </c>
      <c r="D8494">
        <v>87807211987</v>
      </c>
      <c r="E8494" t="s">
        <v>253</v>
      </c>
      <c r="F8494">
        <v>1</v>
      </c>
      <c r="G8494" t="s">
        <v>13</v>
      </c>
      <c r="H8494" s="1">
        <v>45840.746261574073</v>
      </c>
    </row>
    <row r="8495" spans="1:8" x14ac:dyDescent="0.25">
      <c r="A8495" t="s">
        <v>23427</v>
      </c>
      <c r="B8495" t="s">
        <v>6208</v>
      </c>
      <c r="C8495">
        <v>100253</v>
      </c>
      <c r="D8495">
        <v>81258666676</v>
      </c>
      <c r="E8495" t="s">
        <v>253</v>
      </c>
      <c r="F8495">
        <v>1</v>
      </c>
      <c r="G8495" t="s">
        <v>13</v>
      </c>
      <c r="H8495" s="1">
        <v>45840.747106481482</v>
      </c>
    </row>
    <row r="8496" spans="1:8" x14ac:dyDescent="0.25">
      <c r="A8496" t="s">
        <v>23428</v>
      </c>
      <c r="B8496" t="s">
        <v>6209</v>
      </c>
      <c r="C8496">
        <v>50165</v>
      </c>
      <c r="D8496">
        <v>82183573287</v>
      </c>
      <c r="E8496" t="s">
        <v>3811</v>
      </c>
      <c r="F8496">
        <v>1</v>
      </c>
      <c r="G8496" t="s">
        <v>13</v>
      </c>
      <c r="H8496" s="1">
        <v>45840.748229166667</v>
      </c>
    </row>
    <row r="8497" spans="1:8" x14ac:dyDescent="0.25">
      <c r="A8497" t="s">
        <v>23429</v>
      </c>
      <c r="B8497" t="s">
        <v>6210</v>
      </c>
      <c r="C8497">
        <v>103689</v>
      </c>
      <c r="D8497">
        <v>85348756790</v>
      </c>
      <c r="E8497" t="s">
        <v>1</v>
      </c>
      <c r="F8497">
        <v>1</v>
      </c>
      <c r="G8497" t="s">
        <v>16</v>
      </c>
      <c r="H8497" s="1">
        <v>45840.749143518522</v>
      </c>
    </row>
    <row r="8498" spans="1:8" x14ac:dyDescent="0.25">
      <c r="A8498" t="s">
        <v>23430</v>
      </c>
      <c r="B8498" t="s">
        <v>626</v>
      </c>
      <c r="C8498">
        <v>50401</v>
      </c>
      <c r="D8498">
        <v>85651138162</v>
      </c>
      <c r="E8498" t="s">
        <v>3811</v>
      </c>
      <c r="F8498">
        <v>1</v>
      </c>
      <c r="G8498" t="s">
        <v>13</v>
      </c>
      <c r="H8498" s="1">
        <v>45840.749976851854</v>
      </c>
    </row>
    <row r="8499" spans="1:8" x14ac:dyDescent="0.25">
      <c r="A8499" t="s">
        <v>23431</v>
      </c>
      <c r="B8499" t="s">
        <v>6211</v>
      </c>
      <c r="C8499">
        <v>50647</v>
      </c>
      <c r="D8499">
        <v>85366634321</v>
      </c>
      <c r="E8499" t="s">
        <v>3811</v>
      </c>
      <c r="F8499">
        <v>1</v>
      </c>
      <c r="G8499" t="s">
        <v>2</v>
      </c>
      <c r="H8499" s="1">
        <v>45840.751307870371</v>
      </c>
    </row>
    <row r="8500" spans="1:8" x14ac:dyDescent="0.25">
      <c r="A8500" t="s">
        <v>23432</v>
      </c>
      <c r="B8500" t="s">
        <v>6212</v>
      </c>
      <c r="C8500">
        <v>100575</v>
      </c>
      <c r="D8500">
        <v>81380613276</v>
      </c>
      <c r="E8500" t="s">
        <v>1</v>
      </c>
      <c r="F8500">
        <v>1</v>
      </c>
      <c r="G8500" t="s">
        <v>4</v>
      </c>
      <c r="H8500" s="1">
        <v>45840.752164351848</v>
      </c>
    </row>
    <row r="8501" spans="1:8" x14ac:dyDescent="0.25">
      <c r="A8501" t="s">
        <v>23433</v>
      </c>
      <c r="B8501" t="s">
        <v>6213</v>
      </c>
      <c r="C8501">
        <v>54185</v>
      </c>
      <c r="D8501">
        <v>89616277557</v>
      </c>
      <c r="E8501" t="s">
        <v>253</v>
      </c>
      <c r="F8501">
        <v>1</v>
      </c>
      <c r="G8501" t="s">
        <v>16</v>
      </c>
      <c r="H8501" s="1">
        <v>45840.752557870372</v>
      </c>
    </row>
    <row r="8502" spans="1:8" x14ac:dyDescent="0.25">
      <c r="A8502" t="s">
        <v>23434</v>
      </c>
      <c r="B8502" t="s">
        <v>6214</v>
      </c>
      <c r="C8502">
        <v>100099</v>
      </c>
      <c r="D8502">
        <v>81360188696</v>
      </c>
      <c r="E8502" t="s">
        <v>1</v>
      </c>
      <c r="F8502">
        <v>1</v>
      </c>
      <c r="G8502" t="s">
        <v>6</v>
      </c>
      <c r="H8502" s="1">
        <v>45840.759444444448</v>
      </c>
    </row>
    <row r="8503" spans="1:8" x14ac:dyDescent="0.25">
      <c r="A8503" t="s">
        <v>23435</v>
      </c>
      <c r="B8503" t="s">
        <v>19</v>
      </c>
      <c r="C8503">
        <v>52912</v>
      </c>
      <c r="D8503">
        <v>85716513422</v>
      </c>
      <c r="E8503" t="s">
        <v>3811</v>
      </c>
      <c r="F8503">
        <v>1</v>
      </c>
      <c r="G8503" t="s">
        <v>18</v>
      </c>
      <c r="H8503" s="1">
        <v>45840.760601851849</v>
      </c>
    </row>
    <row r="8504" spans="1:8" x14ac:dyDescent="0.25">
      <c r="A8504" t="s">
        <v>23436</v>
      </c>
      <c r="B8504" t="s">
        <v>30</v>
      </c>
      <c r="C8504">
        <v>102946</v>
      </c>
      <c r="D8504">
        <v>82185830640</v>
      </c>
      <c r="E8504" t="s">
        <v>3811</v>
      </c>
      <c r="F8504">
        <v>1</v>
      </c>
      <c r="G8504" t="s">
        <v>10</v>
      </c>
      <c r="H8504" s="1">
        <v>45840.761041666665</v>
      </c>
    </row>
    <row r="8505" spans="1:8" x14ac:dyDescent="0.25">
      <c r="A8505" t="s">
        <v>23437</v>
      </c>
      <c r="B8505" t="s">
        <v>6215</v>
      </c>
      <c r="C8505">
        <v>100513</v>
      </c>
      <c r="D8505">
        <v>82267910909</v>
      </c>
      <c r="E8505" t="s">
        <v>253</v>
      </c>
      <c r="F8505">
        <v>1</v>
      </c>
      <c r="G8505" t="s">
        <v>4</v>
      </c>
      <c r="H8505" s="1">
        <v>45840.762083333335</v>
      </c>
    </row>
    <row r="8506" spans="1:8" x14ac:dyDescent="0.25">
      <c r="A8506" t="s">
        <v>23438</v>
      </c>
      <c r="B8506" t="s">
        <v>6216</v>
      </c>
      <c r="C8506">
        <v>100154</v>
      </c>
      <c r="D8506">
        <v>87860494600</v>
      </c>
      <c r="E8506" t="s">
        <v>1</v>
      </c>
      <c r="F8506">
        <v>1</v>
      </c>
      <c r="G8506" t="s">
        <v>6</v>
      </c>
      <c r="H8506" s="1">
        <v>45840.763206018521</v>
      </c>
    </row>
    <row r="8507" spans="1:8" x14ac:dyDescent="0.25">
      <c r="A8507" t="s">
        <v>23439</v>
      </c>
      <c r="B8507" t="s">
        <v>1550</v>
      </c>
      <c r="C8507">
        <v>103744</v>
      </c>
      <c r="D8507">
        <v>8125920125</v>
      </c>
      <c r="E8507" t="s">
        <v>253</v>
      </c>
      <c r="F8507">
        <v>1</v>
      </c>
      <c r="G8507" t="s">
        <v>10</v>
      </c>
      <c r="H8507" s="1">
        <v>45840.767175925925</v>
      </c>
    </row>
    <row r="8508" spans="1:8" x14ac:dyDescent="0.25">
      <c r="A8508" t="s">
        <v>23440</v>
      </c>
      <c r="B8508" t="s">
        <v>6217</v>
      </c>
      <c r="C8508">
        <v>100113</v>
      </c>
      <c r="D8508">
        <v>85380901439</v>
      </c>
      <c r="E8508" t="s">
        <v>253</v>
      </c>
      <c r="F8508">
        <v>1</v>
      </c>
      <c r="G8508" t="s">
        <v>4</v>
      </c>
      <c r="H8508" s="1">
        <v>45840.767592592594</v>
      </c>
    </row>
    <row r="8509" spans="1:8" x14ac:dyDescent="0.25">
      <c r="A8509" t="s">
        <v>23441</v>
      </c>
      <c r="B8509" t="s">
        <v>6218</v>
      </c>
      <c r="C8509">
        <v>103964</v>
      </c>
      <c r="D8509">
        <v>85972732386</v>
      </c>
      <c r="E8509" t="s">
        <v>253</v>
      </c>
      <c r="F8509">
        <v>1</v>
      </c>
      <c r="G8509" t="s">
        <v>16</v>
      </c>
      <c r="H8509" s="1">
        <v>45840.769421296296</v>
      </c>
    </row>
    <row r="8510" spans="1:8" x14ac:dyDescent="0.25">
      <c r="A8510" t="s">
        <v>23442</v>
      </c>
      <c r="B8510" t="s">
        <v>2779</v>
      </c>
      <c r="C8510">
        <v>100770</v>
      </c>
      <c r="D8510">
        <v>878407201</v>
      </c>
      <c r="E8510" t="s">
        <v>1</v>
      </c>
      <c r="F8510">
        <v>1</v>
      </c>
      <c r="G8510" t="s">
        <v>4</v>
      </c>
      <c r="H8510" s="1">
        <v>45840.771122685182</v>
      </c>
    </row>
    <row r="8511" spans="1:8" x14ac:dyDescent="0.25">
      <c r="A8511" t="s">
        <v>23443</v>
      </c>
      <c r="B8511" t="s">
        <v>6219</v>
      </c>
      <c r="C8511">
        <v>253455</v>
      </c>
      <c r="D8511">
        <v>8125526906</v>
      </c>
      <c r="E8511" t="s">
        <v>3811</v>
      </c>
      <c r="F8511">
        <v>1</v>
      </c>
      <c r="G8511" t="s">
        <v>10</v>
      </c>
      <c r="H8511" s="1">
        <v>45840.771134259259</v>
      </c>
    </row>
    <row r="8512" spans="1:8" x14ac:dyDescent="0.25">
      <c r="A8512" t="s">
        <v>23444</v>
      </c>
      <c r="B8512" t="s">
        <v>6220</v>
      </c>
      <c r="C8512">
        <v>1000718</v>
      </c>
      <c r="D8512">
        <v>82283365657</v>
      </c>
      <c r="E8512" t="s">
        <v>3811</v>
      </c>
      <c r="F8512">
        <v>1</v>
      </c>
      <c r="G8512" t="s">
        <v>59</v>
      </c>
      <c r="H8512" s="1">
        <v>45840.771620370368</v>
      </c>
    </row>
    <row r="8513" spans="1:8" x14ac:dyDescent="0.25">
      <c r="A8513" t="s">
        <v>23445</v>
      </c>
      <c r="B8513" t="s">
        <v>6221</v>
      </c>
      <c r="C8513">
        <v>103233</v>
      </c>
      <c r="D8513">
        <v>81377530550</v>
      </c>
      <c r="E8513" t="s">
        <v>253</v>
      </c>
      <c r="F8513">
        <v>1</v>
      </c>
      <c r="G8513" t="s">
        <v>10</v>
      </c>
      <c r="H8513" s="1">
        <v>45840.774108796293</v>
      </c>
    </row>
    <row r="8514" spans="1:8" x14ac:dyDescent="0.25">
      <c r="A8514" t="s">
        <v>23446</v>
      </c>
      <c r="B8514" t="s">
        <v>1161</v>
      </c>
      <c r="C8514">
        <v>100797</v>
      </c>
      <c r="D8514">
        <v>8122035889</v>
      </c>
      <c r="E8514" t="s">
        <v>253</v>
      </c>
      <c r="F8514">
        <v>1</v>
      </c>
      <c r="G8514" t="s">
        <v>4</v>
      </c>
      <c r="H8514" s="1">
        <v>45840.774328703701</v>
      </c>
    </row>
    <row r="8515" spans="1:8" x14ac:dyDescent="0.25">
      <c r="A8515" t="s">
        <v>23447</v>
      </c>
      <c r="B8515" t="s">
        <v>6222</v>
      </c>
      <c r="C8515">
        <v>100224</v>
      </c>
      <c r="D8515">
        <v>85921814719</v>
      </c>
      <c r="E8515" t="s">
        <v>1</v>
      </c>
      <c r="F8515">
        <v>1</v>
      </c>
      <c r="G8515" t="s">
        <v>6</v>
      </c>
      <c r="H8515" s="1">
        <v>45840.775173611109</v>
      </c>
    </row>
    <row r="8516" spans="1:8" x14ac:dyDescent="0.25">
      <c r="A8516" t="s">
        <v>23448</v>
      </c>
      <c r="B8516" t="s">
        <v>17</v>
      </c>
      <c r="C8516">
        <v>103535</v>
      </c>
      <c r="D8516">
        <v>82367535053</v>
      </c>
      <c r="E8516" t="s">
        <v>253</v>
      </c>
      <c r="F8516">
        <v>1</v>
      </c>
      <c r="G8516" t="s">
        <v>10</v>
      </c>
      <c r="H8516" s="1">
        <v>45840.775347222225</v>
      </c>
    </row>
    <row r="8517" spans="1:8" x14ac:dyDescent="0.25">
      <c r="A8517" t="s">
        <v>23449</v>
      </c>
      <c r="B8517" t="s">
        <v>6223</v>
      </c>
      <c r="C8517">
        <v>100757</v>
      </c>
      <c r="D8517">
        <v>818401405</v>
      </c>
      <c r="E8517" t="s">
        <v>3811</v>
      </c>
      <c r="F8517">
        <v>1</v>
      </c>
      <c r="G8517" t="s">
        <v>4</v>
      </c>
      <c r="H8517" s="1">
        <v>45840.77553240741</v>
      </c>
    </row>
    <row r="8518" spans="1:8" x14ac:dyDescent="0.25">
      <c r="A8518" t="s">
        <v>23450</v>
      </c>
      <c r="B8518" t="s">
        <v>2815</v>
      </c>
      <c r="C8518">
        <v>103440</v>
      </c>
      <c r="D8518">
        <v>81266354721</v>
      </c>
      <c r="E8518" t="s">
        <v>1</v>
      </c>
      <c r="F8518">
        <v>1</v>
      </c>
      <c r="G8518" t="s">
        <v>10</v>
      </c>
      <c r="H8518" s="1">
        <v>45840.780219907407</v>
      </c>
    </row>
    <row r="8519" spans="1:8" x14ac:dyDescent="0.25">
      <c r="A8519" t="s">
        <v>23451</v>
      </c>
      <c r="B8519" t="s">
        <v>6224</v>
      </c>
      <c r="C8519">
        <v>50023</v>
      </c>
      <c r="D8519">
        <v>813676650669</v>
      </c>
      <c r="E8519" t="s">
        <v>1</v>
      </c>
      <c r="F8519">
        <v>1</v>
      </c>
      <c r="G8519" t="s">
        <v>13</v>
      </c>
      <c r="H8519" s="1">
        <v>45840.785937499997</v>
      </c>
    </row>
    <row r="8520" spans="1:8" x14ac:dyDescent="0.25">
      <c r="A8520" t="s">
        <v>23452</v>
      </c>
      <c r="B8520" t="s">
        <v>6225</v>
      </c>
      <c r="C8520">
        <v>100593</v>
      </c>
      <c r="D8520">
        <v>887436067694</v>
      </c>
      <c r="E8520" t="s">
        <v>3811</v>
      </c>
      <c r="F8520">
        <v>1</v>
      </c>
      <c r="G8520" t="s">
        <v>2</v>
      </c>
      <c r="H8520" s="1">
        <v>45840.786597222221</v>
      </c>
    </row>
    <row r="8521" spans="1:8" x14ac:dyDescent="0.25">
      <c r="A8521" t="s">
        <v>23453</v>
      </c>
      <c r="B8521" t="s">
        <v>6226</v>
      </c>
      <c r="C8521">
        <v>100475</v>
      </c>
      <c r="D8521">
        <v>81398399390</v>
      </c>
      <c r="E8521" t="s">
        <v>1</v>
      </c>
      <c r="F8521">
        <v>1</v>
      </c>
      <c r="G8521" t="s">
        <v>4</v>
      </c>
      <c r="H8521" s="1">
        <v>45840.791990740741</v>
      </c>
    </row>
    <row r="8522" spans="1:8" x14ac:dyDescent="0.25">
      <c r="A8522" t="s">
        <v>23454</v>
      </c>
      <c r="B8522" t="s">
        <v>6227</v>
      </c>
      <c r="C8522">
        <v>53083</v>
      </c>
      <c r="D8522">
        <v>81216216266</v>
      </c>
      <c r="E8522" t="s">
        <v>499</v>
      </c>
      <c r="F8522">
        <v>1</v>
      </c>
      <c r="G8522" t="s">
        <v>10</v>
      </c>
      <c r="H8522" s="1">
        <v>45840.79886574074</v>
      </c>
    </row>
    <row r="8523" spans="1:8" x14ac:dyDescent="0.25">
      <c r="A8523" t="s">
        <v>23455</v>
      </c>
      <c r="B8523" t="s">
        <v>6228</v>
      </c>
      <c r="C8523">
        <v>54252</v>
      </c>
      <c r="D8523">
        <v>81220454321</v>
      </c>
      <c r="E8523" t="s">
        <v>253</v>
      </c>
      <c r="F8523">
        <v>1</v>
      </c>
      <c r="G8523" t="s">
        <v>16</v>
      </c>
      <c r="H8523" s="1">
        <v>45840.799826388888</v>
      </c>
    </row>
    <row r="8524" spans="1:8" x14ac:dyDescent="0.25">
      <c r="A8524" t="s">
        <v>23456</v>
      </c>
      <c r="B8524" t="s">
        <v>6229</v>
      </c>
      <c r="C8524">
        <v>100033</v>
      </c>
      <c r="D8524">
        <v>82121836848</v>
      </c>
      <c r="E8524" t="s">
        <v>1</v>
      </c>
      <c r="F8524">
        <v>1</v>
      </c>
      <c r="G8524" t="s">
        <v>4</v>
      </c>
      <c r="H8524" s="1">
        <v>45840.803078703706</v>
      </c>
    </row>
    <row r="8525" spans="1:8" x14ac:dyDescent="0.25">
      <c r="A8525" t="s">
        <v>23457</v>
      </c>
      <c r="B8525" t="s">
        <v>6230</v>
      </c>
      <c r="C8525">
        <v>50499</v>
      </c>
      <c r="D8525">
        <v>82173231737</v>
      </c>
      <c r="E8525" t="s">
        <v>253</v>
      </c>
      <c r="F8525">
        <v>1</v>
      </c>
      <c r="G8525" t="s">
        <v>6</v>
      </c>
      <c r="H8525" s="1">
        <v>45840.805069444446</v>
      </c>
    </row>
    <row r="8526" spans="1:8" x14ac:dyDescent="0.25">
      <c r="A8526" t="s">
        <v>23458</v>
      </c>
      <c r="B8526" t="s">
        <v>6231</v>
      </c>
      <c r="C8526">
        <v>100951</v>
      </c>
      <c r="D8526">
        <v>81913683842</v>
      </c>
      <c r="E8526" t="s">
        <v>1</v>
      </c>
      <c r="F8526">
        <v>1</v>
      </c>
      <c r="G8526" t="s">
        <v>6</v>
      </c>
      <c r="H8526" s="1">
        <v>45840.807511574072</v>
      </c>
    </row>
    <row r="8527" spans="1:8" x14ac:dyDescent="0.25">
      <c r="A8527" t="s">
        <v>23459</v>
      </c>
      <c r="B8527" t="s">
        <v>6232</v>
      </c>
      <c r="C8527">
        <v>50764</v>
      </c>
      <c r="D8527">
        <v>85886660978</v>
      </c>
      <c r="E8527" t="s">
        <v>1</v>
      </c>
      <c r="F8527">
        <v>1</v>
      </c>
      <c r="G8527" t="s">
        <v>2</v>
      </c>
      <c r="H8527" s="1">
        <v>45840.814791666664</v>
      </c>
    </row>
    <row r="8528" spans="1:8" x14ac:dyDescent="0.25">
      <c r="A8528" t="s">
        <v>23460</v>
      </c>
      <c r="B8528" t="s">
        <v>6233</v>
      </c>
      <c r="C8528">
        <v>100346</v>
      </c>
      <c r="D8528">
        <v>88295510046</v>
      </c>
      <c r="E8528" t="s">
        <v>1</v>
      </c>
      <c r="F8528">
        <v>1</v>
      </c>
      <c r="G8528" t="s">
        <v>4</v>
      </c>
      <c r="H8528" s="1">
        <v>45840.823333333334</v>
      </c>
    </row>
    <row r="8529" spans="1:8" x14ac:dyDescent="0.25">
      <c r="A8529" t="s">
        <v>23461</v>
      </c>
      <c r="B8529" t="s">
        <v>6234</v>
      </c>
      <c r="C8529">
        <v>53601</v>
      </c>
      <c r="D8529">
        <v>85213700044</v>
      </c>
      <c r="E8529" t="s">
        <v>253</v>
      </c>
      <c r="F8529">
        <v>1</v>
      </c>
      <c r="G8529" t="s">
        <v>16</v>
      </c>
      <c r="H8529" s="1">
        <v>45840.823807870373</v>
      </c>
    </row>
    <row r="8530" spans="1:8" x14ac:dyDescent="0.25">
      <c r="A8530" t="s">
        <v>23462</v>
      </c>
      <c r="B8530" t="s">
        <v>6235</v>
      </c>
      <c r="C8530">
        <v>250454</v>
      </c>
      <c r="D8530">
        <v>811925829</v>
      </c>
      <c r="E8530" t="s">
        <v>253</v>
      </c>
      <c r="F8530">
        <v>1</v>
      </c>
      <c r="G8530" t="s">
        <v>31</v>
      </c>
      <c r="H8530" s="1">
        <v>45840.827233796299</v>
      </c>
    </row>
    <row r="8531" spans="1:8" x14ac:dyDescent="0.25">
      <c r="A8531" t="s">
        <v>23463</v>
      </c>
      <c r="B8531" t="s">
        <v>6236</v>
      </c>
      <c r="C8531">
        <v>100172</v>
      </c>
      <c r="D8531">
        <v>895336844764</v>
      </c>
      <c r="E8531" t="s">
        <v>1</v>
      </c>
      <c r="F8531">
        <v>1</v>
      </c>
      <c r="G8531" t="s">
        <v>6</v>
      </c>
      <c r="H8531" s="1">
        <v>45840.828958333332</v>
      </c>
    </row>
    <row r="8532" spans="1:8" x14ac:dyDescent="0.25">
      <c r="A8532" t="s">
        <v>23464</v>
      </c>
      <c r="B8532" t="s">
        <v>6237</v>
      </c>
      <c r="C8532">
        <v>100655</v>
      </c>
      <c r="D8532">
        <v>85367894455</v>
      </c>
      <c r="E8532" t="s">
        <v>499</v>
      </c>
      <c r="F8532">
        <v>1</v>
      </c>
      <c r="G8532" t="s">
        <v>13</v>
      </c>
      <c r="H8532" s="1">
        <v>45840.829016203701</v>
      </c>
    </row>
    <row r="8533" spans="1:8" x14ac:dyDescent="0.25">
      <c r="A8533" t="s">
        <v>23465</v>
      </c>
      <c r="B8533" t="s">
        <v>6238</v>
      </c>
      <c r="C8533">
        <v>104317</v>
      </c>
      <c r="D8533">
        <v>81315112843</v>
      </c>
      <c r="E8533" t="s">
        <v>1</v>
      </c>
      <c r="F8533">
        <v>1</v>
      </c>
      <c r="G8533" t="s">
        <v>16</v>
      </c>
      <c r="H8533" s="1">
        <v>45840.836145833331</v>
      </c>
    </row>
    <row r="8534" spans="1:8" x14ac:dyDescent="0.25">
      <c r="A8534" t="s">
        <v>23466</v>
      </c>
      <c r="B8534" t="s">
        <v>6239</v>
      </c>
      <c r="C8534">
        <v>100754</v>
      </c>
      <c r="D8534">
        <v>811446744</v>
      </c>
      <c r="E8534" t="s">
        <v>253</v>
      </c>
      <c r="F8534">
        <v>1</v>
      </c>
      <c r="G8534" t="s">
        <v>4</v>
      </c>
      <c r="H8534" s="1">
        <v>45840.837789351855</v>
      </c>
    </row>
    <row r="8535" spans="1:8" x14ac:dyDescent="0.25">
      <c r="A8535" t="s">
        <v>23467</v>
      </c>
      <c r="B8535" t="s">
        <v>19</v>
      </c>
      <c r="C8535">
        <v>500554</v>
      </c>
      <c r="D8535">
        <v>82291123574</v>
      </c>
      <c r="E8535" t="s">
        <v>1</v>
      </c>
      <c r="F8535">
        <v>1</v>
      </c>
      <c r="G8535" t="s">
        <v>31</v>
      </c>
      <c r="H8535" s="1">
        <v>45840.84070601852</v>
      </c>
    </row>
    <row r="8536" spans="1:8" x14ac:dyDescent="0.25">
      <c r="A8536" t="s">
        <v>23468</v>
      </c>
      <c r="B8536" t="s">
        <v>19</v>
      </c>
      <c r="C8536">
        <v>103531</v>
      </c>
      <c r="D8536">
        <v>87859004355</v>
      </c>
      <c r="E8536" t="s">
        <v>1</v>
      </c>
      <c r="F8536">
        <v>1</v>
      </c>
      <c r="G8536" t="s">
        <v>10</v>
      </c>
      <c r="H8536" s="1">
        <v>45840.840879629628</v>
      </c>
    </row>
    <row r="8537" spans="1:8" x14ac:dyDescent="0.25">
      <c r="A8537" t="s">
        <v>23469</v>
      </c>
      <c r="B8537" t="s">
        <v>6240</v>
      </c>
      <c r="C8537">
        <v>53334</v>
      </c>
      <c r="D8537">
        <v>81999008686</v>
      </c>
      <c r="E8537" t="s">
        <v>3811</v>
      </c>
      <c r="F8537">
        <v>1</v>
      </c>
      <c r="G8537" t="s">
        <v>16</v>
      </c>
      <c r="H8537" s="1">
        <v>45840.844629629632</v>
      </c>
    </row>
    <row r="8538" spans="1:8" x14ac:dyDescent="0.25">
      <c r="A8538" t="s">
        <v>23470</v>
      </c>
      <c r="B8538" t="s">
        <v>2263</v>
      </c>
      <c r="C8538">
        <v>100381</v>
      </c>
      <c r="D8538">
        <v>82184363139</v>
      </c>
      <c r="E8538" t="s">
        <v>1</v>
      </c>
      <c r="F8538">
        <v>1</v>
      </c>
      <c r="G8538" t="s">
        <v>4</v>
      </c>
      <c r="H8538" s="1">
        <v>45840.845000000001</v>
      </c>
    </row>
    <row r="8539" spans="1:8" x14ac:dyDescent="0.25">
      <c r="A8539" t="s">
        <v>23471</v>
      </c>
      <c r="B8539" t="s">
        <v>6241</v>
      </c>
      <c r="C8539">
        <v>103941</v>
      </c>
      <c r="D8539">
        <v>8117972011</v>
      </c>
      <c r="E8539" t="s">
        <v>253</v>
      </c>
      <c r="F8539">
        <v>1</v>
      </c>
      <c r="G8539" t="s">
        <v>16</v>
      </c>
      <c r="H8539" s="1">
        <v>45840.84578703704</v>
      </c>
    </row>
    <row r="8540" spans="1:8" x14ac:dyDescent="0.25">
      <c r="A8540" t="s">
        <v>23472</v>
      </c>
      <c r="B8540" t="s">
        <v>6242</v>
      </c>
      <c r="C8540">
        <v>252924</v>
      </c>
      <c r="D8540">
        <v>85860118506</v>
      </c>
      <c r="E8540" t="s">
        <v>1</v>
      </c>
      <c r="F8540">
        <v>1</v>
      </c>
      <c r="G8540" t="s">
        <v>10</v>
      </c>
      <c r="H8540" s="1">
        <v>45840.845810185187</v>
      </c>
    </row>
    <row r="8541" spans="1:8" x14ac:dyDescent="0.25">
      <c r="A8541" t="s">
        <v>23473</v>
      </c>
      <c r="B8541" t="s">
        <v>6243</v>
      </c>
      <c r="C8541">
        <v>100442</v>
      </c>
      <c r="D8541">
        <v>895372705151</v>
      </c>
      <c r="E8541" t="s">
        <v>253</v>
      </c>
      <c r="F8541">
        <v>1</v>
      </c>
      <c r="G8541" t="s">
        <v>13</v>
      </c>
      <c r="H8541" s="1">
        <v>45840.847025462965</v>
      </c>
    </row>
    <row r="8542" spans="1:8" x14ac:dyDescent="0.25">
      <c r="A8542" t="s">
        <v>23474</v>
      </c>
      <c r="B8542" t="s">
        <v>17</v>
      </c>
      <c r="C8542">
        <v>103411</v>
      </c>
      <c r="D8542">
        <v>85337955355</v>
      </c>
      <c r="E8542" t="s">
        <v>1</v>
      </c>
      <c r="F8542">
        <v>1</v>
      </c>
      <c r="G8542" t="s">
        <v>10</v>
      </c>
      <c r="H8542" s="1">
        <v>45840.848020833335</v>
      </c>
    </row>
    <row r="8543" spans="1:8" x14ac:dyDescent="0.25">
      <c r="A8543" t="s">
        <v>23475</v>
      </c>
      <c r="B8543" t="s">
        <v>4924</v>
      </c>
      <c r="C8543">
        <v>50611</v>
      </c>
      <c r="D8543">
        <v>8129502762</v>
      </c>
      <c r="E8543" t="s">
        <v>253</v>
      </c>
      <c r="F8543">
        <v>1</v>
      </c>
      <c r="G8543" t="s">
        <v>2</v>
      </c>
      <c r="H8543" s="1">
        <v>45840.849895833337</v>
      </c>
    </row>
    <row r="8544" spans="1:8" x14ac:dyDescent="0.25">
      <c r="A8544" t="s">
        <v>23476</v>
      </c>
      <c r="B8544" t="s">
        <v>6244</v>
      </c>
      <c r="C8544">
        <v>250000</v>
      </c>
      <c r="D8544">
        <v>83833697749</v>
      </c>
      <c r="E8544" t="s">
        <v>1</v>
      </c>
      <c r="F8544">
        <v>1</v>
      </c>
      <c r="G8544" t="s">
        <v>4</v>
      </c>
      <c r="H8544" s="1">
        <v>45840.85229166667</v>
      </c>
    </row>
    <row r="8545" spans="1:8" x14ac:dyDescent="0.25">
      <c r="A8545" t="s">
        <v>23477</v>
      </c>
      <c r="B8545" t="s">
        <v>6245</v>
      </c>
      <c r="C8545">
        <v>100977</v>
      </c>
      <c r="D8545">
        <v>81578368438</v>
      </c>
      <c r="E8545" t="s">
        <v>253</v>
      </c>
      <c r="F8545">
        <v>1</v>
      </c>
      <c r="G8545" t="s">
        <v>4</v>
      </c>
      <c r="H8545" s="1">
        <v>45840.854085648149</v>
      </c>
    </row>
    <row r="8546" spans="1:8" x14ac:dyDescent="0.25">
      <c r="A8546" t="s">
        <v>23478</v>
      </c>
      <c r="B8546" t="s">
        <v>6246</v>
      </c>
      <c r="C8546">
        <v>58870</v>
      </c>
      <c r="D8546">
        <v>82288179905</v>
      </c>
      <c r="E8546" t="s">
        <v>127</v>
      </c>
      <c r="F8546">
        <v>1</v>
      </c>
      <c r="G8546" t="s">
        <v>2</v>
      </c>
      <c r="H8546" s="1">
        <v>45840.857094907406</v>
      </c>
    </row>
    <row r="8547" spans="1:8" x14ac:dyDescent="0.25">
      <c r="A8547" t="s">
        <v>23479</v>
      </c>
      <c r="B8547" t="s">
        <v>6247</v>
      </c>
      <c r="C8547">
        <v>100752</v>
      </c>
      <c r="D8547">
        <v>85315257271</v>
      </c>
      <c r="E8547" t="s">
        <v>1</v>
      </c>
      <c r="F8547">
        <v>1</v>
      </c>
      <c r="G8547" t="s">
        <v>13</v>
      </c>
      <c r="H8547" s="1">
        <v>45840.857916666668</v>
      </c>
    </row>
    <row r="8548" spans="1:8" x14ac:dyDescent="0.25">
      <c r="A8548" t="s">
        <v>23480</v>
      </c>
      <c r="B8548" t="s">
        <v>6248</v>
      </c>
      <c r="C8548">
        <v>103712</v>
      </c>
      <c r="D8548">
        <v>82252207356</v>
      </c>
      <c r="E8548" t="s">
        <v>253</v>
      </c>
      <c r="F8548">
        <v>1</v>
      </c>
      <c r="G8548" t="s">
        <v>10</v>
      </c>
      <c r="H8548" s="1">
        <v>45840.858437499999</v>
      </c>
    </row>
    <row r="8549" spans="1:8" x14ac:dyDescent="0.25">
      <c r="A8549" t="s">
        <v>23481</v>
      </c>
      <c r="B8549" t="s">
        <v>1550</v>
      </c>
      <c r="C8549">
        <v>100667</v>
      </c>
      <c r="D8549">
        <v>85368274650</v>
      </c>
      <c r="E8549" t="s">
        <v>1</v>
      </c>
      <c r="F8549">
        <v>1</v>
      </c>
      <c r="G8549" t="s">
        <v>4</v>
      </c>
      <c r="H8549" s="1">
        <v>45840.858622685184</v>
      </c>
    </row>
    <row r="8550" spans="1:8" x14ac:dyDescent="0.25">
      <c r="A8550" t="s">
        <v>23482</v>
      </c>
      <c r="B8550" t="s">
        <v>6249</v>
      </c>
      <c r="C8550">
        <v>70663</v>
      </c>
      <c r="D8550">
        <v>85313883755</v>
      </c>
      <c r="E8550" t="s">
        <v>3811</v>
      </c>
      <c r="F8550">
        <v>1</v>
      </c>
      <c r="G8550" t="s">
        <v>4</v>
      </c>
      <c r="H8550" s="1">
        <v>45840.862407407411</v>
      </c>
    </row>
    <row r="8551" spans="1:8" x14ac:dyDescent="0.25">
      <c r="A8551" t="s">
        <v>23483</v>
      </c>
      <c r="B8551" t="s">
        <v>6250</v>
      </c>
      <c r="C8551">
        <v>100740</v>
      </c>
      <c r="D8551">
        <v>81351985305</v>
      </c>
      <c r="E8551" t="s">
        <v>253</v>
      </c>
      <c r="F8551">
        <v>1</v>
      </c>
      <c r="G8551" t="s">
        <v>4</v>
      </c>
      <c r="H8551" s="1">
        <v>45840.863437499997</v>
      </c>
    </row>
    <row r="8552" spans="1:8" x14ac:dyDescent="0.25">
      <c r="A8552" t="s">
        <v>23484</v>
      </c>
      <c r="B8552" t="s">
        <v>6251</v>
      </c>
      <c r="C8552">
        <v>100988</v>
      </c>
      <c r="D8552">
        <v>85342643836</v>
      </c>
      <c r="E8552" t="s">
        <v>1</v>
      </c>
      <c r="F8552">
        <v>1</v>
      </c>
      <c r="G8552" t="s">
        <v>6</v>
      </c>
      <c r="H8552" s="1">
        <v>45840.864259259259</v>
      </c>
    </row>
    <row r="8553" spans="1:8" x14ac:dyDescent="0.25">
      <c r="A8553" t="s">
        <v>23485</v>
      </c>
      <c r="B8553" t="s">
        <v>6252</v>
      </c>
      <c r="C8553">
        <v>100575</v>
      </c>
      <c r="D8553">
        <v>89518873383</v>
      </c>
      <c r="E8553" t="s">
        <v>253</v>
      </c>
      <c r="F8553">
        <v>1</v>
      </c>
      <c r="G8553" t="s">
        <v>13</v>
      </c>
      <c r="H8553" s="1">
        <v>45840.867905092593</v>
      </c>
    </row>
    <row r="8554" spans="1:8" x14ac:dyDescent="0.25">
      <c r="A8554" t="s">
        <v>23486</v>
      </c>
      <c r="B8554" t="s">
        <v>3236</v>
      </c>
      <c r="C8554">
        <v>100800</v>
      </c>
      <c r="D8554">
        <v>82386801303</v>
      </c>
      <c r="E8554" t="s">
        <v>3811</v>
      </c>
      <c r="F8554">
        <v>1</v>
      </c>
      <c r="G8554" t="s">
        <v>4</v>
      </c>
      <c r="H8554" s="1">
        <v>45840.868136574078</v>
      </c>
    </row>
    <row r="8555" spans="1:8" x14ac:dyDescent="0.25">
      <c r="A8555" t="s">
        <v>23487</v>
      </c>
      <c r="B8555" t="s">
        <v>6253</v>
      </c>
      <c r="C8555">
        <v>500296</v>
      </c>
      <c r="D8555">
        <v>85760062381</v>
      </c>
      <c r="E8555" t="s">
        <v>3811</v>
      </c>
      <c r="F8555">
        <v>1</v>
      </c>
      <c r="G8555" t="s">
        <v>4</v>
      </c>
      <c r="H8555" s="1">
        <v>45840.868425925924</v>
      </c>
    </row>
    <row r="8556" spans="1:8" x14ac:dyDescent="0.25">
      <c r="A8556" t="s">
        <v>23488</v>
      </c>
      <c r="B8556" t="s">
        <v>6254</v>
      </c>
      <c r="C8556">
        <v>50399</v>
      </c>
      <c r="D8556">
        <v>81376156683</v>
      </c>
      <c r="E8556" t="s">
        <v>499</v>
      </c>
      <c r="F8556">
        <v>1</v>
      </c>
      <c r="G8556" t="s">
        <v>31</v>
      </c>
      <c r="H8556" s="1">
        <v>45840.868807870371</v>
      </c>
    </row>
    <row r="8557" spans="1:8" x14ac:dyDescent="0.25">
      <c r="A8557" t="s">
        <v>23489</v>
      </c>
      <c r="B8557" t="s">
        <v>6255</v>
      </c>
      <c r="C8557">
        <v>53392</v>
      </c>
      <c r="D8557">
        <v>82274998251</v>
      </c>
      <c r="E8557" t="s">
        <v>1</v>
      </c>
      <c r="F8557">
        <v>1</v>
      </c>
      <c r="G8557" t="s">
        <v>41</v>
      </c>
      <c r="H8557" s="1">
        <v>45840.870289351849</v>
      </c>
    </row>
    <row r="8558" spans="1:8" x14ac:dyDescent="0.25">
      <c r="A8558" t="s">
        <v>23490</v>
      </c>
      <c r="B8558" t="s">
        <v>6256</v>
      </c>
      <c r="C8558">
        <v>100447</v>
      </c>
      <c r="D8558">
        <v>81385045190</v>
      </c>
      <c r="E8558" t="s">
        <v>3811</v>
      </c>
      <c r="F8558">
        <v>1</v>
      </c>
      <c r="G8558" t="s">
        <v>4</v>
      </c>
      <c r="H8558" s="1">
        <v>45840.871782407405</v>
      </c>
    </row>
    <row r="8559" spans="1:8" x14ac:dyDescent="0.25">
      <c r="A8559" t="s">
        <v>23491</v>
      </c>
      <c r="B8559" t="s">
        <v>6257</v>
      </c>
      <c r="C8559">
        <v>102847</v>
      </c>
      <c r="D8559">
        <v>81229766183</v>
      </c>
      <c r="E8559" t="s">
        <v>1</v>
      </c>
      <c r="F8559">
        <v>1</v>
      </c>
      <c r="G8559" t="s">
        <v>10</v>
      </c>
      <c r="H8559" s="1">
        <v>45840.875625000001</v>
      </c>
    </row>
    <row r="8560" spans="1:8" x14ac:dyDescent="0.25">
      <c r="A8560" t="s">
        <v>23492</v>
      </c>
      <c r="B8560" t="s">
        <v>6258</v>
      </c>
      <c r="C8560">
        <v>100889</v>
      </c>
      <c r="D8560">
        <v>895335562547</v>
      </c>
      <c r="E8560" t="s">
        <v>253</v>
      </c>
      <c r="F8560">
        <v>1</v>
      </c>
      <c r="G8560" t="s">
        <v>13</v>
      </c>
      <c r="H8560" s="1">
        <v>45840.87636574074</v>
      </c>
    </row>
    <row r="8561" spans="1:8" x14ac:dyDescent="0.25">
      <c r="A8561" t="s">
        <v>23493</v>
      </c>
      <c r="B8561" t="s">
        <v>860</v>
      </c>
      <c r="C8561">
        <v>50697</v>
      </c>
      <c r="D8561">
        <v>81278953633</v>
      </c>
      <c r="E8561" t="s">
        <v>253</v>
      </c>
      <c r="F8561">
        <v>1</v>
      </c>
      <c r="G8561" t="s">
        <v>31</v>
      </c>
      <c r="H8561" s="1">
        <v>45840.884016203701</v>
      </c>
    </row>
    <row r="8562" spans="1:8" x14ac:dyDescent="0.25">
      <c r="A8562" t="s">
        <v>23494</v>
      </c>
      <c r="B8562" t="s">
        <v>6259</v>
      </c>
      <c r="C8562">
        <v>103127</v>
      </c>
      <c r="D8562">
        <v>85213363017</v>
      </c>
      <c r="E8562" t="s">
        <v>1</v>
      </c>
      <c r="F8562">
        <v>1</v>
      </c>
      <c r="G8562" t="s">
        <v>10</v>
      </c>
      <c r="H8562" s="1">
        <v>45840.884421296294</v>
      </c>
    </row>
    <row r="8563" spans="1:8" x14ac:dyDescent="0.25">
      <c r="A8563" t="s">
        <v>23495</v>
      </c>
      <c r="B8563" t="s">
        <v>6260</v>
      </c>
      <c r="C8563">
        <v>1000918</v>
      </c>
      <c r="D8563">
        <v>87809973434</v>
      </c>
      <c r="E8563" t="s">
        <v>499</v>
      </c>
      <c r="F8563">
        <v>1</v>
      </c>
      <c r="G8563" t="s">
        <v>4</v>
      </c>
      <c r="H8563" s="1">
        <v>45840.888344907406</v>
      </c>
    </row>
    <row r="8564" spans="1:8" x14ac:dyDescent="0.25">
      <c r="A8564" t="s">
        <v>23496</v>
      </c>
      <c r="B8564" t="s">
        <v>6261</v>
      </c>
      <c r="C8564">
        <v>50450</v>
      </c>
      <c r="D8564">
        <v>85767524670</v>
      </c>
      <c r="E8564" t="s">
        <v>1</v>
      </c>
      <c r="F8564">
        <v>1</v>
      </c>
      <c r="G8564" t="s">
        <v>31</v>
      </c>
      <c r="H8564" s="1">
        <v>45840.893055555556</v>
      </c>
    </row>
    <row r="8565" spans="1:8" x14ac:dyDescent="0.25">
      <c r="A8565" t="s">
        <v>23497</v>
      </c>
      <c r="B8565" t="s">
        <v>6262</v>
      </c>
      <c r="C8565">
        <v>50486</v>
      </c>
      <c r="D8565">
        <v>8112343341</v>
      </c>
      <c r="E8565" t="s">
        <v>253</v>
      </c>
      <c r="F8565">
        <v>1</v>
      </c>
      <c r="G8565" t="s">
        <v>6</v>
      </c>
      <c r="H8565" s="1">
        <v>45840.90047453704</v>
      </c>
    </row>
    <row r="8566" spans="1:8" x14ac:dyDescent="0.25">
      <c r="A8566" t="s">
        <v>23498</v>
      </c>
      <c r="B8566" t="s">
        <v>6263</v>
      </c>
      <c r="C8566">
        <v>253532</v>
      </c>
      <c r="D8566">
        <v>8126522668</v>
      </c>
      <c r="E8566" t="s">
        <v>3811</v>
      </c>
      <c r="F8566">
        <v>1</v>
      </c>
      <c r="G8566" t="s">
        <v>18</v>
      </c>
      <c r="H8566" s="1">
        <v>45840.900543981479</v>
      </c>
    </row>
    <row r="8567" spans="1:8" x14ac:dyDescent="0.25">
      <c r="A8567" t="s">
        <v>23499</v>
      </c>
      <c r="B8567" t="s">
        <v>6264</v>
      </c>
      <c r="C8567">
        <v>53693</v>
      </c>
      <c r="D8567">
        <v>89522189591</v>
      </c>
      <c r="E8567" t="s">
        <v>253</v>
      </c>
      <c r="F8567">
        <v>1</v>
      </c>
      <c r="G8567" t="s">
        <v>16</v>
      </c>
      <c r="H8567" s="1">
        <v>45840.90216435185</v>
      </c>
    </row>
    <row r="8568" spans="1:8" x14ac:dyDescent="0.25">
      <c r="A8568" t="s">
        <v>23500</v>
      </c>
      <c r="B8568" t="s">
        <v>6265</v>
      </c>
      <c r="C8568">
        <v>50433</v>
      </c>
      <c r="D8568">
        <v>8126000645</v>
      </c>
      <c r="E8568" t="s">
        <v>1</v>
      </c>
      <c r="F8568">
        <v>1</v>
      </c>
      <c r="G8568" t="s">
        <v>2</v>
      </c>
      <c r="H8568" s="1">
        <v>45840.904027777775</v>
      </c>
    </row>
    <row r="8569" spans="1:8" x14ac:dyDescent="0.25">
      <c r="A8569" t="s">
        <v>23501</v>
      </c>
      <c r="B8569" t="s">
        <v>6266</v>
      </c>
      <c r="C8569">
        <v>100000</v>
      </c>
      <c r="D8569">
        <v>85943034995</v>
      </c>
      <c r="E8569" t="s">
        <v>253</v>
      </c>
      <c r="F8569">
        <v>1</v>
      </c>
      <c r="G8569" t="s">
        <v>6</v>
      </c>
      <c r="H8569" s="1">
        <v>45840.904293981483</v>
      </c>
    </row>
    <row r="8570" spans="1:8" x14ac:dyDescent="0.25">
      <c r="A8570" t="s">
        <v>23502</v>
      </c>
      <c r="B8570" t="s">
        <v>6267</v>
      </c>
      <c r="C8570">
        <v>103420</v>
      </c>
      <c r="D8570">
        <v>81334005623</v>
      </c>
      <c r="E8570" t="s">
        <v>1</v>
      </c>
      <c r="F8570">
        <v>1</v>
      </c>
      <c r="G8570" t="s">
        <v>18</v>
      </c>
      <c r="H8570" s="1">
        <v>45840.906782407408</v>
      </c>
    </row>
    <row r="8571" spans="1:8" x14ac:dyDescent="0.25">
      <c r="A8571" t="s">
        <v>23503</v>
      </c>
      <c r="B8571" t="s">
        <v>6268</v>
      </c>
      <c r="C8571">
        <v>53486</v>
      </c>
      <c r="D8571">
        <v>82295329957</v>
      </c>
      <c r="E8571" t="s">
        <v>1</v>
      </c>
      <c r="F8571">
        <v>1</v>
      </c>
      <c r="G8571" t="s">
        <v>10</v>
      </c>
      <c r="H8571" s="1">
        <v>45840.907395833332</v>
      </c>
    </row>
    <row r="8572" spans="1:8" x14ac:dyDescent="0.25">
      <c r="A8572" t="s">
        <v>23504</v>
      </c>
      <c r="B8572" t="s">
        <v>6268</v>
      </c>
      <c r="C8572">
        <v>53486</v>
      </c>
      <c r="D8572">
        <v>82295329957</v>
      </c>
      <c r="E8572" t="s">
        <v>1</v>
      </c>
      <c r="F8572">
        <v>1</v>
      </c>
      <c r="G8572" t="s">
        <v>10</v>
      </c>
      <c r="H8572" s="1">
        <v>45840.912245370368</v>
      </c>
    </row>
    <row r="8573" spans="1:8" x14ac:dyDescent="0.25">
      <c r="A8573" t="s">
        <v>23505</v>
      </c>
      <c r="B8573" t="s">
        <v>6269</v>
      </c>
      <c r="C8573">
        <v>100663</v>
      </c>
      <c r="D8573">
        <v>8195444987</v>
      </c>
      <c r="E8573" t="s">
        <v>3811</v>
      </c>
      <c r="F8573">
        <v>1</v>
      </c>
      <c r="G8573" t="s">
        <v>59</v>
      </c>
      <c r="H8573" s="1">
        <v>45840.93644675926</v>
      </c>
    </row>
    <row r="8574" spans="1:8" x14ac:dyDescent="0.25">
      <c r="A8574" t="s">
        <v>23506</v>
      </c>
      <c r="B8574" t="s">
        <v>6270</v>
      </c>
      <c r="C8574">
        <v>100500</v>
      </c>
      <c r="D8574">
        <v>82346072351</v>
      </c>
      <c r="E8574" t="s">
        <v>1</v>
      </c>
      <c r="F8574">
        <v>1</v>
      </c>
      <c r="G8574" t="s">
        <v>121</v>
      </c>
      <c r="H8574" s="1">
        <v>45840.940266203703</v>
      </c>
    </row>
    <row r="8575" spans="1:8" x14ac:dyDescent="0.25">
      <c r="A8575" t="s">
        <v>23507</v>
      </c>
      <c r="B8575" t="s">
        <v>6271</v>
      </c>
      <c r="C8575">
        <v>100275</v>
      </c>
      <c r="D8575">
        <v>82173748703</v>
      </c>
      <c r="E8575" t="s">
        <v>1</v>
      </c>
      <c r="F8575">
        <v>1</v>
      </c>
      <c r="G8575" t="s">
        <v>6</v>
      </c>
      <c r="H8575" s="1">
        <v>45840.941122685188</v>
      </c>
    </row>
    <row r="8576" spans="1:8" x14ac:dyDescent="0.25">
      <c r="A8576" t="s">
        <v>23508</v>
      </c>
      <c r="B8576" t="s">
        <v>6272</v>
      </c>
      <c r="C8576">
        <v>100000</v>
      </c>
      <c r="D8576">
        <v>82324891512</v>
      </c>
      <c r="E8576" t="s">
        <v>3811</v>
      </c>
      <c r="F8576">
        <v>1</v>
      </c>
      <c r="G8576" t="s">
        <v>4</v>
      </c>
      <c r="H8576" s="1">
        <v>45840.944849537038</v>
      </c>
    </row>
    <row r="8577" spans="1:8" x14ac:dyDescent="0.25">
      <c r="A8577" t="s">
        <v>23509</v>
      </c>
      <c r="B8577" t="s">
        <v>6273</v>
      </c>
      <c r="C8577">
        <v>54094</v>
      </c>
      <c r="D8577">
        <v>817723673</v>
      </c>
      <c r="E8577" t="s">
        <v>253</v>
      </c>
      <c r="F8577">
        <v>1</v>
      </c>
      <c r="G8577" t="s">
        <v>16</v>
      </c>
      <c r="H8577" s="1">
        <v>45840.95034722222</v>
      </c>
    </row>
    <row r="8578" spans="1:8" x14ac:dyDescent="0.25">
      <c r="A8578" t="s">
        <v>23510</v>
      </c>
      <c r="B8578" t="s">
        <v>6274</v>
      </c>
      <c r="C8578">
        <v>200001</v>
      </c>
      <c r="D8578">
        <v>81365488591</v>
      </c>
      <c r="E8578" t="s">
        <v>253</v>
      </c>
      <c r="F8578">
        <v>1</v>
      </c>
      <c r="G8578" t="s">
        <v>4</v>
      </c>
      <c r="H8578" s="1">
        <v>45840.954629629632</v>
      </c>
    </row>
    <row r="8579" spans="1:8" x14ac:dyDescent="0.25">
      <c r="A8579" t="s">
        <v>23511</v>
      </c>
      <c r="B8579" t="s">
        <v>6275</v>
      </c>
      <c r="C8579">
        <v>100000</v>
      </c>
      <c r="D8579">
        <v>87732761388</v>
      </c>
      <c r="E8579" t="s">
        <v>3811</v>
      </c>
      <c r="F8579">
        <v>1</v>
      </c>
      <c r="G8579" t="s">
        <v>10</v>
      </c>
      <c r="H8579" s="1">
        <v>45840.959351851852</v>
      </c>
    </row>
    <row r="8580" spans="1:8" x14ac:dyDescent="0.25">
      <c r="A8580" t="s">
        <v>23512</v>
      </c>
      <c r="B8580" t="s">
        <v>6276</v>
      </c>
      <c r="C8580">
        <v>103370</v>
      </c>
      <c r="D8580">
        <v>81327027925</v>
      </c>
      <c r="E8580" t="s">
        <v>3811</v>
      </c>
      <c r="F8580">
        <v>1</v>
      </c>
      <c r="G8580" t="s">
        <v>16</v>
      </c>
      <c r="H8580" s="1">
        <v>45840.959722222222</v>
      </c>
    </row>
    <row r="8581" spans="1:8" x14ac:dyDescent="0.25">
      <c r="A8581" t="s">
        <v>23513</v>
      </c>
      <c r="B8581" t="s">
        <v>626</v>
      </c>
      <c r="C8581">
        <v>103278</v>
      </c>
      <c r="D8581">
        <v>82142027921</v>
      </c>
      <c r="E8581" t="s">
        <v>253</v>
      </c>
      <c r="F8581">
        <v>1</v>
      </c>
      <c r="G8581" t="s">
        <v>10</v>
      </c>
      <c r="H8581" s="1">
        <v>45840.982928240737</v>
      </c>
    </row>
    <row r="8582" spans="1:8" x14ac:dyDescent="0.25">
      <c r="A8582" t="s">
        <v>23514</v>
      </c>
      <c r="B8582" t="s">
        <v>6277</v>
      </c>
      <c r="C8582">
        <v>104262</v>
      </c>
      <c r="D8582">
        <v>8125001105</v>
      </c>
      <c r="E8582" t="s">
        <v>3811</v>
      </c>
      <c r="F8582">
        <v>1</v>
      </c>
      <c r="G8582" t="s">
        <v>16</v>
      </c>
      <c r="H8582" s="1">
        <v>45840.994039351855</v>
      </c>
    </row>
    <row r="8583" spans="1:8" x14ac:dyDescent="0.25">
      <c r="A8583" t="s">
        <v>23515</v>
      </c>
      <c r="B8583" t="s">
        <v>6278</v>
      </c>
      <c r="C8583">
        <v>53105</v>
      </c>
      <c r="D8583">
        <v>83847854291</v>
      </c>
      <c r="E8583" t="s">
        <v>253</v>
      </c>
      <c r="F8583">
        <v>1</v>
      </c>
      <c r="G8583" t="s">
        <v>10</v>
      </c>
      <c r="H8583" s="1">
        <v>45840.997673611113</v>
      </c>
    </row>
    <row r="8584" spans="1:8" x14ac:dyDescent="0.25">
      <c r="A8584" t="s">
        <v>23516</v>
      </c>
      <c r="B8584" t="s">
        <v>17</v>
      </c>
      <c r="C8584">
        <v>103270</v>
      </c>
      <c r="D8584">
        <v>85956673409</v>
      </c>
      <c r="E8584" t="s">
        <v>253</v>
      </c>
      <c r="F8584">
        <v>1</v>
      </c>
      <c r="G8584" t="s">
        <v>18</v>
      </c>
      <c r="H8584" s="1">
        <v>45841.001956018517</v>
      </c>
    </row>
    <row r="8585" spans="1:8" x14ac:dyDescent="0.25">
      <c r="A8585" t="s">
        <v>23517</v>
      </c>
      <c r="B8585" t="s">
        <v>1683</v>
      </c>
      <c r="C8585">
        <v>50000</v>
      </c>
      <c r="D8585">
        <v>85296531738</v>
      </c>
      <c r="E8585" t="s">
        <v>5796</v>
      </c>
      <c r="F8585">
        <v>1</v>
      </c>
      <c r="G8585" t="s">
        <v>16</v>
      </c>
      <c r="H8585" s="1">
        <v>45841.012627314813</v>
      </c>
    </row>
    <row r="8586" spans="1:8" x14ac:dyDescent="0.25">
      <c r="A8586" t="s">
        <v>23518</v>
      </c>
      <c r="B8586" t="s">
        <v>6279</v>
      </c>
      <c r="C8586">
        <v>100057</v>
      </c>
      <c r="D8586">
        <v>81244182642</v>
      </c>
      <c r="E8586" t="s">
        <v>3811</v>
      </c>
      <c r="F8586">
        <v>1</v>
      </c>
      <c r="G8586" t="s">
        <v>6</v>
      </c>
      <c r="H8586" s="1">
        <v>45841.019629629627</v>
      </c>
    </row>
    <row r="8587" spans="1:8" x14ac:dyDescent="0.25">
      <c r="A8587" t="s">
        <v>23519</v>
      </c>
      <c r="B8587" t="s">
        <v>6280</v>
      </c>
      <c r="C8587">
        <v>50704</v>
      </c>
      <c r="D8587">
        <v>82299226550</v>
      </c>
      <c r="E8587" t="s">
        <v>1</v>
      </c>
      <c r="F8587">
        <v>1</v>
      </c>
      <c r="G8587" t="s">
        <v>13</v>
      </c>
      <c r="H8587" s="1">
        <v>45841.021307870367</v>
      </c>
    </row>
    <row r="8588" spans="1:8" x14ac:dyDescent="0.25">
      <c r="A8588" t="s">
        <v>23520</v>
      </c>
      <c r="B8588" t="s">
        <v>6281</v>
      </c>
      <c r="C8588">
        <v>103369</v>
      </c>
      <c r="D8588">
        <v>82194419044</v>
      </c>
      <c r="E8588" t="s">
        <v>1</v>
      </c>
      <c r="F8588">
        <v>1</v>
      </c>
      <c r="G8588" t="s">
        <v>16</v>
      </c>
      <c r="H8588" s="1">
        <v>45841.027812499997</v>
      </c>
    </row>
    <row r="8589" spans="1:8" x14ac:dyDescent="0.25">
      <c r="A8589" t="s">
        <v>23521</v>
      </c>
      <c r="B8589" t="s">
        <v>6282</v>
      </c>
      <c r="C8589">
        <v>500473</v>
      </c>
      <c r="D8589">
        <v>85333332629</v>
      </c>
      <c r="E8589" t="s">
        <v>5796</v>
      </c>
      <c r="F8589">
        <v>1</v>
      </c>
      <c r="G8589" t="s">
        <v>13</v>
      </c>
      <c r="H8589" s="1">
        <v>45841.033414351848</v>
      </c>
    </row>
    <row r="8590" spans="1:8" x14ac:dyDescent="0.25">
      <c r="A8590" t="s">
        <v>23522</v>
      </c>
      <c r="B8590" t="s">
        <v>17</v>
      </c>
      <c r="C8590">
        <v>50135</v>
      </c>
      <c r="D8590">
        <v>85880140898</v>
      </c>
      <c r="E8590" t="s">
        <v>1</v>
      </c>
      <c r="F8590">
        <v>1</v>
      </c>
      <c r="G8590" t="s">
        <v>4</v>
      </c>
      <c r="H8590" s="1">
        <v>45841.038148148145</v>
      </c>
    </row>
    <row r="8591" spans="1:8" x14ac:dyDescent="0.25">
      <c r="A8591" t="s">
        <v>23523</v>
      </c>
      <c r="B8591" t="s">
        <v>6283</v>
      </c>
      <c r="C8591">
        <v>100252</v>
      </c>
      <c r="D8591">
        <v>85652153786</v>
      </c>
      <c r="E8591" t="s">
        <v>1</v>
      </c>
      <c r="F8591">
        <v>1</v>
      </c>
      <c r="G8591" t="s">
        <v>6</v>
      </c>
      <c r="H8591" s="1">
        <v>45841.064062500001</v>
      </c>
    </row>
    <row r="8592" spans="1:8" x14ac:dyDescent="0.25">
      <c r="A8592" t="s">
        <v>23524</v>
      </c>
      <c r="B8592" t="s">
        <v>6284</v>
      </c>
      <c r="C8592">
        <v>100275</v>
      </c>
      <c r="D8592">
        <v>811759650</v>
      </c>
      <c r="E8592" t="s">
        <v>253</v>
      </c>
      <c r="F8592">
        <v>1</v>
      </c>
      <c r="G8592" t="s">
        <v>4</v>
      </c>
      <c r="H8592" s="1">
        <v>45841.076053240744</v>
      </c>
    </row>
    <row r="8593" spans="1:8" x14ac:dyDescent="0.25">
      <c r="A8593" t="s">
        <v>23525</v>
      </c>
      <c r="B8593" t="s">
        <v>6285</v>
      </c>
      <c r="C8593">
        <v>103568</v>
      </c>
      <c r="D8593">
        <v>82289136097</v>
      </c>
      <c r="E8593" t="s">
        <v>1</v>
      </c>
      <c r="F8593">
        <v>1</v>
      </c>
      <c r="G8593" t="s">
        <v>10</v>
      </c>
      <c r="H8593" s="1">
        <v>45841.080011574071</v>
      </c>
    </row>
    <row r="8594" spans="1:8" x14ac:dyDescent="0.25">
      <c r="A8594" t="s">
        <v>23526</v>
      </c>
      <c r="B8594" t="s">
        <v>6286</v>
      </c>
      <c r="C8594">
        <v>102885</v>
      </c>
      <c r="D8594">
        <v>82211575822</v>
      </c>
      <c r="E8594" t="s">
        <v>1</v>
      </c>
      <c r="F8594">
        <v>1</v>
      </c>
      <c r="G8594" t="s">
        <v>10</v>
      </c>
      <c r="H8594" s="1">
        <v>45841.096539351849</v>
      </c>
    </row>
    <row r="8595" spans="1:8" x14ac:dyDescent="0.25">
      <c r="A8595" t="s">
        <v>23527</v>
      </c>
      <c r="B8595" t="s">
        <v>6287</v>
      </c>
      <c r="C8595">
        <v>103841</v>
      </c>
      <c r="D8595">
        <v>82235775119</v>
      </c>
      <c r="E8595" t="s">
        <v>1</v>
      </c>
      <c r="F8595">
        <v>1</v>
      </c>
      <c r="G8595" t="s">
        <v>16</v>
      </c>
      <c r="H8595" s="1">
        <v>45841.099652777775</v>
      </c>
    </row>
    <row r="8596" spans="1:8" x14ac:dyDescent="0.25">
      <c r="A8596" t="s">
        <v>23528</v>
      </c>
      <c r="B8596" t="s">
        <v>6288</v>
      </c>
      <c r="C8596">
        <v>53390</v>
      </c>
      <c r="D8596">
        <v>81139404371</v>
      </c>
      <c r="E8596" t="s">
        <v>253</v>
      </c>
      <c r="F8596">
        <v>1</v>
      </c>
      <c r="G8596" t="s">
        <v>16</v>
      </c>
      <c r="H8596" s="1">
        <v>45841.116481481484</v>
      </c>
    </row>
    <row r="8597" spans="1:8" x14ac:dyDescent="0.25">
      <c r="A8597" t="s">
        <v>23529</v>
      </c>
      <c r="B8597" t="s">
        <v>220</v>
      </c>
      <c r="C8597">
        <v>63322</v>
      </c>
      <c r="D8597">
        <v>85231366416</v>
      </c>
      <c r="E8597" t="s">
        <v>253</v>
      </c>
      <c r="F8597">
        <v>1</v>
      </c>
      <c r="G8597" t="s">
        <v>10</v>
      </c>
      <c r="H8597" s="1">
        <v>45841.126944444448</v>
      </c>
    </row>
    <row r="8598" spans="1:8" x14ac:dyDescent="0.25">
      <c r="A8598" t="s">
        <v>23530</v>
      </c>
      <c r="B8598" t="s">
        <v>6289</v>
      </c>
      <c r="C8598">
        <v>50127</v>
      </c>
      <c r="D8598">
        <v>85640556017</v>
      </c>
      <c r="E8598" t="s">
        <v>253</v>
      </c>
      <c r="F8598">
        <v>1</v>
      </c>
      <c r="G8598" t="s">
        <v>2</v>
      </c>
      <c r="H8598" s="1">
        <v>45841.128877314812</v>
      </c>
    </row>
    <row r="8599" spans="1:8" x14ac:dyDescent="0.25">
      <c r="A8599" t="s">
        <v>23531</v>
      </c>
      <c r="B8599" t="s">
        <v>3800</v>
      </c>
      <c r="C8599">
        <v>50000</v>
      </c>
      <c r="D8599">
        <v>87799442525</v>
      </c>
      <c r="E8599" t="s">
        <v>3811</v>
      </c>
      <c r="F8599">
        <v>1</v>
      </c>
      <c r="G8599" t="s">
        <v>6</v>
      </c>
      <c r="H8599" s="1">
        <v>45841.134826388887</v>
      </c>
    </row>
    <row r="8600" spans="1:8" x14ac:dyDescent="0.25">
      <c r="A8600" t="s">
        <v>23532</v>
      </c>
      <c r="B8600" t="s">
        <v>6290</v>
      </c>
      <c r="C8600">
        <v>102844</v>
      </c>
      <c r="D8600">
        <v>82218752466</v>
      </c>
      <c r="E8600" t="s">
        <v>253</v>
      </c>
      <c r="F8600">
        <v>1</v>
      </c>
      <c r="G8600" t="s">
        <v>10</v>
      </c>
      <c r="H8600" s="1">
        <v>45841.144317129627</v>
      </c>
    </row>
    <row r="8601" spans="1:8" x14ac:dyDescent="0.25">
      <c r="A8601" t="s">
        <v>23533</v>
      </c>
      <c r="B8601" t="s">
        <v>6291</v>
      </c>
      <c r="C8601">
        <v>103625</v>
      </c>
      <c r="D8601">
        <v>82199923598</v>
      </c>
      <c r="E8601" t="s">
        <v>3811</v>
      </c>
      <c r="F8601">
        <v>1</v>
      </c>
      <c r="G8601" t="s">
        <v>10</v>
      </c>
      <c r="H8601" s="1">
        <v>45841.153958333336</v>
      </c>
    </row>
    <row r="8602" spans="1:8" x14ac:dyDescent="0.25">
      <c r="A8602" t="s">
        <v>23534</v>
      </c>
      <c r="B8602" t="s">
        <v>5141</v>
      </c>
      <c r="C8602">
        <v>50041</v>
      </c>
      <c r="D8602">
        <v>81275767764</v>
      </c>
      <c r="E8602" t="s">
        <v>253</v>
      </c>
      <c r="F8602">
        <v>1</v>
      </c>
      <c r="G8602" t="s">
        <v>4</v>
      </c>
      <c r="H8602" s="1">
        <v>45841.154444444444</v>
      </c>
    </row>
    <row r="8603" spans="1:8" x14ac:dyDescent="0.25">
      <c r="A8603" t="s">
        <v>23535</v>
      </c>
      <c r="B8603" t="s">
        <v>3745</v>
      </c>
      <c r="C8603">
        <v>100554</v>
      </c>
      <c r="D8603">
        <v>82380877799</v>
      </c>
      <c r="E8603" t="s">
        <v>1</v>
      </c>
      <c r="F8603">
        <v>1</v>
      </c>
      <c r="G8603" t="s">
        <v>4</v>
      </c>
      <c r="H8603" s="1">
        <v>45841.158946759257</v>
      </c>
    </row>
    <row r="8604" spans="1:8" x14ac:dyDescent="0.25">
      <c r="A8604" t="s">
        <v>23536</v>
      </c>
      <c r="B8604" t="s">
        <v>6292</v>
      </c>
      <c r="C8604">
        <v>53612</v>
      </c>
      <c r="D8604">
        <v>81340110868</v>
      </c>
      <c r="E8604" t="s">
        <v>1</v>
      </c>
      <c r="F8604">
        <v>1</v>
      </c>
      <c r="G8604" t="s">
        <v>10</v>
      </c>
      <c r="H8604" s="1">
        <v>45841.164537037039</v>
      </c>
    </row>
    <row r="8605" spans="1:8" x14ac:dyDescent="0.25">
      <c r="A8605" t="s">
        <v>23537</v>
      </c>
      <c r="B8605" t="s">
        <v>6293</v>
      </c>
      <c r="C8605">
        <v>103426</v>
      </c>
      <c r="D8605">
        <v>85243734900</v>
      </c>
      <c r="E8605" t="s">
        <v>3811</v>
      </c>
      <c r="F8605">
        <v>1</v>
      </c>
      <c r="G8605" t="s">
        <v>10</v>
      </c>
      <c r="H8605" s="1">
        <v>45841.166504629633</v>
      </c>
    </row>
    <row r="8606" spans="1:8" x14ac:dyDescent="0.25">
      <c r="A8606" t="s">
        <v>23538</v>
      </c>
      <c r="B8606" t="s">
        <v>17</v>
      </c>
      <c r="C8606">
        <v>100533</v>
      </c>
      <c r="D8606">
        <v>8126099709</v>
      </c>
      <c r="E8606" t="s">
        <v>1</v>
      </c>
      <c r="F8606">
        <v>1</v>
      </c>
      <c r="G8606" t="s">
        <v>6</v>
      </c>
      <c r="H8606" s="1">
        <v>45841.166909722226</v>
      </c>
    </row>
    <row r="8607" spans="1:8" x14ac:dyDescent="0.25">
      <c r="A8607" t="s">
        <v>23539</v>
      </c>
      <c r="B8607" t="s">
        <v>6294</v>
      </c>
      <c r="C8607">
        <v>50735</v>
      </c>
      <c r="D8607">
        <v>85255350058</v>
      </c>
      <c r="E8607" t="s">
        <v>1</v>
      </c>
      <c r="F8607">
        <v>1</v>
      </c>
      <c r="G8607" t="s">
        <v>4</v>
      </c>
      <c r="H8607" s="1">
        <v>45841.170729166668</v>
      </c>
    </row>
    <row r="8608" spans="1:8" x14ac:dyDescent="0.25">
      <c r="A8608" t="s">
        <v>23540</v>
      </c>
      <c r="B8608" t="s">
        <v>6295</v>
      </c>
      <c r="C8608">
        <v>100771</v>
      </c>
      <c r="D8608">
        <v>81364179918</v>
      </c>
      <c r="E8608" t="s">
        <v>253</v>
      </c>
      <c r="F8608">
        <v>1</v>
      </c>
      <c r="G8608" t="s">
        <v>121</v>
      </c>
      <c r="H8608" s="1">
        <v>45841.172824074078</v>
      </c>
    </row>
    <row r="8609" spans="1:8" x14ac:dyDescent="0.25">
      <c r="A8609" t="s">
        <v>23541</v>
      </c>
      <c r="B8609" t="s">
        <v>6296</v>
      </c>
      <c r="C8609">
        <v>50637</v>
      </c>
      <c r="D8609">
        <v>85299709997</v>
      </c>
      <c r="E8609" t="s">
        <v>3811</v>
      </c>
      <c r="F8609">
        <v>1</v>
      </c>
      <c r="G8609" t="s">
        <v>4</v>
      </c>
      <c r="H8609" s="1">
        <v>45841.178807870368</v>
      </c>
    </row>
    <row r="8610" spans="1:8" x14ac:dyDescent="0.25">
      <c r="A8610" t="s">
        <v>23542</v>
      </c>
      <c r="B8610" t="s">
        <v>6297</v>
      </c>
      <c r="C8610">
        <v>100321</v>
      </c>
      <c r="D8610">
        <v>81554200364</v>
      </c>
      <c r="E8610" t="s">
        <v>1</v>
      </c>
      <c r="F8610">
        <v>1</v>
      </c>
      <c r="G8610" t="s">
        <v>4</v>
      </c>
      <c r="H8610" s="1">
        <v>45841.180555555555</v>
      </c>
    </row>
    <row r="8611" spans="1:8" x14ac:dyDescent="0.25">
      <c r="A8611" t="s">
        <v>23543</v>
      </c>
      <c r="B8611" t="s">
        <v>6298</v>
      </c>
      <c r="C8611">
        <v>100692</v>
      </c>
      <c r="D8611">
        <v>8123223435</v>
      </c>
      <c r="E8611" t="s">
        <v>253</v>
      </c>
      <c r="F8611">
        <v>1</v>
      </c>
      <c r="G8611" t="s">
        <v>31</v>
      </c>
      <c r="H8611" s="1">
        <v>45841.19027777778</v>
      </c>
    </row>
    <row r="8612" spans="1:8" x14ac:dyDescent="0.25">
      <c r="A8612" t="s">
        <v>23544</v>
      </c>
      <c r="B8612" t="s">
        <v>17</v>
      </c>
      <c r="C8612">
        <v>250847</v>
      </c>
      <c r="D8612">
        <v>82133667066</v>
      </c>
      <c r="E8612" t="s">
        <v>1</v>
      </c>
      <c r="F8612">
        <v>1</v>
      </c>
      <c r="G8612" t="s">
        <v>4</v>
      </c>
      <c r="H8612" s="1">
        <v>45841.191064814811</v>
      </c>
    </row>
    <row r="8613" spans="1:8" x14ac:dyDescent="0.25">
      <c r="A8613" t="s">
        <v>23545</v>
      </c>
      <c r="B8613" t="s">
        <v>6299</v>
      </c>
      <c r="C8613">
        <v>52935</v>
      </c>
      <c r="D8613">
        <v>82292732444</v>
      </c>
      <c r="E8613" t="s">
        <v>1</v>
      </c>
      <c r="F8613">
        <v>1</v>
      </c>
      <c r="G8613" t="s">
        <v>10</v>
      </c>
      <c r="H8613" s="1">
        <v>45841.19425925926</v>
      </c>
    </row>
    <row r="8614" spans="1:8" x14ac:dyDescent="0.25">
      <c r="A8614" t="s">
        <v>23546</v>
      </c>
      <c r="B8614" t="s">
        <v>651</v>
      </c>
      <c r="C8614">
        <v>100892</v>
      </c>
      <c r="D8614">
        <v>83817111550</v>
      </c>
      <c r="E8614" t="s">
        <v>499</v>
      </c>
      <c r="F8614">
        <v>1</v>
      </c>
      <c r="G8614" t="s">
        <v>6</v>
      </c>
      <c r="H8614" s="1">
        <v>45841.194490740738</v>
      </c>
    </row>
    <row r="8615" spans="1:8" x14ac:dyDescent="0.25">
      <c r="A8615" t="s">
        <v>23547</v>
      </c>
      <c r="B8615" t="s">
        <v>6300</v>
      </c>
      <c r="C8615">
        <v>253469</v>
      </c>
      <c r="D8615">
        <v>81241555199</v>
      </c>
      <c r="E8615" t="s">
        <v>1</v>
      </c>
      <c r="F8615">
        <v>1</v>
      </c>
      <c r="G8615" t="s">
        <v>10</v>
      </c>
      <c r="H8615" s="1">
        <v>45841.19494212963</v>
      </c>
    </row>
    <row r="8616" spans="1:8" x14ac:dyDescent="0.25">
      <c r="A8616" t="s">
        <v>23548</v>
      </c>
      <c r="B8616" t="s">
        <v>6301</v>
      </c>
      <c r="C8616">
        <v>100365</v>
      </c>
      <c r="D8616">
        <v>81315799222</v>
      </c>
      <c r="E8616" t="s">
        <v>253</v>
      </c>
      <c r="F8616">
        <v>1</v>
      </c>
      <c r="G8616" t="s">
        <v>31</v>
      </c>
      <c r="H8616" s="1">
        <v>45841.195868055554</v>
      </c>
    </row>
    <row r="8617" spans="1:8" x14ac:dyDescent="0.25">
      <c r="A8617" t="s">
        <v>23549</v>
      </c>
      <c r="B8617" t="s">
        <v>6302</v>
      </c>
      <c r="C8617">
        <v>54250</v>
      </c>
      <c r="D8617">
        <v>8312200660</v>
      </c>
      <c r="E8617" t="s">
        <v>253</v>
      </c>
      <c r="F8617">
        <v>1</v>
      </c>
      <c r="G8617" t="s">
        <v>16</v>
      </c>
      <c r="H8617" s="1">
        <v>45841.196412037039</v>
      </c>
    </row>
    <row r="8618" spans="1:8" x14ac:dyDescent="0.25">
      <c r="A8618" t="s">
        <v>23550</v>
      </c>
      <c r="B8618" t="s">
        <v>6303</v>
      </c>
      <c r="C8618">
        <v>52863</v>
      </c>
      <c r="D8618">
        <v>81341179774</v>
      </c>
      <c r="E8618" t="s">
        <v>1</v>
      </c>
      <c r="F8618">
        <v>1</v>
      </c>
      <c r="G8618" t="s">
        <v>18</v>
      </c>
      <c r="H8618" s="1">
        <v>45841.201192129629</v>
      </c>
    </row>
    <row r="8619" spans="1:8" x14ac:dyDescent="0.25">
      <c r="A8619" t="s">
        <v>23551</v>
      </c>
      <c r="B8619" t="s">
        <v>4114</v>
      </c>
      <c r="C8619">
        <v>50797</v>
      </c>
      <c r="D8619">
        <v>82136563212</v>
      </c>
      <c r="E8619" t="s">
        <v>1</v>
      </c>
      <c r="F8619">
        <v>1</v>
      </c>
      <c r="G8619" t="s">
        <v>13</v>
      </c>
      <c r="H8619" s="1">
        <v>45841.202708333331</v>
      </c>
    </row>
    <row r="8620" spans="1:8" x14ac:dyDescent="0.25">
      <c r="A8620" t="s">
        <v>23552</v>
      </c>
      <c r="B8620" t="s">
        <v>4286</v>
      </c>
      <c r="C8620">
        <v>50703</v>
      </c>
      <c r="D8620">
        <v>82265570006</v>
      </c>
      <c r="E8620" t="s">
        <v>1</v>
      </c>
      <c r="F8620">
        <v>1</v>
      </c>
      <c r="G8620" t="s">
        <v>59</v>
      </c>
      <c r="H8620" s="1">
        <v>45841.202800925923</v>
      </c>
    </row>
    <row r="8621" spans="1:8" x14ac:dyDescent="0.25">
      <c r="A8621" t="s">
        <v>23553</v>
      </c>
      <c r="B8621" t="s">
        <v>6304</v>
      </c>
      <c r="C8621">
        <v>50602</v>
      </c>
      <c r="D8621">
        <v>811548727</v>
      </c>
      <c r="E8621" t="s">
        <v>1</v>
      </c>
      <c r="F8621">
        <v>1</v>
      </c>
      <c r="G8621" t="s">
        <v>4</v>
      </c>
      <c r="H8621" s="1">
        <v>45841.202881944446</v>
      </c>
    </row>
    <row r="8622" spans="1:8" x14ac:dyDescent="0.25">
      <c r="A8622" t="s">
        <v>23554</v>
      </c>
      <c r="B8622" t="s">
        <v>6305</v>
      </c>
      <c r="C8622">
        <v>100500</v>
      </c>
      <c r="D8622">
        <v>87742822444</v>
      </c>
      <c r="E8622" t="s">
        <v>499</v>
      </c>
      <c r="F8622">
        <v>1</v>
      </c>
      <c r="G8622" t="s">
        <v>6</v>
      </c>
      <c r="H8622" s="1">
        <v>45841.204907407409</v>
      </c>
    </row>
    <row r="8623" spans="1:8" x14ac:dyDescent="0.25">
      <c r="A8623" t="s">
        <v>23555</v>
      </c>
      <c r="B8623" t="s">
        <v>215</v>
      </c>
      <c r="C8623">
        <v>53614</v>
      </c>
      <c r="D8623">
        <v>81355358800</v>
      </c>
      <c r="E8623" t="s">
        <v>3811</v>
      </c>
      <c r="F8623">
        <v>1</v>
      </c>
      <c r="G8623" t="s">
        <v>16</v>
      </c>
      <c r="H8623" s="1">
        <v>45841.205069444448</v>
      </c>
    </row>
    <row r="8624" spans="1:8" x14ac:dyDescent="0.25">
      <c r="A8624" t="s">
        <v>23556</v>
      </c>
      <c r="B8624" t="s">
        <v>6306</v>
      </c>
      <c r="C8624">
        <v>50829</v>
      </c>
      <c r="D8624">
        <v>85799563269</v>
      </c>
      <c r="E8624" t="s">
        <v>1</v>
      </c>
      <c r="F8624">
        <v>1</v>
      </c>
      <c r="G8624" t="s">
        <v>31</v>
      </c>
      <c r="H8624" s="1">
        <v>45841.208182870374</v>
      </c>
    </row>
    <row r="8625" spans="1:8" x14ac:dyDescent="0.25">
      <c r="A8625" t="s">
        <v>23557</v>
      </c>
      <c r="B8625" t="s">
        <v>6307</v>
      </c>
      <c r="C8625">
        <v>50375</v>
      </c>
      <c r="D8625">
        <v>82251850905</v>
      </c>
      <c r="E8625" t="s">
        <v>1</v>
      </c>
      <c r="F8625">
        <v>1</v>
      </c>
      <c r="G8625" t="s">
        <v>13</v>
      </c>
      <c r="H8625" s="1">
        <v>45841.208865740744</v>
      </c>
    </row>
    <row r="8626" spans="1:8" x14ac:dyDescent="0.25">
      <c r="A8626" t="s">
        <v>23558</v>
      </c>
      <c r="B8626" t="s">
        <v>6308</v>
      </c>
      <c r="C8626">
        <v>103467</v>
      </c>
      <c r="D8626">
        <v>85882094892</v>
      </c>
      <c r="E8626" t="s">
        <v>1</v>
      </c>
      <c r="F8626">
        <v>1</v>
      </c>
      <c r="G8626" t="s">
        <v>16</v>
      </c>
      <c r="H8626" s="1">
        <v>45841.210162037038</v>
      </c>
    </row>
    <row r="8627" spans="1:8" x14ac:dyDescent="0.25">
      <c r="A8627" t="s">
        <v>23559</v>
      </c>
      <c r="B8627" t="s">
        <v>3547</v>
      </c>
      <c r="C8627">
        <v>53691</v>
      </c>
      <c r="D8627">
        <v>85770060107</v>
      </c>
      <c r="E8627" t="s">
        <v>3811</v>
      </c>
      <c r="F8627">
        <v>1</v>
      </c>
      <c r="G8627" t="s">
        <v>10</v>
      </c>
      <c r="H8627" s="1">
        <v>45841.210439814815</v>
      </c>
    </row>
    <row r="8628" spans="1:8" x14ac:dyDescent="0.25">
      <c r="A8628" t="s">
        <v>23560</v>
      </c>
      <c r="B8628" t="s">
        <v>6309</v>
      </c>
      <c r="C8628">
        <v>100307</v>
      </c>
      <c r="D8628">
        <v>85349914141</v>
      </c>
      <c r="E8628" t="s">
        <v>253</v>
      </c>
      <c r="F8628">
        <v>1</v>
      </c>
      <c r="G8628" t="s">
        <v>6</v>
      </c>
      <c r="H8628" s="1">
        <v>45841.210555555554</v>
      </c>
    </row>
    <row r="8629" spans="1:8" x14ac:dyDescent="0.25">
      <c r="A8629" t="s">
        <v>23561</v>
      </c>
      <c r="B8629" t="s">
        <v>6310</v>
      </c>
      <c r="C8629">
        <v>103758</v>
      </c>
      <c r="D8629">
        <v>81292942224</v>
      </c>
      <c r="E8629" t="s">
        <v>253</v>
      </c>
      <c r="F8629">
        <v>1</v>
      </c>
      <c r="G8629" t="s">
        <v>16</v>
      </c>
      <c r="H8629" s="1">
        <v>45841.210787037038</v>
      </c>
    </row>
    <row r="8630" spans="1:8" x14ac:dyDescent="0.25">
      <c r="A8630" t="s">
        <v>23562</v>
      </c>
      <c r="B8630" t="s">
        <v>6311</v>
      </c>
      <c r="C8630">
        <v>103416</v>
      </c>
      <c r="D8630">
        <v>82193866409</v>
      </c>
      <c r="E8630" t="s">
        <v>3811</v>
      </c>
      <c r="F8630">
        <v>1</v>
      </c>
      <c r="G8630" t="s">
        <v>10</v>
      </c>
      <c r="H8630" s="1">
        <v>45841.211435185185</v>
      </c>
    </row>
    <row r="8631" spans="1:8" x14ac:dyDescent="0.25">
      <c r="A8631" t="s">
        <v>23563</v>
      </c>
      <c r="B8631" t="s">
        <v>6312</v>
      </c>
      <c r="C8631">
        <v>53611</v>
      </c>
      <c r="D8631">
        <v>82340551942</v>
      </c>
      <c r="E8631" t="s">
        <v>1</v>
      </c>
      <c r="F8631">
        <v>1</v>
      </c>
      <c r="G8631" t="s">
        <v>10</v>
      </c>
      <c r="H8631" s="1">
        <v>45841.213402777779</v>
      </c>
    </row>
    <row r="8632" spans="1:8" x14ac:dyDescent="0.25">
      <c r="A8632" t="s">
        <v>23564</v>
      </c>
      <c r="B8632" t="s">
        <v>17</v>
      </c>
      <c r="C8632">
        <v>100577</v>
      </c>
      <c r="D8632">
        <v>81234042228</v>
      </c>
      <c r="E8632" t="s">
        <v>1</v>
      </c>
      <c r="F8632">
        <v>1</v>
      </c>
      <c r="G8632" t="s">
        <v>4</v>
      </c>
      <c r="H8632" s="1">
        <v>45841.216203703705</v>
      </c>
    </row>
    <row r="8633" spans="1:8" x14ac:dyDescent="0.25">
      <c r="A8633" t="s">
        <v>23565</v>
      </c>
      <c r="B8633" t="s">
        <v>19</v>
      </c>
      <c r="C8633">
        <v>100622</v>
      </c>
      <c r="D8633">
        <v>85345077200</v>
      </c>
      <c r="E8633" t="s">
        <v>253</v>
      </c>
      <c r="F8633">
        <v>1</v>
      </c>
      <c r="G8633" t="s">
        <v>2</v>
      </c>
      <c r="H8633" s="1">
        <v>45841.218055555553</v>
      </c>
    </row>
    <row r="8634" spans="1:8" x14ac:dyDescent="0.25">
      <c r="A8634" t="s">
        <v>23566</v>
      </c>
      <c r="B8634" t="s">
        <v>6313</v>
      </c>
      <c r="C8634">
        <v>102872</v>
      </c>
      <c r="D8634">
        <v>85362855688</v>
      </c>
      <c r="E8634" t="s">
        <v>253</v>
      </c>
      <c r="F8634">
        <v>1</v>
      </c>
      <c r="G8634" t="s">
        <v>10</v>
      </c>
      <c r="H8634" s="1">
        <v>45841.218506944446</v>
      </c>
    </row>
    <row r="8635" spans="1:8" x14ac:dyDescent="0.25">
      <c r="A8635" t="s">
        <v>23567</v>
      </c>
      <c r="B8635" t="s">
        <v>6314</v>
      </c>
      <c r="C8635">
        <v>100179</v>
      </c>
      <c r="D8635">
        <v>81218885576</v>
      </c>
      <c r="E8635" t="s">
        <v>253</v>
      </c>
      <c r="F8635">
        <v>1</v>
      </c>
      <c r="G8635" t="s">
        <v>121</v>
      </c>
      <c r="H8635" s="1">
        <v>45841.219965277778</v>
      </c>
    </row>
    <row r="8636" spans="1:8" x14ac:dyDescent="0.25">
      <c r="A8636" t="s">
        <v>23568</v>
      </c>
      <c r="B8636" t="s">
        <v>6315</v>
      </c>
      <c r="C8636">
        <v>50016</v>
      </c>
      <c r="D8636">
        <v>8112766345</v>
      </c>
      <c r="E8636" t="s">
        <v>1</v>
      </c>
      <c r="F8636">
        <v>1</v>
      </c>
      <c r="G8636" t="s">
        <v>4</v>
      </c>
      <c r="H8636" s="1">
        <v>45841.222870370373</v>
      </c>
    </row>
    <row r="8637" spans="1:8" x14ac:dyDescent="0.25">
      <c r="A8637" t="s">
        <v>23569</v>
      </c>
      <c r="B8637" t="s">
        <v>626</v>
      </c>
      <c r="C8637">
        <v>204050</v>
      </c>
      <c r="D8637">
        <v>81399067280</v>
      </c>
      <c r="E8637" t="s">
        <v>1</v>
      </c>
      <c r="F8637">
        <v>1</v>
      </c>
      <c r="G8637" t="s">
        <v>16</v>
      </c>
      <c r="H8637" s="1">
        <v>45841.222962962966</v>
      </c>
    </row>
    <row r="8638" spans="1:8" x14ac:dyDescent="0.25">
      <c r="A8638" t="s">
        <v>23570</v>
      </c>
      <c r="B8638" t="s">
        <v>19</v>
      </c>
      <c r="C8638">
        <v>153336</v>
      </c>
      <c r="D8638">
        <v>87782631774</v>
      </c>
      <c r="E8638" t="s">
        <v>499</v>
      </c>
      <c r="F8638">
        <v>1</v>
      </c>
      <c r="G8638" t="s">
        <v>16</v>
      </c>
      <c r="H8638" s="1">
        <v>45841.22378472222</v>
      </c>
    </row>
    <row r="8639" spans="1:8" x14ac:dyDescent="0.25">
      <c r="A8639" t="s">
        <v>23571</v>
      </c>
      <c r="B8639" t="s">
        <v>5787</v>
      </c>
      <c r="C8639">
        <v>500859</v>
      </c>
      <c r="D8639">
        <v>811581555</v>
      </c>
      <c r="E8639" t="s">
        <v>253</v>
      </c>
      <c r="F8639">
        <v>1</v>
      </c>
      <c r="G8639" t="s">
        <v>4</v>
      </c>
      <c r="H8639" s="1">
        <v>45841.225057870368</v>
      </c>
    </row>
    <row r="8640" spans="1:8" x14ac:dyDescent="0.25">
      <c r="A8640" t="s">
        <v>23572</v>
      </c>
      <c r="B8640" t="s">
        <v>6316</v>
      </c>
      <c r="C8640">
        <v>104046</v>
      </c>
      <c r="D8640">
        <v>85384150077</v>
      </c>
      <c r="E8640" t="s">
        <v>1</v>
      </c>
      <c r="F8640">
        <v>1</v>
      </c>
      <c r="G8640" t="s">
        <v>16</v>
      </c>
      <c r="H8640" s="1">
        <v>45841.225451388891</v>
      </c>
    </row>
    <row r="8641" spans="1:8" x14ac:dyDescent="0.25">
      <c r="A8641" t="s">
        <v>23573</v>
      </c>
      <c r="B8641" t="s">
        <v>17</v>
      </c>
      <c r="C8641">
        <v>100000</v>
      </c>
      <c r="D8641">
        <v>82125009262</v>
      </c>
      <c r="E8641" t="s">
        <v>499</v>
      </c>
      <c r="F8641">
        <v>1</v>
      </c>
      <c r="G8641" t="s">
        <v>4</v>
      </c>
      <c r="H8641" s="1">
        <v>45841.225752314815</v>
      </c>
    </row>
    <row r="8642" spans="1:8" x14ac:dyDescent="0.25">
      <c r="A8642" t="s">
        <v>23574</v>
      </c>
      <c r="B8642" t="s">
        <v>6317</v>
      </c>
      <c r="C8642">
        <v>53348</v>
      </c>
      <c r="D8642">
        <v>85227728884</v>
      </c>
      <c r="E8642" t="s">
        <v>1</v>
      </c>
      <c r="F8642">
        <v>1</v>
      </c>
      <c r="G8642" t="s">
        <v>10</v>
      </c>
      <c r="H8642" s="1">
        <v>45841.225960648146</v>
      </c>
    </row>
    <row r="8643" spans="1:8" x14ac:dyDescent="0.25">
      <c r="A8643" t="s">
        <v>23575</v>
      </c>
      <c r="B8643" t="s">
        <v>4121</v>
      </c>
      <c r="C8643">
        <v>50653</v>
      </c>
      <c r="D8643">
        <v>818110144</v>
      </c>
      <c r="E8643" t="s">
        <v>499</v>
      </c>
      <c r="F8643">
        <v>1</v>
      </c>
      <c r="G8643" t="s">
        <v>31</v>
      </c>
      <c r="H8643" s="1">
        <v>45841.227592592593</v>
      </c>
    </row>
    <row r="8644" spans="1:8" x14ac:dyDescent="0.25">
      <c r="A8644" t="s">
        <v>23576</v>
      </c>
      <c r="B8644" t="s">
        <v>985</v>
      </c>
      <c r="C8644">
        <v>100303</v>
      </c>
      <c r="D8644">
        <v>81312279993</v>
      </c>
      <c r="E8644" t="s">
        <v>1</v>
      </c>
      <c r="F8644">
        <v>1</v>
      </c>
      <c r="G8644" t="s">
        <v>4</v>
      </c>
      <c r="H8644" s="1">
        <v>45841.227824074071</v>
      </c>
    </row>
    <row r="8645" spans="1:8" x14ac:dyDescent="0.25">
      <c r="A8645" t="s">
        <v>23577</v>
      </c>
      <c r="B8645" t="s">
        <v>6318</v>
      </c>
      <c r="C8645">
        <v>100589</v>
      </c>
      <c r="D8645">
        <v>82325297428</v>
      </c>
      <c r="E8645" t="s">
        <v>1</v>
      </c>
      <c r="F8645">
        <v>1</v>
      </c>
      <c r="G8645" t="s">
        <v>6</v>
      </c>
      <c r="H8645" s="1">
        <v>45841.22996527778</v>
      </c>
    </row>
    <row r="8646" spans="1:8" x14ac:dyDescent="0.25">
      <c r="A8646" t="s">
        <v>23578</v>
      </c>
      <c r="B8646" t="s">
        <v>3270</v>
      </c>
      <c r="C8646">
        <v>50380</v>
      </c>
      <c r="D8646">
        <v>82368977969</v>
      </c>
      <c r="E8646" t="s">
        <v>1</v>
      </c>
      <c r="F8646">
        <v>1</v>
      </c>
      <c r="G8646" t="s">
        <v>13</v>
      </c>
      <c r="H8646" s="1">
        <v>45841.230347222219</v>
      </c>
    </row>
    <row r="8647" spans="1:8" x14ac:dyDescent="0.25">
      <c r="A8647" t="s">
        <v>23579</v>
      </c>
      <c r="B8647" t="s">
        <v>4238</v>
      </c>
      <c r="C8647">
        <v>50691</v>
      </c>
      <c r="D8647">
        <v>8111180566</v>
      </c>
      <c r="E8647" t="s">
        <v>1</v>
      </c>
      <c r="F8647">
        <v>1</v>
      </c>
      <c r="G8647" t="s">
        <v>13</v>
      </c>
      <c r="H8647" s="1">
        <v>45841.230729166666</v>
      </c>
    </row>
    <row r="8648" spans="1:8" x14ac:dyDescent="0.25">
      <c r="A8648" t="s">
        <v>23580</v>
      </c>
      <c r="B8648" t="s">
        <v>6319</v>
      </c>
      <c r="C8648">
        <v>103092</v>
      </c>
      <c r="D8648">
        <v>81288825599</v>
      </c>
      <c r="E8648" t="s">
        <v>1</v>
      </c>
      <c r="F8648">
        <v>1</v>
      </c>
      <c r="G8648" t="s">
        <v>10</v>
      </c>
      <c r="H8648" s="1">
        <v>45841.231365740743</v>
      </c>
    </row>
    <row r="8649" spans="1:8" x14ac:dyDescent="0.25">
      <c r="A8649" t="s">
        <v>23581</v>
      </c>
      <c r="B8649" t="s">
        <v>6320</v>
      </c>
      <c r="C8649">
        <v>103542</v>
      </c>
      <c r="D8649">
        <v>87820802023</v>
      </c>
      <c r="E8649" t="s">
        <v>1</v>
      </c>
      <c r="F8649">
        <v>1</v>
      </c>
      <c r="G8649" t="s">
        <v>16</v>
      </c>
      <c r="H8649" s="1">
        <v>45841.235254629632</v>
      </c>
    </row>
    <row r="8650" spans="1:8" x14ac:dyDescent="0.25">
      <c r="A8650" t="s">
        <v>23582</v>
      </c>
      <c r="B8650" t="s">
        <v>6321</v>
      </c>
      <c r="C8650">
        <v>102927</v>
      </c>
      <c r="D8650">
        <v>85242823520</v>
      </c>
      <c r="E8650" t="s">
        <v>499</v>
      </c>
      <c r="F8650">
        <v>1</v>
      </c>
      <c r="G8650" t="s">
        <v>18</v>
      </c>
      <c r="H8650" s="1">
        <v>45841.235405092593</v>
      </c>
    </row>
    <row r="8651" spans="1:8" x14ac:dyDescent="0.25">
      <c r="A8651" t="s">
        <v>23583</v>
      </c>
      <c r="B8651" t="s">
        <v>30</v>
      </c>
      <c r="C8651">
        <v>53732</v>
      </c>
      <c r="D8651">
        <v>81355409708</v>
      </c>
      <c r="E8651" t="s">
        <v>2345</v>
      </c>
      <c r="F8651">
        <v>1</v>
      </c>
      <c r="G8651" t="s">
        <v>16</v>
      </c>
      <c r="H8651" s="1">
        <v>45841.236759259256</v>
      </c>
    </row>
    <row r="8652" spans="1:8" x14ac:dyDescent="0.25">
      <c r="A8652" t="s">
        <v>23584</v>
      </c>
      <c r="B8652" t="s">
        <v>6322</v>
      </c>
      <c r="C8652">
        <v>50700</v>
      </c>
      <c r="D8652">
        <v>85770008622</v>
      </c>
      <c r="E8652" t="s">
        <v>253</v>
      </c>
      <c r="F8652">
        <v>1</v>
      </c>
      <c r="G8652" t="s">
        <v>13</v>
      </c>
      <c r="H8652" s="1">
        <v>45841.236898148149</v>
      </c>
    </row>
    <row r="8653" spans="1:8" x14ac:dyDescent="0.25">
      <c r="A8653" t="s">
        <v>23585</v>
      </c>
      <c r="B8653" t="s">
        <v>19</v>
      </c>
      <c r="C8653">
        <v>50058</v>
      </c>
      <c r="D8653">
        <v>8159397373</v>
      </c>
      <c r="E8653" t="s">
        <v>3811</v>
      </c>
      <c r="F8653">
        <v>1</v>
      </c>
      <c r="G8653" t="s">
        <v>31</v>
      </c>
      <c r="H8653" s="1">
        <v>45841.237002314818</v>
      </c>
    </row>
    <row r="8654" spans="1:8" x14ac:dyDescent="0.25">
      <c r="A8654" t="s">
        <v>23586</v>
      </c>
      <c r="B8654" t="s">
        <v>6323</v>
      </c>
      <c r="C8654">
        <v>53497</v>
      </c>
      <c r="D8654">
        <v>811911656</v>
      </c>
      <c r="E8654" t="s">
        <v>1</v>
      </c>
      <c r="F8654">
        <v>1</v>
      </c>
      <c r="G8654" t="s">
        <v>18</v>
      </c>
      <c r="H8654" s="1">
        <v>45841.23710648148</v>
      </c>
    </row>
    <row r="8655" spans="1:8" x14ac:dyDescent="0.25">
      <c r="A8655" t="s">
        <v>23587</v>
      </c>
      <c r="B8655" t="s">
        <v>6324</v>
      </c>
      <c r="C8655">
        <v>104161</v>
      </c>
      <c r="D8655">
        <v>817720333</v>
      </c>
      <c r="E8655" t="s">
        <v>1</v>
      </c>
      <c r="F8655">
        <v>1</v>
      </c>
      <c r="G8655" t="s">
        <v>16</v>
      </c>
      <c r="H8655" s="1">
        <v>45841.237280092595</v>
      </c>
    </row>
    <row r="8656" spans="1:8" x14ac:dyDescent="0.25">
      <c r="A8656" t="s">
        <v>23588</v>
      </c>
      <c r="B8656" t="s">
        <v>6325</v>
      </c>
      <c r="C8656">
        <v>100293</v>
      </c>
      <c r="D8656">
        <v>85390922888</v>
      </c>
      <c r="E8656" t="s">
        <v>499</v>
      </c>
      <c r="F8656">
        <v>1</v>
      </c>
      <c r="G8656" t="s">
        <v>6</v>
      </c>
      <c r="H8656" s="1">
        <v>45841.239664351851</v>
      </c>
    </row>
    <row r="8657" spans="1:8" x14ac:dyDescent="0.25">
      <c r="A8657" t="s">
        <v>23589</v>
      </c>
      <c r="B8657" t="s">
        <v>6326</v>
      </c>
      <c r="C8657">
        <v>50000</v>
      </c>
      <c r="D8657">
        <v>85289452194</v>
      </c>
      <c r="E8657" t="s">
        <v>5796</v>
      </c>
      <c r="F8657">
        <v>1</v>
      </c>
      <c r="G8657" t="s">
        <v>4</v>
      </c>
      <c r="H8657" s="1">
        <v>45841.240659722222</v>
      </c>
    </row>
    <row r="8658" spans="1:8" x14ac:dyDescent="0.25">
      <c r="A8658" t="s">
        <v>23590</v>
      </c>
      <c r="B8658" t="s">
        <v>6327</v>
      </c>
      <c r="C8658">
        <v>103609</v>
      </c>
      <c r="D8658">
        <v>81930000085</v>
      </c>
      <c r="E8658" t="s">
        <v>253</v>
      </c>
      <c r="F8658">
        <v>1</v>
      </c>
      <c r="G8658" t="s">
        <v>10</v>
      </c>
      <c r="H8658" s="1">
        <v>45841.241550925923</v>
      </c>
    </row>
    <row r="8659" spans="1:8" x14ac:dyDescent="0.25">
      <c r="A8659" t="s">
        <v>23591</v>
      </c>
      <c r="B8659" t="s">
        <v>6328</v>
      </c>
      <c r="C8659">
        <v>50043</v>
      </c>
      <c r="D8659">
        <v>89663768633</v>
      </c>
      <c r="E8659" t="s">
        <v>1</v>
      </c>
      <c r="F8659">
        <v>1</v>
      </c>
      <c r="G8659" t="s">
        <v>6</v>
      </c>
      <c r="H8659" s="1">
        <v>45841.242627314816</v>
      </c>
    </row>
    <row r="8660" spans="1:8" x14ac:dyDescent="0.25">
      <c r="A8660" t="s">
        <v>23592</v>
      </c>
      <c r="B8660" t="s">
        <v>6329</v>
      </c>
      <c r="C8660">
        <v>104143</v>
      </c>
      <c r="D8660">
        <v>8175043099</v>
      </c>
      <c r="E8660" t="s">
        <v>253</v>
      </c>
      <c r="F8660">
        <v>1</v>
      </c>
      <c r="G8660" t="s">
        <v>16</v>
      </c>
      <c r="H8660" s="1">
        <v>45841.242766203701</v>
      </c>
    </row>
    <row r="8661" spans="1:8" x14ac:dyDescent="0.25">
      <c r="A8661" t="s">
        <v>23593</v>
      </c>
      <c r="B8661" t="s">
        <v>6330</v>
      </c>
      <c r="C8661">
        <v>53487</v>
      </c>
      <c r="D8661">
        <v>85882400771</v>
      </c>
      <c r="E8661" t="s">
        <v>3811</v>
      </c>
      <c r="F8661">
        <v>1</v>
      </c>
      <c r="G8661" t="s">
        <v>18</v>
      </c>
      <c r="H8661" s="1">
        <v>45841.242789351854</v>
      </c>
    </row>
    <row r="8662" spans="1:8" x14ac:dyDescent="0.25">
      <c r="A8662" t="s">
        <v>23594</v>
      </c>
      <c r="B8662" t="s">
        <v>1223</v>
      </c>
      <c r="C8662">
        <v>50849</v>
      </c>
      <c r="D8662">
        <v>8129892103</v>
      </c>
      <c r="E8662" t="s">
        <v>1</v>
      </c>
      <c r="F8662">
        <v>1</v>
      </c>
      <c r="G8662" t="s">
        <v>4</v>
      </c>
      <c r="H8662" s="1">
        <v>45841.243136574078</v>
      </c>
    </row>
    <row r="8663" spans="1:8" x14ac:dyDescent="0.25">
      <c r="A8663" t="s">
        <v>23595</v>
      </c>
      <c r="B8663" t="s">
        <v>3395</v>
      </c>
      <c r="C8663">
        <v>100601</v>
      </c>
      <c r="D8663">
        <v>85754775253</v>
      </c>
      <c r="E8663" t="s">
        <v>3811</v>
      </c>
      <c r="F8663">
        <v>1</v>
      </c>
      <c r="G8663" t="s">
        <v>13</v>
      </c>
      <c r="H8663" s="1">
        <v>45841.243194444447</v>
      </c>
    </row>
    <row r="8664" spans="1:8" x14ac:dyDescent="0.25">
      <c r="A8664" t="s">
        <v>23596</v>
      </c>
      <c r="B8664" t="s">
        <v>6331</v>
      </c>
      <c r="C8664">
        <v>100000</v>
      </c>
      <c r="D8664">
        <v>811104989</v>
      </c>
      <c r="E8664" t="s">
        <v>1</v>
      </c>
      <c r="F8664">
        <v>1</v>
      </c>
      <c r="G8664" t="s">
        <v>4</v>
      </c>
      <c r="H8664" s="1">
        <v>45841.243402777778</v>
      </c>
    </row>
    <row r="8665" spans="1:8" x14ac:dyDescent="0.25">
      <c r="A8665" t="s">
        <v>23597</v>
      </c>
      <c r="B8665" t="s">
        <v>3915</v>
      </c>
      <c r="C8665">
        <v>50207</v>
      </c>
      <c r="D8665">
        <v>85710222194</v>
      </c>
      <c r="E8665" t="s">
        <v>1</v>
      </c>
      <c r="F8665">
        <v>1</v>
      </c>
      <c r="G8665" t="s">
        <v>4</v>
      </c>
      <c r="H8665" s="1">
        <v>45841.246157407404</v>
      </c>
    </row>
    <row r="8666" spans="1:8" x14ac:dyDescent="0.25">
      <c r="A8666" t="s">
        <v>23598</v>
      </c>
      <c r="B8666" t="s">
        <v>6332</v>
      </c>
      <c r="C8666">
        <v>100919</v>
      </c>
      <c r="D8666">
        <v>82281403334</v>
      </c>
      <c r="E8666" t="s">
        <v>499</v>
      </c>
      <c r="F8666">
        <v>1</v>
      </c>
      <c r="G8666" t="s">
        <v>13</v>
      </c>
      <c r="H8666" s="1">
        <v>45841.246168981481</v>
      </c>
    </row>
    <row r="8667" spans="1:8" x14ac:dyDescent="0.25">
      <c r="A8667" t="s">
        <v>23599</v>
      </c>
      <c r="B8667" t="s">
        <v>3755</v>
      </c>
      <c r="C8667">
        <v>53384</v>
      </c>
      <c r="D8667">
        <v>85880349231</v>
      </c>
      <c r="E8667" t="s">
        <v>253</v>
      </c>
      <c r="F8667">
        <v>1</v>
      </c>
      <c r="G8667" t="s">
        <v>16</v>
      </c>
      <c r="H8667" s="1">
        <v>45841.247719907406</v>
      </c>
    </row>
    <row r="8668" spans="1:8" x14ac:dyDescent="0.25">
      <c r="A8668" t="s">
        <v>23600</v>
      </c>
      <c r="B8668" t="s">
        <v>6333</v>
      </c>
      <c r="C8668">
        <v>250086</v>
      </c>
      <c r="D8668">
        <v>8179888835</v>
      </c>
      <c r="E8668" t="s">
        <v>1</v>
      </c>
      <c r="F8668">
        <v>1</v>
      </c>
      <c r="G8668" t="s">
        <v>13</v>
      </c>
      <c r="H8668" s="1">
        <v>45841.249039351853</v>
      </c>
    </row>
    <row r="8669" spans="1:8" x14ac:dyDescent="0.25">
      <c r="A8669" t="s">
        <v>23601</v>
      </c>
      <c r="B8669" t="s">
        <v>6334</v>
      </c>
      <c r="C8669">
        <v>102820</v>
      </c>
      <c r="D8669">
        <v>87730028685</v>
      </c>
      <c r="E8669" t="s">
        <v>1</v>
      </c>
      <c r="F8669">
        <v>1</v>
      </c>
      <c r="G8669" t="s">
        <v>18</v>
      </c>
      <c r="H8669" s="1">
        <v>45841.249780092592</v>
      </c>
    </row>
    <row r="8670" spans="1:8" x14ac:dyDescent="0.25">
      <c r="A8670" t="s">
        <v>23602</v>
      </c>
      <c r="B8670" t="s">
        <v>6335</v>
      </c>
      <c r="C8670">
        <v>50061</v>
      </c>
      <c r="D8670">
        <v>81274374002</v>
      </c>
      <c r="E8670" t="s">
        <v>1</v>
      </c>
      <c r="F8670">
        <v>1</v>
      </c>
      <c r="G8670" t="s">
        <v>4</v>
      </c>
      <c r="H8670" s="1">
        <v>45841.250138888892</v>
      </c>
    </row>
    <row r="8671" spans="1:8" x14ac:dyDescent="0.25">
      <c r="A8671" t="s">
        <v>23603</v>
      </c>
      <c r="B8671" t="s">
        <v>6336</v>
      </c>
      <c r="C8671">
        <v>53417</v>
      </c>
      <c r="D8671">
        <v>81314281231</v>
      </c>
      <c r="E8671" t="s">
        <v>1</v>
      </c>
      <c r="F8671">
        <v>1</v>
      </c>
      <c r="G8671" t="s">
        <v>18</v>
      </c>
      <c r="H8671" s="1">
        <v>45841.250173611108</v>
      </c>
    </row>
    <row r="8672" spans="1:8" x14ac:dyDescent="0.25">
      <c r="A8672" t="s">
        <v>23604</v>
      </c>
      <c r="B8672" t="s">
        <v>6337</v>
      </c>
      <c r="C8672">
        <v>103674</v>
      </c>
      <c r="D8672">
        <v>8884530096</v>
      </c>
      <c r="E8672" t="s">
        <v>1</v>
      </c>
      <c r="F8672">
        <v>1</v>
      </c>
      <c r="G8672" t="s">
        <v>16</v>
      </c>
      <c r="H8672" s="1">
        <v>45841.252164351848</v>
      </c>
    </row>
    <row r="8673" spans="1:8" x14ac:dyDescent="0.25">
      <c r="A8673" t="s">
        <v>23605</v>
      </c>
      <c r="B8673" t="s">
        <v>6338</v>
      </c>
      <c r="C8673">
        <v>101000</v>
      </c>
      <c r="D8673">
        <v>85147599623</v>
      </c>
      <c r="E8673" t="s">
        <v>1</v>
      </c>
      <c r="F8673">
        <v>1</v>
      </c>
      <c r="G8673" t="s">
        <v>6</v>
      </c>
      <c r="H8673" s="1">
        <v>45841.252268518518</v>
      </c>
    </row>
    <row r="8674" spans="1:8" x14ac:dyDescent="0.25">
      <c r="A8674" t="s">
        <v>23606</v>
      </c>
      <c r="B8674" t="s">
        <v>6339</v>
      </c>
      <c r="C8674">
        <v>102941</v>
      </c>
      <c r="D8674">
        <v>89529506257</v>
      </c>
      <c r="E8674" t="s">
        <v>253</v>
      </c>
      <c r="F8674">
        <v>1</v>
      </c>
      <c r="G8674" t="s">
        <v>10</v>
      </c>
      <c r="H8674" s="1">
        <v>45841.252696759257</v>
      </c>
    </row>
    <row r="8675" spans="1:8" x14ac:dyDescent="0.25">
      <c r="A8675" t="s">
        <v>23607</v>
      </c>
      <c r="B8675" t="s">
        <v>6340</v>
      </c>
      <c r="C8675">
        <v>100978</v>
      </c>
      <c r="D8675">
        <v>8175420978</v>
      </c>
      <c r="E8675" t="s">
        <v>253</v>
      </c>
      <c r="F8675">
        <v>1</v>
      </c>
      <c r="G8675" t="s">
        <v>31</v>
      </c>
      <c r="H8675" s="1">
        <v>45841.253668981481</v>
      </c>
    </row>
    <row r="8676" spans="1:8" x14ac:dyDescent="0.25">
      <c r="A8676" t="s">
        <v>23608</v>
      </c>
      <c r="B8676" t="s">
        <v>4501</v>
      </c>
      <c r="C8676">
        <v>100056</v>
      </c>
      <c r="D8676">
        <v>85143467854</v>
      </c>
      <c r="E8676" t="s">
        <v>1</v>
      </c>
      <c r="F8676">
        <v>1</v>
      </c>
      <c r="G8676" t="s">
        <v>4</v>
      </c>
      <c r="H8676" s="1">
        <v>45841.254155092596</v>
      </c>
    </row>
    <row r="8677" spans="1:8" x14ac:dyDescent="0.25">
      <c r="A8677" t="s">
        <v>23609</v>
      </c>
      <c r="B8677" t="s">
        <v>6341</v>
      </c>
      <c r="C8677">
        <v>100391</v>
      </c>
      <c r="D8677">
        <v>81645469404</v>
      </c>
      <c r="E8677" t="s">
        <v>1</v>
      </c>
      <c r="F8677">
        <v>1</v>
      </c>
      <c r="G8677" t="s">
        <v>6</v>
      </c>
      <c r="H8677" s="1">
        <v>45841.254571759258</v>
      </c>
    </row>
    <row r="8678" spans="1:8" x14ac:dyDescent="0.25">
      <c r="A8678" t="s">
        <v>23610</v>
      </c>
      <c r="B8678" t="s">
        <v>19</v>
      </c>
      <c r="C8678">
        <v>102954</v>
      </c>
      <c r="D8678">
        <v>8124693560</v>
      </c>
      <c r="E8678" t="s">
        <v>1</v>
      </c>
      <c r="F8678">
        <v>1</v>
      </c>
      <c r="G8678" t="s">
        <v>10</v>
      </c>
      <c r="H8678" s="1">
        <v>45841.254699074074</v>
      </c>
    </row>
    <row r="8679" spans="1:8" x14ac:dyDescent="0.25">
      <c r="A8679" t="s">
        <v>23611</v>
      </c>
      <c r="B8679" t="s">
        <v>6342</v>
      </c>
      <c r="C8679">
        <v>50945</v>
      </c>
      <c r="D8679">
        <v>81298413077</v>
      </c>
      <c r="E8679" t="s">
        <v>1</v>
      </c>
      <c r="F8679">
        <v>1</v>
      </c>
      <c r="G8679" t="s">
        <v>4</v>
      </c>
      <c r="H8679" s="1">
        <v>45841.255046296297</v>
      </c>
    </row>
    <row r="8680" spans="1:8" x14ac:dyDescent="0.25">
      <c r="A8680" t="s">
        <v>23612</v>
      </c>
      <c r="B8680" t="s">
        <v>19</v>
      </c>
      <c r="C8680">
        <v>254265</v>
      </c>
      <c r="D8680">
        <v>812345678</v>
      </c>
      <c r="E8680" t="s">
        <v>1</v>
      </c>
      <c r="F8680">
        <v>1</v>
      </c>
      <c r="G8680" t="s">
        <v>16</v>
      </c>
      <c r="H8680" s="1">
        <v>45841.25540509259</v>
      </c>
    </row>
    <row r="8681" spans="1:8" x14ac:dyDescent="0.25">
      <c r="A8681" t="s">
        <v>23613</v>
      </c>
      <c r="B8681" t="s">
        <v>6343</v>
      </c>
      <c r="C8681">
        <v>500678</v>
      </c>
      <c r="D8681">
        <v>81381388971</v>
      </c>
      <c r="E8681" t="s">
        <v>1</v>
      </c>
      <c r="F8681">
        <v>1</v>
      </c>
      <c r="G8681" t="s">
        <v>4</v>
      </c>
      <c r="H8681" s="1">
        <v>45841.255578703705</v>
      </c>
    </row>
    <row r="8682" spans="1:8" x14ac:dyDescent="0.25">
      <c r="A8682" t="s">
        <v>23614</v>
      </c>
      <c r="B8682" t="s">
        <v>6344</v>
      </c>
      <c r="C8682">
        <v>100719</v>
      </c>
      <c r="D8682">
        <v>89634672100</v>
      </c>
      <c r="E8682" t="s">
        <v>1</v>
      </c>
      <c r="F8682">
        <v>1</v>
      </c>
      <c r="G8682" t="s">
        <v>6</v>
      </c>
      <c r="H8682" s="1">
        <v>45841.255648148152</v>
      </c>
    </row>
    <row r="8683" spans="1:8" x14ac:dyDescent="0.25">
      <c r="A8683" t="s">
        <v>23615</v>
      </c>
      <c r="B8683" t="s">
        <v>6345</v>
      </c>
      <c r="C8683">
        <v>103848</v>
      </c>
      <c r="D8683">
        <v>87876967028</v>
      </c>
      <c r="E8683" t="s">
        <v>253</v>
      </c>
      <c r="F8683">
        <v>1</v>
      </c>
      <c r="G8683" t="s">
        <v>16</v>
      </c>
      <c r="H8683" s="1">
        <v>45841.255833333336</v>
      </c>
    </row>
    <row r="8684" spans="1:8" x14ac:dyDescent="0.25">
      <c r="A8684" t="s">
        <v>23616</v>
      </c>
      <c r="B8684" t="s">
        <v>422</v>
      </c>
      <c r="C8684">
        <v>100814</v>
      </c>
      <c r="D8684">
        <v>82241210822</v>
      </c>
      <c r="E8684" t="s">
        <v>3811</v>
      </c>
      <c r="F8684">
        <v>1</v>
      </c>
      <c r="G8684" t="s">
        <v>4</v>
      </c>
      <c r="H8684" s="1">
        <v>45841.258726851855</v>
      </c>
    </row>
    <row r="8685" spans="1:8" x14ac:dyDescent="0.25">
      <c r="A8685" t="s">
        <v>23617</v>
      </c>
      <c r="B8685" t="s">
        <v>4810</v>
      </c>
      <c r="C8685">
        <v>103498</v>
      </c>
      <c r="D8685">
        <v>81717110369</v>
      </c>
      <c r="E8685" t="s">
        <v>253</v>
      </c>
      <c r="F8685">
        <v>1</v>
      </c>
      <c r="G8685" t="s">
        <v>16</v>
      </c>
      <c r="H8685" s="1">
        <v>45841.260185185187</v>
      </c>
    </row>
    <row r="8686" spans="1:8" x14ac:dyDescent="0.25">
      <c r="A8686" t="s">
        <v>23618</v>
      </c>
      <c r="B8686" t="s">
        <v>298</v>
      </c>
      <c r="C8686">
        <v>53696</v>
      </c>
      <c r="D8686">
        <v>87863450002</v>
      </c>
      <c r="E8686" t="s">
        <v>1</v>
      </c>
      <c r="F8686">
        <v>1</v>
      </c>
      <c r="G8686" t="s">
        <v>10</v>
      </c>
      <c r="H8686" s="1">
        <v>45841.260937500003</v>
      </c>
    </row>
    <row r="8687" spans="1:8" x14ac:dyDescent="0.25">
      <c r="A8687" t="s">
        <v>23619</v>
      </c>
      <c r="B8687" t="s">
        <v>6346</v>
      </c>
      <c r="C8687">
        <v>100000</v>
      </c>
      <c r="D8687">
        <v>82183607750</v>
      </c>
      <c r="E8687" t="s">
        <v>253</v>
      </c>
      <c r="F8687">
        <v>1</v>
      </c>
      <c r="G8687" t="s">
        <v>4</v>
      </c>
      <c r="H8687" s="1">
        <v>45841.261493055557</v>
      </c>
    </row>
    <row r="8688" spans="1:8" x14ac:dyDescent="0.25">
      <c r="A8688" t="s">
        <v>23620</v>
      </c>
      <c r="B8688" t="s">
        <v>2111</v>
      </c>
      <c r="C8688">
        <v>50000</v>
      </c>
      <c r="D8688">
        <v>89628881366</v>
      </c>
      <c r="E8688" t="s">
        <v>3811</v>
      </c>
      <c r="F8688">
        <v>1</v>
      </c>
      <c r="G8688" t="s">
        <v>10</v>
      </c>
      <c r="H8688" s="1">
        <v>45841.264884259261</v>
      </c>
    </row>
    <row r="8689" spans="1:8" x14ac:dyDescent="0.25">
      <c r="A8689" t="s">
        <v>23621</v>
      </c>
      <c r="B8689" t="s">
        <v>19</v>
      </c>
      <c r="C8689">
        <v>203373</v>
      </c>
      <c r="D8689">
        <v>81344411046</v>
      </c>
      <c r="E8689" t="s">
        <v>1</v>
      </c>
      <c r="F8689">
        <v>1</v>
      </c>
      <c r="G8689" t="s">
        <v>16</v>
      </c>
      <c r="H8689" s="1">
        <v>45841.26489583333</v>
      </c>
    </row>
    <row r="8690" spans="1:8" x14ac:dyDescent="0.25">
      <c r="A8690" t="s">
        <v>23622</v>
      </c>
      <c r="B8690" t="s">
        <v>17</v>
      </c>
      <c r="C8690">
        <v>103233</v>
      </c>
      <c r="D8690">
        <v>82126871547</v>
      </c>
      <c r="E8690" t="s">
        <v>3811</v>
      </c>
      <c r="F8690">
        <v>1</v>
      </c>
      <c r="G8690" t="s">
        <v>10</v>
      </c>
      <c r="H8690" s="1">
        <v>45841.264988425923</v>
      </c>
    </row>
    <row r="8691" spans="1:8" x14ac:dyDescent="0.25">
      <c r="A8691" t="s">
        <v>23623</v>
      </c>
      <c r="B8691" t="s">
        <v>6347</v>
      </c>
      <c r="C8691">
        <v>250511</v>
      </c>
      <c r="D8691">
        <v>81510139993</v>
      </c>
      <c r="E8691" t="s">
        <v>1</v>
      </c>
      <c r="F8691">
        <v>1</v>
      </c>
      <c r="G8691" t="s">
        <v>4</v>
      </c>
      <c r="H8691" s="1">
        <v>45841.271331018521</v>
      </c>
    </row>
    <row r="8692" spans="1:8" x14ac:dyDescent="0.25">
      <c r="A8692" t="s">
        <v>23624</v>
      </c>
      <c r="B8692" t="s">
        <v>6348</v>
      </c>
      <c r="C8692">
        <v>253333</v>
      </c>
      <c r="D8692">
        <v>85264113360</v>
      </c>
      <c r="E8692" t="s">
        <v>1</v>
      </c>
      <c r="F8692">
        <v>1</v>
      </c>
      <c r="G8692" t="s">
        <v>10</v>
      </c>
      <c r="H8692" s="1">
        <v>45841.271631944444</v>
      </c>
    </row>
    <row r="8693" spans="1:8" x14ac:dyDescent="0.25">
      <c r="A8693" t="s">
        <v>23625</v>
      </c>
      <c r="B8693" t="s">
        <v>2330</v>
      </c>
      <c r="C8693">
        <v>50829</v>
      </c>
      <c r="D8693">
        <v>81266866662</v>
      </c>
      <c r="E8693" t="s">
        <v>1</v>
      </c>
      <c r="F8693">
        <v>1</v>
      </c>
      <c r="G8693" t="s">
        <v>31</v>
      </c>
      <c r="H8693" s="1">
        <v>45841.272268518522</v>
      </c>
    </row>
    <row r="8694" spans="1:8" x14ac:dyDescent="0.25">
      <c r="A8694" t="s">
        <v>23626</v>
      </c>
      <c r="B8694" t="s">
        <v>3273</v>
      </c>
      <c r="C8694">
        <v>102778</v>
      </c>
      <c r="D8694">
        <v>81276380764</v>
      </c>
      <c r="E8694" t="s">
        <v>1</v>
      </c>
      <c r="F8694">
        <v>1</v>
      </c>
      <c r="G8694" t="s">
        <v>10</v>
      </c>
      <c r="H8694" s="1">
        <v>45841.273449074077</v>
      </c>
    </row>
    <row r="8695" spans="1:8" x14ac:dyDescent="0.25">
      <c r="A8695" t="s">
        <v>23627</v>
      </c>
      <c r="B8695" t="s">
        <v>6349</v>
      </c>
      <c r="C8695">
        <v>104187</v>
      </c>
      <c r="D8695">
        <v>85779384899</v>
      </c>
      <c r="E8695" t="s">
        <v>253</v>
      </c>
      <c r="F8695">
        <v>1</v>
      </c>
      <c r="G8695" t="s">
        <v>16</v>
      </c>
      <c r="H8695" s="1">
        <v>45841.275173611109</v>
      </c>
    </row>
    <row r="8696" spans="1:8" x14ac:dyDescent="0.25">
      <c r="A8696" t="s">
        <v>23628</v>
      </c>
      <c r="B8696" t="s">
        <v>6350</v>
      </c>
      <c r="C8696">
        <v>103354</v>
      </c>
      <c r="D8696">
        <v>85284314626</v>
      </c>
      <c r="E8696" t="s">
        <v>1</v>
      </c>
      <c r="F8696">
        <v>1</v>
      </c>
      <c r="G8696" t="s">
        <v>16</v>
      </c>
      <c r="H8696" s="1">
        <v>45841.275717592594</v>
      </c>
    </row>
    <row r="8697" spans="1:8" x14ac:dyDescent="0.25">
      <c r="A8697" t="s">
        <v>23629</v>
      </c>
      <c r="B8697" t="s">
        <v>6351</v>
      </c>
      <c r="C8697">
        <v>102895</v>
      </c>
      <c r="D8697">
        <v>82139131718</v>
      </c>
      <c r="E8697" t="s">
        <v>253</v>
      </c>
      <c r="F8697">
        <v>1</v>
      </c>
      <c r="G8697" t="s">
        <v>18</v>
      </c>
      <c r="H8697" s="1">
        <v>45841.276203703703</v>
      </c>
    </row>
    <row r="8698" spans="1:8" x14ac:dyDescent="0.25">
      <c r="A8698" t="s">
        <v>23630</v>
      </c>
      <c r="B8698" t="s">
        <v>4717</v>
      </c>
      <c r="C8698">
        <v>253254</v>
      </c>
      <c r="D8698">
        <v>85389265394</v>
      </c>
      <c r="E8698" t="s">
        <v>253</v>
      </c>
      <c r="F8698">
        <v>1</v>
      </c>
      <c r="G8698" t="s">
        <v>10</v>
      </c>
      <c r="H8698" s="1">
        <v>45841.276238425926</v>
      </c>
    </row>
    <row r="8699" spans="1:8" x14ac:dyDescent="0.25">
      <c r="A8699" t="s">
        <v>23631</v>
      </c>
      <c r="B8699" t="s">
        <v>6352</v>
      </c>
      <c r="C8699">
        <v>103376</v>
      </c>
      <c r="D8699">
        <v>8111460967</v>
      </c>
      <c r="E8699" t="s">
        <v>1</v>
      </c>
      <c r="F8699">
        <v>1</v>
      </c>
      <c r="G8699" t="s">
        <v>63</v>
      </c>
      <c r="H8699" s="1">
        <v>45841.276354166665</v>
      </c>
    </row>
    <row r="8700" spans="1:8" x14ac:dyDescent="0.25">
      <c r="A8700" t="s">
        <v>23632</v>
      </c>
      <c r="B8700" t="s">
        <v>6353</v>
      </c>
      <c r="C8700">
        <v>100174</v>
      </c>
      <c r="D8700">
        <v>81369267375</v>
      </c>
      <c r="E8700" t="s">
        <v>1</v>
      </c>
      <c r="F8700">
        <v>1</v>
      </c>
      <c r="G8700" t="s">
        <v>31</v>
      </c>
      <c r="H8700" s="1">
        <v>45841.276620370372</v>
      </c>
    </row>
    <row r="8701" spans="1:8" x14ac:dyDescent="0.25">
      <c r="A8701" t="s">
        <v>23633</v>
      </c>
      <c r="B8701" t="s">
        <v>555</v>
      </c>
      <c r="C8701">
        <v>50509</v>
      </c>
      <c r="D8701">
        <v>85643921450</v>
      </c>
      <c r="E8701" t="s">
        <v>1</v>
      </c>
      <c r="F8701">
        <v>1</v>
      </c>
      <c r="G8701" t="s">
        <v>4</v>
      </c>
      <c r="H8701" s="1">
        <v>45841.279270833336</v>
      </c>
    </row>
    <row r="8702" spans="1:8" x14ac:dyDescent="0.25">
      <c r="A8702" t="s">
        <v>23634</v>
      </c>
      <c r="B8702" t="s">
        <v>30</v>
      </c>
      <c r="C8702">
        <v>50719</v>
      </c>
      <c r="D8702">
        <v>81374526680</v>
      </c>
      <c r="E8702" t="s">
        <v>1</v>
      </c>
      <c r="F8702">
        <v>1</v>
      </c>
      <c r="G8702" t="s">
        <v>31</v>
      </c>
      <c r="H8702" s="1">
        <v>45841.279733796298</v>
      </c>
    </row>
    <row r="8703" spans="1:8" x14ac:dyDescent="0.25">
      <c r="A8703" t="s">
        <v>23635</v>
      </c>
      <c r="B8703" t="s">
        <v>6354</v>
      </c>
      <c r="C8703">
        <v>1004050</v>
      </c>
      <c r="D8703">
        <v>81930179422</v>
      </c>
      <c r="E8703" t="s">
        <v>253</v>
      </c>
      <c r="F8703">
        <v>1</v>
      </c>
      <c r="G8703" t="s">
        <v>16</v>
      </c>
      <c r="H8703" s="1">
        <v>45841.2812962963</v>
      </c>
    </row>
    <row r="8704" spans="1:8" x14ac:dyDescent="0.25">
      <c r="A8704" t="s">
        <v>23636</v>
      </c>
      <c r="B8704" t="s">
        <v>6290</v>
      </c>
      <c r="C8704">
        <v>100000</v>
      </c>
      <c r="D8704">
        <v>87862879534</v>
      </c>
      <c r="E8704" t="s">
        <v>1</v>
      </c>
      <c r="F8704">
        <v>1</v>
      </c>
      <c r="G8704" t="s">
        <v>4</v>
      </c>
      <c r="H8704" s="1">
        <v>45841.28197916667</v>
      </c>
    </row>
    <row r="8705" spans="1:8" x14ac:dyDescent="0.25">
      <c r="A8705" t="s">
        <v>23637</v>
      </c>
      <c r="B8705" t="s">
        <v>5092</v>
      </c>
      <c r="C8705">
        <v>100698</v>
      </c>
      <c r="D8705">
        <v>82278358713</v>
      </c>
      <c r="E8705" t="s">
        <v>1</v>
      </c>
      <c r="F8705">
        <v>1</v>
      </c>
      <c r="G8705" t="s">
        <v>4</v>
      </c>
      <c r="H8705" s="1">
        <v>45841.282500000001</v>
      </c>
    </row>
    <row r="8706" spans="1:8" x14ac:dyDescent="0.25">
      <c r="A8706" t="s">
        <v>23638</v>
      </c>
      <c r="B8706" t="s">
        <v>6355</v>
      </c>
      <c r="C8706">
        <v>103107</v>
      </c>
      <c r="D8706">
        <v>82153747777</v>
      </c>
      <c r="E8706" t="s">
        <v>253</v>
      </c>
      <c r="F8706">
        <v>1</v>
      </c>
      <c r="G8706" t="s">
        <v>18</v>
      </c>
      <c r="H8706" s="1">
        <v>45841.282905092594</v>
      </c>
    </row>
    <row r="8707" spans="1:8" x14ac:dyDescent="0.25">
      <c r="A8707" t="s">
        <v>23639</v>
      </c>
      <c r="B8707" t="s">
        <v>6356</v>
      </c>
      <c r="C8707">
        <v>103429</v>
      </c>
      <c r="D8707">
        <v>81266205664</v>
      </c>
      <c r="E8707" t="s">
        <v>1</v>
      </c>
      <c r="F8707">
        <v>1</v>
      </c>
      <c r="G8707" t="s">
        <v>16</v>
      </c>
      <c r="H8707" s="1">
        <v>45841.283472222225</v>
      </c>
    </row>
    <row r="8708" spans="1:8" x14ac:dyDescent="0.25">
      <c r="A8708" t="s">
        <v>23640</v>
      </c>
      <c r="B8708" t="s">
        <v>17</v>
      </c>
      <c r="C8708">
        <v>100497</v>
      </c>
      <c r="D8708">
        <v>85856748138</v>
      </c>
      <c r="E8708" t="s">
        <v>253</v>
      </c>
      <c r="F8708">
        <v>1</v>
      </c>
      <c r="G8708" t="s">
        <v>31</v>
      </c>
      <c r="H8708" s="1">
        <v>45841.283553240741</v>
      </c>
    </row>
    <row r="8709" spans="1:8" x14ac:dyDescent="0.25">
      <c r="A8709" t="s">
        <v>23641</v>
      </c>
      <c r="B8709" t="s">
        <v>6357</v>
      </c>
      <c r="C8709">
        <v>100370</v>
      </c>
      <c r="D8709">
        <v>85245709050</v>
      </c>
      <c r="E8709" t="s">
        <v>3811</v>
      </c>
      <c r="F8709">
        <v>1</v>
      </c>
      <c r="G8709" t="s">
        <v>4</v>
      </c>
      <c r="H8709" s="1">
        <v>45841.287951388891</v>
      </c>
    </row>
    <row r="8710" spans="1:8" x14ac:dyDescent="0.25">
      <c r="A8710" t="s">
        <v>23642</v>
      </c>
      <c r="B8710" t="s">
        <v>6358</v>
      </c>
      <c r="C8710">
        <v>103580</v>
      </c>
      <c r="D8710">
        <v>85609415616</v>
      </c>
      <c r="E8710" t="s">
        <v>1</v>
      </c>
      <c r="F8710">
        <v>1</v>
      </c>
      <c r="G8710" t="s">
        <v>10</v>
      </c>
      <c r="H8710" s="1">
        <v>45841.28943287037</v>
      </c>
    </row>
    <row r="8711" spans="1:8" x14ac:dyDescent="0.25">
      <c r="A8711" t="s">
        <v>23643</v>
      </c>
      <c r="B8711" t="s">
        <v>6359</v>
      </c>
      <c r="C8711">
        <v>100000</v>
      </c>
      <c r="D8711">
        <v>85370580682</v>
      </c>
      <c r="E8711" t="s">
        <v>253</v>
      </c>
      <c r="F8711">
        <v>1</v>
      </c>
      <c r="G8711" t="s">
        <v>4</v>
      </c>
      <c r="H8711" s="1">
        <v>45841.291168981479</v>
      </c>
    </row>
    <row r="8712" spans="1:8" x14ac:dyDescent="0.25">
      <c r="A8712" t="s">
        <v>23644</v>
      </c>
      <c r="B8712" t="s">
        <v>6360</v>
      </c>
      <c r="C8712">
        <v>253681</v>
      </c>
      <c r="D8712">
        <v>81344119414</v>
      </c>
      <c r="E8712" t="s">
        <v>3811</v>
      </c>
      <c r="F8712">
        <v>1</v>
      </c>
      <c r="G8712" t="s">
        <v>16</v>
      </c>
      <c r="H8712" s="1">
        <v>45841.292557870373</v>
      </c>
    </row>
    <row r="8713" spans="1:8" x14ac:dyDescent="0.25">
      <c r="A8713" t="s">
        <v>23645</v>
      </c>
      <c r="B8713" t="s">
        <v>6361</v>
      </c>
      <c r="C8713">
        <v>103332</v>
      </c>
      <c r="D8713">
        <v>81213007845</v>
      </c>
      <c r="E8713" t="s">
        <v>3811</v>
      </c>
      <c r="F8713">
        <v>1</v>
      </c>
      <c r="G8713" t="s">
        <v>10</v>
      </c>
      <c r="H8713" s="1">
        <v>45841.292847222219</v>
      </c>
    </row>
    <row r="8714" spans="1:8" x14ac:dyDescent="0.25">
      <c r="A8714" t="s">
        <v>23646</v>
      </c>
      <c r="B8714" t="s">
        <v>6362</v>
      </c>
      <c r="C8714">
        <v>104255</v>
      </c>
      <c r="D8714">
        <v>85741282056</v>
      </c>
      <c r="E8714" t="s">
        <v>1</v>
      </c>
      <c r="F8714">
        <v>1</v>
      </c>
      <c r="G8714" t="s">
        <v>16</v>
      </c>
      <c r="H8714" s="1">
        <v>45841.294166666667</v>
      </c>
    </row>
    <row r="8715" spans="1:8" x14ac:dyDescent="0.25">
      <c r="A8715" t="s">
        <v>23647</v>
      </c>
      <c r="B8715" t="s">
        <v>6025</v>
      </c>
      <c r="C8715">
        <v>103148</v>
      </c>
      <c r="D8715">
        <v>85613032334</v>
      </c>
      <c r="E8715" t="s">
        <v>253</v>
      </c>
      <c r="F8715">
        <v>1</v>
      </c>
      <c r="G8715" t="s">
        <v>41</v>
      </c>
      <c r="H8715" s="1">
        <v>45841.295138888891</v>
      </c>
    </row>
    <row r="8716" spans="1:8" x14ac:dyDescent="0.25">
      <c r="A8716" t="s">
        <v>23648</v>
      </c>
      <c r="B8716" t="s">
        <v>6363</v>
      </c>
      <c r="C8716">
        <v>253373</v>
      </c>
      <c r="D8716">
        <v>81253701238</v>
      </c>
      <c r="E8716" t="s">
        <v>1</v>
      </c>
      <c r="F8716">
        <v>1</v>
      </c>
      <c r="G8716" t="s">
        <v>10</v>
      </c>
      <c r="H8716" s="1">
        <v>45841.296134259261</v>
      </c>
    </row>
    <row r="8717" spans="1:8" x14ac:dyDescent="0.25">
      <c r="A8717" t="s">
        <v>23649</v>
      </c>
      <c r="B8717" t="s">
        <v>6364</v>
      </c>
      <c r="C8717">
        <v>100112</v>
      </c>
      <c r="D8717">
        <v>87722063757</v>
      </c>
      <c r="E8717" t="s">
        <v>1</v>
      </c>
      <c r="F8717">
        <v>1</v>
      </c>
      <c r="G8717" t="s">
        <v>13</v>
      </c>
      <c r="H8717" s="1">
        <v>45841.301041666666</v>
      </c>
    </row>
    <row r="8718" spans="1:8" x14ac:dyDescent="0.25">
      <c r="A8718" t="s">
        <v>23650</v>
      </c>
      <c r="B8718" t="s">
        <v>2798</v>
      </c>
      <c r="C8718">
        <v>104032</v>
      </c>
      <c r="D8718">
        <v>8111244000</v>
      </c>
      <c r="E8718" t="s">
        <v>253</v>
      </c>
      <c r="F8718">
        <v>1</v>
      </c>
      <c r="G8718" t="s">
        <v>16</v>
      </c>
      <c r="H8718" s="1">
        <v>45841.302534722221</v>
      </c>
    </row>
    <row r="8719" spans="1:8" x14ac:dyDescent="0.25">
      <c r="A8719" t="s">
        <v>23651</v>
      </c>
      <c r="B8719" t="s">
        <v>6365</v>
      </c>
      <c r="C8719">
        <v>103386</v>
      </c>
      <c r="D8719">
        <v>81282329313</v>
      </c>
      <c r="E8719" t="s">
        <v>1</v>
      </c>
      <c r="F8719">
        <v>1</v>
      </c>
      <c r="G8719" t="s">
        <v>16</v>
      </c>
      <c r="H8719" s="1">
        <v>45841.302789351852</v>
      </c>
    </row>
    <row r="8720" spans="1:8" x14ac:dyDescent="0.25">
      <c r="A8720" t="s">
        <v>23652</v>
      </c>
      <c r="B8720" t="s">
        <v>17</v>
      </c>
      <c r="C8720">
        <v>50371</v>
      </c>
      <c r="D8720">
        <v>85343947891</v>
      </c>
      <c r="E8720" t="s">
        <v>1</v>
      </c>
      <c r="F8720">
        <v>1</v>
      </c>
      <c r="G8720" t="s">
        <v>6</v>
      </c>
      <c r="H8720" s="1">
        <v>45841.303981481484</v>
      </c>
    </row>
    <row r="8721" spans="1:8" x14ac:dyDescent="0.25">
      <c r="A8721" t="s">
        <v>23653</v>
      </c>
      <c r="B8721" t="s">
        <v>6366</v>
      </c>
      <c r="C8721">
        <v>103683</v>
      </c>
      <c r="D8721">
        <v>8172363205</v>
      </c>
      <c r="E8721" t="s">
        <v>253</v>
      </c>
      <c r="F8721">
        <v>1</v>
      </c>
      <c r="G8721" t="s">
        <v>16</v>
      </c>
      <c r="H8721" s="1">
        <v>45841.305833333332</v>
      </c>
    </row>
    <row r="8722" spans="1:8" x14ac:dyDescent="0.25">
      <c r="A8722" t="s">
        <v>23654</v>
      </c>
      <c r="B8722" t="s">
        <v>1683</v>
      </c>
      <c r="C8722">
        <v>100840</v>
      </c>
      <c r="D8722">
        <v>85749586264</v>
      </c>
      <c r="E8722" t="s">
        <v>1</v>
      </c>
      <c r="F8722">
        <v>1</v>
      </c>
      <c r="G8722" t="s">
        <v>4</v>
      </c>
      <c r="H8722" s="1">
        <v>45841.305868055555</v>
      </c>
    </row>
    <row r="8723" spans="1:8" x14ac:dyDescent="0.25">
      <c r="A8723" t="s">
        <v>23655</v>
      </c>
      <c r="B8723" t="s">
        <v>6367</v>
      </c>
      <c r="C8723">
        <v>103206</v>
      </c>
      <c r="D8723">
        <v>82367386557</v>
      </c>
      <c r="E8723" t="s">
        <v>253</v>
      </c>
      <c r="F8723">
        <v>1</v>
      </c>
      <c r="G8723" t="s">
        <v>10</v>
      </c>
      <c r="H8723" s="1">
        <v>45841.306979166664</v>
      </c>
    </row>
    <row r="8724" spans="1:8" x14ac:dyDescent="0.25">
      <c r="A8724" t="s">
        <v>23656</v>
      </c>
      <c r="B8724" t="s">
        <v>6368</v>
      </c>
      <c r="C8724">
        <v>100368</v>
      </c>
      <c r="D8724">
        <v>81252837500</v>
      </c>
      <c r="E8724" t="s">
        <v>499</v>
      </c>
      <c r="F8724">
        <v>1</v>
      </c>
      <c r="G8724" t="s">
        <v>13</v>
      </c>
      <c r="H8724" s="1">
        <v>45841.308368055557</v>
      </c>
    </row>
    <row r="8725" spans="1:8" x14ac:dyDescent="0.25">
      <c r="A8725" t="s">
        <v>23657</v>
      </c>
      <c r="B8725" t="s">
        <v>6369</v>
      </c>
      <c r="C8725">
        <v>254305</v>
      </c>
      <c r="D8725">
        <v>8128184401</v>
      </c>
      <c r="E8725" t="s">
        <v>3811</v>
      </c>
      <c r="F8725">
        <v>1</v>
      </c>
      <c r="G8725" t="s">
        <v>16</v>
      </c>
      <c r="H8725" s="1">
        <v>45841.309583333335</v>
      </c>
    </row>
    <row r="8726" spans="1:8" x14ac:dyDescent="0.25">
      <c r="A8726" t="s">
        <v>23658</v>
      </c>
      <c r="B8726" t="s">
        <v>6370</v>
      </c>
      <c r="C8726">
        <v>100425</v>
      </c>
      <c r="D8726">
        <v>87826707395</v>
      </c>
      <c r="E8726" t="s">
        <v>3811</v>
      </c>
      <c r="F8726">
        <v>1</v>
      </c>
      <c r="G8726" t="s">
        <v>6</v>
      </c>
      <c r="H8726" s="1">
        <v>45841.311018518521</v>
      </c>
    </row>
    <row r="8727" spans="1:8" x14ac:dyDescent="0.25">
      <c r="A8727" t="s">
        <v>23659</v>
      </c>
      <c r="B8727" t="s">
        <v>17</v>
      </c>
      <c r="C8727">
        <v>50972</v>
      </c>
      <c r="D8727">
        <v>87887223971</v>
      </c>
      <c r="E8727" t="s">
        <v>253</v>
      </c>
      <c r="F8727">
        <v>1</v>
      </c>
      <c r="G8727" t="s">
        <v>2</v>
      </c>
      <c r="H8727" s="1">
        <v>45841.311192129629</v>
      </c>
    </row>
    <row r="8728" spans="1:8" x14ac:dyDescent="0.25">
      <c r="A8728" t="s">
        <v>23660</v>
      </c>
      <c r="B8728" t="s">
        <v>6371</v>
      </c>
      <c r="C8728">
        <v>50930</v>
      </c>
      <c r="D8728">
        <v>81388712818</v>
      </c>
      <c r="E8728" t="s">
        <v>499</v>
      </c>
      <c r="F8728">
        <v>1</v>
      </c>
      <c r="G8728" t="s">
        <v>4</v>
      </c>
      <c r="H8728" s="1">
        <v>45841.311979166669</v>
      </c>
    </row>
    <row r="8729" spans="1:8" x14ac:dyDescent="0.25">
      <c r="A8729" t="s">
        <v>23661</v>
      </c>
      <c r="B8729" t="s">
        <v>6372</v>
      </c>
      <c r="C8729">
        <v>100520</v>
      </c>
      <c r="D8729">
        <v>81394494410</v>
      </c>
      <c r="E8729" t="s">
        <v>253</v>
      </c>
      <c r="F8729">
        <v>1</v>
      </c>
      <c r="G8729" t="s">
        <v>4</v>
      </c>
      <c r="H8729" s="1">
        <v>45841.315625000003</v>
      </c>
    </row>
    <row r="8730" spans="1:8" x14ac:dyDescent="0.25">
      <c r="A8730" t="s">
        <v>23662</v>
      </c>
      <c r="B8730" t="s">
        <v>6373</v>
      </c>
      <c r="C8730">
        <v>103795</v>
      </c>
      <c r="D8730">
        <v>81296316712</v>
      </c>
      <c r="E8730" t="s">
        <v>3811</v>
      </c>
      <c r="F8730">
        <v>1</v>
      </c>
      <c r="G8730" t="s">
        <v>16</v>
      </c>
      <c r="H8730" s="1">
        <v>45841.31863425926</v>
      </c>
    </row>
    <row r="8731" spans="1:8" x14ac:dyDescent="0.25">
      <c r="A8731" t="s">
        <v>23663</v>
      </c>
      <c r="B8731" t="s">
        <v>4003</v>
      </c>
      <c r="C8731">
        <v>100112</v>
      </c>
      <c r="D8731">
        <v>87776244006</v>
      </c>
      <c r="E8731" t="s">
        <v>1</v>
      </c>
      <c r="F8731">
        <v>1</v>
      </c>
      <c r="G8731" t="s">
        <v>4</v>
      </c>
      <c r="H8731" s="1">
        <v>45841.319155092591</v>
      </c>
    </row>
    <row r="8732" spans="1:8" x14ac:dyDescent="0.25">
      <c r="A8732" t="s">
        <v>23664</v>
      </c>
      <c r="B8732" t="s">
        <v>6374</v>
      </c>
      <c r="C8732">
        <v>253394</v>
      </c>
      <c r="D8732">
        <v>8116025766</v>
      </c>
      <c r="E8732" t="s">
        <v>1</v>
      </c>
      <c r="F8732">
        <v>1</v>
      </c>
      <c r="G8732" t="s">
        <v>16</v>
      </c>
      <c r="H8732" s="1">
        <v>45841.31927083333</v>
      </c>
    </row>
    <row r="8733" spans="1:8" x14ac:dyDescent="0.25">
      <c r="A8733" t="s">
        <v>23665</v>
      </c>
      <c r="B8733" t="s">
        <v>6375</v>
      </c>
      <c r="C8733">
        <v>50500</v>
      </c>
      <c r="D8733">
        <v>85764040080</v>
      </c>
      <c r="E8733" t="s">
        <v>1</v>
      </c>
      <c r="F8733">
        <v>1</v>
      </c>
      <c r="G8733" t="s">
        <v>4</v>
      </c>
      <c r="H8733" s="1">
        <v>45841.319837962961</v>
      </c>
    </row>
    <row r="8734" spans="1:8" x14ac:dyDescent="0.25">
      <c r="A8734" t="s">
        <v>23666</v>
      </c>
      <c r="B8734" t="s">
        <v>6376</v>
      </c>
      <c r="C8734">
        <v>1000513</v>
      </c>
      <c r="D8734">
        <v>85718697060</v>
      </c>
      <c r="E8734" t="s">
        <v>1</v>
      </c>
      <c r="F8734">
        <v>1</v>
      </c>
      <c r="G8734" t="s">
        <v>4</v>
      </c>
      <c r="H8734" s="1">
        <v>45841.320729166669</v>
      </c>
    </row>
    <row r="8735" spans="1:8" x14ac:dyDescent="0.25">
      <c r="A8735" t="s">
        <v>23667</v>
      </c>
      <c r="B8735" t="s">
        <v>436</v>
      </c>
      <c r="C8735">
        <v>103016</v>
      </c>
      <c r="D8735">
        <v>80183642576</v>
      </c>
      <c r="E8735" t="s">
        <v>3811</v>
      </c>
      <c r="F8735">
        <v>1</v>
      </c>
      <c r="G8735" t="s">
        <v>18</v>
      </c>
      <c r="H8735" s="1">
        <v>45841.323391203703</v>
      </c>
    </row>
    <row r="8736" spans="1:8" x14ac:dyDescent="0.25">
      <c r="A8736" t="s">
        <v>23668</v>
      </c>
      <c r="B8736" t="s">
        <v>4370</v>
      </c>
      <c r="C8736">
        <v>103618</v>
      </c>
      <c r="D8736">
        <v>85962381061</v>
      </c>
      <c r="E8736" t="s">
        <v>1</v>
      </c>
      <c r="F8736">
        <v>1</v>
      </c>
      <c r="G8736" t="s">
        <v>18</v>
      </c>
      <c r="H8736" s="1">
        <v>45841.328136574077</v>
      </c>
    </row>
    <row r="8737" spans="1:8" x14ac:dyDescent="0.25">
      <c r="A8737" t="s">
        <v>23669</v>
      </c>
      <c r="B8737" t="s">
        <v>77</v>
      </c>
      <c r="C8737">
        <v>50423</v>
      </c>
      <c r="D8737">
        <v>812487364854</v>
      </c>
      <c r="E8737" t="s">
        <v>1</v>
      </c>
      <c r="F8737">
        <v>1</v>
      </c>
      <c r="G8737" t="s">
        <v>13</v>
      </c>
      <c r="H8737" s="1">
        <v>45841.328946759262</v>
      </c>
    </row>
    <row r="8738" spans="1:8" x14ac:dyDescent="0.25">
      <c r="A8738" t="s">
        <v>23670</v>
      </c>
      <c r="B8738" t="s">
        <v>5092</v>
      </c>
      <c r="C8738">
        <v>104008</v>
      </c>
      <c r="D8738">
        <v>811111111111</v>
      </c>
      <c r="E8738" t="s">
        <v>253</v>
      </c>
      <c r="F8738">
        <v>1</v>
      </c>
      <c r="G8738" t="s">
        <v>16</v>
      </c>
      <c r="H8738" s="1">
        <v>45841.329201388886</v>
      </c>
    </row>
    <row r="8739" spans="1:8" x14ac:dyDescent="0.25">
      <c r="A8739" t="s">
        <v>23671</v>
      </c>
      <c r="B8739" t="s">
        <v>846</v>
      </c>
      <c r="C8739">
        <v>100000</v>
      </c>
      <c r="D8739">
        <v>81264262665</v>
      </c>
      <c r="E8739" t="s">
        <v>253</v>
      </c>
      <c r="F8739">
        <v>1</v>
      </c>
      <c r="G8739" t="s">
        <v>4</v>
      </c>
      <c r="H8739" s="1">
        <v>45841.329375000001</v>
      </c>
    </row>
    <row r="8740" spans="1:8" x14ac:dyDescent="0.25">
      <c r="A8740" t="s">
        <v>23672</v>
      </c>
      <c r="B8740" t="s">
        <v>6377</v>
      </c>
      <c r="C8740">
        <v>50557</v>
      </c>
      <c r="D8740">
        <v>82131118080</v>
      </c>
      <c r="E8740" t="s">
        <v>1</v>
      </c>
      <c r="F8740">
        <v>1</v>
      </c>
      <c r="G8740" t="s">
        <v>13</v>
      </c>
      <c r="H8740" s="1">
        <v>45841.330590277779</v>
      </c>
    </row>
    <row r="8741" spans="1:8" x14ac:dyDescent="0.25">
      <c r="A8741" t="s">
        <v>23673</v>
      </c>
      <c r="B8741" t="s">
        <v>6378</v>
      </c>
      <c r="C8741">
        <v>100558</v>
      </c>
      <c r="D8741">
        <v>82167139839</v>
      </c>
      <c r="E8741" t="s">
        <v>3811</v>
      </c>
      <c r="F8741">
        <v>1</v>
      </c>
      <c r="G8741" t="s">
        <v>4</v>
      </c>
      <c r="H8741" s="1">
        <v>45841.33148148148</v>
      </c>
    </row>
    <row r="8742" spans="1:8" x14ac:dyDescent="0.25">
      <c r="A8742" t="s">
        <v>23674</v>
      </c>
      <c r="B8742" t="s">
        <v>6379</v>
      </c>
      <c r="C8742">
        <v>100986</v>
      </c>
      <c r="D8742">
        <v>81342100071</v>
      </c>
      <c r="E8742" t="s">
        <v>253</v>
      </c>
      <c r="F8742">
        <v>1</v>
      </c>
      <c r="G8742" t="s">
        <v>4</v>
      </c>
      <c r="H8742" s="1">
        <v>45841.332071759258</v>
      </c>
    </row>
    <row r="8743" spans="1:8" x14ac:dyDescent="0.25">
      <c r="A8743" t="s">
        <v>23675</v>
      </c>
      <c r="B8743" t="s">
        <v>30</v>
      </c>
      <c r="C8743">
        <v>103668</v>
      </c>
      <c r="D8743">
        <v>81283486782</v>
      </c>
      <c r="E8743" t="s">
        <v>499</v>
      </c>
      <c r="F8743">
        <v>1</v>
      </c>
      <c r="G8743" t="s">
        <v>16</v>
      </c>
      <c r="H8743" s="1">
        <v>45841.334537037037</v>
      </c>
    </row>
    <row r="8744" spans="1:8" x14ac:dyDescent="0.25">
      <c r="A8744" t="s">
        <v>23676</v>
      </c>
      <c r="B8744" t="s">
        <v>6380</v>
      </c>
      <c r="C8744">
        <v>103662</v>
      </c>
      <c r="D8744">
        <v>85391555325</v>
      </c>
      <c r="E8744" t="s">
        <v>1</v>
      </c>
      <c r="F8744">
        <v>1</v>
      </c>
      <c r="G8744" t="s">
        <v>10</v>
      </c>
      <c r="H8744" s="1">
        <v>45841.335868055554</v>
      </c>
    </row>
    <row r="8745" spans="1:8" x14ac:dyDescent="0.25">
      <c r="A8745" t="s">
        <v>23677</v>
      </c>
      <c r="B8745" t="s">
        <v>6381</v>
      </c>
      <c r="C8745">
        <v>53260</v>
      </c>
      <c r="D8745">
        <v>82333334423</v>
      </c>
      <c r="E8745" t="s">
        <v>253</v>
      </c>
      <c r="F8745">
        <v>1</v>
      </c>
      <c r="G8745" t="s">
        <v>10</v>
      </c>
      <c r="H8745" s="1">
        <v>45841.336365740739</v>
      </c>
    </row>
    <row r="8746" spans="1:8" x14ac:dyDescent="0.25">
      <c r="A8746" t="s">
        <v>23678</v>
      </c>
      <c r="B8746" t="s">
        <v>6382</v>
      </c>
      <c r="C8746">
        <v>100319</v>
      </c>
      <c r="D8746">
        <v>81553172551</v>
      </c>
      <c r="E8746" t="s">
        <v>3811</v>
      </c>
      <c r="F8746">
        <v>1</v>
      </c>
      <c r="G8746" t="s">
        <v>13</v>
      </c>
      <c r="H8746" s="1">
        <v>45841.336388888885</v>
      </c>
    </row>
    <row r="8747" spans="1:8" x14ac:dyDescent="0.25">
      <c r="A8747" t="s">
        <v>23679</v>
      </c>
      <c r="B8747" t="s">
        <v>6383</v>
      </c>
      <c r="C8747">
        <v>53692</v>
      </c>
      <c r="D8747">
        <v>85240621689</v>
      </c>
      <c r="E8747" t="s">
        <v>3811</v>
      </c>
      <c r="F8747">
        <v>1</v>
      </c>
      <c r="G8747" t="s">
        <v>18</v>
      </c>
      <c r="H8747" s="1">
        <v>45841.338414351849</v>
      </c>
    </row>
    <row r="8748" spans="1:8" x14ac:dyDescent="0.25">
      <c r="A8748" t="s">
        <v>23680</v>
      </c>
      <c r="B8748" t="s">
        <v>6384</v>
      </c>
      <c r="C8748">
        <v>53080</v>
      </c>
      <c r="D8748">
        <v>82340296230</v>
      </c>
      <c r="E8748" t="s">
        <v>1</v>
      </c>
      <c r="F8748">
        <v>1</v>
      </c>
      <c r="G8748" t="s">
        <v>18</v>
      </c>
      <c r="H8748" s="1">
        <v>45841.340358796297</v>
      </c>
    </row>
    <row r="8749" spans="1:8" x14ac:dyDescent="0.25">
      <c r="A8749" t="s">
        <v>23681</v>
      </c>
      <c r="B8749" t="s">
        <v>6385</v>
      </c>
      <c r="C8749">
        <v>103557</v>
      </c>
      <c r="D8749">
        <v>82289021563</v>
      </c>
      <c r="E8749" t="s">
        <v>253</v>
      </c>
      <c r="F8749">
        <v>1</v>
      </c>
      <c r="G8749" t="s">
        <v>16</v>
      </c>
      <c r="H8749" s="1">
        <v>45841.341111111113</v>
      </c>
    </row>
    <row r="8750" spans="1:8" x14ac:dyDescent="0.25">
      <c r="A8750" t="s">
        <v>23682</v>
      </c>
      <c r="B8750" t="s">
        <v>6386</v>
      </c>
      <c r="C8750">
        <v>103762</v>
      </c>
      <c r="D8750">
        <v>8164241418</v>
      </c>
      <c r="E8750" t="s">
        <v>253</v>
      </c>
      <c r="F8750">
        <v>1</v>
      </c>
      <c r="G8750" t="s">
        <v>16</v>
      </c>
      <c r="H8750" s="1">
        <v>45841.341643518521</v>
      </c>
    </row>
    <row r="8751" spans="1:8" x14ac:dyDescent="0.25">
      <c r="A8751" t="s">
        <v>23683</v>
      </c>
      <c r="B8751" t="s">
        <v>30</v>
      </c>
      <c r="C8751">
        <v>53697</v>
      </c>
      <c r="D8751">
        <v>8152009349</v>
      </c>
      <c r="E8751" t="s">
        <v>253</v>
      </c>
      <c r="F8751">
        <v>1</v>
      </c>
      <c r="G8751" t="s">
        <v>18</v>
      </c>
      <c r="H8751" s="1">
        <v>45841.3434837963</v>
      </c>
    </row>
    <row r="8752" spans="1:8" x14ac:dyDescent="0.25">
      <c r="A8752" t="s">
        <v>23684</v>
      </c>
      <c r="B8752" t="s">
        <v>6387</v>
      </c>
      <c r="C8752">
        <v>60561</v>
      </c>
      <c r="D8752">
        <v>85245705033</v>
      </c>
      <c r="E8752" t="s">
        <v>253</v>
      </c>
      <c r="F8752">
        <v>1</v>
      </c>
      <c r="G8752" t="s">
        <v>6</v>
      </c>
      <c r="H8752" s="1">
        <v>45841.352407407408</v>
      </c>
    </row>
    <row r="8753" spans="1:8" x14ac:dyDescent="0.25">
      <c r="A8753" t="s">
        <v>23685</v>
      </c>
      <c r="B8753" t="s">
        <v>6388</v>
      </c>
      <c r="C8753">
        <v>50089</v>
      </c>
      <c r="D8753">
        <v>811647644</v>
      </c>
      <c r="E8753" t="s">
        <v>3811</v>
      </c>
      <c r="F8753">
        <v>1</v>
      </c>
      <c r="G8753" t="s">
        <v>4</v>
      </c>
      <c r="H8753" s="1">
        <v>45841.354409722226</v>
      </c>
    </row>
    <row r="8754" spans="1:8" x14ac:dyDescent="0.25">
      <c r="A8754" t="s">
        <v>23686</v>
      </c>
      <c r="B8754" t="s">
        <v>427</v>
      </c>
      <c r="C8754">
        <v>103606</v>
      </c>
      <c r="D8754">
        <v>628932345678</v>
      </c>
      <c r="E8754" t="s">
        <v>1</v>
      </c>
      <c r="F8754">
        <v>1</v>
      </c>
      <c r="G8754" t="s">
        <v>10</v>
      </c>
      <c r="H8754" s="1">
        <v>45841.355821759258</v>
      </c>
    </row>
    <row r="8755" spans="1:8" x14ac:dyDescent="0.25">
      <c r="A8755" t="s">
        <v>23687</v>
      </c>
      <c r="B8755" t="s">
        <v>6389</v>
      </c>
      <c r="C8755">
        <v>100544</v>
      </c>
      <c r="D8755">
        <v>81289942569</v>
      </c>
      <c r="E8755" t="s">
        <v>253</v>
      </c>
      <c r="F8755">
        <v>1</v>
      </c>
      <c r="G8755" t="s">
        <v>31</v>
      </c>
      <c r="H8755" s="1">
        <v>45841.356574074074</v>
      </c>
    </row>
    <row r="8756" spans="1:8" x14ac:dyDescent="0.25">
      <c r="A8756" t="s">
        <v>23688</v>
      </c>
      <c r="B8756" t="s">
        <v>6390</v>
      </c>
      <c r="C8756">
        <v>100950</v>
      </c>
      <c r="D8756">
        <v>82131432471</v>
      </c>
      <c r="E8756" t="s">
        <v>1</v>
      </c>
      <c r="F8756">
        <v>1</v>
      </c>
      <c r="G8756" t="s">
        <v>13</v>
      </c>
      <c r="H8756" s="1">
        <v>45841.359236111108</v>
      </c>
    </row>
    <row r="8757" spans="1:8" x14ac:dyDescent="0.25">
      <c r="A8757" t="s">
        <v>23689</v>
      </c>
      <c r="B8757" t="s">
        <v>4193</v>
      </c>
      <c r="C8757">
        <v>154245</v>
      </c>
      <c r="D8757">
        <v>81239917517</v>
      </c>
      <c r="E8757" t="s">
        <v>253</v>
      </c>
      <c r="F8757">
        <v>1</v>
      </c>
      <c r="G8757" t="s">
        <v>16</v>
      </c>
      <c r="H8757" s="1">
        <v>45841.360011574077</v>
      </c>
    </row>
    <row r="8758" spans="1:8" x14ac:dyDescent="0.25">
      <c r="A8758" t="s">
        <v>23690</v>
      </c>
      <c r="B8758" t="s">
        <v>6391</v>
      </c>
      <c r="C8758">
        <v>50981</v>
      </c>
      <c r="D8758">
        <v>8132408148</v>
      </c>
      <c r="E8758" t="s">
        <v>253</v>
      </c>
      <c r="F8758">
        <v>1</v>
      </c>
      <c r="G8758" t="s">
        <v>4</v>
      </c>
      <c r="H8758" s="1">
        <v>45841.361261574071</v>
      </c>
    </row>
    <row r="8759" spans="1:8" x14ac:dyDescent="0.25">
      <c r="A8759" t="s">
        <v>23691</v>
      </c>
      <c r="B8759" t="s">
        <v>6392</v>
      </c>
      <c r="C8759">
        <v>100000</v>
      </c>
      <c r="D8759">
        <v>85267475266</v>
      </c>
      <c r="E8759" t="s">
        <v>1</v>
      </c>
      <c r="F8759">
        <v>1</v>
      </c>
      <c r="G8759" t="s">
        <v>4</v>
      </c>
      <c r="H8759" s="1">
        <v>45841.36215277778</v>
      </c>
    </row>
    <row r="8760" spans="1:8" x14ac:dyDescent="0.25">
      <c r="A8760" t="s">
        <v>23692</v>
      </c>
      <c r="B8760" t="s">
        <v>6393</v>
      </c>
      <c r="C8760">
        <v>50293</v>
      </c>
      <c r="D8760">
        <v>85213725499</v>
      </c>
      <c r="E8760" t="s">
        <v>3811</v>
      </c>
      <c r="F8760">
        <v>1</v>
      </c>
      <c r="G8760" t="s">
        <v>6</v>
      </c>
      <c r="H8760" s="1">
        <v>45841.366863425923</v>
      </c>
    </row>
    <row r="8761" spans="1:8" x14ac:dyDescent="0.25">
      <c r="A8761" t="s">
        <v>23693</v>
      </c>
      <c r="B8761" t="s">
        <v>6394</v>
      </c>
      <c r="C8761">
        <v>104240</v>
      </c>
      <c r="D8761">
        <v>82298979808</v>
      </c>
      <c r="E8761" t="s">
        <v>253</v>
      </c>
      <c r="F8761">
        <v>1</v>
      </c>
      <c r="G8761" t="s">
        <v>16</v>
      </c>
      <c r="H8761" s="1">
        <v>45841.368437500001</v>
      </c>
    </row>
    <row r="8762" spans="1:8" x14ac:dyDescent="0.25">
      <c r="A8762" t="s">
        <v>23694</v>
      </c>
      <c r="B8762" t="s">
        <v>6395</v>
      </c>
      <c r="C8762">
        <v>50000</v>
      </c>
      <c r="D8762">
        <v>85342114552</v>
      </c>
      <c r="E8762" t="s">
        <v>1</v>
      </c>
      <c r="F8762">
        <v>1</v>
      </c>
      <c r="G8762" t="s">
        <v>4</v>
      </c>
      <c r="H8762" s="1">
        <v>45841.370173611111</v>
      </c>
    </row>
    <row r="8763" spans="1:8" x14ac:dyDescent="0.25">
      <c r="A8763" t="s">
        <v>23695</v>
      </c>
      <c r="B8763" t="s">
        <v>6396</v>
      </c>
      <c r="C8763">
        <v>103997</v>
      </c>
      <c r="D8763">
        <v>82267777828</v>
      </c>
      <c r="E8763" t="s">
        <v>253</v>
      </c>
      <c r="F8763">
        <v>1</v>
      </c>
      <c r="G8763" t="s">
        <v>16</v>
      </c>
      <c r="H8763" s="1">
        <v>45841.373657407406</v>
      </c>
    </row>
    <row r="8764" spans="1:8" x14ac:dyDescent="0.25">
      <c r="A8764" t="s">
        <v>23696</v>
      </c>
      <c r="B8764" t="s">
        <v>934</v>
      </c>
      <c r="C8764">
        <v>100251</v>
      </c>
      <c r="D8764">
        <v>8124881641</v>
      </c>
      <c r="E8764" t="s">
        <v>1</v>
      </c>
      <c r="F8764">
        <v>1</v>
      </c>
      <c r="G8764" t="s">
        <v>4</v>
      </c>
      <c r="H8764" s="1">
        <v>45841.373738425929</v>
      </c>
    </row>
    <row r="8765" spans="1:8" x14ac:dyDescent="0.25">
      <c r="A8765" t="s">
        <v>23697</v>
      </c>
      <c r="B8765" t="s">
        <v>6397</v>
      </c>
      <c r="C8765">
        <v>100668</v>
      </c>
      <c r="D8765">
        <v>82273317760</v>
      </c>
      <c r="E8765" t="s">
        <v>1</v>
      </c>
      <c r="F8765">
        <v>1</v>
      </c>
      <c r="G8765" t="s">
        <v>4</v>
      </c>
      <c r="H8765" s="1">
        <v>45841.374571759261</v>
      </c>
    </row>
    <row r="8766" spans="1:8" x14ac:dyDescent="0.25">
      <c r="A8766" t="s">
        <v>23698</v>
      </c>
      <c r="B8766" t="s">
        <v>6398</v>
      </c>
      <c r="C8766">
        <v>104256</v>
      </c>
      <c r="D8766">
        <v>81977798979</v>
      </c>
      <c r="E8766" t="s">
        <v>253</v>
      </c>
      <c r="F8766">
        <v>1</v>
      </c>
      <c r="G8766" t="s">
        <v>16</v>
      </c>
      <c r="H8766" s="1">
        <v>45841.375023148146</v>
      </c>
    </row>
    <row r="8767" spans="1:8" x14ac:dyDescent="0.25">
      <c r="A8767" t="s">
        <v>23699</v>
      </c>
      <c r="B8767" t="s">
        <v>6399</v>
      </c>
      <c r="C8767">
        <v>100522</v>
      </c>
      <c r="D8767">
        <v>85695630950</v>
      </c>
      <c r="E8767" t="s">
        <v>253</v>
      </c>
      <c r="F8767">
        <v>1</v>
      </c>
      <c r="G8767" t="s">
        <v>13</v>
      </c>
      <c r="H8767" s="1">
        <v>45841.375300925924</v>
      </c>
    </row>
    <row r="8768" spans="1:8" x14ac:dyDescent="0.25">
      <c r="A8768" t="s">
        <v>23700</v>
      </c>
      <c r="B8768" t="s">
        <v>6400</v>
      </c>
      <c r="C8768">
        <v>253944</v>
      </c>
      <c r="D8768">
        <v>81331286886</v>
      </c>
      <c r="E8768" t="s">
        <v>1</v>
      </c>
      <c r="F8768">
        <v>1</v>
      </c>
      <c r="G8768" t="s">
        <v>16</v>
      </c>
      <c r="H8768" s="1">
        <v>45841.376168981478</v>
      </c>
    </row>
    <row r="8769" spans="1:8" x14ac:dyDescent="0.25">
      <c r="A8769" t="s">
        <v>23701</v>
      </c>
      <c r="B8769" t="s">
        <v>6401</v>
      </c>
      <c r="C8769">
        <v>100000</v>
      </c>
      <c r="D8769">
        <v>82166291241</v>
      </c>
      <c r="E8769" t="s">
        <v>1</v>
      </c>
      <c r="F8769">
        <v>1</v>
      </c>
      <c r="G8769" t="s">
        <v>4</v>
      </c>
      <c r="H8769" s="1">
        <v>45841.378912037035</v>
      </c>
    </row>
    <row r="8770" spans="1:8" x14ac:dyDescent="0.25">
      <c r="A8770" t="s">
        <v>23702</v>
      </c>
      <c r="B8770" t="s">
        <v>6402</v>
      </c>
      <c r="C8770">
        <v>50899</v>
      </c>
      <c r="D8770">
        <v>87789688366</v>
      </c>
      <c r="E8770" t="s">
        <v>499</v>
      </c>
      <c r="F8770">
        <v>1</v>
      </c>
      <c r="G8770" t="s">
        <v>4</v>
      </c>
      <c r="H8770" s="1">
        <v>45841.382256944446</v>
      </c>
    </row>
    <row r="8771" spans="1:8" x14ac:dyDescent="0.25">
      <c r="A8771" t="s">
        <v>23703</v>
      </c>
      <c r="B8771" t="s">
        <v>6403</v>
      </c>
      <c r="C8771">
        <v>100287</v>
      </c>
      <c r="D8771">
        <v>895333940206</v>
      </c>
      <c r="E8771" t="s">
        <v>1</v>
      </c>
      <c r="F8771">
        <v>1</v>
      </c>
      <c r="G8771" t="s">
        <v>4</v>
      </c>
      <c r="H8771" s="1">
        <v>45841.387557870374</v>
      </c>
    </row>
    <row r="8772" spans="1:8" x14ac:dyDescent="0.25">
      <c r="A8772" t="s">
        <v>23704</v>
      </c>
      <c r="B8772" t="s">
        <v>6404</v>
      </c>
      <c r="C8772">
        <v>103331</v>
      </c>
      <c r="D8772">
        <v>81233664915</v>
      </c>
      <c r="E8772" t="s">
        <v>253</v>
      </c>
      <c r="F8772">
        <v>1</v>
      </c>
      <c r="G8772" t="s">
        <v>16</v>
      </c>
      <c r="H8772" s="1">
        <v>45841.391527777778</v>
      </c>
    </row>
    <row r="8773" spans="1:8" x14ac:dyDescent="0.25">
      <c r="A8773" t="s">
        <v>23705</v>
      </c>
      <c r="B8773" t="s">
        <v>6405</v>
      </c>
      <c r="C8773">
        <v>204032</v>
      </c>
      <c r="D8773">
        <v>82387782788</v>
      </c>
      <c r="E8773" t="s">
        <v>1</v>
      </c>
      <c r="F8773">
        <v>1</v>
      </c>
      <c r="G8773" t="s">
        <v>16</v>
      </c>
      <c r="H8773" s="1">
        <v>45841.395729166667</v>
      </c>
    </row>
    <row r="8774" spans="1:8" x14ac:dyDescent="0.25">
      <c r="A8774" t="s">
        <v>23706</v>
      </c>
      <c r="B8774" t="s">
        <v>6406</v>
      </c>
      <c r="C8774">
        <v>102952</v>
      </c>
      <c r="D8774">
        <v>85222379330</v>
      </c>
      <c r="E8774" t="s">
        <v>3811</v>
      </c>
      <c r="F8774">
        <v>1</v>
      </c>
      <c r="G8774" t="s">
        <v>18</v>
      </c>
      <c r="H8774" s="1">
        <v>45841.399085648147</v>
      </c>
    </row>
    <row r="8775" spans="1:8" x14ac:dyDescent="0.25">
      <c r="A8775" t="s">
        <v>23707</v>
      </c>
      <c r="B8775" t="s">
        <v>626</v>
      </c>
      <c r="C8775">
        <v>102904</v>
      </c>
      <c r="D8775">
        <v>81265749649</v>
      </c>
      <c r="E8775" t="s">
        <v>1</v>
      </c>
      <c r="F8775">
        <v>1</v>
      </c>
      <c r="G8775" t="s">
        <v>10</v>
      </c>
      <c r="H8775" s="1">
        <v>45841.39912037037</v>
      </c>
    </row>
    <row r="8776" spans="1:8" x14ac:dyDescent="0.25">
      <c r="A8776" t="s">
        <v>23708</v>
      </c>
      <c r="B8776" t="s">
        <v>17</v>
      </c>
      <c r="C8776">
        <v>50021</v>
      </c>
      <c r="D8776">
        <v>89521711913</v>
      </c>
      <c r="E8776" t="s">
        <v>1</v>
      </c>
      <c r="F8776">
        <v>1</v>
      </c>
      <c r="G8776" t="s">
        <v>2</v>
      </c>
      <c r="H8776" s="1">
        <v>45841.399930555555</v>
      </c>
    </row>
    <row r="8777" spans="1:8" x14ac:dyDescent="0.25">
      <c r="A8777" t="s">
        <v>23709</v>
      </c>
      <c r="B8777" t="s">
        <v>6407</v>
      </c>
      <c r="C8777">
        <v>103109</v>
      </c>
      <c r="D8777">
        <v>85777725112</v>
      </c>
      <c r="E8777" t="s">
        <v>1</v>
      </c>
      <c r="F8777">
        <v>1</v>
      </c>
      <c r="G8777" t="s">
        <v>63</v>
      </c>
      <c r="H8777" s="1">
        <v>45841.402129629627</v>
      </c>
    </row>
    <row r="8778" spans="1:8" x14ac:dyDescent="0.25">
      <c r="A8778" t="s">
        <v>23710</v>
      </c>
      <c r="B8778" t="s">
        <v>6408</v>
      </c>
      <c r="C8778">
        <v>103727</v>
      </c>
      <c r="D8778">
        <v>81367676605</v>
      </c>
      <c r="E8778" t="s">
        <v>253</v>
      </c>
      <c r="F8778">
        <v>1</v>
      </c>
      <c r="G8778" t="s">
        <v>16</v>
      </c>
      <c r="H8778" s="1">
        <v>45841.404317129629</v>
      </c>
    </row>
    <row r="8779" spans="1:8" x14ac:dyDescent="0.25">
      <c r="A8779" t="s">
        <v>23711</v>
      </c>
      <c r="B8779" t="s">
        <v>3951</v>
      </c>
      <c r="C8779">
        <v>100720</v>
      </c>
      <c r="D8779">
        <v>81210305025</v>
      </c>
      <c r="E8779" t="s">
        <v>1</v>
      </c>
      <c r="F8779">
        <v>1</v>
      </c>
      <c r="G8779" t="s">
        <v>4</v>
      </c>
      <c r="H8779" s="1">
        <v>45841.407002314816</v>
      </c>
    </row>
    <row r="8780" spans="1:8" x14ac:dyDescent="0.25">
      <c r="A8780" t="s">
        <v>23712</v>
      </c>
      <c r="B8780" t="s">
        <v>433</v>
      </c>
      <c r="C8780">
        <v>50437</v>
      </c>
      <c r="D8780">
        <v>82261424020</v>
      </c>
      <c r="E8780" t="s">
        <v>1</v>
      </c>
      <c r="F8780">
        <v>1</v>
      </c>
      <c r="G8780" t="s">
        <v>4</v>
      </c>
      <c r="H8780" s="1">
        <v>45841.408807870372</v>
      </c>
    </row>
    <row r="8781" spans="1:8" x14ac:dyDescent="0.25">
      <c r="A8781" t="s">
        <v>23713</v>
      </c>
      <c r="B8781" t="s">
        <v>6409</v>
      </c>
      <c r="C8781">
        <v>1004146</v>
      </c>
      <c r="D8781">
        <v>87870330401</v>
      </c>
      <c r="E8781" t="s">
        <v>3811</v>
      </c>
      <c r="F8781">
        <v>1</v>
      </c>
      <c r="G8781" t="s">
        <v>16</v>
      </c>
      <c r="H8781" s="1">
        <v>45841.425127314818</v>
      </c>
    </row>
    <row r="8782" spans="1:8" x14ac:dyDescent="0.25">
      <c r="A8782" t="s">
        <v>23714</v>
      </c>
      <c r="B8782" t="s">
        <v>6410</v>
      </c>
      <c r="C8782">
        <v>253894</v>
      </c>
      <c r="D8782">
        <v>8562075705</v>
      </c>
      <c r="E8782" t="s">
        <v>253</v>
      </c>
      <c r="F8782">
        <v>1</v>
      </c>
      <c r="G8782" t="s">
        <v>16</v>
      </c>
      <c r="H8782" s="1">
        <v>45841.426412037035</v>
      </c>
    </row>
    <row r="8783" spans="1:8" x14ac:dyDescent="0.25">
      <c r="A8783" t="s">
        <v>23715</v>
      </c>
      <c r="B8783" t="s">
        <v>6411</v>
      </c>
      <c r="C8783">
        <v>253177</v>
      </c>
      <c r="D8783">
        <v>81344500603</v>
      </c>
      <c r="E8783" t="s">
        <v>3811</v>
      </c>
      <c r="F8783">
        <v>1</v>
      </c>
      <c r="G8783" t="s">
        <v>18</v>
      </c>
      <c r="H8783" s="1">
        <v>45841.429108796299</v>
      </c>
    </row>
    <row r="8784" spans="1:8" x14ac:dyDescent="0.25">
      <c r="A8784" t="s">
        <v>23716</v>
      </c>
      <c r="B8784" t="s">
        <v>6412</v>
      </c>
      <c r="C8784">
        <v>104161</v>
      </c>
      <c r="D8784">
        <v>85337650923</v>
      </c>
      <c r="E8784" t="s">
        <v>1</v>
      </c>
      <c r="F8784">
        <v>1</v>
      </c>
      <c r="G8784" t="s">
        <v>16</v>
      </c>
      <c r="H8784" s="1">
        <v>45841.429814814815</v>
      </c>
    </row>
    <row r="8785" spans="1:8" x14ac:dyDescent="0.25">
      <c r="A8785" t="s">
        <v>23717</v>
      </c>
      <c r="B8785" t="s">
        <v>6413</v>
      </c>
      <c r="C8785">
        <v>50744</v>
      </c>
      <c r="D8785">
        <v>85750833998</v>
      </c>
      <c r="E8785" t="s">
        <v>1</v>
      </c>
      <c r="F8785">
        <v>1</v>
      </c>
      <c r="G8785" t="s">
        <v>31</v>
      </c>
      <c r="H8785" s="1">
        <v>45841.430937500001</v>
      </c>
    </row>
    <row r="8786" spans="1:8" x14ac:dyDescent="0.25">
      <c r="A8786" t="s">
        <v>23718</v>
      </c>
      <c r="B8786" t="s">
        <v>6414</v>
      </c>
      <c r="C8786">
        <v>103575</v>
      </c>
      <c r="D8786">
        <v>81808902508</v>
      </c>
      <c r="E8786" t="s">
        <v>253</v>
      </c>
      <c r="F8786">
        <v>1</v>
      </c>
      <c r="G8786" t="s">
        <v>18</v>
      </c>
      <c r="H8786" s="1">
        <v>45841.432881944442</v>
      </c>
    </row>
    <row r="8787" spans="1:8" x14ac:dyDescent="0.25">
      <c r="A8787" t="s">
        <v>23719</v>
      </c>
      <c r="B8787" t="s">
        <v>6415</v>
      </c>
      <c r="C8787">
        <v>103698</v>
      </c>
      <c r="D8787">
        <v>81231776961</v>
      </c>
      <c r="E8787" t="s">
        <v>1</v>
      </c>
      <c r="F8787">
        <v>1</v>
      </c>
      <c r="G8787" t="s">
        <v>10</v>
      </c>
      <c r="H8787" s="1">
        <v>45841.433831018519</v>
      </c>
    </row>
    <row r="8788" spans="1:8" x14ac:dyDescent="0.25">
      <c r="A8788" t="s">
        <v>23720</v>
      </c>
      <c r="B8788" t="s">
        <v>6416</v>
      </c>
      <c r="C8788">
        <v>253434</v>
      </c>
      <c r="D8788">
        <v>81233670999</v>
      </c>
      <c r="E8788" t="s">
        <v>253</v>
      </c>
      <c r="F8788">
        <v>1</v>
      </c>
      <c r="G8788" t="s">
        <v>16</v>
      </c>
      <c r="H8788" s="1">
        <v>45841.433842592596</v>
      </c>
    </row>
    <row r="8789" spans="1:8" x14ac:dyDescent="0.25">
      <c r="A8789" t="s">
        <v>23721</v>
      </c>
      <c r="B8789" t="s">
        <v>6417</v>
      </c>
      <c r="C8789">
        <v>50908</v>
      </c>
      <c r="D8789">
        <v>85273035456</v>
      </c>
      <c r="E8789" t="s">
        <v>253</v>
      </c>
      <c r="F8789">
        <v>1</v>
      </c>
      <c r="G8789" t="s">
        <v>13</v>
      </c>
      <c r="H8789" s="1">
        <v>45841.434108796297</v>
      </c>
    </row>
    <row r="8790" spans="1:8" x14ac:dyDescent="0.25">
      <c r="A8790" t="s">
        <v>23722</v>
      </c>
      <c r="B8790" t="s">
        <v>1934</v>
      </c>
      <c r="C8790">
        <v>100096</v>
      </c>
      <c r="D8790">
        <v>85659944288</v>
      </c>
      <c r="E8790" t="s">
        <v>1</v>
      </c>
      <c r="F8790">
        <v>1</v>
      </c>
      <c r="G8790" t="s">
        <v>2</v>
      </c>
      <c r="H8790" s="1">
        <v>45841.441377314812</v>
      </c>
    </row>
    <row r="8791" spans="1:8" x14ac:dyDescent="0.25">
      <c r="A8791" t="s">
        <v>23723</v>
      </c>
      <c r="B8791" t="s">
        <v>30</v>
      </c>
      <c r="C8791">
        <v>103902</v>
      </c>
      <c r="D8791">
        <v>82192977854</v>
      </c>
      <c r="E8791" t="s">
        <v>1</v>
      </c>
      <c r="F8791">
        <v>1</v>
      </c>
      <c r="G8791" t="s">
        <v>16</v>
      </c>
      <c r="H8791" s="1">
        <v>45841.441979166666</v>
      </c>
    </row>
    <row r="8792" spans="1:8" x14ac:dyDescent="0.25">
      <c r="A8792" t="s">
        <v>23724</v>
      </c>
      <c r="B8792" t="s">
        <v>6418</v>
      </c>
      <c r="C8792">
        <v>1000055</v>
      </c>
      <c r="D8792">
        <v>811596999</v>
      </c>
      <c r="E8792" t="s">
        <v>1</v>
      </c>
      <c r="F8792">
        <v>1</v>
      </c>
      <c r="G8792" t="s">
        <v>31</v>
      </c>
      <c r="H8792" s="1">
        <v>45841.448171296295</v>
      </c>
    </row>
    <row r="8793" spans="1:8" x14ac:dyDescent="0.25">
      <c r="A8793" t="s">
        <v>23725</v>
      </c>
      <c r="B8793" t="s">
        <v>6419</v>
      </c>
      <c r="C8793">
        <v>50417</v>
      </c>
      <c r="D8793">
        <v>81282183007</v>
      </c>
      <c r="E8793" t="s">
        <v>1</v>
      </c>
      <c r="F8793">
        <v>1</v>
      </c>
      <c r="G8793" t="s">
        <v>31</v>
      </c>
      <c r="H8793" s="1">
        <v>45841.449930555558</v>
      </c>
    </row>
    <row r="8794" spans="1:8" x14ac:dyDescent="0.25">
      <c r="A8794" t="s">
        <v>23726</v>
      </c>
      <c r="B8794" t="s">
        <v>6420</v>
      </c>
      <c r="C8794">
        <v>50695</v>
      </c>
      <c r="D8794">
        <v>89630243079</v>
      </c>
      <c r="E8794" t="s">
        <v>499</v>
      </c>
      <c r="F8794">
        <v>1</v>
      </c>
      <c r="G8794" t="s">
        <v>6</v>
      </c>
      <c r="H8794" s="1">
        <v>45841.458229166667</v>
      </c>
    </row>
    <row r="8795" spans="1:8" x14ac:dyDescent="0.25">
      <c r="A8795" t="s">
        <v>23727</v>
      </c>
      <c r="B8795" t="s">
        <v>6421</v>
      </c>
      <c r="C8795">
        <v>52992</v>
      </c>
      <c r="D8795">
        <v>87899747563</v>
      </c>
      <c r="E8795" t="s">
        <v>1</v>
      </c>
      <c r="F8795">
        <v>1</v>
      </c>
      <c r="G8795" t="s">
        <v>10</v>
      </c>
      <c r="H8795" s="1">
        <v>45841.460520833331</v>
      </c>
    </row>
    <row r="8796" spans="1:8" x14ac:dyDescent="0.25">
      <c r="A8796" t="s">
        <v>23728</v>
      </c>
      <c r="B8796" t="s">
        <v>6422</v>
      </c>
      <c r="C8796">
        <v>53420</v>
      </c>
      <c r="D8796">
        <v>82172949624</v>
      </c>
      <c r="E8796" t="s">
        <v>253</v>
      </c>
      <c r="F8796">
        <v>1</v>
      </c>
      <c r="G8796" t="s">
        <v>10</v>
      </c>
      <c r="H8796" s="1">
        <v>45841.468981481485</v>
      </c>
    </row>
    <row r="8797" spans="1:8" x14ac:dyDescent="0.25">
      <c r="A8797" t="s">
        <v>23729</v>
      </c>
      <c r="B8797" t="s">
        <v>6423</v>
      </c>
      <c r="C8797">
        <v>100798</v>
      </c>
      <c r="D8797">
        <v>81333933811</v>
      </c>
      <c r="E8797" t="s">
        <v>3811</v>
      </c>
      <c r="F8797">
        <v>1</v>
      </c>
      <c r="G8797" t="s">
        <v>31</v>
      </c>
      <c r="H8797" s="1">
        <v>45841.469907407409</v>
      </c>
    </row>
    <row r="8798" spans="1:8" x14ac:dyDescent="0.25">
      <c r="A8798" t="s">
        <v>23730</v>
      </c>
      <c r="B8798" t="s">
        <v>6424</v>
      </c>
      <c r="C8798">
        <v>100906</v>
      </c>
      <c r="D8798">
        <v>82241732419</v>
      </c>
      <c r="E8798" t="s">
        <v>499</v>
      </c>
      <c r="F8798">
        <v>1</v>
      </c>
      <c r="G8798" t="s">
        <v>13</v>
      </c>
      <c r="H8798" s="1">
        <v>45841.47079861111</v>
      </c>
    </row>
    <row r="8799" spans="1:8" x14ac:dyDescent="0.25">
      <c r="A8799" t="s">
        <v>23731</v>
      </c>
      <c r="B8799" t="s">
        <v>6425</v>
      </c>
      <c r="C8799">
        <v>100054</v>
      </c>
      <c r="D8799">
        <v>81287833588</v>
      </c>
      <c r="E8799" t="s">
        <v>253</v>
      </c>
      <c r="F8799">
        <v>1</v>
      </c>
      <c r="G8799" t="s">
        <v>4</v>
      </c>
      <c r="H8799" s="1">
        <v>45841.470868055556</v>
      </c>
    </row>
    <row r="8800" spans="1:8" x14ac:dyDescent="0.25">
      <c r="A8800" t="s">
        <v>23732</v>
      </c>
      <c r="B8800" t="s">
        <v>19</v>
      </c>
      <c r="C8800">
        <v>50000</v>
      </c>
      <c r="D8800">
        <v>81332981980</v>
      </c>
      <c r="E8800" t="s">
        <v>253</v>
      </c>
      <c r="F8800">
        <v>1</v>
      </c>
      <c r="G8800" t="s">
        <v>4</v>
      </c>
      <c r="H8800" s="1">
        <v>45841.47383101852</v>
      </c>
    </row>
    <row r="8801" spans="1:8" x14ac:dyDescent="0.25">
      <c r="A8801" t="s">
        <v>23733</v>
      </c>
      <c r="B8801" t="s">
        <v>6426</v>
      </c>
      <c r="C8801">
        <v>100000</v>
      </c>
      <c r="D8801">
        <v>81553276026</v>
      </c>
      <c r="E8801" t="s">
        <v>1</v>
      </c>
      <c r="F8801">
        <v>1</v>
      </c>
      <c r="G8801" t="s">
        <v>4</v>
      </c>
      <c r="H8801" s="1">
        <v>45841.475162037037</v>
      </c>
    </row>
    <row r="8802" spans="1:8" x14ac:dyDescent="0.25">
      <c r="A8802" t="s">
        <v>23734</v>
      </c>
      <c r="B8802" t="s">
        <v>288</v>
      </c>
      <c r="C8802">
        <v>104041</v>
      </c>
      <c r="D8802">
        <v>81296902990</v>
      </c>
      <c r="E8802" t="s">
        <v>253</v>
      </c>
      <c r="F8802">
        <v>1</v>
      </c>
      <c r="G8802" t="s">
        <v>16</v>
      </c>
      <c r="H8802" s="1">
        <v>45841.478182870371</v>
      </c>
    </row>
    <row r="8803" spans="1:8" x14ac:dyDescent="0.25">
      <c r="A8803" t="s">
        <v>23735</v>
      </c>
      <c r="B8803" t="s">
        <v>6427</v>
      </c>
      <c r="C8803">
        <v>653735</v>
      </c>
      <c r="D8803">
        <v>81380164791</v>
      </c>
      <c r="E8803" t="s">
        <v>1</v>
      </c>
      <c r="F8803">
        <v>1</v>
      </c>
      <c r="G8803" t="s">
        <v>63</v>
      </c>
      <c r="H8803" s="1">
        <v>45841.481087962966</v>
      </c>
    </row>
    <row r="8804" spans="1:8" x14ac:dyDescent="0.25">
      <c r="A8804" t="s">
        <v>23736</v>
      </c>
      <c r="B8804" t="s">
        <v>30</v>
      </c>
      <c r="C8804">
        <v>50767</v>
      </c>
      <c r="D8804">
        <v>85320342082</v>
      </c>
      <c r="E8804" t="s">
        <v>1</v>
      </c>
      <c r="F8804">
        <v>1</v>
      </c>
      <c r="G8804" t="s">
        <v>4</v>
      </c>
      <c r="H8804" s="1">
        <v>45841.487592592595</v>
      </c>
    </row>
    <row r="8805" spans="1:8" x14ac:dyDescent="0.25">
      <c r="A8805" t="s">
        <v>23737</v>
      </c>
      <c r="B8805" t="s">
        <v>6428</v>
      </c>
      <c r="C8805">
        <v>103523</v>
      </c>
      <c r="D8805">
        <v>82139306363</v>
      </c>
      <c r="E8805" t="s">
        <v>1</v>
      </c>
      <c r="F8805">
        <v>1</v>
      </c>
      <c r="G8805" t="s">
        <v>16</v>
      </c>
      <c r="H8805" s="1">
        <v>45841.492025462961</v>
      </c>
    </row>
    <row r="8806" spans="1:8" x14ac:dyDescent="0.25">
      <c r="A8806" t="s">
        <v>23738</v>
      </c>
      <c r="B8806" t="s">
        <v>438</v>
      </c>
      <c r="C8806">
        <v>100671</v>
      </c>
      <c r="D8806">
        <v>85712398782</v>
      </c>
      <c r="E8806" t="s">
        <v>1</v>
      </c>
      <c r="F8806">
        <v>1</v>
      </c>
      <c r="G8806" t="s">
        <v>6</v>
      </c>
      <c r="H8806" s="1">
        <v>45841.495011574072</v>
      </c>
    </row>
    <row r="8807" spans="1:8" x14ac:dyDescent="0.25">
      <c r="A8807" t="s">
        <v>23739</v>
      </c>
      <c r="B8807" t="s">
        <v>19</v>
      </c>
      <c r="C8807">
        <v>100000</v>
      </c>
      <c r="D8807">
        <v>81225272935</v>
      </c>
      <c r="E8807" t="s">
        <v>499</v>
      </c>
      <c r="F8807">
        <v>1</v>
      </c>
      <c r="G8807" t="s">
        <v>4</v>
      </c>
      <c r="H8807" s="1">
        <v>45841.497013888889</v>
      </c>
    </row>
    <row r="8808" spans="1:8" x14ac:dyDescent="0.25">
      <c r="A8808" t="s">
        <v>23740</v>
      </c>
      <c r="B8808" t="s">
        <v>1084</v>
      </c>
      <c r="C8808">
        <v>50000</v>
      </c>
      <c r="D8808">
        <v>85277700131</v>
      </c>
      <c r="E8808" t="s">
        <v>253</v>
      </c>
      <c r="F8808">
        <v>1</v>
      </c>
      <c r="G8808" t="s">
        <v>6</v>
      </c>
      <c r="H8808" s="1">
        <v>45841.503252314818</v>
      </c>
    </row>
    <row r="8809" spans="1:8" x14ac:dyDescent="0.25">
      <c r="A8809" t="s">
        <v>23741</v>
      </c>
      <c r="B8809" t="s">
        <v>6429</v>
      </c>
      <c r="C8809">
        <v>50798</v>
      </c>
      <c r="D8809">
        <v>81375022982</v>
      </c>
      <c r="E8809" t="s">
        <v>3811</v>
      </c>
      <c r="F8809">
        <v>1</v>
      </c>
      <c r="G8809" t="s">
        <v>2</v>
      </c>
      <c r="H8809" s="1">
        <v>45841.504525462966</v>
      </c>
    </row>
    <row r="8810" spans="1:8" x14ac:dyDescent="0.25">
      <c r="A8810" t="s">
        <v>23742</v>
      </c>
      <c r="B8810" t="s">
        <v>30</v>
      </c>
      <c r="C8810">
        <v>53662</v>
      </c>
      <c r="D8810">
        <v>81355409708</v>
      </c>
      <c r="E8810" t="s">
        <v>2345</v>
      </c>
      <c r="F8810">
        <v>1</v>
      </c>
      <c r="G8810" t="s">
        <v>16</v>
      </c>
      <c r="H8810" s="1">
        <v>45841.512777777774</v>
      </c>
    </row>
    <row r="8811" spans="1:8" x14ac:dyDescent="0.25">
      <c r="A8811" t="s">
        <v>23743</v>
      </c>
      <c r="B8811" t="s">
        <v>6430</v>
      </c>
      <c r="C8811">
        <v>50166</v>
      </c>
      <c r="D8811">
        <v>81517076417</v>
      </c>
      <c r="E8811" t="s">
        <v>253</v>
      </c>
      <c r="F8811">
        <v>1</v>
      </c>
      <c r="G8811" t="s">
        <v>4</v>
      </c>
      <c r="H8811" s="1">
        <v>45841.514050925929</v>
      </c>
    </row>
    <row r="8812" spans="1:8" x14ac:dyDescent="0.25">
      <c r="A8812" t="s">
        <v>23744</v>
      </c>
      <c r="B8812" t="s">
        <v>6431</v>
      </c>
      <c r="C8812">
        <v>50595</v>
      </c>
      <c r="D8812">
        <v>89651706437</v>
      </c>
      <c r="E8812" t="s">
        <v>253</v>
      </c>
      <c r="F8812">
        <v>1</v>
      </c>
      <c r="G8812" t="s">
        <v>6</v>
      </c>
      <c r="H8812" s="1">
        <v>45841.522847222222</v>
      </c>
    </row>
    <row r="8813" spans="1:8" x14ac:dyDescent="0.25">
      <c r="A8813" t="s">
        <v>23745</v>
      </c>
      <c r="B8813" t="s">
        <v>6432</v>
      </c>
      <c r="C8813">
        <v>100844</v>
      </c>
      <c r="D8813">
        <v>85783393007</v>
      </c>
      <c r="E8813" t="s">
        <v>1</v>
      </c>
      <c r="F8813">
        <v>1</v>
      </c>
      <c r="G8813" t="s">
        <v>6</v>
      </c>
      <c r="H8813" s="1">
        <v>45841.523078703707</v>
      </c>
    </row>
    <row r="8814" spans="1:8" x14ac:dyDescent="0.25">
      <c r="A8814" t="s">
        <v>23746</v>
      </c>
      <c r="B8814" t="s">
        <v>6433</v>
      </c>
      <c r="C8814">
        <v>50682</v>
      </c>
      <c r="D8814">
        <v>81273410779</v>
      </c>
      <c r="E8814" t="s">
        <v>253</v>
      </c>
      <c r="F8814">
        <v>1</v>
      </c>
      <c r="G8814" t="s">
        <v>121</v>
      </c>
      <c r="H8814" s="1">
        <v>45841.523622685185</v>
      </c>
    </row>
    <row r="8815" spans="1:8" x14ac:dyDescent="0.25">
      <c r="A8815" t="s">
        <v>23747</v>
      </c>
      <c r="B8815" t="s">
        <v>6434</v>
      </c>
      <c r="C8815">
        <v>50450</v>
      </c>
      <c r="D8815">
        <v>82140884502</v>
      </c>
      <c r="E8815" t="s">
        <v>253</v>
      </c>
      <c r="F8815">
        <v>1</v>
      </c>
      <c r="G8815" t="s">
        <v>4</v>
      </c>
      <c r="H8815" s="1">
        <v>45841.526076388887</v>
      </c>
    </row>
    <row r="8816" spans="1:8" x14ac:dyDescent="0.25">
      <c r="A8816" t="s">
        <v>23748</v>
      </c>
      <c r="B8816" t="s">
        <v>6435</v>
      </c>
      <c r="C8816">
        <v>250227</v>
      </c>
      <c r="D8816">
        <v>85655665773</v>
      </c>
      <c r="E8816" t="s">
        <v>253</v>
      </c>
      <c r="F8816">
        <v>1</v>
      </c>
      <c r="G8816" t="s">
        <v>4</v>
      </c>
      <c r="H8816" s="1">
        <v>45841.52621527778</v>
      </c>
    </row>
    <row r="8817" spans="1:8" x14ac:dyDescent="0.25">
      <c r="A8817" t="s">
        <v>23749</v>
      </c>
      <c r="B8817" t="s">
        <v>482</v>
      </c>
      <c r="C8817">
        <v>100256</v>
      </c>
      <c r="D8817">
        <v>89999999999</v>
      </c>
      <c r="E8817" t="s">
        <v>3811</v>
      </c>
      <c r="F8817">
        <v>1</v>
      </c>
      <c r="G8817" t="s">
        <v>13</v>
      </c>
      <c r="H8817" s="1">
        <v>45841.529907407406</v>
      </c>
    </row>
    <row r="8818" spans="1:8" x14ac:dyDescent="0.25">
      <c r="A8818" t="s">
        <v>23750</v>
      </c>
      <c r="B8818" t="s">
        <v>2389</v>
      </c>
      <c r="C8818">
        <v>100320</v>
      </c>
      <c r="D8818">
        <v>83121509463</v>
      </c>
      <c r="E8818" t="s">
        <v>3811</v>
      </c>
      <c r="F8818">
        <v>1</v>
      </c>
      <c r="G8818" t="s">
        <v>13</v>
      </c>
      <c r="H8818" s="1">
        <v>45841.541585648149</v>
      </c>
    </row>
    <row r="8819" spans="1:8" x14ac:dyDescent="0.25">
      <c r="A8819" t="s">
        <v>23751</v>
      </c>
      <c r="B8819" t="s">
        <v>2956</v>
      </c>
      <c r="C8819">
        <v>103400</v>
      </c>
      <c r="D8819">
        <v>81806223393</v>
      </c>
      <c r="E8819" t="s">
        <v>1</v>
      </c>
      <c r="F8819">
        <v>1</v>
      </c>
      <c r="G8819" t="s">
        <v>16</v>
      </c>
      <c r="H8819" s="1">
        <v>45841.542893518519</v>
      </c>
    </row>
    <row r="8820" spans="1:8" x14ac:dyDescent="0.25">
      <c r="A8820" t="s">
        <v>23752</v>
      </c>
      <c r="B8820" t="s">
        <v>6436</v>
      </c>
      <c r="C8820">
        <v>100000</v>
      </c>
      <c r="D8820">
        <v>81341234275</v>
      </c>
      <c r="E8820" t="s">
        <v>1</v>
      </c>
      <c r="F8820">
        <v>1</v>
      </c>
      <c r="G8820" t="s">
        <v>4</v>
      </c>
      <c r="H8820" s="1">
        <v>45841.545578703706</v>
      </c>
    </row>
    <row r="8821" spans="1:8" x14ac:dyDescent="0.25">
      <c r="A8821" t="s">
        <v>23753</v>
      </c>
      <c r="B8821" t="s">
        <v>6437</v>
      </c>
      <c r="C8821">
        <v>250499</v>
      </c>
      <c r="D8821">
        <v>81277546042</v>
      </c>
      <c r="E8821" t="s">
        <v>1</v>
      </c>
      <c r="F8821">
        <v>1</v>
      </c>
      <c r="G8821" t="s">
        <v>4</v>
      </c>
      <c r="H8821" s="1">
        <v>45841.555891203701</v>
      </c>
    </row>
    <row r="8822" spans="1:8" x14ac:dyDescent="0.25">
      <c r="A8822" t="s">
        <v>23754</v>
      </c>
      <c r="B8822" t="s">
        <v>6438</v>
      </c>
      <c r="C8822">
        <v>100686</v>
      </c>
      <c r="D8822">
        <v>82284583973</v>
      </c>
      <c r="E8822" t="s">
        <v>3811</v>
      </c>
      <c r="F8822">
        <v>1</v>
      </c>
      <c r="G8822" t="s">
        <v>4</v>
      </c>
      <c r="H8822" s="1">
        <v>45841.561932870369</v>
      </c>
    </row>
    <row r="8823" spans="1:8" x14ac:dyDescent="0.25">
      <c r="A8823" t="s">
        <v>23755</v>
      </c>
      <c r="B8823" t="s">
        <v>3307</v>
      </c>
      <c r="C8823">
        <v>100914</v>
      </c>
      <c r="D8823">
        <v>82210977792</v>
      </c>
      <c r="E8823" t="s">
        <v>499</v>
      </c>
      <c r="F8823">
        <v>1</v>
      </c>
      <c r="G8823" t="s">
        <v>4</v>
      </c>
      <c r="H8823" s="1">
        <v>45841.571122685185</v>
      </c>
    </row>
    <row r="8824" spans="1:8" x14ac:dyDescent="0.25">
      <c r="A8824" t="s">
        <v>23756</v>
      </c>
      <c r="B8824" t="s">
        <v>1147</v>
      </c>
      <c r="C8824">
        <v>100992</v>
      </c>
      <c r="D8824">
        <v>81585214223</v>
      </c>
      <c r="E8824" t="s">
        <v>253</v>
      </c>
      <c r="F8824">
        <v>1</v>
      </c>
      <c r="G8824" t="s">
        <v>4</v>
      </c>
      <c r="H8824" s="1">
        <v>45841.571319444447</v>
      </c>
    </row>
    <row r="8825" spans="1:8" x14ac:dyDescent="0.25">
      <c r="A8825" t="s">
        <v>23757</v>
      </c>
      <c r="B8825" t="s">
        <v>3002</v>
      </c>
      <c r="C8825">
        <v>53936</v>
      </c>
      <c r="D8825">
        <v>82219238682</v>
      </c>
      <c r="E8825" t="s">
        <v>253</v>
      </c>
      <c r="F8825">
        <v>1</v>
      </c>
      <c r="G8825" t="s">
        <v>16</v>
      </c>
      <c r="H8825" s="1">
        <v>45841.578159722223</v>
      </c>
    </row>
    <row r="8826" spans="1:8" x14ac:dyDescent="0.25">
      <c r="A8826" t="s">
        <v>23758</v>
      </c>
      <c r="B8826" t="s">
        <v>30</v>
      </c>
      <c r="C8826">
        <v>50857</v>
      </c>
      <c r="D8826">
        <v>83147806015</v>
      </c>
      <c r="E8826" t="s">
        <v>253</v>
      </c>
      <c r="F8826">
        <v>1</v>
      </c>
      <c r="G8826" t="s">
        <v>2</v>
      </c>
      <c r="H8826" s="1">
        <v>45841.58048611111</v>
      </c>
    </row>
    <row r="8827" spans="1:8" x14ac:dyDescent="0.25">
      <c r="A8827" t="s">
        <v>23759</v>
      </c>
      <c r="B8827" t="s">
        <v>6439</v>
      </c>
      <c r="C8827">
        <v>53870</v>
      </c>
      <c r="D8827">
        <v>85872326182</v>
      </c>
      <c r="E8827" t="s">
        <v>499</v>
      </c>
      <c r="F8827">
        <v>1</v>
      </c>
      <c r="G8827" t="s">
        <v>16</v>
      </c>
      <c r="H8827" s="1">
        <v>45841.587650462963</v>
      </c>
    </row>
    <row r="8828" spans="1:8" x14ac:dyDescent="0.25">
      <c r="A8828" t="s">
        <v>23760</v>
      </c>
      <c r="B8828" t="s">
        <v>6440</v>
      </c>
      <c r="C8828">
        <v>50000</v>
      </c>
      <c r="D8828">
        <v>81337286578</v>
      </c>
      <c r="E8828" t="s">
        <v>253</v>
      </c>
      <c r="F8828">
        <v>1</v>
      </c>
      <c r="G8828" t="s">
        <v>4</v>
      </c>
      <c r="H8828" s="1">
        <v>45841.587696759256</v>
      </c>
    </row>
    <row r="8829" spans="1:8" x14ac:dyDescent="0.25">
      <c r="A8829" t="s">
        <v>23761</v>
      </c>
      <c r="B8829" t="s">
        <v>19</v>
      </c>
      <c r="C8829">
        <v>50059</v>
      </c>
      <c r="D8829">
        <v>85247280624</v>
      </c>
      <c r="E8829" t="s">
        <v>253</v>
      </c>
      <c r="F8829">
        <v>1</v>
      </c>
      <c r="G8829" t="s">
        <v>4</v>
      </c>
      <c r="H8829" s="1">
        <v>45841.589965277781</v>
      </c>
    </row>
    <row r="8830" spans="1:8" x14ac:dyDescent="0.25">
      <c r="A8830" t="s">
        <v>23762</v>
      </c>
      <c r="B8830" t="s">
        <v>6441</v>
      </c>
      <c r="C8830">
        <v>50095</v>
      </c>
      <c r="D8830">
        <v>81275809366</v>
      </c>
      <c r="E8830" t="s">
        <v>1</v>
      </c>
      <c r="F8830">
        <v>1</v>
      </c>
      <c r="G8830" t="s">
        <v>13</v>
      </c>
      <c r="H8830" s="1">
        <v>45841.606527777774</v>
      </c>
    </row>
    <row r="8831" spans="1:8" x14ac:dyDescent="0.25">
      <c r="A8831" t="s">
        <v>23763</v>
      </c>
      <c r="B8831" t="s">
        <v>6442</v>
      </c>
      <c r="C8831">
        <v>100187</v>
      </c>
      <c r="D8831">
        <v>81287472471</v>
      </c>
      <c r="E8831" t="s">
        <v>3811</v>
      </c>
      <c r="F8831">
        <v>1</v>
      </c>
      <c r="G8831" t="s">
        <v>4</v>
      </c>
      <c r="H8831" s="1">
        <v>45841.606990740744</v>
      </c>
    </row>
    <row r="8832" spans="1:8" x14ac:dyDescent="0.25">
      <c r="A8832" t="s">
        <v>23764</v>
      </c>
      <c r="B8832" t="s">
        <v>6443</v>
      </c>
      <c r="C8832">
        <v>100499</v>
      </c>
      <c r="D8832">
        <v>8176888112</v>
      </c>
      <c r="E8832" t="s">
        <v>3811</v>
      </c>
      <c r="F8832">
        <v>1</v>
      </c>
      <c r="G8832" t="s">
        <v>4</v>
      </c>
      <c r="H8832" s="1">
        <v>45841.616099537037</v>
      </c>
    </row>
    <row r="8833" spans="1:8" x14ac:dyDescent="0.25">
      <c r="A8833" t="s">
        <v>23765</v>
      </c>
      <c r="B8833" t="s">
        <v>3177</v>
      </c>
      <c r="C8833">
        <v>100605</v>
      </c>
      <c r="D8833">
        <v>85364911111</v>
      </c>
      <c r="E8833" t="s">
        <v>253</v>
      </c>
      <c r="F8833">
        <v>1</v>
      </c>
      <c r="G8833" t="s">
        <v>4</v>
      </c>
      <c r="H8833" s="1">
        <v>45841.624849537038</v>
      </c>
    </row>
    <row r="8834" spans="1:8" x14ac:dyDescent="0.25">
      <c r="A8834" t="s">
        <v>23766</v>
      </c>
      <c r="B8834" t="s">
        <v>6444</v>
      </c>
      <c r="C8834">
        <v>100488</v>
      </c>
      <c r="D8834">
        <v>85251065480</v>
      </c>
      <c r="E8834" t="s">
        <v>253</v>
      </c>
      <c r="F8834">
        <v>1</v>
      </c>
      <c r="G8834" t="s">
        <v>4</v>
      </c>
      <c r="H8834" s="1">
        <v>45841.626851851855</v>
      </c>
    </row>
    <row r="8835" spans="1:8" x14ac:dyDescent="0.25">
      <c r="A8835" t="s">
        <v>23767</v>
      </c>
      <c r="B8835" t="s">
        <v>3223</v>
      </c>
      <c r="C8835">
        <v>50377</v>
      </c>
      <c r="D8835">
        <v>81341117724</v>
      </c>
      <c r="E8835" t="s">
        <v>499</v>
      </c>
      <c r="F8835">
        <v>1</v>
      </c>
      <c r="G8835" t="s">
        <v>4</v>
      </c>
      <c r="H8835" s="1">
        <v>45841.631203703706</v>
      </c>
    </row>
    <row r="8836" spans="1:8" x14ac:dyDescent="0.25">
      <c r="A8836" t="s">
        <v>23768</v>
      </c>
      <c r="B8836" t="s">
        <v>6445</v>
      </c>
      <c r="C8836">
        <v>100583</v>
      </c>
      <c r="D8836">
        <v>85234575222</v>
      </c>
      <c r="E8836" t="s">
        <v>253</v>
      </c>
      <c r="F8836">
        <v>1</v>
      </c>
      <c r="G8836" t="s">
        <v>31</v>
      </c>
      <c r="H8836" s="1">
        <v>45841.635671296295</v>
      </c>
    </row>
    <row r="8837" spans="1:8" x14ac:dyDescent="0.25">
      <c r="A8837" t="s">
        <v>23769</v>
      </c>
      <c r="B8837" t="s">
        <v>6446</v>
      </c>
      <c r="C8837">
        <v>50628</v>
      </c>
      <c r="D8837">
        <v>85250602555</v>
      </c>
      <c r="E8837" t="s">
        <v>253</v>
      </c>
      <c r="F8837">
        <v>1</v>
      </c>
      <c r="G8837" t="s">
        <v>4</v>
      </c>
      <c r="H8837" s="1">
        <v>45841.636874999997</v>
      </c>
    </row>
    <row r="8838" spans="1:8" x14ac:dyDescent="0.25">
      <c r="A8838" t="s">
        <v>23770</v>
      </c>
      <c r="B8838" t="s">
        <v>6447</v>
      </c>
      <c r="C8838">
        <v>100126</v>
      </c>
      <c r="D8838">
        <v>82233420189</v>
      </c>
      <c r="E8838" t="s">
        <v>499</v>
      </c>
      <c r="F8838">
        <v>1</v>
      </c>
      <c r="G8838" t="s">
        <v>59</v>
      </c>
      <c r="H8838" s="1">
        <v>45841.64271990741</v>
      </c>
    </row>
    <row r="8839" spans="1:8" x14ac:dyDescent="0.25">
      <c r="A8839" t="s">
        <v>23771</v>
      </c>
      <c r="B8839" t="s">
        <v>6448</v>
      </c>
      <c r="C8839">
        <v>50000</v>
      </c>
      <c r="D8839">
        <v>81524777790</v>
      </c>
      <c r="E8839" t="s">
        <v>1</v>
      </c>
      <c r="F8839">
        <v>1</v>
      </c>
      <c r="G8839" t="s">
        <v>4</v>
      </c>
      <c r="H8839" s="1">
        <v>45841.647951388892</v>
      </c>
    </row>
    <row r="8840" spans="1:8" x14ac:dyDescent="0.25">
      <c r="A8840" t="s">
        <v>23772</v>
      </c>
      <c r="B8840" t="s">
        <v>6449</v>
      </c>
      <c r="C8840">
        <v>150946</v>
      </c>
      <c r="D8840">
        <v>81236163631</v>
      </c>
      <c r="E8840" t="s">
        <v>253</v>
      </c>
      <c r="F8840">
        <v>1</v>
      </c>
      <c r="G8840" t="s">
        <v>4</v>
      </c>
      <c r="H8840" s="1">
        <v>45841.662962962961</v>
      </c>
    </row>
    <row r="8841" spans="1:8" x14ac:dyDescent="0.25">
      <c r="A8841" t="s">
        <v>23773</v>
      </c>
      <c r="B8841" t="s">
        <v>6450</v>
      </c>
      <c r="C8841">
        <v>104171</v>
      </c>
      <c r="D8841">
        <v>87884905987</v>
      </c>
      <c r="E8841" t="s">
        <v>253</v>
      </c>
      <c r="F8841">
        <v>1</v>
      </c>
      <c r="G8841" t="s">
        <v>16</v>
      </c>
      <c r="H8841" s="1">
        <v>45841.665648148148</v>
      </c>
    </row>
    <row r="8842" spans="1:8" x14ac:dyDescent="0.25">
      <c r="A8842" t="s">
        <v>23774</v>
      </c>
      <c r="B8842" t="s">
        <v>6451</v>
      </c>
      <c r="C8842">
        <v>100364</v>
      </c>
      <c r="D8842">
        <v>82256999827</v>
      </c>
      <c r="E8842" t="s">
        <v>253</v>
      </c>
      <c r="F8842">
        <v>1</v>
      </c>
      <c r="G8842" t="s">
        <v>4</v>
      </c>
      <c r="H8842" s="1">
        <v>45841.665972222225</v>
      </c>
    </row>
    <row r="8843" spans="1:8" x14ac:dyDescent="0.25">
      <c r="A8843" t="s">
        <v>23775</v>
      </c>
      <c r="B8843" t="s">
        <v>6452</v>
      </c>
      <c r="C8843">
        <v>103508</v>
      </c>
      <c r="D8843">
        <v>82232314433</v>
      </c>
      <c r="E8843" t="s">
        <v>253</v>
      </c>
      <c r="F8843">
        <v>1</v>
      </c>
      <c r="G8843" t="s">
        <v>16</v>
      </c>
      <c r="H8843" s="1">
        <v>45841.666481481479</v>
      </c>
    </row>
    <row r="8844" spans="1:8" x14ac:dyDescent="0.25">
      <c r="A8844" t="s">
        <v>23776</v>
      </c>
      <c r="B8844" t="s">
        <v>6453</v>
      </c>
      <c r="C8844">
        <v>100000</v>
      </c>
      <c r="D8844">
        <v>82377555987</v>
      </c>
      <c r="E8844" t="s">
        <v>5796</v>
      </c>
      <c r="F8844">
        <v>1</v>
      </c>
      <c r="G8844" t="s">
        <v>4</v>
      </c>
      <c r="H8844" s="1">
        <v>45841.670381944445</v>
      </c>
    </row>
    <row r="8845" spans="1:8" x14ac:dyDescent="0.25">
      <c r="A8845" t="s">
        <v>23777</v>
      </c>
      <c r="B8845" t="s">
        <v>6454</v>
      </c>
      <c r="C8845">
        <v>100000</v>
      </c>
      <c r="D8845">
        <v>85860094134</v>
      </c>
      <c r="E8845" t="s">
        <v>253</v>
      </c>
      <c r="F8845">
        <v>1</v>
      </c>
      <c r="G8845" t="s">
        <v>4</v>
      </c>
      <c r="H8845" s="1">
        <v>45841.671574074076</v>
      </c>
    </row>
    <row r="8846" spans="1:8" x14ac:dyDescent="0.25">
      <c r="A8846" t="s">
        <v>23778</v>
      </c>
      <c r="B8846" t="s">
        <v>30</v>
      </c>
      <c r="C8846">
        <v>100057</v>
      </c>
      <c r="D8846">
        <v>85758505063</v>
      </c>
      <c r="E8846" t="s">
        <v>3811</v>
      </c>
      <c r="F8846">
        <v>1</v>
      </c>
      <c r="G8846" t="s">
        <v>4</v>
      </c>
      <c r="H8846" s="1">
        <v>45841.688622685186</v>
      </c>
    </row>
    <row r="8847" spans="1:8" x14ac:dyDescent="0.25">
      <c r="A8847" t="s">
        <v>23779</v>
      </c>
      <c r="B8847" t="s">
        <v>6455</v>
      </c>
      <c r="C8847">
        <v>105000</v>
      </c>
      <c r="D8847">
        <v>81322251114</v>
      </c>
      <c r="E8847" t="s">
        <v>3811</v>
      </c>
      <c r="F8847">
        <v>1</v>
      </c>
      <c r="G8847" t="s">
        <v>16</v>
      </c>
      <c r="H8847" s="1">
        <v>45841.688796296294</v>
      </c>
    </row>
    <row r="8848" spans="1:8" x14ac:dyDescent="0.25">
      <c r="A8848" t="s">
        <v>23780</v>
      </c>
      <c r="B8848" t="s">
        <v>6456</v>
      </c>
      <c r="C8848">
        <v>100000</v>
      </c>
      <c r="D8848">
        <v>88980449310</v>
      </c>
      <c r="E8848" t="s">
        <v>253</v>
      </c>
      <c r="F8848">
        <v>1</v>
      </c>
      <c r="G8848" t="s">
        <v>4</v>
      </c>
      <c r="H8848" s="1">
        <v>45841.692002314812</v>
      </c>
    </row>
    <row r="8849" spans="1:8" x14ac:dyDescent="0.25">
      <c r="A8849" t="s">
        <v>23781</v>
      </c>
      <c r="B8849" t="s">
        <v>431</v>
      </c>
      <c r="C8849">
        <v>50712</v>
      </c>
      <c r="D8849">
        <v>81271136020</v>
      </c>
      <c r="E8849" t="s">
        <v>253</v>
      </c>
      <c r="F8849">
        <v>1</v>
      </c>
      <c r="G8849" t="s">
        <v>2</v>
      </c>
      <c r="H8849" s="1">
        <v>45841.695138888892</v>
      </c>
    </row>
    <row r="8850" spans="1:8" x14ac:dyDescent="0.25">
      <c r="A8850" t="s">
        <v>23782</v>
      </c>
      <c r="B8850" t="s">
        <v>1286</v>
      </c>
      <c r="C8850">
        <v>100004</v>
      </c>
      <c r="D8850">
        <v>81554300225</v>
      </c>
      <c r="E8850" t="s">
        <v>253</v>
      </c>
      <c r="F8850">
        <v>1</v>
      </c>
      <c r="G8850" t="s">
        <v>31</v>
      </c>
      <c r="H8850" s="1">
        <v>45841.700648148151</v>
      </c>
    </row>
    <row r="8851" spans="1:8" x14ac:dyDescent="0.25">
      <c r="A8851" t="s">
        <v>23783</v>
      </c>
      <c r="B8851" t="s">
        <v>6177</v>
      </c>
      <c r="C8851">
        <v>100608</v>
      </c>
      <c r="D8851">
        <v>82277675086</v>
      </c>
      <c r="E8851" t="s">
        <v>5796</v>
      </c>
      <c r="F8851">
        <v>1</v>
      </c>
      <c r="G8851" t="s">
        <v>4</v>
      </c>
      <c r="H8851" s="1">
        <v>45841.700856481482</v>
      </c>
    </row>
    <row r="8852" spans="1:8" x14ac:dyDescent="0.25">
      <c r="A8852" t="s">
        <v>23784</v>
      </c>
      <c r="B8852" t="s">
        <v>19</v>
      </c>
      <c r="C8852">
        <v>100844</v>
      </c>
      <c r="D8852">
        <v>81233478052</v>
      </c>
      <c r="E8852" t="s">
        <v>3811</v>
      </c>
      <c r="F8852">
        <v>1</v>
      </c>
      <c r="G8852" t="s">
        <v>13</v>
      </c>
      <c r="H8852" s="1">
        <v>45841.703518518516</v>
      </c>
    </row>
    <row r="8853" spans="1:8" x14ac:dyDescent="0.25">
      <c r="A8853" t="s">
        <v>23785</v>
      </c>
      <c r="B8853" t="s">
        <v>6457</v>
      </c>
      <c r="C8853">
        <v>50988</v>
      </c>
      <c r="D8853">
        <v>85753441629</v>
      </c>
      <c r="E8853" t="s">
        <v>499</v>
      </c>
      <c r="F8853">
        <v>1</v>
      </c>
      <c r="G8853" t="s">
        <v>13</v>
      </c>
      <c r="H8853" s="1">
        <v>45841.712604166663</v>
      </c>
    </row>
    <row r="8854" spans="1:8" x14ac:dyDescent="0.25">
      <c r="A8854" t="s">
        <v>23786</v>
      </c>
      <c r="B8854" t="s">
        <v>6458</v>
      </c>
      <c r="C8854">
        <v>100995</v>
      </c>
      <c r="D8854">
        <v>87815485439</v>
      </c>
      <c r="E8854" t="s">
        <v>253</v>
      </c>
      <c r="F8854">
        <v>1</v>
      </c>
      <c r="G8854" t="s">
        <v>4</v>
      </c>
      <c r="H8854" s="1">
        <v>45841.71365740741</v>
      </c>
    </row>
    <row r="8855" spans="1:8" x14ac:dyDescent="0.25">
      <c r="A8855" t="s">
        <v>23787</v>
      </c>
      <c r="B8855" t="s">
        <v>6459</v>
      </c>
      <c r="C8855">
        <v>253570</v>
      </c>
      <c r="D8855">
        <v>82143233388</v>
      </c>
      <c r="E8855" t="s">
        <v>253</v>
      </c>
      <c r="F8855">
        <v>1</v>
      </c>
      <c r="G8855" t="s">
        <v>16</v>
      </c>
      <c r="H8855" s="1">
        <v>45841.71471064815</v>
      </c>
    </row>
    <row r="8856" spans="1:8" x14ac:dyDescent="0.25">
      <c r="A8856" t="s">
        <v>23788</v>
      </c>
      <c r="B8856" t="s">
        <v>6460</v>
      </c>
      <c r="C8856">
        <v>100767</v>
      </c>
      <c r="D8856">
        <v>8122048645</v>
      </c>
      <c r="E8856" t="s">
        <v>3804</v>
      </c>
      <c r="F8856">
        <v>1</v>
      </c>
      <c r="G8856" t="s">
        <v>4</v>
      </c>
      <c r="H8856" s="1">
        <v>45841.716828703706</v>
      </c>
    </row>
    <row r="8857" spans="1:8" x14ac:dyDescent="0.25">
      <c r="A8857" t="s">
        <v>23789</v>
      </c>
      <c r="B8857" t="s">
        <v>4759</v>
      </c>
      <c r="C8857">
        <v>50000</v>
      </c>
      <c r="D8857">
        <v>81321690578</v>
      </c>
      <c r="E8857" t="s">
        <v>253</v>
      </c>
      <c r="F8857">
        <v>1</v>
      </c>
      <c r="G8857" t="s">
        <v>4</v>
      </c>
      <c r="H8857" s="1">
        <v>45841.719236111108</v>
      </c>
    </row>
    <row r="8858" spans="1:8" x14ac:dyDescent="0.25">
      <c r="A8858" t="s">
        <v>23790</v>
      </c>
      <c r="B8858" t="s">
        <v>6461</v>
      </c>
      <c r="C8858">
        <v>100778</v>
      </c>
      <c r="D8858">
        <v>82183670222</v>
      </c>
      <c r="E8858" t="s">
        <v>253</v>
      </c>
      <c r="F8858">
        <v>1</v>
      </c>
      <c r="G8858" t="s">
        <v>2</v>
      </c>
      <c r="H8858" s="1">
        <v>45841.719756944447</v>
      </c>
    </row>
    <row r="8859" spans="1:8" x14ac:dyDescent="0.25">
      <c r="A8859" t="s">
        <v>23791</v>
      </c>
      <c r="B8859" t="s">
        <v>6462</v>
      </c>
      <c r="C8859">
        <v>100461</v>
      </c>
      <c r="D8859">
        <v>85338944678</v>
      </c>
      <c r="E8859" t="s">
        <v>3811</v>
      </c>
      <c r="F8859">
        <v>1</v>
      </c>
      <c r="G8859" t="s">
        <v>4</v>
      </c>
      <c r="H8859" s="1">
        <v>45841.730370370373</v>
      </c>
    </row>
    <row r="8860" spans="1:8" x14ac:dyDescent="0.25">
      <c r="A8860" t="s">
        <v>23792</v>
      </c>
      <c r="B8860" t="s">
        <v>6463</v>
      </c>
      <c r="C8860">
        <v>50824</v>
      </c>
      <c r="D8860">
        <v>81284429839</v>
      </c>
      <c r="E8860" t="s">
        <v>5796</v>
      </c>
      <c r="F8860">
        <v>1</v>
      </c>
      <c r="G8860" t="s">
        <v>4</v>
      </c>
      <c r="H8860" s="1">
        <v>45841.734837962962</v>
      </c>
    </row>
    <row r="8861" spans="1:8" x14ac:dyDescent="0.25">
      <c r="A8861" t="s">
        <v>23793</v>
      </c>
      <c r="B8861" t="s">
        <v>6464</v>
      </c>
      <c r="C8861">
        <v>50145</v>
      </c>
      <c r="D8861">
        <v>85736824745</v>
      </c>
      <c r="E8861" t="s">
        <v>253</v>
      </c>
      <c r="F8861">
        <v>1</v>
      </c>
      <c r="G8861" t="s">
        <v>4</v>
      </c>
      <c r="H8861" s="1">
        <v>45841.741701388892</v>
      </c>
    </row>
    <row r="8862" spans="1:8" x14ac:dyDescent="0.25">
      <c r="A8862" t="s">
        <v>23794</v>
      </c>
      <c r="B8862" t="s">
        <v>6465</v>
      </c>
      <c r="C8862">
        <v>100314</v>
      </c>
      <c r="D8862">
        <v>87885844398</v>
      </c>
      <c r="E8862" t="s">
        <v>1</v>
      </c>
      <c r="F8862">
        <v>1</v>
      </c>
      <c r="G8862" t="s">
        <v>4</v>
      </c>
      <c r="H8862" s="1">
        <v>45841.752997685187</v>
      </c>
    </row>
    <row r="8863" spans="1:8" x14ac:dyDescent="0.25">
      <c r="A8863" t="s">
        <v>23795</v>
      </c>
      <c r="B8863" t="s">
        <v>966</v>
      </c>
      <c r="C8863">
        <v>50552</v>
      </c>
      <c r="D8863">
        <v>85353002662</v>
      </c>
      <c r="E8863" t="s">
        <v>253</v>
      </c>
      <c r="F8863">
        <v>1</v>
      </c>
      <c r="G8863" t="s">
        <v>13</v>
      </c>
      <c r="H8863" s="1">
        <v>45841.758067129631</v>
      </c>
    </row>
    <row r="8864" spans="1:8" x14ac:dyDescent="0.25">
      <c r="A8864" t="s">
        <v>23796</v>
      </c>
      <c r="B8864" t="s">
        <v>6466</v>
      </c>
      <c r="C8864">
        <v>100789</v>
      </c>
      <c r="D8864">
        <v>81337618742</v>
      </c>
      <c r="E8864" t="s">
        <v>1</v>
      </c>
      <c r="F8864">
        <v>1</v>
      </c>
      <c r="G8864" t="s">
        <v>4</v>
      </c>
      <c r="H8864" s="1">
        <v>45841.759421296294</v>
      </c>
    </row>
    <row r="8865" spans="1:8" x14ac:dyDescent="0.25">
      <c r="A8865" t="s">
        <v>23797</v>
      </c>
      <c r="B8865" t="s">
        <v>6467</v>
      </c>
      <c r="C8865">
        <v>503502</v>
      </c>
      <c r="D8865">
        <v>82139838264</v>
      </c>
      <c r="E8865" t="s">
        <v>1</v>
      </c>
      <c r="F8865">
        <v>1</v>
      </c>
      <c r="G8865" t="s">
        <v>16</v>
      </c>
      <c r="H8865" s="1">
        <v>45841.76085648148</v>
      </c>
    </row>
    <row r="8866" spans="1:8" x14ac:dyDescent="0.25">
      <c r="A8866" t="s">
        <v>23798</v>
      </c>
      <c r="B8866" t="s">
        <v>6468</v>
      </c>
      <c r="C8866">
        <v>350498</v>
      </c>
      <c r="D8866">
        <v>81527757799</v>
      </c>
      <c r="E8866" t="s">
        <v>1</v>
      </c>
      <c r="F8866">
        <v>1</v>
      </c>
      <c r="G8866" t="s">
        <v>4</v>
      </c>
      <c r="H8866" s="1">
        <v>45841.761550925927</v>
      </c>
    </row>
    <row r="8867" spans="1:8" x14ac:dyDescent="0.25">
      <c r="A8867" t="s">
        <v>23799</v>
      </c>
      <c r="B8867" t="s">
        <v>6469</v>
      </c>
      <c r="C8867">
        <v>100458</v>
      </c>
      <c r="D8867">
        <v>85213696076</v>
      </c>
      <c r="E8867" t="s">
        <v>1</v>
      </c>
      <c r="F8867">
        <v>1</v>
      </c>
      <c r="G8867" t="s">
        <v>4</v>
      </c>
      <c r="H8867" s="1">
        <v>45841.761793981481</v>
      </c>
    </row>
    <row r="8868" spans="1:8" x14ac:dyDescent="0.25">
      <c r="A8868" t="s">
        <v>23800</v>
      </c>
      <c r="B8868" t="s">
        <v>6470</v>
      </c>
      <c r="C8868">
        <v>250767</v>
      </c>
      <c r="D8868">
        <v>87837725300</v>
      </c>
      <c r="E8868" t="s">
        <v>1</v>
      </c>
      <c r="F8868">
        <v>1</v>
      </c>
      <c r="G8868" t="s">
        <v>13</v>
      </c>
      <c r="H8868" s="1">
        <v>45841.765162037038</v>
      </c>
    </row>
    <row r="8869" spans="1:8" x14ac:dyDescent="0.25">
      <c r="A8869" t="s">
        <v>23801</v>
      </c>
      <c r="B8869" t="s">
        <v>6471</v>
      </c>
      <c r="C8869">
        <v>100245</v>
      </c>
      <c r="D8869">
        <v>81331542286</v>
      </c>
      <c r="E8869" t="s">
        <v>3811</v>
      </c>
      <c r="F8869">
        <v>1</v>
      </c>
      <c r="G8869" t="s">
        <v>4</v>
      </c>
      <c r="H8869" s="1">
        <v>45841.765625</v>
      </c>
    </row>
    <row r="8870" spans="1:8" x14ac:dyDescent="0.25">
      <c r="A8870" t="s">
        <v>23802</v>
      </c>
      <c r="B8870" t="s">
        <v>2681</v>
      </c>
      <c r="C8870">
        <v>100699</v>
      </c>
      <c r="D8870">
        <v>82111923318</v>
      </c>
      <c r="E8870" t="s">
        <v>1</v>
      </c>
      <c r="F8870">
        <v>1</v>
      </c>
      <c r="G8870" t="s">
        <v>31</v>
      </c>
      <c r="H8870" s="1">
        <v>45841.765983796293</v>
      </c>
    </row>
    <row r="8871" spans="1:8" x14ac:dyDescent="0.25">
      <c r="A8871" t="s">
        <v>23803</v>
      </c>
      <c r="B8871" t="s">
        <v>6472</v>
      </c>
      <c r="C8871">
        <v>100042</v>
      </c>
      <c r="D8871">
        <v>81344417847</v>
      </c>
      <c r="E8871" t="s">
        <v>3811</v>
      </c>
      <c r="F8871">
        <v>1</v>
      </c>
      <c r="G8871" t="s">
        <v>4</v>
      </c>
      <c r="H8871" s="1">
        <v>45841.767824074072</v>
      </c>
    </row>
    <row r="8872" spans="1:8" x14ac:dyDescent="0.25">
      <c r="A8872" t="s">
        <v>23804</v>
      </c>
      <c r="B8872" t="s">
        <v>6473</v>
      </c>
      <c r="C8872">
        <v>100339</v>
      </c>
      <c r="D8872">
        <v>82311121158</v>
      </c>
      <c r="E8872" t="s">
        <v>1</v>
      </c>
      <c r="F8872">
        <v>1</v>
      </c>
      <c r="G8872" t="s">
        <v>4</v>
      </c>
      <c r="H8872" s="1">
        <v>45841.769247685188</v>
      </c>
    </row>
    <row r="8873" spans="1:8" x14ac:dyDescent="0.25">
      <c r="A8873" t="s">
        <v>23805</v>
      </c>
      <c r="B8873" t="s">
        <v>6474</v>
      </c>
      <c r="C8873">
        <v>100799</v>
      </c>
      <c r="D8873">
        <v>82221422256</v>
      </c>
      <c r="E8873" t="s">
        <v>1</v>
      </c>
      <c r="F8873">
        <v>1</v>
      </c>
      <c r="G8873" t="s">
        <v>4</v>
      </c>
      <c r="H8873" s="1">
        <v>45841.76966435185</v>
      </c>
    </row>
    <row r="8874" spans="1:8" x14ac:dyDescent="0.25">
      <c r="A8874" t="s">
        <v>23806</v>
      </c>
      <c r="B8874" t="s">
        <v>6475</v>
      </c>
      <c r="C8874">
        <v>100030</v>
      </c>
      <c r="D8874">
        <v>85240654777</v>
      </c>
      <c r="E8874" t="s">
        <v>1</v>
      </c>
      <c r="F8874">
        <v>1</v>
      </c>
      <c r="G8874" t="s">
        <v>4</v>
      </c>
      <c r="H8874" s="1">
        <v>45841.770868055559</v>
      </c>
    </row>
    <row r="8875" spans="1:8" x14ac:dyDescent="0.25">
      <c r="A8875" t="s">
        <v>23807</v>
      </c>
      <c r="B8875" t="s">
        <v>19</v>
      </c>
      <c r="C8875">
        <v>103457</v>
      </c>
      <c r="D8875">
        <v>89636821077</v>
      </c>
      <c r="E8875" t="s">
        <v>1</v>
      </c>
      <c r="F8875">
        <v>1</v>
      </c>
      <c r="G8875" t="s">
        <v>16</v>
      </c>
      <c r="H8875" s="1">
        <v>45841.775300925925</v>
      </c>
    </row>
    <row r="8876" spans="1:8" x14ac:dyDescent="0.25">
      <c r="A8876" t="s">
        <v>23808</v>
      </c>
      <c r="B8876" t="s">
        <v>6476</v>
      </c>
      <c r="C8876">
        <v>100855</v>
      </c>
      <c r="D8876">
        <v>85975192336</v>
      </c>
      <c r="E8876" t="s">
        <v>1</v>
      </c>
      <c r="F8876">
        <v>1</v>
      </c>
      <c r="G8876" t="s">
        <v>13</v>
      </c>
      <c r="H8876" s="1">
        <v>45841.775995370372</v>
      </c>
    </row>
    <row r="8877" spans="1:8" x14ac:dyDescent="0.25">
      <c r="A8877" t="s">
        <v>23809</v>
      </c>
      <c r="B8877" t="s">
        <v>1637</v>
      </c>
      <c r="C8877">
        <v>100765</v>
      </c>
      <c r="D8877">
        <v>6285174243077</v>
      </c>
      <c r="E8877" t="s">
        <v>1</v>
      </c>
      <c r="F8877">
        <v>1</v>
      </c>
      <c r="G8877" t="s">
        <v>4</v>
      </c>
      <c r="H8877" s="1">
        <v>45841.776909722219</v>
      </c>
    </row>
    <row r="8878" spans="1:8" x14ac:dyDescent="0.25">
      <c r="A8878" t="s">
        <v>23810</v>
      </c>
      <c r="B8878" t="s">
        <v>19</v>
      </c>
      <c r="C8878">
        <v>500429</v>
      </c>
      <c r="D8878">
        <v>85822582689</v>
      </c>
      <c r="E8878" t="s">
        <v>1</v>
      </c>
      <c r="F8878">
        <v>1</v>
      </c>
      <c r="G8878" t="s">
        <v>2</v>
      </c>
      <c r="H8878" s="1">
        <v>45841.779791666668</v>
      </c>
    </row>
    <row r="8879" spans="1:8" x14ac:dyDescent="0.25">
      <c r="A8879" t="s">
        <v>23811</v>
      </c>
      <c r="B8879" t="s">
        <v>6477</v>
      </c>
      <c r="C8879">
        <v>100973</v>
      </c>
      <c r="D8879">
        <v>85786791705</v>
      </c>
      <c r="E8879" t="s">
        <v>1</v>
      </c>
      <c r="F8879">
        <v>1</v>
      </c>
      <c r="G8879" t="s">
        <v>4</v>
      </c>
      <c r="H8879" s="1">
        <v>45841.78292824074</v>
      </c>
    </row>
    <row r="8880" spans="1:8" x14ac:dyDescent="0.25">
      <c r="A8880" t="s">
        <v>23812</v>
      </c>
      <c r="B8880" t="s">
        <v>17</v>
      </c>
      <c r="C8880">
        <v>50000</v>
      </c>
      <c r="D8880">
        <v>85773800468</v>
      </c>
      <c r="E8880" t="s">
        <v>1</v>
      </c>
      <c r="F8880">
        <v>1</v>
      </c>
      <c r="G8880" t="s">
        <v>4</v>
      </c>
      <c r="H8880" s="1">
        <v>45841.783159722225</v>
      </c>
    </row>
    <row r="8881" spans="1:8" x14ac:dyDescent="0.25">
      <c r="A8881" t="s">
        <v>23813</v>
      </c>
      <c r="B8881" t="s">
        <v>6478</v>
      </c>
      <c r="C8881">
        <v>53872</v>
      </c>
      <c r="D8881">
        <v>82183626948</v>
      </c>
      <c r="E8881" t="s">
        <v>1</v>
      </c>
      <c r="F8881">
        <v>1</v>
      </c>
      <c r="G8881" t="s">
        <v>16</v>
      </c>
      <c r="H8881" s="1">
        <v>45841.786215277774</v>
      </c>
    </row>
    <row r="8882" spans="1:8" x14ac:dyDescent="0.25">
      <c r="A8882" t="s">
        <v>23814</v>
      </c>
      <c r="B8882" t="s">
        <v>4913</v>
      </c>
      <c r="C8882">
        <v>100613</v>
      </c>
      <c r="D8882">
        <v>81342422259</v>
      </c>
      <c r="E8882" t="s">
        <v>1</v>
      </c>
      <c r="F8882">
        <v>1</v>
      </c>
      <c r="G8882" t="s">
        <v>4</v>
      </c>
      <c r="H8882" s="1">
        <v>45841.789074074077</v>
      </c>
    </row>
    <row r="8883" spans="1:8" x14ac:dyDescent="0.25">
      <c r="A8883" t="s">
        <v>23815</v>
      </c>
      <c r="B8883" t="s">
        <v>19</v>
      </c>
      <c r="C8883">
        <v>250000</v>
      </c>
      <c r="D8883">
        <v>82332576806</v>
      </c>
      <c r="E8883" t="s">
        <v>1</v>
      </c>
      <c r="F8883">
        <v>1</v>
      </c>
      <c r="G8883" t="s">
        <v>4</v>
      </c>
      <c r="H8883" s="1">
        <v>45841.79105324074</v>
      </c>
    </row>
    <row r="8884" spans="1:8" x14ac:dyDescent="0.25">
      <c r="A8884" t="s">
        <v>23816</v>
      </c>
      <c r="B8884" t="s">
        <v>6479</v>
      </c>
      <c r="C8884">
        <v>100406</v>
      </c>
      <c r="D8884">
        <v>82180004168</v>
      </c>
      <c r="E8884" t="s">
        <v>3811</v>
      </c>
      <c r="F8884">
        <v>1</v>
      </c>
      <c r="G8884" t="s">
        <v>4</v>
      </c>
      <c r="H8884" s="1">
        <v>45841.79105324074</v>
      </c>
    </row>
    <row r="8885" spans="1:8" x14ac:dyDescent="0.25">
      <c r="A8885" t="s">
        <v>23817</v>
      </c>
      <c r="B8885" t="s">
        <v>30</v>
      </c>
      <c r="C8885">
        <v>100726</v>
      </c>
      <c r="D8885">
        <v>82178301728</v>
      </c>
      <c r="E8885" t="s">
        <v>1</v>
      </c>
      <c r="F8885">
        <v>1</v>
      </c>
      <c r="G8885" t="s">
        <v>4</v>
      </c>
      <c r="H8885" s="1">
        <v>45841.794976851852</v>
      </c>
    </row>
    <row r="8886" spans="1:8" x14ac:dyDescent="0.25">
      <c r="A8886" t="s">
        <v>23818</v>
      </c>
      <c r="B8886" t="s">
        <v>6480</v>
      </c>
      <c r="C8886">
        <v>100878</v>
      </c>
      <c r="D8886">
        <v>81393738606</v>
      </c>
      <c r="E8886" t="s">
        <v>1</v>
      </c>
      <c r="F8886">
        <v>1</v>
      </c>
      <c r="G8886" t="s">
        <v>4</v>
      </c>
      <c r="H8886" s="1">
        <v>45841.795624999999</v>
      </c>
    </row>
    <row r="8887" spans="1:8" x14ac:dyDescent="0.25">
      <c r="A8887" t="s">
        <v>23819</v>
      </c>
      <c r="B8887" t="s">
        <v>6481</v>
      </c>
      <c r="C8887">
        <v>105000</v>
      </c>
      <c r="D8887">
        <v>82188002240</v>
      </c>
      <c r="E8887" t="s">
        <v>1</v>
      </c>
      <c r="F8887">
        <v>1</v>
      </c>
      <c r="G8887" t="s">
        <v>4</v>
      </c>
      <c r="H8887" s="1">
        <v>45841.796134259261</v>
      </c>
    </row>
    <row r="8888" spans="1:8" x14ac:dyDescent="0.25">
      <c r="A8888" t="s">
        <v>23820</v>
      </c>
      <c r="B8888" t="s">
        <v>30</v>
      </c>
      <c r="C8888">
        <v>500000</v>
      </c>
      <c r="D8888">
        <v>85252832471</v>
      </c>
      <c r="E8888" t="s">
        <v>1</v>
      </c>
      <c r="F8888">
        <v>1</v>
      </c>
      <c r="G8888" t="s">
        <v>4</v>
      </c>
      <c r="H8888" s="1">
        <v>45841.796481481484</v>
      </c>
    </row>
    <row r="8889" spans="1:8" x14ac:dyDescent="0.25">
      <c r="A8889" t="s">
        <v>23821</v>
      </c>
      <c r="B8889" t="s">
        <v>6482</v>
      </c>
      <c r="C8889">
        <v>250000</v>
      </c>
      <c r="D8889">
        <v>8128439257</v>
      </c>
      <c r="E8889" t="s">
        <v>1</v>
      </c>
      <c r="F8889">
        <v>1</v>
      </c>
      <c r="G8889" t="s">
        <v>4</v>
      </c>
      <c r="H8889" s="1">
        <v>45841.797384259262</v>
      </c>
    </row>
    <row r="8890" spans="1:8" x14ac:dyDescent="0.25">
      <c r="A8890" t="s">
        <v>23822</v>
      </c>
      <c r="B8890" t="s">
        <v>30</v>
      </c>
      <c r="C8890">
        <v>103813</v>
      </c>
      <c r="D8890">
        <v>82238817300</v>
      </c>
      <c r="E8890" t="s">
        <v>253</v>
      </c>
      <c r="F8890">
        <v>1</v>
      </c>
      <c r="G8890" t="s">
        <v>16</v>
      </c>
      <c r="H8890" s="1">
        <v>45841.798055555555</v>
      </c>
    </row>
    <row r="8891" spans="1:8" x14ac:dyDescent="0.25">
      <c r="A8891" t="s">
        <v>23823</v>
      </c>
      <c r="B8891" t="s">
        <v>6483</v>
      </c>
      <c r="C8891">
        <v>50089</v>
      </c>
      <c r="D8891">
        <v>81370262577</v>
      </c>
      <c r="E8891" t="s">
        <v>5796</v>
      </c>
      <c r="F8891">
        <v>1</v>
      </c>
      <c r="G8891" t="s">
        <v>6</v>
      </c>
      <c r="H8891" s="1">
        <v>45841.798333333332</v>
      </c>
    </row>
    <row r="8892" spans="1:8" x14ac:dyDescent="0.25">
      <c r="A8892" t="s">
        <v>23824</v>
      </c>
      <c r="B8892" t="s">
        <v>6484</v>
      </c>
      <c r="C8892">
        <v>200770</v>
      </c>
      <c r="D8892">
        <v>81315108323</v>
      </c>
      <c r="E8892" t="s">
        <v>253</v>
      </c>
      <c r="F8892">
        <v>1</v>
      </c>
      <c r="G8892" t="s">
        <v>4</v>
      </c>
      <c r="H8892" s="1">
        <v>45841.799942129626</v>
      </c>
    </row>
    <row r="8893" spans="1:8" x14ac:dyDescent="0.25">
      <c r="A8893" t="s">
        <v>23825</v>
      </c>
      <c r="B8893" t="s">
        <v>6485</v>
      </c>
      <c r="C8893">
        <v>50840</v>
      </c>
      <c r="D8893">
        <v>81241790388</v>
      </c>
      <c r="E8893" t="s">
        <v>1</v>
      </c>
      <c r="F8893">
        <v>1</v>
      </c>
      <c r="G8893" t="s">
        <v>4</v>
      </c>
      <c r="H8893" s="1">
        <v>45841.804363425923</v>
      </c>
    </row>
    <row r="8894" spans="1:8" x14ac:dyDescent="0.25">
      <c r="A8894" t="s">
        <v>23826</v>
      </c>
      <c r="B8894" t="s">
        <v>6486</v>
      </c>
      <c r="C8894">
        <v>250270</v>
      </c>
      <c r="D8894">
        <v>81297655313</v>
      </c>
      <c r="E8894" t="s">
        <v>253</v>
      </c>
      <c r="F8894">
        <v>1</v>
      </c>
      <c r="G8894" t="s">
        <v>13</v>
      </c>
      <c r="H8894" s="1">
        <v>45841.806805555556</v>
      </c>
    </row>
    <row r="8895" spans="1:8" x14ac:dyDescent="0.25">
      <c r="A8895" t="s">
        <v>23827</v>
      </c>
      <c r="B8895" t="s">
        <v>288</v>
      </c>
      <c r="C8895">
        <v>100502</v>
      </c>
      <c r="D8895">
        <v>82334574214</v>
      </c>
      <c r="E8895" t="s">
        <v>1</v>
      </c>
      <c r="F8895">
        <v>1</v>
      </c>
      <c r="G8895" t="s">
        <v>13</v>
      </c>
      <c r="H8895" s="1">
        <v>45841.809166666666</v>
      </c>
    </row>
    <row r="8896" spans="1:8" x14ac:dyDescent="0.25">
      <c r="A8896" t="s">
        <v>23828</v>
      </c>
      <c r="B8896" t="s">
        <v>30</v>
      </c>
      <c r="C8896">
        <v>53865</v>
      </c>
      <c r="D8896">
        <v>82321097479</v>
      </c>
      <c r="E8896" t="s">
        <v>1</v>
      </c>
      <c r="F8896">
        <v>1</v>
      </c>
      <c r="G8896" t="s">
        <v>16</v>
      </c>
      <c r="H8896" s="1">
        <v>45841.815740740742</v>
      </c>
    </row>
    <row r="8897" spans="1:8" x14ac:dyDescent="0.25">
      <c r="A8897" t="s">
        <v>23829</v>
      </c>
      <c r="B8897" t="s">
        <v>6487</v>
      </c>
      <c r="C8897">
        <v>100732</v>
      </c>
      <c r="D8897">
        <v>811417714</v>
      </c>
      <c r="E8897" t="s">
        <v>1</v>
      </c>
      <c r="F8897">
        <v>1</v>
      </c>
      <c r="G8897" t="s">
        <v>59</v>
      </c>
      <c r="H8897" s="1">
        <v>45841.818229166667</v>
      </c>
    </row>
    <row r="8898" spans="1:8" x14ac:dyDescent="0.25">
      <c r="A8898" t="s">
        <v>23830</v>
      </c>
      <c r="B8898" t="s">
        <v>6488</v>
      </c>
      <c r="C8898">
        <v>104089</v>
      </c>
      <c r="D8898">
        <v>81230014363</v>
      </c>
      <c r="E8898" t="s">
        <v>1</v>
      </c>
      <c r="F8898">
        <v>1</v>
      </c>
      <c r="G8898" t="s">
        <v>16</v>
      </c>
      <c r="H8898" s="1">
        <v>45841.820428240739</v>
      </c>
    </row>
    <row r="8899" spans="1:8" x14ac:dyDescent="0.25">
      <c r="A8899" t="s">
        <v>23831</v>
      </c>
      <c r="B8899" t="s">
        <v>6489</v>
      </c>
      <c r="C8899">
        <v>100000</v>
      </c>
      <c r="D8899">
        <v>89661786000</v>
      </c>
      <c r="E8899" t="s">
        <v>1</v>
      </c>
      <c r="F8899">
        <v>1</v>
      </c>
      <c r="G8899" t="s">
        <v>4</v>
      </c>
      <c r="H8899" s="1">
        <v>45841.82099537037</v>
      </c>
    </row>
    <row r="8900" spans="1:8" x14ac:dyDescent="0.25">
      <c r="A8900" t="s">
        <v>23832</v>
      </c>
      <c r="B8900" t="s">
        <v>6490</v>
      </c>
      <c r="C8900">
        <v>100757</v>
      </c>
      <c r="D8900">
        <v>81221425526</v>
      </c>
      <c r="E8900" t="s">
        <v>1</v>
      </c>
      <c r="F8900">
        <v>1</v>
      </c>
      <c r="G8900" t="s">
        <v>31</v>
      </c>
      <c r="H8900" s="1">
        <v>45841.821967592594</v>
      </c>
    </row>
    <row r="8901" spans="1:8" x14ac:dyDescent="0.25">
      <c r="A8901" t="s">
        <v>23833</v>
      </c>
      <c r="B8901" t="s">
        <v>490</v>
      </c>
      <c r="C8901">
        <v>100000</v>
      </c>
      <c r="D8901">
        <v>81805234150</v>
      </c>
      <c r="E8901" t="s">
        <v>1</v>
      </c>
      <c r="F8901">
        <v>1</v>
      </c>
      <c r="G8901" t="s">
        <v>4</v>
      </c>
      <c r="H8901" s="1">
        <v>45841.825497685182</v>
      </c>
    </row>
    <row r="8902" spans="1:8" x14ac:dyDescent="0.25">
      <c r="A8902" t="s">
        <v>23834</v>
      </c>
      <c r="B8902" t="s">
        <v>6491</v>
      </c>
      <c r="C8902">
        <v>100822</v>
      </c>
      <c r="D8902">
        <v>87747469557</v>
      </c>
      <c r="E8902" t="s">
        <v>1</v>
      </c>
      <c r="F8902">
        <v>1</v>
      </c>
      <c r="G8902" t="s">
        <v>13</v>
      </c>
      <c r="H8902" s="1">
        <v>45841.829432870371</v>
      </c>
    </row>
    <row r="8903" spans="1:8" x14ac:dyDescent="0.25">
      <c r="A8903" t="s">
        <v>23835</v>
      </c>
      <c r="B8903" t="s">
        <v>6492</v>
      </c>
      <c r="C8903">
        <v>50105</v>
      </c>
      <c r="D8903">
        <v>82173932898</v>
      </c>
      <c r="E8903" t="s">
        <v>1</v>
      </c>
      <c r="F8903">
        <v>1</v>
      </c>
      <c r="G8903" t="s">
        <v>4</v>
      </c>
      <c r="H8903" s="1">
        <v>45841.83016203704</v>
      </c>
    </row>
    <row r="8904" spans="1:8" x14ac:dyDescent="0.25">
      <c r="A8904" t="s">
        <v>23836</v>
      </c>
      <c r="B8904" t="s">
        <v>1546</v>
      </c>
      <c r="C8904">
        <v>100413</v>
      </c>
      <c r="D8904">
        <v>85266921974</v>
      </c>
      <c r="E8904" t="s">
        <v>1</v>
      </c>
      <c r="F8904">
        <v>1</v>
      </c>
      <c r="G8904" t="s">
        <v>4</v>
      </c>
      <c r="H8904" s="1">
        <v>45841.833136574074</v>
      </c>
    </row>
    <row r="8905" spans="1:8" x14ac:dyDescent="0.25">
      <c r="A8905" t="s">
        <v>23837</v>
      </c>
      <c r="B8905" t="s">
        <v>6493</v>
      </c>
      <c r="C8905">
        <v>100623</v>
      </c>
      <c r="D8905">
        <v>85271168217</v>
      </c>
      <c r="E8905" t="s">
        <v>1</v>
      </c>
      <c r="F8905">
        <v>1</v>
      </c>
      <c r="G8905" t="s">
        <v>4</v>
      </c>
      <c r="H8905" s="1">
        <v>45841.83489583333</v>
      </c>
    </row>
    <row r="8906" spans="1:8" x14ac:dyDescent="0.25">
      <c r="A8906" t="s">
        <v>23838</v>
      </c>
      <c r="B8906" t="s">
        <v>6494</v>
      </c>
      <c r="C8906">
        <v>100488</v>
      </c>
      <c r="D8906">
        <v>81225401389</v>
      </c>
      <c r="E8906" t="s">
        <v>1</v>
      </c>
      <c r="F8906">
        <v>1</v>
      </c>
      <c r="G8906" t="s">
        <v>2</v>
      </c>
      <c r="H8906" s="1">
        <v>45841.835104166668</v>
      </c>
    </row>
    <row r="8907" spans="1:8" x14ac:dyDescent="0.25">
      <c r="A8907" t="s">
        <v>23839</v>
      </c>
      <c r="B8907" t="s">
        <v>6495</v>
      </c>
      <c r="C8907">
        <v>100819</v>
      </c>
      <c r="D8907">
        <v>81214703649</v>
      </c>
      <c r="E8907" t="s">
        <v>253</v>
      </c>
      <c r="F8907">
        <v>1</v>
      </c>
      <c r="G8907" t="s">
        <v>4</v>
      </c>
      <c r="H8907" s="1">
        <v>45841.836527777778</v>
      </c>
    </row>
    <row r="8908" spans="1:8" x14ac:dyDescent="0.25">
      <c r="A8908" t="s">
        <v>23840</v>
      </c>
      <c r="B8908" t="s">
        <v>17</v>
      </c>
      <c r="C8908">
        <v>50000</v>
      </c>
      <c r="D8908">
        <v>85827643735</v>
      </c>
      <c r="E8908" t="s">
        <v>1</v>
      </c>
      <c r="F8908">
        <v>1</v>
      </c>
      <c r="G8908" t="s">
        <v>4</v>
      </c>
      <c r="H8908" s="1">
        <v>45841.83662037037</v>
      </c>
    </row>
    <row r="8909" spans="1:8" x14ac:dyDescent="0.25">
      <c r="A8909" t="s">
        <v>23841</v>
      </c>
      <c r="B8909" t="s">
        <v>6445</v>
      </c>
      <c r="C8909">
        <v>100294</v>
      </c>
      <c r="D8909">
        <v>82110800678</v>
      </c>
      <c r="E8909" t="s">
        <v>1</v>
      </c>
      <c r="F8909">
        <v>1</v>
      </c>
      <c r="G8909" t="s">
        <v>31</v>
      </c>
      <c r="H8909" s="1">
        <v>45841.83662037037</v>
      </c>
    </row>
    <row r="8910" spans="1:8" x14ac:dyDescent="0.25">
      <c r="A8910" t="s">
        <v>23842</v>
      </c>
      <c r="B8910" t="s">
        <v>6496</v>
      </c>
      <c r="C8910">
        <v>50636</v>
      </c>
      <c r="D8910">
        <v>85280162177</v>
      </c>
      <c r="E8910" t="s">
        <v>1</v>
      </c>
      <c r="F8910">
        <v>1</v>
      </c>
      <c r="G8910" t="s">
        <v>13</v>
      </c>
      <c r="H8910" s="1">
        <v>45841.837847222225</v>
      </c>
    </row>
    <row r="8911" spans="1:8" x14ac:dyDescent="0.25">
      <c r="A8911" t="s">
        <v>23843</v>
      </c>
      <c r="B8911" t="s">
        <v>6497</v>
      </c>
      <c r="C8911">
        <v>250938</v>
      </c>
      <c r="D8911">
        <v>85255199487</v>
      </c>
      <c r="E8911" t="s">
        <v>253</v>
      </c>
      <c r="F8911">
        <v>1</v>
      </c>
      <c r="G8911" t="s">
        <v>4</v>
      </c>
      <c r="H8911" s="1">
        <v>45841.838125000002</v>
      </c>
    </row>
    <row r="8912" spans="1:8" x14ac:dyDescent="0.25">
      <c r="A8912" t="s">
        <v>23844</v>
      </c>
      <c r="B8912" t="s">
        <v>17</v>
      </c>
      <c r="C8912">
        <v>50880</v>
      </c>
      <c r="D8912">
        <v>87724134385</v>
      </c>
      <c r="E8912" t="s">
        <v>1</v>
      </c>
      <c r="F8912">
        <v>1</v>
      </c>
      <c r="G8912" t="s">
        <v>13</v>
      </c>
      <c r="H8912" s="1">
        <v>45841.838761574072</v>
      </c>
    </row>
    <row r="8913" spans="1:8" x14ac:dyDescent="0.25">
      <c r="A8913" t="s">
        <v>23845</v>
      </c>
      <c r="B8913" t="s">
        <v>6498</v>
      </c>
      <c r="C8913">
        <v>50599</v>
      </c>
      <c r="D8913">
        <v>82346298628</v>
      </c>
      <c r="E8913" t="s">
        <v>253</v>
      </c>
      <c r="F8913">
        <v>1</v>
      </c>
      <c r="G8913" t="s">
        <v>4</v>
      </c>
      <c r="H8913" s="1">
        <v>45841.839074074072</v>
      </c>
    </row>
    <row r="8914" spans="1:8" x14ac:dyDescent="0.25">
      <c r="A8914" t="s">
        <v>23846</v>
      </c>
      <c r="B8914" t="s">
        <v>6499</v>
      </c>
      <c r="C8914">
        <v>80252</v>
      </c>
      <c r="D8914">
        <v>82259989028</v>
      </c>
      <c r="E8914" t="s">
        <v>1</v>
      </c>
      <c r="F8914">
        <v>1</v>
      </c>
      <c r="G8914" t="s">
        <v>4</v>
      </c>
      <c r="H8914" s="1">
        <v>45841.839143518519</v>
      </c>
    </row>
    <row r="8915" spans="1:8" x14ac:dyDescent="0.25">
      <c r="A8915" t="s">
        <v>23847</v>
      </c>
      <c r="B8915" t="s">
        <v>6500</v>
      </c>
      <c r="C8915">
        <v>100207</v>
      </c>
      <c r="D8915">
        <v>82111250077</v>
      </c>
      <c r="E8915" t="s">
        <v>1</v>
      </c>
      <c r="F8915">
        <v>1</v>
      </c>
      <c r="G8915" t="s">
        <v>13</v>
      </c>
      <c r="H8915" s="1">
        <v>45841.839722222219</v>
      </c>
    </row>
    <row r="8916" spans="1:8" x14ac:dyDescent="0.25">
      <c r="A8916" t="s">
        <v>23848</v>
      </c>
      <c r="B8916" t="s">
        <v>6501</v>
      </c>
      <c r="C8916">
        <v>100873</v>
      </c>
      <c r="D8916">
        <v>83823364974</v>
      </c>
      <c r="E8916" t="s">
        <v>253</v>
      </c>
      <c r="F8916">
        <v>1</v>
      </c>
      <c r="G8916" t="s">
        <v>6</v>
      </c>
      <c r="H8916" s="1">
        <v>45841.839745370373</v>
      </c>
    </row>
    <row r="8917" spans="1:8" x14ac:dyDescent="0.25">
      <c r="A8917" t="s">
        <v>23849</v>
      </c>
      <c r="B8917" t="s">
        <v>6502</v>
      </c>
      <c r="C8917">
        <v>153788</v>
      </c>
      <c r="D8917">
        <v>85717887128</v>
      </c>
      <c r="E8917" t="s">
        <v>3811</v>
      </c>
      <c r="F8917">
        <v>1</v>
      </c>
      <c r="G8917" t="s">
        <v>16</v>
      </c>
      <c r="H8917" s="1">
        <v>45841.842118055552</v>
      </c>
    </row>
    <row r="8918" spans="1:8" x14ac:dyDescent="0.25">
      <c r="A8918" t="s">
        <v>23850</v>
      </c>
      <c r="B8918" t="s">
        <v>6503</v>
      </c>
      <c r="C8918">
        <v>100891</v>
      </c>
      <c r="D8918">
        <v>82277967446</v>
      </c>
      <c r="E8918" t="s">
        <v>1</v>
      </c>
      <c r="F8918">
        <v>1</v>
      </c>
      <c r="G8918" t="s">
        <v>4</v>
      </c>
      <c r="H8918" s="1">
        <v>45841.846400462964</v>
      </c>
    </row>
    <row r="8919" spans="1:8" x14ac:dyDescent="0.25">
      <c r="A8919" t="s">
        <v>23851</v>
      </c>
      <c r="B8919" t="s">
        <v>3909</v>
      </c>
      <c r="C8919">
        <v>100793</v>
      </c>
      <c r="D8919">
        <v>82346910778</v>
      </c>
      <c r="E8919" t="s">
        <v>1</v>
      </c>
      <c r="F8919">
        <v>1</v>
      </c>
      <c r="G8919" t="s">
        <v>4</v>
      </c>
      <c r="H8919" s="1">
        <v>45841.848692129628</v>
      </c>
    </row>
    <row r="8920" spans="1:8" x14ac:dyDescent="0.25">
      <c r="A8920" t="s">
        <v>23852</v>
      </c>
      <c r="B8920" t="s">
        <v>6504</v>
      </c>
      <c r="C8920">
        <v>100000</v>
      </c>
      <c r="D8920">
        <v>85260110341</v>
      </c>
      <c r="E8920" t="s">
        <v>1</v>
      </c>
      <c r="F8920">
        <v>1</v>
      </c>
      <c r="G8920" t="s">
        <v>4</v>
      </c>
      <c r="H8920" s="1">
        <v>45841.8516087963</v>
      </c>
    </row>
    <row r="8921" spans="1:8" x14ac:dyDescent="0.25">
      <c r="A8921" t="s">
        <v>23853</v>
      </c>
      <c r="B8921" t="s">
        <v>6505</v>
      </c>
      <c r="C8921">
        <v>100000</v>
      </c>
      <c r="D8921">
        <v>82210649877</v>
      </c>
      <c r="E8921" t="s">
        <v>5796</v>
      </c>
      <c r="F8921">
        <v>1</v>
      </c>
      <c r="G8921" t="s">
        <v>4</v>
      </c>
      <c r="H8921" s="1">
        <v>45841.852349537039</v>
      </c>
    </row>
    <row r="8922" spans="1:8" x14ac:dyDescent="0.25">
      <c r="A8922" t="s">
        <v>23854</v>
      </c>
      <c r="B8922" t="s">
        <v>6506</v>
      </c>
      <c r="C8922">
        <v>100567</v>
      </c>
      <c r="D8922">
        <v>87819473427</v>
      </c>
      <c r="E8922" t="s">
        <v>3804</v>
      </c>
      <c r="F8922">
        <v>1</v>
      </c>
      <c r="G8922" t="s">
        <v>4</v>
      </c>
      <c r="H8922" s="1">
        <v>45841.852546296293</v>
      </c>
    </row>
    <row r="8923" spans="1:8" x14ac:dyDescent="0.25">
      <c r="A8923" t="s">
        <v>23855</v>
      </c>
      <c r="B8923" t="s">
        <v>19</v>
      </c>
      <c r="C8923">
        <v>53364</v>
      </c>
      <c r="D8923">
        <v>81515197571</v>
      </c>
      <c r="E8923" t="s">
        <v>1</v>
      </c>
      <c r="F8923">
        <v>1</v>
      </c>
      <c r="G8923" t="s">
        <v>16</v>
      </c>
      <c r="H8923" s="1">
        <v>45841.852835648147</v>
      </c>
    </row>
    <row r="8924" spans="1:8" x14ac:dyDescent="0.25">
      <c r="A8924" t="s">
        <v>23856</v>
      </c>
      <c r="B8924" t="s">
        <v>19</v>
      </c>
      <c r="C8924">
        <v>100355</v>
      </c>
      <c r="D8924">
        <v>81220003113</v>
      </c>
      <c r="E8924" t="s">
        <v>1</v>
      </c>
      <c r="F8924">
        <v>1</v>
      </c>
      <c r="G8924" t="s">
        <v>4</v>
      </c>
      <c r="H8924" s="1">
        <v>45841.856516203705</v>
      </c>
    </row>
    <row r="8925" spans="1:8" x14ac:dyDescent="0.25">
      <c r="A8925" t="s">
        <v>23857</v>
      </c>
      <c r="B8925" t="s">
        <v>6507</v>
      </c>
      <c r="C8925">
        <v>50017</v>
      </c>
      <c r="D8925">
        <v>89632685046</v>
      </c>
      <c r="E8925" t="s">
        <v>1</v>
      </c>
      <c r="F8925">
        <v>1</v>
      </c>
      <c r="G8925" t="s">
        <v>4</v>
      </c>
      <c r="H8925" s="1">
        <v>45841.860497685186</v>
      </c>
    </row>
    <row r="8926" spans="1:8" x14ac:dyDescent="0.25">
      <c r="A8926" t="s">
        <v>23858</v>
      </c>
      <c r="B8926" t="s">
        <v>30</v>
      </c>
      <c r="C8926">
        <v>50477</v>
      </c>
      <c r="D8926">
        <v>83176405898</v>
      </c>
      <c r="E8926" t="s">
        <v>1</v>
      </c>
      <c r="F8926">
        <v>1</v>
      </c>
      <c r="G8926" t="s">
        <v>2</v>
      </c>
      <c r="H8926" s="1">
        <v>45841.861631944441</v>
      </c>
    </row>
    <row r="8927" spans="1:8" x14ac:dyDescent="0.25">
      <c r="A8927" t="s">
        <v>23859</v>
      </c>
      <c r="B8927" t="s">
        <v>6508</v>
      </c>
      <c r="C8927">
        <v>100949</v>
      </c>
      <c r="D8927">
        <v>81316683175</v>
      </c>
      <c r="E8927" t="s">
        <v>253</v>
      </c>
      <c r="F8927">
        <v>1</v>
      </c>
      <c r="G8927" t="s">
        <v>6</v>
      </c>
      <c r="H8927" s="1">
        <v>45841.863657407404</v>
      </c>
    </row>
    <row r="8928" spans="1:8" x14ac:dyDescent="0.25">
      <c r="A8928" t="s">
        <v>23860</v>
      </c>
      <c r="B8928" t="s">
        <v>17</v>
      </c>
      <c r="C8928">
        <v>100257</v>
      </c>
      <c r="D8928">
        <v>81226566041</v>
      </c>
      <c r="E8928" t="s">
        <v>1</v>
      </c>
      <c r="F8928">
        <v>1</v>
      </c>
      <c r="G8928" t="s">
        <v>4</v>
      </c>
      <c r="H8928" s="1">
        <v>45841.8672337963</v>
      </c>
    </row>
    <row r="8929" spans="1:8" x14ac:dyDescent="0.25">
      <c r="A8929" t="s">
        <v>23861</v>
      </c>
      <c r="B8929" t="s">
        <v>6509</v>
      </c>
      <c r="C8929">
        <v>100557</v>
      </c>
      <c r="D8929">
        <v>85298777330</v>
      </c>
      <c r="E8929" t="s">
        <v>1</v>
      </c>
      <c r="F8929">
        <v>1</v>
      </c>
      <c r="G8929" t="s">
        <v>4</v>
      </c>
      <c r="H8929" s="1">
        <v>45841.874421296299</v>
      </c>
    </row>
    <row r="8930" spans="1:8" x14ac:dyDescent="0.25">
      <c r="A8930" t="s">
        <v>23862</v>
      </c>
      <c r="B8930" t="s">
        <v>6510</v>
      </c>
      <c r="C8930">
        <v>50776</v>
      </c>
      <c r="D8930">
        <v>87870838670</v>
      </c>
      <c r="E8930" t="s">
        <v>1</v>
      </c>
      <c r="F8930">
        <v>1</v>
      </c>
      <c r="G8930" t="s">
        <v>13</v>
      </c>
      <c r="H8930" s="1">
        <v>45841.874826388892</v>
      </c>
    </row>
    <row r="8931" spans="1:8" x14ac:dyDescent="0.25">
      <c r="A8931" t="s">
        <v>23863</v>
      </c>
      <c r="B8931" t="s">
        <v>6511</v>
      </c>
      <c r="C8931">
        <v>100016</v>
      </c>
      <c r="D8931">
        <v>81340809919</v>
      </c>
      <c r="E8931" t="s">
        <v>1</v>
      </c>
      <c r="F8931">
        <v>1</v>
      </c>
      <c r="G8931" t="s">
        <v>4</v>
      </c>
      <c r="H8931" s="1">
        <v>45841.876689814817</v>
      </c>
    </row>
    <row r="8932" spans="1:8" x14ac:dyDescent="0.25">
      <c r="A8932" t="s">
        <v>23864</v>
      </c>
      <c r="B8932" t="s">
        <v>30</v>
      </c>
      <c r="C8932">
        <v>50187</v>
      </c>
      <c r="D8932">
        <v>85217602774</v>
      </c>
      <c r="E8932" t="s">
        <v>1</v>
      </c>
      <c r="F8932">
        <v>1</v>
      </c>
      <c r="G8932" t="s">
        <v>6</v>
      </c>
      <c r="H8932" s="1">
        <v>45841.881458333337</v>
      </c>
    </row>
    <row r="8933" spans="1:8" x14ac:dyDescent="0.25">
      <c r="A8933" t="s">
        <v>23865</v>
      </c>
      <c r="B8933" t="s">
        <v>6512</v>
      </c>
      <c r="C8933">
        <v>100900</v>
      </c>
      <c r="D8933">
        <v>857779677848</v>
      </c>
      <c r="E8933" t="s">
        <v>1</v>
      </c>
      <c r="F8933">
        <v>1</v>
      </c>
      <c r="G8933" t="s">
        <v>4</v>
      </c>
      <c r="H8933" s="1">
        <v>45841.884872685187</v>
      </c>
    </row>
    <row r="8934" spans="1:8" x14ac:dyDescent="0.25">
      <c r="A8934" t="s">
        <v>23866</v>
      </c>
      <c r="B8934" t="s">
        <v>6513</v>
      </c>
      <c r="C8934">
        <v>100997</v>
      </c>
      <c r="D8934">
        <v>89660635814</v>
      </c>
      <c r="E8934" t="s">
        <v>3811</v>
      </c>
      <c r="F8934">
        <v>1</v>
      </c>
      <c r="G8934" t="s">
        <v>4</v>
      </c>
      <c r="H8934" s="1">
        <v>45841.886053240742</v>
      </c>
    </row>
    <row r="8935" spans="1:8" x14ac:dyDescent="0.25">
      <c r="A8935" t="s">
        <v>23867</v>
      </c>
      <c r="B8935" t="s">
        <v>19</v>
      </c>
      <c r="C8935">
        <v>105000</v>
      </c>
      <c r="D8935">
        <v>85933232523</v>
      </c>
      <c r="E8935" t="s">
        <v>1</v>
      </c>
      <c r="F8935">
        <v>1</v>
      </c>
      <c r="G8935" t="s">
        <v>16</v>
      </c>
      <c r="H8935" s="1">
        <v>45841.886250000003</v>
      </c>
    </row>
    <row r="8936" spans="1:8" x14ac:dyDescent="0.25">
      <c r="A8936" t="s">
        <v>23868</v>
      </c>
      <c r="B8936" t="s">
        <v>6514</v>
      </c>
      <c r="C8936">
        <v>100041</v>
      </c>
      <c r="D8936">
        <v>85760783799</v>
      </c>
      <c r="E8936" t="s">
        <v>3811</v>
      </c>
      <c r="F8936">
        <v>1</v>
      </c>
      <c r="G8936" t="s">
        <v>4</v>
      </c>
      <c r="H8936" s="1">
        <v>45841.888969907406</v>
      </c>
    </row>
    <row r="8937" spans="1:8" x14ac:dyDescent="0.25">
      <c r="A8937" t="s">
        <v>23869</v>
      </c>
      <c r="B8937" t="s">
        <v>6515</v>
      </c>
      <c r="C8937">
        <v>104111</v>
      </c>
      <c r="D8937">
        <v>85799237701</v>
      </c>
      <c r="E8937" t="s">
        <v>1</v>
      </c>
      <c r="F8937">
        <v>1</v>
      </c>
      <c r="G8937" t="s">
        <v>16</v>
      </c>
      <c r="H8937" s="1">
        <v>45841.894270833334</v>
      </c>
    </row>
    <row r="8938" spans="1:8" x14ac:dyDescent="0.25">
      <c r="A8938" t="s">
        <v>23870</v>
      </c>
      <c r="B8938" t="s">
        <v>6516</v>
      </c>
      <c r="C8938">
        <v>100647</v>
      </c>
      <c r="D8938">
        <v>87780922231</v>
      </c>
      <c r="E8938" t="s">
        <v>1</v>
      </c>
      <c r="F8938">
        <v>1</v>
      </c>
      <c r="G8938" t="s">
        <v>13</v>
      </c>
      <c r="H8938" s="1">
        <v>45841.896157407406</v>
      </c>
    </row>
    <row r="8939" spans="1:8" x14ac:dyDescent="0.25">
      <c r="A8939" t="s">
        <v>23871</v>
      </c>
      <c r="B8939" t="s">
        <v>6517</v>
      </c>
      <c r="C8939">
        <v>104025</v>
      </c>
      <c r="D8939">
        <v>89505887662</v>
      </c>
      <c r="E8939" t="s">
        <v>1</v>
      </c>
      <c r="F8939">
        <v>1</v>
      </c>
      <c r="G8939" t="s">
        <v>16</v>
      </c>
      <c r="H8939" s="1">
        <v>45841.901909722219</v>
      </c>
    </row>
    <row r="8940" spans="1:8" x14ac:dyDescent="0.25">
      <c r="A8940" t="s">
        <v>23872</v>
      </c>
      <c r="B8940" t="s">
        <v>3795</v>
      </c>
      <c r="C8940">
        <v>100427</v>
      </c>
      <c r="D8940">
        <v>85296321478</v>
      </c>
      <c r="E8940" t="s">
        <v>1</v>
      </c>
      <c r="F8940">
        <v>1</v>
      </c>
      <c r="G8940" t="s">
        <v>13</v>
      </c>
      <c r="H8940" s="1">
        <v>45841.903437499997</v>
      </c>
    </row>
    <row r="8941" spans="1:8" x14ac:dyDescent="0.25">
      <c r="A8941" t="s">
        <v>23873</v>
      </c>
      <c r="B8941" t="s">
        <v>6518</v>
      </c>
      <c r="C8941">
        <v>100789</v>
      </c>
      <c r="D8941">
        <v>82195300519</v>
      </c>
      <c r="E8941" t="s">
        <v>1</v>
      </c>
      <c r="F8941">
        <v>1</v>
      </c>
      <c r="G8941" t="s">
        <v>13</v>
      </c>
      <c r="H8941" s="1">
        <v>45841.908784722225</v>
      </c>
    </row>
    <row r="8942" spans="1:8" x14ac:dyDescent="0.25">
      <c r="A8942" t="s">
        <v>23874</v>
      </c>
      <c r="B8942" t="s">
        <v>6519</v>
      </c>
      <c r="C8942">
        <v>103717</v>
      </c>
      <c r="D8942">
        <v>82219165106</v>
      </c>
      <c r="E8942" t="s">
        <v>1</v>
      </c>
      <c r="F8942">
        <v>1</v>
      </c>
      <c r="G8942" t="s">
        <v>16</v>
      </c>
      <c r="H8942" s="1">
        <v>45841.909537037034</v>
      </c>
    </row>
    <row r="8943" spans="1:8" x14ac:dyDescent="0.25">
      <c r="A8943" t="s">
        <v>23875</v>
      </c>
      <c r="B8943" t="s">
        <v>6520</v>
      </c>
      <c r="C8943">
        <v>104178</v>
      </c>
      <c r="D8943">
        <v>87852333652</v>
      </c>
      <c r="E8943" t="s">
        <v>253</v>
      </c>
      <c r="F8943">
        <v>1</v>
      </c>
      <c r="G8943" t="s">
        <v>16</v>
      </c>
      <c r="H8943" s="1">
        <v>45841.909849537034</v>
      </c>
    </row>
    <row r="8944" spans="1:8" x14ac:dyDescent="0.25">
      <c r="A8944" t="s">
        <v>23876</v>
      </c>
      <c r="B8944" t="s">
        <v>6521</v>
      </c>
      <c r="C8944">
        <v>100278</v>
      </c>
      <c r="D8944">
        <v>81329656299</v>
      </c>
      <c r="E8944" t="s">
        <v>1</v>
      </c>
      <c r="F8944">
        <v>1</v>
      </c>
      <c r="G8944" t="s">
        <v>6</v>
      </c>
      <c r="H8944" s="1">
        <v>45841.911203703705</v>
      </c>
    </row>
    <row r="8945" spans="1:8" x14ac:dyDescent="0.25">
      <c r="A8945" t="s">
        <v>23877</v>
      </c>
      <c r="B8945" t="s">
        <v>19</v>
      </c>
      <c r="C8945">
        <v>250194</v>
      </c>
      <c r="D8945">
        <v>81326906720</v>
      </c>
      <c r="E8945" t="s">
        <v>1</v>
      </c>
      <c r="F8945">
        <v>1</v>
      </c>
      <c r="G8945" t="s">
        <v>4</v>
      </c>
      <c r="H8945" s="1">
        <v>45841.915208333332</v>
      </c>
    </row>
    <row r="8946" spans="1:8" x14ac:dyDescent="0.25">
      <c r="A8946" t="s">
        <v>23878</v>
      </c>
      <c r="B8946" t="s">
        <v>6522</v>
      </c>
      <c r="C8946">
        <v>100406</v>
      </c>
      <c r="D8946">
        <v>82146172437</v>
      </c>
      <c r="E8946" t="s">
        <v>1</v>
      </c>
      <c r="F8946">
        <v>1</v>
      </c>
      <c r="G8946" t="s">
        <v>4</v>
      </c>
      <c r="H8946" s="1">
        <v>45841.916666666664</v>
      </c>
    </row>
    <row r="8947" spans="1:8" x14ac:dyDescent="0.25">
      <c r="A8947" t="s">
        <v>23879</v>
      </c>
      <c r="B8947" t="s">
        <v>6523</v>
      </c>
      <c r="C8947">
        <v>50000</v>
      </c>
      <c r="D8947">
        <v>8127348224</v>
      </c>
      <c r="E8947" t="s">
        <v>1</v>
      </c>
      <c r="F8947">
        <v>1</v>
      </c>
      <c r="G8947" t="s">
        <v>4</v>
      </c>
      <c r="H8947" s="1">
        <v>45841.918483796297</v>
      </c>
    </row>
    <row r="8948" spans="1:8" x14ac:dyDescent="0.25">
      <c r="A8948" t="s">
        <v>23880</v>
      </c>
      <c r="B8948" t="s">
        <v>6524</v>
      </c>
      <c r="C8948">
        <v>100925</v>
      </c>
      <c r="D8948">
        <v>83861410084</v>
      </c>
      <c r="E8948" t="s">
        <v>127</v>
      </c>
      <c r="F8948">
        <v>1</v>
      </c>
      <c r="G8948" t="s">
        <v>4</v>
      </c>
      <c r="H8948" s="1">
        <v>45841.91851851852</v>
      </c>
    </row>
    <row r="8949" spans="1:8" x14ac:dyDescent="0.25">
      <c r="A8949" t="s">
        <v>23881</v>
      </c>
      <c r="B8949" t="s">
        <v>6525</v>
      </c>
      <c r="C8949">
        <v>50977</v>
      </c>
      <c r="D8949">
        <v>85236444816</v>
      </c>
      <c r="E8949" t="s">
        <v>3811</v>
      </c>
      <c r="F8949">
        <v>1</v>
      </c>
      <c r="G8949" t="s">
        <v>4</v>
      </c>
      <c r="H8949" s="1">
        <v>45841.919618055559</v>
      </c>
    </row>
    <row r="8950" spans="1:8" x14ac:dyDescent="0.25">
      <c r="A8950" t="s">
        <v>23882</v>
      </c>
      <c r="B8950" t="s">
        <v>6526</v>
      </c>
      <c r="C8950">
        <v>50786</v>
      </c>
      <c r="D8950">
        <v>85770857134</v>
      </c>
      <c r="E8950" t="s">
        <v>1</v>
      </c>
      <c r="F8950">
        <v>1</v>
      </c>
      <c r="G8950" t="s">
        <v>6</v>
      </c>
      <c r="H8950" s="1">
        <v>45841.921076388891</v>
      </c>
    </row>
    <row r="8951" spans="1:8" x14ac:dyDescent="0.25">
      <c r="A8951" t="s">
        <v>23883</v>
      </c>
      <c r="B8951" t="s">
        <v>6527</v>
      </c>
      <c r="C8951">
        <v>50403</v>
      </c>
      <c r="D8951">
        <v>85240768620</v>
      </c>
      <c r="E8951" t="s">
        <v>1</v>
      </c>
      <c r="F8951">
        <v>1</v>
      </c>
      <c r="G8951" t="s">
        <v>4</v>
      </c>
      <c r="H8951" s="1">
        <v>45841.924780092595</v>
      </c>
    </row>
    <row r="8952" spans="1:8" x14ac:dyDescent="0.25">
      <c r="A8952" t="s">
        <v>23884</v>
      </c>
      <c r="B8952" t="s">
        <v>2456</v>
      </c>
      <c r="C8952">
        <v>100000</v>
      </c>
      <c r="D8952">
        <v>81377653600</v>
      </c>
      <c r="E8952" t="s">
        <v>1</v>
      </c>
      <c r="F8952">
        <v>1</v>
      </c>
      <c r="G8952" t="s">
        <v>4</v>
      </c>
      <c r="H8952" s="1">
        <v>45841.938032407408</v>
      </c>
    </row>
    <row r="8953" spans="1:8" x14ac:dyDescent="0.25">
      <c r="A8953" t="s">
        <v>23885</v>
      </c>
      <c r="B8953" t="s">
        <v>6528</v>
      </c>
      <c r="C8953">
        <v>50109</v>
      </c>
      <c r="D8953">
        <v>81575705758</v>
      </c>
      <c r="E8953" t="s">
        <v>1</v>
      </c>
      <c r="F8953">
        <v>1</v>
      </c>
      <c r="G8953" t="s">
        <v>2</v>
      </c>
      <c r="H8953" s="1">
        <v>45841.938067129631</v>
      </c>
    </row>
    <row r="8954" spans="1:8" x14ac:dyDescent="0.25">
      <c r="A8954" t="s">
        <v>23886</v>
      </c>
      <c r="B8954" t="s">
        <v>2961</v>
      </c>
      <c r="C8954">
        <v>100806</v>
      </c>
      <c r="D8954">
        <v>87823945173</v>
      </c>
      <c r="E8954" t="s">
        <v>1</v>
      </c>
      <c r="F8954">
        <v>1</v>
      </c>
      <c r="G8954" t="s">
        <v>4</v>
      </c>
      <c r="H8954" s="1">
        <v>45841.939074074071</v>
      </c>
    </row>
    <row r="8955" spans="1:8" x14ac:dyDescent="0.25">
      <c r="A8955" t="s">
        <v>23887</v>
      </c>
      <c r="B8955" t="s">
        <v>6529</v>
      </c>
      <c r="C8955">
        <v>100000</v>
      </c>
      <c r="D8955">
        <v>82339326433</v>
      </c>
      <c r="E8955" t="s">
        <v>1</v>
      </c>
      <c r="F8955">
        <v>1</v>
      </c>
      <c r="G8955" t="s">
        <v>4</v>
      </c>
      <c r="H8955" s="1">
        <v>45841.940937500003</v>
      </c>
    </row>
    <row r="8956" spans="1:8" x14ac:dyDescent="0.25">
      <c r="A8956" t="s">
        <v>23888</v>
      </c>
      <c r="B8956" t="s">
        <v>6530</v>
      </c>
      <c r="C8956">
        <v>100000</v>
      </c>
      <c r="D8956">
        <v>83193421170</v>
      </c>
      <c r="E8956" t="s">
        <v>1</v>
      </c>
      <c r="F8956">
        <v>1</v>
      </c>
      <c r="G8956" t="s">
        <v>4</v>
      </c>
      <c r="H8956" s="1">
        <v>45841.949918981481</v>
      </c>
    </row>
    <row r="8957" spans="1:8" x14ac:dyDescent="0.25">
      <c r="A8957" t="s">
        <v>23889</v>
      </c>
      <c r="B8957" t="s">
        <v>19</v>
      </c>
      <c r="C8957">
        <v>54165</v>
      </c>
      <c r="D8957">
        <v>89684193535</v>
      </c>
      <c r="E8957" t="s">
        <v>1</v>
      </c>
      <c r="F8957">
        <v>1</v>
      </c>
      <c r="G8957" t="s">
        <v>16</v>
      </c>
      <c r="H8957" s="1">
        <v>45841.95107638889</v>
      </c>
    </row>
    <row r="8958" spans="1:8" x14ac:dyDescent="0.25">
      <c r="A8958" t="s">
        <v>23890</v>
      </c>
      <c r="B8958" t="s">
        <v>6531</v>
      </c>
      <c r="C8958">
        <v>250646</v>
      </c>
      <c r="D8958">
        <v>81212140780</v>
      </c>
      <c r="E8958" t="s">
        <v>1</v>
      </c>
      <c r="F8958">
        <v>1</v>
      </c>
      <c r="G8958" t="s">
        <v>121</v>
      </c>
      <c r="H8958" s="1">
        <v>45841.952465277776</v>
      </c>
    </row>
    <row r="8959" spans="1:8" x14ac:dyDescent="0.25">
      <c r="A8959" t="s">
        <v>23891</v>
      </c>
      <c r="B8959" t="s">
        <v>19</v>
      </c>
      <c r="C8959">
        <v>100198</v>
      </c>
      <c r="D8959">
        <v>81350211871</v>
      </c>
      <c r="E8959" t="s">
        <v>1</v>
      </c>
      <c r="F8959">
        <v>1</v>
      </c>
      <c r="G8959" t="s">
        <v>6</v>
      </c>
      <c r="H8959" s="1">
        <v>45841.952546296299</v>
      </c>
    </row>
    <row r="8960" spans="1:8" x14ac:dyDescent="0.25">
      <c r="A8960" t="s">
        <v>23892</v>
      </c>
      <c r="B8960" t="s">
        <v>555</v>
      </c>
      <c r="C8960">
        <v>100019</v>
      </c>
      <c r="D8960">
        <v>81318318294</v>
      </c>
      <c r="E8960" t="s">
        <v>1</v>
      </c>
      <c r="F8960">
        <v>1</v>
      </c>
      <c r="G8960" t="s">
        <v>6</v>
      </c>
      <c r="H8960" s="1">
        <v>45841.954745370371</v>
      </c>
    </row>
    <row r="8961" spans="1:8" x14ac:dyDescent="0.25">
      <c r="A8961" t="s">
        <v>23893</v>
      </c>
      <c r="B8961" t="s">
        <v>6532</v>
      </c>
      <c r="C8961">
        <v>100659</v>
      </c>
      <c r="D8961">
        <v>85386765533</v>
      </c>
      <c r="E8961" t="s">
        <v>253</v>
      </c>
      <c r="F8961">
        <v>1</v>
      </c>
      <c r="G8961" t="s">
        <v>4</v>
      </c>
      <c r="H8961" s="1">
        <v>45841.972418981481</v>
      </c>
    </row>
    <row r="8962" spans="1:8" x14ac:dyDescent="0.25">
      <c r="A8962" t="s">
        <v>23894</v>
      </c>
      <c r="B8962" t="s">
        <v>6533</v>
      </c>
      <c r="C8962">
        <v>50507</v>
      </c>
      <c r="D8962">
        <v>81331369692</v>
      </c>
      <c r="E8962" t="s">
        <v>253</v>
      </c>
      <c r="F8962">
        <v>1</v>
      </c>
      <c r="G8962" t="s">
        <v>4</v>
      </c>
      <c r="H8962" s="1">
        <v>45841.979097222225</v>
      </c>
    </row>
    <row r="8963" spans="1:8" x14ac:dyDescent="0.25">
      <c r="A8963" t="s">
        <v>23895</v>
      </c>
      <c r="B8963" t="s">
        <v>5303</v>
      </c>
      <c r="C8963">
        <v>100089</v>
      </c>
      <c r="D8963">
        <v>87800070768</v>
      </c>
      <c r="E8963" t="s">
        <v>3804</v>
      </c>
      <c r="F8963">
        <v>1</v>
      </c>
      <c r="G8963" t="s">
        <v>6</v>
      </c>
      <c r="H8963" s="1">
        <v>45842.01054398148</v>
      </c>
    </row>
    <row r="8964" spans="1:8" x14ac:dyDescent="0.25">
      <c r="A8964" t="s">
        <v>23896</v>
      </c>
      <c r="B8964" t="s">
        <v>6534</v>
      </c>
      <c r="C8964">
        <v>50598</v>
      </c>
      <c r="D8964">
        <v>82345676151</v>
      </c>
      <c r="E8964" t="s">
        <v>253</v>
      </c>
      <c r="F8964">
        <v>1</v>
      </c>
      <c r="G8964" t="s">
        <v>4</v>
      </c>
      <c r="H8964" s="1">
        <v>45842.012280092589</v>
      </c>
    </row>
    <row r="8965" spans="1:8" x14ac:dyDescent="0.25">
      <c r="A8965" t="s">
        <v>23897</v>
      </c>
      <c r="B8965" t="s">
        <v>6535</v>
      </c>
      <c r="C8965">
        <v>100484</v>
      </c>
      <c r="D8965">
        <v>8118121368</v>
      </c>
      <c r="E8965" t="s">
        <v>499</v>
      </c>
      <c r="F8965">
        <v>1</v>
      </c>
      <c r="G8965" t="s">
        <v>4</v>
      </c>
      <c r="H8965" s="1">
        <v>45842.033495370371</v>
      </c>
    </row>
    <row r="8966" spans="1:8" x14ac:dyDescent="0.25">
      <c r="A8966" t="s">
        <v>23898</v>
      </c>
      <c r="B8966" t="s">
        <v>6536</v>
      </c>
      <c r="C8966">
        <v>103489</v>
      </c>
      <c r="D8966">
        <v>85352267791</v>
      </c>
      <c r="E8966" t="s">
        <v>1</v>
      </c>
      <c r="F8966">
        <v>1</v>
      </c>
      <c r="G8966" t="s">
        <v>16</v>
      </c>
      <c r="H8966" s="1">
        <v>45842.045104166667</v>
      </c>
    </row>
    <row r="8967" spans="1:8" x14ac:dyDescent="0.25">
      <c r="A8967" t="s">
        <v>23899</v>
      </c>
      <c r="B8967" t="s">
        <v>6537</v>
      </c>
      <c r="C8967">
        <v>50440</v>
      </c>
      <c r="D8967">
        <v>82240473745</v>
      </c>
      <c r="E8967" t="s">
        <v>1</v>
      </c>
      <c r="F8967">
        <v>1</v>
      </c>
      <c r="G8967" t="s">
        <v>13</v>
      </c>
      <c r="H8967" s="1">
        <v>45842.046620370369</v>
      </c>
    </row>
    <row r="8968" spans="1:8" x14ac:dyDescent="0.25">
      <c r="A8968" t="s">
        <v>23900</v>
      </c>
      <c r="B8968" t="s">
        <v>6538</v>
      </c>
      <c r="C8968">
        <v>100568</v>
      </c>
      <c r="D8968">
        <v>87760936822</v>
      </c>
      <c r="E8968" t="s">
        <v>253</v>
      </c>
      <c r="F8968">
        <v>1</v>
      </c>
      <c r="G8968" t="s">
        <v>4</v>
      </c>
      <c r="H8968" s="1">
        <v>45842.056921296295</v>
      </c>
    </row>
    <row r="8969" spans="1:8" x14ac:dyDescent="0.25">
      <c r="A8969" t="s">
        <v>23901</v>
      </c>
      <c r="B8969" t="s">
        <v>4234</v>
      </c>
      <c r="C8969">
        <v>100834</v>
      </c>
      <c r="D8969">
        <v>81330466112</v>
      </c>
      <c r="E8969" t="s">
        <v>253</v>
      </c>
      <c r="F8969">
        <v>1</v>
      </c>
      <c r="G8969" t="s">
        <v>31</v>
      </c>
      <c r="H8969" s="1">
        <v>45842.061921296299</v>
      </c>
    </row>
    <row r="8970" spans="1:8" x14ac:dyDescent="0.25">
      <c r="A8970" t="s">
        <v>23902</v>
      </c>
      <c r="B8970" t="s">
        <v>2670</v>
      </c>
      <c r="C8970">
        <v>50770</v>
      </c>
      <c r="D8970">
        <v>895334821118</v>
      </c>
      <c r="E8970" t="s">
        <v>1</v>
      </c>
      <c r="F8970">
        <v>1</v>
      </c>
      <c r="G8970" t="s">
        <v>2</v>
      </c>
      <c r="H8970" s="1">
        <v>45842.068171296298</v>
      </c>
    </row>
    <row r="8971" spans="1:8" x14ac:dyDescent="0.25">
      <c r="A8971" t="s">
        <v>23903</v>
      </c>
      <c r="B8971" t="s">
        <v>6539</v>
      </c>
      <c r="C8971">
        <v>50047</v>
      </c>
      <c r="D8971">
        <v>81248042457</v>
      </c>
      <c r="E8971" t="s">
        <v>253</v>
      </c>
      <c r="F8971">
        <v>1</v>
      </c>
      <c r="G8971" t="s">
        <v>13</v>
      </c>
      <c r="H8971" s="1">
        <v>45842.078321759262</v>
      </c>
    </row>
    <row r="8972" spans="1:8" x14ac:dyDescent="0.25">
      <c r="A8972" t="s">
        <v>23904</v>
      </c>
      <c r="B8972" t="s">
        <v>6540</v>
      </c>
      <c r="C8972">
        <v>100893</v>
      </c>
      <c r="D8972">
        <v>85293788886</v>
      </c>
      <c r="E8972" t="s">
        <v>499</v>
      </c>
      <c r="F8972">
        <v>1</v>
      </c>
      <c r="G8972" t="s">
        <v>4</v>
      </c>
      <c r="H8972" s="1">
        <v>45842.081909722219</v>
      </c>
    </row>
    <row r="8973" spans="1:8" x14ac:dyDescent="0.25">
      <c r="A8973" t="s">
        <v>23905</v>
      </c>
      <c r="B8973" t="s">
        <v>4635</v>
      </c>
      <c r="C8973">
        <v>50675</v>
      </c>
      <c r="D8973">
        <v>896579608</v>
      </c>
      <c r="E8973" t="s">
        <v>253</v>
      </c>
      <c r="F8973">
        <v>1</v>
      </c>
      <c r="G8973" t="s">
        <v>2</v>
      </c>
      <c r="H8973" s="1">
        <v>45842.09412037037</v>
      </c>
    </row>
    <row r="8974" spans="1:8" x14ac:dyDescent="0.25">
      <c r="A8974" t="s">
        <v>23906</v>
      </c>
      <c r="B8974" t="s">
        <v>6541</v>
      </c>
      <c r="C8974">
        <v>100345</v>
      </c>
      <c r="D8974">
        <v>81247533810</v>
      </c>
      <c r="E8974" t="s">
        <v>253</v>
      </c>
      <c r="F8974">
        <v>1</v>
      </c>
      <c r="G8974" t="s">
        <v>4</v>
      </c>
      <c r="H8974" s="1">
        <v>45842.119849537034</v>
      </c>
    </row>
    <row r="8975" spans="1:8" x14ac:dyDescent="0.25">
      <c r="A8975" t="s">
        <v>23907</v>
      </c>
      <c r="B8975" t="s">
        <v>6542</v>
      </c>
      <c r="C8975">
        <v>100000</v>
      </c>
      <c r="D8975">
        <v>81243206886</v>
      </c>
      <c r="E8975" t="s">
        <v>253</v>
      </c>
      <c r="F8975">
        <v>1</v>
      </c>
      <c r="G8975" t="s">
        <v>4</v>
      </c>
      <c r="H8975" s="1">
        <v>45842.142453703702</v>
      </c>
    </row>
    <row r="8976" spans="1:8" x14ac:dyDescent="0.25">
      <c r="A8976" t="s">
        <v>23908</v>
      </c>
      <c r="B8976" t="s">
        <v>6543</v>
      </c>
      <c r="C8976">
        <v>100874</v>
      </c>
      <c r="D8976">
        <v>8124144670</v>
      </c>
      <c r="E8976" t="s">
        <v>499</v>
      </c>
      <c r="F8976">
        <v>1</v>
      </c>
      <c r="G8976" t="s">
        <v>13</v>
      </c>
      <c r="H8976" s="1">
        <v>45842.149375000001</v>
      </c>
    </row>
    <row r="8977" spans="1:8" x14ac:dyDescent="0.25">
      <c r="A8977" t="s">
        <v>23909</v>
      </c>
      <c r="B8977" t="s">
        <v>17</v>
      </c>
      <c r="C8977">
        <v>100776</v>
      </c>
      <c r="D8977">
        <v>82184030918</v>
      </c>
      <c r="E8977" t="s">
        <v>1</v>
      </c>
      <c r="F8977">
        <v>1</v>
      </c>
      <c r="G8977" t="s">
        <v>4</v>
      </c>
      <c r="H8977" s="1">
        <v>45842.152511574073</v>
      </c>
    </row>
    <row r="8978" spans="1:8" x14ac:dyDescent="0.25">
      <c r="A8978" t="s">
        <v>23910</v>
      </c>
      <c r="B8978" t="s">
        <v>6544</v>
      </c>
      <c r="C8978">
        <v>100997</v>
      </c>
      <c r="D8978">
        <v>81356683020</v>
      </c>
      <c r="E8978" t="s">
        <v>127</v>
      </c>
      <c r="F8978">
        <v>1</v>
      </c>
      <c r="G8978" t="s">
        <v>4</v>
      </c>
      <c r="H8978" s="1">
        <v>45842.157986111109</v>
      </c>
    </row>
    <row r="8979" spans="1:8" x14ac:dyDescent="0.25">
      <c r="A8979" t="s">
        <v>23911</v>
      </c>
      <c r="B8979" t="s">
        <v>6545</v>
      </c>
      <c r="C8979">
        <v>50772</v>
      </c>
      <c r="D8979">
        <v>81946133253</v>
      </c>
      <c r="E8979" t="s">
        <v>253</v>
      </c>
      <c r="F8979">
        <v>1</v>
      </c>
      <c r="G8979" t="s">
        <v>13</v>
      </c>
      <c r="H8979" s="1">
        <v>45842.159108796295</v>
      </c>
    </row>
    <row r="8980" spans="1:8" x14ac:dyDescent="0.25">
      <c r="A8980" t="s">
        <v>23912</v>
      </c>
      <c r="B8980" t="s">
        <v>6546</v>
      </c>
      <c r="C8980">
        <v>100830</v>
      </c>
      <c r="D8980">
        <v>81220568186</v>
      </c>
      <c r="E8980" t="s">
        <v>253</v>
      </c>
      <c r="F8980">
        <v>1</v>
      </c>
      <c r="G8980" t="s">
        <v>4</v>
      </c>
      <c r="H8980" s="1">
        <v>45842.16101851852</v>
      </c>
    </row>
    <row r="8981" spans="1:8" x14ac:dyDescent="0.25">
      <c r="A8981" t="s">
        <v>23913</v>
      </c>
      <c r="B8981" t="s">
        <v>2995</v>
      </c>
      <c r="C8981">
        <v>50186</v>
      </c>
      <c r="D8981">
        <v>82298907799</v>
      </c>
      <c r="E8981" t="s">
        <v>1</v>
      </c>
      <c r="F8981">
        <v>1</v>
      </c>
      <c r="G8981" t="s">
        <v>31</v>
      </c>
      <c r="H8981" s="1">
        <v>45842.163518518515</v>
      </c>
    </row>
    <row r="8982" spans="1:8" x14ac:dyDescent="0.25">
      <c r="A8982" t="s">
        <v>23914</v>
      </c>
      <c r="B8982" t="s">
        <v>6547</v>
      </c>
      <c r="C8982">
        <v>103381</v>
      </c>
      <c r="D8982">
        <v>81290009697</v>
      </c>
      <c r="E8982" t="s">
        <v>1</v>
      </c>
      <c r="F8982">
        <v>1</v>
      </c>
      <c r="G8982" t="s">
        <v>16</v>
      </c>
      <c r="H8982" s="1">
        <v>45842.163738425923</v>
      </c>
    </row>
    <row r="8983" spans="1:8" x14ac:dyDescent="0.25">
      <c r="A8983" t="s">
        <v>23915</v>
      </c>
      <c r="B8983" t="s">
        <v>2389</v>
      </c>
      <c r="C8983">
        <v>50765</v>
      </c>
      <c r="D8983">
        <v>82190207383</v>
      </c>
      <c r="E8983" t="s">
        <v>1</v>
      </c>
      <c r="F8983">
        <v>1</v>
      </c>
      <c r="G8983" t="s">
        <v>4</v>
      </c>
      <c r="H8983" s="1">
        <v>45842.165752314817</v>
      </c>
    </row>
    <row r="8984" spans="1:8" x14ac:dyDescent="0.25">
      <c r="A8984" t="s">
        <v>23916</v>
      </c>
      <c r="B8984" t="s">
        <v>6548</v>
      </c>
      <c r="C8984">
        <v>50740</v>
      </c>
      <c r="D8984">
        <v>895604429399</v>
      </c>
      <c r="E8984" t="s">
        <v>1</v>
      </c>
      <c r="F8984">
        <v>1</v>
      </c>
      <c r="G8984" t="s">
        <v>13</v>
      </c>
      <c r="H8984" s="1">
        <v>45842.176516203705</v>
      </c>
    </row>
    <row r="8985" spans="1:8" x14ac:dyDescent="0.25">
      <c r="A8985" t="s">
        <v>23917</v>
      </c>
      <c r="B8985" t="s">
        <v>6549</v>
      </c>
      <c r="C8985">
        <v>105000</v>
      </c>
      <c r="D8985">
        <v>6282199378185</v>
      </c>
      <c r="E8985" t="s">
        <v>253</v>
      </c>
      <c r="F8985">
        <v>1</v>
      </c>
      <c r="G8985" t="s">
        <v>4</v>
      </c>
      <c r="H8985" s="1">
        <v>45842.176747685182</v>
      </c>
    </row>
    <row r="8986" spans="1:8" x14ac:dyDescent="0.25">
      <c r="A8986" t="s">
        <v>23918</v>
      </c>
      <c r="B8986" t="s">
        <v>6550</v>
      </c>
      <c r="C8986">
        <v>50000</v>
      </c>
      <c r="D8986">
        <v>82195954664</v>
      </c>
      <c r="E8986" t="s">
        <v>1</v>
      </c>
      <c r="F8986">
        <v>1</v>
      </c>
      <c r="G8986" t="s">
        <v>4</v>
      </c>
      <c r="H8986" s="1">
        <v>45842.177743055552</v>
      </c>
    </row>
    <row r="8987" spans="1:8" x14ac:dyDescent="0.25">
      <c r="A8987" t="s">
        <v>23919</v>
      </c>
      <c r="B8987" t="s">
        <v>6551</v>
      </c>
      <c r="C8987">
        <v>253704</v>
      </c>
      <c r="D8987">
        <v>6281905116220</v>
      </c>
      <c r="E8987" t="s">
        <v>1</v>
      </c>
      <c r="F8987">
        <v>1</v>
      </c>
      <c r="G8987" t="s">
        <v>16</v>
      </c>
      <c r="H8987" s="1">
        <v>45842.179224537038</v>
      </c>
    </row>
    <row r="8988" spans="1:8" x14ac:dyDescent="0.25">
      <c r="A8988" t="s">
        <v>23920</v>
      </c>
      <c r="B8988" t="s">
        <v>6552</v>
      </c>
      <c r="C8988">
        <v>100085</v>
      </c>
      <c r="D8988">
        <v>82135420220</v>
      </c>
      <c r="E8988" t="s">
        <v>253</v>
      </c>
      <c r="F8988">
        <v>1</v>
      </c>
      <c r="G8988" t="s">
        <v>4</v>
      </c>
      <c r="H8988" s="1">
        <v>45842.18041666667</v>
      </c>
    </row>
    <row r="8989" spans="1:8" x14ac:dyDescent="0.25">
      <c r="A8989" t="s">
        <v>23921</v>
      </c>
      <c r="B8989" t="s">
        <v>6553</v>
      </c>
      <c r="C8989">
        <v>250489</v>
      </c>
      <c r="D8989">
        <v>8157950274</v>
      </c>
      <c r="E8989" t="s">
        <v>1</v>
      </c>
      <c r="F8989">
        <v>1</v>
      </c>
      <c r="G8989" t="s">
        <v>4</v>
      </c>
      <c r="H8989" s="1">
        <v>45842.180925925924</v>
      </c>
    </row>
    <row r="8990" spans="1:8" x14ac:dyDescent="0.25">
      <c r="A8990" t="s">
        <v>23922</v>
      </c>
      <c r="B8990" t="s">
        <v>19</v>
      </c>
      <c r="C8990">
        <v>103792</v>
      </c>
      <c r="D8990">
        <v>81281898864</v>
      </c>
      <c r="E8990" t="s">
        <v>1</v>
      </c>
      <c r="F8990">
        <v>1</v>
      </c>
      <c r="G8990" t="s">
        <v>16</v>
      </c>
      <c r="H8990" s="1">
        <v>45842.185300925928</v>
      </c>
    </row>
    <row r="8991" spans="1:8" x14ac:dyDescent="0.25">
      <c r="A8991" t="s">
        <v>23923</v>
      </c>
      <c r="B8991" t="s">
        <v>6554</v>
      </c>
      <c r="C8991">
        <v>53784</v>
      </c>
      <c r="D8991">
        <v>81285797986</v>
      </c>
      <c r="E8991" t="s">
        <v>1</v>
      </c>
      <c r="F8991">
        <v>1</v>
      </c>
      <c r="G8991" t="s">
        <v>16</v>
      </c>
      <c r="H8991" s="1">
        <v>45842.185682870368</v>
      </c>
    </row>
    <row r="8992" spans="1:8" x14ac:dyDescent="0.25">
      <c r="A8992" t="s">
        <v>23924</v>
      </c>
      <c r="B8992" t="s">
        <v>6555</v>
      </c>
      <c r="C8992">
        <v>50903</v>
      </c>
      <c r="D8992">
        <v>81226410644</v>
      </c>
      <c r="E8992" t="s">
        <v>1</v>
      </c>
      <c r="F8992">
        <v>1</v>
      </c>
      <c r="G8992" t="s">
        <v>13</v>
      </c>
      <c r="H8992" s="1">
        <v>45842.185763888891</v>
      </c>
    </row>
    <row r="8993" spans="1:8" x14ac:dyDescent="0.25">
      <c r="A8993" t="s">
        <v>23925</v>
      </c>
      <c r="B8993" t="s">
        <v>19</v>
      </c>
      <c r="C8993">
        <v>250532</v>
      </c>
      <c r="D8993">
        <v>82115804649</v>
      </c>
      <c r="E8993" t="s">
        <v>499</v>
      </c>
      <c r="F8993">
        <v>1</v>
      </c>
      <c r="G8993" t="s">
        <v>4</v>
      </c>
      <c r="H8993" s="1">
        <v>45842.191481481481</v>
      </c>
    </row>
    <row r="8994" spans="1:8" x14ac:dyDescent="0.25">
      <c r="A8994" t="s">
        <v>23926</v>
      </c>
      <c r="B8994" t="s">
        <v>6556</v>
      </c>
      <c r="C8994">
        <v>103626</v>
      </c>
      <c r="D8994">
        <v>81946262828</v>
      </c>
      <c r="E8994" t="s">
        <v>1</v>
      </c>
      <c r="F8994">
        <v>1</v>
      </c>
      <c r="G8994" t="s">
        <v>16</v>
      </c>
      <c r="H8994" s="1">
        <v>45842.192546296297</v>
      </c>
    </row>
    <row r="8995" spans="1:8" x14ac:dyDescent="0.25">
      <c r="A8995" t="s">
        <v>23927</v>
      </c>
      <c r="B8995" t="s">
        <v>6557</v>
      </c>
      <c r="C8995">
        <v>50311</v>
      </c>
      <c r="D8995">
        <v>85341415350</v>
      </c>
      <c r="E8995" t="s">
        <v>1</v>
      </c>
      <c r="F8995">
        <v>1</v>
      </c>
      <c r="G8995" t="s">
        <v>4</v>
      </c>
      <c r="H8995" s="1">
        <v>45842.192824074074</v>
      </c>
    </row>
    <row r="8996" spans="1:8" x14ac:dyDescent="0.25">
      <c r="A8996" t="s">
        <v>23928</v>
      </c>
      <c r="B8996" t="s">
        <v>6558</v>
      </c>
      <c r="C8996">
        <v>250071</v>
      </c>
      <c r="D8996">
        <v>811824327</v>
      </c>
      <c r="E8996" t="s">
        <v>499</v>
      </c>
      <c r="F8996">
        <v>1</v>
      </c>
      <c r="G8996" t="s">
        <v>4</v>
      </c>
      <c r="H8996" s="1">
        <v>45842.194398148145</v>
      </c>
    </row>
    <row r="8997" spans="1:8" x14ac:dyDescent="0.25">
      <c r="A8997" t="s">
        <v>23929</v>
      </c>
      <c r="B8997" t="s">
        <v>6559</v>
      </c>
      <c r="C8997">
        <v>250053</v>
      </c>
      <c r="D8997">
        <v>8124215053</v>
      </c>
      <c r="E8997" t="s">
        <v>1</v>
      </c>
      <c r="F8997">
        <v>1</v>
      </c>
      <c r="G8997" t="s">
        <v>4</v>
      </c>
      <c r="H8997" s="1">
        <v>45842.194953703707</v>
      </c>
    </row>
    <row r="8998" spans="1:8" x14ac:dyDescent="0.25">
      <c r="A8998" t="s">
        <v>23930</v>
      </c>
      <c r="B8998" t="s">
        <v>2330</v>
      </c>
      <c r="C8998">
        <v>100075</v>
      </c>
      <c r="D8998">
        <v>85346312778</v>
      </c>
      <c r="E8998" t="s">
        <v>1</v>
      </c>
      <c r="F8998">
        <v>1</v>
      </c>
      <c r="G8998" t="s">
        <v>4</v>
      </c>
      <c r="H8998" s="1">
        <v>45842.195115740738</v>
      </c>
    </row>
    <row r="8999" spans="1:8" x14ac:dyDescent="0.25">
      <c r="A8999" t="s">
        <v>23931</v>
      </c>
      <c r="B8999" t="s">
        <v>6560</v>
      </c>
      <c r="C8999">
        <v>100574</v>
      </c>
      <c r="D8999">
        <v>85251274874</v>
      </c>
      <c r="E8999" t="s">
        <v>1</v>
      </c>
      <c r="F8999">
        <v>1</v>
      </c>
      <c r="G8999" t="s">
        <v>4</v>
      </c>
      <c r="H8999" s="1">
        <v>45842.195277777777</v>
      </c>
    </row>
    <row r="9000" spans="1:8" x14ac:dyDescent="0.25">
      <c r="A9000" t="s">
        <v>23932</v>
      </c>
      <c r="B9000" t="s">
        <v>6561</v>
      </c>
      <c r="C9000">
        <v>200855</v>
      </c>
      <c r="D9000">
        <v>85298939885</v>
      </c>
      <c r="E9000" t="s">
        <v>253</v>
      </c>
      <c r="F9000">
        <v>1</v>
      </c>
      <c r="G9000" t="s">
        <v>4</v>
      </c>
      <c r="H9000" s="1">
        <v>45842.196909722225</v>
      </c>
    </row>
    <row r="9001" spans="1:8" x14ac:dyDescent="0.25">
      <c r="A9001" t="s">
        <v>23933</v>
      </c>
      <c r="B9001" t="s">
        <v>4301</v>
      </c>
      <c r="C9001">
        <v>53603</v>
      </c>
      <c r="D9001">
        <v>81285321315</v>
      </c>
      <c r="E9001" t="s">
        <v>499</v>
      </c>
      <c r="F9001">
        <v>1</v>
      </c>
      <c r="G9001" t="s">
        <v>16</v>
      </c>
      <c r="H9001" s="1">
        <v>45842.198680555557</v>
      </c>
    </row>
    <row r="9002" spans="1:8" x14ac:dyDescent="0.25">
      <c r="A9002" t="s">
        <v>23934</v>
      </c>
      <c r="B9002" t="s">
        <v>30</v>
      </c>
      <c r="C9002">
        <v>54315</v>
      </c>
      <c r="D9002">
        <v>81355409708</v>
      </c>
      <c r="E9002" t="s">
        <v>127</v>
      </c>
      <c r="F9002">
        <v>1</v>
      </c>
      <c r="G9002" t="s">
        <v>16</v>
      </c>
      <c r="H9002" s="1">
        <v>45842.198807870373</v>
      </c>
    </row>
    <row r="9003" spans="1:8" x14ac:dyDescent="0.25">
      <c r="A9003" t="s">
        <v>23935</v>
      </c>
      <c r="B9003" t="s">
        <v>218</v>
      </c>
      <c r="C9003">
        <v>103471</v>
      </c>
      <c r="D9003">
        <v>81337277355</v>
      </c>
      <c r="E9003" t="s">
        <v>1</v>
      </c>
      <c r="F9003">
        <v>1</v>
      </c>
      <c r="G9003" t="s">
        <v>16</v>
      </c>
      <c r="H9003" s="1">
        <v>45842.199791666666</v>
      </c>
    </row>
    <row r="9004" spans="1:8" x14ac:dyDescent="0.25">
      <c r="A9004" t="s">
        <v>23936</v>
      </c>
      <c r="B9004" t="s">
        <v>2470</v>
      </c>
      <c r="C9004">
        <v>50768</v>
      </c>
      <c r="D9004">
        <v>82254625331</v>
      </c>
      <c r="E9004" t="s">
        <v>499</v>
      </c>
      <c r="F9004">
        <v>1</v>
      </c>
      <c r="G9004" t="s">
        <v>2</v>
      </c>
      <c r="H9004" s="1">
        <v>45842.202349537038</v>
      </c>
    </row>
    <row r="9005" spans="1:8" x14ac:dyDescent="0.25">
      <c r="A9005" t="s">
        <v>23937</v>
      </c>
      <c r="B9005" t="s">
        <v>6562</v>
      </c>
      <c r="C9005">
        <v>100809</v>
      </c>
      <c r="D9005">
        <v>82122198160</v>
      </c>
      <c r="E9005" t="s">
        <v>499</v>
      </c>
      <c r="F9005">
        <v>1</v>
      </c>
      <c r="G9005" t="s">
        <v>4</v>
      </c>
      <c r="H9005" s="1">
        <v>45842.203692129631</v>
      </c>
    </row>
    <row r="9006" spans="1:8" x14ac:dyDescent="0.25">
      <c r="A9006" t="s">
        <v>23938</v>
      </c>
      <c r="B9006" t="s">
        <v>6563</v>
      </c>
      <c r="C9006">
        <v>53808</v>
      </c>
      <c r="D9006">
        <v>85158122899</v>
      </c>
      <c r="E9006" t="s">
        <v>253</v>
      </c>
      <c r="F9006">
        <v>1</v>
      </c>
      <c r="G9006" t="s">
        <v>16</v>
      </c>
      <c r="H9006" s="1">
        <v>45842.204375000001</v>
      </c>
    </row>
    <row r="9007" spans="1:8" x14ac:dyDescent="0.25">
      <c r="A9007" t="s">
        <v>23939</v>
      </c>
      <c r="B9007" t="s">
        <v>6564</v>
      </c>
      <c r="C9007">
        <v>90000</v>
      </c>
      <c r="D9007">
        <v>85246269536</v>
      </c>
      <c r="E9007" t="s">
        <v>1</v>
      </c>
      <c r="F9007">
        <v>1</v>
      </c>
      <c r="G9007" t="s">
        <v>4</v>
      </c>
      <c r="H9007" s="1">
        <v>45842.205092592594</v>
      </c>
    </row>
    <row r="9008" spans="1:8" x14ac:dyDescent="0.25">
      <c r="A9008" t="s">
        <v>23940</v>
      </c>
      <c r="B9008" t="s">
        <v>6565</v>
      </c>
      <c r="C9008">
        <v>100912</v>
      </c>
      <c r="D9008">
        <v>81346565040</v>
      </c>
      <c r="E9008" t="s">
        <v>499</v>
      </c>
      <c r="F9008">
        <v>1</v>
      </c>
      <c r="G9008" t="s">
        <v>4</v>
      </c>
      <c r="H9008" s="1">
        <v>45842.205972222226</v>
      </c>
    </row>
    <row r="9009" spans="1:8" x14ac:dyDescent="0.25">
      <c r="A9009" t="s">
        <v>23941</v>
      </c>
      <c r="B9009" t="s">
        <v>4291</v>
      </c>
      <c r="C9009">
        <v>100287</v>
      </c>
      <c r="D9009">
        <v>85363668881</v>
      </c>
      <c r="E9009" t="s">
        <v>1</v>
      </c>
      <c r="F9009">
        <v>1</v>
      </c>
      <c r="G9009" t="s">
        <v>6</v>
      </c>
      <c r="H9009" s="1">
        <v>45842.208182870374</v>
      </c>
    </row>
    <row r="9010" spans="1:8" x14ac:dyDescent="0.25">
      <c r="A9010" t="s">
        <v>23942</v>
      </c>
      <c r="B9010" t="s">
        <v>6566</v>
      </c>
      <c r="C9010">
        <v>253474</v>
      </c>
      <c r="D9010">
        <v>8128282763</v>
      </c>
      <c r="E9010" t="s">
        <v>499</v>
      </c>
      <c r="F9010">
        <v>1</v>
      </c>
      <c r="G9010" t="s">
        <v>16</v>
      </c>
      <c r="H9010" s="1">
        <v>45842.208865740744</v>
      </c>
    </row>
    <row r="9011" spans="1:8" x14ac:dyDescent="0.25">
      <c r="A9011" t="s">
        <v>23943</v>
      </c>
      <c r="B9011" t="s">
        <v>6567</v>
      </c>
      <c r="C9011">
        <v>1000500</v>
      </c>
      <c r="D9011">
        <v>82227049567</v>
      </c>
      <c r="E9011" t="s">
        <v>3811</v>
      </c>
      <c r="F9011">
        <v>1</v>
      </c>
      <c r="G9011" t="s">
        <v>4</v>
      </c>
      <c r="H9011" s="1">
        <v>45842.209409722222</v>
      </c>
    </row>
    <row r="9012" spans="1:8" x14ac:dyDescent="0.25">
      <c r="A9012" t="s">
        <v>23944</v>
      </c>
      <c r="B9012" t="s">
        <v>6568</v>
      </c>
      <c r="C9012">
        <v>100248</v>
      </c>
      <c r="D9012">
        <v>8118673090</v>
      </c>
      <c r="E9012" t="s">
        <v>499</v>
      </c>
      <c r="F9012">
        <v>1</v>
      </c>
      <c r="G9012" t="s">
        <v>31</v>
      </c>
      <c r="H9012" s="1">
        <v>45842.21130787037</v>
      </c>
    </row>
    <row r="9013" spans="1:8" x14ac:dyDescent="0.25">
      <c r="A9013" t="s">
        <v>23945</v>
      </c>
      <c r="B9013" t="s">
        <v>641</v>
      </c>
      <c r="C9013">
        <v>100272</v>
      </c>
      <c r="D9013">
        <v>81357157196</v>
      </c>
      <c r="E9013" t="s">
        <v>642</v>
      </c>
      <c r="F9013">
        <v>1</v>
      </c>
      <c r="G9013" t="s">
        <v>31</v>
      </c>
      <c r="H9013" s="1">
        <v>45842.213090277779</v>
      </c>
    </row>
    <row r="9014" spans="1:8" x14ac:dyDescent="0.25">
      <c r="A9014" t="s">
        <v>23946</v>
      </c>
      <c r="B9014" t="s">
        <v>19</v>
      </c>
      <c r="C9014">
        <v>100455</v>
      </c>
      <c r="D9014">
        <v>123456789</v>
      </c>
      <c r="E9014" t="s">
        <v>1</v>
      </c>
      <c r="F9014">
        <v>1</v>
      </c>
      <c r="G9014" t="s">
        <v>4</v>
      </c>
      <c r="H9014" s="1">
        <v>45842.213240740741</v>
      </c>
    </row>
    <row r="9015" spans="1:8" x14ac:dyDescent="0.25">
      <c r="A9015" t="s">
        <v>23947</v>
      </c>
      <c r="B9015" t="s">
        <v>6569</v>
      </c>
      <c r="C9015">
        <v>100960</v>
      </c>
      <c r="D9015">
        <v>85339757773</v>
      </c>
      <c r="E9015" t="s">
        <v>1</v>
      </c>
      <c r="F9015">
        <v>1</v>
      </c>
      <c r="G9015" t="s">
        <v>4</v>
      </c>
      <c r="H9015" s="1">
        <v>45842.214583333334</v>
      </c>
    </row>
    <row r="9016" spans="1:8" x14ac:dyDescent="0.25">
      <c r="A9016" t="s">
        <v>23948</v>
      </c>
      <c r="B9016" t="s">
        <v>6570</v>
      </c>
      <c r="C9016">
        <v>50700</v>
      </c>
      <c r="D9016">
        <v>81362334286</v>
      </c>
      <c r="E9016" t="s">
        <v>1</v>
      </c>
      <c r="F9016">
        <v>1</v>
      </c>
      <c r="G9016" t="s">
        <v>31</v>
      </c>
      <c r="H9016" s="1">
        <v>45842.215104166666</v>
      </c>
    </row>
    <row r="9017" spans="1:8" x14ac:dyDescent="0.25">
      <c r="A9017" t="s">
        <v>23949</v>
      </c>
      <c r="B9017" t="s">
        <v>6571</v>
      </c>
      <c r="C9017">
        <v>50578</v>
      </c>
      <c r="D9017">
        <v>85363657329</v>
      </c>
      <c r="E9017" t="s">
        <v>1</v>
      </c>
      <c r="F9017">
        <v>1</v>
      </c>
      <c r="G9017" t="s">
        <v>2</v>
      </c>
      <c r="H9017" s="1">
        <v>45842.215613425928</v>
      </c>
    </row>
    <row r="9018" spans="1:8" x14ac:dyDescent="0.25">
      <c r="A9018" t="s">
        <v>23950</v>
      </c>
      <c r="B9018" t="s">
        <v>6572</v>
      </c>
      <c r="C9018">
        <v>103731</v>
      </c>
      <c r="D9018">
        <v>87863061371</v>
      </c>
      <c r="E9018" t="s">
        <v>1</v>
      </c>
      <c r="F9018">
        <v>1</v>
      </c>
      <c r="G9018" t="s">
        <v>16</v>
      </c>
      <c r="H9018" s="1">
        <v>45842.216828703706</v>
      </c>
    </row>
    <row r="9019" spans="1:8" x14ac:dyDescent="0.25">
      <c r="A9019" t="s">
        <v>23951</v>
      </c>
      <c r="B9019" t="s">
        <v>422</v>
      </c>
      <c r="C9019">
        <v>100570</v>
      </c>
      <c r="D9019">
        <v>82194791999</v>
      </c>
      <c r="E9019" t="s">
        <v>499</v>
      </c>
      <c r="F9019">
        <v>1</v>
      </c>
      <c r="G9019" t="s">
        <v>4</v>
      </c>
      <c r="H9019" s="1">
        <v>45842.218935185185</v>
      </c>
    </row>
    <row r="9020" spans="1:8" x14ac:dyDescent="0.25">
      <c r="A9020" t="s">
        <v>23952</v>
      </c>
      <c r="B9020" t="s">
        <v>6573</v>
      </c>
      <c r="C9020">
        <v>100143</v>
      </c>
      <c r="D9020">
        <v>81313003044</v>
      </c>
      <c r="E9020" t="s">
        <v>253</v>
      </c>
      <c r="F9020">
        <v>1</v>
      </c>
      <c r="G9020" t="s">
        <v>4</v>
      </c>
      <c r="H9020" s="1">
        <v>45842.219270833331</v>
      </c>
    </row>
    <row r="9021" spans="1:8" x14ac:dyDescent="0.25">
      <c r="A9021" t="s">
        <v>23953</v>
      </c>
      <c r="B9021" t="s">
        <v>6574</v>
      </c>
      <c r="C9021">
        <v>100610</v>
      </c>
      <c r="D9021">
        <v>81312568843</v>
      </c>
      <c r="E9021" t="s">
        <v>1</v>
      </c>
      <c r="F9021">
        <v>1</v>
      </c>
      <c r="G9021" t="s">
        <v>13</v>
      </c>
      <c r="H9021" s="1">
        <v>45842.220405092594</v>
      </c>
    </row>
    <row r="9022" spans="1:8" x14ac:dyDescent="0.25">
      <c r="A9022" t="s">
        <v>23954</v>
      </c>
      <c r="B9022" t="s">
        <v>30</v>
      </c>
      <c r="C9022">
        <v>100532</v>
      </c>
      <c r="D9022">
        <v>81212487700</v>
      </c>
      <c r="E9022" t="s">
        <v>1</v>
      </c>
      <c r="F9022">
        <v>1</v>
      </c>
      <c r="G9022" t="s">
        <v>4</v>
      </c>
      <c r="H9022" s="1">
        <v>45842.22142361111</v>
      </c>
    </row>
    <row r="9023" spans="1:8" x14ac:dyDescent="0.25">
      <c r="A9023" t="s">
        <v>23955</v>
      </c>
      <c r="B9023" t="s">
        <v>2737</v>
      </c>
      <c r="C9023">
        <v>250785</v>
      </c>
      <c r="D9023">
        <v>8123531772</v>
      </c>
      <c r="E9023" t="s">
        <v>499</v>
      </c>
      <c r="F9023">
        <v>1</v>
      </c>
      <c r="G9023" t="s">
        <v>4</v>
      </c>
      <c r="H9023" s="1">
        <v>45842.221574074072</v>
      </c>
    </row>
    <row r="9024" spans="1:8" x14ac:dyDescent="0.25">
      <c r="A9024" t="s">
        <v>23956</v>
      </c>
      <c r="B9024" t="s">
        <v>2640</v>
      </c>
      <c r="C9024">
        <v>50833</v>
      </c>
      <c r="D9024">
        <v>87788778843</v>
      </c>
      <c r="E9024" t="s">
        <v>253</v>
      </c>
      <c r="F9024">
        <v>1</v>
      </c>
      <c r="G9024" t="s">
        <v>4</v>
      </c>
      <c r="H9024" s="1">
        <v>45842.222222222219</v>
      </c>
    </row>
    <row r="9025" spans="1:8" x14ac:dyDescent="0.25">
      <c r="A9025" t="s">
        <v>23957</v>
      </c>
      <c r="B9025" t="s">
        <v>3270</v>
      </c>
      <c r="C9025">
        <v>100752</v>
      </c>
      <c r="D9025">
        <v>82368977969</v>
      </c>
      <c r="E9025" t="s">
        <v>1</v>
      </c>
      <c r="F9025">
        <v>1</v>
      </c>
      <c r="G9025" t="s">
        <v>13</v>
      </c>
      <c r="H9025" s="1">
        <v>45842.222777777781</v>
      </c>
    </row>
    <row r="9026" spans="1:8" x14ac:dyDescent="0.25">
      <c r="A9026" t="s">
        <v>23958</v>
      </c>
      <c r="B9026" t="s">
        <v>6575</v>
      </c>
      <c r="C9026">
        <v>100873</v>
      </c>
      <c r="D9026">
        <v>82118645999</v>
      </c>
      <c r="E9026" t="s">
        <v>253</v>
      </c>
      <c r="F9026">
        <v>1</v>
      </c>
      <c r="G9026" t="s">
        <v>4</v>
      </c>
      <c r="H9026" s="1">
        <v>45842.223020833335</v>
      </c>
    </row>
    <row r="9027" spans="1:8" x14ac:dyDescent="0.25">
      <c r="A9027" t="s">
        <v>23959</v>
      </c>
      <c r="B9027" t="s">
        <v>6576</v>
      </c>
      <c r="C9027">
        <v>100447</v>
      </c>
      <c r="D9027">
        <v>82172876638</v>
      </c>
      <c r="E9027" t="s">
        <v>1</v>
      </c>
      <c r="F9027">
        <v>1</v>
      </c>
      <c r="G9027" t="s">
        <v>4</v>
      </c>
      <c r="H9027" s="1">
        <v>45842.22315972222</v>
      </c>
    </row>
    <row r="9028" spans="1:8" x14ac:dyDescent="0.25">
      <c r="A9028" t="s">
        <v>23960</v>
      </c>
      <c r="B9028" t="s">
        <v>6577</v>
      </c>
      <c r="C9028">
        <v>50939</v>
      </c>
      <c r="D9028">
        <v>85782933144</v>
      </c>
      <c r="E9028" t="s">
        <v>1</v>
      </c>
      <c r="F9028">
        <v>1</v>
      </c>
      <c r="G9028" t="s">
        <v>59</v>
      </c>
      <c r="H9028" s="1">
        <v>45842.223437499997</v>
      </c>
    </row>
    <row r="9029" spans="1:8" x14ac:dyDescent="0.25">
      <c r="A9029" t="s">
        <v>23961</v>
      </c>
      <c r="B9029" t="s">
        <v>6578</v>
      </c>
      <c r="C9029">
        <v>50239</v>
      </c>
      <c r="D9029">
        <v>8115718794</v>
      </c>
      <c r="E9029" t="s">
        <v>499</v>
      </c>
      <c r="F9029">
        <v>1</v>
      </c>
      <c r="G9029" t="s">
        <v>31</v>
      </c>
      <c r="H9029" s="1">
        <v>45842.225497685184</v>
      </c>
    </row>
    <row r="9030" spans="1:8" x14ac:dyDescent="0.25">
      <c r="A9030" t="s">
        <v>23962</v>
      </c>
      <c r="B9030" t="s">
        <v>5041</v>
      </c>
      <c r="C9030">
        <v>103584</v>
      </c>
      <c r="D9030">
        <v>81322328181</v>
      </c>
      <c r="E9030" t="s">
        <v>3811</v>
      </c>
      <c r="F9030">
        <v>1</v>
      </c>
      <c r="G9030" t="s">
        <v>16</v>
      </c>
      <c r="H9030" s="1">
        <v>45842.225590277776</v>
      </c>
    </row>
    <row r="9031" spans="1:8" x14ac:dyDescent="0.25">
      <c r="A9031" t="s">
        <v>23963</v>
      </c>
      <c r="B9031" t="s">
        <v>6579</v>
      </c>
      <c r="C9031">
        <v>104128</v>
      </c>
      <c r="D9031">
        <v>81911973379</v>
      </c>
      <c r="E9031" t="s">
        <v>253</v>
      </c>
      <c r="F9031">
        <v>1</v>
      </c>
      <c r="G9031" t="s">
        <v>16</v>
      </c>
      <c r="H9031" s="1">
        <v>45842.225717592592</v>
      </c>
    </row>
    <row r="9032" spans="1:8" x14ac:dyDescent="0.25">
      <c r="A9032" t="s">
        <v>23964</v>
      </c>
      <c r="B9032" t="s">
        <v>6580</v>
      </c>
      <c r="C9032">
        <v>103541</v>
      </c>
      <c r="D9032">
        <v>8128276494</v>
      </c>
      <c r="E9032" t="s">
        <v>3804</v>
      </c>
      <c r="F9032">
        <v>1</v>
      </c>
      <c r="G9032" t="s">
        <v>16</v>
      </c>
      <c r="H9032" s="1">
        <v>45842.225891203707</v>
      </c>
    </row>
    <row r="9033" spans="1:8" x14ac:dyDescent="0.25">
      <c r="A9033" t="s">
        <v>23965</v>
      </c>
      <c r="B9033" t="s">
        <v>555</v>
      </c>
      <c r="C9033">
        <v>50577</v>
      </c>
      <c r="D9033">
        <v>85643921450</v>
      </c>
      <c r="E9033" t="s">
        <v>499</v>
      </c>
      <c r="F9033">
        <v>1</v>
      </c>
      <c r="G9033" t="s">
        <v>4</v>
      </c>
      <c r="H9033" s="1">
        <v>45842.225937499999</v>
      </c>
    </row>
    <row r="9034" spans="1:8" x14ac:dyDescent="0.25">
      <c r="A9034" t="s">
        <v>23966</v>
      </c>
      <c r="B9034" t="s">
        <v>6581</v>
      </c>
      <c r="C9034">
        <v>50297</v>
      </c>
      <c r="D9034">
        <v>85365632223</v>
      </c>
      <c r="E9034" t="s">
        <v>1</v>
      </c>
      <c r="F9034">
        <v>1</v>
      </c>
      <c r="G9034" t="s">
        <v>13</v>
      </c>
      <c r="H9034" s="1">
        <v>45842.225949074076</v>
      </c>
    </row>
    <row r="9035" spans="1:8" x14ac:dyDescent="0.25">
      <c r="A9035" t="s">
        <v>23967</v>
      </c>
      <c r="B9035" t="s">
        <v>6582</v>
      </c>
      <c r="C9035">
        <v>100658</v>
      </c>
      <c r="D9035">
        <v>81904084133</v>
      </c>
      <c r="E9035" t="s">
        <v>1</v>
      </c>
      <c r="F9035">
        <v>1</v>
      </c>
      <c r="G9035" t="s">
        <v>4</v>
      </c>
      <c r="H9035" s="1">
        <v>45842.226157407407</v>
      </c>
    </row>
    <row r="9036" spans="1:8" x14ac:dyDescent="0.25">
      <c r="A9036" t="s">
        <v>23968</v>
      </c>
      <c r="B9036" t="s">
        <v>4286</v>
      </c>
      <c r="C9036">
        <v>50818</v>
      </c>
      <c r="D9036">
        <v>82265570006</v>
      </c>
      <c r="E9036" t="s">
        <v>1</v>
      </c>
      <c r="F9036">
        <v>1</v>
      </c>
      <c r="G9036" t="s">
        <v>59</v>
      </c>
      <c r="H9036" s="1">
        <v>45842.226493055554</v>
      </c>
    </row>
    <row r="9037" spans="1:8" x14ac:dyDescent="0.25">
      <c r="A9037" t="s">
        <v>23969</v>
      </c>
      <c r="B9037" t="s">
        <v>4121</v>
      </c>
      <c r="C9037">
        <v>50279</v>
      </c>
      <c r="D9037">
        <v>818110144</v>
      </c>
      <c r="E9037" t="s">
        <v>499</v>
      </c>
      <c r="F9037">
        <v>1</v>
      </c>
      <c r="G9037" t="s">
        <v>31</v>
      </c>
      <c r="H9037" s="1">
        <v>45842.226851851854</v>
      </c>
    </row>
    <row r="9038" spans="1:8" x14ac:dyDescent="0.25">
      <c r="A9038" t="s">
        <v>23970</v>
      </c>
      <c r="B9038" t="s">
        <v>6583</v>
      </c>
      <c r="C9038">
        <v>100761</v>
      </c>
      <c r="D9038">
        <v>82334872724</v>
      </c>
      <c r="E9038" t="s">
        <v>1</v>
      </c>
      <c r="F9038">
        <v>1</v>
      </c>
      <c r="G9038" t="s">
        <v>4</v>
      </c>
      <c r="H9038" s="1">
        <v>45842.227129629631</v>
      </c>
    </row>
    <row r="9039" spans="1:8" x14ac:dyDescent="0.25">
      <c r="A9039" t="s">
        <v>23971</v>
      </c>
      <c r="B9039" t="s">
        <v>6584</v>
      </c>
      <c r="C9039">
        <v>103976</v>
      </c>
      <c r="D9039">
        <v>83875093306</v>
      </c>
      <c r="E9039" t="s">
        <v>253</v>
      </c>
      <c r="F9039">
        <v>1</v>
      </c>
      <c r="G9039" t="s">
        <v>16</v>
      </c>
      <c r="H9039" s="1">
        <v>45842.229143518518</v>
      </c>
    </row>
    <row r="9040" spans="1:8" x14ac:dyDescent="0.25">
      <c r="A9040" t="s">
        <v>23972</v>
      </c>
      <c r="B9040" t="s">
        <v>6585</v>
      </c>
      <c r="C9040">
        <v>100734</v>
      </c>
      <c r="D9040">
        <v>85959223311</v>
      </c>
      <c r="E9040" t="s">
        <v>499</v>
      </c>
      <c r="F9040">
        <v>1</v>
      </c>
      <c r="G9040" t="s">
        <v>4</v>
      </c>
      <c r="H9040" s="1">
        <v>45842.229502314818</v>
      </c>
    </row>
    <row r="9041" spans="1:8" x14ac:dyDescent="0.25">
      <c r="A9041" t="s">
        <v>23973</v>
      </c>
      <c r="B9041" t="s">
        <v>6586</v>
      </c>
      <c r="C9041">
        <v>250016</v>
      </c>
      <c r="D9041">
        <v>81266398511</v>
      </c>
      <c r="E9041" t="s">
        <v>1</v>
      </c>
      <c r="F9041">
        <v>1</v>
      </c>
      <c r="G9041" t="s">
        <v>4</v>
      </c>
      <c r="H9041" s="1">
        <v>45842.22965277778</v>
      </c>
    </row>
    <row r="9042" spans="1:8" x14ac:dyDescent="0.25">
      <c r="A9042" t="s">
        <v>23974</v>
      </c>
      <c r="B9042" t="s">
        <v>6587</v>
      </c>
      <c r="C9042">
        <v>104289</v>
      </c>
      <c r="D9042">
        <v>81291313771</v>
      </c>
      <c r="E9042" t="s">
        <v>253</v>
      </c>
      <c r="F9042">
        <v>1</v>
      </c>
      <c r="G9042" t="s">
        <v>16</v>
      </c>
      <c r="H9042" s="1">
        <v>45842.229884259257</v>
      </c>
    </row>
    <row r="9043" spans="1:8" x14ac:dyDescent="0.25">
      <c r="A9043" t="s">
        <v>23975</v>
      </c>
      <c r="B9043" t="s">
        <v>6588</v>
      </c>
      <c r="C9043">
        <v>103575</v>
      </c>
      <c r="D9043">
        <v>81293986756</v>
      </c>
      <c r="E9043" t="s">
        <v>1</v>
      </c>
      <c r="F9043">
        <v>1</v>
      </c>
      <c r="G9043" t="s">
        <v>16</v>
      </c>
      <c r="H9043" s="1">
        <v>45842.230023148149</v>
      </c>
    </row>
    <row r="9044" spans="1:8" x14ac:dyDescent="0.25">
      <c r="A9044" t="s">
        <v>23976</v>
      </c>
      <c r="B9044" t="s">
        <v>6589</v>
      </c>
      <c r="C9044">
        <v>100395</v>
      </c>
      <c r="D9044">
        <v>81394616876</v>
      </c>
      <c r="E9044" t="s">
        <v>3811</v>
      </c>
      <c r="F9044">
        <v>1</v>
      </c>
      <c r="G9044" t="s">
        <v>31</v>
      </c>
      <c r="H9044" s="1">
        <v>45842.230902777781</v>
      </c>
    </row>
    <row r="9045" spans="1:8" x14ac:dyDescent="0.25">
      <c r="A9045" t="s">
        <v>23977</v>
      </c>
      <c r="B9045" t="s">
        <v>6590</v>
      </c>
      <c r="C9045">
        <v>100129</v>
      </c>
      <c r="D9045">
        <v>85338768567</v>
      </c>
      <c r="E9045" t="s">
        <v>1</v>
      </c>
      <c r="F9045">
        <v>1</v>
      </c>
      <c r="G9045" t="s">
        <v>4</v>
      </c>
      <c r="H9045" s="1">
        <v>45842.231539351851</v>
      </c>
    </row>
    <row r="9046" spans="1:8" x14ac:dyDescent="0.25">
      <c r="A9046" t="s">
        <v>23978</v>
      </c>
      <c r="B9046" t="s">
        <v>3279</v>
      </c>
      <c r="C9046">
        <v>103847</v>
      </c>
      <c r="D9046">
        <v>89609479315</v>
      </c>
      <c r="E9046" t="s">
        <v>1</v>
      </c>
      <c r="F9046">
        <v>1</v>
      </c>
      <c r="G9046" t="s">
        <v>16</v>
      </c>
      <c r="H9046" s="1">
        <v>45842.231898148151</v>
      </c>
    </row>
    <row r="9047" spans="1:8" x14ac:dyDescent="0.25">
      <c r="A9047" t="s">
        <v>23979</v>
      </c>
      <c r="B9047" t="s">
        <v>6591</v>
      </c>
      <c r="C9047">
        <v>50441</v>
      </c>
      <c r="D9047">
        <v>82180945694</v>
      </c>
      <c r="E9047" t="s">
        <v>1</v>
      </c>
      <c r="F9047">
        <v>1</v>
      </c>
      <c r="G9047" t="s">
        <v>6</v>
      </c>
      <c r="H9047" s="1">
        <v>45842.231944444444</v>
      </c>
    </row>
    <row r="9048" spans="1:8" x14ac:dyDescent="0.25">
      <c r="A9048" t="s">
        <v>23980</v>
      </c>
      <c r="B9048" t="s">
        <v>1141</v>
      </c>
      <c r="C9048">
        <v>50204</v>
      </c>
      <c r="D9048">
        <v>81333155007</v>
      </c>
      <c r="E9048" t="s">
        <v>1</v>
      </c>
      <c r="F9048">
        <v>1</v>
      </c>
      <c r="G9048" t="s">
        <v>13</v>
      </c>
      <c r="H9048" s="1">
        <v>45842.23201388889</v>
      </c>
    </row>
    <row r="9049" spans="1:8" x14ac:dyDescent="0.25">
      <c r="A9049" t="s">
        <v>23981</v>
      </c>
      <c r="B9049" t="s">
        <v>6592</v>
      </c>
      <c r="C9049">
        <v>100627</v>
      </c>
      <c r="D9049">
        <v>81293779937</v>
      </c>
      <c r="E9049" t="s">
        <v>1</v>
      </c>
      <c r="F9049">
        <v>1</v>
      </c>
      <c r="G9049" t="s">
        <v>4</v>
      </c>
      <c r="H9049" s="1">
        <v>45842.233090277776</v>
      </c>
    </row>
    <row r="9050" spans="1:8" x14ac:dyDescent="0.25">
      <c r="A9050" t="s">
        <v>23982</v>
      </c>
      <c r="B9050" t="s">
        <v>19</v>
      </c>
      <c r="C9050">
        <v>250996</v>
      </c>
      <c r="D9050">
        <v>89515230313</v>
      </c>
      <c r="E9050" t="s">
        <v>1</v>
      </c>
      <c r="F9050">
        <v>1</v>
      </c>
      <c r="G9050" t="s">
        <v>4</v>
      </c>
      <c r="H9050" s="1">
        <v>45842.233275462961</v>
      </c>
    </row>
    <row r="9051" spans="1:8" x14ac:dyDescent="0.25">
      <c r="A9051" t="s">
        <v>23983</v>
      </c>
      <c r="B9051" t="s">
        <v>6593</v>
      </c>
      <c r="C9051">
        <v>100001</v>
      </c>
      <c r="D9051">
        <v>81805716864</v>
      </c>
      <c r="E9051" t="s">
        <v>1</v>
      </c>
      <c r="F9051">
        <v>1</v>
      </c>
      <c r="G9051" t="s">
        <v>4</v>
      </c>
      <c r="H9051" s="1">
        <v>45842.23333333333</v>
      </c>
    </row>
    <row r="9052" spans="1:8" x14ac:dyDescent="0.25">
      <c r="A9052" t="s">
        <v>23984</v>
      </c>
      <c r="B9052" t="s">
        <v>30</v>
      </c>
      <c r="C9052">
        <v>100548</v>
      </c>
      <c r="D9052">
        <v>81377513440</v>
      </c>
      <c r="E9052" t="s">
        <v>1</v>
      </c>
      <c r="F9052">
        <v>1</v>
      </c>
      <c r="G9052" t="s">
        <v>4</v>
      </c>
      <c r="H9052" s="1">
        <v>45842.236122685186</v>
      </c>
    </row>
    <row r="9053" spans="1:8" x14ac:dyDescent="0.25">
      <c r="A9053" t="s">
        <v>23985</v>
      </c>
      <c r="B9053" t="s">
        <v>19</v>
      </c>
      <c r="C9053">
        <v>100978</v>
      </c>
      <c r="D9053">
        <v>85245681180</v>
      </c>
      <c r="E9053" t="s">
        <v>499</v>
      </c>
      <c r="F9053">
        <v>1</v>
      </c>
      <c r="G9053" t="s">
        <v>4</v>
      </c>
      <c r="H9053" s="1">
        <v>45842.237071759257</v>
      </c>
    </row>
    <row r="9054" spans="1:8" x14ac:dyDescent="0.25">
      <c r="A9054" t="s">
        <v>23986</v>
      </c>
      <c r="B9054" t="s">
        <v>6594</v>
      </c>
      <c r="C9054">
        <v>250283</v>
      </c>
      <c r="D9054">
        <v>82138380845</v>
      </c>
      <c r="E9054" t="s">
        <v>499</v>
      </c>
      <c r="F9054">
        <v>1</v>
      </c>
      <c r="G9054" t="s">
        <v>4</v>
      </c>
      <c r="H9054" s="1">
        <v>45842.23709490741</v>
      </c>
    </row>
    <row r="9055" spans="1:8" x14ac:dyDescent="0.25">
      <c r="A9055" t="s">
        <v>23987</v>
      </c>
      <c r="B9055" t="s">
        <v>19</v>
      </c>
      <c r="C9055">
        <v>100411</v>
      </c>
      <c r="D9055">
        <v>81325029407</v>
      </c>
      <c r="E9055" t="s">
        <v>253</v>
      </c>
      <c r="F9055">
        <v>1</v>
      </c>
      <c r="G9055" t="s">
        <v>4</v>
      </c>
      <c r="H9055" s="1">
        <v>45842.237233796295</v>
      </c>
    </row>
    <row r="9056" spans="1:8" x14ac:dyDescent="0.25">
      <c r="A9056" t="s">
        <v>23988</v>
      </c>
      <c r="B9056" t="s">
        <v>4990</v>
      </c>
      <c r="C9056">
        <v>103813</v>
      </c>
      <c r="D9056">
        <v>82291928958</v>
      </c>
      <c r="E9056" t="s">
        <v>1</v>
      </c>
      <c r="F9056">
        <v>1</v>
      </c>
      <c r="G9056" t="s">
        <v>16</v>
      </c>
      <c r="H9056" s="1">
        <v>45842.237245370372</v>
      </c>
    </row>
    <row r="9057" spans="1:8" x14ac:dyDescent="0.25">
      <c r="A9057" t="s">
        <v>23989</v>
      </c>
      <c r="B9057" t="s">
        <v>6595</v>
      </c>
      <c r="C9057">
        <v>100470</v>
      </c>
      <c r="D9057">
        <v>895395373559</v>
      </c>
      <c r="E9057" t="s">
        <v>1</v>
      </c>
      <c r="F9057">
        <v>1</v>
      </c>
      <c r="G9057" t="s">
        <v>4</v>
      </c>
      <c r="H9057" s="1">
        <v>45842.237835648149</v>
      </c>
    </row>
    <row r="9058" spans="1:8" x14ac:dyDescent="0.25">
      <c r="A9058" t="s">
        <v>23990</v>
      </c>
      <c r="B9058" t="s">
        <v>19</v>
      </c>
      <c r="C9058">
        <v>103480</v>
      </c>
      <c r="D9058">
        <v>811123456</v>
      </c>
      <c r="E9058" t="s">
        <v>499</v>
      </c>
      <c r="F9058">
        <v>1</v>
      </c>
      <c r="G9058" t="s">
        <v>16</v>
      </c>
      <c r="H9058" s="1">
        <v>45842.237951388888</v>
      </c>
    </row>
    <row r="9059" spans="1:8" x14ac:dyDescent="0.25">
      <c r="A9059" t="s">
        <v>23991</v>
      </c>
      <c r="B9059" t="s">
        <v>6596</v>
      </c>
      <c r="C9059">
        <v>100449</v>
      </c>
      <c r="D9059">
        <v>81332723541</v>
      </c>
      <c r="E9059" t="s">
        <v>1</v>
      </c>
      <c r="F9059">
        <v>1</v>
      </c>
      <c r="G9059" t="s">
        <v>4</v>
      </c>
      <c r="H9059" s="1">
        <v>45842.238437499997</v>
      </c>
    </row>
    <row r="9060" spans="1:8" x14ac:dyDescent="0.25">
      <c r="A9060" t="s">
        <v>23992</v>
      </c>
      <c r="B9060" t="s">
        <v>17</v>
      </c>
      <c r="C9060">
        <v>100799</v>
      </c>
      <c r="D9060">
        <v>81804378615</v>
      </c>
      <c r="E9060" t="s">
        <v>1</v>
      </c>
      <c r="F9060">
        <v>1</v>
      </c>
      <c r="G9060" t="s">
        <v>4</v>
      </c>
      <c r="H9060" s="1">
        <v>45842.238668981481</v>
      </c>
    </row>
    <row r="9061" spans="1:8" x14ac:dyDescent="0.25">
      <c r="A9061" t="s">
        <v>23993</v>
      </c>
      <c r="B9061" t="s">
        <v>6597</v>
      </c>
      <c r="C9061">
        <v>100128</v>
      </c>
      <c r="D9061">
        <v>81374145963</v>
      </c>
      <c r="E9061" t="s">
        <v>1</v>
      </c>
      <c r="F9061">
        <v>1</v>
      </c>
      <c r="G9061" t="s">
        <v>4</v>
      </c>
      <c r="H9061" s="1">
        <v>45842.239305555559</v>
      </c>
    </row>
    <row r="9062" spans="1:8" x14ac:dyDescent="0.25">
      <c r="A9062" t="s">
        <v>23994</v>
      </c>
      <c r="B9062" t="s">
        <v>6598</v>
      </c>
      <c r="C9062">
        <v>250377</v>
      </c>
      <c r="D9062">
        <v>81261473044</v>
      </c>
      <c r="E9062" t="s">
        <v>1</v>
      </c>
      <c r="F9062">
        <v>1</v>
      </c>
      <c r="G9062" t="s">
        <v>4</v>
      </c>
      <c r="H9062" s="1">
        <v>45842.239722222221</v>
      </c>
    </row>
    <row r="9063" spans="1:8" x14ac:dyDescent="0.25">
      <c r="A9063" t="s">
        <v>23995</v>
      </c>
      <c r="B9063" t="s">
        <v>6599</v>
      </c>
      <c r="C9063">
        <v>253801</v>
      </c>
      <c r="D9063">
        <v>81909210878</v>
      </c>
      <c r="E9063" t="s">
        <v>253</v>
      </c>
      <c r="F9063">
        <v>1</v>
      </c>
      <c r="G9063" t="s">
        <v>16</v>
      </c>
      <c r="H9063" s="1">
        <v>45842.24009259259</v>
      </c>
    </row>
    <row r="9064" spans="1:8" x14ac:dyDescent="0.25">
      <c r="A9064" t="s">
        <v>23996</v>
      </c>
      <c r="B9064" t="s">
        <v>2035</v>
      </c>
      <c r="C9064">
        <v>53862</v>
      </c>
      <c r="D9064">
        <v>81286911088</v>
      </c>
      <c r="E9064" t="s">
        <v>499</v>
      </c>
      <c r="F9064">
        <v>1</v>
      </c>
      <c r="G9064" t="s">
        <v>16</v>
      </c>
      <c r="H9064" s="1">
        <v>45842.241053240738</v>
      </c>
    </row>
    <row r="9065" spans="1:8" x14ac:dyDescent="0.25">
      <c r="A9065" t="s">
        <v>23997</v>
      </c>
      <c r="B9065" t="s">
        <v>19</v>
      </c>
      <c r="C9065">
        <v>104217</v>
      </c>
      <c r="D9065">
        <v>85737870008</v>
      </c>
      <c r="E9065" t="s">
        <v>253</v>
      </c>
      <c r="F9065">
        <v>1</v>
      </c>
      <c r="G9065" t="s">
        <v>16</v>
      </c>
      <c r="H9065" s="1">
        <v>45842.24114583333</v>
      </c>
    </row>
    <row r="9066" spans="1:8" x14ac:dyDescent="0.25">
      <c r="A9066" t="s">
        <v>23998</v>
      </c>
      <c r="B9066" t="s">
        <v>6600</v>
      </c>
      <c r="C9066">
        <v>104074</v>
      </c>
      <c r="D9066">
        <v>81277430703</v>
      </c>
      <c r="E9066" t="s">
        <v>1</v>
      </c>
      <c r="F9066">
        <v>1</v>
      </c>
      <c r="G9066" t="s">
        <v>16</v>
      </c>
      <c r="H9066" s="1">
        <v>45842.241898148146</v>
      </c>
    </row>
    <row r="9067" spans="1:8" x14ac:dyDescent="0.25">
      <c r="A9067" t="s">
        <v>23999</v>
      </c>
      <c r="B9067" t="s">
        <v>6601</v>
      </c>
      <c r="C9067">
        <v>100432</v>
      </c>
      <c r="D9067">
        <v>89519185691</v>
      </c>
      <c r="E9067" t="s">
        <v>253</v>
      </c>
      <c r="F9067">
        <v>1</v>
      </c>
      <c r="G9067" t="s">
        <v>4</v>
      </c>
      <c r="H9067" s="1">
        <v>45842.242210648146</v>
      </c>
    </row>
    <row r="9068" spans="1:8" x14ac:dyDescent="0.25">
      <c r="A9068" t="s">
        <v>24000</v>
      </c>
      <c r="B9068" t="s">
        <v>6602</v>
      </c>
      <c r="C9068">
        <v>100444</v>
      </c>
      <c r="D9068">
        <v>81375907671</v>
      </c>
      <c r="E9068" t="s">
        <v>253</v>
      </c>
      <c r="F9068">
        <v>1</v>
      </c>
      <c r="G9068" t="s">
        <v>4</v>
      </c>
      <c r="H9068" s="1">
        <v>45842.242361111108</v>
      </c>
    </row>
    <row r="9069" spans="1:8" x14ac:dyDescent="0.25">
      <c r="A9069" t="s">
        <v>24001</v>
      </c>
      <c r="B9069" t="s">
        <v>6603</v>
      </c>
      <c r="C9069">
        <v>50647</v>
      </c>
      <c r="D9069">
        <v>82156720095</v>
      </c>
      <c r="E9069" t="s">
        <v>1</v>
      </c>
      <c r="F9069">
        <v>1</v>
      </c>
      <c r="G9069" t="s">
        <v>4</v>
      </c>
      <c r="H9069" s="1">
        <v>45842.242696759262</v>
      </c>
    </row>
    <row r="9070" spans="1:8" x14ac:dyDescent="0.25">
      <c r="A9070" t="s">
        <v>24002</v>
      </c>
      <c r="B9070" t="s">
        <v>6604</v>
      </c>
      <c r="C9070">
        <v>103755</v>
      </c>
      <c r="D9070">
        <v>85728253654</v>
      </c>
      <c r="E9070" t="s">
        <v>1</v>
      </c>
      <c r="F9070">
        <v>1</v>
      </c>
      <c r="G9070" t="s">
        <v>16</v>
      </c>
      <c r="H9070" s="1">
        <v>45842.242743055554</v>
      </c>
    </row>
    <row r="9071" spans="1:8" x14ac:dyDescent="0.25">
      <c r="A9071" t="s">
        <v>24003</v>
      </c>
      <c r="B9071" t="s">
        <v>6605</v>
      </c>
      <c r="C9071">
        <v>100627</v>
      </c>
      <c r="D9071">
        <v>85901344149</v>
      </c>
      <c r="E9071" t="s">
        <v>1</v>
      </c>
      <c r="F9071">
        <v>1</v>
      </c>
      <c r="G9071" t="s">
        <v>13</v>
      </c>
      <c r="H9071" s="1">
        <v>45842.244398148148</v>
      </c>
    </row>
    <row r="9072" spans="1:8" x14ac:dyDescent="0.25">
      <c r="A9072" t="s">
        <v>24004</v>
      </c>
      <c r="B9072" t="s">
        <v>6606</v>
      </c>
      <c r="C9072">
        <v>103475</v>
      </c>
      <c r="D9072">
        <v>895422843417</v>
      </c>
      <c r="E9072" t="s">
        <v>1</v>
      </c>
      <c r="F9072">
        <v>1</v>
      </c>
      <c r="G9072" t="s">
        <v>16</v>
      </c>
      <c r="H9072" s="1">
        <v>45842.244513888887</v>
      </c>
    </row>
    <row r="9073" spans="1:8" x14ac:dyDescent="0.25">
      <c r="A9073" t="s">
        <v>24005</v>
      </c>
      <c r="B9073" t="s">
        <v>17</v>
      </c>
      <c r="C9073">
        <v>50352</v>
      </c>
      <c r="D9073">
        <v>81366002397</v>
      </c>
      <c r="E9073" t="s">
        <v>1</v>
      </c>
      <c r="F9073">
        <v>1</v>
      </c>
      <c r="G9073" t="s">
        <v>4</v>
      </c>
      <c r="H9073" s="1">
        <v>45842.244571759256</v>
      </c>
    </row>
    <row r="9074" spans="1:8" x14ac:dyDescent="0.25">
      <c r="A9074" t="s">
        <v>24006</v>
      </c>
      <c r="B9074" t="s">
        <v>17</v>
      </c>
      <c r="C9074">
        <v>100753</v>
      </c>
      <c r="D9074">
        <v>82334922252</v>
      </c>
      <c r="E9074" t="s">
        <v>1</v>
      </c>
      <c r="F9074">
        <v>1</v>
      </c>
      <c r="G9074" t="s">
        <v>4</v>
      </c>
      <c r="H9074" s="1">
        <v>45842.245578703703</v>
      </c>
    </row>
    <row r="9075" spans="1:8" x14ac:dyDescent="0.25">
      <c r="A9075" t="s">
        <v>24007</v>
      </c>
      <c r="B9075" t="s">
        <v>6607</v>
      </c>
      <c r="C9075">
        <v>100291</v>
      </c>
      <c r="D9075">
        <v>81311117691</v>
      </c>
      <c r="E9075" t="s">
        <v>499</v>
      </c>
      <c r="F9075">
        <v>1</v>
      </c>
      <c r="G9075" t="s">
        <v>4</v>
      </c>
      <c r="H9075" s="1">
        <v>45842.245625000003</v>
      </c>
    </row>
    <row r="9076" spans="1:8" x14ac:dyDescent="0.25">
      <c r="A9076" t="s">
        <v>24008</v>
      </c>
      <c r="B9076" t="s">
        <v>6608</v>
      </c>
      <c r="C9076">
        <v>103374</v>
      </c>
      <c r="D9076">
        <v>82141002124</v>
      </c>
      <c r="E9076" t="s">
        <v>1</v>
      </c>
      <c r="F9076">
        <v>1</v>
      </c>
      <c r="G9076" t="s">
        <v>16</v>
      </c>
      <c r="H9076" s="1">
        <v>45842.24590277778</v>
      </c>
    </row>
    <row r="9077" spans="1:8" x14ac:dyDescent="0.25">
      <c r="A9077" t="s">
        <v>24009</v>
      </c>
      <c r="B9077" t="s">
        <v>6609</v>
      </c>
      <c r="C9077">
        <v>103477</v>
      </c>
      <c r="D9077">
        <v>85819966696</v>
      </c>
      <c r="E9077" t="s">
        <v>499</v>
      </c>
      <c r="F9077">
        <v>1</v>
      </c>
      <c r="G9077" t="s">
        <v>16</v>
      </c>
      <c r="H9077" s="1">
        <v>45842.246736111112</v>
      </c>
    </row>
    <row r="9078" spans="1:8" x14ac:dyDescent="0.25">
      <c r="A9078" t="s">
        <v>24010</v>
      </c>
      <c r="B9078" t="s">
        <v>19</v>
      </c>
      <c r="C9078">
        <v>254162</v>
      </c>
      <c r="D9078">
        <v>816809579</v>
      </c>
      <c r="E9078" t="s">
        <v>1</v>
      </c>
      <c r="F9078">
        <v>1</v>
      </c>
      <c r="G9078" t="s">
        <v>16</v>
      </c>
      <c r="H9078" s="1">
        <v>45842.247002314813</v>
      </c>
    </row>
    <row r="9079" spans="1:8" x14ac:dyDescent="0.25">
      <c r="A9079" t="s">
        <v>24011</v>
      </c>
      <c r="B9079" t="s">
        <v>6610</v>
      </c>
      <c r="C9079">
        <v>100778</v>
      </c>
      <c r="D9079">
        <v>87889823690</v>
      </c>
      <c r="E9079" t="s">
        <v>499</v>
      </c>
      <c r="F9079">
        <v>1</v>
      </c>
      <c r="G9079" t="s">
        <v>4</v>
      </c>
      <c r="H9079" s="1">
        <v>45842.247256944444</v>
      </c>
    </row>
    <row r="9080" spans="1:8" x14ac:dyDescent="0.25">
      <c r="A9080" t="s">
        <v>24012</v>
      </c>
      <c r="B9080" t="s">
        <v>6611</v>
      </c>
      <c r="C9080">
        <v>104099</v>
      </c>
      <c r="D9080">
        <v>811850505505</v>
      </c>
      <c r="E9080" t="s">
        <v>253</v>
      </c>
      <c r="F9080">
        <v>1</v>
      </c>
      <c r="G9080" t="s">
        <v>16</v>
      </c>
      <c r="H9080" s="1">
        <v>45842.249131944445</v>
      </c>
    </row>
    <row r="9081" spans="1:8" x14ac:dyDescent="0.25">
      <c r="A9081" t="s">
        <v>24013</v>
      </c>
      <c r="B9081" t="s">
        <v>6612</v>
      </c>
      <c r="C9081">
        <v>53973</v>
      </c>
      <c r="D9081">
        <v>85321320505</v>
      </c>
      <c r="E9081" t="s">
        <v>1</v>
      </c>
      <c r="F9081">
        <v>1</v>
      </c>
      <c r="G9081" t="s">
        <v>16</v>
      </c>
      <c r="H9081" s="1">
        <v>45842.249537037038</v>
      </c>
    </row>
    <row r="9082" spans="1:8" x14ac:dyDescent="0.25">
      <c r="A9082" t="s">
        <v>24014</v>
      </c>
      <c r="B9082" t="s">
        <v>1327</v>
      </c>
      <c r="C9082">
        <v>53612</v>
      </c>
      <c r="D9082">
        <v>89620647152</v>
      </c>
      <c r="E9082" t="s">
        <v>1</v>
      </c>
      <c r="F9082">
        <v>1</v>
      </c>
      <c r="G9082" t="s">
        <v>16</v>
      </c>
      <c r="H9082" s="1">
        <v>45842.249884259261</v>
      </c>
    </row>
    <row r="9083" spans="1:8" x14ac:dyDescent="0.25">
      <c r="A9083" t="s">
        <v>24015</v>
      </c>
      <c r="B9083" t="s">
        <v>6613</v>
      </c>
      <c r="C9083">
        <v>250782</v>
      </c>
      <c r="D9083">
        <v>85226951815</v>
      </c>
      <c r="E9083" t="s">
        <v>1</v>
      </c>
      <c r="F9083">
        <v>1</v>
      </c>
      <c r="G9083" t="s">
        <v>4</v>
      </c>
      <c r="H9083" s="1">
        <v>45842.249976851854</v>
      </c>
    </row>
    <row r="9084" spans="1:8" x14ac:dyDescent="0.25">
      <c r="A9084" t="s">
        <v>24016</v>
      </c>
      <c r="B9084" t="s">
        <v>6614</v>
      </c>
      <c r="C9084">
        <v>103384</v>
      </c>
      <c r="D9084">
        <v>85156516829</v>
      </c>
      <c r="E9084" t="s">
        <v>1</v>
      </c>
      <c r="F9084">
        <v>1</v>
      </c>
      <c r="G9084" t="s">
        <v>16</v>
      </c>
      <c r="H9084" s="1">
        <v>45842.250347222223</v>
      </c>
    </row>
    <row r="9085" spans="1:8" x14ac:dyDescent="0.25">
      <c r="A9085" t="s">
        <v>24017</v>
      </c>
      <c r="B9085" t="s">
        <v>482</v>
      </c>
      <c r="C9085">
        <v>100862</v>
      </c>
      <c r="D9085">
        <v>81340191445</v>
      </c>
      <c r="E9085" t="s">
        <v>1</v>
      </c>
      <c r="F9085">
        <v>1</v>
      </c>
      <c r="G9085" t="s">
        <v>4</v>
      </c>
      <c r="H9085" s="1">
        <v>45842.250486111108</v>
      </c>
    </row>
    <row r="9086" spans="1:8" x14ac:dyDescent="0.25">
      <c r="A9086" t="s">
        <v>24018</v>
      </c>
      <c r="B9086" t="s">
        <v>1115</v>
      </c>
      <c r="C9086">
        <v>103852</v>
      </c>
      <c r="D9086">
        <v>81712345678</v>
      </c>
      <c r="E9086" t="s">
        <v>1</v>
      </c>
      <c r="F9086">
        <v>1</v>
      </c>
      <c r="G9086" t="s">
        <v>16</v>
      </c>
      <c r="H9086" s="1">
        <v>45842.252025462964</v>
      </c>
    </row>
    <row r="9087" spans="1:8" x14ac:dyDescent="0.25">
      <c r="A9087" t="s">
        <v>24019</v>
      </c>
      <c r="B9087" t="s">
        <v>6615</v>
      </c>
      <c r="C9087">
        <v>100136</v>
      </c>
      <c r="D9087">
        <v>81289959321</v>
      </c>
      <c r="E9087" t="s">
        <v>253</v>
      </c>
      <c r="F9087">
        <v>1</v>
      </c>
      <c r="G9087" t="s">
        <v>31</v>
      </c>
      <c r="H9087" s="1">
        <v>45842.252210648148</v>
      </c>
    </row>
    <row r="9088" spans="1:8" x14ac:dyDescent="0.25">
      <c r="A9088" t="s">
        <v>24020</v>
      </c>
      <c r="B9088" t="s">
        <v>2641</v>
      </c>
      <c r="C9088">
        <v>50939</v>
      </c>
      <c r="D9088">
        <v>8127005044</v>
      </c>
      <c r="E9088" t="s">
        <v>1</v>
      </c>
      <c r="F9088">
        <v>1</v>
      </c>
      <c r="G9088" t="s">
        <v>4</v>
      </c>
      <c r="H9088" s="1">
        <v>45842.252303240741</v>
      </c>
    </row>
    <row r="9089" spans="1:8" x14ac:dyDescent="0.25">
      <c r="A9089" t="s">
        <v>24021</v>
      </c>
      <c r="B9089" t="s">
        <v>6616</v>
      </c>
      <c r="C9089">
        <v>100978</v>
      </c>
      <c r="D9089">
        <v>82148862105</v>
      </c>
      <c r="E9089" t="s">
        <v>3811</v>
      </c>
      <c r="F9089">
        <v>1</v>
      </c>
      <c r="G9089" t="s">
        <v>4</v>
      </c>
      <c r="H9089" s="1">
        <v>45842.252546296295</v>
      </c>
    </row>
    <row r="9090" spans="1:8" x14ac:dyDescent="0.25">
      <c r="A9090" t="s">
        <v>24022</v>
      </c>
      <c r="B9090" t="s">
        <v>2140</v>
      </c>
      <c r="C9090">
        <v>100832</v>
      </c>
      <c r="D9090">
        <v>81254191969</v>
      </c>
      <c r="E9090" t="s">
        <v>1</v>
      </c>
      <c r="F9090">
        <v>1</v>
      </c>
      <c r="G9090" t="s">
        <v>4</v>
      </c>
      <c r="H9090" s="1">
        <v>45842.252581018518</v>
      </c>
    </row>
    <row r="9091" spans="1:8" x14ac:dyDescent="0.25">
      <c r="A9091" t="s">
        <v>24023</v>
      </c>
      <c r="B9091" t="s">
        <v>30</v>
      </c>
      <c r="C9091">
        <v>100562</v>
      </c>
      <c r="D9091">
        <v>82285455527</v>
      </c>
      <c r="E9091" t="s">
        <v>1</v>
      </c>
      <c r="F9091">
        <v>1</v>
      </c>
      <c r="G9091" t="s">
        <v>31</v>
      </c>
      <c r="H9091" s="1">
        <v>45842.252905092595</v>
      </c>
    </row>
    <row r="9092" spans="1:8" x14ac:dyDescent="0.25">
      <c r="A9092" t="s">
        <v>24024</v>
      </c>
      <c r="B9092" t="s">
        <v>30</v>
      </c>
      <c r="C9092">
        <v>100889</v>
      </c>
      <c r="D9092">
        <v>82285455527</v>
      </c>
      <c r="E9092" t="s">
        <v>1</v>
      </c>
      <c r="F9092">
        <v>1</v>
      </c>
      <c r="G9092" t="s">
        <v>31</v>
      </c>
      <c r="H9092" s="1">
        <v>45842.253946759258</v>
      </c>
    </row>
    <row r="9093" spans="1:8" x14ac:dyDescent="0.25">
      <c r="A9093" t="s">
        <v>24025</v>
      </c>
      <c r="B9093" t="s">
        <v>1168</v>
      </c>
      <c r="C9093">
        <v>50499</v>
      </c>
      <c r="D9093">
        <v>81256325896</v>
      </c>
      <c r="E9093" t="s">
        <v>1</v>
      </c>
      <c r="F9093">
        <v>1</v>
      </c>
      <c r="G9093" t="s">
        <v>4</v>
      </c>
      <c r="H9093" s="1">
        <v>45842.254074074073</v>
      </c>
    </row>
    <row r="9094" spans="1:8" x14ac:dyDescent="0.25">
      <c r="A9094" t="s">
        <v>24026</v>
      </c>
      <c r="B9094" t="s">
        <v>6617</v>
      </c>
      <c r="C9094">
        <v>50933</v>
      </c>
      <c r="D9094">
        <v>89514407429</v>
      </c>
      <c r="E9094" t="s">
        <v>3811</v>
      </c>
      <c r="F9094">
        <v>1</v>
      </c>
      <c r="G9094" t="s">
        <v>13</v>
      </c>
      <c r="H9094" s="1">
        <v>45842.254421296297</v>
      </c>
    </row>
    <row r="9095" spans="1:8" x14ac:dyDescent="0.25">
      <c r="A9095" t="s">
        <v>24027</v>
      </c>
      <c r="B9095" t="s">
        <v>6618</v>
      </c>
      <c r="C9095">
        <v>50978</v>
      </c>
      <c r="D9095">
        <v>85357866884</v>
      </c>
      <c r="E9095" t="s">
        <v>499</v>
      </c>
      <c r="F9095">
        <v>1</v>
      </c>
      <c r="G9095" t="s">
        <v>6</v>
      </c>
      <c r="H9095" s="1">
        <v>45842.255104166667</v>
      </c>
    </row>
    <row r="9096" spans="1:8" x14ac:dyDescent="0.25">
      <c r="A9096" t="s">
        <v>24028</v>
      </c>
      <c r="B9096" t="s">
        <v>6619</v>
      </c>
      <c r="C9096">
        <v>100951</v>
      </c>
      <c r="D9096">
        <v>8161367109</v>
      </c>
      <c r="E9096" t="s">
        <v>499</v>
      </c>
      <c r="F9096">
        <v>1</v>
      </c>
      <c r="G9096" t="s">
        <v>31</v>
      </c>
      <c r="H9096" s="1">
        <v>45842.255439814813</v>
      </c>
    </row>
    <row r="9097" spans="1:8" x14ac:dyDescent="0.25">
      <c r="A9097" t="s">
        <v>24029</v>
      </c>
      <c r="B9097" t="s">
        <v>6620</v>
      </c>
      <c r="C9097">
        <v>150000</v>
      </c>
      <c r="D9097">
        <v>82284319326</v>
      </c>
      <c r="E9097" t="s">
        <v>1</v>
      </c>
      <c r="F9097">
        <v>1</v>
      </c>
      <c r="G9097" t="s">
        <v>4</v>
      </c>
      <c r="H9097" s="1">
        <v>45842.257962962962</v>
      </c>
    </row>
    <row r="9098" spans="1:8" x14ac:dyDescent="0.25">
      <c r="A9098" t="s">
        <v>24030</v>
      </c>
      <c r="B9098" t="s">
        <v>6621</v>
      </c>
      <c r="C9098">
        <v>103572</v>
      </c>
      <c r="D9098">
        <v>82226669768</v>
      </c>
      <c r="E9098" t="s">
        <v>1</v>
      </c>
      <c r="F9098">
        <v>1</v>
      </c>
      <c r="G9098" t="s">
        <v>16</v>
      </c>
      <c r="H9098" s="1">
        <v>45842.259074074071</v>
      </c>
    </row>
    <row r="9099" spans="1:8" x14ac:dyDescent="0.25">
      <c r="A9099" t="s">
        <v>24031</v>
      </c>
      <c r="B9099" t="s">
        <v>6622</v>
      </c>
      <c r="C9099">
        <v>53434</v>
      </c>
      <c r="D9099">
        <v>82123588025</v>
      </c>
      <c r="E9099" t="s">
        <v>1</v>
      </c>
      <c r="F9099">
        <v>1</v>
      </c>
      <c r="G9099" t="s">
        <v>16</v>
      </c>
      <c r="H9099" s="1">
        <v>45842.259270833332</v>
      </c>
    </row>
    <row r="9100" spans="1:8" x14ac:dyDescent="0.25">
      <c r="A9100" t="s">
        <v>24032</v>
      </c>
      <c r="B9100" t="s">
        <v>1698</v>
      </c>
      <c r="C9100">
        <v>53531</v>
      </c>
      <c r="D9100">
        <v>87779775052</v>
      </c>
      <c r="E9100" t="s">
        <v>1</v>
      </c>
      <c r="F9100">
        <v>1</v>
      </c>
      <c r="G9100" t="s">
        <v>16</v>
      </c>
      <c r="H9100" s="1">
        <v>45842.260162037041</v>
      </c>
    </row>
    <row r="9101" spans="1:8" x14ac:dyDescent="0.25">
      <c r="A9101" t="s">
        <v>24033</v>
      </c>
      <c r="B9101" t="s">
        <v>6623</v>
      </c>
      <c r="C9101">
        <v>250427</v>
      </c>
      <c r="D9101">
        <v>81399747555</v>
      </c>
      <c r="E9101" t="s">
        <v>499</v>
      </c>
      <c r="F9101">
        <v>1</v>
      </c>
      <c r="G9101" t="s">
        <v>2</v>
      </c>
      <c r="H9101" s="1">
        <v>45842.261701388888</v>
      </c>
    </row>
    <row r="9102" spans="1:8" x14ac:dyDescent="0.25">
      <c r="A9102" t="s">
        <v>24034</v>
      </c>
      <c r="B9102" t="s">
        <v>6624</v>
      </c>
      <c r="C9102">
        <v>103964</v>
      </c>
      <c r="D9102">
        <v>895361139218</v>
      </c>
      <c r="E9102" t="s">
        <v>1</v>
      </c>
      <c r="F9102">
        <v>1</v>
      </c>
      <c r="G9102" t="s">
        <v>16</v>
      </c>
      <c r="H9102" s="1">
        <v>45842.262314814812</v>
      </c>
    </row>
    <row r="9103" spans="1:8" x14ac:dyDescent="0.25">
      <c r="A9103" t="s">
        <v>24035</v>
      </c>
      <c r="B9103" t="s">
        <v>5527</v>
      </c>
      <c r="C9103">
        <v>100542</v>
      </c>
      <c r="D9103">
        <v>82217171070</v>
      </c>
      <c r="E9103" t="s">
        <v>499</v>
      </c>
      <c r="F9103">
        <v>1</v>
      </c>
      <c r="G9103" t="s">
        <v>4</v>
      </c>
      <c r="H9103" s="1">
        <v>45842.262407407405</v>
      </c>
    </row>
    <row r="9104" spans="1:8" x14ac:dyDescent="0.25">
      <c r="A9104" t="s">
        <v>24036</v>
      </c>
      <c r="B9104" t="s">
        <v>6625</v>
      </c>
      <c r="C9104">
        <v>250153</v>
      </c>
      <c r="D9104">
        <v>82245695353</v>
      </c>
      <c r="E9104" t="s">
        <v>1</v>
      </c>
      <c r="F9104">
        <v>1</v>
      </c>
      <c r="G9104" t="s">
        <v>4</v>
      </c>
      <c r="H9104" s="1">
        <v>45842.265497685185</v>
      </c>
    </row>
    <row r="9105" spans="1:8" x14ac:dyDescent="0.25">
      <c r="A9105" t="s">
        <v>24037</v>
      </c>
      <c r="B9105" t="s">
        <v>6626</v>
      </c>
      <c r="C9105">
        <v>50527</v>
      </c>
      <c r="D9105">
        <v>82360018039</v>
      </c>
      <c r="E9105" t="s">
        <v>253</v>
      </c>
      <c r="F9105">
        <v>1</v>
      </c>
      <c r="G9105" t="s">
        <v>4</v>
      </c>
      <c r="H9105" s="1">
        <v>45842.265798611108</v>
      </c>
    </row>
    <row r="9106" spans="1:8" x14ac:dyDescent="0.25">
      <c r="A9106" t="s">
        <v>24038</v>
      </c>
      <c r="B9106" t="s">
        <v>6627</v>
      </c>
      <c r="C9106">
        <v>100319</v>
      </c>
      <c r="D9106">
        <v>8117441946</v>
      </c>
      <c r="E9106" t="s">
        <v>5490</v>
      </c>
      <c r="F9106">
        <v>1</v>
      </c>
      <c r="G9106" t="s">
        <v>13</v>
      </c>
      <c r="H9106" s="1">
        <v>45842.265856481485</v>
      </c>
    </row>
    <row r="9107" spans="1:8" x14ac:dyDescent="0.25">
      <c r="A9107" t="s">
        <v>24039</v>
      </c>
      <c r="B9107" t="s">
        <v>6628</v>
      </c>
      <c r="C9107">
        <v>100170</v>
      </c>
      <c r="D9107">
        <v>85760228975</v>
      </c>
      <c r="E9107" t="s">
        <v>1</v>
      </c>
      <c r="F9107">
        <v>1</v>
      </c>
      <c r="G9107" t="s">
        <v>4</v>
      </c>
      <c r="H9107" s="1">
        <v>45842.266099537039</v>
      </c>
    </row>
    <row r="9108" spans="1:8" x14ac:dyDescent="0.25">
      <c r="A9108" t="s">
        <v>24040</v>
      </c>
      <c r="B9108" t="s">
        <v>6629</v>
      </c>
      <c r="C9108">
        <v>53972</v>
      </c>
      <c r="D9108">
        <v>81296968566</v>
      </c>
      <c r="E9108" t="s">
        <v>1</v>
      </c>
      <c r="F9108">
        <v>1</v>
      </c>
      <c r="G9108" t="s">
        <v>16</v>
      </c>
      <c r="H9108" s="1">
        <v>45842.266203703701</v>
      </c>
    </row>
    <row r="9109" spans="1:8" x14ac:dyDescent="0.25">
      <c r="A9109" t="s">
        <v>24041</v>
      </c>
      <c r="B9109" t="s">
        <v>3726</v>
      </c>
      <c r="C9109">
        <v>100035</v>
      </c>
      <c r="D9109">
        <v>816901195</v>
      </c>
      <c r="E9109" t="s">
        <v>253</v>
      </c>
      <c r="F9109">
        <v>1</v>
      </c>
      <c r="G9109" t="s">
        <v>31</v>
      </c>
      <c r="H9109" s="1">
        <v>45842.267094907409</v>
      </c>
    </row>
    <row r="9110" spans="1:8" x14ac:dyDescent="0.25">
      <c r="A9110" t="s">
        <v>24042</v>
      </c>
      <c r="B9110" t="s">
        <v>6630</v>
      </c>
      <c r="C9110">
        <v>50750</v>
      </c>
      <c r="D9110">
        <v>82138582821</v>
      </c>
      <c r="E9110" t="s">
        <v>499</v>
      </c>
      <c r="F9110">
        <v>1</v>
      </c>
      <c r="G9110" t="s">
        <v>13</v>
      </c>
      <c r="H9110" s="1">
        <v>45842.26934027778</v>
      </c>
    </row>
    <row r="9111" spans="1:8" x14ac:dyDescent="0.25">
      <c r="A9111" t="s">
        <v>24043</v>
      </c>
      <c r="B9111" t="s">
        <v>6631</v>
      </c>
      <c r="C9111">
        <v>53925</v>
      </c>
      <c r="D9111">
        <v>81364636807</v>
      </c>
      <c r="E9111" t="s">
        <v>253</v>
      </c>
      <c r="F9111">
        <v>1</v>
      </c>
      <c r="G9111" t="s">
        <v>16</v>
      </c>
      <c r="H9111" s="1">
        <v>45842.269733796296</v>
      </c>
    </row>
    <row r="9112" spans="1:8" x14ac:dyDescent="0.25">
      <c r="A9112" t="s">
        <v>24044</v>
      </c>
      <c r="B9112" t="s">
        <v>3871</v>
      </c>
      <c r="C9112">
        <v>50500</v>
      </c>
      <c r="D9112">
        <v>85764040080</v>
      </c>
      <c r="E9112" t="s">
        <v>499</v>
      </c>
      <c r="F9112">
        <v>1</v>
      </c>
      <c r="G9112" t="s">
        <v>4</v>
      </c>
      <c r="H9112" s="1">
        <v>45842.269849537035</v>
      </c>
    </row>
    <row r="9113" spans="1:8" x14ac:dyDescent="0.25">
      <c r="A9113" t="s">
        <v>24045</v>
      </c>
      <c r="B9113" t="s">
        <v>6632</v>
      </c>
      <c r="C9113">
        <v>100810</v>
      </c>
      <c r="D9113">
        <v>85274157820</v>
      </c>
      <c r="E9113" t="s">
        <v>253</v>
      </c>
      <c r="F9113">
        <v>1</v>
      </c>
      <c r="G9113" t="s">
        <v>4</v>
      </c>
      <c r="H9113" s="1">
        <v>45842.269930555558</v>
      </c>
    </row>
    <row r="9114" spans="1:8" x14ac:dyDescent="0.25">
      <c r="A9114" t="s">
        <v>24046</v>
      </c>
      <c r="B9114" t="s">
        <v>6633</v>
      </c>
      <c r="C9114">
        <v>50628</v>
      </c>
      <c r="D9114">
        <v>89693432616</v>
      </c>
      <c r="E9114" t="s">
        <v>499</v>
      </c>
      <c r="F9114">
        <v>1</v>
      </c>
      <c r="G9114" t="s">
        <v>4</v>
      </c>
      <c r="H9114" s="1">
        <v>45842.271539351852</v>
      </c>
    </row>
    <row r="9115" spans="1:8" x14ac:dyDescent="0.25">
      <c r="A9115" t="s">
        <v>24047</v>
      </c>
      <c r="B9115" t="s">
        <v>6634</v>
      </c>
      <c r="C9115">
        <v>252859</v>
      </c>
      <c r="D9115">
        <v>8119925936</v>
      </c>
      <c r="E9115" t="s">
        <v>1</v>
      </c>
      <c r="F9115">
        <v>1</v>
      </c>
      <c r="G9115" t="s">
        <v>41</v>
      </c>
      <c r="H9115" s="1">
        <v>45842.271898148145</v>
      </c>
    </row>
    <row r="9116" spans="1:8" x14ac:dyDescent="0.25">
      <c r="A9116" t="s">
        <v>24048</v>
      </c>
      <c r="B9116" t="s">
        <v>6635</v>
      </c>
      <c r="C9116">
        <v>100938</v>
      </c>
      <c r="D9116">
        <v>81275788139</v>
      </c>
      <c r="E9116" t="s">
        <v>3811</v>
      </c>
      <c r="F9116">
        <v>1</v>
      </c>
      <c r="G9116" t="s">
        <v>4</v>
      </c>
      <c r="H9116" s="1">
        <v>45842.27202546296</v>
      </c>
    </row>
    <row r="9117" spans="1:8" x14ac:dyDescent="0.25">
      <c r="A9117" t="s">
        <v>24049</v>
      </c>
      <c r="B9117" t="s">
        <v>6636</v>
      </c>
      <c r="C9117">
        <v>103889</v>
      </c>
      <c r="D9117">
        <v>81235688011</v>
      </c>
      <c r="E9117" t="s">
        <v>253</v>
      </c>
      <c r="F9117">
        <v>1</v>
      </c>
      <c r="G9117" t="s">
        <v>16</v>
      </c>
      <c r="H9117" s="1">
        <v>45842.272569444445</v>
      </c>
    </row>
    <row r="9118" spans="1:8" x14ac:dyDescent="0.25">
      <c r="A9118" t="s">
        <v>24050</v>
      </c>
      <c r="B9118" t="s">
        <v>2065</v>
      </c>
      <c r="C9118">
        <v>103534</v>
      </c>
      <c r="D9118">
        <v>82298760202</v>
      </c>
      <c r="E9118" t="s">
        <v>1</v>
      </c>
      <c r="F9118">
        <v>1</v>
      </c>
      <c r="G9118" t="s">
        <v>16</v>
      </c>
      <c r="H9118" s="1">
        <v>45842.272581018522</v>
      </c>
    </row>
    <row r="9119" spans="1:8" x14ac:dyDescent="0.25">
      <c r="A9119" t="s">
        <v>24051</v>
      </c>
      <c r="B9119" t="s">
        <v>6637</v>
      </c>
      <c r="C9119">
        <v>103710</v>
      </c>
      <c r="D9119">
        <v>81383185339</v>
      </c>
      <c r="E9119" t="s">
        <v>253</v>
      </c>
      <c r="F9119">
        <v>1</v>
      </c>
      <c r="G9119" t="s">
        <v>16</v>
      </c>
      <c r="H9119" s="1">
        <v>45842.272673611114</v>
      </c>
    </row>
    <row r="9120" spans="1:8" x14ac:dyDescent="0.25">
      <c r="A9120" t="s">
        <v>24052</v>
      </c>
      <c r="B9120" t="s">
        <v>6638</v>
      </c>
      <c r="C9120">
        <v>103564</v>
      </c>
      <c r="D9120">
        <v>81276331934</v>
      </c>
      <c r="E9120" t="s">
        <v>1</v>
      </c>
      <c r="F9120">
        <v>1</v>
      </c>
      <c r="G9120" t="s">
        <v>16</v>
      </c>
      <c r="H9120" s="1">
        <v>45842.272997685184</v>
      </c>
    </row>
    <row r="9121" spans="1:8" x14ac:dyDescent="0.25">
      <c r="A9121" t="s">
        <v>24053</v>
      </c>
      <c r="B9121" t="s">
        <v>6639</v>
      </c>
      <c r="C9121">
        <v>104312</v>
      </c>
      <c r="D9121">
        <v>85876520407</v>
      </c>
      <c r="E9121" t="s">
        <v>1</v>
      </c>
      <c r="F9121">
        <v>1</v>
      </c>
      <c r="G9121" t="s">
        <v>16</v>
      </c>
      <c r="H9121" s="1">
        <v>45842.274814814817</v>
      </c>
    </row>
    <row r="9122" spans="1:8" x14ac:dyDescent="0.25">
      <c r="A9122" t="s">
        <v>24054</v>
      </c>
      <c r="B9122" t="s">
        <v>6640</v>
      </c>
      <c r="C9122">
        <v>50375</v>
      </c>
      <c r="D9122">
        <v>85322270009</v>
      </c>
      <c r="E9122" t="s">
        <v>499</v>
      </c>
      <c r="F9122">
        <v>1</v>
      </c>
      <c r="G9122" t="s">
        <v>6</v>
      </c>
      <c r="H9122" s="1">
        <v>45842.27516203704</v>
      </c>
    </row>
    <row r="9123" spans="1:8" x14ac:dyDescent="0.25">
      <c r="A9123" t="s">
        <v>24055</v>
      </c>
      <c r="B9123" t="s">
        <v>17</v>
      </c>
      <c r="C9123">
        <v>100537</v>
      </c>
      <c r="D9123">
        <v>87777370821</v>
      </c>
      <c r="E9123" t="s">
        <v>642</v>
      </c>
      <c r="F9123">
        <v>1</v>
      </c>
      <c r="G9123" t="s">
        <v>121</v>
      </c>
      <c r="H9123" s="1">
        <v>45842.276990740742</v>
      </c>
    </row>
    <row r="9124" spans="1:8" x14ac:dyDescent="0.25">
      <c r="A9124" t="s">
        <v>24056</v>
      </c>
      <c r="B9124" t="s">
        <v>6641</v>
      </c>
      <c r="C9124">
        <v>100000</v>
      </c>
      <c r="D9124">
        <v>82214227551</v>
      </c>
      <c r="E9124" t="s">
        <v>1</v>
      </c>
      <c r="F9124">
        <v>1</v>
      </c>
      <c r="G9124" t="s">
        <v>4</v>
      </c>
      <c r="H9124" s="1">
        <v>45842.278032407405</v>
      </c>
    </row>
    <row r="9125" spans="1:8" x14ac:dyDescent="0.25">
      <c r="A9125" t="s">
        <v>24057</v>
      </c>
      <c r="B9125" t="s">
        <v>6642</v>
      </c>
      <c r="C9125">
        <v>53562</v>
      </c>
      <c r="D9125">
        <v>85200441444</v>
      </c>
      <c r="E9125" t="s">
        <v>1</v>
      </c>
      <c r="F9125">
        <v>1</v>
      </c>
      <c r="G9125" t="s">
        <v>16</v>
      </c>
      <c r="H9125" s="1">
        <v>45842.279293981483</v>
      </c>
    </row>
    <row r="9126" spans="1:8" x14ac:dyDescent="0.25">
      <c r="A9126" t="s">
        <v>24058</v>
      </c>
      <c r="B9126" t="s">
        <v>2515</v>
      </c>
      <c r="C9126">
        <v>103753</v>
      </c>
      <c r="D9126">
        <v>85697575340</v>
      </c>
      <c r="E9126" t="s">
        <v>253</v>
      </c>
      <c r="F9126">
        <v>1</v>
      </c>
      <c r="G9126" t="s">
        <v>16</v>
      </c>
      <c r="H9126" s="1">
        <v>45842.279930555553</v>
      </c>
    </row>
    <row r="9127" spans="1:8" x14ac:dyDescent="0.25">
      <c r="A9127" t="s">
        <v>24059</v>
      </c>
      <c r="B9127" t="s">
        <v>6643</v>
      </c>
      <c r="C9127">
        <v>50000</v>
      </c>
      <c r="D9127">
        <v>82141122922</v>
      </c>
      <c r="E9127" t="s">
        <v>3811</v>
      </c>
      <c r="F9127">
        <v>1</v>
      </c>
      <c r="G9127" t="s">
        <v>4</v>
      </c>
      <c r="H9127" s="1">
        <v>45842.280462962961</v>
      </c>
    </row>
    <row r="9128" spans="1:8" x14ac:dyDescent="0.25">
      <c r="A9128" t="s">
        <v>24060</v>
      </c>
      <c r="B9128" t="s">
        <v>6644</v>
      </c>
      <c r="C9128">
        <v>54307</v>
      </c>
      <c r="D9128">
        <v>85697126233</v>
      </c>
      <c r="E9128" t="s">
        <v>1</v>
      </c>
      <c r="F9128">
        <v>1</v>
      </c>
      <c r="G9128" t="s">
        <v>16</v>
      </c>
      <c r="H9128" s="1">
        <v>45842.28056712963</v>
      </c>
    </row>
    <row r="9129" spans="1:8" x14ac:dyDescent="0.25">
      <c r="A9129" t="s">
        <v>24061</v>
      </c>
      <c r="B9129" t="s">
        <v>17</v>
      </c>
      <c r="C9129">
        <v>100735</v>
      </c>
      <c r="D9129">
        <v>0</v>
      </c>
      <c r="E9129" t="s">
        <v>1</v>
      </c>
      <c r="F9129">
        <v>1</v>
      </c>
      <c r="G9129" t="s">
        <v>31</v>
      </c>
      <c r="H9129" s="1">
        <v>45842.280636574076</v>
      </c>
    </row>
    <row r="9130" spans="1:8" x14ac:dyDescent="0.25">
      <c r="A9130" t="s">
        <v>24062</v>
      </c>
      <c r="B9130" t="s">
        <v>6645</v>
      </c>
      <c r="C9130">
        <v>50811</v>
      </c>
      <c r="D9130">
        <v>816800501</v>
      </c>
      <c r="E9130" t="s">
        <v>253</v>
      </c>
      <c r="F9130">
        <v>1</v>
      </c>
      <c r="G9130" t="s">
        <v>4</v>
      </c>
      <c r="H9130" s="1">
        <v>45842.281273148146</v>
      </c>
    </row>
    <row r="9131" spans="1:8" x14ac:dyDescent="0.25">
      <c r="A9131" t="s">
        <v>24063</v>
      </c>
      <c r="B9131" t="s">
        <v>6646</v>
      </c>
      <c r="C9131">
        <v>100430</v>
      </c>
      <c r="D9131">
        <v>82153534702</v>
      </c>
      <c r="E9131" t="s">
        <v>499</v>
      </c>
      <c r="F9131">
        <v>1</v>
      </c>
      <c r="G9131" t="s">
        <v>6</v>
      </c>
      <c r="H9131" s="1">
        <v>45842.282013888886</v>
      </c>
    </row>
    <row r="9132" spans="1:8" x14ac:dyDescent="0.25">
      <c r="A9132" t="s">
        <v>24064</v>
      </c>
      <c r="B9132" t="s">
        <v>6647</v>
      </c>
      <c r="C9132">
        <v>100093</v>
      </c>
      <c r="D9132">
        <v>85290529695</v>
      </c>
      <c r="E9132" t="s">
        <v>499</v>
      </c>
      <c r="F9132">
        <v>1</v>
      </c>
      <c r="G9132" t="s">
        <v>4</v>
      </c>
      <c r="H9132" s="1">
        <v>45842.282141203701</v>
      </c>
    </row>
    <row r="9133" spans="1:8" x14ac:dyDescent="0.25">
      <c r="A9133" t="s">
        <v>24065</v>
      </c>
      <c r="B9133" t="s">
        <v>6648</v>
      </c>
      <c r="C9133">
        <v>103464</v>
      </c>
      <c r="D9133">
        <v>81212131415</v>
      </c>
      <c r="E9133" t="s">
        <v>253</v>
      </c>
      <c r="F9133">
        <v>1</v>
      </c>
      <c r="G9133" t="s">
        <v>16</v>
      </c>
      <c r="H9133" s="1">
        <v>45842.282268518517</v>
      </c>
    </row>
    <row r="9134" spans="1:8" x14ac:dyDescent="0.25">
      <c r="A9134" t="s">
        <v>24066</v>
      </c>
      <c r="B9134" t="s">
        <v>5022</v>
      </c>
      <c r="C9134">
        <v>50755</v>
      </c>
      <c r="D9134">
        <v>895613493046</v>
      </c>
      <c r="E9134" t="s">
        <v>1</v>
      </c>
      <c r="F9134">
        <v>1</v>
      </c>
      <c r="G9134" t="s">
        <v>4</v>
      </c>
      <c r="H9134" s="1">
        <v>45842.283402777779</v>
      </c>
    </row>
    <row r="9135" spans="1:8" x14ac:dyDescent="0.25">
      <c r="A9135" t="s">
        <v>24067</v>
      </c>
      <c r="B9135" t="s">
        <v>6649</v>
      </c>
      <c r="C9135">
        <v>50300</v>
      </c>
      <c r="D9135">
        <v>8110871196</v>
      </c>
      <c r="E9135" t="s">
        <v>3811</v>
      </c>
      <c r="F9135">
        <v>1</v>
      </c>
      <c r="G9135" t="s">
        <v>6</v>
      </c>
      <c r="H9135" s="1">
        <v>45842.285509259258</v>
      </c>
    </row>
    <row r="9136" spans="1:8" x14ac:dyDescent="0.25">
      <c r="A9136" t="s">
        <v>24068</v>
      </c>
      <c r="B9136" t="s">
        <v>5124</v>
      </c>
      <c r="C9136">
        <v>100978</v>
      </c>
      <c r="D9136">
        <v>83801667712</v>
      </c>
      <c r="E9136" t="s">
        <v>1</v>
      </c>
      <c r="F9136">
        <v>1</v>
      </c>
      <c r="G9136" t="s">
        <v>4</v>
      </c>
      <c r="H9136" s="1">
        <v>45842.285682870373</v>
      </c>
    </row>
    <row r="9137" spans="1:8" x14ac:dyDescent="0.25">
      <c r="A9137" t="s">
        <v>24069</v>
      </c>
      <c r="B9137" t="s">
        <v>27</v>
      </c>
      <c r="C9137">
        <v>100466</v>
      </c>
      <c r="D9137">
        <v>87765864611</v>
      </c>
      <c r="E9137" t="s">
        <v>253</v>
      </c>
      <c r="F9137">
        <v>1</v>
      </c>
      <c r="G9137" t="s">
        <v>59</v>
      </c>
      <c r="H9137" s="1">
        <v>45842.285960648151</v>
      </c>
    </row>
    <row r="9138" spans="1:8" x14ac:dyDescent="0.25">
      <c r="A9138" t="s">
        <v>24070</v>
      </c>
      <c r="B9138" t="s">
        <v>6650</v>
      </c>
      <c r="C9138">
        <v>100503</v>
      </c>
      <c r="D9138">
        <v>85235408122</v>
      </c>
      <c r="E9138" t="s">
        <v>1</v>
      </c>
      <c r="F9138">
        <v>1</v>
      </c>
      <c r="G9138" t="s">
        <v>13</v>
      </c>
      <c r="H9138" s="1">
        <v>45842.286886574075</v>
      </c>
    </row>
    <row r="9139" spans="1:8" x14ac:dyDescent="0.25">
      <c r="A9139" t="s">
        <v>24071</v>
      </c>
      <c r="B9139" t="s">
        <v>19</v>
      </c>
      <c r="C9139">
        <v>100052</v>
      </c>
      <c r="D9139">
        <v>82348766676</v>
      </c>
      <c r="E9139" t="s">
        <v>499</v>
      </c>
      <c r="F9139">
        <v>1</v>
      </c>
      <c r="G9139" t="s">
        <v>4</v>
      </c>
      <c r="H9139" s="1">
        <v>45842.287534722222</v>
      </c>
    </row>
    <row r="9140" spans="1:8" x14ac:dyDescent="0.25">
      <c r="A9140" t="s">
        <v>24072</v>
      </c>
      <c r="B9140" t="s">
        <v>6077</v>
      </c>
      <c r="C9140">
        <v>100019</v>
      </c>
      <c r="D9140">
        <v>811667954</v>
      </c>
      <c r="E9140" t="s">
        <v>3811</v>
      </c>
      <c r="F9140">
        <v>1</v>
      </c>
      <c r="G9140" t="s">
        <v>4</v>
      </c>
      <c r="H9140" s="1">
        <v>45842.288738425923</v>
      </c>
    </row>
    <row r="9141" spans="1:8" x14ac:dyDescent="0.25">
      <c r="A9141" t="s">
        <v>24073</v>
      </c>
      <c r="B9141" t="s">
        <v>218</v>
      </c>
      <c r="C9141">
        <v>100757</v>
      </c>
      <c r="D9141">
        <v>81369535076</v>
      </c>
      <c r="E9141" t="s">
        <v>1</v>
      </c>
      <c r="F9141">
        <v>1</v>
      </c>
      <c r="G9141" t="s">
        <v>4</v>
      </c>
      <c r="H9141" s="1">
        <v>45842.290231481478</v>
      </c>
    </row>
    <row r="9142" spans="1:8" x14ac:dyDescent="0.25">
      <c r="A9142" t="s">
        <v>24074</v>
      </c>
      <c r="B9142" t="s">
        <v>6651</v>
      </c>
      <c r="C9142">
        <v>250000</v>
      </c>
      <c r="D9142">
        <v>85247899187</v>
      </c>
      <c r="E9142" t="s">
        <v>1</v>
      </c>
      <c r="F9142">
        <v>1</v>
      </c>
      <c r="G9142" t="s">
        <v>4</v>
      </c>
      <c r="H9142" s="1">
        <v>45842.290995370371</v>
      </c>
    </row>
    <row r="9143" spans="1:8" x14ac:dyDescent="0.25">
      <c r="A9143" t="s">
        <v>24075</v>
      </c>
      <c r="B9143" t="s">
        <v>6323</v>
      </c>
      <c r="C9143">
        <v>100619</v>
      </c>
      <c r="D9143">
        <v>8175181472</v>
      </c>
      <c r="E9143" t="s">
        <v>499</v>
      </c>
      <c r="F9143">
        <v>1</v>
      </c>
      <c r="G9143" t="s">
        <v>4</v>
      </c>
      <c r="H9143" s="1">
        <v>45842.291932870372</v>
      </c>
    </row>
    <row r="9144" spans="1:8" x14ac:dyDescent="0.25">
      <c r="A9144" t="s">
        <v>24076</v>
      </c>
      <c r="B9144" t="s">
        <v>6652</v>
      </c>
      <c r="C9144">
        <v>100172</v>
      </c>
      <c r="D9144">
        <v>8568203447</v>
      </c>
      <c r="E9144" t="s">
        <v>499</v>
      </c>
      <c r="F9144">
        <v>1</v>
      </c>
      <c r="G9144" t="s">
        <v>4</v>
      </c>
      <c r="H9144" s="1">
        <v>45842.293900462966</v>
      </c>
    </row>
    <row r="9145" spans="1:8" x14ac:dyDescent="0.25">
      <c r="A9145" t="s">
        <v>24077</v>
      </c>
      <c r="B9145" t="s">
        <v>6653</v>
      </c>
      <c r="C9145">
        <v>103359</v>
      </c>
      <c r="D9145">
        <v>82167763883</v>
      </c>
      <c r="E9145" t="s">
        <v>253</v>
      </c>
      <c r="F9145">
        <v>1</v>
      </c>
      <c r="G9145" t="s">
        <v>16</v>
      </c>
      <c r="H9145" s="1">
        <v>45842.294189814813</v>
      </c>
    </row>
    <row r="9146" spans="1:8" x14ac:dyDescent="0.25">
      <c r="A9146" t="s">
        <v>24078</v>
      </c>
      <c r="B9146" t="s">
        <v>6654</v>
      </c>
      <c r="C9146">
        <v>53987</v>
      </c>
      <c r="D9146">
        <v>81717191904</v>
      </c>
      <c r="E9146" t="s">
        <v>499</v>
      </c>
      <c r="F9146">
        <v>1</v>
      </c>
      <c r="G9146" t="s">
        <v>16</v>
      </c>
      <c r="H9146" s="1">
        <v>45842.295023148145</v>
      </c>
    </row>
    <row r="9147" spans="1:8" x14ac:dyDescent="0.25">
      <c r="A9147" t="s">
        <v>24079</v>
      </c>
      <c r="B9147" t="s">
        <v>1721</v>
      </c>
      <c r="C9147">
        <v>100114</v>
      </c>
      <c r="D9147">
        <v>87785255230</v>
      </c>
      <c r="E9147" t="s">
        <v>1</v>
      </c>
      <c r="F9147">
        <v>1</v>
      </c>
      <c r="G9147" t="s">
        <v>4</v>
      </c>
      <c r="H9147" s="1">
        <v>45842.296296296299</v>
      </c>
    </row>
    <row r="9148" spans="1:8" x14ac:dyDescent="0.25">
      <c r="A9148" t="s">
        <v>24080</v>
      </c>
      <c r="B9148" t="s">
        <v>6655</v>
      </c>
      <c r="C9148">
        <v>54287</v>
      </c>
      <c r="D9148">
        <v>89662155205</v>
      </c>
      <c r="E9148" t="s">
        <v>1</v>
      </c>
      <c r="F9148">
        <v>1</v>
      </c>
      <c r="G9148" t="s">
        <v>16</v>
      </c>
      <c r="H9148" s="1">
        <v>45842.296550925923</v>
      </c>
    </row>
    <row r="9149" spans="1:8" x14ac:dyDescent="0.25">
      <c r="A9149" t="s">
        <v>24081</v>
      </c>
      <c r="B9149" t="s">
        <v>6656</v>
      </c>
      <c r="C9149">
        <v>50265</v>
      </c>
      <c r="D9149">
        <v>85298007912</v>
      </c>
      <c r="E9149" t="s">
        <v>1</v>
      </c>
      <c r="F9149">
        <v>1</v>
      </c>
      <c r="G9149" t="s">
        <v>4</v>
      </c>
      <c r="H9149" s="1">
        <v>45842.299456018518</v>
      </c>
    </row>
    <row r="9150" spans="1:8" x14ac:dyDescent="0.25">
      <c r="A9150" t="s">
        <v>24082</v>
      </c>
      <c r="B9150" t="s">
        <v>2146</v>
      </c>
      <c r="C9150">
        <v>50575</v>
      </c>
      <c r="D9150">
        <v>895410999492</v>
      </c>
      <c r="E9150" t="s">
        <v>3811</v>
      </c>
      <c r="F9150">
        <v>1</v>
      </c>
      <c r="G9150" t="s">
        <v>4</v>
      </c>
      <c r="H9150" s="1">
        <v>45842.300486111111</v>
      </c>
    </row>
    <row r="9151" spans="1:8" x14ac:dyDescent="0.25">
      <c r="A9151" t="s">
        <v>24083</v>
      </c>
      <c r="B9151" t="s">
        <v>6657</v>
      </c>
      <c r="C9151">
        <v>100683</v>
      </c>
      <c r="D9151">
        <v>81244993400</v>
      </c>
      <c r="E9151" t="s">
        <v>3811</v>
      </c>
      <c r="F9151">
        <v>1</v>
      </c>
      <c r="G9151" t="s">
        <v>4</v>
      </c>
      <c r="H9151" s="1">
        <v>45842.300520833334</v>
      </c>
    </row>
    <row r="9152" spans="1:8" x14ac:dyDescent="0.25">
      <c r="A9152" t="s">
        <v>24084</v>
      </c>
      <c r="B9152" t="s">
        <v>6658</v>
      </c>
      <c r="C9152">
        <v>100613</v>
      </c>
      <c r="D9152">
        <v>81253090717</v>
      </c>
      <c r="E9152" t="s">
        <v>253</v>
      </c>
      <c r="F9152">
        <v>1</v>
      </c>
      <c r="G9152" t="s">
        <v>4</v>
      </c>
      <c r="H9152" s="1">
        <v>45842.300798611112</v>
      </c>
    </row>
    <row r="9153" spans="1:8" x14ac:dyDescent="0.25">
      <c r="A9153" t="s">
        <v>24085</v>
      </c>
      <c r="B9153" t="s">
        <v>30</v>
      </c>
      <c r="C9153">
        <v>100119</v>
      </c>
      <c r="D9153">
        <v>85279872208</v>
      </c>
      <c r="E9153" t="s">
        <v>1</v>
      </c>
      <c r="F9153">
        <v>1</v>
      </c>
      <c r="G9153" t="s">
        <v>4</v>
      </c>
      <c r="H9153" s="1">
        <v>45842.301342592589</v>
      </c>
    </row>
    <row r="9154" spans="1:8" x14ac:dyDescent="0.25">
      <c r="A9154" t="s">
        <v>24086</v>
      </c>
      <c r="B9154" t="s">
        <v>6659</v>
      </c>
      <c r="C9154">
        <v>53817</v>
      </c>
      <c r="D9154">
        <v>87868506124</v>
      </c>
      <c r="E9154" t="s">
        <v>1</v>
      </c>
      <c r="F9154">
        <v>1</v>
      </c>
      <c r="G9154" t="s">
        <v>16</v>
      </c>
      <c r="H9154" s="1">
        <v>45842.303900462961</v>
      </c>
    </row>
    <row r="9155" spans="1:8" x14ac:dyDescent="0.25">
      <c r="A9155" t="s">
        <v>24087</v>
      </c>
      <c r="B9155" t="s">
        <v>6660</v>
      </c>
      <c r="C9155">
        <v>104278</v>
      </c>
      <c r="D9155">
        <v>8123310295</v>
      </c>
      <c r="E9155" t="s">
        <v>499</v>
      </c>
      <c r="F9155">
        <v>1</v>
      </c>
      <c r="G9155" t="s">
        <v>16</v>
      </c>
      <c r="H9155" s="1">
        <v>45842.30400462963</v>
      </c>
    </row>
    <row r="9156" spans="1:8" x14ac:dyDescent="0.25">
      <c r="A9156" t="s">
        <v>24088</v>
      </c>
      <c r="B9156" t="s">
        <v>6661</v>
      </c>
      <c r="C9156">
        <v>53910</v>
      </c>
      <c r="D9156">
        <v>81888888899</v>
      </c>
      <c r="E9156" t="s">
        <v>499</v>
      </c>
      <c r="F9156">
        <v>1</v>
      </c>
      <c r="G9156" t="s">
        <v>16</v>
      </c>
      <c r="H9156" s="1">
        <v>45842.304930555554</v>
      </c>
    </row>
    <row r="9157" spans="1:8" x14ac:dyDescent="0.25">
      <c r="A9157" t="s">
        <v>24089</v>
      </c>
      <c r="B9157" t="s">
        <v>6662</v>
      </c>
      <c r="C9157">
        <v>253634</v>
      </c>
      <c r="D9157">
        <v>81224916604</v>
      </c>
      <c r="E9157" t="s">
        <v>1</v>
      </c>
      <c r="F9157">
        <v>1</v>
      </c>
      <c r="G9157" t="s">
        <v>16</v>
      </c>
      <c r="H9157" s="1">
        <v>45842.305983796294</v>
      </c>
    </row>
    <row r="9158" spans="1:8" x14ac:dyDescent="0.25">
      <c r="A9158" t="s">
        <v>24090</v>
      </c>
      <c r="B9158" t="s">
        <v>6663</v>
      </c>
      <c r="C9158">
        <v>100056</v>
      </c>
      <c r="D9158">
        <v>81296070725</v>
      </c>
      <c r="E9158" t="s">
        <v>253</v>
      </c>
      <c r="F9158">
        <v>1</v>
      </c>
      <c r="G9158" t="s">
        <v>59</v>
      </c>
      <c r="H9158" s="1">
        <v>45842.307199074072</v>
      </c>
    </row>
    <row r="9159" spans="1:8" x14ac:dyDescent="0.25">
      <c r="A9159" t="s">
        <v>24091</v>
      </c>
      <c r="B9159" t="s">
        <v>6664</v>
      </c>
      <c r="C9159">
        <v>100608</v>
      </c>
      <c r="D9159">
        <v>82322382344</v>
      </c>
      <c r="E9159" t="s">
        <v>499</v>
      </c>
      <c r="F9159">
        <v>1</v>
      </c>
      <c r="G9159" t="s">
        <v>4</v>
      </c>
      <c r="H9159" s="1">
        <v>45842.309490740743</v>
      </c>
    </row>
    <row r="9160" spans="1:8" x14ac:dyDescent="0.25">
      <c r="A9160" t="s">
        <v>24092</v>
      </c>
      <c r="B9160" t="s">
        <v>6665</v>
      </c>
      <c r="C9160">
        <v>500654</v>
      </c>
      <c r="D9160">
        <v>8115442471</v>
      </c>
      <c r="E9160" t="s">
        <v>1</v>
      </c>
      <c r="F9160">
        <v>1</v>
      </c>
      <c r="G9160" t="s">
        <v>4</v>
      </c>
      <c r="H9160" s="1">
        <v>45842.30982638889</v>
      </c>
    </row>
    <row r="9161" spans="1:8" x14ac:dyDescent="0.25">
      <c r="A9161" t="s">
        <v>24093</v>
      </c>
      <c r="B9161" t="s">
        <v>1601</v>
      </c>
      <c r="C9161">
        <v>50000</v>
      </c>
      <c r="D9161">
        <v>81211101210</v>
      </c>
      <c r="E9161" t="s">
        <v>499</v>
      </c>
      <c r="F9161">
        <v>1</v>
      </c>
      <c r="G9161" t="s">
        <v>4</v>
      </c>
      <c r="H9161" s="1">
        <v>45842.311192129629</v>
      </c>
    </row>
    <row r="9162" spans="1:8" x14ac:dyDescent="0.25">
      <c r="A9162" t="s">
        <v>24094</v>
      </c>
      <c r="B9162" t="s">
        <v>17</v>
      </c>
      <c r="C9162">
        <v>100677</v>
      </c>
      <c r="D9162">
        <v>8122259555</v>
      </c>
      <c r="E9162" t="s">
        <v>1</v>
      </c>
      <c r="F9162">
        <v>1</v>
      </c>
      <c r="G9162" t="s">
        <v>4</v>
      </c>
      <c r="H9162" s="1">
        <v>45842.311921296299</v>
      </c>
    </row>
    <row r="9163" spans="1:8" x14ac:dyDescent="0.25">
      <c r="A9163" t="s">
        <v>24095</v>
      </c>
      <c r="B9163" t="s">
        <v>6666</v>
      </c>
      <c r="C9163">
        <v>100740</v>
      </c>
      <c r="D9163">
        <v>85223111430</v>
      </c>
      <c r="E9163" t="s">
        <v>253</v>
      </c>
      <c r="F9163">
        <v>1</v>
      </c>
      <c r="G9163" t="s">
        <v>4</v>
      </c>
      <c r="H9163" s="1">
        <v>45842.313576388886</v>
      </c>
    </row>
    <row r="9164" spans="1:8" x14ac:dyDescent="0.25">
      <c r="A9164" t="s">
        <v>24096</v>
      </c>
      <c r="B9164" t="s">
        <v>3758</v>
      </c>
      <c r="C9164">
        <v>50269</v>
      </c>
      <c r="D9164">
        <v>82195434537</v>
      </c>
      <c r="E9164" t="s">
        <v>1</v>
      </c>
      <c r="F9164">
        <v>1</v>
      </c>
      <c r="G9164" t="s">
        <v>13</v>
      </c>
      <c r="H9164" s="1">
        <v>45842.314131944448</v>
      </c>
    </row>
    <row r="9165" spans="1:8" x14ac:dyDescent="0.25">
      <c r="A9165" t="s">
        <v>24097</v>
      </c>
      <c r="B9165" t="s">
        <v>30</v>
      </c>
      <c r="C9165">
        <v>100334</v>
      </c>
      <c r="D9165">
        <v>85789485837</v>
      </c>
      <c r="E9165" t="s">
        <v>1</v>
      </c>
      <c r="F9165">
        <v>1</v>
      </c>
      <c r="G9165" t="s">
        <v>4</v>
      </c>
      <c r="H9165" s="1">
        <v>45842.314768518518</v>
      </c>
    </row>
    <row r="9166" spans="1:8" x14ac:dyDescent="0.25">
      <c r="A9166" t="s">
        <v>24098</v>
      </c>
      <c r="B9166" t="s">
        <v>6667</v>
      </c>
      <c r="C9166">
        <v>200567</v>
      </c>
      <c r="D9166">
        <v>85664733499</v>
      </c>
      <c r="E9166" t="s">
        <v>1</v>
      </c>
      <c r="F9166">
        <v>1</v>
      </c>
      <c r="G9166" t="s">
        <v>13</v>
      </c>
      <c r="H9166" s="1">
        <v>45842.315046296295</v>
      </c>
    </row>
    <row r="9167" spans="1:8" x14ac:dyDescent="0.25">
      <c r="A9167" t="s">
        <v>24099</v>
      </c>
      <c r="B9167" t="s">
        <v>6668</v>
      </c>
      <c r="C9167">
        <v>50165</v>
      </c>
      <c r="D9167">
        <v>82188176040</v>
      </c>
      <c r="E9167" t="s">
        <v>3804</v>
      </c>
      <c r="F9167">
        <v>1</v>
      </c>
      <c r="G9167" t="s">
        <v>4</v>
      </c>
      <c r="H9167" s="1">
        <v>45842.31521990741</v>
      </c>
    </row>
    <row r="9168" spans="1:8" x14ac:dyDescent="0.25">
      <c r="A9168" t="s">
        <v>24100</v>
      </c>
      <c r="B9168" t="s">
        <v>438</v>
      </c>
      <c r="C9168">
        <v>100984</v>
      </c>
      <c r="D9168">
        <v>85717388495</v>
      </c>
      <c r="E9168" t="s">
        <v>1</v>
      </c>
      <c r="F9168">
        <v>1</v>
      </c>
      <c r="G9168" t="s">
        <v>59</v>
      </c>
      <c r="H9168" s="1">
        <v>45842.316643518519</v>
      </c>
    </row>
    <row r="9169" spans="1:8" x14ac:dyDescent="0.25">
      <c r="A9169" t="s">
        <v>24101</v>
      </c>
      <c r="B9169" t="s">
        <v>6669</v>
      </c>
      <c r="C9169">
        <v>100110</v>
      </c>
      <c r="D9169">
        <v>87874925274</v>
      </c>
      <c r="E9169" t="s">
        <v>3811</v>
      </c>
      <c r="F9169">
        <v>1</v>
      </c>
      <c r="G9169" t="s">
        <v>13</v>
      </c>
      <c r="H9169" s="1">
        <v>45842.318877314814</v>
      </c>
    </row>
    <row r="9170" spans="1:8" x14ac:dyDescent="0.25">
      <c r="A9170" t="s">
        <v>24102</v>
      </c>
      <c r="B9170" t="s">
        <v>6670</v>
      </c>
      <c r="C9170">
        <v>100000</v>
      </c>
      <c r="D9170">
        <v>81378774391</v>
      </c>
      <c r="E9170" t="s">
        <v>253</v>
      </c>
      <c r="F9170">
        <v>1</v>
      </c>
      <c r="G9170" t="s">
        <v>4</v>
      </c>
      <c r="H9170" s="1">
        <v>45842.321585648147</v>
      </c>
    </row>
    <row r="9171" spans="1:8" x14ac:dyDescent="0.25">
      <c r="A9171" t="s">
        <v>24103</v>
      </c>
      <c r="B9171" t="s">
        <v>1302</v>
      </c>
      <c r="C9171">
        <v>50423</v>
      </c>
      <c r="D9171">
        <v>85271308730</v>
      </c>
      <c r="E9171" t="s">
        <v>1</v>
      </c>
      <c r="F9171">
        <v>1</v>
      </c>
      <c r="G9171" t="s">
        <v>4</v>
      </c>
      <c r="H9171" s="1">
        <v>45842.322268518517</v>
      </c>
    </row>
    <row r="9172" spans="1:8" x14ac:dyDescent="0.25">
      <c r="A9172" t="s">
        <v>24104</v>
      </c>
      <c r="B9172" t="s">
        <v>6671</v>
      </c>
      <c r="C9172">
        <v>50639</v>
      </c>
      <c r="D9172">
        <v>81288890002</v>
      </c>
      <c r="E9172" t="s">
        <v>253</v>
      </c>
      <c r="F9172">
        <v>1</v>
      </c>
      <c r="G9172" t="s">
        <v>4</v>
      </c>
      <c r="H9172" s="1">
        <v>45842.32271990741</v>
      </c>
    </row>
    <row r="9173" spans="1:8" x14ac:dyDescent="0.25">
      <c r="A9173" t="s">
        <v>24105</v>
      </c>
      <c r="B9173" t="s">
        <v>6672</v>
      </c>
      <c r="C9173">
        <v>50553</v>
      </c>
      <c r="D9173">
        <v>82190890031</v>
      </c>
      <c r="E9173" t="s">
        <v>3811</v>
      </c>
      <c r="F9173">
        <v>1</v>
      </c>
      <c r="G9173" t="s">
        <v>4</v>
      </c>
      <c r="H9173" s="1">
        <v>45842.323449074072</v>
      </c>
    </row>
    <row r="9174" spans="1:8" x14ac:dyDescent="0.25">
      <c r="A9174" t="s">
        <v>24106</v>
      </c>
      <c r="B9174" t="s">
        <v>6673</v>
      </c>
      <c r="C9174">
        <v>100789</v>
      </c>
      <c r="D9174">
        <v>82160877438</v>
      </c>
      <c r="E9174" t="s">
        <v>253</v>
      </c>
      <c r="F9174">
        <v>1</v>
      </c>
      <c r="G9174" t="s">
        <v>13</v>
      </c>
      <c r="H9174" s="1">
        <v>45842.323657407411</v>
      </c>
    </row>
    <row r="9175" spans="1:8" x14ac:dyDescent="0.25">
      <c r="A9175" t="s">
        <v>24107</v>
      </c>
      <c r="B9175" t="s">
        <v>6674</v>
      </c>
      <c r="C9175">
        <v>100892</v>
      </c>
      <c r="D9175">
        <v>81327382770</v>
      </c>
      <c r="E9175" t="s">
        <v>1</v>
      </c>
      <c r="F9175">
        <v>1</v>
      </c>
      <c r="G9175" t="s">
        <v>4</v>
      </c>
      <c r="H9175" s="1">
        <v>45842.324849537035</v>
      </c>
    </row>
    <row r="9176" spans="1:8" x14ac:dyDescent="0.25">
      <c r="A9176" t="s">
        <v>24108</v>
      </c>
      <c r="B9176" t="s">
        <v>6675</v>
      </c>
      <c r="C9176">
        <v>50346</v>
      </c>
      <c r="D9176">
        <v>82215359149</v>
      </c>
      <c r="E9176" t="s">
        <v>1</v>
      </c>
      <c r="F9176">
        <v>1</v>
      </c>
      <c r="G9176" t="s">
        <v>13</v>
      </c>
      <c r="H9176" s="1">
        <v>45842.3280787037</v>
      </c>
    </row>
    <row r="9177" spans="1:8" x14ac:dyDescent="0.25">
      <c r="A9177" t="s">
        <v>24109</v>
      </c>
      <c r="B9177" t="s">
        <v>6676</v>
      </c>
      <c r="C9177">
        <v>140497</v>
      </c>
      <c r="D9177">
        <v>85359284612</v>
      </c>
      <c r="E9177" t="s">
        <v>3811</v>
      </c>
      <c r="F9177">
        <v>1</v>
      </c>
      <c r="G9177" t="s">
        <v>13</v>
      </c>
      <c r="H9177" s="1">
        <v>45842.328101851854</v>
      </c>
    </row>
    <row r="9178" spans="1:8" x14ac:dyDescent="0.25">
      <c r="A9178" t="s">
        <v>24110</v>
      </c>
      <c r="B9178" t="s">
        <v>6677</v>
      </c>
      <c r="C9178">
        <v>100789</v>
      </c>
      <c r="D9178">
        <v>81934864151</v>
      </c>
      <c r="E9178" t="s">
        <v>253</v>
      </c>
      <c r="F9178">
        <v>1</v>
      </c>
      <c r="G9178" t="s">
        <v>4</v>
      </c>
      <c r="H9178" s="1">
        <v>45842.328761574077</v>
      </c>
    </row>
    <row r="9179" spans="1:8" x14ac:dyDescent="0.25">
      <c r="A9179" t="s">
        <v>24111</v>
      </c>
      <c r="B9179" t="s">
        <v>6678</v>
      </c>
      <c r="C9179">
        <v>50446</v>
      </c>
      <c r="D9179">
        <v>82281689779</v>
      </c>
      <c r="E9179" t="s">
        <v>499</v>
      </c>
      <c r="F9179">
        <v>1</v>
      </c>
      <c r="G9179" t="s">
        <v>59</v>
      </c>
      <c r="H9179" s="1">
        <v>45842.329594907409</v>
      </c>
    </row>
    <row r="9180" spans="1:8" x14ac:dyDescent="0.25">
      <c r="A9180" t="s">
        <v>24112</v>
      </c>
      <c r="B9180" t="s">
        <v>6679</v>
      </c>
      <c r="C9180">
        <v>100386</v>
      </c>
      <c r="D9180">
        <v>82344862131</v>
      </c>
      <c r="E9180" t="s">
        <v>1</v>
      </c>
      <c r="F9180">
        <v>1</v>
      </c>
      <c r="G9180" t="s">
        <v>4</v>
      </c>
      <c r="H9180" s="1">
        <v>45842.329895833333</v>
      </c>
    </row>
    <row r="9181" spans="1:8" x14ac:dyDescent="0.25">
      <c r="A9181" t="s">
        <v>24113</v>
      </c>
      <c r="B9181" t="s">
        <v>19</v>
      </c>
      <c r="C9181">
        <v>50000</v>
      </c>
      <c r="D9181">
        <v>82292261383</v>
      </c>
      <c r="E9181" t="s">
        <v>253</v>
      </c>
      <c r="F9181">
        <v>1</v>
      </c>
      <c r="G9181" t="s">
        <v>4</v>
      </c>
      <c r="H9181" s="1">
        <v>45842.33148148148</v>
      </c>
    </row>
    <row r="9182" spans="1:8" x14ac:dyDescent="0.25">
      <c r="A9182" t="s">
        <v>24114</v>
      </c>
      <c r="B9182" t="s">
        <v>6680</v>
      </c>
      <c r="C9182">
        <v>53000</v>
      </c>
      <c r="D9182">
        <v>87863016171</v>
      </c>
      <c r="E9182" t="s">
        <v>253</v>
      </c>
      <c r="F9182">
        <v>1</v>
      </c>
      <c r="G9182" t="s">
        <v>4</v>
      </c>
      <c r="H9182" s="1">
        <v>45842.332118055558</v>
      </c>
    </row>
    <row r="9183" spans="1:8" x14ac:dyDescent="0.25">
      <c r="A9183" t="s">
        <v>24115</v>
      </c>
      <c r="B9183" t="s">
        <v>6681</v>
      </c>
      <c r="C9183">
        <v>50667</v>
      </c>
      <c r="D9183">
        <v>81578219808</v>
      </c>
      <c r="E9183" t="s">
        <v>253</v>
      </c>
      <c r="F9183">
        <v>1</v>
      </c>
      <c r="G9183" t="s">
        <v>31</v>
      </c>
      <c r="H9183" s="1">
        <v>45842.33289351852</v>
      </c>
    </row>
    <row r="9184" spans="1:8" x14ac:dyDescent="0.25">
      <c r="A9184" t="s">
        <v>24116</v>
      </c>
      <c r="B9184" t="s">
        <v>6682</v>
      </c>
      <c r="C9184">
        <v>100100</v>
      </c>
      <c r="D9184">
        <v>85251239444</v>
      </c>
      <c r="E9184" t="s">
        <v>1</v>
      </c>
      <c r="F9184">
        <v>1</v>
      </c>
      <c r="G9184" t="s">
        <v>4</v>
      </c>
      <c r="H9184" s="1">
        <v>45842.335069444445</v>
      </c>
    </row>
    <row r="9185" spans="1:8" x14ac:dyDescent="0.25">
      <c r="A9185" t="s">
        <v>24117</v>
      </c>
      <c r="B9185" t="s">
        <v>280</v>
      </c>
      <c r="C9185">
        <v>250836</v>
      </c>
      <c r="D9185">
        <v>8129423239</v>
      </c>
      <c r="E9185" t="s">
        <v>499</v>
      </c>
      <c r="F9185">
        <v>1</v>
      </c>
      <c r="G9185" t="s">
        <v>4</v>
      </c>
      <c r="H9185" s="1">
        <v>45842.335138888891</v>
      </c>
    </row>
    <row r="9186" spans="1:8" x14ac:dyDescent="0.25">
      <c r="A9186" t="s">
        <v>24118</v>
      </c>
      <c r="B9186" t="s">
        <v>6683</v>
      </c>
      <c r="C9186">
        <v>100000</v>
      </c>
      <c r="D9186">
        <v>8127704397</v>
      </c>
      <c r="E9186" t="s">
        <v>3811</v>
      </c>
      <c r="F9186">
        <v>1</v>
      </c>
      <c r="G9186" t="s">
        <v>4</v>
      </c>
      <c r="H9186" s="1">
        <v>45842.336041666669</v>
      </c>
    </row>
    <row r="9187" spans="1:8" x14ac:dyDescent="0.25">
      <c r="A9187" t="s">
        <v>24119</v>
      </c>
      <c r="B9187" t="s">
        <v>6684</v>
      </c>
      <c r="C9187">
        <v>100000</v>
      </c>
      <c r="D9187">
        <v>87749195410</v>
      </c>
      <c r="E9187" t="s">
        <v>499</v>
      </c>
      <c r="F9187">
        <v>1</v>
      </c>
      <c r="G9187" t="s">
        <v>4</v>
      </c>
      <c r="H9187" s="1">
        <v>45842.337696759256</v>
      </c>
    </row>
    <row r="9188" spans="1:8" x14ac:dyDescent="0.25">
      <c r="A9188" t="s">
        <v>24120</v>
      </c>
      <c r="B9188" t="s">
        <v>6685</v>
      </c>
      <c r="C9188">
        <v>103728</v>
      </c>
      <c r="D9188">
        <v>82333337719</v>
      </c>
      <c r="E9188" t="s">
        <v>1</v>
      </c>
      <c r="F9188">
        <v>1</v>
      </c>
      <c r="G9188" t="s">
        <v>16</v>
      </c>
      <c r="H9188" s="1">
        <v>45842.33965277778</v>
      </c>
    </row>
    <row r="9189" spans="1:8" x14ac:dyDescent="0.25">
      <c r="A9189" t="s">
        <v>24121</v>
      </c>
      <c r="B9189" t="s">
        <v>6686</v>
      </c>
      <c r="C9189">
        <v>50625</v>
      </c>
      <c r="D9189">
        <v>85740831023</v>
      </c>
      <c r="E9189" t="s">
        <v>1</v>
      </c>
      <c r="F9189">
        <v>1</v>
      </c>
      <c r="G9189" t="s">
        <v>6</v>
      </c>
      <c r="H9189" s="1">
        <v>45842.340555555558</v>
      </c>
    </row>
    <row r="9190" spans="1:8" x14ac:dyDescent="0.25">
      <c r="A9190" t="s">
        <v>24122</v>
      </c>
      <c r="B9190" t="s">
        <v>19</v>
      </c>
      <c r="C9190">
        <v>100000</v>
      </c>
      <c r="D9190">
        <v>8123545312</v>
      </c>
      <c r="E9190" t="s">
        <v>1</v>
      </c>
      <c r="F9190">
        <v>1</v>
      </c>
      <c r="G9190" t="s">
        <v>4</v>
      </c>
      <c r="H9190" s="1">
        <v>45842.340717592589</v>
      </c>
    </row>
    <row r="9191" spans="1:8" x14ac:dyDescent="0.25">
      <c r="A9191" t="s">
        <v>24123</v>
      </c>
      <c r="B9191" t="s">
        <v>19</v>
      </c>
      <c r="C9191">
        <v>10509</v>
      </c>
      <c r="D9191">
        <v>89637889946</v>
      </c>
      <c r="E9191" t="s">
        <v>1</v>
      </c>
      <c r="F9191">
        <v>1</v>
      </c>
      <c r="G9191" t="s">
        <v>4</v>
      </c>
      <c r="H9191" s="1">
        <v>45842.34134259259</v>
      </c>
    </row>
    <row r="9192" spans="1:8" x14ac:dyDescent="0.25">
      <c r="A9192" t="s">
        <v>24124</v>
      </c>
      <c r="B9192" t="s">
        <v>6687</v>
      </c>
      <c r="C9192">
        <v>100293</v>
      </c>
      <c r="D9192">
        <v>81245644566</v>
      </c>
      <c r="E9192" t="s">
        <v>499</v>
      </c>
      <c r="F9192">
        <v>1</v>
      </c>
      <c r="G9192" t="s">
        <v>4</v>
      </c>
      <c r="H9192" s="1">
        <v>45842.34171296296</v>
      </c>
    </row>
    <row r="9193" spans="1:8" x14ac:dyDescent="0.25">
      <c r="A9193" t="s">
        <v>24125</v>
      </c>
      <c r="B9193" t="s">
        <v>6688</v>
      </c>
      <c r="C9193">
        <v>100879</v>
      </c>
      <c r="D9193">
        <v>82174331299</v>
      </c>
      <c r="E9193" t="s">
        <v>3811</v>
      </c>
      <c r="F9193">
        <v>1</v>
      </c>
      <c r="G9193" t="s">
        <v>31</v>
      </c>
      <c r="H9193" s="1">
        <v>45842.342083333337</v>
      </c>
    </row>
    <row r="9194" spans="1:8" x14ac:dyDescent="0.25">
      <c r="A9194" t="s">
        <v>24126</v>
      </c>
      <c r="B9194" t="s">
        <v>6689</v>
      </c>
      <c r="C9194">
        <v>126969</v>
      </c>
      <c r="D9194">
        <v>8123524128</v>
      </c>
      <c r="E9194" t="s">
        <v>499</v>
      </c>
      <c r="F9194">
        <v>1</v>
      </c>
      <c r="G9194" t="s">
        <v>16</v>
      </c>
      <c r="H9194" s="1">
        <v>45842.342372685183</v>
      </c>
    </row>
    <row r="9195" spans="1:8" x14ac:dyDescent="0.25">
      <c r="A9195" t="s">
        <v>24127</v>
      </c>
      <c r="B9195" t="s">
        <v>6690</v>
      </c>
      <c r="C9195">
        <v>500925</v>
      </c>
      <c r="D9195">
        <v>81273895895</v>
      </c>
      <c r="E9195" t="s">
        <v>1</v>
      </c>
      <c r="F9195">
        <v>1</v>
      </c>
      <c r="G9195" t="s">
        <v>4</v>
      </c>
      <c r="H9195" s="1">
        <v>45842.347673611112</v>
      </c>
    </row>
    <row r="9196" spans="1:8" x14ac:dyDescent="0.25">
      <c r="A9196" t="s">
        <v>24128</v>
      </c>
      <c r="B9196" t="s">
        <v>2830</v>
      </c>
      <c r="C9196">
        <v>500727</v>
      </c>
      <c r="D9196">
        <v>81280488772</v>
      </c>
      <c r="E9196" t="s">
        <v>253</v>
      </c>
      <c r="F9196">
        <v>1</v>
      </c>
      <c r="G9196" t="s">
        <v>13</v>
      </c>
      <c r="H9196" s="1">
        <v>45842.349583333336</v>
      </c>
    </row>
    <row r="9197" spans="1:8" x14ac:dyDescent="0.25">
      <c r="A9197" t="s">
        <v>24129</v>
      </c>
      <c r="B9197" t="s">
        <v>3033</v>
      </c>
      <c r="C9197">
        <v>100070</v>
      </c>
      <c r="D9197">
        <v>82150705900</v>
      </c>
      <c r="E9197" t="s">
        <v>499</v>
      </c>
      <c r="F9197">
        <v>1</v>
      </c>
      <c r="G9197" t="s">
        <v>31</v>
      </c>
      <c r="H9197" s="1">
        <v>45842.349768518521</v>
      </c>
    </row>
    <row r="9198" spans="1:8" x14ac:dyDescent="0.25">
      <c r="A9198" t="s">
        <v>24130</v>
      </c>
      <c r="B9198" t="s">
        <v>6691</v>
      </c>
      <c r="C9198">
        <v>100728</v>
      </c>
      <c r="D9198">
        <v>82251155904</v>
      </c>
      <c r="E9198" t="s">
        <v>5796</v>
      </c>
      <c r="F9198">
        <v>1</v>
      </c>
      <c r="G9198" t="s">
        <v>4</v>
      </c>
      <c r="H9198" s="1">
        <v>45842.351782407408</v>
      </c>
    </row>
    <row r="9199" spans="1:8" x14ac:dyDescent="0.25">
      <c r="A9199" t="s">
        <v>24131</v>
      </c>
      <c r="B9199" t="s">
        <v>557</v>
      </c>
      <c r="C9199">
        <v>100547</v>
      </c>
      <c r="D9199">
        <v>81224529990</v>
      </c>
      <c r="E9199" t="s">
        <v>1</v>
      </c>
      <c r="F9199">
        <v>1</v>
      </c>
      <c r="G9199" t="s">
        <v>13</v>
      </c>
      <c r="H9199" s="1">
        <v>45842.353206018517</v>
      </c>
    </row>
    <row r="9200" spans="1:8" x14ac:dyDescent="0.25">
      <c r="A9200" t="s">
        <v>24132</v>
      </c>
      <c r="B9200" t="s">
        <v>6692</v>
      </c>
      <c r="C9200">
        <v>103517</v>
      </c>
      <c r="D9200">
        <v>8051312830513</v>
      </c>
      <c r="E9200" t="s">
        <v>499</v>
      </c>
      <c r="F9200">
        <v>1</v>
      </c>
      <c r="G9200" t="s">
        <v>16</v>
      </c>
      <c r="H9200" s="1">
        <v>45842.354212962964</v>
      </c>
    </row>
    <row r="9201" spans="1:8" x14ac:dyDescent="0.25">
      <c r="A9201" t="s">
        <v>24133</v>
      </c>
      <c r="B9201" t="s">
        <v>1146</v>
      </c>
      <c r="C9201">
        <v>55759</v>
      </c>
      <c r="D9201">
        <v>87788192010</v>
      </c>
      <c r="E9201" t="s">
        <v>1</v>
      </c>
      <c r="F9201">
        <v>1</v>
      </c>
      <c r="G9201" t="s">
        <v>2</v>
      </c>
      <c r="H9201" s="1">
        <v>45842.355011574073</v>
      </c>
    </row>
    <row r="9202" spans="1:8" x14ac:dyDescent="0.25">
      <c r="A9202" t="s">
        <v>24134</v>
      </c>
      <c r="B9202" t="s">
        <v>387</v>
      </c>
      <c r="C9202">
        <v>504198</v>
      </c>
      <c r="D9202">
        <v>8121071071</v>
      </c>
      <c r="E9202" t="s">
        <v>1</v>
      </c>
      <c r="F9202">
        <v>1</v>
      </c>
      <c r="G9202" t="s">
        <v>16</v>
      </c>
      <c r="H9202" s="1">
        <v>45842.357395833336</v>
      </c>
    </row>
    <row r="9203" spans="1:8" x14ac:dyDescent="0.25">
      <c r="A9203" t="s">
        <v>24135</v>
      </c>
      <c r="B9203" t="s">
        <v>6693</v>
      </c>
      <c r="C9203">
        <v>53637</v>
      </c>
      <c r="D9203">
        <v>87727032016</v>
      </c>
      <c r="E9203" t="s">
        <v>499</v>
      </c>
      <c r="F9203">
        <v>1</v>
      </c>
      <c r="G9203" t="s">
        <v>16</v>
      </c>
      <c r="H9203" s="1">
        <v>45842.359363425923</v>
      </c>
    </row>
    <row r="9204" spans="1:8" x14ac:dyDescent="0.25">
      <c r="A9204" t="s">
        <v>24136</v>
      </c>
      <c r="B9204" t="s">
        <v>6694</v>
      </c>
      <c r="C9204">
        <v>100295</v>
      </c>
      <c r="D9204">
        <v>81380035659</v>
      </c>
      <c r="E9204" t="s">
        <v>4573</v>
      </c>
      <c r="F9204">
        <v>1</v>
      </c>
      <c r="G9204" t="s">
        <v>13</v>
      </c>
      <c r="H9204" s="1">
        <v>45842.359398148146</v>
      </c>
    </row>
    <row r="9205" spans="1:8" x14ac:dyDescent="0.25">
      <c r="A9205" t="s">
        <v>24137</v>
      </c>
      <c r="B9205" t="s">
        <v>6695</v>
      </c>
      <c r="C9205">
        <v>250361</v>
      </c>
      <c r="D9205">
        <v>85210876655</v>
      </c>
      <c r="E9205" t="s">
        <v>499</v>
      </c>
      <c r="F9205">
        <v>1</v>
      </c>
      <c r="G9205" t="s">
        <v>4</v>
      </c>
      <c r="H9205" s="1">
        <v>45842.360185185185</v>
      </c>
    </row>
    <row r="9206" spans="1:8" x14ac:dyDescent="0.25">
      <c r="A9206" t="s">
        <v>24138</v>
      </c>
      <c r="B9206" t="s">
        <v>6696</v>
      </c>
      <c r="C9206">
        <v>50183</v>
      </c>
      <c r="D9206">
        <v>85266803006</v>
      </c>
      <c r="E9206" t="s">
        <v>499</v>
      </c>
      <c r="F9206">
        <v>1</v>
      </c>
      <c r="G9206" t="s">
        <v>4</v>
      </c>
      <c r="H9206" s="1">
        <v>45842.360810185186</v>
      </c>
    </row>
    <row r="9207" spans="1:8" x14ac:dyDescent="0.25">
      <c r="A9207" t="s">
        <v>24139</v>
      </c>
      <c r="B9207" t="s">
        <v>19</v>
      </c>
      <c r="C9207">
        <v>500229</v>
      </c>
      <c r="D9207">
        <v>81804758905</v>
      </c>
      <c r="E9207" t="s">
        <v>499</v>
      </c>
      <c r="F9207">
        <v>1</v>
      </c>
      <c r="G9207" t="s">
        <v>4</v>
      </c>
      <c r="H9207" s="1">
        <v>45842.360879629632</v>
      </c>
    </row>
    <row r="9208" spans="1:8" x14ac:dyDescent="0.25">
      <c r="A9208" t="s">
        <v>24140</v>
      </c>
      <c r="B9208" t="s">
        <v>6697</v>
      </c>
      <c r="C9208">
        <v>250671</v>
      </c>
      <c r="D9208">
        <v>82137197244</v>
      </c>
      <c r="E9208" t="s">
        <v>253</v>
      </c>
      <c r="F9208">
        <v>1</v>
      </c>
      <c r="G9208" t="s">
        <v>4</v>
      </c>
      <c r="H9208" s="1">
        <v>45842.361840277779</v>
      </c>
    </row>
    <row r="9209" spans="1:8" x14ac:dyDescent="0.25">
      <c r="A9209" t="s">
        <v>24141</v>
      </c>
      <c r="B9209" t="s">
        <v>6698</v>
      </c>
      <c r="C9209">
        <v>100216</v>
      </c>
      <c r="D9209">
        <v>8124225678</v>
      </c>
      <c r="E9209" t="s">
        <v>1</v>
      </c>
      <c r="F9209">
        <v>1</v>
      </c>
      <c r="G9209" t="s">
        <v>4</v>
      </c>
      <c r="H9209" s="1">
        <v>45842.362650462965</v>
      </c>
    </row>
    <row r="9210" spans="1:8" x14ac:dyDescent="0.25">
      <c r="A9210" t="s">
        <v>24142</v>
      </c>
      <c r="B9210" t="s">
        <v>6699</v>
      </c>
      <c r="C9210">
        <v>100787</v>
      </c>
      <c r="D9210">
        <v>85338284044</v>
      </c>
      <c r="E9210" t="s">
        <v>499</v>
      </c>
      <c r="F9210">
        <v>1</v>
      </c>
      <c r="G9210" t="s">
        <v>4</v>
      </c>
      <c r="H9210" s="1">
        <v>45842.362650462965</v>
      </c>
    </row>
    <row r="9211" spans="1:8" x14ac:dyDescent="0.25">
      <c r="A9211" t="s">
        <v>24143</v>
      </c>
      <c r="B9211" t="s">
        <v>6700</v>
      </c>
      <c r="C9211">
        <v>50853</v>
      </c>
      <c r="D9211">
        <v>8126864580</v>
      </c>
      <c r="E9211" t="s">
        <v>1</v>
      </c>
      <c r="F9211">
        <v>1</v>
      </c>
      <c r="G9211" t="s">
        <v>4</v>
      </c>
      <c r="H9211" s="1">
        <v>45842.365243055552</v>
      </c>
    </row>
    <row r="9212" spans="1:8" x14ac:dyDescent="0.25">
      <c r="A9212" t="s">
        <v>24144</v>
      </c>
      <c r="B9212" t="s">
        <v>664</v>
      </c>
      <c r="C9212">
        <v>50068</v>
      </c>
      <c r="D9212">
        <v>86215872425</v>
      </c>
      <c r="E9212" t="s">
        <v>3811</v>
      </c>
      <c r="F9212">
        <v>1</v>
      </c>
      <c r="G9212" t="s">
        <v>31</v>
      </c>
      <c r="H9212" s="1">
        <v>45842.366562499999</v>
      </c>
    </row>
    <row r="9213" spans="1:8" x14ac:dyDescent="0.25">
      <c r="A9213" t="s">
        <v>24145</v>
      </c>
      <c r="B9213" t="s">
        <v>6701</v>
      </c>
      <c r="C9213">
        <v>50578</v>
      </c>
      <c r="D9213">
        <v>81334694931</v>
      </c>
      <c r="E9213" t="s">
        <v>1</v>
      </c>
      <c r="F9213">
        <v>1</v>
      </c>
      <c r="G9213" t="s">
        <v>13</v>
      </c>
      <c r="H9213" s="1">
        <v>45842.368518518517</v>
      </c>
    </row>
    <row r="9214" spans="1:8" x14ac:dyDescent="0.25">
      <c r="A9214" t="s">
        <v>24146</v>
      </c>
      <c r="B9214" t="s">
        <v>6702</v>
      </c>
      <c r="C9214">
        <v>50151</v>
      </c>
      <c r="D9214">
        <v>85349764146</v>
      </c>
      <c r="E9214" t="s">
        <v>5796</v>
      </c>
      <c r="F9214">
        <v>1</v>
      </c>
      <c r="G9214" t="s">
        <v>4</v>
      </c>
      <c r="H9214" s="1">
        <v>45842.370370370372</v>
      </c>
    </row>
    <row r="9215" spans="1:8" x14ac:dyDescent="0.25">
      <c r="A9215" t="s">
        <v>24147</v>
      </c>
      <c r="B9215" t="s">
        <v>6703</v>
      </c>
      <c r="C9215">
        <v>50716</v>
      </c>
      <c r="D9215">
        <v>81342679919</v>
      </c>
      <c r="E9215" t="s">
        <v>1</v>
      </c>
      <c r="F9215">
        <v>1</v>
      </c>
      <c r="G9215" t="s">
        <v>4</v>
      </c>
      <c r="H9215" s="1">
        <v>45842.374745370369</v>
      </c>
    </row>
    <row r="9216" spans="1:8" x14ac:dyDescent="0.25">
      <c r="A9216" t="s">
        <v>24148</v>
      </c>
      <c r="B9216" t="s">
        <v>6704</v>
      </c>
      <c r="C9216">
        <v>100565</v>
      </c>
      <c r="D9216">
        <v>8582297773</v>
      </c>
      <c r="E9216" t="s">
        <v>253</v>
      </c>
      <c r="F9216">
        <v>1</v>
      </c>
      <c r="G9216" t="s">
        <v>4</v>
      </c>
      <c r="H9216" s="1">
        <v>45842.374756944446</v>
      </c>
    </row>
    <row r="9217" spans="1:8" x14ac:dyDescent="0.25">
      <c r="A9217" t="s">
        <v>24149</v>
      </c>
      <c r="B9217" t="s">
        <v>6705</v>
      </c>
      <c r="C9217">
        <v>50297</v>
      </c>
      <c r="D9217">
        <v>82191735977</v>
      </c>
      <c r="E9217" t="s">
        <v>1</v>
      </c>
      <c r="F9217">
        <v>1</v>
      </c>
      <c r="G9217" t="s">
        <v>6</v>
      </c>
      <c r="H9217" s="1">
        <v>45842.376226851855</v>
      </c>
    </row>
    <row r="9218" spans="1:8" x14ac:dyDescent="0.25">
      <c r="A9218" t="s">
        <v>24150</v>
      </c>
      <c r="B9218" t="s">
        <v>6706</v>
      </c>
      <c r="C9218">
        <v>253978</v>
      </c>
      <c r="D9218">
        <v>81296454315</v>
      </c>
      <c r="E9218" t="s">
        <v>1</v>
      </c>
      <c r="F9218">
        <v>1</v>
      </c>
      <c r="G9218" t="s">
        <v>16</v>
      </c>
      <c r="H9218" s="1">
        <v>45842.378032407411</v>
      </c>
    </row>
    <row r="9219" spans="1:8" x14ac:dyDescent="0.25">
      <c r="A9219" t="s">
        <v>24151</v>
      </c>
      <c r="B9219" t="s">
        <v>6707</v>
      </c>
      <c r="C9219">
        <v>503797</v>
      </c>
      <c r="D9219">
        <v>81225566637</v>
      </c>
      <c r="E9219" t="s">
        <v>253</v>
      </c>
      <c r="F9219">
        <v>1</v>
      </c>
      <c r="G9219" t="s">
        <v>16</v>
      </c>
      <c r="H9219" s="1">
        <v>45842.387083333335</v>
      </c>
    </row>
    <row r="9220" spans="1:8" x14ac:dyDescent="0.25">
      <c r="A9220" t="s">
        <v>24152</v>
      </c>
      <c r="B9220" t="s">
        <v>6708</v>
      </c>
      <c r="C9220">
        <v>50079</v>
      </c>
      <c r="D9220">
        <v>87881960607</v>
      </c>
      <c r="E9220" t="s">
        <v>253</v>
      </c>
      <c r="F9220">
        <v>1</v>
      </c>
      <c r="G9220" t="s">
        <v>4</v>
      </c>
      <c r="H9220" s="1">
        <v>45842.388622685183</v>
      </c>
    </row>
    <row r="9221" spans="1:8" x14ac:dyDescent="0.25">
      <c r="A9221" t="s">
        <v>24153</v>
      </c>
      <c r="B9221" t="s">
        <v>6709</v>
      </c>
      <c r="C9221">
        <v>104269</v>
      </c>
      <c r="D9221">
        <v>81233554449</v>
      </c>
      <c r="E9221" t="s">
        <v>1</v>
      </c>
      <c r="F9221">
        <v>1</v>
      </c>
      <c r="G9221" t="s">
        <v>16</v>
      </c>
      <c r="H9221" s="1">
        <v>45842.388738425929</v>
      </c>
    </row>
    <row r="9222" spans="1:8" x14ac:dyDescent="0.25">
      <c r="A9222" t="s">
        <v>24154</v>
      </c>
      <c r="B9222" t="s">
        <v>6710</v>
      </c>
      <c r="C9222">
        <v>50121</v>
      </c>
      <c r="D9222">
        <v>81228688181</v>
      </c>
      <c r="E9222" t="s">
        <v>499</v>
      </c>
      <c r="F9222">
        <v>1</v>
      </c>
      <c r="G9222" t="s">
        <v>13</v>
      </c>
      <c r="H9222" s="1">
        <v>45842.390011574076</v>
      </c>
    </row>
    <row r="9223" spans="1:8" x14ac:dyDescent="0.25">
      <c r="A9223" t="s">
        <v>24155</v>
      </c>
      <c r="B9223" t="s">
        <v>6711</v>
      </c>
      <c r="C9223">
        <v>50620</v>
      </c>
      <c r="D9223">
        <v>82148275481</v>
      </c>
      <c r="E9223" t="s">
        <v>253</v>
      </c>
      <c r="F9223">
        <v>1</v>
      </c>
      <c r="G9223" t="s">
        <v>4</v>
      </c>
      <c r="H9223" s="1">
        <v>45842.396192129629</v>
      </c>
    </row>
    <row r="9224" spans="1:8" x14ac:dyDescent="0.25">
      <c r="A9224" t="s">
        <v>24156</v>
      </c>
      <c r="B9224" t="s">
        <v>6712</v>
      </c>
      <c r="C9224">
        <v>1000194</v>
      </c>
      <c r="D9224">
        <v>8111105009</v>
      </c>
      <c r="E9224" t="s">
        <v>499</v>
      </c>
      <c r="F9224">
        <v>1</v>
      </c>
      <c r="G9224" t="s">
        <v>13</v>
      </c>
      <c r="H9224" s="1">
        <v>45842.397766203707</v>
      </c>
    </row>
    <row r="9225" spans="1:8" x14ac:dyDescent="0.25">
      <c r="A9225" t="s">
        <v>24157</v>
      </c>
      <c r="B9225" t="s">
        <v>6713</v>
      </c>
      <c r="C9225">
        <v>100555</v>
      </c>
      <c r="D9225">
        <v>82279036062</v>
      </c>
      <c r="E9225" t="s">
        <v>1</v>
      </c>
      <c r="F9225">
        <v>1</v>
      </c>
      <c r="G9225" t="s">
        <v>4</v>
      </c>
      <c r="H9225" s="1">
        <v>45842.400312500002</v>
      </c>
    </row>
    <row r="9226" spans="1:8" x14ac:dyDescent="0.25">
      <c r="A9226" t="s">
        <v>24158</v>
      </c>
      <c r="B9226" t="s">
        <v>19</v>
      </c>
      <c r="C9226">
        <v>100000</v>
      </c>
      <c r="D9226">
        <v>81210796691</v>
      </c>
      <c r="E9226" t="s">
        <v>1</v>
      </c>
      <c r="F9226">
        <v>1</v>
      </c>
      <c r="G9226" t="s">
        <v>4</v>
      </c>
      <c r="H9226" s="1">
        <v>45842.403240740743</v>
      </c>
    </row>
    <row r="9227" spans="1:8" x14ac:dyDescent="0.25">
      <c r="A9227" t="s">
        <v>24159</v>
      </c>
      <c r="B9227" t="s">
        <v>6714</v>
      </c>
      <c r="C9227">
        <v>100794</v>
      </c>
      <c r="D9227">
        <v>81237904705</v>
      </c>
      <c r="E9227" t="s">
        <v>499</v>
      </c>
      <c r="F9227">
        <v>1</v>
      </c>
      <c r="G9227" t="s">
        <v>2</v>
      </c>
      <c r="H9227" s="1">
        <v>45842.404490740744</v>
      </c>
    </row>
    <row r="9228" spans="1:8" x14ac:dyDescent="0.25">
      <c r="A9228" t="s">
        <v>24160</v>
      </c>
      <c r="B9228" t="s">
        <v>34</v>
      </c>
      <c r="C9228">
        <v>100349</v>
      </c>
      <c r="D9228">
        <v>85934982628</v>
      </c>
      <c r="E9228" t="s">
        <v>127</v>
      </c>
      <c r="F9228">
        <v>1</v>
      </c>
      <c r="G9228" t="s">
        <v>4</v>
      </c>
      <c r="H9228" s="1">
        <v>45842.404618055552</v>
      </c>
    </row>
    <row r="9229" spans="1:8" x14ac:dyDescent="0.25">
      <c r="A9229" t="s">
        <v>24161</v>
      </c>
      <c r="B9229" t="s">
        <v>17</v>
      </c>
      <c r="C9229">
        <v>100226</v>
      </c>
      <c r="D9229">
        <v>81266441021</v>
      </c>
      <c r="E9229" t="s">
        <v>253</v>
      </c>
      <c r="F9229">
        <v>1</v>
      </c>
      <c r="G9229" t="s">
        <v>2</v>
      </c>
      <c r="H9229" s="1">
        <v>45842.405185185184</v>
      </c>
    </row>
    <row r="9230" spans="1:8" x14ac:dyDescent="0.25">
      <c r="A9230" t="s">
        <v>24162</v>
      </c>
      <c r="B9230" t="s">
        <v>6134</v>
      </c>
      <c r="C9230">
        <v>50000</v>
      </c>
      <c r="D9230">
        <v>895322365767</v>
      </c>
      <c r="E9230" t="s">
        <v>1</v>
      </c>
      <c r="F9230">
        <v>1</v>
      </c>
      <c r="G9230" t="s">
        <v>4</v>
      </c>
      <c r="H9230" s="1">
        <v>45842.405671296299</v>
      </c>
    </row>
    <row r="9231" spans="1:8" x14ac:dyDescent="0.25">
      <c r="A9231" t="s">
        <v>24163</v>
      </c>
      <c r="B9231" t="s">
        <v>3257</v>
      </c>
      <c r="C9231">
        <v>100731</v>
      </c>
      <c r="D9231">
        <v>8128282731</v>
      </c>
      <c r="E9231" t="s">
        <v>499</v>
      </c>
      <c r="F9231">
        <v>1</v>
      </c>
      <c r="G9231" t="s">
        <v>2</v>
      </c>
      <c r="H9231" s="1">
        <v>45842.408865740741</v>
      </c>
    </row>
    <row r="9232" spans="1:8" x14ac:dyDescent="0.25">
      <c r="A9232" t="s">
        <v>24164</v>
      </c>
      <c r="B9232" t="s">
        <v>6715</v>
      </c>
      <c r="C9232">
        <v>100791</v>
      </c>
      <c r="D9232">
        <v>82127770426</v>
      </c>
      <c r="E9232" t="s">
        <v>253</v>
      </c>
      <c r="F9232">
        <v>1</v>
      </c>
      <c r="G9232" t="s">
        <v>4</v>
      </c>
      <c r="H9232" s="1">
        <v>45842.410486111112</v>
      </c>
    </row>
    <row r="9233" spans="1:8" x14ac:dyDescent="0.25">
      <c r="A9233" t="s">
        <v>24165</v>
      </c>
      <c r="B9233" t="s">
        <v>19</v>
      </c>
      <c r="C9233">
        <v>54303</v>
      </c>
      <c r="D9233">
        <v>81277643859</v>
      </c>
      <c r="E9233" t="s">
        <v>3811</v>
      </c>
      <c r="F9233">
        <v>1</v>
      </c>
      <c r="G9233" t="s">
        <v>16</v>
      </c>
      <c r="H9233" s="1">
        <v>45842.412326388891</v>
      </c>
    </row>
    <row r="9234" spans="1:8" x14ac:dyDescent="0.25">
      <c r="A9234" t="s">
        <v>24166</v>
      </c>
      <c r="B9234" t="s">
        <v>6716</v>
      </c>
      <c r="C9234">
        <v>100251</v>
      </c>
      <c r="D9234">
        <v>81270327203</v>
      </c>
      <c r="E9234" t="s">
        <v>3811</v>
      </c>
      <c r="F9234">
        <v>1</v>
      </c>
      <c r="G9234" t="s">
        <v>6</v>
      </c>
      <c r="H9234" s="1">
        <v>45842.412465277775</v>
      </c>
    </row>
    <row r="9235" spans="1:8" x14ac:dyDescent="0.25">
      <c r="A9235" t="s">
        <v>24167</v>
      </c>
      <c r="B9235" t="s">
        <v>6717</v>
      </c>
      <c r="C9235">
        <v>100736</v>
      </c>
      <c r="D9235">
        <v>85887724984</v>
      </c>
      <c r="E9235" t="s">
        <v>1</v>
      </c>
      <c r="F9235">
        <v>1</v>
      </c>
      <c r="G9235" t="s">
        <v>4</v>
      </c>
      <c r="H9235" s="1">
        <v>45842.413263888891</v>
      </c>
    </row>
    <row r="9236" spans="1:8" x14ac:dyDescent="0.25">
      <c r="A9236" t="s">
        <v>24168</v>
      </c>
      <c r="B9236" t="s">
        <v>6718</v>
      </c>
      <c r="C9236">
        <v>100931</v>
      </c>
      <c r="D9236">
        <v>85255060533</v>
      </c>
      <c r="E9236" t="s">
        <v>3811</v>
      </c>
      <c r="F9236">
        <v>1</v>
      </c>
      <c r="G9236" t="s">
        <v>4</v>
      </c>
      <c r="H9236" s="1">
        <v>45842.413703703707</v>
      </c>
    </row>
    <row r="9237" spans="1:8" x14ac:dyDescent="0.25">
      <c r="A9237" t="s">
        <v>24169</v>
      </c>
      <c r="B9237" t="s">
        <v>6719</v>
      </c>
      <c r="C9237">
        <v>250863</v>
      </c>
      <c r="D9237">
        <v>85715904657</v>
      </c>
      <c r="E9237" t="s">
        <v>499</v>
      </c>
      <c r="F9237">
        <v>1</v>
      </c>
      <c r="G9237" t="s">
        <v>13</v>
      </c>
      <c r="H9237" s="1">
        <v>45842.414699074077</v>
      </c>
    </row>
    <row r="9238" spans="1:8" x14ac:dyDescent="0.25">
      <c r="A9238" t="s">
        <v>24170</v>
      </c>
      <c r="B9238" t="s">
        <v>6720</v>
      </c>
      <c r="C9238">
        <v>250000</v>
      </c>
      <c r="D9238">
        <v>81347479862</v>
      </c>
      <c r="E9238" t="s">
        <v>1</v>
      </c>
      <c r="F9238">
        <v>1</v>
      </c>
      <c r="G9238" t="s">
        <v>4</v>
      </c>
      <c r="H9238" s="1">
        <v>45842.415150462963</v>
      </c>
    </row>
    <row r="9239" spans="1:8" x14ac:dyDescent="0.25">
      <c r="A9239" t="s">
        <v>24171</v>
      </c>
      <c r="B9239" t="s">
        <v>6721</v>
      </c>
      <c r="C9239">
        <v>50518</v>
      </c>
      <c r="D9239">
        <v>82186393605</v>
      </c>
      <c r="E9239" t="s">
        <v>1</v>
      </c>
      <c r="F9239">
        <v>1</v>
      </c>
      <c r="G9239" t="s">
        <v>6</v>
      </c>
      <c r="H9239" s="1">
        <v>45842.419479166667</v>
      </c>
    </row>
    <row r="9240" spans="1:8" x14ac:dyDescent="0.25">
      <c r="A9240" t="s">
        <v>24172</v>
      </c>
      <c r="B9240" t="s">
        <v>6722</v>
      </c>
      <c r="C9240">
        <v>250781</v>
      </c>
      <c r="D9240">
        <v>81325467777</v>
      </c>
      <c r="E9240" t="s">
        <v>499</v>
      </c>
      <c r="F9240">
        <v>1</v>
      </c>
      <c r="G9240" t="s">
        <v>2</v>
      </c>
      <c r="H9240" s="1">
        <v>45842.420300925929</v>
      </c>
    </row>
    <row r="9241" spans="1:8" x14ac:dyDescent="0.25">
      <c r="A9241" t="s">
        <v>24173</v>
      </c>
      <c r="B9241" t="s">
        <v>6723</v>
      </c>
      <c r="C9241">
        <v>100397</v>
      </c>
      <c r="D9241">
        <v>8112275306</v>
      </c>
      <c r="E9241" t="s">
        <v>1</v>
      </c>
      <c r="F9241">
        <v>1</v>
      </c>
      <c r="G9241" t="s">
        <v>2</v>
      </c>
      <c r="H9241" s="1">
        <v>45842.421018518522</v>
      </c>
    </row>
    <row r="9242" spans="1:8" x14ac:dyDescent="0.25">
      <c r="A9242" t="s">
        <v>24174</v>
      </c>
      <c r="B9242" t="s">
        <v>6724</v>
      </c>
      <c r="C9242">
        <v>103449</v>
      </c>
      <c r="D9242">
        <v>81290738919</v>
      </c>
      <c r="E9242" t="s">
        <v>3811</v>
      </c>
      <c r="F9242">
        <v>1</v>
      </c>
      <c r="G9242" t="s">
        <v>16</v>
      </c>
      <c r="H9242" s="1">
        <v>45842.422812500001</v>
      </c>
    </row>
    <row r="9243" spans="1:8" x14ac:dyDescent="0.25">
      <c r="A9243" t="s">
        <v>24175</v>
      </c>
      <c r="B9243" t="s">
        <v>482</v>
      </c>
      <c r="C9243">
        <v>100149</v>
      </c>
      <c r="D9243">
        <v>82369468477</v>
      </c>
      <c r="E9243" t="s">
        <v>1</v>
      </c>
      <c r="F9243">
        <v>1</v>
      </c>
      <c r="G9243" t="s">
        <v>4</v>
      </c>
      <c r="H9243" s="1">
        <v>45842.422835648147</v>
      </c>
    </row>
    <row r="9244" spans="1:8" x14ac:dyDescent="0.25">
      <c r="A9244" t="s">
        <v>24176</v>
      </c>
      <c r="B9244" t="s">
        <v>30</v>
      </c>
      <c r="C9244">
        <v>50658</v>
      </c>
      <c r="D9244">
        <v>81273319965</v>
      </c>
      <c r="E9244" t="s">
        <v>499</v>
      </c>
      <c r="F9244">
        <v>1</v>
      </c>
      <c r="G9244" t="s">
        <v>6</v>
      </c>
      <c r="H9244" s="1">
        <v>45842.424664351849</v>
      </c>
    </row>
    <row r="9245" spans="1:8" x14ac:dyDescent="0.25">
      <c r="A9245" t="s">
        <v>24177</v>
      </c>
      <c r="B9245" t="s">
        <v>19</v>
      </c>
      <c r="C9245">
        <v>250880</v>
      </c>
      <c r="D9245">
        <v>81998869699</v>
      </c>
      <c r="E9245" t="s">
        <v>1</v>
      </c>
      <c r="F9245">
        <v>1</v>
      </c>
      <c r="G9245" t="s">
        <v>4</v>
      </c>
      <c r="H9245" s="1">
        <v>45842.428182870368</v>
      </c>
    </row>
    <row r="9246" spans="1:8" x14ac:dyDescent="0.25">
      <c r="A9246" t="s">
        <v>24178</v>
      </c>
      <c r="B9246" t="s">
        <v>6725</v>
      </c>
      <c r="C9246">
        <v>50423</v>
      </c>
      <c r="D9246">
        <v>81252029623</v>
      </c>
      <c r="E9246" t="s">
        <v>253</v>
      </c>
      <c r="F9246">
        <v>1</v>
      </c>
      <c r="G9246" t="s">
        <v>4</v>
      </c>
      <c r="H9246" s="1">
        <v>45842.428784722222</v>
      </c>
    </row>
    <row r="9247" spans="1:8" x14ac:dyDescent="0.25">
      <c r="A9247" t="s">
        <v>24179</v>
      </c>
      <c r="B9247" t="s">
        <v>6726</v>
      </c>
      <c r="C9247">
        <v>104288</v>
      </c>
      <c r="D9247">
        <v>811783077</v>
      </c>
      <c r="E9247" t="s">
        <v>253</v>
      </c>
      <c r="F9247">
        <v>1</v>
      </c>
      <c r="G9247" t="s">
        <v>16</v>
      </c>
      <c r="H9247" s="1">
        <v>45842.430231481485</v>
      </c>
    </row>
    <row r="9248" spans="1:8" x14ac:dyDescent="0.25">
      <c r="A9248" t="s">
        <v>24180</v>
      </c>
      <c r="B9248" t="s">
        <v>6727</v>
      </c>
      <c r="C9248">
        <v>50000</v>
      </c>
      <c r="D9248">
        <v>81933155460</v>
      </c>
      <c r="E9248" t="s">
        <v>1</v>
      </c>
      <c r="F9248">
        <v>1</v>
      </c>
      <c r="G9248" t="s">
        <v>4</v>
      </c>
      <c r="H9248" s="1">
        <v>45842.432199074072</v>
      </c>
    </row>
    <row r="9249" spans="1:8" x14ac:dyDescent="0.25">
      <c r="A9249" t="s">
        <v>24181</v>
      </c>
      <c r="B9249" t="s">
        <v>239</v>
      </c>
      <c r="C9249">
        <v>50182</v>
      </c>
      <c r="D9249">
        <v>8237702348</v>
      </c>
      <c r="E9249" t="s">
        <v>1</v>
      </c>
      <c r="F9249">
        <v>1</v>
      </c>
      <c r="G9249" t="s">
        <v>6</v>
      </c>
      <c r="H9249" s="1">
        <v>45842.43378472222</v>
      </c>
    </row>
    <row r="9250" spans="1:8" x14ac:dyDescent="0.25">
      <c r="A9250" t="s">
        <v>24182</v>
      </c>
      <c r="B9250" t="s">
        <v>6728</v>
      </c>
      <c r="C9250">
        <v>100149</v>
      </c>
      <c r="D9250">
        <v>81272257991</v>
      </c>
      <c r="E9250" t="s">
        <v>1</v>
      </c>
      <c r="F9250">
        <v>1</v>
      </c>
      <c r="G9250" t="s">
        <v>4</v>
      </c>
      <c r="H9250" s="1">
        <v>45842.434872685182</v>
      </c>
    </row>
    <row r="9251" spans="1:8" x14ac:dyDescent="0.25">
      <c r="A9251" t="s">
        <v>24183</v>
      </c>
      <c r="B9251" t="s">
        <v>17</v>
      </c>
      <c r="C9251">
        <v>100311</v>
      </c>
      <c r="D9251">
        <v>82259245575</v>
      </c>
      <c r="E9251" t="s">
        <v>499</v>
      </c>
      <c r="F9251">
        <v>1</v>
      </c>
      <c r="G9251" t="s">
        <v>4</v>
      </c>
      <c r="H9251" s="1">
        <v>45842.443113425928</v>
      </c>
    </row>
    <row r="9252" spans="1:8" x14ac:dyDescent="0.25">
      <c r="A9252" t="s">
        <v>24184</v>
      </c>
      <c r="B9252" t="s">
        <v>6729</v>
      </c>
      <c r="C9252">
        <v>100330</v>
      </c>
      <c r="D9252">
        <v>8129273668</v>
      </c>
      <c r="E9252" t="s">
        <v>1</v>
      </c>
      <c r="F9252">
        <v>1</v>
      </c>
      <c r="G9252" t="s">
        <v>13</v>
      </c>
      <c r="H9252" s="1">
        <v>45842.445127314815</v>
      </c>
    </row>
    <row r="9253" spans="1:8" x14ac:dyDescent="0.25">
      <c r="A9253" t="s">
        <v>24185</v>
      </c>
      <c r="B9253" t="s">
        <v>6730</v>
      </c>
      <c r="C9253">
        <v>50244</v>
      </c>
      <c r="D9253">
        <v>85267842862</v>
      </c>
      <c r="E9253" t="s">
        <v>3811</v>
      </c>
      <c r="F9253">
        <v>1</v>
      </c>
      <c r="G9253" t="s">
        <v>4</v>
      </c>
      <c r="H9253" s="1">
        <v>45842.447048611109</v>
      </c>
    </row>
    <row r="9254" spans="1:8" x14ac:dyDescent="0.25">
      <c r="A9254" t="s">
        <v>24186</v>
      </c>
      <c r="B9254" t="s">
        <v>6731</v>
      </c>
      <c r="C9254">
        <v>103998</v>
      </c>
      <c r="D9254">
        <v>811692628</v>
      </c>
      <c r="E9254" t="s">
        <v>253</v>
      </c>
      <c r="F9254">
        <v>1</v>
      </c>
      <c r="G9254" t="s">
        <v>16</v>
      </c>
      <c r="H9254" s="1">
        <v>45842.447106481479</v>
      </c>
    </row>
    <row r="9255" spans="1:8" x14ac:dyDescent="0.25">
      <c r="A9255" t="s">
        <v>24187</v>
      </c>
      <c r="B9255" t="s">
        <v>6732</v>
      </c>
      <c r="C9255">
        <v>100645</v>
      </c>
      <c r="D9255">
        <v>85255123060</v>
      </c>
      <c r="E9255" t="s">
        <v>499</v>
      </c>
      <c r="F9255">
        <v>1</v>
      </c>
      <c r="G9255" t="s">
        <v>4</v>
      </c>
      <c r="H9255" s="1">
        <v>45842.447731481479</v>
      </c>
    </row>
    <row r="9256" spans="1:8" x14ac:dyDescent="0.25">
      <c r="A9256" t="s">
        <v>24188</v>
      </c>
      <c r="B9256" t="s">
        <v>1637</v>
      </c>
      <c r="C9256">
        <v>50000</v>
      </c>
      <c r="D9256">
        <v>87877881708</v>
      </c>
      <c r="E9256" t="s">
        <v>1</v>
      </c>
      <c r="F9256">
        <v>1</v>
      </c>
      <c r="G9256" t="s">
        <v>4</v>
      </c>
      <c r="H9256" s="1">
        <v>45842.448969907404</v>
      </c>
    </row>
    <row r="9257" spans="1:8" x14ac:dyDescent="0.25">
      <c r="A9257" t="s">
        <v>24189</v>
      </c>
      <c r="B9257" t="s">
        <v>6733</v>
      </c>
      <c r="C9257">
        <v>100896</v>
      </c>
      <c r="D9257">
        <v>81371090930</v>
      </c>
      <c r="E9257" t="s">
        <v>499</v>
      </c>
      <c r="F9257">
        <v>1</v>
      </c>
      <c r="G9257" t="s">
        <v>4</v>
      </c>
      <c r="H9257" s="1">
        <v>45842.44935185185</v>
      </c>
    </row>
    <row r="9258" spans="1:8" x14ac:dyDescent="0.25">
      <c r="A9258" t="s">
        <v>24190</v>
      </c>
      <c r="B9258" t="s">
        <v>6734</v>
      </c>
      <c r="C9258">
        <v>50861</v>
      </c>
      <c r="D9258">
        <v>81809429700</v>
      </c>
      <c r="E9258" t="s">
        <v>1</v>
      </c>
      <c r="F9258">
        <v>1</v>
      </c>
      <c r="G9258" t="s">
        <v>2</v>
      </c>
      <c r="H9258" s="1">
        <v>45842.449976851851</v>
      </c>
    </row>
    <row r="9259" spans="1:8" x14ac:dyDescent="0.25">
      <c r="A9259" t="s">
        <v>24191</v>
      </c>
      <c r="B9259" t="s">
        <v>6735</v>
      </c>
      <c r="C9259">
        <v>104124</v>
      </c>
      <c r="D9259">
        <v>85210336113</v>
      </c>
      <c r="E9259" t="s">
        <v>253</v>
      </c>
      <c r="F9259">
        <v>1</v>
      </c>
      <c r="G9259" t="s">
        <v>16</v>
      </c>
      <c r="H9259" s="1">
        <v>45842.451261574075</v>
      </c>
    </row>
    <row r="9260" spans="1:8" x14ac:dyDescent="0.25">
      <c r="A9260" t="s">
        <v>24192</v>
      </c>
      <c r="B9260" t="s">
        <v>6736</v>
      </c>
      <c r="C9260">
        <v>100273</v>
      </c>
      <c r="D9260">
        <v>82285091474</v>
      </c>
      <c r="E9260" t="s">
        <v>499</v>
      </c>
      <c r="F9260">
        <v>1</v>
      </c>
      <c r="G9260" t="s">
        <v>13</v>
      </c>
      <c r="H9260" s="1">
        <v>45842.451435185183</v>
      </c>
    </row>
    <row r="9261" spans="1:8" x14ac:dyDescent="0.25">
      <c r="A9261" t="s">
        <v>24193</v>
      </c>
      <c r="B9261" t="s">
        <v>19</v>
      </c>
      <c r="C9261">
        <v>100000</v>
      </c>
      <c r="D9261">
        <v>82397496075</v>
      </c>
      <c r="E9261" t="s">
        <v>253</v>
      </c>
      <c r="F9261">
        <v>1</v>
      </c>
      <c r="G9261" t="s">
        <v>4</v>
      </c>
      <c r="H9261" s="1">
        <v>45842.458634259259</v>
      </c>
    </row>
    <row r="9262" spans="1:8" x14ac:dyDescent="0.25">
      <c r="A9262" t="s">
        <v>24194</v>
      </c>
      <c r="B9262" t="s">
        <v>1769</v>
      </c>
      <c r="C9262">
        <v>100730</v>
      </c>
      <c r="D9262">
        <v>87839532909</v>
      </c>
      <c r="E9262" t="s">
        <v>499</v>
      </c>
      <c r="F9262">
        <v>1</v>
      </c>
      <c r="G9262" t="s">
        <v>4</v>
      </c>
      <c r="H9262" s="1">
        <v>45842.459074074075</v>
      </c>
    </row>
    <row r="9263" spans="1:8" x14ac:dyDescent="0.25">
      <c r="A9263" t="s">
        <v>24195</v>
      </c>
      <c r="B9263" t="s">
        <v>6737</v>
      </c>
      <c r="C9263">
        <v>100291</v>
      </c>
      <c r="D9263">
        <v>81997997385</v>
      </c>
      <c r="E9263" t="s">
        <v>499</v>
      </c>
      <c r="F9263">
        <v>1</v>
      </c>
      <c r="G9263" t="s">
        <v>2</v>
      </c>
      <c r="H9263" s="1">
        <v>45842.459849537037</v>
      </c>
    </row>
    <row r="9264" spans="1:8" x14ac:dyDescent="0.25">
      <c r="A9264" t="s">
        <v>24196</v>
      </c>
      <c r="B9264" t="s">
        <v>2667</v>
      </c>
      <c r="C9264">
        <v>100552</v>
      </c>
      <c r="D9264">
        <v>87824378241</v>
      </c>
      <c r="E9264" t="s">
        <v>3811</v>
      </c>
      <c r="F9264">
        <v>1</v>
      </c>
      <c r="G9264" t="s">
        <v>13</v>
      </c>
      <c r="H9264" s="1">
        <v>45842.464328703703</v>
      </c>
    </row>
    <row r="9265" spans="1:8" x14ac:dyDescent="0.25">
      <c r="A9265" t="s">
        <v>24197</v>
      </c>
      <c r="B9265" t="s">
        <v>6738</v>
      </c>
      <c r="C9265">
        <v>100000</v>
      </c>
      <c r="D9265">
        <v>82391170146</v>
      </c>
      <c r="E9265" t="s">
        <v>1</v>
      </c>
      <c r="F9265">
        <v>1</v>
      </c>
      <c r="G9265" t="s">
        <v>4</v>
      </c>
      <c r="H9265" s="1">
        <v>45842.465081018519</v>
      </c>
    </row>
    <row r="9266" spans="1:8" x14ac:dyDescent="0.25">
      <c r="A9266" t="s">
        <v>24198</v>
      </c>
      <c r="B9266" t="s">
        <v>626</v>
      </c>
      <c r="C9266">
        <v>50602</v>
      </c>
      <c r="D9266">
        <v>87871786536</v>
      </c>
      <c r="E9266" t="s">
        <v>1</v>
      </c>
      <c r="F9266">
        <v>1</v>
      </c>
      <c r="G9266" t="s">
        <v>31</v>
      </c>
      <c r="H9266" s="1">
        <v>45842.465810185182</v>
      </c>
    </row>
    <row r="9267" spans="1:8" x14ac:dyDescent="0.25">
      <c r="A9267" t="s">
        <v>24199</v>
      </c>
      <c r="B9267" t="s">
        <v>6739</v>
      </c>
      <c r="C9267">
        <v>50366</v>
      </c>
      <c r="D9267">
        <v>87770050003</v>
      </c>
      <c r="E9267" t="s">
        <v>1</v>
      </c>
      <c r="F9267">
        <v>1</v>
      </c>
      <c r="G9267" t="s">
        <v>2</v>
      </c>
      <c r="H9267" s="1">
        <v>45842.466261574074</v>
      </c>
    </row>
    <row r="9268" spans="1:8" x14ac:dyDescent="0.25">
      <c r="A9268" t="s">
        <v>24200</v>
      </c>
      <c r="B9268" t="s">
        <v>19</v>
      </c>
      <c r="C9268">
        <v>250504</v>
      </c>
      <c r="D9268">
        <v>85712596448</v>
      </c>
      <c r="E9268" t="s">
        <v>1</v>
      </c>
      <c r="F9268">
        <v>1</v>
      </c>
      <c r="G9268" t="s">
        <v>4</v>
      </c>
      <c r="H9268" s="1">
        <v>45842.467430555553</v>
      </c>
    </row>
    <row r="9269" spans="1:8" x14ac:dyDescent="0.25">
      <c r="A9269" t="s">
        <v>24201</v>
      </c>
      <c r="B9269" t="s">
        <v>6740</v>
      </c>
      <c r="C9269">
        <v>100000</v>
      </c>
      <c r="D9269">
        <v>82170805942</v>
      </c>
      <c r="E9269" t="s">
        <v>1</v>
      </c>
      <c r="F9269">
        <v>1</v>
      </c>
      <c r="G9269" t="s">
        <v>4</v>
      </c>
      <c r="H9269" s="1">
        <v>45842.47152777778</v>
      </c>
    </row>
    <row r="9270" spans="1:8" x14ac:dyDescent="0.25">
      <c r="A9270" t="s">
        <v>24202</v>
      </c>
      <c r="B9270" t="s">
        <v>6741</v>
      </c>
      <c r="C9270">
        <v>100767</v>
      </c>
      <c r="D9270">
        <v>85645446538</v>
      </c>
      <c r="E9270" t="s">
        <v>499</v>
      </c>
      <c r="F9270">
        <v>1</v>
      </c>
      <c r="G9270" t="s">
        <v>13</v>
      </c>
      <c r="H9270" s="1">
        <v>45842.472592592596</v>
      </c>
    </row>
    <row r="9271" spans="1:8" x14ac:dyDescent="0.25">
      <c r="A9271" t="s">
        <v>24203</v>
      </c>
      <c r="B9271" t="s">
        <v>288</v>
      </c>
      <c r="C9271">
        <v>100000</v>
      </c>
      <c r="D9271">
        <v>816907921</v>
      </c>
      <c r="E9271" t="s">
        <v>1</v>
      </c>
      <c r="F9271">
        <v>1</v>
      </c>
      <c r="G9271" t="s">
        <v>59</v>
      </c>
      <c r="H9271" s="1">
        <v>45842.476365740738</v>
      </c>
    </row>
    <row r="9272" spans="1:8" x14ac:dyDescent="0.25">
      <c r="A9272" t="s">
        <v>24204</v>
      </c>
      <c r="B9272" t="s">
        <v>3605</v>
      </c>
      <c r="C9272">
        <v>100218</v>
      </c>
      <c r="D9272">
        <v>85281571001</v>
      </c>
      <c r="E9272" t="s">
        <v>499</v>
      </c>
      <c r="F9272">
        <v>1</v>
      </c>
      <c r="G9272" t="s">
        <v>6</v>
      </c>
      <c r="H9272" s="1">
        <v>45842.479513888888</v>
      </c>
    </row>
    <row r="9273" spans="1:8" x14ac:dyDescent="0.25">
      <c r="A9273" t="s">
        <v>24205</v>
      </c>
      <c r="B9273" t="s">
        <v>3177</v>
      </c>
      <c r="C9273">
        <v>53708</v>
      </c>
      <c r="D9273">
        <v>8117320209</v>
      </c>
      <c r="E9273" t="s">
        <v>1</v>
      </c>
      <c r="F9273">
        <v>1</v>
      </c>
      <c r="G9273" t="s">
        <v>16</v>
      </c>
      <c r="H9273" s="1">
        <v>45842.479826388888</v>
      </c>
    </row>
    <row r="9274" spans="1:8" x14ac:dyDescent="0.25">
      <c r="A9274" t="s">
        <v>24206</v>
      </c>
      <c r="B9274" t="s">
        <v>6742</v>
      </c>
      <c r="C9274">
        <v>53901</v>
      </c>
      <c r="D9274">
        <v>81339676180</v>
      </c>
      <c r="E9274" t="s">
        <v>253</v>
      </c>
      <c r="F9274">
        <v>1</v>
      </c>
      <c r="G9274" t="s">
        <v>16</v>
      </c>
      <c r="H9274" s="1">
        <v>45842.481215277781</v>
      </c>
    </row>
    <row r="9275" spans="1:8" x14ac:dyDescent="0.25">
      <c r="A9275" t="s">
        <v>24207</v>
      </c>
      <c r="B9275" t="s">
        <v>6743</v>
      </c>
      <c r="C9275">
        <v>53409</v>
      </c>
      <c r="D9275">
        <v>89637554884</v>
      </c>
      <c r="E9275" t="s">
        <v>1</v>
      </c>
      <c r="F9275">
        <v>1</v>
      </c>
      <c r="G9275" t="s">
        <v>16</v>
      </c>
      <c r="H9275" s="1">
        <v>45842.482662037037</v>
      </c>
    </row>
    <row r="9276" spans="1:8" x14ac:dyDescent="0.25">
      <c r="A9276" t="s">
        <v>24208</v>
      </c>
      <c r="B9276" t="s">
        <v>6744</v>
      </c>
      <c r="C9276">
        <v>100952</v>
      </c>
      <c r="D9276">
        <v>81375247939</v>
      </c>
      <c r="E9276" t="s">
        <v>499</v>
      </c>
      <c r="F9276">
        <v>1</v>
      </c>
      <c r="G9276" t="s">
        <v>4</v>
      </c>
      <c r="H9276" s="1">
        <v>45842.483599537038</v>
      </c>
    </row>
    <row r="9277" spans="1:8" x14ac:dyDescent="0.25">
      <c r="A9277" t="s">
        <v>24209</v>
      </c>
      <c r="B9277" t="s">
        <v>6745</v>
      </c>
      <c r="C9277">
        <v>100691</v>
      </c>
      <c r="D9277">
        <v>81273578764</v>
      </c>
      <c r="E9277" t="s">
        <v>253</v>
      </c>
      <c r="F9277">
        <v>1</v>
      </c>
      <c r="G9277" t="s">
        <v>31</v>
      </c>
      <c r="H9277" s="1">
        <v>45842.483680555553</v>
      </c>
    </row>
    <row r="9278" spans="1:8" x14ac:dyDescent="0.25">
      <c r="A9278" t="s">
        <v>24210</v>
      </c>
      <c r="B9278" t="s">
        <v>5872</v>
      </c>
      <c r="C9278">
        <v>100855</v>
      </c>
      <c r="D9278">
        <v>85640358573</v>
      </c>
      <c r="E9278" t="s">
        <v>1</v>
      </c>
      <c r="F9278">
        <v>1</v>
      </c>
      <c r="G9278" t="s">
        <v>4</v>
      </c>
      <c r="H9278" s="1">
        <v>45842.484166666669</v>
      </c>
    </row>
    <row r="9279" spans="1:8" x14ac:dyDescent="0.25">
      <c r="A9279" t="s">
        <v>24211</v>
      </c>
      <c r="B9279" t="s">
        <v>6746</v>
      </c>
      <c r="C9279">
        <v>75885</v>
      </c>
      <c r="D9279">
        <v>81905077374</v>
      </c>
      <c r="E9279" t="s">
        <v>1</v>
      </c>
      <c r="F9279">
        <v>1</v>
      </c>
      <c r="G9279" t="s">
        <v>4</v>
      </c>
      <c r="H9279" s="1">
        <v>45842.485925925925</v>
      </c>
    </row>
    <row r="9280" spans="1:8" x14ac:dyDescent="0.25">
      <c r="A9280" t="s">
        <v>24212</v>
      </c>
      <c r="B9280" t="s">
        <v>30</v>
      </c>
      <c r="C9280">
        <v>50541</v>
      </c>
      <c r="D9280">
        <v>81288507044</v>
      </c>
      <c r="E9280" t="s">
        <v>1</v>
      </c>
      <c r="F9280">
        <v>1</v>
      </c>
      <c r="G9280" t="s">
        <v>6</v>
      </c>
      <c r="H9280" s="1">
        <v>45842.488587962966</v>
      </c>
    </row>
    <row r="9281" spans="1:8" x14ac:dyDescent="0.25">
      <c r="A9281" t="s">
        <v>24213</v>
      </c>
      <c r="B9281" t="s">
        <v>6747</v>
      </c>
      <c r="C9281">
        <v>100574</v>
      </c>
      <c r="D9281">
        <v>85242208427</v>
      </c>
      <c r="E9281" t="s">
        <v>1</v>
      </c>
      <c r="F9281">
        <v>1</v>
      </c>
      <c r="G9281" t="s">
        <v>4</v>
      </c>
      <c r="H9281" s="1">
        <v>45842.491354166668</v>
      </c>
    </row>
    <row r="9282" spans="1:8" x14ac:dyDescent="0.25">
      <c r="A9282" t="s">
        <v>24214</v>
      </c>
      <c r="B9282" t="s">
        <v>6748</v>
      </c>
      <c r="C9282">
        <v>54166</v>
      </c>
      <c r="D9282">
        <v>895332066958</v>
      </c>
      <c r="E9282" t="s">
        <v>1</v>
      </c>
      <c r="F9282">
        <v>1</v>
      </c>
      <c r="G9282" t="s">
        <v>16</v>
      </c>
      <c r="H9282" s="1">
        <v>45842.496203703704</v>
      </c>
    </row>
    <row r="9283" spans="1:8" x14ac:dyDescent="0.25">
      <c r="A9283" t="s">
        <v>24215</v>
      </c>
      <c r="B9283" t="s">
        <v>19</v>
      </c>
      <c r="C9283">
        <v>50855</v>
      </c>
      <c r="D9283">
        <v>81257868165</v>
      </c>
      <c r="E9283" t="s">
        <v>1</v>
      </c>
      <c r="F9283">
        <v>1</v>
      </c>
      <c r="G9283" t="s">
        <v>6</v>
      </c>
      <c r="H9283" s="1">
        <v>45842.501759259256</v>
      </c>
    </row>
    <row r="9284" spans="1:8" x14ac:dyDescent="0.25">
      <c r="A9284" t="s">
        <v>24216</v>
      </c>
      <c r="B9284" t="s">
        <v>17</v>
      </c>
      <c r="C9284">
        <v>500689</v>
      </c>
      <c r="D9284">
        <v>81237947966</v>
      </c>
      <c r="E9284" t="s">
        <v>1</v>
      </c>
      <c r="F9284">
        <v>1</v>
      </c>
      <c r="G9284" t="s">
        <v>13</v>
      </c>
      <c r="H9284" s="1">
        <v>45842.502766203703</v>
      </c>
    </row>
    <row r="9285" spans="1:8" x14ac:dyDescent="0.25">
      <c r="A9285" t="s">
        <v>24217</v>
      </c>
      <c r="B9285" t="s">
        <v>1020</v>
      </c>
      <c r="C9285">
        <v>100911</v>
      </c>
      <c r="D9285">
        <v>85860683677</v>
      </c>
      <c r="E9285" t="s">
        <v>1</v>
      </c>
      <c r="F9285">
        <v>1</v>
      </c>
      <c r="G9285" t="s">
        <v>4</v>
      </c>
      <c r="H9285" s="1">
        <v>45842.505856481483</v>
      </c>
    </row>
    <row r="9286" spans="1:8" x14ac:dyDescent="0.25">
      <c r="A9286" t="s">
        <v>24218</v>
      </c>
      <c r="B9286" t="s">
        <v>6527</v>
      </c>
      <c r="C9286">
        <v>50292</v>
      </c>
      <c r="D9286">
        <v>81359593519</v>
      </c>
      <c r="E9286" t="s">
        <v>1</v>
      </c>
      <c r="F9286">
        <v>1</v>
      </c>
      <c r="G9286" t="s">
        <v>2</v>
      </c>
      <c r="H9286" s="1">
        <v>45842.506168981483</v>
      </c>
    </row>
    <row r="9287" spans="1:8" x14ac:dyDescent="0.25">
      <c r="A9287" t="s">
        <v>24219</v>
      </c>
      <c r="B9287" t="s">
        <v>19</v>
      </c>
      <c r="C9287">
        <v>100949</v>
      </c>
      <c r="D9287">
        <v>85324133789</v>
      </c>
      <c r="E9287" t="s">
        <v>253</v>
      </c>
      <c r="F9287">
        <v>1</v>
      </c>
      <c r="G9287" t="s">
        <v>6</v>
      </c>
      <c r="H9287" s="1">
        <v>45842.506550925929</v>
      </c>
    </row>
    <row r="9288" spans="1:8" x14ac:dyDescent="0.25">
      <c r="A9288" t="s">
        <v>24220</v>
      </c>
      <c r="B9288" t="s">
        <v>80</v>
      </c>
      <c r="C9288">
        <v>53716</v>
      </c>
      <c r="D9288">
        <v>8524943962</v>
      </c>
      <c r="E9288" t="s">
        <v>499</v>
      </c>
      <c r="F9288">
        <v>1</v>
      </c>
      <c r="G9288" t="s">
        <v>16</v>
      </c>
      <c r="H9288" s="1">
        <v>45842.506921296299</v>
      </c>
    </row>
    <row r="9289" spans="1:8" x14ac:dyDescent="0.25">
      <c r="A9289" t="s">
        <v>24221</v>
      </c>
      <c r="B9289" t="s">
        <v>6749</v>
      </c>
      <c r="C9289">
        <v>50523</v>
      </c>
      <c r="D9289">
        <v>85356948763</v>
      </c>
      <c r="E9289" t="s">
        <v>5796</v>
      </c>
      <c r="F9289">
        <v>1</v>
      </c>
      <c r="G9289" t="s">
        <v>4</v>
      </c>
      <c r="H9289" s="1">
        <v>45842.508217592593</v>
      </c>
    </row>
    <row r="9290" spans="1:8" x14ac:dyDescent="0.25">
      <c r="A9290" t="s">
        <v>24222</v>
      </c>
      <c r="B9290" t="s">
        <v>6750</v>
      </c>
      <c r="C9290">
        <v>100910</v>
      </c>
      <c r="D9290">
        <v>85349665996</v>
      </c>
      <c r="E9290" t="s">
        <v>499</v>
      </c>
      <c r="F9290">
        <v>1</v>
      </c>
      <c r="G9290" t="s">
        <v>4</v>
      </c>
      <c r="H9290" s="1">
        <v>45842.50854166667</v>
      </c>
    </row>
    <row r="9291" spans="1:8" x14ac:dyDescent="0.25">
      <c r="A9291" t="s">
        <v>24223</v>
      </c>
      <c r="B9291" t="s">
        <v>6751</v>
      </c>
      <c r="C9291">
        <v>1003276</v>
      </c>
      <c r="D9291">
        <v>813715234111</v>
      </c>
      <c r="E9291" t="s">
        <v>499</v>
      </c>
      <c r="F9291">
        <v>1</v>
      </c>
      <c r="G9291" t="s">
        <v>63</v>
      </c>
      <c r="H9291" s="1">
        <v>45842.509780092594</v>
      </c>
    </row>
    <row r="9292" spans="1:8" x14ac:dyDescent="0.25">
      <c r="A9292" t="s">
        <v>24224</v>
      </c>
      <c r="B9292" t="s">
        <v>6752</v>
      </c>
      <c r="C9292">
        <v>100735</v>
      </c>
      <c r="D9292">
        <v>81363104440</v>
      </c>
      <c r="E9292" t="s">
        <v>1</v>
      </c>
      <c r="F9292">
        <v>1</v>
      </c>
      <c r="G9292" t="s">
        <v>4</v>
      </c>
      <c r="H9292" s="1">
        <v>45842.511157407411</v>
      </c>
    </row>
    <row r="9293" spans="1:8" x14ac:dyDescent="0.25">
      <c r="A9293" t="s">
        <v>24225</v>
      </c>
      <c r="B9293" t="s">
        <v>6753</v>
      </c>
      <c r="C9293">
        <v>50239</v>
      </c>
      <c r="D9293">
        <v>89518354966</v>
      </c>
      <c r="E9293" t="s">
        <v>1</v>
      </c>
      <c r="F9293">
        <v>1</v>
      </c>
      <c r="G9293" t="s">
        <v>6</v>
      </c>
      <c r="H9293" s="1">
        <v>45842.51295138889</v>
      </c>
    </row>
    <row r="9294" spans="1:8" x14ac:dyDescent="0.25">
      <c r="A9294" t="s">
        <v>24226</v>
      </c>
      <c r="B9294" t="s">
        <v>98</v>
      </c>
      <c r="C9294">
        <v>100946</v>
      </c>
      <c r="D9294">
        <v>81288812138</v>
      </c>
      <c r="E9294" t="s">
        <v>499</v>
      </c>
      <c r="F9294">
        <v>1</v>
      </c>
      <c r="G9294" t="s">
        <v>4</v>
      </c>
      <c r="H9294" s="1">
        <v>45842.51353009259</v>
      </c>
    </row>
    <row r="9295" spans="1:8" x14ac:dyDescent="0.25">
      <c r="A9295" t="s">
        <v>24227</v>
      </c>
      <c r="B9295" t="s">
        <v>6754</v>
      </c>
      <c r="C9295">
        <v>104160</v>
      </c>
      <c r="D9295">
        <v>81339746955</v>
      </c>
      <c r="E9295" t="s">
        <v>499</v>
      </c>
      <c r="F9295">
        <v>1</v>
      </c>
      <c r="G9295" t="s">
        <v>16</v>
      </c>
      <c r="H9295" s="1">
        <v>45842.5156712963</v>
      </c>
    </row>
    <row r="9296" spans="1:8" x14ac:dyDescent="0.25">
      <c r="A9296" t="s">
        <v>24228</v>
      </c>
      <c r="B9296" t="s">
        <v>6755</v>
      </c>
      <c r="C9296">
        <v>100500</v>
      </c>
      <c r="D9296">
        <v>82158332590</v>
      </c>
      <c r="E9296" t="s">
        <v>499</v>
      </c>
      <c r="F9296">
        <v>1</v>
      </c>
      <c r="G9296" t="s">
        <v>6</v>
      </c>
      <c r="H9296" s="1">
        <v>45842.519120370373</v>
      </c>
    </row>
    <row r="9297" spans="1:8" x14ac:dyDescent="0.25">
      <c r="A9297" t="s">
        <v>24229</v>
      </c>
      <c r="B9297" t="s">
        <v>17</v>
      </c>
      <c r="C9297">
        <v>50873</v>
      </c>
      <c r="D9297">
        <v>85215009378</v>
      </c>
      <c r="E9297" t="s">
        <v>1</v>
      </c>
      <c r="F9297">
        <v>1</v>
      </c>
      <c r="G9297" t="s">
        <v>4</v>
      </c>
      <c r="H9297" s="1">
        <v>45842.521782407406</v>
      </c>
    </row>
    <row r="9298" spans="1:8" x14ac:dyDescent="0.25">
      <c r="A9298" t="s">
        <v>24230</v>
      </c>
      <c r="B9298" t="s">
        <v>6756</v>
      </c>
      <c r="C9298">
        <v>50350</v>
      </c>
      <c r="D9298">
        <v>82191317338</v>
      </c>
      <c r="E9298" t="s">
        <v>499</v>
      </c>
      <c r="F9298">
        <v>1</v>
      </c>
      <c r="G9298" t="s">
        <v>4</v>
      </c>
      <c r="H9298" s="1">
        <v>45842.5231712963</v>
      </c>
    </row>
    <row r="9299" spans="1:8" x14ac:dyDescent="0.25">
      <c r="A9299" t="s">
        <v>24231</v>
      </c>
      <c r="B9299" t="s">
        <v>3004</v>
      </c>
      <c r="C9299">
        <v>100202</v>
      </c>
      <c r="D9299">
        <v>82155821194</v>
      </c>
      <c r="E9299" t="s">
        <v>1</v>
      </c>
      <c r="F9299">
        <v>1</v>
      </c>
      <c r="G9299" t="s">
        <v>4</v>
      </c>
      <c r="H9299" s="1">
        <v>45842.526331018518</v>
      </c>
    </row>
    <row r="9300" spans="1:8" x14ac:dyDescent="0.25">
      <c r="A9300" t="s">
        <v>24232</v>
      </c>
      <c r="B9300" t="s">
        <v>6757</v>
      </c>
      <c r="C9300">
        <v>50939</v>
      </c>
      <c r="D9300">
        <v>82379891195</v>
      </c>
      <c r="E9300" t="s">
        <v>3811</v>
      </c>
      <c r="F9300">
        <v>1</v>
      </c>
      <c r="G9300" t="s">
        <v>4</v>
      </c>
      <c r="H9300" s="1">
        <v>45842.526828703703</v>
      </c>
    </row>
    <row r="9301" spans="1:8" x14ac:dyDescent="0.25">
      <c r="A9301" t="s">
        <v>24233</v>
      </c>
      <c r="B9301" t="s">
        <v>6758</v>
      </c>
      <c r="C9301">
        <v>100201</v>
      </c>
      <c r="D9301">
        <v>895328933809</v>
      </c>
      <c r="E9301" t="s">
        <v>499</v>
      </c>
      <c r="F9301">
        <v>1</v>
      </c>
      <c r="G9301" t="s">
        <v>13</v>
      </c>
      <c r="H9301" s="1">
        <v>45842.527465277781</v>
      </c>
    </row>
    <row r="9302" spans="1:8" x14ac:dyDescent="0.25">
      <c r="A9302" t="s">
        <v>24234</v>
      </c>
      <c r="B9302" t="s">
        <v>1895</v>
      </c>
      <c r="C9302">
        <v>100587</v>
      </c>
      <c r="D9302">
        <v>83184070880</v>
      </c>
      <c r="E9302" t="s">
        <v>253</v>
      </c>
      <c r="F9302">
        <v>1</v>
      </c>
      <c r="G9302" t="s">
        <v>4</v>
      </c>
      <c r="H9302" s="1">
        <v>45842.52753472222</v>
      </c>
    </row>
    <row r="9303" spans="1:8" x14ac:dyDescent="0.25">
      <c r="A9303" t="s">
        <v>24235</v>
      </c>
      <c r="B9303" t="s">
        <v>6759</v>
      </c>
      <c r="C9303">
        <v>100636</v>
      </c>
      <c r="D9303">
        <v>83277631366</v>
      </c>
      <c r="E9303" t="s">
        <v>1</v>
      </c>
      <c r="F9303">
        <v>1</v>
      </c>
      <c r="G9303" t="s">
        <v>4</v>
      </c>
      <c r="H9303" s="1">
        <v>45842.529687499999</v>
      </c>
    </row>
    <row r="9304" spans="1:8" x14ac:dyDescent="0.25">
      <c r="A9304" t="s">
        <v>24236</v>
      </c>
      <c r="B9304" t="s">
        <v>6760</v>
      </c>
      <c r="C9304">
        <v>50488</v>
      </c>
      <c r="D9304">
        <v>82394938802</v>
      </c>
      <c r="E9304" t="s">
        <v>1</v>
      </c>
      <c r="F9304">
        <v>1</v>
      </c>
      <c r="G9304" t="s">
        <v>6</v>
      </c>
      <c r="H9304" s="1">
        <v>45842.530694444446</v>
      </c>
    </row>
    <row r="9305" spans="1:8" x14ac:dyDescent="0.25">
      <c r="A9305" t="s">
        <v>24237</v>
      </c>
      <c r="B9305" t="s">
        <v>6761</v>
      </c>
      <c r="C9305">
        <v>100284</v>
      </c>
      <c r="D9305">
        <v>85559164707</v>
      </c>
      <c r="E9305" t="s">
        <v>253</v>
      </c>
      <c r="F9305">
        <v>1</v>
      </c>
      <c r="G9305" t="s">
        <v>2</v>
      </c>
      <c r="H9305" s="1">
        <v>45842.531412037039</v>
      </c>
    </row>
    <row r="9306" spans="1:8" x14ac:dyDescent="0.25">
      <c r="A9306" t="s">
        <v>24238</v>
      </c>
      <c r="B9306" t="s">
        <v>6762</v>
      </c>
      <c r="C9306">
        <v>100000</v>
      </c>
      <c r="D9306">
        <v>85341646474</v>
      </c>
      <c r="E9306" t="s">
        <v>1</v>
      </c>
      <c r="F9306">
        <v>1</v>
      </c>
      <c r="G9306" t="s">
        <v>4</v>
      </c>
      <c r="H9306" s="1">
        <v>45842.534444444442</v>
      </c>
    </row>
    <row r="9307" spans="1:8" x14ac:dyDescent="0.25">
      <c r="A9307" t="s">
        <v>24239</v>
      </c>
      <c r="B9307" t="s">
        <v>5200</v>
      </c>
      <c r="C9307">
        <v>50369</v>
      </c>
      <c r="D9307">
        <v>87770077828</v>
      </c>
      <c r="E9307" t="s">
        <v>1</v>
      </c>
      <c r="F9307">
        <v>1</v>
      </c>
      <c r="G9307" t="s">
        <v>13</v>
      </c>
      <c r="H9307" s="1">
        <v>45842.53570601852</v>
      </c>
    </row>
    <row r="9308" spans="1:8" x14ac:dyDescent="0.25">
      <c r="A9308" t="s">
        <v>24240</v>
      </c>
      <c r="B9308" t="s">
        <v>6763</v>
      </c>
      <c r="C9308">
        <v>50625</v>
      </c>
      <c r="D9308">
        <v>82279287766</v>
      </c>
      <c r="E9308" t="s">
        <v>253</v>
      </c>
      <c r="F9308">
        <v>1</v>
      </c>
      <c r="G9308" t="s">
        <v>4</v>
      </c>
      <c r="H9308" s="1">
        <v>45842.536585648151</v>
      </c>
    </row>
    <row r="9309" spans="1:8" x14ac:dyDescent="0.25">
      <c r="A9309" t="s">
        <v>24241</v>
      </c>
      <c r="B9309" t="s">
        <v>19</v>
      </c>
      <c r="C9309">
        <v>50359</v>
      </c>
      <c r="D9309">
        <v>82251150710</v>
      </c>
      <c r="E9309" t="s">
        <v>499</v>
      </c>
      <c r="F9309">
        <v>1</v>
      </c>
      <c r="G9309" t="s">
        <v>4</v>
      </c>
      <c r="H9309" s="1">
        <v>45842.539004629631</v>
      </c>
    </row>
    <row r="9310" spans="1:8" x14ac:dyDescent="0.25">
      <c r="A9310" t="s">
        <v>24242</v>
      </c>
      <c r="B9310" t="s">
        <v>6764</v>
      </c>
      <c r="C9310">
        <v>100404</v>
      </c>
      <c r="D9310">
        <v>87757401366</v>
      </c>
      <c r="E9310" t="s">
        <v>3811</v>
      </c>
      <c r="F9310">
        <v>1</v>
      </c>
      <c r="G9310" t="s">
        <v>4</v>
      </c>
      <c r="H9310" s="1">
        <v>45842.539201388892</v>
      </c>
    </row>
    <row r="9311" spans="1:8" x14ac:dyDescent="0.25">
      <c r="A9311" t="s">
        <v>24243</v>
      </c>
      <c r="B9311" t="s">
        <v>6765</v>
      </c>
      <c r="C9311">
        <v>100425</v>
      </c>
      <c r="D9311">
        <v>81376944833</v>
      </c>
      <c r="E9311" t="s">
        <v>1</v>
      </c>
      <c r="F9311">
        <v>1</v>
      </c>
      <c r="G9311" t="s">
        <v>4</v>
      </c>
      <c r="H9311" s="1">
        <v>45842.541898148149</v>
      </c>
    </row>
    <row r="9312" spans="1:8" x14ac:dyDescent="0.25">
      <c r="A9312" t="s">
        <v>24244</v>
      </c>
      <c r="B9312" t="s">
        <v>6766</v>
      </c>
      <c r="C9312">
        <v>250516</v>
      </c>
      <c r="D9312">
        <v>85358010822</v>
      </c>
      <c r="E9312" t="s">
        <v>499</v>
      </c>
      <c r="F9312">
        <v>1</v>
      </c>
      <c r="G9312" t="s">
        <v>4</v>
      </c>
      <c r="H9312" s="1">
        <v>45842.542581018519</v>
      </c>
    </row>
    <row r="9313" spans="1:8" x14ac:dyDescent="0.25">
      <c r="A9313" t="s">
        <v>24245</v>
      </c>
      <c r="B9313" t="s">
        <v>430</v>
      </c>
      <c r="C9313">
        <v>50091</v>
      </c>
      <c r="D9313">
        <v>82241490782</v>
      </c>
      <c r="E9313" t="s">
        <v>1</v>
      </c>
      <c r="F9313">
        <v>1</v>
      </c>
      <c r="G9313" t="s">
        <v>4</v>
      </c>
      <c r="H9313" s="1">
        <v>45842.543379629627</v>
      </c>
    </row>
    <row r="9314" spans="1:8" x14ac:dyDescent="0.25">
      <c r="A9314" t="s">
        <v>24246</v>
      </c>
      <c r="B9314" t="s">
        <v>6767</v>
      </c>
      <c r="C9314">
        <v>50312</v>
      </c>
      <c r="D9314">
        <v>85841518068</v>
      </c>
      <c r="E9314" t="s">
        <v>253</v>
      </c>
      <c r="F9314">
        <v>1</v>
      </c>
      <c r="G9314" t="s">
        <v>4</v>
      </c>
      <c r="H9314" s="1">
        <v>45842.543657407405</v>
      </c>
    </row>
    <row r="9315" spans="1:8" x14ac:dyDescent="0.25">
      <c r="A9315" t="s">
        <v>24247</v>
      </c>
      <c r="B9315" t="s">
        <v>2430</v>
      </c>
      <c r="C9315">
        <v>100054</v>
      </c>
      <c r="D9315">
        <v>81324022195</v>
      </c>
      <c r="E9315" t="s">
        <v>499</v>
      </c>
      <c r="F9315">
        <v>1</v>
      </c>
      <c r="G9315" t="s">
        <v>4</v>
      </c>
      <c r="H9315" s="1">
        <v>45842.544039351851</v>
      </c>
    </row>
    <row r="9316" spans="1:8" x14ac:dyDescent="0.25">
      <c r="A9316" t="s">
        <v>24248</v>
      </c>
      <c r="B9316" t="s">
        <v>6768</v>
      </c>
      <c r="C9316">
        <v>100712</v>
      </c>
      <c r="D9316">
        <v>8124203698</v>
      </c>
      <c r="E9316" t="s">
        <v>1</v>
      </c>
      <c r="F9316">
        <v>1</v>
      </c>
      <c r="G9316" t="s">
        <v>4</v>
      </c>
      <c r="H9316" s="1">
        <v>45842.546226851853</v>
      </c>
    </row>
    <row r="9317" spans="1:8" x14ac:dyDescent="0.25">
      <c r="A9317" t="s">
        <v>24249</v>
      </c>
      <c r="B9317" t="s">
        <v>6769</v>
      </c>
      <c r="C9317">
        <v>103718</v>
      </c>
      <c r="D9317">
        <v>82139769899</v>
      </c>
      <c r="E9317" t="s">
        <v>3811</v>
      </c>
      <c r="F9317">
        <v>1</v>
      </c>
      <c r="G9317" t="s">
        <v>16</v>
      </c>
      <c r="H9317" s="1">
        <v>45842.546724537038</v>
      </c>
    </row>
    <row r="9318" spans="1:8" x14ac:dyDescent="0.25">
      <c r="A9318" t="s">
        <v>24250</v>
      </c>
      <c r="B9318" t="s">
        <v>6770</v>
      </c>
      <c r="C9318">
        <v>200309</v>
      </c>
      <c r="D9318">
        <v>81284743136</v>
      </c>
      <c r="E9318" t="s">
        <v>1</v>
      </c>
      <c r="F9318">
        <v>1</v>
      </c>
      <c r="G9318" t="s">
        <v>4</v>
      </c>
      <c r="H9318" s="1">
        <v>45842.546990740739</v>
      </c>
    </row>
    <row r="9319" spans="1:8" x14ac:dyDescent="0.25">
      <c r="A9319" t="s">
        <v>24251</v>
      </c>
      <c r="B9319" t="s">
        <v>30</v>
      </c>
      <c r="C9319">
        <v>104293</v>
      </c>
      <c r="D9319">
        <v>82385052193</v>
      </c>
      <c r="E9319" t="s">
        <v>499</v>
      </c>
      <c r="F9319">
        <v>1</v>
      </c>
      <c r="G9319" t="s">
        <v>16</v>
      </c>
      <c r="H9319" s="1">
        <v>45842.551539351851</v>
      </c>
    </row>
    <row r="9320" spans="1:8" x14ac:dyDescent="0.25">
      <c r="A9320" t="s">
        <v>24252</v>
      </c>
      <c r="B9320" t="s">
        <v>6771</v>
      </c>
      <c r="C9320">
        <v>100916</v>
      </c>
      <c r="D9320">
        <v>82283036335</v>
      </c>
      <c r="E9320" t="s">
        <v>1</v>
      </c>
      <c r="F9320">
        <v>1</v>
      </c>
      <c r="G9320" t="s">
        <v>4</v>
      </c>
      <c r="H9320" s="1">
        <v>45842.552071759259</v>
      </c>
    </row>
    <row r="9321" spans="1:8" x14ac:dyDescent="0.25">
      <c r="A9321" t="s">
        <v>24253</v>
      </c>
      <c r="B9321" t="s">
        <v>6772</v>
      </c>
      <c r="C9321">
        <v>50481</v>
      </c>
      <c r="D9321">
        <v>81246270835</v>
      </c>
      <c r="E9321" t="s">
        <v>1</v>
      </c>
      <c r="F9321">
        <v>1</v>
      </c>
      <c r="G9321" t="s">
        <v>13</v>
      </c>
      <c r="H9321" s="1">
        <v>45842.552569444444</v>
      </c>
    </row>
    <row r="9322" spans="1:8" x14ac:dyDescent="0.25">
      <c r="A9322" t="s">
        <v>24254</v>
      </c>
      <c r="B9322" t="s">
        <v>6773</v>
      </c>
      <c r="C9322">
        <v>100959</v>
      </c>
      <c r="D9322">
        <v>85368651385</v>
      </c>
      <c r="E9322" t="s">
        <v>253</v>
      </c>
      <c r="F9322">
        <v>1</v>
      </c>
      <c r="G9322" t="s">
        <v>2</v>
      </c>
      <c r="H9322" s="1">
        <v>45842.553148148145</v>
      </c>
    </row>
    <row r="9323" spans="1:8" x14ac:dyDescent="0.25">
      <c r="A9323" t="s">
        <v>24255</v>
      </c>
      <c r="B9323" t="s">
        <v>6774</v>
      </c>
      <c r="C9323">
        <v>253916</v>
      </c>
      <c r="D9323">
        <v>81350730391</v>
      </c>
      <c r="E9323" t="s">
        <v>499</v>
      </c>
      <c r="F9323">
        <v>1</v>
      </c>
      <c r="G9323" t="s">
        <v>16</v>
      </c>
      <c r="H9323" s="1">
        <v>45842.557083333333</v>
      </c>
    </row>
    <row r="9324" spans="1:8" x14ac:dyDescent="0.25">
      <c r="A9324" t="s">
        <v>24256</v>
      </c>
      <c r="B9324" t="s">
        <v>383</v>
      </c>
      <c r="C9324">
        <v>100368</v>
      </c>
      <c r="D9324">
        <v>85740280522</v>
      </c>
      <c r="E9324" t="s">
        <v>1</v>
      </c>
      <c r="F9324">
        <v>1</v>
      </c>
      <c r="G9324" t="s">
        <v>4</v>
      </c>
      <c r="H9324" s="1">
        <v>45842.55908564815</v>
      </c>
    </row>
    <row r="9325" spans="1:8" x14ac:dyDescent="0.25">
      <c r="A9325" t="s">
        <v>24257</v>
      </c>
      <c r="B9325" t="s">
        <v>6775</v>
      </c>
      <c r="C9325">
        <v>100071</v>
      </c>
      <c r="D9325">
        <v>85725138300</v>
      </c>
      <c r="E9325" t="s">
        <v>499</v>
      </c>
      <c r="F9325">
        <v>1</v>
      </c>
      <c r="G9325" t="s">
        <v>4</v>
      </c>
      <c r="H9325" s="1">
        <v>45842.559282407405</v>
      </c>
    </row>
    <row r="9326" spans="1:8" x14ac:dyDescent="0.25">
      <c r="A9326" t="s">
        <v>24258</v>
      </c>
      <c r="B9326" t="s">
        <v>858</v>
      </c>
      <c r="C9326">
        <v>100975</v>
      </c>
      <c r="D9326">
        <v>82346529862</v>
      </c>
      <c r="E9326" t="s">
        <v>5796</v>
      </c>
      <c r="F9326">
        <v>1</v>
      </c>
      <c r="G9326" t="s">
        <v>4</v>
      </c>
      <c r="H9326" s="1">
        <v>45842.559328703705</v>
      </c>
    </row>
    <row r="9327" spans="1:8" x14ac:dyDescent="0.25">
      <c r="A9327" t="s">
        <v>24259</v>
      </c>
      <c r="B9327" t="s">
        <v>4554</v>
      </c>
      <c r="C9327">
        <v>100443</v>
      </c>
      <c r="D9327">
        <v>85255121165</v>
      </c>
      <c r="E9327" t="s">
        <v>499</v>
      </c>
      <c r="F9327">
        <v>1</v>
      </c>
      <c r="G9327" t="s">
        <v>4</v>
      </c>
      <c r="H9327" s="1">
        <v>45842.563946759263</v>
      </c>
    </row>
    <row r="9328" spans="1:8" x14ac:dyDescent="0.25">
      <c r="A9328" t="s">
        <v>24260</v>
      </c>
      <c r="B9328" t="s">
        <v>6776</v>
      </c>
      <c r="C9328">
        <v>50567</v>
      </c>
      <c r="D9328">
        <v>82155733443</v>
      </c>
      <c r="E9328" t="s">
        <v>253</v>
      </c>
      <c r="F9328">
        <v>1</v>
      </c>
      <c r="G9328" t="s">
        <v>4</v>
      </c>
      <c r="H9328" s="1">
        <v>45842.564930555556</v>
      </c>
    </row>
    <row r="9329" spans="1:8" x14ac:dyDescent="0.25">
      <c r="A9329" t="s">
        <v>24261</v>
      </c>
      <c r="B9329" t="s">
        <v>17</v>
      </c>
      <c r="C9329">
        <v>200000</v>
      </c>
      <c r="D9329">
        <v>82177603762</v>
      </c>
      <c r="E9329" t="s">
        <v>499</v>
      </c>
      <c r="F9329">
        <v>1</v>
      </c>
      <c r="G9329" t="s">
        <v>4</v>
      </c>
      <c r="H9329" s="1">
        <v>45842.566979166666</v>
      </c>
    </row>
    <row r="9330" spans="1:8" x14ac:dyDescent="0.25">
      <c r="A9330" t="s">
        <v>24262</v>
      </c>
      <c r="B9330" t="s">
        <v>6777</v>
      </c>
      <c r="C9330">
        <v>100757</v>
      </c>
      <c r="D9330">
        <v>811641731</v>
      </c>
      <c r="E9330" t="s">
        <v>253</v>
      </c>
      <c r="F9330">
        <v>1</v>
      </c>
      <c r="G9330" t="s">
        <v>4</v>
      </c>
      <c r="H9330" s="1">
        <v>45842.567233796297</v>
      </c>
    </row>
    <row r="9331" spans="1:8" x14ac:dyDescent="0.25">
      <c r="A9331" t="s">
        <v>24263</v>
      </c>
      <c r="B9331" t="s">
        <v>30</v>
      </c>
      <c r="C9331">
        <v>100789</v>
      </c>
      <c r="D9331">
        <v>8985342136</v>
      </c>
      <c r="E9331" t="s">
        <v>1</v>
      </c>
      <c r="F9331">
        <v>1</v>
      </c>
      <c r="G9331" t="s">
        <v>4</v>
      </c>
      <c r="H9331" s="1">
        <v>45842.568298611113</v>
      </c>
    </row>
    <row r="9332" spans="1:8" x14ac:dyDescent="0.25">
      <c r="A9332" t="s">
        <v>24264</v>
      </c>
      <c r="B9332" t="s">
        <v>428</v>
      </c>
      <c r="C9332">
        <v>50258</v>
      </c>
      <c r="D9332">
        <v>82324241485</v>
      </c>
      <c r="E9332" t="s">
        <v>499</v>
      </c>
      <c r="F9332">
        <v>1</v>
      </c>
      <c r="G9332" t="s">
        <v>2</v>
      </c>
      <c r="H9332" s="1">
        <v>45842.570648148147</v>
      </c>
    </row>
    <row r="9333" spans="1:8" x14ac:dyDescent="0.25">
      <c r="A9333" t="s">
        <v>24265</v>
      </c>
      <c r="B9333" t="s">
        <v>6778</v>
      </c>
      <c r="C9333">
        <v>100543</v>
      </c>
      <c r="D9333">
        <v>82249943430</v>
      </c>
      <c r="E9333" t="s">
        <v>253</v>
      </c>
      <c r="F9333">
        <v>1</v>
      </c>
      <c r="G9333" t="s">
        <v>6</v>
      </c>
      <c r="H9333" s="1">
        <v>45842.571111111109</v>
      </c>
    </row>
    <row r="9334" spans="1:8" x14ac:dyDescent="0.25">
      <c r="A9334" t="s">
        <v>24266</v>
      </c>
      <c r="B9334" t="s">
        <v>6779</v>
      </c>
      <c r="C9334">
        <v>103801</v>
      </c>
      <c r="D9334">
        <v>82284385558</v>
      </c>
      <c r="E9334" t="s">
        <v>253</v>
      </c>
      <c r="F9334">
        <v>1</v>
      </c>
      <c r="G9334" t="s">
        <v>16</v>
      </c>
      <c r="H9334" s="1">
        <v>45842.573414351849</v>
      </c>
    </row>
    <row r="9335" spans="1:8" x14ac:dyDescent="0.25">
      <c r="A9335" t="s">
        <v>24267</v>
      </c>
      <c r="B9335" t="s">
        <v>6780</v>
      </c>
      <c r="C9335">
        <v>100414</v>
      </c>
      <c r="D9335">
        <v>85284031563</v>
      </c>
      <c r="E9335" t="s">
        <v>253</v>
      </c>
      <c r="F9335">
        <v>1</v>
      </c>
      <c r="G9335" t="s">
        <v>4</v>
      </c>
      <c r="H9335" s="1">
        <v>45842.573784722219</v>
      </c>
    </row>
    <row r="9336" spans="1:8" x14ac:dyDescent="0.25">
      <c r="A9336" t="s">
        <v>24268</v>
      </c>
      <c r="B9336" t="s">
        <v>6781</v>
      </c>
      <c r="C9336">
        <v>100042</v>
      </c>
      <c r="D9336">
        <v>85353532234</v>
      </c>
      <c r="E9336" t="s">
        <v>1</v>
      </c>
      <c r="F9336">
        <v>1</v>
      </c>
      <c r="G9336" t="s">
        <v>4</v>
      </c>
      <c r="H9336" s="1">
        <v>45842.581493055557</v>
      </c>
    </row>
    <row r="9337" spans="1:8" x14ac:dyDescent="0.25">
      <c r="A9337" t="s">
        <v>24269</v>
      </c>
      <c r="B9337" t="s">
        <v>6782</v>
      </c>
      <c r="C9337">
        <v>53723</v>
      </c>
      <c r="D9337">
        <v>85221273235</v>
      </c>
      <c r="E9337" t="s">
        <v>253</v>
      </c>
      <c r="F9337">
        <v>1</v>
      </c>
      <c r="G9337" t="s">
        <v>16</v>
      </c>
      <c r="H9337" s="1">
        <v>45842.58697916667</v>
      </c>
    </row>
    <row r="9338" spans="1:8" x14ac:dyDescent="0.25">
      <c r="A9338" t="s">
        <v>24270</v>
      </c>
      <c r="B9338" t="s">
        <v>6783</v>
      </c>
      <c r="C9338">
        <v>250313</v>
      </c>
      <c r="D9338">
        <v>85705153730</v>
      </c>
      <c r="E9338" t="s">
        <v>499</v>
      </c>
      <c r="F9338">
        <v>1</v>
      </c>
      <c r="G9338" t="s">
        <v>4</v>
      </c>
      <c r="H9338" s="1">
        <v>45842.587650462963</v>
      </c>
    </row>
    <row r="9339" spans="1:8" x14ac:dyDescent="0.25">
      <c r="A9339" t="s">
        <v>24271</v>
      </c>
      <c r="B9339" t="s">
        <v>6106</v>
      </c>
      <c r="C9339">
        <v>100877</v>
      </c>
      <c r="D9339">
        <v>8122927339</v>
      </c>
      <c r="E9339" t="s">
        <v>499</v>
      </c>
      <c r="F9339">
        <v>1</v>
      </c>
      <c r="G9339" t="s">
        <v>4</v>
      </c>
      <c r="H9339" s="1">
        <v>45842.589004629626</v>
      </c>
    </row>
    <row r="9340" spans="1:8" x14ac:dyDescent="0.25">
      <c r="A9340" t="s">
        <v>24272</v>
      </c>
      <c r="B9340" t="s">
        <v>6784</v>
      </c>
      <c r="C9340">
        <v>250752</v>
      </c>
      <c r="D9340">
        <v>85369270017</v>
      </c>
      <c r="E9340" t="s">
        <v>253</v>
      </c>
      <c r="F9340">
        <v>1</v>
      </c>
      <c r="G9340" t="s">
        <v>4</v>
      </c>
      <c r="H9340" s="1">
        <v>45842.590416666666</v>
      </c>
    </row>
    <row r="9341" spans="1:8" x14ac:dyDescent="0.25">
      <c r="A9341" t="s">
        <v>24273</v>
      </c>
      <c r="B9341" t="s">
        <v>6785</v>
      </c>
      <c r="C9341">
        <v>100985</v>
      </c>
      <c r="D9341">
        <v>85361054175</v>
      </c>
      <c r="E9341" t="s">
        <v>499</v>
      </c>
      <c r="F9341">
        <v>1</v>
      </c>
      <c r="G9341" t="s">
        <v>4</v>
      </c>
      <c r="H9341" s="1">
        <v>45842.592951388891</v>
      </c>
    </row>
    <row r="9342" spans="1:8" x14ac:dyDescent="0.25">
      <c r="A9342" t="s">
        <v>24274</v>
      </c>
      <c r="B9342" t="s">
        <v>19</v>
      </c>
      <c r="C9342">
        <v>200609</v>
      </c>
      <c r="D9342">
        <v>85260961893</v>
      </c>
      <c r="E9342" t="s">
        <v>1</v>
      </c>
      <c r="F9342">
        <v>1</v>
      </c>
      <c r="G9342" t="s">
        <v>4</v>
      </c>
      <c r="H9342" s="1">
        <v>45842.594259259262</v>
      </c>
    </row>
    <row r="9343" spans="1:8" x14ac:dyDescent="0.25">
      <c r="A9343" t="s">
        <v>24275</v>
      </c>
      <c r="B9343" t="s">
        <v>6786</v>
      </c>
      <c r="C9343">
        <v>50142</v>
      </c>
      <c r="D9343">
        <v>81250176543</v>
      </c>
      <c r="E9343" t="s">
        <v>1</v>
      </c>
      <c r="F9343">
        <v>1</v>
      </c>
      <c r="G9343" t="s">
        <v>2</v>
      </c>
      <c r="H9343" s="1">
        <v>45842.595972222225</v>
      </c>
    </row>
    <row r="9344" spans="1:8" x14ac:dyDescent="0.25">
      <c r="A9344" t="s">
        <v>24276</v>
      </c>
      <c r="B9344" t="s">
        <v>2114</v>
      </c>
      <c r="C9344">
        <v>53664</v>
      </c>
      <c r="D9344">
        <v>8127818982</v>
      </c>
      <c r="E9344" t="s">
        <v>1</v>
      </c>
      <c r="F9344">
        <v>1</v>
      </c>
      <c r="G9344" t="s">
        <v>16</v>
      </c>
      <c r="H9344" s="1">
        <v>45842.597245370373</v>
      </c>
    </row>
    <row r="9345" spans="1:8" x14ac:dyDescent="0.25">
      <c r="A9345" t="s">
        <v>24277</v>
      </c>
      <c r="B9345" t="s">
        <v>17</v>
      </c>
      <c r="C9345">
        <v>50178</v>
      </c>
      <c r="D9345">
        <v>81360421372</v>
      </c>
      <c r="E9345" t="s">
        <v>499</v>
      </c>
      <c r="F9345">
        <v>1</v>
      </c>
      <c r="G9345" t="s">
        <v>4</v>
      </c>
      <c r="H9345" s="1">
        <v>45842.597430555557</v>
      </c>
    </row>
    <row r="9346" spans="1:8" x14ac:dyDescent="0.25">
      <c r="A9346" t="s">
        <v>24278</v>
      </c>
      <c r="B9346" t="s">
        <v>6787</v>
      </c>
      <c r="C9346">
        <v>50419</v>
      </c>
      <c r="D9346">
        <v>81559779292</v>
      </c>
      <c r="E9346" t="s">
        <v>253</v>
      </c>
      <c r="F9346">
        <v>1</v>
      </c>
      <c r="G9346" t="s">
        <v>4</v>
      </c>
      <c r="H9346" s="1">
        <v>45842.599074074074</v>
      </c>
    </row>
    <row r="9347" spans="1:8" x14ac:dyDescent="0.25">
      <c r="A9347" t="s">
        <v>24279</v>
      </c>
      <c r="B9347" t="s">
        <v>3778</v>
      </c>
      <c r="C9347">
        <v>100020</v>
      </c>
      <c r="D9347">
        <v>81233543138</v>
      </c>
      <c r="E9347" t="s">
        <v>499</v>
      </c>
      <c r="F9347">
        <v>1</v>
      </c>
      <c r="G9347" t="s">
        <v>4</v>
      </c>
      <c r="H9347" s="1">
        <v>45842.599560185183</v>
      </c>
    </row>
    <row r="9348" spans="1:8" x14ac:dyDescent="0.25">
      <c r="A9348" t="s">
        <v>24280</v>
      </c>
      <c r="B9348" t="s">
        <v>6788</v>
      </c>
      <c r="C9348">
        <v>103592</v>
      </c>
      <c r="D9348">
        <v>895410491326</v>
      </c>
      <c r="E9348" t="s">
        <v>1</v>
      </c>
      <c r="F9348">
        <v>1</v>
      </c>
      <c r="G9348" t="s">
        <v>16</v>
      </c>
      <c r="H9348" s="1">
        <v>45842.599618055552</v>
      </c>
    </row>
    <row r="9349" spans="1:8" x14ac:dyDescent="0.25">
      <c r="A9349" t="s">
        <v>24281</v>
      </c>
      <c r="B9349" t="s">
        <v>6789</v>
      </c>
      <c r="C9349">
        <v>100282</v>
      </c>
      <c r="D9349">
        <v>82287357193</v>
      </c>
      <c r="E9349" t="s">
        <v>499</v>
      </c>
      <c r="F9349">
        <v>1</v>
      </c>
      <c r="G9349" t="s">
        <v>4</v>
      </c>
      <c r="H9349" s="1">
        <v>45842.603321759256</v>
      </c>
    </row>
    <row r="9350" spans="1:8" x14ac:dyDescent="0.25">
      <c r="A9350" t="s">
        <v>24282</v>
      </c>
      <c r="B9350" t="s">
        <v>2918</v>
      </c>
      <c r="C9350">
        <v>100665</v>
      </c>
      <c r="D9350">
        <v>8996470888</v>
      </c>
      <c r="E9350" t="s">
        <v>1</v>
      </c>
      <c r="F9350">
        <v>1</v>
      </c>
      <c r="G9350" t="s">
        <v>6</v>
      </c>
      <c r="H9350" s="1">
        <v>45842.603796296295</v>
      </c>
    </row>
    <row r="9351" spans="1:8" x14ac:dyDescent="0.25">
      <c r="A9351" t="s">
        <v>24283</v>
      </c>
      <c r="B9351" t="s">
        <v>6790</v>
      </c>
      <c r="C9351">
        <v>100883</v>
      </c>
      <c r="D9351">
        <v>85603824282</v>
      </c>
      <c r="E9351" t="s">
        <v>499</v>
      </c>
      <c r="F9351">
        <v>1</v>
      </c>
      <c r="G9351" t="s">
        <v>13</v>
      </c>
      <c r="H9351" s="1">
        <v>45842.6094212963</v>
      </c>
    </row>
    <row r="9352" spans="1:8" x14ac:dyDescent="0.25">
      <c r="A9352" t="s">
        <v>24284</v>
      </c>
      <c r="B9352" t="s">
        <v>3705</v>
      </c>
      <c r="C9352">
        <v>115383</v>
      </c>
      <c r="D9352">
        <v>81295406634</v>
      </c>
      <c r="E9352" t="s">
        <v>499</v>
      </c>
      <c r="F9352">
        <v>1</v>
      </c>
      <c r="G9352" t="s">
        <v>13</v>
      </c>
      <c r="H9352" s="1">
        <v>45842.610567129632</v>
      </c>
    </row>
    <row r="9353" spans="1:8" x14ac:dyDescent="0.25">
      <c r="A9353" t="s">
        <v>24285</v>
      </c>
      <c r="B9353" t="s">
        <v>19</v>
      </c>
      <c r="C9353">
        <v>100770</v>
      </c>
      <c r="D9353">
        <v>821123456789</v>
      </c>
      <c r="E9353" t="s">
        <v>3811</v>
      </c>
      <c r="F9353">
        <v>1</v>
      </c>
      <c r="G9353" t="s">
        <v>4</v>
      </c>
      <c r="H9353" s="1">
        <v>45842.613993055558</v>
      </c>
    </row>
    <row r="9354" spans="1:8" x14ac:dyDescent="0.25">
      <c r="A9354" t="s">
        <v>24286</v>
      </c>
      <c r="B9354" t="s">
        <v>739</v>
      </c>
      <c r="C9354">
        <v>100774</v>
      </c>
      <c r="D9354">
        <v>81256845552</v>
      </c>
      <c r="E9354" t="s">
        <v>499</v>
      </c>
      <c r="F9354">
        <v>1</v>
      </c>
      <c r="G9354" t="s">
        <v>4</v>
      </c>
      <c r="H9354" s="1">
        <v>45842.614699074074</v>
      </c>
    </row>
    <row r="9355" spans="1:8" x14ac:dyDescent="0.25">
      <c r="A9355" t="s">
        <v>24287</v>
      </c>
      <c r="B9355" t="s">
        <v>1531</v>
      </c>
      <c r="C9355">
        <v>100353</v>
      </c>
      <c r="D9355">
        <v>87886159232</v>
      </c>
      <c r="E9355" t="s">
        <v>1</v>
      </c>
      <c r="F9355">
        <v>1</v>
      </c>
      <c r="G9355" t="s">
        <v>4</v>
      </c>
      <c r="H9355" s="1">
        <v>45842.614907407406</v>
      </c>
    </row>
    <row r="9356" spans="1:8" x14ac:dyDescent="0.25">
      <c r="A9356" t="s">
        <v>24288</v>
      </c>
      <c r="B9356" t="s">
        <v>6791</v>
      </c>
      <c r="C9356">
        <v>100332</v>
      </c>
      <c r="D9356">
        <v>85340766578</v>
      </c>
      <c r="E9356" t="s">
        <v>499</v>
      </c>
      <c r="F9356">
        <v>1</v>
      </c>
      <c r="G9356" t="s">
        <v>4</v>
      </c>
      <c r="H9356" s="1">
        <v>45842.615277777775</v>
      </c>
    </row>
    <row r="9357" spans="1:8" x14ac:dyDescent="0.25">
      <c r="A9357" t="s">
        <v>24289</v>
      </c>
      <c r="B9357" t="s">
        <v>6792</v>
      </c>
      <c r="C9357">
        <v>100000</v>
      </c>
      <c r="D9357">
        <v>85256138195</v>
      </c>
      <c r="E9357" t="s">
        <v>3811</v>
      </c>
      <c r="F9357">
        <v>1</v>
      </c>
      <c r="G9357" t="s">
        <v>4</v>
      </c>
      <c r="H9357" s="1">
        <v>45842.615694444445</v>
      </c>
    </row>
    <row r="9358" spans="1:8" x14ac:dyDescent="0.25">
      <c r="A9358" t="s">
        <v>24290</v>
      </c>
      <c r="B9358" t="s">
        <v>19</v>
      </c>
      <c r="C9358">
        <v>100201</v>
      </c>
      <c r="D9358">
        <v>85278520355</v>
      </c>
      <c r="E9358" t="s">
        <v>5796</v>
      </c>
      <c r="F9358">
        <v>1</v>
      </c>
      <c r="G9358" t="s">
        <v>4</v>
      </c>
      <c r="H9358" s="1">
        <v>45842.617002314815</v>
      </c>
    </row>
    <row r="9359" spans="1:8" x14ac:dyDescent="0.25">
      <c r="A9359" t="s">
        <v>24291</v>
      </c>
      <c r="B9359" t="s">
        <v>6793</v>
      </c>
      <c r="C9359">
        <v>104180</v>
      </c>
      <c r="D9359">
        <v>85223333138</v>
      </c>
      <c r="E9359" t="s">
        <v>253</v>
      </c>
      <c r="F9359">
        <v>1</v>
      </c>
      <c r="G9359" t="s">
        <v>16</v>
      </c>
      <c r="H9359" s="1">
        <v>45842.617858796293</v>
      </c>
    </row>
    <row r="9360" spans="1:8" x14ac:dyDescent="0.25">
      <c r="A9360" t="s">
        <v>24292</v>
      </c>
      <c r="B9360" t="s">
        <v>6794</v>
      </c>
      <c r="C9360">
        <v>100251</v>
      </c>
      <c r="D9360">
        <v>8156867706</v>
      </c>
      <c r="E9360" t="s">
        <v>253</v>
      </c>
      <c r="F9360">
        <v>1</v>
      </c>
      <c r="G9360" t="s">
        <v>4</v>
      </c>
      <c r="H9360" s="1">
        <v>45842.618657407409</v>
      </c>
    </row>
    <row r="9361" spans="1:8" x14ac:dyDescent="0.25">
      <c r="A9361" t="s">
        <v>24293</v>
      </c>
      <c r="B9361" t="s">
        <v>6795</v>
      </c>
      <c r="C9361">
        <v>103802</v>
      </c>
      <c r="D9361">
        <v>85881856895</v>
      </c>
      <c r="E9361" t="s">
        <v>499</v>
      </c>
      <c r="F9361">
        <v>1</v>
      </c>
      <c r="G9361" t="s">
        <v>16</v>
      </c>
      <c r="H9361" s="1">
        <v>45842.620104166665</v>
      </c>
    </row>
    <row r="9362" spans="1:8" x14ac:dyDescent="0.25">
      <c r="A9362" t="s">
        <v>24294</v>
      </c>
      <c r="B9362" t="s">
        <v>19</v>
      </c>
      <c r="C9362">
        <v>100677</v>
      </c>
      <c r="D9362">
        <v>85749729458</v>
      </c>
      <c r="E9362" t="s">
        <v>499</v>
      </c>
      <c r="F9362">
        <v>1</v>
      </c>
      <c r="G9362" t="s">
        <v>4</v>
      </c>
      <c r="H9362" s="1">
        <v>45842.622013888889</v>
      </c>
    </row>
    <row r="9363" spans="1:8" x14ac:dyDescent="0.25">
      <c r="A9363" t="s">
        <v>24295</v>
      </c>
      <c r="B9363" t="s">
        <v>6796</v>
      </c>
      <c r="C9363">
        <v>250935</v>
      </c>
      <c r="D9363">
        <v>81245955559</v>
      </c>
      <c r="E9363" t="s">
        <v>253</v>
      </c>
      <c r="F9363">
        <v>1</v>
      </c>
      <c r="G9363" t="s">
        <v>4</v>
      </c>
      <c r="H9363" s="1">
        <v>45842.622418981482</v>
      </c>
    </row>
    <row r="9364" spans="1:8" x14ac:dyDescent="0.25">
      <c r="A9364" t="s">
        <v>24296</v>
      </c>
      <c r="B9364" t="s">
        <v>2528</v>
      </c>
      <c r="C9364">
        <v>100893</v>
      </c>
      <c r="D9364">
        <v>85367699699</v>
      </c>
      <c r="E9364" t="s">
        <v>499</v>
      </c>
      <c r="F9364">
        <v>1</v>
      </c>
      <c r="G9364" t="s">
        <v>4</v>
      </c>
      <c r="H9364" s="1">
        <v>45842.624212962961</v>
      </c>
    </row>
    <row r="9365" spans="1:8" x14ac:dyDescent="0.25">
      <c r="A9365" t="s">
        <v>24297</v>
      </c>
      <c r="B9365" t="s">
        <v>6797</v>
      </c>
      <c r="C9365">
        <v>100088</v>
      </c>
      <c r="D9365">
        <v>82199167571</v>
      </c>
      <c r="E9365" t="s">
        <v>499</v>
      </c>
      <c r="F9365">
        <v>1</v>
      </c>
      <c r="G9365" t="s">
        <v>4</v>
      </c>
      <c r="H9365" s="1">
        <v>45842.625393518516</v>
      </c>
    </row>
    <row r="9366" spans="1:8" x14ac:dyDescent="0.25">
      <c r="A9366" t="s">
        <v>24298</v>
      </c>
      <c r="B9366" t="s">
        <v>6798</v>
      </c>
      <c r="C9366">
        <v>250237</v>
      </c>
      <c r="D9366">
        <v>8119503317</v>
      </c>
      <c r="E9366" t="s">
        <v>499</v>
      </c>
      <c r="F9366">
        <v>1</v>
      </c>
      <c r="G9366" t="s">
        <v>31</v>
      </c>
      <c r="H9366" s="1">
        <v>45842.62568287037</v>
      </c>
    </row>
    <row r="9367" spans="1:8" x14ac:dyDescent="0.25">
      <c r="A9367" t="s">
        <v>24299</v>
      </c>
      <c r="B9367" t="s">
        <v>6799</v>
      </c>
      <c r="C9367">
        <v>100801</v>
      </c>
      <c r="D9367">
        <v>8813841463</v>
      </c>
      <c r="E9367" t="s">
        <v>499</v>
      </c>
      <c r="F9367">
        <v>1</v>
      </c>
      <c r="G9367" t="s">
        <v>4</v>
      </c>
      <c r="H9367" s="1">
        <v>45842.627002314817</v>
      </c>
    </row>
    <row r="9368" spans="1:8" x14ac:dyDescent="0.25">
      <c r="A9368" t="s">
        <v>24300</v>
      </c>
      <c r="B9368" t="s">
        <v>6800</v>
      </c>
      <c r="C9368">
        <v>250445</v>
      </c>
      <c r="D9368">
        <v>85856069552</v>
      </c>
      <c r="E9368" t="s">
        <v>1</v>
      </c>
      <c r="F9368">
        <v>1</v>
      </c>
      <c r="G9368" t="s">
        <v>4</v>
      </c>
      <c r="H9368" s="1">
        <v>45842.627199074072</v>
      </c>
    </row>
    <row r="9369" spans="1:8" x14ac:dyDescent="0.25">
      <c r="A9369" t="s">
        <v>24301</v>
      </c>
      <c r="B9369" t="s">
        <v>6801</v>
      </c>
      <c r="C9369">
        <v>50000</v>
      </c>
      <c r="D9369">
        <v>82175285497</v>
      </c>
      <c r="E9369" t="s">
        <v>3811</v>
      </c>
      <c r="F9369">
        <v>1</v>
      </c>
      <c r="G9369" t="s">
        <v>4</v>
      </c>
      <c r="H9369" s="1">
        <v>45842.627812500003</v>
      </c>
    </row>
    <row r="9370" spans="1:8" x14ac:dyDescent="0.25">
      <c r="A9370" t="s">
        <v>24302</v>
      </c>
      <c r="B9370" t="s">
        <v>6802</v>
      </c>
      <c r="C9370">
        <v>100000</v>
      </c>
      <c r="D9370">
        <v>87719007735</v>
      </c>
      <c r="E9370" t="s">
        <v>499</v>
      </c>
      <c r="F9370">
        <v>1</v>
      </c>
      <c r="G9370" t="s">
        <v>4</v>
      </c>
      <c r="H9370" s="1">
        <v>45842.629201388889</v>
      </c>
    </row>
    <row r="9371" spans="1:8" x14ac:dyDescent="0.25">
      <c r="A9371" t="s">
        <v>24303</v>
      </c>
      <c r="B9371" t="s">
        <v>19</v>
      </c>
      <c r="C9371">
        <v>50768</v>
      </c>
      <c r="D9371">
        <v>85722008999</v>
      </c>
      <c r="E9371" t="s">
        <v>499</v>
      </c>
      <c r="F9371">
        <v>1</v>
      </c>
      <c r="G9371" t="s">
        <v>2</v>
      </c>
      <c r="H9371" s="1">
        <v>45842.632395833331</v>
      </c>
    </row>
    <row r="9372" spans="1:8" x14ac:dyDescent="0.25">
      <c r="A9372" t="s">
        <v>24304</v>
      </c>
      <c r="B9372" t="s">
        <v>6803</v>
      </c>
      <c r="C9372">
        <v>50180</v>
      </c>
      <c r="D9372">
        <v>82114046466</v>
      </c>
      <c r="E9372" t="s">
        <v>499</v>
      </c>
      <c r="F9372">
        <v>1</v>
      </c>
      <c r="G9372" t="s">
        <v>13</v>
      </c>
      <c r="H9372" s="1">
        <v>45842.639849537038</v>
      </c>
    </row>
    <row r="9373" spans="1:8" x14ac:dyDescent="0.25">
      <c r="A9373" t="s">
        <v>24305</v>
      </c>
      <c r="B9373" t="s">
        <v>19</v>
      </c>
      <c r="C9373">
        <v>100000</v>
      </c>
      <c r="D9373">
        <v>85245552441</v>
      </c>
      <c r="E9373" t="s">
        <v>1</v>
      </c>
      <c r="F9373">
        <v>1</v>
      </c>
      <c r="G9373" t="s">
        <v>4</v>
      </c>
      <c r="H9373" s="1">
        <v>45842.640567129631</v>
      </c>
    </row>
    <row r="9374" spans="1:8" x14ac:dyDescent="0.25">
      <c r="A9374" t="s">
        <v>24306</v>
      </c>
      <c r="B9374" t="s">
        <v>2758</v>
      </c>
      <c r="C9374">
        <v>100000</v>
      </c>
      <c r="D9374">
        <v>81219585885</v>
      </c>
      <c r="E9374" t="s">
        <v>499</v>
      </c>
      <c r="F9374">
        <v>1</v>
      </c>
      <c r="G9374" t="s">
        <v>4</v>
      </c>
      <c r="H9374" s="1">
        <v>45842.643125000002</v>
      </c>
    </row>
    <row r="9375" spans="1:8" x14ac:dyDescent="0.25">
      <c r="A9375" t="s">
        <v>24307</v>
      </c>
      <c r="B9375" t="s">
        <v>1528</v>
      </c>
      <c r="C9375">
        <v>253560</v>
      </c>
      <c r="D9375">
        <v>81392127300</v>
      </c>
      <c r="E9375" t="s">
        <v>1</v>
      </c>
      <c r="F9375">
        <v>1</v>
      </c>
      <c r="G9375" t="s">
        <v>16</v>
      </c>
      <c r="H9375" s="1">
        <v>45842.657256944447</v>
      </c>
    </row>
    <row r="9376" spans="1:8" x14ac:dyDescent="0.25">
      <c r="A9376" t="s">
        <v>24308</v>
      </c>
      <c r="B9376" t="s">
        <v>5365</v>
      </c>
      <c r="C9376">
        <v>100463</v>
      </c>
      <c r="D9376">
        <v>8127477152</v>
      </c>
      <c r="E9376" t="s">
        <v>3811</v>
      </c>
      <c r="F9376">
        <v>1</v>
      </c>
      <c r="G9376" t="s">
        <v>4</v>
      </c>
      <c r="H9376" s="1">
        <v>45842.65892361111</v>
      </c>
    </row>
    <row r="9377" spans="1:8" x14ac:dyDescent="0.25">
      <c r="A9377" t="s">
        <v>24309</v>
      </c>
      <c r="B9377" t="s">
        <v>6804</v>
      </c>
      <c r="C9377">
        <v>100612</v>
      </c>
      <c r="D9377">
        <v>8569876549</v>
      </c>
      <c r="E9377" t="s">
        <v>1</v>
      </c>
      <c r="F9377">
        <v>1</v>
      </c>
      <c r="G9377" t="s">
        <v>4</v>
      </c>
      <c r="H9377" s="1">
        <v>45842.659097222226</v>
      </c>
    </row>
    <row r="9378" spans="1:8" x14ac:dyDescent="0.25">
      <c r="A9378" t="s">
        <v>24310</v>
      </c>
      <c r="B9378" t="s">
        <v>6805</v>
      </c>
      <c r="C9378">
        <v>100093</v>
      </c>
      <c r="D9378">
        <v>82179392919</v>
      </c>
      <c r="E9378" t="s">
        <v>1</v>
      </c>
      <c r="F9378">
        <v>1</v>
      </c>
      <c r="G9378" t="s">
        <v>4</v>
      </c>
      <c r="H9378" s="1">
        <v>45842.660381944443</v>
      </c>
    </row>
    <row r="9379" spans="1:8" x14ac:dyDescent="0.25">
      <c r="A9379" t="s">
        <v>24311</v>
      </c>
      <c r="B9379" t="s">
        <v>6806</v>
      </c>
      <c r="C9379">
        <v>103667</v>
      </c>
      <c r="D9379">
        <v>81366646290</v>
      </c>
      <c r="E9379" t="s">
        <v>1</v>
      </c>
      <c r="F9379">
        <v>1</v>
      </c>
      <c r="G9379" t="s">
        <v>41</v>
      </c>
      <c r="H9379" s="1">
        <v>45842.662164351852</v>
      </c>
    </row>
    <row r="9380" spans="1:8" x14ac:dyDescent="0.25">
      <c r="A9380" t="s">
        <v>24312</v>
      </c>
      <c r="B9380" t="s">
        <v>218</v>
      </c>
      <c r="C9380">
        <v>100391</v>
      </c>
      <c r="D9380">
        <v>882005700875</v>
      </c>
      <c r="E9380" t="s">
        <v>499</v>
      </c>
      <c r="F9380">
        <v>1</v>
      </c>
      <c r="G9380" t="s">
        <v>4</v>
      </c>
      <c r="H9380" s="1">
        <v>45842.666226851848</v>
      </c>
    </row>
    <row r="9381" spans="1:8" x14ac:dyDescent="0.25">
      <c r="A9381" t="s">
        <v>24313</v>
      </c>
      <c r="B9381" t="s">
        <v>6807</v>
      </c>
      <c r="C9381">
        <v>50067</v>
      </c>
      <c r="D9381">
        <v>82312743547</v>
      </c>
      <c r="E9381" t="s">
        <v>253</v>
      </c>
      <c r="F9381">
        <v>1</v>
      </c>
      <c r="G9381" t="s">
        <v>13</v>
      </c>
      <c r="H9381" s="1">
        <v>45842.667673611111</v>
      </c>
    </row>
    <row r="9382" spans="1:8" x14ac:dyDescent="0.25">
      <c r="A9382" t="s">
        <v>24314</v>
      </c>
      <c r="B9382" t="s">
        <v>6808</v>
      </c>
      <c r="C9382">
        <v>50000</v>
      </c>
      <c r="D9382">
        <v>85738893157</v>
      </c>
      <c r="E9382" t="s">
        <v>499</v>
      </c>
      <c r="F9382">
        <v>1</v>
      </c>
      <c r="G9382" t="s">
        <v>4</v>
      </c>
      <c r="H9382" s="1">
        <v>45842.668425925927</v>
      </c>
    </row>
    <row r="9383" spans="1:8" x14ac:dyDescent="0.25">
      <c r="A9383" t="s">
        <v>24315</v>
      </c>
      <c r="B9383" t="s">
        <v>19</v>
      </c>
      <c r="C9383">
        <v>100683</v>
      </c>
      <c r="D9383">
        <v>81224894042</v>
      </c>
      <c r="E9383" t="s">
        <v>253</v>
      </c>
      <c r="F9383">
        <v>1</v>
      </c>
      <c r="G9383" t="s">
        <v>6</v>
      </c>
      <c r="H9383" s="1">
        <v>45842.671712962961</v>
      </c>
    </row>
    <row r="9384" spans="1:8" x14ac:dyDescent="0.25">
      <c r="A9384" t="s">
        <v>24316</v>
      </c>
      <c r="B9384" t="s">
        <v>6809</v>
      </c>
      <c r="C9384">
        <v>100498</v>
      </c>
      <c r="D9384">
        <v>81220010514</v>
      </c>
      <c r="E9384" t="s">
        <v>1</v>
      </c>
      <c r="F9384">
        <v>1</v>
      </c>
      <c r="G9384" t="s">
        <v>4</v>
      </c>
      <c r="H9384" s="1">
        <v>45842.672812500001</v>
      </c>
    </row>
    <row r="9385" spans="1:8" x14ac:dyDescent="0.25">
      <c r="A9385" t="s">
        <v>24317</v>
      </c>
      <c r="B9385" t="s">
        <v>218</v>
      </c>
      <c r="C9385">
        <v>100635</v>
      </c>
      <c r="D9385">
        <v>85335374097</v>
      </c>
      <c r="E9385" t="s">
        <v>1</v>
      </c>
      <c r="F9385">
        <v>1</v>
      </c>
      <c r="G9385" t="s">
        <v>6</v>
      </c>
      <c r="H9385" s="1">
        <v>45842.674201388887</v>
      </c>
    </row>
    <row r="9386" spans="1:8" x14ac:dyDescent="0.25">
      <c r="A9386" t="s">
        <v>24318</v>
      </c>
      <c r="B9386" t="s">
        <v>6810</v>
      </c>
      <c r="C9386">
        <v>103710</v>
      </c>
      <c r="D9386">
        <v>81372381768</v>
      </c>
      <c r="E9386" t="s">
        <v>253</v>
      </c>
      <c r="F9386">
        <v>1</v>
      </c>
      <c r="G9386" t="s">
        <v>671</v>
      </c>
      <c r="H9386" s="1">
        <v>45842.677928240744</v>
      </c>
    </row>
    <row r="9387" spans="1:8" x14ac:dyDescent="0.25">
      <c r="A9387" t="s">
        <v>24319</v>
      </c>
      <c r="B9387" t="s">
        <v>19</v>
      </c>
      <c r="C9387">
        <v>100800</v>
      </c>
      <c r="D9387">
        <v>82133421054</v>
      </c>
      <c r="E9387" t="s">
        <v>253</v>
      </c>
      <c r="F9387">
        <v>1</v>
      </c>
      <c r="G9387" t="s">
        <v>4</v>
      </c>
      <c r="H9387" s="1">
        <v>45842.678668981483</v>
      </c>
    </row>
    <row r="9388" spans="1:8" x14ac:dyDescent="0.25">
      <c r="A9388" t="s">
        <v>24320</v>
      </c>
      <c r="B9388" t="s">
        <v>6811</v>
      </c>
      <c r="C9388">
        <v>100728</v>
      </c>
      <c r="D9388">
        <v>85378618288</v>
      </c>
      <c r="E9388" t="s">
        <v>1</v>
      </c>
      <c r="F9388">
        <v>1</v>
      </c>
      <c r="G9388" t="s">
        <v>4</v>
      </c>
      <c r="H9388" s="1">
        <v>45842.680451388886</v>
      </c>
    </row>
    <row r="9389" spans="1:8" x14ac:dyDescent="0.25">
      <c r="A9389" t="s">
        <v>24321</v>
      </c>
      <c r="B9389" t="s">
        <v>6812</v>
      </c>
      <c r="C9389">
        <v>50245</v>
      </c>
      <c r="D9389">
        <v>81239207943</v>
      </c>
      <c r="E9389" t="s">
        <v>253</v>
      </c>
      <c r="F9389">
        <v>1</v>
      </c>
      <c r="G9389" t="s">
        <v>31</v>
      </c>
      <c r="H9389" s="1">
        <v>45842.683495370373</v>
      </c>
    </row>
    <row r="9390" spans="1:8" x14ac:dyDescent="0.25">
      <c r="A9390" t="s">
        <v>24322</v>
      </c>
      <c r="B9390" t="s">
        <v>413</v>
      </c>
      <c r="C9390">
        <v>50400</v>
      </c>
      <c r="D9390">
        <v>82296714380</v>
      </c>
      <c r="E9390" t="s">
        <v>1</v>
      </c>
      <c r="F9390">
        <v>1</v>
      </c>
      <c r="G9390" t="s">
        <v>6</v>
      </c>
      <c r="H9390" s="1">
        <v>45842.686863425923</v>
      </c>
    </row>
    <row r="9391" spans="1:8" x14ac:dyDescent="0.25">
      <c r="A9391" t="s">
        <v>24323</v>
      </c>
      <c r="B9391" t="s">
        <v>6813</v>
      </c>
      <c r="C9391">
        <v>100847</v>
      </c>
      <c r="D9391">
        <v>81375770362</v>
      </c>
      <c r="E9391" t="s">
        <v>5796</v>
      </c>
      <c r="F9391">
        <v>1</v>
      </c>
      <c r="G9391" t="s">
        <v>4</v>
      </c>
      <c r="H9391" s="1">
        <v>45842.688067129631</v>
      </c>
    </row>
    <row r="9392" spans="1:8" x14ac:dyDescent="0.25">
      <c r="A9392" t="s">
        <v>24324</v>
      </c>
      <c r="B9392" t="s">
        <v>6814</v>
      </c>
      <c r="C9392">
        <v>110000</v>
      </c>
      <c r="D9392">
        <v>85191406208</v>
      </c>
      <c r="E9392" t="s">
        <v>499</v>
      </c>
      <c r="F9392">
        <v>1</v>
      </c>
      <c r="G9392" t="s">
        <v>4</v>
      </c>
      <c r="H9392" s="1">
        <v>45842.688356481478</v>
      </c>
    </row>
    <row r="9393" spans="1:8" x14ac:dyDescent="0.25">
      <c r="A9393" t="s">
        <v>24325</v>
      </c>
      <c r="B9393" t="s">
        <v>6815</v>
      </c>
      <c r="C9393">
        <v>100682</v>
      </c>
      <c r="D9393">
        <v>81329472808</v>
      </c>
      <c r="E9393" t="s">
        <v>253</v>
      </c>
      <c r="F9393">
        <v>1</v>
      </c>
      <c r="G9393" t="s">
        <v>2</v>
      </c>
      <c r="H9393" s="1">
        <v>45842.689722222225</v>
      </c>
    </row>
    <row r="9394" spans="1:8" x14ac:dyDescent="0.25">
      <c r="A9394" t="s">
        <v>24326</v>
      </c>
      <c r="B9394" t="s">
        <v>4379</v>
      </c>
      <c r="C9394">
        <v>103403</v>
      </c>
      <c r="D9394">
        <v>81223323712</v>
      </c>
      <c r="E9394" t="s">
        <v>1</v>
      </c>
      <c r="F9394">
        <v>1</v>
      </c>
      <c r="G9394" t="s">
        <v>16</v>
      </c>
      <c r="H9394" s="1">
        <v>45842.689849537041</v>
      </c>
    </row>
    <row r="9395" spans="1:8" x14ac:dyDescent="0.25">
      <c r="A9395" t="s">
        <v>24327</v>
      </c>
      <c r="B9395" t="s">
        <v>6816</v>
      </c>
      <c r="C9395">
        <v>100737</v>
      </c>
      <c r="D9395">
        <v>81946718188</v>
      </c>
      <c r="E9395" t="s">
        <v>1</v>
      </c>
      <c r="F9395">
        <v>1</v>
      </c>
      <c r="G9395" t="s">
        <v>4</v>
      </c>
      <c r="H9395" s="1">
        <v>45842.693495370368</v>
      </c>
    </row>
    <row r="9396" spans="1:8" x14ac:dyDescent="0.25">
      <c r="A9396" t="s">
        <v>24328</v>
      </c>
      <c r="B9396" t="s">
        <v>6817</v>
      </c>
      <c r="C9396">
        <v>100749</v>
      </c>
      <c r="D9396">
        <v>81222685827</v>
      </c>
      <c r="E9396" t="s">
        <v>499</v>
      </c>
      <c r="F9396">
        <v>1</v>
      </c>
      <c r="G9396" t="s">
        <v>4</v>
      </c>
      <c r="H9396" s="1">
        <v>45842.696782407409</v>
      </c>
    </row>
    <row r="9397" spans="1:8" x14ac:dyDescent="0.25">
      <c r="A9397" t="s">
        <v>24329</v>
      </c>
      <c r="B9397" t="s">
        <v>6818</v>
      </c>
      <c r="C9397">
        <v>100081</v>
      </c>
      <c r="D9397">
        <v>81355080221</v>
      </c>
      <c r="E9397" t="s">
        <v>1</v>
      </c>
      <c r="F9397">
        <v>1</v>
      </c>
      <c r="G9397" t="s">
        <v>4</v>
      </c>
      <c r="H9397" s="1">
        <v>45842.698159722226</v>
      </c>
    </row>
    <row r="9398" spans="1:8" x14ac:dyDescent="0.25">
      <c r="A9398" t="s">
        <v>24330</v>
      </c>
      <c r="B9398" t="s">
        <v>6819</v>
      </c>
      <c r="C9398">
        <v>53704</v>
      </c>
      <c r="D9398">
        <v>87780028022</v>
      </c>
      <c r="E9398" t="s">
        <v>253</v>
      </c>
      <c r="F9398">
        <v>1</v>
      </c>
      <c r="G9398" t="s">
        <v>16</v>
      </c>
      <c r="H9398" s="1">
        <v>45842.7</v>
      </c>
    </row>
    <row r="9399" spans="1:8" x14ac:dyDescent="0.25">
      <c r="A9399" t="s">
        <v>24331</v>
      </c>
      <c r="B9399" t="s">
        <v>6820</v>
      </c>
      <c r="C9399">
        <v>100000</v>
      </c>
      <c r="D9399">
        <v>85362486150</v>
      </c>
      <c r="E9399" t="s">
        <v>499</v>
      </c>
      <c r="F9399">
        <v>1</v>
      </c>
      <c r="G9399" t="s">
        <v>4</v>
      </c>
      <c r="H9399" s="1">
        <v>45842.705543981479</v>
      </c>
    </row>
    <row r="9400" spans="1:8" x14ac:dyDescent="0.25">
      <c r="A9400" t="s">
        <v>24332</v>
      </c>
      <c r="B9400" t="s">
        <v>6821</v>
      </c>
      <c r="C9400">
        <v>50074</v>
      </c>
      <c r="D9400">
        <v>81252674613</v>
      </c>
      <c r="E9400" t="s">
        <v>253</v>
      </c>
      <c r="F9400">
        <v>1</v>
      </c>
      <c r="G9400" t="s">
        <v>2</v>
      </c>
      <c r="H9400" s="1">
        <v>45842.705706018518</v>
      </c>
    </row>
    <row r="9401" spans="1:8" x14ac:dyDescent="0.25">
      <c r="A9401" t="s">
        <v>24333</v>
      </c>
      <c r="B9401" t="s">
        <v>6822</v>
      </c>
      <c r="C9401">
        <v>100935</v>
      </c>
      <c r="D9401">
        <v>81995120369</v>
      </c>
      <c r="E9401" t="s">
        <v>1</v>
      </c>
      <c r="F9401">
        <v>1</v>
      </c>
      <c r="G9401" t="s">
        <v>4</v>
      </c>
      <c r="H9401" s="1">
        <v>45842.706620370373</v>
      </c>
    </row>
    <row r="9402" spans="1:8" x14ac:dyDescent="0.25">
      <c r="A9402" t="s">
        <v>24334</v>
      </c>
      <c r="B9402" t="s">
        <v>19</v>
      </c>
      <c r="C9402">
        <v>100030</v>
      </c>
      <c r="D9402">
        <v>8127273799</v>
      </c>
      <c r="E9402" t="s">
        <v>1</v>
      </c>
      <c r="F9402">
        <v>1</v>
      </c>
      <c r="G9402" t="s">
        <v>31</v>
      </c>
      <c r="H9402" s="1">
        <v>45842.708460648151</v>
      </c>
    </row>
    <row r="9403" spans="1:8" x14ac:dyDescent="0.25">
      <c r="A9403" t="s">
        <v>24335</v>
      </c>
      <c r="B9403" t="s">
        <v>6823</v>
      </c>
      <c r="C9403">
        <v>103336</v>
      </c>
      <c r="D9403">
        <v>82123811793</v>
      </c>
      <c r="E9403" t="s">
        <v>1</v>
      </c>
      <c r="F9403">
        <v>1</v>
      </c>
      <c r="G9403" t="s">
        <v>16</v>
      </c>
      <c r="H9403" s="1">
        <v>45842.711296296293</v>
      </c>
    </row>
    <row r="9404" spans="1:8" x14ac:dyDescent="0.25">
      <c r="A9404" t="s">
        <v>24336</v>
      </c>
      <c r="B9404" t="s">
        <v>6824</v>
      </c>
      <c r="C9404">
        <v>100450</v>
      </c>
      <c r="D9404">
        <v>85273157040</v>
      </c>
      <c r="E9404" t="s">
        <v>1</v>
      </c>
      <c r="F9404">
        <v>1</v>
      </c>
      <c r="G9404" t="s">
        <v>4</v>
      </c>
      <c r="H9404" s="1">
        <v>45842.717916666668</v>
      </c>
    </row>
    <row r="9405" spans="1:8" x14ac:dyDescent="0.25">
      <c r="A9405" t="s">
        <v>24337</v>
      </c>
      <c r="B9405" t="s">
        <v>6825</v>
      </c>
      <c r="C9405">
        <v>100892</v>
      </c>
      <c r="D9405">
        <v>85335293443</v>
      </c>
      <c r="E9405" t="s">
        <v>1</v>
      </c>
      <c r="F9405">
        <v>1</v>
      </c>
      <c r="G9405" t="s">
        <v>4</v>
      </c>
      <c r="H9405" s="1">
        <v>45842.722430555557</v>
      </c>
    </row>
    <row r="9406" spans="1:8" x14ac:dyDescent="0.25">
      <c r="A9406" t="s">
        <v>24338</v>
      </c>
      <c r="B9406" t="s">
        <v>19</v>
      </c>
      <c r="C9406">
        <v>100958</v>
      </c>
      <c r="D9406">
        <v>81249823301</v>
      </c>
      <c r="E9406" t="s">
        <v>1</v>
      </c>
      <c r="F9406">
        <v>1</v>
      </c>
      <c r="G9406" t="s">
        <v>2</v>
      </c>
      <c r="H9406" s="1">
        <v>45842.723819444444</v>
      </c>
    </row>
    <row r="9407" spans="1:8" x14ac:dyDescent="0.25">
      <c r="A9407" t="s">
        <v>24339</v>
      </c>
      <c r="B9407" t="s">
        <v>6826</v>
      </c>
      <c r="C9407">
        <v>100486</v>
      </c>
      <c r="D9407">
        <v>82283340905</v>
      </c>
      <c r="E9407" t="s">
        <v>3811</v>
      </c>
      <c r="F9407">
        <v>1</v>
      </c>
      <c r="G9407" t="s">
        <v>6</v>
      </c>
      <c r="H9407" s="1">
        <v>45842.72383101852</v>
      </c>
    </row>
    <row r="9408" spans="1:8" x14ac:dyDescent="0.25">
      <c r="A9408" t="s">
        <v>24340</v>
      </c>
      <c r="B9408" t="s">
        <v>6827</v>
      </c>
      <c r="C9408">
        <v>103524</v>
      </c>
      <c r="D9408">
        <v>8128151910</v>
      </c>
      <c r="E9408" t="s">
        <v>1</v>
      </c>
      <c r="F9408">
        <v>1</v>
      </c>
      <c r="G9408" t="s">
        <v>16</v>
      </c>
      <c r="H9408" s="1">
        <v>45842.725127314814</v>
      </c>
    </row>
    <row r="9409" spans="1:8" x14ac:dyDescent="0.25">
      <c r="A9409" t="s">
        <v>24341</v>
      </c>
      <c r="B9409" t="s">
        <v>6828</v>
      </c>
      <c r="C9409">
        <v>103641</v>
      </c>
      <c r="D9409">
        <v>81298278792</v>
      </c>
      <c r="E9409" t="s">
        <v>1</v>
      </c>
      <c r="F9409">
        <v>1</v>
      </c>
      <c r="G9409" t="s">
        <v>41</v>
      </c>
      <c r="H9409" s="1">
        <v>45842.727152777778</v>
      </c>
    </row>
    <row r="9410" spans="1:8" x14ac:dyDescent="0.25">
      <c r="A9410" t="s">
        <v>24342</v>
      </c>
      <c r="B9410" t="s">
        <v>6829</v>
      </c>
      <c r="C9410">
        <v>250738</v>
      </c>
      <c r="D9410">
        <v>81243702893</v>
      </c>
      <c r="E9410" t="s">
        <v>3811</v>
      </c>
      <c r="F9410">
        <v>1</v>
      </c>
      <c r="G9410" t="s">
        <v>4</v>
      </c>
      <c r="H9410" s="1">
        <v>45842.729537037034</v>
      </c>
    </row>
    <row r="9411" spans="1:8" x14ac:dyDescent="0.25">
      <c r="A9411" t="s">
        <v>24343</v>
      </c>
      <c r="B9411" t="s">
        <v>6830</v>
      </c>
      <c r="C9411">
        <v>100153</v>
      </c>
      <c r="D9411">
        <v>81254733030</v>
      </c>
      <c r="E9411" t="s">
        <v>253</v>
      </c>
      <c r="F9411">
        <v>1</v>
      </c>
      <c r="G9411" t="s">
        <v>4</v>
      </c>
      <c r="H9411" s="1">
        <v>45842.730243055557</v>
      </c>
    </row>
    <row r="9412" spans="1:8" x14ac:dyDescent="0.25">
      <c r="A9412" t="s">
        <v>24344</v>
      </c>
      <c r="B9412" t="s">
        <v>6831</v>
      </c>
      <c r="C9412">
        <v>50075</v>
      </c>
      <c r="D9412">
        <v>81390112989</v>
      </c>
      <c r="E9412" t="s">
        <v>253</v>
      </c>
      <c r="F9412">
        <v>1</v>
      </c>
      <c r="G9412" t="s">
        <v>31</v>
      </c>
      <c r="H9412" s="1">
        <v>45842.730821759258</v>
      </c>
    </row>
    <row r="9413" spans="1:8" x14ac:dyDescent="0.25">
      <c r="A9413" t="s">
        <v>24345</v>
      </c>
      <c r="B9413" t="s">
        <v>6832</v>
      </c>
      <c r="C9413">
        <v>100491</v>
      </c>
      <c r="D9413">
        <v>81233422771</v>
      </c>
      <c r="E9413" t="s">
        <v>499</v>
      </c>
      <c r="F9413">
        <v>1</v>
      </c>
      <c r="G9413" t="s">
        <v>4</v>
      </c>
      <c r="H9413" s="1">
        <v>45842.733807870369</v>
      </c>
    </row>
    <row r="9414" spans="1:8" x14ac:dyDescent="0.25">
      <c r="A9414" t="s">
        <v>24346</v>
      </c>
      <c r="B9414" t="s">
        <v>6833</v>
      </c>
      <c r="C9414">
        <v>50500</v>
      </c>
      <c r="D9414">
        <v>82246672022</v>
      </c>
      <c r="E9414" t="s">
        <v>253</v>
      </c>
      <c r="F9414">
        <v>1</v>
      </c>
      <c r="G9414" t="s">
        <v>6</v>
      </c>
      <c r="H9414" s="1">
        <v>45842.735601851855</v>
      </c>
    </row>
    <row r="9415" spans="1:8" x14ac:dyDescent="0.25">
      <c r="A9415" t="s">
        <v>24347</v>
      </c>
      <c r="B9415" t="s">
        <v>5147</v>
      </c>
      <c r="C9415">
        <v>103789</v>
      </c>
      <c r="D9415">
        <v>81235376956</v>
      </c>
      <c r="E9415" t="s">
        <v>253</v>
      </c>
      <c r="F9415">
        <v>1</v>
      </c>
      <c r="G9415" t="s">
        <v>16</v>
      </c>
      <c r="H9415" s="1">
        <v>45842.739155092589</v>
      </c>
    </row>
    <row r="9416" spans="1:8" x14ac:dyDescent="0.25">
      <c r="A9416" t="s">
        <v>24348</v>
      </c>
      <c r="B9416" t="s">
        <v>288</v>
      </c>
      <c r="C9416">
        <v>250303</v>
      </c>
      <c r="D9416">
        <v>811247364</v>
      </c>
      <c r="E9416" t="s">
        <v>1</v>
      </c>
      <c r="F9416">
        <v>1</v>
      </c>
      <c r="G9416" t="s">
        <v>4</v>
      </c>
      <c r="H9416" s="1">
        <v>45842.739768518521</v>
      </c>
    </row>
    <row r="9417" spans="1:8" x14ac:dyDescent="0.25">
      <c r="A9417" t="s">
        <v>24349</v>
      </c>
      <c r="B9417" t="s">
        <v>30</v>
      </c>
      <c r="C9417">
        <v>100000</v>
      </c>
      <c r="D9417">
        <v>82360906525</v>
      </c>
      <c r="E9417" t="s">
        <v>1</v>
      </c>
      <c r="F9417">
        <v>1</v>
      </c>
      <c r="G9417" t="s">
        <v>4</v>
      </c>
      <c r="H9417" s="1">
        <v>45842.740266203706</v>
      </c>
    </row>
    <row r="9418" spans="1:8" x14ac:dyDescent="0.25">
      <c r="A9418" t="s">
        <v>24350</v>
      </c>
      <c r="B9418" t="s">
        <v>6834</v>
      </c>
      <c r="C9418">
        <v>100380</v>
      </c>
      <c r="D9418">
        <v>82391156333</v>
      </c>
      <c r="E9418" t="s">
        <v>3811</v>
      </c>
      <c r="F9418">
        <v>1</v>
      </c>
      <c r="G9418" t="s">
        <v>4</v>
      </c>
      <c r="H9418" s="1">
        <v>45842.741203703707</v>
      </c>
    </row>
    <row r="9419" spans="1:8" x14ac:dyDescent="0.25">
      <c r="A9419" t="s">
        <v>24351</v>
      </c>
      <c r="B9419" t="s">
        <v>6248</v>
      </c>
      <c r="C9419">
        <v>100439</v>
      </c>
      <c r="D9419">
        <v>85324463136</v>
      </c>
      <c r="E9419" t="s">
        <v>1</v>
      </c>
      <c r="F9419">
        <v>1</v>
      </c>
      <c r="G9419" t="s">
        <v>6</v>
      </c>
      <c r="H9419" s="1">
        <v>45842.744050925925</v>
      </c>
    </row>
    <row r="9420" spans="1:8" x14ac:dyDescent="0.25">
      <c r="A9420" t="s">
        <v>24352</v>
      </c>
      <c r="B9420" t="s">
        <v>19</v>
      </c>
      <c r="C9420">
        <v>103940</v>
      </c>
      <c r="D9420">
        <v>817734541</v>
      </c>
      <c r="E9420" t="s">
        <v>253</v>
      </c>
      <c r="F9420">
        <v>1</v>
      </c>
      <c r="G9420" t="s">
        <v>16</v>
      </c>
      <c r="H9420" s="1">
        <v>45842.745694444442</v>
      </c>
    </row>
    <row r="9421" spans="1:8" x14ac:dyDescent="0.25">
      <c r="A9421" t="s">
        <v>24353</v>
      </c>
      <c r="B9421" t="s">
        <v>6835</v>
      </c>
      <c r="C9421">
        <v>200597</v>
      </c>
      <c r="D9421">
        <v>85398072470</v>
      </c>
      <c r="E9421" t="s">
        <v>1</v>
      </c>
      <c r="F9421">
        <v>1</v>
      </c>
      <c r="G9421" t="s">
        <v>4</v>
      </c>
      <c r="H9421" s="1">
        <v>45842.746342592596</v>
      </c>
    </row>
    <row r="9422" spans="1:8" x14ac:dyDescent="0.25">
      <c r="A9422" t="s">
        <v>24354</v>
      </c>
      <c r="B9422" t="s">
        <v>6836</v>
      </c>
      <c r="C9422">
        <v>100602</v>
      </c>
      <c r="D9422">
        <v>81277710640</v>
      </c>
      <c r="E9422" t="s">
        <v>499</v>
      </c>
      <c r="F9422">
        <v>1</v>
      </c>
      <c r="G9422" t="s">
        <v>4</v>
      </c>
      <c r="H9422" s="1">
        <v>45842.748263888891</v>
      </c>
    </row>
    <row r="9423" spans="1:8" x14ac:dyDescent="0.25">
      <c r="A9423" t="s">
        <v>24355</v>
      </c>
      <c r="B9423" t="s">
        <v>30</v>
      </c>
      <c r="C9423">
        <v>100000</v>
      </c>
      <c r="D9423">
        <v>81278571106</v>
      </c>
      <c r="E9423" t="s">
        <v>499</v>
      </c>
      <c r="F9423">
        <v>1</v>
      </c>
      <c r="G9423" t="s">
        <v>6</v>
      </c>
      <c r="H9423" s="1">
        <v>45842.748460648145</v>
      </c>
    </row>
    <row r="9424" spans="1:8" x14ac:dyDescent="0.25">
      <c r="A9424" t="s">
        <v>24356</v>
      </c>
      <c r="B9424" t="s">
        <v>6837</v>
      </c>
      <c r="C9424">
        <v>100434</v>
      </c>
      <c r="D9424">
        <v>85277002014</v>
      </c>
      <c r="E9424" t="s">
        <v>253</v>
      </c>
      <c r="F9424">
        <v>1</v>
      </c>
      <c r="G9424" t="s">
        <v>4</v>
      </c>
      <c r="H9424" s="1">
        <v>45842.749224537038</v>
      </c>
    </row>
    <row r="9425" spans="1:8" x14ac:dyDescent="0.25">
      <c r="A9425" t="s">
        <v>24357</v>
      </c>
      <c r="B9425" t="s">
        <v>6838</v>
      </c>
      <c r="C9425">
        <v>100691</v>
      </c>
      <c r="D9425">
        <v>811653580</v>
      </c>
      <c r="E9425" t="s">
        <v>127</v>
      </c>
      <c r="F9425">
        <v>1</v>
      </c>
      <c r="G9425" t="s">
        <v>2</v>
      </c>
      <c r="H9425" s="1">
        <v>45842.755648148152</v>
      </c>
    </row>
    <row r="9426" spans="1:8" x14ac:dyDescent="0.25">
      <c r="A9426" t="s">
        <v>24358</v>
      </c>
      <c r="B9426" t="s">
        <v>767</v>
      </c>
      <c r="C9426">
        <v>100802</v>
      </c>
      <c r="D9426">
        <v>81261559256</v>
      </c>
      <c r="E9426" t="s">
        <v>1</v>
      </c>
      <c r="F9426">
        <v>1</v>
      </c>
      <c r="G9426" t="s">
        <v>4</v>
      </c>
      <c r="H9426" s="1">
        <v>45842.758912037039</v>
      </c>
    </row>
    <row r="9427" spans="1:8" x14ac:dyDescent="0.25">
      <c r="A9427" t="s">
        <v>24359</v>
      </c>
      <c r="B9427" t="s">
        <v>6839</v>
      </c>
      <c r="C9427">
        <v>103459</v>
      </c>
      <c r="D9427">
        <v>82114070666</v>
      </c>
      <c r="E9427" t="s">
        <v>1</v>
      </c>
      <c r="F9427">
        <v>1</v>
      </c>
      <c r="G9427" t="s">
        <v>16</v>
      </c>
      <c r="H9427" s="1">
        <v>45842.759768518517</v>
      </c>
    </row>
    <row r="9428" spans="1:8" x14ac:dyDescent="0.25">
      <c r="A9428" t="s">
        <v>24360</v>
      </c>
      <c r="B9428" t="s">
        <v>6840</v>
      </c>
      <c r="C9428">
        <v>100000</v>
      </c>
      <c r="D9428">
        <v>89655310508</v>
      </c>
      <c r="E9428" t="s">
        <v>253</v>
      </c>
      <c r="F9428">
        <v>1</v>
      </c>
      <c r="G9428" t="s">
        <v>4</v>
      </c>
      <c r="H9428" s="1">
        <v>45842.75986111111</v>
      </c>
    </row>
    <row r="9429" spans="1:8" x14ac:dyDescent="0.25">
      <c r="A9429" t="s">
        <v>24361</v>
      </c>
      <c r="B9429" t="s">
        <v>6841</v>
      </c>
      <c r="C9429">
        <v>250876</v>
      </c>
      <c r="D9429">
        <v>8122021514</v>
      </c>
      <c r="E9429" t="s">
        <v>1</v>
      </c>
      <c r="F9429">
        <v>1</v>
      </c>
      <c r="G9429" t="s">
        <v>4</v>
      </c>
      <c r="H9429" s="1">
        <v>45842.769629629627</v>
      </c>
    </row>
    <row r="9430" spans="1:8" x14ac:dyDescent="0.25">
      <c r="A9430" t="s">
        <v>24362</v>
      </c>
      <c r="B9430" t="s">
        <v>17</v>
      </c>
      <c r="C9430">
        <v>103623</v>
      </c>
      <c r="D9430">
        <v>81902468069</v>
      </c>
      <c r="E9430" t="s">
        <v>499</v>
      </c>
      <c r="F9430">
        <v>1</v>
      </c>
      <c r="G9430" t="s">
        <v>16</v>
      </c>
      <c r="H9430" s="1">
        <v>45842.771053240744</v>
      </c>
    </row>
    <row r="9431" spans="1:8" x14ac:dyDescent="0.25">
      <c r="A9431" t="s">
        <v>24363</v>
      </c>
      <c r="B9431" t="s">
        <v>6842</v>
      </c>
      <c r="C9431">
        <v>100321</v>
      </c>
      <c r="D9431">
        <v>81342471966</v>
      </c>
      <c r="E9431" t="s">
        <v>1</v>
      </c>
      <c r="F9431">
        <v>1</v>
      </c>
      <c r="G9431" t="s">
        <v>4</v>
      </c>
      <c r="H9431" s="1">
        <v>45842.77375</v>
      </c>
    </row>
    <row r="9432" spans="1:8" x14ac:dyDescent="0.25">
      <c r="A9432" t="s">
        <v>24364</v>
      </c>
      <c r="B9432" t="s">
        <v>1683</v>
      </c>
      <c r="C9432">
        <v>100886</v>
      </c>
      <c r="D9432">
        <v>85244702229</v>
      </c>
      <c r="E9432" t="s">
        <v>253</v>
      </c>
      <c r="F9432">
        <v>1</v>
      </c>
      <c r="G9432" t="s">
        <v>4</v>
      </c>
      <c r="H9432" s="1">
        <v>45842.776562500003</v>
      </c>
    </row>
    <row r="9433" spans="1:8" x14ac:dyDescent="0.25">
      <c r="A9433" t="s">
        <v>24365</v>
      </c>
      <c r="B9433" t="s">
        <v>6843</v>
      </c>
      <c r="C9433">
        <v>100000</v>
      </c>
      <c r="D9433">
        <v>81906333532</v>
      </c>
      <c r="E9433" t="s">
        <v>499</v>
      </c>
      <c r="F9433">
        <v>1</v>
      </c>
      <c r="G9433" t="s">
        <v>4</v>
      </c>
      <c r="H9433" s="1">
        <v>45842.777881944443</v>
      </c>
    </row>
    <row r="9434" spans="1:8" x14ac:dyDescent="0.25">
      <c r="A9434" t="s">
        <v>24366</v>
      </c>
      <c r="B9434" t="s">
        <v>19</v>
      </c>
      <c r="C9434">
        <v>50017</v>
      </c>
      <c r="D9434">
        <v>85226248278</v>
      </c>
      <c r="E9434" t="s">
        <v>1</v>
      </c>
      <c r="F9434">
        <v>1</v>
      </c>
      <c r="G9434" t="s">
        <v>4</v>
      </c>
      <c r="H9434" s="1">
        <v>45842.778090277781</v>
      </c>
    </row>
    <row r="9435" spans="1:8" x14ac:dyDescent="0.25">
      <c r="A9435" t="s">
        <v>24367</v>
      </c>
      <c r="B9435" t="s">
        <v>6844</v>
      </c>
      <c r="C9435">
        <v>100269</v>
      </c>
      <c r="D9435">
        <v>82113626151</v>
      </c>
      <c r="E9435" t="s">
        <v>499</v>
      </c>
      <c r="F9435">
        <v>1</v>
      </c>
      <c r="G9435" t="s">
        <v>4</v>
      </c>
      <c r="H9435" s="1">
        <v>45842.784525462965</v>
      </c>
    </row>
    <row r="9436" spans="1:8" x14ac:dyDescent="0.25">
      <c r="A9436" t="s">
        <v>24368</v>
      </c>
      <c r="B9436" t="s">
        <v>6845</v>
      </c>
      <c r="C9436">
        <v>100218</v>
      </c>
      <c r="D9436">
        <v>81271990610</v>
      </c>
      <c r="E9436" t="s">
        <v>499</v>
      </c>
      <c r="F9436">
        <v>1</v>
      </c>
      <c r="G9436" t="s">
        <v>4</v>
      </c>
      <c r="H9436" s="1">
        <v>45842.793645833335</v>
      </c>
    </row>
    <row r="9437" spans="1:8" x14ac:dyDescent="0.25">
      <c r="A9437" t="s">
        <v>24369</v>
      </c>
      <c r="B9437" t="s">
        <v>438</v>
      </c>
      <c r="C9437">
        <v>100391</v>
      </c>
      <c r="D9437">
        <v>81384051692</v>
      </c>
      <c r="E9437" t="s">
        <v>499</v>
      </c>
      <c r="F9437">
        <v>1</v>
      </c>
      <c r="G9437" t="s">
        <v>4</v>
      </c>
      <c r="H9437" s="1">
        <v>45842.797037037039</v>
      </c>
    </row>
    <row r="9438" spans="1:8" x14ac:dyDescent="0.25">
      <c r="A9438" t="s">
        <v>24370</v>
      </c>
      <c r="B9438" t="s">
        <v>6846</v>
      </c>
      <c r="C9438">
        <v>250000</v>
      </c>
      <c r="D9438">
        <v>85376905030</v>
      </c>
      <c r="E9438" t="s">
        <v>1</v>
      </c>
      <c r="F9438">
        <v>1</v>
      </c>
      <c r="G9438" t="s">
        <v>4</v>
      </c>
      <c r="H9438" s="1">
        <v>45842.798576388886</v>
      </c>
    </row>
    <row r="9439" spans="1:8" x14ac:dyDescent="0.25">
      <c r="A9439" t="s">
        <v>24371</v>
      </c>
      <c r="B9439" t="s">
        <v>6847</v>
      </c>
      <c r="C9439">
        <v>100497</v>
      </c>
      <c r="D9439">
        <v>87812846242</v>
      </c>
      <c r="E9439" t="s">
        <v>1</v>
      </c>
      <c r="F9439">
        <v>1</v>
      </c>
      <c r="G9439" t="s">
        <v>4</v>
      </c>
      <c r="H9439" s="1">
        <v>45842.799537037034</v>
      </c>
    </row>
    <row r="9440" spans="1:8" x14ac:dyDescent="0.25">
      <c r="A9440" t="s">
        <v>24372</v>
      </c>
      <c r="B9440" t="s">
        <v>19</v>
      </c>
      <c r="C9440">
        <v>250611</v>
      </c>
      <c r="D9440">
        <v>81320635239</v>
      </c>
      <c r="E9440" t="s">
        <v>253</v>
      </c>
      <c r="F9440">
        <v>1</v>
      </c>
      <c r="G9440" t="s">
        <v>4</v>
      </c>
      <c r="H9440" s="1">
        <v>45842.80091435185</v>
      </c>
    </row>
    <row r="9441" spans="1:8" x14ac:dyDescent="0.25">
      <c r="A9441" t="s">
        <v>24373</v>
      </c>
      <c r="B9441" t="s">
        <v>6848</v>
      </c>
      <c r="C9441">
        <v>100956</v>
      </c>
      <c r="D9441">
        <v>85601311226</v>
      </c>
      <c r="E9441" t="s">
        <v>1</v>
      </c>
      <c r="F9441">
        <v>1</v>
      </c>
      <c r="G9441" t="s">
        <v>4</v>
      </c>
      <c r="H9441" s="1">
        <v>45842.801087962966</v>
      </c>
    </row>
    <row r="9442" spans="1:8" x14ac:dyDescent="0.25">
      <c r="A9442" t="s">
        <v>24374</v>
      </c>
      <c r="B9442" t="s">
        <v>6849</v>
      </c>
      <c r="C9442">
        <v>100477</v>
      </c>
      <c r="D9442">
        <v>82322214495</v>
      </c>
      <c r="E9442" t="s">
        <v>253</v>
      </c>
      <c r="F9442">
        <v>1</v>
      </c>
      <c r="G9442" t="s">
        <v>4</v>
      </c>
      <c r="H9442" s="1">
        <v>45842.804201388892</v>
      </c>
    </row>
    <row r="9443" spans="1:8" x14ac:dyDescent="0.25">
      <c r="A9443" t="s">
        <v>24375</v>
      </c>
      <c r="B9443" t="s">
        <v>6850</v>
      </c>
      <c r="C9443">
        <v>100246</v>
      </c>
      <c r="D9443">
        <v>82252692532</v>
      </c>
      <c r="E9443" t="s">
        <v>3811</v>
      </c>
      <c r="F9443">
        <v>1</v>
      </c>
      <c r="G9443" t="s">
        <v>31</v>
      </c>
      <c r="H9443" s="1">
        <v>45842.807060185187</v>
      </c>
    </row>
    <row r="9444" spans="1:8" x14ac:dyDescent="0.25">
      <c r="A9444" t="s">
        <v>24376</v>
      </c>
      <c r="B9444" t="s">
        <v>6851</v>
      </c>
      <c r="C9444">
        <v>104042</v>
      </c>
      <c r="D9444">
        <v>8111754052</v>
      </c>
      <c r="E9444" t="s">
        <v>499</v>
      </c>
      <c r="F9444">
        <v>1</v>
      </c>
      <c r="G9444" t="s">
        <v>16</v>
      </c>
      <c r="H9444" s="1">
        <v>45842.807175925926</v>
      </c>
    </row>
    <row r="9445" spans="1:8" x14ac:dyDescent="0.25">
      <c r="A9445" t="s">
        <v>24377</v>
      </c>
      <c r="B9445" t="s">
        <v>19</v>
      </c>
      <c r="C9445">
        <v>50000</v>
      </c>
      <c r="D9445">
        <v>82197369894</v>
      </c>
      <c r="E9445" t="s">
        <v>3811</v>
      </c>
      <c r="F9445">
        <v>1</v>
      </c>
      <c r="G9445" t="s">
        <v>4</v>
      </c>
      <c r="H9445" s="1">
        <v>45842.807546296295</v>
      </c>
    </row>
    <row r="9446" spans="1:8" x14ac:dyDescent="0.25">
      <c r="A9446" t="s">
        <v>24378</v>
      </c>
      <c r="B9446" t="s">
        <v>17</v>
      </c>
      <c r="C9446">
        <v>50669</v>
      </c>
      <c r="D9446">
        <v>88287377403</v>
      </c>
      <c r="E9446" t="s">
        <v>1</v>
      </c>
      <c r="F9446">
        <v>1</v>
      </c>
      <c r="G9446" t="s">
        <v>6</v>
      </c>
      <c r="H9446" s="1">
        <v>45842.810057870367</v>
      </c>
    </row>
    <row r="9447" spans="1:8" x14ac:dyDescent="0.25">
      <c r="A9447" t="s">
        <v>24379</v>
      </c>
      <c r="B9447" t="s">
        <v>944</v>
      </c>
      <c r="C9447">
        <v>50579</v>
      </c>
      <c r="D9447">
        <v>800000000</v>
      </c>
      <c r="E9447" t="s">
        <v>1</v>
      </c>
      <c r="F9447">
        <v>1</v>
      </c>
      <c r="G9447" t="s">
        <v>2</v>
      </c>
      <c r="H9447" s="1">
        <v>45842.810983796298</v>
      </c>
    </row>
    <row r="9448" spans="1:8" x14ac:dyDescent="0.25">
      <c r="A9448" t="s">
        <v>24380</v>
      </c>
      <c r="B9448" t="s">
        <v>6852</v>
      </c>
      <c r="C9448">
        <v>50192</v>
      </c>
      <c r="D9448">
        <v>81361609024</v>
      </c>
      <c r="E9448" t="s">
        <v>1</v>
      </c>
      <c r="F9448">
        <v>1</v>
      </c>
      <c r="G9448" t="s">
        <v>13</v>
      </c>
      <c r="H9448" s="1">
        <v>45842.812002314815</v>
      </c>
    </row>
    <row r="9449" spans="1:8" x14ac:dyDescent="0.25">
      <c r="A9449" t="s">
        <v>24381</v>
      </c>
      <c r="B9449" t="s">
        <v>6853</v>
      </c>
      <c r="C9449">
        <v>100430</v>
      </c>
      <c r="D9449">
        <v>81271011223</v>
      </c>
      <c r="E9449" t="s">
        <v>253</v>
      </c>
      <c r="F9449">
        <v>1</v>
      </c>
      <c r="G9449" t="s">
        <v>4</v>
      </c>
      <c r="H9449" s="1">
        <v>45842.813240740739</v>
      </c>
    </row>
    <row r="9450" spans="1:8" x14ac:dyDescent="0.25">
      <c r="A9450" t="s">
        <v>24382</v>
      </c>
      <c r="B9450" t="s">
        <v>6854</v>
      </c>
      <c r="C9450">
        <v>104189</v>
      </c>
      <c r="D9450">
        <v>88980148812</v>
      </c>
      <c r="E9450" t="s">
        <v>1</v>
      </c>
      <c r="F9450">
        <v>1</v>
      </c>
      <c r="G9450" t="s">
        <v>16</v>
      </c>
      <c r="H9450" s="1">
        <v>45842.815092592595</v>
      </c>
    </row>
    <row r="9451" spans="1:8" x14ac:dyDescent="0.25">
      <c r="A9451" t="s">
        <v>24383</v>
      </c>
      <c r="B9451" t="s">
        <v>6855</v>
      </c>
      <c r="C9451">
        <v>100562</v>
      </c>
      <c r="D9451">
        <v>82369545340</v>
      </c>
      <c r="E9451" t="s">
        <v>253</v>
      </c>
      <c r="F9451">
        <v>1</v>
      </c>
      <c r="G9451" t="s">
        <v>4</v>
      </c>
      <c r="H9451" s="1">
        <v>45842.815833333334</v>
      </c>
    </row>
    <row r="9452" spans="1:8" x14ac:dyDescent="0.25">
      <c r="A9452" t="s">
        <v>24384</v>
      </c>
      <c r="B9452" t="s">
        <v>6856</v>
      </c>
      <c r="C9452">
        <v>100904</v>
      </c>
      <c r="D9452">
        <v>81254768983</v>
      </c>
      <c r="E9452" t="s">
        <v>499</v>
      </c>
      <c r="F9452">
        <v>1</v>
      </c>
      <c r="G9452" t="s">
        <v>4</v>
      </c>
      <c r="H9452" s="1">
        <v>45842.81621527778</v>
      </c>
    </row>
    <row r="9453" spans="1:8" x14ac:dyDescent="0.25">
      <c r="A9453" t="s">
        <v>24385</v>
      </c>
      <c r="B9453" t="s">
        <v>6857</v>
      </c>
      <c r="C9453">
        <v>100218</v>
      </c>
      <c r="D9453">
        <v>85848666181</v>
      </c>
      <c r="E9453" t="s">
        <v>253</v>
      </c>
      <c r="F9453">
        <v>1</v>
      </c>
      <c r="G9453" t="s">
        <v>4</v>
      </c>
      <c r="H9453" s="1">
        <v>45842.81622685185</v>
      </c>
    </row>
    <row r="9454" spans="1:8" x14ac:dyDescent="0.25">
      <c r="A9454" t="s">
        <v>24386</v>
      </c>
      <c r="B9454" t="s">
        <v>6858</v>
      </c>
      <c r="C9454">
        <v>103483</v>
      </c>
      <c r="D9454">
        <v>8123260214</v>
      </c>
      <c r="E9454" t="s">
        <v>1</v>
      </c>
      <c r="F9454">
        <v>1</v>
      </c>
      <c r="G9454" t="s">
        <v>16</v>
      </c>
      <c r="H9454" s="1">
        <v>45842.817361111112</v>
      </c>
    </row>
    <row r="9455" spans="1:8" x14ac:dyDescent="0.25">
      <c r="A9455" t="s">
        <v>24387</v>
      </c>
      <c r="B9455" t="s">
        <v>6859</v>
      </c>
      <c r="C9455">
        <v>100194</v>
      </c>
      <c r="D9455">
        <v>82225471188</v>
      </c>
      <c r="E9455" t="s">
        <v>1</v>
      </c>
      <c r="F9455">
        <v>1</v>
      </c>
      <c r="G9455" t="s">
        <v>4</v>
      </c>
      <c r="H9455" s="1">
        <v>45842.818194444444</v>
      </c>
    </row>
    <row r="9456" spans="1:8" x14ac:dyDescent="0.25">
      <c r="A9456" t="s">
        <v>24388</v>
      </c>
      <c r="B9456" t="s">
        <v>19</v>
      </c>
      <c r="C9456">
        <v>250423</v>
      </c>
      <c r="D9456">
        <v>82323011111</v>
      </c>
      <c r="E9456" t="s">
        <v>1</v>
      </c>
      <c r="F9456">
        <v>1</v>
      </c>
      <c r="G9456" t="s">
        <v>4</v>
      </c>
      <c r="H9456" s="1">
        <v>45842.819467592592</v>
      </c>
    </row>
    <row r="9457" spans="1:8" x14ac:dyDescent="0.25">
      <c r="A9457" t="s">
        <v>24389</v>
      </c>
      <c r="B9457" t="s">
        <v>6860</v>
      </c>
      <c r="C9457">
        <v>50658</v>
      </c>
      <c r="D9457">
        <v>85775557721</v>
      </c>
      <c r="E9457" t="s">
        <v>1</v>
      </c>
      <c r="F9457">
        <v>1</v>
      </c>
      <c r="G9457" t="s">
        <v>2</v>
      </c>
      <c r="H9457" s="1">
        <v>45842.821076388886</v>
      </c>
    </row>
    <row r="9458" spans="1:8" x14ac:dyDescent="0.25">
      <c r="A9458" t="s">
        <v>24390</v>
      </c>
      <c r="B9458" t="s">
        <v>6861</v>
      </c>
      <c r="C9458">
        <v>100316</v>
      </c>
      <c r="D9458">
        <v>81319002504</v>
      </c>
      <c r="E9458" t="s">
        <v>1</v>
      </c>
      <c r="F9458">
        <v>1</v>
      </c>
      <c r="G9458" t="s">
        <v>4</v>
      </c>
      <c r="H9458" s="1">
        <v>45842.823923611111</v>
      </c>
    </row>
    <row r="9459" spans="1:8" x14ac:dyDescent="0.25">
      <c r="A9459" t="s">
        <v>24391</v>
      </c>
      <c r="B9459" t="s">
        <v>6862</v>
      </c>
      <c r="C9459">
        <v>50541</v>
      </c>
      <c r="D9459">
        <v>82331573735</v>
      </c>
      <c r="E9459" t="s">
        <v>1</v>
      </c>
      <c r="F9459">
        <v>1</v>
      </c>
      <c r="G9459" t="s">
        <v>4</v>
      </c>
      <c r="H9459" s="1">
        <v>45842.82508101852</v>
      </c>
    </row>
    <row r="9460" spans="1:8" x14ac:dyDescent="0.25">
      <c r="A9460" t="s">
        <v>24392</v>
      </c>
      <c r="B9460" t="s">
        <v>19</v>
      </c>
      <c r="C9460">
        <v>100041</v>
      </c>
      <c r="D9460">
        <v>8625815289</v>
      </c>
      <c r="E9460" t="s">
        <v>253</v>
      </c>
      <c r="F9460">
        <v>1</v>
      </c>
      <c r="G9460" t="s">
        <v>2</v>
      </c>
      <c r="H9460" s="1">
        <v>45842.82545138889</v>
      </c>
    </row>
    <row r="9461" spans="1:8" x14ac:dyDescent="0.25">
      <c r="A9461" t="s">
        <v>24393</v>
      </c>
      <c r="B9461" t="s">
        <v>19</v>
      </c>
      <c r="C9461">
        <v>100290</v>
      </c>
      <c r="D9461">
        <v>85669694571</v>
      </c>
      <c r="E9461" t="s">
        <v>3811</v>
      </c>
      <c r="F9461">
        <v>1</v>
      </c>
      <c r="G9461" t="s">
        <v>13</v>
      </c>
      <c r="H9461" s="1">
        <v>45842.827060185184</v>
      </c>
    </row>
    <row r="9462" spans="1:8" x14ac:dyDescent="0.25">
      <c r="A9462" t="s">
        <v>24394</v>
      </c>
      <c r="B9462" t="s">
        <v>626</v>
      </c>
      <c r="C9462">
        <v>50204</v>
      </c>
      <c r="D9462">
        <v>81378945870</v>
      </c>
      <c r="E9462" t="s">
        <v>3811</v>
      </c>
      <c r="F9462">
        <v>1</v>
      </c>
      <c r="G9462" t="s">
        <v>6</v>
      </c>
      <c r="H9462" s="1">
        <v>45842.828530092593</v>
      </c>
    </row>
    <row r="9463" spans="1:8" x14ac:dyDescent="0.25">
      <c r="A9463" t="s">
        <v>24395</v>
      </c>
      <c r="B9463" t="s">
        <v>6863</v>
      </c>
      <c r="C9463">
        <v>50051</v>
      </c>
      <c r="D9463">
        <v>81222907842</v>
      </c>
      <c r="E9463" t="s">
        <v>499</v>
      </c>
      <c r="F9463">
        <v>1</v>
      </c>
      <c r="G9463" t="s">
        <v>31</v>
      </c>
      <c r="H9463" s="1">
        <v>45842.831990740742</v>
      </c>
    </row>
    <row r="9464" spans="1:8" x14ac:dyDescent="0.25">
      <c r="A9464" t="s">
        <v>24396</v>
      </c>
      <c r="B9464" t="s">
        <v>6864</v>
      </c>
      <c r="C9464">
        <v>100757</v>
      </c>
      <c r="D9464">
        <v>85314117054</v>
      </c>
      <c r="E9464" t="s">
        <v>499</v>
      </c>
      <c r="F9464">
        <v>1</v>
      </c>
      <c r="G9464" t="s">
        <v>13</v>
      </c>
      <c r="H9464" s="1">
        <v>45842.833136574074</v>
      </c>
    </row>
    <row r="9465" spans="1:8" x14ac:dyDescent="0.25">
      <c r="A9465" t="s">
        <v>24397</v>
      </c>
      <c r="B9465" t="s">
        <v>3425</v>
      </c>
      <c r="C9465">
        <v>50226</v>
      </c>
      <c r="D9465">
        <v>85883375793</v>
      </c>
      <c r="E9465" t="s">
        <v>3811</v>
      </c>
      <c r="F9465">
        <v>1</v>
      </c>
      <c r="G9465" t="s">
        <v>4</v>
      </c>
      <c r="H9465" s="1">
        <v>45842.834930555553</v>
      </c>
    </row>
    <row r="9466" spans="1:8" x14ac:dyDescent="0.25">
      <c r="A9466" t="s">
        <v>24398</v>
      </c>
      <c r="B9466" t="s">
        <v>2527</v>
      </c>
      <c r="C9466">
        <v>100506</v>
      </c>
      <c r="D9466">
        <v>85354020101</v>
      </c>
      <c r="E9466" t="s">
        <v>1</v>
      </c>
      <c r="F9466">
        <v>1</v>
      </c>
      <c r="G9466" t="s">
        <v>4</v>
      </c>
      <c r="H9466" s="1">
        <v>45842.835196759261</v>
      </c>
    </row>
    <row r="9467" spans="1:8" x14ac:dyDescent="0.25">
      <c r="A9467" t="s">
        <v>24399</v>
      </c>
      <c r="B9467" t="s">
        <v>6865</v>
      </c>
      <c r="C9467">
        <v>50337</v>
      </c>
      <c r="D9467">
        <v>85692300617</v>
      </c>
      <c r="E9467" t="s">
        <v>499</v>
      </c>
      <c r="F9467">
        <v>1</v>
      </c>
      <c r="G9467" t="s">
        <v>4</v>
      </c>
      <c r="H9467" s="1">
        <v>45842.841828703706</v>
      </c>
    </row>
    <row r="9468" spans="1:8" x14ac:dyDescent="0.25">
      <c r="A9468" t="s">
        <v>24400</v>
      </c>
      <c r="B9468" t="s">
        <v>6866</v>
      </c>
      <c r="C9468">
        <v>100590</v>
      </c>
      <c r="D9468">
        <v>8179806044</v>
      </c>
      <c r="E9468" t="s">
        <v>5796</v>
      </c>
      <c r="F9468">
        <v>1</v>
      </c>
      <c r="G9468" t="s">
        <v>4</v>
      </c>
      <c r="H9468" s="1">
        <v>45842.847997685189</v>
      </c>
    </row>
    <row r="9469" spans="1:8" x14ac:dyDescent="0.25">
      <c r="A9469" t="s">
        <v>24401</v>
      </c>
      <c r="B9469" t="s">
        <v>6867</v>
      </c>
      <c r="C9469">
        <v>50592</v>
      </c>
      <c r="D9469">
        <v>81327521158</v>
      </c>
      <c r="E9469" t="s">
        <v>1</v>
      </c>
      <c r="F9469">
        <v>1</v>
      </c>
      <c r="G9469" t="s">
        <v>4</v>
      </c>
      <c r="H9469" s="1">
        <v>45842.851018518515</v>
      </c>
    </row>
    <row r="9470" spans="1:8" x14ac:dyDescent="0.25">
      <c r="A9470" t="s">
        <v>24402</v>
      </c>
      <c r="B9470" t="s">
        <v>6868</v>
      </c>
      <c r="C9470">
        <v>100177</v>
      </c>
      <c r="D9470">
        <v>82246727750</v>
      </c>
      <c r="E9470" t="s">
        <v>499</v>
      </c>
      <c r="F9470">
        <v>1</v>
      </c>
      <c r="G9470" t="s">
        <v>6</v>
      </c>
      <c r="H9470" s="1">
        <v>45842.851423611108</v>
      </c>
    </row>
    <row r="9471" spans="1:8" x14ac:dyDescent="0.25">
      <c r="A9471" t="s">
        <v>24403</v>
      </c>
      <c r="B9471" t="s">
        <v>3398</v>
      </c>
      <c r="C9471">
        <v>100457</v>
      </c>
      <c r="D9471">
        <v>8122036676</v>
      </c>
      <c r="E9471" t="s">
        <v>253</v>
      </c>
      <c r="F9471">
        <v>1</v>
      </c>
      <c r="G9471" t="s">
        <v>31</v>
      </c>
      <c r="H9471" s="1">
        <v>45842.853113425925</v>
      </c>
    </row>
    <row r="9472" spans="1:8" x14ac:dyDescent="0.25">
      <c r="A9472" t="s">
        <v>24404</v>
      </c>
      <c r="B9472" t="s">
        <v>218</v>
      </c>
      <c r="C9472">
        <v>104052</v>
      </c>
      <c r="D9472">
        <v>81296941115</v>
      </c>
      <c r="E9472" t="s">
        <v>499</v>
      </c>
      <c r="F9472">
        <v>1</v>
      </c>
      <c r="G9472" t="s">
        <v>16</v>
      </c>
      <c r="H9472" s="1">
        <v>45842.85324074074</v>
      </c>
    </row>
    <row r="9473" spans="1:8" x14ac:dyDescent="0.25">
      <c r="A9473" t="s">
        <v>24405</v>
      </c>
      <c r="B9473" t="s">
        <v>17</v>
      </c>
      <c r="C9473">
        <v>50173</v>
      </c>
      <c r="D9473">
        <v>85211300978</v>
      </c>
      <c r="E9473" t="s">
        <v>1</v>
      </c>
      <c r="F9473">
        <v>1</v>
      </c>
      <c r="G9473" t="s">
        <v>2</v>
      </c>
      <c r="H9473" s="1">
        <v>45842.854942129627</v>
      </c>
    </row>
    <row r="9474" spans="1:8" x14ac:dyDescent="0.25">
      <c r="A9474" t="s">
        <v>24406</v>
      </c>
      <c r="B9474" t="s">
        <v>6869</v>
      </c>
      <c r="C9474">
        <v>250997</v>
      </c>
      <c r="D9474">
        <v>82298308261</v>
      </c>
      <c r="E9474" t="s">
        <v>1</v>
      </c>
      <c r="F9474">
        <v>1</v>
      </c>
      <c r="G9474" t="s">
        <v>13</v>
      </c>
      <c r="H9474" s="1">
        <v>45842.855509259258</v>
      </c>
    </row>
    <row r="9475" spans="1:8" x14ac:dyDescent="0.25">
      <c r="A9475" t="s">
        <v>24407</v>
      </c>
      <c r="B9475" t="s">
        <v>1932</v>
      </c>
      <c r="C9475">
        <v>100616</v>
      </c>
      <c r="D9475">
        <v>85649557748</v>
      </c>
      <c r="E9475" t="s">
        <v>499</v>
      </c>
      <c r="F9475">
        <v>1</v>
      </c>
      <c r="G9475" t="s">
        <v>4</v>
      </c>
      <c r="H9475" s="1">
        <v>45842.855868055558</v>
      </c>
    </row>
    <row r="9476" spans="1:8" x14ac:dyDescent="0.25">
      <c r="A9476" t="s">
        <v>24408</v>
      </c>
      <c r="B9476" t="s">
        <v>6870</v>
      </c>
      <c r="C9476">
        <v>100525</v>
      </c>
      <c r="D9476">
        <v>81333198660</v>
      </c>
      <c r="E9476" t="s">
        <v>499</v>
      </c>
      <c r="F9476">
        <v>1</v>
      </c>
      <c r="G9476" t="s">
        <v>4</v>
      </c>
      <c r="H9476" s="1">
        <v>45842.859467592592</v>
      </c>
    </row>
    <row r="9477" spans="1:8" x14ac:dyDescent="0.25">
      <c r="A9477" t="s">
        <v>24409</v>
      </c>
      <c r="B9477" t="s">
        <v>1769</v>
      </c>
      <c r="C9477">
        <v>100488</v>
      </c>
      <c r="D9477">
        <v>85204977581</v>
      </c>
      <c r="E9477" t="s">
        <v>253</v>
      </c>
      <c r="F9477">
        <v>1</v>
      </c>
      <c r="G9477" t="s">
        <v>4</v>
      </c>
      <c r="H9477" s="1">
        <v>45842.859699074077</v>
      </c>
    </row>
    <row r="9478" spans="1:8" x14ac:dyDescent="0.25">
      <c r="A9478" t="s">
        <v>24410</v>
      </c>
      <c r="B9478" t="s">
        <v>6871</v>
      </c>
      <c r="C9478">
        <v>50085</v>
      </c>
      <c r="D9478">
        <v>82384844166</v>
      </c>
      <c r="E9478" t="s">
        <v>253</v>
      </c>
      <c r="F9478">
        <v>1</v>
      </c>
      <c r="G9478" t="s">
        <v>2</v>
      </c>
      <c r="H9478" s="1">
        <v>45842.870428240742</v>
      </c>
    </row>
    <row r="9479" spans="1:8" x14ac:dyDescent="0.25">
      <c r="A9479" t="s">
        <v>24411</v>
      </c>
      <c r="B9479" t="s">
        <v>19</v>
      </c>
      <c r="C9479">
        <v>103822</v>
      </c>
      <c r="D9479">
        <v>81325581372</v>
      </c>
      <c r="E9479" t="s">
        <v>1</v>
      </c>
      <c r="F9479">
        <v>1</v>
      </c>
      <c r="G9479" t="s">
        <v>16</v>
      </c>
      <c r="H9479" s="1">
        <v>45842.874444444446</v>
      </c>
    </row>
    <row r="9480" spans="1:8" x14ac:dyDescent="0.25">
      <c r="A9480" t="s">
        <v>24412</v>
      </c>
      <c r="B9480" t="s">
        <v>17</v>
      </c>
      <c r="C9480">
        <v>100408</v>
      </c>
      <c r="D9480">
        <v>81266991207</v>
      </c>
      <c r="E9480" t="s">
        <v>127</v>
      </c>
      <c r="F9480">
        <v>1</v>
      </c>
      <c r="G9480" t="s">
        <v>4</v>
      </c>
      <c r="H9480" s="1">
        <v>45842.874479166669</v>
      </c>
    </row>
    <row r="9481" spans="1:8" x14ac:dyDescent="0.25">
      <c r="A9481" t="s">
        <v>24413</v>
      </c>
      <c r="B9481" t="s">
        <v>6872</v>
      </c>
      <c r="C9481">
        <v>100115</v>
      </c>
      <c r="D9481">
        <v>81340338820</v>
      </c>
      <c r="E9481" t="s">
        <v>499</v>
      </c>
      <c r="F9481">
        <v>1</v>
      </c>
      <c r="G9481" t="s">
        <v>4</v>
      </c>
      <c r="H9481" s="1">
        <v>45842.875057870369</v>
      </c>
    </row>
    <row r="9482" spans="1:8" x14ac:dyDescent="0.25">
      <c r="A9482" t="s">
        <v>24414</v>
      </c>
      <c r="B9482" t="s">
        <v>6873</v>
      </c>
      <c r="C9482">
        <v>100722</v>
      </c>
      <c r="D9482">
        <v>81274029803</v>
      </c>
      <c r="E9482" t="s">
        <v>1</v>
      </c>
      <c r="F9482">
        <v>1</v>
      </c>
      <c r="G9482" t="s">
        <v>4</v>
      </c>
      <c r="H9482" s="1">
        <v>45842.878125000003</v>
      </c>
    </row>
    <row r="9483" spans="1:8" x14ac:dyDescent="0.25">
      <c r="A9483" t="s">
        <v>24415</v>
      </c>
      <c r="B9483" t="s">
        <v>6874</v>
      </c>
      <c r="C9483">
        <v>100671</v>
      </c>
      <c r="D9483">
        <v>85243522867</v>
      </c>
      <c r="E9483" t="s">
        <v>1</v>
      </c>
      <c r="F9483">
        <v>1</v>
      </c>
      <c r="G9483" t="s">
        <v>4</v>
      </c>
      <c r="H9483" s="1">
        <v>45842.878518518519</v>
      </c>
    </row>
    <row r="9484" spans="1:8" x14ac:dyDescent="0.25">
      <c r="A9484" t="s">
        <v>24416</v>
      </c>
      <c r="B9484" t="s">
        <v>6875</v>
      </c>
      <c r="C9484">
        <v>50962</v>
      </c>
      <c r="D9484">
        <v>82213541115</v>
      </c>
      <c r="E9484" t="s">
        <v>1</v>
      </c>
      <c r="F9484">
        <v>1</v>
      </c>
      <c r="G9484" t="s">
        <v>13</v>
      </c>
      <c r="H9484" s="1">
        <v>45842.881157407406</v>
      </c>
    </row>
    <row r="9485" spans="1:8" x14ac:dyDescent="0.25">
      <c r="A9485" t="s">
        <v>24417</v>
      </c>
      <c r="B9485" t="s">
        <v>6876</v>
      </c>
      <c r="C9485">
        <v>100000</v>
      </c>
      <c r="D9485">
        <v>81371140961</v>
      </c>
      <c r="E9485" t="s">
        <v>1</v>
      </c>
      <c r="F9485">
        <v>1</v>
      </c>
      <c r="G9485" t="s">
        <v>2</v>
      </c>
      <c r="H9485" s="1">
        <v>45842.884340277778</v>
      </c>
    </row>
    <row r="9486" spans="1:8" x14ac:dyDescent="0.25">
      <c r="A9486" t="s">
        <v>24418</v>
      </c>
      <c r="B9486" t="s">
        <v>6877</v>
      </c>
      <c r="C9486">
        <v>103924</v>
      </c>
      <c r="D9486">
        <v>87729117717</v>
      </c>
      <c r="E9486" t="s">
        <v>253</v>
      </c>
      <c r="F9486">
        <v>1</v>
      </c>
      <c r="G9486" t="s">
        <v>16</v>
      </c>
      <c r="H9486" s="1">
        <v>45842.88486111111</v>
      </c>
    </row>
    <row r="9487" spans="1:8" x14ac:dyDescent="0.25">
      <c r="A9487" t="s">
        <v>24419</v>
      </c>
      <c r="B9487">
        <v>0</v>
      </c>
      <c r="C9487">
        <v>100171</v>
      </c>
      <c r="D9487">
        <v>81369609926</v>
      </c>
      <c r="E9487" t="s">
        <v>3811</v>
      </c>
      <c r="F9487">
        <v>1</v>
      </c>
      <c r="G9487" t="s">
        <v>4</v>
      </c>
      <c r="H9487" s="1">
        <v>45842.887997685182</v>
      </c>
    </row>
    <row r="9488" spans="1:8" x14ac:dyDescent="0.25">
      <c r="A9488" t="s">
        <v>24420</v>
      </c>
      <c r="B9488" t="s">
        <v>6878</v>
      </c>
      <c r="C9488">
        <v>300000</v>
      </c>
      <c r="D9488">
        <v>87863682772</v>
      </c>
      <c r="E9488" t="s">
        <v>253</v>
      </c>
      <c r="F9488">
        <v>1</v>
      </c>
      <c r="G9488" t="s">
        <v>4</v>
      </c>
      <c r="H9488" s="1">
        <v>45842.88857638889</v>
      </c>
    </row>
    <row r="9489" spans="1:8" x14ac:dyDescent="0.25">
      <c r="A9489" t="s">
        <v>24421</v>
      </c>
      <c r="B9489" t="s">
        <v>6879</v>
      </c>
      <c r="C9489">
        <v>253518</v>
      </c>
      <c r="D9489">
        <v>82111172444</v>
      </c>
      <c r="E9489" t="s">
        <v>3811</v>
      </c>
      <c r="F9489">
        <v>1</v>
      </c>
      <c r="G9489" t="s">
        <v>16</v>
      </c>
      <c r="H9489" s="1">
        <v>45842.889467592591</v>
      </c>
    </row>
    <row r="9490" spans="1:8" x14ac:dyDescent="0.25">
      <c r="A9490" t="s">
        <v>24422</v>
      </c>
      <c r="B9490" t="s">
        <v>6880</v>
      </c>
      <c r="C9490">
        <v>100938</v>
      </c>
      <c r="D9490">
        <v>82251782827</v>
      </c>
      <c r="E9490" t="s">
        <v>1</v>
      </c>
      <c r="F9490">
        <v>1</v>
      </c>
      <c r="G9490" t="s">
        <v>4</v>
      </c>
      <c r="H9490" s="1">
        <v>45842.890902777777</v>
      </c>
    </row>
    <row r="9491" spans="1:8" x14ac:dyDescent="0.25">
      <c r="A9491" t="s">
        <v>24423</v>
      </c>
      <c r="B9491" t="s">
        <v>6881</v>
      </c>
      <c r="C9491">
        <v>50000</v>
      </c>
      <c r="D9491">
        <v>81902516800</v>
      </c>
      <c r="E9491" t="s">
        <v>1</v>
      </c>
      <c r="F9491">
        <v>1</v>
      </c>
      <c r="G9491" t="s">
        <v>4</v>
      </c>
      <c r="H9491" s="1">
        <v>45842.891099537039</v>
      </c>
    </row>
    <row r="9492" spans="1:8" x14ac:dyDescent="0.25">
      <c r="A9492" t="s">
        <v>24424</v>
      </c>
      <c r="B9492" t="s">
        <v>2837</v>
      </c>
      <c r="C9492">
        <v>103881</v>
      </c>
      <c r="D9492">
        <v>81269668098</v>
      </c>
      <c r="E9492" t="s">
        <v>1</v>
      </c>
      <c r="F9492">
        <v>1</v>
      </c>
      <c r="G9492" t="s">
        <v>16</v>
      </c>
      <c r="H9492" s="1">
        <v>45842.891226851854</v>
      </c>
    </row>
    <row r="9493" spans="1:8" x14ac:dyDescent="0.25">
      <c r="A9493" t="s">
        <v>24425</v>
      </c>
      <c r="B9493" t="s">
        <v>2565</v>
      </c>
      <c r="C9493">
        <v>104276</v>
      </c>
      <c r="D9493">
        <v>85261786373</v>
      </c>
      <c r="E9493" t="s">
        <v>1</v>
      </c>
      <c r="F9493">
        <v>1</v>
      </c>
      <c r="G9493" t="s">
        <v>16</v>
      </c>
      <c r="H9493" s="1">
        <v>45842.900462962964</v>
      </c>
    </row>
    <row r="9494" spans="1:8" x14ac:dyDescent="0.25">
      <c r="A9494" t="s">
        <v>24426</v>
      </c>
      <c r="B9494" t="s">
        <v>6882</v>
      </c>
      <c r="C9494">
        <v>50540</v>
      </c>
      <c r="D9494">
        <v>8128332160</v>
      </c>
      <c r="E9494" t="s">
        <v>1</v>
      </c>
      <c r="F9494">
        <v>1</v>
      </c>
      <c r="G9494" t="s">
        <v>31</v>
      </c>
      <c r="H9494" s="1">
        <v>45842.900509259256</v>
      </c>
    </row>
    <row r="9495" spans="1:8" x14ac:dyDescent="0.25">
      <c r="A9495" t="s">
        <v>24427</v>
      </c>
      <c r="B9495" t="s">
        <v>6883</v>
      </c>
      <c r="C9495">
        <v>100086</v>
      </c>
      <c r="D9495">
        <v>85246848309</v>
      </c>
      <c r="E9495" t="s">
        <v>3811</v>
      </c>
      <c r="F9495">
        <v>1</v>
      </c>
      <c r="G9495" t="s">
        <v>4</v>
      </c>
      <c r="H9495" s="1">
        <v>45842.903437499997</v>
      </c>
    </row>
    <row r="9496" spans="1:8" x14ac:dyDescent="0.25">
      <c r="A9496" t="s">
        <v>24428</v>
      </c>
      <c r="B9496" t="s">
        <v>1683</v>
      </c>
      <c r="C9496">
        <v>100921</v>
      </c>
      <c r="D9496">
        <v>82150495556</v>
      </c>
      <c r="E9496" t="s">
        <v>1</v>
      </c>
      <c r="F9496">
        <v>1</v>
      </c>
      <c r="G9496" t="s">
        <v>4</v>
      </c>
      <c r="H9496" s="1">
        <v>45842.905185185184</v>
      </c>
    </row>
    <row r="9497" spans="1:8" x14ac:dyDescent="0.25">
      <c r="A9497" t="s">
        <v>24429</v>
      </c>
      <c r="B9497" t="s">
        <v>6884</v>
      </c>
      <c r="C9497">
        <v>50861</v>
      </c>
      <c r="D9497">
        <v>81258975758</v>
      </c>
      <c r="E9497" t="s">
        <v>1</v>
      </c>
      <c r="F9497">
        <v>1</v>
      </c>
      <c r="G9497" t="s">
        <v>13</v>
      </c>
      <c r="H9497" s="1">
        <v>45842.909386574072</v>
      </c>
    </row>
    <row r="9498" spans="1:8" x14ac:dyDescent="0.25">
      <c r="A9498" t="s">
        <v>24430</v>
      </c>
      <c r="B9498" t="s">
        <v>6885</v>
      </c>
      <c r="C9498">
        <v>50455</v>
      </c>
      <c r="D9498">
        <v>87782171199</v>
      </c>
      <c r="E9498" t="s">
        <v>1</v>
      </c>
      <c r="F9498">
        <v>1</v>
      </c>
      <c r="G9498" t="s">
        <v>2</v>
      </c>
      <c r="H9498" s="1">
        <v>45842.910439814812</v>
      </c>
    </row>
    <row r="9499" spans="1:8" x14ac:dyDescent="0.25">
      <c r="A9499" t="s">
        <v>24431</v>
      </c>
      <c r="B9499" t="s">
        <v>3083</v>
      </c>
      <c r="C9499">
        <v>104023</v>
      </c>
      <c r="D9499">
        <v>81315101906</v>
      </c>
      <c r="E9499" t="s">
        <v>1</v>
      </c>
      <c r="F9499">
        <v>1</v>
      </c>
      <c r="G9499" t="s">
        <v>16</v>
      </c>
      <c r="H9499" s="1">
        <v>45842.911956018521</v>
      </c>
    </row>
    <row r="9500" spans="1:8" x14ac:dyDescent="0.25">
      <c r="A9500" t="s">
        <v>24432</v>
      </c>
      <c r="B9500" t="s">
        <v>21</v>
      </c>
      <c r="C9500">
        <v>103717</v>
      </c>
      <c r="D9500">
        <v>882020658357</v>
      </c>
      <c r="E9500" t="s">
        <v>253</v>
      </c>
      <c r="F9500">
        <v>1</v>
      </c>
      <c r="G9500" t="s">
        <v>16</v>
      </c>
      <c r="H9500" s="1">
        <v>45842.913148148145</v>
      </c>
    </row>
    <row r="9501" spans="1:8" x14ac:dyDescent="0.25">
      <c r="A9501" t="s">
        <v>24433</v>
      </c>
      <c r="B9501" t="s">
        <v>17</v>
      </c>
      <c r="C9501">
        <v>50396</v>
      </c>
      <c r="D9501">
        <v>82258541828</v>
      </c>
      <c r="E9501" t="s">
        <v>253</v>
      </c>
      <c r="F9501">
        <v>1</v>
      </c>
      <c r="G9501" t="s">
        <v>13</v>
      </c>
      <c r="H9501" s="1">
        <v>45842.913611111115</v>
      </c>
    </row>
    <row r="9502" spans="1:8" x14ac:dyDescent="0.25">
      <c r="A9502" t="s">
        <v>24434</v>
      </c>
      <c r="B9502" t="s">
        <v>6886</v>
      </c>
      <c r="C9502">
        <v>100133</v>
      </c>
      <c r="D9502">
        <v>811250737</v>
      </c>
      <c r="E9502" t="s">
        <v>253</v>
      </c>
      <c r="F9502">
        <v>1</v>
      </c>
      <c r="G9502" t="s">
        <v>6</v>
      </c>
      <c r="H9502" s="1">
        <v>45842.914212962962</v>
      </c>
    </row>
    <row r="9503" spans="1:8" x14ac:dyDescent="0.25">
      <c r="A9503" t="s">
        <v>24435</v>
      </c>
      <c r="B9503" t="s">
        <v>6887</v>
      </c>
      <c r="C9503">
        <v>100151</v>
      </c>
      <c r="D9503">
        <v>81268015266</v>
      </c>
      <c r="E9503" t="s">
        <v>253</v>
      </c>
      <c r="F9503">
        <v>1</v>
      </c>
      <c r="G9503" t="s">
        <v>31</v>
      </c>
      <c r="H9503" s="1">
        <v>45842.915416666663</v>
      </c>
    </row>
    <row r="9504" spans="1:8" x14ac:dyDescent="0.25">
      <c r="A9504" t="s">
        <v>24436</v>
      </c>
      <c r="B9504" t="s">
        <v>6888</v>
      </c>
      <c r="C9504">
        <v>100625</v>
      </c>
      <c r="D9504">
        <v>82375377879</v>
      </c>
      <c r="E9504" t="s">
        <v>3811</v>
      </c>
      <c r="F9504">
        <v>1</v>
      </c>
      <c r="G9504" t="s">
        <v>13</v>
      </c>
      <c r="H9504" s="1">
        <v>45842.916759259257</v>
      </c>
    </row>
    <row r="9505" spans="1:8" x14ac:dyDescent="0.25">
      <c r="A9505" t="s">
        <v>24437</v>
      </c>
      <c r="B9505" t="s">
        <v>6889</v>
      </c>
      <c r="C9505">
        <v>53440</v>
      </c>
      <c r="D9505">
        <v>82216288890</v>
      </c>
      <c r="E9505" t="s">
        <v>1</v>
      </c>
      <c r="F9505">
        <v>1</v>
      </c>
      <c r="G9505" t="s">
        <v>16</v>
      </c>
      <c r="H9505" s="1">
        <v>45842.918391203704</v>
      </c>
    </row>
    <row r="9506" spans="1:8" x14ac:dyDescent="0.25">
      <c r="A9506" t="s">
        <v>24438</v>
      </c>
      <c r="B9506" t="s">
        <v>6890</v>
      </c>
      <c r="C9506">
        <v>100509</v>
      </c>
      <c r="D9506">
        <v>85782114552</v>
      </c>
      <c r="E9506" t="s">
        <v>1</v>
      </c>
      <c r="F9506">
        <v>1</v>
      </c>
      <c r="G9506" t="s">
        <v>4</v>
      </c>
      <c r="H9506" s="1">
        <v>45842.918877314813</v>
      </c>
    </row>
    <row r="9507" spans="1:8" x14ac:dyDescent="0.25">
      <c r="A9507" t="s">
        <v>24439</v>
      </c>
      <c r="B9507" t="s">
        <v>5544</v>
      </c>
      <c r="C9507">
        <v>100253</v>
      </c>
      <c r="D9507">
        <v>81335378505</v>
      </c>
      <c r="E9507" t="s">
        <v>127</v>
      </c>
      <c r="F9507">
        <v>1</v>
      </c>
      <c r="G9507" t="s">
        <v>2</v>
      </c>
      <c r="H9507" s="1">
        <v>45842.920972222222</v>
      </c>
    </row>
    <row r="9508" spans="1:8" x14ac:dyDescent="0.25">
      <c r="A9508" t="s">
        <v>24440</v>
      </c>
      <c r="B9508" t="s">
        <v>6891</v>
      </c>
      <c r="C9508">
        <v>51000</v>
      </c>
      <c r="D9508">
        <v>85263309330</v>
      </c>
      <c r="E9508" t="s">
        <v>1</v>
      </c>
      <c r="F9508">
        <v>1</v>
      </c>
      <c r="G9508" t="s">
        <v>4</v>
      </c>
      <c r="H9508" s="1">
        <v>45842.922199074077</v>
      </c>
    </row>
    <row r="9509" spans="1:8" x14ac:dyDescent="0.25">
      <c r="A9509" t="s">
        <v>24441</v>
      </c>
      <c r="B9509" t="s">
        <v>6892</v>
      </c>
      <c r="C9509">
        <v>100000</v>
      </c>
      <c r="D9509">
        <v>81371863683</v>
      </c>
      <c r="E9509" t="s">
        <v>1</v>
      </c>
      <c r="F9509">
        <v>1</v>
      </c>
      <c r="G9509" t="s">
        <v>4</v>
      </c>
      <c r="H9509" s="1">
        <v>45842.925185185188</v>
      </c>
    </row>
    <row r="9510" spans="1:8" x14ac:dyDescent="0.25">
      <c r="A9510" t="s">
        <v>24442</v>
      </c>
      <c r="B9510" t="s">
        <v>6893</v>
      </c>
      <c r="C9510">
        <v>100264</v>
      </c>
      <c r="D9510">
        <v>87722053990</v>
      </c>
      <c r="E9510" t="s">
        <v>1</v>
      </c>
      <c r="F9510">
        <v>1</v>
      </c>
      <c r="G9510" t="s">
        <v>4</v>
      </c>
      <c r="H9510" s="1">
        <v>45842.928090277775</v>
      </c>
    </row>
    <row r="9511" spans="1:8" x14ac:dyDescent="0.25">
      <c r="A9511" t="s">
        <v>24443</v>
      </c>
      <c r="B9511" t="s">
        <v>6894</v>
      </c>
      <c r="C9511">
        <v>100680</v>
      </c>
      <c r="D9511">
        <v>89686796199</v>
      </c>
      <c r="E9511" t="s">
        <v>1</v>
      </c>
      <c r="F9511">
        <v>1</v>
      </c>
      <c r="G9511" t="s">
        <v>13</v>
      </c>
      <c r="H9511" s="1">
        <v>45842.929143518515</v>
      </c>
    </row>
    <row r="9512" spans="1:8" x14ac:dyDescent="0.25">
      <c r="A9512" t="s">
        <v>24444</v>
      </c>
      <c r="B9512" t="s">
        <v>6895</v>
      </c>
      <c r="C9512">
        <v>100994</v>
      </c>
      <c r="D9512">
        <v>81315951325</v>
      </c>
      <c r="E9512" t="s">
        <v>1</v>
      </c>
      <c r="F9512">
        <v>1</v>
      </c>
      <c r="G9512" t="s">
        <v>4</v>
      </c>
      <c r="H9512" s="1">
        <v>45842.930937500001</v>
      </c>
    </row>
    <row r="9513" spans="1:8" x14ac:dyDescent="0.25">
      <c r="A9513" t="s">
        <v>24445</v>
      </c>
      <c r="B9513" t="s">
        <v>6896</v>
      </c>
      <c r="C9513">
        <v>100499</v>
      </c>
      <c r="D9513">
        <v>8115920099</v>
      </c>
      <c r="E9513" t="s">
        <v>253</v>
      </c>
      <c r="F9513">
        <v>1</v>
      </c>
      <c r="G9513" t="s">
        <v>13</v>
      </c>
      <c r="H9513" s="1">
        <v>45842.935960648145</v>
      </c>
    </row>
    <row r="9514" spans="1:8" x14ac:dyDescent="0.25">
      <c r="A9514" t="s">
        <v>24446</v>
      </c>
      <c r="B9514" t="s">
        <v>6897</v>
      </c>
      <c r="C9514">
        <v>100156</v>
      </c>
      <c r="D9514">
        <v>81372500567</v>
      </c>
      <c r="E9514" t="s">
        <v>253</v>
      </c>
      <c r="F9514">
        <v>1</v>
      </c>
      <c r="G9514" t="s">
        <v>4</v>
      </c>
      <c r="H9514" s="1">
        <v>45842.940520833334</v>
      </c>
    </row>
    <row r="9515" spans="1:8" x14ac:dyDescent="0.25">
      <c r="A9515" t="s">
        <v>24447</v>
      </c>
      <c r="B9515" t="s">
        <v>19</v>
      </c>
      <c r="C9515">
        <v>50000</v>
      </c>
      <c r="D9515">
        <v>85333929377</v>
      </c>
      <c r="E9515" t="s">
        <v>1</v>
      </c>
      <c r="F9515">
        <v>1</v>
      </c>
      <c r="G9515" t="s">
        <v>4</v>
      </c>
      <c r="H9515" s="1">
        <v>45842.940879629627</v>
      </c>
    </row>
    <row r="9516" spans="1:8" x14ac:dyDescent="0.25">
      <c r="A9516" t="s">
        <v>24448</v>
      </c>
      <c r="B9516" t="s">
        <v>2812</v>
      </c>
      <c r="C9516">
        <v>100077</v>
      </c>
      <c r="D9516">
        <v>82321296104</v>
      </c>
      <c r="E9516" t="s">
        <v>1</v>
      </c>
      <c r="F9516">
        <v>1</v>
      </c>
      <c r="G9516" t="s">
        <v>4</v>
      </c>
      <c r="H9516" s="1">
        <v>45842.942939814813</v>
      </c>
    </row>
    <row r="9517" spans="1:8" x14ac:dyDescent="0.25">
      <c r="A9517" t="s">
        <v>24449</v>
      </c>
      <c r="B9517" t="s">
        <v>6898</v>
      </c>
      <c r="C9517">
        <v>100299</v>
      </c>
      <c r="D9517">
        <v>81332157419</v>
      </c>
      <c r="E9517" t="s">
        <v>1</v>
      </c>
      <c r="F9517">
        <v>1</v>
      </c>
      <c r="G9517" t="s">
        <v>4</v>
      </c>
      <c r="H9517" s="1">
        <v>45842.951539351852</v>
      </c>
    </row>
    <row r="9518" spans="1:8" x14ac:dyDescent="0.25">
      <c r="A9518" t="s">
        <v>24450</v>
      </c>
      <c r="B9518" t="s">
        <v>2430</v>
      </c>
      <c r="C9518">
        <v>100994</v>
      </c>
      <c r="D9518">
        <v>81328798732</v>
      </c>
      <c r="E9518" t="s">
        <v>3811</v>
      </c>
      <c r="F9518">
        <v>1</v>
      </c>
      <c r="G9518" t="s">
        <v>4</v>
      </c>
      <c r="H9518" s="1">
        <v>45842.953541666669</v>
      </c>
    </row>
    <row r="9519" spans="1:8" x14ac:dyDescent="0.25">
      <c r="A9519" t="s">
        <v>24451</v>
      </c>
      <c r="B9519" t="s">
        <v>6899</v>
      </c>
      <c r="C9519">
        <v>100322</v>
      </c>
      <c r="D9519">
        <v>81255195480</v>
      </c>
      <c r="E9519" t="s">
        <v>253</v>
      </c>
      <c r="F9519">
        <v>1</v>
      </c>
      <c r="G9519" t="s">
        <v>4</v>
      </c>
      <c r="H9519" s="1">
        <v>45842.953796296293</v>
      </c>
    </row>
    <row r="9520" spans="1:8" x14ac:dyDescent="0.25">
      <c r="A9520" t="s">
        <v>24452</v>
      </c>
      <c r="B9520" t="s">
        <v>6900</v>
      </c>
      <c r="C9520">
        <v>200000</v>
      </c>
      <c r="D9520">
        <v>85645166607</v>
      </c>
      <c r="E9520" t="s">
        <v>253</v>
      </c>
      <c r="F9520">
        <v>1</v>
      </c>
      <c r="G9520" t="s">
        <v>2</v>
      </c>
      <c r="H9520" s="1">
        <v>45842.961435185185</v>
      </c>
    </row>
    <row r="9521" spans="1:8" x14ac:dyDescent="0.25">
      <c r="A9521" t="s">
        <v>24453</v>
      </c>
      <c r="B9521" t="s">
        <v>6901</v>
      </c>
      <c r="C9521">
        <v>50239</v>
      </c>
      <c r="D9521">
        <v>85269909400</v>
      </c>
      <c r="E9521" t="s">
        <v>1</v>
      </c>
      <c r="F9521">
        <v>1</v>
      </c>
      <c r="G9521" t="s">
        <v>6</v>
      </c>
      <c r="H9521" s="1">
        <v>45842.961967592593</v>
      </c>
    </row>
    <row r="9522" spans="1:8" x14ac:dyDescent="0.25">
      <c r="A9522" t="s">
        <v>24454</v>
      </c>
      <c r="B9522" t="s">
        <v>6902</v>
      </c>
      <c r="C9522">
        <v>100636</v>
      </c>
      <c r="D9522">
        <v>85711128070</v>
      </c>
      <c r="E9522" t="s">
        <v>253</v>
      </c>
      <c r="F9522">
        <v>1</v>
      </c>
      <c r="G9522" t="s">
        <v>6</v>
      </c>
      <c r="H9522" s="1">
        <v>45842.962685185186</v>
      </c>
    </row>
    <row r="9523" spans="1:8" x14ac:dyDescent="0.25">
      <c r="A9523" t="s">
        <v>24455</v>
      </c>
      <c r="B9523" t="s">
        <v>6903</v>
      </c>
      <c r="C9523">
        <v>100711</v>
      </c>
      <c r="D9523">
        <v>81369935299</v>
      </c>
      <c r="E9523" t="s">
        <v>499</v>
      </c>
      <c r="F9523">
        <v>1</v>
      </c>
      <c r="G9523" t="s">
        <v>4</v>
      </c>
      <c r="H9523" s="1">
        <v>45842.962997685187</v>
      </c>
    </row>
    <row r="9524" spans="1:8" x14ac:dyDescent="0.25">
      <c r="A9524" t="s">
        <v>24456</v>
      </c>
      <c r="B9524" t="s">
        <v>19</v>
      </c>
      <c r="C9524">
        <v>100000</v>
      </c>
      <c r="D9524">
        <v>85718165638</v>
      </c>
      <c r="E9524" t="s">
        <v>1</v>
      </c>
      <c r="F9524">
        <v>1</v>
      </c>
      <c r="G9524" t="s">
        <v>4</v>
      </c>
      <c r="H9524" s="1">
        <v>45842.967418981483</v>
      </c>
    </row>
    <row r="9525" spans="1:8" x14ac:dyDescent="0.25">
      <c r="A9525" t="s">
        <v>24457</v>
      </c>
      <c r="B9525" t="s">
        <v>6904</v>
      </c>
      <c r="C9525">
        <v>50279</v>
      </c>
      <c r="D9525">
        <v>85253428644</v>
      </c>
      <c r="E9525" t="s">
        <v>1</v>
      </c>
      <c r="F9525">
        <v>1</v>
      </c>
      <c r="G9525" t="s">
        <v>31</v>
      </c>
      <c r="H9525" s="1">
        <v>45842.968900462962</v>
      </c>
    </row>
    <row r="9526" spans="1:8" x14ac:dyDescent="0.25">
      <c r="A9526" t="s">
        <v>24458</v>
      </c>
      <c r="B9526" t="s">
        <v>6905</v>
      </c>
      <c r="C9526">
        <v>103855</v>
      </c>
      <c r="D9526">
        <v>81294091614</v>
      </c>
      <c r="E9526" t="s">
        <v>1</v>
      </c>
      <c r="F9526">
        <v>1</v>
      </c>
      <c r="G9526" t="s">
        <v>16</v>
      </c>
      <c r="H9526" s="1">
        <v>45842.969513888886</v>
      </c>
    </row>
    <row r="9527" spans="1:8" x14ac:dyDescent="0.25">
      <c r="A9527" t="s">
        <v>24459</v>
      </c>
      <c r="B9527" t="s">
        <v>17</v>
      </c>
      <c r="C9527">
        <v>103955</v>
      </c>
      <c r="D9527">
        <v>81285790259</v>
      </c>
      <c r="E9527" t="s">
        <v>1</v>
      </c>
      <c r="F9527">
        <v>1</v>
      </c>
      <c r="G9527" t="s">
        <v>16</v>
      </c>
      <c r="H9527" s="1">
        <v>45842.971562500003</v>
      </c>
    </row>
    <row r="9528" spans="1:8" x14ac:dyDescent="0.25">
      <c r="A9528" t="s">
        <v>24460</v>
      </c>
      <c r="B9528" t="s">
        <v>6906</v>
      </c>
      <c r="C9528">
        <v>100000</v>
      </c>
      <c r="D9528">
        <v>81274306214</v>
      </c>
      <c r="E9528" t="s">
        <v>499</v>
      </c>
      <c r="F9528">
        <v>1</v>
      </c>
      <c r="G9528" t="s">
        <v>4</v>
      </c>
      <c r="H9528" s="1">
        <v>45842.973333333335</v>
      </c>
    </row>
    <row r="9529" spans="1:8" x14ac:dyDescent="0.25">
      <c r="A9529" t="s">
        <v>24461</v>
      </c>
      <c r="B9529" t="s">
        <v>17</v>
      </c>
      <c r="C9529">
        <v>100805</v>
      </c>
      <c r="D9529">
        <v>85277321151</v>
      </c>
      <c r="E9529" t="s">
        <v>499</v>
      </c>
      <c r="F9529">
        <v>1</v>
      </c>
      <c r="G9529" t="s">
        <v>4</v>
      </c>
      <c r="H9529" s="1">
        <v>45842.977141203701</v>
      </c>
    </row>
    <row r="9530" spans="1:8" x14ac:dyDescent="0.25">
      <c r="A9530" t="s">
        <v>24462</v>
      </c>
      <c r="B9530" t="s">
        <v>4737</v>
      </c>
      <c r="C9530">
        <v>100000</v>
      </c>
      <c r="D9530">
        <v>85347022882</v>
      </c>
      <c r="E9530" t="s">
        <v>499</v>
      </c>
      <c r="F9530">
        <v>1</v>
      </c>
      <c r="G9530" t="s">
        <v>4</v>
      </c>
      <c r="H9530" s="1">
        <v>45842.983912037038</v>
      </c>
    </row>
    <row r="9531" spans="1:8" x14ac:dyDescent="0.25">
      <c r="A9531" t="s">
        <v>24463</v>
      </c>
      <c r="B9531" t="s">
        <v>6907</v>
      </c>
      <c r="C9531">
        <v>103569</v>
      </c>
      <c r="D9531">
        <v>87736028287</v>
      </c>
      <c r="E9531" t="s">
        <v>1</v>
      </c>
      <c r="F9531">
        <v>1</v>
      </c>
      <c r="G9531" t="s">
        <v>63</v>
      </c>
      <c r="H9531" s="1">
        <v>45842.984699074077</v>
      </c>
    </row>
    <row r="9532" spans="1:8" x14ac:dyDescent="0.25">
      <c r="A9532" t="s">
        <v>24464</v>
      </c>
      <c r="B9532" t="s">
        <v>6908</v>
      </c>
      <c r="C9532">
        <v>100808</v>
      </c>
      <c r="D9532">
        <v>82117470735</v>
      </c>
      <c r="E9532" t="s">
        <v>1</v>
      </c>
      <c r="F9532">
        <v>1</v>
      </c>
      <c r="G9532" t="s">
        <v>2</v>
      </c>
      <c r="H9532" s="1">
        <v>45842.994571759256</v>
      </c>
    </row>
    <row r="9533" spans="1:8" x14ac:dyDescent="0.25">
      <c r="A9533" t="s">
        <v>24465</v>
      </c>
      <c r="B9533" t="s">
        <v>6909</v>
      </c>
      <c r="C9533">
        <v>100454</v>
      </c>
      <c r="D9533">
        <v>81356297406</v>
      </c>
      <c r="E9533" t="s">
        <v>253</v>
      </c>
      <c r="F9533">
        <v>1</v>
      </c>
      <c r="G9533" t="s">
        <v>4</v>
      </c>
      <c r="H9533" s="1">
        <v>45842.998148148145</v>
      </c>
    </row>
    <row r="9534" spans="1:8" x14ac:dyDescent="0.25">
      <c r="A9534" t="s">
        <v>24466</v>
      </c>
      <c r="B9534" t="s">
        <v>6910</v>
      </c>
      <c r="C9534">
        <v>100973</v>
      </c>
      <c r="D9534">
        <v>81287577869</v>
      </c>
      <c r="E9534" t="s">
        <v>253</v>
      </c>
      <c r="F9534">
        <v>1</v>
      </c>
      <c r="G9534" t="s">
        <v>4</v>
      </c>
      <c r="H9534" s="1">
        <v>45843.000127314815</v>
      </c>
    </row>
    <row r="9535" spans="1:8" x14ac:dyDescent="0.25">
      <c r="A9535" t="s">
        <v>24467</v>
      </c>
      <c r="B9535" t="s">
        <v>6911</v>
      </c>
      <c r="C9535">
        <v>100675</v>
      </c>
      <c r="D9535">
        <v>85371723585</v>
      </c>
      <c r="E9535" t="s">
        <v>1</v>
      </c>
      <c r="F9535">
        <v>1</v>
      </c>
      <c r="G9535" t="s">
        <v>4</v>
      </c>
      <c r="H9535" s="1">
        <v>45843.00136574074</v>
      </c>
    </row>
    <row r="9536" spans="1:8" x14ac:dyDescent="0.25">
      <c r="A9536" t="s">
        <v>24468</v>
      </c>
      <c r="B9536" t="s">
        <v>6912</v>
      </c>
      <c r="C9536">
        <v>103743</v>
      </c>
      <c r="D9536">
        <v>8112294940</v>
      </c>
      <c r="E9536" t="s">
        <v>253</v>
      </c>
      <c r="F9536">
        <v>1</v>
      </c>
      <c r="G9536" t="s">
        <v>16</v>
      </c>
      <c r="H9536" s="1">
        <v>45843.00576388889</v>
      </c>
    </row>
    <row r="9537" spans="1:8" x14ac:dyDescent="0.25">
      <c r="A9537" t="s">
        <v>24469</v>
      </c>
      <c r="B9537" t="s">
        <v>4501</v>
      </c>
      <c r="C9537">
        <v>250345</v>
      </c>
      <c r="D9537">
        <v>83196269519</v>
      </c>
      <c r="E9537" t="s">
        <v>1</v>
      </c>
      <c r="F9537">
        <v>1</v>
      </c>
      <c r="G9537" t="s">
        <v>4</v>
      </c>
      <c r="H9537" s="1">
        <v>45843.006851851853</v>
      </c>
    </row>
    <row r="9538" spans="1:8" x14ac:dyDescent="0.25">
      <c r="A9538" t="s">
        <v>24470</v>
      </c>
      <c r="B9538" t="s">
        <v>19</v>
      </c>
      <c r="C9538">
        <v>100972</v>
      </c>
      <c r="D9538">
        <v>89601990170</v>
      </c>
      <c r="E9538" t="s">
        <v>1</v>
      </c>
      <c r="F9538">
        <v>1</v>
      </c>
      <c r="G9538" t="s">
        <v>13</v>
      </c>
      <c r="H9538" s="1">
        <v>45843.008715277778</v>
      </c>
    </row>
    <row r="9539" spans="1:8" x14ac:dyDescent="0.25">
      <c r="A9539" t="s">
        <v>24471</v>
      </c>
      <c r="B9539" t="s">
        <v>6913</v>
      </c>
      <c r="C9539">
        <v>50982</v>
      </c>
      <c r="D9539">
        <v>87755152546</v>
      </c>
      <c r="E9539" t="s">
        <v>253</v>
      </c>
      <c r="F9539">
        <v>1</v>
      </c>
      <c r="G9539" t="s">
        <v>6</v>
      </c>
      <c r="H9539" s="1">
        <v>45843.014050925929</v>
      </c>
    </row>
    <row r="9540" spans="1:8" x14ac:dyDescent="0.25">
      <c r="A9540" t="s">
        <v>24472</v>
      </c>
      <c r="B9540" t="s">
        <v>1535</v>
      </c>
      <c r="C9540">
        <v>100924</v>
      </c>
      <c r="D9540">
        <v>81542683953</v>
      </c>
      <c r="E9540" t="s">
        <v>499</v>
      </c>
      <c r="F9540">
        <v>1</v>
      </c>
      <c r="G9540" t="s">
        <v>13</v>
      </c>
      <c r="H9540" s="1">
        <v>45843.031990740739</v>
      </c>
    </row>
    <row r="9541" spans="1:8" x14ac:dyDescent="0.25">
      <c r="A9541" t="s">
        <v>24473</v>
      </c>
      <c r="B9541" t="s">
        <v>6914</v>
      </c>
      <c r="C9541">
        <v>104147</v>
      </c>
      <c r="D9541">
        <v>81288929711</v>
      </c>
      <c r="E9541" t="s">
        <v>3811</v>
      </c>
      <c r="F9541">
        <v>1</v>
      </c>
      <c r="G9541" t="s">
        <v>16</v>
      </c>
      <c r="H9541" s="1">
        <v>45843.036562499998</v>
      </c>
    </row>
    <row r="9542" spans="1:8" x14ac:dyDescent="0.25">
      <c r="A9542" t="s">
        <v>24474</v>
      </c>
      <c r="B9542" t="s">
        <v>6915</v>
      </c>
      <c r="C9542">
        <v>50289</v>
      </c>
      <c r="D9542">
        <v>88905842959</v>
      </c>
      <c r="E9542" t="s">
        <v>1</v>
      </c>
      <c r="F9542">
        <v>1</v>
      </c>
      <c r="G9542" t="s">
        <v>13</v>
      </c>
      <c r="H9542" s="1">
        <v>45843.047314814816</v>
      </c>
    </row>
    <row r="9543" spans="1:8" x14ac:dyDescent="0.25">
      <c r="A9543" t="s">
        <v>24475</v>
      </c>
      <c r="B9543" t="s">
        <v>6916</v>
      </c>
      <c r="C9543">
        <v>100000</v>
      </c>
      <c r="D9543">
        <v>82154363601</v>
      </c>
      <c r="E9543" t="s">
        <v>499</v>
      </c>
      <c r="F9543">
        <v>1</v>
      </c>
      <c r="G9543" t="s">
        <v>4</v>
      </c>
      <c r="H9543" s="1">
        <v>45843.061979166669</v>
      </c>
    </row>
    <row r="9544" spans="1:8" x14ac:dyDescent="0.25">
      <c r="A9544" t="s">
        <v>24476</v>
      </c>
      <c r="B9544" t="s">
        <v>6917</v>
      </c>
      <c r="C9544">
        <v>50965</v>
      </c>
      <c r="D9544">
        <v>85880080079</v>
      </c>
      <c r="E9544" t="s">
        <v>3811</v>
      </c>
      <c r="F9544">
        <v>1</v>
      </c>
      <c r="G9544" t="s">
        <v>13</v>
      </c>
      <c r="H9544" s="1">
        <v>45843.072604166664</v>
      </c>
    </row>
    <row r="9545" spans="1:8" x14ac:dyDescent="0.25">
      <c r="A9545" t="s">
        <v>24477</v>
      </c>
      <c r="B9545" t="s">
        <v>6918</v>
      </c>
      <c r="C9545">
        <v>50000</v>
      </c>
      <c r="D9545">
        <v>8986860060</v>
      </c>
      <c r="E9545" t="s">
        <v>1</v>
      </c>
      <c r="F9545">
        <v>1</v>
      </c>
      <c r="G9545" t="s">
        <v>31</v>
      </c>
      <c r="H9545" s="1">
        <v>45843.073530092595</v>
      </c>
    </row>
    <row r="9546" spans="1:8" x14ac:dyDescent="0.25">
      <c r="A9546" t="s">
        <v>24478</v>
      </c>
      <c r="B9546" t="s">
        <v>4501</v>
      </c>
      <c r="C9546">
        <v>100800</v>
      </c>
      <c r="D9546">
        <v>85353000975</v>
      </c>
      <c r="E9546" t="s">
        <v>1</v>
      </c>
      <c r="F9546">
        <v>1</v>
      </c>
      <c r="G9546" t="s">
        <v>4</v>
      </c>
      <c r="H9546" s="1">
        <v>45843.079942129632</v>
      </c>
    </row>
    <row r="9547" spans="1:8" x14ac:dyDescent="0.25">
      <c r="A9547" t="s">
        <v>24479</v>
      </c>
      <c r="B9547" t="s">
        <v>6919</v>
      </c>
      <c r="C9547">
        <v>250069</v>
      </c>
      <c r="D9547">
        <v>81390887881</v>
      </c>
      <c r="E9547" t="s">
        <v>499</v>
      </c>
      <c r="F9547">
        <v>1</v>
      </c>
      <c r="G9547" t="s">
        <v>4</v>
      </c>
      <c r="H9547" s="1">
        <v>45843.0940625</v>
      </c>
    </row>
    <row r="9548" spans="1:8" x14ac:dyDescent="0.25">
      <c r="A9548" t="s">
        <v>24480</v>
      </c>
      <c r="B9548" t="s">
        <v>6920</v>
      </c>
      <c r="C9548">
        <v>100345</v>
      </c>
      <c r="D9548">
        <v>817338554</v>
      </c>
      <c r="E9548" t="s">
        <v>1</v>
      </c>
      <c r="F9548">
        <v>1</v>
      </c>
      <c r="G9548" t="s">
        <v>4</v>
      </c>
      <c r="H9548" s="1">
        <v>45843.113680555558</v>
      </c>
    </row>
    <row r="9549" spans="1:8" x14ac:dyDescent="0.25">
      <c r="A9549" t="s">
        <v>24481</v>
      </c>
      <c r="B9549" t="s">
        <v>3201</v>
      </c>
      <c r="C9549">
        <v>100355</v>
      </c>
      <c r="D9549">
        <v>82144441638</v>
      </c>
      <c r="E9549" t="s">
        <v>253</v>
      </c>
      <c r="F9549">
        <v>1</v>
      </c>
      <c r="G9549" t="s">
        <v>4</v>
      </c>
      <c r="H9549" s="1">
        <v>45843.117731481485</v>
      </c>
    </row>
    <row r="9550" spans="1:8" x14ac:dyDescent="0.25">
      <c r="A9550" t="s">
        <v>24482</v>
      </c>
      <c r="B9550" t="s">
        <v>6921</v>
      </c>
      <c r="C9550">
        <v>50551</v>
      </c>
      <c r="D9550">
        <v>82243762638</v>
      </c>
      <c r="E9550" t="s">
        <v>253</v>
      </c>
      <c r="F9550">
        <v>1</v>
      </c>
      <c r="G9550" t="s">
        <v>13</v>
      </c>
      <c r="H9550" s="1">
        <v>45843.134085648147</v>
      </c>
    </row>
    <row r="9551" spans="1:8" x14ac:dyDescent="0.25">
      <c r="A9551" t="s">
        <v>24483</v>
      </c>
      <c r="B9551" t="s">
        <v>6922</v>
      </c>
      <c r="C9551">
        <v>300833</v>
      </c>
      <c r="D9551">
        <v>81333645547</v>
      </c>
      <c r="E9551" t="s">
        <v>1</v>
      </c>
      <c r="F9551">
        <v>1</v>
      </c>
      <c r="G9551" t="s">
        <v>4</v>
      </c>
      <c r="H9551" s="1">
        <v>45843.136423611111</v>
      </c>
    </row>
    <row r="9552" spans="1:8" x14ac:dyDescent="0.25">
      <c r="A9552" t="s">
        <v>24484</v>
      </c>
      <c r="B9552" t="s">
        <v>6923</v>
      </c>
      <c r="C9552">
        <v>50124</v>
      </c>
      <c r="D9552">
        <v>895400785750</v>
      </c>
      <c r="E9552" t="s">
        <v>1</v>
      </c>
      <c r="F9552">
        <v>1</v>
      </c>
      <c r="G9552" t="s">
        <v>13</v>
      </c>
      <c r="H9552" s="1">
        <v>45843.148275462961</v>
      </c>
    </row>
    <row r="9553" spans="1:8" x14ac:dyDescent="0.25">
      <c r="A9553" t="s">
        <v>24485</v>
      </c>
      <c r="B9553" t="s">
        <v>6924</v>
      </c>
      <c r="C9553">
        <v>50689</v>
      </c>
      <c r="D9553">
        <v>82159169675</v>
      </c>
      <c r="E9553" t="s">
        <v>1</v>
      </c>
      <c r="F9553">
        <v>1</v>
      </c>
      <c r="G9553" t="s">
        <v>4</v>
      </c>
      <c r="H9553" s="1">
        <v>45843.150925925926</v>
      </c>
    </row>
    <row r="9554" spans="1:8" x14ac:dyDescent="0.25">
      <c r="A9554" t="s">
        <v>24486</v>
      </c>
      <c r="B9554" t="s">
        <v>6925</v>
      </c>
      <c r="C9554">
        <v>53674</v>
      </c>
      <c r="D9554">
        <v>85719112222</v>
      </c>
      <c r="E9554" t="s">
        <v>253</v>
      </c>
      <c r="F9554">
        <v>1</v>
      </c>
      <c r="G9554" t="s">
        <v>16</v>
      </c>
      <c r="H9554" s="1">
        <v>45843.166828703703</v>
      </c>
    </row>
    <row r="9555" spans="1:8" x14ac:dyDescent="0.25">
      <c r="A9555" t="s">
        <v>24487</v>
      </c>
      <c r="B9555" t="s">
        <v>30</v>
      </c>
      <c r="C9555">
        <v>100705</v>
      </c>
      <c r="D9555">
        <v>85242117224</v>
      </c>
      <c r="E9555" t="s">
        <v>1</v>
      </c>
      <c r="F9555">
        <v>1</v>
      </c>
      <c r="G9555" t="s">
        <v>4</v>
      </c>
      <c r="H9555" s="1">
        <v>45843.167118055557</v>
      </c>
    </row>
    <row r="9556" spans="1:8" x14ac:dyDescent="0.25">
      <c r="A9556" t="s">
        <v>24488</v>
      </c>
      <c r="B9556" t="s">
        <v>6926</v>
      </c>
      <c r="C9556">
        <v>50804</v>
      </c>
      <c r="D9556">
        <v>82283111937</v>
      </c>
      <c r="E9556" t="s">
        <v>499</v>
      </c>
      <c r="F9556">
        <v>1</v>
      </c>
      <c r="G9556" t="s">
        <v>4</v>
      </c>
      <c r="H9556" s="1">
        <v>45843.16851851852</v>
      </c>
    </row>
    <row r="9557" spans="1:8" x14ac:dyDescent="0.25">
      <c r="A9557" t="s">
        <v>24489</v>
      </c>
      <c r="B9557" t="s">
        <v>6927</v>
      </c>
      <c r="C9557">
        <v>100714</v>
      </c>
      <c r="D9557">
        <v>81330344209</v>
      </c>
      <c r="E9557" t="s">
        <v>253</v>
      </c>
      <c r="F9557">
        <v>1</v>
      </c>
      <c r="G9557" t="s">
        <v>4</v>
      </c>
      <c r="H9557" s="1">
        <v>45843.168587962966</v>
      </c>
    </row>
    <row r="9558" spans="1:8" x14ac:dyDescent="0.25">
      <c r="A9558" t="s">
        <v>24490</v>
      </c>
      <c r="B9558" t="s">
        <v>5235</v>
      </c>
      <c r="C9558">
        <v>100981</v>
      </c>
      <c r="D9558">
        <v>87872110992</v>
      </c>
      <c r="E9558" t="s">
        <v>253</v>
      </c>
      <c r="F9558">
        <v>1</v>
      </c>
      <c r="G9558" t="s">
        <v>6</v>
      </c>
      <c r="H9558" s="1">
        <v>45843.170925925922</v>
      </c>
    </row>
    <row r="9559" spans="1:8" x14ac:dyDescent="0.25">
      <c r="A9559" t="s">
        <v>24491</v>
      </c>
      <c r="B9559" t="s">
        <v>6928</v>
      </c>
      <c r="C9559">
        <v>100472</v>
      </c>
      <c r="D9559">
        <v>81359871070</v>
      </c>
      <c r="E9559" t="s">
        <v>1</v>
      </c>
      <c r="F9559">
        <v>1</v>
      </c>
      <c r="G9559" t="s">
        <v>4</v>
      </c>
      <c r="H9559" s="1">
        <v>45843.177905092591</v>
      </c>
    </row>
    <row r="9560" spans="1:8" x14ac:dyDescent="0.25">
      <c r="A9560" t="s">
        <v>24492</v>
      </c>
      <c r="B9560" t="s">
        <v>30</v>
      </c>
      <c r="C9560">
        <v>50033</v>
      </c>
      <c r="D9560">
        <v>85802184542</v>
      </c>
      <c r="E9560" t="s">
        <v>253</v>
      </c>
      <c r="F9560">
        <v>1</v>
      </c>
      <c r="G9560" t="s">
        <v>6</v>
      </c>
      <c r="H9560" s="1">
        <v>45843.179837962962</v>
      </c>
    </row>
    <row r="9561" spans="1:8" x14ac:dyDescent="0.25">
      <c r="A9561" t="s">
        <v>24493</v>
      </c>
      <c r="B9561" t="s">
        <v>6929</v>
      </c>
      <c r="C9561">
        <v>254220</v>
      </c>
      <c r="D9561">
        <v>81365035858</v>
      </c>
      <c r="E9561" t="s">
        <v>1</v>
      </c>
      <c r="F9561">
        <v>1</v>
      </c>
      <c r="G9561" t="s">
        <v>16</v>
      </c>
      <c r="H9561" s="1">
        <v>45843.180428240739</v>
      </c>
    </row>
    <row r="9562" spans="1:8" x14ac:dyDescent="0.25">
      <c r="A9562" t="s">
        <v>24494</v>
      </c>
      <c r="B9562" t="s">
        <v>6930</v>
      </c>
      <c r="C9562">
        <v>50000</v>
      </c>
      <c r="D9562">
        <v>82334107761</v>
      </c>
      <c r="E9562" t="s">
        <v>1</v>
      </c>
      <c r="F9562">
        <v>1</v>
      </c>
      <c r="G9562" t="s">
        <v>6</v>
      </c>
      <c r="H9562" s="1">
        <v>45843.183032407411</v>
      </c>
    </row>
    <row r="9563" spans="1:8" x14ac:dyDescent="0.25">
      <c r="A9563" t="s">
        <v>24495</v>
      </c>
      <c r="B9563" t="s">
        <v>19</v>
      </c>
      <c r="C9563">
        <v>100534</v>
      </c>
      <c r="D9563">
        <v>85342057707</v>
      </c>
      <c r="E9563" t="s">
        <v>1</v>
      </c>
      <c r="F9563">
        <v>1</v>
      </c>
      <c r="G9563" t="s">
        <v>4</v>
      </c>
      <c r="H9563" s="1">
        <v>45843.184560185182</v>
      </c>
    </row>
    <row r="9564" spans="1:8" x14ac:dyDescent="0.25">
      <c r="A9564" t="s">
        <v>24496</v>
      </c>
      <c r="B9564" t="s">
        <v>6931</v>
      </c>
      <c r="C9564">
        <v>100373</v>
      </c>
      <c r="D9564">
        <v>85398390311</v>
      </c>
      <c r="E9564" t="s">
        <v>3811</v>
      </c>
      <c r="F9564">
        <v>1</v>
      </c>
      <c r="G9564" t="s">
        <v>4</v>
      </c>
      <c r="H9564" s="1">
        <v>45843.184930555559</v>
      </c>
    </row>
    <row r="9565" spans="1:8" x14ac:dyDescent="0.25">
      <c r="A9565" t="s">
        <v>24497</v>
      </c>
      <c r="B9565" t="s">
        <v>19</v>
      </c>
      <c r="C9565">
        <v>50442</v>
      </c>
      <c r="D9565">
        <v>81282302592</v>
      </c>
      <c r="E9565" t="s">
        <v>499</v>
      </c>
      <c r="F9565">
        <v>1</v>
      </c>
      <c r="G9565" t="s">
        <v>31</v>
      </c>
      <c r="H9565" s="1">
        <v>45843.189895833333</v>
      </c>
    </row>
    <row r="9566" spans="1:8" x14ac:dyDescent="0.25">
      <c r="A9566" t="s">
        <v>24498</v>
      </c>
      <c r="B9566" t="s">
        <v>6932</v>
      </c>
      <c r="C9566">
        <v>100939</v>
      </c>
      <c r="D9566">
        <v>85282325513</v>
      </c>
      <c r="E9566" t="s">
        <v>1</v>
      </c>
      <c r="F9566">
        <v>1</v>
      </c>
      <c r="G9566" t="s">
        <v>4</v>
      </c>
      <c r="H9566" s="1">
        <v>45843.19189814815</v>
      </c>
    </row>
    <row r="9567" spans="1:8" x14ac:dyDescent="0.25">
      <c r="A9567" t="s">
        <v>24499</v>
      </c>
      <c r="B9567" t="s">
        <v>215</v>
      </c>
      <c r="C9567">
        <v>100694</v>
      </c>
      <c r="D9567">
        <v>85223325885</v>
      </c>
      <c r="E9567" t="s">
        <v>1</v>
      </c>
      <c r="F9567">
        <v>1</v>
      </c>
      <c r="G9567" t="s">
        <v>13</v>
      </c>
      <c r="H9567" s="1">
        <v>45843.191932870373</v>
      </c>
    </row>
    <row r="9568" spans="1:8" x14ac:dyDescent="0.25">
      <c r="A9568" t="s">
        <v>24500</v>
      </c>
      <c r="B9568" t="s">
        <v>6933</v>
      </c>
      <c r="C9568">
        <v>100000</v>
      </c>
      <c r="D9568">
        <v>81113802833</v>
      </c>
      <c r="E9568" t="s">
        <v>253</v>
      </c>
      <c r="F9568">
        <v>1</v>
      </c>
      <c r="G9568" t="s">
        <v>4</v>
      </c>
      <c r="H9568" s="1">
        <v>45843.192164351851</v>
      </c>
    </row>
    <row r="9569" spans="1:8" x14ac:dyDescent="0.25">
      <c r="A9569" t="s">
        <v>24501</v>
      </c>
      <c r="B9569" t="s">
        <v>6934</v>
      </c>
      <c r="C9569">
        <v>150889</v>
      </c>
      <c r="D9569">
        <v>87786973497</v>
      </c>
      <c r="E9569" t="s">
        <v>1</v>
      </c>
      <c r="F9569">
        <v>1</v>
      </c>
      <c r="G9569" t="s">
        <v>13</v>
      </c>
      <c r="H9569" s="1">
        <v>45843.192800925928</v>
      </c>
    </row>
    <row r="9570" spans="1:8" x14ac:dyDescent="0.25">
      <c r="A9570" t="s">
        <v>24502</v>
      </c>
      <c r="B9570" t="s">
        <v>6935</v>
      </c>
      <c r="C9570">
        <v>100524</v>
      </c>
      <c r="D9570">
        <v>85101444655</v>
      </c>
      <c r="E9570" t="s">
        <v>1</v>
      </c>
      <c r="F9570">
        <v>1</v>
      </c>
      <c r="G9570" t="s">
        <v>2</v>
      </c>
      <c r="H9570" s="1">
        <v>45843.193553240744</v>
      </c>
    </row>
    <row r="9571" spans="1:8" x14ac:dyDescent="0.25">
      <c r="A9571" t="s">
        <v>24503</v>
      </c>
      <c r="B9571" t="s">
        <v>1003</v>
      </c>
      <c r="C9571">
        <v>53784</v>
      </c>
      <c r="D9571">
        <v>81336030035</v>
      </c>
      <c r="E9571" t="s">
        <v>1</v>
      </c>
      <c r="F9571">
        <v>1</v>
      </c>
      <c r="G9571" t="s">
        <v>16</v>
      </c>
      <c r="H9571" s="1">
        <v>45843.193703703706</v>
      </c>
    </row>
    <row r="9572" spans="1:8" x14ac:dyDescent="0.25">
      <c r="A9572" t="s">
        <v>24504</v>
      </c>
      <c r="B9572" t="s">
        <v>19</v>
      </c>
      <c r="C9572">
        <v>100798</v>
      </c>
      <c r="D9572">
        <v>81286003532</v>
      </c>
      <c r="E9572" t="s">
        <v>1</v>
      </c>
      <c r="F9572">
        <v>1</v>
      </c>
      <c r="G9572" t="s">
        <v>4</v>
      </c>
      <c r="H9572" s="1">
        <v>45843.195104166669</v>
      </c>
    </row>
    <row r="9573" spans="1:8" x14ac:dyDescent="0.25">
      <c r="A9573" t="s">
        <v>24505</v>
      </c>
      <c r="B9573" t="s">
        <v>218</v>
      </c>
      <c r="C9573">
        <v>100306</v>
      </c>
      <c r="D9573">
        <v>85315178599</v>
      </c>
      <c r="E9573" t="s">
        <v>253</v>
      </c>
      <c r="F9573">
        <v>1</v>
      </c>
      <c r="G9573" t="s">
        <v>4</v>
      </c>
      <c r="H9573" s="1">
        <v>45843.196203703701</v>
      </c>
    </row>
    <row r="9574" spans="1:8" x14ac:dyDescent="0.25">
      <c r="A9574" t="s">
        <v>24506</v>
      </c>
      <c r="B9574" t="s">
        <v>6936</v>
      </c>
      <c r="C9574">
        <v>100260</v>
      </c>
      <c r="D9574">
        <v>82218845880</v>
      </c>
      <c r="E9574" t="s">
        <v>253</v>
      </c>
      <c r="F9574">
        <v>1</v>
      </c>
      <c r="G9574" t="s">
        <v>13</v>
      </c>
      <c r="H9574" s="1">
        <v>45843.197060185186</v>
      </c>
    </row>
    <row r="9575" spans="1:8" x14ac:dyDescent="0.25">
      <c r="A9575" t="s">
        <v>24507</v>
      </c>
      <c r="B9575" t="s">
        <v>931</v>
      </c>
      <c r="C9575">
        <v>50090</v>
      </c>
      <c r="D9575">
        <v>82396757757</v>
      </c>
      <c r="E9575" t="s">
        <v>253</v>
      </c>
      <c r="F9575">
        <v>1</v>
      </c>
      <c r="G9575" t="s">
        <v>4</v>
      </c>
      <c r="H9575" s="1">
        <v>45843.197094907409</v>
      </c>
    </row>
    <row r="9576" spans="1:8" x14ac:dyDescent="0.25">
      <c r="A9576" t="s">
        <v>24508</v>
      </c>
      <c r="B9576" t="s">
        <v>6937</v>
      </c>
      <c r="C9576">
        <v>100619</v>
      </c>
      <c r="D9576">
        <v>8111348502</v>
      </c>
      <c r="E9576" t="s">
        <v>253</v>
      </c>
      <c r="F9576">
        <v>1</v>
      </c>
      <c r="G9576" t="s">
        <v>31</v>
      </c>
      <c r="H9576" s="1">
        <v>45843.198460648149</v>
      </c>
    </row>
    <row r="9577" spans="1:8" x14ac:dyDescent="0.25">
      <c r="A9577" t="s">
        <v>24509</v>
      </c>
      <c r="B9577" t="s">
        <v>6938</v>
      </c>
      <c r="C9577">
        <v>53754</v>
      </c>
      <c r="D9577">
        <v>89516293531</v>
      </c>
      <c r="E9577" t="s">
        <v>1</v>
      </c>
      <c r="F9577">
        <v>1</v>
      </c>
      <c r="G9577" t="s">
        <v>16</v>
      </c>
      <c r="H9577" s="1">
        <v>45843.199340277781</v>
      </c>
    </row>
    <row r="9578" spans="1:8" x14ac:dyDescent="0.25">
      <c r="A9578" t="s">
        <v>24510</v>
      </c>
      <c r="B9578" t="s">
        <v>6939</v>
      </c>
      <c r="C9578">
        <v>100698</v>
      </c>
      <c r="D9578">
        <v>818717009</v>
      </c>
      <c r="E9578" t="s">
        <v>1</v>
      </c>
      <c r="F9578">
        <v>1</v>
      </c>
      <c r="G9578" t="s">
        <v>31</v>
      </c>
      <c r="H9578" s="1">
        <v>45843.200682870367</v>
      </c>
    </row>
    <row r="9579" spans="1:8" x14ac:dyDescent="0.25">
      <c r="A9579" t="s">
        <v>24511</v>
      </c>
      <c r="B9579" t="s">
        <v>6940</v>
      </c>
      <c r="C9579">
        <v>250936</v>
      </c>
      <c r="D9579">
        <v>811858521</v>
      </c>
      <c r="E9579" t="s">
        <v>253</v>
      </c>
      <c r="F9579">
        <v>1</v>
      </c>
      <c r="G9579" t="s">
        <v>31</v>
      </c>
      <c r="H9579" s="1">
        <v>45843.203622685185</v>
      </c>
    </row>
    <row r="9580" spans="1:8" x14ac:dyDescent="0.25">
      <c r="A9580" t="s">
        <v>24512</v>
      </c>
      <c r="B9580" t="s">
        <v>19</v>
      </c>
      <c r="C9580">
        <v>50669</v>
      </c>
      <c r="D9580">
        <v>82292261383</v>
      </c>
      <c r="E9580" t="s">
        <v>1</v>
      </c>
      <c r="F9580">
        <v>1</v>
      </c>
      <c r="G9580" t="s">
        <v>4</v>
      </c>
      <c r="H9580" s="1">
        <v>45843.20380787037</v>
      </c>
    </row>
    <row r="9581" spans="1:8" x14ac:dyDescent="0.25">
      <c r="A9581" t="s">
        <v>24513</v>
      </c>
      <c r="B9581" t="s">
        <v>6941</v>
      </c>
      <c r="C9581">
        <v>103687</v>
      </c>
      <c r="D9581">
        <v>81252234529</v>
      </c>
      <c r="E9581" t="s">
        <v>253</v>
      </c>
      <c r="F9581">
        <v>1</v>
      </c>
      <c r="G9581" t="s">
        <v>16</v>
      </c>
      <c r="H9581" s="1">
        <v>45843.205972222226</v>
      </c>
    </row>
    <row r="9582" spans="1:8" x14ac:dyDescent="0.25">
      <c r="A9582" t="s">
        <v>24514</v>
      </c>
      <c r="B9582" t="s">
        <v>19</v>
      </c>
      <c r="C9582">
        <v>50988</v>
      </c>
      <c r="D9582">
        <v>81314157533</v>
      </c>
      <c r="E9582" t="s">
        <v>1</v>
      </c>
      <c r="F9582">
        <v>1</v>
      </c>
      <c r="G9582" t="s">
        <v>31</v>
      </c>
      <c r="H9582" s="1">
        <v>45843.206493055557</v>
      </c>
    </row>
    <row r="9583" spans="1:8" x14ac:dyDescent="0.25">
      <c r="A9583" t="s">
        <v>24515</v>
      </c>
      <c r="B9583" t="s">
        <v>6942</v>
      </c>
      <c r="C9583">
        <v>100765</v>
      </c>
      <c r="D9583">
        <v>85262325969</v>
      </c>
      <c r="E9583" t="s">
        <v>253</v>
      </c>
      <c r="F9583">
        <v>1</v>
      </c>
      <c r="G9583" t="s">
        <v>13</v>
      </c>
      <c r="H9583" s="1">
        <v>45843.207175925927</v>
      </c>
    </row>
    <row r="9584" spans="1:8" x14ac:dyDescent="0.25">
      <c r="A9584" t="s">
        <v>24516</v>
      </c>
      <c r="B9584" t="s">
        <v>6943</v>
      </c>
      <c r="C9584">
        <v>50216</v>
      </c>
      <c r="D9584">
        <v>82137263446</v>
      </c>
      <c r="E9584" t="s">
        <v>1</v>
      </c>
      <c r="F9584">
        <v>1</v>
      </c>
      <c r="G9584" t="s">
        <v>4</v>
      </c>
      <c r="H9584" s="1">
        <v>45843.211631944447</v>
      </c>
    </row>
    <row r="9585" spans="1:8" x14ac:dyDescent="0.25">
      <c r="A9585" t="s">
        <v>24517</v>
      </c>
      <c r="B9585" t="s">
        <v>19</v>
      </c>
      <c r="C9585">
        <v>50000</v>
      </c>
      <c r="D9585">
        <v>85813025925</v>
      </c>
      <c r="E9585" t="s">
        <v>3811</v>
      </c>
      <c r="F9585">
        <v>1</v>
      </c>
      <c r="G9585" t="s">
        <v>4</v>
      </c>
      <c r="H9585" s="1">
        <v>45843.212905092594</v>
      </c>
    </row>
    <row r="9586" spans="1:8" x14ac:dyDescent="0.25">
      <c r="A9586" t="s">
        <v>24518</v>
      </c>
      <c r="B9586" t="s">
        <v>6944</v>
      </c>
      <c r="C9586">
        <v>50794</v>
      </c>
      <c r="D9586">
        <v>83141119285</v>
      </c>
      <c r="E9586" t="s">
        <v>499</v>
      </c>
      <c r="F9586">
        <v>1</v>
      </c>
      <c r="G9586" t="s">
        <v>121</v>
      </c>
      <c r="H9586" s="1">
        <v>45843.214791666665</v>
      </c>
    </row>
    <row r="9587" spans="1:8" x14ac:dyDescent="0.25">
      <c r="A9587" t="s">
        <v>24519</v>
      </c>
      <c r="B9587" t="s">
        <v>6945</v>
      </c>
      <c r="C9587">
        <v>101000</v>
      </c>
      <c r="D9587">
        <v>81377781938</v>
      </c>
      <c r="E9587" t="s">
        <v>1</v>
      </c>
      <c r="F9587">
        <v>1</v>
      </c>
      <c r="G9587" t="s">
        <v>4</v>
      </c>
      <c r="H9587" s="1">
        <v>45843.215289351851</v>
      </c>
    </row>
    <row r="9588" spans="1:8" x14ac:dyDescent="0.25">
      <c r="A9588" t="s">
        <v>24520</v>
      </c>
      <c r="B9588" t="s">
        <v>6946</v>
      </c>
      <c r="C9588">
        <v>100122</v>
      </c>
      <c r="D9588">
        <v>82190569956</v>
      </c>
      <c r="E9588" t="s">
        <v>253</v>
      </c>
      <c r="F9588">
        <v>1</v>
      </c>
      <c r="G9588" t="s">
        <v>4</v>
      </c>
      <c r="H9588" s="1">
        <v>45843.216400462959</v>
      </c>
    </row>
    <row r="9589" spans="1:8" x14ac:dyDescent="0.25">
      <c r="A9589" t="s">
        <v>24521</v>
      </c>
      <c r="B9589" t="s">
        <v>6947</v>
      </c>
      <c r="C9589">
        <v>104125</v>
      </c>
      <c r="D9589">
        <v>81935621113</v>
      </c>
      <c r="E9589" t="s">
        <v>1</v>
      </c>
      <c r="F9589">
        <v>1</v>
      </c>
      <c r="G9589" t="s">
        <v>16</v>
      </c>
      <c r="H9589" s="1">
        <v>45843.219050925924</v>
      </c>
    </row>
    <row r="9590" spans="1:8" x14ac:dyDescent="0.25">
      <c r="A9590" t="s">
        <v>24522</v>
      </c>
      <c r="B9590" t="s">
        <v>626</v>
      </c>
      <c r="C9590">
        <v>100775</v>
      </c>
      <c r="D9590">
        <v>85282904787</v>
      </c>
      <c r="E9590" t="s">
        <v>3811</v>
      </c>
      <c r="F9590">
        <v>1</v>
      </c>
      <c r="G9590" t="s">
        <v>6</v>
      </c>
      <c r="H9590" s="1">
        <v>45843.220277777778</v>
      </c>
    </row>
    <row r="9591" spans="1:8" x14ac:dyDescent="0.25">
      <c r="A9591" t="s">
        <v>24523</v>
      </c>
      <c r="B9591" t="s">
        <v>6948</v>
      </c>
      <c r="C9591">
        <v>254023</v>
      </c>
      <c r="D9591">
        <v>82301020066</v>
      </c>
      <c r="E9591" t="s">
        <v>1</v>
      </c>
      <c r="F9591">
        <v>1</v>
      </c>
      <c r="G9591" t="s">
        <v>16</v>
      </c>
      <c r="H9591" s="1">
        <v>45843.221967592595</v>
      </c>
    </row>
    <row r="9592" spans="1:8" x14ac:dyDescent="0.25">
      <c r="A9592" t="s">
        <v>24524</v>
      </c>
      <c r="B9592" t="s">
        <v>6949</v>
      </c>
      <c r="C9592">
        <v>103440</v>
      </c>
      <c r="D9592">
        <v>82139700089</v>
      </c>
      <c r="E9592" t="s">
        <v>1</v>
      </c>
      <c r="F9592">
        <v>1</v>
      </c>
      <c r="G9592" t="s">
        <v>16</v>
      </c>
      <c r="H9592" s="1">
        <v>45843.222141203703</v>
      </c>
    </row>
    <row r="9593" spans="1:8" x14ac:dyDescent="0.25">
      <c r="A9593" t="s">
        <v>24525</v>
      </c>
      <c r="B9593" t="s">
        <v>4121</v>
      </c>
      <c r="C9593">
        <v>50087</v>
      </c>
      <c r="D9593">
        <v>818110144</v>
      </c>
      <c r="E9593" t="s">
        <v>499</v>
      </c>
      <c r="F9593">
        <v>1</v>
      </c>
      <c r="G9593" t="s">
        <v>31</v>
      </c>
      <c r="H9593" s="1">
        <v>45843.223553240743</v>
      </c>
    </row>
    <row r="9594" spans="1:8" x14ac:dyDescent="0.25">
      <c r="A9594" t="s">
        <v>24526</v>
      </c>
      <c r="B9594" t="s">
        <v>1393</v>
      </c>
      <c r="C9594">
        <v>250986</v>
      </c>
      <c r="D9594">
        <v>811427719</v>
      </c>
      <c r="E9594" t="s">
        <v>1</v>
      </c>
      <c r="F9594">
        <v>1</v>
      </c>
      <c r="G9594" t="s">
        <v>4</v>
      </c>
      <c r="H9594" s="1">
        <v>45843.224166666667</v>
      </c>
    </row>
    <row r="9595" spans="1:8" x14ac:dyDescent="0.25">
      <c r="A9595" t="s">
        <v>24527</v>
      </c>
      <c r="B9595" t="s">
        <v>6950</v>
      </c>
      <c r="C9595">
        <v>100731</v>
      </c>
      <c r="D9595">
        <v>895336984251</v>
      </c>
      <c r="E9595" t="s">
        <v>1</v>
      </c>
      <c r="F9595">
        <v>1</v>
      </c>
      <c r="G9595" t="s">
        <v>13</v>
      </c>
      <c r="H9595" s="1">
        <v>45843.224976851852</v>
      </c>
    </row>
    <row r="9596" spans="1:8" x14ac:dyDescent="0.25">
      <c r="A9596" t="s">
        <v>24528</v>
      </c>
      <c r="B9596" t="s">
        <v>6951</v>
      </c>
      <c r="C9596">
        <v>53966</v>
      </c>
      <c r="D9596">
        <v>817462531</v>
      </c>
      <c r="E9596" t="s">
        <v>499</v>
      </c>
      <c r="F9596">
        <v>1</v>
      </c>
      <c r="G9596" t="s">
        <v>16</v>
      </c>
      <c r="H9596" s="1">
        <v>45843.225347222222</v>
      </c>
    </row>
    <row r="9597" spans="1:8" x14ac:dyDescent="0.25">
      <c r="A9597" t="s">
        <v>24529</v>
      </c>
      <c r="B9597" t="s">
        <v>6952</v>
      </c>
      <c r="C9597">
        <v>100539</v>
      </c>
      <c r="D9597">
        <v>8128375130</v>
      </c>
      <c r="E9597" t="s">
        <v>1</v>
      </c>
      <c r="F9597">
        <v>1</v>
      </c>
      <c r="G9597" t="s">
        <v>4</v>
      </c>
      <c r="H9597" s="1">
        <v>45843.225381944445</v>
      </c>
    </row>
    <row r="9598" spans="1:8" x14ac:dyDescent="0.25">
      <c r="A9598" t="s">
        <v>24530</v>
      </c>
      <c r="B9598" t="s">
        <v>4954</v>
      </c>
      <c r="C9598">
        <v>103539</v>
      </c>
      <c r="D9598">
        <v>81231049475</v>
      </c>
      <c r="E9598" t="s">
        <v>253</v>
      </c>
      <c r="F9598">
        <v>1</v>
      </c>
      <c r="G9598" t="s">
        <v>16</v>
      </c>
      <c r="H9598" s="1">
        <v>45843.227569444447</v>
      </c>
    </row>
    <row r="9599" spans="1:8" x14ac:dyDescent="0.25">
      <c r="A9599" t="s">
        <v>24531</v>
      </c>
      <c r="B9599" t="s">
        <v>6953</v>
      </c>
      <c r="C9599">
        <v>53477</v>
      </c>
      <c r="D9599">
        <v>85860031113</v>
      </c>
      <c r="E9599" t="s">
        <v>253</v>
      </c>
      <c r="F9599">
        <v>1</v>
      </c>
      <c r="G9599" t="s">
        <v>16</v>
      </c>
      <c r="H9599" s="1">
        <v>45843.227997685186</v>
      </c>
    </row>
    <row r="9600" spans="1:8" x14ac:dyDescent="0.25">
      <c r="A9600" t="s">
        <v>24532</v>
      </c>
      <c r="B9600" t="s">
        <v>6954</v>
      </c>
      <c r="C9600">
        <v>104167</v>
      </c>
      <c r="D9600">
        <v>81398491625</v>
      </c>
      <c r="E9600" t="s">
        <v>3811</v>
      </c>
      <c r="F9600">
        <v>1</v>
      </c>
      <c r="G9600" t="s">
        <v>16</v>
      </c>
      <c r="H9600" s="1">
        <v>45843.228182870371</v>
      </c>
    </row>
    <row r="9601" spans="1:8" x14ac:dyDescent="0.25">
      <c r="A9601" t="s">
        <v>24533</v>
      </c>
      <c r="B9601" t="s">
        <v>2779</v>
      </c>
      <c r="C9601">
        <v>54162</v>
      </c>
      <c r="D9601">
        <v>87773907007</v>
      </c>
      <c r="E9601" t="s">
        <v>1</v>
      </c>
      <c r="F9601">
        <v>1</v>
      </c>
      <c r="G9601" t="s">
        <v>16</v>
      </c>
      <c r="H9601" s="1">
        <v>45843.230833333335</v>
      </c>
    </row>
    <row r="9602" spans="1:8" x14ac:dyDescent="0.25">
      <c r="A9602" t="s">
        <v>24534</v>
      </c>
      <c r="B9602" t="s">
        <v>6955</v>
      </c>
      <c r="C9602">
        <v>100634</v>
      </c>
      <c r="D9602">
        <v>85246140859</v>
      </c>
      <c r="E9602" t="s">
        <v>3811</v>
      </c>
      <c r="F9602">
        <v>1</v>
      </c>
      <c r="G9602" t="s">
        <v>4</v>
      </c>
      <c r="H9602" s="1">
        <v>45843.231122685182</v>
      </c>
    </row>
    <row r="9603" spans="1:8" x14ac:dyDescent="0.25">
      <c r="A9603" t="s">
        <v>24535</v>
      </c>
      <c r="B9603" t="s">
        <v>2402</v>
      </c>
      <c r="C9603">
        <v>50800</v>
      </c>
      <c r="D9603">
        <v>818888338</v>
      </c>
      <c r="E9603" t="s">
        <v>1</v>
      </c>
      <c r="F9603">
        <v>1</v>
      </c>
      <c r="G9603" t="s">
        <v>59</v>
      </c>
      <c r="H9603" s="1">
        <v>45843.233298611114</v>
      </c>
    </row>
    <row r="9604" spans="1:8" x14ac:dyDescent="0.25">
      <c r="A9604" t="s">
        <v>24536</v>
      </c>
      <c r="B9604" t="s">
        <v>19</v>
      </c>
      <c r="C9604">
        <v>53812</v>
      </c>
      <c r="D9604">
        <v>895328006503</v>
      </c>
      <c r="E9604" t="s">
        <v>1</v>
      </c>
      <c r="F9604">
        <v>1</v>
      </c>
      <c r="G9604" t="s">
        <v>16</v>
      </c>
      <c r="H9604" s="1">
        <v>45843.234386574077</v>
      </c>
    </row>
    <row r="9605" spans="1:8" x14ac:dyDescent="0.25">
      <c r="A9605" t="s">
        <v>24537</v>
      </c>
      <c r="B9605" t="s">
        <v>6956</v>
      </c>
      <c r="C9605">
        <v>50058</v>
      </c>
      <c r="D9605">
        <v>81379445482</v>
      </c>
      <c r="E9605" t="s">
        <v>1</v>
      </c>
      <c r="F9605">
        <v>1</v>
      </c>
      <c r="G9605" t="s">
        <v>4</v>
      </c>
      <c r="H9605" s="1">
        <v>45843.234976851854</v>
      </c>
    </row>
    <row r="9606" spans="1:8" x14ac:dyDescent="0.25">
      <c r="A9606" t="s">
        <v>24538</v>
      </c>
      <c r="B9606" t="s">
        <v>6957</v>
      </c>
      <c r="C9606">
        <v>50823</v>
      </c>
      <c r="D9606">
        <v>81294693348</v>
      </c>
      <c r="E9606" t="s">
        <v>499</v>
      </c>
      <c r="F9606">
        <v>1</v>
      </c>
      <c r="G9606" t="s">
        <v>4</v>
      </c>
      <c r="H9606" s="1">
        <v>45843.235277777778</v>
      </c>
    </row>
    <row r="9607" spans="1:8" x14ac:dyDescent="0.25">
      <c r="A9607" t="s">
        <v>24539</v>
      </c>
      <c r="B9607" t="s">
        <v>19</v>
      </c>
      <c r="C9607">
        <v>103495</v>
      </c>
      <c r="D9607">
        <v>877877524861</v>
      </c>
      <c r="E9607" t="s">
        <v>253</v>
      </c>
      <c r="F9607">
        <v>1</v>
      </c>
      <c r="G9607" t="s">
        <v>16</v>
      </c>
      <c r="H9607" s="1">
        <v>45843.236261574071</v>
      </c>
    </row>
    <row r="9608" spans="1:8" x14ac:dyDescent="0.25">
      <c r="A9608" t="s">
        <v>24540</v>
      </c>
      <c r="B9608" t="s">
        <v>6958</v>
      </c>
      <c r="C9608">
        <v>100000</v>
      </c>
      <c r="D9608">
        <v>85255538885</v>
      </c>
      <c r="E9608" t="s">
        <v>3811</v>
      </c>
      <c r="F9608">
        <v>1</v>
      </c>
      <c r="G9608" t="s">
        <v>4</v>
      </c>
      <c r="H9608" s="1">
        <v>45843.236620370371</v>
      </c>
    </row>
    <row r="9609" spans="1:8" x14ac:dyDescent="0.25">
      <c r="A9609" t="s">
        <v>24541</v>
      </c>
      <c r="B9609" t="s">
        <v>6959</v>
      </c>
      <c r="C9609">
        <v>100368</v>
      </c>
      <c r="D9609">
        <v>82136650862</v>
      </c>
      <c r="E9609" t="s">
        <v>253</v>
      </c>
      <c r="F9609">
        <v>1</v>
      </c>
      <c r="G9609" t="s">
        <v>4</v>
      </c>
      <c r="H9609" s="1">
        <v>45843.238437499997</v>
      </c>
    </row>
    <row r="9610" spans="1:8" x14ac:dyDescent="0.25">
      <c r="A9610" t="s">
        <v>24542</v>
      </c>
      <c r="B9610" t="s">
        <v>6960</v>
      </c>
      <c r="C9610">
        <v>103963</v>
      </c>
      <c r="D9610">
        <v>81335316797</v>
      </c>
      <c r="E9610" t="s">
        <v>1</v>
      </c>
      <c r="F9610">
        <v>1</v>
      </c>
      <c r="G9610" t="s">
        <v>16</v>
      </c>
      <c r="H9610" s="1">
        <v>45843.238854166666</v>
      </c>
    </row>
    <row r="9611" spans="1:8" x14ac:dyDescent="0.25">
      <c r="A9611" t="s">
        <v>24543</v>
      </c>
      <c r="B9611" t="s">
        <v>19</v>
      </c>
      <c r="C9611">
        <v>53022</v>
      </c>
      <c r="D9611">
        <v>81363658113</v>
      </c>
      <c r="E9611" t="s">
        <v>1</v>
      </c>
      <c r="F9611">
        <v>1</v>
      </c>
      <c r="G9611" t="s">
        <v>671</v>
      </c>
      <c r="H9611" s="1">
        <v>45843.24287037037</v>
      </c>
    </row>
    <row r="9612" spans="1:8" x14ac:dyDescent="0.25">
      <c r="A9612" t="s">
        <v>24544</v>
      </c>
      <c r="B9612" t="s">
        <v>6961</v>
      </c>
      <c r="C9612">
        <v>103710</v>
      </c>
      <c r="D9612">
        <v>81316145090</v>
      </c>
      <c r="E9612" t="s">
        <v>499</v>
      </c>
      <c r="F9612">
        <v>1</v>
      </c>
      <c r="G9612" t="s">
        <v>16</v>
      </c>
      <c r="H9612" s="1">
        <v>45843.244849537034</v>
      </c>
    </row>
    <row r="9613" spans="1:8" x14ac:dyDescent="0.25">
      <c r="A9613" t="s">
        <v>24545</v>
      </c>
      <c r="B9613" t="s">
        <v>3755</v>
      </c>
      <c r="C9613">
        <v>53508</v>
      </c>
      <c r="D9613">
        <v>85880349231</v>
      </c>
      <c r="E9613" t="s">
        <v>253</v>
      </c>
      <c r="F9613">
        <v>1</v>
      </c>
      <c r="G9613" t="s">
        <v>16</v>
      </c>
      <c r="H9613" s="1">
        <v>45843.245092592595</v>
      </c>
    </row>
    <row r="9614" spans="1:8" x14ac:dyDescent="0.25">
      <c r="A9614" t="s">
        <v>24546</v>
      </c>
      <c r="B9614" t="s">
        <v>6962</v>
      </c>
      <c r="C9614">
        <v>100313</v>
      </c>
      <c r="D9614">
        <v>85325001030</v>
      </c>
      <c r="E9614" t="s">
        <v>253</v>
      </c>
      <c r="F9614">
        <v>1</v>
      </c>
      <c r="G9614" t="s">
        <v>4</v>
      </c>
      <c r="H9614" s="1">
        <v>45843.24554398148</v>
      </c>
    </row>
    <row r="9615" spans="1:8" x14ac:dyDescent="0.25">
      <c r="A9615" t="s">
        <v>24547</v>
      </c>
      <c r="B9615" t="s">
        <v>1949</v>
      </c>
      <c r="C9615">
        <v>104308</v>
      </c>
      <c r="D9615">
        <v>81328126766</v>
      </c>
      <c r="E9615" t="s">
        <v>5796</v>
      </c>
      <c r="F9615">
        <v>1</v>
      </c>
      <c r="G9615" t="s">
        <v>16</v>
      </c>
      <c r="H9615" s="1">
        <v>45843.246030092596</v>
      </c>
    </row>
    <row r="9616" spans="1:8" x14ac:dyDescent="0.25">
      <c r="A9616" t="s">
        <v>24548</v>
      </c>
      <c r="B9616" t="s">
        <v>6963</v>
      </c>
      <c r="C9616">
        <v>100594</v>
      </c>
      <c r="D9616">
        <v>85751128119</v>
      </c>
      <c r="E9616" t="s">
        <v>1</v>
      </c>
      <c r="F9616">
        <v>1</v>
      </c>
      <c r="G9616" t="s">
        <v>4</v>
      </c>
      <c r="H9616" s="1">
        <v>45843.247800925928</v>
      </c>
    </row>
    <row r="9617" spans="1:8" x14ac:dyDescent="0.25">
      <c r="A9617" t="s">
        <v>24549</v>
      </c>
      <c r="B9617" t="s">
        <v>6964</v>
      </c>
      <c r="C9617">
        <v>100450</v>
      </c>
      <c r="D9617">
        <v>82218785466</v>
      </c>
      <c r="E9617" t="s">
        <v>499</v>
      </c>
      <c r="F9617">
        <v>1</v>
      </c>
      <c r="G9617" t="s">
        <v>4</v>
      </c>
      <c r="H9617" s="1">
        <v>45843.248831018522</v>
      </c>
    </row>
    <row r="9618" spans="1:8" x14ac:dyDescent="0.25">
      <c r="A9618" t="s">
        <v>24550</v>
      </c>
      <c r="B9618" t="s">
        <v>19</v>
      </c>
      <c r="C9618">
        <v>100433</v>
      </c>
      <c r="D9618">
        <v>81275564499</v>
      </c>
      <c r="E9618" t="s">
        <v>499</v>
      </c>
      <c r="F9618">
        <v>1</v>
      </c>
      <c r="G9618" t="s">
        <v>2</v>
      </c>
      <c r="H9618" s="1">
        <v>45843.249120370368</v>
      </c>
    </row>
    <row r="9619" spans="1:8" x14ac:dyDescent="0.25">
      <c r="A9619" t="s">
        <v>24551</v>
      </c>
      <c r="B9619" t="s">
        <v>3753</v>
      </c>
      <c r="C9619">
        <v>503085</v>
      </c>
      <c r="D9619">
        <v>852313133133</v>
      </c>
      <c r="E9619" t="s">
        <v>1</v>
      </c>
      <c r="F9619">
        <v>1</v>
      </c>
      <c r="G9619" t="s">
        <v>63</v>
      </c>
      <c r="H9619" s="1">
        <v>45843.249675925923</v>
      </c>
    </row>
    <row r="9620" spans="1:8" x14ac:dyDescent="0.25">
      <c r="A9620" t="s">
        <v>24552</v>
      </c>
      <c r="B9620" t="s">
        <v>6965</v>
      </c>
      <c r="C9620">
        <v>50109</v>
      </c>
      <c r="D9620">
        <v>85877052838</v>
      </c>
      <c r="E9620" t="s">
        <v>253</v>
      </c>
      <c r="F9620">
        <v>1</v>
      </c>
      <c r="G9620" t="s">
        <v>13</v>
      </c>
      <c r="H9620" s="1">
        <v>45843.250972222224</v>
      </c>
    </row>
    <row r="9621" spans="1:8" x14ac:dyDescent="0.25">
      <c r="A9621" t="s">
        <v>24553</v>
      </c>
      <c r="B9621" t="s">
        <v>6966</v>
      </c>
      <c r="C9621">
        <v>100311</v>
      </c>
      <c r="D9621">
        <v>85249565968</v>
      </c>
      <c r="E9621" t="s">
        <v>253</v>
      </c>
      <c r="F9621">
        <v>1</v>
      </c>
      <c r="G9621" t="s">
        <v>4</v>
      </c>
      <c r="H9621" s="1">
        <v>45843.251539351855</v>
      </c>
    </row>
    <row r="9622" spans="1:8" x14ac:dyDescent="0.25">
      <c r="A9622" t="s">
        <v>24554</v>
      </c>
      <c r="B9622" t="s">
        <v>6967</v>
      </c>
      <c r="C9622">
        <v>100398</v>
      </c>
      <c r="D9622">
        <v>82124663606</v>
      </c>
      <c r="E9622" t="s">
        <v>1</v>
      </c>
      <c r="F9622">
        <v>1</v>
      </c>
      <c r="G9622" t="s">
        <v>6</v>
      </c>
      <c r="H9622" s="1">
        <v>45843.252835648149</v>
      </c>
    </row>
    <row r="9623" spans="1:8" x14ac:dyDescent="0.25">
      <c r="A9623" t="s">
        <v>24555</v>
      </c>
      <c r="B9623" t="s">
        <v>3015</v>
      </c>
      <c r="C9623">
        <v>50304</v>
      </c>
      <c r="D9623">
        <v>81317648168</v>
      </c>
      <c r="E9623" t="s">
        <v>253</v>
      </c>
      <c r="F9623">
        <v>1</v>
      </c>
      <c r="G9623" t="s">
        <v>4</v>
      </c>
      <c r="H9623" s="1">
        <v>45843.254965277774</v>
      </c>
    </row>
    <row r="9624" spans="1:8" x14ac:dyDescent="0.25">
      <c r="A9624" t="s">
        <v>24556</v>
      </c>
      <c r="B9624" t="s">
        <v>5630</v>
      </c>
      <c r="C9624">
        <v>50656</v>
      </c>
      <c r="D9624">
        <v>8136918800000</v>
      </c>
      <c r="E9624" t="s">
        <v>1</v>
      </c>
      <c r="F9624">
        <v>1</v>
      </c>
      <c r="G9624" t="s">
        <v>4</v>
      </c>
      <c r="H9624" s="1">
        <v>45843.254988425928</v>
      </c>
    </row>
    <row r="9625" spans="1:8" x14ac:dyDescent="0.25">
      <c r="A9625" t="s">
        <v>24557</v>
      </c>
      <c r="B9625" t="s">
        <v>19</v>
      </c>
      <c r="C9625">
        <v>100641</v>
      </c>
      <c r="D9625">
        <v>89660453299</v>
      </c>
      <c r="E9625" t="s">
        <v>499</v>
      </c>
      <c r="F9625">
        <v>1</v>
      </c>
      <c r="G9625" t="s">
        <v>13</v>
      </c>
      <c r="H9625" s="1">
        <v>45843.25508101852</v>
      </c>
    </row>
    <row r="9626" spans="1:8" x14ac:dyDescent="0.25">
      <c r="A9626" t="s">
        <v>24558</v>
      </c>
      <c r="B9626" t="s">
        <v>6968</v>
      </c>
      <c r="C9626">
        <v>100338</v>
      </c>
      <c r="D9626">
        <v>85256175566</v>
      </c>
      <c r="E9626" t="s">
        <v>3811</v>
      </c>
      <c r="F9626">
        <v>1</v>
      </c>
      <c r="G9626" t="s">
        <v>2</v>
      </c>
      <c r="H9626" s="1">
        <v>45843.256377314814</v>
      </c>
    </row>
    <row r="9627" spans="1:8" x14ac:dyDescent="0.25">
      <c r="A9627" t="s">
        <v>24559</v>
      </c>
      <c r="B9627" t="s">
        <v>6969</v>
      </c>
      <c r="C9627">
        <v>53862</v>
      </c>
      <c r="D9627">
        <v>87877966632</v>
      </c>
      <c r="E9627" t="s">
        <v>1</v>
      </c>
      <c r="F9627">
        <v>1</v>
      </c>
      <c r="G9627" t="s">
        <v>16</v>
      </c>
      <c r="H9627" s="1">
        <v>45843.25681712963</v>
      </c>
    </row>
    <row r="9628" spans="1:8" x14ac:dyDescent="0.25">
      <c r="A9628" t="s">
        <v>24560</v>
      </c>
      <c r="B9628" t="s">
        <v>6970</v>
      </c>
      <c r="C9628">
        <v>1000000</v>
      </c>
      <c r="D9628">
        <v>82129612817</v>
      </c>
      <c r="E9628" t="s">
        <v>499</v>
      </c>
      <c r="F9628">
        <v>1</v>
      </c>
      <c r="G9628" t="s">
        <v>4</v>
      </c>
      <c r="H9628" s="1">
        <v>45843.257939814815</v>
      </c>
    </row>
    <row r="9629" spans="1:8" x14ac:dyDescent="0.25">
      <c r="A9629" t="s">
        <v>24561</v>
      </c>
      <c r="B9629" t="s">
        <v>6971</v>
      </c>
      <c r="C9629">
        <v>100181</v>
      </c>
      <c r="D9629">
        <v>85294950257</v>
      </c>
      <c r="E9629" t="s">
        <v>1</v>
      </c>
      <c r="F9629">
        <v>1</v>
      </c>
      <c r="G9629" t="s">
        <v>4</v>
      </c>
      <c r="H9629" s="1">
        <v>45843.258090277777</v>
      </c>
    </row>
    <row r="9630" spans="1:8" x14ac:dyDescent="0.25">
      <c r="A9630" t="s">
        <v>24562</v>
      </c>
      <c r="B9630" t="s">
        <v>19</v>
      </c>
      <c r="C9630">
        <v>50697</v>
      </c>
      <c r="D9630">
        <v>85262822947</v>
      </c>
      <c r="E9630" t="s">
        <v>499</v>
      </c>
      <c r="F9630">
        <v>1</v>
      </c>
      <c r="G9630" t="s">
        <v>6</v>
      </c>
      <c r="H9630" s="1">
        <v>45843.258680555555</v>
      </c>
    </row>
    <row r="9631" spans="1:8" x14ac:dyDescent="0.25">
      <c r="A9631" t="s">
        <v>24563</v>
      </c>
      <c r="B9631" t="s">
        <v>6972</v>
      </c>
      <c r="C9631">
        <v>100753</v>
      </c>
      <c r="D9631">
        <v>85240646799</v>
      </c>
      <c r="E9631" t="s">
        <v>1</v>
      </c>
      <c r="F9631">
        <v>1</v>
      </c>
      <c r="G9631" t="s">
        <v>4</v>
      </c>
      <c r="H9631" s="1">
        <v>45843.260787037034</v>
      </c>
    </row>
    <row r="9632" spans="1:8" x14ac:dyDescent="0.25">
      <c r="A9632" t="s">
        <v>24564</v>
      </c>
      <c r="B9632" t="s">
        <v>482</v>
      </c>
      <c r="C9632">
        <v>103730</v>
      </c>
      <c r="D9632">
        <v>85265445601</v>
      </c>
      <c r="E9632" t="s">
        <v>3811</v>
      </c>
      <c r="F9632">
        <v>1</v>
      </c>
      <c r="G9632" t="s">
        <v>16</v>
      </c>
      <c r="H9632" s="1">
        <v>45843.261273148149</v>
      </c>
    </row>
    <row r="9633" spans="1:8" x14ac:dyDescent="0.25">
      <c r="A9633" t="s">
        <v>24565</v>
      </c>
      <c r="B9633" t="s">
        <v>6973</v>
      </c>
      <c r="C9633">
        <v>100000</v>
      </c>
      <c r="D9633">
        <v>8126478396</v>
      </c>
      <c r="E9633" t="s">
        <v>1</v>
      </c>
      <c r="F9633">
        <v>1</v>
      </c>
      <c r="G9633" t="s">
        <v>4</v>
      </c>
      <c r="H9633" s="1">
        <v>45843.262118055558</v>
      </c>
    </row>
    <row r="9634" spans="1:8" x14ac:dyDescent="0.25">
      <c r="A9634" t="s">
        <v>24566</v>
      </c>
      <c r="B9634" t="s">
        <v>6974</v>
      </c>
      <c r="C9634">
        <v>100000</v>
      </c>
      <c r="D9634">
        <v>85208510983</v>
      </c>
      <c r="E9634" t="s">
        <v>1</v>
      </c>
      <c r="F9634">
        <v>1</v>
      </c>
      <c r="G9634" t="s">
        <v>4</v>
      </c>
      <c r="H9634" s="1">
        <v>45843.264398148145</v>
      </c>
    </row>
    <row r="9635" spans="1:8" x14ac:dyDescent="0.25">
      <c r="A9635" t="s">
        <v>24567</v>
      </c>
      <c r="B9635" t="s">
        <v>6975</v>
      </c>
      <c r="C9635">
        <v>100318</v>
      </c>
      <c r="D9635">
        <v>82318074809</v>
      </c>
      <c r="E9635" t="s">
        <v>1</v>
      </c>
      <c r="F9635">
        <v>1</v>
      </c>
      <c r="G9635" t="s">
        <v>4</v>
      </c>
      <c r="H9635" s="1">
        <v>45843.265381944446</v>
      </c>
    </row>
    <row r="9636" spans="1:8" x14ac:dyDescent="0.25">
      <c r="A9636" t="s">
        <v>24568</v>
      </c>
      <c r="B9636" t="s">
        <v>37</v>
      </c>
      <c r="C9636">
        <v>100729</v>
      </c>
      <c r="D9636">
        <v>85376869999</v>
      </c>
      <c r="E9636" t="s">
        <v>1</v>
      </c>
      <c r="F9636">
        <v>1</v>
      </c>
      <c r="G9636" t="s">
        <v>59</v>
      </c>
      <c r="H9636" s="1">
        <v>45843.265949074077</v>
      </c>
    </row>
    <row r="9637" spans="1:8" x14ac:dyDescent="0.25">
      <c r="A9637" t="s">
        <v>24569</v>
      </c>
      <c r="B9637" t="s">
        <v>6976</v>
      </c>
      <c r="C9637">
        <v>104236</v>
      </c>
      <c r="D9637">
        <v>85797998511</v>
      </c>
      <c r="E9637" t="s">
        <v>1</v>
      </c>
      <c r="F9637">
        <v>1</v>
      </c>
      <c r="G9637" t="s">
        <v>16</v>
      </c>
      <c r="H9637" s="1">
        <v>45843.266481481478</v>
      </c>
    </row>
    <row r="9638" spans="1:8" x14ac:dyDescent="0.25">
      <c r="A9638" t="s">
        <v>24570</v>
      </c>
      <c r="B9638" t="s">
        <v>6977</v>
      </c>
      <c r="C9638">
        <v>100000</v>
      </c>
      <c r="D9638">
        <v>81363104213</v>
      </c>
      <c r="E9638" t="s">
        <v>253</v>
      </c>
      <c r="F9638">
        <v>1</v>
      </c>
      <c r="G9638" t="s">
        <v>4</v>
      </c>
      <c r="H9638" s="1">
        <v>45843.266655092593</v>
      </c>
    </row>
    <row r="9639" spans="1:8" x14ac:dyDescent="0.25">
      <c r="A9639" t="s">
        <v>24571</v>
      </c>
      <c r="B9639" t="s">
        <v>6978</v>
      </c>
      <c r="C9639">
        <v>100273</v>
      </c>
      <c r="D9639">
        <v>85750819897</v>
      </c>
      <c r="E9639" t="s">
        <v>499</v>
      </c>
      <c r="F9639">
        <v>1</v>
      </c>
      <c r="G9639" t="s">
        <v>2</v>
      </c>
      <c r="H9639" s="1">
        <v>45843.268252314818</v>
      </c>
    </row>
    <row r="9640" spans="1:8" x14ac:dyDescent="0.25">
      <c r="A9640" t="s">
        <v>24572</v>
      </c>
      <c r="B9640" t="s">
        <v>1769</v>
      </c>
      <c r="C9640">
        <v>100041</v>
      </c>
      <c r="D9640">
        <v>87776262106</v>
      </c>
      <c r="E9640" t="s">
        <v>1</v>
      </c>
      <c r="F9640">
        <v>1</v>
      </c>
      <c r="G9640" t="s">
        <v>31</v>
      </c>
      <c r="H9640" s="1">
        <v>45843.270335648151</v>
      </c>
    </row>
    <row r="9641" spans="1:8" x14ac:dyDescent="0.25">
      <c r="A9641" t="s">
        <v>24573</v>
      </c>
      <c r="B9641" t="s">
        <v>956</v>
      </c>
      <c r="C9641">
        <v>103996</v>
      </c>
      <c r="D9641">
        <v>818604408</v>
      </c>
      <c r="E9641" t="s">
        <v>499</v>
      </c>
      <c r="F9641">
        <v>1</v>
      </c>
      <c r="G9641" t="s">
        <v>16</v>
      </c>
      <c r="H9641" s="1">
        <v>45843.274178240739</v>
      </c>
    </row>
    <row r="9642" spans="1:8" x14ac:dyDescent="0.25">
      <c r="A9642" t="s">
        <v>24574</v>
      </c>
      <c r="B9642" t="s">
        <v>767</v>
      </c>
      <c r="C9642">
        <v>103904</v>
      </c>
      <c r="D9642">
        <v>82239483970</v>
      </c>
      <c r="E9642" t="s">
        <v>3811</v>
      </c>
      <c r="F9642">
        <v>1</v>
      </c>
      <c r="G9642" t="s">
        <v>16</v>
      </c>
      <c r="H9642" s="1">
        <v>45843.280601851853</v>
      </c>
    </row>
    <row r="9643" spans="1:8" x14ac:dyDescent="0.25">
      <c r="A9643" t="s">
        <v>24575</v>
      </c>
      <c r="B9643" t="s">
        <v>5644</v>
      </c>
      <c r="C9643">
        <v>104151</v>
      </c>
      <c r="D9643">
        <v>81081081</v>
      </c>
      <c r="E9643" t="s">
        <v>3811</v>
      </c>
      <c r="F9643">
        <v>1</v>
      </c>
      <c r="G9643" t="s">
        <v>16</v>
      </c>
      <c r="H9643" s="1">
        <v>45843.28528935185</v>
      </c>
    </row>
    <row r="9644" spans="1:8" x14ac:dyDescent="0.25">
      <c r="A9644" t="s">
        <v>24576</v>
      </c>
      <c r="B9644" t="s">
        <v>4748</v>
      </c>
      <c r="C9644">
        <v>250156</v>
      </c>
      <c r="D9644">
        <v>85395469799</v>
      </c>
      <c r="E9644" t="s">
        <v>499</v>
      </c>
      <c r="F9644">
        <v>1</v>
      </c>
      <c r="G9644" t="s">
        <v>4</v>
      </c>
      <c r="H9644" s="1">
        <v>45843.286446759259</v>
      </c>
    </row>
    <row r="9645" spans="1:8" x14ac:dyDescent="0.25">
      <c r="A9645" t="s">
        <v>24577</v>
      </c>
      <c r="B9645" t="s">
        <v>4748</v>
      </c>
      <c r="C9645">
        <v>250156</v>
      </c>
      <c r="D9645">
        <v>85395469799</v>
      </c>
      <c r="E9645" t="s">
        <v>499</v>
      </c>
      <c r="F9645">
        <v>1</v>
      </c>
      <c r="G9645" t="s">
        <v>4</v>
      </c>
      <c r="H9645" s="1">
        <v>45843.286932870367</v>
      </c>
    </row>
    <row r="9646" spans="1:8" x14ac:dyDescent="0.25">
      <c r="A9646" t="s">
        <v>24578</v>
      </c>
      <c r="B9646" t="s">
        <v>6979</v>
      </c>
      <c r="C9646">
        <v>250081</v>
      </c>
      <c r="D9646">
        <v>81220549094</v>
      </c>
      <c r="E9646" t="s">
        <v>1</v>
      </c>
      <c r="F9646">
        <v>1</v>
      </c>
      <c r="G9646" t="s">
        <v>4</v>
      </c>
      <c r="H9646" s="1">
        <v>45843.293530092589</v>
      </c>
    </row>
    <row r="9647" spans="1:8" x14ac:dyDescent="0.25">
      <c r="A9647" t="s">
        <v>24579</v>
      </c>
      <c r="B9647" t="s">
        <v>6980</v>
      </c>
      <c r="C9647">
        <v>100048</v>
      </c>
      <c r="D9647">
        <v>81318822159</v>
      </c>
      <c r="E9647" t="s">
        <v>1</v>
      </c>
      <c r="F9647">
        <v>1</v>
      </c>
      <c r="G9647" t="s">
        <v>31</v>
      </c>
      <c r="H9647" s="1">
        <v>45843.295254629629</v>
      </c>
    </row>
    <row r="9648" spans="1:8" x14ac:dyDescent="0.25">
      <c r="A9648" t="s">
        <v>24580</v>
      </c>
      <c r="B9648" t="s">
        <v>215</v>
      </c>
      <c r="C9648">
        <v>62480</v>
      </c>
      <c r="D9648">
        <v>82285343044</v>
      </c>
      <c r="E9648" t="s">
        <v>1</v>
      </c>
      <c r="F9648">
        <v>1</v>
      </c>
      <c r="G9648" t="s">
        <v>4</v>
      </c>
      <c r="H9648" s="1">
        <v>45843.296631944446</v>
      </c>
    </row>
    <row r="9649" spans="1:8" x14ac:dyDescent="0.25">
      <c r="A9649" t="s">
        <v>24581</v>
      </c>
      <c r="B9649" t="s">
        <v>6981</v>
      </c>
      <c r="C9649">
        <v>50066</v>
      </c>
      <c r="D9649">
        <v>81241600758</v>
      </c>
      <c r="E9649" t="s">
        <v>1</v>
      </c>
      <c r="F9649">
        <v>1</v>
      </c>
      <c r="G9649" t="s">
        <v>4</v>
      </c>
      <c r="H9649" s="1">
        <v>45843.299861111111</v>
      </c>
    </row>
    <row r="9650" spans="1:8" x14ac:dyDescent="0.25">
      <c r="A9650" t="s">
        <v>24582</v>
      </c>
      <c r="B9650" t="s">
        <v>6982</v>
      </c>
      <c r="C9650">
        <v>100216</v>
      </c>
      <c r="D9650">
        <v>81235013118</v>
      </c>
      <c r="E9650" t="s">
        <v>1</v>
      </c>
      <c r="F9650">
        <v>1</v>
      </c>
      <c r="G9650" t="s">
        <v>2</v>
      </c>
      <c r="H9650" s="1">
        <v>45843.300300925926</v>
      </c>
    </row>
    <row r="9651" spans="1:8" x14ac:dyDescent="0.25">
      <c r="A9651" t="s">
        <v>24583</v>
      </c>
      <c r="B9651" t="s">
        <v>2479</v>
      </c>
      <c r="C9651">
        <v>100210</v>
      </c>
      <c r="D9651">
        <v>82382820236</v>
      </c>
      <c r="E9651" t="s">
        <v>253</v>
      </c>
      <c r="F9651">
        <v>1</v>
      </c>
      <c r="G9651" t="s">
        <v>4</v>
      </c>
      <c r="H9651" s="1">
        <v>45843.301134259258</v>
      </c>
    </row>
    <row r="9652" spans="1:8" x14ac:dyDescent="0.25">
      <c r="A9652" t="s">
        <v>24584</v>
      </c>
      <c r="B9652" t="s">
        <v>19</v>
      </c>
      <c r="C9652">
        <v>103714</v>
      </c>
      <c r="D9652">
        <v>8111088520</v>
      </c>
      <c r="E9652" t="s">
        <v>1</v>
      </c>
      <c r="F9652">
        <v>1</v>
      </c>
      <c r="G9652" t="s">
        <v>16</v>
      </c>
      <c r="H9652" s="1">
        <v>45843.301504629628</v>
      </c>
    </row>
    <row r="9653" spans="1:8" x14ac:dyDescent="0.25">
      <c r="A9653" t="s">
        <v>24585</v>
      </c>
      <c r="B9653" t="s">
        <v>6983</v>
      </c>
      <c r="C9653">
        <v>100219</v>
      </c>
      <c r="D9653">
        <v>81269111048</v>
      </c>
      <c r="E9653" t="s">
        <v>253</v>
      </c>
      <c r="F9653">
        <v>1</v>
      </c>
      <c r="G9653" t="s">
        <v>59</v>
      </c>
      <c r="H9653" s="1">
        <v>45843.302870370368</v>
      </c>
    </row>
    <row r="9654" spans="1:8" x14ac:dyDescent="0.25">
      <c r="A9654" t="s">
        <v>24586</v>
      </c>
      <c r="B9654" t="s">
        <v>6984</v>
      </c>
      <c r="C9654">
        <v>103859</v>
      </c>
      <c r="D9654">
        <v>89661795043</v>
      </c>
      <c r="E9654" t="s">
        <v>499</v>
      </c>
      <c r="F9654">
        <v>1</v>
      </c>
      <c r="G9654" t="s">
        <v>16</v>
      </c>
      <c r="H9654" s="1">
        <v>45843.303495370368</v>
      </c>
    </row>
    <row r="9655" spans="1:8" x14ac:dyDescent="0.25">
      <c r="A9655" t="s">
        <v>24587</v>
      </c>
      <c r="B9655" t="s">
        <v>6985</v>
      </c>
      <c r="C9655">
        <v>100216</v>
      </c>
      <c r="D9655">
        <v>82148494253</v>
      </c>
      <c r="E9655" t="s">
        <v>3811</v>
      </c>
      <c r="F9655">
        <v>1</v>
      </c>
      <c r="G9655" t="s">
        <v>6</v>
      </c>
      <c r="H9655" s="1">
        <v>45843.304351851853</v>
      </c>
    </row>
    <row r="9656" spans="1:8" x14ac:dyDescent="0.25">
      <c r="A9656" t="s">
        <v>24588</v>
      </c>
      <c r="B9656" t="s">
        <v>6986</v>
      </c>
      <c r="C9656">
        <v>100313</v>
      </c>
      <c r="D9656">
        <v>81326241177</v>
      </c>
      <c r="E9656" t="s">
        <v>499</v>
      </c>
      <c r="F9656">
        <v>1</v>
      </c>
      <c r="G9656" t="s">
        <v>4</v>
      </c>
      <c r="H9656" s="1">
        <v>45843.305590277778</v>
      </c>
    </row>
    <row r="9657" spans="1:8" x14ac:dyDescent="0.25">
      <c r="A9657" t="s">
        <v>24589</v>
      </c>
      <c r="B9657" t="s">
        <v>6987</v>
      </c>
      <c r="C9657">
        <v>100587</v>
      </c>
      <c r="D9657">
        <v>85778284335</v>
      </c>
      <c r="E9657" t="s">
        <v>253</v>
      </c>
      <c r="F9657">
        <v>1</v>
      </c>
      <c r="G9657" t="s">
        <v>4</v>
      </c>
      <c r="H9657" s="1">
        <v>45843.305625000001</v>
      </c>
    </row>
    <row r="9658" spans="1:8" x14ac:dyDescent="0.25">
      <c r="A9658" t="s">
        <v>24590</v>
      </c>
      <c r="B9658" t="s">
        <v>6988</v>
      </c>
      <c r="C9658">
        <v>100189</v>
      </c>
      <c r="D9658">
        <v>81219336297</v>
      </c>
      <c r="E9658" t="s">
        <v>1</v>
      </c>
      <c r="F9658">
        <v>1</v>
      </c>
      <c r="G9658" t="s">
        <v>4</v>
      </c>
      <c r="H9658" s="1">
        <v>45843.306631944448</v>
      </c>
    </row>
    <row r="9659" spans="1:8" x14ac:dyDescent="0.25">
      <c r="A9659" t="s">
        <v>24591</v>
      </c>
      <c r="B9659" t="s">
        <v>6989</v>
      </c>
      <c r="C9659">
        <v>100584</v>
      </c>
      <c r="D9659">
        <v>85363444302</v>
      </c>
      <c r="E9659" t="s">
        <v>499</v>
      </c>
      <c r="F9659">
        <v>1</v>
      </c>
      <c r="G9659" t="s">
        <v>4</v>
      </c>
      <c r="H9659" s="1">
        <v>45843.307141203702</v>
      </c>
    </row>
    <row r="9660" spans="1:8" x14ac:dyDescent="0.25">
      <c r="A9660" t="s">
        <v>24592</v>
      </c>
      <c r="B9660" t="s">
        <v>6104</v>
      </c>
      <c r="C9660">
        <v>50489</v>
      </c>
      <c r="D9660">
        <v>82283984335</v>
      </c>
      <c r="E9660" t="s">
        <v>3811</v>
      </c>
      <c r="F9660">
        <v>1</v>
      </c>
      <c r="G9660" t="s">
        <v>2</v>
      </c>
      <c r="H9660" s="1">
        <v>45843.309513888889</v>
      </c>
    </row>
    <row r="9661" spans="1:8" x14ac:dyDescent="0.25">
      <c r="A9661" t="s">
        <v>24593</v>
      </c>
      <c r="B9661" t="s">
        <v>6990</v>
      </c>
      <c r="C9661">
        <v>100779</v>
      </c>
      <c r="D9661">
        <v>85367107500</v>
      </c>
      <c r="E9661" t="s">
        <v>253</v>
      </c>
      <c r="F9661">
        <v>1</v>
      </c>
      <c r="G9661" t="s">
        <v>4</v>
      </c>
      <c r="H9661" s="1">
        <v>45843.31</v>
      </c>
    </row>
    <row r="9662" spans="1:8" x14ac:dyDescent="0.25">
      <c r="A9662" t="s">
        <v>24594</v>
      </c>
      <c r="B9662" t="s">
        <v>30</v>
      </c>
      <c r="C9662">
        <v>53483</v>
      </c>
      <c r="D9662">
        <v>89608378134</v>
      </c>
      <c r="E9662" t="s">
        <v>1</v>
      </c>
      <c r="F9662">
        <v>1</v>
      </c>
      <c r="G9662" t="s">
        <v>16</v>
      </c>
      <c r="H9662" s="1">
        <v>45843.310937499999</v>
      </c>
    </row>
    <row r="9663" spans="1:8" x14ac:dyDescent="0.25">
      <c r="A9663" t="s">
        <v>24595</v>
      </c>
      <c r="B9663" t="s">
        <v>6991</v>
      </c>
      <c r="C9663">
        <v>100257</v>
      </c>
      <c r="D9663">
        <v>81272951593</v>
      </c>
      <c r="E9663" t="s">
        <v>3811</v>
      </c>
      <c r="F9663">
        <v>1</v>
      </c>
      <c r="G9663" t="s">
        <v>6</v>
      </c>
      <c r="H9663" s="1">
        <v>45843.311064814814</v>
      </c>
    </row>
    <row r="9664" spans="1:8" x14ac:dyDescent="0.25">
      <c r="A9664" t="s">
        <v>24596</v>
      </c>
      <c r="B9664" t="s">
        <v>6992</v>
      </c>
      <c r="C9664">
        <v>50149</v>
      </c>
      <c r="D9664">
        <v>81264115008</v>
      </c>
      <c r="E9664" t="s">
        <v>1</v>
      </c>
      <c r="F9664">
        <v>1</v>
      </c>
      <c r="G9664" t="s">
        <v>4</v>
      </c>
      <c r="H9664" s="1">
        <v>45843.312141203707</v>
      </c>
    </row>
    <row r="9665" spans="1:8" x14ac:dyDescent="0.25">
      <c r="A9665" t="s">
        <v>24597</v>
      </c>
      <c r="B9665" t="s">
        <v>2815</v>
      </c>
      <c r="C9665">
        <v>102000</v>
      </c>
      <c r="D9665">
        <v>85656337600</v>
      </c>
      <c r="E9665" t="s">
        <v>1</v>
      </c>
      <c r="F9665">
        <v>1</v>
      </c>
      <c r="G9665" t="s">
        <v>4</v>
      </c>
      <c r="H9665" s="1">
        <v>45843.312256944446</v>
      </c>
    </row>
    <row r="9666" spans="1:8" x14ac:dyDescent="0.25">
      <c r="A9666" t="s">
        <v>24598</v>
      </c>
      <c r="B9666" t="s">
        <v>6993</v>
      </c>
      <c r="C9666">
        <v>53433</v>
      </c>
      <c r="D9666">
        <v>81219002909</v>
      </c>
      <c r="E9666" t="s">
        <v>3811</v>
      </c>
      <c r="F9666">
        <v>1</v>
      </c>
      <c r="G9666" t="s">
        <v>16</v>
      </c>
      <c r="H9666" s="1">
        <v>45843.317662037036</v>
      </c>
    </row>
    <row r="9667" spans="1:8" x14ac:dyDescent="0.25">
      <c r="A9667" t="s">
        <v>24599</v>
      </c>
      <c r="B9667" t="s">
        <v>6994</v>
      </c>
      <c r="C9667">
        <v>50380</v>
      </c>
      <c r="D9667">
        <v>87863450002</v>
      </c>
      <c r="E9667" t="s">
        <v>1</v>
      </c>
      <c r="F9667">
        <v>1</v>
      </c>
      <c r="G9667" t="s">
        <v>4</v>
      </c>
      <c r="H9667" s="1">
        <v>45843.319988425923</v>
      </c>
    </row>
    <row r="9668" spans="1:8" x14ac:dyDescent="0.25">
      <c r="A9668" t="s">
        <v>24600</v>
      </c>
      <c r="B9668" t="s">
        <v>6995</v>
      </c>
      <c r="C9668">
        <v>50122</v>
      </c>
      <c r="D9668">
        <v>89666013970</v>
      </c>
      <c r="E9668" t="s">
        <v>127</v>
      </c>
      <c r="F9668">
        <v>1</v>
      </c>
      <c r="G9668" t="s">
        <v>4</v>
      </c>
      <c r="H9668" s="1">
        <v>45843.324201388888</v>
      </c>
    </row>
    <row r="9669" spans="1:8" x14ac:dyDescent="0.25">
      <c r="A9669" t="s">
        <v>24601</v>
      </c>
      <c r="B9669" t="s">
        <v>6996</v>
      </c>
      <c r="C9669">
        <v>100178</v>
      </c>
      <c r="D9669">
        <v>81282364601</v>
      </c>
      <c r="E9669" t="s">
        <v>1</v>
      </c>
      <c r="F9669">
        <v>1</v>
      </c>
      <c r="G9669" t="s">
        <v>4</v>
      </c>
      <c r="H9669" s="1">
        <v>45843.324884259258</v>
      </c>
    </row>
    <row r="9670" spans="1:8" x14ac:dyDescent="0.25">
      <c r="A9670" t="s">
        <v>24602</v>
      </c>
      <c r="B9670" t="s">
        <v>6997</v>
      </c>
      <c r="C9670">
        <v>100403</v>
      </c>
      <c r="D9670">
        <v>895330517397</v>
      </c>
      <c r="E9670" t="s">
        <v>253</v>
      </c>
      <c r="F9670">
        <v>1</v>
      </c>
      <c r="G9670" t="s">
        <v>4</v>
      </c>
      <c r="H9670" s="1">
        <v>45843.326157407406</v>
      </c>
    </row>
    <row r="9671" spans="1:8" x14ac:dyDescent="0.25">
      <c r="A9671" t="s">
        <v>24603</v>
      </c>
      <c r="B9671" t="s">
        <v>1334</v>
      </c>
      <c r="C9671">
        <v>50289</v>
      </c>
      <c r="D9671">
        <v>87781480707</v>
      </c>
      <c r="E9671" t="s">
        <v>499</v>
      </c>
      <c r="F9671">
        <v>1</v>
      </c>
      <c r="G9671" t="s">
        <v>2</v>
      </c>
      <c r="H9671" s="1">
        <v>45843.326203703706</v>
      </c>
    </row>
    <row r="9672" spans="1:8" x14ac:dyDescent="0.25">
      <c r="A9672" t="s">
        <v>24604</v>
      </c>
      <c r="B9672" t="s">
        <v>19</v>
      </c>
      <c r="C9672">
        <v>100202</v>
      </c>
      <c r="D9672">
        <v>85268377727</v>
      </c>
      <c r="E9672" t="s">
        <v>499</v>
      </c>
      <c r="F9672">
        <v>1</v>
      </c>
      <c r="G9672" t="s">
        <v>4</v>
      </c>
      <c r="H9672" s="1">
        <v>45843.327847222223</v>
      </c>
    </row>
    <row r="9673" spans="1:8" x14ac:dyDescent="0.25">
      <c r="A9673" t="s">
        <v>24605</v>
      </c>
      <c r="B9673" t="s">
        <v>6998</v>
      </c>
      <c r="C9673">
        <v>250356</v>
      </c>
      <c r="D9673">
        <v>81384832451</v>
      </c>
      <c r="E9673" t="s">
        <v>1</v>
      </c>
      <c r="F9673">
        <v>1</v>
      </c>
      <c r="G9673" t="s">
        <v>4</v>
      </c>
      <c r="H9673" s="1">
        <v>45843.328009259261</v>
      </c>
    </row>
    <row r="9674" spans="1:8" x14ac:dyDescent="0.25">
      <c r="A9674" t="s">
        <v>24606</v>
      </c>
      <c r="B9674" t="s">
        <v>6999</v>
      </c>
      <c r="C9674">
        <v>100645</v>
      </c>
      <c r="D9674">
        <v>81257323534</v>
      </c>
      <c r="E9674" t="s">
        <v>3811</v>
      </c>
      <c r="F9674">
        <v>1</v>
      </c>
      <c r="G9674" t="s">
        <v>4</v>
      </c>
      <c r="H9674" s="1">
        <v>45843.329317129632</v>
      </c>
    </row>
    <row r="9675" spans="1:8" x14ac:dyDescent="0.25">
      <c r="A9675" t="s">
        <v>24607</v>
      </c>
      <c r="B9675" t="s">
        <v>7000</v>
      </c>
      <c r="C9675">
        <v>53622</v>
      </c>
      <c r="D9675">
        <v>82282459661</v>
      </c>
      <c r="E9675" t="s">
        <v>1</v>
      </c>
      <c r="F9675">
        <v>1</v>
      </c>
      <c r="G9675" t="s">
        <v>16</v>
      </c>
      <c r="H9675" s="1">
        <v>45843.329583333332</v>
      </c>
    </row>
    <row r="9676" spans="1:8" x14ac:dyDescent="0.25">
      <c r="A9676" t="s">
        <v>24608</v>
      </c>
      <c r="B9676" t="s">
        <v>7001</v>
      </c>
      <c r="C9676">
        <v>100000</v>
      </c>
      <c r="D9676">
        <v>85943140347</v>
      </c>
      <c r="E9676" t="s">
        <v>253</v>
      </c>
      <c r="F9676">
        <v>1</v>
      </c>
      <c r="G9676" t="s">
        <v>4</v>
      </c>
      <c r="H9676" s="1">
        <v>45843.329629629632</v>
      </c>
    </row>
    <row r="9677" spans="1:8" x14ac:dyDescent="0.25">
      <c r="A9677" t="s">
        <v>24609</v>
      </c>
      <c r="B9677" t="s">
        <v>7002</v>
      </c>
      <c r="C9677">
        <v>100467</v>
      </c>
      <c r="D9677">
        <v>81221575478</v>
      </c>
      <c r="E9677" t="s">
        <v>499</v>
      </c>
      <c r="F9677">
        <v>1</v>
      </c>
      <c r="G9677" t="s">
        <v>31</v>
      </c>
      <c r="H9677" s="1">
        <v>45843.330520833333</v>
      </c>
    </row>
    <row r="9678" spans="1:8" x14ac:dyDescent="0.25">
      <c r="A9678" t="s">
        <v>24610</v>
      </c>
      <c r="B9678" t="s">
        <v>7003</v>
      </c>
      <c r="C9678">
        <v>250268</v>
      </c>
      <c r="D9678">
        <v>8119955007</v>
      </c>
      <c r="E9678" t="s">
        <v>499</v>
      </c>
      <c r="F9678">
        <v>1</v>
      </c>
      <c r="G9678" t="s">
        <v>4</v>
      </c>
      <c r="H9678" s="1">
        <v>45843.332187499997</v>
      </c>
    </row>
    <row r="9679" spans="1:8" x14ac:dyDescent="0.25">
      <c r="A9679" t="s">
        <v>24611</v>
      </c>
      <c r="B9679" t="s">
        <v>7004</v>
      </c>
      <c r="C9679">
        <v>503685</v>
      </c>
      <c r="D9679">
        <v>811939993</v>
      </c>
      <c r="E9679" t="s">
        <v>253</v>
      </c>
      <c r="F9679">
        <v>1</v>
      </c>
      <c r="G9679" t="s">
        <v>16</v>
      </c>
      <c r="H9679" s="1">
        <v>45843.334108796298</v>
      </c>
    </row>
    <row r="9680" spans="1:8" x14ac:dyDescent="0.25">
      <c r="A9680" t="s">
        <v>24612</v>
      </c>
      <c r="B9680" t="s">
        <v>7005</v>
      </c>
      <c r="C9680">
        <v>50910</v>
      </c>
      <c r="D9680">
        <v>1234567890</v>
      </c>
      <c r="E9680" t="s">
        <v>499</v>
      </c>
      <c r="F9680">
        <v>1</v>
      </c>
      <c r="G9680" t="s">
        <v>4</v>
      </c>
      <c r="H9680" s="1">
        <v>45843.335289351853</v>
      </c>
    </row>
    <row r="9681" spans="1:8" x14ac:dyDescent="0.25">
      <c r="A9681" t="s">
        <v>24613</v>
      </c>
      <c r="B9681" t="s">
        <v>7006</v>
      </c>
      <c r="C9681">
        <v>54194</v>
      </c>
      <c r="D9681">
        <v>81311829191</v>
      </c>
      <c r="E9681" t="s">
        <v>253</v>
      </c>
      <c r="F9681">
        <v>1</v>
      </c>
      <c r="G9681" t="s">
        <v>16</v>
      </c>
      <c r="H9681" s="1">
        <v>45843.337546296294</v>
      </c>
    </row>
    <row r="9682" spans="1:8" x14ac:dyDescent="0.25">
      <c r="A9682" t="s">
        <v>24614</v>
      </c>
      <c r="B9682" t="s">
        <v>7007</v>
      </c>
      <c r="C9682">
        <v>100617</v>
      </c>
      <c r="D9682">
        <v>87828110806</v>
      </c>
      <c r="E9682" t="s">
        <v>1</v>
      </c>
      <c r="F9682">
        <v>1</v>
      </c>
      <c r="G9682" t="s">
        <v>4</v>
      </c>
      <c r="H9682" s="1">
        <v>45843.346006944441</v>
      </c>
    </row>
    <row r="9683" spans="1:8" x14ac:dyDescent="0.25">
      <c r="A9683" t="s">
        <v>24615</v>
      </c>
      <c r="B9683" t="s">
        <v>4414</v>
      </c>
      <c r="C9683">
        <v>53381</v>
      </c>
      <c r="D9683">
        <v>82138498065</v>
      </c>
      <c r="E9683" t="s">
        <v>253</v>
      </c>
      <c r="F9683">
        <v>1</v>
      </c>
      <c r="G9683" t="s">
        <v>41</v>
      </c>
      <c r="H9683" s="1">
        <v>45843.347407407404</v>
      </c>
    </row>
    <row r="9684" spans="1:8" x14ac:dyDescent="0.25">
      <c r="A9684" t="s">
        <v>24616</v>
      </c>
      <c r="B9684" t="s">
        <v>19</v>
      </c>
      <c r="C9684">
        <v>103485</v>
      </c>
      <c r="D9684">
        <v>85840641146</v>
      </c>
      <c r="E9684" t="s">
        <v>499</v>
      </c>
      <c r="F9684">
        <v>1</v>
      </c>
      <c r="G9684" t="s">
        <v>16</v>
      </c>
      <c r="H9684" s="1">
        <v>45843.348634259259</v>
      </c>
    </row>
    <row r="9685" spans="1:8" x14ac:dyDescent="0.25">
      <c r="A9685" t="s">
        <v>24617</v>
      </c>
      <c r="B9685" t="s">
        <v>7008</v>
      </c>
      <c r="C9685">
        <v>50665</v>
      </c>
      <c r="D9685">
        <v>81267118669</v>
      </c>
      <c r="E9685" t="s">
        <v>1</v>
      </c>
      <c r="F9685">
        <v>1</v>
      </c>
      <c r="G9685" t="s">
        <v>4</v>
      </c>
      <c r="H9685" s="1">
        <v>45843.356759259259</v>
      </c>
    </row>
    <row r="9686" spans="1:8" x14ac:dyDescent="0.25">
      <c r="A9686" t="s">
        <v>24618</v>
      </c>
      <c r="B9686" t="s">
        <v>7009</v>
      </c>
      <c r="C9686">
        <v>100684</v>
      </c>
      <c r="D9686">
        <v>82374667096</v>
      </c>
      <c r="E9686" t="s">
        <v>1</v>
      </c>
      <c r="F9686">
        <v>1</v>
      </c>
      <c r="G9686" t="s">
        <v>6</v>
      </c>
      <c r="H9686" s="1">
        <v>45843.360150462962</v>
      </c>
    </row>
    <row r="9687" spans="1:8" x14ac:dyDescent="0.25">
      <c r="A9687" t="s">
        <v>24619</v>
      </c>
      <c r="B9687" t="s">
        <v>7010</v>
      </c>
      <c r="C9687">
        <v>503483</v>
      </c>
      <c r="D9687">
        <v>87703412764</v>
      </c>
      <c r="E9687" t="s">
        <v>3811</v>
      </c>
      <c r="F9687">
        <v>1</v>
      </c>
      <c r="G9687" t="s">
        <v>16</v>
      </c>
      <c r="H9687" s="1">
        <v>45843.361168981479</v>
      </c>
    </row>
    <row r="9688" spans="1:8" x14ac:dyDescent="0.25">
      <c r="A9688" t="s">
        <v>24620</v>
      </c>
      <c r="B9688" t="s">
        <v>1230</v>
      </c>
      <c r="C9688">
        <v>103360</v>
      </c>
      <c r="D9688">
        <v>85158114124</v>
      </c>
      <c r="E9688" t="s">
        <v>253</v>
      </c>
      <c r="F9688">
        <v>1</v>
      </c>
      <c r="G9688" t="s">
        <v>16</v>
      </c>
      <c r="H9688" s="1">
        <v>45843.361562500002</v>
      </c>
    </row>
    <row r="9689" spans="1:8" x14ac:dyDescent="0.25">
      <c r="A9689" t="s">
        <v>24621</v>
      </c>
      <c r="B9689" t="s">
        <v>7011</v>
      </c>
      <c r="C9689">
        <v>100236</v>
      </c>
      <c r="D9689">
        <v>895329885047</v>
      </c>
      <c r="E9689" t="s">
        <v>1</v>
      </c>
      <c r="F9689">
        <v>1</v>
      </c>
      <c r="G9689" t="s">
        <v>4</v>
      </c>
      <c r="H9689" s="1">
        <v>45843.364745370367</v>
      </c>
    </row>
    <row r="9690" spans="1:8" x14ac:dyDescent="0.25">
      <c r="A9690" t="s">
        <v>24622</v>
      </c>
      <c r="B9690" t="s">
        <v>7012</v>
      </c>
      <c r="C9690">
        <v>100816</v>
      </c>
      <c r="D9690">
        <v>85268869559</v>
      </c>
      <c r="E9690" t="s">
        <v>3811</v>
      </c>
      <c r="F9690">
        <v>1</v>
      </c>
      <c r="G9690" t="s">
        <v>4</v>
      </c>
      <c r="H9690" s="1">
        <v>45843.365972222222</v>
      </c>
    </row>
    <row r="9691" spans="1:8" x14ac:dyDescent="0.25">
      <c r="A9691" t="s">
        <v>24623</v>
      </c>
      <c r="B9691" t="s">
        <v>7012</v>
      </c>
      <c r="C9691">
        <v>100508</v>
      </c>
      <c r="D9691">
        <v>85268869559</v>
      </c>
      <c r="E9691" t="s">
        <v>3811</v>
      </c>
      <c r="F9691">
        <v>1</v>
      </c>
      <c r="G9691" t="s">
        <v>4</v>
      </c>
      <c r="H9691" s="1">
        <v>45843.368148148147</v>
      </c>
    </row>
    <row r="9692" spans="1:8" x14ac:dyDescent="0.25">
      <c r="A9692" t="s">
        <v>24624</v>
      </c>
      <c r="B9692" t="s">
        <v>280</v>
      </c>
      <c r="C9692">
        <v>100355</v>
      </c>
      <c r="D9692">
        <v>218252146</v>
      </c>
      <c r="E9692" t="s">
        <v>1</v>
      </c>
      <c r="F9692">
        <v>1</v>
      </c>
      <c r="G9692" t="s">
        <v>4</v>
      </c>
      <c r="H9692" s="1">
        <v>45843.368645833332</v>
      </c>
    </row>
    <row r="9693" spans="1:8" x14ac:dyDescent="0.25">
      <c r="A9693" t="s">
        <v>24625</v>
      </c>
      <c r="B9693" t="s">
        <v>7013</v>
      </c>
      <c r="C9693">
        <v>100230</v>
      </c>
      <c r="D9693">
        <v>85888888384</v>
      </c>
      <c r="E9693" t="s">
        <v>253</v>
      </c>
      <c r="F9693">
        <v>1</v>
      </c>
      <c r="G9693" t="s">
        <v>13</v>
      </c>
      <c r="H9693" s="1">
        <v>45843.369953703703</v>
      </c>
    </row>
    <row r="9694" spans="1:8" x14ac:dyDescent="0.25">
      <c r="A9694" t="s">
        <v>24626</v>
      </c>
      <c r="B9694" t="s">
        <v>19</v>
      </c>
      <c r="C9694">
        <v>103567</v>
      </c>
      <c r="D9694">
        <v>81339121320</v>
      </c>
      <c r="E9694" t="s">
        <v>253</v>
      </c>
      <c r="F9694">
        <v>1</v>
      </c>
      <c r="G9694" t="s">
        <v>16</v>
      </c>
      <c r="H9694" s="1">
        <v>45843.372199074074</v>
      </c>
    </row>
    <row r="9695" spans="1:8" x14ac:dyDescent="0.25">
      <c r="A9695" t="s">
        <v>24627</v>
      </c>
      <c r="B9695" t="s">
        <v>7014</v>
      </c>
      <c r="C9695">
        <v>103846</v>
      </c>
      <c r="D9695">
        <v>82141513375</v>
      </c>
      <c r="E9695" t="s">
        <v>253</v>
      </c>
      <c r="F9695">
        <v>1</v>
      </c>
      <c r="G9695" t="s">
        <v>16</v>
      </c>
      <c r="H9695" s="1">
        <v>45843.374606481484</v>
      </c>
    </row>
    <row r="9696" spans="1:8" x14ac:dyDescent="0.25">
      <c r="A9696" t="s">
        <v>24628</v>
      </c>
      <c r="B9696" t="s">
        <v>7015</v>
      </c>
      <c r="C9696">
        <v>100648</v>
      </c>
      <c r="D9696">
        <v>81907980059</v>
      </c>
      <c r="E9696" t="s">
        <v>253</v>
      </c>
      <c r="F9696">
        <v>1</v>
      </c>
      <c r="G9696" t="s">
        <v>13</v>
      </c>
      <c r="H9696" s="1">
        <v>45843.381365740737</v>
      </c>
    </row>
    <row r="9697" spans="1:8" x14ac:dyDescent="0.25">
      <c r="A9697" t="s">
        <v>24629</v>
      </c>
      <c r="B9697" t="s">
        <v>7016</v>
      </c>
      <c r="C9697">
        <v>100799</v>
      </c>
      <c r="D9697">
        <v>85720709501</v>
      </c>
      <c r="E9697" t="s">
        <v>1</v>
      </c>
      <c r="F9697">
        <v>1</v>
      </c>
      <c r="G9697" t="s">
        <v>2</v>
      </c>
      <c r="H9697" s="1">
        <v>45843.384872685187</v>
      </c>
    </row>
    <row r="9698" spans="1:8" x14ac:dyDescent="0.25">
      <c r="A9698" t="s">
        <v>24630</v>
      </c>
      <c r="B9698" t="s">
        <v>7017</v>
      </c>
      <c r="C9698">
        <v>103836</v>
      </c>
      <c r="D9698">
        <v>81260289908</v>
      </c>
      <c r="E9698" t="s">
        <v>253</v>
      </c>
      <c r="F9698">
        <v>1</v>
      </c>
      <c r="G9698" t="s">
        <v>16</v>
      </c>
      <c r="H9698" s="1">
        <v>45843.384884259256</v>
      </c>
    </row>
    <row r="9699" spans="1:8" x14ac:dyDescent="0.25">
      <c r="A9699" t="s">
        <v>24631</v>
      </c>
      <c r="B9699" t="s">
        <v>7018</v>
      </c>
      <c r="C9699">
        <v>100255</v>
      </c>
      <c r="D9699">
        <v>85711194050</v>
      </c>
      <c r="E9699" t="s">
        <v>3811</v>
      </c>
      <c r="F9699">
        <v>1</v>
      </c>
      <c r="G9699" t="s">
        <v>4</v>
      </c>
      <c r="H9699" s="1">
        <v>45843.387708333335</v>
      </c>
    </row>
    <row r="9700" spans="1:8" x14ac:dyDescent="0.25">
      <c r="A9700" t="s">
        <v>24632</v>
      </c>
      <c r="B9700" t="s">
        <v>7019</v>
      </c>
      <c r="C9700">
        <v>103997</v>
      </c>
      <c r="D9700">
        <v>85263061179</v>
      </c>
      <c r="E9700" t="s">
        <v>1</v>
      </c>
      <c r="F9700">
        <v>1</v>
      </c>
      <c r="G9700" t="s">
        <v>16</v>
      </c>
      <c r="H9700" s="1">
        <v>45843.388460648152</v>
      </c>
    </row>
    <row r="9701" spans="1:8" x14ac:dyDescent="0.25">
      <c r="A9701" t="s">
        <v>24633</v>
      </c>
      <c r="B9701" t="s">
        <v>7020</v>
      </c>
      <c r="C9701">
        <v>50625</v>
      </c>
      <c r="D9701">
        <v>83838833848</v>
      </c>
      <c r="E9701" t="s">
        <v>1</v>
      </c>
      <c r="F9701">
        <v>1</v>
      </c>
      <c r="G9701" t="s">
        <v>4</v>
      </c>
      <c r="H9701" s="1">
        <v>45843.392210648148</v>
      </c>
    </row>
    <row r="9702" spans="1:8" x14ac:dyDescent="0.25">
      <c r="A9702" t="s">
        <v>24634</v>
      </c>
      <c r="B9702" t="s">
        <v>7021</v>
      </c>
      <c r="C9702">
        <v>100644</v>
      </c>
      <c r="D9702">
        <v>81342790963</v>
      </c>
      <c r="E9702" t="s">
        <v>253</v>
      </c>
      <c r="F9702">
        <v>1</v>
      </c>
      <c r="G9702" t="s">
        <v>4</v>
      </c>
      <c r="H9702" s="1">
        <v>45843.393113425926</v>
      </c>
    </row>
    <row r="9703" spans="1:8" x14ac:dyDescent="0.25">
      <c r="A9703" t="s">
        <v>24635</v>
      </c>
      <c r="B9703" t="s">
        <v>7022</v>
      </c>
      <c r="C9703">
        <v>100705</v>
      </c>
      <c r="D9703">
        <v>81331373829</v>
      </c>
      <c r="E9703" t="s">
        <v>253</v>
      </c>
      <c r="F9703">
        <v>1</v>
      </c>
      <c r="G9703" t="s">
        <v>4</v>
      </c>
      <c r="H9703" s="1">
        <v>45843.397592592592</v>
      </c>
    </row>
    <row r="9704" spans="1:8" x14ac:dyDescent="0.25">
      <c r="A9704" t="s">
        <v>24636</v>
      </c>
      <c r="B9704" t="s">
        <v>218</v>
      </c>
      <c r="C9704">
        <v>100000</v>
      </c>
      <c r="D9704">
        <v>81331944350</v>
      </c>
      <c r="E9704" t="s">
        <v>1</v>
      </c>
      <c r="F9704">
        <v>1</v>
      </c>
      <c r="G9704" t="s">
        <v>4</v>
      </c>
      <c r="H9704" s="1">
        <v>45843.398946759262</v>
      </c>
    </row>
    <row r="9705" spans="1:8" x14ac:dyDescent="0.25">
      <c r="A9705" t="s">
        <v>24637</v>
      </c>
      <c r="B9705" t="s">
        <v>6431</v>
      </c>
      <c r="C9705">
        <v>100654</v>
      </c>
      <c r="D9705">
        <v>82132850316</v>
      </c>
      <c r="E9705" t="s">
        <v>3811</v>
      </c>
      <c r="F9705">
        <v>1</v>
      </c>
      <c r="G9705" t="s">
        <v>4</v>
      </c>
      <c r="H9705" s="1">
        <v>45843.40247685185</v>
      </c>
    </row>
    <row r="9706" spans="1:8" x14ac:dyDescent="0.25">
      <c r="A9706" t="s">
        <v>24638</v>
      </c>
      <c r="B9706" t="s">
        <v>7023</v>
      </c>
      <c r="C9706">
        <v>50685</v>
      </c>
      <c r="D9706">
        <v>87711215553</v>
      </c>
      <c r="E9706" t="s">
        <v>253</v>
      </c>
      <c r="F9706">
        <v>1</v>
      </c>
      <c r="G9706" t="s">
        <v>4</v>
      </c>
      <c r="H9706" s="1">
        <v>45843.404710648145</v>
      </c>
    </row>
    <row r="9707" spans="1:8" x14ac:dyDescent="0.25">
      <c r="A9707" t="s">
        <v>24639</v>
      </c>
      <c r="B9707" t="s">
        <v>7024</v>
      </c>
      <c r="C9707">
        <v>250213</v>
      </c>
      <c r="D9707">
        <v>81320980824</v>
      </c>
      <c r="E9707" t="s">
        <v>3811</v>
      </c>
      <c r="F9707">
        <v>1</v>
      </c>
      <c r="G9707" t="s">
        <v>4</v>
      </c>
      <c r="H9707" s="1">
        <v>45843.409085648149</v>
      </c>
    </row>
    <row r="9708" spans="1:8" x14ac:dyDescent="0.25">
      <c r="A9708" t="s">
        <v>24640</v>
      </c>
      <c r="B9708" t="s">
        <v>7025</v>
      </c>
      <c r="C9708">
        <v>103347</v>
      </c>
      <c r="D9708">
        <v>8129619559</v>
      </c>
      <c r="E9708" t="s">
        <v>499</v>
      </c>
      <c r="F9708">
        <v>1</v>
      </c>
      <c r="G9708" t="s">
        <v>16</v>
      </c>
      <c r="H9708" s="1">
        <v>45843.411990740744</v>
      </c>
    </row>
    <row r="9709" spans="1:8" x14ac:dyDescent="0.25">
      <c r="A9709" t="s">
        <v>24641</v>
      </c>
      <c r="B9709" t="s">
        <v>7026</v>
      </c>
      <c r="C9709">
        <v>100000</v>
      </c>
      <c r="D9709">
        <v>89630095649</v>
      </c>
      <c r="E9709" t="s">
        <v>253</v>
      </c>
      <c r="F9709">
        <v>1</v>
      </c>
      <c r="G9709" t="s">
        <v>4</v>
      </c>
      <c r="H9709" s="1">
        <v>45843.418206018519</v>
      </c>
    </row>
    <row r="9710" spans="1:8" x14ac:dyDescent="0.25">
      <c r="A9710" t="s">
        <v>24642</v>
      </c>
      <c r="B9710" t="s">
        <v>5430</v>
      </c>
      <c r="C9710">
        <v>103620</v>
      </c>
      <c r="D9710">
        <v>8111207771</v>
      </c>
      <c r="E9710" t="s">
        <v>3811</v>
      </c>
      <c r="F9710">
        <v>1</v>
      </c>
      <c r="G9710" t="s">
        <v>16</v>
      </c>
      <c r="H9710" s="1">
        <v>45843.421759259261</v>
      </c>
    </row>
    <row r="9711" spans="1:8" x14ac:dyDescent="0.25">
      <c r="A9711" t="s">
        <v>24643</v>
      </c>
      <c r="B9711" t="s">
        <v>7027</v>
      </c>
      <c r="C9711">
        <v>100653</v>
      </c>
      <c r="D9711">
        <v>81346361110</v>
      </c>
      <c r="E9711" t="s">
        <v>1</v>
      </c>
      <c r="F9711">
        <v>1</v>
      </c>
      <c r="G9711" t="s">
        <v>13</v>
      </c>
      <c r="H9711" s="1">
        <v>45843.425069444442</v>
      </c>
    </row>
    <row r="9712" spans="1:8" x14ac:dyDescent="0.25">
      <c r="A9712" t="s">
        <v>24644</v>
      </c>
      <c r="B9712" t="s">
        <v>7028</v>
      </c>
      <c r="C9712">
        <v>100141</v>
      </c>
      <c r="D9712">
        <v>81802170930</v>
      </c>
      <c r="E9712" t="s">
        <v>1</v>
      </c>
      <c r="F9712">
        <v>1</v>
      </c>
      <c r="G9712" t="s">
        <v>4</v>
      </c>
      <c r="H9712" s="1">
        <v>45843.427233796298</v>
      </c>
    </row>
    <row r="9713" spans="1:8" x14ac:dyDescent="0.25">
      <c r="A9713" t="s">
        <v>24645</v>
      </c>
      <c r="B9713" t="s">
        <v>7029</v>
      </c>
      <c r="C9713">
        <v>50875</v>
      </c>
      <c r="D9713">
        <v>8974123087</v>
      </c>
      <c r="E9713" t="s">
        <v>499</v>
      </c>
      <c r="F9713">
        <v>1</v>
      </c>
      <c r="G9713" t="s">
        <v>6</v>
      </c>
      <c r="H9713" s="1">
        <v>45843.434953703705</v>
      </c>
    </row>
    <row r="9714" spans="1:8" x14ac:dyDescent="0.25">
      <c r="A9714" t="s">
        <v>24646</v>
      </c>
      <c r="B9714" t="s">
        <v>5286</v>
      </c>
      <c r="C9714">
        <v>103841</v>
      </c>
      <c r="D9714">
        <v>895411008801</v>
      </c>
      <c r="E9714" t="s">
        <v>3811</v>
      </c>
      <c r="F9714">
        <v>1</v>
      </c>
      <c r="G9714" t="s">
        <v>16</v>
      </c>
      <c r="H9714" s="1">
        <v>45843.438078703701</v>
      </c>
    </row>
    <row r="9715" spans="1:8" x14ac:dyDescent="0.25">
      <c r="A9715" t="s">
        <v>24647</v>
      </c>
      <c r="B9715" t="s">
        <v>3909</v>
      </c>
      <c r="C9715">
        <v>100805</v>
      </c>
      <c r="D9715">
        <v>82346910778</v>
      </c>
      <c r="E9715" t="s">
        <v>1</v>
      </c>
      <c r="F9715">
        <v>1</v>
      </c>
      <c r="G9715" t="s">
        <v>4</v>
      </c>
      <c r="H9715" s="1">
        <v>45843.441932870373</v>
      </c>
    </row>
    <row r="9716" spans="1:8" x14ac:dyDescent="0.25">
      <c r="A9716" t="s">
        <v>24648</v>
      </c>
      <c r="B9716" t="s">
        <v>216</v>
      </c>
      <c r="C9716">
        <v>100069</v>
      </c>
      <c r="D9716">
        <v>811412106</v>
      </c>
      <c r="E9716" t="s">
        <v>1</v>
      </c>
      <c r="F9716">
        <v>1</v>
      </c>
      <c r="G9716" t="s">
        <v>13</v>
      </c>
      <c r="H9716" s="1">
        <v>45843.445393518516</v>
      </c>
    </row>
    <row r="9717" spans="1:8" x14ac:dyDescent="0.25">
      <c r="A9717" t="s">
        <v>24649</v>
      </c>
      <c r="B9717" t="s">
        <v>2974</v>
      </c>
      <c r="C9717">
        <v>103808</v>
      </c>
      <c r="D9717">
        <v>8125130210</v>
      </c>
      <c r="E9717" t="s">
        <v>1</v>
      </c>
      <c r="F9717">
        <v>1</v>
      </c>
      <c r="G9717" t="s">
        <v>16</v>
      </c>
      <c r="H9717" s="1">
        <v>45843.450162037036</v>
      </c>
    </row>
    <row r="9718" spans="1:8" x14ac:dyDescent="0.25">
      <c r="A9718" t="s">
        <v>24650</v>
      </c>
      <c r="B9718" t="s">
        <v>475</v>
      </c>
      <c r="C9718">
        <v>50000</v>
      </c>
      <c r="D9718">
        <v>82370719073</v>
      </c>
      <c r="E9718" t="s">
        <v>253</v>
      </c>
      <c r="F9718">
        <v>1</v>
      </c>
      <c r="G9718" t="s">
        <v>4</v>
      </c>
      <c r="H9718" s="1">
        <v>45843.45045138889</v>
      </c>
    </row>
    <row r="9719" spans="1:8" x14ac:dyDescent="0.25">
      <c r="A9719" t="s">
        <v>24651</v>
      </c>
      <c r="B9719" t="s">
        <v>7030</v>
      </c>
      <c r="C9719">
        <v>104039</v>
      </c>
      <c r="D9719">
        <v>81367717740</v>
      </c>
      <c r="E9719" t="s">
        <v>1</v>
      </c>
      <c r="F9719">
        <v>1</v>
      </c>
      <c r="G9719" t="s">
        <v>16</v>
      </c>
      <c r="H9719" s="1">
        <v>45843.451145833336</v>
      </c>
    </row>
    <row r="9720" spans="1:8" x14ac:dyDescent="0.25">
      <c r="A9720" t="s">
        <v>24652</v>
      </c>
      <c r="B9720" t="s">
        <v>7031</v>
      </c>
      <c r="C9720">
        <v>100463</v>
      </c>
      <c r="D9720">
        <v>81365422769</v>
      </c>
      <c r="E9720" t="s">
        <v>3811</v>
      </c>
      <c r="F9720">
        <v>1</v>
      </c>
      <c r="G9720" t="s">
        <v>4</v>
      </c>
      <c r="H9720" s="1">
        <v>45843.451666666668</v>
      </c>
    </row>
    <row r="9721" spans="1:8" x14ac:dyDescent="0.25">
      <c r="A9721" t="s">
        <v>24653</v>
      </c>
      <c r="B9721" t="s">
        <v>7032</v>
      </c>
      <c r="C9721">
        <v>100929</v>
      </c>
      <c r="D9721">
        <v>81333466439</v>
      </c>
      <c r="E9721" t="s">
        <v>499</v>
      </c>
      <c r="F9721">
        <v>1</v>
      </c>
      <c r="G9721" t="s">
        <v>4</v>
      </c>
      <c r="H9721" s="1">
        <v>45843.454375000001</v>
      </c>
    </row>
    <row r="9722" spans="1:8" x14ac:dyDescent="0.25">
      <c r="A9722" t="s">
        <v>24654</v>
      </c>
      <c r="B9722" t="s">
        <v>7033</v>
      </c>
      <c r="C9722">
        <v>250848</v>
      </c>
      <c r="D9722">
        <v>85225447167</v>
      </c>
      <c r="E9722" t="s">
        <v>253</v>
      </c>
      <c r="F9722">
        <v>1</v>
      </c>
      <c r="G9722" t="s">
        <v>4</v>
      </c>
      <c r="H9722" s="1">
        <v>45843.457835648151</v>
      </c>
    </row>
    <row r="9723" spans="1:8" x14ac:dyDescent="0.25">
      <c r="A9723" t="s">
        <v>24655</v>
      </c>
      <c r="B9723" t="s">
        <v>7034</v>
      </c>
      <c r="C9723">
        <v>100069</v>
      </c>
      <c r="D9723">
        <v>82158161084</v>
      </c>
      <c r="E9723" t="s">
        <v>1</v>
      </c>
      <c r="F9723">
        <v>1</v>
      </c>
      <c r="G9723" t="s">
        <v>4</v>
      </c>
      <c r="H9723" s="1">
        <v>45843.458831018521</v>
      </c>
    </row>
    <row r="9724" spans="1:8" x14ac:dyDescent="0.25">
      <c r="A9724" t="s">
        <v>24656</v>
      </c>
      <c r="B9724" t="s">
        <v>3222</v>
      </c>
      <c r="C9724">
        <v>503593</v>
      </c>
      <c r="D9724">
        <v>87829796310</v>
      </c>
      <c r="E9724" t="s">
        <v>3811</v>
      </c>
      <c r="F9724">
        <v>1</v>
      </c>
      <c r="G9724" t="s">
        <v>16</v>
      </c>
      <c r="H9724" s="1">
        <v>45843.459791666668</v>
      </c>
    </row>
    <row r="9725" spans="1:8" x14ac:dyDescent="0.25">
      <c r="A9725" t="s">
        <v>24657</v>
      </c>
      <c r="B9725" t="s">
        <v>7035</v>
      </c>
      <c r="C9725">
        <v>54163</v>
      </c>
      <c r="D9725">
        <v>87864075986</v>
      </c>
      <c r="E9725" t="s">
        <v>1</v>
      </c>
      <c r="F9725">
        <v>1</v>
      </c>
      <c r="G9725" t="s">
        <v>16</v>
      </c>
      <c r="H9725" s="1">
        <v>45843.462500000001</v>
      </c>
    </row>
    <row r="9726" spans="1:8" x14ac:dyDescent="0.25">
      <c r="A9726" t="s">
        <v>24658</v>
      </c>
      <c r="B9726" t="s">
        <v>7036</v>
      </c>
      <c r="C9726">
        <v>100956</v>
      </c>
      <c r="D9726">
        <v>8138647373</v>
      </c>
      <c r="E9726" t="s">
        <v>253</v>
      </c>
      <c r="F9726">
        <v>1</v>
      </c>
      <c r="G9726" t="s">
        <v>13</v>
      </c>
      <c r="H9726" s="1">
        <v>45843.46303240741</v>
      </c>
    </row>
    <row r="9727" spans="1:8" x14ac:dyDescent="0.25">
      <c r="A9727" t="s">
        <v>24659</v>
      </c>
      <c r="B9727" t="s">
        <v>7037</v>
      </c>
      <c r="C9727">
        <v>100001</v>
      </c>
      <c r="D9727">
        <v>81585343435</v>
      </c>
      <c r="E9727" t="s">
        <v>1</v>
      </c>
      <c r="F9727">
        <v>1</v>
      </c>
      <c r="G9727" t="s">
        <v>4</v>
      </c>
      <c r="H9727" s="1">
        <v>45843.466874999998</v>
      </c>
    </row>
    <row r="9728" spans="1:8" x14ac:dyDescent="0.25">
      <c r="A9728" t="s">
        <v>24660</v>
      </c>
      <c r="B9728" t="s">
        <v>7038</v>
      </c>
      <c r="C9728">
        <v>100000</v>
      </c>
      <c r="D9728">
        <v>81324026141</v>
      </c>
      <c r="E9728" t="s">
        <v>1</v>
      </c>
      <c r="F9728">
        <v>1</v>
      </c>
      <c r="G9728" t="s">
        <v>4</v>
      </c>
      <c r="H9728" s="1">
        <v>45843.469270833331</v>
      </c>
    </row>
    <row r="9729" spans="1:8" x14ac:dyDescent="0.25">
      <c r="A9729" t="s">
        <v>24661</v>
      </c>
      <c r="B9729" t="s">
        <v>7039</v>
      </c>
      <c r="C9729">
        <v>50000</v>
      </c>
      <c r="D9729">
        <v>83187822238</v>
      </c>
      <c r="E9729" t="s">
        <v>1</v>
      </c>
      <c r="F9729">
        <v>1</v>
      </c>
      <c r="G9729" t="s">
        <v>4</v>
      </c>
      <c r="H9729" s="1">
        <v>45843.472037037034</v>
      </c>
    </row>
    <row r="9730" spans="1:8" x14ac:dyDescent="0.25">
      <c r="A9730" t="s">
        <v>24662</v>
      </c>
      <c r="B9730" t="s">
        <v>7040</v>
      </c>
      <c r="C9730">
        <v>100000</v>
      </c>
      <c r="D9730">
        <v>81396225540</v>
      </c>
      <c r="E9730" t="s">
        <v>1</v>
      </c>
      <c r="F9730">
        <v>1</v>
      </c>
      <c r="G9730" t="s">
        <v>4</v>
      </c>
      <c r="H9730" s="1">
        <v>45843.473587962966</v>
      </c>
    </row>
    <row r="9731" spans="1:8" x14ac:dyDescent="0.25">
      <c r="A9731" t="s">
        <v>24663</v>
      </c>
      <c r="B9731" t="s">
        <v>3631</v>
      </c>
      <c r="C9731">
        <v>250026</v>
      </c>
      <c r="D9731">
        <v>8156914935</v>
      </c>
      <c r="E9731" t="s">
        <v>1</v>
      </c>
      <c r="F9731">
        <v>1</v>
      </c>
      <c r="G9731" t="s">
        <v>13</v>
      </c>
      <c r="H9731" s="1">
        <v>45843.481493055559</v>
      </c>
    </row>
    <row r="9732" spans="1:8" x14ac:dyDescent="0.25">
      <c r="A9732" t="s">
        <v>24664</v>
      </c>
      <c r="B9732" t="s">
        <v>7041</v>
      </c>
      <c r="C9732">
        <v>100000</v>
      </c>
      <c r="D9732">
        <v>82199940012</v>
      </c>
      <c r="E9732" t="s">
        <v>253</v>
      </c>
      <c r="F9732">
        <v>1</v>
      </c>
      <c r="G9732" t="s">
        <v>4</v>
      </c>
      <c r="H9732" s="1">
        <v>45843.484976851854</v>
      </c>
    </row>
    <row r="9733" spans="1:8" x14ac:dyDescent="0.25">
      <c r="A9733" t="s">
        <v>24665</v>
      </c>
      <c r="B9733" t="s">
        <v>19</v>
      </c>
      <c r="C9733">
        <v>53850</v>
      </c>
      <c r="D9733">
        <v>81772390108</v>
      </c>
      <c r="E9733" t="s">
        <v>253</v>
      </c>
      <c r="F9733">
        <v>1</v>
      </c>
      <c r="G9733" t="s">
        <v>16</v>
      </c>
      <c r="H9733" s="1">
        <v>45843.489502314813</v>
      </c>
    </row>
    <row r="9734" spans="1:8" x14ac:dyDescent="0.25">
      <c r="A9734" t="s">
        <v>24666</v>
      </c>
      <c r="B9734" t="s">
        <v>7042</v>
      </c>
      <c r="C9734">
        <v>50482</v>
      </c>
      <c r="D9734">
        <v>81912218541</v>
      </c>
      <c r="E9734" t="s">
        <v>499</v>
      </c>
      <c r="F9734">
        <v>1</v>
      </c>
      <c r="G9734" t="s">
        <v>13</v>
      </c>
      <c r="H9734" s="1">
        <v>45843.490370370368</v>
      </c>
    </row>
    <row r="9735" spans="1:8" x14ac:dyDescent="0.25">
      <c r="A9735" t="s">
        <v>24667</v>
      </c>
      <c r="B9735" t="s">
        <v>7043</v>
      </c>
      <c r="C9735">
        <v>100607</v>
      </c>
      <c r="D9735">
        <v>85262220268</v>
      </c>
      <c r="E9735" t="s">
        <v>253</v>
      </c>
      <c r="F9735">
        <v>1</v>
      </c>
      <c r="G9735" t="s">
        <v>4</v>
      </c>
      <c r="H9735" s="1">
        <v>45843.491157407407</v>
      </c>
    </row>
    <row r="9736" spans="1:8" x14ac:dyDescent="0.25">
      <c r="A9736" t="s">
        <v>24668</v>
      </c>
      <c r="B9736" t="s">
        <v>7044</v>
      </c>
      <c r="C9736">
        <v>100352</v>
      </c>
      <c r="D9736">
        <v>81240085927</v>
      </c>
      <c r="E9736" t="s">
        <v>1</v>
      </c>
      <c r="F9736">
        <v>1</v>
      </c>
      <c r="G9736" t="s">
        <v>4</v>
      </c>
      <c r="H9736" s="1">
        <v>45843.491377314815</v>
      </c>
    </row>
    <row r="9737" spans="1:8" x14ac:dyDescent="0.25">
      <c r="A9737" t="s">
        <v>24669</v>
      </c>
      <c r="B9737" t="s">
        <v>7045</v>
      </c>
      <c r="C9737">
        <v>100824</v>
      </c>
      <c r="D9737">
        <v>87874617890</v>
      </c>
      <c r="E9737" t="s">
        <v>3811</v>
      </c>
      <c r="F9737">
        <v>1</v>
      </c>
      <c r="G9737" t="s">
        <v>2</v>
      </c>
      <c r="H9737" s="1">
        <v>45843.492465277777</v>
      </c>
    </row>
    <row r="9738" spans="1:8" x14ac:dyDescent="0.25">
      <c r="A9738" t="s">
        <v>24670</v>
      </c>
      <c r="B9738" t="s">
        <v>7046</v>
      </c>
      <c r="C9738">
        <v>50000</v>
      </c>
      <c r="D9738">
        <v>82324497554</v>
      </c>
      <c r="E9738" t="s">
        <v>253</v>
      </c>
      <c r="F9738">
        <v>1</v>
      </c>
      <c r="G9738" t="s">
        <v>4</v>
      </c>
      <c r="H9738" s="1">
        <v>45843.495416666665</v>
      </c>
    </row>
    <row r="9739" spans="1:8" x14ac:dyDescent="0.25">
      <c r="A9739" t="s">
        <v>24671</v>
      </c>
      <c r="B9739" t="s">
        <v>7047</v>
      </c>
      <c r="C9739">
        <v>250731</v>
      </c>
      <c r="D9739">
        <v>82276064339</v>
      </c>
      <c r="E9739" t="s">
        <v>1</v>
      </c>
      <c r="F9739">
        <v>1</v>
      </c>
      <c r="G9739" t="s">
        <v>4</v>
      </c>
      <c r="H9739" s="1">
        <v>45843.497743055559</v>
      </c>
    </row>
    <row r="9740" spans="1:8" x14ac:dyDescent="0.25">
      <c r="A9740" t="s">
        <v>24672</v>
      </c>
      <c r="B9740" t="s">
        <v>2275</v>
      </c>
      <c r="C9740">
        <v>50828</v>
      </c>
      <c r="D9740">
        <v>87874275981</v>
      </c>
      <c r="E9740" t="s">
        <v>379</v>
      </c>
      <c r="F9740">
        <v>1</v>
      </c>
      <c r="G9740" t="s">
        <v>2</v>
      </c>
      <c r="H9740" s="1">
        <v>45843.498969907407</v>
      </c>
    </row>
    <row r="9741" spans="1:8" x14ac:dyDescent="0.25">
      <c r="A9741" t="s">
        <v>24673</v>
      </c>
      <c r="B9741" t="s">
        <v>7048</v>
      </c>
      <c r="C9741">
        <v>100075</v>
      </c>
      <c r="D9741">
        <v>81399635993</v>
      </c>
      <c r="E9741" t="s">
        <v>3811</v>
      </c>
      <c r="F9741">
        <v>1</v>
      </c>
      <c r="G9741" t="s">
        <v>6</v>
      </c>
      <c r="H9741" s="1">
        <v>45843.503680555557</v>
      </c>
    </row>
    <row r="9742" spans="1:8" x14ac:dyDescent="0.25">
      <c r="A9742" t="s">
        <v>24674</v>
      </c>
      <c r="B9742" t="s">
        <v>4370</v>
      </c>
      <c r="C9742">
        <v>100099</v>
      </c>
      <c r="D9742">
        <v>85723165234</v>
      </c>
      <c r="E9742" t="s">
        <v>3811</v>
      </c>
      <c r="F9742">
        <v>1</v>
      </c>
      <c r="G9742" t="s">
        <v>13</v>
      </c>
      <c r="H9742" s="1">
        <v>45843.506469907406</v>
      </c>
    </row>
    <row r="9743" spans="1:8" x14ac:dyDescent="0.25">
      <c r="A9743" t="s">
        <v>24675</v>
      </c>
      <c r="B9743" t="s">
        <v>7049</v>
      </c>
      <c r="C9743">
        <v>256752</v>
      </c>
      <c r="D9743">
        <v>81313199225</v>
      </c>
      <c r="E9743" t="s">
        <v>7050</v>
      </c>
      <c r="F9743">
        <v>1</v>
      </c>
      <c r="G9743" t="s">
        <v>4</v>
      </c>
      <c r="H9743" s="1">
        <v>45843.508159722223</v>
      </c>
    </row>
    <row r="9744" spans="1:8" x14ac:dyDescent="0.25">
      <c r="A9744" t="s">
        <v>24676</v>
      </c>
      <c r="B9744" t="s">
        <v>7051</v>
      </c>
      <c r="C9744">
        <v>50109</v>
      </c>
      <c r="D9744">
        <v>81262623536</v>
      </c>
      <c r="E9744" t="s">
        <v>1</v>
      </c>
      <c r="F9744">
        <v>1</v>
      </c>
      <c r="G9744" t="s">
        <v>6</v>
      </c>
      <c r="H9744" s="1">
        <v>45843.51190972222</v>
      </c>
    </row>
    <row r="9745" spans="1:8" x14ac:dyDescent="0.25">
      <c r="A9745" t="s">
        <v>24677</v>
      </c>
      <c r="B9745" t="s">
        <v>7052</v>
      </c>
      <c r="C9745">
        <v>100914</v>
      </c>
      <c r="D9745">
        <v>82296134241</v>
      </c>
      <c r="E9745" t="s">
        <v>1</v>
      </c>
      <c r="F9745">
        <v>1</v>
      </c>
      <c r="G9745" t="s">
        <v>13</v>
      </c>
      <c r="H9745" s="1">
        <v>45843.513981481483</v>
      </c>
    </row>
    <row r="9746" spans="1:8" x14ac:dyDescent="0.25">
      <c r="A9746" t="s">
        <v>24678</v>
      </c>
      <c r="B9746" t="s">
        <v>7053</v>
      </c>
      <c r="C9746">
        <v>100099</v>
      </c>
      <c r="D9746">
        <v>81219688955</v>
      </c>
      <c r="E9746" t="s">
        <v>253</v>
      </c>
      <c r="F9746">
        <v>1</v>
      </c>
      <c r="G9746" t="s">
        <v>31</v>
      </c>
      <c r="H9746" s="1">
        <v>45843.514733796299</v>
      </c>
    </row>
    <row r="9747" spans="1:8" x14ac:dyDescent="0.25">
      <c r="A9747" t="s">
        <v>24679</v>
      </c>
      <c r="B9747" t="s">
        <v>7054</v>
      </c>
      <c r="C9747">
        <v>100350</v>
      </c>
      <c r="D9747">
        <v>81399172572</v>
      </c>
      <c r="E9747" t="s">
        <v>3811</v>
      </c>
      <c r="F9747">
        <v>1</v>
      </c>
      <c r="G9747" t="s">
        <v>4</v>
      </c>
      <c r="H9747" s="1">
        <v>45843.516273148147</v>
      </c>
    </row>
    <row r="9748" spans="1:8" x14ac:dyDescent="0.25">
      <c r="A9748" t="s">
        <v>24680</v>
      </c>
      <c r="B9748" t="s">
        <v>7055</v>
      </c>
      <c r="C9748">
        <v>50167</v>
      </c>
      <c r="D9748">
        <v>81321000501</v>
      </c>
      <c r="E9748" t="s">
        <v>1</v>
      </c>
      <c r="F9748">
        <v>1</v>
      </c>
      <c r="G9748" t="s">
        <v>13</v>
      </c>
      <c r="H9748" s="1">
        <v>45843.518136574072</v>
      </c>
    </row>
    <row r="9749" spans="1:8" x14ac:dyDescent="0.25">
      <c r="A9749" t="s">
        <v>24681</v>
      </c>
      <c r="B9749" t="s">
        <v>7056</v>
      </c>
      <c r="C9749">
        <v>50063</v>
      </c>
      <c r="D9749">
        <v>82261153392</v>
      </c>
      <c r="E9749" t="s">
        <v>499</v>
      </c>
      <c r="F9749">
        <v>1</v>
      </c>
      <c r="G9749" t="s">
        <v>4</v>
      </c>
      <c r="H9749" s="1">
        <v>45843.523194444446</v>
      </c>
    </row>
    <row r="9750" spans="1:8" x14ac:dyDescent="0.25">
      <c r="A9750" t="s">
        <v>24682</v>
      </c>
      <c r="B9750" t="s">
        <v>7057</v>
      </c>
      <c r="C9750">
        <v>100919</v>
      </c>
      <c r="D9750">
        <v>811463534</v>
      </c>
      <c r="E9750" t="s">
        <v>3811</v>
      </c>
      <c r="F9750">
        <v>1</v>
      </c>
      <c r="G9750" t="s">
        <v>4</v>
      </c>
      <c r="H9750" s="1">
        <v>45843.526956018519</v>
      </c>
    </row>
    <row r="9751" spans="1:8" x14ac:dyDescent="0.25">
      <c r="A9751" t="s">
        <v>24683</v>
      </c>
      <c r="B9751" t="s">
        <v>7058</v>
      </c>
      <c r="C9751">
        <v>500000</v>
      </c>
      <c r="D9751">
        <v>82138855129</v>
      </c>
      <c r="E9751" t="s">
        <v>1</v>
      </c>
      <c r="F9751">
        <v>1</v>
      </c>
      <c r="G9751" t="s">
        <v>4</v>
      </c>
      <c r="H9751" s="1">
        <v>45843.527557870373</v>
      </c>
    </row>
    <row r="9752" spans="1:8" x14ac:dyDescent="0.25">
      <c r="A9752" t="s">
        <v>24684</v>
      </c>
      <c r="B9752" t="s">
        <v>5632</v>
      </c>
      <c r="C9752">
        <v>100790</v>
      </c>
      <c r="D9752">
        <v>859106659545</v>
      </c>
      <c r="E9752" t="s">
        <v>1</v>
      </c>
      <c r="F9752">
        <v>1</v>
      </c>
      <c r="G9752" t="s">
        <v>13</v>
      </c>
      <c r="H9752" s="1">
        <v>45843.531168981484</v>
      </c>
    </row>
    <row r="9753" spans="1:8" x14ac:dyDescent="0.25">
      <c r="A9753" t="s">
        <v>24685</v>
      </c>
      <c r="B9753" t="s">
        <v>3806</v>
      </c>
      <c r="C9753">
        <v>50903</v>
      </c>
      <c r="D9753">
        <v>8562395472</v>
      </c>
      <c r="E9753" t="s">
        <v>3811</v>
      </c>
      <c r="F9753">
        <v>1</v>
      </c>
      <c r="G9753" t="s">
        <v>31</v>
      </c>
      <c r="H9753" s="1">
        <v>45843.531585648147</v>
      </c>
    </row>
    <row r="9754" spans="1:8" x14ac:dyDescent="0.25">
      <c r="A9754" t="s">
        <v>24686</v>
      </c>
      <c r="B9754" t="s">
        <v>599</v>
      </c>
      <c r="C9754">
        <v>100005</v>
      </c>
      <c r="D9754">
        <v>87716306670</v>
      </c>
      <c r="E9754" t="s">
        <v>1</v>
      </c>
      <c r="F9754">
        <v>1</v>
      </c>
      <c r="G9754" t="s">
        <v>31</v>
      </c>
      <c r="H9754" s="1">
        <v>45843.533553240741</v>
      </c>
    </row>
    <row r="9755" spans="1:8" x14ac:dyDescent="0.25">
      <c r="A9755" t="s">
        <v>24687</v>
      </c>
      <c r="B9755" t="s">
        <v>7059</v>
      </c>
      <c r="C9755">
        <v>500071</v>
      </c>
      <c r="D9755">
        <v>82280331909</v>
      </c>
      <c r="E9755" t="s">
        <v>1</v>
      </c>
      <c r="F9755">
        <v>1</v>
      </c>
      <c r="G9755" t="s">
        <v>4</v>
      </c>
      <c r="H9755" s="1">
        <v>45843.534444444442</v>
      </c>
    </row>
    <row r="9756" spans="1:8" x14ac:dyDescent="0.25">
      <c r="A9756" t="s">
        <v>24688</v>
      </c>
      <c r="B9756" t="s">
        <v>7060</v>
      </c>
      <c r="C9756">
        <v>250441</v>
      </c>
      <c r="D9756">
        <v>85311645278</v>
      </c>
      <c r="E9756" t="s">
        <v>253</v>
      </c>
      <c r="F9756">
        <v>1</v>
      </c>
      <c r="G9756" t="s">
        <v>13</v>
      </c>
      <c r="H9756" s="1">
        <v>45843.542395833334</v>
      </c>
    </row>
    <row r="9757" spans="1:8" x14ac:dyDescent="0.25">
      <c r="A9757" t="s">
        <v>24689</v>
      </c>
      <c r="B9757" t="s">
        <v>7061</v>
      </c>
      <c r="C9757">
        <v>103338</v>
      </c>
      <c r="D9757">
        <v>85640609378</v>
      </c>
      <c r="E9757" t="s">
        <v>1</v>
      </c>
      <c r="F9757">
        <v>1</v>
      </c>
      <c r="G9757" t="s">
        <v>16</v>
      </c>
      <c r="H9757" s="1">
        <v>45843.544259259259</v>
      </c>
    </row>
    <row r="9758" spans="1:8" x14ac:dyDescent="0.25">
      <c r="A9758" t="s">
        <v>24690</v>
      </c>
      <c r="B9758" t="s">
        <v>7062</v>
      </c>
      <c r="C9758">
        <v>100611</v>
      </c>
      <c r="D9758">
        <v>81325122726</v>
      </c>
      <c r="E9758" t="s">
        <v>1</v>
      </c>
      <c r="F9758">
        <v>1</v>
      </c>
      <c r="G9758" t="s">
        <v>4</v>
      </c>
      <c r="H9758" s="1">
        <v>45843.545995370368</v>
      </c>
    </row>
    <row r="9759" spans="1:8" x14ac:dyDescent="0.25">
      <c r="A9759" t="s">
        <v>24691</v>
      </c>
      <c r="B9759" t="s">
        <v>7063</v>
      </c>
      <c r="C9759">
        <v>100117</v>
      </c>
      <c r="D9759">
        <v>85242267024</v>
      </c>
      <c r="E9759" t="s">
        <v>499</v>
      </c>
      <c r="F9759">
        <v>1</v>
      </c>
      <c r="G9759" t="s">
        <v>4</v>
      </c>
      <c r="H9759" s="1">
        <v>45843.546006944445</v>
      </c>
    </row>
    <row r="9760" spans="1:8" x14ac:dyDescent="0.25">
      <c r="A9760" t="s">
        <v>24692</v>
      </c>
      <c r="B9760" t="s">
        <v>7064</v>
      </c>
      <c r="C9760">
        <v>100397</v>
      </c>
      <c r="D9760">
        <v>895336743492</v>
      </c>
      <c r="E9760" t="s">
        <v>253</v>
      </c>
      <c r="F9760">
        <v>1</v>
      </c>
      <c r="G9760" t="s">
        <v>4</v>
      </c>
      <c r="H9760" s="1">
        <v>45843.54965277778</v>
      </c>
    </row>
    <row r="9761" spans="1:8" x14ac:dyDescent="0.25">
      <c r="A9761" t="s">
        <v>24693</v>
      </c>
      <c r="B9761" t="s">
        <v>7065</v>
      </c>
      <c r="C9761">
        <v>50000</v>
      </c>
      <c r="D9761">
        <v>85271738690</v>
      </c>
      <c r="E9761" t="s">
        <v>253</v>
      </c>
      <c r="F9761">
        <v>1</v>
      </c>
      <c r="G9761" t="s">
        <v>4</v>
      </c>
      <c r="H9761" s="1">
        <v>45843.552534722221</v>
      </c>
    </row>
    <row r="9762" spans="1:8" x14ac:dyDescent="0.25">
      <c r="A9762" t="s">
        <v>24694</v>
      </c>
      <c r="B9762" t="s">
        <v>7066</v>
      </c>
      <c r="C9762">
        <v>250299</v>
      </c>
      <c r="D9762">
        <v>81244084495</v>
      </c>
      <c r="E9762" t="s">
        <v>253</v>
      </c>
      <c r="F9762">
        <v>1</v>
      </c>
      <c r="G9762" t="s">
        <v>13</v>
      </c>
      <c r="H9762" s="1">
        <v>45843.553993055553</v>
      </c>
    </row>
    <row r="9763" spans="1:8" x14ac:dyDescent="0.25">
      <c r="A9763" t="s">
        <v>24695</v>
      </c>
      <c r="B9763" t="s">
        <v>7067</v>
      </c>
      <c r="C9763">
        <v>100255</v>
      </c>
      <c r="D9763">
        <v>85329672223</v>
      </c>
      <c r="E9763" t="s">
        <v>1</v>
      </c>
      <c r="F9763">
        <v>1</v>
      </c>
      <c r="G9763" t="s">
        <v>6</v>
      </c>
      <c r="H9763" s="1">
        <v>45843.555347222224</v>
      </c>
    </row>
    <row r="9764" spans="1:8" x14ac:dyDescent="0.25">
      <c r="A9764" t="s">
        <v>24696</v>
      </c>
      <c r="B9764" t="s">
        <v>19</v>
      </c>
      <c r="C9764">
        <v>100365</v>
      </c>
      <c r="D9764">
        <v>81295473752</v>
      </c>
      <c r="E9764" t="s">
        <v>253</v>
      </c>
      <c r="F9764">
        <v>1</v>
      </c>
      <c r="G9764" t="s">
        <v>59</v>
      </c>
      <c r="H9764" s="1">
        <v>45843.555543981478</v>
      </c>
    </row>
    <row r="9765" spans="1:8" x14ac:dyDescent="0.25">
      <c r="A9765" t="s">
        <v>24697</v>
      </c>
      <c r="B9765" t="s">
        <v>7068</v>
      </c>
      <c r="C9765">
        <v>103452</v>
      </c>
      <c r="D9765">
        <v>81220652229</v>
      </c>
      <c r="E9765" t="s">
        <v>127</v>
      </c>
      <c r="F9765">
        <v>1</v>
      </c>
      <c r="G9765" t="s">
        <v>16</v>
      </c>
      <c r="H9765" s="1">
        <v>45843.556793981479</v>
      </c>
    </row>
    <row r="9766" spans="1:8" x14ac:dyDescent="0.25">
      <c r="A9766" t="s">
        <v>24698</v>
      </c>
      <c r="B9766" t="s">
        <v>1974</v>
      </c>
      <c r="C9766">
        <v>50301</v>
      </c>
      <c r="D9766">
        <v>81399111685</v>
      </c>
      <c r="E9766" t="s">
        <v>1</v>
      </c>
      <c r="F9766">
        <v>1</v>
      </c>
      <c r="G9766" t="s">
        <v>4</v>
      </c>
      <c r="H9766" s="1">
        <v>45843.560578703706</v>
      </c>
    </row>
    <row r="9767" spans="1:8" x14ac:dyDescent="0.25">
      <c r="A9767" t="s">
        <v>24699</v>
      </c>
      <c r="B9767" t="s">
        <v>7069</v>
      </c>
      <c r="C9767">
        <v>500898</v>
      </c>
      <c r="D9767">
        <v>85669294698</v>
      </c>
      <c r="E9767" t="s">
        <v>253</v>
      </c>
      <c r="F9767">
        <v>1</v>
      </c>
      <c r="G9767" t="s">
        <v>4</v>
      </c>
      <c r="H9767" s="1">
        <v>45843.561921296299</v>
      </c>
    </row>
    <row r="9768" spans="1:8" x14ac:dyDescent="0.25">
      <c r="A9768" t="s">
        <v>24700</v>
      </c>
      <c r="B9768" t="s">
        <v>7070</v>
      </c>
      <c r="C9768">
        <v>100246</v>
      </c>
      <c r="D9768">
        <v>82385256280</v>
      </c>
      <c r="E9768" t="s">
        <v>1</v>
      </c>
      <c r="F9768">
        <v>1</v>
      </c>
      <c r="G9768" t="s">
        <v>13</v>
      </c>
      <c r="H9768" s="1">
        <v>45843.565844907411</v>
      </c>
    </row>
    <row r="9769" spans="1:8" x14ac:dyDescent="0.25">
      <c r="A9769" t="s">
        <v>24701</v>
      </c>
      <c r="B9769" t="s">
        <v>7071</v>
      </c>
      <c r="C9769">
        <v>50211</v>
      </c>
      <c r="D9769">
        <v>85266594433</v>
      </c>
      <c r="E9769" t="s">
        <v>499</v>
      </c>
      <c r="F9769">
        <v>1</v>
      </c>
      <c r="G9769" t="s">
        <v>4</v>
      </c>
      <c r="H9769" s="1">
        <v>45843.566423611112</v>
      </c>
    </row>
    <row r="9770" spans="1:8" x14ac:dyDescent="0.25">
      <c r="A9770" t="s">
        <v>24702</v>
      </c>
      <c r="B9770" t="s">
        <v>19</v>
      </c>
      <c r="C9770">
        <v>100990</v>
      </c>
      <c r="D9770">
        <v>81362499240</v>
      </c>
      <c r="E9770" t="s">
        <v>253</v>
      </c>
      <c r="F9770">
        <v>1</v>
      </c>
      <c r="G9770" t="s">
        <v>4</v>
      </c>
      <c r="H9770" s="1">
        <v>45843.566643518519</v>
      </c>
    </row>
    <row r="9771" spans="1:8" x14ac:dyDescent="0.25">
      <c r="A9771" t="s">
        <v>24703</v>
      </c>
      <c r="B9771" t="s">
        <v>7072</v>
      </c>
      <c r="C9771">
        <v>50689</v>
      </c>
      <c r="D9771">
        <v>82331029705</v>
      </c>
      <c r="E9771" t="s">
        <v>1</v>
      </c>
      <c r="F9771">
        <v>1</v>
      </c>
      <c r="G9771" t="s">
        <v>4</v>
      </c>
      <c r="H9771" s="1">
        <v>45843.570856481485</v>
      </c>
    </row>
    <row r="9772" spans="1:8" x14ac:dyDescent="0.25">
      <c r="A9772" t="s">
        <v>24704</v>
      </c>
      <c r="B9772" t="s">
        <v>7073</v>
      </c>
      <c r="C9772">
        <v>103974</v>
      </c>
      <c r="D9772">
        <v>81221126004</v>
      </c>
      <c r="E9772" t="s">
        <v>1</v>
      </c>
      <c r="F9772">
        <v>1</v>
      </c>
      <c r="G9772" t="s">
        <v>16</v>
      </c>
      <c r="H9772" s="1">
        <v>45843.570891203701</v>
      </c>
    </row>
    <row r="9773" spans="1:8" x14ac:dyDescent="0.25">
      <c r="A9773" t="s">
        <v>24705</v>
      </c>
      <c r="B9773" t="s">
        <v>7074</v>
      </c>
      <c r="C9773">
        <v>100090</v>
      </c>
      <c r="D9773">
        <v>82113215382</v>
      </c>
      <c r="E9773" t="s">
        <v>3811</v>
      </c>
      <c r="F9773">
        <v>1</v>
      </c>
      <c r="G9773" t="s">
        <v>4</v>
      </c>
      <c r="H9773" s="1">
        <v>45843.572604166664</v>
      </c>
    </row>
    <row r="9774" spans="1:8" x14ac:dyDescent="0.25">
      <c r="A9774" t="s">
        <v>24706</v>
      </c>
      <c r="B9774" t="s">
        <v>7075</v>
      </c>
      <c r="C9774">
        <v>500721</v>
      </c>
      <c r="D9774">
        <v>82124795569</v>
      </c>
      <c r="E9774" t="s">
        <v>499</v>
      </c>
      <c r="F9774">
        <v>1</v>
      </c>
      <c r="G9774" t="s">
        <v>4</v>
      </c>
      <c r="H9774" s="1">
        <v>45843.57371527778</v>
      </c>
    </row>
    <row r="9775" spans="1:8" x14ac:dyDescent="0.25">
      <c r="A9775" t="s">
        <v>24707</v>
      </c>
      <c r="B9775" t="s">
        <v>7076</v>
      </c>
      <c r="C9775">
        <v>50070</v>
      </c>
      <c r="D9775">
        <v>85316547227</v>
      </c>
      <c r="E9775" t="s">
        <v>1</v>
      </c>
      <c r="F9775">
        <v>1</v>
      </c>
      <c r="G9775" t="s">
        <v>6</v>
      </c>
      <c r="H9775" s="1">
        <v>45843.576284722221</v>
      </c>
    </row>
    <row r="9776" spans="1:8" x14ac:dyDescent="0.25">
      <c r="A9776" t="s">
        <v>24708</v>
      </c>
      <c r="B9776" t="s">
        <v>7077</v>
      </c>
      <c r="C9776">
        <v>100736</v>
      </c>
      <c r="D9776">
        <v>81210200467</v>
      </c>
      <c r="E9776" t="s">
        <v>253</v>
      </c>
      <c r="F9776">
        <v>1</v>
      </c>
      <c r="G9776" t="s">
        <v>4</v>
      </c>
      <c r="H9776" s="1">
        <v>45843.58048611111</v>
      </c>
    </row>
    <row r="9777" spans="1:8" x14ac:dyDescent="0.25">
      <c r="A9777" t="s">
        <v>24709</v>
      </c>
      <c r="B9777" t="s">
        <v>7078</v>
      </c>
      <c r="C9777">
        <v>100340</v>
      </c>
      <c r="D9777">
        <v>81381827257</v>
      </c>
      <c r="E9777" t="s">
        <v>1</v>
      </c>
      <c r="F9777">
        <v>1</v>
      </c>
      <c r="G9777" t="s">
        <v>4</v>
      </c>
      <c r="H9777" s="1">
        <v>45843.580648148149</v>
      </c>
    </row>
    <row r="9778" spans="1:8" x14ac:dyDescent="0.25">
      <c r="A9778" t="s">
        <v>24710</v>
      </c>
      <c r="B9778" t="s">
        <v>7079</v>
      </c>
      <c r="C9778">
        <v>103803</v>
      </c>
      <c r="D9778">
        <v>85377777179</v>
      </c>
      <c r="E9778" t="s">
        <v>253</v>
      </c>
      <c r="F9778">
        <v>1</v>
      </c>
      <c r="G9778" t="s">
        <v>16</v>
      </c>
      <c r="H9778" s="1">
        <v>45843.585520833331</v>
      </c>
    </row>
    <row r="9779" spans="1:8" x14ac:dyDescent="0.25">
      <c r="A9779" t="s">
        <v>24711</v>
      </c>
      <c r="B9779" t="s">
        <v>7080</v>
      </c>
      <c r="C9779">
        <v>53535</v>
      </c>
      <c r="D9779">
        <v>85296421015</v>
      </c>
      <c r="E9779" t="s">
        <v>499</v>
      </c>
      <c r="F9779">
        <v>1</v>
      </c>
      <c r="G9779" t="s">
        <v>16</v>
      </c>
      <c r="H9779" s="1">
        <v>45843.586828703701</v>
      </c>
    </row>
    <row r="9780" spans="1:8" x14ac:dyDescent="0.25">
      <c r="A9780" t="s">
        <v>24712</v>
      </c>
      <c r="B9780" t="s">
        <v>7081</v>
      </c>
      <c r="C9780">
        <v>50577</v>
      </c>
      <c r="D9780">
        <v>85213670447</v>
      </c>
      <c r="E9780" t="s">
        <v>253</v>
      </c>
      <c r="F9780">
        <v>1</v>
      </c>
      <c r="G9780" t="s">
        <v>4</v>
      </c>
      <c r="H9780" s="1">
        <v>45843.589328703703</v>
      </c>
    </row>
    <row r="9781" spans="1:8" x14ac:dyDescent="0.25">
      <c r="A9781" t="s">
        <v>24713</v>
      </c>
      <c r="B9781" t="s">
        <v>7082</v>
      </c>
      <c r="C9781">
        <v>100146</v>
      </c>
      <c r="D9781">
        <v>82281888924</v>
      </c>
      <c r="E9781" t="s">
        <v>3811</v>
      </c>
      <c r="F9781">
        <v>1</v>
      </c>
      <c r="G9781" t="s">
        <v>4</v>
      </c>
      <c r="H9781" s="1">
        <v>45843.5937962963</v>
      </c>
    </row>
    <row r="9782" spans="1:8" x14ac:dyDescent="0.25">
      <c r="A9782" t="s">
        <v>24714</v>
      </c>
      <c r="B9782" t="s">
        <v>7083</v>
      </c>
      <c r="C9782">
        <v>100156</v>
      </c>
      <c r="D9782">
        <v>81236780261</v>
      </c>
      <c r="E9782" t="s">
        <v>1</v>
      </c>
      <c r="F9782">
        <v>1</v>
      </c>
      <c r="G9782" t="s">
        <v>4</v>
      </c>
      <c r="H9782" s="1">
        <v>45843.594085648147</v>
      </c>
    </row>
    <row r="9783" spans="1:8" x14ac:dyDescent="0.25">
      <c r="A9783" t="s">
        <v>24715</v>
      </c>
      <c r="B9783" t="s">
        <v>19</v>
      </c>
      <c r="C9783">
        <v>100000</v>
      </c>
      <c r="D9783">
        <v>85255596111</v>
      </c>
      <c r="E9783" t="s">
        <v>1</v>
      </c>
      <c r="F9783">
        <v>1</v>
      </c>
      <c r="G9783" t="s">
        <v>4</v>
      </c>
      <c r="H9783" s="1">
        <v>45843.596122685187</v>
      </c>
    </row>
    <row r="9784" spans="1:8" x14ac:dyDescent="0.25">
      <c r="A9784" t="s">
        <v>24716</v>
      </c>
      <c r="B9784" t="s">
        <v>19</v>
      </c>
      <c r="C9784">
        <v>50094</v>
      </c>
      <c r="D9784">
        <v>85296409977</v>
      </c>
      <c r="E9784" t="s">
        <v>253</v>
      </c>
      <c r="F9784">
        <v>1</v>
      </c>
      <c r="G9784" t="s">
        <v>4</v>
      </c>
      <c r="H9784" s="1">
        <v>45843.598541666666</v>
      </c>
    </row>
    <row r="9785" spans="1:8" x14ac:dyDescent="0.25">
      <c r="A9785" t="s">
        <v>24717</v>
      </c>
      <c r="B9785" t="s">
        <v>19</v>
      </c>
      <c r="C9785">
        <v>50753</v>
      </c>
      <c r="D9785">
        <v>87860261040</v>
      </c>
      <c r="E9785" t="s">
        <v>1</v>
      </c>
      <c r="F9785">
        <v>1</v>
      </c>
      <c r="G9785" t="s">
        <v>13</v>
      </c>
      <c r="H9785" s="1">
        <v>45843.602465277778</v>
      </c>
    </row>
    <row r="9786" spans="1:8" x14ac:dyDescent="0.25">
      <c r="A9786" t="s">
        <v>24718</v>
      </c>
      <c r="B9786" t="s">
        <v>7084</v>
      </c>
      <c r="C9786">
        <v>50122</v>
      </c>
      <c r="D9786">
        <v>8129955091</v>
      </c>
      <c r="E9786" t="s">
        <v>3811</v>
      </c>
      <c r="F9786">
        <v>1</v>
      </c>
      <c r="G9786" t="s">
        <v>4</v>
      </c>
      <c r="H9786" s="1">
        <v>45843.604768518519</v>
      </c>
    </row>
    <row r="9787" spans="1:8" x14ac:dyDescent="0.25">
      <c r="A9787" t="s">
        <v>24719</v>
      </c>
      <c r="B9787" t="s">
        <v>7085</v>
      </c>
      <c r="C9787">
        <v>100972</v>
      </c>
      <c r="D9787">
        <v>81389801183</v>
      </c>
      <c r="E9787" t="s">
        <v>3811</v>
      </c>
      <c r="F9787">
        <v>1</v>
      </c>
      <c r="G9787" t="s">
        <v>4</v>
      </c>
      <c r="H9787" s="1">
        <v>45843.608981481484</v>
      </c>
    </row>
    <row r="9788" spans="1:8" x14ac:dyDescent="0.25">
      <c r="A9788" t="s">
        <v>24720</v>
      </c>
      <c r="B9788" t="s">
        <v>7086</v>
      </c>
      <c r="C9788">
        <v>100954</v>
      </c>
      <c r="D9788">
        <v>82237799166</v>
      </c>
      <c r="E9788" t="s">
        <v>253</v>
      </c>
      <c r="F9788">
        <v>1</v>
      </c>
      <c r="G9788" t="s">
        <v>4</v>
      </c>
      <c r="H9788" s="1">
        <v>45843.612685185188</v>
      </c>
    </row>
    <row r="9789" spans="1:8" x14ac:dyDescent="0.25">
      <c r="A9789" t="s">
        <v>24721</v>
      </c>
      <c r="B9789" t="s">
        <v>19</v>
      </c>
      <c r="C9789">
        <v>100258</v>
      </c>
      <c r="D9789">
        <v>82282145858</v>
      </c>
      <c r="E9789" t="s">
        <v>253</v>
      </c>
      <c r="F9789">
        <v>1</v>
      </c>
      <c r="G9789" t="s">
        <v>2</v>
      </c>
      <c r="H9789" s="1">
        <v>45843.613206018519</v>
      </c>
    </row>
    <row r="9790" spans="1:8" x14ac:dyDescent="0.25">
      <c r="A9790" t="s">
        <v>24722</v>
      </c>
      <c r="B9790" t="s">
        <v>972</v>
      </c>
      <c r="C9790">
        <v>100085</v>
      </c>
      <c r="D9790">
        <v>85299465821</v>
      </c>
      <c r="E9790" t="s">
        <v>3811</v>
      </c>
      <c r="F9790">
        <v>1</v>
      </c>
      <c r="G9790" t="s">
        <v>4</v>
      </c>
      <c r="H9790" s="1">
        <v>45843.615254629629</v>
      </c>
    </row>
    <row r="9791" spans="1:8" x14ac:dyDescent="0.25">
      <c r="A9791" t="s">
        <v>24723</v>
      </c>
      <c r="B9791" t="s">
        <v>5896</v>
      </c>
      <c r="C9791">
        <v>54300</v>
      </c>
      <c r="D9791">
        <v>81805594659</v>
      </c>
      <c r="E9791" t="s">
        <v>1</v>
      </c>
      <c r="F9791">
        <v>1</v>
      </c>
      <c r="G9791" t="s">
        <v>16</v>
      </c>
      <c r="H9791" s="1">
        <v>45843.615393518521</v>
      </c>
    </row>
    <row r="9792" spans="1:8" x14ac:dyDescent="0.25">
      <c r="A9792" t="s">
        <v>24724</v>
      </c>
      <c r="B9792" t="s">
        <v>7087</v>
      </c>
      <c r="C9792">
        <v>103782</v>
      </c>
      <c r="D9792">
        <v>83112806068</v>
      </c>
      <c r="E9792" t="s">
        <v>1</v>
      </c>
      <c r="F9792">
        <v>1</v>
      </c>
      <c r="G9792" t="s">
        <v>16</v>
      </c>
      <c r="H9792" s="1">
        <v>45843.616284722222</v>
      </c>
    </row>
    <row r="9793" spans="1:8" x14ac:dyDescent="0.25">
      <c r="A9793" t="s">
        <v>24725</v>
      </c>
      <c r="B9793" t="s">
        <v>7088</v>
      </c>
      <c r="C9793">
        <v>50707</v>
      </c>
      <c r="D9793">
        <v>87833086433</v>
      </c>
      <c r="E9793" t="s">
        <v>1</v>
      </c>
      <c r="F9793">
        <v>1</v>
      </c>
      <c r="G9793" t="s">
        <v>4</v>
      </c>
      <c r="H9793" s="1">
        <v>45843.620682870373</v>
      </c>
    </row>
    <row r="9794" spans="1:8" x14ac:dyDescent="0.25">
      <c r="A9794" t="s">
        <v>24726</v>
      </c>
      <c r="B9794" t="s">
        <v>2624</v>
      </c>
      <c r="C9794">
        <v>50302</v>
      </c>
      <c r="D9794">
        <v>8116499900</v>
      </c>
      <c r="E9794" t="s">
        <v>253</v>
      </c>
      <c r="F9794">
        <v>1</v>
      </c>
      <c r="G9794" t="s">
        <v>13</v>
      </c>
      <c r="H9794" s="1">
        <v>45843.622928240744</v>
      </c>
    </row>
    <row r="9795" spans="1:8" x14ac:dyDescent="0.25">
      <c r="A9795" t="s">
        <v>24727</v>
      </c>
      <c r="B9795" t="s">
        <v>871</v>
      </c>
      <c r="C9795">
        <v>100000</v>
      </c>
      <c r="D9795">
        <v>82117421084</v>
      </c>
      <c r="E9795" t="s">
        <v>499</v>
      </c>
      <c r="F9795">
        <v>1</v>
      </c>
      <c r="G9795" t="s">
        <v>4</v>
      </c>
      <c r="H9795" s="1">
        <v>45843.637187499997</v>
      </c>
    </row>
    <row r="9796" spans="1:8" x14ac:dyDescent="0.25">
      <c r="A9796" t="s">
        <v>24728</v>
      </c>
      <c r="B9796" t="s">
        <v>7089</v>
      </c>
      <c r="C9796">
        <v>250331</v>
      </c>
      <c r="D9796">
        <v>811143304</v>
      </c>
      <c r="E9796" t="s">
        <v>1</v>
      </c>
      <c r="F9796">
        <v>1</v>
      </c>
      <c r="G9796" t="s">
        <v>4</v>
      </c>
      <c r="H9796" s="1">
        <v>45843.639467592591</v>
      </c>
    </row>
    <row r="9797" spans="1:8" x14ac:dyDescent="0.25">
      <c r="A9797" t="s">
        <v>24729</v>
      </c>
      <c r="B9797" t="s">
        <v>7090</v>
      </c>
      <c r="C9797">
        <v>54266</v>
      </c>
      <c r="D9797">
        <v>85714343523</v>
      </c>
      <c r="E9797" t="s">
        <v>1</v>
      </c>
      <c r="F9797">
        <v>1</v>
      </c>
      <c r="G9797" t="s">
        <v>16</v>
      </c>
      <c r="H9797" s="1">
        <v>45843.641192129631</v>
      </c>
    </row>
    <row r="9798" spans="1:8" x14ac:dyDescent="0.25">
      <c r="A9798" t="s">
        <v>24730</v>
      </c>
      <c r="B9798" t="s">
        <v>1141</v>
      </c>
      <c r="C9798">
        <v>100000</v>
      </c>
      <c r="D9798">
        <v>8127375427</v>
      </c>
      <c r="E9798" t="s">
        <v>1</v>
      </c>
      <c r="F9798">
        <v>1</v>
      </c>
      <c r="G9798" t="s">
        <v>4</v>
      </c>
      <c r="H9798" s="1">
        <v>45843.643449074072</v>
      </c>
    </row>
    <row r="9799" spans="1:8" x14ac:dyDescent="0.25">
      <c r="A9799" t="s">
        <v>24731</v>
      </c>
      <c r="B9799" t="s">
        <v>7091</v>
      </c>
      <c r="C9799">
        <v>54173</v>
      </c>
      <c r="D9799">
        <v>87787421241</v>
      </c>
      <c r="E9799" t="s">
        <v>1</v>
      </c>
      <c r="F9799">
        <v>1</v>
      </c>
      <c r="G9799" t="s">
        <v>16</v>
      </c>
      <c r="H9799" s="1">
        <v>45843.650335648148</v>
      </c>
    </row>
    <row r="9800" spans="1:8" x14ac:dyDescent="0.25">
      <c r="A9800" t="s">
        <v>24732</v>
      </c>
      <c r="B9800" t="s">
        <v>7092</v>
      </c>
      <c r="C9800">
        <v>100883</v>
      </c>
      <c r="D9800">
        <v>87773841884</v>
      </c>
      <c r="E9800" t="s">
        <v>3811</v>
      </c>
      <c r="F9800">
        <v>1</v>
      </c>
      <c r="G9800" t="s">
        <v>4</v>
      </c>
      <c r="H9800" s="1">
        <v>45843.65215277778</v>
      </c>
    </row>
    <row r="9801" spans="1:8" x14ac:dyDescent="0.25">
      <c r="A9801" t="s">
        <v>24733</v>
      </c>
      <c r="B9801" t="s">
        <v>1755</v>
      </c>
      <c r="C9801">
        <v>100095</v>
      </c>
      <c r="D9801">
        <v>81354398008</v>
      </c>
      <c r="E9801" t="s">
        <v>1</v>
      </c>
      <c r="F9801">
        <v>1</v>
      </c>
      <c r="G9801" t="s">
        <v>4</v>
      </c>
      <c r="H9801" s="1">
        <v>45843.65221064815</v>
      </c>
    </row>
    <row r="9802" spans="1:8" x14ac:dyDescent="0.25">
      <c r="A9802" t="s">
        <v>24734</v>
      </c>
      <c r="B9802" t="s">
        <v>7093</v>
      </c>
      <c r="C9802">
        <v>50066</v>
      </c>
      <c r="D9802">
        <v>85364780777</v>
      </c>
      <c r="E9802" t="s">
        <v>1</v>
      </c>
      <c r="F9802">
        <v>1</v>
      </c>
      <c r="G9802" t="s">
        <v>4</v>
      </c>
      <c r="H9802" s="1">
        <v>45843.654444444444</v>
      </c>
    </row>
    <row r="9803" spans="1:8" x14ac:dyDescent="0.25">
      <c r="A9803" t="s">
        <v>24735</v>
      </c>
      <c r="B9803" t="s">
        <v>19</v>
      </c>
      <c r="C9803">
        <v>50000</v>
      </c>
      <c r="D9803">
        <v>81222937733</v>
      </c>
      <c r="E9803" t="s">
        <v>499</v>
      </c>
      <c r="F9803">
        <v>1</v>
      </c>
      <c r="G9803" t="s">
        <v>4</v>
      </c>
      <c r="H9803" s="1">
        <v>45843.657476851855</v>
      </c>
    </row>
    <row r="9804" spans="1:8" x14ac:dyDescent="0.25">
      <c r="A9804" t="s">
        <v>24736</v>
      </c>
      <c r="B9804" t="s">
        <v>19</v>
      </c>
      <c r="C9804">
        <v>50757</v>
      </c>
      <c r="D9804">
        <v>82393060656</v>
      </c>
      <c r="E9804" t="s">
        <v>1</v>
      </c>
      <c r="F9804">
        <v>1</v>
      </c>
      <c r="G9804" t="s">
        <v>6</v>
      </c>
      <c r="H9804" s="1">
        <v>45843.662766203706</v>
      </c>
    </row>
    <row r="9805" spans="1:8" x14ac:dyDescent="0.25">
      <c r="A9805" t="s">
        <v>24737</v>
      </c>
      <c r="B9805" t="s">
        <v>7094</v>
      </c>
      <c r="C9805">
        <v>100800</v>
      </c>
      <c r="D9805">
        <v>85640505187</v>
      </c>
      <c r="E9805" t="s">
        <v>1</v>
      </c>
      <c r="F9805">
        <v>1</v>
      </c>
      <c r="G9805" t="s">
        <v>4</v>
      </c>
      <c r="H9805" s="1">
        <v>45843.676296296297</v>
      </c>
    </row>
    <row r="9806" spans="1:8" x14ac:dyDescent="0.25">
      <c r="A9806" t="s">
        <v>24738</v>
      </c>
      <c r="B9806" t="s">
        <v>19</v>
      </c>
      <c r="C9806">
        <v>50233</v>
      </c>
      <c r="D9806">
        <v>82292477389</v>
      </c>
      <c r="E9806" t="s">
        <v>499</v>
      </c>
      <c r="F9806">
        <v>1</v>
      </c>
      <c r="G9806" t="s">
        <v>4</v>
      </c>
      <c r="H9806" s="1">
        <v>45843.677314814813</v>
      </c>
    </row>
    <row r="9807" spans="1:8" x14ac:dyDescent="0.25">
      <c r="A9807" t="s">
        <v>24739</v>
      </c>
      <c r="B9807" t="s">
        <v>7095</v>
      </c>
      <c r="C9807">
        <v>100976</v>
      </c>
      <c r="D9807">
        <v>82358403344</v>
      </c>
      <c r="E9807" t="s">
        <v>1</v>
      </c>
      <c r="F9807">
        <v>1</v>
      </c>
      <c r="G9807" t="s">
        <v>4</v>
      </c>
      <c r="H9807" s="1">
        <v>45843.685682870368</v>
      </c>
    </row>
    <row r="9808" spans="1:8" x14ac:dyDescent="0.25">
      <c r="A9808" t="s">
        <v>24740</v>
      </c>
      <c r="B9808" t="s">
        <v>19</v>
      </c>
      <c r="C9808">
        <v>100982</v>
      </c>
      <c r="D9808">
        <v>1234567890</v>
      </c>
      <c r="E9808" t="s">
        <v>253</v>
      </c>
      <c r="F9808">
        <v>1</v>
      </c>
      <c r="G9808" t="s">
        <v>4</v>
      </c>
      <c r="H9808" s="1">
        <v>45843.685960648145</v>
      </c>
    </row>
    <row r="9809" spans="1:8" x14ac:dyDescent="0.25">
      <c r="A9809" t="s">
        <v>24741</v>
      </c>
      <c r="B9809" t="s">
        <v>4892</v>
      </c>
      <c r="C9809">
        <v>100041</v>
      </c>
      <c r="D9809">
        <v>81314064302</v>
      </c>
      <c r="E9809" t="s">
        <v>253</v>
      </c>
      <c r="F9809">
        <v>1</v>
      </c>
      <c r="G9809" t="s">
        <v>31</v>
      </c>
      <c r="H9809" s="1">
        <v>45843.686550925922</v>
      </c>
    </row>
    <row r="9810" spans="1:8" x14ac:dyDescent="0.25">
      <c r="A9810" t="s">
        <v>24742</v>
      </c>
      <c r="B9810" t="s">
        <v>7096</v>
      </c>
      <c r="C9810">
        <v>100710</v>
      </c>
      <c r="D9810">
        <v>82179405922</v>
      </c>
      <c r="E9810" t="s">
        <v>499</v>
      </c>
      <c r="F9810">
        <v>1</v>
      </c>
      <c r="G9810" t="s">
        <v>4</v>
      </c>
      <c r="H9810" s="1">
        <v>45843.686736111114</v>
      </c>
    </row>
    <row r="9811" spans="1:8" x14ac:dyDescent="0.25">
      <c r="A9811" t="s">
        <v>24743</v>
      </c>
      <c r="B9811" t="s">
        <v>7097</v>
      </c>
      <c r="C9811">
        <v>103638</v>
      </c>
      <c r="D9811">
        <v>81912567227</v>
      </c>
      <c r="E9811" t="s">
        <v>499</v>
      </c>
      <c r="F9811">
        <v>1</v>
      </c>
      <c r="G9811" t="s">
        <v>16</v>
      </c>
      <c r="H9811" s="1">
        <v>45843.69431712963</v>
      </c>
    </row>
    <row r="9812" spans="1:8" x14ac:dyDescent="0.25">
      <c r="A9812" t="s">
        <v>24744</v>
      </c>
      <c r="B9812" t="s">
        <v>2681</v>
      </c>
      <c r="C9812">
        <v>54112</v>
      </c>
      <c r="D9812">
        <v>85213289255</v>
      </c>
      <c r="E9812" t="s">
        <v>1</v>
      </c>
      <c r="F9812">
        <v>1</v>
      </c>
      <c r="G9812" t="s">
        <v>16</v>
      </c>
      <c r="H9812" s="1">
        <v>45843.694699074076</v>
      </c>
    </row>
    <row r="9813" spans="1:8" x14ac:dyDescent="0.25">
      <c r="A9813" t="s">
        <v>24745</v>
      </c>
      <c r="B9813" t="s">
        <v>17</v>
      </c>
      <c r="C9813">
        <v>103991</v>
      </c>
      <c r="D9813">
        <v>85726535420</v>
      </c>
      <c r="E9813" t="s">
        <v>499</v>
      </c>
      <c r="F9813">
        <v>1</v>
      </c>
      <c r="G9813" t="s">
        <v>16</v>
      </c>
      <c r="H9813" s="1">
        <v>45843.699803240743</v>
      </c>
    </row>
    <row r="9814" spans="1:8" x14ac:dyDescent="0.25">
      <c r="A9814" t="s">
        <v>24746</v>
      </c>
      <c r="B9814" t="s">
        <v>7098</v>
      </c>
      <c r="C9814">
        <v>100033</v>
      </c>
      <c r="D9814">
        <v>81348444872</v>
      </c>
      <c r="E9814" t="s">
        <v>499</v>
      </c>
      <c r="F9814">
        <v>1</v>
      </c>
      <c r="G9814" t="s">
        <v>121</v>
      </c>
      <c r="H9814" s="1">
        <v>45843.701874999999</v>
      </c>
    </row>
    <row r="9815" spans="1:8" x14ac:dyDescent="0.25">
      <c r="A9815" t="s">
        <v>24747</v>
      </c>
      <c r="B9815" t="s">
        <v>7099</v>
      </c>
      <c r="C9815">
        <v>100836</v>
      </c>
      <c r="D9815">
        <v>82337169901</v>
      </c>
      <c r="E9815" t="s">
        <v>1</v>
      </c>
      <c r="F9815">
        <v>1</v>
      </c>
      <c r="G9815" t="s">
        <v>4</v>
      </c>
      <c r="H9815" s="1">
        <v>45843.710520833331</v>
      </c>
    </row>
    <row r="9816" spans="1:8" x14ac:dyDescent="0.25">
      <c r="A9816" t="s">
        <v>24748</v>
      </c>
      <c r="B9816" t="s">
        <v>7100</v>
      </c>
      <c r="C9816">
        <v>103559</v>
      </c>
      <c r="D9816">
        <v>81249990884</v>
      </c>
      <c r="E9816" t="s">
        <v>253</v>
      </c>
      <c r="F9816">
        <v>1</v>
      </c>
      <c r="G9816" t="s">
        <v>16</v>
      </c>
      <c r="H9816" s="1">
        <v>45843.712939814817</v>
      </c>
    </row>
    <row r="9817" spans="1:8" x14ac:dyDescent="0.25">
      <c r="A9817" t="s">
        <v>24749</v>
      </c>
      <c r="B9817" t="s">
        <v>7101</v>
      </c>
      <c r="C9817">
        <v>53349</v>
      </c>
      <c r="D9817">
        <v>81227075371</v>
      </c>
      <c r="E9817" t="s">
        <v>253</v>
      </c>
      <c r="F9817">
        <v>1</v>
      </c>
      <c r="G9817" t="s">
        <v>16</v>
      </c>
      <c r="H9817" s="1">
        <v>45843.721967592595</v>
      </c>
    </row>
    <row r="9818" spans="1:8" x14ac:dyDescent="0.25">
      <c r="A9818" t="s">
        <v>24750</v>
      </c>
      <c r="B9818" t="s">
        <v>4126</v>
      </c>
      <c r="C9818">
        <v>100209</v>
      </c>
      <c r="D9818">
        <v>82255202016</v>
      </c>
      <c r="E9818" t="s">
        <v>253</v>
      </c>
      <c r="F9818">
        <v>1</v>
      </c>
      <c r="G9818" t="s">
        <v>4</v>
      </c>
      <c r="H9818" s="1">
        <v>45843.73847222222</v>
      </c>
    </row>
    <row r="9819" spans="1:8" x14ac:dyDescent="0.25">
      <c r="A9819" t="s">
        <v>24751</v>
      </c>
      <c r="B9819" t="s">
        <v>5314</v>
      </c>
      <c r="C9819">
        <v>150734</v>
      </c>
      <c r="D9819">
        <v>81221683236</v>
      </c>
      <c r="E9819" t="s">
        <v>253</v>
      </c>
      <c r="F9819">
        <v>1</v>
      </c>
      <c r="G9819" t="s">
        <v>2</v>
      </c>
      <c r="H9819" s="1">
        <v>45843.740497685183</v>
      </c>
    </row>
    <row r="9820" spans="1:8" x14ac:dyDescent="0.25">
      <c r="A9820" t="s">
        <v>24752</v>
      </c>
      <c r="B9820" t="s">
        <v>7102</v>
      </c>
      <c r="C9820">
        <v>50826</v>
      </c>
      <c r="D9820">
        <v>85282794971</v>
      </c>
      <c r="E9820" t="s">
        <v>1</v>
      </c>
      <c r="F9820">
        <v>1</v>
      </c>
      <c r="G9820" t="s">
        <v>4</v>
      </c>
      <c r="H9820" s="1">
        <v>45843.741712962961</v>
      </c>
    </row>
    <row r="9821" spans="1:8" x14ac:dyDescent="0.25">
      <c r="A9821" t="s">
        <v>24753</v>
      </c>
      <c r="B9821" t="s">
        <v>7103</v>
      </c>
      <c r="C9821">
        <v>100532</v>
      </c>
      <c r="D9821">
        <v>81330270277</v>
      </c>
      <c r="E9821" t="s">
        <v>1</v>
      </c>
      <c r="F9821">
        <v>1</v>
      </c>
      <c r="G9821" t="s">
        <v>4</v>
      </c>
      <c r="H9821" s="1">
        <v>45843.743483796294</v>
      </c>
    </row>
    <row r="9822" spans="1:8" x14ac:dyDescent="0.25">
      <c r="A9822" t="s">
        <v>24754</v>
      </c>
      <c r="B9822" t="s">
        <v>7104</v>
      </c>
      <c r="C9822">
        <v>100205</v>
      </c>
      <c r="D9822">
        <v>82391702875</v>
      </c>
      <c r="E9822" t="s">
        <v>1</v>
      </c>
      <c r="F9822">
        <v>1</v>
      </c>
      <c r="G9822" t="s">
        <v>4</v>
      </c>
      <c r="H9822" s="1">
        <v>45843.749722222223</v>
      </c>
    </row>
    <row r="9823" spans="1:8" x14ac:dyDescent="0.25">
      <c r="A9823" t="s">
        <v>24755</v>
      </c>
      <c r="B9823" t="s">
        <v>7105</v>
      </c>
      <c r="C9823">
        <v>50033</v>
      </c>
      <c r="D9823">
        <v>82181945722</v>
      </c>
      <c r="E9823" t="s">
        <v>3811</v>
      </c>
      <c r="F9823">
        <v>1</v>
      </c>
      <c r="G9823" t="s">
        <v>4</v>
      </c>
      <c r="H9823" s="1">
        <v>45843.749826388892</v>
      </c>
    </row>
    <row r="9824" spans="1:8" x14ac:dyDescent="0.25">
      <c r="A9824" t="s">
        <v>24756</v>
      </c>
      <c r="B9824" t="s">
        <v>7106</v>
      </c>
      <c r="C9824">
        <v>50372</v>
      </c>
      <c r="D9824">
        <v>82285279502</v>
      </c>
      <c r="E9824" t="s">
        <v>1</v>
      </c>
      <c r="F9824">
        <v>1</v>
      </c>
      <c r="G9824" t="s">
        <v>4</v>
      </c>
      <c r="H9824" s="1">
        <v>45843.750833333332</v>
      </c>
    </row>
    <row r="9825" spans="1:8" x14ac:dyDescent="0.25">
      <c r="A9825" t="s">
        <v>24757</v>
      </c>
      <c r="B9825" t="s">
        <v>7107</v>
      </c>
      <c r="C9825">
        <v>50202</v>
      </c>
      <c r="D9825">
        <v>87701757470</v>
      </c>
      <c r="E9825" t="s">
        <v>253</v>
      </c>
      <c r="F9825">
        <v>1</v>
      </c>
      <c r="G9825" t="s">
        <v>4</v>
      </c>
      <c r="H9825" s="1">
        <v>45843.753229166665</v>
      </c>
    </row>
    <row r="9826" spans="1:8" x14ac:dyDescent="0.25">
      <c r="A9826" t="s">
        <v>24758</v>
      </c>
      <c r="B9826" t="s">
        <v>7108</v>
      </c>
      <c r="C9826">
        <v>250043</v>
      </c>
      <c r="D9826">
        <v>81351903397</v>
      </c>
      <c r="E9826" t="s">
        <v>499</v>
      </c>
      <c r="F9826">
        <v>1</v>
      </c>
      <c r="G9826" t="s">
        <v>4</v>
      </c>
      <c r="H9826" s="1">
        <v>45843.754583333335</v>
      </c>
    </row>
    <row r="9827" spans="1:8" x14ac:dyDescent="0.25">
      <c r="A9827" t="s">
        <v>24759</v>
      </c>
      <c r="B9827" t="s">
        <v>7109</v>
      </c>
      <c r="C9827">
        <v>100031</v>
      </c>
      <c r="D9827">
        <v>81346432554</v>
      </c>
      <c r="E9827" t="s">
        <v>3811</v>
      </c>
      <c r="F9827">
        <v>1</v>
      </c>
      <c r="G9827" t="s">
        <v>4</v>
      </c>
      <c r="H9827" s="1">
        <v>45843.757349537038</v>
      </c>
    </row>
    <row r="9828" spans="1:8" x14ac:dyDescent="0.25">
      <c r="A9828" t="s">
        <v>24760</v>
      </c>
      <c r="B9828" t="s">
        <v>7110</v>
      </c>
      <c r="C9828">
        <v>50717</v>
      </c>
      <c r="D9828">
        <v>81649068416</v>
      </c>
      <c r="E9828" t="s">
        <v>499</v>
      </c>
      <c r="F9828">
        <v>1</v>
      </c>
      <c r="G9828" t="s">
        <v>6</v>
      </c>
      <c r="H9828" s="1">
        <v>45843.758842592593</v>
      </c>
    </row>
    <row r="9829" spans="1:8" x14ac:dyDescent="0.25">
      <c r="A9829" t="s">
        <v>24761</v>
      </c>
      <c r="B9829" t="s">
        <v>2165</v>
      </c>
      <c r="C9829">
        <v>250197</v>
      </c>
      <c r="D9829">
        <v>811999999</v>
      </c>
      <c r="E9829" t="s">
        <v>3811</v>
      </c>
      <c r="F9829">
        <v>1</v>
      </c>
      <c r="G9829" t="s">
        <v>4</v>
      </c>
      <c r="H9829" s="1">
        <v>45843.761053240742</v>
      </c>
    </row>
    <row r="9830" spans="1:8" x14ac:dyDescent="0.25">
      <c r="A9830" t="s">
        <v>24762</v>
      </c>
      <c r="B9830" t="s">
        <v>7111</v>
      </c>
      <c r="C9830">
        <v>100578</v>
      </c>
      <c r="D9830">
        <v>82282510965</v>
      </c>
      <c r="E9830" t="s">
        <v>1</v>
      </c>
      <c r="F9830">
        <v>1</v>
      </c>
      <c r="G9830" t="s">
        <v>121</v>
      </c>
      <c r="H9830" s="1">
        <v>45843.763344907406</v>
      </c>
    </row>
    <row r="9831" spans="1:8" x14ac:dyDescent="0.25">
      <c r="A9831" t="s">
        <v>24763</v>
      </c>
      <c r="B9831" t="s">
        <v>19</v>
      </c>
      <c r="C9831">
        <v>53771</v>
      </c>
      <c r="D9831">
        <v>82181701284</v>
      </c>
      <c r="E9831" t="s">
        <v>253</v>
      </c>
      <c r="F9831">
        <v>1</v>
      </c>
      <c r="G9831" t="s">
        <v>16</v>
      </c>
      <c r="H9831" s="1">
        <v>45843.767511574071</v>
      </c>
    </row>
    <row r="9832" spans="1:8" x14ac:dyDescent="0.25">
      <c r="A9832" t="s">
        <v>24764</v>
      </c>
      <c r="B9832" t="s">
        <v>1195</v>
      </c>
      <c r="C9832">
        <v>250000</v>
      </c>
      <c r="D9832">
        <v>85242737446</v>
      </c>
      <c r="E9832" t="s">
        <v>3811</v>
      </c>
      <c r="F9832">
        <v>1</v>
      </c>
      <c r="G9832" t="s">
        <v>4</v>
      </c>
      <c r="H9832" s="1">
        <v>45843.76771990741</v>
      </c>
    </row>
    <row r="9833" spans="1:8" x14ac:dyDescent="0.25">
      <c r="A9833" t="s">
        <v>24765</v>
      </c>
      <c r="B9833" t="s">
        <v>19</v>
      </c>
      <c r="C9833">
        <v>100000</v>
      </c>
      <c r="D9833">
        <v>85251021423</v>
      </c>
      <c r="E9833" t="s">
        <v>499</v>
      </c>
      <c r="F9833">
        <v>1</v>
      </c>
      <c r="G9833" t="s">
        <v>4</v>
      </c>
      <c r="H9833" s="1">
        <v>45843.76972222222</v>
      </c>
    </row>
    <row r="9834" spans="1:8" x14ac:dyDescent="0.25">
      <c r="A9834" t="s">
        <v>24766</v>
      </c>
      <c r="B9834" t="s">
        <v>7112</v>
      </c>
      <c r="C9834">
        <v>50028</v>
      </c>
      <c r="D9834">
        <v>81265352294</v>
      </c>
      <c r="E9834" t="s">
        <v>253</v>
      </c>
      <c r="F9834">
        <v>1</v>
      </c>
      <c r="G9834" t="s">
        <v>4</v>
      </c>
      <c r="H9834" s="1">
        <v>45843.777789351851</v>
      </c>
    </row>
    <row r="9835" spans="1:8" x14ac:dyDescent="0.25">
      <c r="A9835" t="s">
        <v>24767</v>
      </c>
      <c r="B9835" t="s">
        <v>7113</v>
      </c>
      <c r="C9835">
        <v>50686</v>
      </c>
      <c r="D9835">
        <v>82269054525</v>
      </c>
      <c r="E9835" t="s">
        <v>253</v>
      </c>
      <c r="F9835">
        <v>1</v>
      </c>
      <c r="G9835" t="s">
        <v>6</v>
      </c>
      <c r="H9835" s="1">
        <v>45843.778877314813</v>
      </c>
    </row>
    <row r="9836" spans="1:8" x14ac:dyDescent="0.25">
      <c r="A9836" t="s">
        <v>24768</v>
      </c>
      <c r="B9836" t="s">
        <v>7114</v>
      </c>
      <c r="C9836">
        <v>250297</v>
      </c>
      <c r="D9836">
        <v>895324266909</v>
      </c>
      <c r="E9836" t="s">
        <v>1</v>
      </c>
      <c r="F9836">
        <v>1</v>
      </c>
      <c r="G9836" t="s">
        <v>4</v>
      </c>
      <c r="H9836" s="1">
        <v>45843.778946759259</v>
      </c>
    </row>
    <row r="9837" spans="1:8" x14ac:dyDescent="0.25">
      <c r="A9837" t="s">
        <v>24769</v>
      </c>
      <c r="B9837" t="s">
        <v>7115</v>
      </c>
      <c r="C9837">
        <v>250000</v>
      </c>
      <c r="D9837">
        <v>81247726515</v>
      </c>
      <c r="E9837" t="s">
        <v>499</v>
      </c>
      <c r="F9837">
        <v>1</v>
      </c>
      <c r="G9837" t="s">
        <v>4</v>
      </c>
      <c r="H9837" s="1">
        <v>45843.779537037037</v>
      </c>
    </row>
    <row r="9838" spans="1:8" x14ac:dyDescent="0.25">
      <c r="A9838" t="s">
        <v>24770</v>
      </c>
      <c r="B9838" t="s">
        <v>7116</v>
      </c>
      <c r="C9838">
        <v>104043</v>
      </c>
      <c r="D9838">
        <v>82311002529</v>
      </c>
      <c r="E9838" t="s">
        <v>499</v>
      </c>
      <c r="F9838">
        <v>1</v>
      </c>
      <c r="G9838" t="s">
        <v>16</v>
      </c>
      <c r="H9838" s="1">
        <v>45843.779594907406</v>
      </c>
    </row>
    <row r="9839" spans="1:8" x14ac:dyDescent="0.25">
      <c r="A9839" t="s">
        <v>24771</v>
      </c>
      <c r="B9839" t="s">
        <v>17</v>
      </c>
      <c r="C9839">
        <v>100872</v>
      </c>
      <c r="D9839">
        <v>85745775792</v>
      </c>
      <c r="E9839" t="s">
        <v>1</v>
      </c>
      <c r="F9839">
        <v>1</v>
      </c>
      <c r="G9839" t="s">
        <v>4</v>
      </c>
      <c r="H9839" s="1">
        <v>45843.780624999999</v>
      </c>
    </row>
    <row r="9840" spans="1:8" x14ac:dyDescent="0.25">
      <c r="A9840" t="s">
        <v>24772</v>
      </c>
      <c r="B9840" t="s">
        <v>2612</v>
      </c>
      <c r="C9840">
        <v>100948</v>
      </c>
      <c r="D9840">
        <v>81229256129</v>
      </c>
      <c r="E9840" t="s">
        <v>3811</v>
      </c>
      <c r="F9840">
        <v>1</v>
      </c>
      <c r="G9840" t="s">
        <v>4</v>
      </c>
      <c r="H9840" s="1">
        <v>45843.780995370369</v>
      </c>
    </row>
    <row r="9841" spans="1:8" x14ac:dyDescent="0.25">
      <c r="A9841" t="s">
        <v>24773</v>
      </c>
      <c r="B9841" t="s">
        <v>7117</v>
      </c>
      <c r="C9841">
        <v>250152</v>
      </c>
      <c r="D9841">
        <v>8988564920</v>
      </c>
      <c r="E9841" t="s">
        <v>253</v>
      </c>
      <c r="F9841">
        <v>1</v>
      </c>
      <c r="G9841" t="s">
        <v>4</v>
      </c>
      <c r="H9841" s="1">
        <v>45843.782685185186</v>
      </c>
    </row>
    <row r="9842" spans="1:8" x14ac:dyDescent="0.25">
      <c r="A9842" t="s">
        <v>24774</v>
      </c>
      <c r="B9842" t="s">
        <v>7118</v>
      </c>
      <c r="C9842">
        <v>100169</v>
      </c>
      <c r="D9842">
        <v>81364452252</v>
      </c>
      <c r="E9842" t="s">
        <v>3811</v>
      </c>
      <c r="F9842">
        <v>1</v>
      </c>
      <c r="G9842" t="s">
        <v>4</v>
      </c>
      <c r="H9842" s="1">
        <v>45843.783194444448</v>
      </c>
    </row>
    <row r="9843" spans="1:8" x14ac:dyDescent="0.25">
      <c r="A9843" t="s">
        <v>24775</v>
      </c>
      <c r="B9843" t="s">
        <v>7119</v>
      </c>
      <c r="C9843">
        <v>50118</v>
      </c>
      <c r="D9843">
        <v>818599369</v>
      </c>
      <c r="E9843" t="s">
        <v>253</v>
      </c>
      <c r="F9843">
        <v>1</v>
      </c>
      <c r="G9843" t="s">
        <v>13</v>
      </c>
      <c r="H9843" s="1">
        <v>45843.792627314811</v>
      </c>
    </row>
    <row r="9844" spans="1:8" x14ac:dyDescent="0.25">
      <c r="A9844" t="s">
        <v>24776</v>
      </c>
      <c r="B9844" t="s">
        <v>7120</v>
      </c>
      <c r="C9844">
        <v>103513</v>
      </c>
      <c r="D9844">
        <v>81386318603</v>
      </c>
      <c r="E9844" t="s">
        <v>1</v>
      </c>
      <c r="F9844">
        <v>1</v>
      </c>
      <c r="G9844" t="s">
        <v>16</v>
      </c>
      <c r="H9844" s="1">
        <v>45843.794618055559</v>
      </c>
    </row>
    <row r="9845" spans="1:8" x14ac:dyDescent="0.25">
      <c r="A9845" t="s">
        <v>24777</v>
      </c>
      <c r="B9845" t="s">
        <v>7121</v>
      </c>
      <c r="C9845">
        <v>100258</v>
      </c>
      <c r="D9845">
        <v>82154552106</v>
      </c>
      <c r="E9845" t="s">
        <v>253</v>
      </c>
      <c r="F9845">
        <v>1</v>
      </c>
      <c r="G9845" t="s">
        <v>4</v>
      </c>
      <c r="H9845" s="1">
        <v>45843.797546296293</v>
      </c>
    </row>
    <row r="9846" spans="1:8" x14ac:dyDescent="0.25">
      <c r="A9846" t="s">
        <v>24778</v>
      </c>
      <c r="B9846" t="s">
        <v>7122</v>
      </c>
      <c r="C9846">
        <v>50478</v>
      </c>
      <c r="D9846">
        <v>85342374233</v>
      </c>
      <c r="E9846" t="s">
        <v>3811</v>
      </c>
      <c r="F9846">
        <v>1</v>
      </c>
      <c r="G9846" t="s">
        <v>13</v>
      </c>
      <c r="H9846" s="1">
        <v>45843.798483796294</v>
      </c>
    </row>
    <row r="9847" spans="1:8" x14ac:dyDescent="0.25">
      <c r="A9847" t="s">
        <v>24779</v>
      </c>
      <c r="B9847" t="s">
        <v>7123</v>
      </c>
      <c r="C9847">
        <v>100689</v>
      </c>
      <c r="D9847">
        <v>81256467636</v>
      </c>
      <c r="E9847" t="s">
        <v>1</v>
      </c>
      <c r="F9847">
        <v>1</v>
      </c>
      <c r="G9847" t="s">
        <v>59</v>
      </c>
      <c r="H9847" s="1">
        <v>45843.798576388886</v>
      </c>
    </row>
    <row r="9848" spans="1:8" x14ac:dyDescent="0.25">
      <c r="A9848" t="s">
        <v>24780</v>
      </c>
      <c r="B9848" t="s">
        <v>7124</v>
      </c>
      <c r="C9848">
        <v>100405</v>
      </c>
      <c r="D9848">
        <v>8116112213</v>
      </c>
      <c r="E9848" t="s">
        <v>127</v>
      </c>
      <c r="F9848">
        <v>1</v>
      </c>
      <c r="G9848" t="s">
        <v>121</v>
      </c>
      <c r="H9848" s="1">
        <v>45843.799143518518</v>
      </c>
    </row>
    <row r="9849" spans="1:8" x14ac:dyDescent="0.25">
      <c r="A9849" t="s">
        <v>24781</v>
      </c>
      <c r="B9849" t="s">
        <v>5907</v>
      </c>
      <c r="C9849">
        <v>154129</v>
      </c>
      <c r="D9849">
        <v>81311775524</v>
      </c>
      <c r="E9849" t="s">
        <v>1</v>
      </c>
      <c r="F9849">
        <v>1</v>
      </c>
      <c r="G9849" t="s">
        <v>16</v>
      </c>
      <c r="H9849" s="1">
        <v>45843.801724537036</v>
      </c>
    </row>
    <row r="9850" spans="1:8" x14ac:dyDescent="0.25">
      <c r="A9850" t="s">
        <v>24782</v>
      </c>
      <c r="B9850" t="s">
        <v>7125</v>
      </c>
      <c r="C9850">
        <v>50855</v>
      </c>
      <c r="D9850">
        <v>85606941719</v>
      </c>
      <c r="E9850" t="s">
        <v>253</v>
      </c>
      <c r="F9850">
        <v>1</v>
      </c>
      <c r="G9850" t="s">
        <v>4</v>
      </c>
      <c r="H9850" s="1">
        <v>45843.803333333337</v>
      </c>
    </row>
    <row r="9851" spans="1:8" x14ac:dyDescent="0.25">
      <c r="A9851" t="s">
        <v>24783</v>
      </c>
      <c r="B9851" t="s">
        <v>1609</v>
      </c>
      <c r="C9851">
        <v>100059</v>
      </c>
      <c r="D9851">
        <v>8120812664968</v>
      </c>
      <c r="E9851" t="s">
        <v>499</v>
      </c>
      <c r="F9851">
        <v>1</v>
      </c>
      <c r="G9851" t="s">
        <v>4</v>
      </c>
      <c r="H9851" s="1">
        <v>45843.804178240738</v>
      </c>
    </row>
    <row r="9852" spans="1:8" x14ac:dyDescent="0.25">
      <c r="A9852" t="s">
        <v>24784</v>
      </c>
      <c r="B9852" t="s">
        <v>7126</v>
      </c>
      <c r="C9852">
        <v>104241</v>
      </c>
      <c r="D9852">
        <v>82279858103</v>
      </c>
      <c r="E9852" t="s">
        <v>3811</v>
      </c>
      <c r="F9852">
        <v>1</v>
      </c>
      <c r="G9852" t="s">
        <v>16</v>
      </c>
      <c r="H9852" s="1">
        <v>45843.810879629629</v>
      </c>
    </row>
    <row r="9853" spans="1:8" x14ac:dyDescent="0.25">
      <c r="A9853" t="s">
        <v>24785</v>
      </c>
      <c r="B9853" t="s">
        <v>7127</v>
      </c>
      <c r="C9853">
        <v>100122</v>
      </c>
      <c r="D9853">
        <v>82252671985</v>
      </c>
      <c r="E9853" t="s">
        <v>1</v>
      </c>
      <c r="F9853">
        <v>1</v>
      </c>
      <c r="G9853" t="s">
        <v>4</v>
      </c>
      <c r="H9853" s="1">
        <v>45843.81622685185</v>
      </c>
    </row>
    <row r="9854" spans="1:8" x14ac:dyDescent="0.25">
      <c r="A9854" t="s">
        <v>24786</v>
      </c>
      <c r="B9854" t="s">
        <v>7128</v>
      </c>
      <c r="C9854">
        <v>103876</v>
      </c>
      <c r="D9854">
        <v>81288327860</v>
      </c>
      <c r="E9854" t="s">
        <v>253</v>
      </c>
      <c r="F9854">
        <v>1</v>
      </c>
      <c r="G9854" t="s">
        <v>16</v>
      </c>
      <c r="H9854" s="1">
        <v>45843.8202662037</v>
      </c>
    </row>
    <row r="9855" spans="1:8" x14ac:dyDescent="0.25">
      <c r="A9855" t="s">
        <v>24787</v>
      </c>
      <c r="B9855" t="s">
        <v>288</v>
      </c>
      <c r="C9855">
        <v>53379</v>
      </c>
      <c r="D9855">
        <v>81563101369</v>
      </c>
      <c r="E9855" t="s">
        <v>1</v>
      </c>
      <c r="F9855">
        <v>1</v>
      </c>
      <c r="G9855" t="s">
        <v>16</v>
      </c>
      <c r="H9855" s="1">
        <v>45843.821018518516</v>
      </c>
    </row>
    <row r="9856" spans="1:8" x14ac:dyDescent="0.25">
      <c r="A9856" t="s">
        <v>24788</v>
      </c>
      <c r="B9856" t="s">
        <v>7129</v>
      </c>
      <c r="C9856">
        <v>50134</v>
      </c>
      <c r="D9856">
        <v>82130062317</v>
      </c>
      <c r="E9856" t="s">
        <v>1</v>
      </c>
      <c r="F9856">
        <v>1</v>
      </c>
      <c r="G9856" t="s">
        <v>6</v>
      </c>
      <c r="H9856" s="1">
        <v>45843.825069444443</v>
      </c>
    </row>
    <row r="9857" spans="1:8" x14ac:dyDescent="0.25">
      <c r="A9857" t="s">
        <v>24789</v>
      </c>
      <c r="B9857" t="s">
        <v>7130</v>
      </c>
      <c r="C9857">
        <v>250822</v>
      </c>
      <c r="D9857">
        <v>8124024386</v>
      </c>
      <c r="E9857" t="s">
        <v>3811</v>
      </c>
      <c r="F9857">
        <v>1</v>
      </c>
      <c r="G9857" t="s">
        <v>4</v>
      </c>
      <c r="H9857" s="1">
        <v>45843.828287037039</v>
      </c>
    </row>
    <row r="9858" spans="1:8" x14ac:dyDescent="0.25">
      <c r="A9858" t="s">
        <v>24790</v>
      </c>
      <c r="B9858" t="s">
        <v>30</v>
      </c>
      <c r="C9858">
        <v>100330</v>
      </c>
      <c r="D9858">
        <v>81267719998</v>
      </c>
      <c r="E9858" t="s">
        <v>1</v>
      </c>
      <c r="F9858">
        <v>1</v>
      </c>
      <c r="G9858" t="s">
        <v>4</v>
      </c>
      <c r="H9858" s="1">
        <v>45843.828518518516</v>
      </c>
    </row>
    <row r="9859" spans="1:8" x14ac:dyDescent="0.25">
      <c r="A9859" t="s">
        <v>24791</v>
      </c>
      <c r="B9859" t="s">
        <v>7131</v>
      </c>
      <c r="C9859">
        <v>250733</v>
      </c>
      <c r="D9859">
        <v>81320157777</v>
      </c>
      <c r="E9859" t="s">
        <v>1</v>
      </c>
      <c r="F9859">
        <v>1</v>
      </c>
      <c r="G9859" t="s">
        <v>6</v>
      </c>
      <c r="H9859" s="1">
        <v>45843.829733796294</v>
      </c>
    </row>
    <row r="9860" spans="1:8" x14ac:dyDescent="0.25">
      <c r="A9860" t="s">
        <v>24792</v>
      </c>
      <c r="B9860" t="s">
        <v>7132</v>
      </c>
      <c r="C9860">
        <v>100143</v>
      </c>
      <c r="D9860">
        <v>85013671915</v>
      </c>
      <c r="E9860" t="s">
        <v>3811</v>
      </c>
      <c r="F9860">
        <v>1</v>
      </c>
      <c r="G9860" t="s">
        <v>4</v>
      </c>
      <c r="H9860" s="1">
        <v>45843.830555555556</v>
      </c>
    </row>
    <row r="9861" spans="1:8" x14ac:dyDescent="0.25">
      <c r="A9861" t="s">
        <v>24793</v>
      </c>
      <c r="B9861" t="s">
        <v>7133</v>
      </c>
      <c r="C9861">
        <v>100020</v>
      </c>
      <c r="D9861">
        <v>82242133177</v>
      </c>
      <c r="E9861" t="s">
        <v>1</v>
      </c>
      <c r="F9861">
        <v>1</v>
      </c>
      <c r="G9861" t="s">
        <v>4</v>
      </c>
      <c r="H9861" s="1">
        <v>45843.831944444442</v>
      </c>
    </row>
    <row r="9862" spans="1:8" x14ac:dyDescent="0.25">
      <c r="A9862" t="s">
        <v>24794</v>
      </c>
      <c r="B9862" t="s">
        <v>7134</v>
      </c>
      <c r="C9862">
        <v>100000</v>
      </c>
      <c r="D9862">
        <v>81344049171</v>
      </c>
      <c r="E9862" t="s">
        <v>3811</v>
      </c>
      <c r="F9862">
        <v>1</v>
      </c>
      <c r="G9862" t="s">
        <v>4</v>
      </c>
      <c r="H9862" s="1">
        <v>45843.832372685189</v>
      </c>
    </row>
    <row r="9863" spans="1:8" x14ac:dyDescent="0.25">
      <c r="A9863" t="s">
        <v>24795</v>
      </c>
      <c r="B9863" t="s">
        <v>7135</v>
      </c>
      <c r="C9863">
        <v>100000</v>
      </c>
      <c r="D9863">
        <v>85840039142</v>
      </c>
      <c r="E9863" t="s">
        <v>3811</v>
      </c>
      <c r="F9863">
        <v>1</v>
      </c>
      <c r="G9863" t="s">
        <v>4</v>
      </c>
      <c r="H9863" s="1">
        <v>45843.835162037038</v>
      </c>
    </row>
    <row r="9864" spans="1:8" x14ac:dyDescent="0.25">
      <c r="A9864" t="s">
        <v>24796</v>
      </c>
      <c r="B9864" t="s">
        <v>17</v>
      </c>
      <c r="C9864">
        <v>100872</v>
      </c>
      <c r="D9864">
        <v>85947672798</v>
      </c>
      <c r="E9864" t="s">
        <v>1</v>
      </c>
      <c r="F9864">
        <v>1</v>
      </c>
      <c r="G9864" t="s">
        <v>13</v>
      </c>
      <c r="H9864" s="1">
        <v>45843.83697916667</v>
      </c>
    </row>
    <row r="9865" spans="1:8" x14ac:dyDescent="0.25">
      <c r="A9865" t="s">
        <v>24797</v>
      </c>
      <c r="B9865" t="s">
        <v>7136</v>
      </c>
      <c r="C9865">
        <v>100000</v>
      </c>
      <c r="D9865">
        <v>85860982422</v>
      </c>
      <c r="E9865" t="s">
        <v>3811</v>
      </c>
      <c r="F9865">
        <v>1</v>
      </c>
      <c r="G9865" t="s">
        <v>4</v>
      </c>
      <c r="H9865" s="1">
        <v>45843.839988425927</v>
      </c>
    </row>
    <row r="9866" spans="1:8" x14ac:dyDescent="0.25">
      <c r="A9866" t="s">
        <v>24798</v>
      </c>
      <c r="B9866" t="s">
        <v>7137</v>
      </c>
      <c r="C9866">
        <v>50668</v>
      </c>
      <c r="D9866">
        <v>81574441618</v>
      </c>
      <c r="E9866" t="s">
        <v>3811</v>
      </c>
      <c r="F9866">
        <v>1</v>
      </c>
      <c r="G9866" t="s">
        <v>4</v>
      </c>
      <c r="H9866" s="1">
        <v>45843.84752314815</v>
      </c>
    </row>
    <row r="9867" spans="1:8" x14ac:dyDescent="0.25">
      <c r="A9867" t="s">
        <v>24799</v>
      </c>
      <c r="B9867" t="s">
        <v>3522</v>
      </c>
      <c r="C9867">
        <v>250116</v>
      </c>
      <c r="D9867">
        <v>87737629075</v>
      </c>
      <c r="E9867" t="s">
        <v>253</v>
      </c>
      <c r="F9867">
        <v>1</v>
      </c>
      <c r="G9867" t="s">
        <v>4</v>
      </c>
      <c r="H9867" s="1">
        <v>45843.850439814814</v>
      </c>
    </row>
    <row r="9868" spans="1:8" x14ac:dyDescent="0.25">
      <c r="A9868" t="s">
        <v>24800</v>
      </c>
      <c r="B9868" t="s">
        <v>854</v>
      </c>
      <c r="C9868">
        <v>50755</v>
      </c>
      <c r="D9868">
        <v>81374561862</v>
      </c>
      <c r="E9868" t="s">
        <v>3811</v>
      </c>
      <c r="F9868">
        <v>1</v>
      </c>
      <c r="G9868" t="s">
        <v>4</v>
      </c>
      <c r="H9868" s="1">
        <v>45843.851689814815</v>
      </c>
    </row>
    <row r="9869" spans="1:8" x14ac:dyDescent="0.25">
      <c r="A9869" t="s">
        <v>24801</v>
      </c>
      <c r="B9869" t="s">
        <v>7138</v>
      </c>
      <c r="C9869">
        <v>100137</v>
      </c>
      <c r="D9869">
        <v>81334720813</v>
      </c>
      <c r="E9869" t="s">
        <v>499</v>
      </c>
      <c r="F9869">
        <v>1</v>
      </c>
      <c r="G9869" t="s">
        <v>4</v>
      </c>
      <c r="H9869" s="1">
        <v>45843.851851851854</v>
      </c>
    </row>
    <row r="9870" spans="1:8" x14ac:dyDescent="0.25">
      <c r="A9870" t="s">
        <v>24802</v>
      </c>
      <c r="B9870" t="s">
        <v>7139</v>
      </c>
      <c r="C9870">
        <v>50000</v>
      </c>
      <c r="D9870">
        <v>81262778744</v>
      </c>
      <c r="E9870" t="s">
        <v>1</v>
      </c>
      <c r="F9870">
        <v>1</v>
      </c>
      <c r="G9870" t="s">
        <v>4</v>
      </c>
      <c r="H9870" s="1">
        <v>45843.854050925926</v>
      </c>
    </row>
    <row r="9871" spans="1:8" x14ac:dyDescent="0.25">
      <c r="A9871" t="s">
        <v>24803</v>
      </c>
      <c r="B9871" t="s">
        <v>5538</v>
      </c>
      <c r="C9871">
        <v>50296</v>
      </c>
      <c r="D9871">
        <v>81320763740</v>
      </c>
      <c r="E9871" t="s">
        <v>3811</v>
      </c>
      <c r="F9871">
        <v>1</v>
      </c>
      <c r="G9871" t="s">
        <v>4</v>
      </c>
      <c r="H9871" s="1">
        <v>45843.854699074072</v>
      </c>
    </row>
    <row r="9872" spans="1:8" x14ac:dyDescent="0.25">
      <c r="A9872" t="s">
        <v>24804</v>
      </c>
      <c r="B9872" t="s">
        <v>7140</v>
      </c>
      <c r="C9872">
        <v>100846</v>
      </c>
      <c r="D9872">
        <v>85299362623</v>
      </c>
      <c r="E9872" t="s">
        <v>253</v>
      </c>
      <c r="F9872">
        <v>1</v>
      </c>
      <c r="G9872" t="s">
        <v>4</v>
      </c>
      <c r="H9872" s="1">
        <v>45843.855706018519</v>
      </c>
    </row>
    <row r="9873" spans="1:8" x14ac:dyDescent="0.25">
      <c r="A9873" t="s">
        <v>24805</v>
      </c>
      <c r="B9873" t="s">
        <v>7141</v>
      </c>
      <c r="C9873">
        <v>50000</v>
      </c>
      <c r="D9873">
        <v>85608086593</v>
      </c>
      <c r="E9873" t="s">
        <v>1</v>
      </c>
      <c r="F9873">
        <v>1</v>
      </c>
      <c r="G9873" t="s">
        <v>4</v>
      </c>
      <c r="H9873" s="1">
        <v>45843.856805555559</v>
      </c>
    </row>
    <row r="9874" spans="1:8" x14ac:dyDescent="0.25">
      <c r="A9874" t="s">
        <v>24806</v>
      </c>
      <c r="B9874" t="s">
        <v>7142</v>
      </c>
      <c r="C9874">
        <v>100037</v>
      </c>
      <c r="D9874">
        <v>83871722544</v>
      </c>
      <c r="E9874" t="s">
        <v>1</v>
      </c>
      <c r="F9874">
        <v>1</v>
      </c>
      <c r="G9874" t="s">
        <v>31</v>
      </c>
      <c r="H9874" s="1">
        <v>45843.859097222223</v>
      </c>
    </row>
    <row r="9875" spans="1:8" x14ac:dyDescent="0.25">
      <c r="A9875" t="s">
        <v>24807</v>
      </c>
      <c r="B9875" t="s">
        <v>7143</v>
      </c>
      <c r="C9875">
        <v>100337</v>
      </c>
      <c r="D9875">
        <v>85786475447</v>
      </c>
      <c r="E9875" t="s">
        <v>1</v>
      </c>
      <c r="F9875">
        <v>1</v>
      </c>
      <c r="G9875" t="s">
        <v>4</v>
      </c>
      <c r="H9875" s="1">
        <v>45843.861273148148</v>
      </c>
    </row>
    <row r="9876" spans="1:8" x14ac:dyDescent="0.25">
      <c r="A9876" t="s">
        <v>24808</v>
      </c>
      <c r="B9876" t="s">
        <v>7144</v>
      </c>
      <c r="C9876">
        <v>50324</v>
      </c>
      <c r="D9876">
        <v>85865547309</v>
      </c>
      <c r="E9876" t="s">
        <v>3811</v>
      </c>
      <c r="F9876">
        <v>1</v>
      </c>
      <c r="G9876" t="s">
        <v>4</v>
      </c>
      <c r="H9876" s="1">
        <v>45843.862638888888</v>
      </c>
    </row>
    <row r="9877" spans="1:8" x14ac:dyDescent="0.25">
      <c r="A9877" t="s">
        <v>24809</v>
      </c>
      <c r="B9877" t="s">
        <v>7145</v>
      </c>
      <c r="C9877">
        <v>100156</v>
      </c>
      <c r="D9877">
        <v>85241718206</v>
      </c>
      <c r="E9877" t="s">
        <v>499</v>
      </c>
      <c r="F9877">
        <v>1</v>
      </c>
      <c r="G9877" t="s">
        <v>4</v>
      </c>
      <c r="H9877" s="1">
        <v>45843.863032407404</v>
      </c>
    </row>
    <row r="9878" spans="1:8" x14ac:dyDescent="0.25">
      <c r="A9878" t="s">
        <v>24810</v>
      </c>
      <c r="B9878" t="s">
        <v>7146</v>
      </c>
      <c r="C9878">
        <v>100234</v>
      </c>
      <c r="D9878">
        <v>81396576255</v>
      </c>
      <c r="E9878" t="s">
        <v>1</v>
      </c>
      <c r="F9878">
        <v>1</v>
      </c>
      <c r="G9878" t="s">
        <v>6</v>
      </c>
      <c r="H9878" s="1">
        <v>45843.871261574073</v>
      </c>
    </row>
    <row r="9879" spans="1:8" x14ac:dyDescent="0.25">
      <c r="A9879" t="s">
        <v>24811</v>
      </c>
      <c r="B9879" t="s">
        <v>19</v>
      </c>
      <c r="C9879">
        <v>100688</v>
      </c>
      <c r="D9879">
        <v>85273376719</v>
      </c>
      <c r="E9879" t="s">
        <v>3811</v>
      </c>
      <c r="F9879">
        <v>1</v>
      </c>
      <c r="G9879" t="s">
        <v>6</v>
      </c>
      <c r="H9879" s="1">
        <v>45843.877465277779</v>
      </c>
    </row>
    <row r="9880" spans="1:8" x14ac:dyDescent="0.25">
      <c r="A9880" t="s">
        <v>24812</v>
      </c>
      <c r="B9880" t="s">
        <v>7147</v>
      </c>
      <c r="C9880">
        <v>150611</v>
      </c>
      <c r="D9880">
        <v>85865557269</v>
      </c>
      <c r="E9880" t="s">
        <v>3811</v>
      </c>
      <c r="F9880">
        <v>1</v>
      </c>
      <c r="G9880" t="s">
        <v>4</v>
      </c>
      <c r="H9880" s="1">
        <v>45843.892210648148</v>
      </c>
    </row>
    <row r="9881" spans="1:8" x14ac:dyDescent="0.25">
      <c r="A9881" t="s">
        <v>24813</v>
      </c>
      <c r="B9881" t="s">
        <v>7148</v>
      </c>
      <c r="C9881">
        <v>104171</v>
      </c>
      <c r="D9881">
        <v>81299227377</v>
      </c>
      <c r="E9881" t="s">
        <v>253</v>
      </c>
      <c r="F9881">
        <v>1</v>
      </c>
      <c r="G9881" t="s">
        <v>16</v>
      </c>
      <c r="H9881" s="1">
        <v>45843.8984837963</v>
      </c>
    </row>
    <row r="9882" spans="1:8" x14ac:dyDescent="0.25">
      <c r="A9882" t="s">
        <v>24814</v>
      </c>
      <c r="B9882" t="s">
        <v>7149</v>
      </c>
      <c r="C9882">
        <v>110000</v>
      </c>
      <c r="D9882">
        <v>81345153604</v>
      </c>
      <c r="E9882" t="s">
        <v>253</v>
      </c>
      <c r="F9882">
        <v>1</v>
      </c>
      <c r="G9882" t="s">
        <v>16</v>
      </c>
      <c r="H9882" s="1">
        <v>45843.904004629629</v>
      </c>
    </row>
    <row r="9883" spans="1:8" x14ac:dyDescent="0.25">
      <c r="A9883" t="s">
        <v>24815</v>
      </c>
      <c r="B9883" t="s">
        <v>30</v>
      </c>
      <c r="C9883">
        <v>100369</v>
      </c>
      <c r="D9883">
        <v>81260471616</v>
      </c>
      <c r="E9883" t="s">
        <v>3811</v>
      </c>
      <c r="F9883">
        <v>1</v>
      </c>
      <c r="G9883" t="s">
        <v>13</v>
      </c>
      <c r="H9883" s="1">
        <v>45843.907094907408</v>
      </c>
    </row>
    <row r="9884" spans="1:8" x14ac:dyDescent="0.25">
      <c r="A9884" t="s">
        <v>24816</v>
      </c>
      <c r="B9884" t="s">
        <v>1896</v>
      </c>
      <c r="C9884">
        <v>100149</v>
      </c>
      <c r="D9884">
        <v>81511095037</v>
      </c>
      <c r="E9884" t="s">
        <v>253</v>
      </c>
      <c r="F9884">
        <v>1</v>
      </c>
      <c r="G9884" t="s">
        <v>4</v>
      </c>
      <c r="H9884" s="1">
        <v>45843.908159722225</v>
      </c>
    </row>
    <row r="9885" spans="1:8" x14ac:dyDescent="0.25">
      <c r="A9885" t="s">
        <v>24817</v>
      </c>
      <c r="B9885" t="s">
        <v>37</v>
      </c>
      <c r="C9885">
        <v>100819</v>
      </c>
      <c r="D9885">
        <v>82289106232</v>
      </c>
      <c r="E9885" t="s">
        <v>3811</v>
      </c>
      <c r="F9885">
        <v>1</v>
      </c>
      <c r="G9885" t="s">
        <v>4</v>
      </c>
      <c r="H9885" s="1">
        <v>45843.908807870372</v>
      </c>
    </row>
    <row r="9886" spans="1:8" x14ac:dyDescent="0.25">
      <c r="A9886" t="s">
        <v>24818</v>
      </c>
      <c r="B9886" t="s">
        <v>7150</v>
      </c>
      <c r="C9886">
        <v>100710</v>
      </c>
      <c r="D9886">
        <v>85249034373</v>
      </c>
      <c r="E9886" t="s">
        <v>253</v>
      </c>
      <c r="F9886">
        <v>1</v>
      </c>
      <c r="G9886" t="s">
        <v>4</v>
      </c>
      <c r="H9886" s="1">
        <v>45843.909317129626</v>
      </c>
    </row>
    <row r="9887" spans="1:8" x14ac:dyDescent="0.25">
      <c r="A9887" t="s">
        <v>24819</v>
      </c>
      <c r="B9887" t="s">
        <v>7151</v>
      </c>
      <c r="C9887">
        <v>100000</v>
      </c>
      <c r="D9887">
        <v>85370481607</v>
      </c>
      <c r="E9887" t="s">
        <v>499</v>
      </c>
      <c r="F9887">
        <v>1</v>
      </c>
      <c r="G9887" t="s">
        <v>13</v>
      </c>
      <c r="H9887" s="1">
        <v>45843.92355324074</v>
      </c>
    </row>
    <row r="9888" spans="1:8" x14ac:dyDescent="0.25">
      <c r="A9888" t="s">
        <v>24820</v>
      </c>
      <c r="B9888" t="s">
        <v>7152</v>
      </c>
      <c r="C9888">
        <v>100830</v>
      </c>
      <c r="D9888">
        <v>816382067</v>
      </c>
      <c r="E9888" t="s">
        <v>3811</v>
      </c>
      <c r="F9888">
        <v>1</v>
      </c>
      <c r="G9888" t="s">
        <v>31</v>
      </c>
      <c r="H9888" s="1">
        <v>45843.936296296299</v>
      </c>
    </row>
    <row r="9889" spans="1:8" x14ac:dyDescent="0.25">
      <c r="A9889" t="s">
        <v>24821</v>
      </c>
      <c r="B9889" t="s">
        <v>7153</v>
      </c>
      <c r="C9889">
        <v>100319</v>
      </c>
      <c r="D9889">
        <v>81361309133</v>
      </c>
      <c r="E9889" t="s">
        <v>3811</v>
      </c>
      <c r="F9889">
        <v>1</v>
      </c>
      <c r="G9889" t="s">
        <v>4</v>
      </c>
      <c r="H9889" s="1">
        <v>45843.936863425923</v>
      </c>
    </row>
    <row r="9890" spans="1:8" x14ac:dyDescent="0.25">
      <c r="A9890" t="s">
        <v>24822</v>
      </c>
      <c r="B9890" t="s">
        <v>7154</v>
      </c>
      <c r="C9890">
        <v>500035</v>
      </c>
      <c r="D9890">
        <v>81252717944</v>
      </c>
      <c r="E9890" t="s">
        <v>3811</v>
      </c>
      <c r="F9890">
        <v>1</v>
      </c>
      <c r="G9890" t="s">
        <v>4</v>
      </c>
      <c r="H9890" s="1">
        <v>45843.94127314815</v>
      </c>
    </row>
    <row r="9891" spans="1:8" x14ac:dyDescent="0.25">
      <c r="A9891" t="s">
        <v>24823</v>
      </c>
      <c r="B9891" t="s">
        <v>7155</v>
      </c>
      <c r="C9891">
        <v>500643</v>
      </c>
      <c r="D9891">
        <v>87888490338</v>
      </c>
      <c r="E9891" t="s">
        <v>3811</v>
      </c>
      <c r="F9891">
        <v>1</v>
      </c>
      <c r="G9891" t="s">
        <v>4</v>
      </c>
      <c r="H9891" s="1">
        <v>45843.948865740742</v>
      </c>
    </row>
    <row r="9892" spans="1:8" x14ac:dyDescent="0.25">
      <c r="A9892" t="s">
        <v>24824</v>
      </c>
      <c r="B9892" t="s">
        <v>7156</v>
      </c>
      <c r="C9892">
        <v>50314</v>
      </c>
      <c r="D9892">
        <v>8118771999</v>
      </c>
      <c r="E9892" t="s">
        <v>3811</v>
      </c>
      <c r="F9892">
        <v>1</v>
      </c>
      <c r="G9892" t="s">
        <v>31</v>
      </c>
      <c r="H9892" s="1">
        <v>45843.951840277776</v>
      </c>
    </row>
    <row r="9893" spans="1:8" x14ac:dyDescent="0.25">
      <c r="A9893" t="s">
        <v>24825</v>
      </c>
      <c r="B9893" t="s">
        <v>17</v>
      </c>
      <c r="C9893">
        <v>250001</v>
      </c>
      <c r="D9893">
        <v>82199326449</v>
      </c>
      <c r="E9893" t="s">
        <v>253</v>
      </c>
      <c r="F9893">
        <v>1</v>
      </c>
      <c r="G9893" t="s">
        <v>13</v>
      </c>
      <c r="H9893" s="1">
        <v>45843.958472222221</v>
      </c>
    </row>
    <row r="9894" spans="1:8" x14ac:dyDescent="0.25">
      <c r="A9894" t="s">
        <v>24826</v>
      </c>
      <c r="B9894" t="s">
        <v>7157</v>
      </c>
      <c r="C9894">
        <v>100275</v>
      </c>
      <c r="D9894">
        <v>81330493431</v>
      </c>
      <c r="E9894" t="s">
        <v>1</v>
      </c>
      <c r="F9894">
        <v>1</v>
      </c>
      <c r="G9894" t="s">
        <v>4</v>
      </c>
      <c r="H9894" s="1">
        <v>45843.964236111111</v>
      </c>
    </row>
    <row r="9895" spans="1:8" x14ac:dyDescent="0.25">
      <c r="A9895" t="s">
        <v>24827</v>
      </c>
      <c r="B9895" t="s">
        <v>7158</v>
      </c>
      <c r="C9895">
        <v>100668</v>
      </c>
      <c r="D9895">
        <v>85768318072</v>
      </c>
      <c r="E9895" t="s">
        <v>3811</v>
      </c>
      <c r="F9895">
        <v>1</v>
      </c>
      <c r="G9895" t="s">
        <v>4</v>
      </c>
      <c r="H9895" s="1">
        <v>45843.972986111112</v>
      </c>
    </row>
    <row r="9896" spans="1:8" x14ac:dyDescent="0.25">
      <c r="A9896" t="s">
        <v>24828</v>
      </c>
      <c r="B9896" t="s">
        <v>4092</v>
      </c>
      <c r="C9896">
        <v>50406</v>
      </c>
      <c r="D9896">
        <v>85264956546</v>
      </c>
      <c r="E9896" t="s">
        <v>1</v>
      </c>
      <c r="F9896">
        <v>1</v>
      </c>
      <c r="G9896" t="s">
        <v>6</v>
      </c>
      <c r="H9896" s="1">
        <v>45843.975069444445</v>
      </c>
    </row>
    <row r="9897" spans="1:8" x14ac:dyDescent="0.25">
      <c r="A9897" t="s">
        <v>24829</v>
      </c>
      <c r="B9897" t="s">
        <v>7159</v>
      </c>
      <c r="C9897">
        <v>2700627</v>
      </c>
      <c r="D9897">
        <v>82375384323</v>
      </c>
      <c r="E9897" t="s">
        <v>1</v>
      </c>
      <c r="F9897">
        <v>1</v>
      </c>
      <c r="G9897" t="s">
        <v>4</v>
      </c>
      <c r="H9897" s="1">
        <v>45843.987349537034</v>
      </c>
    </row>
    <row r="9898" spans="1:8" x14ac:dyDescent="0.25">
      <c r="A9898" t="s">
        <v>24830</v>
      </c>
      <c r="B9898" t="s">
        <v>7160</v>
      </c>
      <c r="C9898">
        <v>100034</v>
      </c>
      <c r="D9898">
        <v>85780297383</v>
      </c>
      <c r="E9898" t="s">
        <v>1</v>
      </c>
      <c r="F9898">
        <v>1</v>
      </c>
      <c r="G9898" t="s">
        <v>2</v>
      </c>
      <c r="H9898" s="1">
        <v>45843.99046296296</v>
      </c>
    </row>
    <row r="9899" spans="1:8" x14ac:dyDescent="0.25">
      <c r="A9899" t="s">
        <v>24831</v>
      </c>
      <c r="B9899" t="s">
        <v>7161</v>
      </c>
      <c r="C9899">
        <v>250324</v>
      </c>
      <c r="D9899">
        <v>81343489789</v>
      </c>
      <c r="E9899" t="s">
        <v>1</v>
      </c>
      <c r="F9899">
        <v>1</v>
      </c>
      <c r="G9899" t="s">
        <v>4</v>
      </c>
      <c r="H9899" s="1">
        <v>45844.007013888891</v>
      </c>
    </row>
    <row r="9900" spans="1:8" x14ac:dyDescent="0.25">
      <c r="A9900" t="s">
        <v>24832</v>
      </c>
      <c r="B9900" t="s">
        <v>7162</v>
      </c>
      <c r="C9900">
        <v>100309</v>
      </c>
      <c r="D9900">
        <v>85244454244</v>
      </c>
      <c r="E9900" t="s">
        <v>1</v>
      </c>
      <c r="F9900">
        <v>1</v>
      </c>
      <c r="G9900" t="s">
        <v>4</v>
      </c>
      <c r="H9900" s="1">
        <v>45844.016446759262</v>
      </c>
    </row>
    <row r="9901" spans="1:8" x14ac:dyDescent="0.25">
      <c r="A9901" t="s">
        <v>24833</v>
      </c>
      <c r="B9901" t="s">
        <v>7163</v>
      </c>
      <c r="C9901">
        <v>100408</v>
      </c>
      <c r="D9901">
        <v>8122569982</v>
      </c>
      <c r="E9901" t="s">
        <v>1</v>
      </c>
      <c r="F9901">
        <v>1</v>
      </c>
      <c r="G9901" t="s">
        <v>4</v>
      </c>
      <c r="H9901" s="1">
        <v>45844.018680555557</v>
      </c>
    </row>
    <row r="9902" spans="1:8" x14ac:dyDescent="0.25">
      <c r="A9902" t="s">
        <v>24834</v>
      </c>
      <c r="B9902" t="s">
        <v>7164</v>
      </c>
      <c r="C9902">
        <v>100397</v>
      </c>
      <c r="D9902">
        <v>82210148320</v>
      </c>
      <c r="E9902" t="s">
        <v>1</v>
      </c>
      <c r="F9902">
        <v>1</v>
      </c>
      <c r="G9902" t="s">
        <v>4</v>
      </c>
      <c r="H9902" s="1">
        <v>45844.055613425924</v>
      </c>
    </row>
    <row r="9903" spans="1:8" x14ac:dyDescent="0.25">
      <c r="A9903" t="s">
        <v>24835</v>
      </c>
      <c r="B9903" t="s">
        <v>387</v>
      </c>
      <c r="C9903">
        <v>53752</v>
      </c>
      <c r="D9903">
        <v>8136669345</v>
      </c>
      <c r="E9903" t="s">
        <v>3811</v>
      </c>
      <c r="F9903">
        <v>1</v>
      </c>
      <c r="G9903" t="s">
        <v>16</v>
      </c>
      <c r="H9903" s="1">
        <v>45844.057268518518</v>
      </c>
    </row>
    <row r="9904" spans="1:8" x14ac:dyDescent="0.25">
      <c r="A9904" t="s">
        <v>24836</v>
      </c>
      <c r="B9904" t="s">
        <v>7165</v>
      </c>
      <c r="C9904">
        <v>100278</v>
      </c>
      <c r="D9904">
        <v>8115555191</v>
      </c>
      <c r="E9904" t="s">
        <v>253</v>
      </c>
      <c r="F9904">
        <v>1</v>
      </c>
      <c r="G9904" t="s">
        <v>4</v>
      </c>
      <c r="H9904" s="1">
        <v>45844.061712962961</v>
      </c>
    </row>
    <row r="9905" spans="1:8" x14ac:dyDescent="0.25">
      <c r="A9905" t="s">
        <v>24837</v>
      </c>
      <c r="B9905" t="s">
        <v>6402</v>
      </c>
      <c r="C9905">
        <v>50137</v>
      </c>
      <c r="D9905">
        <v>87789688366</v>
      </c>
      <c r="E9905" t="s">
        <v>3811</v>
      </c>
      <c r="F9905">
        <v>1</v>
      </c>
      <c r="G9905" t="s">
        <v>4</v>
      </c>
      <c r="H9905" s="1">
        <v>45844.063888888886</v>
      </c>
    </row>
    <row r="9906" spans="1:8" x14ac:dyDescent="0.25">
      <c r="A9906" t="s">
        <v>24838</v>
      </c>
      <c r="B9906" t="s">
        <v>7166</v>
      </c>
      <c r="C9906">
        <v>100520</v>
      </c>
      <c r="D9906">
        <v>81318260970</v>
      </c>
      <c r="E9906" t="s">
        <v>253</v>
      </c>
      <c r="F9906">
        <v>1</v>
      </c>
      <c r="G9906" t="s">
        <v>2</v>
      </c>
      <c r="H9906" s="1">
        <v>45844.076006944444</v>
      </c>
    </row>
    <row r="9907" spans="1:8" x14ac:dyDescent="0.25">
      <c r="A9907" t="s">
        <v>24839</v>
      </c>
      <c r="B9907" t="s">
        <v>7167</v>
      </c>
      <c r="C9907">
        <v>100396</v>
      </c>
      <c r="D9907">
        <v>8112281285</v>
      </c>
      <c r="E9907" t="s">
        <v>253</v>
      </c>
      <c r="F9907">
        <v>1</v>
      </c>
      <c r="G9907" t="s">
        <v>13</v>
      </c>
      <c r="H9907" s="1">
        <v>45844.078194444446</v>
      </c>
    </row>
    <row r="9908" spans="1:8" x14ac:dyDescent="0.25">
      <c r="A9908" t="s">
        <v>24840</v>
      </c>
      <c r="B9908" t="s">
        <v>2990</v>
      </c>
      <c r="C9908">
        <v>100400</v>
      </c>
      <c r="D9908">
        <v>82163788389</v>
      </c>
      <c r="E9908" t="s">
        <v>253</v>
      </c>
      <c r="F9908">
        <v>1</v>
      </c>
      <c r="G9908" t="s">
        <v>4</v>
      </c>
      <c r="H9908" s="1">
        <v>45844.106689814813</v>
      </c>
    </row>
    <row r="9909" spans="1:8" x14ac:dyDescent="0.25">
      <c r="A9909" t="s">
        <v>24841</v>
      </c>
      <c r="B9909" t="s">
        <v>7168</v>
      </c>
      <c r="C9909">
        <v>100659</v>
      </c>
      <c r="D9909">
        <v>81356734998</v>
      </c>
      <c r="E9909" t="s">
        <v>3811</v>
      </c>
      <c r="F9909">
        <v>1</v>
      </c>
      <c r="G9909" t="s">
        <v>13</v>
      </c>
      <c r="H9909" s="1">
        <v>45844.11146990741</v>
      </c>
    </row>
    <row r="9910" spans="1:8" x14ac:dyDescent="0.25">
      <c r="A9910" t="s">
        <v>24842</v>
      </c>
      <c r="B9910" t="s">
        <v>7169</v>
      </c>
      <c r="C9910">
        <v>100460</v>
      </c>
      <c r="D9910">
        <v>82278248880</v>
      </c>
      <c r="E9910" t="s">
        <v>253</v>
      </c>
      <c r="F9910">
        <v>1</v>
      </c>
      <c r="G9910" t="s">
        <v>4</v>
      </c>
      <c r="H9910" s="1">
        <v>45844.111655092594</v>
      </c>
    </row>
    <row r="9911" spans="1:8" x14ac:dyDescent="0.25">
      <c r="A9911" t="s">
        <v>24843</v>
      </c>
      <c r="B9911" t="s">
        <v>30</v>
      </c>
      <c r="C9911">
        <v>100000</v>
      </c>
      <c r="D9911">
        <v>85246081599</v>
      </c>
      <c r="E9911" t="s">
        <v>253</v>
      </c>
      <c r="F9911">
        <v>1</v>
      </c>
      <c r="G9911" t="s">
        <v>4</v>
      </c>
      <c r="H9911" s="1">
        <v>45844.126516203702</v>
      </c>
    </row>
    <row r="9912" spans="1:8" x14ac:dyDescent="0.25">
      <c r="A9912" t="s">
        <v>24844</v>
      </c>
      <c r="B9912" t="s">
        <v>7170</v>
      </c>
      <c r="C9912">
        <v>100080</v>
      </c>
      <c r="D9912">
        <v>811550466</v>
      </c>
      <c r="E9912" t="s">
        <v>1</v>
      </c>
      <c r="F9912">
        <v>1</v>
      </c>
      <c r="G9912" t="s">
        <v>4</v>
      </c>
      <c r="H9912" s="1">
        <v>45844.147592592592</v>
      </c>
    </row>
    <row r="9913" spans="1:8" x14ac:dyDescent="0.25">
      <c r="A9913" t="s">
        <v>24845</v>
      </c>
      <c r="B9913" t="s">
        <v>7171</v>
      </c>
      <c r="C9913">
        <v>100000</v>
      </c>
      <c r="D9913">
        <v>85803325633</v>
      </c>
      <c r="E9913" t="s">
        <v>1</v>
      </c>
      <c r="F9913">
        <v>1</v>
      </c>
      <c r="G9913" t="s">
        <v>4</v>
      </c>
      <c r="H9913" s="1">
        <v>45844.150543981479</v>
      </c>
    </row>
    <row r="9914" spans="1:8" x14ac:dyDescent="0.25">
      <c r="A9914" t="s">
        <v>24846</v>
      </c>
      <c r="B9914" t="s">
        <v>7172</v>
      </c>
      <c r="C9914">
        <v>54121</v>
      </c>
      <c r="D9914">
        <v>89533248700</v>
      </c>
      <c r="E9914" t="s">
        <v>1</v>
      </c>
      <c r="F9914">
        <v>1</v>
      </c>
      <c r="G9914" t="s">
        <v>16</v>
      </c>
      <c r="H9914" s="1">
        <v>45844.155185185184</v>
      </c>
    </row>
    <row r="9915" spans="1:8" x14ac:dyDescent="0.25">
      <c r="A9915" t="s">
        <v>24847</v>
      </c>
      <c r="B9915" t="s">
        <v>4106</v>
      </c>
      <c r="C9915">
        <v>50046</v>
      </c>
      <c r="D9915">
        <v>85886918529</v>
      </c>
      <c r="E9915" t="s">
        <v>253</v>
      </c>
      <c r="F9915">
        <v>1</v>
      </c>
      <c r="G9915" t="s">
        <v>31</v>
      </c>
      <c r="H9915" s="1">
        <v>45844.16474537037</v>
      </c>
    </row>
    <row r="9916" spans="1:8" x14ac:dyDescent="0.25">
      <c r="A9916" t="s">
        <v>24848</v>
      </c>
      <c r="B9916" t="s">
        <v>7173</v>
      </c>
      <c r="C9916">
        <v>250291</v>
      </c>
      <c r="D9916">
        <v>85386797637</v>
      </c>
      <c r="E9916" t="s">
        <v>253</v>
      </c>
      <c r="F9916">
        <v>1</v>
      </c>
      <c r="G9916" t="s">
        <v>6</v>
      </c>
      <c r="H9916" s="1">
        <v>45844.165335648147</v>
      </c>
    </row>
    <row r="9917" spans="1:8" x14ac:dyDescent="0.25">
      <c r="A9917" t="s">
        <v>24849</v>
      </c>
      <c r="B9917" t="s">
        <v>7174</v>
      </c>
      <c r="C9917">
        <v>100551</v>
      </c>
      <c r="D9917">
        <v>87861153236</v>
      </c>
      <c r="E9917" t="s">
        <v>3811</v>
      </c>
      <c r="F9917">
        <v>1</v>
      </c>
      <c r="G9917" t="s">
        <v>4</v>
      </c>
      <c r="H9917" s="1">
        <v>45844.166666666664</v>
      </c>
    </row>
    <row r="9918" spans="1:8" x14ac:dyDescent="0.25">
      <c r="A9918" t="s">
        <v>24850</v>
      </c>
      <c r="B9918" t="s">
        <v>7175</v>
      </c>
      <c r="C9918">
        <v>100000</v>
      </c>
      <c r="D9918">
        <v>82193972479</v>
      </c>
      <c r="E9918" t="s">
        <v>253</v>
      </c>
      <c r="F9918">
        <v>1</v>
      </c>
      <c r="G9918" t="s">
        <v>4</v>
      </c>
      <c r="H9918" s="1">
        <v>45844.172071759262</v>
      </c>
    </row>
    <row r="9919" spans="1:8" x14ac:dyDescent="0.25">
      <c r="A9919" t="s">
        <v>24851</v>
      </c>
      <c r="B9919" t="s">
        <v>7176</v>
      </c>
      <c r="C9919">
        <v>103449</v>
      </c>
      <c r="D9919">
        <v>85546505813</v>
      </c>
      <c r="E9919" t="s">
        <v>253</v>
      </c>
      <c r="F9919">
        <v>1</v>
      </c>
      <c r="G9919" t="s">
        <v>16</v>
      </c>
      <c r="H9919" s="1">
        <v>45844.175185185188</v>
      </c>
    </row>
    <row r="9920" spans="1:8" x14ac:dyDescent="0.25">
      <c r="A9920" t="s">
        <v>24852</v>
      </c>
      <c r="B9920" t="s">
        <v>7177</v>
      </c>
      <c r="C9920">
        <v>100867</v>
      </c>
      <c r="D9920">
        <v>82291300993</v>
      </c>
      <c r="E9920" t="s">
        <v>1</v>
      </c>
      <c r="F9920">
        <v>1</v>
      </c>
      <c r="G9920" t="s">
        <v>13</v>
      </c>
      <c r="H9920" s="1">
        <v>45844.175497685188</v>
      </c>
    </row>
    <row r="9921" spans="1:8" x14ac:dyDescent="0.25">
      <c r="A9921" t="s">
        <v>24853</v>
      </c>
      <c r="B9921" t="s">
        <v>7178</v>
      </c>
      <c r="C9921">
        <v>103392</v>
      </c>
      <c r="D9921">
        <v>83865783855</v>
      </c>
      <c r="E9921" t="s">
        <v>5796</v>
      </c>
      <c r="F9921">
        <v>1</v>
      </c>
      <c r="G9921" t="s">
        <v>16</v>
      </c>
      <c r="H9921" s="1">
        <v>45844.17627314815</v>
      </c>
    </row>
    <row r="9922" spans="1:8" x14ac:dyDescent="0.25">
      <c r="A9922" t="s">
        <v>24854</v>
      </c>
      <c r="B9922" t="s">
        <v>7179</v>
      </c>
      <c r="C9922">
        <v>100619</v>
      </c>
      <c r="D9922">
        <v>888888888</v>
      </c>
      <c r="E9922" t="s">
        <v>253</v>
      </c>
      <c r="F9922">
        <v>1</v>
      </c>
      <c r="G9922" t="s">
        <v>13</v>
      </c>
      <c r="H9922" s="1">
        <v>45844.182604166665</v>
      </c>
    </row>
    <row r="9923" spans="1:8" x14ac:dyDescent="0.25">
      <c r="A9923" t="s">
        <v>24855</v>
      </c>
      <c r="B9923" t="s">
        <v>7180</v>
      </c>
      <c r="C9923">
        <v>50159</v>
      </c>
      <c r="D9923">
        <v>82193128601</v>
      </c>
      <c r="E9923" t="s">
        <v>1</v>
      </c>
      <c r="F9923">
        <v>1</v>
      </c>
      <c r="G9923" t="s">
        <v>4</v>
      </c>
      <c r="H9923" s="1">
        <v>45844.183981481481</v>
      </c>
    </row>
    <row r="9924" spans="1:8" x14ac:dyDescent="0.25">
      <c r="A9924" t="s">
        <v>24856</v>
      </c>
      <c r="B9924" t="s">
        <v>7181</v>
      </c>
      <c r="C9924">
        <v>100822</v>
      </c>
      <c r="D9924">
        <v>85735276043</v>
      </c>
      <c r="E9924" t="s">
        <v>1</v>
      </c>
      <c r="F9924">
        <v>1</v>
      </c>
      <c r="G9924" t="s">
        <v>2</v>
      </c>
      <c r="H9924" s="1">
        <v>45844.18608796296</v>
      </c>
    </row>
    <row r="9925" spans="1:8" x14ac:dyDescent="0.25">
      <c r="A9925" t="s">
        <v>24857</v>
      </c>
      <c r="B9925" t="s">
        <v>19</v>
      </c>
      <c r="C9925">
        <v>50988</v>
      </c>
      <c r="D9925">
        <v>85122455688</v>
      </c>
      <c r="E9925" t="s">
        <v>253</v>
      </c>
      <c r="F9925">
        <v>1</v>
      </c>
      <c r="G9925" t="s">
        <v>4</v>
      </c>
      <c r="H9925" s="1">
        <v>45844.19</v>
      </c>
    </row>
    <row r="9926" spans="1:8" x14ac:dyDescent="0.25">
      <c r="A9926" t="s">
        <v>24858</v>
      </c>
      <c r="B9926" t="s">
        <v>7182</v>
      </c>
      <c r="C9926">
        <v>100867</v>
      </c>
      <c r="D9926">
        <v>87744376515</v>
      </c>
      <c r="E9926" t="s">
        <v>1</v>
      </c>
      <c r="F9926">
        <v>1</v>
      </c>
      <c r="G9926" t="s">
        <v>4</v>
      </c>
      <c r="H9926" s="1">
        <v>45844.192129629628</v>
      </c>
    </row>
    <row r="9927" spans="1:8" x14ac:dyDescent="0.25">
      <c r="A9927" t="s">
        <v>24859</v>
      </c>
      <c r="B9927" t="s">
        <v>1161</v>
      </c>
      <c r="C9927">
        <v>100319</v>
      </c>
      <c r="D9927">
        <v>8123057761</v>
      </c>
      <c r="E9927" t="s">
        <v>1</v>
      </c>
      <c r="F9927">
        <v>1</v>
      </c>
      <c r="G9927" t="s">
        <v>31</v>
      </c>
      <c r="H9927" s="1">
        <v>45844.192326388889</v>
      </c>
    </row>
    <row r="9928" spans="1:8" x14ac:dyDescent="0.25">
      <c r="A9928" t="s">
        <v>24860</v>
      </c>
      <c r="B9928" t="s">
        <v>4193</v>
      </c>
      <c r="C9928">
        <v>100000</v>
      </c>
      <c r="D9928">
        <v>82188841010</v>
      </c>
      <c r="E9928" t="s">
        <v>1</v>
      </c>
      <c r="F9928">
        <v>1</v>
      </c>
      <c r="G9928" t="s">
        <v>4</v>
      </c>
      <c r="H9928" s="1">
        <v>45844.195532407408</v>
      </c>
    </row>
    <row r="9929" spans="1:8" x14ac:dyDescent="0.25">
      <c r="A9929" t="s">
        <v>24861</v>
      </c>
      <c r="B9929" t="s">
        <v>7183</v>
      </c>
      <c r="C9929">
        <v>300000</v>
      </c>
      <c r="D9929">
        <v>82292360074</v>
      </c>
      <c r="E9929" t="s">
        <v>1</v>
      </c>
      <c r="F9929">
        <v>1</v>
      </c>
      <c r="G9929" t="s">
        <v>4</v>
      </c>
      <c r="H9929" s="1">
        <v>45844.195925925924</v>
      </c>
    </row>
    <row r="9930" spans="1:8" x14ac:dyDescent="0.25">
      <c r="A9930" t="s">
        <v>24862</v>
      </c>
      <c r="B9930" t="s">
        <v>7184</v>
      </c>
      <c r="C9930">
        <v>50834</v>
      </c>
      <c r="D9930">
        <v>81287741004</v>
      </c>
      <c r="E9930" t="s">
        <v>1</v>
      </c>
      <c r="F9930">
        <v>1</v>
      </c>
      <c r="G9930" t="s">
        <v>2</v>
      </c>
      <c r="H9930" s="1">
        <v>45844.200706018521</v>
      </c>
    </row>
    <row r="9931" spans="1:8" x14ac:dyDescent="0.25">
      <c r="A9931" t="s">
        <v>24863</v>
      </c>
      <c r="B9931" t="s">
        <v>7185</v>
      </c>
      <c r="C9931">
        <v>100154</v>
      </c>
      <c r="D9931">
        <v>85366533891</v>
      </c>
      <c r="E9931" t="s">
        <v>253</v>
      </c>
      <c r="F9931">
        <v>1</v>
      </c>
      <c r="G9931" t="s">
        <v>4</v>
      </c>
      <c r="H9931" s="1">
        <v>45844.202106481483</v>
      </c>
    </row>
    <row r="9932" spans="1:8" x14ac:dyDescent="0.25">
      <c r="A9932" t="s">
        <v>24864</v>
      </c>
      <c r="B9932" t="s">
        <v>4121</v>
      </c>
      <c r="C9932">
        <v>50732</v>
      </c>
      <c r="D9932">
        <v>818110144</v>
      </c>
      <c r="E9932" t="s">
        <v>499</v>
      </c>
      <c r="F9932">
        <v>1</v>
      </c>
      <c r="G9932" t="s">
        <v>31</v>
      </c>
      <c r="H9932" s="1">
        <v>45844.205428240741</v>
      </c>
    </row>
    <row r="9933" spans="1:8" x14ac:dyDescent="0.25">
      <c r="A9933" t="s">
        <v>24865</v>
      </c>
      <c r="B9933" t="s">
        <v>7186</v>
      </c>
      <c r="C9933">
        <v>100440</v>
      </c>
      <c r="D9933">
        <v>81346511358</v>
      </c>
      <c r="E9933" t="s">
        <v>1</v>
      </c>
      <c r="F9933">
        <v>1</v>
      </c>
      <c r="G9933" t="s">
        <v>13</v>
      </c>
      <c r="H9933" s="1">
        <v>45844.209236111114</v>
      </c>
    </row>
    <row r="9934" spans="1:8" x14ac:dyDescent="0.25">
      <c r="A9934" t="s">
        <v>24866</v>
      </c>
      <c r="B9934" t="s">
        <v>17</v>
      </c>
      <c r="C9934">
        <v>100862</v>
      </c>
      <c r="D9934">
        <v>82291329204</v>
      </c>
      <c r="E9934" t="s">
        <v>3811</v>
      </c>
      <c r="F9934">
        <v>1</v>
      </c>
      <c r="G9934" t="s">
        <v>4</v>
      </c>
      <c r="H9934" s="1">
        <v>45844.213472222225</v>
      </c>
    </row>
    <row r="9935" spans="1:8" x14ac:dyDescent="0.25">
      <c r="A9935" t="s">
        <v>24867</v>
      </c>
      <c r="B9935" t="s">
        <v>7187</v>
      </c>
      <c r="C9935">
        <v>100000</v>
      </c>
      <c r="D9935">
        <v>81242528688</v>
      </c>
      <c r="E9935" t="s">
        <v>1</v>
      </c>
      <c r="F9935">
        <v>1</v>
      </c>
      <c r="G9935" t="s">
        <v>4</v>
      </c>
      <c r="H9935" s="1">
        <v>45844.214097222219</v>
      </c>
    </row>
    <row r="9936" spans="1:8" x14ac:dyDescent="0.25">
      <c r="A9936" t="s">
        <v>24868</v>
      </c>
      <c r="B9936" t="s">
        <v>555</v>
      </c>
      <c r="C9936">
        <v>50637</v>
      </c>
      <c r="D9936">
        <v>85643921450</v>
      </c>
      <c r="E9936" t="s">
        <v>499</v>
      </c>
      <c r="F9936">
        <v>1</v>
      </c>
      <c r="G9936" t="s">
        <v>4</v>
      </c>
      <c r="H9936" s="1">
        <v>45844.215173611112</v>
      </c>
    </row>
    <row r="9937" spans="1:8" x14ac:dyDescent="0.25">
      <c r="A9937" t="s">
        <v>24869</v>
      </c>
      <c r="B9937" t="s">
        <v>7188</v>
      </c>
      <c r="C9937">
        <v>223847</v>
      </c>
      <c r="D9937">
        <v>8117870022</v>
      </c>
      <c r="E9937" t="s">
        <v>1</v>
      </c>
      <c r="F9937">
        <v>1</v>
      </c>
      <c r="G9937" t="s">
        <v>16</v>
      </c>
      <c r="H9937" s="1">
        <v>45844.215509259258</v>
      </c>
    </row>
    <row r="9938" spans="1:8" x14ac:dyDescent="0.25">
      <c r="A9938" t="s">
        <v>24870</v>
      </c>
      <c r="B9938" t="s">
        <v>397</v>
      </c>
      <c r="C9938">
        <v>100782</v>
      </c>
      <c r="D9938">
        <v>85815532434</v>
      </c>
      <c r="E9938" t="s">
        <v>253</v>
      </c>
      <c r="F9938">
        <v>1</v>
      </c>
      <c r="G9938" t="s">
        <v>13</v>
      </c>
      <c r="H9938" s="1">
        <v>45844.21738425926</v>
      </c>
    </row>
    <row r="9939" spans="1:8" x14ac:dyDescent="0.25">
      <c r="A9939" t="s">
        <v>24871</v>
      </c>
      <c r="B9939" t="s">
        <v>4225</v>
      </c>
      <c r="C9939">
        <v>100529</v>
      </c>
      <c r="D9939">
        <v>8117444692</v>
      </c>
      <c r="E9939" t="s">
        <v>253</v>
      </c>
      <c r="F9939">
        <v>1</v>
      </c>
      <c r="G9939" t="s">
        <v>31</v>
      </c>
      <c r="H9939" s="1">
        <v>45844.219097222223</v>
      </c>
    </row>
    <row r="9940" spans="1:8" x14ac:dyDescent="0.25">
      <c r="A9940" t="s">
        <v>24872</v>
      </c>
      <c r="B9940" t="s">
        <v>7189</v>
      </c>
      <c r="C9940">
        <v>50768</v>
      </c>
      <c r="D9940">
        <v>8119770443</v>
      </c>
      <c r="E9940" t="s">
        <v>499</v>
      </c>
      <c r="F9940">
        <v>1</v>
      </c>
      <c r="G9940" t="s">
        <v>4</v>
      </c>
      <c r="H9940" s="1">
        <v>45844.219363425924</v>
      </c>
    </row>
    <row r="9941" spans="1:8" x14ac:dyDescent="0.25">
      <c r="A9941" t="s">
        <v>24873</v>
      </c>
      <c r="B9941" t="s">
        <v>264</v>
      </c>
      <c r="C9941">
        <v>100000</v>
      </c>
      <c r="D9941">
        <v>82261929618</v>
      </c>
      <c r="E9941" t="s">
        <v>3811</v>
      </c>
      <c r="F9941">
        <v>1</v>
      </c>
      <c r="G9941" t="s">
        <v>4</v>
      </c>
      <c r="H9941" s="1">
        <v>45844.220300925925</v>
      </c>
    </row>
    <row r="9942" spans="1:8" x14ac:dyDescent="0.25">
      <c r="A9942" t="s">
        <v>24874</v>
      </c>
      <c r="B9942" t="s">
        <v>7190</v>
      </c>
      <c r="C9942">
        <v>100790</v>
      </c>
      <c r="D9942">
        <v>85882556516</v>
      </c>
      <c r="E9942" t="s">
        <v>5796</v>
      </c>
      <c r="F9942">
        <v>1</v>
      </c>
      <c r="G9942" t="s">
        <v>31</v>
      </c>
      <c r="H9942" s="1">
        <v>45844.221238425926</v>
      </c>
    </row>
    <row r="9943" spans="1:8" x14ac:dyDescent="0.25">
      <c r="A9943" t="s">
        <v>24875</v>
      </c>
      <c r="B9943" t="s">
        <v>19</v>
      </c>
      <c r="C9943">
        <v>54255</v>
      </c>
      <c r="D9943">
        <v>81382048245</v>
      </c>
      <c r="E9943" t="s">
        <v>1</v>
      </c>
      <c r="F9943">
        <v>1</v>
      </c>
      <c r="G9943" t="s">
        <v>16</v>
      </c>
      <c r="H9943" s="1">
        <v>45844.221585648149</v>
      </c>
    </row>
    <row r="9944" spans="1:8" x14ac:dyDescent="0.25">
      <c r="A9944" t="s">
        <v>24876</v>
      </c>
      <c r="B9944" t="s">
        <v>7191</v>
      </c>
      <c r="C9944">
        <v>100318</v>
      </c>
      <c r="D9944">
        <v>81377905225</v>
      </c>
      <c r="E9944" t="s">
        <v>3811</v>
      </c>
      <c r="F9944">
        <v>1</v>
      </c>
      <c r="G9944" t="s">
        <v>4</v>
      </c>
      <c r="H9944" s="1">
        <v>45844.223530092589</v>
      </c>
    </row>
    <row r="9945" spans="1:8" x14ac:dyDescent="0.25">
      <c r="A9945" t="s">
        <v>24877</v>
      </c>
      <c r="B9945" t="s">
        <v>3279</v>
      </c>
      <c r="C9945">
        <v>53734</v>
      </c>
      <c r="D9945">
        <v>89609479315</v>
      </c>
      <c r="E9945" t="s">
        <v>1</v>
      </c>
      <c r="F9945">
        <v>1</v>
      </c>
      <c r="G9945" t="s">
        <v>16</v>
      </c>
      <c r="H9945" s="1">
        <v>45844.226018518515</v>
      </c>
    </row>
    <row r="9946" spans="1:8" x14ac:dyDescent="0.25">
      <c r="A9946" t="s">
        <v>24878</v>
      </c>
      <c r="B9946" t="s">
        <v>30</v>
      </c>
      <c r="C9946">
        <v>53948</v>
      </c>
      <c r="D9946">
        <v>81355409708</v>
      </c>
      <c r="E9946" t="s">
        <v>7050</v>
      </c>
      <c r="F9946">
        <v>1</v>
      </c>
      <c r="G9946" t="s">
        <v>16</v>
      </c>
      <c r="H9946" s="1">
        <v>45844.226793981485</v>
      </c>
    </row>
    <row r="9947" spans="1:8" x14ac:dyDescent="0.25">
      <c r="A9947" t="s">
        <v>24879</v>
      </c>
      <c r="B9947" t="s">
        <v>2439</v>
      </c>
      <c r="C9947">
        <v>100626</v>
      </c>
      <c r="D9947">
        <v>81316591295</v>
      </c>
      <c r="E9947" t="s">
        <v>3811</v>
      </c>
      <c r="F9947">
        <v>1</v>
      </c>
      <c r="G9947" t="s">
        <v>4</v>
      </c>
      <c r="H9947" s="1">
        <v>45844.227627314816</v>
      </c>
    </row>
    <row r="9948" spans="1:8" x14ac:dyDescent="0.25">
      <c r="A9948" t="s">
        <v>24880</v>
      </c>
      <c r="B9948" t="s">
        <v>3269</v>
      </c>
      <c r="C9948">
        <v>50811</v>
      </c>
      <c r="D9948">
        <v>896377550117</v>
      </c>
      <c r="E9948" t="s">
        <v>1</v>
      </c>
      <c r="F9948">
        <v>1</v>
      </c>
      <c r="G9948" t="s">
        <v>13</v>
      </c>
      <c r="H9948" s="1">
        <v>45844.228506944448</v>
      </c>
    </row>
    <row r="9949" spans="1:8" x14ac:dyDescent="0.25">
      <c r="A9949" t="s">
        <v>24881</v>
      </c>
      <c r="B9949" t="s">
        <v>7192</v>
      </c>
      <c r="C9949">
        <v>253862</v>
      </c>
      <c r="D9949">
        <v>89681637770</v>
      </c>
      <c r="E9949" t="s">
        <v>253</v>
      </c>
      <c r="F9949">
        <v>1</v>
      </c>
      <c r="G9949" t="s">
        <v>16</v>
      </c>
      <c r="H9949" s="1">
        <v>45844.228807870371</v>
      </c>
    </row>
    <row r="9950" spans="1:8" x14ac:dyDescent="0.25">
      <c r="A9950" t="s">
        <v>24882</v>
      </c>
      <c r="B9950" t="s">
        <v>7193</v>
      </c>
      <c r="C9950">
        <v>100562</v>
      </c>
      <c r="D9950">
        <v>81364396571</v>
      </c>
      <c r="E9950" t="s">
        <v>499</v>
      </c>
      <c r="F9950">
        <v>1</v>
      </c>
      <c r="G9950" t="s">
        <v>4</v>
      </c>
      <c r="H9950" s="1">
        <v>45844.228854166664</v>
      </c>
    </row>
    <row r="9951" spans="1:8" x14ac:dyDescent="0.25">
      <c r="A9951" t="s">
        <v>24883</v>
      </c>
      <c r="B9951" t="s">
        <v>7194</v>
      </c>
      <c r="C9951">
        <v>100421</v>
      </c>
      <c r="D9951">
        <v>85241949526</v>
      </c>
      <c r="E9951" t="s">
        <v>1</v>
      </c>
      <c r="F9951">
        <v>1</v>
      </c>
      <c r="G9951" t="s">
        <v>4</v>
      </c>
      <c r="H9951" s="1">
        <v>45844.228888888887</v>
      </c>
    </row>
    <row r="9952" spans="1:8" x14ac:dyDescent="0.25">
      <c r="A9952" t="s">
        <v>24884</v>
      </c>
      <c r="B9952" t="s">
        <v>7195</v>
      </c>
      <c r="C9952">
        <v>50851</v>
      </c>
      <c r="D9952">
        <v>882003298930</v>
      </c>
      <c r="E9952" t="s">
        <v>1</v>
      </c>
      <c r="F9952">
        <v>1</v>
      </c>
      <c r="G9952" t="s">
        <v>4</v>
      </c>
      <c r="H9952" s="1">
        <v>45844.229120370372</v>
      </c>
    </row>
    <row r="9953" spans="1:8" x14ac:dyDescent="0.25">
      <c r="A9953" t="s">
        <v>24885</v>
      </c>
      <c r="B9953" t="s">
        <v>2402</v>
      </c>
      <c r="C9953">
        <v>50315</v>
      </c>
      <c r="D9953">
        <v>818888338</v>
      </c>
      <c r="E9953" t="s">
        <v>1</v>
      </c>
      <c r="F9953">
        <v>1</v>
      </c>
      <c r="G9953" t="s">
        <v>59</v>
      </c>
      <c r="H9953" s="1">
        <v>45844.229155092595</v>
      </c>
    </row>
    <row r="9954" spans="1:8" x14ac:dyDescent="0.25">
      <c r="A9954" t="s">
        <v>24886</v>
      </c>
      <c r="B9954" t="s">
        <v>7196</v>
      </c>
      <c r="C9954">
        <v>100932</v>
      </c>
      <c r="D9954">
        <v>81224438050</v>
      </c>
      <c r="E9954" t="s">
        <v>1</v>
      </c>
      <c r="F9954">
        <v>1</v>
      </c>
      <c r="G9954" t="s">
        <v>4</v>
      </c>
      <c r="H9954" s="1">
        <v>45844.229803240742</v>
      </c>
    </row>
    <row r="9955" spans="1:8" x14ac:dyDescent="0.25">
      <c r="A9955" t="s">
        <v>24887</v>
      </c>
      <c r="B9955" t="s">
        <v>7197</v>
      </c>
      <c r="C9955">
        <v>103367</v>
      </c>
      <c r="D9955">
        <v>85220260842</v>
      </c>
      <c r="E9955" t="s">
        <v>3811</v>
      </c>
      <c r="F9955">
        <v>1</v>
      </c>
      <c r="G9955" t="s">
        <v>16</v>
      </c>
      <c r="H9955" s="1">
        <v>45844.230243055557</v>
      </c>
    </row>
    <row r="9956" spans="1:8" x14ac:dyDescent="0.25">
      <c r="A9956" t="s">
        <v>24888</v>
      </c>
      <c r="B9956" t="s">
        <v>3755</v>
      </c>
      <c r="C9956">
        <v>53993</v>
      </c>
      <c r="D9956">
        <v>85880349231</v>
      </c>
      <c r="E9956" t="s">
        <v>253</v>
      </c>
      <c r="F9956">
        <v>1</v>
      </c>
      <c r="G9956" t="s">
        <v>16</v>
      </c>
      <c r="H9956" s="1">
        <v>45844.230439814812</v>
      </c>
    </row>
    <row r="9957" spans="1:8" x14ac:dyDescent="0.25">
      <c r="A9957" t="s">
        <v>24889</v>
      </c>
      <c r="B9957" t="s">
        <v>7198</v>
      </c>
      <c r="C9957">
        <v>50015</v>
      </c>
      <c r="D9957">
        <v>82134546679</v>
      </c>
      <c r="E9957" t="s">
        <v>1</v>
      </c>
      <c r="F9957">
        <v>1</v>
      </c>
      <c r="G9957" t="s">
        <v>4</v>
      </c>
      <c r="H9957" s="1">
        <v>45844.231666666667</v>
      </c>
    </row>
    <row r="9958" spans="1:8" x14ac:dyDescent="0.25">
      <c r="A9958" t="s">
        <v>24890</v>
      </c>
      <c r="B9958" t="s">
        <v>1228</v>
      </c>
      <c r="C9958">
        <v>103419</v>
      </c>
      <c r="D9958">
        <v>82146049290</v>
      </c>
      <c r="E9958" t="s">
        <v>253</v>
      </c>
      <c r="F9958">
        <v>1</v>
      </c>
      <c r="G9958" t="s">
        <v>16</v>
      </c>
      <c r="H9958" s="1">
        <v>45844.232951388891</v>
      </c>
    </row>
    <row r="9959" spans="1:8" x14ac:dyDescent="0.25">
      <c r="A9959" t="s">
        <v>24891</v>
      </c>
      <c r="B9959" t="s">
        <v>7199</v>
      </c>
      <c r="C9959">
        <v>100944</v>
      </c>
      <c r="D9959">
        <v>85722968079</v>
      </c>
      <c r="E9959" t="s">
        <v>253</v>
      </c>
      <c r="F9959">
        <v>1</v>
      </c>
      <c r="G9959" t="s">
        <v>4</v>
      </c>
      <c r="H9959" s="1">
        <v>45844.233263888891</v>
      </c>
    </row>
    <row r="9960" spans="1:8" x14ac:dyDescent="0.25">
      <c r="A9960" t="s">
        <v>24892</v>
      </c>
      <c r="B9960" t="s">
        <v>7200</v>
      </c>
      <c r="C9960">
        <v>253901</v>
      </c>
      <c r="D9960">
        <v>81554235442</v>
      </c>
      <c r="E9960" t="s">
        <v>253</v>
      </c>
      <c r="F9960">
        <v>1</v>
      </c>
      <c r="G9960" t="s">
        <v>16</v>
      </c>
      <c r="H9960" s="1">
        <v>45844.234432870369</v>
      </c>
    </row>
    <row r="9961" spans="1:8" x14ac:dyDescent="0.25">
      <c r="A9961" t="s">
        <v>24893</v>
      </c>
      <c r="B9961" t="s">
        <v>6400</v>
      </c>
      <c r="C9961">
        <v>104226</v>
      </c>
      <c r="D9961">
        <v>81331286886</v>
      </c>
      <c r="E9961" t="s">
        <v>499</v>
      </c>
      <c r="F9961">
        <v>1</v>
      </c>
      <c r="G9961" t="s">
        <v>16</v>
      </c>
      <c r="H9961" s="1">
        <v>45844.235173611109</v>
      </c>
    </row>
    <row r="9962" spans="1:8" x14ac:dyDescent="0.25">
      <c r="A9962" t="s">
        <v>24894</v>
      </c>
      <c r="B9962" t="s">
        <v>3270</v>
      </c>
      <c r="C9962">
        <v>50441</v>
      </c>
      <c r="D9962">
        <v>82368977969</v>
      </c>
      <c r="E9962" t="s">
        <v>1</v>
      </c>
      <c r="F9962">
        <v>1</v>
      </c>
      <c r="G9962" t="s">
        <v>13</v>
      </c>
      <c r="H9962" s="1">
        <v>45844.237928240742</v>
      </c>
    </row>
    <row r="9963" spans="1:8" x14ac:dyDescent="0.25">
      <c r="A9963" t="s">
        <v>24895</v>
      </c>
      <c r="B9963" t="s">
        <v>7201</v>
      </c>
      <c r="C9963">
        <v>50149</v>
      </c>
      <c r="D9963">
        <v>82185089466</v>
      </c>
      <c r="E9963" t="s">
        <v>1</v>
      </c>
      <c r="F9963">
        <v>1</v>
      </c>
      <c r="G9963" t="s">
        <v>13</v>
      </c>
      <c r="H9963" s="1">
        <v>45844.240636574075</v>
      </c>
    </row>
    <row r="9964" spans="1:8" x14ac:dyDescent="0.25">
      <c r="A9964" t="s">
        <v>24896</v>
      </c>
      <c r="B9964" t="s">
        <v>7202</v>
      </c>
      <c r="C9964">
        <v>250315</v>
      </c>
      <c r="D9964">
        <v>85311975680</v>
      </c>
      <c r="E9964" t="s">
        <v>253</v>
      </c>
      <c r="F9964">
        <v>1</v>
      </c>
      <c r="G9964" t="s">
        <v>13</v>
      </c>
      <c r="H9964" s="1">
        <v>45844.241064814814</v>
      </c>
    </row>
    <row r="9965" spans="1:8" x14ac:dyDescent="0.25">
      <c r="A9965" t="s">
        <v>24897</v>
      </c>
      <c r="B9965" t="s">
        <v>3951</v>
      </c>
      <c r="C9965">
        <v>100246</v>
      </c>
      <c r="D9965">
        <v>81210305025</v>
      </c>
      <c r="E9965" t="s">
        <v>1</v>
      </c>
      <c r="F9965">
        <v>1</v>
      </c>
      <c r="G9965" t="s">
        <v>4</v>
      </c>
      <c r="H9965" s="1">
        <v>45844.242280092592</v>
      </c>
    </row>
    <row r="9966" spans="1:8" x14ac:dyDescent="0.25">
      <c r="A9966" t="s">
        <v>24898</v>
      </c>
      <c r="B9966" t="s">
        <v>7203</v>
      </c>
      <c r="C9966">
        <v>104140</v>
      </c>
      <c r="D9966">
        <v>85143567514</v>
      </c>
      <c r="E9966" t="s">
        <v>5796</v>
      </c>
      <c r="F9966">
        <v>1</v>
      </c>
      <c r="G9966" t="s">
        <v>16</v>
      </c>
      <c r="H9966" s="1">
        <v>45844.242789351854</v>
      </c>
    </row>
    <row r="9967" spans="1:8" x14ac:dyDescent="0.25">
      <c r="A9967" t="s">
        <v>24899</v>
      </c>
      <c r="B9967" t="s">
        <v>7204</v>
      </c>
      <c r="C9967">
        <v>100370</v>
      </c>
      <c r="D9967">
        <v>82347671778</v>
      </c>
      <c r="E9967" t="s">
        <v>1</v>
      </c>
      <c r="F9967">
        <v>1</v>
      </c>
      <c r="G9967" t="s">
        <v>4</v>
      </c>
      <c r="H9967" s="1">
        <v>45844.24359953704</v>
      </c>
    </row>
    <row r="9968" spans="1:8" x14ac:dyDescent="0.25">
      <c r="A9968" t="s">
        <v>24900</v>
      </c>
      <c r="B9968" t="s">
        <v>5630</v>
      </c>
      <c r="C9968">
        <v>100189</v>
      </c>
      <c r="D9968">
        <v>8136918800000</v>
      </c>
      <c r="E9968" t="s">
        <v>253</v>
      </c>
      <c r="F9968">
        <v>1</v>
      </c>
      <c r="G9968" t="s">
        <v>4</v>
      </c>
      <c r="H9968" s="1">
        <v>45844.245706018519</v>
      </c>
    </row>
    <row r="9969" spans="1:8" x14ac:dyDescent="0.25">
      <c r="A9969" t="s">
        <v>24901</v>
      </c>
      <c r="B9969" t="s">
        <v>7205</v>
      </c>
      <c r="C9969">
        <v>50000</v>
      </c>
      <c r="D9969">
        <v>82359080718</v>
      </c>
      <c r="E9969" t="s">
        <v>253</v>
      </c>
      <c r="F9969">
        <v>1</v>
      </c>
      <c r="G9969" t="s">
        <v>4</v>
      </c>
      <c r="H9969" s="1">
        <v>45844.246076388888</v>
      </c>
    </row>
    <row r="9970" spans="1:8" x14ac:dyDescent="0.25">
      <c r="A9970" t="s">
        <v>24902</v>
      </c>
      <c r="B9970" t="s">
        <v>3594</v>
      </c>
      <c r="C9970">
        <v>103507</v>
      </c>
      <c r="D9970">
        <v>85105560608</v>
      </c>
      <c r="E9970" t="s">
        <v>1</v>
      </c>
      <c r="F9970">
        <v>1</v>
      </c>
      <c r="G9970" t="s">
        <v>671</v>
      </c>
      <c r="H9970" s="1">
        <v>45844.247013888889</v>
      </c>
    </row>
    <row r="9971" spans="1:8" x14ac:dyDescent="0.25">
      <c r="A9971" t="s">
        <v>24903</v>
      </c>
      <c r="B9971" t="s">
        <v>576</v>
      </c>
      <c r="C9971">
        <v>254092</v>
      </c>
      <c r="D9971">
        <v>81514481315</v>
      </c>
      <c r="E9971" t="s">
        <v>3811</v>
      </c>
      <c r="F9971">
        <v>1</v>
      </c>
      <c r="G9971" t="s">
        <v>16</v>
      </c>
      <c r="H9971" s="1">
        <v>45844.249097222222</v>
      </c>
    </row>
    <row r="9972" spans="1:8" x14ac:dyDescent="0.25">
      <c r="A9972" t="s">
        <v>24904</v>
      </c>
      <c r="B9972" t="s">
        <v>7206</v>
      </c>
      <c r="C9972">
        <v>100159</v>
      </c>
      <c r="D9972">
        <v>82387787546</v>
      </c>
      <c r="E9972" t="s">
        <v>1</v>
      </c>
      <c r="F9972">
        <v>1</v>
      </c>
      <c r="G9972" t="s">
        <v>4</v>
      </c>
      <c r="H9972" s="1">
        <v>45844.249224537038</v>
      </c>
    </row>
    <row r="9973" spans="1:8" x14ac:dyDescent="0.25">
      <c r="A9973" t="s">
        <v>24905</v>
      </c>
      <c r="B9973" t="s">
        <v>1896</v>
      </c>
      <c r="C9973">
        <v>100541</v>
      </c>
      <c r="D9973">
        <v>85318926445</v>
      </c>
      <c r="E9973" t="s">
        <v>1</v>
      </c>
      <c r="F9973">
        <v>1</v>
      </c>
      <c r="G9973" t="s">
        <v>13</v>
      </c>
      <c r="H9973" s="1">
        <v>45844.251585648148</v>
      </c>
    </row>
    <row r="9974" spans="1:8" x14ac:dyDescent="0.25">
      <c r="A9974" t="s">
        <v>24906</v>
      </c>
      <c r="B9974" t="s">
        <v>7207</v>
      </c>
      <c r="C9974">
        <v>100632</v>
      </c>
      <c r="D9974">
        <v>81255232222</v>
      </c>
      <c r="E9974" t="s">
        <v>3811</v>
      </c>
      <c r="F9974">
        <v>1</v>
      </c>
      <c r="G9974" t="s">
        <v>4</v>
      </c>
      <c r="H9974" s="1">
        <v>45844.255752314813</v>
      </c>
    </row>
    <row r="9975" spans="1:8" x14ac:dyDescent="0.25">
      <c r="A9975" t="s">
        <v>24907</v>
      </c>
      <c r="B9975" t="s">
        <v>7208</v>
      </c>
      <c r="C9975">
        <v>100700</v>
      </c>
      <c r="D9975">
        <v>85161034805</v>
      </c>
      <c r="E9975" t="s">
        <v>1</v>
      </c>
      <c r="F9975">
        <v>1</v>
      </c>
      <c r="G9975" t="s">
        <v>4</v>
      </c>
      <c r="H9975" s="1">
        <v>45844.25849537037</v>
      </c>
    </row>
    <row r="9976" spans="1:8" x14ac:dyDescent="0.25">
      <c r="A9976" t="s">
        <v>24908</v>
      </c>
      <c r="B9976" t="s">
        <v>7209</v>
      </c>
      <c r="C9976">
        <v>100242</v>
      </c>
      <c r="D9976">
        <v>83841901067</v>
      </c>
      <c r="E9976" t="s">
        <v>253</v>
      </c>
      <c r="F9976">
        <v>1</v>
      </c>
      <c r="G9976" t="s">
        <v>4</v>
      </c>
      <c r="H9976" s="1">
        <v>45844.25922453704</v>
      </c>
    </row>
    <row r="9977" spans="1:8" x14ac:dyDescent="0.25">
      <c r="A9977" t="s">
        <v>24909</v>
      </c>
      <c r="B9977" t="s">
        <v>7210</v>
      </c>
      <c r="C9977">
        <v>100000</v>
      </c>
      <c r="D9977">
        <v>82240335419</v>
      </c>
      <c r="E9977" t="s">
        <v>1</v>
      </c>
      <c r="F9977">
        <v>1</v>
      </c>
      <c r="G9977" t="s">
        <v>16</v>
      </c>
      <c r="H9977" s="1">
        <v>45844.259560185186</v>
      </c>
    </row>
    <row r="9978" spans="1:8" x14ac:dyDescent="0.25">
      <c r="A9978" t="s">
        <v>24910</v>
      </c>
      <c r="B9978" t="s">
        <v>77</v>
      </c>
      <c r="C9978">
        <v>100719</v>
      </c>
      <c r="D9978">
        <v>85691318006</v>
      </c>
      <c r="E9978" t="s">
        <v>1</v>
      </c>
      <c r="F9978">
        <v>1</v>
      </c>
      <c r="G9978" t="s">
        <v>31</v>
      </c>
      <c r="H9978" s="1">
        <v>45844.26158564815</v>
      </c>
    </row>
    <row r="9979" spans="1:8" x14ac:dyDescent="0.25">
      <c r="A9979" t="s">
        <v>24911</v>
      </c>
      <c r="B9979" t="s">
        <v>7211</v>
      </c>
      <c r="C9979">
        <v>100761</v>
      </c>
      <c r="D9979">
        <v>85161034805</v>
      </c>
      <c r="E9979" t="s">
        <v>1</v>
      </c>
      <c r="F9979">
        <v>1</v>
      </c>
      <c r="G9979" t="s">
        <v>4</v>
      </c>
      <c r="H9979" s="1">
        <v>45844.262685185182</v>
      </c>
    </row>
    <row r="9980" spans="1:8" x14ac:dyDescent="0.25">
      <c r="A9980" t="s">
        <v>24912</v>
      </c>
      <c r="B9980" t="s">
        <v>19</v>
      </c>
      <c r="C9980">
        <v>100563</v>
      </c>
      <c r="D9980">
        <v>82332157084</v>
      </c>
      <c r="E9980" t="s">
        <v>1</v>
      </c>
      <c r="F9980">
        <v>1</v>
      </c>
      <c r="G9980" t="s">
        <v>4</v>
      </c>
      <c r="H9980" s="1">
        <v>45844.263877314814</v>
      </c>
    </row>
    <row r="9981" spans="1:8" x14ac:dyDescent="0.25">
      <c r="A9981" t="s">
        <v>24913</v>
      </c>
      <c r="B9981" t="s">
        <v>19</v>
      </c>
      <c r="C9981">
        <v>103765</v>
      </c>
      <c r="D9981">
        <v>82136395054</v>
      </c>
      <c r="E9981" t="s">
        <v>1</v>
      </c>
      <c r="F9981">
        <v>1</v>
      </c>
      <c r="G9981" t="s">
        <v>16</v>
      </c>
      <c r="H9981" s="1">
        <v>45844.266180555554</v>
      </c>
    </row>
    <row r="9982" spans="1:8" x14ac:dyDescent="0.25">
      <c r="A9982" t="s">
        <v>24914</v>
      </c>
      <c r="B9982" t="s">
        <v>6077</v>
      </c>
      <c r="C9982">
        <v>100469</v>
      </c>
      <c r="D9982">
        <v>811667954</v>
      </c>
      <c r="E9982" t="s">
        <v>3811</v>
      </c>
      <c r="F9982">
        <v>1</v>
      </c>
      <c r="G9982" t="s">
        <v>4</v>
      </c>
      <c r="H9982" s="1">
        <v>45844.266296296293</v>
      </c>
    </row>
    <row r="9983" spans="1:8" x14ac:dyDescent="0.25">
      <c r="A9983" t="s">
        <v>24915</v>
      </c>
      <c r="B9983" t="s">
        <v>7212</v>
      </c>
      <c r="C9983">
        <v>100543</v>
      </c>
      <c r="D9983">
        <v>81366146555</v>
      </c>
      <c r="E9983" t="s">
        <v>253</v>
      </c>
      <c r="F9983">
        <v>1</v>
      </c>
      <c r="G9983" t="s">
        <v>4</v>
      </c>
      <c r="H9983" s="1">
        <v>45844.268692129626</v>
      </c>
    </row>
    <row r="9984" spans="1:8" x14ac:dyDescent="0.25">
      <c r="A9984" t="s">
        <v>24916</v>
      </c>
      <c r="B9984" t="s">
        <v>7213</v>
      </c>
      <c r="C9984">
        <v>250411</v>
      </c>
      <c r="D9984">
        <v>81703778546</v>
      </c>
      <c r="E9984" t="s">
        <v>1</v>
      </c>
      <c r="F9984">
        <v>1</v>
      </c>
      <c r="G9984" t="s">
        <v>4</v>
      </c>
      <c r="H9984" s="1">
        <v>45844.271006944444</v>
      </c>
    </row>
    <row r="9985" spans="1:8" x14ac:dyDescent="0.25">
      <c r="A9985" t="s">
        <v>24917</v>
      </c>
      <c r="B9985" t="s">
        <v>19</v>
      </c>
      <c r="C9985">
        <v>104249</v>
      </c>
      <c r="D9985">
        <v>8117682929292</v>
      </c>
      <c r="E9985" t="s">
        <v>1</v>
      </c>
      <c r="F9985">
        <v>1</v>
      </c>
      <c r="G9985" t="s">
        <v>16</v>
      </c>
      <c r="H9985" s="1">
        <v>45844.271458333336</v>
      </c>
    </row>
    <row r="9986" spans="1:8" x14ac:dyDescent="0.25">
      <c r="A9986" t="s">
        <v>24918</v>
      </c>
      <c r="B9986" t="s">
        <v>323</v>
      </c>
      <c r="C9986">
        <v>100158</v>
      </c>
      <c r="D9986">
        <v>82394564139</v>
      </c>
      <c r="E9986" t="s">
        <v>3811</v>
      </c>
      <c r="F9986">
        <v>1</v>
      </c>
      <c r="G9986" t="s">
        <v>4</v>
      </c>
      <c r="H9986" s="1">
        <v>45844.272627314815</v>
      </c>
    </row>
    <row r="9987" spans="1:8" x14ac:dyDescent="0.25">
      <c r="A9987" t="s">
        <v>24919</v>
      </c>
      <c r="B9987" t="s">
        <v>7214</v>
      </c>
      <c r="C9987">
        <v>250000</v>
      </c>
      <c r="D9987">
        <v>85299419515</v>
      </c>
      <c r="E9987" t="s">
        <v>1</v>
      </c>
      <c r="F9987">
        <v>1</v>
      </c>
      <c r="G9987" t="s">
        <v>4</v>
      </c>
      <c r="H9987" s="1">
        <v>45844.275011574071</v>
      </c>
    </row>
    <row r="9988" spans="1:8" x14ac:dyDescent="0.25">
      <c r="A9988" t="s">
        <v>24920</v>
      </c>
      <c r="B9988" t="s">
        <v>7215</v>
      </c>
      <c r="C9988">
        <v>100000</v>
      </c>
      <c r="D9988">
        <v>81310663626</v>
      </c>
      <c r="E9988" t="s">
        <v>3811</v>
      </c>
      <c r="F9988">
        <v>1</v>
      </c>
      <c r="G9988" t="s">
        <v>4</v>
      </c>
      <c r="H9988" s="1">
        <v>45844.276400462964</v>
      </c>
    </row>
    <row r="9989" spans="1:8" x14ac:dyDescent="0.25">
      <c r="A9989" t="s">
        <v>24921</v>
      </c>
      <c r="B9989" t="s">
        <v>7216</v>
      </c>
      <c r="C9989">
        <v>100095</v>
      </c>
      <c r="D9989">
        <v>85161034805</v>
      </c>
      <c r="E9989" t="s">
        <v>1</v>
      </c>
      <c r="F9989">
        <v>1</v>
      </c>
      <c r="G9989" t="s">
        <v>4</v>
      </c>
      <c r="H9989" s="1">
        <v>45844.278263888889</v>
      </c>
    </row>
    <row r="9990" spans="1:8" x14ac:dyDescent="0.25">
      <c r="A9990" t="s">
        <v>24922</v>
      </c>
      <c r="B9990" t="s">
        <v>7217</v>
      </c>
      <c r="C9990">
        <v>50390</v>
      </c>
      <c r="D9990">
        <v>81225507210</v>
      </c>
      <c r="E9990" t="s">
        <v>1</v>
      </c>
      <c r="F9990">
        <v>1</v>
      </c>
      <c r="G9990" t="s">
        <v>6</v>
      </c>
      <c r="H9990" s="1">
        <v>45844.28328703704</v>
      </c>
    </row>
    <row r="9991" spans="1:8" x14ac:dyDescent="0.25">
      <c r="A9991" t="s">
        <v>24923</v>
      </c>
      <c r="B9991" t="s">
        <v>7218</v>
      </c>
      <c r="C9991">
        <v>100856</v>
      </c>
      <c r="D9991">
        <v>8991131992</v>
      </c>
      <c r="E9991" t="s">
        <v>253</v>
      </c>
      <c r="F9991">
        <v>1</v>
      </c>
      <c r="G9991" t="s">
        <v>4</v>
      </c>
      <c r="H9991" s="1">
        <v>45844.283750000002</v>
      </c>
    </row>
    <row r="9992" spans="1:8" x14ac:dyDescent="0.25">
      <c r="A9992" t="s">
        <v>24924</v>
      </c>
      <c r="B9992" t="s">
        <v>276</v>
      </c>
      <c r="C9992">
        <v>102984</v>
      </c>
      <c r="D9992">
        <v>8121535411</v>
      </c>
      <c r="E9992" t="s">
        <v>1</v>
      </c>
      <c r="F9992">
        <v>1</v>
      </c>
      <c r="G9992" t="s">
        <v>41</v>
      </c>
      <c r="H9992" s="1">
        <v>45844.285115740742</v>
      </c>
    </row>
    <row r="9993" spans="1:8" x14ac:dyDescent="0.25">
      <c r="A9993" t="s">
        <v>24925</v>
      </c>
      <c r="B9993" t="s">
        <v>17</v>
      </c>
      <c r="C9993">
        <v>53333</v>
      </c>
      <c r="D9993">
        <v>8561839918</v>
      </c>
      <c r="E9993" t="s">
        <v>253</v>
      </c>
      <c r="F9993">
        <v>1</v>
      </c>
      <c r="G9993" t="s">
        <v>16</v>
      </c>
      <c r="H9993" s="1">
        <v>45844.286435185182</v>
      </c>
    </row>
    <row r="9994" spans="1:8" x14ac:dyDescent="0.25">
      <c r="A9994" t="s">
        <v>24926</v>
      </c>
      <c r="B9994" t="s">
        <v>6002</v>
      </c>
      <c r="C9994">
        <v>100419</v>
      </c>
      <c r="D9994">
        <v>81332758805</v>
      </c>
      <c r="E9994" t="s">
        <v>1</v>
      </c>
      <c r="F9994">
        <v>1</v>
      </c>
      <c r="G9994" t="s">
        <v>6</v>
      </c>
      <c r="H9994" s="1">
        <v>45844.286527777775</v>
      </c>
    </row>
    <row r="9995" spans="1:8" x14ac:dyDescent="0.25">
      <c r="A9995" t="s">
        <v>24927</v>
      </c>
      <c r="B9995" t="s">
        <v>7219</v>
      </c>
      <c r="C9995">
        <v>250469</v>
      </c>
      <c r="D9995">
        <v>82297723137</v>
      </c>
      <c r="E9995" t="s">
        <v>3811</v>
      </c>
      <c r="F9995">
        <v>1</v>
      </c>
      <c r="G9995" t="s">
        <v>4</v>
      </c>
      <c r="H9995" s="1">
        <v>45844.287060185183</v>
      </c>
    </row>
    <row r="9996" spans="1:8" x14ac:dyDescent="0.25">
      <c r="A9996" t="s">
        <v>24928</v>
      </c>
      <c r="B9996" t="s">
        <v>7220</v>
      </c>
      <c r="C9996">
        <v>50975</v>
      </c>
      <c r="D9996">
        <v>85383758586</v>
      </c>
      <c r="E9996" t="s">
        <v>1</v>
      </c>
      <c r="F9996">
        <v>1</v>
      </c>
      <c r="G9996" t="s">
        <v>4</v>
      </c>
      <c r="H9996" s="1">
        <v>45844.287800925929</v>
      </c>
    </row>
    <row r="9997" spans="1:8" x14ac:dyDescent="0.25">
      <c r="A9997" t="s">
        <v>24929</v>
      </c>
      <c r="B9997" t="s">
        <v>1003</v>
      </c>
      <c r="C9997">
        <v>50919</v>
      </c>
      <c r="D9997">
        <v>89686747120</v>
      </c>
      <c r="E9997" t="s">
        <v>1</v>
      </c>
      <c r="F9997">
        <v>1</v>
      </c>
      <c r="G9997" t="s">
        <v>13</v>
      </c>
      <c r="H9997" s="1">
        <v>45844.288194444445</v>
      </c>
    </row>
    <row r="9998" spans="1:8" x14ac:dyDescent="0.25">
      <c r="A9998" t="s">
        <v>24930</v>
      </c>
      <c r="B9998" t="s">
        <v>7221</v>
      </c>
      <c r="C9998">
        <v>100795</v>
      </c>
      <c r="D9998">
        <v>82328707027</v>
      </c>
      <c r="E9998" t="s">
        <v>1</v>
      </c>
      <c r="F9998">
        <v>1</v>
      </c>
      <c r="G9998" t="s">
        <v>4</v>
      </c>
      <c r="H9998" s="1">
        <v>45844.290555555555</v>
      </c>
    </row>
    <row r="9999" spans="1:8" x14ac:dyDescent="0.25">
      <c r="A9999" t="s">
        <v>24931</v>
      </c>
      <c r="B9999" t="s">
        <v>19</v>
      </c>
      <c r="C9999">
        <v>100163</v>
      </c>
      <c r="D9999">
        <v>85708095537</v>
      </c>
      <c r="E9999" t="s">
        <v>253</v>
      </c>
      <c r="F9999">
        <v>1</v>
      </c>
      <c r="G9999" t="s">
        <v>4</v>
      </c>
      <c r="H9999" s="1">
        <v>45844.292916666665</v>
      </c>
    </row>
    <row r="10000" spans="1:8" x14ac:dyDescent="0.25">
      <c r="A10000" t="s">
        <v>24932</v>
      </c>
      <c r="B10000" t="s">
        <v>2103</v>
      </c>
      <c r="C10000">
        <v>103692</v>
      </c>
      <c r="D10000">
        <v>81314877098</v>
      </c>
      <c r="E10000" t="s">
        <v>3811</v>
      </c>
      <c r="F10000">
        <v>1</v>
      </c>
      <c r="G10000" t="s">
        <v>16</v>
      </c>
      <c r="H10000" s="1">
        <v>45844.293402777781</v>
      </c>
    </row>
    <row r="10001" spans="1:8" x14ac:dyDescent="0.25">
      <c r="A10001" t="s">
        <v>24933</v>
      </c>
      <c r="B10001" t="s">
        <v>7222</v>
      </c>
      <c r="C10001">
        <v>100760</v>
      </c>
      <c r="D10001">
        <v>89630357288</v>
      </c>
      <c r="E10001" t="s">
        <v>253</v>
      </c>
      <c r="F10001">
        <v>1</v>
      </c>
      <c r="G10001" t="s">
        <v>6</v>
      </c>
      <c r="H10001" s="1">
        <v>45844.294062499997</v>
      </c>
    </row>
    <row r="10002" spans="1:8" x14ac:dyDescent="0.25">
      <c r="A10002" t="s">
        <v>24934</v>
      </c>
      <c r="B10002" t="s">
        <v>7223</v>
      </c>
      <c r="C10002">
        <v>100401</v>
      </c>
      <c r="D10002">
        <v>87884344138</v>
      </c>
      <c r="E10002" t="s">
        <v>1</v>
      </c>
      <c r="F10002">
        <v>1</v>
      </c>
      <c r="G10002" t="s">
        <v>4</v>
      </c>
      <c r="H10002" s="1">
        <v>45844.294062499997</v>
      </c>
    </row>
    <row r="10003" spans="1:8" x14ac:dyDescent="0.25">
      <c r="A10003" t="s">
        <v>24935</v>
      </c>
      <c r="B10003" t="s">
        <v>7224</v>
      </c>
      <c r="C10003">
        <v>100850</v>
      </c>
      <c r="D10003">
        <v>82318478540</v>
      </c>
      <c r="E10003" t="s">
        <v>1</v>
      </c>
      <c r="F10003">
        <v>1</v>
      </c>
      <c r="G10003" t="s">
        <v>13</v>
      </c>
      <c r="H10003" s="1">
        <v>45844.295439814814</v>
      </c>
    </row>
    <row r="10004" spans="1:8" x14ac:dyDescent="0.25">
      <c r="A10004" t="s">
        <v>24936</v>
      </c>
      <c r="B10004" t="s">
        <v>7225</v>
      </c>
      <c r="C10004">
        <v>50055</v>
      </c>
      <c r="D10004">
        <v>89697580902</v>
      </c>
      <c r="E10004" t="s">
        <v>1</v>
      </c>
      <c r="F10004">
        <v>1</v>
      </c>
      <c r="G10004" t="s">
        <v>13</v>
      </c>
      <c r="H10004" s="1">
        <v>45844.295925925922</v>
      </c>
    </row>
    <row r="10005" spans="1:8" x14ac:dyDescent="0.25">
      <c r="A10005" t="s">
        <v>24937</v>
      </c>
      <c r="B10005" t="s">
        <v>19</v>
      </c>
      <c r="C10005">
        <v>100507</v>
      </c>
      <c r="D10005">
        <v>85821645505</v>
      </c>
      <c r="E10005" t="s">
        <v>3811</v>
      </c>
      <c r="F10005">
        <v>1</v>
      </c>
      <c r="G10005" t="s">
        <v>4</v>
      </c>
      <c r="H10005" s="1">
        <v>45844.301863425928</v>
      </c>
    </row>
    <row r="10006" spans="1:8" x14ac:dyDescent="0.25">
      <c r="A10006" t="s">
        <v>24938</v>
      </c>
      <c r="B10006" t="s">
        <v>7226</v>
      </c>
      <c r="C10006">
        <v>100665</v>
      </c>
      <c r="D10006">
        <v>81342233899</v>
      </c>
      <c r="E10006" t="s">
        <v>3811</v>
      </c>
      <c r="F10006">
        <v>1</v>
      </c>
      <c r="G10006" t="s">
        <v>4</v>
      </c>
      <c r="H10006" s="1">
        <v>45844.304282407407</v>
      </c>
    </row>
    <row r="10007" spans="1:8" x14ac:dyDescent="0.25">
      <c r="A10007" t="s">
        <v>24939</v>
      </c>
      <c r="B10007" t="s">
        <v>7227</v>
      </c>
      <c r="C10007">
        <v>53665</v>
      </c>
      <c r="D10007">
        <v>81369621111</v>
      </c>
      <c r="E10007" t="s">
        <v>5796</v>
      </c>
      <c r="F10007">
        <v>1</v>
      </c>
      <c r="G10007" t="s">
        <v>16</v>
      </c>
      <c r="H10007" s="1">
        <v>45844.304606481484</v>
      </c>
    </row>
    <row r="10008" spans="1:8" x14ac:dyDescent="0.25">
      <c r="A10008" t="s">
        <v>24940</v>
      </c>
      <c r="B10008" t="s">
        <v>218</v>
      </c>
      <c r="C10008">
        <v>104111</v>
      </c>
      <c r="D10008">
        <v>81322790456</v>
      </c>
      <c r="E10008" t="s">
        <v>5796</v>
      </c>
      <c r="F10008">
        <v>1</v>
      </c>
      <c r="G10008" t="s">
        <v>16</v>
      </c>
      <c r="H10008" s="1">
        <v>45844.304965277777</v>
      </c>
    </row>
    <row r="10009" spans="1:8" x14ac:dyDescent="0.25">
      <c r="A10009" t="s">
        <v>24941</v>
      </c>
      <c r="B10009" t="s">
        <v>897</v>
      </c>
      <c r="C10009">
        <v>500053</v>
      </c>
      <c r="D10009">
        <v>82347632859</v>
      </c>
      <c r="E10009" t="s">
        <v>253</v>
      </c>
      <c r="F10009">
        <v>1</v>
      </c>
      <c r="G10009" t="s">
        <v>13</v>
      </c>
      <c r="H10009" s="1">
        <v>45844.307719907411</v>
      </c>
    </row>
    <row r="10010" spans="1:8" x14ac:dyDescent="0.25">
      <c r="A10010" t="s">
        <v>24942</v>
      </c>
      <c r="B10010" t="s">
        <v>7228</v>
      </c>
      <c r="C10010">
        <v>100396</v>
      </c>
      <c r="D10010">
        <v>81367770208</v>
      </c>
      <c r="E10010" t="s">
        <v>3811</v>
      </c>
      <c r="F10010">
        <v>1</v>
      </c>
      <c r="G10010" t="s">
        <v>13</v>
      </c>
      <c r="H10010" s="1">
        <v>45844.309363425928</v>
      </c>
    </row>
    <row r="10011" spans="1:8" x14ac:dyDescent="0.25">
      <c r="A10011" t="s">
        <v>24943</v>
      </c>
      <c r="B10011" t="s">
        <v>1301</v>
      </c>
      <c r="C10011">
        <v>50925</v>
      </c>
      <c r="D10011">
        <v>85871622578</v>
      </c>
      <c r="E10011" t="s">
        <v>253</v>
      </c>
      <c r="F10011">
        <v>1</v>
      </c>
      <c r="G10011" t="s">
        <v>4</v>
      </c>
      <c r="H10011" s="1">
        <v>45844.309710648151</v>
      </c>
    </row>
    <row r="10012" spans="1:8" x14ac:dyDescent="0.25">
      <c r="A10012" t="s">
        <v>24944</v>
      </c>
      <c r="B10012" t="s">
        <v>7229</v>
      </c>
      <c r="C10012">
        <v>103526</v>
      </c>
      <c r="D10012">
        <v>8568741999</v>
      </c>
      <c r="E10012" t="s">
        <v>1</v>
      </c>
      <c r="F10012">
        <v>1</v>
      </c>
      <c r="G10012" t="s">
        <v>16</v>
      </c>
      <c r="H10012" s="1">
        <v>45844.315370370372</v>
      </c>
    </row>
    <row r="10013" spans="1:8" x14ac:dyDescent="0.25">
      <c r="A10013" t="s">
        <v>24945</v>
      </c>
      <c r="B10013" t="s">
        <v>1934</v>
      </c>
      <c r="C10013">
        <v>50647</v>
      </c>
      <c r="D10013">
        <v>8176745607</v>
      </c>
      <c r="E10013" t="s">
        <v>253</v>
      </c>
      <c r="F10013">
        <v>1</v>
      </c>
      <c r="G10013" t="s">
        <v>4</v>
      </c>
      <c r="H10013" s="1">
        <v>45844.317129629628</v>
      </c>
    </row>
    <row r="10014" spans="1:8" x14ac:dyDescent="0.25">
      <c r="A10014" t="s">
        <v>24946</v>
      </c>
      <c r="B10014" t="s">
        <v>7230</v>
      </c>
      <c r="C10014">
        <v>100900</v>
      </c>
      <c r="D10014">
        <v>81324020950</v>
      </c>
      <c r="E10014" t="s">
        <v>253</v>
      </c>
      <c r="F10014">
        <v>1</v>
      </c>
      <c r="G10014" t="s">
        <v>4</v>
      </c>
      <c r="H10014" s="1">
        <v>45844.319606481484</v>
      </c>
    </row>
    <row r="10015" spans="1:8" x14ac:dyDescent="0.25">
      <c r="A10015" t="s">
        <v>24947</v>
      </c>
      <c r="B10015" t="s">
        <v>7231</v>
      </c>
      <c r="C10015">
        <v>53962</v>
      </c>
      <c r="D10015">
        <v>81364375350</v>
      </c>
      <c r="E10015" t="s">
        <v>1</v>
      </c>
      <c r="F10015">
        <v>1</v>
      </c>
      <c r="G10015" t="s">
        <v>16</v>
      </c>
      <c r="H10015" s="1">
        <v>45844.320081018515</v>
      </c>
    </row>
    <row r="10016" spans="1:8" x14ac:dyDescent="0.25">
      <c r="A10016" t="s">
        <v>24948</v>
      </c>
      <c r="B10016" t="s">
        <v>7232</v>
      </c>
      <c r="C10016">
        <v>50269</v>
      </c>
      <c r="D10016">
        <v>82338525903</v>
      </c>
      <c r="E10016" t="s">
        <v>5796</v>
      </c>
      <c r="F10016">
        <v>1</v>
      </c>
      <c r="G10016" t="s">
        <v>4</v>
      </c>
      <c r="H10016" s="1">
        <v>45844.321400462963</v>
      </c>
    </row>
    <row r="10017" spans="1:8" x14ac:dyDescent="0.25">
      <c r="A10017" t="s">
        <v>24949</v>
      </c>
      <c r="B10017" t="s">
        <v>3212</v>
      </c>
      <c r="C10017">
        <v>103479</v>
      </c>
      <c r="D10017">
        <v>82272878789</v>
      </c>
      <c r="E10017" t="s">
        <v>1</v>
      </c>
      <c r="F10017">
        <v>1</v>
      </c>
      <c r="G10017" t="s">
        <v>16</v>
      </c>
      <c r="H10017" s="1">
        <v>45844.321458333332</v>
      </c>
    </row>
    <row r="10018" spans="1:8" x14ac:dyDescent="0.25">
      <c r="A10018" t="s">
        <v>24950</v>
      </c>
      <c r="B10018" t="s">
        <v>17</v>
      </c>
      <c r="C10018">
        <v>103896</v>
      </c>
      <c r="D10018">
        <v>87777113360</v>
      </c>
      <c r="E10018" t="s">
        <v>3811</v>
      </c>
      <c r="F10018">
        <v>1</v>
      </c>
      <c r="G10018" t="s">
        <v>16</v>
      </c>
      <c r="H10018" s="1">
        <v>45844.323321759257</v>
      </c>
    </row>
    <row r="10019" spans="1:8" x14ac:dyDescent="0.25">
      <c r="A10019" t="s">
        <v>24951</v>
      </c>
      <c r="B10019" t="s">
        <v>5186</v>
      </c>
      <c r="C10019">
        <v>100391</v>
      </c>
      <c r="D10019">
        <v>85212315994</v>
      </c>
      <c r="E10019" t="s">
        <v>253</v>
      </c>
      <c r="F10019">
        <v>1</v>
      </c>
      <c r="G10019" t="s">
        <v>4</v>
      </c>
      <c r="H10019" s="1">
        <v>45844.32675925926</v>
      </c>
    </row>
    <row r="10020" spans="1:8" x14ac:dyDescent="0.25">
      <c r="A10020" t="s">
        <v>24952</v>
      </c>
      <c r="B10020" t="s">
        <v>7233</v>
      </c>
      <c r="C10020">
        <v>104114</v>
      </c>
      <c r="D10020">
        <v>81219512349</v>
      </c>
      <c r="E10020" t="s">
        <v>3811</v>
      </c>
      <c r="F10020">
        <v>1</v>
      </c>
      <c r="G10020" t="s">
        <v>16</v>
      </c>
      <c r="H10020" s="1">
        <v>45844.327789351853</v>
      </c>
    </row>
    <row r="10021" spans="1:8" x14ac:dyDescent="0.25">
      <c r="A10021" t="s">
        <v>24953</v>
      </c>
      <c r="B10021" t="s">
        <v>7234</v>
      </c>
      <c r="C10021">
        <v>50859</v>
      </c>
      <c r="D10021">
        <v>88217196889</v>
      </c>
      <c r="E10021" t="s">
        <v>3811</v>
      </c>
      <c r="F10021">
        <v>1</v>
      </c>
      <c r="G10021" t="s">
        <v>59</v>
      </c>
      <c r="H10021" s="1">
        <v>45844.327881944446</v>
      </c>
    </row>
    <row r="10022" spans="1:8" x14ac:dyDescent="0.25">
      <c r="A10022" t="s">
        <v>24954</v>
      </c>
      <c r="B10022" t="s">
        <v>7235</v>
      </c>
      <c r="C10022">
        <v>50236</v>
      </c>
      <c r="D10022">
        <v>8129467336</v>
      </c>
      <c r="E10022" t="s">
        <v>5796</v>
      </c>
      <c r="F10022">
        <v>1</v>
      </c>
      <c r="G10022" t="s">
        <v>4</v>
      </c>
      <c r="H10022" s="1">
        <v>45844.330590277779</v>
      </c>
    </row>
    <row r="10023" spans="1:8" x14ac:dyDescent="0.25">
      <c r="A10023" t="s">
        <v>24955</v>
      </c>
      <c r="B10023" t="s">
        <v>7236</v>
      </c>
      <c r="C10023">
        <v>300146</v>
      </c>
      <c r="D10023">
        <v>8129640227</v>
      </c>
      <c r="E10023" t="s">
        <v>253</v>
      </c>
      <c r="F10023">
        <v>1</v>
      </c>
      <c r="G10023" t="s">
        <v>4</v>
      </c>
      <c r="H10023" s="1">
        <v>45844.33258101852</v>
      </c>
    </row>
    <row r="10024" spans="1:8" x14ac:dyDescent="0.25">
      <c r="A10024" t="s">
        <v>24956</v>
      </c>
      <c r="B10024" t="s">
        <v>7237</v>
      </c>
      <c r="C10024">
        <v>50101</v>
      </c>
      <c r="D10024">
        <v>85823836965</v>
      </c>
      <c r="E10024" t="s">
        <v>1</v>
      </c>
      <c r="F10024">
        <v>1</v>
      </c>
      <c r="G10024" t="s">
        <v>4</v>
      </c>
      <c r="H10024" s="1">
        <v>45844.333287037036</v>
      </c>
    </row>
    <row r="10025" spans="1:8" x14ac:dyDescent="0.25">
      <c r="A10025" t="s">
        <v>24957</v>
      </c>
      <c r="B10025" t="s">
        <v>7238</v>
      </c>
      <c r="C10025">
        <v>250833</v>
      </c>
      <c r="D10025">
        <v>81248005234</v>
      </c>
      <c r="E10025" t="s">
        <v>1</v>
      </c>
      <c r="F10025">
        <v>1</v>
      </c>
      <c r="G10025" t="s">
        <v>4</v>
      </c>
      <c r="H10025" s="1">
        <v>45844.33761574074</v>
      </c>
    </row>
    <row r="10026" spans="1:8" x14ac:dyDescent="0.25">
      <c r="A10026" t="s">
        <v>24958</v>
      </c>
      <c r="B10026" t="s">
        <v>7239</v>
      </c>
      <c r="C10026">
        <v>54199</v>
      </c>
      <c r="D10026">
        <v>81808080900</v>
      </c>
      <c r="E10026" t="s">
        <v>3811</v>
      </c>
      <c r="F10026">
        <v>1</v>
      </c>
      <c r="G10026" t="s">
        <v>16</v>
      </c>
      <c r="H10026" s="1">
        <v>45844.33766203704</v>
      </c>
    </row>
    <row r="10027" spans="1:8" x14ac:dyDescent="0.25">
      <c r="A10027" t="s">
        <v>24959</v>
      </c>
      <c r="B10027" t="s">
        <v>17</v>
      </c>
      <c r="C10027">
        <v>100000</v>
      </c>
      <c r="D10027">
        <v>85358222500</v>
      </c>
      <c r="E10027" t="s">
        <v>253</v>
      </c>
      <c r="F10027">
        <v>1</v>
      </c>
      <c r="G10027" t="s">
        <v>4</v>
      </c>
      <c r="H10027" s="1">
        <v>45844.338275462964</v>
      </c>
    </row>
    <row r="10028" spans="1:8" x14ac:dyDescent="0.25">
      <c r="A10028" t="s">
        <v>24960</v>
      </c>
      <c r="B10028" t="s">
        <v>7240</v>
      </c>
      <c r="C10028">
        <v>103820</v>
      </c>
      <c r="D10028">
        <v>87802090234</v>
      </c>
      <c r="E10028" t="s">
        <v>3811</v>
      </c>
      <c r="F10028">
        <v>1</v>
      </c>
      <c r="G10028" t="s">
        <v>16</v>
      </c>
      <c r="H10028" s="1">
        <v>45844.340891203705</v>
      </c>
    </row>
    <row r="10029" spans="1:8" x14ac:dyDescent="0.25">
      <c r="A10029" t="s">
        <v>24961</v>
      </c>
      <c r="B10029" t="s">
        <v>7241</v>
      </c>
      <c r="C10029">
        <v>50165</v>
      </c>
      <c r="D10029">
        <v>82174573053</v>
      </c>
      <c r="E10029" t="s">
        <v>1</v>
      </c>
      <c r="F10029">
        <v>1</v>
      </c>
      <c r="G10029" t="s">
        <v>2</v>
      </c>
      <c r="H10029" s="1">
        <v>45844.344178240739</v>
      </c>
    </row>
    <row r="10030" spans="1:8" x14ac:dyDescent="0.25">
      <c r="A10030" t="s">
        <v>24962</v>
      </c>
      <c r="B10030" t="s">
        <v>19</v>
      </c>
      <c r="C10030">
        <v>100279</v>
      </c>
      <c r="D10030">
        <v>82193895426</v>
      </c>
      <c r="E10030" t="s">
        <v>1</v>
      </c>
      <c r="F10030">
        <v>1</v>
      </c>
      <c r="G10030" t="s">
        <v>4</v>
      </c>
      <c r="H10030" s="1">
        <v>45844.346678240741</v>
      </c>
    </row>
    <row r="10031" spans="1:8" x14ac:dyDescent="0.25">
      <c r="A10031" t="s">
        <v>24963</v>
      </c>
      <c r="B10031" t="s">
        <v>7242</v>
      </c>
      <c r="C10031">
        <v>50000</v>
      </c>
      <c r="D10031">
        <v>81291479188</v>
      </c>
      <c r="E10031" t="s">
        <v>253</v>
      </c>
      <c r="F10031">
        <v>1</v>
      </c>
      <c r="G10031" t="s">
        <v>4</v>
      </c>
      <c r="H10031" s="1">
        <v>45844.351087962961</v>
      </c>
    </row>
    <row r="10032" spans="1:8" x14ac:dyDescent="0.25">
      <c r="A10032" t="s">
        <v>24964</v>
      </c>
      <c r="B10032" t="s">
        <v>7243</v>
      </c>
      <c r="C10032">
        <v>100705</v>
      </c>
      <c r="D10032">
        <v>81230810919</v>
      </c>
      <c r="E10032" t="s">
        <v>3811</v>
      </c>
      <c r="F10032">
        <v>1</v>
      </c>
      <c r="G10032" t="s">
        <v>4</v>
      </c>
      <c r="H10032" s="1">
        <v>45844.353217592594</v>
      </c>
    </row>
    <row r="10033" spans="1:8" x14ac:dyDescent="0.25">
      <c r="A10033" t="s">
        <v>24965</v>
      </c>
      <c r="B10033" t="s">
        <v>457</v>
      </c>
      <c r="C10033">
        <v>100117</v>
      </c>
      <c r="D10033">
        <v>816200950</v>
      </c>
      <c r="E10033" t="s">
        <v>253</v>
      </c>
      <c r="F10033">
        <v>1</v>
      </c>
      <c r="G10033" t="s">
        <v>4</v>
      </c>
      <c r="H10033" s="1">
        <v>45844.358206018522</v>
      </c>
    </row>
    <row r="10034" spans="1:8" x14ac:dyDescent="0.25">
      <c r="A10034" t="s">
        <v>24966</v>
      </c>
      <c r="B10034" t="s">
        <v>7244</v>
      </c>
      <c r="C10034">
        <v>100353</v>
      </c>
      <c r="D10034">
        <v>85274693129</v>
      </c>
      <c r="E10034" t="s">
        <v>3811</v>
      </c>
      <c r="F10034">
        <v>1</v>
      </c>
      <c r="G10034" t="s">
        <v>4</v>
      </c>
      <c r="H10034" s="1">
        <v>45844.367175925923</v>
      </c>
    </row>
    <row r="10035" spans="1:8" x14ac:dyDescent="0.25">
      <c r="A10035" t="s">
        <v>24967</v>
      </c>
      <c r="B10035" t="s">
        <v>2795</v>
      </c>
      <c r="C10035">
        <v>100122</v>
      </c>
      <c r="D10035">
        <v>85745703299</v>
      </c>
      <c r="E10035" t="s">
        <v>253</v>
      </c>
      <c r="F10035">
        <v>1</v>
      </c>
      <c r="G10035" t="s">
        <v>4</v>
      </c>
      <c r="H10035" s="1">
        <v>45844.370729166665</v>
      </c>
    </row>
    <row r="10036" spans="1:8" x14ac:dyDescent="0.25">
      <c r="A10036" t="s">
        <v>24968</v>
      </c>
      <c r="B10036" t="s">
        <v>7245</v>
      </c>
      <c r="C10036">
        <v>250000</v>
      </c>
      <c r="D10036">
        <v>82216084603</v>
      </c>
      <c r="E10036" t="s">
        <v>1</v>
      </c>
      <c r="F10036">
        <v>1</v>
      </c>
      <c r="G10036" t="s">
        <v>4</v>
      </c>
      <c r="H10036" s="1">
        <v>45844.37190972222</v>
      </c>
    </row>
    <row r="10037" spans="1:8" x14ac:dyDescent="0.25">
      <c r="A10037" t="s">
        <v>24969</v>
      </c>
      <c r="B10037" t="s">
        <v>7246</v>
      </c>
      <c r="C10037">
        <v>50896</v>
      </c>
      <c r="D10037">
        <v>81221195401</v>
      </c>
      <c r="E10037" t="s">
        <v>1</v>
      </c>
      <c r="F10037">
        <v>1</v>
      </c>
      <c r="G10037" t="s">
        <v>13</v>
      </c>
      <c r="H10037" s="1">
        <v>45844.373773148145</v>
      </c>
    </row>
    <row r="10038" spans="1:8" x14ac:dyDescent="0.25">
      <c r="A10038" t="s">
        <v>24970</v>
      </c>
      <c r="B10038" t="s">
        <v>7247</v>
      </c>
      <c r="C10038">
        <v>100000</v>
      </c>
      <c r="D10038">
        <v>81344592984</v>
      </c>
      <c r="E10038" t="s">
        <v>253</v>
      </c>
      <c r="F10038">
        <v>1</v>
      </c>
      <c r="G10038" t="s">
        <v>4</v>
      </c>
      <c r="H10038" s="1">
        <v>45844.375254629631</v>
      </c>
    </row>
    <row r="10039" spans="1:8" x14ac:dyDescent="0.25">
      <c r="A10039" t="s">
        <v>24971</v>
      </c>
      <c r="B10039" t="s">
        <v>7248</v>
      </c>
      <c r="C10039">
        <v>100022</v>
      </c>
      <c r="D10039">
        <v>8980609258</v>
      </c>
      <c r="E10039" t="s">
        <v>3811</v>
      </c>
      <c r="F10039">
        <v>1</v>
      </c>
      <c r="G10039" t="s">
        <v>31</v>
      </c>
      <c r="H10039" s="1">
        <v>45844.381215277775</v>
      </c>
    </row>
    <row r="10040" spans="1:8" x14ac:dyDescent="0.25">
      <c r="A10040" t="s">
        <v>24972</v>
      </c>
      <c r="B10040" t="s">
        <v>7249</v>
      </c>
      <c r="C10040">
        <v>100815</v>
      </c>
      <c r="D10040">
        <v>81210881570</v>
      </c>
      <c r="E10040" t="s">
        <v>1</v>
      </c>
      <c r="F10040">
        <v>1</v>
      </c>
      <c r="G10040" t="s">
        <v>4</v>
      </c>
      <c r="H10040" s="1">
        <v>45844.385034722225</v>
      </c>
    </row>
    <row r="10041" spans="1:8" x14ac:dyDescent="0.25">
      <c r="A10041" t="s">
        <v>24973</v>
      </c>
      <c r="B10041" t="s">
        <v>7250</v>
      </c>
      <c r="C10041">
        <v>104106</v>
      </c>
      <c r="D10041">
        <v>81805170886</v>
      </c>
      <c r="E10041" t="s">
        <v>253</v>
      </c>
      <c r="F10041">
        <v>1</v>
      </c>
      <c r="G10041" t="s">
        <v>16</v>
      </c>
      <c r="H10041" s="1">
        <v>45844.387870370374</v>
      </c>
    </row>
    <row r="10042" spans="1:8" x14ac:dyDescent="0.25">
      <c r="A10042" t="s">
        <v>24974</v>
      </c>
      <c r="B10042" t="s">
        <v>664</v>
      </c>
      <c r="C10042">
        <v>100000</v>
      </c>
      <c r="D10042">
        <v>87720015579</v>
      </c>
      <c r="E10042" t="s">
        <v>1</v>
      </c>
      <c r="F10042">
        <v>1</v>
      </c>
      <c r="G10042" t="s">
        <v>4</v>
      </c>
      <c r="H10042" s="1">
        <v>45844.390115740738</v>
      </c>
    </row>
    <row r="10043" spans="1:8" x14ac:dyDescent="0.25">
      <c r="A10043" t="s">
        <v>24975</v>
      </c>
      <c r="B10043" t="s">
        <v>7251</v>
      </c>
      <c r="C10043">
        <v>51000</v>
      </c>
      <c r="D10043">
        <v>82246620440</v>
      </c>
      <c r="E10043" t="s">
        <v>253</v>
      </c>
      <c r="F10043">
        <v>1</v>
      </c>
      <c r="G10043" t="s">
        <v>4</v>
      </c>
      <c r="H10043" s="1">
        <v>45844.390636574077</v>
      </c>
    </row>
    <row r="10044" spans="1:8" x14ac:dyDescent="0.25">
      <c r="A10044" t="s">
        <v>24976</v>
      </c>
      <c r="B10044" t="s">
        <v>7252</v>
      </c>
      <c r="C10044">
        <v>50509</v>
      </c>
      <c r="D10044">
        <v>82312498702</v>
      </c>
      <c r="E10044" t="s">
        <v>1</v>
      </c>
      <c r="F10044">
        <v>1</v>
      </c>
      <c r="G10044" t="s">
        <v>13</v>
      </c>
      <c r="H10044" s="1">
        <v>45844.390775462962</v>
      </c>
    </row>
    <row r="10045" spans="1:8" x14ac:dyDescent="0.25">
      <c r="A10045" t="s">
        <v>24977</v>
      </c>
      <c r="B10045" t="s">
        <v>7253</v>
      </c>
      <c r="C10045">
        <v>250577</v>
      </c>
      <c r="D10045">
        <v>82154645888</v>
      </c>
      <c r="E10045" t="s">
        <v>3811</v>
      </c>
      <c r="F10045">
        <v>1</v>
      </c>
      <c r="G10045" t="s">
        <v>4</v>
      </c>
      <c r="H10045" s="1">
        <v>45844.391111111108</v>
      </c>
    </row>
    <row r="10046" spans="1:8" x14ac:dyDescent="0.25">
      <c r="A10046" t="s">
        <v>24978</v>
      </c>
      <c r="B10046" t="s">
        <v>7254</v>
      </c>
      <c r="C10046">
        <v>100759</v>
      </c>
      <c r="D10046">
        <v>82335212101</v>
      </c>
      <c r="E10046" t="s">
        <v>1</v>
      </c>
      <c r="F10046">
        <v>1</v>
      </c>
      <c r="G10046" t="s">
        <v>4</v>
      </c>
      <c r="H10046" s="1">
        <v>45844.391597222224</v>
      </c>
    </row>
    <row r="10047" spans="1:8" x14ac:dyDescent="0.25">
      <c r="A10047" t="s">
        <v>24979</v>
      </c>
      <c r="B10047" t="s">
        <v>7255</v>
      </c>
      <c r="C10047">
        <v>500853</v>
      </c>
      <c r="D10047">
        <v>81214187475</v>
      </c>
      <c r="E10047" t="s">
        <v>1</v>
      </c>
      <c r="F10047">
        <v>1</v>
      </c>
      <c r="G10047" t="s">
        <v>4</v>
      </c>
      <c r="H10047" s="1">
        <v>45844.394421296296</v>
      </c>
    </row>
    <row r="10048" spans="1:8" x14ac:dyDescent="0.25">
      <c r="A10048" t="s">
        <v>24980</v>
      </c>
      <c r="B10048" t="s">
        <v>7256</v>
      </c>
      <c r="C10048">
        <v>100000</v>
      </c>
      <c r="D10048">
        <v>85864378194</v>
      </c>
      <c r="E10048" t="s">
        <v>1</v>
      </c>
      <c r="F10048">
        <v>1</v>
      </c>
      <c r="G10048" t="s">
        <v>4</v>
      </c>
      <c r="H10048" s="1">
        <v>45844.395601851851</v>
      </c>
    </row>
    <row r="10049" spans="1:8" x14ac:dyDescent="0.25">
      <c r="A10049" t="s">
        <v>24981</v>
      </c>
      <c r="B10049" t="s">
        <v>7257</v>
      </c>
      <c r="C10049">
        <v>50336</v>
      </c>
      <c r="D10049">
        <v>89520314761</v>
      </c>
      <c r="E10049" t="s">
        <v>253</v>
      </c>
      <c r="F10049">
        <v>1</v>
      </c>
      <c r="G10049" t="s">
        <v>31</v>
      </c>
      <c r="H10049" s="1">
        <v>45844.395833333336</v>
      </c>
    </row>
    <row r="10050" spans="1:8" x14ac:dyDescent="0.25">
      <c r="A10050" t="s">
        <v>24982</v>
      </c>
      <c r="B10050" t="s">
        <v>7258</v>
      </c>
      <c r="C10050">
        <v>100348</v>
      </c>
      <c r="D10050">
        <v>82150094605</v>
      </c>
      <c r="E10050" t="s">
        <v>5796</v>
      </c>
      <c r="F10050">
        <v>1</v>
      </c>
      <c r="G10050" t="s">
        <v>4</v>
      </c>
      <c r="H10050" s="1">
        <v>45844.396736111114</v>
      </c>
    </row>
    <row r="10051" spans="1:8" x14ac:dyDescent="0.25">
      <c r="A10051" t="s">
        <v>24983</v>
      </c>
      <c r="B10051" t="s">
        <v>4065</v>
      </c>
      <c r="C10051">
        <v>103532</v>
      </c>
      <c r="D10051">
        <v>8121277763</v>
      </c>
      <c r="E10051" t="s">
        <v>3811</v>
      </c>
      <c r="F10051">
        <v>1</v>
      </c>
      <c r="G10051" t="s">
        <v>16</v>
      </c>
      <c r="H10051" s="1">
        <v>45844.400254629632</v>
      </c>
    </row>
    <row r="10052" spans="1:8" x14ac:dyDescent="0.25">
      <c r="A10052" t="s">
        <v>24984</v>
      </c>
      <c r="B10052" t="s">
        <v>1526</v>
      </c>
      <c r="C10052">
        <v>52936</v>
      </c>
      <c r="D10052">
        <v>8983873120</v>
      </c>
      <c r="E10052" t="s">
        <v>1</v>
      </c>
      <c r="F10052">
        <v>1</v>
      </c>
      <c r="G10052" t="s">
        <v>63</v>
      </c>
      <c r="H10052" s="1">
        <v>45844.402650462966</v>
      </c>
    </row>
    <row r="10053" spans="1:8" x14ac:dyDescent="0.25">
      <c r="A10053" t="s">
        <v>24985</v>
      </c>
      <c r="B10053" t="s">
        <v>7259</v>
      </c>
      <c r="C10053">
        <v>100052</v>
      </c>
      <c r="D10053">
        <v>82285981518</v>
      </c>
      <c r="E10053" t="s">
        <v>253</v>
      </c>
      <c r="F10053">
        <v>1</v>
      </c>
      <c r="G10053" t="s">
        <v>4</v>
      </c>
      <c r="H10053" s="1">
        <v>45844.40289351852</v>
      </c>
    </row>
    <row r="10054" spans="1:8" x14ac:dyDescent="0.25">
      <c r="A10054" t="s">
        <v>24986</v>
      </c>
      <c r="B10054" t="s">
        <v>7260</v>
      </c>
      <c r="C10054">
        <v>1003921</v>
      </c>
      <c r="D10054">
        <v>82185972081</v>
      </c>
      <c r="E10054" t="s">
        <v>253</v>
      </c>
      <c r="F10054">
        <v>1</v>
      </c>
      <c r="G10054" t="s">
        <v>16</v>
      </c>
      <c r="H10054" s="1">
        <v>45844.403483796297</v>
      </c>
    </row>
    <row r="10055" spans="1:8" x14ac:dyDescent="0.25">
      <c r="A10055" t="s">
        <v>24987</v>
      </c>
      <c r="B10055" t="s">
        <v>7261</v>
      </c>
      <c r="C10055">
        <v>100409</v>
      </c>
      <c r="D10055">
        <v>85253001001</v>
      </c>
      <c r="E10055" t="s">
        <v>3811</v>
      </c>
      <c r="F10055">
        <v>1</v>
      </c>
      <c r="G10055" t="s">
        <v>4</v>
      </c>
      <c r="H10055" s="1">
        <v>45844.403773148151</v>
      </c>
    </row>
    <row r="10056" spans="1:8" x14ac:dyDescent="0.25">
      <c r="A10056" t="s">
        <v>24988</v>
      </c>
      <c r="B10056" t="s">
        <v>7262</v>
      </c>
      <c r="C10056">
        <v>50745</v>
      </c>
      <c r="D10056">
        <v>85222762742</v>
      </c>
      <c r="E10056" t="s">
        <v>1</v>
      </c>
      <c r="F10056">
        <v>1</v>
      </c>
      <c r="G10056" t="s">
        <v>4</v>
      </c>
      <c r="H10056" s="1">
        <v>45844.406018518515</v>
      </c>
    </row>
    <row r="10057" spans="1:8" x14ac:dyDescent="0.25">
      <c r="A10057" t="s">
        <v>24989</v>
      </c>
      <c r="B10057" t="s">
        <v>7263</v>
      </c>
      <c r="C10057">
        <v>100372</v>
      </c>
      <c r="D10057">
        <v>8117456017</v>
      </c>
      <c r="E10057" t="s">
        <v>5796</v>
      </c>
      <c r="F10057">
        <v>1</v>
      </c>
      <c r="G10057" t="s">
        <v>4</v>
      </c>
      <c r="H10057" s="1">
        <v>45844.412488425929</v>
      </c>
    </row>
    <row r="10058" spans="1:8" x14ac:dyDescent="0.25">
      <c r="A10058" t="s">
        <v>24990</v>
      </c>
      <c r="B10058" t="s">
        <v>1147</v>
      </c>
      <c r="C10058">
        <v>100682</v>
      </c>
      <c r="D10058">
        <v>81344881060</v>
      </c>
      <c r="E10058" t="s">
        <v>1</v>
      </c>
      <c r="F10058">
        <v>1</v>
      </c>
      <c r="G10058" t="s">
        <v>4</v>
      </c>
      <c r="H10058" s="1">
        <v>45844.415821759256</v>
      </c>
    </row>
    <row r="10059" spans="1:8" x14ac:dyDescent="0.25">
      <c r="A10059" t="s">
        <v>24991</v>
      </c>
      <c r="B10059" t="s">
        <v>7264</v>
      </c>
      <c r="C10059">
        <v>104204</v>
      </c>
      <c r="D10059">
        <v>81527002795</v>
      </c>
      <c r="E10059" t="s">
        <v>3811</v>
      </c>
      <c r="F10059">
        <v>1</v>
      </c>
      <c r="G10059" t="s">
        <v>16</v>
      </c>
      <c r="H10059" s="1">
        <v>45844.416550925926</v>
      </c>
    </row>
    <row r="10060" spans="1:8" x14ac:dyDescent="0.25">
      <c r="A10060" t="s">
        <v>24992</v>
      </c>
      <c r="B10060" t="s">
        <v>7265</v>
      </c>
      <c r="C10060">
        <v>50929</v>
      </c>
      <c r="D10060">
        <v>81277383645</v>
      </c>
      <c r="E10060" t="s">
        <v>253</v>
      </c>
      <c r="F10060">
        <v>1</v>
      </c>
      <c r="G10060" t="s">
        <v>4</v>
      </c>
      <c r="H10060" s="1">
        <v>45844.417696759258</v>
      </c>
    </row>
    <row r="10061" spans="1:8" x14ac:dyDescent="0.25">
      <c r="A10061" t="s">
        <v>24993</v>
      </c>
      <c r="B10061" t="s">
        <v>218</v>
      </c>
      <c r="C10061">
        <v>104279</v>
      </c>
      <c r="D10061">
        <v>81335862026</v>
      </c>
      <c r="E10061" t="s">
        <v>1</v>
      </c>
      <c r="F10061">
        <v>1</v>
      </c>
      <c r="G10061" t="s">
        <v>16</v>
      </c>
      <c r="H10061" s="1">
        <v>45844.420682870368</v>
      </c>
    </row>
    <row r="10062" spans="1:8" x14ac:dyDescent="0.25">
      <c r="A10062" t="s">
        <v>24994</v>
      </c>
      <c r="B10062" t="s">
        <v>7266</v>
      </c>
      <c r="C10062">
        <v>100000</v>
      </c>
      <c r="D10062">
        <v>81266567145</v>
      </c>
      <c r="E10062" t="s">
        <v>253</v>
      </c>
      <c r="F10062">
        <v>1</v>
      </c>
      <c r="G10062" t="s">
        <v>4</v>
      </c>
      <c r="H10062" s="1">
        <v>45844.424016203702</v>
      </c>
    </row>
    <row r="10063" spans="1:8" x14ac:dyDescent="0.25">
      <c r="A10063" t="s">
        <v>24995</v>
      </c>
      <c r="B10063" t="s">
        <v>19</v>
      </c>
      <c r="C10063">
        <v>100257</v>
      </c>
      <c r="D10063">
        <v>88983533415</v>
      </c>
      <c r="E10063" t="s">
        <v>499</v>
      </c>
      <c r="F10063">
        <v>1</v>
      </c>
      <c r="G10063" t="s">
        <v>6</v>
      </c>
      <c r="H10063" s="1">
        <v>45844.42701388889</v>
      </c>
    </row>
    <row r="10064" spans="1:8" x14ac:dyDescent="0.25">
      <c r="A10064" t="s">
        <v>24996</v>
      </c>
      <c r="B10064" t="s">
        <v>7267</v>
      </c>
      <c r="C10064">
        <v>50476</v>
      </c>
      <c r="D10064">
        <v>82182234429</v>
      </c>
      <c r="E10064" t="s">
        <v>499</v>
      </c>
      <c r="F10064">
        <v>1</v>
      </c>
      <c r="G10064" t="s">
        <v>6</v>
      </c>
      <c r="H10064" s="1">
        <v>45844.429039351853</v>
      </c>
    </row>
    <row r="10065" spans="1:8" x14ac:dyDescent="0.25">
      <c r="A10065" t="s">
        <v>24997</v>
      </c>
      <c r="B10065" t="s">
        <v>7268</v>
      </c>
      <c r="C10065">
        <v>253974</v>
      </c>
      <c r="D10065">
        <v>81296628931</v>
      </c>
      <c r="E10065" t="s">
        <v>1</v>
      </c>
      <c r="F10065">
        <v>1</v>
      </c>
      <c r="G10065" t="s">
        <v>16</v>
      </c>
      <c r="H10065" s="1">
        <v>45844.429236111115</v>
      </c>
    </row>
    <row r="10066" spans="1:8" x14ac:dyDescent="0.25">
      <c r="A10066" t="s">
        <v>24998</v>
      </c>
      <c r="B10066" t="s">
        <v>7269</v>
      </c>
      <c r="C10066">
        <v>100000</v>
      </c>
      <c r="D10066">
        <v>81211585546</v>
      </c>
      <c r="E10066" t="s">
        <v>253</v>
      </c>
      <c r="F10066">
        <v>1</v>
      </c>
      <c r="G10066" t="s">
        <v>4</v>
      </c>
      <c r="H10066" s="1">
        <v>45844.433217592596</v>
      </c>
    </row>
    <row r="10067" spans="1:8" x14ac:dyDescent="0.25">
      <c r="A10067" t="s">
        <v>24999</v>
      </c>
      <c r="B10067" t="s">
        <v>7270</v>
      </c>
      <c r="C10067">
        <v>50828</v>
      </c>
      <c r="D10067">
        <v>82399305143</v>
      </c>
      <c r="E10067" t="s">
        <v>253</v>
      </c>
      <c r="F10067">
        <v>1</v>
      </c>
      <c r="G10067" t="s">
        <v>59</v>
      </c>
      <c r="H10067" s="1">
        <v>45844.434918981482</v>
      </c>
    </row>
    <row r="10068" spans="1:8" x14ac:dyDescent="0.25">
      <c r="A10068" t="s">
        <v>25000</v>
      </c>
      <c r="B10068" t="s">
        <v>7271</v>
      </c>
      <c r="C10068">
        <v>250179</v>
      </c>
      <c r="D10068">
        <v>81340207594</v>
      </c>
      <c r="E10068" t="s">
        <v>1</v>
      </c>
      <c r="F10068">
        <v>1</v>
      </c>
      <c r="G10068" t="s">
        <v>4</v>
      </c>
      <c r="H10068" s="1">
        <v>45844.439143518517</v>
      </c>
    </row>
    <row r="10069" spans="1:8" x14ac:dyDescent="0.25">
      <c r="A10069" t="s">
        <v>25001</v>
      </c>
      <c r="B10069" t="s">
        <v>7272</v>
      </c>
      <c r="C10069">
        <v>100086</v>
      </c>
      <c r="D10069">
        <v>82338860234</v>
      </c>
      <c r="E10069" t="s">
        <v>1</v>
      </c>
      <c r="F10069">
        <v>1</v>
      </c>
      <c r="G10069" t="s">
        <v>4</v>
      </c>
      <c r="H10069" s="1">
        <v>45844.440428240741</v>
      </c>
    </row>
    <row r="10070" spans="1:8" x14ac:dyDescent="0.25">
      <c r="A10070" t="s">
        <v>25002</v>
      </c>
      <c r="B10070" t="s">
        <v>7273</v>
      </c>
      <c r="C10070">
        <v>100526</v>
      </c>
      <c r="D10070">
        <v>82231157590</v>
      </c>
      <c r="E10070" t="s">
        <v>1</v>
      </c>
      <c r="F10070">
        <v>1</v>
      </c>
      <c r="G10070" t="s">
        <v>4</v>
      </c>
      <c r="H10070" s="1">
        <v>45844.445891203701</v>
      </c>
    </row>
    <row r="10071" spans="1:8" x14ac:dyDescent="0.25">
      <c r="A10071" t="s">
        <v>25003</v>
      </c>
      <c r="B10071" t="s">
        <v>7274</v>
      </c>
      <c r="C10071">
        <v>100278</v>
      </c>
      <c r="D10071">
        <v>81384854018</v>
      </c>
      <c r="E10071" t="s">
        <v>3811</v>
      </c>
      <c r="F10071">
        <v>1</v>
      </c>
      <c r="G10071" t="s">
        <v>4</v>
      </c>
      <c r="H10071" s="1">
        <v>45844.448981481481</v>
      </c>
    </row>
    <row r="10072" spans="1:8" x14ac:dyDescent="0.25">
      <c r="A10072" t="s">
        <v>25004</v>
      </c>
      <c r="B10072" t="s">
        <v>7275</v>
      </c>
      <c r="C10072">
        <v>250128</v>
      </c>
      <c r="D10072">
        <v>8114830031</v>
      </c>
      <c r="E10072" t="s">
        <v>1</v>
      </c>
      <c r="F10072">
        <v>1</v>
      </c>
      <c r="G10072" t="s">
        <v>4</v>
      </c>
      <c r="H10072" s="1">
        <v>45844.451574074075</v>
      </c>
    </row>
    <row r="10073" spans="1:8" x14ac:dyDescent="0.25">
      <c r="A10073" t="s">
        <v>25005</v>
      </c>
      <c r="B10073" t="s">
        <v>19</v>
      </c>
      <c r="C10073">
        <v>250915</v>
      </c>
      <c r="D10073">
        <v>81355378111</v>
      </c>
      <c r="E10073" t="s">
        <v>253</v>
      </c>
      <c r="F10073">
        <v>1</v>
      </c>
      <c r="G10073" t="s">
        <v>4</v>
      </c>
      <c r="H10073" s="1">
        <v>45844.453680555554</v>
      </c>
    </row>
    <row r="10074" spans="1:8" x14ac:dyDescent="0.25">
      <c r="A10074" t="s">
        <v>25006</v>
      </c>
      <c r="B10074" t="s">
        <v>7276</v>
      </c>
      <c r="C10074">
        <v>250000</v>
      </c>
      <c r="D10074">
        <v>82189910285</v>
      </c>
      <c r="E10074" t="s">
        <v>499</v>
      </c>
      <c r="F10074">
        <v>1</v>
      </c>
      <c r="G10074" t="s">
        <v>4</v>
      </c>
      <c r="H10074" s="1">
        <v>45844.456666666665</v>
      </c>
    </row>
    <row r="10075" spans="1:8" x14ac:dyDescent="0.25">
      <c r="A10075" t="s">
        <v>25007</v>
      </c>
      <c r="B10075" t="s">
        <v>19</v>
      </c>
      <c r="C10075">
        <v>50000</v>
      </c>
      <c r="D10075">
        <v>85363416689</v>
      </c>
      <c r="E10075" t="s">
        <v>499</v>
      </c>
      <c r="F10075">
        <v>1</v>
      </c>
      <c r="G10075" t="s">
        <v>4</v>
      </c>
      <c r="H10075" s="1">
        <v>45844.457372685189</v>
      </c>
    </row>
    <row r="10076" spans="1:8" x14ac:dyDescent="0.25">
      <c r="A10076" t="s">
        <v>25008</v>
      </c>
      <c r="B10076" t="s">
        <v>19</v>
      </c>
      <c r="C10076">
        <v>100878</v>
      </c>
      <c r="D10076">
        <v>82250896123</v>
      </c>
      <c r="E10076" t="s">
        <v>3811</v>
      </c>
      <c r="F10076">
        <v>1</v>
      </c>
      <c r="G10076" t="s">
        <v>4</v>
      </c>
      <c r="H10076" s="1">
        <v>45844.460902777777</v>
      </c>
    </row>
    <row r="10077" spans="1:8" x14ac:dyDescent="0.25">
      <c r="A10077" t="s">
        <v>25009</v>
      </c>
      <c r="B10077" t="s">
        <v>7277</v>
      </c>
      <c r="C10077">
        <v>100000</v>
      </c>
      <c r="D10077">
        <v>82115446112</v>
      </c>
      <c r="E10077" t="s">
        <v>499</v>
      </c>
      <c r="F10077">
        <v>1</v>
      </c>
      <c r="G10077" t="s">
        <v>4</v>
      </c>
      <c r="H10077" s="1">
        <v>45844.463113425925</v>
      </c>
    </row>
    <row r="10078" spans="1:8" x14ac:dyDescent="0.25">
      <c r="A10078" t="s">
        <v>25010</v>
      </c>
      <c r="B10078" t="s">
        <v>7278</v>
      </c>
      <c r="C10078">
        <v>100397</v>
      </c>
      <c r="D10078">
        <v>87841990212</v>
      </c>
      <c r="E10078" t="s">
        <v>3811</v>
      </c>
      <c r="F10078">
        <v>1</v>
      </c>
      <c r="G10078" t="s">
        <v>4</v>
      </c>
      <c r="H10078" s="1">
        <v>45844.464490740742</v>
      </c>
    </row>
    <row r="10079" spans="1:8" x14ac:dyDescent="0.25">
      <c r="A10079" t="s">
        <v>25011</v>
      </c>
      <c r="B10079" t="s">
        <v>288</v>
      </c>
      <c r="C10079">
        <v>100319</v>
      </c>
      <c r="D10079">
        <v>82226124044</v>
      </c>
      <c r="E10079" t="s">
        <v>3811</v>
      </c>
      <c r="F10079">
        <v>1</v>
      </c>
      <c r="G10079" t="s">
        <v>2</v>
      </c>
      <c r="H10079" s="1">
        <v>45844.464548611111</v>
      </c>
    </row>
    <row r="10080" spans="1:8" x14ac:dyDescent="0.25">
      <c r="A10080" t="s">
        <v>25012</v>
      </c>
      <c r="B10080" t="s">
        <v>30</v>
      </c>
      <c r="C10080">
        <v>500677</v>
      </c>
      <c r="D10080">
        <v>82274383753</v>
      </c>
      <c r="E10080" t="s">
        <v>1</v>
      </c>
      <c r="F10080">
        <v>1</v>
      </c>
      <c r="G10080" t="s">
        <v>13</v>
      </c>
      <c r="H10080" s="1">
        <v>45844.464606481481</v>
      </c>
    </row>
    <row r="10081" spans="1:8" x14ac:dyDescent="0.25">
      <c r="A10081" t="s">
        <v>25013</v>
      </c>
      <c r="B10081" t="s">
        <v>19</v>
      </c>
      <c r="C10081">
        <v>103677</v>
      </c>
      <c r="D10081">
        <v>81310271283</v>
      </c>
      <c r="E10081" t="s">
        <v>499</v>
      </c>
      <c r="F10081">
        <v>1</v>
      </c>
      <c r="G10081" t="s">
        <v>16</v>
      </c>
      <c r="H10081" s="1">
        <v>45844.47146990741</v>
      </c>
    </row>
    <row r="10082" spans="1:8" x14ac:dyDescent="0.25">
      <c r="A10082" t="s">
        <v>25014</v>
      </c>
      <c r="B10082" t="s">
        <v>2920</v>
      </c>
      <c r="C10082">
        <v>100000</v>
      </c>
      <c r="D10082">
        <v>8172304417</v>
      </c>
      <c r="E10082" t="s">
        <v>3811</v>
      </c>
      <c r="F10082">
        <v>1</v>
      </c>
      <c r="G10082" t="s">
        <v>4</v>
      </c>
      <c r="H10082" s="1">
        <v>45844.471585648149</v>
      </c>
    </row>
    <row r="10083" spans="1:8" x14ac:dyDescent="0.25">
      <c r="A10083" t="s">
        <v>25015</v>
      </c>
      <c r="B10083" t="s">
        <v>7279</v>
      </c>
      <c r="C10083">
        <v>100000</v>
      </c>
      <c r="D10083">
        <v>81250625994</v>
      </c>
      <c r="E10083" t="s">
        <v>3811</v>
      </c>
      <c r="F10083">
        <v>1</v>
      </c>
      <c r="G10083" t="s">
        <v>4</v>
      </c>
      <c r="H10083" s="1">
        <v>45844.473310185182</v>
      </c>
    </row>
    <row r="10084" spans="1:8" x14ac:dyDescent="0.25">
      <c r="A10084" t="s">
        <v>25016</v>
      </c>
      <c r="B10084" t="s">
        <v>438</v>
      </c>
      <c r="C10084">
        <v>250659</v>
      </c>
      <c r="D10084">
        <v>89507473337</v>
      </c>
      <c r="E10084" t="s">
        <v>1</v>
      </c>
      <c r="F10084">
        <v>1</v>
      </c>
      <c r="G10084" t="s">
        <v>2</v>
      </c>
      <c r="H10084" s="1">
        <v>45844.474050925928</v>
      </c>
    </row>
    <row r="10085" spans="1:8" x14ac:dyDescent="0.25">
      <c r="A10085" t="s">
        <v>25017</v>
      </c>
      <c r="B10085" t="s">
        <v>7280</v>
      </c>
      <c r="C10085">
        <v>100528</v>
      </c>
      <c r="D10085">
        <v>8111682673</v>
      </c>
      <c r="E10085" t="s">
        <v>253</v>
      </c>
      <c r="F10085">
        <v>1</v>
      </c>
      <c r="G10085" t="s">
        <v>4</v>
      </c>
      <c r="H10085" s="1">
        <v>45844.474421296298</v>
      </c>
    </row>
    <row r="10086" spans="1:8" x14ac:dyDescent="0.25">
      <c r="A10086" t="s">
        <v>25018</v>
      </c>
      <c r="B10086" t="s">
        <v>2694</v>
      </c>
      <c r="C10086">
        <v>100983</v>
      </c>
      <c r="D10086">
        <v>85266200600</v>
      </c>
      <c r="E10086" t="s">
        <v>253</v>
      </c>
      <c r="F10086">
        <v>1</v>
      </c>
      <c r="G10086" t="s">
        <v>4</v>
      </c>
      <c r="H10086" s="1">
        <v>45844.478020833332</v>
      </c>
    </row>
    <row r="10087" spans="1:8" x14ac:dyDescent="0.25">
      <c r="A10087" t="s">
        <v>25019</v>
      </c>
      <c r="B10087" t="s">
        <v>7281</v>
      </c>
      <c r="C10087">
        <v>250772</v>
      </c>
      <c r="D10087">
        <v>81314710099</v>
      </c>
      <c r="E10087" t="s">
        <v>1</v>
      </c>
      <c r="F10087">
        <v>1</v>
      </c>
      <c r="G10087" t="s">
        <v>4</v>
      </c>
      <c r="H10087" s="1">
        <v>45844.485729166663</v>
      </c>
    </row>
    <row r="10088" spans="1:8" x14ac:dyDescent="0.25">
      <c r="A10088" t="s">
        <v>25020</v>
      </c>
      <c r="B10088" t="s">
        <v>7282</v>
      </c>
      <c r="C10088">
        <v>250764</v>
      </c>
      <c r="D10088">
        <v>85216932433</v>
      </c>
      <c r="E10088" t="s">
        <v>3811</v>
      </c>
      <c r="F10088">
        <v>1</v>
      </c>
      <c r="G10088" t="s">
        <v>4</v>
      </c>
      <c r="H10088" s="1">
        <v>45844.486226851855</v>
      </c>
    </row>
    <row r="10089" spans="1:8" x14ac:dyDescent="0.25">
      <c r="A10089" t="s">
        <v>25021</v>
      </c>
      <c r="B10089" t="s">
        <v>7283</v>
      </c>
      <c r="C10089">
        <v>100000</v>
      </c>
      <c r="D10089">
        <v>81338808838</v>
      </c>
      <c r="E10089" t="s">
        <v>1</v>
      </c>
      <c r="F10089">
        <v>1</v>
      </c>
      <c r="G10089" t="s">
        <v>16</v>
      </c>
      <c r="H10089" s="1">
        <v>45844.48778935185</v>
      </c>
    </row>
    <row r="10090" spans="1:8" x14ac:dyDescent="0.25">
      <c r="A10090" t="s">
        <v>25022</v>
      </c>
      <c r="B10090" t="s">
        <v>7284</v>
      </c>
      <c r="C10090">
        <v>50000</v>
      </c>
      <c r="D10090">
        <v>81369872573</v>
      </c>
      <c r="E10090" t="s">
        <v>1</v>
      </c>
      <c r="F10090">
        <v>1</v>
      </c>
      <c r="G10090" t="s">
        <v>4</v>
      </c>
      <c r="H10090" s="1">
        <v>45844.493530092594</v>
      </c>
    </row>
    <row r="10091" spans="1:8" x14ac:dyDescent="0.25">
      <c r="A10091" t="s">
        <v>25023</v>
      </c>
      <c r="B10091" t="s">
        <v>19</v>
      </c>
      <c r="C10091">
        <v>104121</v>
      </c>
      <c r="D10091">
        <v>87852723111</v>
      </c>
      <c r="E10091" t="s">
        <v>1</v>
      </c>
      <c r="F10091">
        <v>1</v>
      </c>
      <c r="G10091" t="s">
        <v>16</v>
      </c>
      <c r="H10091" s="1">
        <v>45844.49391203704</v>
      </c>
    </row>
    <row r="10092" spans="1:8" x14ac:dyDescent="0.25">
      <c r="A10092" t="s">
        <v>25024</v>
      </c>
      <c r="B10092" t="s">
        <v>7285</v>
      </c>
      <c r="C10092">
        <v>150658</v>
      </c>
      <c r="D10092">
        <v>85242134248</v>
      </c>
      <c r="E10092" t="s">
        <v>3811</v>
      </c>
      <c r="F10092">
        <v>1</v>
      </c>
      <c r="G10092" t="s">
        <v>4</v>
      </c>
      <c r="H10092" s="1">
        <v>45844.495011574072</v>
      </c>
    </row>
    <row r="10093" spans="1:8" x14ac:dyDescent="0.25">
      <c r="A10093" t="s">
        <v>25025</v>
      </c>
      <c r="B10093" t="s">
        <v>7286</v>
      </c>
      <c r="C10093">
        <v>100050</v>
      </c>
      <c r="D10093">
        <v>85251288027</v>
      </c>
      <c r="E10093" t="s">
        <v>1</v>
      </c>
      <c r="F10093">
        <v>1</v>
      </c>
      <c r="G10093" t="s">
        <v>4</v>
      </c>
      <c r="H10093" s="1">
        <v>45844.495324074072</v>
      </c>
    </row>
    <row r="10094" spans="1:8" x14ac:dyDescent="0.25">
      <c r="A10094" t="s">
        <v>25026</v>
      </c>
      <c r="B10094" t="s">
        <v>7287</v>
      </c>
      <c r="C10094">
        <v>100755</v>
      </c>
      <c r="D10094">
        <v>82180002774</v>
      </c>
      <c r="E10094" t="s">
        <v>1</v>
      </c>
      <c r="F10094">
        <v>1</v>
      </c>
      <c r="G10094" t="s">
        <v>4</v>
      </c>
      <c r="H10094" s="1">
        <v>45844.495613425926</v>
      </c>
    </row>
    <row r="10095" spans="1:8" x14ac:dyDescent="0.25">
      <c r="A10095" t="s">
        <v>25027</v>
      </c>
      <c r="B10095" t="s">
        <v>7288</v>
      </c>
      <c r="C10095">
        <v>50000</v>
      </c>
      <c r="D10095">
        <v>89602362353</v>
      </c>
      <c r="E10095" t="s">
        <v>1</v>
      </c>
      <c r="F10095">
        <v>1</v>
      </c>
      <c r="G10095" t="s">
        <v>4</v>
      </c>
      <c r="H10095" s="1">
        <v>45844.495798611111</v>
      </c>
    </row>
    <row r="10096" spans="1:8" x14ac:dyDescent="0.25">
      <c r="A10096" t="s">
        <v>25028</v>
      </c>
      <c r="B10096" t="s">
        <v>7289</v>
      </c>
      <c r="C10096">
        <v>103375</v>
      </c>
      <c r="D10096">
        <v>81288869547</v>
      </c>
      <c r="E10096" t="s">
        <v>1</v>
      </c>
      <c r="F10096">
        <v>1</v>
      </c>
      <c r="G10096" t="s">
        <v>16</v>
      </c>
      <c r="H10096" s="1">
        <v>45844.495856481481</v>
      </c>
    </row>
    <row r="10097" spans="1:8" x14ac:dyDescent="0.25">
      <c r="A10097" t="s">
        <v>25029</v>
      </c>
      <c r="B10097" t="s">
        <v>1141</v>
      </c>
      <c r="C10097">
        <v>250228</v>
      </c>
      <c r="D10097">
        <v>82311022056</v>
      </c>
      <c r="E10097" t="s">
        <v>499</v>
      </c>
      <c r="F10097">
        <v>1</v>
      </c>
      <c r="G10097" t="s">
        <v>4</v>
      </c>
      <c r="H10097" s="1">
        <v>45844.497118055559</v>
      </c>
    </row>
    <row r="10098" spans="1:8" x14ac:dyDescent="0.25">
      <c r="A10098" t="s">
        <v>25030</v>
      </c>
      <c r="B10098" t="s">
        <v>7290</v>
      </c>
      <c r="C10098">
        <v>100000</v>
      </c>
      <c r="D10098">
        <v>82306605000</v>
      </c>
      <c r="E10098" t="s">
        <v>3811</v>
      </c>
      <c r="F10098">
        <v>1</v>
      </c>
      <c r="G10098" t="s">
        <v>6</v>
      </c>
      <c r="H10098" s="1">
        <v>45844.498749999999</v>
      </c>
    </row>
    <row r="10099" spans="1:8" x14ac:dyDescent="0.25">
      <c r="A10099" t="s">
        <v>25031</v>
      </c>
      <c r="B10099" t="s">
        <v>7291</v>
      </c>
      <c r="C10099">
        <v>173234</v>
      </c>
      <c r="D10099">
        <v>81977896969</v>
      </c>
      <c r="E10099" t="s">
        <v>253</v>
      </c>
      <c r="F10099">
        <v>1</v>
      </c>
      <c r="G10099" t="s">
        <v>16</v>
      </c>
      <c r="H10099" s="1">
        <v>45844.500185185185</v>
      </c>
    </row>
    <row r="10100" spans="1:8" x14ac:dyDescent="0.25">
      <c r="A10100" t="s">
        <v>25032</v>
      </c>
      <c r="B10100" t="s">
        <v>6185</v>
      </c>
      <c r="C10100">
        <v>100193</v>
      </c>
      <c r="D10100">
        <v>85270945494</v>
      </c>
      <c r="E10100" t="s">
        <v>3811</v>
      </c>
      <c r="F10100">
        <v>1</v>
      </c>
      <c r="G10100" t="s">
        <v>4</v>
      </c>
      <c r="H10100" s="1">
        <v>45844.501006944447</v>
      </c>
    </row>
    <row r="10101" spans="1:8" x14ac:dyDescent="0.25">
      <c r="A10101" t="s">
        <v>25033</v>
      </c>
      <c r="B10101" t="s">
        <v>7292</v>
      </c>
      <c r="C10101">
        <v>50978</v>
      </c>
      <c r="D10101">
        <v>89662501489</v>
      </c>
      <c r="E10101" t="s">
        <v>253</v>
      </c>
      <c r="F10101">
        <v>1</v>
      </c>
      <c r="G10101" t="s">
        <v>6</v>
      </c>
      <c r="H10101" s="1">
        <v>45844.50472222222</v>
      </c>
    </row>
    <row r="10102" spans="1:8" x14ac:dyDescent="0.25">
      <c r="A10102" t="s">
        <v>25034</v>
      </c>
      <c r="B10102" t="s">
        <v>7293</v>
      </c>
      <c r="C10102">
        <v>50801</v>
      </c>
      <c r="D10102">
        <v>85828151615</v>
      </c>
      <c r="E10102" t="s">
        <v>1</v>
      </c>
      <c r="F10102">
        <v>1</v>
      </c>
      <c r="G10102" t="s">
        <v>31</v>
      </c>
      <c r="H10102" s="1">
        <v>45844.505659722221</v>
      </c>
    </row>
    <row r="10103" spans="1:8" x14ac:dyDescent="0.25">
      <c r="A10103" t="s">
        <v>25035</v>
      </c>
      <c r="B10103" t="s">
        <v>7294</v>
      </c>
      <c r="C10103">
        <v>100234</v>
      </c>
      <c r="D10103">
        <v>81382912992</v>
      </c>
      <c r="E10103" t="s">
        <v>3811</v>
      </c>
      <c r="F10103">
        <v>1</v>
      </c>
      <c r="G10103" t="s">
        <v>13</v>
      </c>
      <c r="H10103" s="1">
        <v>45844.505856481483</v>
      </c>
    </row>
    <row r="10104" spans="1:8" x14ac:dyDescent="0.25">
      <c r="A10104" t="s">
        <v>25036</v>
      </c>
      <c r="B10104" t="s">
        <v>30</v>
      </c>
      <c r="C10104">
        <v>53334</v>
      </c>
      <c r="D10104">
        <v>85723496171</v>
      </c>
      <c r="E10104" t="s">
        <v>253</v>
      </c>
      <c r="F10104">
        <v>1</v>
      </c>
      <c r="G10104" t="s">
        <v>16</v>
      </c>
      <c r="H10104" s="1">
        <v>45844.509027777778</v>
      </c>
    </row>
    <row r="10105" spans="1:8" x14ac:dyDescent="0.25">
      <c r="A10105" t="s">
        <v>25037</v>
      </c>
      <c r="B10105" t="s">
        <v>7295</v>
      </c>
      <c r="C10105">
        <v>100014</v>
      </c>
      <c r="D10105">
        <v>87882512847</v>
      </c>
      <c r="E10105" t="s">
        <v>1</v>
      </c>
      <c r="F10105">
        <v>1</v>
      </c>
      <c r="G10105" t="s">
        <v>4</v>
      </c>
      <c r="H10105" s="1">
        <v>45844.510439814818</v>
      </c>
    </row>
    <row r="10106" spans="1:8" x14ac:dyDescent="0.25">
      <c r="A10106" t="s">
        <v>25038</v>
      </c>
      <c r="B10106" t="s">
        <v>30</v>
      </c>
      <c r="C10106">
        <v>53624</v>
      </c>
      <c r="D10106">
        <v>85394617043</v>
      </c>
      <c r="E10106" t="s">
        <v>253</v>
      </c>
      <c r="F10106">
        <v>1</v>
      </c>
      <c r="G10106" t="s">
        <v>16</v>
      </c>
      <c r="H10106" s="1">
        <v>45844.511655092596</v>
      </c>
    </row>
    <row r="10107" spans="1:8" x14ac:dyDescent="0.25">
      <c r="A10107" t="s">
        <v>25039</v>
      </c>
      <c r="B10107" t="s">
        <v>4304</v>
      </c>
      <c r="C10107">
        <v>100646</v>
      </c>
      <c r="D10107">
        <v>8119511957</v>
      </c>
      <c r="E10107" t="s">
        <v>253</v>
      </c>
      <c r="F10107">
        <v>1</v>
      </c>
      <c r="G10107" t="s">
        <v>4</v>
      </c>
      <c r="H10107" s="1">
        <v>45844.515416666669</v>
      </c>
    </row>
    <row r="10108" spans="1:8" x14ac:dyDescent="0.25">
      <c r="A10108" t="s">
        <v>25040</v>
      </c>
      <c r="B10108" t="s">
        <v>4167</v>
      </c>
      <c r="C10108">
        <v>250428</v>
      </c>
      <c r="D10108">
        <v>85358918325</v>
      </c>
      <c r="E10108" t="s">
        <v>1</v>
      </c>
      <c r="F10108">
        <v>1</v>
      </c>
      <c r="G10108" t="s">
        <v>4</v>
      </c>
      <c r="H10108" s="1">
        <v>45844.519224537034</v>
      </c>
    </row>
    <row r="10109" spans="1:8" x14ac:dyDescent="0.25">
      <c r="A10109" t="s">
        <v>25041</v>
      </c>
      <c r="B10109" t="s">
        <v>221</v>
      </c>
      <c r="C10109">
        <v>100495</v>
      </c>
      <c r="D10109">
        <v>81355318363</v>
      </c>
      <c r="E10109" t="s">
        <v>5796</v>
      </c>
      <c r="F10109">
        <v>1</v>
      </c>
      <c r="G10109" t="s">
        <v>6</v>
      </c>
      <c r="H10109" s="1">
        <v>45844.522453703707</v>
      </c>
    </row>
    <row r="10110" spans="1:8" x14ac:dyDescent="0.25">
      <c r="A10110" t="s">
        <v>25042</v>
      </c>
      <c r="B10110" t="s">
        <v>7296</v>
      </c>
      <c r="C10110">
        <v>100833</v>
      </c>
      <c r="D10110">
        <v>85876484727</v>
      </c>
      <c r="E10110" t="s">
        <v>3811</v>
      </c>
      <c r="F10110">
        <v>1</v>
      </c>
      <c r="G10110" t="s">
        <v>31</v>
      </c>
      <c r="H10110" s="1">
        <v>45844.526053240741</v>
      </c>
    </row>
    <row r="10111" spans="1:8" x14ac:dyDescent="0.25">
      <c r="A10111" t="s">
        <v>25043</v>
      </c>
      <c r="B10111" t="s">
        <v>729</v>
      </c>
      <c r="C10111">
        <v>100673</v>
      </c>
      <c r="D10111">
        <v>85330408827</v>
      </c>
      <c r="E10111" t="s">
        <v>1</v>
      </c>
      <c r="F10111">
        <v>1</v>
      </c>
      <c r="G10111" t="s">
        <v>4</v>
      </c>
      <c r="H10111" s="1">
        <v>45844.528680555559</v>
      </c>
    </row>
    <row r="10112" spans="1:8" x14ac:dyDescent="0.25">
      <c r="A10112" t="s">
        <v>25044</v>
      </c>
      <c r="B10112" t="s">
        <v>30</v>
      </c>
      <c r="C10112">
        <v>53652</v>
      </c>
      <c r="D10112">
        <v>81355409708</v>
      </c>
      <c r="E10112" t="s">
        <v>7050</v>
      </c>
      <c r="F10112">
        <v>1</v>
      </c>
      <c r="G10112" t="s">
        <v>16</v>
      </c>
      <c r="H10112" s="1">
        <v>45844.529398148145</v>
      </c>
    </row>
    <row r="10113" spans="1:8" x14ac:dyDescent="0.25">
      <c r="A10113" t="s">
        <v>25045</v>
      </c>
      <c r="B10113" t="s">
        <v>7297</v>
      </c>
      <c r="C10113">
        <v>100095</v>
      </c>
      <c r="D10113">
        <v>85243947636</v>
      </c>
      <c r="E10113" t="s">
        <v>3811</v>
      </c>
      <c r="F10113">
        <v>1</v>
      </c>
      <c r="G10113" t="s">
        <v>4</v>
      </c>
      <c r="H10113" s="1">
        <v>45844.534398148149</v>
      </c>
    </row>
    <row r="10114" spans="1:8" x14ac:dyDescent="0.25">
      <c r="A10114" t="s">
        <v>25046</v>
      </c>
      <c r="B10114" t="s">
        <v>7298</v>
      </c>
      <c r="C10114">
        <v>100565</v>
      </c>
      <c r="D10114">
        <v>82393630837</v>
      </c>
      <c r="E10114" t="s">
        <v>3811</v>
      </c>
      <c r="F10114">
        <v>1</v>
      </c>
      <c r="G10114" t="s">
        <v>13</v>
      </c>
      <c r="H10114" s="1">
        <v>45844.535104166665</v>
      </c>
    </row>
    <row r="10115" spans="1:8" x14ac:dyDescent="0.25">
      <c r="A10115" t="s">
        <v>25047</v>
      </c>
      <c r="B10115" t="s">
        <v>7299</v>
      </c>
      <c r="C10115">
        <v>100936</v>
      </c>
      <c r="D10115">
        <v>85397987987</v>
      </c>
      <c r="E10115" t="s">
        <v>1</v>
      </c>
      <c r="F10115">
        <v>1</v>
      </c>
      <c r="G10115" t="s">
        <v>4</v>
      </c>
      <c r="H10115" s="1">
        <v>45844.541342592594</v>
      </c>
    </row>
    <row r="10116" spans="1:8" x14ac:dyDescent="0.25">
      <c r="A10116" t="s">
        <v>25048</v>
      </c>
      <c r="B10116" t="s">
        <v>7300</v>
      </c>
      <c r="C10116">
        <v>100911</v>
      </c>
      <c r="D10116">
        <v>89689545906</v>
      </c>
      <c r="E10116" t="s">
        <v>3811</v>
      </c>
      <c r="F10116">
        <v>1</v>
      </c>
      <c r="G10116" t="s">
        <v>4</v>
      </c>
      <c r="H10116" s="1">
        <v>45844.541388888887</v>
      </c>
    </row>
    <row r="10117" spans="1:8" x14ac:dyDescent="0.25">
      <c r="A10117" t="s">
        <v>25049</v>
      </c>
      <c r="B10117" t="s">
        <v>7301</v>
      </c>
      <c r="C10117">
        <v>100000</v>
      </c>
      <c r="D10117">
        <v>87833985007</v>
      </c>
      <c r="E10117" t="s">
        <v>1</v>
      </c>
      <c r="F10117">
        <v>1</v>
      </c>
      <c r="G10117" t="s">
        <v>2</v>
      </c>
      <c r="H10117" s="1">
        <v>45844.543032407404</v>
      </c>
    </row>
    <row r="10118" spans="1:8" x14ac:dyDescent="0.25">
      <c r="A10118" t="s">
        <v>25050</v>
      </c>
      <c r="B10118" t="s">
        <v>731</v>
      </c>
      <c r="C10118">
        <v>50671</v>
      </c>
      <c r="D10118">
        <v>85721122079</v>
      </c>
      <c r="E10118" t="s">
        <v>1</v>
      </c>
      <c r="F10118">
        <v>1</v>
      </c>
      <c r="G10118" t="s">
        <v>4</v>
      </c>
      <c r="H10118" s="1">
        <v>45844.549201388887</v>
      </c>
    </row>
    <row r="10119" spans="1:8" x14ac:dyDescent="0.25">
      <c r="A10119" t="s">
        <v>25051</v>
      </c>
      <c r="B10119" t="s">
        <v>7302</v>
      </c>
      <c r="C10119">
        <v>100707</v>
      </c>
      <c r="D10119">
        <v>81803467895</v>
      </c>
      <c r="E10119" t="s">
        <v>3811</v>
      </c>
      <c r="F10119">
        <v>1</v>
      </c>
      <c r="G10119" t="s">
        <v>4</v>
      </c>
      <c r="H10119" s="1">
        <v>45844.550115740742</v>
      </c>
    </row>
    <row r="10120" spans="1:8" x14ac:dyDescent="0.25">
      <c r="A10120" t="s">
        <v>25052</v>
      </c>
      <c r="B10120" t="s">
        <v>7303</v>
      </c>
      <c r="C10120">
        <v>100717</v>
      </c>
      <c r="D10120">
        <v>82332337576</v>
      </c>
      <c r="E10120" t="s">
        <v>253</v>
      </c>
      <c r="F10120">
        <v>1</v>
      </c>
      <c r="G10120" t="s">
        <v>4</v>
      </c>
      <c r="H10120" s="1">
        <v>45844.550844907404</v>
      </c>
    </row>
    <row r="10121" spans="1:8" x14ac:dyDescent="0.25">
      <c r="A10121" t="s">
        <v>25053</v>
      </c>
      <c r="B10121" t="s">
        <v>7304</v>
      </c>
      <c r="C10121">
        <v>50013</v>
      </c>
      <c r="D10121">
        <v>82121988361</v>
      </c>
      <c r="E10121" t="s">
        <v>1</v>
      </c>
      <c r="F10121">
        <v>1</v>
      </c>
      <c r="G10121" t="s">
        <v>31</v>
      </c>
      <c r="H10121" s="1">
        <v>45844.5547337963</v>
      </c>
    </row>
    <row r="10122" spans="1:8" x14ac:dyDescent="0.25">
      <c r="A10122" t="s">
        <v>25054</v>
      </c>
      <c r="B10122" t="s">
        <v>7305</v>
      </c>
      <c r="C10122">
        <v>100344</v>
      </c>
      <c r="D10122">
        <v>82238395661</v>
      </c>
      <c r="E10122" t="s">
        <v>1</v>
      </c>
      <c r="F10122">
        <v>1</v>
      </c>
      <c r="G10122" t="s">
        <v>4</v>
      </c>
      <c r="H10122" s="1">
        <v>45844.556851851848</v>
      </c>
    </row>
    <row r="10123" spans="1:8" x14ac:dyDescent="0.25">
      <c r="A10123" t="s">
        <v>25055</v>
      </c>
      <c r="B10123" t="s">
        <v>7306</v>
      </c>
      <c r="C10123">
        <v>100699</v>
      </c>
      <c r="D10123">
        <v>6281911488196</v>
      </c>
      <c r="E10123" t="s">
        <v>1</v>
      </c>
      <c r="F10123">
        <v>1</v>
      </c>
      <c r="G10123" t="s">
        <v>4</v>
      </c>
      <c r="H10123" s="1">
        <v>45844.559062499997</v>
      </c>
    </row>
    <row r="10124" spans="1:8" x14ac:dyDescent="0.25">
      <c r="A10124" t="s">
        <v>25056</v>
      </c>
      <c r="B10124" t="s">
        <v>7307</v>
      </c>
      <c r="C10124">
        <v>100475</v>
      </c>
      <c r="D10124">
        <v>81215032325</v>
      </c>
      <c r="E10124" t="s">
        <v>1</v>
      </c>
      <c r="F10124">
        <v>1</v>
      </c>
      <c r="G10124" t="s">
        <v>13</v>
      </c>
      <c r="H10124" s="1">
        <v>45844.562222222223</v>
      </c>
    </row>
    <row r="10125" spans="1:8" x14ac:dyDescent="0.25">
      <c r="A10125" t="s">
        <v>25057</v>
      </c>
      <c r="B10125" t="s">
        <v>7308</v>
      </c>
      <c r="C10125">
        <v>100660</v>
      </c>
      <c r="D10125">
        <v>81250300894</v>
      </c>
      <c r="E10125" t="s">
        <v>1</v>
      </c>
      <c r="F10125">
        <v>1</v>
      </c>
      <c r="G10125" t="s">
        <v>4</v>
      </c>
      <c r="H10125" s="1">
        <v>45844.568032407406</v>
      </c>
    </row>
    <row r="10126" spans="1:8" x14ac:dyDescent="0.25">
      <c r="A10126" t="s">
        <v>25058</v>
      </c>
      <c r="B10126" t="s">
        <v>5865</v>
      </c>
      <c r="C10126">
        <v>50150</v>
      </c>
      <c r="D10126">
        <v>226011046</v>
      </c>
      <c r="E10126" t="s">
        <v>253</v>
      </c>
      <c r="F10126">
        <v>1</v>
      </c>
      <c r="G10126" t="s">
        <v>31</v>
      </c>
      <c r="H10126" s="1">
        <v>45844.570104166669</v>
      </c>
    </row>
    <row r="10127" spans="1:8" x14ac:dyDescent="0.25">
      <c r="A10127" t="s">
        <v>25059</v>
      </c>
      <c r="B10127" t="s">
        <v>7309</v>
      </c>
      <c r="C10127">
        <v>100647</v>
      </c>
      <c r="D10127">
        <v>811754468</v>
      </c>
      <c r="E10127" t="s">
        <v>3811</v>
      </c>
      <c r="F10127">
        <v>1</v>
      </c>
      <c r="G10127" t="s">
        <v>4</v>
      </c>
      <c r="H10127" s="1">
        <v>45844.572442129633</v>
      </c>
    </row>
    <row r="10128" spans="1:8" x14ac:dyDescent="0.25">
      <c r="A10128" t="s">
        <v>25060</v>
      </c>
      <c r="B10128" t="s">
        <v>7310</v>
      </c>
      <c r="C10128">
        <v>50200</v>
      </c>
      <c r="D10128">
        <v>82240401899</v>
      </c>
      <c r="E10128" t="s">
        <v>1</v>
      </c>
      <c r="F10128">
        <v>1</v>
      </c>
      <c r="G10128" t="s">
        <v>4</v>
      </c>
      <c r="H10128" s="1">
        <v>45844.572500000002</v>
      </c>
    </row>
    <row r="10129" spans="1:8" x14ac:dyDescent="0.25">
      <c r="A10129" t="s">
        <v>25061</v>
      </c>
      <c r="B10129" t="s">
        <v>626</v>
      </c>
      <c r="C10129">
        <v>50788</v>
      </c>
      <c r="D10129">
        <v>6285723644594</v>
      </c>
      <c r="E10129" t="s">
        <v>1</v>
      </c>
      <c r="F10129">
        <v>1</v>
      </c>
      <c r="G10129" t="s">
        <v>4</v>
      </c>
      <c r="H10129" s="1">
        <v>45844.573854166665</v>
      </c>
    </row>
    <row r="10130" spans="1:8" x14ac:dyDescent="0.25">
      <c r="A10130" t="s">
        <v>25062</v>
      </c>
      <c r="B10130" t="s">
        <v>19</v>
      </c>
      <c r="C10130">
        <v>50353</v>
      </c>
      <c r="D10130">
        <v>81318006279</v>
      </c>
      <c r="E10130" t="s">
        <v>127</v>
      </c>
      <c r="F10130">
        <v>1</v>
      </c>
      <c r="G10130" t="s">
        <v>31</v>
      </c>
      <c r="H10130" s="1">
        <v>45844.576643518521</v>
      </c>
    </row>
    <row r="10131" spans="1:8" x14ac:dyDescent="0.25">
      <c r="A10131" t="s">
        <v>25063</v>
      </c>
      <c r="B10131" t="s">
        <v>7311</v>
      </c>
      <c r="C10131">
        <v>50522</v>
      </c>
      <c r="D10131">
        <v>82293960712</v>
      </c>
      <c r="E10131" t="s">
        <v>253</v>
      </c>
      <c r="F10131">
        <v>1</v>
      </c>
      <c r="G10131" t="s">
        <v>4</v>
      </c>
      <c r="H10131" s="1">
        <v>45844.579351851855</v>
      </c>
    </row>
    <row r="10132" spans="1:8" x14ac:dyDescent="0.25">
      <c r="A10132" t="s">
        <v>25064</v>
      </c>
      <c r="B10132" t="s">
        <v>19</v>
      </c>
      <c r="C10132">
        <v>100507</v>
      </c>
      <c r="D10132">
        <v>81362437005</v>
      </c>
      <c r="E10132" t="s">
        <v>1</v>
      </c>
      <c r="F10132">
        <v>1</v>
      </c>
      <c r="G10132" t="s">
        <v>4</v>
      </c>
      <c r="H10132" s="1">
        <v>45844.580324074072</v>
      </c>
    </row>
    <row r="10133" spans="1:8" x14ac:dyDescent="0.25">
      <c r="A10133" t="s">
        <v>25065</v>
      </c>
      <c r="B10133" t="s">
        <v>7312</v>
      </c>
      <c r="C10133">
        <v>100238</v>
      </c>
      <c r="D10133">
        <v>87863643922</v>
      </c>
      <c r="E10133" t="s">
        <v>253</v>
      </c>
      <c r="F10133">
        <v>1</v>
      </c>
      <c r="G10133" t="s">
        <v>4</v>
      </c>
      <c r="H10133" s="1">
        <v>45844.581770833334</v>
      </c>
    </row>
    <row r="10134" spans="1:8" x14ac:dyDescent="0.25">
      <c r="A10134" t="s">
        <v>25066</v>
      </c>
      <c r="B10134" t="s">
        <v>7313</v>
      </c>
      <c r="C10134">
        <v>100269</v>
      </c>
      <c r="D10134">
        <v>85167440400</v>
      </c>
      <c r="E10134" t="s">
        <v>1</v>
      </c>
      <c r="F10134">
        <v>1</v>
      </c>
      <c r="G10134" t="s">
        <v>4</v>
      </c>
      <c r="H10134" s="1">
        <v>45844.583171296297</v>
      </c>
    </row>
    <row r="10135" spans="1:8" x14ac:dyDescent="0.25">
      <c r="A10135" t="s">
        <v>25067</v>
      </c>
      <c r="B10135" t="s">
        <v>7314</v>
      </c>
      <c r="C10135">
        <v>50000</v>
      </c>
      <c r="D10135">
        <v>88299043184</v>
      </c>
      <c r="E10135" t="s">
        <v>3811</v>
      </c>
      <c r="F10135">
        <v>1</v>
      </c>
      <c r="G10135" t="s">
        <v>4</v>
      </c>
      <c r="H10135" s="1">
        <v>45844.58390046296</v>
      </c>
    </row>
    <row r="10136" spans="1:8" x14ac:dyDescent="0.25">
      <c r="A10136" t="s">
        <v>25068</v>
      </c>
      <c r="B10136" t="s">
        <v>7315</v>
      </c>
      <c r="C10136">
        <v>100139</v>
      </c>
      <c r="D10136">
        <v>6282251524575</v>
      </c>
      <c r="E10136" t="s">
        <v>1</v>
      </c>
      <c r="F10136">
        <v>1</v>
      </c>
      <c r="G10136" t="s">
        <v>13</v>
      </c>
      <c r="H10136" s="1">
        <v>45844.584398148145</v>
      </c>
    </row>
    <row r="10137" spans="1:8" x14ac:dyDescent="0.25">
      <c r="A10137" t="s">
        <v>25069</v>
      </c>
      <c r="B10137" t="s">
        <v>7316</v>
      </c>
      <c r="C10137">
        <v>100336</v>
      </c>
      <c r="D10137">
        <v>85359940302</v>
      </c>
      <c r="E10137" t="s">
        <v>1</v>
      </c>
      <c r="F10137">
        <v>1</v>
      </c>
      <c r="G10137" t="s">
        <v>4</v>
      </c>
      <c r="H10137" s="1">
        <v>45844.584710648145</v>
      </c>
    </row>
    <row r="10138" spans="1:8" x14ac:dyDescent="0.25">
      <c r="A10138" t="s">
        <v>25070</v>
      </c>
      <c r="B10138" t="s">
        <v>6606</v>
      </c>
      <c r="C10138">
        <v>53361</v>
      </c>
      <c r="D10138">
        <v>895422843417</v>
      </c>
      <c r="E10138" t="s">
        <v>1</v>
      </c>
      <c r="F10138">
        <v>1</v>
      </c>
      <c r="G10138" t="s">
        <v>16</v>
      </c>
      <c r="H10138" s="1">
        <v>45844.586145833331</v>
      </c>
    </row>
    <row r="10139" spans="1:8" x14ac:dyDescent="0.25">
      <c r="A10139" t="s">
        <v>25071</v>
      </c>
      <c r="B10139" t="s">
        <v>7317</v>
      </c>
      <c r="C10139">
        <v>1000780</v>
      </c>
      <c r="D10139">
        <v>85781831310</v>
      </c>
      <c r="E10139" t="s">
        <v>1</v>
      </c>
      <c r="F10139">
        <v>1</v>
      </c>
      <c r="G10139" t="s">
        <v>13</v>
      </c>
      <c r="H10139" s="1">
        <v>45844.586550925924</v>
      </c>
    </row>
    <row r="10140" spans="1:8" x14ac:dyDescent="0.25">
      <c r="A10140" t="s">
        <v>25072</v>
      </c>
      <c r="B10140" t="s">
        <v>7318</v>
      </c>
      <c r="C10140">
        <v>103962</v>
      </c>
      <c r="D10140">
        <v>85755417345</v>
      </c>
      <c r="E10140" t="s">
        <v>253</v>
      </c>
      <c r="F10140">
        <v>1</v>
      </c>
      <c r="G10140" t="s">
        <v>16</v>
      </c>
      <c r="H10140" s="1">
        <v>45844.587847222225</v>
      </c>
    </row>
    <row r="10141" spans="1:8" x14ac:dyDescent="0.25">
      <c r="A10141" t="s">
        <v>25073</v>
      </c>
      <c r="B10141" t="s">
        <v>7319</v>
      </c>
      <c r="C10141">
        <v>100976</v>
      </c>
      <c r="D10141">
        <v>81316299158</v>
      </c>
      <c r="E10141" t="s">
        <v>3811</v>
      </c>
      <c r="F10141">
        <v>1</v>
      </c>
      <c r="G10141" t="s">
        <v>4</v>
      </c>
      <c r="H10141" s="1">
        <v>45844.589930555558</v>
      </c>
    </row>
    <row r="10142" spans="1:8" x14ac:dyDescent="0.25">
      <c r="A10142" t="s">
        <v>25074</v>
      </c>
      <c r="B10142" t="s">
        <v>7320</v>
      </c>
      <c r="C10142">
        <v>100062</v>
      </c>
      <c r="D10142">
        <v>81398518082</v>
      </c>
      <c r="E10142" t="s">
        <v>1</v>
      </c>
      <c r="F10142">
        <v>1</v>
      </c>
      <c r="G10142" t="s">
        <v>4</v>
      </c>
      <c r="H10142" s="1">
        <v>45844.591087962966</v>
      </c>
    </row>
    <row r="10143" spans="1:8" x14ac:dyDescent="0.25">
      <c r="A10143" t="s">
        <v>25075</v>
      </c>
      <c r="B10143" t="s">
        <v>7321</v>
      </c>
      <c r="C10143">
        <v>100332</v>
      </c>
      <c r="D10143">
        <v>8555555</v>
      </c>
      <c r="E10143" t="s">
        <v>1</v>
      </c>
      <c r="F10143">
        <v>1</v>
      </c>
      <c r="G10143" t="s">
        <v>4</v>
      </c>
      <c r="H10143" s="1">
        <v>45844.591620370367</v>
      </c>
    </row>
    <row r="10144" spans="1:8" x14ac:dyDescent="0.25">
      <c r="A10144" t="s">
        <v>25076</v>
      </c>
      <c r="B10144" t="s">
        <v>19</v>
      </c>
      <c r="C10144">
        <v>100343</v>
      </c>
      <c r="D10144">
        <v>8126608614</v>
      </c>
      <c r="E10144" t="s">
        <v>3811</v>
      </c>
      <c r="F10144">
        <v>1</v>
      </c>
      <c r="G10144" t="s">
        <v>4</v>
      </c>
      <c r="H10144" s="1">
        <v>45844.592638888891</v>
      </c>
    </row>
    <row r="10145" spans="1:8" x14ac:dyDescent="0.25">
      <c r="A10145" t="s">
        <v>25077</v>
      </c>
      <c r="B10145" t="s">
        <v>7322</v>
      </c>
      <c r="C10145">
        <v>54319</v>
      </c>
      <c r="D10145">
        <v>81285195110</v>
      </c>
      <c r="E10145" t="s">
        <v>1</v>
      </c>
      <c r="F10145">
        <v>1</v>
      </c>
      <c r="G10145" t="s">
        <v>16</v>
      </c>
      <c r="H10145" s="1">
        <v>45844.593587962961</v>
      </c>
    </row>
    <row r="10146" spans="1:8" x14ac:dyDescent="0.25">
      <c r="A10146" t="s">
        <v>25078</v>
      </c>
      <c r="B10146" t="s">
        <v>7323</v>
      </c>
      <c r="C10146">
        <v>53801</v>
      </c>
      <c r="D10146">
        <v>82231007488</v>
      </c>
      <c r="E10146" t="s">
        <v>1</v>
      </c>
      <c r="F10146">
        <v>1</v>
      </c>
      <c r="G10146" t="s">
        <v>16</v>
      </c>
      <c r="H10146" s="1">
        <v>45844.594236111108</v>
      </c>
    </row>
    <row r="10147" spans="1:8" x14ac:dyDescent="0.25">
      <c r="A10147" t="s">
        <v>25079</v>
      </c>
      <c r="B10147" t="s">
        <v>7324</v>
      </c>
      <c r="C10147">
        <v>250522</v>
      </c>
      <c r="D10147">
        <v>81344067579</v>
      </c>
      <c r="E10147" t="s">
        <v>253</v>
      </c>
      <c r="F10147">
        <v>1</v>
      </c>
      <c r="G10147" t="s">
        <v>4</v>
      </c>
      <c r="H10147" s="1">
        <v>45844.599224537036</v>
      </c>
    </row>
    <row r="10148" spans="1:8" x14ac:dyDescent="0.25">
      <c r="A10148" t="s">
        <v>25080</v>
      </c>
      <c r="B10148" t="s">
        <v>1647</v>
      </c>
      <c r="C10148">
        <v>103674</v>
      </c>
      <c r="D10148">
        <v>82352632671</v>
      </c>
      <c r="E10148" t="s">
        <v>253</v>
      </c>
      <c r="F10148">
        <v>1</v>
      </c>
      <c r="G10148" t="s">
        <v>16</v>
      </c>
      <c r="H10148" s="1">
        <v>45844.599930555552</v>
      </c>
    </row>
    <row r="10149" spans="1:8" x14ac:dyDescent="0.25">
      <c r="A10149" t="s">
        <v>25081</v>
      </c>
      <c r="B10149" t="s">
        <v>7325</v>
      </c>
      <c r="C10149">
        <v>50944</v>
      </c>
      <c r="D10149">
        <v>82165900600</v>
      </c>
      <c r="E10149" t="s">
        <v>1</v>
      </c>
      <c r="F10149">
        <v>1</v>
      </c>
      <c r="G10149" t="s">
        <v>2</v>
      </c>
      <c r="H10149" s="1">
        <v>45844.60019675926</v>
      </c>
    </row>
    <row r="10150" spans="1:8" x14ac:dyDescent="0.25">
      <c r="A10150" t="s">
        <v>25082</v>
      </c>
      <c r="B10150" t="s">
        <v>7326</v>
      </c>
      <c r="C10150">
        <v>100054</v>
      </c>
      <c r="D10150">
        <v>85278044155</v>
      </c>
      <c r="E10150" t="s">
        <v>1</v>
      </c>
      <c r="F10150">
        <v>1</v>
      </c>
      <c r="G10150" t="s">
        <v>4</v>
      </c>
      <c r="H10150" s="1">
        <v>45844.601238425923</v>
      </c>
    </row>
    <row r="10151" spans="1:8" x14ac:dyDescent="0.25">
      <c r="A10151" t="s">
        <v>25083</v>
      </c>
      <c r="B10151" t="s">
        <v>427</v>
      </c>
      <c r="C10151">
        <v>100016</v>
      </c>
      <c r="D10151">
        <v>81360623011</v>
      </c>
      <c r="E10151" t="s">
        <v>1</v>
      </c>
      <c r="F10151">
        <v>1</v>
      </c>
      <c r="G10151" t="s">
        <v>4</v>
      </c>
      <c r="H10151" s="1">
        <v>45844.604328703703</v>
      </c>
    </row>
    <row r="10152" spans="1:8" x14ac:dyDescent="0.25">
      <c r="A10152" t="s">
        <v>25084</v>
      </c>
      <c r="B10152" t="s">
        <v>7327</v>
      </c>
      <c r="C10152">
        <v>50576</v>
      </c>
      <c r="D10152">
        <v>85346884183</v>
      </c>
      <c r="E10152" t="s">
        <v>1</v>
      </c>
      <c r="F10152">
        <v>1</v>
      </c>
      <c r="G10152" t="s">
        <v>4</v>
      </c>
      <c r="H10152" s="1">
        <v>45844.60434027778</v>
      </c>
    </row>
    <row r="10153" spans="1:8" x14ac:dyDescent="0.25">
      <c r="A10153" t="s">
        <v>25085</v>
      </c>
      <c r="B10153" t="s">
        <v>7328</v>
      </c>
      <c r="C10153">
        <v>100000</v>
      </c>
      <c r="D10153">
        <v>81351084408</v>
      </c>
      <c r="E10153" t="s">
        <v>3811</v>
      </c>
      <c r="F10153">
        <v>1</v>
      </c>
      <c r="G10153" t="s">
        <v>4</v>
      </c>
      <c r="H10153" s="1">
        <v>45844.612766203703</v>
      </c>
    </row>
    <row r="10154" spans="1:8" x14ac:dyDescent="0.25">
      <c r="A10154" t="s">
        <v>25086</v>
      </c>
      <c r="B10154" t="s">
        <v>7329</v>
      </c>
      <c r="C10154">
        <v>100759</v>
      </c>
      <c r="D10154">
        <v>895426741031</v>
      </c>
      <c r="E10154" t="s">
        <v>1</v>
      </c>
      <c r="F10154">
        <v>1</v>
      </c>
      <c r="G10154" t="s">
        <v>4</v>
      </c>
      <c r="H10154" s="1">
        <v>45844.616053240738</v>
      </c>
    </row>
    <row r="10155" spans="1:8" x14ac:dyDescent="0.25">
      <c r="A10155" t="s">
        <v>25087</v>
      </c>
      <c r="B10155" t="s">
        <v>2342</v>
      </c>
      <c r="C10155">
        <v>100352</v>
      </c>
      <c r="D10155">
        <v>81524253696</v>
      </c>
      <c r="E10155" t="s">
        <v>1</v>
      </c>
      <c r="F10155">
        <v>1</v>
      </c>
      <c r="G10155" t="s">
        <v>4</v>
      </c>
      <c r="H10155" s="1">
        <v>45844.619826388887</v>
      </c>
    </row>
    <row r="10156" spans="1:8" x14ac:dyDescent="0.25">
      <c r="A10156" t="s">
        <v>25088</v>
      </c>
      <c r="B10156" t="s">
        <v>30</v>
      </c>
      <c r="C10156">
        <v>100812</v>
      </c>
      <c r="D10156">
        <v>81347995255</v>
      </c>
      <c r="E10156" t="s">
        <v>253</v>
      </c>
      <c r="F10156">
        <v>1</v>
      </c>
      <c r="G10156" t="s">
        <v>4</v>
      </c>
      <c r="H10156" s="1">
        <v>45844.621944444443</v>
      </c>
    </row>
    <row r="10157" spans="1:8" x14ac:dyDescent="0.25">
      <c r="A10157" t="s">
        <v>25089</v>
      </c>
      <c r="B10157" t="s">
        <v>3197</v>
      </c>
      <c r="C10157">
        <v>50361</v>
      </c>
      <c r="D10157">
        <v>81233452323</v>
      </c>
      <c r="E10157" t="s">
        <v>1</v>
      </c>
      <c r="F10157">
        <v>1</v>
      </c>
      <c r="G10157" t="s">
        <v>4</v>
      </c>
      <c r="H10157" s="1">
        <v>45844.627442129633</v>
      </c>
    </row>
    <row r="10158" spans="1:8" x14ac:dyDescent="0.25">
      <c r="A10158" t="s">
        <v>25090</v>
      </c>
      <c r="B10158" t="s">
        <v>7330</v>
      </c>
      <c r="C10158">
        <v>104163</v>
      </c>
      <c r="D10158">
        <v>82288276079</v>
      </c>
      <c r="E10158" t="s">
        <v>5490</v>
      </c>
      <c r="F10158">
        <v>1</v>
      </c>
      <c r="G10158" t="s">
        <v>16</v>
      </c>
      <c r="H10158" s="1">
        <v>45844.62773148148</v>
      </c>
    </row>
    <row r="10159" spans="1:8" x14ac:dyDescent="0.25">
      <c r="A10159" t="s">
        <v>25091</v>
      </c>
      <c r="B10159" t="s">
        <v>7331</v>
      </c>
      <c r="C10159">
        <v>53351</v>
      </c>
      <c r="D10159">
        <v>83892297014</v>
      </c>
      <c r="E10159" t="s">
        <v>253</v>
      </c>
      <c r="F10159">
        <v>1</v>
      </c>
      <c r="G10159" t="s">
        <v>16</v>
      </c>
      <c r="H10159" s="1">
        <v>45844.628391203703</v>
      </c>
    </row>
    <row r="10160" spans="1:8" x14ac:dyDescent="0.25">
      <c r="A10160" t="s">
        <v>25092</v>
      </c>
      <c r="B10160" t="s">
        <v>7332</v>
      </c>
      <c r="C10160">
        <v>50798</v>
      </c>
      <c r="D10160">
        <v>85842724025</v>
      </c>
      <c r="E10160" t="s">
        <v>1</v>
      </c>
      <c r="F10160">
        <v>1</v>
      </c>
      <c r="G10160" t="s">
        <v>6</v>
      </c>
      <c r="H10160" s="1">
        <v>45844.629548611112</v>
      </c>
    </row>
    <row r="10161" spans="1:8" x14ac:dyDescent="0.25">
      <c r="A10161" t="s">
        <v>25093</v>
      </c>
      <c r="B10161" t="s">
        <v>7333</v>
      </c>
      <c r="C10161">
        <v>100675</v>
      </c>
      <c r="D10161">
        <v>81342185686</v>
      </c>
      <c r="E10161" t="s">
        <v>253</v>
      </c>
      <c r="F10161">
        <v>1</v>
      </c>
      <c r="G10161" t="s">
        <v>4</v>
      </c>
      <c r="H10161" s="1">
        <v>45844.630613425928</v>
      </c>
    </row>
    <row r="10162" spans="1:8" x14ac:dyDescent="0.25">
      <c r="A10162" t="s">
        <v>25094</v>
      </c>
      <c r="B10162" t="s">
        <v>7334</v>
      </c>
      <c r="C10162">
        <v>50086</v>
      </c>
      <c r="D10162">
        <v>85843806104</v>
      </c>
      <c r="E10162" t="s">
        <v>3811</v>
      </c>
      <c r="F10162">
        <v>1</v>
      </c>
      <c r="G10162" t="s">
        <v>4</v>
      </c>
      <c r="H10162" s="1">
        <v>45844.632060185184</v>
      </c>
    </row>
    <row r="10163" spans="1:8" x14ac:dyDescent="0.25">
      <c r="A10163" t="s">
        <v>25095</v>
      </c>
      <c r="B10163" t="s">
        <v>19</v>
      </c>
      <c r="C10163">
        <v>100785</v>
      </c>
      <c r="D10163">
        <v>82293477096</v>
      </c>
      <c r="E10163" t="s">
        <v>253</v>
      </c>
      <c r="F10163">
        <v>1</v>
      </c>
      <c r="G10163" t="s">
        <v>4</v>
      </c>
      <c r="H10163" s="1">
        <v>45844.633472222224</v>
      </c>
    </row>
    <row r="10164" spans="1:8" x14ac:dyDescent="0.25">
      <c r="A10164" t="s">
        <v>25096</v>
      </c>
      <c r="B10164" t="s">
        <v>7335</v>
      </c>
      <c r="C10164">
        <v>100379</v>
      </c>
      <c r="D10164">
        <v>85242335355</v>
      </c>
      <c r="E10164" t="s">
        <v>1</v>
      </c>
      <c r="F10164">
        <v>1</v>
      </c>
      <c r="G10164" t="s">
        <v>4</v>
      </c>
      <c r="H10164" s="1">
        <v>45844.635023148148</v>
      </c>
    </row>
    <row r="10165" spans="1:8" x14ac:dyDescent="0.25">
      <c r="A10165" t="s">
        <v>25097</v>
      </c>
      <c r="B10165" t="s">
        <v>7336</v>
      </c>
      <c r="C10165">
        <v>100933</v>
      </c>
      <c r="D10165">
        <v>81258420883</v>
      </c>
      <c r="E10165" t="s">
        <v>1</v>
      </c>
      <c r="F10165">
        <v>1</v>
      </c>
      <c r="G10165" t="s">
        <v>4</v>
      </c>
      <c r="H10165" s="1">
        <v>45844.636192129627</v>
      </c>
    </row>
    <row r="10166" spans="1:8" x14ac:dyDescent="0.25">
      <c r="A10166" t="s">
        <v>25098</v>
      </c>
      <c r="B10166" t="s">
        <v>7337</v>
      </c>
      <c r="C10166">
        <v>100789</v>
      </c>
      <c r="D10166">
        <v>81396733787</v>
      </c>
      <c r="E10166" t="s">
        <v>3811</v>
      </c>
      <c r="F10166">
        <v>1</v>
      </c>
      <c r="G10166" t="s">
        <v>4</v>
      </c>
      <c r="H10166" s="1">
        <v>45844.636319444442</v>
      </c>
    </row>
    <row r="10167" spans="1:8" x14ac:dyDescent="0.25">
      <c r="A10167" t="s">
        <v>25099</v>
      </c>
      <c r="B10167" t="s">
        <v>7338</v>
      </c>
      <c r="C10167">
        <v>103765</v>
      </c>
      <c r="D10167">
        <v>87860250666</v>
      </c>
      <c r="E10167" t="s">
        <v>1</v>
      </c>
      <c r="F10167">
        <v>1</v>
      </c>
      <c r="G10167" t="s">
        <v>16</v>
      </c>
      <c r="H10167" s="1">
        <v>45844.645636574074</v>
      </c>
    </row>
    <row r="10168" spans="1:8" x14ac:dyDescent="0.25">
      <c r="A10168" t="s">
        <v>25100</v>
      </c>
      <c r="B10168" t="s">
        <v>30</v>
      </c>
      <c r="C10168">
        <v>50524</v>
      </c>
      <c r="D10168">
        <v>8152009349</v>
      </c>
      <c r="E10168" t="s">
        <v>1</v>
      </c>
      <c r="F10168">
        <v>1</v>
      </c>
      <c r="G10168" t="s">
        <v>4</v>
      </c>
      <c r="H10168" s="1">
        <v>45844.64576388889</v>
      </c>
    </row>
    <row r="10169" spans="1:8" x14ac:dyDescent="0.25">
      <c r="A10169" t="s">
        <v>25101</v>
      </c>
      <c r="B10169" t="s">
        <v>5213</v>
      </c>
      <c r="C10169">
        <v>50402</v>
      </c>
      <c r="D10169">
        <v>85223125158</v>
      </c>
      <c r="E10169" t="s">
        <v>253</v>
      </c>
      <c r="F10169">
        <v>1</v>
      </c>
      <c r="G10169" t="s">
        <v>2</v>
      </c>
      <c r="H10169" s="1">
        <v>45844.646134259259</v>
      </c>
    </row>
    <row r="10170" spans="1:8" x14ac:dyDescent="0.25">
      <c r="A10170" t="s">
        <v>25102</v>
      </c>
      <c r="B10170" t="s">
        <v>7339</v>
      </c>
      <c r="C10170">
        <v>50138</v>
      </c>
      <c r="D10170">
        <v>85337669087</v>
      </c>
      <c r="E10170" t="s">
        <v>1</v>
      </c>
      <c r="F10170">
        <v>1</v>
      </c>
      <c r="G10170" t="s">
        <v>4</v>
      </c>
      <c r="H10170" s="1">
        <v>45844.649039351854</v>
      </c>
    </row>
    <row r="10171" spans="1:8" x14ac:dyDescent="0.25">
      <c r="A10171" t="s">
        <v>25103</v>
      </c>
      <c r="B10171" t="s">
        <v>7340</v>
      </c>
      <c r="C10171">
        <v>100348</v>
      </c>
      <c r="D10171">
        <v>82370777747</v>
      </c>
      <c r="E10171" t="s">
        <v>253</v>
      </c>
      <c r="F10171">
        <v>1</v>
      </c>
      <c r="G10171" t="s">
        <v>4</v>
      </c>
      <c r="H10171" s="1">
        <v>45844.650104166663</v>
      </c>
    </row>
    <row r="10172" spans="1:8" x14ac:dyDescent="0.25">
      <c r="A10172" t="s">
        <v>25104</v>
      </c>
      <c r="B10172" t="s">
        <v>7341</v>
      </c>
      <c r="C10172">
        <v>100199</v>
      </c>
      <c r="D10172">
        <v>82193991336</v>
      </c>
      <c r="E10172" t="s">
        <v>3811</v>
      </c>
      <c r="F10172">
        <v>1</v>
      </c>
      <c r="G10172" t="s">
        <v>4</v>
      </c>
      <c r="H10172" s="1">
        <v>45844.652662037035</v>
      </c>
    </row>
    <row r="10173" spans="1:8" x14ac:dyDescent="0.25">
      <c r="A10173" t="s">
        <v>25105</v>
      </c>
      <c r="B10173" t="s">
        <v>7342</v>
      </c>
      <c r="C10173">
        <v>254087</v>
      </c>
      <c r="D10173">
        <v>87861723129</v>
      </c>
      <c r="E10173" t="s">
        <v>3811</v>
      </c>
      <c r="F10173">
        <v>1</v>
      </c>
      <c r="G10173" t="s">
        <v>16</v>
      </c>
      <c r="H10173" s="1">
        <v>45844.653356481482</v>
      </c>
    </row>
    <row r="10174" spans="1:8" x14ac:dyDescent="0.25">
      <c r="A10174" t="s">
        <v>25106</v>
      </c>
      <c r="B10174" t="s">
        <v>7343</v>
      </c>
      <c r="C10174">
        <v>103633</v>
      </c>
      <c r="D10174">
        <v>8127411614</v>
      </c>
      <c r="E10174" t="s">
        <v>253</v>
      </c>
      <c r="F10174">
        <v>1</v>
      </c>
      <c r="G10174" t="s">
        <v>16</v>
      </c>
      <c r="H10174" s="1">
        <v>45844.655729166669</v>
      </c>
    </row>
    <row r="10175" spans="1:8" x14ac:dyDescent="0.25">
      <c r="A10175" t="s">
        <v>25107</v>
      </c>
      <c r="B10175" t="s">
        <v>19</v>
      </c>
      <c r="C10175">
        <v>100095</v>
      </c>
      <c r="D10175">
        <v>81234097997</v>
      </c>
      <c r="E10175" t="s">
        <v>5796</v>
      </c>
      <c r="F10175">
        <v>1</v>
      </c>
      <c r="G10175" t="s">
        <v>4</v>
      </c>
      <c r="H10175" s="1">
        <v>45844.656909722224</v>
      </c>
    </row>
    <row r="10176" spans="1:8" x14ac:dyDescent="0.25">
      <c r="A10176" t="s">
        <v>25108</v>
      </c>
      <c r="B10176" t="s">
        <v>7344</v>
      </c>
      <c r="C10176">
        <v>100831</v>
      </c>
      <c r="D10176">
        <v>85381305568</v>
      </c>
      <c r="E10176" t="s">
        <v>3811</v>
      </c>
      <c r="F10176">
        <v>1</v>
      </c>
      <c r="G10176" t="s">
        <v>4</v>
      </c>
      <c r="H10176" s="1">
        <v>45844.657789351855</v>
      </c>
    </row>
    <row r="10177" spans="1:8" x14ac:dyDescent="0.25">
      <c r="A10177" t="s">
        <v>25109</v>
      </c>
      <c r="B10177" t="s">
        <v>17</v>
      </c>
      <c r="C10177">
        <v>50836</v>
      </c>
      <c r="D10177">
        <v>82288336550</v>
      </c>
      <c r="E10177" t="s">
        <v>253</v>
      </c>
      <c r="F10177">
        <v>1</v>
      </c>
      <c r="G10177" t="s">
        <v>4</v>
      </c>
      <c r="H10177" s="1">
        <v>45844.658599537041</v>
      </c>
    </row>
    <row r="10178" spans="1:8" x14ac:dyDescent="0.25">
      <c r="A10178" t="s">
        <v>25110</v>
      </c>
      <c r="B10178" t="s">
        <v>7345</v>
      </c>
      <c r="C10178">
        <v>333666</v>
      </c>
      <c r="D10178">
        <v>81553339708</v>
      </c>
      <c r="E10178" t="s">
        <v>3811</v>
      </c>
      <c r="F10178">
        <v>1</v>
      </c>
      <c r="G10178" t="s">
        <v>4</v>
      </c>
      <c r="H10178" s="1">
        <v>45844.659837962965</v>
      </c>
    </row>
    <row r="10179" spans="1:8" x14ac:dyDescent="0.25">
      <c r="A10179" t="s">
        <v>25111</v>
      </c>
      <c r="B10179" t="s">
        <v>7346</v>
      </c>
      <c r="C10179">
        <v>100537</v>
      </c>
      <c r="D10179">
        <v>81243868134</v>
      </c>
      <c r="E10179" t="s">
        <v>1</v>
      </c>
      <c r="F10179">
        <v>1</v>
      </c>
      <c r="G10179" t="s">
        <v>4</v>
      </c>
      <c r="H10179" s="1">
        <v>45844.662256944444</v>
      </c>
    </row>
    <row r="10180" spans="1:8" x14ac:dyDescent="0.25">
      <c r="A10180" t="s">
        <v>25112</v>
      </c>
      <c r="B10180" t="s">
        <v>7347</v>
      </c>
      <c r="C10180">
        <v>104119</v>
      </c>
      <c r="D10180">
        <v>85711521588</v>
      </c>
      <c r="E10180" t="s">
        <v>253</v>
      </c>
      <c r="F10180">
        <v>1</v>
      </c>
      <c r="G10180" t="s">
        <v>16</v>
      </c>
      <c r="H10180" s="1">
        <v>45844.663194444445</v>
      </c>
    </row>
    <row r="10181" spans="1:8" x14ac:dyDescent="0.25">
      <c r="A10181" t="s">
        <v>25113</v>
      </c>
      <c r="B10181" t="s">
        <v>7348</v>
      </c>
      <c r="C10181">
        <v>100939</v>
      </c>
      <c r="D10181">
        <v>87883120419</v>
      </c>
      <c r="E10181" t="s">
        <v>1</v>
      </c>
      <c r="F10181">
        <v>1</v>
      </c>
      <c r="G10181" t="s">
        <v>31</v>
      </c>
      <c r="H10181" s="1">
        <v>45844.667962962965</v>
      </c>
    </row>
    <row r="10182" spans="1:8" x14ac:dyDescent="0.25">
      <c r="A10182" t="s">
        <v>25114</v>
      </c>
      <c r="B10182" t="s">
        <v>7349</v>
      </c>
      <c r="C10182">
        <v>250985</v>
      </c>
      <c r="D10182">
        <v>85231324634</v>
      </c>
      <c r="E10182" t="s">
        <v>1</v>
      </c>
      <c r="F10182">
        <v>1</v>
      </c>
      <c r="G10182" t="s">
        <v>4</v>
      </c>
      <c r="H10182" s="1">
        <v>45844.675787037035</v>
      </c>
    </row>
    <row r="10183" spans="1:8" x14ac:dyDescent="0.25">
      <c r="A10183" t="s">
        <v>25115</v>
      </c>
      <c r="B10183" t="s">
        <v>4933</v>
      </c>
      <c r="C10183">
        <v>50980</v>
      </c>
      <c r="D10183">
        <v>82268836585</v>
      </c>
      <c r="E10183" t="s">
        <v>3811</v>
      </c>
      <c r="F10183">
        <v>1</v>
      </c>
      <c r="G10183" t="s">
        <v>2</v>
      </c>
      <c r="H10183" s="1">
        <v>45844.676898148151</v>
      </c>
    </row>
    <row r="10184" spans="1:8" x14ac:dyDescent="0.25">
      <c r="A10184" t="s">
        <v>25116</v>
      </c>
      <c r="B10184" t="s">
        <v>4590</v>
      </c>
      <c r="C10184">
        <v>100549</v>
      </c>
      <c r="D10184">
        <v>8112233233</v>
      </c>
      <c r="E10184" t="s">
        <v>1</v>
      </c>
      <c r="F10184">
        <v>1</v>
      </c>
      <c r="G10184" t="s">
        <v>31</v>
      </c>
      <c r="H10184" s="1">
        <v>45844.677754629629</v>
      </c>
    </row>
    <row r="10185" spans="1:8" x14ac:dyDescent="0.25">
      <c r="A10185" t="s">
        <v>25117</v>
      </c>
      <c r="B10185" t="s">
        <v>7350</v>
      </c>
      <c r="C10185">
        <v>100035</v>
      </c>
      <c r="D10185">
        <v>82191634537</v>
      </c>
      <c r="E10185" t="s">
        <v>1</v>
      </c>
      <c r="F10185">
        <v>1</v>
      </c>
      <c r="G10185" t="s">
        <v>4</v>
      </c>
      <c r="H10185" s="1">
        <v>45844.680763888886</v>
      </c>
    </row>
    <row r="10186" spans="1:8" x14ac:dyDescent="0.25">
      <c r="A10186" t="s">
        <v>25118</v>
      </c>
      <c r="B10186" t="s">
        <v>30</v>
      </c>
      <c r="C10186">
        <v>250418</v>
      </c>
      <c r="D10186">
        <v>85397107825</v>
      </c>
      <c r="E10186" t="s">
        <v>253</v>
      </c>
      <c r="F10186">
        <v>1</v>
      </c>
      <c r="G10186" t="s">
        <v>4</v>
      </c>
      <c r="H10186" s="1">
        <v>45844.681909722225</v>
      </c>
    </row>
    <row r="10187" spans="1:8" x14ac:dyDescent="0.25">
      <c r="A10187" t="s">
        <v>25119</v>
      </c>
      <c r="B10187" t="s">
        <v>7351</v>
      </c>
      <c r="C10187">
        <v>250894</v>
      </c>
      <c r="D10187">
        <v>85330166734</v>
      </c>
      <c r="E10187" t="s">
        <v>3811</v>
      </c>
      <c r="F10187">
        <v>1</v>
      </c>
      <c r="G10187" t="s">
        <v>4</v>
      </c>
      <c r="H10187" s="1">
        <v>45844.685856481483</v>
      </c>
    </row>
    <row r="10188" spans="1:8" x14ac:dyDescent="0.25">
      <c r="A10188" t="s">
        <v>25120</v>
      </c>
      <c r="B10188" t="s">
        <v>30</v>
      </c>
      <c r="C10188">
        <v>100716</v>
      </c>
      <c r="D10188">
        <v>83853273553</v>
      </c>
      <c r="E10188" t="s">
        <v>253</v>
      </c>
      <c r="F10188">
        <v>1</v>
      </c>
      <c r="G10188" t="s">
        <v>13</v>
      </c>
      <c r="H10188" s="1">
        <v>45844.693645833337</v>
      </c>
    </row>
    <row r="10189" spans="1:8" x14ac:dyDescent="0.25">
      <c r="A10189" t="s">
        <v>25121</v>
      </c>
      <c r="B10189" t="s">
        <v>438</v>
      </c>
      <c r="C10189">
        <v>100000</v>
      </c>
      <c r="D10189">
        <v>81216228621</v>
      </c>
      <c r="E10189" t="s">
        <v>1</v>
      </c>
      <c r="F10189">
        <v>1</v>
      </c>
      <c r="G10189" t="s">
        <v>4</v>
      </c>
      <c r="H10189" s="1">
        <v>45844.695393518516</v>
      </c>
    </row>
    <row r="10190" spans="1:8" x14ac:dyDescent="0.25">
      <c r="A10190" t="s">
        <v>25122</v>
      </c>
      <c r="B10190" t="s">
        <v>7352</v>
      </c>
      <c r="C10190">
        <v>100831</v>
      </c>
      <c r="D10190">
        <v>82337360194</v>
      </c>
      <c r="E10190" t="s">
        <v>253</v>
      </c>
      <c r="F10190">
        <v>1</v>
      </c>
      <c r="G10190" t="s">
        <v>4</v>
      </c>
      <c r="H10190" s="1">
        <v>45844.698750000003</v>
      </c>
    </row>
    <row r="10191" spans="1:8" x14ac:dyDescent="0.25">
      <c r="A10191" t="s">
        <v>25123</v>
      </c>
      <c r="B10191" t="s">
        <v>7353</v>
      </c>
      <c r="C10191">
        <v>250275</v>
      </c>
      <c r="D10191">
        <v>82245732140</v>
      </c>
      <c r="E10191" t="s">
        <v>1</v>
      </c>
      <c r="F10191">
        <v>1</v>
      </c>
      <c r="G10191" t="s">
        <v>4</v>
      </c>
      <c r="H10191" s="1">
        <v>45844.703506944446</v>
      </c>
    </row>
    <row r="10192" spans="1:8" x14ac:dyDescent="0.25">
      <c r="A10192" t="s">
        <v>25124</v>
      </c>
      <c r="B10192" t="s">
        <v>7354</v>
      </c>
      <c r="C10192">
        <v>100858</v>
      </c>
      <c r="D10192">
        <v>82298273767</v>
      </c>
      <c r="E10192" t="s">
        <v>1</v>
      </c>
      <c r="F10192">
        <v>1</v>
      </c>
      <c r="G10192" t="s">
        <v>4</v>
      </c>
      <c r="H10192" s="1">
        <v>45844.704363425924</v>
      </c>
    </row>
    <row r="10193" spans="1:8" x14ac:dyDescent="0.25">
      <c r="A10193" t="s">
        <v>25125</v>
      </c>
      <c r="B10193" t="s">
        <v>7355</v>
      </c>
      <c r="C10193">
        <v>103471</v>
      </c>
      <c r="D10193">
        <v>81228289441</v>
      </c>
      <c r="E10193" t="s">
        <v>1</v>
      </c>
      <c r="F10193">
        <v>1</v>
      </c>
      <c r="G10193" t="s">
        <v>16</v>
      </c>
      <c r="H10193" s="1">
        <v>45844.706238425926</v>
      </c>
    </row>
    <row r="10194" spans="1:8" x14ac:dyDescent="0.25">
      <c r="A10194" t="s">
        <v>25126</v>
      </c>
      <c r="B10194" t="s">
        <v>7356</v>
      </c>
      <c r="C10194">
        <v>100895</v>
      </c>
      <c r="D10194">
        <v>81396904141</v>
      </c>
      <c r="E10194" t="s">
        <v>1</v>
      </c>
      <c r="F10194">
        <v>1</v>
      </c>
      <c r="G10194" t="s">
        <v>4</v>
      </c>
      <c r="H10194" s="1">
        <v>45844.708518518521</v>
      </c>
    </row>
    <row r="10195" spans="1:8" x14ac:dyDescent="0.25">
      <c r="A10195" t="s">
        <v>25127</v>
      </c>
      <c r="B10195" t="s">
        <v>17</v>
      </c>
      <c r="C10195">
        <v>104132</v>
      </c>
      <c r="D10195">
        <v>85793952223</v>
      </c>
      <c r="E10195" t="s">
        <v>1</v>
      </c>
      <c r="F10195">
        <v>1</v>
      </c>
      <c r="G10195" t="s">
        <v>16</v>
      </c>
      <c r="H10195" s="1">
        <v>45844.709444444445</v>
      </c>
    </row>
    <row r="10196" spans="1:8" x14ac:dyDescent="0.25">
      <c r="A10196" t="s">
        <v>25128</v>
      </c>
      <c r="B10196" t="s">
        <v>7357</v>
      </c>
      <c r="C10196">
        <v>100000</v>
      </c>
      <c r="D10196">
        <v>85243104388</v>
      </c>
      <c r="E10196" t="s">
        <v>1</v>
      </c>
      <c r="F10196">
        <v>1</v>
      </c>
      <c r="G10196" t="s">
        <v>4</v>
      </c>
      <c r="H10196" s="1">
        <v>45844.709513888891</v>
      </c>
    </row>
    <row r="10197" spans="1:8" x14ac:dyDescent="0.25">
      <c r="A10197" t="s">
        <v>25129</v>
      </c>
      <c r="B10197" t="s">
        <v>1398</v>
      </c>
      <c r="C10197">
        <v>103432</v>
      </c>
      <c r="D10197">
        <v>628132345678</v>
      </c>
      <c r="E10197" t="s">
        <v>253</v>
      </c>
      <c r="F10197">
        <v>1</v>
      </c>
      <c r="G10197" t="s">
        <v>16</v>
      </c>
      <c r="H10197" s="1">
        <v>45844.714062500003</v>
      </c>
    </row>
    <row r="10198" spans="1:8" x14ac:dyDescent="0.25">
      <c r="A10198" t="s">
        <v>25130</v>
      </c>
      <c r="B10198" t="s">
        <v>19</v>
      </c>
      <c r="C10198">
        <v>103691</v>
      </c>
      <c r="D10198">
        <v>81158501117</v>
      </c>
      <c r="E10198" t="s">
        <v>1</v>
      </c>
      <c r="F10198">
        <v>1</v>
      </c>
      <c r="G10198" t="s">
        <v>16</v>
      </c>
      <c r="H10198" s="1">
        <v>45844.71634259259</v>
      </c>
    </row>
    <row r="10199" spans="1:8" x14ac:dyDescent="0.25">
      <c r="A10199" t="s">
        <v>25131</v>
      </c>
      <c r="B10199" t="s">
        <v>722</v>
      </c>
      <c r="C10199">
        <v>103897</v>
      </c>
      <c r="D10199">
        <v>85205823636</v>
      </c>
      <c r="E10199" t="s">
        <v>1</v>
      </c>
      <c r="F10199">
        <v>1</v>
      </c>
      <c r="G10199" t="s">
        <v>16</v>
      </c>
      <c r="H10199" s="1">
        <v>45844.717083333337</v>
      </c>
    </row>
    <row r="10200" spans="1:8" x14ac:dyDescent="0.25">
      <c r="A10200" t="s">
        <v>25132</v>
      </c>
      <c r="B10200" t="s">
        <v>7358</v>
      </c>
      <c r="C10200">
        <v>500000</v>
      </c>
      <c r="D10200">
        <v>81232063416</v>
      </c>
      <c r="E10200" t="s">
        <v>253</v>
      </c>
      <c r="F10200">
        <v>1</v>
      </c>
      <c r="G10200" t="s">
        <v>4</v>
      </c>
      <c r="H10200" s="1">
        <v>45844.717951388891</v>
      </c>
    </row>
    <row r="10201" spans="1:8" x14ac:dyDescent="0.25">
      <c r="A10201" t="s">
        <v>25133</v>
      </c>
      <c r="B10201" t="s">
        <v>7359</v>
      </c>
      <c r="C10201">
        <v>100275</v>
      </c>
      <c r="D10201">
        <v>82387551490</v>
      </c>
      <c r="E10201" t="s">
        <v>253</v>
      </c>
      <c r="F10201">
        <v>1</v>
      </c>
      <c r="G10201" t="s">
        <v>4</v>
      </c>
      <c r="H10201" s="1">
        <v>45844.718993055554</v>
      </c>
    </row>
    <row r="10202" spans="1:8" x14ac:dyDescent="0.25">
      <c r="A10202" t="s">
        <v>25134</v>
      </c>
      <c r="B10202" t="s">
        <v>7360</v>
      </c>
      <c r="C10202">
        <v>50342</v>
      </c>
      <c r="D10202">
        <v>8170919057</v>
      </c>
      <c r="E10202" t="s">
        <v>253</v>
      </c>
      <c r="F10202">
        <v>1</v>
      </c>
      <c r="G10202" t="s">
        <v>59</v>
      </c>
      <c r="H10202" s="1">
        <v>45844.736307870371</v>
      </c>
    </row>
    <row r="10203" spans="1:8" x14ac:dyDescent="0.25">
      <c r="A10203" t="s">
        <v>25135</v>
      </c>
      <c r="B10203" t="s">
        <v>7361</v>
      </c>
      <c r="C10203">
        <v>100523</v>
      </c>
      <c r="D10203">
        <v>85343625678</v>
      </c>
      <c r="E10203" t="s">
        <v>1</v>
      </c>
      <c r="F10203">
        <v>1</v>
      </c>
      <c r="G10203" t="s">
        <v>13</v>
      </c>
      <c r="H10203" s="1">
        <v>45844.740624999999</v>
      </c>
    </row>
    <row r="10204" spans="1:8" x14ac:dyDescent="0.25">
      <c r="A10204" t="s">
        <v>25136</v>
      </c>
      <c r="B10204" t="s">
        <v>7362</v>
      </c>
      <c r="C10204">
        <v>1003727</v>
      </c>
      <c r="D10204">
        <v>8999309191</v>
      </c>
      <c r="E10204" t="s">
        <v>253</v>
      </c>
      <c r="F10204">
        <v>1</v>
      </c>
      <c r="G10204" t="s">
        <v>16</v>
      </c>
      <c r="H10204" s="1">
        <v>45844.741006944445</v>
      </c>
    </row>
    <row r="10205" spans="1:8" x14ac:dyDescent="0.25">
      <c r="A10205" t="s">
        <v>25137</v>
      </c>
      <c r="B10205" t="s">
        <v>19</v>
      </c>
      <c r="C10205">
        <v>100400</v>
      </c>
      <c r="D10205">
        <v>87777666692</v>
      </c>
      <c r="E10205" t="s">
        <v>1</v>
      </c>
      <c r="F10205">
        <v>1</v>
      </c>
      <c r="G10205" t="s">
        <v>4</v>
      </c>
      <c r="H10205" s="1">
        <v>45844.743703703702</v>
      </c>
    </row>
    <row r="10206" spans="1:8" x14ac:dyDescent="0.25">
      <c r="A10206" t="s">
        <v>25138</v>
      </c>
      <c r="B10206" t="s">
        <v>7363</v>
      </c>
      <c r="C10206">
        <v>50688</v>
      </c>
      <c r="D10206">
        <v>81645491669</v>
      </c>
      <c r="E10206" t="s">
        <v>253</v>
      </c>
      <c r="F10206">
        <v>1</v>
      </c>
      <c r="G10206" t="s">
        <v>4</v>
      </c>
      <c r="H10206" s="1">
        <v>45844.749722222223</v>
      </c>
    </row>
    <row r="10207" spans="1:8" x14ac:dyDescent="0.25">
      <c r="A10207" t="s">
        <v>25139</v>
      </c>
      <c r="B10207" t="s">
        <v>30</v>
      </c>
      <c r="C10207">
        <v>50861</v>
      </c>
      <c r="D10207">
        <v>81215291273</v>
      </c>
      <c r="E10207" t="s">
        <v>1</v>
      </c>
      <c r="F10207">
        <v>1</v>
      </c>
      <c r="G10207" t="s">
        <v>6</v>
      </c>
      <c r="H10207" s="1">
        <v>45844.753703703704</v>
      </c>
    </row>
    <row r="10208" spans="1:8" x14ac:dyDescent="0.25">
      <c r="A10208" t="s">
        <v>25140</v>
      </c>
      <c r="B10208" t="s">
        <v>7364</v>
      </c>
      <c r="C10208">
        <v>103490</v>
      </c>
      <c r="D10208">
        <v>81364662801</v>
      </c>
      <c r="E10208" t="s">
        <v>253</v>
      </c>
      <c r="F10208">
        <v>1</v>
      </c>
      <c r="G10208" t="s">
        <v>16</v>
      </c>
      <c r="H10208" s="1">
        <v>45844.754675925928</v>
      </c>
    </row>
    <row r="10209" spans="1:8" x14ac:dyDescent="0.25">
      <c r="A10209" t="s">
        <v>25141</v>
      </c>
      <c r="B10209" t="s">
        <v>1934</v>
      </c>
      <c r="C10209">
        <v>100277</v>
      </c>
      <c r="D10209">
        <v>85780111668</v>
      </c>
      <c r="E10209" t="s">
        <v>253</v>
      </c>
      <c r="F10209">
        <v>1</v>
      </c>
      <c r="G10209" t="s">
        <v>13</v>
      </c>
      <c r="H10209" s="1">
        <v>45844.755416666667</v>
      </c>
    </row>
    <row r="10210" spans="1:8" x14ac:dyDescent="0.25">
      <c r="A10210" t="s">
        <v>25142</v>
      </c>
      <c r="B10210" t="s">
        <v>7365</v>
      </c>
      <c r="C10210">
        <v>250866</v>
      </c>
      <c r="D10210">
        <v>8126203621</v>
      </c>
      <c r="E10210" t="s">
        <v>1</v>
      </c>
      <c r="F10210">
        <v>1</v>
      </c>
      <c r="G10210" t="s">
        <v>4</v>
      </c>
      <c r="H10210" s="1">
        <v>45844.756354166668</v>
      </c>
    </row>
    <row r="10211" spans="1:8" x14ac:dyDescent="0.25">
      <c r="A10211" t="s">
        <v>25143</v>
      </c>
      <c r="B10211" t="s">
        <v>7366</v>
      </c>
      <c r="C10211">
        <v>103970</v>
      </c>
      <c r="D10211">
        <v>85766855360</v>
      </c>
      <c r="E10211" t="s">
        <v>1</v>
      </c>
      <c r="F10211">
        <v>1</v>
      </c>
      <c r="G10211" t="s">
        <v>16</v>
      </c>
      <c r="H10211" s="1">
        <v>45844.75818287037</v>
      </c>
    </row>
    <row r="10212" spans="1:8" x14ac:dyDescent="0.25">
      <c r="A10212" t="s">
        <v>25144</v>
      </c>
      <c r="B10212" t="s">
        <v>19</v>
      </c>
      <c r="C10212">
        <v>100931</v>
      </c>
      <c r="D10212">
        <v>85285208530</v>
      </c>
      <c r="E10212" t="s">
        <v>3811</v>
      </c>
      <c r="F10212">
        <v>1</v>
      </c>
      <c r="G10212" t="s">
        <v>2</v>
      </c>
      <c r="H10212" s="1">
        <v>45844.758460648147</v>
      </c>
    </row>
    <row r="10213" spans="1:8" x14ac:dyDescent="0.25">
      <c r="A10213" t="s">
        <v>25145</v>
      </c>
      <c r="B10213" t="s">
        <v>5707</v>
      </c>
      <c r="C10213">
        <v>250000</v>
      </c>
      <c r="D10213">
        <v>85205559658</v>
      </c>
      <c r="E10213" t="s">
        <v>3811</v>
      </c>
      <c r="F10213">
        <v>1</v>
      </c>
      <c r="G10213" t="s">
        <v>4</v>
      </c>
      <c r="H10213" s="1">
        <v>45844.761250000003</v>
      </c>
    </row>
    <row r="10214" spans="1:8" x14ac:dyDescent="0.25">
      <c r="A10214" t="s">
        <v>25146</v>
      </c>
      <c r="B10214" t="s">
        <v>30</v>
      </c>
      <c r="C10214">
        <v>1000000</v>
      </c>
      <c r="D10214">
        <v>85240373610</v>
      </c>
      <c r="E10214" t="s">
        <v>3811</v>
      </c>
      <c r="F10214">
        <v>1</v>
      </c>
      <c r="G10214" t="s">
        <v>4</v>
      </c>
      <c r="H10214" s="1">
        <v>45844.765763888892</v>
      </c>
    </row>
    <row r="10215" spans="1:8" x14ac:dyDescent="0.25">
      <c r="A10215" t="s">
        <v>25147</v>
      </c>
      <c r="B10215" t="s">
        <v>1896</v>
      </c>
      <c r="C10215">
        <v>30500</v>
      </c>
      <c r="D10215">
        <v>82295549925</v>
      </c>
      <c r="E10215" t="s">
        <v>253</v>
      </c>
      <c r="F10215">
        <v>1</v>
      </c>
      <c r="G10215" t="s">
        <v>6</v>
      </c>
      <c r="H10215" s="1">
        <v>45844.7659375</v>
      </c>
    </row>
    <row r="10216" spans="1:8" x14ac:dyDescent="0.25">
      <c r="A10216" t="s">
        <v>25148</v>
      </c>
      <c r="B10216" t="s">
        <v>1721</v>
      </c>
      <c r="C10216">
        <v>53978</v>
      </c>
      <c r="D10216">
        <v>85161962336</v>
      </c>
      <c r="E10216" t="s">
        <v>253</v>
      </c>
      <c r="F10216">
        <v>1</v>
      </c>
      <c r="G10216" t="s">
        <v>16</v>
      </c>
      <c r="H10216" s="1">
        <v>45844.767129629632</v>
      </c>
    </row>
    <row r="10217" spans="1:8" x14ac:dyDescent="0.25">
      <c r="A10217" t="s">
        <v>25149</v>
      </c>
      <c r="B10217" t="s">
        <v>7367</v>
      </c>
      <c r="C10217">
        <v>200842</v>
      </c>
      <c r="D10217">
        <v>82198606069</v>
      </c>
      <c r="E10217" t="s">
        <v>253</v>
      </c>
      <c r="F10217">
        <v>1</v>
      </c>
      <c r="G10217" t="s">
        <v>13</v>
      </c>
      <c r="H10217" s="1">
        <v>45844.768391203703</v>
      </c>
    </row>
    <row r="10218" spans="1:8" x14ac:dyDescent="0.25">
      <c r="A10218" t="s">
        <v>25150</v>
      </c>
      <c r="B10218" t="s">
        <v>7368</v>
      </c>
      <c r="C10218">
        <v>50165</v>
      </c>
      <c r="D10218">
        <v>85787572319</v>
      </c>
      <c r="E10218" t="s">
        <v>253</v>
      </c>
      <c r="F10218">
        <v>1</v>
      </c>
      <c r="G10218" t="s">
        <v>4</v>
      </c>
      <c r="H10218" s="1">
        <v>45844.772175925929</v>
      </c>
    </row>
    <row r="10219" spans="1:8" x14ac:dyDescent="0.25">
      <c r="A10219" t="s">
        <v>25151</v>
      </c>
      <c r="B10219" t="s">
        <v>7369</v>
      </c>
      <c r="C10219">
        <v>100396</v>
      </c>
      <c r="D10219">
        <v>81355329525</v>
      </c>
      <c r="E10219" t="s">
        <v>3811</v>
      </c>
      <c r="F10219">
        <v>1</v>
      </c>
      <c r="G10219" t="s">
        <v>4</v>
      </c>
      <c r="H10219" s="1">
        <v>45844.773900462962</v>
      </c>
    </row>
    <row r="10220" spans="1:8" x14ac:dyDescent="0.25">
      <c r="A10220" t="s">
        <v>25152</v>
      </c>
      <c r="B10220" t="s">
        <v>7370</v>
      </c>
      <c r="C10220">
        <v>250533</v>
      </c>
      <c r="D10220">
        <v>85743119474</v>
      </c>
      <c r="E10220" t="s">
        <v>1</v>
      </c>
      <c r="F10220">
        <v>1</v>
      </c>
      <c r="G10220" t="s">
        <v>4</v>
      </c>
      <c r="H10220" s="1">
        <v>45844.774409722224</v>
      </c>
    </row>
    <row r="10221" spans="1:8" x14ac:dyDescent="0.25">
      <c r="A10221" t="s">
        <v>25153</v>
      </c>
      <c r="B10221" t="s">
        <v>19</v>
      </c>
      <c r="C10221">
        <v>100872</v>
      </c>
      <c r="D10221">
        <v>82120805087</v>
      </c>
      <c r="E10221" t="s">
        <v>1</v>
      </c>
      <c r="F10221">
        <v>1</v>
      </c>
      <c r="G10221" t="s">
        <v>4</v>
      </c>
      <c r="H10221" s="1">
        <v>45844.776550925926</v>
      </c>
    </row>
    <row r="10222" spans="1:8" x14ac:dyDescent="0.25">
      <c r="A10222" t="s">
        <v>25154</v>
      </c>
      <c r="B10222" t="s">
        <v>7371</v>
      </c>
      <c r="C10222">
        <v>100913</v>
      </c>
      <c r="D10222">
        <v>85246914155</v>
      </c>
      <c r="E10222" t="s">
        <v>253</v>
      </c>
      <c r="F10222">
        <v>1</v>
      </c>
      <c r="G10222" t="s">
        <v>4</v>
      </c>
      <c r="H10222" s="1">
        <v>45844.782777777778</v>
      </c>
    </row>
    <row r="10223" spans="1:8" x14ac:dyDescent="0.25">
      <c r="A10223" t="s">
        <v>25155</v>
      </c>
      <c r="B10223" t="s">
        <v>7372</v>
      </c>
      <c r="C10223">
        <v>53578</v>
      </c>
      <c r="D10223">
        <v>81110123703</v>
      </c>
      <c r="E10223" t="s">
        <v>253</v>
      </c>
      <c r="F10223">
        <v>1</v>
      </c>
      <c r="G10223" t="s">
        <v>16</v>
      </c>
      <c r="H10223" s="1">
        <v>45844.783807870372</v>
      </c>
    </row>
    <row r="10224" spans="1:8" x14ac:dyDescent="0.25">
      <c r="A10224" t="s">
        <v>25156</v>
      </c>
      <c r="B10224" t="s">
        <v>6495</v>
      </c>
      <c r="C10224">
        <v>100842</v>
      </c>
      <c r="D10224">
        <v>85269853084</v>
      </c>
      <c r="E10224" t="s">
        <v>253</v>
      </c>
      <c r="F10224">
        <v>1</v>
      </c>
      <c r="G10224" t="s">
        <v>4</v>
      </c>
      <c r="H10224" s="1">
        <v>45844.784872685188</v>
      </c>
    </row>
    <row r="10225" spans="1:8" x14ac:dyDescent="0.25">
      <c r="A10225" t="s">
        <v>25157</v>
      </c>
      <c r="B10225" t="s">
        <v>7373</v>
      </c>
      <c r="C10225">
        <v>100694</v>
      </c>
      <c r="D10225">
        <v>81351650030</v>
      </c>
      <c r="E10225" t="s">
        <v>3811</v>
      </c>
      <c r="F10225">
        <v>1</v>
      </c>
      <c r="G10225" t="s">
        <v>6</v>
      </c>
      <c r="H10225" s="1">
        <v>45844.787499999999</v>
      </c>
    </row>
    <row r="10226" spans="1:8" x14ac:dyDescent="0.25">
      <c r="A10226" t="s">
        <v>25158</v>
      </c>
      <c r="B10226" t="s">
        <v>7374</v>
      </c>
      <c r="C10226">
        <v>50000</v>
      </c>
      <c r="D10226">
        <v>881023709636</v>
      </c>
      <c r="E10226" t="s">
        <v>1</v>
      </c>
      <c r="F10226">
        <v>1</v>
      </c>
      <c r="G10226" t="s">
        <v>4</v>
      </c>
      <c r="H10226" s="1">
        <v>45844.788819444446</v>
      </c>
    </row>
    <row r="10227" spans="1:8" x14ac:dyDescent="0.25">
      <c r="A10227" t="s">
        <v>25159</v>
      </c>
      <c r="B10227" t="s">
        <v>7375</v>
      </c>
      <c r="C10227">
        <v>100850</v>
      </c>
      <c r="D10227">
        <v>85384921675</v>
      </c>
      <c r="E10227" t="s">
        <v>3811</v>
      </c>
      <c r="F10227">
        <v>1</v>
      </c>
      <c r="G10227" t="s">
        <v>4</v>
      </c>
      <c r="H10227" s="1">
        <v>45844.789479166669</v>
      </c>
    </row>
    <row r="10228" spans="1:8" x14ac:dyDescent="0.25">
      <c r="A10228" t="s">
        <v>25160</v>
      </c>
      <c r="B10228" t="s">
        <v>2038</v>
      </c>
      <c r="C10228">
        <v>50249</v>
      </c>
      <c r="D10228">
        <v>81315034592</v>
      </c>
      <c r="E10228" t="s">
        <v>3811</v>
      </c>
      <c r="F10228">
        <v>1</v>
      </c>
      <c r="G10228" t="s">
        <v>31</v>
      </c>
      <c r="H10228" s="1">
        <v>45844.789803240739</v>
      </c>
    </row>
    <row r="10229" spans="1:8" x14ac:dyDescent="0.25">
      <c r="A10229" t="s">
        <v>25161</v>
      </c>
      <c r="B10229" t="s">
        <v>7376</v>
      </c>
      <c r="C10229">
        <v>50705</v>
      </c>
      <c r="D10229">
        <v>81312843597</v>
      </c>
      <c r="E10229" t="s">
        <v>1</v>
      </c>
      <c r="F10229">
        <v>1</v>
      </c>
      <c r="G10229" t="s">
        <v>2</v>
      </c>
      <c r="H10229" s="1">
        <v>45844.789930555555</v>
      </c>
    </row>
    <row r="10230" spans="1:8" x14ac:dyDescent="0.25">
      <c r="A10230" t="s">
        <v>25162</v>
      </c>
      <c r="B10230" t="s">
        <v>7373</v>
      </c>
      <c r="C10230">
        <v>100412</v>
      </c>
      <c r="D10230">
        <v>81351650030</v>
      </c>
      <c r="E10230" t="s">
        <v>3811</v>
      </c>
      <c r="F10230">
        <v>1</v>
      </c>
      <c r="G10230" t="s">
        <v>4</v>
      </c>
      <c r="H10230" s="1">
        <v>45844.790266203701</v>
      </c>
    </row>
    <row r="10231" spans="1:8" x14ac:dyDescent="0.25">
      <c r="A10231" t="s">
        <v>25163</v>
      </c>
      <c r="B10231" t="s">
        <v>7377</v>
      </c>
      <c r="C10231">
        <v>250929</v>
      </c>
      <c r="D10231">
        <v>82281529841</v>
      </c>
      <c r="E10231" t="s">
        <v>1</v>
      </c>
      <c r="F10231">
        <v>1</v>
      </c>
      <c r="G10231" t="s">
        <v>31</v>
      </c>
      <c r="H10231" s="1">
        <v>45844.790567129632</v>
      </c>
    </row>
    <row r="10232" spans="1:8" x14ac:dyDescent="0.25">
      <c r="A10232" t="s">
        <v>25164</v>
      </c>
      <c r="B10232" t="s">
        <v>2681</v>
      </c>
      <c r="C10232">
        <v>100956</v>
      </c>
      <c r="D10232">
        <v>81313651983</v>
      </c>
      <c r="E10232" t="s">
        <v>1</v>
      </c>
      <c r="F10232">
        <v>1</v>
      </c>
      <c r="G10232" t="s">
        <v>2</v>
      </c>
      <c r="H10232" s="1">
        <v>45844.792974537035</v>
      </c>
    </row>
    <row r="10233" spans="1:8" x14ac:dyDescent="0.25">
      <c r="A10233" t="s">
        <v>25165</v>
      </c>
      <c r="B10233" t="s">
        <v>2107</v>
      </c>
      <c r="C10233">
        <v>100570</v>
      </c>
      <c r="D10233">
        <v>85770470141</v>
      </c>
      <c r="E10233" t="s">
        <v>3811</v>
      </c>
      <c r="F10233">
        <v>1</v>
      </c>
      <c r="G10233" t="s">
        <v>4</v>
      </c>
      <c r="H10233" s="1">
        <v>45844.795902777776</v>
      </c>
    </row>
    <row r="10234" spans="1:8" x14ac:dyDescent="0.25">
      <c r="A10234" t="s">
        <v>25166</v>
      </c>
      <c r="B10234" t="s">
        <v>7378</v>
      </c>
      <c r="C10234">
        <v>100590</v>
      </c>
      <c r="D10234">
        <v>85814788858</v>
      </c>
      <c r="E10234" t="s">
        <v>1</v>
      </c>
      <c r="F10234">
        <v>1</v>
      </c>
      <c r="G10234" t="s">
        <v>4</v>
      </c>
      <c r="H10234" s="1">
        <v>45844.797395833331</v>
      </c>
    </row>
    <row r="10235" spans="1:8" x14ac:dyDescent="0.25">
      <c r="A10235" t="s">
        <v>25167</v>
      </c>
      <c r="B10235" t="s">
        <v>7379</v>
      </c>
      <c r="C10235">
        <v>100000</v>
      </c>
      <c r="D10235">
        <v>85340461301</v>
      </c>
      <c r="E10235" t="s">
        <v>3811</v>
      </c>
      <c r="F10235">
        <v>1</v>
      </c>
      <c r="G10235" t="s">
        <v>4</v>
      </c>
      <c r="H10235" s="1">
        <v>45844.798182870371</v>
      </c>
    </row>
    <row r="10236" spans="1:8" x14ac:dyDescent="0.25">
      <c r="A10236" t="s">
        <v>25168</v>
      </c>
      <c r="B10236" t="s">
        <v>7380</v>
      </c>
      <c r="C10236">
        <v>50417</v>
      </c>
      <c r="D10236">
        <v>82389790080</v>
      </c>
      <c r="E10236" t="s">
        <v>1</v>
      </c>
      <c r="F10236">
        <v>1</v>
      </c>
      <c r="G10236" t="s">
        <v>6</v>
      </c>
      <c r="H10236" s="1">
        <v>45844.799259259256</v>
      </c>
    </row>
    <row r="10237" spans="1:8" x14ac:dyDescent="0.25">
      <c r="A10237" t="s">
        <v>25169</v>
      </c>
      <c r="B10237" t="s">
        <v>4840</v>
      </c>
      <c r="C10237">
        <v>250747</v>
      </c>
      <c r="D10237">
        <v>82152981691</v>
      </c>
      <c r="E10237" t="s">
        <v>1</v>
      </c>
      <c r="F10237">
        <v>1</v>
      </c>
      <c r="G10237" t="s">
        <v>4</v>
      </c>
      <c r="H10237" s="1">
        <v>45844.80263888889</v>
      </c>
    </row>
    <row r="10238" spans="1:8" x14ac:dyDescent="0.25">
      <c r="A10238" t="s">
        <v>25170</v>
      </c>
      <c r="B10238" t="s">
        <v>2222</v>
      </c>
      <c r="C10238">
        <v>100046</v>
      </c>
      <c r="D10238">
        <v>8152212201</v>
      </c>
      <c r="E10238" t="s">
        <v>1</v>
      </c>
      <c r="F10238">
        <v>1</v>
      </c>
      <c r="G10238" t="s">
        <v>31</v>
      </c>
      <c r="H10238" s="1">
        <v>45844.805185185185</v>
      </c>
    </row>
    <row r="10239" spans="1:8" x14ac:dyDescent="0.25">
      <c r="A10239" t="s">
        <v>25171</v>
      </c>
      <c r="B10239" t="s">
        <v>7381</v>
      </c>
      <c r="C10239">
        <v>100204</v>
      </c>
      <c r="D10239">
        <v>83891424480</v>
      </c>
      <c r="E10239" t="s">
        <v>253</v>
      </c>
      <c r="F10239">
        <v>1</v>
      </c>
      <c r="G10239" t="s">
        <v>6</v>
      </c>
      <c r="H10239" s="1">
        <v>45844.807476851849</v>
      </c>
    </row>
    <row r="10240" spans="1:8" x14ac:dyDescent="0.25">
      <c r="A10240" t="s">
        <v>25172</v>
      </c>
      <c r="B10240" t="s">
        <v>30</v>
      </c>
      <c r="C10240">
        <v>100556</v>
      </c>
      <c r="D10240">
        <v>82371846300</v>
      </c>
      <c r="E10240" t="s">
        <v>1</v>
      </c>
      <c r="F10240">
        <v>1</v>
      </c>
      <c r="G10240" t="s">
        <v>2</v>
      </c>
      <c r="H10240" s="1">
        <v>45844.808136574073</v>
      </c>
    </row>
    <row r="10241" spans="1:8" x14ac:dyDescent="0.25">
      <c r="A10241" t="s">
        <v>25173</v>
      </c>
      <c r="B10241" t="s">
        <v>19</v>
      </c>
      <c r="C10241">
        <v>100015</v>
      </c>
      <c r="D10241">
        <v>8123456789</v>
      </c>
      <c r="E10241" t="s">
        <v>1</v>
      </c>
      <c r="F10241">
        <v>1</v>
      </c>
      <c r="G10241" t="s">
        <v>31</v>
      </c>
      <c r="H10241" s="1">
        <v>45844.808622685188</v>
      </c>
    </row>
    <row r="10242" spans="1:8" x14ac:dyDescent="0.25">
      <c r="A10242" t="s">
        <v>25174</v>
      </c>
      <c r="B10242" t="s">
        <v>7382</v>
      </c>
      <c r="C10242">
        <v>150000</v>
      </c>
      <c r="D10242">
        <v>82276284002</v>
      </c>
      <c r="E10242" t="s">
        <v>1</v>
      </c>
      <c r="F10242">
        <v>1</v>
      </c>
      <c r="G10242" t="s">
        <v>6</v>
      </c>
      <c r="H10242" s="1">
        <v>45844.811805555553</v>
      </c>
    </row>
    <row r="10243" spans="1:8" x14ac:dyDescent="0.25">
      <c r="A10243" t="s">
        <v>25175</v>
      </c>
      <c r="B10243" t="s">
        <v>7383</v>
      </c>
      <c r="C10243">
        <v>50044</v>
      </c>
      <c r="D10243">
        <v>85654856937</v>
      </c>
      <c r="E10243" t="s">
        <v>253</v>
      </c>
      <c r="F10243">
        <v>1</v>
      </c>
      <c r="G10243" t="s">
        <v>6</v>
      </c>
      <c r="H10243" s="1">
        <v>45844.813483796293</v>
      </c>
    </row>
    <row r="10244" spans="1:8" x14ac:dyDescent="0.25">
      <c r="A10244" t="s">
        <v>25176</v>
      </c>
      <c r="B10244" t="s">
        <v>7384</v>
      </c>
      <c r="C10244">
        <v>100077</v>
      </c>
      <c r="D10244">
        <v>818905979</v>
      </c>
      <c r="E10244" t="s">
        <v>3811</v>
      </c>
      <c r="F10244">
        <v>1</v>
      </c>
      <c r="G10244" t="s">
        <v>4</v>
      </c>
      <c r="H10244" s="1">
        <v>45844.815335648149</v>
      </c>
    </row>
    <row r="10245" spans="1:8" x14ac:dyDescent="0.25">
      <c r="A10245" t="s">
        <v>25177</v>
      </c>
      <c r="B10245" t="s">
        <v>1195</v>
      </c>
      <c r="C10245">
        <v>100330</v>
      </c>
      <c r="D10245">
        <v>8127878247</v>
      </c>
      <c r="E10245" t="s">
        <v>1</v>
      </c>
      <c r="F10245">
        <v>1</v>
      </c>
      <c r="G10245" t="s">
        <v>4</v>
      </c>
      <c r="H10245" s="1">
        <v>45844.816030092596</v>
      </c>
    </row>
    <row r="10246" spans="1:8" x14ac:dyDescent="0.25">
      <c r="A10246" t="s">
        <v>25178</v>
      </c>
      <c r="B10246" t="s">
        <v>732</v>
      </c>
      <c r="C10246">
        <v>50479</v>
      </c>
      <c r="D10246">
        <v>87833380368</v>
      </c>
      <c r="E10246" t="s">
        <v>1</v>
      </c>
      <c r="F10246">
        <v>1</v>
      </c>
      <c r="G10246" t="s">
        <v>4</v>
      </c>
      <c r="H10246" s="1">
        <v>45844.816967592589</v>
      </c>
    </row>
    <row r="10247" spans="1:8" x14ac:dyDescent="0.25">
      <c r="A10247" t="s">
        <v>25179</v>
      </c>
      <c r="B10247" t="s">
        <v>7385</v>
      </c>
      <c r="C10247">
        <v>50000</v>
      </c>
      <c r="D10247">
        <v>82259679736</v>
      </c>
      <c r="E10247" t="s">
        <v>1</v>
      </c>
      <c r="F10247">
        <v>1</v>
      </c>
      <c r="G10247" t="s">
        <v>4</v>
      </c>
      <c r="H10247" s="1">
        <v>45844.817858796298</v>
      </c>
    </row>
    <row r="10248" spans="1:8" x14ac:dyDescent="0.25">
      <c r="A10248" t="s">
        <v>25180</v>
      </c>
      <c r="B10248" t="s">
        <v>7386</v>
      </c>
      <c r="C10248">
        <v>100852</v>
      </c>
      <c r="D10248">
        <v>85864668083</v>
      </c>
      <c r="E10248" t="s">
        <v>1</v>
      </c>
      <c r="F10248">
        <v>1</v>
      </c>
      <c r="G10248" t="s">
        <v>13</v>
      </c>
      <c r="H10248" s="1">
        <v>45844.818472222221</v>
      </c>
    </row>
    <row r="10249" spans="1:8" x14ac:dyDescent="0.25">
      <c r="A10249" t="s">
        <v>25181</v>
      </c>
      <c r="B10249" t="s">
        <v>7387</v>
      </c>
      <c r="C10249">
        <v>100572</v>
      </c>
      <c r="D10249">
        <v>82175421091</v>
      </c>
      <c r="E10249" t="s">
        <v>1</v>
      </c>
      <c r="F10249">
        <v>1</v>
      </c>
      <c r="G10249" t="s">
        <v>4</v>
      </c>
      <c r="H10249" s="1">
        <v>45844.819421296299</v>
      </c>
    </row>
    <row r="10250" spans="1:8" x14ac:dyDescent="0.25">
      <c r="A10250" t="s">
        <v>25182</v>
      </c>
      <c r="B10250" t="s">
        <v>7388</v>
      </c>
      <c r="C10250">
        <v>100877</v>
      </c>
      <c r="D10250">
        <v>81927913318</v>
      </c>
      <c r="E10250" t="s">
        <v>253</v>
      </c>
      <c r="F10250">
        <v>1</v>
      </c>
      <c r="G10250" t="s">
        <v>4</v>
      </c>
      <c r="H10250" s="1">
        <v>45844.820937500001</v>
      </c>
    </row>
    <row r="10251" spans="1:8" x14ac:dyDescent="0.25">
      <c r="A10251" t="s">
        <v>25183</v>
      </c>
      <c r="B10251" t="s">
        <v>7389</v>
      </c>
      <c r="C10251">
        <v>250875</v>
      </c>
      <c r="D10251">
        <v>81265255505</v>
      </c>
      <c r="E10251" t="s">
        <v>253</v>
      </c>
      <c r="F10251">
        <v>1</v>
      </c>
      <c r="G10251" t="s">
        <v>4</v>
      </c>
      <c r="H10251" s="1">
        <v>45844.821793981479</v>
      </c>
    </row>
    <row r="10252" spans="1:8" x14ac:dyDescent="0.25">
      <c r="A10252" t="s">
        <v>25184</v>
      </c>
      <c r="B10252" t="s">
        <v>7390</v>
      </c>
      <c r="C10252">
        <v>101000</v>
      </c>
      <c r="D10252">
        <v>81320677160</v>
      </c>
      <c r="E10252" t="s">
        <v>1</v>
      </c>
      <c r="F10252">
        <v>1</v>
      </c>
      <c r="G10252" t="s">
        <v>4</v>
      </c>
      <c r="H10252" s="1">
        <v>45844.822627314818</v>
      </c>
    </row>
    <row r="10253" spans="1:8" x14ac:dyDescent="0.25">
      <c r="A10253" t="s">
        <v>25185</v>
      </c>
      <c r="B10253" t="s">
        <v>7391</v>
      </c>
      <c r="C10253">
        <v>100998</v>
      </c>
      <c r="D10253">
        <v>85900438714</v>
      </c>
      <c r="E10253" t="s">
        <v>253</v>
      </c>
      <c r="F10253">
        <v>1</v>
      </c>
      <c r="G10253" t="s">
        <v>59</v>
      </c>
      <c r="H10253" s="1">
        <v>45844.823622685188</v>
      </c>
    </row>
    <row r="10254" spans="1:8" x14ac:dyDescent="0.25">
      <c r="A10254" t="s">
        <v>25186</v>
      </c>
      <c r="B10254" t="s">
        <v>449</v>
      </c>
      <c r="C10254">
        <v>100180</v>
      </c>
      <c r="D10254">
        <v>85211986050</v>
      </c>
      <c r="E10254" t="s">
        <v>3811</v>
      </c>
      <c r="F10254">
        <v>1</v>
      </c>
      <c r="G10254" t="s">
        <v>4</v>
      </c>
      <c r="H10254" s="1">
        <v>45844.824016203704</v>
      </c>
    </row>
    <row r="10255" spans="1:8" x14ac:dyDescent="0.25">
      <c r="A10255" t="s">
        <v>25187</v>
      </c>
      <c r="B10255" t="s">
        <v>7392</v>
      </c>
      <c r="C10255">
        <v>250725</v>
      </c>
      <c r="D10255">
        <v>8161675073</v>
      </c>
      <c r="E10255" t="s">
        <v>1</v>
      </c>
      <c r="F10255">
        <v>1</v>
      </c>
      <c r="G10255" t="s">
        <v>4</v>
      </c>
      <c r="H10255" s="1">
        <v>45844.825474537036</v>
      </c>
    </row>
    <row r="10256" spans="1:8" x14ac:dyDescent="0.25">
      <c r="A10256" t="s">
        <v>25188</v>
      </c>
      <c r="B10256" t="s">
        <v>7393</v>
      </c>
      <c r="C10256">
        <v>53863</v>
      </c>
      <c r="D10256">
        <v>81351490545</v>
      </c>
      <c r="E10256" t="s">
        <v>1</v>
      </c>
      <c r="F10256">
        <v>1</v>
      </c>
      <c r="G10256" t="s">
        <v>16</v>
      </c>
      <c r="H10256" s="1">
        <v>45844.825833333336</v>
      </c>
    </row>
    <row r="10257" spans="1:8" x14ac:dyDescent="0.25">
      <c r="A10257" t="s">
        <v>25189</v>
      </c>
      <c r="B10257" t="s">
        <v>7394</v>
      </c>
      <c r="C10257">
        <v>100502</v>
      </c>
      <c r="D10257">
        <v>82253457930</v>
      </c>
      <c r="E10257" t="s">
        <v>1</v>
      </c>
      <c r="F10257">
        <v>1</v>
      </c>
      <c r="G10257" t="s">
        <v>4</v>
      </c>
      <c r="H10257" s="1">
        <v>45844.826064814813</v>
      </c>
    </row>
    <row r="10258" spans="1:8" x14ac:dyDescent="0.25">
      <c r="A10258" t="s">
        <v>25190</v>
      </c>
      <c r="B10258" t="s">
        <v>7395</v>
      </c>
      <c r="C10258">
        <v>250000</v>
      </c>
      <c r="D10258">
        <v>82283617166</v>
      </c>
      <c r="E10258" t="s">
        <v>1</v>
      </c>
      <c r="F10258">
        <v>1</v>
      </c>
      <c r="G10258" t="s">
        <v>4</v>
      </c>
      <c r="H10258" s="1">
        <v>45844.828067129631</v>
      </c>
    </row>
    <row r="10259" spans="1:8" x14ac:dyDescent="0.25">
      <c r="A10259" t="s">
        <v>25191</v>
      </c>
      <c r="B10259" t="s">
        <v>77</v>
      </c>
      <c r="C10259">
        <v>100455</v>
      </c>
      <c r="D10259">
        <v>81260267200</v>
      </c>
      <c r="E10259" t="s">
        <v>3811</v>
      </c>
      <c r="F10259">
        <v>1</v>
      </c>
      <c r="G10259" t="s">
        <v>4</v>
      </c>
      <c r="H10259" s="1">
        <v>45844.831747685188</v>
      </c>
    </row>
    <row r="10260" spans="1:8" x14ac:dyDescent="0.25">
      <c r="A10260" t="s">
        <v>25192</v>
      </c>
      <c r="B10260" t="s">
        <v>7396</v>
      </c>
      <c r="C10260">
        <v>150544</v>
      </c>
      <c r="D10260">
        <v>85262367834</v>
      </c>
      <c r="E10260" t="s">
        <v>1</v>
      </c>
      <c r="F10260">
        <v>1</v>
      </c>
      <c r="G10260" t="s">
        <v>4</v>
      </c>
      <c r="H10260" s="1">
        <v>45844.83184027778</v>
      </c>
    </row>
    <row r="10261" spans="1:8" x14ac:dyDescent="0.25">
      <c r="A10261" t="s">
        <v>25193</v>
      </c>
      <c r="B10261" t="s">
        <v>7397</v>
      </c>
      <c r="C10261">
        <v>50306</v>
      </c>
      <c r="D10261">
        <v>82314525322</v>
      </c>
      <c r="E10261" t="s">
        <v>253</v>
      </c>
      <c r="F10261">
        <v>1</v>
      </c>
      <c r="G10261" t="s">
        <v>4</v>
      </c>
      <c r="H10261" s="1">
        <v>45844.834918981483</v>
      </c>
    </row>
    <row r="10262" spans="1:8" x14ac:dyDescent="0.25">
      <c r="A10262" t="s">
        <v>25194</v>
      </c>
      <c r="B10262" t="s">
        <v>17</v>
      </c>
      <c r="C10262">
        <v>103554</v>
      </c>
      <c r="D10262">
        <v>82252527299</v>
      </c>
      <c r="E10262" t="s">
        <v>253</v>
      </c>
      <c r="F10262">
        <v>1</v>
      </c>
      <c r="G10262" t="s">
        <v>16</v>
      </c>
      <c r="H10262" s="1">
        <v>45844.835474537038</v>
      </c>
    </row>
    <row r="10263" spans="1:8" x14ac:dyDescent="0.25">
      <c r="A10263" t="s">
        <v>25195</v>
      </c>
      <c r="B10263" t="s">
        <v>450</v>
      </c>
      <c r="C10263">
        <v>50866</v>
      </c>
      <c r="D10263">
        <v>89651765356</v>
      </c>
      <c r="E10263" t="s">
        <v>3811</v>
      </c>
      <c r="F10263">
        <v>1</v>
      </c>
      <c r="G10263" t="s">
        <v>13</v>
      </c>
      <c r="H10263" s="1">
        <v>45844.837951388887</v>
      </c>
    </row>
    <row r="10264" spans="1:8" x14ac:dyDescent="0.25">
      <c r="A10264" t="s">
        <v>25196</v>
      </c>
      <c r="B10264" t="s">
        <v>1521</v>
      </c>
      <c r="C10264">
        <v>50009</v>
      </c>
      <c r="D10264">
        <v>81990812379</v>
      </c>
      <c r="E10264" t="s">
        <v>253</v>
      </c>
      <c r="F10264">
        <v>1</v>
      </c>
      <c r="G10264" t="s">
        <v>13</v>
      </c>
      <c r="H10264" s="1">
        <v>45844.839432870373</v>
      </c>
    </row>
    <row r="10265" spans="1:8" x14ac:dyDescent="0.25">
      <c r="A10265" t="s">
        <v>25197</v>
      </c>
      <c r="B10265" t="s">
        <v>7398</v>
      </c>
      <c r="C10265">
        <v>100126</v>
      </c>
      <c r="D10265">
        <v>81242999120</v>
      </c>
      <c r="E10265" t="s">
        <v>1</v>
      </c>
      <c r="F10265">
        <v>1</v>
      </c>
      <c r="G10265" t="s">
        <v>4</v>
      </c>
      <c r="H10265" s="1">
        <v>45844.839942129627</v>
      </c>
    </row>
    <row r="10266" spans="1:8" x14ac:dyDescent="0.25">
      <c r="A10266" t="s">
        <v>25198</v>
      </c>
      <c r="B10266" t="s">
        <v>30</v>
      </c>
      <c r="C10266">
        <v>250000</v>
      </c>
      <c r="D10266">
        <v>81348683664</v>
      </c>
      <c r="E10266" t="s">
        <v>1</v>
      </c>
      <c r="F10266">
        <v>1</v>
      </c>
      <c r="G10266" t="s">
        <v>4</v>
      </c>
      <c r="H10266" s="1">
        <v>45844.841793981483</v>
      </c>
    </row>
    <row r="10267" spans="1:8" x14ac:dyDescent="0.25">
      <c r="A10267" t="s">
        <v>25199</v>
      </c>
      <c r="B10267" t="s">
        <v>7399</v>
      </c>
      <c r="C10267">
        <v>51000</v>
      </c>
      <c r="D10267">
        <v>81379795984</v>
      </c>
      <c r="E10267" t="s">
        <v>1</v>
      </c>
      <c r="F10267">
        <v>1</v>
      </c>
      <c r="G10267" t="s">
        <v>4</v>
      </c>
      <c r="H10267" s="1">
        <v>45844.844444444447</v>
      </c>
    </row>
    <row r="10268" spans="1:8" x14ac:dyDescent="0.25">
      <c r="A10268" t="s">
        <v>25200</v>
      </c>
      <c r="B10268" t="s">
        <v>7400</v>
      </c>
      <c r="C10268">
        <v>100375</v>
      </c>
      <c r="D10268">
        <v>82376979997</v>
      </c>
      <c r="E10268" t="s">
        <v>1</v>
      </c>
      <c r="F10268">
        <v>1</v>
      </c>
      <c r="G10268" t="s">
        <v>121</v>
      </c>
      <c r="H10268" s="1">
        <v>45844.845937500002</v>
      </c>
    </row>
    <row r="10269" spans="1:8" x14ac:dyDescent="0.25">
      <c r="A10269" t="s">
        <v>25201</v>
      </c>
      <c r="B10269" t="s">
        <v>7401</v>
      </c>
      <c r="C10269">
        <v>100910</v>
      </c>
      <c r="D10269">
        <v>8126790344</v>
      </c>
      <c r="E10269" t="s">
        <v>1</v>
      </c>
      <c r="F10269">
        <v>1</v>
      </c>
      <c r="G10269" t="s">
        <v>4</v>
      </c>
      <c r="H10269" s="1">
        <v>45844.848854166667</v>
      </c>
    </row>
    <row r="10270" spans="1:8" x14ac:dyDescent="0.25">
      <c r="A10270" t="s">
        <v>25202</v>
      </c>
      <c r="B10270" t="s">
        <v>7402</v>
      </c>
      <c r="C10270">
        <v>100902</v>
      </c>
      <c r="D10270">
        <v>85742039955</v>
      </c>
      <c r="E10270" t="s">
        <v>1</v>
      </c>
      <c r="F10270">
        <v>1</v>
      </c>
      <c r="G10270" t="s">
        <v>31</v>
      </c>
      <c r="H10270" s="1">
        <v>45844.851539351854</v>
      </c>
    </row>
    <row r="10271" spans="1:8" x14ac:dyDescent="0.25">
      <c r="A10271" t="s">
        <v>25203</v>
      </c>
      <c r="B10271" t="s">
        <v>7403</v>
      </c>
      <c r="C10271">
        <v>50068</v>
      </c>
      <c r="D10271">
        <v>82135364206</v>
      </c>
      <c r="E10271" t="s">
        <v>253</v>
      </c>
      <c r="F10271">
        <v>1</v>
      </c>
      <c r="G10271" t="s">
        <v>6</v>
      </c>
      <c r="H10271" s="1">
        <v>45844.855891203704</v>
      </c>
    </row>
    <row r="10272" spans="1:8" x14ac:dyDescent="0.25">
      <c r="A10272" t="s">
        <v>25204</v>
      </c>
      <c r="B10272" t="s">
        <v>7404</v>
      </c>
      <c r="C10272">
        <v>100000</v>
      </c>
      <c r="D10272">
        <v>82244076904</v>
      </c>
      <c r="E10272" t="s">
        <v>1</v>
      </c>
      <c r="F10272">
        <v>1</v>
      </c>
      <c r="G10272" t="s">
        <v>4</v>
      </c>
      <c r="H10272" s="1">
        <v>45844.856921296298</v>
      </c>
    </row>
    <row r="10273" spans="1:8" x14ac:dyDescent="0.25">
      <c r="A10273" t="s">
        <v>25205</v>
      </c>
      <c r="B10273" t="s">
        <v>7405</v>
      </c>
      <c r="C10273">
        <v>50225</v>
      </c>
      <c r="D10273">
        <v>81247057271</v>
      </c>
      <c r="E10273" t="s">
        <v>3811</v>
      </c>
      <c r="F10273">
        <v>1</v>
      </c>
      <c r="G10273" t="s">
        <v>4</v>
      </c>
      <c r="H10273" s="1">
        <v>45844.860555555555</v>
      </c>
    </row>
    <row r="10274" spans="1:8" x14ac:dyDescent="0.25">
      <c r="A10274" t="s">
        <v>25206</v>
      </c>
      <c r="B10274" t="s">
        <v>7406</v>
      </c>
      <c r="C10274">
        <v>100571</v>
      </c>
      <c r="D10274">
        <v>81321648813</v>
      </c>
      <c r="E10274" t="s">
        <v>1</v>
      </c>
      <c r="F10274">
        <v>1</v>
      </c>
      <c r="G10274" t="s">
        <v>4</v>
      </c>
      <c r="H10274" s="1">
        <v>45844.863796296297</v>
      </c>
    </row>
    <row r="10275" spans="1:8" x14ac:dyDescent="0.25">
      <c r="A10275" t="s">
        <v>25207</v>
      </c>
      <c r="B10275" t="s">
        <v>7407</v>
      </c>
      <c r="C10275">
        <v>53634</v>
      </c>
      <c r="D10275">
        <v>8995814042</v>
      </c>
      <c r="E10275" t="s">
        <v>253</v>
      </c>
      <c r="F10275">
        <v>1</v>
      </c>
      <c r="G10275" t="s">
        <v>16</v>
      </c>
      <c r="H10275" s="1">
        <v>45844.865023148152</v>
      </c>
    </row>
    <row r="10276" spans="1:8" x14ac:dyDescent="0.25">
      <c r="A10276" t="s">
        <v>25208</v>
      </c>
      <c r="B10276" t="s">
        <v>7408</v>
      </c>
      <c r="C10276">
        <v>100490</v>
      </c>
      <c r="D10276">
        <v>8812985531</v>
      </c>
      <c r="E10276" t="s">
        <v>253</v>
      </c>
      <c r="F10276">
        <v>1</v>
      </c>
      <c r="G10276" t="s">
        <v>4</v>
      </c>
      <c r="H10276" s="1">
        <v>45844.867372685185</v>
      </c>
    </row>
    <row r="10277" spans="1:8" x14ac:dyDescent="0.25">
      <c r="A10277" t="s">
        <v>25209</v>
      </c>
      <c r="B10277" t="s">
        <v>19</v>
      </c>
      <c r="C10277">
        <v>103987</v>
      </c>
      <c r="D10277">
        <v>87718091971</v>
      </c>
      <c r="E10277" t="s">
        <v>253</v>
      </c>
      <c r="F10277">
        <v>1</v>
      </c>
      <c r="G10277" t="s">
        <v>16</v>
      </c>
      <c r="H10277" s="1">
        <v>45844.870844907404</v>
      </c>
    </row>
    <row r="10278" spans="1:8" x14ac:dyDescent="0.25">
      <c r="A10278" t="s">
        <v>25210</v>
      </c>
      <c r="B10278" t="s">
        <v>7261</v>
      </c>
      <c r="C10278">
        <v>50217</v>
      </c>
      <c r="D10278">
        <v>81211011677</v>
      </c>
      <c r="E10278" t="s">
        <v>1</v>
      </c>
      <c r="F10278">
        <v>1</v>
      </c>
      <c r="G10278" t="s">
        <v>31</v>
      </c>
      <c r="H10278" s="1">
        <v>45844.875520833331</v>
      </c>
    </row>
    <row r="10279" spans="1:8" x14ac:dyDescent="0.25">
      <c r="A10279" t="s">
        <v>25211</v>
      </c>
      <c r="B10279" t="s">
        <v>7409</v>
      </c>
      <c r="C10279">
        <v>50000</v>
      </c>
      <c r="D10279">
        <v>85353127099</v>
      </c>
      <c r="E10279" t="s">
        <v>253</v>
      </c>
      <c r="F10279">
        <v>1</v>
      </c>
      <c r="G10279" t="s">
        <v>4</v>
      </c>
      <c r="H10279" s="1">
        <v>45844.879201388889</v>
      </c>
    </row>
    <row r="10280" spans="1:8" x14ac:dyDescent="0.25">
      <c r="A10280" t="s">
        <v>25212</v>
      </c>
      <c r="B10280" t="s">
        <v>7410</v>
      </c>
      <c r="C10280">
        <v>50552</v>
      </c>
      <c r="D10280">
        <v>82213317639</v>
      </c>
      <c r="E10280" t="s">
        <v>1</v>
      </c>
      <c r="F10280">
        <v>1</v>
      </c>
      <c r="G10280" t="s">
        <v>13</v>
      </c>
      <c r="H10280" s="1">
        <v>45844.88082175926</v>
      </c>
    </row>
    <row r="10281" spans="1:8" x14ac:dyDescent="0.25">
      <c r="A10281" t="s">
        <v>25213</v>
      </c>
      <c r="B10281" t="s">
        <v>7411</v>
      </c>
      <c r="C10281">
        <v>50418</v>
      </c>
      <c r="D10281">
        <v>87877682404</v>
      </c>
      <c r="E10281" t="s">
        <v>253</v>
      </c>
      <c r="F10281">
        <v>1</v>
      </c>
      <c r="G10281" t="s">
        <v>13</v>
      </c>
      <c r="H10281" s="1">
        <v>45844.883935185186</v>
      </c>
    </row>
    <row r="10282" spans="1:8" x14ac:dyDescent="0.25">
      <c r="A10282" t="s">
        <v>25214</v>
      </c>
      <c r="B10282" t="s">
        <v>7412</v>
      </c>
      <c r="C10282">
        <v>50277</v>
      </c>
      <c r="D10282">
        <v>82261919459</v>
      </c>
      <c r="E10282" t="s">
        <v>3811</v>
      </c>
      <c r="F10282">
        <v>1</v>
      </c>
      <c r="G10282" t="s">
        <v>4</v>
      </c>
      <c r="H10282" s="1">
        <v>45844.884363425925</v>
      </c>
    </row>
    <row r="10283" spans="1:8" x14ac:dyDescent="0.25">
      <c r="A10283" t="s">
        <v>25215</v>
      </c>
      <c r="B10283" t="s">
        <v>7413</v>
      </c>
      <c r="C10283">
        <v>54304</v>
      </c>
      <c r="D10283">
        <v>82111732387</v>
      </c>
      <c r="E10283" t="s">
        <v>3811</v>
      </c>
      <c r="F10283">
        <v>1</v>
      </c>
      <c r="G10283" t="s">
        <v>16</v>
      </c>
      <c r="H10283" s="1">
        <v>45844.886076388888</v>
      </c>
    </row>
    <row r="10284" spans="1:8" x14ac:dyDescent="0.25">
      <c r="A10284" t="s">
        <v>25216</v>
      </c>
      <c r="B10284" t="s">
        <v>596</v>
      </c>
      <c r="C10284">
        <v>100908</v>
      </c>
      <c r="D10284">
        <v>8217560004</v>
      </c>
      <c r="E10284" t="s">
        <v>3804</v>
      </c>
      <c r="F10284">
        <v>1</v>
      </c>
      <c r="G10284" t="s">
        <v>4</v>
      </c>
      <c r="H10284" s="1">
        <v>45844.888865740744</v>
      </c>
    </row>
    <row r="10285" spans="1:8" x14ac:dyDescent="0.25">
      <c r="A10285" t="s">
        <v>25217</v>
      </c>
      <c r="B10285" t="s">
        <v>7414</v>
      </c>
      <c r="C10285">
        <v>100995</v>
      </c>
      <c r="D10285">
        <v>85778377890</v>
      </c>
      <c r="E10285" t="s">
        <v>1</v>
      </c>
      <c r="F10285">
        <v>1</v>
      </c>
      <c r="G10285" t="s">
        <v>2</v>
      </c>
      <c r="H10285" s="1">
        <v>45844.891203703701</v>
      </c>
    </row>
    <row r="10286" spans="1:8" x14ac:dyDescent="0.25">
      <c r="A10286" t="s">
        <v>25218</v>
      </c>
      <c r="B10286" t="s">
        <v>7415</v>
      </c>
      <c r="C10286">
        <v>103602</v>
      </c>
      <c r="D10286">
        <v>82136276566</v>
      </c>
      <c r="E10286" t="s">
        <v>1</v>
      </c>
      <c r="F10286">
        <v>1</v>
      </c>
      <c r="G10286" t="s">
        <v>16</v>
      </c>
      <c r="H10286" s="1">
        <v>45844.892638888887</v>
      </c>
    </row>
    <row r="10287" spans="1:8" x14ac:dyDescent="0.25">
      <c r="A10287" t="s">
        <v>25219</v>
      </c>
      <c r="B10287" t="s">
        <v>7416</v>
      </c>
      <c r="C10287">
        <v>100000</v>
      </c>
      <c r="D10287">
        <v>8124860080</v>
      </c>
      <c r="E10287" t="s">
        <v>1</v>
      </c>
      <c r="F10287">
        <v>1</v>
      </c>
      <c r="G10287" t="s">
        <v>4</v>
      </c>
      <c r="H10287" s="1">
        <v>45844.893541666665</v>
      </c>
    </row>
    <row r="10288" spans="1:8" x14ac:dyDescent="0.25">
      <c r="A10288" t="s">
        <v>25220</v>
      </c>
      <c r="B10288" t="s">
        <v>7417</v>
      </c>
      <c r="C10288">
        <v>250624</v>
      </c>
      <c r="D10288">
        <v>82118379837</v>
      </c>
      <c r="E10288" t="s">
        <v>253</v>
      </c>
      <c r="F10288">
        <v>1</v>
      </c>
      <c r="G10288" t="s">
        <v>6</v>
      </c>
      <c r="H10288" s="1">
        <v>45844.894861111112</v>
      </c>
    </row>
    <row r="10289" spans="1:8" x14ac:dyDescent="0.25">
      <c r="A10289" t="s">
        <v>25221</v>
      </c>
      <c r="B10289" t="s">
        <v>7418</v>
      </c>
      <c r="C10289">
        <v>100696</v>
      </c>
      <c r="D10289">
        <v>81278250042</v>
      </c>
      <c r="E10289" t="s">
        <v>1</v>
      </c>
      <c r="F10289">
        <v>1</v>
      </c>
      <c r="G10289" t="s">
        <v>4</v>
      </c>
      <c r="H10289" s="1">
        <v>45844.894861111112</v>
      </c>
    </row>
    <row r="10290" spans="1:8" x14ac:dyDescent="0.25">
      <c r="A10290" t="s">
        <v>25222</v>
      </c>
      <c r="B10290" t="s">
        <v>7419</v>
      </c>
      <c r="C10290">
        <v>100982</v>
      </c>
      <c r="D10290">
        <v>811653390</v>
      </c>
      <c r="E10290" t="s">
        <v>3811</v>
      </c>
      <c r="F10290">
        <v>1</v>
      </c>
      <c r="G10290" t="s">
        <v>4</v>
      </c>
      <c r="H10290" s="1">
        <v>45844.894918981481</v>
      </c>
    </row>
    <row r="10291" spans="1:8" x14ac:dyDescent="0.25">
      <c r="A10291" t="s">
        <v>25223</v>
      </c>
      <c r="B10291" t="s">
        <v>7420</v>
      </c>
      <c r="C10291">
        <v>100000</v>
      </c>
      <c r="D10291">
        <v>81390141100</v>
      </c>
      <c r="E10291" t="s">
        <v>1</v>
      </c>
      <c r="F10291">
        <v>1</v>
      </c>
      <c r="G10291" t="s">
        <v>16</v>
      </c>
      <c r="H10291" s="1">
        <v>45844.897407407407</v>
      </c>
    </row>
    <row r="10292" spans="1:8" x14ac:dyDescent="0.25">
      <c r="A10292" t="s">
        <v>25224</v>
      </c>
      <c r="B10292" t="s">
        <v>7421</v>
      </c>
      <c r="C10292">
        <v>100651</v>
      </c>
      <c r="D10292">
        <v>87838117478</v>
      </c>
      <c r="E10292" t="s">
        <v>1</v>
      </c>
      <c r="F10292">
        <v>1</v>
      </c>
      <c r="G10292" t="s">
        <v>4</v>
      </c>
      <c r="H10292" s="1">
        <v>45844.897523148145</v>
      </c>
    </row>
    <row r="10293" spans="1:8" x14ac:dyDescent="0.25">
      <c r="A10293" t="s">
        <v>25225</v>
      </c>
      <c r="B10293" t="s">
        <v>7422</v>
      </c>
      <c r="C10293">
        <v>100789</v>
      </c>
      <c r="D10293">
        <v>82258276982</v>
      </c>
      <c r="E10293" t="s">
        <v>253</v>
      </c>
      <c r="F10293">
        <v>1</v>
      </c>
      <c r="G10293" t="s">
        <v>13</v>
      </c>
      <c r="H10293" s="1">
        <v>45844.898159722223</v>
      </c>
    </row>
    <row r="10294" spans="1:8" x14ac:dyDescent="0.25">
      <c r="A10294" t="s">
        <v>25226</v>
      </c>
      <c r="B10294" t="s">
        <v>288</v>
      </c>
      <c r="C10294">
        <v>100036</v>
      </c>
      <c r="D10294">
        <v>82169003994</v>
      </c>
      <c r="E10294" t="s">
        <v>253</v>
      </c>
      <c r="F10294">
        <v>1</v>
      </c>
      <c r="G10294" t="s">
        <v>4</v>
      </c>
      <c r="H10294" s="1">
        <v>45844.899212962962</v>
      </c>
    </row>
    <row r="10295" spans="1:8" x14ac:dyDescent="0.25">
      <c r="A10295" t="s">
        <v>25227</v>
      </c>
      <c r="B10295" t="s">
        <v>7423</v>
      </c>
      <c r="C10295">
        <v>100662</v>
      </c>
      <c r="D10295">
        <v>81254149646</v>
      </c>
      <c r="E10295" t="s">
        <v>1</v>
      </c>
      <c r="F10295">
        <v>1</v>
      </c>
      <c r="G10295" t="s">
        <v>4</v>
      </c>
      <c r="H10295" s="1">
        <v>45844.907372685186</v>
      </c>
    </row>
    <row r="10296" spans="1:8" x14ac:dyDescent="0.25">
      <c r="A10296" t="s">
        <v>25228</v>
      </c>
      <c r="B10296" t="s">
        <v>7424</v>
      </c>
      <c r="C10296">
        <v>100044</v>
      </c>
      <c r="D10296">
        <v>81268559900</v>
      </c>
      <c r="E10296" t="s">
        <v>3811</v>
      </c>
      <c r="F10296">
        <v>1</v>
      </c>
      <c r="G10296" t="s">
        <v>4</v>
      </c>
      <c r="H10296" s="1">
        <v>45844.91</v>
      </c>
    </row>
    <row r="10297" spans="1:8" x14ac:dyDescent="0.25">
      <c r="A10297" t="s">
        <v>25229</v>
      </c>
      <c r="B10297" t="s">
        <v>7425</v>
      </c>
      <c r="C10297">
        <v>100531</v>
      </c>
      <c r="D10297">
        <v>81285833038</v>
      </c>
      <c r="E10297" t="s">
        <v>3811</v>
      </c>
      <c r="F10297">
        <v>1</v>
      </c>
      <c r="G10297" t="s">
        <v>4</v>
      </c>
      <c r="H10297" s="1">
        <v>45844.912152777775</v>
      </c>
    </row>
    <row r="10298" spans="1:8" x14ac:dyDescent="0.25">
      <c r="A10298" t="s">
        <v>25230</v>
      </c>
      <c r="B10298" t="s">
        <v>7426</v>
      </c>
      <c r="C10298">
        <v>100000</v>
      </c>
      <c r="D10298">
        <v>82302513097</v>
      </c>
      <c r="E10298" t="s">
        <v>1</v>
      </c>
      <c r="F10298">
        <v>1</v>
      </c>
      <c r="G10298" t="s">
        <v>4</v>
      </c>
      <c r="H10298" s="1">
        <v>45844.914050925923</v>
      </c>
    </row>
    <row r="10299" spans="1:8" x14ac:dyDescent="0.25">
      <c r="A10299" t="s">
        <v>25231</v>
      </c>
      <c r="B10299" t="s">
        <v>7427</v>
      </c>
      <c r="C10299">
        <v>103864</v>
      </c>
      <c r="D10299">
        <v>8111147597</v>
      </c>
      <c r="E10299" t="s">
        <v>253</v>
      </c>
      <c r="F10299">
        <v>1</v>
      </c>
      <c r="G10299" t="s">
        <v>16</v>
      </c>
      <c r="H10299" s="1">
        <v>45844.916956018518</v>
      </c>
    </row>
    <row r="10300" spans="1:8" x14ac:dyDescent="0.25">
      <c r="A10300" t="s">
        <v>25232</v>
      </c>
      <c r="B10300" t="s">
        <v>7428</v>
      </c>
      <c r="C10300">
        <v>105000</v>
      </c>
      <c r="D10300">
        <v>82281317015</v>
      </c>
      <c r="E10300" t="s">
        <v>3811</v>
      </c>
      <c r="F10300">
        <v>1</v>
      </c>
      <c r="G10300" t="s">
        <v>4</v>
      </c>
      <c r="H10300" s="1">
        <v>45844.918749999997</v>
      </c>
    </row>
    <row r="10301" spans="1:8" x14ac:dyDescent="0.25">
      <c r="A10301" t="s">
        <v>25233</v>
      </c>
      <c r="B10301" t="s">
        <v>7429</v>
      </c>
      <c r="C10301">
        <v>50324</v>
      </c>
      <c r="D10301">
        <v>83817555901</v>
      </c>
      <c r="E10301" t="s">
        <v>1</v>
      </c>
      <c r="F10301">
        <v>1</v>
      </c>
      <c r="G10301" t="s">
        <v>13</v>
      </c>
      <c r="H10301" s="1">
        <v>45844.92046296296</v>
      </c>
    </row>
    <row r="10302" spans="1:8" x14ac:dyDescent="0.25">
      <c r="A10302" t="s">
        <v>25234</v>
      </c>
      <c r="B10302" t="s">
        <v>1491</v>
      </c>
      <c r="C10302">
        <v>53606</v>
      </c>
      <c r="D10302">
        <v>85775544715</v>
      </c>
      <c r="E10302" t="s">
        <v>1</v>
      </c>
      <c r="F10302">
        <v>1</v>
      </c>
      <c r="G10302" t="s">
        <v>16</v>
      </c>
      <c r="H10302" s="1">
        <v>45844.920486111114</v>
      </c>
    </row>
    <row r="10303" spans="1:8" x14ac:dyDescent="0.25">
      <c r="A10303" t="s">
        <v>25235</v>
      </c>
      <c r="B10303" t="s">
        <v>7430</v>
      </c>
      <c r="C10303">
        <v>50139</v>
      </c>
      <c r="D10303">
        <v>85261659379</v>
      </c>
      <c r="E10303" t="s">
        <v>1</v>
      </c>
      <c r="F10303">
        <v>1</v>
      </c>
      <c r="G10303" t="s">
        <v>6</v>
      </c>
      <c r="H10303" s="1">
        <v>45844.921249999999</v>
      </c>
    </row>
    <row r="10304" spans="1:8" x14ac:dyDescent="0.25">
      <c r="A10304" t="s">
        <v>25236</v>
      </c>
      <c r="B10304" t="s">
        <v>3033</v>
      </c>
      <c r="C10304">
        <v>100798</v>
      </c>
      <c r="D10304">
        <v>81994407789</v>
      </c>
      <c r="E10304" t="s">
        <v>3811</v>
      </c>
      <c r="F10304">
        <v>1</v>
      </c>
      <c r="G10304" t="s">
        <v>13</v>
      </c>
      <c r="H10304" s="1">
        <v>45844.923506944448</v>
      </c>
    </row>
    <row r="10305" spans="1:8" x14ac:dyDescent="0.25">
      <c r="A10305" t="s">
        <v>25237</v>
      </c>
      <c r="B10305" t="s">
        <v>7431</v>
      </c>
      <c r="C10305">
        <v>250221</v>
      </c>
      <c r="D10305">
        <v>83412345678</v>
      </c>
      <c r="E10305" t="s">
        <v>1</v>
      </c>
      <c r="F10305">
        <v>1</v>
      </c>
      <c r="G10305" t="s">
        <v>4</v>
      </c>
      <c r="H10305" s="1">
        <v>45844.924525462964</v>
      </c>
    </row>
    <row r="10306" spans="1:8" x14ac:dyDescent="0.25">
      <c r="A10306" t="s">
        <v>25238</v>
      </c>
      <c r="B10306" t="s">
        <v>2939</v>
      </c>
      <c r="C10306">
        <v>50000</v>
      </c>
      <c r="D10306">
        <v>85794218049</v>
      </c>
      <c r="E10306" t="s">
        <v>1</v>
      </c>
      <c r="F10306">
        <v>1</v>
      </c>
      <c r="G10306" t="s">
        <v>4</v>
      </c>
      <c r="H10306" s="1">
        <v>45844.927800925929</v>
      </c>
    </row>
    <row r="10307" spans="1:8" x14ac:dyDescent="0.25">
      <c r="A10307" t="s">
        <v>25239</v>
      </c>
      <c r="B10307" t="s">
        <v>7432</v>
      </c>
      <c r="C10307">
        <v>100694</v>
      </c>
      <c r="D10307">
        <v>85643161366</v>
      </c>
      <c r="E10307" t="s">
        <v>1</v>
      </c>
      <c r="F10307">
        <v>1</v>
      </c>
      <c r="G10307" t="s">
        <v>4</v>
      </c>
      <c r="H10307" s="1">
        <v>45844.934305555558</v>
      </c>
    </row>
    <row r="10308" spans="1:8" x14ac:dyDescent="0.25">
      <c r="A10308" t="s">
        <v>25240</v>
      </c>
      <c r="B10308" t="s">
        <v>7433</v>
      </c>
      <c r="C10308">
        <v>100504</v>
      </c>
      <c r="D10308">
        <v>8174835926</v>
      </c>
      <c r="E10308" t="s">
        <v>1</v>
      </c>
      <c r="F10308">
        <v>1</v>
      </c>
      <c r="G10308" t="s">
        <v>4</v>
      </c>
      <c r="H10308" s="1">
        <v>45844.935613425929</v>
      </c>
    </row>
    <row r="10309" spans="1:8" x14ac:dyDescent="0.25">
      <c r="A10309" t="s">
        <v>25241</v>
      </c>
      <c r="B10309" t="s">
        <v>7434</v>
      </c>
      <c r="C10309">
        <v>100456</v>
      </c>
      <c r="D10309">
        <v>81316069306</v>
      </c>
      <c r="E10309" t="s">
        <v>1</v>
      </c>
      <c r="F10309">
        <v>1</v>
      </c>
      <c r="G10309" t="s">
        <v>6</v>
      </c>
      <c r="H10309" s="1">
        <v>45844.936643518522</v>
      </c>
    </row>
    <row r="10310" spans="1:8" x14ac:dyDescent="0.25">
      <c r="A10310" t="s">
        <v>25242</v>
      </c>
      <c r="B10310" t="s">
        <v>1495</v>
      </c>
      <c r="C10310">
        <v>50754</v>
      </c>
      <c r="D10310">
        <v>82288115588</v>
      </c>
      <c r="E10310" t="s">
        <v>5796</v>
      </c>
      <c r="F10310">
        <v>1</v>
      </c>
      <c r="G10310" t="s">
        <v>4</v>
      </c>
      <c r="H10310" s="1">
        <v>45844.939166666663</v>
      </c>
    </row>
    <row r="10311" spans="1:8" x14ac:dyDescent="0.25">
      <c r="A10311" t="s">
        <v>25243</v>
      </c>
      <c r="B10311" t="s">
        <v>30</v>
      </c>
      <c r="C10311">
        <v>50113</v>
      </c>
      <c r="D10311">
        <v>81319780048</v>
      </c>
      <c r="E10311" t="s">
        <v>1</v>
      </c>
      <c r="F10311">
        <v>1</v>
      </c>
      <c r="G10311" t="s">
        <v>13</v>
      </c>
      <c r="H10311" s="1">
        <v>45844.939317129632</v>
      </c>
    </row>
    <row r="10312" spans="1:8" x14ac:dyDescent="0.25">
      <c r="A10312" t="s">
        <v>25244</v>
      </c>
      <c r="B10312" t="s">
        <v>19</v>
      </c>
      <c r="C10312">
        <v>53938</v>
      </c>
      <c r="D10312">
        <v>85931360513</v>
      </c>
      <c r="E10312" t="s">
        <v>3811</v>
      </c>
      <c r="F10312">
        <v>1</v>
      </c>
      <c r="G10312" t="s">
        <v>16</v>
      </c>
      <c r="H10312" s="1">
        <v>45844.939641203702</v>
      </c>
    </row>
    <row r="10313" spans="1:8" x14ac:dyDescent="0.25">
      <c r="A10313" t="s">
        <v>25245</v>
      </c>
      <c r="B10313" t="s">
        <v>7435</v>
      </c>
      <c r="C10313">
        <v>50000</v>
      </c>
      <c r="D10313">
        <v>82334822426</v>
      </c>
      <c r="E10313" t="s">
        <v>3811</v>
      </c>
      <c r="F10313">
        <v>1</v>
      </c>
      <c r="G10313" t="s">
        <v>4</v>
      </c>
      <c r="H10313" s="1">
        <v>45844.945717592593</v>
      </c>
    </row>
    <row r="10314" spans="1:8" x14ac:dyDescent="0.25">
      <c r="A10314" t="s">
        <v>25246</v>
      </c>
      <c r="B10314" t="s">
        <v>19</v>
      </c>
      <c r="C10314">
        <v>250873</v>
      </c>
      <c r="D10314">
        <v>85334806102</v>
      </c>
      <c r="E10314" t="s">
        <v>3811</v>
      </c>
      <c r="F10314">
        <v>1</v>
      </c>
      <c r="G10314" t="s">
        <v>4</v>
      </c>
      <c r="H10314" s="1">
        <v>45844.954918981479</v>
      </c>
    </row>
    <row r="10315" spans="1:8" x14ac:dyDescent="0.25">
      <c r="A10315" t="s">
        <v>25247</v>
      </c>
      <c r="B10315" t="s">
        <v>2244</v>
      </c>
      <c r="C10315">
        <v>100850</v>
      </c>
      <c r="D10315">
        <v>81237094129</v>
      </c>
      <c r="E10315" t="s">
        <v>3811</v>
      </c>
      <c r="F10315">
        <v>1</v>
      </c>
      <c r="G10315" t="s">
        <v>4</v>
      </c>
      <c r="H10315" s="1">
        <v>45844.956354166665</v>
      </c>
    </row>
    <row r="10316" spans="1:8" x14ac:dyDescent="0.25">
      <c r="A10316" t="s">
        <v>25248</v>
      </c>
      <c r="B10316" t="s">
        <v>6391</v>
      </c>
      <c r="C10316">
        <v>50796</v>
      </c>
      <c r="D10316">
        <v>85155214266</v>
      </c>
      <c r="E10316" t="s">
        <v>3811</v>
      </c>
      <c r="F10316">
        <v>1</v>
      </c>
      <c r="G10316" t="s">
        <v>13</v>
      </c>
      <c r="H10316" s="1">
        <v>45844.966145833336</v>
      </c>
    </row>
    <row r="10317" spans="1:8" x14ac:dyDescent="0.25">
      <c r="A10317" t="s">
        <v>25249</v>
      </c>
      <c r="B10317" t="s">
        <v>7436</v>
      </c>
      <c r="C10317">
        <v>100200</v>
      </c>
      <c r="D10317">
        <v>82284910576</v>
      </c>
      <c r="E10317" t="s">
        <v>3811</v>
      </c>
      <c r="F10317">
        <v>1</v>
      </c>
      <c r="G10317" t="s">
        <v>4</v>
      </c>
      <c r="H10317" s="1">
        <v>45844.976030092592</v>
      </c>
    </row>
    <row r="10318" spans="1:8" x14ac:dyDescent="0.25">
      <c r="A10318" t="s">
        <v>25250</v>
      </c>
      <c r="B10318" t="s">
        <v>7437</v>
      </c>
      <c r="C10318">
        <v>50521</v>
      </c>
      <c r="D10318">
        <v>895360714743</v>
      </c>
      <c r="E10318" t="s">
        <v>253</v>
      </c>
      <c r="F10318">
        <v>1</v>
      </c>
      <c r="G10318" t="s">
        <v>6</v>
      </c>
      <c r="H10318" s="1">
        <v>45844.984317129631</v>
      </c>
    </row>
    <row r="10319" spans="1:8" x14ac:dyDescent="0.25">
      <c r="A10319" t="s">
        <v>25251</v>
      </c>
      <c r="B10319" t="s">
        <v>7438</v>
      </c>
      <c r="C10319">
        <v>50110</v>
      </c>
      <c r="D10319">
        <v>81346092188</v>
      </c>
      <c r="E10319" t="s">
        <v>253</v>
      </c>
      <c r="F10319">
        <v>1</v>
      </c>
      <c r="G10319" t="s">
        <v>13</v>
      </c>
      <c r="H10319" s="1">
        <v>45844.9919212963</v>
      </c>
    </row>
    <row r="10320" spans="1:8" x14ac:dyDescent="0.25">
      <c r="A10320" t="s">
        <v>25252</v>
      </c>
      <c r="B10320" t="s">
        <v>19</v>
      </c>
      <c r="C10320">
        <v>50902</v>
      </c>
      <c r="D10320">
        <v>81314660111</v>
      </c>
      <c r="E10320" t="s">
        <v>253</v>
      </c>
      <c r="F10320">
        <v>1</v>
      </c>
      <c r="G10320" t="s">
        <v>6</v>
      </c>
      <c r="H10320" s="1">
        <v>45844.993310185186</v>
      </c>
    </row>
    <row r="10321" spans="1:8" x14ac:dyDescent="0.25">
      <c r="A10321" t="s">
        <v>25253</v>
      </c>
      <c r="B10321" t="s">
        <v>1398</v>
      </c>
      <c r="C10321">
        <v>100689</v>
      </c>
      <c r="D10321">
        <v>8126260296</v>
      </c>
      <c r="E10321" t="s">
        <v>253</v>
      </c>
      <c r="F10321">
        <v>1</v>
      </c>
      <c r="G10321" t="s">
        <v>13</v>
      </c>
      <c r="H10321" s="1">
        <v>45844.993472222224</v>
      </c>
    </row>
    <row r="10322" spans="1:8" x14ac:dyDescent="0.25">
      <c r="A10322" t="s">
        <v>25254</v>
      </c>
      <c r="B10322" t="s">
        <v>17</v>
      </c>
      <c r="C10322">
        <v>100218</v>
      </c>
      <c r="D10322">
        <v>85783400030</v>
      </c>
      <c r="E10322" t="s">
        <v>5796</v>
      </c>
      <c r="F10322">
        <v>1</v>
      </c>
      <c r="G10322" t="s">
        <v>4</v>
      </c>
      <c r="H10322" s="1">
        <v>45845.00377314815</v>
      </c>
    </row>
    <row r="10323" spans="1:8" x14ac:dyDescent="0.25">
      <c r="A10323" t="s">
        <v>25255</v>
      </c>
      <c r="B10323" t="s">
        <v>7439</v>
      </c>
      <c r="C10323">
        <v>50000</v>
      </c>
      <c r="D10323">
        <v>82392739244</v>
      </c>
      <c r="E10323" t="s">
        <v>253</v>
      </c>
      <c r="F10323">
        <v>1</v>
      </c>
      <c r="G10323" t="s">
        <v>4</v>
      </c>
      <c r="H10323" s="1">
        <v>45845.009571759256</v>
      </c>
    </row>
    <row r="10324" spans="1:8" x14ac:dyDescent="0.25">
      <c r="A10324" t="s">
        <v>25256</v>
      </c>
      <c r="B10324" t="s">
        <v>30</v>
      </c>
      <c r="C10324">
        <v>103612</v>
      </c>
      <c r="D10324">
        <v>87889193164</v>
      </c>
      <c r="E10324" t="s">
        <v>253</v>
      </c>
      <c r="F10324">
        <v>1</v>
      </c>
      <c r="G10324" t="s">
        <v>16</v>
      </c>
      <c r="H10324" s="1">
        <v>45845.01090277778</v>
      </c>
    </row>
    <row r="10325" spans="1:8" x14ac:dyDescent="0.25">
      <c r="A10325" t="s">
        <v>25257</v>
      </c>
      <c r="B10325" t="s">
        <v>7440</v>
      </c>
      <c r="C10325">
        <v>1004037</v>
      </c>
      <c r="D10325">
        <v>882003083921</v>
      </c>
      <c r="E10325" t="s">
        <v>1</v>
      </c>
      <c r="F10325">
        <v>1</v>
      </c>
      <c r="G10325" t="s">
        <v>16</v>
      </c>
      <c r="H10325" s="1">
        <v>45845.04619212963</v>
      </c>
    </row>
    <row r="10326" spans="1:8" x14ac:dyDescent="0.25">
      <c r="A10326" t="s">
        <v>25258</v>
      </c>
      <c r="B10326" t="s">
        <v>7441</v>
      </c>
      <c r="C10326">
        <v>104108</v>
      </c>
      <c r="D10326">
        <v>628932345678</v>
      </c>
      <c r="E10326" t="s">
        <v>1</v>
      </c>
      <c r="F10326">
        <v>1</v>
      </c>
      <c r="G10326" t="s">
        <v>16</v>
      </c>
      <c r="H10326" s="1">
        <v>45845.049826388888</v>
      </c>
    </row>
    <row r="10327" spans="1:8" x14ac:dyDescent="0.25">
      <c r="A10327" t="s">
        <v>25259</v>
      </c>
      <c r="B10327" t="s">
        <v>7442</v>
      </c>
      <c r="C10327">
        <v>100249</v>
      </c>
      <c r="D10327">
        <v>8192605881</v>
      </c>
      <c r="E10327" t="s">
        <v>253</v>
      </c>
      <c r="F10327">
        <v>1</v>
      </c>
      <c r="G10327" t="s">
        <v>31</v>
      </c>
      <c r="H10327" s="1">
        <v>45845.075439814813</v>
      </c>
    </row>
    <row r="10328" spans="1:8" x14ac:dyDescent="0.25">
      <c r="A10328" t="s">
        <v>25260</v>
      </c>
      <c r="B10328" t="s">
        <v>7443</v>
      </c>
      <c r="C10328">
        <v>100205</v>
      </c>
      <c r="D10328">
        <v>82315186380</v>
      </c>
      <c r="E10328" t="s">
        <v>253</v>
      </c>
      <c r="F10328">
        <v>1</v>
      </c>
      <c r="G10328" t="s">
        <v>4</v>
      </c>
      <c r="H10328" s="1">
        <v>45845.083923611113</v>
      </c>
    </row>
    <row r="10329" spans="1:8" x14ac:dyDescent="0.25">
      <c r="A10329" t="s">
        <v>25261</v>
      </c>
      <c r="B10329" t="s">
        <v>7444</v>
      </c>
      <c r="C10329">
        <v>53654</v>
      </c>
      <c r="D10329">
        <v>88216554299</v>
      </c>
      <c r="E10329" t="s">
        <v>253</v>
      </c>
      <c r="F10329">
        <v>1</v>
      </c>
      <c r="G10329" t="s">
        <v>671</v>
      </c>
      <c r="H10329" s="1">
        <v>45845.148819444446</v>
      </c>
    </row>
    <row r="10330" spans="1:8" x14ac:dyDescent="0.25">
      <c r="A10330" t="s">
        <v>25262</v>
      </c>
      <c r="B10330" t="s">
        <v>19</v>
      </c>
      <c r="C10330">
        <v>100477</v>
      </c>
      <c r="D10330">
        <v>82178813133</v>
      </c>
      <c r="E10330" t="s">
        <v>253</v>
      </c>
      <c r="F10330">
        <v>1</v>
      </c>
      <c r="G10330" t="s">
        <v>13</v>
      </c>
      <c r="H10330" s="1">
        <v>45845.156759259262</v>
      </c>
    </row>
    <row r="10331" spans="1:8" x14ac:dyDescent="0.25">
      <c r="A10331" t="s">
        <v>25263</v>
      </c>
      <c r="B10331" t="s">
        <v>7445</v>
      </c>
      <c r="C10331">
        <v>100457</v>
      </c>
      <c r="D10331">
        <v>82126861992</v>
      </c>
      <c r="E10331" t="s">
        <v>1</v>
      </c>
      <c r="F10331">
        <v>1</v>
      </c>
      <c r="G10331" t="s">
        <v>4</v>
      </c>
      <c r="H10331" s="1">
        <v>45845.163784722223</v>
      </c>
    </row>
    <row r="10332" spans="1:8" x14ac:dyDescent="0.25">
      <c r="A10332" t="s">
        <v>25264</v>
      </c>
      <c r="B10332" t="s">
        <v>5116</v>
      </c>
      <c r="C10332">
        <v>50335</v>
      </c>
      <c r="D10332">
        <v>85340872272</v>
      </c>
      <c r="E10332" t="s">
        <v>1</v>
      </c>
      <c r="F10332">
        <v>1</v>
      </c>
      <c r="G10332" t="s">
        <v>4</v>
      </c>
      <c r="H10332" s="1">
        <v>45845.169247685182</v>
      </c>
    </row>
    <row r="10333" spans="1:8" x14ac:dyDescent="0.25">
      <c r="A10333" t="s">
        <v>25265</v>
      </c>
      <c r="B10333" t="s">
        <v>5074</v>
      </c>
      <c r="C10333">
        <v>54047</v>
      </c>
      <c r="D10333">
        <v>8179898939</v>
      </c>
      <c r="E10333" t="s">
        <v>253</v>
      </c>
      <c r="F10333">
        <v>1</v>
      </c>
      <c r="G10333" t="s">
        <v>16</v>
      </c>
      <c r="H10333" s="1">
        <v>45845.1721875</v>
      </c>
    </row>
    <row r="10334" spans="1:8" x14ac:dyDescent="0.25">
      <c r="A10334" t="s">
        <v>25266</v>
      </c>
      <c r="B10334" t="s">
        <v>4873</v>
      </c>
      <c r="C10334">
        <v>100245</v>
      </c>
      <c r="D10334">
        <v>81389709333</v>
      </c>
      <c r="E10334" t="s">
        <v>1</v>
      </c>
      <c r="F10334">
        <v>1</v>
      </c>
      <c r="G10334" t="s">
        <v>4</v>
      </c>
      <c r="H10334" s="1">
        <v>45845.175428240742</v>
      </c>
    </row>
    <row r="10335" spans="1:8" x14ac:dyDescent="0.25">
      <c r="A10335" t="s">
        <v>25267</v>
      </c>
      <c r="B10335" t="s">
        <v>7446</v>
      </c>
      <c r="C10335">
        <v>103399</v>
      </c>
      <c r="D10335">
        <v>81218436700</v>
      </c>
      <c r="E10335" t="s">
        <v>253</v>
      </c>
      <c r="F10335">
        <v>1</v>
      </c>
      <c r="G10335" t="s">
        <v>16</v>
      </c>
      <c r="H10335" s="1">
        <v>45845.18509259259</v>
      </c>
    </row>
    <row r="10336" spans="1:8" x14ac:dyDescent="0.25">
      <c r="A10336" t="s">
        <v>25268</v>
      </c>
      <c r="B10336" t="s">
        <v>7447</v>
      </c>
      <c r="C10336">
        <v>100284</v>
      </c>
      <c r="D10336">
        <v>86464646644</v>
      </c>
      <c r="E10336" t="s">
        <v>127</v>
      </c>
      <c r="F10336">
        <v>1</v>
      </c>
      <c r="G10336" t="s">
        <v>6</v>
      </c>
      <c r="H10336" s="1">
        <v>45845.190324074072</v>
      </c>
    </row>
    <row r="10337" spans="1:8" x14ac:dyDescent="0.25">
      <c r="A10337" t="s">
        <v>25269</v>
      </c>
      <c r="B10337" t="s">
        <v>7448</v>
      </c>
      <c r="C10337">
        <v>50670</v>
      </c>
      <c r="D10337">
        <v>85799813421</v>
      </c>
      <c r="E10337" t="s">
        <v>499</v>
      </c>
      <c r="F10337">
        <v>1</v>
      </c>
      <c r="G10337" t="s">
        <v>4</v>
      </c>
      <c r="H10337" s="1">
        <v>45845.191342592596</v>
      </c>
    </row>
    <row r="10338" spans="1:8" x14ac:dyDescent="0.25">
      <c r="A10338" t="s">
        <v>25270</v>
      </c>
      <c r="B10338" t="s">
        <v>4994</v>
      </c>
      <c r="C10338">
        <v>103594</v>
      </c>
      <c r="D10338">
        <v>812189960201</v>
      </c>
      <c r="E10338" t="s">
        <v>1</v>
      </c>
      <c r="F10338">
        <v>1</v>
      </c>
      <c r="G10338" t="s">
        <v>16</v>
      </c>
      <c r="H10338" s="1">
        <v>45845.195370370369</v>
      </c>
    </row>
    <row r="10339" spans="1:8" x14ac:dyDescent="0.25">
      <c r="A10339" t="s">
        <v>25271</v>
      </c>
      <c r="B10339" t="s">
        <v>2111</v>
      </c>
      <c r="C10339">
        <v>100889</v>
      </c>
      <c r="D10339">
        <v>8115824163</v>
      </c>
      <c r="E10339" t="s">
        <v>499</v>
      </c>
      <c r="F10339">
        <v>1</v>
      </c>
      <c r="G10339" t="s">
        <v>4</v>
      </c>
      <c r="H10339" s="1">
        <v>45845.202824074076</v>
      </c>
    </row>
    <row r="10340" spans="1:8" x14ac:dyDescent="0.25">
      <c r="A10340" t="s">
        <v>25272</v>
      </c>
      <c r="B10340" t="s">
        <v>7449</v>
      </c>
      <c r="C10340">
        <v>100462</v>
      </c>
      <c r="D10340">
        <v>85198042526</v>
      </c>
      <c r="E10340" t="s">
        <v>253</v>
      </c>
      <c r="F10340">
        <v>1</v>
      </c>
      <c r="G10340" t="s">
        <v>4</v>
      </c>
      <c r="H10340" s="1">
        <v>45845.203333333331</v>
      </c>
    </row>
    <row r="10341" spans="1:8" x14ac:dyDescent="0.25">
      <c r="A10341" t="s">
        <v>25273</v>
      </c>
      <c r="B10341" t="s">
        <v>3877</v>
      </c>
      <c r="C10341">
        <v>50601</v>
      </c>
      <c r="D10341">
        <v>85243060124</v>
      </c>
      <c r="E10341" t="s">
        <v>253</v>
      </c>
      <c r="F10341">
        <v>1</v>
      </c>
      <c r="G10341" t="s">
        <v>4</v>
      </c>
      <c r="H10341" s="1">
        <v>45845.20412037037</v>
      </c>
    </row>
    <row r="10342" spans="1:8" x14ac:dyDescent="0.25">
      <c r="A10342" t="s">
        <v>25274</v>
      </c>
      <c r="B10342" t="s">
        <v>7450</v>
      </c>
      <c r="C10342">
        <v>253611</v>
      </c>
      <c r="D10342">
        <v>81310683218</v>
      </c>
      <c r="E10342" t="s">
        <v>253</v>
      </c>
      <c r="F10342">
        <v>1</v>
      </c>
      <c r="G10342" t="s">
        <v>16</v>
      </c>
      <c r="H10342" s="1">
        <v>45845.206226851849</v>
      </c>
    </row>
    <row r="10343" spans="1:8" x14ac:dyDescent="0.25">
      <c r="A10343" t="s">
        <v>25275</v>
      </c>
      <c r="B10343" t="s">
        <v>7451</v>
      </c>
      <c r="C10343">
        <v>103542</v>
      </c>
      <c r="D10343">
        <v>8111122899</v>
      </c>
      <c r="E10343" t="s">
        <v>1</v>
      </c>
      <c r="F10343">
        <v>1</v>
      </c>
      <c r="G10343" t="s">
        <v>16</v>
      </c>
      <c r="H10343" s="1">
        <v>45845.208344907405</v>
      </c>
    </row>
    <row r="10344" spans="1:8" x14ac:dyDescent="0.25">
      <c r="A10344" t="s">
        <v>25276</v>
      </c>
      <c r="B10344" t="s">
        <v>7452</v>
      </c>
      <c r="C10344">
        <v>50000</v>
      </c>
      <c r="D10344">
        <v>87849728564</v>
      </c>
      <c r="E10344" t="s">
        <v>3811</v>
      </c>
      <c r="F10344">
        <v>1</v>
      </c>
      <c r="G10344" t="s">
        <v>4</v>
      </c>
      <c r="H10344" s="1">
        <v>45845.211967592593</v>
      </c>
    </row>
    <row r="10345" spans="1:8" x14ac:dyDescent="0.25">
      <c r="A10345" t="s">
        <v>25277</v>
      </c>
      <c r="B10345" t="s">
        <v>7453</v>
      </c>
      <c r="C10345">
        <v>50705</v>
      </c>
      <c r="D10345">
        <v>81770566416</v>
      </c>
      <c r="E10345" t="s">
        <v>253</v>
      </c>
      <c r="F10345">
        <v>1</v>
      </c>
      <c r="G10345" t="s">
        <v>4</v>
      </c>
      <c r="H10345" s="1">
        <v>45845.212013888886</v>
      </c>
    </row>
    <row r="10346" spans="1:8" x14ac:dyDescent="0.25">
      <c r="A10346" t="s">
        <v>25278</v>
      </c>
      <c r="B10346" t="s">
        <v>7454</v>
      </c>
      <c r="C10346">
        <v>53570</v>
      </c>
      <c r="D10346">
        <v>81222654294</v>
      </c>
      <c r="E10346" t="s">
        <v>499</v>
      </c>
      <c r="F10346">
        <v>1</v>
      </c>
      <c r="G10346" t="s">
        <v>16</v>
      </c>
      <c r="H10346" s="1">
        <v>45845.214386574073</v>
      </c>
    </row>
    <row r="10347" spans="1:8" x14ac:dyDescent="0.25">
      <c r="A10347" t="s">
        <v>25279</v>
      </c>
      <c r="B10347" t="s">
        <v>7455</v>
      </c>
      <c r="C10347">
        <v>50978</v>
      </c>
      <c r="D10347">
        <v>82114636500</v>
      </c>
      <c r="E10347" t="s">
        <v>1</v>
      </c>
      <c r="F10347">
        <v>1</v>
      </c>
      <c r="G10347" t="s">
        <v>13</v>
      </c>
      <c r="H10347" s="1">
        <v>45845.215219907404</v>
      </c>
    </row>
    <row r="10348" spans="1:8" x14ac:dyDescent="0.25">
      <c r="A10348" t="s">
        <v>25280</v>
      </c>
      <c r="B10348" t="s">
        <v>4121</v>
      </c>
      <c r="C10348">
        <v>50936</v>
      </c>
      <c r="D10348">
        <v>818110144</v>
      </c>
      <c r="E10348" t="s">
        <v>499</v>
      </c>
      <c r="F10348">
        <v>1</v>
      </c>
      <c r="G10348" t="s">
        <v>31</v>
      </c>
      <c r="H10348" s="1">
        <v>45845.222696759258</v>
      </c>
    </row>
    <row r="10349" spans="1:8" x14ac:dyDescent="0.25">
      <c r="A10349" t="s">
        <v>25281</v>
      </c>
      <c r="B10349" t="s">
        <v>19</v>
      </c>
      <c r="C10349">
        <v>53555</v>
      </c>
      <c r="D10349">
        <v>81399855009</v>
      </c>
      <c r="E10349" t="s">
        <v>499</v>
      </c>
      <c r="F10349">
        <v>1</v>
      </c>
      <c r="G10349" t="s">
        <v>16</v>
      </c>
      <c r="H10349" s="1">
        <v>45845.22457175926</v>
      </c>
    </row>
    <row r="10350" spans="1:8" x14ac:dyDescent="0.25">
      <c r="A10350" t="s">
        <v>25282</v>
      </c>
      <c r="B10350" t="s">
        <v>19</v>
      </c>
      <c r="C10350">
        <v>53455</v>
      </c>
      <c r="D10350">
        <v>81382048245</v>
      </c>
      <c r="E10350" t="s">
        <v>1</v>
      </c>
      <c r="F10350">
        <v>1</v>
      </c>
      <c r="G10350" t="s">
        <v>16</v>
      </c>
      <c r="H10350" s="1">
        <v>45845.224942129629</v>
      </c>
    </row>
    <row r="10351" spans="1:8" x14ac:dyDescent="0.25">
      <c r="A10351" t="s">
        <v>25283</v>
      </c>
      <c r="B10351" t="s">
        <v>2330</v>
      </c>
      <c r="C10351">
        <v>53675</v>
      </c>
      <c r="D10351">
        <v>81256596200</v>
      </c>
      <c r="E10351" t="s">
        <v>1</v>
      </c>
      <c r="F10351">
        <v>1</v>
      </c>
      <c r="G10351" t="s">
        <v>16</v>
      </c>
      <c r="H10351" s="1">
        <v>45845.225335648145</v>
      </c>
    </row>
    <row r="10352" spans="1:8" x14ac:dyDescent="0.25">
      <c r="A10352" t="s">
        <v>25284</v>
      </c>
      <c r="B10352" t="s">
        <v>19</v>
      </c>
      <c r="C10352">
        <v>100729</v>
      </c>
      <c r="D10352">
        <v>85809981858</v>
      </c>
      <c r="E10352" t="s">
        <v>1</v>
      </c>
      <c r="F10352">
        <v>1</v>
      </c>
      <c r="G10352" t="s">
        <v>4</v>
      </c>
      <c r="H10352" s="1">
        <v>45845.225381944445</v>
      </c>
    </row>
    <row r="10353" spans="1:8" x14ac:dyDescent="0.25">
      <c r="A10353" t="s">
        <v>25285</v>
      </c>
      <c r="B10353" t="s">
        <v>17</v>
      </c>
      <c r="C10353">
        <v>100447</v>
      </c>
      <c r="D10353">
        <v>895345741011</v>
      </c>
      <c r="E10353" t="s">
        <v>1</v>
      </c>
      <c r="F10353">
        <v>1</v>
      </c>
      <c r="G10353" t="s">
        <v>4</v>
      </c>
      <c r="H10353" s="1">
        <v>45845.226527777777</v>
      </c>
    </row>
    <row r="10354" spans="1:8" x14ac:dyDescent="0.25">
      <c r="A10354" t="s">
        <v>25286</v>
      </c>
      <c r="B10354" t="s">
        <v>19</v>
      </c>
      <c r="C10354">
        <v>50531</v>
      </c>
      <c r="D10354">
        <v>83877817558</v>
      </c>
      <c r="E10354" t="s">
        <v>499</v>
      </c>
      <c r="F10354">
        <v>1</v>
      </c>
      <c r="G10354" t="s">
        <v>4</v>
      </c>
      <c r="H10354" s="1">
        <v>45845.22760416667</v>
      </c>
    </row>
    <row r="10355" spans="1:8" x14ac:dyDescent="0.25">
      <c r="A10355" t="s">
        <v>25287</v>
      </c>
      <c r="B10355" t="s">
        <v>7456</v>
      </c>
      <c r="C10355">
        <v>100125</v>
      </c>
      <c r="D10355">
        <v>81316013088</v>
      </c>
      <c r="E10355" t="s">
        <v>1</v>
      </c>
      <c r="F10355">
        <v>1</v>
      </c>
      <c r="G10355" t="s">
        <v>4</v>
      </c>
      <c r="H10355" s="1">
        <v>45845.230243055557</v>
      </c>
    </row>
    <row r="10356" spans="1:8" x14ac:dyDescent="0.25">
      <c r="A10356" t="s">
        <v>25288</v>
      </c>
      <c r="B10356" t="s">
        <v>19</v>
      </c>
      <c r="C10356">
        <v>100714</v>
      </c>
      <c r="D10356">
        <v>85645868763</v>
      </c>
      <c r="E10356" t="s">
        <v>1</v>
      </c>
      <c r="F10356">
        <v>1</v>
      </c>
      <c r="G10356" t="s">
        <v>4</v>
      </c>
      <c r="H10356" s="1">
        <v>45845.230428240742</v>
      </c>
    </row>
    <row r="10357" spans="1:8" x14ac:dyDescent="0.25">
      <c r="A10357" t="s">
        <v>25289</v>
      </c>
      <c r="B10357" t="s">
        <v>7457</v>
      </c>
      <c r="C10357">
        <v>100265</v>
      </c>
      <c r="D10357">
        <v>81373217021</v>
      </c>
      <c r="E10357" t="s">
        <v>253</v>
      </c>
      <c r="F10357">
        <v>1</v>
      </c>
      <c r="G10357" t="s">
        <v>2</v>
      </c>
      <c r="H10357" s="1">
        <v>45845.231458333335</v>
      </c>
    </row>
    <row r="10358" spans="1:8" x14ac:dyDescent="0.25">
      <c r="A10358" t="s">
        <v>25290</v>
      </c>
      <c r="B10358" t="s">
        <v>17</v>
      </c>
      <c r="C10358">
        <v>100949</v>
      </c>
      <c r="D10358">
        <v>89675667725</v>
      </c>
      <c r="E10358" t="s">
        <v>1</v>
      </c>
      <c r="F10358">
        <v>1</v>
      </c>
      <c r="G10358" t="s">
        <v>4</v>
      </c>
      <c r="H10358" s="1">
        <v>45845.233622685184</v>
      </c>
    </row>
    <row r="10359" spans="1:8" x14ac:dyDescent="0.25">
      <c r="A10359" t="s">
        <v>25291</v>
      </c>
      <c r="B10359" t="s">
        <v>5450</v>
      </c>
      <c r="C10359">
        <v>250607</v>
      </c>
      <c r="D10359">
        <v>85601136121</v>
      </c>
      <c r="E10359" t="s">
        <v>499</v>
      </c>
      <c r="F10359">
        <v>1</v>
      </c>
      <c r="G10359" t="s">
        <v>4</v>
      </c>
      <c r="H10359" s="1">
        <v>45845.237638888888</v>
      </c>
    </row>
    <row r="10360" spans="1:8" x14ac:dyDescent="0.25">
      <c r="A10360" t="s">
        <v>25292</v>
      </c>
      <c r="B10360" t="s">
        <v>7458</v>
      </c>
      <c r="C10360">
        <v>50908</v>
      </c>
      <c r="D10360">
        <v>81253441799</v>
      </c>
      <c r="E10360" t="s">
        <v>1</v>
      </c>
      <c r="F10360">
        <v>1</v>
      </c>
      <c r="G10360" t="s">
        <v>31</v>
      </c>
      <c r="H10360" s="1">
        <v>45845.238692129627</v>
      </c>
    </row>
    <row r="10361" spans="1:8" x14ac:dyDescent="0.25">
      <c r="A10361" t="s">
        <v>25293</v>
      </c>
      <c r="B10361" t="s">
        <v>6044</v>
      </c>
      <c r="C10361">
        <v>50297</v>
      </c>
      <c r="D10361">
        <v>87877343235</v>
      </c>
      <c r="E10361" t="s">
        <v>253</v>
      </c>
      <c r="F10361">
        <v>1</v>
      </c>
      <c r="G10361" t="s">
        <v>13</v>
      </c>
      <c r="H10361" s="1">
        <v>45845.238726851851</v>
      </c>
    </row>
    <row r="10362" spans="1:8" x14ac:dyDescent="0.25">
      <c r="A10362" t="s">
        <v>25294</v>
      </c>
      <c r="B10362" t="s">
        <v>6044</v>
      </c>
      <c r="C10362">
        <v>50497</v>
      </c>
      <c r="D10362">
        <v>87877353235</v>
      </c>
      <c r="E10362" t="s">
        <v>253</v>
      </c>
      <c r="F10362">
        <v>1</v>
      </c>
      <c r="G10362" t="s">
        <v>13</v>
      </c>
      <c r="H10362" s="1">
        <v>45845.239340277774</v>
      </c>
    </row>
    <row r="10363" spans="1:8" x14ac:dyDescent="0.25">
      <c r="A10363" t="s">
        <v>25295</v>
      </c>
      <c r="B10363" t="s">
        <v>7459</v>
      </c>
      <c r="C10363">
        <v>50741</v>
      </c>
      <c r="D10363">
        <v>87812210744</v>
      </c>
      <c r="E10363" t="s">
        <v>1</v>
      </c>
      <c r="F10363">
        <v>1</v>
      </c>
      <c r="G10363" t="s">
        <v>13</v>
      </c>
      <c r="H10363" s="1">
        <v>45845.239374999997</v>
      </c>
    </row>
    <row r="10364" spans="1:8" x14ac:dyDescent="0.25">
      <c r="A10364" t="s">
        <v>25296</v>
      </c>
      <c r="B10364" t="s">
        <v>7460</v>
      </c>
      <c r="C10364">
        <v>100091</v>
      </c>
      <c r="D10364">
        <v>82336599198</v>
      </c>
      <c r="E10364" t="s">
        <v>1</v>
      </c>
      <c r="F10364">
        <v>1</v>
      </c>
      <c r="G10364" t="s">
        <v>4</v>
      </c>
      <c r="H10364" s="1">
        <v>45845.240405092591</v>
      </c>
    </row>
    <row r="10365" spans="1:8" x14ac:dyDescent="0.25">
      <c r="A10365" t="s">
        <v>25297</v>
      </c>
      <c r="B10365" t="s">
        <v>2402</v>
      </c>
      <c r="C10365">
        <v>50468</v>
      </c>
      <c r="D10365">
        <v>818888338</v>
      </c>
      <c r="E10365" t="s">
        <v>1</v>
      </c>
      <c r="F10365">
        <v>1</v>
      </c>
      <c r="G10365" t="s">
        <v>59</v>
      </c>
      <c r="H10365" s="1">
        <v>45845.241516203707</v>
      </c>
    </row>
    <row r="10366" spans="1:8" x14ac:dyDescent="0.25">
      <c r="A10366" t="s">
        <v>25298</v>
      </c>
      <c r="B10366" t="s">
        <v>3755</v>
      </c>
      <c r="C10366">
        <v>53417</v>
      </c>
      <c r="D10366">
        <v>85880349231</v>
      </c>
      <c r="E10366" t="s">
        <v>253</v>
      </c>
      <c r="F10366">
        <v>1</v>
      </c>
      <c r="G10366" t="s">
        <v>16</v>
      </c>
      <c r="H10366" s="1">
        <v>45845.242326388892</v>
      </c>
    </row>
    <row r="10367" spans="1:8" x14ac:dyDescent="0.25">
      <c r="A10367" t="s">
        <v>25299</v>
      </c>
      <c r="B10367" t="s">
        <v>7461</v>
      </c>
      <c r="C10367">
        <v>100880</v>
      </c>
      <c r="D10367">
        <v>85782012349</v>
      </c>
      <c r="E10367" t="s">
        <v>499</v>
      </c>
      <c r="F10367">
        <v>1</v>
      </c>
      <c r="G10367" t="s">
        <v>4</v>
      </c>
      <c r="H10367" s="1">
        <v>45845.243125000001</v>
      </c>
    </row>
    <row r="10368" spans="1:8" x14ac:dyDescent="0.25">
      <c r="A10368" t="s">
        <v>25300</v>
      </c>
      <c r="B10368" t="s">
        <v>7462</v>
      </c>
      <c r="C10368">
        <v>50144</v>
      </c>
      <c r="D10368">
        <v>82184372195</v>
      </c>
      <c r="E10368" t="s">
        <v>1</v>
      </c>
      <c r="F10368">
        <v>1</v>
      </c>
      <c r="G10368" t="s">
        <v>4</v>
      </c>
      <c r="H10368" s="1">
        <v>45845.24355324074</v>
      </c>
    </row>
    <row r="10369" spans="1:8" x14ac:dyDescent="0.25">
      <c r="A10369" t="s">
        <v>25301</v>
      </c>
      <c r="B10369" t="s">
        <v>2297</v>
      </c>
      <c r="C10369">
        <v>50000</v>
      </c>
      <c r="D10369">
        <v>89699371749</v>
      </c>
      <c r="E10369" t="s">
        <v>499</v>
      </c>
      <c r="F10369">
        <v>1</v>
      </c>
      <c r="G10369" t="s">
        <v>4</v>
      </c>
      <c r="H10369" s="1">
        <v>45845.244525462964</v>
      </c>
    </row>
    <row r="10370" spans="1:8" x14ac:dyDescent="0.25">
      <c r="A10370" t="s">
        <v>25302</v>
      </c>
      <c r="B10370" t="s">
        <v>1769</v>
      </c>
      <c r="C10370">
        <v>100674</v>
      </c>
      <c r="D10370">
        <v>81232130813</v>
      </c>
      <c r="E10370" t="s">
        <v>1</v>
      </c>
      <c r="F10370">
        <v>1</v>
      </c>
      <c r="G10370" t="s">
        <v>4</v>
      </c>
      <c r="H10370" s="1">
        <v>45845.245671296296</v>
      </c>
    </row>
    <row r="10371" spans="1:8" x14ac:dyDescent="0.25">
      <c r="A10371" t="s">
        <v>25303</v>
      </c>
      <c r="B10371" t="s">
        <v>357</v>
      </c>
      <c r="C10371">
        <v>100913</v>
      </c>
      <c r="D10371">
        <v>81266702220</v>
      </c>
      <c r="E10371" t="s">
        <v>253</v>
      </c>
      <c r="F10371">
        <v>1</v>
      </c>
      <c r="G10371" t="s">
        <v>4</v>
      </c>
      <c r="H10371" s="1">
        <v>45845.245798611111</v>
      </c>
    </row>
    <row r="10372" spans="1:8" x14ac:dyDescent="0.25">
      <c r="A10372" t="s">
        <v>25304</v>
      </c>
      <c r="B10372" t="s">
        <v>7463</v>
      </c>
      <c r="C10372">
        <v>104134</v>
      </c>
      <c r="D10372">
        <v>82316355552</v>
      </c>
      <c r="E10372" t="s">
        <v>1</v>
      </c>
      <c r="F10372">
        <v>1</v>
      </c>
      <c r="G10372" t="s">
        <v>16</v>
      </c>
      <c r="H10372" s="1">
        <v>45845.247766203705</v>
      </c>
    </row>
    <row r="10373" spans="1:8" x14ac:dyDescent="0.25">
      <c r="A10373" t="s">
        <v>25305</v>
      </c>
      <c r="B10373" t="s">
        <v>7464</v>
      </c>
      <c r="C10373">
        <v>100466</v>
      </c>
      <c r="D10373">
        <v>85380222782</v>
      </c>
      <c r="E10373" t="s">
        <v>253</v>
      </c>
      <c r="F10373">
        <v>1</v>
      </c>
      <c r="G10373" t="s">
        <v>4</v>
      </c>
      <c r="H10373" s="1">
        <v>45845.248831018522</v>
      </c>
    </row>
    <row r="10374" spans="1:8" x14ac:dyDescent="0.25">
      <c r="A10374" t="s">
        <v>25306</v>
      </c>
      <c r="B10374" t="s">
        <v>7465</v>
      </c>
      <c r="C10374">
        <v>50378</v>
      </c>
      <c r="D10374">
        <v>85362585633</v>
      </c>
      <c r="E10374" t="s">
        <v>1</v>
      </c>
      <c r="F10374">
        <v>1</v>
      </c>
      <c r="G10374" t="s">
        <v>6</v>
      </c>
      <c r="H10374" s="1">
        <v>45845.249016203707</v>
      </c>
    </row>
    <row r="10375" spans="1:8" x14ac:dyDescent="0.25">
      <c r="A10375" t="s">
        <v>25307</v>
      </c>
      <c r="B10375" t="s">
        <v>7466</v>
      </c>
      <c r="C10375">
        <v>50728</v>
      </c>
      <c r="D10375">
        <v>87777163602</v>
      </c>
      <c r="E10375" t="s">
        <v>1</v>
      </c>
      <c r="F10375">
        <v>1</v>
      </c>
      <c r="G10375" t="s">
        <v>13</v>
      </c>
      <c r="H10375" s="1">
        <v>45845.251805555556</v>
      </c>
    </row>
    <row r="10376" spans="1:8" x14ac:dyDescent="0.25">
      <c r="A10376" t="s">
        <v>25308</v>
      </c>
      <c r="B10376" t="s">
        <v>664</v>
      </c>
      <c r="C10376">
        <v>100939</v>
      </c>
      <c r="D10376">
        <v>85266819852</v>
      </c>
      <c r="E10376" t="s">
        <v>1</v>
      </c>
      <c r="F10376">
        <v>1</v>
      </c>
      <c r="G10376" t="s">
        <v>31</v>
      </c>
      <c r="H10376" s="1">
        <v>45845.258622685185</v>
      </c>
    </row>
    <row r="10377" spans="1:8" x14ac:dyDescent="0.25">
      <c r="A10377" t="s">
        <v>25309</v>
      </c>
      <c r="B10377" t="s">
        <v>1594</v>
      </c>
      <c r="C10377">
        <v>53686</v>
      </c>
      <c r="D10377">
        <v>8226118992</v>
      </c>
      <c r="E10377" t="s">
        <v>1</v>
      </c>
      <c r="F10377">
        <v>1</v>
      </c>
      <c r="G10377" t="s">
        <v>16</v>
      </c>
      <c r="H10377" s="1">
        <v>45845.260023148148</v>
      </c>
    </row>
    <row r="10378" spans="1:8" x14ac:dyDescent="0.25">
      <c r="A10378" t="s">
        <v>25310</v>
      </c>
      <c r="B10378" t="s">
        <v>19</v>
      </c>
      <c r="C10378">
        <v>100041</v>
      </c>
      <c r="D10378">
        <v>82161628328</v>
      </c>
      <c r="E10378" t="s">
        <v>253</v>
      </c>
      <c r="F10378">
        <v>1</v>
      </c>
      <c r="G10378" t="s">
        <v>4</v>
      </c>
      <c r="H10378" s="1">
        <v>45845.260983796295</v>
      </c>
    </row>
    <row r="10379" spans="1:8" x14ac:dyDescent="0.25">
      <c r="A10379" t="s">
        <v>25311</v>
      </c>
      <c r="B10379" t="s">
        <v>7467</v>
      </c>
      <c r="C10379">
        <v>50006</v>
      </c>
      <c r="D10379">
        <v>81266103087</v>
      </c>
      <c r="E10379" t="s">
        <v>1</v>
      </c>
      <c r="F10379">
        <v>1</v>
      </c>
      <c r="G10379" t="s">
        <v>4</v>
      </c>
      <c r="H10379" s="1">
        <v>45845.26190972222</v>
      </c>
    </row>
    <row r="10380" spans="1:8" x14ac:dyDescent="0.25">
      <c r="A10380" t="s">
        <v>25312</v>
      </c>
      <c r="B10380" t="s">
        <v>7468</v>
      </c>
      <c r="C10380">
        <v>100832</v>
      </c>
      <c r="D10380">
        <v>8129494491</v>
      </c>
      <c r="E10380" t="s">
        <v>1</v>
      </c>
      <c r="F10380">
        <v>1</v>
      </c>
      <c r="G10380" t="s">
        <v>6</v>
      </c>
      <c r="H10380" s="1">
        <v>45845.262546296297</v>
      </c>
    </row>
    <row r="10381" spans="1:8" x14ac:dyDescent="0.25">
      <c r="A10381" t="s">
        <v>25313</v>
      </c>
      <c r="B10381" t="s">
        <v>19</v>
      </c>
      <c r="C10381">
        <v>50116</v>
      </c>
      <c r="D10381">
        <v>865332578</v>
      </c>
      <c r="E10381" t="s">
        <v>253</v>
      </c>
      <c r="F10381">
        <v>1</v>
      </c>
      <c r="G10381" t="s">
        <v>31</v>
      </c>
      <c r="H10381" s="1">
        <v>45845.263888888891</v>
      </c>
    </row>
    <row r="10382" spans="1:8" x14ac:dyDescent="0.25">
      <c r="A10382" t="s">
        <v>25314</v>
      </c>
      <c r="B10382" t="s">
        <v>7469</v>
      </c>
      <c r="C10382">
        <v>50000</v>
      </c>
      <c r="D10382">
        <v>85339195747</v>
      </c>
      <c r="E10382" t="s">
        <v>3811</v>
      </c>
      <c r="F10382">
        <v>1</v>
      </c>
      <c r="G10382" t="s">
        <v>4</v>
      </c>
      <c r="H10382" s="1">
        <v>45845.264965277776</v>
      </c>
    </row>
    <row r="10383" spans="1:8" x14ac:dyDescent="0.25">
      <c r="A10383" t="s">
        <v>25315</v>
      </c>
      <c r="B10383" t="s">
        <v>7470</v>
      </c>
      <c r="C10383">
        <v>100976</v>
      </c>
      <c r="D10383">
        <v>81212029410</v>
      </c>
      <c r="E10383" t="s">
        <v>253</v>
      </c>
      <c r="F10383">
        <v>1</v>
      </c>
      <c r="G10383" t="s">
        <v>6</v>
      </c>
      <c r="H10383" s="1">
        <v>45845.265393518515</v>
      </c>
    </row>
    <row r="10384" spans="1:8" x14ac:dyDescent="0.25">
      <c r="A10384" t="s">
        <v>25316</v>
      </c>
      <c r="B10384" t="s">
        <v>482</v>
      </c>
      <c r="C10384">
        <v>50135</v>
      </c>
      <c r="D10384">
        <v>85203303020</v>
      </c>
      <c r="E10384" t="s">
        <v>253</v>
      </c>
      <c r="F10384">
        <v>1</v>
      </c>
      <c r="G10384" t="s">
        <v>4</v>
      </c>
      <c r="H10384" s="1">
        <v>45845.270011574074</v>
      </c>
    </row>
    <row r="10385" spans="1:8" x14ac:dyDescent="0.25">
      <c r="A10385" t="s">
        <v>25317</v>
      </c>
      <c r="B10385" t="s">
        <v>7471</v>
      </c>
      <c r="C10385">
        <v>100816</v>
      </c>
      <c r="D10385">
        <v>8117040606</v>
      </c>
      <c r="E10385" t="s">
        <v>253</v>
      </c>
      <c r="F10385">
        <v>1</v>
      </c>
      <c r="G10385" t="s">
        <v>2</v>
      </c>
      <c r="H10385" s="1">
        <v>45845.271643518521</v>
      </c>
    </row>
    <row r="10386" spans="1:8" x14ac:dyDescent="0.25">
      <c r="A10386" t="s">
        <v>25318</v>
      </c>
      <c r="B10386" t="s">
        <v>7472</v>
      </c>
      <c r="C10386">
        <v>50295</v>
      </c>
      <c r="D10386">
        <v>88242865495</v>
      </c>
      <c r="E10386" t="s">
        <v>3811</v>
      </c>
      <c r="F10386">
        <v>1</v>
      </c>
      <c r="G10386" t="s">
        <v>31</v>
      </c>
      <c r="H10386" s="1">
        <v>45845.27202546296</v>
      </c>
    </row>
    <row r="10387" spans="1:8" x14ac:dyDescent="0.25">
      <c r="A10387" t="s">
        <v>25319</v>
      </c>
      <c r="B10387" t="s">
        <v>7473</v>
      </c>
      <c r="C10387">
        <v>100146</v>
      </c>
      <c r="D10387">
        <v>82185983372</v>
      </c>
      <c r="E10387" t="s">
        <v>253</v>
      </c>
      <c r="F10387">
        <v>1</v>
      </c>
      <c r="G10387" t="s">
        <v>4</v>
      </c>
      <c r="H10387" s="1">
        <v>45845.273495370369</v>
      </c>
    </row>
    <row r="10388" spans="1:8" x14ac:dyDescent="0.25">
      <c r="A10388" t="s">
        <v>25320</v>
      </c>
      <c r="B10388" t="s">
        <v>7474</v>
      </c>
      <c r="C10388">
        <v>100580</v>
      </c>
      <c r="D10388">
        <v>81368312352</v>
      </c>
      <c r="E10388" t="s">
        <v>3811</v>
      </c>
      <c r="F10388">
        <v>1</v>
      </c>
      <c r="G10388" t="s">
        <v>4</v>
      </c>
      <c r="H10388" s="1">
        <v>45845.273634259262</v>
      </c>
    </row>
    <row r="10389" spans="1:8" x14ac:dyDescent="0.25">
      <c r="A10389" t="s">
        <v>25321</v>
      </c>
      <c r="B10389" t="s">
        <v>7475</v>
      </c>
      <c r="C10389">
        <v>100285</v>
      </c>
      <c r="D10389">
        <v>81125209999</v>
      </c>
      <c r="E10389" t="s">
        <v>253</v>
      </c>
      <c r="F10389">
        <v>1</v>
      </c>
      <c r="G10389" t="s">
        <v>4</v>
      </c>
      <c r="H10389" s="1">
        <v>45845.280925925923</v>
      </c>
    </row>
    <row r="10390" spans="1:8" x14ac:dyDescent="0.25">
      <c r="A10390" t="s">
        <v>25322</v>
      </c>
      <c r="B10390" t="s">
        <v>7476</v>
      </c>
      <c r="C10390">
        <v>250322</v>
      </c>
      <c r="D10390">
        <v>8161364652</v>
      </c>
      <c r="E10390" t="s">
        <v>499</v>
      </c>
      <c r="F10390">
        <v>1</v>
      </c>
      <c r="G10390" t="s">
        <v>4</v>
      </c>
      <c r="H10390" s="1">
        <v>45845.281400462962</v>
      </c>
    </row>
    <row r="10391" spans="1:8" x14ac:dyDescent="0.25">
      <c r="A10391" t="s">
        <v>25323</v>
      </c>
      <c r="B10391" t="s">
        <v>7477</v>
      </c>
      <c r="C10391">
        <v>250730</v>
      </c>
      <c r="D10391">
        <v>81274434444</v>
      </c>
      <c r="E10391" t="s">
        <v>3811</v>
      </c>
      <c r="F10391">
        <v>1</v>
      </c>
      <c r="G10391" t="s">
        <v>4</v>
      </c>
      <c r="H10391" s="1">
        <v>45845.282233796293</v>
      </c>
    </row>
    <row r="10392" spans="1:8" x14ac:dyDescent="0.25">
      <c r="A10392" t="s">
        <v>25324</v>
      </c>
      <c r="B10392" t="s">
        <v>7478</v>
      </c>
      <c r="C10392">
        <v>50443</v>
      </c>
      <c r="D10392">
        <v>82378048363</v>
      </c>
      <c r="E10392" t="s">
        <v>253</v>
      </c>
      <c r="F10392">
        <v>1</v>
      </c>
      <c r="G10392" t="s">
        <v>121</v>
      </c>
      <c r="H10392" s="1">
        <v>45845.283414351848</v>
      </c>
    </row>
    <row r="10393" spans="1:8" x14ac:dyDescent="0.25">
      <c r="A10393" t="s">
        <v>25325</v>
      </c>
      <c r="B10393" t="s">
        <v>7479</v>
      </c>
      <c r="C10393">
        <v>100742</v>
      </c>
      <c r="D10393">
        <v>87781539188</v>
      </c>
      <c r="E10393" t="s">
        <v>253</v>
      </c>
      <c r="F10393">
        <v>1</v>
      </c>
      <c r="G10393" t="s">
        <v>4</v>
      </c>
      <c r="H10393" s="1">
        <v>45845.283576388887</v>
      </c>
    </row>
    <row r="10394" spans="1:8" x14ac:dyDescent="0.25">
      <c r="A10394" t="s">
        <v>25326</v>
      </c>
      <c r="B10394" t="s">
        <v>7480</v>
      </c>
      <c r="C10394">
        <v>504011</v>
      </c>
      <c r="D10394">
        <v>87732753880</v>
      </c>
      <c r="E10394" t="s">
        <v>1</v>
      </c>
      <c r="F10394">
        <v>1</v>
      </c>
      <c r="G10394" t="s">
        <v>16</v>
      </c>
      <c r="H10394" s="1">
        <v>45845.285428240742</v>
      </c>
    </row>
    <row r="10395" spans="1:8" x14ac:dyDescent="0.25">
      <c r="A10395" t="s">
        <v>25327</v>
      </c>
      <c r="B10395" t="s">
        <v>7481</v>
      </c>
      <c r="C10395">
        <v>50919</v>
      </c>
      <c r="D10395">
        <v>83816983144</v>
      </c>
      <c r="E10395" t="s">
        <v>253</v>
      </c>
      <c r="F10395">
        <v>1</v>
      </c>
      <c r="G10395" t="s">
        <v>2</v>
      </c>
      <c r="H10395" s="1">
        <v>45845.286249999997</v>
      </c>
    </row>
    <row r="10396" spans="1:8" x14ac:dyDescent="0.25">
      <c r="A10396" t="s">
        <v>25328</v>
      </c>
      <c r="B10396" t="s">
        <v>7482</v>
      </c>
      <c r="C10396">
        <v>54186</v>
      </c>
      <c r="D10396">
        <v>85721111081</v>
      </c>
      <c r="E10396" t="s">
        <v>253</v>
      </c>
      <c r="F10396">
        <v>1</v>
      </c>
      <c r="G10396" t="s">
        <v>16</v>
      </c>
      <c r="H10396" s="1">
        <v>45845.289421296293</v>
      </c>
    </row>
    <row r="10397" spans="1:8" x14ac:dyDescent="0.25">
      <c r="A10397" t="s">
        <v>25329</v>
      </c>
      <c r="B10397" t="s">
        <v>7483</v>
      </c>
      <c r="C10397">
        <v>100126</v>
      </c>
      <c r="D10397">
        <v>82317017473</v>
      </c>
      <c r="E10397" t="s">
        <v>1</v>
      </c>
      <c r="F10397">
        <v>1</v>
      </c>
      <c r="G10397" t="s">
        <v>4</v>
      </c>
      <c r="H10397" s="1">
        <v>45845.289502314816</v>
      </c>
    </row>
    <row r="10398" spans="1:8" x14ac:dyDescent="0.25">
      <c r="A10398" t="s">
        <v>25330</v>
      </c>
      <c r="B10398" t="s">
        <v>30</v>
      </c>
      <c r="C10398">
        <v>103542</v>
      </c>
      <c r="D10398">
        <v>856425688885</v>
      </c>
      <c r="E10398" t="s">
        <v>499</v>
      </c>
      <c r="F10398">
        <v>1</v>
      </c>
      <c r="G10398" t="s">
        <v>16</v>
      </c>
      <c r="H10398" s="1">
        <v>45845.295289351852</v>
      </c>
    </row>
    <row r="10399" spans="1:8" x14ac:dyDescent="0.25">
      <c r="A10399" t="s">
        <v>25331</v>
      </c>
      <c r="B10399" t="s">
        <v>7484</v>
      </c>
      <c r="C10399">
        <v>104238</v>
      </c>
      <c r="D10399">
        <v>81232222638</v>
      </c>
      <c r="E10399" t="s">
        <v>253</v>
      </c>
      <c r="F10399">
        <v>1</v>
      </c>
      <c r="G10399" t="s">
        <v>16</v>
      </c>
      <c r="H10399" s="1">
        <v>45845.295671296299</v>
      </c>
    </row>
    <row r="10400" spans="1:8" x14ac:dyDescent="0.25">
      <c r="A10400" t="s">
        <v>25332</v>
      </c>
      <c r="B10400" t="s">
        <v>6678</v>
      </c>
      <c r="C10400">
        <v>50000</v>
      </c>
      <c r="D10400">
        <v>85346876641</v>
      </c>
      <c r="E10400" t="s">
        <v>1</v>
      </c>
      <c r="F10400">
        <v>1</v>
      </c>
      <c r="G10400" t="s">
        <v>4</v>
      </c>
      <c r="H10400" s="1">
        <v>45845.297152777777</v>
      </c>
    </row>
    <row r="10401" spans="1:8" x14ac:dyDescent="0.25">
      <c r="A10401" t="s">
        <v>25333</v>
      </c>
      <c r="B10401" t="s">
        <v>7485</v>
      </c>
      <c r="C10401">
        <v>100664</v>
      </c>
      <c r="D10401">
        <v>81312577111</v>
      </c>
      <c r="E10401" t="s">
        <v>253</v>
      </c>
      <c r="F10401">
        <v>1</v>
      </c>
      <c r="G10401" t="s">
        <v>4</v>
      </c>
      <c r="H10401" s="1">
        <v>45845.300405092596</v>
      </c>
    </row>
    <row r="10402" spans="1:8" x14ac:dyDescent="0.25">
      <c r="A10402" t="s">
        <v>25334</v>
      </c>
      <c r="B10402" t="s">
        <v>7486</v>
      </c>
      <c r="C10402">
        <v>100233</v>
      </c>
      <c r="D10402">
        <v>81902707324</v>
      </c>
      <c r="E10402" t="s">
        <v>3811</v>
      </c>
      <c r="F10402">
        <v>1</v>
      </c>
      <c r="G10402" t="s">
        <v>13</v>
      </c>
      <c r="H10402" s="1">
        <v>45845.301076388889</v>
      </c>
    </row>
    <row r="10403" spans="1:8" x14ac:dyDescent="0.25">
      <c r="A10403" t="s">
        <v>25335</v>
      </c>
      <c r="B10403" t="s">
        <v>7487</v>
      </c>
      <c r="C10403">
        <v>250275</v>
      </c>
      <c r="D10403">
        <v>85939800356</v>
      </c>
      <c r="E10403" t="s">
        <v>3811</v>
      </c>
      <c r="F10403">
        <v>1</v>
      </c>
      <c r="G10403" t="s">
        <v>31</v>
      </c>
      <c r="H10403" s="1">
        <v>45845.304722222223</v>
      </c>
    </row>
    <row r="10404" spans="1:8" x14ac:dyDescent="0.25">
      <c r="A10404" t="s">
        <v>25336</v>
      </c>
      <c r="B10404" t="s">
        <v>7488</v>
      </c>
      <c r="C10404">
        <v>100092</v>
      </c>
      <c r="D10404">
        <v>82112429939</v>
      </c>
      <c r="E10404" t="s">
        <v>3811</v>
      </c>
      <c r="F10404">
        <v>1</v>
      </c>
      <c r="G10404" t="s">
        <v>4</v>
      </c>
      <c r="H10404" s="1">
        <v>45845.305185185185</v>
      </c>
    </row>
    <row r="10405" spans="1:8" x14ac:dyDescent="0.25">
      <c r="A10405" t="s">
        <v>25337</v>
      </c>
      <c r="B10405" t="s">
        <v>77</v>
      </c>
      <c r="C10405">
        <v>50201</v>
      </c>
      <c r="D10405">
        <v>89638981950</v>
      </c>
      <c r="E10405" t="s">
        <v>3811</v>
      </c>
      <c r="F10405">
        <v>1</v>
      </c>
      <c r="G10405" t="s">
        <v>4</v>
      </c>
      <c r="H10405" s="1">
        <v>45845.305752314816</v>
      </c>
    </row>
    <row r="10406" spans="1:8" x14ac:dyDescent="0.25">
      <c r="A10406" t="s">
        <v>25338</v>
      </c>
      <c r="B10406" t="s">
        <v>7489</v>
      </c>
      <c r="C10406">
        <v>100026</v>
      </c>
      <c r="D10406">
        <v>819069918055</v>
      </c>
      <c r="E10406" t="s">
        <v>3811</v>
      </c>
      <c r="F10406">
        <v>1</v>
      </c>
      <c r="G10406" t="s">
        <v>6</v>
      </c>
      <c r="H10406" s="1">
        <v>45845.308333333334</v>
      </c>
    </row>
    <row r="10407" spans="1:8" x14ac:dyDescent="0.25">
      <c r="A10407" t="s">
        <v>25339</v>
      </c>
      <c r="B10407" t="s">
        <v>19</v>
      </c>
      <c r="C10407">
        <v>50301</v>
      </c>
      <c r="D10407">
        <v>89643683429</v>
      </c>
      <c r="E10407" t="s">
        <v>499</v>
      </c>
      <c r="F10407">
        <v>1</v>
      </c>
      <c r="G10407" t="s">
        <v>4</v>
      </c>
      <c r="H10407" s="1">
        <v>45845.310486111113</v>
      </c>
    </row>
    <row r="10408" spans="1:8" x14ac:dyDescent="0.25">
      <c r="A10408" t="s">
        <v>25340</v>
      </c>
      <c r="B10408" t="s">
        <v>7490</v>
      </c>
      <c r="C10408">
        <v>100327</v>
      </c>
      <c r="D10408">
        <v>81242716870</v>
      </c>
      <c r="E10408" t="s">
        <v>3811</v>
      </c>
      <c r="F10408">
        <v>1</v>
      </c>
      <c r="G10408" t="s">
        <v>13</v>
      </c>
      <c r="H10408" s="1">
        <v>45845.31177083333</v>
      </c>
    </row>
    <row r="10409" spans="1:8" x14ac:dyDescent="0.25">
      <c r="A10409" t="s">
        <v>25341</v>
      </c>
      <c r="B10409" t="s">
        <v>7491</v>
      </c>
      <c r="C10409">
        <v>250308</v>
      </c>
      <c r="D10409">
        <v>8128277774</v>
      </c>
      <c r="E10409" t="s">
        <v>1</v>
      </c>
      <c r="F10409">
        <v>1</v>
      </c>
      <c r="G10409" t="s">
        <v>31</v>
      </c>
      <c r="H10409" s="1">
        <v>45845.312013888892</v>
      </c>
    </row>
    <row r="10410" spans="1:8" x14ac:dyDescent="0.25">
      <c r="A10410" t="s">
        <v>25342</v>
      </c>
      <c r="B10410" t="s">
        <v>7492</v>
      </c>
      <c r="C10410">
        <v>250498</v>
      </c>
      <c r="D10410">
        <v>87863897792</v>
      </c>
      <c r="E10410" t="s">
        <v>1</v>
      </c>
      <c r="F10410">
        <v>1</v>
      </c>
      <c r="G10410" t="s">
        <v>4</v>
      </c>
      <c r="H10410" s="1">
        <v>45845.313611111109</v>
      </c>
    </row>
    <row r="10411" spans="1:8" x14ac:dyDescent="0.25">
      <c r="A10411" t="s">
        <v>25343</v>
      </c>
      <c r="B10411" t="s">
        <v>7493</v>
      </c>
      <c r="C10411">
        <v>100000</v>
      </c>
      <c r="D10411">
        <v>82112777189</v>
      </c>
      <c r="E10411" t="s">
        <v>1</v>
      </c>
      <c r="F10411">
        <v>1</v>
      </c>
      <c r="G10411" t="s">
        <v>4</v>
      </c>
      <c r="H10411" s="1">
        <v>45845.314085648148</v>
      </c>
    </row>
    <row r="10412" spans="1:8" x14ac:dyDescent="0.25">
      <c r="A10412" t="s">
        <v>25344</v>
      </c>
      <c r="B10412" t="s">
        <v>5597</v>
      </c>
      <c r="C10412">
        <v>50594</v>
      </c>
      <c r="D10412">
        <v>8111002404</v>
      </c>
      <c r="E10412" t="s">
        <v>3811</v>
      </c>
      <c r="F10412">
        <v>1</v>
      </c>
      <c r="G10412" t="s">
        <v>2</v>
      </c>
      <c r="H10412" s="1">
        <v>45845.314502314817</v>
      </c>
    </row>
    <row r="10413" spans="1:8" x14ac:dyDescent="0.25">
      <c r="A10413" t="s">
        <v>25345</v>
      </c>
      <c r="B10413" t="s">
        <v>7494</v>
      </c>
      <c r="C10413">
        <v>50000</v>
      </c>
      <c r="D10413">
        <v>81266268992</v>
      </c>
      <c r="E10413" t="s">
        <v>3811</v>
      </c>
      <c r="F10413">
        <v>1</v>
      </c>
      <c r="G10413" t="s">
        <v>4</v>
      </c>
      <c r="H10413" s="1">
        <v>45845.316354166665</v>
      </c>
    </row>
    <row r="10414" spans="1:8" x14ac:dyDescent="0.25">
      <c r="A10414" t="s">
        <v>25346</v>
      </c>
      <c r="B10414" t="s">
        <v>7495</v>
      </c>
      <c r="C10414">
        <v>100355</v>
      </c>
      <c r="D10414">
        <v>82167610753</v>
      </c>
      <c r="E10414" t="s">
        <v>3811</v>
      </c>
      <c r="F10414">
        <v>1</v>
      </c>
      <c r="G10414" t="s">
        <v>4</v>
      </c>
      <c r="H10414" s="1">
        <v>45845.317430555559</v>
      </c>
    </row>
    <row r="10415" spans="1:8" x14ac:dyDescent="0.25">
      <c r="A10415" t="s">
        <v>25347</v>
      </c>
      <c r="B10415" t="s">
        <v>7496</v>
      </c>
      <c r="C10415">
        <v>100242</v>
      </c>
      <c r="D10415">
        <v>85241844462</v>
      </c>
      <c r="E10415" t="s">
        <v>499</v>
      </c>
      <c r="F10415">
        <v>1</v>
      </c>
      <c r="G10415" t="s">
        <v>4</v>
      </c>
      <c r="H10415" s="1">
        <v>45845.318009259259</v>
      </c>
    </row>
    <row r="10416" spans="1:8" x14ac:dyDescent="0.25">
      <c r="A10416" t="s">
        <v>25348</v>
      </c>
      <c r="B10416" t="s">
        <v>7497</v>
      </c>
      <c r="C10416">
        <v>100000</v>
      </c>
      <c r="D10416">
        <v>85609412377</v>
      </c>
      <c r="E10416" t="s">
        <v>3811</v>
      </c>
      <c r="F10416">
        <v>1</v>
      </c>
      <c r="G10416" t="s">
        <v>6</v>
      </c>
      <c r="H10416" s="1">
        <v>45845.31832175926</v>
      </c>
    </row>
    <row r="10417" spans="1:8" x14ac:dyDescent="0.25">
      <c r="A10417" t="s">
        <v>25349</v>
      </c>
      <c r="B10417" t="s">
        <v>7498</v>
      </c>
      <c r="C10417">
        <v>100000</v>
      </c>
      <c r="D10417">
        <v>85224402106</v>
      </c>
      <c r="E10417" t="s">
        <v>3811</v>
      </c>
      <c r="F10417">
        <v>1</v>
      </c>
      <c r="G10417" t="s">
        <v>4</v>
      </c>
      <c r="H10417" s="1">
        <v>45845.332488425927</v>
      </c>
    </row>
    <row r="10418" spans="1:8" x14ac:dyDescent="0.25">
      <c r="A10418" t="s">
        <v>25350</v>
      </c>
      <c r="B10418" t="s">
        <v>7499</v>
      </c>
      <c r="C10418">
        <v>100860</v>
      </c>
      <c r="D10418">
        <v>81245765555</v>
      </c>
      <c r="E10418" t="s">
        <v>1</v>
      </c>
      <c r="F10418">
        <v>1</v>
      </c>
      <c r="G10418" t="s">
        <v>4</v>
      </c>
      <c r="H10418" s="1">
        <v>45845.332777777781</v>
      </c>
    </row>
    <row r="10419" spans="1:8" x14ac:dyDescent="0.25">
      <c r="A10419" t="s">
        <v>25351</v>
      </c>
      <c r="B10419" t="s">
        <v>7500</v>
      </c>
      <c r="C10419">
        <v>103493</v>
      </c>
      <c r="D10419">
        <v>81318579998</v>
      </c>
      <c r="E10419" t="s">
        <v>253</v>
      </c>
      <c r="F10419">
        <v>1</v>
      </c>
      <c r="G10419" t="s">
        <v>16</v>
      </c>
      <c r="H10419" s="1">
        <v>45845.335532407407</v>
      </c>
    </row>
    <row r="10420" spans="1:8" x14ac:dyDescent="0.25">
      <c r="A10420" t="s">
        <v>25352</v>
      </c>
      <c r="B10420" t="s">
        <v>7501</v>
      </c>
      <c r="C10420">
        <v>100514</v>
      </c>
      <c r="D10420">
        <v>813978899866</v>
      </c>
      <c r="E10420" t="s">
        <v>3811</v>
      </c>
      <c r="F10420">
        <v>1</v>
      </c>
      <c r="G10420" t="s">
        <v>4</v>
      </c>
      <c r="H10420" s="1">
        <v>45845.337060185186</v>
      </c>
    </row>
    <row r="10421" spans="1:8" x14ac:dyDescent="0.25">
      <c r="A10421" t="s">
        <v>25353</v>
      </c>
      <c r="B10421" t="s">
        <v>7502</v>
      </c>
      <c r="C10421">
        <v>100733</v>
      </c>
      <c r="D10421">
        <v>85810281812</v>
      </c>
      <c r="E10421" t="s">
        <v>1</v>
      </c>
      <c r="F10421">
        <v>1</v>
      </c>
      <c r="G10421" t="s">
        <v>6</v>
      </c>
      <c r="H10421" s="1">
        <v>45845.339629629627</v>
      </c>
    </row>
    <row r="10422" spans="1:8" x14ac:dyDescent="0.25">
      <c r="A10422" t="s">
        <v>25354</v>
      </c>
      <c r="B10422" t="s">
        <v>7503</v>
      </c>
      <c r="C10422">
        <v>100000</v>
      </c>
      <c r="D10422">
        <v>81349121337</v>
      </c>
      <c r="E10422" t="s">
        <v>3811</v>
      </c>
      <c r="F10422">
        <v>1</v>
      </c>
      <c r="G10422" t="s">
        <v>4</v>
      </c>
      <c r="H10422" s="1">
        <v>45845.339687500003</v>
      </c>
    </row>
    <row r="10423" spans="1:8" x14ac:dyDescent="0.25">
      <c r="A10423" t="s">
        <v>25355</v>
      </c>
      <c r="B10423" t="s">
        <v>3390</v>
      </c>
      <c r="C10423">
        <v>100026</v>
      </c>
      <c r="D10423">
        <v>81380041155</v>
      </c>
      <c r="E10423" t="s">
        <v>253</v>
      </c>
      <c r="F10423">
        <v>1</v>
      </c>
      <c r="G10423" t="s">
        <v>31</v>
      </c>
      <c r="H10423" s="1">
        <v>45845.342766203707</v>
      </c>
    </row>
    <row r="10424" spans="1:8" x14ac:dyDescent="0.25">
      <c r="A10424" t="s">
        <v>25356</v>
      </c>
      <c r="B10424" t="s">
        <v>7504</v>
      </c>
      <c r="C10424">
        <v>100319</v>
      </c>
      <c r="D10424">
        <v>8113644445</v>
      </c>
      <c r="E10424" t="s">
        <v>253</v>
      </c>
      <c r="F10424">
        <v>1</v>
      </c>
      <c r="G10424" t="s">
        <v>31</v>
      </c>
      <c r="H10424" s="1">
        <v>45845.348055555558</v>
      </c>
    </row>
    <row r="10425" spans="1:8" x14ac:dyDescent="0.25">
      <c r="A10425" t="s">
        <v>25357</v>
      </c>
      <c r="B10425" t="s">
        <v>7505</v>
      </c>
      <c r="C10425">
        <v>50907</v>
      </c>
      <c r="D10425">
        <v>87880047339</v>
      </c>
      <c r="E10425" t="s">
        <v>1</v>
      </c>
      <c r="F10425">
        <v>1</v>
      </c>
      <c r="G10425" t="s">
        <v>31</v>
      </c>
      <c r="H10425" s="1">
        <v>45845.349421296298</v>
      </c>
    </row>
    <row r="10426" spans="1:8" x14ac:dyDescent="0.25">
      <c r="A10426" t="s">
        <v>25358</v>
      </c>
      <c r="B10426" t="s">
        <v>7506</v>
      </c>
      <c r="C10426">
        <v>100000</v>
      </c>
      <c r="D10426">
        <v>81365228833</v>
      </c>
      <c r="E10426" t="s">
        <v>499</v>
      </c>
      <c r="F10426">
        <v>1</v>
      </c>
      <c r="G10426" t="s">
        <v>4</v>
      </c>
      <c r="H10426" s="1">
        <v>45845.349826388891</v>
      </c>
    </row>
    <row r="10427" spans="1:8" x14ac:dyDescent="0.25">
      <c r="A10427" t="s">
        <v>25359</v>
      </c>
      <c r="B10427" t="s">
        <v>7507</v>
      </c>
      <c r="C10427">
        <v>100812</v>
      </c>
      <c r="D10427">
        <v>85888213529</v>
      </c>
      <c r="E10427" t="s">
        <v>3811</v>
      </c>
      <c r="F10427">
        <v>1</v>
      </c>
      <c r="G10427" t="s">
        <v>4</v>
      </c>
      <c r="H10427" s="1">
        <v>45845.349965277775</v>
      </c>
    </row>
    <row r="10428" spans="1:8" x14ac:dyDescent="0.25">
      <c r="A10428" t="s">
        <v>25360</v>
      </c>
      <c r="B10428" t="s">
        <v>7508</v>
      </c>
      <c r="C10428">
        <v>100232</v>
      </c>
      <c r="D10428">
        <v>81256109273</v>
      </c>
      <c r="E10428" t="s">
        <v>499</v>
      </c>
      <c r="F10428">
        <v>1</v>
      </c>
      <c r="G10428" t="s">
        <v>13</v>
      </c>
      <c r="H10428" s="1">
        <v>45845.350694444445</v>
      </c>
    </row>
    <row r="10429" spans="1:8" x14ac:dyDescent="0.25">
      <c r="A10429" t="s">
        <v>25361</v>
      </c>
      <c r="B10429" t="s">
        <v>2560</v>
      </c>
      <c r="C10429">
        <v>100645</v>
      </c>
      <c r="D10429">
        <v>813762888836</v>
      </c>
      <c r="E10429" t="s">
        <v>499</v>
      </c>
      <c r="F10429">
        <v>1</v>
      </c>
      <c r="G10429" t="s">
        <v>4</v>
      </c>
      <c r="H10429" s="1">
        <v>45845.353182870371</v>
      </c>
    </row>
    <row r="10430" spans="1:8" x14ac:dyDescent="0.25">
      <c r="A10430" t="s">
        <v>25362</v>
      </c>
      <c r="B10430" t="s">
        <v>555</v>
      </c>
      <c r="C10430">
        <v>54003</v>
      </c>
      <c r="D10430">
        <v>81398234606</v>
      </c>
      <c r="E10430" t="s">
        <v>253</v>
      </c>
      <c r="F10430">
        <v>1</v>
      </c>
      <c r="G10430" t="s">
        <v>16</v>
      </c>
      <c r="H10430" s="1">
        <v>45845.355798611112</v>
      </c>
    </row>
    <row r="10431" spans="1:8" x14ac:dyDescent="0.25">
      <c r="A10431" t="s">
        <v>25363</v>
      </c>
      <c r="B10431" t="s">
        <v>2503</v>
      </c>
      <c r="C10431">
        <v>100000</v>
      </c>
      <c r="D10431">
        <v>81340312422</v>
      </c>
      <c r="E10431" t="s">
        <v>253</v>
      </c>
      <c r="F10431">
        <v>1</v>
      </c>
      <c r="G10431" t="s">
        <v>4</v>
      </c>
      <c r="H10431" s="1">
        <v>45845.359803240739</v>
      </c>
    </row>
    <row r="10432" spans="1:8" x14ac:dyDescent="0.25">
      <c r="A10432" t="s">
        <v>25364</v>
      </c>
      <c r="B10432" t="s">
        <v>7509</v>
      </c>
      <c r="C10432">
        <v>50385</v>
      </c>
      <c r="D10432">
        <v>3161981815</v>
      </c>
      <c r="E10432" t="s">
        <v>3811</v>
      </c>
      <c r="F10432">
        <v>1</v>
      </c>
      <c r="G10432" t="s">
        <v>31</v>
      </c>
      <c r="H10432" s="1">
        <v>45845.360729166663</v>
      </c>
    </row>
    <row r="10433" spans="1:8" x14ac:dyDescent="0.25">
      <c r="A10433" t="s">
        <v>25365</v>
      </c>
      <c r="B10433" t="s">
        <v>27</v>
      </c>
      <c r="C10433">
        <v>100425</v>
      </c>
      <c r="D10433">
        <v>82176218531</v>
      </c>
      <c r="E10433" t="s">
        <v>3811</v>
      </c>
      <c r="F10433">
        <v>1</v>
      </c>
      <c r="G10433" t="s">
        <v>4</v>
      </c>
      <c r="H10433" s="1">
        <v>45845.363576388889</v>
      </c>
    </row>
    <row r="10434" spans="1:8" x14ac:dyDescent="0.25">
      <c r="A10434" t="s">
        <v>25366</v>
      </c>
      <c r="B10434" t="s">
        <v>7510</v>
      </c>
      <c r="C10434">
        <v>104291</v>
      </c>
      <c r="D10434">
        <v>812345678</v>
      </c>
      <c r="E10434" t="s">
        <v>1</v>
      </c>
      <c r="F10434">
        <v>1</v>
      </c>
      <c r="G10434" t="s">
        <v>16</v>
      </c>
      <c r="H10434" s="1">
        <v>45845.363703703704</v>
      </c>
    </row>
    <row r="10435" spans="1:8" x14ac:dyDescent="0.25">
      <c r="A10435" t="s">
        <v>25367</v>
      </c>
      <c r="B10435" t="s">
        <v>7511</v>
      </c>
      <c r="C10435">
        <v>100790</v>
      </c>
      <c r="D10435">
        <v>85691741414</v>
      </c>
      <c r="E10435" t="s">
        <v>1</v>
      </c>
      <c r="F10435">
        <v>1</v>
      </c>
      <c r="G10435" t="s">
        <v>4</v>
      </c>
      <c r="H10435" s="1">
        <v>45845.364027777781</v>
      </c>
    </row>
    <row r="10436" spans="1:8" x14ac:dyDescent="0.25">
      <c r="A10436" t="s">
        <v>25368</v>
      </c>
      <c r="B10436" t="s">
        <v>7512</v>
      </c>
      <c r="C10436">
        <v>100057</v>
      </c>
      <c r="D10436">
        <v>82217528723</v>
      </c>
      <c r="E10436" t="s">
        <v>499</v>
      </c>
      <c r="F10436">
        <v>1</v>
      </c>
      <c r="G10436" t="s">
        <v>4</v>
      </c>
      <c r="H10436" s="1">
        <v>45845.364328703705</v>
      </c>
    </row>
    <row r="10437" spans="1:8" x14ac:dyDescent="0.25">
      <c r="A10437" t="s">
        <v>25369</v>
      </c>
      <c r="B10437" t="s">
        <v>7513</v>
      </c>
      <c r="C10437">
        <v>100890</v>
      </c>
      <c r="D10437">
        <v>81223242528</v>
      </c>
      <c r="E10437" t="s">
        <v>3811</v>
      </c>
      <c r="F10437">
        <v>1</v>
      </c>
      <c r="G10437" t="s">
        <v>31</v>
      </c>
      <c r="H10437" s="1">
        <v>45845.365011574075</v>
      </c>
    </row>
    <row r="10438" spans="1:8" x14ac:dyDescent="0.25">
      <c r="A10438" t="s">
        <v>25370</v>
      </c>
      <c r="B10438" t="s">
        <v>7514</v>
      </c>
      <c r="C10438">
        <v>104059</v>
      </c>
      <c r="D10438">
        <v>81267372030</v>
      </c>
      <c r="E10438" t="s">
        <v>3811</v>
      </c>
      <c r="F10438">
        <v>1</v>
      </c>
      <c r="G10438" t="s">
        <v>16</v>
      </c>
      <c r="H10438" s="1">
        <v>45845.365729166668</v>
      </c>
    </row>
    <row r="10439" spans="1:8" x14ac:dyDescent="0.25">
      <c r="A10439" t="s">
        <v>25371</v>
      </c>
      <c r="B10439" t="s">
        <v>7515</v>
      </c>
      <c r="C10439">
        <v>50567</v>
      </c>
      <c r="D10439">
        <v>85770565033</v>
      </c>
      <c r="E10439" t="s">
        <v>253</v>
      </c>
      <c r="F10439">
        <v>1</v>
      </c>
      <c r="G10439" t="s">
        <v>2</v>
      </c>
      <c r="H10439" s="1">
        <v>45845.371979166666</v>
      </c>
    </row>
    <row r="10440" spans="1:8" x14ac:dyDescent="0.25">
      <c r="A10440" t="s">
        <v>25372</v>
      </c>
      <c r="B10440" t="s">
        <v>7516</v>
      </c>
      <c r="C10440">
        <v>100273</v>
      </c>
      <c r="D10440">
        <v>85374308619</v>
      </c>
      <c r="E10440" t="s">
        <v>1</v>
      </c>
      <c r="F10440">
        <v>1</v>
      </c>
      <c r="G10440" t="s">
        <v>4</v>
      </c>
      <c r="H10440" s="1">
        <v>45845.373553240737</v>
      </c>
    </row>
    <row r="10441" spans="1:8" x14ac:dyDescent="0.25">
      <c r="A10441" t="s">
        <v>25373</v>
      </c>
      <c r="B10441" t="s">
        <v>7517</v>
      </c>
      <c r="C10441">
        <v>100000</v>
      </c>
      <c r="D10441">
        <v>82239119368</v>
      </c>
      <c r="E10441" t="s">
        <v>1</v>
      </c>
      <c r="F10441">
        <v>1</v>
      </c>
      <c r="G10441" t="s">
        <v>4</v>
      </c>
      <c r="H10441" s="1">
        <v>45845.37568287037</v>
      </c>
    </row>
    <row r="10442" spans="1:8" x14ac:dyDescent="0.25">
      <c r="A10442" t="s">
        <v>25374</v>
      </c>
      <c r="B10442" t="s">
        <v>7518</v>
      </c>
      <c r="C10442">
        <v>103643</v>
      </c>
      <c r="D10442">
        <v>895405798470</v>
      </c>
      <c r="E10442" t="s">
        <v>253</v>
      </c>
      <c r="F10442">
        <v>1</v>
      </c>
      <c r="G10442" t="s">
        <v>16</v>
      </c>
      <c r="H10442" s="1">
        <v>45845.377615740741</v>
      </c>
    </row>
    <row r="10443" spans="1:8" x14ac:dyDescent="0.25">
      <c r="A10443" t="s">
        <v>25375</v>
      </c>
      <c r="B10443" t="s">
        <v>19</v>
      </c>
      <c r="C10443">
        <v>50228</v>
      </c>
      <c r="D10443">
        <v>89612644000</v>
      </c>
      <c r="E10443" t="s">
        <v>1</v>
      </c>
      <c r="F10443">
        <v>1</v>
      </c>
      <c r="G10443" t="s">
        <v>4</v>
      </c>
      <c r="H10443" s="1">
        <v>45845.383564814816</v>
      </c>
    </row>
    <row r="10444" spans="1:8" x14ac:dyDescent="0.25">
      <c r="A10444" t="s">
        <v>25376</v>
      </c>
      <c r="B10444" t="s">
        <v>19</v>
      </c>
      <c r="C10444">
        <v>100000</v>
      </c>
      <c r="D10444">
        <v>87776733717</v>
      </c>
      <c r="E10444" t="s">
        <v>253</v>
      </c>
      <c r="F10444">
        <v>1</v>
      </c>
      <c r="G10444" t="s">
        <v>16</v>
      </c>
      <c r="H10444" s="1">
        <v>45845.388877314814</v>
      </c>
    </row>
    <row r="10445" spans="1:8" x14ac:dyDescent="0.25">
      <c r="A10445" t="s">
        <v>25377</v>
      </c>
      <c r="B10445" t="s">
        <v>7519</v>
      </c>
      <c r="C10445">
        <v>250865</v>
      </c>
      <c r="D10445">
        <v>82145812456</v>
      </c>
      <c r="E10445" t="s">
        <v>3811</v>
      </c>
      <c r="F10445">
        <v>1</v>
      </c>
      <c r="G10445" t="s">
        <v>4</v>
      </c>
      <c r="H10445" s="1">
        <v>45845.392824074072</v>
      </c>
    </row>
    <row r="10446" spans="1:8" x14ac:dyDescent="0.25">
      <c r="A10446" t="s">
        <v>25378</v>
      </c>
      <c r="B10446" t="s">
        <v>5218</v>
      </c>
      <c r="C10446">
        <v>50916</v>
      </c>
      <c r="D10446">
        <v>85249697264</v>
      </c>
      <c r="E10446" t="s">
        <v>3811</v>
      </c>
      <c r="F10446">
        <v>1</v>
      </c>
      <c r="G10446" t="s">
        <v>4</v>
      </c>
      <c r="H10446" s="1">
        <v>45845.397187499999</v>
      </c>
    </row>
    <row r="10447" spans="1:8" x14ac:dyDescent="0.25">
      <c r="A10447" t="s">
        <v>25379</v>
      </c>
      <c r="B10447" t="s">
        <v>650</v>
      </c>
      <c r="C10447">
        <v>100026</v>
      </c>
      <c r="D10447">
        <v>81397046648</v>
      </c>
      <c r="E10447" t="s">
        <v>3811</v>
      </c>
      <c r="F10447">
        <v>1</v>
      </c>
      <c r="G10447" t="s">
        <v>4</v>
      </c>
      <c r="H10447" s="1">
        <v>45845.398518518516</v>
      </c>
    </row>
    <row r="10448" spans="1:8" x14ac:dyDescent="0.25">
      <c r="A10448" t="s">
        <v>25380</v>
      </c>
      <c r="B10448" t="s">
        <v>7520</v>
      </c>
      <c r="C10448">
        <v>250000</v>
      </c>
      <c r="D10448">
        <v>82353029272</v>
      </c>
      <c r="E10448" t="s">
        <v>1</v>
      </c>
      <c r="F10448">
        <v>1</v>
      </c>
      <c r="G10448" t="s">
        <v>4</v>
      </c>
      <c r="H10448" s="1">
        <v>45845.398773148147</v>
      </c>
    </row>
    <row r="10449" spans="1:8" x14ac:dyDescent="0.25">
      <c r="A10449" t="s">
        <v>25381</v>
      </c>
      <c r="B10449" t="s">
        <v>626</v>
      </c>
      <c r="C10449">
        <v>53693</v>
      </c>
      <c r="D10449">
        <v>81220858687</v>
      </c>
      <c r="E10449" t="s">
        <v>3811</v>
      </c>
      <c r="F10449">
        <v>1</v>
      </c>
      <c r="G10449" t="s">
        <v>16</v>
      </c>
      <c r="H10449" s="1">
        <v>45845.40357638889</v>
      </c>
    </row>
    <row r="10450" spans="1:8" x14ac:dyDescent="0.25">
      <c r="A10450" t="s">
        <v>25382</v>
      </c>
      <c r="B10450" t="s">
        <v>30</v>
      </c>
      <c r="C10450">
        <v>100314</v>
      </c>
      <c r="D10450">
        <v>82277490905</v>
      </c>
      <c r="E10450" t="s">
        <v>1</v>
      </c>
      <c r="F10450">
        <v>1</v>
      </c>
      <c r="G10450" t="s">
        <v>4</v>
      </c>
      <c r="H10450" s="1">
        <v>45845.404502314814</v>
      </c>
    </row>
    <row r="10451" spans="1:8" x14ac:dyDescent="0.25">
      <c r="A10451" t="s">
        <v>25383</v>
      </c>
      <c r="B10451" t="s">
        <v>7521</v>
      </c>
      <c r="C10451">
        <v>100283</v>
      </c>
      <c r="D10451">
        <v>85247819290</v>
      </c>
      <c r="E10451" t="s">
        <v>1</v>
      </c>
      <c r="F10451">
        <v>1</v>
      </c>
      <c r="G10451" t="s">
        <v>6</v>
      </c>
      <c r="H10451" s="1">
        <v>45845.404780092591</v>
      </c>
    </row>
    <row r="10452" spans="1:8" x14ac:dyDescent="0.25">
      <c r="A10452" t="s">
        <v>25384</v>
      </c>
      <c r="B10452" t="s">
        <v>7522</v>
      </c>
      <c r="C10452">
        <v>100153</v>
      </c>
      <c r="D10452">
        <v>8126558338</v>
      </c>
      <c r="E10452" t="s">
        <v>1</v>
      </c>
      <c r="F10452">
        <v>1</v>
      </c>
      <c r="G10452" t="s">
        <v>4</v>
      </c>
      <c r="H10452" s="1">
        <v>45845.420624999999</v>
      </c>
    </row>
    <row r="10453" spans="1:8" x14ac:dyDescent="0.25">
      <c r="A10453" t="s">
        <v>25385</v>
      </c>
      <c r="B10453" t="s">
        <v>919</v>
      </c>
      <c r="C10453">
        <v>100216</v>
      </c>
      <c r="D10453">
        <v>81573070224</v>
      </c>
      <c r="E10453" t="s">
        <v>1</v>
      </c>
      <c r="F10453">
        <v>1</v>
      </c>
      <c r="G10453" t="s">
        <v>4</v>
      </c>
      <c r="H10453" s="1">
        <v>45845.421817129631</v>
      </c>
    </row>
    <row r="10454" spans="1:8" x14ac:dyDescent="0.25">
      <c r="A10454" t="s">
        <v>25386</v>
      </c>
      <c r="B10454" t="s">
        <v>7523</v>
      </c>
      <c r="C10454">
        <v>100430</v>
      </c>
      <c r="D10454">
        <v>81388991406</v>
      </c>
      <c r="E10454" t="s">
        <v>1</v>
      </c>
      <c r="F10454">
        <v>1</v>
      </c>
      <c r="G10454" t="s">
        <v>13</v>
      </c>
      <c r="H10454" s="1">
        <v>45845.423113425924</v>
      </c>
    </row>
    <row r="10455" spans="1:8" x14ac:dyDescent="0.25">
      <c r="A10455" t="s">
        <v>25387</v>
      </c>
      <c r="B10455" t="s">
        <v>30</v>
      </c>
      <c r="C10455">
        <v>52811</v>
      </c>
      <c r="D10455">
        <v>8562831374</v>
      </c>
      <c r="E10455" t="s">
        <v>499</v>
      </c>
      <c r="F10455">
        <v>1</v>
      </c>
      <c r="G10455" t="s">
        <v>41</v>
      </c>
      <c r="H10455" s="1">
        <v>45845.429085648146</v>
      </c>
    </row>
    <row r="10456" spans="1:8" x14ac:dyDescent="0.25">
      <c r="A10456" t="s">
        <v>25388</v>
      </c>
      <c r="B10456" t="s">
        <v>7524</v>
      </c>
      <c r="C10456">
        <v>50096</v>
      </c>
      <c r="D10456">
        <v>85826610703</v>
      </c>
      <c r="E10456" t="s">
        <v>1</v>
      </c>
      <c r="F10456">
        <v>1</v>
      </c>
      <c r="G10456" t="s">
        <v>31</v>
      </c>
      <c r="H10456" s="1">
        <v>45845.430763888886</v>
      </c>
    </row>
    <row r="10457" spans="1:8" x14ac:dyDescent="0.25">
      <c r="A10457" t="s">
        <v>25389</v>
      </c>
      <c r="B10457" t="s">
        <v>17</v>
      </c>
      <c r="C10457">
        <v>1003827</v>
      </c>
      <c r="D10457">
        <v>81388991789</v>
      </c>
      <c r="E10457" t="s">
        <v>253</v>
      </c>
      <c r="F10457">
        <v>1</v>
      </c>
      <c r="G10457" t="s">
        <v>16</v>
      </c>
      <c r="H10457" s="1">
        <v>45845.439756944441</v>
      </c>
    </row>
    <row r="10458" spans="1:8" x14ac:dyDescent="0.25">
      <c r="A10458" t="s">
        <v>25390</v>
      </c>
      <c r="B10458" t="s">
        <v>1731</v>
      </c>
      <c r="C10458">
        <v>100000</v>
      </c>
      <c r="D10458">
        <v>85298391658</v>
      </c>
      <c r="E10458" t="s">
        <v>3811</v>
      </c>
      <c r="F10458">
        <v>1</v>
      </c>
      <c r="G10458" t="s">
        <v>4</v>
      </c>
      <c r="H10458" s="1">
        <v>45845.459201388891</v>
      </c>
    </row>
    <row r="10459" spans="1:8" x14ac:dyDescent="0.25">
      <c r="A10459" t="s">
        <v>25391</v>
      </c>
      <c r="B10459" t="s">
        <v>2527</v>
      </c>
      <c r="C10459">
        <v>50000</v>
      </c>
      <c r="D10459">
        <v>82113729579</v>
      </c>
      <c r="E10459" t="s">
        <v>1</v>
      </c>
      <c r="F10459">
        <v>1</v>
      </c>
      <c r="G10459" t="s">
        <v>4</v>
      </c>
      <c r="H10459" s="1">
        <v>45845.467013888891</v>
      </c>
    </row>
    <row r="10460" spans="1:8" x14ac:dyDescent="0.25">
      <c r="A10460" t="s">
        <v>25392</v>
      </c>
      <c r="B10460" t="s">
        <v>30</v>
      </c>
      <c r="C10460">
        <v>100000</v>
      </c>
      <c r="D10460">
        <v>81263326508</v>
      </c>
      <c r="E10460" t="s">
        <v>253</v>
      </c>
      <c r="F10460">
        <v>1</v>
      </c>
      <c r="G10460" t="s">
        <v>4</v>
      </c>
      <c r="H10460" s="1">
        <v>45845.4687962963</v>
      </c>
    </row>
    <row r="10461" spans="1:8" x14ac:dyDescent="0.25">
      <c r="A10461" t="s">
        <v>25393</v>
      </c>
      <c r="B10461" t="s">
        <v>7525</v>
      </c>
      <c r="C10461">
        <v>100076</v>
      </c>
      <c r="D10461">
        <v>85335153625</v>
      </c>
      <c r="E10461" t="s">
        <v>1</v>
      </c>
      <c r="F10461">
        <v>1</v>
      </c>
      <c r="G10461" t="s">
        <v>4</v>
      </c>
      <c r="H10461" s="1">
        <v>45845.472534722219</v>
      </c>
    </row>
    <row r="10462" spans="1:8" x14ac:dyDescent="0.25">
      <c r="A10462" t="s">
        <v>25394</v>
      </c>
      <c r="B10462" t="s">
        <v>7526</v>
      </c>
      <c r="C10462">
        <v>100148</v>
      </c>
      <c r="D10462">
        <v>85288194495</v>
      </c>
      <c r="E10462" t="s">
        <v>253</v>
      </c>
      <c r="F10462">
        <v>1</v>
      </c>
      <c r="G10462" t="s">
        <v>4</v>
      </c>
      <c r="H10462" s="1">
        <v>45845.475405092591</v>
      </c>
    </row>
    <row r="10463" spans="1:8" x14ac:dyDescent="0.25">
      <c r="A10463" t="s">
        <v>25395</v>
      </c>
      <c r="B10463" t="s">
        <v>7527</v>
      </c>
      <c r="C10463">
        <v>100323</v>
      </c>
      <c r="D10463">
        <v>85349999977</v>
      </c>
      <c r="E10463" t="s">
        <v>1</v>
      </c>
      <c r="F10463">
        <v>1</v>
      </c>
      <c r="G10463" t="s">
        <v>4</v>
      </c>
      <c r="H10463" s="1">
        <v>45845.482025462959</v>
      </c>
    </row>
    <row r="10464" spans="1:8" x14ac:dyDescent="0.25">
      <c r="A10464" t="s">
        <v>25396</v>
      </c>
      <c r="B10464" t="s">
        <v>19</v>
      </c>
      <c r="C10464">
        <v>53432</v>
      </c>
      <c r="D10464">
        <v>82234187272</v>
      </c>
      <c r="E10464" t="s">
        <v>253</v>
      </c>
      <c r="F10464">
        <v>1</v>
      </c>
      <c r="G10464" t="s">
        <v>16</v>
      </c>
      <c r="H10464" s="1">
        <v>45845.482673611114</v>
      </c>
    </row>
    <row r="10465" spans="1:8" x14ac:dyDescent="0.25">
      <c r="A10465" t="s">
        <v>25397</v>
      </c>
      <c r="B10465" t="s">
        <v>7528</v>
      </c>
      <c r="C10465">
        <v>100053</v>
      </c>
      <c r="D10465">
        <v>85298722165</v>
      </c>
      <c r="E10465" t="s">
        <v>1</v>
      </c>
      <c r="F10465">
        <v>1</v>
      </c>
      <c r="G10465" t="s">
        <v>4</v>
      </c>
      <c r="H10465" s="1">
        <v>45845.487349537034</v>
      </c>
    </row>
    <row r="10466" spans="1:8" x14ac:dyDescent="0.25">
      <c r="A10466" t="s">
        <v>25398</v>
      </c>
      <c r="B10466" t="s">
        <v>7529</v>
      </c>
      <c r="C10466">
        <v>100299</v>
      </c>
      <c r="D10466">
        <v>85828247911</v>
      </c>
      <c r="E10466" t="s">
        <v>3811</v>
      </c>
      <c r="F10466">
        <v>1</v>
      </c>
      <c r="G10466" t="s">
        <v>4</v>
      </c>
      <c r="H10466" s="1">
        <v>45845.501296296294</v>
      </c>
    </row>
    <row r="10467" spans="1:8" x14ac:dyDescent="0.25">
      <c r="A10467" t="s">
        <v>25399</v>
      </c>
      <c r="B10467" t="s">
        <v>7530</v>
      </c>
      <c r="C10467">
        <v>50000</v>
      </c>
      <c r="D10467">
        <v>81273045194</v>
      </c>
      <c r="E10467" t="s">
        <v>1</v>
      </c>
      <c r="F10467">
        <v>1</v>
      </c>
      <c r="G10467" t="s">
        <v>4</v>
      </c>
      <c r="H10467" s="1">
        <v>45845.501759259256</v>
      </c>
    </row>
    <row r="10468" spans="1:8" x14ac:dyDescent="0.25">
      <c r="A10468" t="s">
        <v>25400</v>
      </c>
      <c r="B10468" t="s">
        <v>7531</v>
      </c>
      <c r="C10468">
        <v>100388</v>
      </c>
      <c r="D10468">
        <v>85163601676</v>
      </c>
      <c r="E10468" t="s">
        <v>1</v>
      </c>
      <c r="F10468">
        <v>1</v>
      </c>
      <c r="G10468" t="s">
        <v>13</v>
      </c>
      <c r="H10468" s="1">
        <v>45845.503113425926</v>
      </c>
    </row>
    <row r="10469" spans="1:8" x14ac:dyDescent="0.25">
      <c r="A10469" t="s">
        <v>25401</v>
      </c>
      <c r="B10469" t="s">
        <v>7532</v>
      </c>
      <c r="C10469">
        <v>100148</v>
      </c>
      <c r="D10469">
        <v>85249541959</v>
      </c>
      <c r="E10469" t="s">
        <v>1</v>
      </c>
      <c r="F10469">
        <v>1</v>
      </c>
      <c r="G10469" t="s">
        <v>4</v>
      </c>
      <c r="H10469" s="1">
        <v>45845.507685185185</v>
      </c>
    </row>
    <row r="10470" spans="1:8" x14ac:dyDescent="0.25">
      <c r="A10470" t="s">
        <v>25402</v>
      </c>
      <c r="B10470" t="s">
        <v>7533</v>
      </c>
      <c r="C10470">
        <v>53521</v>
      </c>
      <c r="D10470">
        <v>812233633</v>
      </c>
      <c r="E10470" t="s">
        <v>5796</v>
      </c>
      <c r="F10470">
        <v>1</v>
      </c>
      <c r="G10470" t="s">
        <v>16</v>
      </c>
      <c r="H10470" s="1">
        <v>45845.508136574077</v>
      </c>
    </row>
    <row r="10471" spans="1:8" x14ac:dyDescent="0.25">
      <c r="A10471" t="s">
        <v>25403</v>
      </c>
      <c r="B10471" t="s">
        <v>7534</v>
      </c>
      <c r="C10471">
        <v>50028</v>
      </c>
      <c r="D10471">
        <v>85350088666</v>
      </c>
      <c r="E10471" t="s">
        <v>253</v>
      </c>
      <c r="F10471">
        <v>1</v>
      </c>
      <c r="G10471" t="s">
        <v>4</v>
      </c>
      <c r="H10471" s="1">
        <v>45845.510046296295</v>
      </c>
    </row>
    <row r="10472" spans="1:8" x14ac:dyDescent="0.25">
      <c r="A10472" t="s">
        <v>25404</v>
      </c>
      <c r="B10472" t="s">
        <v>7535</v>
      </c>
      <c r="C10472">
        <v>100873</v>
      </c>
      <c r="D10472">
        <v>81254965496</v>
      </c>
      <c r="E10472" t="s">
        <v>1</v>
      </c>
      <c r="F10472">
        <v>1</v>
      </c>
      <c r="G10472" t="s">
        <v>13</v>
      </c>
      <c r="H10472" s="1">
        <v>45845.512106481481</v>
      </c>
    </row>
    <row r="10473" spans="1:8" x14ac:dyDescent="0.25">
      <c r="A10473" t="s">
        <v>25405</v>
      </c>
      <c r="B10473" t="s">
        <v>7536</v>
      </c>
      <c r="C10473">
        <v>100144</v>
      </c>
      <c r="D10473">
        <v>85318189696</v>
      </c>
      <c r="E10473" t="s">
        <v>253</v>
      </c>
      <c r="F10473">
        <v>1</v>
      </c>
      <c r="G10473" t="s">
        <v>4</v>
      </c>
      <c r="H10473" s="1">
        <v>45845.512974537036</v>
      </c>
    </row>
    <row r="10474" spans="1:8" x14ac:dyDescent="0.25">
      <c r="A10474" t="s">
        <v>25406</v>
      </c>
      <c r="B10474" t="s">
        <v>7537</v>
      </c>
      <c r="C10474">
        <v>100747</v>
      </c>
      <c r="D10474">
        <v>82274471649</v>
      </c>
      <c r="E10474" t="s">
        <v>253</v>
      </c>
      <c r="F10474">
        <v>1</v>
      </c>
      <c r="G10474" t="s">
        <v>6</v>
      </c>
      <c r="H10474" s="1">
        <v>45845.518923611111</v>
      </c>
    </row>
    <row r="10475" spans="1:8" x14ac:dyDescent="0.25">
      <c r="A10475" t="s">
        <v>25407</v>
      </c>
      <c r="B10475" t="s">
        <v>386</v>
      </c>
      <c r="C10475">
        <v>54252</v>
      </c>
      <c r="D10475">
        <v>85232750389</v>
      </c>
      <c r="E10475" t="s">
        <v>1</v>
      </c>
      <c r="F10475">
        <v>1</v>
      </c>
      <c r="G10475" t="s">
        <v>16</v>
      </c>
      <c r="H10475" s="1">
        <v>45845.521122685182</v>
      </c>
    </row>
    <row r="10476" spans="1:8" x14ac:dyDescent="0.25">
      <c r="A10476" t="s">
        <v>25408</v>
      </c>
      <c r="B10476" t="s">
        <v>7538</v>
      </c>
      <c r="C10476">
        <v>100937</v>
      </c>
      <c r="D10476">
        <v>85341960819</v>
      </c>
      <c r="E10476" t="s">
        <v>3811</v>
      </c>
      <c r="F10476">
        <v>1</v>
      </c>
      <c r="G10476" t="s">
        <v>4</v>
      </c>
      <c r="H10476" s="1">
        <v>45845.523009259261</v>
      </c>
    </row>
    <row r="10477" spans="1:8" x14ac:dyDescent="0.25">
      <c r="A10477" t="s">
        <v>25409</v>
      </c>
      <c r="B10477" t="s">
        <v>7539</v>
      </c>
      <c r="C10477">
        <v>50772</v>
      </c>
      <c r="D10477">
        <v>628132345678</v>
      </c>
      <c r="E10477" t="s">
        <v>1</v>
      </c>
      <c r="F10477">
        <v>1</v>
      </c>
      <c r="G10477" t="s">
        <v>13</v>
      </c>
      <c r="H10477" s="1">
        <v>45845.523159722223</v>
      </c>
    </row>
    <row r="10478" spans="1:8" x14ac:dyDescent="0.25">
      <c r="A10478" t="s">
        <v>25410</v>
      </c>
      <c r="B10478" t="s">
        <v>7540</v>
      </c>
      <c r="C10478">
        <v>103533</v>
      </c>
      <c r="D10478">
        <v>87773727450</v>
      </c>
      <c r="E10478" t="s">
        <v>3811</v>
      </c>
      <c r="F10478">
        <v>1</v>
      </c>
      <c r="G10478" t="s">
        <v>16</v>
      </c>
      <c r="H10478" s="1">
        <v>45845.523645833331</v>
      </c>
    </row>
    <row r="10479" spans="1:8" x14ac:dyDescent="0.25">
      <c r="A10479" t="s">
        <v>25411</v>
      </c>
      <c r="B10479" t="s">
        <v>7541</v>
      </c>
      <c r="C10479">
        <v>100858</v>
      </c>
      <c r="D10479">
        <v>89667372789</v>
      </c>
      <c r="E10479" t="s">
        <v>3811</v>
      </c>
      <c r="F10479">
        <v>1</v>
      </c>
      <c r="G10479" t="s">
        <v>4</v>
      </c>
      <c r="H10479" s="1">
        <v>45845.525706018518</v>
      </c>
    </row>
    <row r="10480" spans="1:8" x14ac:dyDescent="0.25">
      <c r="A10480" t="s">
        <v>25412</v>
      </c>
      <c r="B10480" t="s">
        <v>7542</v>
      </c>
      <c r="C10480">
        <v>50248</v>
      </c>
      <c r="D10480">
        <v>87741378355</v>
      </c>
      <c r="E10480" t="s">
        <v>1</v>
      </c>
      <c r="F10480">
        <v>1</v>
      </c>
      <c r="G10480" t="s">
        <v>13</v>
      </c>
      <c r="H10480" s="1">
        <v>45845.529687499999</v>
      </c>
    </row>
    <row r="10481" spans="1:8" x14ac:dyDescent="0.25">
      <c r="A10481" t="s">
        <v>25413</v>
      </c>
      <c r="B10481" t="s">
        <v>7543</v>
      </c>
      <c r="C10481">
        <v>100946</v>
      </c>
      <c r="D10481">
        <v>85546981288</v>
      </c>
      <c r="E10481" t="s">
        <v>499</v>
      </c>
      <c r="F10481">
        <v>1</v>
      </c>
      <c r="G10481" t="s">
        <v>4</v>
      </c>
      <c r="H10481" s="1">
        <v>45845.533796296295</v>
      </c>
    </row>
    <row r="10482" spans="1:8" x14ac:dyDescent="0.25">
      <c r="A10482" t="s">
        <v>25414</v>
      </c>
      <c r="B10482" t="s">
        <v>7544</v>
      </c>
      <c r="C10482">
        <v>50836</v>
      </c>
      <c r="D10482">
        <v>811441701</v>
      </c>
      <c r="E10482" t="s">
        <v>1</v>
      </c>
      <c r="F10482">
        <v>1</v>
      </c>
      <c r="G10482" t="s">
        <v>4</v>
      </c>
      <c r="H10482" s="1">
        <v>45845.536122685182</v>
      </c>
    </row>
    <row r="10483" spans="1:8" x14ac:dyDescent="0.25">
      <c r="A10483" t="s">
        <v>25415</v>
      </c>
      <c r="B10483" t="s">
        <v>7545</v>
      </c>
      <c r="C10483">
        <v>100918</v>
      </c>
      <c r="D10483">
        <v>85294670397</v>
      </c>
      <c r="E10483" t="s">
        <v>253</v>
      </c>
      <c r="F10483">
        <v>1</v>
      </c>
      <c r="G10483" t="s">
        <v>13</v>
      </c>
      <c r="H10483" s="1">
        <v>45845.539629629631</v>
      </c>
    </row>
    <row r="10484" spans="1:8" x14ac:dyDescent="0.25">
      <c r="A10484" t="s">
        <v>25416</v>
      </c>
      <c r="B10484" t="s">
        <v>7546</v>
      </c>
      <c r="C10484">
        <v>100856</v>
      </c>
      <c r="D10484">
        <v>82304242245</v>
      </c>
      <c r="E10484" t="s">
        <v>3811</v>
      </c>
      <c r="F10484">
        <v>1</v>
      </c>
      <c r="G10484" t="s">
        <v>6</v>
      </c>
      <c r="H10484" s="1">
        <v>45845.542384259257</v>
      </c>
    </row>
    <row r="10485" spans="1:8" x14ac:dyDescent="0.25">
      <c r="A10485" t="s">
        <v>25417</v>
      </c>
      <c r="B10485" t="s">
        <v>280</v>
      </c>
      <c r="C10485">
        <v>100265</v>
      </c>
      <c r="D10485">
        <v>811965153</v>
      </c>
      <c r="E10485" t="s">
        <v>499</v>
      </c>
      <c r="F10485">
        <v>1</v>
      </c>
      <c r="G10485" t="s">
        <v>4</v>
      </c>
      <c r="H10485" s="1">
        <v>45845.550243055557</v>
      </c>
    </row>
    <row r="10486" spans="1:8" x14ac:dyDescent="0.25">
      <c r="A10486" t="s">
        <v>25418</v>
      </c>
      <c r="B10486" t="s">
        <v>7547</v>
      </c>
      <c r="C10486">
        <v>103882</v>
      </c>
      <c r="D10486">
        <v>89507483196</v>
      </c>
      <c r="E10486" t="s">
        <v>1</v>
      </c>
      <c r="F10486">
        <v>1</v>
      </c>
      <c r="G10486" t="s">
        <v>16</v>
      </c>
      <c r="H10486" s="1">
        <v>45845.551655092589</v>
      </c>
    </row>
    <row r="10487" spans="1:8" x14ac:dyDescent="0.25">
      <c r="A10487" t="s">
        <v>25419</v>
      </c>
      <c r="B10487" t="s">
        <v>7548</v>
      </c>
      <c r="C10487">
        <v>100000</v>
      </c>
      <c r="D10487">
        <v>8129486781</v>
      </c>
      <c r="E10487" t="s">
        <v>253</v>
      </c>
      <c r="F10487">
        <v>1</v>
      </c>
      <c r="G10487" t="s">
        <v>4</v>
      </c>
      <c r="H10487" s="1">
        <v>45845.556863425925</v>
      </c>
    </row>
    <row r="10488" spans="1:8" x14ac:dyDescent="0.25">
      <c r="A10488" t="s">
        <v>25420</v>
      </c>
      <c r="B10488" t="s">
        <v>7549</v>
      </c>
      <c r="C10488">
        <v>100000</v>
      </c>
      <c r="D10488">
        <v>81227006404</v>
      </c>
      <c r="E10488" t="s">
        <v>1</v>
      </c>
      <c r="F10488">
        <v>1</v>
      </c>
      <c r="G10488" t="s">
        <v>4</v>
      </c>
      <c r="H10488" s="1">
        <v>45845.558240740742</v>
      </c>
    </row>
    <row r="10489" spans="1:8" x14ac:dyDescent="0.25">
      <c r="A10489" t="s">
        <v>25421</v>
      </c>
      <c r="B10489" t="s">
        <v>7550</v>
      </c>
      <c r="C10489">
        <v>54235</v>
      </c>
      <c r="D10489">
        <v>85230505335</v>
      </c>
      <c r="E10489" t="s">
        <v>3811</v>
      </c>
      <c r="F10489">
        <v>1</v>
      </c>
      <c r="G10489" t="s">
        <v>16</v>
      </c>
      <c r="H10489" s="1">
        <v>45845.569525462961</v>
      </c>
    </row>
    <row r="10490" spans="1:8" x14ac:dyDescent="0.25">
      <c r="A10490" t="s">
        <v>25422</v>
      </c>
      <c r="B10490" t="s">
        <v>30</v>
      </c>
      <c r="C10490">
        <v>100158</v>
      </c>
      <c r="D10490">
        <v>85725308711</v>
      </c>
      <c r="E10490" t="s">
        <v>253</v>
      </c>
      <c r="F10490">
        <v>1</v>
      </c>
      <c r="G10490" t="s">
        <v>4</v>
      </c>
      <c r="H10490" s="1">
        <v>45845.570277777777</v>
      </c>
    </row>
    <row r="10491" spans="1:8" x14ac:dyDescent="0.25">
      <c r="A10491" t="s">
        <v>25423</v>
      </c>
      <c r="B10491" t="s">
        <v>7551</v>
      </c>
      <c r="C10491">
        <v>100071</v>
      </c>
      <c r="D10491">
        <v>82251775083</v>
      </c>
      <c r="E10491" t="s">
        <v>5796</v>
      </c>
      <c r="F10491">
        <v>1</v>
      </c>
      <c r="G10491" t="s">
        <v>4</v>
      </c>
      <c r="H10491" s="1">
        <v>45845.570798611108</v>
      </c>
    </row>
    <row r="10492" spans="1:8" x14ac:dyDescent="0.25">
      <c r="A10492" t="s">
        <v>25424</v>
      </c>
      <c r="B10492" t="s">
        <v>7552</v>
      </c>
      <c r="C10492">
        <v>50161</v>
      </c>
      <c r="D10492">
        <v>82349578735</v>
      </c>
      <c r="E10492" t="s">
        <v>1</v>
      </c>
      <c r="F10492">
        <v>1</v>
      </c>
      <c r="G10492" t="s">
        <v>4</v>
      </c>
      <c r="H10492" s="1">
        <v>45845.571215277778</v>
      </c>
    </row>
    <row r="10493" spans="1:8" x14ac:dyDescent="0.25">
      <c r="A10493" t="s">
        <v>25425</v>
      </c>
      <c r="B10493" t="s">
        <v>7553</v>
      </c>
      <c r="C10493">
        <v>103402</v>
      </c>
      <c r="D10493">
        <v>85719173611</v>
      </c>
      <c r="E10493" t="s">
        <v>253</v>
      </c>
      <c r="F10493">
        <v>1</v>
      </c>
      <c r="G10493" t="s">
        <v>16</v>
      </c>
      <c r="H10493" s="1">
        <v>45845.572314814817</v>
      </c>
    </row>
    <row r="10494" spans="1:8" x14ac:dyDescent="0.25">
      <c r="A10494" t="s">
        <v>25426</v>
      </c>
      <c r="B10494" t="s">
        <v>2159</v>
      </c>
      <c r="C10494">
        <v>70981</v>
      </c>
      <c r="D10494">
        <v>81260810315</v>
      </c>
      <c r="E10494" t="s">
        <v>499</v>
      </c>
      <c r="F10494">
        <v>1</v>
      </c>
      <c r="G10494" t="s">
        <v>6</v>
      </c>
      <c r="H10494" s="1">
        <v>45845.574317129627</v>
      </c>
    </row>
    <row r="10495" spans="1:8" x14ac:dyDescent="0.25">
      <c r="A10495" t="s">
        <v>25427</v>
      </c>
      <c r="B10495" t="s">
        <v>7554</v>
      </c>
      <c r="C10495">
        <v>100445</v>
      </c>
      <c r="D10495">
        <v>85851815204</v>
      </c>
      <c r="E10495" t="s">
        <v>1</v>
      </c>
      <c r="F10495">
        <v>1</v>
      </c>
      <c r="G10495" t="s">
        <v>4</v>
      </c>
      <c r="H10495" s="1">
        <v>45845.574456018519</v>
      </c>
    </row>
    <row r="10496" spans="1:8" x14ac:dyDescent="0.25">
      <c r="A10496" t="s">
        <v>25428</v>
      </c>
      <c r="B10496" t="s">
        <v>7555</v>
      </c>
      <c r="C10496">
        <v>100774</v>
      </c>
      <c r="D10496">
        <v>8122392171</v>
      </c>
      <c r="E10496" t="s">
        <v>253</v>
      </c>
      <c r="F10496">
        <v>1</v>
      </c>
      <c r="G10496" t="s">
        <v>4</v>
      </c>
      <c r="H10496" s="1">
        <v>45845.575162037036</v>
      </c>
    </row>
    <row r="10497" spans="1:8" x14ac:dyDescent="0.25">
      <c r="A10497" t="s">
        <v>25429</v>
      </c>
      <c r="B10497" t="s">
        <v>7556</v>
      </c>
      <c r="C10497">
        <v>250000</v>
      </c>
      <c r="D10497">
        <v>81374631641</v>
      </c>
      <c r="E10497" t="s">
        <v>5796</v>
      </c>
      <c r="F10497">
        <v>1</v>
      </c>
      <c r="G10497" t="s">
        <v>4</v>
      </c>
      <c r="H10497" s="1">
        <v>45845.575289351851</v>
      </c>
    </row>
    <row r="10498" spans="1:8" x14ac:dyDescent="0.25">
      <c r="A10498" t="s">
        <v>25430</v>
      </c>
      <c r="B10498" t="s">
        <v>7557</v>
      </c>
      <c r="C10498">
        <v>100004</v>
      </c>
      <c r="D10498">
        <v>895370472517</v>
      </c>
      <c r="E10498" t="s">
        <v>253</v>
      </c>
      <c r="F10498">
        <v>1</v>
      </c>
      <c r="G10498" t="s">
        <v>6</v>
      </c>
      <c r="H10498" s="1">
        <v>45845.586319444446</v>
      </c>
    </row>
    <row r="10499" spans="1:8" x14ac:dyDescent="0.25">
      <c r="A10499" t="s">
        <v>25431</v>
      </c>
      <c r="B10499" t="s">
        <v>30</v>
      </c>
      <c r="C10499">
        <v>100636</v>
      </c>
      <c r="D10499">
        <v>81366351280</v>
      </c>
      <c r="E10499" t="s">
        <v>3811</v>
      </c>
      <c r="F10499">
        <v>1</v>
      </c>
      <c r="G10499" t="s">
        <v>2</v>
      </c>
      <c r="H10499" s="1">
        <v>45845.586516203701</v>
      </c>
    </row>
    <row r="10500" spans="1:8" x14ac:dyDescent="0.25">
      <c r="A10500" t="s">
        <v>25432</v>
      </c>
      <c r="B10500" t="s">
        <v>7558</v>
      </c>
      <c r="C10500">
        <v>200823</v>
      </c>
      <c r="D10500">
        <v>85216282161</v>
      </c>
      <c r="E10500" t="s">
        <v>499</v>
      </c>
      <c r="F10500">
        <v>1</v>
      </c>
      <c r="G10500" t="s">
        <v>31</v>
      </c>
      <c r="H10500" s="1">
        <v>45845.595219907409</v>
      </c>
    </row>
    <row r="10501" spans="1:8" x14ac:dyDescent="0.25">
      <c r="A10501" t="s">
        <v>25433</v>
      </c>
      <c r="B10501" t="s">
        <v>7559</v>
      </c>
      <c r="C10501">
        <v>53399</v>
      </c>
      <c r="D10501">
        <v>81297200712</v>
      </c>
      <c r="E10501" t="s">
        <v>3811</v>
      </c>
      <c r="F10501">
        <v>1</v>
      </c>
      <c r="G10501" t="s">
        <v>16</v>
      </c>
      <c r="H10501" s="1">
        <v>45845.60260416667</v>
      </c>
    </row>
    <row r="10502" spans="1:8" x14ac:dyDescent="0.25">
      <c r="A10502" t="s">
        <v>25434</v>
      </c>
      <c r="B10502" t="s">
        <v>7560</v>
      </c>
      <c r="C10502">
        <v>50854</v>
      </c>
      <c r="D10502">
        <v>82298429258</v>
      </c>
      <c r="E10502" t="s">
        <v>3811</v>
      </c>
      <c r="F10502">
        <v>1</v>
      </c>
      <c r="G10502" t="s">
        <v>13</v>
      </c>
      <c r="H10502" s="1">
        <v>45845.618148148147</v>
      </c>
    </row>
    <row r="10503" spans="1:8" x14ac:dyDescent="0.25">
      <c r="A10503" t="s">
        <v>25435</v>
      </c>
      <c r="B10503" t="s">
        <v>7561</v>
      </c>
      <c r="C10503">
        <v>100000</v>
      </c>
      <c r="D10503">
        <v>87884934556</v>
      </c>
      <c r="E10503" t="s">
        <v>1</v>
      </c>
      <c r="F10503">
        <v>1</v>
      </c>
      <c r="G10503" t="s">
        <v>4</v>
      </c>
      <c r="H10503" s="1">
        <v>45845.620856481481</v>
      </c>
    </row>
    <row r="10504" spans="1:8" x14ac:dyDescent="0.25">
      <c r="A10504" t="s">
        <v>25436</v>
      </c>
      <c r="B10504" t="s">
        <v>7562</v>
      </c>
      <c r="C10504">
        <v>50645</v>
      </c>
      <c r="D10504">
        <v>82291052272</v>
      </c>
      <c r="E10504" t="s">
        <v>1</v>
      </c>
      <c r="F10504">
        <v>1</v>
      </c>
      <c r="G10504" t="s">
        <v>4</v>
      </c>
      <c r="H10504" s="1">
        <v>45845.622986111113</v>
      </c>
    </row>
    <row r="10505" spans="1:8" x14ac:dyDescent="0.25">
      <c r="A10505" t="s">
        <v>25437</v>
      </c>
      <c r="B10505" t="s">
        <v>626</v>
      </c>
      <c r="C10505">
        <v>53833</v>
      </c>
      <c r="D10505">
        <v>89630313601</v>
      </c>
      <c r="E10505" t="s">
        <v>1</v>
      </c>
      <c r="F10505">
        <v>1</v>
      </c>
      <c r="G10505" t="s">
        <v>16</v>
      </c>
      <c r="H10505" s="1">
        <v>45845.624768518515</v>
      </c>
    </row>
    <row r="10506" spans="1:8" x14ac:dyDescent="0.25">
      <c r="A10506" t="s">
        <v>25438</v>
      </c>
      <c r="B10506" t="s">
        <v>1047</v>
      </c>
      <c r="C10506">
        <v>100192</v>
      </c>
      <c r="D10506">
        <v>85787727776</v>
      </c>
      <c r="E10506" t="s">
        <v>1</v>
      </c>
      <c r="F10506">
        <v>1</v>
      </c>
      <c r="G10506" t="s">
        <v>6</v>
      </c>
      <c r="H10506" s="1">
        <v>45845.624965277777</v>
      </c>
    </row>
    <row r="10507" spans="1:8" x14ac:dyDescent="0.25">
      <c r="A10507" t="s">
        <v>25439</v>
      </c>
      <c r="B10507" t="s">
        <v>2668</v>
      </c>
      <c r="C10507">
        <v>250958</v>
      </c>
      <c r="D10507">
        <v>81371150900</v>
      </c>
      <c r="E10507" t="s">
        <v>253</v>
      </c>
      <c r="F10507">
        <v>1</v>
      </c>
      <c r="G10507" t="s">
        <v>13</v>
      </c>
      <c r="H10507" s="1">
        <v>45845.626435185186</v>
      </c>
    </row>
    <row r="10508" spans="1:8" x14ac:dyDescent="0.25">
      <c r="A10508" t="s">
        <v>25440</v>
      </c>
      <c r="B10508" t="s">
        <v>7563</v>
      </c>
      <c r="C10508">
        <v>50926</v>
      </c>
      <c r="D10508">
        <v>882005938533</v>
      </c>
      <c r="E10508" t="s">
        <v>253</v>
      </c>
      <c r="F10508">
        <v>1</v>
      </c>
      <c r="G10508" t="s">
        <v>4</v>
      </c>
      <c r="H10508" s="1">
        <v>45845.633067129631</v>
      </c>
    </row>
    <row r="10509" spans="1:8" x14ac:dyDescent="0.25">
      <c r="A10509" t="s">
        <v>25441</v>
      </c>
      <c r="B10509" t="s">
        <v>7564</v>
      </c>
      <c r="C10509">
        <v>104023</v>
      </c>
      <c r="D10509">
        <v>85312525302</v>
      </c>
      <c r="E10509" t="s">
        <v>1</v>
      </c>
      <c r="F10509">
        <v>1</v>
      </c>
      <c r="G10509" t="s">
        <v>16</v>
      </c>
      <c r="H10509" s="1">
        <v>45845.635891203703</v>
      </c>
    </row>
    <row r="10510" spans="1:8" x14ac:dyDescent="0.25">
      <c r="A10510" t="s">
        <v>25442</v>
      </c>
      <c r="B10510" t="s">
        <v>4241</v>
      </c>
      <c r="C10510">
        <v>100807</v>
      </c>
      <c r="D10510">
        <v>85376166617</v>
      </c>
      <c r="E10510" t="s">
        <v>3811</v>
      </c>
      <c r="F10510">
        <v>1</v>
      </c>
      <c r="G10510" t="s">
        <v>4</v>
      </c>
      <c r="H10510" s="1">
        <v>45845.637650462966</v>
      </c>
    </row>
    <row r="10511" spans="1:8" x14ac:dyDescent="0.25">
      <c r="A10511" t="s">
        <v>25443</v>
      </c>
      <c r="B10511" t="s">
        <v>280</v>
      </c>
      <c r="C10511">
        <v>54084</v>
      </c>
      <c r="D10511">
        <v>8996622567</v>
      </c>
      <c r="E10511" t="s">
        <v>3811</v>
      </c>
      <c r="F10511">
        <v>1</v>
      </c>
      <c r="G10511" t="s">
        <v>16</v>
      </c>
      <c r="H10511" s="1">
        <v>45845.64403935185</v>
      </c>
    </row>
    <row r="10512" spans="1:8" x14ac:dyDescent="0.25">
      <c r="A10512" t="s">
        <v>25444</v>
      </c>
      <c r="B10512" t="s">
        <v>19</v>
      </c>
      <c r="C10512">
        <v>50598</v>
      </c>
      <c r="D10512">
        <v>81278821565</v>
      </c>
      <c r="E10512" t="s">
        <v>3811</v>
      </c>
      <c r="F10512">
        <v>1</v>
      </c>
      <c r="G10512" t="s">
        <v>6</v>
      </c>
      <c r="H10512" s="1">
        <v>45845.665347222224</v>
      </c>
    </row>
    <row r="10513" spans="1:8" x14ac:dyDescent="0.25">
      <c r="A10513" t="s">
        <v>25445</v>
      </c>
      <c r="B10513" t="s">
        <v>7565</v>
      </c>
      <c r="C10513">
        <v>50000</v>
      </c>
      <c r="D10513">
        <v>82346434628</v>
      </c>
      <c r="E10513" t="s">
        <v>1</v>
      </c>
      <c r="F10513">
        <v>1</v>
      </c>
      <c r="G10513" t="s">
        <v>4</v>
      </c>
      <c r="H10513" s="1">
        <v>45845.671631944446</v>
      </c>
    </row>
    <row r="10514" spans="1:8" x14ac:dyDescent="0.25">
      <c r="A10514" t="s">
        <v>25446</v>
      </c>
      <c r="B10514" t="s">
        <v>7566</v>
      </c>
      <c r="C10514">
        <v>100460</v>
      </c>
      <c r="D10514">
        <v>81290048805</v>
      </c>
      <c r="E10514" t="s">
        <v>253</v>
      </c>
      <c r="F10514">
        <v>1</v>
      </c>
      <c r="G10514" t="s">
        <v>4</v>
      </c>
      <c r="H10514" s="1">
        <v>45845.679976851854</v>
      </c>
    </row>
    <row r="10515" spans="1:8" x14ac:dyDescent="0.25">
      <c r="A10515" t="s">
        <v>25447</v>
      </c>
      <c r="B10515" t="s">
        <v>7567</v>
      </c>
      <c r="C10515">
        <v>100118</v>
      </c>
      <c r="D10515">
        <v>81354945192</v>
      </c>
      <c r="E10515" t="s">
        <v>1</v>
      </c>
      <c r="F10515">
        <v>1</v>
      </c>
      <c r="G10515" t="s">
        <v>4</v>
      </c>
      <c r="H10515" s="1">
        <v>45845.684131944443</v>
      </c>
    </row>
    <row r="10516" spans="1:8" x14ac:dyDescent="0.25">
      <c r="A10516" t="s">
        <v>25448</v>
      </c>
      <c r="B10516" t="s">
        <v>7568</v>
      </c>
      <c r="C10516">
        <v>50111</v>
      </c>
      <c r="D10516">
        <v>85183174165</v>
      </c>
      <c r="E10516" t="s">
        <v>253</v>
      </c>
      <c r="F10516">
        <v>1</v>
      </c>
      <c r="G10516" t="s">
        <v>13</v>
      </c>
      <c r="H10516" s="1">
        <v>45845.684699074074</v>
      </c>
    </row>
    <row r="10517" spans="1:8" x14ac:dyDescent="0.25">
      <c r="A10517" t="s">
        <v>25449</v>
      </c>
      <c r="B10517" t="s">
        <v>1345</v>
      </c>
      <c r="C10517">
        <v>100720</v>
      </c>
      <c r="D10517">
        <v>81254208446</v>
      </c>
      <c r="E10517" t="s">
        <v>1</v>
      </c>
      <c r="F10517">
        <v>1</v>
      </c>
      <c r="G10517" t="s">
        <v>4</v>
      </c>
      <c r="H10517" s="1">
        <v>45845.684965277775</v>
      </c>
    </row>
    <row r="10518" spans="1:8" x14ac:dyDescent="0.25">
      <c r="A10518" t="s">
        <v>25450</v>
      </c>
      <c r="B10518" t="s">
        <v>7569</v>
      </c>
      <c r="C10518">
        <v>104105</v>
      </c>
      <c r="D10518">
        <v>89516368906</v>
      </c>
      <c r="E10518" t="s">
        <v>253</v>
      </c>
      <c r="F10518">
        <v>1</v>
      </c>
      <c r="G10518" t="s">
        <v>16</v>
      </c>
      <c r="H10518" s="1">
        <v>45845.685069444444</v>
      </c>
    </row>
    <row r="10519" spans="1:8" x14ac:dyDescent="0.25">
      <c r="A10519" t="s">
        <v>25451</v>
      </c>
      <c r="B10519" t="s">
        <v>7570</v>
      </c>
      <c r="C10519">
        <v>100948</v>
      </c>
      <c r="D10519">
        <v>81296632752</v>
      </c>
      <c r="E10519" t="s">
        <v>253</v>
      </c>
      <c r="F10519">
        <v>1</v>
      </c>
      <c r="G10519" t="s">
        <v>4</v>
      </c>
      <c r="H10519" s="1">
        <v>45845.688599537039</v>
      </c>
    </row>
    <row r="10520" spans="1:8" x14ac:dyDescent="0.25">
      <c r="A10520" t="s">
        <v>25452</v>
      </c>
      <c r="B10520" t="s">
        <v>7571</v>
      </c>
      <c r="C10520">
        <v>50742</v>
      </c>
      <c r="D10520">
        <v>81510008841</v>
      </c>
      <c r="E10520" t="s">
        <v>253</v>
      </c>
      <c r="F10520">
        <v>1</v>
      </c>
      <c r="G10520" t="s">
        <v>31</v>
      </c>
      <c r="H10520" s="1">
        <v>45845.690069444441</v>
      </c>
    </row>
    <row r="10521" spans="1:8" x14ac:dyDescent="0.25">
      <c r="A10521" t="s">
        <v>25453</v>
      </c>
      <c r="B10521" t="s">
        <v>19</v>
      </c>
      <c r="C10521">
        <v>100635</v>
      </c>
      <c r="D10521">
        <v>81362988048</v>
      </c>
      <c r="E10521" t="s">
        <v>253</v>
      </c>
      <c r="F10521">
        <v>1</v>
      </c>
      <c r="G10521" t="s">
        <v>4</v>
      </c>
      <c r="H10521" s="1">
        <v>45845.691643518519</v>
      </c>
    </row>
    <row r="10522" spans="1:8" x14ac:dyDescent="0.25">
      <c r="A10522" t="s">
        <v>25454</v>
      </c>
      <c r="B10522" t="s">
        <v>7572</v>
      </c>
      <c r="C10522">
        <v>50592</v>
      </c>
      <c r="D10522">
        <v>8893897</v>
      </c>
      <c r="E10522" t="s">
        <v>1</v>
      </c>
      <c r="F10522">
        <v>1</v>
      </c>
      <c r="G10522" t="s">
        <v>4</v>
      </c>
      <c r="H10522" s="1">
        <v>45845.692499999997</v>
      </c>
    </row>
    <row r="10523" spans="1:8" x14ac:dyDescent="0.25">
      <c r="A10523" t="s">
        <v>25455</v>
      </c>
      <c r="B10523" t="s">
        <v>664</v>
      </c>
      <c r="C10523">
        <v>100578</v>
      </c>
      <c r="D10523">
        <v>8129332840</v>
      </c>
      <c r="E10523" t="s">
        <v>253</v>
      </c>
      <c r="F10523">
        <v>1</v>
      </c>
      <c r="G10523" t="s">
        <v>4</v>
      </c>
      <c r="H10523" s="1">
        <v>45845.69736111111</v>
      </c>
    </row>
    <row r="10524" spans="1:8" x14ac:dyDescent="0.25">
      <c r="A10524" t="s">
        <v>25456</v>
      </c>
      <c r="B10524" t="s">
        <v>2111</v>
      </c>
      <c r="C10524">
        <v>100707</v>
      </c>
      <c r="D10524">
        <v>81371834074</v>
      </c>
      <c r="E10524" t="s">
        <v>253</v>
      </c>
      <c r="F10524">
        <v>1</v>
      </c>
      <c r="G10524" t="s">
        <v>4</v>
      </c>
      <c r="H10524" s="1">
        <v>45845.699756944443</v>
      </c>
    </row>
    <row r="10525" spans="1:8" x14ac:dyDescent="0.25">
      <c r="A10525" t="s">
        <v>25457</v>
      </c>
      <c r="B10525" t="s">
        <v>7573</v>
      </c>
      <c r="C10525">
        <v>100979</v>
      </c>
      <c r="D10525">
        <v>85793778973</v>
      </c>
      <c r="E10525" t="s">
        <v>253</v>
      </c>
      <c r="F10525">
        <v>1</v>
      </c>
      <c r="G10525" t="s">
        <v>4</v>
      </c>
      <c r="H10525" s="1">
        <v>45845.701863425929</v>
      </c>
    </row>
    <row r="10526" spans="1:8" x14ac:dyDescent="0.25">
      <c r="A10526" t="s">
        <v>25458</v>
      </c>
      <c r="B10526" t="s">
        <v>7574</v>
      </c>
      <c r="C10526">
        <v>53417</v>
      </c>
      <c r="D10526">
        <v>85803378609</v>
      </c>
      <c r="E10526" t="s">
        <v>253</v>
      </c>
      <c r="F10526">
        <v>1</v>
      </c>
      <c r="G10526" t="s">
        <v>16</v>
      </c>
      <c r="H10526" s="1">
        <v>45845.702847222223</v>
      </c>
    </row>
    <row r="10527" spans="1:8" x14ac:dyDescent="0.25">
      <c r="A10527" t="s">
        <v>25459</v>
      </c>
      <c r="B10527" t="s">
        <v>4680</v>
      </c>
      <c r="C10527">
        <v>104300</v>
      </c>
      <c r="D10527">
        <v>81332255543</v>
      </c>
      <c r="E10527" t="s">
        <v>253</v>
      </c>
      <c r="F10527">
        <v>1</v>
      </c>
      <c r="G10527" t="s">
        <v>16</v>
      </c>
      <c r="H10527" s="1">
        <v>45845.708981481483</v>
      </c>
    </row>
    <row r="10528" spans="1:8" x14ac:dyDescent="0.25">
      <c r="A10528" t="s">
        <v>25460</v>
      </c>
      <c r="B10528" t="s">
        <v>19</v>
      </c>
      <c r="C10528">
        <v>250535</v>
      </c>
      <c r="D10528">
        <v>8111663257</v>
      </c>
      <c r="E10528" t="s">
        <v>253</v>
      </c>
      <c r="F10528">
        <v>1</v>
      </c>
      <c r="G10528" t="s">
        <v>4</v>
      </c>
      <c r="H10528" s="1">
        <v>45845.715486111112</v>
      </c>
    </row>
    <row r="10529" spans="1:8" x14ac:dyDescent="0.25">
      <c r="A10529" t="s">
        <v>25461</v>
      </c>
      <c r="B10529" t="s">
        <v>7575</v>
      </c>
      <c r="C10529">
        <v>103896</v>
      </c>
      <c r="D10529">
        <v>81910453934</v>
      </c>
      <c r="E10529" t="s">
        <v>1</v>
      </c>
      <c r="F10529">
        <v>1</v>
      </c>
      <c r="G10529" t="s">
        <v>16</v>
      </c>
      <c r="H10529" s="1">
        <v>45845.723043981481</v>
      </c>
    </row>
    <row r="10530" spans="1:8" x14ac:dyDescent="0.25">
      <c r="A10530" t="s">
        <v>25462</v>
      </c>
      <c r="B10530" t="s">
        <v>7576</v>
      </c>
      <c r="C10530">
        <v>100859</v>
      </c>
      <c r="D10530">
        <v>85879752751</v>
      </c>
      <c r="E10530" t="s">
        <v>1</v>
      </c>
      <c r="F10530">
        <v>1</v>
      </c>
      <c r="G10530" t="s">
        <v>13</v>
      </c>
      <c r="H10530" s="1">
        <v>45845.723240740743</v>
      </c>
    </row>
    <row r="10531" spans="1:8" x14ac:dyDescent="0.25">
      <c r="A10531" t="s">
        <v>25463</v>
      </c>
      <c r="B10531" t="s">
        <v>7577</v>
      </c>
      <c r="C10531">
        <v>250340</v>
      </c>
      <c r="D10531">
        <v>85230124846</v>
      </c>
      <c r="E10531" t="s">
        <v>253</v>
      </c>
      <c r="F10531">
        <v>1</v>
      </c>
      <c r="G10531" t="s">
        <v>4</v>
      </c>
      <c r="H10531" s="1">
        <v>45845.724097222221</v>
      </c>
    </row>
    <row r="10532" spans="1:8" x14ac:dyDescent="0.25">
      <c r="A10532" t="s">
        <v>25464</v>
      </c>
      <c r="B10532" t="s">
        <v>7578</v>
      </c>
      <c r="C10532">
        <v>104072</v>
      </c>
      <c r="D10532">
        <v>8123568894087</v>
      </c>
      <c r="E10532" t="s">
        <v>1</v>
      </c>
      <c r="F10532">
        <v>1</v>
      </c>
      <c r="G10532" t="s">
        <v>16</v>
      </c>
      <c r="H10532" s="1">
        <v>45845.732094907406</v>
      </c>
    </row>
    <row r="10533" spans="1:8" x14ac:dyDescent="0.25">
      <c r="A10533" t="s">
        <v>25465</v>
      </c>
      <c r="B10533" t="s">
        <v>1610</v>
      </c>
      <c r="C10533">
        <v>53891</v>
      </c>
      <c r="D10533">
        <v>81347999917</v>
      </c>
      <c r="E10533" t="s">
        <v>253</v>
      </c>
      <c r="F10533">
        <v>1</v>
      </c>
      <c r="G10533" t="s">
        <v>16</v>
      </c>
      <c r="H10533" s="1">
        <v>45845.732453703706</v>
      </c>
    </row>
    <row r="10534" spans="1:8" x14ac:dyDescent="0.25">
      <c r="A10534" t="s">
        <v>25466</v>
      </c>
      <c r="B10534" t="s">
        <v>7579</v>
      </c>
      <c r="C10534">
        <v>100000</v>
      </c>
      <c r="D10534">
        <v>85243191467</v>
      </c>
      <c r="E10534" t="s">
        <v>1</v>
      </c>
      <c r="F10534">
        <v>1</v>
      </c>
      <c r="G10534" t="s">
        <v>4</v>
      </c>
      <c r="H10534" s="1">
        <v>45845.7340625</v>
      </c>
    </row>
    <row r="10535" spans="1:8" x14ac:dyDescent="0.25">
      <c r="A10535" t="s">
        <v>25467</v>
      </c>
      <c r="B10535" t="s">
        <v>19</v>
      </c>
      <c r="C10535">
        <v>53548</v>
      </c>
      <c r="D10535">
        <v>87771761382</v>
      </c>
      <c r="E10535" t="s">
        <v>1</v>
      </c>
      <c r="F10535">
        <v>1</v>
      </c>
      <c r="G10535" t="s">
        <v>16</v>
      </c>
      <c r="H10535" s="1">
        <v>45845.738287037035</v>
      </c>
    </row>
    <row r="10536" spans="1:8" x14ac:dyDescent="0.25">
      <c r="A10536" t="s">
        <v>25468</v>
      </c>
      <c r="B10536" t="s">
        <v>7580</v>
      </c>
      <c r="C10536">
        <v>100123</v>
      </c>
      <c r="D10536">
        <v>81355370191</v>
      </c>
      <c r="E10536" t="s">
        <v>1</v>
      </c>
      <c r="F10536">
        <v>1</v>
      </c>
      <c r="G10536" t="s">
        <v>4</v>
      </c>
      <c r="H10536" s="1">
        <v>45845.741585648146</v>
      </c>
    </row>
    <row r="10537" spans="1:8" x14ac:dyDescent="0.25">
      <c r="A10537" t="s">
        <v>25469</v>
      </c>
      <c r="B10537" t="s">
        <v>7581</v>
      </c>
      <c r="C10537">
        <v>50146</v>
      </c>
      <c r="D10537">
        <v>81293978495</v>
      </c>
      <c r="E10537" t="s">
        <v>1</v>
      </c>
      <c r="F10537">
        <v>1</v>
      </c>
      <c r="G10537" t="s">
        <v>6</v>
      </c>
      <c r="H10537" s="1">
        <v>45845.743020833332</v>
      </c>
    </row>
    <row r="10538" spans="1:8" x14ac:dyDescent="0.25">
      <c r="A10538" t="s">
        <v>25470</v>
      </c>
      <c r="B10538" t="s">
        <v>7582</v>
      </c>
      <c r="C10538">
        <v>100000</v>
      </c>
      <c r="D10538">
        <v>81355348444</v>
      </c>
      <c r="E10538" t="s">
        <v>1</v>
      </c>
      <c r="F10538">
        <v>1</v>
      </c>
      <c r="G10538" t="s">
        <v>4</v>
      </c>
      <c r="H10538" s="1">
        <v>45845.747499999998</v>
      </c>
    </row>
    <row r="10539" spans="1:8" x14ac:dyDescent="0.25">
      <c r="A10539" t="s">
        <v>25471</v>
      </c>
      <c r="B10539" t="s">
        <v>7583</v>
      </c>
      <c r="C10539">
        <v>50184</v>
      </c>
      <c r="D10539">
        <v>85696027320</v>
      </c>
      <c r="E10539" t="s">
        <v>5796</v>
      </c>
      <c r="F10539">
        <v>1</v>
      </c>
      <c r="G10539" t="s">
        <v>6</v>
      </c>
      <c r="H10539" s="1">
        <v>45845.750462962962</v>
      </c>
    </row>
    <row r="10540" spans="1:8" x14ac:dyDescent="0.25">
      <c r="A10540" t="s">
        <v>25472</v>
      </c>
      <c r="B10540" t="s">
        <v>7584</v>
      </c>
      <c r="C10540">
        <v>100150</v>
      </c>
      <c r="D10540">
        <v>81211524080</v>
      </c>
      <c r="E10540" t="s">
        <v>1</v>
      </c>
      <c r="F10540">
        <v>1</v>
      </c>
      <c r="G10540" t="s">
        <v>4</v>
      </c>
      <c r="H10540" s="1">
        <v>45845.751192129632</v>
      </c>
    </row>
    <row r="10541" spans="1:8" x14ac:dyDescent="0.25">
      <c r="A10541" t="s">
        <v>25473</v>
      </c>
      <c r="B10541" t="s">
        <v>1427</v>
      </c>
      <c r="C10541">
        <v>50005</v>
      </c>
      <c r="D10541">
        <v>82292815801</v>
      </c>
      <c r="E10541" t="s">
        <v>253</v>
      </c>
      <c r="F10541">
        <v>1</v>
      </c>
      <c r="G10541" t="s">
        <v>4</v>
      </c>
      <c r="H10541" s="1">
        <v>45845.752893518518</v>
      </c>
    </row>
    <row r="10542" spans="1:8" x14ac:dyDescent="0.25">
      <c r="A10542" t="s">
        <v>25474</v>
      </c>
      <c r="B10542" t="s">
        <v>1610</v>
      </c>
      <c r="C10542">
        <v>54308</v>
      </c>
      <c r="D10542">
        <v>81347999917</v>
      </c>
      <c r="E10542" t="s">
        <v>3811</v>
      </c>
      <c r="F10542">
        <v>1</v>
      </c>
      <c r="G10542" t="s">
        <v>16</v>
      </c>
      <c r="H10542" s="1">
        <v>45845.754189814812</v>
      </c>
    </row>
    <row r="10543" spans="1:8" x14ac:dyDescent="0.25">
      <c r="A10543" t="s">
        <v>25475</v>
      </c>
      <c r="B10543" t="s">
        <v>30</v>
      </c>
      <c r="C10543">
        <v>500708</v>
      </c>
      <c r="D10543">
        <v>87782878605</v>
      </c>
      <c r="E10543" t="s">
        <v>1</v>
      </c>
      <c r="F10543">
        <v>1</v>
      </c>
      <c r="G10543" t="s">
        <v>13</v>
      </c>
      <c r="H10543" s="1">
        <v>45845.759953703702</v>
      </c>
    </row>
    <row r="10544" spans="1:8" x14ac:dyDescent="0.25">
      <c r="A10544" t="s">
        <v>25476</v>
      </c>
      <c r="B10544" t="s">
        <v>7585</v>
      </c>
      <c r="C10544">
        <v>54251</v>
      </c>
      <c r="D10544">
        <v>81283613624</v>
      </c>
      <c r="E10544" t="s">
        <v>1</v>
      </c>
      <c r="F10544">
        <v>1</v>
      </c>
      <c r="G10544" t="s">
        <v>16</v>
      </c>
      <c r="H10544" s="1">
        <v>45845.764999999999</v>
      </c>
    </row>
    <row r="10545" spans="1:8" x14ac:dyDescent="0.25">
      <c r="A10545" t="s">
        <v>25477</v>
      </c>
      <c r="B10545" t="s">
        <v>482</v>
      </c>
      <c r="C10545">
        <v>50000</v>
      </c>
      <c r="D10545">
        <v>81356320040</v>
      </c>
      <c r="E10545" t="s">
        <v>3811</v>
      </c>
      <c r="F10545">
        <v>1</v>
      </c>
      <c r="G10545" t="s">
        <v>4</v>
      </c>
      <c r="H10545" s="1">
        <v>45845.765416666669</v>
      </c>
    </row>
    <row r="10546" spans="1:8" x14ac:dyDescent="0.25">
      <c r="A10546" t="s">
        <v>25478</v>
      </c>
      <c r="B10546" t="s">
        <v>7586</v>
      </c>
      <c r="C10546">
        <v>50000</v>
      </c>
      <c r="D10546">
        <v>82345474787</v>
      </c>
      <c r="E10546" t="s">
        <v>1</v>
      </c>
      <c r="F10546">
        <v>1</v>
      </c>
      <c r="G10546" t="s">
        <v>4</v>
      </c>
      <c r="H10546" s="1">
        <v>45845.76599537037</v>
      </c>
    </row>
    <row r="10547" spans="1:8" x14ac:dyDescent="0.25">
      <c r="A10547" t="s">
        <v>25479</v>
      </c>
      <c r="B10547" t="s">
        <v>7587</v>
      </c>
      <c r="C10547">
        <v>500381</v>
      </c>
      <c r="D10547">
        <v>89640361001</v>
      </c>
      <c r="E10547" t="s">
        <v>1</v>
      </c>
      <c r="F10547">
        <v>1</v>
      </c>
      <c r="G10547" t="s">
        <v>4</v>
      </c>
      <c r="H10547" s="1">
        <v>45845.766331018516</v>
      </c>
    </row>
    <row r="10548" spans="1:8" x14ac:dyDescent="0.25">
      <c r="A10548" t="s">
        <v>25480</v>
      </c>
      <c r="B10548" t="s">
        <v>7588</v>
      </c>
      <c r="C10548">
        <v>250873</v>
      </c>
      <c r="D10548">
        <v>82210960280</v>
      </c>
      <c r="E10548" t="s">
        <v>1</v>
      </c>
      <c r="F10548">
        <v>1</v>
      </c>
      <c r="G10548" t="s">
        <v>4</v>
      </c>
      <c r="H10548" s="1">
        <v>45845.767083333332</v>
      </c>
    </row>
    <row r="10549" spans="1:8" x14ac:dyDescent="0.25">
      <c r="A10549" t="s">
        <v>25481</v>
      </c>
      <c r="B10549" t="s">
        <v>2186</v>
      </c>
      <c r="C10549">
        <v>100105</v>
      </c>
      <c r="D10549">
        <v>85237627485</v>
      </c>
      <c r="E10549" t="s">
        <v>3811</v>
      </c>
      <c r="F10549">
        <v>1</v>
      </c>
      <c r="G10549" t="s">
        <v>2</v>
      </c>
      <c r="H10549" s="1">
        <v>45845.768321759257</v>
      </c>
    </row>
    <row r="10550" spans="1:8" x14ac:dyDescent="0.25">
      <c r="A10550" t="s">
        <v>25482</v>
      </c>
      <c r="B10550" t="s">
        <v>7589</v>
      </c>
      <c r="C10550">
        <v>100088</v>
      </c>
      <c r="D10550">
        <v>8125010895</v>
      </c>
      <c r="E10550" t="s">
        <v>253</v>
      </c>
      <c r="F10550">
        <v>1</v>
      </c>
      <c r="G10550" t="s">
        <v>4</v>
      </c>
      <c r="H10550" s="1">
        <v>45845.769560185188</v>
      </c>
    </row>
    <row r="10551" spans="1:8" x14ac:dyDescent="0.25">
      <c r="A10551" t="s">
        <v>25483</v>
      </c>
      <c r="B10551" t="s">
        <v>7590</v>
      </c>
      <c r="C10551">
        <v>100325</v>
      </c>
      <c r="D10551">
        <v>82144989471</v>
      </c>
      <c r="E10551" t="s">
        <v>3811</v>
      </c>
      <c r="F10551">
        <v>1</v>
      </c>
      <c r="G10551" t="s">
        <v>13</v>
      </c>
      <c r="H10551" s="1">
        <v>45845.771331018521</v>
      </c>
    </row>
    <row r="10552" spans="1:8" x14ac:dyDescent="0.25">
      <c r="A10552" t="s">
        <v>25484</v>
      </c>
      <c r="B10552" t="s">
        <v>7591</v>
      </c>
      <c r="C10552">
        <v>100992</v>
      </c>
      <c r="D10552">
        <v>82134712178</v>
      </c>
      <c r="E10552" t="s">
        <v>253</v>
      </c>
      <c r="F10552">
        <v>1</v>
      </c>
      <c r="G10552" t="s">
        <v>31</v>
      </c>
      <c r="H10552" s="1">
        <v>45845.772349537037</v>
      </c>
    </row>
    <row r="10553" spans="1:8" x14ac:dyDescent="0.25">
      <c r="A10553" t="s">
        <v>25485</v>
      </c>
      <c r="B10553" t="s">
        <v>7592</v>
      </c>
      <c r="C10553">
        <v>104066</v>
      </c>
      <c r="D10553">
        <v>85293598786</v>
      </c>
      <c r="E10553" t="s">
        <v>1</v>
      </c>
      <c r="F10553">
        <v>1</v>
      </c>
      <c r="G10553" t="s">
        <v>16</v>
      </c>
      <c r="H10553" s="1">
        <v>45845.77380787037</v>
      </c>
    </row>
    <row r="10554" spans="1:8" x14ac:dyDescent="0.25">
      <c r="A10554" t="s">
        <v>25486</v>
      </c>
      <c r="B10554" t="s">
        <v>7593</v>
      </c>
      <c r="C10554">
        <v>103585</v>
      </c>
      <c r="D10554">
        <v>81220341192</v>
      </c>
      <c r="E10554" t="s">
        <v>253</v>
      </c>
      <c r="F10554">
        <v>1</v>
      </c>
      <c r="G10554" t="s">
        <v>16</v>
      </c>
      <c r="H10554" s="1">
        <v>45845.77621527778</v>
      </c>
    </row>
    <row r="10555" spans="1:8" x14ac:dyDescent="0.25">
      <c r="A10555" t="s">
        <v>25487</v>
      </c>
      <c r="B10555" t="s">
        <v>7594</v>
      </c>
      <c r="C10555">
        <v>100328</v>
      </c>
      <c r="D10555">
        <v>81351036688</v>
      </c>
      <c r="E10555" t="s">
        <v>253</v>
      </c>
      <c r="F10555">
        <v>1</v>
      </c>
      <c r="G10555" t="s">
        <v>4</v>
      </c>
      <c r="H10555" s="1">
        <v>45845.777430555558</v>
      </c>
    </row>
    <row r="10556" spans="1:8" x14ac:dyDescent="0.25">
      <c r="A10556" t="s">
        <v>25488</v>
      </c>
      <c r="B10556" t="s">
        <v>7595</v>
      </c>
      <c r="C10556">
        <v>50318</v>
      </c>
      <c r="D10556">
        <v>81351679848</v>
      </c>
      <c r="E10556" t="s">
        <v>1</v>
      </c>
      <c r="F10556">
        <v>1</v>
      </c>
      <c r="G10556" t="s">
        <v>4</v>
      </c>
      <c r="H10556" s="1">
        <v>45845.781458333331</v>
      </c>
    </row>
    <row r="10557" spans="1:8" x14ac:dyDescent="0.25">
      <c r="A10557" t="s">
        <v>25489</v>
      </c>
      <c r="B10557" t="s">
        <v>7596</v>
      </c>
      <c r="C10557">
        <v>53784</v>
      </c>
      <c r="D10557">
        <v>81381109819</v>
      </c>
      <c r="E10557" t="s">
        <v>1</v>
      </c>
      <c r="F10557">
        <v>1</v>
      </c>
      <c r="G10557" t="s">
        <v>16</v>
      </c>
      <c r="H10557" s="1">
        <v>45845.782326388886</v>
      </c>
    </row>
    <row r="10558" spans="1:8" x14ac:dyDescent="0.25">
      <c r="A10558" t="s">
        <v>25490</v>
      </c>
      <c r="B10558" t="s">
        <v>7597</v>
      </c>
      <c r="C10558">
        <v>250000</v>
      </c>
      <c r="D10558">
        <v>81151633374</v>
      </c>
      <c r="E10558" t="s">
        <v>1</v>
      </c>
      <c r="F10558">
        <v>1</v>
      </c>
      <c r="G10558" t="s">
        <v>4</v>
      </c>
      <c r="H10558" s="1">
        <v>45845.782546296294</v>
      </c>
    </row>
    <row r="10559" spans="1:8" x14ac:dyDescent="0.25">
      <c r="A10559" t="s">
        <v>25491</v>
      </c>
      <c r="B10559" t="s">
        <v>7598</v>
      </c>
      <c r="C10559">
        <v>100000</v>
      </c>
      <c r="D10559">
        <v>82186723196</v>
      </c>
      <c r="E10559" t="s">
        <v>1</v>
      </c>
      <c r="F10559">
        <v>1</v>
      </c>
      <c r="G10559" t="s">
        <v>4</v>
      </c>
      <c r="H10559" s="1">
        <v>45845.785520833335</v>
      </c>
    </row>
    <row r="10560" spans="1:8" x14ac:dyDescent="0.25">
      <c r="A10560" t="s">
        <v>25492</v>
      </c>
      <c r="B10560" t="s">
        <v>2792</v>
      </c>
      <c r="C10560">
        <v>53443</v>
      </c>
      <c r="D10560">
        <v>82113236611</v>
      </c>
      <c r="E10560" t="s">
        <v>1</v>
      </c>
      <c r="F10560">
        <v>1</v>
      </c>
      <c r="G10560" t="s">
        <v>16</v>
      </c>
      <c r="H10560" s="1">
        <v>45845.787442129629</v>
      </c>
    </row>
    <row r="10561" spans="1:8" x14ac:dyDescent="0.25">
      <c r="A10561" t="s">
        <v>25493</v>
      </c>
      <c r="B10561" t="s">
        <v>19</v>
      </c>
      <c r="C10561">
        <v>50211</v>
      </c>
      <c r="D10561">
        <v>81806098355</v>
      </c>
      <c r="E10561" t="s">
        <v>3811</v>
      </c>
      <c r="F10561">
        <v>1</v>
      </c>
      <c r="G10561" t="s">
        <v>2</v>
      </c>
      <c r="H10561" s="1">
        <v>45845.788923611108</v>
      </c>
    </row>
    <row r="10562" spans="1:8" x14ac:dyDescent="0.25">
      <c r="A10562" t="s">
        <v>25494</v>
      </c>
      <c r="B10562" t="s">
        <v>7599</v>
      </c>
      <c r="C10562">
        <v>50987</v>
      </c>
      <c r="D10562">
        <v>82297585816</v>
      </c>
      <c r="E10562" t="s">
        <v>1</v>
      </c>
      <c r="F10562">
        <v>1</v>
      </c>
      <c r="G10562" t="s">
        <v>4</v>
      </c>
      <c r="H10562" s="1">
        <v>45845.789837962962</v>
      </c>
    </row>
    <row r="10563" spans="1:8" x14ac:dyDescent="0.25">
      <c r="A10563" t="s">
        <v>25495</v>
      </c>
      <c r="B10563" t="s">
        <v>7600</v>
      </c>
      <c r="C10563">
        <v>360142</v>
      </c>
      <c r="D10563">
        <v>55780034030</v>
      </c>
      <c r="E10563" t="s">
        <v>3811</v>
      </c>
      <c r="F10563">
        <v>1</v>
      </c>
      <c r="G10563" t="s">
        <v>4</v>
      </c>
      <c r="H10563" s="1">
        <v>45845.792708333334</v>
      </c>
    </row>
    <row r="10564" spans="1:8" x14ac:dyDescent="0.25">
      <c r="A10564" t="s">
        <v>25496</v>
      </c>
      <c r="B10564" t="s">
        <v>7601</v>
      </c>
      <c r="C10564">
        <v>103871</v>
      </c>
      <c r="D10564">
        <v>81389039835</v>
      </c>
      <c r="E10564" t="s">
        <v>253</v>
      </c>
      <c r="F10564">
        <v>1</v>
      </c>
      <c r="G10564" t="s">
        <v>16</v>
      </c>
      <c r="H10564" s="1">
        <v>45845.796597222223</v>
      </c>
    </row>
    <row r="10565" spans="1:8" x14ac:dyDescent="0.25">
      <c r="A10565" t="s">
        <v>25497</v>
      </c>
      <c r="B10565" t="s">
        <v>7602</v>
      </c>
      <c r="C10565">
        <v>50489</v>
      </c>
      <c r="D10565">
        <v>81314765545</v>
      </c>
      <c r="E10565" t="s">
        <v>253</v>
      </c>
      <c r="F10565">
        <v>1</v>
      </c>
      <c r="G10565" t="s">
        <v>31</v>
      </c>
      <c r="H10565" s="1">
        <v>45845.799791666665</v>
      </c>
    </row>
    <row r="10566" spans="1:8" x14ac:dyDescent="0.25">
      <c r="A10566" t="s">
        <v>25498</v>
      </c>
      <c r="B10566" t="s">
        <v>7603</v>
      </c>
      <c r="C10566">
        <v>50000</v>
      </c>
      <c r="D10566">
        <v>81346316388</v>
      </c>
      <c r="E10566" t="s">
        <v>253</v>
      </c>
      <c r="F10566">
        <v>1</v>
      </c>
      <c r="G10566" t="s">
        <v>4</v>
      </c>
      <c r="H10566" s="1">
        <v>45845.802442129629</v>
      </c>
    </row>
    <row r="10567" spans="1:8" x14ac:dyDescent="0.25">
      <c r="A10567" t="s">
        <v>25499</v>
      </c>
      <c r="B10567" t="s">
        <v>19</v>
      </c>
      <c r="C10567">
        <v>100079</v>
      </c>
      <c r="D10567">
        <v>81573721082</v>
      </c>
      <c r="E10567" t="s">
        <v>253</v>
      </c>
      <c r="F10567">
        <v>1</v>
      </c>
      <c r="G10567" t="s">
        <v>4</v>
      </c>
      <c r="H10567" s="1">
        <v>45845.804918981485</v>
      </c>
    </row>
    <row r="10568" spans="1:8" x14ac:dyDescent="0.25">
      <c r="A10568" t="s">
        <v>25500</v>
      </c>
      <c r="B10568" t="s">
        <v>7604</v>
      </c>
      <c r="C10568">
        <v>250000</v>
      </c>
      <c r="D10568">
        <v>85397946860</v>
      </c>
      <c r="E10568" t="s">
        <v>3811</v>
      </c>
      <c r="F10568">
        <v>1</v>
      </c>
      <c r="G10568" t="s">
        <v>4</v>
      </c>
      <c r="H10568" s="1">
        <v>45845.805648148147</v>
      </c>
    </row>
    <row r="10569" spans="1:8" x14ac:dyDescent="0.25">
      <c r="A10569" t="s">
        <v>25501</v>
      </c>
      <c r="B10569" t="s">
        <v>7605</v>
      </c>
      <c r="C10569">
        <v>54149</v>
      </c>
      <c r="D10569">
        <v>85930215734</v>
      </c>
      <c r="E10569" t="s">
        <v>499</v>
      </c>
      <c r="F10569">
        <v>1</v>
      </c>
      <c r="G10569" t="s">
        <v>16</v>
      </c>
      <c r="H10569" s="1">
        <v>45845.80709490741</v>
      </c>
    </row>
    <row r="10570" spans="1:8" x14ac:dyDescent="0.25">
      <c r="A10570" t="s">
        <v>25502</v>
      </c>
      <c r="B10570" t="s">
        <v>7606</v>
      </c>
      <c r="C10570">
        <v>50972</v>
      </c>
      <c r="D10570">
        <v>81314640179</v>
      </c>
      <c r="E10570" t="s">
        <v>3811</v>
      </c>
      <c r="F10570">
        <v>1</v>
      </c>
      <c r="G10570" t="s">
        <v>13</v>
      </c>
      <c r="H10570" s="1">
        <v>45845.807557870372</v>
      </c>
    </row>
    <row r="10571" spans="1:8" x14ac:dyDescent="0.25">
      <c r="A10571" t="s">
        <v>25503</v>
      </c>
      <c r="B10571" t="s">
        <v>7607</v>
      </c>
      <c r="C10571">
        <v>104110</v>
      </c>
      <c r="D10571">
        <v>85775186773</v>
      </c>
      <c r="E10571" t="s">
        <v>253</v>
      </c>
      <c r="F10571">
        <v>1</v>
      </c>
      <c r="G10571" t="s">
        <v>16</v>
      </c>
      <c r="H10571" s="1">
        <v>45845.807812500003</v>
      </c>
    </row>
    <row r="10572" spans="1:8" x14ac:dyDescent="0.25">
      <c r="A10572" t="s">
        <v>25504</v>
      </c>
      <c r="B10572" t="s">
        <v>7608</v>
      </c>
      <c r="C10572">
        <v>100632</v>
      </c>
      <c r="D10572">
        <v>81528505622</v>
      </c>
      <c r="E10572" t="s">
        <v>5796</v>
      </c>
      <c r="F10572">
        <v>1</v>
      </c>
      <c r="G10572" t="s">
        <v>4</v>
      </c>
      <c r="H10572" s="1">
        <v>45845.808796296296</v>
      </c>
    </row>
    <row r="10573" spans="1:8" x14ac:dyDescent="0.25">
      <c r="A10573" t="s">
        <v>25505</v>
      </c>
      <c r="B10573" t="s">
        <v>7609</v>
      </c>
      <c r="C10573">
        <v>100796</v>
      </c>
      <c r="D10573">
        <v>89502995654</v>
      </c>
      <c r="E10573" t="s">
        <v>253</v>
      </c>
      <c r="F10573">
        <v>1</v>
      </c>
      <c r="G10573" t="s">
        <v>4</v>
      </c>
      <c r="H10573" s="1">
        <v>45845.814375000002</v>
      </c>
    </row>
    <row r="10574" spans="1:8" x14ac:dyDescent="0.25">
      <c r="A10574" t="s">
        <v>25506</v>
      </c>
      <c r="B10574" t="s">
        <v>7610</v>
      </c>
      <c r="C10574">
        <v>100522</v>
      </c>
      <c r="D10574">
        <v>82257608777</v>
      </c>
      <c r="E10574" t="s">
        <v>3811</v>
      </c>
      <c r="F10574">
        <v>1</v>
      </c>
      <c r="G10574" t="s">
        <v>4</v>
      </c>
      <c r="H10574" s="1">
        <v>45845.815659722219</v>
      </c>
    </row>
    <row r="10575" spans="1:8" x14ac:dyDescent="0.25">
      <c r="A10575" t="s">
        <v>25507</v>
      </c>
      <c r="B10575" t="s">
        <v>7611</v>
      </c>
      <c r="C10575">
        <v>100000</v>
      </c>
      <c r="D10575">
        <v>82275018842</v>
      </c>
      <c r="E10575" t="s">
        <v>1</v>
      </c>
      <c r="F10575">
        <v>1</v>
      </c>
      <c r="G10575" t="s">
        <v>4</v>
      </c>
      <c r="H10575" s="1">
        <v>45845.815949074073</v>
      </c>
    </row>
    <row r="10576" spans="1:8" x14ac:dyDescent="0.25">
      <c r="A10576" t="s">
        <v>25508</v>
      </c>
      <c r="B10576" t="s">
        <v>7612</v>
      </c>
      <c r="C10576">
        <v>103774</v>
      </c>
      <c r="D10576">
        <v>8170706600</v>
      </c>
      <c r="E10576" t="s">
        <v>1</v>
      </c>
      <c r="F10576">
        <v>1</v>
      </c>
      <c r="G10576" t="s">
        <v>16</v>
      </c>
      <c r="H10576" s="1">
        <v>45845.819027777776</v>
      </c>
    </row>
    <row r="10577" spans="1:8" x14ac:dyDescent="0.25">
      <c r="A10577" t="s">
        <v>25509</v>
      </c>
      <c r="B10577" t="s">
        <v>3968</v>
      </c>
      <c r="C10577">
        <v>50019</v>
      </c>
      <c r="D10577">
        <v>85899334508</v>
      </c>
      <c r="E10577" t="s">
        <v>253</v>
      </c>
      <c r="F10577">
        <v>1</v>
      </c>
      <c r="G10577" t="s">
        <v>6</v>
      </c>
      <c r="H10577" s="1">
        <v>45845.819895833331</v>
      </c>
    </row>
    <row r="10578" spans="1:8" x14ac:dyDescent="0.25">
      <c r="A10578" t="s">
        <v>25510</v>
      </c>
      <c r="B10578" t="s">
        <v>30</v>
      </c>
      <c r="C10578">
        <v>100879</v>
      </c>
      <c r="D10578">
        <v>85337235466</v>
      </c>
      <c r="E10578" t="s">
        <v>253</v>
      </c>
      <c r="F10578">
        <v>1</v>
      </c>
      <c r="G10578" t="s">
        <v>4</v>
      </c>
      <c r="H10578" s="1">
        <v>45845.820127314815</v>
      </c>
    </row>
    <row r="10579" spans="1:8" x14ac:dyDescent="0.25">
      <c r="A10579" t="s">
        <v>25511</v>
      </c>
      <c r="B10579" t="s">
        <v>7613</v>
      </c>
      <c r="C10579">
        <v>1000095</v>
      </c>
      <c r="D10579">
        <v>82228881999</v>
      </c>
      <c r="E10579" t="s">
        <v>1</v>
      </c>
      <c r="F10579">
        <v>1</v>
      </c>
      <c r="G10579" t="s">
        <v>4</v>
      </c>
      <c r="H10579" s="1">
        <v>45845.821840277778</v>
      </c>
    </row>
    <row r="10580" spans="1:8" x14ac:dyDescent="0.25">
      <c r="A10580" t="s">
        <v>25512</v>
      </c>
      <c r="B10580" t="s">
        <v>7614</v>
      </c>
      <c r="C10580">
        <v>50988</v>
      </c>
      <c r="D10580">
        <v>82173556992</v>
      </c>
      <c r="E10580" t="s">
        <v>3811</v>
      </c>
      <c r="F10580">
        <v>1</v>
      </c>
      <c r="G10580" t="s">
        <v>4</v>
      </c>
      <c r="H10580" s="1">
        <v>45845.823391203703</v>
      </c>
    </row>
    <row r="10581" spans="1:8" x14ac:dyDescent="0.25">
      <c r="A10581" t="s">
        <v>25513</v>
      </c>
      <c r="B10581" t="s">
        <v>7615</v>
      </c>
      <c r="C10581">
        <v>104279</v>
      </c>
      <c r="D10581">
        <v>85274281222</v>
      </c>
      <c r="E10581" t="s">
        <v>5796</v>
      </c>
      <c r="F10581">
        <v>1</v>
      </c>
      <c r="G10581" t="s">
        <v>16</v>
      </c>
      <c r="H10581" s="1">
        <v>45845.825960648152</v>
      </c>
    </row>
    <row r="10582" spans="1:8" x14ac:dyDescent="0.25">
      <c r="A10582" t="s">
        <v>25514</v>
      </c>
      <c r="B10582" t="s">
        <v>7616</v>
      </c>
      <c r="C10582">
        <v>53647</v>
      </c>
      <c r="D10582">
        <v>82147219026</v>
      </c>
      <c r="E10582" t="s">
        <v>127</v>
      </c>
      <c r="F10582">
        <v>1</v>
      </c>
      <c r="G10582" t="s">
        <v>16</v>
      </c>
      <c r="H10582" s="1">
        <v>45845.826631944445</v>
      </c>
    </row>
    <row r="10583" spans="1:8" x14ac:dyDescent="0.25">
      <c r="A10583" t="s">
        <v>25515</v>
      </c>
      <c r="B10583" t="s">
        <v>19</v>
      </c>
      <c r="C10583">
        <v>50305</v>
      </c>
      <c r="D10583">
        <v>81342712228</v>
      </c>
      <c r="E10583" t="s">
        <v>253</v>
      </c>
      <c r="F10583">
        <v>1</v>
      </c>
      <c r="G10583" t="s">
        <v>6</v>
      </c>
      <c r="H10583" s="1">
        <v>45845.832928240743</v>
      </c>
    </row>
    <row r="10584" spans="1:8" x14ac:dyDescent="0.25">
      <c r="A10584" t="s">
        <v>25516</v>
      </c>
      <c r="B10584" t="s">
        <v>7617</v>
      </c>
      <c r="C10584">
        <v>100375</v>
      </c>
      <c r="D10584">
        <v>82351499028</v>
      </c>
      <c r="E10584" t="s">
        <v>1</v>
      </c>
      <c r="F10584">
        <v>1</v>
      </c>
      <c r="G10584" t="s">
        <v>4</v>
      </c>
      <c r="H10584" s="1">
        <v>45845.835439814815</v>
      </c>
    </row>
    <row r="10585" spans="1:8" x14ac:dyDescent="0.25">
      <c r="A10585" t="s">
        <v>25517</v>
      </c>
      <c r="B10585" t="s">
        <v>7618</v>
      </c>
      <c r="C10585">
        <v>100972</v>
      </c>
      <c r="D10585">
        <v>82341402302</v>
      </c>
      <c r="E10585" t="s">
        <v>253</v>
      </c>
      <c r="F10585">
        <v>1</v>
      </c>
      <c r="G10585" t="s">
        <v>4</v>
      </c>
      <c r="H10585" s="1">
        <v>45845.837789351855</v>
      </c>
    </row>
    <row r="10586" spans="1:8" x14ac:dyDescent="0.25">
      <c r="A10586" t="s">
        <v>25518</v>
      </c>
      <c r="B10586" t="s">
        <v>7619</v>
      </c>
      <c r="C10586">
        <v>100310</v>
      </c>
      <c r="D10586">
        <v>8111922700</v>
      </c>
      <c r="E10586" t="s">
        <v>1</v>
      </c>
      <c r="F10586">
        <v>1</v>
      </c>
      <c r="G10586" t="s">
        <v>31</v>
      </c>
      <c r="H10586" s="1">
        <v>45845.838449074072</v>
      </c>
    </row>
    <row r="10587" spans="1:8" x14ac:dyDescent="0.25">
      <c r="A10587" t="s">
        <v>25519</v>
      </c>
      <c r="B10587" t="s">
        <v>7620</v>
      </c>
      <c r="C10587">
        <v>100234</v>
      </c>
      <c r="D10587">
        <v>8127518376</v>
      </c>
      <c r="E10587" t="s">
        <v>253</v>
      </c>
      <c r="F10587">
        <v>1</v>
      </c>
      <c r="G10587" t="s">
        <v>4</v>
      </c>
      <c r="H10587" s="1">
        <v>45845.840462962966</v>
      </c>
    </row>
    <row r="10588" spans="1:8" x14ac:dyDescent="0.25">
      <c r="A10588" t="s">
        <v>25520</v>
      </c>
      <c r="B10588" t="s">
        <v>7621</v>
      </c>
      <c r="C10588">
        <v>100453</v>
      </c>
      <c r="D10588">
        <v>85772360085</v>
      </c>
      <c r="E10588" t="s">
        <v>253</v>
      </c>
      <c r="F10588">
        <v>1</v>
      </c>
      <c r="G10588" t="s">
        <v>6</v>
      </c>
      <c r="H10588" s="1">
        <v>45845.847349537034</v>
      </c>
    </row>
    <row r="10589" spans="1:8" x14ac:dyDescent="0.25">
      <c r="A10589" t="s">
        <v>25521</v>
      </c>
      <c r="B10589" t="s">
        <v>7622</v>
      </c>
      <c r="C10589">
        <v>100367</v>
      </c>
      <c r="D10589">
        <v>82242645352</v>
      </c>
      <c r="E10589" t="s">
        <v>253</v>
      </c>
      <c r="F10589">
        <v>1</v>
      </c>
      <c r="G10589" t="s">
        <v>4</v>
      </c>
      <c r="H10589" s="1">
        <v>45845.84884259259</v>
      </c>
    </row>
    <row r="10590" spans="1:8" x14ac:dyDescent="0.25">
      <c r="A10590" t="s">
        <v>25522</v>
      </c>
      <c r="B10590" t="s">
        <v>7623</v>
      </c>
      <c r="C10590">
        <v>100888</v>
      </c>
      <c r="D10590">
        <v>6281331524177</v>
      </c>
      <c r="E10590" t="s">
        <v>1</v>
      </c>
      <c r="F10590">
        <v>1</v>
      </c>
      <c r="G10590" t="s">
        <v>4</v>
      </c>
      <c r="H10590" s="1">
        <v>45845.849340277775</v>
      </c>
    </row>
    <row r="10591" spans="1:8" x14ac:dyDescent="0.25">
      <c r="A10591" t="s">
        <v>25523</v>
      </c>
      <c r="B10591" t="s">
        <v>7624</v>
      </c>
      <c r="C10591">
        <v>100351</v>
      </c>
      <c r="D10591">
        <v>85175197034</v>
      </c>
      <c r="E10591" t="s">
        <v>1</v>
      </c>
      <c r="F10591">
        <v>1</v>
      </c>
      <c r="G10591" t="s">
        <v>4</v>
      </c>
      <c r="H10591" s="1">
        <v>45845.852256944447</v>
      </c>
    </row>
    <row r="10592" spans="1:8" x14ac:dyDescent="0.25">
      <c r="A10592" t="s">
        <v>25524</v>
      </c>
      <c r="B10592" t="s">
        <v>7625</v>
      </c>
      <c r="C10592">
        <v>100605</v>
      </c>
      <c r="D10592">
        <v>81907783877</v>
      </c>
      <c r="E10592" t="s">
        <v>1</v>
      </c>
      <c r="F10592">
        <v>1</v>
      </c>
      <c r="G10592" t="s">
        <v>4</v>
      </c>
      <c r="H10592" s="1">
        <v>45845.852592592593</v>
      </c>
    </row>
    <row r="10593" spans="1:8" x14ac:dyDescent="0.25">
      <c r="A10593" t="s">
        <v>25525</v>
      </c>
      <c r="B10593" t="s">
        <v>7626</v>
      </c>
      <c r="C10593">
        <v>50400</v>
      </c>
      <c r="D10593">
        <v>81230500032</v>
      </c>
      <c r="E10593" t="s">
        <v>499</v>
      </c>
      <c r="F10593">
        <v>1</v>
      </c>
      <c r="G10593" t="s">
        <v>4</v>
      </c>
      <c r="H10593" s="1">
        <v>45845.860474537039</v>
      </c>
    </row>
    <row r="10594" spans="1:8" x14ac:dyDescent="0.25">
      <c r="A10594" t="s">
        <v>25526</v>
      </c>
      <c r="B10594" t="s">
        <v>30</v>
      </c>
      <c r="C10594">
        <v>250000</v>
      </c>
      <c r="D10594">
        <v>82148027171</v>
      </c>
      <c r="E10594" t="s">
        <v>253</v>
      </c>
      <c r="F10594">
        <v>1</v>
      </c>
      <c r="G10594" t="s">
        <v>4</v>
      </c>
      <c r="H10594" s="1">
        <v>45845.864560185182</v>
      </c>
    </row>
    <row r="10595" spans="1:8" x14ac:dyDescent="0.25">
      <c r="A10595" t="s">
        <v>25527</v>
      </c>
      <c r="B10595" t="s">
        <v>7627</v>
      </c>
      <c r="C10595">
        <v>50949</v>
      </c>
      <c r="D10595">
        <v>85383937357</v>
      </c>
      <c r="E10595" t="s">
        <v>253</v>
      </c>
      <c r="F10595">
        <v>1</v>
      </c>
      <c r="G10595" t="s">
        <v>4</v>
      </c>
      <c r="H10595" s="1">
        <v>45845.864953703705</v>
      </c>
    </row>
    <row r="10596" spans="1:8" x14ac:dyDescent="0.25">
      <c r="A10596" t="s">
        <v>25528</v>
      </c>
      <c r="B10596" t="s">
        <v>7628</v>
      </c>
      <c r="C10596">
        <v>50000</v>
      </c>
      <c r="D10596">
        <v>81327406688</v>
      </c>
      <c r="E10596" t="s">
        <v>253</v>
      </c>
      <c r="F10596">
        <v>1</v>
      </c>
      <c r="G10596" t="s">
        <v>4</v>
      </c>
      <c r="H10596" s="1">
        <v>45845.865289351852</v>
      </c>
    </row>
    <row r="10597" spans="1:8" x14ac:dyDescent="0.25">
      <c r="A10597" t="s">
        <v>25529</v>
      </c>
      <c r="B10597" t="s">
        <v>7629</v>
      </c>
      <c r="C10597">
        <v>100820</v>
      </c>
      <c r="D10597">
        <v>81517237524</v>
      </c>
      <c r="E10597" t="s">
        <v>1</v>
      </c>
      <c r="F10597">
        <v>1</v>
      </c>
      <c r="G10597" t="s">
        <v>4</v>
      </c>
      <c r="H10597" s="1">
        <v>45845.871655092589</v>
      </c>
    </row>
    <row r="10598" spans="1:8" x14ac:dyDescent="0.25">
      <c r="A10598" t="s">
        <v>25530</v>
      </c>
      <c r="B10598" t="s">
        <v>7630</v>
      </c>
      <c r="C10598">
        <v>100642</v>
      </c>
      <c r="D10598">
        <v>81353454811</v>
      </c>
      <c r="E10598" t="s">
        <v>5490</v>
      </c>
      <c r="F10598">
        <v>1</v>
      </c>
      <c r="G10598" t="s">
        <v>4</v>
      </c>
      <c r="H10598" s="1">
        <v>45845.872534722221</v>
      </c>
    </row>
    <row r="10599" spans="1:8" x14ac:dyDescent="0.25">
      <c r="A10599" t="s">
        <v>25531</v>
      </c>
      <c r="B10599" t="s">
        <v>19</v>
      </c>
      <c r="C10599">
        <v>100202</v>
      </c>
      <c r="D10599">
        <v>0</v>
      </c>
      <c r="E10599" t="s">
        <v>253</v>
      </c>
      <c r="F10599">
        <v>1</v>
      </c>
      <c r="G10599" t="s">
        <v>31</v>
      </c>
      <c r="H10599" s="1">
        <v>45845.874606481484</v>
      </c>
    </row>
    <row r="10600" spans="1:8" x14ac:dyDescent="0.25">
      <c r="A10600" t="s">
        <v>25532</v>
      </c>
      <c r="B10600" t="s">
        <v>1769</v>
      </c>
      <c r="C10600">
        <v>100945</v>
      </c>
      <c r="D10600">
        <v>81298543603</v>
      </c>
      <c r="E10600" t="s">
        <v>1</v>
      </c>
      <c r="F10600">
        <v>1</v>
      </c>
      <c r="G10600" t="s">
        <v>6</v>
      </c>
      <c r="H10600" s="1">
        <v>45845.875659722224</v>
      </c>
    </row>
    <row r="10601" spans="1:8" x14ac:dyDescent="0.25">
      <c r="A10601" t="s">
        <v>25533</v>
      </c>
      <c r="B10601" t="s">
        <v>7631</v>
      </c>
      <c r="C10601">
        <v>100370</v>
      </c>
      <c r="D10601">
        <v>81278997604</v>
      </c>
      <c r="E10601" t="s">
        <v>1</v>
      </c>
      <c r="F10601">
        <v>1</v>
      </c>
      <c r="G10601" t="s">
        <v>4</v>
      </c>
      <c r="H10601" s="1">
        <v>45845.875879629632</v>
      </c>
    </row>
    <row r="10602" spans="1:8" x14ac:dyDescent="0.25">
      <c r="A10602" t="s">
        <v>25534</v>
      </c>
      <c r="B10602" t="s">
        <v>7632</v>
      </c>
      <c r="C10602">
        <v>50000</v>
      </c>
      <c r="D10602">
        <v>82177774554</v>
      </c>
      <c r="E10602" t="s">
        <v>499</v>
      </c>
      <c r="F10602">
        <v>1</v>
      </c>
      <c r="G10602" t="s">
        <v>6</v>
      </c>
      <c r="H10602" s="1">
        <v>45845.878831018519</v>
      </c>
    </row>
    <row r="10603" spans="1:8" x14ac:dyDescent="0.25">
      <c r="A10603" t="s">
        <v>25535</v>
      </c>
      <c r="B10603" t="s">
        <v>7633</v>
      </c>
      <c r="C10603">
        <v>100706</v>
      </c>
      <c r="D10603">
        <v>85821780131</v>
      </c>
      <c r="E10603" t="s">
        <v>1</v>
      </c>
      <c r="F10603">
        <v>1</v>
      </c>
      <c r="G10603" t="s">
        <v>4</v>
      </c>
      <c r="H10603" s="1">
        <v>45845.879548611112</v>
      </c>
    </row>
    <row r="10604" spans="1:8" x14ac:dyDescent="0.25">
      <c r="A10604" t="s">
        <v>25536</v>
      </c>
      <c r="B10604" t="s">
        <v>7634</v>
      </c>
      <c r="C10604">
        <v>53565</v>
      </c>
      <c r="D10604">
        <v>81381366256</v>
      </c>
      <c r="E10604" t="s">
        <v>253</v>
      </c>
      <c r="F10604">
        <v>1</v>
      </c>
      <c r="G10604" t="s">
        <v>16</v>
      </c>
      <c r="H10604" s="1">
        <v>45845.880150462966</v>
      </c>
    </row>
    <row r="10605" spans="1:8" x14ac:dyDescent="0.25">
      <c r="A10605" t="s">
        <v>25537</v>
      </c>
      <c r="B10605" t="s">
        <v>19</v>
      </c>
      <c r="C10605">
        <v>54079</v>
      </c>
      <c r="D10605">
        <v>82125252102</v>
      </c>
      <c r="E10605" t="s">
        <v>1</v>
      </c>
      <c r="F10605">
        <v>1</v>
      </c>
      <c r="G10605" t="s">
        <v>16</v>
      </c>
      <c r="H10605" s="1">
        <v>45845.883449074077</v>
      </c>
    </row>
    <row r="10606" spans="1:8" x14ac:dyDescent="0.25">
      <c r="A10606" t="s">
        <v>25538</v>
      </c>
      <c r="B10606" t="s">
        <v>7635</v>
      </c>
      <c r="C10606">
        <v>100244</v>
      </c>
      <c r="D10606">
        <v>87828488939</v>
      </c>
      <c r="E10606" t="s">
        <v>1</v>
      </c>
      <c r="F10606">
        <v>1</v>
      </c>
      <c r="G10606" t="s">
        <v>6</v>
      </c>
      <c r="H10606" s="1">
        <v>45845.883506944447</v>
      </c>
    </row>
    <row r="10607" spans="1:8" x14ac:dyDescent="0.25">
      <c r="A10607" t="s">
        <v>25539</v>
      </c>
      <c r="B10607" t="s">
        <v>7636</v>
      </c>
      <c r="C10607">
        <v>53377</v>
      </c>
      <c r="D10607">
        <v>85811294550</v>
      </c>
      <c r="E10607" t="s">
        <v>1</v>
      </c>
      <c r="F10607">
        <v>1</v>
      </c>
      <c r="G10607" t="s">
        <v>16</v>
      </c>
      <c r="H10607" s="1">
        <v>45845.88554398148</v>
      </c>
    </row>
    <row r="10608" spans="1:8" x14ac:dyDescent="0.25">
      <c r="A10608" t="s">
        <v>25540</v>
      </c>
      <c r="B10608" t="s">
        <v>7637</v>
      </c>
      <c r="C10608">
        <v>100766</v>
      </c>
      <c r="D10608">
        <v>85264678698</v>
      </c>
      <c r="E10608" t="s">
        <v>1</v>
      </c>
      <c r="F10608">
        <v>1</v>
      </c>
      <c r="G10608" t="s">
        <v>4</v>
      </c>
      <c r="H10608" s="1">
        <v>45845.892696759256</v>
      </c>
    </row>
    <row r="10609" spans="1:8" x14ac:dyDescent="0.25">
      <c r="A10609" t="s">
        <v>25541</v>
      </c>
      <c r="B10609" t="s">
        <v>7638</v>
      </c>
      <c r="C10609">
        <v>100948</v>
      </c>
      <c r="D10609">
        <v>81388867150</v>
      </c>
      <c r="E10609" t="s">
        <v>1</v>
      </c>
      <c r="F10609">
        <v>1</v>
      </c>
      <c r="G10609" t="s">
        <v>2</v>
      </c>
      <c r="H10609" s="1">
        <v>45845.89335648148</v>
      </c>
    </row>
    <row r="10610" spans="1:8" x14ac:dyDescent="0.25">
      <c r="A10610" t="s">
        <v>25542</v>
      </c>
      <c r="B10610" t="s">
        <v>7639</v>
      </c>
      <c r="C10610">
        <v>104106</v>
      </c>
      <c r="D10610">
        <v>87889222084</v>
      </c>
      <c r="E10610" t="s">
        <v>253</v>
      </c>
      <c r="F10610">
        <v>1</v>
      </c>
      <c r="G10610" t="s">
        <v>16</v>
      </c>
      <c r="H10610" s="1">
        <v>45845.893912037034</v>
      </c>
    </row>
    <row r="10611" spans="1:8" x14ac:dyDescent="0.25">
      <c r="A10611" t="s">
        <v>25543</v>
      </c>
      <c r="B10611" t="s">
        <v>7640</v>
      </c>
      <c r="C10611">
        <v>50000</v>
      </c>
      <c r="D10611">
        <v>81231192738</v>
      </c>
      <c r="E10611" t="s">
        <v>253</v>
      </c>
      <c r="F10611">
        <v>1</v>
      </c>
      <c r="G10611" t="s">
        <v>4</v>
      </c>
      <c r="H10611" s="1">
        <v>45845.894421296296</v>
      </c>
    </row>
    <row r="10612" spans="1:8" x14ac:dyDescent="0.25">
      <c r="A10612" t="s">
        <v>25544</v>
      </c>
      <c r="B10612" t="s">
        <v>7641</v>
      </c>
      <c r="C10612">
        <v>250699</v>
      </c>
      <c r="D10612">
        <v>8122116333</v>
      </c>
      <c r="E10612" t="s">
        <v>1</v>
      </c>
      <c r="F10612">
        <v>1</v>
      </c>
      <c r="G10612" t="s">
        <v>31</v>
      </c>
      <c r="H10612" s="1">
        <v>45845.894861111112</v>
      </c>
    </row>
    <row r="10613" spans="1:8" x14ac:dyDescent="0.25">
      <c r="A10613" t="s">
        <v>25545</v>
      </c>
      <c r="B10613" t="s">
        <v>7642</v>
      </c>
      <c r="C10613">
        <v>103395</v>
      </c>
      <c r="D10613">
        <v>81291167744</v>
      </c>
      <c r="E10613" t="s">
        <v>1</v>
      </c>
      <c r="F10613">
        <v>1</v>
      </c>
      <c r="G10613" t="s">
        <v>16</v>
      </c>
      <c r="H10613" s="1">
        <v>45845.896770833337</v>
      </c>
    </row>
    <row r="10614" spans="1:8" x14ac:dyDescent="0.25">
      <c r="A10614" t="s">
        <v>25546</v>
      </c>
      <c r="B10614" t="s">
        <v>30</v>
      </c>
      <c r="C10614">
        <v>50000</v>
      </c>
      <c r="D10614">
        <v>87871714065</v>
      </c>
      <c r="E10614" t="s">
        <v>1</v>
      </c>
      <c r="F10614">
        <v>1</v>
      </c>
      <c r="G10614" t="s">
        <v>4</v>
      </c>
      <c r="H10614" s="1">
        <v>45845.899907407409</v>
      </c>
    </row>
    <row r="10615" spans="1:8" x14ac:dyDescent="0.25">
      <c r="A10615" t="s">
        <v>25547</v>
      </c>
      <c r="B10615" t="s">
        <v>7643</v>
      </c>
      <c r="C10615">
        <v>100642</v>
      </c>
      <c r="D10615">
        <v>81290492027</v>
      </c>
      <c r="E10615" t="s">
        <v>253</v>
      </c>
      <c r="F10615">
        <v>1</v>
      </c>
      <c r="G10615" t="s">
        <v>2</v>
      </c>
      <c r="H10615" s="1">
        <v>45845.900740740741</v>
      </c>
    </row>
    <row r="10616" spans="1:8" x14ac:dyDescent="0.25">
      <c r="A10616" t="s">
        <v>25548</v>
      </c>
      <c r="B10616" t="s">
        <v>7644</v>
      </c>
      <c r="C10616">
        <v>50761</v>
      </c>
      <c r="D10616">
        <v>85786186694</v>
      </c>
      <c r="E10616" t="s">
        <v>253</v>
      </c>
      <c r="F10616">
        <v>1</v>
      </c>
      <c r="G10616" t="s">
        <v>4</v>
      </c>
      <c r="H10616" s="1">
        <v>45845.901678240742</v>
      </c>
    </row>
    <row r="10617" spans="1:8" x14ac:dyDescent="0.25">
      <c r="A10617" t="s">
        <v>25549</v>
      </c>
      <c r="B10617" t="s">
        <v>7645</v>
      </c>
      <c r="C10617">
        <v>50024</v>
      </c>
      <c r="D10617">
        <v>82213041920</v>
      </c>
      <c r="E10617" t="s">
        <v>1</v>
      </c>
      <c r="F10617">
        <v>1</v>
      </c>
      <c r="G10617" t="s">
        <v>13</v>
      </c>
      <c r="H10617" s="1">
        <v>45845.901701388888</v>
      </c>
    </row>
    <row r="10618" spans="1:8" x14ac:dyDescent="0.25">
      <c r="A10618" t="s">
        <v>25550</v>
      </c>
      <c r="B10618" t="s">
        <v>7646</v>
      </c>
      <c r="C10618">
        <v>103719</v>
      </c>
      <c r="D10618">
        <v>82317060270</v>
      </c>
      <c r="E10618" t="s">
        <v>253</v>
      </c>
      <c r="F10618">
        <v>1</v>
      </c>
      <c r="G10618" t="s">
        <v>16</v>
      </c>
      <c r="H10618" s="1">
        <v>45845.901736111111</v>
      </c>
    </row>
    <row r="10619" spans="1:8" x14ac:dyDescent="0.25">
      <c r="A10619" t="s">
        <v>25551</v>
      </c>
      <c r="B10619" t="s">
        <v>7647</v>
      </c>
      <c r="C10619">
        <v>50550</v>
      </c>
      <c r="D10619">
        <v>8112289699</v>
      </c>
      <c r="E10619" t="s">
        <v>253</v>
      </c>
      <c r="F10619">
        <v>1</v>
      </c>
      <c r="G10619" t="s">
        <v>2</v>
      </c>
      <c r="H10619" s="1">
        <v>45845.903020833335</v>
      </c>
    </row>
    <row r="10620" spans="1:8" x14ac:dyDescent="0.25">
      <c r="A10620" t="s">
        <v>25552</v>
      </c>
      <c r="B10620" t="s">
        <v>7648</v>
      </c>
      <c r="C10620">
        <v>100785</v>
      </c>
      <c r="D10620">
        <v>8158335020</v>
      </c>
      <c r="E10620" t="s">
        <v>5490</v>
      </c>
      <c r="F10620">
        <v>1</v>
      </c>
      <c r="G10620" t="s">
        <v>4</v>
      </c>
      <c r="H10620" s="1">
        <v>45845.903217592589</v>
      </c>
    </row>
    <row r="10621" spans="1:8" x14ac:dyDescent="0.25">
      <c r="A10621" t="s">
        <v>25553</v>
      </c>
      <c r="B10621" t="s">
        <v>7649</v>
      </c>
      <c r="C10621">
        <v>100000</v>
      </c>
      <c r="D10621">
        <v>81779817094</v>
      </c>
      <c r="E10621" t="s">
        <v>253</v>
      </c>
      <c r="F10621">
        <v>1</v>
      </c>
      <c r="G10621" t="s">
        <v>4</v>
      </c>
      <c r="H10621" s="1">
        <v>45845.90483796296</v>
      </c>
    </row>
    <row r="10622" spans="1:8" x14ac:dyDescent="0.25">
      <c r="A10622" t="s">
        <v>25554</v>
      </c>
      <c r="B10622" t="s">
        <v>7650</v>
      </c>
      <c r="C10622">
        <v>250392</v>
      </c>
      <c r="D10622">
        <v>85727044663</v>
      </c>
      <c r="E10622" t="s">
        <v>253</v>
      </c>
      <c r="F10622">
        <v>1</v>
      </c>
      <c r="G10622" t="s">
        <v>4</v>
      </c>
      <c r="H10622" s="1">
        <v>45845.904849537037</v>
      </c>
    </row>
    <row r="10623" spans="1:8" x14ac:dyDescent="0.25">
      <c r="A10623" t="s">
        <v>25555</v>
      </c>
      <c r="B10623" t="s">
        <v>7651</v>
      </c>
      <c r="C10623">
        <v>100534</v>
      </c>
      <c r="D10623">
        <v>81286479399</v>
      </c>
      <c r="E10623" t="s">
        <v>1</v>
      </c>
      <c r="F10623">
        <v>1</v>
      </c>
      <c r="G10623" t="s">
        <v>13</v>
      </c>
      <c r="H10623" s="1">
        <v>45845.908194444448</v>
      </c>
    </row>
    <row r="10624" spans="1:8" x14ac:dyDescent="0.25">
      <c r="A10624" t="s">
        <v>25556</v>
      </c>
      <c r="B10624" t="s">
        <v>30</v>
      </c>
      <c r="C10624">
        <v>100804</v>
      </c>
      <c r="D10624">
        <v>82166214945</v>
      </c>
      <c r="E10624" t="s">
        <v>499</v>
      </c>
      <c r="F10624">
        <v>1</v>
      </c>
      <c r="G10624" t="s">
        <v>4</v>
      </c>
      <c r="H10624" s="1">
        <v>45845.910277777781</v>
      </c>
    </row>
    <row r="10625" spans="1:8" x14ac:dyDescent="0.25">
      <c r="A10625" t="s">
        <v>25557</v>
      </c>
      <c r="B10625" t="s">
        <v>7652</v>
      </c>
      <c r="C10625">
        <v>100026</v>
      </c>
      <c r="D10625">
        <v>85790231110</v>
      </c>
      <c r="E10625" t="s">
        <v>1</v>
      </c>
      <c r="F10625">
        <v>1</v>
      </c>
      <c r="G10625" t="s">
        <v>4</v>
      </c>
      <c r="H10625" s="1">
        <v>45845.910370370373</v>
      </c>
    </row>
    <row r="10626" spans="1:8" x14ac:dyDescent="0.25">
      <c r="A10626" t="s">
        <v>25558</v>
      </c>
      <c r="B10626" t="s">
        <v>7653</v>
      </c>
      <c r="C10626">
        <v>100079</v>
      </c>
      <c r="D10626">
        <v>81387137610</v>
      </c>
      <c r="E10626" t="s">
        <v>253</v>
      </c>
      <c r="F10626">
        <v>1</v>
      </c>
      <c r="G10626" t="s">
        <v>13</v>
      </c>
      <c r="H10626" s="1">
        <v>45845.913252314815</v>
      </c>
    </row>
    <row r="10627" spans="1:8" x14ac:dyDescent="0.25">
      <c r="A10627" t="s">
        <v>25559</v>
      </c>
      <c r="B10627" t="s">
        <v>17</v>
      </c>
      <c r="C10627">
        <v>250765</v>
      </c>
      <c r="D10627">
        <v>82138525880</v>
      </c>
      <c r="E10627" t="s">
        <v>253</v>
      </c>
      <c r="F10627">
        <v>1</v>
      </c>
      <c r="G10627" t="s">
        <v>4</v>
      </c>
      <c r="H10627" s="1">
        <v>45845.920555555553</v>
      </c>
    </row>
    <row r="10628" spans="1:8" x14ac:dyDescent="0.25">
      <c r="A10628" t="s">
        <v>25560</v>
      </c>
      <c r="B10628" t="s">
        <v>7654</v>
      </c>
      <c r="C10628">
        <v>254170</v>
      </c>
      <c r="D10628">
        <v>82351199259</v>
      </c>
      <c r="E10628" t="s">
        <v>1</v>
      </c>
      <c r="F10628">
        <v>1</v>
      </c>
      <c r="G10628" t="s">
        <v>16</v>
      </c>
      <c r="H10628" s="1">
        <v>45845.922106481485</v>
      </c>
    </row>
    <row r="10629" spans="1:8" x14ac:dyDescent="0.25">
      <c r="A10629" t="s">
        <v>25561</v>
      </c>
      <c r="B10629" t="s">
        <v>7655</v>
      </c>
      <c r="C10629">
        <v>100240</v>
      </c>
      <c r="D10629">
        <v>85928050394</v>
      </c>
      <c r="E10629" t="s">
        <v>3811</v>
      </c>
      <c r="F10629">
        <v>1</v>
      </c>
      <c r="G10629" t="s">
        <v>4</v>
      </c>
      <c r="H10629" s="1">
        <v>45845.925069444442</v>
      </c>
    </row>
    <row r="10630" spans="1:8" x14ac:dyDescent="0.25">
      <c r="A10630" t="s">
        <v>25562</v>
      </c>
      <c r="B10630" t="s">
        <v>19</v>
      </c>
      <c r="C10630">
        <v>100876</v>
      </c>
      <c r="D10630">
        <v>83121012123</v>
      </c>
      <c r="E10630" t="s">
        <v>1</v>
      </c>
      <c r="F10630">
        <v>1</v>
      </c>
      <c r="G10630" t="s">
        <v>4</v>
      </c>
      <c r="H10630" s="1">
        <v>45845.92696759259</v>
      </c>
    </row>
    <row r="10631" spans="1:8" x14ac:dyDescent="0.25">
      <c r="A10631" t="s">
        <v>25563</v>
      </c>
      <c r="B10631" t="s">
        <v>1738</v>
      </c>
      <c r="C10631">
        <v>103689</v>
      </c>
      <c r="D10631">
        <v>82118788626</v>
      </c>
      <c r="E10631" t="s">
        <v>3811</v>
      </c>
      <c r="F10631">
        <v>1</v>
      </c>
      <c r="G10631" t="s">
        <v>16</v>
      </c>
      <c r="H10631" s="1">
        <v>45845.927372685182</v>
      </c>
    </row>
    <row r="10632" spans="1:8" x14ac:dyDescent="0.25">
      <c r="A10632" t="s">
        <v>25564</v>
      </c>
      <c r="B10632" t="s">
        <v>7656</v>
      </c>
      <c r="C10632">
        <v>100344</v>
      </c>
      <c r="D10632">
        <v>82319826529</v>
      </c>
      <c r="E10632" t="s">
        <v>253</v>
      </c>
      <c r="F10632">
        <v>1</v>
      </c>
      <c r="G10632" t="s">
        <v>4</v>
      </c>
      <c r="H10632" s="1">
        <v>45845.928680555553</v>
      </c>
    </row>
    <row r="10633" spans="1:8" x14ac:dyDescent="0.25">
      <c r="A10633" t="s">
        <v>25565</v>
      </c>
      <c r="B10633" t="s">
        <v>7657</v>
      </c>
      <c r="C10633">
        <v>100664</v>
      </c>
      <c r="D10633">
        <v>82351025010</v>
      </c>
      <c r="E10633" t="s">
        <v>1</v>
      </c>
      <c r="F10633">
        <v>1</v>
      </c>
      <c r="G10633" t="s">
        <v>4</v>
      </c>
      <c r="H10633" s="1">
        <v>45845.931597222225</v>
      </c>
    </row>
    <row r="10634" spans="1:8" x14ac:dyDescent="0.25">
      <c r="A10634" t="s">
        <v>25566</v>
      </c>
      <c r="B10634" t="s">
        <v>7658</v>
      </c>
      <c r="C10634">
        <v>250841</v>
      </c>
      <c r="D10634">
        <v>87772109446</v>
      </c>
      <c r="E10634" t="s">
        <v>3811</v>
      </c>
      <c r="F10634">
        <v>1</v>
      </c>
      <c r="G10634" t="s">
        <v>4</v>
      </c>
      <c r="H10634" s="1">
        <v>45845.932800925926</v>
      </c>
    </row>
    <row r="10635" spans="1:8" x14ac:dyDescent="0.25">
      <c r="A10635" t="s">
        <v>25567</v>
      </c>
      <c r="B10635" t="s">
        <v>7659</v>
      </c>
      <c r="C10635">
        <v>54229</v>
      </c>
      <c r="D10635">
        <v>82234196813</v>
      </c>
      <c r="E10635" t="s">
        <v>1</v>
      </c>
      <c r="F10635">
        <v>1</v>
      </c>
      <c r="G10635" t="s">
        <v>16</v>
      </c>
      <c r="H10635" s="1">
        <v>45845.933078703703</v>
      </c>
    </row>
    <row r="10636" spans="1:8" x14ac:dyDescent="0.25">
      <c r="A10636" t="s">
        <v>25568</v>
      </c>
      <c r="B10636" t="s">
        <v>4558</v>
      </c>
      <c r="C10636">
        <v>250111</v>
      </c>
      <c r="D10636">
        <v>85222330085</v>
      </c>
      <c r="E10636" t="s">
        <v>3811</v>
      </c>
      <c r="F10636">
        <v>1</v>
      </c>
      <c r="G10636" t="s">
        <v>4</v>
      </c>
      <c r="H10636" s="1">
        <v>45845.93472222222</v>
      </c>
    </row>
    <row r="10637" spans="1:8" x14ac:dyDescent="0.25">
      <c r="A10637" t="s">
        <v>25569</v>
      </c>
      <c r="B10637" t="s">
        <v>7660</v>
      </c>
      <c r="C10637">
        <v>100998</v>
      </c>
      <c r="D10637">
        <v>81370183534</v>
      </c>
      <c r="E10637" t="s">
        <v>253</v>
      </c>
      <c r="F10637">
        <v>1</v>
      </c>
      <c r="G10637" t="s">
        <v>2</v>
      </c>
      <c r="H10637" s="1">
        <v>45845.937592592592</v>
      </c>
    </row>
    <row r="10638" spans="1:8" x14ac:dyDescent="0.25">
      <c r="A10638" t="s">
        <v>25570</v>
      </c>
      <c r="B10638" t="s">
        <v>3158</v>
      </c>
      <c r="C10638">
        <v>100697</v>
      </c>
      <c r="D10638">
        <v>82162793650</v>
      </c>
      <c r="E10638" t="s">
        <v>1</v>
      </c>
      <c r="F10638">
        <v>1</v>
      </c>
      <c r="G10638" t="s">
        <v>4</v>
      </c>
      <c r="H10638" s="1">
        <v>45845.940694444442</v>
      </c>
    </row>
    <row r="10639" spans="1:8" x14ac:dyDescent="0.25">
      <c r="A10639" t="s">
        <v>25571</v>
      </c>
      <c r="B10639" t="s">
        <v>7661</v>
      </c>
      <c r="C10639">
        <v>100328</v>
      </c>
      <c r="D10639">
        <v>82244279547</v>
      </c>
      <c r="E10639" t="s">
        <v>1</v>
      </c>
      <c r="F10639">
        <v>1</v>
      </c>
      <c r="G10639" t="s">
        <v>4</v>
      </c>
      <c r="H10639" s="1">
        <v>45845.944143518522</v>
      </c>
    </row>
    <row r="10640" spans="1:8" x14ac:dyDescent="0.25">
      <c r="A10640" t="s">
        <v>25572</v>
      </c>
      <c r="B10640" t="s">
        <v>7662</v>
      </c>
      <c r="C10640">
        <v>100000</v>
      </c>
      <c r="D10640">
        <v>85945746339</v>
      </c>
      <c r="E10640" t="s">
        <v>3811</v>
      </c>
      <c r="F10640">
        <v>1</v>
      </c>
      <c r="G10640" t="s">
        <v>4</v>
      </c>
      <c r="H10640" s="1">
        <v>45845.952546296299</v>
      </c>
    </row>
    <row r="10641" spans="1:8" x14ac:dyDescent="0.25">
      <c r="A10641" t="s">
        <v>25573</v>
      </c>
      <c r="B10641" t="s">
        <v>19</v>
      </c>
      <c r="C10641">
        <v>100424</v>
      </c>
      <c r="D10641">
        <v>81354690380</v>
      </c>
      <c r="E10641" t="s">
        <v>499</v>
      </c>
      <c r="F10641">
        <v>1</v>
      </c>
      <c r="G10641" t="s">
        <v>4</v>
      </c>
      <c r="H10641" s="1">
        <v>45845.953043981484</v>
      </c>
    </row>
    <row r="10642" spans="1:8" x14ac:dyDescent="0.25">
      <c r="A10642" t="s">
        <v>25574</v>
      </c>
      <c r="B10642" t="s">
        <v>4211</v>
      </c>
      <c r="C10642">
        <v>100963</v>
      </c>
      <c r="D10642">
        <v>85372906636</v>
      </c>
      <c r="E10642" t="s">
        <v>499</v>
      </c>
      <c r="F10642">
        <v>1</v>
      </c>
      <c r="G10642" t="s">
        <v>4</v>
      </c>
      <c r="H10642" s="1">
        <v>45845.956377314818</v>
      </c>
    </row>
    <row r="10643" spans="1:8" x14ac:dyDescent="0.25">
      <c r="A10643" t="s">
        <v>25575</v>
      </c>
      <c r="B10643" t="s">
        <v>7663</v>
      </c>
      <c r="C10643">
        <v>100841</v>
      </c>
      <c r="D10643">
        <v>85276543583</v>
      </c>
      <c r="E10643" t="s">
        <v>3811</v>
      </c>
      <c r="F10643">
        <v>1</v>
      </c>
      <c r="G10643" t="s">
        <v>4</v>
      </c>
      <c r="H10643" s="1">
        <v>45845.956377314818</v>
      </c>
    </row>
    <row r="10644" spans="1:8" x14ac:dyDescent="0.25">
      <c r="A10644" t="s">
        <v>25576</v>
      </c>
      <c r="B10644" t="s">
        <v>1637</v>
      </c>
      <c r="C10644">
        <v>100168</v>
      </c>
      <c r="D10644">
        <v>895806250664</v>
      </c>
      <c r="E10644" t="s">
        <v>499</v>
      </c>
      <c r="F10644">
        <v>1</v>
      </c>
      <c r="G10644" t="s">
        <v>4</v>
      </c>
      <c r="H10644" s="1">
        <v>45845.964178240742</v>
      </c>
    </row>
    <row r="10645" spans="1:8" x14ac:dyDescent="0.25">
      <c r="A10645" t="s">
        <v>25577</v>
      </c>
      <c r="B10645" t="s">
        <v>7664</v>
      </c>
      <c r="C10645">
        <v>100975</v>
      </c>
      <c r="D10645">
        <v>8124049969</v>
      </c>
      <c r="E10645" t="s">
        <v>1</v>
      </c>
      <c r="F10645">
        <v>1</v>
      </c>
      <c r="G10645" t="s">
        <v>4</v>
      </c>
      <c r="H10645" s="1">
        <v>45845.964317129627</v>
      </c>
    </row>
    <row r="10646" spans="1:8" x14ac:dyDescent="0.25">
      <c r="A10646" t="s">
        <v>25578</v>
      </c>
      <c r="B10646" t="s">
        <v>7665</v>
      </c>
      <c r="C10646">
        <v>100000</v>
      </c>
      <c r="D10646">
        <v>85388343666</v>
      </c>
      <c r="E10646" t="s">
        <v>499</v>
      </c>
      <c r="F10646">
        <v>1</v>
      </c>
      <c r="G10646" t="s">
        <v>4</v>
      </c>
      <c r="H10646" s="1">
        <v>45845.982233796298</v>
      </c>
    </row>
    <row r="10647" spans="1:8" x14ac:dyDescent="0.25">
      <c r="A10647" t="s">
        <v>25579</v>
      </c>
      <c r="B10647" t="s">
        <v>7666</v>
      </c>
      <c r="C10647">
        <v>100174</v>
      </c>
      <c r="D10647">
        <v>82272542750</v>
      </c>
      <c r="E10647" t="s">
        <v>1</v>
      </c>
      <c r="F10647">
        <v>1</v>
      </c>
      <c r="G10647" t="s">
        <v>4</v>
      </c>
      <c r="H10647" s="1">
        <v>45845.985277777778</v>
      </c>
    </row>
    <row r="10648" spans="1:8" x14ac:dyDescent="0.25">
      <c r="A10648" t="s">
        <v>25580</v>
      </c>
      <c r="B10648" t="s">
        <v>7667</v>
      </c>
      <c r="C10648">
        <v>104195</v>
      </c>
      <c r="D10648">
        <v>83153664900</v>
      </c>
      <c r="E10648" t="s">
        <v>1</v>
      </c>
      <c r="F10648">
        <v>1</v>
      </c>
      <c r="G10648" t="s">
        <v>16</v>
      </c>
      <c r="H10648" s="1">
        <v>45845.986342592594</v>
      </c>
    </row>
    <row r="10649" spans="1:8" x14ac:dyDescent="0.25">
      <c r="A10649" t="s">
        <v>25581</v>
      </c>
      <c r="B10649" t="s">
        <v>7668</v>
      </c>
      <c r="C10649">
        <v>50330</v>
      </c>
      <c r="D10649">
        <v>85813702480</v>
      </c>
      <c r="E10649" t="s">
        <v>499</v>
      </c>
      <c r="F10649">
        <v>1</v>
      </c>
      <c r="G10649" t="s">
        <v>6</v>
      </c>
      <c r="H10649" s="1">
        <v>45845.993935185186</v>
      </c>
    </row>
    <row r="10650" spans="1:8" x14ac:dyDescent="0.25">
      <c r="A10650" t="s">
        <v>25582</v>
      </c>
      <c r="B10650" t="s">
        <v>7669</v>
      </c>
      <c r="C10650">
        <v>50886</v>
      </c>
      <c r="D10650">
        <v>82285490895</v>
      </c>
      <c r="E10650" t="s">
        <v>253</v>
      </c>
      <c r="F10650">
        <v>1</v>
      </c>
      <c r="G10650" t="s">
        <v>6</v>
      </c>
      <c r="H10650" s="1">
        <v>45845.996331018519</v>
      </c>
    </row>
    <row r="10651" spans="1:8" x14ac:dyDescent="0.25">
      <c r="A10651" t="s">
        <v>25583</v>
      </c>
      <c r="B10651" t="s">
        <v>919</v>
      </c>
      <c r="C10651">
        <v>50493</v>
      </c>
      <c r="D10651">
        <v>82216009591</v>
      </c>
      <c r="E10651" t="s">
        <v>253</v>
      </c>
      <c r="F10651">
        <v>1</v>
      </c>
      <c r="G10651" t="s">
        <v>6</v>
      </c>
      <c r="H10651" s="1">
        <v>45846.01357638889</v>
      </c>
    </row>
    <row r="10652" spans="1:8" x14ac:dyDescent="0.25">
      <c r="A10652" t="s">
        <v>25584</v>
      </c>
      <c r="B10652" t="s">
        <v>7670</v>
      </c>
      <c r="C10652">
        <v>50613</v>
      </c>
      <c r="D10652">
        <v>8111401016</v>
      </c>
      <c r="E10652" t="s">
        <v>3811</v>
      </c>
      <c r="F10652">
        <v>1</v>
      </c>
      <c r="G10652" t="s">
        <v>2</v>
      </c>
      <c r="H10652" s="1">
        <v>45846.016388888886</v>
      </c>
    </row>
    <row r="10653" spans="1:8" x14ac:dyDescent="0.25">
      <c r="A10653" t="s">
        <v>25585</v>
      </c>
      <c r="B10653" t="s">
        <v>7671</v>
      </c>
      <c r="C10653">
        <v>50060</v>
      </c>
      <c r="D10653">
        <v>811433906</v>
      </c>
      <c r="E10653" t="s">
        <v>253</v>
      </c>
      <c r="F10653">
        <v>1</v>
      </c>
      <c r="G10653" t="s">
        <v>4</v>
      </c>
      <c r="H10653" s="1">
        <v>45846.040601851855</v>
      </c>
    </row>
    <row r="10654" spans="1:8" x14ac:dyDescent="0.25">
      <c r="A10654" t="s">
        <v>25586</v>
      </c>
      <c r="B10654" t="s">
        <v>17</v>
      </c>
      <c r="C10654">
        <v>100800</v>
      </c>
      <c r="D10654">
        <v>83842220179</v>
      </c>
      <c r="E10654" t="s">
        <v>499</v>
      </c>
      <c r="F10654">
        <v>1</v>
      </c>
      <c r="G10654" t="s">
        <v>4</v>
      </c>
      <c r="H10654" s="1">
        <v>45846.042303240742</v>
      </c>
    </row>
    <row r="10655" spans="1:8" x14ac:dyDescent="0.25">
      <c r="A10655" t="s">
        <v>25587</v>
      </c>
      <c r="B10655" t="s">
        <v>7672</v>
      </c>
      <c r="C10655">
        <v>100363</v>
      </c>
      <c r="D10655">
        <v>81268874853</v>
      </c>
      <c r="E10655" t="s">
        <v>3811</v>
      </c>
      <c r="F10655">
        <v>1</v>
      </c>
      <c r="G10655" t="s">
        <v>4</v>
      </c>
      <c r="H10655" s="1">
        <v>45846.048472222225</v>
      </c>
    </row>
    <row r="10656" spans="1:8" x14ac:dyDescent="0.25">
      <c r="A10656" t="s">
        <v>25588</v>
      </c>
      <c r="B10656" t="s">
        <v>7673</v>
      </c>
      <c r="C10656">
        <v>100764</v>
      </c>
      <c r="D10656">
        <v>85791372024</v>
      </c>
      <c r="E10656" t="s">
        <v>1</v>
      </c>
      <c r="F10656">
        <v>1</v>
      </c>
      <c r="G10656" t="s">
        <v>2</v>
      </c>
      <c r="H10656" s="1">
        <v>45846.050416666665</v>
      </c>
    </row>
    <row r="10657" spans="1:8" x14ac:dyDescent="0.25">
      <c r="A10657" t="s">
        <v>25589</v>
      </c>
      <c r="B10657" t="s">
        <v>7674</v>
      </c>
      <c r="C10657">
        <v>50420</v>
      </c>
      <c r="D10657">
        <v>81903336665</v>
      </c>
      <c r="E10657" t="s">
        <v>253</v>
      </c>
      <c r="F10657">
        <v>1</v>
      </c>
      <c r="G10657" t="s">
        <v>4</v>
      </c>
      <c r="H10657" s="1">
        <v>45846.058136574073</v>
      </c>
    </row>
    <row r="10658" spans="1:8" x14ac:dyDescent="0.25">
      <c r="A10658" t="s">
        <v>25590</v>
      </c>
      <c r="B10658" t="s">
        <v>4949</v>
      </c>
      <c r="C10658">
        <v>100697</v>
      </c>
      <c r="D10658">
        <v>85229018273</v>
      </c>
      <c r="E10658" t="s">
        <v>1</v>
      </c>
      <c r="F10658">
        <v>1</v>
      </c>
      <c r="G10658" t="s">
        <v>2</v>
      </c>
      <c r="H10658" s="1">
        <v>45846.073657407411</v>
      </c>
    </row>
    <row r="10659" spans="1:8" x14ac:dyDescent="0.25">
      <c r="A10659" t="s">
        <v>25591</v>
      </c>
      <c r="B10659" t="s">
        <v>7675</v>
      </c>
      <c r="C10659">
        <v>100000</v>
      </c>
      <c r="D10659">
        <v>89603886199</v>
      </c>
      <c r="E10659" t="s">
        <v>1</v>
      </c>
      <c r="F10659">
        <v>1</v>
      </c>
      <c r="G10659" t="s">
        <v>4</v>
      </c>
      <c r="H10659" s="1">
        <v>45846.095023148147</v>
      </c>
    </row>
    <row r="10660" spans="1:8" x14ac:dyDescent="0.25">
      <c r="A10660" t="s">
        <v>25592</v>
      </c>
      <c r="B10660" t="s">
        <v>7676</v>
      </c>
      <c r="C10660">
        <v>250259</v>
      </c>
      <c r="D10660">
        <v>81345505762</v>
      </c>
      <c r="E10660" t="s">
        <v>1</v>
      </c>
      <c r="F10660">
        <v>1</v>
      </c>
      <c r="G10660" t="s">
        <v>4</v>
      </c>
      <c r="H10660" s="1">
        <v>45846.110081018516</v>
      </c>
    </row>
    <row r="10661" spans="1:8" x14ac:dyDescent="0.25">
      <c r="A10661" t="s">
        <v>25593</v>
      </c>
      <c r="B10661" t="s">
        <v>7677</v>
      </c>
      <c r="C10661">
        <v>100000</v>
      </c>
      <c r="D10661">
        <v>82218252119</v>
      </c>
      <c r="E10661" t="s">
        <v>1</v>
      </c>
      <c r="F10661">
        <v>1</v>
      </c>
      <c r="G10661" t="s">
        <v>4</v>
      </c>
      <c r="H10661" s="1">
        <v>45846.114317129628</v>
      </c>
    </row>
    <row r="10662" spans="1:8" x14ac:dyDescent="0.25">
      <c r="A10662" t="s">
        <v>25594</v>
      </c>
      <c r="B10662" t="s">
        <v>7678</v>
      </c>
      <c r="C10662">
        <v>100242</v>
      </c>
      <c r="D10662">
        <v>85871441891</v>
      </c>
      <c r="E10662" t="s">
        <v>499</v>
      </c>
      <c r="F10662">
        <v>1</v>
      </c>
      <c r="G10662" t="s">
        <v>6</v>
      </c>
      <c r="H10662" s="1">
        <v>45846.122314814813</v>
      </c>
    </row>
    <row r="10663" spans="1:8" x14ac:dyDescent="0.25">
      <c r="A10663" t="s">
        <v>25595</v>
      </c>
      <c r="B10663" t="s">
        <v>7679</v>
      </c>
      <c r="C10663">
        <v>100244</v>
      </c>
      <c r="D10663">
        <v>81252535170</v>
      </c>
      <c r="E10663" t="s">
        <v>1</v>
      </c>
      <c r="F10663">
        <v>1</v>
      </c>
      <c r="G10663" t="s">
        <v>4</v>
      </c>
      <c r="H10663" s="1">
        <v>45846.133784722224</v>
      </c>
    </row>
    <row r="10664" spans="1:8" x14ac:dyDescent="0.25">
      <c r="A10664" t="s">
        <v>25596</v>
      </c>
      <c r="B10664" t="s">
        <v>7680</v>
      </c>
      <c r="C10664">
        <v>100962</v>
      </c>
      <c r="D10664">
        <v>81242884509</v>
      </c>
      <c r="E10664" t="s">
        <v>253</v>
      </c>
      <c r="F10664">
        <v>1</v>
      </c>
      <c r="G10664" t="s">
        <v>4</v>
      </c>
      <c r="H10664" s="1">
        <v>45846.155706018515</v>
      </c>
    </row>
    <row r="10665" spans="1:8" x14ac:dyDescent="0.25">
      <c r="A10665" t="s">
        <v>25597</v>
      </c>
      <c r="B10665" t="s">
        <v>7681</v>
      </c>
      <c r="C10665">
        <v>100000</v>
      </c>
      <c r="D10665">
        <v>85376238758</v>
      </c>
      <c r="E10665" t="s">
        <v>1</v>
      </c>
      <c r="F10665">
        <v>1</v>
      </c>
      <c r="G10665" t="s">
        <v>4</v>
      </c>
      <c r="H10665" s="1">
        <v>45846.176261574074</v>
      </c>
    </row>
    <row r="10666" spans="1:8" x14ac:dyDescent="0.25">
      <c r="A10666" t="s">
        <v>25598</v>
      </c>
      <c r="B10666" t="s">
        <v>7682</v>
      </c>
      <c r="C10666">
        <v>100747</v>
      </c>
      <c r="D10666">
        <v>85242318640</v>
      </c>
      <c r="E10666" t="s">
        <v>499</v>
      </c>
      <c r="F10666">
        <v>1</v>
      </c>
      <c r="G10666" t="s">
        <v>4</v>
      </c>
      <c r="H10666" s="1">
        <v>45846.189629629633</v>
      </c>
    </row>
    <row r="10667" spans="1:8" x14ac:dyDescent="0.25">
      <c r="A10667" t="s">
        <v>25599</v>
      </c>
      <c r="B10667" t="s">
        <v>7683</v>
      </c>
      <c r="C10667">
        <v>50668</v>
      </c>
      <c r="D10667">
        <v>82154117441</v>
      </c>
      <c r="E10667" t="s">
        <v>499</v>
      </c>
      <c r="F10667">
        <v>1</v>
      </c>
      <c r="G10667" t="s">
        <v>4</v>
      </c>
      <c r="H10667" s="1">
        <v>45846.192615740743</v>
      </c>
    </row>
    <row r="10668" spans="1:8" x14ac:dyDescent="0.25">
      <c r="A10668" t="s">
        <v>25600</v>
      </c>
      <c r="B10668" t="s">
        <v>7684</v>
      </c>
      <c r="C10668">
        <v>250000</v>
      </c>
      <c r="D10668">
        <v>81356409569</v>
      </c>
      <c r="E10668" t="s">
        <v>1</v>
      </c>
      <c r="F10668">
        <v>1</v>
      </c>
      <c r="G10668" t="s">
        <v>4</v>
      </c>
      <c r="H10668" s="1">
        <v>45846.192962962959</v>
      </c>
    </row>
    <row r="10669" spans="1:8" x14ac:dyDescent="0.25">
      <c r="A10669" t="s">
        <v>25601</v>
      </c>
      <c r="B10669" t="s">
        <v>7685</v>
      </c>
      <c r="C10669">
        <v>50000</v>
      </c>
      <c r="D10669">
        <v>81219487616</v>
      </c>
      <c r="E10669" t="s">
        <v>3811</v>
      </c>
      <c r="F10669">
        <v>1</v>
      </c>
      <c r="G10669" t="s">
        <v>4</v>
      </c>
      <c r="H10669" s="1">
        <v>45846.193344907406</v>
      </c>
    </row>
    <row r="10670" spans="1:8" x14ac:dyDescent="0.25">
      <c r="A10670" t="s">
        <v>25602</v>
      </c>
      <c r="B10670" t="s">
        <v>218</v>
      </c>
      <c r="C10670">
        <v>250000</v>
      </c>
      <c r="D10670">
        <v>8128048593</v>
      </c>
      <c r="E10670" t="s">
        <v>1</v>
      </c>
      <c r="F10670">
        <v>1</v>
      </c>
      <c r="G10670" t="s">
        <v>4</v>
      </c>
      <c r="H10670" s="1">
        <v>45846.194444444445</v>
      </c>
    </row>
    <row r="10671" spans="1:8" x14ac:dyDescent="0.25">
      <c r="A10671" t="s">
        <v>25603</v>
      </c>
      <c r="B10671" t="s">
        <v>7686</v>
      </c>
      <c r="C10671">
        <v>250573</v>
      </c>
      <c r="D10671">
        <v>85266111696</v>
      </c>
      <c r="E10671" t="s">
        <v>1</v>
      </c>
      <c r="F10671">
        <v>1</v>
      </c>
      <c r="G10671" t="s">
        <v>4</v>
      </c>
      <c r="H10671" s="1">
        <v>45846.194687499999</v>
      </c>
    </row>
    <row r="10672" spans="1:8" x14ac:dyDescent="0.25">
      <c r="A10672" t="s">
        <v>25604</v>
      </c>
      <c r="B10672" t="s">
        <v>7687</v>
      </c>
      <c r="C10672">
        <v>100302</v>
      </c>
      <c r="D10672">
        <v>85648520698</v>
      </c>
      <c r="E10672" t="s">
        <v>253</v>
      </c>
      <c r="F10672">
        <v>1</v>
      </c>
      <c r="G10672" t="s">
        <v>13</v>
      </c>
      <c r="H10672" s="1">
        <v>45846.1955787037</v>
      </c>
    </row>
    <row r="10673" spans="1:8" x14ac:dyDescent="0.25">
      <c r="A10673" t="s">
        <v>25605</v>
      </c>
      <c r="B10673" t="s">
        <v>7688</v>
      </c>
      <c r="C10673">
        <v>100937</v>
      </c>
      <c r="D10673">
        <v>85100431253</v>
      </c>
      <c r="E10673" t="s">
        <v>499</v>
      </c>
      <c r="F10673">
        <v>1</v>
      </c>
      <c r="G10673" t="s">
        <v>4</v>
      </c>
      <c r="H10673" s="1">
        <v>45846.195821759262</v>
      </c>
    </row>
    <row r="10674" spans="1:8" x14ac:dyDescent="0.25">
      <c r="A10674" t="s">
        <v>25606</v>
      </c>
      <c r="B10674" t="s">
        <v>7689</v>
      </c>
      <c r="C10674">
        <v>100000</v>
      </c>
      <c r="D10674">
        <v>82221827344</v>
      </c>
      <c r="E10674" t="s">
        <v>499</v>
      </c>
      <c r="F10674">
        <v>1</v>
      </c>
      <c r="G10674" t="s">
        <v>4</v>
      </c>
      <c r="H10674" s="1">
        <v>45846.19730324074</v>
      </c>
    </row>
    <row r="10675" spans="1:8" x14ac:dyDescent="0.25">
      <c r="A10675" t="s">
        <v>25607</v>
      </c>
      <c r="B10675" t="s">
        <v>2330</v>
      </c>
      <c r="C10675">
        <v>54291</v>
      </c>
      <c r="D10675">
        <v>81256596200</v>
      </c>
      <c r="E10675" t="s">
        <v>1</v>
      </c>
      <c r="F10675">
        <v>1</v>
      </c>
      <c r="G10675" t="s">
        <v>16</v>
      </c>
      <c r="H10675" s="1">
        <v>45846.199513888889</v>
      </c>
    </row>
    <row r="10676" spans="1:8" x14ac:dyDescent="0.25">
      <c r="A10676" t="s">
        <v>25608</v>
      </c>
      <c r="B10676" t="s">
        <v>5842</v>
      </c>
      <c r="C10676">
        <v>100372</v>
      </c>
      <c r="D10676">
        <v>8161995068</v>
      </c>
      <c r="E10676" t="s">
        <v>253</v>
      </c>
      <c r="F10676">
        <v>1</v>
      </c>
      <c r="G10676" t="s">
        <v>121</v>
      </c>
      <c r="H10676" s="1">
        <v>45846.199791666666</v>
      </c>
    </row>
    <row r="10677" spans="1:8" x14ac:dyDescent="0.25">
      <c r="A10677" t="s">
        <v>25609</v>
      </c>
      <c r="B10677" t="s">
        <v>5836</v>
      </c>
      <c r="C10677">
        <v>50726</v>
      </c>
      <c r="D10677">
        <v>82298688647</v>
      </c>
      <c r="E10677" t="s">
        <v>253</v>
      </c>
      <c r="F10677">
        <v>1</v>
      </c>
      <c r="G10677" t="s">
        <v>4</v>
      </c>
      <c r="H10677" s="1">
        <v>45846.201481481483</v>
      </c>
    </row>
    <row r="10678" spans="1:8" x14ac:dyDescent="0.25">
      <c r="A10678" t="s">
        <v>25610</v>
      </c>
      <c r="B10678" t="s">
        <v>7690</v>
      </c>
      <c r="C10678">
        <v>100000</v>
      </c>
      <c r="D10678">
        <v>82246541173</v>
      </c>
      <c r="E10678" t="s">
        <v>253</v>
      </c>
      <c r="F10678">
        <v>1</v>
      </c>
      <c r="G10678" t="s">
        <v>4</v>
      </c>
      <c r="H10678" s="1">
        <v>45846.202511574076</v>
      </c>
    </row>
    <row r="10679" spans="1:8" x14ac:dyDescent="0.25">
      <c r="A10679" t="s">
        <v>25611</v>
      </c>
      <c r="B10679" t="s">
        <v>5674</v>
      </c>
      <c r="C10679">
        <v>100769</v>
      </c>
      <c r="D10679">
        <v>82255001102</v>
      </c>
      <c r="E10679" t="s">
        <v>1</v>
      </c>
      <c r="F10679">
        <v>1</v>
      </c>
      <c r="G10679" t="s">
        <v>4</v>
      </c>
      <c r="H10679" s="1">
        <v>45846.203090277777</v>
      </c>
    </row>
    <row r="10680" spans="1:8" x14ac:dyDescent="0.25">
      <c r="A10680" t="s">
        <v>25612</v>
      </c>
      <c r="B10680" t="s">
        <v>4370</v>
      </c>
      <c r="C10680">
        <v>100012</v>
      </c>
      <c r="D10680">
        <v>85600151715</v>
      </c>
      <c r="E10680" t="s">
        <v>1</v>
      </c>
      <c r="F10680">
        <v>1</v>
      </c>
      <c r="G10680" t="s">
        <v>13</v>
      </c>
      <c r="H10680" s="1">
        <v>45846.203344907408</v>
      </c>
    </row>
    <row r="10681" spans="1:8" x14ac:dyDescent="0.25">
      <c r="A10681" t="s">
        <v>25613</v>
      </c>
      <c r="B10681" t="s">
        <v>19</v>
      </c>
      <c r="C10681">
        <v>100163</v>
      </c>
      <c r="D10681">
        <v>82254836583</v>
      </c>
      <c r="E10681" t="s">
        <v>499</v>
      </c>
      <c r="F10681">
        <v>1</v>
      </c>
      <c r="G10681" t="s">
        <v>4</v>
      </c>
      <c r="H10681" s="1">
        <v>45846.206296296295</v>
      </c>
    </row>
    <row r="10682" spans="1:8" x14ac:dyDescent="0.25">
      <c r="A10682" t="s">
        <v>25614</v>
      </c>
      <c r="B10682" t="s">
        <v>7691</v>
      </c>
      <c r="C10682">
        <v>253568</v>
      </c>
      <c r="D10682">
        <v>82139908629</v>
      </c>
      <c r="E10682" t="s">
        <v>253</v>
      </c>
      <c r="F10682">
        <v>1</v>
      </c>
      <c r="G10682" t="s">
        <v>16</v>
      </c>
      <c r="H10682" s="1">
        <v>45846.207557870373</v>
      </c>
    </row>
    <row r="10683" spans="1:8" x14ac:dyDescent="0.25">
      <c r="A10683" t="s">
        <v>25615</v>
      </c>
      <c r="B10683" t="s">
        <v>7692</v>
      </c>
      <c r="C10683">
        <v>103458</v>
      </c>
      <c r="D10683">
        <v>81907190111</v>
      </c>
      <c r="E10683" t="s">
        <v>253</v>
      </c>
      <c r="F10683">
        <v>1</v>
      </c>
      <c r="G10683" t="s">
        <v>16</v>
      </c>
      <c r="H10683" s="1">
        <v>45846.209131944444</v>
      </c>
    </row>
    <row r="10684" spans="1:8" x14ac:dyDescent="0.25">
      <c r="A10684" t="s">
        <v>25616</v>
      </c>
      <c r="B10684" t="s">
        <v>7693</v>
      </c>
      <c r="C10684">
        <v>100366</v>
      </c>
      <c r="D10684">
        <v>81326546035</v>
      </c>
      <c r="E10684" t="s">
        <v>253</v>
      </c>
      <c r="F10684">
        <v>1</v>
      </c>
      <c r="G10684" t="s">
        <v>13</v>
      </c>
      <c r="H10684" s="1">
        <v>45846.214409722219</v>
      </c>
    </row>
    <row r="10685" spans="1:8" x14ac:dyDescent="0.25">
      <c r="A10685" t="s">
        <v>25617</v>
      </c>
      <c r="B10685" t="s">
        <v>7694</v>
      </c>
      <c r="C10685">
        <v>100000</v>
      </c>
      <c r="D10685">
        <v>85959242663</v>
      </c>
      <c r="E10685" t="s">
        <v>1</v>
      </c>
      <c r="F10685">
        <v>1</v>
      </c>
      <c r="G10685" t="s">
        <v>4</v>
      </c>
      <c r="H10685" s="1">
        <v>45846.215208333335</v>
      </c>
    </row>
    <row r="10686" spans="1:8" x14ac:dyDescent="0.25">
      <c r="A10686" t="s">
        <v>25618</v>
      </c>
      <c r="B10686" t="s">
        <v>7551</v>
      </c>
      <c r="C10686">
        <v>100442</v>
      </c>
      <c r="D10686">
        <v>82251775083</v>
      </c>
      <c r="E10686" t="s">
        <v>499</v>
      </c>
      <c r="F10686">
        <v>1</v>
      </c>
      <c r="G10686" t="s">
        <v>4</v>
      </c>
      <c r="H10686" s="1">
        <v>45846.215821759259</v>
      </c>
    </row>
    <row r="10687" spans="1:8" x14ac:dyDescent="0.25">
      <c r="A10687" t="s">
        <v>25619</v>
      </c>
      <c r="B10687" t="s">
        <v>26</v>
      </c>
      <c r="C10687">
        <v>103752</v>
      </c>
      <c r="D10687">
        <v>87765035892</v>
      </c>
      <c r="E10687" t="s">
        <v>3811</v>
      </c>
      <c r="F10687">
        <v>1</v>
      </c>
      <c r="G10687" t="s">
        <v>16</v>
      </c>
      <c r="H10687" s="1">
        <v>45846.216284722221</v>
      </c>
    </row>
    <row r="10688" spans="1:8" x14ac:dyDescent="0.25">
      <c r="A10688" t="s">
        <v>25620</v>
      </c>
      <c r="B10688" t="s">
        <v>3442</v>
      </c>
      <c r="C10688">
        <v>100000</v>
      </c>
      <c r="D10688">
        <v>85342901486</v>
      </c>
      <c r="E10688" t="s">
        <v>499</v>
      </c>
      <c r="F10688">
        <v>1</v>
      </c>
      <c r="G10688" t="s">
        <v>4</v>
      </c>
      <c r="H10688" s="1">
        <v>45846.220034722224</v>
      </c>
    </row>
    <row r="10689" spans="1:8" x14ac:dyDescent="0.25">
      <c r="A10689" t="s">
        <v>25621</v>
      </c>
      <c r="B10689" t="s">
        <v>7695</v>
      </c>
      <c r="C10689">
        <v>104283</v>
      </c>
      <c r="D10689">
        <v>85718356652</v>
      </c>
      <c r="E10689" t="s">
        <v>253</v>
      </c>
      <c r="F10689">
        <v>1</v>
      </c>
      <c r="G10689" t="s">
        <v>16</v>
      </c>
      <c r="H10689" s="1">
        <v>45846.221377314818</v>
      </c>
    </row>
    <row r="10690" spans="1:8" x14ac:dyDescent="0.25">
      <c r="A10690" t="s">
        <v>25622</v>
      </c>
      <c r="B10690" t="s">
        <v>4115</v>
      </c>
      <c r="C10690">
        <v>53879</v>
      </c>
      <c r="D10690">
        <v>80000000</v>
      </c>
      <c r="E10690" t="s">
        <v>499</v>
      </c>
      <c r="F10690">
        <v>1</v>
      </c>
      <c r="G10690" t="s">
        <v>16</v>
      </c>
      <c r="H10690" s="1">
        <v>45846.222083333334</v>
      </c>
    </row>
    <row r="10691" spans="1:8" x14ac:dyDescent="0.25">
      <c r="A10691" t="s">
        <v>25623</v>
      </c>
      <c r="B10691" t="s">
        <v>7696</v>
      </c>
      <c r="C10691">
        <v>100109</v>
      </c>
      <c r="D10691">
        <v>81218599252</v>
      </c>
      <c r="E10691" t="s">
        <v>1</v>
      </c>
      <c r="F10691">
        <v>1</v>
      </c>
      <c r="G10691" t="s">
        <v>4</v>
      </c>
      <c r="H10691" s="1">
        <v>45846.222291666665</v>
      </c>
    </row>
    <row r="10692" spans="1:8" x14ac:dyDescent="0.25">
      <c r="A10692" t="s">
        <v>25624</v>
      </c>
      <c r="B10692" t="s">
        <v>7697</v>
      </c>
      <c r="C10692">
        <v>100029</v>
      </c>
      <c r="D10692">
        <v>81908028772</v>
      </c>
      <c r="E10692" t="s">
        <v>253</v>
      </c>
      <c r="F10692">
        <v>1</v>
      </c>
      <c r="G10692" t="s">
        <v>4</v>
      </c>
      <c r="H10692" s="1">
        <v>45846.223680555559</v>
      </c>
    </row>
    <row r="10693" spans="1:8" x14ac:dyDescent="0.25">
      <c r="A10693" t="s">
        <v>25625</v>
      </c>
      <c r="B10693" t="s">
        <v>7698</v>
      </c>
      <c r="C10693">
        <v>100000</v>
      </c>
      <c r="D10693">
        <v>8176818006</v>
      </c>
      <c r="E10693" t="s">
        <v>1</v>
      </c>
      <c r="F10693">
        <v>1</v>
      </c>
      <c r="G10693" t="s">
        <v>13</v>
      </c>
      <c r="H10693" s="1">
        <v>45846.224398148152</v>
      </c>
    </row>
    <row r="10694" spans="1:8" x14ac:dyDescent="0.25">
      <c r="A10694" t="s">
        <v>25626</v>
      </c>
      <c r="B10694" t="s">
        <v>7692</v>
      </c>
      <c r="C10694">
        <v>103473</v>
      </c>
      <c r="D10694">
        <v>81907190111</v>
      </c>
      <c r="E10694" t="s">
        <v>1</v>
      </c>
      <c r="F10694">
        <v>1</v>
      </c>
      <c r="G10694" t="s">
        <v>16</v>
      </c>
      <c r="H10694" s="1">
        <v>45846.225092592591</v>
      </c>
    </row>
    <row r="10695" spans="1:8" x14ac:dyDescent="0.25">
      <c r="A10695" t="s">
        <v>25627</v>
      </c>
      <c r="B10695" t="s">
        <v>2889</v>
      </c>
      <c r="C10695">
        <v>100646</v>
      </c>
      <c r="D10695">
        <v>81347160227</v>
      </c>
      <c r="E10695" t="s">
        <v>499</v>
      </c>
      <c r="F10695">
        <v>1</v>
      </c>
      <c r="G10695" t="s">
        <v>4</v>
      </c>
      <c r="H10695" s="1">
        <v>45846.225173611114</v>
      </c>
    </row>
    <row r="10696" spans="1:8" x14ac:dyDescent="0.25">
      <c r="A10696" t="s">
        <v>25628</v>
      </c>
      <c r="B10696" t="s">
        <v>7699</v>
      </c>
      <c r="C10696">
        <v>100158</v>
      </c>
      <c r="D10696">
        <v>82210726452</v>
      </c>
      <c r="E10696" t="s">
        <v>3811</v>
      </c>
      <c r="F10696">
        <v>1</v>
      </c>
      <c r="G10696" t="s">
        <v>4</v>
      </c>
      <c r="H10696" s="1">
        <v>45846.22550925926</v>
      </c>
    </row>
    <row r="10697" spans="1:8" x14ac:dyDescent="0.25">
      <c r="A10697" t="s">
        <v>25629</v>
      </c>
      <c r="B10697" t="s">
        <v>7700</v>
      </c>
      <c r="C10697">
        <v>50010</v>
      </c>
      <c r="D10697">
        <v>81515611715</v>
      </c>
      <c r="E10697" t="s">
        <v>253</v>
      </c>
      <c r="F10697">
        <v>1</v>
      </c>
      <c r="G10697" t="s">
        <v>13</v>
      </c>
      <c r="H10697" s="1">
        <v>45846.226203703707</v>
      </c>
    </row>
    <row r="10698" spans="1:8" x14ac:dyDescent="0.25">
      <c r="A10698" t="s">
        <v>25630</v>
      </c>
      <c r="B10698" t="s">
        <v>7701</v>
      </c>
      <c r="C10698">
        <v>100520</v>
      </c>
      <c r="D10698">
        <v>85299343909</v>
      </c>
      <c r="E10698" t="s">
        <v>253</v>
      </c>
      <c r="F10698">
        <v>1</v>
      </c>
      <c r="G10698" t="s">
        <v>4</v>
      </c>
      <c r="H10698" s="1">
        <v>45846.227025462962</v>
      </c>
    </row>
    <row r="10699" spans="1:8" x14ac:dyDescent="0.25">
      <c r="A10699" t="s">
        <v>25631</v>
      </c>
      <c r="B10699" t="s">
        <v>7702</v>
      </c>
      <c r="C10699">
        <v>100674</v>
      </c>
      <c r="D10699">
        <v>81775415432</v>
      </c>
      <c r="E10699" t="s">
        <v>253</v>
      </c>
      <c r="F10699">
        <v>1</v>
      </c>
      <c r="G10699" t="s">
        <v>2</v>
      </c>
      <c r="H10699" s="1">
        <v>45846.227071759262</v>
      </c>
    </row>
    <row r="10700" spans="1:8" x14ac:dyDescent="0.25">
      <c r="A10700" t="s">
        <v>25632</v>
      </c>
      <c r="B10700" t="s">
        <v>7703</v>
      </c>
      <c r="C10700">
        <v>50321</v>
      </c>
      <c r="D10700">
        <v>87878888874</v>
      </c>
      <c r="E10700" t="s">
        <v>253</v>
      </c>
      <c r="F10700">
        <v>1</v>
      </c>
      <c r="G10700" t="s">
        <v>4</v>
      </c>
      <c r="H10700" s="1">
        <v>45846.227372685185</v>
      </c>
    </row>
    <row r="10701" spans="1:8" x14ac:dyDescent="0.25">
      <c r="A10701" t="s">
        <v>25633</v>
      </c>
      <c r="B10701" t="s">
        <v>7704</v>
      </c>
      <c r="C10701">
        <v>104181</v>
      </c>
      <c r="D10701">
        <v>85807273840</v>
      </c>
      <c r="E10701" t="s">
        <v>1</v>
      </c>
      <c r="F10701">
        <v>1</v>
      </c>
      <c r="G10701" t="s">
        <v>16</v>
      </c>
      <c r="H10701" s="1">
        <v>45846.228125000001</v>
      </c>
    </row>
    <row r="10702" spans="1:8" x14ac:dyDescent="0.25">
      <c r="A10702" t="s">
        <v>25634</v>
      </c>
      <c r="B10702" t="s">
        <v>19</v>
      </c>
      <c r="C10702">
        <v>53762</v>
      </c>
      <c r="D10702">
        <v>81382048245</v>
      </c>
      <c r="E10702" t="s">
        <v>1</v>
      </c>
      <c r="F10702">
        <v>1</v>
      </c>
      <c r="G10702" t="s">
        <v>16</v>
      </c>
      <c r="H10702" s="1">
        <v>45846.228344907409</v>
      </c>
    </row>
    <row r="10703" spans="1:8" x14ac:dyDescent="0.25">
      <c r="A10703" t="s">
        <v>25635</v>
      </c>
      <c r="B10703" t="s">
        <v>17</v>
      </c>
      <c r="C10703">
        <v>100540</v>
      </c>
      <c r="D10703">
        <v>81999027829</v>
      </c>
      <c r="E10703" t="s">
        <v>3811</v>
      </c>
      <c r="F10703">
        <v>1</v>
      </c>
      <c r="G10703" t="s">
        <v>4</v>
      </c>
      <c r="H10703" s="1">
        <v>45846.232835648145</v>
      </c>
    </row>
    <row r="10704" spans="1:8" x14ac:dyDescent="0.25">
      <c r="A10704" t="s">
        <v>25636</v>
      </c>
      <c r="B10704" t="s">
        <v>7705</v>
      </c>
      <c r="C10704">
        <v>100952</v>
      </c>
      <c r="D10704">
        <v>82118225506</v>
      </c>
      <c r="E10704" t="s">
        <v>3811</v>
      </c>
      <c r="F10704">
        <v>1</v>
      </c>
      <c r="G10704" t="s">
        <v>4</v>
      </c>
      <c r="H10704" s="1">
        <v>45846.233136574076</v>
      </c>
    </row>
    <row r="10705" spans="1:8" x14ac:dyDescent="0.25">
      <c r="A10705" t="s">
        <v>25637</v>
      </c>
      <c r="B10705" t="s">
        <v>149</v>
      </c>
      <c r="C10705">
        <v>250605</v>
      </c>
      <c r="D10705">
        <v>82190921534</v>
      </c>
      <c r="E10705" t="s">
        <v>3811</v>
      </c>
      <c r="F10705">
        <v>1</v>
      </c>
      <c r="G10705" t="s">
        <v>4</v>
      </c>
      <c r="H10705" s="1">
        <v>45846.233287037037</v>
      </c>
    </row>
    <row r="10706" spans="1:8" x14ac:dyDescent="0.25">
      <c r="A10706" t="s">
        <v>25638</v>
      </c>
      <c r="B10706" t="s">
        <v>7706</v>
      </c>
      <c r="C10706">
        <v>253714</v>
      </c>
      <c r="D10706">
        <v>82144599699</v>
      </c>
      <c r="E10706" t="s">
        <v>1</v>
      </c>
      <c r="F10706">
        <v>1</v>
      </c>
      <c r="G10706" t="s">
        <v>16</v>
      </c>
      <c r="H10706" s="1">
        <v>45846.233414351853</v>
      </c>
    </row>
    <row r="10707" spans="1:8" x14ac:dyDescent="0.25">
      <c r="A10707" t="s">
        <v>25639</v>
      </c>
      <c r="B10707" t="s">
        <v>7707</v>
      </c>
      <c r="C10707">
        <v>50124</v>
      </c>
      <c r="D10707">
        <v>8126212099</v>
      </c>
      <c r="E10707" t="s">
        <v>253</v>
      </c>
      <c r="F10707">
        <v>1</v>
      </c>
      <c r="G10707" t="s">
        <v>13</v>
      </c>
      <c r="H10707" s="1">
        <v>45846.233935185184</v>
      </c>
    </row>
    <row r="10708" spans="1:8" x14ac:dyDescent="0.25">
      <c r="A10708" t="s">
        <v>25640</v>
      </c>
      <c r="B10708" t="s">
        <v>7708</v>
      </c>
      <c r="C10708">
        <v>100098</v>
      </c>
      <c r="D10708">
        <v>8116803434</v>
      </c>
      <c r="E10708" t="s">
        <v>253</v>
      </c>
      <c r="F10708">
        <v>1</v>
      </c>
      <c r="G10708" t="s">
        <v>4</v>
      </c>
      <c r="H10708" s="1">
        <v>45846.234432870369</v>
      </c>
    </row>
    <row r="10709" spans="1:8" x14ac:dyDescent="0.25">
      <c r="A10709" t="s">
        <v>25641</v>
      </c>
      <c r="B10709" t="s">
        <v>7709</v>
      </c>
      <c r="C10709">
        <v>250798</v>
      </c>
      <c r="D10709">
        <v>81368702002</v>
      </c>
      <c r="E10709" t="s">
        <v>1</v>
      </c>
      <c r="F10709">
        <v>1</v>
      </c>
      <c r="G10709" t="s">
        <v>4</v>
      </c>
      <c r="H10709" s="1">
        <v>45846.234571759262</v>
      </c>
    </row>
    <row r="10710" spans="1:8" x14ac:dyDescent="0.25">
      <c r="A10710" t="s">
        <v>25642</v>
      </c>
      <c r="B10710" t="s">
        <v>7708</v>
      </c>
      <c r="C10710">
        <v>100270</v>
      </c>
      <c r="D10710">
        <v>8116803434</v>
      </c>
      <c r="E10710" t="s">
        <v>253</v>
      </c>
      <c r="F10710">
        <v>1</v>
      </c>
      <c r="G10710" t="s">
        <v>4</v>
      </c>
      <c r="H10710" s="1">
        <v>45846.235752314817</v>
      </c>
    </row>
    <row r="10711" spans="1:8" x14ac:dyDescent="0.25">
      <c r="A10711" t="s">
        <v>25643</v>
      </c>
      <c r="B10711" t="s">
        <v>7709</v>
      </c>
      <c r="C10711">
        <v>250798</v>
      </c>
      <c r="D10711">
        <v>81368702002</v>
      </c>
      <c r="E10711" t="s">
        <v>1</v>
      </c>
      <c r="F10711">
        <v>1</v>
      </c>
      <c r="G10711" t="s">
        <v>4</v>
      </c>
      <c r="H10711" s="1">
        <v>45846.237546296295</v>
      </c>
    </row>
    <row r="10712" spans="1:8" x14ac:dyDescent="0.25">
      <c r="A10712" t="s">
        <v>25644</v>
      </c>
      <c r="B10712" t="s">
        <v>7710</v>
      </c>
      <c r="C10712">
        <v>50682</v>
      </c>
      <c r="D10712">
        <v>818599369</v>
      </c>
      <c r="E10712" t="s">
        <v>5796</v>
      </c>
      <c r="F10712">
        <v>1</v>
      </c>
      <c r="G10712" t="s">
        <v>13</v>
      </c>
      <c r="H10712" s="1">
        <v>45846.238252314812</v>
      </c>
    </row>
    <row r="10713" spans="1:8" x14ac:dyDescent="0.25">
      <c r="A10713" t="s">
        <v>25645</v>
      </c>
      <c r="B10713" t="s">
        <v>7711</v>
      </c>
      <c r="C10713">
        <v>250488</v>
      </c>
      <c r="D10713">
        <v>81906792165</v>
      </c>
      <c r="E10713" t="s">
        <v>3811</v>
      </c>
      <c r="F10713">
        <v>1</v>
      </c>
      <c r="G10713" t="s">
        <v>4</v>
      </c>
      <c r="H10713" s="1">
        <v>45846.240567129629</v>
      </c>
    </row>
    <row r="10714" spans="1:8" x14ac:dyDescent="0.25">
      <c r="A10714" t="s">
        <v>25646</v>
      </c>
      <c r="B10714" t="s">
        <v>3270</v>
      </c>
      <c r="C10714">
        <v>50416</v>
      </c>
      <c r="D10714">
        <v>82368977969</v>
      </c>
      <c r="E10714" t="s">
        <v>1</v>
      </c>
      <c r="F10714">
        <v>1</v>
      </c>
      <c r="G10714" t="s">
        <v>13</v>
      </c>
      <c r="H10714" s="1">
        <v>45846.243645833332</v>
      </c>
    </row>
    <row r="10715" spans="1:8" x14ac:dyDescent="0.25">
      <c r="A10715" t="s">
        <v>25647</v>
      </c>
      <c r="B10715" t="s">
        <v>27</v>
      </c>
      <c r="C10715">
        <v>102977</v>
      </c>
      <c r="D10715">
        <v>8129894076</v>
      </c>
      <c r="E10715" t="s">
        <v>1</v>
      </c>
      <c r="F10715">
        <v>1</v>
      </c>
      <c r="G10715" t="s">
        <v>63</v>
      </c>
      <c r="H10715" s="1">
        <v>45846.245335648149</v>
      </c>
    </row>
    <row r="10716" spans="1:8" x14ac:dyDescent="0.25">
      <c r="A10716" t="s">
        <v>25648</v>
      </c>
      <c r="B10716" t="s">
        <v>30</v>
      </c>
      <c r="C10716">
        <v>100000</v>
      </c>
      <c r="D10716">
        <v>8126812634</v>
      </c>
      <c r="E10716" t="s">
        <v>499</v>
      </c>
      <c r="F10716">
        <v>1</v>
      </c>
      <c r="G10716" t="s">
        <v>4</v>
      </c>
      <c r="H10716" s="1">
        <v>45846.245451388888</v>
      </c>
    </row>
    <row r="10717" spans="1:8" x14ac:dyDescent="0.25">
      <c r="A10717" t="s">
        <v>25649</v>
      </c>
      <c r="B10717" t="s">
        <v>7712</v>
      </c>
      <c r="C10717">
        <v>100874</v>
      </c>
      <c r="D10717">
        <v>82199609506</v>
      </c>
      <c r="E10717" t="s">
        <v>253</v>
      </c>
      <c r="F10717">
        <v>1</v>
      </c>
      <c r="G10717" t="s">
        <v>4</v>
      </c>
      <c r="H10717" s="1">
        <v>45846.246238425927</v>
      </c>
    </row>
    <row r="10718" spans="1:8" x14ac:dyDescent="0.25">
      <c r="A10718" t="s">
        <v>25650</v>
      </c>
      <c r="B10718" t="s">
        <v>7713</v>
      </c>
      <c r="C10718">
        <v>50539</v>
      </c>
      <c r="D10718">
        <v>88217085864</v>
      </c>
      <c r="E10718" t="s">
        <v>253</v>
      </c>
      <c r="F10718">
        <v>1</v>
      </c>
      <c r="G10718" t="s">
        <v>6</v>
      </c>
      <c r="H10718" s="1">
        <v>45846.247430555559</v>
      </c>
    </row>
    <row r="10719" spans="1:8" x14ac:dyDescent="0.25">
      <c r="A10719" t="s">
        <v>25651</v>
      </c>
      <c r="B10719" t="s">
        <v>3726</v>
      </c>
      <c r="C10719">
        <v>100909</v>
      </c>
      <c r="D10719">
        <v>816901195</v>
      </c>
      <c r="E10719" t="s">
        <v>499</v>
      </c>
      <c r="F10719">
        <v>1</v>
      </c>
      <c r="G10719" t="s">
        <v>31</v>
      </c>
      <c r="H10719" s="1">
        <v>45846.248263888891</v>
      </c>
    </row>
    <row r="10720" spans="1:8" x14ac:dyDescent="0.25">
      <c r="A10720" t="s">
        <v>25652</v>
      </c>
      <c r="B10720" t="s">
        <v>172</v>
      </c>
      <c r="C10720">
        <v>50688</v>
      </c>
      <c r="D10720">
        <v>82373255689</v>
      </c>
      <c r="E10720" t="s">
        <v>1</v>
      </c>
      <c r="F10720">
        <v>1</v>
      </c>
      <c r="G10720" t="s">
        <v>4</v>
      </c>
      <c r="H10720" s="1">
        <v>45846.248298611114</v>
      </c>
    </row>
    <row r="10721" spans="1:8" x14ac:dyDescent="0.25">
      <c r="A10721" t="s">
        <v>25653</v>
      </c>
      <c r="B10721" t="s">
        <v>80</v>
      </c>
      <c r="C10721">
        <v>50732</v>
      </c>
      <c r="D10721">
        <v>85700722306</v>
      </c>
      <c r="E10721" t="s">
        <v>253</v>
      </c>
      <c r="F10721">
        <v>1</v>
      </c>
      <c r="G10721" t="s">
        <v>4</v>
      </c>
      <c r="H10721" s="1">
        <v>45846.248506944445</v>
      </c>
    </row>
    <row r="10722" spans="1:8" x14ac:dyDescent="0.25">
      <c r="A10722" t="s">
        <v>25654</v>
      </c>
      <c r="B10722" t="s">
        <v>7714</v>
      </c>
      <c r="C10722">
        <v>50446</v>
      </c>
      <c r="D10722">
        <v>85698523698</v>
      </c>
      <c r="E10722" t="s">
        <v>253</v>
      </c>
      <c r="F10722">
        <v>1</v>
      </c>
      <c r="G10722" t="s">
        <v>13</v>
      </c>
      <c r="H10722" s="1">
        <v>45846.249513888892</v>
      </c>
    </row>
    <row r="10723" spans="1:8" x14ac:dyDescent="0.25">
      <c r="A10723" t="s">
        <v>25655</v>
      </c>
      <c r="B10723" t="s">
        <v>7715</v>
      </c>
      <c r="C10723">
        <v>100555</v>
      </c>
      <c r="D10723">
        <v>818145881</v>
      </c>
      <c r="E10723" t="s">
        <v>499</v>
      </c>
      <c r="F10723">
        <v>1</v>
      </c>
      <c r="G10723" t="s">
        <v>13</v>
      </c>
      <c r="H10723" s="1">
        <v>45846.250532407408</v>
      </c>
    </row>
    <row r="10724" spans="1:8" x14ac:dyDescent="0.25">
      <c r="A10724" t="s">
        <v>25656</v>
      </c>
      <c r="B10724" t="s">
        <v>30</v>
      </c>
      <c r="C10724">
        <v>53888</v>
      </c>
      <c r="D10724">
        <v>85602633577</v>
      </c>
      <c r="E10724" t="s">
        <v>1</v>
      </c>
      <c r="F10724">
        <v>1</v>
      </c>
      <c r="G10724" t="s">
        <v>16</v>
      </c>
      <c r="H10724" s="1">
        <v>45846.25105324074</v>
      </c>
    </row>
    <row r="10725" spans="1:8" x14ac:dyDescent="0.25">
      <c r="A10725" t="s">
        <v>25657</v>
      </c>
      <c r="B10725" t="s">
        <v>2111</v>
      </c>
      <c r="C10725">
        <v>100961</v>
      </c>
      <c r="D10725">
        <v>8129979749</v>
      </c>
      <c r="E10725" t="s">
        <v>253</v>
      </c>
      <c r="F10725">
        <v>1</v>
      </c>
      <c r="G10725" t="s">
        <v>31</v>
      </c>
      <c r="H10725" s="1">
        <v>45846.253506944442</v>
      </c>
    </row>
    <row r="10726" spans="1:8" x14ac:dyDescent="0.25">
      <c r="A10726" t="s">
        <v>25658</v>
      </c>
      <c r="B10726" t="s">
        <v>19</v>
      </c>
      <c r="C10726">
        <v>103834</v>
      </c>
      <c r="D10726">
        <v>81556704948</v>
      </c>
      <c r="E10726" t="s">
        <v>253</v>
      </c>
      <c r="F10726">
        <v>1</v>
      </c>
      <c r="G10726" t="s">
        <v>16</v>
      </c>
      <c r="H10726" s="1">
        <v>45846.25540509259</v>
      </c>
    </row>
    <row r="10727" spans="1:8" x14ac:dyDescent="0.25">
      <c r="A10727" t="s">
        <v>25659</v>
      </c>
      <c r="B10727" t="s">
        <v>7716</v>
      </c>
      <c r="C10727">
        <v>53754</v>
      </c>
      <c r="D10727">
        <v>8118685805</v>
      </c>
      <c r="E10727" t="s">
        <v>253</v>
      </c>
      <c r="F10727">
        <v>1</v>
      </c>
      <c r="G10727" t="s">
        <v>16</v>
      </c>
      <c r="H10727" s="1">
        <v>45846.257523148146</v>
      </c>
    </row>
    <row r="10728" spans="1:8" x14ac:dyDescent="0.25">
      <c r="A10728" t="s">
        <v>25660</v>
      </c>
      <c r="B10728" t="s">
        <v>6040</v>
      </c>
      <c r="C10728">
        <v>103883</v>
      </c>
      <c r="D10728">
        <v>818817077</v>
      </c>
      <c r="E10728" t="s">
        <v>1</v>
      </c>
      <c r="F10728">
        <v>1</v>
      </c>
      <c r="G10728" t="s">
        <v>16</v>
      </c>
      <c r="H10728" s="1">
        <v>45846.258206018516</v>
      </c>
    </row>
    <row r="10729" spans="1:8" x14ac:dyDescent="0.25">
      <c r="A10729" t="s">
        <v>25661</v>
      </c>
      <c r="B10729" t="s">
        <v>7717</v>
      </c>
      <c r="C10729">
        <v>100699</v>
      </c>
      <c r="D10729">
        <v>85256430096</v>
      </c>
      <c r="E10729" t="s">
        <v>1</v>
      </c>
      <c r="F10729">
        <v>1</v>
      </c>
      <c r="G10729" t="s">
        <v>4</v>
      </c>
      <c r="H10729" s="1">
        <v>45846.258576388886</v>
      </c>
    </row>
    <row r="10730" spans="1:8" x14ac:dyDescent="0.25">
      <c r="A10730" t="s">
        <v>25662</v>
      </c>
      <c r="B10730" t="s">
        <v>4312</v>
      </c>
      <c r="C10730">
        <v>100948</v>
      </c>
      <c r="D10730">
        <v>8163285700</v>
      </c>
      <c r="E10730" t="s">
        <v>1</v>
      </c>
      <c r="F10730">
        <v>1</v>
      </c>
      <c r="G10730" t="s">
        <v>4</v>
      </c>
      <c r="H10730" s="1">
        <v>45846.258576388886</v>
      </c>
    </row>
    <row r="10731" spans="1:8" x14ac:dyDescent="0.25">
      <c r="A10731" t="s">
        <v>25663</v>
      </c>
      <c r="B10731" t="s">
        <v>19</v>
      </c>
      <c r="C10731">
        <v>100416</v>
      </c>
      <c r="D10731">
        <v>81347195426</v>
      </c>
      <c r="E10731" t="s">
        <v>3811</v>
      </c>
      <c r="F10731">
        <v>1</v>
      </c>
      <c r="G10731" t="s">
        <v>4</v>
      </c>
      <c r="H10731" s="1">
        <v>45846.258599537039</v>
      </c>
    </row>
    <row r="10732" spans="1:8" x14ac:dyDescent="0.25">
      <c r="A10732" t="s">
        <v>25664</v>
      </c>
      <c r="B10732" t="s">
        <v>300</v>
      </c>
      <c r="C10732">
        <v>100867</v>
      </c>
      <c r="D10732">
        <v>8115919011</v>
      </c>
      <c r="E10732" t="s">
        <v>3811</v>
      </c>
      <c r="F10732">
        <v>1</v>
      </c>
      <c r="G10732" t="s">
        <v>4</v>
      </c>
      <c r="H10732" s="1">
        <v>45846.260254629633</v>
      </c>
    </row>
    <row r="10733" spans="1:8" x14ac:dyDescent="0.25">
      <c r="A10733" t="s">
        <v>25665</v>
      </c>
      <c r="B10733" t="s">
        <v>7718</v>
      </c>
      <c r="C10733">
        <v>50000</v>
      </c>
      <c r="D10733">
        <v>82124737166</v>
      </c>
      <c r="E10733" t="s">
        <v>3811</v>
      </c>
      <c r="F10733">
        <v>1</v>
      </c>
      <c r="G10733" t="s">
        <v>4</v>
      </c>
      <c r="H10733" s="1">
        <v>45846.261435185188</v>
      </c>
    </row>
    <row r="10734" spans="1:8" x14ac:dyDescent="0.25">
      <c r="A10734" t="s">
        <v>25666</v>
      </c>
      <c r="B10734" t="s">
        <v>583</v>
      </c>
      <c r="C10734">
        <v>254114</v>
      </c>
      <c r="D10734">
        <v>81286916639</v>
      </c>
      <c r="E10734" t="s">
        <v>5796</v>
      </c>
      <c r="F10734">
        <v>1</v>
      </c>
      <c r="G10734" t="s">
        <v>16</v>
      </c>
      <c r="H10734" s="1">
        <v>45846.262199074074</v>
      </c>
    </row>
    <row r="10735" spans="1:8" x14ac:dyDescent="0.25">
      <c r="A10735" t="s">
        <v>25667</v>
      </c>
      <c r="B10735" t="s">
        <v>5980</v>
      </c>
      <c r="C10735">
        <v>100919</v>
      </c>
      <c r="D10735">
        <v>81935959188</v>
      </c>
      <c r="E10735" t="s">
        <v>253</v>
      </c>
      <c r="F10735">
        <v>1</v>
      </c>
      <c r="G10735" t="s">
        <v>6</v>
      </c>
      <c r="H10735" s="1">
        <v>45846.262314814812</v>
      </c>
    </row>
    <row r="10736" spans="1:8" x14ac:dyDescent="0.25">
      <c r="A10736" t="s">
        <v>25668</v>
      </c>
      <c r="B10736" t="s">
        <v>7719</v>
      </c>
      <c r="C10736">
        <v>50000</v>
      </c>
      <c r="D10736">
        <v>82220630003</v>
      </c>
      <c r="E10736" t="s">
        <v>1</v>
      </c>
      <c r="F10736">
        <v>1</v>
      </c>
      <c r="G10736" t="s">
        <v>6</v>
      </c>
      <c r="H10736" s="1">
        <v>45846.265277777777</v>
      </c>
    </row>
    <row r="10737" spans="1:8" x14ac:dyDescent="0.25">
      <c r="A10737" t="s">
        <v>25669</v>
      </c>
      <c r="B10737" t="s">
        <v>7720</v>
      </c>
      <c r="C10737">
        <v>50000</v>
      </c>
      <c r="D10737">
        <v>8985351572</v>
      </c>
      <c r="E10737" t="s">
        <v>1</v>
      </c>
      <c r="F10737">
        <v>1</v>
      </c>
      <c r="G10737" t="s">
        <v>4</v>
      </c>
      <c r="H10737" s="1">
        <v>45846.267013888886</v>
      </c>
    </row>
    <row r="10738" spans="1:8" x14ac:dyDescent="0.25">
      <c r="A10738" t="s">
        <v>25670</v>
      </c>
      <c r="B10738" t="s">
        <v>5603</v>
      </c>
      <c r="C10738">
        <v>103903</v>
      </c>
      <c r="D10738">
        <v>8567628940</v>
      </c>
      <c r="E10738" t="s">
        <v>3811</v>
      </c>
      <c r="F10738">
        <v>1</v>
      </c>
      <c r="G10738" t="s">
        <v>16</v>
      </c>
      <c r="H10738" s="1">
        <v>45846.267129629632</v>
      </c>
    </row>
    <row r="10739" spans="1:8" x14ac:dyDescent="0.25">
      <c r="A10739" t="s">
        <v>25671</v>
      </c>
      <c r="B10739" t="s">
        <v>7721</v>
      </c>
      <c r="C10739">
        <v>100984</v>
      </c>
      <c r="D10739">
        <v>85892548209</v>
      </c>
      <c r="E10739" t="s">
        <v>253</v>
      </c>
      <c r="F10739">
        <v>1</v>
      </c>
      <c r="G10739" t="s">
        <v>6</v>
      </c>
      <c r="H10739" s="1">
        <v>45846.267881944441</v>
      </c>
    </row>
    <row r="10740" spans="1:8" x14ac:dyDescent="0.25">
      <c r="A10740" t="s">
        <v>25672</v>
      </c>
      <c r="B10740" t="s">
        <v>7722</v>
      </c>
      <c r="C10740">
        <v>100319</v>
      </c>
      <c r="D10740">
        <v>81374105875</v>
      </c>
      <c r="E10740" t="s">
        <v>1</v>
      </c>
      <c r="F10740">
        <v>1</v>
      </c>
      <c r="G10740" t="s">
        <v>13</v>
      </c>
      <c r="H10740" s="1">
        <v>45846.269178240742</v>
      </c>
    </row>
    <row r="10741" spans="1:8" x14ac:dyDescent="0.25">
      <c r="A10741" t="s">
        <v>25673</v>
      </c>
      <c r="B10741" t="s">
        <v>19</v>
      </c>
      <c r="C10741">
        <v>50836</v>
      </c>
      <c r="D10741">
        <v>85830079765</v>
      </c>
      <c r="E10741" t="s">
        <v>253</v>
      </c>
      <c r="F10741">
        <v>1</v>
      </c>
      <c r="G10741" t="s">
        <v>13</v>
      </c>
      <c r="H10741" s="1">
        <v>45846.269282407404</v>
      </c>
    </row>
    <row r="10742" spans="1:8" x14ac:dyDescent="0.25">
      <c r="A10742" t="s">
        <v>25674</v>
      </c>
      <c r="B10742" t="s">
        <v>7723</v>
      </c>
      <c r="C10742">
        <v>100651</v>
      </c>
      <c r="D10742">
        <v>81342616445</v>
      </c>
      <c r="E10742" t="s">
        <v>3811</v>
      </c>
      <c r="F10742">
        <v>1</v>
      </c>
      <c r="G10742" t="s">
        <v>6</v>
      </c>
      <c r="H10742" s="1">
        <v>45846.269467592596</v>
      </c>
    </row>
    <row r="10743" spans="1:8" x14ac:dyDescent="0.25">
      <c r="A10743" t="s">
        <v>25675</v>
      </c>
      <c r="B10743" t="s">
        <v>457</v>
      </c>
      <c r="C10743">
        <v>100834</v>
      </c>
      <c r="D10743">
        <v>81997083633</v>
      </c>
      <c r="E10743" t="s">
        <v>1</v>
      </c>
      <c r="F10743">
        <v>1</v>
      </c>
      <c r="G10743" t="s">
        <v>4</v>
      </c>
      <c r="H10743" s="1">
        <v>45846.270405092589</v>
      </c>
    </row>
    <row r="10744" spans="1:8" x14ac:dyDescent="0.25">
      <c r="A10744" t="s">
        <v>25676</v>
      </c>
      <c r="B10744" t="s">
        <v>7724</v>
      </c>
      <c r="C10744">
        <v>100488</v>
      </c>
      <c r="D10744">
        <v>81251173331</v>
      </c>
      <c r="E10744" t="s">
        <v>1</v>
      </c>
      <c r="F10744">
        <v>1</v>
      </c>
      <c r="G10744" t="s">
        <v>4</v>
      </c>
      <c r="H10744" s="1">
        <v>45846.273460648146</v>
      </c>
    </row>
    <row r="10745" spans="1:8" x14ac:dyDescent="0.25">
      <c r="A10745" t="s">
        <v>25677</v>
      </c>
      <c r="B10745" t="s">
        <v>7725</v>
      </c>
      <c r="C10745">
        <v>100000</v>
      </c>
      <c r="D10745">
        <v>81379685944</v>
      </c>
      <c r="E10745" t="s">
        <v>1</v>
      </c>
      <c r="F10745">
        <v>1</v>
      </c>
      <c r="G10745" t="s">
        <v>4</v>
      </c>
      <c r="H10745" s="1">
        <v>45846.276041666664</v>
      </c>
    </row>
    <row r="10746" spans="1:8" x14ac:dyDescent="0.25">
      <c r="A10746" t="s">
        <v>25678</v>
      </c>
      <c r="B10746" t="s">
        <v>30</v>
      </c>
      <c r="C10746">
        <v>500063</v>
      </c>
      <c r="D10746">
        <v>81350657343</v>
      </c>
      <c r="E10746" t="s">
        <v>1</v>
      </c>
      <c r="F10746">
        <v>1</v>
      </c>
      <c r="G10746" t="s">
        <v>4</v>
      </c>
      <c r="H10746" s="1">
        <v>45846.276469907411</v>
      </c>
    </row>
    <row r="10747" spans="1:8" x14ac:dyDescent="0.25">
      <c r="A10747" t="s">
        <v>25679</v>
      </c>
      <c r="B10747" t="s">
        <v>19</v>
      </c>
      <c r="C10747">
        <v>100205</v>
      </c>
      <c r="D10747">
        <v>89628081069</v>
      </c>
      <c r="E10747" t="s">
        <v>499</v>
      </c>
      <c r="F10747">
        <v>1</v>
      </c>
      <c r="G10747" t="s">
        <v>4</v>
      </c>
      <c r="H10747" s="1">
        <v>45846.279189814813</v>
      </c>
    </row>
    <row r="10748" spans="1:8" x14ac:dyDescent="0.25">
      <c r="A10748" t="s">
        <v>25680</v>
      </c>
      <c r="B10748" t="s">
        <v>7726</v>
      </c>
      <c r="C10748">
        <v>100230</v>
      </c>
      <c r="D10748">
        <v>81999969731</v>
      </c>
      <c r="E10748" t="s">
        <v>1</v>
      </c>
      <c r="F10748">
        <v>1</v>
      </c>
      <c r="G10748" t="s">
        <v>2</v>
      </c>
      <c r="H10748" s="1">
        <v>45846.27925925926</v>
      </c>
    </row>
    <row r="10749" spans="1:8" x14ac:dyDescent="0.25">
      <c r="A10749" t="s">
        <v>25681</v>
      </c>
      <c r="B10749" t="s">
        <v>17</v>
      </c>
      <c r="C10749">
        <v>100380</v>
      </c>
      <c r="D10749">
        <v>81315818721</v>
      </c>
      <c r="E10749" t="s">
        <v>1</v>
      </c>
      <c r="F10749">
        <v>1</v>
      </c>
      <c r="G10749" t="s">
        <v>4</v>
      </c>
      <c r="H10749" s="1">
        <v>45846.281898148147</v>
      </c>
    </row>
    <row r="10750" spans="1:8" x14ac:dyDescent="0.25">
      <c r="A10750" t="s">
        <v>25682</v>
      </c>
      <c r="B10750" t="s">
        <v>19</v>
      </c>
      <c r="C10750">
        <v>250947</v>
      </c>
      <c r="D10750">
        <v>811896439</v>
      </c>
      <c r="E10750" t="s">
        <v>3811</v>
      </c>
      <c r="F10750">
        <v>1</v>
      </c>
      <c r="G10750" t="s">
        <v>13</v>
      </c>
      <c r="H10750" s="1">
        <v>45846.281909722224</v>
      </c>
    </row>
    <row r="10751" spans="1:8" x14ac:dyDescent="0.25">
      <c r="A10751" t="s">
        <v>25683</v>
      </c>
      <c r="B10751" t="s">
        <v>7727</v>
      </c>
      <c r="C10751">
        <v>103553</v>
      </c>
      <c r="D10751">
        <v>81330632022</v>
      </c>
      <c r="E10751" t="s">
        <v>5796</v>
      </c>
      <c r="F10751">
        <v>1</v>
      </c>
      <c r="G10751" t="s">
        <v>16</v>
      </c>
      <c r="H10751" s="1">
        <v>45846.282013888886</v>
      </c>
    </row>
    <row r="10752" spans="1:8" x14ac:dyDescent="0.25">
      <c r="A10752" t="s">
        <v>25684</v>
      </c>
      <c r="B10752" t="s">
        <v>7728</v>
      </c>
      <c r="C10752">
        <v>100568</v>
      </c>
      <c r="D10752">
        <v>817810977</v>
      </c>
      <c r="E10752" t="s">
        <v>6100</v>
      </c>
      <c r="F10752">
        <v>1</v>
      </c>
      <c r="G10752" t="s">
        <v>59</v>
      </c>
      <c r="H10752" s="1">
        <v>45846.282210648147</v>
      </c>
    </row>
    <row r="10753" spans="1:8" x14ac:dyDescent="0.25">
      <c r="A10753" t="s">
        <v>25685</v>
      </c>
      <c r="B10753" t="s">
        <v>7729</v>
      </c>
      <c r="C10753">
        <v>150000</v>
      </c>
      <c r="D10753">
        <v>87889374944</v>
      </c>
      <c r="E10753" t="s">
        <v>1</v>
      </c>
      <c r="F10753">
        <v>1</v>
      </c>
      <c r="G10753" t="s">
        <v>16</v>
      </c>
      <c r="H10753" s="1">
        <v>45846.282314814816</v>
      </c>
    </row>
    <row r="10754" spans="1:8" x14ac:dyDescent="0.25">
      <c r="A10754" t="s">
        <v>25686</v>
      </c>
      <c r="B10754" t="s">
        <v>7730</v>
      </c>
      <c r="C10754">
        <v>100066</v>
      </c>
      <c r="D10754">
        <v>82214237007</v>
      </c>
      <c r="E10754" t="s">
        <v>499</v>
      </c>
      <c r="F10754">
        <v>1</v>
      </c>
      <c r="G10754" t="s">
        <v>6</v>
      </c>
      <c r="H10754" s="1">
        <v>45846.282627314817</v>
      </c>
    </row>
    <row r="10755" spans="1:8" x14ac:dyDescent="0.25">
      <c r="A10755" t="s">
        <v>25687</v>
      </c>
      <c r="B10755" t="s">
        <v>7731</v>
      </c>
      <c r="C10755">
        <v>100076</v>
      </c>
      <c r="D10755">
        <v>81342962933</v>
      </c>
      <c r="E10755" t="s">
        <v>3811</v>
      </c>
      <c r="F10755">
        <v>1</v>
      </c>
      <c r="G10755" t="s">
        <v>4</v>
      </c>
      <c r="H10755" s="1">
        <v>45846.282905092594</v>
      </c>
    </row>
    <row r="10756" spans="1:8" x14ac:dyDescent="0.25">
      <c r="A10756" t="s">
        <v>25688</v>
      </c>
      <c r="B10756" t="s">
        <v>7732</v>
      </c>
      <c r="C10756">
        <v>250273</v>
      </c>
      <c r="D10756">
        <v>8114587447</v>
      </c>
      <c r="E10756" t="s">
        <v>499</v>
      </c>
      <c r="F10756">
        <v>1</v>
      </c>
      <c r="G10756" t="s">
        <v>31</v>
      </c>
      <c r="H10756" s="1">
        <v>45846.285543981481</v>
      </c>
    </row>
    <row r="10757" spans="1:8" x14ac:dyDescent="0.25">
      <c r="A10757" t="s">
        <v>25689</v>
      </c>
      <c r="B10757" t="s">
        <v>7733</v>
      </c>
      <c r="C10757">
        <v>53372</v>
      </c>
      <c r="D10757">
        <v>85849048428</v>
      </c>
      <c r="E10757" t="s">
        <v>3811</v>
      </c>
      <c r="F10757">
        <v>1</v>
      </c>
      <c r="G10757" t="s">
        <v>16</v>
      </c>
      <c r="H10757" s="1">
        <v>45846.286157407405</v>
      </c>
    </row>
    <row r="10758" spans="1:8" x14ac:dyDescent="0.25">
      <c r="A10758" t="s">
        <v>25690</v>
      </c>
      <c r="B10758" t="s">
        <v>7734</v>
      </c>
      <c r="C10758">
        <v>100553</v>
      </c>
      <c r="D10758">
        <v>8118724293</v>
      </c>
      <c r="E10758" t="s">
        <v>3811</v>
      </c>
      <c r="F10758">
        <v>1</v>
      </c>
      <c r="G10758" t="s">
        <v>6</v>
      </c>
      <c r="H10758" s="1">
        <v>45846.288842592592</v>
      </c>
    </row>
    <row r="10759" spans="1:8" x14ac:dyDescent="0.25">
      <c r="A10759" t="s">
        <v>25691</v>
      </c>
      <c r="B10759" t="s">
        <v>6994</v>
      </c>
      <c r="C10759">
        <v>50886</v>
      </c>
      <c r="D10759">
        <v>87863450002</v>
      </c>
      <c r="E10759" t="s">
        <v>1</v>
      </c>
      <c r="F10759">
        <v>1</v>
      </c>
      <c r="G10759" t="s">
        <v>4</v>
      </c>
      <c r="H10759" s="1">
        <v>45846.289537037039</v>
      </c>
    </row>
    <row r="10760" spans="1:8" x14ac:dyDescent="0.25">
      <c r="A10760" t="s">
        <v>25692</v>
      </c>
      <c r="B10760" t="s">
        <v>7735</v>
      </c>
      <c r="C10760">
        <v>50000</v>
      </c>
      <c r="D10760">
        <v>85242010431</v>
      </c>
      <c r="E10760" t="s">
        <v>3811</v>
      </c>
      <c r="F10760">
        <v>1</v>
      </c>
      <c r="G10760" t="s">
        <v>4</v>
      </c>
      <c r="H10760" s="1">
        <v>45846.290324074071</v>
      </c>
    </row>
    <row r="10761" spans="1:8" x14ac:dyDescent="0.25">
      <c r="A10761" t="s">
        <v>25693</v>
      </c>
      <c r="B10761" t="s">
        <v>7736</v>
      </c>
      <c r="C10761">
        <v>100249</v>
      </c>
      <c r="D10761">
        <v>85656629529</v>
      </c>
      <c r="E10761" t="s">
        <v>1</v>
      </c>
      <c r="F10761">
        <v>1</v>
      </c>
      <c r="G10761" t="s">
        <v>4</v>
      </c>
      <c r="H10761" s="1">
        <v>45846.290844907409</v>
      </c>
    </row>
    <row r="10762" spans="1:8" x14ac:dyDescent="0.25">
      <c r="A10762" t="s">
        <v>25694</v>
      </c>
      <c r="B10762" t="s">
        <v>17</v>
      </c>
      <c r="C10762">
        <v>100192</v>
      </c>
      <c r="D10762">
        <v>82115480224</v>
      </c>
      <c r="E10762" t="s">
        <v>253</v>
      </c>
      <c r="F10762">
        <v>1</v>
      </c>
      <c r="G10762" t="s">
        <v>4</v>
      </c>
      <c r="H10762" s="1">
        <v>45846.290983796294</v>
      </c>
    </row>
    <row r="10763" spans="1:8" x14ac:dyDescent="0.25">
      <c r="A10763" t="s">
        <v>25695</v>
      </c>
      <c r="B10763" t="s">
        <v>7737</v>
      </c>
      <c r="C10763">
        <v>100688</v>
      </c>
      <c r="D10763">
        <v>82377390710</v>
      </c>
      <c r="E10763" t="s">
        <v>3811</v>
      </c>
      <c r="F10763">
        <v>1</v>
      </c>
      <c r="G10763" t="s">
        <v>4</v>
      </c>
      <c r="H10763" s="1">
        <v>45846.291678240741</v>
      </c>
    </row>
    <row r="10764" spans="1:8" x14ac:dyDescent="0.25">
      <c r="A10764" t="s">
        <v>25696</v>
      </c>
      <c r="B10764" t="s">
        <v>7738</v>
      </c>
      <c r="C10764">
        <v>100425</v>
      </c>
      <c r="D10764">
        <v>81283369444</v>
      </c>
      <c r="E10764" t="s">
        <v>253</v>
      </c>
      <c r="F10764">
        <v>1</v>
      </c>
      <c r="G10764" t="s">
        <v>59</v>
      </c>
      <c r="H10764" s="1">
        <v>45846.293449074074</v>
      </c>
    </row>
    <row r="10765" spans="1:8" x14ac:dyDescent="0.25">
      <c r="A10765" t="s">
        <v>25697</v>
      </c>
      <c r="B10765" t="s">
        <v>7738</v>
      </c>
      <c r="C10765">
        <v>100061</v>
      </c>
      <c r="D10765">
        <v>81283369444</v>
      </c>
      <c r="E10765" t="s">
        <v>253</v>
      </c>
      <c r="F10765">
        <v>1</v>
      </c>
      <c r="G10765" t="s">
        <v>59</v>
      </c>
      <c r="H10765" s="1">
        <v>45846.295486111114</v>
      </c>
    </row>
    <row r="10766" spans="1:8" x14ac:dyDescent="0.25">
      <c r="A10766" t="s">
        <v>25698</v>
      </c>
      <c r="B10766" t="s">
        <v>280</v>
      </c>
      <c r="C10766">
        <v>104066</v>
      </c>
      <c r="D10766">
        <v>82219006474</v>
      </c>
      <c r="E10766" t="s">
        <v>5490</v>
      </c>
      <c r="F10766">
        <v>1</v>
      </c>
      <c r="G10766" t="s">
        <v>16</v>
      </c>
      <c r="H10766" s="1">
        <v>45846.297094907408</v>
      </c>
    </row>
    <row r="10767" spans="1:8" x14ac:dyDescent="0.25">
      <c r="A10767" t="s">
        <v>25699</v>
      </c>
      <c r="B10767" t="s">
        <v>7739</v>
      </c>
      <c r="C10767">
        <v>100000</v>
      </c>
      <c r="D10767">
        <v>82115749678</v>
      </c>
      <c r="E10767" t="s">
        <v>3811</v>
      </c>
      <c r="F10767">
        <v>1</v>
      </c>
      <c r="G10767" t="s">
        <v>4</v>
      </c>
      <c r="H10767" s="1">
        <v>45846.298194444447</v>
      </c>
    </row>
    <row r="10768" spans="1:8" x14ac:dyDescent="0.25">
      <c r="A10768" t="s">
        <v>25700</v>
      </c>
      <c r="B10768" t="s">
        <v>19</v>
      </c>
      <c r="C10768">
        <v>50925</v>
      </c>
      <c r="D10768">
        <v>81285911461</v>
      </c>
      <c r="E10768" t="s">
        <v>3811</v>
      </c>
      <c r="F10768">
        <v>1</v>
      </c>
      <c r="G10768" t="s">
        <v>13</v>
      </c>
      <c r="H10768" s="1">
        <v>45846.30190972222</v>
      </c>
    </row>
    <row r="10769" spans="1:8" x14ac:dyDescent="0.25">
      <c r="A10769" t="s">
        <v>25701</v>
      </c>
      <c r="B10769" t="s">
        <v>7740</v>
      </c>
      <c r="C10769">
        <v>100000</v>
      </c>
      <c r="D10769">
        <v>85259910247</v>
      </c>
      <c r="E10769" t="s">
        <v>499</v>
      </c>
      <c r="F10769">
        <v>1</v>
      </c>
      <c r="G10769" t="s">
        <v>4</v>
      </c>
      <c r="H10769" s="1">
        <v>45846.30201388889</v>
      </c>
    </row>
    <row r="10770" spans="1:8" x14ac:dyDescent="0.25">
      <c r="A10770" t="s">
        <v>25702</v>
      </c>
      <c r="B10770" t="s">
        <v>7741</v>
      </c>
      <c r="C10770">
        <v>50166</v>
      </c>
      <c r="D10770">
        <v>89654872270</v>
      </c>
      <c r="E10770" t="s">
        <v>1</v>
      </c>
      <c r="F10770">
        <v>1</v>
      </c>
      <c r="G10770" t="s">
        <v>13</v>
      </c>
      <c r="H10770" s="1">
        <v>45846.303124999999</v>
      </c>
    </row>
    <row r="10771" spans="1:8" x14ac:dyDescent="0.25">
      <c r="A10771" t="s">
        <v>25703</v>
      </c>
      <c r="B10771" t="s">
        <v>7742</v>
      </c>
      <c r="C10771">
        <v>50723</v>
      </c>
      <c r="D10771">
        <v>87755652316</v>
      </c>
      <c r="E10771" t="s">
        <v>1</v>
      </c>
      <c r="F10771">
        <v>1</v>
      </c>
      <c r="G10771" t="s">
        <v>13</v>
      </c>
      <c r="H10771" s="1">
        <v>45846.3046412037</v>
      </c>
    </row>
    <row r="10772" spans="1:8" x14ac:dyDescent="0.25">
      <c r="A10772" t="s">
        <v>25704</v>
      </c>
      <c r="B10772" t="s">
        <v>7743</v>
      </c>
      <c r="C10772">
        <v>100864</v>
      </c>
      <c r="D10772">
        <v>81339776144</v>
      </c>
      <c r="E10772" t="s">
        <v>3811</v>
      </c>
      <c r="F10772">
        <v>1</v>
      </c>
      <c r="G10772" t="s">
        <v>4</v>
      </c>
      <c r="H10772" s="1">
        <v>45846.305115740739</v>
      </c>
    </row>
    <row r="10773" spans="1:8" x14ac:dyDescent="0.25">
      <c r="A10773" t="s">
        <v>25705</v>
      </c>
      <c r="B10773" t="s">
        <v>7744</v>
      </c>
      <c r="C10773">
        <v>100491</v>
      </c>
      <c r="D10773">
        <v>81315164696</v>
      </c>
      <c r="E10773" t="s">
        <v>253</v>
      </c>
      <c r="F10773">
        <v>1</v>
      </c>
      <c r="G10773" t="s">
        <v>4</v>
      </c>
      <c r="H10773" s="1">
        <v>45846.305127314816</v>
      </c>
    </row>
    <row r="10774" spans="1:8" x14ac:dyDescent="0.25">
      <c r="A10774" t="s">
        <v>25706</v>
      </c>
      <c r="B10774" t="s">
        <v>19</v>
      </c>
      <c r="C10774">
        <v>100635</v>
      </c>
      <c r="D10774">
        <v>85265568222</v>
      </c>
      <c r="E10774" t="s">
        <v>3811</v>
      </c>
      <c r="F10774">
        <v>1</v>
      </c>
      <c r="G10774" t="s">
        <v>4</v>
      </c>
      <c r="H10774" s="1">
        <v>45846.306956018518</v>
      </c>
    </row>
    <row r="10775" spans="1:8" x14ac:dyDescent="0.25">
      <c r="A10775" t="s">
        <v>25707</v>
      </c>
      <c r="B10775" t="s">
        <v>7745</v>
      </c>
      <c r="C10775">
        <v>50523</v>
      </c>
      <c r="D10775">
        <v>81377183068</v>
      </c>
      <c r="E10775" t="s">
        <v>499</v>
      </c>
      <c r="F10775">
        <v>1</v>
      </c>
      <c r="G10775" t="s">
        <v>13</v>
      </c>
      <c r="H10775" s="1">
        <v>45846.308229166665</v>
      </c>
    </row>
    <row r="10776" spans="1:8" x14ac:dyDescent="0.25">
      <c r="A10776" t="s">
        <v>25708</v>
      </c>
      <c r="B10776" t="s">
        <v>7746</v>
      </c>
      <c r="C10776">
        <v>100410</v>
      </c>
      <c r="D10776">
        <v>81573759089</v>
      </c>
      <c r="E10776" t="s">
        <v>1</v>
      </c>
      <c r="F10776">
        <v>1</v>
      </c>
      <c r="G10776" t="s">
        <v>4</v>
      </c>
      <c r="H10776" s="1">
        <v>45846.308541666665</v>
      </c>
    </row>
    <row r="10777" spans="1:8" x14ac:dyDescent="0.25">
      <c r="A10777" t="s">
        <v>25709</v>
      </c>
      <c r="B10777" t="s">
        <v>7747</v>
      </c>
      <c r="C10777">
        <v>100000</v>
      </c>
      <c r="D10777">
        <v>8157018451</v>
      </c>
      <c r="E10777" t="s">
        <v>642</v>
      </c>
      <c r="F10777">
        <v>1</v>
      </c>
      <c r="G10777" t="s">
        <v>4</v>
      </c>
      <c r="H10777" s="1">
        <v>45846.312928240739</v>
      </c>
    </row>
    <row r="10778" spans="1:8" x14ac:dyDescent="0.25">
      <c r="A10778" t="s">
        <v>25710</v>
      </c>
      <c r="B10778" t="s">
        <v>7748</v>
      </c>
      <c r="C10778">
        <v>100152</v>
      </c>
      <c r="D10778">
        <v>82256554016</v>
      </c>
      <c r="E10778" t="s">
        <v>1</v>
      </c>
      <c r="F10778">
        <v>1</v>
      </c>
      <c r="G10778" t="s">
        <v>4</v>
      </c>
      <c r="H10778" s="1">
        <v>45846.313414351855</v>
      </c>
    </row>
    <row r="10779" spans="1:8" x14ac:dyDescent="0.25">
      <c r="A10779" t="s">
        <v>25711</v>
      </c>
      <c r="B10779" t="s">
        <v>19</v>
      </c>
      <c r="C10779">
        <v>100070</v>
      </c>
      <c r="D10779">
        <v>82177771640</v>
      </c>
      <c r="E10779" t="s">
        <v>3811</v>
      </c>
      <c r="F10779">
        <v>1</v>
      </c>
      <c r="G10779" t="s">
        <v>4</v>
      </c>
      <c r="H10779" s="1">
        <v>45846.316180555557</v>
      </c>
    </row>
    <row r="10780" spans="1:8" x14ac:dyDescent="0.25">
      <c r="A10780" t="s">
        <v>25712</v>
      </c>
      <c r="B10780" t="s">
        <v>7749</v>
      </c>
      <c r="C10780">
        <v>103352</v>
      </c>
      <c r="D10780">
        <v>81251448477</v>
      </c>
      <c r="E10780" t="s">
        <v>253</v>
      </c>
      <c r="F10780">
        <v>1</v>
      </c>
      <c r="G10780" t="s">
        <v>16</v>
      </c>
      <c r="H10780" s="1">
        <v>45846.316678240742</v>
      </c>
    </row>
    <row r="10781" spans="1:8" x14ac:dyDescent="0.25">
      <c r="A10781" t="s">
        <v>25713</v>
      </c>
      <c r="B10781" t="s">
        <v>7750</v>
      </c>
      <c r="C10781">
        <v>100000</v>
      </c>
      <c r="D10781">
        <v>81329988620</v>
      </c>
      <c r="E10781" t="s">
        <v>3811</v>
      </c>
      <c r="F10781">
        <v>1</v>
      </c>
      <c r="G10781" t="s">
        <v>4</v>
      </c>
      <c r="H10781" s="1">
        <v>45846.31763888889</v>
      </c>
    </row>
    <row r="10782" spans="1:8" x14ac:dyDescent="0.25">
      <c r="A10782" t="s">
        <v>25714</v>
      </c>
      <c r="B10782" t="s">
        <v>449</v>
      </c>
      <c r="C10782">
        <v>100294</v>
      </c>
      <c r="D10782">
        <v>81360356144</v>
      </c>
      <c r="E10782" t="s">
        <v>3811</v>
      </c>
      <c r="F10782">
        <v>1</v>
      </c>
      <c r="G10782" t="s">
        <v>31</v>
      </c>
      <c r="H10782" s="1">
        <v>45846.31925925926</v>
      </c>
    </row>
    <row r="10783" spans="1:8" x14ac:dyDescent="0.25">
      <c r="A10783" t="s">
        <v>25715</v>
      </c>
      <c r="B10783" t="s">
        <v>7751</v>
      </c>
      <c r="C10783">
        <v>50466</v>
      </c>
      <c r="D10783">
        <v>818725208</v>
      </c>
      <c r="E10783" t="s">
        <v>253</v>
      </c>
      <c r="F10783">
        <v>1</v>
      </c>
      <c r="G10783" t="s">
        <v>31</v>
      </c>
      <c r="H10783" s="1">
        <v>45846.320300925923</v>
      </c>
    </row>
    <row r="10784" spans="1:8" x14ac:dyDescent="0.25">
      <c r="A10784" t="s">
        <v>25716</v>
      </c>
      <c r="B10784" t="s">
        <v>6986</v>
      </c>
      <c r="C10784">
        <v>100323</v>
      </c>
      <c r="D10784">
        <v>82298167973</v>
      </c>
      <c r="E10784" t="s">
        <v>3811</v>
      </c>
      <c r="F10784">
        <v>1</v>
      </c>
      <c r="G10784" t="s">
        <v>4</v>
      </c>
      <c r="H10784" s="1">
        <v>45846.32099537037</v>
      </c>
    </row>
    <row r="10785" spans="1:8" x14ac:dyDescent="0.25">
      <c r="A10785" t="s">
        <v>25717</v>
      </c>
      <c r="B10785" t="s">
        <v>2301</v>
      </c>
      <c r="C10785">
        <v>100526</v>
      </c>
      <c r="D10785">
        <v>81317966644</v>
      </c>
      <c r="E10785" t="s">
        <v>1</v>
      </c>
      <c r="F10785">
        <v>1</v>
      </c>
      <c r="G10785" t="s">
        <v>4</v>
      </c>
      <c r="H10785" s="1">
        <v>45846.329224537039</v>
      </c>
    </row>
    <row r="10786" spans="1:8" x14ac:dyDescent="0.25">
      <c r="A10786" t="s">
        <v>25718</v>
      </c>
      <c r="B10786" t="s">
        <v>7752</v>
      </c>
      <c r="C10786">
        <v>110000</v>
      </c>
      <c r="D10786">
        <v>87760460523</v>
      </c>
      <c r="E10786" t="s">
        <v>253</v>
      </c>
      <c r="F10786">
        <v>1</v>
      </c>
      <c r="G10786" t="s">
        <v>4</v>
      </c>
      <c r="H10786" s="1">
        <v>45846.331921296296</v>
      </c>
    </row>
    <row r="10787" spans="1:8" x14ac:dyDescent="0.25">
      <c r="A10787" t="s">
        <v>25719</v>
      </c>
      <c r="B10787" t="s">
        <v>2527</v>
      </c>
      <c r="C10787">
        <v>100191</v>
      </c>
      <c r="D10787">
        <v>81315150884</v>
      </c>
      <c r="E10787" t="s">
        <v>253</v>
      </c>
      <c r="F10787">
        <v>1</v>
      </c>
      <c r="G10787" t="s">
        <v>4</v>
      </c>
      <c r="H10787" s="1">
        <v>45846.336458333331</v>
      </c>
    </row>
    <row r="10788" spans="1:8" x14ac:dyDescent="0.25">
      <c r="A10788" t="s">
        <v>25720</v>
      </c>
      <c r="B10788" t="s">
        <v>7753</v>
      </c>
      <c r="C10788">
        <v>50831</v>
      </c>
      <c r="D10788">
        <v>82346232741</v>
      </c>
      <c r="E10788" t="s">
        <v>1</v>
      </c>
      <c r="F10788">
        <v>1</v>
      </c>
      <c r="G10788" t="s">
        <v>4</v>
      </c>
      <c r="H10788" s="1">
        <v>45846.33761574074</v>
      </c>
    </row>
    <row r="10789" spans="1:8" x14ac:dyDescent="0.25">
      <c r="A10789" t="s">
        <v>25721</v>
      </c>
      <c r="B10789" t="s">
        <v>7754</v>
      </c>
      <c r="C10789">
        <v>100765</v>
      </c>
      <c r="D10789">
        <v>81367050609</v>
      </c>
      <c r="E10789" t="s">
        <v>1</v>
      </c>
      <c r="F10789">
        <v>1</v>
      </c>
      <c r="G10789" t="s">
        <v>4</v>
      </c>
      <c r="H10789" s="1">
        <v>45846.337893518517</v>
      </c>
    </row>
    <row r="10790" spans="1:8" x14ac:dyDescent="0.25">
      <c r="A10790" t="s">
        <v>25722</v>
      </c>
      <c r="B10790" t="s">
        <v>7755</v>
      </c>
      <c r="C10790">
        <v>100254</v>
      </c>
      <c r="D10790">
        <v>85241199480</v>
      </c>
      <c r="E10790" t="s">
        <v>3811</v>
      </c>
      <c r="F10790">
        <v>1</v>
      </c>
      <c r="G10790" t="s">
        <v>4</v>
      </c>
      <c r="H10790" s="1">
        <v>45846.338750000003</v>
      </c>
    </row>
    <row r="10791" spans="1:8" x14ac:dyDescent="0.25">
      <c r="A10791" t="s">
        <v>25723</v>
      </c>
      <c r="B10791" t="s">
        <v>7756</v>
      </c>
      <c r="C10791">
        <v>100717</v>
      </c>
      <c r="D10791">
        <v>85723402578</v>
      </c>
      <c r="E10791" t="s">
        <v>3811</v>
      </c>
      <c r="F10791">
        <v>1</v>
      </c>
      <c r="G10791" t="s">
        <v>4</v>
      </c>
      <c r="H10791" s="1">
        <v>45846.340821759259</v>
      </c>
    </row>
    <row r="10792" spans="1:8" x14ac:dyDescent="0.25">
      <c r="A10792" t="s">
        <v>25724</v>
      </c>
      <c r="B10792" t="s">
        <v>30</v>
      </c>
      <c r="C10792">
        <v>100257</v>
      </c>
      <c r="D10792">
        <v>81342701955</v>
      </c>
      <c r="E10792" t="s">
        <v>1</v>
      </c>
      <c r="F10792">
        <v>1</v>
      </c>
      <c r="G10792" t="s">
        <v>4</v>
      </c>
      <c r="H10792" s="1">
        <v>45846.341412037036</v>
      </c>
    </row>
    <row r="10793" spans="1:8" x14ac:dyDescent="0.25">
      <c r="A10793" t="s">
        <v>25725</v>
      </c>
      <c r="B10793" t="s">
        <v>7757</v>
      </c>
      <c r="C10793">
        <v>100374</v>
      </c>
      <c r="D10793">
        <v>82366731114</v>
      </c>
      <c r="E10793" t="s">
        <v>1</v>
      </c>
      <c r="F10793">
        <v>1</v>
      </c>
      <c r="G10793" t="s">
        <v>4</v>
      </c>
      <c r="H10793" s="1">
        <v>45846.341840277775</v>
      </c>
    </row>
    <row r="10794" spans="1:8" x14ac:dyDescent="0.25">
      <c r="A10794" t="s">
        <v>25726</v>
      </c>
      <c r="B10794" t="s">
        <v>7758</v>
      </c>
      <c r="C10794">
        <v>50000</v>
      </c>
      <c r="D10794">
        <v>81294933661</v>
      </c>
      <c r="E10794" t="s">
        <v>499</v>
      </c>
      <c r="F10794">
        <v>1</v>
      </c>
      <c r="G10794" t="s">
        <v>16</v>
      </c>
      <c r="H10794" s="1">
        <v>45846.345972222225</v>
      </c>
    </row>
    <row r="10795" spans="1:8" x14ac:dyDescent="0.25">
      <c r="A10795" t="s">
        <v>25727</v>
      </c>
      <c r="B10795" t="s">
        <v>19</v>
      </c>
      <c r="C10795">
        <v>100000</v>
      </c>
      <c r="D10795">
        <v>85343555694</v>
      </c>
      <c r="E10795" t="s">
        <v>1</v>
      </c>
      <c r="F10795">
        <v>1</v>
      </c>
      <c r="G10795" t="s">
        <v>4</v>
      </c>
      <c r="H10795" s="1">
        <v>45846.346226851849</v>
      </c>
    </row>
    <row r="10796" spans="1:8" x14ac:dyDescent="0.25">
      <c r="A10796" t="s">
        <v>25728</v>
      </c>
      <c r="B10796" t="s">
        <v>1769</v>
      </c>
      <c r="C10796">
        <v>100970</v>
      </c>
      <c r="D10796">
        <v>81211683781</v>
      </c>
      <c r="E10796" t="s">
        <v>3811</v>
      </c>
      <c r="F10796">
        <v>1</v>
      </c>
      <c r="G10796" t="s">
        <v>4</v>
      </c>
      <c r="H10796" s="1">
        <v>45846.349143518521</v>
      </c>
    </row>
    <row r="10797" spans="1:8" x14ac:dyDescent="0.25">
      <c r="A10797" t="s">
        <v>25729</v>
      </c>
      <c r="B10797" t="s">
        <v>7759</v>
      </c>
      <c r="C10797">
        <v>500835</v>
      </c>
      <c r="D10797">
        <v>811512088</v>
      </c>
      <c r="E10797" t="s">
        <v>1</v>
      </c>
      <c r="F10797">
        <v>1</v>
      </c>
      <c r="G10797" t="s">
        <v>4</v>
      </c>
      <c r="H10797" s="1">
        <v>45846.349328703705</v>
      </c>
    </row>
    <row r="10798" spans="1:8" x14ac:dyDescent="0.25">
      <c r="A10798" t="s">
        <v>25730</v>
      </c>
      <c r="B10798" t="s">
        <v>7760</v>
      </c>
      <c r="C10798">
        <v>53995</v>
      </c>
      <c r="D10798">
        <v>8567605605</v>
      </c>
      <c r="E10798" t="s">
        <v>253</v>
      </c>
      <c r="F10798">
        <v>1</v>
      </c>
      <c r="G10798" t="s">
        <v>16</v>
      </c>
      <c r="H10798" s="1">
        <v>45846.351967592593</v>
      </c>
    </row>
    <row r="10799" spans="1:8" x14ac:dyDescent="0.25">
      <c r="A10799" t="s">
        <v>25731</v>
      </c>
      <c r="B10799" t="s">
        <v>7755</v>
      </c>
      <c r="C10799">
        <v>100254</v>
      </c>
      <c r="D10799">
        <v>85241199480</v>
      </c>
      <c r="E10799" t="s">
        <v>253</v>
      </c>
      <c r="F10799">
        <v>1</v>
      </c>
      <c r="G10799" t="s">
        <v>4</v>
      </c>
      <c r="H10799" s="1">
        <v>45846.352141203701</v>
      </c>
    </row>
    <row r="10800" spans="1:8" x14ac:dyDescent="0.25">
      <c r="A10800" t="s">
        <v>25732</v>
      </c>
      <c r="B10800" t="s">
        <v>3475</v>
      </c>
      <c r="C10800">
        <v>50141</v>
      </c>
      <c r="D10800">
        <v>8117238827</v>
      </c>
      <c r="E10800" t="s">
        <v>499</v>
      </c>
      <c r="F10800">
        <v>1</v>
      </c>
      <c r="G10800" t="s">
        <v>4</v>
      </c>
      <c r="H10800" s="1">
        <v>45846.352638888886</v>
      </c>
    </row>
    <row r="10801" spans="1:8" x14ac:dyDescent="0.25">
      <c r="A10801" t="s">
        <v>25733</v>
      </c>
      <c r="B10801" t="s">
        <v>7761</v>
      </c>
      <c r="C10801">
        <v>100747</v>
      </c>
      <c r="D10801">
        <v>81339581279</v>
      </c>
      <c r="E10801" t="s">
        <v>1</v>
      </c>
      <c r="F10801">
        <v>1</v>
      </c>
      <c r="G10801" t="s">
        <v>4</v>
      </c>
      <c r="H10801" s="1">
        <v>45846.353101851855</v>
      </c>
    </row>
    <row r="10802" spans="1:8" x14ac:dyDescent="0.25">
      <c r="A10802" t="s">
        <v>25734</v>
      </c>
      <c r="B10802" t="s">
        <v>7762</v>
      </c>
      <c r="C10802">
        <v>50223</v>
      </c>
      <c r="D10802">
        <v>895414520862</v>
      </c>
      <c r="E10802" t="s">
        <v>1</v>
      </c>
      <c r="F10802">
        <v>1</v>
      </c>
      <c r="G10802" t="s">
        <v>4</v>
      </c>
      <c r="H10802" s="1">
        <v>45846.353692129633</v>
      </c>
    </row>
    <row r="10803" spans="1:8" x14ac:dyDescent="0.25">
      <c r="A10803" t="s">
        <v>25735</v>
      </c>
      <c r="B10803" t="s">
        <v>7343</v>
      </c>
      <c r="C10803">
        <v>102914</v>
      </c>
      <c r="D10803">
        <v>8127411614</v>
      </c>
      <c r="E10803" t="s">
        <v>1</v>
      </c>
      <c r="F10803">
        <v>1</v>
      </c>
      <c r="G10803" t="s">
        <v>63</v>
      </c>
      <c r="H10803" s="1">
        <v>45846.357094907406</v>
      </c>
    </row>
    <row r="10804" spans="1:8" x14ac:dyDescent="0.25">
      <c r="A10804" t="s">
        <v>25736</v>
      </c>
      <c r="B10804" t="s">
        <v>7763</v>
      </c>
      <c r="C10804">
        <v>100000</v>
      </c>
      <c r="D10804">
        <v>82238618848</v>
      </c>
      <c r="E10804" t="s">
        <v>3811</v>
      </c>
      <c r="F10804">
        <v>1</v>
      </c>
      <c r="G10804" t="s">
        <v>4</v>
      </c>
      <c r="H10804" s="1">
        <v>45846.35738425926</v>
      </c>
    </row>
    <row r="10805" spans="1:8" x14ac:dyDescent="0.25">
      <c r="A10805" t="s">
        <v>25737</v>
      </c>
      <c r="B10805" t="s">
        <v>7764</v>
      </c>
      <c r="C10805">
        <v>100662</v>
      </c>
      <c r="D10805">
        <v>85814428163</v>
      </c>
      <c r="E10805" t="s">
        <v>499</v>
      </c>
      <c r="F10805">
        <v>1</v>
      </c>
      <c r="G10805" t="s">
        <v>4</v>
      </c>
      <c r="H10805" s="1">
        <v>45846.358599537038</v>
      </c>
    </row>
    <row r="10806" spans="1:8" x14ac:dyDescent="0.25">
      <c r="A10806" t="s">
        <v>25738</v>
      </c>
      <c r="B10806" t="s">
        <v>7765</v>
      </c>
      <c r="C10806">
        <v>50740</v>
      </c>
      <c r="D10806">
        <v>6282118146236</v>
      </c>
      <c r="E10806" t="s">
        <v>1</v>
      </c>
      <c r="F10806">
        <v>1</v>
      </c>
      <c r="G10806" t="s">
        <v>31</v>
      </c>
      <c r="H10806" s="1">
        <v>45846.360601851855</v>
      </c>
    </row>
    <row r="10807" spans="1:8" x14ac:dyDescent="0.25">
      <c r="A10807" t="s">
        <v>25739</v>
      </c>
      <c r="B10807" t="s">
        <v>4596</v>
      </c>
      <c r="C10807">
        <v>100684</v>
      </c>
      <c r="D10807">
        <v>811417107</v>
      </c>
      <c r="E10807" t="s">
        <v>253</v>
      </c>
      <c r="F10807">
        <v>1</v>
      </c>
      <c r="G10807" t="s">
        <v>4</v>
      </c>
      <c r="H10807" s="1">
        <v>45846.36142361111</v>
      </c>
    </row>
    <row r="10808" spans="1:8" x14ac:dyDescent="0.25">
      <c r="A10808" t="s">
        <v>25740</v>
      </c>
      <c r="B10808" t="s">
        <v>7766</v>
      </c>
      <c r="C10808">
        <v>103921</v>
      </c>
      <c r="D10808">
        <v>81211734212</v>
      </c>
      <c r="E10808" t="s">
        <v>1</v>
      </c>
      <c r="F10808">
        <v>1</v>
      </c>
      <c r="G10808" t="s">
        <v>16</v>
      </c>
      <c r="H10808" s="1">
        <v>45846.362800925926</v>
      </c>
    </row>
    <row r="10809" spans="1:8" x14ac:dyDescent="0.25">
      <c r="A10809" t="s">
        <v>25741</v>
      </c>
      <c r="B10809" t="s">
        <v>500</v>
      </c>
      <c r="C10809">
        <v>50000</v>
      </c>
      <c r="D10809">
        <v>85271355306</v>
      </c>
      <c r="E10809" t="s">
        <v>253</v>
      </c>
      <c r="F10809">
        <v>1</v>
      </c>
      <c r="G10809" t="s">
        <v>4</v>
      </c>
      <c r="H10809" s="1">
        <v>45846.364432870374</v>
      </c>
    </row>
    <row r="10810" spans="1:8" x14ac:dyDescent="0.25">
      <c r="A10810" t="s">
        <v>25742</v>
      </c>
      <c r="B10810" t="s">
        <v>7767</v>
      </c>
      <c r="C10810">
        <v>100119</v>
      </c>
      <c r="D10810">
        <v>81361345951</v>
      </c>
      <c r="E10810" t="s">
        <v>1</v>
      </c>
      <c r="F10810">
        <v>1</v>
      </c>
      <c r="G10810" t="s">
        <v>31</v>
      </c>
      <c r="H10810" s="1">
        <v>45846.365104166667</v>
      </c>
    </row>
    <row r="10811" spans="1:8" x14ac:dyDescent="0.25">
      <c r="A10811" t="s">
        <v>25743</v>
      </c>
      <c r="B10811" t="s">
        <v>7352</v>
      </c>
      <c r="C10811">
        <v>100675</v>
      </c>
      <c r="D10811">
        <v>81945731388</v>
      </c>
      <c r="E10811" t="s">
        <v>1</v>
      </c>
      <c r="F10811">
        <v>1</v>
      </c>
      <c r="G10811" t="s">
        <v>4</v>
      </c>
      <c r="H10811" s="1">
        <v>45846.366354166668</v>
      </c>
    </row>
    <row r="10812" spans="1:8" x14ac:dyDescent="0.25">
      <c r="A10812" t="s">
        <v>25744</v>
      </c>
      <c r="B10812" t="s">
        <v>19</v>
      </c>
      <c r="C10812">
        <v>53569</v>
      </c>
      <c r="D10812">
        <v>81328328700</v>
      </c>
      <c r="E10812" t="s">
        <v>253</v>
      </c>
      <c r="F10812">
        <v>1</v>
      </c>
      <c r="G10812" t="s">
        <v>16</v>
      </c>
      <c r="H10812" s="1">
        <v>45846.367060185185</v>
      </c>
    </row>
    <row r="10813" spans="1:8" x14ac:dyDescent="0.25">
      <c r="A10813" t="s">
        <v>25745</v>
      </c>
      <c r="B10813" t="s">
        <v>7768</v>
      </c>
      <c r="C10813">
        <v>1000000</v>
      </c>
      <c r="D10813">
        <v>81282824576</v>
      </c>
      <c r="E10813" t="s">
        <v>1</v>
      </c>
      <c r="F10813">
        <v>1</v>
      </c>
      <c r="G10813" t="s">
        <v>4</v>
      </c>
      <c r="H10813" s="1">
        <v>45846.367812500001</v>
      </c>
    </row>
    <row r="10814" spans="1:8" x14ac:dyDescent="0.25">
      <c r="A10814" t="s">
        <v>25746</v>
      </c>
      <c r="B10814" t="s">
        <v>7769</v>
      </c>
      <c r="C10814">
        <v>53338</v>
      </c>
      <c r="D10814">
        <v>82219263761</v>
      </c>
      <c r="E10814" t="s">
        <v>253</v>
      </c>
      <c r="F10814">
        <v>1</v>
      </c>
      <c r="G10814" t="s">
        <v>16</v>
      </c>
      <c r="H10814" s="1">
        <v>45846.369189814817</v>
      </c>
    </row>
    <row r="10815" spans="1:8" x14ac:dyDescent="0.25">
      <c r="A10815" t="s">
        <v>25747</v>
      </c>
      <c r="B10815" t="s">
        <v>3825</v>
      </c>
      <c r="C10815">
        <v>100000</v>
      </c>
      <c r="D10815">
        <v>85213697312</v>
      </c>
      <c r="E10815" t="s">
        <v>3811</v>
      </c>
      <c r="F10815">
        <v>1</v>
      </c>
      <c r="G10815" t="s">
        <v>4</v>
      </c>
      <c r="H10815" s="1">
        <v>45846.36959490741</v>
      </c>
    </row>
    <row r="10816" spans="1:8" x14ac:dyDescent="0.25">
      <c r="A10816" t="s">
        <v>25748</v>
      </c>
      <c r="B10816" t="s">
        <v>7615</v>
      </c>
      <c r="C10816">
        <v>254078</v>
      </c>
      <c r="D10816">
        <v>8127167764</v>
      </c>
      <c r="E10816" t="s">
        <v>3811</v>
      </c>
      <c r="F10816">
        <v>1</v>
      </c>
      <c r="G10816" t="s">
        <v>16</v>
      </c>
      <c r="H10816" s="1">
        <v>45846.37</v>
      </c>
    </row>
    <row r="10817" spans="1:8" x14ac:dyDescent="0.25">
      <c r="A10817" t="s">
        <v>25749</v>
      </c>
      <c r="B10817" t="s">
        <v>7770</v>
      </c>
      <c r="C10817">
        <v>100000</v>
      </c>
      <c r="D10817">
        <v>85296093630</v>
      </c>
      <c r="E10817" t="s">
        <v>3811</v>
      </c>
      <c r="F10817">
        <v>1</v>
      </c>
      <c r="G10817" t="s">
        <v>4</v>
      </c>
      <c r="H10817" s="1">
        <v>45846.37127314815</v>
      </c>
    </row>
    <row r="10818" spans="1:8" x14ac:dyDescent="0.25">
      <c r="A10818" t="s">
        <v>25750</v>
      </c>
      <c r="B10818" t="s">
        <v>1974</v>
      </c>
      <c r="C10818">
        <v>50173</v>
      </c>
      <c r="D10818">
        <v>81936546055</v>
      </c>
      <c r="E10818" t="s">
        <v>3811</v>
      </c>
      <c r="F10818">
        <v>1</v>
      </c>
      <c r="G10818" t="s">
        <v>6</v>
      </c>
      <c r="H10818" s="1">
        <v>45846.37164351852</v>
      </c>
    </row>
    <row r="10819" spans="1:8" x14ac:dyDescent="0.25">
      <c r="A10819" t="s">
        <v>25751</v>
      </c>
      <c r="B10819" t="s">
        <v>7771</v>
      </c>
      <c r="C10819">
        <v>104169</v>
      </c>
      <c r="D10819">
        <v>85743388636</v>
      </c>
      <c r="E10819" t="s">
        <v>253</v>
      </c>
      <c r="F10819">
        <v>1</v>
      </c>
      <c r="G10819" t="s">
        <v>16</v>
      </c>
      <c r="H10819" s="1">
        <v>45846.373773148145</v>
      </c>
    </row>
    <row r="10820" spans="1:8" x14ac:dyDescent="0.25">
      <c r="A10820" t="s">
        <v>25752</v>
      </c>
      <c r="B10820" t="s">
        <v>7772</v>
      </c>
      <c r="C10820">
        <v>250990</v>
      </c>
      <c r="D10820">
        <v>82276334443</v>
      </c>
      <c r="E10820" t="s">
        <v>1</v>
      </c>
      <c r="F10820">
        <v>1</v>
      </c>
      <c r="G10820" t="s">
        <v>4</v>
      </c>
      <c r="H10820" s="1">
        <v>45846.374479166669</v>
      </c>
    </row>
    <row r="10821" spans="1:8" x14ac:dyDescent="0.25">
      <c r="A10821" t="s">
        <v>25753</v>
      </c>
      <c r="B10821" t="s">
        <v>7482</v>
      </c>
      <c r="C10821">
        <v>50065</v>
      </c>
      <c r="D10821">
        <v>628932345678</v>
      </c>
      <c r="E10821" t="s">
        <v>1</v>
      </c>
      <c r="F10821">
        <v>1</v>
      </c>
      <c r="G10821" t="s">
        <v>6</v>
      </c>
      <c r="H10821" s="1">
        <v>45846.375138888892</v>
      </c>
    </row>
    <row r="10822" spans="1:8" x14ac:dyDescent="0.25">
      <c r="A10822" t="s">
        <v>25754</v>
      </c>
      <c r="B10822" t="s">
        <v>7773</v>
      </c>
      <c r="C10822">
        <v>100319</v>
      </c>
      <c r="D10822">
        <v>85732351579</v>
      </c>
      <c r="E10822" t="s">
        <v>3811</v>
      </c>
      <c r="F10822">
        <v>1</v>
      </c>
      <c r="G10822" t="s">
        <v>13</v>
      </c>
      <c r="H10822" s="1">
        <v>45846.379479166666</v>
      </c>
    </row>
    <row r="10823" spans="1:8" x14ac:dyDescent="0.25">
      <c r="A10823" t="s">
        <v>25755</v>
      </c>
      <c r="B10823" t="s">
        <v>17</v>
      </c>
      <c r="C10823">
        <v>50809</v>
      </c>
      <c r="D10823">
        <v>8159553928</v>
      </c>
      <c r="E10823" t="s">
        <v>1</v>
      </c>
      <c r="F10823">
        <v>1</v>
      </c>
      <c r="G10823" t="s">
        <v>13</v>
      </c>
      <c r="H10823" s="1">
        <v>45846.381782407407</v>
      </c>
    </row>
    <row r="10824" spans="1:8" x14ac:dyDescent="0.25">
      <c r="A10824" t="s">
        <v>25756</v>
      </c>
      <c r="B10824" t="s">
        <v>7774</v>
      </c>
      <c r="C10824">
        <v>100680</v>
      </c>
      <c r="D10824">
        <v>81585595229</v>
      </c>
      <c r="E10824" t="s">
        <v>499</v>
      </c>
      <c r="F10824">
        <v>1</v>
      </c>
      <c r="G10824" t="s">
        <v>2</v>
      </c>
      <c r="H10824" s="1">
        <v>45846.383576388886</v>
      </c>
    </row>
    <row r="10825" spans="1:8" x14ac:dyDescent="0.25">
      <c r="A10825" t="s">
        <v>25757</v>
      </c>
      <c r="B10825" t="s">
        <v>7775</v>
      </c>
      <c r="C10825">
        <v>103809</v>
      </c>
      <c r="D10825">
        <v>85707267602</v>
      </c>
      <c r="E10825" t="s">
        <v>253</v>
      </c>
      <c r="F10825">
        <v>1</v>
      </c>
      <c r="G10825" t="s">
        <v>16</v>
      </c>
      <c r="H10825" s="1">
        <v>45846.384930555556</v>
      </c>
    </row>
    <row r="10826" spans="1:8" x14ac:dyDescent="0.25">
      <c r="A10826" t="s">
        <v>25758</v>
      </c>
      <c r="B10826" t="s">
        <v>7773</v>
      </c>
      <c r="C10826">
        <v>95646</v>
      </c>
      <c r="D10826">
        <v>85732351579</v>
      </c>
      <c r="E10826" t="s">
        <v>3811</v>
      </c>
      <c r="F10826">
        <v>1</v>
      </c>
      <c r="G10826" t="s">
        <v>13</v>
      </c>
      <c r="H10826" s="1">
        <v>45846.392152777778</v>
      </c>
    </row>
    <row r="10827" spans="1:8" x14ac:dyDescent="0.25">
      <c r="A10827" t="s">
        <v>25759</v>
      </c>
      <c r="B10827" t="s">
        <v>7776</v>
      </c>
      <c r="C10827">
        <v>50132</v>
      </c>
      <c r="D10827">
        <v>85804155546</v>
      </c>
      <c r="E10827" t="s">
        <v>3811</v>
      </c>
      <c r="F10827">
        <v>1</v>
      </c>
      <c r="G10827" t="s">
        <v>6</v>
      </c>
      <c r="H10827" s="1">
        <v>45846.394108796296</v>
      </c>
    </row>
    <row r="10828" spans="1:8" x14ac:dyDescent="0.25">
      <c r="A10828" t="s">
        <v>25760</v>
      </c>
      <c r="B10828" t="s">
        <v>7777</v>
      </c>
      <c r="C10828">
        <v>54177</v>
      </c>
      <c r="D10828">
        <v>81310535582</v>
      </c>
      <c r="E10828" t="s">
        <v>253</v>
      </c>
      <c r="F10828">
        <v>1</v>
      </c>
      <c r="G10828" t="s">
        <v>16</v>
      </c>
      <c r="H10828" s="1">
        <v>45846.396655092591</v>
      </c>
    </row>
    <row r="10829" spans="1:8" x14ac:dyDescent="0.25">
      <c r="A10829" t="s">
        <v>25761</v>
      </c>
      <c r="B10829" t="s">
        <v>7778</v>
      </c>
      <c r="C10829">
        <v>100000</v>
      </c>
      <c r="D10829">
        <v>81361920261</v>
      </c>
      <c r="E10829" t="s">
        <v>1</v>
      </c>
      <c r="F10829">
        <v>1</v>
      </c>
      <c r="G10829" t="s">
        <v>4</v>
      </c>
      <c r="H10829" s="1">
        <v>45846.400601851848</v>
      </c>
    </row>
    <row r="10830" spans="1:8" x14ac:dyDescent="0.25">
      <c r="A10830" t="s">
        <v>25762</v>
      </c>
      <c r="B10830" t="s">
        <v>7779</v>
      </c>
      <c r="C10830">
        <v>50439</v>
      </c>
      <c r="D10830">
        <v>82286504690</v>
      </c>
      <c r="E10830" t="s">
        <v>253</v>
      </c>
      <c r="F10830">
        <v>1</v>
      </c>
      <c r="G10830" t="s">
        <v>13</v>
      </c>
      <c r="H10830" s="1">
        <v>45846.406273148146</v>
      </c>
    </row>
    <row r="10831" spans="1:8" x14ac:dyDescent="0.25">
      <c r="A10831" t="s">
        <v>25763</v>
      </c>
      <c r="B10831" t="s">
        <v>2410</v>
      </c>
      <c r="C10831">
        <v>100602</v>
      </c>
      <c r="D10831">
        <v>85229770345</v>
      </c>
      <c r="E10831" t="s">
        <v>3811</v>
      </c>
      <c r="F10831">
        <v>1</v>
      </c>
      <c r="G10831" t="s">
        <v>59</v>
      </c>
      <c r="H10831" s="1">
        <v>45846.410833333335</v>
      </c>
    </row>
    <row r="10832" spans="1:8" x14ac:dyDescent="0.25">
      <c r="A10832" t="s">
        <v>25764</v>
      </c>
      <c r="B10832" t="s">
        <v>17</v>
      </c>
      <c r="C10832">
        <v>50789</v>
      </c>
      <c r="D10832">
        <v>82255295414</v>
      </c>
      <c r="E10832" t="s">
        <v>1</v>
      </c>
      <c r="F10832">
        <v>1</v>
      </c>
      <c r="G10832" t="s">
        <v>4</v>
      </c>
      <c r="H10832" s="1">
        <v>45846.414548611108</v>
      </c>
    </row>
    <row r="10833" spans="1:8" x14ac:dyDescent="0.25">
      <c r="A10833" t="s">
        <v>25765</v>
      </c>
      <c r="B10833" t="s">
        <v>117</v>
      </c>
      <c r="C10833">
        <v>100336</v>
      </c>
      <c r="D10833">
        <v>85246287529</v>
      </c>
      <c r="E10833" t="s">
        <v>253</v>
      </c>
      <c r="F10833">
        <v>1</v>
      </c>
      <c r="G10833" t="s">
        <v>31</v>
      </c>
      <c r="H10833" s="1">
        <v>45846.415682870371</v>
      </c>
    </row>
    <row r="10834" spans="1:8" x14ac:dyDescent="0.25">
      <c r="A10834" t="s">
        <v>25766</v>
      </c>
      <c r="B10834" t="s">
        <v>3390</v>
      </c>
      <c r="C10834">
        <v>250256</v>
      </c>
      <c r="D10834">
        <v>87814442012</v>
      </c>
      <c r="E10834" t="s">
        <v>253</v>
      </c>
      <c r="F10834">
        <v>1</v>
      </c>
      <c r="G10834" t="s">
        <v>4</v>
      </c>
      <c r="H10834" s="1">
        <v>45846.430462962962</v>
      </c>
    </row>
    <row r="10835" spans="1:8" x14ac:dyDescent="0.25">
      <c r="A10835" t="s">
        <v>25767</v>
      </c>
      <c r="B10835" t="s">
        <v>1623</v>
      </c>
      <c r="C10835">
        <v>50025</v>
      </c>
      <c r="D10835">
        <v>85381925509</v>
      </c>
      <c r="E10835" t="s">
        <v>253</v>
      </c>
      <c r="F10835">
        <v>1</v>
      </c>
      <c r="G10835" t="s">
        <v>4</v>
      </c>
      <c r="H10835" s="1">
        <v>45846.435289351852</v>
      </c>
    </row>
    <row r="10836" spans="1:8" x14ac:dyDescent="0.25">
      <c r="A10836" t="s">
        <v>25768</v>
      </c>
      <c r="B10836" t="s">
        <v>7780</v>
      </c>
      <c r="C10836">
        <v>100736</v>
      </c>
      <c r="D10836">
        <v>82210191011</v>
      </c>
      <c r="E10836" t="s">
        <v>253</v>
      </c>
      <c r="F10836">
        <v>1</v>
      </c>
      <c r="G10836" t="s">
        <v>4</v>
      </c>
      <c r="H10836" s="1">
        <v>45846.436608796299</v>
      </c>
    </row>
    <row r="10837" spans="1:8" x14ac:dyDescent="0.25">
      <c r="A10837" t="s">
        <v>25769</v>
      </c>
      <c r="B10837" t="s">
        <v>7781</v>
      </c>
      <c r="C10837">
        <v>100772</v>
      </c>
      <c r="D10837">
        <v>85311360992</v>
      </c>
      <c r="E10837" t="s">
        <v>3811</v>
      </c>
      <c r="F10837">
        <v>1</v>
      </c>
      <c r="G10837" t="s">
        <v>4</v>
      </c>
      <c r="H10837" s="1">
        <v>45846.440208333333</v>
      </c>
    </row>
    <row r="10838" spans="1:8" x14ac:dyDescent="0.25">
      <c r="A10838" t="s">
        <v>25770</v>
      </c>
      <c r="B10838" t="s">
        <v>7782</v>
      </c>
      <c r="C10838">
        <v>100780</v>
      </c>
      <c r="D10838">
        <v>85770794027</v>
      </c>
      <c r="E10838" t="s">
        <v>1</v>
      </c>
      <c r="F10838">
        <v>1</v>
      </c>
      <c r="G10838" t="s">
        <v>13</v>
      </c>
      <c r="H10838" s="1">
        <v>45846.444444444445</v>
      </c>
    </row>
    <row r="10839" spans="1:8" x14ac:dyDescent="0.25">
      <c r="A10839" t="s">
        <v>25771</v>
      </c>
      <c r="B10839" t="s">
        <v>17</v>
      </c>
      <c r="C10839">
        <v>100284</v>
      </c>
      <c r="D10839">
        <v>81350719472</v>
      </c>
      <c r="E10839" t="s">
        <v>1</v>
      </c>
      <c r="F10839">
        <v>1</v>
      </c>
      <c r="G10839" t="s">
        <v>4</v>
      </c>
      <c r="H10839" s="1">
        <v>45846.455185185187</v>
      </c>
    </row>
    <row r="10840" spans="1:8" x14ac:dyDescent="0.25">
      <c r="A10840" t="s">
        <v>25772</v>
      </c>
      <c r="B10840" t="s">
        <v>7783</v>
      </c>
      <c r="C10840">
        <v>54160</v>
      </c>
      <c r="D10840">
        <v>85250945040</v>
      </c>
      <c r="E10840" t="s">
        <v>1</v>
      </c>
      <c r="F10840">
        <v>1</v>
      </c>
      <c r="G10840" t="s">
        <v>16</v>
      </c>
      <c r="H10840" s="1">
        <v>45846.459456018521</v>
      </c>
    </row>
    <row r="10841" spans="1:8" x14ac:dyDescent="0.25">
      <c r="A10841" t="s">
        <v>25773</v>
      </c>
      <c r="B10841" t="s">
        <v>7784</v>
      </c>
      <c r="C10841">
        <v>100064</v>
      </c>
      <c r="D10841">
        <v>81269233366</v>
      </c>
      <c r="E10841" t="s">
        <v>3811</v>
      </c>
      <c r="F10841">
        <v>1</v>
      </c>
      <c r="G10841" t="s">
        <v>59</v>
      </c>
      <c r="H10841" s="1">
        <v>45846.460914351854</v>
      </c>
    </row>
    <row r="10842" spans="1:8" x14ac:dyDescent="0.25">
      <c r="A10842" t="s">
        <v>25774</v>
      </c>
      <c r="B10842" t="s">
        <v>19</v>
      </c>
      <c r="C10842">
        <v>103879</v>
      </c>
      <c r="D10842">
        <v>81288868544</v>
      </c>
      <c r="E10842" t="s">
        <v>1</v>
      </c>
      <c r="F10842">
        <v>1</v>
      </c>
      <c r="G10842" t="s">
        <v>16</v>
      </c>
      <c r="H10842" s="1">
        <v>45846.470775462964</v>
      </c>
    </row>
    <row r="10843" spans="1:8" x14ac:dyDescent="0.25">
      <c r="A10843" t="s">
        <v>25775</v>
      </c>
      <c r="B10843" t="s">
        <v>19</v>
      </c>
      <c r="C10843">
        <v>100000</v>
      </c>
      <c r="D10843">
        <v>81315075211</v>
      </c>
      <c r="E10843" t="s">
        <v>3811</v>
      </c>
      <c r="F10843">
        <v>1</v>
      </c>
      <c r="G10843" t="s">
        <v>13</v>
      </c>
      <c r="H10843" s="1">
        <v>45846.476967592593</v>
      </c>
    </row>
    <row r="10844" spans="1:8" x14ac:dyDescent="0.25">
      <c r="A10844" t="s">
        <v>25776</v>
      </c>
      <c r="B10844" t="s">
        <v>7785</v>
      </c>
      <c r="C10844">
        <v>50527</v>
      </c>
      <c r="D10844">
        <v>83861604266</v>
      </c>
      <c r="E10844" t="s">
        <v>1</v>
      </c>
      <c r="F10844">
        <v>1</v>
      </c>
      <c r="G10844" t="s">
        <v>4</v>
      </c>
      <c r="H10844" s="1">
        <v>45846.478819444441</v>
      </c>
    </row>
    <row r="10845" spans="1:8" x14ac:dyDescent="0.25">
      <c r="A10845" t="s">
        <v>25777</v>
      </c>
      <c r="B10845" t="s">
        <v>4550</v>
      </c>
      <c r="C10845">
        <v>100988</v>
      </c>
      <c r="D10845">
        <v>8126619327</v>
      </c>
      <c r="E10845" t="s">
        <v>3811</v>
      </c>
      <c r="F10845">
        <v>1</v>
      </c>
      <c r="G10845" t="s">
        <v>31</v>
      </c>
      <c r="H10845" s="1">
        <v>45846.482372685183</v>
      </c>
    </row>
    <row r="10846" spans="1:8" x14ac:dyDescent="0.25">
      <c r="A10846" t="s">
        <v>25778</v>
      </c>
      <c r="B10846" t="s">
        <v>7786</v>
      </c>
      <c r="C10846">
        <v>250061</v>
      </c>
      <c r="D10846">
        <v>82223456771</v>
      </c>
      <c r="E10846" t="s">
        <v>1</v>
      </c>
      <c r="F10846">
        <v>1</v>
      </c>
      <c r="G10846" t="s">
        <v>4</v>
      </c>
      <c r="H10846" s="1">
        <v>45846.48238425926</v>
      </c>
    </row>
    <row r="10847" spans="1:8" x14ac:dyDescent="0.25">
      <c r="A10847" t="s">
        <v>25779</v>
      </c>
      <c r="B10847" t="s">
        <v>7787</v>
      </c>
      <c r="C10847">
        <v>100129</v>
      </c>
      <c r="D10847">
        <v>85384741807</v>
      </c>
      <c r="E10847" t="s">
        <v>3811</v>
      </c>
      <c r="F10847">
        <v>1</v>
      </c>
      <c r="G10847" t="s">
        <v>4</v>
      </c>
      <c r="H10847" s="1">
        <v>45846.505266203705</v>
      </c>
    </row>
    <row r="10848" spans="1:8" x14ac:dyDescent="0.25">
      <c r="A10848" t="s">
        <v>25780</v>
      </c>
      <c r="B10848" t="s">
        <v>7788</v>
      </c>
      <c r="C10848">
        <v>103594</v>
      </c>
      <c r="D10848">
        <v>81332872858</v>
      </c>
      <c r="E10848" t="s">
        <v>379</v>
      </c>
      <c r="F10848">
        <v>1</v>
      </c>
      <c r="G10848" t="s">
        <v>16</v>
      </c>
      <c r="H10848" s="1">
        <v>45846.505891203706</v>
      </c>
    </row>
    <row r="10849" spans="1:8" x14ac:dyDescent="0.25">
      <c r="A10849" t="s">
        <v>25781</v>
      </c>
      <c r="B10849" t="s">
        <v>3161</v>
      </c>
      <c r="C10849">
        <v>54167</v>
      </c>
      <c r="D10849">
        <v>81226341478</v>
      </c>
      <c r="E10849" t="s">
        <v>1</v>
      </c>
      <c r="F10849">
        <v>1</v>
      </c>
      <c r="G10849" t="s">
        <v>16</v>
      </c>
      <c r="H10849" s="1">
        <v>45846.508599537039</v>
      </c>
    </row>
    <row r="10850" spans="1:8" x14ac:dyDescent="0.25">
      <c r="A10850" t="s">
        <v>25782</v>
      </c>
      <c r="B10850" t="s">
        <v>7789</v>
      </c>
      <c r="C10850">
        <v>53656</v>
      </c>
      <c r="D10850">
        <v>85220007880</v>
      </c>
      <c r="E10850" t="s">
        <v>253</v>
      </c>
      <c r="F10850">
        <v>1</v>
      </c>
      <c r="G10850" t="s">
        <v>16</v>
      </c>
      <c r="H10850" s="1">
        <v>45846.510092592594</v>
      </c>
    </row>
    <row r="10851" spans="1:8" x14ac:dyDescent="0.25">
      <c r="A10851" t="s">
        <v>25783</v>
      </c>
      <c r="B10851" t="s">
        <v>19</v>
      </c>
      <c r="C10851">
        <v>100602</v>
      </c>
      <c r="D10851">
        <v>82371111919</v>
      </c>
      <c r="E10851" t="s">
        <v>3811</v>
      </c>
      <c r="F10851">
        <v>1</v>
      </c>
      <c r="G10851" t="s">
        <v>4</v>
      </c>
      <c r="H10851" s="1">
        <v>45846.513171296298</v>
      </c>
    </row>
    <row r="10852" spans="1:8" x14ac:dyDescent="0.25">
      <c r="A10852" t="s">
        <v>25784</v>
      </c>
      <c r="B10852" t="s">
        <v>7790</v>
      </c>
      <c r="C10852">
        <v>100906</v>
      </c>
      <c r="D10852">
        <v>85299583323</v>
      </c>
      <c r="E10852" t="s">
        <v>1</v>
      </c>
      <c r="F10852">
        <v>1</v>
      </c>
      <c r="G10852" t="s">
        <v>4</v>
      </c>
      <c r="H10852" s="1">
        <v>45846.513958333337</v>
      </c>
    </row>
    <row r="10853" spans="1:8" x14ac:dyDescent="0.25">
      <c r="A10853" t="s">
        <v>25785</v>
      </c>
      <c r="B10853" t="s">
        <v>3897</v>
      </c>
      <c r="C10853">
        <v>100101</v>
      </c>
      <c r="D10853">
        <v>85741315719</v>
      </c>
      <c r="E10853" t="s">
        <v>1</v>
      </c>
      <c r="F10853">
        <v>1</v>
      </c>
      <c r="G10853" t="s">
        <v>4</v>
      </c>
      <c r="H10853" s="1">
        <v>45846.515567129631</v>
      </c>
    </row>
    <row r="10854" spans="1:8" x14ac:dyDescent="0.25">
      <c r="A10854" t="s">
        <v>25786</v>
      </c>
      <c r="B10854" t="s">
        <v>7791</v>
      </c>
      <c r="C10854">
        <v>50928</v>
      </c>
      <c r="D10854">
        <v>82170237726</v>
      </c>
      <c r="E10854" t="s">
        <v>3811</v>
      </c>
      <c r="F10854">
        <v>1</v>
      </c>
      <c r="G10854" t="s">
        <v>6</v>
      </c>
      <c r="H10854" s="1">
        <v>45846.5155787037</v>
      </c>
    </row>
    <row r="10855" spans="1:8" x14ac:dyDescent="0.25">
      <c r="A10855" t="s">
        <v>25787</v>
      </c>
      <c r="B10855" t="s">
        <v>7792</v>
      </c>
      <c r="C10855">
        <v>50700</v>
      </c>
      <c r="D10855">
        <v>85351069447</v>
      </c>
      <c r="E10855" t="s">
        <v>1</v>
      </c>
      <c r="F10855">
        <v>1</v>
      </c>
      <c r="G10855" t="s">
        <v>13</v>
      </c>
      <c r="H10855" s="1">
        <v>45846.51771990741</v>
      </c>
    </row>
    <row r="10856" spans="1:8" x14ac:dyDescent="0.25">
      <c r="A10856" t="s">
        <v>25788</v>
      </c>
      <c r="B10856" t="s">
        <v>7793</v>
      </c>
      <c r="C10856">
        <v>250118</v>
      </c>
      <c r="D10856">
        <v>81344735538</v>
      </c>
      <c r="E10856" t="s">
        <v>3811</v>
      </c>
      <c r="F10856">
        <v>1</v>
      </c>
      <c r="G10856" t="s">
        <v>4</v>
      </c>
      <c r="H10856" s="1">
        <v>45846.523287037038</v>
      </c>
    </row>
    <row r="10857" spans="1:8" x14ac:dyDescent="0.25">
      <c r="A10857" t="s">
        <v>25789</v>
      </c>
      <c r="B10857" t="s">
        <v>7794</v>
      </c>
      <c r="C10857">
        <v>103829</v>
      </c>
      <c r="D10857">
        <v>87771391977</v>
      </c>
      <c r="E10857" t="s">
        <v>1</v>
      </c>
      <c r="F10857">
        <v>1</v>
      </c>
      <c r="G10857" t="s">
        <v>16</v>
      </c>
      <c r="H10857" s="1">
        <v>45846.526747685188</v>
      </c>
    </row>
    <row r="10858" spans="1:8" x14ac:dyDescent="0.25">
      <c r="A10858" t="s">
        <v>25790</v>
      </c>
      <c r="B10858" t="s">
        <v>19</v>
      </c>
      <c r="C10858">
        <v>100670</v>
      </c>
      <c r="D10858">
        <v>85258792879</v>
      </c>
      <c r="E10858" t="s">
        <v>3811</v>
      </c>
      <c r="F10858">
        <v>1</v>
      </c>
      <c r="G10858" t="s">
        <v>4</v>
      </c>
      <c r="H10858" s="1">
        <v>45846.526863425926</v>
      </c>
    </row>
    <row r="10859" spans="1:8" x14ac:dyDescent="0.25">
      <c r="A10859" t="s">
        <v>25791</v>
      </c>
      <c r="B10859" t="s">
        <v>7795</v>
      </c>
      <c r="C10859">
        <v>100817</v>
      </c>
      <c r="D10859">
        <v>82298302321</v>
      </c>
      <c r="E10859" t="s">
        <v>3811</v>
      </c>
      <c r="F10859">
        <v>1</v>
      </c>
      <c r="G10859" t="s">
        <v>2</v>
      </c>
      <c r="H10859" s="1">
        <v>45846.527592592596</v>
      </c>
    </row>
    <row r="10860" spans="1:8" x14ac:dyDescent="0.25">
      <c r="A10860" t="s">
        <v>25792</v>
      </c>
      <c r="B10860" t="s">
        <v>3390</v>
      </c>
      <c r="C10860">
        <v>69673</v>
      </c>
      <c r="D10860">
        <v>895409290703</v>
      </c>
      <c r="E10860" t="s">
        <v>1</v>
      </c>
      <c r="F10860">
        <v>1</v>
      </c>
      <c r="G10860" t="s">
        <v>31</v>
      </c>
      <c r="H10860" s="1">
        <v>45846.531388888892</v>
      </c>
    </row>
    <row r="10861" spans="1:8" x14ac:dyDescent="0.25">
      <c r="A10861" t="s">
        <v>25793</v>
      </c>
      <c r="B10861" t="s">
        <v>7796</v>
      </c>
      <c r="C10861">
        <v>100430</v>
      </c>
      <c r="D10861">
        <v>82258027853</v>
      </c>
      <c r="E10861" t="s">
        <v>5796</v>
      </c>
      <c r="F10861">
        <v>1</v>
      </c>
      <c r="G10861" t="s">
        <v>4</v>
      </c>
      <c r="H10861" s="1">
        <v>45846.532650462963</v>
      </c>
    </row>
    <row r="10862" spans="1:8" x14ac:dyDescent="0.25">
      <c r="A10862" t="s">
        <v>25794</v>
      </c>
      <c r="B10862" t="s">
        <v>30</v>
      </c>
      <c r="C10862">
        <v>100109</v>
      </c>
      <c r="D10862">
        <v>81545736998</v>
      </c>
      <c r="E10862" t="s">
        <v>253</v>
      </c>
      <c r="F10862">
        <v>1</v>
      </c>
      <c r="G10862" t="s">
        <v>4</v>
      </c>
      <c r="H10862" s="1">
        <v>45846.54010416667</v>
      </c>
    </row>
    <row r="10863" spans="1:8" x14ac:dyDescent="0.25">
      <c r="A10863" t="s">
        <v>25795</v>
      </c>
      <c r="B10863" t="s">
        <v>7797</v>
      </c>
      <c r="C10863">
        <v>100622</v>
      </c>
      <c r="D10863">
        <v>85296879161</v>
      </c>
      <c r="E10863" t="s">
        <v>3811</v>
      </c>
      <c r="F10863">
        <v>1</v>
      </c>
      <c r="G10863" t="s">
        <v>4</v>
      </c>
      <c r="H10863" s="1">
        <v>45846.542905092596</v>
      </c>
    </row>
    <row r="10864" spans="1:8" x14ac:dyDescent="0.25">
      <c r="A10864" t="s">
        <v>25796</v>
      </c>
      <c r="B10864" t="s">
        <v>19</v>
      </c>
      <c r="C10864">
        <v>50653</v>
      </c>
      <c r="D10864">
        <v>87788105304</v>
      </c>
      <c r="E10864" t="s">
        <v>3811</v>
      </c>
      <c r="F10864">
        <v>1</v>
      </c>
      <c r="G10864" t="s">
        <v>4</v>
      </c>
      <c r="H10864" s="1">
        <v>45846.54488425926</v>
      </c>
    </row>
    <row r="10865" spans="1:8" x14ac:dyDescent="0.25">
      <c r="A10865" t="s">
        <v>25797</v>
      </c>
      <c r="B10865" t="s">
        <v>19</v>
      </c>
      <c r="C10865">
        <v>53353</v>
      </c>
      <c r="D10865">
        <v>85724379460</v>
      </c>
      <c r="E10865" t="s">
        <v>3811</v>
      </c>
      <c r="F10865">
        <v>1</v>
      </c>
      <c r="G10865" t="s">
        <v>16</v>
      </c>
      <c r="H10865" s="1">
        <v>45846.549907407411</v>
      </c>
    </row>
    <row r="10866" spans="1:8" x14ac:dyDescent="0.25">
      <c r="A10866" t="s">
        <v>25798</v>
      </c>
      <c r="B10866" t="s">
        <v>7798</v>
      </c>
      <c r="C10866">
        <v>250064</v>
      </c>
      <c r="D10866">
        <v>81283482995</v>
      </c>
      <c r="E10866" t="s">
        <v>1</v>
      </c>
      <c r="F10866">
        <v>1</v>
      </c>
      <c r="G10866" t="s">
        <v>4</v>
      </c>
      <c r="H10866" s="1">
        <v>45846.552118055559</v>
      </c>
    </row>
    <row r="10867" spans="1:8" x14ac:dyDescent="0.25">
      <c r="A10867" t="s">
        <v>25799</v>
      </c>
      <c r="B10867" t="s">
        <v>7799</v>
      </c>
      <c r="C10867">
        <v>50182</v>
      </c>
      <c r="D10867">
        <v>82241814460</v>
      </c>
      <c r="E10867" t="s">
        <v>253</v>
      </c>
      <c r="F10867">
        <v>1</v>
      </c>
      <c r="G10867" t="s">
        <v>4</v>
      </c>
      <c r="H10867" s="1">
        <v>45846.564212962963</v>
      </c>
    </row>
    <row r="10868" spans="1:8" x14ac:dyDescent="0.25">
      <c r="A10868" t="s">
        <v>25800</v>
      </c>
      <c r="B10868" t="s">
        <v>5956</v>
      </c>
      <c r="C10868">
        <v>100763</v>
      </c>
      <c r="D10868">
        <v>81251255519</v>
      </c>
      <c r="E10868" t="s">
        <v>5490</v>
      </c>
      <c r="F10868">
        <v>1</v>
      </c>
      <c r="G10868" t="s">
        <v>4</v>
      </c>
      <c r="H10868" s="1">
        <v>45846.574837962966</v>
      </c>
    </row>
    <row r="10869" spans="1:8" x14ac:dyDescent="0.25">
      <c r="A10869" t="s">
        <v>25801</v>
      </c>
      <c r="B10869" t="s">
        <v>7800</v>
      </c>
      <c r="C10869">
        <v>100000</v>
      </c>
      <c r="D10869">
        <v>81374430033</v>
      </c>
      <c r="E10869" t="s">
        <v>499</v>
      </c>
      <c r="F10869">
        <v>1</v>
      </c>
      <c r="G10869" t="s">
        <v>4</v>
      </c>
      <c r="H10869" s="1">
        <v>45846.577650462961</v>
      </c>
    </row>
    <row r="10870" spans="1:8" x14ac:dyDescent="0.25">
      <c r="A10870" t="s">
        <v>25802</v>
      </c>
      <c r="B10870" t="s">
        <v>30</v>
      </c>
      <c r="C10870">
        <v>100357</v>
      </c>
      <c r="D10870">
        <v>82276541819</v>
      </c>
      <c r="E10870" t="s">
        <v>3811</v>
      </c>
      <c r="F10870">
        <v>1</v>
      </c>
      <c r="G10870" t="s">
        <v>6</v>
      </c>
      <c r="H10870" s="1">
        <v>45846.577650462961</v>
      </c>
    </row>
    <row r="10871" spans="1:8" x14ac:dyDescent="0.25">
      <c r="A10871" t="s">
        <v>25803</v>
      </c>
      <c r="B10871" t="s">
        <v>19</v>
      </c>
      <c r="C10871">
        <v>100761</v>
      </c>
      <c r="D10871">
        <v>895411139477</v>
      </c>
      <c r="E10871" t="s">
        <v>3811</v>
      </c>
      <c r="F10871">
        <v>1</v>
      </c>
      <c r="G10871" t="s">
        <v>4</v>
      </c>
      <c r="H10871" s="1">
        <v>45846.57949074074</v>
      </c>
    </row>
    <row r="10872" spans="1:8" x14ac:dyDescent="0.25">
      <c r="A10872" t="s">
        <v>25804</v>
      </c>
      <c r="B10872" t="s">
        <v>3507</v>
      </c>
      <c r="C10872">
        <v>250612</v>
      </c>
      <c r="D10872">
        <v>81282146618</v>
      </c>
      <c r="E10872" t="s">
        <v>1</v>
      </c>
      <c r="F10872">
        <v>1</v>
      </c>
      <c r="G10872" t="s">
        <v>13</v>
      </c>
      <c r="H10872" s="1">
        <v>45846.580520833333</v>
      </c>
    </row>
    <row r="10873" spans="1:8" x14ac:dyDescent="0.25">
      <c r="A10873" t="s">
        <v>25805</v>
      </c>
      <c r="B10873" t="s">
        <v>7801</v>
      </c>
      <c r="C10873">
        <v>100000</v>
      </c>
      <c r="D10873">
        <v>81345157452</v>
      </c>
      <c r="E10873" t="s">
        <v>3811</v>
      </c>
      <c r="F10873">
        <v>1</v>
      </c>
      <c r="G10873" t="s">
        <v>4</v>
      </c>
      <c r="H10873" s="1">
        <v>45846.581631944442</v>
      </c>
    </row>
    <row r="10874" spans="1:8" x14ac:dyDescent="0.25">
      <c r="A10874" t="s">
        <v>25806</v>
      </c>
      <c r="B10874" t="s">
        <v>19</v>
      </c>
      <c r="C10874">
        <v>50586</v>
      </c>
      <c r="D10874">
        <v>8114331277</v>
      </c>
      <c r="E10874" t="s">
        <v>253</v>
      </c>
      <c r="F10874">
        <v>1</v>
      </c>
      <c r="G10874" t="s">
        <v>4</v>
      </c>
      <c r="H10874" s="1">
        <v>45846.582118055558</v>
      </c>
    </row>
    <row r="10875" spans="1:8" x14ac:dyDescent="0.25">
      <c r="A10875" t="s">
        <v>25807</v>
      </c>
      <c r="B10875" t="s">
        <v>19</v>
      </c>
      <c r="C10875">
        <v>100445</v>
      </c>
      <c r="D10875">
        <v>89601659080</v>
      </c>
      <c r="E10875" t="s">
        <v>1</v>
      </c>
      <c r="F10875">
        <v>1</v>
      </c>
      <c r="G10875" t="s">
        <v>4</v>
      </c>
      <c r="H10875" s="1">
        <v>45846.584178240744</v>
      </c>
    </row>
    <row r="10876" spans="1:8" x14ac:dyDescent="0.25">
      <c r="A10876" t="s">
        <v>25808</v>
      </c>
      <c r="B10876" t="s">
        <v>7802</v>
      </c>
      <c r="C10876">
        <v>100906</v>
      </c>
      <c r="D10876">
        <v>81372137758</v>
      </c>
      <c r="E10876" t="s">
        <v>1</v>
      </c>
      <c r="F10876">
        <v>1</v>
      </c>
      <c r="G10876" t="s">
        <v>4</v>
      </c>
      <c r="H10876" s="1">
        <v>45846.595347222225</v>
      </c>
    </row>
    <row r="10877" spans="1:8" x14ac:dyDescent="0.25">
      <c r="A10877" t="s">
        <v>25809</v>
      </c>
      <c r="B10877" t="s">
        <v>7803</v>
      </c>
      <c r="C10877">
        <v>100777</v>
      </c>
      <c r="D10877">
        <v>85832155442</v>
      </c>
      <c r="E10877" t="s">
        <v>3811</v>
      </c>
      <c r="F10877">
        <v>1</v>
      </c>
      <c r="G10877" t="s">
        <v>6</v>
      </c>
      <c r="H10877" s="1">
        <v>45846.596377314818</v>
      </c>
    </row>
    <row r="10878" spans="1:8" x14ac:dyDescent="0.25">
      <c r="A10878" t="s">
        <v>25810</v>
      </c>
      <c r="B10878" t="s">
        <v>3713</v>
      </c>
      <c r="C10878">
        <v>103649</v>
      </c>
      <c r="D10878">
        <v>811272380</v>
      </c>
      <c r="E10878" t="s">
        <v>3811</v>
      </c>
      <c r="F10878">
        <v>1</v>
      </c>
      <c r="G10878" t="s">
        <v>16</v>
      </c>
      <c r="H10878" s="1">
        <v>45846.598877314813</v>
      </c>
    </row>
    <row r="10879" spans="1:8" x14ac:dyDescent="0.25">
      <c r="A10879" t="s">
        <v>25811</v>
      </c>
      <c r="B10879" t="s">
        <v>7804</v>
      </c>
      <c r="C10879">
        <v>103856</v>
      </c>
      <c r="D10879">
        <v>81310817845</v>
      </c>
      <c r="E10879" t="s">
        <v>3811</v>
      </c>
      <c r="F10879">
        <v>1</v>
      </c>
      <c r="G10879" t="s">
        <v>16</v>
      </c>
      <c r="H10879" s="1">
        <v>45846.601203703707</v>
      </c>
    </row>
    <row r="10880" spans="1:8" x14ac:dyDescent="0.25">
      <c r="A10880" t="s">
        <v>25812</v>
      </c>
      <c r="B10880" t="s">
        <v>482</v>
      </c>
      <c r="C10880">
        <v>100891</v>
      </c>
      <c r="D10880">
        <v>82273330623</v>
      </c>
      <c r="E10880" t="s">
        <v>1</v>
      </c>
      <c r="F10880">
        <v>1</v>
      </c>
      <c r="G10880" t="s">
        <v>13</v>
      </c>
      <c r="H10880" s="1">
        <v>45846.603101851855</v>
      </c>
    </row>
    <row r="10881" spans="1:8" x14ac:dyDescent="0.25">
      <c r="A10881" t="s">
        <v>25813</v>
      </c>
      <c r="B10881" t="s">
        <v>7805</v>
      </c>
      <c r="C10881">
        <v>100764</v>
      </c>
      <c r="D10881">
        <v>81939002655</v>
      </c>
      <c r="E10881" t="s">
        <v>1</v>
      </c>
      <c r="F10881">
        <v>1</v>
      </c>
      <c r="G10881" t="s">
        <v>4</v>
      </c>
      <c r="H10881" s="1">
        <v>45846.605000000003</v>
      </c>
    </row>
    <row r="10882" spans="1:8" x14ac:dyDescent="0.25">
      <c r="A10882" t="s">
        <v>25814</v>
      </c>
      <c r="B10882" t="s">
        <v>7806</v>
      </c>
      <c r="C10882">
        <v>100956</v>
      </c>
      <c r="D10882">
        <v>81274065073</v>
      </c>
      <c r="E10882" t="s">
        <v>3811</v>
      </c>
      <c r="F10882">
        <v>1</v>
      </c>
      <c r="G10882" t="s">
        <v>4</v>
      </c>
      <c r="H10882" s="1">
        <v>45846.606099537035</v>
      </c>
    </row>
    <row r="10883" spans="1:8" x14ac:dyDescent="0.25">
      <c r="A10883" t="s">
        <v>25815</v>
      </c>
      <c r="B10883" t="s">
        <v>7807</v>
      </c>
      <c r="C10883">
        <v>100332</v>
      </c>
      <c r="D10883">
        <v>82185516909</v>
      </c>
      <c r="E10883" t="s">
        <v>253</v>
      </c>
      <c r="F10883">
        <v>1</v>
      </c>
      <c r="G10883" t="s">
        <v>4</v>
      </c>
      <c r="H10883" s="1">
        <v>45846.608599537038</v>
      </c>
    </row>
    <row r="10884" spans="1:8" x14ac:dyDescent="0.25">
      <c r="A10884" t="s">
        <v>25816</v>
      </c>
      <c r="B10884" t="s">
        <v>7808</v>
      </c>
      <c r="C10884">
        <v>50204</v>
      </c>
      <c r="D10884">
        <v>817000000</v>
      </c>
      <c r="E10884" t="s">
        <v>253</v>
      </c>
      <c r="F10884">
        <v>1</v>
      </c>
      <c r="G10884" t="s">
        <v>13</v>
      </c>
      <c r="H10884" s="1">
        <v>45846.61273148148</v>
      </c>
    </row>
    <row r="10885" spans="1:8" x14ac:dyDescent="0.25">
      <c r="A10885" t="s">
        <v>25817</v>
      </c>
      <c r="B10885" t="s">
        <v>7809</v>
      </c>
      <c r="C10885">
        <v>50000</v>
      </c>
      <c r="D10885">
        <v>81281879112</v>
      </c>
      <c r="E10885" t="s">
        <v>499</v>
      </c>
      <c r="F10885">
        <v>1</v>
      </c>
      <c r="G10885" t="s">
        <v>4</v>
      </c>
      <c r="H10885" s="1">
        <v>45846.613449074073</v>
      </c>
    </row>
    <row r="10886" spans="1:8" x14ac:dyDescent="0.25">
      <c r="A10886" t="s">
        <v>25818</v>
      </c>
      <c r="B10886" t="s">
        <v>7810</v>
      </c>
      <c r="C10886">
        <v>104319</v>
      </c>
      <c r="D10886">
        <v>81335022589</v>
      </c>
      <c r="E10886" t="s">
        <v>3811</v>
      </c>
      <c r="F10886">
        <v>1</v>
      </c>
      <c r="G10886" t="s">
        <v>16</v>
      </c>
      <c r="H10886" s="1">
        <v>45846.624444444446</v>
      </c>
    </row>
    <row r="10887" spans="1:8" x14ac:dyDescent="0.25">
      <c r="A10887" t="s">
        <v>25819</v>
      </c>
      <c r="B10887" t="s">
        <v>7811</v>
      </c>
      <c r="C10887">
        <v>100757</v>
      </c>
      <c r="D10887">
        <v>82328032224</v>
      </c>
      <c r="E10887" t="s">
        <v>253</v>
      </c>
      <c r="F10887">
        <v>1</v>
      </c>
      <c r="G10887" t="s">
        <v>4</v>
      </c>
      <c r="H10887" s="1">
        <v>45846.625347222223</v>
      </c>
    </row>
    <row r="10888" spans="1:8" x14ac:dyDescent="0.25">
      <c r="A10888" t="s">
        <v>25820</v>
      </c>
      <c r="B10888" t="s">
        <v>4668</v>
      </c>
      <c r="C10888">
        <v>103781</v>
      </c>
      <c r="D10888">
        <v>81513022836</v>
      </c>
      <c r="E10888" t="s">
        <v>3811</v>
      </c>
      <c r="F10888">
        <v>1</v>
      </c>
      <c r="G10888" t="s">
        <v>16</v>
      </c>
      <c r="H10888" s="1">
        <v>45846.631898148145</v>
      </c>
    </row>
    <row r="10889" spans="1:8" x14ac:dyDescent="0.25">
      <c r="A10889" t="s">
        <v>25821</v>
      </c>
      <c r="B10889" t="s">
        <v>7812</v>
      </c>
      <c r="C10889">
        <v>100000</v>
      </c>
      <c r="D10889">
        <v>85280343321</v>
      </c>
      <c r="E10889" t="s">
        <v>1</v>
      </c>
      <c r="F10889">
        <v>1</v>
      </c>
      <c r="G10889" t="s">
        <v>4</v>
      </c>
      <c r="H10889" s="1">
        <v>45846.636736111112</v>
      </c>
    </row>
    <row r="10890" spans="1:8" x14ac:dyDescent="0.25">
      <c r="A10890" t="s">
        <v>25822</v>
      </c>
      <c r="B10890" t="s">
        <v>6838</v>
      </c>
      <c r="C10890">
        <v>50199</v>
      </c>
      <c r="D10890">
        <v>85270585943</v>
      </c>
      <c r="E10890" t="s">
        <v>3811</v>
      </c>
      <c r="F10890">
        <v>1</v>
      </c>
      <c r="G10890" t="s">
        <v>4</v>
      </c>
      <c r="H10890" s="1">
        <v>45846.644826388889</v>
      </c>
    </row>
    <row r="10891" spans="1:8" x14ac:dyDescent="0.25">
      <c r="A10891" t="s">
        <v>25823</v>
      </c>
      <c r="B10891" t="s">
        <v>7813</v>
      </c>
      <c r="C10891">
        <v>50185</v>
      </c>
      <c r="D10891">
        <v>81717147083</v>
      </c>
      <c r="E10891" t="s">
        <v>1</v>
      </c>
      <c r="F10891">
        <v>1</v>
      </c>
      <c r="G10891" t="s">
        <v>4</v>
      </c>
      <c r="H10891" s="1">
        <v>45846.646863425929</v>
      </c>
    </row>
    <row r="10892" spans="1:8" x14ac:dyDescent="0.25">
      <c r="A10892" t="s">
        <v>25824</v>
      </c>
      <c r="B10892" t="s">
        <v>7814</v>
      </c>
      <c r="C10892">
        <v>100184</v>
      </c>
      <c r="D10892">
        <v>82135764605</v>
      </c>
      <c r="E10892" t="s">
        <v>499</v>
      </c>
      <c r="F10892">
        <v>1</v>
      </c>
      <c r="G10892" t="s">
        <v>4</v>
      </c>
      <c r="H10892" s="1">
        <v>45846.655393518522</v>
      </c>
    </row>
    <row r="10893" spans="1:8" x14ac:dyDescent="0.25">
      <c r="A10893" t="s">
        <v>25825</v>
      </c>
      <c r="B10893" t="s">
        <v>7815</v>
      </c>
      <c r="C10893">
        <v>50291</v>
      </c>
      <c r="D10893">
        <v>81367249197</v>
      </c>
      <c r="E10893" t="s">
        <v>499</v>
      </c>
      <c r="F10893">
        <v>1</v>
      </c>
      <c r="G10893" t="s">
        <v>6</v>
      </c>
      <c r="H10893" s="1">
        <v>45846.678460648145</v>
      </c>
    </row>
    <row r="10894" spans="1:8" x14ac:dyDescent="0.25">
      <c r="A10894" t="s">
        <v>25826</v>
      </c>
      <c r="B10894" t="s">
        <v>7816</v>
      </c>
      <c r="C10894">
        <v>103450</v>
      </c>
      <c r="D10894">
        <v>81907224523</v>
      </c>
      <c r="E10894" t="s">
        <v>1</v>
      </c>
      <c r="F10894">
        <v>1</v>
      </c>
      <c r="G10894" t="s">
        <v>16</v>
      </c>
      <c r="H10894" s="1">
        <v>45846.681956018518</v>
      </c>
    </row>
    <row r="10895" spans="1:8" x14ac:dyDescent="0.25">
      <c r="A10895" t="s">
        <v>25827</v>
      </c>
      <c r="B10895" t="s">
        <v>7817</v>
      </c>
      <c r="C10895">
        <v>500000</v>
      </c>
      <c r="D10895">
        <v>82266117643</v>
      </c>
      <c r="E10895" t="s">
        <v>499</v>
      </c>
      <c r="F10895">
        <v>1</v>
      </c>
      <c r="G10895" t="s">
        <v>4</v>
      </c>
      <c r="H10895" s="1">
        <v>45846.682256944441</v>
      </c>
    </row>
    <row r="10896" spans="1:8" x14ac:dyDescent="0.25">
      <c r="A10896" t="s">
        <v>25828</v>
      </c>
      <c r="B10896" t="s">
        <v>7818</v>
      </c>
      <c r="C10896">
        <v>100000</v>
      </c>
      <c r="D10896">
        <v>82213127528</v>
      </c>
      <c r="E10896" t="s">
        <v>1</v>
      </c>
      <c r="F10896">
        <v>1</v>
      </c>
      <c r="G10896" t="s">
        <v>4</v>
      </c>
      <c r="H10896" s="1">
        <v>45846.694872685184</v>
      </c>
    </row>
    <row r="10897" spans="1:8" x14ac:dyDescent="0.25">
      <c r="A10897" t="s">
        <v>25829</v>
      </c>
      <c r="B10897" t="s">
        <v>7819</v>
      </c>
      <c r="C10897">
        <v>100481</v>
      </c>
      <c r="D10897">
        <v>81370730208</v>
      </c>
      <c r="E10897" t="s">
        <v>1</v>
      </c>
      <c r="F10897">
        <v>1</v>
      </c>
      <c r="G10897" t="s">
        <v>4</v>
      </c>
      <c r="H10897" s="1">
        <v>45846.70480324074</v>
      </c>
    </row>
    <row r="10898" spans="1:8" x14ac:dyDescent="0.25">
      <c r="A10898" t="s">
        <v>25830</v>
      </c>
      <c r="B10898" t="s">
        <v>7820</v>
      </c>
      <c r="C10898">
        <v>250338</v>
      </c>
      <c r="D10898">
        <v>82130069190</v>
      </c>
      <c r="E10898" t="s">
        <v>3811</v>
      </c>
      <c r="F10898">
        <v>1</v>
      </c>
      <c r="G10898" t="s">
        <v>4</v>
      </c>
      <c r="H10898" s="1">
        <v>45846.709502314814</v>
      </c>
    </row>
    <row r="10899" spans="1:8" x14ac:dyDescent="0.25">
      <c r="A10899" t="s">
        <v>25831</v>
      </c>
      <c r="B10899" t="s">
        <v>7821</v>
      </c>
      <c r="C10899">
        <v>100431</v>
      </c>
      <c r="D10899">
        <v>85242748171</v>
      </c>
      <c r="E10899" t="s">
        <v>253</v>
      </c>
      <c r="F10899">
        <v>1</v>
      </c>
      <c r="G10899" t="s">
        <v>4</v>
      </c>
      <c r="H10899" s="1">
        <v>45846.714803240742</v>
      </c>
    </row>
    <row r="10900" spans="1:8" x14ac:dyDescent="0.25">
      <c r="A10900" t="s">
        <v>25832</v>
      </c>
      <c r="B10900" t="s">
        <v>5428</v>
      </c>
      <c r="C10900">
        <v>100892</v>
      </c>
      <c r="D10900">
        <v>81333909039</v>
      </c>
      <c r="E10900" t="s">
        <v>253</v>
      </c>
      <c r="F10900">
        <v>1</v>
      </c>
      <c r="G10900" t="s">
        <v>4</v>
      </c>
      <c r="H10900" s="1">
        <v>45846.714953703704</v>
      </c>
    </row>
    <row r="10901" spans="1:8" x14ac:dyDescent="0.25">
      <c r="A10901" t="s">
        <v>25833</v>
      </c>
      <c r="B10901" t="s">
        <v>7822</v>
      </c>
      <c r="C10901">
        <v>253441</v>
      </c>
      <c r="D10901">
        <v>82136535272</v>
      </c>
      <c r="E10901" t="s">
        <v>1</v>
      </c>
      <c r="F10901">
        <v>1</v>
      </c>
      <c r="G10901" t="s">
        <v>16</v>
      </c>
      <c r="H10901" s="1">
        <v>45846.717928240738</v>
      </c>
    </row>
    <row r="10902" spans="1:8" x14ac:dyDescent="0.25">
      <c r="A10902" t="s">
        <v>25834</v>
      </c>
      <c r="B10902" t="s">
        <v>7823</v>
      </c>
      <c r="C10902">
        <v>100826</v>
      </c>
      <c r="D10902">
        <v>811777559</v>
      </c>
      <c r="E10902" t="s">
        <v>3811</v>
      </c>
      <c r="F10902">
        <v>1</v>
      </c>
      <c r="G10902" t="s">
        <v>4</v>
      </c>
      <c r="H10902" s="1">
        <v>45846.725416666668</v>
      </c>
    </row>
    <row r="10903" spans="1:8" x14ac:dyDescent="0.25">
      <c r="A10903" t="s">
        <v>25835</v>
      </c>
      <c r="B10903" t="s">
        <v>7824</v>
      </c>
      <c r="C10903">
        <v>100671</v>
      </c>
      <c r="D10903">
        <v>81210862171</v>
      </c>
      <c r="E10903" t="s">
        <v>3811</v>
      </c>
      <c r="F10903">
        <v>1</v>
      </c>
      <c r="G10903" t="s">
        <v>31</v>
      </c>
      <c r="H10903" s="1">
        <v>45846.726215277777</v>
      </c>
    </row>
    <row r="10904" spans="1:8" x14ac:dyDescent="0.25">
      <c r="A10904" t="s">
        <v>25836</v>
      </c>
      <c r="B10904" t="s">
        <v>4026</v>
      </c>
      <c r="C10904">
        <v>100226</v>
      </c>
      <c r="D10904">
        <v>82390498299</v>
      </c>
      <c r="E10904" t="s">
        <v>253</v>
      </c>
      <c r="F10904">
        <v>1</v>
      </c>
      <c r="G10904" t="s">
        <v>4</v>
      </c>
      <c r="H10904" s="1">
        <v>45846.728530092594</v>
      </c>
    </row>
    <row r="10905" spans="1:8" x14ac:dyDescent="0.25">
      <c r="A10905" t="s">
        <v>25837</v>
      </c>
      <c r="B10905" t="s">
        <v>7825</v>
      </c>
      <c r="C10905">
        <v>100000</v>
      </c>
      <c r="D10905">
        <v>81369352740</v>
      </c>
      <c r="E10905" t="s">
        <v>253</v>
      </c>
      <c r="F10905">
        <v>1</v>
      </c>
      <c r="G10905" t="s">
        <v>4</v>
      </c>
      <c r="H10905" s="1">
        <v>45846.728541666664</v>
      </c>
    </row>
    <row r="10906" spans="1:8" x14ac:dyDescent="0.25">
      <c r="A10906" t="s">
        <v>25838</v>
      </c>
      <c r="B10906" t="s">
        <v>7826</v>
      </c>
      <c r="C10906">
        <v>100526</v>
      </c>
      <c r="D10906">
        <v>82277744663</v>
      </c>
      <c r="E10906" t="s">
        <v>3811</v>
      </c>
      <c r="F10906">
        <v>1</v>
      </c>
      <c r="G10906" t="s">
        <v>4</v>
      </c>
      <c r="H10906" s="1">
        <v>45846.7346412037</v>
      </c>
    </row>
    <row r="10907" spans="1:8" x14ac:dyDescent="0.25">
      <c r="A10907" t="s">
        <v>25839</v>
      </c>
      <c r="B10907" t="s">
        <v>17</v>
      </c>
      <c r="C10907">
        <v>103357</v>
      </c>
      <c r="D10907">
        <v>89520802635</v>
      </c>
      <c r="E10907" t="s">
        <v>3811</v>
      </c>
      <c r="F10907">
        <v>1</v>
      </c>
      <c r="G10907" t="s">
        <v>16</v>
      </c>
      <c r="H10907" s="1">
        <v>45846.737164351849</v>
      </c>
    </row>
    <row r="10908" spans="1:8" x14ac:dyDescent="0.25">
      <c r="A10908" t="s">
        <v>25840</v>
      </c>
      <c r="B10908" t="s">
        <v>7827</v>
      </c>
      <c r="C10908">
        <v>100149</v>
      </c>
      <c r="D10908">
        <v>85213630977</v>
      </c>
      <c r="E10908" t="s">
        <v>253</v>
      </c>
      <c r="F10908">
        <v>1</v>
      </c>
      <c r="G10908" t="s">
        <v>6</v>
      </c>
      <c r="H10908" s="1">
        <v>45846.739641203705</v>
      </c>
    </row>
    <row r="10909" spans="1:8" x14ac:dyDescent="0.25">
      <c r="A10909" t="s">
        <v>25841</v>
      </c>
      <c r="B10909" t="s">
        <v>7828</v>
      </c>
      <c r="C10909">
        <v>100841</v>
      </c>
      <c r="D10909">
        <v>81219452199</v>
      </c>
      <c r="E10909" t="s">
        <v>3811</v>
      </c>
      <c r="F10909">
        <v>1</v>
      </c>
      <c r="G10909" t="s">
        <v>31</v>
      </c>
      <c r="H10909" s="1">
        <v>45846.747430555559</v>
      </c>
    </row>
    <row r="10910" spans="1:8" x14ac:dyDescent="0.25">
      <c r="A10910" t="s">
        <v>25842</v>
      </c>
      <c r="B10910" t="s">
        <v>7829</v>
      </c>
      <c r="C10910">
        <v>54041</v>
      </c>
      <c r="D10910">
        <v>89647080829</v>
      </c>
      <c r="E10910" t="s">
        <v>3811</v>
      </c>
      <c r="F10910">
        <v>1</v>
      </c>
      <c r="G10910" t="s">
        <v>16</v>
      </c>
      <c r="H10910" s="1">
        <v>45846.750983796293</v>
      </c>
    </row>
    <row r="10911" spans="1:8" x14ac:dyDescent="0.25">
      <c r="A10911" t="s">
        <v>25843</v>
      </c>
      <c r="B10911" t="s">
        <v>7830</v>
      </c>
      <c r="C10911">
        <v>50795</v>
      </c>
      <c r="D10911">
        <v>81311036254</v>
      </c>
      <c r="E10911" t="s">
        <v>499</v>
      </c>
      <c r="F10911">
        <v>1</v>
      </c>
      <c r="G10911" t="s">
        <v>2</v>
      </c>
      <c r="H10911" s="1">
        <v>45846.756122685183</v>
      </c>
    </row>
    <row r="10912" spans="1:8" x14ac:dyDescent="0.25">
      <c r="A10912" t="s">
        <v>25844</v>
      </c>
      <c r="B10912" t="s">
        <v>7831</v>
      </c>
      <c r="C10912">
        <v>100458</v>
      </c>
      <c r="D10912">
        <v>85254122812</v>
      </c>
      <c r="E10912" t="s">
        <v>1</v>
      </c>
      <c r="F10912">
        <v>1</v>
      </c>
      <c r="G10912" t="s">
        <v>4</v>
      </c>
      <c r="H10912" s="1">
        <v>45846.758726851855</v>
      </c>
    </row>
    <row r="10913" spans="1:8" x14ac:dyDescent="0.25">
      <c r="A10913" t="s">
        <v>25845</v>
      </c>
      <c r="B10913" t="s">
        <v>7832</v>
      </c>
      <c r="C10913">
        <v>100639</v>
      </c>
      <c r="D10913">
        <v>8117896766</v>
      </c>
      <c r="E10913" t="s">
        <v>3811</v>
      </c>
      <c r="F10913">
        <v>1</v>
      </c>
      <c r="G10913" t="s">
        <v>4</v>
      </c>
      <c r="H10913" s="1">
        <v>45846.76835648148</v>
      </c>
    </row>
    <row r="10914" spans="1:8" x14ac:dyDescent="0.25">
      <c r="A10914" t="s">
        <v>25846</v>
      </c>
      <c r="B10914" t="s">
        <v>7833</v>
      </c>
      <c r="C10914">
        <v>131317</v>
      </c>
      <c r="D10914">
        <v>81287883118</v>
      </c>
      <c r="E10914" t="s">
        <v>3811</v>
      </c>
      <c r="F10914">
        <v>1</v>
      </c>
      <c r="G10914" t="s">
        <v>16</v>
      </c>
      <c r="H10914" s="1">
        <v>45846.775231481479</v>
      </c>
    </row>
    <row r="10915" spans="1:8" x14ac:dyDescent="0.25">
      <c r="A10915" t="s">
        <v>25847</v>
      </c>
      <c r="B10915" t="s">
        <v>19</v>
      </c>
      <c r="C10915">
        <v>100455</v>
      </c>
      <c r="D10915">
        <v>81258052908</v>
      </c>
      <c r="E10915" t="s">
        <v>499</v>
      </c>
      <c r="F10915">
        <v>1</v>
      </c>
      <c r="G10915" t="s">
        <v>4</v>
      </c>
      <c r="H10915" s="1">
        <v>45846.777881944443</v>
      </c>
    </row>
    <row r="10916" spans="1:8" x14ac:dyDescent="0.25">
      <c r="A10916" t="s">
        <v>25848</v>
      </c>
      <c r="B10916" t="s">
        <v>2851</v>
      </c>
      <c r="C10916">
        <v>100495</v>
      </c>
      <c r="D10916">
        <v>81312211812</v>
      </c>
      <c r="E10916" t="s">
        <v>3811</v>
      </c>
      <c r="F10916">
        <v>1</v>
      </c>
      <c r="G10916" t="s">
        <v>4</v>
      </c>
      <c r="H10916" s="1">
        <v>45846.778101851851</v>
      </c>
    </row>
    <row r="10917" spans="1:8" x14ac:dyDescent="0.25">
      <c r="A10917" t="s">
        <v>25849</v>
      </c>
      <c r="B10917" t="s">
        <v>7834</v>
      </c>
      <c r="C10917">
        <v>100426</v>
      </c>
      <c r="D10917">
        <v>87880010245</v>
      </c>
      <c r="E10917" t="s">
        <v>1</v>
      </c>
      <c r="F10917">
        <v>1</v>
      </c>
      <c r="G10917" t="s">
        <v>4</v>
      </c>
      <c r="H10917" s="1">
        <v>45846.786180555559</v>
      </c>
    </row>
    <row r="10918" spans="1:8" x14ac:dyDescent="0.25">
      <c r="A10918" t="s">
        <v>25850</v>
      </c>
      <c r="B10918" t="s">
        <v>7835</v>
      </c>
      <c r="C10918">
        <v>1000062</v>
      </c>
      <c r="D10918">
        <v>82399188146</v>
      </c>
      <c r="E10918" t="s">
        <v>3811</v>
      </c>
      <c r="F10918">
        <v>1</v>
      </c>
      <c r="G10918" t="s">
        <v>4</v>
      </c>
      <c r="H10918" s="1">
        <v>45846.789050925923</v>
      </c>
    </row>
    <row r="10919" spans="1:8" x14ac:dyDescent="0.25">
      <c r="A10919" t="s">
        <v>25851</v>
      </c>
      <c r="B10919" t="s">
        <v>7836</v>
      </c>
      <c r="C10919">
        <v>53374</v>
      </c>
      <c r="D10919">
        <v>81230443002</v>
      </c>
      <c r="E10919" t="s">
        <v>3811</v>
      </c>
      <c r="F10919">
        <v>1</v>
      </c>
      <c r="G10919" t="s">
        <v>16</v>
      </c>
      <c r="H10919" s="1">
        <v>45846.790243055555</v>
      </c>
    </row>
    <row r="10920" spans="1:8" x14ac:dyDescent="0.25">
      <c r="A10920" t="s">
        <v>25852</v>
      </c>
      <c r="B10920" t="s">
        <v>557</v>
      </c>
      <c r="C10920">
        <v>103398</v>
      </c>
      <c r="D10920">
        <v>89602665525</v>
      </c>
      <c r="E10920" t="s">
        <v>1</v>
      </c>
      <c r="F10920">
        <v>1</v>
      </c>
      <c r="G10920" t="s">
        <v>16</v>
      </c>
      <c r="H10920" s="1">
        <v>45846.79488425926</v>
      </c>
    </row>
    <row r="10921" spans="1:8" x14ac:dyDescent="0.25">
      <c r="A10921" t="s">
        <v>25853</v>
      </c>
      <c r="B10921" t="s">
        <v>7837</v>
      </c>
      <c r="C10921">
        <v>250370</v>
      </c>
      <c r="D10921">
        <v>81297970777</v>
      </c>
      <c r="E10921" t="s">
        <v>3811</v>
      </c>
      <c r="F10921">
        <v>1</v>
      </c>
      <c r="G10921" t="s">
        <v>4</v>
      </c>
      <c r="H10921" s="1">
        <v>45846.794895833336</v>
      </c>
    </row>
    <row r="10922" spans="1:8" x14ac:dyDescent="0.25">
      <c r="A10922" t="s">
        <v>25854</v>
      </c>
      <c r="B10922" t="s">
        <v>7838</v>
      </c>
      <c r="C10922">
        <v>100000</v>
      </c>
      <c r="D10922">
        <v>85799813093</v>
      </c>
      <c r="E10922" t="s">
        <v>3811</v>
      </c>
      <c r="F10922">
        <v>1</v>
      </c>
      <c r="G10922" t="s">
        <v>4</v>
      </c>
      <c r="H10922" s="1">
        <v>45846.795763888891</v>
      </c>
    </row>
    <row r="10923" spans="1:8" x14ac:dyDescent="0.25">
      <c r="A10923" t="s">
        <v>25855</v>
      </c>
      <c r="B10923" t="s">
        <v>7839</v>
      </c>
      <c r="C10923">
        <v>100294</v>
      </c>
      <c r="D10923">
        <v>85203487766</v>
      </c>
      <c r="E10923" t="s">
        <v>3811</v>
      </c>
      <c r="F10923">
        <v>1</v>
      </c>
      <c r="G10923" t="s">
        <v>4</v>
      </c>
      <c r="H10923" s="1">
        <v>45846.799467592595</v>
      </c>
    </row>
    <row r="10924" spans="1:8" x14ac:dyDescent="0.25">
      <c r="A10924" t="s">
        <v>25856</v>
      </c>
      <c r="B10924" t="s">
        <v>966</v>
      </c>
      <c r="C10924">
        <v>50952</v>
      </c>
      <c r="D10924">
        <v>85353002662</v>
      </c>
      <c r="E10924" t="s">
        <v>253</v>
      </c>
      <c r="F10924">
        <v>1</v>
      </c>
      <c r="G10924" t="s">
        <v>13</v>
      </c>
      <c r="H10924" s="1">
        <v>45846.801030092596</v>
      </c>
    </row>
    <row r="10925" spans="1:8" x14ac:dyDescent="0.25">
      <c r="A10925" t="s">
        <v>25857</v>
      </c>
      <c r="B10925" t="s">
        <v>172</v>
      </c>
      <c r="C10925">
        <v>500107</v>
      </c>
      <c r="D10925">
        <v>85228636920</v>
      </c>
      <c r="E10925" t="s">
        <v>253</v>
      </c>
      <c r="F10925">
        <v>1</v>
      </c>
      <c r="G10925" t="s">
        <v>4</v>
      </c>
      <c r="H10925" s="1">
        <v>45846.803124999999</v>
      </c>
    </row>
    <row r="10926" spans="1:8" x14ac:dyDescent="0.25">
      <c r="A10926" t="s">
        <v>25858</v>
      </c>
      <c r="B10926" t="s">
        <v>7840</v>
      </c>
      <c r="C10926">
        <v>100974</v>
      </c>
      <c r="D10926">
        <v>81262406425</v>
      </c>
      <c r="E10926" t="s">
        <v>253</v>
      </c>
      <c r="F10926">
        <v>1</v>
      </c>
      <c r="G10926" t="s">
        <v>4</v>
      </c>
      <c r="H10926" s="1">
        <v>45846.803402777776</v>
      </c>
    </row>
    <row r="10927" spans="1:8" x14ac:dyDescent="0.25">
      <c r="A10927" t="s">
        <v>25859</v>
      </c>
      <c r="B10927" t="s">
        <v>7841</v>
      </c>
      <c r="C10927">
        <v>100257</v>
      </c>
      <c r="D10927">
        <v>628932345678</v>
      </c>
      <c r="E10927" t="s">
        <v>499</v>
      </c>
      <c r="F10927">
        <v>1</v>
      </c>
      <c r="G10927" t="s">
        <v>6</v>
      </c>
      <c r="H10927" s="1">
        <v>45846.803599537037</v>
      </c>
    </row>
    <row r="10928" spans="1:8" x14ac:dyDescent="0.25">
      <c r="A10928" t="s">
        <v>25860</v>
      </c>
      <c r="B10928" t="s">
        <v>19</v>
      </c>
      <c r="C10928">
        <v>103714</v>
      </c>
      <c r="D10928">
        <v>85380800805</v>
      </c>
      <c r="E10928" t="s">
        <v>3811</v>
      </c>
      <c r="F10928">
        <v>1</v>
      </c>
      <c r="G10928" t="s">
        <v>16</v>
      </c>
      <c r="H10928" s="1">
        <v>45846.804386574076</v>
      </c>
    </row>
    <row r="10929" spans="1:8" x14ac:dyDescent="0.25">
      <c r="A10929" t="s">
        <v>25861</v>
      </c>
      <c r="B10929" t="s">
        <v>7842</v>
      </c>
      <c r="C10929">
        <v>53987</v>
      </c>
      <c r="D10929">
        <v>81909409091</v>
      </c>
      <c r="E10929" t="s">
        <v>253</v>
      </c>
      <c r="F10929">
        <v>1</v>
      </c>
      <c r="G10929" t="s">
        <v>16</v>
      </c>
      <c r="H10929" s="1">
        <v>45846.813159722224</v>
      </c>
    </row>
    <row r="10930" spans="1:8" x14ac:dyDescent="0.25">
      <c r="A10930" t="s">
        <v>25862</v>
      </c>
      <c r="B10930" t="s">
        <v>17</v>
      </c>
      <c r="C10930">
        <v>100780</v>
      </c>
      <c r="D10930">
        <v>81226587059</v>
      </c>
      <c r="E10930" t="s">
        <v>1</v>
      </c>
      <c r="F10930">
        <v>1</v>
      </c>
      <c r="G10930" t="s">
        <v>13</v>
      </c>
      <c r="H10930" s="1">
        <v>45846.814166666663</v>
      </c>
    </row>
    <row r="10931" spans="1:8" x14ac:dyDescent="0.25">
      <c r="A10931" t="s">
        <v>25863</v>
      </c>
      <c r="B10931" t="s">
        <v>7843</v>
      </c>
      <c r="C10931">
        <v>104019</v>
      </c>
      <c r="D10931">
        <v>81330560880</v>
      </c>
      <c r="E10931" t="s">
        <v>499</v>
      </c>
      <c r="F10931">
        <v>1</v>
      </c>
      <c r="G10931" t="s">
        <v>16</v>
      </c>
      <c r="H10931" s="1">
        <v>45846.814409722225</v>
      </c>
    </row>
    <row r="10932" spans="1:8" x14ac:dyDescent="0.25">
      <c r="A10932" t="s">
        <v>25864</v>
      </c>
      <c r="B10932" t="s">
        <v>2513</v>
      </c>
      <c r="C10932">
        <v>100075</v>
      </c>
      <c r="D10932">
        <v>81315788335</v>
      </c>
      <c r="E10932" t="s">
        <v>499</v>
      </c>
      <c r="F10932">
        <v>1</v>
      </c>
      <c r="G10932" t="s">
        <v>4</v>
      </c>
      <c r="H10932" s="1">
        <v>45846.816331018519</v>
      </c>
    </row>
    <row r="10933" spans="1:8" x14ac:dyDescent="0.25">
      <c r="A10933" t="s">
        <v>25865</v>
      </c>
      <c r="B10933" t="s">
        <v>7844</v>
      </c>
      <c r="C10933">
        <v>100960</v>
      </c>
      <c r="D10933">
        <v>82339520110</v>
      </c>
      <c r="E10933" t="s">
        <v>3811</v>
      </c>
      <c r="F10933">
        <v>1</v>
      </c>
      <c r="G10933" t="s">
        <v>4</v>
      </c>
      <c r="H10933" s="1">
        <v>45846.819664351853</v>
      </c>
    </row>
    <row r="10934" spans="1:8" x14ac:dyDescent="0.25">
      <c r="A10934" t="s">
        <v>25866</v>
      </c>
      <c r="B10934" t="s">
        <v>7845</v>
      </c>
      <c r="C10934">
        <v>100130</v>
      </c>
      <c r="D10934">
        <v>85265587757</v>
      </c>
      <c r="E10934" t="s">
        <v>3811</v>
      </c>
      <c r="F10934">
        <v>1</v>
      </c>
      <c r="G10934" t="s">
        <v>4</v>
      </c>
      <c r="H10934" s="1">
        <v>45846.82366898148</v>
      </c>
    </row>
    <row r="10935" spans="1:8" x14ac:dyDescent="0.25">
      <c r="A10935" t="s">
        <v>25867</v>
      </c>
      <c r="B10935" t="s">
        <v>7846</v>
      </c>
      <c r="C10935">
        <v>50747</v>
      </c>
      <c r="D10935">
        <v>85382809004</v>
      </c>
      <c r="E10935" t="s">
        <v>3811</v>
      </c>
      <c r="F10935">
        <v>1</v>
      </c>
      <c r="G10935" t="s">
        <v>6</v>
      </c>
      <c r="H10935" s="1">
        <v>45846.826296296298</v>
      </c>
    </row>
    <row r="10936" spans="1:8" x14ac:dyDescent="0.25">
      <c r="A10936" t="s">
        <v>25868</v>
      </c>
      <c r="B10936" t="s">
        <v>19</v>
      </c>
      <c r="C10936">
        <v>54141</v>
      </c>
      <c r="D10936">
        <v>85600988151</v>
      </c>
      <c r="E10936" t="s">
        <v>253</v>
      </c>
      <c r="F10936">
        <v>1</v>
      </c>
      <c r="G10936" t="s">
        <v>16</v>
      </c>
      <c r="H10936" s="1">
        <v>45846.834907407407</v>
      </c>
    </row>
    <row r="10937" spans="1:8" x14ac:dyDescent="0.25">
      <c r="A10937" t="s">
        <v>25869</v>
      </c>
      <c r="B10937" t="s">
        <v>5351</v>
      </c>
      <c r="C10937">
        <v>100124</v>
      </c>
      <c r="D10937">
        <v>88229773469</v>
      </c>
      <c r="E10937" t="s">
        <v>3811</v>
      </c>
      <c r="F10937">
        <v>1</v>
      </c>
      <c r="G10937" t="s">
        <v>6</v>
      </c>
      <c r="H10937" s="1">
        <v>45846.836863425924</v>
      </c>
    </row>
    <row r="10938" spans="1:8" x14ac:dyDescent="0.25">
      <c r="A10938" t="s">
        <v>25870</v>
      </c>
      <c r="B10938" t="s">
        <v>7847</v>
      </c>
      <c r="C10938">
        <v>100581</v>
      </c>
      <c r="D10938">
        <v>85378870099</v>
      </c>
      <c r="E10938" t="s">
        <v>3811</v>
      </c>
      <c r="F10938">
        <v>1</v>
      </c>
      <c r="G10938" t="s">
        <v>4</v>
      </c>
      <c r="H10938" s="1">
        <v>45846.839502314811</v>
      </c>
    </row>
    <row r="10939" spans="1:8" x14ac:dyDescent="0.25">
      <c r="A10939" t="s">
        <v>25871</v>
      </c>
      <c r="B10939" t="s">
        <v>7848</v>
      </c>
      <c r="C10939">
        <v>250165</v>
      </c>
      <c r="D10939">
        <v>8115679791</v>
      </c>
      <c r="E10939" t="s">
        <v>3811</v>
      </c>
      <c r="F10939">
        <v>1</v>
      </c>
      <c r="G10939" t="s">
        <v>13</v>
      </c>
      <c r="H10939" s="1">
        <v>45846.839513888888</v>
      </c>
    </row>
    <row r="10940" spans="1:8" x14ac:dyDescent="0.25">
      <c r="A10940" t="s">
        <v>25872</v>
      </c>
      <c r="B10940" t="s">
        <v>7849</v>
      </c>
      <c r="C10940">
        <v>100744</v>
      </c>
      <c r="D10940">
        <v>82321893789</v>
      </c>
      <c r="E10940" t="s">
        <v>3811</v>
      </c>
      <c r="F10940">
        <v>1</v>
      </c>
      <c r="G10940" t="s">
        <v>4</v>
      </c>
      <c r="H10940" s="1">
        <v>45846.839803240742</v>
      </c>
    </row>
    <row r="10941" spans="1:8" x14ac:dyDescent="0.25">
      <c r="A10941" t="s">
        <v>25873</v>
      </c>
      <c r="B10941" t="s">
        <v>7850</v>
      </c>
      <c r="C10941">
        <v>100202</v>
      </c>
      <c r="D10941">
        <v>81272545638</v>
      </c>
      <c r="E10941" t="s">
        <v>499</v>
      </c>
      <c r="F10941">
        <v>1</v>
      </c>
      <c r="G10941" t="s">
        <v>4</v>
      </c>
      <c r="H10941" s="1">
        <v>45846.839895833335</v>
      </c>
    </row>
    <row r="10942" spans="1:8" x14ac:dyDescent="0.25">
      <c r="A10942" t="s">
        <v>25874</v>
      </c>
      <c r="B10942" t="s">
        <v>4866</v>
      </c>
      <c r="C10942">
        <v>50384</v>
      </c>
      <c r="D10942">
        <v>87822113029</v>
      </c>
      <c r="E10942" t="s">
        <v>3811</v>
      </c>
      <c r="F10942">
        <v>1</v>
      </c>
      <c r="G10942" t="s">
        <v>13</v>
      </c>
      <c r="H10942" s="1">
        <v>45846.841087962966</v>
      </c>
    </row>
    <row r="10943" spans="1:8" x14ac:dyDescent="0.25">
      <c r="A10943" t="s">
        <v>25875</v>
      </c>
      <c r="B10943" t="s">
        <v>17</v>
      </c>
      <c r="C10943">
        <v>100921</v>
      </c>
      <c r="D10943">
        <v>85200996091</v>
      </c>
      <c r="E10943" t="s">
        <v>253</v>
      </c>
      <c r="F10943">
        <v>1</v>
      </c>
      <c r="G10943" t="s">
        <v>4</v>
      </c>
      <c r="H10943" s="1">
        <v>45846.843009259261</v>
      </c>
    </row>
    <row r="10944" spans="1:8" x14ac:dyDescent="0.25">
      <c r="A10944" t="s">
        <v>25876</v>
      </c>
      <c r="B10944" t="s">
        <v>7851</v>
      </c>
      <c r="C10944">
        <v>103886</v>
      </c>
      <c r="D10944">
        <v>81387331809</v>
      </c>
      <c r="E10944" t="s">
        <v>253</v>
      </c>
      <c r="F10944">
        <v>1</v>
      </c>
      <c r="G10944" t="s">
        <v>16</v>
      </c>
      <c r="H10944" s="1">
        <v>45846.843831018516</v>
      </c>
    </row>
    <row r="10945" spans="1:8" x14ac:dyDescent="0.25">
      <c r="A10945" t="s">
        <v>25877</v>
      </c>
      <c r="B10945" t="s">
        <v>6930</v>
      </c>
      <c r="C10945">
        <v>100814</v>
      </c>
      <c r="D10945">
        <v>85606795860</v>
      </c>
      <c r="E10945" t="s">
        <v>5796</v>
      </c>
      <c r="F10945">
        <v>1</v>
      </c>
      <c r="G10945" t="s">
        <v>6</v>
      </c>
      <c r="H10945" s="1">
        <v>45846.844178240739</v>
      </c>
    </row>
    <row r="10946" spans="1:8" x14ac:dyDescent="0.25">
      <c r="A10946" t="s">
        <v>25878</v>
      </c>
      <c r="B10946" t="s">
        <v>4583</v>
      </c>
      <c r="C10946">
        <v>100388</v>
      </c>
      <c r="D10946">
        <v>81222269128</v>
      </c>
      <c r="E10946" t="s">
        <v>3811</v>
      </c>
      <c r="F10946">
        <v>1</v>
      </c>
      <c r="G10946" t="s">
        <v>4</v>
      </c>
      <c r="H10946" s="1">
        <v>45846.844618055555</v>
      </c>
    </row>
    <row r="10947" spans="1:8" x14ac:dyDescent="0.25">
      <c r="A10947" t="s">
        <v>25879</v>
      </c>
      <c r="B10947" t="s">
        <v>7852</v>
      </c>
      <c r="C10947">
        <v>100535</v>
      </c>
      <c r="D10947">
        <v>82273183238</v>
      </c>
      <c r="E10947" t="s">
        <v>3811</v>
      </c>
      <c r="F10947">
        <v>1</v>
      </c>
      <c r="G10947" t="s">
        <v>4</v>
      </c>
      <c r="H10947" s="1">
        <v>45846.84679398148</v>
      </c>
    </row>
    <row r="10948" spans="1:8" x14ac:dyDescent="0.25">
      <c r="A10948" t="s">
        <v>25880</v>
      </c>
      <c r="B10948" t="s">
        <v>7853</v>
      </c>
      <c r="C10948">
        <v>100894</v>
      </c>
      <c r="D10948">
        <v>82127220224</v>
      </c>
      <c r="E10948" t="s">
        <v>499</v>
      </c>
      <c r="F10948">
        <v>1</v>
      </c>
      <c r="G10948" t="s">
        <v>4</v>
      </c>
      <c r="H10948" s="1">
        <v>45846.848935185182</v>
      </c>
    </row>
    <row r="10949" spans="1:8" x14ac:dyDescent="0.25">
      <c r="A10949" t="s">
        <v>25881</v>
      </c>
      <c r="B10949" t="s">
        <v>7854</v>
      </c>
      <c r="C10949">
        <v>100000</v>
      </c>
      <c r="D10949">
        <v>81374659354</v>
      </c>
      <c r="E10949" t="s">
        <v>1</v>
      </c>
      <c r="F10949">
        <v>1</v>
      </c>
      <c r="G10949" t="s">
        <v>4</v>
      </c>
      <c r="H10949" s="1">
        <v>45846.855949074074</v>
      </c>
    </row>
    <row r="10950" spans="1:8" x14ac:dyDescent="0.25">
      <c r="A10950" t="s">
        <v>25882</v>
      </c>
      <c r="B10950" t="s">
        <v>19</v>
      </c>
      <c r="C10950">
        <v>250099</v>
      </c>
      <c r="D10950">
        <v>81229350791</v>
      </c>
      <c r="E10950" t="s">
        <v>1</v>
      </c>
      <c r="F10950">
        <v>1</v>
      </c>
      <c r="G10950" t="s">
        <v>4</v>
      </c>
      <c r="H10950" s="1">
        <v>45846.856168981481</v>
      </c>
    </row>
    <row r="10951" spans="1:8" x14ac:dyDescent="0.25">
      <c r="A10951" t="s">
        <v>25883</v>
      </c>
      <c r="B10951" t="s">
        <v>288</v>
      </c>
      <c r="C10951">
        <v>100362</v>
      </c>
      <c r="D10951">
        <v>81281010017</v>
      </c>
      <c r="E10951" t="s">
        <v>1</v>
      </c>
      <c r="F10951">
        <v>1</v>
      </c>
      <c r="G10951" t="s">
        <v>6</v>
      </c>
      <c r="H10951" s="1">
        <v>45846.860578703701</v>
      </c>
    </row>
    <row r="10952" spans="1:8" x14ac:dyDescent="0.25">
      <c r="A10952" t="s">
        <v>25884</v>
      </c>
      <c r="B10952" t="s">
        <v>19</v>
      </c>
      <c r="C10952">
        <v>100199</v>
      </c>
      <c r="D10952">
        <v>85228017766</v>
      </c>
      <c r="E10952" t="s">
        <v>3811</v>
      </c>
      <c r="F10952">
        <v>1</v>
      </c>
      <c r="G10952" t="s">
        <v>31</v>
      </c>
      <c r="H10952" s="1">
        <v>45846.863263888888</v>
      </c>
    </row>
    <row r="10953" spans="1:8" x14ac:dyDescent="0.25">
      <c r="A10953" t="s">
        <v>25885</v>
      </c>
      <c r="B10953" t="s">
        <v>7855</v>
      </c>
      <c r="C10953">
        <v>100258</v>
      </c>
      <c r="D10953">
        <v>85761912139</v>
      </c>
      <c r="E10953" t="s">
        <v>3811</v>
      </c>
      <c r="F10953">
        <v>1</v>
      </c>
      <c r="G10953" t="s">
        <v>6</v>
      </c>
      <c r="H10953" s="1">
        <v>45846.86409722222</v>
      </c>
    </row>
    <row r="10954" spans="1:8" x14ac:dyDescent="0.25">
      <c r="A10954" t="s">
        <v>25886</v>
      </c>
      <c r="B10954" t="s">
        <v>7856</v>
      </c>
      <c r="C10954">
        <v>100821</v>
      </c>
      <c r="D10954">
        <v>82296647037</v>
      </c>
      <c r="E10954" t="s">
        <v>253</v>
      </c>
      <c r="F10954">
        <v>1</v>
      </c>
      <c r="G10954" t="s">
        <v>4</v>
      </c>
      <c r="H10954" s="1">
        <v>45846.865868055553</v>
      </c>
    </row>
    <row r="10955" spans="1:8" x14ac:dyDescent="0.25">
      <c r="A10955" t="s">
        <v>25887</v>
      </c>
      <c r="B10955" t="s">
        <v>7857</v>
      </c>
      <c r="C10955">
        <v>100306</v>
      </c>
      <c r="D10955">
        <v>81212935490</v>
      </c>
      <c r="E10955" t="s">
        <v>3811</v>
      </c>
      <c r="F10955">
        <v>1</v>
      </c>
      <c r="G10955" t="s">
        <v>4</v>
      </c>
      <c r="H10955" s="1">
        <v>45846.869687500002</v>
      </c>
    </row>
    <row r="10956" spans="1:8" x14ac:dyDescent="0.25">
      <c r="A10956" t="s">
        <v>25888</v>
      </c>
      <c r="B10956" t="s">
        <v>7858</v>
      </c>
      <c r="C10956">
        <v>50634</v>
      </c>
      <c r="D10956">
        <v>81373825564</v>
      </c>
      <c r="E10956" t="s">
        <v>5796</v>
      </c>
      <c r="F10956">
        <v>1</v>
      </c>
      <c r="G10956" t="s">
        <v>4</v>
      </c>
      <c r="H10956" s="1">
        <v>45846.871493055558</v>
      </c>
    </row>
    <row r="10957" spans="1:8" x14ac:dyDescent="0.25">
      <c r="A10957" t="s">
        <v>25889</v>
      </c>
      <c r="B10957" t="s">
        <v>218</v>
      </c>
      <c r="C10957">
        <v>50000</v>
      </c>
      <c r="D10957">
        <v>85716203551</v>
      </c>
      <c r="E10957" t="s">
        <v>253</v>
      </c>
      <c r="F10957">
        <v>1</v>
      </c>
      <c r="G10957" t="s">
        <v>4</v>
      </c>
      <c r="H10957" s="1">
        <v>45846.880347222221</v>
      </c>
    </row>
    <row r="10958" spans="1:8" x14ac:dyDescent="0.25">
      <c r="A10958" t="s">
        <v>25890</v>
      </c>
      <c r="B10958" t="s">
        <v>7859</v>
      </c>
      <c r="C10958">
        <v>100310</v>
      </c>
      <c r="D10958">
        <v>85101688191</v>
      </c>
      <c r="E10958" t="s">
        <v>3811</v>
      </c>
      <c r="F10958">
        <v>1</v>
      </c>
      <c r="G10958" t="s">
        <v>4</v>
      </c>
      <c r="H10958" s="1">
        <v>45846.888379629629</v>
      </c>
    </row>
    <row r="10959" spans="1:8" x14ac:dyDescent="0.25">
      <c r="A10959" t="s">
        <v>25891</v>
      </c>
      <c r="B10959" t="s">
        <v>7860</v>
      </c>
      <c r="C10959">
        <v>100360</v>
      </c>
      <c r="D10959">
        <v>82210876755</v>
      </c>
      <c r="E10959" t="s">
        <v>1</v>
      </c>
      <c r="F10959">
        <v>1</v>
      </c>
      <c r="G10959" t="s">
        <v>2</v>
      </c>
      <c r="H10959" s="1">
        <v>45846.889270833337</v>
      </c>
    </row>
    <row r="10960" spans="1:8" x14ac:dyDescent="0.25">
      <c r="A10960" t="s">
        <v>25892</v>
      </c>
      <c r="B10960" t="s">
        <v>7861</v>
      </c>
      <c r="C10960">
        <v>50589</v>
      </c>
      <c r="D10960">
        <v>85730829278</v>
      </c>
      <c r="E10960" t="s">
        <v>253</v>
      </c>
      <c r="F10960">
        <v>1</v>
      </c>
      <c r="G10960" t="s">
        <v>4</v>
      </c>
      <c r="H10960" s="1">
        <v>45846.8903125</v>
      </c>
    </row>
    <row r="10961" spans="1:8" x14ac:dyDescent="0.25">
      <c r="A10961" t="s">
        <v>25893</v>
      </c>
      <c r="B10961" t="s">
        <v>5763</v>
      </c>
      <c r="C10961">
        <v>50491</v>
      </c>
      <c r="D10961">
        <v>85270544653</v>
      </c>
      <c r="E10961" t="s">
        <v>3811</v>
      </c>
      <c r="F10961">
        <v>1</v>
      </c>
      <c r="G10961" t="s">
        <v>4</v>
      </c>
      <c r="H10961" s="1">
        <v>45846.891157407408</v>
      </c>
    </row>
    <row r="10962" spans="1:8" x14ac:dyDescent="0.25">
      <c r="A10962" t="s">
        <v>25894</v>
      </c>
      <c r="B10962" t="s">
        <v>991</v>
      </c>
      <c r="C10962">
        <v>50511</v>
      </c>
      <c r="D10962">
        <v>81232583779</v>
      </c>
      <c r="E10962" t="s">
        <v>253</v>
      </c>
      <c r="F10962">
        <v>1</v>
      </c>
      <c r="G10962" t="s">
        <v>2</v>
      </c>
      <c r="H10962" s="1">
        <v>45846.891261574077</v>
      </c>
    </row>
    <row r="10963" spans="1:8" x14ac:dyDescent="0.25">
      <c r="A10963" t="s">
        <v>25895</v>
      </c>
      <c r="B10963" t="s">
        <v>19</v>
      </c>
      <c r="C10963">
        <v>50444</v>
      </c>
      <c r="D10963">
        <v>82328284998</v>
      </c>
      <c r="E10963" t="s">
        <v>1</v>
      </c>
      <c r="F10963">
        <v>1</v>
      </c>
      <c r="G10963" t="s">
        <v>4</v>
      </c>
      <c r="H10963" s="1">
        <v>45846.891736111109</v>
      </c>
    </row>
    <row r="10964" spans="1:8" x14ac:dyDescent="0.25">
      <c r="A10964" t="s">
        <v>25896</v>
      </c>
      <c r="B10964" t="s">
        <v>7862</v>
      </c>
      <c r="C10964">
        <v>53849</v>
      </c>
      <c r="D10964">
        <v>81289470901</v>
      </c>
      <c r="E10964" t="s">
        <v>3811</v>
      </c>
      <c r="F10964">
        <v>1</v>
      </c>
      <c r="G10964" t="s">
        <v>16</v>
      </c>
      <c r="H10964" s="1">
        <v>45846.896909722222</v>
      </c>
    </row>
    <row r="10965" spans="1:8" x14ac:dyDescent="0.25">
      <c r="A10965" t="s">
        <v>25897</v>
      </c>
      <c r="B10965" t="s">
        <v>7863</v>
      </c>
      <c r="C10965">
        <v>100000</v>
      </c>
      <c r="D10965">
        <v>85694471215</v>
      </c>
      <c r="E10965" t="s">
        <v>499</v>
      </c>
      <c r="F10965">
        <v>1</v>
      </c>
      <c r="G10965" t="s">
        <v>4</v>
      </c>
      <c r="H10965" s="1">
        <v>45846.89702546296</v>
      </c>
    </row>
    <row r="10966" spans="1:8" x14ac:dyDescent="0.25">
      <c r="A10966" t="s">
        <v>25898</v>
      </c>
      <c r="B10966" t="s">
        <v>7864</v>
      </c>
      <c r="C10966">
        <v>50132</v>
      </c>
      <c r="D10966">
        <v>85256741343</v>
      </c>
      <c r="E10966" t="s">
        <v>1</v>
      </c>
      <c r="F10966">
        <v>1</v>
      </c>
      <c r="G10966" t="s">
        <v>4</v>
      </c>
      <c r="H10966" s="1">
        <v>45846.898877314816</v>
      </c>
    </row>
    <row r="10967" spans="1:8" x14ac:dyDescent="0.25">
      <c r="A10967" t="s">
        <v>25899</v>
      </c>
      <c r="B10967" t="s">
        <v>7865</v>
      </c>
      <c r="C10967">
        <v>100000</v>
      </c>
      <c r="D10967">
        <v>85767750669</v>
      </c>
      <c r="E10967" t="s">
        <v>1</v>
      </c>
      <c r="F10967">
        <v>1</v>
      </c>
      <c r="G10967" t="s">
        <v>4</v>
      </c>
      <c r="H10967" s="1">
        <v>45846.899363425924</v>
      </c>
    </row>
    <row r="10968" spans="1:8" x14ac:dyDescent="0.25">
      <c r="A10968" t="s">
        <v>25900</v>
      </c>
      <c r="B10968" t="s">
        <v>1276</v>
      </c>
      <c r="C10968">
        <v>100114</v>
      </c>
      <c r="D10968">
        <v>85333622079</v>
      </c>
      <c r="E10968" t="s">
        <v>253</v>
      </c>
      <c r="F10968">
        <v>1</v>
      </c>
      <c r="G10968" t="s">
        <v>31</v>
      </c>
      <c r="H10968" s="1">
        <v>45846.900821759256</v>
      </c>
    </row>
    <row r="10969" spans="1:8" x14ac:dyDescent="0.25">
      <c r="A10969" t="s">
        <v>25901</v>
      </c>
      <c r="B10969" t="s">
        <v>7866</v>
      </c>
      <c r="C10969">
        <v>50863</v>
      </c>
      <c r="D10969">
        <v>82150114114</v>
      </c>
      <c r="E10969" t="s">
        <v>3811</v>
      </c>
      <c r="F10969">
        <v>1</v>
      </c>
      <c r="G10969" t="s">
        <v>4</v>
      </c>
      <c r="H10969" s="1">
        <v>45846.901828703703</v>
      </c>
    </row>
    <row r="10970" spans="1:8" x14ac:dyDescent="0.25">
      <c r="A10970" t="s">
        <v>25902</v>
      </c>
      <c r="B10970" t="s">
        <v>7867</v>
      </c>
      <c r="C10970">
        <v>100457</v>
      </c>
      <c r="D10970">
        <v>81312177234</v>
      </c>
      <c r="E10970" t="s">
        <v>499</v>
      </c>
      <c r="F10970">
        <v>1</v>
      </c>
      <c r="G10970" t="s">
        <v>4</v>
      </c>
      <c r="H10970" s="1">
        <v>45846.905243055553</v>
      </c>
    </row>
    <row r="10971" spans="1:8" x14ac:dyDescent="0.25">
      <c r="A10971" t="s">
        <v>25903</v>
      </c>
      <c r="B10971" t="s">
        <v>7868</v>
      </c>
      <c r="C10971">
        <v>50000</v>
      </c>
      <c r="D10971">
        <v>85256337077</v>
      </c>
      <c r="E10971" t="s">
        <v>253</v>
      </c>
      <c r="F10971">
        <v>1</v>
      </c>
      <c r="G10971" t="s">
        <v>4</v>
      </c>
      <c r="H10971" s="1">
        <v>45846.907650462963</v>
      </c>
    </row>
    <row r="10972" spans="1:8" x14ac:dyDescent="0.25">
      <c r="A10972" t="s">
        <v>25904</v>
      </c>
      <c r="B10972" t="s">
        <v>19</v>
      </c>
      <c r="C10972">
        <v>50383</v>
      </c>
      <c r="D10972">
        <v>81223970770</v>
      </c>
      <c r="E10972" t="s">
        <v>1</v>
      </c>
      <c r="F10972">
        <v>1</v>
      </c>
      <c r="G10972" t="s">
        <v>13</v>
      </c>
      <c r="H10972" s="1">
        <v>45846.916296296295</v>
      </c>
    </row>
    <row r="10973" spans="1:8" x14ac:dyDescent="0.25">
      <c r="A10973" t="s">
        <v>25905</v>
      </c>
      <c r="B10973" t="s">
        <v>7869</v>
      </c>
      <c r="C10973">
        <v>100624</v>
      </c>
      <c r="D10973">
        <v>81335481801</v>
      </c>
      <c r="E10973" t="s">
        <v>1</v>
      </c>
      <c r="F10973">
        <v>1</v>
      </c>
      <c r="G10973" t="s">
        <v>4</v>
      </c>
      <c r="H10973" s="1">
        <v>45846.917025462964</v>
      </c>
    </row>
    <row r="10974" spans="1:8" x14ac:dyDescent="0.25">
      <c r="A10974" t="s">
        <v>25906</v>
      </c>
      <c r="B10974" t="s">
        <v>7870</v>
      </c>
      <c r="C10974">
        <v>100948</v>
      </c>
      <c r="D10974">
        <v>81517049577</v>
      </c>
      <c r="E10974" t="s">
        <v>3811</v>
      </c>
      <c r="F10974">
        <v>1</v>
      </c>
      <c r="G10974" t="s">
        <v>4</v>
      </c>
      <c r="H10974" s="1">
        <v>45846.917569444442</v>
      </c>
    </row>
    <row r="10975" spans="1:8" x14ac:dyDescent="0.25">
      <c r="A10975" t="s">
        <v>25907</v>
      </c>
      <c r="B10975" t="s">
        <v>7871</v>
      </c>
      <c r="C10975">
        <v>50944</v>
      </c>
      <c r="D10975">
        <v>82225512528</v>
      </c>
      <c r="E10975" t="s">
        <v>1</v>
      </c>
      <c r="F10975">
        <v>1</v>
      </c>
      <c r="G10975" t="s">
        <v>6</v>
      </c>
      <c r="H10975" s="1">
        <v>45846.920648148145</v>
      </c>
    </row>
    <row r="10976" spans="1:8" x14ac:dyDescent="0.25">
      <c r="A10976" t="s">
        <v>25908</v>
      </c>
      <c r="B10976" t="s">
        <v>7872</v>
      </c>
      <c r="C10976">
        <v>250912</v>
      </c>
      <c r="D10976">
        <v>85242402759</v>
      </c>
      <c r="E10976" t="s">
        <v>3811</v>
      </c>
      <c r="F10976">
        <v>1</v>
      </c>
      <c r="G10976" t="s">
        <v>13</v>
      </c>
      <c r="H10976" s="1">
        <v>45846.921446759261</v>
      </c>
    </row>
    <row r="10977" spans="1:8" x14ac:dyDescent="0.25">
      <c r="A10977" t="s">
        <v>25909</v>
      </c>
      <c r="B10977" t="s">
        <v>7873</v>
      </c>
      <c r="C10977">
        <v>104125</v>
      </c>
      <c r="D10977">
        <v>81316259999</v>
      </c>
      <c r="E10977" t="s">
        <v>3811</v>
      </c>
      <c r="F10977">
        <v>1</v>
      </c>
      <c r="G10977" t="s">
        <v>16</v>
      </c>
      <c r="H10977" s="1">
        <v>45846.923483796294</v>
      </c>
    </row>
    <row r="10978" spans="1:8" x14ac:dyDescent="0.25">
      <c r="A10978" t="s">
        <v>25910</v>
      </c>
      <c r="B10978" t="s">
        <v>7874</v>
      </c>
      <c r="C10978">
        <v>100332</v>
      </c>
      <c r="D10978">
        <v>82121548008</v>
      </c>
      <c r="E10978" t="s">
        <v>1</v>
      </c>
      <c r="F10978">
        <v>1</v>
      </c>
      <c r="G10978" t="s">
        <v>4</v>
      </c>
      <c r="H10978" s="1">
        <v>45846.924710648149</v>
      </c>
    </row>
    <row r="10979" spans="1:8" x14ac:dyDescent="0.25">
      <c r="A10979" t="s">
        <v>25911</v>
      </c>
      <c r="B10979" t="s">
        <v>19</v>
      </c>
      <c r="C10979">
        <v>100305</v>
      </c>
      <c r="D10979">
        <v>81360016387</v>
      </c>
      <c r="E10979" t="s">
        <v>1</v>
      </c>
      <c r="F10979">
        <v>1</v>
      </c>
      <c r="G10979" t="s">
        <v>4</v>
      </c>
      <c r="H10979" s="1">
        <v>45846.924733796295</v>
      </c>
    </row>
    <row r="10980" spans="1:8" x14ac:dyDescent="0.25">
      <c r="A10980" t="s">
        <v>25912</v>
      </c>
      <c r="B10980" t="s">
        <v>288</v>
      </c>
      <c r="C10980">
        <v>53372</v>
      </c>
      <c r="D10980">
        <v>82186477352</v>
      </c>
      <c r="E10980" t="s">
        <v>3811</v>
      </c>
      <c r="F10980">
        <v>1</v>
      </c>
      <c r="G10980" t="s">
        <v>16</v>
      </c>
      <c r="H10980" s="1">
        <v>45846.925069444442</v>
      </c>
    </row>
    <row r="10981" spans="1:8" x14ac:dyDescent="0.25">
      <c r="A10981" t="s">
        <v>25913</v>
      </c>
      <c r="B10981" t="s">
        <v>7875</v>
      </c>
      <c r="C10981">
        <v>100797</v>
      </c>
      <c r="D10981">
        <v>85786222200</v>
      </c>
      <c r="E10981" t="s">
        <v>3811</v>
      </c>
      <c r="F10981">
        <v>1</v>
      </c>
      <c r="G10981" t="s">
        <v>4</v>
      </c>
      <c r="H10981" s="1">
        <v>45846.925196759257</v>
      </c>
    </row>
    <row r="10982" spans="1:8" x14ac:dyDescent="0.25">
      <c r="A10982" t="s">
        <v>25914</v>
      </c>
      <c r="B10982" t="s">
        <v>4225</v>
      </c>
      <c r="C10982">
        <v>100166</v>
      </c>
      <c r="D10982">
        <v>8117444692</v>
      </c>
      <c r="E10982" t="s">
        <v>3811</v>
      </c>
      <c r="F10982">
        <v>1</v>
      </c>
      <c r="G10982" t="s">
        <v>31</v>
      </c>
      <c r="H10982" s="1">
        <v>45846.925324074073</v>
      </c>
    </row>
    <row r="10983" spans="1:8" x14ac:dyDescent="0.25">
      <c r="A10983" t="s">
        <v>25915</v>
      </c>
      <c r="B10983" t="s">
        <v>7876</v>
      </c>
      <c r="C10983">
        <v>54311</v>
      </c>
      <c r="D10983">
        <v>8787674113</v>
      </c>
      <c r="E10983" t="s">
        <v>499</v>
      </c>
      <c r="F10983">
        <v>1</v>
      </c>
      <c r="G10983" t="s">
        <v>16</v>
      </c>
      <c r="H10983" s="1">
        <v>45846.927534722221</v>
      </c>
    </row>
    <row r="10984" spans="1:8" x14ac:dyDescent="0.25">
      <c r="A10984" t="s">
        <v>25916</v>
      </c>
      <c r="B10984" t="s">
        <v>7877</v>
      </c>
      <c r="C10984">
        <v>500000</v>
      </c>
      <c r="D10984">
        <v>81355312311</v>
      </c>
      <c r="E10984" t="s">
        <v>1</v>
      </c>
      <c r="F10984">
        <v>1</v>
      </c>
      <c r="G10984" t="s">
        <v>4</v>
      </c>
      <c r="H10984" s="1">
        <v>45846.93204861111</v>
      </c>
    </row>
    <row r="10985" spans="1:8" x14ac:dyDescent="0.25">
      <c r="A10985" t="s">
        <v>25917</v>
      </c>
      <c r="B10985" t="s">
        <v>7878</v>
      </c>
      <c r="C10985">
        <v>100771</v>
      </c>
      <c r="D10985">
        <v>85701959099</v>
      </c>
      <c r="E10985" t="s">
        <v>1</v>
      </c>
      <c r="F10985">
        <v>1</v>
      </c>
      <c r="G10985" t="s">
        <v>4</v>
      </c>
      <c r="H10985" s="1">
        <v>45846.93378472222</v>
      </c>
    </row>
    <row r="10986" spans="1:8" x14ac:dyDescent="0.25">
      <c r="A10986" t="s">
        <v>25918</v>
      </c>
      <c r="B10986" t="s">
        <v>7879</v>
      </c>
      <c r="C10986">
        <v>250404</v>
      </c>
      <c r="D10986">
        <v>81311044511</v>
      </c>
      <c r="E10986" t="s">
        <v>3811</v>
      </c>
      <c r="F10986">
        <v>1</v>
      </c>
      <c r="G10986" t="s">
        <v>4</v>
      </c>
      <c r="H10986" s="1">
        <v>45846.935034722221</v>
      </c>
    </row>
    <row r="10987" spans="1:8" x14ac:dyDescent="0.25">
      <c r="A10987" t="s">
        <v>25919</v>
      </c>
      <c r="B10987" t="s">
        <v>7880</v>
      </c>
      <c r="C10987">
        <v>50266</v>
      </c>
      <c r="D10987">
        <v>81220014155</v>
      </c>
      <c r="E10987" t="s">
        <v>253</v>
      </c>
      <c r="F10987">
        <v>1</v>
      </c>
      <c r="G10987" t="s">
        <v>4</v>
      </c>
      <c r="H10987" s="1">
        <v>45846.942187499997</v>
      </c>
    </row>
    <row r="10988" spans="1:8" x14ac:dyDescent="0.25">
      <c r="A10988" t="s">
        <v>25920</v>
      </c>
      <c r="B10988" t="s">
        <v>7881</v>
      </c>
      <c r="C10988">
        <v>250000</v>
      </c>
      <c r="D10988">
        <v>8114528877</v>
      </c>
      <c r="E10988" t="s">
        <v>1</v>
      </c>
      <c r="F10988">
        <v>1</v>
      </c>
      <c r="G10988" t="s">
        <v>16</v>
      </c>
      <c r="H10988" s="1">
        <v>45846.942465277774</v>
      </c>
    </row>
    <row r="10989" spans="1:8" x14ac:dyDescent="0.25">
      <c r="A10989" t="s">
        <v>25921</v>
      </c>
      <c r="B10989" t="s">
        <v>4810</v>
      </c>
      <c r="C10989">
        <v>100773</v>
      </c>
      <c r="D10989">
        <v>85222360858</v>
      </c>
      <c r="E10989" t="s">
        <v>3811</v>
      </c>
      <c r="F10989">
        <v>1</v>
      </c>
      <c r="G10989" t="s">
        <v>13</v>
      </c>
      <c r="H10989" s="1">
        <v>45846.94935185185</v>
      </c>
    </row>
    <row r="10990" spans="1:8" x14ac:dyDescent="0.25">
      <c r="A10990" t="s">
        <v>25922</v>
      </c>
      <c r="B10990" t="s">
        <v>19</v>
      </c>
      <c r="C10990">
        <v>50984</v>
      </c>
      <c r="D10990">
        <v>82177757302</v>
      </c>
      <c r="E10990" t="s">
        <v>3811</v>
      </c>
      <c r="F10990">
        <v>1</v>
      </c>
      <c r="G10990" t="s">
        <v>4</v>
      </c>
      <c r="H10990" s="1">
        <v>45846.951215277775</v>
      </c>
    </row>
    <row r="10991" spans="1:8" x14ac:dyDescent="0.25">
      <c r="A10991" t="s">
        <v>25923</v>
      </c>
      <c r="B10991" t="s">
        <v>7882</v>
      </c>
      <c r="C10991">
        <v>100800</v>
      </c>
      <c r="D10991">
        <v>82193524756</v>
      </c>
      <c r="E10991" t="s">
        <v>499</v>
      </c>
      <c r="F10991">
        <v>1</v>
      </c>
      <c r="G10991" t="s">
        <v>4</v>
      </c>
      <c r="H10991" s="1">
        <v>45846.953356481485</v>
      </c>
    </row>
    <row r="10992" spans="1:8" x14ac:dyDescent="0.25">
      <c r="A10992" t="s">
        <v>25924</v>
      </c>
      <c r="B10992" t="s">
        <v>7883</v>
      </c>
      <c r="C10992">
        <v>100095</v>
      </c>
      <c r="D10992">
        <v>8128801940</v>
      </c>
      <c r="E10992" t="s">
        <v>499</v>
      </c>
      <c r="F10992">
        <v>1</v>
      </c>
      <c r="G10992" t="s">
        <v>4</v>
      </c>
      <c r="H10992" s="1">
        <v>45846.956041666665</v>
      </c>
    </row>
    <row r="10993" spans="1:8" x14ac:dyDescent="0.25">
      <c r="A10993" t="s">
        <v>25925</v>
      </c>
      <c r="B10993" t="s">
        <v>17</v>
      </c>
      <c r="C10993">
        <v>100003</v>
      </c>
      <c r="D10993">
        <v>81220732384</v>
      </c>
      <c r="E10993" t="s">
        <v>499</v>
      </c>
      <c r="F10993">
        <v>1</v>
      </c>
      <c r="G10993" t="s">
        <v>4</v>
      </c>
      <c r="H10993" s="1">
        <v>45846.959432870368</v>
      </c>
    </row>
    <row r="10994" spans="1:8" x14ac:dyDescent="0.25">
      <c r="A10994" t="s">
        <v>25926</v>
      </c>
      <c r="B10994" t="s">
        <v>17</v>
      </c>
      <c r="C10994">
        <v>100583</v>
      </c>
      <c r="D10994">
        <v>85233874375</v>
      </c>
      <c r="E10994" t="s">
        <v>499</v>
      </c>
      <c r="F10994">
        <v>1</v>
      </c>
      <c r="G10994" t="s">
        <v>6</v>
      </c>
      <c r="H10994" s="1">
        <v>45846.96497685185</v>
      </c>
    </row>
    <row r="10995" spans="1:8" x14ac:dyDescent="0.25">
      <c r="A10995" t="s">
        <v>25927</v>
      </c>
      <c r="B10995" t="s">
        <v>7884</v>
      </c>
      <c r="C10995">
        <v>100847</v>
      </c>
      <c r="D10995">
        <v>81237375559</v>
      </c>
      <c r="E10995" t="s">
        <v>499</v>
      </c>
      <c r="F10995">
        <v>1</v>
      </c>
      <c r="G10995" t="s">
        <v>4</v>
      </c>
      <c r="H10995" s="1">
        <v>45846.966203703705</v>
      </c>
    </row>
    <row r="10996" spans="1:8" x14ac:dyDescent="0.25">
      <c r="A10996" t="s">
        <v>25928</v>
      </c>
      <c r="B10996" t="s">
        <v>7885</v>
      </c>
      <c r="C10996">
        <v>50620</v>
      </c>
      <c r="D10996">
        <v>8568776320</v>
      </c>
      <c r="E10996" t="s">
        <v>499</v>
      </c>
      <c r="F10996">
        <v>1</v>
      </c>
      <c r="G10996" t="s">
        <v>4</v>
      </c>
      <c r="H10996" s="1">
        <v>45846.968935185185</v>
      </c>
    </row>
    <row r="10997" spans="1:8" x14ac:dyDescent="0.25">
      <c r="A10997" t="s">
        <v>25929</v>
      </c>
      <c r="B10997" t="s">
        <v>7886</v>
      </c>
      <c r="C10997">
        <v>50011</v>
      </c>
      <c r="D10997">
        <v>87780984331</v>
      </c>
      <c r="E10997" t="s">
        <v>1</v>
      </c>
      <c r="F10997">
        <v>1</v>
      </c>
      <c r="G10997" t="s">
        <v>13</v>
      </c>
      <c r="H10997" s="1">
        <v>45846.977986111109</v>
      </c>
    </row>
    <row r="10998" spans="1:8" x14ac:dyDescent="0.25">
      <c r="A10998" t="s">
        <v>25930</v>
      </c>
      <c r="B10998" t="s">
        <v>3438</v>
      </c>
      <c r="C10998">
        <v>104199</v>
      </c>
      <c r="D10998">
        <v>81280343293</v>
      </c>
      <c r="E10998" t="s">
        <v>1</v>
      </c>
      <c r="F10998">
        <v>1</v>
      </c>
      <c r="G10998" t="s">
        <v>16</v>
      </c>
      <c r="H10998" s="1">
        <v>45846.988275462965</v>
      </c>
    </row>
    <row r="10999" spans="1:8" x14ac:dyDescent="0.25">
      <c r="A10999" t="s">
        <v>25931</v>
      </c>
      <c r="B10999" t="s">
        <v>7887</v>
      </c>
      <c r="C10999">
        <v>50384</v>
      </c>
      <c r="D10999">
        <v>87838055390</v>
      </c>
      <c r="E10999" t="s">
        <v>499</v>
      </c>
      <c r="F10999">
        <v>1</v>
      </c>
      <c r="G10999" t="s">
        <v>6</v>
      </c>
      <c r="H10999" s="1">
        <v>45846.994328703702</v>
      </c>
    </row>
    <row r="11000" spans="1:8" x14ac:dyDescent="0.25">
      <c r="A11000" t="s">
        <v>25932</v>
      </c>
      <c r="B11000" t="s">
        <v>4129</v>
      </c>
      <c r="C11000">
        <v>50902</v>
      </c>
      <c r="D11000">
        <v>85249348972</v>
      </c>
      <c r="E11000" t="s">
        <v>499</v>
      </c>
      <c r="F11000">
        <v>1</v>
      </c>
      <c r="G11000" t="s">
        <v>13</v>
      </c>
      <c r="H11000" s="1">
        <v>45846.995578703703</v>
      </c>
    </row>
    <row r="11001" spans="1:8" x14ac:dyDescent="0.25">
      <c r="A11001" t="s">
        <v>25933</v>
      </c>
      <c r="B11001" t="s">
        <v>7888</v>
      </c>
      <c r="C11001">
        <v>100046</v>
      </c>
      <c r="D11001">
        <v>87885985340</v>
      </c>
      <c r="E11001" t="s">
        <v>253</v>
      </c>
      <c r="F11001">
        <v>1</v>
      </c>
      <c r="G11001" t="s">
        <v>13</v>
      </c>
      <c r="H11001" s="1">
        <v>45847.01289351852</v>
      </c>
    </row>
    <row r="11002" spans="1:8" x14ac:dyDescent="0.25">
      <c r="A11002" t="s">
        <v>25934</v>
      </c>
      <c r="B11002" t="s">
        <v>2857</v>
      </c>
      <c r="C11002">
        <v>253882</v>
      </c>
      <c r="D11002">
        <v>811811862</v>
      </c>
      <c r="E11002" t="s">
        <v>1</v>
      </c>
      <c r="F11002">
        <v>1</v>
      </c>
      <c r="G11002" t="s">
        <v>16</v>
      </c>
      <c r="H11002" s="1">
        <v>45847.032638888886</v>
      </c>
    </row>
    <row r="11003" spans="1:8" x14ac:dyDescent="0.25">
      <c r="A11003" t="s">
        <v>25935</v>
      </c>
      <c r="B11003" t="s">
        <v>7889</v>
      </c>
      <c r="C11003">
        <v>54127</v>
      </c>
      <c r="D11003">
        <v>81299209307</v>
      </c>
      <c r="E11003" t="s">
        <v>5796</v>
      </c>
      <c r="F11003">
        <v>1</v>
      </c>
      <c r="G11003" t="s">
        <v>16</v>
      </c>
      <c r="H11003" s="1">
        <v>45847.03765046296</v>
      </c>
    </row>
    <row r="11004" spans="1:8" x14ac:dyDescent="0.25">
      <c r="A11004" t="s">
        <v>25936</v>
      </c>
      <c r="B11004" t="s">
        <v>7890</v>
      </c>
      <c r="C11004">
        <v>50945</v>
      </c>
      <c r="D11004">
        <v>83174921987</v>
      </c>
      <c r="E11004" t="s">
        <v>1</v>
      </c>
      <c r="F11004">
        <v>1</v>
      </c>
      <c r="G11004" t="s">
        <v>13</v>
      </c>
      <c r="H11004" s="1">
        <v>45847.048379629632</v>
      </c>
    </row>
    <row r="11005" spans="1:8" x14ac:dyDescent="0.25">
      <c r="A11005" t="s">
        <v>25937</v>
      </c>
      <c r="B11005" t="s">
        <v>7891</v>
      </c>
      <c r="C11005">
        <v>50402</v>
      </c>
      <c r="D11005">
        <v>85710277874</v>
      </c>
      <c r="E11005" t="s">
        <v>499</v>
      </c>
      <c r="F11005">
        <v>1</v>
      </c>
      <c r="G11005" t="s">
        <v>4</v>
      </c>
      <c r="H11005" s="1">
        <v>45847.088078703702</v>
      </c>
    </row>
    <row r="11006" spans="1:8" x14ac:dyDescent="0.25">
      <c r="A11006" t="s">
        <v>25938</v>
      </c>
      <c r="B11006" t="s">
        <v>469</v>
      </c>
      <c r="C11006">
        <v>100023</v>
      </c>
      <c r="D11006">
        <v>81254377672</v>
      </c>
      <c r="E11006" t="s">
        <v>499</v>
      </c>
      <c r="F11006">
        <v>1</v>
      </c>
      <c r="G11006" t="s">
        <v>4</v>
      </c>
      <c r="H11006" s="1">
        <v>45847.10800925926</v>
      </c>
    </row>
    <row r="11007" spans="1:8" x14ac:dyDescent="0.25">
      <c r="A11007" t="s">
        <v>25939</v>
      </c>
      <c r="B11007" t="s">
        <v>7892</v>
      </c>
      <c r="C11007">
        <v>104313</v>
      </c>
      <c r="D11007">
        <v>82213141550</v>
      </c>
      <c r="E11007" t="s">
        <v>1</v>
      </c>
      <c r="F11007">
        <v>1</v>
      </c>
      <c r="G11007" t="s">
        <v>16</v>
      </c>
      <c r="H11007" s="1">
        <v>45847.131215277775</v>
      </c>
    </row>
    <row r="11008" spans="1:8" x14ac:dyDescent="0.25">
      <c r="A11008" t="s">
        <v>25940</v>
      </c>
      <c r="B11008" t="s">
        <v>7893</v>
      </c>
      <c r="C11008">
        <v>103772</v>
      </c>
      <c r="D11008">
        <v>85368368633</v>
      </c>
      <c r="E11008" t="s">
        <v>253</v>
      </c>
      <c r="F11008">
        <v>1</v>
      </c>
      <c r="G11008" t="s">
        <v>16</v>
      </c>
      <c r="H11008" s="1">
        <v>45847.13177083333</v>
      </c>
    </row>
    <row r="11009" spans="1:8" x14ac:dyDescent="0.25">
      <c r="A11009" t="s">
        <v>25941</v>
      </c>
      <c r="B11009" t="s">
        <v>7894</v>
      </c>
      <c r="C11009">
        <v>53639</v>
      </c>
      <c r="D11009">
        <v>81234214055</v>
      </c>
      <c r="E11009" t="s">
        <v>1</v>
      </c>
      <c r="F11009">
        <v>1</v>
      </c>
      <c r="G11009" t="s">
        <v>16</v>
      </c>
      <c r="H11009" s="1">
        <v>45847.133263888885</v>
      </c>
    </row>
    <row r="11010" spans="1:8" x14ac:dyDescent="0.25">
      <c r="A11010" t="s">
        <v>25942</v>
      </c>
      <c r="B11010" t="s">
        <v>7895</v>
      </c>
      <c r="C11010">
        <v>50555</v>
      </c>
      <c r="D11010">
        <v>81351006446</v>
      </c>
      <c r="E11010" t="s">
        <v>1</v>
      </c>
      <c r="F11010">
        <v>1</v>
      </c>
      <c r="G11010" t="s">
        <v>4</v>
      </c>
      <c r="H11010" s="1">
        <v>45847.13517361111</v>
      </c>
    </row>
    <row r="11011" spans="1:8" x14ac:dyDescent="0.25">
      <c r="A11011" t="s">
        <v>25943</v>
      </c>
      <c r="B11011" t="s">
        <v>7896</v>
      </c>
      <c r="C11011">
        <v>100000</v>
      </c>
      <c r="D11011">
        <v>85244060160</v>
      </c>
      <c r="E11011" t="s">
        <v>499</v>
      </c>
      <c r="F11011">
        <v>1</v>
      </c>
      <c r="G11011" t="s">
        <v>4</v>
      </c>
      <c r="H11011" s="1">
        <v>45847.136261574073</v>
      </c>
    </row>
    <row r="11012" spans="1:8" x14ac:dyDescent="0.25">
      <c r="A11012" t="s">
        <v>25944</v>
      </c>
      <c r="B11012" t="s">
        <v>7897</v>
      </c>
      <c r="C11012">
        <v>250827</v>
      </c>
      <c r="D11012">
        <v>82273133339</v>
      </c>
      <c r="E11012" t="s">
        <v>499</v>
      </c>
      <c r="F11012">
        <v>1</v>
      </c>
      <c r="G11012" t="s">
        <v>13</v>
      </c>
      <c r="H11012" s="1">
        <v>45847.143865740742</v>
      </c>
    </row>
    <row r="11013" spans="1:8" x14ac:dyDescent="0.25">
      <c r="A11013" t="s">
        <v>25945</v>
      </c>
      <c r="B11013" t="s">
        <v>19</v>
      </c>
      <c r="C11013">
        <v>100000</v>
      </c>
      <c r="D11013">
        <v>81310549438</v>
      </c>
      <c r="E11013" t="s">
        <v>253</v>
      </c>
      <c r="F11013">
        <v>1</v>
      </c>
      <c r="G11013" t="s">
        <v>4</v>
      </c>
      <c r="H11013" s="1">
        <v>45847.149004629631</v>
      </c>
    </row>
    <row r="11014" spans="1:8" x14ac:dyDescent="0.25">
      <c r="A11014" t="s">
        <v>25946</v>
      </c>
      <c r="B11014" t="s">
        <v>7898</v>
      </c>
      <c r="C11014">
        <v>100423</v>
      </c>
      <c r="D11014">
        <v>81281819182</v>
      </c>
      <c r="E11014" t="s">
        <v>1</v>
      </c>
      <c r="F11014">
        <v>1</v>
      </c>
      <c r="G11014" t="s">
        <v>2</v>
      </c>
      <c r="H11014" s="1">
        <v>45847.164942129632</v>
      </c>
    </row>
    <row r="11015" spans="1:8" x14ac:dyDescent="0.25">
      <c r="A11015" t="s">
        <v>25947</v>
      </c>
      <c r="B11015" t="s">
        <v>7899</v>
      </c>
      <c r="C11015">
        <v>50000</v>
      </c>
      <c r="D11015">
        <v>81386519979</v>
      </c>
      <c r="E11015" t="s">
        <v>499</v>
      </c>
      <c r="F11015">
        <v>1</v>
      </c>
      <c r="G11015" t="s">
        <v>4</v>
      </c>
      <c r="H11015" s="1">
        <v>45847.172025462962</v>
      </c>
    </row>
    <row r="11016" spans="1:8" x14ac:dyDescent="0.25">
      <c r="A11016" t="s">
        <v>25948</v>
      </c>
      <c r="B11016" t="s">
        <v>7900</v>
      </c>
      <c r="C11016">
        <v>100587</v>
      </c>
      <c r="D11016">
        <v>81356931390</v>
      </c>
      <c r="E11016" t="s">
        <v>253</v>
      </c>
      <c r="F11016">
        <v>1</v>
      </c>
      <c r="G11016" t="s">
        <v>4</v>
      </c>
      <c r="H11016" s="1">
        <v>45847.177418981482</v>
      </c>
    </row>
    <row r="11017" spans="1:8" x14ac:dyDescent="0.25">
      <c r="A11017" t="s">
        <v>25949</v>
      </c>
      <c r="B11017" t="s">
        <v>1642</v>
      </c>
      <c r="C11017">
        <v>53599</v>
      </c>
      <c r="D11017">
        <v>81210938426</v>
      </c>
      <c r="E11017" t="s">
        <v>253</v>
      </c>
      <c r="F11017">
        <v>1</v>
      </c>
      <c r="G11017" t="s">
        <v>16</v>
      </c>
      <c r="H11017" s="1">
        <v>45847.182511574072</v>
      </c>
    </row>
    <row r="11018" spans="1:8" x14ac:dyDescent="0.25">
      <c r="A11018" t="s">
        <v>25950</v>
      </c>
      <c r="B11018" t="s">
        <v>7901</v>
      </c>
      <c r="C11018">
        <v>50096</v>
      </c>
      <c r="D11018">
        <v>88238906428</v>
      </c>
      <c r="E11018" t="s">
        <v>499</v>
      </c>
      <c r="F11018">
        <v>1</v>
      </c>
      <c r="G11018" t="s">
        <v>13</v>
      </c>
      <c r="H11018" s="1">
        <v>45847.186956018515</v>
      </c>
    </row>
    <row r="11019" spans="1:8" x14ac:dyDescent="0.25">
      <c r="A11019" t="s">
        <v>25951</v>
      </c>
      <c r="B11019" t="s">
        <v>7902</v>
      </c>
      <c r="C11019">
        <v>103896</v>
      </c>
      <c r="D11019">
        <v>87824018771</v>
      </c>
      <c r="E11019" t="s">
        <v>499</v>
      </c>
      <c r="F11019">
        <v>1</v>
      </c>
      <c r="G11019" t="s">
        <v>16</v>
      </c>
      <c r="H11019" s="1">
        <v>45847.188680555555</v>
      </c>
    </row>
    <row r="11020" spans="1:8" x14ac:dyDescent="0.25">
      <c r="A11020" t="s">
        <v>25952</v>
      </c>
      <c r="B11020" t="s">
        <v>7903</v>
      </c>
      <c r="C11020">
        <v>100408</v>
      </c>
      <c r="D11020">
        <v>85344000032</v>
      </c>
      <c r="E11020" t="s">
        <v>499</v>
      </c>
      <c r="F11020">
        <v>1</v>
      </c>
      <c r="G11020" t="s">
        <v>4</v>
      </c>
      <c r="H11020" s="1">
        <v>45847.193969907406</v>
      </c>
    </row>
    <row r="11021" spans="1:8" x14ac:dyDescent="0.25">
      <c r="A11021" t="s">
        <v>25953</v>
      </c>
      <c r="B11021" t="s">
        <v>7904</v>
      </c>
      <c r="C11021">
        <v>100242</v>
      </c>
      <c r="D11021">
        <v>85256438182</v>
      </c>
      <c r="E11021" t="s">
        <v>1</v>
      </c>
      <c r="F11021">
        <v>1</v>
      </c>
      <c r="G11021" t="s">
        <v>4</v>
      </c>
      <c r="H11021" s="1">
        <v>45847.195694444446</v>
      </c>
    </row>
    <row r="11022" spans="1:8" x14ac:dyDescent="0.25">
      <c r="A11022" t="s">
        <v>25954</v>
      </c>
      <c r="B11022" t="s">
        <v>7905</v>
      </c>
      <c r="C11022">
        <v>250000</v>
      </c>
      <c r="D11022">
        <v>81216940635</v>
      </c>
      <c r="E11022" t="s">
        <v>1</v>
      </c>
      <c r="F11022">
        <v>1</v>
      </c>
      <c r="G11022" t="s">
        <v>4</v>
      </c>
      <c r="H11022" s="1">
        <v>45847.195706018516</v>
      </c>
    </row>
    <row r="11023" spans="1:8" x14ac:dyDescent="0.25">
      <c r="A11023" t="s">
        <v>25955</v>
      </c>
      <c r="B11023" t="s">
        <v>7303</v>
      </c>
      <c r="C11023">
        <v>100214</v>
      </c>
      <c r="D11023">
        <v>8125156246</v>
      </c>
      <c r="E11023" t="s">
        <v>499</v>
      </c>
      <c r="F11023">
        <v>1</v>
      </c>
      <c r="G11023" t="s">
        <v>4</v>
      </c>
      <c r="H11023" s="1">
        <v>45847.199849537035</v>
      </c>
    </row>
    <row r="11024" spans="1:8" x14ac:dyDescent="0.25">
      <c r="A11024" t="s">
        <v>25956</v>
      </c>
      <c r="B11024" t="s">
        <v>7906</v>
      </c>
      <c r="C11024">
        <v>104274</v>
      </c>
      <c r="D11024">
        <v>85885347200</v>
      </c>
      <c r="E11024" t="s">
        <v>1</v>
      </c>
      <c r="F11024">
        <v>1</v>
      </c>
      <c r="G11024" t="s">
        <v>16</v>
      </c>
      <c r="H11024" s="1">
        <v>45847.201944444445</v>
      </c>
    </row>
    <row r="11025" spans="1:8" x14ac:dyDescent="0.25">
      <c r="A11025" t="s">
        <v>25957</v>
      </c>
      <c r="B11025" t="s">
        <v>3539</v>
      </c>
      <c r="C11025">
        <v>103918</v>
      </c>
      <c r="D11025">
        <v>82156678081</v>
      </c>
      <c r="E11025" t="s">
        <v>253</v>
      </c>
      <c r="F11025">
        <v>1</v>
      </c>
      <c r="G11025" t="s">
        <v>16</v>
      </c>
      <c r="H11025" s="1">
        <v>45847.204328703701</v>
      </c>
    </row>
    <row r="11026" spans="1:8" x14ac:dyDescent="0.25">
      <c r="A11026" t="s">
        <v>25958</v>
      </c>
      <c r="B11026" t="s">
        <v>2330</v>
      </c>
      <c r="C11026">
        <v>53796</v>
      </c>
      <c r="D11026">
        <v>81256596200</v>
      </c>
      <c r="E11026" t="s">
        <v>1</v>
      </c>
      <c r="F11026">
        <v>1</v>
      </c>
      <c r="G11026" t="s">
        <v>16</v>
      </c>
      <c r="H11026" s="1">
        <v>45847.204710648148</v>
      </c>
    </row>
    <row r="11027" spans="1:8" x14ac:dyDescent="0.25">
      <c r="A11027" t="s">
        <v>25959</v>
      </c>
      <c r="B11027" t="s">
        <v>7907</v>
      </c>
      <c r="C11027">
        <v>100734</v>
      </c>
      <c r="D11027">
        <v>82147222448</v>
      </c>
      <c r="E11027" t="s">
        <v>1</v>
      </c>
      <c r="F11027">
        <v>1</v>
      </c>
      <c r="G11027" t="s">
        <v>4</v>
      </c>
      <c r="H11027" s="1">
        <v>45847.204907407409</v>
      </c>
    </row>
    <row r="11028" spans="1:8" x14ac:dyDescent="0.25">
      <c r="A11028" t="s">
        <v>25960</v>
      </c>
      <c r="B11028" t="s">
        <v>19</v>
      </c>
      <c r="C11028">
        <v>104005</v>
      </c>
      <c r="D11028">
        <v>82224349993</v>
      </c>
      <c r="E11028" t="s">
        <v>1</v>
      </c>
      <c r="F11028">
        <v>1</v>
      </c>
      <c r="G11028" t="s">
        <v>16</v>
      </c>
      <c r="H11028" s="1">
        <v>45847.20511574074</v>
      </c>
    </row>
    <row r="11029" spans="1:8" x14ac:dyDescent="0.25">
      <c r="A11029" t="s">
        <v>25961</v>
      </c>
      <c r="B11029" t="s">
        <v>7908</v>
      </c>
      <c r="C11029">
        <v>50513</v>
      </c>
      <c r="D11029">
        <v>85326939866</v>
      </c>
      <c r="E11029" t="s">
        <v>499</v>
      </c>
      <c r="F11029">
        <v>1</v>
      </c>
      <c r="G11029" t="s">
        <v>4</v>
      </c>
      <c r="H11029" s="1">
        <v>45847.205810185187</v>
      </c>
    </row>
    <row r="11030" spans="1:8" x14ac:dyDescent="0.25">
      <c r="A11030" t="s">
        <v>25962</v>
      </c>
      <c r="B11030" t="s">
        <v>7909</v>
      </c>
      <c r="C11030">
        <v>50358</v>
      </c>
      <c r="D11030">
        <v>85220045829</v>
      </c>
      <c r="E11030" t="s">
        <v>1</v>
      </c>
      <c r="F11030">
        <v>1</v>
      </c>
      <c r="G11030" t="s">
        <v>13</v>
      </c>
      <c r="H11030" s="1">
        <v>45847.206192129626</v>
      </c>
    </row>
    <row r="11031" spans="1:8" x14ac:dyDescent="0.25">
      <c r="A11031" t="s">
        <v>25963</v>
      </c>
      <c r="B11031" t="s">
        <v>397</v>
      </c>
      <c r="C11031">
        <v>50473</v>
      </c>
      <c r="D11031">
        <v>85815532434</v>
      </c>
      <c r="E11031" t="s">
        <v>499</v>
      </c>
      <c r="F11031">
        <v>1</v>
      </c>
      <c r="G11031" t="s">
        <v>13</v>
      </c>
      <c r="H11031" s="1">
        <v>45847.207465277781</v>
      </c>
    </row>
    <row r="11032" spans="1:8" x14ac:dyDescent="0.25">
      <c r="A11032" t="s">
        <v>25964</v>
      </c>
      <c r="B11032" t="s">
        <v>2956</v>
      </c>
      <c r="C11032">
        <v>50448</v>
      </c>
      <c r="D11032">
        <v>82133353162</v>
      </c>
      <c r="E11032" t="s">
        <v>1</v>
      </c>
      <c r="F11032">
        <v>1</v>
      </c>
      <c r="G11032" t="s">
        <v>2</v>
      </c>
      <c r="H11032" s="1">
        <v>45847.210196759261</v>
      </c>
    </row>
    <row r="11033" spans="1:8" x14ac:dyDescent="0.25">
      <c r="A11033" t="s">
        <v>25965</v>
      </c>
      <c r="B11033" t="s">
        <v>7910</v>
      </c>
      <c r="C11033">
        <v>250342</v>
      </c>
      <c r="D11033">
        <v>85649334527</v>
      </c>
      <c r="E11033" t="s">
        <v>499</v>
      </c>
      <c r="F11033">
        <v>1</v>
      </c>
      <c r="G11033" t="s">
        <v>4</v>
      </c>
      <c r="H11033" s="1">
        <v>45847.21193287037</v>
      </c>
    </row>
    <row r="11034" spans="1:8" x14ac:dyDescent="0.25">
      <c r="A11034" t="s">
        <v>25966</v>
      </c>
      <c r="B11034" t="s">
        <v>30</v>
      </c>
      <c r="C11034">
        <v>50074</v>
      </c>
      <c r="D11034">
        <v>81314836790</v>
      </c>
      <c r="E11034" t="s">
        <v>1</v>
      </c>
      <c r="F11034">
        <v>1</v>
      </c>
      <c r="G11034" t="s">
        <v>4</v>
      </c>
      <c r="H11034" s="1">
        <v>45847.213310185187</v>
      </c>
    </row>
    <row r="11035" spans="1:8" x14ac:dyDescent="0.25">
      <c r="A11035" t="s">
        <v>25967</v>
      </c>
      <c r="B11035" t="s">
        <v>7911</v>
      </c>
      <c r="C11035">
        <v>104162</v>
      </c>
      <c r="D11035">
        <v>8124454464</v>
      </c>
      <c r="E11035" t="s">
        <v>1</v>
      </c>
      <c r="F11035">
        <v>1</v>
      </c>
      <c r="G11035" t="s">
        <v>16</v>
      </c>
      <c r="H11035" s="1">
        <v>45847.213935185187</v>
      </c>
    </row>
    <row r="11036" spans="1:8" x14ac:dyDescent="0.25">
      <c r="A11036" t="s">
        <v>25968</v>
      </c>
      <c r="B11036" t="s">
        <v>7912</v>
      </c>
      <c r="C11036">
        <v>50823</v>
      </c>
      <c r="D11036">
        <v>82220872876</v>
      </c>
      <c r="E11036" t="s">
        <v>253</v>
      </c>
      <c r="F11036">
        <v>1</v>
      </c>
      <c r="G11036" t="s">
        <v>13</v>
      </c>
      <c r="H11036" s="1">
        <v>45847.216516203705</v>
      </c>
    </row>
    <row r="11037" spans="1:8" x14ac:dyDescent="0.25">
      <c r="A11037" t="s">
        <v>25969</v>
      </c>
      <c r="B11037" t="s">
        <v>7913</v>
      </c>
      <c r="C11037">
        <v>100142</v>
      </c>
      <c r="D11037">
        <v>81330546777</v>
      </c>
      <c r="E11037" t="s">
        <v>253</v>
      </c>
      <c r="F11037">
        <v>1</v>
      </c>
      <c r="G11037" t="s">
        <v>31</v>
      </c>
      <c r="H11037" s="1">
        <v>45847.21770833333</v>
      </c>
    </row>
    <row r="11038" spans="1:8" x14ac:dyDescent="0.25">
      <c r="A11038" t="s">
        <v>25970</v>
      </c>
      <c r="B11038" t="s">
        <v>17</v>
      </c>
      <c r="C11038">
        <v>100918</v>
      </c>
      <c r="D11038">
        <v>81299703750</v>
      </c>
      <c r="E11038" t="s">
        <v>253</v>
      </c>
      <c r="F11038">
        <v>1</v>
      </c>
      <c r="G11038" t="s">
        <v>6</v>
      </c>
      <c r="H11038" s="1">
        <v>45847.218611111108</v>
      </c>
    </row>
    <row r="11039" spans="1:8" x14ac:dyDescent="0.25">
      <c r="A11039" t="s">
        <v>25971</v>
      </c>
      <c r="B11039" t="s">
        <v>19</v>
      </c>
      <c r="C11039">
        <v>50089</v>
      </c>
      <c r="D11039">
        <v>87875183562</v>
      </c>
      <c r="E11039" t="s">
        <v>3811</v>
      </c>
      <c r="F11039">
        <v>1</v>
      </c>
      <c r="G11039" t="s">
        <v>4</v>
      </c>
      <c r="H11039" s="1">
        <v>45847.219270833331</v>
      </c>
    </row>
    <row r="11040" spans="1:8" x14ac:dyDescent="0.25">
      <c r="A11040" t="s">
        <v>25972</v>
      </c>
      <c r="B11040" t="s">
        <v>7914</v>
      </c>
      <c r="C11040">
        <v>103957</v>
      </c>
      <c r="D11040">
        <v>82298728159</v>
      </c>
      <c r="E11040" t="s">
        <v>1</v>
      </c>
      <c r="F11040">
        <v>1</v>
      </c>
      <c r="G11040" t="s">
        <v>16</v>
      </c>
      <c r="H11040" s="1">
        <v>45847.222974537035</v>
      </c>
    </row>
    <row r="11041" spans="1:8" x14ac:dyDescent="0.25">
      <c r="A11041" t="s">
        <v>25973</v>
      </c>
      <c r="B11041" t="s">
        <v>7915</v>
      </c>
      <c r="C11041">
        <v>54201</v>
      </c>
      <c r="D11041">
        <v>81288874831</v>
      </c>
      <c r="E11041" t="s">
        <v>253</v>
      </c>
      <c r="F11041">
        <v>1</v>
      </c>
      <c r="G11041" t="s">
        <v>16</v>
      </c>
      <c r="H11041" s="1">
        <v>45847.222997685189</v>
      </c>
    </row>
    <row r="11042" spans="1:8" x14ac:dyDescent="0.25">
      <c r="A11042" t="s">
        <v>25974</v>
      </c>
      <c r="B11042" t="s">
        <v>7916</v>
      </c>
      <c r="C11042">
        <v>103710</v>
      </c>
      <c r="D11042">
        <v>81363181300</v>
      </c>
      <c r="E11042" t="s">
        <v>253</v>
      </c>
      <c r="F11042">
        <v>1</v>
      </c>
      <c r="G11042" t="s">
        <v>16</v>
      </c>
      <c r="H11042" s="1">
        <v>45847.223032407404</v>
      </c>
    </row>
    <row r="11043" spans="1:8" x14ac:dyDescent="0.25">
      <c r="A11043" t="s">
        <v>25975</v>
      </c>
      <c r="B11043" t="s">
        <v>6994</v>
      </c>
      <c r="C11043">
        <v>50640</v>
      </c>
      <c r="D11043">
        <v>87863450002</v>
      </c>
      <c r="E11043" t="s">
        <v>1</v>
      </c>
      <c r="F11043">
        <v>1</v>
      </c>
      <c r="G11043" t="s">
        <v>4</v>
      </c>
      <c r="H11043" s="1">
        <v>45847.226736111108</v>
      </c>
    </row>
    <row r="11044" spans="1:8" x14ac:dyDescent="0.25">
      <c r="A11044" t="s">
        <v>25976</v>
      </c>
      <c r="B11044" t="s">
        <v>7917</v>
      </c>
      <c r="C11044">
        <v>50961</v>
      </c>
      <c r="D11044">
        <v>8985530430</v>
      </c>
      <c r="E11044" t="s">
        <v>1</v>
      </c>
      <c r="F11044">
        <v>1</v>
      </c>
      <c r="G11044" t="s">
        <v>6</v>
      </c>
      <c r="H11044" s="1">
        <v>45847.230879629627</v>
      </c>
    </row>
    <row r="11045" spans="1:8" x14ac:dyDescent="0.25">
      <c r="A11045" t="s">
        <v>25977</v>
      </c>
      <c r="B11045" t="s">
        <v>7918</v>
      </c>
      <c r="C11045">
        <v>100000</v>
      </c>
      <c r="D11045">
        <v>81545729097</v>
      </c>
      <c r="E11045" t="s">
        <v>253</v>
      </c>
      <c r="F11045">
        <v>1</v>
      </c>
      <c r="G11045" t="s">
        <v>4</v>
      </c>
      <c r="H11045" s="1">
        <v>45847.231898148151</v>
      </c>
    </row>
    <row r="11046" spans="1:8" x14ac:dyDescent="0.25">
      <c r="A11046" t="s">
        <v>25978</v>
      </c>
      <c r="B11046" t="s">
        <v>7919</v>
      </c>
      <c r="C11046">
        <v>103974</v>
      </c>
      <c r="D11046">
        <v>82133460000</v>
      </c>
      <c r="E11046" t="s">
        <v>253</v>
      </c>
      <c r="F11046">
        <v>1</v>
      </c>
      <c r="G11046" t="s">
        <v>16</v>
      </c>
      <c r="H11046" s="1">
        <v>45847.232534722221</v>
      </c>
    </row>
    <row r="11047" spans="1:8" x14ac:dyDescent="0.25">
      <c r="A11047" t="s">
        <v>25979</v>
      </c>
      <c r="B11047" t="s">
        <v>30</v>
      </c>
      <c r="C11047">
        <v>50000</v>
      </c>
      <c r="D11047">
        <v>85168826607</v>
      </c>
      <c r="E11047" t="s">
        <v>1</v>
      </c>
      <c r="F11047">
        <v>1</v>
      </c>
      <c r="G11047" t="s">
        <v>4</v>
      </c>
      <c r="H11047" s="1">
        <v>45847.232777777775</v>
      </c>
    </row>
    <row r="11048" spans="1:8" x14ac:dyDescent="0.25">
      <c r="A11048" t="s">
        <v>25980</v>
      </c>
      <c r="B11048" t="s">
        <v>7349</v>
      </c>
      <c r="C11048">
        <v>100875</v>
      </c>
      <c r="D11048">
        <v>81378152762</v>
      </c>
      <c r="E11048" t="s">
        <v>499</v>
      </c>
      <c r="F11048">
        <v>1</v>
      </c>
      <c r="G11048" t="s">
        <v>4</v>
      </c>
      <c r="H11048" s="1">
        <v>45847.233020833337</v>
      </c>
    </row>
    <row r="11049" spans="1:8" x14ac:dyDescent="0.25">
      <c r="A11049" t="s">
        <v>25981</v>
      </c>
      <c r="B11049" t="s">
        <v>19</v>
      </c>
      <c r="C11049">
        <v>54078</v>
      </c>
      <c r="D11049">
        <v>81382048245</v>
      </c>
      <c r="E11049" t="s">
        <v>1</v>
      </c>
      <c r="F11049">
        <v>1</v>
      </c>
      <c r="G11049" t="s">
        <v>16</v>
      </c>
      <c r="H11049" s="1">
        <v>45847.233090277776</v>
      </c>
    </row>
    <row r="11050" spans="1:8" x14ac:dyDescent="0.25">
      <c r="A11050" t="s">
        <v>25982</v>
      </c>
      <c r="B11050" t="s">
        <v>7920</v>
      </c>
      <c r="C11050">
        <v>104181</v>
      </c>
      <c r="D11050">
        <v>85348397761</v>
      </c>
      <c r="E11050" t="s">
        <v>499</v>
      </c>
      <c r="F11050">
        <v>1</v>
      </c>
      <c r="G11050" t="s">
        <v>16</v>
      </c>
      <c r="H11050" s="1">
        <v>45847.23332175926</v>
      </c>
    </row>
    <row r="11051" spans="1:8" x14ac:dyDescent="0.25">
      <c r="A11051" t="s">
        <v>25983</v>
      </c>
      <c r="B11051" t="s">
        <v>7921</v>
      </c>
      <c r="C11051">
        <v>100000</v>
      </c>
      <c r="D11051">
        <v>85213814268</v>
      </c>
      <c r="E11051" t="s">
        <v>1</v>
      </c>
      <c r="F11051">
        <v>1</v>
      </c>
      <c r="G11051" t="s">
        <v>4</v>
      </c>
      <c r="H11051" s="1">
        <v>45847.233773148146</v>
      </c>
    </row>
    <row r="11052" spans="1:8" x14ac:dyDescent="0.25">
      <c r="A11052" t="s">
        <v>25984</v>
      </c>
      <c r="B11052" t="s">
        <v>7922</v>
      </c>
      <c r="C11052">
        <v>250000</v>
      </c>
      <c r="D11052">
        <v>8164206080</v>
      </c>
      <c r="E11052" t="s">
        <v>1</v>
      </c>
      <c r="F11052">
        <v>1</v>
      </c>
      <c r="G11052" t="s">
        <v>59</v>
      </c>
      <c r="H11052" s="1">
        <v>45847.234143518515</v>
      </c>
    </row>
    <row r="11053" spans="1:8" x14ac:dyDescent="0.25">
      <c r="A11053" t="s">
        <v>25985</v>
      </c>
      <c r="B11053" t="s">
        <v>19</v>
      </c>
      <c r="C11053">
        <v>100387</v>
      </c>
      <c r="D11053">
        <v>88271958107</v>
      </c>
      <c r="E11053" t="s">
        <v>1</v>
      </c>
      <c r="F11053">
        <v>1</v>
      </c>
      <c r="G11053" t="s">
        <v>4</v>
      </c>
      <c r="H11053" s="1">
        <v>45847.234814814816</v>
      </c>
    </row>
    <row r="11054" spans="1:8" x14ac:dyDescent="0.25">
      <c r="A11054" t="s">
        <v>25986</v>
      </c>
      <c r="B11054" t="s">
        <v>7923</v>
      </c>
      <c r="C11054">
        <v>50987</v>
      </c>
      <c r="D11054">
        <v>85691853790</v>
      </c>
      <c r="E11054" t="s">
        <v>1</v>
      </c>
      <c r="F11054">
        <v>1</v>
      </c>
      <c r="G11054" t="s">
        <v>31</v>
      </c>
      <c r="H11054" s="1">
        <v>45847.234930555554</v>
      </c>
    </row>
    <row r="11055" spans="1:8" x14ac:dyDescent="0.25">
      <c r="A11055" t="s">
        <v>25987</v>
      </c>
      <c r="B11055" t="s">
        <v>7924</v>
      </c>
      <c r="C11055">
        <v>50396</v>
      </c>
      <c r="D11055">
        <v>85368684505</v>
      </c>
      <c r="E11055" t="s">
        <v>5796</v>
      </c>
      <c r="F11055">
        <v>1</v>
      </c>
      <c r="G11055" t="s">
        <v>31</v>
      </c>
      <c r="H11055" s="1">
        <v>45847.235914351855</v>
      </c>
    </row>
    <row r="11056" spans="1:8" x14ac:dyDescent="0.25">
      <c r="A11056" t="s">
        <v>25988</v>
      </c>
      <c r="B11056" t="s">
        <v>7925</v>
      </c>
      <c r="C11056">
        <v>50900</v>
      </c>
      <c r="D11056">
        <v>85372939229</v>
      </c>
      <c r="E11056" t="s">
        <v>1</v>
      </c>
      <c r="F11056">
        <v>1</v>
      </c>
      <c r="G11056" t="s">
        <v>4</v>
      </c>
      <c r="H11056" s="1">
        <v>45847.236863425926</v>
      </c>
    </row>
    <row r="11057" spans="1:8" x14ac:dyDescent="0.25">
      <c r="A11057" t="s">
        <v>25989</v>
      </c>
      <c r="B11057" t="s">
        <v>2170</v>
      </c>
      <c r="C11057">
        <v>100306</v>
      </c>
      <c r="D11057">
        <v>85173061961</v>
      </c>
      <c r="E11057" t="s">
        <v>3804</v>
      </c>
      <c r="F11057">
        <v>1</v>
      </c>
      <c r="G11057" t="s">
        <v>4</v>
      </c>
      <c r="H11057" s="1">
        <v>45847.236990740741</v>
      </c>
    </row>
    <row r="11058" spans="1:8" x14ac:dyDescent="0.25">
      <c r="A11058" t="s">
        <v>25990</v>
      </c>
      <c r="B11058" t="s">
        <v>7926</v>
      </c>
      <c r="C11058">
        <v>103667</v>
      </c>
      <c r="D11058">
        <v>82123103571</v>
      </c>
      <c r="E11058" t="s">
        <v>1</v>
      </c>
      <c r="F11058">
        <v>1</v>
      </c>
      <c r="G11058" t="s">
        <v>16</v>
      </c>
      <c r="H11058" s="1">
        <v>45847.237002314818</v>
      </c>
    </row>
    <row r="11059" spans="1:8" x14ac:dyDescent="0.25">
      <c r="A11059" t="s">
        <v>25991</v>
      </c>
      <c r="B11059" t="s">
        <v>2724</v>
      </c>
      <c r="C11059">
        <v>50132</v>
      </c>
      <c r="D11059">
        <v>82189449377</v>
      </c>
      <c r="E11059" t="s">
        <v>1</v>
      </c>
      <c r="F11059">
        <v>1</v>
      </c>
      <c r="G11059" t="s">
        <v>4</v>
      </c>
      <c r="H11059" s="1">
        <v>45847.238229166665</v>
      </c>
    </row>
    <row r="11060" spans="1:8" x14ac:dyDescent="0.25">
      <c r="A11060" t="s">
        <v>25992</v>
      </c>
      <c r="B11060" t="s">
        <v>7927</v>
      </c>
      <c r="C11060">
        <v>100203</v>
      </c>
      <c r="D11060">
        <v>85711225711</v>
      </c>
      <c r="E11060" t="s">
        <v>1</v>
      </c>
      <c r="F11060">
        <v>1</v>
      </c>
      <c r="G11060" t="s">
        <v>4</v>
      </c>
      <c r="H11060" s="1">
        <v>45847.238368055558</v>
      </c>
    </row>
    <row r="11061" spans="1:8" x14ac:dyDescent="0.25">
      <c r="A11061" t="s">
        <v>25993</v>
      </c>
      <c r="B11061" t="s">
        <v>4121</v>
      </c>
      <c r="C11061">
        <v>50367</v>
      </c>
      <c r="D11061">
        <v>818110144</v>
      </c>
      <c r="E11061" t="s">
        <v>499</v>
      </c>
      <c r="F11061">
        <v>1</v>
      </c>
      <c r="G11061" t="s">
        <v>31</v>
      </c>
      <c r="H11061" s="1">
        <v>45847.238518518519</v>
      </c>
    </row>
    <row r="11062" spans="1:8" x14ac:dyDescent="0.25">
      <c r="A11062" t="s">
        <v>25994</v>
      </c>
      <c r="B11062" t="s">
        <v>7928</v>
      </c>
      <c r="C11062">
        <v>50000</v>
      </c>
      <c r="D11062">
        <v>85754539332</v>
      </c>
      <c r="E11062" t="s">
        <v>1</v>
      </c>
      <c r="F11062">
        <v>1</v>
      </c>
      <c r="G11062" t="s">
        <v>4</v>
      </c>
      <c r="H11062" s="1">
        <v>45847.238634259258</v>
      </c>
    </row>
    <row r="11063" spans="1:8" x14ac:dyDescent="0.25">
      <c r="A11063" t="s">
        <v>25995</v>
      </c>
      <c r="B11063" t="s">
        <v>7929</v>
      </c>
      <c r="C11063">
        <v>104222</v>
      </c>
      <c r="D11063">
        <v>85378564548</v>
      </c>
      <c r="E11063" t="s">
        <v>1</v>
      </c>
      <c r="F11063">
        <v>1</v>
      </c>
      <c r="G11063" t="s">
        <v>16</v>
      </c>
      <c r="H11063" s="1">
        <v>45847.239004629628</v>
      </c>
    </row>
    <row r="11064" spans="1:8" x14ac:dyDescent="0.25">
      <c r="A11064" t="s">
        <v>25996</v>
      </c>
      <c r="B11064" t="s">
        <v>7930</v>
      </c>
      <c r="C11064">
        <v>253876</v>
      </c>
      <c r="D11064">
        <v>81214564136</v>
      </c>
      <c r="E11064" t="s">
        <v>499</v>
      </c>
      <c r="F11064">
        <v>1</v>
      </c>
      <c r="G11064" t="s">
        <v>16</v>
      </c>
      <c r="H11064" s="1">
        <v>45847.239722222221</v>
      </c>
    </row>
    <row r="11065" spans="1:8" x14ac:dyDescent="0.25">
      <c r="A11065" t="s">
        <v>25997</v>
      </c>
      <c r="B11065" t="s">
        <v>6166</v>
      </c>
      <c r="C11065">
        <v>100771</v>
      </c>
      <c r="D11065">
        <v>8000123123</v>
      </c>
      <c r="E11065" t="s">
        <v>253</v>
      </c>
      <c r="F11065">
        <v>1</v>
      </c>
      <c r="G11065" t="s">
        <v>2</v>
      </c>
      <c r="H11065" s="1">
        <v>45847.240243055552</v>
      </c>
    </row>
    <row r="11066" spans="1:8" x14ac:dyDescent="0.25">
      <c r="A11066" t="s">
        <v>25998</v>
      </c>
      <c r="B11066" t="s">
        <v>436</v>
      </c>
      <c r="C11066">
        <v>103972</v>
      </c>
      <c r="D11066">
        <v>85975436030</v>
      </c>
      <c r="E11066" t="s">
        <v>253</v>
      </c>
      <c r="F11066">
        <v>1</v>
      </c>
      <c r="G11066" t="s">
        <v>16</v>
      </c>
      <c r="H11066" s="1">
        <v>45847.240578703706</v>
      </c>
    </row>
    <row r="11067" spans="1:8" x14ac:dyDescent="0.25">
      <c r="A11067" t="s">
        <v>25999</v>
      </c>
      <c r="B11067" t="s">
        <v>7931</v>
      </c>
      <c r="C11067">
        <v>100239</v>
      </c>
      <c r="D11067">
        <v>81247146704</v>
      </c>
      <c r="E11067" t="s">
        <v>1</v>
      </c>
      <c r="F11067">
        <v>1</v>
      </c>
      <c r="G11067" t="s">
        <v>4</v>
      </c>
      <c r="H11067" s="1">
        <v>45847.240983796299</v>
      </c>
    </row>
    <row r="11068" spans="1:8" x14ac:dyDescent="0.25">
      <c r="A11068" t="s">
        <v>26000</v>
      </c>
      <c r="B11068" t="s">
        <v>7932</v>
      </c>
      <c r="C11068">
        <v>54092</v>
      </c>
      <c r="D11068">
        <v>85814371959</v>
      </c>
      <c r="E11068" t="s">
        <v>1</v>
      </c>
      <c r="F11068">
        <v>1</v>
      </c>
      <c r="G11068" t="s">
        <v>16</v>
      </c>
      <c r="H11068" s="1">
        <v>45847.240983796299</v>
      </c>
    </row>
    <row r="11069" spans="1:8" x14ac:dyDescent="0.25">
      <c r="A11069" t="s">
        <v>26001</v>
      </c>
      <c r="B11069" t="s">
        <v>7933</v>
      </c>
      <c r="C11069">
        <v>100035</v>
      </c>
      <c r="D11069">
        <v>87781919974</v>
      </c>
      <c r="E11069" t="s">
        <v>253</v>
      </c>
      <c r="F11069">
        <v>1</v>
      </c>
      <c r="G11069" t="s">
        <v>2</v>
      </c>
      <c r="H11069" s="1">
        <v>45847.242395833331</v>
      </c>
    </row>
    <row r="11070" spans="1:8" x14ac:dyDescent="0.25">
      <c r="A11070" t="s">
        <v>26002</v>
      </c>
      <c r="B11070" t="s">
        <v>5314</v>
      </c>
      <c r="C11070">
        <v>50943</v>
      </c>
      <c r="D11070">
        <v>81221683236</v>
      </c>
      <c r="E11070" t="s">
        <v>499</v>
      </c>
      <c r="F11070">
        <v>1</v>
      </c>
      <c r="G11070" t="s">
        <v>2</v>
      </c>
      <c r="H11070" s="1">
        <v>45847.243078703701</v>
      </c>
    </row>
    <row r="11071" spans="1:8" x14ac:dyDescent="0.25">
      <c r="A11071" t="s">
        <v>26003</v>
      </c>
      <c r="B11071" t="s">
        <v>334</v>
      </c>
      <c r="C11071">
        <v>100708</v>
      </c>
      <c r="D11071">
        <v>81219710300</v>
      </c>
      <c r="E11071" t="s">
        <v>1</v>
      </c>
      <c r="F11071">
        <v>1</v>
      </c>
      <c r="G11071" t="s">
        <v>2</v>
      </c>
      <c r="H11071" s="1">
        <v>45847.24386574074</v>
      </c>
    </row>
    <row r="11072" spans="1:8" x14ac:dyDescent="0.25">
      <c r="A11072" t="s">
        <v>26004</v>
      </c>
      <c r="B11072" t="s">
        <v>7712</v>
      </c>
      <c r="C11072">
        <v>50154</v>
      </c>
      <c r="D11072">
        <v>82199609506</v>
      </c>
      <c r="E11072" t="s">
        <v>499</v>
      </c>
      <c r="F11072">
        <v>1</v>
      </c>
      <c r="G11072" t="s">
        <v>4</v>
      </c>
      <c r="H11072" s="1">
        <v>45847.244618055556</v>
      </c>
    </row>
    <row r="11073" spans="1:8" x14ac:dyDescent="0.25">
      <c r="A11073" t="s">
        <v>26005</v>
      </c>
      <c r="B11073" t="s">
        <v>2214</v>
      </c>
      <c r="C11073">
        <v>500236</v>
      </c>
      <c r="D11073">
        <v>811805544</v>
      </c>
      <c r="E11073" t="s">
        <v>499</v>
      </c>
      <c r="F11073">
        <v>1</v>
      </c>
      <c r="G11073" t="s">
        <v>4</v>
      </c>
      <c r="H11073" s="1">
        <v>45847.246145833335</v>
      </c>
    </row>
    <row r="11074" spans="1:8" x14ac:dyDescent="0.25">
      <c r="A11074" t="s">
        <v>26006</v>
      </c>
      <c r="B11074" t="s">
        <v>7430</v>
      </c>
      <c r="C11074">
        <v>100531</v>
      </c>
      <c r="D11074">
        <v>81351290952</v>
      </c>
      <c r="E11074" t="s">
        <v>499</v>
      </c>
      <c r="F11074">
        <v>1</v>
      </c>
      <c r="G11074" t="s">
        <v>4</v>
      </c>
      <c r="H11074" s="1">
        <v>45847.246238425927</v>
      </c>
    </row>
    <row r="11075" spans="1:8" x14ac:dyDescent="0.25">
      <c r="A11075" t="s">
        <v>26007</v>
      </c>
      <c r="B11075" t="s">
        <v>7934</v>
      </c>
      <c r="C11075">
        <v>100993</v>
      </c>
      <c r="D11075">
        <v>85249160525</v>
      </c>
      <c r="E11075" t="s">
        <v>499</v>
      </c>
      <c r="F11075">
        <v>1</v>
      </c>
      <c r="G11075" t="s">
        <v>31</v>
      </c>
      <c r="H11075" s="1">
        <v>45847.248541666668</v>
      </c>
    </row>
    <row r="11076" spans="1:8" x14ac:dyDescent="0.25">
      <c r="A11076" t="s">
        <v>26008</v>
      </c>
      <c r="B11076" t="s">
        <v>5356</v>
      </c>
      <c r="C11076">
        <v>50000</v>
      </c>
      <c r="D11076">
        <v>85835378958</v>
      </c>
      <c r="E11076" t="s">
        <v>3811</v>
      </c>
      <c r="F11076">
        <v>1</v>
      </c>
      <c r="G11076" t="s">
        <v>4</v>
      </c>
      <c r="H11076" s="1">
        <v>45847.248981481483</v>
      </c>
    </row>
    <row r="11077" spans="1:8" x14ac:dyDescent="0.25">
      <c r="A11077" t="s">
        <v>26009</v>
      </c>
      <c r="B11077" t="s">
        <v>7935</v>
      </c>
      <c r="C11077">
        <v>250000</v>
      </c>
      <c r="D11077">
        <v>85218846761</v>
      </c>
      <c r="E11077" t="s">
        <v>1</v>
      </c>
      <c r="F11077">
        <v>1</v>
      </c>
      <c r="G11077" t="s">
        <v>4</v>
      </c>
      <c r="H11077" s="1">
        <v>45847.249212962961</v>
      </c>
    </row>
    <row r="11078" spans="1:8" x14ac:dyDescent="0.25">
      <c r="A11078" t="s">
        <v>26010</v>
      </c>
      <c r="B11078" t="s">
        <v>7936</v>
      </c>
      <c r="C11078">
        <v>100073</v>
      </c>
      <c r="D11078">
        <v>81395331257</v>
      </c>
      <c r="E11078" t="s">
        <v>3811</v>
      </c>
      <c r="F11078">
        <v>1</v>
      </c>
      <c r="G11078" t="s">
        <v>4</v>
      </c>
      <c r="H11078" s="1">
        <v>45847.2497337963</v>
      </c>
    </row>
    <row r="11079" spans="1:8" x14ac:dyDescent="0.25">
      <c r="A11079" t="s">
        <v>26011</v>
      </c>
      <c r="B11079" t="s">
        <v>7937</v>
      </c>
      <c r="C11079">
        <v>100724</v>
      </c>
      <c r="D11079">
        <v>811906818</v>
      </c>
      <c r="E11079" t="s">
        <v>1</v>
      </c>
      <c r="F11079">
        <v>1</v>
      </c>
      <c r="G11079" t="s">
        <v>13</v>
      </c>
      <c r="H11079" s="1">
        <v>45847.252187500002</v>
      </c>
    </row>
    <row r="11080" spans="1:8" x14ac:dyDescent="0.25">
      <c r="A11080" t="s">
        <v>26012</v>
      </c>
      <c r="B11080" t="s">
        <v>7938</v>
      </c>
      <c r="C11080">
        <v>500000</v>
      </c>
      <c r="D11080">
        <v>87882844042</v>
      </c>
      <c r="E11080" t="s">
        <v>1</v>
      </c>
      <c r="F11080">
        <v>1</v>
      </c>
      <c r="G11080" t="s">
        <v>4</v>
      </c>
      <c r="H11080" s="1">
        <v>45847.25476851852</v>
      </c>
    </row>
    <row r="11081" spans="1:8" x14ac:dyDescent="0.25">
      <c r="A11081" t="s">
        <v>26013</v>
      </c>
      <c r="B11081" t="s">
        <v>3270</v>
      </c>
      <c r="C11081">
        <v>100036</v>
      </c>
      <c r="D11081">
        <v>82368977969</v>
      </c>
      <c r="E11081" t="s">
        <v>1</v>
      </c>
      <c r="F11081">
        <v>1</v>
      </c>
      <c r="G11081" t="s">
        <v>13</v>
      </c>
      <c r="H11081" s="1">
        <v>45847.256724537037</v>
      </c>
    </row>
    <row r="11082" spans="1:8" x14ac:dyDescent="0.25">
      <c r="A11082" t="s">
        <v>26014</v>
      </c>
      <c r="B11082" t="s">
        <v>7939</v>
      </c>
      <c r="C11082">
        <v>100355</v>
      </c>
      <c r="D11082">
        <v>8128180501</v>
      </c>
      <c r="E11082" t="s">
        <v>253</v>
      </c>
      <c r="F11082">
        <v>1</v>
      </c>
      <c r="G11082" t="s">
        <v>4</v>
      </c>
      <c r="H11082" s="1">
        <v>45847.258773148147</v>
      </c>
    </row>
    <row r="11083" spans="1:8" x14ac:dyDescent="0.25">
      <c r="A11083" t="s">
        <v>26015</v>
      </c>
      <c r="B11083" t="s">
        <v>4524</v>
      </c>
      <c r="C11083">
        <v>100694</v>
      </c>
      <c r="D11083">
        <v>85266659944</v>
      </c>
      <c r="E11083" t="s">
        <v>5796</v>
      </c>
      <c r="F11083">
        <v>1</v>
      </c>
      <c r="G11083" t="s">
        <v>4</v>
      </c>
      <c r="H11083" s="1">
        <v>45847.261817129627</v>
      </c>
    </row>
    <row r="11084" spans="1:8" x14ac:dyDescent="0.25">
      <c r="A11084" t="s">
        <v>26016</v>
      </c>
      <c r="B11084" t="s">
        <v>7940</v>
      </c>
      <c r="C11084">
        <v>50472</v>
      </c>
      <c r="D11084">
        <v>89518849185</v>
      </c>
      <c r="E11084" t="s">
        <v>1</v>
      </c>
      <c r="F11084">
        <v>1</v>
      </c>
      <c r="G11084" t="s">
        <v>4</v>
      </c>
      <c r="H11084" s="1">
        <v>45847.26189814815</v>
      </c>
    </row>
    <row r="11085" spans="1:8" x14ac:dyDescent="0.25">
      <c r="A11085" t="s">
        <v>26017</v>
      </c>
      <c r="B11085" t="s">
        <v>3951</v>
      </c>
      <c r="C11085">
        <v>100481</v>
      </c>
      <c r="D11085">
        <v>81210305025</v>
      </c>
      <c r="E11085" t="s">
        <v>1</v>
      </c>
      <c r="F11085">
        <v>1</v>
      </c>
      <c r="G11085" t="s">
        <v>4</v>
      </c>
      <c r="H11085" s="1">
        <v>45847.261932870373</v>
      </c>
    </row>
    <row r="11086" spans="1:8" x14ac:dyDescent="0.25">
      <c r="A11086" t="s">
        <v>26018</v>
      </c>
      <c r="B11086" t="s">
        <v>7941</v>
      </c>
      <c r="C11086">
        <v>103544</v>
      </c>
      <c r="D11086">
        <v>82137347020</v>
      </c>
      <c r="E11086" t="s">
        <v>499</v>
      </c>
      <c r="F11086">
        <v>1</v>
      </c>
      <c r="G11086" t="s">
        <v>16</v>
      </c>
      <c r="H11086" s="1">
        <v>45847.262175925927</v>
      </c>
    </row>
    <row r="11087" spans="1:8" x14ac:dyDescent="0.25">
      <c r="A11087" t="s">
        <v>26019</v>
      </c>
      <c r="B11087" t="s">
        <v>7942</v>
      </c>
      <c r="C11087">
        <v>250000</v>
      </c>
      <c r="D11087">
        <v>82199656756</v>
      </c>
      <c r="E11087" t="s">
        <v>499</v>
      </c>
      <c r="F11087">
        <v>1</v>
      </c>
      <c r="G11087" t="s">
        <v>4</v>
      </c>
      <c r="H11087" s="1">
        <v>45847.263564814813</v>
      </c>
    </row>
    <row r="11088" spans="1:8" x14ac:dyDescent="0.25">
      <c r="A11088" t="s">
        <v>26020</v>
      </c>
      <c r="B11088" t="s">
        <v>7943</v>
      </c>
      <c r="C11088">
        <v>250134</v>
      </c>
      <c r="D11088">
        <v>85211301325</v>
      </c>
      <c r="E11088" t="s">
        <v>1</v>
      </c>
      <c r="F11088">
        <v>1</v>
      </c>
      <c r="G11088" t="s">
        <v>4</v>
      </c>
      <c r="H11088" s="1">
        <v>45847.264548611114</v>
      </c>
    </row>
    <row r="11089" spans="1:8" x14ac:dyDescent="0.25">
      <c r="A11089" t="s">
        <v>26021</v>
      </c>
      <c r="B11089" t="s">
        <v>30</v>
      </c>
      <c r="C11089">
        <v>250000</v>
      </c>
      <c r="D11089">
        <v>81397975433</v>
      </c>
      <c r="E11089" t="s">
        <v>499</v>
      </c>
      <c r="F11089">
        <v>1</v>
      </c>
      <c r="G11089" t="s">
        <v>4</v>
      </c>
      <c r="H11089" s="1">
        <v>45847.264652777776</v>
      </c>
    </row>
    <row r="11090" spans="1:8" x14ac:dyDescent="0.25">
      <c r="A11090" t="s">
        <v>26022</v>
      </c>
      <c r="B11090" t="s">
        <v>7944</v>
      </c>
      <c r="C11090">
        <v>100438</v>
      </c>
      <c r="D11090">
        <v>89693505238</v>
      </c>
      <c r="E11090" t="s">
        <v>499</v>
      </c>
      <c r="F11090">
        <v>1</v>
      </c>
      <c r="G11090" t="s">
        <v>4</v>
      </c>
      <c r="H11090" s="1">
        <v>45847.265011574076</v>
      </c>
    </row>
    <row r="11091" spans="1:8" x14ac:dyDescent="0.25">
      <c r="A11091" t="s">
        <v>26023</v>
      </c>
      <c r="B11091" t="s">
        <v>7945</v>
      </c>
      <c r="C11091">
        <v>53681</v>
      </c>
      <c r="D11091">
        <v>88296172032</v>
      </c>
      <c r="E11091" t="s">
        <v>253</v>
      </c>
      <c r="F11091">
        <v>1</v>
      </c>
      <c r="G11091" t="s">
        <v>16</v>
      </c>
      <c r="H11091" s="1">
        <v>45847.265069444446</v>
      </c>
    </row>
    <row r="11092" spans="1:8" x14ac:dyDescent="0.25">
      <c r="A11092" t="s">
        <v>26024</v>
      </c>
      <c r="B11092" t="s">
        <v>7946</v>
      </c>
      <c r="C11092">
        <v>103905</v>
      </c>
      <c r="D11092">
        <v>81333339768</v>
      </c>
      <c r="E11092" t="s">
        <v>253</v>
      </c>
      <c r="F11092">
        <v>1</v>
      </c>
      <c r="G11092" t="s">
        <v>16</v>
      </c>
      <c r="H11092" s="1">
        <v>45847.265243055554</v>
      </c>
    </row>
    <row r="11093" spans="1:8" x14ac:dyDescent="0.25">
      <c r="A11093" t="s">
        <v>26025</v>
      </c>
      <c r="B11093" t="s">
        <v>4074</v>
      </c>
      <c r="C11093">
        <v>100397</v>
      </c>
      <c r="D11093">
        <v>81247506656</v>
      </c>
      <c r="E11093" t="s">
        <v>499</v>
      </c>
      <c r="F11093">
        <v>1</v>
      </c>
      <c r="G11093" t="s">
        <v>4</v>
      </c>
      <c r="H11093" s="1">
        <v>45847.265520833331</v>
      </c>
    </row>
    <row r="11094" spans="1:8" x14ac:dyDescent="0.25">
      <c r="A11094" t="s">
        <v>26026</v>
      </c>
      <c r="B11094" t="s">
        <v>114</v>
      </c>
      <c r="C11094">
        <v>103999</v>
      </c>
      <c r="D11094">
        <v>81380008955</v>
      </c>
      <c r="E11094" t="s">
        <v>3811</v>
      </c>
      <c r="F11094">
        <v>1</v>
      </c>
      <c r="G11094" t="s">
        <v>16</v>
      </c>
      <c r="H11094" s="1">
        <v>45847.267013888886</v>
      </c>
    </row>
    <row r="11095" spans="1:8" x14ac:dyDescent="0.25">
      <c r="A11095" t="s">
        <v>26027</v>
      </c>
      <c r="B11095" t="s">
        <v>7947</v>
      </c>
      <c r="C11095">
        <v>100205</v>
      </c>
      <c r="D11095">
        <v>81222907842</v>
      </c>
      <c r="E11095" t="s">
        <v>253</v>
      </c>
      <c r="F11095">
        <v>1</v>
      </c>
      <c r="G11095" t="s">
        <v>4</v>
      </c>
      <c r="H11095" s="1">
        <v>45847.268576388888</v>
      </c>
    </row>
    <row r="11096" spans="1:8" x14ac:dyDescent="0.25">
      <c r="A11096" t="s">
        <v>26028</v>
      </c>
      <c r="B11096" t="s">
        <v>7948</v>
      </c>
      <c r="C11096">
        <v>50237</v>
      </c>
      <c r="D11096">
        <v>82110148272</v>
      </c>
      <c r="E11096" t="s">
        <v>1</v>
      </c>
      <c r="F11096">
        <v>1</v>
      </c>
      <c r="G11096" t="s">
        <v>4</v>
      </c>
      <c r="H11096" s="1">
        <v>45847.268807870372</v>
      </c>
    </row>
    <row r="11097" spans="1:8" x14ac:dyDescent="0.25">
      <c r="A11097" t="s">
        <v>26029</v>
      </c>
      <c r="B11097" t="s">
        <v>7949</v>
      </c>
      <c r="C11097">
        <v>250284</v>
      </c>
      <c r="D11097">
        <v>81366574566</v>
      </c>
      <c r="E11097" t="s">
        <v>253</v>
      </c>
      <c r="F11097">
        <v>1</v>
      </c>
      <c r="G11097" t="s">
        <v>2</v>
      </c>
      <c r="H11097" s="1">
        <v>45847.270671296297</v>
      </c>
    </row>
    <row r="11098" spans="1:8" x14ac:dyDescent="0.25">
      <c r="A11098" t="s">
        <v>26030</v>
      </c>
      <c r="B11098" t="s">
        <v>7950</v>
      </c>
      <c r="C11098">
        <v>100502</v>
      </c>
      <c r="D11098">
        <v>0</v>
      </c>
      <c r="E11098" t="s">
        <v>253</v>
      </c>
      <c r="F11098">
        <v>1</v>
      </c>
      <c r="G11098" t="s">
        <v>4</v>
      </c>
      <c r="H11098" s="1">
        <v>45847.270983796298</v>
      </c>
    </row>
    <row r="11099" spans="1:8" x14ac:dyDescent="0.25">
      <c r="A11099" t="s">
        <v>26031</v>
      </c>
      <c r="B11099" t="s">
        <v>3440</v>
      </c>
      <c r="C11099">
        <v>100665</v>
      </c>
      <c r="D11099">
        <v>85278668275</v>
      </c>
      <c r="E11099" t="s">
        <v>1</v>
      </c>
      <c r="F11099">
        <v>1</v>
      </c>
      <c r="G11099" t="s">
        <v>13</v>
      </c>
      <c r="H11099" s="1">
        <v>45847.277465277781</v>
      </c>
    </row>
    <row r="11100" spans="1:8" x14ac:dyDescent="0.25">
      <c r="A11100" t="s">
        <v>26032</v>
      </c>
      <c r="B11100" t="s">
        <v>7951</v>
      </c>
      <c r="C11100">
        <v>50355</v>
      </c>
      <c r="D11100">
        <v>85691179552</v>
      </c>
      <c r="E11100" t="s">
        <v>1</v>
      </c>
      <c r="F11100">
        <v>1</v>
      </c>
      <c r="G11100" t="s">
        <v>4</v>
      </c>
      <c r="H11100" s="1">
        <v>45847.279537037037</v>
      </c>
    </row>
    <row r="11101" spans="1:8" x14ac:dyDescent="0.25">
      <c r="A11101" t="s">
        <v>26033</v>
      </c>
      <c r="B11101" t="s">
        <v>7952</v>
      </c>
      <c r="C11101">
        <v>53539</v>
      </c>
      <c r="D11101">
        <v>85779974371</v>
      </c>
      <c r="E11101" t="s">
        <v>253</v>
      </c>
      <c r="F11101">
        <v>1</v>
      </c>
      <c r="G11101" t="s">
        <v>671</v>
      </c>
      <c r="H11101" s="1">
        <v>45847.280844907407</v>
      </c>
    </row>
    <row r="11102" spans="1:8" x14ac:dyDescent="0.25">
      <c r="A11102" t="s">
        <v>26034</v>
      </c>
      <c r="B11102" t="s">
        <v>7953</v>
      </c>
      <c r="C11102">
        <v>100920</v>
      </c>
      <c r="D11102">
        <v>82182668136</v>
      </c>
      <c r="E11102" t="s">
        <v>1</v>
      </c>
      <c r="F11102">
        <v>1</v>
      </c>
      <c r="G11102" t="s">
        <v>2</v>
      </c>
      <c r="H11102" s="1">
        <v>45847.282164351855</v>
      </c>
    </row>
    <row r="11103" spans="1:8" x14ac:dyDescent="0.25">
      <c r="A11103" t="s">
        <v>26035</v>
      </c>
      <c r="B11103" t="s">
        <v>7954</v>
      </c>
      <c r="C11103">
        <v>50043</v>
      </c>
      <c r="D11103">
        <v>813467949</v>
      </c>
      <c r="E11103" t="s">
        <v>253</v>
      </c>
      <c r="F11103">
        <v>1</v>
      </c>
      <c r="G11103" t="s">
        <v>4</v>
      </c>
      <c r="H11103" s="1">
        <v>45847.283194444448</v>
      </c>
    </row>
    <row r="11104" spans="1:8" x14ac:dyDescent="0.25">
      <c r="A11104" t="s">
        <v>26036</v>
      </c>
      <c r="B11104" t="s">
        <v>7955</v>
      </c>
      <c r="C11104">
        <v>50906</v>
      </c>
      <c r="D11104">
        <v>85727259164</v>
      </c>
      <c r="E11104" t="s">
        <v>1</v>
      </c>
      <c r="F11104">
        <v>1</v>
      </c>
      <c r="G11104" t="s">
        <v>6</v>
      </c>
      <c r="H11104" s="1">
        <v>45847.289085648146</v>
      </c>
    </row>
    <row r="11105" spans="1:8" x14ac:dyDescent="0.25">
      <c r="A11105" t="s">
        <v>26037</v>
      </c>
      <c r="B11105" t="s">
        <v>19</v>
      </c>
      <c r="C11105">
        <v>50759</v>
      </c>
      <c r="D11105">
        <v>81266188884</v>
      </c>
      <c r="E11105" t="s">
        <v>1</v>
      </c>
      <c r="F11105">
        <v>1</v>
      </c>
      <c r="G11105" t="s">
        <v>4</v>
      </c>
      <c r="H11105" s="1">
        <v>45847.289409722223</v>
      </c>
    </row>
    <row r="11106" spans="1:8" x14ac:dyDescent="0.25">
      <c r="A11106" t="s">
        <v>26038</v>
      </c>
      <c r="B11106" t="s">
        <v>7956</v>
      </c>
      <c r="C11106">
        <v>103719</v>
      </c>
      <c r="D11106">
        <v>87888444277</v>
      </c>
      <c r="E11106" t="s">
        <v>1</v>
      </c>
      <c r="F11106">
        <v>1</v>
      </c>
      <c r="G11106" t="s">
        <v>16</v>
      </c>
      <c r="H11106" s="1">
        <v>45847.289756944447</v>
      </c>
    </row>
    <row r="11107" spans="1:8" x14ac:dyDescent="0.25">
      <c r="A11107" t="s">
        <v>26039</v>
      </c>
      <c r="B11107" t="s">
        <v>6865</v>
      </c>
      <c r="C11107">
        <v>50631</v>
      </c>
      <c r="D11107">
        <v>85692300617</v>
      </c>
      <c r="E11107" t="s">
        <v>253</v>
      </c>
      <c r="F11107">
        <v>1</v>
      </c>
      <c r="G11107" t="s">
        <v>4</v>
      </c>
      <c r="H11107" s="1">
        <v>45847.294224537036</v>
      </c>
    </row>
    <row r="11108" spans="1:8" x14ac:dyDescent="0.25">
      <c r="A11108" t="s">
        <v>26040</v>
      </c>
      <c r="B11108" t="s">
        <v>7957</v>
      </c>
      <c r="C11108">
        <v>103378</v>
      </c>
      <c r="D11108">
        <v>8121314128</v>
      </c>
      <c r="E11108" t="s">
        <v>1</v>
      </c>
      <c r="F11108">
        <v>1</v>
      </c>
      <c r="G11108" t="s">
        <v>16</v>
      </c>
      <c r="H11108" s="1">
        <v>45847.294583333336</v>
      </c>
    </row>
    <row r="11109" spans="1:8" x14ac:dyDescent="0.25">
      <c r="A11109" t="s">
        <v>26041</v>
      </c>
      <c r="B11109" t="s">
        <v>7958</v>
      </c>
      <c r="C11109">
        <v>50088</v>
      </c>
      <c r="D11109">
        <v>81225858581</v>
      </c>
      <c r="E11109" t="s">
        <v>1</v>
      </c>
      <c r="F11109">
        <v>1</v>
      </c>
      <c r="G11109" t="s">
        <v>13</v>
      </c>
      <c r="H11109" s="1">
        <v>45847.295949074076</v>
      </c>
    </row>
    <row r="11110" spans="1:8" x14ac:dyDescent="0.25">
      <c r="A11110" t="s">
        <v>26042</v>
      </c>
      <c r="B11110" t="s">
        <v>7959</v>
      </c>
      <c r="C11110">
        <v>100294</v>
      </c>
      <c r="D11110">
        <v>85241684633</v>
      </c>
      <c r="E11110" t="s">
        <v>1</v>
      </c>
      <c r="F11110">
        <v>1</v>
      </c>
      <c r="G11110" t="s">
        <v>4</v>
      </c>
      <c r="H11110" s="1">
        <v>45847.2965625</v>
      </c>
    </row>
    <row r="11111" spans="1:8" x14ac:dyDescent="0.25">
      <c r="A11111" t="s">
        <v>26043</v>
      </c>
      <c r="B11111" t="s">
        <v>5278</v>
      </c>
      <c r="C11111">
        <v>104068</v>
      </c>
      <c r="D11111">
        <v>85314870652</v>
      </c>
      <c r="E11111" t="s">
        <v>253</v>
      </c>
      <c r="F11111">
        <v>1</v>
      </c>
      <c r="G11111" t="s">
        <v>16</v>
      </c>
      <c r="H11111" s="1">
        <v>45847.296932870369</v>
      </c>
    </row>
    <row r="11112" spans="1:8" x14ac:dyDescent="0.25">
      <c r="A11112" t="s">
        <v>26044</v>
      </c>
      <c r="B11112" t="s">
        <v>7960</v>
      </c>
      <c r="C11112">
        <v>100908</v>
      </c>
      <c r="D11112">
        <v>81342179485</v>
      </c>
      <c r="E11112" t="s">
        <v>3811</v>
      </c>
      <c r="F11112">
        <v>1</v>
      </c>
      <c r="G11112" t="s">
        <v>4</v>
      </c>
      <c r="H11112" s="1">
        <v>45847.297719907408</v>
      </c>
    </row>
    <row r="11113" spans="1:8" x14ac:dyDescent="0.25">
      <c r="A11113" t="s">
        <v>26045</v>
      </c>
      <c r="B11113" t="s">
        <v>7961</v>
      </c>
      <c r="C11113">
        <v>100223</v>
      </c>
      <c r="D11113">
        <v>85241846688</v>
      </c>
      <c r="E11113" t="s">
        <v>253</v>
      </c>
      <c r="F11113">
        <v>1</v>
      </c>
      <c r="G11113" t="s">
        <v>59</v>
      </c>
      <c r="H11113" s="1">
        <v>45847.300416666665</v>
      </c>
    </row>
    <row r="11114" spans="1:8" x14ac:dyDescent="0.25">
      <c r="A11114" t="s">
        <v>26046</v>
      </c>
      <c r="B11114" t="s">
        <v>482</v>
      </c>
      <c r="C11114">
        <v>100741</v>
      </c>
      <c r="D11114">
        <v>85328463448</v>
      </c>
      <c r="E11114" t="s">
        <v>1</v>
      </c>
      <c r="F11114">
        <v>1</v>
      </c>
      <c r="G11114" t="s">
        <v>13</v>
      </c>
      <c r="H11114" s="1">
        <v>45847.301585648151</v>
      </c>
    </row>
    <row r="11115" spans="1:8" x14ac:dyDescent="0.25">
      <c r="A11115" t="s">
        <v>26047</v>
      </c>
      <c r="B11115" t="s">
        <v>7962</v>
      </c>
      <c r="C11115">
        <v>100978</v>
      </c>
      <c r="D11115">
        <v>87781471492</v>
      </c>
      <c r="E11115" t="s">
        <v>1</v>
      </c>
      <c r="F11115">
        <v>1</v>
      </c>
      <c r="G11115" t="s">
        <v>6</v>
      </c>
      <c r="H11115" s="1">
        <v>45847.302094907405</v>
      </c>
    </row>
    <row r="11116" spans="1:8" x14ac:dyDescent="0.25">
      <c r="A11116" t="s">
        <v>26048</v>
      </c>
      <c r="B11116" t="s">
        <v>7963</v>
      </c>
      <c r="C11116">
        <v>100657</v>
      </c>
      <c r="D11116">
        <v>85724834200</v>
      </c>
      <c r="E11116" t="s">
        <v>1</v>
      </c>
      <c r="F11116">
        <v>1</v>
      </c>
      <c r="G11116" t="s">
        <v>4</v>
      </c>
      <c r="H11116" s="1">
        <v>45847.302233796298</v>
      </c>
    </row>
    <row r="11117" spans="1:8" x14ac:dyDescent="0.25">
      <c r="A11117" t="s">
        <v>26049</v>
      </c>
      <c r="B11117" t="s">
        <v>7964</v>
      </c>
      <c r="C11117">
        <v>55480</v>
      </c>
      <c r="D11117">
        <v>82344917426</v>
      </c>
      <c r="E11117" t="s">
        <v>1</v>
      </c>
      <c r="F11117">
        <v>1</v>
      </c>
      <c r="G11117" t="s">
        <v>59</v>
      </c>
      <c r="H11117" s="1">
        <v>45847.303356481483</v>
      </c>
    </row>
    <row r="11118" spans="1:8" x14ac:dyDescent="0.25">
      <c r="A11118" t="s">
        <v>26050</v>
      </c>
      <c r="B11118" t="s">
        <v>7965</v>
      </c>
      <c r="C11118">
        <v>53621</v>
      </c>
      <c r="D11118">
        <v>81318389377</v>
      </c>
      <c r="E11118" t="s">
        <v>253</v>
      </c>
      <c r="F11118">
        <v>1</v>
      </c>
      <c r="G11118" t="s">
        <v>16</v>
      </c>
      <c r="H11118" s="1">
        <v>45847.306574074071</v>
      </c>
    </row>
    <row r="11119" spans="1:8" x14ac:dyDescent="0.25">
      <c r="A11119" t="s">
        <v>26051</v>
      </c>
      <c r="B11119" t="s">
        <v>5208</v>
      </c>
      <c r="C11119">
        <v>253708</v>
      </c>
      <c r="D11119">
        <v>89630674049</v>
      </c>
      <c r="E11119" t="s">
        <v>253</v>
      </c>
      <c r="F11119">
        <v>1</v>
      </c>
      <c r="G11119" t="s">
        <v>16</v>
      </c>
      <c r="H11119" s="1">
        <v>45847.307152777779</v>
      </c>
    </row>
    <row r="11120" spans="1:8" x14ac:dyDescent="0.25">
      <c r="A11120" t="s">
        <v>26052</v>
      </c>
      <c r="B11120" t="s">
        <v>438</v>
      </c>
      <c r="C11120">
        <v>50597</v>
      </c>
      <c r="D11120">
        <v>85325045863</v>
      </c>
      <c r="E11120" t="s">
        <v>3811</v>
      </c>
      <c r="F11120">
        <v>1</v>
      </c>
      <c r="G11120" t="s">
        <v>4</v>
      </c>
      <c r="H11120" s="1">
        <v>45847.307662037034</v>
      </c>
    </row>
    <row r="11121" spans="1:8" x14ac:dyDescent="0.25">
      <c r="A11121" t="s">
        <v>26053</v>
      </c>
      <c r="B11121" t="s">
        <v>911</v>
      </c>
      <c r="C11121">
        <v>50679</v>
      </c>
      <c r="D11121">
        <v>81281784949</v>
      </c>
      <c r="E11121" t="s">
        <v>1</v>
      </c>
      <c r="F11121">
        <v>1</v>
      </c>
      <c r="G11121" t="s">
        <v>31</v>
      </c>
      <c r="H11121" s="1">
        <v>45847.311608796299</v>
      </c>
    </row>
    <row r="11122" spans="1:8" x14ac:dyDescent="0.25">
      <c r="A11122" t="s">
        <v>26054</v>
      </c>
      <c r="B11122" t="s">
        <v>1209</v>
      </c>
      <c r="C11122">
        <v>100357</v>
      </c>
      <c r="D11122">
        <v>89696903346</v>
      </c>
      <c r="E11122" t="s">
        <v>499</v>
      </c>
      <c r="F11122">
        <v>1</v>
      </c>
      <c r="G11122" t="s">
        <v>6</v>
      </c>
      <c r="H11122" s="1">
        <v>45847.311608796299</v>
      </c>
    </row>
    <row r="11123" spans="1:8" x14ac:dyDescent="0.25">
      <c r="A11123" t="s">
        <v>26055</v>
      </c>
      <c r="B11123" t="s">
        <v>7966</v>
      </c>
      <c r="C11123">
        <v>103480</v>
      </c>
      <c r="D11123">
        <v>82334669139</v>
      </c>
      <c r="E11123" t="s">
        <v>1</v>
      </c>
      <c r="F11123">
        <v>1</v>
      </c>
      <c r="G11123" t="s">
        <v>16</v>
      </c>
      <c r="H11123" s="1">
        <v>45847.316296296296</v>
      </c>
    </row>
    <row r="11124" spans="1:8" x14ac:dyDescent="0.25">
      <c r="A11124" t="s">
        <v>26056</v>
      </c>
      <c r="B11124" t="s">
        <v>7967</v>
      </c>
      <c r="C11124">
        <v>500921</v>
      </c>
      <c r="D11124">
        <v>81339407311</v>
      </c>
      <c r="E11124" t="s">
        <v>1</v>
      </c>
      <c r="F11124">
        <v>1</v>
      </c>
      <c r="G11124" t="s">
        <v>4</v>
      </c>
      <c r="H11124" s="1">
        <v>45847.316979166666</v>
      </c>
    </row>
    <row r="11125" spans="1:8" x14ac:dyDescent="0.25">
      <c r="A11125" t="s">
        <v>26057</v>
      </c>
      <c r="B11125" t="s">
        <v>7968</v>
      </c>
      <c r="C11125">
        <v>100000</v>
      </c>
      <c r="D11125">
        <v>85880490202</v>
      </c>
      <c r="E11125" t="s">
        <v>3811</v>
      </c>
      <c r="F11125">
        <v>1</v>
      </c>
      <c r="G11125" t="s">
        <v>4</v>
      </c>
      <c r="H11125" s="1">
        <v>45847.31931712963</v>
      </c>
    </row>
    <row r="11126" spans="1:8" x14ac:dyDescent="0.25">
      <c r="A11126" t="s">
        <v>26058</v>
      </c>
      <c r="B11126" t="s">
        <v>7969</v>
      </c>
      <c r="C11126">
        <v>250960</v>
      </c>
      <c r="D11126">
        <v>81267343369</v>
      </c>
      <c r="E11126" t="s">
        <v>1</v>
      </c>
      <c r="F11126">
        <v>1</v>
      </c>
      <c r="G11126" t="s">
        <v>4</v>
      </c>
      <c r="H11126" s="1">
        <v>45847.321805555555</v>
      </c>
    </row>
    <row r="11127" spans="1:8" x14ac:dyDescent="0.25">
      <c r="A11127" t="s">
        <v>26059</v>
      </c>
      <c r="B11127" t="s">
        <v>7970</v>
      </c>
      <c r="C11127">
        <v>103574</v>
      </c>
      <c r="D11127">
        <v>81224323295</v>
      </c>
      <c r="E11127" t="s">
        <v>1</v>
      </c>
      <c r="F11127">
        <v>1</v>
      </c>
      <c r="G11127" t="s">
        <v>16</v>
      </c>
      <c r="H11127" s="1">
        <v>45847.323738425926</v>
      </c>
    </row>
    <row r="11128" spans="1:8" x14ac:dyDescent="0.25">
      <c r="A11128" t="s">
        <v>26060</v>
      </c>
      <c r="B11128" t="s">
        <v>17</v>
      </c>
      <c r="C11128">
        <v>100299</v>
      </c>
      <c r="D11128">
        <v>87780328576</v>
      </c>
      <c r="E11128" t="s">
        <v>1</v>
      </c>
      <c r="F11128">
        <v>1</v>
      </c>
      <c r="G11128" t="s">
        <v>4</v>
      </c>
      <c r="H11128" s="1">
        <v>45847.325462962966</v>
      </c>
    </row>
    <row r="11129" spans="1:8" x14ac:dyDescent="0.25">
      <c r="A11129" t="s">
        <v>26061</v>
      </c>
      <c r="B11129" t="s">
        <v>7971</v>
      </c>
      <c r="C11129">
        <v>53841</v>
      </c>
      <c r="D11129">
        <v>82236470965</v>
      </c>
      <c r="E11129" t="s">
        <v>253</v>
      </c>
      <c r="F11129">
        <v>1</v>
      </c>
      <c r="G11129" t="s">
        <v>16</v>
      </c>
      <c r="H11129" s="1">
        <v>45847.326354166667</v>
      </c>
    </row>
    <row r="11130" spans="1:8" x14ac:dyDescent="0.25">
      <c r="A11130" t="s">
        <v>26062</v>
      </c>
      <c r="B11130" t="s">
        <v>7972</v>
      </c>
      <c r="C11130">
        <v>53953</v>
      </c>
      <c r="D11130">
        <v>81280006116</v>
      </c>
      <c r="E11130" t="s">
        <v>253</v>
      </c>
      <c r="F11130">
        <v>1</v>
      </c>
      <c r="G11130" t="s">
        <v>16</v>
      </c>
      <c r="H11130" s="1">
        <v>45847.331377314818</v>
      </c>
    </row>
    <row r="11131" spans="1:8" x14ac:dyDescent="0.25">
      <c r="A11131" t="s">
        <v>26063</v>
      </c>
      <c r="B11131" t="s">
        <v>7973</v>
      </c>
      <c r="C11131">
        <v>103933</v>
      </c>
      <c r="D11131">
        <v>85769066031</v>
      </c>
      <c r="E11131" t="s">
        <v>1</v>
      </c>
      <c r="F11131">
        <v>1</v>
      </c>
      <c r="G11131" t="s">
        <v>16</v>
      </c>
      <c r="H11131" s="1">
        <v>45847.332013888888</v>
      </c>
    </row>
    <row r="11132" spans="1:8" x14ac:dyDescent="0.25">
      <c r="A11132" t="s">
        <v>26064</v>
      </c>
      <c r="B11132" t="s">
        <v>7974</v>
      </c>
      <c r="C11132">
        <v>250870</v>
      </c>
      <c r="D11132">
        <v>82371134094</v>
      </c>
      <c r="E11132" t="s">
        <v>499</v>
      </c>
      <c r="F11132">
        <v>1</v>
      </c>
      <c r="G11132" t="s">
        <v>4</v>
      </c>
      <c r="H11132" s="1">
        <v>45847.333148148151</v>
      </c>
    </row>
    <row r="11133" spans="1:8" x14ac:dyDescent="0.25">
      <c r="A11133" t="s">
        <v>26065</v>
      </c>
      <c r="B11133" t="s">
        <v>1353</v>
      </c>
      <c r="C11133">
        <v>100864</v>
      </c>
      <c r="D11133">
        <v>85238588083</v>
      </c>
      <c r="E11133" t="s">
        <v>253</v>
      </c>
      <c r="F11133">
        <v>1</v>
      </c>
      <c r="G11133" t="s">
        <v>31</v>
      </c>
      <c r="H11133" s="1">
        <v>45847.336724537039</v>
      </c>
    </row>
    <row r="11134" spans="1:8" x14ac:dyDescent="0.25">
      <c r="A11134" t="s">
        <v>26066</v>
      </c>
      <c r="B11134" t="s">
        <v>1353</v>
      </c>
      <c r="C11134">
        <v>100782</v>
      </c>
      <c r="D11134">
        <v>85238588083</v>
      </c>
      <c r="E11134" t="s">
        <v>253</v>
      </c>
      <c r="F11134">
        <v>1</v>
      </c>
      <c r="G11134" t="s">
        <v>31</v>
      </c>
      <c r="H11134" s="1">
        <v>45847.337025462963</v>
      </c>
    </row>
    <row r="11135" spans="1:8" x14ac:dyDescent="0.25">
      <c r="A11135" t="s">
        <v>26067</v>
      </c>
      <c r="B11135" t="s">
        <v>7975</v>
      </c>
      <c r="C11135">
        <v>103395</v>
      </c>
      <c r="D11135">
        <v>87872122011</v>
      </c>
      <c r="E11135" t="s">
        <v>3811</v>
      </c>
      <c r="F11135">
        <v>1</v>
      </c>
      <c r="G11135" t="s">
        <v>16</v>
      </c>
      <c r="H11135" s="1">
        <v>45847.340752314813</v>
      </c>
    </row>
    <row r="11136" spans="1:8" x14ac:dyDescent="0.25">
      <c r="A11136" t="s">
        <v>26068</v>
      </c>
      <c r="B11136" t="s">
        <v>7976</v>
      </c>
      <c r="C11136">
        <v>100000</v>
      </c>
      <c r="D11136">
        <v>81313120065</v>
      </c>
      <c r="E11136" t="s">
        <v>3811</v>
      </c>
      <c r="F11136">
        <v>1</v>
      </c>
      <c r="G11136" t="s">
        <v>4</v>
      </c>
      <c r="H11136" s="1">
        <v>45847.351759259262</v>
      </c>
    </row>
    <row r="11137" spans="1:8" x14ac:dyDescent="0.25">
      <c r="A11137" t="s">
        <v>26069</v>
      </c>
      <c r="B11137" t="s">
        <v>7747</v>
      </c>
      <c r="C11137">
        <v>50941</v>
      </c>
      <c r="D11137">
        <v>81367618145</v>
      </c>
      <c r="E11137" t="s">
        <v>1</v>
      </c>
      <c r="F11137">
        <v>1</v>
      </c>
      <c r="G11137" t="s">
        <v>4</v>
      </c>
      <c r="H11137" s="1">
        <v>45847.35229166667</v>
      </c>
    </row>
    <row r="11138" spans="1:8" x14ac:dyDescent="0.25">
      <c r="A11138" t="s">
        <v>26070</v>
      </c>
      <c r="B11138" t="s">
        <v>30</v>
      </c>
      <c r="C11138">
        <v>100154</v>
      </c>
      <c r="D11138">
        <v>82268758978</v>
      </c>
      <c r="E11138" t="s">
        <v>1</v>
      </c>
      <c r="F11138">
        <v>1</v>
      </c>
      <c r="G11138" t="s">
        <v>2</v>
      </c>
      <c r="H11138" s="1">
        <v>45847.355995370373</v>
      </c>
    </row>
    <row r="11139" spans="1:8" x14ac:dyDescent="0.25">
      <c r="A11139" t="s">
        <v>26071</v>
      </c>
      <c r="B11139" t="s">
        <v>1920</v>
      </c>
      <c r="C11139">
        <v>100000</v>
      </c>
      <c r="D11139">
        <v>85692690874</v>
      </c>
      <c r="E11139" t="s">
        <v>1</v>
      </c>
      <c r="F11139">
        <v>1</v>
      </c>
      <c r="G11139" t="s">
        <v>4</v>
      </c>
      <c r="H11139" s="1">
        <v>45847.35728009259</v>
      </c>
    </row>
    <row r="11140" spans="1:8" x14ac:dyDescent="0.25">
      <c r="A11140" t="s">
        <v>26072</v>
      </c>
      <c r="B11140" t="s">
        <v>30</v>
      </c>
      <c r="C11140">
        <v>100000</v>
      </c>
      <c r="D11140">
        <v>8126715637</v>
      </c>
      <c r="E11140" t="s">
        <v>3811</v>
      </c>
      <c r="F11140">
        <v>1</v>
      </c>
      <c r="G11140" t="s">
        <v>4</v>
      </c>
      <c r="H11140" s="1">
        <v>45847.35800925926</v>
      </c>
    </row>
    <row r="11141" spans="1:8" x14ac:dyDescent="0.25">
      <c r="A11141" t="s">
        <v>26073</v>
      </c>
      <c r="B11141" t="s">
        <v>17</v>
      </c>
      <c r="C11141">
        <v>53492</v>
      </c>
      <c r="D11141">
        <v>87871700391</v>
      </c>
      <c r="E11141" t="s">
        <v>253</v>
      </c>
      <c r="F11141">
        <v>1</v>
      </c>
      <c r="G11141" t="s">
        <v>16</v>
      </c>
      <c r="H11141" s="1">
        <v>45847.361956018518</v>
      </c>
    </row>
    <row r="11142" spans="1:8" x14ac:dyDescent="0.25">
      <c r="A11142" t="s">
        <v>26074</v>
      </c>
      <c r="B11142" t="s">
        <v>7977</v>
      </c>
      <c r="C11142">
        <v>100835</v>
      </c>
      <c r="D11142">
        <v>85157922409</v>
      </c>
      <c r="E11142" t="s">
        <v>7978</v>
      </c>
      <c r="F11142">
        <v>1</v>
      </c>
      <c r="G11142" t="s">
        <v>59</v>
      </c>
      <c r="H11142" s="1">
        <v>45847.362118055556</v>
      </c>
    </row>
    <row r="11143" spans="1:8" x14ac:dyDescent="0.25">
      <c r="A11143" t="s">
        <v>26075</v>
      </c>
      <c r="B11143" t="s">
        <v>7979</v>
      </c>
      <c r="C11143">
        <v>1003635</v>
      </c>
      <c r="D11143">
        <v>81352077288</v>
      </c>
      <c r="E11143" t="s">
        <v>3811</v>
      </c>
      <c r="F11143">
        <v>1</v>
      </c>
      <c r="G11143" t="s">
        <v>16</v>
      </c>
      <c r="H11143" s="1">
        <v>45847.363344907404</v>
      </c>
    </row>
    <row r="11144" spans="1:8" x14ac:dyDescent="0.25">
      <c r="A11144" t="s">
        <v>26076</v>
      </c>
      <c r="B11144" t="s">
        <v>7980</v>
      </c>
      <c r="C11144">
        <v>250239</v>
      </c>
      <c r="D11144">
        <v>82136922248</v>
      </c>
      <c r="E11144" t="s">
        <v>1</v>
      </c>
      <c r="F11144">
        <v>1</v>
      </c>
      <c r="G11144" t="s">
        <v>4</v>
      </c>
      <c r="H11144" s="1">
        <v>45847.364618055559</v>
      </c>
    </row>
    <row r="11145" spans="1:8" x14ac:dyDescent="0.25">
      <c r="A11145" t="s">
        <v>26077</v>
      </c>
      <c r="B11145" t="s">
        <v>2678</v>
      </c>
      <c r="C11145">
        <v>100287</v>
      </c>
      <c r="D11145">
        <v>85278483838</v>
      </c>
      <c r="E11145" t="s">
        <v>1</v>
      </c>
      <c r="F11145">
        <v>1</v>
      </c>
      <c r="G11145" t="s">
        <v>4</v>
      </c>
      <c r="H11145" s="1">
        <v>45847.365312499998</v>
      </c>
    </row>
    <row r="11146" spans="1:8" x14ac:dyDescent="0.25">
      <c r="A11146" t="s">
        <v>26078</v>
      </c>
      <c r="B11146" t="s">
        <v>7981</v>
      </c>
      <c r="C11146">
        <v>54158</v>
      </c>
      <c r="D11146">
        <v>87878703204</v>
      </c>
      <c r="E11146" t="s">
        <v>1</v>
      </c>
      <c r="F11146">
        <v>1</v>
      </c>
      <c r="G11146" t="s">
        <v>16</v>
      </c>
      <c r="H11146" s="1">
        <v>45847.367858796293</v>
      </c>
    </row>
    <row r="11147" spans="1:8" x14ac:dyDescent="0.25">
      <c r="A11147" t="s">
        <v>26079</v>
      </c>
      <c r="B11147" t="s">
        <v>7982</v>
      </c>
      <c r="C11147">
        <v>500801</v>
      </c>
      <c r="D11147">
        <v>82213243303</v>
      </c>
      <c r="E11147" t="s">
        <v>3811</v>
      </c>
      <c r="F11147">
        <v>1</v>
      </c>
      <c r="G11147" t="s">
        <v>4</v>
      </c>
      <c r="H11147" s="1">
        <v>45847.367881944447</v>
      </c>
    </row>
    <row r="11148" spans="1:8" x14ac:dyDescent="0.25">
      <c r="A11148" t="s">
        <v>26080</v>
      </c>
      <c r="B11148" t="s">
        <v>3213</v>
      </c>
      <c r="C11148">
        <v>50925</v>
      </c>
      <c r="D11148">
        <v>85871635322</v>
      </c>
      <c r="E11148" t="s">
        <v>253</v>
      </c>
      <c r="F11148">
        <v>1</v>
      </c>
      <c r="G11148" t="s">
        <v>2</v>
      </c>
      <c r="H11148" s="1">
        <v>45847.368831018517</v>
      </c>
    </row>
    <row r="11149" spans="1:8" x14ac:dyDescent="0.25">
      <c r="A11149" t="s">
        <v>26081</v>
      </c>
      <c r="B11149" t="s">
        <v>7983</v>
      </c>
      <c r="C11149">
        <v>500000</v>
      </c>
      <c r="D11149">
        <v>81356293067</v>
      </c>
      <c r="E11149" t="s">
        <v>499</v>
      </c>
      <c r="F11149">
        <v>1</v>
      </c>
      <c r="G11149" t="s">
        <v>16</v>
      </c>
      <c r="H11149" s="1">
        <v>45847.370266203703</v>
      </c>
    </row>
    <row r="11150" spans="1:8" x14ac:dyDescent="0.25">
      <c r="A11150" t="s">
        <v>26082</v>
      </c>
      <c r="B11150" t="s">
        <v>7984</v>
      </c>
      <c r="C11150">
        <v>51218</v>
      </c>
      <c r="D11150">
        <v>82179581597</v>
      </c>
      <c r="E11150" t="s">
        <v>1</v>
      </c>
      <c r="F11150">
        <v>1</v>
      </c>
      <c r="G11150" t="s">
        <v>6</v>
      </c>
      <c r="H11150" s="1">
        <v>45847.371122685188</v>
      </c>
    </row>
    <row r="11151" spans="1:8" x14ac:dyDescent="0.25">
      <c r="A11151" t="s">
        <v>26083</v>
      </c>
      <c r="B11151" t="s">
        <v>7985</v>
      </c>
      <c r="C11151">
        <v>50522</v>
      </c>
      <c r="D11151">
        <v>82170631221</v>
      </c>
      <c r="E11151" t="s">
        <v>253</v>
      </c>
      <c r="F11151">
        <v>1</v>
      </c>
      <c r="G11151" t="s">
        <v>13</v>
      </c>
      <c r="H11151" s="1">
        <v>45847.37159722222</v>
      </c>
    </row>
    <row r="11152" spans="1:8" x14ac:dyDescent="0.25">
      <c r="A11152" t="s">
        <v>26084</v>
      </c>
      <c r="B11152" t="s">
        <v>7986</v>
      </c>
      <c r="C11152">
        <v>500796</v>
      </c>
      <c r="D11152">
        <v>81354656528</v>
      </c>
      <c r="E11152" t="s">
        <v>253</v>
      </c>
      <c r="F11152">
        <v>1</v>
      </c>
      <c r="G11152" t="s">
        <v>4</v>
      </c>
      <c r="H11152" s="1">
        <v>45847.37767361111</v>
      </c>
    </row>
    <row r="11153" spans="1:8" x14ac:dyDescent="0.25">
      <c r="A11153" t="s">
        <v>26085</v>
      </c>
      <c r="B11153" t="s">
        <v>7987</v>
      </c>
      <c r="C11153">
        <v>50111</v>
      </c>
      <c r="D11153">
        <v>85219346329</v>
      </c>
      <c r="E11153" t="s">
        <v>3811</v>
      </c>
      <c r="F11153">
        <v>1</v>
      </c>
      <c r="G11153" t="s">
        <v>2</v>
      </c>
      <c r="H11153" s="1">
        <v>45847.380706018521</v>
      </c>
    </row>
    <row r="11154" spans="1:8" x14ac:dyDescent="0.25">
      <c r="A11154" t="s">
        <v>26086</v>
      </c>
      <c r="B11154" t="s">
        <v>7988</v>
      </c>
      <c r="C11154">
        <v>50956</v>
      </c>
      <c r="D11154">
        <v>82324372144</v>
      </c>
      <c r="E11154" t="s">
        <v>499</v>
      </c>
      <c r="F11154">
        <v>1</v>
      </c>
      <c r="G11154" t="s">
        <v>4</v>
      </c>
      <c r="H11154" s="1">
        <v>45847.385474537034</v>
      </c>
    </row>
    <row r="11155" spans="1:8" x14ac:dyDescent="0.25">
      <c r="A11155" t="s">
        <v>26087</v>
      </c>
      <c r="B11155" t="s">
        <v>4509</v>
      </c>
      <c r="C11155">
        <v>100676</v>
      </c>
      <c r="D11155">
        <v>81262401204</v>
      </c>
      <c r="E11155" t="s">
        <v>3811</v>
      </c>
      <c r="F11155">
        <v>1</v>
      </c>
      <c r="G11155" t="s">
        <v>4</v>
      </c>
      <c r="H11155" s="1">
        <v>45847.38622685185</v>
      </c>
    </row>
    <row r="11156" spans="1:8" x14ac:dyDescent="0.25">
      <c r="A11156" t="s">
        <v>26088</v>
      </c>
      <c r="B11156" t="s">
        <v>17</v>
      </c>
      <c r="C11156">
        <v>105000</v>
      </c>
      <c r="D11156">
        <v>85296853497</v>
      </c>
      <c r="E11156" t="s">
        <v>499</v>
      </c>
      <c r="F11156">
        <v>1</v>
      </c>
      <c r="G11156" t="s">
        <v>4</v>
      </c>
      <c r="H11156" s="1">
        <v>45847.38890046296</v>
      </c>
    </row>
    <row r="11157" spans="1:8" x14ac:dyDescent="0.25">
      <c r="A11157" t="s">
        <v>26089</v>
      </c>
      <c r="B11157" t="s">
        <v>3917</v>
      </c>
      <c r="C11157">
        <v>100560</v>
      </c>
      <c r="D11157">
        <v>8125101290</v>
      </c>
      <c r="E11157" t="s">
        <v>3811</v>
      </c>
      <c r="F11157">
        <v>1</v>
      </c>
      <c r="G11157" t="s">
        <v>4</v>
      </c>
      <c r="H11157" s="1">
        <v>45847.391446759262</v>
      </c>
    </row>
    <row r="11158" spans="1:8" x14ac:dyDescent="0.25">
      <c r="A11158" t="s">
        <v>26090</v>
      </c>
      <c r="B11158" t="s">
        <v>7989</v>
      </c>
      <c r="C11158">
        <v>100071</v>
      </c>
      <c r="D11158">
        <v>81917191146</v>
      </c>
      <c r="E11158" t="s">
        <v>499</v>
      </c>
      <c r="F11158">
        <v>1</v>
      </c>
      <c r="G11158" t="s">
        <v>4</v>
      </c>
      <c r="H11158" s="1">
        <v>45847.391585648147</v>
      </c>
    </row>
    <row r="11159" spans="1:8" x14ac:dyDescent="0.25">
      <c r="A11159" t="s">
        <v>26091</v>
      </c>
      <c r="B11159" t="s">
        <v>7990</v>
      </c>
      <c r="C11159">
        <v>100221</v>
      </c>
      <c r="D11159">
        <v>82396555349</v>
      </c>
      <c r="E11159" t="s">
        <v>1</v>
      </c>
      <c r="F11159">
        <v>1</v>
      </c>
      <c r="G11159" t="s">
        <v>4</v>
      </c>
      <c r="H11159" s="1">
        <v>45847.395405092589</v>
      </c>
    </row>
    <row r="11160" spans="1:8" x14ac:dyDescent="0.25">
      <c r="A11160" t="s">
        <v>26092</v>
      </c>
      <c r="B11160" t="s">
        <v>7991</v>
      </c>
      <c r="C11160">
        <v>100178</v>
      </c>
      <c r="D11160">
        <v>87849591208</v>
      </c>
      <c r="E11160" t="s">
        <v>1</v>
      </c>
      <c r="F11160">
        <v>1</v>
      </c>
      <c r="G11160" t="s">
        <v>4</v>
      </c>
      <c r="H11160" s="1">
        <v>45847.395810185182</v>
      </c>
    </row>
    <row r="11161" spans="1:8" x14ac:dyDescent="0.25">
      <c r="A11161" t="s">
        <v>26093</v>
      </c>
      <c r="B11161" t="s">
        <v>7992</v>
      </c>
      <c r="C11161">
        <v>50959</v>
      </c>
      <c r="D11161">
        <v>85279159658</v>
      </c>
      <c r="E11161" t="s">
        <v>253</v>
      </c>
      <c r="F11161">
        <v>1</v>
      </c>
      <c r="G11161" t="s">
        <v>6</v>
      </c>
      <c r="H11161" s="1">
        <v>45847.398668981485</v>
      </c>
    </row>
    <row r="11162" spans="1:8" x14ac:dyDescent="0.25">
      <c r="A11162" t="s">
        <v>26094</v>
      </c>
      <c r="B11162" t="s">
        <v>6313</v>
      </c>
      <c r="C11162">
        <v>100299</v>
      </c>
      <c r="D11162">
        <v>85362855688</v>
      </c>
      <c r="E11162" t="s">
        <v>253</v>
      </c>
      <c r="F11162">
        <v>1</v>
      </c>
      <c r="G11162" t="s">
        <v>4</v>
      </c>
      <c r="H11162" s="1">
        <v>45847.399710648147</v>
      </c>
    </row>
    <row r="11163" spans="1:8" x14ac:dyDescent="0.25">
      <c r="A11163" t="s">
        <v>26095</v>
      </c>
      <c r="B11163" t="s">
        <v>7993</v>
      </c>
      <c r="C11163">
        <v>50508</v>
      </c>
      <c r="D11163">
        <v>85218566477</v>
      </c>
      <c r="E11163" t="s">
        <v>253</v>
      </c>
      <c r="F11163">
        <v>1</v>
      </c>
      <c r="G11163" t="s">
        <v>4</v>
      </c>
      <c r="H11163" s="1">
        <v>45847.404317129629</v>
      </c>
    </row>
    <row r="11164" spans="1:8" x14ac:dyDescent="0.25">
      <c r="A11164" t="s">
        <v>26096</v>
      </c>
      <c r="B11164" t="s">
        <v>7994</v>
      </c>
      <c r="C11164">
        <v>100709</v>
      </c>
      <c r="D11164">
        <v>89643288272</v>
      </c>
      <c r="E11164" t="s">
        <v>499</v>
      </c>
      <c r="F11164">
        <v>1</v>
      </c>
      <c r="G11164" t="s">
        <v>59</v>
      </c>
      <c r="H11164" s="1">
        <v>45847.405266203707</v>
      </c>
    </row>
    <row r="11165" spans="1:8" x14ac:dyDescent="0.25">
      <c r="A11165" t="s">
        <v>26097</v>
      </c>
      <c r="B11165" t="s">
        <v>664</v>
      </c>
      <c r="C11165">
        <v>100454</v>
      </c>
      <c r="D11165">
        <v>81258001776</v>
      </c>
      <c r="E11165" t="s">
        <v>253</v>
      </c>
      <c r="F11165">
        <v>1</v>
      </c>
      <c r="G11165" t="s">
        <v>4</v>
      </c>
      <c r="H11165" s="1">
        <v>45847.408622685187</v>
      </c>
    </row>
    <row r="11166" spans="1:8" x14ac:dyDescent="0.25">
      <c r="A11166" t="s">
        <v>26098</v>
      </c>
      <c r="B11166" t="s">
        <v>1225</v>
      </c>
      <c r="C11166">
        <v>50171</v>
      </c>
      <c r="D11166">
        <v>81363410745</v>
      </c>
      <c r="E11166" t="s">
        <v>3811</v>
      </c>
      <c r="F11166">
        <v>1</v>
      </c>
      <c r="G11166" t="s">
        <v>4</v>
      </c>
      <c r="H11166" s="1">
        <v>45847.409571759257</v>
      </c>
    </row>
    <row r="11167" spans="1:8" x14ac:dyDescent="0.25">
      <c r="A11167" t="s">
        <v>26099</v>
      </c>
      <c r="B11167" t="s">
        <v>7995</v>
      </c>
      <c r="C11167">
        <v>50731</v>
      </c>
      <c r="D11167">
        <v>82148626143</v>
      </c>
      <c r="E11167" t="s">
        <v>1</v>
      </c>
      <c r="F11167">
        <v>1</v>
      </c>
      <c r="G11167" t="s">
        <v>6</v>
      </c>
      <c r="H11167" s="1">
        <v>45847.413437499999</v>
      </c>
    </row>
    <row r="11168" spans="1:8" x14ac:dyDescent="0.25">
      <c r="A11168" t="s">
        <v>26100</v>
      </c>
      <c r="B11168" t="s">
        <v>7996</v>
      </c>
      <c r="C11168">
        <v>100675</v>
      </c>
      <c r="D11168">
        <v>83856424950</v>
      </c>
      <c r="E11168" t="s">
        <v>1</v>
      </c>
      <c r="F11168">
        <v>1</v>
      </c>
      <c r="G11168" t="s">
        <v>4</v>
      </c>
      <c r="H11168" s="1">
        <v>45847.414872685185</v>
      </c>
    </row>
    <row r="11169" spans="1:8" x14ac:dyDescent="0.25">
      <c r="A11169" t="s">
        <v>26101</v>
      </c>
      <c r="B11169" t="s">
        <v>1141</v>
      </c>
      <c r="C11169">
        <v>100046</v>
      </c>
      <c r="D11169">
        <v>81325874619</v>
      </c>
      <c r="E11169" t="s">
        <v>1</v>
      </c>
      <c r="F11169">
        <v>1</v>
      </c>
      <c r="G11169" t="s">
        <v>4</v>
      </c>
      <c r="H11169" s="1">
        <v>45847.415879629632</v>
      </c>
    </row>
    <row r="11170" spans="1:8" x14ac:dyDescent="0.25">
      <c r="A11170" t="s">
        <v>26102</v>
      </c>
      <c r="B11170" t="s">
        <v>1225</v>
      </c>
      <c r="C11170">
        <v>104146</v>
      </c>
      <c r="D11170">
        <v>81310525001</v>
      </c>
      <c r="E11170" t="s">
        <v>3811</v>
      </c>
      <c r="F11170">
        <v>1</v>
      </c>
      <c r="G11170" t="s">
        <v>16</v>
      </c>
      <c r="H11170" s="1">
        <v>45847.416828703703</v>
      </c>
    </row>
    <row r="11171" spans="1:8" x14ac:dyDescent="0.25">
      <c r="A11171" t="s">
        <v>26103</v>
      </c>
      <c r="B11171" t="s">
        <v>7997</v>
      </c>
      <c r="C11171">
        <v>100000</v>
      </c>
      <c r="D11171">
        <v>81230134449</v>
      </c>
      <c r="E11171" t="s">
        <v>3811</v>
      </c>
      <c r="F11171">
        <v>1</v>
      </c>
      <c r="G11171" t="s">
        <v>4</v>
      </c>
      <c r="H11171" s="1">
        <v>45847.427604166667</v>
      </c>
    </row>
    <row r="11172" spans="1:8" x14ac:dyDescent="0.25">
      <c r="A11172" t="s">
        <v>26104</v>
      </c>
      <c r="B11172" t="s">
        <v>7998</v>
      </c>
      <c r="C11172">
        <v>103580</v>
      </c>
      <c r="D11172">
        <v>816876184</v>
      </c>
      <c r="E11172" t="s">
        <v>1</v>
      </c>
      <c r="F11172">
        <v>1</v>
      </c>
      <c r="G11172" t="s">
        <v>16</v>
      </c>
      <c r="H11172" s="1">
        <v>45847.437442129631</v>
      </c>
    </row>
    <row r="11173" spans="1:8" x14ac:dyDescent="0.25">
      <c r="A11173" t="s">
        <v>26105</v>
      </c>
      <c r="B11173" t="s">
        <v>7999</v>
      </c>
      <c r="C11173">
        <v>100908</v>
      </c>
      <c r="D11173">
        <v>81342755668</v>
      </c>
      <c r="E11173" t="s">
        <v>1</v>
      </c>
      <c r="F11173">
        <v>1</v>
      </c>
      <c r="G11173" t="s">
        <v>4</v>
      </c>
      <c r="H11173" s="1">
        <v>45847.440717592595</v>
      </c>
    </row>
    <row r="11174" spans="1:8" x14ac:dyDescent="0.25">
      <c r="A11174" t="s">
        <v>26106</v>
      </c>
      <c r="B11174" t="s">
        <v>3755</v>
      </c>
      <c r="C11174">
        <v>53597</v>
      </c>
      <c r="D11174">
        <v>85880349231</v>
      </c>
      <c r="E11174" t="s">
        <v>253</v>
      </c>
      <c r="F11174">
        <v>1</v>
      </c>
      <c r="G11174" t="s">
        <v>16</v>
      </c>
      <c r="H11174" s="1">
        <v>45847.440798611111</v>
      </c>
    </row>
    <row r="11175" spans="1:8" x14ac:dyDescent="0.25">
      <c r="A11175" t="s">
        <v>26107</v>
      </c>
      <c r="B11175" t="s">
        <v>8000</v>
      </c>
      <c r="C11175">
        <v>100871</v>
      </c>
      <c r="D11175">
        <v>82271597668</v>
      </c>
      <c r="E11175" t="s">
        <v>3811</v>
      </c>
      <c r="F11175">
        <v>1</v>
      </c>
      <c r="G11175" t="s">
        <v>4</v>
      </c>
      <c r="H11175" s="1">
        <v>45847.441516203704</v>
      </c>
    </row>
    <row r="11176" spans="1:8" x14ac:dyDescent="0.25">
      <c r="A11176" t="s">
        <v>26108</v>
      </c>
      <c r="B11176" t="s">
        <v>17</v>
      </c>
      <c r="C11176">
        <v>100599</v>
      </c>
      <c r="D11176">
        <v>82383767215</v>
      </c>
      <c r="E11176" t="s">
        <v>3811</v>
      </c>
      <c r="F11176">
        <v>1</v>
      </c>
      <c r="G11176" t="s">
        <v>4</v>
      </c>
      <c r="H11176" s="1">
        <v>45847.441805555558</v>
      </c>
    </row>
    <row r="11177" spans="1:8" x14ac:dyDescent="0.25">
      <c r="A11177" t="s">
        <v>26109</v>
      </c>
      <c r="B11177" t="s">
        <v>8001</v>
      </c>
      <c r="C11177">
        <v>253418</v>
      </c>
      <c r="D11177">
        <v>81392609692</v>
      </c>
      <c r="E11177" t="s">
        <v>253</v>
      </c>
      <c r="F11177">
        <v>1</v>
      </c>
      <c r="G11177" t="s">
        <v>16</v>
      </c>
      <c r="H11177" s="1">
        <v>45847.44667824074</v>
      </c>
    </row>
    <row r="11178" spans="1:8" x14ac:dyDescent="0.25">
      <c r="A11178" t="s">
        <v>26110</v>
      </c>
      <c r="B11178" t="s">
        <v>8002</v>
      </c>
      <c r="C11178">
        <v>104057</v>
      </c>
      <c r="D11178">
        <v>81292072184</v>
      </c>
      <c r="E11178" t="s">
        <v>499</v>
      </c>
      <c r="F11178">
        <v>1</v>
      </c>
      <c r="G11178" t="s">
        <v>16</v>
      </c>
      <c r="H11178" s="1">
        <v>45847.448136574072</v>
      </c>
    </row>
    <row r="11179" spans="1:8" x14ac:dyDescent="0.25">
      <c r="A11179" t="s">
        <v>26111</v>
      </c>
      <c r="B11179" t="s">
        <v>8003</v>
      </c>
      <c r="C11179">
        <v>50353</v>
      </c>
      <c r="D11179">
        <v>85712758696</v>
      </c>
      <c r="E11179" t="s">
        <v>253</v>
      </c>
      <c r="F11179">
        <v>1</v>
      </c>
      <c r="G11179" t="s">
        <v>31</v>
      </c>
      <c r="H11179" s="1">
        <v>45847.451643518521</v>
      </c>
    </row>
    <row r="11180" spans="1:8" x14ac:dyDescent="0.25">
      <c r="A11180" t="s">
        <v>26112</v>
      </c>
      <c r="B11180" t="s">
        <v>8004</v>
      </c>
      <c r="C11180">
        <v>100849</v>
      </c>
      <c r="D11180">
        <v>816401440</v>
      </c>
      <c r="E11180" t="s">
        <v>253</v>
      </c>
      <c r="F11180">
        <v>1</v>
      </c>
      <c r="G11180" t="s">
        <v>13</v>
      </c>
      <c r="H11180" s="1">
        <v>45847.461574074077</v>
      </c>
    </row>
    <row r="11181" spans="1:8" x14ac:dyDescent="0.25">
      <c r="A11181" t="s">
        <v>26113</v>
      </c>
      <c r="B11181" t="s">
        <v>8005</v>
      </c>
      <c r="C11181">
        <v>250670</v>
      </c>
      <c r="D11181">
        <v>85225205655</v>
      </c>
      <c r="E11181" t="s">
        <v>5796</v>
      </c>
      <c r="F11181">
        <v>1</v>
      </c>
      <c r="G11181" t="s">
        <v>4</v>
      </c>
      <c r="H11181" s="1">
        <v>45847.469756944447</v>
      </c>
    </row>
    <row r="11182" spans="1:8" x14ac:dyDescent="0.25">
      <c r="A11182" t="s">
        <v>26114</v>
      </c>
      <c r="B11182" t="s">
        <v>8006</v>
      </c>
      <c r="C11182">
        <v>250394</v>
      </c>
      <c r="D11182">
        <v>81346255721</v>
      </c>
      <c r="E11182" t="s">
        <v>1</v>
      </c>
      <c r="F11182">
        <v>1</v>
      </c>
      <c r="G11182" t="s">
        <v>4</v>
      </c>
      <c r="H11182" s="1">
        <v>45847.47179398148</v>
      </c>
    </row>
    <row r="11183" spans="1:8" x14ac:dyDescent="0.25">
      <c r="A11183" t="s">
        <v>26115</v>
      </c>
      <c r="B11183" t="s">
        <v>1536</v>
      </c>
      <c r="C11183">
        <v>100660</v>
      </c>
      <c r="D11183">
        <v>82288348016</v>
      </c>
      <c r="E11183" t="s">
        <v>253</v>
      </c>
      <c r="F11183">
        <v>1</v>
      </c>
      <c r="G11183" t="s">
        <v>13</v>
      </c>
      <c r="H11183" s="1">
        <v>45847.472002314818</v>
      </c>
    </row>
    <row r="11184" spans="1:8" x14ac:dyDescent="0.25">
      <c r="A11184" t="s">
        <v>26116</v>
      </c>
      <c r="B11184" t="s">
        <v>8007</v>
      </c>
      <c r="C11184">
        <v>50098</v>
      </c>
      <c r="D11184">
        <v>82257610756</v>
      </c>
      <c r="E11184" t="s">
        <v>3811</v>
      </c>
      <c r="F11184">
        <v>1</v>
      </c>
      <c r="G11184" t="s">
        <v>4</v>
      </c>
      <c r="H11184" s="1">
        <v>45847.485034722224</v>
      </c>
    </row>
    <row r="11185" spans="1:8" x14ac:dyDescent="0.25">
      <c r="A11185" t="s">
        <v>26117</v>
      </c>
      <c r="B11185" t="s">
        <v>8008</v>
      </c>
      <c r="C11185">
        <v>100557</v>
      </c>
      <c r="D11185">
        <v>85291884555</v>
      </c>
      <c r="E11185" t="s">
        <v>3811</v>
      </c>
      <c r="F11185">
        <v>1</v>
      </c>
      <c r="G11185" t="s">
        <v>4</v>
      </c>
      <c r="H11185" s="1">
        <v>45847.487256944441</v>
      </c>
    </row>
    <row r="11186" spans="1:8" x14ac:dyDescent="0.25">
      <c r="A11186" t="s">
        <v>26118</v>
      </c>
      <c r="B11186" t="s">
        <v>8009</v>
      </c>
      <c r="C11186">
        <v>103805</v>
      </c>
      <c r="D11186">
        <v>81271172044</v>
      </c>
      <c r="E11186" t="s">
        <v>3811</v>
      </c>
      <c r="F11186">
        <v>1</v>
      </c>
      <c r="G11186" t="s">
        <v>16</v>
      </c>
      <c r="H11186" s="1">
        <v>45847.492569444446</v>
      </c>
    </row>
    <row r="11187" spans="1:8" x14ac:dyDescent="0.25">
      <c r="A11187" t="s">
        <v>26119</v>
      </c>
      <c r="B11187" t="s">
        <v>8010</v>
      </c>
      <c r="C11187">
        <v>250877</v>
      </c>
      <c r="D11187">
        <v>81242639727</v>
      </c>
      <c r="E11187" t="s">
        <v>1</v>
      </c>
      <c r="F11187">
        <v>1</v>
      </c>
      <c r="G11187" t="s">
        <v>4</v>
      </c>
      <c r="H11187" s="1">
        <v>45847.49355324074</v>
      </c>
    </row>
    <row r="11188" spans="1:8" x14ac:dyDescent="0.25">
      <c r="A11188" t="s">
        <v>26120</v>
      </c>
      <c r="B11188" t="s">
        <v>218</v>
      </c>
      <c r="C11188">
        <v>103443</v>
      </c>
      <c r="D11188">
        <v>83167379305</v>
      </c>
      <c r="E11188" t="s">
        <v>3811</v>
      </c>
      <c r="F11188">
        <v>1</v>
      </c>
      <c r="G11188" t="s">
        <v>16</v>
      </c>
      <c r="H11188" s="1">
        <v>45847.494212962964</v>
      </c>
    </row>
    <row r="11189" spans="1:8" x14ac:dyDescent="0.25">
      <c r="A11189" t="s">
        <v>26121</v>
      </c>
      <c r="B11189" t="s">
        <v>8011</v>
      </c>
      <c r="C11189">
        <v>100000</v>
      </c>
      <c r="D11189">
        <v>81385678325</v>
      </c>
      <c r="E11189" t="s">
        <v>3811</v>
      </c>
      <c r="F11189">
        <v>1</v>
      </c>
      <c r="G11189" t="s">
        <v>4</v>
      </c>
      <c r="H11189" s="1">
        <v>45847.497476851851</v>
      </c>
    </row>
    <row r="11190" spans="1:8" x14ac:dyDescent="0.25">
      <c r="A11190" t="s">
        <v>26122</v>
      </c>
      <c r="B11190" t="s">
        <v>8012</v>
      </c>
      <c r="C11190">
        <v>100000</v>
      </c>
      <c r="D11190">
        <v>82133096715</v>
      </c>
      <c r="E11190" t="s">
        <v>3811</v>
      </c>
      <c r="F11190">
        <v>1</v>
      </c>
      <c r="G11190" t="s">
        <v>4</v>
      </c>
      <c r="H11190" s="1">
        <v>45847.498726851853</v>
      </c>
    </row>
    <row r="11191" spans="1:8" x14ac:dyDescent="0.25">
      <c r="A11191" t="s">
        <v>26123</v>
      </c>
      <c r="B11191" t="s">
        <v>8013</v>
      </c>
      <c r="C11191">
        <v>103766</v>
      </c>
      <c r="D11191">
        <v>8119782588</v>
      </c>
      <c r="E11191" t="s">
        <v>1</v>
      </c>
      <c r="F11191">
        <v>1</v>
      </c>
      <c r="G11191" t="s">
        <v>16</v>
      </c>
      <c r="H11191" s="1">
        <v>45847.503680555557</v>
      </c>
    </row>
    <row r="11192" spans="1:8" x14ac:dyDescent="0.25">
      <c r="A11192" t="s">
        <v>26124</v>
      </c>
      <c r="B11192" t="s">
        <v>19</v>
      </c>
      <c r="C11192">
        <v>100597</v>
      </c>
      <c r="D11192">
        <v>81397163417</v>
      </c>
      <c r="E11192" t="s">
        <v>3811</v>
      </c>
      <c r="F11192">
        <v>1</v>
      </c>
      <c r="G11192" t="s">
        <v>4</v>
      </c>
      <c r="H11192" s="1">
        <v>45847.50371527778</v>
      </c>
    </row>
    <row r="11193" spans="1:8" x14ac:dyDescent="0.25">
      <c r="A11193" t="s">
        <v>26125</v>
      </c>
      <c r="B11193" t="s">
        <v>8014</v>
      </c>
      <c r="C11193">
        <v>51000</v>
      </c>
      <c r="D11193">
        <v>81367778554</v>
      </c>
      <c r="E11193" t="s">
        <v>5796</v>
      </c>
      <c r="F11193">
        <v>1</v>
      </c>
      <c r="G11193" t="s">
        <v>4</v>
      </c>
      <c r="H11193" s="1">
        <v>45847.509988425925</v>
      </c>
    </row>
    <row r="11194" spans="1:8" x14ac:dyDescent="0.25">
      <c r="A11194" t="s">
        <v>26126</v>
      </c>
      <c r="B11194" t="s">
        <v>8015</v>
      </c>
      <c r="C11194">
        <v>100319</v>
      </c>
      <c r="D11194">
        <v>878634444440</v>
      </c>
      <c r="E11194" t="s">
        <v>3811</v>
      </c>
      <c r="F11194">
        <v>1</v>
      </c>
      <c r="G11194" t="s">
        <v>4</v>
      </c>
      <c r="H11194" s="1">
        <v>45847.510567129626</v>
      </c>
    </row>
    <row r="11195" spans="1:8" x14ac:dyDescent="0.25">
      <c r="A11195" t="s">
        <v>26127</v>
      </c>
      <c r="B11195" t="s">
        <v>8016</v>
      </c>
      <c r="C11195">
        <v>100000</v>
      </c>
      <c r="D11195">
        <v>82142302981</v>
      </c>
      <c r="E11195" t="s">
        <v>3811</v>
      </c>
      <c r="F11195">
        <v>1</v>
      </c>
      <c r="G11195" t="s">
        <v>4</v>
      </c>
      <c r="H11195" s="1">
        <v>45847.512442129628</v>
      </c>
    </row>
    <row r="11196" spans="1:8" x14ac:dyDescent="0.25">
      <c r="A11196" t="s">
        <v>26128</v>
      </c>
      <c r="B11196" t="s">
        <v>19</v>
      </c>
      <c r="C11196">
        <v>50935</v>
      </c>
      <c r="D11196">
        <v>81399027504</v>
      </c>
      <c r="E11196" t="s">
        <v>7050</v>
      </c>
      <c r="F11196">
        <v>1</v>
      </c>
      <c r="G11196" t="s">
        <v>31</v>
      </c>
      <c r="H11196" s="1">
        <v>45847.523078703707</v>
      </c>
    </row>
    <row r="11197" spans="1:8" x14ac:dyDescent="0.25">
      <c r="A11197" t="s">
        <v>26129</v>
      </c>
      <c r="B11197" t="s">
        <v>8017</v>
      </c>
      <c r="C11197">
        <v>100804</v>
      </c>
      <c r="D11197">
        <v>85274729330</v>
      </c>
      <c r="E11197" t="s">
        <v>3811</v>
      </c>
      <c r="F11197">
        <v>1</v>
      </c>
      <c r="G11197" t="s">
        <v>4</v>
      </c>
      <c r="H11197" s="1">
        <v>45847.526180555556</v>
      </c>
    </row>
    <row r="11198" spans="1:8" x14ac:dyDescent="0.25">
      <c r="A11198" t="s">
        <v>26130</v>
      </c>
      <c r="B11198" t="s">
        <v>8018</v>
      </c>
      <c r="C11198">
        <v>50028</v>
      </c>
      <c r="D11198">
        <v>87761252303</v>
      </c>
      <c r="E11198" t="s">
        <v>5796</v>
      </c>
      <c r="F11198">
        <v>1</v>
      </c>
      <c r="G11198" t="s">
        <v>6</v>
      </c>
      <c r="H11198" s="1">
        <v>45847.527905092589</v>
      </c>
    </row>
    <row r="11199" spans="1:8" x14ac:dyDescent="0.25">
      <c r="A11199" t="s">
        <v>26131</v>
      </c>
      <c r="B11199" t="s">
        <v>8019</v>
      </c>
      <c r="C11199">
        <v>501000</v>
      </c>
      <c r="D11199">
        <v>81336473224</v>
      </c>
      <c r="E11199" t="s">
        <v>499</v>
      </c>
      <c r="F11199">
        <v>1</v>
      </c>
      <c r="G11199" t="s">
        <v>4</v>
      </c>
      <c r="H11199" s="1">
        <v>45847.538472222222</v>
      </c>
    </row>
    <row r="11200" spans="1:8" x14ac:dyDescent="0.25">
      <c r="A11200" t="s">
        <v>26132</v>
      </c>
      <c r="B11200" t="s">
        <v>8020</v>
      </c>
      <c r="C11200">
        <v>50598</v>
      </c>
      <c r="D11200">
        <v>82196319387</v>
      </c>
      <c r="E11200" t="s">
        <v>499</v>
      </c>
      <c r="F11200">
        <v>1</v>
      </c>
      <c r="G11200" t="s">
        <v>13</v>
      </c>
      <c r="H11200" s="1">
        <v>45847.545763888891</v>
      </c>
    </row>
    <row r="11201" spans="1:8" x14ac:dyDescent="0.25">
      <c r="A11201" t="s">
        <v>26133</v>
      </c>
      <c r="B11201" t="s">
        <v>8021</v>
      </c>
      <c r="C11201">
        <v>50274</v>
      </c>
      <c r="D11201">
        <v>82376640808</v>
      </c>
      <c r="E11201" t="s">
        <v>3811</v>
      </c>
      <c r="F11201">
        <v>1</v>
      </c>
      <c r="G11201" t="s">
        <v>13</v>
      </c>
      <c r="H11201" s="1">
        <v>45847.546701388892</v>
      </c>
    </row>
    <row r="11202" spans="1:8" x14ac:dyDescent="0.25">
      <c r="A11202" t="s">
        <v>26134</v>
      </c>
      <c r="B11202" t="s">
        <v>19</v>
      </c>
      <c r="C11202">
        <v>50846</v>
      </c>
      <c r="D11202">
        <v>85244101125</v>
      </c>
      <c r="E11202" t="s">
        <v>499</v>
      </c>
      <c r="F11202">
        <v>1</v>
      </c>
      <c r="G11202" t="s">
        <v>31</v>
      </c>
      <c r="H11202" s="1">
        <v>45847.548333333332</v>
      </c>
    </row>
    <row r="11203" spans="1:8" x14ac:dyDescent="0.25">
      <c r="A11203" t="s">
        <v>26135</v>
      </c>
      <c r="B11203" t="s">
        <v>17</v>
      </c>
      <c r="C11203">
        <v>103599</v>
      </c>
      <c r="D11203">
        <v>85960150456</v>
      </c>
      <c r="E11203" t="s">
        <v>642</v>
      </c>
      <c r="F11203">
        <v>1</v>
      </c>
      <c r="G11203" t="s">
        <v>63</v>
      </c>
      <c r="H11203" s="1">
        <v>45847.550127314818</v>
      </c>
    </row>
    <row r="11204" spans="1:8" x14ac:dyDescent="0.25">
      <c r="A11204" t="s">
        <v>26136</v>
      </c>
      <c r="B11204" t="s">
        <v>8022</v>
      </c>
      <c r="C11204">
        <v>100891</v>
      </c>
      <c r="D11204">
        <v>85299904167</v>
      </c>
      <c r="E11204" t="s">
        <v>3811</v>
      </c>
      <c r="F11204">
        <v>1</v>
      </c>
      <c r="G11204" t="s">
        <v>4</v>
      </c>
      <c r="H11204" s="1">
        <v>45847.55027777778</v>
      </c>
    </row>
    <row r="11205" spans="1:8" x14ac:dyDescent="0.25">
      <c r="A11205" t="s">
        <v>26137</v>
      </c>
      <c r="B11205" t="s">
        <v>8023</v>
      </c>
      <c r="C11205">
        <v>50671</v>
      </c>
      <c r="D11205">
        <v>87724418124</v>
      </c>
      <c r="E11205" t="s">
        <v>1</v>
      </c>
      <c r="F11205">
        <v>1</v>
      </c>
      <c r="G11205" t="s">
        <v>4</v>
      </c>
      <c r="H11205" s="1">
        <v>45847.551655092589</v>
      </c>
    </row>
    <row r="11206" spans="1:8" x14ac:dyDescent="0.25">
      <c r="A11206" t="s">
        <v>26138</v>
      </c>
      <c r="B11206" t="s">
        <v>8024</v>
      </c>
      <c r="C11206">
        <v>53378</v>
      </c>
      <c r="D11206">
        <v>895704725090</v>
      </c>
      <c r="E11206" t="s">
        <v>1</v>
      </c>
      <c r="F11206">
        <v>1</v>
      </c>
      <c r="G11206" t="s">
        <v>16</v>
      </c>
      <c r="H11206" s="1">
        <v>45847.556886574072</v>
      </c>
    </row>
    <row r="11207" spans="1:8" x14ac:dyDescent="0.25">
      <c r="A11207" t="s">
        <v>26139</v>
      </c>
      <c r="B11207" t="s">
        <v>8025</v>
      </c>
      <c r="C11207">
        <v>103362</v>
      </c>
      <c r="D11207">
        <v>81510451033</v>
      </c>
      <c r="E11207" t="s">
        <v>253</v>
      </c>
      <c r="F11207">
        <v>1</v>
      </c>
      <c r="G11207" t="s">
        <v>16</v>
      </c>
      <c r="H11207" s="1">
        <v>45847.557627314818</v>
      </c>
    </row>
    <row r="11208" spans="1:8" x14ac:dyDescent="0.25">
      <c r="A11208" t="s">
        <v>26140</v>
      </c>
      <c r="B11208" t="s">
        <v>7573</v>
      </c>
      <c r="C11208">
        <v>100916</v>
      </c>
      <c r="D11208">
        <v>85793778973</v>
      </c>
      <c r="E11208" t="s">
        <v>253</v>
      </c>
      <c r="F11208">
        <v>1</v>
      </c>
      <c r="G11208" t="s">
        <v>4</v>
      </c>
      <c r="H11208" s="1">
        <v>45847.566076388888</v>
      </c>
    </row>
    <row r="11209" spans="1:8" x14ac:dyDescent="0.25">
      <c r="A11209" t="s">
        <v>26141</v>
      </c>
      <c r="B11209" t="s">
        <v>8026</v>
      </c>
      <c r="C11209">
        <v>103577</v>
      </c>
      <c r="D11209">
        <v>85273154293</v>
      </c>
      <c r="E11209" t="s">
        <v>1</v>
      </c>
      <c r="F11209">
        <v>1</v>
      </c>
      <c r="G11209" t="s">
        <v>16</v>
      </c>
      <c r="H11209" s="1">
        <v>45847.567939814813</v>
      </c>
    </row>
    <row r="11210" spans="1:8" x14ac:dyDescent="0.25">
      <c r="A11210" t="s">
        <v>26142</v>
      </c>
      <c r="B11210" t="s">
        <v>8027</v>
      </c>
      <c r="C11210">
        <v>50694</v>
      </c>
      <c r="D11210">
        <v>81361208646</v>
      </c>
      <c r="E11210" t="s">
        <v>253</v>
      </c>
      <c r="F11210">
        <v>1</v>
      </c>
      <c r="G11210" t="s">
        <v>31</v>
      </c>
      <c r="H11210" s="1">
        <v>45847.588726851849</v>
      </c>
    </row>
    <row r="11211" spans="1:8" x14ac:dyDescent="0.25">
      <c r="A11211" t="s">
        <v>26143</v>
      </c>
      <c r="B11211" t="s">
        <v>1955</v>
      </c>
      <c r="C11211">
        <v>100563</v>
      </c>
      <c r="D11211">
        <v>81354889372</v>
      </c>
      <c r="E11211" t="s">
        <v>3811</v>
      </c>
      <c r="F11211">
        <v>1</v>
      </c>
      <c r="G11211" t="s">
        <v>13</v>
      </c>
      <c r="H11211" s="1">
        <v>45847.592800925922</v>
      </c>
    </row>
    <row r="11212" spans="1:8" x14ac:dyDescent="0.25">
      <c r="A11212" t="s">
        <v>26144</v>
      </c>
      <c r="B11212" t="s">
        <v>8028</v>
      </c>
      <c r="C11212">
        <v>50244</v>
      </c>
      <c r="D11212">
        <v>81230000132</v>
      </c>
      <c r="E11212" t="s">
        <v>3811</v>
      </c>
      <c r="F11212">
        <v>1</v>
      </c>
      <c r="G11212" t="s">
        <v>4</v>
      </c>
      <c r="H11212" s="1">
        <v>45847.599016203705</v>
      </c>
    </row>
    <row r="11213" spans="1:8" x14ac:dyDescent="0.25">
      <c r="A11213" t="s">
        <v>26145</v>
      </c>
      <c r="B11213" t="s">
        <v>8029</v>
      </c>
      <c r="C11213">
        <v>50382</v>
      </c>
      <c r="D11213">
        <v>85359083719</v>
      </c>
      <c r="E11213" t="s">
        <v>499</v>
      </c>
      <c r="F11213">
        <v>1</v>
      </c>
      <c r="G11213" t="s">
        <v>6</v>
      </c>
      <c r="H11213" s="1">
        <v>45847.603668981479</v>
      </c>
    </row>
    <row r="11214" spans="1:8" x14ac:dyDescent="0.25">
      <c r="A11214" t="s">
        <v>26146</v>
      </c>
      <c r="B11214" t="s">
        <v>19</v>
      </c>
      <c r="C11214">
        <v>500725</v>
      </c>
      <c r="D11214">
        <v>82254046021</v>
      </c>
      <c r="E11214" t="s">
        <v>253</v>
      </c>
      <c r="F11214">
        <v>1</v>
      </c>
      <c r="G11214" t="s">
        <v>13</v>
      </c>
      <c r="H11214" s="1">
        <v>45847.603819444441</v>
      </c>
    </row>
    <row r="11215" spans="1:8" x14ac:dyDescent="0.25">
      <c r="A11215" t="s">
        <v>26147</v>
      </c>
      <c r="B11215" t="s">
        <v>8030</v>
      </c>
      <c r="C11215">
        <v>100188</v>
      </c>
      <c r="D11215">
        <v>82198481614</v>
      </c>
      <c r="E11215" t="s">
        <v>253</v>
      </c>
      <c r="F11215">
        <v>1</v>
      </c>
      <c r="G11215" t="s">
        <v>6</v>
      </c>
      <c r="H11215" s="1">
        <v>45847.610555555555</v>
      </c>
    </row>
    <row r="11216" spans="1:8" x14ac:dyDescent="0.25">
      <c r="A11216" t="s">
        <v>26148</v>
      </c>
      <c r="B11216" t="s">
        <v>8031</v>
      </c>
      <c r="C11216">
        <v>100483</v>
      </c>
      <c r="D11216">
        <v>85355694300</v>
      </c>
      <c r="E11216" t="s">
        <v>3811</v>
      </c>
      <c r="F11216">
        <v>1</v>
      </c>
      <c r="G11216" t="s">
        <v>4</v>
      </c>
      <c r="H11216" s="1">
        <v>45847.614722222221</v>
      </c>
    </row>
    <row r="11217" spans="1:8" x14ac:dyDescent="0.25">
      <c r="A11217" t="s">
        <v>26149</v>
      </c>
      <c r="B11217" t="s">
        <v>8032</v>
      </c>
      <c r="C11217">
        <v>100000</v>
      </c>
      <c r="D11217">
        <v>85959744159</v>
      </c>
      <c r="E11217" t="s">
        <v>3811</v>
      </c>
      <c r="F11217">
        <v>1</v>
      </c>
      <c r="G11217" t="s">
        <v>4</v>
      </c>
      <c r="H11217" s="1">
        <v>45847.621481481481</v>
      </c>
    </row>
    <row r="11218" spans="1:8" x14ac:dyDescent="0.25">
      <c r="A11218" t="s">
        <v>26150</v>
      </c>
      <c r="B11218" t="s">
        <v>1195</v>
      </c>
      <c r="C11218">
        <v>100526</v>
      </c>
      <c r="D11218">
        <v>81276964890</v>
      </c>
      <c r="E11218" t="s">
        <v>3811</v>
      </c>
      <c r="F11218">
        <v>1</v>
      </c>
      <c r="G11218" t="s">
        <v>4</v>
      </c>
      <c r="H11218" s="1">
        <v>45847.627835648149</v>
      </c>
    </row>
    <row r="11219" spans="1:8" x14ac:dyDescent="0.25">
      <c r="A11219" t="s">
        <v>26151</v>
      </c>
      <c r="B11219" t="s">
        <v>8033</v>
      </c>
      <c r="C11219">
        <v>50000</v>
      </c>
      <c r="D11219">
        <v>85230178868</v>
      </c>
      <c r="E11219" t="s">
        <v>3811</v>
      </c>
      <c r="F11219">
        <v>1</v>
      </c>
      <c r="G11219" t="s">
        <v>4</v>
      </c>
      <c r="H11219" s="1">
        <v>45847.628067129626</v>
      </c>
    </row>
    <row r="11220" spans="1:8" x14ac:dyDescent="0.25">
      <c r="A11220" t="s">
        <v>26152</v>
      </c>
      <c r="B11220" t="s">
        <v>8034</v>
      </c>
      <c r="C11220">
        <v>50500</v>
      </c>
      <c r="D11220">
        <v>85864815570</v>
      </c>
      <c r="E11220" t="s">
        <v>1</v>
      </c>
      <c r="F11220">
        <v>1</v>
      </c>
      <c r="G11220" t="s">
        <v>6</v>
      </c>
      <c r="H11220" s="1">
        <v>45847.629965277774</v>
      </c>
    </row>
    <row r="11221" spans="1:8" x14ac:dyDescent="0.25">
      <c r="A11221" t="s">
        <v>26153</v>
      </c>
      <c r="B11221" t="s">
        <v>8035</v>
      </c>
      <c r="C11221">
        <v>54098</v>
      </c>
      <c r="D11221">
        <v>87842059796</v>
      </c>
      <c r="E11221" t="s">
        <v>3811</v>
      </c>
      <c r="F11221">
        <v>1</v>
      </c>
      <c r="G11221" t="s">
        <v>16</v>
      </c>
      <c r="H11221" s="1">
        <v>45847.630914351852</v>
      </c>
    </row>
    <row r="11222" spans="1:8" x14ac:dyDescent="0.25">
      <c r="A11222" t="s">
        <v>26154</v>
      </c>
      <c r="B11222" t="s">
        <v>8036</v>
      </c>
      <c r="C11222">
        <v>250358</v>
      </c>
      <c r="D11222">
        <v>88214006376</v>
      </c>
      <c r="E11222" t="s">
        <v>253</v>
      </c>
      <c r="F11222">
        <v>1</v>
      </c>
      <c r="G11222" t="s">
        <v>31</v>
      </c>
      <c r="H11222" s="1">
        <v>45847.63181712963</v>
      </c>
    </row>
    <row r="11223" spans="1:8" x14ac:dyDescent="0.25">
      <c r="A11223" t="s">
        <v>26155</v>
      </c>
      <c r="B11223" t="s">
        <v>8037</v>
      </c>
      <c r="C11223">
        <v>100866</v>
      </c>
      <c r="D11223">
        <v>85236187978</v>
      </c>
      <c r="E11223" t="s">
        <v>3811</v>
      </c>
      <c r="F11223">
        <v>1</v>
      </c>
      <c r="G11223" t="s">
        <v>2</v>
      </c>
      <c r="H11223" s="1">
        <v>45847.634097222224</v>
      </c>
    </row>
    <row r="11224" spans="1:8" x14ac:dyDescent="0.25">
      <c r="A11224" t="s">
        <v>26156</v>
      </c>
      <c r="B11224" t="s">
        <v>7397</v>
      </c>
      <c r="C11224">
        <v>500853</v>
      </c>
      <c r="D11224">
        <v>82307817859</v>
      </c>
      <c r="E11224" t="s">
        <v>3811</v>
      </c>
      <c r="F11224">
        <v>1</v>
      </c>
      <c r="G11224" t="s">
        <v>2</v>
      </c>
      <c r="H11224" s="1">
        <v>45847.641273148147</v>
      </c>
    </row>
    <row r="11225" spans="1:8" x14ac:dyDescent="0.25">
      <c r="A11225" t="s">
        <v>26157</v>
      </c>
      <c r="B11225" t="s">
        <v>30</v>
      </c>
      <c r="C11225">
        <v>103491</v>
      </c>
      <c r="D11225">
        <v>812119617883</v>
      </c>
      <c r="E11225" t="s">
        <v>1</v>
      </c>
      <c r="F11225">
        <v>1</v>
      </c>
      <c r="G11225" t="s">
        <v>16</v>
      </c>
      <c r="H11225" s="1">
        <v>45847.66128472222</v>
      </c>
    </row>
    <row r="11226" spans="1:8" x14ac:dyDescent="0.25">
      <c r="A11226" t="s">
        <v>26158</v>
      </c>
      <c r="B11226" t="s">
        <v>8038</v>
      </c>
      <c r="C11226">
        <v>50121</v>
      </c>
      <c r="D11226">
        <v>85282947057</v>
      </c>
      <c r="E11226" t="s">
        <v>3811</v>
      </c>
      <c r="F11226">
        <v>1</v>
      </c>
      <c r="G11226" t="s">
        <v>6</v>
      </c>
      <c r="H11226" s="1">
        <v>45847.665138888886</v>
      </c>
    </row>
    <row r="11227" spans="1:8" x14ac:dyDescent="0.25">
      <c r="A11227" t="s">
        <v>26159</v>
      </c>
      <c r="B11227" t="s">
        <v>8039</v>
      </c>
      <c r="C11227">
        <v>100000</v>
      </c>
      <c r="D11227">
        <v>85102194800</v>
      </c>
      <c r="E11227" t="s">
        <v>1</v>
      </c>
      <c r="F11227">
        <v>1</v>
      </c>
      <c r="G11227" t="s">
        <v>4</v>
      </c>
      <c r="H11227" s="1">
        <v>45847.674895833334</v>
      </c>
    </row>
    <row r="11228" spans="1:8" x14ac:dyDescent="0.25">
      <c r="A11228" t="s">
        <v>26160</v>
      </c>
      <c r="B11228" t="s">
        <v>8040</v>
      </c>
      <c r="C11228">
        <v>55000</v>
      </c>
      <c r="D11228">
        <v>87760067254</v>
      </c>
      <c r="E11228" t="s">
        <v>253</v>
      </c>
      <c r="F11228">
        <v>1</v>
      </c>
      <c r="G11228" t="s">
        <v>6</v>
      </c>
      <c r="H11228" s="1">
        <v>45847.682442129626</v>
      </c>
    </row>
    <row r="11229" spans="1:8" x14ac:dyDescent="0.25">
      <c r="A11229" t="s">
        <v>26161</v>
      </c>
      <c r="B11229" t="s">
        <v>8041</v>
      </c>
      <c r="C11229">
        <v>50279</v>
      </c>
      <c r="D11229">
        <v>87788811920</v>
      </c>
      <c r="E11229" t="s">
        <v>253</v>
      </c>
      <c r="F11229">
        <v>1</v>
      </c>
      <c r="G11229" t="s">
        <v>13</v>
      </c>
      <c r="H11229" s="1">
        <v>45847.703506944446</v>
      </c>
    </row>
    <row r="11230" spans="1:8" x14ac:dyDescent="0.25">
      <c r="A11230" t="s">
        <v>26162</v>
      </c>
      <c r="B11230" t="s">
        <v>8042</v>
      </c>
      <c r="C11230">
        <v>100676</v>
      </c>
      <c r="D11230">
        <v>0</v>
      </c>
      <c r="E11230" t="s">
        <v>3811</v>
      </c>
      <c r="F11230">
        <v>1</v>
      </c>
      <c r="G11230" t="s">
        <v>4</v>
      </c>
      <c r="H11230" s="1">
        <v>45847.705034722225</v>
      </c>
    </row>
    <row r="11231" spans="1:8" x14ac:dyDescent="0.25">
      <c r="A11231" t="s">
        <v>26163</v>
      </c>
      <c r="B11231" t="s">
        <v>8043</v>
      </c>
      <c r="C11231">
        <v>100000</v>
      </c>
      <c r="D11231">
        <v>81267018221</v>
      </c>
      <c r="E11231" t="s">
        <v>3811</v>
      </c>
      <c r="F11231">
        <v>1</v>
      </c>
      <c r="G11231" t="s">
        <v>4</v>
      </c>
      <c r="H11231" s="1">
        <v>45847.710497685184</v>
      </c>
    </row>
    <row r="11232" spans="1:8" x14ac:dyDescent="0.25">
      <c r="A11232" t="s">
        <v>26164</v>
      </c>
      <c r="B11232" t="s">
        <v>30</v>
      </c>
      <c r="C11232">
        <v>53451</v>
      </c>
      <c r="D11232">
        <v>82213009942</v>
      </c>
      <c r="E11232" t="s">
        <v>499</v>
      </c>
      <c r="F11232">
        <v>1</v>
      </c>
      <c r="G11232" t="s">
        <v>16</v>
      </c>
      <c r="H11232" s="1">
        <v>45847.716134259259</v>
      </c>
    </row>
    <row r="11233" spans="1:8" x14ac:dyDescent="0.25">
      <c r="A11233" t="s">
        <v>26165</v>
      </c>
      <c r="B11233" t="s">
        <v>8044</v>
      </c>
      <c r="C11233">
        <v>100864</v>
      </c>
      <c r="D11233">
        <v>81292019373</v>
      </c>
      <c r="E11233" t="s">
        <v>3811</v>
      </c>
      <c r="F11233">
        <v>1</v>
      </c>
      <c r="G11233" t="s">
        <v>4</v>
      </c>
      <c r="H11233" s="1">
        <v>45847.731574074074</v>
      </c>
    </row>
    <row r="11234" spans="1:8" x14ac:dyDescent="0.25">
      <c r="A11234" t="s">
        <v>26166</v>
      </c>
      <c r="B11234" t="s">
        <v>8045</v>
      </c>
      <c r="C11234">
        <v>100860</v>
      </c>
      <c r="D11234">
        <v>82361630344</v>
      </c>
      <c r="E11234" t="s">
        <v>253</v>
      </c>
      <c r="F11234">
        <v>1</v>
      </c>
      <c r="G11234" t="s">
        <v>4</v>
      </c>
      <c r="H11234" s="1">
        <v>45847.733587962961</v>
      </c>
    </row>
    <row r="11235" spans="1:8" x14ac:dyDescent="0.25">
      <c r="A11235" t="s">
        <v>26167</v>
      </c>
      <c r="B11235" t="s">
        <v>8046</v>
      </c>
      <c r="C11235">
        <v>100100</v>
      </c>
      <c r="D11235">
        <v>82320133120</v>
      </c>
      <c r="E11235" t="s">
        <v>253</v>
      </c>
      <c r="F11235">
        <v>1</v>
      </c>
      <c r="G11235" t="s">
        <v>4</v>
      </c>
      <c r="H11235" s="1">
        <v>45847.738009259258</v>
      </c>
    </row>
    <row r="11236" spans="1:8" x14ac:dyDescent="0.25">
      <c r="A11236" t="s">
        <v>26168</v>
      </c>
      <c r="B11236" t="s">
        <v>17</v>
      </c>
      <c r="C11236">
        <v>50000</v>
      </c>
      <c r="D11236">
        <v>85251213126</v>
      </c>
      <c r="E11236" t="s">
        <v>499</v>
      </c>
      <c r="F11236">
        <v>1</v>
      </c>
      <c r="G11236" t="s">
        <v>4</v>
      </c>
      <c r="H11236" s="1">
        <v>45847.738807870373</v>
      </c>
    </row>
    <row r="11237" spans="1:8" x14ac:dyDescent="0.25">
      <c r="A11237" t="s">
        <v>26169</v>
      </c>
      <c r="B11237" t="s">
        <v>8047</v>
      </c>
      <c r="C11237">
        <v>100390</v>
      </c>
      <c r="D11237">
        <v>85399222229</v>
      </c>
      <c r="E11237" t="s">
        <v>253</v>
      </c>
      <c r="F11237">
        <v>1</v>
      </c>
      <c r="G11237" t="s">
        <v>13</v>
      </c>
      <c r="H11237" s="1">
        <v>45847.739502314813</v>
      </c>
    </row>
    <row r="11238" spans="1:8" x14ac:dyDescent="0.25">
      <c r="A11238" t="s">
        <v>26170</v>
      </c>
      <c r="B11238" t="s">
        <v>8048</v>
      </c>
      <c r="C11238">
        <v>50000</v>
      </c>
      <c r="D11238">
        <v>81342013004</v>
      </c>
      <c r="E11238" t="s">
        <v>3811</v>
      </c>
      <c r="F11238">
        <v>1</v>
      </c>
      <c r="G11238" t="s">
        <v>4</v>
      </c>
      <c r="H11238" s="1">
        <v>45847.742326388892</v>
      </c>
    </row>
    <row r="11239" spans="1:8" x14ac:dyDescent="0.25">
      <c r="A11239" t="s">
        <v>26171</v>
      </c>
      <c r="B11239" t="s">
        <v>2453</v>
      </c>
      <c r="C11239">
        <v>50026</v>
      </c>
      <c r="D11239">
        <v>85720682414</v>
      </c>
      <c r="E11239" t="s">
        <v>253</v>
      </c>
      <c r="F11239">
        <v>1</v>
      </c>
      <c r="G11239" t="s">
        <v>6</v>
      </c>
      <c r="H11239" s="1">
        <v>45847.745092592595</v>
      </c>
    </row>
    <row r="11240" spans="1:8" x14ac:dyDescent="0.25">
      <c r="A11240" t="s">
        <v>26172</v>
      </c>
      <c r="B11240" t="s">
        <v>974</v>
      </c>
      <c r="C11240">
        <v>100228</v>
      </c>
      <c r="D11240">
        <v>82149997629</v>
      </c>
      <c r="E11240" t="s">
        <v>253</v>
      </c>
      <c r="F11240">
        <v>1</v>
      </c>
      <c r="G11240" t="s">
        <v>4</v>
      </c>
      <c r="H11240" s="1">
        <v>45847.745138888888</v>
      </c>
    </row>
    <row r="11241" spans="1:8" x14ac:dyDescent="0.25">
      <c r="A11241" t="s">
        <v>26173</v>
      </c>
      <c r="B11241" t="s">
        <v>8049</v>
      </c>
      <c r="C11241">
        <v>100541</v>
      </c>
      <c r="D11241">
        <v>81212220920</v>
      </c>
      <c r="E11241" t="s">
        <v>253</v>
      </c>
      <c r="F11241">
        <v>1</v>
      </c>
      <c r="G11241" t="s">
        <v>4</v>
      </c>
      <c r="H11241" s="1">
        <v>45847.749606481484</v>
      </c>
    </row>
    <row r="11242" spans="1:8" x14ac:dyDescent="0.25">
      <c r="A11242" t="s">
        <v>26174</v>
      </c>
      <c r="B11242" t="s">
        <v>8050</v>
      </c>
      <c r="C11242">
        <v>50084</v>
      </c>
      <c r="D11242">
        <v>85369630774</v>
      </c>
      <c r="E11242" t="s">
        <v>3811</v>
      </c>
      <c r="F11242">
        <v>1</v>
      </c>
      <c r="G11242" t="s">
        <v>31</v>
      </c>
      <c r="H11242" s="1">
        <v>45847.765682870369</v>
      </c>
    </row>
    <row r="11243" spans="1:8" x14ac:dyDescent="0.25">
      <c r="A11243" t="s">
        <v>26175</v>
      </c>
      <c r="B11243" t="s">
        <v>19</v>
      </c>
      <c r="C11243">
        <v>50248</v>
      </c>
      <c r="D11243">
        <v>81267554689</v>
      </c>
      <c r="E11243" t="s">
        <v>3811</v>
      </c>
      <c r="F11243">
        <v>1</v>
      </c>
      <c r="G11243" t="s">
        <v>4</v>
      </c>
      <c r="H11243" s="1">
        <v>45847.765821759262</v>
      </c>
    </row>
    <row r="11244" spans="1:8" x14ac:dyDescent="0.25">
      <c r="A11244" t="s">
        <v>26176</v>
      </c>
      <c r="B11244" t="s">
        <v>4206</v>
      </c>
      <c r="C11244">
        <v>103980</v>
      </c>
      <c r="D11244">
        <v>816900286</v>
      </c>
      <c r="E11244" t="s">
        <v>253</v>
      </c>
      <c r="F11244">
        <v>1</v>
      </c>
      <c r="G11244" t="s">
        <v>16</v>
      </c>
      <c r="H11244" s="1">
        <v>45847.766840277778</v>
      </c>
    </row>
    <row r="11245" spans="1:8" x14ac:dyDescent="0.25">
      <c r="A11245" t="s">
        <v>26177</v>
      </c>
      <c r="B11245" t="s">
        <v>19</v>
      </c>
      <c r="C11245">
        <v>103336</v>
      </c>
      <c r="D11245">
        <v>85712074273</v>
      </c>
      <c r="E11245" t="s">
        <v>253</v>
      </c>
      <c r="F11245">
        <v>1</v>
      </c>
      <c r="G11245" t="s">
        <v>16</v>
      </c>
      <c r="H11245" s="1">
        <v>45847.766863425924</v>
      </c>
    </row>
    <row r="11246" spans="1:8" x14ac:dyDescent="0.25">
      <c r="A11246" t="s">
        <v>26178</v>
      </c>
      <c r="B11246" t="s">
        <v>8051</v>
      </c>
      <c r="C11246">
        <v>100119</v>
      </c>
      <c r="D11246">
        <v>82272983478</v>
      </c>
      <c r="E11246" t="s">
        <v>3811</v>
      </c>
      <c r="F11246">
        <v>1</v>
      </c>
      <c r="G11246" t="s">
        <v>4</v>
      </c>
      <c r="H11246" s="1">
        <v>45847.76972222222</v>
      </c>
    </row>
    <row r="11247" spans="1:8" x14ac:dyDescent="0.25">
      <c r="A11247" t="s">
        <v>26179</v>
      </c>
      <c r="B11247" t="s">
        <v>1327</v>
      </c>
      <c r="C11247">
        <v>100820</v>
      </c>
      <c r="D11247">
        <v>81325754203</v>
      </c>
      <c r="E11247" t="s">
        <v>3811</v>
      </c>
      <c r="F11247">
        <v>1</v>
      </c>
      <c r="G11247" t="s">
        <v>4</v>
      </c>
      <c r="H11247" s="1">
        <v>45847.7734375</v>
      </c>
    </row>
    <row r="11248" spans="1:8" x14ac:dyDescent="0.25">
      <c r="A11248" t="s">
        <v>26180</v>
      </c>
      <c r="B11248" t="s">
        <v>8052</v>
      </c>
      <c r="C11248">
        <v>100220</v>
      </c>
      <c r="D11248">
        <v>85780007909</v>
      </c>
      <c r="E11248" t="s">
        <v>3811</v>
      </c>
      <c r="F11248">
        <v>1</v>
      </c>
      <c r="G11248" t="s">
        <v>31</v>
      </c>
      <c r="H11248" s="1">
        <v>45847.77752314815</v>
      </c>
    </row>
    <row r="11249" spans="1:8" x14ac:dyDescent="0.25">
      <c r="A11249" t="s">
        <v>26181</v>
      </c>
      <c r="B11249" t="s">
        <v>8053</v>
      </c>
      <c r="C11249">
        <v>50567</v>
      </c>
      <c r="D11249">
        <v>85963961752</v>
      </c>
      <c r="E11249" t="s">
        <v>1</v>
      </c>
      <c r="F11249">
        <v>1</v>
      </c>
      <c r="G11249" t="s">
        <v>6</v>
      </c>
      <c r="H11249" s="1">
        <v>45847.778321759259</v>
      </c>
    </row>
    <row r="11250" spans="1:8" x14ac:dyDescent="0.25">
      <c r="A11250" t="s">
        <v>26182</v>
      </c>
      <c r="B11250" t="s">
        <v>3487</v>
      </c>
      <c r="C11250">
        <v>100257</v>
      </c>
      <c r="D11250">
        <v>8175293060</v>
      </c>
      <c r="E11250" t="s">
        <v>1</v>
      </c>
      <c r="F11250">
        <v>1</v>
      </c>
      <c r="G11250" t="s">
        <v>4</v>
      </c>
      <c r="H11250" s="1">
        <v>45847.783263888887</v>
      </c>
    </row>
    <row r="11251" spans="1:8" x14ac:dyDescent="0.25">
      <c r="A11251" t="s">
        <v>26183</v>
      </c>
      <c r="B11251" t="s">
        <v>5549</v>
      </c>
      <c r="C11251">
        <v>100612</v>
      </c>
      <c r="D11251">
        <v>81294437544</v>
      </c>
      <c r="E11251" t="s">
        <v>1</v>
      </c>
      <c r="F11251">
        <v>1</v>
      </c>
      <c r="G11251" t="s">
        <v>4</v>
      </c>
      <c r="H11251" s="1">
        <v>45847.786493055559</v>
      </c>
    </row>
    <row r="11252" spans="1:8" x14ac:dyDescent="0.25">
      <c r="A11252" t="s">
        <v>26184</v>
      </c>
      <c r="B11252" t="s">
        <v>8054</v>
      </c>
      <c r="C11252">
        <v>53848</v>
      </c>
      <c r="D11252">
        <v>85719254528</v>
      </c>
      <c r="E11252" t="s">
        <v>253</v>
      </c>
      <c r="F11252">
        <v>1</v>
      </c>
      <c r="G11252" t="s">
        <v>16</v>
      </c>
      <c r="H11252" s="1">
        <v>45847.788275462961</v>
      </c>
    </row>
    <row r="11253" spans="1:8" x14ac:dyDescent="0.25">
      <c r="A11253" t="s">
        <v>26185</v>
      </c>
      <c r="B11253" t="s">
        <v>8055</v>
      </c>
      <c r="C11253">
        <v>103368</v>
      </c>
      <c r="D11253">
        <v>82124716119</v>
      </c>
      <c r="E11253" t="s">
        <v>499</v>
      </c>
      <c r="F11253">
        <v>1</v>
      </c>
      <c r="G11253" t="s">
        <v>16</v>
      </c>
      <c r="H11253" s="1">
        <v>45847.789502314816</v>
      </c>
    </row>
    <row r="11254" spans="1:8" x14ac:dyDescent="0.25">
      <c r="A11254" t="s">
        <v>26186</v>
      </c>
      <c r="B11254" t="s">
        <v>564</v>
      </c>
      <c r="C11254">
        <v>100514</v>
      </c>
      <c r="D11254">
        <v>85362438233</v>
      </c>
      <c r="E11254" t="s">
        <v>1</v>
      </c>
      <c r="F11254">
        <v>1</v>
      </c>
      <c r="G11254" t="s">
        <v>6</v>
      </c>
      <c r="H11254" s="1">
        <v>45847.792384259257</v>
      </c>
    </row>
    <row r="11255" spans="1:8" x14ac:dyDescent="0.25">
      <c r="A11255" t="s">
        <v>26187</v>
      </c>
      <c r="B11255" t="s">
        <v>8056</v>
      </c>
      <c r="C11255">
        <v>100639</v>
      </c>
      <c r="D11255">
        <v>85368405452</v>
      </c>
      <c r="E11255" t="s">
        <v>1</v>
      </c>
      <c r="F11255">
        <v>1</v>
      </c>
      <c r="G11255" t="s">
        <v>4</v>
      </c>
      <c r="H11255" s="1">
        <v>45847.796377314815</v>
      </c>
    </row>
    <row r="11256" spans="1:8" x14ac:dyDescent="0.25">
      <c r="A11256" t="s">
        <v>26188</v>
      </c>
      <c r="B11256" t="s">
        <v>8057</v>
      </c>
      <c r="C11256">
        <v>100261</v>
      </c>
      <c r="D11256">
        <v>81341993111</v>
      </c>
      <c r="E11256" t="s">
        <v>3811</v>
      </c>
      <c r="F11256">
        <v>1</v>
      </c>
      <c r="G11256" t="s">
        <v>4</v>
      </c>
      <c r="H11256" s="1">
        <v>45847.796469907407</v>
      </c>
    </row>
    <row r="11257" spans="1:8" x14ac:dyDescent="0.25">
      <c r="A11257" t="s">
        <v>26189</v>
      </c>
      <c r="B11257" t="s">
        <v>8058</v>
      </c>
      <c r="C11257">
        <v>50188</v>
      </c>
      <c r="D11257">
        <v>83878054130</v>
      </c>
      <c r="E11257" t="s">
        <v>3811</v>
      </c>
      <c r="F11257">
        <v>1</v>
      </c>
      <c r="G11257" t="s">
        <v>6</v>
      </c>
      <c r="H11257" s="1">
        <v>45847.80028935185</v>
      </c>
    </row>
    <row r="11258" spans="1:8" x14ac:dyDescent="0.25">
      <c r="A11258" t="s">
        <v>26190</v>
      </c>
      <c r="B11258" t="s">
        <v>8059</v>
      </c>
      <c r="C11258">
        <v>100972</v>
      </c>
      <c r="D11258">
        <v>85381278401</v>
      </c>
      <c r="E11258" t="s">
        <v>3811</v>
      </c>
      <c r="F11258">
        <v>1</v>
      </c>
      <c r="G11258" t="s">
        <v>4</v>
      </c>
      <c r="H11258" s="1">
        <v>45847.804039351853</v>
      </c>
    </row>
    <row r="11259" spans="1:8" x14ac:dyDescent="0.25">
      <c r="A11259" t="s">
        <v>26191</v>
      </c>
      <c r="B11259" t="s">
        <v>8060</v>
      </c>
      <c r="C11259">
        <v>100000</v>
      </c>
      <c r="D11259">
        <v>895368703574</v>
      </c>
      <c r="E11259" t="s">
        <v>1</v>
      </c>
      <c r="F11259">
        <v>1</v>
      </c>
      <c r="G11259" t="s">
        <v>4</v>
      </c>
      <c r="H11259" s="1">
        <v>45847.806747685187</v>
      </c>
    </row>
    <row r="11260" spans="1:8" x14ac:dyDescent="0.25">
      <c r="A11260" t="s">
        <v>26192</v>
      </c>
      <c r="B11260" t="s">
        <v>8061</v>
      </c>
      <c r="C11260">
        <v>53526</v>
      </c>
      <c r="D11260">
        <v>82228572232</v>
      </c>
      <c r="E11260" t="s">
        <v>253</v>
      </c>
      <c r="F11260">
        <v>1</v>
      </c>
      <c r="G11260" t="s">
        <v>16</v>
      </c>
      <c r="H11260" s="1">
        <v>45847.807314814818</v>
      </c>
    </row>
    <row r="11261" spans="1:8" x14ac:dyDescent="0.25">
      <c r="A11261" t="s">
        <v>26193</v>
      </c>
      <c r="B11261" t="s">
        <v>8062</v>
      </c>
      <c r="C11261">
        <v>100956</v>
      </c>
      <c r="D11261">
        <v>82292129255</v>
      </c>
      <c r="E11261" t="s">
        <v>1</v>
      </c>
      <c r="F11261">
        <v>1</v>
      </c>
      <c r="G11261" t="s">
        <v>4</v>
      </c>
      <c r="H11261" s="1">
        <v>45847.808055555557</v>
      </c>
    </row>
    <row r="11262" spans="1:8" x14ac:dyDescent="0.25">
      <c r="A11262" t="s">
        <v>26194</v>
      </c>
      <c r="B11262" t="s">
        <v>8063</v>
      </c>
      <c r="C11262">
        <v>53706</v>
      </c>
      <c r="D11262">
        <v>81336697766</v>
      </c>
      <c r="E11262" t="s">
        <v>499</v>
      </c>
      <c r="F11262">
        <v>1</v>
      </c>
      <c r="G11262" t="s">
        <v>16</v>
      </c>
      <c r="H11262" s="1">
        <v>45847.808657407404</v>
      </c>
    </row>
    <row r="11263" spans="1:8" x14ac:dyDescent="0.25">
      <c r="A11263" t="s">
        <v>26195</v>
      </c>
      <c r="B11263" t="s">
        <v>8064</v>
      </c>
      <c r="C11263">
        <v>100730</v>
      </c>
      <c r="D11263">
        <v>81226927837</v>
      </c>
      <c r="E11263" t="s">
        <v>1</v>
      </c>
      <c r="F11263">
        <v>1</v>
      </c>
      <c r="G11263" t="s">
        <v>4</v>
      </c>
      <c r="H11263" s="1">
        <v>45847.812881944446</v>
      </c>
    </row>
    <row r="11264" spans="1:8" x14ac:dyDescent="0.25">
      <c r="A11264" t="s">
        <v>26196</v>
      </c>
      <c r="B11264" t="s">
        <v>30</v>
      </c>
      <c r="C11264">
        <v>50593</v>
      </c>
      <c r="D11264">
        <v>82166761176</v>
      </c>
      <c r="E11264" t="s">
        <v>499</v>
      </c>
      <c r="F11264">
        <v>1</v>
      </c>
      <c r="G11264" t="s">
        <v>4</v>
      </c>
      <c r="H11264" s="1">
        <v>45847.816886574074</v>
      </c>
    </row>
    <row r="11265" spans="1:8" x14ac:dyDescent="0.25">
      <c r="A11265" t="s">
        <v>26197</v>
      </c>
      <c r="B11265" t="s">
        <v>8065</v>
      </c>
      <c r="C11265">
        <v>53405</v>
      </c>
      <c r="D11265">
        <v>89656124427</v>
      </c>
      <c r="E11265" t="s">
        <v>253</v>
      </c>
      <c r="F11265">
        <v>1</v>
      </c>
      <c r="G11265" t="s">
        <v>16</v>
      </c>
      <c r="H11265" s="1">
        <v>45847.817013888889</v>
      </c>
    </row>
    <row r="11266" spans="1:8" x14ac:dyDescent="0.25">
      <c r="A11266" t="s">
        <v>26198</v>
      </c>
      <c r="B11266" t="s">
        <v>850</v>
      </c>
      <c r="C11266">
        <v>50048</v>
      </c>
      <c r="D11266">
        <v>81282707846</v>
      </c>
      <c r="E11266" t="s">
        <v>253</v>
      </c>
      <c r="F11266">
        <v>1</v>
      </c>
      <c r="G11266" t="s">
        <v>4</v>
      </c>
      <c r="H11266" s="1">
        <v>45847.817962962959</v>
      </c>
    </row>
    <row r="11267" spans="1:8" x14ac:dyDescent="0.25">
      <c r="A11267" t="s">
        <v>26199</v>
      </c>
      <c r="B11267" t="s">
        <v>2159</v>
      </c>
      <c r="C11267">
        <v>100387</v>
      </c>
      <c r="D11267">
        <v>85786656625</v>
      </c>
      <c r="E11267" t="s">
        <v>3811</v>
      </c>
      <c r="F11267">
        <v>1</v>
      </c>
      <c r="G11267" t="s">
        <v>4</v>
      </c>
      <c r="H11267" s="1">
        <v>45847.820902777778</v>
      </c>
    </row>
    <row r="11268" spans="1:8" x14ac:dyDescent="0.25">
      <c r="A11268" t="s">
        <v>26200</v>
      </c>
      <c r="B11268" t="s">
        <v>8066</v>
      </c>
      <c r="C11268">
        <v>250139</v>
      </c>
      <c r="D11268">
        <v>82270061101</v>
      </c>
      <c r="E11268" t="s">
        <v>1</v>
      </c>
      <c r="F11268">
        <v>1</v>
      </c>
      <c r="G11268" t="s">
        <v>13</v>
      </c>
      <c r="H11268" s="1">
        <v>45847.823784722219</v>
      </c>
    </row>
    <row r="11269" spans="1:8" x14ac:dyDescent="0.25">
      <c r="A11269" t="s">
        <v>26201</v>
      </c>
      <c r="B11269" t="s">
        <v>8065</v>
      </c>
      <c r="C11269">
        <v>100319</v>
      </c>
      <c r="D11269">
        <v>85882825168</v>
      </c>
      <c r="E11269" t="s">
        <v>253</v>
      </c>
      <c r="F11269">
        <v>1</v>
      </c>
      <c r="G11269" t="s">
        <v>4</v>
      </c>
      <c r="H11269" s="1">
        <v>45847.825995370367</v>
      </c>
    </row>
    <row r="11270" spans="1:8" x14ac:dyDescent="0.25">
      <c r="A11270" t="s">
        <v>26202</v>
      </c>
      <c r="B11270" t="s">
        <v>19</v>
      </c>
      <c r="C11270">
        <v>100360</v>
      </c>
      <c r="D11270">
        <v>81366007457</v>
      </c>
      <c r="E11270" t="s">
        <v>499</v>
      </c>
      <c r="F11270">
        <v>1</v>
      </c>
      <c r="G11270" t="s">
        <v>4</v>
      </c>
      <c r="H11270" s="1">
        <v>45847.826319444444</v>
      </c>
    </row>
    <row r="11271" spans="1:8" x14ac:dyDescent="0.25">
      <c r="A11271" t="s">
        <v>26203</v>
      </c>
      <c r="B11271" t="s">
        <v>8067</v>
      </c>
      <c r="C11271">
        <v>100893</v>
      </c>
      <c r="D11271">
        <v>81347165984</v>
      </c>
      <c r="E11271" t="s">
        <v>5796</v>
      </c>
      <c r="F11271">
        <v>1</v>
      </c>
      <c r="G11271" t="s">
        <v>4</v>
      </c>
      <c r="H11271" s="1">
        <v>45847.827361111114</v>
      </c>
    </row>
    <row r="11272" spans="1:8" x14ac:dyDescent="0.25">
      <c r="A11272" t="s">
        <v>26204</v>
      </c>
      <c r="B11272" t="s">
        <v>8068</v>
      </c>
      <c r="C11272">
        <v>100617</v>
      </c>
      <c r="D11272">
        <v>85792262763</v>
      </c>
      <c r="E11272" t="s">
        <v>1</v>
      </c>
      <c r="F11272">
        <v>1</v>
      </c>
      <c r="G11272" t="s">
        <v>4</v>
      </c>
      <c r="H11272" s="1">
        <v>45847.828055555554</v>
      </c>
    </row>
    <row r="11273" spans="1:8" x14ac:dyDescent="0.25">
      <c r="A11273" t="s">
        <v>26205</v>
      </c>
      <c r="B11273" t="s">
        <v>8069</v>
      </c>
      <c r="C11273">
        <v>100441</v>
      </c>
      <c r="D11273">
        <v>82327387433</v>
      </c>
      <c r="E11273" t="s">
        <v>1</v>
      </c>
      <c r="F11273">
        <v>1</v>
      </c>
      <c r="G11273" t="s">
        <v>31</v>
      </c>
      <c r="H11273" s="1">
        <v>45847.829652777778</v>
      </c>
    </row>
    <row r="11274" spans="1:8" x14ac:dyDescent="0.25">
      <c r="A11274" t="s">
        <v>26206</v>
      </c>
      <c r="B11274" t="s">
        <v>8070</v>
      </c>
      <c r="C11274">
        <v>100671</v>
      </c>
      <c r="D11274">
        <v>85962798589</v>
      </c>
      <c r="E11274" t="s">
        <v>3811</v>
      </c>
      <c r="F11274">
        <v>1</v>
      </c>
      <c r="G11274" t="s">
        <v>4</v>
      </c>
      <c r="H11274" s="1">
        <v>45847.832118055558</v>
      </c>
    </row>
    <row r="11275" spans="1:8" x14ac:dyDescent="0.25">
      <c r="A11275" t="s">
        <v>26207</v>
      </c>
      <c r="B11275" t="s">
        <v>8071</v>
      </c>
      <c r="C11275">
        <v>100500</v>
      </c>
      <c r="D11275">
        <v>81368436238</v>
      </c>
      <c r="E11275" t="s">
        <v>1</v>
      </c>
      <c r="F11275">
        <v>1</v>
      </c>
      <c r="G11275" t="s">
        <v>6</v>
      </c>
      <c r="H11275" s="1">
        <v>45847.835138888891</v>
      </c>
    </row>
    <row r="11276" spans="1:8" x14ac:dyDescent="0.25">
      <c r="A11276" t="s">
        <v>26208</v>
      </c>
      <c r="B11276" t="s">
        <v>1973</v>
      </c>
      <c r="C11276">
        <v>100324</v>
      </c>
      <c r="D11276">
        <v>81241002404</v>
      </c>
      <c r="E11276" t="s">
        <v>3811</v>
      </c>
      <c r="F11276">
        <v>1</v>
      </c>
      <c r="G11276" t="s">
        <v>4</v>
      </c>
      <c r="H11276" s="1">
        <v>45847.836689814816</v>
      </c>
    </row>
    <row r="11277" spans="1:8" x14ac:dyDescent="0.25">
      <c r="A11277" t="s">
        <v>26209</v>
      </c>
      <c r="B11277" t="s">
        <v>5718</v>
      </c>
      <c r="C11277">
        <v>100000</v>
      </c>
      <c r="D11277">
        <v>85249661520</v>
      </c>
      <c r="E11277" t="s">
        <v>1</v>
      </c>
      <c r="F11277">
        <v>1</v>
      </c>
      <c r="G11277" t="s">
        <v>4</v>
      </c>
      <c r="H11277" s="1">
        <v>45847.838599537034</v>
      </c>
    </row>
    <row r="11278" spans="1:8" x14ac:dyDescent="0.25">
      <c r="A11278" t="s">
        <v>26210</v>
      </c>
      <c r="B11278" t="s">
        <v>8072</v>
      </c>
      <c r="C11278">
        <v>50248</v>
      </c>
      <c r="D11278">
        <v>82251568455</v>
      </c>
      <c r="E11278" t="s">
        <v>1</v>
      </c>
      <c r="F11278">
        <v>1</v>
      </c>
      <c r="G11278" t="s">
        <v>4</v>
      </c>
      <c r="H11278" s="1">
        <v>45847.839606481481</v>
      </c>
    </row>
    <row r="11279" spans="1:8" x14ac:dyDescent="0.25">
      <c r="A11279" t="s">
        <v>26211</v>
      </c>
      <c r="B11279" t="s">
        <v>7346</v>
      </c>
      <c r="C11279">
        <v>100981</v>
      </c>
      <c r="D11279">
        <v>81243868134</v>
      </c>
      <c r="E11279" t="s">
        <v>3811</v>
      </c>
      <c r="F11279">
        <v>1</v>
      </c>
      <c r="G11279" t="s">
        <v>4</v>
      </c>
      <c r="H11279" s="1">
        <v>45847.845995370371</v>
      </c>
    </row>
    <row r="11280" spans="1:8" x14ac:dyDescent="0.25">
      <c r="A11280" t="s">
        <v>26212</v>
      </c>
      <c r="B11280" t="s">
        <v>438</v>
      </c>
      <c r="C11280">
        <v>100445</v>
      </c>
      <c r="D11280">
        <v>82211995861</v>
      </c>
      <c r="E11280" t="s">
        <v>3811</v>
      </c>
      <c r="F11280">
        <v>1</v>
      </c>
      <c r="G11280" t="s">
        <v>4</v>
      </c>
      <c r="H11280" s="1">
        <v>45847.849583333336</v>
      </c>
    </row>
    <row r="11281" spans="1:8" x14ac:dyDescent="0.25">
      <c r="A11281" t="s">
        <v>26213</v>
      </c>
      <c r="B11281" t="s">
        <v>8073</v>
      </c>
      <c r="C11281">
        <v>53902</v>
      </c>
      <c r="D11281">
        <v>87873206720</v>
      </c>
      <c r="E11281" t="s">
        <v>3811</v>
      </c>
      <c r="F11281">
        <v>1</v>
      </c>
      <c r="G11281" t="s">
        <v>16</v>
      </c>
      <c r="H11281" s="1">
        <v>45847.858263888891</v>
      </c>
    </row>
    <row r="11282" spans="1:8" x14ac:dyDescent="0.25">
      <c r="A11282" t="s">
        <v>26214</v>
      </c>
      <c r="B11282" t="s">
        <v>17</v>
      </c>
      <c r="C11282">
        <v>50000</v>
      </c>
      <c r="D11282">
        <v>85290585974</v>
      </c>
      <c r="E11282" t="s">
        <v>1</v>
      </c>
      <c r="F11282">
        <v>1</v>
      </c>
      <c r="G11282" t="s">
        <v>4</v>
      </c>
      <c r="H11282" s="1">
        <v>45847.860729166663</v>
      </c>
    </row>
    <row r="11283" spans="1:8" x14ac:dyDescent="0.25">
      <c r="A11283" t="s">
        <v>26215</v>
      </c>
      <c r="B11283" t="s">
        <v>8074</v>
      </c>
      <c r="C11283">
        <v>50806</v>
      </c>
      <c r="D11283">
        <v>85542565481</v>
      </c>
      <c r="E11283" t="s">
        <v>253</v>
      </c>
      <c r="F11283">
        <v>1</v>
      </c>
      <c r="G11283" t="s">
        <v>6</v>
      </c>
      <c r="H11283" s="1">
        <v>45847.861041666663</v>
      </c>
    </row>
    <row r="11284" spans="1:8" x14ac:dyDescent="0.25">
      <c r="A11284" t="s">
        <v>26216</v>
      </c>
      <c r="B11284" t="s">
        <v>8075</v>
      </c>
      <c r="C11284">
        <v>250716</v>
      </c>
      <c r="D11284">
        <v>82377888371</v>
      </c>
      <c r="E11284" t="s">
        <v>3811</v>
      </c>
      <c r="F11284">
        <v>1</v>
      </c>
      <c r="G11284" t="s">
        <v>13</v>
      </c>
      <c r="H11284" s="1">
        <v>45847.861655092594</v>
      </c>
    </row>
    <row r="11285" spans="1:8" x14ac:dyDescent="0.25">
      <c r="A11285" t="s">
        <v>26217</v>
      </c>
      <c r="B11285" t="s">
        <v>8076</v>
      </c>
      <c r="C11285">
        <v>150147</v>
      </c>
      <c r="D11285">
        <v>8126015585</v>
      </c>
      <c r="E11285" t="s">
        <v>3811</v>
      </c>
      <c r="F11285">
        <v>1</v>
      </c>
      <c r="G11285" t="s">
        <v>4</v>
      </c>
      <c r="H11285" s="1">
        <v>45847.865115740744</v>
      </c>
    </row>
    <row r="11286" spans="1:8" x14ac:dyDescent="0.25">
      <c r="A11286" t="s">
        <v>26218</v>
      </c>
      <c r="B11286" t="s">
        <v>8077</v>
      </c>
      <c r="C11286">
        <v>103726</v>
      </c>
      <c r="D11286">
        <v>82341402229</v>
      </c>
      <c r="E11286" t="s">
        <v>1</v>
      </c>
      <c r="F11286">
        <v>1</v>
      </c>
      <c r="G11286" t="s">
        <v>16</v>
      </c>
      <c r="H11286" s="1">
        <v>45847.874571759261</v>
      </c>
    </row>
    <row r="11287" spans="1:8" x14ac:dyDescent="0.25">
      <c r="A11287" t="s">
        <v>26219</v>
      </c>
      <c r="B11287" t="s">
        <v>457</v>
      </c>
      <c r="C11287">
        <v>250515</v>
      </c>
      <c r="D11287">
        <v>816200950</v>
      </c>
      <c r="E11287" t="s">
        <v>1</v>
      </c>
      <c r="F11287">
        <v>1</v>
      </c>
      <c r="G11287" t="s">
        <v>4</v>
      </c>
      <c r="H11287" s="1">
        <v>45847.875972222224</v>
      </c>
    </row>
    <row r="11288" spans="1:8" x14ac:dyDescent="0.25">
      <c r="A11288" t="s">
        <v>26220</v>
      </c>
      <c r="B11288" t="s">
        <v>8078</v>
      </c>
      <c r="C11288">
        <v>54134</v>
      </c>
      <c r="D11288">
        <v>8112009049</v>
      </c>
      <c r="E11288" t="s">
        <v>1</v>
      </c>
      <c r="F11288">
        <v>1</v>
      </c>
      <c r="G11288" t="s">
        <v>16</v>
      </c>
      <c r="H11288" s="1">
        <v>45847.877118055556</v>
      </c>
    </row>
    <row r="11289" spans="1:8" x14ac:dyDescent="0.25">
      <c r="A11289" t="s">
        <v>26221</v>
      </c>
      <c r="B11289" t="s">
        <v>8079</v>
      </c>
      <c r="C11289">
        <v>50289</v>
      </c>
      <c r="D11289">
        <v>85656365636</v>
      </c>
      <c r="E11289" t="s">
        <v>1</v>
      </c>
      <c r="F11289">
        <v>1</v>
      </c>
      <c r="G11289" t="s">
        <v>31</v>
      </c>
      <c r="H11289" s="1">
        <v>45847.877245370371</v>
      </c>
    </row>
    <row r="11290" spans="1:8" x14ac:dyDescent="0.25">
      <c r="A11290" t="s">
        <v>26222</v>
      </c>
      <c r="B11290" t="s">
        <v>30</v>
      </c>
      <c r="C11290">
        <v>103379</v>
      </c>
      <c r="D11290">
        <v>8197999910</v>
      </c>
      <c r="E11290" t="s">
        <v>253</v>
      </c>
      <c r="F11290">
        <v>1</v>
      </c>
      <c r="G11290" t="s">
        <v>16</v>
      </c>
      <c r="H11290" s="1">
        <v>45847.877835648149</v>
      </c>
    </row>
    <row r="11291" spans="1:8" x14ac:dyDescent="0.25">
      <c r="A11291" t="s">
        <v>26223</v>
      </c>
      <c r="B11291" t="s">
        <v>8080</v>
      </c>
      <c r="C11291">
        <v>100278</v>
      </c>
      <c r="D11291">
        <v>8161934960</v>
      </c>
      <c r="E11291" t="s">
        <v>1</v>
      </c>
      <c r="F11291">
        <v>1</v>
      </c>
      <c r="G11291" t="s">
        <v>31</v>
      </c>
      <c r="H11291" s="1">
        <v>45847.87840277778</v>
      </c>
    </row>
    <row r="11292" spans="1:8" x14ac:dyDescent="0.25">
      <c r="A11292" t="s">
        <v>26224</v>
      </c>
      <c r="B11292" t="s">
        <v>8081</v>
      </c>
      <c r="C11292">
        <v>500000</v>
      </c>
      <c r="D11292">
        <v>8127225048</v>
      </c>
      <c r="E11292" t="s">
        <v>1</v>
      </c>
      <c r="F11292">
        <v>1</v>
      </c>
      <c r="G11292" t="s">
        <v>4</v>
      </c>
      <c r="H11292" s="1">
        <v>45847.880729166667</v>
      </c>
    </row>
    <row r="11293" spans="1:8" x14ac:dyDescent="0.25">
      <c r="A11293" t="s">
        <v>26225</v>
      </c>
      <c r="B11293" t="s">
        <v>580</v>
      </c>
      <c r="C11293">
        <v>103807</v>
      </c>
      <c r="D11293">
        <v>81399946999</v>
      </c>
      <c r="E11293" t="s">
        <v>1</v>
      </c>
      <c r="F11293">
        <v>1</v>
      </c>
      <c r="G11293" t="s">
        <v>16</v>
      </c>
      <c r="H11293" s="1">
        <v>45847.882696759261</v>
      </c>
    </row>
    <row r="11294" spans="1:8" x14ac:dyDescent="0.25">
      <c r="A11294" t="s">
        <v>26226</v>
      </c>
      <c r="B11294" t="s">
        <v>8082</v>
      </c>
      <c r="C11294">
        <v>50690</v>
      </c>
      <c r="D11294">
        <v>85268802893</v>
      </c>
      <c r="E11294" t="s">
        <v>253</v>
      </c>
      <c r="F11294">
        <v>1</v>
      </c>
      <c r="G11294" t="s">
        <v>2</v>
      </c>
      <c r="H11294" s="1">
        <v>45847.883113425924</v>
      </c>
    </row>
    <row r="11295" spans="1:8" x14ac:dyDescent="0.25">
      <c r="A11295" t="s">
        <v>26227</v>
      </c>
      <c r="B11295" t="s">
        <v>8083</v>
      </c>
      <c r="C11295">
        <v>100221</v>
      </c>
      <c r="D11295">
        <v>81367702956</v>
      </c>
      <c r="E11295" t="s">
        <v>1</v>
      </c>
      <c r="F11295">
        <v>1</v>
      </c>
      <c r="G11295" t="s">
        <v>4</v>
      </c>
      <c r="H11295" s="1">
        <v>45847.884768518517</v>
      </c>
    </row>
    <row r="11296" spans="1:8" x14ac:dyDescent="0.25">
      <c r="A11296" t="s">
        <v>26228</v>
      </c>
      <c r="B11296" t="s">
        <v>8084</v>
      </c>
      <c r="C11296">
        <v>250170</v>
      </c>
      <c r="D11296">
        <v>81348150555</v>
      </c>
      <c r="E11296" t="s">
        <v>1</v>
      </c>
      <c r="F11296">
        <v>1</v>
      </c>
      <c r="G11296" t="s">
        <v>2</v>
      </c>
      <c r="H11296" s="1">
        <v>45847.886006944442</v>
      </c>
    </row>
    <row r="11297" spans="1:8" x14ac:dyDescent="0.25">
      <c r="A11297" t="s">
        <v>26229</v>
      </c>
      <c r="B11297" t="s">
        <v>30</v>
      </c>
      <c r="C11297">
        <v>53985</v>
      </c>
      <c r="D11297">
        <v>89654881521</v>
      </c>
      <c r="E11297" t="s">
        <v>1</v>
      </c>
      <c r="F11297">
        <v>1</v>
      </c>
      <c r="G11297" t="s">
        <v>16</v>
      </c>
      <c r="H11297" s="1">
        <v>45847.889768518522</v>
      </c>
    </row>
    <row r="11298" spans="1:8" x14ac:dyDescent="0.25">
      <c r="A11298" t="s">
        <v>26230</v>
      </c>
      <c r="B11298" t="s">
        <v>8085</v>
      </c>
      <c r="C11298">
        <v>50765</v>
      </c>
      <c r="D11298">
        <v>81351348307</v>
      </c>
      <c r="E11298" t="s">
        <v>1</v>
      </c>
      <c r="F11298">
        <v>1</v>
      </c>
      <c r="G11298" t="s">
        <v>13</v>
      </c>
      <c r="H11298" s="1">
        <v>45847.891956018517</v>
      </c>
    </row>
    <row r="11299" spans="1:8" x14ac:dyDescent="0.25">
      <c r="A11299" t="s">
        <v>26231</v>
      </c>
      <c r="B11299" t="s">
        <v>8086</v>
      </c>
      <c r="C11299">
        <v>50047</v>
      </c>
      <c r="D11299">
        <v>85707328736</v>
      </c>
      <c r="E11299" t="s">
        <v>1</v>
      </c>
      <c r="F11299">
        <v>1</v>
      </c>
      <c r="G11299" t="s">
        <v>4</v>
      </c>
      <c r="H11299" s="1">
        <v>45847.892905092594</v>
      </c>
    </row>
    <row r="11300" spans="1:8" x14ac:dyDescent="0.25">
      <c r="A11300" t="s">
        <v>26232</v>
      </c>
      <c r="B11300" t="s">
        <v>8087</v>
      </c>
      <c r="C11300">
        <v>100066</v>
      </c>
      <c r="D11300">
        <v>812345678</v>
      </c>
      <c r="E11300" t="s">
        <v>499</v>
      </c>
      <c r="F11300">
        <v>1</v>
      </c>
      <c r="G11300" t="s">
        <v>4</v>
      </c>
      <c r="H11300" s="1">
        <v>45847.893946759257</v>
      </c>
    </row>
    <row r="11301" spans="1:8" x14ac:dyDescent="0.25">
      <c r="A11301" t="s">
        <v>26233</v>
      </c>
      <c r="B11301" t="s">
        <v>8088</v>
      </c>
      <c r="C11301">
        <v>250234</v>
      </c>
      <c r="D11301">
        <v>81904139941</v>
      </c>
      <c r="E11301" t="s">
        <v>3811</v>
      </c>
      <c r="F11301">
        <v>1</v>
      </c>
      <c r="G11301" t="s">
        <v>13</v>
      </c>
      <c r="H11301" s="1">
        <v>45847.89880787037</v>
      </c>
    </row>
    <row r="11302" spans="1:8" x14ac:dyDescent="0.25">
      <c r="A11302" t="s">
        <v>26234</v>
      </c>
      <c r="B11302" t="s">
        <v>8089</v>
      </c>
      <c r="C11302">
        <v>100560</v>
      </c>
      <c r="D11302">
        <v>81532790955</v>
      </c>
      <c r="E11302" t="s">
        <v>1</v>
      </c>
      <c r="F11302">
        <v>1</v>
      </c>
      <c r="G11302" t="s">
        <v>4</v>
      </c>
      <c r="H11302" s="1">
        <v>45847.899236111109</v>
      </c>
    </row>
    <row r="11303" spans="1:8" x14ac:dyDescent="0.25">
      <c r="A11303" t="s">
        <v>26235</v>
      </c>
      <c r="B11303" t="s">
        <v>8090</v>
      </c>
      <c r="C11303">
        <v>50055</v>
      </c>
      <c r="D11303">
        <v>82162369206</v>
      </c>
      <c r="E11303" t="s">
        <v>499</v>
      </c>
      <c r="F11303">
        <v>1</v>
      </c>
      <c r="G11303" t="s">
        <v>2</v>
      </c>
      <c r="H11303" s="1">
        <v>45847.901828703703</v>
      </c>
    </row>
    <row r="11304" spans="1:8" x14ac:dyDescent="0.25">
      <c r="A11304" t="s">
        <v>26236</v>
      </c>
      <c r="B11304" t="s">
        <v>8091</v>
      </c>
      <c r="C11304">
        <v>100547</v>
      </c>
      <c r="D11304">
        <v>82384026703</v>
      </c>
      <c r="E11304" t="s">
        <v>1</v>
      </c>
      <c r="F11304">
        <v>1</v>
      </c>
      <c r="G11304" t="s">
        <v>6</v>
      </c>
      <c r="H11304" s="1">
        <v>45847.902569444443</v>
      </c>
    </row>
    <row r="11305" spans="1:8" x14ac:dyDescent="0.25">
      <c r="A11305" t="s">
        <v>26237</v>
      </c>
      <c r="B11305" t="s">
        <v>8092</v>
      </c>
      <c r="C11305">
        <v>100302</v>
      </c>
      <c r="D11305">
        <v>85225324306</v>
      </c>
      <c r="E11305" t="s">
        <v>499</v>
      </c>
      <c r="F11305">
        <v>1</v>
      </c>
      <c r="G11305" t="s">
        <v>4</v>
      </c>
      <c r="H11305" s="1">
        <v>45847.904641203706</v>
      </c>
    </row>
    <row r="11306" spans="1:8" x14ac:dyDescent="0.25">
      <c r="A11306" t="s">
        <v>26238</v>
      </c>
      <c r="B11306" t="s">
        <v>8093</v>
      </c>
      <c r="C11306">
        <v>100724</v>
      </c>
      <c r="D11306">
        <v>85265298690</v>
      </c>
      <c r="E11306" t="s">
        <v>499</v>
      </c>
      <c r="F11306">
        <v>1</v>
      </c>
      <c r="G11306" t="s">
        <v>4</v>
      </c>
      <c r="H11306" s="1">
        <v>45847.906851851854</v>
      </c>
    </row>
    <row r="11307" spans="1:8" x14ac:dyDescent="0.25">
      <c r="A11307" t="s">
        <v>26239</v>
      </c>
      <c r="B11307" t="s">
        <v>19</v>
      </c>
      <c r="C11307">
        <v>100000</v>
      </c>
      <c r="D11307">
        <v>82362226012</v>
      </c>
      <c r="E11307" t="s">
        <v>1</v>
      </c>
      <c r="F11307">
        <v>1</v>
      </c>
      <c r="G11307" t="s">
        <v>4</v>
      </c>
      <c r="H11307" s="1">
        <v>45847.906967592593</v>
      </c>
    </row>
    <row r="11308" spans="1:8" x14ac:dyDescent="0.25">
      <c r="A11308" t="s">
        <v>26240</v>
      </c>
      <c r="B11308" t="s">
        <v>8094</v>
      </c>
      <c r="C11308">
        <v>100018</v>
      </c>
      <c r="D11308">
        <v>82244054842</v>
      </c>
      <c r="E11308" t="s">
        <v>3811</v>
      </c>
      <c r="F11308">
        <v>1</v>
      </c>
      <c r="G11308" t="s">
        <v>4</v>
      </c>
      <c r="H11308" s="1">
        <v>45847.910949074074</v>
      </c>
    </row>
    <row r="11309" spans="1:8" x14ac:dyDescent="0.25">
      <c r="A11309" t="s">
        <v>26241</v>
      </c>
      <c r="B11309" t="s">
        <v>8095</v>
      </c>
      <c r="C11309">
        <v>50776</v>
      </c>
      <c r="D11309">
        <v>82278808424</v>
      </c>
      <c r="E11309" t="s">
        <v>1</v>
      </c>
      <c r="F11309">
        <v>1</v>
      </c>
      <c r="G11309" t="s">
        <v>2</v>
      </c>
      <c r="H11309" s="1">
        <v>45847.918483796297</v>
      </c>
    </row>
    <row r="11310" spans="1:8" x14ac:dyDescent="0.25">
      <c r="A11310" t="s">
        <v>26242</v>
      </c>
      <c r="B11310" t="s">
        <v>3726</v>
      </c>
      <c r="C11310">
        <v>100945</v>
      </c>
      <c r="D11310">
        <v>816901195</v>
      </c>
      <c r="E11310" t="s">
        <v>1</v>
      </c>
      <c r="F11310">
        <v>1</v>
      </c>
      <c r="G11310" t="s">
        <v>31</v>
      </c>
      <c r="H11310" s="1">
        <v>45847.924803240741</v>
      </c>
    </row>
    <row r="11311" spans="1:8" x14ac:dyDescent="0.25">
      <c r="A11311" t="s">
        <v>26243</v>
      </c>
      <c r="B11311" t="s">
        <v>8096</v>
      </c>
      <c r="C11311">
        <v>500543</v>
      </c>
      <c r="D11311">
        <v>85245433131</v>
      </c>
      <c r="E11311" t="s">
        <v>3811</v>
      </c>
      <c r="F11311">
        <v>1</v>
      </c>
      <c r="G11311" t="s">
        <v>4</v>
      </c>
      <c r="H11311" s="1">
        <v>45847.929039351853</v>
      </c>
    </row>
    <row r="11312" spans="1:8" x14ac:dyDescent="0.25">
      <c r="A11312" t="s">
        <v>26244</v>
      </c>
      <c r="B11312" t="s">
        <v>8097</v>
      </c>
      <c r="C11312">
        <v>100160</v>
      </c>
      <c r="D11312">
        <v>85260200285</v>
      </c>
      <c r="E11312" t="s">
        <v>1</v>
      </c>
      <c r="F11312">
        <v>1</v>
      </c>
      <c r="G11312" t="s">
        <v>4</v>
      </c>
      <c r="H11312" s="1">
        <v>45847.930185185185</v>
      </c>
    </row>
    <row r="11313" spans="1:8" x14ac:dyDescent="0.25">
      <c r="A11313" t="s">
        <v>26245</v>
      </c>
      <c r="B11313" t="s">
        <v>8098</v>
      </c>
      <c r="C11313">
        <v>100000</v>
      </c>
      <c r="D11313">
        <v>8996520217</v>
      </c>
      <c r="E11313" t="s">
        <v>1</v>
      </c>
      <c r="F11313">
        <v>1</v>
      </c>
      <c r="G11313" t="s">
        <v>4</v>
      </c>
      <c r="H11313" s="1">
        <v>45847.93440972222</v>
      </c>
    </row>
    <row r="11314" spans="1:8" x14ac:dyDescent="0.25">
      <c r="A11314" t="s">
        <v>26246</v>
      </c>
      <c r="B11314" t="s">
        <v>8099</v>
      </c>
      <c r="C11314">
        <v>100954</v>
      </c>
      <c r="D11314">
        <v>82180641148</v>
      </c>
      <c r="E11314" t="s">
        <v>3811</v>
      </c>
      <c r="F11314">
        <v>1</v>
      </c>
      <c r="G11314" t="s">
        <v>4</v>
      </c>
      <c r="H11314" s="1">
        <v>45847.934675925928</v>
      </c>
    </row>
    <row r="11315" spans="1:8" x14ac:dyDescent="0.25">
      <c r="A11315" t="s">
        <v>26247</v>
      </c>
      <c r="B11315" t="s">
        <v>3661</v>
      </c>
      <c r="C11315">
        <v>100432</v>
      </c>
      <c r="D11315">
        <v>8111661362</v>
      </c>
      <c r="E11315" t="s">
        <v>1</v>
      </c>
      <c r="F11315">
        <v>1</v>
      </c>
      <c r="G11315" t="s">
        <v>31</v>
      </c>
      <c r="H11315" s="1">
        <v>45847.935324074075</v>
      </c>
    </row>
    <row r="11316" spans="1:8" x14ac:dyDescent="0.25">
      <c r="A11316" t="s">
        <v>26248</v>
      </c>
      <c r="B11316" t="s">
        <v>8100</v>
      </c>
      <c r="C11316">
        <v>50886</v>
      </c>
      <c r="D11316">
        <v>81310657272</v>
      </c>
      <c r="E11316" t="s">
        <v>3811</v>
      </c>
      <c r="F11316">
        <v>1</v>
      </c>
      <c r="G11316" t="s">
        <v>31</v>
      </c>
      <c r="H11316" s="1">
        <v>45847.94871527778</v>
      </c>
    </row>
    <row r="11317" spans="1:8" x14ac:dyDescent="0.25">
      <c r="A11317" t="s">
        <v>26249</v>
      </c>
      <c r="B11317" t="s">
        <v>3057</v>
      </c>
      <c r="C11317">
        <v>100609</v>
      </c>
      <c r="D11317">
        <v>81358105489</v>
      </c>
      <c r="E11317" t="s">
        <v>499</v>
      </c>
      <c r="F11317">
        <v>1</v>
      </c>
      <c r="G11317" t="s">
        <v>4</v>
      </c>
      <c r="H11317" s="1">
        <v>45847.953275462962</v>
      </c>
    </row>
    <row r="11318" spans="1:8" x14ac:dyDescent="0.25">
      <c r="A11318" t="s">
        <v>26250</v>
      </c>
      <c r="B11318" t="s">
        <v>8101</v>
      </c>
      <c r="C11318">
        <v>253482</v>
      </c>
      <c r="D11318">
        <v>87780262647</v>
      </c>
      <c r="E11318" t="s">
        <v>3811</v>
      </c>
      <c r="F11318">
        <v>1</v>
      </c>
      <c r="G11318" t="s">
        <v>16</v>
      </c>
      <c r="H11318" s="1">
        <v>45847.962708333333</v>
      </c>
    </row>
    <row r="11319" spans="1:8" x14ac:dyDescent="0.25">
      <c r="A11319" t="s">
        <v>26251</v>
      </c>
      <c r="B11319" t="s">
        <v>30</v>
      </c>
      <c r="C11319">
        <v>100985</v>
      </c>
      <c r="D11319">
        <v>81343732281</v>
      </c>
      <c r="E11319" t="s">
        <v>253</v>
      </c>
      <c r="F11319">
        <v>1</v>
      </c>
      <c r="G11319" t="s">
        <v>6</v>
      </c>
      <c r="H11319" s="1">
        <v>45847.974814814814</v>
      </c>
    </row>
    <row r="11320" spans="1:8" x14ac:dyDescent="0.25">
      <c r="A11320" t="s">
        <v>26252</v>
      </c>
      <c r="B11320" t="s">
        <v>8102</v>
      </c>
      <c r="C11320">
        <v>103586</v>
      </c>
      <c r="D11320">
        <v>81316851085</v>
      </c>
      <c r="E11320" t="s">
        <v>253</v>
      </c>
      <c r="F11320">
        <v>1</v>
      </c>
      <c r="G11320" t="s">
        <v>16</v>
      </c>
      <c r="H11320" s="1">
        <v>45848.013692129629</v>
      </c>
    </row>
    <row r="11321" spans="1:8" x14ac:dyDescent="0.25">
      <c r="A11321" t="s">
        <v>26253</v>
      </c>
      <c r="B11321" t="s">
        <v>8103</v>
      </c>
      <c r="C11321">
        <v>100244</v>
      </c>
      <c r="D11321">
        <v>85298350725</v>
      </c>
      <c r="E11321" t="s">
        <v>1</v>
      </c>
      <c r="F11321">
        <v>1</v>
      </c>
      <c r="G11321" t="s">
        <v>4</v>
      </c>
      <c r="H11321" s="1">
        <v>45848.04278935185</v>
      </c>
    </row>
    <row r="11322" spans="1:8" x14ac:dyDescent="0.25">
      <c r="A11322" t="s">
        <v>26254</v>
      </c>
      <c r="B11322" t="s">
        <v>8104</v>
      </c>
      <c r="C11322">
        <v>253586</v>
      </c>
      <c r="D11322">
        <v>85311483400</v>
      </c>
      <c r="E11322" t="s">
        <v>1</v>
      </c>
      <c r="F11322">
        <v>1</v>
      </c>
      <c r="G11322" t="s">
        <v>16</v>
      </c>
      <c r="H11322" s="1">
        <v>45848.044861111113</v>
      </c>
    </row>
    <row r="11323" spans="1:8" x14ac:dyDescent="0.25">
      <c r="A11323" t="s">
        <v>26255</v>
      </c>
      <c r="B11323" t="s">
        <v>8105</v>
      </c>
      <c r="C11323">
        <v>50699</v>
      </c>
      <c r="D11323">
        <v>85369960839</v>
      </c>
      <c r="E11323" t="s">
        <v>1</v>
      </c>
      <c r="F11323">
        <v>1</v>
      </c>
      <c r="G11323" t="s">
        <v>31</v>
      </c>
      <c r="H11323" s="1">
        <v>45848.052141203705</v>
      </c>
    </row>
    <row r="11324" spans="1:8" x14ac:dyDescent="0.25">
      <c r="A11324" t="s">
        <v>26256</v>
      </c>
      <c r="B11324" t="s">
        <v>8106</v>
      </c>
      <c r="C11324">
        <v>104328</v>
      </c>
      <c r="D11324">
        <v>81299798363</v>
      </c>
      <c r="E11324" t="s">
        <v>253</v>
      </c>
      <c r="F11324">
        <v>1</v>
      </c>
      <c r="G11324" t="s">
        <v>16</v>
      </c>
      <c r="H11324" s="1">
        <v>45848.054756944446</v>
      </c>
    </row>
    <row r="11325" spans="1:8" x14ac:dyDescent="0.25">
      <c r="A11325" t="s">
        <v>26257</v>
      </c>
      <c r="B11325" t="s">
        <v>8107</v>
      </c>
      <c r="C11325">
        <v>100000</v>
      </c>
      <c r="D11325">
        <v>85722099004</v>
      </c>
      <c r="E11325" t="s">
        <v>253</v>
      </c>
      <c r="F11325">
        <v>1</v>
      </c>
      <c r="G11325" t="s">
        <v>4</v>
      </c>
      <c r="H11325" s="1">
        <v>45848.058217592596</v>
      </c>
    </row>
    <row r="11326" spans="1:8" x14ac:dyDescent="0.25">
      <c r="A11326" t="s">
        <v>26258</v>
      </c>
      <c r="B11326" t="s">
        <v>4370</v>
      </c>
      <c r="C11326">
        <v>100804</v>
      </c>
      <c r="D11326">
        <v>85788502921</v>
      </c>
      <c r="E11326" t="s">
        <v>499</v>
      </c>
      <c r="F11326">
        <v>1</v>
      </c>
      <c r="G11326" t="s">
        <v>6</v>
      </c>
      <c r="H11326" s="1">
        <v>45848.065509259257</v>
      </c>
    </row>
    <row r="11327" spans="1:8" x14ac:dyDescent="0.25">
      <c r="A11327" t="s">
        <v>26259</v>
      </c>
      <c r="B11327" t="s">
        <v>3835</v>
      </c>
      <c r="C11327">
        <v>250373</v>
      </c>
      <c r="D11327">
        <v>81371406949</v>
      </c>
      <c r="E11327" t="s">
        <v>253</v>
      </c>
      <c r="F11327">
        <v>1</v>
      </c>
      <c r="G11327" t="s">
        <v>4</v>
      </c>
      <c r="H11327" s="1">
        <v>45848.085428240738</v>
      </c>
    </row>
    <row r="11328" spans="1:8" x14ac:dyDescent="0.25">
      <c r="A11328" t="s">
        <v>26260</v>
      </c>
      <c r="B11328" t="s">
        <v>8108</v>
      </c>
      <c r="C11328">
        <v>100257</v>
      </c>
      <c r="D11328">
        <v>81354330288</v>
      </c>
      <c r="E11328" t="s">
        <v>1</v>
      </c>
      <c r="F11328">
        <v>1</v>
      </c>
      <c r="G11328" t="s">
        <v>4</v>
      </c>
      <c r="H11328" s="1">
        <v>45848.086493055554</v>
      </c>
    </row>
    <row r="11329" spans="1:8" x14ac:dyDescent="0.25">
      <c r="A11329" t="s">
        <v>26261</v>
      </c>
      <c r="B11329" t="s">
        <v>5952</v>
      </c>
      <c r="C11329">
        <v>103625</v>
      </c>
      <c r="D11329">
        <v>85219091405</v>
      </c>
      <c r="E11329" t="s">
        <v>253</v>
      </c>
      <c r="F11329">
        <v>1</v>
      </c>
      <c r="G11329" t="s">
        <v>16</v>
      </c>
      <c r="H11329" s="1">
        <v>45848.099236111113</v>
      </c>
    </row>
    <row r="11330" spans="1:8" x14ac:dyDescent="0.25">
      <c r="A11330" t="s">
        <v>26262</v>
      </c>
      <c r="B11330" t="s">
        <v>8109</v>
      </c>
      <c r="C11330">
        <v>100032</v>
      </c>
      <c r="D11330">
        <v>8114625887</v>
      </c>
      <c r="E11330" t="s">
        <v>253</v>
      </c>
      <c r="F11330">
        <v>1</v>
      </c>
      <c r="G11330" t="s">
        <v>4</v>
      </c>
      <c r="H11330" s="1">
        <v>45848.109166666669</v>
      </c>
    </row>
    <row r="11331" spans="1:8" x14ac:dyDescent="0.25">
      <c r="A11331" t="s">
        <v>26263</v>
      </c>
      <c r="B11331" t="s">
        <v>8110</v>
      </c>
      <c r="C11331">
        <v>50214</v>
      </c>
      <c r="D11331">
        <v>81234446669</v>
      </c>
      <c r="E11331" t="s">
        <v>253</v>
      </c>
      <c r="F11331">
        <v>1</v>
      </c>
      <c r="G11331" t="s">
        <v>13</v>
      </c>
      <c r="H11331" s="1">
        <v>45848.11446759259</v>
      </c>
    </row>
    <row r="11332" spans="1:8" x14ac:dyDescent="0.25">
      <c r="A11332" t="s">
        <v>26264</v>
      </c>
      <c r="B11332" t="s">
        <v>8111</v>
      </c>
      <c r="C11332">
        <v>50055</v>
      </c>
      <c r="D11332">
        <v>82369292151</v>
      </c>
      <c r="E11332" t="s">
        <v>253</v>
      </c>
      <c r="F11332">
        <v>1</v>
      </c>
      <c r="G11332" t="s">
        <v>2</v>
      </c>
      <c r="H11332" s="1">
        <v>45848.140694444446</v>
      </c>
    </row>
    <row r="11333" spans="1:8" x14ac:dyDescent="0.25">
      <c r="A11333" t="s">
        <v>26265</v>
      </c>
      <c r="B11333" t="s">
        <v>8112</v>
      </c>
      <c r="C11333">
        <v>103873</v>
      </c>
      <c r="D11333">
        <v>8126446451</v>
      </c>
      <c r="E11333" t="s">
        <v>499</v>
      </c>
      <c r="F11333">
        <v>1</v>
      </c>
      <c r="G11333" t="s">
        <v>16</v>
      </c>
      <c r="H11333" s="1">
        <v>45848.147870370369</v>
      </c>
    </row>
    <row r="11334" spans="1:8" x14ac:dyDescent="0.25">
      <c r="A11334" t="s">
        <v>26266</v>
      </c>
      <c r="B11334" t="s">
        <v>8113</v>
      </c>
      <c r="C11334">
        <v>104311</v>
      </c>
      <c r="D11334">
        <v>81282013365</v>
      </c>
      <c r="E11334" t="s">
        <v>3811</v>
      </c>
      <c r="F11334">
        <v>1</v>
      </c>
      <c r="G11334" t="s">
        <v>16</v>
      </c>
      <c r="H11334" s="1">
        <v>45848.153807870367</v>
      </c>
    </row>
    <row r="11335" spans="1:8" x14ac:dyDescent="0.25">
      <c r="A11335" t="s">
        <v>26267</v>
      </c>
      <c r="B11335" t="s">
        <v>8114</v>
      </c>
      <c r="C11335">
        <v>50569</v>
      </c>
      <c r="D11335">
        <v>81344824116</v>
      </c>
      <c r="E11335" t="s">
        <v>3804</v>
      </c>
      <c r="F11335">
        <v>1</v>
      </c>
      <c r="G11335" t="s">
        <v>4</v>
      </c>
      <c r="H11335" s="1">
        <v>45848.167395833334</v>
      </c>
    </row>
    <row r="11336" spans="1:8" x14ac:dyDescent="0.25">
      <c r="A11336" t="s">
        <v>26268</v>
      </c>
      <c r="B11336" t="s">
        <v>8115</v>
      </c>
      <c r="C11336">
        <v>100402</v>
      </c>
      <c r="D11336">
        <v>85381193141</v>
      </c>
      <c r="E11336" t="s">
        <v>253</v>
      </c>
      <c r="F11336">
        <v>1</v>
      </c>
      <c r="G11336" t="s">
        <v>4</v>
      </c>
      <c r="H11336" s="1">
        <v>45848.168854166666</v>
      </c>
    </row>
    <row r="11337" spans="1:8" x14ac:dyDescent="0.25">
      <c r="A11337" t="s">
        <v>26269</v>
      </c>
      <c r="B11337" t="s">
        <v>449</v>
      </c>
      <c r="C11337">
        <v>50616</v>
      </c>
      <c r="D11337">
        <v>82150525732</v>
      </c>
      <c r="E11337" t="s">
        <v>253</v>
      </c>
      <c r="F11337">
        <v>1</v>
      </c>
      <c r="G11337" t="s">
        <v>4</v>
      </c>
      <c r="H11337" s="1">
        <v>45848.174386574072</v>
      </c>
    </row>
    <row r="11338" spans="1:8" x14ac:dyDescent="0.25">
      <c r="A11338" t="s">
        <v>26270</v>
      </c>
      <c r="B11338" t="s">
        <v>8116</v>
      </c>
      <c r="C11338">
        <v>100174</v>
      </c>
      <c r="D11338">
        <v>81365464885</v>
      </c>
      <c r="E11338" t="s">
        <v>253</v>
      </c>
      <c r="F11338">
        <v>1</v>
      </c>
      <c r="G11338" t="s">
        <v>13</v>
      </c>
      <c r="H11338" s="1">
        <v>45848.176423611112</v>
      </c>
    </row>
    <row r="11339" spans="1:8" x14ac:dyDescent="0.25">
      <c r="A11339" t="s">
        <v>26271</v>
      </c>
      <c r="B11339" t="s">
        <v>8117</v>
      </c>
      <c r="C11339">
        <v>100837</v>
      </c>
      <c r="D11339">
        <v>81245553846</v>
      </c>
      <c r="E11339" t="s">
        <v>499</v>
      </c>
      <c r="F11339">
        <v>1</v>
      </c>
      <c r="G11339" t="s">
        <v>4</v>
      </c>
      <c r="H11339" s="1">
        <v>45848.179814814815</v>
      </c>
    </row>
    <row r="11340" spans="1:8" x14ac:dyDescent="0.25">
      <c r="A11340" t="s">
        <v>26272</v>
      </c>
      <c r="B11340" t="s">
        <v>8118</v>
      </c>
      <c r="C11340">
        <v>250125</v>
      </c>
      <c r="D11340">
        <v>81367025503</v>
      </c>
      <c r="E11340" t="s">
        <v>1</v>
      </c>
      <c r="F11340">
        <v>1</v>
      </c>
      <c r="G11340" t="s">
        <v>4</v>
      </c>
      <c r="H11340" s="1">
        <v>45848.180162037039</v>
      </c>
    </row>
    <row r="11341" spans="1:8" x14ac:dyDescent="0.25">
      <c r="A11341" t="s">
        <v>26273</v>
      </c>
      <c r="B11341" t="s">
        <v>8119</v>
      </c>
      <c r="C11341">
        <v>53880</v>
      </c>
      <c r="D11341">
        <v>82144591089</v>
      </c>
      <c r="E11341" t="s">
        <v>253</v>
      </c>
      <c r="F11341">
        <v>1</v>
      </c>
      <c r="G11341" t="s">
        <v>16</v>
      </c>
      <c r="H11341" s="1">
        <v>45848.180208333331</v>
      </c>
    </row>
    <row r="11342" spans="1:8" x14ac:dyDescent="0.25">
      <c r="A11342" t="s">
        <v>26274</v>
      </c>
      <c r="B11342" t="s">
        <v>8120</v>
      </c>
      <c r="C11342">
        <v>54002</v>
      </c>
      <c r="D11342">
        <v>82140802156</v>
      </c>
      <c r="E11342" t="s">
        <v>5796</v>
      </c>
      <c r="F11342">
        <v>1</v>
      </c>
      <c r="G11342" t="s">
        <v>16</v>
      </c>
      <c r="H11342" s="1">
        <v>45848.193240740744</v>
      </c>
    </row>
    <row r="11343" spans="1:8" x14ac:dyDescent="0.25">
      <c r="A11343" t="s">
        <v>26275</v>
      </c>
      <c r="B11343" t="s">
        <v>8121</v>
      </c>
      <c r="C11343">
        <v>53946</v>
      </c>
      <c r="D11343">
        <v>81322894020</v>
      </c>
      <c r="E11343" t="s">
        <v>1</v>
      </c>
      <c r="F11343">
        <v>1</v>
      </c>
      <c r="G11343" t="s">
        <v>16</v>
      </c>
      <c r="H11343" s="1">
        <v>45848.194826388892</v>
      </c>
    </row>
    <row r="11344" spans="1:8" x14ac:dyDescent="0.25">
      <c r="A11344" t="s">
        <v>26276</v>
      </c>
      <c r="B11344" t="s">
        <v>19</v>
      </c>
      <c r="C11344">
        <v>100957</v>
      </c>
      <c r="D11344">
        <v>82292261383</v>
      </c>
      <c r="E11344" t="s">
        <v>1</v>
      </c>
      <c r="F11344">
        <v>1</v>
      </c>
      <c r="G11344" t="s">
        <v>4</v>
      </c>
      <c r="H11344" s="1">
        <v>45848.194976851853</v>
      </c>
    </row>
    <row r="11345" spans="1:8" x14ac:dyDescent="0.25">
      <c r="A11345" t="s">
        <v>26277</v>
      </c>
      <c r="B11345" t="s">
        <v>8122</v>
      </c>
      <c r="C11345">
        <v>100126</v>
      </c>
      <c r="D11345">
        <v>81315540937</v>
      </c>
      <c r="E11345" t="s">
        <v>253</v>
      </c>
      <c r="F11345">
        <v>1</v>
      </c>
      <c r="G11345" t="s">
        <v>4</v>
      </c>
      <c r="H11345" s="1">
        <v>45848.196018518516</v>
      </c>
    </row>
    <row r="11346" spans="1:8" x14ac:dyDescent="0.25">
      <c r="A11346" t="s">
        <v>26278</v>
      </c>
      <c r="B11346" t="s">
        <v>8123</v>
      </c>
      <c r="C11346">
        <v>50662</v>
      </c>
      <c r="D11346">
        <v>81228919793</v>
      </c>
      <c r="E11346" t="s">
        <v>1</v>
      </c>
      <c r="F11346">
        <v>1</v>
      </c>
      <c r="G11346" t="s">
        <v>2</v>
      </c>
      <c r="H11346" s="1">
        <v>45848.196412037039</v>
      </c>
    </row>
    <row r="11347" spans="1:8" x14ac:dyDescent="0.25">
      <c r="A11347" t="s">
        <v>26279</v>
      </c>
      <c r="B11347" t="s">
        <v>8124</v>
      </c>
      <c r="C11347">
        <v>100472</v>
      </c>
      <c r="D11347">
        <v>8987320728</v>
      </c>
      <c r="E11347" t="s">
        <v>1</v>
      </c>
      <c r="F11347">
        <v>1</v>
      </c>
      <c r="G11347" t="s">
        <v>4</v>
      </c>
      <c r="H11347" s="1">
        <v>45848.197071759256</v>
      </c>
    </row>
    <row r="11348" spans="1:8" x14ac:dyDescent="0.25">
      <c r="A11348" t="s">
        <v>26280</v>
      </c>
      <c r="B11348" t="s">
        <v>2330</v>
      </c>
      <c r="C11348">
        <v>54293</v>
      </c>
      <c r="D11348">
        <v>81256596200</v>
      </c>
      <c r="E11348" t="s">
        <v>1</v>
      </c>
      <c r="F11348">
        <v>1</v>
      </c>
      <c r="G11348" t="s">
        <v>16</v>
      </c>
      <c r="H11348" s="1">
        <v>45848.198541666665</v>
      </c>
    </row>
    <row r="11349" spans="1:8" x14ac:dyDescent="0.25">
      <c r="A11349" t="s">
        <v>26281</v>
      </c>
      <c r="B11349" t="s">
        <v>8125</v>
      </c>
      <c r="C11349">
        <v>100342</v>
      </c>
      <c r="D11349">
        <v>82125943366</v>
      </c>
      <c r="E11349" t="s">
        <v>499</v>
      </c>
      <c r="F11349">
        <v>1</v>
      </c>
      <c r="G11349" t="s">
        <v>31</v>
      </c>
      <c r="H11349" s="1">
        <v>45848.201435185183</v>
      </c>
    </row>
    <row r="11350" spans="1:8" x14ac:dyDescent="0.25">
      <c r="A11350" t="s">
        <v>26282</v>
      </c>
      <c r="B11350" t="s">
        <v>8126</v>
      </c>
      <c r="C11350">
        <v>100000</v>
      </c>
      <c r="D11350">
        <v>81237972249</v>
      </c>
      <c r="E11350" t="s">
        <v>499</v>
      </c>
      <c r="F11350">
        <v>1</v>
      </c>
      <c r="G11350" t="s">
        <v>4</v>
      </c>
      <c r="H11350" s="1">
        <v>45848.20207175926</v>
      </c>
    </row>
    <row r="11351" spans="1:8" x14ac:dyDescent="0.25">
      <c r="A11351" t="s">
        <v>26283</v>
      </c>
      <c r="B11351" t="s">
        <v>8127</v>
      </c>
      <c r="C11351">
        <v>254139</v>
      </c>
      <c r="D11351">
        <v>82130201975</v>
      </c>
      <c r="E11351" t="s">
        <v>1</v>
      </c>
      <c r="F11351">
        <v>1</v>
      </c>
      <c r="G11351" t="s">
        <v>16</v>
      </c>
      <c r="H11351" s="1">
        <v>45848.203217592592</v>
      </c>
    </row>
    <row r="11352" spans="1:8" x14ac:dyDescent="0.25">
      <c r="A11352" t="s">
        <v>26284</v>
      </c>
      <c r="B11352" t="s">
        <v>8128</v>
      </c>
      <c r="C11352">
        <v>503828</v>
      </c>
      <c r="D11352">
        <v>81346675555</v>
      </c>
      <c r="E11352" t="s">
        <v>253</v>
      </c>
      <c r="F11352">
        <v>1</v>
      </c>
      <c r="G11352" t="s">
        <v>16</v>
      </c>
      <c r="H11352" s="1">
        <v>45848.206423611111</v>
      </c>
    </row>
    <row r="11353" spans="1:8" x14ac:dyDescent="0.25">
      <c r="A11353" t="s">
        <v>26285</v>
      </c>
      <c r="B11353" t="s">
        <v>8129</v>
      </c>
      <c r="C11353">
        <v>50129</v>
      </c>
      <c r="D11353">
        <v>895334633950</v>
      </c>
      <c r="E11353" t="s">
        <v>253</v>
      </c>
      <c r="F11353">
        <v>1</v>
      </c>
      <c r="G11353" t="s">
        <v>4</v>
      </c>
      <c r="H11353" s="1">
        <v>45848.207673611112</v>
      </c>
    </row>
    <row r="11354" spans="1:8" x14ac:dyDescent="0.25">
      <c r="A11354" t="s">
        <v>26286</v>
      </c>
      <c r="B11354" t="s">
        <v>1003</v>
      </c>
      <c r="C11354">
        <v>50164</v>
      </c>
      <c r="D11354">
        <v>83822007814</v>
      </c>
      <c r="E11354" t="s">
        <v>1</v>
      </c>
      <c r="F11354">
        <v>1</v>
      </c>
      <c r="G11354" t="s">
        <v>4</v>
      </c>
      <c r="H11354" s="1">
        <v>45848.207951388889</v>
      </c>
    </row>
    <row r="11355" spans="1:8" x14ac:dyDescent="0.25">
      <c r="A11355" t="s">
        <v>26287</v>
      </c>
      <c r="B11355" t="s">
        <v>397</v>
      </c>
      <c r="C11355">
        <v>50908</v>
      </c>
      <c r="D11355">
        <v>85815532434</v>
      </c>
      <c r="E11355" t="s">
        <v>3811</v>
      </c>
      <c r="F11355">
        <v>1</v>
      </c>
      <c r="G11355" t="s">
        <v>13</v>
      </c>
      <c r="H11355" s="1">
        <v>45848.208287037036</v>
      </c>
    </row>
    <row r="11356" spans="1:8" x14ac:dyDescent="0.25">
      <c r="A11356" t="s">
        <v>26288</v>
      </c>
      <c r="B11356" t="s">
        <v>19</v>
      </c>
      <c r="C11356">
        <v>100398</v>
      </c>
      <c r="D11356">
        <v>81356156555</v>
      </c>
      <c r="E11356" t="s">
        <v>1</v>
      </c>
      <c r="F11356">
        <v>1</v>
      </c>
      <c r="G11356" t="s">
        <v>4</v>
      </c>
      <c r="H11356" s="1">
        <v>45848.208703703705</v>
      </c>
    </row>
    <row r="11357" spans="1:8" x14ac:dyDescent="0.25">
      <c r="A11357" t="s">
        <v>26289</v>
      </c>
      <c r="B11357" t="s">
        <v>1698</v>
      </c>
      <c r="C11357">
        <v>50063</v>
      </c>
      <c r="D11357">
        <v>81288834019</v>
      </c>
      <c r="E11357" t="s">
        <v>3811</v>
      </c>
      <c r="F11357">
        <v>1</v>
      </c>
      <c r="G11357" t="s">
        <v>31</v>
      </c>
      <c r="H11357" s="1">
        <v>45848.211215277777</v>
      </c>
    </row>
    <row r="11358" spans="1:8" x14ac:dyDescent="0.25">
      <c r="A11358" t="s">
        <v>26290</v>
      </c>
      <c r="B11358" t="s">
        <v>8130</v>
      </c>
      <c r="C11358">
        <v>100886</v>
      </c>
      <c r="D11358">
        <v>81258585825</v>
      </c>
      <c r="E11358" t="s">
        <v>1</v>
      </c>
      <c r="F11358">
        <v>1</v>
      </c>
      <c r="G11358" t="s">
        <v>13</v>
      </c>
      <c r="H11358" s="1">
        <v>45848.212164351855</v>
      </c>
    </row>
    <row r="11359" spans="1:8" x14ac:dyDescent="0.25">
      <c r="A11359" t="s">
        <v>26291</v>
      </c>
      <c r="B11359" t="s">
        <v>8131</v>
      </c>
      <c r="C11359">
        <v>100252</v>
      </c>
      <c r="D11359">
        <v>8114162778</v>
      </c>
      <c r="E11359" t="s">
        <v>1</v>
      </c>
      <c r="F11359">
        <v>1</v>
      </c>
      <c r="G11359" t="s">
        <v>4</v>
      </c>
      <c r="H11359" s="1">
        <v>45848.216365740744</v>
      </c>
    </row>
    <row r="11360" spans="1:8" x14ac:dyDescent="0.25">
      <c r="A11360" t="s">
        <v>26292</v>
      </c>
      <c r="B11360" t="s">
        <v>8132</v>
      </c>
      <c r="C11360">
        <v>50150</v>
      </c>
      <c r="D11360">
        <v>82199881989</v>
      </c>
      <c r="E11360" t="s">
        <v>1</v>
      </c>
      <c r="F11360">
        <v>1</v>
      </c>
      <c r="G11360" t="s">
        <v>4</v>
      </c>
      <c r="H11360" s="1">
        <v>45848.216574074075</v>
      </c>
    </row>
    <row r="11361" spans="1:8" x14ac:dyDescent="0.25">
      <c r="A11361" t="s">
        <v>26293</v>
      </c>
      <c r="B11361" t="s">
        <v>3755</v>
      </c>
      <c r="C11361">
        <v>53517</v>
      </c>
      <c r="D11361">
        <v>85880349231</v>
      </c>
      <c r="E11361" t="s">
        <v>253</v>
      </c>
      <c r="F11361">
        <v>1</v>
      </c>
      <c r="G11361" t="s">
        <v>16</v>
      </c>
      <c r="H11361" s="1">
        <v>45848.218240740738</v>
      </c>
    </row>
    <row r="11362" spans="1:8" x14ac:dyDescent="0.25">
      <c r="A11362" t="s">
        <v>26294</v>
      </c>
      <c r="B11362" t="s">
        <v>8133</v>
      </c>
      <c r="C11362">
        <v>103892</v>
      </c>
      <c r="D11362">
        <v>81282406673</v>
      </c>
      <c r="E11362" t="s">
        <v>1</v>
      </c>
      <c r="F11362">
        <v>1</v>
      </c>
      <c r="G11362" t="s">
        <v>16</v>
      </c>
      <c r="H11362" s="1">
        <v>45848.219756944447</v>
      </c>
    </row>
    <row r="11363" spans="1:8" x14ac:dyDescent="0.25">
      <c r="A11363" t="s">
        <v>26295</v>
      </c>
      <c r="B11363" t="s">
        <v>8134</v>
      </c>
      <c r="C11363">
        <v>50119</v>
      </c>
      <c r="D11363">
        <v>81342391690</v>
      </c>
      <c r="E11363" t="s">
        <v>253</v>
      </c>
      <c r="F11363">
        <v>1</v>
      </c>
      <c r="G11363" t="s">
        <v>13</v>
      </c>
      <c r="H11363" s="1">
        <v>45848.220185185186</v>
      </c>
    </row>
    <row r="11364" spans="1:8" x14ac:dyDescent="0.25">
      <c r="A11364" t="s">
        <v>26296</v>
      </c>
      <c r="B11364" t="s">
        <v>7185</v>
      </c>
      <c r="C11364">
        <v>100916</v>
      </c>
      <c r="D11364">
        <v>85366533891</v>
      </c>
      <c r="E11364" t="s">
        <v>3811</v>
      </c>
      <c r="F11364">
        <v>1</v>
      </c>
      <c r="G11364" t="s">
        <v>4</v>
      </c>
      <c r="H11364" s="1">
        <v>45848.220914351848</v>
      </c>
    </row>
    <row r="11365" spans="1:8" x14ac:dyDescent="0.25">
      <c r="A11365" t="s">
        <v>26297</v>
      </c>
      <c r="B11365" t="s">
        <v>8135</v>
      </c>
      <c r="C11365">
        <v>250307</v>
      </c>
      <c r="D11365">
        <v>81210341848</v>
      </c>
      <c r="E11365" t="s">
        <v>1</v>
      </c>
      <c r="F11365">
        <v>1</v>
      </c>
      <c r="G11365" t="s">
        <v>31</v>
      </c>
      <c r="H11365" s="1">
        <v>45848.221087962964</v>
      </c>
    </row>
    <row r="11366" spans="1:8" x14ac:dyDescent="0.25">
      <c r="A11366" t="s">
        <v>26298</v>
      </c>
      <c r="B11366" t="s">
        <v>8136</v>
      </c>
      <c r="C11366">
        <v>50000</v>
      </c>
      <c r="D11366">
        <v>85123977779</v>
      </c>
      <c r="E11366" t="s">
        <v>253</v>
      </c>
      <c r="F11366">
        <v>1</v>
      </c>
      <c r="G11366" t="s">
        <v>4</v>
      </c>
      <c r="H11366" s="1">
        <v>45848.223865740743</v>
      </c>
    </row>
    <row r="11367" spans="1:8" x14ac:dyDescent="0.25">
      <c r="A11367" t="s">
        <v>26299</v>
      </c>
      <c r="B11367" t="s">
        <v>7715</v>
      </c>
      <c r="C11367">
        <v>100821</v>
      </c>
      <c r="D11367">
        <v>81336334473</v>
      </c>
      <c r="E11367" t="s">
        <v>253</v>
      </c>
      <c r="F11367">
        <v>1</v>
      </c>
      <c r="G11367" t="s">
        <v>6</v>
      </c>
      <c r="H11367" s="1">
        <v>45848.224583333336</v>
      </c>
    </row>
    <row r="11368" spans="1:8" x14ac:dyDescent="0.25">
      <c r="A11368" t="s">
        <v>26300</v>
      </c>
      <c r="B11368" t="s">
        <v>19</v>
      </c>
      <c r="C11368">
        <v>53583</v>
      </c>
      <c r="D11368">
        <v>817204042</v>
      </c>
      <c r="E11368" t="s">
        <v>1</v>
      </c>
      <c r="F11368">
        <v>1</v>
      </c>
      <c r="G11368" t="s">
        <v>16</v>
      </c>
      <c r="H11368" s="1">
        <v>45848.225185185183</v>
      </c>
    </row>
    <row r="11369" spans="1:8" x14ac:dyDescent="0.25">
      <c r="A11369" t="s">
        <v>26301</v>
      </c>
      <c r="B11369" t="s">
        <v>8137</v>
      </c>
      <c r="C11369">
        <v>103751</v>
      </c>
      <c r="D11369">
        <v>81280570351</v>
      </c>
      <c r="E11369" t="s">
        <v>1</v>
      </c>
      <c r="F11369">
        <v>1</v>
      </c>
      <c r="G11369" t="s">
        <v>16</v>
      </c>
      <c r="H11369" s="1">
        <v>45848.225787037038</v>
      </c>
    </row>
    <row r="11370" spans="1:8" x14ac:dyDescent="0.25">
      <c r="A11370" t="s">
        <v>26302</v>
      </c>
      <c r="B11370" t="s">
        <v>19</v>
      </c>
      <c r="C11370">
        <v>50537</v>
      </c>
      <c r="D11370">
        <v>82227722266</v>
      </c>
      <c r="E11370" t="s">
        <v>253</v>
      </c>
      <c r="F11370">
        <v>1</v>
      </c>
      <c r="G11370" t="s">
        <v>31</v>
      </c>
      <c r="H11370" s="1">
        <v>45848.226122685184</v>
      </c>
    </row>
    <row r="11371" spans="1:8" x14ac:dyDescent="0.25">
      <c r="A11371" t="s">
        <v>26303</v>
      </c>
      <c r="B11371" t="s">
        <v>8138</v>
      </c>
      <c r="C11371">
        <v>53833</v>
      </c>
      <c r="D11371">
        <v>8112255534</v>
      </c>
      <c r="E11371" t="s">
        <v>3811</v>
      </c>
      <c r="F11371">
        <v>1</v>
      </c>
      <c r="G11371" t="s">
        <v>16</v>
      </c>
      <c r="H11371" s="1">
        <v>45848.226736111108</v>
      </c>
    </row>
    <row r="11372" spans="1:8" x14ac:dyDescent="0.25">
      <c r="A11372" t="s">
        <v>26304</v>
      </c>
      <c r="B11372" t="s">
        <v>1568</v>
      </c>
      <c r="C11372">
        <v>250488</v>
      </c>
      <c r="D11372">
        <v>8129017857</v>
      </c>
      <c r="E11372" t="s">
        <v>499</v>
      </c>
      <c r="F11372">
        <v>1</v>
      </c>
      <c r="G11372" t="s">
        <v>4</v>
      </c>
      <c r="H11372" s="1">
        <v>45848.227407407408</v>
      </c>
    </row>
    <row r="11373" spans="1:8" x14ac:dyDescent="0.25">
      <c r="A11373" t="s">
        <v>26305</v>
      </c>
      <c r="B11373" t="s">
        <v>8139</v>
      </c>
      <c r="C11373">
        <v>50655</v>
      </c>
      <c r="D11373">
        <v>85247093736</v>
      </c>
      <c r="E11373" t="s">
        <v>1</v>
      </c>
      <c r="F11373">
        <v>1</v>
      </c>
      <c r="G11373" t="s">
        <v>4</v>
      </c>
      <c r="H11373" s="1">
        <v>45848.227997685186</v>
      </c>
    </row>
    <row r="11374" spans="1:8" x14ac:dyDescent="0.25">
      <c r="A11374" t="s">
        <v>26306</v>
      </c>
      <c r="B11374" t="s">
        <v>30</v>
      </c>
      <c r="C11374">
        <v>100553</v>
      </c>
      <c r="D11374">
        <v>83141351811</v>
      </c>
      <c r="E11374" t="s">
        <v>3811</v>
      </c>
      <c r="F11374">
        <v>1</v>
      </c>
      <c r="G11374" t="s">
        <v>13</v>
      </c>
      <c r="H11374" s="1">
        <v>45848.228171296294</v>
      </c>
    </row>
    <row r="11375" spans="1:8" x14ac:dyDescent="0.25">
      <c r="A11375" t="s">
        <v>26307</v>
      </c>
      <c r="B11375" t="s">
        <v>8140</v>
      </c>
      <c r="C11375">
        <v>100510</v>
      </c>
      <c r="D11375">
        <v>8118384420</v>
      </c>
      <c r="E11375" t="s">
        <v>1</v>
      </c>
      <c r="F11375">
        <v>1</v>
      </c>
      <c r="G11375" t="s">
        <v>4</v>
      </c>
      <c r="H11375" s="1">
        <v>45848.22828703704</v>
      </c>
    </row>
    <row r="11376" spans="1:8" x14ac:dyDescent="0.25">
      <c r="A11376" t="s">
        <v>26308</v>
      </c>
      <c r="B11376" t="s">
        <v>8141</v>
      </c>
      <c r="C11376">
        <v>100553</v>
      </c>
      <c r="D11376">
        <v>81392011121</v>
      </c>
      <c r="E11376" t="s">
        <v>1</v>
      </c>
      <c r="F11376">
        <v>1</v>
      </c>
      <c r="G11376" t="s">
        <v>4</v>
      </c>
      <c r="H11376" s="1">
        <v>45848.22859953704</v>
      </c>
    </row>
    <row r="11377" spans="1:8" x14ac:dyDescent="0.25">
      <c r="A11377" t="s">
        <v>26309</v>
      </c>
      <c r="B11377" t="s">
        <v>2330</v>
      </c>
      <c r="C11377">
        <v>100505</v>
      </c>
      <c r="D11377">
        <v>82213604040</v>
      </c>
      <c r="E11377" t="s">
        <v>1</v>
      </c>
      <c r="F11377">
        <v>1</v>
      </c>
      <c r="G11377" t="s">
        <v>4</v>
      </c>
      <c r="H11377" s="1">
        <v>45848.23064814815</v>
      </c>
    </row>
    <row r="11378" spans="1:8" x14ac:dyDescent="0.25">
      <c r="A11378" t="s">
        <v>26310</v>
      </c>
      <c r="B11378" t="s">
        <v>8142</v>
      </c>
      <c r="C11378">
        <v>100901</v>
      </c>
      <c r="D11378">
        <v>8123030065</v>
      </c>
      <c r="E11378" t="s">
        <v>1</v>
      </c>
      <c r="F11378">
        <v>1</v>
      </c>
      <c r="G11378" t="s">
        <v>4</v>
      </c>
      <c r="H11378" s="1">
        <v>45848.231666666667</v>
      </c>
    </row>
    <row r="11379" spans="1:8" x14ac:dyDescent="0.25">
      <c r="A11379" t="s">
        <v>26311</v>
      </c>
      <c r="B11379" t="s">
        <v>8143</v>
      </c>
      <c r="C11379">
        <v>100435</v>
      </c>
      <c r="D11379">
        <v>8125609799</v>
      </c>
      <c r="E11379" t="s">
        <v>1</v>
      </c>
      <c r="F11379">
        <v>1</v>
      </c>
      <c r="G11379" t="s">
        <v>4</v>
      </c>
      <c r="H11379" s="1">
        <v>45848.232592592591</v>
      </c>
    </row>
    <row r="11380" spans="1:8" x14ac:dyDescent="0.25">
      <c r="A11380" t="s">
        <v>26312</v>
      </c>
      <c r="B11380" t="s">
        <v>8144</v>
      </c>
      <c r="C11380">
        <v>100536</v>
      </c>
      <c r="D11380">
        <v>81804735293</v>
      </c>
      <c r="E11380" t="s">
        <v>1</v>
      </c>
      <c r="F11380">
        <v>1</v>
      </c>
      <c r="G11380" t="s">
        <v>31</v>
      </c>
      <c r="H11380" s="1">
        <v>45848.233124999999</v>
      </c>
    </row>
    <row r="11381" spans="1:8" x14ac:dyDescent="0.25">
      <c r="A11381" t="s">
        <v>26313</v>
      </c>
      <c r="B11381" t="s">
        <v>8145</v>
      </c>
      <c r="C11381">
        <v>154007</v>
      </c>
      <c r="D11381">
        <v>85642666701</v>
      </c>
      <c r="E11381" t="s">
        <v>3811</v>
      </c>
      <c r="F11381">
        <v>1</v>
      </c>
      <c r="G11381" t="s">
        <v>16</v>
      </c>
      <c r="H11381" s="1">
        <v>45848.233148148145</v>
      </c>
    </row>
    <row r="11382" spans="1:8" x14ac:dyDescent="0.25">
      <c r="A11382" t="s">
        <v>26314</v>
      </c>
      <c r="B11382" t="s">
        <v>8146</v>
      </c>
      <c r="C11382">
        <v>50000</v>
      </c>
      <c r="D11382">
        <v>81267174269</v>
      </c>
      <c r="E11382" t="s">
        <v>1</v>
      </c>
      <c r="F11382">
        <v>1</v>
      </c>
      <c r="G11382" t="s">
        <v>4</v>
      </c>
      <c r="H11382" s="1">
        <v>45848.233206018522</v>
      </c>
    </row>
    <row r="11383" spans="1:8" x14ac:dyDescent="0.25">
      <c r="A11383" t="s">
        <v>26315</v>
      </c>
      <c r="B11383" t="s">
        <v>8147</v>
      </c>
      <c r="C11383">
        <v>100190</v>
      </c>
      <c r="D11383">
        <v>82115251299</v>
      </c>
      <c r="E11383" t="s">
        <v>253</v>
      </c>
      <c r="F11383">
        <v>1</v>
      </c>
      <c r="G11383" t="s">
        <v>2</v>
      </c>
      <c r="H11383" s="1">
        <v>45848.233460648145</v>
      </c>
    </row>
    <row r="11384" spans="1:8" x14ac:dyDescent="0.25">
      <c r="A11384" t="s">
        <v>26316</v>
      </c>
      <c r="B11384" t="s">
        <v>8148</v>
      </c>
      <c r="C11384">
        <v>100928</v>
      </c>
      <c r="D11384">
        <v>8123565938</v>
      </c>
      <c r="E11384" t="s">
        <v>3811</v>
      </c>
      <c r="F11384">
        <v>1</v>
      </c>
      <c r="G11384" t="s">
        <v>13</v>
      </c>
      <c r="H11384" s="1">
        <v>45848.23369212963</v>
      </c>
    </row>
    <row r="11385" spans="1:8" x14ac:dyDescent="0.25">
      <c r="A11385" t="s">
        <v>26317</v>
      </c>
      <c r="B11385" t="s">
        <v>8149</v>
      </c>
      <c r="C11385">
        <v>100006</v>
      </c>
      <c r="D11385">
        <v>88227678753</v>
      </c>
      <c r="E11385" t="s">
        <v>1</v>
      </c>
      <c r="F11385">
        <v>1</v>
      </c>
      <c r="G11385" t="s">
        <v>4</v>
      </c>
      <c r="H11385" s="1">
        <v>45848.235451388886</v>
      </c>
    </row>
    <row r="11386" spans="1:8" x14ac:dyDescent="0.25">
      <c r="A11386" t="s">
        <v>26318</v>
      </c>
      <c r="B11386" t="s">
        <v>3058</v>
      </c>
      <c r="C11386">
        <v>100910</v>
      </c>
      <c r="D11386">
        <v>8118817222</v>
      </c>
      <c r="E11386" t="s">
        <v>253</v>
      </c>
      <c r="F11386">
        <v>1</v>
      </c>
      <c r="G11386" t="s">
        <v>4</v>
      </c>
      <c r="H11386" s="1">
        <v>45848.235972222225</v>
      </c>
    </row>
    <row r="11387" spans="1:8" x14ac:dyDescent="0.25">
      <c r="A11387" t="s">
        <v>26319</v>
      </c>
      <c r="B11387" t="s">
        <v>8150</v>
      </c>
      <c r="C11387">
        <v>103565</v>
      </c>
      <c r="D11387">
        <v>85814759641</v>
      </c>
      <c r="E11387" t="s">
        <v>253</v>
      </c>
      <c r="F11387">
        <v>1</v>
      </c>
      <c r="G11387" t="s">
        <v>16</v>
      </c>
      <c r="H11387" s="1">
        <v>45848.236388888887</v>
      </c>
    </row>
    <row r="11388" spans="1:8" x14ac:dyDescent="0.25">
      <c r="A11388" t="s">
        <v>26320</v>
      </c>
      <c r="B11388" t="s">
        <v>8151</v>
      </c>
      <c r="C11388">
        <v>50322</v>
      </c>
      <c r="D11388">
        <v>89648776957</v>
      </c>
      <c r="E11388" t="s">
        <v>7050</v>
      </c>
      <c r="F11388">
        <v>1</v>
      </c>
      <c r="G11388" t="s">
        <v>4</v>
      </c>
      <c r="H11388" s="1">
        <v>45848.236608796295</v>
      </c>
    </row>
    <row r="11389" spans="1:8" x14ac:dyDescent="0.25">
      <c r="A11389" t="s">
        <v>26321</v>
      </c>
      <c r="B11389" t="s">
        <v>1642</v>
      </c>
      <c r="C11389">
        <v>100763</v>
      </c>
      <c r="D11389">
        <v>81317844348</v>
      </c>
      <c r="E11389" t="s">
        <v>1</v>
      </c>
      <c r="F11389">
        <v>1</v>
      </c>
      <c r="G11389" t="s">
        <v>4</v>
      </c>
      <c r="H11389" s="1">
        <v>45848.237164351849</v>
      </c>
    </row>
    <row r="11390" spans="1:8" x14ac:dyDescent="0.25">
      <c r="A11390" t="s">
        <v>26322</v>
      </c>
      <c r="B11390" t="s">
        <v>4225</v>
      </c>
      <c r="C11390">
        <v>100499</v>
      </c>
      <c r="D11390">
        <v>8117444692</v>
      </c>
      <c r="E11390" t="s">
        <v>253</v>
      </c>
      <c r="F11390">
        <v>1</v>
      </c>
      <c r="G11390" t="s">
        <v>31</v>
      </c>
      <c r="H11390" s="1">
        <v>45848.23741898148</v>
      </c>
    </row>
    <row r="11391" spans="1:8" x14ac:dyDescent="0.25">
      <c r="A11391" t="s">
        <v>26323</v>
      </c>
      <c r="B11391" t="s">
        <v>8152</v>
      </c>
      <c r="C11391">
        <v>50022</v>
      </c>
      <c r="D11391">
        <v>87744472725</v>
      </c>
      <c r="E11391" t="s">
        <v>1</v>
      </c>
      <c r="F11391">
        <v>1</v>
      </c>
      <c r="G11391" t="s">
        <v>4</v>
      </c>
      <c r="H11391" s="1">
        <v>45848.237858796296</v>
      </c>
    </row>
    <row r="11392" spans="1:8" x14ac:dyDescent="0.25">
      <c r="A11392" t="s">
        <v>26324</v>
      </c>
      <c r="B11392" t="s">
        <v>19</v>
      </c>
      <c r="C11392">
        <v>100838</v>
      </c>
      <c r="D11392">
        <v>82134344945</v>
      </c>
      <c r="E11392" t="s">
        <v>1</v>
      </c>
      <c r="F11392">
        <v>1</v>
      </c>
      <c r="G11392" t="s">
        <v>31</v>
      </c>
      <c r="H11392" s="1">
        <v>45848.237881944442</v>
      </c>
    </row>
    <row r="11393" spans="1:8" x14ac:dyDescent="0.25">
      <c r="A11393" t="s">
        <v>26325</v>
      </c>
      <c r="B11393" t="s">
        <v>8153</v>
      </c>
      <c r="C11393">
        <v>103771</v>
      </c>
      <c r="D11393">
        <v>8165450030</v>
      </c>
      <c r="E11393" t="s">
        <v>1</v>
      </c>
      <c r="F11393">
        <v>1</v>
      </c>
      <c r="G11393" t="s">
        <v>16</v>
      </c>
      <c r="H11393" s="1">
        <v>45848.238726851851</v>
      </c>
    </row>
    <row r="11394" spans="1:8" x14ac:dyDescent="0.25">
      <c r="A11394" t="s">
        <v>26326</v>
      </c>
      <c r="B11394" t="s">
        <v>8154</v>
      </c>
      <c r="C11394">
        <v>100345</v>
      </c>
      <c r="D11394">
        <v>81225719586</v>
      </c>
      <c r="E11394" t="s">
        <v>3811</v>
      </c>
      <c r="F11394">
        <v>1</v>
      </c>
      <c r="G11394" t="s">
        <v>4</v>
      </c>
      <c r="H11394" s="1">
        <v>45848.238749999997</v>
      </c>
    </row>
    <row r="11395" spans="1:8" x14ac:dyDescent="0.25">
      <c r="A11395" t="s">
        <v>26327</v>
      </c>
      <c r="B11395" t="s">
        <v>8155</v>
      </c>
      <c r="C11395">
        <v>100009</v>
      </c>
      <c r="D11395">
        <v>81312109931</v>
      </c>
      <c r="E11395" t="s">
        <v>253</v>
      </c>
      <c r="F11395">
        <v>1</v>
      </c>
      <c r="G11395" t="s">
        <v>13</v>
      </c>
      <c r="H11395" s="1">
        <v>45848.238969907405</v>
      </c>
    </row>
    <row r="11396" spans="1:8" x14ac:dyDescent="0.25">
      <c r="A11396" t="s">
        <v>26328</v>
      </c>
      <c r="B11396" t="s">
        <v>8156</v>
      </c>
      <c r="C11396">
        <v>54276</v>
      </c>
      <c r="D11396">
        <v>8568255101</v>
      </c>
      <c r="E11396" t="s">
        <v>3811</v>
      </c>
      <c r="F11396">
        <v>1</v>
      </c>
      <c r="G11396" t="s">
        <v>16</v>
      </c>
      <c r="H11396" s="1">
        <v>45848.24046296296</v>
      </c>
    </row>
    <row r="11397" spans="1:8" x14ac:dyDescent="0.25">
      <c r="A11397" t="s">
        <v>26329</v>
      </c>
      <c r="B11397" t="s">
        <v>8157</v>
      </c>
      <c r="C11397">
        <v>100531</v>
      </c>
      <c r="D11397">
        <v>811196720</v>
      </c>
      <c r="E11397" t="s">
        <v>253</v>
      </c>
      <c r="F11397">
        <v>1</v>
      </c>
      <c r="G11397" t="s">
        <v>13</v>
      </c>
      <c r="H11397" s="1">
        <v>45848.241122685184</v>
      </c>
    </row>
    <row r="11398" spans="1:8" x14ac:dyDescent="0.25">
      <c r="A11398" t="s">
        <v>26330</v>
      </c>
      <c r="B11398" t="s">
        <v>8158</v>
      </c>
      <c r="C11398">
        <v>100265</v>
      </c>
      <c r="D11398">
        <v>81236842555</v>
      </c>
      <c r="E11398" t="s">
        <v>1</v>
      </c>
      <c r="F11398">
        <v>1</v>
      </c>
      <c r="G11398" t="s">
        <v>4</v>
      </c>
      <c r="H11398" s="1">
        <v>45848.241759259261</v>
      </c>
    </row>
    <row r="11399" spans="1:8" x14ac:dyDescent="0.25">
      <c r="A11399" t="s">
        <v>26331</v>
      </c>
      <c r="B11399" t="s">
        <v>8159</v>
      </c>
      <c r="C11399">
        <v>100710</v>
      </c>
      <c r="D11399">
        <v>81320441864</v>
      </c>
      <c r="E11399" t="s">
        <v>1</v>
      </c>
      <c r="F11399">
        <v>1</v>
      </c>
      <c r="G11399" t="s">
        <v>2</v>
      </c>
      <c r="H11399" s="1">
        <v>45848.242013888892</v>
      </c>
    </row>
    <row r="11400" spans="1:8" x14ac:dyDescent="0.25">
      <c r="A11400" t="s">
        <v>26332</v>
      </c>
      <c r="B11400" t="s">
        <v>8160</v>
      </c>
      <c r="C11400">
        <v>100635</v>
      </c>
      <c r="D11400">
        <v>8179968885</v>
      </c>
      <c r="E11400" t="s">
        <v>1</v>
      </c>
      <c r="F11400">
        <v>1</v>
      </c>
      <c r="G11400" t="s">
        <v>4</v>
      </c>
      <c r="H11400" s="1">
        <v>45848.244212962964</v>
      </c>
    </row>
    <row r="11401" spans="1:8" x14ac:dyDescent="0.25">
      <c r="A11401" t="s">
        <v>26333</v>
      </c>
      <c r="B11401" t="s">
        <v>8161</v>
      </c>
      <c r="C11401">
        <v>103642</v>
      </c>
      <c r="D11401">
        <v>85855855129</v>
      </c>
      <c r="E11401" t="s">
        <v>1</v>
      </c>
      <c r="F11401">
        <v>1</v>
      </c>
      <c r="G11401" t="s">
        <v>16</v>
      </c>
      <c r="H11401" s="1">
        <v>45848.24422453704</v>
      </c>
    </row>
    <row r="11402" spans="1:8" x14ac:dyDescent="0.25">
      <c r="A11402" t="s">
        <v>26334</v>
      </c>
      <c r="B11402" t="s">
        <v>8162</v>
      </c>
      <c r="C11402">
        <v>100560</v>
      </c>
      <c r="D11402">
        <v>85840932778</v>
      </c>
      <c r="E11402" t="s">
        <v>1</v>
      </c>
      <c r="F11402">
        <v>1</v>
      </c>
      <c r="G11402" t="s">
        <v>4</v>
      </c>
      <c r="H11402" s="1">
        <v>45848.244710648149</v>
      </c>
    </row>
    <row r="11403" spans="1:8" x14ac:dyDescent="0.25">
      <c r="A11403" t="s">
        <v>26335</v>
      </c>
      <c r="B11403" t="s">
        <v>4709</v>
      </c>
      <c r="C11403">
        <v>100325</v>
      </c>
      <c r="D11403">
        <v>85226220034</v>
      </c>
      <c r="E11403" t="s">
        <v>1</v>
      </c>
      <c r="F11403">
        <v>1</v>
      </c>
      <c r="G11403" t="s">
        <v>4</v>
      </c>
      <c r="H11403" s="1">
        <v>45848.247233796297</v>
      </c>
    </row>
    <row r="11404" spans="1:8" x14ac:dyDescent="0.25">
      <c r="A11404" t="s">
        <v>26336</v>
      </c>
      <c r="B11404" t="s">
        <v>6667</v>
      </c>
      <c r="C11404">
        <v>53963</v>
      </c>
      <c r="D11404">
        <v>85664733499</v>
      </c>
      <c r="E11404" t="s">
        <v>253</v>
      </c>
      <c r="F11404">
        <v>1</v>
      </c>
      <c r="G11404" t="s">
        <v>16</v>
      </c>
      <c r="H11404" s="1">
        <v>45848.247569444444</v>
      </c>
    </row>
    <row r="11405" spans="1:8" x14ac:dyDescent="0.25">
      <c r="A11405" t="s">
        <v>26337</v>
      </c>
      <c r="B11405" t="s">
        <v>77</v>
      </c>
      <c r="C11405">
        <v>100255</v>
      </c>
      <c r="D11405">
        <v>81260267200</v>
      </c>
      <c r="E11405" t="s">
        <v>253</v>
      </c>
      <c r="F11405">
        <v>1</v>
      </c>
      <c r="G11405" t="s">
        <v>4</v>
      </c>
      <c r="H11405" s="1">
        <v>45848.249212962961</v>
      </c>
    </row>
    <row r="11406" spans="1:8" x14ac:dyDescent="0.25">
      <c r="A11406" t="s">
        <v>26338</v>
      </c>
      <c r="B11406" t="s">
        <v>8163</v>
      </c>
      <c r="C11406">
        <v>100088</v>
      </c>
      <c r="D11406">
        <v>87853413606</v>
      </c>
      <c r="E11406" t="s">
        <v>1</v>
      </c>
      <c r="F11406">
        <v>1</v>
      </c>
      <c r="G11406" t="s">
        <v>4</v>
      </c>
      <c r="H11406" s="1">
        <v>45848.250127314815</v>
      </c>
    </row>
    <row r="11407" spans="1:8" x14ac:dyDescent="0.25">
      <c r="A11407" t="s">
        <v>26339</v>
      </c>
      <c r="B11407" t="s">
        <v>1769</v>
      </c>
      <c r="C11407">
        <v>253781</v>
      </c>
      <c r="D11407">
        <v>82120878998</v>
      </c>
      <c r="E11407" t="s">
        <v>499</v>
      </c>
      <c r="F11407">
        <v>1</v>
      </c>
      <c r="G11407" t="s">
        <v>16</v>
      </c>
      <c r="H11407" s="1">
        <v>45848.250219907408</v>
      </c>
    </row>
    <row r="11408" spans="1:8" x14ac:dyDescent="0.25">
      <c r="A11408" t="s">
        <v>26340</v>
      </c>
      <c r="B11408" t="s">
        <v>1755</v>
      </c>
      <c r="C11408">
        <v>50293</v>
      </c>
      <c r="D11408">
        <v>8237596751</v>
      </c>
      <c r="E11408" t="s">
        <v>1</v>
      </c>
      <c r="F11408">
        <v>1</v>
      </c>
      <c r="G11408" t="s">
        <v>4</v>
      </c>
      <c r="H11408" s="1">
        <v>45848.251250000001</v>
      </c>
    </row>
    <row r="11409" spans="1:8" x14ac:dyDescent="0.25">
      <c r="A11409" t="s">
        <v>26341</v>
      </c>
      <c r="B11409" t="s">
        <v>8164</v>
      </c>
      <c r="C11409">
        <v>50490</v>
      </c>
      <c r="D11409">
        <v>85770339979</v>
      </c>
      <c r="E11409" t="s">
        <v>1</v>
      </c>
      <c r="F11409">
        <v>1</v>
      </c>
      <c r="G11409" t="s">
        <v>13</v>
      </c>
      <c r="H11409" s="1">
        <v>45848.251759259256</v>
      </c>
    </row>
    <row r="11410" spans="1:8" x14ac:dyDescent="0.25">
      <c r="A11410" t="s">
        <v>26342</v>
      </c>
      <c r="B11410" t="s">
        <v>8165</v>
      </c>
      <c r="C11410">
        <v>104018</v>
      </c>
      <c r="D11410">
        <v>8118128807</v>
      </c>
      <c r="E11410" t="s">
        <v>1</v>
      </c>
      <c r="F11410">
        <v>1</v>
      </c>
      <c r="G11410" t="s">
        <v>16</v>
      </c>
      <c r="H11410" s="1">
        <v>45848.251840277779</v>
      </c>
    </row>
    <row r="11411" spans="1:8" x14ac:dyDescent="0.25">
      <c r="A11411" t="s">
        <v>26343</v>
      </c>
      <c r="B11411" t="s">
        <v>8166</v>
      </c>
      <c r="C11411">
        <v>100769</v>
      </c>
      <c r="D11411">
        <v>81374444392</v>
      </c>
      <c r="E11411" t="s">
        <v>3811</v>
      </c>
      <c r="F11411">
        <v>1</v>
      </c>
      <c r="G11411" t="s">
        <v>4</v>
      </c>
      <c r="H11411" s="1">
        <v>45848.252581018518</v>
      </c>
    </row>
    <row r="11412" spans="1:8" x14ac:dyDescent="0.25">
      <c r="A11412" t="s">
        <v>26344</v>
      </c>
      <c r="B11412" t="s">
        <v>8167</v>
      </c>
      <c r="C11412">
        <v>100212</v>
      </c>
      <c r="D11412">
        <v>82216195339</v>
      </c>
      <c r="E11412" t="s">
        <v>1</v>
      </c>
      <c r="F11412">
        <v>1</v>
      </c>
      <c r="G11412" t="s">
        <v>4</v>
      </c>
      <c r="H11412" s="1">
        <v>45848.25273148148</v>
      </c>
    </row>
    <row r="11413" spans="1:8" x14ac:dyDescent="0.25">
      <c r="A11413" t="s">
        <v>26345</v>
      </c>
      <c r="B11413" t="s">
        <v>276</v>
      </c>
      <c r="C11413">
        <v>100293</v>
      </c>
      <c r="D11413">
        <v>8121535411</v>
      </c>
      <c r="E11413" t="s">
        <v>1</v>
      </c>
      <c r="F11413">
        <v>1</v>
      </c>
      <c r="G11413" t="s">
        <v>4</v>
      </c>
      <c r="H11413" s="1">
        <v>45848.25377314815</v>
      </c>
    </row>
    <row r="11414" spans="1:8" x14ac:dyDescent="0.25">
      <c r="A11414" t="s">
        <v>26346</v>
      </c>
      <c r="B11414" t="s">
        <v>8168</v>
      </c>
      <c r="C11414">
        <v>250000</v>
      </c>
      <c r="D11414">
        <v>98847161</v>
      </c>
      <c r="E11414" t="s">
        <v>499</v>
      </c>
      <c r="F11414">
        <v>1</v>
      </c>
      <c r="G11414" t="s">
        <v>4</v>
      </c>
      <c r="H11414" s="1">
        <v>45848.253877314812</v>
      </c>
    </row>
    <row r="11415" spans="1:8" x14ac:dyDescent="0.25">
      <c r="A11415" t="s">
        <v>26347</v>
      </c>
      <c r="B11415" t="s">
        <v>8169</v>
      </c>
      <c r="C11415">
        <v>100000</v>
      </c>
      <c r="D11415">
        <v>81383296316</v>
      </c>
      <c r="E11415" t="s">
        <v>3811</v>
      </c>
      <c r="F11415">
        <v>1</v>
      </c>
      <c r="G11415" t="s">
        <v>4</v>
      </c>
      <c r="H11415" s="1">
        <v>45848.254178240742</v>
      </c>
    </row>
    <row r="11416" spans="1:8" x14ac:dyDescent="0.25">
      <c r="A11416" t="s">
        <v>26348</v>
      </c>
      <c r="B11416" t="s">
        <v>8170</v>
      </c>
      <c r="C11416">
        <v>100316</v>
      </c>
      <c r="D11416">
        <v>8126747306</v>
      </c>
      <c r="E11416" t="s">
        <v>499</v>
      </c>
      <c r="F11416">
        <v>1</v>
      </c>
      <c r="G11416" t="s">
        <v>4</v>
      </c>
      <c r="H11416" s="1">
        <v>45848.254641203705</v>
      </c>
    </row>
    <row r="11417" spans="1:8" x14ac:dyDescent="0.25">
      <c r="A11417" t="s">
        <v>26349</v>
      </c>
      <c r="B11417" t="s">
        <v>428</v>
      </c>
      <c r="C11417">
        <v>100358</v>
      </c>
      <c r="D11417">
        <v>81213297529</v>
      </c>
      <c r="E11417" t="s">
        <v>499</v>
      </c>
      <c r="F11417">
        <v>1</v>
      </c>
      <c r="G11417" t="s">
        <v>6</v>
      </c>
      <c r="H11417" s="1">
        <v>45848.254664351851</v>
      </c>
    </row>
    <row r="11418" spans="1:8" x14ac:dyDescent="0.25">
      <c r="A11418" t="s">
        <v>26350</v>
      </c>
      <c r="B11418" t="s">
        <v>3909</v>
      </c>
      <c r="C11418">
        <v>100758</v>
      </c>
      <c r="D11418">
        <v>82346910778</v>
      </c>
      <c r="E11418" t="s">
        <v>1</v>
      </c>
      <c r="F11418">
        <v>1</v>
      </c>
      <c r="G11418" t="s">
        <v>4</v>
      </c>
      <c r="H11418" s="1">
        <v>45848.256354166668</v>
      </c>
    </row>
    <row r="11419" spans="1:8" x14ac:dyDescent="0.25">
      <c r="A11419" t="s">
        <v>26351</v>
      </c>
      <c r="B11419" t="s">
        <v>6064</v>
      </c>
      <c r="C11419">
        <v>103762</v>
      </c>
      <c r="D11419">
        <v>81293367973</v>
      </c>
      <c r="E11419" t="s">
        <v>253</v>
      </c>
      <c r="F11419">
        <v>1</v>
      </c>
      <c r="G11419" t="s">
        <v>16</v>
      </c>
      <c r="H11419" s="1">
        <v>45848.256736111114</v>
      </c>
    </row>
    <row r="11420" spans="1:8" x14ac:dyDescent="0.25">
      <c r="A11420" t="s">
        <v>26352</v>
      </c>
      <c r="B11420" t="s">
        <v>8171</v>
      </c>
      <c r="C11420">
        <v>100154</v>
      </c>
      <c r="D11420">
        <v>81343949477</v>
      </c>
      <c r="E11420" t="s">
        <v>1</v>
      </c>
      <c r="F11420">
        <v>1</v>
      </c>
      <c r="G11420" t="s">
        <v>4</v>
      </c>
      <c r="H11420" s="1">
        <v>45848.25712962963</v>
      </c>
    </row>
    <row r="11421" spans="1:8" x14ac:dyDescent="0.25">
      <c r="A11421" t="s">
        <v>26353</v>
      </c>
      <c r="B11421" t="s">
        <v>334</v>
      </c>
      <c r="C11421">
        <v>100348</v>
      </c>
      <c r="D11421">
        <v>85640399133</v>
      </c>
      <c r="E11421" t="s">
        <v>3811</v>
      </c>
      <c r="F11421">
        <v>1</v>
      </c>
      <c r="G11421" t="s">
        <v>4</v>
      </c>
      <c r="H11421" s="1">
        <v>45848.259097222224</v>
      </c>
    </row>
    <row r="11422" spans="1:8" x14ac:dyDescent="0.25">
      <c r="A11422" t="s">
        <v>26354</v>
      </c>
      <c r="B11422" t="s">
        <v>8172</v>
      </c>
      <c r="C11422">
        <v>100466</v>
      </c>
      <c r="D11422">
        <v>81380517676</v>
      </c>
      <c r="E11422" t="s">
        <v>253</v>
      </c>
      <c r="F11422">
        <v>1</v>
      </c>
      <c r="G11422" t="s">
        <v>4</v>
      </c>
      <c r="H11422" s="1">
        <v>45848.260150462964</v>
      </c>
    </row>
    <row r="11423" spans="1:8" x14ac:dyDescent="0.25">
      <c r="A11423" t="s">
        <v>26355</v>
      </c>
      <c r="B11423" t="s">
        <v>5794</v>
      </c>
      <c r="C11423">
        <v>100402</v>
      </c>
      <c r="D11423">
        <v>81227918619</v>
      </c>
      <c r="E11423" t="s">
        <v>1</v>
      </c>
      <c r="F11423">
        <v>1</v>
      </c>
      <c r="G11423" t="s">
        <v>4</v>
      </c>
      <c r="H11423" s="1">
        <v>45848.262326388889</v>
      </c>
    </row>
    <row r="11424" spans="1:8" x14ac:dyDescent="0.25">
      <c r="A11424" t="s">
        <v>26356</v>
      </c>
      <c r="B11424" t="s">
        <v>8173</v>
      </c>
      <c r="C11424">
        <v>50302</v>
      </c>
      <c r="D11424">
        <v>81271888111</v>
      </c>
      <c r="E11424" t="s">
        <v>1</v>
      </c>
      <c r="F11424">
        <v>1</v>
      </c>
      <c r="G11424" t="s">
        <v>4</v>
      </c>
      <c r="H11424" s="1">
        <v>45848.263101851851</v>
      </c>
    </row>
    <row r="11425" spans="1:8" x14ac:dyDescent="0.25">
      <c r="A11425" t="s">
        <v>26357</v>
      </c>
      <c r="B11425" t="s">
        <v>3270</v>
      </c>
      <c r="C11425">
        <v>50181</v>
      </c>
      <c r="D11425">
        <v>82368977969</v>
      </c>
      <c r="E11425" t="s">
        <v>1</v>
      </c>
      <c r="F11425">
        <v>1</v>
      </c>
      <c r="G11425" t="s">
        <v>13</v>
      </c>
      <c r="H11425" s="1">
        <v>45848.263159722221</v>
      </c>
    </row>
    <row r="11426" spans="1:8" x14ac:dyDescent="0.25">
      <c r="A11426" t="s">
        <v>26358</v>
      </c>
      <c r="B11426" t="s">
        <v>8174</v>
      </c>
      <c r="C11426">
        <v>100621</v>
      </c>
      <c r="D11426">
        <v>82191555255</v>
      </c>
      <c r="E11426" t="s">
        <v>1</v>
      </c>
      <c r="F11426">
        <v>1</v>
      </c>
      <c r="G11426" t="s">
        <v>2</v>
      </c>
      <c r="H11426" s="1">
        <v>45848.263854166667</v>
      </c>
    </row>
    <row r="11427" spans="1:8" x14ac:dyDescent="0.25">
      <c r="A11427" t="s">
        <v>26359</v>
      </c>
      <c r="B11427" t="s">
        <v>8175</v>
      </c>
      <c r="C11427">
        <v>100000</v>
      </c>
      <c r="D11427">
        <v>81359130026</v>
      </c>
      <c r="E11427" t="s">
        <v>499</v>
      </c>
      <c r="F11427">
        <v>1</v>
      </c>
      <c r="G11427" t="s">
        <v>4</v>
      </c>
      <c r="H11427" s="1">
        <v>45848.265347222223</v>
      </c>
    </row>
    <row r="11428" spans="1:8" x14ac:dyDescent="0.25">
      <c r="A11428" t="s">
        <v>26360</v>
      </c>
      <c r="B11428" t="s">
        <v>8176</v>
      </c>
      <c r="C11428">
        <v>103387</v>
      </c>
      <c r="D11428">
        <v>81314197719</v>
      </c>
      <c r="E11428" t="s">
        <v>1</v>
      </c>
      <c r="F11428">
        <v>1</v>
      </c>
      <c r="G11428" t="s">
        <v>16</v>
      </c>
      <c r="H11428" s="1">
        <v>45848.265370370369</v>
      </c>
    </row>
    <row r="11429" spans="1:8" x14ac:dyDescent="0.25">
      <c r="A11429" t="s">
        <v>26361</v>
      </c>
      <c r="B11429" t="s">
        <v>8177</v>
      </c>
      <c r="C11429">
        <v>100549</v>
      </c>
      <c r="D11429">
        <v>82182369779</v>
      </c>
      <c r="E11429" t="s">
        <v>3811</v>
      </c>
      <c r="F11429">
        <v>1</v>
      </c>
      <c r="G11429" t="s">
        <v>4</v>
      </c>
      <c r="H11429" s="1">
        <v>45848.265752314815</v>
      </c>
    </row>
    <row r="11430" spans="1:8" x14ac:dyDescent="0.25">
      <c r="A11430" t="s">
        <v>26362</v>
      </c>
      <c r="B11430" t="s">
        <v>19</v>
      </c>
      <c r="C11430">
        <v>250849</v>
      </c>
      <c r="D11430">
        <v>82398723202</v>
      </c>
      <c r="E11430" t="s">
        <v>1</v>
      </c>
      <c r="F11430">
        <v>1</v>
      </c>
      <c r="G11430" t="s">
        <v>4</v>
      </c>
      <c r="H11430" s="1">
        <v>45848.266122685185</v>
      </c>
    </row>
    <row r="11431" spans="1:8" x14ac:dyDescent="0.25">
      <c r="A11431" t="s">
        <v>26363</v>
      </c>
      <c r="B11431" t="s">
        <v>8178</v>
      </c>
      <c r="C11431">
        <v>250082</v>
      </c>
      <c r="D11431">
        <v>81288297878</v>
      </c>
      <c r="E11431" t="s">
        <v>1</v>
      </c>
      <c r="F11431">
        <v>1</v>
      </c>
      <c r="G11431" t="s">
        <v>6</v>
      </c>
      <c r="H11431" s="1">
        <v>45848.266377314816</v>
      </c>
    </row>
    <row r="11432" spans="1:8" x14ac:dyDescent="0.25">
      <c r="A11432" t="s">
        <v>26364</v>
      </c>
      <c r="B11432" t="s">
        <v>8179</v>
      </c>
      <c r="C11432">
        <v>100611</v>
      </c>
      <c r="D11432">
        <v>83173486060</v>
      </c>
      <c r="E11432" t="s">
        <v>1</v>
      </c>
      <c r="F11432">
        <v>1</v>
      </c>
      <c r="G11432" t="s">
        <v>4</v>
      </c>
      <c r="H11432" s="1">
        <v>45848.266493055555</v>
      </c>
    </row>
    <row r="11433" spans="1:8" x14ac:dyDescent="0.25">
      <c r="A11433" t="s">
        <v>26365</v>
      </c>
      <c r="B11433" t="s">
        <v>8180</v>
      </c>
      <c r="C11433">
        <v>103410</v>
      </c>
      <c r="D11433">
        <v>82130638753</v>
      </c>
      <c r="E11433" t="s">
        <v>253</v>
      </c>
      <c r="F11433">
        <v>1</v>
      </c>
      <c r="G11433" t="s">
        <v>16</v>
      </c>
      <c r="H11433" s="1">
        <v>45848.266550925924</v>
      </c>
    </row>
    <row r="11434" spans="1:8" x14ac:dyDescent="0.25">
      <c r="A11434" t="s">
        <v>26366</v>
      </c>
      <c r="B11434" t="s">
        <v>8181</v>
      </c>
      <c r="C11434">
        <v>100464</v>
      </c>
      <c r="D11434">
        <v>81285565102</v>
      </c>
      <c r="E11434" t="s">
        <v>1</v>
      </c>
      <c r="F11434">
        <v>1</v>
      </c>
      <c r="G11434" t="s">
        <v>4</v>
      </c>
      <c r="H11434" s="1">
        <v>45848.26966435185</v>
      </c>
    </row>
    <row r="11435" spans="1:8" x14ac:dyDescent="0.25">
      <c r="A11435" t="s">
        <v>26367</v>
      </c>
      <c r="B11435" t="s">
        <v>8182</v>
      </c>
      <c r="C11435">
        <v>103897</v>
      </c>
      <c r="D11435">
        <v>81123456789</v>
      </c>
      <c r="E11435" t="s">
        <v>3811</v>
      </c>
      <c r="F11435">
        <v>1</v>
      </c>
      <c r="G11435" t="s">
        <v>16</v>
      </c>
      <c r="H11435" s="1">
        <v>45848.270555555559</v>
      </c>
    </row>
    <row r="11436" spans="1:8" x14ac:dyDescent="0.25">
      <c r="A11436" t="s">
        <v>26368</v>
      </c>
      <c r="B11436" t="s">
        <v>4286</v>
      </c>
      <c r="C11436">
        <v>50548</v>
      </c>
      <c r="D11436">
        <v>85624640078</v>
      </c>
      <c r="E11436" t="s">
        <v>3811</v>
      </c>
      <c r="F11436">
        <v>1</v>
      </c>
      <c r="G11436" t="s">
        <v>4</v>
      </c>
      <c r="H11436" s="1">
        <v>45848.270902777775</v>
      </c>
    </row>
    <row r="11437" spans="1:8" x14ac:dyDescent="0.25">
      <c r="A11437" t="s">
        <v>26369</v>
      </c>
      <c r="B11437" t="s">
        <v>8183</v>
      </c>
      <c r="C11437">
        <v>104257</v>
      </c>
      <c r="D11437">
        <v>87821827277</v>
      </c>
      <c r="E11437" t="s">
        <v>1</v>
      </c>
      <c r="F11437">
        <v>1</v>
      </c>
      <c r="G11437" t="s">
        <v>16</v>
      </c>
      <c r="H11437" s="1">
        <v>45848.272557870368</v>
      </c>
    </row>
    <row r="11438" spans="1:8" x14ac:dyDescent="0.25">
      <c r="A11438" t="s">
        <v>26370</v>
      </c>
      <c r="B11438" t="s">
        <v>19</v>
      </c>
      <c r="C11438">
        <v>250609</v>
      </c>
      <c r="D11438">
        <v>816752646</v>
      </c>
      <c r="E11438" t="s">
        <v>1</v>
      </c>
      <c r="F11438">
        <v>1</v>
      </c>
      <c r="G11438" t="s">
        <v>13</v>
      </c>
      <c r="H11438" s="1">
        <v>45848.273784722223</v>
      </c>
    </row>
    <row r="11439" spans="1:8" x14ac:dyDescent="0.25">
      <c r="A11439" t="s">
        <v>26371</v>
      </c>
      <c r="B11439" t="s">
        <v>8184</v>
      </c>
      <c r="C11439">
        <v>54092</v>
      </c>
      <c r="D11439">
        <v>81224742991</v>
      </c>
      <c r="E11439" t="s">
        <v>253</v>
      </c>
      <c r="F11439">
        <v>1</v>
      </c>
      <c r="G11439" t="s">
        <v>16</v>
      </c>
      <c r="H11439" s="1">
        <v>45848.274398148147</v>
      </c>
    </row>
    <row r="11440" spans="1:8" x14ac:dyDescent="0.25">
      <c r="A11440" t="s">
        <v>26372</v>
      </c>
      <c r="B11440" t="s">
        <v>8185</v>
      </c>
      <c r="C11440">
        <v>103482</v>
      </c>
      <c r="D11440">
        <v>81380695959</v>
      </c>
      <c r="E11440" t="s">
        <v>1</v>
      </c>
      <c r="F11440">
        <v>1</v>
      </c>
      <c r="G11440" t="s">
        <v>16</v>
      </c>
      <c r="H11440" s="1">
        <v>45848.275578703702</v>
      </c>
    </row>
    <row r="11441" spans="1:8" x14ac:dyDescent="0.25">
      <c r="A11441" t="s">
        <v>26373</v>
      </c>
      <c r="B11441" t="s">
        <v>6934</v>
      </c>
      <c r="C11441">
        <v>100000</v>
      </c>
      <c r="D11441">
        <v>87832174468</v>
      </c>
      <c r="E11441" t="s">
        <v>1</v>
      </c>
      <c r="F11441">
        <v>1</v>
      </c>
      <c r="G11441" t="s">
        <v>4</v>
      </c>
      <c r="H11441" s="1">
        <v>45848.27584490741</v>
      </c>
    </row>
    <row r="11442" spans="1:8" x14ac:dyDescent="0.25">
      <c r="A11442" t="s">
        <v>26374</v>
      </c>
      <c r="B11442" t="s">
        <v>8186</v>
      </c>
      <c r="C11442">
        <v>116500</v>
      </c>
      <c r="D11442">
        <v>81217867625</v>
      </c>
      <c r="E11442" t="s">
        <v>3811</v>
      </c>
      <c r="F11442">
        <v>1</v>
      </c>
      <c r="G11442" t="s">
        <v>4</v>
      </c>
      <c r="H11442" s="1">
        <v>45848.278483796297</v>
      </c>
    </row>
    <row r="11443" spans="1:8" x14ac:dyDescent="0.25">
      <c r="A11443" t="s">
        <v>26375</v>
      </c>
      <c r="B11443" t="s">
        <v>7239</v>
      </c>
      <c r="C11443">
        <v>53907</v>
      </c>
      <c r="D11443">
        <v>81808080900</v>
      </c>
      <c r="E11443" t="s">
        <v>253</v>
      </c>
      <c r="F11443">
        <v>1</v>
      </c>
      <c r="G11443" t="s">
        <v>16</v>
      </c>
      <c r="H11443" s="1">
        <v>45848.279305555552</v>
      </c>
    </row>
    <row r="11444" spans="1:8" x14ac:dyDescent="0.25">
      <c r="A11444" t="s">
        <v>26376</v>
      </c>
      <c r="B11444" t="s">
        <v>8187</v>
      </c>
      <c r="C11444">
        <v>103733</v>
      </c>
      <c r="D11444">
        <v>81395281099</v>
      </c>
      <c r="E11444" t="s">
        <v>1</v>
      </c>
      <c r="F11444">
        <v>1</v>
      </c>
      <c r="G11444" t="s">
        <v>16</v>
      </c>
      <c r="H11444" s="1">
        <v>45848.279745370368</v>
      </c>
    </row>
    <row r="11445" spans="1:8" x14ac:dyDescent="0.25">
      <c r="A11445" t="s">
        <v>26377</v>
      </c>
      <c r="B11445" t="s">
        <v>8188</v>
      </c>
      <c r="C11445">
        <v>103724</v>
      </c>
      <c r="D11445">
        <v>81291989587</v>
      </c>
      <c r="E11445" t="s">
        <v>1</v>
      </c>
      <c r="F11445">
        <v>1</v>
      </c>
      <c r="G11445" t="s">
        <v>16</v>
      </c>
      <c r="H11445" s="1">
        <v>45848.281747685185</v>
      </c>
    </row>
    <row r="11446" spans="1:8" x14ac:dyDescent="0.25">
      <c r="A11446" t="s">
        <v>26378</v>
      </c>
      <c r="B11446" t="s">
        <v>7765</v>
      </c>
      <c r="C11446">
        <v>104210</v>
      </c>
      <c r="D11446">
        <v>8118069096</v>
      </c>
      <c r="E11446" t="s">
        <v>253</v>
      </c>
      <c r="F11446">
        <v>1</v>
      </c>
      <c r="G11446" t="s">
        <v>16</v>
      </c>
      <c r="H11446" s="1">
        <v>45848.285717592589</v>
      </c>
    </row>
    <row r="11447" spans="1:8" x14ac:dyDescent="0.25">
      <c r="A11447" t="s">
        <v>26379</v>
      </c>
      <c r="B11447" t="s">
        <v>30</v>
      </c>
      <c r="C11447">
        <v>100615</v>
      </c>
      <c r="D11447">
        <v>82281873052</v>
      </c>
      <c r="E11447" t="s">
        <v>499</v>
      </c>
      <c r="F11447">
        <v>1</v>
      </c>
      <c r="G11447" t="s">
        <v>4</v>
      </c>
      <c r="H11447" s="1">
        <v>45848.286307870374</v>
      </c>
    </row>
    <row r="11448" spans="1:8" x14ac:dyDescent="0.25">
      <c r="A11448" t="s">
        <v>26380</v>
      </c>
      <c r="B11448" t="s">
        <v>8189</v>
      </c>
      <c r="C11448">
        <v>100733</v>
      </c>
      <c r="D11448">
        <v>82221253440</v>
      </c>
      <c r="E11448" t="s">
        <v>253</v>
      </c>
      <c r="F11448">
        <v>1</v>
      </c>
      <c r="G11448" t="s">
        <v>13</v>
      </c>
      <c r="H11448" s="1">
        <v>45848.287141203706</v>
      </c>
    </row>
    <row r="11449" spans="1:8" x14ac:dyDescent="0.25">
      <c r="A11449" t="s">
        <v>26381</v>
      </c>
      <c r="B11449" t="s">
        <v>8190</v>
      </c>
      <c r="C11449">
        <v>50826</v>
      </c>
      <c r="D11449">
        <v>82317429294</v>
      </c>
      <c r="E11449" t="s">
        <v>5796</v>
      </c>
      <c r="F11449">
        <v>1</v>
      </c>
      <c r="G11449" t="s">
        <v>6</v>
      </c>
      <c r="H11449" s="1">
        <v>45848.288275462961</v>
      </c>
    </row>
    <row r="11450" spans="1:8" x14ac:dyDescent="0.25">
      <c r="A11450" t="s">
        <v>26382</v>
      </c>
      <c r="B11450" t="s">
        <v>431</v>
      </c>
      <c r="C11450">
        <v>53476</v>
      </c>
      <c r="D11450">
        <v>895327991818</v>
      </c>
      <c r="E11450" t="s">
        <v>253</v>
      </c>
      <c r="F11450">
        <v>1</v>
      </c>
      <c r="G11450" t="s">
        <v>16</v>
      </c>
      <c r="H11450" s="1">
        <v>45848.28979166667</v>
      </c>
    </row>
    <row r="11451" spans="1:8" x14ac:dyDescent="0.25">
      <c r="A11451" t="s">
        <v>26383</v>
      </c>
      <c r="B11451" t="s">
        <v>8191</v>
      </c>
      <c r="C11451">
        <v>50922</v>
      </c>
      <c r="D11451">
        <v>83891393663</v>
      </c>
      <c r="E11451" t="s">
        <v>1</v>
      </c>
      <c r="F11451">
        <v>1</v>
      </c>
      <c r="G11451" t="s">
        <v>6</v>
      </c>
      <c r="H11451" s="1">
        <v>45848.289826388886</v>
      </c>
    </row>
    <row r="11452" spans="1:8" x14ac:dyDescent="0.25">
      <c r="A11452" t="s">
        <v>26384</v>
      </c>
      <c r="B11452" t="s">
        <v>19</v>
      </c>
      <c r="C11452">
        <v>250360</v>
      </c>
      <c r="D11452">
        <v>81261152319</v>
      </c>
      <c r="E11452" t="s">
        <v>1</v>
      </c>
      <c r="F11452">
        <v>1</v>
      </c>
      <c r="G11452" t="s">
        <v>4</v>
      </c>
      <c r="H11452" s="1">
        <v>45848.290046296293</v>
      </c>
    </row>
    <row r="11453" spans="1:8" x14ac:dyDescent="0.25">
      <c r="A11453" t="s">
        <v>26385</v>
      </c>
      <c r="B11453" t="s">
        <v>1896</v>
      </c>
      <c r="C11453">
        <v>50000</v>
      </c>
      <c r="D11453">
        <v>816656051</v>
      </c>
      <c r="E11453" t="s">
        <v>1</v>
      </c>
      <c r="F11453">
        <v>1</v>
      </c>
      <c r="G11453" t="s">
        <v>4</v>
      </c>
      <c r="H11453" s="1">
        <v>45848.291898148149</v>
      </c>
    </row>
    <row r="11454" spans="1:8" x14ac:dyDescent="0.25">
      <c r="A11454" t="s">
        <v>26386</v>
      </c>
      <c r="B11454" t="s">
        <v>30</v>
      </c>
      <c r="C11454">
        <v>100393</v>
      </c>
      <c r="D11454">
        <v>81284277336</v>
      </c>
      <c r="E11454" t="s">
        <v>1</v>
      </c>
      <c r="F11454">
        <v>1</v>
      </c>
      <c r="G11454" t="s">
        <v>4</v>
      </c>
      <c r="H11454" s="1">
        <v>45848.293275462966</v>
      </c>
    </row>
    <row r="11455" spans="1:8" x14ac:dyDescent="0.25">
      <c r="A11455" t="s">
        <v>26387</v>
      </c>
      <c r="B11455" t="s">
        <v>8192</v>
      </c>
      <c r="C11455">
        <v>100668</v>
      </c>
      <c r="D11455">
        <v>81218449573</v>
      </c>
      <c r="E11455" t="s">
        <v>499</v>
      </c>
      <c r="F11455">
        <v>1</v>
      </c>
      <c r="G11455" t="s">
        <v>4</v>
      </c>
      <c r="H11455" s="1">
        <v>45848.294039351851</v>
      </c>
    </row>
    <row r="11456" spans="1:8" x14ac:dyDescent="0.25">
      <c r="A11456" t="s">
        <v>26388</v>
      </c>
      <c r="B11456" t="s">
        <v>5086</v>
      </c>
      <c r="C11456">
        <v>100214</v>
      </c>
      <c r="D11456">
        <v>81355780138</v>
      </c>
      <c r="E11456" t="s">
        <v>1</v>
      </c>
      <c r="F11456">
        <v>1</v>
      </c>
      <c r="G11456" t="s">
        <v>4</v>
      </c>
      <c r="H11456" s="1">
        <v>45848.29478009259</v>
      </c>
    </row>
    <row r="11457" spans="1:8" x14ac:dyDescent="0.25">
      <c r="A11457" t="s">
        <v>26389</v>
      </c>
      <c r="B11457" t="s">
        <v>8193</v>
      </c>
      <c r="C11457">
        <v>100667</v>
      </c>
      <c r="D11457">
        <v>8127690353</v>
      </c>
      <c r="E11457" t="s">
        <v>3811</v>
      </c>
      <c r="F11457">
        <v>1</v>
      </c>
      <c r="G11457" t="s">
        <v>4</v>
      </c>
      <c r="H11457" s="1">
        <v>45848.296006944445</v>
      </c>
    </row>
    <row r="11458" spans="1:8" x14ac:dyDescent="0.25">
      <c r="A11458" t="s">
        <v>26390</v>
      </c>
      <c r="B11458" t="s">
        <v>218</v>
      </c>
      <c r="C11458">
        <v>50781</v>
      </c>
      <c r="D11458">
        <v>81288732888</v>
      </c>
      <c r="E11458" t="s">
        <v>1</v>
      </c>
      <c r="F11458">
        <v>1</v>
      </c>
      <c r="G11458" t="s">
        <v>4</v>
      </c>
      <c r="H11458" s="1">
        <v>45848.298472222225</v>
      </c>
    </row>
    <row r="11459" spans="1:8" x14ac:dyDescent="0.25">
      <c r="A11459" t="s">
        <v>26391</v>
      </c>
      <c r="B11459" t="s">
        <v>6345</v>
      </c>
      <c r="C11459">
        <v>103689</v>
      </c>
      <c r="D11459">
        <v>87876967028</v>
      </c>
      <c r="E11459" t="s">
        <v>253</v>
      </c>
      <c r="F11459">
        <v>1</v>
      </c>
      <c r="G11459" t="s">
        <v>16</v>
      </c>
      <c r="H11459" s="1">
        <v>45848.299814814818</v>
      </c>
    </row>
    <row r="11460" spans="1:8" x14ac:dyDescent="0.25">
      <c r="A11460" t="s">
        <v>26392</v>
      </c>
      <c r="B11460" t="s">
        <v>8194</v>
      </c>
      <c r="C11460">
        <v>100119</v>
      </c>
      <c r="D11460">
        <v>85817399796</v>
      </c>
      <c r="E11460" t="s">
        <v>1</v>
      </c>
      <c r="F11460">
        <v>1</v>
      </c>
      <c r="G11460" t="s">
        <v>4</v>
      </c>
      <c r="H11460" s="1">
        <v>45848.300462962965</v>
      </c>
    </row>
    <row r="11461" spans="1:8" x14ac:dyDescent="0.25">
      <c r="A11461" t="s">
        <v>26393</v>
      </c>
      <c r="B11461" t="s">
        <v>8195</v>
      </c>
      <c r="C11461">
        <v>50928</v>
      </c>
      <c r="D11461">
        <v>8127805534</v>
      </c>
      <c r="E11461" t="s">
        <v>3811</v>
      </c>
      <c r="F11461">
        <v>1</v>
      </c>
      <c r="G11461" t="s">
        <v>4</v>
      </c>
      <c r="H11461" s="1">
        <v>45848.300567129627</v>
      </c>
    </row>
    <row r="11462" spans="1:8" x14ac:dyDescent="0.25">
      <c r="A11462" t="s">
        <v>26394</v>
      </c>
      <c r="B11462" t="s">
        <v>8196</v>
      </c>
      <c r="C11462">
        <v>250000</v>
      </c>
      <c r="D11462">
        <v>817352086</v>
      </c>
      <c r="E11462" t="s">
        <v>499</v>
      </c>
      <c r="F11462">
        <v>1</v>
      </c>
      <c r="G11462" t="s">
        <v>16</v>
      </c>
      <c r="H11462" s="1">
        <v>45848.301469907405</v>
      </c>
    </row>
    <row r="11463" spans="1:8" x14ac:dyDescent="0.25">
      <c r="A11463" t="s">
        <v>26395</v>
      </c>
      <c r="B11463" t="s">
        <v>8197</v>
      </c>
      <c r="C11463">
        <v>100379</v>
      </c>
      <c r="D11463">
        <v>85277946234</v>
      </c>
      <c r="E11463" t="s">
        <v>1</v>
      </c>
      <c r="F11463">
        <v>1</v>
      </c>
      <c r="G11463" t="s">
        <v>6</v>
      </c>
      <c r="H11463" s="1">
        <v>45848.302916666667</v>
      </c>
    </row>
    <row r="11464" spans="1:8" x14ac:dyDescent="0.25">
      <c r="A11464" t="s">
        <v>26396</v>
      </c>
      <c r="B11464" t="s">
        <v>8198</v>
      </c>
      <c r="C11464">
        <v>100370</v>
      </c>
      <c r="D11464">
        <v>85384227774</v>
      </c>
      <c r="E11464" t="s">
        <v>1</v>
      </c>
      <c r="F11464">
        <v>1</v>
      </c>
      <c r="G11464" t="s">
        <v>4</v>
      </c>
      <c r="H11464" s="1">
        <v>45848.304120370369</v>
      </c>
    </row>
    <row r="11465" spans="1:8" x14ac:dyDescent="0.25">
      <c r="A11465" t="s">
        <v>26397</v>
      </c>
      <c r="B11465" t="s">
        <v>17</v>
      </c>
      <c r="C11465">
        <v>104065</v>
      </c>
      <c r="D11465">
        <v>82116781363</v>
      </c>
      <c r="E11465" t="s">
        <v>253</v>
      </c>
      <c r="F11465">
        <v>1</v>
      </c>
      <c r="G11465" t="s">
        <v>16</v>
      </c>
      <c r="H11465" s="1">
        <v>45848.30605324074</v>
      </c>
    </row>
    <row r="11466" spans="1:8" x14ac:dyDescent="0.25">
      <c r="A11466" t="s">
        <v>26398</v>
      </c>
      <c r="B11466" t="s">
        <v>8199</v>
      </c>
      <c r="C11466">
        <v>50092</v>
      </c>
      <c r="D11466">
        <v>85268111417</v>
      </c>
      <c r="E11466" t="s">
        <v>3804</v>
      </c>
      <c r="F11466">
        <v>1</v>
      </c>
      <c r="G11466" t="s">
        <v>4</v>
      </c>
      <c r="H11466" s="1">
        <v>45848.306203703702</v>
      </c>
    </row>
    <row r="11467" spans="1:8" x14ac:dyDescent="0.25">
      <c r="A11467" t="s">
        <v>26399</v>
      </c>
      <c r="B11467" t="s">
        <v>1522</v>
      </c>
      <c r="C11467">
        <v>100951</v>
      </c>
      <c r="D11467">
        <v>81360022223</v>
      </c>
      <c r="E11467" t="s">
        <v>1</v>
      </c>
      <c r="F11467">
        <v>1</v>
      </c>
      <c r="G11467" t="s">
        <v>4</v>
      </c>
      <c r="H11467" s="1">
        <v>45848.307476851849</v>
      </c>
    </row>
    <row r="11468" spans="1:8" x14ac:dyDescent="0.25">
      <c r="A11468" t="s">
        <v>26400</v>
      </c>
      <c r="B11468" t="s">
        <v>8200</v>
      </c>
      <c r="C11468">
        <v>100327</v>
      </c>
      <c r="D11468">
        <v>8522666612</v>
      </c>
      <c r="E11468" t="s">
        <v>253</v>
      </c>
      <c r="F11468">
        <v>1</v>
      </c>
      <c r="G11468" t="s">
        <v>31</v>
      </c>
      <c r="H11468" s="1">
        <v>45848.311412037037</v>
      </c>
    </row>
    <row r="11469" spans="1:8" x14ac:dyDescent="0.25">
      <c r="A11469" t="s">
        <v>26401</v>
      </c>
      <c r="B11469" t="s">
        <v>8201</v>
      </c>
      <c r="C11469">
        <v>100374</v>
      </c>
      <c r="D11469">
        <v>81331218222</v>
      </c>
      <c r="E11469" t="s">
        <v>253</v>
      </c>
      <c r="F11469">
        <v>1</v>
      </c>
      <c r="G11469" t="s">
        <v>4</v>
      </c>
      <c r="H11469" s="1">
        <v>45848.313900462963</v>
      </c>
    </row>
    <row r="11470" spans="1:8" x14ac:dyDescent="0.25">
      <c r="A11470" t="s">
        <v>26402</v>
      </c>
      <c r="B11470" t="s">
        <v>960</v>
      </c>
      <c r="C11470">
        <v>53936</v>
      </c>
      <c r="D11470">
        <v>81287293970</v>
      </c>
      <c r="E11470" t="s">
        <v>1</v>
      </c>
      <c r="F11470">
        <v>1</v>
      </c>
      <c r="G11470" t="s">
        <v>16</v>
      </c>
      <c r="H11470" s="1">
        <v>45848.317361111112</v>
      </c>
    </row>
    <row r="11471" spans="1:8" x14ac:dyDescent="0.25">
      <c r="A11471" t="s">
        <v>26403</v>
      </c>
      <c r="B11471" t="s">
        <v>8202</v>
      </c>
      <c r="C11471">
        <v>100990</v>
      </c>
      <c r="D11471">
        <v>8179516009</v>
      </c>
      <c r="E11471" t="s">
        <v>1</v>
      </c>
      <c r="F11471">
        <v>1</v>
      </c>
      <c r="G11471" t="s">
        <v>4</v>
      </c>
      <c r="H11471" s="1">
        <v>45848.322199074071</v>
      </c>
    </row>
    <row r="11472" spans="1:8" x14ac:dyDescent="0.25">
      <c r="A11472" t="s">
        <v>26404</v>
      </c>
      <c r="B11472" t="s">
        <v>8203</v>
      </c>
      <c r="C11472">
        <v>100406</v>
      </c>
      <c r="D11472">
        <v>82255345551</v>
      </c>
      <c r="E11472" t="s">
        <v>253</v>
      </c>
      <c r="F11472">
        <v>1</v>
      </c>
      <c r="G11472" t="s">
        <v>4</v>
      </c>
      <c r="H11472" s="1">
        <v>45848.322326388887</v>
      </c>
    </row>
    <row r="11473" spans="1:8" x14ac:dyDescent="0.25">
      <c r="A11473" t="s">
        <v>26405</v>
      </c>
      <c r="B11473" t="s">
        <v>141</v>
      </c>
      <c r="C11473">
        <v>1000487</v>
      </c>
      <c r="D11473">
        <v>85828902040</v>
      </c>
      <c r="E11473" t="s">
        <v>3811</v>
      </c>
      <c r="F11473">
        <v>1</v>
      </c>
      <c r="G11473" t="s">
        <v>6</v>
      </c>
      <c r="H11473" s="1">
        <v>45848.32240740741</v>
      </c>
    </row>
    <row r="11474" spans="1:8" x14ac:dyDescent="0.25">
      <c r="A11474" t="s">
        <v>26406</v>
      </c>
      <c r="B11474" t="s">
        <v>19</v>
      </c>
      <c r="C11474">
        <v>100075</v>
      </c>
      <c r="D11474">
        <v>85839006641</v>
      </c>
      <c r="E11474" t="s">
        <v>499</v>
      </c>
      <c r="F11474">
        <v>1</v>
      </c>
      <c r="G11474" t="s">
        <v>13</v>
      </c>
      <c r="H11474" s="1">
        <v>45848.323784722219</v>
      </c>
    </row>
    <row r="11475" spans="1:8" x14ac:dyDescent="0.25">
      <c r="A11475" t="s">
        <v>26407</v>
      </c>
      <c r="B11475" t="s">
        <v>3033</v>
      </c>
      <c r="C11475">
        <v>100679</v>
      </c>
      <c r="D11475">
        <v>85219378866</v>
      </c>
      <c r="E11475" t="s">
        <v>1</v>
      </c>
      <c r="F11475">
        <v>1</v>
      </c>
      <c r="G11475" t="s">
        <v>4</v>
      </c>
      <c r="H11475" s="1">
        <v>45848.323958333334</v>
      </c>
    </row>
    <row r="11476" spans="1:8" x14ac:dyDescent="0.25">
      <c r="A11476" t="s">
        <v>26408</v>
      </c>
      <c r="B11476" t="s">
        <v>19</v>
      </c>
      <c r="C11476">
        <v>100926</v>
      </c>
      <c r="D11476">
        <v>85100437844</v>
      </c>
      <c r="E11476" t="s">
        <v>1</v>
      </c>
      <c r="F11476">
        <v>1</v>
      </c>
      <c r="G11476" t="s">
        <v>4</v>
      </c>
      <c r="H11476" s="1">
        <v>45848.324212962965</v>
      </c>
    </row>
    <row r="11477" spans="1:8" x14ac:dyDescent="0.25">
      <c r="A11477" t="s">
        <v>26409</v>
      </c>
      <c r="B11477" t="s">
        <v>8204</v>
      </c>
      <c r="C11477">
        <v>100211</v>
      </c>
      <c r="D11477">
        <v>810000000</v>
      </c>
      <c r="E11477" t="s">
        <v>1</v>
      </c>
      <c r="F11477">
        <v>1</v>
      </c>
      <c r="G11477" t="s">
        <v>13</v>
      </c>
      <c r="H11477" s="1">
        <v>45848.326724537037</v>
      </c>
    </row>
    <row r="11478" spans="1:8" x14ac:dyDescent="0.25">
      <c r="A11478" t="s">
        <v>26410</v>
      </c>
      <c r="B11478" t="s">
        <v>19</v>
      </c>
      <c r="C11478">
        <v>103815</v>
      </c>
      <c r="D11478">
        <v>87839258100</v>
      </c>
      <c r="E11478" t="s">
        <v>1</v>
      </c>
      <c r="F11478">
        <v>1</v>
      </c>
      <c r="G11478" t="s">
        <v>16</v>
      </c>
      <c r="H11478" s="1">
        <v>45848.327106481483</v>
      </c>
    </row>
    <row r="11479" spans="1:8" x14ac:dyDescent="0.25">
      <c r="A11479" t="s">
        <v>26411</v>
      </c>
      <c r="B11479" t="s">
        <v>5401</v>
      </c>
      <c r="C11479">
        <v>50000</v>
      </c>
      <c r="D11479">
        <v>85219810466</v>
      </c>
      <c r="E11479" t="s">
        <v>1</v>
      </c>
      <c r="F11479">
        <v>1</v>
      </c>
      <c r="G11479" t="s">
        <v>121</v>
      </c>
      <c r="H11479" s="1">
        <v>45848.327546296299</v>
      </c>
    </row>
    <row r="11480" spans="1:8" x14ac:dyDescent="0.25">
      <c r="A11480" t="s">
        <v>26412</v>
      </c>
      <c r="B11480" t="s">
        <v>6706</v>
      </c>
      <c r="C11480">
        <v>103460</v>
      </c>
      <c r="D11480">
        <v>81296454315</v>
      </c>
      <c r="E11480" t="s">
        <v>3804</v>
      </c>
      <c r="F11480">
        <v>1</v>
      </c>
      <c r="G11480" t="s">
        <v>16</v>
      </c>
      <c r="H11480" s="1">
        <v>45848.329282407409</v>
      </c>
    </row>
    <row r="11481" spans="1:8" x14ac:dyDescent="0.25">
      <c r="A11481" t="s">
        <v>26413</v>
      </c>
      <c r="B11481" t="s">
        <v>8205</v>
      </c>
      <c r="C11481">
        <v>1000791</v>
      </c>
      <c r="D11481">
        <v>87887848861</v>
      </c>
      <c r="E11481" t="s">
        <v>499</v>
      </c>
      <c r="F11481">
        <v>1</v>
      </c>
      <c r="G11481" t="s">
        <v>4</v>
      </c>
      <c r="H11481" s="1">
        <v>45848.331342592595</v>
      </c>
    </row>
    <row r="11482" spans="1:8" x14ac:dyDescent="0.25">
      <c r="A11482" t="s">
        <v>26414</v>
      </c>
      <c r="B11482" t="s">
        <v>8206</v>
      </c>
      <c r="C11482">
        <v>50974</v>
      </c>
      <c r="D11482">
        <v>82339944701</v>
      </c>
      <c r="E11482" t="s">
        <v>1</v>
      </c>
      <c r="F11482">
        <v>1</v>
      </c>
      <c r="G11482" t="s">
        <v>31</v>
      </c>
      <c r="H11482" s="1">
        <v>45848.337523148148</v>
      </c>
    </row>
    <row r="11483" spans="1:8" x14ac:dyDescent="0.25">
      <c r="A11483" t="s">
        <v>26415</v>
      </c>
      <c r="B11483" t="s">
        <v>8207</v>
      </c>
      <c r="C11483">
        <v>50000</v>
      </c>
      <c r="D11483">
        <v>85255925696</v>
      </c>
      <c r="E11483" t="s">
        <v>499</v>
      </c>
      <c r="F11483">
        <v>1</v>
      </c>
      <c r="G11483" t="s">
        <v>4</v>
      </c>
      <c r="H11483" s="1">
        <v>45848.33865740741</v>
      </c>
    </row>
    <row r="11484" spans="1:8" x14ac:dyDescent="0.25">
      <c r="A11484" t="s">
        <v>26416</v>
      </c>
      <c r="B11484" t="s">
        <v>8208</v>
      </c>
      <c r="C11484">
        <v>100815</v>
      </c>
      <c r="D11484">
        <v>85242143575</v>
      </c>
      <c r="E11484" t="s">
        <v>3804</v>
      </c>
      <c r="F11484">
        <v>1</v>
      </c>
      <c r="G11484" t="s">
        <v>4</v>
      </c>
      <c r="H11484" s="1">
        <v>45848.338703703703</v>
      </c>
    </row>
    <row r="11485" spans="1:8" x14ac:dyDescent="0.25">
      <c r="A11485" t="s">
        <v>26417</v>
      </c>
      <c r="B11485" t="s">
        <v>2192</v>
      </c>
      <c r="C11485">
        <v>52862</v>
      </c>
      <c r="D11485">
        <v>81280886360</v>
      </c>
      <c r="E11485" t="s">
        <v>1</v>
      </c>
      <c r="F11485">
        <v>1</v>
      </c>
      <c r="G11485" t="s">
        <v>63</v>
      </c>
      <c r="H11485" s="1">
        <v>45848.339432870373</v>
      </c>
    </row>
    <row r="11486" spans="1:8" x14ac:dyDescent="0.25">
      <c r="A11486" t="s">
        <v>26418</v>
      </c>
      <c r="B11486" t="s">
        <v>8209</v>
      </c>
      <c r="C11486">
        <v>100402</v>
      </c>
      <c r="D11486">
        <v>82350368369</v>
      </c>
      <c r="E11486" t="s">
        <v>1</v>
      </c>
      <c r="F11486">
        <v>1</v>
      </c>
      <c r="G11486" t="s">
        <v>4</v>
      </c>
      <c r="H11486" s="1">
        <v>45848.339791666665</v>
      </c>
    </row>
    <row r="11487" spans="1:8" x14ac:dyDescent="0.25">
      <c r="A11487" t="s">
        <v>26419</v>
      </c>
      <c r="B11487" t="s">
        <v>675</v>
      </c>
      <c r="C11487">
        <v>100362</v>
      </c>
      <c r="D11487">
        <v>82158724283</v>
      </c>
      <c r="E11487" t="s">
        <v>499</v>
      </c>
      <c r="F11487">
        <v>1</v>
      </c>
      <c r="G11487" t="s">
        <v>4</v>
      </c>
      <c r="H11487" s="1">
        <v>45848.339872685188</v>
      </c>
    </row>
    <row r="11488" spans="1:8" x14ac:dyDescent="0.25">
      <c r="A11488" t="s">
        <v>26420</v>
      </c>
      <c r="B11488" t="s">
        <v>17</v>
      </c>
      <c r="C11488">
        <v>100003</v>
      </c>
      <c r="D11488">
        <v>8996415235</v>
      </c>
      <c r="E11488" t="s">
        <v>1</v>
      </c>
      <c r="F11488">
        <v>1</v>
      </c>
      <c r="G11488" t="s">
        <v>4</v>
      </c>
      <c r="H11488" s="1">
        <v>45848.340833333335</v>
      </c>
    </row>
    <row r="11489" spans="1:8" x14ac:dyDescent="0.25">
      <c r="A11489" t="s">
        <v>26421</v>
      </c>
      <c r="B11489" t="s">
        <v>8210</v>
      </c>
      <c r="C11489">
        <v>100453</v>
      </c>
      <c r="D11489">
        <v>85659638749</v>
      </c>
      <c r="E11489" t="s">
        <v>253</v>
      </c>
      <c r="F11489">
        <v>1</v>
      </c>
      <c r="G11489" t="s">
        <v>6</v>
      </c>
      <c r="H11489" s="1">
        <v>45848.34202546296</v>
      </c>
    </row>
    <row r="11490" spans="1:8" x14ac:dyDescent="0.25">
      <c r="A11490" t="s">
        <v>26422</v>
      </c>
      <c r="B11490" t="s">
        <v>8211</v>
      </c>
      <c r="C11490">
        <v>100378</v>
      </c>
      <c r="D11490">
        <v>81311637539</v>
      </c>
      <c r="E11490" t="s">
        <v>1</v>
      </c>
      <c r="F11490">
        <v>1</v>
      </c>
      <c r="G11490" t="s">
        <v>4</v>
      </c>
      <c r="H11490" s="1">
        <v>45848.347372685188</v>
      </c>
    </row>
    <row r="11491" spans="1:8" x14ac:dyDescent="0.25">
      <c r="A11491" t="s">
        <v>26423</v>
      </c>
      <c r="B11491" t="s">
        <v>8212</v>
      </c>
      <c r="C11491">
        <v>100000</v>
      </c>
      <c r="D11491">
        <v>82133709963</v>
      </c>
      <c r="E11491" t="s">
        <v>1</v>
      </c>
      <c r="F11491">
        <v>1</v>
      </c>
      <c r="G11491" t="s">
        <v>4</v>
      </c>
      <c r="H11491" s="1">
        <v>45848.349097222221</v>
      </c>
    </row>
    <row r="11492" spans="1:8" x14ac:dyDescent="0.25">
      <c r="A11492" t="s">
        <v>26424</v>
      </c>
      <c r="B11492" t="s">
        <v>1371</v>
      </c>
      <c r="C11492">
        <v>100734</v>
      </c>
      <c r="D11492">
        <v>85742039955</v>
      </c>
      <c r="E11492" t="s">
        <v>1</v>
      </c>
      <c r="F11492">
        <v>1</v>
      </c>
      <c r="G11492" t="s">
        <v>31</v>
      </c>
      <c r="H11492" s="1">
        <v>45848.351145833331</v>
      </c>
    </row>
    <row r="11493" spans="1:8" x14ac:dyDescent="0.25">
      <c r="A11493" t="s">
        <v>26425</v>
      </c>
      <c r="B11493" t="s">
        <v>4313</v>
      </c>
      <c r="C11493">
        <v>104200</v>
      </c>
      <c r="D11493">
        <v>811939918</v>
      </c>
      <c r="E11493" t="s">
        <v>1</v>
      </c>
      <c r="F11493">
        <v>1</v>
      </c>
      <c r="G11493" t="s">
        <v>16</v>
      </c>
      <c r="H11493" s="1">
        <v>45848.352083333331</v>
      </c>
    </row>
    <row r="11494" spans="1:8" x14ac:dyDescent="0.25">
      <c r="A11494" t="s">
        <v>26426</v>
      </c>
      <c r="B11494" t="s">
        <v>8213</v>
      </c>
      <c r="C11494">
        <v>250871</v>
      </c>
      <c r="D11494">
        <v>85264628009</v>
      </c>
      <c r="E11494" t="s">
        <v>1</v>
      </c>
      <c r="F11494">
        <v>1</v>
      </c>
      <c r="G11494" t="s">
        <v>4</v>
      </c>
      <c r="H11494" s="1">
        <v>45848.353460648148</v>
      </c>
    </row>
    <row r="11495" spans="1:8" x14ac:dyDescent="0.25">
      <c r="A11495" t="s">
        <v>26427</v>
      </c>
      <c r="B11495" t="s">
        <v>8214</v>
      </c>
      <c r="C11495">
        <v>100137</v>
      </c>
      <c r="D11495">
        <v>808121009424</v>
      </c>
      <c r="E11495" t="s">
        <v>253</v>
      </c>
      <c r="F11495">
        <v>1</v>
      </c>
      <c r="G11495" t="s">
        <v>31</v>
      </c>
      <c r="H11495" s="1">
        <v>45848.355474537035</v>
      </c>
    </row>
    <row r="11496" spans="1:8" x14ac:dyDescent="0.25">
      <c r="A11496" t="s">
        <v>26428</v>
      </c>
      <c r="B11496" t="s">
        <v>17</v>
      </c>
      <c r="C11496">
        <v>100862</v>
      </c>
      <c r="D11496">
        <v>87722016484</v>
      </c>
      <c r="E11496" t="s">
        <v>1</v>
      </c>
      <c r="F11496">
        <v>1</v>
      </c>
      <c r="G11496" t="s">
        <v>4</v>
      </c>
      <c r="H11496" s="1">
        <v>45848.357708333337</v>
      </c>
    </row>
    <row r="11497" spans="1:8" x14ac:dyDescent="0.25">
      <c r="A11497" t="s">
        <v>26429</v>
      </c>
      <c r="B11497" t="s">
        <v>8215</v>
      </c>
      <c r="C11497">
        <v>100198</v>
      </c>
      <c r="D11497">
        <v>85372724674</v>
      </c>
      <c r="E11497" t="s">
        <v>1</v>
      </c>
      <c r="F11497">
        <v>1</v>
      </c>
      <c r="G11497" t="s">
        <v>4</v>
      </c>
      <c r="H11497" s="1">
        <v>45848.360775462963</v>
      </c>
    </row>
    <row r="11498" spans="1:8" x14ac:dyDescent="0.25">
      <c r="A11498" t="s">
        <v>26430</v>
      </c>
      <c r="B11498" t="s">
        <v>7615</v>
      </c>
      <c r="C11498">
        <v>100272</v>
      </c>
      <c r="D11498">
        <v>82221427916</v>
      </c>
      <c r="E11498" t="s">
        <v>499</v>
      </c>
      <c r="F11498">
        <v>1</v>
      </c>
      <c r="G11498" t="s">
        <v>4</v>
      </c>
      <c r="H11498" s="1">
        <v>45848.361354166664</v>
      </c>
    </row>
    <row r="11499" spans="1:8" x14ac:dyDescent="0.25">
      <c r="A11499" t="s">
        <v>26431</v>
      </c>
      <c r="B11499" t="s">
        <v>19</v>
      </c>
      <c r="C11499">
        <v>50370</v>
      </c>
      <c r="D11499">
        <v>81360118382</v>
      </c>
      <c r="E11499" t="s">
        <v>1</v>
      </c>
      <c r="F11499">
        <v>1</v>
      </c>
      <c r="G11499" t="s">
        <v>2</v>
      </c>
      <c r="H11499" s="1">
        <v>45848.364004629628</v>
      </c>
    </row>
    <row r="11500" spans="1:8" x14ac:dyDescent="0.25">
      <c r="A11500" t="s">
        <v>26432</v>
      </c>
      <c r="B11500" t="s">
        <v>8216</v>
      </c>
      <c r="C11500">
        <v>50000</v>
      </c>
      <c r="D11500">
        <v>85240178732</v>
      </c>
      <c r="E11500" t="s">
        <v>1</v>
      </c>
      <c r="F11500">
        <v>1</v>
      </c>
      <c r="G11500" t="s">
        <v>4</v>
      </c>
      <c r="H11500" s="1">
        <v>45848.376192129632</v>
      </c>
    </row>
    <row r="11501" spans="1:8" x14ac:dyDescent="0.25">
      <c r="A11501" t="s">
        <v>26433</v>
      </c>
      <c r="B11501" t="s">
        <v>1733</v>
      </c>
      <c r="C11501">
        <v>100451</v>
      </c>
      <c r="D11501">
        <v>82171234138</v>
      </c>
      <c r="E11501" t="s">
        <v>1</v>
      </c>
      <c r="F11501">
        <v>1</v>
      </c>
      <c r="G11501" t="s">
        <v>13</v>
      </c>
      <c r="H11501" s="1">
        <v>45848.376562500001</v>
      </c>
    </row>
    <row r="11502" spans="1:8" x14ac:dyDescent="0.25">
      <c r="A11502" t="s">
        <v>26434</v>
      </c>
      <c r="B11502" t="s">
        <v>8217</v>
      </c>
      <c r="C11502">
        <v>250222</v>
      </c>
      <c r="D11502">
        <v>8116438000</v>
      </c>
      <c r="E11502" t="s">
        <v>3804</v>
      </c>
      <c r="F11502">
        <v>1</v>
      </c>
      <c r="G11502" t="s">
        <v>4</v>
      </c>
      <c r="H11502" s="1">
        <v>45848.377187500002</v>
      </c>
    </row>
    <row r="11503" spans="1:8" x14ac:dyDescent="0.25">
      <c r="A11503" t="s">
        <v>26435</v>
      </c>
      <c r="B11503" t="s">
        <v>19</v>
      </c>
      <c r="C11503">
        <v>53766</v>
      </c>
      <c r="D11503">
        <v>82365030639</v>
      </c>
      <c r="E11503" t="s">
        <v>1</v>
      </c>
      <c r="F11503">
        <v>1</v>
      </c>
      <c r="G11503" t="s">
        <v>16</v>
      </c>
      <c r="H11503" s="1">
        <v>45848.386203703703</v>
      </c>
    </row>
    <row r="11504" spans="1:8" x14ac:dyDescent="0.25">
      <c r="A11504" t="s">
        <v>26436</v>
      </c>
      <c r="B11504" t="s">
        <v>8218</v>
      </c>
      <c r="C11504">
        <v>50121</v>
      </c>
      <c r="D11504">
        <v>82214489922</v>
      </c>
      <c r="E11504" t="s">
        <v>253</v>
      </c>
      <c r="F11504">
        <v>1</v>
      </c>
      <c r="G11504" t="s">
        <v>4</v>
      </c>
      <c r="H11504" s="1">
        <v>45848.393773148149</v>
      </c>
    </row>
    <row r="11505" spans="1:8" x14ac:dyDescent="0.25">
      <c r="A11505" t="s">
        <v>26437</v>
      </c>
      <c r="B11505" t="s">
        <v>8219</v>
      </c>
      <c r="C11505">
        <v>100000</v>
      </c>
      <c r="D11505">
        <v>85143968952</v>
      </c>
      <c r="E11505" t="s">
        <v>3811</v>
      </c>
      <c r="F11505">
        <v>1</v>
      </c>
      <c r="G11505" t="s">
        <v>4</v>
      </c>
      <c r="H11505" s="1">
        <v>45848.394675925927</v>
      </c>
    </row>
    <row r="11506" spans="1:8" x14ac:dyDescent="0.25">
      <c r="A11506" t="s">
        <v>26438</v>
      </c>
      <c r="B11506" t="s">
        <v>8220</v>
      </c>
      <c r="C11506">
        <v>100907</v>
      </c>
      <c r="D11506">
        <v>81213515171</v>
      </c>
      <c r="E11506" t="s">
        <v>499</v>
      </c>
      <c r="F11506">
        <v>1</v>
      </c>
      <c r="G11506" t="s">
        <v>31</v>
      </c>
      <c r="H11506" s="1">
        <v>45848.404895833337</v>
      </c>
    </row>
    <row r="11507" spans="1:8" x14ac:dyDescent="0.25">
      <c r="A11507" t="s">
        <v>26439</v>
      </c>
      <c r="B11507" t="s">
        <v>8221</v>
      </c>
      <c r="C11507">
        <v>50192</v>
      </c>
      <c r="D11507">
        <v>82155514834</v>
      </c>
      <c r="E11507" t="s">
        <v>1</v>
      </c>
      <c r="F11507">
        <v>1</v>
      </c>
      <c r="G11507" t="s">
        <v>13</v>
      </c>
      <c r="H11507" s="1">
        <v>45848.40896990741</v>
      </c>
    </row>
    <row r="11508" spans="1:8" x14ac:dyDescent="0.25">
      <c r="A11508" t="s">
        <v>26440</v>
      </c>
      <c r="B11508" t="s">
        <v>8222</v>
      </c>
      <c r="C11508">
        <v>250276</v>
      </c>
      <c r="D11508">
        <v>81281415270</v>
      </c>
      <c r="E11508" t="s">
        <v>1</v>
      </c>
      <c r="F11508">
        <v>1</v>
      </c>
      <c r="G11508" t="s">
        <v>4</v>
      </c>
      <c r="H11508" s="1">
        <v>45848.413078703707</v>
      </c>
    </row>
    <row r="11509" spans="1:8" x14ac:dyDescent="0.25">
      <c r="A11509" t="s">
        <v>26441</v>
      </c>
      <c r="B11509" t="s">
        <v>8223</v>
      </c>
      <c r="C11509">
        <v>100220</v>
      </c>
      <c r="D11509">
        <v>81224846496</v>
      </c>
      <c r="E11509" t="s">
        <v>1</v>
      </c>
      <c r="F11509">
        <v>1</v>
      </c>
      <c r="G11509" t="s">
        <v>13</v>
      </c>
      <c r="H11509" s="1">
        <v>45848.417673611111</v>
      </c>
    </row>
    <row r="11510" spans="1:8" x14ac:dyDescent="0.25">
      <c r="A11510" t="s">
        <v>26442</v>
      </c>
      <c r="B11510" t="s">
        <v>8224</v>
      </c>
      <c r="C11510">
        <v>53409</v>
      </c>
      <c r="D11510">
        <v>81359661951</v>
      </c>
      <c r="E11510" t="s">
        <v>1</v>
      </c>
      <c r="F11510">
        <v>1</v>
      </c>
      <c r="G11510" t="s">
        <v>16</v>
      </c>
      <c r="H11510" s="1">
        <v>45848.419189814813</v>
      </c>
    </row>
    <row r="11511" spans="1:8" x14ac:dyDescent="0.25">
      <c r="A11511" t="s">
        <v>26443</v>
      </c>
      <c r="B11511" t="s">
        <v>17</v>
      </c>
      <c r="C11511">
        <v>100879</v>
      </c>
      <c r="D11511">
        <v>8128423375</v>
      </c>
      <c r="E11511" t="s">
        <v>1</v>
      </c>
      <c r="F11511">
        <v>1</v>
      </c>
      <c r="G11511" t="s">
        <v>4</v>
      </c>
      <c r="H11511" s="1">
        <v>45848.425983796296</v>
      </c>
    </row>
    <row r="11512" spans="1:8" x14ac:dyDescent="0.25">
      <c r="A11512" t="s">
        <v>26444</v>
      </c>
      <c r="B11512" t="s">
        <v>19</v>
      </c>
      <c r="C11512">
        <v>50159</v>
      </c>
      <c r="D11512">
        <v>81244369737</v>
      </c>
      <c r="E11512" t="s">
        <v>1</v>
      </c>
      <c r="F11512">
        <v>1</v>
      </c>
      <c r="G11512" t="s">
        <v>4</v>
      </c>
      <c r="H11512" s="1">
        <v>45848.427523148152</v>
      </c>
    </row>
    <row r="11513" spans="1:8" x14ac:dyDescent="0.25">
      <c r="A11513" t="s">
        <v>26445</v>
      </c>
      <c r="B11513" t="s">
        <v>8225</v>
      </c>
      <c r="C11513">
        <v>100284</v>
      </c>
      <c r="D11513">
        <v>81222822249</v>
      </c>
      <c r="E11513" t="s">
        <v>253</v>
      </c>
      <c r="F11513">
        <v>1</v>
      </c>
      <c r="G11513" t="s">
        <v>6</v>
      </c>
      <c r="H11513" s="1">
        <v>45848.432638888888</v>
      </c>
    </row>
    <row r="11514" spans="1:8" x14ac:dyDescent="0.25">
      <c r="A11514" t="s">
        <v>26446</v>
      </c>
      <c r="B11514" t="s">
        <v>288</v>
      </c>
      <c r="C11514">
        <v>53817</v>
      </c>
      <c r="D11514">
        <v>85778488667</v>
      </c>
      <c r="E11514" t="s">
        <v>499</v>
      </c>
      <c r="F11514">
        <v>1</v>
      </c>
      <c r="G11514" t="s">
        <v>16</v>
      </c>
      <c r="H11514" s="1">
        <v>45848.434398148151</v>
      </c>
    </row>
    <row r="11515" spans="1:8" x14ac:dyDescent="0.25">
      <c r="A11515" t="s">
        <v>26447</v>
      </c>
      <c r="B11515" t="s">
        <v>717</v>
      </c>
      <c r="C11515">
        <v>50799</v>
      </c>
      <c r="D11515">
        <v>82190338468</v>
      </c>
      <c r="E11515" t="s">
        <v>3804</v>
      </c>
      <c r="F11515">
        <v>1</v>
      </c>
      <c r="G11515" t="s">
        <v>4</v>
      </c>
      <c r="H11515" s="1">
        <v>45848.43513888889</v>
      </c>
    </row>
    <row r="11516" spans="1:8" x14ac:dyDescent="0.25">
      <c r="A11516" t="s">
        <v>26448</v>
      </c>
      <c r="B11516" t="s">
        <v>8226</v>
      </c>
      <c r="C11516">
        <v>100526</v>
      </c>
      <c r="D11516">
        <v>82259458582</v>
      </c>
      <c r="E11516" t="s">
        <v>253</v>
      </c>
      <c r="F11516">
        <v>1</v>
      </c>
      <c r="G11516" t="s">
        <v>4</v>
      </c>
      <c r="H11516" s="1">
        <v>45848.440891203703</v>
      </c>
    </row>
    <row r="11517" spans="1:8" x14ac:dyDescent="0.25">
      <c r="A11517" t="s">
        <v>26449</v>
      </c>
      <c r="B11517" t="s">
        <v>4167</v>
      </c>
      <c r="C11517">
        <v>150560</v>
      </c>
      <c r="D11517">
        <v>85358918325</v>
      </c>
      <c r="E11517" t="s">
        <v>1</v>
      </c>
      <c r="F11517">
        <v>1</v>
      </c>
      <c r="G11517" t="s">
        <v>4</v>
      </c>
      <c r="H11517" s="1">
        <v>45848.440972222219</v>
      </c>
    </row>
    <row r="11518" spans="1:8" x14ac:dyDescent="0.25">
      <c r="A11518" t="s">
        <v>26450</v>
      </c>
      <c r="B11518" t="s">
        <v>5389</v>
      </c>
      <c r="C11518">
        <v>103646</v>
      </c>
      <c r="D11518">
        <v>82298754331</v>
      </c>
      <c r="E11518" t="s">
        <v>1</v>
      </c>
      <c r="F11518">
        <v>1</v>
      </c>
      <c r="G11518" t="s">
        <v>16</v>
      </c>
      <c r="H11518" s="1">
        <v>45848.449270833335</v>
      </c>
    </row>
    <row r="11519" spans="1:8" x14ac:dyDescent="0.25">
      <c r="A11519" t="s">
        <v>26451</v>
      </c>
      <c r="B11519" t="s">
        <v>1852</v>
      </c>
      <c r="C11519">
        <v>100692</v>
      </c>
      <c r="D11519">
        <v>82249978655</v>
      </c>
      <c r="E11519" t="s">
        <v>3811</v>
      </c>
      <c r="F11519">
        <v>1</v>
      </c>
      <c r="G11519" t="s">
        <v>4</v>
      </c>
      <c r="H11519" s="1">
        <v>45848.456805555557</v>
      </c>
    </row>
    <row r="11520" spans="1:8" x14ac:dyDescent="0.25">
      <c r="A11520" t="s">
        <v>26452</v>
      </c>
      <c r="B11520" t="s">
        <v>8227</v>
      </c>
      <c r="C11520">
        <v>100815</v>
      </c>
      <c r="D11520">
        <v>81211043257</v>
      </c>
      <c r="E11520" t="s">
        <v>1</v>
      </c>
      <c r="F11520">
        <v>1</v>
      </c>
      <c r="G11520" t="s">
        <v>13</v>
      </c>
      <c r="H11520" s="1">
        <v>45848.479629629626</v>
      </c>
    </row>
    <row r="11521" spans="1:8" x14ac:dyDescent="0.25">
      <c r="A11521" t="s">
        <v>26453</v>
      </c>
      <c r="B11521" t="s">
        <v>19</v>
      </c>
      <c r="C11521">
        <v>100393</v>
      </c>
      <c r="D11521">
        <v>82188735657</v>
      </c>
      <c r="E11521" t="s">
        <v>1</v>
      </c>
      <c r="F11521">
        <v>1</v>
      </c>
      <c r="G11521" t="s">
        <v>4</v>
      </c>
      <c r="H11521" s="1">
        <v>45848.481874999998</v>
      </c>
    </row>
    <row r="11522" spans="1:8" x14ac:dyDescent="0.25">
      <c r="A11522" t="s">
        <v>26454</v>
      </c>
      <c r="B11522" t="s">
        <v>19</v>
      </c>
      <c r="C11522">
        <v>100362</v>
      </c>
      <c r="D11522">
        <v>811647636</v>
      </c>
      <c r="E11522" t="s">
        <v>1</v>
      </c>
      <c r="F11522">
        <v>1</v>
      </c>
      <c r="G11522" t="s">
        <v>4</v>
      </c>
      <c r="H11522" s="1">
        <v>45848.483680555553</v>
      </c>
    </row>
    <row r="11523" spans="1:8" x14ac:dyDescent="0.25">
      <c r="A11523" t="s">
        <v>26455</v>
      </c>
      <c r="B11523" t="s">
        <v>8228</v>
      </c>
      <c r="C11523">
        <v>100345</v>
      </c>
      <c r="D11523">
        <v>8156199816</v>
      </c>
      <c r="E11523" t="s">
        <v>3811</v>
      </c>
      <c r="F11523">
        <v>1</v>
      </c>
      <c r="G11523" t="s">
        <v>59</v>
      </c>
      <c r="H11523" s="1">
        <v>45848.484155092592</v>
      </c>
    </row>
    <row r="11524" spans="1:8" x14ac:dyDescent="0.25">
      <c r="A11524" t="s">
        <v>26456</v>
      </c>
      <c r="B11524" t="s">
        <v>8221</v>
      </c>
      <c r="C11524">
        <v>50595</v>
      </c>
      <c r="D11524">
        <v>82155514834</v>
      </c>
      <c r="E11524" t="s">
        <v>3811</v>
      </c>
      <c r="F11524">
        <v>1</v>
      </c>
      <c r="G11524" t="s">
        <v>4</v>
      </c>
      <c r="H11524" s="1">
        <v>45848.493506944447</v>
      </c>
    </row>
    <row r="11525" spans="1:8" x14ac:dyDescent="0.25">
      <c r="A11525" t="s">
        <v>26457</v>
      </c>
      <c r="B11525" t="s">
        <v>8229</v>
      </c>
      <c r="C11525">
        <v>250000</v>
      </c>
      <c r="D11525">
        <v>82346301820</v>
      </c>
      <c r="E11525" t="s">
        <v>499</v>
      </c>
      <c r="F11525">
        <v>1</v>
      </c>
      <c r="G11525" t="s">
        <v>4</v>
      </c>
      <c r="H11525" s="1">
        <v>45848.496967592589</v>
      </c>
    </row>
    <row r="11526" spans="1:8" x14ac:dyDescent="0.25">
      <c r="A11526" t="s">
        <v>26458</v>
      </c>
      <c r="B11526" t="s">
        <v>2192</v>
      </c>
      <c r="C11526">
        <v>100234</v>
      </c>
      <c r="D11526">
        <v>82246002814</v>
      </c>
      <c r="E11526" t="s">
        <v>1</v>
      </c>
      <c r="F11526">
        <v>1</v>
      </c>
      <c r="G11526" t="s">
        <v>4</v>
      </c>
      <c r="H11526" s="1">
        <v>45848.497511574074</v>
      </c>
    </row>
    <row r="11527" spans="1:8" x14ac:dyDescent="0.25">
      <c r="A11527" t="s">
        <v>26459</v>
      </c>
      <c r="B11527" t="s">
        <v>8230</v>
      </c>
      <c r="C11527">
        <v>50864</v>
      </c>
      <c r="D11527">
        <v>81316787417</v>
      </c>
      <c r="E11527" t="s">
        <v>1</v>
      </c>
      <c r="F11527">
        <v>1</v>
      </c>
      <c r="G11527" t="s">
        <v>4</v>
      </c>
      <c r="H11527" s="1">
        <v>45848.505185185182</v>
      </c>
    </row>
    <row r="11528" spans="1:8" x14ac:dyDescent="0.25">
      <c r="A11528" t="s">
        <v>26460</v>
      </c>
      <c r="B11528" t="s">
        <v>8231</v>
      </c>
      <c r="C11528">
        <v>250033</v>
      </c>
      <c r="D11528">
        <v>82349945432</v>
      </c>
      <c r="E11528" t="s">
        <v>1</v>
      </c>
      <c r="F11528">
        <v>1</v>
      </c>
      <c r="G11528" t="s">
        <v>4</v>
      </c>
      <c r="H11528" s="1">
        <v>45848.516724537039</v>
      </c>
    </row>
    <row r="11529" spans="1:8" x14ac:dyDescent="0.25">
      <c r="A11529" t="s">
        <v>26461</v>
      </c>
      <c r="B11529" t="s">
        <v>8232</v>
      </c>
      <c r="C11529">
        <v>100372</v>
      </c>
      <c r="D11529">
        <v>85817258608</v>
      </c>
      <c r="E11529" t="s">
        <v>253</v>
      </c>
      <c r="F11529">
        <v>1</v>
      </c>
      <c r="G11529" t="s">
        <v>6</v>
      </c>
      <c r="H11529" s="1">
        <v>45848.526770833334</v>
      </c>
    </row>
    <row r="11530" spans="1:8" x14ac:dyDescent="0.25">
      <c r="A11530" t="s">
        <v>26462</v>
      </c>
      <c r="B11530" t="s">
        <v>8233</v>
      </c>
      <c r="C11530">
        <v>100000</v>
      </c>
      <c r="D11530">
        <v>81260086526</v>
      </c>
      <c r="E11530" t="s">
        <v>253</v>
      </c>
      <c r="F11530">
        <v>1</v>
      </c>
      <c r="G11530" t="s">
        <v>4</v>
      </c>
      <c r="H11530" s="1">
        <v>45848.536412037036</v>
      </c>
    </row>
    <row r="11531" spans="1:8" x14ac:dyDescent="0.25">
      <c r="A11531" t="s">
        <v>26463</v>
      </c>
      <c r="B11531" t="s">
        <v>859</v>
      </c>
      <c r="C11531">
        <v>100373</v>
      </c>
      <c r="D11531">
        <v>85241389316</v>
      </c>
      <c r="E11531" t="s">
        <v>3811</v>
      </c>
      <c r="F11531">
        <v>1</v>
      </c>
      <c r="G11531" t="s">
        <v>4</v>
      </c>
      <c r="H11531" s="1">
        <v>45848.554456018515</v>
      </c>
    </row>
    <row r="11532" spans="1:8" x14ac:dyDescent="0.25">
      <c r="A11532" t="s">
        <v>26464</v>
      </c>
      <c r="B11532" t="s">
        <v>8234</v>
      </c>
      <c r="C11532">
        <v>103928</v>
      </c>
      <c r="D11532">
        <v>82138817810</v>
      </c>
      <c r="E11532" t="s">
        <v>5796</v>
      </c>
      <c r="F11532">
        <v>1</v>
      </c>
      <c r="G11532" t="s">
        <v>16</v>
      </c>
      <c r="H11532" s="1">
        <v>45848.555659722224</v>
      </c>
    </row>
    <row r="11533" spans="1:8" x14ac:dyDescent="0.25">
      <c r="A11533" t="s">
        <v>26465</v>
      </c>
      <c r="B11533" t="s">
        <v>8235</v>
      </c>
      <c r="C11533">
        <v>100122</v>
      </c>
      <c r="D11533">
        <v>82241638900</v>
      </c>
      <c r="E11533" t="s">
        <v>1</v>
      </c>
      <c r="F11533">
        <v>1</v>
      </c>
      <c r="G11533" t="s">
        <v>13</v>
      </c>
      <c r="H11533" s="1">
        <v>45848.569236111114</v>
      </c>
    </row>
    <row r="11534" spans="1:8" x14ac:dyDescent="0.25">
      <c r="A11534" t="s">
        <v>26466</v>
      </c>
      <c r="B11534" t="s">
        <v>8236</v>
      </c>
      <c r="C11534">
        <v>50727</v>
      </c>
      <c r="D11534">
        <v>85803380018</v>
      </c>
      <c r="E11534" t="s">
        <v>6100</v>
      </c>
      <c r="F11534">
        <v>1</v>
      </c>
      <c r="G11534" t="s">
        <v>31</v>
      </c>
      <c r="H11534" s="1">
        <v>45848.585648148146</v>
      </c>
    </row>
    <row r="11535" spans="1:8" x14ac:dyDescent="0.25">
      <c r="A11535" t="s">
        <v>26467</v>
      </c>
      <c r="B11535" t="s">
        <v>8237</v>
      </c>
      <c r="C11535">
        <v>100957</v>
      </c>
      <c r="D11535">
        <v>8119271970</v>
      </c>
      <c r="E11535" t="s">
        <v>8238</v>
      </c>
      <c r="F11535">
        <v>1</v>
      </c>
      <c r="G11535" t="s">
        <v>4</v>
      </c>
      <c r="H11535" s="1">
        <v>45848.586516203701</v>
      </c>
    </row>
    <row r="11536" spans="1:8" x14ac:dyDescent="0.25">
      <c r="A11536" t="s">
        <v>26468</v>
      </c>
      <c r="B11536" t="s">
        <v>8239</v>
      </c>
      <c r="C11536">
        <v>100552</v>
      </c>
      <c r="D11536">
        <v>81355774234</v>
      </c>
      <c r="E11536" t="s">
        <v>253</v>
      </c>
      <c r="F11536">
        <v>1</v>
      </c>
      <c r="G11536" t="s">
        <v>4</v>
      </c>
      <c r="H11536" s="1">
        <v>45848.593344907407</v>
      </c>
    </row>
    <row r="11537" spans="1:8" x14ac:dyDescent="0.25">
      <c r="A11537" t="s">
        <v>26469</v>
      </c>
      <c r="B11537" t="s">
        <v>8240</v>
      </c>
      <c r="C11537">
        <v>100769</v>
      </c>
      <c r="D11537">
        <v>81270059667</v>
      </c>
      <c r="E11537" t="s">
        <v>8238</v>
      </c>
      <c r="F11537">
        <v>1</v>
      </c>
      <c r="G11537" t="s">
        <v>4</v>
      </c>
      <c r="H11537" s="1">
        <v>45848.593865740739</v>
      </c>
    </row>
    <row r="11538" spans="1:8" x14ac:dyDescent="0.25">
      <c r="A11538" t="s">
        <v>26470</v>
      </c>
      <c r="B11538" t="s">
        <v>8241</v>
      </c>
      <c r="C11538">
        <v>100749</v>
      </c>
      <c r="D11538">
        <v>81288498639</v>
      </c>
      <c r="E11538" t="s">
        <v>8238</v>
      </c>
      <c r="F11538">
        <v>1</v>
      </c>
      <c r="G11538" t="s">
        <v>4</v>
      </c>
      <c r="H11538" s="1">
        <v>45848.604456018518</v>
      </c>
    </row>
    <row r="11539" spans="1:8" x14ac:dyDescent="0.25">
      <c r="A11539" t="s">
        <v>26471</v>
      </c>
      <c r="B11539" t="s">
        <v>17</v>
      </c>
      <c r="C11539">
        <v>100872</v>
      </c>
      <c r="D11539">
        <v>85849618458</v>
      </c>
      <c r="E11539" t="s">
        <v>8238</v>
      </c>
      <c r="F11539">
        <v>1</v>
      </c>
      <c r="G11539" t="s">
        <v>4</v>
      </c>
      <c r="H11539" s="1">
        <v>45848.613275462965</v>
      </c>
    </row>
    <row r="11540" spans="1:8" x14ac:dyDescent="0.25">
      <c r="A11540" t="s">
        <v>26472</v>
      </c>
      <c r="B11540" t="s">
        <v>563</v>
      </c>
      <c r="C11540">
        <v>100307</v>
      </c>
      <c r="D11540">
        <v>81574813742</v>
      </c>
      <c r="E11540" t="s">
        <v>253</v>
      </c>
      <c r="F11540">
        <v>1</v>
      </c>
      <c r="G11540" t="s">
        <v>4</v>
      </c>
      <c r="H11540" s="1">
        <v>45848.619583333333</v>
      </c>
    </row>
    <row r="11541" spans="1:8" x14ac:dyDescent="0.25">
      <c r="A11541" t="s">
        <v>26473</v>
      </c>
      <c r="B11541" t="s">
        <v>8242</v>
      </c>
      <c r="C11541">
        <v>100739</v>
      </c>
      <c r="D11541">
        <v>81212476324</v>
      </c>
      <c r="E11541" t="s">
        <v>1</v>
      </c>
      <c r="F11541">
        <v>1</v>
      </c>
      <c r="G11541" t="s">
        <v>4</v>
      </c>
      <c r="H11541" s="1">
        <v>45848.623888888891</v>
      </c>
    </row>
    <row r="11542" spans="1:8" x14ac:dyDescent="0.25">
      <c r="A11542" t="s">
        <v>26474</v>
      </c>
      <c r="B11542" t="s">
        <v>8243</v>
      </c>
      <c r="C11542">
        <v>100718</v>
      </c>
      <c r="D11542">
        <v>81319181314</v>
      </c>
      <c r="E11542" t="s">
        <v>8238</v>
      </c>
      <c r="F11542">
        <v>1</v>
      </c>
      <c r="G11542" t="s">
        <v>4</v>
      </c>
      <c r="H11542" s="1">
        <v>45848.628148148149</v>
      </c>
    </row>
    <row r="11543" spans="1:8" x14ac:dyDescent="0.25">
      <c r="A11543" t="s">
        <v>26475</v>
      </c>
      <c r="B11543" t="s">
        <v>19</v>
      </c>
      <c r="C11543">
        <v>100170</v>
      </c>
      <c r="D11543">
        <v>83115955763</v>
      </c>
      <c r="E11543" t="s">
        <v>1</v>
      </c>
      <c r="F11543">
        <v>1</v>
      </c>
      <c r="G11543" t="s">
        <v>2</v>
      </c>
      <c r="H11543" s="1">
        <v>45848.628506944442</v>
      </c>
    </row>
    <row r="11544" spans="1:8" x14ac:dyDescent="0.25">
      <c r="A11544" t="s">
        <v>26476</v>
      </c>
      <c r="B11544" t="s">
        <v>8244</v>
      </c>
      <c r="C11544">
        <v>100377</v>
      </c>
      <c r="D11544">
        <v>89517139391</v>
      </c>
      <c r="E11544" t="s">
        <v>3811</v>
      </c>
      <c r="F11544">
        <v>1</v>
      </c>
      <c r="G11544" t="s">
        <v>2</v>
      </c>
      <c r="H11544" s="1">
        <v>45848.636134259257</v>
      </c>
    </row>
    <row r="11545" spans="1:8" x14ac:dyDescent="0.25">
      <c r="A11545" t="s">
        <v>26477</v>
      </c>
      <c r="B11545" t="s">
        <v>8245</v>
      </c>
      <c r="C11545">
        <v>100564</v>
      </c>
      <c r="D11545">
        <v>81263238935</v>
      </c>
      <c r="E11545" t="s">
        <v>253</v>
      </c>
      <c r="F11545">
        <v>1</v>
      </c>
      <c r="G11545" t="s">
        <v>6</v>
      </c>
      <c r="H11545" s="1">
        <v>45848.655451388891</v>
      </c>
    </row>
    <row r="11546" spans="1:8" x14ac:dyDescent="0.25">
      <c r="A11546" t="s">
        <v>26478</v>
      </c>
      <c r="B11546" t="s">
        <v>8246</v>
      </c>
      <c r="C11546">
        <v>100000</v>
      </c>
      <c r="D11546">
        <v>85323159224</v>
      </c>
      <c r="E11546" t="s">
        <v>253</v>
      </c>
      <c r="F11546">
        <v>1</v>
      </c>
      <c r="G11546" t="s">
        <v>4</v>
      </c>
      <c r="H11546" s="1">
        <v>45848.655474537038</v>
      </c>
    </row>
    <row r="11547" spans="1:8" x14ac:dyDescent="0.25">
      <c r="A11547" t="s">
        <v>26479</v>
      </c>
      <c r="B11547" t="s">
        <v>8247</v>
      </c>
      <c r="C11547">
        <v>50119</v>
      </c>
      <c r="D11547">
        <v>81373608401</v>
      </c>
      <c r="E11547" t="s">
        <v>1</v>
      </c>
      <c r="F11547">
        <v>1</v>
      </c>
      <c r="G11547" t="s">
        <v>4</v>
      </c>
      <c r="H11547" s="1">
        <v>45848.670208333337</v>
      </c>
    </row>
    <row r="11548" spans="1:8" x14ac:dyDescent="0.25">
      <c r="A11548" t="s">
        <v>26480</v>
      </c>
      <c r="B11548" t="s">
        <v>4379</v>
      </c>
      <c r="C11548">
        <v>100028</v>
      </c>
      <c r="D11548">
        <v>81385905523</v>
      </c>
      <c r="E11548" t="s">
        <v>3811</v>
      </c>
      <c r="F11548">
        <v>1</v>
      </c>
      <c r="G11548" t="s">
        <v>31</v>
      </c>
      <c r="H11548" s="1">
        <v>45848.675127314818</v>
      </c>
    </row>
    <row r="11549" spans="1:8" x14ac:dyDescent="0.25">
      <c r="A11549" t="s">
        <v>26481</v>
      </c>
      <c r="B11549" t="s">
        <v>5459</v>
      </c>
      <c r="C11549">
        <v>101000</v>
      </c>
      <c r="D11549">
        <v>81351829312</v>
      </c>
      <c r="E11549" t="s">
        <v>253</v>
      </c>
      <c r="F11549">
        <v>1</v>
      </c>
      <c r="G11549" t="s">
        <v>4</v>
      </c>
      <c r="H11549" s="1">
        <v>45848.675358796296</v>
      </c>
    </row>
    <row r="11550" spans="1:8" x14ac:dyDescent="0.25">
      <c r="A11550" t="s">
        <v>26482</v>
      </c>
      <c r="B11550" t="s">
        <v>1667</v>
      </c>
      <c r="C11550">
        <v>104296</v>
      </c>
      <c r="D11550">
        <v>82177898038</v>
      </c>
      <c r="E11550" t="s">
        <v>3811</v>
      </c>
      <c r="F11550">
        <v>1</v>
      </c>
      <c r="G11550" t="s">
        <v>16</v>
      </c>
      <c r="H11550" s="1">
        <v>45848.677604166667</v>
      </c>
    </row>
    <row r="11551" spans="1:8" x14ac:dyDescent="0.25">
      <c r="A11551" t="s">
        <v>26483</v>
      </c>
      <c r="B11551" t="s">
        <v>8248</v>
      </c>
      <c r="C11551">
        <v>103717</v>
      </c>
      <c r="D11551">
        <v>81318040062</v>
      </c>
      <c r="E11551" t="s">
        <v>253</v>
      </c>
      <c r="F11551">
        <v>1</v>
      </c>
      <c r="G11551" t="s">
        <v>16</v>
      </c>
      <c r="H11551" s="1">
        <v>45848.687002314815</v>
      </c>
    </row>
    <row r="11552" spans="1:8" x14ac:dyDescent="0.25">
      <c r="A11552" t="s">
        <v>26484</v>
      </c>
      <c r="B11552" t="s">
        <v>714</v>
      </c>
      <c r="C11552">
        <v>100496</v>
      </c>
      <c r="D11552">
        <v>81298093251</v>
      </c>
      <c r="E11552" t="s">
        <v>1</v>
      </c>
      <c r="F11552">
        <v>1</v>
      </c>
      <c r="G11552" t="s">
        <v>4</v>
      </c>
      <c r="H11552" s="1">
        <v>45848.687349537038</v>
      </c>
    </row>
    <row r="11553" spans="1:8" x14ac:dyDescent="0.25">
      <c r="A11553" t="s">
        <v>26485</v>
      </c>
      <c r="B11553" t="s">
        <v>8249</v>
      </c>
      <c r="C11553">
        <v>50000</v>
      </c>
      <c r="D11553">
        <v>85524555436</v>
      </c>
      <c r="E11553" t="s">
        <v>1</v>
      </c>
      <c r="F11553">
        <v>1</v>
      </c>
      <c r="G11553" t="s">
        <v>13</v>
      </c>
      <c r="H11553" s="1">
        <v>45848.696631944447</v>
      </c>
    </row>
    <row r="11554" spans="1:8" x14ac:dyDescent="0.25">
      <c r="A11554" t="s">
        <v>26486</v>
      </c>
      <c r="B11554" t="s">
        <v>8250</v>
      </c>
      <c r="C11554">
        <v>50585</v>
      </c>
      <c r="D11554">
        <v>83804144866</v>
      </c>
      <c r="E11554" t="s">
        <v>1</v>
      </c>
      <c r="F11554">
        <v>1</v>
      </c>
      <c r="G11554" t="s">
        <v>4</v>
      </c>
      <c r="H11554" s="1">
        <v>45848.699363425927</v>
      </c>
    </row>
    <row r="11555" spans="1:8" x14ac:dyDescent="0.25">
      <c r="A11555" t="s">
        <v>26487</v>
      </c>
      <c r="B11555" t="s">
        <v>8251</v>
      </c>
      <c r="C11555">
        <v>100707</v>
      </c>
      <c r="D11555">
        <v>82190288870</v>
      </c>
      <c r="E11555" t="s">
        <v>3811</v>
      </c>
      <c r="F11555">
        <v>1</v>
      </c>
      <c r="G11555" t="s">
        <v>4</v>
      </c>
      <c r="H11555" s="1">
        <v>45848.703622685185</v>
      </c>
    </row>
    <row r="11556" spans="1:8" x14ac:dyDescent="0.25">
      <c r="A11556" t="s">
        <v>26488</v>
      </c>
      <c r="B11556" t="s">
        <v>6035</v>
      </c>
      <c r="C11556">
        <v>100171</v>
      </c>
      <c r="D11556">
        <v>85772547287</v>
      </c>
      <c r="E11556" t="s">
        <v>3811</v>
      </c>
      <c r="F11556">
        <v>1</v>
      </c>
      <c r="G11556" t="s">
        <v>4</v>
      </c>
      <c r="H11556" s="1">
        <v>45848.71329861111</v>
      </c>
    </row>
    <row r="11557" spans="1:8" x14ac:dyDescent="0.25">
      <c r="A11557" t="s">
        <v>26489</v>
      </c>
      <c r="B11557" t="s">
        <v>8252</v>
      </c>
      <c r="C11557">
        <v>100902</v>
      </c>
      <c r="D11557">
        <v>82372163599</v>
      </c>
      <c r="E11557" t="s">
        <v>253</v>
      </c>
      <c r="F11557">
        <v>1</v>
      </c>
      <c r="G11557" t="s">
        <v>4</v>
      </c>
      <c r="H11557" s="1">
        <v>45848.713888888888</v>
      </c>
    </row>
    <row r="11558" spans="1:8" x14ac:dyDescent="0.25">
      <c r="A11558" t="s">
        <v>26490</v>
      </c>
      <c r="B11558" t="s">
        <v>8253</v>
      </c>
      <c r="C11558">
        <v>50018</v>
      </c>
      <c r="D11558">
        <v>81342311567</v>
      </c>
      <c r="E11558" t="s">
        <v>5796</v>
      </c>
      <c r="F11558">
        <v>1</v>
      </c>
      <c r="G11558" t="s">
        <v>4</v>
      </c>
      <c r="H11558" s="1">
        <v>45848.721365740741</v>
      </c>
    </row>
    <row r="11559" spans="1:8" x14ac:dyDescent="0.25">
      <c r="A11559" t="s">
        <v>26491</v>
      </c>
      <c r="B11559" t="s">
        <v>8254</v>
      </c>
      <c r="C11559">
        <v>100485</v>
      </c>
      <c r="D11559">
        <v>85283258198</v>
      </c>
      <c r="E11559" t="s">
        <v>1</v>
      </c>
      <c r="F11559">
        <v>1</v>
      </c>
      <c r="G11559" t="s">
        <v>6</v>
      </c>
      <c r="H11559" s="1">
        <v>45848.737303240741</v>
      </c>
    </row>
    <row r="11560" spans="1:8" x14ac:dyDescent="0.25">
      <c r="A11560" t="s">
        <v>26492</v>
      </c>
      <c r="B11560" t="s">
        <v>1327</v>
      </c>
      <c r="C11560">
        <v>53734</v>
      </c>
      <c r="D11560">
        <v>85640941213</v>
      </c>
      <c r="E11560" t="s">
        <v>1</v>
      </c>
      <c r="F11560">
        <v>1</v>
      </c>
      <c r="G11560" t="s">
        <v>16</v>
      </c>
      <c r="H11560" s="1">
        <v>45848.744270833333</v>
      </c>
    </row>
    <row r="11561" spans="1:8" x14ac:dyDescent="0.25">
      <c r="A11561" t="s">
        <v>26493</v>
      </c>
      <c r="B11561" t="s">
        <v>8255</v>
      </c>
      <c r="C11561">
        <v>51000</v>
      </c>
      <c r="D11561">
        <v>82338968955</v>
      </c>
      <c r="E11561" t="s">
        <v>1</v>
      </c>
      <c r="F11561">
        <v>1</v>
      </c>
      <c r="G11561" t="s">
        <v>4</v>
      </c>
      <c r="H11561" s="1">
        <v>45848.744722222225</v>
      </c>
    </row>
    <row r="11562" spans="1:8" x14ac:dyDescent="0.25">
      <c r="A11562" t="s">
        <v>26494</v>
      </c>
      <c r="B11562" t="s">
        <v>2275</v>
      </c>
      <c r="C11562">
        <v>103442</v>
      </c>
      <c r="D11562">
        <v>87772154641</v>
      </c>
      <c r="E11562" t="s">
        <v>1</v>
      </c>
      <c r="F11562">
        <v>1</v>
      </c>
      <c r="G11562" t="s">
        <v>16</v>
      </c>
      <c r="H11562" s="1">
        <v>45848.746249999997</v>
      </c>
    </row>
    <row r="11563" spans="1:8" x14ac:dyDescent="0.25">
      <c r="A11563" t="s">
        <v>26495</v>
      </c>
      <c r="B11563" t="s">
        <v>8256</v>
      </c>
      <c r="C11563">
        <v>50000</v>
      </c>
      <c r="D11563">
        <v>82258849565</v>
      </c>
      <c r="E11563" t="s">
        <v>3811</v>
      </c>
      <c r="F11563">
        <v>1</v>
      </c>
      <c r="G11563" t="s">
        <v>4</v>
      </c>
      <c r="H11563" s="1">
        <v>45848.747106481482</v>
      </c>
    </row>
    <row r="11564" spans="1:8" x14ac:dyDescent="0.25">
      <c r="A11564" t="s">
        <v>26496</v>
      </c>
      <c r="B11564" t="s">
        <v>8257</v>
      </c>
      <c r="C11564">
        <v>150937</v>
      </c>
      <c r="D11564">
        <v>85299225624</v>
      </c>
      <c r="E11564" t="s">
        <v>3811</v>
      </c>
      <c r="F11564">
        <v>1</v>
      </c>
      <c r="G11564" t="s">
        <v>4</v>
      </c>
      <c r="H11564" s="1">
        <v>45848.747256944444</v>
      </c>
    </row>
    <row r="11565" spans="1:8" x14ac:dyDescent="0.25">
      <c r="A11565" t="s">
        <v>26497</v>
      </c>
      <c r="B11565" t="s">
        <v>4176</v>
      </c>
      <c r="C11565">
        <v>100636</v>
      </c>
      <c r="D11565">
        <v>895370556800</v>
      </c>
      <c r="E11565" t="s">
        <v>3811</v>
      </c>
      <c r="F11565">
        <v>1</v>
      </c>
      <c r="G11565" t="s">
        <v>4</v>
      </c>
      <c r="H11565" s="1">
        <v>45848.750879629632</v>
      </c>
    </row>
    <row r="11566" spans="1:8" x14ac:dyDescent="0.25">
      <c r="A11566" t="s">
        <v>26498</v>
      </c>
      <c r="B11566" t="s">
        <v>8258</v>
      </c>
      <c r="C11566">
        <v>100564</v>
      </c>
      <c r="D11566">
        <v>85276911553</v>
      </c>
      <c r="E11566" t="s">
        <v>1</v>
      </c>
      <c r="F11566">
        <v>1</v>
      </c>
      <c r="G11566" t="s">
        <v>4</v>
      </c>
      <c r="H11566" s="1">
        <v>45848.753877314812</v>
      </c>
    </row>
    <row r="11567" spans="1:8" x14ac:dyDescent="0.25">
      <c r="A11567" t="s">
        <v>26499</v>
      </c>
      <c r="B11567" t="s">
        <v>8259</v>
      </c>
      <c r="C11567">
        <v>103830</v>
      </c>
      <c r="D11567">
        <v>81280010069</v>
      </c>
      <c r="E11567" t="s">
        <v>253</v>
      </c>
      <c r="F11567">
        <v>1</v>
      </c>
      <c r="G11567" t="s">
        <v>16</v>
      </c>
      <c r="H11567" s="1">
        <v>45848.760358796295</v>
      </c>
    </row>
    <row r="11568" spans="1:8" x14ac:dyDescent="0.25">
      <c r="A11568" t="s">
        <v>26500</v>
      </c>
      <c r="B11568" t="s">
        <v>1021</v>
      </c>
      <c r="C11568">
        <v>50178</v>
      </c>
      <c r="D11568">
        <v>82148200028</v>
      </c>
      <c r="E11568" t="s">
        <v>3811</v>
      </c>
      <c r="F11568">
        <v>1</v>
      </c>
      <c r="G11568" t="s">
        <v>13</v>
      </c>
      <c r="H11568" s="1">
        <v>45848.768773148149</v>
      </c>
    </row>
    <row r="11569" spans="1:8" x14ac:dyDescent="0.25">
      <c r="A11569" t="s">
        <v>26501</v>
      </c>
      <c r="B11569" t="s">
        <v>30</v>
      </c>
      <c r="C11569">
        <v>100000</v>
      </c>
      <c r="D11569">
        <v>85888263997</v>
      </c>
      <c r="E11569" t="s">
        <v>499</v>
      </c>
      <c r="F11569">
        <v>1</v>
      </c>
      <c r="G11569" t="s">
        <v>2</v>
      </c>
      <c r="H11569" s="1">
        <v>45848.769525462965</v>
      </c>
    </row>
    <row r="11570" spans="1:8" x14ac:dyDescent="0.25">
      <c r="A11570" t="s">
        <v>26502</v>
      </c>
      <c r="B11570" t="s">
        <v>8260</v>
      </c>
      <c r="C11570">
        <v>50000</v>
      </c>
      <c r="D11570">
        <v>81808311170</v>
      </c>
      <c r="E11570" t="s">
        <v>253</v>
      </c>
      <c r="F11570">
        <v>1</v>
      </c>
      <c r="G11570" t="s">
        <v>4</v>
      </c>
      <c r="H11570" s="1">
        <v>45848.770254629628</v>
      </c>
    </row>
    <row r="11571" spans="1:8" x14ac:dyDescent="0.25">
      <c r="A11571" t="s">
        <v>26503</v>
      </c>
      <c r="B11571" t="s">
        <v>8261</v>
      </c>
      <c r="C11571">
        <v>100000</v>
      </c>
      <c r="D11571">
        <v>82164755629</v>
      </c>
      <c r="E11571" t="s">
        <v>3811</v>
      </c>
      <c r="F11571">
        <v>1</v>
      </c>
      <c r="G11571" t="s">
        <v>4</v>
      </c>
      <c r="H11571" s="1">
        <v>45848.776469907411</v>
      </c>
    </row>
    <row r="11572" spans="1:8" x14ac:dyDescent="0.25">
      <c r="A11572" t="s">
        <v>26504</v>
      </c>
      <c r="B11572" t="s">
        <v>1535</v>
      </c>
      <c r="C11572">
        <v>50452</v>
      </c>
      <c r="D11572">
        <v>81373002692</v>
      </c>
      <c r="E11572" t="s">
        <v>253</v>
      </c>
      <c r="F11572">
        <v>1</v>
      </c>
      <c r="G11572" t="s">
        <v>4</v>
      </c>
      <c r="H11572" s="1">
        <v>45848.776875000003</v>
      </c>
    </row>
    <row r="11573" spans="1:8" x14ac:dyDescent="0.25">
      <c r="A11573" t="s">
        <v>26505</v>
      </c>
      <c r="B11573" t="s">
        <v>4866</v>
      </c>
      <c r="C11573">
        <v>100616</v>
      </c>
      <c r="D11573">
        <v>82247906338</v>
      </c>
      <c r="E11573" t="s">
        <v>499</v>
      </c>
      <c r="F11573">
        <v>1</v>
      </c>
      <c r="G11573" t="s">
        <v>6</v>
      </c>
      <c r="H11573" s="1">
        <v>45848.779317129629</v>
      </c>
    </row>
    <row r="11574" spans="1:8" x14ac:dyDescent="0.25">
      <c r="A11574" t="s">
        <v>26506</v>
      </c>
      <c r="B11574" t="s">
        <v>8262</v>
      </c>
      <c r="C11574">
        <v>250214</v>
      </c>
      <c r="D11574">
        <v>85792710887</v>
      </c>
      <c r="E11574" t="s">
        <v>127</v>
      </c>
      <c r="F11574">
        <v>1</v>
      </c>
      <c r="G11574" t="s">
        <v>13</v>
      </c>
      <c r="H11574" s="1">
        <v>45848.783055555556</v>
      </c>
    </row>
    <row r="11575" spans="1:8" x14ac:dyDescent="0.25">
      <c r="A11575" t="s">
        <v>26507</v>
      </c>
      <c r="B11575" t="s">
        <v>8263</v>
      </c>
      <c r="C11575">
        <v>254204</v>
      </c>
      <c r="D11575">
        <v>82148999396</v>
      </c>
      <c r="E11575" t="s">
        <v>1</v>
      </c>
      <c r="F11575">
        <v>1</v>
      </c>
      <c r="G11575" t="s">
        <v>16</v>
      </c>
      <c r="H11575" s="1">
        <v>45848.787789351853</v>
      </c>
    </row>
    <row r="11576" spans="1:8" x14ac:dyDescent="0.25">
      <c r="A11576" t="s">
        <v>26508</v>
      </c>
      <c r="B11576" t="s">
        <v>8264</v>
      </c>
      <c r="C11576">
        <v>60000</v>
      </c>
      <c r="D11576">
        <v>85212936846</v>
      </c>
      <c r="E11576" t="s">
        <v>253</v>
      </c>
      <c r="F11576">
        <v>1</v>
      </c>
      <c r="G11576" t="s">
        <v>4</v>
      </c>
      <c r="H11576" s="1">
        <v>45848.787986111114</v>
      </c>
    </row>
    <row r="11577" spans="1:8" x14ac:dyDescent="0.25">
      <c r="A11577" t="s">
        <v>26509</v>
      </c>
      <c r="B11577" t="s">
        <v>17</v>
      </c>
      <c r="C11577">
        <v>100689</v>
      </c>
      <c r="D11577">
        <v>83846687106</v>
      </c>
      <c r="E11577" t="s">
        <v>1</v>
      </c>
      <c r="F11577">
        <v>1</v>
      </c>
      <c r="G11577" t="s">
        <v>4</v>
      </c>
      <c r="H11577" s="1">
        <v>45848.78869212963</v>
      </c>
    </row>
    <row r="11578" spans="1:8" x14ac:dyDescent="0.25">
      <c r="A11578" t="s">
        <v>26510</v>
      </c>
      <c r="B11578" t="s">
        <v>19</v>
      </c>
      <c r="C11578">
        <v>100914</v>
      </c>
      <c r="D11578">
        <v>85279941237</v>
      </c>
      <c r="E11578" t="s">
        <v>253</v>
      </c>
      <c r="F11578">
        <v>1</v>
      </c>
      <c r="G11578" t="s">
        <v>4</v>
      </c>
      <c r="H11578" s="1">
        <v>45848.790358796294</v>
      </c>
    </row>
    <row r="11579" spans="1:8" x14ac:dyDescent="0.25">
      <c r="A11579" t="s">
        <v>26511</v>
      </c>
      <c r="B11579" t="s">
        <v>17</v>
      </c>
      <c r="C11579">
        <v>50751</v>
      </c>
      <c r="D11579">
        <v>83159405372</v>
      </c>
      <c r="E11579" t="s">
        <v>1</v>
      </c>
      <c r="F11579">
        <v>1</v>
      </c>
      <c r="G11579" t="s">
        <v>4</v>
      </c>
      <c r="H11579" s="1">
        <v>45848.791006944448</v>
      </c>
    </row>
    <row r="11580" spans="1:8" x14ac:dyDescent="0.25">
      <c r="A11580" t="s">
        <v>26512</v>
      </c>
      <c r="B11580" t="s">
        <v>218</v>
      </c>
      <c r="C11580">
        <v>100404</v>
      </c>
      <c r="D11580">
        <v>85249346502</v>
      </c>
      <c r="E11580" t="s">
        <v>3811</v>
      </c>
      <c r="F11580">
        <v>1</v>
      </c>
      <c r="G11580" t="s">
        <v>4</v>
      </c>
      <c r="H11580" s="1">
        <v>45848.794398148151</v>
      </c>
    </row>
    <row r="11581" spans="1:8" x14ac:dyDescent="0.25">
      <c r="A11581" t="s">
        <v>26513</v>
      </c>
      <c r="B11581" t="s">
        <v>8265</v>
      </c>
      <c r="C11581">
        <v>100858</v>
      </c>
      <c r="D11581">
        <v>85245568738</v>
      </c>
      <c r="E11581" t="s">
        <v>1</v>
      </c>
      <c r="F11581">
        <v>1</v>
      </c>
      <c r="G11581" t="s">
        <v>4</v>
      </c>
      <c r="H11581" s="1">
        <v>45848.796493055554</v>
      </c>
    </row>
    <row r="11582" spans="1:8" x14ac:dyDescent="0.25">
      <c r="A11582" t="s">
        <v>26514</v>
      </c>
      <c r="B11582" t="s">
        <v>8266</v>
      </c>
      <c r="C11582">
        <v>100095</v>
      </c>
      <c r="D11582">
        <v>821778888</v>
      </c>
      <c r="E11582" t="s">
        <v>3811</v>
      </c>
      <c r="F11582">
        <v>1</v>
      </c>
      <c r="G11582" t="s">
        <v>4</v>
      </c>
      <c r="H11582" s="1">
        <v>45848.797673611109</v>
      </c>
    </row>
    <row r="11583" spans="1:8" x14ac:dyDescent="0.25">
      <c r="A11583" t="s">
        <v>26515</v>
      </c>
      <c r="B11583" t="s">
        <v>8267</v>
      </c>
      <c r="C11583">
        <v>50000</v>
      </c>
      <c r="D11583">
        <v>82246122789</v>
      </c>
      <c r="E11583" t="s">
        <v>499</v>
      </c>
      <c r="F11583">
        <v>1</v>
      </c>
      <c r="G11583" t="s">
        <v>4</v>
      </c>
      <c r="H11583" s="1">
        <v>45848.800520833334</v>
      </c>
    </row>
    <row r="11584" spans="1:8" x14ac:dyDescent="0.25">
      <c r="A11584" t="s">
        <v>26516</v>
      </c>
      <c r="B11584" t="s">
        <v>17</v>
      </c>
      <c r="C11584">
        <v>100258</v>
      </c>
      <c r="D11584">
        <v>82154919918</v>
      </c>
      <c r="E11584" t="s">
        <v>253</v>
      </c>
      <c r="F11584">
        <v>1</v>
      </c>
      <c r="G11584" t="s">
        <v>4</v>
      </c>
      <c r="H11584" s="1">
        <v>45848.802465277775</v>
      </c>
    </row>
    <row r="11585" spans="1:8" x14ac:dyDescent="0.25">
      <c r="A11585" t="s">
        <v>26517</v>
      </c>
      <c r="B11585" t="s">
        <v>30</v>
      </c>
      <c r="C11585">
        <v>100471</v>
      </c>
      <c r="D11585">
        <v>85815120433</v>
      </c>
      <c r="E11585" t="s">
        <v>499</v>
      </c>
      <c r="F11585">
        <v>1</v>
      </c>
      <c r="G11585" t="s">
        <v>4</v>
      </c>
      <c r="H11585" s="1">
        <v>45848.808032407411</v>
      </c>
    </row>
    <row r="11586" spans="1:8" x14ac:dyDescent="0.25">
      <c r="A11586" t="s">
        <v>26518</v>
      </c>
      <c r="B11586" t="s">
        <v>8268</v>
      </c>
      <c r="C11586">
        <v>100000</v>
      </c>
      <c r="D11586">
        <v>85244220233</v>
      </c>
      <c r="E11586" t="s">
        <v>253</v>
      </c>
      <c r="F11586">
        <v>1</v>
      </c>
      <c r="G11586" t="s">
        <v>4</v>
      </c>
      <c r="H11586" s="1">
        <v>45848.808217592596</v>
      </c>
    </row>
    <row r="11587" spans="1:8" x14ac:dyDescent="0.25">
      <c r="A11587" t="s">
        <v>26519</v>
      </c>
      <c r="B11587" t="s">
        <v>8269</v>
      </c>
      <c r="C11587">
        <v>100695</v>
      </c>
      <c r="D11587">
        <v>81366043694</v>
      </c>
      <c r="E11587" t="s">
        <v>3811</v>
      </c>
      <c r="F11587">
        <v>1</v>
      </c>
      <c r="G11587" t="s">
        <v>13</v>
      </c>
      <c r="H11587" s="1">
        <v>45848.808483796296</v>
      </c>
    </row>
    <row r="11588" spans="1:8" x14ac:dyDescent="0.25">
      <c r="A11588" t="s">
        <v>26520</v>
      </c>
      <c r="B11588" t="s">
        <v>8270</v>
      </c>
      <c r="C11588">
        <v>100958</v>
      </c>
      <c r="D11588">
        <v>85645529875</v>
      </c>
      <c r="E11588" t="s">
        <v>1</v>
      </c>
      <c r="F11588">
        <v>1</v>
      </c>
      <c r="G11588" t="s">
        <v>6</v>
      </c>
      <c r="H11588" s="1">
        <v>45848.811412037037</v>
      </c>
    </row>
    <row r="11589" spans="1:8" x14ac:dyDescent="0.25">
      <c r="A11589" t="s">
        <v>26521</v>
      </c>
      <c r="B11589" t="s">
        <v>19</v>
      </c>
      <c r="C11589">
        <v>100741</v>
      </c>
      <c r="D11589">
        <v>81230884866</v>
      </c>
      <c r="E11589" t="s">
        <v>499</v>
      </c>
      <c r="F11589">
        <v>1</v>
      </c>
      <c r="G11589" t="s">
        <v>31</v>
      </c>
      <c r="H11589" s="1">
        <v>45848.816805555558</v>
      </c>
    </row>
    <row r="11590" spans="1:8" x14ac:dyDescent="0.25">
      <c r="A11590" t="s">
        <v>26522</v>
      </c>
      <c r="B11590" t="s">
        <v>8271</v>
      </c>
      <c r="C11590">
        <v>103806</v>
      </c>
      <c r="D11590">
        <v>8567449756</v>
      </c>
      <c r="E11590" t="s">
        <v>3811</v>
      </c>
      <c r="F11590">
        <v>1</v>
      </c>
      <c r="G11590" t="s">
        <v>16</v>
      </c>
      <c r="H11590" s="1">
        <v>45848.818425925929</v>
      </c>
    </row>
    <row r="11591" spans="1:8" x14ac:dyDescent="0.25">
      <c r="A11591" t="s">
        <v>26523</v>
      </c>
      <c r="B11591" t="s">
        <v>469</v>
      </c>
      <c r="C11591">
        <v>104165</v>
      </c>
      <c r="D11591">
        <v>89695698900</v>
      </c>
      <c r="E11591" t="s">
        <v>3804</v>
      </c>
      <c r="F11591">
        <v>1</v>
      </c>
      <c r="G11591" t="s">
        <v>16</v>
      </c>
      <c r="H11591" s="1">
        <v>45848.818923611114</v>
      </c>
    </row>
    <row r="11592" spans="1:8" x14ac:dyDescent="0.25">
      <c r="A11592" t="s">
        <v>26524</v>
      </c>
      <c r="B11592" t="s">
        <v>30</v>
      </c>
      <c r="C11592">
        <v>250309</v>
      </c>
      <c r="D11592">
        <v>81112131415</v>
      </c>
      <c r="E11592" t="s">
        <v>253</v>
      </c>
      <c r="F11592">
        <v>1</v>
      </c>
      <c r="G11592" t="s">
        <v>13</v>
      </c>
      <c r="H11592" s="1">
        <v>45848.819490740738</v>
      </c>
    </row>
    <row r="11593" spans="1:8" x14ac:dyDescent="0.25">
      <c r="A11593" t="s">
        <v>26525</v>
      </c>
      <c r="B11593" t="s">
        <v>8272</v>
      </c>
      <c r="C11593">
        <v>103874</v>
      </c>
      <c r="D11593">
        <v>8128464438</v>
      </c>
      <c r="E11593" t="s">
        <v>1</v>
      </c>
      <c r="F11593">
        <v>1</v>
      </c>
      <c r="G11593" t="s">
        <v>16</v>
      </c>
      <c r="H11593" s="1">
        <v>45848.822476851848</v>
      </c>
    </row>
    <row r="11594" spans="1:8" x14ac:dyDescent="0.25">
      <c r="A11594" t="s">
        <v>26526</v>
      </c>
      <c r="B11594" t="s">
        <v>3442</v>
      </c>
      <c r="C11594">
        <v>100387</v>
      </c>
      <c r="D11594">
        <v>82192476514</v>
      </c>
      <c r="E11594" t="s">
        <v>3811</v>
      </c>
      <c r="F11594">
        <v>1</v>
      </c>
      <c r="G11594" t="s">
        <v>4</v>
      </c>
      <c r="H11594" s="1">
        <v>45848.824837962966</v>
      </c>
    </row>
    <row r="11595" spans="1:8" x14ac:dyDescent="0.25">
      <c r="A11595" t="s">
        <v>26527</v>
      </c>
      <c r="B11595" t="s">
        <v>8273</v>
      </c>
      <c r="C11595">
        <v>100885</v>
      </c>
      <c r="D11595">
        <v>82310305039</v>
      </c>
      <c r="E11595" t="s">
        <v>3811</v>
      </c>
      <c r="F11595">
        <v>1</v>
      </c>
      <c r="G11595" t="s">
        <v>6</v>
      </c>
      <c r="H11595" s="1">
        <v>45848.826053240744</v>
      </c>
    </row>
    <row r="11596" spans="1:8" x14ac:dyDescent="0.25">
      <c r="A11596" t="s">
        <v>26528</v>
      </c>
      <c r="B11596" t="s">
        <v>8274</v>
      </c>
      <c r="C11596">
        <v>104260</v>
      </c>
      <c r="D11596">
        <v>82114417600</v>
      </c>
      <c r="E11596" t="s">
        <v>499</v>
      </c>
      <c r="F11596">
        <v>1</v>
      </c>
      <c r="G11596" t="s">
        <v>16</v>
      </c>
      <c r="H11596" s="1">
        <v>45848.828159722223</v>
      </c>
    </row>
    <row r="11597" spans="1:8" x14ac:dyDescent="0.25">
      <c r="A11597" t="s">
        <v>26529</v>
      </c>
      <c r="B11597" t="s">
        <v>8275</v>
      </c>
      <c r="C11597">
        <v>100769</v>
      </c>
      <c r="D11597">
        <v>81284839890</v>
      </c>
      <c r="E11597" t="s">
        <v>1</v>
      </c>
      <c r="F11597">
        <v>1</v>
      </c>
      <c r="G11597" t="s">
        <v>4</v>
      </c>
      <c r="H11597" s="1">
        <v>45848.831643518519</v>
      </c>
    </row>
    <row r="11598" spans="1:8" x14ac:dyDescent="0.25">
      <c r="A11598" t="s">
        <v>26530</v>
      </c>
      <c r="B11598" t="s">
        <v>4286</v>
      </c>
      <c r="C11598">
        <v>50639</v>
      </c>
      <c r="D11598">
        <v>82265570006</v>
      </c>
      <c r="E11598" t="s">
        <v>253</v>
      </c>
      <c r="F11598">
        <v>1</v>
      </c>
      <c r="G11598" t="s">
        <v>59</v>
      </c>
      <c r="H11598" s="1">
        <v>45848.832418981481</v>
      </c>
    </row>
    <row r="11599" spans="1:8" x14ac:dyDescent="0.25">
      <c r="A11599" t="s">
        <v>26531</v>
      </c>
      <c r="B11599" t="s">
        <v>8276</v>
      </c>
      <c r="C11599">
        <v>100000</v>
      </c>
      <c r="D11599">
        <v>81316440447</v>
      </c>
      <c r="E11599" t="s">
        <v>3811</v>
      </c>
      <c r="F11599">
        <v>1</v>
      </c>
      <c r="G11599" t="s">
        <v>4</v>
      </c>
      <c r="H11599" s="1">
        <v>45848.844247685185</v>
      </c>
    </row>
    <row r="11600" spans="1:8" x14ac:dyDescent="0.25">
      <c r="A11600" t="s">
        <v>26532</v>
      </c>
      <c r="B11600" t="s">
        <v>8277</v>
      </c>
      <c r="C11600">
        <v>100060</v>
      </c>
      <c r="D11600">
        <v>8126626608</v>
      </c>
      <c r="E11600" t="s">
        <v>499</v>
      </c>
      <c r="F11600">
        <v>1</v>
      </c>
      <c r="G11600" t="s">
        <v>4</v>
      </c>
      <c r="H11600" s="1">
        <v>45848.846712962964</v>
      </c>
    </row>
    <row r="11601" spans="1:8" x14ac:dyDescent="0.25">
      <c r="A11601" t="s">
        <v>26533</v>
      </c>
      <c r="B11601" t="s">
        <v>30</v>
      </c>
      <c r="C11601">
        <v>3000000</v>
      </c>
      <c r="D11601">
        <v>85735280053</v>
      </c>
      <c r="E11601" t="s">
        <v>253</v>
      </c>
      <c r="F11601">
        <v>1</v>
      </c>
      <c r="G11601" t="s">
        <v>4</v>
      </c>
      <c r="H11601" s="1">
        <v>45848.84679398148</v>
      </c>
    </row>
    <row r="11602" spans="1:8" x14ac:dyDescent="0.25">
      <c r="A11602" t="s">
        <v>26534</v>
      </c>
      <c r="B11602" t="s">
        <v>8278</v>
      </c>
      <c r="C11602">
        <v>250320</v>
      </c>
      <c r="D11602">
        <v>82367369715</v>
      </c>
      <c r="E11602" t="s">
        <v>499</v>
      </c>
      <c r="F11602">
        <v>1</v>
      </c>
      <c r="G11602" t="s">
        <v>6</v>
      </c>
      <c r="H11602" s="1">
        <v>45848.851979166669</v>
      </c>
    </row>
    <row r="11603" spans="1:8" x14ac:dyDescent="0.25">
      <c r="A11603" t="s">
        <v>26535</v>
      </c>
      <c r="B11603" t="s">
        <v>7534</v>
      </c>
      <c r="C11603">
        <v>50778</v>
      </c>
      <c r="D11603">
        <v>85350088666</v>
      </c>
      <c r="E11603" t="s">
        <v>253</v>
      </c>
      <c r="F11603">
        <v>1</v>
      </c>
      <c r="G11603" t="s">
        <v>4</v>
      </c>
      <c r="H11603" s="1">
        <v>45848.855868055558</v>
      </c>
    </row>
    <row r="11604" spans="1:8" x14ac:dyDescent="0.25">
      <c r="A11604" t="s">
        <v>26536</v>
      </c>
      <c r="B11604" t="s">
        <v>8279</v>
      </c>
      <c r="C11604">
        <v>100272</v>
      </c>
      <c r="D11604">
        <v>82385975556</v>
      </c>
      <c r="E11604" t="s">
        <v>3811</v>
      </c>
      <c r="F11604">
        <v>1</v>
      </c>
      <c r="G11604" t="s">
        <v>6</v>
      </c>
      <c r="H11604" s="1">
        <v>45848.869201388887</v>
      </c>
    </row>
    <row r="11605" spans="1:8" x14ac:dyDescent="0.25">
      <c r="A11605" t="s">
        <v>26537</v>
      </c>
      <c r="B11605" t="s">
        <v>7702</v>
      </c>
      <c r="C11605">
        <v>50144</v>
      </c>
      <c r="D11605">
        <v>81775415432</v>
      </c>
      <c r="E11605" t="s">
        <v>1</v>
      </c>
      <c r="F11605">
        <v>1</v>
      </c>
      <c r="G11605" t="s">
        <v>2</v>
      </c>
      <c r="H11605" s="1">
        <v>45848.870474537034</v>
      </c>
    </row>
    <row r="11606" spans="1:8" x14ac:dyDescent="0.25">
      <c r="A11606" t="s">
        <v>26538</v>
      </c>
      <c r="B11606" t="s">
        <v>8280</v>
      </c>
      <c r="C11606">
        <v>100425</v>
      </c>
      <c r="D11606">
        <v>82281205930</v>
      </c>
      <c r="E11606" t="s">
        <v>1</v>
      </c>
      <c r="F11606">
        <v>1</v>
      </c>
      <c r="G11606" t="s">
        <v>2</v>
      </c>
      <c r="H11606" s="1">
        <v>45848.873831018522</v>
      </c>
    </row>
    <row r="11607" spans="1:8" x14ac:dyDescent="0.25">
      <c r="A11607" t="s">
        <v>26539</v>
      </c>
      <c r="B11607" t="s">
        <v>8281</v>
      </c>
      <c r="C11607">
        <v>100622</v>
      </c>
      <c r="D11607">
        <v>85830702339</v>
      </c>
      <c r="E11607" t="s">
        <v>1</v>
      </c>
      <c r="F11607">
        <v>1</v>
      </c>
      <c r="G11607" t="s">
        <v>4</v>
      </c>
      <c r="H11607" s="1">
        <v>45848.875613425924</v>
      </c>
    </row>
    <row r="11608" spans="1:8" x14ac:dyDescent="0.25">
      <c r="A11608" t="s">
        <v>26540</v>
      </c>
      <c r="B11608" t="s">
        <v>2801</v>
      </c>
      <c r="C11608">
        <v>100073</v>
      </c>
      <c r="D11608">
        <v>85337269670</v>
      </c>
      <c r="E11608" t="s">
        <v>1</v>
      </c>
      <c r="F11608">
        <v>1</v>
      </c>
      <c r="G11608" t="s">
        <v>13</v>
      </c>
      <c r="H11608" s="1">
        <v>45848.876886574071</v>
      </c>
    </row>
    <row r="11609" spans="1:8" x14ac:dyDescent="0.25">
      <c r="A11609" t="s">
        <v>26541</v>
      </c>
      <c r="B11609" t="s">
        <v>8282</v>
      </c>
      <c r="C11609">
        <v>54125</v>
      </c>
      <c r="D11609">
        <v>8222222222</v>
      </c>
      <c r="E11609" t="s">
        <v>3804</v>
      </c>
      <c r="F11609">
        <v>1</v>
      </c>
      <c r="G11609" t="s">
        <v>16</v>
      </c>
      <c r="H11609" s="1">
        <v>45848.877928240741</v>
      </c>
    </row>
    <row r="11610" spans="1:8" x14ac:dyDescent="0.25">
      <c r="A11610" t="s">
        <v>26542</v>
      </c>
      <c r="B11610" t="s">
        <v>8283</v>
      </c>
      <c r="C11610">
        <v>500160</v>
      </c>
      <c r="D11610">
        <v>81542255800</v>
      </c>
      <c r="E11610" t="s">
        <v>1</v>
      </c>
      <c r="F11610">
        <v>1</v>
      </c>
      <c r="G11610" t="s">
        <v>4</v>
      </c>
      <c r="H11610" s="1">
        <v>45848.880532407406</v>
      </c>
    </row>
    <row r="11611" spans="1:8" x14ac:dyDescent="0.25">
      <c r="A11611" t="s">
        <v>26543</v>
      </c>
      <c r="B11611" t="s">
        <v>8284</v>
      </c>
      <c r="C11611">
        <v>103830</v>
      </c>
      <c r="D11611">
        <v>82176662066</v>
      </c>
      <c r="E11611" t="s">
        <v>3811</v>
      </c>
      <c r="F11611">
        <v>1</v>
      </c>
      <c r="G11611" t="s">
        <v>16</v>
      </c>
      <c r="H11611" s="1">
        <v>45848.881493055553</v>
      </c>
    </row>
    <row r="11612" spans="1:8" x14ac:dyDescent="0.25">
      <c r="A11612" t="s">
        <v>26544</v>
      </c>
      <c r="B11612" t="s">
        <v>8285</v>
      </c>
      <c r="C11612">
        <v>50330</v>
      </c>
      <c r="D11612">
        <v>85719493835</v>
      </c>
      <c r="E11612" t="s">
        <v>3811</v>
      </c>
      <c r="F11612">
        <v>1</v>
      </c>
      <c r="G11612" t="s">
        <v>4</v>
      </c>
      <c r="H11612" s="1">
        <v>45848.885891203703</v>
      </c>
    </row>
    <row r="11613" spans="1:8" x14ac:dyDescent="0.25">
      <c r="A11613" t="s">
        <v>26545</v>
      </c>
      <c r="B11613" t="s">
        <v>8286</v>
      </c>
      <c r="C11613">
        <v>100619</v>
      </c>
      <c r="D11613">
        <v>81212476324</v>
      </c>
      <c r="E11613" t="s">
        <v>499</v>
      </c>
      <c r="F11613">
        <v>1</v>
      </c>
      <c r="G11613" t="s">
        <v>4</v>
      </c>
      <c r="H11613" s="1">
        <v>45848.889282407406</v>
      </c>
    </row>
    <row r="11614" spans="1:8" x14ac:dyDescent="0.25">
      <c r="A11614" t="s">
        <v>26546</v>
      </c>
      <c r="B11614" t="s">
        <v>8287</v>
      </c>
      <c r="C11614">
        <v>100956</v>
      </c>
      <c r="D11614">
        <v>85273893196</v>
      </c>
      <c r="E11614" t="s">
        <v>1</v>
      </c>
      <c r="F11614">
        <v>1</v>
      </c>
      <c r="G11614" t="s">
        <v>4</v>
      </c>
      <c r="H11614" s="1">
        <v>45848.892523148148</v>
      </c>
    </row>
    <row r="11615" spans="1:8" x14ac:dyDescent="0.25">
      <c r="A11615" t="s">
        <v>26547</v>
      </c>
      <c r="B11615" t="s">
        <v>8288</v>
      </c>
      <c r="C11615">
        <v>100350</v>
      </c>
      <c r="D11615">
        <v>81262283654</v>
      </c>
      <c r="E11615" t="s">
        <v>253</v>
      </c>
      <c r="F11615">
        <v>1</v>
      </c>
      <c r="G11615" t="s">
        <v>4</v>
      </c>
      <c r="H11615" s="1">
        <v>45848.894189814811</v>
      </c>
    </row>
    <row r="11616" spans="1:8" x14ac:dyDescent="0.25">
      <c r="A11616" t="s">
        <v>26548</v>
      </c>
      <c r="B11616" t="s">
        <v>3507</v>
      </c>
      <c r="C11616">
        <v>100038</v>
      </c>
      <c r="D11616">
        <v>85733170825</v>
      </c>
      <c r="E11616" t="s">
        <v>1</v>
      </c>
      <c r="F11616">
        <v>1</v>
      </c>
      <c r="G11616" t="s">
        <v>31</v>
      </c>
      <c r="H11616" s="1">
        <v>45848.90148148148</v>
      </c>
    </row>
    <row r="11617" spans="1:8" x14ac:dyDescent="0.25">
      <c r="A11617" t="s">
        <v>26549</v>
      </c>
      <c r="B11617" t="s">
        <v>8120</v>
      </c>
      <c r="C11617">
        <v>100145</v>
      </c>
      <c r="D11617">
        <v>85204864182</v>
      </c>
      <c r="E11617" t="s">
        <v>1</v>
      </c>
      <c r="F11617">
        <v>1</v>
      </c>
      <c r="G11617" t="s">
        <v>4</v>
      </c>
      <c r="H11617" s="1">
        <v>45848.904444444444</v>
      </c>
    </row>
    <row r="11618" spans="1:8" x14ac:dyDescent="0.25">
      <c r="A11618" t="s">
        <v>26550</v>
      </c>
      <c r="B11618" t="s">
        <v>7082</v>
      </c>
      <c r="C11618">
        <v>50090</v>
      </c>
      <c r="D11618">
        <v>82281888924</v>
      </c>
      <c r="E11618" t="s">
        <v>253</v>
      </c>
      <c r="F11618">
        <v>1</v>
      </c>
      <c r="G11618" t="s">
        <v>4</v>
      </c>
      <c r="H11618" s="1">
        <v>45848.907025462962</v>
      </c>
    </row>
    <row r="11619" spans="1:8" x14ac:dyDescent="0.25">
      <c r="A11619" t="s">
        <v>26551</v>
      </c>
      <c r="B11619" t="s">
        <v>8039</v>
      </c>
      <c r="C11619">
        <v>100000</v>
      </c>
      <c r="D11619">
        <v>85102194800</v>
      </c>
      <c r="E11619" t="s">
        <v>3811</v>
      </c>
      <c r="F11619">
        <v>1</v>
      </c>
      <c r="G11619" t="s">
        <v>4</v>
      </c>
      <c r="H11619" s="1">
        <v>45848.911736111113</v>
      </c>
    </row>
    <row r="11620" spans="1:8" x14ac:dyDescent="0.25">
      <c r="A11620" t="s">
        <v>26552</v>
      </c>
      <c r="B11620" t="s">
        <v>8289</v>
      </c>
      <c r="C11620">
        <v>54295</v>
      </c>
      <c r="D11620">
        <v>85335352629</v>
      </c>
      <c r="E11620" t="s">
        <v>3811</v>
      </c>
      <c r="F11620">
        <v>1</v>
      </c>
      <c r="G11620" t="s">
        <v>16</v>
      </c>
      <c r="H11620" s="1">
        <v>45848.912916666668</v>
      </c>
    </row>
    <row r="11621" spans="1:8" x14ac:dyDescent="0.25">
      <c r="A11621" t="s">
        <v>26553</v>
      </c>
      <c r="B11621" t="s">
        <v>5888</v>
      </c>
      <c r="C11621">
        <v>103836</v>
      </c>
      <c r="D11621">
        <v>81260676492</v>
      </c>
      <c r="E11621" t="s">
        <v>1</v>
      </c>
      <c r="F11621">
        <v>1</v>
      </c>
      <c r="G11621" t="s">
        <v>16</v>
      </c>
      <c r="H11621" s="1">
        <v>45848.913136574076</v>
      </c>
    </row>
    <row r="11622" spans="1:8" x14ac:dyDescent="0.25">
      <c r="A11622" t="s">
        <v>26554</v>
      </c>
      <c r="B11622" t="s">
        <v>8290</v>
      </c>
      <c r="C11622">
        <v>100878</v>
      </c>
      <c r="D11622">
        <v>8561205120</v>
      </c>
      <c r="E11622" t="s">
        <v>3811</v>
      </c>
      <c r="F11622">
        <v>1</v>
      </c>
      <c r="G11622" t="s">
        <v>31</v>
      </c>
      <c r="H11622" s="1">
        <v>45848.91574074074</v>
      </c>
    </row>
    <row r="11623" spans="1:8" x14ac:dyDescent="0.25">
      <c r="A11623" t="s">
        <v>26555</v>
      </c>
      <c r="B11623" t="s">
        <v>2138</v>
      </c>
      <c r="C11623">
        <v>104196</v>
      </c>
      <c r="D11623">
        <v>81280290997</v>
      </c>
      <c r="E11623" t="s">
        <v>253</v>
      </c>
      <c r="F11623">
        <v>1</v>
      </c>
      <c r="G11623" t="s">
        <v>16</v>
      </c>
      <c r="H11623" s="1">
        <v>45848.91978009259</v>
      </c>
    </row>
    <row r="11624" spans="1:8" x14ac:dyDescent="0.25">
      <c r="A11624" t="s">
        <v>26556</v>
      </c>
      <c r="B11624" t="s">
        <v>8291</v>
      </c>
      <c r="C11624">
        <v>100719</v>
      </c>
      <c r="D11624">
        <v>85267001661</v>
      </c>
      <c r="E11624" t="s">
        <v>1</v>
      </c>
      <c r="F11624">
        <v>1</v>
      </c>
      <c r="G11624" t="s">
        <v>2</v>
      </c>
      <c r="H11624" s="1">
        <v>45848.920590277776</v>
      </c>
    </row>
    <row r="11625" spans="1:8" x14ac:dyDescent="0.25">
      <c r="A11625" t="s">
        <v>26557</v>
      </c>
      <c r="B11625" t="s">
        <v>19</v>
      </c>
      <c r="C11625">
        <v>104250</v>
      </c>
      <c r="D11625">
        <v>817673366</v>
      </c>
      <c r="E11625" t="s">
        <v>1</v>
      </c>
      <c r="F11625">
        <v>1</v>
      </c>
      <c r="G11625" t="s">
        <v>16</v>
      </c>
      <c r="H11625" s="1">
        <v>45848.920601851853</v>
      </c>
    </row>
    <row r="11626" spans="1:8" x14ac:dyDescent="0.25">
      <c r="A11626" t="s">
        <v>26558</v>
      </c>
      <c r="B11626" t="s">
        <v>5901</v>
      </c>
      <c r="C11626">
        <v>100734</v>
      </c>
      <c r="D11626">
        <v>85265357134</v>
      </c>
      <c r="E11626" t="s">
        <v>253</v>
      </c>
      <c r="F11626">
        <v>1</v>
      </c>
      <c r="G11626" t="s">
        <v>4</v>
      </c>
      <c r="H11626" s="1">
        <v>45848.925358796296</v>
      </c>
    </row>
    <row r="11627" spans="1:8" x14ac:dyDescent="0.25">
      <c r="A11627" t="s">
        <v>26559</v>
      </c>
      <c r="B11627" t="s">
        <v>8292</v>
      </c>
      <c r="C11627">
        <v>100732</v>
      </c>
      <c r="D11627">
        <v>85274655436</v>
      </c>
      <c r="E11627" t="s">
        <v>1</v>
      </c>
      <c r="F11627">
        <v>1</v>
      </c>
      <c r="G11627" t="s">
        <v>6</v>
      </c>
      <c r="H11627" s="1">
        <v>45848.929525462961</v>
      </c>
    </row>
    <row r="11628" spans="1:8" x14ac:dyDescent="0.25">
      <c r="A11628" t="s">
        <v>26560</v>
      </c>
      <c r="B11628" t="s">
        <v>8293</v>
      </c>
      <c r="C11628">
        <v>100102</v>
      </c>
      <c r="D11628">
        <v>82353747866</v>
      </c>
      <c r="E11628" t="s">
        <v>3811</v>
      </c>
      <c r="F11628">
        <v>1</v>
      </c>
      <c r="G11628" t="s">
        <v>4</v>
      </c>
      <c r="H11628" s="1">
        <v>45848.93476851852</v>
      </c>
    </row>
    <row r="11629" spans="1:8" x14ac:dyDescent="0.25">
      <c r="A11629" t="s">
        <v>26561</v>
      </c>
      <c r="B11629" t="s">
        <v>7924</v>
      </c>
      <c r="C11629">
        <v>50572</v>
      </c>
      <c r="D11629">
        <v>85368684505</v>
      </c>
      <c r="E11629" t="s">
        <v>499</v>
      </c>
      <c r="F11629">
        <v>1</v>
      </c>
      <c r="G11629" t="s">
        <v>31</v>
      </c>
      <c r="H11629" s="1">
        <v>45848.941921296297</v>
      </c>
    </row>
    <row r="11630" spans="1:8" x14ac:dyDescent="0.25">
      <c r="A11630" t="s">
        <v>26562</v>
      </c>
      <c r="B11630" t="s">
        <v>8294</v>
      </c>
      <c r="C11630">
        <v>100412</v>
      </c>
      <c r="D11630">
        <v>81258917350</v>
      </c>
      <c r="E11630" t="s">
        <v>499</v>
      </c>
      <c r="F11630">
        <v>1</v>
      </c>
      <c r="G11630" t="s">
        <v>13</v>
      </c>
      <c r="H11630" s="1">
        <v>45848.942974537036</v>
      </c>
    </row>
    <row r="11631" spans="1:8" x14ac:dyDescent="0.25">
      <c r="A11631" t="s">
        <v>26563</v>
      </c>
      <c r="B11631" t="s">
        <v>8295</v>
      </c>
      <c r="C11631">
        <v>100837</v>
      </c>
      <c r="D11631">
        <v>81567858830</v>
      </c>
      <c r="E11631" t="s">
        <v>3811</v>
      </c>
      <c r="F11631">
        <v>1</v>
      </c>
      <c r="G11631" t="s">
        <v>4</v>
      </c>
      <c r="H11631" s="1">
        <v>45848.944166666668</v>
      </c>
    </row>
    <row r="11632" spans="1:8" x14ac:dyDescent="0.25">
      <c r="A11632" t="s">
        <v>26564</v>
      </c>
      <c r="B11632" t="s">
        <v>8296</v>
      </c>
      <c r="C11632">
        <v>103372</v>
      </c>
      <c r="D11632">
        <v>87777111040</v>
      </c>
      <c r="E11632" t="s">
        <v>253</v>
      </c>
      <c r="F11632">
        <v>1</v>
      </c>
      <c r="G11632" t="s">
        <v>16</v>
      </c>
      <c r="H11632" s="1">
        <v>45848.947800925926</v>
      </c>
    </row>
    <row r="11633" spans="1:8" x14ac:dyDescent="0.25">
      <c r="A11633" t="s">
        <v>26565</v>
      </c>
      <c r="B11633" t="s">
        <v>17</v>
      </c>
      <c r="C11633">
        <v>50000</v>
      </c>
      <c r="D11633">
        <v>85851571252</v>
      </c>
      <c r="E11633" t="s">
        <v>253</v>
      </c>
      <c r="F11633">
        <v>1</v>
      </c>
      <c r="G11633" t="s">
        <v>4</v>
      </c>
      <c r="H11633" s="1">
        <v>45848.949212962965</v>
      </c>
    </row>
    <row r="11634" spans="1:8" x14ac:dyDescent="0.25">
      <c r="A11634" t="s">
        <v>26566</v>
      </c>
      <c r="B11634" t="s">
        <v>8297</v>
      </c>
      <c r="C11634">
        <v>1003786</v>
      </c>
      <c r="D11634">
        <v>81280002780</v>
      </c>
      <c r="E11634" t="s">
        <v>3811</v>
      </c>
      <c r="F11634">
        <v>1</v>
      </c>
      <c r="G11634" t="s">
        <v>16</v>
      </c>
      <c r="H11634" s="1">
        <v>45848.949270833335</v>
      </c>
    </row>
    <row r="11635" spans="1:8" x14ac:dyDescent="0.25">
      <c r="A11635" t="s">
        <v>26567</v>
      </c>
      <c r="B11635" t="s">
        <v>8298</v>
      </c>
      <c r="C11635">
        <v>70384</v>
      </c>
      <c r="D11635">
        <v>83843185043</v>
      </c>
      <c r="E11635" t="s">
        <v>1</v>
      </c>
      <c r="F11635">
        <v>1</v>
      </c>
      <c r="G11635" t="s">
        <v>6</v>
      </c>
      <c r="H11635" s="1">
        <v>45848.951319444444</v>
      </c>
    </row>
    <row r="11636" spans="1:8" x14ac:dyDescent="0.25">
      <c r="A11636" t="s">
        <v>26568</v>
      </c>
      <c r="B11636" t="s">
        <v>8299</v>
      </c>
      <c r="C11636">
        <v>104209</v>
      </c>
      <c r="D11636">
        <v>81214781798</v>
      </c>
      <c r="E11636" t="s">
        <v>499</v>
      </c>
      <c r="F11636">
        <v>1</v>
      </c>
      <c r="G11636" t="s">
        <v>16</v>
      </c>
      <c r="H11636" s="1">
        <v>45848.967731481483</v>
      </c>
    </row>
    <row r="11637" spans="1:8" x14ac:dyDescent="0.25">
      <c r="A11637" t="s">
        <v>26569</v>
      </c>
      <c r="B11637" t="s">
        <v>5462</v>
      </c>
      <c r="C11637">
        <v>100479</v>
      </c>
      <c r="D11637">
        <v>81319631278</v>
      </c>
      <c r="E11637" t="s">
        <v>253</v>
      </c>
      <c r="F11637">
        <v>1</v>
      </c>
      <c r="G11637" t="s">
        <v>4</v>
      </c>
      <c r="H11637" s="1">
        <v>45848.97384259259</v>
      </c>
    </row>
    <row r="11638" spans="1:8" x14ac:dyDescent="0.25">
      <c r="A11638" t="s">
        <v>26570</v>
      </c>
      <c r="B11638" t="s">
        <v>8300</v>
      </c>
      <c r="C11638">
        <v>250515</v>
      </c>
      <c r="D11638">
        <v>81143001977</v>
      </c>
      <c r="E11638" t="s">
        <v>253</v>
      </c>
      <c r="F11638">
        <v>1</v>
      </c>
      <c r="G11638" t="s">
        <v>4</v>
      </c>
      <c r="H11638" s="1">
        <v>45848.981053240743</v>
      </c>
    </row>
    <row r="11639" spans="1:8" x14ac:dyDescent="0.25">
      <c r="A11639" t="s">
        <v>26571</v>
      </c>
      <c r="B11639" t="s">
        <v>8301</v>
      </c>
      <c r="C11639">
        <v>50187</v>
      </c>
      <c r="D11639">
        <v>82179759701</v>
      </c>
      <c r="E11639" t="s">
        <v>499</v>
      </c>
      <c r="F11639">
        <v>1</v>
      </c>
      <c r="G11639" t="s">
        <v>16</v>
      </c>
      <c r="H11639" s="1">
        <v>45848.988263888888</v>
      </c>
    </row>
    <row r="11640" spans="1:8" x14ac:dyDescent="0.25">
      <c r="A11640" t="s">
        <v>26572</v>
      </c>
      <c r="B11640" t="s">
        <v>19</v>
      </c>
      <c r="C11640">
        <v>100515</v>
      </c>
      <c r="D11640">
        <v>85273376719</v>
      </c>
      <c r="E11640" t="s">
        <v>1</v>
      </c>
      <c r="F11640">
        <v>1</v>
      </c>
      <c r="G11640" t="s">
        <v>13</v>
      </c>
      <c r="H11640" s="1">
        <v>45848.989710648151</v>
      </c>
    </row>
    <row r="11641" spans="1:8" x14ac:dyDescent="0.25">
      <c r="A11641" t="s">
        <v>26573</v>
      </c>
      <c r="B11641" t="s">
        <v>8302</v>
      </c>
      <c r="C11641">
        <v>52000</v>
      </c>
      <c r="D11641">
        <v>83813827261</v>
      </c>
      <c r="E11641" t="s">
        <v>499</v>
      </c>
      <c r="F11641">
        <v>1</v>
      </c>
      <c r="G11641" t="s">
        <v>6</v>
      </c>
      <c r="H11641" s="1">
        <v>45848.992372685185</v>
      </c>
    </row>
    <row r="11642" spans="1:8" x14ac:dyDescent="0.25">
      <c r="A11642" t="s">
        <v>26574</v>
      </c>
      <c r="B11642" t="s">
        <v>8303</v>
      </c>
      <c r="C11642">
        <v>100000</v>
      </c>
      <c r="D11642">
        <v>82111025117</v>
      </c>
      <c r="E11642" t="s">
        <v>1</v>
      </c>
      <c r="F11642">
        <v>1</v>
      </c>
      <c r="G11642" t="s">
        <v>4</v>
      </c>
      <c r="H11642" s="1">
        <v>45848.99627314815</v>
      </c>
    </row>
    <row r="11643" spans="1:8" x14ac:dyDescent="0.25">
      <c r="A11643" t="s">
        <v>26575</v>
      </c>
      <c r="B11643" t="s">
        <v>8304</v>
      </c>
      <c r="C11643">
        <v>100801</v>
      </c>
      <c r="D11643">
        <v>81275219444</v>
      </c>
      <c r="E11643" t="s">
        <v>499</v>
      </c>
      <c r="F11643">
        <v>1</v>
      </c>
      <c r="G11643" t="s">
        <v>4</v>
      </c>
      <c r="H11643" s="1">
        <v>45849.006921296299</v>
      </c>
    </row>
    <row r="11644" spans="1:8" x14ac:dyDescent="0.25">
      <c r="A11644" t="s">
        <v>26576</v>
      </c>
      <c r="B11644" t="s">
        <v>8305</v>
      </c>
      <c r="C11644">
        <v>53355</v>
      </c>
      <c r="D11644">
        <v>85738584500</v>
      </c>
      <c r="E11644" t="s">
        <v>253</v>
      </c>
      <c r="F11644">
        <v>1</v>
      </c>
      <c r="G11644" t="s">
        <v>16</v>
      </c>
      <c r="H11644" s="1">
        <v>45849.017326388886</v>
      </c>
    </row>
    <row r="11645" spans="1:8" x14ac:dyDescent="0.25">
      <c r="A11645" t="s">
        <v>26577</v>
      </c>
      <c r="B11645" t="s">
        <v>30</v>
      </c>
      <c r="C11645">
        <v>100100</v>
      </c>
      <c r="D11645">
        <v>81329465557</v>
      </c>
      <c r="E11645" t="s">
        <v>1</v>
      </c>
      <c r="F11645">
        <v>1</v>
      </c>
      <c r="G11645" t="s">
        <v>4</v>
      </c>
      <c r="H11645" s="1">
        <v>45849.052210648151</v>
      </c>
    </row>
    <row r="11646" spans="1:8" x14ac:dyDescent="0.25">
      <c r="A11646" t="s">
        <v>26578</v>
      </c>
      <c r="B11646" t="s">
        <v>1191</v>
      </c>
      <c r="C11646">
        <v>50682</v>
      </c>
      <c r="D11646">
        <v>88888999</v>
      </c>
      <c r="E11646" t="s">
        <v>1</v>
      </c>
      <c r="F11646">
        <v>1</v>
      </c>
      <c r="G11646" t="s">
        <v>4</v>
      </c>
      <c r="H11646" s="1">
        <v>45849.052789351852</v>
      </c>
    </row>
    <row r="11647" spans="1:8" x14ac:dyDescent="0.25">
      <c r="A11647" t="s">
        <v>26579</v>
      </c>
      <c r="B11647" t="s">
        <v>6431</v>
      </c>
      <c r="C11647">
        <v>100649</v>
      </c>
      <c r="D11647">
        <v>82247364512</v>
      </c>
      <c r="E11647" t="s">
        <v>253</v>
      </c>
      <c r="F11647">
        <v>1</v>
      </c>
      <c r="G11647" t="s">
        <v>4</v>
      </c>
      <c r="H11647" s="1">
        <v>45849.055763888886</v>
      </c>
    </row>
    <row r="11648" spans="1:8" x14ac:dyDescent="0.25">
      <c r="A11648" t="s">
        <v>26580</v>
      </c>
      <c r="B11648" t="s">
        <v>2177</v>
      </c>
      <c r="C11648">
        <v>250560</v>
      </c>
      <c r="D11648">
        <v>8969554348454</v>
      </c>
      <c r="E11648" t="s">
        <v>253</v>
      </c>
      <c r="F11648">
        <v>1</v>
      </c>
      <c r="G11648" t="s">
        <v>13</v>
      </c>
      <c r="H11648" s="1">
        <v>45849.061689814815</v>
      </c>
    </row>
    <row r="11649" spans="1:8" x14ac:dyDescent="0.25">
      <c r="A11649" t="s">
        <v>26581</v>
      </c>
      <c r="B11649" t="s">
        <v>8306</v>
      </c>
      <c r="C11649">
        <v>100821</v>
      </c>
      <c r="D11649">
        <v>81253261612</v>
      </c>
      <c r="E11649" t="s">
        <v>253</v>
      </c>
      <c r="F11649">
        <v>1</v>
      </c>
      <c r="G11649" t="s">
        <v>4</v>
      </c>
      <c r="H11649" s="1">
        <v>45849.061747685184</v>
      </c>
    </row>
    <row r="11650" spans="1:8" x14ac:dyDescent="0.25">
      <c r="A11650" t="s">
        <v>26582</v>
      </c>
      <c r="B11650" t="s">
        <v>19</v>
      </c>
      <c r="C11650">
        <v>50980</v>
      </c>
      <c r="D11650">
        <v>85347555367</v>
      </c>
      <c r="E11650" t="s">
        <v>1</v>
      </c>
      <c r="F11650">
        <v>1</v>
      </c>
      <c r="G11650" t="s">
        <v>4</v>
      </c>
      <c r="H11650" s="1">
        <v>45849.08011574074</v>
      </c>
    </row>
    <row r="11651" spans="1:8" x14ac:dyDescent="0.25">
      <c r="A11651" t="s">
        <v>26583</v>
      </c>
      <c r="B11651" t="s">
        <v>8307</v>
      </c>
      <c r="C11651">
        <v>100357</v>
      </c>
      <c r="D11651">
        <v>81219035825</v>
      </c>
      <c r="E11651" t="s">
        <v>1</v>
      </c>
      <c r="F11651">
        <v>1</v>
      </c>
      <c r="G11651" t="s">
        <v>6</v>
      </c>
      <c r="H11651" s="1">
        <v>45849.084363425929</v>
      </c>
    </row>
    <row r="11652" spans="1:8" x14ac:dyDescent="0.25">
      <c r="A11652" t="s">
        <v>26584</v>
      </c>
      <c r="B11652" t="s">
        <v>8308</v>
      </c>
      <c r="C11652">
        <v>50000</v>
      </c>
      <c r="D11652">
        <v>85203659191</v>
      </c>
      <c r="E11652" t="s">
        <v>499</v>
      </c>
      <c r="F11652">
        <v>1</v>
      </c>
      <c r="G11652" t="s">
        <v>4</v>
      </c>
      <c r="H11652" s="1">
        <v>45849.087534722225</v>
      </c>
    </row>
    <row r="11653" spans="1:8" x14ac:dyDescent="0.25">
      <c r="A11653" t="s">
        <v>26585</v>
      </c>
      <c r="B11653" t="s">
        <v>8309</v>
      </c>
      <c r="C11653">
        <v>110000</v>
      </c>
      <c r="D11653">
        <v>81248372920</v>
      </c>
      <c r="E11653" t="s">
        <v>5796</v>
      </c>
      <c r="F11653">
        <v>1</v>
      </c>
      <c r="G11653" t="s">
        <v>4</v>
      </c>
      <c r="H11653" s="1">
        <v>45849.091400462959</v>
      </c>
    </row>
    <row r="11654" spans="1:8" x14ac:dyDescent="0.25">
      <c r="A11654" t="s">
        <v>26586</v>
      </c>
      <c r="B11654" t="s">
        <v>8310</v>
      </c>
      <c r="C11654">
        <v>250942</v>
      </c>
      <c r="D11654">
        <v>82134039448</v>
      </c>
      <c r="E11654" t="s">
        <v>1</v>
      </c>
      <c r="F11654">
        <v>1</v>
      </c>
      <c r="G11654" t="s">
        <v>4</v>
      </c>
      <c r="H11654" s="1">
        <v>45849.094513888886</v>
      </c>
    </row>
    <row r="11655" spans="1:8" x14ac:dyDescent="0.25">
      <c r="A11655" t="s">
        <v>26587</v>
      </c>
      <c r="B11655" t="s">
        <v>8311</v>
      </c>
      <c r="C11655">
        <v>106793</v>
      </c>
      <c r="D11655">
        <v>85218792425</v>
      </c>
      <c r="E11655" t="s">
        <v>1</v>
      </c>
      <c r="F11655">
        <v>1</v>
      </c>
      <c r="G11655" t="s">
        <v>4</v>
      </c>
      <c r="H11655" s="1">
        <v>45849.100798611114</v>
      </c>
    </row>
    <row r="11656" spans="1:8" x14ac:dyDescent="0.25">
      <c r="A11656" t="s">
        <v>26588</v>
      </c>
      <c r="B11656" t="s">
        <v>8312</v>
      </c>
      <c r="C11656">
        <v>50060</v>
      </c>
      <c r="D11656">
        <v>82260067002</v>
      </c>
      <c r="E11656" t="s">
        <v>253</v>
      </c>
      <c r="F11656">
        <v>1</v>
      </c>
      <c r="G11656" t="s">
        <v>13</v>
      </c>
      <c r="H11656" s="1">
        <v>45849.101747685185</v>
      </c>
    </row>
    <row r="11657" spans="1:8" x14ac:dyDescent="0.25">
      <c r="A11657" t="s">
        <v>26589</v>
      </c>
      <c r="B11657" t="s">
        <v>8313</v>
      </c>
      <c r="C11657">
        <v>100431</v>
      </c>
      <c r="D11657">
        <v>81317533175</v>
      </c>
      <c r="E11657" t="s">
        <v>1</v>
      </c>
      <c r="F11657">
        <v>1</v>
      </c>
      <c r="G11657" t="s">
        <v>6</v>
      </c>
      <c r="H11657" s="1">
        <v>45849.113379629627</v>
      </c>
    </row>
    <row r="11658" spans="1:8" x14ac:dyDescent="0.25">
      <c r="A11658" t="s">
        <v>26590</v>
      </c>
      <c r="B11658" t="s">
        <v>17</v>
      </c>
      <c r="C11658">
        <v>50125</v>
      </c>
      <c r="D11658">
        <v>89529055712</v>
      </c>
      <c r="E11658" t="s">
        <v>499</v>
      </c>
      <c r="F11658">
        <v>1</v>
      </c>
      <c r="G11658" t="s">
        <v>13</v>
      </c>
      <c r="H11658" s="1">
        <v>45849.11478009259</v>
      </c>
    </row>
    <row r="11659" spans="1:8" x14ac:dyDescent="0.25">
      <c r="A11659" t="s">
        <v>26591</v>
      </c>
      <c r="B11659" t="s">
        <v>8314</v>
      </c>
      <c r="C11659">
        <v>100369</v>
      </c>
      <c r="D11659">
        <v>82372558885</v>
      </c>
      <c r="E11659" t="s">
        <v>1</v>
      </c>
      <c r="F11659">
        <v>1</v>
      </c>
      <c r="G11659" t="s">
        <v>6</v>
      </c>
      <c r="H11659" s="1">
        <v>45849.121851851851</v>
      </c>
    </row>
    <row r="11660" spans="1:8" x14ac:dyDescent="0.25">
      <c r="A11660" t="s">
        <v>26592</v>
      </c>
      <c r="B11660" t="s">
        <v>19</v>
      </c>
      <c r="C11660">
        <v>100592</v>
      </c>
      <c r="D11660">
        <v>81220287112</v>
      </c>
      <c r="E11660" t="s">
        <v>253</v>
      </c>
      <c r="F11660">
        <v>1</v>
      </c>
      <c r="G11660" t="s">
        <v>13</v>
      </c>
      <c r="H11660" s="1">
        <v>45849.152754629627</v>
      </c>
    </row>
    <row r="11661" spans="1:8" x14ac:dyDescent="0.25">
      <c r="A11661" t="s">
        <v>26593</v>
      </c>
      <c r="B11661" t="s">
        <v>2770</v>
      </c>
      <c r="C11661">
        <v>250934</v>
      </c>
      <c r="D11661">
        <v>81288955000</v>
      </c>
      <c r="E11661" t="s">
        <v>253</v>
      </c>
      <c r="F11661">
        <v>1</v>
      </c>
      <c r="G11661" t="s">
        <v>4</v>
      </c>
      <c r="H11661" s="1">
        <v>45849.164386574077</v>
      </c>
    </row>
    <row r="11662" spans="1:8" x14ac:dyDescent="0.25">
      <c r="A11662" t="s">
        <v>26594</v>
      </c>
      <c r="B11662" t="s">
        <v>8315</v>
      </c>
      <c r="C11662">
        <v>50340</v>
      </c>
      <c r="D11662">
        <v>81286177653</v>
      </c>
      <c r="E11662" t="s">
        <v>253</v>
      </c>
      <c r="F11662">
        <v>1</v>
      </c>
      <c r="G11662" t="s">
        <v>4</v>
      </c>
      <c r="H11662" s="1">
        <v>45849.172962962963</v>
      </c>
    </row>
    <row r="11663" spans="1:8" x14ac:dyDescent="0.25">
      <c r="A11663" t="s">
        <v>26595</v>
      </c>
      <c r="B11663" t="s">
        <v>8316</v>
      </c>
      <c r="C11663">
        <v>50546</v>
      </c>
      <c r="D11663">
        <v>89527342497</v>
      </c>
      <c r="E11663" t="s">
        <v>1</v>
      </c>
      <c r="F11663">
        <v>1</v>
      </c>
      <c r="G11663" t="s">
        <v>4</v>
      </c>
      <c r="H11663" s="1">
        <v>45849.177673611113</v>
      </c>
    </row>
    <row r="11664" spans="1:8" x14ac:dyDescent="0.25">
      <c r="A11664" t="s">
        <v>26596</v>
      </c>
      <c r="B11664" t="s">
        <v>8317</v>
      </c>
      <c r="C11664">
        <v>100539</v>
      </c>
      <c r="D11664">
        <v>81269403020</v>
      </c>
      <c r="E11664" t="s">
        <v>253</v>
      </c>
      <c r="F11664">
        <v>1</v>
      </c>
      <c r="G11664" t="s">
        <v>4</v>
      </c>
      <c r="H11664" s="1">
        <v>45849.180879629632</v>
      </c>
    </row>
    <row r="11665" spans="1:8" x14ac:dyDescent="0.25">
      <c r="A11665" t="s">
        <v>26597</v>
      </c>
      <c r="B11665" t="s">
        <v>8318</v>
      </c>
      <c r="C11665">
        <v>100854</v>
      </c>
      <c r="D11665">
        <v>82279012688</v>
      </c>
      <c r="E11665" t="s">
        <v>3811</v>
      </c>
      <c r="F11665">
        <v>1</v>
      </c>
      <c r="G11665" t="s">
        <v>4</v>
      </c>
      <c r="H11665" s="1">
        <v>45849.181967592594</v>
      </c>
    </row>
    <row r="11666" spans="1:8" x14ac:dyDescent="0.25">
      <c r="A11666" t="s">
        <v>26598</v>
      </c>
      <c r="B11666" t="s">
        <v>3726</v>
      </c>
      <c r="C11666">
        <v>100407</v>
      </c>
      <c r="D11666">
        <v>816901195</v>
      </c>
      <c r="E11666" t="s">
        <v>499</v>
      </c>
      <c r="F11666">
        <v>1</v>
      </c>
      <c r="G11666" t="s">
        <v>31</v>
      </c>
      <c r="H11666" s="1">
        <v>45849.183761574073</v>
      </c>
    </row>
    <row r="11667" spans="1:8" x14ac:dyDescent="0.25">
      <c r="A11667" t="s">
        <v>26599</v>
      </c>
      <c r="B11667" t="s">
        <v>8315</v>
      </c>
      <c r="C11667">
        <v>53449</v>
      </c>
      <c r="D11667">
        <v>81286177653</v>
      </c>
      <c r="E11667" t="s">
        <v>1</v>
      </c>
      <c r="F11667">
        <v>1</v>
      </c>
      <c r="G11667" t="s">
        <v>16</v>
      </c>
      <c r="H11667" s="1">
        <v>45849.188125000001</v>
      </c>
    </row>
    <row r="11668" spans="1:8" x14ac:dyDescent="0.25">
      <c r="A11668" t="s">
        <v>26600</v>
      </c>
      <c r="B11668" t="s">
        <v>1271</v>
      </c>
      <c r="C11668">
        <v>100982</v>
      </c>
      <c r="D11668">
        <v>81343754561</v>
      </c>
      <c r="E11668" t="s">
        <v>1</v>
      </c>
      <c r="F11668">
        <v>1</v>
      </c>
      <c r="G11668" t="s">
        <v>4</v>
      </c>
      <c r="H11668" s="1">
        <v>45849.191863425927</v>
      </c>
    </row>
    <row r="11669" spans="1:8" x14ac:dyDescent="0.25">
      <c r="A11669" t="s">
        <v>26601</v>
      </c>
      <c r="B11669" t="s">
        <v>2279</v>
      </c>
      <c r="C11669">
        <v>53525</v>
      </c>
      <c r="D11669">
        <v>81314925793</v>
      </c>
      <c r="E11669" t="s">
        <v>1</v>
      </c>
      <c r="F11669">
        <v>1</v>
      </c>
      <c r="G11669" t="s">
        <v>16</v>
      </c>
      <c r="H11669" s="1">
        <v>45849.196215277778</v>
      </c>
    </row>
    <row r="11670" spans="1:8" x14ac:dyDescent="0.25">
      <c r="A11670" t="s">
        <v>26602</v>
      </c>
      <c r="B11670" t="s">
        <v>8319</v>
      </c>
      <c r="C11670">
        <v>100000</v>
      </c>
      <c r="D11670">
        <v>8117318891</v>
      </c>
      <c r="E11670" t="s">
        <v>499</v>
      </c>
      <c r="F11670">
        <v>1</v>
      </c>
      <c r="G11670" t="s">
        <v>4</v>
      </c>
      <c r="H11670" s="1">
        <v>45849.196828703702</v>
      </c>
    </row>
    <row r="11671" spans="1:8" x14ac:dyDescent="0.25">
      <c r="A11671" t="s">
        <v>26603</v>
      </c>
      <c r="B11671" t="s">
        <v>19</v>
      </c>
      <c r="C11671">
        <v>103434</v>
      </c>
      <c r="D11671">
        <v>81315981973</v>
      </c>
      <c r="E11671" t="s">
        <v>499</v>
      </c>
      <c r="F11671">
        <v>1</v>
      </c>
      <c r="G11671" t="s">
        <v>16</v>
      </c>
      <c r="H11671" s="1">
        <v>45849.197916666664</v>
      </c>
    </row>
    <row r="11672" spans="1:8" x14ac:dyDescent="0.25">
      <c r="A11672" t="s">
        <v>26604</v>
      </c>
      <c r="B11672" t="s">
        <v>8320</v>
      </c>
      <c r="C11672">
        <v>100237</v>
      </c>
      <c r="D11672">
        <v>6285163240678</v>
      </c>
      <c r="E11672" t="s">
        <v>253</v>
      </c>
      <c r="F11672">
        <v>1</v>
      </c>
      <c r="G11672" t="s">
        <v>4</v>
      </c>
      <c r="H11672" s="1">
        <v>45849.19840277778</v>
      </c>
    </row>
    <row r="11673" spans="1:8" x14ac:dyDescent="0.25">
      <c r="A11673" t="s">
        <v>26605</v>
      </c>
      <c r="B11673" t="s">
        <v>4121</v>
      </c>
      <c r="C11673">
        <v>50755</v>
      </c>
      <c r="D11673">
        <v>818110144</v>
      </c>
      <c r="E11673" t="s">
        <v>499</v>
      </c>
      <c r="F11673">
        <v>1</v>
      </c>
      <c r="G11673" t="s">
        <v>31</v>
      </c>
      <c r="H11673" s="1">
        <v>45849.19866898148</v>
      </c>
    </row>
    <row r="11674" spans="1:8" x14ac:dyDescent="0.25">
      <c r="A11674" t="s">
        <v>26606</v>
      </c>
      <c r="B11674" t="s">
        <v>2330</v>
      </c>
      <c r="C11674">
        <v>54326</v>
      </c>
      <c r="D11674">
        <v>81256596200</v>
      </c>
      <c r="E11674" t="s">
        <v>1</v>
      </c>
      <c r="F11674">
        <v>1</v>
      </c>
      <c r="G11674" t="s">
        <v>16</v>
      </c>
      <c r="H11674" s="1">
        <v>45849.201608796298</v>
      </c>
    </row>
    <row r="11675" spans="1:8" x14ac:dyDescent="0.25">
      <c r="A11675" t="s">
        <v>26607</v>
      </c>
      <c r="B11675" t="s">
        <v>8321</v>
      </c>
      <c r="C11675">
        <v>100199</v>
      </c>
      <c r="D11675">
        <v>81233717276</v>
      </c>
      <c r="E11675" t="s">
        <v>1</v>
      </c>
      <c r="F11675">
        <v>1</v>
      </c>
      <c r="G11675" t="s">
        <v>4</v>
      </c>
      <c r="H11675" s="1">
        <v>45849.202187499999</v>
      </c>
    </row>
    <row r="11676" spans="1:8" x14ac:dyDescent="0.25">
      <c r="A11676" t="s">
        <v>26608</v>
      </c>
      <c r="B11676" t="s">
        <v>8322</v>
      </c>
      <c r="C11676">
        <v>103443</v>
      </c>
      <c r="D11676">
        <v>85656968679</v>
      </c>
      <c r="E11676" t="s">
        <v>1</v>
      </c>
      <c r="F11676">
        <v>1</v>
      </c>
      <c r="G11676" t="s">
        <v>671</v>
      </c>
      <c r="H11676" s="1">
        <v>45849.202789351853</v>
      </c>
    </row>
    <row r="11677" spans="1:8" x14ac:dyDescent="0.25">
      <c r="A11677" t="s">
        <v>26609</v>
      </c>
      <c r="B11677" t="s">
        <v>7352</v>
      </c>
      <c r="C11677">
        <v>53896</v>
      </c>
      <c r="D11677">
        <v>81519383659</v>
      </c>
      <c r="E11677" t="s">
        <v>1</v>
      </c>
      <c r="F11677">
        <v>1</v>
      </c>
      <c r="G11677" t="s">
        <v>16</v>
      </c>
      <c r="H11677" s="1">
        <v>45849.2028587963</v>
      </c>
    </row>
    <row r="11678" spans="1:8" x14ac:dyDescent="0.25">
      <c r="A11678" t="s">
        <v>26610</v>
      </c>
      <c r="B11678" t="s">
        <v>8323</v>
      </c>
      <c r="C11678">
        <v>103770</v>
      </c>
      <c r="D11678">
        <v>8159193888</v>
      </c>
      <c r="E11678" t="s">
        <v>253</v>
      </c>
      <c r="F11678">
        <v>1</v>
      </c>
      <c r="G11678" t="s">
        <v>16</v>
      </c>
      <c r="H11678" s="1">
        <v>45849.206307870372</v>
      </c>
    </row>
    <row r="11679" spans="1:8" x14ac:dyDescent="0.25">
      <c r="A11679" t="s">
        <v>26611</v>
      </c>
      <c r="B11679" t="s">
        <v>262</v>
      </c>
      <c r="C11679">
        <v>100668</v>
      </c>
      <c r="D11679">
        <v>81260002328</v>
      </c>
      <c r="E11679" t="s">
        <v>1</v>
      </c>
      <c r="F11679">
        <v>1</v>
      </c>
      <c r="G11679" t="s">
        <v>13</v>
      </c>
      <c r="H11679" s="1">
        <v>45849.207615740743</v>
      </c>
    </row>
    <row r="11680" spans="1:8" x14ac:dyDescent="0.25">
      <c r="A11680" t="s">
        <v>26612</v>
      </c>
      <c r="B11680" t="s">
        <v>889</v>
      </c>
      <c r="C11680">
        <v>100821</v>
      </c>
      <c r="D11680">
        <v>82344675198</v>
      </c>
      <c r="E11680" t="s">
        <v>1</v>
      </c>
      <c r="F11680">
        <v>1</v>
      </c>
      <c r="G11680" t="s">
        <v>4</v>
      </c>
      <c r="H11680" s="1">
        <v>45849.209502314814</v>
      </c>
    </row>
    <row r="11681" spans="1:8" x14ac:dyDescent="0.25">
      <c r="A11681" t="s">
        <v>26613</v>
      </c>
      <c r="B11681" t="s">
        <v>8324</v>
      </c>
      <c r="C11681">
        <v>250627</v>
      </c>
      <c r="D11681">
        <v>83299965517</v>
      </c>
      <c r="E11681" t="s">
        <v>5796</v>
      </c>
      <c r="F11681">
        <v>1</v>
      </c>
      <c r="G11681" t="s">
        <v>4</v>
      </c>
      <c r="H11681" s="1">
        <v>45849.210543981484</v>
      </c>
    </row>
    <row r="11682" spans="1:8" x14ac:dyDescent="0.25">
      <c r="A11682" t="s">
        <v>26614</v>
      </c>
      <c r="B11682" t="s">
        <v>2035</v>
      </c>
      <c r="C11682">
        <v>53735</v>
      </c>
      <c r="D11682">
        <v>81286911088</v>
      </c>
      <c r="E11682" t="s">
        <v>1</v>
      </c>
      <c r="F11682">
        <v>1</v>
      </c>
      <c r="G11682" t="s">
        <v>16</v>
      </c>
      <c r="H11682" s="1">
        <v>45849.212361111109</v>
      </c>
    </row>
    <row r="11683" spans="1:8" x14ac:dyDescent="0.25">
      <c r="A11683" t="s">
        <v>26615</v>
      </c>
      <c r="B11683" t="s">
        <v>8325</v>
      </c>
      <c r="C11683">
        <v>100255</v>
      </c>
      <c r="D11683">
        <v>85292763233</v>
      </c>
      <c r="E11683" t="s">
        <v>1</v>
      </c>
      <c r="F11683">
        <v>1</v>
      </c>
      <c r="G11683" t="s">
        <v>31</v>
      </c>
      <c r="H11683" s="1">
        <v>45849.214201388888</v>
      </c>
    </row>
    <row r="11684" spans="1:8" x14ac:dyDescent="0.25">
      <c r="A11684" t="s">
        <v>26616</v>
      </c>
      <c r="B11684" t="s">
        <v>8326</v>
      </c>
      <c r="C11684">
        <v>50231</v>
      </c>
      <c r="D11684">
        <v>82190229975</v>
      </c>
      <c r="E11684" t="s">
        <v>253</v>
      </c>
      <c r="F11684">
        <v>1</v>
      </c>
      <c r="G11684" t="s">
        <v>6</v>
      </c>
      <c r="H11684" s="1">
        <v>45849.215092592596</v>
      </c>
    </row>
    <row r="11685" spans="1:8" x14ac:dyDescent="0.25">
      <c r="A11685" t="s">
        <v>26617</v>
      </c>
      <c r="B11685" t="s">
        <v>288</v>
      </c>
      <c r="C11685">
        <v>50249</v>
      </c>
      <c r="D11685">
        <v>85266747776</v>
      </c>
      <c r="E11685" t="s">
        <v>1</v>
      </c>
      <c r="F11685">
        <v>1</v>
      </c>
      <c r="G11685" t="s">
        <v>4</v>
      </c>
      <c r="H11685" s="1">
        <v>45849.215925925928</v>
      </c>
    </row>
    <row r="11686" spans="1:8" x14ac:dyDescent="0.25">
      <c r="A11686" t="s">
        <v>26618</v>
      </c>
      <c r="B11686" t="s">
        <v>8327</v>
      </c>
      <c r="C11686">
        <v>50000</v>
      </c>
      <c r="D11686">
        <v>8117578000</v>
      </c>
      <c r="E11686" t="s">
        <v>253</v>
      </c>
      <c r="F11686">
        <v>1</v>
      </c>
      <c r="G11686" t="s">
        <v>4</v>
      </c>
      <c r="H11686" s="1">
        <v>45849.21603009259</v>
      </c>
    </row>
    <row r="11687" spans="1:8" x14ac:dyDescent="0.25">
      <c r="A11687" t="s">
        <v>26619</v>
      </c>
      <c r="B11687" t="s">
        <v>8328</v>
      </c>
      <c r="C11687">
        <v>50119</v>
      </c>
      <c r="D11687">
        <v>85796496843</v>
      </c>
      <c r="E11687" t="s">
        <v>1</v>
      </c>
      <c r="F11687">
        <v>1</v>
      </c>
      <c r="G11687" t="s">
        <v>13</v>
      </c>
      <c r="H11687" s="1">
        <v>45849.216666666667</v>
      </c>
    </row>
    <row r="11688" spans="1:8" x14ac:dyDescent="0.25">
      <c r="A11688" t="s">
        <v>26620</v>
      </c>
      <c r="B11688" t="s">
        <v>8329</v>
      </c>
      <c r="C11688">
        <v>100046</v>
      </c>
      <c r="D11688">
        <v>88286745867</v>
      </c>
      <c r="E11688" t="s">
        <v>253</v>
      </c>
      <c r="F11688">
        <v>1</v>
      </c>
      <c r="G11688" t="s">
        <v>4</v>
      </c>
      <c r="H11688" s="1">
        <v>45849.21733796296</v>
      </c>
    </row>
    <row r="11689" spans="1:8" x14ac:dyDescent="0.25">
      <c r="A11689" t="s">
        <v>26621</v>
      </c>
      <c r="B11689" t="s">
        <v>8330</v>
      </c>
      <c r="C11689">
        <v>150172</v>
      </c>
      <c r="D11689">
        <v>6281387487011</v>
      </c>
      <c r="E11689" t="s">
        <v>1</v>
      </c>
      <c r="F11689">
        <v>1</v>
      </c>
      <c r="G11689" t="s">
        <v>4</v>
      </c>
      <c r="H11689" s="1">
        <v>45849.217974537038</v>
      </c>
    </row>
    <row r="11690" spans="1:8" x14ac:dyDescent="0.25">
      <c r="A11690" t="s">
        <v>26622</v>
      </c>
      <c r="B11690" t="s">
        <v>8331</v>
      </c>
      <c r="C11690">
        <v>100755</v>
      </c>
      <c r="D11690">
        <v>81266055094</v>
      </c>
      <c r="E11690" t="s">
        <v>1</v>
      </c>
      <c r="F11690">
        <v>1</v>
      </c>
      <c r="G11690" t="s">
        <v>4</v>
      </c>
      <c r="H11690" s="1">
        <v>45849.218321759261</v>
      </c>
    </row>
    <row r="11691" spans="1:8" x14ac:dyDescent="0.25">
      <c r="A11691" t="s">
        <v>26623</v>
      </c>
      <c r="B11691" t="s">
        <v>30</v>
      </c>
      <c r="C11691">
        <v>53593</v>
      </c>
      <c r="D11691">
        <v>81355409708</v>
      </c>
      <c r="E11691" t="s">
        <v>7050</v>
      </c>
      <c r="F11691">
        <v>1</v>
      </c>
      <c r="G11691" t="s">
        <v>16</v>
      </c>
      <c r="H11691" s="1">
        <v>45849.219178240739</v>
      </c>
    </row>
    <row r="11692" spans="1:8" x14ac:dyDescent="0.25">
      <c r="A11692" t="s">
        <v>26624</v>
      </c>
      <c r="B11692" t="s">
        <v>255</v>
      </c>
      <c r="C11692">
        <v>100036</v>
      </c>
      <c r="D11692">
        <v>8194260511</v>
      </c>
      <c r="E11692" t="s">
        <v>253</v>
      </c>
      <c r="F11692">
        <v>1</v>
      </c>
      <c r="G11692" t="s">
        <v>4</v>
      </c>
      <c r="H11692" s="1">
        <v>45849.220694444448</v>
      </c>
    </row>
    <row r="11693" spans="1:8" x14ac:dyDescent="0.25">
      <c r="A11693" t="s">
        <v>26625</v>
      </c>
      <c r="B11693" t="s">
        <v>4370</v>
      </c>
      <c r="C11693">
        <v>100306</v>
      </c>
      <c r="D11693">
        <v>8113341403</v>
      </c>
      <c r="E11693" t="s">
        <v>1</v>
      </c>
      <c r="F11693">
        <v>1</v>
      </c>
      <c r="G11693" t="s">
        <v>13</v>
      </c>
      <c r="H11693" s="1">
        <v>45849.222812499997</v>
      </c>
    </row>
    <row r="11694" spans="1:8" x14ac:dyDescent="0.25">
      <c r="A11694" t="s">
        <v>26626</v>
      </c>
      <c r="B11694" t="s">
        <v>8332</v>
      </c>
      <c r="C11694">
        <v>100000</v>
      </c>
      <c r="D11694">
        <v>85523986289</v>
      </c>
      <c r="E11694" t="s">
        <v>1</v>
      </c>
      <c r="F11694">
        <v>1</v>
      </c>
      <c r="G11694" t="s">
        <v>4</v>
      </c>
      <c r="H11694" s="1">
        <v>45849.22347222222</v>
      </c>
    </row>
    <row r="11695" spans="1:8" x14ac:dyDescent="0.25">
      <c r="A11695" t="s">
        <v>26627</v>
      </c>
      <c r="B11695" t="s">
        <v>4225</v>
      </c>
      <c r="C11695">
        <v>250610</v>
      </c>
      <c r="D11695">
        <v>8117444692</v>
      </c>
      <c r="E11695" t="s">
        <v>499</v>
      </c>
      <c r="F11695">
        <v>1</v>
      </c>
      <c r="G11695" t="s">
        <v>31</v>
      </c>
      <c r="H11695" s="1">
        <v>45849.225578703707</v>
      </c>
    </row>
    <row r="11696" spans="1:8" x14ac:dyDescent="0.25">
      <c r="A11696" t="s">
        <v>26628</v>
      </c>
      <c r="B11696" t="s">
        <v>952</v>
      </c>
      <c r="C11696">
        <v>50781</v>
      </c>
      <c r="D11696">
        <v>8118308493</v>
      </c>
      <c r="E11696" t="s">
        <v>253</v>
      </c>
      <c r="F11696">
        <v>1</v>
      </c>
      <c r="G11696" t="s">
        <v>4</v>
      </c>
      <c r="H11696" s="1">
        <v>45849.225613425922</v>
      </c>
    </row>
    <row r="11697" spans="1:8" x14ac:dyDescent="0.25">
      <c r="A11697" t="s">
        <v>26629</v>
      </c>
      <c r="B11697" t="s">
        <v>19</v>
      </c>
      <c r="C11697">
        <v>50348</v>
      </c>
      <c r="D11697">
        <v>81399855009</v>
      </c>
      <c r="E11697" t="s">
        <v>1</v>
      </c>
      <c r="F11697">
        <v>1</v>
      </c>
      <c r="G11697" t="s">
        <v>31</v>
      </c>
      <c r="H11697" s="1">
        <v>45849.226226851853</v>
      </c>
    </row>
    <row r="11698" spans="1:8" x14ac:dyDescent="0.25">
      <c r="A11698" t="s">
        <v>26630</v>
      </c>
      <c r="B11698" t="s">
        <v>482</v>
      </c>
      <c r="C11698">
        <v>50539</v>
      </c>
      <c r="D11698">
        <v>85203303020</v>
      </c>
      <c r="E11698" t="s">
        <v>253</v>
      </c>
      <c r="F11698">
        <v>1</v>
      </c>
      <c r="G11698" t="s">
        <v>4</v>
      </c>
      <c r="H11698" s="1">
        <v>45849.226817129631</v>
      </c>
    </row>
    <row r="11699" spans="1:8" x14ac:dyDescent="0.25">
      <c r="A11699" t="s">
        <v>26631</v>
      </c>
      <c r="B11699" t="s">
        <v>8333</v>
      </c>
      <c r="C11699">
        <v>100295</v>
      </c>
      <c r="D11699">
        <v>82141060276</v>
      </c>
      <c r="E11699" t="s">
        <v>1</v>
      </c>
      <c r="F11699">
        <v>1</v>
      </c>
      <c r="G11699" t="s">
        <v>4</v>
      </c>
      <c r="H11699" s="1">
        <v>45849.227465277778</v>
      </c>
    </row>
    <row r="11700" spans="1:8" x14ac:dyDescent="0.25">
      <c r="A11700" t="s">
        <v>26632</v>
      </c>
      <c r="B11700" t="s">
        <v>8334</v>
      </c>
      <c r="C11700">
        <v>221794</v>
      </c>
      <c r="D11700">
        <v>88212367077</v>
      </c>
      <c r="E11700" t="s">
        <v>253</v>
      </c>
      <c r="F11700">
        <v>1</v>
      </c>
      <c r="G11700" t="s">
        <v>2</v>
      </c>
      <c r="H11700" s="1">
        <v>45849.227997685186</v>
      </c>
    </row>
    <row r="11701" spans="1:8" x14ac:dyDescent="0.25">
      <c r="A11701" t="s">
        <v>26633</v>
      </c>
      <c r="B11701" t="s">
        <v>8335</v>
      </c>
      <c r="C11701">
        <v>100244</v>
      </c>
      <c r="D11701">
        <v>82259166029</v>
      </c>
      <c r="E11701" t="s">
        <v>1</v>
      </c>
      <c r="F11701">
        <v>1</v>
      </c>
      <c r="G11701" t="s">
        <v>4</v>
      </c>
      <c r="H11701" s="1">
        <v>45849.228090277778</v>
      </c>
    </row>
    <row r="11702" spans="1:8" x14ac:dyDescent="0.25">
      <c r="A11702" t="s">
        <v>26634</v>
      </c>
      <c r="B11702" t="s">
        <v>8336</v>
      </c>
      <c r="C11702">
        <v>50596</v>
      </c>
      <c r="D11702">
        <v>8122613056</v>
      </c>
      <c r="E11702" t="s">
        <v>499</v>
      </c>
      <c r="F11702">
        <v>1</v>
      </c>
      <c r="G11702" t="s">
        <v>4</v>
      </c>
      <c r="H11702" s="1">
        <v>45849.228113425925</v>
      </c>
    </row>
    <row r="11703" spans="1:8" x14ac:dyDescent="0.25">
      <c r="A11703" t="s">
        <v>26635</v>
      </c>
      <c r="B11703" t="s">
        <v>8337</v>
      </c>
      <c r="C11703">
        <v>50527</v>
      </c>
      <c r="D11703">
        <v>81278577374</v>
      </c>
      <c r="E11703" t="s">
        <v>1</v>
      </c>
      <c r="F11703">
        <v>1</v>
      </c>
      <c r="G11703" t="s">
        <v>13</v>
      </c>
      <c r="H11703" s="1">
        <v>45849.228425925925</v>
      </c>
    </row>
    <row r="11704" spans="1:8" x14ac:dyDescent="0.25">
      <c r="A11704" t="s">
        <v>26636</v>
      </c>
      <c r="B11704" t="s">
        <v>517</v>
      </c>
      <c r="C11704">
        <v>50432</v>
      </c>
      <c r="D11704">
        <v>8128022000000</v>
      </c>
      <c r="E11704" t="s">
        <v>499</v>
      </c>
      <c r="F11704">
        <v>1</v>
      </c>
      <c r="G11704" t="s">
        <v>4</v>
      </c>
      <c r="H11704" s="1">
        <v>45849.229722222219</v>
      </c>
    </row>
    <row r="11705" spans="1:8" x14ac:dyDescent="0.25">
      <c r="A11705" t="s">
        <v>26637</v>
      </c>
      <c r="B11705" t="s">
        <v>8338</v>
      </c>
      <c r="C11705">
        <v>100741</v>
      </c>
      <c r="D11705">
        <v>83824116143</v>
      </c>
      <c r="E11705" t="s">
        <v>253</v>
      </c>
      <c r="F11705">
        <v>1</v>
      </c>
      <c r="G11705" t="s">
        <v>4</v>
      </c>
      <c r="H11705" s="1">
        <v>45849.230381944442</v>
      </c>
    </row>
    <row r="11706" spans="1:8" x14ac:dyDescent="0.25">
      <c r="A11706" t="s">
        <v>26638</v>
      </c>
      <c r="B11706" t="s">
        <v>8339</v>
      </c>
      <c r="C11706">
        <v>53912</v>
      </c>
      <c r="D11706">
        <v>85601642558</v>
      </c>
      <c r="E11706" t="s">
        <v>253</v>
      </c>
      <c r="F11706">
        <v>1</v>
      </c>
      <c r="G11706" t="s">
        <v>16</v>
      </c>
      <c r="H11706" s="1">
        <v>45849.230578703704</v>
      </c>
    </row>
    <row r="11707" spans="1:8" x14ac:dyDescent="0.25">
      <c r="A11707" t="s">
        <v>26639</v>
      </c>
      <c r="B11707" t="s">
        <v>8340</v>
      </c>
      <c r="C11707">
        <v>103840</v>
      </c>
      <c r="D11707">
        <v>81380908158</v>
      </c>
      <c r="E11707" t="s">
        <v>1</v>
      </c>
      <c r="F11707">
        <v>1</v>
      </c>
      <c r="G11707" t="s">
        <v>16</v>
      </c>
      <c r="H11707" s="1">
        <v>45849.230636574073</v>
      </c>
    </row>
    <row r="11708" spans="1:8" x14ac:dyDescent="0.25">
      <c r="A11708" t="s">
        <v>26640</v>
      </c>
      <c r="B11708" t="s">
        <v>3493</v>
      </c>
      <c r="C11708">
        <v>50615</v>
      </c>
      <c r="D11708">
        <v>82374737545</v>
      </c>
      <c r="E11708" t="s">
        <v>253</v>
      </c>
      <c r="F11708">
        <v>1</v>
      </c>
      <c r="G11708" t="s">
        <v>31</v>
      </c>
      <c r="H11708" s="1">
        <v>45849.230717592596</v>
      </c>
    </row>
    <row r="11709" spans="1:8" x14ac:dyDescent="0.25">
      <c r="A11709" t="s">
        <v>26641</v>
      </c>
      <c r="B11709" t="s">
        <v>30</v>
      </c>
      <c r="C11709">
        <v>104308</v>
      </c>
      <c r="D11709">
        <v>81328940837</v>
      </c>
      <c r="E11709" t="s">
        <v>253</v>
      </c>
      <c r="F11709">
        <v>1</v>
      </c>
      <c r="G11709" t="s">
        <v>16</v>
      </c>
      <c r="H11709" s="1">
        <v>45849.232037037036</v>
      </c>
    </row>
    <row r="11710" spans="1:8" x14ac:dyDescent="0.25">
      <c r="A11710" t="s">
        <v>26642</v>
      </c>
      <c r="B11710" t="s">
        <v>8341</v>
      </c>
      <c r="C11710">
        <v>103774</v>
      </c>
      <c r="D11710">
        <v>81233703131</v>
      </c>
      <c r="E11710" t="s">
        <v>253</v>
      </c>
      <c r="F11710">
        <v>1</v>
      </c>
      <c r="G11710" t="s">
        <v>16</v>
      </c>
      <c r="H11710" s="1">
        <v>45849.232638888891</v>
      </c>
    </row>
    <row r="11711" spans="1:8" x14ac:dyDescent="0.25">
      <c r="A11711" t="s">
        <v>26643</v>
      </c>
      <c r="B11711" t="s">
        <v>3751</v>
      </c>
      <c r="C11711">
        <v>50958</v>
      </c>
      <c r="D11711">
        <v>8170701701</v>
      </c>
      <c r="E11711" t="s">
        <v>1</v>
      </c>
      <c r="F11711">
        <v>1</v>
      </c>
      <c r="G11711" t="s">
        <v>31</v>
      </c>
      <c r="H11711" s="1">
        <v>45849.233657407407</v>
      </c>
    </row>
    <row r="11712" spans="1:8" x14ac:dyDescent="0.25">
      <c r="A11712" t="s">
        <v>26644</v>
      </c>
      <c r="B11712" t="s">
        <v>8342</v>
      </c>
      <c r="C11712">
        <v>100616</v>
      </c>
      <c r="D11712">
        <v>82136742257</v>
      </c>
      <c r="E11712" t="s">
        <v>1</v>
      </c>
      <c r="F11712">
        <v>1</v>
      </c>
      <c r="G11712" t="s">
        <v>4</v>
      </c>
      <c r="H11712" s="1">
        <v>45849.234293981484</v>
      </c>
    </row>
    <row r="11713" spans="1:8" x14ac:dyDescent="0.25">
      <c r="A11713" t="s">
        <v>26645</v>
      </c>
      <c r="B11713" t="s">
        <v>8343</v>
      </c>
      <c r="C11713">
        <v>500146</v>
      </c>
      <c r="D11713">
        <v>81374314549</v>
      </c>
      <c r="E11713" t="s">
        <v>499</v>
      </c>
      <c r="F11713">
        <v>1</v>
      </c>
      <c r="G11713" t="s">
        <v>4</v>
      </c>
      <c r="H11713" s="1">
        <v>45849.234791666669</v>
      </c>
    </row>
    <row r="11714" spans="1:8" x14ac:dyDescent="0.25">
      <c r="A11714" t="s">
        <v>26646</v>
      </c>
      <c r="B11714" t="s">
        <v>19</v>
      </c>
      <c r="C11714">
        <v>54216</v>
      </c>
      <c r="D11714">
        <v>81211981239</v>
      </c>
      <c r="E11714" t="s">
        <v>499</v>
      </c>
      <c r="F11714">
        <v>1</v>
      </c>
      <c r="G11714" t="s">
        <v>16</v>
      </c>
      <c r="H11714" s="1">
        <v>45849.235196759262</v>
      </c>
    </row>
    <row r="11715" spans="1:8" x14ac:dyDescent="0.25">
      <c r="A11715" t="s">
        <v>26647</v>
      </c>
      <c r="B11715" t="s">
        <v>8344</v>
      </c>
      <c r="C11715">
        <v>250000</v>
      </c>
      <c r="D11715">
        <v>82240317580</v>
      </c>
      <c r="E11715" t="s">
        <v>1</v>
      </c>
      <c r="F11715">
        <v>1</v>
      </c>
      <c r="G11715" t="s">
        <v>59</v>
      </c>
      <c r="H11715" s="1">
        <v>45849.235381944447</v>
      </c>
    </row>
    <row r="11716" spans="1:8" x14ac:dyDescent="0.25">
      <c r="A11716" t="s">
        <v>26648</v>
      </c>
      <c r="B11716" t="s">
        <v>8345</v>
      </c>
      <c r="C11716">
        <v>100646</v>
      </c>
      <c r="D11716">
        <v>81297357778</v>
      </c>
      <c r="E11716" t="s">
        <v>253</v>
      </c>
      <c r="F11716">
        <v>1</v>
      </c>
      <c r="G11716" t="s">
        <v>4</v>
      </c>
      <c r="H11716" s="1">
        <v>45849.236805555556</v>
      </c>
    </row>
    <row r="11717" spans="1:8" x14ac:dyDescent="0.25">
      <c r="A11717" t="s">
        <v>26649</v>
      </c>
      <c r="B11717" t="s">
        <v>8346</v>
      </c>
      <c r="C11717">
        <v>250527</v>
      </c>
      <c r="D11717">
        <v>81519001090</v>
      </c>
      <c r="E11717" t="s">
        <v>1</v>
      </c>
      <c r="F11717">
        <v>1</v>
      </c>
      <c r="G11717" t="s">
        <v>4</v>
      </c>
      <c r="H11717" s="1">
        <v>45849.237986111111</v>
      </c>
    </row>
    <row r="11718" spans="1:8" x14ac:dyDescent="0.25">
      <c r="A11718" t="s">
        <v>26650</v>
      </c>
      <c r="B11718" t="s">
        <v>8347</v>
      </c>
      <c r="C11718">
        <v>100851</v>
      </c>
      <c r="D11718">
        <v>82184997879</v>
      </c>
      <c r="E11718" t="s">
        <v>1</v>
      </c>
      <c r="F11718">
        <v>1</v>
      </c>
      <c r="G11718" t="s">
        <v>4</v>
      </c>
      <c r="H11718" s="1">
        <v>45849.238888888889</v>
      </c>
    </row>
    <row r="11719" spans="1:8" x14ac:dyDescent="0.25">
      <c r="A11719" t="s">
        <v>26651</v>
      </c>
      <c r="B11719" t="s">
        <v>77</v>
      </c>
      <c r="C11719">
        <v>100102</v>
      </c>
      <c r="D11719">
        <v>852354567</v>
      </c>
      <c r="E11719" t="s">
        <v>1</v>
      </c>
      <c r="F11719">
        <v>1</v>
      </c>
      <c r="G11719" t="s">
        <v>13</v>
      </c>
      <c r="H11719" s="1">
        <v>45849.23951388889</v>
      </c>
    </row>
    <row r="11720" spans="1:8" x14ac:dyDescent="0.25">
      <c r="A11720" t="s">
        <v>26652</v>
      </c>
      <c r="B11720" t="s">
        <v>3678</v>
      </c>
      <c r="C11720">
        <v>50346</v>
      </c>
      <c r="D11720">
        <v>85815222254</v>
      </c>
      <c r="E11720" t="s">
        <v>5796</v>
      </c>
      <c r="F11720">
        <v>1</v>
      </c>
      <c r="G11720" t="s">
        <v>4</v>
      </c>
      <c r="H11720" s="1">
        <v>45849.240613425929</v>
      </c>
    </row>
    <row r="11721" spans="1:8" x14ac:dyDescent="0.25">
      <c r="A11721" t="s">
        <v>26653</v>
      </c>
      <c r="B11721" t="s">
        <v>8348</v>
      </c>
      <c r="C11721">
        <v>1003508</v>
      </c>
      <c r="D11721">
        <v>8118408679</v>
      </c>
      <c r="E11721" t="s">
        <v>3811</v>
      </c>
      <c r="F11721">
        <v>1</v>
      </c>
      <c r="G11721" t="s">
        <v>16</v>
      </c>
      <c r="H11721" s="1">
        <v>45849.241111111114</v>
      </c>
    </row>
    <row r="11722" spans="1:8" x14ac:dyDescent="0.25">
      <c r="A11722" t="s">
        <v>26654</v>
      </c>
      <c r="B11722" t="s">
        <v>8349</v>
      </c>
      <c r="C11722">
        <v>100102</v>
      </c>
      <c r="D11722">
        <v>87864513761</v>
      </c>
      <c r="E11722" t="s">
        <v>1</v>
      </c>
      <c r="F11722">
        <v>1</v>
      </c>
      <c r="G11722" t="s">
        <v>4</v>
      </c>
      <c r="H11722" s="1">
        <v>45849.241840277777</v>
      </c>
    </row>
    <row r="11723" spans="1:8" x14ac:dyDescent="0.25">
      <c r="A11723" t="s">
        <v>26655</v>
      </c>
      <c r="B11723" t="s">
        <v>5009</v>
      </c>
      <c r="C11723">
        <v>100853</v>
      </c>
      <c r="D11723">
        <v>81357537204</v>
      </c>
      <c r="E11723" t="s">
        <v>253</v>
      </c>
      <c r="F11723">
        <v>1</v>
      </c>
      <c r="G11723" t="s">
        <v>4</v>
      </c>
      <c r="H11723" s="1">
        <v>45849.241851851853</v>
      </c>
    </row>
    <row r="11724" spans="1:8" x14ac:dyDescent="0.25">
      <c r="A11724" t="s">
        <v>26656</v>
      </c>
      <c r="B11724" t="s">
        <v>8350</v>
      </c>
      <c r="C11724">
        <v>50775</v>
      </c>
      <c r="D11724">
        <v>81363011892</v>
      </c>
      <c r="E11724" t="s">
        <v>1</v>
      </c>
      <c r="F11724">
        <v>1</v>
      </c>
      <c r="G11724" t="s">
        <v>13</v>
      </c>
      <c r="H11724" s="1">
        <v>45849.242372685185</v>
      </c>
    </row>
    <row r="11725" spans="1:8" x14ac:dyDescent="0.25">
      <c r="A11725" t="s">
        <v>26657</v>
      </c>
      <c r="B11725" t="s">
        <v>77</v>
      </c>
      <c r="C11725">
        <v>100766</v>
      </c>
      <c r="D11725">
        <v>81323856006</v>
      </c>
      <c r="E11725" t="s">
        <v>3811</v>
      </c>
      <c r="F11725">
        <v>1</v>
      </c>
      <c r="G11725" t="s">
        <v>4</v>
      </c>
      <c r="H11725" s="1">
        <v>45849.24423611111</v>
      </c>
    </row>
    <row r="11726" spans="1:8" x14ac:dyDescent="0.25">
      <c r="A11726" t="s">
        <v>26658</v>
      </c>
      <c r="B11726" t="s">
        <v>3755</v>
      </c>
      <c r="C11726">
        <v>54029</v>
      </c>
      <c r="D11726">
        <v>85880349231</v>
      </c>
      <c r="E11726" t="s">
        <v>253</v>
      </c>
      <c r="F11726">
        <v>1</v>
      </c>
      <c r="G11726" t="s">
        <v>16</v>
      </c>
      <c r="H11726" s="1">
        <v>45849.244305555556</v>
      </c>
    </row>
    <row r="11727" spans="1:8" x14ac:dyDescent="0.25">
      <c r="A11727" t="s">
        <v>26659</v>
      </c>
      <c r="B11727" t="s">
        <v>8351</v>
      </c>
      <c r="C11727">
        <v>50573</v>
      </c>
      <c r="D11727">
        <v>81230361847</v>
      </c>
      <c r="E11727" t="s">
        <v>1</v>
      </c>
      <c r="F11727">
        <v>1</v>
      </c>
      <c r="G11727" t="s">
        <v>2</v>
      </c>
      <c r="H11727" s="1">
        <v>45849.244699074072</v>
      </c>
    </row>
    <row r="11728" spans="1:8" x14ac:dyDescent="0.25">
      <c r="A11728" t="s">
        <v>26660</v>
      </c>
      <c r="B11728" t="s">
        <v>8352</v>
      </c>
      <c r="C11728">
        <v>50894</v>
      </c>
      <c r="D11728">
        <v>85278517003</v>
      </c>
      <c r="E11728" t="s">
        <v>1</v>
      </c>
      <c r="F11728">
        <v>1</v>
      </c>
      <c r="G11728" t="s">
        <v>4</v>
      </c>
      <c r="H11728" s="1">
        <v>45849.245185185187</v>
      </c>
    </row>
    <row r="11729" spans="1:8" x14ac:dyDescent="0.25">
      <c r="A11729" t="s">
        <v>26661</v>
      </c>
      <c r="B11729" t="s">
        <v>8353</v>
      </c>
      <c r="C11729">
        <v>250493</v>
      </c>
      <c r="D11729">
        <v>83174781483</v>
      </c>
      <c r="E11729" t="s">
        <v>1</v>
      </c>
      <c r="F11729">
        <v>1</v>
      </c>
      <c r="G11729" t="s">
        <v>6</v>
      </c>
      <c r="H11729" s="1">
        <v>45849.245891203704</v>
      </c>
    </row>
    <row r="11730" spans="1:8" x14ac:dyDescent="0.25">
      <c r="A11730" t="s">
        <v>26662</v>
      </c>
      <c r="B11730" t="s">
        <v>8354</v>
      </c>
      <c r="C11730">
        <v>50012</v>
      </c>
      <c r="D11730">
        <v>85275705025</v>
      </c>
      <c r="E11730" t="s">
        <v>1</v>
      </c>
      <c r="F11730">
        <v>1</v>
      </c>
      <c r="G11730" t="s">
        <v>13</v>
      </c>
      <c r="H11730" s="1">
        <v>45849.24622685185</v>
      </c>
    </row>
    <row r="11731" spans="1:8" x14ac:dyDescent="0.25">
      <c r="A11731" t="s">
        <v>26663</v>
      </c>
      <c r="B11731" t="s">
        <v>8355</v>
      </c>
      <c r="C11731">
        <v>100000</v>
      </c>
      <c r="D11731">
        <v>81377282932</v>
      </c>
      <c r="E11731" t="s">
        <v>253</v>
      </c>
      <c r="F11731">
        <v>1</v>
      </c>
      <c r="G11731" t="s">
        <v>4</v>
      </c>
      <c r="H11731" s="1">
        <v>45849.246261574073</v>
      </c>
    </row>
    <row r="11732" spans="1:8" x14ac:dyDescent="0.25">
      <c r="A11732" t="s">
        <v>26664</v>
      </c>
      <c r="B11732" t="s">
        <v>8356</v>
      </c>
      <c r="C11732">
        <v>103602</v>
      </c>
      <c r="D11732">
        <v>87759782171</v>
      </c>
      <c r="E11732" t="s">
        <v>499</v>
      </c>
      <c r="F11732">
        <v>1</v>
      </c>
      <c r="G11732" t="s">
        <v>16</v>
      </c>
      <c r="H11732" s="1">
        <v>45849.246666666666</v>
      </c>
    </row>
    <row r="11733" spans="1:8" x14ac:dyDescent="0.25">
      <c r="A11733" t="s">
        <v>26665</v>
      </c>
      <c r="B11733" t="s">
        <v>7468</v>
      </c>
      <c r="C11733">
        <v>50000</v>
      </c>
      <c r="D11733">
        <v>89610001975</v>
      </c>
      <c r="E11733" t="s">
        <v>253</v>
      </c>
      <c r="F11733">
        <v>1</v>
      </c>
      <c r="G11733" t="s">
        <v>4</v>
      </c>
      <c r="H11733" s="1">
        <v>45849.246759259258</v>
      </c>
    </row>
    <row r="11734" spans="1:8" x14ac:dyDescent="0.25">
      <c r="A11734" t="s">
        <v>26666</v>
      </c>
      <c r="B11734" t="s">
        <v>8357</v>
      </c>
      <c r="C11734">
        <v>104070</v>
      </c>
      <c r="D11734">
        <v>81310101270</v>
      </c>
      <c r="E11734" t="s">
        <v>1</v>
      </c>
      <c r="F11734">
        <v>1</v>
      </c>
      <c r="G11734" t="s">
        <v>16</v>
      </c>
      <c r="H11734" s="1">
        <v>45849.247083333335</v>
      </c>
    </row>
    <row r="11735" spans="1:8" x14ac:dyDescent="0.25">
      <c r="A11735" t="s">
        <v>26667</v>
      </c>
      <c r="B11735" t="s">
        <v>114</v>
      </c>
      <c r="C11735">
        <v>53608</v>
      </c>
      <c r="D11735">
        <v>85228488940</v>
      </c>
      <c r="E11735" t="s">
        <v>253</v>
      </c>
      <c r="F11735">
        <v>1</v>
      </c>
      <c r="G11735" t="s">
        <v>16</v>
      </c>
      <c r="H11735" s="1">
        <v>45849.247361111113</v>
      </c>
    </row>
    <row r="11736" spans="1:8" x14ac:dyDescent="0.25">
      <c r="A11736" t="s">
        <v>26668</v>
      </c>
      <c r="B11736" t="s">
        <v>8358</v>
      </c>
      <c r="C11736">
        <v>103285</v>
      </c>
      <c r="D11736">
        <v>856095779696</v>
      </c>
      <c r="E11736" t="s">
        <v>499</v>
      </c>
      <c r="F11736">
        <v>1</v>
      </c>
      <c r="G11736" t="s">
        <v>41</v>
      </c>
      <c r="H11736" s="1">
        <v>45849.248900462961</v>
      </c>
    </row>
    <row r="11737" spans="1:8" x14ac:dyDescent="0.25">
      <c r="A11737" t="s">
        <v>26669</v>
      </c>
      <c r="B11737" t="s">
        <v>5061</v>
      </c>
      <c r="C11737">
        <v>50000</v>
      </c>
      <c r="D11737">
        <v>812753209997</v>
      </c>
      <c r="E11737" t="s">
        <v>253</v>
      </c>
      <c r="F11737">
        <v>1</v>
      </c>
      <c r="G11737" t="s">
        <v>4</v>
      </c>
      <c r="H11737" s="1">
        <v>45849.249247685184</v>
      </c>
    </row>
    <row r="11738" spans="1:8" x14ac:dyDescent="0.25">
      <c r="A11738" t="s">
        <v>26670</v>
      </c>
      <c r="B11738" t="s">
        <v>8359</v>
      </c>
      <c r="C11738">
        <v>50278</v>
      </c>
      <c r="D11738">
        <v>8984366776</v>
      </c>
      <c r="E11738" t="s">
        <v>1</v>
      </c>
      <c r="F11738">
        <v>1</v>
      </c>
      <c r="G11738" t="s">
        <v>2</v>
      </c>
      <c r="H11738" s="1">
        <v>45849.249513888892</v>
      </c>
    </row>
    <row r="11739" spans="1:8" x14ac:dyDescent="0.25">
      <c r="A11739" t="s">
        <v>26671</v>
      </c>
      <c r="B11739" t="s">
        <v>8360</v>
      </c>
      <c r="C11739">
        <v>50144</v>
      </c>
      <c r="D11739">
        <v>81253234844</v>
      </c>
      <c r="E11739" t="s">
        <v>3811</v>
      </c>
      <c r="F11739">
        <v>1</v>
      </c>
      <c r="G11739" t="s">
        <v>4</v>
      </c>
      <c r="H11739" s="1">
        <v>45849.249606481484</v>
      </c>
    </row>
    <row r="11740" spans="1:8" x14ac:dyDescent="0.25">
      <c r="A11740" t="s">
        <v>26672</v>
      </c>
      <c r="B11740" t="s">
        <v>8361</v>
      </c>
      <c r="C11740">
        <v>50059</v>
      </c>
      <c r="D11740">
        <v>81221430719</v>
      </c>
      <c r="E11740" t="s">
        <v>1</v>
      </c>
      <c r="F11740">
        <v>1</v>
      </c>
      <c r="G11740" t="s">
        <v>2</v>
      </c>
      <c r="H11740" s="1">
        <v>45849.24962962963</v>
      </c>
    </row>
    <row r="11741" spans="1:8" x14ac:dyDescent="0.25">
      <c r="A11741" t="s">
        <v>26673</v>
      </c>
      <c r="B11741" t="s">
        <v>6678</v>
      </c>
      <c r="C11741">
        <v>53868</v>
      </c>
      <c r="D11741">
        <v>82281689779</v>
      </c>
      <c r="E11741" t="s">
        <v>5796</v>
      </c>
      <c r="F11741">
        <v>1</v>
      </c>
      <c r="G11741" t="s">
        <v>16</v>
      </c>
      <c r="H11741" s="1">
        <v>45849.250057870369</v>
      </c>
    </row>
    <row r="11742" spans="1:8" x14ac:dyDescent="0.25">
      <c r="A11742" t="s">
        <v>26674</v>
      </c>
      <c r="B11742" t="s">
        <v>8362</v>
      </c>
      <c r="C11742">
        <v>100131</v>
      </c>
      <c r="D11742">
        <v>81226871179</v>
      </c>
      <c r="E11742" t="s">
        <v>1</v>
      </c>
      <c r="F11742">
        <v>1</v>
      </c>
      <c r="G11742" t="s">
        <v>4</v>
      </c>
      <c r="H11742" s="1">
        <v>45849.250474537039</v>
      </c>
    </row>
    <row r="11743" spans="1:8" x14ac:dyDescent="0.25">
      <c r="A11743" t="s">
        <v>26675</v>
      </c>
      <c r="B11743" t="s">
        <v>3270</v>
      </c>
      <c r="C11743">
        <v>100386</v>
      </c>
      <c r="D11743">
        <v>82368977969</v>
      </c>
      <c r="E11743" t="s">
        <v>1</v>
      </c>
      <c r="F11743">
        <v>1</v>
      </c>
      <c r="G11743" t="s">
        <v>13</v>
      </c>
      <c r="H11743" s="1">
        <v>45849.250925925924</v>
      </c>
    </row>
    <row r="11744" spans="1:8" x14ac:dyDescent="0.25">
      <c r="A11744" t="s">
        <v>26676</v>
      </c>
      <c r="B11744" t="s">
        <v>8363</v>
      </c>
      <c r="C11744">
        <v>50993</v>
      </c>
      <c r="D11744">
        <v>87723564925</v>
      </c>
      <c r="E11744" t="s">
        <v>1</v>
      </c>
      <c r="F11744">
        <v>1</v>
      </c>
      <c r="G11744" t="s">
        <v>2</v>
      </c>
      <c r="H11744" s="1">
        <v>45849.25409722222</v>
      </c>
    </row>
    <row r="11745" spans="1:8" x14ac:dyDescent="0.25">
      <c r="A11745" t="s">
        <v>26677</v>
      </c>
      <c r="B11745" t="s">
        <v>3279</v>
      </c>
      <c r="C11745">
        <v>103337</v>
      </c>
      <c r="D11745">
        <v>89609479315</v>
      </c>
      <c r="E11745" t="s">
        <v>1</v>
      </c>
      <c r="F11745">
        <v>1</v>
      </c>
      <c r="G11745" t="s">
        <v>16</v>
      </c>
      <c r="H11745" s="1">
        <v>45849.254189814812</v>
      </c>
    </row>
    <row r="11746" spans="1:8" x14ac:dyDescent="0.25">
      <c r="A11746" t="s">
        <v>26678</v>
      </c>
      <c r="B11746" t="s">
        <v>8364</v>
      </c>
      <c r="C11746">
        <v>150361</v>
      </c>
      <c r="D11746">
        <v>82225333374</v>
      </c>
      <c r="E11746" t="s">
        <v>1</v>
      </c>
      <c r="F11746">
        <v>1</v>
      </c>
      <c r="G11746" t="s">
        <v>13</v>
      </c>
      <c r="H11746" s="1">
        <v>45849.255682870367</v>
      </c>
    </row>
    <row r="11747" spans="1:8" x14ac:dyDescent="0.25">
      <c r="A11747" t="s">
        <v>26679</v>
      </c>
      <c r="B11747" t="s">
        <v>8365</v>
      </c>
      <c r="C11747">
        <v>100270</v>
      </c>
      <c r="D11747">
        <v>81540032077</v>
      </c>
      <c r="E11747" t="s">
        <v>3811</v>
      </c>
      <c r="F11747">
        <v>1</v>
      </c>
      <c r="G11747" t="s">
        <v>4</v>
      </c>
      <c r="H11747" s="1">
        <v>45849.255706018521</v>
      </c>
    </row>
    <row r="11748" spans="1:8" x14ac:dyDescent="0.25">
      <c r="A11748" t="s">
        <v>26680</v>
      </c>
      <c r="B11748" t="s">
        <v>8366</v>
      </c>
      <c r="C11748">
        <v>100772</v>
      </c>
      <c r="D11748">
        <v>816554426</v>
      </c>
      <c r="E11748" t="s">
        <v>1</v>
      </c>
      <c r="F11748">
        <v>1</v>
      </c>
      <c r="G11748" t="s">
        <v>13</v>
      </c>
      <c r="H11748" s="1">
        <v>45849.255729166667</v>
      </c>
    </row>
    <row r="11749" spans="1:8" x14ac:dyDescent="0.25">
      <c r="A11749" t="s">
        <v>26681</v>
      </c>
      <c r="B11749" t="s">
        <v>8367</v>
      </c>
      <c r="C11749">
        <v>50120</v>
      </c>
      <c r="D11749">
        <v>85242227502</v>
      </c>
      <c r="E11749" t="s">
        <v>1</v>
      </c>
      <c r="F11749">
        <v>1</v>
      </c>
      <c r="G11749" t="s">
        <v>4</v>
      </c>
      <c r="H11749" s="1">
        <v>45849.255798611113</v>
      </c>
    </row>
    <row r="11750" spans="1:8" x14ac:dyDescent="0.25">
      <c r="A11750" t="s">
        <v>26682</v>
      </c>
      <c r="B11750" t="s">
        <v>8368</v>
      </c>
      <c r="C11750">
        <v>100382</v>
      </c>
      <c r="D11750">
        <v>85753877458</v>
      </c>
      <c r="E11750" t="s">
        <v>253</v>
      </c>
      <c r="F11750">
        <v>1</v>
      </c>
      <c r="G11750" t="s">
        <v>4</v>
      </c>
      <c r="H11750" s="1">
        <v>45849.258148148147</v>
      </c>
    </row>
    <row r="11751" spans="1:8" x14ac:dyDescent="0.25">
      <c r="A11751" t="s">
        <v>26683</v>
      </c>
      <c r="B11751" t="s">
        <v>8369</v>
      </c>
      <c r="C11751">
        <v>50998</v>
      </c>
      <c r="D11751">
        <v>811136716</v>
      </c>
      <c r="E11751" t="s">
        <v>1</v>
      </c>
      <c r="F11751">
        <v>1</v>
      </c>
      <c r="G11751" t="s">
        <v>31</v>
      </c>
      <c r="H11751" s="1">
        <v>45849.258969907409</v>
      </c>
    </row>
    <row r="11752" spans="1:8" x14ac:dyDescent="0.25">
      <c r="A11752" t="s">
        <v>26684</v>
      </c>
      <c r="B11752" t="s">
        <v>8370</v>
      </c>
      <c r="C11752">
        <v>100000</v>
      </c>
      <c r="D11752">
        <v>82336938381</v>
      </c>
      <c r="E11752" t="s">
        <v>499</v>
      </c>
      <c r="F11752">
        <v>1</v>
      </c>
      <c r="G11752" t="s">
        <v>4</v>
      </c>
      <c r="H11752" s="1">
        <v>45849.259074074071</v>
      </c>
    </row>
    <row r="11753" spans="1:8" x14ac:dyDescent="0.25">
      <c r="A11753" t="s">
        <v>26685</v>
      </c>
      <c r="B11753" t="s">
        <v>8371</v>
      </c>
      <c r="C11753">
        <v>50285</v>
      </c>
      <c r="D11753">
        <v>895370582959</v>
      </c>
      <c r="E11753" t="s">
        <v>253</v>
      </c>
      <c r="F11753">
        <v>1</v>
      </c>
      <c r="G11753" t="s">
        <v>13</v>
      </c>
      <c r="H11753" s="1">
        <v>45849.259305555555</v>
      </c>
    </row>
    <row r="11754" spans="1:8" x14ac:dyDescent="0.25">
      <c r="A11754" t="s">
        <v>26686</v>
      </c>
      <c r="B11754" t="s">
        <v>8372</v>
      </c>
      <c r="C11754">
        <v>100152</v>
      </c>
      <c r="D11754">
        <v>8124233757</v>
      </c>
      <c r="E11754" t="s">
        <v>499</v>
      </c>
      <c r="F11754">
        <v>1</v>
      </c>
      <c r="G11754" t="s">
        <v>31</v>
      </c>
      <c r="H11754" s="1">
        <v>45849.259988425925</v>
      </c>
    </row>
    <row r="11755" spans="1:8" x14ac:dyDescent="0.25">
      <c r="A11755" t="s">
        <v>26687</v>
      </c>
      <c r="B11755" t="s">
        <v>8373</v>
      </c>
      <c r="C11755">
        <v>50508</v>
      </c>
      <c r="D11755">
        <v>85215966516</v>
      </c>
      <c r="E11755" t="s">
        <v>1</v>
      </c>
      <c r="F11755">
        <v>1</v>
      </c>
      <c r="G11755" t="s">
        <v>31</v>
      </c>
      <c r="H11755" s="1">
        <v>45849.26</v>
      </c>
    </row>
    <row r="11756" spans="1:8" x14ac:dyDescent="0.25">
      <c r="A11756" t="s">
        <v>26688</v>
      </c>
      <c r="B11756" t="s">
        <v>5801</v>
      </c>
      <c r="C11756">
        <v>254322</v>
      </c>
      <c r="D11756">
        <v>8111132013</v>
      </c>
      <c r="E11756" t="s">
        <v>253</v>
      </c>
      <c r="F11756">
        <v>1</v>
      </c>
      <c r="G11756" t="s">
        <v>16</v>
      </c>
      <c r="H11756" s="1">
        <v>45849.260775462964</v>
      </c>
    </row>
    <row r="11757" spans="1:8" x14ac:dyDescent="0.25">
      <c r="A11757" t="s">
        <v>26689</v>
      </c>
      <c r="B11757" t="s">
        <v>4425</v>
      </c>
      <c r="C11757">
        <v>103466</v>
      </c>
      <c r="D11757">
        <v>81212210466</v>
      </c>
      <c r="E11757" t="s">
        <v>5796</v>
      </c>
      <c r="F11757">
        <v>1</v>
      </c>
      <c r="G11757" t="s">
        <v>16</v>
      </c>
      <c r="H11757" s="1">
        <v>45849.26085648148</v>
      </c>
    </row>
    <row r="11758" spans="1:8" x14ac:dyDescent="0.25">
      <c r="A11758" t="s">
        <v>26690</v>
      </c>
      <c r="B11758" t="s">
        <v>8374</v>
      </c>
      <c r="C11758">
        <v>250949</v>
      </c>
      <c r="D11758">
        <v>85242970651</v>
      </c>
      <c r="E11758" t="s">
        <v>1</v>
      </c>
      <c r="F11758">
        <v>1</v>
      </c>
      <c r="G11758" t="s">
        <v>4</v>
      </c>
      <c r="H11758" s="1">
        <v>45849.261111111111</v>
      </c>
    </row>
    <row r="11759" spans="1:8" x14ac:dyDescent="0.25">
      <c r="A11759" t="s">
        <v>26691</v>
      </c>
      <c r="B11759" t="s">
        <v>8375</v>
      </c>
      <c r="C11759">
        <v>100466</v>
      </c>
      <c r="D11759">
        <v>82258857609</v>
      </c>
      <c r="E11759" t="s">
        <v>1</v>
      </c>
      <c r="F11759">
        <v>1</v>
      </c>
      <c r="G11759" t="s">
        <v>13</v>
      </c>
      <c r="H11759" s="1">
        <v>45849.261481481481</v>
      </c>
    </row>
    <row r="11760" spans="1:8" x14ac:dyDescent="0.25">
      <c r="A11760" t="s">
        <v>26692</v>
      </c>
      <c r="B11760" t="s">
        <v>77</v>
      </c>
      <c r="C11760">
        <v>100440</v>
      </c>
      <c r="D11760">
        <v>8568888808</v>
      </c>
      <c r="E11760" t="s">
        <v>1</v>
      </c>
      <c r="F11760">
        <v>1</v>
      </c>
      <c r="G11760" t="s">
        <v>31</v>
      </c>
      <c r="H11760" s="1">
        <v>45849.262118055558</v>
      </c>
    </row>
    <row r="11761" spans="1:8" x14ac:dyDescent="0.25">
      <c r="A11761" t="s">
        <v>26693</v>
      </c>
      <c r="B11761" t="s">
        <v>8376</v>
      </c>
      <c r="C11761">
        <v>50000</v>
      </c>
      <c r="D11761">
        <v>85645284792</v>
      </c>
      <c r="E11761" t="s">
        <v>499</v>
      </c>
      <c r="F11761">
        <v>1</v>
      </c>
      <c r="G11761" t="s">
        <v>6</v>
      </c>
      <c r="H11761" s="1">
        <v>45849.262662037036</v>
      </c>
    </row>
    <row r="11762" spans="1:8" x14ac:dyDescent="0.25">
      <c r="A11762" t="s">
        <v>26694</v>
      </c>
      <c r="B11762" t="s">
        <v>8377</v>
      </c>
      <c r="C11762">
        <v>100628</v>
      </c>
      <c r="D11762">
        <v>81654985072</v>
      </c>
      <c r="E11762" t="s">
        <v>253</v>
      </c>
      <c r="F11762">
        <v>1</v>
      </c>
      <c r="G11762" t="s">
        <v>13</v>
      </c>
      <c r="H11762" s="1">
        <v>45849.264027777775</v>
      </c>
    </row>
    <row r="11763" spans="1:8" x14ac:dyDescent="0.25">
      <c r="A11763" t="s">
        <v>26695</v>
      </c>
      <c r="B11763" t="s">
        <v>8378</v>
      </c>
      <c r="C11763">
        <v>104322</v>
      </c>
      <c r="D11763">
        <v>81218003776</v>
      </c>
      <c r="E11763" t="s">
        <v>253</v>
      </c>
      <c r="F11763">
        <v>1</v>
      </c>
      <c r="G11763" t="s">
        <v>16</v>
      </c>
      <c r="H11763" s="1">
        <v>45849.265335648146</v>
      </c>
    </row>
    <row r="11764" spans="1:8" x14ac:dyDescent="0.25">
      <c r="A11764" t="s">
        <v>26696</v>
      </c>
      <c r="B11764" t="s">
        <v>8379</v>
      </c>
      <c r="C11764">
        <v>50790</v>
      </c>
      <c r="D11764">
        <v>85732329469</v>
      </c>
      <c r="E11764" t="s">
        <v>1</v>
      </c>
      <c r="F11764">
        <v>1</v>
      </c>
      <c r="G11764" t="s">
        <v>6</v>
      </c>
      <c r="H11764" s="1">
        <v>45849.265914351854</v>
      </c>
    </row>
    <row r="11765" spans="1:8" x14ac:dyDescent="0.25">
      <c r="A11765" t="s">
        <v>26697</v>
      </c>
      <c r="B11765" t="s">
        <v>8380</v>
      </c>
      <c r="C11765">
        <v>54216</v>
      </c>
      <c r="D11765">
        <v>85366655553</v>
      </c>
      <c r="E11765" t="s">
        <v>1</v>
      </c>
      <c r="F11765">
        <v>1</v>
      </c>
      <c r="G11765" t="s">
        <v>16</v>
      </c>
      <c r="H11765" s="1">
        <v>45849.266261574077</v>
      </c>
    </row>
    <row r="11766" spans="1:8" x14ac:dyDescent="0.25">
      <c r="A11766" t="s">
        <v>26698</v>
      </c>
      <c r="B11766" t="s">
        <v>8381</v>
      </c>
      <c r="C11766">
        <v>100198</v>
      </c>
      <c r="D11766">
        <v>87850387237</v>
      </c>
      <c r="E11766" t="s">
        <v>253</v>
      </c>
      <c r="F11766">
        <v>1</v>
      </c>
      <c r="G11766" t="s">
        <v>2</v>
      </c>
      <c r="H11766" s="1">
        <v>45849.267465277779</v>
      </c>
    </row>
    <row r="11767" spans="1:8" x14ac:dyDescent="0.25">
      <c r="A11767" t="s">
        <v>26699</v>
      </c>
      <c r="B11767" t="s">
        <v>8382</v>
      </c>
      <c r="C11767">
        <v>100533</v>
      </c>
      <c r="D11767">
        <v>85241295050</v>
      </c>
      <c r="E11767" t="s">
        <v>499</v>
      </c>
      <c r="F11767">
        <v>1</v>
      </c>
      <c r="G11767" t="s">
        <v>4</v>
      </c>
      <c r="H11767" s="1">
        <v>45849.267766203702</v>
      </c>
    </row>
    <row r="11768" spans="1:8" x14ac:dyDescent="0.25">
      <c r="A11768" t="s">
        <v>26700</v>
      </c>
      <c r="B11768" t="s">
        <v>17</v>
      </c>
      <c r="C11768">
        <v>200099</v>
      </c>
      <c r="D11768">
        <v>811131964</v>
      </c>
      <c r="E11768" t="s">
        <v>253</v>
      </c>
      <c r="F11768">
        <v>1</v>
      </c>
      <c r="G11768" t="s">
        <v>4</v>
      </c>
      <c r="H11768" s="1">
        <v>45849.268599537034</v>
      </c>
    </row>
    <row r="11769" spans="1:8" x14ac:dyDescent="0.25">
      <c r="A11769" t="s">
        <v>26701</v>
      </c>
      <c r="B11769" t="s">
        <v>8383</v>
      </c>
      <c r="C11769">
        <v>100590</v>
      </c>
      <c r="D11769">
        <v>85261731045</v>
      </c>
      <c r="E11769" t="s">
        <v>253</v>
      </c>
      <c r="F11769">
        <v>1</v>
      </c>
      <c r="G11769" t="s">
        <v>4</v>
      </c>
      <c r="H11769" s="1">
        <v>45849.269050925926</v>
      </c>
    </row>
    <row r="11770" spans="1:8" x14ac:dyDescent="0.25">
      <c r="A11770" t="s">
        <v>26702</v>
      </c>
      <c r="B11770" t="s">
        <v>960</v>
      </c>
      <c r="C11770">
        <v>100217</v>
      </c>
      <c r="D11770">
        <v>89604188441</v>
      </c>
      <c r="E11770" t="s">
        <v>253</v>
      </c>
      <c r="F11770">
        <v>1</v>
      </c>
      <c r="G11770" t="s">
        <v>4</v>
      </c>
      <c r="H11770" s="1">
        <v>45849.269884259258</v>
      </c>
    </row>
    <row r="11771" spans="1:8" x14ac:dyDescent="0.25">
      <c r="A11771" t="s">
        <v>26703</v>
      </c>
      <c r="B11771" t="s">
        <v>19</v>
      </c>
      <c r="C11771">
        <v>100529</v>
      </c>
      <c r="D11771">
        <v>8126939252</v>
      </c>
      <c r="E11771" t="s">
        <v>253</v>
      </c>
      <c r="F11771">
        <v>1</v>
      </c>
      <c r="G11771" t="s">
        <v>4</v>
      </c>
      <c r="H11771" s="1">
        <v>45849.270150462966</v>
      </c>
    </row>
    <row r="11772" spans="1:8" x14ac:dyDescent="0.25">
      <c r="A11772" t="s">
        <v>26704</v>
      </c>
      <c r="B11772" t="s">
        <v>8382</v>
      </c>
      <c r="C11772">
        <v>100000</v>
      </c>
      <c r="D11772">
        <v>85241295050</v>
      </c>
      <c r="E11772" t="s">
        <v>499</v>
      </c>
      <c r="F11772">
        <v>1</v>
      </c>
      <c r="G11772" t="s">
        <v>4</v>
      </c>
      <c r="H11772" s="1">
        <v>45849.270648148151</v>
      </c>
    </row>
    <row r="11773" spans="1:8" x14ac:dyDescent="0.25">
      <c r="A11773" t="s">
        <v>26705</v>
      </c>
      <c r="B11773" t="s">
        <v>8384</v>
      </c>
      <c r="C11773">
        <v>53935</v>
      </c>
      <c r="D11773">
        <v>8111180566</v>
      </c>
      <c r="E11773" t="s">
        <v>499</v>
      </c>
      <c r="F11773">
        <v>1</v>
      </c>
      <c r="G11773" t="s">
        <v>16</v>
      </c>
      <c r="H11773" s="1">
        <v>45849.27134259259</v>
      </c>
    </row>
    <row r="11774" spans="1:8" x14ac:dyDescent="0.25">
      <c r="A11774" t="s">
        <v>26706</v>
      </c>
      <c r="B11774" t="s">
        <v>8385</v>
      </c>
      <c r="C11774">
        <v>104009</v>
      </c>
      <c r="D11774">
        <v>82110848454</v>
      </c>
      <c r="E11774" t="s">
        <v>3811</v>
      </c>
      <c r="F11774">
        <v>1</v>
      </c>
      <c r="G11774" t="s">
        <v>16</v>
      </c>
      <c r="H11774" s="1">
        <v>45849.271608796298</v>
      </c>
    </row>
    <row r="11775" spans="1:8" x14ac:dyDescent="0.25">
      <c r="A11775" t="s">
        <v>26707</v>
      </c>
      <c r="B11775" t="s">
        <v>8386</v>
      </c>
      <c r="C11775">
        <v>50172</v>
      </c>
      <c r="D11775">
        <v>85262781364</v>
      </c>
      <c r="E11775" t="s">
        <v>5796</v>
      </c>
      <c r="F11775">
        <v>1</v>
      </c>
      <c r="G11775" t="s">
        <v>13</v>
      </c>
      <c r="H11775" s="1">
        <v>45849.271990740737</v>
      </c>
    </row>
    <row r="11776" spans="1:8" x14ac:dyDescent="0.25">
      <c r="A11776" t="s">
        <v>26708</v>
      </c>
      <c r="B11776" t="s">
        <v>8387</v>
      </c>
      <c r="C11776">
        <v>100068</v>
      </c>
      <c r="D11776">
        <v>87721365065</v>
      </c>
      <c r="E11776" t="s">
        <v>253</v>
      </c>
      <c r="F11776">
        <v>1</v>
      </c>
      <c r="G11776" t="s">
        <v>13</v>
      </c>
      <c r="H11776" s="1">
        <v>45849.272129629629</v>
      </c>
    </row>
    <row r="11777" spans="1:8" x14ac:dyDescent="0.25">
      <c r="A11777" t="s">
        <v>26709</v>
      </c>
      <c r="B11777" t="s">
        <v>8388</v>
      </c>
      <c r="C11777">
        <v>100986</v>
      </c>
      <c r="D11777">
        <v>8128039386</v>
      </c>
      <c r="E11777" t="s">
        <v>499</v>
      </c>
      <c r="F11777">
        <v>1</v>
      </c>
      <c r="G11777" t="s">
        <v>4</v>
      </c>
      <c r="H11777" s="1">
        <v>45849.27239583333</v>
      </c>
    </row>
    <row r="11778" spans="1:8" x14ac:dyDescent="0.25">
      <c r="A11778" t="s">
        <v>26710</v>
      </c>
      <c r="B11778" t="s">
        <v>8389</v>
      </c>
      <c r="C11778">
        <v>103831</v>
      </c>
      <c r="D11778">
        <v>85320198820</v>
      </c>
      <c r="E11778" t="s">
        <v>1</v>
      </c>
      <c r="F11778">
        <v>1</v>
      </c>
      <c r="G11778" t="s">
        <v>16</v>
      </c>
      <c r="H11778" s="1">
        <v>45849.273460648146</v>
      </c>
    </row>
    <row r="11779" spans="1:8" x14ac:dyDescent="0.25">
      <c r="A11779" t="s">
        <v>26711</v>
      </c>
      <c r="B11779" t="s">
        <v>651</v>
      </c>
      <c r="C11779">
        <v>53915</v>
      </c>
      <c r="D11779">
        <v>82371944745</v>
      </c>
      <c r="E11779" t="s">
        <v>253</v>
      </c>
      <c r="F11779">
        <v>1</v>
      </c>
      <c r="G11779" t="s">
        <v>16</v>
      </c>
      <c r="H11779" s="1">
        <v>45849.273784722223</v>
      </c>
    </row>
    <row r="11780" spans="1:8" x14ac:dyDescent="0.25">
      <c r="A11780" t="s">
        <v>26712</v>
      </c>
      <c r="B11780" t="s">
        <v>8390</v>
      </c>
      <c r="C11780">
        <v>50104</v>
      </c>
      <c r="D11780">
        <v>81347931405</v>
      </c>
      <c r="E11780" t="s">
        <v>253</v>
      </c>
      <c r="F11780">
        <v>1</v>
      </c>
      <c r="G11780" t="s">
        <v>4</v>
      </c>
      <c r="H11780" s="1">
        <v>45849.274560185186</v>
      </c>
    </row>
    <row r="11781" spans="1:8" x14ac:dyDescent="0.25">
      <c r="A11781" t="s">
        <v>26713</v>
      </c>
      <c r="B11781" t="s">
        <v>17</v>
      </c>
      <c r="C11781">
        <v>100310</v>
      </c>
      <c r="D11781">
        <v>82314122001</v>
      </c>
      <c r="E11781" t="s">
        <v>1</v>
      </c>
      <c r="F11781">
        <v>1</v>
      </c>
      <c r="G11781" t="s">
        <v>4</v>
      </c>
      <c r="H11781" s="1">
        <v>45849.275057870371</v>
      </c>
    </row>
    <row r="11782" spans="1:8" x14ac:dyDescent="0.25">
      <c r="A11782" t="s">
        <v>26714</v>
      </c>
      <c r="B11782" t="s">
        <v>19</v>
      </c>
      <c r="C11782">
        <v>100833</v>
      </c>
      <c r="D11782">
        <v>89629235648</v>
      </c>
      <c r="E11782" t="s">
        <v>253</v>
      </c>
      <c r="F11782">
        <v>1</v>
      </c>
      <c r="G11782" t="s">
        <v>6</v>
      </c>
      <c r="H11782" s="1">
        <v>45849.27547453704</v>
      </c>
    </row>
    <row r="11783" spans="1:8" x14ac:dyDescent="0.25">
      <c r="A11783" t="s">
        <v>26715</v>
      </c>
      <c r="B11783" t="s">
        <v>8391</v>
      </c>
      <c r="C11783">
        <v>150256</v>
      </c>
      <c r="D11783">
        <v>81290964801</v>
      </c>
      <c r="E11783" t="s">
        <v>253</v>
      </c>
      <c r="F11783">
        <v>1</v>
      </c>
      <c r="G11783" t="s">
        <v>6</v>
      </c>
      <c r="H11783" s="1">
        <v>45849.275740740741</v>
      </c>
    </row>
    <row r="11784" spans="1:8" x14ac:dyDescent="0.25">
      <c r="A11784" t="s">
        <v>26716</v>
      </c>
      <c r="B11784" t="s">
        <v>7392</v>
      </c>
      <c r="C11784">
        <v>100000</v>
      </c>
      <c r="D11784">
        <v>85341255614</v>
      </c>
      <c r="E11784" t="s">
        <v>1</v>
      </c>
      <c r="F11784">
        <v>1</v>
      </c>
      <c r="G11784" t="s">
        <v>4</v>
      </c>
      <c r="H11784" s="1">
        <v>45849.275775462964</v>
      </c>
    </row>
    <row r="11785" spans="1:8" x14ac:dyDescent="0.25">
      <c r="A11785" t="s">
        <v>26717</v>
      </c>
      <c r="B11785" t="s">
        <v>8392</v>
      </c>
      <c r="C11785">
        <v>53418</v>
      </c>
      <c r="D11785">
        <v>85647242875</v>
      </c>
      <c r="E11785" t="s">
        <v>3811</v>
      </c>
      <c r="F11785">
        <v>1</v>
      </c>
      <c r="G11785" t="s">
        <v>16</v>
      </c>
      <c r="H11785" s="1">
        <v>45849.276875000003</v>
      </c>
    </row>
    <row r="11786" spans="1:8" x14ac:dyDescent="0.25">
      <c r="A11786" t="s">
        <v>26718</v>
      </c>
      <c r="B11786" t="s">
        <v>8393</v>
      </c>
      <c r="C11786">
        <v>50728</v>
      </c>
      <c r="D11786">
        <v>81380788806</v>
      </c>
      <c r="E11786" t="s">
        <v>253</v>
      </c>
      <c r="F11786">
        <v>1</v>
      </c>
      <c r="G11786" t="s">
        <v>31</v>
      </c>
      <c r="H11786" s="1">
        <v>45849.277268518519</v>
      </c>
    </row>
    <row r="11787" spans="1:8" x14ac:dyDescent="0.25">
      <c r="A11787" t="s">
        <v>26719</v>
      </c>
      <c r="B11787" t="s">
        <v>8394</v>
      </c>
      <c r="C11787">
        <v>58604</v>
      </c>
      <c r="D11787">
        <v>85335125598</v>
      </c>
      <c r="E11787" t="s">
        <v>3811</v>
      </c>
      <c r="F11787">
        <v>1</v>
      </c>
      <c r="G11787" t="s">
        <v>13</v>
      </c>
      <c r="H11787" s="1">
        <v>45849.277731481481</v>
      </c>
    </row>
    <row r="11788" spans="1:8" x14ac:dyDescent="0.25">
      <c r="A11788" t="s">
        <v>26720</v>
      </c>
      <c r="B11788" t="s">
        <v>8395</v>
      </c>
      <c r="C11788">
        <v>100510</v>
      </c>
      <c r="D11788">
        <v>8125650002</v>
      </c>
      <c r="E11788" t="s">
        <v>1</v>
      </c>
      <c r="F11788">
        <v>1</v>
      </c>
      <c r="G11788" t="s">
        <v>13</v>
      </c>
      <c r="H11788" s="1">
        <v>45849.27820601852</v>
      </c>
    </row>
    <row r="11789" spans="1:8" x14ac:dyDescent="0.25">
      <c r="A11789" t="s">
        <v>26721</v>
      </c>
      <c r="B11789" t="s">
        <v>30</v>
      </c>
      <c r="C11789">
        <v>50612</v>
      </c>
      <c r="D11789">
        <v>82162349517</v>
      </c>
      <c r="E11789" t="s">
        <v>1</v>
      </c>
      <c r="F11789">
        <v>1</v>
      </c>
      <c r="G11789" t="s">
        <v>31</v>
      </c>
      <c r="H11789" s="1">
        <v>45849.278599537036</v>
      </c>
    </row>
    <row r="11790" spans="1:8" x14ac:dyDescent="0.25">
      <c r="A11790" t="s">
        <v>26722</v>
      </c>
      <c r="B11790" t="s">
        <v>8396</v>
      </c>
      <c r="C11790">
        <v>104190</v>
      </c>
      <c r="D11790">
        <v>8170816948</v>
      </c>
      <c r="E11790" t="s">
        <v>1</v>
      </c>
      <c r="F11790">
        <v>1</v>
      </c>
      <c r="G11790" t="s">
        <v>16</v>
      </c>
      <c r="H11790" s="1">
        <v>45849.278692129628</v>
      </c>
    </row>
    <row r="11791" spans="1:8" x14ac:dyDescent="0.25">
      <c r="A11791" t="s">
        <v>26723</v>
      </c>
      <c r="B11791" t="s">
        <v>8397</v>
      </c>
      <c r="C11791">
        <v>50274</v>
      </c>
      <c r="D11791">
        <v>8111800464</v>
      </c>
      <c r="E11791" t="s">
        <v>3811</v>
      </c>
      <c r="F11791">
        <v>1</v>
      </c>
      <c r="G11791" t="s">
        <v>31</v>
      </c>
      <c r="H11791" s="1">
        <v>45849.27957175926</v>
      </c>
    </row>
    <row r="11792" spans="1:8" x14ac:dyDescent="0.25">
      <c r="A11792" t="s">
        <v>26724</v>
      </c>
      <c r="B11792" t="s">
        <v>2069</v>
      </c>
      <c r="C11792">
        <v>250634</v>
      </c>
      <c r="D11792">
        <v>85336262413</v>
      </c>
      <c r="E11792" t="s">
        <v>1</v>
      </c>
      <c r="F11792">
        <v>1</v>
      </c>
      <c r="G11792" t="s">
        <v>4</v>
      </c>
      <c r="H11792" s="1">
        <v>45849.279583333337</v>
      </c>
    </row>
    <row r="11793" spans="1:8" x14ac:dyDescent="0.25">
      <c r="A11793" t="s">
        <v>26725</v>
      </c>
      <c r="B11793" t="s">
        <v>8395</v>
      </c>
      <c r="C11793">
        <v>100723</v>
      </c>
      <c r="D11793">
        <v>8125650002</v>
      </c>
      <c r="E11793" t="s">
        <v>1</v>
      </c>
      <c r="F11793">
        <v>1</v>
      </c>
      <c r="G11793" t="s">
        <v>59</v>
      </c>
      <c r="H11793" s="1">
        <v>45849.280277777776</v>
      </c>
    </row>
    <row r="11794" spans="1:8" x14ac:dyDescent="0.25">
      <c r="A11794" t="s">
        <v>26726</v>
      </c>
      <c r="B11794" t="s">
        <v>4803</v>
      </c>
      <c r="C11794">
        <v>50784</v>
      </c>
      <c r="D11794">
        <v>82377758606</v>
      </c>
      <c r="E11794" t="s">
        <v>1</v>
      </c>
      <c r="F11794">
        <v>1</v>
      </c>
      <c r="G11794" t="s">
        <v>6</v>
      </c>
      <c r="H11794" s="1">
        <v>45849.280624999999</v>
      </c>
    </row>
    <row r="11795" spans="1:8" x14ac:dyDescent="0.25">
      <c r="A11795" t="s">
        <v>26727</v>
      </c>
      <c r="B11795" t="s">
        <v>8398</v>
      </c>
      <c r="C11795">
        <v>100000</v>
      </c>
      <c r="D11795">
        <v>85338582406</v>
      </c>
      <c r="E11795" t="s">
        <v>5796</v>
      </c>
      <c r="F11795">
        <v>1</v>
      </c>
      <c r="G11795" t="s">
        <v>4</v>
      </c>
      <c r="H11795" s="1">
        <v>45849.282129629632</v>
      </c>
    </row>
    <row r="11796" spans="1:8" x14ac:dyDescent="0.25">
      <c r="A11796" t="s">
        <v>26728</v>
      </c>
      <c r="B11796" t="s">
        <v>6002</v>
      </c>
      <c r="C11796">
        <v>100471</v>
      </c>
      <c r="D11796">
        <v>82348633147</v>
      </c>
      <c r="E11796" t="s">
        <v>1</v>
      </c>
      <c r="F11796">
        <v>1</v>
      </c>
      <c r="G11796" t="s">
        <v>6</v>
      </c>
      <c r="H11796" s="1">
        <v>45849.284594907411</v>
      </c>
    </row>
    <row r="11797" spans="1:8" x14ac:dyDescent="0.25">
      <c r="A11797" t="s">
        <v>26729</v>
      </c>
      <c r="B11797" t="s">
        <v>911</v>
      </c>
      <c r="C11797">
        <v>50067</v>
      </c>
      <c r="D11797">
        <v>85243187720</v>
      </c>
      <c r="E11797" t="s">
        <v>1</v>
      </c>
      <c r="F11797">
        <v>1</v>
      </c>
      <c r="G11797" t="s">
        <v>59</v>
      </c>
      <c r="H11797" s="1">
        <v>45849.285081018519</v>
      </c>
    </row>
    <row r="11798" spans="1:8" x14ac:dyDescent="0.25">
      <c r="A11798" t="s">
        <v>26730</v>
      </c>
      <c r="B11798" t="s">
        <v>8399</v>
      </c>
      <c r="C11798">
        <v>100221</v>
      </c>
      <c r="D11798">
        <v>82148657838</v>
      </c>
      <c r="E11798" t="s">
        <v>499</v>
      </c>
      <c r="F11798">
        <v>1</v>
      </c>
      <c r="G11798" t="s">
        <v>4</v>
      </c>
      <c r="H11798" s="1">
        <v>45849.285590277781</v>
      </c>
    </row>
    <row r="11799" spans="1:8" x14ac:dyDescent="0.25">
      <c r="A11799" t="s">
        <v>26731</v>
      </c>
      <c r="B11799" t="s">
        <v>8400</v>
      </c>
      <c r="C11799">
        <v>100698</v>
      </c>
      <c r="D11799">
        <v>85378623471</v>
      </c>
      <c r="E11799" t="s">
        <v>499</v>
      </c>
      <c r="F11799">
        <v>1</v>
      </c>
      <c r="G11799" t="s">
        <v>4</v>
      </c>
      <c r="H11799" s="1">
        <v>45849.285856481481</v>
      </c>
    </row>
    <row r="11800" spans="1:8" x14ac:dyDescent="0.25">
      <c r="A11800" t="s">
        <v>26732</v>
      </c>
      <c r="B11800" t="s">
        <v>8401</v>
      </c>
      <c r="C11800">
        <v>104191</v>
      </c>
      <c r="D11800">
        <v>8176636637</v>
      </c>
      <c r="E11800" t="s">
        <v>1</v>
      </c>
      <c r="F11800">
        <v>1</v>
      </c>
      <c r="G11800" t="s">
        <v>16</v>
      </c>
      <c r="H11800" s="1">
        <v>45849.286122685182</v>
      </c>
    </row>
    <row r="11801" spans="1:8" x14ac:dyDescent="0.25">
      <c r="A11801" t="s">
        <v>26733</v>
      </c>
      <c r="B11801" t="s">
        <v>8402</v>
      </c>
      <c r="C11801">
        <v>53698</v>
      </c>
      <c r="D11801">
        <v>81398159079</v>
      </c>
      <c r="E11801" t="s">
        <v>1</v>
      </c>
      <c r="F11801">
        <v>1</v>
      </c>
      <c r="G11801" t="s">
        <v>16</v>
      </c>
      <c r="H11801" s="1">
        <v>45849.286562499998</v>
      </c>
    </row>
    <row r="11802" spans="1:8" x14ac:dyDescent="0.25">
      <c r="A11802" t="s">
        <v>26734</v>
      </c>
      <c r="B11802" t="s">
        <v>19</v>
      </c>
      <c r="C11802">
        <v>53780</v>
      </c>
      <c r="D11802">
        <v>85832660993</v>
      </c>
      <c r="E11802" t="s">
        <v>1</v>
      </c>
      <c r="F11802">
        <v>1</v>
      </c>
      <c r="G11802" t="s">
        <v>16</v>
      </c>
      <c r="H11802" s="1">
        <v>45849.286562499998</v>
      </c>
    </row>
    <row r="11803" spans="1:8" x14ac:dyDescent="0.25">
      <c r="A11803" t="s">
        <v>26735</v>
      </c>
      <c r="B11803" t="s">
        <v>8403</v>
      </c>
      <c r="C11803">
        <v>50684</v>
      </c>
      <c r="D11803">
        <v>87780560154</v>
      </c>
      <c r="E11803" t="s">
        <v>499</v>
      </c>
      <c r="F11803">
        <v>1</v>
      </c>
      <c r="G11803" t="s">
        <v>4</v>
      </c>
      <c r="H11803" s="1">
        <v>45849.286712962959</v>
      </c>
    </row>
    <row r="11804" spans="1:8" x14ac:dyDescent="0.25">
      <c r="A11804" t="s">
        <v>26736</v>
      </c>
      <c r="B11804" t="s">
        <v>3818</v>
      </c>
      <c r="C11804">
        <v>100277</v>
      </c>
      <c r="D11804">
        <v>81326610878</v>
      </c>
      <c r="E11804" t="s">
        <v>5796</v>
      </c>
      <c r="F11804">
        <v>1</v>
      </c>
      <c r="G11804" t="s">
        <v>4</v>
      </c>
      <c r="H11804" s="1">
        <v>45849.287268518521</v>
      </c>
    </row>
    <row r="11805" spans="1:8" x14ac:dyDescent="0.25">
      <c r="A11805" t="s">
        <v>26737</v>
      </c>
      <c r="B11805" t="s">
        <v>5471</v>
      </c>
      <c r="C11805">
        <v>250549</v>
      </c>
      <c r="D11805">
        <v>81253351071</v>
      </c>
      <c r="E11805" t="s">
        <v>1</v>
      </c>
      <c r="F11805">
        <v>1</v>
      </c>
      <c r="G11805" t="s">
        <v>4</v>
      </c>
      <c r="H11805" s="1">
        <v>45849.287627314814</v>
      </c>
    </row>
    <row r="11806" spans="1:8" x14ac:dyDescent="0.25">
      <c r="A11806" t="s">
        <v>26738</v>
      </c>
      <c r="B11806" t="s">
        <v>1807</v>
      </c>
      <c r="C11806">
        <v>100543</v>
      </c>
      <c r="D11806">
        <v>82284570161</v>
      </c>
      <c r="E11806" t="s">
        <v>3811</v>
      </c>
      <c r="F11806">
        <v>1</v>
      </c>
      <c r="G11806" t="s">
        <v>4</v>
      </c>
      <c r="H11806" s="1">
        <v>45849.288043981483</v>
      </c>
    </row>
    <row r="11807" spans="1:8" x14ac:dyDescent="0.25">
      <c r="A11807" t="s">
        <v>26739</v>
      </c>
      <c r="B11807" t="s">
        <v>1522</v>
      </c>
      <c r="C11807">
        <v>100026</v>
      </c>
      <c r="D11807">
        <v>81360022223</v>
      </c>
      <c r="E11807" t="s">
        <v>1</v>
      </c>
      <c r="F11807">
        <v>1</v>
      </c>
      <c r="G11807" t="s">
        <v>4</v>
      </c>
      <c r="H11807" s="1">
        <v>45849.288738425923</v>
      </c>
    </row>
    <row r="11808" spans="1:8" x14ac:dyDescent="0.25">
      <c r="A11808" t="s">
        <v>26740</v>
      </c>
      <c r="B11808" t="s">
        <v>6597</v>
      </c>
      <c r="C11808">
        <v>100773</v>
      </c>
      <c r="D11808">
        <v>81374145963</v>
      </c>
      <c r="E11808" t="s">
        <v>253</v>
      </c>
      <c r="F11808">
        <v>1</v>
      </c>
      <c r="G11808" t="s">
        <v>4</v>
      </c>
      <c r="H11808" s="1">
        <v>45849.289548611108</v>
      </c>
    </row>
    <row r="11809" spans="1:8" x14ac:dyDescent="0.25">
      <c r="A11809" t="s">
        <v>26741</v>
      </c>
      <c r="B11809" t="s">
        <v>911</v>
      </c>
      <c r="C11809">
        <v>50057</v>
      </c>
      <c r="D11809">
        <v>85243187720</v>
      </c>
      <c r="E11809" t="s">
        <v>1</v>
      </c>
      <c r="F11809">
        <v>1</v>
      </c>
      <c r="G11809" t="s">
        <v>13</v>
      </c>
      <c r="H11809" s="1">
        <v>45849.289606481485</v>
      </c>
    </row>
    <row r="11810" spans="1:8" x14ac:dyDescent="0.25">
      <c r="A11810" t="s">
        <v>26742</v>
      </c>
      <c r="B11810" t="s">
        <v>8404</v>
      </c>
      <c r="C11810">
        <v>104248</v>
      </c>
      <c r="D11810">
        <v>8170110527</v>
      </c>
      <c r="E11810" t="s">
        <v>499</v>
      </c>
      <c r="F11810">
        <v>1</v>
      </c>
      <c r="G11810" t="s">
        <v>16</v>
      </c>
      <c r="H11810" s="1">
        <v>45849.289884259262</v>
      </c>
    </row>
    <row r="11811" spans="1:8" x14ac:dyDescent="0.25">
      <c r="A11811" t="s">
        <v>26743</v>
      </c>
      <c r="B11811" t="s">
        <v>8405</v>
      </c>
      <c r="C11811">
        <v>100558</v>
      </c>
      <c r="D11811">
        <v>81352730045</v>
      </c>
      <c r="E11811" t="s">
        <v>3811</v>
      </c>
      <c r="F11811">
        <v>1</v>
      </c>
      <c r="G11811" t="s">
        <v>13</v>
      </c>
      <c r="H11811" s="1">
        <v>45849.290937500002</v>
      </c>
    </row>
    <row r="11812" spans="1:8" x14ac:dyDescent="0.25">
      <c r="A11812" t="s">
        <v>26744</v>
      </c>
      <c r="B11812" t="s">
        <v>19</v>
      </c>
      <c r="C11812">
        <v>100766</v>
      </c>
      <c r="D11812">
        <v>82241967643</v>
      </c>
      <c r="E11812" t="s">
        <v>3811</v>
      </c>
      <c r="F11812">
        <v>1</v>
      </c>
      <c r="G11812" t="s">
        <v>4</v>
      </c>
      <c r="H11812" s="1">
        <v>45849.291238425925</v>
      </c>
    </row>
    <row r="11813" spans="1:8" x14ac:dyDescent="0.25">
      <c r="A11813" t="s">
        <v>26745</v>
      </c>
      <c r="B11813" t="s">
        <v>8406</v>
      </c>
      <c r="C11813">
        <v>304275</v>
      </c>
      <c r="D11813">
        <v>82293359537</v>
      </c>
      <c r="E11813" t="s">
        <v>3811</v>
      </c>
      <c r="F11813">
        <v>1</v>
      </c>
      <c r="G11813" t="s">
        <v>16</v>
      </c>
      <c r="H11813" s="1">
        <v>45849.292650462965</v>
      </c>
    </row>
    <row r="11814" spans="1:8" x14ac:dyDescent="0.25">
      <c r="A11814" t="s">
        <v>26746</v>
      </c>
      <c r="B11814" t="s">
        <v>19</v>
      </c>
      <c r="C11814">
        <v>100638</v>
      </c>
      <c r="D11814">
        <v>85967122181</v>
      </c>
      <c r="E11814" t="s">
        <v>5796</v>
      </c>
      <c r="F11814">
        <v>1</v>
      </c>
      <c r="G11814" t="s">
        <v>6</v>
      </c>
      <c r="H11814" s="1">
        <v>45849.295578703706</v>
      </c>
    </row>
    <row r="11815" spans="1:8" x14ac:dyDescent="0.25">
      <c r="A11815" t="s">
        <v>26747</v>
      </c>
      <c r="B11815" t="s">
        <v>8407</v>
      </c>
      <c r="C11815">
        <v>100197</v>
      </c>
      <c r="D11815">
        <v>8122120406</v>
      </c>
      <c r="E11815" t="s">
        <v>253</v>
      </c>
      <c r="F11815">
        <v>1</v>
      </c>
      <c r="G11815" t="s">
        <v>59</v>
      </c>
      <c r="H11815" s="1">
        <v>45849.297233796293</v>
      </c>
    </row>
    <row r="11816" spans="1:8" x14ac:dyDescent="0.25">
      <c r="A11816" t="s">
        <v>26748</v>
      </c>
      <c r="B11816" t="s">
        <v>30</v>
      </c>
      <c r="C11816">
        <v>50699</v>
      </c>
      <c r="D11816">
        <v>81534394833</v>
      </c>
      <c r="E11816" t="s">
        <v>1</v>
      </c>
      <c r="F11816">
        <v>1</v>
      </c>
      <c r="G11816" t="s">
        <v>4</v>
      </c>
      <c r="H11816" s="1">
        <v>45849.297847222224</v>
      </c>
    </row>
    <row r="11817" spans="1:8" x14ac:dyDescent="0.25">
      <c r="A11817" t="s">
        <v>26749</v>
      </c>
      <c r="B11817" t="s">
        <v>8408</v>
      </c>
      <c r="C11817">
        <v>100727</v>
      </c>
      <c r="D11817">
        <v>87766568627</v>
      </c>
      <c r="E11817" t="s">
        <v>3811</v>
      </c>
      <c r="F11817">
        <v>1</v>
      </c>
      <c r="G11817" t="s">
        <v>13</v>
      </c>
      <c r="H11817" s="1">
        <v>45849.297881944447</v>
      </c>
    </row>
    <row r="11818" spans="1:8" x14ac:dyDescent="0.25">
      <c r="A11818" t="s">
        <v>26750</v>
      </c>
      <c r="B11818" t="s">
        <v>626</v>
      </c>
      <c r="C11818">
        <v>103403</v>
      </c>
      <c r="D11818">
        <v>85378044443</v>
      </c>
      <c r="E11818" t="s">
        <v>3811</v>
      </c>
      <c r="F11818">
        <v>1</v>
      </c>
      <c r="G11818" t="s">
        <v>16</v>
      </c>
      <c r="H11818" s="1">
        <v>45849.298194444447</v>
      </c>
    </row>
    <row r="11819" spans="1:8" x14ac:dyDescent="0.25">
      <c r="A11819" t="s">
        <v>26751</v>
      </c>
      <c r="B11819" t="s">
        <v>8409</v>
      </c>
      <c r="C11819">
        <v>253722</v>
      </c>
      <c r="D11819">
        <v>85855925525</v>
      </c>
      <c r="E11819" t="s">
        <v>1</v>
      </c>
      <c r="F11819">
        <v>1</v>
      </c>
      <c r="G11819" t="s">
        <v>16</v>
      </c>
      <c r="H11819" s="1">
        <v>45849.298379629632</v>
      </c>
    </row>
    <row r="11820" spans="1:8" x14ac:dyDescent="0.25">
      <c r="A11820" t="s">
        <v>26752</v>
      </c>
      <c r="B11820" t="s">
        <v>8410</v>
      </c>
      <c r="C11820">
        <v>54240</v>
      </c>
      <c r="D11820">
        <v>82359163135</v>
      </c>
      <c r="E11820" t="s">
        <v>253</v>
      </c>
      <c r="F11820">
        <v>1</v>
      </c>
      <c r="G11820" t="s">
        <v>16</v>
      </c>
      <c r="H11820" s="1">
        <v>45849.299456018518</v>
      </c>
    </row>
    <row r="11821" spans="1:8" x14ac:dyDescent="0.25">
      <c r="A11821" t="s">
        <v>26753</v>
      </c>
      <c r="B11821" t="s">
        <v>8411</v>
      </c>
      <c r="C11821">
        <v>50932</v>
      </c>
      <c r="D11821">
        <v>8128611612</v>
      </c>
      <c r="E11821" t="s">
        <v>1</v>
      </c>
      <c r="F11821">
        <v>1</v>
      </c>
      <c r="G11821" t="s">
        <v>31</v>
      </c>
      <c r="H11821" s="1">
        <v>45849.29954861111</v>
      </c>
    </row>
    <row r="11822" spans="1:8" x14ac:dyDescent="0.25">
      <c r="A11822" t="s">
        <v>26754</v>
      </c>
      <c r="B11822" t="s">
        <v>8412</v>
      </c>
      <c r="C11822">
        <v>103409</v>
      </c>
      <c r="D11822">
        <v>81276965353</v>
      </c>
      <c r="E11822" t="s">
        <v>1</v>
      </c>
      <c r="F11822">
        <v>1</v>
      </c>
      <c r="G11822" t="s">
        <v>16</v>
      </c>
      <c r="H11822" s="1">
        <v>45849.299733796295</v>
      </c>
    </row>
    <row r="11823" spans="1:8" x14ac:dyDescent="0.25">
      <c r="A11823" t="s">
        <v>26755</v>
      </c>
      <c r="B11823" t="s">
        <v>8413</v>
      </c>
      <c r="C11823">
        <v>250231</v>
      </c>
      <c r="D11823">
        <v>85741312821</v>
      </c>
      <c r="E11823" t="s">
        <v>3811</v>
      </c>
      <c r="F11823">
        <v>1</v>
      </c>
      <c r="G11823" t="s">
        <v>4</v>
      </c>
      <c r="H11823" s="1">
        <v>45849.300057870372</v>
      </c>
    </row>
    <row r="11824" spans="1:8" x14ac:dyDescent="0.25">
      <c r="A11824" t="s">
        <v>26756</v>
      </c>
      <c r="B11824" t="s">
        <v>8414</v>
      </c>
      <c r="C11824">
        <v>100631</v>
      </c>
      <c r="D11824">
        <v>6282131999733</v>
      </c>
      <c r="E11824" t="s">
        <v>1</v>
      </c>
      <c r="F11824">
        <v>1</v>
      </c>
      <c r="G11824" t="s">
        <v>4</v>
      </c>
      <c r="H11824" s="1">
        <v>45849.300625000003</v>
      </c>
    </row>
    <row r="11825" spans="1:8" x14ac:dyDescent="0.25">
      <c r="A11825" t="s">
        <v>26757</v>
      </c>
      <c r="B11825" t="s">
        <v>8415</v>
      </c>
      <c r="C11825">
        <v>103712</v>
      </c>
      <c r="D11825">
        <v>8113624331</v>
      </c>
      <c r="E11825" t="s">
        <v>253</v>
      </c>
      <c r="F11825">
        <v>1</v>
      </c>
      <c r="G11825" t="s">
        <v>16</v>
      </c>
      <c r="H11825" s="1">
        <v>45849.30400462963</v>
      </c>
    </row>
    <row r="11826" spans="1:8" x14ac:dyDescent="0.25">
      <c r="A11826" t="s">
        <v>26758</v>
      </c>
      <c r="B11826" t="s">
        <v>19</v>
      </c>
      <c r="C11826">
        <v>50384</v>
      </c>
      <c r="D11826">
        <v>85363735696</v>
      </c>
      <c r="E11826" t="s">
        <v>253</v>
      </c>
      <c r="F11826">
        <v>1</v>
      </c>
      <c r="G11826" t="s">
        <v>13</v>
      </c>
      <c r="H11826" s="1">
        <v>45849.307800925926</v>
      </c>
    </row>
    <row r="11827" spans="1:8" x14ac:dyDescent="0.25">
      <c r="A11827" t="s">
        <v>26759</v>
      </c>
      <c r="B11827" t="s">
        <v>8416</v>
      </c>
      <c r="C11827">
        <v>100291</v>
      </c>
      <c r="D11827">
        <v>8128124738</v>
      </c>
      <c r="E11827" t="s">
        <v>1</v>
      </c>
      <c r="F11827">
        <v>1</v>
      </c>
      <c r="G11827" t="s">
        <v>4</v>
      </c>
      <c r="H11827" s="1">
        <v>45849.309849537036</v>
      </c>
    </row>
    <row r="11828" spans="1:8" x14ac:dyDescent="0.25">
      <c r="A11828" t="s">
        <v>26760</v>
      </c>
      <c r="B11828" t="s">
        <v>8417</v>
      </c>
      <c r="C11828">
        <v>53759</v>
      </c>
      <c r="D11828">
        <v>81258675475</v>
      </c>
      <c r="E11828" t="s">
        <v>253</v>
      </c>
      <c r="F11828">
        <v>1</v>
      </c>
      <c r="G11828" t="s">
        <v>16</v>
      </c>
      <c r="H11828" s="1">
        <v>45849.310995370368</v>
      </c>
    </row>
    <row r="11829" spans="1:8" x14ac:dyDescent="0.25">
      <c r="A11829" t="s">
        <v>26761</v>
      </c>
      <c r="B11829" t="s">
        <v>8418</v>
      </c>
      <c r="C11829">
        <v>50150</v>
      </c>
      <c r="D11829">
        <v>82251688220</v>
      </c>
      <c r="E11829" t="s">
        <v>1</v>
      </c>
      <c r="F11829">
        <v>1</v>
      </c>
      <c r="G11829" t="s">
        <v>4</v>
      </c>
      <c r="H11829" s="1">
        <v>45849.311145833337</v>
      </c>
    </row>
    <row r="11830" spans="1:8" x14ac:dyDescent="0.25">
      <c r="A11830" t="s">
        <v>26762</v>
      </c>
      <c r="B11830" t="s">
        <v>8419</v>
      </c>
      <c r="C11830">
        <v>103427</v>
      </c>
      <c r="D11830">
        <v>82289970056</v>
      </c>
      <c r="E11830" t="s">
        <v>253</v>
      </c>
      <c r="F11830">
        <v>1</v>
      </c>
      <c r="G11830" t="s">
        <v>16</v>
      </c>
      <c r="H11830" s="1">
        <v>45849.311944444446</v>
      </c>
    </row>
    <row r="11831" spans="1:8" x14ac:dyDescent="0.25">
      <c r="A11831" t="s">
        <v>26763</v>
      </c>
      <c r="B11831" t="s">
        <v>30</v>
      </c>
      <c r="C11831">
        <v>50302</v>
      </c>
      <c r="D11831">
        <v>85783776300</v>
      </c>
      <c r="E11831" t="s">
        <v>1</v>
      </c>
      <c r="F11831">
        <v>1</v>
      </c>
      <c r="G11831" t="s">
        <v>4</v>
      </c>
      <c r="H11831" s="1">
        <v>45849.314259259256</v>
      </c>
    </row>
    <row r="11832" spans="1:8" x14ac:dyDescent="0.25">
      <c r="A11832" t="s">
        <v>26764</v>
      </c>
      <c r="B11832" t="s">
        <v>8420</v>
      </c>
      <c r="C11832">
        <v>100473</v>
      </c>
      <c r="D11832">
        <v>81386701839</v>
      </c>
      <c r="E11832" t="s">
        <v>1</v>
      </c>
      <c r="F11832">
        <v>1</v>
      </c>
      <c r="G11832" t="s">
        <v>4</v>
      </c>
      <c r="H11832" s="1">
        <v>45849.315034722225</v>
      </c>
    </row>
    <row r="11833" spans="1:8" x14ac:dyDescent="0.25">
      <c r="A11833" t="s">
        <v>26765</v>
      </c>
      <c r="B11833" t="s">
        <v>8421</v>
      </c>
      <c r="C11833">
        <v>100355</v>
      </c>
      <c r="D11833">
        <v>82110083756</v>
      </c>
      <c r="E11833" t="s">
        <v>499</v>
      </c>
      <c r="F11833">
        <v>1</v>
      </c>
      <c r="G11833" t="s">
        <v>13</v>
      </c>
      <c r="H11833" s="1">
        <v>45849.316099537034</v>
      </c>
    </row>
    <row r="11834" spans="1:8" x14ac:dyDescent="0.25">
      <c r="A11834" t="s">
        <v>26766</v>
      </c>
      <c r="B11834" t="s">
        <v>8422</v>
      </c>
      <c r="C11834">
        <v>50114</v>
      </c>
      <c r="D11834">
        <v>85643677443</v>
      </c>
      <c r="E11834" t="s">
        <v>1</v>
      </c>
      <c r="F11834">
        <v>1</v>
      </c>
      <c r="G11834" t="s">
        <v>4</v>
      </c>
      <c r="H11834" s="1">
        <v>45849.318379629629</v>
      </c>
    </row>
    <row r="11835" spans="1:8" x14ac:dyDescent="0.25">
      <c r="A11835" t="s">
        <v>26767</v>
      </c>
      <c r="B11835" t="s">
        <v>319</v>
      </c>
      <c r="C11835">
        <v>100123</v>
      </c>
      <c r="D11835">
        <v>82138097261</v>
      </c>
      <c r="E11835" t="s">
        <v>1</v>
      </c>
      <c r="F11835">
        <v>1</v>
      </c>
      <c r="G11835" t="s">
        <v>13</v>
      </c>
      <c r="H11835" s="1">
        <v>45849.318472222221</v>
      </c>
    </row>
    <row r="11836" spans="1:8" x14ac:dyDescent="0.25">
      <c r="A11836" t="s">
        <v>26768</v>
      </c>
      <c r="B11836" t="s">
        <v>8423</v>
      </c>
      <c r="C11836">
        <v>104119</v>
      </c>
      <c r="D11836">
        <v>895352166473</v>
      </c>
      <c r="E11836" t="s">
        <v>1</v>
      </c>
      <c r="F11836">
        <v>1</v>
      </c>
      <c r="G11836" t="s">
        <v>16</v>
      </c>
      <c r="H11836" s="1">
        <v>45849.318854166668</v>
      </c>
    </row>
    <row r="11837" spans="1:8" x14ac:dyDescent="0.25">
      <c r="A11837" t="s">
        <v>26769</v>
      </c>
      <c r="B11837" t="s">
        <v>8424</v>
      </c>
      <c r="C11837">
        <v>100067</v>
      </c>
      <c r="D11837">
        <v>87723638292</v>
      </c>
      <c r="E11837" t="s">
        <v>499</v>
      </c>
      <c r="F11837">
        <v>1</v>
      </c>
      <c r="G11837" t="s">
        <v>4</v>
      </c>
      <c r="H11837" s="1">
        <v>45849.319247685184</v>
      </c>
    </row>
    <row r="11838" spans="1:8" x14ac:dyDescent="0.25">
      <c r="A11838" t="s">
        <v>26770</v>
      </c>
      <c r="B11838" t="s">
        <v>8425</v>
      </c>
      <c r="C11838">
        <v>100452</v>
      </c>
      <c r="D11838">
        <v>85256238359</v>
      </c>
      <c r="E11838" t="s">
        <v>3811</v>
      </c>
      <c r="F11838">
        <v>1</v>
      </c>
      <c r="G11838" t="s">
        <v>4</v>
      </c>
      <c r="H11838" s="1">
        <v>45849.319421296299</v>
      </c>
    </row>
    <row r="11839" spans="1:8" x14ac:dyDescent="0.25">
      <c r="A11839" t="s">
        <v>26771</v>
      </c>
      <c r="B11839" t="s">
        <v>8426</v>
      </c>
      <c r="C11839">
        <v>50582</v>
      </c>
      <c r="D11839">
        <v>89527222807</v>
      </c>
      <c r="E11839" t="s">
        <v>1</v>
      </c>
      <c r="F11839">
        <v>1</v>
      </c>
      <c r="G11839" t="s">
        <v>2</v>
      </c>
      <c r="H11839" s="1">
        <v>45849.320590277777</v>
      </c>
    </row>
    <row r="11840" spans="1:8" x14ac:dyDescent="0.25">
      <c r="A11840" t="s">
        <v>26772</v>
      </c>
      <c r="B11840" t="s">
        <v>5623</v>
      </c>
      <c r="C11840">
        <v>50802</v>
      </c>
      <c r="D11840">
        <v>8112058311</v>
      </c>
      <c r="E11840" t="s">
        <v>1</v>
      </c>
      <c r="F11840">
        <v>1</v>
      </c>
      <c r="G11840" t="s">
        <v>31</v>
      </c>
      <c r="H11840" s="1">
        <v>45849.32104166667</v>
      </c>
    </row>
    <row r="11841" spans="1:8" x14ac:dyDescent="0.25">
      <c r="A11841" t="s">
        <v>26773</v>
      </c>
      <c r="B11841" t="s">
        <v>8427</v>
      </c>
      <c r="C11841">
        <v>330090</v>
      </c>
      <c r="D11841">
        <v>82137019659</v>
      </c>
      <c r="E11841" t="s">
        <v>1</v>
      </c>
      <c r="F11841">
        <v>1</v>
      </c>
      <c r="G11841" t="s">
        <v>4</v>
      </c>
      <c r="H11841" s="1">
        <v>45849.321875000001</v>
      </c>
    </row>
    <row r="11842" spans="1:8" x14ac:dyDescent="0.25">
      <c r="A11842" t="s">
        <v>26774</v>
      </c>
      <c r="B11842" t="s">
        <v>8428</v>
      </c>
      <c r="C11842">
        <v>100578</v>
      </c>
      <c r="D11842">
        <v>82387107401</v>
      </c>
      <c r="E11842" t="s">
        <v>3811</v>
      </c>
      <c r="F11842">
        <v>1</v>
      </c>
      <c r="G11842" t="s">
        <v>4</v>
      </c>
      <c r="H11842" s="1">
        <v>45849.323796296296</v>
      </c>
    </row>
    <row r="11843" spans="1:8" x14ac:dyDescent="0.25">
      <c r="A11843" t="s">
        <v>26775</v>
      </c>
      <c r="B11843" t="s">
        <v>8429</v>
      </c>
      <c r="C11843">
        <v>500679</v>
      </c>
      <c r="D11843">
        <v>81356736211</v>
      </c>
      <c r="E11843" t="s">
        <v>3811</v>
      </c>
      <c r="F11843">
        <v>1</v>
      </c>
      <c r="G11843" t="s">
        <v>4</v>
      </c>
      <c r="H11843" s="1">
        <v>45849.324421296296</v>
      </c>
    </row>
    <row r="11844" spans="1:8" x14ac:dyDescent="0.25">
      <c r="A11844" t="s">
        <v>26776</v>
      </c>
      <c r="B11844" t="s">
        <v>8430</v>
      </c>
      <c r="C11844">
        <v>100963</v>
      </c>
      <c r="D11844">
        <v>81233418667</v>
      </c>
      <c r="E11844" t="s">
        <v>253</v>
      </c>
      <c r="F11844">
        <v>1</v>
      </c>
      <c r="G11844" t="s">
        <v>4</v>
      </c>
      <c r="H11844" s="1">
        <v>45849.324618055558</v>
      </c>
    </row>
    <row r="11845" spans="1:8" x14ac:dyDescent="0.25">
      <c r="A11845" t="s">
        <v>26777</v>
      </c>
      <c r="B11845" t="s">
        <v>1121</v>
      </c>
      <c r="C11845">
        <v>103397</v>
      </c>
      <c r="D11845">
        <v>8122424122</v>
      </c>
      <c r="E11845" t="s">
        <v>3811</v>
      </c>
      <c r="F11845">
        <v>1</v>
      </c>
      <c r="G11845" t="s">
        <v>16</v>
      </c>
      <c r="H11845" s="1">
        <v>45849.325648148151</v>
      </c>
    </row>
    <row r="11846" spans="1:8" x14ac:dyDescent="0.25">
      <c r="A11846" t="s">
        <v>26778</v>
      </c>
      <c r="B11846" t="s">
        <v>6994</v>
      </c>
      <c r="C11846">
        <v>100418</v>
      </c>
      <c r="D11846">
        <v>87863450002</v>
      </c>
      <c r="E11846" t="s">
        <v>1</v>
      </c>
      <c r="F11846">
        <v>1</v>
      </c>
      <c r="G11846" t="s">
        <v>4</v>
      </c>
      <c r="H11846" s="1">
        <v>45849.325902777775</v>
      </c>
    </row>
    <row r="11847" spans="1:8" x14ac:dyDescent="0.25">
      <c r="A11847" t="s">
        <v>26779</v>
      </c>
      <c r="B11847" t="s">
        <v>507</v>
      </c>
      <c r="C11847">
        <v>100269</v>
      </c>
      <c r="D11847">
        <v>82278491972</v>
      </c>
      <c r="E11847" t="s">
        <v>253</v>
      </c>
      <c r="F11847">
        <v>1</v>
      </c>
      <c r="G11847" t="s">
        <v>4</v>
      </c>
      <c r="H11847" s="1">
        <v>45849.32607638889</v>
      </c>
    </row>
    <row r="11848" spans="1:8" x14ac:dyDescent="0.25">
      <c r="A11848" t="s">
        <v>26780</v>
      </c>
      <c r="B11848" t="s">
        <v>8431</v>
      </c>
      <c r="C11848">
        <v>54017</v>
      </c>
      <c r="D11848">
        <v>81803527020</v>
      </c>
      <c r="E11848" t="s">
        <v>253</v>
      </c>
      <c r="F11848">
        <v>1</v>
      </c>
      <c r="G11848" t="s">
        <v>16</v>
      </c>
      <c r="H11848" s="1">
        <v>45849.327662037038</v>
      </c>
    </row>
    <row r="11849" spans="1:8" x14ac:dyDescent="0.25">
      <c r="A11849" t="s">
        <v>26781</v>
      </c>
      <c r="B11849" t="s">
        <v>30</v>
      </c>
      <c r="C11849">
        <v>104114</v>
      </c>
      <c r="D11849">
        <v>81364598319</v>
      </c>
      <c r="E11849" t="s">
        <v>1</v>
      </c>
      <c r="F11849">
        <v>1</v>
      </c>
      <c r="G11849" t="s">
        <v>16</v>
      </c>
      <c r="H11849" s="1">
        <v>45849.329259259262</v>
      </c>
    </row>
    <row r="11850" spans="1:8" x14ac:dyDescent="0.25">
      <c r="A11850" t="s">
        <v>26782</v>
      </c>
      <c r="B11850" t="s">
        <v>8432</v>
      </c>
      <c r="C11850">
        <v>100500</v>
      </c>
      <c r="D11850">
        <v>85383783261</v>
      </c>
      <c r="E11850" t="s">
        <v>4573</v>
      </c>
      <c r="F11850">
        <v>1</v>
      </c>
      <c r="G11850" t="s">
        <v>31</v>
      </c>
      <c r="H11850" s="1">
        <v>45849.330694444441</v>
      </c>
    </row>
    <row r="11851" spans="1:8" x14ac:dyDescent="0.25">
      <c r="A11851" t="s">
        <v>26783</v>
      </c>
      <c r="B11851" t="s">
        <v>8433</v>
      </c>
      <c r="C11851">
        <v>100313</v>
      </c>
      <c r="D11851">
        <v>81337946737</v>
      </c>
      <c r="E11851" t="s">
        <v>1</v>
      </c>
      <c r="F11851">
        <v>1</v>
      </c>
      <c r="G11851" t="s">
        <v>4</v>
      </c>
      <c r="H11851" s="1">
        <v>45849.331041666665</v>
      </c>
    </row>
    <row r="11852" spans="1:8" x14ac:dyDescent="0.25">
      <c r="A11852" t="s">
        <v>26784</v>
      </c>
      <c r="B11852" t="s">
        <v>19</v>
      </c>
      <c r="C11852">
        <v>50000</v>
      </c>
      <c r="D11852">
        <v>82276784666</v>
      </c>
      <c r="E11852" t="s">
        <v>1</v>
      </c>
      <c r="F11852">
        <v>1</v>
      </c>
      <c r="G11852" t="s">
        <v>4</v>
      </c>
      <c r="H11852" s="1">
        <v>45849.332476851851</v>
      </c>
    </row>
    <row r="11853" spans="1:8" x14ac:dyDescent="0.25">
      <c r="A11853" t="s">
        <v>26785</v>
      </c>
      <c r="B11853" t="s">
        <v>2515</v>
      </c>
      <c r="C11853">
        <v>100257</v>
      </c>
      <c r="D11853">
        <v>81265378982</v>
      </c>
      <c r="E11853" t="s">
        <v>1</v>
      </c>
      <c r="F11853">
        <v>1</v>
      </c>
      <c r="G11853" t="s">
        <v>6</v>
      </c>
      <c r="H11853" s="1">
        <v>45849.333553240744</v>
      </c>
    </row>
    <row r="11854" spans="1:8" x14ac:dyDescent="0.25">
      <c r="A11854" t="s">
        <v>26786</v>
      </c>
      <c r="B11854" t="s">
        <v>6740</v>
      </c>
      <c r="C11854">
        <v>100000</v>
      </c>
      <c r="D11854">
        <v>82170805942</v>
      </c>
      <c r="E11854" t="s">
        <v>253</v>
      </c>
      <c r="F11854">
        <v>1</v>
      </c>
      <c r="G11854" t="s">
        <v>4</v>
      </c>
      <c r="H11854" s="1">
        <v>45849.337094907409</v>
      </c>
    </row>
    <row r="11855" spans="1:8" x14ac:dyDescent="0.25">
      <c r="A11855" t="s">
        <v>26787</v>
      </c>
      <c r="B11855" t="s">
        <v>8434</v>
      </c>
      <c r="C11855">
        <v>100479</v>
      </c>
      <c r="D11855">
        <v>82246905118</v>
      </c>
      <c r="E11855" t="s">
        <v>1</v>
      </c>
      <c r="F11855">
        <v>1</v>
      </c>
      <c r="G11855" t="s">
        <v>6</v>
      </c>
      <c r="H11855" s="1">
        <v>45849.339050925926</v>
      </c>
    </row>
    <row r="11856" spans="1:8" x14ac:dyDescent="0.25">
      <c r="A11856" t="s">
        <v>26788</v>
      </c>
      <c r="B11856" t="s">
        <v>2676</v>
      </c>
      <c r="C11856">
        <v>103910</v>
      </c>
      <c r="D11856">
        <v>81510125889</v>
      </c>
      <c r="E11856" t="s">
        <v>5796</v>
      </c>
      <c r="F11856">
        <v>1</v>
      </c>
      <c r="G11856" t="s">
        <v>16</v>
      </c>
      <c r="H11856" s="1">
        <v>45849.34</v>
      </c>
    </row>
    <row r="11857" spans="1:8" x14ac:dyDescent="0.25">
      <c r="A11857" t="s">
        <v>26789</v>
      </c>
      <c r="B11857" t="s">
        <v>5765</v>
      </c>
      <c r="C11857">
        <v>100659</v>
      </c>
      <c r="D11857">
        <v>8114190227</v>
      </c>
      <c r="E11857" t="s">
        <v>3811</v>
      </c>
      <c r="F11857">
        <v>1</v>
      </c>
      <c r="G11857" t="s">
        <v>4</v>
      </c>
      <c r="H11857" s="1">
        <v>45849.340277777781</v>
      </c>
    </row>
    <row r="11858" spans="1:8" x14ac:dyDescent="0.25">
      <c r="A11858" t="s">
        <v>26790</v>
      </c>
      <c r="B11858" t="s">
        <v>1526</v>
      </c>
      <c r="C11858">
        <v>100000</v>
      </c>
      <c r="D11858">
        <v>83134958666</v>
      </c>
      <c r="E11858" t="s">
        <v>3811</v>
      </c>
      <c r="F11858">
        <v>1</v>
      </c>
      <c r="G11858" t="s">
        <v>4</v>
      </c>
      <c r="H11858" s="1">
        <v>45849.34070601852</v>
      </c>
    </row>
    <row r="11859" spans="1:8" x14ac:dyDescent="0.25">
      <c r="A11859" t="s">
        <v>26791</v>
      </c>
      <c r="B11859" t="s">
        <v>3747</v>
      </c>
      <c r="C11859">
        <v>150317</v>
      </c>
      <c r="D11859">
        <v>81348217586</v>
      </c>
      <c r="E11859" t="s">
        <v>7050</v>
      </c>
      <c r="F11859">
        <v>1</v>
      </c>
      <c r="G11859" t="s">
        <v>4</v>
      </c>
      <c r="H11859" s="1">
        <v>45849.347349537034</v>
      </c>
    </row>
    <row r="11860" spans="1:8" x14ac:dyDescent="0.25">
      <c r="A11860" t="s">
        <v>26792</v>
      </c>
      <c r="B11860" t="s">
        <v>8435</v>
      </c>
      <c r="C11860">
        <v>100109</v>
      </c>
      <c r="D11860">
        <v>895360869362</v>
      </c>
      <c r="E11860" t="s">
        <v>1</v>
      </c>
      <c r="F11860">
        <v>1</v>
      </c>
      <c r="G11860" t="s">
        <v>2</v>
      </c>
      <c r="H11860" s="1">
        <v>45849.348101851851</v>
      </c>
    </row>
    <row r="11861" spans="1:8" x14ac:dyDescent="0.25">
      <c r="A11861" t="s">
        <v>26793</v>
      </c>
      <c r="B11861" t="s">
        <v>8436</v>
      </c>
      <c r="C11861">
        <v>104255</v>
      </c>
      <c r="D11861">
        <v>81312364568</v>
      </c>
      <c r="E11861" t="s">
        <v>253</v>
      </c>
      <c r="F11861">
        <v>1</v>
      </c>
      <c r="G11861" t="s">
        <v>16</v>
      </c>
      <c r="H11861" s="1">
        <v>45849.35056712963</v>
      </c>
    </row>
    <row r="11862" spans="1:8" x14ac:dyDescent="0.25">
      <c r="A11862" t="s">
        <v>26794</v>
      </c>
      <c r="B11862" t="s">
        <v>2837</v>
      </c>
      <c r="C11862">
        <v>50096</v>
      </c>
      <c r="D11862">
        <v>81252064413</v>
      </c>
      <c r="E11862" t="s">
        <v>253</v>
      </c>
      <c r="F11862">
        <v>1</v>
      </c>
      <c r="G11862" t="s">
        <v>4</v>
      </c>
      <c r="H11862" s="1">
        <v>45849.352476851855</v>
      </c>
    </row>
    <row r="11863" spans="1:8" x14ac:dyDescent="0.25">
      <c r="A11863" t="s">
        <v>26795</v>
      </c>
      <c r="B11863" t="s">
        <v>8437</v>
      </c>
      <c r="C11863">
        <v>100741</v>
      </c>
      <c r="D11863">
        <v>82279613047</v>
      </c>
      <c r="E11863" t="s">
        <v>1</v>
      </c>
      <c r="F11863">
        <v>1</v>
      </c>
      <c r="G11863" t="s">
        <v>4</v>
      </c>
      <c r="H11863" s="1">
        <v>45849.352696759262</v>
      </c>
    </row>
    <row r="11864" spans="1:8" x14ac:dyDescent="0.25">
      <c r="A11864" t="s">
        <v>26796</v>
      </c>
      <c r="B11864" t="s">
        <v>8438</v>
      </c>
      <c r="C11864">
        <v>100774</v>
      </c>
      <c r="D11864">
        <v>81910000740</v>
      </c>
      <c r="E11864" t="s">
        <v>253</v>
      </c>
      <c r="F11864">
        <v>1</v>
      </c>
      <c r="G11864" t="s">
        <v>13</v>
      </c>
      <c r="H11864" s="1">
        <v>45849.353032407409</v>
      </c>
    </row>
    <row r="11865" spans="1:8" x14ac:dyDescent="0.25">
      <c r="A11865" t="s">
        <v>26797</v>
      </c>
      <c r="B11865" t="s">
        <v>8439</v>
      </c>
      <c r="C11865">
        <v>54250</v>
      </c>
      <c r="D11865">
        <v>85288353433</v>
      </c>
      <c r="E11865" t="s">
        <v>253</v>
      </c>
      <c r="F11865">
        <v>1</v>
      </c>
      <c r="G11865" t="s">
        <v>16</v>
      </c>
      <c r="H11865" s="1">
        <v>45849.353275462963</v>
      </c>
    </row>
    <row r="11866" spans="1:8" x14ac:dyDescent="0.25">
      <c r="A11866" t="s">
        <v>26798</v>
      </c>
      <c r="B11866" t="s">
        <v>8440</v>
      </c>
      <c r="C11866">
        <v>100084</v>
      </c>
      <c r="D11866">
        <v>81231017631</v>
      </c>
      <c r="E11866" t="s">
        <v>253</v>
      </c>
      <c r="F11866">
        <v>1</v>
      </c>
      <c r="G11866" t="s">
        <v>4</v>
      </c>
      <c r="H11866" s="1">
        <v>45849.353958333333</v>
      </c>
    </row>
    <row r="11867" spans="1:8" x14ac:dyDescent="0.25">
      <c r="A11867" t="s">
        <v>26799</v>
      </c>
      <c r="B11867" t="s">
        <v>327</v>
      </c>
      <c r="C11867">
        <v>250889</v>
      </c>
      <c r="D11867">
        <v>82114170029</v>
      </c>
      <c r="E11867" t="s">
        <v>253</v>
      </c>
      <c r="F11867">
        <v>1</v>
      </c>
      <c r="G11867" t="s">
        <v>13</v>
      </c>
      <c r="H11867" s="1">
        <v>45849.354050925926</v>
      </c>
    </row>
    <row r="11868" spans="1:8" x14ac:dyDescent="0.25">
      <c r="A11868" t="s">
        <v>26800</v>
      </c>
      <c r="B11868" t="s">
        <v>8441</v>
      </c>
      <c r="C11868">
        <v>250547</v>
      </c>
      <c r="D11868">
        <v>81310160402</v>
      </c>
      <c r="E11868" t="s">
        <v>4573</v>
      </c>
      <c r="F11868">
        <v>1</v>
      </c>
      <c r="G11868" t="s">
        <v>4</v>
      </c>
      <c r="H11868" s="1">
        <v>45849.355717592596</v>
      </c>
    </row>
    <row r="11869" spans="1:8" x14ac:dyDescent="0.25">
      <c r="A11869" t="s">
        <v>26801</v>
      </c>
      <c r="B11869" t="s">
        <v>8442</v>
      </c>
      <c r="C11869">
        <v>50879</v>
      </c>
      <c r="D11869">
        <v>895360234057</v>
      </c>
      <c r="E11869" t="s">
        <v>1</v>
      </c>
      <c r="F11869">
        <v>1</v>
      </c>
      <c r="G11869" t="s">
        <v>13</v>
      </c>
      <c r="H11869" s="1">
        <v>45849.357569444444</v>
      </c>
    </row>
    <row r="11870" spans="1:8" x14ac:dyDescent="0.25">
      <c r="A11870" t="s">
        <v>26802</v>
      </c>
      <c r="B11870" t="s">
        <v>8443</v>
      </c>
      <c r="C11870">
        <v>104167</v>
      </c>
      <c r="D11870">
        <v>81292251847</v>
      </c>
      <c r="E11870" t="s">
        <v>1</v>
      </c>
      <c r="F11870">
        <v>1</v>
      </c>
      <c r="G11870" t="s">
        <v>16</v>
      </c>
      <c r="H11870" s="1">
        <v>45849.357581018521</v>
      </c>
    </row>
    <row r="11871" spans="1:8" x14ac:dyDescent="0.25">
      <c r="A11871" t="s">
        <v>26803</v>
      </c>
      <c r="B11871" t="s">
        <v>17</v>
      </c>
      <c r="C11871">
        <v>100599</v>
      </c>
      <c r="D11871">
        <v>82291329204</v>
      </c>
      <c r="E11871" t="s">
        <v>1</v>
      </c>
      <c r="F11871">
        <v>1</v>
      </c>
      <c r="G11871" t="s">
        <v>4</v>
      </c>
      <c r="H11871" s="1">
        <v>45849.360717592594</v>
      </c>
    </row>
    <row r="11872" spans="1:8" x14ac:dyDescent="0.25">
      <c r="A11872" t="s">
        <v>26804</v>
      </c>
      <c r="B11872" t="s">
        <v>17</v>
      </c>
      <c r="C11872">
        <v>53942</v>
      </c>
      <c r="D11872">
        <v>85724012706</v>
      </c>
      <c r="E11872" t="s">
        <v>253</v>
      </c>
      <c r="F11872">
        <v>1</v>
      </c>
      <c r="G11872" t="s">
        <v>16</v>
      </c>
      <c r="H11872" s="1">
        <v>45849.361481481479</v>
      </c>
    </row>
    <row r="11873" spans="1:8" x14ac:dyDescent="0.25">
      <c r="A11873" t="s">
        <v>26805</v>
      </c>
      <c r="B11873" t="s">
        <v>19</v>
      </c>
      <c r="C11873">
        <v>100370</v>
      </c>
      <c r="D11873">
        <v>8970575677</v>
      </c>
      <c r="E11873" t="s">
        <v>253</v>
      </c>
      <c r="F11873">
        <v>1</v>
      </c>
      <c r="G11873" t="s">
        <v>4</v>
      </c>
      <c r="H11873" s="1">
        <v>45849.36204861111</v>
      </c>
    </row>
    <row r="11874" spans="1:8" x14ac:dyDescent="0.25">
      <c r="A11874" t="s">
        <v>26806</v>
      </c>
      <c r="B11874" t="s">
        <v>8444</v>
      </c>
      <c r="C11874">
        <v>100698</v>
      </c>
      <c r="D11874">
        <v>8114615050</v>
      </c>
      <c r="E11874" t="s">
        <v>5796</v>
      </c>
      <c r="F11874">
        <v>1</v>
      </c>
      <c r="G11874" t="s">
        <v>4</v>
      </c>
      <c r="H11874" s="1">
        <v>45849.362685185188</v>
      </c>
    </row>
    <row r="11875" spans="1:8" x14ac:dyDescent="0.25">
      <c r="A11875" t="s">
        <v>26807</v>
      </c>
      <c r="B11875" t="s">
        <v>8445</v>
      </c>
      <c r="C11875">
        <v>100511</v>
      </c>
      <c r="D11875">
        <v>81382209114</v>
      </c>
      <c r="E11875" t="s">
        <v>253</v>
      </c>
      <c r="F11875">
        <v>1</v>
      </c>
      <c r="G11875" t="s">
        <v>13</v>
      </c>
      <c r="H11875" s="1">
        <v>45849.3674537037</v>
      </c>
    </row>
    <row r="11876" spans="1:8" x14ac:dyDescent="0.25">
      <c r="A11876" t="s">
        <v>26808</v>
      </c>
      <c r="B11876" t="s">
        <v>5176</v>
      </c>
      <c r="C11876">
        <v>100157</v>
      </c>
      <c r="D11876">
        <v>8123178954</v>
      </c>
      <c r="E11876" t="s">
        <v>1</v>
      </c>
      <c r="F11876">
        <v>1</v>
      </c>
      <c r="G11876" t="s">
        <v>2</v>
      </c>
      <c r="H11876" s="1">
        <v>45849.36886574074</v>
      </c>
    </row>
    <row r="11877" spans="1:8" x14ac:dyDescent="0.25">
      <c r="A11877" t="s">
        <v>26809</v>
      </c>
      <c r="B11877" t="s">
        <v>8446</v>
      </c>
      <c r="C11877">
        <v>100152</v>
      </c>
      <c r="D11877">
        <v>85279274534</v>
      </c>
      <c r="E11877" t="s">
        <v>3811</v>
      </c>
      <c r="F11877">
        <v>1</v>
      </c>
      <c r="G11877" t="s">
        <v>4</v>
      </c>
      <c r="H11877" s="1">
        <v>45849.369201388887</v>
      </c>
    </row>
    <row r="11878" spans="1:8" x14ac:dyDescent="0.25">
      <c r="A11878" t="s">
        <v>26810</v>
      </c>
      <c r="B11878" t="s">
        <v>8447</v>
      </c>
      <c r="C11878">
        <v>50174</v>
      </c>
      <c r="D11878">
        <v>85296530957</v>
      </c>
      <c r="E11878" t="s">
        <v>1</v>
      </c>
      <c r="F11878">
        <v>1</v>
      </c>
      <c r="G11878" t="s">
        <v>4</v>
      </c>
      <c r="H11878" s="1">
        <v>45849.37027777778</v>
      </c>
    </row>
    <row r="11879" spans="1:8" x14ac:dyDescent="0.25">
      <c r="A11879" t="s">
        <v>26811</v>
      </c>
      <c r="B11879" t="s">
        <v>8448</v>
      </c>
      <c r="C11879">
        <v>200567</v>
      </c>
      <c r="D11879">
        <v>82246767997</v>
      </c>
      <c r="E11879" t="s">
        <v>1</v>
      </c>
      <c r="F11879">
        <v>1</v>
      </c>
      <c r="G11879" t="s">
        <v>4</v>
      </c>
      <c r="H11879" s="1">
        <v>45849.374247685184</v>
      </c>
    </row>
    <row r="11880" spans="1:8" x14ac:dyDescent="0.25">
      <c r="A11880" t="s">
        <v>26812</v>
      </c>
      <c r="B11880" t="s">
        <v>19</v>
      </c>
      <c r="C11880">
        <v>100687</v>
      </c>
      <c r="D11880">
        <v>8126608246</v>
      </c>
      <c r="E11880" t="s">
        <v>253</v>
      </c>
      <c r="F11880">
        <v>1</v>
      </c>
      <c r="G11880" t="s">
        <v>6</v>
      </c>
      <c r="H11880" s="1">
        <v>45849.376620370371</v>
      </c>
    </row>
    <row r="11881" spans="1:8" x14ac:dyDescent="0.25">
      <c r="A11881" t="s">
        <v>26813</v>
      </c>
      <c r="B11881" t="s">
        <v>30</v>
      </c>
      <c r="C11881">
        <v>100421</v>
      </c>
      <c r="D11881">
        <v>81295000794</v>
      </c>
      <c r="E11881" t="s">
        <v>3811</v>
      </c>
      <c r="F11881">
        <v>1</v>
      </c>
      <c r="G11881" t="s">
        <v>2</v>
      </c>
      <c r="H11881" s="1">
        <v>45849.377557870372</v>
      </c>
    </row>
    <row r="11882" spans="1:8" x14ac:dyDescent="0.25">
      <c r="A11882" t="s">
        <v>26814</v>
      </c>
      <c r="B11882" t="s">
        <v>19</v>
      </c>
      <c r="C11882">
        <v>50236</v>
      </c>
      <c r="D11882">
        <v>85830079765</v>
      </c>
      <c r="E11882" t="s">
        <v>253</v>
      </c>
      <c r="F11882">
        <v>1</v>
      </c>
      <c r="G11882" t="s">
        <v>13</v>
      </c>
      <c r="H11882" s="1">
        <v>45849.379872685182</v>
      </c>
    </row>
    <row r="11883" spans="1:8" x14ac:dyDescent="0.25">
      <c r="A11883" t="s">
        <v>26815</v>
      </c>
      <c r="B11883" t="s">
        <v>288</v>
      </c>
      <c r="C11883">
        <v>50690</v>
      </c>
      <c r="D11883">
        <v>87848094995</v>
      </c>
      <c r="E11883" t="s">
        <v>253</v>
      </c>
      <c r="F11883">
        <v>1</v>
      </c>
      <c r="G11883" t="s">
        <v>2</v>
      </c>
      <c r="H11883" s="1">
        <v>45849.380416666667</v>
      </c>
    </row>
    <row r="11884" spans="1:8" x14ac:dyDescent="0.25">
      <c r="A11884" t="s">
        <v>26816</v>
      </c>
      <c r="B11884" t="s">
        <v>8449</v>
      </c>
      <c r="C11884">
        <v>50270</v>
      </c>
      <c r="D11884">
        <v>83893333021</v>
      </c>
      <c r="E11884" t="s">
        <v>3811</v>
      </c>
      <c r="F11884">
        <v>1</v>
      </c>
      <c r="G11884" t="s">
        <v>4</v>
      </c>
      <c r="H11884" s="1">
        <v>45849.381030092591</v>
      </c>
    </row>
    <row r="11885" spans="1:8" x14ac:dyDescent="0.25">
      <c r="A11885" t="s">
        <v>26817</v>
      </c>
      <c r="B11885" t="s">
        <v>8450</v>
      </c>
      <c r="C11885">
        <v>50400</v>
      </c>
      <c r="D11885">
        <v>81213025007</v>
      </c>
      <c r="E11885" t="s">
        <v>253</v>
      </c>
      <c r="F11885">
        <v>1</v>
      </c>
      <c r="G11885" t="s">
        <v>6</v>
      </c>
      <c r="H11885" s="1">
        <v>45849.381724537037</v>
      </c>
    </row>
    <row r="11886" spans="1:8" x14ac:dyDescent="0.25">
      <c r="A11886" t="s">
        <v>26818</v>
      </c>
      <c r="B11886" t="s">
        <v>4340</v>
      </c>
      <c r="C11886">
        <v>104295</v>
      </c>
      <c r="D11886">
        <v>81388653013</v>
      </c>
      <c r="E11886" t="s">
        <v>3811</v>
      </c>
      <c r="F11886">
        <v>1</v>
      </c>
      <c r="G11886" t="s">
        <v>16</v>
      </c>
      <c r="H11886" s="1">
        <v>45849.38177083333</v>
      </c>
    </row>
    <row r="11887" spans="1:8" x14ac:dyDescent="0.25">
      <c r="A11887" t="s">
        <v>26819</v>
      </c>
      <c r="B11887" t="s">
        <v>8451</v>
      </c>
      <c r="C11887">
        <v>100707</v>
      </c>
      <c r="D11887">
        <v>82267993189</v>
      </c>
      <c r="E11887" t="s">
        <v>499</v>
      </c>
      <c r="F11887">
        <v>1</v>
      </c>
      <c r="G11887" t="s">
        <v>6</v>
      </c>
      <c r="H11887" s="1">
        <v>45849.383587962962</v>
      </c>
    </row>
    <row r="11888" spans="1:8" x14ac:dyDescent="0.25">
      <c r="A11888" t="s">
        <v>26820</v>
      </c>
      <c r="B11888" t="s">
        <v>8452</v>
      </c>
      <c r="C11888">
        <v>100707</v>
      </c>
      <c r="D11888">
        <v>82364034247</v>
      </c>
      <c r="E11888" t="s">
        <v>499</v>
      </c>
      <c r="F11888">
        <v>1</v>
      </c>
      <c r="G11888" t="s">
        <v>6</v>
      </c>
      <c r="H11888" s="1">
        <v>45849.385358796295</v>
      </c>
    </row>
    <row r="11889" spans="1:8" x14ac:dyDescent="0.25">
      <c r="A11889" t="s">
        <v>26821</v>
      </c>
      <c r="B11889" t="s">
        <v>8453</v>
      </c>
      <c r="C11889">
        <v>100952</v>
      </c>
      <c r="D11889">
        <v>8156610960</v>
      </c>
      <c r="E11889" t="s">
        <v>499</v>
      </c>
      <c r="F11889">
        <v>1</v>
      </c>
      <c r="G11889" t="s">
        <v>13</v>
      </c>
      <c r="H11889" s="1">
        <v>45849.387164351851</v>
      </c>
    </row>
    <row r="11890" spans="1:8" x14ac:dyDescent="0.25">
      <c r="A11890" t="s">
        <v>26822</v>
      </c>
      <c r="B11890" t="s">
        <v>1005</v>
      </c>
      <c r="C11890">
        <v>100275</v>
      </c>
      <c r="D11890">
        <v>87772021896</v>
      </c>
      <c r="E11890" t="s">
        <v>3811</v>
      </c>
      <c r="F11890">
        <v>1</v>
      </c>
      <c r="G11890" t="s">
        <v>4</v>
      </c>
      <c r="H11890" s="1">
        <v>45849.387627314813</v>
      </c>
    </row>
    <row r="11891" spans="1:8" x14ac:dyDescent="0.25">
      <c r="A11891" t="s">
        <v>26823</v>
      </c>
      <c r="B11891" t="s">
        <v>8454</v>
      </c>
      <c r="C11891">
        <v>100662</v>
      </c>
      <c r="D11891">
        <v>85280444398</v>
      </c>
      <c r="E11891" t="s">
        <v>1</v>
      </c>
      <c r="F11891">
        <v>1</v>
      </c>
      <c r="G11891" t="s">
        <v>4</v>
      </c>
      <c r="H11891" s="1">
        <v>45849.390300925923</v>
      </c>
    </row>
    <row r="11892" spans="1:8" x14ac:dyDescent="0.25">
      <c r="A11892" t="s">
        <v>26824</v>
      </c>
      <c r="B11892" t="s">
        <v>19</v>
      </c>
      <c r="C11892">
        <v>50000</v>
      </c>
      <c r="D11892">
        <v>82182878583</v>
      </c>
      <c r="E11892" t="s">
        <v>1</v>
      </c>
      <c r="F11892">
        <v>1</v>
      </c>
      <c r="G11892" t="s">
        <v>4</v>
      </c>
      <c r="H11892" s="1">
        <v>45849.392337962963</v>
      </c>
    </row>
    <row r="11893" spans="1:8" x14ac:dyDescent="0.25">
      <c r="A11893" t="s">
        <v>26825</v>
      </c>
      <c r="B11893" t="s">
        <v>1713</v>
      </c>
      <c r="C11893">
        <v>50019</v>
      </c>
      <c r="D11893">
        <v>8127973943</v>
      </c>
      <c r="E11893" t="s">
        <v>3811</v>
      </c>
      <c r="F11893">
        <v>1</v>
      </c>
      <c r="G11893" t="s">
        <v>4</v>
      </c>
      <c r="H11893" s="1">
        <v>45849.394641203704</v>
      </c>
    </row>
    <row r="11894" spans="1:8" x14ac:dyDescent="0.25">
      <c r="A11894" t="s">
        <v>26826</v>
      </c>
      <c r="B11894" t="s">
        <v>6534</v>
      </c>
      <c r="C11894">
        <v>50000</v>
      </c>
      <c r="D11894">
        <v>81220805318</v>
      </c>
      <c r="E11894" t="s">
        <v>1</v>
      </c>
      <c r="F11894">
        <v>1</v>
      </c>
      <c r="G11894" t="s">
        <v>4</v>
      </c>
      <c r="H11894" s="1">
        <v>45849.396168981482</v>
      </c>
    </row>
    <row r="11895" spans="1:8" x14ac:dyDescent="0.25">
      <c r="A11895" t="s">
        <v>26827</v>
      </c>
      <c r="B11895" t="s">
        <v>8455</v>
      </c>
      <c r="C11895">
        <v>100463</v>
      </c>
      <c r="D11895">
        <v>81247680812</v>
      </c>
      <c r="E11895" t="s">
        <v>3811</v>
      </c>
      <c r="F11895">
        <v>1</v>
      </c>
      <c r="G11895" t="s">
        <v>4</v>
      </c>
      <c r="H11895" s="1">
        <v>45849.396435185183</v>
      </c>
    </row>
    <row r="11896" spans="1:8" x14ac:dyDescent="0.25">
      <c r="A11896" t="s">
        <v>26828</v>
      </c>
      <c r="B11896" t="s">
        <v>8456</v>
      </c>
      <c r="C11896">
        <v>100931</v>
      </c>
      <c r="D11896">
        <v>85277144025</v>
      </c>
      <c r="E11896" t="s">
        <v>253</v>
      </c>
      <c r="F11896">
        <v>1</v>
      </c>
      <c r="G11896" t="s">
        <v>4</v>
      </c>
      <c r="H11896" s="1">
        <v>45849.397129629629</v>
      </c>
    </row>
    <row r="11897" spans="1:8" x14ac:dyDescent="0.25">
      <c r="A11897" t="s">
        <v>26829</v>
      </c>
      <c r="B11897" t="s">
        <v>8457</v>
      </c>
      <c r="C11897">
        <v>103423</v>
      </c>
      <c r="D11897">
        <v>82227476988</v>
      </c>
      <c r="E11897" t="s">
        <v>499</v>
      </c>
      <c r="F11897">
        <v>1</v>
      </c>
      <c r="G11897" t="s">
        <v>16</v>
      </c>
      <c r="H11897" s="1">
        <v>45849.397152777776</v>
      </c>
    </row>
    <row r="11898" spans="1:8" x14ac:dyDescent="0.25">
      <c r="A11898" t="s">
        <v>26830</v>
      </c>
      <c r="B11898" t="s">
        <v>2823</v>
      </c>
      <c r="C11898">
        <v>103860</v>
      </c>
      <c r="D11898">
        <v>85648345344</v>
      </c>
      <c r="E11898" t="s">
        <v>499</v>
      </c>
      <c r="F11898">
        <v>1</v>
      </c>
      <c r="G11898" t="s">
        <v>16</v>
      </c>
      <c r="H11898" s="1">
        <v>45849.400833333333</v>
      </c>
    </row>
    <row r="11899" spans="1:8" x14ac:dyDescent="0.25">
      <c r="A11899" t="s">
        <v>26831</v>
      </c>
      <c r="B11899" t="s">
        <v>1186</v>
      </c>
      <c r="C11899">
        <v>100545</v>
      </c>
      <c r="D11899">
        <v>82350559841</v>
      </c>
      <c r="E11899" t="s">
        <v>253</v>
      </c>
      <c r="F11899">
        <v>1</v>
      </c>
      <c r="G11899" t="s">
        <v>4</v>
      </c>
      <c r="H11899" s="1">
        <v>45849.401145833333</v>
      </c>
    </row>
    <row r="11900" spans="1:8" x14ac:dyDescent="0.25">
      <c r="A11900" t="s">
        <v>26832</v>
      </c>
      <c r="B11900" t="s">
        <v>8458</v>
      </c>
      <c r="C11900">
        <v>100699</v>
      </c>
      <c r="D11900">
        <v>81379661295</v>
      </c>
      <c r="E11900" t="s">
        <v>1</v>
      </c>
      <c r="F11900">
        <v>1</v>
      </c>
      <c r="G11900" t="s">
        <v>13</v>
      </c>
      <c r="H11900" s="1">
        <v>45849.403831018521</v>
      </c>
    </row>
    <row r="11901" spans="1:8" x14ac:dyDescent="0.25">
      <c r="A11901" t="s">
        <v>26833</v>
      </c>
      <c r="B11901" t="s">
        <v>8459</v>
      </c>
      <c r="C11901">
        <v>54283</v>
      </c>
      <c r="D11901">
        <v>8116196909</v>
      </c>
      <c r="E11901" t="s">
        <v>499</v>
      </c>
      <c r="F11901">
        <v>1</v>
      </c>
      <c r="G11901" t="s">
        <v>16</v>
      </c>
      <c r="H11901" s="1">
        <v>45849.404467592591</v>
      </c>
    </row>
    <row r="11902" spans="1:8" x14ac:dyDescent="0.25">
      <c r="A11902" t="s">
        <v>26834</v>
      </c>
      <c r="B11902" t="s">
        <v>8460</v>
      </c>
      <c r="C11902">
        <v>50887</v>
      </c>
      <c r="D11902">
        <v>81370705281</v>
      </c>
      <c r="E11902" t="s">
        <v>253</v>
      </c>
      <c r="F11902">
        <v>1</v>
      </c>
      <c r="G11902" t="s">
        <v>4</v>
      </c>
      <c r="H11902" s="1">
        <v>45849.405358796299</v>
      </c>
    </row>
    <row r="11903" spans="1:8" x14ac:dyDescent="0.25">
      <c r="A11903" t="s">
        <v>26835</v>
      </c>
      <c r="B11903" t="s">
        <v>6725</v>
      </c>
      <c r="C11903">
        <v>50728</v>
      </c>
      <c r="D11903">
        <v>81252029623</v>
      </c>
      <c r="E11903" t="s">
        <v>253</v>
      </c>
      <c r="F11903">
        <v>1</v>
      </c>
      <c r="G11903" t="s">
        <v>4</v>
      </c>
      <c r="H11903" s="1">
        <v>45849.405405092592</v>
      </c>
    </row>
    <row r="11904" spans="1:8" x14ac:dyDescent="0.25">
      <c r="A11904" t="s">
        <v>26836</v>
      </c>
      <c r="B11904" t="s">
        <v>6034</v>
      </c>
      <c r="C11904">
        <v>100187</v>
      </c>
      <c r="D11904">
        <v>85784664992</v>
      </c>
      <c r="E11904" t="s">
        <v>499</v>
      </c>
      <c r="F11904">
        <v>1</v>
      </c>
      <c r="G11904" t="s">
        <v>6</v>
      </c>
      <c r="H11904" s="1">
        <v>45849.406967592593</v>
      </c>
    </row>
    <row r="11905" spans="1:8" x14ac:dyDescent="0.25">
      <c r="A11905" t="s">
        <v>26837</v>
      </c>
      <c r="B11905" t="s">
        <v>8461</v>
      </c>
      <c r="C11905">
        <v>100719</v>
      </c>
      <c r="D11905">
        <v>85751700702</v>
      </c>
      <c r="E11905" t="s">
        <v>1</v>
      </c>
      <c r="F11905">
        <v>1</v>
      </c>
      <c r="G11905" t="s">
        <v>4</v>
      </c>
      <c r="H11905" s="1">
        <v>45849.407534722224</v>
      </c>
    </row>
    <row r="11906" spans="1:8" x14ac:dyDescent="0.25">
      <c r="A11906" t="s">
        <v>26838</v>
      </c>
      <c r="B11906" t="s">
        <v>8462</v>
      </c>
      <c r="C11906">
        <v>100076</v>
      </c>
      <c r="D11906">
        <v>87703134533</v>
      </c>
      <c r="E11906" t="s">
        <v>1</v>
      </c>
      <c r="F11906">
        <v>1</v>
      </c>
      <c r="G11906" t="s">
        <v>13</v>
      </c>
      <c r="H11906" s="1">
        <v>45849.408020833333</v>
      </c>
    </row>
    <row r="11907" spans="1:8" x14ac:dyDescent="0.25">
      <c r="A11907" t="s">
        <v>26839</v>
      </c>
      <c r="B11907" t="s">
        <v>8463</v>
      </c>
      <c r="C11907">
        <v>250930</v>
      </c>
      <c r="D11907">
        <v>895384624000</v>
      </c>
      <c r="E11907" t="s">
        <v>499</v>
      </c>
      <c r="F11907">
        <v>1</v>
      </c>
      <c r="G11907" t="s">
        <v>13</v>
      </c>
      <c r="H11907" s="1">
        <v>45849.40902777778</v>
      </c>
    </row>
    <row r="11908" spans="1:8" x14ac:dyDescent="0.25">
      <c r="A11908" t="s">
        <v>26840</v>
      </c>
      <c r="B11908" t="s">
        <v>8464</v>
      </c>
      <c r="C11908">
        <v>50000</v>
      </c>
      <c r="D11908">
        <v>81290365272</v>
      </c>
      <c r="E11908" t="s">
        <v>5796</v>
      </c>
      <c r="F11908">
        <v>1</v>
      </c>
      <c r="G11908" t="s">
        <v>4</v>
      </c>
      <c r="H11908" s="1">
        <v>45849.40929398148</v>
      </c>
    </row>
    <row r="11909" spans="1:8" x14ac:dyDescent="0.25">
      <c r="A11909" t="s">
        <v>26841</v>
      </c>
      <c r="B11909" t="s">
        <v>3118</v>
      </c>
      <c r="C11909">
        <v>100866</v>
      </c>
      <c r="D11909">
        <v>81291712519</v>
      </c>
      <c r="E11909" t="s">
        <v>3811</v>
      </c>
      <c r="F11909">
        <v>1</v>
      </c>
      <c r="G11909" t="s">
        <v>31</v>
      </c>
      <c r="H11909" s="1">
        <v>45849.41033564815</v>
      </c>
    </row>
    <row r="11910" spans="1:8" x14ac:dyDescent="0.25">
      <c r="A11910" t="s">
        <v>26842</v>
      </c>
      <c r="B11910" t="s">
        <v>8465</v>
      </c>
      <c r="C11910">
        <v>100762</v>
      </c>
      <c r="D11910">
        <v>85755074571</v>
      </c>
      <c r="E11910" t="s">
        <v>1</v>
      </c>
      <c r="F11910">
        <v>1</v>
      </c>
      <c r="G11910" t="s">
        <v>4</v>
      </c>
      <c r="H11910" s="1">
        <v>45849.412118055552</v>
      </c>
    </row>
    <row r="11911" spans="1:8" x14ac:dyDescent="0.25">
      <c r="A11911" t="s">
        <v>26843</v>
      </c>
      <c r="B11911" t="s">
        <v>8466</v>
      </c>
      <c r="C11911">
        <v>103479</v>
      </c>
      <c r="D11911">
        <v>85814932302</v>
      </c>
      <c r="E11911" t="s">
        <v>1</v>
      </c>
      <c r="F11911">
        <v>1</v>
      </c>
      <c r="G11911" t="s">
        <v>16</v>
      </c>
      <c r="H11911" s="1">
        <v>45849.421400462961</v>
      </c>
    </row>
    <row r="11912" spans="1:8" x14ac:dyDescent="0.25">
      <c r="A11912" t="s">
        <v>26844</v>
      </c>
      <c r="B11912" t="s">
        <v>8467</v>
      </c>
      <c r="C11912">
        <v>50000</v>
      </c>
      <c r="D11912">
        <v>81360555007</v>
      </c>
      <c r="E11912" t="s">
        <v>1</v>
      </c>
      <c r="F11912">
        <v>1</v>
      </c>
      <c r="G11912" t="s">
        <v>31</v>
      </c>
      <c r="H11912" s="1">
        <v>45849.421724537038</v>
      </c>
    </row>
    <row r="11913" spans="1:8" x14ac:dyDescent="0.25">
      <c r="A11913" t="s">
        <v>26845</v>
      </c>
      <c r="B11913" t="s">
        <v>8468</v>
      </c>
      <c r="C11913">
        <v>103735</v>
      </c>
      <c r="D11913">
        <v>81252990115</v>
      </c>
      <c r="E11913" t="s">
        <v>1</v>
      </c>
      <c r="F11913">
        <v>1</v>
      </c>
      <c r="G11913" t="s">
        <v>16</v>
      </c>
      <c r="H11913" s="1">
        <v>45849.421990740739</v>
      </c>
    </row>
    <row r="11914" spans="1:8" x14ac:dyDescent="0.25">
      <c r="A11914" t="s">
        <v>26846</v>
      </c>
      <c r="B11914" t="s">
        <v>8469</v>
      </c>
      <c r="C11914">
        <v>103884</v>
      </c>
      <c r="D11914">
        <v>82113502751</v>
      </c>
      <c r="E11914" t="s">
        <v>1</v>
      </c>
      <c r="F11914">
        <v>1</v>
      </c>
      <c r="G11914" t="s">
        <v>16</v>
      </c>
      <c r="H11914" s="1">
        <v>45849.423668981479</v>
      </c>
    </row>
    <row r="11915" spans="1:8" x14ac:dyDescent="0.25">
      <c r="A11915" t="s">
        <v>26847</v>
      </c>
      <c r="B11915" t="s">
        <v>8470</v>
      </c>
      <c r="C11915">
        <v>50554</v>
      </c>
      <c r="D11915">
        <v>81295182826</v>
      </c>
      <c r="E11915" t="s">
        <v>3811</v>
      </c>
      <c r="F11915">
        <v>1</v>
      </c>
      <c r="G11915" t="s">
        <v>13</v>
      </c>
      <c r="H11915" s="1">
        <v>45849.427118055559</v>
      </c>
    </row>
    <row r="11916" spans="1:8" x14ac:dyDescent="0.25">
      <c r="A11916" t="s">
        <v>26848</v>
      </c>
      <c r="B11916" t="s">
        <v>421</v>
      </c>
      <c r="C11916">
        <v>253492</v>
      </c>
      <c r="D11916">
        <v>8122742370</v>
      </c>
      <c r="E11916" t="s">
        <v>1</v>
      </c>
      <c r="F11916">
        <v>1</v>
      </c>
      <c r="G11916" t="s">
        <v>16</v>
      </c>
      <c r="H11916" s="1">
        <v>45849.430104166669</v>
      </c>
    </row>
    <row r="11917" spans="1:8" x14ac:dyDescent="0.25">
      <c r="A11917" t="s">
        <v>26849</v>
      </c>
      <c r="B11917" t="s">
        <v>8471</v>
      </c>
      <c r="C11917">
        <v>100180</v>
      </c>
      <c r="D11917">
        <v>85250010457</v>
      </c>
      <c r="E11917" t="s">
        <v>3811</v>
      </c>
      <c r="F11917">
        <v>1</v>
      </c>
      <c r="G11917" t="s">
        <v>4</v>
      </c>
      <c r="H11917" s="1">
        <v>45849.430381944447</v>
      </c>
    </row>
    <row r="11918" spans="1:8" x14ac:dyDescent="0.25">
      <c r="A11918" t="s">
        <v>26850</v>
      </c>
      <c r="B11918" t="s">
        <v>8472</v>
      </c>
      <c r="C11918">
        <v>100008</v>
      </c>
      <c r="D11918">
        <v>85215478213</v>
      </c>
      <c r="E11918" t="s">
        <v>3811</v>
      </c>
      <c r="F11918">
        <v>1</v>
      </c>
      <c r="G11918" t="s">
        <v>13</v>
      </c>
      <c r="H11918" s="1">
        <v>45849.435208333336</v>
      </c>
    </row>
    <row r="11919" spans="1:8" x14ac:dyDescent="0.25">
      <c r="A11919" t="s">
        <v>26851</v>
      </c>
      <c r="B11919" t="s">
        <v>3951</v>
      </c>
      <c r="C11919">
        <v>100222</v>
      </c>
      <c r="D11919">
        <v>81210305025</v>
      </c>
      <c r="E11919" t="s">
        <v>5796</v>
      </c>
      <c r="F11919">
        <v>1</v>
      </c>
      <c r="G11919" t="s">
        <v>4</v>
      </c>
      <c r="H11919" s="1">
        <v>45849.438796296294</v>
      </c>
    </row>
    <row r="11920" spans="1:8" x14ac:dyDescent="0.25">
      <c r="A11920" t="s">
        <v>26852</v>
      </c>
      <c r="B11920" t="s">
        <v>8473</v>
      </c>
      <c r="C11920">
        <v>103490</v>
      </c>
      <c r="D11920">
        <v>85881856895</v>
      </c>
      <c r="E11920" t="s">
        <v>1</v>
      </c>
      <c r="F11920">
        <v>1</v>
      </c>
      <c r="G11920" t="s">
        <v>16</v>
      </c>
      <c r="H11920" s="1">
        <v>45849.440254629626</v>
      </c>
    </row>
    <row r="11921" spans="1:8" x14ac:dyDescent="0.25">
      <c r="A11921" t="s">
        <v>26853</v>
      </c>
      <c r="B11921" t="s">
        <v>8474</v>
      </c>
      <c r="C11921">
        <v>103909</v>
      </c>
      <c r="D11921">
        <v>81285230979</v>
      </c>
      <c r="E11921" t="s">
        <v>3811</v>
      </c>
      <c r="F11921">
        <v>1</v>
      </c>
      <c r="G11921" t="s">
        <v>16</v>
      </c>
      <c r="H11921" s="1">
        <v>45849.443715277775</v>
      </c>
    </row>
    <row r="11922" spans="1:8" x14ac:dyDescent="0.25">
      <c r="A11922" t="s">
        <v>26854</v>
      </c>
      <c r="B11922" t="s">
        <v>8475</v>
      </c>
      <c r="C11922">
        <v>50823</v>
      </c>
      <c r="D11922">
        <v>85256906961</v>
      </c>
      <c r="E11922" t="s">
        <v>1</v>
      </c>
      <c r="F11922">
        <v>1</v>
      </c>
      <c r="G11922" t="s">
        <v>4</v>
      </c>
      <c r="H11922" s="1">
        <v>45849.444467592592</v>
      </c>
    </row>
    <row r="11923" spans="1:8" x14ac:dyDescent="0.25">
      <c r="A11923" t="s">
        <v>26855</v>
      </c>
      <c r="B11923" t="s">
        <v>8476</v>
      </c>
      <c r="C11923">
        <v>100820</v>
      </c>
      <c r="D11923">
        <v>81240356113</v>
      </c>
      <c r="E11923" t="s">
        <v>1</v>
      </c>
      <c r="F11923">
        <v>1</v>
      </c>
      <c r="G11923" t="s">
        <v>4</v>
      </c>
      <c r="H11923" s="1">
        <v>45849.445150462961</v>
      </c>
    </row>
    <row r="11924" spans="1:8" x14ac:dyDescent="0.25">
      <c r="A11924" t="s">
        <v>26856</v>
      </c>
      <c r="B11924" t="s">
        <v>641</v>
      </c>
      <c r="C11924">
        <v>100247</v>
      </c>
      <c r="D11924">
        <v>81357157196</v>
      </c>
      <c r="E11924" t="s">
        <v>642</v>
      </c>
      <c r="F11924">
        <v>1</v>
      </c>
      <c r="G11924" t="s">
        <v>31</v>
      </c>
      <c r="H11924" s="1">
        <v>45849.446064814816</v>
      </c>
    </row>
    <row r="11925" spans="1:8" x14ac:dyDescent="0.25">
      <c r="A11925" t="s">
        <v>26857</v>
      </c>
      <c r="B11925" t="s">
        <v>8477</v>
      </c>
      <c r="C11925">
        <v>100375</v>
      </c>
      <c r="D11925">
        <v>82154860801</v>
      </c>
      <c r="E11925" t="s">
        <v>642</v>
      </c>
      <c r="F11925">
        <v>1</v>
      </c>
      <c r="G11925" t="s">
        <v>6</v>
      </c>
      <c r="H11925" s="1">
        <v>45849.44667824074</v>
      </c>
    </row>
    <row r="11926" spans="1:8" x14ac:dyDescent="0.25">
      <c r="A11926" t="s">
        <v>26858</v>
      </c>
      <c r="B11926" t="s">
        <v>8478</v>
      </c>
      <c r="C11926">
        <v>103646</v>
      </c>
      <c r="D11926">
        <v>81808856471</v>
      </c>
      <c r="E11926" t="s">
        <v>499</v>
      </c>
      <c r="F11926">
        <v>1</v>
      </c>
      <c r="G11926" t="s">
        <v>16</v>
      </c>
      <c r="H11926" s="1">
        <v>45849.448020833333</v>
      </c>
    </row>
    <row r="11927" spans="1:8" x14ac:dyDescent="0.25">
      <c r="A11927" t="s">
        <v>26859</v>
      </c>
      <c r="B11927" t="s">
        <v>19</v>
      </c>
      <c r="C11927">
        <v>50444</v>
      </c>
      <c r="D11927">
        <v>81278200178</v>
      </c>
      <c r="E11927" t="s">
        <v>253</v>
      </c>
      <c r="F11927">
        <v>1</v>
      </c>
      <c r="G11927" t="s">
        <v>2</v>
      </c>
      <c r="H11927" s="1">
        <v>45849.449942129628</v>
      </c>
    </row>
    <row r="11928" spans="1:8" x14ac:dyDescent="0.25">
      <c r="A11928" t="s">
        <v>26860</v>
      </c>
      <c r="B11928" t="s">
        <v>17</v>
      </c>
      <c r="C11928">
        <v>100000</v>
      </c>
      <c r="D11928">
        <v>85783400030</v>
      </c>
      <c r="E11928" t="s">
        <v>3811</v>
      </c>
      <c r="F11928">
        <v>1</v>
      </c>
      <c r="G11928" t="s">
        <v>4</v>
      </c>
      <c r="H11928" s="1">
        <v>45849.450752314813</v>
      </c>
    </row>
    <row r="11929" spans="1:8" x14ac:dyDescent="0.25">
      <c r="A11929" t="s">
        <v>26861</v>
      </c>
      <c r="B11929" t="s">
        <v>218</v>
      </c>
      <c r="C11929">
        <v>100107</v>
      </c>
      <c r="D11929">
        <v>88289294148</v>
      </c>
      <c r="E11929" t="s">
        <v>4573</v>
      </c>
      <c r="F11929">
        <v>1</v>
      </c>
      <c r="G11929" t="s">
        <v>6</v>
      </c>
      <c r="H11929" s="1">
        <v>45849.454201388886</v>
      </c>
    </row>
    <row r="11930" spans="1:8" x14ac:dyDescent="0.25">
      <c r="A11930" t="s">
        <v>26862</v>
      </c>
      <c r="B11930" t="s">
        <v>19</v>
      </c>
      <c r="C11930">
        <v>100752</v>
      </c>
      <c r="D11930">
        <v>81803188581</v>
      </c>
      <c r="E11930" t="s">
        <v>253</v>
      </c>
      <c r="F11930">
        <v>1</v>
      </c>
      <c r="G11930" t="s">
        <v>31</v>
      </c>
      <c r="H11930" s="1">
        <v>45849.455682870372</v>
      </c>
    </row>
    <row r="11931" spans="1:8" x14ac:dyDescent="0.25">
      <c r="A11931" t="s">
        <v>26863</v>
      </c>
      <c r="B11931" t="s">
        <v>8479</v>
      </c>
      <c r="C11931">
        <v>100008</v>
      </c>
      <c r="D11931">
        <v>81345557725</v>
      </c>
      <c r="E11931" t="s">
        <v>499</v>
      </c>
      <c r="F11931">
        <v>1</v>
      </c>
      <c r="G11931" t="s">
        <v>4</v>
      </c>
      <c r="H11931" s="1">
        <v>45849.455960648149</v>
      </c>
    </row>
    <row r="11932" spans="1:8" x14ac:dyDescent="0.25">
      <c r="A11932" t="s">
        <v>26864</v>
      </c>
      <c r="B11932" t="s">
        <v>8480</v>
      </c>
      <c r="C11932">
        <v>50448</v>
      </c>
      <c r="D11932">
        <v>85299225802</v>
      </c>
      <c r="E11932" t="s">
        <v>499</v>
      </c>
      <c r="F11932">
        <v>1</v>
      </c>
      <c r="G11932" t="s">
        <v>6</v>
      </c>
      <c r="H11932" s="1">
        <v>45849.457650462966</v>
      </c>
    </row>
    <row r="11933" spans="1:8" x14ac:dyDescent="0.25">
      <c r="A11933" t="s">
        <v>26865</v>
      </c>
      <c r="B11933" t="s">
        <v>8481</v>
      </c>
      <c r="C11933">
        <v>100000</v>
      </c>
      <c r="D11933">
        <v>88224270853</v>
      </c>
      <c r="E11933" t="s">
        <v>3811</v>
      </c>
      <c r="F11933">
        <v>1</v>
      </c>
      <c r="G11933" t="s">
        <v>4</v>
      </c>
      <c r="H11933" s="1">
        <v>45849.460428240738</v>
      </c>
    </row>
    <row r="11934" spans="1:8" x14ac:dyDescent="0.25">
      <c r="A11934" t="s">
        <v>26866</v>
      </c>
      <c r="B11934" t="s">
        <v>19</v>
      </c>
      <c r="C11934">
        <v>50790</v>
      </c>
      <c r="D11934">
        <v>85367281978</v>
      </c>
      <c r="E11934" t="s">
        <v>3811</v>
      </c>
      <c r="F11934">
        <v>1</v>
      </c>
      <c r="G11934" t="s">
        <v>4</v>
      </c>
      <c r="H11934" s="1">
        <v>45849.466365740744</v>
      </c>
    </row>
    <row r="11935" spans="1:8" x14ac:dyDescent="0.25">
      <c r="A11935" t="s">
        <v>26867</v>
      </c>
      <c r="B11935" t="s">
        <v>8482</v>
      </c>
      <c r="C11935">
        <v>50337</v>
      </c>
      <c r="D11935">
        <v>81211696964</v>
      </c>
      <c r="E11935" t="s">
        <v>253</v>
      </c>
      <c r="F11935">
        <v>1</v>
      </c>
      <c r="G11935" t="s">
        <v>4</v>
      </c>
      <c r="H11935" s="1">
        <v>45849.466412037036</v>
      </c>
    </row>
    <row r="11936" spans="1:8" x14ac:dyDescent="0.25">
      <c r="A11936" t="s">
        <v>26868</v>
      </c>
      <c r="B11936" t="s">
        <v>4762</v>
      </c>
      <c r="C11936">
        <v>250179</v>
      </c>
      <c r="D11936">
        <v>81339030390</v>
      </c>
      <c r="E11936" t="s">
        <v>253</v>
      </c>
      <c r="F11936">
        <v>1</v>
      </c>
      <c r="G11936" t="s">
        <v>4</v>
      </c>
      <c r="H11936" s="1">
        <v>45849.467094907406</v>
      </c>
    </row>
    <row r="11937" spans="1:8" x14ac:dyDescent="0.25">
      <c r="A11937" t="s">
        <v>26869</v>
      </c>
      <c r="B11937" t="s">
        <v>3928</v>
      </c>
      <c r="C11937">
        <v>50000</v>
      </c>
      <c r="D11937">
        <v>81223271118</v>
      </c>
      <c r="E11937" t="s">
        <v>499</v>
      </c>
      <c r="F11937">
        <v>1</v>
      </c>
      <c r="G11937" t="s">
        <v>4</v>
      </c>
      <c r="H11937" s="1">
        <v>45849.467476851853</v>
      </c>
    </row>
    <row r="11938" spans="1:8" x14ac:dyDescent="0.25">
      <c r="A11938" t="s">
        <v>26870</v>
      </c>
      <c r="B11938" t="s">
        <v>8483</v>
      </c>
      <c r="C11938">
        <v>50781</v>
      </c>
      <c r="D11938">
        <v>85712526851</v>
      </c>
      <c r="E11938" t="s">
        <v>1</v>
      </c>
      <c r="F11938">
        <v>1</v>
      </c>
      <c r="G11938" t="s">
        <v>4</v>
      </c>
      <c r="H11938" s="1">
        <v>45849.468287037038</v>
      </c>
    </row>
    <row r="11939" spans="1:8" x14ac:dyDescent="0.25">
      <c r="A11939" t="s">
        <v>26871</v>
      </c>
      <c r="B11939" t="s">
        <v>8484</v>
      </c>
      <c r="C11939">
        <v>50307</v>
      </c>
      <c r="D11939">
        <v>85706406203</v>
      </c>
      <c r="E11939" t="s">
        <v>1</v>
      </c>
      <c r="F11939">
        <v>1</v>
      </c>
      <c r="G11939" t="s">
        <v>4</v>
      </c>
      <c r="H11939" s="1">
        <v>45849.468530092592</v>
      </c>
    </row>
    <row r="11940" spans="1:8" x14ac:dyDescent="0.25">
      <c r="A11940" t="s">
        <v>26872</v>
      </c>
      <c r="B11940" t="s">
        <v>8485</v>
      </c>
      <c r="C11940">
        <v>100496</v>
      </c>
      <c r="D11940">
        <v>81259748642</v>
      </c>
      <c r="E11940" t="s">
        <v>1</v>
      </c>
      <c r="F11940">
        <v>1</v>
      </c>
      <c r="G11940" t="s">
        <v>13</v>
      </c>
      <c r="H11940" s="1">
        <v>45849.470208333332</v>
      </c>
    </row>
    <row r="11941" spans="1:8" x14ac:dyDescent="0.25">
      <c r="A11941" t="s">
        <v>26873</v>
      </c>
      <c r="B11941" t="s">
        <v>7420</v>
      </c>
      <c r="C11941">
        <v>103501</v>
      </c>
      <c r="D11941">
        <v>81390141100</v>
      </c>
      <c r="E11941" t="s">
        <v>5796</v>
      </c>
      <c r="F11941">
        <v>1</v>
      </c>
      <c r="G11941" t="s">
        <v>16</v>
      </c>
      <c r="H11941" s="1">
        <v>45849.472881944443</v>
      </c>
    </row>
    <row r="11942" spans="1:8" x14ac:dyDescent="0.25">
      <c r="A11942" t="s">
        <v>26874</v>
      </c>
      <c r="B11942" t="s">
        <v>8486</v>
      </c>
      <c r="C11942">
        <v>100107</v>
      </c>
      <c r="D11942">
        <v>82159013935</v>
      </c>
      <c r="E11942" t="s">
        <v>253</v>
      </c>
      <c r="F11942">
        <v>1</v>
      </c>
      <c r="G11942" t="s">
        <v>4</v>
      </c>
      <c r="H11942" s="1">
        <v>45849.474247685182</v>
      </c>
    </row>
    <row r="11943" spans="1:8" x14ac:dyDescent="0.25">
      <c r="A11943" t="s">
        <v>26875</v>
      </c>
      <c r="B11943" t="s">
        <v>5115</v>
      </c>
      <c r="C11943">
        <v>50096</v>
      </c>
      <c r="D11943">
        <v>81367000091</v>
      </c>
      <c r="E11943" t="s">
        <v>1</v>
      </c>
      <c r="F11943">
        <v>1</v>
      </c>
      <c r="G11943" t="s">
        <v>4</v>
      </c>
      <c r="H11943" s="1">
        <v>45849.474675925929</v>
      </c>
    </row>
    <row r="11944" spans="1:8" x14ac:dyDescent="0.25">
      <c r="A11944" t="s">
        <v>26876</v>
      </c>
      <c r="B11944" t="s">
        <v>8487</v>
      </c>
      <c r="C11944">
        <v>100147</v>
      </c>
      <c r="D11944">
        <v>82282604237</v>
      </c>
      <c r="E11944" t="s">
        <v>3811</v>
      </c>
      <c r="F11944">
        <v>1</v>
      </c>
      <c r="G11944" t="s">
        <v>13</v>
      </c>
      <c r="H11944" s="1">
        <v>45849.475694444445</v>
      </c>
    </row>
    <row r="11945" spans="1:8" x14ac:dyDescent="0.25">
      <c r="A11945" t="s">
        <v>26877</v>
      </c>
      <c r="B11945" t="s">
        <v>8488</v>
      </c>
      <c r="C11945">
        <v>103705</v>
      </c>
      <c r="D11945">
        <v>8125177782</v>
      </c>
      <c r="E11945" t="s">
        <v>1</v>
      </c>
      <c r="F11945">
        <v>1</v>
      </c>
      <c r="G11945" t="s">
        <v>16</v>
      </c>
      <c r="H11945" s="1">
        <v>45849.476319444446</v>
      </c>
    </row>
    <row r="11946" spans="1:8" x14ac:dyDescent="0.25">
      <c r="A11946" t="s">
        <v>26878</v>
      </c>
      <c r="B11946" t="s">
        <v>8489</v>
      </c>
      <c r="C11946">
        <v>100719</v>
      </c>
      <c r="D11946">
        <v>85175141482</v>
      </c>
      <c r="E11946" t="s">
        <v>499</v>
      </c>
      <c r="F11946">
        <v>1</v>
      </c>
      <c r="G11946" t="s">
        <v>13</v>
      </c>
      <c r="H11946" s="1">
        <v>45849.476377314815</v>
      </c>
    </row>
    <row r="11947" spans="1:8" x14ac:dyDescent="0.25">
      <c r="A11947" t="s">
        <v>26879</v>
      </c>
      <c r="B11947" t="s">
        <v>8490</v>
      </c>
      <c r="C11947">
        <v>100913</v>
      </c>
      <c r="D11947">
        <v>82169229122</v>
      </c>
      <c r="E11947" t="s">
        <v>3811</v>
      </c>
      <c r="F11947">
        <v>1</v>
      </c>
      <c r="G11947" t="s">
        <v>2</v>
      </c>
      <c r="H11947" s="1">
        <v>45849.478310185186</v>
      </c>
    </row>
    <row r="11948" spans="1:8" x14ac:dyDescent="0.25">
      <c r="A11948" t="s">
        <v>26880</v>
      </c>
      <c r="B11948" t="s">
        <v>8491</v>
      </c>
      <c r="C11948">
        <v>100000</v>
      </c>
      <c r="D11948">
        <v>85241027277</v>
      </c>
      <c r="E11948" t="s">
        <v>1</v>
      </c>
      <c r="F11948">
        <v>1</v>
      </c>
      <c r="G11948" t="s">
        <v>4</v>
      </c>
      <c r="H11948" s="1">
        <v>45849.482662037037</v>
      </c>
    </row>
    <row r="11949" spans="1:8" x14ac:dyDescent="0.25">
      <c r="A11949" t="s">
        <v>26881</v>
      </c>
      <c r="B11949" t="s">
        <v>6767</v>
      </c>
      <c r="C11949">
        <v>50000</v>
      </c>
      <c r="D11949">
        <v>85367044040</v>
      </c>
      <c r="E11949" t="s">
        <v>253</v>
      </c>
      <c r="F11949">
        <v>1</v>
      </c>
      <c r="G11949" t="s">
        <v>4</v>
      </c>
      <c r="H11949" s="1">
        <v>45849.483356481483</v>
      </c>
    </row>
    <row r="11950" spans="1:8" x14ac:dyDescent="0.25">
      <c r="A11950" t="s">
        <v>26882</v>
      </c>
      <c r="B11950" t="s">
        <v>3561</v>
      </c>
      <c r="C11950">
        <v>100000</v>
      </c>
      <c r="D11950">
        <v>8122884955</v>
      </c>
      <c r="E11950" t="s">
        <v>3811</v>
      </c>
      <c r="F11950">
        <v>1</v>
      </c>
      <c r="G11950" t="s">
        <v>4</v>
      </c>
      <c r="H11950" s="1">
        <v>45849.485150462962</v>
      </c>
    </row>
    <row r="11951" spans="1:8" x14ac:dyDescent="0.25">
      <c r="A11951" t="s">
        <v>26883</v>
      </c>
      <c r="B11951" t="s">
        <v>19</v>
      </c>
      <c r="C11951">
        <v>100361</v>
      </c>
      <c r="D11951">
        <v>8127273799</v>
      </c>
      <c r="E11951" t="s">
        <v>3811</v>
      </c>
      <c r="F11951">
        <v>1</v>
      </c>
      <c r="G11951" t="s">
        <v>31</v>
      </c>
      <c r="H11951" s="1">
        <v>45849.485798611109</v>
      </c>
    </row>
    <row r="11952" spans="1:8" x14ac:dyDescent="0.25">
      <c r="A11952" t="s">
        <v>26884</v>
      </c>
      <c r="B11952" t="s">
        <v>8492</v>
      </c>
      <c r="C11952">
        <v>103695</v>
      </c>
      <c r="D11952">
        <v>81366011533</v>
      </c>
      <c r="E11952" t="s">
        <v>253</v>
      </c>
      <c r="F11952">
        <v>1</v>
      </c>
      <c r="G11952" t="s">
        <v>16</v>
      </c>
      <c r="H11952" s="1">
        <v>45849.488819444443</v>
      </c>
    </row>
    <row r="11953" spans="1:8" x14ac:dyDescent="0.25">
      <c r="A11953" t="s">
        <v>26885</v>
      </c>
      <c r="B11953" t="s">
        <v>596</v>
      </c>
      <c r="C11953">
        <v>100157</v>
      </c>
      <c r="D11953">
        <v>8217560004</v>
      </c>
      <c r="E11953" t="s">
        <v>3804</v>
      </c>
      <c r="F11953">
        <v>1</v>
      </c>
      <c r="G11953" t="s">
        <v>4</v>
      </c>
      <c r="H11953" s="1">
        <v>45849.493888888886</v>
      </c>
    </row>
    <row r="11954" spans="1:8" x14ac:dyDescent="0.25">
      <c r="A11954" t="s">
        <v>26886</v>
      </c>
      <c r="B11954" t="s">
        <v>2286</v>
      </c>
      <c r="C11954">
        <v>100347</v>
      </c>
      <c r="D11954">
        <v>82365115588</v>
      </c>
      <c r="E11954" t="s">
        <v>3804</v>
      </c>
      <c r="F11954">
        <v>1</v>
      </c>
      <c r="G11954" t="s">
        <v>4</v>
      </c>
      <c r="H11954" s="1">
        <v>45849.498159722221</v>
      </c>
    </row>
    <row r="11955" spans="1:8" x14ac:dyDescent="0.25">
      <c r="A11955" t="s">
        <v>26887</v>
      </c>
      <c r="B11955" t="s">
        <v>4126</v>
      </c>
      <c r="C11955">
        <v>100958</v>
      </c>
      <c r="D11955">
        <v>82255202016</v>
      </c>
      <c r="E11955" t="s">
        <v>253</v>
      </c>
      <c r="F11955">
        <v>1</v>
      </c>
      <c r="G11955" t="s">
        <v>4</v>
      </c>
      <c r="H11955" s="1">
        <v>45849.498287037037</v>
      </c>
    </row>
    <row r="11956" spans="1:8" x14ac:dyDescent="0.25">
      <c r="A11956" t="s">
        <v>26888</v>
      </c>
      <c r="B11956" t="s">
        <v>2456</v>
      </c>
      <c r="C11956">
        <v>100053</v>
      </c>
      <c r="D11956">
        <v>81236898885</v>
      </c>
      <c r="E11956" t="s">
        <v>1</v>
      </c>
      <c r="F11956">
        <v>1</v>
      </c>
      <c r="G11956" t="s">
        <v>4</v>
      </c>
      <c r="H11956" s="1">
        <v>45849.498773148145</v>
      </c>
    </row>
    <row r="11957" spans="1:8" x14ac:dyDescent="0.25">
      <c r="A11957" t="s">
        <v>26889</v>
      </c>
      <c r="B11957" t="s">
        <v>8493</v>
      </c>
      <c r="C11957">
        <v>100208</v>
      </c>
      <c r="D11957">
        <v>81375686994</v>
      </c>
      <c r="E11957" t="s">
        <v>253</v>
      </c>
      <c r="F11957">
        <v>1</v>
      </c>
      <c r="G11957" t="s">
        <v>4</v>
      </c>
      <c r="H11957" s="1">
        <v>45849.501956018517</v>
      </c>
    </row>
    <row r="11958" spans="1:8" x14ac:dyDescent="0.25">
      <c r="A11958" t="s">
        <v>26890</v>
      </c>
      <c r="B11958" t="s">
        <v>8494</v>
      </c>
      <c r="C11958">
        <v>100000</v>
      </c>
      <c r="D11958">
        <v>81355819231</v>
      </c>
      <c r="E11958" t="s">
        <v>3804</v>
      </c>
      <c r="F11958">
        <v>1</v>
      </c>
      <c r="G11958" t="s">
        <v>4</v>
      </c>
      <c r="H11958" s="1">
        <v>45849.502766203703</v>
      </c>
    </row>
    <row r="11959" spans="1:8" x14ac:dyDescent="0.25">
      <c r="A11959" t="s">
        <v>26891</v>
      </c>
      <c r="B11959" t="s">
        <v>8495</v>
      </c>
      <c r="C11959">
        <v>250000</v>
      </c>
      <c r="D11959">
        <v>82371603993</v>
      </c>
      <c r="E11959" t="s">
        <v>3811</v>
      </c>
      <c r="F11959">
        <v>1</v>
      </c>
      <c r="G11959" t="s">
        <v>4</v>
      </c>
      <c r="H11959" s="1">
        <v>45849.503761574073</v>
      </c>
    </row>
    <row r="11960" spans="1:8" x14ac:dyDescent="0.25">
      <c r="A11960" t="s">
        <v>26892</v>
      </c>
      <c r="B11960" t="s">
        <v>7258</v>
      </c>
      <c r="C11960">
        <v>100724</v>
      </c>
      <c r="D11960">
        <v>82150094605</v>
      </c>
      <c r="E11960" t="s">
        <v>3811</v>
      </c>
      <c r="F11960">
        <v>1</v>
      </c>
      <c r="G11960" t="s">
        <v>6</v>
      </c>
      <c r="H11960" s="1">
        <v>45849.508217592593</v>
      </c>
    </row>
    <row r="11961" spans="1:8" x14ac:dyDescent="0.25">
      <c r="A11961" t="s">
        <v>26893</v>
      </c>
      <c r="B11961" t="s">
        <v>17</v>
      </c>
      <c r="C11961">
        <v>100976</v>
      </c>
      <c r="D11961">
        <v>85367210590</v>
      </c>
      <c r="E11961" t="s">
        <v>3811</v>
      </c>
      <c r="F11961">
        <v>1</v>
      </c>
      <c r="G11961" t="s">
        <v>4</v>
      </c>
      <c r="H11961" s="1">
        <v>45849.513819444444</v>
      </c>
    </row>
    <row r="11962" spans="1:8" x14ac:dyDescent="0.25">
      <c r="A11962" t="s">
        <v>26894</v>
      </c>
      <c r="B11962" t="s">
        <v>8496</v>
      </c>
      <c r="C11962">
        <v>100233</v>
      </c>
      <c r="D11962">
        <v>81219329781</v>
      </c>
      <c r="E11962" t="s">
        <v>3804</v>
      </c>
      <c r="F11962">
        <v>1</v>
      </c>
      <c r="G11962" t="s">
        <v>31</v>
      </c>
      <c r="H11962" s="1">
        <v>45849.517800925925</v>
      </c>
    </row>
    <row r="11963" spans="1:8" x14ac:dyDescent="0.25">
      <c r="A11963" t="s">
        <v>26895</v>
      </c>
      <c r="B11963" t="s">
        <v>8497</v>
      </c>
      <c r="C11963">
        <v>50145</v>
      </c>
      <c r="D11963">
        <v>82189449377</v>
      </c>
      <c r="E11963" t="s">
        <v>1</v>
      </c>
      <c r="F11963">
        <v>1</v>
      </c>
      <c r="G11963" t="s">
        <v>4</v>
      </c>
      <c r="H11963" s="1">
        <v>45849.518368055556</v>
      </c>
    </row>
    <row r="11964" spans="1:8" x14ac:dyDescent="0.25">
      <c r="A11964" t="s">
        <v>26896</v>
      </c>
      <c r="B11964" t="s">
        <v>8498</v>
      </c>
      <c r="C11964">
        <v>100594</v>
      </c>
      <c r="D11964">
        <v>85256108767</v>
      </c>
      <c r="E11964" t="s">
        <v>499</v>
      </c>
      <c r="F11964">
        <v>1</v>
      </c>
      <c r="G11964" t="s">
        <v>4</v>
      </c>
      <c r="H11964" s="1">
        <v>45849.519675925927</v>
      </c>
    </row>
    <row r="11965" spans="1:8" x14ac:dyDescent="0.25">
      <c r="A11965" t="s">
        <v>26897</v>
      </c>
      <c r="B11965" t="s">
        <v>8499</v>
      </c>
      <c r="C11965">
        <v>250310</v>
      </c>
      <c r="D11965">
        <v>8131498353</v>
      </c>
      <c r="E11965" t="s">
        <v>499</v>
      </c>
      <c r="F11965">
        <v>1</v>
      </c>
      <c r="G11965" t="s">
        <v>31</v>
      </c>
      <c r="H11965" s="1">
        <v>45849.520729166667</v>
      </c>
    </row>
    <row r="11966" spans="1:8" x14ac:dyDescent="0.25">
      <c r="A11966" t="s">
        <v>26898</v>
      </c>
      <c r="B11966" t="s">
        <v>8500</v>
      </c>
      <c r="C11966">
        <v>53712</v>
      </c>
      <c r="D11966">
        <v>85179567983</v>
      </c>
      <c r="E11966" t="s">
        <v>1</v>
      </c>
      <c r="F11966">
        <v>1</v>
      </c>
      <c r="G11966" t="s">
        <v>16</v>
      </c>
      <c r="H11966" s="1">
        <v>45849.521493055552</v>
      </c>
    </row>
    <row r="11967" spans="1:8" x14ac:dyDescent="0.25">
      <c r="A11967" t="s">
        <v>26899</v>
      </c>
      <c r="B11967" t="s">
        <v>5885</v>
      </c>
      <c r="C11967">
        <v>53554</v>
      </c>
      <c r="D11967">
        <v>881011676008</v>
      </c>
      <c r="E11967" t="s">
        <v>1</v>
      </c>
      <c r="F11967">
        <v>1</v>
      </c>
      <c r="G11967" t="s">
        <v>16</v>
      </c>
      <c r="H11967" s="1">
        <v>45849.523275462961</v>
      </c>
    </row>
    <row r="11968" spans="1:8" x14ac:dyDescent="0.25">
      <c r="A11968" t="s">
        <v>26900</v>
      </c>
      <c r="B11968" t="s">
        <v>6799</v>
      </c>
      <c r="C11968">
        <v>100548</v>
      </c>
      <c r="D11968">
        <v>8813841463</v>
      </c>
      <c r="E11968" t="s">
        <v>1</v>
      </c>
      <c r="F11968">
        <v>1</v>
      </c>
      <c r="G11968" t="s">
        <v>13</v>
      </c>
      <c r="H11968" s="1">
        <v>45849.527314814812</v>
      </c>
    </row>
    <row r="11969" spans="1:8" x14ac:dyDescent="0.25">
      <c r="A11969" t="s">
        <v>26901</v>
      </c>
      <c r="B11969" t="s">
        <v>8501</v>
      </c>
      <c r="C11969">
        <v>414963</v>
      </c>
      <c r="D11969">
        <v>85855347403</v>
      </c>
      <c r="E11969" t="s">
        <v>5796</v>
      </c>
      <c r="F11969">
        <v>1</v>
      </c>
      <c r="G11969" t="s">
        <v>4</v>
      </c>
      <c r="H11969" s="1">
        <v>45849.528912037036</v>
      </c>
    </row>
    <row r="11970" spans="1:8" x14ac:dyDescent="0.25">
      <c r="A11970" t="s">
        <v>26902</v>
      </c>
      <c r="B11970" t="s">
        <v>3914</v>
      </c>
      <c r="C11970">
        <v>100000</v>
      </c>
      <c r="D11970">
        <v>85849824662</v>
      </c>
      <c r="E11970" t="s">
        <v>499</v>
      </c>
      <c r="F11970">
        <v>1</v>
      </c>
      <c r="G11970" t="s">
        <v>16</v>
      </c>
      <c r="H11970" s="1">
        <v>45849.532557870371</v>
      </c>
    </row>
    <row r="11971" spans="1:8" x14ac:dyDescent="0.25">
      <c r="A11971" t="s">
        <v>26903</v>
      </c>
      <c r="B11971" t="s">
        <v>2515</v>
      </c>
      <c r="C11971">
        <v>103508</v>
      </c>
      <c r="D11971">
        <v>85697575340</v>
      </c>
      <c r="E11971" t="s">
        <v>253</v>
      </c>
      <c r="F11971">
        <v>1</v>
      </c>
      <c r="G11971" t="s">
        <v>16</v>
      </c>
      <c r="H11971" s="1">
        <v>45849.53466435185</v>
      </c>
    </row>
    <row r="11972" spans="1:8" x14ac:dyDescent="0.25">
      <c r="A11972" t="s">
        <v>26904</v>
      </c>
      <c r="B11972" t="s">
        <v>8502</v>
      </c>
      <c r="C11972">
        <v>250403</v>
      </c>
      <c r="D11972">
        <v>81317273761</v>
      </c>
      <c r="E11972" t="s">
        <v>1</v>
      </c>
      <c r="F11972">
        <v>1</v>
      </c>
      <c r="G11972" t="s">
        <v>4</v>
      </c>
      <c r="H11972" s="1">
        <v>45849.535810185182</v>
      </c>
    </row>
    <row r="11973" spans="1:8" x14ac:dyDescent="0.25">
      <c r="A11973" t="s">
        <v>26905</v>
      </c>
      <c r="B11973" t="s">
        <v>8503</v>
      </c>
      <c r="C11973">
        <v>50541</v>
      </c>
      <c r="D11973">
        <v>85242586407</v>
      </c>
      <c r="E11973" t="s">
        <v>1</v>
      </c>
      <c r="F11973">
        <v>1</v>
      </c>
      <c r="G11973" t="s">
        <v>4</v>
      </c>
      <c r="H11973" s="1">
        <v>45849.539525462962</v>
      </c>
    </row>
    <row r="11974" spans="1:8" x14ac:dyDescent="0.25">
      <c r="A11974" t="s">
        <v>26906</v>
      </c>
      <c r="B11974" t="s">
        <v>8504</v>
      </c>
      <c r="C11974">
        <v>104148</v>
      </c>
      <c r="D11974">
        <v>81350259831</v>
      </c>
      <c r="E11974" t="s">
        <v>4573</v>
      </c>
      <c r="F11974">
        <v>1</v>
      </c>
      <c r="G11974" t="s">
        <v>16</v>
      </c>
      <c r="H11974" s="1">
        <v>45849.53979166667</v>
      </c>
    </row>
    <row r="11975" spans="1:8" x14ac:dyDescent="0.25">
      <c r="A11975" t="s">
        <v>26907</v>
      </c>
      <c r="B11975" t="s">
        <v>30</v>
      </c>
      <c r="C11975">
        <v>100018</v>
      </c>
      <c r="D11975">
        <v>81357290117</v>
      </c>
      <c r="E11975" t="s">
        <v>3811</v>
      </c>
      <c r="F11975">
        <v>1</v>
      </c>
      <c r="G11975" t="s">
        <v>4</v>
      </c>
      <c r="H11975" s="1">
        <v>45849.542314814818</v>
      </c>
    </row>
    <row r="11976" spans="1:8" x14ac:dyDescent="0.25">
      <c r="A11976" t="s">
        <v>26908</v>
      </c>
      <c r="B11976" t="s">
        <v>8505</v>
      </c>
      <c r="C11976">
        <v>100000</v>
      </c>
      <c r="D11976">
        <v>83824024212</v>
      </c>
      <c r="E11976" t="s">
        <v>1</v>
      </c>
      <c r="F11976">
        <v>1</v>
      </c>
      <c r="G11976" t="s">
        <v>4</v>
      </c>
      <c r="H11976" s="1">
        <v>45849.543298611112</v>
      </c>
    </row>
    <row r="11977" spans="1:8" x14ac:dyDescent="0.25">
      <c r="A11977" t="s">
        <v>26909</v>
      </c>
      <c r="B11977" t="s">
        <v>8506</v>
      </c>
      <c r="C11977">
        <v>100533</v>
      </c>
      <c r="D11977">
        <v>81345580323</v>
      </c>
      <c r="E11977" t="s">
        <v>1</v>
      </c>
      <c r="F11977">
        <v>1</v>
      </c>
      <c r="G11977" t="s">
        <v>4</v>
      </c>
      <c r="H11977" s="1">
        <v>45849.546053240738</v>
      </c>
    </row>
    <row r="11978" spans="1:8" x14ac:dyDescent="0.25">
      <c r="A11978" t="s">
        <v>26910</v>
      </c>
      <c r="B11978" t="s">
        <v>30</v>
      </c>
      <c r="C11978">
        <v>100805</v>
      </c>
      <c r="D11978">
        <v>85830132867</v>
      </c>
      <c r="E11978" t="s">
        <v>1</v>
      </c>
      <c r="F11978">
        <v>1</v>
      </c>
      <c r="G11978" t="s">
        <v>4</v>
      </c>
      <c r="H11978" s="1">
        <v>45849.546990740739</v>
      </c>
    </row>
    <row r="11979" spans="1:8" x14ac:dyDescent="0.25">
      <c r="A11979" t="s">
        <v>26911</v>
      </c>
      <c r="B11979" t="s">
        <v>8507</v>
      </c>
      <c r="C11979">
        <v>50770</v>
      </c>
      <c r="D11979">
        <v>81935214474</v>
      </c>
      <c r="E11979" t="s">
        <v>1</v>
      </c>
      <c r="F11979">
        <v>1</v>
      </c>
      <c r="G11979" t="s">
        <v>13</v>
      </c>
      <c r="H11979" s="1">
        <v>45849.547662037039</v>
      </c>
    </row>
    <row r="11980" spans="1:8" x14ac:dyDescent="0.25">
      <c r="A11980" t="s">
        <v>26912</v>
      </c>
      <c r="B11980" t="s">
        <v>8508</v>
      </c>
      <c r="C11980">
        <v>100513</v>
      </c>
      <c r="D11980">
        <v>85271531940</v>
      </c>
      <c r="E11980" t="s">
        <v>499</v>
      </c>
      <c r="F11980">
        <v>1</v>
      </c>
      <c r="G11980" t="s">
        <v>4</v>
      </c>
      <c r="H11980" s="1">
        <v>45849.549409722225</v>
      </c>
    </row>
    <row r="11981" spans="1:8" x14ac:dyDescent="0.25">
      <c r="A11981" t="s">
        <v>26913</v>
      </c>
      <c r="B11981" t="s">
        <v>8509</v>
      </c>
      <c r="C11981">
        <v>100566</v>
      </c>
      <c r="D11981">
        <v>85648200201</v>
      </c>
      <c r="E11981" t="s">
        <v>499</v>
      </c>
      <c r="F11981">
        <v>1</v>
      </c>
      <c r="G11981" t="s">
        <v>4</v>
      </c>
      <c r="H11981" s="1">
        <v>45849.554143518515</v>
      </c>
    </row>
    <row r="11982" spans="1:8" x14ac:dyDescent="0.25">
      <c r="A11982" t="s">
        <v>26914</v>
      </c>
      <c r="B11982" t="s">
        <v>8510</v>
      </c>
      <c r="C11982">
        <v>53527</v>
      </c>
      <c r="D11982">
        <v>81235583215</v>
      </c>
      <c r="E11982" t="s">
        <v>3804</v>
      </c>
      <c r="F11982">
        <v>1</v>
      </c>
      <c r="G11982" t="s">
        <v>16</v>
      </c>
      <c r="H11982" s="1">
        <v>45849.555034722223</v>
      </c>
    </row>
    <row r="11983" spans="1:8" x14ac:dyDescent="0.25">
      <c r="A11983" t="s">
        <v>26915</v>
      </c>
      <c r="B11983" t="s">
        <v>8511</v>
      </c>
      <c r="C11983">
        <v>100743</v>
      </c>
      <c r="D11983">
        <v>83116445455</v>
      </c>
      <c r="E11983" t="s">
        <v>1</v>
      </c>
      <c r="F11983">
        <v>1</v>
      </c>
      <c r="G11983" t="s">
        <v>4</v>
      </c>
      <c r="H11983" s="1">
        <v>45849.558391203704</v>
      </c>
    </row>
    <row r="11984" spans="1:8" x14ac:dyDescent="0.25">
      <c r="A11984" t="s">
        <v>26916</v>
      </c>
      <c r="B11984" t="s">
        <v>8512</v>
      </c>
      <c r="C11984">
        <v>200577</v>
      </c>
      <c r="D11984">
        <v>8123456789090</v>
      </c>
      <c r="E11984" t="s">
        <v>253</v>
      </c>
      <c r="F11984">
        <v>1</v>
      </c>
      <c r="G11984" t="s">
        <v>13</v>
      </c>
      <c r="H11984" s="1">
        <v>45849.558969907404</v>
      </c>
    </row>
    <row r="11985" spans="1:8" x14ac:dyDescent="0.25">
      <c r="A11985" t="s">
        <v>26917</v>
      </c>
      <c r="B11985" t="s">
        <v>4096</v>
      </c>
      <c r="C11985">
        <v>50161</v>
      </c>
      <c r="D11985">
        <v>8593040478</v>
      </c>
      <c r="E11985" t="s">
        <v>253</v>
      </c>
      <c r="F11985">
        <v>1</v>
      </c>
      <c r="G11985" t="s">
        <v>13</v>
      </c>
      <c r="H11985" s="1">
        <v>45849.560798611114</v>
      </c>
    </row>
    <row r="11986" spans="1:8" x14ac:dyDescent="0.25">
      <c r="A11986" t="s">
        <v>26918</v>
      </c>
      <c r="B11986" t="s">
        <v>8513</v>
      </c>
      <c r="C11986">
        <v>100629</v>
      </c>
      <c r="D11986">
        <v>82233990058</v>
      </c>
      <c r="E11986" t="s">
        <v>1</v>
      </c>
      <c r="F11986">
        <v>1</v>
      </c>
      <c r="G11986" t="s">
        <v>6</v>
      </c>
      <c r="H11986" s="1">
        <v>45849.563530092593</v>
      </c>
    </row>
    <row r="11987" spans="1:8" x14ac:dyDescent="0.25">
      <c r="A11987" t="s">
        <v>26919</v>
      </c>
      <c r="B11987" t="s">
        <v>8514</v>
      </c>
      <c r="C11987">
        <v>50612</v>
      </c>
      <c r="D11987">
        <v>966536365056</v>
      </c>
      <c r="E11987" t="s">
        <v>1</v>
      </c>
      <c r="F11987">
        <v>1</v>
      </c>
      <c r="G11987" t="s">
        <v>4</v>
      </c>
      <c r="H11987" s="1">
        <v>45849.564143518517</v>
      </c>
    </row>
    <row r="11988" spans="1:8" x14ac:dyDescent="0.25">
      <c r="A11988" t="s">
        <v>26920</v>
      </c>
      <c r="B11988" t="s">
        <v>8515</v>
      </c>
      <c r="C11988">
        <v>50892</v>
      </c>
      <c r="D11988">
        <v>89613221511</v>
      </c>
      <c r="E11988" t="s">
        <v>253</v>
      </c>
      <c r="F11988">
        <v>1</v>
      </c>
      <c r="G11988" t="s">
        <v>6</v>
      </c>
      <c r="H11988" s="1">
        <v>45849.570115740738</v>
      </c>
    </row>
    <row r="11989" spans="1:8" x14ac:dyDescent="0.25">
      <c r="A11989" t="s">
        <v>26921</v>
      </c>
      <c r="B11989" t="s">
        <v>8516</v>
      </c>
      <c r="C11989">
        <v>100177</v>
      </c>
      <c r="D11989">
        <v>87881902020</v>
      </c>
      <c r="E11989" t="s">
        <v>3811</v>
      </c>
      <c r="F11989">
        <v>1</v>
      </c>
      <c r="G11989" t="s">
        <v>6</v>
      </c>
      <c r="H11989" s="1">
        <v>45849.570127314815</v>
      </c>
    </row>
    <row r="11990" spans="1:8" x14ac:dyDescent="0.25">
      <c r="A11990" t="s">
        <v>26922</v>
      </c>
      <c r="B11990" t="s">
        <v>19</v>
      </c>
      <c r="C11990">
        <v>103331</v>
      </c>
      <c r="D11990">
        <v>81219795566</v>
      </c>
      <c r="E11990" t="s">
        <v>499</v>
      </c>
      <c r="F11990">
        <v>1</v>
      </c>
      <c r="G11990" t="s">
        <v>16</v>
      </c>
      <c r="H11990" s="1">
        <v>45849.576203703706</v>
      </c>
    </row>
    <row r="11991" spans="1:8" x14ac:dyDescent="0.25">
      <c r="A11991" t="s">
        <v>26923</v>
      </c>
      <c r="B11991" t="s">
        <v>30</v>
      </c>
      <c r="C11991">
        <v>500094</v>
      </c>
      <c r="D11991">
        <v>81350228340</v>
      </c>
      <c r="E11991" t="s">
        <v>253</v>
      </c>
      <c r="F11991">
        <v>1</v>
      </c>
      <c r="G11991" t="s">
        <v>4</v>
      </c>
      <c r="H11991" s="1">
        <v>45849.581319444442</v>
      </c>
    </row>
    <row r="11992" spans="1:8" x14ac:dyDescent="0.25">
      <c r="A11992" t="s">
        <v>26924</v>
      </c>
      <c r="B11992" t="s">
        <v>8517</v>
      </c>
      <c r="C11992">
        <v>100130</v>
      </c>
      <c r="D11992">
        <v>81376829089</v>
      </c>
      <c r="E11992" t="s">
        <v>3811</v>
      </c>
      <c r="F11992">
        <v>1</v>
      </c>
      <c r="G11992" t="s">
        <v>4</v>
      </c>
      <c r="H11992" s="1">
        <v>45849.582789351851</v>
      </c>
    </row>
    <row r="11993" spans="1:8" x14ac:dyDescent="0.25">
      <c r="A11993" t="s">
        <v>26925</v>
      </c>
      <c r="B11993" t="s">
        <v>8518</v>
      </c>
      <c r="C11993">
        <v>50000</v>
      </c>
      <c r="D11993">
        <v>82154117451</v>
      </c>
      <c r="E11993" t="s">
        <v>499</v>
      </c>
      <c r="F11993">
        <v>1</v>
      </c>
      <c r="G11993" t="s">
        <v>4</v>
      </c>
      <c r="H11993" s="1">
        <v>45849.58520833333</v>
      </c>
    </row>
    <row r="11994" spans="1:8" x14ac:dyDescent="0.25">
      <c r="A11994" t="s">
        <v>26926</v>
      </c>
      <c r="B11994" t="s">
        <v>8519</v>
      </c>
      <c r="C11994">
        <v>50285</v>
      </c>
      <c r="D11994">
        <v>81340717372</v>
      </c>
      <c r="E11994" t="s">
        <v>1</v>
      </c>
      <c r="F11994">
        <v>1</v>
      </c>
      <c r="G11994" t="s">
        <v>2</v>
      </c>
      <c r="H11994" s="1">
        <v>45849.587500000001</v>
      </c>
    </row>
    <row r="11995" spans="1:8" x14ac:dyDescent="0.25">
      <c r="A11995" t="s">
        <v>26927</v>
      </c>
      <c r="B11995" t="s">
        <v>5149</v>
      </c>
      <c r="C11995">
        <v>54173</v>
      </c>
      <c r="D11995">
        <v>85755350755</v>
      </c>
      <c r="E11995" t="s">
        <v>253</v>
      </c>
      <c r="F11995">
        <v>1</v>
      </c>
      <c r="G11995" t="s">
        <v>16</v>
      </c>
      <c r="H11995" s="1">
        <v>45849.589201388888</v>
      </c>
    </row>
    <row r="11996" spans="1:8" x14ac:dyDescent="0.25">
      <c r="A11996" t="s">
        <v>26928</v>
      </c>
      <c r="B11996" t="s">
        <v>30</v>
      </c>
      <c r="C11996">
        <v>100000</v>
      </c>
      <c r="D11996">
        <v>81250062222</v>
      </c>
      <c r="E11996" t="s">
        <v>5490</v>
      </c>
      <c r="F11996">
        <v>1</v>
      </c>
      <c r="G11996" t="s">
        <v>4</v>
      </c>
      <c r="H11996" s="1">
        <v>45849.590428240743</v>
      </c>
    </row>
    <row r="11997" spans="1:8" x14ac:dyDescent="0.25">
      <c r="A11997" t="s">
        <v>26929</v>
      </c>
      <c r="B11997" t="s">
        <v>8520</v>
      </c>
      <c r="C11997">
        <v>100748</v>
      </c>
      <c r="D11997">
        <v>81313611860</v>
      </c>
      <c r="E11997" t="s">
        <v>5796</v>
      </c>
      <c r="F11997">
        <v>1</v>
      </c>
      <c r="G11997" t="s">
        <v>4</v>
      </c>
      <c r="H11997" s="1">
        <v>45849.59170138889</v>
      </c>
    </row>
    <row r="11998" spans="1:8" x14ac:dyDescent="0.25">
      <c r="A11998" t="s">
        <v>26930</v>
      </c>
      <c r="B11998" t="s">
        <v>8521</v>
      </c>
      <c r="C11998">
        <v>50000</v>
      </c>
      <c r="D11998">
        <v>8114035575</v>
      </c>
      <c r="E11998" t="s">
        <v>253</v>
      </c>
      <c r="F11998">
        <v>1</v>
      </c>
      <c r="G11998" t="s">
        <v>4</v>
      </c>
      <c r="H11998" s="1">
        <v>45849.595057870371</v>
      </c>
    </row>
    <row r="11999" spans="1:8" x14ac:dyDescent="0.25">
      <c r="A11999" t="s">
        <v>26931</v>
      </c>
      <c r="B11999" t="s">
        <v>30</v>
      </c>
      <c r="C11999">
        <v>100966</v>
      </c>
      <c r="D11999">
        <v>85338707277</v>
      </c>
      <c r="E11999" t="s">
        <v>499</v>
      </c>
      <c r="F11999">
        <v>1</v>
      </c>
      <c r="G11999" t="s">
        <v>4</v>
      </c>
      <c r="H11999" s="1">
        <v>45849.598067129627</v>
      </c>
    </row>
    <row r="12000" spans="1:8" x14ac:dyDescent="0.25">
      <c r="A12000" t="s">
        <v>26932</v>
      </c>
      <c r="B12000" t="s">
        <v>8522</v>
      </c>
      <c r="C12000">
        <v>50500</v>
      </c>
      <c r="D12000">
        <v>82279503494</v>
      </c>
      <c r="E12000" t="s">
        <v>3811</v>
      </c>
      <c r="F12000">
        <v>1</v>
      </c>
      <c r="G12000" t="s">
        <v>6</v>
      </c>
      <c r="H12000" s="1">
        <v>45849.599629629629</v>
      </c>
    </row>
    <row r="12001" spans="1:8" x14ac:dyDescent="0.25">
      <c r="A12001" t="s">
        <v>26933</v>
      </c>
      <c r="B12001" t="s">
        <v>8498</v>
      </c>
      <c r="C12001">
        <v>100594</v>
      </c>
      <c r="D12001">
        <v>85256108767</v>
      </c>
      <c r="E12001" t="s">
        <v>3811</v>
      </c>
      <c r="F12001">
        <v>1</v>
      </c>
      <c r="G12001" t="s">
        <v>4</v>
      </c>
      <c r="H12001" s="1">
        <v>45849.60292824074</v>
      </c>
    </row>
    <row r="12002" spans="1:8" x14ac:dyDescent="0.25">
      <c r="A12002" t="s">
        <v>26934</v>
      </c>
      <c r="B12002" t="s">
        <v>8523</v>
      </c>
      <c r="C12002">
        <v>100844</v>
      </c>
      <c r="D12002">
        <v>85348655898</v>
      </c>
      <c r="E12002" t="s">
        <v>253</v>
      </c>
      <c r="F12002">
        <v>1</v>
      </c>
      <c r="G12002" t="s">
        <v>2</v>
      </c>
      <c r="H12002" s="1">
        <v>45849.609317129631</v>
      </c>
    </row>
    <row r="12003" spans="1:8" x14ac:dyDescent="0.25">
      <c r="A12003" t="s">
        <v>26935</v>
      </c>
      <c r="B12003" t="s">
        <v>1856</v>
      </c>
      <c r="C12003">
        <v>103339</v>
      </c>
      <c r="D12003">
        <v>81213828767</v>
      </c>
      <c r="E12003" t="s">
        <v>499</v>
      </c>
      <c r="F12003">
        <v>1</v>
      </c>
      <c r="G12003" t="s">
        <v>16</v>
      </c>
      <c r="H12003" s="1">
        <v>45849.609988425924</v>
      </c>
    </row>
    <row r="12004" spans="1:8" x14ac:dyDescent="0.25">
      <c r="A12004" t="s">
        <v>26936</v>
      </c>
      <c r="B12004" t="s">
        <v>8524</v>
      </c>
      <c r="C12004">
        <v>50907</v>
      </c>
      <c r="D12004">
        <v>82250764860</v>
      </c>
      <c r="E12004" t="s">
        <v>1</v>
      </c>
      <c r="F12004">
        <v>1</v>
      </c>
      <c r="G12004" t="s">
        <v>13</v>
      </c>
      <c r="H12004" s="1">
        <v>45849.612534722219</v>
      </c>
    </row>
    <row r="12005" spans="1:8" x14ac:dyDescent="0.25">
      <c r="A12005" t="s">
        <v>26937</v>
      </c>
      <c r="B12005" t="s">
        <v>8525</v>
      </c>
      <c r="C12005">
        <v>103874</v>
      </c>
      <c r="D12005">
        <v>81213121856</v>
      </c>
      <c r="E12005" t="s">
        <v>3811</v>
      </c>
      <c r="F12005">
        <v>1</v>
      </c>
      <c r="G12005" t="s">
        <v>16</v>
      </c>
      <c r="H12005" s="1">
        <v>45849.61310185185</v>
      </c>
    </row>
    <row r="12006" spans="1:8" x14ac:dyDescent="0.25">
      <c r="A12006" t="s">
        <v>26938</v>
      </c>
      <c r="B12006" t="s">
        <v>30</v>
      </c>
      <c r="C12006">
        <v>253818</v>
      </c>
      <c r="D12006">
        <v>83119971656</v>
      </c>
      <c r="E12006" t="s">
        <v>253</v>
      </c>
      <c r="F12006">
        <v>1</v>
      </c>
      <c r="G12006" t="s">
        <v>16</v>
      </c>
      <c r="H12006" s="1">
        <v>45849.617962962962</v>
      </c>
    </row>
    <row r="12007" spans="1:8" x14ac:dyDescent="0.25">
      <c r="A12007" t="s">
        <v>26939</v>
      </c>
      <c r="B12007" t="s">
        <v>8526</v>
      </c>
      <c r="C12007">
        <v>104279</v>
      </c>
      <c r="D12007">
        <v>82232270717</v>
      </c>
      <c r="E12007" t="s">
        <v>253</v>
      </c>
      <c r="F12007">
        <v>1</v>
      </c>
      <c r="G12007" t="s">
        <v>16</v>
      </c>
      <c r="H12007" s="1">
        <v>45849.618726851855</v>
      </c>
    </row>
    <row r="12008" spans="1:8" x14ac:dyDescent="0.25">
      <c r="A12008" t="s">
        <v>26940</v>
      </c>
      <c r="B12008" t="s">
        <v>7875</v>
      </c>
      <c r="C12008">
        <v>100090</v>
      </c>
      <c r="D12008">
        <v>81369436662</v>
      </c>
      <c r="E12008" t="s">
        <v>253</v>
      </c>
      <c r="F12008">
        <v>1</v>
      </c>
      <c r="G12008" t="s">
        <v>31</v>
      </c>
      <c r="H12008" s="1">
        <v>45849.619699074072</v>
      </c>
    </row>
    <row r="12009" spans="1:8" x14ac:dyDescent="0.25">
      <c r="A12009" t="s">
        <v>26941</v>
      </c>
      <c r="B12009" t="s">
        <v>8527</v>
      </c>
      <c r="C12009">
        <v>100000</v>
      </c>
      <c r="D12009">
        <v>81231167061</v>
      </c>
      <c r="E12009" t="s">
        <v>499</v>
      </c>
      <c r="F12009">
        <v>1</v>
      </c>
      <c r="G12009" t="s">
        <v>2</v>
      </c>
      <c r="H12009" s="1">
        <v>45849.61986111111</v>
      </c>
    </row>
    <row r="12010" spans="1:8" x14ac:dyDescent="0.25">
      <c r="A12010" t="s">
        <v>26942</v>
      </c>
      <c r="B12010" t="s">
        <v>8528</v>
      </c>
      <c r="C12010">
        <v>100604</v>
      </c>
      <c r="D12010">
        <v>85217125897</v>
      </c>
      <c r="E12010" t="s">
        <v>3804</v>
      </c>
      <c r="F12010">
        <v>1</v>
      </c>
      <c r="G12010" t="s">
        <v>6</v>
      </c>
      <c r="H12010" s="1">
        <v>45849.620069444441</v>
      </c>
    </row>
    <row r="12011" spans="1:8" x14ac:dyDescent="0.25">
      <c r="A12011" t="s">
        <v>26943</v>
      </c>
      <c r="B12011" t="s">
        <v>8529</v>
      </c>
      <c r="C12011">
        <v>100951</v>
      </c>
      <c r="D12011">
        <v>8132689273</v>
      </c>
      <c r="E12011" t="s">
        <v>253</v>
      </c>
      <c r="F12011">
        <v>1</v>
      </c>
      <c r="G12011" t="s">
        <v>4</v>
      </c>
      <c r="H12011" s="1">
        <v>45849.620659722219</v>
      </c>
    </row>
    <row r="12012" spans="1:8" x14ac:dyDescent="0.25">
      <c r="A12012" t="s">
        <v>26944</v>
      </c>
      <c r="B12012" t="s">
        <v>8530</v>
      </c>
      <c r="C12012">
        <v>100479</v>
      </c>
      <c r="D12012">
        <v>81345272003</v>
      </c>
      <c r="E12012" t="s">
        <v>253</v>
      </c>
      <c r="F12012">
        <v>1</v>
      </c>
      <c r="G12012" t="s">
        <v>59</v>
      </c>
      <c r="H12012" s="1">
        <v>45849.626689814817</v>
      </c>
    </row>
    <row r="12013" spans="1:8" x14ac:dyDescent="0.25">
      <c r="A12013" t="s">
        <v>26945</v>
      </c>
      <c r="B12013" t="s">
        <v>8531</v>
      </c>
      <c r="C12013">
        <v>100000</v>
      </c>
      <c r="D12013">
        <v>85716119324</v>
      </c>
      <c r="E12013" t="s">
        <v>1</v>
      </c>
      <c r="F12013">
        <v>1</v>
      </c>
      <c r="G12013" t="s">
        <v>6</v>
      </c>
      <c r="H12013" s="1">
        <v>45849.627013888887</v>
      </c>
    </row>
    <row r="12014" spans="1:8" x14ac:dyDescent="0.25">
      <c r="A12014" t="s">
        <v>26946</v>
      </c>
      <c r="B12014" t="s">
        <v>5138</v>
      </c>
      <c r="C12014">
        <v>50804</v>
      </c>
      <c r="D12014">
        <v>87848950989</v>
      </c>
      <c r="E12014" t="s">
        <v>253</v>
      </c>
      <c r="F12014">
        <v>1</v>
      </c>
      <c r="G12014" t="s">
        <v>4</v>
      </c>
      <c r="H12014" s="1">
        <v>45849.628425925926</v>
      </c>
    </row>
    <row r="12015" spans="1:8" x14ac:dyDescent="0.25">
      <c r="A12015" t="s">
        <v>26947</v>
      </c>
      <c r="B12015" t="s">
        <v>6999</v>
      </c>
      <c r="C12015">
        <v>100000</v>
      </c>
      <c r="D12015">
        <v>81999549260</v>
      </c>
      <c r="E12015" t="s">
        <v>1</v>
      </c>
      <c r="F12015">
        <v>1</v>
      </c>
      <c r="G12015" t="s">
        <v>4</v>
      </c>
      <c r="H12015" s="1">
        <v>45849.633020833331</v>
      </c>
    </row>
    <row r="12016" spans="1:8" x14ac:dyDescent="0.25">
      <c r="A12016" t="s">
        <v>26948</v>
      </c>
      <c r="B12016" t="s">
        <v>2326</v>
      </c>
      <c r="C12016">
        <v>50065</v>
      </c>
      <c r="D12016">
        <v>82227271912</v>
      </c>
      <c r="E12016" t="s">
        <v>253</v>
      </c>
      <c r="F12016">
        <v>1</v>
      </c>
      <c r="G12016" t="s">
        <v>2</v>
      </c>
      <c r="H12016" s="1">
        <v>45849.640115740738</v>
      </c>
    </row>
    <row r="12017" spans="1:8" x14ac:dyDescent="0.25">
      <c r="A12017" t="s">
        <v>26949</v>
      </c>
      <c r="B12017" t="s">
        <v>8532</v>
      </c>
      <c r="C12017">
        <v>100567</v>
      </c>
      <c r="D12017">
        <v>85268661278</v>
      </c>
      <c r="E12017" t="s">
        <v>499</v>
      </c>
      <c r="F12017">
        <v>1</v>
      </c>
      <c r="G12017" t="s">
        <v>13</v>
      </c>
      <c r="H12017" s="1">
        <v>45849.641956018517</v>
      </c>
    </row>
    <row r="12018" spans="1:8" x14ac:dyDescent="0.25">
      <c r="A12018" t="s">
        <v>26950</v>
      </c>
      <c r="B12018" t="s">
        <v>855</v>
      </c>
      <c r="C12018">
        <v>52893</v>
      </c>
      <c r="D12018">
        <v>8126703311</v>
      </c>
      <c r="E12018" t="s">
        <v>499</v>
      </c>
      <c r="F12018">
        <v>1</v>
      </c>
      <c r="G12018" t="s">
        <v>671</v>
      </c>
      <c r="H12018" s="1">
        <v>45849.642777777779</v>
      </c>
    </row>
    <row r="12019" spans="1:8" x14ac:dyDescent="0.25">
      <c r="A12019" t="s">
        <v>26951</v>
      </c>
      <c r="B12019" t="s">
        <v>2955</v>
      </c>
      <c r="C12019">
        <v>104209</v>
      </c>
      <c r="D12019">
        <v>81318009653</v>
      </c>
      <c r="E12019" t="s">
        <v>253</v>
      </c>
      <c r="F12019">
        <v>1</v>
      </c>
      <c r="G12019" t="s">
        <v>16</v>
      </c>
      <c r="H12019" s="1">
        <v>45849.644085648149</v>
      </c>
    </row>
    <row r="12020" spans="1:8" x14ac:dyDescent="0.25">
      <c r="A12020" t="s">
        <v>26952</v>
      </c>
      <c r="B12020" t="s">
        <v>1235</v>
      </c>
      <c r="C12020">
        <v>100000</v>
      </c>
      <c r="D12020">
        <v>85845195227</v>
      </c>
      <c r="E12020" t="s">
        <v>5796</v>
      </c>
      <c r="F12020">
        <v>1</v>
      </c>
      <c r="G12020" t="s">
        <v>6</v>
      </c>
      <c r="H12020" s="1">
        <v>45849.645613425928</v>
      </c>
    </row>
    <row r="12021" spans="1:8" x14ac:dyDescent="0.25">
      <c r="A12021" t="s">
        <v>26953</v>
      </c>
      <c r="B12021" t="s">
        <v>2018</v>
      </c>
      <c r="C12021">
        <v>100453</v>
      </c>
      <c r="D12021">
        <v>82281544445</v>
      </c>
      <c r="E12021" t="s">
        <v>253</v>
      </c>
      <c r="F12021">
        <v>1</v>
      </c>
      <c r="G12021" t="s">
        <v>2</v>
      </c>
      <c r="H12021" s="1">
        <v>45849.645729166667</v>
      </c>
    </row>
    <row r="12022" spans="1:8" x14ac:dyDescent="0.25">
      <c r="A12022" t="s">
        <v>26954</v>
      </c>
      <c r="B12022" t="s">
        <v>8533</v>
      </c>
      <c r="C12022">
        <v>254243</v>
      </c>
      <c r="D12022">
        <v>81211692286</v>
      </c>
      <c r="E12022" t="s">
        <v>1</v>
      </c>
      <c r="F12022">
        <v>1</v>
      </c>
      <c r="G12022" t="s">
        <v>16</v>
      </c>
      <c r="H12022" s="1">
        <v>45849.647048611114</v>
      </c>
    </row>
    <row r="12023" spans="1:8" x14ac:dyDescent="0.25">
      <c r="A12023" t="s">
        <v>26955</v>
      </c>
      <c r="B12023" t="s">
        <v>34</v>
      </c>
      <c r="C12023">
        <v>50815</v>
      </c>
      <c r="D12023">
        <v>8161174140</v>
      </c>
      <c r="E12023" t="s">
        <v>253</v>
      </c>
      <c r="F12023">
        <v>1</v>
      </c>
      <c r="G12023" t="s">
        <v>31</v>
      </c>
      <c r="H12023" s="1">
        <v>45849.647511574076</v>
      </c>
    </row>
    <row r="12024" spans="1:8" x14ac:dyDescent="0.25">
      <c r="A12024" t="s">
        <v>26956</v>
      </c>
      <c r="B12024" t="s">
        <v>8534</v>
      </c>
      <c r="C12024">
        <v>50829</v>
      </c>
      <c r="D12024">
        <v>82274177554</v>
      </c>
      <c r="E12024" t="s">
        <v>253</v>
      </c>
      <c r="F12024">
        <v>1</v>
      </c>
      <c r="G12024" t="s">
        <v>4</v>
      </c>
      <c r="H12024" s="1">
        <v>45849.650543981479</v>
      </c>
    </row>
    <row r="12025" spans="1:8" x14ac:dyDescent="0.25">
      <c r="A12025" t="s">
        <v>26957</v>
      </c>
      <c r="B12025" t="s">
        <v>8535</v>
      </c>
      <c r="C12025">
        <v>100000</v>
      </c>
      <c r="D12025">
        <v>81248680755</v>
      </c>
      <c r="E12025" t="s">
        <v>499</v>
      </c>
      <c r="F12025">
        <v>1</v>
      </c>
      <c r="G12025" t="s">
        <v>4</v>
      </c>
      <c r="H12025" s="1">
        <v>45849.650902777779</v>
      </c>
    </row>
    <row r="12026" spans="1:8" x14ac:dyDescent="0.25">
      <c r="A12026" t="s">
        <v>26958</v>
      </c>
      <c r="B12026" t="s">
        <v>4044</v>
      </c>
      <c r="C12026">
        <v>103572</v>
      </c>
      <c r="D12026">
        <v>85777738343</v>
      </c>
      <c r="E12026" t="s">
        <v>499</v>
      </c>
      <c r="F12026">
        <v>1</v>
      </c>
      <c r="G12026" t="s">
        <v>16</v>
      </c>
      <c r="H12026" s="1">
        <v>45849.651354166665</v>
      </c>
    </row>
    <row r="12027" spans="1:8" x14ac:dyDescent="0.25">
      <c r="A12027" t="s">
        <v>26959</v>
      </c>
      <c r="B12027" t="s">
        <v>8536</v>
      </c>
      <c r="C12027">
        <v>100064</v>
      </c>
      <c r="D12027">
        <v>82216938429</v>
      </c>
      <c r="E12027" t="s">
        <v>3811</v>
      </c>
      <c r="F12027">
        <v>1</v>
      </c>
      <c r="G12027" t="s">
        <v>4</v>
      </c>
      <c r="H12027" s="1">
        <v>45849.65384259259</v>
      </c>
    </row>
    <row r="12028" spans="1:8" x14ac:dyDescent="0.25">
      <c r="A12028" t="s">
        <v>26960</v>
      </c>
      <c r="B12028" t="s">
        <v>8537</v>
      </c>
      <c r="C12028">
        <v>100159</v>
      </c>
      <c r="D12028">
        <v>81249363587</v>
      </c>
      <c r="E12028" t="s">
        <v>499</v>
      </c>
      <c r="F12028">
        <v>1</v>
      </c>
      <c r="G12028" t="s">
        <v>4</v>
      </c>
      <c r="H12028" s="1">
        <v>45849.653900462959</v>
      </c>
    </row>
    <row r="12029" spans="1:8" x14ac:dyDescent="0.25">
      <c r="A12029" t="s">
        <v>26961</v>
      </c>
      <c r="B12029" t="s">
        <v>8538</v>
      </c>
      <c r="C12029">
        <v>500000</v>
      </c>
      <c r="D12029">
        <v>85298247955</v>
      </c>
      <c r="E12029" t="s">
        <v>3811</v>
      </c>
      <c r="F12029">
        <v>1</v>
      </c>
      <c r="G12029" t="s">
        <v>4</v>
      </c>
      <c r="H12029" s="1">
        <v>45849.654062499998</v>
      </c>
    </row>
    <row r="12030" spans="1:8" x14ac:dyDescent="0.25">
      <c r="A12030" t="s">
        <v>26962</v>
      </c>
      <c r="B12030" t="s">
        <v>8539</v>
      </c>
      <c r="C12030">
        <v>100140</v>
      </c>
      <c r="D12030">
        <v>82157368636</v>
      </c>
      <c r="E12030" t="s">
        <v>4573</v>
      </c>
      <c r="F12030">
        <v>1</v>
      </c>
      <c r="G12030" t="s">
        <v>4</v>
      </c>
      <c r="H12030" s="1">
        <v>45849.654583333337</v>
      </c>
    </row>
    <row r="12031" spans="1:8" x14ac:dyDescent="0.25">
      <c r="A12031" t="s">
        <v>26963</v>
      </c>
      <c r="B12031" t="s">
        <v>8540</v>
      </c>
      <c r="C12031">
        <v>100693</v>
      </c>
      <c r="D12031">
        <v>81277341284</v>
      </c>
      <c r="E12031" t="s">
        <v>5796</v>
      </c>
      <c r="F12031">
        <v>1</v>
      </c>
      <c r="G12031" t="s">
        <v>4</v>
      </c>
      <c r="H12031" s="1">
        <v>45849.660995370374</v>
      </c>
    </row>
    <row r="12032" spans="1:8" x14ac:dyDescent="0.25">
      <c r="A12032" t="s">
        <v>26964</v>
      </c>
      <c r="B12032" t="s">
        <v>8541</v>
      </c>
      <c r="C12032">
        <v>100210</v>
      </c>
      <c r="D12032">
        <v>82313070495</v>
      </c>
      <c r="E12032" t="s">
        <v>499</v>
      </c>
      <c r="F12032">
        <v>1</v>
      </c>
      <c r="G12032" t="s">
        <v>4</v>
      </c>
      <c r="H12032" s="1">
        <v>45849.662986111114</v>
      </c>
    </row>
    <row r="12033" spans="1:8" x14ac:dyDescent="0.25">
      <c r="A12033" t="s">
        <v>26965</v>
      </c>
      <c r="B12033" t="s">
        <v>3351</v>
      </c>
      <c r="C12033">
        <v>100429</v>
      </c>
      <c r="D12033">
        <v>85311194309</v>
      </c>
      <c r="E12033" t="s">
        <v>253</v>
      </c>
      <c r="F12033">
        <v>1</v>
      </c>
      <c r="G12033" t="s">
        <v>4</v>
      </c>
      <c r="H12033" s="1">
        <v>45849.667488425926</v>
      </c>
    </row>
    <row r="12034" spans="1:8" x14ac:dyDescent="0.25">
      <c r="A12034" t="s">
        <v>26966</v>
      </c>
      <c r="B12034" t="s">
        <v>5199</v>
      </c>
      <c r="C12034">
        <v>104019</v>
      </c>
      <c r="D12034">
        <v>8117381985</v>
      </c>
      <c r="E12034" t="s">
        <v>3811</v>
      </c>
      <c r="F12034">
        <v>1</v>
      </c>
      <c r="G12034" t="s">
        <v>16</v>
      </c>
      <c r="H12034" s="1">
        <v>45849.671122685184</v>
      </c>
    </row>
    <row r="12035" spans="1:8" x14ac:dyDescent="0.25">
      <c r="A12035" t="s">
        <v>26967</v>
      </c>
      <c r="B12035" t="s">
        <v>7610</v>
      </c>
      <c r="C12035">
        <v>100561</v>
      </c>
      <c r="D12035">
        <v>82257608777</v>
      </c>
      <c r="E12035" t="s">
        <v>3811</v>
      </c>
      <c r="F12035">
        <v>1</v>
      </c>
      <c r="G12035" t="s">
        <v>4</v>
      </c>
      <c r="H12035" s="1">
        <v>45849.6799537037</v>
      </c>
    </row>
    <row r="12036" spans="1:8" x14ac:dyDescent="0.25">
      <c r="A12036" t="s">
        <v>26968</v>
      </c>
      <c r="B12036" t="s">
        <v>7793</v>
      </c>
      <c r="C12036">
        <v>250144</v>
      </c>
      <c r="D12036">
        <v>81344735538</v>
      </c>
      <c r="E12036" t="s">
        <v>499</v>
      </c>
      <c r="F12036">
        <v>1</v>
      </c>
      <c r="G12036" t="s">
        <v>4</v>
      </c>
      <c r="H12036" s="1">
        <v>45849.684594907405</v>
      </c>
    </row>
    <row r="12037" spans="1:8" x14ac:dyDescent="0.25">
      <c r="A12037" t="s">
        <v>26969</v>
      </c>
      <c r="B12037" t="s">
        <v>8542</v>
      </c>
      <c r="C12037">
        <v>100000</v>
      </c>
      <c r="D12037">
        <v>811738171</v>
      </c>
      <c r="E12037" t="s">
        <v>3811</v>
      </c>
      <c r="F12037">
        <v>1</v>
      </c>
      <c r="G12037" t="s">
        <v>4</v>
      </c>
      <c r="H12037" s="1">
        <v>45849.69976851852</v>
      </c>
    </row>
    <row r="12038" spans="1:8" x14ac:dyDescent="0.25">
      <c r="A12038" t="s">
        <v>26970</v>
      </c>
      <c r="B12038" t="s">
        <v>8543</v>
      </c>
      <c r="C12038">
        <v>100547</v>
      </c>
      <c r="D12038">
        <v>81251310671</v>
      </c>
      <c r="E12038" t="s">
        <v>253</v>
      </c>
      <c r="F12038">
        <v>1</v>
      </c>
      <c r="G12038" t="s">
        <v>4</v>
      </c>
      <c r="H12038" s="1">
        <v>45849.702025462961</v>
      </c>
    </row>
    <row r="12039" spans="1:8" x14ac:dyDescent="0.25">
      <c r="A12039" t="s">
        <v>26971</v>
      </c>
      <c r="B12039" t="s">
        <v>8544</v>
      </c>
      <c r="C12039">
        <v>100340</v>
      </c>
      <c r="D12039">
        <v>85299327783</v>
      </c>
      <c r="E12039" t="s">
        <v>253</v>
      </c>
      <c r="F12039">
        <v>1</v>
      </c>
      <c r="G12039" t="s">
        <v>4</v>
      </c>
      <c r="H12039" s="1">
        <v>45849.702337962961</v>
      </c>
    </row>
    <row r="12040" spans="1:8" x14ac:dyDescent="0.25">
      <c r="A12040" t="s">
        <v>26972</v>
      </c>
      <c r="B12040" t="s">
        <v>8545</v>
      </c>
      <c r="C12040">
        <v>100779</v>
      </c>
      <c r="D12040">
        <v>81263526377</v>
      </c>
      <c r="E12040" t="s">
        <v>3811</v>
      </c>
      <c r="F12040">
        <v>1</v>
      </c>
      <c r="G12040" t="s">
        <v>4</v>
      </c>
      <c r="H12040" s="1">
        <v>45849.704791666663</v>
      </c>
    </row>
    <row r="12041" spans="1:8" x14ac:dyDescent="0.25">
      <c r="A12041" t="s">
        <v>26973</v>
      </c>
      <c r="B12041" t="s">
        <v>8546</v>
      </c>
      <c r="C12041">
        <v>50839</v>
      </c>
      <c r="D12041">
        <v>88973633791</v>
      </c>
      <c r="E12041" t="s">
        <v>499</v>
      </c>
      <c r="F12041">
        <v>1</v>
      </c>
      <c r="G12041" t="s">
        <v>6</v>
      </c>
      <c r="H12041" s="1">
        <v>45849.707303240742</v>
      </c>
    </row>
    <row r="12042" spans="1:8" x14ac:dyDescent="0.25">
      <c r="A12042" t="s">
        <v>26974</v>
      </c>
      <c r="B12042" t="s">
        <v>8547</v>
      </c>
      <c r="C12042">
        <v>100000</v>
      </c>
      <c r="D12042">
        <v>82178498610</v>
      </c>
      <c r="E12042" t="s">
        <v>127</v>
      </c>
      <c r="F12042">
        <v>1</v>
      </c>
      <c r="G12042" t="s">
        <v>4</v>
      </c>
      <c r="H12042" s="1">
        <v>45849.708599537036</v>
      </c>
    </row>
    <row r="12043" spans="1:8" x14ac:dyDescent="0.25">
      <c r="A12043" t="s">
        <v>26975</v>
      </c>
      <c r="B12043" t="s">
        <v>30</v>
      </c>
      <c r="C12043">
        <v>50423</v>
      </c>
      <c r="D12043">
        <v>81370333396</v>
      </c>
      <c r="E12043" t="s">
        <v>499</v>
      </c>
      <c r="F12043">
        <v>1</v>
      </c>
      <c r="G12043" t="s">
        <v>13</v>
      </c>
      <c r="H12043" s="1">
        <v>45849.711053240739</v>
      </c>
    </row>
    <row r="12044" spans="1:8" x14ac:dyDescent="0.25">
      <c r="A12044" t="s">
        <v>26976</v>
      </c>
      <c r="B12044" t="s">
        <v>8548</v>
      </c>
      <c r="C12044">
        <v>100000</v>
      </c>
      <c r="D12044">
        <v>812812335</v>
      </c>
      <c r="E12044" t="s">
        <v>499</v>
      </c>
      <c r="F12044">
        <v>1</v>
      </c>
      <c r="G12044" t="s">
        <v>4</v>
      </c>
      <c r="H12044" s="1">
        <v>45849.711423611108</v>
      </c>
    </row>
    <row r="12045" spans="1:8" x14ac:dyDescent="0.25">
      <c r="A12045" t="s">
        <v>26977</v>
      </c>
      <c r="B12045" t="s">
        <v>8549</v>
      </c>
      <c r="C12045">
        <v>50000</v>
      </c>
      <c r="D12045">
        <v>8126404045</v>
      </c>
      <c r="E12045" t="s">
        <v>253</v>
      </c>
      <c r="F12045">
        <v>1</v>
      </c>
      <c r="G12045" t="s">
        <v>4</v>
      </c>
      <c r="H12045" s="1">
        <v>45849.711585648147</v>
      </c>
    </row>
    <row r="12046" spans="1:8" x14ac:dyDescent="0.25">
      <c r="A12046" t="s">
        <v>26978</v>
      </c>
      <c r="B12046" t="s">
        <v>8550</v>
      </c>
      <c r="C12046">
        <v>100000</v>
      </c>
      <c r="D12046">
        <v>85342242554</v>
      </c>
      <c r="E12046" t="s">
        <v>499</v>
      </c>
      <c r="F12046">
        <v>1</v>
      </c>
      <c r="G12046" t="s">
        <v>4</v>
      </c>
      <c r="H12046" s="1">
        <v>45849.712291666663</v>
      </c>
    </row>
    <row r="12047" spans="1:8" x14ac:dyDescent="0.25">
      <c r="A12047" t="s">
        <v>26979</v>
      </c>
      <c r="B12047" t="s">
        <v>8551</v>
      </c>
      <c r="C12047">
        <v>100220</v>
      </c>
      <c r="D12047">
        <v>85601993330</v>
      </c>
      <c r="E12047" t="s">
        <v>253</v>
      </c>
      <c r="F12047">
        <v>1</v>
      </c>
      <c r="G12047" t="s">
        <v>4</v>
      </c>
      <c r="H12047" s="1">
        <v>45849.71634259259</v>
      </c>
    </row>
    <row r="12048" spans="1:8" x14ac:dyDescent="0.25">
      <c r="A12048" t="s">
        <v>26980</v>
      </c>
      <c r="B12048" t="s">
        <v>8552</v>
      </c>
      <c r="C12048">
        <v>100000</v>
      </c>
      <c r="D12048">
        <v>85865570833</v>
      </c>
      <c r="E12048" t="s">
        <v>1</v>
      </c>
      <c r="F12048">
        <v>1</v>
      </c>
      <c r="G12048" t="s">
        <v>4</v>
      </c>
      <c r="H12048" s="1">
        <v>45849.717268518521</v>
      </c>
    </row>
    <row r="12049" spans="1:8" x14ac:dyDescent="0.25">
      <c r="A12049" t="s">
        <v>26981</v>
      </c>
      <c r="B12049" t="s">
        <v>8553</v>
      </c>
      <c r="C12049">
        <v>100972</v>
      </c>
      <c r="D12049">
        <v>81268370983</v>
      </c>
      <c r="E12049" t="s">
        <v>3811</v>
      </c>
      <c r="F12049">
        <v>1</v>
      </c>
      <c r="G12049" t="s">
        <v>4</v>
      </c>
      <c r="H12049" s="1">
        <v>45849.717870370368</v>
      </c>
    </row>
    <row r="12050" spans="1:8" x14ac:dyDescent="0.25">
      <c r="A12050" t="s">
        <v>26982</v>
      </c>
      <c r="B12050" t="s">
        <v>8554</v>
      </c>
      <c r="C12050">
        <v>100186</v>
      </c>
      <c r="D12050">
        <v>628128124795</v>
      </c>
      <c r="E12050" t="s">
        <v>3811</v>
      </c>
      <c r="F12050">
        <v>1</v>
      </c>
      <c r="G12050" t="s">
        <v>4</v>
      </c>
      <c r="H12050" s="1">
        <v>45849.718680555554</v>
      </c>
    </row>
    <row r="12051" spans="1:8" x14ac:dyDescent="0.25">
      <c r="A12051" t="s">
        <v>26983</v>
      </c>
      <c r="B12051" t="s">
        <v>19</v>
      </c>
      <c r="C12051">
        <v>150000</v>
      </c>
      <c r="D12051">
        <v>81313766869</v>
      </c>
      <c r="E12051" t="s">
        <v>253</v>
      </c>
      <c r="F12051">
        <v>1</v>
      </c>
      <c r="G12051" t="s">
        <v>4</v>
      </c>
      <c r="H12051" s="1">
        <v>45849.719571759262</v>
      </c>
    </row>
    <row r="12052" spans="1:8" x14ac:dyDescent="0.25">
      <c r="A12052" t="s">
        <v>26984</v>
      </c>
      <c r="B12052" t="s">
        <v>8555</v>
      </c>
      <c r="C12052">
        <v>100012</v>
      </c>
      <c r="D12052">
        <v>85345700414</v>
      </c>
      <c r="E12052" t="s">
        <v>253</v>
      </c>
      <c r="F12052">
        <v>1</v>
      </c>
      <c r="G12052" t="s">
        <v>4</v>
      </c>
      <c r="H12052" s="1">
        <v>45849.719780092593</v>
      </c>
    </row>
    <row r="12053" spans="1:8" x14ac:dyDescent="0.25">
      <c r="A12053" t="s">
        <v>26985</v>
      </c>
      <c r="B12053" t="s">
        <v>17</v>
      </c>
      <c r="C12053">
        <v>50431</v>
      </c>
      <c r="D12053">
        <v>88299703782</v>
      </c>
      <c r="E12053" t="s">
        <v>253</v>
      </c>
      <c r="F12053">
        <v>1</v>
      </c>
      <c r="G12053" t="s">
        <v>4</v>
      </c>
      <c r="H12053" s="1">
        <v>45849.720381944448</v>
      </c>
    </row>
    <row r="12054" spans="1:8" x14ac:dyDescent="0.25">
      <c r="A12054" t="s">
        <v>26986</v>
      </c>
      <c r="B12054" t="s">
        <v>8556</v>
      </c>
      <c r="C12054">
        <v>100861</v>
      </c>
      <c r="D12054">
        <v>85242134248</v>
      </c>
      <c r="E12054" t="s">
        <v>3811</v>
      </c>
      <c r="F12054">
        <v>1</v>
      </c>
      <c r="G12054" t="s">
        <v>4</v>
      </c>
      <c r="H12054" s="1">
        <v>45849.72215277778</v>
      </c>
    </row>
    <row r="12055" spans="1:8" x14ac:dyDescent="0.25">
      <c r="A12055" t="s">
        <v>26987</v>
      </c>
      <c r="B12055" t="s">
        <v>8557</v>
      </c>
      <c r="C12055">
        <v>100947</v>
      </c>
      <c r="D12055">
        <v>85851860779</v>
      </c>
      <c r="E12055" t="s">
        <v>499</v>
      </c>
      <c r="F12055">
        <v>1</v>
      </c>
      <c r="G12055" t="s">
        <v>2</v>
      </c>
      <c r="H12055" s="1">
        <v>45849.722372685188</v>
      </c>
    </row>
    <row r="12056" spans="1:8" x14ac:dyDescent="0.25">
      <c r="A12056" t="s">
        <v>26988</v>
      </c>
      <c r="B12056" t="s">
        <v>8558</v>
      </c>
      <c r="C12056">
        <v>100000</v>
      </c>
      <c r="D12056">
        <v>82354877083</v>
      </c>
      <c r="E12056" t="s">
        <v>253</v>
      </c>
      <c r="F12056">
        <v>1</v>
      </c>
      <c r="G12056" t="s">
        <v>4</v>
      </c>
      <c r="H12056" s="1">
        <v>45849.7346412037</v>
      </c>
    </row>
    <row r="12057" spans="1:8" x14ac:dyDescent="0.25">
      <c r="A12057" t="s">
        <v>26989</v>
      </c>
      <c r="B12057" t="s">
        <v>8559</v>
      </c>
      <c r="C12057">
        <v>103740</v>
      </c>
      <c r="D12057">
        <v>85714541770</v>
      </c>
      <c r="E12057" t="s">
        <v>499</v>
      </c>
      <c r="F12057">
        <v>1</v>
      </c>
      <c r="G12057" t="s">
        <v>16</v>
      </c>
      <c r="H12057" s="1">
        <v>45849.736863425926</v>
      </c>
    </row>
    <row r="12058" spans="1:8" x14ac:dyDescent="0.25">
      <c r="A12058" t="s">
        <v>26990</v>
      </c>
      <c r="B12058" t="s">
        <v>8560</v>
      </c>
      <c r="C12058">
        <v>100029</v>
      </c>
      <c r="D12058">
        <v>81779137830</v>
      </c>
      <c r="E12058" t="s">
        <v>3811</v>
      </c>
      <c r="F12058">
        <v>1</v>
      </c>
      <c r="G12058" t="s">
        <v>2</v>
      </c>
      <c r="H12058" s="1">
        <v>45849.739236111112</v>
      </c>
    </row>
    <row r="12059" spans="1:8" x14ac:dyDescent="0.25">
      <c r="A12059" t="s">
        <v>26991</v>
      </c>
      <c r="B12059" t="s">
        <v>8561</v>
      </c>
      <c r="C12059">
        <v>100000</v>
      </c>
      <c r="D12059">
        <v>82269504582</v>
      </c>
      <c r="E12059" t="s">
        <v>3811</v>
      </c>
      <c r="F12059">
        <v>1</v>
      </c>
      <c r="G12059" t="s">
        <v>4</v>
      </c>
      <c r="H12059" s="1">
        <v>45849.739988425928</v>
      </c>
    </row>
    <row r="12060" spans="1:8" x14ac:dyDescent="0.25">
      <c r="A12060" t="s">
        <v>26992</v>
      </c>
      <c r="B12060" t="s">
        <v>8562</v>
      </c>
      <c r="C12060">
        <v>100734</v>
      </c>
      <c r="D12060">
        <v>81340438441</v>
      </c>
      <c r="E12060" t="s">
        <v>3811</v>
      </c>
      <c r="F12060">
        <v>1</v>
      </c>
      <c r="G12060" t="s">
        <v>4</v>
      </c>
      <c r="H12060" s="1">
        <v>45849.741712962961</v>
      </c>
    </row>
    <row r="12061" spans="1:8" x14ac:dyDescent="0.25">
      <c r="A12061" t="s">
        <v>26993</v>
      </c>
      <c r="B12061" t="s">
        <v>8563</v>
      </c>
      <c r="C12061">
        <v>50017</v>
      </c>
      <c r="D12061">
        <v>81368161851</v>
      </c>
      <c r="E12061" t="s">
        <v>499</v>
      </c>
      <c r="F12061">
        <v>1</v>
      </c>
      <c r="G12061" t="s">
        <v>4</v>
      </c>
      <c r="H12061" s="1">
        <v>45849.74355324074</v>
      </c>
    </row>
    <row r="12062" spans="1:8" x14ac:dyDescent="0.25">
      <c r="A12062" t="s">
        <v>26994</v>
      </c>
      <c r="B12062" t="s">
        <v>8564</v>
      </c>
      <c r="C12062">
        <v>100427</v>
      </c>
      <c r="D12062">
        <v>895630291241</v>
      </c>
      <c r="E12062" t="s">
        <v>253</v>
      </c>
      <c r="F12062">
        <v>1</v>
      </c>
      <c r="G12062" t="s">
        <v>4</v>
      </c>
      <c r="H12062" s="1">
        <v>45849.744050925925</v>
      </c>
    </row>
    <row r="12063" spans="1:8" x14ac:dyDescent="0.25">
      <c r="A12063" t="s">
        <v>26995</v>
      </c>
      <c r="B12063" t="s">
        <v>8565</v>
      </c>
      <c r="C12063">
        <v>100000</v>
      </c>
      <c r="D12063">
        <v>85220762190</v>
      </c>
      <c r="E12063" t="s">
        <v>253</v>
      </c>
      <c r="F12063">
        <v>1</v>
      </c>
      <c r="G12063" t="s">
        <v>6</v>
      </c>
      <c r="H12063" s="1">
        <v>45849.746932870374</v>
      </c>
    </row>
    <row r="12064" spans="1:8" x14ac:dyDescent="0.25">
      <c r="A12064" t="s">
        <v>26996</v>
      </c>
      <c r="B12064" t="s">
        <v>8566</v>
      </c>
      <c r="C12064">
        <v>103744</v>
      </c>
      <c r="D12064">
        <v>81278737431</v>
      </c>
      <c r="E12064" t="s">
        <v>3811</v>
      </c>
      <c r="F12064">
        <v>1</v>
      </c>
      <c r="G12064" t="s">
        <v>16</v>
      </c>
      <c r="H12064" s="1">
        <v>45849.760162037041</v>
      </c>
    </row>
    <row r="12065" spans="1:8" x14ac:dyDescent="0.25">
      <c r="A12065" t="s">
        <v>26997</v>
      </c>
      <c r="B12065" t="s">
        <v>8567</v>
      </c>
      <c r="C12065">
        <v>150000</v>
      </c>
      <c r="D12065">
        <v>81343831790</v>
      </c>
      <c r="E12065" t="s">
        <v>1</v>
      </c>
      <c r="F12065">
        <v>1</v>
      </c>
      <c r="G12065" t="s">
        <v>4</v>
      </c>
      <c r="H12065" s="1">
        <v>45849.760196759256</v>
      </c>
    </row>
    <row r="12066" spans="1:8" x14ac:dyDescent="0.25">
      <c r="A12066" t="s">
        <v>26998</v>
      </c>
      <c r="B12066" t="s">
        <v>8568</v>
      </c>
      <c r="C12066">
        <v>100888</v>
      </c>
      <c r="D12066">
        <v>85244263777</v>
      </c>
      <c r="E12066" t="s">
        <v>253</v>
      </c>
      <c r="F12066">
        <v>1</v>
      </c>
      <c r="G12066" t="s">
        <v>4</v>
      </c>
      <c r="H12066" s="1">
        <v>45849.761111111111</v>
      </c>
    </row>
    <row r="12067" spans="1:8" x14ac:dyDescent="0.25">
      <c r="A12067" t="s">
        <v>26999</v>
      </c>
      <c r="B12067" t="s">
        <v>3002</v>
      </c>
      <c r="C12067">
        <v>100766</v>
      </c>
      <c r="D12067">
        <v>85860773931</v>
      </c>
      <c r="E12067" t="s">
        <v>1</v>
      </c>
      <c r="F12067">
        <v>1</v>
      </c>
      <c r="G12067" t="s">
        <v>13</v>
      </c>
      <c r="H12067" s="1">
        <v>45849.766979166663</v>
      </c>
    </row>
    <row r="12068" spans="1:8" x14ac:dyDescent="0.25">
      <c r="A12068" t="s">
        <v>27000</v>
      </c>
      <c r="B12068" t="s">
        <v>8569</v>
      </c>
      <c r="C12068">
        <v>50246</v>
      </c>
      <c r="D12068">
        <v>8121441974</v>
      </c>
      <c r="E12068" t="s">
        <v>3811</v>
      </c>
      <c r="F12068">
        <v>1</v>
      </c>
      <c r="G12068" t="s">
        <v>31</v>
      </c>
      <c r="H12068" s="1">
        <v>45849.76934027778</v>
      </c>
    </row>
    <row r="12069" spans="1:8" x14ac:dyDescent="0.25">
      <c r="A12069" t="s">
        <v>27001</v>
      </c>
      <c r="B12069" t="s">
        <v>2750</v>
      </c>
      <c r="C12069">
        <v>50688</v>
      </c>
      <c r="D12069">
        <v>85803541696</v>
      </c>
      <c r="E12069" t="s">
        <v>1</v>
      </c>
      <c r="F12069">
        <v>1</v>
      </c>
      <c r="G12069" t="s">
        <v>4</v>
      </c>
      <c r="H12069" s="1">
        <v>45849.773368055554</v>
      </c>
    </row>
    <row r="12070" spans="1:8" x14ac:dyDescent="0.25">
      <c r="A12070" t="s">
        <v>27002</v>
      </c>
      <c r="B12070" t="s">
        <v>8570</v>
      </c>
      <c r="C12070">
        <v>104314</v>
      </c>
      <c r="D12070">
        <v>82211221231</v>
      </c>
      <c r="E12070" t="s">
        <v>1</v>
      </c>
      <c r="F12070">
        <v>1</v>
      </c>
      <c r="G12070" t="s">
        <v>16</v>
      </c>
      <c r="H12070" s="1">
        <v>45849.778171296297</v>
      </c>
    </row>
    <row r="12071" spans="1:8" x14ac:dyDescent="0.25">
      <c r="A12071" t="s">
        <v>27003</v>
      </c>
      <c r="B12071" t="s">
        <v>3293</v>
      </c>
      <c r="C12071">
        <v>100790</v>
      </c>
      <c r="D12071">
        <v>81100000</v>
      </c>
      <c r="E12071" t="s">
        <v>1</v>
      </c>
      <c r="F12071">
        <v>1</v>
      </c>
      <c r="G12071" t="s">
        <v>31</v>
      </c>
      <c r="H12071" s="1">
        <v>45849.778749999998</v>
      </c>
    </row>
    <row r="12072" spans="1:8" x14ac:dyDescent="0.25">
      <c r="A12072" t="s">
        <v>27004</v>
      </c>
      <c r="B12072" t="s">
        <v>8122</v>
      </c>
      <c r="C12072">
        <v>100874</v>
      </c>
      <c r="D12072">
        <v>81330228181</v>
      </c>
      <c r="E12072" t="s">
        <v>3804</v>
      </c>
      <c r="F12072">
        <v>1</v>
      </c>
      <c r="G12072" t="s">
        <v>4</v>
      </c>
      <c r="H12072" s="1">
        <v>45849.785046296296</v>
      </c>
    </row>
    <row r="12073" spans="1:8" x14ac:dyDescent="0.25">
      <c r="A12073" t="s">
        <v>27005</v>
      </c>
      <c r="B12073" t="s">
        <v>1027</v>
      </c>
      <c r="C12073">
        <v>100822</v>
      </c>
      <c r="D12073">
        <v>8126476895</v>
      </c>
      <c r="E12073" t="s">
        <v>3811</v>
      </c>
      <c r="F12073">
        <v>1</v>
      </c>
      <c r="G12073" t="s">
        <v>59</v>
      </c>
      <c r="H12073" s="1">
        <v>45849.790486111109</v>
      </c>
    </row>
    <row r="12074" spans="1:8" x14ac:dyDescent="0.25">
      <c r="A12074" t="s">
        <v>27006</v>
      </c>
      <c r="B12074" t="s">
        <v>8571</v>
      </c>
      <c r="C12074">
        <v>100306</v>
      </c>
      <c r="D12074">
        <v>85791006592</v>
      </c>
      <c r="E12074" t="s">
        <v>1</v>
      </c>
      <c r="F12074">
        <v>1</v>
      </c>
      <c r="G12074" t="s">
        <v>4</v>
      </c>
      <c r="H12074" s="1">
        <v>45849.794039351851</v>
      </c>
    </row>
    <row r="12075" spans="1:8" x14ac:dyDescent="0.25">
      <c r="A12075" t="s">
        <v>27007</v>
      </c>
      <c r="B12075" t="s">
        <v>3386</v>
      </c>
      <c r="C12075">
        <v>100910</v>
      </c>
      <c r="D12075">
        <v>87722165023</v>
      </c>
      <c r="E12075" t="s">
        <v>499</v>
      </c>
      <c r="F12075">
        <v>1</v>
      </c>
      <c r="G12075" t="s">
        <v>6</v>
      </c>
      <c r="H12075" s="1">
        <v>45849.79446759259</v>
      </c>
    </row>
    <row r="12076" spans="1:8" x14ac:dyDescent="0.25">
      <c r="A12076" t="s">
        <v>27008</v>
      </c>
      <c r="B12076" t="s">
        <v>2279</v>
      </c>
      <c r="C12076">
        <v>50186</v>
      </c>
      <c r="D12076">
        <v>82288728757</v>
      </c>
      <c r="E12076" t="s">
        <v>1</v>
      </c>
      <c r="F12076">
        <v>1</v>
      </c>
      <c r="G12076" t="s">
        <v>6</v>
      </c>
      <c r="H12076" s="1">
        <v>45849.795092592591</v>
      </c>
    </row>
    <row r="12077" spans="1:8" x14ac:dyDescent="0.25">
      <c r="A12077" t="s">
        <v>27009</v>
      </c>
      <c r="B12077" t="s">
        <v>30</v>
      </c>
      <c r="C12077">
        <v>50000</v>
      </c>
      <c r="D12077">
        <v>85781013912</v>
      </c>
      <c r="E12077" t="s">
        <v>1</v>
      </c>
      <c r="F12077">
        <v>1</v>
      </c>
      <c r="G12077" t="s">
        <v>6</v>
      </c>
      <c r="H12077" s="1">
        <v>45849.796030092592</v>
      </c>
    </row>
    <row r="12078" spans="1:8" x14ac:dyDescent="0.25">
      <c r="A12078" t="s">
        <v>27010</v>
      </c>
      <c r="B12078" t="s">
        <v>8572</v>
      </c>
      <c r="C12078">
        <v>100937</v>
      </c>
      <c r="D12078">
        <v>87843999996</v>
      </c>
      <c r="E12078" t="s">
        <v>1</v>
      </c>
      <c r="F12078">
        <v>1</v>
      </c>
      <c r="G12078" t="s">
        <v>2</v>
      </c>
      <c r="H12078" s="1">
        <v>45849.798518518517</v>
      </c>
    </row>
    <row r="12079" spans="1:8" x14ac:dyDescent="0.25">
      <c r="A12079" t="s">
        <v>27011</v>
      </c>
      <c r="B12079" t="s">
        <v>626</v>
      </c>
      <c r="C12079">
        <v>100695</v>
      </c>
      <c r="D12079">
        <v>83146141808</v>
      </c>
      <c r="E12079" t="s">
        <v>1</v>
      </c>
      <c r="F12079">
        <v>1</v>
      </c>
      <c r="G12079" t="s">
        <v>4</v>
      </c>
      <c r="H12079" s="1">
        <v>45849.799039351848</v>
      </c>
    </row>
    <row r="12080" spans="1:8" x14ac:dyDescent="0.25">
      <c r="A12080" t="s">
        <v>27012</v>
      </c>
      <c r="B12080" t="s">
        <v>8573</v>
      </c>
      <c r="C12080">
        <v>104296</v>
      </c>
      <c r="D12080">
        <v>875464945698</v>
      </c>
      <c r="E12080" t="s">
        <v>1</v>
      </c>
      <c r="F12080">
        <v>1</v>
      </c>
      <c r="G12080" t="s">
        <v>16</v>
      </c>
      <c r="H12080" s="1">
        <v>45849.799456018518</v>
      </c>
    </row>
    <row r="12081" spans="1:8" x14ac:dyDescent="0.25">
      <c r="A12081" t="s">
        <v>27013</v>
      </c>
      <c r="B12081" t="s">
        <v>8574</v>
      </c>
      <c r="C12081">
        <v>100921</v>
      </c>
      <c r="D12081">
        <v>82340269893</v>
      </c>
      <c r="E12081" t="s">
        <v>1</v>
      </c>
      <c r="F12081">
        <v>1</v>
      </c>
      <c r="G12081" t="s">
        <v>4</v>
      </c>
      <c r="H12081" s="1">
        <v>45849.800370370373</v>
      </c>
    </row>
    <row r="12082" spans="1:8" x14ac:dyDescent="0.25">
      <c r="A12082" t="s">
        <v>27014</v>
      </c>
      <c r="B12082" t="s">
        <v>1141</v>
      </c>
      <c r="C12082">
        <v>50169</v>
      </c>
      <c r="D12082">
        <v>83892916908</v>
      </c>
      <c r="E12082" t="s">
        <v>1</v>
      </c>
      <c r="F12082">
        <v>1</v>
      </c>
      <c r="G12082" t="s">
        <v>31</v>
      </c>
      <c r="H12082" s="1">
        <v>45849.803437499999</v>
      </c>
    </row>
    <row r="12083" spans="1:8" x14ac:dyDescent="0.25">
      <c r="A12083" t="s">
        <v>27015</v>
      </c>
      <c r="B12083" t="s">
        <v>8575</v>
      </c>
      <c r="C12083">
        <v>103396</v>
      </c>
      <c r="D12083">
        <v>82334271981</v>
      </c>
      <c r="E12083" t="s">
        <v>1</v>
      </c>
      <c r="F12083">
        <v>1</v>
      </c>
      <c r="G12083" t="s">
        <v>16</v>
      </c>
      <c r="H12083" s="1">
        <v>45849.805393518516</v>
      </c>
    </row>
    <row r="12084" spans="1:8" x14ac:dyDescent="0.25">
      <c r="A12084" t="s">
        <v>27016</v>
      </c>
      <c r="B12084" t="s">
        <v>2315</v>
      </c>
      <c r="C12084">
        <v>100440</v>
      </c>
      <c r="D12084">
        <v>81263773390</v>
      </c>
      <c r="E12084" t="s">
        <v>499</v>
      </c>
      <c r="F12084">
        <v>1</v>
      </c>
      <c r="G12084" t="s">
        <v>4</v>
      </c>
      <c r="H12084" s="1">
        <v>45849.806041666663</v>
      </c>
    </row>
    <row r="12085" spans="1:8" x14ac:dyDescent="0.25">
      <c r="A12085" t="s">
        <v>27017</v>
      </c>
      <c r="B12085" t="s">
        <v>5069</v>
      </c>
      <c r="C12085">
        <v>100741</v>
      </c>
      <c r="D12085">
        <v>818864652</v>
      </c>
      <c r="E12085" t="s">
        <v>499</v>
      </c>
      <c r="F12085">
        <v>1</v>
      </c>
      <c r="G12085" t="s">
        <v>13</v>
      </c>
      <c r="H12085" s="1">
        <v>45849.806574074071</v>
      </c>
    </row>
    <row r="12086" spans="1:8" x14ac:dyDescent="0.25">
      <c r="A12086" t="s">
        <v>27018</v>
      </c>
      <c r="B12086" t="s">
        <v>8576</v>
      </c>
      <c r="C12086">
        <v>100000</v>
      </c>
      <c r="D12086">
        <v>85713737873</v>
      </c>
      <c r="E12086" t="s">
        <v>1</v>
      </c>
      <c r="F12086">
        <v>1</v>
      </c>
      <c r="G12086" t="s">
        <v>4</v>
      </c>
      <c r="H12086" s="1">
        <v>45849.806655092594</v>
      </c>
    </row>
    <row r="12087" spans="1:8" x14ac:dyDescent="0.25">
      <c r="A12087" t="s">
        <v>27019</v>
      </c>
      <c r="B12087" t="s">
        <v>19</v>
      </c>
      <c r="C12087">
        <v>100519</v>
      </c>
      <c r="D12087">
        <v>85331253517</v>
      </c>
      <c r="E12087" t="s">
        <v>1</v>
      </c>
      <c r="F12087">
        <v>1</v>
      </c>
      <c r="G12087" t="s">
        <v>4</v>
      </c>
      <c r="H12087" s="1">
        <v>45849.807442129626</v>
      </c>
    </row>
    <row r="12088" spans="1:8" x14ac:dyDescent="0.25">
      <c r="A12088" t="s">
        <v>27020</v>
      </c>
      <c r="B12088" t="s">
        <v>8577</v>
      </c>
      <c r="C12088">
        <v>50000</v>
      </c>
      <c r="D12088">
        <v>85175226056</v>
      </c>
      <c r="E12088" t="s">
        <v>1</v>
      </c>
      <c r="F12088">
        <v>1</v>
      </c>
      <c r="G12088" t="s">
        <v>4</v>
      </c>
      <c r="H12088" s="1">
        <v>45849.807951388888</v>
      </c>
    </row>
    <row r="12089" spans="1:8" x14ac:dyDescent="0.25">
      <c r="A12089" t="s">
        <v>27021</v>
      </c>
      <c r="B12089" t="s">
        <v>19</v>
      </c>
      <c r="C12089">
        <v>100712</v>
      </c>
      <c r="D12089">
        <v>82254987445</v>
      </c>
      <c r="E12089" t="s">
        <v>499</v>
      </c>
      <c r="F12089">
        <v>1</v>
      </c>
      <c r="G12089" t="s">
        <v>4</v>
      </c>
      <c r="H12089" s="1">
        <v>45849.808229166665</v>
      </c>
    </row>
    <row r="12090" spans="1:8" x14ac:dyDescent="0.25">
      <c r="A12090" t="s">
        <v>27022</v>
      </c>
      <c r="B12090" t="s">
        <v>8578</v>
      </c>
      <c r="C12090">
        <v>100000</v>
      </c>
      <c r="D12090">
        <v>81362758520</v>
      </c>
      <c r="E12090" t="s">
        <v>1</v>
      </c>
      <c r="F12090">
        <v>1</v>
      </c>
      <c r="G12090" t="s">
        <v>4</v>
      </c>
      <c r="H12090" s="1">
        <v>45849.808807870373</v>
      </c>
    </row>
    <row r="12091" spans="1:8" x14ac:dyDescent="0.25">
      <c r="A12091" t="s">
        <v>27023</v>
      </c>
      <c r="B12091" t="s">
        <v>6069</v>
      </c>
      <c r="C12091">
        <v>100000</v>
      </c>
      <c r="D12091">
        <v>82187299744</v>
      </c>
      <c r="E12091" t="s">
        <v>253</v>
      </c>
      <c r="F12091">
        <v>1</v>
      </c>
      <c r="G12091" t="s">
        <v>4</v>
      </c>
      <c r="H12091" s="1">
        <v>45849.812395833331</v>
      </c>
    </row>
    <row r="12092" spans="1:8" x14ac:dyDescent="0.25">
      <c r="A12092" t="s">
        <v>27024</v>
      </c>
      <c r="B12092" t="s">
        <v>8579</v>
      </c>
      <c r="C12092">
        <v>100576</v>
      </c>
      <c r="D12092">
        <v>82369339559</v>
      </c>
      <c r="E12092" t="s">
        <v>3811</v>
      </c>
      <c r="F12092">
        <v>1</v>
      </c>
      <c r="G12092" t="s">
        <v>4</v>
      </c>
      <c r="H12092" s="1">
        <v>45849.815787037034</v>
      </c>
    </row>
    <row r="12093" spans="1:8" x14ac:dyDescent="0.25">
      <c r="A12093" t="s">
        <v>27025</v>
      </c>
      <c r="B12093" t="s">
        <v>8580</v>
      </c>
      <c r="C12093">
        <v>103542</v>
      </c>
      <c r="D12093">
        <v>895603615980</v>
      </c>
      <c r="E12093" t="s">
        <v>1</v>
      </c>
      <c r="F12093">
        <v>1</v>
      </c>
      <c r="G12093" t="s">
        <v>16</v>
      </c>
      <c r="H12093" s="1">
        <v>45849.816747685189</v>
      </c>
    </row>
    <row r="12094" spans="1:8" x14ac:dyDescent="0.25">
      <c r="A12094" t="s">
        <v>27026</v>
      </c>
      <c r="B12094" t="s">
        <v>8581</v>
      </c>
      <c r="C12094">
        <v>100089</v>
      </c>
      <c r="D12094">
        <v>8121011446</v>
      </c>
      <c r="E12094" t="s">
        <v>1</v>
      </c>
      <c r="F12094">
        <v>1</v>
      </c>
      <c r="G12094" t="s">
        <v>4</v>
      </c>
      <c r="H12094" s="1">
        <v>45849.820405092592</v>
      </c>
    </row>
    <row r="12095" spans="1:8" x14ac:dyDescent="0.25">
      <c r="A12095" t="s">
        <v>27027</v>
      </c>
      <c r="B12095" t="s">
        <v>19</v>
      </c>
      <c r="C12095">
        <v>250457</v>
      </c>
      <c r="D12095">
        <v>81348562138</v>
      </c>
      <c r="E12095" t="s">
        <v>1</v>
      </c>
      <c r="F12095">
        <v>1</v>
      </c>
      <c r="G12095" t="s">
        <v>4</v>
      </c>
      <c r="H12095" s="1">
        <v>45849.822129629632</v>
      </c>
    </row>
    <row r="12096" spans="1:8" x14ac:dyDescent="0.25">
      <c r="A12096" t="s">
        <v>27028</v>
      </c>
      <c r="B12096" t="s">
        <v>8582</v>
      </c>
      <c r="C12096">
        <v>100327</v>
      </c>
      <c r="D12096">
        <v>81329237750</v>
      </c>
      <c r="E12096" t="s">
        <v>3811</v>
      </c>
      <c r="F12096">
        <v>1</v>
      </c>
      <c r="G12096" t="s">
        <v>4</v>
      </c>
      <c r="H12096" s="1">
        <v>45849.824432870373</v>
      </c>
    </row>
    <row r="12097" spans="1:8" x14ac:dyDescent="0.25">
      <c r="A12097" t="s">
        <v>27029</v>
      </c>
      <c r="B12097" t="s">
        <v>6135</v>
      </c>
      <c r="C12097">
        <v>50729</v>
      </c>
      <c r="D12097">
        <v>81282076273</v>
      </c>
      <c r="E12097" t="s">
        <v>499</v>
      </c>
      <c r="F12097">
        <v>1</v>
      </c>
      <c r="G12097" t="s">
        <v>4</v>
      </c>
      <c r="H12097" s="1">
        <v>45849.825694444444</v>
      </c>
    </row>
    <row r="12098" spans="1:8" x14ac:dyDescent="0.25">
      <c r="A12098" t="s">
        <v>27030</v>
      </c>
      <c r="B12098" t="s">
        <v>8583</v>
      </c>
      <c r="C12098">
        <v>50432</v>
      </c>
      <c r="D12098">
        <v>81562103300</v>
      </c>
      <c r="E12098" t="s">
        <v>3811</v>
      </c>
      <c r="F12098">
        <v>1</v>
      </c>
      <c r="G12098" t="s">
        <v>4</v>
      </c>
      <c r="H12098" s="1">
        <v>45849.826932870368</v>
      </c>
    </row>
    <row r="12099" spans="1:8" x14ac:dyDescent="0.25">
      <c r="A12099" t="s">
        <v>27031</v>
      </c>
      <c r="B12099" t="s">
        <v>8584</v>
      </c>
      <c r="C12099">
        <v>50416</v>
      </c>
      <c r="D12099">
        <v>81332060669</v>
      </c>
      <c r="E12099" t="s">
        <v>499</v>
      </c>
      <c r="F12099">
        <v>1</v>
      </c>
      <c r="G12099" t="s">
        <v>31</v>
      </c>
      <c r="H12099" s="1">
        <v>45849.827592592592</v>
      </c>
    </row>
    <row r="12100" spans="1:8" x14ac:dyDescent="0.25">
      <c r="A12100" t="s">
        <v>27032</v>
      </c>
      <c r="B12100" t="s">
        <v>8585</v>
      </c>
      <c r="C12100">
        <v>50177</v>
      </c>
      <c r="D12100">
        <v>89515039001</v>
      </c>
      <c r="E12100" t="s">
        <v>1</v>
      </c>
      <c r="F12100">
        <v>1</v>
      </c>
      <c r="G12100" t="s">
        <v>4</v>
      </c>
      <c r="H12100" s="1">
        <v>45849.829583333332</v>
      </c>
    </row>
    <row r="12101" spans="1:8" x14ac:dyDescent="0.25">
      <c r="A12101" t="s">
        <v>27033</v>
      </c>
      <c r="B12101" t="s">
        <v>19</v>
      </c>
      <c r="C12101">
        <v>100000</v>
      </c>
      <c r="D12101">
        <v>85749213132</v>
      </c>
      <c r="E12101" t="s">
        <v>3811</v>
      </c>
      <c r="F12101">
        <v>1</v>
      </c>
      <c r="G12101" t="s">
        <v>4</v>
      </c>
      <c r="H12101" s="1">
        <v>45849.832488425927</v>
      </c>
    </row>
    <row r="12102" spans="1:8" x14ac:dyDescent="0.25">
      <c r="A12102" t="s">
        <v>27034</v>
      </c>
      <c r="B12102" t="s">
        <v>8586</v>
      </c>
      <c r="C12102">
        <v>100529</v>
      </c>
      <c r="D12102">
        <v>81575405400</v>
      </c>
      <c r="E12102" t="s">
        <v>1</v>
      </c>
      <c r="F12102">
        <v>1</v>
      </c>
      <c r="G12102" t="s">
        <v>4</v>
      </c>
      <c r="H12102" s="1">
        <v>45849.840011574073</v>
      </c>
    </row>
    <row r="12103" spans="1:8" x14ac:dyDescent="0.25">
      <c r="A12103" t="s">
        <v>27035</v>
      </c>
      <c r="B12103" t="s">
        <v>8587</v>
      </c>
      <c r="C12103">
        <v>50887</v>
      </c>
      <c r="D12103">
        <v>82255249871</v>
      </c>
      <c r="E12103" t="s">
        <v>1</v>
      </c>
      <c r="F12103">
        <v>1</v>
      </c>
      <c r="G12103" t="s">
        <v>4</v>
      </c>
      <c r="H12103" s="1">
        <v>45849.842245370368</v>
      </c>
    </row>
    <row r="12104" spans="1:8" x14ac:dyDescent="0.25">
      <c r="A12104" t="s">
        <v>27036</v>
      </c>
      <c r="B12104" t="s">
        <v>8588</v>
      </c>
      <c r="C12104">
        <v>50599</v>
      </c>
      <c r="D12104">
        <v>82242491717</v>
      </c>
      <c r="E12104" t="s">
        <v>1</v>
      </c>
      <c r="F12104">
        <v>1</v>
      </c>
      <c r="G12104" t="s">
        <v>13</v>
      </c>
      <c r="H12104" s="1">
        <v>45849.845081018517</v>
      </c>
    </row>
    <row r="12105" spans="1:8" x14ac:dyDescent="0.25">
      <c r="A12105" t="s">
        <v>27037</v>
      </c>
      <c r="B12105" t="s">
        <v>8589</v>
      </c>
      <c r="C12105">
        <v>100904</v>
      </c>
      <c r="D12105">
        <v>81284882555</v>
      </c>
      <c r="E12105" t="s">
        <v>1</v>
      </c>
      <c r="F12105">
        <v>1</v>
      </c>
      <c r="G12105" t="s">
        <v>4</v>
      </c>
      <c r="H12105" s="1">
        <v>45849.84646990741</v>
      </c>
    </row>
    <row r="12106" spans="1:8" x14ac:dyDescent="0.25">
      <c r="A12106" t="s">
        <v>27038</v>
      </c>
      <c r="B12106" t="s">
        <v>8590</v>
      </c>
      <c r="C12106">
        <v>103369</v>
      </c>
      <c r="D12106">
        <v>895338278740</v>
      </c>
      <c r="E12106" t="s">
        <v>253</v>
      </c>
      <c r="F12106">
        <v>1</v>
      </c>
      <c r="G12106" t="s">
        <v>16</v>
      </c>
      <c r="H12106" s="1">
        <v>45849.846759259257</v>
      </c>
    </row>
    <row r="12107" spans="1:8" x14ac:dyDescent="0.25">
      <c r="A12107" t="s">
        <v>27039</v>
      </c>
      <c r="B12107" t="s">
        <v>8591</v>
      </c>
      <c r="C12107">
        <v>100000</v>
      </c>
      <c r="D12107">
        <v>82186627829</v>
      </c>
      <c r="E12107" t="s">
        <v>3811</v>
      </c>
      <c r="F12107">
        <v>1</v>
      </c>
      <c r="G12107" t="s">
        <v>4</v>
      </c>
      <c r="H12107" s="1">
        <v>45849.848171296297</v>
      </c>
    </row>
    <row r="12108" spans="1:8" x14ac:dyDescent="0.25">
      <c r="A12108" t="s">
        <v>27040</v>
      </c>
      <c r="B12108" t="s">
        <v>8592</v>
      </c>
      <c r="C12108">
        <v>100034</v>
      </c>
      <c r="D12108">
        <v>81295813111</v>
      </c>
      <c r="E12108" t="s">
        <v>1</v>
      </c>
      <c r="F12108">
        <v>1</v>
      </c>
      <c r="G12108" t="s">
        <v>4</v>
      </c>
      <c r="H12108" s="1">
        <v>45849.849074074074</v>
      </c>
    </row>
    <row r="12109" spans="1:8" x14ac:dyDescent="0.25">
      <c r="A12109" t="s">
        <v>27041</v>
      </c>
      <c r="B12109" t="s">
        <v>19</v>
      </c>
      <c r="C12109">
        <v>104127</v>
      </c>
      <c r="D12109">
        <v>82349222269</v>
      </c>
      <c r="E12109" t="s">
        <v>1</v>
      </c>
      <c r="F12109">
        <v>1</v>
      </c>
      <c r="G12109" t="s">
        <v>16</v>
      </c>
      <c r="H12109" s="1">
        <v>45849.855543981481</v>
      </c>
    </row>
    <row r="12110" spans="1:8" x14ac:dyDescent="0.25">
      <c r="A12110" t="s">
        <v>27042</v>
      </c>
      <c r="B12110" t="s">
        <v>8593</v>
      </c>
      <c r="C12110">
        <v>100194</v>
      </c>
      <c r="D12110">
        <v>85299473687</v>
      </c>
      <c r="E12110" t="s">
        <v>3811</v>
      </c>
      <c r="F12110">
        <v>1</v>
      </c>
      <c r="G12110" t="s">
        <v>31</v>
      </c>
      <c r="H12110" s="1">
        <v>45849.857511574075</v>
      </c>
    </row>
    <row r="12111" spans="1:8" x14ac:dyDescent="0.25">
      <c r="A12111" t="s">
        <v>27043</v>
      </c>
      <c r="B12111" t="s">
        <v>8594</v>
      </c>
      <c r="C12111">
        <v>100649</v>
      </c>
      <c r="D12111">
        <v>82276981009</v>
      </c>
      <c r="E12111" t="s">
        <v>3811</v>
      </c>
      <c r="F12111">
        <v>1</v>
      </c>
      <c r="G12111" t="s">
        <v>4</v>
      </c>
      <c r="H12111" s="1">
        <v>45849.859143518515</v>
      </c>
    </row>
    <row r="12112" spans="1:8" x14ac:dyDescent="0.25">
      <c r="A12112" t="s">
        <v>27044</v>
      </c>
      <c r="B12112" t="s">
        <v>8595</v>
      </c>
      <c r="C12112">
        <v>100843</v>
      </c>
      <c r="D12112">
        <v>8129252656</v>
      </c>
      <c r="E12112" t="s">
        <v>1</v>
      </c>
      <c r="F12112">
        <v>1</v>
      </c>
      <c r="G12112" t="s">
        <v>31</v>
      </c>
      <c r="H12112" s="1">
        <v>45849.862939814811</v>
      </c>
    </row>
    <row r="12113" spans="1:8" x14ac:dyDescent="0.25">
      <c r="A12113" t="s">
        <v>27045</v>
      </c>
      <c r="B12113" t="s">
        <v>8596</v>
      </c>
      <c r="C12113">
        <v>100654</v>
      </c>
      <c r="D12113">
        <v>8126769693</v>
      </c>
      <c r="E12113" t="s">
        <v>3811</v>
      </c>
      <c r="F12113">
        <v>1</v>
      </c>
      <c r="G12113" t="s">
        <v>4</v>
      </c>
      <c r="H12113" s="1">
        <v>45849.865381944444</v>
      </c>
    </row>
    <row r="12114" spans="1:8" x14ac:dyDescent="0.25">
      <c r="A12114" t="s">
        <v>27046</v>
      </c>
      <c r="B12114" t="s">
        <v>8597</v>
      </c>
      <c r="C12114">
        <v>50359</v>
      </c>
      <c r="D12114">
        <v>882000735502</v>
      </c>
      <c r="E12114" t="s">
        <v>499</v>
      </c>
      <c r="F12114">
        <v>1</v>
      </c>
      <c r="G12114" t="s">
        <v>6</v>
      </c>
      <c r="H12114" s="1">
        <v>45849.865879629629</v>
      </c>
    </row>
    <row r="12115" spans="1:8" x14ac:dyDescent="0.25">
      <c r="A12115" t="s">
        <v>27047</v>
      </c>
      <c r="B12115" t="s">
        <v>3441</v>
      </c>
      <c r="C12115">
        <v>100000</v>
      </c>
      <c r="D12115">
        <v>81267749777</v>
      </c>
      <c r="E12115" t="s">
        <v>1</v>
      </c>
      <c r="F12115">
        <v>1</v>
      </c>
      <c r="G12115" t="s">
        <v>4</v>
      </c>
      <c r="H12115" s="1">
        <v>45849.868136574078</v>
      </c>
    </row>
    <row r="12116" spans="1:8" x14ac:dyDescent="0.25">
      <c r="A12116" t="s">
        <v>27048</v>
      </c>
      <c r="B12116" t="s">
        <v>387</v>
      </c>
      <c r="C12116">
        <v>103642</v>
      </c>
      <c r="D12116">
        <v>85265203310</v>
      </c>
      <c r="E12116" t="s">
        <v>3811</v>
      </c>
      <c r="F12116">
        <v>1</v>
      </c>
      <c r="G12116" t="s">
        <v>16</v>
      </c>
      <c r="H12116" s="1">
        <v>45849.868159722224</v>
      </c>
    </row>
    <row r="12117" spans="1:8" x14ac:dyDescent="0.25">
      <c r="A12117" t="s">
        <v>27049</v>
      </c>
      <c r="B12117" t="s">
        <v>8598</v>
      </c>
      <c r="C12117">
        <v>250118</v>
      </c>
      <c r="D12117">
        <v>85920725526</v>
      </c>
      <c r="E12117" t="s">
        <v>1</v>
      </c>
      <c r="F12117">
        <v>1</v>
      </c>
      <c r="G12117" t="s">
        <v>4</v>
      </c>
      <c r="H12117" s="1">
        <v>45849.870682870373</v>
      </c>
    </row>
    <row r="12118" spans="1:8" x14ac:dyDescent="0.25">
      <c r="A12118" t="s">
        <v>27050</v>
      </c>
      <c r="B12118" t="s">
        <v>8599</v>
      </c>
      <c r="C12118">
        <v>100006</v>
      </c>
      <c r="D12118">
        <v>83143737515</v>
      </c>
      <c r="E12118" t="s">
        <v>1</v>
      </c>
      <c r="F12118">
        <v>1</v>
      </c>
      <c r="G12118" t="s">
        <v>6</v>
      </c>
      <c r="H12118" s="1">
        <v>45849.873148148145</v>
      </c>
    </row>
    <row r="12119" spans="1:8" x14ac:dyDescent="0.25">
      <c r="A12119" t="s">
        <v>27051</v>
      </c>
      <c r="B12119" t="s">
        <v>218</v>
      </c>
      <c r="C12119">
        <v>100419</v>
      </c>
      <c r="D12119">
        <v>81288628982</v>
      </c>
      <c r="E12119" t="s">
        <v>1</v>
      </c>
      <c r="F12119">
        <v>1</v>
      </c>
      <c r="G12119" t="s">
        <v>4</v>
      </c>
      <c r="H12119" s="1">
        <v>45849.88013888889</v>
      </c>
    </row>
    <row r="12120" spans="1:8" x14ac:dyDescent="0.25">
      <c r="A12120" t="s">
        <v>27052</v>
      </c>
      <c r="B12120" t="s">
        <v>8600</v>
      </c>
      <c r="C12120">
        <v>100500</v>
      </c>
      <c r="D12120">
        <v>81360297300</v>
      </c>
      <c r="E12120" t="s">
        <v>1</v>
      </c>
      <c r="F12120">
        <v>1</v>
      </c>
      <c r="G12120" t="s">
        <v>4</v>
      </c>
      <c r="H12120" s="1">
        <v>45849.880902777775</v>
      </c>
    </row>
    <row r="12121" spans="1:8" x14ac:dyDescent="0.25">
      <c r="A12121" t="s">
        <v>27053</v>
      </c>
      <c r="B12121" t="s">
        <v>8601</v>
      </c>
      <c r="C12121">
        <v>100729</v>
      </c>
      <c r="D12121">
        <v>82322379651</v>
      </c>
      <c r="E12121" t="s">
        <v>253</v>
      </c>
      <c r="F12121">
        <v>1</v>
      </c>
      <c r="G12121" t="s">
        <v>4</v>
      </c>
      <c r="H12121" s="1">
        <v>45849.886666666665</v>
      </c>
    </row>
    <row r="12122" spans="1:8" x14ac:dyDescent="0.25">
      <c r="A12122" t="s">
        <v>27054</v>
      </c>
      <c r="B12122" t="s">
        <v>1760</v>
      </c>
      <c r="C12122">
        <v>50612</v>
      </c>
      <c r="D12122">
        <v>87847464714</v>
      </c>
      <c r="E12122" t="s">
        <v>1</v>
      </c>
      <c r="F12122">
        <v>1</v>
      </c>
      <c r="G12122" t="s">
        <v>13</v>
      </c>
      <c r="H12122" s="1">
        <v>45849.891377314816</v>
      </c>
    </row>
    <row r="12123" spans="1:8" x14ac:dyDescent="0.25">
      <c r="A12123" t="s">
        <v>27055</v>
      </c>
      <c r="B12123" t="s">
        <v>8602</v>
      </c>
      <c r="C12123">
        <v>504061</v>
      </c>
      <c r="D12123">
        <v>81353413666</v>
      </c>
      <c r="E12123" t="s">
        <v>1</v>
      </c>
      <c r="F12123">
        <v>1</v>
      </c>
      <c r="G12123" t="s">
        <v>16</v>
      </c>
      <c r="H12123" s="1">
        <v>45849.900925925926</v>
      </c>
    </row>
    <row r="12124" spans="1:8" x14ac:dyDescent="0.25">
      <c r="A12124" t="s">
        <v>27056</v>
      </c>
      <c r="B12124" t="s">
        <v>8603</v>
      </c>
      <c r="C12124">
        <v>50961</v>
      </c>
      <c r="D12124">
        <v>85780322001</v>
      </c>
      <c r="E12124" t="s">
        <v>3811</v>
      </c>
      <c r="F12124">
        <v>1</v>
      </c>
      <c r="G12124" t="s">
        <v>59</v>
      </c>
      <c r="H12124" s="1">
        <v>45849.903124999997</v>
      </c>
    </row>
    <row r="12125" spans="1:8" x14ac:dyDescent="0.25">
      <c r="A12125" t="s">
        <v>27057</v>
      </c>
      <c r="B12125" t="s">
        <v>8604</v>
      </c>
      <c r="C12125">
        <v>250000</v>
      </c>
      <c r="D12125">
        <v>81818861965</v>
      </c>
      <c r="E12125" t="s">
        <v>1</v>
      </c>
      <c r="F12125">
        <v>1</v>
      </c>
      <c r="G12125" t="s">
        <v>4</v>
      </c>
      <c r="H12125" s="1">
        <v>45849.905509259261</v>
      </c>
    </row>
    <row r="12126" spans="1:8" x14ac:dyDescent="0.25">
      <c r="A12126" t="s">
        <v>27058</v>
      </c>
      <c r="B12126" t="s">
        <v>8605</v>
      </c>
      <c r="C12126">
        <v>50108</v>
      </c>
      <c r="D12126">
        <v>85321153700</v>
      </c>
      <c r="E12126" t="s">
        <v>499</v>
      </c>
      <c r="F12126">
        <v>1</v>
      </c>
      <c r="G12126" t="s">
        <v>4</v>
      </c>
      <c r="H12126" s="1">
        <v>45849.906226851854</v>
      </c>
    </row>
    <row r="12127" spans="1:8" x14ac:dyDescent="0.25">
      <c r="A12127" t="s">
        <v>27059</v>
      </c>
      <c r="B12127" t="s">
        <v>19</v>
      </c>
      <c r="C12127">
        <v>50885</v>
      </c>
      <c r="D12127">
        <v>81310588975</v>
      </c>
      <c r="E12127" t="s">
        <v>499</v>
      </c>
      <c r="F12127">
        <v>1</v>
      </c>
      <c r="G12127" t="s">
        <v>6</v>
      </c>
      <c r="H12127" s="1">
        <v>45849.909097222226</v>
      </c>
    </row>
    <row r="12128" spans="1:8" x14ac:dyDescent="0.25">
      <c r="A12128" t="s">
        <v>27060</v>
      </c>
      <c r="B12128" t="s">
        <v>8606</v>
      </c>
      <c r="C12128">
        <v>100029</v>
      </c>
      <c r="D12128">
        <v>85249666339</v>
      </c>
      <c r="E12128" t="s">
        <v>3811</v>
      </c>
      <c r="F12128">
        <v>1</v>
      </c>
      <c r="G12128" t="s">
        <v>4</v>
      </c>
      <c r="H12128" s="1">
        <v>45849.918449074074</v>
      </c>
    </row>
    <row r="12129" spans="1:8" x14ac:dyDescent="0.25">
      <c r="A12129" t="s">
        <v>27061</v>
      </c>
      <c r="B12129" t="s">
        <v>7248</v>
      </c>
      <c r="C12129">
        <v>100712</v>
      </c>
      <c r="D12129">
        <v>8980609258</v>
      </c>
      <c r="E12129" t="s">
        <v>3811</v>
      </c>
      <c r="F12129">
        <v>1</v>
      </c>
      <c r="G12129" t="s">
        <v>31</v>
      </c>
      <c r="H12129" s="1">
        <v>45849.91846064815</v>
      </c>
    </row>
    <row r="12130" spans="1:8" x14ac:dyDescent="0.25">
      <c r="A12130" t="s">
        <v>27062</v>
      </c>
      <c r="B12130" t="s">
        <v>8607</v>
      </c>
      <c r="C12130">
        <v>50305</v>
      </c>
      <c r="D12130">
        <v>81275462916</v>
      </c>
      <c r="E12130" t="s">
        <v>1</v>
      </c>
      <c r="F12130">
        <v>1</v>
      </c>
      <c r="G12130" t="s">
        <v>4</v>
      </c>
      <c r="H12130" s="1">
        <v>45849.918912037036</v>
      </c>
    </row>
    <row r="12131" spans="1:8" x14ac:dyDescent="0.25">
      <c r="A12131" t="s">
        <v>27063</v>
      </c>
      <c r="B12131" t="s">
        <v>8608</v>
      </c>
      <c r="C12131">
        <v>100677</v>
      </c>
      <c r="D12131">
        <v>81365914102</v>
      </c>
      <c r="E12131" t="s">
        <v>127</v>
      </c>
      <c r="F12131">
        <v>1</v>
      </c>
      <c r="G12131" t="s">
        <v>4</v>
      </c>
      <c r="H12131" s="1">
        <v>45849.919293981482</v>
      </c>
    </row>
    <row r="12132" spans="1:8" x14ac:dyDescent="0.25">
      <c r="A12132" t="s">
        <v>27064</v>
      </c>
      <c r="B12132" t="s">
        <v>3175</v>
      </c>
      <c r="C12132">
        <v>100131</v>
      </c>
      <c r="D12132">
        <v>85271797752</v>
      </c>
      <c r="E12132" t="s">
        <v>1</v>
      </c>
      <c r="F12132">
        <v>1</v>
      </c>
      <c r="G12132" t="s">
        <v>2</v>
      </c>
      <c r="H12132" s="1">
        <v>45849.919583333336</v>
      </c>
    </row>
    <row r="12133" spans="1:8" x14ac:dyDescent="0.25">
      <c r="A12133" t="s">
        <v>27065</v>
      </c>
      <c r="B12133" t="s">
        <v>288</v>
      </c>
      <c r="C12133">
        <v>100764</v>
      </c>
      <c r="D12133">
        <v>81294933722</v>
      </c>
      <c r="E12133" t="s">
        <v>1</v>
      </c>
      <c r="F12133">
        <v>1</v>
      </c>
      <c r="G12133" t="s">
        <v>31</v>
      </c>
      <c r="H12133" s="1">
        <v>45849.919849537036</v>
      </c>
    </row>
    <row r="12134" spans="1:8" x14ac:dyDescent="0.25">
      <c r="A12134" t="s">
        <v>27066</v>
      </c>
      <c r="B12134" t="s">
        <v>3175</v>
      </c>
      <c r="C12134">
        <v>100037</v>
      </c>
      <c r="D12134">
        <v>85271797752</v>
      </c>
      <c r="E12134" t="s">
        <v>1</v>
      </c>
      <c r="F12134">
        <v>1</v>
      </c>
      <c r="G12134" t="s">
        <v>4</v>
      </c>
      <c r="H12134" s="1">
        <v>45849.921377314815</v>
      </c>
    </row>
    <row r="12135" spans="1:8" x14ac:dyDescent="0.25">
      <c r="A12135" t="s">
        <v>27067</v>
      </c>
      <c r="B12135" t="s">
        <v>4490</v>
      </c>
      <c r="C12135">
        <v>50000</v>
      </c>
      <c r="D12135">
        <v>82186971270</v>
      </c>
      <c r="E12135" t="s">
        <v>3811</v>
      </c>
      <c r="F12135">
        <v>1</v>
      </c>
      <c r="G12135" t="s">
        <v>4</v>
      </c>
      <c r="H12135" s="1">
        <v>45849.926562499997</v>
      </c>
    </row>
    <row r="12136" spans="1:8" x14ac:dyDescent="0.25">
      <c r="A12136" t="s">
        <v>27068</v>
      </c>
      <c r="B12136" t="s">
        <v>8609</v>
      </c>
      <c r="C12136">
        <v>100112</v>
      </c>
      <c r="D12136">
        <v>82136581002</v>
      </c>
      <c r="E12136" t="s">
        <v>1</v>
      </c>
      <c r="F12136">
        <v>1</v>
      </c>
      <c r="G12136" t="s">
        <v>31</v>
      </c>
      <c r="H12136" s="1">
        <v>45849.927777777775</v>
      </c>
    </row>
    <row r="12137" spans="1:8" x14ac:dyDescent="0.25">
      <c r="A12137" t="s">
        <v>27069</v>
      </c>
      <c r="B12137" t="s">
        <v>8610</v>
      </c>
      <c r="C12137">
        <v>104042</v>
      </c>
      <c r="D12137">
        <v>81368802000</v>
      </c>
      <c r="E12137" t="s">
        <v>1</v>
      </c>
      <c r="F12137">
        <v>1</v>
      </c>
      <c r="G12137" t="s">
        <v>16</v>
      </c>
      <c r="H12137" s="1">
        <v>45849.930925925924</v>
      </c>
    </row>
    <row r="12138" spans="1:8" x14ac:dyDescent="0.25">
      <c r="A12138" t="s">
        <v>27070</v>
      </c>
      <c r="B12138" t="s">
        <v>8611</v>
      </c>
      <c r="C12138">
        <v>54147</v>
      </c>
      <c r="D12138">
        <v>85759483456</v>
      </c>
      <c r="E12138" t="s">
        <v>1</v>
      </c>
      <c r="F12138">
        <v>1</v>
      </c>
      <c r="G12138" t="s">
        <v>16</v>
      </c>
      <c r="H12138" s="1">
        <v>45849.931180555555</v>
      </c>
    </row>
    <row r="12139" spans="1:8" x14ac:dyDescent="0.25">
      <c r="A12139" t="s">
        <v>27071</v>
      </c>
      <c r="B12139" t="s">
        <v>334</v>
      </c>
      <c r="C12139">
        <v>250527</v>
      </c>
      <c r="D12139">
        <v>82374455576</v>
      </c>
      <c r="E12139" t="s">
        <v>499</v>
      </c>
      <c r="F12139">
        <v>1</v>
      </c>
      <c r="G12139" t="s">
        <v>4</v>
      </c>
      <c r="H12139" s="1">
        <v>45849.931388888886</v>
      </c>
    </row>
    <row r="12140" spans="1:8" x14ac:dyDescent="0.25">
      <c r="A12140" t="s">
        <v>27072</v>
      </c>
      <c r="B12140" t="s">
        <v>8612</v>
      </c>
      <c r="C12140">
        <v>54011</v>
      </c>
      <c r="D12140">
        <v>81223369289</v>
      </c>
      <c r="E12140" t="s">
        <v>1</v>
      </c>
      <c r="F12140">
        <v>1</v>
      </c>
      <c r="G12140" t="s">
        <v>16</v>
      </c>
      <c r="H12140" s="1">
        <v>45849.93236111111</v>
      </c>
    </row>
    <row r="12141" spans="1:8" x14ac:dyDescent="0.25">
      <c r="A12141" t="s">
        <v>27073</v>
      </c>
      <c r="B12141" t="s">
        <v>19</v>
      </c>
      <c r="C12141">
        <v>50052</v>
      </c>
      <c r="D12141">
        <v>85363887278</v>
      </c>
      <c r="E12141" t="s">
        <v>1</v>
      </c>
      <c r="F12141">
        <v>1</v>
      </c>
      <c r="G12141" t="s">
        <v>4</v>
      </c>
      <c r="H12141" s="1">
        <v>45849.932372685187</v>
      </c>
    </row>
    <row r="12142" spans="1:8" x14ac:dyDescent="0.25">
      <c r="A12142" t="s">
        <v>27074</v>
      </c>
      <c r="B12142" t="s">
        <v>19</v>
      </c>
      <c r="C12142">
        <v>50074</v>
      </c>
      <c r="D12142">
        <v>85783665492</v>
      </c>
      <c r="E12142" t="s">
        <v>1</v>
      </c>
      <c r="F12142">
        <v>1</v>
      </c>
      <c r="G12142" t="s">
        <v>6</v>
      </c>
      <c r="H12142" s="1">
        <v>45849.933437500003</v>
      </c>
    </row>
    <row r="12143" spans="1:8" x14ac:dyDescent="0.25">
      <c r="A12143" t="s">
        <v>27075</v>
      </c>
      <c r="B12143" t="s">
        <v>8613</v>
      </c>
      <c r="C12143">
        <v>1000873</v>
      </c>
      <c r="D12143">
        <v>82160668200</v>
      </c>
      <c r="E12143" t="s">
        <v>1</v>
      </c>
      <c r="F12143">
        <v>1</v>
      </c>
      <c r="G12143" t="s">
        <v>4</v>
      </c>
      <c r="H12143" s="1">
        <v>45849.937060185184</v>
      </c>
    </row>
    <row r="12144" spans="1:8" x14ac:dyDescent="0.25">
      <c r="A12144" t="s">
        <v>27076</v>
      </c>
      <c r="B12144" t="s">
        <v>8614</v>
      </c>
      <c r="C12144">
        <v>100766</v>
      </c>
      <c r="D12144">
        <v>85262236646</v>
      </c>
      <c r="E12144" t="s">
        <v>3811</v>
      </c>
      <c r="F12144">
        <v>1</v>
      </c>
      <c r="G12144" t="s">
        <v>4</v>
      </c>
      <c r="H12144" s="1">
        <v>45849.940798611111</v>
      </c>
    </row>
    <row r="12145" spans="1:8" x14ac:dyDescent="0.25">
      <c r="A12145" t="s">
        <v>27077</v>
      </c>
      <c r="B12145" t="s">
        <v>8615</v>
      </c>
      <c r="C12145">
        <v>100435</v>
      </c>
      <c r="D12145">
        <v>81253344111</v>
      </c>
      <c r="E12145" t="s">
        <v>1</v>
      </c>
      <c r="F12145">
        <v>1</v>
      </c>
      <c r="G12145" t="s">
        <v>4</v>
      </c>
      <c r="H12145" s="1">
        <v>45849.943738425929</v>
      </c>
    </row>
    <row r="12146" spans="1:8" x14ac:dyDescent="0.25">
      <c r="A12146" t="s">
        <v>27078</v>
      </c>
      <c r="B12146" t="s">
        <v>8616</v>
      </c>
      <c r="C12146">
        <v>1004035</v>
      </c>
      <c r="D12146">
        <v>81294083767</v>
      </c>
      <c r="E12146" t="s">
        <v>1</v>
      </c>
      <c r="F12146">
        <v>1</v>
      </c>
      <c r="G12146" t="s">
        <v>16</v>
      </c>
      <c r="H12146" s="1">
        <v>45849.94972222222</v>
      </c>
    </row>
    <row r="12147" spans="1:8" x14ac:dyDescent="0.25">
      <c r="A12147" t="s">
        <v>27079</v>
      </c>
      <c r="B12147" t="s">
        <v>8617</v>
      </c>
      <c r="C12147">
        <v>250070</v>
      </c>
      <c r="D12147">
        <v>81222346668</v>
      </c>
      <c r="E12147" t="s">
        <v>7978</v>
      </c>
      <c r="F12147">
        <v>1</v>
      </c>
      <c r="G12147" t="s">
        <v>13</v>
      </c>
      <c r="H12147" s="1">
        <v>45849.950474537036</v>
      </c>
    </row>
    <row r="12148" spans="1:8" x14ac:dyDescent="0.25">
      <c r="A12148" t="s">
        <v>27080</v>
      </c>
      <c r="B12148" t="s">
        <v>19</v>
      </c>
      <c r="C12148">
        <v>100496</v>
      </c>
      <c r="D12148">
        <v>81214254220</v>
      </c>
      <c r="E12148" t="s">
        <v>499</v>
      </c>
      <c r="F12148">
        <v>1</v>
      </c>
      <c r="G12148" t="s">
        <v>31</v>
      </c>
      <c r="H12148" s="1">
        <v>45849.95113425926</v>
      </c>
    </row>
    <row r="12149" spans="1:8" x14ac:dyDescent="0.25">
      <c r="A12149" t="s">
        <v>27081</v>
      </c>
      <c r="B12149" t="s">
        <v>8618</v>
      </c>
      <c r="C12149">
        <v>54215</v>
      </c>
      <c r="D12149">
        <v>89655097675</v>
      </c>
      <c r="E12149" t="s">
        <v>1</v>
      </c>
      <c r="F12149">
        <v>1</v>
      </c>
      <c r="G12149" t="s">
        <v>16</v>
      </c>
      <c r="H12149" s="1">
        <v>45849.952418981484</v>
      </c>
    </row>
    <row r="12150" spans="1:8" x14ac:dyDescent="0.25">
      <c r="A12150" t="s">
        <v>27082</v>
      </c>
      <c r="B12150" t="s">
        <v>8619</v>
      </c>
      <c r="C12150">
        <v>100854</v>
      </c>
      <c r="D12150">
        <v>82381000524</v>
      </c>
      <c r="E12150" t="s">
        <v>1</v>
      </c>
      <c r="F12150">
        <v>1</v>
      </c>
      <c r="G12150" t="s">
        <v>4</v>
      </c>
      <c r="H12150" s="1">
        <v>45849.953668981485</v>
      </c>
    </row>
    <row r="12151" spans="1:8" x14ac:dyDescent="0.25">
      <c r="A12151" t="s">
        <v>27083</v>
      </c>
      <c r="B12151" t="s">
        <v>8620</v>
      </c>
      <c r="C12151">
        <v>50050</v>
      </c>
      <c r="D12151">
        <v>85640201455</v>
      </c>
      <c r="E12151" t="s">
        <v>1</v>
      </c>
      <c r="F12151">
        <v>1</v>
      </c>
      <c r="G12151" t="s">
        <v>4</v>
      </c>
      <c r="H12151" s="1">
        <v>45849.956759259258</v>
      </c>
    </row>
    <row r="12152" spans="1:8" x14ac:dyDescent="0.25">
      <c r="A12152" t="s">
        <v>27084</v>
      </c>
      <c r="B12152" t="s">
        <v>8621</v>
      </c>
      <c r="C12152">
        <v>100469</v>
      </c>
      <c r="D12152">
        <v>81323300043</v>
      </c>
      <c r="E12152" t="s">
        <v>1</v>
      </c>
      <c r="F12152">
        <v>1</v>
      </c>
      <c r="G12152" t="s">
        <v>6</v>
      </c>
      <c r="H12152" s="1">
        <v>45849.964328703703</v>
      </c>
    </row>
    <row r="12153" spans="1:8" x14ac:dyDescent="0.25">
      <c r="A12153" t="s">
        <v>27085</v>
      </c>
      <c r="B12153" t="s">
        <v>5270</v>
      </c>
      <c r="C12153">
        <v>1003776</v>
      </c>
      <c r="D12153">
        <v>81210041287</v>
      </c>
      <c r="E12153" t="s">
        <v>499</v>
      </c>
      <c r="F12153">
        <v>1</v>
      </c>
      <c r="G12153" t="s">
        <v>16</v>
      </c>
      <c r="H12153" s="1">
        <v>45849.970648148148</v>
      </c>
    </row>
    <row r="12154" spans="1:8" x14ac:dyDescent="0.25">
      <c r="A12154" t="s">
        <v>27086</v>
      </c>
      <c r="B12154" t="s">
        <v>8622</v>
      </c>
      <c r="C12154">
        <v>50555</v>
      </c>
      <c r="D12154">
        <v>85240063445</v>
      </c>
      <c r="E12154" t="s">
        <v>5796</v>
      </c>
      <c r="F12154">
        <v>1</v>
      </c>
      <c r="G12154" t="s">
        <v>4</v>
      </c>
      <c r="H12154" s="1">
        <v>45849.97960648148</v>
      </c>
    </row>
    <row r="12155" spans="1:8" x14ac:dyDescent="0.25">
      <c r="A12155" t="s">
        <v>27087</v>
      </c>
      <c r="B12155" t="s">
        <v>8623</v>
      </c>
      <c r="C12155">
        <v>100184</v>
      </c>
      <c r="D12155">
        <v>85320396170</v>
      </c>
      <c r="E12155" t="s">
        <v>1</v>
      </c>
      <c r="F12155">
        <v>1</v>
      </c>
      <c r="G12155" t="s">
        <v>13</v>
      </c>
      <c r="H12155" s="1">
        <v>45849.980879629627</v>
      </c>
    </row>
    <row r="12156" spans="1:8" x14ac:dyDescent="0.25">
      <c r="A12156" t="s">
        <v>27088</v>
      </c>
      <c r="B12156" t="s">
        <v>3799</v>
      </c>
      <c r="C12156">
        <v>100689</v>
      </c>
      <c r="D12156">
        <v>801121028397</v>
      </c>
      <c r="E12156" t="s">
        <v>5796</v>
      </c>
      <c r="F12156">
        <v>1</v>
      </c>
      <c r="G12156" t="s">
        <v>6</v>
      </c>
      <c r="H12156" s="1">
        <v>45849.983206018522</v>
      </c>
    </row>
    <row r="12157" spans="1:8" x14ac:dyDescent="0.25">
      <c r="A12157" t="s">
        <v>27089</v>
      </c>
      <c r="B12157" t="s">
        <v>8624</v>
      </c>
      <c r="C12157">
        <v>100907</v>
      </c>
      <c r="D12157">
        <v>85642859766</v>
      </c>
      <c r="E12157" t="s">
        <v>499</v>
      </c>
      <c r="F12157">
        <v>1</v>
      </c>
      <c r="G12157" t="s">
        <v>6</v>
      </c>
      <c r="H12157" s="1">
        <v>45849.988553240742</v>
      </c>
    </row>
    <row r="12158" spans="1:8" x14ac:dyDescent="0.25">
      <c r="A12158" t="s">
        <v>27090</v>
      </c>
      <c r="B12158" t="s">
        <v>8625</v>
      </c>
      <c r="C12158">
        <v>50033</v>
      </c>
      <c r="D12158">
        <v>88210821664</v>
      </c>
      <c r="E12158" t="s">
        <v>1</v>
      </c>
      <c r="F12158">
        <v>1</v>
      </c>
      <c r="G12158" t="s">
        <v>13</v>
      </c>
      <c r="H12158" s="1">
        <v>45850.011620370373</v>
      </c>
    </row>
    <row r="12159" spans="1:8" x14ac:dyDescent="0.25">
      <c r="A12159" t="s">
        <v>27091</v>
      </c>
      <c r="B12159" t="s">
        <v>7364</v>
      </c>
      <c r="C12159">
        <v>103796</v>
      </c>
      <c r="D12159">
        <v>81364662801</v>
      </c>
      <c r="E12159" t="s">
        <v>253</v>
      </c>
      <c r="F12159">
        <v>1</v>
      </c>
      <c r="G12159" t="s">
        <v>16</v>
      </c>
      <c r="H12159" s="1">
        <v>45850.031747685185</v>
      </c>
    </row>
    <row r="12160" spans="1:8" x14ac:dyDescent="0.25">
      <c r="A12160" t="s">
        <v>27092</v>
      </c>
      <c r="B12160" t="s">
        <v>2885</v>
      </c>
      <c r="C12160">
        <v>100726</v>
      </c>
      <c r="D12160">
        <v>81286134667</v>
      </c>
      <c r="E12160" t="s">
        <v>253</v>
      </c>
      <c r="F12160">
        <v>1</v>
      </c>
      <c r="G12160" t="s">
        <v>4</v>
      </c>
      <c r="H12160" s="1">
        <v>45850.035868055558</v>
      </c>
    </row>
    <row r="12161" spans="1:8" x14ac:dyDescent="0.25">
      <c r="A12161" t="s">
        <v>27093</v>
      </c>
      <c r="B12161" t="s">
        <v>8626</v>
      </c>
      <c r="C12161">
        <v>103421</v>
      </c>
      <c r="D12161">
        <v>81332604489</v>
      </c>
      <c r="E12161" t="s">
        <v>1</v>
      </c>
      <c r="F12161">
        <v>1</v>
      </c>
      <c r="G12161" t="s">
        <v>16</v>
      </c>
      <c r="H12161" s="1">
        <v>45850.039097222223</v>
      </c>
    </row>
    <row r="12162" spans="1:8" x14ac:dyDescent="0.25">
      <c r="A12162" t="s">
        <v>27094</v>
      </c>
      <c r="B12162" t="s">
        <v>8627</v>
      </c>
      <c r="C12162">
        <v>500000</v>
      </c>
      <c r="D12162">
        <v>82183718903</v>
      </c>
      <c r="E12162" t="s">
        <v>3811</v>
      </c>
      <c r="F12162">
        <v>1</v>
      </c>
      <c r="G12162" t="s">
        <v>4</v>
      </c>
      <c r="H12162" s="1">
        <v>45850.050358796296</v>
      </c>
    </row>
    <row r="12163" spans="1:8" x14ac:dyDescent="0.25">
      <c r="A12163" t="s">
        <v>27095</v>
      </c>
      <c r="B12163" t="s">
        <v>8628</v>
      </c>
      <c r="C12163">
        <v>250910</v>
      </c>
      <c r="D12163">
        <v>81254612082</v>
      </c>
      <c r="E12163" t="s">
        <v>1</v>
      </c>
      <c r="F12163">
        <v>1</v>
      </c>
      <c r="G12163" t="s">
        <v>4</v>
      </c>
      <c r="H12163" s="1">
        <v>45850.096666666665</v>
      </c>
    </row>
    <row r="12164" spans="1:8" x14ac:dyDescent="0.25">
      <c r="A12164" t="s">
        <v>27096</v>
      </c>
      <c r="B12164" t="s">
        <v>8629</v>
      </c>
      <c r="C12164">
        <v>50410</v>
      </c>
      <c r="D12164">
        <v>82110707911</v>
      </c>
      <c r="E12164" t="s">
        <v>253</v>
      </c>
      <c r="F12164">
        <v>1</v>
      </c>
      <c r="G12164" t="s">
        <v>13</v>
      </c>
      <c r="H12164" s="1">
        <v>45850.096678240741</v>
      </c>
    </row>
    <row r="12165" spans="1:8" x14ac:dyDescent="0.25">
      <c r="A12165" t="s">
        <v>27097</v>
      </c>
      <c r="B12165" t="s">
        <v>19</v>
      </c>
      <c r="C12165">
        <v>50805</v>
      </c>
      <c r="D12165">
        <v>81222177767</v>
      </c>
      <c r="E12165" t="s">
        <v>3811</v>
      </c>
      <c r="F12165">
        <v>1</v>
      </c>
      <c r="G12165" t="s">
        <v>13</v>
      </c>
      <c r="H12165" s="1">
        <v>45850.10665509259</v>
      </c>
    </row>
    <row r="12166" spans="1:8" x14ac:dyDescent="0.25">
      <c r="A12166" t="s">
        <v>27098</v>
      </c>
      <c r="B12166" t="s">
        <v>8630</v>
      </c>
      <c r="C12166">
        <v>50580</v>
      </c>
      <c r="D12166">
        <v>81244429632</v>
      </c>
      <c r="E12166" t="s">
        <v>1</v>
      </c>
      <c r="F12166">
        <v>1</v>
      </c>
      <c r="G12166" t="s">
        <v>4</v>
      </c>
      <c r="H12166" s="1">
        <v>45850.119085648148</v>
      </c>
    </row>
    <row r="12167" spans="1:8" x14ac:dyDescent="0.25">
      <c r="A12167" t="s">
        <v>27099</v>
      </c>
      <c r="B12167" t="s">
        <v>6463</v>
      </c>
      <c r="C12167">
        <v>50177</v>
      </c>
      <c r="D12167">
        <v>81284429839</v>
      </c>
      <c r="E12167" t="s">
        <v>499</v>
      </c>
      <c r="F12167">
        <v>1</v>
      </c>
      <c r="G12167" t="s">
        <v>4</v>
      </c>
      <c r="H12167" s="1">
        <v>45850.122071759259</v>
      </c>
    </row>
    <row r="12168" spans="1:8" x14ac:dyDescent="0.25">
      <c r="A12168" t="s">
        <v>27100</v>
      </c>
      <c r="B12168" t="s">
        <v>5262</v>
      </c>
      <c r="C12168">
        <v>100734</v>
      </c>
      <c r="D12168">
        <v>82296747884</v>
      </c>
      <c r="E12168" t="s">
        <v>499</v>
      </c>
      <c r="F12168">
        <v>1</v>
      </c>
      <c r="G12168" t="s">
        <v>4</v>
      </c>
      <c r="H12168" s="1">
        <v>45850.128564814811</v>
      </c>
    </row>
    <row r="12169" spans="1:8" x14ac:dyDescent="0.25">
      <c r="A12169" t="s">
        <v>27101</v>
      </c>
      <c r="B12169" t="s">
        <v>8631</v>
      </c>
      <c r="C12169">
        <v>100984</v>
      </c>
      <c r="D12169">
        <v>85852668963</v>
      </c>
      <c r="E12169" t="s">
        <v>253</v>
      </c>
      <c r="F12169">
        <v>1</v>
      </c>
      <c r="G12169" t="s">
        <v>4</v>
      </c>
      <c r="H12169" s="1">
        <v>45850.160937499997</v>
      </c>
    </row>
    <row r="12170" spans="1:8" x14ac:dyDescent="0.25">
      <c r="A12170" t="s">
        <v>27102</v>
      </c>
      <c r="B12170" t="s">
        <v>8632</v>
      </c>
      <c r="C12170">
        <v>100597</v>
      </c>
      <c r="D12170">
        <v>81222620286</v>
      </c>
      <c r="E12170" t="s">
        <v>253</v>
      </c>
      <c r="F12170">
        <v>1</v>
      </c>
      <c r="G12170" t="s">
        <v>4</v>
      </c>
      <c r="H12170" s="1">
        <v>45850.162430555552</v>
      </c>
    </row>
    <row r="12171" spans="1:8" x14ac:dyDescent="0.25">
      <c r="A12171" t="s">
        <v>27103</v>
      </c>
      <c r="B12171" t="s">
        <v>8633</v>
      </c>
      <c r="C12171">
        <v>250081</v>
      </c>
      <c r="D12171">
        <v>87775534949</v>
      </c>
      <c r="E12171" t="s">
        <v>499</v>
      </c>
      <c r="F12171">
        <v>1</v>
      </c>
      <c r="G12171" t="s">
        <v>4</v>
      </c>
      <c r="H12171" s="1">
        <v>45850.167083333334</v>
      </c>
    </row>
    <row r="12172" spans="1:8" x14ac:dyDescent="0.25">
      <c r="A12172" t="s">
        <v>27104</v>
      </c>
      <c r="B12172" t="s">
        <v>8634</v>
      </c>
      <c r="C12172">
        <v>56033</v>
      </c>
      <c r="D12172">
        <v>82277144110</v>
      </c>
      <c r="E12172" t="s">
        <v>1</v>
      </c>
      <c r="F12172">
        <v>1</v>
      </c>
      <c r="G12172" t="s">
        <v>4</v>
      </c>
      <c r="H12172" s="1">
        <v>45850.178900462961</v>
      </c>
    </row>
    <row r="12173" spans="1:8" x14ac:dyDescent="0.25">
      <c r="A12173" t="s">
        <v>27105</v>
      </c>
      <c r="B12173" t="s">
        <v>8635</v>
      </c>
      <c r="C12173">
        <v>103743</v>
      </c>
      <c r="D12173">
        <v>85353569980</v>
      </c>
      <c r="E12173" t="s">
        <v>3811</v>
      </c>
      <c r="F12173">
        <v>1</v>
      </c>
      <c r="G12173" t="s">
        <v>16</v>
      </c>
      <c r="H12173" s="1">
        <v>45850.182789351849</v>
      </c>
    </row>
    <row r="12174" spans="1:8" x14ac:dyDescent="0.25">
      <c r="A12174" t="s">
        <v>27106</v>
      </c>
      <c r="B12174" t="s">
        <v>6781</v>
      </c>
      <c r="C12174">
        <v>100599</v>
      </c>
      <c r="D12174">
        <v>85353532234</v>
      </c>
      <c r="E12174" t="s">
        <v>253</v>
      </c>
      <c r="F12174">
        <v>1</v>
      </c>
      <c r="G12174" t="s">
        <v>4</v>
      </c>
      <c r="H12174" s="1">
        <v>45850.186192129629</v>
      </c>
    </row>
    <row r="12175" spans="1:8" x14ac:dyDescent="0.25">
      <c r="A12175" t="s">
        <v>27107</v>
      </c>
      <c r="B12175" t="s">
        <v>8636</v>
      </c>
      <c r="C12175">
        <v>100165</v>
      </c>
      <c r="D12175">
        <v>87838310796</v>
      </c>
      <c r="E12175" t="s">
        <v>1</v>
      </c>
      <c r="F12175">
        <v>1</v>
      </c>
      <c r="G12175" t="s">
        <v>13</v>
      </c>
      <c r="H12175" s="1">
        <v>45850.189108796294</v>
      </c>
    </row>
    <row r="12176" spans="1:8" x14ac:dyDescent="0.25">
      <c r="A12176" t="s">
        <v>27108</v>
      </c>
      <c r="B12176" t="s">
        <v>8637</v>
      </c>
      <c r="C12176">
        <v>100000</v>
      </c>
      <c r="D12176">
        <v>85651277764</v>
      </c>
      <c r="E12176" t="s">
        <v>3811</v>
      </c>
      <c r="F12176">
        <v>1</v>
      </c>
      <c r="G12176" t="s">
        <v>4</v>
      </c>
      <c r="H12176" s="1">
        <v>45850.194594907407</v>
      </c>
    </row>
    <row r="12177" spans="1:8" x14ac:dyDescent="0.25">
      <c r="A12177" t="s">
        <v>27109</v>
      </c>
      <c r="B12177" t="s">
        <v>8638</v>
      </c>
      <c r="C12177">
        <v>53640</v>
      </c>
      <c r="D12177">
        <v>81808066700</v>
      </c>
      <c r="E12177" t="s">
        <v>1</v>
      </c>
      <c r="F12177">
        <v>1</v>
      </c>
      <c r="G12177" t="s">
        <v>16</v>
      </c>
      <c r="H12177" s="1">
        <v>45850.196423611109</v>
      </c>
    </row>
    <row r="12178" spans="1:8" x14ac:dyDescent="0.25">
      <c r="A12178" t="s">
        <v>27110</v>
      </c>
      <c r="B12178" t="s">
        <v>8639</v>
      </c>
      <c r="C12178">
        <v>100085</v>
      </c>
      <c r="D12178">
        <v>81254129657</v>
      </c>
      <c r="E12178" t="s">
        <v>3811</v>
      </c>
      <c r="F12178">
        <v>1</v>
      </c>
      <c r="G12178" t="s">
        <v>4</v>
      </c>
      <c r="H12178" s="1">
        <v>45850.19730324074</v>
      </c>
    </row>
    <row r="12179" spans="1:8" x14ac:dyDescent="0.25">
      <c r="A12179" t="s">
        <v>27111</v>
      </c>
      <c r="B12179" t="s">
        <v>2330</v>
      </c>
      <c r="C12179">
        <v>53655</v>
      </c>
      <c r="D12179">
        <v>81256596200</v>
      </c>
      <c r="E12179" t="s">
        <v>1</v>
      </c>
      <c r="F12179">
        <v>1</v>
      </c>
      <c r="G12179" t="s">
        <v>16</v>
      </c>
      <c r="H12179" s="1">
        <v>45850.198935185188</v>
      </c>
    </row>
    <row r="12180" spans="1:8" x14ac:dyDescent="0.25">
      <c r="A12180" t="s">
        <v>27112</v>
      </c>
      <c r="B12180" t="s">
        <v>8640</v>
      </c>
      <c r="C12180">
        <v>250298</v>
      </c>
      <c r="D12180">
        <v>82392407951</v>
      </c>
      <c r="E12180" t="s">
        <v>1</v>
      </c>
      <c r="F12180">
        <v>1</v>
      </c>
      <c r="G12180" t="s">
        <v>6</v>
      </c>
      <c r="H12180" s="1">
        <v>45850.199143518519</v>
      </c>
    </row>
    <row r="12181" spans="1:8" x14ac:dyDescent="0.25">
      <c r="A12181" t="s">
        <v>27113</v>
      </c>
      <c r="B12181" t="s">
        <v>8641</v>
      </c>
      <c r="C12181">
        <v>54026</v>
      </c>
      <c r="D12181">
        <v>85218926221</v>
      </c>
      <c r="E12181" t="s">
        <v>253</v>
      </c>
      <c r="F12181">
        <v>1</v>
      </c>
      <c r="G12181" t="s">
        <v>16</v>
      </c>
      <c r="H12181" s="1">
        <v>45850.201284722221</v>
      </c>
    </row>
    <row r="12182" spans="1:8" x14ac:dyDescent="0.25">
      <c r="A12182" t="s">
        <v>27114</v>
      </c>
      <c r="B12182" t="s">
        <v>6051</v>
      </c>
      <c r="C12182">
        <v>100581</v>
      </c>
      <c r="D12182">
        <v>825689933650</v>
      </c>
      <c r="E12182" t="s">
        <v>5796</v>
      </c>
      <c r="F12182">
        <v>1</v>
      </c>
      <c r="G12182" t="s">
        <v>31</v>
      </c>
      <c r="H12182" s="1">
        <v>45850.202615740738</v>
      </c>
    </row>
    <row r="12183" spans="1:8" x14ac:dyDescent="0.25">
      <c r="A12183" t="s">
        <v>27115</v>
      </c>
      <c r="B12183" t="s">
        <v>482</v>
      </c>
      <c r="C12183">
        <v>100723</v>
      </c>
      <c r="D12183">
        <v>81384359356</v>
      </c>
      <c r="E12183" t="s">
        <v>253</v>
      </c>
      <c r="F12183">
        <v>1</v>
      </c>
      <c r="G12183" t="s">
        <v>4</v>
      </c>
      <c r="H12183" s="1">
        <v>45850.204467592594</v>
      </c>
    </row>
    <row r="12184" spans="1:8" x14ac:dyDescent="0.25">
      <c r="A12184" t="s">
        <v>27116</v>
      </c>
      <c r="B12184" t="s">
        <v>1713</v>
      </c>
      <c r="C12184">
        <v>104171</v>
      </c>
      <c r="D12184">
        <v>85819447447</v>
      </c>
      <c r="E12184" t="s">
        <v>499</v>
      </c>
      <c r="F12184">
        <v>1</v>
      </c>
      <c r="G12184" t="s">
        <v>16</v>
      </c>
      <c r="H12184" s="1">
        <v>45850.20517361111</v>
      </c>
    </row>
    <row r="12185" spans="1:8" x14ac:dyDescent="0.25">
      <c r="A12185" t="s">
        <v>27117</v>
      </c>
      <c r="B12185" t="s">
        <v>8642</v>
      </c>
      <c r="C12185">
        <v>100151</v>
      </c>
      <c r="D12185">
        <v>82332822332</v>
      </c>
      <c r="E12185" t="s">
        <v>499</v>
      </c>
      <c r="F12185">
        <v>1</v>
      </c>
      <c r="G12185" t="s">
        <v>4</v>
      </c>
      <c r="H12185" s="1">
        <v>45850.207071759258</v>
      </c>
    </row>
    <row r="12186" spans="1:8" x14ac:dyDescent="0.25">
      <c r="A12186" t="s">
        <v>27118</v>
      </c>
      <c r="B12186" t="s">
        <v>8643</v>
      </c>
      <c r="C12186">
        <v>100654</v>
      </c>
      <c r="D12186">
        <v>81331349791</v>
      </c>
      <c r="E12186" t="s">
        <v>253</v>
      </c>
      <c r="F12186">
        <v>1</v>
      </c>
      <c r="G12186" t="s">
        <v>4</v>
      </c>
      <c r="H12186" s="1">
        <v>45850.208379629628</v>
      </c>
    </row>
    <row r="12187" spans="1:8" x14ac:dyDescent="0.25">
      <c r="A12187" t="s">
        <v>27119</v>
      </c>
      <c r="B12187" t="s">
        <v>8644</v>
      </c>
      <c r="C12187">
        <v>50075</v>
      </c>
      <c r="D12187">
        <v>83826043933</v>
      </c>
      <c r="E12187" t="s">
        <v>253</v>
      </c>
      <c r="F12187">
        <v>1</v>
      </c>
      <c r="G12187" t="s">
        <v>6</v>
      </c>
      <c r="H12187" s="1">
        <v>45850.21166666667</v>
      </c>
    </row>
    <row r="12188" spans="1:8" x14ac:dyDescent="0.25">
      <c r="A12188" t="s">
        <v>27120</v>
      </c>
      <c r="B12188" t="s">
        <v>4636</v>
      </c>
      <c r="C12188">
        <v>100897</v>
      </c>
      <c r="D12188">
        <v>8125195419</v>
      </c>
      <c r="E12188" t="s">
        <v>5796</v>
      </c>
      <c r="F12188">
        <v>1</v>
      </c>
      <c r="G12188" t="s">
        <v>4</v>
      </c>
      <c r="H12188" s="1">
        <v>45850.212476851855</v>
      </c>
    </row>
    <row r="12189" spans="1:8" x14ac:dyDescent="0.25">
      <c r="A12189" t="s">
        <v>27121</v>
      </c>
      <c r="B12189" t="s">
        <v>19</v>
      </c>
      <c r="C12189">
        <v>100450</v>
      </c>
      <c r="D12189">
        <v>85277419509</v>
      </c>
      <c r="E12189" t="s">
        <v>3811</v>
      </c>
      <c r="F12189">
        <v>1</v>
      </c>
      <c r="G12189" t="s">
        <v>4</v>
      </c>
      <c r="H12189" s="1">
        <v>45850.212905092594</v>
      </c>
    </row>
    <row r="12190" spans="1:8" x14ac:dyDescent="0.25">
      <c r="A12190" t="s">
        <v>27122</v>
      </c>
      <c r="B12190" t="s">
        <v>3997</v>
      </c>
      <c r="C12190">
        <v>100348</v>
      </c>
      <c r="D12190">
        <v>81350565821</v>
      </c>
      <c r="E12190" t="s">
        <v>499</v>
      </c>
      <c r="F12190">
        <v>1</v>
      </c>
      <c r="G12190" t="s">
        <v>13</v>
      </c>
      <c r="H12190" s="1">
        <v>45850.214120370372</v>
      </c>
    </row>
    <row r="12191" spans="1:8" x14ac:dyDescent="0.25">
      <c r="A12191" t="s">
        <v>27123</v>
      </c>
      <c r="B12191" t="s">
        <v>8645</v>
      </c>
      <c r="C12191">
        <v>50887</v>
      </c>
      <c r="D12191">
        <v>82291814949</v>
      </c>
      <c r="E12191" t="s">
        <v>499</v>
      </c>
      <c r="F12191">
        <v>1</v>
      </c>
      <c r="G12191" t="s">
        <v>4</v>
      </c>
      <c r="H12191" s="1">
        <v>45850.217905092592</v>
      </c>
    </row>
    <row r="12192" spans="1:8" x14ac:dyDescent="0.25">
      <c r="A12192" t="s">
        <v>27124</v>
      </c>
      <c r="B12192" t="s">
        <v>19</v>
      </c>
      <c r="C12192">
        <v>53905</v>
      </c>
      <c r="D12192">
        <v>81382048245</v>
      </c>
      <c r="E12192" t="s">
        <v>1</v>
      </c>
      <c r="F12192">
        <v>1</v>
      </c>
      <c r="G12192" t="s">
        <v>16</v>
      </c>
      <c r="H12192" s="1">
        <v>45850.219027777777</v>
      </c>
    </row>
    <row r="12193" spans="1:8" x14ac:dyDescent="0.25">
      <c r="A12193" t="s">
        <v>27125</v>
      </c>
      <c r="B12193" t="s">
        <v>8646</v>
      </c>
      <c r="C12193">
        <v>100095</v>
      </c>
      <c r="D12193">
        <v>82323075745</v>
      </c>
      <c r="E12193" t="s">
        <v>253</v>
      </c>
      <c r="F12193">
        <v>1</v>
      </c>
      <c r="G12193" t="s">
        <v>4</v>
      </c>
      <c r="H12193" s="1">
        <v>45850.21974537037</v>
      </c>
    </row>
    <row r="12194" spans="1:8" x14ac:dyDescent="0.25">
      <c r="A12194" t="s">
        <v>27126</v>
      </c>
      <c r="B12194" t="s">
        <v>8647</v>
      </c>
      <c r="C12194">
        <v>100244</v>
      </c>
      <c r="D12194">
        <v>81212722313</v>
      </c>
      <c r="E12194" t="s">
        <v>253</v>
      </c>
      <c r="F12194">
        <v>1</v>
      </c>
      <c r="G12194" t="s">
        <v>2</v>
      </c>
      <c r="H12194" s="1">
        <v>45850.219976851855</v>
      </c>
    </row>
    <row r="12195" spans="1:8" x14ac:dyDescent="0.25">
      <c r="A12195" t="s">
        <v>27127</v>
      </c>
      <c r="B12195" t="s">
        <v>19</v>
      </c>
      <c r="C12195">
        <v>100291</v>
      </c>
      <c r="D12195">
        <v>81285323673</v>
      </c>
      <c r="E12195" t="s">
        <v>1</v>
      </c>
      <c r="F12195">
        <v>1</v>
      </c>
      <c r="G12195" t="s">
        <v>13</v>
      </c>
      <c r="H12195" s="1">
        <v>45850.220821759256</v>
      </c>
    </row>
    <row r="12196" spans="1:8" x14ac:dyDescent="0.25">
      <c r="A12196" t="s">
        <v>27128</v>
      </c>
      <c r="B12196" t="s">
        <v>1924</v>
      </c>
      <c r="C12196">
        <v>50898</v>
      </c>
      <c r="D12196">
        <v>81328780858</v>
      </c>
      <c r="E12196" t="s">
        <v>1</v>
      </c>
      <c r="F12196">
        <v>1</v>
      </c>
      <c r="G12196" t="s">
        <v>6</v>
      </c>
      <c r="H12196" s="1">
        <v>45850.221828703703</v>
      </c>
    </row>
    <row r="12197" spans="1:8" x14ac:dyDescent="0.25">
      <c r="A12197" t="s">
        <v>27129</v>
      </c>
      <c r="B12197" t="s">
        <v>2402</v>
      </c>
      <c r="C12197">
        <v>50792</v>
      </c>
      <c r="D12197">
        <v>818888338</v>
      </c>
      <c r="E12197" t="s">
        <v>1</v>
      </c>
      <c r="F12197">
        <v>1</v>
      </c>
      <c r="G12197" t="s">
        <v>59</v>
      </c>
      <c r="H12197" s="1">
        <v>45850.223136574074</v>
      </c>
    </row>
    <row r="12198" spans="1:8" x14ac:dyDescent="0.25">
      <c r="A12198" t="s">
        <v>27130</v>
      </c>
      <c r="B12198" t="s">
        <v>8648</v>
      </c>
      <c r="C12198">
        <v>100838</v>
      </c>
      <c r="D12198">
        <v>82199686686</v>
      </c>
      <c r="E12198" t="s">
        <v>253</v>
      </c>
      <c r="F12198">
        <v>1</v>
      </c>
      <c r="G12198" t="s">
        <v>4</v>
      </c>
      <c r="H12198" s="1">
        <v>45850.224340277775</v>
      </c>
    </row>
    <row r="12199" spans="1:8" x14ac:dyDescent="0.25">
      <c r="A12199" t="s">
        <v>27131</v>
      </c>
      <c r="B12199" t="s">
        <v>218</v>
      </c>
      <c r="C12199">
        <v>50074</v>
      </c>
      <c r="D12199">
        <v>81000000</v>
      </c>
      <c r="E12199" t="s">
        <v>253</v>
      </c>
      <c r="F12199">
        <v>1</v>
      </c>
      <c r="G12199" t="s">
        <v>4</v>
      </c>
      <c r="H12199" s="1">
        <v>45850.22519675926</v>
      </c>
    </row>
    <row r="12200" spans="1:8" x14ac:dyDescent="0.25">
      <c r="A12200" t="s">
        <v>27132</v>
      </c>
      <c r="B12200" t="s">
        <v>956</v>
      </c>
      <c r="C12200">
        <v>50864</v>
      </c>
      <c r="D12200">
        <v>81214293934</v>
      </c>
      <c r="E12200" t="s">
        <v>253</v>
      </c>
      <c r="F12200">
        <v>1</v>
      </c>
      <c r="G12200" t="s">
        <v>13</v>
      </c>
      <c r="H12200" s="1">
        <v>45850.22550925926</v>
      </c>
    </row>
    <row r="12201" spans="1:8" x14ac:dyDescent="0.25">
      <c r="A12201" t="s">
        <v>27133</v>
      </c>
      <c r="B12201" t="s">
        <v>8649</v>
      </c>
      <c r="C12201">
        <v>100176</v>
      </c>
      <c r="D12201">
        <v>81525913396</v>
      </c>
      <c r="E12201" t="s">
        <v>499</v>
      </c>
      <c r="F12201">
        <v>1</v>
      </c>
      <c r="G12201" t="s">
        <v>4</v>
      </c>
      <c r="H12201" s="1">
        <v>45850.225613425922</v>
      </c>
    </row>
    <row r="12202" spans="1:8" x14ac:dyDescent="0.25">
      <c r="A12202" t="s">
        <v>27134</v>
      </c>
      <c r="B12202" t="s">
        <v>8650</v>
      </c>
      <c r="C12202">
        <v>100173</v>
      </c>
      <c r="D12202">
        <v>818465951</v>
      </c>
      <c r="E12202" t="s">
        <v>253</v>
      </c>
      <c r="F12202">
        <v>1</v>
      </c>
      <c r="G12202" t="s">
        <v>4</v>
      </c>
      <c r="H12202" s="1">
        <v>45850.225717592592</v>
      </c>
    </row>
    <row r="12203" spans="1:8" x14ac:dyDescent="0.25">
      <c r="A12203" t="s">
        <v>27135</v>
      </c>
      <c r="B12203" t="s">
        <v>17</v>
      </c>
      <c r="C12203">
        <v>500290</v>
      </c>
      <c r="D12203">
        <v>81362151646</v>
      </c>
      <c r="E12203" t="s">
        <v>499</v>
      </c>
      <c r="F12203">
        <v>1</v>
      </c>
      <c r="G12203" t="s">
        <v>4</v>
      </c>
      <c r="H12203" s="1">
        <v>45850.22587962963</v>
      </c>
    </row>
    <row r="12204" spans="1:8" x14ac:dyDescent="0.25">
      <c r="A12204" t="s">
        <v>27136</v>
      </c>
      <c r="B12204" t="s">
        <v>19</v>
      </c>
      <c r="C12204">
        <v>100744</v>
      </c>
      <c r="D12204">
        <v>81268263553</v>
      </c>
      <c r="E12204" t="s">
        <v>253</v>
      </c>
      <c r="F12204">
        <v>1</v>
      </c>
      <c r="G12204" t="s">
        <v>4</v>
      </c>
      <c r="H12204" s="1">
        <v>45850.226064814815</v>
      </c>
    </row>
    <row r="12205" spans="1:8" x14ac:dyDescent="0.25">
      <c r="A12205" t="s">
        <v>27137</v>
      </c>
      <c r="B12205" t="s">
        <v>8651</v>
      </c>
      <c r="C12205">
        <v>50169</v>
      </c>
      <c r="D12205">
        <v>85715140365</v>
      </c>
      <c r="E12205" t="s">
        <v>3811</v>
      </c>
      <c r="F12205">
        <v>1</v>
      </c>
      <c r="G12205" t="s">
        <v>4</v>
      </c>
      <c r="H12205" s="1">
        <v>45850.226319444446</v>
      </c>
    </row>
    <row r="12206" spans="1:8" x14ac:dyDescent="0.25">
      <c r="A12206" t="s">
        <v>27138</v>
      </c>
      <c r="B12206" t="s">
        <v>8652</v>
      </c>
      <c r="C12206">
        <v>100948</v>
      </c>
      <c r="D12206">
        <v>81354830379</v>
      </c>
      <c r="E12206" t="s">
        <v>1</v>
      </c>
      <c r="F12206">
        <v>1</v>
      </c>
      <c r="G12206" t="s">
        <v>4</v>
      </c>
      <c r="H12206" s="1">
        <v>45850.2265162037</v>
      </c>
    </row>
    <row r="12207" spans="1:8" x14ac:dyDescent="0.25">
      <c r="A12207" t="s">
        <v>27139</v>
      </c>
      <c r="B12207" t="s">
        <v>8653</v>
      </c>
      <c r="C12207">
        <v>50343</v>
      </c>
      <c r="D12207">
        <v>81362358702</v>
      </c>
      <c r="E12207" t="s">
        <v>1</v>
      </c>
      <c r="F12207">
        <v>1</v>
      </c>
      <c r="G12207" t="s">
        <v>4</v>
      </c>
      <c r="H12207" s="1">
        <v>45850.226967592593</v>
      </c>
    </row>
    <row r="12208" spans="1:8" x14ac:dyDescent="0.25">
      <c r="A12208" t="s">
        <v>27140</v>
      </c>
      <c r="B12208" t="s">
        <v>1740</v>
      </c>
      <c r="C12208">
        <v>100835</v>
      </c>
      <c r="D12208">
        <v>82224185117</v>
      </c>
      <c r="E12208" t="s">
        <v>499</v>
      </c>
      <c r="F12208">
        <v>1</v>
      </c>
      <c r="G12208" t="s">
        <v>4</v>
      </c>
      <c r="H12208" s="1">
        <v>45850.228321759256</v>
      </c>
    </row>
    <row r="12209" spans="1:8" x14ac:dyDescent="0.25">
      <c r="A12209" t="s">
        <v>27141</v>
      </c>
      <c r="B12209" t="s">
        <v>8654</v>
      </c>
      <c r="C12209">
        <v>50917</v>
      </c>
      <c r="D12209">
        <v>85743904379</v>
      </c>
      <c r="E12209" t="s">
        <v>1</v>
      </c>
      <c r="F12209">
        <v>1</v>
      </c>
      <c r="G12209" t="s">
        <v>31</v>
      </c>
      <c r="H12209" s="1">
        <v>45850.231990740744</v>
      </c>
    </row>
    <row r="12210" spans="1:8" x14ac:dyDescent="0.25">
      <c r="A12210" t="s">
        <v>27142</v>
      </c>
      <c r="B12210" t="s">
        <v>4501</v>
      </c>
      <c r="C12210">
        <v>50053</v>
      </c>
      <c r="D12210">
        <v>85328934189</v>
      </c>
      <c r="E12210" t="s">
        <v>253</v>
      </c>
      <c r="F12210">
        <v>1</v>
      </c>
      <c r="G12210" t="s">
        <v>13</v>
      </c>
      <c r="H12210" s="1">
        <v>45850.232141203705</v>
      </c>
    </row>
    <row r="12211" spans="1:8" x14ac:dyDescent="0.25">
      <c r="A12211" t="s">
        <v>27143</v>
      </c>
      <c r="B12211" t="s">
        <v>288</v>
      </c>
      <c r="C12211">
        <v>50853</v>
      </c>
      <c r="D12211">
        <v>81943622272</v>
      </c>
      <c r="E12211" t="s">
        <v>1</v>
      </c>
      <c r="F12211">
        <v>1</v>
      </c>
      <c r="G12211" t="s">
        <v>13</v>
      </c>
      <c r="H12211" s="1">
        <v>45850.232488425929</v>
      </c>
    </row>
    <row r="12212" spans="1:8" x14ac:dyDescent="0.25">
      <c r="A12212" t="s">
        <v>27144</v>
      </c>
      <c r="B12212" t="s">
        <v>8655</v>
      </c>
      <c r="C12212">
        <v>100500</v>
      </c>
      <c r="D12212">
        <v>81377860387</v>
      </c>
      <c r="E12212" t="s">
        <v>3811</v>
      </c>
      <c r="F12212">
        <v>1</v>
      </c>
      <c r="G12212" t="s">
        <v>4</v>
      </c>
      <c r="H12212" s="1">
        <v>45850.232824074075</v>
      </c>
    </row>
    <row r="12213" spans="1:8" x14ac:dyDescent="0.25">
      <c r="A12213" t="s">
        <v>27145</v>
      </c>
      <c r="B12213" t="s">
        <v>8656</v>
      </c>
      <c r="C12213">
        <v>54288</v>
      </c>
      <c r="D12213">
        <v>85353636386</v>
      </c>
      <c r="E12213" t="s">
        <v>3811</v>
      </c>
      <c r="F12213">
        <v>1</v>
      </c>
      <c r="G12213" t="s">
        <v>16</v>
      </c>
      <c r="H12213" s="1">
        <v>45850.235347222224</v>
      </c>
    </row>
    <row r="12214" spans="1:8" x14ac:dyDescent="0.25">
      <c r="A12214" t="s">
        <v>27146</v>
      </c>
      <c r="B12214" t="s">
        <v>8657</v>
      </c>
      <c r="C12214">
        <v>50874</v>
      </c>
      <c r="D12214">
        <v>81315236809</v>
      </c>
      <c r="E12214" t="s">
        <v>1</v>
      </c>
      <c r="F12214">
        <v>1</v>
      </c>
      <c r="G12214" t="s">
        <v>31</v>
      </c>
      <c r="H12214" s="1">
        <v>45850.235543981478</v>
      </c>
    </row>
    <row r="12215" spans="1:8" x14ac:dyDescent="0.25">
      <c r="A12215" t="s">
        <v>27147</v>
      </c>
      <c r="B12215" t="s">
        <v>8658</v>
      </c>
      <c r="C12215">
        <v>100765</v>
      </c>
      <c r="D12215">
        <v>81999635815</v>
      </c>
      <c r="E12215" t="s">
        <v>499</v>
      </c>
      <c r="F12215">
        <v>1</v>
      </c>
      <c r="G12215" t="s">
        <v>4</v>
      </c>
      <c r="H12215" s="1">
        <v>45850.235844907409</v>
      </c>
    </row>
    <row r="12216" spans="1:8" x14ac:dyDescent="0.25">
      <c r="A12216" t="s">
        <v>27148</v>
      </c>
      <c r="B12216" t="s">
        <v>8659</v>
      </c>
      <c r="C12216">
        <v>100324</v>
      </c>
      <c r="D12216">
        <v>81513448738</v>
      </c>
      <c r="E12216" t="s">
        <v>3811</v>
      </c>
      <c r="F12216">
        <v>1</v>
      </c>
      <c r="G12216" t="s">
        <v>4</v>
      </c>
      <c r="H12216" s="1">
        <v>45850.236168981479</v>
      </c>
    </row>
    <row r="12217" spans="1:8" x14ac:dyDescent="0.25">
      <c r="A12217" t="s">
        <v>27149</v>
      </c>
      <c r="B12217" t="s">
        <v>8660</v>
      </c>
      <c r="C12217">
        <v>250416</v>
      </c>
      <c r="D12217">
        <v>8125324861</v>
      </c>
      <c r="E12217" t="s">
        <v>1</v>
      </c>
      <c r="F12217">
        <v>1</v>
      </c>
      <c r="G12217" t="s">
        <v>13</v>
      </c>
      <c r="H12217" s="1">
        <v>45850.237453703703</v>
      </c>
    </row>
    <row r="12218" spans="1:8" x14ac:dyDescent="0.25">
      <c r="A12218" t="s">
        <v>27150</v>
      </c>
      <c r="B12218" t="s">
        <v>8661</v>
      </c>
      <c r="C12218">
        <v>104054</v>
      </c>
      <c r="D12218">
        <v>87780024073</v>
      </c>
      <c r="E12218" t="s">
        <v>253</v>
      </c>
      <c r="F12218">
        <v>1</v>
      </c>
      <c r="G12218" t="s">
        <v>16</v>
      </c>
      <c r="H12218" s="1">
        <v>45850.237546296295</v>
      </c>
    </row>
    <row r="12219" spans="1:8" x14ac:dyDescent="0.25">
      <c r="A12219" t="s">
        <v>27151</v>
      </c>
      <c r="B12219" t="s">
        <v>8662</v>
      </c>
      <c r="C12219">
        <v>50571</v>
      </c>
      <c r="D12219">
        <v>82123456789</v>
      </c>
      <c r="E12219" t="s">
        <v>499</v>
      </c>
      <c r="F12219">
        <v>1</v>
      </c>
      <c r="G12219" t="s">
        <v>13</v>
      </c>
      <c r="H12219" s="1">
        <v>45850.238159722219</v>
      </c>
    </row>
    <row r="12220" spans="1:8" x14ac:dyDescent="0.25">
      <c r="A12220" t="s">
        <v>27152</v>
      </c>
      <c r="B12220" t="s">
        <v>8663</v>
      </c>
      <c r="C12220">
        <v>250719</v>
      </c>
      <c r="D12220">
        <v>85378494582</v>
      </c>
      <c r="E12220" t="s">
        <v>253</v>
      </c>
      <c r="F12220">
        <v>1</v>
      </c>
      <c r="G12220" t="s">
        <v>4</v>
      </c>
      <c r="H12220" s="1">
        <v>45850.238553240742</v>
      </c>
    </row>
    <row r="12221" spans="1:8" x14ac:dyDescent="0.25">
      <c r="A12221" t="s">
        <v>27153</v>
      </c>
      <c r="B12221" t="s">
        <v>1528</v>
      </c>
      <c r="C12221">
        <v>100223</v>
      </c>
      <c r="D12221">
        <v>811530678</v>
      </c>
      <c r="E12221" t="s">
        <v>1</v>
      </c>
      <c r="F12221">
        <v>1</v>
      </c>
      <c r="G12221" t="s">
        <v>59</v>
      </c>
      <c r="H12221" s="1">
        <v>45850.239895833336</v>
      </c>
    </row>
    <row r="12222" spans="1:8" x14ac:dyDescent="0.25">
      <c r="A12222" t="s">
        <v>27154</v>
      </c>
      <c r="B12222" t="s">
        <v>8664</v>
      </c>
      <c r="C12222">
        <v>100612</v>
      </c>
      <c r="D12222">
        <v>85219024550</v>
      </c>
      <c r="E12222" t="s">
        <v>499</v>
      </c>
      <c r="F12222">
        <v>1</v>
      </c>
      <c r="G12222" t="s">
        <v>31</v>
      </c>
      <c r="H12222" s="1">
        <v>45850.239918981482</v>
      </c>
    </row>
    <row r="12223" spans="1:8" x14ac:dyDescent="0.25">
      <c r="A12223" t="s">
        <v>27155</v>
      </c>
      <c r="B12223" t="s">
        <v>8665</v>
      </c>
      <c r="C12223">
        <v>250425</v>
      </c>
      <c r="D12223">
        <v>87804403148</v>
      </c>
      <c r="E12223" t="s">
        <v>499</v>
      </c>
      <c r="F12223">
        <v>1</v>
      </c>
      <c r="G12223" t="s">
        <v>4</v>
      </c>
      <c r="H12223" s="1">
        <v>45850.240405092591</v>
      </c>
    </row>
    <row r="12224" spans="1:8" x14ac:dyDescent="0.25">
      <c r="A12224" t="s">
        <v>27156</v>
      </c>
      <c r="B12224" t="s">
        <v>7733</v>
      </c>
      <c r="C12224">
        <v>53682</v>
      </c>
      <c r="D12224">
        <v>85849048428</v>
      </c>
      <c r="E12224" t="s">
        <v>1</v>
      </c>
      <c r="F12224">
        <v>1</v>
      </c>
      <c r="G12224" t="s">
        <v>16</v>
      </c>
      <c r="H12224" s="1">
        <v>45850.240648148145</v>
      </c>
    </row>
    <row r="12225" spans="1:8" x14ac:dyDescent="0.25">
      <c r="A12225" t="s">
        <v>27157</v>
      </c>
      <c r="B12225" t="s">
        <v>19</v>
      </c>
      <c r="C12225">
        <v>100000</v>
      </c>
      <c r="D12225">
        <v>82279298361</v>
      </c>
      <c r="E12225" t="s">
        <v>1</v>
      </c>
      <c r="F12225">
        <v>1</v>
      </c>
      <c r="G12225" t="s">
        <v>4</v>
      </c>
      <c r="H12225" s="1">
        <v>45850.241319444445</v>
      </c>
    </row>
    <row r="12226" spans="1:8" x14ac:dyDescent="0.25">
      <c r="A12226" t="s">
        <v>27158</v>
      </c>
      <c r="B12226" t="s">
        <v>397</v>
      </c>
      <c r="C12226">
        <v>50485</v>
      </c>
      <c r="D12226">
        <v>85815532434</v>
      </c>
      <c r="E12226" t="s">
        <v>253</v>
      </c>
      <c r="F12226">
        <v>1</v>
      </c>
      <c r="G12226" t="s">
        <v>13</v>
      </c>
      <c r="H12226" s="1">
        <v>45850.241516203707</v>
      </c>
    </row>
    <row r="12227" spans="1:8" x14ac:dyDescent="0.25">
      <c r="A12227" t="s">
        <v>27159</v>
      </c>
      <c r="B12227" t="s">
        <v>20</v>
      </c>
      <c r="C12227">
        <v>50906</v>
      </c>
      <c r="D12227">
        <v>81381422313</v>
      </c>
      <c r="E12227" t="s">
        <v>1</v>
      </c>
      <c r="F12227">
        <v>1</v>
      </c>
      <c r="G12227" t="s">
        <v>4</v>
      </c>
      <c r="H12227" s="1">
        <v>45850.241527777776</v>
      </c>
    </row>
    <row r="12228" spans="1:8" x14ac:dyDescent="0.25">
      <c r="A12228" t="s">
        <v>27160</v>
      </c>
      <c r="B12228" t="s">
        <v>6580</v>
      </c>
      <c r="C12228">
        <v>103883</v>
      </c>
      <c r="D12228">
        <v>8128276494</v>
      </c>
      <c r="E12228" t="s">
        <v>5796</v>
      </c>
      <c r="F12228">
        <v>1</v>
      </c>
      <c r="G12228" t="s">
        <v>16</v>
      </c>
      <c r="H12228" s="1">
        <v>45850.242210648146</v>
      </c>
    </row>
    <row r="12229" spans="1:8" x14ac:dyDescent="0.25">
      <c r="A12229" t="s">
        <v>27161</v>
      </c>
      <c r="B12229" t="s">
        <v>8666</v>
      </c>
      <c r="C12229">
        <v>104071</v>
      </c>
      <c r="D12229">
        <v>811662319</v>
      </c>
      <c r="E12229" t="s">
        <v>3811</v>
      </c>
      <c r="F12229">
        <v>1</v>
      </c>
      <c r="G12229" t="s">
        <v>16</v>
      </c>
      <c r="H12229" s="1">
        <v>45850.242708333331</v>
      </c>
    </row>
    <row r="12230" spans="1:8" x14ac:dyDescent="0.25">
      <c r="A12230" t="s">
        <v>27162</v>
      </c>
      <c r="B12230" t="s">
        <v>8667</v>
      </c>
      <c r="C12230">
        <v>100897</v>
      </c>
      <c r="D12230">
        <v>81296978961</v>
      </c>
      <c r="E12230" t="s">
        <v>5796</v>
      </c>
      <c r="F12230">
        <v>1</v>
      </c>
      <c r="G12230" t="s">
        <v>13</v>
      </c>
      <c r="H12230" s="1">
        <v>45850.243993055556</v>
      </c>
    </row>
    <row r="12231" spans="1:8" x14ac:dyDescent="0.25">
      <c r="A12231" t="s">
        <v>27163</v>
      </c>
      <c r="B12231" t="s">
        <v>30</v>
      </c>
      <c r="C12231">
        <v>53730</v>
      </c>
      <c r="D12231">
        <v>81355409708</v>
      </c>
      <c r="E12231" t="s">
        <v>8668</v>
      </c>
      <c r="F12231">
        <v>1</v>
      </c>
      <c r="G12231" t="s">
        <v>16</v>
      </c>
      <c r="H12231" s="1">
        <v>45850.244328703702</v>
      </c>
    </row>
    <row r="12232" spans="1:8" x14ac:dyDescent="0.25">
      <c r="A12232" t="s">
        <v>27164</v>
      </c>
      <c r="B12232" t="s">
        <v>8669</v>
      </c>
      <c r="C12232">
        <v>100158</v>
      </c>
      <c r="D12232">
        <v>83862413934</v>
      </c>
      <c r="E12232" t="s">
        <v>3811</v>
      </c>
      <c r="F12232">
        <v>1</v>
      </c>
      <c r="G12232" t="s">
        <v>4</v>
      </c>
      <c r="H12232" s="1">
        <v>45850.244456018518</v>
      </c>
    </row>
    <row r="12233" spans="1:8" x14ac:dyDescent="0.25">
      <c r="A12233" t="s">
        <v>27165</v>
      </c>
      <c r="B12233" t="s">
        <v>8670</v>
      </c>
      <c r="C12233">
        <v>90000</v>
      </c>
      <c r="D12233">
        <v>82123781552</v>
      </c>
      <c r="E12233" t="s">
        <v>1</v>
      </c>
      <c r="F12233">
        <v>1</v>
      </c>
      <c r="G12233" t="s">
        <v>4</v>
      </c>
      <c r="H12233" s="1">
        <v>45850.244780092595</v>
      </c>
    </row>
    <row r="12234" spans="1:8" x14ac:dyDescent="0.25">
      <c r="A12234" t="s">
        <v>27166</v>
      </c>
      <c r="B12234" t="s">
        <v>4456</v>
      </c>
      <c r="C12234">
        <v>104315</v>
      </c>
      <c r="D12234">
        <v>85797119710</v>
      </c>
      <c r="E12234" t="s">
        <v>499</v>
      </c>
      <c r="F12234">
        <v>1</v>
      </c>
      <c r="G12234" t="s">
        <v>16</v>
      </c>
      <c r="H12234" s="1">
        <v>45850.246793981481</v>
      </c>
    </row>
    <row r="12235" spans="1:8" x14ac:dyDescent="0.25">
      <c r="A12235" t="s">
        <v>27167</v>
      </c>
      <c r="B12235" t="s">
        <v>1102</v>
      </c>
      <c r="C12235">
        <v>50862</v>
      </c>
      <c r="D12235">
        <v>82298688647</v>
      </c>
      <c r="E12235" t="s">
        <v>253</v>
      </c>
      <c r="F12235">
        <v>1</v>
      </c>
      <c r="G12235" t="s">
        <v>4</v>
      </c>
      <c r="H12235" s="1">
        <v>45850.246967592589</v>
      </c>
    </row>
    <row r="12236" spans="1:8" x14ac:dyDescent="0.25">
      <c r="A12236" t="s">
        <v>27168</v>
      </c>
      <c r="B12236" t="s">
        <v>8671</v>
      </c>
      <c r="C12236">
        <v>53552</v>
      </c>
      <c r="D12236">
        <v>8176557488</v>
      </c>
      <c r="E12236" t="s">
        <v>253</v>
      </c>
      <c r="F12236">
        <v>1</v>
      </c>
      <c r="G12236" t="s">
        <v>16</v>
      </c>
      <c r="H12236" s="1">
        <v>45850.247175925928</v>
      </c>
    </row>
    <row r="12237" spans="1:8" x14ac:dyDescent="0.25">
      <c r="A12237" t="s">
        <v>27169</v>
      </c>
      <c r="B12237" t="s">
        <v>8672</v>
      </c>
      <c r="C12237">
        <v>100440</v>
      </c>
      <c r="D12237">
        <v>81281856615</v>
      </c>
      <c r="E12237" t="s">
        <v>3811</v>
      </c>
      <c r="F12237">
        <v>1</v>
      </c>
      <c r="G12237" t="s">
        <v>4</v>
      </c>
      <c r="H12237" s="1">
        <v>45850.249594907407</v>
      </c>
    </row>
    <row r="12238" spans="1:8" x14ac:dyDescent="0.25">
      <c r="A12238" t="s">
        <v>27170</v>
      </c>
      <c r="B12238" t="s">
        <v>4479</v>
      </c>
      <c r="C12238">
        <v>100473</v>
      </c>
      <c r="D12238">
        <v>55555555555555</v>
      </c>
      <c r="E12238" t="s">
        <v>499</v>
      </c>
      <c r="F12238">
        <v>1</v>
      </c>
      <c r="G12238" t="s">
        <v>4</v>
      </c>
      <c r="H12238" s="1">
        <v>45850.250358796293</v>
      </c>
    </row>
    <row r="12239" spans="1:8" x14ac:dyDescent="0.25">
      <c r="A12239" t="s">
        <v>27171</v>
      </c>
      <c r="B12239" t="s">
        <v>8673</v>
      </c>
      <c r="C12239">
        <v>50332</v>
      </c>
      <c r="D12239">
        <v>81213980079</v>
      </c>
      <c r="E12239" t="s">
        <v>1</v>
      </c>
      <c r="F12239">
        <v>1</v>
      </c>
      <c r="G12239" t="s">
        <v>31</v>
      </c>
      <c r="H12239" s="1">
        <v>45850.250659722224</v>
      </c>
    </row>
    <row r="12240" spans="1:8" x14ac:dyDescent="0.25">
      <c r="A12240" t="s">
        <v>27172</v>
      </c>
      <c r="B12240" t="s">
        <v>8674</v>
      </c>
      <c r="C12240">
        <v>103630</v>
      </c>
      <c r="D12240">
        <v>81265417126</v>
      </c>
      <c r="E12240" t="s">
        <v>499</v>
      </c>
      <c r="F12240">
        <v>1</v>
      </c>
      <c r="G12240" t="s">
        <v>16</v>
      </c>
      <c r="H12240" s="1">
        <v>45850.250775462962</v>
      </c>
    </row>
    <row r="12241" spans="1:8" x14ac:dyDescent="0.25">
      <c r="A12241" t="s">
        <v>27173</v>
      </c>
      <c r="B12241" t="s">
        <v>8675</v>
      </c>
      <c r="C12241">
        <v>104253</v>
      </c>
      <c r="D12241">
        <v>85384116984</v>
      </c>
      <c r="E12241" t="s">
        <v>499</v>
      </c>
      <c r="F12241">
        <v>1</v>
      </c>
      <c r="G12241" t="s">
        <v>16</v>
      </c>
      <c r="H12241" s="1">
        <v>45850.250902777778</v>
      </c>
    </row>
    <row r="12242" spans="1:8" x14ac:dyDescent="0.25">
      <c r="A12242" t="s">
        <v>27174</v>
      </c>
      <c r="B12242" t="s">
        <v>8676</v>
      </c>
      <c r="C12242">
        <v>52778</v>
      </c>
      <c r="D12242">
        <v>81363721009</v>
      </c>
      <c r="E12242" t="s">
        <v>499</v>
      </c>
      <c r="F12242">
        <v>1</v>
      </c>
      <c r="G12242" t="s">
        <v>671</v>
      </c>
      <c r="H12242" s="1">
        <v>45850.251134259262</v>
      </c>
    </row>
    <row r="12243" spans="1:8" x14ac:dyDescent="0.25">
      <c r="A12243" t="s">
        <v>27175</v>
      </c>
      <c r="B12243" t="s">
        <v>8677</v>
      </c>
      <c r="C12243">
        <v>100924</v>
      </c>
      <c r="D12243">
        <v>85854215344</v>
      </c>
      <c r="E12243" t="s">
        <v>253</v>
      </c>
      <c r="F12243">
        <v>1</v>
      </c>
      <c r="G12243" t="s">
        <v>31</v>
      </c>
      <c r="H12243" s="1">
        <v>45850.252222222225</v>
      </c>
    </row>
    <row r="12244" spans="1:8" x14ac:dyDescent="0.25">
      <c r="A12244" t="s">
        <v>27176</v>
      </c>
      <c r="B12244" t="s">
        <v>3270</v>
      </c>
      <c r="C12244">
        <v>100787</v>
      </c>
      <c r="D12244">
        <v>82368977969</v>
      </c>
      <c r="E12244" t="s">
        <v>1</v>
      </c>
      <c r="F12244">
        <v>1</v>
      </c>
      <c r="G12244" t="s">
        <v>13</v>
      </c>
      <c r="H12244" s="1">
        <v>45850.252928240741</v>
      </c>
    </row>
    <row r="12245" spans="1:8" x14ac:dyDescent="0.25">
      <c r="A12245" t="s">
        <v>27177</v>
      </c>
      <c r="B12245" t="s">
        <v>2815</v>
      </c>
      <c r="C12245">
        <v>53713</v>
      </c>
      <c r="D12245">
        <v>81392137669</v>
      </c>
      <c r="E12245" t="s">
        <v>1</v>
      </c>
      <c r="F12245">
        <v>1</v>
      </c>
      <c r="G12245" t="s">
        <v>16</v>
      </c>
      <c r="H12245" s="1">
        <v>45850.253263888888</v>
      </c>
    </row>
    <row r="12246" spans="1:8" x14ac:dyDescent="0.25">
      <c r="A12246" t="s">
        <v>27178</v>
      </c>
      <c r="B12246" t="s">
        <v>427</v>
      </c>
      <c r="C12246">
        <v>50067</v>
      </c>
      <c r="D12246">
        <v>895390454769</v>
      </c>
      <c r="E12246" t="s">
        <v>1</v>
      </c>
      <c r="F12246">
        <v>1</v>
      </c>
      <c r="G12246" t="s">
        <v>4</v>
      </c>
      <c r="H12246" s="1">
        <v>45850.253611111111</v>
      </c>
    </row>
    <row r="12247" spans="1:8" x14ac:dyDescent="0.25">
      <c r="A12247" t="s">
        <v>27179</v>
      </c>
      <c r="B12247" t="s">
        <v>2821</v>
      </c>
      <c r="C12247">
        <v>53822</v>
      </c>
      <c r="D12247">
        <v>8122083009</v>
      </c>
      <c r="E12247" t="s">
        <v>253</v>
      </c>
      <c r="F12247">
        <v>1</v>
      </c>
      <c r="G12247" t="s">
        <v>16</v>
      </c>
      <c r="H12247" s="1">
        <v>45850.25377314815</v>
      </c>
    </row>
    <row r="12248" spans="1:8" x14ac:dyDescent="0.25">
      <c r="A12248" t="s">
        <v>27180</v>
      </c>
      <c r="B12248" t="s">
        <v>8678</v>
      </c>
      <c r="C12248">
        <v>100000</v>
      </c>
      <c r="D12248">
        <v>82178757839</v>
      </c>
      <c r="E12248" t="s">
        <v>3811</v>
      </c>
      <c r="F12248">
        <v>1</v>
      </c>
      <c r="G12248" t="s">
        <v>4</v>
      </c>
      <c r="H12248" s="1">
        <v>45850.255393518521</v>
      </c>
    </row>
    <row r="12249" spans="1:8" x14ac:dyDescent="0.25">
      <c r="A12249" t="s">
        <v>27181</v>
      </c>
      <c r="B12249" t="s">
        <v>4509</v>
      </c>
      <c r="C12249">
        <v>100118</v>
      </c>
      <c r="D12249">
        <v>81262401204</v>
      </c>
      <c r="E12249" t="s">
        <v>5796</v>
      </c>
      <c r="F12249">
        <v>1</v>
      </c>
      <c r="G12249" t="s">
        <v>13</v>
      </c>
      <c r="H12249" s="1">
        <v>45850.25545138889</v>
      </c>
    </row>
    <row r="12250" spans="1:8" x14ac:dyDescent="0.25">
      <c r="A12250" t="s">
        <v>27182</v>
      </c>
      <c r="B12250" t="s">
        <v>6635</v>
      </c>
      <c r="C12250">
        <v>100000</v>
      </c>
      <c r="D12250">
        <v>81275788139</v>
      </c>
      <c r="E12250" t="s">
        <v>253</v>
      </c>
      <c r="F12250">
        <v>1</v>
      </c>
      <c r="G12250" t="s">
        <v>4</v>
      </c>
      <c r="H12250" s="1">
        <v>45850.257268518515</v>
      </c>
    </row>
    <row r="12251" spans="1:8" x14ac:dyDescent="0.25">
      <c r="A12251" t="s">
        <v>27183</v>
      </c>
      <c r="B12251" t="s">
        <v>8679</v>
      </c>
      <c r="C12251">
        <v>103767</v>
      </c>
      <c r="D12251">
        <v>81212646457</v>
      </c>
      <c r="E12251" t="s">
        <v>253</v>
      </c>
      <c r="F12251">
        <v>1</v>
      </c>
      <c r="G12251" t="s">
        <v>16</v>
      </c>
      <c r="H12251" s="1">
        <v>45850.257395833331</v>
      </c>
    </row>
    <row r="12252" spans="1:8" x14ac:dyDescent="0.25">
      <c r="A12252" t="s">
        <v>27184</v>
      </c>
      <c r="B12252" t="s">
        <v>8680</v>
      </c>
      <c r="C12252">
        <v>100478</v>
      </c>
      <c r="D12252">
        <v>81381743353</v>
      </c>
      <c r="E12252" t="s">
        <v>1</v>
      </c>
      <c r="F12252">
        <v>1</v>
      </c>
      <c r="G12252" t="s">
        <v>59</v>
      </c>
      <c r="H12252" s="1">
        <v>45850.258553240739</v>
      </c>
    </row>
    <row r="12253" spans="1:8" x14ac:dyDescent="0.25">
      <c r="A12253" t="s">
        <v>27185</v>
      </c>
      <c r="B12253" t="s">
        <v>8681</v>
      </c>
      <c r="C12253">
        <v>50775</v>
      </c>
      <c r="D12253">
        <v>82194500727</v>
      </c>
      <c r="E12253" t="s">
        <v>1</v>
      </c>
      <c r="F12253">
        <v>1</v>
      </c>
      <c r="G12253" t="s">
        <v>13</v>
      </c>
      <c r="H12253" s="1">
        <v>45850.258912037039</v>
      </c>
    </row>
    <row r="12254" spans="1:8" x14ac:dyDescent="0.25">
      <c r="A12254" t="s">
        <v>27186</v>
      </c>
      <c r="B12254" t="s">
        <v>19</v>
      </c>
      <c r="C12254">
        <v>100074</v>
      </c>
      <c r="D12254">
        <v>81343888424</v>
      </c>
      <c r="E12254" t="s">
        <v>253</v>
      </c>
      <c r="F12254">
        <v>1</v>
      </c>
      <c r="G12254" t="s">
        <v>121</v>
      </c>
      <c r="H12254" s="1">
        <v>45850.260983796295</v>
      </c>
    </row>
    <row r="12255" spans="1:8" x14ac:dyDescent="0.25">
      <c r="A12255" t="s">
        <v>27187</v>
      </c>
      <c r="B12255" t="s">
        <v>8682</v>
      </c>
      <c r="C12255">
        <v>250000</v>
      </c>
      <c r="D12255">
        <v>81392052852</v>
      </c>
      <c r="E12255" t="s">
        <v>499</v>
      </c>
      <c r="F12255">
        <v>1</v>
      </c>
      <c r="G12255" t="s">
        <v>4</v>
      </c>
      <c r="H12255" s="1">
        <v>45850.261284722219</v>
      </c>
    </row>
    <row r="12256" spans="1:8" x14ac:dyDescent="0.25">
      <c r="A12256" t="s">
        <v>27188</v>
      </c>
      <c r="B12256" t="s">
        <v>8683</v>
      </c>
      <c r="C12256">
        <v>100551</v>
      </c>
      <c r="D12256">
        <v>8125177963</v>
      </c>
      <c r="E12256" t="s">
        <v>253</v>
      </c>
      <c r="F12256">
        <v>1</v>
      </c>
      <c r="G12256" t="s">
        <v>6</v>
      </c>
      <c r="H12256" s="1">
        <v>45850.262546296297</v>
      </c>
    </row>
    <row r="12257" spans="1:8" x14ac:dyDescent="0.25">
      <c r="A12257" t="s">
        <v>27189</v>
      </c>
      <c r="B12257" t="s">
        <v>8684</v>
      </c>
      <c r="C12257">
        <v>110000</v>
      </c>
      <c r="D12257">
        <v>82121551125</v>
      </c>
      <c r="E12257" t="s">
        <v>5796</v>
      </c>
      <c r="F12257">
        <v>1</v>
      </c>
      <c r="G12257" t="s">
        <v>4</v>
      </c>
      <c r="H12257" s="1">
        <v>45850.264270833337</v>
      </c>
    </row>
    <row r="12258" spans="1:8" x14ac:dyDescent="0.25">
      <c r="A12258" t="s">
        <v>27190</v>
      </c>
      <c r="B12258" t="s">
        <v>3938</v>
      </c>
      <c r="C12258">
        <v>250631</v>
      </c>
      <c r="D12258">
        <v>81318854919</v>
      </c>
      <c r="E12258" t="s">
        <v>253</v>
      </c>
      <c r="F12258">
        <v>1</v>
      </c>
      <c r="G12258" t="s">
        <v>4</v>
      </c>
      <c r="H12258" s="1">
        <v>45850.266956018517</v>
      </c>
    </row>
    <row r="12259" spans="1:8" x14ac:dyDescent="0.25">
      <c r="A12259" t="s">
        <v>27191</v>
      </c>
      <c r="B12259" t="s">
        <v>8685</v>
      </c>
      <c r="C12259">
        <v>250848</v>
      </c>
      <c r="D12259">
        <v>85363945477</v>
      </c>
      <c r="E12259" t="s">
        <v>253</v>
      </c>
      <c r="F12259">
        <v>1</v>
      </c>
      <c r="G12259" t="s">
        <v>4</v>
      </c>
      <c r="H12259" s="1">
        <v>45850.268495370372</v>
      </c>
    </row>
    <row r="12260" spans="1:8" x14ac:dyDescent="0.25">
      <c r="A12260" t="s">
        <v>27192</v>
      </c>
      <c r="B12260" t="s">
        <v>19</v>
      </c>
      <c r="C12260">
        <v>50497</v>
      </c>
      <c r="D12260">
        <v>8159397373</v>
      </c>
      <c r="E12260" t="s">
        <v>499</v>
      </c>
      <c r="F12260">
        <v>1</v>
      </c>
      <c r="G12260" t="s">
        <v>31</v>
      </c>
      <c r="H12260" s="1">
        <v>45850.269560185188</v>
      </c>
    </row>
    <row r="12261" spans="1:8" x14ac:dyDescent="0.25">
      <c r="A12261" t="s">
        <v>27193</v>
      </c>
      <c r="B12261" t="s">
        <v>8686</v>
      </c>
      <c r="C12261">
        <v>100753</v>
      </c>
      <c r="D12261">
        <v>87835669156</v>
      </c>
      <c r="E12261" t="s">
        <v>253</v>
      </c>
      <c r="F12261">
        <v>1</v>
      </c>
      <c r="G12261" t="s">
        <v>6</v>
      </c>
      <c r="H12261" s="1">
        <v>45850.270069444443</v>
      </c>
    </row>
    <row r="12262" spans="1:8" x14ac:dyDescent="0.25">
      <c r="A12262" t="s">
        <v>27194</v>
      </c>
      <c r="B12262" t="s">
        <v>8687</v>
      </c>
      <c r="C12262">
        <v>104208</v>
      </c>
      <c r="D12262">
        <v>81213770808</v>
      </c>
      <c r="E12262" t="s">
        <v>5796</v>
      </c>
      <c r="F12262">
        <v>1</v>
      </c>
      <c r="G12262" t="s">
        <v>16</v>
      </c>
      <c r="H12262" s="1">
        <v>45850.27107638889</v>
      </c>
    </row>
    <row r="12263" spans="1:8" x14ac:dyDescent="0.25">
      <c r="A12263" t="s">
        <v>27195</v>
      </c>
      <c r="B12263" t="s">
        <v>5223</v>
      </c>
      <c r="C12263">
        <v>100700</v>
      </c>
      <c r="D12263">
        <v>81391222199</v>
      </c>
      <c r="E12263" t="s">
        <v>5796</v>
      </c>
      <c r="F12263">
        <v>1</v>
      </c>
      <c r="G12263" t="s">
        <v>4</v>
      </c>
      <c r="H12263" s="1">
        <v>45850.272094907406</v>
      </c>
    </row>
    <row r="12264" spans="1:8" x14ac:dyDescent="0.25">
      <c r="A12264" t="s">
        <v>27196</v>
      </c>
      <c r="B12264" t="s">
        <v>19</v>
      </c>
      <c r="C12264">
        <v>50150</v>
      </c>
      <c r="D12264">
        <v>85797925679</v>
      </c>
      <c r="E12264" t="s">
        <v>1</v>
      </c>
      <c r="F12264">
        <v>1</v>
      </c>
      <c r="G12264" t="s">
        <v>31</v>
      </c>
      <c r="H12264" s="1">
        <v>45850.275150462963</v>
      </c>
    </row>
    <row r="12265" spans="1:8" x14ac:dyDescent="0.25">
      <c r="A12265" t="s">
        <v>27197</v>
      </c>
      <c r="B12265" t="s">
        <v>8688</v>
      </c>
      <c r="C12265">
        <v>104085</v>
      </c>
      <c r="D12265">
        <v>82142606363</v>
      </c>
      <c r="E12265" t="s">
        <v>253</v>
      </c>
      <c r="F12265">
        <v>1</v>
      </c>
      <c r="G12265" t="s">
        <v>16</v>
      </c>
      <c r="H12265" s="1">
        <v>45850.275891203702</v>
      </c>
    </row>
    <row r="12266" spans="1:8" x14ac:dyDescent="0.25">
      <c r="A12266" t="s">
        <v>27198</v>
      </c>
      <c r="B12266" t="s">
        <v>5053</v>
      </c>
      <c r="C12266">
        <v>100261</v>
      </c>
      <c r="D12266">
        <v>81266713011</v>
      </c>
      <c r="E12266" t="s">
        <v>1</v>
      </c>
      <c r="F12266">
        <v>1</v>
      </c>
      <c r="G12266" t="s">
        <v>4</v>
      </c>
      <c r="H12266" s="1">
        <v>45850.276261574072</v>
      </c>
    </row>
    <row r="12267" spans="1:8" x14ac:dyDescent="0.25">
      <c r="A12267" t="s">
        <v>27199</v>
      </c>
      <c r="B12267" t="s">
        <v>8689</v>
      </c>
      <c r="C12267">
        <v>100636</v>
      </c>
      <c r="D12267">
        <v>81363721009</v>
      </c>
      <c r="E12267" t="s">
        <v>499</v>
      </c>
      <c r="F12267">
        <v>1</v>
      </c>
      <c r="G12267" t="s">
        <v>4</v>
      </c>
      <c r="H12267" s="1">
        <v>45850.27752314815</v>
      </c>
    </row>
    <row r="12268" spans="1:8" x14ac:dyDescent="0.25">
      <c r="A12268" t="s">
        <v>27200</v>
      </c>
      <c r="B12268" t="s">
        <v>8690</v>
      </c>
      <c r="C12268">
        <v>100766</v>
      </c>
      <c r="D12268">
        <v>81805152664</v>
      </c>
      <c r="E12268" t="s">
        <v>499</v>
      </c>
      <c r="F12268">
        <v>1</v>
      </c>
      <c r="G12268" t="s">
        <v>4</v>
      </c>
      <c r="H12268" s="1">
        <v>45850.279074074075</v>
      </c>
    </row>
    <row r="12269" spans="1:8" x14ac:dyDescent="0.25">
      <c r="A12269" t="s">
        <v>27201</v>
      </c>
      <c r="B12269" t="s">
        <v>8691</v>
      </c>
      <c r="C12269">
        <v>100952</v>
      </c>
      <c r="D12269">
        <v>81363721009</v>
      </c>
      <c r="E12269" t="s">
        <v>499</v>
      </c>
      <c r="F12269">
        <v>1</v>
      </c>
      <c r="G12269" t="s">
        <v>4</v>
      </c>
      <c r="H12269" s="1">
        <v>45850.282268518517</v>
      </c>
    </row>
    <row r="12270" spans="1:8" x14ac:dyDescent="0.25">
      <c r="A12270" t="s">
        <v>27202</v>
      </c>
      <c r="B12270" t="s">
        <v>8692</v>
      </c>
      <c r="C12270">
        <v>500489</v>
      </c>
      <c r="D12270">
        <v>82197762766</v>
      </c>
      <c r="E12270" t="s">
        <v>3811</v>
      </c>
      <c r="F12270">
        <v>1</v>
      </c>
      <c r="G12270" t="s">
        <v>4</v>
      </c>
      <c r="H12270" s="1">
        <v>45850.282569444447</v>
      </c>
    </row>
    <row r="12271" spans="1:8" x14ac:dyDescent="0.25">
      <c r="A12271" t="s">
        <v>27203</v>
      </c>
      <c r="B12271" t="s">
        <v>8693</v>
      </c>
      <c r="C12271">
        <v>100288</v>
      </c>
      <c r="D12271">
        <v>81289354343</v>
      </c>
      <c r="E12271" t="s">
        <v>499</v>
      </c>
      <c r="F12271">
        <v>1</v>
      </c>
      <c r="G12271" t="s">
        <v>6</v>
      </c>
      <c r="H12271" s="1">
        <v>45850.282719907409</v>
      </c>
    </row>
    <row r="12272" spans="1:8" x14ac:dyDescent="0.25">
      <c r="A12272" t="s">
        <v>27204</v>
      </c>
      <c r="B12272" t="s">
        <v>8694</v>
      </c>
      <c r="C12272">
        <v>104254</v>
      </c>
      <c r="D12272">
        <v>81807374546</v>
      </c>
      <c r="E12272" t="s">
        <v>253</v>
      </c>
      <c r="F12272">
        <v>1</v>
      </c>
      <c r="G12272" t="s">
        <v>16</v>
      </c>
      <c r="H12272" s="1">
        <v>45850.282939814817</v>
      </c>
    </row>
    <row r="12273" spans="1:8" x14ac:dyDescent="0.25">
      <c r="A12273" t="s">
        <v>27205</v>
      </c>
      <c r="B12273" t="s">
        <v>17</v>
      </c>
      <c r="C12273">
        <v>100894</v>
      </c>
      <c r="D12273">
        <v>82232637132</v>
      </c>
      <c r="E12273" t="s">
        <v>253</v>
      </c>
      <c r="F12273">
        <v>1</v>
      </c>
      <c r="G12273" t="s">
        <v>4</v>
      </c>
      <c r="H12273" s="1">
        <v>45850.288784722223</v>
      </c>
    </row>
    <row r="12274" spans="1:8" x14ac:dyDescent="0.25">
      <c r="A12274" t="s">
        <v>27206</v>
      </c>
      <c r="B12274" t="s">
        <v>968</v>
      </c>
      <c r="C12274">
        <v>50051</v>
      </c>
      <c r="D12274">
        <v>81299068697</v>
      </c>
      <c r="E12274" t="s">
        <v>253</v>
      </c>
      <c r="F12274">
        <v>1</v>
      </c>
      <c r="G12274" t="s">
        <v>4</v>
      </c>
      <c r="H12274" s="1">
        <v>45850.291168981479</v>
      </c>
    </row>
    <row r="12275" spans="1:8" x14ac:dyDescent="0.25">
      <c r="A12275" t="s">
        <v>27207</v>
      </c>
      <c r="B12275" t="s">
        <v>77</v>
      </c>
      <c r="C12275">
        <v>50141</v>
      </c>
      <c r="D12275">
        <v>81904103139</v>
      </c>
      <c r="E12275" t="s">
        <v>499</v>
      </c>
      <c r="F12275">
        <v>1</v>
      </c>
      <c r="G12275" t="s">
        <v>2</v>
      </c>
      <c r="H12275" s="1">
        <v>45850.296875</v>
      </c>
    </row>
    <row r="12276" spans="1:8" x14ac:dyDescent="0.25">
      <c r="A12276" t="s">
        <v>27208</v>
      </c>
      <c r="B12276" t="s">
        <v>8695</v>
      </c>
      <c r="C12276">
        <v>100272</v>
      </c>
      <c r="D12276">
        <v>85368849798</v>
      </c>
      <c r="E12276" t="s">
        <v>253</v>
      </c>
      <c r="F12276">
        <v>1</v>
      </c>
      <c r="G12276" t="s">
        <v>4</v>
      </c>
      <c r="H12276" s="1">
        <v>45850.299571759257</v>
      </c>
    </row>
    <row r="12277" spans="1:8" x14ac:dyDescent="0.25">
      <c r="A12277" t="s">
        <v>27209</v>
      </c>
      <c r="B12277" t="s">
        <v>17</v>
      </c>
      <c r="C12277">
        <v>50140</v>
      </c>
      <c r="D12277">
        <v>85342921561</v>
      </c>
      <c r="E12277" t="s">
        <v>253</v>
      </c>
      <c r="F12277">
        <v>1</v>
      </c>
      <c r="G12277" t="s">
        <v>13</v>
      </c>
      <c r="H12277" s="1">
        <v>45850.300150462965</v>
      </c>
    </row>
    <row r="12278" spans="1:8" x14ac:dyDescent="0.25">
      <c r="A12278" t="s">
        <v>27210</v>
      </c>
      <c r="B12278" t="s">
        <v>8696</v>
      </c>
      <c r="C12278">
        <v>50000</v>
      </c>
      <c r="D12278">
        <v>81210300311</v>
      </c>
      <c r="E12278" t="s">
        <v>499</v>
      </c>
      <c r="F12278">
        <v>1</v>
      </c>
      <c r="G12278" t="s">
        <v>4</v>
      </c>
      <c r="H12278" s="1">
        <v>45850.302141203705</v>
      </c>
    </row>
    <row r="12279" spans="1:8" x14ac:dyDescent="0.25">
      <c r="A12279" t="s">
        <v>27211</v>
      </c>
      <c r="B12279" t="s">
        <v>1061</v>
      </c>
      <c r="C12279">
        <v>103923</v>
      </c>
      <c r="D12279">
        <v>81330001726</v>
      </c>
      <c r="E12279" t="s">
        <v>499</v>
      </c>
      <c r="F12279">
        <v>1</v>
      </c>
      <c r="G12279" t="s">
        <v>16</v>
      </c>
      <c r="H12279" s="1">
        <v>45850.302789351852</v>
      </c>
    </row>
    <row r="12280" spans="1:8" x14ac:dyDescent="0.25">
      <c r="A12280" t="s">
        <v>27212</v>
      </c>
      <c r="B12280" t="s">
        <v>4289</v>
      </c>
      <c r="C12280">
        <v>103589</v>
      </c>
      <c r="D12280">
        <v>82111111897</v>
      </c>
      <c r="E12280" t="s">
        <v>3811</v>
      </c>
      <c r="F12280">
        <v>1</v>
      </c>
      <c r="G12280" t="s">
        <v>16</v>
      </c>
      <c r="H12280" s="1">
        <v>45850.3044212963</v>
      </c>
    </row>
    <row r="12281" spans="1:8" x14ac:dyDescent="0.25">
      <c r="A12281" t="s">
        <v>27213</v>
      </c>
      <c r="B12281" t="s">
        <v>8697</v>
      </c>
      <c r="C12281">
        <v>103676</v>
      </c>
      <c r="D12281">
        <v>89659463125</v>
      </c>
      <c r="E12281" t="s">
        <v>253</v>
      </c>
      <c r="F12281">
        <v>1</v>
      </c>
      <c r="G12281" t="s">
        <v>16</v>
      </c>
      <c r="H12281" s="1">
        <v>45850.306250000001</v>
      </c>
    </row>
    <row r="12282" spans="1:8" x14ac:dyDescent="0.25">
      <c r="A12282" t="s">
        <v>27214</v>
      </c>
      <c r="B12282" t="s">
        <v>19</v>
      </c>
      <c r="C12282">
        <v>103856</v>
      </c>
      <c r="D12282">
        <v>81270434000</v>
      </c>
      <c r="E12282" t="s">
        <v>253</v>
      </c>
      <c r="F12282">
        <v>1</v>
      </c>
      <c r="G12282" t="s">
        <v>16</v>
      </c>
      <c r="H12282" s="1">
        <v>45850.308622685188</v>
      </c>
    </row>
    <row r="12283" spans="1:8" x14ac:dyDescent="0.25">
      <c r="A12283" t="s">
        <v>27215</v>
      </c>
      <c r="B12283" t="s">
        <v>583</v>
      </c>
      <c r="C12283">
        <v>253653</v>
      </c>
      <c r="D12283">
        <v>81286916639</v>
      </c>
      <c r="E12283" t="s">
        <v>5796</v>
      </c>
      <c r="F12283">
        <v>1</v>
      </c>
      <c r="G12283" t="s">
        <v>16</v>
      </c>
      <c r="H12283" s="1">
        <v>45850.309120370373</v>
      </c>
    </row>
    <row r="12284" spans="1:8" x14ac:dyDescent="0.25">
      <c r="A12284" t="s">
        <v>27216</v>
      </c>
      <c r="B12284" t="s">
        <v>8698</v>
      </c>
      <c r="C12284">
        <v>103998</v>
      </c>
      <c r="D12284">
        <v>81339121320</v>
      </c>
      <c r="E12284" t="s">
        <v>3811</v>
      </c>
      <c r="F12284">
        <v>1</v>
      </c>
      <c r="G12284" t="s">
        <v>16</v>
      </c>
      <c r="H12284" s="1">
        <v>45850.31177083333</v>
      </c>
    </row>
    <row r="12285" spans="1:8" x14ac:dyDescent="0.25">
      <c r="A12285" t="s">
        <v>27217</v>
      </c>
      <c r="B12285" t="s">
        <v>8699</v>
      </c>
      <c r="C12285">
        <v>100016</v>
      </c>
      <c r="D12285">
        <v>81392444427</v>
      </c>
      <c r="E12285" t="s">
        <v>5796</v>
      </c>
      <c r="F12285">
        <v>1</v>
      </c>
      <c r="G12285" t="s">
        <v>4</v>
      </c>
      <c r="H12285" s="1">
        <v>45850.314583333333</v>
      </c>
    </row>
    <row r="12286" spans="1:8" x14ac:dyDescent="0.25">
      <c r="A12286" t="s">
        <v>27218</v>
      </c>
      <c r="B12286" t="s">
        <v>8700</v>
      </c>
      <c r="C12286">
        <v>500881</v>
      </c>
      <c r="D12286">
        <v>82349010462</v>
      </c>
      <c r="E12286" t="s">
        <v>5796</v>
      </c>
      <c r="F12286">
        <v>1</v>
      </c>
      <c r="G12286" t="s">
        <v>13</v>
      </c>
      <c r="H12286" s="1">
        <v>45850.315266203703</v>
      </c>
    </row>
    <row r="12287" spans="1:8" x14ac:dyDescent="0.25">
      <c r="A12287" t="s">
        <v>27219</v>
      </c>
      <c r="B12287" t="s">
        <v>8701</v>
      </c>
      <c r="C12287">
        <v>100861</v>
      </c>
      <c r="D12287">
        <v>81379555431</v>
      </c>
      <c r="E12287" t="s">
        <v>1</v>
      </c>
      <c r="F12287">
        <v>1</v>
      </c>
      <c r="G12287" t="s">
        <v>4</v>
      </c>
      <c r="H12287" s="1">
        <v>45850.317314814813</v>
      </c>
    </row>
    <row r="12288" spans="1:8" x14ac:dyDescent="0.25">
      <c r="A12288" t="s">
        <v>27220</v>
      </c>
      <c r="B12288" t="s">
        <v>19</v>
      </c>
      <c r="C12288">
        <v>54128</v>
      </c>
      <c r="D12288">
        <v>89614814900</v>
      </c>
      <c r="E12288" t="s">
        <v>3811</v>
      </c>
      <c r="F12288">
        <v>1</v>
      </c>
      <c r="G12288" t="s">
        <v>16</v>
      </c>
      <c r="H12288" s="1">
        <v>45850.317442129628</v>
      </c>
    </row>
    <row r="12289" spans="1:8" x14ac:dyDescent="0.25">
      <c r="A12289" t="s">
        <v>27221</v>
      </c>
      <c r="B12289" t="s">
        <v>8702</v>
      </c>
      <c r="C12289">
        <v>50578</v>
      </c>
      <c r="D12289">
        <v>81939316944</v>
      </c>
      <c r="E12289" t="s">
        <v>1</v>
      </c>
      <c r="F12289">
        <v>1</v>
      </c>
      <c r="G12289" t="s">
        <v>4</v>
      </c>
      <c r="H12289" s="1">
        <v>45850.319212962961</v>
      </c>
    </row>
    <row r="12290" spans="1:8" x14ac:dyDescent="0.25">
      <c r="A12290" t="s">
        <v>27222</v>
      </c>
      <c r="B12290" t="s">
        <v>30</v>
      </c>
      <c r="C12290">
        <v>50181</v>
      </c>
      <c r="D12290">
        <v>85256458756</v>
      </c>
      <c r="E12290" t="s">
        <v>3811</v>
      </c>
      <c r="F12290">
        <v>1</v>
      </c>
      <c r="G12290" t="s">
        <v>13</v>
      </c>
      <c r="H12290" s="1">
        <v>45850.319571759261</v>
      </c>
    </row>
    <row r="12291" spans="1:8" x14ac:dyDescent="0.25">
      <c r="A12291" t="s">
        <v>27223</v>
      </c>
      <c r="B12291" t="s">
        <v>17</v>
      </c>
      <c r="C12291">
        <v>100000</v>
      </c>
      <c r="D12291">
        <v>85372863450</v>
      </c>
      <c r="E12291" t="s">
        <v>1</v>
      </c>
      <c r="F12291">
        <v>1</v>
      </c>
      <c r="G12291" t="s">
        <v>4</v>
      </c>
      <c r="H12291" s="1">
        <v>45850.319861111115</v>
      </c>
    </row>
    <row r="12292" spans="1:8" x14ac:dyDescent="0.25">
      <c r="A12292" t="s">
        <v>27224</v>
      </c>
      <c r="B12292" t="s">
        <v>8703</v>
      </c>
      <c r="C12292">
        <v>100886</v>
      </c>
      <c r="D12292">
        <v>81278838160</v>
      </c>
      <c r="E12292" t="s">
        <v>253</v>
      </c>
      <c r="F12292">
        <v>1</v>
      </c>
      <c r="G12292" t="s">
        <v>4</v>
      </c>
      <c r="H12292" s="1">
        <v>45850.320324074077</v>
      </c>
    </row>
    <row r="12293" spans="1:8" x14ac:dyDescent="0.25">
      <c r="A12293" t="s">
        <v>27225</v>
      </c>
      <c r="B12293" t="s">
        <v>8704</v>
      </c>
      <c r="C12293">
        <v>103921</v>
      </c>
      <c r="D12293">
        <v>82375601870</v>
      </c>
      <c r="E12293" t="s">
        <v>3811</v>
      </c>
      <c r="F12293">
        <v>1</v>
      </c>
      <c r="G12293" t="s">
        <v>16</v>
      </c>
      <c r="H12293" s="1">
        <v>45850.320925925924</v>
      </c>
    </row>
    <row r="12294" spans="1:8" x14ac:dyDescent="0.25">
      <c r="A12294" t="s">
        <v>27226</v>
      </c>
      <c r="B12294" t="s">
        <v>8705</v>
      </c>
      <c r="C12294">
        <v>250381</v>
      </c>
      <c r="D12294">
        <v>85707439537</v>
      </c>
      <c r="E12294" t="s">
        <v>253</v>
      </c>
      <c r="F12294">
        <v>1</v>
      </c>
      <c r="G12294" t="s">
        <v>6</v>
      </c>
      <c r="H12294" s="1">
        <v>45850.32271990741</v>
      </c>
    </row>
    <row r="12295" spans="1:8" x14ac:dyDescent="0.25">
      <c r="A12295" t="s">
        <v>27227</v>
      </c>
      <c r="B12295" t="s">
        <v>2559</v>
      </c>
      <c r="C12295">
        <v>100541</v>
      </c>
      <c r="D12295">
        <v>811739453</v>
      </c>
      <c r="E12295" t="s">
        <v>499</v>
      </c>
      <c r="F12295">
        <v>1</v>
      </c>
      <c r="G12295" t="s">
        <v>2</v>
      </c>
      <c r="H12295" s="1">
        <v>45850.327592592592</v>
      </c>
    </row>
    <row r="12296" spans="1:8" x14ac:dyDescent="0.25">
      <c r="A12296" t="s">
        <v>27228</v>
      </c>
      <c r="B12296" t="s">
        <v>8706</v>
      </c>
      <c r="C12296">
        <v>100637</v>
      </c>
      <c r="D12296">
        <v>85892921826</v>
      </c>
      <c r="E12296" t="s">
        <v>499</v>
      </c>
      <c r="F12296">
        <v>1</v>
      </c>
      <c r="G12296" t="s">
        <v>4</v>
      </c>
      <c r="H12296" s="1">
        <v>45850.327592592592</v>
      </c>
    </row>
    <row r="12297" spans="1:8" x14ac:dyDescent="0.25">
      <c r="A12297" t="s">
        <v>27229</v>
      </c>
      <c r="B12297" t="s">
        <v>8707</v>
      </c>
      <c r="C12297">
        <v>100000</v>
      </c>
      <c r="D12297">
        <v>85775404297</v>
      </c>
      <c r="E12297" t="s">
        <v>3811</v>
      </c>
      <c r="F12297">
        <v>1</v>
      </c>
      <c r="G12297" t="s">
        <v>4</v>
      </c>
      <c r="H12297" s="1">
        <v>45850.329606481479</v>
      </c>
    </row>
    <row r="12298" spans="1:8" x14ac:dyDescent="0.25">
      <c r="A12298" t="s">
        <v>27230</v>
      </c>
      <c r="B12298" t="s">
        <v>8708</v>
      </c>
      <c r="C12298">
        <v>100188</v>
      </c>
      <c r="D12298">
        <v>82126986004</v>
      </c>
      <c r="E12298" t="s">
        <v>1</v>
      </c>
      <c r="F12298">
        <v>1</v>
      </c>
      <c r="G12298" t="s">
        <v>4</v>
      </c>
      <c r="H12298" s="1">
        <v>45850.332465277781</v>
      </c>
    </row>
    <row r="12299" spans="1:8" x14ac:dyDescent="0.25">
      <c r="A12299" t="s">
        <v>27231</v>
      </c>
      <c r="B12299" t="s">
        <v>30</v>
      </c>
      <c r="C12299">
        <v>100326</v>
      </c>
      <c r="D12299">
        <v>85338707277</v>
      </c>
      <c r="E12299" t="s">
        <v>253</v>
      </c>
      <c r="F12299">
        <v>1</v>
      </c>
      <c r="G12299" t="s">
        <v>4</v>
      </c>
      <c r="H12299" s="1">
        <v>45850.332731481481</v>
      </c>
    </row>
    <row r="12300" spans="1:8" x14ac:dyDescent="0.25">
      <c r="A12300" t="s">
        <v>27232</v>
      </c>
      <c r="B12300" t="s">
        <v>767</v>
      </c>
      <c r="C12300">
        <v>103378</v>
      </c>
      <c r="D12300">
        <v>82239483970</v>
      </c>
      <c r="E12300" t="s">
        <v>253</v>
      </c>
      <c r="F12300">
        <v>1</v>
      </c>
      <c r="G12300" t="s">
        <v>16</v>
      </c>
      <c r="H12300" s="1">
        <v>45850.332962962966</v>
      </c>
    </row>
    <row r="12301" spans="1:8" x14ac:dyDescent="0.25">
      <c r="A12301" t="s">
        <v>27233</v>
      </c>
      <c r="B12301" t="s">
        <v>8709</v>
      </c>
      <c r="C12301">
        <v>100000</v>
      </c>
      <c r="D12301">
        <v>85212166733</v>
      </c>
      <c r="E12301" t="s">
        <v>1</v>
      </c>
      <c r="F12301">
        <v>1</v>
      </c>
      <c r="G12301" t="s">
        <v>4</v>
      </c>
      <c r="H12301" s="1">
        <v>45850.334976851853</v>
      </c>
    </row>
    <row r="12302" spans="1:8" x14ac:dyDescent="0.25">
      <c r="A12302" t="s">
        <v>27234</v>
      </c>
      <c r="B12302" t="s">
        <v>8710</v>
      </c>
      <c r="C12302">
        <v>103729</v>
      </c>
      <c r="D12302">
        <v>82330805027</v>
      </c>
      <c r="E12302" t="s">
        <v>499</v>
      </c>
      <c r="F12302">
        <v>1</v>
      </c>
      <c r="G12302" t="s">
        <v>16</v>
      </c>
      <c r="H12302" s="1">
        <v>45850.337233796294</v>
      </c>
    </row>
    <row r="12303" spans="1:8" x14ac:dyDescent="0.25">
      <c r="A12303" t="s">
        <v>27235</v>
      </c>
      <c r="B12303" t="s">
        <v>8711</v>
      </c>
      <c r="C12303">
        <v>100898</v>
      </c>
      <c r="D12303">
        <v>82377345528</v>
      </c>
      <c r="E12303" t="s">
        <v>499</v>
      </c>
      <c r="F12303">
        <v>1</v>
      </c>
      <c r="G12303" t="s">
        <v>4</v>
      </c>
      <c r="H12303" s="1">
        <v>45850.337546296294</v>
      </c>
    </row>
    <row r="12304" spans="1:8" x14ac:dyDescent="0.25">
      <c r="A12304" t="s">
        <v>27236</v>
      </c>
      <c r="B12304" t="s">
        <v>30</v>
      </c>
      <c r="C12304">
        <v>50385</v>
      </c>
      <c r="D12304">
        <v>85357578186</v>
      </c>
      <c r="E12304" t="s">
        <v>253</v>
      </c>
      <c r="F12304">
        <v>1</v>
      </c>
      <c r="G12304" t="s">
        <v>4</v>
      </c>
      <c r="H12304" s="1">
        <v>45850.340648148151</v>
      </c>
    </row>
    <row r="12305" spans="1:8" x14ac:dyDescent="0.25">
      <c r="A12305" t="s">
        <v>27237</v>
      </c>
      <c r="B12305" t="s">
        <v>19</v>
      </c>
      <c r="C12305">
        <v>100186</v>
      </c>
      <c r="D12305">
        <v>81314320348</v>
      </c>
      <c r="E12305" t="s">
        <v>5796</v>
      </c>
      <c r="F12305">
        <v>1</v>
      </c>
      <c r="G12305" t="s">
        <v>4</v>
      </c>
      <c r="H12305" s="1">
        <v>45850.340879629628</v>
      </c>
    </row>
    <row r="12306" spans="1:8" x14ac:dyDescent="0.25">
      <c r="A12306" t="s">
        <v>27238</v>
      </c>
      <c r="B12306" t="s">
        <v>8712</v>
      </c>
      <c r="C12306">
        <v>100137</v>
      </c>
      <c r="D12306">
        <v>81231429270</v>
      </c>
      <c r="E12306" t="s">
        <v>253</v>
      </c>
      <c r="F12306">
        <v>1</v>
      </c>
      <c r="G12306" t="s">
        <v>4</v>
      </c>
      <c r="H12306" s="1">
        <v>45850.342175925929</v>
      </c>
    </row>
    <row r="12307" spans="1:8" x14ac:dyDescent="0.25">
      <c r="A12307" t="s">
        <v>27239</v>
      </c>
      <c r="B12307" t="s">
        <v>8713</v>
      </c>
      <c r="C12307">
        <v>100500</v>
      </c>
      <c r="D12307">
        <v>85691356617</v>
      </c>
      <c r="E12307" t="s">
        <v>3811</v>
      </c>
      <c r="F12307">
        <v>1</v>
      </c>
      <c r="G12307" t="s">
        <v>4</v>
      </c>
      <c r="H12307" s="1">
        <v>45850.343449074076</v>
      </c>
    </row>
    <row r="12308" spans="1:8" x14ac:dyDescent="0.25">
      <c r="A12308" t="s">
        <v>27240</v>
      </c>
      <c r="B12308" t="s">
        <v>1589</v>
      </c>
      <c r="C12308">
        <v>100290</v>
      </c>
      <c r="D12308">
        <v>82166912012</v>
      </c>
      <c r="E12308" t="s">
        <v>3811</v>
      </c>
      <c r="F12308">
        <v>1</v>
      </c>
      <c r="G12308" t="s">
        <v>4</v>
      </c>
      <c r="H12308" s="1">
        <v>45850.345277777778</v>
      </c>
    </row>
    <row r="12309" spans="1:8" x14ac:dyDescent="0.25">
      <c r="A12309" t="s">
        <v>27241</v>
      </c>
      <c r="B12309" t="s">
        <v>475</v>
      </c>
      <c r="C12309">
        <v>50319</v>
      </c>
      <c r="D12309">
        <v>85715297335</v>
      </c>
      <c r="E12309" t="s">
        <v>499</v>
      </c>
      <c r="F12309">
        <v>1</v>
      </c>
      <c r="G12309" t="s">
        <v>4</v>
      </c>
      <c r="H12309" s="1">
        <v>45850.347592592596</v>
      </c>
    </row>
    <row r="12310" spans="1:8" x14ac:dyDescent="0.25">
      <c r="A12310" t="s">
        <v>27242</v>
      </c>
      <c r="B12310" t="s">
        <v>19</v>
      </c>
      <c r="C12310">
        <v>50610</v>
      </c>
      <c r="D12310">
        <v>85959695051</v>
      </c>
      <c r="E12310" t="s">
        <v>1</v>
      </c>
      <c r="F12310">
        <v>1</v>
      </c>
      <c r="G12310" t="s">
        <v>13</v>
      </c>
      <c r="H12310" s="1">
        <v>45850.349259259259</v>
      </c>
    </row>
    <row r="12311" spans="1:8" x14ac:dyDescent="0.25">
      <c r="A12311" t="s">
        <v>27243</v>
      </c>
      <c r="B12311" t="s">
        <v>8714</v>
      </c>
      <c r="C12311">
        <v>100810</v>
      </c>
      <c r="D12311">
        <v>85373397853</v>
      </c>
      <c r="E12311" t="s">
        <v>499</v>
      </c>
      <c r="F12311">
        <v>1</v>
      </c>
      <c r="G12311" t="s">
        <v>4</v>
      </c>
      <c r="H12311" s="1">
        <v>45850.353090277778</v>
      </c>
    </row>
    <row r="12312" spans="1:8" x14ac:dyDescent="0.25">
      <c r="A12312" t="s">
        <v>27244</v>
      </c>
      <c r="B12312" t="s">
        <v>8715</v>
      </c>
      <c r="C12312">
        <v>100300</v>
      </c>
      <c r="D12312">
        <v>87728427672</v>
      </c>
      <c r="E12312" t="s">
        <v>253</v>
      </c>
      <c r="F12312">
        <v>1</v>
      </c>
      <c r="G12312" t="s">
        <v>31</v>
      </c>
      <c r="H12312" s="1">
        <v>45850.363229166665</v>
      </c>
    </row>
    <row r="12313" spans="1:8" x14ac:dyDescent="0.25">
      <c r="A12313" t="s">
        <v>27245</v>
      </c>
      <c r="B12313" t="s">
        <v>8716</v>
      </c>
      <c r="C12313">
        <v>250639</v>
      </c>
      <c r="D12313">
        <v>85711652332</v>
      </c>
      <c r="E12313" t="s">
        <v>499</v>
      </c>
      <c r="F12313">
        <v>1</v>
      </c>
      <c r="G12313" t="s">
        <v>13</v>
      </c>
      <c r="H12313" s="1">
        <v>45850.363495370373</v>
      </c>
    </row>
    <row r="12314" spans="1:8" x14ac:dyDescent="0.25">
      <c r="A12314" t="s">
        <v>27246</v>
      </c>
      <c r="B12314" t="s">
        <v>8717</v>
      </c>
      <c r="C12314">
        <v>100000</v>
      </c>
      <c r="D12314">
        <v>85846973889</v>
      </c>
      <c r="E12314" t="s">
        <v>499</v>
      </c>
      <c r="F12314">
        <v>1</v>
      </c>
      <c r="G12314" t="s">
        <v>4</v>
      </c>
      <c r="H12314" s="1">
        <v>45850.368009259262</v>
      </c>
    </row>
    <row r="12315" spans="1:8" x14ac:dyDescent="0.25">
      <c r="A12315" t="s">
        <v>27247</v>
      </c>
      <c r="B12315" t="s">
        <v>19</v>
      </c>
      <c r="C12315">
        <v>100426</v>
      </c>
      <c r="D12315">
        <v>8125706965</v>
      </c>
      <c r="E12315" t="s">
        <v>499</v>
      </c>
      <c r="F12315">
        <v>1</v>
      </c>
      <c r="G12315" t="s">
        <v>4</v>
      </c>
      <c r="H12315" s="1">
        <v>45850.369409722225</v>
      </c>
    </row>
    <row r="12316" spans="1:8" x14ac:dyDescent="0.25">
      <c r="A12316" t="s">
        <v>27248</v>
      </c>
      <c r="B12316" t="s">
        <v>8718</v>
      </c>
      <c r="C12316">
        <v>100798</v>
      </c>
      <c r="D12316">
        <v>85384718776</v>
      </c>
      <c r="E12316" t="s">
        <v>3811</v>
      </c>
      <c r="F12316">
        <v>1</v>
      </c>
      <c r="G12316" t="s">
        <v>4</v>
      </c>
      <c r="H12316" s="1">
        <v>45850.371435185189</v>
      </c>
    </row>
    <row r="12317" spans="1:8" x14ac:dyDescent="0.25">
      <c r="A12317" t="s">
        <v>27249</v>
      </c>
      <c r="B12317" t="s">
        <v>8719</v>
      </c>
      <c r="C12317">
        <v>100189</v>
      </c>
      <c r="D12317">
        <v>85751069004</v>
      </c>
      <c r="E12317" t="s">
        <v>1</v>
      </c>
      <c r="F12317">
        <v>1</v>
      </c>
      <c r="G12317" t="s">
        <v>59</v>
      </c>
      <c r="H12317" s="1">
        <v>45850.374444444446</v>
      </c>
    </row>
    <row r="12318" spans="1:8" x14ac:dyDescent="0.25">
      <c r="A12318" t="s">
        <v>27250</v>
      </c>
      <c r="B12318" t="s">
        <v>8720</v>
      </c>
      <c r="C12318">
        <v>53505</v>
      </c>
      <c r="D12318">
        <v>82110083721</v>
      </c>
      <c r="E12318" t="s">
        <v>1</v>
      </c>
      <c r="F12318">
        <v>1</v>
      </c>
      <c r="G12318" t="s">
        <v>16</v>
      </c>
      <c r="H12318" s="1">
        <v>45850.375138888892</v>
      </c>
    </row>
    <row r="12319" spans="1:8" x14ac:dyDescent="0.25">
      <c r="A12319" t="s">
        <v>27251</v>
      </c>
      <c r="B12319" t="s">
        <v>211</v>
      </c>
      <c r="C12319">
        <v>50630</v>
      </c>
      <c r="D12319">
        <v>81280689420</v>
      </c>
      <c r="E12319" t="s">
        <v>3811</v>
      </c>
      <c r="F12319">
        <v>1</v>
      </c>
      <c r="G12319" t="s">
        <v>13</v>
      </c>
      <c r="H12319" s="1">
        <v>45850.375706018516</v>
      </c>
    </row>
    <row r="12320" spans="1:8" x14ac:dyDescent="0.25">
      <c r="A12320" t="s">
        <v>27252</v>
      </c>
      <c r="B12320" t="s">
        <v>652</v>
      </c>
      <c r="C12320">
        <v>100450</v>
      </c>
      <c r="D12320">
        <v>811443729</v>
      </c>
      <c r="E12320" t="s">
        <v>499</v>
      </c>
      <c r="F12320">
        <v>1</v>
      </c>
      <c r="G12320" t="s">
        <v>6</v>
      </c>
      <c r="H12320" s="1">
        <v>45850.375740740739</v>
      </c>
    </row>
    <row r="12321" spans="1:8" x14ac:dyDescent="0.25">
      <c r="A12321" t="s">
        <v>27253</v>
      </c>
      <c r="B12321" t="s">
        <v>8721</v>
      </c>
      <c r="C12321">
        <v>100466</v>
      </c>
      <c r="D12321">
        <v>85232456368</v>
      </c>
      <c r="E12321" t="s">
        <v>1</v>
      </c>
      <c r="F12321">
        <v>1</v>
      </c>
      <c r="G12321" t="s">
        <v>13</v>
      </c>
      <c r="H12321" s="1">
        <v>45850.376701388886</v>
      </c>
    </row>
    <row r="12322" spans="1:8" x14ac:dyDescent="0.25">
      <c r="A12322" t="s">
        <v>27254</v>
      </c>
      <c r="B12322" t="s">
        <v>19</v>
      </c>
      <c r="C12322">
        <v>100914</v>
      </c>
      <c r="D12322">
        <v>85265568222</v>
      </c>
      <c r="E12322" t="s">
        <v>3811</v>
      </c>
      <c r="F12322">
        <v>1</v>
      </c>
      <c r="G12322" t="s">
        <v>4</v>
      </c>
      <c r="H12322" s="1">
        <v>45850.378912037035</v>
      </c>
    </row>
    <row r="12323" spans="1:8" x14ac:dyDescent="0.25">
      <c r="A12323" t="s">
        <v>27255</v>
      </c>
      <c r="B12323" t="s">
        <v>8205</v>
      </c>
      <c r="C12323">
        <v>1000909</v>
      </c>
      <c r="D12323">
        <v>87887848861</v>
      </c>
      <c r="E12323" t="s">
        <v>3811</v>
      </c>
      <c r="F12323">
        <v>1</v>
      </c>
      <c r="G12323" t="s">
        <v>4</v>
      </c>
      <c r="H12323" s="1">
        <v>45850.382199074076</v>
      </c>
    </row>
    <row r="12324" spans="1:8" x14ac:dyDescent="0.25">
      <c r="A12324" t="s">
        <v>27256</v>
      </c>
      <c r="B12324" t="s">
        <v>8722</v>
      </c>
      <c r="C12324">
        <v>50597</v>
      </c>
      <c r="D12324">
        <v>8129832204</v>
      </c>
      <c r="E12324" t="s">
        <v>1</v>
      </c>
      <c r="F12324">
        <v>1</v>
      </c>
      <c r="G12324" t="s">
        <v>31</v>
      </c>
      <c r="H12324" s="1">
        <v>45850.382337962961</v>
      </c>
    </row>
    <row r="12325" spans="1:8" x14ac:dyDescent="0.25">
      <c r="A12325" t="s">
        <v>27257</v>
      </c>
      <c r="B12325" t="s">
        <v>8723</v>
      </c>
      <c r="C12325">
        <v>50739</v>
      </c>
      <c r="D12325">
        <v>82162579835</v>
      </c>
      <c r="E12325" t="s">
        <v>5796</v>
      </c>
      <c r="F12325">
        <v>1</v>
      </c>
      <c r="G12325" t="s">
        <v>4</v>
      </c>
      <c r="H12325" s="1">
        <v>45850.384340277778</v>
      </c>
    </row>
    <row r="12326" spans="1:8" x14ac:dyDescent="0.25">
      <c r="A12326" t="s">
        <v>27258</v>
      </c>
      <c r="B12326" t="s">
        <v>8724</v>
      </c>
      <c r="C12326">
        <v>104136</v>
      </c>
      <c r="D12326">
        <v>85799000980</v>
      </c>
      <c r="E12326" t="s">
        <v>3811</v>
      </c>
      <c r="F12326">
        <v>1</v>
      </c>
      <c r="G12326" t="s">
        <v>16</v>
      </c>
      <c r="H12326" s="1">
        <v>45850.388229166667</v>
      </c>
    </row>
    <row r="12327" spans="1:8" x14ac:dyDescent="0.25">
      <c r="A12327" t="s">
        <v>27259</v>
      </c>
      <c r="B12327" t="s">
        <v>8725</v>
      </c>
      <c r="C12327">
        <v>100000</v>
      </c>
      <c r="D12327">
        <v>85331883838</v>
      </c>
      <c r="E12327" t="s">
        <v>3811</v>
      </c>
      <c r="F12327">
        <v>1</v>
      </c>
      <c r="G12327" t="s">
        <v>4</v>
      </c>
      <c r="H12327" s="1">
        <v>45850.391655092593</v>
      </c>
    </row>
    <row r="12328" spans="1:8" x14ac:dyDescent="0.25">
      <c r="A12328" t="s">
        <v>27260</v>
      </c>
      <c r="B12328" t="s">
        <v>8726</v>
      </c>
      <c r="C12328">
        <v>100000</v>
      </c>
      <c r="D12328">
        <v>85348772999</v>
      </c>
      <c r="E12328" t="s">
        <v>1</v>
      </c>
      <c r="F12328">
        <v>1</v>
      </c>
      <c r="G12328" t="s">
        <v>4</v>
      </c>
      <c r="H12328" s="1">
        <v>45850.393009259256</v>
      </c>
    </row>
    <row r="12329" spans="1:8" x14ac:dyDescent="0.25">
      <c r="A12329" t="s">
        <v>27261</v>
      </c>
      <c r="B12329" t="s">
        <v>8727</v>
      </c>
      <c r="C12329">
        <v>100047</v>
      </c>
      <c r="D12329">
        <v>81398104809</v>
      </c>
      <c r="E12329" t="s">
        <v>499</v>
      </c>
      <c r="F12329">
        <v>1</v>
      </c>
      <c r="G12329" t="s">
        <v>4</v>
      </c>
      <c r="H12329" s="1">
        <v>45850.39471064815</v>
      </c>
    </row>
    <row r="12330" spans="1:8" x14ac:dyDescent="0.25">
      <c r="A12330" t="s">
        <v>27262</v>
      </c>
      <c r="B12330" t="s">
        <v>8728</v>
      </c>
      <c r="C12330">
        <v>50089</v>
      </c>
      <c r="D12330">
        <v>81993124755</v>
      </c>
      <c r="E12330" t="s">
        <v>1</v>
      </c>
      <c r="F12330">
        <v>1</v>
      </c>
      <c r="G12330" t="s">
        <v>6</v>
      </c>
      <c r="H12330" s="1">
        <v>45850.394756944443</v>
      </c>
    </row>
    <row r="12331" spans="1:8" x14ac:dyDescent="0.25">
      <c r="A12331" t="s">
        <v>27263</v>
      </c>
      <c r="B12331" t="s">
        <v>8729</v>
      </c>
      <c r="C12331">
        <v>50527</v>
      </c>
      <c r="D12331">
        <v>81223634036</v>
      </c>
      <c r="E12331" t="s">
        <v>3811</v>
      </c>
      <c r="F12331">
        <v>1</v>
      </c>
      <c r="G12331" t="s">
        <v>13</v>
      </c>
      <c r="H12331" s="1">
        <v>45850.395219907405</v>
      </c>
    </row>
    <row r="12332" spans="1:8" x14ac:dyDescent="0.25">
      <c r="A12332" t="s">
        <v>27264</v>
      </c>
      <c r="B12332" t="s">
        <v>8730</v>
      </c>
      <c r="C12332">
        <v>350000</v>
      </c>
      <c r="D12332">
        <v>82181148084</v>
      </c>
      <c r="E12332" t="s">
        <v>253</v>
      </c>
      <c r="F12332">
        <v>1</v>
      </c>
      <c r="G12332" t="s">
        <v>4</v>
      </c>
      <c r="H12332" s="1">
        <v>45850.396331018521</v>
      </c>
    </row>
    <row r="12333" spans="1:8" x14ac:dyDescent="0.25">
      <c r="A12333" t="s">
        <v>27265</v>
      </c>
      <c r="B12333" t="s">
        <v>8731</v>
      </c>
      <c r="C12333">
        <v>150937</v>
      </c>
      <c r="D12333">
        <v>87791167168</v>
      </c>
      <c r="E12333" t="s">
        <v>3811</v>
      </c>
      <c r="F12333">
        <v>1</v>
      </c>
      <c r="G12333" t="s">
        <v>4</v>
      </c>
      <c r="H12333" s="1">
        <v>45850.400069444448</v>
      </c>
    </row>
    <row r="12334" spans="1:8" x14ac:dyDescent="0.25">
      <c r="A12334" t="s">
        <v>27266</v>
      </c>
      <c r="B12334" t="s">
        <v>8732</v>
      </c>
      <c r="C12334">
        <v>50193</v>
      </c>
      <c r="D12334">
        <v>81324909335</v>
      </c>
      <c r="E12334" t="s">
        <v>1</v>
      </c>
      <c r="F12334">
        <v>1</v>
      </c>
      <c r="G12334" t="s">
        <v>6</v>
      </c>
      <c r="H12334" s="1">
        <v>45850.405011574076</v>
      </c>
    </row>
    <row r="12335" spans="1:8" x14ac:dyDescent="0.25">
      <c r="A12335" t="s">
        <v>27267</v>
      </c>
      <c r="B12335" t="s">
        <v>8733</v>
      </c>
      <c r="C12335">
        <v>100000</v>
      </c>
      <c r="D12335">
        <v>82195039625</v>
      </c>
      <c r="E12335" t="s">
        <v>3811</v>
      </c>
      <c r="F12335">
        <v>1</v>
      </c>
      <c r="G12335" t="s">
        <v>4</v>
      </c>
      <c r="H12335" s="1">
        <v>45850.405891203707</v>
      </c>
    </row>
    <row r="12336" spans="1:8" x14ac:dyDescent="0.25">
      <c r="A12336" t="s">
        <v>27268</v>
      </c>
      <c r="B12336" t="s">
        <v>8734</v>
      </c>
      <c r="C12336">
        <v>1000901</v>
      </c>
      <c r="D12336">
        <v>82177809989</v>
      </c>
      <c r="E12336" t="s">
        <v>1</v>
      </c>
      <c r="F12336">
        <v>1</v>
      </c>
      <c r="G12336" t="s">
        <v>13</v>
      </c>
      <c r="H12336" s="1">
        <v>45850.406273148146</v>
      </c>
    </row>
    <row r="12337" spans="1:8" x14ac:dyDescent="0.25">
      <c r="A12337" t="s">
        <v>27269</v>
      </c>
      <c r="B12337" t="s">
        <v>5124</v>
      </c>
      <c r="C12337">
        <v>100000</v>
      </c>
      <c r="D12337">
        <v>83170788442</v>
      </c>
      <c r="E12337" t="s">
        <v>1</v>
      </c>
      <c r="F12337">
        <v>1</v>
      </c>
      <c r="G12337" t="s">
        <v>4</v>
      </c>
      <c r="H12337" s="1">
        <v>45850.406666666669</v>
      </c>
    </row>
    <row r="12338" spans="1:8" x14ac:dyDescent="0.25">
      <c r="A12338" t="s">
        <v>27270</v>
      </c>
      <c r="B12338" t="s">
        <v>8735</v>
      </c>
      <c r="C12338">
        <v>50216</v>
      </c>
      <c r="D12338">
        <v>82252952806</v>
      </c>
      <c r="E12338" t="s">
        <v>3811</v>
      </c>
      <c r="F12338">
        <v>1</v>
      </c>
      <c r="G12338" t="s">
        <v>13</v>
      </c>
      <c r="H12338" s="1">
        <v>45850.407766203702</v>
      </c>
    </row>
    <row r="12339" spans="1:8" x14ac:dyDescent="0.25">
      <c r="A12339" t="s">
        <v>27271</v>
      </c>
      <c r="B12339" t="s">
        <v>5200</v>
      </c>
      <c r="C12339">
        <v>50184</v>
      </c>
      <c r="D12339">
        <v>811370005</v>
      </c>
      <c r="E12339" t="s">
        <v>1</v>
      </c>
      <c r="F12339">
        <v>1</v>
      </c>
      <c r="G12339" t="s">
        <v>4</v>
      </c>
      <c r="H12339" s="1">
        <v>45850.409421296295</v>
      </c>
    </row>
    <row r="12340" spans="1:8" x14ac:dyDescent="0.25">
      <c r="A12340" t="s">
        <v>27272</v>
      </c>
      <c r="B12340" t="s">
        <v>8736</v>
      </c>
      <c r="C12340">
        <v>50680</v>
      </c>
      <c r="D12340">
        <v>87725505563</v>
      </c>
      <c r="E12340" t="s">
        <v>3811</v>
      </c>
      <c r="F12340">
        <v>1</v>
      </c>
      <c r="G12340" t="s">
        <v>4</v>
      </c>
      <c r="H12340" s="1">
        <v>45850.416759259257</v>
      </c>
    </row>
    <row r="12341" spans="1:8" x14ac:dyDescent="0.25">
      <c r="A12341" t="s">
        <v>27273</v>
      </c>
      <c r="B12341" t="s">
        <v>17</v>
      </c>
      <c r="C12341">
        <v>100478</v>
      </c>
      <c r="D12341">
        <v>82362381888</v>
      </c>
      <c r="E12341" t="s">
        <v>5796</v>
      </c>
      <c r="F12341">
        <v>1</v>
      </c>
      <c r="G12341" t="s">
        <v>4</v>
      </c>
      <c r="H12341" s="1">
        <v>45850.418113425927</v>
      </c>
    </row>
    <row r="12342" spans="1:8" x14ac:dyDescent="0.25">
      <c r="A12342" t="s">
        <v>27274</v>
      </c>
      <c r="B12342" t="s">
        <v>8737</v>
      </c>
      <c r="C12342">
        <v>1000277</v>
      </c>
      <c r="D12342">
        <v>85945048016</v>
      </c>
      <c r="E12342" t="s">
        <v>1</v>
      </c>
      <c r="F12342">
        <v>1</v>
      </c>
      <c r="G12342" t="s">
        <v>13</v>
      </c>
      <c r="H12342" s="1">
        <v>45850.418912037036</v>
      </c>
    </row>
    <row r="12343" spans="1:8" x14ac:dyDescent="0.25">
      <c r="A12343" t="s">
        <v>27275</v>
      </c>
      <c r="B12343" t="s">
        <v>8738</v>
      </c>
      <c r="C12343">
        <v>53667</v>
      </c>
      <c r="D12343">
        <v>81337071154</v>
      </c>
      <c r="E12343" t="s">
        <v>1</v>
      </c>
      <c r="F12343">
        <v>1</v>
      </c>
      <c r="G12343" t="s">
        <v>16</v>
      </c>
      <c r="H12343" s="1">
        <v>45850.420752314814</v>
      </c>
    </row>
    <row r="12344" spans="1:8" x14ac:dyDescent="0.25">
      <c r="A12344" t="s">
        <v>27276</v>
      </c>
      <c r="B12344" t="s">
        <v>19</v>
      </c>
      <c r="C12344">
        <v>503351</v>
      </c>
      <c r="D12344">
        <v>81294098889</v>
      </c>
      <c r="E12344" t="s">
        <v>499</v>
      </c>
      <c r="F12344">
        <v>1</v>
      </c>
      <c r="G12344" t="s">
        <v>16</v>
      </c>
      <c r="H12344" s="1">
        <v>45850.420775462961</v>
      </c>
    </row>
    <row r="12345" spans="1:8" x14ac:dyDescent="0.25">
      <c r="A12345" t="s">
        <v>27277</v>
      </c>
      <c r="B12345" t="s">
        <v>8739</v>
      </c>
      <c r="C12345">
        <v>100169</v>
      </c>
      <c r="D12345">
        <v>85775799908</v>
      </c>
      <c r="E12345" t="s">
        <v>253</v>
      </c>
      <c r="F12345">
        <v>1</v>
      </c>
      <c r="G12345" t="s">
        <v>59</v>
      </c>
      <c r="H12345" s="1">
        <v>45850.424189814818</v>
      </c>
    </row>
    <row r="12346" spans="1:8" x14ac:dyDescent="0.25">
      <c r="A12346" t="s">
        <v>27278</v>
      </c>
      <c r="B12346" t="s">
        <v>17</v>
      </c>
      <c r="C12346">
        <v>100589</v>
      </c>
      <c r="D12346">
        <v>85261175119</v>
      </c>
      <c r="E12346" t="s">
        <v>499</v>
      </c>
      <c r="F12346">
        <v>1</v>
      </c>
      <c r="G12346" t="s">
        <v>4</v>
      </c>
      <c r="H12346" s="1">
        <v>45850.425300925926</v>
      </c>
    </row>
    <row r="12347" spans="1:8" x14ac:dyDescent="0.25">
      <c r="A12347" t="s">
        <v>27279</v>
      </c>
      <c r="B12347" t="s">
        <v>19</v>
      </c>
      <c r="C12347">
        <v>104193</v>
      </c>
      <c r="D12347">
        <v>81563494646</v>
      </c>
      <c r="E12347" t="s">
        <v>1</v>
      </c>
      <c r="F12347">
        <v>1</v>
      </c>
      <c r="G12347" t="s">
        <v>16</v>
      </c>
      <c r="H12347" s="1">
        <v>45850.430636574078</v>
      </c>
    </row>
    <row r="12348" spans="1:8" x14ac:dyDescent="0.25">
      <c r="A12348" t="s">
        <v>27280</v>
      </c>
      <c r="B12348" t="s">
        <v>8740</v>
      </c>
      <c r="C12348">
        <v>50490</v>
      </c>
      <c r="D12348">
        <v>85224894833</v>
      </c>
      <c r="E12348" t="s">
        <v>1</v>
      </c>
      <c r="F12348">
        <v>1</v>
      </c>
      <c r="G12348" t="s">
        <v>4</v>
      </c>
      <c r="H12348" s="1">
        <v>45850.430972222224</v>
      </c>
    </row>
    <row r="12349" spans="1:8" x14ac:dyDescent="0.25">
      <c r="A12349" t="s">
        <v>27281</v>
      </c>
      <c r="B12349" t="s">
        <v>8741</v>
      </c>
      <c r="C12349">
        <v>100000</v>
      </c>
      <c r="D12349">
        <v>81222801918</v>
      </c>
      <c r="E12349" t="s">
        <v>3811</v>
      </c>
      <c r="F12349">
        <v>1</v>
      </c>
      <c r="G12349" t="s">
        <v>4</v>
      </c>
      <c r="H12349" s="1">
        <v>45850.433715277781</v>
      </c>
    </row>
    <row r="12350" spans="1:8" x14ac:dyDescent="0.25">
      <c r="A12350" t="s">
        <v>27282</v>
      </c>
      <c r="B12350" t="s">
        <v>7481</v>
      </c>
      <c r="C12350">
        <v>100482</v>
      </c>
      <c r="D12350">
        <v>85773022079</v>
      </c>
      <c r="E12350" t="s">
        <v>3804</v>
      </c>
      <c r="F12350">
        <v>1</v>
      </c>
      <c r="G12350" t="s">
        <v>4</v>
      </c>
      <c r="H12350" s="1">
        <v>45850.43482638889</v>
      </c>
    </row>
    <row r="12351" spans="1:8" x14ac:dyDescent="0.25">
      <c r="A12351" t="s">
        <v>27283</v>
      </c>
      <c r="B12351" t="s">
        <v>8742</v>
      </c>
      <c r="C12351">
        <v>53992</v>
      </c>
      <c r="D12351">
        <v>85646460463</v>
      </c>
      <c r="E12351" t="s">
        <v>499</v>
      </c>
      <c r="F12351">
        <v>1</v>
      </c>
      <c r="G12351" t="s">
        <v>16</v>
      </c>
      <c r="H12351" s="1">
        <v>45850.438020833331</v>
      </c>
    </row>
    <row r="12352" spans="1:8" x14ac:dyDescent="0.25">
      <c r="A12352" t="s">
        <v>27284</v>
      </c>
      <c r="B12352" t="s">
        <v>8743</v>
      </c>
      <c r="C12352">
        <v>50677</v>
      </c>
      <c r="D12352">
        <v>83182646436</v>
      </c>
      <c r="E12352" t="s">
        <v>3811</v>
      </c>
      <c r="F12352">
        <v>1</v>
      </c>
      <c r="G12352" t="s">
        <v>4</v>
      </c>
      <c r="H12352" s="1">
        <v>45850.43818287037</v>
      </c>
    </row>
    <row r="12353" spans="1:8" x14ac:dyDescent="0.25">
      <c r="A12353" t="s">
        <v>27285</v>
      </c>
      <c r="B12353" t="s">
        <v>8744</v>
      </c>
      <c r="C12353">
        <v>253769</v>
      </c>
      <c r="D12353">
        <v>895391548602</v>
      </c>
      <c r="E12353" t="s">
        <v>499</v>
      </c>
      <c r="F12353">
        <v>1</v>
      </c>
      <c r="G12353" t="s">
        <v>16</v>
      </c>
      <c r="H12353" s="1">
        <v>45850.43891203704</v>
      </c>
    </row>
    <row r="12354" spans="1:8" x14ac:dyDescent="0.25">
      <c r="A12354" t="s">
        <v>27286</v>
      </c>
      <c r="B12354" t="s">
        <v>8745</v>
      </c>
      <c r="C12354">
        <v>100000</v>
      </c>
      <c r="D12354">
        <v>81321125708</v>
      </c>
      <c r="E12354" t="s">
        <v>253</v>
      </c>
      <c r="F12354">
        <v>1</v>
      </c>
      <c r="G12354" t="s">
        <v>4</v>
      </c>
      <c r="H12354" s="1">
        <v>45850.439606481479</v>
      </c>
    </row>
    <row r="12355" spans="1:8" x14ac:dyDescent="0.25">
      <c r="A12355" t="s">
        <v>27287</v>
      </c>
      <c r="B12355" t="s">
        <v>8746</v>
      </c>
      <c r="C12355">
        <v>100794</v>
      </c>
      <c r="D12355">
        <v>81374176704</v>
      </c>
      <c r="E12355" t="s">
        <v>253</v>
      </c>
      <c r="F12355">
        <v>1</v>
      </c>
      <c r="G12355" t="s">
        <v>4</v>
      </c>
      <c r="H12355" s="1">
        <v>45850.439733796295</v>
      </c>
    </row>
    <row r="12356" spans="1:8" x14ac:dyDescent="0.25">
      <c r="A12356" t="s">
        <v>27288</v>
      </c>
      <c r="B12356" t="s">
        <v>1979</v>
      </c>
      <c r="C12356">
        <v>100931</v>
      </c>
      <c r="D12356">
        <v>81344067579</v>
      </c>
      <c r="E12356" t="s">
        <v>1</v>
      </c>
      <c r="F12356">
        <v>1</v>
      </c>
      <c r="G12356" t="s">
        <v>4</v>
      </c>
      <c r="H12356" s="1">
        <v>45850.440995370373</v>
      </c>
    </row>
    <row r="12357" spans="1:8" x14ac:dyDescent="0.25">
      <c r="A12357" t="s">
        <v>27289</v>
      </c>
      <c r="B12357" t="s">
        <v>17</v>
      </c>
      <c r="C12357">
        <v>100000</v>
      </c>
      <c r="D12357">
        <v>87764896958</v>
      </c>
      <c r="E12357" t="s">
        <v>3811</v>
      </c>
      <c r="F12357">
        <v>1</v>
      </c>
      <c r="G12357" t="s">
        <v>4</v>
      </c>
      <c r="H12357" s="1">
        <v>45850.441180555557</v>
      </c>
    </row>
    <row r="12358" spans="1:8" x14ac:dyDescent="0.25">
      <c r="A12358" t="s">
        <v>27290</v>
      </c>
      <c r="B12358" t="s">
        <v>8747</v>
      </c>
      <c r="C12358">
        <v>100754</v>
      </c>
      <c r="D12358">
        <v>85399547900</v>
      </c>
      <c r="E12358" t="s">
        <v>499</v>
      </c>
      <c r="F12358">
        <v>1</v>
      </c>
      <c r="G12358" t="s">
        <v>4</v>
      </c>
      <c r="H12358" s="1">
        <v>45850.442511574074</v>
      </c>
    </row>
    <row r="12359" spans="1:8" x14ac:dyDescent="0.25">
      <c r="A12359" t="s">
        <v>27291</v>
      </c>
      <c r="B12359" t="s">
        <v>6024</v>
      </c>
      <c r="C12359">
        <v>100500</v>
      </c>
      <c r="D12359">
        <v>81394743853</v>
      </c>
      <c r="E12359" t="s">
        <v>499</v>
      </c>
      <c r="F12359">
        <v>1</v>
      </c>
      <c r="G12359" t="s">
        <v>6</v>
      </c>
      <c r="H12359" s="1">
        <v>45850.484201388892</v>
      </c>
    </row>
    <row r="12360" spans="1:8" x14ac:dyDescent="0.25">
      <c r="A12360" t="s">
        <v>27292</v>
      </c>
      <c r="B12360" t="s">
        <v>8748</v>
      </c>
      <c r="C12360">
        <v>2000879</v>
      </c>
      <c r="D12360">
        <v>85262603669</v>
      </c>
      <c r="E12360" t="s">
        <v>1</v>
      </c>
      <c r="F12360">
        <v>1</v>
      </c>
      <c r="G12360" t="s">
        <v>13</v>
      </c>
      <c r="H12360" s="1">
        <v>45850.490277777775</v>
      </c>
    </row>
    <row r="12361" spans="1:8" x14ac:dyDescent="0.25">
      <c r="A12361" t="s">
        <v>27293</v>
      </c>
      <c r="B12361" t="s">
        <v>8749</v>
      </c>
      <c r="C12361">
        <v>50690</v>
      </c>
      <c r="D12361">
        <v>82234923809</v>
      </c>
      <c r="E12361" t="s">
        <v>253</v>
      </c>
      <c r="F12361">
        <v>1</v>
      </c>
      <c r="G12361" t="s">
        <v>6</v>
      </c>
      <c r="H12361" s="1">
        <v>45850.495474537034</v>
      </c>
    </row>
    <row r="12362" spans="1:8" x14ac:dyDescent="0.25">
      <c r="A12362" t="s">
        <v>27294</v>
      </c>
      <c r="B12362" t="s">
        <v>5491</v>
      </c>
      <c r="C12362">
        <v>100500</v>
      </c>
      <c r="D12362">
        <v>81365646294</v>
      </c>
      <c r="E12362" t="s">
        <v>5796</v>
      </c>
      <c r="F12362">
        <v>1</v>
      </c>
      <c r="G12362" t="s">
        <v>4</v>
      </c>
      <c r="H12362" s="1">
        <v>45850.498854166668</v>
      </c>
    </row>
    <row r="12363" spans="1:8" x14ac:dyDescent="0.25">
      <c r="A12363" t="s">
        <v>27295</v>
      </c>
      <c r="B12363" t="s">
        <v>17</v>
      </c>
      <c r="C12363">
        <v>50543</v>
      </c>
      <c r="D12363">
        <v>82310540273</v>
      </c>
      <c r="E12363" t="s">
        <v>499</v>
      </c>
      <c r="F12363">
        <v>1</v>
      </c>
      <c r="G12363" t="s">
        <v>13</v>
      </c>
      <c r="H12363" s="1">
        <v>45850.500706018516</v>
      </c>
    </row>
    <row r="12364" spans="1:8" x14ac:dyDescent="0.25">
      <c r="A12364" t="s">
        <v>27296</v>
      </c>
      <c r="B12364" t="s">
        <v>8750</v>
      </c>
      <c r="C12364">
        <v>100000</v>
      </c>
      <c r="D12364">
        <v>82258456045</v>
      </c>
      <c r="E12364" t="s">
        <v>253</v>
      </c>
      <c r="F12364">
        <v>1</v>
      </c>
      <c r="G12364" t="s">
        <v>4</v>
      </c>
      <c r="H12364" s="1">
        <v>45850.50681712963</v>
      </c>
    </row>
    <row r="12365" spans="1:8" x14ac:dyDescent="0.25">
      <c r="A12365" t="s">
        <v>27297</v>
      </c>
      <c r="B12365" t="s">
        <v>30</v>
      </c>
      <c r="C12365">
        <v>100000</v>
      </c>
      <c r="D12365">
        <v>81393738421</v>
      </c>
      <c r="E12365" t="s">
        <v>499</v>
      </c>
      <c r="F12365">
        <v>1</v>
      </c>
      <c r="G12365" t="s">
        <v>6</v>
      </c>
      <c r="H12365" s="1">
        <v>45850.508101851854</v>
      </c>
    </row>
    <row r="12366" spans="1:8" x14ac:dyDescent="0.25">
      <c r="A12366" t="s">
        <v>27298</v>
      </c>
      <c r="B12366" t="s">
        <v>8751</v>
      </c>
      <c r="C12366">
        <v>53420</v>
      </c>
      <c r="D12366">
        <v>85851900660</v>
      </c>
      <c r="E12366" t="s">
        <v>5796</v>
      </c>
      <c r="F12366">
        <v>1</v>
      </c>
      <c r="G12366" t="s">
        <v>16</v>
      </c>
      <c r="H12366" s="1">
        <v>45850.509479166663</v>
      </c>
    </row>
    <row r="12367" spans="1:8" x14ac:dyDescent="0.25">
      <c r="A12367" t="s">
        <v>27299</v>
      </c>
      <c r="B12367" t="s">
        <v>8752</v>
      </c>
      <c r="C12367">
        <v>100315</v>
      </c>
      <c r="D12367">
        <v>85370378555</v>
      </c>
      <c r="E12367" t="s">
        <v>5796</v>
      </c>
      <c r="F12367">
        <v>1</v>
      </c>
      <c r="G12367" t="s">
        <v>6</v>
      </c>
      <c r="H12367" s="1">
        <v>45850.519872685189</v>
      </c>
    </row>
    <row r="12368" spans="1:8" x14ac:dyDescent="0.25">
      <c r="A12368" t="s">
        <v>27300</v>
      </c>
      <c r="B12368" t="s">
        <v>298</v>
      </c>
      <c r="C12368">
        <v>50637</v>
      </c>
      <c r="D12368">
        <v>87863450002</v>
      </c>
      <c r="E12368" t="s">
        <v>1</v>
      </c>
      <c r="F12368">
        <v>1</v>
      </c>
      <c r="G12368" t="s">
        <v>4</v>
      </c>
      <c r="H12368" s="1">
        <v>45850.521793981483</v>
      </c>
    </row>
    <row r="12369" spans="1:8" x14ac:dyDescent="0.25">
      <c r="A12369" t="s">
        <v>27301</v>
      </c>
      <c r="B12369" t="s">
        <v>2555</v>
      </c>
      <c r="C12369">
        <v>100097</v>
      </c>
      <c r="D12369">
        <v>81904131999</v>
      </c>
      <c r="E12369" t="s">
        <v>253</v>
      </c>
      <c r="F12369">
        <v>1</v>
      </c>
      <c r="G12369" t="s">
        <v>4</v>
      </c>
      <c r="H12369" s="1">
        <v>45850.529479166667</v>
      </c>
    </row>
    <row r="12370" spans="1:8" x14ac:dyDescent="0.25">
      <c r="A12370" t="s">
        <v>27302</v>
      </c>
      <c r="B12370" t="s">
        <v>17</v>
      </c>
      <c r="C12370">
        <v>50391</v>
      </c>
      <c r="D12370">
        <v>85878496546</v>
      </c>
      <c r="E12370" t="s">
        <v>1</v>
      </c>
      <c r="F12370">
        <v>1</v>
      </c>
      <c r="G12370" t="s">
        <v>6</v>
      </c>
      <c r="H12370" s="1">
        <v>45850.53025462963</v>
      </c>
    </row>
    <row r="12371" spans="1:8" x14ac:dyDescent="0.25">
      <c r="A12371" t="s">
        <v>27303</v>
      </c>
      <c r="B12371" t="s">
        <v>3507</v>
      </c>
      <c r="C12371">
        <v>50509</v>
      </c>
      <c r="D12371">
        <v>81334595726</v>
      </c>
      <c r="E12371" t="s">
        <v>3811</v>
      </c>
      <c r="F12371">
        <v>1</v>
      </c>
      <c r="G12371" t="s">
        <v>4</v>
      </c>
      <c r="H12371" s="1">
        <v>45850.532060185185</v>
      </c>
    </row>
    <row r="12372" spans="1:8" x14ac:dyDescent="0.25">
      <c r="A12372" t="s">
        <v>27304</v>
      </c>
      <c r="B12372" t="s">
        <v>8753</v>
      </c>
      <c r="C12372">
        <v>100520</v>
      </c>
      <c r="D12372">
        <v>85641850369</v>
      </c>
      <c r="E12372" t="s">
        <v>499</v>
      </c>
      <c r="F12372">
        <v>1</v>
      </c>
      <c r="G12372" t="s">
        <v>6</v>
      </c>
      <c r="H12372" s="1">
        <v>45850.549363425926</v>
      </c>
    </row>
    <row r="12373" spans="1:8" x14ac:dyDescent="0.25">
      <c r="A12373" t="s">
        <v>27305</v>
      </c>
      <c r="B12373" t="s">
        <v>8754</v>
      </c>
      <c r="C12373">
        <v>100000</v>
      </c>
      <c r="D12373">
        <v>82164281468</v>
      </c>
      <c r="E12373" t="s">
        <v>1</v>
      </c>
      <c r="F12373">
        <v>1</v>
      </c>
      <c r="G12373" t="s">
        <v>4</v>
      </c>
      <c r="H12373" s="1">
        <v>45850.557523148149</v>
      </c>
    </row>
    <row r="12374" spans="1:8" x14ac:dyDescent="0.25">
      <c r="A12374" t="s">
        <v>27306</v>
      </c>
      <c r="B12374" t="s">
        <v>8755</v>
      </c>
      <c r="C12374">
        <v>100000</v>
      </c>
      <c r="D12374">
        <v>82382639691</v>
      </c>
      <c r="E12374" t="s">
        <v>1</v>
      </c>
      <c r="F12374">
        <v>1</v>
      </c>
      <c r="G12374" t="s">
        <v>4</v>
      </c>
      <c r="H12374" s="1">
        <v>45850.560219907406</v>
      </c>
    </row>
    <row r="12375" spans="1:8" x14ac:dyDescent="0.25">
      <c r="A12375" t="s">
        <v>27307</v>
      </c>
      <c r="B12375" t="s">
        <v>8756</v>
      </c>
      <c r="C12375">
        <v>100000</v>
      </c>
      <c r="D12375">
        <v>81250059766</v>
      </c>
      <c r="E12375" t="s">
        <v>499</v>
      </c>
      <c r="F12375">
        <v>1</v>
      </c>
      <c r="G12375" t="s">
        <v>4</v>
      </c>
      <c r="H12375" s="1">
        <v>45850.562372685185</v>
      </c>
    </row>
    <row r="12376" spans="1:8" x14ac:dyDescent="0.25">
      <c r="A12376" t="s">
        <v>27308</v>
      </c>
      <c r="B12376" t="s">
        <v>8757</v>
      </c>
      <c r="C12376">
        <v>100078</v>
      </c>
      <c r="D12376">
        <v>85266659944</v>
      </c>
      <c r="E12376" t="s">
        <v>3811</v>
      </c>
      <c r="F12376">
        <v>1</v>
      </c>
      <c r="G12376" t="s">
        <v>4</v>
      </c>
      <c r="H12376" s="1">
        <v>45850.569016203706</v>
      </c>
    </row>
    <row r="12377" spans="1:8" x14ac:dyDescent="0.25">
      <c r="A12377" t="s">
        <v>27309</v>
      </c>
      <c r="B12377" t="s">
        <v>8758</v>
      </c>
      <c r="C12377">
        <v>100419</v>
      </c>
      <c r="D12377">
        <v>87852735563</v>
      </c>
      <c r="E12377" t="s">
        <v>253</v>
      </c>
      <c r="F12377">
        <v>1</v>
      </c>
      <c r="G12377" t="s">
        <v>4</v>
      </c>
      <c r="H12377" s="1">
        <v>45850.569247685184</v>
      </c>
    </row>
    <row r="12378" spans="1:8" x14ac:dyDescent="0.25">
      <c r="A12378" t="s">
        <v>27310</v>
      </c>
      <c r="B12378" t="s">
        <v>8759</v>
      </c>
      <c r="C12378">
        <v>100754</v>
      </c>
      <c r="D12378">
        <v>8127945863</v>
      </c>
      <c r="E12378" t="s">
        <v>3811</v>
      </c>
      <c r="F12378">
        <v>1</v>
      </c>
      <c r="G12378" t="s">
        <v>4</v>
      </c>
      <c r="H12378" s="1">
        <v>45850.577013888891</v>
      </c>
    </row>
    <row r="12379" spans="1:8" x14ac:dyDescent="0.25">
      <c r="A12379" t="s">
        <v>27311</v>
      </c>
      <c r="B12379" t="s">
        <v>8760</v>
      </c>
      <c r="C12379">
        <v>50179</v>
      </c>
      <c r="D12379">
        <v>81244998607</v>
      </c>
      <c r="E12379" t="s">
        <v>3811</v>
      </c>
      <c r="F12379">
        <v>1</v>
      </c>
      <c r="G12379" t="s">
        <v>4</v>
      </c>
      <c r="H12379" s="1">
        <v>45850.581747685188</v>
      </c>
    </row>
    <row r="12380" spans="1:8" x14ac:dyDescent="0.25">
      <c r="A12380" t="s">
        <v>27312</v>
      </c>
      <c r="B12380" t="s">
        <v>438</v>
      </c>
      <c r="C12380">
        <v>100570</v>
      </c>
      <c r="D12380">
        <v>81329647097</v>
      </c>
      <c r="E12380" t="s">
        <v>499</v>
      </c>
      <c r="F12380">
        <v>1</v>
      </c>
      <c r="G12380" t="s">
        <v>4</v>
      </c>
      <c r="H12380" s="1">
        <v>45850.583032407405</v>
      </c>
    </row>
    <row r="12381" spans="1:8" x14ac:dyDescent="0.25">
      <c r="A12381" t="s">
        <v>27313</v>
      </c>
      <c r="B12381" t="s">
        <v>17</v>
      </c>
      <c r="C12381">
        <v>50040</v>
      </c>
      <c r="D12381">
        <v>82187823597</v>
      </c>
      <c r="E12381" t="s">
        <v>253</v>
      </c>
      <c r="F12381">
        <v>1</v>
      </c>
      <c r="G12381" t="s">
        <v>4</v>
      </c>
      <c r="H12381" s="1">
        <v>45850.602685185186</v>
      </c>
    </row>
    <row r="12382" spans="1:8" x14ac:dyDescent="0.25">
      <c r="A12382" t="s">
        <v>27314</v>
      </c>
      <c r="B12382" t="s">
        <v>8761</v>
      </c>
      <c r="C12382">
        <v>100000</v>
      </c>
      <c r="D12382">
        <v>89654444949</v>
      </c>
      <c r="E12382" t="s">
        <v>3811</v>
      </c>
      <c r="F12382">
        <v>1</v>
      </c>
      <c r="G12382" t="s">
        <v>16</v>
      </c>
      <c r="H12382" s="1">
        <v>45850.603518518517</v>
      </c>
    </row>
    <row r="12383" spans="1:8" x14ac:dyDescent="0.25">
      <c r="A12383" t="s">
        <v>27315</v>
      </c>
      <c r="B12383" t="s">
        <v>8762</v>
      </c>
      <c r="C12383">
        <v>100256</v>
      </c>
      <c r="D12383">
        <v>81953626201</v>
      </c>
      <c r="E12383" t="s">
        <v>499</v>
      </c>
      <c r="F12383">
        <v>1</v>
      </c>
      <c r="G12383" t="s">
        <v>6</v>
      </c>
      <c r="H12383" s="1">
        <v>45850.611828703702</v>
      </c>
    </row>
    <row r="12384" spans="1:8" x14ac:dyDescent="0.25">
      <c r="A12384" t="s">
        <v>27316</v>
      </c>
      <c r="B12384" t="s">
        <v>3319</v>
      </c>
      <c r="C12384">
        <v>100917</v>
      </c>
      <c r="D12384">
        <v>85396731117</v>
      </c>
      <c r="E12384" t="s">
        <v>253</v>
      </c>
      <c r="F12384">
        <v>1</v>
      </c>
      <c r="G12384" t="s">
        <v>4</v>
      </c>
      <c r="H12384" s="1">
        <v>45850.613182870373</v>
      </c>
    </row>
    <row r="12385" spans="1:8" x14ac:dyDescent="0.25">
      <c r="A12385" t="s">
        <v>27317</v>
      </c>
      <c r="B12385" t="s">
        <v>8763</v>
      </c>
      <c r="C12385">
        <v>100283</v>
      </c>
      <c r="D12385">
        <v>81578668936</v>
      </c>
      <c r="E12385" t="s">
        <v>3811</v>
      </c>
      <c r="F12385">
        <v>1</v>
      </c>
      <c r="G12385" t="s">
        <v>4</v>
      </c>
      <c r="H12385" s="1">
        <v>45850.616238425922</v>
      </c>
    </row>
    <row r="12386" spans="1:8" x14ac:dyDescent="0.25">
      <c r="A12386" t="s">
        <v>27318</v>
      </c>
      <c r="B12386" t="s">
        <v>8764</v>
      </c>
      <c r="C12386">
        <v>100743</v>
      </c>
      <c r="D12386">
        <v>87716510899</v>
      </c>
      <c r="E12386" t="s">
        <v>3811</v>
      </c>
      <c r="F12386">
        <v>1</v>
      </c>
      <c r="G12386" t="s">
        <v>4</v>
      </c>
      <c r="H12386" s="1">
        <v>45850.619618055556</v>
      </c>
    </row>
    <row r="12387" spans="1:8" x14ac:dyDescent="0.25">
      <c r="A12387" t="s">
        <v>27319</v>
      </c>
      <c r="B12387" t="s">
        <v>8765</v>
      </c>
      <c r="C12387">
        <v>100455</v>
      </c>
      <c r="D12387">
        <v>87881517959</v>
      </c>
      <c r="E12387" t="s">
        <v>253</v>
      </c>
      <c r="F12387">
        <v>1</v>
      </c>
      <c r="G12387" t="s">
        <v>59</v>
      </c>
      <c r="H12387" s="1">
        <v>45850.629745370374</v>
      </c>
    </row>
    <row r="12388" spans="1:8" x14ac:dyDescent="0.25">
      <c r="A12388" t="s">
        <v>27320</v>
      </c>
      <c r="B12388" t="s">
        <v>8766</v>
      </c>
      <c r="C12388">
        <v>100489</v>
      </c>
      <c r="D12388">
        <v>81367463950</v>
      </c>
      <c r="E12388" t="s">
        <v>253</v>
      </c>
      <c r="F12388">
        <v>1</v>
      </c>
      <c r="G12388" t="s">
        <v>4</v>
      </c>
      <c r="H12388" s="1">
        <v>45850.629803240743</v>
      </c>
    </row>
    <row r="12389" spans="1:8" x14ac:dyDescent="0.25">
      <c r="A12389" t="s">
        <v>27321</v>
      </c>
      <c r="B12389" t="s">
        <v>8767</v>
      </c>
      <c r="C12389">
        <v>100312</v>
      </c>
      <c r="D12389">
        <v>81342524858</v>
      </c>
      <c r="E12389" t="s">
        <v>3811</v>
      </c>
      <c r="F12389">
        <v>1</v>
      </c>
      <c r="G12389" t="s">
        <v>4</v>
      </c>
      <c r="H12389" s="1">
        <v>45850.638981481483</v>
      </c>
    </row>
    <row r="12390" spans="1:8" x14ac:dyDescent="0.25">
      <c r="A12390" t="s">
        <v>27322</v>
      </c>
      <c r="B12390" t="s">
        <v>8768</v>
      </c>
      <c r="C12390">
        <v>100385</v>
      </c>
      <c r="D12390">
        <v>81379666808</v>
      </c>
      <c r="E12390" t="s">
        <v>3811</v>
      </c>
      <c r="F12390">
        <v>1</v>
      </c>
      <c r="G12390" t="s">
        <v>4</v>
      </c>
      <c r="H12390" s="1">
        <v>45850.644131944442</v>
      </c>
    </row>
    <row r="12391" spans="1:8" x14ac:dyDescent="0.25">
      <c r="A12391" t="s">
        <v>27323</v>
      </c>
      <c r="B12391" t="s">
        <v>8769</v>
      </c>
      <c r="C12391">
        <v>51000</v>
      </c>
      <c r="D12391">
        <v>82347457785</v>
      </c>
      <c r="E12391" t="s">
        <v>253</v>
      </c>
      <c r="F12391">
        <v>1</v>
      </c>
      <c r="G12391" t="s">
        <v>4</v>
      </c>
      <c r="H12391" s="1">
        <v>45850.649861111109</v>
      </c>
    </row>
    <row r="12392" spans="1:8" x14ac:dyDescent="0.25">
      <c r="A12392" t="s">
        <v>27324</v>
      </c>
      <c r="B12392" t="s">
        <v>3377</v>
      </c>
      <c r="C12392">
        <v>103459</v>
      </c>
      <c r="D12392">
        <v>8195418300</v>
      </c>
      <c r="E12392" t="s">
        <v>253</v>
      </c>
      <c r="F12392">
        <v>1</v>
      </c>
      <c r="G12392" t="s">
        <v>16</v>
      </c>
      <c r="H12392" s="1">
        <v>45850.651273148149</v>
      </c>
    </row>
    <row r="12393" spans="1:8" x14ac:dyDescent="0.25">
      <c r="A12393" t="s">
        <v>27325</v>
      </c>
      <c r="B12393" t="s">
        <v>8770</v>
      </c>
      <c r="C12393">
        <v>50000</v>
      </c>
      <c r="D12393">
        <v>85261509294</v>
      </c>
      <c r="E12393" t="s">
        <v>253</v>
      </c>
      <c r="F12393">
        <v>1</v>
      </c>
      <c r="G12393" t="s">
        <v>4</v>
      </c>
      <c r="H12393" s="1">
        <v>45850.668009259258</v>
      </c>
    </row>
    <row r="12394" spans="1:8" x14ac:dyDescent="0.25">
      <c r="A12394" t="s">
        <v>27326</v>
      </c>
      <c r="B12394" t="s">
        <v>7227</v>
      </c>
      <c r="C12394">
        <v>54279</v>
      </c>
      <c r="D12394">
        <v>81369621111</v>
      </c>
      <c r="E12394" t="s">
        <v>499</v>
      </c>
      <c r="F12394">
        <v>1</v>
      </c>
      <c r="G12394" t="s">
        <v>16</v>
      </c>
      <c r="H12394" s="1">
        <v>45850.684895833336</v>
      </c>
    </row>
    <row r="12395" spans="1:8" x14ac:dyDescent="0.25">
      <c r="A12395" t="s">
        <v>27327</v>
      </c>
      <c r="B12395" t="s">
        <v>8771</v>
      </c>
      <c r="C12395">
        <v>100597</v>
      </c>
      <c r="D12395">
        <v>85368261148</v>
      </c>
      <c r="E12395" t="s">
        <v>3811</v>
      </c>
      <c r="F12395">
        <v>1</v>
      </c>
      <c r="G12395" t="s">
        <v>4</v>
      </c>
      <c r="H12395" s="1">
        <v>45850.688969907409</v>
      </c>
    </row>
    <row r="12396" spans="1:8" x14ac:dyDescent="0.25">
      <c r="A12396" t="s">
        <v>27328</v>
      </c>
      <c r="B12396" t="s">
        <v>3543</v>
      </c>
      <c r="C12396">
        <v>103549</v>
      </c>
      <c r="D12396">
        <v>82260364288</v>
      </c>
      <c r="E12396" t="s">
        <v>499</v>
      </c>
      <c r="F12396">
        <v>1</v>
      </c>
      <c r="G12396" t="s">
        <v>16</v>
      </c>
      <c r="H12396" s="1">
        <v>45850.704560185186</v>
      </c>
    </row>
    <row r="12397" spans="1:8" x14ac:dyDescent="0.25">
      <c r="A12397" t="s">
        <v>27329</v>
      </c>
      <c r="B12397" t="s">
        <v>8772</v>
      </c>
      <c r="C12397">
        <v>100467</v>
      </c>
      <c r="D12397">
        <v>82290495397</v>
      </c>
      <c r="E12397" t="s">
        <v>3811</v>
      </c>
      <c r="F12397">
        <v>1</v>
      </c>
      <c r="G12397" t="s">
        <v>13</v>
      </c>
      <c r="H12397" s="1">
        <v>45850.725034722222</v>
      </c>
    </row>
    <row r="12398" spans="1:8" x14ac:dyDescent="0.25">
      <c r="A12398" t="s">
        <v>27330</v>
      </c>
      <c r="B12398" t="s">
        <v>6591</v>
      </c>
      <c r="C12398">
        <v>50786</v>
      </c>
      <c r="D12398">
        <v>82180945694</v>
      </c>
      <c r="E12398" t="s">
        <v>253</v>
      </c>
      <c r="F12398">
        <v>1</v>
      </c>
      <c r="G12398" t="s">
        <v>6</v>
      </c>
      <c r="H12398" s="1">
        <v>45850.737268518518</v>
      </c>
    </row>
    <row r="12399" spans="1:8" x14ac:dyDescent="0.25">
      <c r="A12399" t="s">
        <v>27331</v>
      </c>
      <c r="B12399" t="s">
        <v>8773</v>
      </c>
      <c r="C12399">
        <v>250950</v>
      </c>
      <c r="D12399">
        <v>83134724185</v>
      </c>
      <c r="E12399" t="s">
        <v>3811</v>
      </c>
      <c r="F12399">
        <v>1</v>
      </c>
      <c r="G12399" t="s">
        <v>13</v>
      </c>
      <c r="H12399" s="1">
        <v>45850.737361111111</v>
      </c>
    </row>
    <row r="12400" spans="1:8" x14ac:dyDescent="0.25">
      <c r="A12400" t="s">
        <v>27332</v>
      </c>
      <c r="B12400" t="s">
        <v>8774</v>
      </c>
      <c r="C12400">
        <v>250149</v>
      </c>
      <c r="D12400">
        <v>85283091547</v>
      </c>
      <c r="E12400" t="s">
        <v>3811</v>
      </c>
      <c r="F12400">
        <v>1</v>
      </c>
      <c r="G12400" t="s">
        <v>4</v>
      </c>
      <c r="H12400" s="1">
        <v>45850.739976851852</v>
      </c>
    </row>
    <row r="12401" spans="1:8" x14ac:dyDescent="0.25">
      <c r="A12401" t="s">
        <v>27333</v>
      </c>
      <c r="B12401" t="s">
        <v>8775</v>
      </c>
      <c r="C12401">
        <v>100000</v>
      </c>
      <c r="D12401">
        <v>85227087004</v>
      </c>
      <c r="E12401" t="s">
        <v>3811</v>
      </c>
      <c r="F12401">
        <v>1</v>
      </c>
      <c r="G12401" t="s">
        <v>59</v>
      </c>
      <c r="H12401" s="1">
        <v>45850.756527777776</v>
      </c>
    </row>
    <row r="12402" spans="1:8" x14ac:dyDescent="0.25">
      <c r="A12402" t="s">
        <v>27334</v>
      </c>
      <c r="B12402" t="s">
        <v>8776</v>
      </c>
      <c r="C12402">
        <v>500354</v>
      </c>
      <c r="D12402">
        <v>895704097329</v>
      </c>
      <c r="E12402" t="s">
        <v>3811</v>
      </c>
      <c r="F12402">
        <v>1</v>
      </c>
      <c r="G12402" t="s">
        <v>6</v>
      </c>
      <c r="H12402" s="1">
        <v>45850.764004629629</v>
      </c>
    </row>
    <row r="12403" spans="1:8" x14ac:dyDescent="0.25">
      <c r="A12403" t="s">
        <v>27335</v>
      </c>
      <c r="B12403" t="s">
        <v>8777</v>
      </c>
      <c r="C12403">
        <v>100000</v>
      </c>
      <c r="D12403">
        <v>81329583589</v>
      </c>
      <c r="E12403" t="s">
        <v>1</v>
      </c>
      <c r="F12403">
        <v>1</v>
      </c>
      <c r="G12403" t="s">
        <v>4</v>
      </c>
      <c r="H12403" s="1">
        <v>45850.769537037035</v>
      </c>
    </row>
    <row r="12404" spans="1:8" x14ac:dyDescent="0.25">
      <c r="A12404" t="s">
        <v>27336</v>
      </c>
      <c r="B12404" t="s">
        <v>19</v>
      </c>
      <c r="C12404">
        <v>100545</v>
      </c>
      <c r="D12404">
        <v>85381818160</v>
      </c>
      <c r="E12404" t="s">
        <v>499</v>
      </c>
      <c r="F12404">
        <v>1</v>
      </c>
      <c r="G12404" t="s">
        <v>6</v>
      </c>
      <c r="H12404" s="1">
        <v>45850.777581018519</v>
      </c>
    </row>
    <row r="12405" spans="1:8" x14ac:dyDescent="0.25">
      <c r="A12405" t="s">
        <v>27337</v>
      </c>
      <c r="B12405" t="s">
        <v>8778</v>
      </c>
      <c r="C12405">
        <v>100959</v>
      </c>
      <c r="D12405">
        <v>85839236082</v>
      </c>
      <c r="E12405" t="s">
        <v>3811</v>
      </c>
      <c r="F12405">
        <v>1</v>
      </c>
      <c r="G12405" t="s">
        <v>4</v>
      </c>
      <c r="H12405" s="1">
        <v>45850.782048611109</v>
      </c>
    </row>
    <row r="12406" spans="1:8" x14ac:dyDescent="0.25">
      <c r="A12406" t="s">
        <v>27338</v>
      </c>
      <c r="B12406" t="s">
        <v>3108</v>
      </c>
      <c r="C12406">
        <v>100000</v>
      </c>
      <c r="D12406">
        <v>81241062242</v>
      </c>
      <c r="E12406" t="s">
        <v>253</v>
      </c>
      <c r="F12406">
        <v>1</v>
      </c>
      <c r="G12406" t="s">
        <v>59</v>
      </c>
      <c r="H12406" s="1">
        <v>45850.784942129627</v>
      </c>
    </row>
    <row r="12407" spans="1:8" x14ac:dyDescent="0.25">
      <c r="A12407" t="s">
        <v>27339</v>
      </c>
      <c r="B12407" t="s">
        <v>8779</v>
      </c>
      <c r="C12407">
        <v>50933</v>
      </c>
      <c r="D12407">
        <v>85378530412</v>
      </c>
      <c r="E12407" t="s">
        <v>3811</v>
      </c>
      <c r="F12407">
        <v>1</v>
      </c>
      <c r="G12407" t="s">
        <v>6</v>
      </c>
      <c r="H12407" s="1">
        <v>45850.786874999998</v>
      </c>
    </row>
    <row r="12408" spans="1:8" x14ac:dyDescent="0.25">
      <c r="A12408" t="s">
        <v>27340</v>
      </c>
      <c r="B12408" t="s">
        <v>8780</v>
      </c>
      <c r="C12408">
        <v>100991</v>
      </c>
      <c r="D12408">
        <v>82154811212</v>
      </c>
      <c r="E12408" t="s">
        <v>3811</v>
      </c>
      <c r="F12408">
        <v>1</v>
      </c>
      <c r="G12408" t="s">
        <v>4</v>
      </c>
      <c r="H12408" s="1">
        <v>45850.786898148152</v>
      </c>
    </row>
    <row r="12409" spans="1:8" x14ac:dyDescent="0.25">
      <c r="A12409" t="s">
        <v>27341</v>
      </c>
      <c r="B12409" t="s">
        <v>8781</v>
      </c>
      <c r="C12409">
        <v>100167</v>
      </c>
      <c r="D12409">
        <v>81241476726</v>
      </c>
      <c r="E12409" t="s">
        <v>3811</v>
      </c>
      <c r="F12409">
        <v>1</v>
      </c>
      <c r="G12409" t="s">
        <v>4</v>
      </c>
      <c r="H12409" s="1">
        <v>45850.789120370369</v>
      </c>
    </row>
    <row r="12410" spans="1:8" x14ac:dyDescent="0.25">
      <c r="A12410" t="s">
        <v>27342</v>
      </c>
      <c r="B12410" t="s">
        <v>19</v>
      </c>
      <c r="C12410">
        <v>100966</v>
      </c>
      <c r="D12410">
        <v>81253178629</v>
      </c>
      <c r="E12410" t="s">
        <v>3811</v>
      </c>
      <c r="F12410">
        <v>1</v>
      </c>
      <c r="G12410" t="s">
        <v>4</v>
      </c>
      <c r="H12410" s="1">
        <v>45850.791458333333</v>
      </c>
    </row>
    <row r="12411" spans="1:8" x14ac:dyDescent="0.25">
      <c r="A12411" t="s">
        <v>27343</v>
      </c>
      <c r="B12411" t="s">
        <v>8782</v>
      </c>
      <c r="C12411">
        <v>100765</v>
      </c>
      <c r="D12411">
        <v>82388414598</v>
      </c>
      <c r="E12411" t="s">
        <v>3811</v>
      </c>
      <c r="F12411">
        <v>1</v>
      </c>
      <c r="G12411" t="s">
        <v>4</v>
      </c>
      <c r="H12411" s="1">
        <v>45850.806886574072</v>
      </c>
    </row>
    <row r="12412" spans="1:8" x14ac:dyDescent="0.25">
      <c r="A12412" t="s">
        <v>27344</v>
      </c>
      <c r="B12412" t="s">
        <v>8783</v>
      </c>
      <c r="C12412">
        <v>100963</v>
      </c>
      <c r="D12412">
        <v>85297206381</v>
      </c>
      <c r="E12412" t="s">
        <v>499</v>
      </c>
      <c r="F12412">
        <v>1</v>
      </c>
      <c r="G12412" t="s">
        <v>6</v>
      </c>
      <c r="H12412" s="1">
        <v>45850.809444444443</v>
      </c>
    </row>
    <row r="12413" spans="1:8" x14ac:dyDescent="0.25">
      <c r="A12413" t="s">
        <v>27345</v>
      </c>
      <c r="B12413" t="s">
        <v>5788</v>
      </c>
      <c r="C12413">
        <v>100437</v>
      </c>
      <c r="D12413">
        <v>8987358277</v>
      </c>
      <c r="E12413" t="s">
        <v>3811</v>
      </c>
      <c r="F12413">
        <v>1</v>
      </c>
      <c r="G12413" t="s">
        <v>4</v>
      </c>
      <c r="H12413" s="1">
        <v>45850.819710648146</v>
      </c>
    </row>
    <row r="12414" spans="1:8" x14ac:dyDescent="0.25">
      <c r="A12414" t="s">
        <v>27346</v>
      </c>
      <c r="B12414" t="s">
        <v>6493</v>
      </c>
      <c r="C12414">
        <v>50682</v>
      </c>
      <c r="D12414">
        <v>81214910080</v>
      </c>
      <c r="E12414" t="s">
        <v>253</v>
      </c>
      <c r="F12414">
        <v>1</v>
      </c>
      <c r="G12414" t="s">
        <v>4</v>
      </c>
      <c r="H12414" s="1">
        <v>45850.821053240739</v>
      </c>
    </row>
    <row r="12415" spans="1:8" x14ac:dyDescent="0.25">
      <c r="A12415" t="s">
        <v>27347</v>
      </c>
      <c r="B12415" t="s">
        <v>8784</v>
      </c>
      <c r="C12415">
        <v>103653</v>
      </c>
      <c r="D12415">
        <v>82140505057</v>
      </c>
      <c r="E12415" t="s">
        <v>1</v>
      </c>
      <c r="F12415">
        <v>1</v>
      </c>
      <c r="G12415" t="s">
        <v>16</v>
      </c>
      <c r="H12415" s="1">
        <v>45850.823437500003</v>
      </c>
    </row>
    <row r="12416" spans="1:8" x14ac:dyDescent="0.25">
      <c r="A12416" t="s">
        <v>27348</v>
      </c>
      <c r="B12416" t="s">
        <v>8785</v>
      </c>
      <c r="C12416">
        <v>50225</v>
      </c>
      <c r="D12416">
        <v>87752114704</v>
      </c>
      <c r="E12416" t="s">
        <v>1</v>
      </c>
      <c r="F12416">
        <v>1</v>
      </c>
      <c r="G12416" t="s">
        <v>6</v>
      </c>
      <c r="H12416" s="1">
        <v>45850.823923611111</v>
      </c>
    </row>
    <row r="12417" spans="1:8" x14ac:dyDescent="0.25">
      <c r="A12417" t="s">
        <v>27349</v>
      </c>
      <c r="B12417" t="s">
        <v>3243</v>
      </c>
      <c r="C12417">
        <v>104155</v>
      </c>
      <c r="D12417">
        <v>81929555316</v>
      </c>
      <c r="E12417" t="s">
        <v>499</v>
      </c>
      <c r="F12417">
        <v>1</v>
      </c>
      <c r="G12417" t="s">
        <v>16</v>
      </c>
      <c r="H12417" s="1">
        <v>45850.825925925928</v>
      </c>
    </row>
    <row r="12418" spans="1:8" x14ac:dyDescent="0.25">
      <c r="A12418" t="s">
        <v>27350</v>
      </c>
      <c r="B12418" t="s">
        <v>8786</v>
      </c>
      <c r="C12418">
        <v>54042</v>
      </c>
      <c r="D12418">
        <v>85776060609</v>
      </c>
      <c r="E12418" t="s">
        <v>3811</v>
      </c>
      <c r="F12418">
        <v>1</v>
      </c>
      <c r="G12418" t="s">
        <v>16</v>
      </c>
      <c r="H12418" s="1">
        <v>45850.832002314812</v>
      </c>
    </row>
    <row r="12419" spans="1:8" x14ac:dyDescent="0.25">
      <c r="A12419" t="s">
        <v>27351</v>
      </c>
      <c r="B12419" t="s">
        <v>8787</v>
      </c>
      <c r="C12419">
        <v>60000</v>
      </c>
      <c r="D12419">
        <v>85945215031</v>
      </c>
      <c r="E12419" t="s">
        <v>499</v>
      </c>
      <c r="F12419">
        <v>1</v>
      </c>
      <c r="G12419" t="s">
        <v>6</v>
      </c>
      <c r="H12419" s="1">
        <v>45850.847812499997</v>
      </c>
    </row>
    <row r="12420" spans="1:8" x14ac:dyDescent="0.25">
      <c r="A12420" t="s">
        <v>27352</v>
      </c>
      <c r="B12420" t="s">
        <v>8788</v>
      </c>
      <c r="C12420">
        <v>53626</v>
      </c>
      <c r="D12420">
        <v>8123056850</v>
      </c>
      <c r="E12420" t="s">
        <v>253</v>
      </c>
      <c r="F12420">
        <v>1</v>
      </c>
      <c r="G12420" t="s">
        <v>16</v>
      </c>
      <c r="H12420" s="1">
        <v>45850.857499999998</v>
      </c>
    </row>
    <row r="12421" spans="1:8" x14ac:dyDescent="0.25">
      <c r="A12421" t="s">
        <v>27353</v>
      </c>
      <c r="B12421" t="s">
        <v>19</v>
      </c>
      <c r="C12421">
        <v>50280</v>
      </c>
      <c r="D12421">
        <v>895619275428</v>
      </c>
      <c r="E12421" t="s">
        <v>499</v>
      </c>
      <c r="F12421">
        <v>1</v>
      </c>
      <c r="G12421" t="s">
        <v>6</v>
      </c>
      <c r="H12421" s="1">
        <v>45850.858101851853</v>
      </c>
    </row>
    <row r="12422" spans="1:8" x14ac:dyDescent="0.25">
      <c r="A12422" t="s">
        <v>27354</v>
      </c>
      <c r="B12422" t="s">
        <v>8789</v>
      </c>
      <c r="C12422">
        <v>100095</v>
      </c>
      <c r="D12422">
        <v>81367759714</v>
      </c>
      <c r="E12422" t="s">
        <v>3811</v>
      </c>
      <c r="F12422">
        <v>1</v>
      </c>
      <c r="G12422" t="s">
        <v>4</v>
      </c>
      <c r="H12422" s="1">
        <v>45850.863680555558</v>
      </c>
    </row>
    <row r="12423" spans="1:8" x14ac:dyDescent="0.25">
      <c r="A12423" t="s">
        <v>27355</v>
      </c>
      <c r="B12423" t="s">
        <v>8790</v>
      </c>
      <c r="C12423">
        <v>100000</v>
      </c>
      <c r="D12423">
        <v>85780074435</v>
      </c>
      <c r="E12423" t="s">
        <v>3811</v>
      </c>
      <c r="F12423">
        <v>1</v>
      </c>
      <c r="G12423" t="s">
        <v>4</v>
      </c>
      <c r="H12423" s="1">
        <v>45850.864814814813</v>
      </c>
    </row>
    <row r="12424" spans="1:8" x14ac:dyDescent="0.25">
      <c r="A12424" t="s">
        <v>27356</v>
      </c>
      <c r="B12424" t="s">
        <v>8791</v>
      </c>
      <c r="C12424">
        <v>100425</v>
      </c>
      <c r="D12424">
        <v>85228201323</v>
      </c>
      <c r="E12424" t="s">
        <v>8238</v>
      </c>
      <c r="F12424">
        <v>1</v>
      </c>
      <c r="G12424" t="s">
        <v>4</v>
      </c>
      <c r="H12424" s="1">
        <v>45850.871840277781</v>
      </c>
    </row>
    <row r="12425" spans="1:8" x14ac:dyDescent="0.25">
      <c r="A12425" t="s">
        <v>27357</v>
      </c>
      <c r="B12425" t="s">
        <v>1521</v>
      </c>
      <c r="C12425">
        <v>100583</v>
      </c>
      <c r="D12425">
        <v>85863253221</v>
      </c>
      <c r="E12425" t="s">
        <v>499</v>
      </c>
      <c r="F12425">
        <v>1</v>
      </c>
      <c r="G12425" t="s">
        <v>4</v>
      </c>
      <c r="H12425" s="1">
        <v>45850.874212962961</v>
      </c>
    </row>
    <row r="12426" spans="1:8" x14ac:dyDescent="0.25">
      <c r="A12426" t="s">
        <v>27358</v>
      </c>
      <c r="B12426" t="s">
        <v>8792</v>
      </c>
      <c r="C12426">
        <v>104259</v>
      </c>
      <c r="D12426">
        <v>83114628152</v>
      </c>
      <c r="E12426" t="s">
        <v>253</v>
      </c>
      <c r="F12426">
        <v>1</v>
      </c>
      <c r="G12426" t="s">
        <v>16</v>
      </c>
      <c r="H12426" s="1">
        <v>45850.892442129632</v>
      </c>
    </row>
    <row r="12427" spans="1:8" x14ac:dyDescent="0.25">
      <c r="A12427" t="s">
        <v>27359</v>
      </c>
      <c r="B12427" t="s">
        <v>2430</v>
      </c>
      <c r="C12427">
        <v>100901</v>
      </c>
      <c r="D12427">
        <v>857841085549</v>
      </c>
      <c r="E12427" t="s">
        <v>499</v>
      </c>
      <c r="F12427">
        <v>1</v>
      </c>
      <c r="G12427" t="s">
        <v>4</v>
      </c>
      <c r="H12427" s="1">
        <v>45850.898518518516</v>
      </c>
    </row>
    <row r="12428" spans="1:8" x14ac:dyDescent="0.25">
      <c r="A12428" t="s">
        <v>27360</v>
      </c>
      <c r="B12428" t="s">
        <v>8793</v>
      </c>
      <c r="C12428">
        <v>104192</v>
      </c>
      <c r="D12428">
        <v>81316470307</v>
      </c>
      <c r="E12428" t="s">
        <v>499</v>
      </c>
      <c r="F12428">
        <v>1</v>
      </c>
      <c r="G12428" t="s">
        <v>16</v>
      </c>
      <c r="H12428" s="1">
        <v>45850.899178240739</v>
      </c>
    </row>
    <row r="12429" spans="1:8" x14ac:dyDescent="0.25">
      <c r="A12429" t="s">
        <v>27361</v>
      </c>
      <c r="B12429" t="s">
        <v>6338</v>
      </c>
      <c r="C12429">
        <v>100500</v>
      </c>
      <c r="D12429">
        <v>85147599623</v>
      </c>
      <c r="E12429" t="s">
        <v>253</v>
      </c>
      <c r="F12429">
        <v>1</v>
      </c>
      <c r="G12429" t="s">
        <v>6</v>
      </c>
      <c r="H12429" s="1">
        <v>45850.901122685187</v>
      </c>
    </row>
    <row r="12430" spans="1:8" x14ac:dyDescent="0.25">
      <c r="A12430" t="s">
        <v>27362</v>
      </c>
      <c r="B12430" t="s">
        <v>8723</v>
      </c>
      <c r="C12430">
        <v>100165</v>
      </c>
      <c r="D12430">
        <v>82348004585</v>
      </c>
      <c r="E12430" t="s">
        <v>253</v>
      </c>
      <c r="F12430">
        <v>1</v>
      </c>
      <c r="G12430" t="s">
        <v>2</v>
      </c>
      <c r="H12430" s="1">
        <v>45850.90216435185</v>
      </c>
    </row>
    <row r="12431" spans="1:8" x14ac:dyDescent="0.25">
      <c r="A12431" t="s">
        <v>27363</v>
      </c>
      <c r="B12431" t="s">
        <v>8794</v>
      </c>
      <c r="C12431">
        <v>100744</v>
      </c>
      <c r="D12431">
        <v>87886885884</v>
      </c>
      <c r="E12431" t="s">
        <v>499</v>
      </c>
      <c r="F12431">
        <v>1</v>
      </c>
      <c r="G12431" t="s">
        <v>4</v>
      </c>
      <c r="H12431" s="1">
        <v>45850.907372685186</v>
      </c>
    </row>
    <row r="12432" spans="1:8" x14ac:dyDescent="0.25">
      <c r="A12432" t="s">
        <v>27364</v>
      </c>
      <c r="B12432" t="s">
        <v>8795</v>
      </c>
      <c r="C12432">
        <v>103468</v>
      </c>
      <c r="D12432">
        <v>81326608661</v>
      </c>
      <c r="E12432" t="s">
        <v>253</v>
      </c>
      <c r="F12432">
        <v>1</v>
      </c>
      <c r="G12432" t="s">
        <v>16</v>
      </c>
      <c r="H12432" s="1">
        <v>45850.92659722222</v>
      </c>
    </row>
    <row r="12433" spans="1:8" x14ac:dyDescent="0.25">
      <c r="A12433" t="s">
        <v>27365</v>
      </c>
      <c r="B12433" t="s">
        <v>8796</v>
      </c>
      <c r="C12433">
        <v>251000</v>
      </c>
      <c r="D12433">
        <v>85290804987</v>
      </c>
      <c r="E12433" t="s">
        <v>499</v>
      </c>
      <c r="F12433">
        <v>1</v>
      </c>
      <c r="G12433" t="s">
        <v>4</v>
      </c>
      <c r="H12433" s="1">
        <v>45850.931226851855</v>
      </c>
    </row>
    <row r="12434" spans="1:8" x14ac:dyDescent="0.25">
      <c r="A12434" t="s">
        <v>27366</v>
      </c>
      <c r="B12434" t="s">
        <v>8797</v>
      </c>
      <c r="C12434">
        <v>50000</v>
      </c>
      <c r="D12434">
        <v>82344867972</v>
      </c>
      <c r="E12434" t="s">
        <v>499</v>
      </c>
      <c r="F12434">
        <v>1</v>
      </c>
      <c r="G12434" t="s">
        <v>4</v>
      </c>
      <c r="H12434" s="1">
        <v>45850.936342592591</v>
      </c>
    </row>
    <row r="12435" spans="1:8" x14ac:dyDescent="0.25">
      <c r="A12435" t="s">
        <v>27367</v>
      </c>
      <c r="B12435" t="s">
        <v>8798</v>
      </c>
      <c r="C12435">
        <v>100744</v>
      </c>
      <c r="D12435">
        <v>82194535504</v>
      </c>
      <c r="E12435" t="s">
        <v>253</v>
      </c>
      <c r="F12435">
        <v>1</v>
      </c>
      <c r="G12435" t="s">
        <v>4</v>
      </c>
      <c r="H12435" s="1">
        <v>45850.940243055556</v>
      </c>
    </row>
    <row r="12436" spans="1:8" x14ac:dyDescent="0.25">
      <c r="A12436" t="s">
        <v>27368</v>
      </c>
      <c r="B12436" t="s">
        <v>8799</v>
      </c>
      <c r="C12436">
        <v>50609</v>
      </c>
      <c r="D12436">
        <v>81384467470</v>
      </c>
      <c r="E12436" t="s">
        <v>499</v>
      </c>
      <c r="F12436">
        <v>1</v>
      </c>
      <c r="G12436" t="s">
        <v>2</v>
      </c>
      <c r="H12436" s="1">
        <v>45850.964826388888</v>
      </c>
    </row>
    <row r="12437" spans="1:8" x14ac:dyDescent="0.25">
      <c r="A12437" t="s">
        <v>27369</v>
      </c>
      <c r="B12437" t="s">
        <v>8800</v>
      </c>
      <c r="C12437">
        <v>50766</v>
      </c>
      <c r="D12437">
        <v>85703302284</v>
      </c>
      <c r="E12437" t="s">
        <v>499</v>
      </c>
      <c r="F12437">
        <v>1</v>
      </c>
      <c r="G12437" t="s">
        <v>4</v>
      </c>
      <c r="H12437" s="1">
        <v>45850.984872685185</v>
      </c>
    </row>
    <row r="12438" spans="1:8" x14ac:dyDescent="0.25">
      <c r="A12438" t="s">
        <v>27370</v>
      </c>
      <c r="B12438" t="s">
        <v>6134</v>
      </c>
      <c r="C12438">
        <v>100000</v>
      </c>
      <c r="D12438">
        <v>83155616879</v>
      </c>
      <c r="E12438" t="s">
        <v>3811</v>
      </c>
      <c r="F12438">
        <v>1</v>
      </c>
      <c r="G12438" t="s">
        <v>4</v>
      </c>
      <c r="H12438" s="1">
        <v>45851.012916666667</v>
      </c>
    </row>
    <row r="12439" spans="1:8" x14ac:dyDescent="0.25">
      <c r="A12439" t="s">
        <v>27371</v>
      </c>
      <c r="B12439" t="s">
        <v>8801</v>
      </c>
      <c r="C12439">
        <v>100768</v>
      </c>
      <c r="D12439">
        <v>8120000000000</v>
      </c>
      <c r="E12439" t="s">
        <v>1</v>
      </c>
      <c r="F12439">
        <v>1</v>
      </c>
      <c r="G12439" t="s">
        <v>13</v>
      </c>
      <c r="H12439" s="1">
        <v>45851.012997685182</v>
      </c>
    </row>
    <row r="12440" spans="1:8" x14ac:dyDescent="0.25">
      <c r="A12440" t="s">
        <v>27372</v>
      </c>
      <c r="B12440" t="s">
        <v>8802</v>
      </c>
      <c r="C12440">
        <v>250200</v>
      </c>
      <c r="D12440">
        <v>81528469094</v>
      </c>
      <c r="E12440" t="s">
        <v>1</v>
      </c>
      <c r="F12440">
        <v>1</v>
      </c>
      <c r="G12440" t="s">
        <v>13</v>
      </c>
      <c r="H12440" s="1">
        <v>45851.013090277775</v>
      </c>
    </row>
    <row r="12441" spans="1:8" x14ac:dyDescent="0.25">
      <c r="A12441" t="s">
        <v>27373</v>
      </c>
      <c r="B12441" t="s">
        <v>4773</v>
      </c>
      <c r="C12441">
        <v>50418</v>
      </c>
      <c r="D12441">
        <v>85950826594</v>
      </c>
      <c r="E12441" t="s">
        <v>253</v>
      </c>
      <c r="F12441">
        <v>1</v>
      </c>
      <c r="G12441" t="s">
        <v>6</v>
      </c>
      <c r="H12441" s="1">
        <v>45851.025266203702</v>
      </c>
    </row>
    <row r="12442" spans="1:8" x14ac:dyDescent="0.25">
      <c r="A12442" t="s">
        <v>27374</v>
      </c>
      <c r="B12442" t="s">
        <v>8803</v>
      </c>
      <c r="C12442">
        <v>50761</v>
      </c>
      <c r="D12442">
        <v>81585449853</v>
      </c>
      <c r="E12442" t="s">
        <v>499</v>
      </c>
      <c r="F12442">
        <v>1</v>
      </c>
      <c r="G12442" t="s">
        <v>6</v>
      </c>
      <c r="H12442" s="1">
        <v>45851.030057870368</v>
      </c>
    </row>
    <row r="12443" spans="1:8" x14ac:dyDescent="0.25">
      <c r="A12443" t="s">
        <v>27375</v>
      </c>
      <c r="B12443" t="s">
        <v>3212</v>
      </c>
      <c r="C12443">
        <v>100356</v>
      </c>
      <c r="D12443">
        <v>93793352262</v>
      </c>
      <c r="E12443" t="s">
        <v>3811</v>
      </c>
      <c r="F12443">
        <v>1</v>
      </c>
      <c r="G12443" t="s">
        <v>4</v>
      </c>
      <c r="H12443" s="1">
        <v>45851.03702546296</v>
      </c>
    </row>
    <row r="12444" spans="1:8" x14ac:dyDescent="0.25">
      <c r="A12444" t="s">
        <v>27376</v>
      </c>
      <c r="B12444" t="s">
        <v>8804</v>
      </c>
      <c r="C12444">
        <v>50373</v>
      </c>
      <c r="D12444">
        <v>85710006349</v>
      </c>
      <c r="E12444" t="s">
        <v>253</v>
      </c>
      <c r="F12444">
        <v>1</v>
      </c>
      <c r="G12444" t="s">
        <v>4</v>
      </c>
      <c r="H12444" s="1">
        <v>45851.04011574074</v>
      </c>
    </row>
    <row r="12445" spans="1:8" x14ac:dyDescent="0.25">
      <c r="A12445" t="s">
        <v>27377</v>
      </c>
      <c r="B12445" t="s">
        <v>3958</v>
      </c>
      <c r="C12445">
        <v>100761</v>
      </c>
      <c r="D12445">
        <v>81316330431</v>
      </c>
      <c r="E12445" t="s">
        <v>253</v>
      </c>
      <c r="F12445">
        <v>1</v>
      </c>
      <c r="G12445" t="s">
        <v>613</v>
      </c>
      <c r="H12445" s="1">
        <v>45851.069907407407</v>
      </c>
    </row>
    <row r="12446" spans="1:8" x14ac:dyDescent="0.25">
      <c r="A12446" t="s">
        <v>27378</v>
      </c>
      <c r="B12446" t="s">
        <v>8805</v>
      </c>
      <c r="C12446">
        <v>100475</v>
      </c>
      <c r="D12446">
        <v>819019733499</v>
      </c>
      <c r="E12446" t="s">
        <v>253</v>
      </c>
      <c r="F12446">
        <v>1</v>
      </c>
      <c r="G12446" t="s">
        <v>4</v>
      </c>
      <c r="H12446" s="1">
        <v>45851.085960648146</v>
      </c>
    </row>
    <row r="12447" spans="1:8" x14ac:dyDescent="0.25">
      <c r="A12447" t="s">
        <v>27379</v>
      </c>
      <c r="B12447" t="s">
        <v>8806</v>
      </c>
      <c r="C12447">
        <v>50652</v>
      </c>
      <c r="D12447">
        <v>82229590466</v>
      </c>
      <c r="E12447" t="s">
        <v>1</v>
      </c>
      <c r="F12447">
        <v>1</v>
      </c>
      <c r="G12447" t="s">
        <v>4</v>
      </c>
      <c r="H12447" s="1">
        <v>45851.100266203706</v>
      </c>
    </row>
    <row r="12448" spans="1:8" x14ac:dyDescent="0.25">
      <c r="A12448" t="s">
        <v>27380</v>
      </c>
      <c r="B12448" t="s">
        <v>8807</v>
      </c>
      <c r="C12448">
        <v>100024</v>
      </c>
      <c r="D12448">
        <v>81339809648</v>
      </c>
      <c r="E12448" t="s">
        <v>499</v>
      </c>
      <c r="F12448">
        <v>1</v>
      </c>
      <c r="G12448" t="s">
        <v>4</v>
      </c>
      <c r="H12448" s="1">
        <v>45851.129050925927</v>
      </c>
    </row>
    <row r="12449" spans="1:8" x14ac:dyDescent="0.25">
      <c r="A12449" t="s">
        <v>27381</v>
      </c>
      <c r="B12449" t="s">
        <v>2342</v>
      </c>
      <c r="C12449">
        <v>100755</v>
      </c>
      <c r="D12449">
        <v>81222990109</v>
      </c>
      <c r="E12449" t="s">
        <v>1</v>
      </c>
      <c r="F12449">
        <v>1</v>
      </c>
      <c r="G12449" t="s">
        <v>2</v>
      </c>
      <c r="H12449" s="1">
        <v>45851.169768518521</v>
      </c>
    </row>
    <row r="12450" spans="1:8" x14ac:dyDescent="0.25">
      <c r="A12450" t="s">
        <v>27382</v>
      </c>
      <c r="B12450" t="s">
        <v>8808</v>
      </c>
      <c r="C12450">
        <v>100527</v>
      </c>
      <c r="D12450">
        <v>82197714440</v>
      </c>
      <c r="E12450" t="s">
        <v>3811</v>
      </c>
      <c r="F12450">
        <v>1</v>
      </c>
      <c r="G12450" t="s">
        <v>4</v>
      </c>
      <c r="H12450" s="1">
        <v>45851.175555555557</v>
      </c>
    </row>
    <row r="12451" spans="1:8" x14ac:dyDescent="0.25">
      <c r="A12451" t="s">
        <v>27383</v>
      </c>
      <c r="B12451" t="s">
        <v>1464</v>
      </c>
      <c r="C12451">
        <v>100711</v>
      </c>
      <c r="D12451">
        <v>82348004585</v>
      </c>
      <c r="E12451" t="s">
        <v>379</v>
      </c>
      <c r="F12451">
        <v>1</v>
      </c>
      <c r="G12451" t="s">
        <v>2</v>
      </c>
      <c r="H12451" s="1">
        <v>45851.177210648151</v>
      </c>
    </row>
    <row r="12452" spans="1:8" x14ac:dyDescent="0.25">
      <c r="A12452" t="s">
        <v>27384</v>
      </c>
      <c r="B12452" t="s">
        <v>393</v>
      </c>
      <c r="C12452">
        <v>100875</v>
      </c>
      <c r="D12452">
        <v>8161123667</v>
      </c>
      <c r="E12452" t="s">
        <v>1</v>
      </c>
      <c r="F12452">
        <v>1</v>
      </c>
      <c r="G12452" t="s">
        <v>31</v>
      </c>
      <c r="H12452" s="1">
        <v>45851.182164351849</v>
      </c>
    </row>
    <row r="12453" spans="1:8" x14ac:dyDescent="0.25">
      <c r="A12453" t="s">
        <v>27385</v>
      </c>
      <c r="B12453" t="s">
        <v>29</v>
      </c>
      <c r="C12453">
        <v>100401</v>
      </c>
      <c r="D12453">
        <v>82296061462</v>
      </c>
      <c r="E12453" t="s">
        <v>5796</v>
      </c>
      <c r="F12453">
        <v>1</v>
      </c>
      <c r="G12453" t="s">
        <v>4</v>
      </c>
      <c r="H12453" s="1">
        <v>45851.185578703706</v>
      </c>
    </row>
    <row r="12454" spans="1:8" x14ac:dyDescent="0.25">
      <c r="A12454" t="s">
        <v>27386</v>
      </c>
      <c r="B12454" t="s">
        <v>8809</v>
      </c>
      <c r="C12454">
        <v>250592</v>
      </c>
      <c r="D12454">
        <v>811530664</v>
      </c>
      <c r="E12454" t="s">
        <v>499</v>
      </c>
      <c r="F12454">
        <v>1</v>
      </c>
      <c r="G12454" t="s">
        <v>4</v>
      </c>
      <c r="H12454" s="1">
        <v>45851.191145833334</v>
      </c>
    </row>
    <row r="12455" spans="1:8" x14ac:dyDescent="0.25">
      <c r="A12455" t="s">
        <v>27387</v>
      </c>
      <c r="B12455" t="s">
        <v>6035</v>
      </c>
      <c r="C12455">
        <v>1000617</v>
      </c>
      <c r="D12455">
        <v>82157155525</v>
      </c>
      <c r="E12455" t="s">
        <v>3811</v>
      </c>
      <c r="F12455">
        <v>1</v>
      </c>
      <c r="G12455" t="s">
        <v>13</v>
      </c>
      <c r="H12455" s="1">
        <v>45851.192673611113</v>
      </c>
    </row>
    <row r="12456" spans="1:8" x14ac:dyDescent="0.25">
      <c r="A12456" t="s">
        <v>27388</v>
      </c>
      <c r="B12456" t="s">
        <v>8810</v>
      </c>
      <c r="C12456">
        <v>100165</v>
      </c>
      <c r="D12456">
        <v>82348492390</v>
      </c>
      <c r="E12456" t="s">
        <v>5796</v>
      </c>
      <c r="F12456">
        <v>1</v>
      </c>
      <c r="G12456" t="s">
        <v>6</v>
      </c>
      <c r="H12456" s="1">
        <v>45851.19425925926</v>
      </c>
    </row>
    <row r="12457" spans="1:8" x14ac:dyDescent="0.25">
      <c r="A12457" t="s">
        <v>27389</v>
      </c>
      <c r="B12457" t="s">
        <v>5403</v>
      </c>
      <c r="C12457">
        <v>100131</v>
      </c>
      <c r="D12457">
        <v>811309569</v>
      </c>
      <c r="E12457" t="s">
        <v>499</v>
      </c>
      <c r="F12457">
        <v>1</v>
      </c>
      <c r="G12457" t="s">
        <v>4</v>
      </c>
      <c r="H12457" s="1">
        <v>45851.200624999998</v>
      </c>
    </row>
    <row r="12458" spans="1:8" x14ac:dyDescent="0.25">
      <c r="A12458" t="s">
        <v>27390</v>
      </c>
      <c r="B12458" t="s">
        <v>30</v>
      </c>
      <c r="C12458">
        <v>50000</v>
      </c>
      <c r="D12458">
        <v>81241139218</v>
      </c>
      <c r="E12458" t="s">
        <v>3811</v>
      </c>
      <c r="F12458">
        <v>1</v>
      </c>
      <c r="G12458" t="s">
        <v>4</v>
      </c>
      <c r="H12458" s="1">
        <v>45851.20349537037</v>
      </c>
    </row>
    <row r="12459" spans="1:8" x14ac:dyDescent="0.25">
      <c r="A12459" t="s">
        <v>27391</v>
      </c>
      <c r="B12459" t="s">
        <v>19</v>
      </c>
      <c r="C12459">
        <v>100436</v>
      </c>
      <c r="D12459">
        <v>82278803344</v>
      </c>
      <c r="E12459" t="s">
        <v>253</v>
      </c>
      <c r="F12459">
        <v>1</v>
      </c>
      <c r="G12459" t="s">
        <v>4</v>
      </c>
      <c r="H12459" s="1">
        <v>45851.203715277778</v>
      </c>
    </row>
    <row r="12460" spans="1:8" x14ac:dyDescent="0.25">
      <c r="A12460" t="s">
        <v>27392</v>
      </c>
      <c r="B12460" t="s">
        <v>8811</v>
      </c>
      <c r="C12460">
        <v>100000</v>
      </c>
      <c r="D12460">
        <v>85244260019</v>
      </c>
      <c r="E12460" t="s">
        <v>8238</v>
      </c>
      <c r="F12460">
        <v>1</v>
      </c>
      <c r="G12460" t="s">
        <v>4</v>
      </c>
      <c r="H12460" s="1">
        <v>45851.203865740739</v>
      </c>
    </row>
    <row r="12461" spans="1:8" x14ac:dyDescent="0.25">
      <c r="A12461" t="s">
        <v>27393</v>
      </c>
      <c r="B12461" t="s">
        <v>421</v>
      </c>
      <c r="C12461">
        <v>100966</v>
      </c>
      <c r="D12461">
        <v>8129472755</v>
      </c>
      <c r="E12461" t="s">
        <v>1</v>
      </c>
      <c r="F12461">
        <v>1</v>
      </c>
      <c r="G12461" t="s">
        <v>4</v>
      </c>
      <c r="H12461" s="1">
        <v>45851.205023148148</v>
      </c>
    </row>
    <row r="12462" spans="1:8" x14ac:dyDescent="0.25">
      <c r="A12462" t="s">
        <v>27394</v>
      </c>
      <c r="B12462" t="s">
        <v>397</v>
      </c>
      <c r="C12462">
        <v>50528</v>
      </c>
      <c r="D12462">
        <v>85815532434</v>
      </c>
      <c r="E12462" t="s">
        <v>3811</v>
      </c>
      <c r="F12462">
        <v>1</v>
      </c>
      <c r="G12462" t="s">
        <v>13</v>
      </c>
      <c r="H12462" s="1">
        <v>45851.208483796298</v>
      </c>
    </row>
    <row r="12463" spans="1:8" x14ac:dyDescent="0.25">
      <c r="A12463" t="s">
        <v>27395</v>
      </c>
      <c r="B12463" t="s">
        <v>8812</v>
      </c>
      <c r="C12463">
        <v>100000</v>
      </c>
      <c r="D12463">
        <v>81341745517</v>
      </c>
      <c r="E12463" t="s">
        <v>253</v>
      </c>
      <c r="F12463">
        <v>1</v>
      </c>
      <c r="G12463" t="s">
        <v>4</v>
      </c>
      <c r="H12463" s="1">
        <v>45851.208831018521</v>
      </c>
    </row>
    <row r="12464" spans="1:8" x14ac:dyDescent="0.25">
      <c r="A12464" t="s">
        <v>27396</v>
      </c>
      <c r="B12464" t="s">
        <v>8813</v>
      </c>
      <c r="C12464">
        <v>103608</v>
      </c>
      <c r="D12464">
        <v>85738965330</v>
      </c>
      <c r="E12464" t="s">
        <v>499</v>
      </c>
      <c r="F12464">
        <v>1</v>
      </c>
      <c r="G12464" t="s">
        <v>16</v>
      </c>
      <c r="H12464" s="1">
        <v>45851.211319444446</v>
      </c>
    </row>
    <row r="12465" spans="1:8" x14ac:dyDescent="0.25">
      <c r="A12465" t="s">
        <v>27397</v>
      </c>
      <c r="B12465" t="s">
        <v>8814</v>
      </c>
      <c r="C12465">
        <v>250657</v>
      </c>
      <c r="D12465">
        <v>85783731245</v>
      </c>
      <c r="E12465" t="s">
        <v>253</v>
      </c>
      <c r="F12465">
        <v>1</v>
      </c>
      <c r="G12465" t="s">
        <v>13</v>
      </c>
      <c r="H12465" s="1">
        <v>45851.213437500002</v>
      </c>
    </row>
    <row r="12466" spans="1:8" x14ac:dyDescent="0.25">
      <c r="A12466" t="s">
        <v>27398</v>
      </c>
      <c r="B12466" t="s">
        <v>8815</v>
      </c>
      <c r="C12466">
        <v>250000</v>
      </c>
      <c r="D12466">
        <v>853418854549</v>
      </c>
      <c r="E12466" t="s">
        <v>253</v>
      </c>
      <c r="F12466">
        <v>1</v>
      </c>
      <c r="G12466" t="s">
        <v>4</v>
      </c>
      <c r="H12466" s="1">
        <v>45851.21465277778</v>
      </c>
    </row>
    <row r="12467" spans="1:8" x14ac:dyDescent="0.25">
      <c r="A12467" t="s">
        <v>27399</v>
      </c>
      <c r="B12467" t="s">
        <v>218</v>
      </c>
      <c r="C12467">
        <v>50207</v>
      </c>
      <c r="D12467">
        <v>81000000</v>
      </c>
      <c r="E12467" t="s">
        <v>253</v>
      </c>
      <c r="F12467">
        <v>1</v>
      </c>
      <c r="G12467" t="s">
        <v>4</v>
      </c>
      <c r="H12467" s="1">
        <v>45851.215057870373</v>
      </c>
    </row>
    <row r="12468" spans="1:8" x14ac:dyDescent="0.25">
      <c r="A12468" t="s">
        <v>27400</v>
      </c>
      <c r="B12468" t="s">
        <v>8142</v>
      </c>
      <c r="C12468">
        <v>100238</v>
      </c>
      <c r="D12468">
        <v>8123030065</v>
      </c>
      <c r="E12468" t="s">
        <v>253</v>
      </c>
      <c r="F12468">
        <v>1</v>
      </c>
      <c r="G12468" t="s">
        <v>4</v>
      </c>
      <c r="H12468" s="1">
        <v>45851.220358796294</v>
      </c>
    </row>
    <row r="12469" spans="1:8" x14ac:dyDescent="0.25">
      <c r="A12469" t="s">
        <v>27401</v>
      </c>
      <c r="B12469" t="s">
        <v>1355</v>
      </c>
      <c r="C12469">
        <v>50741</v>
      </c>
      <c r="D12469">
        <v>81381882388</v>
      </c>
      <c r="E12469" t="s">
        <v>5796</v>
      </c>
      <c r="F12469">
        <v>1</v>
      </c>
      <c r="G12469" t="s">
        <v>13</v>
      </c>
      <c r="H12469" s="1">
        <v>45851.222581018519</v>
      </c>
    </row>
    <row r="12470" spans="1:8" x14ac:dyDescent="0.25">
      <c r="A12470" t="s">
        <v>27402</v>
      </c>
      <c r="B12470" t="s">
        <v>2402</v>
      </c>
      <c r="C12470">
        <v>50088</v>
      </c>
      <c r="D12470">
        <v>818888338</v>
      </c>
      <c r="E12470" t="s">
        <v>1</v>
      </c>
      <c r="F12470">
        <v>1</v>
      </c>
      <c r="G12470" t="s">
        <v>59</v>
      </c>
      <c r="H12470" s="1">
        <v>45851.223055555558</v>
      </c>
    </row>
    <row r="12471" spans="1:8" x14ac:dyDescent="0.25">
      <c r="A12471" t="s">
        <v>27403</v>
      </c>
      <c r="B12471" t="s">
        <v>8816</v>
      </c>
      <c r="C12471">
        <v>103958</v>
      </c>
      <c r="D12471">
        <v>82132451977</v>
      </c>
      <c r="E12471" t="s">
        <v>253</v>
      </c>
      <c r="F12471">
        <v>1</v>
      </c>
      <c r="G12471" t="s">
        <v>16</v>
      </c>
      <c r="H12471" s="1">
        <v>45851.223761574074</v>
      </c>
    </row>
    <row r="12472" spans="1:8" x14ac:dyDescent="0.25">
      <c r="A12472" t="s">
        <v>27404</v>
      </c>
      <c r="B12472" t="s">
        <v>8817</v>
      </c>
      <c r="C12472">
        <v>103451</v>
      </c>
      <c r="D12472">
        <v>87738081966</v>
      </c>
      <c r="E12472" t="s">
        <v>1</v>
      </c>
      <c r="F12472">
        <v>1</v>
      </c>
      <c r="G12472" t="s">
        <v>16</v>
      </c>
      <c r="H12472" s="1">
        <v>45851.224722222221</v>
      </c>
    </row>
    <row r="12473" spans="1:8" x14ac:dyDescent="0.25">
      <c r="A12473" t="s">
        <v>27405</v>
      </c>
      <c r="B12473" t="s">
        <v>1528</v>
      </c>
      <c r="C12473">
        <v>50254</v>
      </c>
      <c r="D12473">
        <v>81253920345</v>
      </c>
      <c r="E12473" t="s">
        <v>1</v>
      </c>
      <c r="F12473">
        <v>1</v>
      </c>
      <c r="G12473" t="s">
        <v>4</v>
      </c>
      <c r="H12473" s="1">
        <v>45851.228067129632</v>
      </c>
    </row>
    <row r="12474" spans="1:8" x14ac:dyDescent="0.25">
      <c r="A12474" t="s">
        <v>27406</v>
      </c>
      <c r="B12474" t="s">
        <v>2215</v>
      </c>
      <c r="C12474">
        <v>50839</v>
      </c>
      <c r="D12474">
        <v>8111142187</v>
      </c>
      <c r="E12474" t="s">
        <v>253</v>
      </c>
      <c r="F12474">
        <v>1</v>
      </c>
      <c r="G12474" t="s">
        <v>4</v>
      </c>
      <c r="H12474" s="1">
        <v>45851.230104166665</v>
      </c>
    </row>
    <row r="12475" spans="1:8" x14ac:dyDescent="0.25">
      <c r="A12475" t="s">
        <v>27407</v>
      </c>
      <c r="B12475" t="s">
        <v>8818</v>
      </c>
      <c r="C12475">
        <v>100779</v>
      </c>
      <c r="D12475">
        <v>85244391118</v>
      </c>
      <c r="E12475" t="s">
        <v>499</v>
      </c>
      <c r="F12475">
        <v>1</v>
      </c>
      <c r="G12475" t="s">
        <v>4</v>
      </c>
      <c r="H12475" s="1">
        <v>45851.230520833335</v>
      </c>
    </row>
    <row r="12476" spans="1:8" x14ac:dyDescent="0.25">
      <c r="A12476" t="s">
        <v>27408</v>
      </c>
      <c r="B12476" t="s">
        <v>8403</v>
      </c>
      <c r="C12476">
        <v>50772</v>
      </c>
      <c r="D12476">
        <v>87780560154</v>
      </c>
      <c r="E12476" t="s">
        <v>1</v>
      </c>
      <c r="F12476">
        <v>1</v>
      </c>
      <c r="G12476" t="s">
        <v>4</v>
      </c>
      <c r="H12476" s="1">
        <v>45851.231898148151</v>
      </c>
    </row>
    <row r="12477" spans="1:8" x14ac:dyDescent="0.25">
      <c r="A12477" t="s">
        <v>27409</v>
      </c>
      <c r="B12477" t="s">
        <v>3755</v>
      </c>
      <c r="C12477">
        <v>53368</v>
      </c>
      <c r="D12477">
        <v>85880349231</v>
      </c>
      <c r="E12477" t="s">
        <v>253</v>
      </c>
      <c r="F12477">
        <v>1</v>
      </c>
      <c r="G12477" t="s">
        <v>16</v>
      </c>
      <c r="H12477" s="1">
        <v>45851.233275462961</v>
      </c>
    </row>
    <row r="12478" spans="1:8" x14ac:dyDescent="0.25">
      <c r="A12478" t="s">
        <v>27410</v>
      </c>
      <c r="B12478" t="s">
        <v>8819</v>
      </c>
      <c r="C12478">
        <v>100839</v>
      </c>
      <c r="D12478">
        <v>8155023212</v>
      </c>
      <c r="E12478" t="s">
        <v>499</v>
      </c>
      <c r="F12478">
        <v>1</v>
      </c>
      <c r="G12478" t="s">
        <v>4</v>
      </c>
      <c r="H12478" s="1">
        <v>45851.233275462961</v>
      </c>
    </row>
    <row r="12479" spans="1:8" x14ac:dyDescent="0.25">
      <c r="A12479" t="s">
        <v>27411</v>
      </c>
      <c r="B12479" t="s">
        <v>8820</v>
      </c>
      <c r="C12479">
        <v>100757</v>
      </c>
      <c r="D12479">
        <v>8986614808</v>
      </c>
      <c r="E12479" t="s">
        <v>1</v>
      </c>
      <c r="F12479">
        <v>1</v>
      </c>
      <c r="G12479" t="s">
        <v>4</v>
      </c>
      <c r="H12479" s="1">
        <v>45851.23332175926</v>
      </c>
    </row>
    <row r="12480" spans="1:8" x14ac:dyDescent="0.25">
      <c r="A12480" t="s">
        <v>27412</v>
      </c>
      <c r="B12480" t="s">
        <v>8821</v>
      </c>
      <c r="C12480">
        <v>104173</v>
      </c>
      <c r="D12480">
        <v>82310106530</v>
      </c>
      <c r="E12480" t="s">
        <v>1</v>
      </c>
      <c r="F12480">
        <v>1</v>
      </c>
      <c r="G12480" t="s">
        <v>16</v>
      </c>
      <c r="H12480" s="1">
        <v>45851.234722222223</v>
      </c>
    </row>
    <row r="12481" spans="1:8" x14ac:dyDescent="0.25">
      <c r="A12481" t="s">
        <v>27413</v>
      </c>
      <c r="B12481" t="s">
        <v>4225</v>
      </c>
      <c r="C12481">
        <v>100840</v>
      </c>
      <c r="D12481">
        <v>8117544692</v>
      </c>
      <c r="E12481" t="s">
        <v>253</v>
      </c>
      <c r="F12481">
        <v>1</v>
      </c>
      <c r="G12481" t="s">
        <v>31</v>
      </c>
      <c r="H12481" s="1">
        <v>45851.236678240741</v>
      </c>
    </row>
    <row r="12482" spans="1:8" x14ac:dyDescent="0.25">
      <c r="A12482" t="s">
        <v>27414</v>
      </c>
      <c r="B12482" t="s">
        <v>4301</v>
      </c>
      <c r="C12482">
        <v>53431</v>
      </c>
      <c r="D12482">
        <v>81285321315</v>
      </c>
      <c r="E12482" t="s">
        <v>1</v>
      </c>
      <c r="F12482">
        <v>1</v>
      </c>
      <c r="G12482" t="s">
        <v>16</v>
      </c>
      <c r="H12482" s="1">
        <v>45851.238263888888</v>
      </c>
    </row>
    <row r="12483" spans="1:8" x14ac:dyDescent="0.25">
      <c r="A12483" t="s">
        <v>27415</v>
      </c>
      <c r="B12483" t="s">
        <v>8822</v>
      </c>
      <c r="C12483">
        <v>103924</v>
      </c>
      <c r="D12483">
        <v>81340036100</v>
      </c>
      <c r="E12483" t="s">
        <v>499</v>
      </c>
      <c r="F12483">
        <v>1</v>
      </c>
      <c r="G12483" t="s">
        <v>16</v>
      </c>
      <c r="H12483" s="1">
        <v>45851.240023148152</v>
      </c>
    </row>
    <row r="12484" spans="1:8" x14ac:dyDescent="0.25">
      <c r="A12484" t="s">
        <v>27416</v>
      </c>
      <c r="B12484" t="s">
        <v>323</v>
      </c>
      <c r="C12484">
        <v>253963</v>
      </c>
      <c r="D12484">
        <v>87773962462</v>
      </c>
      <c r="E12484" t="s">
        <v>253</v>
      </c>
      <c r="F12484">
        <v>1</v>
      </c>
      <c r="G12484" t="s">
        <v>16</v>
      </c>
      <c r="H12484" s="1">
        <v>45851.240636574075</v>
      </c>
    </row>
    <row r="12485" spans="1:8" x14ac:dyDescent="0.25">
      <c r="A12485" t="s">
        <v>27417</v>
      </c>
      <c r="B12485" t="s">
        <v>3108</v>
      </c>
      <c r="C12485">
        <v>250000</v>
      </c>
      <c r="D12485">
        <v>81316605032</v>
      </c>
      <c r="E12485" t="s">
        <v>1</v>
      </c>
      <c r="F12485">
        <v>1</v>
      </c>
      <c r="G12485" t="s">
        <v>4</v>
      </c>
      <c r="H12485" s="1">
        <v>45851.242708333331</v>
      </c>
    </row>
    <row r="12486" spans="1:8" x14ac:dyDescent="0.25">
      <c r="A12486" t="s">
        <v>27418</v>
      </c>
      <c r="B12486" t="s">
        <v>218</v>
      </c>
      <c r="C12486">
        <v>104157</v>
      </c>
      <c r="D12486">
        <v>812131616025</v>
      </c>
      <c r="E12486" t="s">
        <v>253</v>
      </c>
      <c r="F12486">
        <v>1</v>
      </c>
      <c r="G12486" t="s">
        <v>16</v>
      </c>
      <c r="H12486" s="1">
        <v>45851.243032407408</v>
      </c>
    </row>
    <row r="12487" spans="1:8" x14ac:dyDescent="0.25">
      <c r="A12487" t="s">
        <v>27419</v>
      </c>
      <c r="B12487" t="s">
        <v>8823</v>
      </c>
      <c r="C12487">
        <v>104134</v>
      </c>
      <c r="D12487">
        <v>81383471353</v>
      </c>
      <c r="E12487" t="s">
        <v>5796</v>
      </c>
      <c r="F12487">
        <v>1</v>
      </c>
      <c r="G12487" t="s">
        <v>16</v>
      </c>
      <c r="H12487" s="1">
        <v>45851.245578703703</v>
      </c>
    </row>
    <row r="12488" spans="1:8" x14ac:dyDescent="0.25">
      <c r="A12488" t="s">
        <v>27420</v>
      </c>
      <c r="B12488" t="s">
        <v>8824</v>
      </c>
      <c r="C12488">
        <v>250000</v>
      </c>
      <c r="D12488">
        <v>85352923553</v>
      </c>
      <c r="E12488" t="s">
        <v>499</v>
      </c>
      <c r="F12488">
        <v>1</v>
      </c>
      <c r="G12488" t="s">
        <v>4</v>
      </c>
      <c r="H12488" s="1">
        <v>45851.24560185185</v>
      </c>
    </row>
    <row r="12489" spans="1:8" x14ac:dyDescent="0.25">
      <c r="A12489" t="s">
        <v>27421</v>
      </c>
      <c r="B12489" t="s">
        <v>8825</v>
      </c>
      <c r="C12489">
        <v>103645</v>
      </c>
      <c r="D12489">
        <v>81398467267</v>
      </c>
      <c r="E12489" t="s">
        <v>3804</v>
      </c>
      <c r="F12489">
        <v>1</v>
      </c>
      <c r="G12489" t="s">
        <v>16</v>
      </c>
      <c r="H12489" s="1">
        <v>45851.246041666665</v>
      </c>
    </row>
    <row r="12490" spans="1:8" x14ac:dyDescent="0.25">
      <c r="A12490" t="s">
        <v>27422</v>
      </c>
      <c r="B12490" t="s">
        <v>8826</v>
      </c>
      <c r="C12490">
        <v>100186</v>
      </c>
      <c r="D12490">
        <v>82360612010</v>
      </c>
      <c r="E12490" t="s">
        <v>253</v>
      </c>
      <c r="F12490">
        <v>1</v>
      </c>
      <c r="G12490" t="s">
        <v>4</v>
      </c>
      <c r="H12490" s="1">
        <v>45851.249988425923</v>
      </c>
    </row>
    <row r="12491" spans="1:8" x14ac:dyDescent="0.25">
      <c r="A12491" t="s">
        <v>27423</v>
      </c>
      <c r="B12491" t="s">
        <v>8827</v>
      </c>
      <c r="C12491">
        <v>100000</v>
      </c>
      <c r="D12491">
        <v>8179980072</v>
      </c>
      <c r="E12491" t="s">
        <v>499</v>
      </c>
      <c r="F12491">
        <v>1</v>
      </c>
      <c r="G12491" t="s">
        <v>4</v>
      </c>
      <c r="H12491" s="1">
        <v>45851.251828703702</v>
      </c>
    </row>
    <row r="12492" spans="1:8" x14ac:dyDescent="0.25">
      <c r="A12492" t="s">
        <v>27424</v>
      </c>
      <c r="B12492" t="s">
        <v>2840</v>
      </c>
      <c r="C12492">
        <v>100355</v>
      </c>
      <c r="D12492">
        <v>81273161968</v>
      </c>
      <c r="E12492" t="s">
        <v>499</v>
      </c>
      <c r="F12492">
        <v>1</v>
      </c>
      <c r="G12492" t="s">
        <v>4</v>
      </c>
      <c r="H12492" s="1">
        <v>45851.252824074072</v>
      </c>
    </row>
    <row r="12493" spans="1:8" x14ac:dyDescent="0.25">
      <c r="A12493" t="s">
        <v>27425</v>
      </c>
      <c r="B12493" t="s">
        <v>8828</v>
      </c>
      <c r="C12493">
        <v>100946</v>
      </c>
      <c r="D12493">
        <v>85273138175</v>
      </c>
      <c r="E12493" t="s">
        <v>3811</v>
      </c>
      <c r="F12493">
        <v>1</v>
      </c>
      <c r="G12493" t="s">
        <v>4</v>
      </c>
      <c r="H12493" s="1">
        <v>45851.255682870367</v>
      </c>
    </row>
    <row r="12494" spans="1:8" x14ac:dyDescent="0.25">
      <c r="A12494" t="s">
        <v>27426</v>
      </c>
      <c r="B12494" t="s">
        <v>8829</v>
      </c>
      <c r="C12494">
        <v>100795</v>
      </c>
      <c r="D12494">
        <v>85365020832</v>
      </c>
      <c r="E12494" t="s">
        <v>1</v>
      </c>
      <c r="F12494">
        <v>1</v>
      </c>
      <c r="G12494" t="s">
        <v>4</v>
      </c>
      <c r="H12494" s="1">
        <v>45851.256493055553</v>
      </c>
    </row>
    <row r="12495" spans="1:8" x14ac:dyDescent="0.25">
      <c r="A12495" t="s">
        <v>27427</v>
      </c>
      <c r="B12495" t="s">
        <v>8830</v>
      </c>
      <c r="C12495">
        <v>50376</v>
      </c>
      <c r="D12495">
        <v>82368977969</v>
      </c>
      <c r="E12495" t="s">
        <v>1</v>
      </c>
      <c r="F12495">
        <v>1</v>
      </c>
      <c r="G12495" t="s">
        <v>13</v>
      </c>
      <c r="H12495" s="1">
        <v>45851.256712962961</v>
      </c>
    </row>
    <row r="12496" spans="1:8" x14ac:dyDescent="0.25">
      <c r="A12496" t="s">
        <v>27428</v>
      </c>
      <c r="B12496" t="s">
        <v>930</v>
      </c>
      <c r="C12496">
        <v>103879</v>
      </c>
      <c r="D12496">
        <v>8123456789</v>
      </c>
      <c r="E12496" t="s">
        <v>3811</v>
      </c>
      <c r="F12496">
        <v>1</v>
      </c>
      <c r="G12496" t="s">
        <v>16</v>
      </c>
      <c r="H12496" s="1">
        <v>45851.257835648146</v>
      </c>
    </row>
    <row r="12497" spans="1:8" x14ac:dyDescent="0.25">
      <c r="A12497" t="s">
        <v>27429</v>
      </c>
      <c r="B12497" t="s">
        <v>3808</v>
      </c>
      <c r="C12497">
        <v>104030</v>
      </c>
      <c r="D12497">
        <v>812932444146</v>
      </c>
      <c r="E12497" t="s">
        <v>253</v>
      </c>
      <c r="F12497">
        <v>1</v>
      </c>
      <c r="G12497" t="s">
        <v>16</v>
      </c>
      <c r="H12497" s="1">
        <v>45851.260115740741</v>
      </c>
    </row>
    <row r="12498" spans="1:8" x14ac:dyDescent="0.25">
      <c r="A12498" t="s">
        <v>27430</v>
      </c>
      <c r="B12498" t="s">
        <v>2689</v>
      </c>
      <c r="C12498">
        <v>100637</v>
      </c>
      <c r="D12498">
        <v>82225609100</v>
      </c>
      <c r="E12498" t="s">
        <v>253</v>
      </c>
      <c r="F12498">
        <v>1</v>
      </c>
      <c r="G12498" t="s">
        <v>4</v>
      </c>
      <c r="H12498" s="1">
        <v>45851.262175925927</v>
      </c>
    </row>
    <row r="12499" spans="1:8" x14ac:dyDescent="0.25">
      <c r="A12499" t="s">
        <v>27431</v>
      </c>
      <c r="B12499" t="s">
        <v>8831</v>
      </c>
      <c r="C12499">
        <v>50000</v>
      </c>
      <c r="D12499">
        <v>811419131</v>
      </c>
      <c r="E12499" t="s">
        <v>253</v>
      </c>
      <c r="F12499">
        <v>1</v>
      </c>
      <c r="G12499" t="s">
        <v>4</v>
      </c>
      <c r="H12499" s="1">
        <v>45851.267384259256</v>
      </c>
    </row>
    <row r="12500" spans="1:8" x14ac:dyDescent="0.25">
      <c r="A12500" t="s">
        <v>27432</v>
      </c>
      <c r="B12500" t="s">
        <v>626</v>
      </c>
      <c r="C12500">
        <v>100533</v>
      </c>
      <c r="D12500">
        <v>82338514416</v>
      </c>
      <c r="E12500" t="s">
        <v>1</v>
      </c>
      <c r="F12500">
        <v>1</v>
      </c>
      <c r="G12500" t="s">
        <v>4</v>
      </c>
      <c r="H12500" s="1">
        <v>45851.269606481481</v>
      </c>
    </row>
    <row r="12501" spans="1:8" x14ac:dyDescent="0.25">
      <c r="A12501" t="s">
        <v>27433</v>
      </c>
      <c r="B12501" t="s">
        <v>8832</v>
      </c>
      <c r="C12501">
        <v>104066</v>
      </c>
      <c r="D12501">
        <v>81291582068</v>
      </c>
      <c r="E12501" t="s">
        <v>1</v>
      </c>
      <c r="F12501">
        <v>1</v>
      </c>
      <c r="G12501" t="s">
        <v>16</v>
      </c>
      <c r="H12501" s="1">
        <v>45851.270949074074</v>
      </c>
    </row>
    <row r="12502" spans="1:8" x14ac:dyDescent="0.25">
      <c r="A12502" t="s">
        <v>27434</v>
      </c>
      <c r="B12502" t="s">
        <v>387</v>
      </c>
      <c r="C12502">
        <v>50399</v>
      </c>
      <c r="D12502">
        <v>81366693435</v>
      </c>
      <c r="E12502" t="s">
        <v>3811</v>
      </c>
      <c r="F12502">
        <v>1</v>
      </c>
      <c r="G12502" t="s">
        <v>4</v>
      </c>
      <c r="H12502" s="1">
        <v>45851.27140046296</v>
      </c>
    </row>
    <row r="12503" spans="1:8" x14ac:dyDescent="0.25">
      <c r="A12503" t="s">
        <v>27435</v>
      </c>
      <c r="B12503" t="s">
        <v>8833</v>
      </c>
      <c r="C12503">
        <v>100432</v>
      </c>
      <c r="D12503">
        <v>8123565480</v>
      </c>
      <c r="E12503" t="s">
        <v>499</v>
      </c>
      <c r="F12503">
        <v>1</v>
      </c>
      <c r="G12503" t="s">
        <v>13</v>
      </c>
      <c r="H12503" s="1">
        <v>45851.273298611108</v>
      </c>
    </row>
    <row r="12504" spans="1:8" x14ac:dyDescent="0.25">
      <c r="A12504" t="s">
        <v>27436</v>
      </c>
      <c r="B12504" t="s">
        <v>1380</v>
      </c>
      <c r="C12504">
        <v>50159</v>
      </c>
      <c r="D12504">
        <v>81319909927</v>
      </c>
      <c r="E12504" t="s">
        <v>1</v>
      </c>
      <c r="F12504">
        <v>1</v>
      </c>
      <c r="G12504" t="s">
        <v>6</v>
      </c>
      <c r="H12504" s="1">
        <v>45851.273912037039</v>
      </c>
    </row>
    <row r="12505" spans="1:8" x14ac:dyDescent="0.25">
      <c r="A12505" t="s">
        <v>27437</v>
      </c>
      <c r="B12505" t="s">
        <v>8834</v>
      </c>
      <c r="C12505">
        <v>100843</v>
      </c>
      <c r="D12505">
        <v>82180048009</v>
      </c>
      <c r="E12505" t="s">
        <v>253</v>
      </c>
      <c r="F12505">
        <v>1</v>
      </c>
      <c r="G12505" t="s">
        <v>4</v>
      </c>
      <c r="H12505" s="1">
        <v>45851.275868055556</v>
      </c>
    </row>
    <row r="12506" spans="1:8" x14ac:dyDescent="0.25">
      <c r="A12506" t="s">
        <v>27438</v>
      </c>
      <c r="B12506" t="s">
        <v>8835</v>
      </c>
      <c r="C12506">
        <v>250000</v>
      </c>
      <c r="D12506">
        <v>81248898683</v>
      </c>
      <c r="E12506" t="s">
        <v>1</v>
      </c>
      <c r="F12506">
        <v>1</v>
      </c>
      <c r="G12506" t="s">
        <v>4</v>
      </c>
      <c r="H12506" s="1">
        <v>45851.280277777776</v>
      </c>
    </row>
    <row r="12507" spans="1:8" x14ac:dyDescent="0.25">
      <c r="A12507" t="s">
        <v>27439</v>
      </c>
      <c r="B12507" t="s">
        <v>19</v>
      </c>
      <c r="C12507">
        <v>100602</v>
      </c>
      <c r="D12507">
        <v>8156541141</v>
      </c>
      <c r="E12507" t="s">
        <v>1</v>
      </c>
      <c r="F12507">
        <v>1</v>
      </c>
      <c r="G12507" t="s">
        <v>4</v>
      </c>
      <c r="H12507" s="1">
        <v>45851.282754629632</v>
      </c>
    </row>
    <row r="12508" spans="1:8" x14ac:dyDescent="0.25">
      <c r="A12508" t="s">
        <v>27440</v>
      </c>
      <c r="B12508" t="s">
        <v>8836</v>
      </c>
      <c r="C12508">
        <v>100260</v>
      </c>
      <c r="D12508">
        <v>81253743575</v>
      </c>
      <c r="E12508" t="s">
        <v>1</v>
      </c>
      <c r="F12508">
        <v>1</v>
      </c>
      <c r="G12508" t="s">
        <v>4</v>
      </c>
      <c r="H12508" s="1">
        <v>45851.28497685185</v>
      </c>
    </row>
    <row r="12509" spans="1:8" x14ac:dyDescent="0.25">
      <c r="A12509" t="s">
        <v>27441</v>
      </c>
      <c r="B12509" t="s">
        <v>8837</v>
      </c>
      <c r="C12509">
        <v>54057</v>
      </c>
      <c r="D12509">
        <v>81283370627</v>
      </c>
      <c r="E12509" t="s">
        <v>253</v>
      </c>
      <c r="F12509">
        <v>1</v>
      </c>
      <c r="G12509" t="s">
        <v>16</v>
      </c>
      <c r="H12509" s="1">
        <v>45851.285081018519</v>
      </c>
    </row>
    <row r="12510" spans="1:8" x14ac:dyDescent="0.25">
      <c r="A12510" t="s">
        <v>27442</v>
      </c>
      <c r="B12510" t="s">
        <v>2619</v>
      </c>
      <c r="C12510">
        <v>53736</v>
      </c>
      <c r="D12510">
        <v>85922013866</v>
      </c>
      <c r="E12510" t="s">
        <v>1</v>
      </c>
      <c r="F12510">
        <v>1</v>
      </c>
      <c r="G12510" t="s">
        <v>16</v>
      </c>
      <c r="H12510" s="1">
        <v>45851.289351851854</v>
      </c>
    </row>
    <row r="12511" spans="1:8" x14ac:dyDescent="0.25">
      <c r="A12511" t="s">
        <v>27443</v>
      </c>
      <c r="B12511" t="s">
        <v>30</v>
      </c>
      <c r="C12511">
        <v>53395</v>
      </c>
      <c r="D12511">
        <v>81355409708</v>
      </c>
      <c r="E12511" t="s">
        <v>7050</v>
      </c>
      <c r="F12511">
        <v>1</v>
      </c>
      <c r="G12511" t="s">
        <v>16</v>
      </c>
      <c r="H12511" s="1">
        <v>45851.290069444447</v>
      </c>
    </row>
    <row r="12512" spans="1:8" x14ac:dyDescent="0.25">
      <c r="A12512" t="s">
        <v>27444</v>
      </c>
      <c r="B12512" t="s">
        <v>8838</v>
      </c>
      <c r="C12512">
        <v>104259</v>
      </c>
      <c r="D12512">
        <v>82388447385</v>
      </c>
      <c r="E12512" t="s">
        <v>3811</v>
      </c>
      <c r="F12512">
        <v>1</v>
      </c>
      <c r="G12512" t="s">
        <v>16</v>
      </c>
      <c r="H12512" s="1">
        <v>45851.290543981479</v>
      </c>
    </row>
    <row r="12513" spans="1:8" x14ac:dyDescent="0.25">
      <c r="A12513" t="s">
        <v>27445</v>
      </c>
      <c r="B12513" t="s">
        <v>6580</v>
      </c>
      <c r="C12513">
        <v>103973</v>
      </c>
      <c r="D12513">
        <v>8128276494</v>
      </c>
      <c r="E12513" t="s">
        <v>5796</v>
      </c>
      <c r="F12513">
        <v>1</v>
      </c>
      <c r="G12513" t="s">
        <v>16</v>
      </c>
      <c r="H12513" s="1">
        <v>45851.292581018519</v>
      </c>
    </row>
    <row r="12514" spans="1:8" x14ac:dyDescent="0.25">
      <c r="A12514" t="s">
        <v>27446</v>
      </c>
      <c r="B12514" t="s">
        <v>6185</v>
      </c>
      <c r="C12514">
        <v>100208</v>
      </c>
      <c r="D12514">
        <v>85270945494</v>
      </c>
      <c r="E12514" t="s">
        <v>499</v>
      </c>
      <c r="F12514">
        <v>1</v>
      </c>
      <c r="G12514" t="s">
        <v>4</v>
      </c>
      <c r="H12514" s="1">
        <v>45851.293495370373</v>
      </c>
    </row>
    <row r="12515" spans="1:8" x14ac:dyDescent="0.25">
      <c r="A12515" t="s">
        <v>27447</v>
      </c>
      <c r="B12515" t="s">
        <v>8839</v>
      </c>
      <c r="C12515">
        <v>100520</v>
      </c>
      <c r="D12515">
        <v>82398908606</v>
      </c>
      <c r="E12515" t="s">
        <v>253</v>
      </c>
      <c r="F12515">
        <v>1</v>
      </c>
      <c r="G12515" t="s">
        <v>4</v>
      </c>
      <c r="H12515" s="1">
        <v>45851.293576388889</v>
      </c>
    </row>
    <row r="12516" spans="1:8" x14ac:dyDescent="0.25">
      <c r="A12516" t="s">
        <v>27448</v>
      </c>
      <c r="B12516" t="s">
        <v>8840</v>
      </c>
      <c r="C12516">
        <v>100341</v>
      </c>
      <c r="D12516">
        <v>83186106778</v>
      </c>
      <c r="E12516" t="s">
        <v>1</v>
      </c>
      <c r="F12516">
        <v>1</v>
      </c>
      <c r="G12516" t="s">
        <v>31</v>
      </c>
      <c r="H12516" s="1">
        <v>45851.294131944444</v>
      </c>
    </row>
    <row r="12517" spans="1:8" x14ac:dyDescent="0.25">
      <c r="A12517" t="s">
        <v>27449</v>
      </c>
      <c r="B12517" t="s">
        <v>8841</v>
      </c>
      <c r="C12517">
        <v>1000797</v>
      </c>
      <c r="D12517">
        <v>81215700730</v>
      </c>
      <c r="E12517" t="s">
        <v>1</v>
      </c>
      <c r="F12517">
        <v>1</v>
      </c>
      <c r="G12517" t="s">
        <v>4</v>
      </c>
      <c r="H12517" s="1">
        <v>45851.294849537036</v>
      </c>
    </row>
    <row r="12518" spans="1:8" x14ac:dyDescent="0.25">
      <c r="A12518" t="s">
        <v>27450</v>
      </c>
      <c r="B12518" t="s">
        <v>4005</v>
      </c>
      <c r="C12518">
        <v>100221</v>
      </c>
      <c r="D12518">
        <v>87824626254</v>
      </c>
      <c r="E12518" t="s">
        <v>253</v>
      </c>
      <c r="F12518">
        <v>1</v>
      </c>
      <c r="G12518" t="s">
        <v>4</v>
      </c>
      <c r="H12518" s="1">
        <v>45851.296030092592</v>
      </c>
    </row>
    <row r="12519" spans="1:8" x14ac:dyDescent="0.25">
      <c r="A12519" t="s">
        <v>27451</v>
      </c>
      <c r="B12519" t="s">
        <v>8842</v>
      </c>
      <c r="C12519">
        <v>50083</v>
      </c>
      <c r="D12519">
        <v>85742263061</v>
      </c>
      <c r="E12519" t="s">
        <v>3811</v>
      </c>
      <c r="F12519">
        <v>1</v>
      </c>
      <c r="G12519" t="s">
        <v>6</v>
      </c>
      <c r="H12519" s="1">
        <v>45851.296238425923</v>
      </c>
    </row>
    <row r="12520" spans="1:8" x14ac:dyDescent="0.25">
      <c r="A12520" t="s">
        <v>27452</v>
      </c>
      <c r="B12520" t="s">
        <v>555</v>
      </c>
      <c r="C12520">
        <v>50143</v>
      </c>
      <c r="D12520">
        <v>85643921450</v>
      </c>
      <c r="E12520" t="s">
        <v>3811</v>
      </c>
      <c r="F12520">
        <v>1</v>
      </c>
      <c r="G12520" t="s">
        <v>4</v>
      </c>
      <c r="H12520" s="1">
        <v>45851.301585648151</v>
      </c>
    </row>
    <row r="12521" spans="1:8" x14ac:dyDescent="0.25">
      <c r="A12521" t="s">
        <v>27453</v>
      </c>
      <c r="B12521" t="s">
        <v>8843</v>
      </c>
      <c r="C12521">
        <v>100351</v>
      </c>
      <c r="D12521">
        <v>82137333601</v>
      </c>
      <c r="E12521" t="s">
        <v>253</v>
      </c>
      <c r="F12521">
        <v>1</v>
      </c>
      <c r="G12521" t="s">
        <v>4</v>
      </c>
      <c r="H12521" s="1">
        <v>45851.30300925926</v>
      </c>
    </row>
    <row r="12522" spans="1:8" x14ac:dyDescent="0.25">
      <c r="A12522" t="s">
        <v>27454</v>
      </c>
      <c r="B12522" t="s">
        <v>8844</v>
      </c>
      <c r="C12522">
        <v>100728</v>
      </c>
      <c r="D12522">
        <v>85374440666</v>
      </c>
      <c r="E12522" t="s">
        <v>253</v>
      </c>
      <c r="F12522">
        <v>1</v>
      </c>
      <c r="G12522" t="s">
        <v>4</v>
      </c>
      <c r="H12522" s="1">
        <v>45851.304768518516</v>
      </c>
    </row>
    <row r="12523" spans="1:8" x14ac:dyDescent="0.25">
      <c r="A12523" t="s">
        <v>27455</v>
      </c>
      <c r="B12523" t="s">
        <v>8845</v>
      </c>
      <c r="C12523">
        <v>100960</v>
      </c>
      <c r="D12523">
        <v>85269667383</v>
      </c>
      <c r="E12523" t="s">
        <v>499</v>
      </c>
      <c r="F12523">
        <v>1</v>
      </c>
      <c r="G12523" t="s">
        <v>4</v>
      </c>
      <c r="H12523" s="1">
        <v>45851.304895833331</v>
      </c>
    </row>
    <row r="12524" spans="1:8" x14ac:dyDescent="0.25">
      <c r="A12524" t="s">
        <v>27456</v>
      </c>
      <c r="B12524" t="s">
        <v>8846</v>
      </c>
      <c r="C12524">
        <v>50399</v>
      </c>
      <c r="D12524">
        <v>82313584678</v>
      </c>
      <c r="E12524" t="s">
        <v>5796</v>
      </c>
      <c r="F12524">
        <v>1</v>
      </c>
      <c r="G12524" t="s">
        <v>4</v>
      </c>
      <c r="H12524" s="1">
        <v>45851.305289351854</v>
      </c>
    </row>
    <row r="12525" spans="1:8" x14ac:dyDescent="0.25">
      <c r="A12525" t="s">
        <v>27457</v>
      </c>
      <c r="B12525" t="s">
        <v>8847</v>
      </c>
      <c r="C12525">
        <v>100636</v>
      </c>
      <c r="D12525">
        <v>85338651754</v>
      </c>
      <c r="E12525" t="s">
        <v>3811</v>
      </c>
      <c r="F12525">
        <v>1</v>
      </c>
      <c r="G12525" t="s">
        <v>4</v>
      </c>
      <c r="H12525" s="1">
        <v>45851.311805555553</v>
      </c>
    </row>
    <row r="12526" spans="1:8" x14ac:dyDescent="0.25">
      <c r="A12526" t="s">
        <v>27458</v>
      </c>
      <c r="B12526" t="s">
        <v>8848</v>
      </c>
      <c r="C12526">
        <v>50253</v>
      </c>
      <c r="D12526">
        <v>82239583847</v>
      </c>
      <c r="E12526" t="s">
        <v>253</v>
      </c>
      <c r="F12526">
        <v>1</v>
      </c>
      <c r="G12526" t="s">
        <v>4</v>
      </c>
      <c r="H12526" s="1">
        <v>45851.317314814813</v>
      </c>
    </row>
    <row r="12527" spans="1:8" x14ac:dyDescent="0.25">
      <c r="A12527" t="s">
        <v>27459</v>
      </c>
      <c r="B12527" t="s">
        <v>8849</v>
      </c>
      <c r="C12527">
        <v>50298</v>
      </c>
      <c r="D12527">
        <v>82175019820</v>
      </c>
      <c r="E12527" t="s">
        <v>5796</v>
      </c>
      <c r="F12527">
        <v>1</v>
      </c>
      <c r="G12527" t="s">
        <v>4</v>
      </c>
      <c r="H12527" s="1">
        <v>45851.317337962966</v>
      </c>
    </row>
    <row r="12528" spans="1:8" x14ac:dyDescent="0.25">
      <c r="A12528" t="s">
        <v>27460</v>
      </c>
      <c r="B12528" t="s">
        <v>8850</v>
      </c>
      <c r="C12528">
        <v>103500</v>
      </c>
      <c r="D12528">
        <v>87786660019</v>
      </c>
      <c r="E12528" t="s">
        <v>5796</v>
      </c>
      <c r="F12528">
        <v>1</v>
      </c>
      <c r="G12528" t="s">
        <v>16</v>
      </c>
      <c r="H12528" s="1">
        <v>45851.327152777776</v>
      </c>
    </row>
    <row r="12529" spans="1:8" x14ac:dyDescent="0.25">
      <c r="A12529" t="s">
        <v>27461</v>
      </c>
      <c r="B12529" t="s">
        <v>8851</v>
      </c>
      <c r="C12529">
        <v>100233</v>
      </c>
      <c r="D12529">
        <v>85272080866</v>
      </c>
      <c r="E12529" t="s">
        <v>253</v>
      </c>
      <c r="F12529">
        <v>1</v>
      </c>
      <c r="G12529" t="s">
        <v>4</v>
      </c>
      <c r="H12529" s="1">
        <v>45851.331053240741</v>
      </c>
    </row>
    <row r="12530" spans="1:8" x14ac:dyDescent="0.25">
      <c r="A12530" t="s">
        <v>27462</v>
      </c>
      <c r="B12530" t="s">
        <v>19</v>
      </c>
      <c r="C12530">
        <v>154226</v>
      </c>
      <c r="D12530">
        <v>81394142349</v>
      </c>
      <c r="E12530" t="s">
        <v>5796</v>
      </c>
      <c r="F12530">
        <v>1</v>
      </c>
      <c r="G12530" t="s">
        <v>16</v>
      </c>
      <c r="H12530" s="1">
        <v>45851.331701388888</v>
      </c>
    </row>
    <row r="12531" spans="1:8" x14ac:dyDescent="0.25">
      <c r="A12531" t="s">
        <v>27463</v>
      </c>
      <c r="B12531" t="s">
        <v>17</v>
      </c>
      <c r="C12531">
        <v>50519</v>
      </c>
      <c r="D12531">
        <v>81245927094</v>
      </c>
      <c r="E12531" t="s">
        <v>1</v>
      </c>
      <c r="F12531">
        <v>1</v>
      </c>
      <c r="G12531" t="s">
        <v>4</v>
      </c>
      <c r="H12531" s="1">
        <v>45851.331956018519</v>
      </c>
    </row>
    <row r="12532" spans="1:8" x14ac:dyDescent="0.25">
      <c r="A12532" t="s">
        <v>27464</v>
      </c>
      <c r="B12532" t="s">
        <v>8852</v>
      </c>
      <c r="C12532">
        <v>50000</v>
      </c>
      <c r="D12532">
        <v>8111149422</v>
      </c>
      <c r="E12532" t="s">
        <v>499</v>
      </c>
      <c r="F12532">
        <v>1</v>
      </c>
      <c r="G12532" t="s">
        <v>4</v>
      </c>
      <c r="H12532" s="1">
        <v>45851.336284722223</v>
      </c>
    </row>
    <row r="12533" spans="1:8" x14ac:dyDescent="0.25">
      <c r="A12533" t="s">
        <v>27465</v>
      </c>
      <c r="B12533" t="s">
        <v>8853</v>
      </c>
      <c r="C12533">
        <v>100000</v>
      </c>
      <c r="D12533">
        <v>82286337907</v>
      </c>
      <c r="E12533" t="s">
        <v>3811</v>
      </c>
      <c r="F12533">
        <v>1</v>
      </c>
      <c r="G12533" t="s">
        <v>4</v>
      </c>
      <c r="H12533" s="1">
        <v>45851.336377314816</v>
      </c>
    </row>
    <row r="12534" spans="1:8" x14ac:dyDescent="0.25">
      <c r="A12534" t="s">
        <v>27466</v>
      </c>
      <c r="B12534" t="s">
        <v>8854</v>
      </c>
      <c r="C12534">
        <v>50176</v>
      </c>
      <c r="D12534">
        <v>85355511011</v>
      </c>
      <c r="E12534" t="s">
        <v>3811</v>
      </c>
      <c r="F12534">
        <v>1</v>
      </c>
      <c r="G12534" t="s">
        <v>13</v>
      </c>
      <c r="H12534" s="1">
        <v>45851.336724537039</v>
      </c>
    </row>
    <row r="12535" spans="1:8" x14ac:dyDescent="0.25">
      <c r="A12535" t="s">
        <v>27467</v>
      </c>
      <c r="B12535" t="s">
        <v>8855</v>
      </c>
      <c r="C12535">
        <v>100767</v>
      </c>
      <c r="D12535">
        <v>85214379222</v>
      </c>
      <c r="E12535" t="s">
        <v>1</v>
      </c>
      <c r="F12535">
        <v>1</v>
      </c>
      <c r="G12535" t="s">
        <v>4</v>
      </c>
      <c r="H12535" s="1">
        <v>45851.337453703702</v>
      </c>
    </row>
    <row r="12536" spans="1:8" x14ac:dyDescent="0.25">
      <c r="A12536" t="s">
        <v>27468</v>
      </c>
      <c r="B12536" t="s">
        <v>4144</v>
      </c>
      <c r="C12536">
        <v>100885</v>
      </c>
      <c r="D12536">
        <v>81267965871</v>
      </c>
      <c r="E12536" t="s">
        <v>253</v>
      </c>
      <c r="F12536">
        <v>1</v>
      </c>
      <c r="G12536" t="s">
        <v>4</v>
      </c>
      <c r="H12536" s="1">
        <v>45851.343900462962</v>
      </c>
    </row>
    <row r="12537" spans="1:8" x14ac:dyDescent="0.25">
      <c r="A12537" t="s">
        <v>27469</v>
      </c>
      <c r="B12537" t="s">
        <v>8856</v>
      </c>
      <c r="C12537">
        <v>50349</v>
      </c>
      <c r="D12537">
        <v>81999514090</v>
      </c>
      <c r="E12537" t="s">
        <v>253</v>
      </c>
      <c r="F12537">
        <v>1</v>
      </c>
      <c r="G12537" t="s">
        <v>6</v>
      </c>
      <c r="H12537" s="1">
        <v>45851.344537037039</v>
      </c>
    </row>
    <row r="12538" spans="1:8" x14ac:dyDescent="0.25">
      <c r="A12538" t="s">
        <v>27470</v>
      </c>
      <c r="B12538" t="s">
        <v>8857</v>
      </c>
      <c r="C12538">
        <v>100772</v>
      </c>
      <c r="D12538">
        <v>82213953725</v>
      </c>
      <c r="E12538" t="s">
        <v>253</v>
      </c>
      <c r="F12538">
        <v>1</v>
      </c>
      <c r="G12538" t="s">
        <v>4</v>
      </c>
      <c r="H12538" s="1">
        <v>45851.346041666664</v>
      </c>
    </row>
    <row r="12539" spans="1:8" x14ac:dyDescent="0.25">
      <c r="A12539" t="s">
        <v>27471</v>
      </c>
      <c r="B12539" t="s">
        <v>6061</v>
      </c>
      <c r="C12539">
        <v>100003</v>
      </c>
      <c r="D12539">
        <v>81324062044</v>
      </c>
      <c r="E12539" t="s">
        <v>253</v>
      </c>
      <c r="F12539">
        <v>1</v>
      </c>
      <c r="G12539" t="s">
        <v>4</v>
      </c>
      <c r="H12539" s="1">
        <v>45851.354872685188</v>
      </c>
    </row>
    <row r="12540" spans="1:8" x14ac:dyDescent="0.25">
      <c r="A12540" t="s">
        <v>27472</v>
      </c>
      <c r="B12540" t="s">
        <v>8858</v>
      </c>
      <c r="C12540">
        <v>100920</v>
      </c>
      <c r="D12540">
        <v>82154350823</v>
      </c>
      <c r="E12540" t="s">
        <v>5796</v>
      </c>
      <c r="F12540">
        <v>1</v>
      </c>
      <c r="G12540" t="s">
        <v>6</v>
      </c>
      <c r="H12540" s="1">
        <v>45851.355243055557</v>
      </c>
    </row>
    <row r="12541" spans="1:8" x14ac:dyDescent="0.25">
      <c r="A12541" t="s">
        <v>27473</v>
      </c>
      <c r="B12541" t="s">
        <v>8859</v>
      </c>
      <c r="C12541">
        <v>50000</v>
      </c>
      <c r="D12541">
        <v>83843127550</v>
      </c>
      <c r="E12541" t="s">
        <v>1</v>
      </c>
      <c r="F12541">
        <v>1</v>
      </c>
      <c r="G12541" t="s">
        <v>4</v>
      </c>
      <c r="H12541" s="1">
        <v>45851.355532407404</v>
      </c>
    </row>
    <row r="12542" spans="1:8" x14ac:dyDescent="0.25">
      <c r="A12542" t="s">
        <v>27474</v>
      </c>
      <c r="B12542" t="s">
        <v>8860</v>
      </c>
      <c r="C12542">
        <v>103426</v>
      </c>
      <c r="D12542">
        <v>81280304221</v>
      </c>
      <c r="E12542" t="s">
        <v>253</v>
      </c>
      <c r="F12542">
        <v>1</v>
      </c>
      <c r="G12542" t="s">
        <v>16</v>
      </c>
      <c r="H12542" s="1">
        <v>45851.35560185185</v>
      </c>
    </row>
    <row r="12543" spans="1:8" x14ac:dyDescent="0.25">
      <c r="A12543" t="s">
        <v>27475</v>
      </c>
      <c r="B12543" t="s">
        <v>8861</v>
      </c>
      <c r="C12543">
        <v>100838</v>
      </c>
      <c r="D12543">
        <v>87796176273</v>
      </c>
      <c r="E12543" t="s">
        <v>1</v>
      </c>
      <c r="F12543">
        <v>1</v>
      </c>
      <c r="G12543" t="s">
        <v>6</v>
      </c>
      <c r="H12543" s="1">
        <v>45851.356898148151</v>
      </c>
    </row>
    <row r="12544" spans="1:8" x14ac:dyDescent="0.25">
      <c r="A12544" t="s">
        <v>27476</v>
      </c>
      <c r="B12544" t="s">
        <v>30</v>
      </c>
      <c r="C12544">
        <v>100000</v>
      </c>
      <c r="D12544">
        <v>0</v>
      </c>
      <c r="E12544" t="s">
        <v>253</v>
      </c>
      <c r="F12544">
        <v>1</v>
      </c>
      <c r="G12544" t="s">
        <v>4</v>
      </c>
      <c r="H12544" s="1">
        <v>45851.35765046296</v>
      </c>
    </row>
    <row r="12545" spans="1:8" x14ac:dyDescent="0.25">
      <c r="A12545" t="s">
        <v>27477</v>
      </c>
      <c r="B12545" t="s">
        <v>8862</v>
      </c>
      <c r="C12545">
        <v>100000</v>
      </c>
      <c r="D12545">
        <v>85641650969</v>
      </c>
      <c r="E12545" t="s">
        <v>1</v>
      </c>
      <c r="F12545">
        <v>1</v>
      </c>
      <c r="G12545" t="s">
        <v>16</v>
      </c>
      <c r="H12545" s="1">
        <v>45851.358078703706</v>
      </c>
    </row>
    <row r="12546" spans="1:8" x14ac:dyDescent="0.25">
      <c r="A12546" t="s">
        <v>27478</v>
      </c>
      <c r="B12546" t="s">
        <v>8863</v>
      </c>
      <c r="C12546">
        <v>100389</v>
      </c>
      <c r="D12546">
        <v>81322514532</v>
      </c>
      <c r="E12546" t="s">
        <v>1</v>
      </c>
      <c r="F12546">
        <v>1</v>
      </c>
      <c r="G12546" t="s">
        <v>6</v>
      </c>
      <c r="H12546" s="1">
        <v>45851.362291666665</v>
      </c>
    </row>
    <row r="12547" spans="1:8" x14ac:dyDescent="0.25">
      <c r="A12547" t="s">
        <v>27479</v>
      </c>
      <c r="B12547" t="s">
        <v>8864</v>
      </c>
      <c r="C12547">
        <v>100210</v>
      </c>
      <c r="D12547">
        <v>812760497</v>
      </c>
      <c r="E12547" t="s">
        <v>1</v>
      </c>
      <c r="F12547">
        <v>1</v>
      </c>
      <c r="G12547" t="s">
        <v>4</v>
      </c>
      <c r="H12547" s="1">
        <v>45851.362476851849</v>
      </c>
    </row>
    <row r="12548" spans="1:8" x14ac:dyDescent="0.25">
      <c r="A12548" t="s">
        <v>27480</v>
      </c>
      <c r="B12548" t="s">
        <v>8865</v>
      </c>
      <c r="C12548">
        <v>103929</v>
      </c>
      <c r="D12548">
        <v>82114418257</v>
      </c>
      <c r="E12548" t="s">
        <v>1</v>
      </c>
      <c r="F12548">
        <v>1</v>
      </c>
      <c r="G12548" t="s">
        <v>16</v>
      </c>
      <c r="H12548" s="1">
        <v>45851.364861111113</v>
      </c>
    </row>
    <row r="12549" spans="1:8" x14ac:dyDescent="0.25">
      <c r="A12549" t="s">
        <v>27481</v>
      </c>
      <c r="B12549" t="s">
        <v>19</v>
      </c>
      <c r="C12549">
        <v>100148</v>
      </c>
      <c r="D12549">
        <v>85263581779</v>
      </c>
      <c r="E12549" t="s">
        <v>499</v>
      </c>
      <c r="F12549">
        <v>1</v>
      </c>
      <c r="G12549" t="s">
        <v>4</v>
      </c>
      <c r="H12549" s="1">
        <v>45851.366273148145</v>
      </c>
    </row>
    <row r="12550" spans="1:8" x14ac:dyDescent="0.25">
      <c r="A12550" t="s">
        <v>27482</v>
      </c>
      <c r="B12550" t="s">
        <v>3537</v>
      </c>
      <c r="C12550">
        <v>100331</v>
      </c>
      <c r="D12550">
        <v>82255333161</v>
      </c>
      <c r="E12550" t="s">
        <v>253</v>
      </c>
      <c r="F12550">
        <v>1</v>
      </c>
      <c r="G12550" t="s">
        <v>4</v>
      </c>
      <c r="H12550" s="1">
        <v>45851.369537037041</v>
      </c>
    </row>
    <row r="12551" spans="1:8" x14ac:dyDescent="0.25">
      <c r="A12551" t="s">
        <v>27483</v>
      </c>
      <c r="B12551" t="s">
        <v>30</v>
      </c>
      <c r="C12551">
        <v>50000</v>
      </c>
      <c r="D12551">
        <v>85375834244</v>
      </c>
      <c r="E12551" t="s">
        <v>1</v>
      </c>
      <c r="F12551">
        <v>1</v>
      </c>
      <c r="G12551" t="s">
        <v>4</v>
      </c>
      <c r="H12551" s="1">
        <v>45851.370671296296</v>
      </c>
    </row>
    <row r="12552" spans="1:8" x14ac:dyDescent="0.25">
      <c r="A12552" t="s">
        <v>27484</v>
      </c>
      <c r="B12552" t="s">
        <v>8866</v>
      </c>
      <c r="C12552">
        <v>100030</v>
      </c>
      <c r="D12552">
        <v>81270812021</v>
      </c>
      <c r="E12552" t="s">
        <v>1</v>
      </c>
      <c r="F12552">
        <v>1</v>
      </c>
      <c r="G12552" t="s">
        <v>4</v>
      </c>
      <c r="H12552" s="1">
        <v>45851.370682870373</v>
      </c>
    </row>
    <row r="12553" spans="1:8" x14ac:dyDescent="0.25">
      <c r="A12553" t="s">
        <v>27485</v>
      </c>
      <c r="B12553" t="s">
        <v>8867</v>
      </c>
      <c r="C12553">
        <v>100954</v>
      </c>
      <c r="D12553">
        <v>85826344414</v>
      </c>
      <c r="E12553" t="s">
        <v>253</v>
      </c>
      <c r="F12553">
        <v>1</v>
      </c>
      <c r="G12553" t="s">
        <v>13</v>
      </c>
      <c r="H12553" s="1">
        <v>45851.38040509259</v>
      </c>
    </row>
    <row r="12554" spans="1:8" x14ac:dyDescent="0.25">
      <c r="A12554" t="s">
        <v>27486</v>
      </c>
      <c r="B12554" t="s">
        <v>8868</v>
      </c>
      <c r="C12554">
        <v>100000</v>
      </c>
      <c r="D12554">
        <v>85202197592</v>
      </c>
      <c r="E12554" t="s">
        <v>1</v>
      </c>
      <c r="F12554">
        <v>1</v>
      </c>
      <c r="G12554" t="s">
        <v>4</v>
      </c>
      <c r="H12554" s="1">
        <v>45851.382662037038</v>
      </c>
    </row>
    <row r="12555" spans="1:8" x14ac:dyDescent="0.25">
      <c r="A12555" t="s">
        <v>27487</v>
      </c>
      <c r="B12555" t="s">
        <v>17</v>
      </c>
      <c r="C12555">
        <v>50000</v>
      </c>
      <c r="D12555">
        <v>82137732453</v>
      </c>
      <c r="E12555" t="s">
        <v>253</v>
      </c>
      <c r="F12555">
        <v>1</v>
      </c>
      <c r="G12555" t="s">
        <v>4</v>
      </c>
      <c r="H12555" s="1">
        <v>45851.385358796295</v>
      </c>
    </row>
    <row r="12556" spans="1:8" x14ac:dyDescent="0.25">
      <c r="A12556" t="s">
        <v>27488</v>
      </c>
      <c r="B12556" t="s">
        <v>8869</v>
      </c>
      <c r="C12556">
        <v>100201</v>
      </c>
      <c r="D12556">
        <v>81231644445</v>
      </c>
      <c r="E12556" t="s">
        <v>253</v>
      </c>
      <c r="F12556">
        <v>1</v>
      </c>
      <c r="G12556" t="s">
        <v>4</v>
      </c>
      <c r="H12556" s="1">
        <v>45851.389293981483</v>
      </c>
    </row>
    <row r="12557" spans="1:8" x14ac:dyDescent="0.25">
      <c r="A12557" t="s">
        <v>27489</v>
      </c>
      <c r="B12557" t="s">
        <v>19</v>
      </c>
      <c r="C12557">
        <v>104241</v>
      </c>
      <c r="D12557">
        <v>87876582557</v>
      </c>
      <c r="E12557" t="s">
        <v>1</v>
      </c>
      <c r="F12557">
        <v>1</v>
      </c>
      <c r="G12557" t="s">
        <v>16</v>
      </c>
      <c r="H12557" s="1">
        <v>45851.392233796294</v>
      </c>
    </row>
    <row r="12558" spans="1:8" x14ac:dyDescent="0.25">
      <c r="A12558" t="s">
        <v>27490</v>
      </c>
      <c r="B12558" t="s">
        <v>8870</v>
      </c>
      <c r="C12558">
        <v>50985</v>
      </c>
      <c r="D12558">
        <v>85191463830</v>
      </c>
      <c r="E12558" t="s">
        <v>253</v>
      </c>
      <c r="F12558">
        <v>1</v>
      </c>
      <c r="G12558" t="s">
        <v>6</v>
      </c>
      <c r="H12558" s="1">
        <v>45851.392511574071</v>
      </c>
    </row>
    <row r="12559" spans="1:8" x14ac:dyDescent="0.25">
      <c r="A12559" t="s">
        <v>27491</v>
      </c>
      <c r="B12559" t="s">
        <v>7014</v>
      </c>
      <c r="C12559">
        <v>104058</v>
      </c>
      <c r="D12559">
        <v>82141513375</v>
      </c>
      <c r="E12559" t="s">
        <v>3811</v>
      </c>
      <c r="F12559">
        <v>1</v>
      </c>
      <c r="G12559" t="s">
        <v>16</v>
      </c>
      <c r="H12559" s="1">
        <v>45851.402222222219</v>
      </c>
    </row>
    <row r="12560" spans="1:8" x14ac:dyDescent="0.25">
      <c r="A12560" t="s">
        <v>27492</v>
      </c>
      <c r="B12560" t="s">
        <v>3470</v>
      </c>
      <c r="C12560">
        <v>50551</v>
      </c>
      <c r="D12560">
        <v>82133530291</v>
      </c>
      <c r="E12560" t="s">
        <v>253</v>
      </c>
      <c r="F12560">
        <v>1</v>
      </c>
      <c r="G12560" t="s">
        <v>4</v>
      </c>
      <c r="H12560" s="1">
        <v>45851.405370370368</v>
      </c>
    </row>
    <row r="12561" spans="1:8" x14ac:dyDescent="0.25">
      <c r="A12561" t="s">
        <v>27493</v>
      </c>
      <c r="B12561" t="s">
        <v>8871</v>
      </c>
      <c r="C12561">
        <v>100896</v>
      </c>
      <c r="D12561">
        <v>85907188585</v>
      </c>
      <c r="E12561" t="s">
        <v>253</v>
      </c>
      <c r="F12561">
        <v>1</v>
      </c>
      <c r="G12561" t="s">
        <v>13</v>
      </c>
      <c r="H12561" s="1">
        <v>45851.40587962963</v>
      </c>
    </row>
    <row r="12562" spans="1:8" x14ac:dyDescent="0.25">
      <c r="A12562" t="s">
        <v>27494</v>
      </c>
      <c r="B12562" t="s">
        <v>8872</v>
      </c>
      <c r="C12562">
        <v>100288</v>
      </c>
      <c r="D12562">
        <v>85816178706</v>
      </c>
      <c r="E12562" t="s">
        <v>253</v>
      </c>
      <c r="F12562">
        <v>1</v>
      </c>
      <c r="G12562" t="s">
        <v>2</v>
      </c>
      <c r="H12562" s="1">
        <v>45851.413564814815</v>
      </c>
    </row>
    <row r="12563" spans="1:8" x14ac:dyDescent="0.25">
      <c r="A12563" t="s">
        <v>27495</v>
      </c>
      <c r="B12563" t="s">
        <v>19</v>
      </c>
      <c r="C12563">
        <v>100443</v>
      </c>
      <c r="D12563">
        <v>6282113786486</v>
      </c>
      <c r="E12563" t="s">
        <v>1</v>
      </c>
      <c r="F12563">
        <v>1</v>
      </c>
      <c r="G12563" t="s">
        <v>13</v>
      </c>
      <c r="H12563" s="1">
        <v>45851.420057870368</v>
      </c>
    </row>
    <row r="12564" spans="1:8" x14ac:dyDescent="0.25">
      <c r="A12564" t="s">
        <v>27496</v>
      </c>
      <c r="B12564" t="s">
        <v>8873</v>
      </c>
      <c r="C12564">
        <v>103685</v>
      </c>
      <c r="D12564">
        <v>81333422419</v>
      </c>
      <c r="E12564" t="s">
        <v>253</v>
      </c>
      <c r="F12564">
        <v>1</v>
      </c>
      <c r="G12564" t="s">
        <v>16</v>
      </c>
      <c r="H12564" s="1">
        <v>45851.423773148148</v>
      </c>
    </row>
    <row r="12565" spans="1:8" x14ac:dyDescent="0.25">
      <c r="A12565" t="s">
        <v>27497</v>
      </c>
      <c r="B12565" t="s">
        <v>8874</v>
      </c>
      <c r="C12565">
        <v>100554</v>
      </c>
      <c r="D12565">
        <v>81247081068</v>
      </c>
      <c r="E12565" t="s">
        <v>1</v>
      </c>
      <c r="F12565">
        <v>1</v>
      </c>
      <c r="G12565" t="s">
        <v>4</v>
      </c>
      <c r="H12565" s="1">
        <v>45851.428298611114</v>
      </c>
    </row>
    <row r="12566" spans="1:8" x14ac:dyDescent="0.25">
      <c r="A12566" t="s">
        <v>27498</v>
      </c>
      <c r="B12566" t="s">
        <v>8875</v>
      </c>
      <c r="C12566">
        <v>100995</v>
      </c>
      <c r="D12566">
        <v>82178597365</v>
      </c>
      <c r="E12566" t="s">
        <v>5796</v>
      </c>
      <c r="F12566">
        <v>1</v>
      </c>
      <c r="G12566" t="s">
        <v>4</v>
      </c>
      <c r="H12566" s="1">
        <v>45851.429918981485</v>
      </c>
    </row>
    <row r="12567" spans="1:8" x14ac:dyDescent="0.25">
      <c r="A12567" t="s">
        <v>27499</v>
      </c>
      <c r="B12567" t="s">
        <v>6228</v>
      </c>
      <c r="C12567">
        <v>53854</v>
      </c>
      <c r="D12567">
        <v>81220454321</v>
      </c>
      <c r="E12567" t="s">
        <v>1</v>
      </c>
      <c r="F12567">
        <v>1</v>
      </c>
      <c r="G12567" t="s">
        <v>16</v>
      </c>
      <c r="H12567" s="1">
        <v>45851.434074074074</v>
      </c>
    </row>
    <row r="12568" spans="1:8" x14ac:dyDescent="0.25">
      <c r="A12568" t="s">
        <v>27500</v>
      </c>
      <c r="B12568" t="s">
        <v>7253</v>
      </c>
      <c r="C12568">
        <v>100779</v>
      </c>
      <c r="D12568">
        <v>82392132696</v>
      </c>
      <c r="E12568" t="s">
        <v>253</v>
      </c>
      <c r="F12568">
        <v>1</v>
      </c>
      <c r="G12568" t="s">
        <v>4</v>
      </c>
      <c r="H12568" s="1">
        <v>45851.437951388885</v>
      </c>
    </row>
    <row r="12569" spans="1:8" x14ac:dyDescent="0.25">
      <c r="A12569" t="s">
        <v>27501</v>
      </c>
      <c r="B12569" t="s">
        <v>664</v>
      </c>
      <c r="C12569">
        <v>160701</v>
      </c>
      <c r="D12569">
        <v>85221732098</v>
      </c>
      <c r="E12569" t="s">
        <v>1</v>
      </c>
      <c r="F12569">
        <v>1</v>
      </c>
      <c r="G12569" t="s">
        <v>2</v>
      </c>
      <c r="H12569" s="1">
        <v>45851.444201388891</v>
      </c>
    </row>
    <row r="12570" spans="1:8" x14ac:dyDescent="0.25">
      <c r="A12570" t="s">
        <v>27502</v>
      </c>
      <c r="B12570" t="s">
        <v>8876</v>
      </c>
      <c r="C12570">
        <v>250889</v>
      </c>
      <c r="D12570">
        <v>82298685758</v>
      </c>
      <c r="E12570" t="s">
        <v>253</v>
      </c>
      <c r="F12570">
        <v>1</v>
      </c>
      <c r="G12570" t="s">
        <v>59</v>
      </c>
      <c r="H12570" s="1">
        <v>45851.445532407408</v>
      </c>
    </row>
    <row r="12571" spans="1:8" x14ac:dyDescent="0.25">
      <c r="A12571" t="s">
        <v>27503</v>
      </c>
      <c r="B12571" t="s">
        <v>8877</v>
      </c>
      <c r="C12571">
        <v>100184</v>
      </c>
      <c r="D12571">
        <v>85357812349</v>
      </c>
      <c r="E12571" t="s">
        <v>3811</v>
      </c>
      <c r="F12571">
        <v>1</v>
      </c>
      <c r="G12571" t="s">
        <v>4</v>
      </c>
      <c r="H12571" s="1">
        <v>45851.450127314813</v>
      </c>
    </row>
    <row r="12572" spans="1:8" x14ac:dyDescent="0.25">
      <c r="A12572" t="s">
        <v>27504</v>
      </c>
      <c r="B12572" t="s">
        <v>8878</v>
      </c>
      <c r="C12572">
        <v>250885</v>
      </c>
      <c r="D12572">
        <v>82114144006</v>
      </c>
      <c r="E12572" t="s">
        <v>253</v>
      </c>
      <c r="F12572">
        <v>1</v>
      </c>
      <c r="G12572" t="s">
        <v>13</v>
      </c>
      <c r="H12572" s="1">
        <v>45851.456284722219</v>
      </c>
    </row>
    <row r="12573" spans="1:8" x14ac:dyDescent="0.25">
      <c r="A12573" t="s">
        <v>27505</v>
      </c>
      <c r="B12573" t="s">
        <v>8148</v>
      </c>
      <c r="C12573">
        <v>100835</v>
      </c>
      <c r="D12573">
        <v>8123565938</v>
      </c>
      <c r="E12573" t="s">
        <v>3811</v>
      </c>
      <c r="F12573">
        <v>1</v>
      </c>
      <c r="G12573" t="s">
        <v>13</v>
      </c>
      <c r="H12573" s="1">
        <v>45851.456435185188</v>
      </c>
    </row>
    <row r="12574" spans="1:8" x14ac:dyDescent="0.25">
      <c r="A12574" t="s">
        <v>27506</v>
      </c>
      <c r="B12574" t="s">
        <v>4802</v>
      </c>
      <c r="C12574">
        <v>100500</v>
      </c>
      <c r="D12574">
        <v>8126583440</v>
      </c>
      <c r="E12574" t="s">
        <v>253</v>
      </c>
      <c r="F12574">
        <v>1</v>
      </c>
      <c r="G12574" t="s">
        <v>4</v>
      </c>
      <c r="H12574" s="1">
        <v>45851.456608796296</v>
      </c>
    </row>
    <row r="12575" spans="1:8" x14ac:dyDescent="0.25">
      <c r="A12575" t="s">
        <v>27507</v>
      </c>
      <c r="B12575" t="s">
        <v>8879</v>
      </c>
      <c r="C12575">
        <v>100000</v>
      </c>
      <c r="D12575">
        <v>82293523391</v>
      </c>
      <c r="E12575" t="s">
        <v>5796</v>
      </c>
      <c r="F12575">
        <v>1</v>
      </c>
      <c r="G12575" t="s">
        <v>4</v>
      </c>
      <c r="H12575" s="1">
        <v>45851.462106481478</v>
      </c>
    </row>
    <row r="12576" spans="1:8" x14ac:dyDescent="0.25">
      <c r="A12576" t="s">
        <v>27508</v>
      </c>
      <c r="B12576" t="s">
        <v>3951</v>
      </c>
      <c r="C12576">
        <v>100862</v>
      </c>
      <c r="D12576">
        <v>81210305025</v>
      </c>
      <c r="E12576" t="s">
        <v>1</v>
      </c>
      <c r="F12576">
        <v>1</v>
      </c>
      <c r="G12576" t="s">
        <v>4</v>
      </c>
      <c r="H12576" s="1">
        <v>45851.464212962965</v>
      </c>
    </row>
    <row r="12577" spans="1:8" x14ac:dyDescent="0.25">
      <c r="A12577" t="s">
        <v>27509</v>
      </c>
      <c r="B12577" t="s">
        <v>8880</v>
      </c>
      <c r="C12577">
        <v>100000</v>
      </c>
      <c r="D12577">
        <v>85860256479</v>
      </c>
      <c r="E12577" t="s">
        <v>253</v>
      </c>
      <c r="F12577">
        <v>1</v>
      </c>
      <c r="G12577" t="s">
        <v>4</v>
      </c>
      <c r="H12577" s="1">
        <v>45851.46471064815</v>
      </c>
    </row>
    <row r="12578" spans="1:8" x14ac:dyDescent="0.25">
      <c r="A12578" t="s">
        <v>27510</v>
      </c>
      <c r="B12578" t="s">
        <v>8881</v>
      </c>
      <c r="C12578">
        <v>100989</v>
      </c>
      <c r="D12578">
        <v>85250826789</v>
      </c>
      <c r="E12578" t="s">
        <v>253</v>
      </c>
      <c r="F12578">
        <v>1</v>
      </c>
      <c r="G12578" t="s">
        <v>4</v>
      </c>
      <c r="H12578" s="1">
        <v>45851.464953703704</v>
      </c>
    </row>
    <row r="12579" spans="1:8" x14ac:dyDescent="0.25">
      <c r="A12579" t="s">
        <v>27511</v>
      </c>
      <c r="B12579" t="s">
        <v>1713</v>
      </c>
      <c r="C12579">
        <v>100011</v>
      </c>
      <c r="D12579">
        <v>81277488428</v>
      </c>
      <c r="E12579" t="s">
        <v>253</v>
      </c>
      <c r="F12579">
        <v>1</v>
      </c>
      <c r="G12579" t="s">
        <v>4</v>
      </c>
      <c r="H12579" s="1">
        <v>45851.46539351852</v>
      </c>
    </row>
    <row r="12580" spans="1:8" x14ac:dyDescent="0.25">
      <c r="A12580" t="s">
        <v>27512</v>
      </c>
      <c r="B12580" t="s">
        <v>19</v>
      </c>
      <c r="C12580">
        <v>100009</v>
      </c>
      <c r="D12580">
        <v>85334703299</v>
      </c>
      <c r="E12580" t="s">
        <v>1</v>
      </c>
      <c r="F12580">
        <v>1</v>
      </c>
      <c r="G12580" t="s">
        <v>6</v>
      </c>
      <c r="H12580" s="1">
        <v>45851.46802083333</v>
      </c>
    </row>
    <row r="12581" spans="1:8" x14ac:dyDescent="0.25">
      <c r="A12581" t="s">
        <v>27513</v>
      </c>
      <c r="B12581" t="s">
        <v>8882</v>
      </c>
      <c r="C12581">
        <v>50248</v>
      </c>
      <c r="D12581">
        <v>82189299111</v>
      </c>
      <c r="E12581" t="s">
        <v>3811</v>
      </c>
      <c r="F12581">
        <v>1</v>
      </c>
      <c r="G12581" t="s">
        <v>4</v>
      </c>
      <c r="H12581" s="1">
        <v>45851.469340277778</v>
      </c>
    </row>
    <row r="12582" spans="1:8" x14ac:dyDescent="0.25">
      <c r="A12582" t="s">
        <v>27514</v>
      </c>
      <c r="B12582" t="s">
        <v>8883</v>
      </c>
      <c r="C12582">
        <v>100733</v>
      </c>
      <c r="D12582">
        <v>81225789491</v>
      </c>
      <c r="E12582" t="s">
        <v>3811</v>
      </c>
      <c r="F12582">
        <v>1</v>
      </c>
      <c r="G12582" t="s">
        <v>31</v>
      </c>
      <c r="H12582" s="1">
        <v>45851.470462962963</v>
      </c>
    </row>
    <row r="12583" spans="1:8" x14ac:dyDescent="0.25">
      <c r="A12583" t="s">
        <v>27515</v>
      </c>
      <c r="B12583" t="s">
        <v>8884</v>
      </c>
      <c r="C12583">
        <v>103828</v>
      </c>
      <c r="D12583">
        <v>85199450397</v>
      </c>
      <c r="E12583" t="s">
        <v>5796</v>
      </c>
      <c r="F12583">
        <v>1</v>
      </c>
      <c r="G12583" t="s">
        <v>16</v>
      </c>
      <c r="H12583" s="1">
        <v>45851.47184027778</v>
      </c>
    </row>
    <row r="12584" spans="1:8" x14ac:dyDescent="0.25">
      <c r="A12584" t="s">
        <v>27516</v>
      </c>
      <c r="B12584" t="s">
        <v>19</v>
      </c>
      <c r="C12584">
        <v>100783</v>
      </c>
      <c r="D12584">
        <v>81390474375</v>
      </c>
      <c r="E12584" t="s">
        <v>3811</v>
      </c>
      <c r="F12584">
        <v>1</v>
      </c>
      <c r="G12584" t="s">
        <v>4</v>
      </c>
      <c r="H12584" s="1">
        <v>45851.473807870374</v>
      </c>
    </row>
    <row r="12585" spans="1:8" x14ac:dyDescent="0.25">
      <c r="A12585" t="s">
        <v>27517</v>
      </c>
      <c r="B12585" t="s">
        <v>30</v>
      </c>
      <c r="C12585">
        <v>250000</v>
      </c>
      <c r="D12585">
        <v>85810454251</v>
      </c>
      <c r="E12585" t="s">
        <v>253</v>
      </c>
      <c r="F12585">
        <v>1</v>
      </c>
      <c r="G12585" t="s">
        <v>16</v>
      </c>
      <c r="H12585" s="1">
        <v>45851.476678240739</v>
      </c>
    </row>
    <row r="12586" spans="1:8" x14ac:dyDescent="0.25">
      <c r="A12586" t="s">
        <v>27518</v>
      </c>
      <c r="B12586" t="s">
        <v>8885</v>
      </c>
      <c r="C12586">
        <v>100993</v>
      </c>
      <c r="D12586">
        <v>83147827436</v>
      </c>
      <c r="E12586" t="s">
        <v>253</v>
      </c>
      <c r="F12586">
        <v>1</v>
      </c>
      <c r="G12586" t="s">
        <v>4</v>
      </c>
      <c r="H12586" s="1">
        <v>45851.481504629628</v>
      </c>
    </row>
    <row r="12587" spans="1:8" x14ac:dyDescent="0.25">
      <c r="A12587" t="s">
        <v>27519</v>
      </c>
      <c r="B12587" t="s">
        <v>8886</v>
      </c>
      <c r="C12587">
        <v>50247</v>
      </c>
      <c r="D12587">
        <v>82343029000</v>
      </c>
      <c r="E12587" t="s">
        <v>253</v>
      </c>
      <c r="F12587">
        <v>1</v>
      </c>
      <c r="G12587" t="s">
        <v>4</v>
      </c>
      <c r="H12587" s="1">
        <v>45851.485636574071</v>
      </c>
    </row>
    <row r="12588" spans="1:8" x14ac:dyDescent="0.25">
      <c r="A12588" t="s">
        <v>27520</v>
      </c>
      <c r="B12588" t="s">
        <v>19</v>
      </c>
      <c r="C12588">
        <v>103439</v>
      </c>
      <c r="D12588">
        <v>8121058643</v>
      </c>
      <c r="E12588" t="s">
        <v>499</v>
      </c>
      <c r="F12588">
        <v>1</v>
      </c>
      <c r="G12588" t="s">
        <v>16</v>
      </c>
      <c r="H12588" s="1">
        <v>45851.491319444445</v>
      </c>
    </row>
    <row r="12589" spans="1:8" x14ac:dyDescent="0.25">
      <c r="A12589" t="s">
        <v>27521</v>
      </c>
      <c r="B12589" t="s">
        <v>8887</v>
      </c>
      <c r="C12589">
        <v>100972</v>
      </c>
      <c r="D12589">
        <v>81214824660</v>
      </c>
      <c r="E12589" t="s">
        <v>253</v>
      </c>
      <c r="F12589">
        <v>1</v>
      </c>
      <c r="G12589" t="s">
        <v>13</v>
      </c>
      <c r="H12589" s="1">
        <v>45851.491747685184</v>
      </c>
    </row>
    <row r="12590" spans="1:8" x14ac:dyDescent="0.25">
      <c r="A12590" t="s">
        <v>27522</v>
      </c>
      <c r="B12590" t="s">
        <v>8888</v>
      </c>
      <c r="C12590">
        <v>50380</v>
      </c>
      <c r="D12590">
        <v>85263999502</v>
      </c>
      <c r="E12590" t="s">
        <v>499</v>
      </c>
      <c r="F12590">
        <v>1</v>
      </c>
      <c r="G12590" t="s">
        <v>4</v>
      </c>
      <c r="H12590" s="1">
        <v>45851.493958333333</v>
      </c>
    </row>
    <row r="12591" spans="1:8" x14ac:dyDescent="0.25">
      <c r="A12591" t="s">
        <v>27523</v>
      </c>
      <c r="B12591" t="s">
        <v>5393</v>
      </c>
      <c r="C12591">
        <v>100027</v>
      </c>
      <c r="D12591">
        <v>81270987645</v>
      </c>
      <c r="E12591" t="s">
        <v>253</v>
      </c>
      <c r="F12591">
        <v>1</v>
      </c>
      <c r="G12591" t="s">
        <v>4</v>
      </c>
      <c r="H12591" s="1">
        <v>45851.495613425926</v>
      </c>
    </row>
    <row r="12592" spans="1:8" x14ac:dyDescent="0.25">
      <c r="A12592" t="s">
        <v>27524</v>
      </c>
      <c r="B12592" t="s">
        <v>8889</v>
      </c>
      <c r="C12592">
        <v>100728</v>
      </c>
      <c r="D12592">
        <v>83182921694</v>
      </c>
      <c r="E12592" t="s">
        <v>499</v>
      </c>
      <c r="F12592">
        <v>1</v>
      </c>
      <c r="G12592" t="s">
        <v>6</v>
      </c>
      <c r="H12592" s="1">
        <v>45851.500590277778</v>
      </c>
    </row>
    <row r="12593" spans="1:8" x14ac:dyDescent="0.25">
      <c r="A12593" t="s">
        <v>27525</v>
      </c>
      <c r="B12593" t="s">
        <v>5419</v>
      </c>
      <c r="C12593">
        <v>100107</v>
      </c>
      <c r="D12593">
        <v>81316353377</v>
      </c>
      <c r="E12593" t="s">
        <v>5796</v>
      </c>
      <c r="F12593">
        <v>1</v>
      </c>
      <c r="G12593" t="s">
        <v>2</v>
      </c>
      <c r="H12593" s="1">
        <v>45851.501527777778</v>
      </c>
    </row>
    <row r="12594" spans="1:8" x14ac:dyDescent="0.25">
      <c r="A12594" t="s">
        <v>27526</v>
      </c>
      <c r="B12594" t="s">
        <v>8890</v>
      </c>
      <c r="C12594">
        <v>100515</v>
      </c>
      <c r="D12594">
        <v>82187790630</v>
      </c>
      <c r="E12594" t="s">
        <v>253</v>
      </c>
      <c r="F12594">
        <v>1</v>
      </c>
      <c r="G12594" t="s">
        <v>4</v>
      </c>
      <c r="H12594" s="1">
        <v>45851.501898148148</v>
      </c>
    </row>
    <row r="12595" spans="1:8" x14ac:dyDescent="0.25">
      <c r="A12595" t="s">
        <v>27527</v>
      </c>
      <c r="B12595" t="s">
        <v>8891</v>
      </c>
      <c r="C12595">
        <v>100818</v>
      </c>
      <c r="D12595">
        <v>81270580700</v>
      </c>
      <c r="E12595" t="s">
        <v>253</v>
      </c>
      <c r="F12595">
        <v>1</v>
      </c>
      <c r="G12595" t="s">
        <v>4</v>
      </c>
      <c r="H12595" s="1">
        <v>45851.504189814812</v>
      </c>
    </row>
    <row r="12596" spans="1:8" x14ac:dyDescent="0.25">
      <c r="A12596" t="s">
        <v>27528</v>
      </c>
      <c r="B12596" t="s">
        <v>8892</v>
      </c>
      <c r="C12596">
        <v>50980</v>
      </c>
      <c r="D12596">
        <v>82192037777</v>
      </c>
      <c r="E12596" t="s">
        <v>253</v>
      </c>
      <c r="F12596">
        <v>1</v>
      </c>
      <c r="G12596" t="s">
        <v>4</v>
      </c>
      <c r="H12596" s="1">
        <v>45851.506192129629</v>
      </c>
    </row>
    <row r="12597" spans="1:8" x14ac:dyDescent="0.25">
      <c r="A12597" t="s">
        <v>27529</v>
      </c>
      <c r="B12597" t="s">
        <v>8893</v>
      </c>
      <c r="C12597">
        <v>250000</v>
      </c>
      <c r="D12597">
        <v>82339828647</v>
      </c>
      <c r="E12597" t="s">
        <v>1</v>
      </c>
      <c r="F12597">
        <v>1</v>
      </c>
      <c r="G12597" t="s">
        <v>4</v>
      </c>
      <c r="H12597" s="1">
        <v>45851.50880787037</v>
      </c>
    </row>
    <row r="12598" spans="1:8" x14ac:dyDescent="0.25">
      <c r="A12598" t="s">
        <v>27530</v>
      </c>
      <c r="B12598" t="s">
        <v>8894</v>
      </c>
      <c r="C12598">
        <v>100805</v>
      </c>
      <c r="D12598">
        <v>82157759887</v>
      </c>
      <c r="E12598" t="s">
        <v>5796</v>
      </c>
      <c r="F12598">
        <v>1</v>
      </c>
      <c r="G12598" t="s">
        <v>6</v>
      </c>
      <c r="H12598" s="1">
        <v>45851.509027777778</v>
      </c>
    </row>
    <row r="12599" spans="1:8" x14ac:dyDescent="0.25">
      <c r="A12599" t="s">
        <v>27531</v>
      </c>
      <c r="B12599" t="s">
        <v>8895</v>
      </c>
      <c r="C12599">
        <v>50760</v>
      </c>
      <c r="D12599">
        <v>8126881353</v>
      </c>
      <c r="E12599" t="s">
        <v>253</v>
      </c>
      <c r="F12599">
        <v>1</v>
      </c>
      <c r="G12599" t="s">
        <v>59</v>
      </c>
      <c r="H12599" s="1">
        <v>45851.509317129632</v>
      </c>
    </row>
    <row r="12600" spans="1:8" x14ac:dyDescent="0.25">
      <c r="A12600" t="s">
        <v>27532</v>
      </c>
      <c r="B12600" t="s">
        <v>3080</v>
      </c>
      <c r="C12600">
        <v>52000</v>
      </c>
      <c r="D12600">
        <v>82387041656</v>
      </c>
      <c r="E12600" t="s">
        <v>1</v>
      </c>
      <c r="F12600">
        <v>1</v>
      </c>
      <c r="G12600" t="s">
        <v>6</v>
      </c>
      <c r="H12600" s="1">
        <v>45851.511608796296</v>
      </c>
    </row>
    <row r="12601" spans="1:8" x14ac:dyDescent="0.25">
      <c r="A12601" t="s">
        <v>27533</v>
      </c>
      <c r="B12601" t="s">
        <v>8896</v>
      </c>
      <c r="C12601">
        <v>50296</v>
      </c>
      <c r="D12601">
        <v>85811445512</v>
      </c>
      <c r="E12601" t="s">
        <v>1</v>
      </c>
      <c r="F12601">
        <v>1</v>
      </c>
      <c r="G12601" t="s">
        <v>6</v>
      </c>
      <c r="H12601" s="1">
        <v>45851.514039351852</v>
      </c>
    </row>
    <row r="12602" spans="1:8" x14ac:dyDescent="0.25">
      <c r="A12602" t="s">
        <v>27534</v>
      </c>
      <c r="B12602" t="s">
        <v>8897</v>
      </c>
      <c r="C12602">
        <v>50000</v>
      </c>
      <c r="D12602">
        <v>81281310894</v>
      </c>
      <c r="E12602" t="s">
        <v>253</v>
      </c>
      <c r="F12602">
        <v>1</v>
      </c>
      <c r="G12602" t="s">
        <v>4</v>
      </c>
      <c r="H12602" s="1">
        <v>45851.514768518522</v>
      </c>
    </row>
    <row r="12603" spans="1:8" x14ac:dyDescent="0.25">
      <c r="A12603" t="s">
        <v>27535</v>
      </c>
      <c r="B12603" t="s">
        <v>8898</v>
      </c>
      <c r="C12603">
        <v>100000</v>
      </c>
      <c r="D12603">
        <v>895416178455</v>
      </c>
      <c r="E12603" t="s">
        <v>499</v>
      </c>
      <c r="F12603">
        <v>1</v>
      </c>
      <c r="G12603" t="s">
        <v>4</v>
      </c>
      <c r="H12603" s="1">
        <v>45851.516296296293</v>
      </c>
    </row>
    <row r="12604" spans="1:8" x14ac:dyDescent="0.25">
      <c r="A12604" t="s">
        <v>27536</v>
      </c>
      <c r="B12604" t="s">
        <v>30</v>
      </c>
      <c r="C12604">
        <v>103415</v>
      </c>
      <c r="D12604">
        <v>85126365500</v>
      </c>
      <c r="E12604" t="s">
        <v>253</v>
      </c>
      <c r="F12604">
        <v>1</v>
      </c>
      <c r="G12604" t="s">
        <v>16</v>
      </c>
      <c r="H12604" s="1">
        <v>45851.516898148147</v>
      </c>
    </row>
    <row r="12605" spans="1:8" x14ac:dyDescent="0.25">
      <c r="A12605" t="s">
        <v>27537</v>
      </c>
      <c r="B12605" t="s">
        <v>19</v>
      </c>
      <c r="C12605">
        <v>100974</v>
      </c>
      <c r="D12605">
        <v>85243174332</v>
      </c>
      <c r="E12605" t="s">
        <v>253</v>
      </c>
      <c r="F12605">
        <v>1</v>
      </c>
      <c r="G12605" t="s">
        <v>4</v>
      </c>
      <c r="H12605" s="1">
        <v>45851.520949074074</v>
      </c>
    </row>
    <row r="12606" spans="1:8" x14ac:dyDescent="0.25">
      <c r="A12606" t="s">
        <v>27538</v>
      </c>
      <c r="B12606" t="s">
        <v>1373</v>
      </c>
      <c r="C12606">
        <v>100000</v>
      </c>
      <c r="D12606">
        <v>81251254419</v>
      </c>
      <c r="E12606" t="s">
        <v>1</v>
      </c>
      <c r="F12606">
        <v>1</v>
      </c>
      <c r="G12606" t="s">
        <v>4</v>
      </c>
      <c r="H12606" s="1">
        <v>45851.522627314815</v>
      </c>
    </row>
    <row r="12607" spans="1:8" x14ac:dyDescent="0.25">
      <c r="A12607" t="s">
        <v>27539</v>
      </c>
      <c r="B12607" t="s">
        <v>8664</v>
      </c>
      <c r="C12607">
        <v>100796</v>
      </c>
      <c r="D12607">
        <v>85219024550</v>
      </c>
      <c r="E12607" t="s">
        <v>3811</v>
      </c>
      <c r="F12607">
        <v>1</v>
      </c>
      <c r="G12607" t="s">
        <v>31</v>
      </c>
      <c r="H12607" s="1">
        <v>45851.525393518517</v>
      </c>
    </row>
    <row r="12608" spans="1:8" x14ac:dyDescent="0.25">
      <c r="A12608" t="s">
        <v>27540</v>
      </c>
      <c r="B12608" t="s">
        <v>19</v>
      </c>
      <c r="C12608">
        <v>100175</v>
      </c>
      <c r="D12608">
        <v>85249079999</v>
      </c>
      <c r="E12608" t="s">
        <v>1</v>
      </c>
      <c r="F12608">
        <v>1</v>
      </c>
      <c r="G12608" t="s">
        <v>4</v>
      </c>
      <c r="H12608" s="1">
        <v>45851.529861111114</v>
      </c>
    </row>
    <row r="12609" spans="1:8" x14ac:dyDescent="0.25">
      <c r="A12609" t="s">
        <v>27541</v>
      </c>
      <c r="B12609" t="s">
        <v>6034</v>
      </c>
      <c r="C12609">
        <v>50444</v>
      </c>
      <c r="D12609">
        <v>8568323399</v>
      </c>
      <c r="E12609" t="s">
        <v>3811</v>
      </c>
      <c r="F12609">
        <v>1</v>
      </c>
      <c r="G12609" t="s">
        <v>4</v>
      </c>
      <c r="H12609" s="1">
        <v>45851.532812500001</v>
      </c>
    </row>
    <row r="12610" spans="1:8" x14ac:dyDescent="0.25">
      <c r="A12610" t="s">
        <v>27542</v>
      </c>
      <c r="B12610" t="s">
        <v>8025</v>
      </c>
      <c r="C12610">
        <v>100410</v>
      </c>
      <c r="D12610">
        <v>81330039430</v>
      </c>
      <c r="E12610" t="s">
        <v>499</v>
      </c>
      <c r="F12610">
        <v>1</v>
      </c>
      <c r="G12610" t="s">
        <v>4</v>
      </c>
      <c r="H12610" s="1">
        <v>45851.533761574072</v>
      </c>
    </row>
    <row r="12611" spans="1:8" x14ac:dyDescent="0.25">
      <c r="A12611" t="s">
        <v>27543</v>
      </c>
      <c r="B12611" t="s">
        <v>8899</v>
      </c>
      <c r="C12611">
        <v>100776</v>
      </c>
      <c r="D12611">
        <v>85240523730</v>
      </c>
      <c r="E12611" t="s">
        <v>253</v>
      </c>
      <c r="F12611">
        <v>1</v>
      </c>
      <c r="G12611" t="s">
        <v>4</v>
      </c>
      <c r="H12611" s="1">
        <v>45851.535254629627</v>
      </c>
    </row>
    <row r="12612" spans="1:8" x14ac:dyDescent="0.25">
      <c r="A12612" t="s">
        <v>27544</v>
      </c>
      <c r="B12612" t="s">
        <v>8900</v>
      </c>
      <c r="C12612">
        <v>50329</v>
      </c>
      <c r="D12612">
        <v>85783929143</v>
      </c>
      <c r="E12612" t="s">
        <v>3811</v>
      </c>
      <c r="F12612">
        <v>1</v>
      </c>
      <c r="G12612" t="s">
        <v>6</v>
      </c>
      <c r="H12612" s="1">
        <v>45851.541412037041</v>
      </c>
    </row>
    <row r="12613" spans="1:8" x14ac:dyDescent="0.25">
      <c r="A12613" t="s">
        <v>27545</v>
      </c>
      <c r="B12613" t="s">
        <v>3118</v>
      </c>
      <c r="C12613">
        <v>100827</v>
      </c>
      <c r="D12613">
        <v>81291712519</v>
      </c>
      <c r="E12613" t="s">
        <v>3811</v>
      </c>
      <c r="F12613">
        <v>1</v>
      </c>
      <c r="G12613" t="s">
        <v>31</v>
      </c>
      <c r="H12613" s="1">
        <v>45851.542511574073</v>
      </c>
    </row>
    <row r="12614" spans="1:8" x14ac:dyDescent="0.25">
      <c r="A12614" t="s">
        <v>27546</v>
      </c>
      <c r="B12614" t="s">
        <v>8901</v>
      </c>
      <c r="C12614">
        <v>253909</v>
      </c>
      <c r="D12614">
        <v>81398251963</v>
      </c>
      <c r="E12614" t="s">
        <v>1</v>
      </c>
      <c r="F12614">
        <v>1</v>
      </c>
      <c r="G12614" t="s">
        <v>16</v>
      </c>
      <c r="H12614" s="1">
        <v>45851.542534722219</v>
      </c>
    </row>
    <row r="12615" spans="1:8" x14ac:dyDescent="0.25">
      <c r="A12615" t="s">
        <v>27547</v>
      </c>
      <c r="B12615" t="s">
        <v>8902</v>
      </c>
      <c r="C12615">
        <v>104001</v>
      </c>
      <c r="D12615">
        <v>81244223550</v>
      </c>
      <c r="E12615" t="s">
        <v>1</v>
      </c>
      <c r="F12615">
        <v>1</v>
      </c>
      <c r="G12615" t="s">
        <v>16</v>
      </c>
      <c r="H12615" s="1">
        <v>45851.549375000002</v>
      </c>
    </row>
    <row r="12616" spans="1:8" x14ac:dyDescent="0.25">
      <c r="A12616" t="s">
        <v>27548</v>
      </c>
      <c r="B12616" t="s">
        <v>7931</v>
      </c>
      <c r="C12616">
        <v>100409</v>
      </c>
      <c r="D12616">
        <v>81247146704</v>
      </c>
      <c r="E12616" t="s">
        <v>499</v>
      </c>
      <c r="F12616">
        <v>1</v>
      </c>
      <c r="G12616" t="s">
        <v>4</v>
      </c>
      <c r="H12616" s="1">
        <v>45851.550254629627</v>
      </c>
    </row>
    <row r="12617" spans="1:8" x14ac:dyDescent="0.25">
      <c r="A12617" t="s">
        <v>27549</v>
      </c>
      <c r="B12617" t="s">
        <v>8903</v>
      </c>
      <c r="C12617">
        <v>103457</v>
      </c>
      <c r="D12617">
        <v>81277050171</v>
      </c>
      <c r="E12617" t="s">
        <v>253</v>
      </c>
      <c r="F12617">
        <v>1</v>
      </c>
      <c r="G12617" t="s">
        <v>16</v>
      </c>
      <c r="H12617" s="1">
        <v>45851.555312500001</v>
      </c>
    </row>
    <row r="12618" spans="1:8" x14ac:dyDescent="0.25">
      <c r="A12618" t="s">
        <v>27550</v>
      </c>
      <c r="B12618" t="s">
        <v>8904</v>
      </c>
      <c r="C12618">
        <v>50330</v>
      </c>
      <c r="D12618">
        <v>51320574845</v>
      </c>
      <c r="E12618" t="s">
        <v>253</v>
      </c>
      <c r="F12618">
        <v>1</v>
      </c>
      <c r="G12618" t="s">
        <v>4</v>
      </c>
      <c r="H12618" s="1">
        <v>45851.556064814817</v>
      </c>
    </row>
    <row r="12619" spans="1:8" x14ac:dyDescent="0.25">
      <c r="A12619" t="s">
        <v>27551</v>
      </c>
      <c r="B12619" t="s">
        <v>17</v>
      </c>
      <c r="C12619">
        <v>100000</v>
      </c>
      <c r="D12619">
        <v>81340797635</v>
      </c>
      <c r="E12619" t="s">
        <v>499</v>
      </c>
      <c r="F12619">
        <v>1</v>
      </c>
      <c r="G12619" t="s">
        <v>4</v>
      </c>
      <c r="H12619" s="1">
        <v>45851.572638888887</v>
      </c>
    </row>
    <row r="12620" spans="1:8" x14ac:dyDescent="0.25">
      <c r="A12620" t="s">
        <v>27552</v>
      </c>
      <c r="B12620" t="s">
        <v>8905</v>
      </c>
      <c r="C12620">
        <v>100742</v>
      </c>
      <c r="D12620">
        <v>81324796027</v>
      </c>
      <c r="E12620" t="s">
        <v>1</v>
      </c>
      <c r="F12620">
        <v>1</v>
      </c>
      <c r="G12620" t="s">
        <v>4</v>
      </c>
      <c r="H12620" s="1">
        <v>45851.582824074074</v>
      </c>
    </row>
    <row r="12621" spans="1:8" x14ac:dyDescent="0.25">
      <c r="A12621" t="s">
        <v>27553</v>
      </c>
      <c r="B12621" t="s">
        <v>19</v>
      </c>
      <c r="C12621">
        <v>250000</v>
      </c>
      <c r="D12621">
        <v>82297461205</v>
      </c>
      <c r="E12621" t="s">
        <v>3811</v>
      </c>
      <c r="F12621">
        <v>1</v>
      </c>
      <c r="G12621" t="s">
        <v>4</v>
      </c>
      <c r="H12621" s="1">
        <v>45851.587060185186</v>
      </c>
    </row>
    <row r="12622" spans="1:8" x14ac:dyDescent="0.25">
      <c r="A12622" t="s">
        <v>27554</v>
      </c>
      <c r="B12622" t="s">
        <v>8906</v>
      </c>
      <c r="C12622">
        <v>100000</v>
      </c>
      <c r="D12622">
        <v>81337545633</v>
      </c>
      <c r="E12622" t="s">
        <v>1</v>
      </c>
      <c r="F12622">
        <v>1</v>
      </c>
      <c r="G12622" t="s">
        <v>4</v>
      </c>
      <c r="H12622" s="1">
        <v>45851.587685185186</v>
      </c>
    </row>
    <row r="12623" spans="1:8" x14ac:dyDescent="0.25">
      <c r="A12623" t="s">
        <v>27555</v>
      </c>
      <c r="B12623" t="s">
        <v>8907</v>
      </c>
      <c r="C12623">
        <v>100000</v>
      </c>
      <c r="D12623">
        <v>85345371844</v>
      </c>
      <c r="E12623" t="s">
        <v>253</v>
      </c>
      <c r="F12623">
        <v>1</v>
      </c>
      <c r="G12623" t="s">
        <v>4</v>
      </c>
      <c r="H12623" s="1">
        <v>45851.588831018518</v>
      </c>
    </row>
    <row r="12624" spans="1:8" x14ac:dyDescent="0.25">
      <c r="A12624" t="s">
        <v>27556</v>
      </c>
      <c r="B12624" t="s">
        <v>17</v>
      </c>
      <c r="C12624">
        <v>100429</v>
      </c>
      <c r="D12624">
        <v>85298363614</v>
      </c>
      <c r="E12624" t="s">
        <v>499</v>
      </c>
      <c r="F12624">
        <v>1</v>
      </c>
      <c r="G12624" t="s">
        <v>4</v>
      </c>
      <c r="H12624" s="1">
        <v>45851.591354166667</v>
      </c>
    </row>
    <row r="12625" spans="1:8" x14ac:dyDescent="0.25">
      <c r="A12625" t="s">
        <v>27557</v>
      </c>
      <c r="B12625" t="s">
        <v>8908</v>
      </c>
      <c r="C12625">
        <v>100224</v>
      </c>
      <c r="D12625">
        <v>85210003265</v>
      </c>
      <c r="E12625" t="s">
        <v>3811</v>
      </c>
      <c r="F12625">
        <v>1</v>
      </c>
      <c r="G12625" t="s">
        <v>4</v>
      </c>
      <c r="H12625" s="1">
        <v>45851.593854166669</v>
      </c>
    </row>
    <row r="12626" spans="1:8" x14ac:dyDescent="0.25">
      <c r="A12626" t="s">
        <v>27558</v>
      </c>
      <c r="B12626" t="s">
        <v>8909</v>
      </c>
      <c r="C12626">
        <v>100104</v>
      </c>
      <c r="D12626">
        <v>85318234509</v>
      </c>
      <c r="E12626" t="s">
        <v>1</v>
      </c>
      <c r="F12626">
        <v>1</v>
      </c>
      <c r="G12626" t="s">
        <v>2</v>
      </c>
      <c r="H12626" s="1">
        <v>45851.597951388889</v>
      </c>
    </row>
    <row r="12627" spans="1:8" x14ac:dyDescent="0.25">
      <c r="A12627" t="s">
        <v>27559</v>
      </c>
      <c r="B12627" t="s">
        <v>19</v>
      </c>
      <c r="C12627">
        <v>53613</v>
      </c>
      <c r="D12627">
        <v>81241320043</v>
      </c>
      <c r="E12627" t="s">
        <v>253</v>
      </c>
      <c r="F12627">
        <v>1</v>
      </c>
      <c r="G12627" t="s">
        <v>16</v>
      </c>
      <c r="H12627" s="1">
        <v>45851.600254629629</v>
      </c>
    </row>
    <row r="12628" spans="1:8" x14ac:dyDescent="0.25">
      <c r="A12628" t="s">
        <v>27560</v>
      </c>
      <c r="B12628" t="s">
        <v>8910</v>
      </c>
      <c r="C12628">
        <v>100000</v>
      </c>
      <c r="D12628">
        <v>81383553490</v>
      </c>
      <c r="E12628" t="s">
        <v>253</v>
      </c>
      <c r="F12628">
        <v>1</v>
      </c>
      <c r="G12628" t="s">
        <v>4</v>
      </c>
      <c r="H12628" s="1">
        <v>45851.62096064815</v>
      </c>
    </row>
    <row r="12629" spans="1:8" x14ac:dyDescent="0.25">
      <c r="A12629" t="s">
        <v>27561</v>
      </c>
      <c r="B12629" t="s">
        <v>8911</v>
      </c>
      <c r="C12629">
        <v>104023</v>
      </c>
      <c r="D12629">
        <v>81256691058</v>
      </c>
      <c r="E12629" t="s">
        <v>1</v>
      </c>
      <c r="F12629">
        <v>1</v>
      </c>
      <c r="G12629" t="s">
        <v>16</v>
      </c>
      <c r="H12629" s="1">
        <v>45851.622187499997</v>
      </c>
    </row>
    <row r="12630" spans="1:8" x14ac:dyDescent="0.25">
      <c r="A12630" t="s">
        <v>27562</v>
      </c>
      <c r="B12630" t="s">
        <v>6158</v>
      </c>
      <c r="C12630">
        <v>104266</v>
      </c>
      <c r="D12630">
        <v>81314925551</v>
      </c>
      <c r="E12630" t="s">
        <v>3811</v>
      </c>
      <c r="F12630">
        <v>1</v>
      </c>
      <c r="G12630" t="s">
        <v>16</v>
      </c>
      <c r="H12630" s="1">
        <v>45851.622384259259</v>
      </c>
    </row>
    <row r="12631" spans="1:8" x14ac:dyDescent="0.25">
      <c r="A12631" t="s">
        <v>27563</v>
      </c>
      <c r="B12631" t="s">
        <v>8912</v>
      </c>
      <c r="C12631">
        <v>100065</v>
      </c>
      <c r="D12631">
        <v>85267298682</v>
      </c>
      <c r="E12631" t="s">
        <v>499</v>
      </c>
      <c r="F12631">
        <v>1</v>
      </c>
      <c r="G12631" t="s">
        <v>4</v>
      </c>
      <c r="H12631" s="1">
        <v>45851.626585648148</v>
      </c>
    </row>
    <row r="12632" spans="1:8" x14ac:dyDescent="0.25">
      <c r="A12632" t="s">
        <v>27564</v>
      </c>
      <c r="B12632" t="s">
        <v>218</v>
      </c>
      <c r="C12632">
        <v>103923</v>
      </c>
      <c r="D12632">
        <v>81311011620</v>
      </c>
      <c r="E12632" t="s">
        <v>1</v>
      </c>
      <c r="F12632">
        <v>1</v>
      </c>
      <c r="G12632" t="s">
        <v>16</v>
      </c>
      <c r="H12632" s="1">
        <v>45851.630324074074</v>
      </c>
    </row>
    <row r="12633" spans="1:8" x14ac:dyDescent="0.25">
      <c r="A12633" t="s">
        <v>27565</v>
      </c>
      <c r="B12633" t="s">
        <v>8913</v>
      </c>
      <c r="C12633">
        <v>100000</v>
      </c>
      <c r="D12633">
        <v>82322506756</v>
      </c>
      <c r="E12633" t="s">
        <v>499</v>
      </c>
      <c r="F12633">
        <v>1</v>
      </c>
      <c r="G12633" t="s">
        <v>4</v>
      </c>
      <c r="H12633" s="1">
        <v>45851.63417824074</v>
      </c>
    </row>
    <row r="12634" spans="1:8" x14ac:dyDescent="0.25">
      <c r="A12634" t="s">
        <v>27566</v>
      </c>
      <c r="B12634" t="s">
        <v>5443</v>
      </c>
      <c r="C12634">
        <v>103852</v>
      </c>
      <c r="D12634">
        <v>85255545888</v>
      </c>
      <c r="E12634" t="s">
        <v>499</v>
      </c>
      <c r="F12634">
        <v>1</v>
      </c>
      <c r="G12634" t="s">
        <v>16</v>
      </c>
      <c r="H12634" s="1">
        <v>45851.639479166668</v>
      </c>
    </row>
    <row r="12635" spans="1:8" x14ac:dyDescent="0.25">
      <c r="A12635" t="s">
        <v>27567</v>
      </c>
      <c r="B12635" t="s">
        <v>8914</v>
      </c>
      <c r="C12635">
        <v>100176</v>
      </c>
      <c r="D12635">
        <v>8129186878</v>
      </c>
      <c r="E12635" t="s">
        <v>499</v>
      </c>
      <c r="F12635">
        <v>1</v>
      </c>
      <c r="G12635" t="s">
        <v>4</v>
      </c>
      <c r="H12635" s="1">
        <v>45851.642442129632</v>
      </c>
    </row>
    <row r="12636" spans="1:8" x14ac:dyDescent="0.25">
      <c r="A12636" t="s">
        <v>27568</v>
      </c>
      <c r="B12636" t="s">
        <v>8915</v>
      </c>
      <c r="C12636">
        <v>50651</v>
      </c>
      <c r="D12636">
        <v>89679998546</v>
      </c>
      <c r="E12636" t="s">
        <v>1</v>
      </c>
      <c r="F12636">
        <v>1</v>
      </c>
      <c r="G12636" t="s">
        <v>13</v>
      </c>
      <c r="H12636" s="1">
        <v>45851.64707175926</v>
      </c>
    </row>
    <row r="12637" spans="1:8" x14ac:dyDescent="0.25">
      <c r="A12637" t="s">
        <v>27569</v>
      </c>
      <c r="B12637" t="s">
        <v>8916</v>
      </c>
      <c r="C12637">
        <v>250485</v>
      </c>
      <c r="D12637">
        <v>83829431002</v>
      </c>
      <c r="E12637" t="s">
        <v>1</v>
      </c>
      <c r="F12637">
        <v>1</v>
      </c>
      <c r="G12637" t="s">
        <v>4</v>
      </c>
      <c r="H12637" s="1">
        <v>45851.647847222222</v>
      </c>
    </row>
    <row r="12638" spans="1:8" x14ac:dyDescent="0.25">
      <c r="A12638" t="s">
        <v>27570</v>
      </c>
      <c r="B12638" t="s">
        <v>8917</v>
      </c>
      <c r="C12638">
        <v>150000</v>
      </c>
      <c r="D12638">
        <v>82347166433</v>
      </c>
      <c r="E12638" t="s">
        <v>1</v>
      </c>
      <c r="F12638">
        <v>1</v>
      </c>
      <c r="G12638" t="s">
        <v>4</v>
      </c>
      <c r="H12638" s="1">
        <v>45851.65247685185</v>
      </c>
    </row>
    <row r="12639" spans="1:8" x14ac:dyDescent="0.25">
      <c r="A12639" t="s">
        <v>27571</v>
      </c>
      <c r="B12639" t="s">
        <v>8918</v>
      </c>
      <c r="C12639">
        <v>100000</v>
      </c>
      <c r="D12639">
        <v>85247115959</v>
      </c>
      <c r="E12639" t="s">
        <v>3811</v>
      </c>
      <c r="F12639">
        <v>1</v>
      </c>
      <c r="G12639" t="s">
        <v>4</v>
      </c>
      <c r="H12639" s="1">
        <v>45851.653854166667</v>
      </c>
    </row>
    <row r="12640" spans="1:8" x14ac:dyDescent="0.25">
      <c r="A12640" t="s">
        <v>27572</v>
      </c>
      <c r="B12640" t="s">
        <v>19</v>
      </c>
      <c r="C12640">
        <v>100154</v>
      </c>
      <c r="D12640">
        <v>81366720632</v>
      </c>
      <c r="E12640" t="s">
        <v>5796</v>
      </c>
      <c r="F12640">
        <v>1</v>
      </c>
      <c r="G12640" t="s">
        <v>2</v>
      </c>
      <c r="H12640" s="1">
        <v>45851.657708333332</v>
      </c>
    </row>
    <row r="12641" spans="1:8" x14ac:dyDescent="0.25">
      <c r="A12641" t="s">
        <v>27573</v>
      </c>
      <c r="B12641" t="s">
        <v>8919</v>
      </c>
      <c r="C12641">
        <v>100788</v>
      </c>
      <c r="D12641">
        <v>82188452821</v>
      </c>
      <c r="E12641" t="s">
        <v>253</v>
      </c>
      <c r="F12641">
        <v>1</v>
      </c>
      <c r="G12641" t="s">
        <v>4</v>
      </c>
      <c r="H12641" s="1">
        <v>45851.664074074077</v>
      </c>
    </row>
    <row r="12642" spans="1:8" x14ac:dyDescent="0.25">
      <c r="A12642" t="s">
        <v>27574</v>
      </c>
      <c r="B12642" t="s">
        <v>8920</v>
      </c>
      <c r="C12642">
        <v>100203</v>
      </c>
      <c r="D12642">
        <v>85601148908</v>
      </c>
      <c r="E12642" t="s">
        <v>253</v>
      </c>
      <c r="F12642">
        <v>1</v>
      </c>
      <c r="G12642" t="s">
        <v>31</v>
      </c>
      <c r="H12642" s="1">
        <v>45851.67396990741</v>
      </c>
    </row>
    <row r="12643" spans="1:8" x14ac:dyDescent="0.25">
      <c r="A12643" t="s">
        <v>27575</v>
      </c>
      <c r="B12643" t="s">
        <v>8921</v>
      </c>
      <c r="C12643">
        <v>100620</v>
      </c>
      <c r="D12643">
        <v>81253045578</v>
      </c>
      <c r="E12643" t="s">
        <v>253</v>
      </c>
      <c r="F12643">
        <v>1</v>
      </c>
      <c r="G12643" t="s">
        <v>4</v>
      </c>
      <c r="H12643" s="1">
        <v>45851.676886574074</v>
      </c>
    </row>
    <row r="12644" spans="1:8" x14ac:dyDescent="0.25">
      <c r="A12644" t="s">
        <v>27576</v>
      </c>
      <c r="B12644" t="s">
        <v>8922</v>
      </c>
      <c r="C12644">
        <v>50537</v>
      </c>
      <c r="D12644">
        <v>8115816886</v>
      </c>
      <c r="E12644" t="s">
        <v>1</v>
      </c>
      <c r="F12644">
        <v>1</v>
      </c>
      <c r="G12644" t="s">
        <v>4</v>
      </c>
      <c r="H12644" s="1">
        <v>45851.680451388886</v>
      </c>
    </row>
    <row r="12645" spans="1:8" x14ac:dyDescent="0.25">
      <c r="A12645" t="s">
        <v>27577</v>
      </c>
      <c r="B12645" t="s">
        <v>8923</v>
      </c>
      <c r="C12645">
        <v>100730</v>
      </c>
      <c r="D12645">
        <v>82130866618</v>
      </c>
      <c r="E12645" t="s">
        <v>253</v>
      </c>
      <c r="F12645">
        <v>1</v>
      </c>
      <c r="G12645" t="s">
        <v>4</v>
      </c>
      <c r="H12645" s="1">
        <v>45851.682268518518</v>
      </c>
    </row>
    <row r="12646" spans="1:8" x14ac:dyDescent="0.25">
      <c r="A12646" t="s">
        <v>27578</v>
      </c>
      <c r="B12646" t="s">
        <v>7296</v>
      </c>
      <c r="C12646">
        <v>500000</v>
      </c>
      <c r="D12646">
        <v>85106058396</v>
      </c>
      <c r="E12646" t="s">
        <v>5796</v>
      </c>
      <c r="F12646">
        <v>1</v>
      </c>
      <c r="G12646" t="s">
        <v>4</v>
      </c>
      <c r="H12646" s="1">
        <v>45851.687060185184</v>
      </c>
    </row>
    <row r="12647" spans="1:8" x14ac:dyDescent="0.25">
      <c r="A12647" t="s">
        <v>27579</v>
      </c>
      <c r="B12647" t="s">
        <v>8924</v>
      </c>
      <c r="C12647">
        <v>50832</v>
      </c>
      <c r="D12647">
        <v>8055643132342</v>
      </c>
      <c r="E12647" t="s">
        <v>3811</v>
      </c>
      <c r="F12647">
        <v>1</v>
      </c>
      <c r="G12647" t="s">
        <v>13</v>
      </c>
      <c r="H12647" s="1">
        <v>45851.690196759257</v>
      </c>
    </row>
    <row r="12648" spans="1:8" x14ac:dyDescent="0.25">
      <c r="A12648" t="s">
        <v>27580</v>
      </c>
      <c r="B12648" t="s">
        <v>8925</v>
      </c>
      <c r="C12648">
        <v>100330</v>
      </c>
      <c r="D12648">
        <v>85399700118</v>
      </c>
      <c r="E12648" t="s">
        <v>253</v>
      </c>
      <c r="F12648">
        <v>1</v>
      </c>
      <c r="G12648" t="s">
        <v>2</v>
      </c>
      <c r="H12648" s="1">
        <v>45851.699872685182</v>
      </c>
    </row>
    <row r="12649" spans="1:8" x14ac:dyDescent="0.25">
      <c r="A12649" t="s">
        <v>27581</v>
      </c>
      <c r="B12649" t="s">
        <v>7900</v>
      </c>
      <c r="C12649">
        <v>500000</v>
      </c>
      <c r="D12649">
        <v>8125911161</v>
      </c>
      <c r="E12649" t="s">
        <v>499</v>
      </c>
      <c r="F12649">
        <v>1</v>
      </c>
      <c r="G12649" t="s">
        <v>4</v>
      </c>
      <c r="H12649" s="1">
        <v>45851.707002314812</v>
      </c>
    </row>
    <row r="12650" spans="1:8" x14ac:dyDescent="0.25">
      <c r="A12650" t="s">
        <v>27582</v>
      </c>
      <c r="B12650" t="s">
        <v>2857</v>
      </c>
      <c r="C12650">
        <v>103757</v>
      </c>
      <c r="D12650">
        <v>811811862</v>
      </c>
      <c r="E12650" t="s">
        <v>3811</v>
      </c>
      <c r="F12650">
        <v>1</v>
      </c>
      <c r="G12650" t="s">
        <v>16</v>
      </c>
      <c r="H12650" s="1">
        <v>45851.721932870372</v>
      </c>
    </row>
    <row r="12651" spans="1:8" x14ac:dyDescent="0.25">
      <c r="A12651" t="s">
        <v>27583</v>
      </c>
      <c r="B12651" t="s">
        <v>2364</v>
      </c>
      <c r="C12651">
        <v>100736</v>
      </c>
      <c r="D12651">
        <v>81295045181</v>
      </c>
      <c r="E12651" t="s">
        <v>1</v>
      </c>
      <c r="F12651">
        <v>1</v>
      </c>
      <c r="G12651" t="s">
        <v>4</v>
      </c>
      <c r="H12651" s="1">
        <v>45851.725798611114</v>
      </c>
    </row>
    <row r="12652" spans="1:8" x14ac:dyDescent="0.25">
      <c r="A12652" t="s">
        <v>27584</v>
      </c>
      <c r="B12652" t="s">
        <v>3797</v>
      </c>
      <c r="C12652">
        <v>100319</v>
      </c>
      <c r="D12652">
        <v>82196133317</v>
      </c>
      <c r="E12652" t="s">
        <v>253</v>
      </c>
      <c r="F12652">
        <v>1</v>
      </c>
      <c r="G12652" t="s">
        <v>59</v>
      </c>
      <c r="H12652" s="1">
        <v>45851.726377314815</v>
      </c>
    </row>
    <row r="12653" spans="1:8" x14ac:dyDescent="0.25">
      <c r="A12653" t="s">
        <v>27585</v>
      </c>
      <c r="B12653" t="s">
        <v>19</v>
      </c>
      <c r="C12653">
        <v>100038</v>
      </c>
      <c r="D12653">
        <v>81916886910</v>
      </c>
      <c r="E12653" t="s">
        <v>3811</v>
      </c>
      <c r="F12653">
        <v>1</v>
      </c>
      <c r="G12653" t="s">
        <v>4</v>
      </c>
      <c r="H12653" s="1">
        <v>45851.731770833336</v>
      </c>
    </row>
    <row r="12654" spans="1:8" x14ac:dyDescent="0.25">
      <c r="A12654" t="s">
        <v>27586</v>
      </c>
      <c r="B12654" t="s">
        <v>8926</v>
      </c>
      <c r="C12654">
        <v>100346</v>
      </c>
      <c r="D12654">
        <v>82225544642</v>
      </c>
      <c r="E12654" t="s">
        <v>253</v>
      </c>
      <c r="F12654">
        <v>1</v>
      </c>
      <c r="G12654" t="s">
        <v>4</v>
      </c>
      <c r="H12654" s="1">
        <v>45851.734733796293</v>
      </c>
    </row>
    <row r="12655" spans="1:8" x14ac:dyDescent="0.25">
      <c r="A12655" t="s">
        <v>27587</v>
      </c>
      <c r="B12655" t="s">
        <v>8927</v>
      </c>
      <c r="C12655">
        <v>100780</v>
      </c>
      <c r="D12655">
        <v>81212923253</v>
      </c>
      <c r="E12655" t="s">
        <v>253</v>
      </c>
      <c r="F12655">
        <v>1</v>
      </c>
      <c r="G12655" t="s">
        <v>59</v>
      </c>
      <c r="H12655" s="1">
        <v>45851.739351851851</v>
      </c>
    </row>
    <row r="12656" spans="1:8" x14ac:dyDescent="0.25">
      <c r="A12656" t="s">
        <v>27588</v>
      </c>
      <c r="B12656" t="s">
        <v>8928</v>
      </c>
      <c r="C12656">
        <v>53363</v>
      </c>
      <c r="D12656">
        <v>81212170533</v>
      </c>
      <c r="E12656" t="s">
        <v>3811</v>
      </c>
      <c r="F12656">
        <v>1</v>
      </c>
      <c r="G12656" t="s">
        <v>16</v>
      </c>
      <c r="H12656" s="1">
        <v>45851.74015046296</v>
      </c>
    </row>
    <row r="12657" spans="1:8" x14ac:dyDescent="0.25">
      <c r="A12657" t="s">
        <v>27589</v>
      </c>
      <c r="B12657" t="s">
        <v>19</v>
      </c>
      <c r="C12657">
        <v>200752</v>
      </c>
      <c r="D12657">
        <v>895377173613</v>
      </c>
      <c r="E12657" t="s">
        <v>1</v>
      </c>
      <c r="F12657">
        <v>1</v>
      </c>
      <c r="G12657" t="s">
        <v>13</v>
      </c>
      <c r="H12657" s="1">
        <v>45851.744421296295</v>
      </c>
    </row>
    <row r="12658" spans="1:8" x14ac:dyDescent="0.25">
      <c r="A12658" t="s">
        <v>27590</v>
      </c>
      <c r="B12658" t="s">
        <v>8929</v>
      </c>
      <c r="C12658">
        <v>103987</v>
      </c>
      <c r="D12658">
        <v>89515430200</v>
      </c>
      <c r="E12658" t="s">
        <v>1</v>
      </c>
      <c r="F12658">
        <v>1</v>
      </c>
      <c r="G12658" t="s">
        <v>16</v>
      </c>
      <c r="H12658" s="1">
        <v>45851.746793981481</v>
      </c>
    </row>
    <row r="12659" spans="1:8" x14ac:dyDescent="0.25">
      <c r="A12659" t="s">
        <v>27591</v>
      </c>
      <c r="B12659" t="s">
        <v>8930</v>
      </c>
      <c r="C12659">
        <v>100212</v>
      </c>
      <c r="D12659">
        <v>81383916028</v>
      </c>
      <c r="E12659" t="s">
        <v>3811</v>
      </c>
      <c r="F12659">
        <v>1</v>
      </c>
      <c r="G12659" t="s">
        <v>59</v>
      </c>
      <c r="H12659" s="1">
        <v>45851.755023148151</v>
      </c>
    </row>
    <row r="12660" spans="1:8" x14ac:dyDescent="0.25">
      <c r="A12660" t="s">
        <v>27592</v>
      </c>
      <c r="B12660" t="s">
        <v>8931</v>
      </c>
      <c r="C12660">
        <v>1000689</v>
      </c>
      <c r="D12660">
        <v>88238004287</v>
      </c>
      <c r="E12660" t="s">
        <v>1</v>
      </c>
      <c r="F12660">
        <v>1</v>
      </c>
      <c r="G12660" t="s">
        <v>13</v>
      </c>
      <c r="H12660" s="1">
        <v>45851.756493055553</v>
      </c>
    </row>
    <row r="12661" spans="1:8" x14ac:dyDescent="0.25">
      <c r="A12661" t="s">
        <v>27593</v>
      </c>
      <c r="B12661" t="s">
        <v>6882</v>
      </c>
      <c r="C12661">
        <v>100000</v>
      </c>
      <c r="D12661">
        <v>895320307049</v>
      </c>
      <c r="E12661" t="s">
        <v>127</v>
      </c>
      <c r="F12661">
        <v>1</v>
      </c>
      <c r="G12661" t="s">
        <v>4</v>
      </c>
      <c r="H12661" s="1">
        <v>45851.757627314815</v>
      </c>
    </row>
    <row r="12662" spans="1:8" x14ac:dyDescent="0.25">
      <c r="A12662" t="s">
        <v>27594</v>
      </c>
      <c r="B12662" t="s">
        <v>8932</v>
      </c>
      <c r="C12662">
        <v>104090</v>
      </c>
      <c r="D12662">
        <v>81261453800</v>
      </c>
      <c r="E12662" t="s">
        <v>253</v>
      </c>
      <c r="F12662">
        <v>1</v>
      </c>
      <c r="G12662" t="s">
        <v>16</v>
      </c>
      <c r="H12662" s="1">
        <v>45851.7578125</v>
      </c>
    </row>
    <row r="12663" spans="1:8" x14ac:dyDescent="0.25">
      <c r="A12663" t="s">
        <v>27595</v>
      </c>
      <c r="B12663" t="s">
        <v>8933</v>
      </c>
      <c r="C12663">
        <v>100000</v>
      </c>
      <c r="D12663">
        <v>82376613949</v>
      </c>
      <c r="E12663" t="s">
        <v>5796</v>
      </c>
      <c r="F12663">
        <v>1</v>
      </c>
      <c r="G12663" t="s">
        <v>4</v>
      </c>
      <c r="H12663" s="1">
        <v>45851.759641203702</v>
      </c>
    </row>
    <row r="12664" spans="1:8" x14ac:dyDescent="0.25">
      <c r="A12664" t="s">
        <v>27596</v>
      </c>
      <c r="B12664" t="s">
        <v>8934</v>
      </c>
      <c r="C12664">
        <v>103990</v>
      </c>
      <c r="D12664">
        <v>85697379018</v>
      </c>
      <c r="E12664" t="s">
        <v>253</v>
      </c>
      <c r="F12664">
        <v>1</v>
      </c>
      <c r="G12664" t="s">
        <v>16</v>
      </c>
      <c r="H12664" s="1">
        <v>45851.773518518516</v>
      </c>
    </row>
    <row r="12665" spans="1:8" x14ac:dyDescent="0.25">
      <c r="A12665" t="s">
        <v>27597</v>
      </c>
      <c r="B12665" t="s">
        <v>8935</v>
      </c>
      <c r="C12665">
        <v>50000</v>
      </c>
      <c r="D12665">
        <v>81935586007</v>
      </c>
      <c r="E12665" t="s">
        <v>253</v>
      </c>
      <c r="F12665">
        <v>1</v>
      </c>
      <c r="G12665" t="s">
        <v>4</v>
      </c>
      <c r="H12665" s="1">
        <v>45851.778333333335</v>
      </c>
    </row>
    <row r="12666" spans="1:8" x14ac:dyDescent="0.25">
      <c r="A12666" t="s">
        <v>27598</v>
      </c>
      <c r="B12666" t="s">
        <v>8767</v>
      </c>
      <c r="C12666">
        <v>100000</v>
      </c>
      <c r="D12666">
        <v>81342524858</v>
      </c>
      <c r="E12666" t="s">
        <v>499</v>
      </c>
      <c r="F12666">
        <v>1</v>
      </c>
      <c r="G12666" t="s">
        <v>4</v>
      </c>
      <c r="H12666" s="1">
        <v>45851.781192129631</v>
      </c>
    </row>
    <row r="12667" spans="1:8" x14ac:dyDescent="0.25">
      <c r="A12667" t="s">
        <v>27599</v>
      </c>
      <c r="B12667" t="s">
        <v>8936</v>
      </c>
      <c r="C12667">
        <v>100785</v>
      </c>
      <c r="D12667">
        <v>82144491119</v>
      </c>
      <c r="E12667" t="s">
        <v>3811</v>
      </c>
      <c r="F12667">
        <v>1</v>
      </c>
      <c r="G12667" t="s">
        <v>4</v>
      </c>
      <c r="H12667" s="1">
        <v>45851.78365740741</v>
      </c>
    </row>
    <row r="12668" spans="1:8" x14ac:dyDescent="0.25">
      <c r="A12668" t="s">
        <v>27600</v>
      </c>
      <c r="B12668" t="s">
        <v>8937</v>
      </c>
      <c r="C12668">
        <v>100987</v>
      </c>
      <c r="D12668">
        <v>85255337453</v>
      </c>
      <c r="E12668" t="s">
        <v>253</v>
      </c>
      <c r="F12668">
        <v>1</v>
      </c>
      <c r="G12668" t="s">
        <v>4</v>
      </c>
      <c r="H12668" s="1">
        <v>45851.784618055557</v>
      </c>
    </row>
    <row r="12669" spans="1:8" x14ac:dyDescent="0.25">
      <c r="A12669" t="s">
        <v>27601</v>
      </c>
      <c r="B12669" t="s">
        <v>19</v>
      </c>
      <c r="C12669">
        <v>100393</v>
      </c>
      <c r="D12669">
        <v>81278815050</v>
      </c>
      <c r="E12669" t="s">
        <v>3811</v>
      </c>
      <c r="F12669">
        <v>1</v>
      </c>
      <c r="G12669" t="s">
        <v>6</v>
      </c>
      <c r="H12669" s="1">
        <v>45851.785243055558</v>
      </c>
    </row>
    <row r="12670" spans="1:8" x14ac:dyDescent="0.25">
      <c r="A12670" t="s">
        <v>27602</v>
      </c>
      <c r="B12670" t="s">
        <v>8938</v>
      </c>
      <c r="C12670">
        <v>100030</v>
      </c>
      <c r="D12670">
        <v>85888106152</v>
      </c>
      <c r="E12670" t="s">
        <v>3811</v>
      </c>
      <c r="F12670">
        <v>1</v>
      </c>
      <c r="G12670" t="s">
        <v>4</v>
      </c>
      <c r="H12670" s="1">
        <v>45851.792407407411</v>
      </c>
    </row>
    <row r="12671" spans="1:8" x14ac:dyDescent="0.25">
      <c r="A12671" t="s">
        <v>27603</v>
      </c>
      <c r="B12671" t="s">
        <v>19</v>
      </c>
      <c r="C12671">
        <v>100464</v>
      </c>
      <c r="D12671">
        <v>82348766676</v>
      </c>
      <c r="E12671" t="s">
        <v>499</v>
      </c>
      <c r="F12671">
        <v>1</v>
      </c>
      <c r="G12671" t="s">
        <v>4</v>
      </c>
      <c r="H12671" s="1">
        <v>45851.792430555557</v>
      </c>
    </row>
    <row r="12672" spans="1:8" x14ac:dyDescent="0.25">
      <c r="A12672" t="s">
        <v>27604</v>
      </c>
      <c r="B12672" t="s">
        <v>8939</v>
      </c>
      <c r="C12672">
        <v>250751</v>
      </c>
      <c r="D12672">
        <v>87704744449</v>
      </c>
      <c r="E12672" t="s">
        <v>1</v>
      </c>
      <c r="F12672">
        <v>1</v>
      </c>
      <c r="G12672" t="s">
        <v>4</v>
      </c>
      <c r="H12672" s="1">
        <v>45851.795925925922</v>
      </c>
    </row>
    <row r="12673" spans="1:8" x14ac:dyDescent="0.25">
      <c r="A12673" t="s">
        <v>27605</v>
      </c>
      <c r="B12673" t="s">
        <v>8940</v>
      </c>
      <c r="C12673">
        <v>100086</v>
      </c>
      <c r="D12673">
        <v>82173836455</v>
      </c>
      <c r="E12673" t="s">
        <v>499</v>
      </c>
      <c r="F12673">
        <v>1</v>
      </c>
      <c r="G12673" t="s">
        <v>13</v>
      </c>
      <c r="H12673" s="1">
        <v>45851.797754629632</v>
      </c>
    </row>
    <row r="12674" spans="1:8" x14ac:dyDescent="0.25">
      <c r="A12674" t="s">
        <v>27606</v>
      </c>
      <c r="B12674" t="s">
        <v>8941</v>
      </c>
      <c r="C12674">
        <v>100000</v>
      </c>
      <c r="D12674">
        <v>85822812722</v>
      </c>
      <c r="E12674" t="s">
        <v>3811</v>
      </c>
      <c r="F12674">
        <v>1</v>
      </c>
      <c r="G12674" t="s">
        <v>4</v>
      </c>
      <c r="H12674" s="1">
        <v>45851.800706018519</v>
      </c>
    </row>
    <row r="12675" spans="1:8" x14ac:dyDescent="0.25">
      <c r="A12675" t="s">
        <v>27607</v>
      </c>
      <c r="B12675" t="s">
        <v>581</v>
      </c>
      <c r="C12675">
        <v>100000</v>
      </c>
      <c r="D12675">
        <v>82193052224</v>
      </c>
      <c r="E12675" t="s">
        <v>499</v>
      </c>
      <c r="F12675">
        <v>1</v>
      </c>
      <c r="G12675" t="s">
        <v>13</v>
      </c>
      <c r="H12675" s="1">
        <v>45851.80332175926</v>
      </c>
    </row>
    <row r="12676" spans="1:8" x14ac:dyDescent="0.25">
      <c r="A12676" t="s">
        <v>27608</v>
      </c>
      <c r="B12676" t="s">
        <v>8942</v>
      </c>
      <c r="C12676">
        <v>103789</v>
      </c>
      <c r="D12676">
        <v>87833095906</v>
      </c>
      <c r="E12676" t="s">
        <v>3811</v>
      </c>
      <c r="F12676">
        <v>1</v>
      </c>
      <c r="G12676" t="s">
        <v>16</v>
      </c>
      <c r="H12676" s="1">
        <v>45851.815324074072</v>
      </c>
    </row>
    <row r="12677" spans="1:8" x14ac:dyDescent="0.25">
      <c r="A12677" t="s">
        <v>27609</v>
      </c>
      <c r="B12677" t="s">
        <v>19</v>
      </c>
      <c r="C12677">
        <v>100000</v>
      </c>
      <c r="D12677">
        <v>82384861827</v>
      </c>
      <c r="E12677" t="s">
        <v>253</v>
      </c>
      <c r="F12677">
        <v>1</v>
      </c>
      <c r="G12677" t="s">
        <v>4</v>
      </c>
      <c r="H12677" s="1">
        <v>45851.819861111115</v>
      </c>
    </row>
    <row r="12678" spans="1:8" x14ac:dyDescent="0.25">
      <c r="A12678" t="s">
        <v>27610</v>
      </c>
      <c r="B12678" t="s">
        <v>8943</v>
      </c>
      <c r="C12678">
        <v>100812</v>
      </c>
      <c r="D12678">
        <v>81386983752</v>
      </c>
      <c r="E12678" t="s">
        <v>3811</v>
      </c>
      <c r="F12678">
        <v>1</v>
      </c>
      <c r="G12678" t="s">
        <v>4</v>
      </c>
      <c r="H12678" s="1">
        <v>45851.822893518518</v>
      </c>
    </row>
    <row r="12679" spans="1:8" x14ac:dyDescent="0.25">
      <c r="A12679" t="s">
        <v>27611</v>
      </c>
      <c r="B12679" t="s">
        <v>2365</v>
      </c>
      <c r="C12679">
        <v>55692</v>
      </c>
      <c r="D12679">
        <v>81291729005</v>
      </c>
      <c r="E12679" t="s">
        <v>1</v>
      </c>
      <c r="F12679">
        <v>1</v>
      </c>
      <c r="G12679" t="s">
        <v>4</v>
      </c>
      <c r="H12679" s="1">
        <v>45851.82303240741</v>
      </c>
    </row>
    <row r="12680" spans="1:8" x14ac:dyDescent="0.25">
      <c r="A12680" t="s">
        <v>27612</v>
      </c>
      <c r="B12680" t="s">
        <v>8944</v>
      </c>
      <c r="C12680">
        <v>50991</v>
      </c>
      <c r="D12680">
        <v>81253369693</v>
      </c>
      <c r="E12680" t="s">
        <v>499</v>
      </c>
      <c r="F12680">
        <v>1</v>
      </c>
      <c r="G12680" t="s">
        <v>4</v>
      </c>
      <c r="H12680" s="1">
        <v>45851.824907407405</v>
      </c>
    </row>
    <row r="12681" spans="1:8" x14ac:dyDescent="0.25">
      <c r="A12681" t="s">
        <v>27613</v>
      </c>
      <c r="B12681" t="s">
        <v>218</v>
      </c>
      <c r="C12681">
        <v>100000</v>
      </c>
      <c r="D12681">
        <v>85817311795</v>
      </c>
      <c r="E12681" t="s">
        <v>1</v>
      </c>
      <c r="F12681">
        <v>1</v>
      </c>
      <c r="G12681" t="s">
        <v>16</v>
      </c>
      <c r="H12681" s="1">
        <v>45851.82571759259</v>
      </c>
    </row>
    <row r="12682" spans="1:8" x14ac:dyDescent="0.25">
      <c r="A12682" t="s">
        <v>27614</v>
      </c>
      <c r="B12682" t="s">
        <v>298</v>
      </c>
      <c r="C12682">
        <v>50812</v>
      </c>
      <c r="D12682">
        <v>87863450002</v>
      </c>
      <c r="E12682" t="s">
        <v>1</v>
      </c>
      <c r="F12682">
        <v>1</v>
      </c>
      <c r="G12682" t="s">
        <v>4</v>
      </c>
      <c r="H12682" s="1">
        <v>45851.829293981478</v>
      </c>
    </row>
    <row r="12683" spans="1:8" x14ac:dyDescent="0.25">
      <c r="A12683" t="s">
        <v>27615</v>
      </c>
      <c r="B12683" t="s">
        <v>8945</v>
      </c>
      <c r="C12683">
        <v>103941</v>
      </c>
      <c r="D12683">
        <v>81398583020</v>
      </c>
      <c r="E12683" t="s">
        <v>499</v>
      </c>
      <c r="F12683">
        <v>1</v>
      </c>
      <c r="G12683" t="s">
        <v>16</v>
      </c>
      <c r="H12683" s="1">
        <v>45851.833854166667</v>
      </c>
    </row>
    <row r="12684" spans="1:8" x14ac:dyDescent="0.25">
      <c r="A12684" t="s">
        <v>27616</v>
      </c>
      <c r="B12684" t="s">
        <v>8946</v>
      </c>
      <c r="C12684">
        <v>103365</v>
      </c>
      <c r="D12684">
        <v>818750410</v>
      </c>
      <c r="E12684" t="s">
        <v>253</v>
      </c>
      <c r="F12684">
        <v>1</v>
      </c>
      <c r="G12684" t="s">
        <v>16</v>
      </c>
      <c r="H12684" s="1">
        <v>45851.838912037034</v>
      </c>
    </row>
    <row r="12685" spans="1:8" x14ac:dyDescent="0.25">
      <c r="A12685" t="s">
        <v>27617</v>
      </c>
      <c r="B12685" t="s">
        <v>8947</v>
      </c>
      <c r="C12685">
        <v>50989</v>
      </c>
      <c r="D12685">
        <v>81325599554</v>
      </c>
      <c r="E12685" t="s">
        <v>499</v>
      </c>
      <c r="F12685">
        <v>1</v>
      </c>
      <c r="G12685" t="s">
        <v>13</v>
      </c>
      <c r="H12685" s="1">
        <v>45851.840428240743</v>
      </c>
    </row>
    <row r="12686" spans="1:8" x14ac:dyDescent="0.25">
      <c r="A12686" t="s">
        <v>27618</v>
      </c>
      <c r="B12686" t="s">
        <v>8948</v>
      </c>
      <c r="C12686">
        <v>100542</v>
      </c>
      <c r="D12686">
        <v>82168706677</v>
      </c>
      <c r="E12686" t="s">
        <v>5796</v>
      </c>
      <c r="F12686">
        <v>1</v>
      </c>
      <c r="G12686" t="s">
        <v>6</v>
      </c>
      <c r="H12686" s="1">
        <v>45851.843252314815</v>
      </c>
    </row>
    <row r="12687" spans="1:8" x14ac:dyDescent="0.25">
      <c r="A12687" t="s">
        <v>27619</v>
      </c>
      <c r="B12687" t="s">
        <v>456</v>
      </c>
      <c r="C12687">
        <v>100313</v>
      </c>
      <c r="D12687">
        <v>81341999990</v>
      </c>
      <c r="E12687" t="s">
        <v>3811</v>
      </c>
      <c r="F12687">
        <v>1</v>
      </c>
      <c r="G12687" t="s">
        <v>4</v>
      </c>
      <c r="H12687" s="1">
        <v>45851.851585648146</v>
      </c>
    </row>
    <row r="12688" spans="1:8" x14ac:dyDescent="0.25">
      <c r="A12688" t="s">
        <v>27620</v>
      </c>
      <c r="B12688" t="s">
        <v>30</v>
      </c>
      <c r="C12688">
        <v>50000</v>
      </c>
      <c r="D12688">
        <v>89521431583</v>
      </c>
      <c r="E12688" t="s">
        <v>3811</v>
      </c>
      <c r="F12688">
        <v>1</v>
      </c>
      <c r="G12688" t="s">
        <v>4</v>
      </c>
      <c r="H12688" s="1">
        <v>45851.861909722225</v>
      </c>
    </row>
    <row r="12689" spans="1:8" x14ac:dyDescent="0.25">
      <c r="A12689" t="s">
        <v>27621</v>
      </c>
      <c r="B12689" t="s">
        <v>8949</v>
      </c>
      <c r="C12689">
        <v>250000</v>
      </c>
      <c r="D12689">
        <v>85283728249</v>
      </c>
      <c r="E12689" t="s">
        <v>499</v>
      </c>
      <c r="F12689">
        <v>1</v>
      </c>
      <c r="G12689" t="s">
        <v>4</v>
      </c>
      <c r="H12689" s="1">
        <v>45851.86818287037</v>
      </c>
    </row>
    <row r="12690" spans="1:8" x14ac:dyDescent="0.25">
      <c r="A12690" t="s">
        <v>27622</v>
      </c>
      <c r="B12690" t="s">
        <v>8950</v>
      </c>
      <c r="C12690">
        <v>253353</v>
      </c>
      <c r="D12690">
        <v>81931177443</v>
      </c>
      <c r="E12690" t="s">
        <v>1</v>
      </c>
      <c r="F12690">
        <v>1</v>
      </c>
      <c r="G12690" t="s">
        <v>16</v>
      </c>
      <c r="H12690" s="1">
        <v>45851.868379629632</v>
      </c>
    </row>
    <row r="12691" spans="1:8" x14ac:dyDescent="0.25">
      <c r="A12691" t="s">
        <v>27623</v>
      </c>
      <c r="B12691" t="s">
        <v>8951</v>
      </c>
      <c r="C12691">
        <v>250296</v>
      </c>
      <c r="D12691">
        <v>81346121246</v>
      </c>
      <c r="E12691" t="s">
        <v>253</v>
      </c>
      <c r="F12691">
        <v>1</v>
      </c>
      <c r="G12691" t="s">
        <v>13</v>
      </c>
      <c r="H12691" s="1">
        <v>45851.868831018517</v>
      </c>
    </row>
    <row r="12692" spans="1:8" x14ac:dyDescent="0.25">
      <c r="A12692" t="s">
        <v>27624</v>
      </c>
      <c r="B12692" t="s">
        <v>8952</v>
      </c>
      <c r="C12692">
        <v>100000</v>
      </c>
      <c r="D12692">
        <v>82255083961</v>
      </c>
      <c r="E12692" t="s">
        <v>499</v>
      </c>
      <c r="F12692">
        <v>1</v>
      </c>
      <c r="G12692" t="s">
        <v>4</v>
      </c>
      <c r="H12692" s="1">
        <v>45851.876134259262</v>
      </c>
    </row>
    <row r="12693" spans="1:8" x14ac:dyDescent="0.25">
      <c r="A12693" t="s">
        <v>27625</v>
      </c>
      <c r="B12693" t="s">
        <v>8953</v>
      </c>
      <c r="C12693">
        <v>100976</v>
      </c>
      <c r="D12693">
        <v>85365042222</v>
      </c>
      <c r="E12693" t="s">
        <v>253</v>
      </c>
      <c r="F12693">
        <v>1</v>
      </c>
      <c r="G12693" t="s">
        <v>4</v>
      </c>
      <c r="H12693" s="1">
        <v>45851.882256944446</v>
      </c>
    </row>
    <row r="12694" spans="1:8" x14ac:dyDescent="0.25">
      <c r="A12694" t="s">
        <v>27626</v>
      </c>
      <c r="B12694" t="s">
        <v>8954</v>
      </c>
      <c r="C12694">
        <v>103529</v>
      </c>
      <c r="D12694">
        <v>81210328878</v>
      </c>
      <c r="E12694" t="s">
        <v>3811</v>
      </c>
      <c r="F12694">
        <v>1</v>
      </c>
      <c r="G12694" t="s">
        <v>16</v>
      </c>
      <c r="H12694" s="1">
        <v>45851.882743055554</v>
      </c>
    </row>
    <row r="12695" spans="1:8" x14ac:dyDescent="0.25">
      <c r="A12695" t="s">
        <v>27627</v>
      </c>
      <c r="B12695" t="s">
        <v>8955</v>
      </c>
      <c r="C12695">
        <v>100735</v>
      </c>
      <c r="D12695">
        <v>81265214218</v>
      </c>
      <c r="E12695" t="s">
        <v>499</v>
      </c>
      <c r="F12695">
        <v>1</v>
      </c>
      <c r="G12695" t="s">
        <v>4</v>
      </c>
      <c r="H12695" s="1">
        <v>45851.892164351855</v>
      </c>
    </row>
    <row r="12696" spans="1:8" x14ac:dyDescent="0.25">
      <c r="A12696" t="s">
        <v>27628</v>
      </c>
      <c r="B12696" t="s">
        <v>8956</v>
      </c>
      <c r="C12696">
        <v>250137</v>
      </c>
      <c r="D12696">
        <v>81345789467</v>
      </c>
      <c r="E12696" t="s">
        <v>499</v>
      </c>
      <c r="F12696">
        <v>1</v>
      </c>
      <c r="G12696" t="s">
        <v>4</v>
      </c>
      <c r="H12696" s="1">
        <v>45851.893506944441</v>
      </c>
    </row>
    <row r="12697" spans="1:8" x14ac:dyDescent="0.25">
      <c r="A12697" t="s">
        <v>27629</v>
      </c>
      <c r="B12697" t="s">
        <v>8957</v>
      </c>
      <c r="C12697">
        <v>54038</v>
      </c>
      <c r="D12697">
        <v>82281021480</v>
      </c>
      <c r="E12697" t="s">
        <v>1</v>
      </c>
      <c r="F12697">
        <v>1</v>
      </c>
      <c r="G12697" t="s">
        <v>16</v>
      </c>
      <c r="H12697" s="1">
        <v>45851.894918981481</v>
      </c>
    </row>
    <row r="12698" spans="1:8" x14ac:dyDescent="0.25">
      <c r="A12698" t="s">
        <v>27630</v>
      </c>
      <c r="B12698" t="s">
        <v>8958</v>
      </c>
      <c r="C12698">
        <v>100118</v>
      </c>
      <c r="D12698">
        <v>82110930789</v>
      </c>
      <c r="E12698" t="s">
        <v>1</v>
      </c>
      <c r="F12698">
        <v>1</v>
      </c>
      <c r="G12698" t="s">
        <v>4</v>
      </c>
      <c r="H12698" s="1">
        <v>45851.895729166667</v>
      </c>
    </row>
    <row r="12699" spans="1:8" x14ac:dyDescent="0.25">
      <c r="A12699" t="s">
        <v>27631</v>
      </c>
      <c r="B12699" t="s">
        <v>8959</v>
      </c>
      <c r="C12699">
        <v>50994</v>
      </c>
      <c r="D12699">
        <v>81910310427</v>
      </c>
      <c r="E12699" t="s">
        <v>8238</v>
      </c>
      <c r="F12699">
        <v>1</v>
      </c>
      <c r="G12699" t="s">
        <v>4</v>
      </c>
      <c r="H12699" s="1">
        <v>45851.90420138889</v>
      </c>
    </row>
    <row r="12700" spans="1:8" x14ac:dyDescent="0.25">
      <c r="A12700" t="s">
        <v>27632</v>
      </c>
      <c r="B12700" t="s">
        <v>8960</v>
      </c>
      <c r="C12700">
        <v>100015</v>
      </c>
      <c r="D12700">
        <v>85325519043</v>
      </c>
      <c r="E12700" t="s">
        <v>1</v>
      </c>
      <c r="F12700">
        <v>1</v>
      </c>
      <c r="G12700" t="s">
        <v>4</v>
      </c>
      <c r="H12700" s="1">
        <v>45851.905393518522</v>
      </c>
    </row>
    <row r="12701" spans="1:8" x14ac:dyDescent="0.25">
      <c r="A12701" t="s">
        <v>27633</v>
      </c>
      <c r="B12701" t="s">
        <v>8961</v>
      </c>
      <c r="C12701">
        <v>100504</v>
      </c>
      <c r="D12701">
        <v>82217643603</v>
      </c>
      <c r="E12701" t="s">
        <v>499</v>
      </c>
      <c r="F12701">
        <v>1</v>
      </c>
      <c r="G12701" t="s">
        <v>4</v>
      </c>
      <c r="H12701" s="1">
        <v>45851.907280092593</v>
      </c>
    </row>
    <row r="12702" spans="1:8" x14ac:dyDescent="0.25">
      <c r="A12702" t="s">
        <v>27634</v>
      </c>
      <c r="B12702" t="s">
        <v>8962</v>
      </c>
      <c r="C12702">
        <v>104259</v>
      </c>
      <c r="D12702">
        <v>81219138353</v>
      </c>
      <c r="E12702" t="s">
        <v>3811</v>
      </c>
      <c r="F12702">
        <v>1</v>
      </c>
      <c r="G12702" t="s">
        <v>16</v>
      </c>
      <c r="H12702" s="1">
        <v>45851.914074074077</v>
      </c>
    </row>
    <row r="12703" spans="1:8" x14ac:dyDescent="0.25">
      <c r="A12703" t="s">
        <v>27635</v>
      </c>
      <c r="B12703" t="s">
        <v>8963</v>
      </c>
      <c r="C12703">
        <v>100841</v>
      </c>
      <c r="D12703">
        <v>81809611743</v>
      </c>
      <c r="E12703" t="s">
        <v>499</v>
      </c>
      <c r="F12703">
        <v>1</v>
      </c>
      <c r="G12703" t="s">
        <v>4</v>
      </c>
      <c r="H12703" s="1">
        <v>45851.917187500003</v>
      </c>
    </row>
    <row r="12704" spans="1:8" x14ac:dyDescent="0.25">
      <c r="A12704" t="s">
        <v>27636</v>
      </c>
      <c r="B12704" t="s">
        <v>2139</v>
      </c>
      <c r="C12704">
        <v>100428</v>
      </c>
      <c r="D12704">
        <v>8172378723</v>
      </c>
      <c r="E12704" t="s">
        <v>499</v>
      </c>
      <c r="F12704">
        <v>1</v>
      </c>
      <c r="G12704" t="s">
        <v>4</v>
      </c>
      <c r="H12704" s="1">
        <v>45851.917696759258</v>
      </c>
    </row>
    <row r="12705" spans="1:8" x14ac:dyDescent="0.25">
      <c r="A12705" t="s">
        <v>27637</v>
      </c>
      <c r="B12705" t="s">
        <v>8964</v>
      </c>
      <c r="C12705">
        <v>100731</v>
      </c>
      <c r="D12705">
        <v>82251120034</v>
      </c>
      <c r="E12705" t="s">
        <v>3811</v>
      </c>
      <c r="F12705">
        <v>1</v>
      </c>
      <c r="G12705" t="s">
        <v>4</v>
      </c>
      <c r="H12705" s="1">
        <v>45851.92015046296</v>
      </c>
    </row>
    <row r="12706" spans="1:8" x14ac:dyDescent="0.25">
      <c r="A12706" t="s">
        <v>27638</v>
      </c>
      <c r="B12706" t="s">
        <v>19</v>
      </c>
      <c r="C12706">
        <v>50753</v>
      </c>
      <c r="D12706">
        <v>8121723244</v>
      </c>
      <c r="E12706" t="s">
        <v>1</v>
      </c>
      <c r="F12706">
        <v>1</v>
      </c>
      <c r="G12706" t="s">
        <v>31</v>
      </c>
      <c r="H12706" s="1">
        <v>45851.923854166664</v>
      </c>
    </row>
    <row r="12707" spans="1:8" x14ac:dyDescent="0.25">
      <c r="A12707" t="s">
        <v>27639</v>
      </c>
      <c r="B12707" t="s">
        <v>8965</v>
      </c>
      <c r="C12707">
        <v>50766</v>
      </c>
      <c r="D12707">
        <v>89526956829</v>
      </c>
      <c r="E12707" t="s">
        <v>127</v>
      </c>
      <c r="F12707">
        <v>1</v>
      </c>
      <c r="G12707" t="s">
        <v>4</v>
      </c>
      <c r="H12707" s="1">
        <v>45851.928148148145</v>
      </c>
    </row>
    <row r="12708" spans="1:8" x14ac:dyDescent="0.25">
      <c r="A12708" t="s">
        <v>27640</v>
      </c>
      <c r="B12708" t="s">
        <v>555</v>
      </c>
      <c r="C12708">
        <v>100000</v>
      </c>
      <c r="D12708">
        <v>85376748196</v>
      </c>
      <c r="E12708" t="s">
        <v>1</v>
      </c>
      <c r="F12708">
        <v>1</v>
      </c>
      <c r="G12708" t="s">
        <v>4</v>
      </c>
      <c r="H12708" s="1">
        <v>45851.938101851854</v>
      </c>
    </row>
    <row r="12709" spans="1:8" x14ac:dyDescent="0.25">
      <c r="A12709" t="s">
        <v>27641</v>
      </c>
      <c r="B12709" t="s">
        <v>8966</v>
      </c>
      <c r="C12709">
        <v>100354</v>
      </c>
      <c r="D12709">
        <v>81357093767</v>
      </c>
      <c r="E12709" t="s">
        <v>1</v>
      </c>
      <c r="F12709">
        <v>1</v>
      </c>
      <c r="G12709" t="s">
        <v>4</v>
      </c>
      <c r="H12709" s="1">
        <v>45851.943530092591</v>
      </c>
    </row>
    <row r="12710" spans="1:8" x14ac:dyDescent="0.25">
      <c r="A12710" t="s">
        <v>27642</v>
      </c>
      <c r="B12710" t="s">
        <v>8967</v>
      </c>
      <c r="C12710">
        <v>100277</v>
      </c>
      <c r="D12710">
        <v>82261196425</v>
      </c>
      <c r="E12710" t="s">
        <v>1</v>
      </c>
      <c r="F12710">
        <v>1</v>
      </c>
      <c r="G12710" t="s">
        <v>6</v>
      </c>
      <c r="H12710" s="1">
        <v>45851.94803240741</v>
      </c>
    </row>
    <row r="12711" spans="1:8" x14ac:dyDescent="0.25">
      <c r="A12711" t="s">
        <v>27643</v>
      </c>
      <c r="B12711" t="s">
        <v>19</v>
      </c>
      <c r="C12711">
        <v>250000</v>
      </c>
      <c r="D12711">
        <v>81325120891</v>
      </c>
      <c r="E12711" t="s">
        <v>3811</v>
      </c>
      <c r="F12711">
        <v>1</v>
      </c>
      <c r="G12711" t="s">
        <v>4</v>
      </c>
      <c r="H12711" s="1">
        <v>45851.954675925925</v>
      </c>
    </row>
    <row r="12712" spans="1:8" x14ac:dyDescent="0.25">
      <c r="A12712" t="s">
        <v>27644</v>
      </c>
      <c r="B12712" t="s">
        <v>8968</v>
      </c>
      <c r="C12712">
        <v>100891</v>
      </c>
      <c r="D12712">
        <v>85275757202</v>
      </c>
      <c r="E12712" t="s">
        <v>3811</v>
      </c>
      <c r="F12712">
        <v>1</v>
      </c>
      <c r="G12712" t="s">
        <v>4</v>
      </c>
      <c r="H12712" s="1">
        <v>45851.957418981481</v>
      </c>
    </row>
    <row r="12713" spans="1:8" x14ac:dyDescent="0.25">
      <c r="A12713" t="s">
        <v>27645</v>
      </c>
      <c r="B12713" t="s">
        <v>17</v>
      </c>
      <c r="C12713">
        <v>250755</v>
      </c>
      <c r="D12713">
        <v>8212055977</v>
      </c>
      <c r="E12713" t="s">
        <v>1</v>
      </c>
      <c r="F12713">
        <v>1</v>
      </c>
      <c r="G12713" t="s">
        <v>6</v>
      </c>
      <c r="H12713" s="1">
        <v>45851.957743055558</v>
      </c>
    </row>
    <row r="12714" spans="1:8" x14ac:dyDescent="0.25">
      <c r="A12714" t="s">
        <v>27646</v>
      </c>
      <c r="B12714" t="s">
        <v>7302</v>
      </c>
      <c r="C12714">
        <v>100749</v>
      </c>
      <c r="D12714">
        <v>81803467895</v>
      </c>
      <c r="E12714" t="s">
        <v>3811</v>
      </c>
      <c r="F12714">
        <v>1</v>
      </c>
      <c r="G12714" t="s">
        <v>4</v>
      </c>
      <c r="H12714" s="1">
        <v>45851.964490740742</v>
      </c>
    </row>
    <row r="12715" spans="1:8" x14ac:dyDescent="0.25">
      <c r="A12715" t="s">
        <v>27647</v>
      </c>
      <c r="B12715" t="s">
        <v>8969</v>
      </c>
      <c r="C12715">
        <v>100144</v>
      </c>
      <c r="D12715">
        <v>82172160708</v>
      </c>
      <c r="E12715" t="s">
        <v>3811</v>
      </c>
      <c r="F12715">
        <v>1</v>
      </c>
      <c r="G12715" t="s">
        <v>4</v>
      </c>
      <c r="H12715" s="1">
        <v>45851.966377314813</v>
      </c>
    </row>
    <row r="12716" spans="1:8" x14ac:dyDescent="0.25">
      <c r="A12716" t="s">
        <v>27648</v>
      </c>
      <c r="B12716" t="s">
        <v>8675</v>
      </c>
      <c r="C12716">
        <v>103508</v>
      </c>
      <c r="D12716">
        <v>81258874148</v>
      </c>
      <c r="E12716" t="s">
        <v>499</v>
      </c>
      <c r="F12716">
        <v>1</v>
      </c>
      <c r="G12716" t="s">
        <v>16</v>
      </c>
      <c r="H12716" s="1">
        <v>45851.967800925922</v>
      </c>
    </row>
    <row r="12717" spans="1:8" x14ac:dyDescent="0.25">
      <c r="A12717" t="s">
        <v>27649</v>
      </c>
      <c r="B12717" t="s">
        <v>8970</v>
      </c>
      <c r="C12717">
        <v>50058</v>
      </c>
      <c r="D12717">
        <v>8111111111</v>
      </c>
      <c r="E12717" t="s">
        <v>1</v>
      </c>
      <c r="F12717">
        <v>1</v>
      </c>
      <c r="G12717" t="s">
        <v>4</v>
      </c>
      <c r="H12717" s="1">
        <v>45851.969004629631</v>
      </c>
    </row>
    <row r="12718" spans="1:8" x14ac:dyDescent="0.25">
      <c r="A12718" t="s">
        <v>27650</v>
      </c>
      <c r="B12718" t="s">
        <v>8971</v>
      </c>
      <c r="C12718">
        <v>253385</v>
      </c>
      <c r="D12718">
        <v>85883627929</v>
      </c>
      <c r="E12718" t="s">
        <v>1</v>
      </c>
      <c r="F12718">
        <v>1</v>
      </c>
      <c r="G12718" t="s">
        <v>16</v>
      </c>
      <c r="H12718" s="1">
        <v>45851.994016203702</v>
      </c>
    </row>
    <row r="12719" spans="1:8" x14ac:dyDescent="0.25">
      <c r="A12719" t="s">
        <v>27651</v>
      </c>
      <c r="B12719" t="s">
        <v>8972</v>
      </c>
      <c r="C12719">
        <v>104154</v>
      </c>
      <c r="D12719">
        <v>81320732272</v>
      </c>
      <c r="E12719" t="s">
        <v>1</v>
      </c>
      <c r="F12719">
        <v>1</v>
      </c>
      <c r="G12719" t="s">
        <v>16</v>
      </c>
      <c r="H12719" s="1">
        <v>45851.99726851852</v>
      </c>
    </row>
    <row r="12720" spans="1:8" x14ac:dyDescent="0.25">
      <c r="A12720" t="s">
        <v>27652</v>
      </c>
      <c r="B12720" t="s">
        <v>6914</v>
      </c>
      <c r="C12720">
        <v>104239</v>
      </c>
      <c r="D12720">
        <v>81288929711</v>
      </c>
      <c r="E12720" t="s">
        <v>1</v>
      </c>
      <c r="F12720">
        <v>1</v>
      </c>
      <c r="G12720" t="s">
        <v>16</v>
      </c>
      <c r="H12720" s="1">
        <v>45852.01798611111</v>
      </c>
    </row>
    <row r="12721" spans="1:8" x14ac:dyDescent="0.25">
      <c r="A12721" t="s">
        <v>27653</v>
      </c>
      <c r="B12721" t="s">
        <v>8973</v>
      </c>
      <c r="C12721">
        <v>100734</v>
      </c>
      <c r="D12721">
        <v>85356088460</v>
      </c>
      <c r="E12721" t="s">
        <v>5796</v>
      </c>
      <c r="F12721">
        <v>1</v>
      </c>
      <c r="G12721" t="s">
        <v>4</v>
      </c>
      <c r="H12721" s="1">
        <v>45852.020324074074</v>
      </c>
    </row>
    <row r="12722" spans="1:8" x14ac:dyDescent="0.25">
      <c r="A12722" t="s">
        <v>27654</v>
      </c>
      <c r="B12722" t="s">
        <v>8974</v>
      </c>
      <c r="C12722">
        <v>1000589</v>
      </c>
      <c r="D12722">
        <v>8126570385</v>
      </c>
      <c r="E12722" t="s">
        <v>1</v>
      </c>
      <c r="F12722">
        <v>1</v>
      </c>
      <c r="G12722" t="s">
        <v>4</v>
      </c>
      <c r="H12722" s="1">
        <v>45852.041817129626</v>
      </c>
    </row>
    <row r="12723" spans="1:8" x14ac:dyDescent="0.25">
      <c r="A12723" t="s">
        <v>27655</v>
      </c>
      <c r="B12723" t="s">
        <v>1769</v>
      </c>
      <c r="C12723">
        <v>100454</v>
      </c>
      <c r="D12723">
        <v>81257321112</v>
      </c>
      <c r="E12723" t="s">
        <v>499</v>
      </c>
      <c r="F12723">
        <v>1</v>
      </c>
      <c r="G12723" t="s">
        <v>4</v>
      </c>
      <c r="H12723" s="1">
        <v>45852.048449074071</v>
      </c>
    </row>
    <row r="12724" spans="1:8" x14ac:dyDescent="0.25">
      <c r="A12724" t="s">
        <v>27656</v>
      </c>
      <c r="B12724" t="s">
        <v>222</v>
      </c>
      <c r="C12724">
        <v>100598</v>
      </c>
      <c r="D12724">
        <v>85277700666</v>
      </c>
      <c r="E12724" t="s">
        <v>499</v>
      </c>
      <c r="F12724">
        <v>1</v>
      </c>
      <c r="G12724" t="s">
        <v>59</v>
      </c>
      <c r="H12724" s="1">
        <v>45852.120300925926</v>
      </c>
    </row>
    <row r="12725" spans="1:8" x14ac:dyDescent="0.25">
      <c r="A12725" t="s">
        <v>27657</v>
      </c>
      <c r="B12725" t="s">
        <v>8975</v>
      </c>
      <c r="C12725">
        <v>103885</v>
      </c>
      <c r="D12725">
        <v>81224522317</v>
      </c>
      <c r="E12725" t="s">
        <v>253</v>
      </c>
      <c r="F12725">
        <v>1</v>
      </c>
      <c r="G12725" t="s">
        <v>16</v>
      </c>
      <c r="H12725" s="1">
        <v>45852.125787037039</v>
      </c>
    </row>
    <row r="12726" spans="1:8" x14ac:dyDescent="0.25">
      <c r="A12726" t="s">
        <v>27658</v>
      </c>
      <c r="B12726" t="s">
        <v>8976</v>
      </c>
      <c r="C12726">
        <v>100330</v>
      </c>
      <c r="D12726">
        <v>81907210270</v>
      </c>
      <c r="E12726" t="s">
        <v>499</v>
      </c>
      <c r="F12726">
        <v>1</v>
      </c>
      <c r="G12726" t="s">
        <v>4</v>
      </c>
      <c r="H12726" s="1">
        <v>45852.143067129633</v>
      </c>
    </row>
    <row r="12727" spans="1:8" x14ac:dyDescent="0.25">
      <c r="A12727" t="s">
        <v>27659</v>
      </c>
      <c r="B12727" t="s">
        <v>3286</v>
      </c>
      <c r="C12727">
        <v>100851</v>
      </c>
      <c r="D12727">
        <v>88223823742</v>
      </c>
      <c r="E12727" t="s">
        <v>3811</v>
      </c>
      <c r="F12727">
        <v>1</v>
      </c>
      <c r="G12727" t="s">
        <v>13</v>
      </c>
      <c r="H12727" s="1">
        <v>45852.164027777777</v>
      </c>
    </row>
    <row r="12728" spans="1:8" x14ac:dyDescent="0.25">
      <c r="A12728" t="s">
        <v>27660</v>
      </c>
      <c r="B12728" t="s">
        <v>8977</v>
      </c>
      <c r="C12728">
        <v>250771</v>
      </c>
      <c r="D12728">
        <v>8212226475</v>
      </c>
      <c r="E12728" t="s">
        <v>253</v>
      </c>
      <c r="F12728">
        <v>1</v>
      </c>
      <c r="G12728" t="s">
        <v>4</v>
      </c>
      <c r="H12728" s="1">
        <v>45852.180787037039</v>
      </c>
    </row>
    <row r="12729" spans="1:8" x14ac:dyDescent="0.25">
      <c r="A12729" t="s">
        <v>27661</v>
      </c>
      <c r="B12729" t="s">
        <v>8978</v>
      </c>
      <c r="C12729">
        <v>100997</v>
      </c>
      <c r="D12729">
        <v>81321819584</v>
      </c>
      <c r="E12729" t="s">
        <v>253</v>
      </c>
      <c r="F12729">
        <v>1</v>
      </c>
      <c r="G12729" t="s">
        <v>4</v>
      </c>
      <c r="H12729" s="1">
        <v>45852.183819444443</v>
      </c>
    </row>
    <row r="12730" spans="1:8" x14ac:dyDescent="0.25">
      <c r="A12730" t="s">
        <v>27662</v>
      </c>
      <c r="B12730" t="s">
        <v>8979</v>
      </c>
      <c r="C12730">
        <v>103845</v>
      </c>
      <c r="D12730">
        <v>81345608899</v>
      </c>
      <c r="E12730" t="s">
        <v>499</v>
      </c>
      <c r="F12730">
        <v>1</v>
      </c>
      <c r="G12730" t="s">
        <v>16</v>
      </c>
      <c r="H12730" s="1">
        <v>45852.184699074074</v>
      </c>
    </row>
    <row r="12731" spans="1:8" x14ac:dyDescent="0.25">
      <c r="A12731" t="s">
        <v>27663</v>
      </c>
      <c r="B12731" t="s">
        <v>5828</v>
      </c>
      <c r="C12731">
        <v>100498</v>
      </c>
      <c r="D12731">
        <v>85379910003</v>
      </c>
      <c r="E12731" t="s">
        <v>499</v>
      </c>
      <c r="F12731">
        <v>1</v>
      </c>
      <c r="G12731" t="s">
        <v>4</v>
      </c>
      <c r="H12731" s="1">
        <v>45852.185960648145</v>
      </c>
    </row>
    <row r="12732" spans="1:8" x14ac:dyDescent="0.25">
      <c r="A12732" t="s">
        <v>27664</v>
      </c>
      <c r="B12732" t="s">
        <v>393</v>
      </c>
      <c r="C12732">
        <v>100738</v>
      </c>
      <c r="D12732">
        <v>8161123667</v>
      </c>
      <c r="E12732" t="s">
        <v>1</v>
      </c>
      <c r="F12732">
        <v>1</v>
      </c>
      <c r="G12732" t="s">
        <v>13</v>
      </c>
      <c r="H12732" s="1">
        <v>45852.191018518519</v>
      </c>
    </row>
    <row r="12733" spans="1:8" x14ac:dyDescent="0.25">
      <c r="A12733" t="s">
        <v>27665</v>
      </c>
      <c r="B12733" t="s">
        <v>8980</v>
      </c>
      <c r="C12733">
        <v>100475</v>
      </c>
      <c r="D12733">
        <v>85645737145</v>
      </c>
      <c r="E12733" t="s">
        <v>253</v>
      </c>
      <c r="F12733">
        <v>1</v>
      </c>
      <c r="G12733" t="s">
        <v>4</v>
      </c>
      <c r="H12733" s="1">
        <v>45852.191932870373</v>
      </c>
    </row>
    <row r="12734" spans="1:8" x14ac:dyDescent="0.25">
      <c r="A12734" t="s">
        <v>27666</v>
      </c>
      <c r="B12734" t="s">
        <v>8981</v>
      </c>
      <c r="C12734">
        <v>54061</v>
      </c>
      <c r="D12734">
        <v>85242003252</v>
      </c>
      <c r="E12734" t="s">
        <v>253</v>
      </c>
      <c r="F12734">
        <v>1</v>
      </c>
      <c r="G12734" t="s">
        <v>16</v>
      </c>
      <c r="H12734" s="1">
        <v>45852.194537037038</v>
      </c>
    </row>
    <row r="12735" spans="1:8" x14ac:dyDescent="0.25">
      <c r="A12735" t="s">
        <v>27667</v>
      </c>
      <c r="B12735" t="s">
        <v>8982</v>
      </c>
      <c r="C12735">
        <v>104216</v>
      </c>
      <c r="D12735">
        <v>85314980945</v>
      </c>
      <c r="E12735" t="s">
        <v>3804</v>
      </c>
      <c r="F12735">
        <v>1</v>
      </c>
      <c r="G12735" t="s">
        <v>16</v>
      </c>
      <c r="H12735" s="1">
        <v>45852.198344907411</v>
      </c>
    </row>
    <row r="12736" spans="1:8" x14ac:dyDescent="0.25">
      <c r="A12736" t="s">
        <v>27668</v>
      </c>
      <c r="B12736" t="s">
        <v>8121</v>
      </c>
      <c r="C12736">
        <v>53353</v>
      </c>
      <c r="D12736">
        <v>81322894020</v>
      </c>
      <c r="E12736" t="s">
        <v>253</v>
      </c>
      <c r="F12736">
        <v>1</v>
      </c>
      <c r="G12736" t="s">
        <v>16</v>
      </c>
      <c r="H12736" s="1">
        <v>45852.201215277775</v>
      </c>
    </row>
    <row r="12737" spans="1:8" x14ac:dyDescent="0.25">
      <c r="A12737" t="s">
        <v>27669</v>
      </c>
      <c r="B12737" t="s">
        <v>298</v>
      </c>
      <c r="C12737">
        <v>50898</v>
      </c>
      <c r="D12737">
        <v>87863450002</v>
      </c>
      <c r="E12737" t="s">
        <v>1</v>
      </c>
      <c r="F12737">
        <v>1</v>
      </c>
      <c r="G12737" t="s">
        <v>4</v>
      </c>
      <c r="H12737" s="1">
        <v>45852.203472222223</v>
      </c>
    </row>
    <row r="12738" spans="1:8" x14ac:dyDescent="0.25">
      <c r="A12738" t="s">
        <v>27670</v>
      </c>
      <c r="B12738" t="s">
        <v>1667</v>
      </c>
      <c r="C12738">
        <v>50000</v>
      </c>
      <c r="D12738">
        <v>83130604488</v>
      </c>
      <c r="E12738" t="s">
        <v>3811</v>
      </c>
      <c r="F12738">
        <v>1</v>
      </c>
      <c r="G12738" t="s">
        <v>4</v>
      </c>
      <c r="H12738" s="1">
        <v>45852.206400462965</v>
      </c>
    </row>
    <row r="12739" spans="1:8" x14ac:dyDescent="0.25">
      <c r="A12739" t="s">
        <v>27671</v>
      </c>
      <c r="B12739" t="s">
        <v>7917</v>
      </c>
      <c r="C12739">
        <v>50771</v>
      </c>
      <c r="D12739">
        <v>8985530430</v>
      </c>
      <c r="E12739" t="s">
        <v>1</v>
      </c>
      <c r="F12739">
        <v>1</v>
      </c>
      <c r="G12739" t="s">
        <v>6</v>
      </c>
      <c r="H12739" s="1">
        <v>45852.206689814811</v>
      </c>
    </row>
    <row r="12740" spans="1:8" x14ac:dyDescent="0.25">
      <c r="A12740" t="s">
        <v>27672</v>
      </c>
      <c r="B12740" t="s">
        <v>8983</v>
      </c>
      <c r="C12740">
        <v>50411</v>
      </c>
      <c r="D12740">
        <v>82176610337</v>
      </c>
      <c r="E12740" t="s">
        <v>3811</v>
      </c>
      <c r="F12740">
        <v>1</v>
      </c>
      <c r="G12740" t="s">
        <v>13</v>
      </c>
      <c r="H12740" s="1">
        <v>45852.20685185185</v>
      </c>
    </row>
    <row r="12741" spans="1:8" x14ac:dyDescent="0.25">
      <c r="A12741" t="s">
        <v>27673</v>
      </c>
      <c r="B12741" t="s">
        <v>8984</v>
      </c>
      <c r="C12741">
        <v>100594</v>
      </c>
      <c r="D12741">
        <v>81270880151</v>
      </c>
      <c r="E12741" t="s">
        <v>253</v>
      </c>
      <c r="F12741">
        <v>1</v>
      </c>
      <c r="G12741" t="s">
        <v>4</v>
      </c>
      <c r="H12741" s="1">
        <v>45852.209444444445</v>
      </c>
    </row>
    <row r="12742" spans="1:8" x14ac:dyDescent="0.25">
      <c r="A12742" t="s">
        <v>27674</v>
      </c>
      <c r="B12742" t="s">
        <v>8985</v>
      </c>
      <c r="C12742">
        <v>50733</v>
      </c>
      <c r="D12742">
        <v>85314444767</v>
      </c>
      <c r="E12742" t="s">
        <v>499</v>
      </c>
      <c r="F12742">
        <v>1</v>
      </c>
      <c r="G12742" t="s">
        <v>6</v>
      </c>
      <c r="H12742" s="1">
        <v>45852.211631944447</v>
      </c>
    </row>
    <row r="12743" spans="1:8" x14ac:dyDescent="0.25">
      <c r="A12743" t="s">
        <v>27675</v>
      </c>
      <c r="B12743" t="s">
        <v>4845</v>
      </c>
      <c r="C12743">
        <v>50673</v>
      </c>
      <c r="D12743">
        <v>8164612330</v>
      </c>
      <c r="E12743" t="s">
        <v>3811</v>
      </c>
      <c r="F12743">
        <v>1</v>
      </c>
      <c r="G12743" t="s">
        <v>31</v>
      </c>
      <c r="H12743" s="1">
        <v>45852.215381944443</v>
      </c>
    </row>
    <row r="12744" spans="1:8" x14ac:dyDescent="0.25">
      <c r="A12744" t="s">
        <v>27676</v>
      </c>
      <c r="B12744" t="s">
        <v>8986</v>
      </c>
      <c r="C12744">
        <v>100734</v>
      </c>
      <c r="D12744">
        <v>85640673182</v>
      </c>
      <c r="E12744" t="s">
        <v>3811</v>
      </c>
      <c r="F12744">
        <v>1</v>
      </c>
      <c r="G12744" t="s">
        <v>4</v>
      </c>
      <c r="H12744" s="1">
        <v>45852.218148148146</v>
      </c>
    </row>
    <row r="12745" spans="1:8" x14ac:dyDescent="0.25">
      <c r="A12745" t="s">
        <v>27677</v>
      </c>
      <c r="B12745" t="s">
        <v>8987</v>
      </c>
      <c r="C12745">
        <v>50462</v>
      </c>
      <c r="D12745">
        <v>81285340727</v>
      </c>
      <c r="E12745" t="s">
        <v>253</v>
      </c>
      <c r="F12745">
        <v>1</v>
      </c>
      <c r="G12745" t="s">
        <v>31</v>
      </c>
      <c r="H12745" s="1">
        <v>45852.221770833334</v>
      </c>
    </row>
    <row r="12746" spans="1:8" x14ac:dyDescent="0.25">
      <c r="A12746" t="s">
        <v>27678</v>
      </c>
      <c r="B12746" t="s">
        <v>19</v>
      </c>
      <c r="C12746">
        <v>100222</v>
      </c>
      <c r="D12746">
        <v>82323532377</v>
      </c>
      <c r="E12746" t="s">
        <v>1</v>
      </c>
      <c r="F12746">
        <v>1</v>
      </c>
      <c r="G12746" t="s">
        <v>4</v>
      </c>
      <c r="H12746" s="1">
        <v>45852.222881944443</v>
      </c>
    </row>
    <row r="12747" spans="1:8" x14ac:dyDescent="0.25">
      <c r="A12747" t="s">
        <v>27679</v>
      </c>
      <c r="B12747" t="s">
        <v>8988</v>
      </c>
      <c r="C12747">
        <v>103997</v>
      </c>
      <c r="D12747">
        <v>82341109161</v>
      </c>
      <c r="E12747" t="s">
        <v>3811</v>
      </c>
      <c r="F12747">
        <v>1</v>
      </c>
      <c r="G12747" t="s">
        <v>16</v>
      </c>
      <c r="H12747" s="1">
        <v>45852.224074074074</v>
      </c>
    </row>
    <row r="12748" spans="1:8" x14ac:dyDescent="0.25">
      <c r="A12748" t="s">
        <v>27680</v>
      </c>
      <c r="B12748" t="s">
        <v>8499</v>
      </c>
      <c r="C12748">
        <v>504178</v>
      </c>
      <c r="D12748">
        <v>8131498353</v>
      </c>
      <c r="E12748" t="s">
        <v>499</v>
      </c>
      <c r="F12748">
        <v>1</v>
      </c>
      <c r="G12748" t="s">
        <v>16</v>
      </c>
      <c r="H12748" s="1">
        <v>45852.224120370367</v>
      </c>
    </row>
    <row r="12749" spans="1:8" x14ac:dyDescent="0.25">
      <c r="A12749" t="s">
        <v>27681</v>
      </c>
      <c r="B12749" t="s">
        <v>5459</v>
      </c>
      <c r="C12749">
        <v>100000</v>
      </c>
      <c r="D12749">
        <v>82256551916</v>
      </c>
      <c r="E12749" t="s">
        <v>1</v>
      </c>
      <c r="F12749">
        <v>1</v>
      </c>
      <c r="G12749" t="s">
        <v>4</v>
      </c>
      <c r="H12749" s="1">
        <v>45852.224490740744</v>
      </c>
    </row>
    <row r="12750" spans="1:8" x14ac:dyDescent="0.25">
      <c r="A12750" t="s">
        <v>27682</v>
      </c>
      <c r="B12750" t="s">
        <v>6051</v>
      </c>
      <c r="C12750">
        <v>100008</v>
      </c>
      <c r="D12750">
        <v>825689933650</v>
      </c>
      <c r="E12750" t="s">
        <v>5796</v>
      </c>
      <c r="F12750">
        <v>1</v>
      </c>
      <c r="G12750" t="s">
        <v>13</v>
      </c>
      <c r="H12750" s="1">
        <v>45852.225486111114</v>
      </c>
    </row>
    <row r="12751" spans="1:8" x14ac:dyDescent="0.25">
      <c r="A12751" t="s">
        <v>27683</v>
      </c>
      <c r="B12751" t="s">
        <v>2423</v>
      </c>
      <c r="C12751">
        <v>53632</v>
      </c>
      <c r="D12751">
        <v>82155322336</v>
      </c>
      <c r="E12751" t="s">
        <v>253</v>
      </c>
      <c r="F12751">
        <v>1</v>
      </c>
      <c r="G12751" t="s">
        <v>16</v>
      </c>
      <c r="H12751" s="1">
        <v>45852.226979166669</v>
      </c>
    </row>
    <row r="12752" spans="1:8" x14ac:dyDescent="0.25">
      <c r="A12752" t="s">
        <v>27684</v>
      </c>
      <c r="B12752" t="s">
        <v>8989</v>
      </c>
      <c r="C12752">
        <v>100608</v>
      </c>
      <c r="D12752">
        <v>85241236444</v>
      </c>
      <c r="E12752" t="s">
        <v>1</v>
      </c>
      <c r="F12752">
        <v>1</v>
      </c>
      <c r="G12752" t="s">
        <v>4</v>
      </c>
      <c r="H12752" s="1">
        <v>45852.229004629633</v>
      </c>
    </row>
    <row r="12753" spans="1:8" x14ac:dyDescent="0.25">
      <c r="A12753" t="s">
        <v>27685</v>
      </c>
      <c r="B12753" t="s">
        <v>469</v>
      </c>
      <c r="C12753">
        <v>53600</v>
      </c>
      <c r="D12753">
        <v>81932436355</v>
      </c>
      <c r="E12753" t="s">
        <v>253</v>
      </c>
      <c r="F12753">
        <v>1</v>
      </c>
      <c r="G12753" t="s">
        <v>16</v>
      </c>
      <c r="H12753" s="1">
        <v>45852.231921296298</v>
      </c>
    </row>
    <row r="12754" spans="1:8" x14ac:dyDescent="0.25">
      <c r="A12754" t="s">
        <v>27686</v>
      </c>
      <c r="B12754" t="s">
        <v>8990</v>
      </c>
      <c r="C12754">
        <v>54284</v>
      </c>
      <c r="D12754">
        <v>85715999803</v>
      </c>
      <c r="E12754" t="s">
        <v>253</v>
      </c>
      <c r="F12754">
        <v>1</v>
      </c>
      <c r="G12754" t="s">
        <v>16</v>
      </c>
      <c r="H12754" s="1">
        <v>45852.23228009259</v>
      </c>
    </row>
    <row r="12755" spans="1:8" x14ac:dyDescent="0.25">
      <c r="A12755" t="s">
        <v>27687</v>
      </c>
      <c r="B12755" t="s">
        <v>19</v>
      </c>
      <c r="C12755">
        <v>104155</v>
      </c>
      <c r="D12755">
        <v>87877111327</v>
      </c>
      <c r="E12755" t="s">
        <v>253</v>
      </c>
      <c r="F12755">
        <v>1</v>
      </c>
      <c r="G12755" t="s">
        <v>16</v>
      </c>
      <c r="H12755" s="1">
        <v>45852.232303240744</v>
      </c>
    </row>
    <row r="12756" spans="1:8" x14ac:dyDescent="0.25">
      <c r="A12756" t="s">
        <v>27688</v>
      </c>
      <c r="B12756" t="s">
        <v>8991</v>
      </c>
      <c r="C12756">
        <v>253429</v>
      </c>
      <c r="D12756">
        <v>81999955829</v>
      </c>
      <c r="E12756" t="s">
        <v>1</v>
      </c>
      <c r="F12756">
        <v>1</v>
      </c>
      <c r="G12756" t="s">
        <v>16</v>
      </c>
      <c r="H12756" s="1">
        <v>45852.233182870368</v>
      </c>
    </row>
    <row r="12757" spans="1:8" x14ac:dyDescent="0.25">
      <c r="A12757" t="s">
        <v>27689</v>
      </c>
      <c r="B12757" t="s">
        <v>4301</v>
      </c>
      <c r="C12757">
        <v>53310</v>
      </c>
      <c r="D12757">
        <v>81285321315</v>
      </c>
      <c r="E12757" t="s">
        <v>253</v>
      </c>
      <c r="F12757">
        <v>1</v>
      </c>
      <c r="G12757" t="s">
        <v>41</v>
      </c>
      <c r="H12757" s="1">
        <v>45852.233252314814</v>
      </c>
    </row>
    <row r="12758" spans="1:8" x14ac:dyDescent="0.25">
      <c r="A12758" t="s">
        <v>27690</v>
      </c>
      <c r="B12758" t="s">
        <v>8992</v>
      </c>
      <c r="C12758">
        <v>100044</v>
      </c>
      <c r="D12758">
        <v>818772875</v>
      </c>
      <c r="E12758" t="s">
        <v>253</v>
      </c>
      <c r="F12758">
        <v>1</v>
      </c>
      <c r="G12758" t="s">
        <v>59</v>
      </c>
      <c r="H12758" s="1">
        <v>45852.238680555558</v>
      </c>
    </row>
    <row r="12759" spans="1:8" x14ac:dyDescent="0.25">
      <c r="A12759" t="s">
        <v>27691</v>
      </c>
      <c r="B12759" t="s">
        <v>8993</v>
      </c>
      <c r="C12759">
        <v>50942</v>
      </c>
      <c r="D12759">
        <v>82146665153</v>
      </c>
      <c r="E12759" t="s">
        <v>499</v>
      </c>
      <c r="F12759">
        <v>1</v>
      </c>
      <c r="G12759" t="s">
        <v>4</v>
      </c>
      <c r="H12759" s="1">
        <v>45852.240104166667</v>
      </c>
    </row>
    <row r="12760" spans="1:8" x14ac:dyDescent="0.25">
      <c r="A12760" t="s">
        <v>27692</v>
      </c>
      <c r="B12760" t="s">
        <v>1141</v>
      </c>
      <c r="C12760">
        <v>50377</v>
      </c>
      <c r="D12760">
        <v>8122334455</v>
      </c>
      <c r="E12760" t="s">
        <v>499</v>
      </c>
      <c r="F12760">
        <v>1</v>
      </c>
      <c r="G12760" t="s">
        <v>31</v>
      </c>
      <c r="H12760" s="1">
        <v>45852.242106481484</v>
      </c>
    </row>
    <row r="12761" spans="1:8" x14ac:dyDescent="0.25">
      <c r="A12761" t="s">
        <v>27693</v>
      </c>
      <c r="B12761" t="s">
        <v>8994</v>
      </c>
      <c r="C12761">
        <v>100000</v>
      </c>
      <c r="D12761">
        <v>85247454979</v>
      </c>
      <c r="E12761" t="s">
        <v>499</v>
      </c>
      <c r="F12761">
        <v>1</v>
      </c>
      <c r="G12761" t="s">
        <v>4</v>
      </c>
      <c r="H12761" s="1">
        <v>45852.242592592593</v>
      </c>
    </row>
    <row r="12762" spans="1:8" x14ac:dyDescent="0.25">
      <c r="A12762" t="s">
        <v>27694</v>
      </c>
      <c r="B12762" t="s">
        <v>7860</v>
      </c>
      <c r="C12762">
        <v>50085</v>
      </c>
      <c r="D12762">
        <v>82210876755</v>
      </c>
      <c r="E12762" t="s">
        <v>1</v>
      </c>
      <c r="F12762">
        <v>1</v>
      </c>
      <c r="G12762" t="s">
        <v>2</v>
      </c>
      <c r="H12762" s="1">
        <v>45852.242604166669</v>
      </c>
    </row>
    <row r="12763" spans="1:8" x14ac:dyDescent="0.25">
      <c r="A12763" t="s">
        <v>27695</v>
      </c>
      <c r="B12763" t="s">
        <v>4924</v>
      </c>
      <c r="C12763">
        <v>50736</v>
      </c>
      <c r="D12763">
        <v>8129502762</v>
      </c>
      <c r="E12763" t="s">
        <v>1</v>
      </c>
      <c r="F12763">
        <v>1</v>
      </c>
      <c r="G12763" t="s">
        <v>2</v>
      </c>
      <c r="H12763" s="1">
        <v>45852.242824074077</v>
      </c>
    </row>
    <row r="12764" spans="1:8" x14ac:dyDescent="0.25">
      <c r="A12764" t="s">
        <v>27696</v>
      </c>
      <c r="B12764" t="s">
        <v>19</v>
      </c>
      <c r="C12764">
        <v>50278</v>
      </c>
      <c r="D12764">
        <v>82287121321</v>
      </c>
      <c r="E12764" t="s">
        <v>3811</v>
      </c>
      <c r="F12764">
        <v>1</v>
      </c>
      <c r="G12764" t="s">
        <v>4</v>
      </c>
      <c r="H12764" s="1">
        <v>45852.244675925926</v>
      </c>
    </row>
    <row r="12765" spans="1:8" x14ac:dyDescent="0.25">
      <c r="A12765" t="s">
        <v>27697</v>
      </c>
      <c r="B12765" t="s">
        <v>8995</v>
      </c>
      <c r="C12765">
        <v>100190</v>
      </c>
      <c r="D12765">
        <v>81215196359</v>
      </c>
      <c r="E12765" t="s">
        <v>499</v>
      </c>
      <c r="F12765">
        <v>1</v>
      </c>
      <c r="G12765" t="s">
        <v>4</v>
      </c>
      <c r="H12765" s="1">
        <v>45852.245694444442</v>
      </c>
    </row>
    <row r="12766" spans="1:8" x14ac:dyDescent="0.25">
      <c r="A12766" t="s">
        <v>27698</v>
      </c>
      <c r="B12766" t="s">
        <v>8996</v>
      </c>
      <c r="C12766">
        <v>103898</v>
      </c>
      <c r="D12766">
        <v>8125707533</v>
      </c>
      <c r="E12766" t="s">
        <v>3811</v>
      </c>
      <c r="F12766">
        <v>1</v>
      </c>
      <c r="G12766" t="s">
        <v>16</v>
      </c>
      <c r="H12766" s="1">
        <v>45852.247719907406</v>
      </c>
    </row>
    <row r="12767" spans="1:8" x14ac:dyDescent="0.25">
      <c r="A12767" t="s">
        <v>27699</v>
      </c>
      <c r="B12767" t="s">
        <v>8997</v>
      </c>
      <c r="C12767">
        <v>100685</v>
      </c>
      <c r="D12767">
        <v>87885675257</v>
      </c>
      <c r="E12767" t="s">
        <v>253</v>
      </c>
      <c r="F12767">
        <v>1</v>
      </c>
      <c r="G12767" t="s">
        <v>4</v>
      </c>
      <c r="H12767" s="1">
        <v>45852.247789351852</v>
      </c>
    </row>
    <row r="12768" spans="1:8" x14ac:dyDescent="0.25">
      <c r="A12768" t="s">
        <v>27700</v>
      </c>
      <c r="B12768" t="s">
        <v>6580</v>
      </c>
      <c r="C12768">
        <v>104105</v>
      </c>
      <c r="D12768">
        <v>8128276494</v>
      </c>
      <c r="E12768" t="s">
        <v>1</v>
      </c>
      <c r="F12768">
        <v>1</v>
      </c>
      <c r="G12768" t="s">
        <v>16</v>
      </c>
      <c r="H12768" s="1">
        <v>45852.248715277776</v>
      </c>
    </row>
    <row r="12769" spans="1:8" x14ac:dyDescent="0.25">
      <c r="A12769" t="s">
        <v>27701</v>
      </c>
      <c r="B12769" t="s">
        <v>8998</v>
      </c>
      <c r="C12769">
        <v>100152</v>
      </c>
      <c r="D12769">
        <v>81317945656</v>
      </c>
      <c r="E12769" t="s">
        <v>1</v>
      </c>
      <c r="F12769">
        <v>1</v>
      </c>
      <c r="G12769" t="s">
        <v>4</v>
      </c>
      <c r="H12769" s="1">
        <v>45852.251122685186</v>
      </c>
    </row>
    <row r="12770" spans="1:8" x14ac:dyDescent="0.25">
      <c r="A12770" t="s">
        <v>27702</v>
      </c>
      <c r="B12770" t="s">
        <v>8999</v>
      </c>
      <c r="C12770">
        <v>103928</v>
      </c>
      <c r="D12770">
        <v>818111322</v>
      </c>
      <c r="E12770" t="s">
        <v>253</v>
      </c>
      <c r="F12770">
        <v>1</v>
      </c>
      <c r="G12770" t="s">
        <v>16</v>
      </c>
      <c r="H12770" s="1">
        <v>45852.251944444448</v>
      </c>
    </row>
    <row r="12771" spans="1:8" x14ac:dyDescent="0.25">
      <c r="A12771" t="s">
        <v>27703</v>
      </c>
      <c r="B12771" t="s">
        <v>19</v>
      </c>
      <c r="C12771">
        <v>104282</v>
      </c>
      <c r="D12771">
        <v>82183443778</v>
      </c>
      <c r="E12771" t="s">
        <v>499</v>
      </c>
      <c r="F12771">
        <v>1</v>
      </c>
      <c r="G12771" t="s">
        <v>16</v>
      </c>
      <c r="H12771" s="1">
        <v>45852.255127314813</v>
      </c>
    </row>
    <row r="12772" spans="1:8" x14ac:dyDescent="0.25">
      <c r="A12772" t="s">
        <v>27704</v>
      </c>
      <c r="B12772" t="s">
        <v>3755</v>
      </c>
      <c r="C12772">
        <v>54033</v>
      </c>
      <c r="D12772">
        <v>85880349231</v>
      </c>
      <c r="E12772" t="s">
        <v>253</v>
      </c>
      <c r="F12772">
        <v>1</v>
      </c>
      <c r="G12772" t="s">
        <v>16</v>
      </c>
      <c r="H12772" s="1">
        <v>45852.25640046296</v>
      </c>
    </row>
    <row r="12773" spans="1:8" x14ac:dyDescent="0.25">
      <c r="A12773" t="s">
        <v>27705</v>
      </c>
      <c r="B12773" t="s">
        <v>3877</v>
      </c>
      <c r="C12773">
        <v>53829</v>
      </c>
      <c r="D12773">
        <v>628932345678</v>
      </c>
      <c r="E12773" t="s">
        <v>3804</v>
      </c>
      <c r="F12773">
        <v>1</v>
      </c>
      <c r="G12773" t="s">
        <v>16</v>
      </c>
      <c r="H12773" s="1">
        <v>45852.257418981484</v>
      </c>
    </row>
    <row r="12774" spans="1:8" x14ac:dyDescent="0.25">
      <c r="A12774" t="s">
        <v>27706</v>
      </c>
      <c r="B12774" t="s">
        <v>19</v>
      </c>
      <c r="C12774">
        <v>1000000</v>
      </c>
      <c r="D12774">
        <v>81363289412</v>
      </c>
      <c r="E12774" t="s">
        <v>1</v>
      </c>
      <c r="F12774">
        <v>1</v>
      </c>
      <c r="G12774" t="s">
        <v>4</v>
      </c>
      <c r="H12774" s="1">
        <v>45852.261886574073</v>
      </c>
    </row>
    <row r="12775" spans="1:8" x14ac:dyDescent="0.25">
      <c r="A12775" t="s">
        <v>27707</v>
      </c>
      <c r="B12775" t="s">
        <v>9000</v>
      </c>
      <c r="C12775">
        <v>50051</v>
      </c>
      <c r="D12775">
        <v>824556</v>
      </c>
      <c r="E12775" t="s">
        <v>3811</v>
      </c>
      <c r="F12775">
        <v>1</v>
      </c>
      <c r="G12775" t="s">
        <v>4</v>
      </c>
      <c r="H12775" s="1">
        <v>45852.262962962966</v>
      </c>
    </row>
    <row r="12776" spans="1:8" x14ac:dyDescent="0.25">
      <c r="A12776" t="s">
        <v>27708</v>
      </c>
      <c r="B12776" t="s">
        <v>2515</v>
      </c>
      <c r="C12776">
        <v>100326</v>
      </c>
      <c r="D12776">
        <v>81265378982</v>
      </c>
      <c r="E12776" t="s">
        <v>1</v>
      </c>
      <c r="F12776">
        <v>1</v>
      </c>
      <c r="G12776" t="s">
        <v>6</v>
      </c>
      <c r="H12776" s="1">
        <v>45852.263043981482</v>
      </c>
    </row>
    <row r="12777" spans="1:8" x14ac:dyDescent="0.25">
      <c r="A12777" t="s">
        <v>27709</v>
      </c>
      <c r="B12777" t="s">
        <v>9001</v>
      </c>
      <c r="C12777">
        <v>100153</v>
      </c>
      <c r="D12777">
        <v>87874848560</v>
      </c>
      <c r="E12777" t="s">
        <v>253</v>
      </c>
      <c r="F12777">
        <v>1</v>
      </c>
      <c r="G12777" t="s">
        <v>4</v>
      </c>
      <c r="H12777" s="1">
        <v>45852.263726851852</v>
      </c>
    </row>
    <row r="12778" spans="1:8" x14ac:dyDescent="0.25">
      <c r="A12778" t="s">
        <v>27710</v>
      </c>
      <c r="B12778" t="s">
        <v>9002</v>
      </c>
      <c r="C12778">
        <v>50105</v>
      </c>
      <c r="D12778">
        <v>81330201394</v>
      </c>
      <c r="E12778" t="s">
        <v>253</v>
      </c>
      <c r="F12778">
        <v>1</v>
      </c>
      <c r="G12778" t="s">
        <v>4</v>
      </c>
      <c r="H12778" s="1">
        <v>45852.263773148145</v>
      </c>
    </row>
    <row r="12779" spans="1:8" x14ac:dyDescent="0.25">
      <c r="A12779" t="s">
        <v>27711</v>
      </c>
      <c r="B12779" t="s">
        <v>9003</v>
      </c>
      <c r="C12779">
        <v>103420</v>
      </c>
      <c r="D12779">
        <v>81807783598</v>
      </c>
      <c r="E12779" t="s">
        <v>3811</v>
      </c>
      <c r="F12779">
        <v>1</v>
      </c>
      <c r="G12779" t="s">
        <v>16</v>
      </c>
      <c r="H12779" s="1">
        <v>45852.265462962961</v>
      </c>
    </row>
    <row r="12780" spans="1:8" x14ac:dyDescent="0.25">
      <c r="A12780" t="s">
        <v>27712</v>
      </c>
      <c r="B12780" t="s">
        <v>19</v>
      </c>
      <c r="C12780">
        <v>100517</v>
      </c>
      <c r="D12780">
        <v>88271958107</v>
      </c>
      <c r="E12780" t="s">
        <v>253</v>
      </c>
      <c r="F12780">
        <v>1</v>
      </c>
      <c r="G12780" t="s">
        <v>4</v>
      </c>
      <c r="H12780" s="1">
        <v>45852.267453703702</v>
      </c>
    </row>
    <row r="12781" spans="1:8" x14ac:dyDescent="0.25">
      <c r="A12781" t="s">
        <v>27713</v>
      </c>
      <c r="B12781" t="s">
        <v>9004</v>
      </c>
      <c r="C12781">
        <v>100126</v>
      </c>
      <c r="D12781">
        <v>82252765565</v>
      </c>
      <c r="E12781" t="s">
        <v>253</v>
      </c>
      <c r="F12781">
        <v>1</v>
      </c>
      <c r="G12781" t="s">
        <v>4</v>
      </c>
      <c r="H12781" s="1">
        <v>45852.27002314815</v>
      </c>
    </row>
    <row r="12782" spans="1:8" x14ac:dyDescent="0.25">
      <c r="A12782" t="s">
        <v>27714</v>
      </c>
      <c r="B12782" t="s">
        <v>9005</v>
      </c>
      <c r="C12782">
        <v>50396</v>
      </c>
      <c r="D12782">
        <v>85694010681</v>
      </c>
      <c r="E12782" t="s">
        <v>499</v>
      </c>
      <c r="F12782">
        <v>1</v>
      </c>
      <c r="G12782" t="s">
        <v>6</v>
      </c>
      <c r="H12782" s="1">
        <v>45852.271099537036</v>
      </c>
    </row>
    <row r="12783" spans="1:8" x14ac:dyDescent="0.25">
      <c r="A12783" t="s">
        <v>27715</v>
      </c>
      <c r="B12783" t="s">
        <v>9006</v>
      </c>
      <c r="C12783">
        <v>250214</v>
      </c>
      <c r="D12783">
        <v>81354968888</v>
      </c>
      <c r="E12783" t="s">
        <v>1</v>
      </c>
      <c r="F12783">
        <v>1</v>
      </c>
      <c r="G12783" t="s">
        <v>13</v>
      </c>
      <c r="H12783" s="1">
        <v>45852.27175925926</v>
      </c>
    </row>
    <row r="12784" spans="1:8" x14ac:dyDescent="0.25">
      <c r="A12784" t="s">
        <v>27716</v>
      </c>
      <c r="B12784" t="s">
        <v>9007</v>
      </c>
      <c r="C12784">
        <v>103662</v>
      </c>
      <c r="D12784">
        <v>811336474</v>
      </c>
      <c r="E12784" t="s">
        <v>499</v>
      </c>
      <c r="F12784">
        <v>1</v>
      </c>
      <c r="G12784" t="s">
        <v>16</v>
      </c>
      <c r="H12784" s="1">
        <v>45852.272430555553</v>
      </c>
    </row>
    <row r="12785" spans="1:8" x14ac:dyDescent="0.25">
      <c r="A12785" t="s">
        <v>27717</v>
      </c>
      <c r="B12785" t="s">
        <v>9008</v>
      </c>
      <c r="C12785">
        <v>100000</v>
      </c>
      <c r="D12785">
        <v>81326769888</v>
      </c>
      <c r="E12785" t="s">
        <v>499</v>
      </c>
      <c r="F12785">
        <v>1</v>
      </c>
      <c r="G12785" t="s">
        <v>4</v>
      </c>
      <c r="H12785" s="1">
        <v>45852.273101851853</v>
      </c>
    </row>
    <row r="12786" spans="1:8" x14ac:dyDescent="0.25">
      <c r="A12786" t="s">
        <v>27718</v>
      </c>
      <c r="B12786" t="s">
        <v>626</v>
      </c>
      <c r="C12786">
        <v>50122</v>
      </c>
      <c r="D12786">
        <v>0</v>
      </c>
      <c r="E12786" t="s">
        <v>1</v>
      </c>
      <c r="F12786">
        <v>1</v>
      </c>
      <c r="G12786" t="s">
        <v>4</v>
      </c>
      <c r="H12786" s="1">
        <v>45852.273113425923</v>
      </c>
    </row>
    <row r="12787" spans="1:8" x14ac:dyDescent="0.25">
      <c r="A12787" t="s">
        <v>27719</v>
      </c>
      <c r="B12787" t="s">
        <v>9009</v>
      </c>
      <c r="C12787">
        <v>103817</v>
      </c>
      <c r="D12787">
        <v>8170849192</v>
      </c>
      <c r="E12787" t="s">
        <v>253</v>
      </c>
      <c r="F12787">
        <v>1</v>
      </c>
      <c r="G12787" t="s">
        <v>16</v>
      </c>
      <c r="H12787" s="1">
        <v>45852.273333333331</v>
      </c>
    </row>
    <row r="12788" spans="1:8" x14ac:dyDescent="0.25">
      <c r="A12788" t="s">
        <v>27720</v>
      </c>
      <c r="B12788" t="s">
        <v>19</v>
      </c>
      <c r="C12788">
        <v>100000</v>
      </c>
      <c r="D12788">
        <v>81280423257</v>
      </c>
      <c r="E12788" t="s">
        <v>253</v>
      </c>
      <c r="F12788">
        <v>1</v>
      </c>
      <c r="G12788" t="s">
        <v>4</v>
      </c>
      <c r="H12788" s="1">
        <v>45852.27375</v>
      </c>
    </row>
    <row r="12789" spans="1:8" x14ac:dyDescent="0.25">
      <c r="A12789" t="s">
        <v>27721</v>
      </c>
      <c r="B12789" t="s">
        <v>9010</v>
      </c>
      <c r="C12789">
        <v>100723</v>
      </c>
      <c r="D12789">
        <v>81277466617</v>
      </c>
      <c r="E12789" t="s">
        <v>3811</v>
      </c>
      <c r="F12789">
        <v>1</v>
      </c>
      <c r="G12789" t="s">
        <v>4</v>
      </c>
      <c r="H12789" s="1">
        <v>45852.282650462963</v>
      </c>
    </row>
    <row r="12790" spans="1:8" x14ac:dyDescent="0.25">
      <c r="A12790" t="s">
        <v>27722</v>
      </c>
      <c r="B12790" t="s">
        <v>19</v>
      </c>
      <c r="C12790">
        <v>103771</v>
      </c>
      <c r="D12790">
        <v>81313076779</v>
      </c>
      <c r="E12790" t="s">
        <v>3811</v>
      </c>
      <c r="F12790">
        <v>1</v>
      </c>
      <c r="G12790" t="s">
        <v>16</v>
      </c>
      <c r="H12790" s="1">
        <v>45852.282847222225</v>
      </c>
    </row>
    <row r="12791" spans="1:8" x14ac:dyDescent="0.25">
      <c r="A12791" t="s">
        <v>27723</v>
      </c>
      <c r="B12791" t="s">
        <v>19</v>
      </c>
      <c r="C12791">
        <v>53459</v>
      </c>
      <c r="D12791">
        <v>88889666666</v>
      </c>
      <c r="E12791" t="s">
        <v>253</v>
      </c>
      <c r="F12791">
        <v>1</v>
      </c>
      <c r="G12791" t="s">
        <v>16</v>
      </c>
      <c r="H12791" s="1">
        <v>45852.284143518518</v>
      </c>
    </row>
    <row r="12792" spans="1:8" x14ac:dyDescent="0.25">
      <c r="A12792" t="s">
        <v>27724</v>
      </c>
      <c r="B12792" t="s">
        <v>5597</v>
      </c>
      <c r="C12792">
        <v>50103</v>
      </c>
      <c r="D12792">
        <v>82112105510</v>
      </c>
      <c r="E12792" t="s">
        <v>3811</v>
      </c>
      <c r="F12792">
        <v>1</v>
      </c>
      <c r="G12792" t="s">
        <v>13</v>
      </c>
      <c r="H12792" s="1">
        <v>45852.285567129627</v>
      </c>
    </row>
    <row r="12793" spans="1:8" x14ac:dyDescent="0.25">
      <c r="A12793" t="s">
        <v>27725</v>
      </c>
      <c r="B12793" t="s">
        <v>9011</v>
      </c>
      <c r="C12793">
        <v>50512</v>
      </c>
      <c r="D12793">
        <v>85244524002</v>
      </c>
      <c r="E12793" t="s">
        <v>3811</v>
      </c>
      <c r="F12793">
        <v>1</v>
      </c>
      <c r="G12793" t="s">
        <v>4</v>
      </c>
      <c r="H12793" s="1">
        <v>45852.286898148152</v>
      </c>
    </row>
    <row r="12794" spans="1:8" x14ac:dyDescent="0.25">
      <c r="A12794" t="s">
        <v>27726</v>
      </c>
      <c r="B12794" t="s">
        <v>9012</v>
      </c>
      <c r="C12794">
        <v>100173</v>
      </c>
      <c r="D12794">
        <v>81355914429</v>
      </c>
      <c r="E12794" t="s">
        <v>253</v>
      </c>
      <c r="F12794">
        <v>1</v>
      </c>
      <c r="G12794" t="s">
        <v>4</v>
      </c>
      <c r="H12794" s="1">
        <v>45852.2893287037</v>
      </c>
    </row>
    <row r="12795" spans="1:8" x14ac:dyDescent="0.25">
      <c r="A12795" t="s">
        <v>27727</v>
      </c>
      <c r="B12795" t="s">
        <v>4501</v>
      </c>
      <c r="C12795">
        <v>250476</v>
      </c>
      <c r="D12795">
        <v>85252613133</v>
      </c>
      <c r="E12795" t="s">
        <v>499</v>
      </c>
      <c r="F12795">
        <v>1</v>
      </c>
      <c r="G12795" t="s">
        <v>4</v>
      </c>
      <c r="H12795" s="1">
        <v>45852.292164351849</v>
      </c>
    </row>
    <row r="12796" spans="1:8" x14ac:dyDescent="0.25">
      <c r="A12796" t="s">
        <v>27728</v>
      </c>
      <c r="B12796" t="s">
        <v>9013</v>
      </c>
      <c r="C12796">
        <v>250000</v>
      </c>
      <c r="D12796">
        <v>87847112466</v>
      </c>
      <c r="E12796" t="s">
        <v>499</v>
      </c>
      <c r="F12796">
        <v>1</v>
      </c>
      <c r="G12796" t="s">
        <v>4</v>
      </c>
      <c r="H12796" s="1">
        <v>45852.292384259257</v>
      </c>
    </row>
    <row r="12797" spans="1:8" x14ac:dyDescent="0.25">
      <c r="A12797" t="s">
        <v>27729</v>
      </c>
      <c r="B12797" t="s">
        <v>19</v>
      </c>
      <c r="C12797">
        <v>100000</v>
      </c>
      <c r="D12797">
        <v>82314609090</v>
      </c>
      <c r="E12797" t="s">
        <v>253</v>
      </c>
      <c r="F12797">
        <v>1</v>
      </c>
      <c r="G12797" t="s">
        <v>4</v>
      </c>
      <c r="H12797" s="1">
        <v>45852.292662037034</v>
      </c>
    </row>
    <row r="12798" spans="1:8" x14ac:dyDescent="0.25">
      <c r="A12798" t="s">
        <v>27730</v>
      </c>
      <c r="B12798" t="s">
        <v>9014</v>
      </c>
      <c r="C12798">
        <v>54078</v>
      </c>
      <c r="D12798">
        <v>8112273571</v>
      </c>
      <c r="E12798" t="s">
        <v>253</v>
      </c>
      <c r="F12798">
        <v>1</v>
      </c>
      <c r="G12798" t="s">
        <v>16</v>
      </c>
      <c r="H12798" s="1">
        <v>45852.294386574074</v>
      </c>
    </row>
    <row r="12799" spans="1:8" x14ac:dyDescent="0.25">
      <c r="A12799" t="s">
        <v>27731</v>
      </c>
      <c r="B12799" t="s">
        <v>8253</v>
      </c>
      <c r="C12799">
        <v>50895</v>
      </c>
      <c r="D12799">
        <v>81342311567</v>
      </c>
      <c r="E12799" t="s">
        <v>1</v>
      </c>
      <c r="F12799">
        <v>1</v>
      </c>
      <c r="G12799" t="s">
        <v>4</v>
      </c>
      <c r="H12799" s="1">
        <v>45852.299039351848</v>
      </c>
    </row>
    <row r="12800" spans="1:8" x14ac:dyDescent="0.25">
      <c r="A12800" t="s">
        <v>27732</v>
      </c>
      <c r="B12800" t="s">
        <v>9015</v>
      </c>
      <c r="C12800">
        <v>100836</v>
      </c>
      <c r="D12800">
        <v>4875487555</v>
      </c>
      <c r="E12800" t="s">
        <v>253</v>
      </c>
      <c r="F12800">
        <v>1</v>
      </c>
      <c r="G12800" t="s">
        <v>31</v>
      </c>
      <c r="H12800" s="1">
        <v>45852.302499999998</v>
      </c>
    </row>
    <row r="12801" spans="1:8" x14ac:dyDescent="0.25">
      <c r="A12801" t="s">
        <v>27733</v>
      </c>
      <c r="B12801" t="s">
        <v>9016</v>
      </c>
      <c r="C12801">
        <v>100204</v>
      </c>
      <c r="D12801">
        <v>85271543296</v>
      </c>
      <c r="E12801" t="s">
        <v>499</v>
      </c>
      <c r="F12801">
        <v>1</v>
      </c>
      <c r="G12801" t="s">
        <v>4</v>
      </c>
      <c r="H12801" s="1">
        <v>45852.303344907406</v>
      </c>
    </row>
    <row r="12802" spans="1:8" x14ac:dyDescent="0.25">
      <c r="A12802" t="s">
        <v>27734</v>
      </c>
      <c r="B12802" t="s">
        <v>9017</v>
      </c>
      <c r="C12802">
        <v>100000</v>
      </c>
      <c r="D12802">
        <v>83848630721</v>
      </c>
      <c r="E12802" t="s">
        <v>499</v>
      </c>
      <c r="F12802">
        <v>1</v>
      </c>
      <c r="G12802" t="s">
        <v>4</v>
      </c>
      <c r="H12802" s="1">
        <v>45852.304710648146</v>
      </c>
    </row>
    <row r="12803" spans="1:8" x14ac:dyDescent="0.25">
      <c r="A12803" t="s">
        <v>27735</v>
      </c>
      <c r="B12803" t="s">
        <v>9018</v>
      </c>
      <c r="C12803">
        <v>50429</v>
      </c>
      <c r="D12803">
        <v>81310344108</v>
      </c>
      <c r="E12803" t="s">
        <v>253</v>
      </c>
      <c r="F12803">
        <v>1</v>
      </c>
      <c r="G12803" t="s">
        <v>4</v>
      </c>
      <c r="H12803" s="1">
        <v>45852.305555555555</v>
      </c>
    </row>
    <row r="12804" spans="1:8" x14ac:dyDescent="0.25">
      <c r="A12804" t="s">
        <v>27736</v>
      </c>
      <c r="B12804" t="s">
        <v>9019</v>
      </c>
      <c r="C12804">
        <v>100110</v>
      </c>
      <c r="D12804">
        <v>82174059994</v>
      </c>
      <c r="E12804" t="s">
        <v>5796</v>
      </c>
      <c r="F12804">
        <v>1</v>
      </c>
      <c r="G12804" t="s">
        <v>4</v>
      </c>
      <c r="H12804" s="1">
        <v>45852.307592592595</v>
      </c>
    </row>
    <row r="12805" spans="1:8" x14ac:dyDescent="0.25">
      <c r="A12805" t="s">
        <v>27737</v>
      </c>
      <c r="B12805" t="s">
        <v>1738</v>
      </c>
      <c r="C12805">
        <v>103952</v>
      </c>
      <c r="D12805">
        <v>8092118788626</v>
      </c>
      <c r="E12805" t="s">
        <v>5796</v>
      </c>
      <c r="F12805">
        <v>1</v>
      </c>
      <c r="G12805" t="s">
        <v>16</v>
      </c>
      <c r="H12805" s="1">
        <v>45852.310856481483</v>
      </c>
    </row>
    <row r="12806" spans="1:8" x14ac:dyDescent="0.25">
      <c r="A12806" t="s">
        <v>27738</v>
      </c>
      <c r="B12806" t="s">
        <v>3308</v>
      </c>
      <c r="C12806">
        <v>100750</v>
      </c>
      <c r="D12806">
        <v>85342706561</v>
      </c>
      <c r="E12806" t="s">
        <v>3811</v>
      </c>
      <c r="F12806">
        <v>1</v>
      </c>
      <c r="G12806" t="s">
        <v>4</v>
      </c>
      <c r="H12806" s="1">
        <v>45852.313842592594</v>
      </c>
    </row>
    <row r="12807" spans="1:8" x14ac:dyDescent="0.25">
      <c r="A12807" t="s">
        <v>27739</v>
      </c>
      <c r="B12807" t="s">
        <v>9020</v>
      </c>
      <c r="C12807">
        <v>254094</v>
      </c>
      <c r="D12807">
        <v>81312468428</v>
      </c>
      <c r="E12807" t="s">
        <v>1</v>
      </c>
      <c r="F12807">
        <v>1</v>
      </c>
      <c r="G12807" t="s">
        <v>16</v>
      </c>
      <c r="H12807" s="1">
        <v>45852.314768518518</v>
      </c>
    </row>
    <row r="12808" spans="1:8" x14ac:dyDescent="0.25">
      <c r="A12808" t="s">
        <v>27740</v>
      </c>
      <c r="B12808" t="s">
        <v>6667</v>
      </c>
      <c r="C12808">
        <v>100042</v>
      </c>
      <c r="D12808">
        <v>85664733499</v>
      </c>
      <c r="E12808" t="s">
        <v>1</v>
      </c>
      <c r="F12808">
        <v>1</v>
      </c>
      <c r="G12808" t="s">
        <v>13</v>
      </c>
      <c r="H12808" s="1">
        <v>45852.315243055556</v>
      </c>
    </row>
    <row r="12809" spans="1:8" x14ac:dyDescent="0.25">
      <c r="A12809" t="s">
        <v>27741</v>
      </c>
      <c r="B12809" t="s">
        <v>9021</v>
      </c>
      <c r="C12809">
        <v>100995</v>
      </c>
      <c r="D12809">
        <v>82334821746</v>
      </c>
      <c r="E12809" t="s">
        <v>499</v>
      </c>
      <c r="F12809">
        <v>1</v>
      </c>
      <c r="G12809" t="s">
        <v>6</v>
      </c>
      <c r="H12809" s="1">
        <v>45852.319953703707</v>
      </c>
    </row>
    <row r="12810" spans="1:8" x14ac:dyDescent="0.25">
      <c r="A12810" t="s">
        <v>27742</v>
      </c>
      <c r="B12810" t="s">
        <v>222</v>
      </c>
      <c r="C12810">
        <v>100626</v>
      </c>
      <c r="D12810">
        <v>82114220705</v>
      </c>
      <c r="E12810" t="s">
        <v>1</v>
      </c>
      <c r="F12810">
        <v>1</v>
      </c>
      <c r="G12810" t="s">
        <v>6</v>
      </c>
      <c r="H12810" s="1">
        <v>45852.322083333333</v>
      </c>
    </row>
    <row r="12811" spans="1:8" x14ac:dyDescent="0.25">
      <c r="A12811" t="s">
        <v>27743</v>
      </c>
      <c r="B12811" t="s">
        <v>17</v>
      </c>
      <c r="C12811">
        <v>100379</v>
      </c>
      <c r="D12811">
        <v>85329921091</v>
      </c>
      <c r="E12811" t="s">
        <v>1</v>
      </c>
      <c r="F12811">
        <v>1</v>
      </c>
      <c r="G12811" t="s">
        <v>4</v>
      </c>
      <c r="H12811" s="1">
        <v>45852.322453703702</v>
      </c>
    </row>
    <row r="12812" spans="1:8" x14ac:dyDescent="0.25">
      <c r="A12812" t="s">
        <v>27744</v>
      </c>
      <c r="B12812" t="s">
        <v>9022</v>
      </c>
      <c r="C12812">
        <v>100000</v>
      </c>
      <c r="D12812">
        <v>85254484448</v>
      </c>
      <c r="E12812" t="s">
        <v>3811</v>
      </c>
      <c r="F12812">
        <v>1</v>
      </c>
      <c r="G12812" t="s">
        <v>4</v>
      </c>
      <c r="H12812" s="1">
        <v>45852.326655092591</v>
      </c>
    </row>
    <row r="12813" spans="1:8" x14ac:dyDescent="0.25">
      <c r="A12813" t="s">
        <v>27745</v>
      </c>
      <c r="B12813" t="s">
        <v>9023</v>
      </c>
      <c r="C12813">
        <v>100989</v>
      </c>
      <c r="D12813">
        <v>811991526</v>
      </c>
      <c r="E12813" t="s">
        <v>1</v>
      </c>
      <c r="F12813">
        <v>1</v>
      </c>
      <c r="G12813" t="s">
        <v>4</v>
      </c>
      <c r="H12813" s="1">
        <v>45852.327488425923</v>
      </c>
    </row>
    <row r="12814" spans="1:8" x14ac:dyDescent="0.25">
      <c r="A12814" t="s">
        <v>27746</v>
      </c>
      <c r="B12814" t="s">
        <v>1955</v>
      </c>
      <c r="C12814">
        <v>150903</v>
      </c>
      <c r="D12814">
        <v>81354889372</v>
      </c>
      <c r="E12814" t="s">
        <v>253</v>
      </c>
      <c r="F12814">
        <v>1</v>
      </c>
      <c r="G12814" t="s">
        <v>4</v>
      </c>
      <c r="H12814" s="1">
        <v>45852.328958333332</v>
      </c>
    </row>
    <row r="12815" spans="1:8" x14ac:dyDescent="0.25">
      <c r="A12815" t="s">
        <v>27747</v>
      </c>
      <c r="B12815" t="s">
        <v>1276</v>
      </c>
      <c r="C12815">
        <v>100955</v>
      </c>
      <c r="D12815">
        <v>81278460994</v>
      </c>
      <c r="E12815" t="s">
        <v>499</v>
      </c>
      <c r="F12815">
        <v>1</v>
      </c>
      <c r="G12815" t="s">
        <v>4</v>
      </c>
      <c r="H12815" s="1">
        <v>45852.328981481478</v>
      </c>
    </row>
    <row r="12816" spans="1:8" x14ac:dyDescent="0.25">
      <c r="A12816" t="s">
        <v>27748</v>
      </c>
      <c r="B12816" t="s">
        <v>9024</v>
      </c>
      <c r="C12816">
        <v>250990</v>
      </c>
      <c r="D12816">
        <v>81277790404</v>
      </c>
      <c r="E12816" t="s">
        <v>1</v>
      </c>
      <c r="F12816">
        <v>1</v>
      </c>
      <c r="G12816" t="s">
        <v>4</v>
      </c>
      <c r="H12816" s="1">
        <v>45852.329074074078</v>
      </c>
    </row>
    <row r="12817" spans="1:8" x14ac:dyDescent="0.25">
      <c r="A12817" t="s">
        <v>27749</v>
      </c>
      <c r="B12817" t="s">
        <v>5124</v>
      </c>
      <c r="C12817">
        <v>100000</v>
      </c>
      <c r="D12817">
        <v>85233987754</v>
      </c>
      <c r="E12817" t="s">
        <v>3811</v>
      </c>
      <c r="F12817">
        <v>1</v>
      </c>
      <c r="G12817" t="s">
        <v>4</v>
      </c>
      <c r="H12817" s="1">
        <v>45852.331377314818</v>
      </c>
    </row>
    <row r="12818" spans="1:8" x14ac:dyDescent="0.25">
      <c r="A12818" t="s">
        <v>27750</v>
      </c>
      <c r="B12818" t="s">
        <v>9025</v>
      </c>
      <c r="C12818">
        <v>100409</v>
      </c>
      <c r="D12818">
        <v>85384828074</v>
      </c>
      <c r="E12818" t="s">
        <v>253</v>
      </c>
      <c r="F12818">
        <v>1</v>
      </c>
      <c r="G12818" t="s">
        <v>4</v>
      </c>
      <c r="H12818" s="1">
        <v>45852.332800925928</v>
      </c>
    </row>
    <row r="12819" spans="1:8" x14ac:dyDescent="0.25">
      <c r="A12819" t="s">
        <v>27751</v>
      </c>
      <c r="B12819" t="s">
        <v>5268</v>
      </c>
      <c r="C12819">
        <v>50088</v>
      </c>
      <c r="D12819">
        <v>81227065279</v>
      </c>
      <c r="E12819" t="s">
        <v>253</v>
      </c>
      <c r="F12819">
        <v>1</v>
      </c>
      <c r="G12819" t="s">
        <v>2</v>
      </c>
      <c r="H12819" s="1">
        <v>45852.333067129628</v>
      </c>
    </row>
    <row r="12820" spans="1:8" x14ac:dyDescent="0.25">
      <c r="A12820" t="s">
        <v>27752</v>
      </c>
      <c r="B12820" t="s">
        <v>9026</v>
      </c>
      <c r="C12820">
        <v>100963</v>
      </c>
      <c r="D12820">
        <v>823941119986</v>
      </c>
      <c r="E12820" t="s">
        <v>1</v>
      </c>
      <c r="F12820">
        <v>1</v>
      </c>
      <c r="G12820" t="s">
        <v>6</v>
      </c>
      <c r="H12820" s="1">
        <v>45852.33666666667</v>
      </c>
    </row>
    <row r="12821" spans="1:8" x14ac:dyDescent="0.25">
      <c r="A12821" t="s">
        <v>27753</v>
      </c>
      <c r="B12821" t="s">
        <v>9026</v>
      </c>
      <c r="C12821">
        <v>100707</v>
      </c>
      <c r="D12821">
        <v>823941119986</v>
      </c>
      <c r="E12821" t="s">
        <v>1</v>
      </c>
      <c r="F12821">
        <v>1</v>
      </c>
      <c r="G12821" t="s">
        <v>6</v>
      </c>
      <c r="H12821" s="1">
        <v>45852.338113425925</v>
      </c>
    </row>
    <row r="12822" spans="1:8" x14ac:dyDescent="0.25">
      <c r="A12822" t="s">
        <v>27754</v>
      </c>
      <c r="B12822" t="s">
        <v>9027</v>
      </c>
      <c r="C12822">
        <v>50859</v>
      </c>
      <c r="D12822">
        <v>82193191190</v>
      </c>
      <c r="E12822" t="s">
        <v>499</v>
      </c>
      <c r="F12822">
        <v>1</v>
      </c>
      <c r="G12822" t="s">
        <v>13</v>
      </c>
      <c r="H12822" s="1">
        <v>45852.340671296297</v>
      </c>
    </row>
    <row r="12823" spans="1:8" x14ac:dyDescent="0.25">
      <c r="A12823" t="s">
        <v>27755</v>
      </c>
      <c r="B12823" t="s">
        <v>3573</v>
      </c>
      <c r="C12823">
        <v>50250</v>
      </c>
      <c r="D12823">
        <v>82357961549</v>
      </c>
      <c r="E12823" t="s">
        <v>1</v>
      </c>
      <c r="F12823">
        <v>1</v>
      </c>
      <c r="G12823" t="s">
        <v>4</v>
      </c>
      <c r="H12823" s="1">
        <v>45852.341979166667</v>
      </c>
    </row>
    <row r="12824" spans="1:8" x14ac:dyDescent="0.25">
      <c r="A12824" t="s">
        <v>27756</v>
      </c>
      <c r="B12824" t="s">
        <v>9028</v>
      </c>
      <c r="C12824">
        <v>100990</v>
      </c>
      <c r="D12824">
        <v>81345920922</v>
      </c>
      <c r="E12824" t="s">
        <v>253</v>
      </c>
      <c r="F12824">
        <v>1</v>
      </c>
      <c r="G12824" t="s">
        <v>4</v>
      </c>
      <c r="H12824" s="1">
        <v>45852.342430555553</v>
      </c>
    </row>
    <row r="12825" spans="1:8" x14ac:dyDescent="0.25">
      <c r="A12825" t="s">
        <v>27757</v>
      </c>
      <c r="B12825" t="s">
        <v>9029</v>
      </c>
      <c r="C12825">
        <v>100468</v>
      </c>
      <c r="D12825">
        <v>85370316255</v>
      </c>
      <c r="E12825" t="s">
        <v>3811</v>
      </c>
      <c r="F12825">
        <v>1</v>
      </c>
      <c r="G12825" t="s">
        <v>6</v>
      </c>
      <c r="H12825" s="1">
        <v>45852.342673611114</v>
      </c>
    </row>
    <row r="12826" spans="1:8" x14ac:dyDescent="0.25">
      <c r="A12826" t="s">
        <v>27758</v>
      </c>
      <c r="B12826" t="s">
        <v>9030</v>
      </c>
      <c r="C12826">
        <v>100920</v>
      </c>
      <c r="D12826">
        <v>81349799009</v>
      </c>
      <c r="E12826" t="s">
        <v>253</v>
      </c>
      <c r="F12826">
        <v>1</v>
      </c>
      <c r="G12826" t="s">
        <v>2</v>
      </c>
      <c r="H12826" s="1">
        <v>45852.346504629626</v>
      </c>
    </row>
    <row r="12827" spans="1:8" x14ac:dyDescent="0.25">
      <c r="A12827" t="s">
        <v>27759</v>
      </c>
      <c r="B12827" t="s">
        <v>9031</v>
      </c>
      <c r="C12827">
        <v>50000</v>
      </c>
      <c r="D12827">
        <v>85255266222</v>
      </c>
      <c r="E12827" t="s">
        <v>499</v>
      </c>
      <c r="F12827">
        <v>1</v>
      </c>
      <c r="G12827" t="s">
        <v>4</v>
      </c>
      <c r="H12827" s="1">
        <v>45852.356574074074</v>
      </c>
    </row>
    <row r="12828" spans="1:8" x14ac:dyDescent="0.25">
      <c r="A12828" t="s">
        <v>27760</v>
      </c>
      <c r="B12828" t="s">
        <v>9032</v>
      </c>
      <c r="C12828">
        <v>104324</v>
      </c>
      <c r="D12828">
        <v>81384875951</v>
      </c>
      <c r="E12828" t="s">
        <v>499</v>
      </c>
      <c r="F12828">
        <v>1</v>
      </c>
      <c r="G12828" t="s">
        <v>16</v>
      </c>
      <c r="H12828" s="1">
        <v>45852.356979166667</v>
      </c>
    </row>
    <row r="12829" spans="1:8" x14ac:dyDescent="0.25">
      <c r="A12829" t="s">
        <v>27761</v>
      </c>
      <c r="B12829" t="s">
        <v>19</v>
      </c>
      <c r="C12829">
        <v>503771</v>
      </c>
      <c r="D12829">
        <v>81380103923</v>
      </c>
      <c r="E12829" t="s">
        <v>3811</v>
      </c>
      <c r="F12829">
        <v>1</v>
      </c>
      <c r="G12829" t="s">
        <v>16</v>
      </c>
      <c r="H12829" s="1">
        <v>45852.358148148145</v>
      </c>
    </row>
    <row r="12830" spans="1:8" x14ac:dyDescent="0.25">
      <c r="A12830" t="s">
        <v>27762</v>
      </c>
      <c r="B12830" t="s">
        <v>4507</v>
      </c>
      <c r="C12830">
        <v>100344</v>
      </c>
      <c r="D12830">
        <v>81913106228</v>
      </c>
      <c r="E12830" t="s">
        <v>499</v>
      </c>
      <c r="F12830">
        <v>1</v>
      </c>
      <c r="G12830" t="s">
        <v>2</v>
      </c>
      <c r="H12830" s="1">
        <v>45852.361331018517</v>
      </c>
    </row>
    <row r="12831" spans="1:8" x14ac:dyDescent="0.25">
      <c r="A12831" t="s">
        <v>27763</v>
      </c>
      <c r="B12831" t="s">
        <v>2342</v>
      </c>
      <c r="C12831">
        <v>50957</v>
      </c>
      <c r="D12831">
        <v>85238455604</v>
      </c>
      <c r="E12831" t="s">
        <v>499</v>
      </c>
      <c r="F12831">
        <v>1</v>
      </c>
      <c r="G12831" t="s">
        <v>13</v>
      </c>
      <c r="H12831" s="1">
        <v>45852.361875000002</v>
      </c>
    </row>
    <row r="12832" spans="1:8" x14ac:dyDescent="0.25">
      <c r="A12832" t="s">
        <v>27764</v>
      </c>
      <c r="B12832" t="s">
        <v>4821</v>
      </c>
      <c r="C12832">
        <v>100058</v>
      </c>
      <c r="D12832">
        <v>8887807777</v>
      </c>
      <c r="E12832" t="s">
        <v>499</v>
      </c>
      <c r="F12832">
        <v>1</v>
      </c>
      <c r="G12832" t="s">
        <v>31</v>
      </c>
      <c r="H12832" s="1">
        <v>45852.36550925926</v>
      </c>
    </row>
    <row r="12833" spans="1:8" x14ac:dyDescent="0.25">
      <c r="A12833" t="s">
        <v>27765</v>
      </c>
      <c r="B12833" t="s">
        <v>3223</v>
      </c>
      <c r="C12833">
        <v>100305</v>
      </c>
      <c r="D12833">
        <v>81284965204</v>
      </c>
      <c r="E12833" t="s">
        <v>3811</v>
      </c>
      <c r="F12833">
        <v>1</v>
      </c>
      <c r="G12833" t="s">
        <v>4</v>
      </c>
      <c r="H12833" s="1">
        <v>45852.367893518516</v>
      </c>
    </row>
    <row r="12834" spans="1:8" x14ac:dyDescent="0.25">
      <c r="A12834" t="s">
        <v>27766</v>
      </c>
      <c r="B12834" t="s">
        <v>9033</v>
      </c>
      <c r="C12834">
        <v>103723</v>
      </c>
      <c r="D12834">
        <v>82346464668</v>
      </c>
      <c r="E12834" t="s">
        <v>3811</v>
      </c>
      <c r="F12834">
        <v>1</v>
      </c>
      <c r="G12834" t="s">
        <v>16</v>
      </c>
      <c r="H12834" s="1">
        <v>45852.372766203705</v>
      </c>
    </row>
    <row r="12835" spans="1:8" x14ac:dyDescent="0.25">
      <c r="A12835" t="s">
        <v>27767</v>
      </c>
      <c r="B12835" t="s">
        <v>19</v>
      </c>
      <c r="C12835">
        <v>100841</v>
      </c>
      <c r="D12835">
        <v>85668195102</v>
      </c>
      <c r="E12835" t="s">
        <v>1</v>
      </c>
      <c r="F12835">
        <v>1</v>
      </c>
      <c r="G12835" t="s">
        <v>4</v>
      </c>
      <c r="H12835" s="1">
        <v>45852.375219907408</v>
      </c>
    </row>
    <row r="12836" spans="1:8" x14ac:dyDescent="0.25">
      <c r="A12836" t="s">
        <v>27768</v>
      </c>
      <c r="B12836" t="s">
        <v>4912</v>
      </c>
      <c r="C12836">
        <v>100407</v>
      </c>
      <c r="D12836">
        <v>85271639217</v>
      </c>
      <c r="E12836" t="s">
        <v>1</v>
      </c>
      <c r="F12836">
        <v>1</v>
      </c>
      <c r="G12836" t="s">
        <v>4</v>
      </c>
      <c r="H12836" s="1">
        <v>45852.375578703701</v>
      </c>
    </row>
    <row r="12837" spans="1:8" x14ac:dyDescent="0.25">
      <c r="A12837" t="s">
        <v>27769</v>
      </c>
      <c r="B12837" t="s">
        <v>9034</v>
      </c>
      <c r="C12837">
        <v>50547</v>
      </c>
      <c r="D12837">
        <v>89518922378</v>
      </c>
      <c r="E12837" t="s">
        <v>499</v>
      </c>
      <c r="F12837">
        <v>1</v>
      </c>
      <c r="G12837" t="s">
        <v>6</v>
      </c>
      <c r="H12837" s="1">
        <v>45852.383564814816</v>
      </c>
    </row>
    <row r="12838" spans="1:8" x14ac:dyDescent="0.25">
      <c r="A12838" t="s">
        <v>27770</v>
      </c>
      <c r="B12838" t="s">
        <v>9035</v>
      </c>
      <c r="C12838">
        <v>1000818</v>
      </c>
      <c r="D12838">
        <v>81366042858</v>
      </c>
      <c r="E12838" t="s">
        <v>1</v>
      </c>
      <c r="F12838">
        <v>1</v>
      </c>
      <c r="G12838" t="s">
        <v>4</v>
      </c>
      <c r="H12838" s="1">
        <v>45852.386284722219</v>
      </c>
    </row>
    <row r="12839" spans="1:8" x14ac:dyDescent="0.25">
      <c r="A12839" t="s">
        <v>27771</v>
      </c>
      <c r="B12839" t="s">
        <v>9036</v>
      </c>
      <c r="C12839">
        <v>100137</v>
      </c>
      <c r="D12839">
        <v>81511080073</v>
      </c>
      <c r="E12839" t="s">
        <v>253</v>
      </c>
      <c r="F12839">
        <v>1</v>
      </c>
      <c r="G12839" t="s">
        <v>4</v>
      </c>
      <c r="H12839" s="1">
        <v>45852.387800925928</v>
      </c>
    </row>
    <row r="12840" spans="1:8" x14ac:dyDescent="0.25">
      <c r="A12840" t="s">
        <v>27772</v>
      </c>
      <c r="B12840" t="s">
        <v>141</v>
      </c>
      <c r="C12840">
        <v>100377</v>
      </c>
      <c r="D12840">
        <v>82281494790</v>
      </c>
      <c r="E12840" t="s">
        <v>1</v>
      </c>
      <c r="F12840">
        <v>1</v>
      </c>
      <c r="G12840" t="s">
        <v>6</v>
      </c>
      <c r="H12840" s="1">
        <v>45852.388287037036</v>
      </c>
    </row>
    <row r="12841" spans="1:8" x14ac:dyDescent="0.25">
      <c r="A12841" t="s">
        <v>27773</v>
      </c>
      <c r="B12841" t="s">
        <v>19</v>
      </c>
      <c r="C12841">
        <v>250582</v>
      </c>
      <c r="D12841">
        <v>82229859461</v>
      </c>
      <c r="E12841" t="s">
        <v>3811</v>
      </c>
      <c r="F12841">
        <v>1</v>
      </c>
      <c r="G12841" t="s">
        <v>4</v>
      </c>
      <c r="H12841" s="1">
        <v>45852.390682870369</v>
      </c>
    </row>
    <row r="12842" spans="1:8" x14ac:dyDescent="0.25">
      <c r="A12842" t="s">
        <v>27774</v>
      </c>
      <c r="B12842" t="s">
        <v>9037</v>
      </c>
      <c r="C12842">
        <v>50153</v>
      </c>
      <c r="D12842">
        <v>81288846967</v>
      </c>
      <c r="E12842" t="s">
        <v>253</v>
      </c>
      <c r="F12842">
        <v>1</v>
      </c>
      <c r="G12842" t="s">
        <v>2</v>
      </c>
      <c r="H12842" s="1">
        <v>45852.399652777778</v>
      </c>
    </row>
    <row r="12843" spans="1:8" x14ac:dyDescent="0.25">
      <c r="A12843" t="s">
        <v>27775</v>
      </c>
      <c r="B12843" t="s">
        <v>9038</v>
      </c>
      <c r="C12843">
        <v>50341</v>
      </c>
      <c r="D12843">
        <v>82383224558</v>
      </c>
      <c r="E12843" t="s">
        <v>1</v>
      </c>
      <c r="F12843">
        <v>1</v>
      </c>
      <c r="G12843" t="s">
        <v>4</v>
      </c>
      <c r="H12843" s="1">
        <v>45852.402916666666</v>
      </c>
    </row>
    <row r="12844" spans="1:8" x14ac:dyDescent="0.25">
      <c r="A12844" t="s">
        <v>27776</v>
      </c>
      <c r="B12844" t="s">
        <v>9039</v>
      </c>
      <c r="C12844">
        <v>50443</v>
      </c>
      <c r="D12844">
        <v>81549659329</v>
      </c>
      <c r="E12844" t="s">
        <v>499</v>
      </c>
      <c r="F12844">
        <v>1</v>
      </c>
      <c r="G12844" t="s">
        <v>13</v>
      </c>
      <c r="H12844" s="1">
        <v>45852.405671296299</v>
      </c>
    </row>
    <row r="12845" spans="1:8" x14ac:dyDescent="0.25">
      <c r="A12845" t="s">
        <v>27777</v>
      </c>
      <c r="B12845" t="s">
        <v>9040</v>
      </c>
      <c r="C12845">
        <v>50943</v>
      </c>
      <c r="D12845">
        <v>82317972752</v>
      </c>
      <c r="E12845" t="s">
        <v>499</v>
      </c>
      <c r="F12845">
        <v>1</v>
      </c>
      <c r="G12845" t="s">
        <v>4</v>
      </c>
      <c r="H12845" s="1">
        <v>45852.409247685187</v>
      </c>
    </row>
    <row r="12846" spans="1:8" x14ac:dyDescent="0.25">
      <c r="A12846" t="s">
        <v>27778</v>
      </c>
      <c r="B12846" t="s">
        <v>9041</v>
      </c>
      <c r="C12846">
        <v>250497</v>
      </c>
      <c r="D12846">
        <v>811234258</v>
      </c>
      <c r="E12846" t="s">
        <v>1</v>
      </c>
      <c r="F12846">
        <v>1</v>
      </c>
      <c r="G12846" t="s">
        <v>13</v>
      </c>
      <c r="H12846" s="1">
        <v>45852.414189814815</v>
      </c>
    </row>
    <row r="12847" spans="1:8" x14ac:dyDescent="0.25">
      <c r="A12847" t="s">
        <v>27779</v>
      </c>
      <c r="B12847" t="s">
        <v>9042</v>
      </c>
      <c r="C12847">
        <v>120460</v>
      </c>
      <c r="D12847">
        <v>85868480406</v>
      </c>
      <c r="E12847" t="s">
        <v>3811</v>
      </c>
      <c r="F12847">
        <v>1</v>
      </c>
      <c r="G12847" t="s">
        <v>6</v>
      </c>
      <c r="H12847" s="1">
        <v>45852.426990740743</v>
      </c>
    </row>
    <row r="12848" spans="1:8" x14ac:dyDescent="0.25">
      <c r="A12848" t="s">
        <v>27780</v>
      </c>
      <c r="B12848" t="s">
        <v>2837</v>
      </c>
      <c r="C12848">
        <v>100373</v>
      </c>
      <c r="D12848">
        <v>81351133880</v>
      </c>
      <c r="E12848" t="s">
        <v>253</v>
      </c>
      <c r="F12848">
        <v>1</v>
      </c>
      <c r="G12848" t="s">
        <v>31</v>
      </c>
      <c r="H12848" s="1">
        <v>45852.428043981483</v>
      </c>
    </row>
    <row r="12849" spans="1:8" x14ac:dyDescent="0.25">
      <c r="A12849" t="s">
        <v>27781</v>
      </c>
      <c r="B12849" t="s">
        <v>4704</v>
      </c>
      <c r="C12849">
        <v>100235</v>
      </c>
      <c r="D12849">
        <v>82382637841</v>
      </c>
      <c r="E12849" t="s">
        <v>3811</v>
      </c>
      <c r="F12849">
        <v>1</v>
      </c>
      <c r="G12849" t="s">
        <v>4</v>
      </c>
      <c r="H12849" s="1">
        <v>45852.429062499999</v>
      </c>
    </row>
    <row r="12850" spans="1:8" x14ac:dyDescent="0.25">
      <c r="A12850" t="s">
        <v>27782</v>
      </c>
      <c r="B12850" t="s">
        <v>9043</v>
      </c>
      <c r="C12850">
        <v>50375</v>
      </c>
      <c r="D12850">
        <v>85231500105</v>
      </c>
      <c r="E12850" t="s">
        <v>3811</v>
      </c>
      <c r="F12850">
        <v>1</v>
      </c>
      <c r="G12850" t="s">
        <v>4</v>
      </c>
      <c r="H12850" s="1">
        <v>45852.429409722223</v>
      </c>
    </row>
    <row r="12851" spans="1:8" x14ac:dyDescent="0.25">
      <c r="A12851" t="s">
        <v>27783</v>
      </c>
      <c r="B12851" t="s">
        <v>17</v>
      </c>
      <c r="C12851">
        <v>100357</v>
      </c>
      <c r="D12851">
        <v>81350008459</v>
      </c>
      <c r="E12851" t="s">
        <v>499</v>
      </c>
      <c r="F12851">
        <v>1</v>
      </c>
      <c r="G12851" t="s">
        <v>4</v>
      </c>
      <c r="H12851" s="1">
        <v>45852.433749999997</v>
      </c>
    </row>
    <row r="12852" spans="1:8" x14ac:dyDescent="0.25">
      <c r="A12852" t="s">
        <v>27784</v>
      </c>
      <c r="B12852" t="s">
        <v>3475</v>
      </c>
      <c r="C12852">
        <v>50557</v>
      </c>
      <c r="D12852">
        <v>8117238827</v>
      </c>
      <c r="E12852" t="s">
        <v>499</v>
      </c>
      <c r="F12852">
        <v>1</v>
      </c>
      <c r="G12852" t="s">
        <v>4</v>
      </c>
      <c r="H12852" s="1">
        <v>45852.435335648152</v>
      </c>
    </row>
    <row r="12853" spans="1:8" x14ac:dyDescent="0.25">
      <c r="A12853" t="s">
        <v>27785</v>
      </c>
      <c r="B12853" t="s">
        <v>9044</v>
      </c>
      <c r="C12853">
        <v>100446</v>
      </c>
      <c r="D12853">
        <v>8126822105</v>
      </c>
      <c r="E12853" t="s">
        <v>499</v>
      </c>
      <c r="F12853">
        <v>1</v>
      </c>
      <c r="G12853" t="s">
        <v>4</v>
      </c>
      <c r="H12853" s="1">
        <v>45852.437800925924</v>
      </c>
    </row>
    <row r="12854" spans="1:8" x14ac:dyDescent="0.25">
      <c r="A12854" t="s">
        <v>27786</v>
      </c>
      <c r="B12854" t="s">
        <v>1715</v>
      </c>
      <c r="C12854">
        <v>100142</v>
      </c>
      <c r="D12854">
        <v>81584565235</v>
      </c>
      <c r="E12854" t="s">
        <v>7050</v>
      </c>
      <c r="F12854">
        <v>1</v>
      </c>
      <c r="G12854" t="s">
        <v>4</v>
      </c>
      <c r="H12854" s="1">
        <v>45852.440937500003</v>
      </c>
    </row>
    <row r="12855" spans="1:8" x14ac:dyDescent="0.25">
      <c r="A12855" t="s">
        <v>27787</v>
      </c>
      <c r="B12855" t="s">
        <v>9045</v>
      </c>
      <c r="C12855">
        <v>100169</v>
      </c>
      <c r="D12855">
        <v>81218608000</v>
      </c>
      <c r="E12855" t="s">
        <v>253</v>
      </c>
      <c r="F12855">
        <v>1</v>
      </c>
      <c r="G12855" t="s">
        <v>4</v>
      </c>
      <c r="H12855" s="1">
        <v>45852.446956018517</v>
      </c>
    </row>
    <row r="12856" spans="1:8" x14ac:dyDescent="0.25">
      <c r="A12856" t="s">
        <v>27788</v>
      </c>
      <c r="B12856" t="s">
        <v>9046</v>
      </c>
      <c r="C12856">
        <v>50289</v>
      </c>
      <c r="D12856">
        <v>81215838759</v>
      </c>
      <c r="E12856" t="s">
        <v>3811</v>
      </c>
      <c r="F12856">
        <v>1</v>
      </c>
      <c r="G12856" t="s">
        <v>13</v>
      </c>
      <c r="H12856" s="1">
        <v>45852.465694444443</v>
      </c>
    </row>
    <row r="12857" spans="1:8" x14ac:dyDescent="0.25">
      <c r="A12857" t="s">
        <v>27789</v>
      </c>
      <c r="B12857" t="s">
        <v>9047</v>
      </c>
      <c r="C12857">
        <v>50408</v>
      </c>
      <c r="D12857">
        <v>85363735696</v>
      </c>
      <c r="E12857" t="s">
        <v>3811</v>
      </c>
      <c r="F12857">
        <v>1</v>
      </c>
      <c r="G12857" t="s">
        <v>13</v>
      </c>
      <c r="H12857" s="1">
        <v>45852.46638888889</v>
      </c>
    </row>
    <row r="12858" spans="1:8" x14ac:dyDescent="0.25">
      <c r="A12858" t="s">
        <v>27790</v>
      </c>
      <c r="B12858" t="s">
        <v>17</v>
      </c>
      <c r="C12858">
        <v>100000</v>
      </c>
      <c r="D12858">
        <v>89678165621</v>
      </c>
      <c r="E12858" t="s">
        <v>499</v>
      </c>
      <c r="F12858">
        <v>1</v>
      </c>
      <c r="G12858" t="s">
        <v>4</v>
      </c>
      <c r="H12858" s="1">
        <v>45852.466817129629</v>
      </c>
    </row>
    <row r="12859" spans="1:8" x14ac:dyDescent="0.25">
      <c r="A12859" t="s">
        <v>27791</v>
      </c>
      <c r="B12859" t="s">
        <v>626</v>
      </c>
      <c r="C12859">
        <v>50376</v>
      </c>
      <c r="D12859">
        <v>82250501574</v>
      </c>
      <c r="E12859" t="s">
        <v>3811</v>
      </c>
      <c r="F12859">
        <v>1</v>
      </c>
      <c r="G12859" t="s">
        <v>6</v>
      </c>
      <c r="H12859" s="1">
        <v>45852.469884259262</v>
      </c>
    </row>
    <row r="12860" spans="1:8" x14ac:dyDescent="0.25">
      <c r="A12860" t="s">
        <v>27792</v>
      </c>
      <c r="B12860" t="s">
        <v>9048</v>
      </c>
      <c r="C12860">
        <v>50829</v>
      </c>
      <c r="D12860">
        <v>82285682218</v>
      </c>
      <c r="E12860" t="s">
        <v>5796</v>
      </c>
      <c r="F12860">
        <v>1</v>
      </c>
      <c r="G12860" t="s">
        <v>4</v>
      </c>
      <c r="H12860" s="1">
        <v>45852.470949074072</v>
      </c>
    </row>
    <row r="12861" spans="1:8" x14ac:dyDescent="0.25">
      <c r="A12861" t="s">
        <v>27793</v>
      </c>
      <c r="B12861" t="s">
        <v>9049</v>
      </c>
      <c r="C12861">
        <v>100661</v>
      </c>
      <c r="D12861">
        <v>85124255994</v>
      </c>
      <c r="E12861" t="s">
        <v>253</v>
      </c>
      <c r="F12861">
        <v>1</v>
      </c>
      <c r="G12861" t="s">
        <v>4</v>
      </c>
      <c r="H12861" s="1">
        <v>45852.473078703704</v>
      </c>
    </row>
    <row r="12862" spans="1:8" x14ac:dyDescent="0.25">
      <c r="A12862" t="s">
        <v>27794</v>
      </c>
      <c r="B12862" t="s">
        <v>9050</v>
      </c>
      <c r="C12862">
        <v>50337</v>
      </c>
      <c r="D12862">
        <v>85729471217</v>
      </c>
      <c r="E12862" t="s">
        <v>1</v>
      </c>
      <c r="F12862">
        <v>1</v>
      </c>
      <c r="G12862" t="s">
        <v>6</v>
      </c>
      <c r="H12862" s="1">
        <v>45852.473182870373</v>
      </c>
    </row>
    <row r="12863" spans="1:8" x14ac:dyDescent="0.25">
      <c r="A12863" t="s">
        <v>27795</v>
      </c>
      <c r="B12863" t="s">
        <v>9051</v>
      </c>
      <c r="C12863">
        <v>50500</v>
      </c>
      <c r="D12863">
        <v>82284782325</v>
      </c>
      <c r="E12863" t="s">
        <v>3811</v>
      </c>
      <c r="F12863">
        <v>1</v>
      </c>
      <c r="G12863" t="s">
        <v>6</v>
      </c>
      <c r="H12863" s="1">
        <v>45852.484895833331</v>
      </c>
    </row>
    <row r="12864" spans="1:8" x14ac:dyDescent="0.25">
      <c r="A12864" t="s">
        <v>27796</v>
      </c>
      <c r="B12864" t="s">
        <v>3236</v>
      </c>
      <c r="C12864">
        <v>100226</v>
      </c>
      <c r="D12864">
        <v>82386801303</v>
      </c>
      <c r="E12864" t="s">
        <v>3811</v>
      </c>
      <c r="F12864">
        <v>1</v>
      </c>
      <c r="G12864" t="s">
        <v>4</v>
      </c>
      <c r="H12864" s="1">
        <v>45852.485833333332</v>
      </c>
    </row>
    <row r="12865" spans="1:8" x14ac:dyDescent="0.25">
      <c r="A12865" t="s">
        <v>27797</v>
      </c>
      <c r="B12865" t="s">
        <v>9052</v>
      </c>
      <c r="C12865">
        <v>100413</v>
      </c>
      <c r="D12865">
        <v>81385375697</v>
      </c>
      <c r="E12865" t="s">
        <v>3811</v>
      </c>
      <c r="F12865">
        <v>1</v>
      </c>
      <c r="G12865" t="s">
        <v>6</v>
      </c>
      <c r="H12865" s="1">
        <v>45852.48746527778</v>
      </c>
    </row>
    <row r="12866" spans="1:8" x14ac:dyDescent="0.25">
      <c r="A12866" t="s">
        <v>27798</v>
      </c>
      <c r="B12866" t="s">
        <v>9053</v>
      </c>
      <c r="C12866">
        <v>100454</v>
      </c>
      <c r="D12866">
        <v>85758119863</v>
      </c>
      <c r="E12866" t="s">
        <v>253</v>
      </c>
      <c r="F12866">
        <v>1</v>
      </c>
      <c r="G12866" t="s">
        <v>4</v>
      </c>
      <c r="H12866" s="1">
        <v>45852.488240740742</v>
      </c>
    </row>
    <row r="12867" spans="1:8" x14ac:dyDescent="0.25">
      <c r="A12867" t="s">
        <v>27799</v>
      </c>
      <c r="B12867" t="s">
        <v>5623</v>
      </c>
      <c r="C12867">
        <v>100000</v>
      </c>
      <c r="D12867">
        <v>82145911732</v>
      </c>
      <c r="E12867" t="s">
        <v>253</v>
      </c>
      <c r="F12867">
        <v>1</v>
      </c>
      <c r="G12867" t="s">
        <v>4</v>
      </c>
      <c r="H12867" s="1">
        <v>45852.501875000002</v>
      </c>
    </row>
    <row r="12868" spans="1:8" x14ac:dyDescent="0.25">
      <c r="A12868" t="s">
        <v>27800</v>
      </c>
      <c r="B12868" t="s">
        <v>438</v>
      </c>
      <c r="C12868">
        <v>100221</v>
      </c>
      <c r="D12868">
        <v>81329647097</v>
      </c>
      <c r="E12868" t="s">
        <v>499</v>
      </c>
      <c r="F12868">
        <v>1</v>
      </c>
      <c r="G12868" t="s">
        <v>4</v>
      </c>
      <c r="H12868" s="1">
        <v>45852.503275462965</v>
      </c>
    </row>
    <row r="12869" spans="1:8" x14ac:dyDescent="0.25">
      <c r="A12869" t="s">
        <v>27801</v>
      </c>
      <c r="B12869" t="s">
        <v>2410</v>
      </c>
      <c r="C12869">
        <v>100722</v>
      </c>
      <c r="D12869">
        <v>811237315</v>
      </c>
      <c r="E12869" t="s">
        <v>3811</v>
      </c>
      <c r="F12869">
        <v>1</v>
      </c>
      <c r="G12869" t="s">
        <v>4</v>
      </c>
      <c r="H12869" s="1">
        <v>45852.510914351849</v>
      </c>
    </row>
    <row r="12870" spans="1:8" x14ac:dyDescent="0.25">
      <c r="A12870" t="s">
        <v>27802</v>
      </c>
      <c r="B12870" t="s">
        <v>9054</v>
      </c>
      <c r="C12870">
        <v>100214</v>
      </c>
      <c r="D12870">
        <v>85274807429</v>
      </c>
      <c r="E12870" t="s">
        <v>253</v>
      </c>
      <c r="F12870">
        <v>1</v>
      </c>
      <c r="G12870" t="s">
        <v>4</v>
      </c>
      <c r="H12870" s="1">
        <v>45852.515138888892</v>
      </c>
    </row>
    <row r="12871" spans="1:8" x14ac:dyDescent="0.25">
      <c r="A12871" t="s">
        <v>27803</v>
      </c>
      <c r="B12871" t="s">
        <v>9055</v>
      </c>
      <c r="C12871">
        <v>103989</v>
      </c>
      <c r="D12871">
        <v>85787104215</v>
      </c>
      <c r="E12871" t="s">
        <v>1</v>
      </c>
      <c r="F12871">
        <v>1</v>
      </c>
      <c r="G12871" t="s">
        <v>16</v>
      </c>
      <c r="H12871" s="1">
        <v>45852.518657407411</v>
      </c>
    </row>
    <row r="12872" spans="1:8" x14ac:dyDescent="0.25">
      <c r="A12872" t="s">
        <v>27804</v>
      </c>
      <c r="B12872" t="s">
        <v>9056</v>
      </c>
      <c r="C12872">
        <v>100029</v>
      </c>
      <c r="D12872">
        <v>82251760586</v>
      </c>
      <c r="E12872" t="s">
        <v>3811</v>
      </c>
      <c r="F12872">
        <v>1</v>
      </c>
      <c r="G12872" t="s">
        <v>6</v>
      </c>
      <c r="H12872" s="1">
        <v>45852.524108796293</v>
      </c>
    </row>
    <row r="12873" spans="1:8" x14ac:dyDescent="0.25">
      <c r="A12873" t="s">
        <v>27805</v>
      </c>
      <c r="B12873" t="s">
        <v>6102</v>
      </c>
      <c r="C12873">
        <v>53655</v>
      </c>
      <c r="D12873">
        <v>85888775009</v>
      </c>
      <c r="E12873" t="s">
        <v>3811</v>
      </c>
      <c r="F12873">
        <v>1</v>
      </c>
      <c r="G12873" t="s">
        <v>16</v>
      </c>
      <c r="H12873" s="1">
        <v>45852.540266203701</v>
      </c>
    </row>
    <row r="12874" spans="1:8" x14ac:dyDescent="0.25">
      <c r="A12874" t="s">
        <v>27806</v>
      </c>
      <c r="B12874" t="s">
        <v>1353</v>
      </c>
      <c r="C12874">
        <v>100426</v>
      </c>
      <c r="D12874">
        <v>82178782728</v>
      </c>
      <c r="E12874" t="s">
        <v>499</v>
      </c>
      <c r="F12874">
        <v>1</v>
      </c>
      <c r="G12874" t="s">
        <v>4</v>
      </c>
      <c r="H12874" s="1">
        <v>45852.546331018515</v>
      </c>
    </row>
    <row r="12875" spans="1:8" x14ac:dyDescent="0.25">
      <c r="A12875" t="s">
        <v>27807</v>
      </c>
      <c r="B12875" t="s">
        <v>9057</v>
      </c>
      <c r="C12875">
        <v>50618</v>
      </c>
      <c r="D12875">
        <v>81210666638</v>
      </c>
      <c r="E12875" t="s">
        <v>253</v>
      </c>
      <c r="F12875">
        <v>1</v>
      </c>
      <c r="G12875" t="s">
        <v>2</v>
      </c>
      <c r="H12875" s="1">
        <v>45852.548518518517</v>
      </c>
    </row>
    <row r="12876" spans="1:8" x14ac:dyDescent="0.25">
      <c r="A12876" t="s">
        <v>27808</v>
      </c>
      <c r="B12876" t="s">
        <v>9058</v>
      </c>
      <c r="C12876">
        <v>50684</v>
      </c>
      <c r="D12876">
        <v>8993346800</v>
      </c>
      <c r="E12876" t="s">
        <v>499</v>
      </c>
      <c r="F12876">
        <v>1</v>
      </c>
      <c r="G12876" t="s">
        <v>4</v>
      </c>
      <c r="H12876" s="1">
        <v>45852.555763888886</v>
      </c>
    </row>
    <row r="12877" spans="1:8" x14ac:dyDescent="0.25">
      <c r="A12877" t="s">
        <v>27809</v>
      </c>
      <c r="B12877" t="s">
        <v>9059</v>
      </c>
      <c r="C12877">
        <v>100000</v>
      </c>
      <c r="D12877">
        <v>82240182586</v>
      </c>
      <c r="E12877" t="s">
        <v>253</v>
      </c>
      <c r="F12877">
        <v>1</v>
      </c>
      <c r="G12877" t="s">
        <v>4</v>
      </c>
      <c r="H12877" s="1">
        <v>45852.563055555554</v>
      </c>
    </row>
    <row r="12878" spans="1:8" x14ac:dyDescent="0.25">
      <c r="A12878" t="s">
        <v>27810</v>
      </c>
      <c r="B12878" t="s">
        <v>1932</v>
      </c>
      <c r="C12878">
        <v>100252</v>
      </c>
      <c r="D12878">
        <v>82345297778</v>
      </c>
      <c r="E12878" t="s">
        <v>1</v>
      </c>
      <c r="F12878">
        <v>1</v>
      </c>
      <c r="G12878" t="s">
        <v>4</v>
      </c>
      <c r="H12878" s="1">
        <v>45852.567442129628</v>
      </c>
    </row>
    <row r="12879" spans="1:8" x14ac:dyDescent="0.25">
      <c r="A12879" t="s">
        <v>27811</v>
      </c>
      <c r="B12879" t="s">
        <v>9060</v>
      </c>
      <c r="C12879">
        <v>100503</v>
      </c>
      <c r="D12879">
        <v>82340662979</v>
      </c>
      <c r="E12879" t="s">
        <v>1</v>
      </c>
      <c r="F12879">
        <v>1</v>
      </c>
      <c r="G12879" t="s">
        <v>4</v>
      </c>
      <c r="H12879" s="1">
        <v>45852.581747685188</v>
      </c>
    </row>
    <row r="12880" spans="1:8" x14ac:dyDescent="0.25">
      <c r="A12880" t="s">
        <v>27812</v>
      </c>
      <c r="B12880" t="s">
        <v>9061</v>
      </c>
      <c r="C12880">
        <v>100000</v>
      </c>
      <c r="D12880">
        <v>82189664033</v>
      </c>
      <c r="E12880" t="s">
        <v>499</v>
      </c>
      <c r="F12880">
        <v>1</v>
      </c>
      <c r="G12880" t="s">
        <v>4</v>
      </c>
      <c r="H12880" s="1">
        <v>45852.582685185182</v>
      </c>
    </row>
    <row r="12881" spans="1:8" x14ac:dyDescent="0.25">
      <c r="A12881" t="s">
        <v>27813</v>
      </c>
      <c r="B12881" t="s">
        <v>9062</v>
      </c>
      <c r="C12881">
        <v>100688</v>
      </c>
      <c r="D12881">
        <v>81223437638</v>
      </c>
      <c r="E12881" t="s">
        <v>5796</v>
      </c>
      <c r="F12881">
        <v>1</v>
      </c>
      <c r="G12881" t="s">
        <v>2</v>
      </c>
      <c r="H12881" s="1">
        <v>45852.588506944441</v>
      </c>
    </row>
    <row r="12882" spans="1:8" x14ac:dyDescent="0.25">
      <c r="A12882" t="s">
        <v>27814</v>
      </c>
      <c r="B12882" t="s">
        <v>19</v>
      </c>
      <c r="C12882">
        <v>100923</v>
      </c>
      <c r="D12882">
        <v>82119391561</v>
      </c>
      <c r="E12882" t="s">
        <v>499</v>
      </c>
      <c r="F12882">
        <v>1</v>
      </c>
      <c r="G12882" t="s">
        <v>13</v>
      </c>
      <c r="H12882" s="1">
        <v>45852.59233796296</v>
      </c>
    </row>
    <row r="12883" spans="1:8" x14ac:dyDescent="0.25">
      <c r="A12883" t="s">
        <v>27815</v>
      </c>
      <c r="B12883" t="s">
        <v>9063</v>
      </c>
      <c r="C12883">
        <v>100499</v>
      </c>
      <c r="D12883">
        <v>87861664786</v>
      </c>
      <c r="E12883" t="s">
        <v>253</v>
      </c>
      <c r="F12883">
        <v>1</v>
      </c>
      <c r="G12883" t="s">
        <v>2</v>
      </c>
      <c r="H12883" s="1">
        <v>45852.593032407407</v>
      </c>
    </row>
    <row r="12884" spans="1:8" x14ac:dyDescent="0.25">
      <c r="A12884" t="s">
        <v>27816</v>
      </c>
      <c r="B12884" t="s">
        <v>9064</v>
      </c>
      <c r="C12884">
        <v>50361</v>
      </c>
      <c r="D12884">
        <v>0</v>
      </c>
      <c r="E12884" t="s">
        <v>5796</v>
      </c>
      <c r="F12884">
        <v>1</v>
      </c>
      <c r="G12884" t="s">
        <v>4</v>
      </c>
      <c r="H12884" s="1">
        <v>45852.598622685182</v>
      </c>
    </row>
    <row r="12885" spans="1:8" x14ac:dyDescent="0.25">
      <c r="A12885" t="s">
        <v>27817</v>
      </c>
      <c r="B12885" t="s">
        <v>956</v>
      </c>
      <c r="C12885">
        <v>100662</v>
      </c>
      <c r="D12885">
        <v>82361555151</v>
      </c>
      <c r="E12885" t="s">
        <v>499</v>
      </c>
      <c r="F12885">
        <v>1</v>
      </c>
      <c r="G12885" t="s">
        <v>59</v>
      </c>
      <c r="H12885" s="1">
        <v>45852.599016203705</v>
      </c>
    </row>
    <row r="12886" spans="1:8" x14ac:dyDescent="0.25">
      <c r="A12886" t="s">
        <v>27818</v>
      </c>
      <c r="B12886" t="s">
        <v>19</v>
      </c>
      <c r="C12886">
        <v>150986</v>
      </c>
      <c r="D12886">
        <v>89624662338</v>
      </c>
      <c r="E12886" t="s">
        <v>1</v>
      </c>
      <c r="F12886">
        <v>1</v>
      </c>
      <c r="G12886" t="s">
        <v>4</v>
      </c>
      <c r="H12886" s="1">
        <v>45852.601030092592</v>
      </c>
    </row>
    <row r="12887" spans="1:8" x14ac:dyDescent="0.25">
      <c r="A12887" t="s">
        <v>27819</v>
      </c>
      <c r="B12887" t="s">
        <v>19</v>
      </c>
      <c r="C12887">
        <v>50952</v>
      </c>
      <c r="D12887">
        <v>85397785329</v>
      </c>
      <c r="E12887" t="s">
        <v>3811</v>
      </c>
      <c r="F12887">
        <v>1</v>
      </c>
      <c r="G12887" t="s">
        <v>4</v>
      </c>
      <c r="H12887" s="1">
        <v>45852.601469907408</v>
      </c>
    </row>
    <row r="12888" spans="1:8" x14ac:dyDescent="0.25">
      <c r="A12888" t="s">
        <v>27820</v>
      </c>
      <c r="B12888" t="s">
        <v>9065</v>
      </c>
      <c r="C12888">
        <v>103362</v>
      </c>
      <c r="D12888">
        <v>8895148561</v>
      </c>
      <c r="E12888" t="s">
        <v>1</v>
      </c>
      <c r="F12888">
        <v>1</v>
      </c>
      <c r="G12888" t="s">
        <v>16</v>
      </c>
      <c r="H12888" s="1">
        <v>45852.604942129627</v>
      </c>
    </row>
    <row r="12889" spans="1:8" x14ac:dyDescent="0.25">
      <c r="A12889" t="s">
        <v>27821</v>
      </c>
      <c r="B12889" t="s">
        <v>9066</v>
      </c>
      <c r="C12889">
        <v>50029</v>
      </c>
      <c r="D12889">
        <v>895360387276</v>
      </c>
      <c r="E12889" t="s">
        <v>499</v>
      </c>
      <c r="F12889">
        <v>1</v>
      </c>
      <c r="G12889" t="s">
        <v>6</v>
      </c>
      <c r="H12889" s="1">
        <v>45852.613229166665</v>
      </c>
    </row>
    <row r="12890" spans="1:8" x14ac:dyDescent="0.25">
      <c r="A12890" t="s">
        <v>27822</v>
      </c>
      <c r="B12890" t="s">
        <v>9067</v>
      </c>
      <c r="C12890">
        <v>53958</v>
      </c>
      <c r="D12890">
        <v>85258230881</v>
      </c>
      <c r="E12890" t="s">
        <v>3811</v>
      </c>
      <c r="F12890">
        <v>1</v>
      </c>
      <c r="G12890" t="s">
        <v>16</v>
      </c>
      <c r="H12890" s="1">
        <v>45852.613969907405</v>
      </c>
    </row>
    <row r="12891" spans="1:8" x14ac:dyDescent="0.25">
      <c r="A12891" t="s">
        <v>27823</v>
      </c>
      <c r="B12891" t="s">
        <v>7541</v>
      </c>
      <c r="C12891">
        <v>100910</v>
      </c>
      <c r="D12891">
        <v>89667372789</v>
      </c>
      <c r="E12891" t="s">
        <v>3811</v>
      </c>
      <c r="F12891">
        <v>1</v>
      </c>
      <c r="G12891" t="s">
        <v>4</v>
      </c>
      <c r="H12891" s="1">
        <v>45852.620578703703</v>
      </c>
    </row>
    <row r="12892" spans="1:8" x14ac:dyDescent="0.25">
      <c r="A12892" t="s">
        <v>27824</v>
      </c>
      <c r="B12892" t="s">
        <v>9068</v>
      </c>
      <c r="C12892">
        <v>100352</v>
      </c>
      <c r="D12892">
        <v>81369009627</v>
      </c>
      <c r="E12892" t="s">
        <v>1</v>
      </c>
      <c r="F12892">
        <v>1</v>
      </c>
      <c r="G12892" t="s">
        <v>4</v>
      </c>
      <c r="H12892" s="1">
        <v>45852.622499999998</v>
      </c>
    </row>
    <row r="12893" spans="1:8" x14ac:dyDescent="0.25">
      <c r="A12893" t="s">
        <v>27825</v>
      </c>
      <c r="B12893" t="s">
        <v>9069</v>
      </c>
      <c r="C12893">
        <v>250082</v>
      </c>
      <c r="D12893">
        <v>81333999079</v>
      </c>
      <c r="E12893" t="s">
        <v>499</v>
      </c>
      <c r="F12893">
        <v>1</v>
      </c>
      <c r="G12893" t="s">
        <v>4</v>
      </c>
      <c r="H12893" s="1">
        <v>45852.62537037037</v>
      </c>
    </row>
    <row r="12894" spans="1:8" x14ac:dyDescent="0.25">
      <c r="A12894" t="s">
        <v>27826</v>
      </c>
      <c r="B12894" t="s">
        <v>469</v>
      </c>
      <c r="C12894">
        <v>53924</v>
      </c>
      <c r="D12894">
        <v>81513378313</v>
      </c>
      <c r="E12894" t="s">
        <v>253</v>
      </c>
      <c r="F12894">
        <v>1</v>
      </c>
      <c r="G12894" t="s">
        <v>16</v>
      </c>
      <c r="H12894" s="1">
        <v>45852.638506944444</v>
      </c>
    </row>
    <row r="12895" spans="1:8" x14ac:dyDescent="0.25">
      <c r="A12895" t="s">
        <v>27827</v>
      </c>
      <c r="B12895" t="s">
        <v>9070</v>
      </c>
      <c r="C12895">
        <v>50079</v>
      </c>
      <c r="D12895">
        <v>82284672021</v>
      </c>
      <c r="E12895" t="s">
        <v>253</v>
      </c>
      <c r="F12895">
        <v>1</v>
      </c>
      <c r="G12895" t="s">
        <v>6</v>
      </c>
      <c r="H12895" s="1">
        <v>45852.639513888891</v>
      </c>
    </row>
    <row r="12896" spans="1:8" x14ac:dyDescent="0.25">
      <c r="A12896" t="s">
        <v>27828</v>
      </c>
      <c r="B12896" t="s">
        <v>9071</v>
      </c>
      <c r="C12896">
        <v>100354</v>
      </c>
      <c r="D12896">
        <v>82290457654</v>
      </c>
      <c r="E12896" t="s">
        <v>1</v>
      </c>
      <c r="F12896">
        <v>1</v>
      </c>
      <c r="G12896" t="s">
        <v>4</v>
      </c>
      <c r="H12896" s="1">
        <v>45852.645428240743</v>
      </c>
    </row>
    <row r="12897" spans="1:8" x14ac:dyDescent="0.25">
      <c r="A12897" t="s">
        <v>27829</v>
      </c>
      <c r="B12897" t="s">
        <v>9072</v>
      </c>
      <c r="C12897">
        <v>100964</v>
      </c>
      <c r="D12897">
        <v>82138005590</v>
      </c>
      <c r="E12897" t="s">
        <v>253</v>
      </c>
      <c r="F12897">
        <v>1</v>
      </c>
      <c r="G12897" t="s">
        <v>2</v>
      </c>
      <c r="H12897" s="1">
        <v>45852.646354166667</v>
      </c>
    </row>
    <row r="12898" spans="1:8" x14ac:dyDescent="0.25">
      <c r="A12898" t="s">
        <v>27830</v>
      </c>
      <c r="B12898" t="s">
        <v>8119</v>
      </c>
      <c r="C12898">
        <v>53816</v>
      </c>
      <c r="D12898">
        <v>82144591089</v>
      </c>
      <c r="E12898" t="s">
        <v>379</v>
      </c>
      <c r="F12898">
        <v>1</v>
      </c>
      <c r="G12898" t="s">
        <v>16</v>
      </c>
      <c r="H12898" s="1">
        <v>45852.674097222225</v>
      </c>
    </row>
    <row r="12899" spans="1:8" x14ac:dyDescent="0.25">
      <c r="A12899" t="s">
        <v>27831</v>
      </c>
      <c r="B12899" t="s">
        <v>9073</v>
      </c>
      <c r="C12899">
        <v>100626</v>
      </c>
      <c r="D12899">
        <v>82193617385</v>
      </c>
      <c r="E12899" t="s">
        <v>499</v>
      </c>
      <c r="F12899">
        <v>1</v>
      </c>
      <c r="G12899" t="s">
        <v>59</v>
      </c>
      <c r="H12899" s="1">
        <v>45852.674513888887</v>
      </c>
    </row>
    <row r="12900" spans="1:8" x14ac:dyDescent="0.25">
      <c r="A12900" t="s">
        <v>27832</v>
      </c>
      <c r="B12900" t="s">
        <v>3197</v>
      </c>
      <c r="C12900">
        <v>50000</v>
      </c>
      <c r="D12900">
        <v>81233452323</v>
      </c>
      <c r="E12900" t="s">
        <v>3811</v>
      </c>
      <c r="F12900">
        <v>1</v>
      </c>
      <c r="G12900" t="s">
        <v>4</v>
      </c>
      <c r="H12900" s="1">
        <v>45852.679328703707</v>
      </c>
    </row>
    <row r="12901" spans="1:8" x14ac:dyDescent="0.25">
      <c r="A12901" t="s">
        <v>27833</v>
      </c>
      <c r="B12901" t="s">
        <v>7721</v>
      </c>
      <c r="C12901">
        <v>100169</v>
      </c>
      <c r="D12901">
        <v>85892548209</v>
      </c>
      <c r="E12901" t="s">
        <v>253</v>
      </c>
      <c r="F12901">
        <v>1</v>
      </c>
      <c r="G12901" t="s">
        <v>4</v>
      </c>
      <c r="H12901" s="1">
        <v>45852.683009259257</v>
      </c>
    </row>
    <row r="12902" spans="1:8" x14ac:dyDescent="0.25">
      <c r="A12902" t="s">
        <v>27834</v>
      </c>
      <c r="B12902" t="s">
        <v>9074</v>
      </c>
      <c r="C12902">
        <v>50343</v>
      </c>
      <c r="D12902">
        <v>8126985328</v>
      </c>
      <c r="E12902" t="s">
        <v>3811</v>
      </c>
      <c r="F12902">
        <v>1</v>
      </c>
      <c r="G12902" t="s">
        <v>4</v>
      </c>
      <c r="H12902" s="1">
        <v>45852.686481481483</v>
      </c>
    </row>
    <row r="12903" spans="1:8" x14ac:dyDescent="0.25">
      <c r="A12903" t="s">
        <v>27835</v>
      </c>
      <c r="B12903" t="s">
        <v>5227</v>
      </c>
      <c r="C12903">
        <v>54190</v>
      </c>
      <c r="D12903">
        <v>81310971772</v>
      </c>
      <c r="E12903" t="s">
        <v>1</v>
      </c>
      <c r="F12903">
        <v>1</v>
      </c>
      <c r="G12903" t="s">
        <v>16</v>
      </c>
      <c r="H12903" s="1">
        <v>45852.69730324074</v>
      </c>
    </row>
    <row r="12904" spans="1:8" x14ac:dyDescent="0.25">
      <c r="A12904" t="s">
        <v>27836</v>
      </c>
      <c r="B12904" t="s">
        <v>9075</v>
      </c>
      <c r="C12904">
        <v>100775</v>
      </c>
      <c r="D12904">
        <v>82110811585</v>
      </c>
      <c r="E12904" t="s">
        <v>1</v>
      </c>
      <c r="F12904">
        <v>1</v>
      </c>
      <c r="G12904" t="s">
        <v>13</v>
      </c>
      <c r="H12904" s="1">
        <v>45852.699212962965</v>
      </c>
    </row>
    <row r="12905" spans="1:8" x14ac:dyDescent="0.25">
      <c r="A12905" t="s">
        <v>27837</v>
      </c>
      <c r="B12905" t="s">
        <v>19</v>
      </c>
      <c r="C12905">
        <v>103931</v>
      </c>
      <c r="D12905">
        <v>81394908555</v>
      </c>
      <c r="E12905" t="s">
        <v>1</v>
      </c>
      <c r="F12905">
        <v>1</v>
      </c>
      <c r="G12905" t="s">
        <v>16</v>
      </c>
      <c r="H12905" s="1">
        <v>45852.700416666667</v>
      </c>
    </row>
    <row r="12906" spans="1:8" x14ac:dyDescent="0.25">
      <c r="A12906" t="s">
        <v>27838</v>
      </c>
      <c r="B12906" t="s">
        <v>218</v>
      </c>
      <c r="C12906">
        <v>50653</v>
      </c>
      <c r="D12906">
        <v>81359191087</v>
      </c>
      <c r="E12906" t="s">
        <v>253</v>
      </c>
      <c r="F12906">
        <v>1</v>
      </c>
      <c r="G12906" t="s">
        <v>31</v>
      </c>
      <c r="H12906" s="1">
        <v>45852.703333333331</v>
      </c>
    </row>
    <row r="12907" spans="1:8" x14ac:dyDescent="0.25">
      <c r="A12907" t="s">
        <v>27839</v>
      </c>
      <c r="B12907" t="s">
        <v>7142</v>
      </c>
      <c r="C12907">
        <v>53568</v>
      </c>
      <c r="D12907">
        <v>81328662582</v>
      </c>
      <c r="E12907" t="s">
        <v>499</v>
      </c>
      <c r="F12907">
        <v>1</v>
      </c>
      <c r="G12907" t="s">
        <v>16</v>
      </c>
      <c r="H12907" s="1">
        <v>45852.70553240741</v>
      </c>
    </row>
    <row r="12908" spans="1:8" x14ac:dyDescent="0.25">
      <c r="A12908" t="s">
        <v>27840</v>
      </c>
      <c r="B12908" t="s">
        <v>9076</v>
      </c>
      <c r="C12908">
        <v>100017</v>
      </c>
      <c r="D12908">
        <v>85395241297</v>
      </c>
      <c r="E12908" t="s">
        <v>253</v>
      </c>
      <c r="F12908">
        <v>1</v>
      </c>
      <c r="G12908" t="s">
        <v>13</v>
      </c>
      <c r="H12908" s="1">
        <v>45852.707337962966</v>
      </c>
    </row>
    <row r="12909" spans="1:8" x14ac:dyDescent="0.25">
      <c r="A12909" t="s">
        <v>27841</v>
      </c>
      <c r="B12909" t="s">
        <v>9077</v>
      </c>
      <c r="C12909">
        <v>100744</v>
      </c>
      <c r="D12909">
        <v>81297950281</v>
      </c>
      <c r="E12909" t="s">
        <v>3811</v>
      </c>
      <c r="F12909">
        <v>1</v>
      </c>
      <c r="G12909" t="s">
        <v>4</v>
      </c>
      <c r="H12909" s="1">
        <v>45852.721990740742</v>
      </c>
    </row>
    <row r="12910" spans="1:8" x14ac:dyDescent="0.25">
      <c r="A12910" t="s">
        <v>27842</v>
      </c>
      <c r="B12910" t="s">
        <v>2870</v>
      </c>
      <c r="C12910">
        <v>50902</v>
      </c>
      <c r="D12910">
        <v>82279158992</v>
      </c>
      <c r="E12910" t="s">
        <v>1</v>
      </c>
      <c r="F12910">
        <v>1</v>
      </c>
      <c r="G12910" t="s">
        <v>13</v>
      </c>
      <c r="H12910" s="1">
        <v>45852.734560185185</v>
      </c>
    </row>
    <row r="12911" spans="1:8" x14ac:dyDescent="0.25">
      <c r="A12911" t="s">
        <v>27843</v>
      </c>
      <c r="B12911" t="s">
        <v>3067</v>
      </c>
      <c r="C12911">
        <v>100753</v>
      </c>
      <c r="D12911">
        <v>85288017858</v>
      </c>
      <c r="E12911" t="s">
        <v>1</v>
      </c>
      <c r="F12911">
        <v>1</v>
      </c>
      <c r="G12911" t="s">
        <v>4</v>
      </c>
      <c r="H12911" s="1">
        <v>45852.735983796294</v>
      </c>
    </row>
    <row r="12912" spans="1:8" x14ac:dyDescent="0.25">
      <c r="A12912" t="s">
        <v>27844</v>
      </c>
      <c r="B12912" t="s">
        <v>9078</v>
      </c>
      <c r="C12912">
        <v>104227</v>
      </c>
      <c r="D12912">
        <v>813348484646</v>
      </c>
      <c r="E12912" t="s">
        <v>499</v>
      </c>
      <c r="F12912">
        <v>1</v>
      </c>
      <c r="G12912" t="s">
        <v>16</v>
      </c>
      <c r="H12912" s="1">
        <v>45852.73605324074</v>
      </c>
    </row>
    <row r="12913" spans="1:8" x14ac:dyDescent="0.25">
      <c r="A12913" t="s">
        <v>27845</v>
      </c>
      <c r="B12913" t="s">
        <v>9079</v>
      </c>
      <c r="C12913">
        <v>100208</v>
      </c>
      <c r="D12913">
        <v>82163831332</v>
      </c>
      <c r="E12913" t="s">
        <v>3811</v>
      </c>
      <c r="F12913">
        <v>1</v>
      </c>
      <c r="G12913" t="s">
        <v>6</v>
      </c>
      <c r="H12913" s="1">
        <v>45852.75508101852</v>
      </c>
    </row>
    <row r="12914" spans="1:8" x14ac:dyDescent="0.25">
      <c r="A12914" t="s">
        <v>27846</v>
      </c>
      <c r="B12914" t="s">
        <v>1147</v>
      </c>
      <c r="C12914">
        <v>100341</v>
      </c>
      <c r="D12914">
        <v>85242236329</v>
      </c>
      <c r="E12914" t="s">
        <v>1</v>
      </c>
      <c r="F12914">
        <v>1</v>
      </c>
      <c r="G12914" t="s">
        <v>4</v>
      </c>
      <c r="H12914" s="1">
        <v>45852.763935185183</v>
      </c>
    </row>
    <row r="12915" spans="1:8" x14ac:dyDescent="0.25">
      <c r="A12915" t="s">
        <v>27847</v>
      </c>
      <c r="B12915" t="s">
        <v>5028</v>
      </c>
      <c r="C12915">
        <v>103643</v>
      </c>
      <c r="D12915">
        <v>81384070590</v>
      </c>
      <c r="E12915" t="s">
        <v>3811</v>
      </c>
      <c r="F12915">
        <v>1</v>
      </c>
      <c r="G12915" t="s">
        <v>16</v>
      </c>
      <c r="H12915" s="1">
        <v>45852.764907407407</v>
      </c>
    </row>
    <row r="12916" spans="1:8" x14ac:dyDescent="0.25">
      <c r="A12916" t="s">
        <v>27848</v>
      </c>
      <c r="B12916" t="s">
        <v>469</v>
      </c>
      <c r="C12916">
        <v>55000</v>
      </c>
      <c r="D12916">
        <v>895604172274</v>
      </c>
      <c r="E12916" t="s">
        <v>253</v>
      </c>
      <c r="F12916">
        <v>1</v>
      </c>
      <c r="G12916" t="s">
        <v>6</v>
      </c>
      <c r="H12916" s="1">
        <v>45852.773379629631</v>
      </c>
    </row>
    <row r="12917" spans="1:8" x14ac:dyDescent="0.25">
      <c r="A12917" t="s">
        <v>27849</v>
      </c>
      <c r="B12917" t="s">
        <v>5409</v>
      </c>
      <c r="C12917">
        <v>104020</v>
      </c>
      <c r="D12917">
        <v>8563241267</v>
      </c>
      <c r="E12917" t="s">
        <v>3811</v>
      </c>
      <c r="F12917">
        <v>1</v>
      </c>
      <c r="G12917" t="s">
        <v>16</v>
      </c>
      <c r="H12917" s="1">
        <v>45852.779988425929</v>
      </c>
    </row>
    <row r="12918" spans="1:8" x14ac:dyDescent="0.25">
      <c r="A12918" t="s">
        <v>27850</v>
      </c>
      <c r="B12918" t="s">
        <v>9080</v>
      </c>
      <c r="C12918">
        <v>100661</v>
      </c>
      <c r="D12918">
        <v>81296126519</v>
      </c>
      <c r="E12918" t="s">
        <v>499</v>
      </c>
      <c r="F12918">
        <v>1</v>
      </c>
      <c r="G12918" t="s">
        <v>13</v>
      </c>
      <c r="H12918" s="1">
        <v>45852.784525462965</v>
      </c>
    </row>
    <row r="12919" spans="1:8" x14ac:dyDescent="0.25">
      <c r="A12919" t="s">
        <v>27851</v>
      </c>
      <c r="B12919" t="s">
        <v>1713</v>
      </c>
      <c r="C12919">
        <v>50616</v>
      </c>
      <c r="D12919">
        <v>85697166699</v>
      </c>
      <c r="E12919" t="s">
        <v>3811</v>
      </c>
      <c r="F12919">
        <v>1</v>
      </c>
      <c r="G12919" t="s">
        <v>6</v>
      </c>
      <c r="H12919" s="1">
        <v>45852.791585648149</v>
      </c>
    </row>
    <row r="12920" spans="1:8" x14ac:dyDescent="0.25">
      <c r="A12920" t="s">
        <v>27852</v>
      </c>
      <c r="B12920" t="s">
        <v>6916</v>
      </c>
      <c r="C12920">
        <v>100000</v>
      </c>
      <c r="D12920">
        <v>82154363601</v>
      </c>
      <c r="E12920" t="s">
        <v>499</v>
      </c>
      <c r="F12920">
        <v>1</v>
      </c>
      <c r="G12920" t="s">
        <v>4</v>
      </c>
      <c r="H12920" s="1">
        <v>45852.791747685187</v>
      </c>
    </row>
    <row r="12921" spans="1:8" x14ac:dyDescent="0.25">
      <c r="A12921" t="s">
        <v>27853</v>
      </c>
      <c r="B12921" t="s">
        <v>9081</v>
      </c>
      <c r="C12921">
        <v>104032</v>
      </c>
      <c r="D12921">
        <v>82311856551</v>
      </c>
      <c r="E12921" t="s">
        <v>1</v>
      </c>
      <c r="F12921">
        <v>1</v>
      </c>
      <c r="G12921" t="s">
        <v>16</v>
      </c>
      <c r="H12921" s="1">
        <v>45852.804548611108</v>
      </c>
    </row>
    <row r="12922" spans="1:8" x14ac:dyDescent="0.25">
      <c r="A12922" t="s">
        <v>27854</v>
      </c>
      <c r="B12922" t="s">
        <v>9082</v>
      </c>
      <c r="C12922">
        <v>50865</v>
      </c>
      <c r="D12922">
        <v>85277833309</v>
      </c>
      <c r="E12922" t="s">
        <v>499</v>
      </c>
      <c r="F12922">
        <v>1</v>
      </c>
      <c r="G12922" t="s">
        <v>4</v>
      </c>
      <c r="H12922" s="1">
        <v>45852.804756944446</v>
      </c>
    </row>
    <row r="12923" spans="1:8" x14ac:dyDescent="0.25">
      <c r="A12923" t="s">
        <v>27855</v>
      </c>
      <c r="B12923" t="s">
        <v>19</v>
      </c>
      <c r="C12923">
        <v>50348</v>
      </c>
      <c r="D12923">
        <v>82227557782</v>
      </c>
      <c r="E12923" t="s">
        <v>253</v>
      </c>
      <c r="F12923">
        <v>1</v>
      </c>
      <c r="G12923" t="s">
        <v>6</v>
      </c>
      <c r="H12923" s="1">
        <v>45852.804942129631</v>
      </c>
    </row>
    <row r="12924" spans="1:8" x14ac:dyDescent="0.25">
      <c r="A12924" t="s">
        <v>27856</v>
      </c>
      <c r="B12924" t="s">
        <v>5800</v>
      </c>
      <c r="C12924">
        <v>50915</v>
      </c>
      <c r="D12924">
        <v>81340372937</v>
      </c>
      <c r="E12924" t="s">
        <v>3811</v>
      </c>
      <c r="F12924">
        <v>1</v>
      </c>
      <c r="G12924" t="s">
        <v>4</v>
      </c>
      <c r="H12924" s="1">
        <v>45852.810347222221</v>
      </c>
    </row>
    <row r="12925" spans="1:8" x14ac:dyDescent="0.25">
      <c r="A12925" t="s">
        <v>27857</v>
      </c>
      <c r="B12925" t="s">
        <v>9083</v>
      </c>
      <c r="C12925">
        <v>50738</v>
      </c>
      <c r="D12925">
        <v>81229387928</v>
      </c>
      <c r="E12925" t="s">
        <v>253</v>
      </c>
      <c r="F12925">
        <v>1</v>
      </c>
      <c r="G12925" t="s">
        <v>4</v>
      </c>
      <c r="H12925" s="1">
        <v>45852.812476851854</v>
      </c>
    </row>
    <row r="12926" spans="1:8" x14ac:dyDescent="0.25">
      <c r="A12926" t="s">
        <v>27858</v>
      </c>
      <c r="B12926" t="s">
        <v>387</v>
      </c>
      <c r="C12926">
        <v>53589</v>
      </c>
      <c r="D12926">
        <v>8136669345</v>
      </c>
      <c r="E12926" t="s">
        <v>3811</v>
      </c>
      <c r="F12926">
        <v>1</v>
      </c>
      <c r="G12926" t="s">
        <v>16</v>
      </c>
      <c r="H12926" s="1">
        <v>45852.81349537037</v>
      </c>
    </row>
    <row r="12927" spans="1:8" x14ac:dyDescent="0.25">
      <c r="A12927" t="s">
        <v>27859</v>
      </c>
      <c r="B12927" t="s">
        <v>9084</v>
      </c>
      <c r="C12927">
        <v>100000</v>
      </c>
      <c r="D12927">
        <v>81262376806</v>
      </c>
      <c r="E12927" t="s">
        <v>253</v>
      </c>
      <c r="F12927">
        <v>1</v>
      </c>
      <c r="G12927" t="s">
        <v>4</v>
      </c>
      <c r="H12927" s="1">
        <v>45852.813715277778</v>
      </c>
    </row>
    <row r="12928" spans="1:8" x14ac:dyDescent="0.25">
      <c r="A12928" t="s">
        <v>27860</v>
      </c>
      <c r="B12928" t="s">
        <v>19</v>
      </c>
      <c r="C12928">
        <v>100566</v>
      </c>
      <c r="D12928">
        <v>895401394787</v>
      </c>
      <c r="E12928" t="s">
        <v>1</v>
      </c>
      <c r="F12928">
        <v>1</v>
      </c>
      <c r="G12928" t="s">
        <v>4</v>
      </c>
      <c r="H12928" s="1">
        <v>45852.816724537035</v>
      </c>
    </row>
    <row r="12929" spans="1:8" x14ac:dyDescent="0.25">
      <c r="A12929" t="s">
        <v>27861</v>
      </c>
      <c r="B12929" t="s">
        <v>9085</v>
      </c>
      <c r="C12929">
        <v>100917</v>
      </c>
      <c r="D12929">
        <v>89604689761</v>
      </c>
      <c r="E12929" t="s">
        <v>253</v>
      </c>
      <c r="F12929">
        <v>1</v>
      </c>
      <c r="G12929" t="s">
        <v>6</v>
      </c>
      <c r="H12929" s="1">
        <v>45852.821446759262</v>
      </c>
    </row>
    <row r="12930" spans="1:8" x14ac:dyDescent="0.25">
      <c r="A12930" t="s">
        <v>27862</v>
      </c>
      <c r="B12930" t="s">
        <v>6006</v>
      </c>
      <c r="C12930">
        <v>104218</v>
      </c>
      <c r="D12930">
        <v>81703006234</v>
      </c>
      <c r="E12930" t="s">
        <v>3811</v>
      </c>
      <c r="F12930">
        <v>1</v>
      </c>
      <c r="G12930" t="s">
        <v>16</v>
      </c>
      <c r="H12930" s="1">
        <v>45852.825324074074</v>
      </c>
    </row>
    <row r="12931" spans="1:8" x14ac:dyDescent="0.25">
      <c r="A12931" t="s">
        <v>27863</v>
      </c>
      <c r="B12931" t="s">
        <v>19</v>
      </c>
      <c r="C12931">
        <v>200000</v>
      </c>
      <c r="D12931">
        <v>82190606019</v>
      </c>
      <c r="E12931" t="s">
        <v>253</v>
      </c>
      <c r="F12931">
        <v>1</v>
      </c>
      <c r="G12931" t="s">
        <v>4</v>
      </c>
      <c r="H12931" s="1">
        <v>45852.827986111108</v>
      </c>
    </row>
    <row r="12932" spans="1:8" x14ac:dyDescent="0.25">
      <c r="A12932" t="s">
        <v>27864</v>
      </c>
      <c r="B12932" t="s">
        <v>527</v>
      </c>
      <c r="C12932">
        <v>50644</v>
      </c>
      <c r="D12932">
        <v>81224627397</v>
      </c>
      <c r="E12932" t="s">
        <v>3811</v>
      </c>
      <c r="F12932">
        <v>1</v>
      </c>
      <c r="G12932" t="s">
        <v>2</v>
      </c>
      <c r="H12932" s="1">
        <v>45852.829016203701</v>
      </c>
    </row>
    <row r="12933" spans="1:8" x14ac:dyDescent="0.25">
      <c r="A12933" t="s">
        <v>27865</v>
      </c>
      <c r="B12933" t="s">
        <v>2887</v>
      </c>
      <c r="C12933">
        <v>100057</v>
      </c>
      <c r="D12933">
        <v>81319455387</v>
      </c>
      <c r="E12933" t="s">
        <v>3811</v>
      </c>
      <c r="F12933">
        <v>1</v>
      </c>
      <c r="G12933" t="s">
        <v>4</v>
      </c>
      <c r="H12933" s="1">
        <v>45852.831354166665</v>
      </c>
    </row>
    <row r="12934" spans="1:8" x14ac:dyDescent="0.25">
      <c r="A12934" t="s">
        <v>27866</v>
      </c>
      <c r="B12934" t="s">
        <v>9086</v>
      </c>
      <c r="C12934">
        <v>100224</v>
      </c>
      <c r="D12934">
        <v>87871300343</v>
      </c>
      <c r="E12934" t="s">
        <v>253</v>
      </c>
      <c r="F12934">
        <v>1</v>
      </c>
      <c r="G12934" t="s">
        <v>4</v>
      </c>
      <c r="H12934" s="1">
        <v>45852.833368055559</v>
      </c>
    </row>
    <row r="12935" spans="1:8" x14ac:dyDescent="0.25">
      <c r="A12935" t="s">
        <v>27867</v>
      </c>
      <c r="B12935" t="s">
        <v>9087</v>
      </c>
      <c r="C12935">
        <v>250000</v>
      </c>
      <c r="D12935">
        <v>81261672200</v>
      </c>
      <c r="E12935" t="s">
        <v>3811</v>
      </c>
      <c r="F12935">
        <v>1</v>
      </c>
      <c r="G12935" t="s">
        <v>4</v>
      </c>
      <c r="H12935" s="1">
        <v>45852.836284722223</v>
      </c>
    </row>
    <row r="12936" spans="1:8" x14ac:dyDescent="0.25">
      <c r="A12936" t="s">
        <v>27868</v>
      </c>
      <c r="B12936" t="s">
        <v>3057</v>
      </c>
      <c r="C12936">
        <v>100283</v>
      </c>
      <c r="D12936">
        <v>81358105489</v>
      </c>
      <c r="E12936" t="s">
        <v>3811</v>
      </c>
      <c r="F12936">
        <v>1</v>
      </c>
      <c r="G12936" t="s">
        <v>4</v>
      </c>
      <c r="H12936" s="1">
        <v>45852.841249999998</v>
      </c>
    </row>
    <row r="12937" spans="1:8" x14ac:dyDescent="0.25">
      <c r="A12937" t="s">
        <v>27869</v>
      </c>
      <c r="B12937" t="s">
        <v>9088</v>
      </c>
      <c r="C12937">
        <v>100891</v>
      </c>
      <c r="D12937">
        <v>81387482458</v>
      </c>
      <c r="E12937" t="s">
        <v>3811</v>
      </c>
      <c r="F12937">
        <v>1</v>
      </c>
      <c r="G12937" t="s">
        <v>13</v>
      </c>
      <c r="H12937" s="1">
        <v>45852.841400462959</v>
      </c>
    </row>
    <row r="12938" spans="1:8" x14ac:dyDescent="0.25">
      <c r="A12938" t="s">
        <v>27870</v>
      </c>
      <c r="B12938" t="s">
        <v>4549</v>
      </c>
      <c r="C12938">
        <v>100944</v>
      </c>
      <c r="D12938">
        <v>82188799729</v>
      </c>
      <c r="E12938" t="s">
        <v>499</v>
      </c>
      <c r="F12938">
        <v>1</v>
      </c>
      <c r="G12938" t="s">
        <v>4</v>
      </c>
      <c r="H12938" s="1">
        <v>45852.841493055559</v>
      </c>
    </row>
    <row r="12939" spans="1:8" x14ac:dyDescent="0.25">
      <c r="A12939" t="s">
        <v>27871</v>
      </c>
      <c r="B12939" t="s">
        <v>9089</v>
      </c>
      <c r="C12939">
        <v>250827</v>
      </c>
      <c r="D12939">
        <v>85855826171</v>
      </c>
      <c r="E12939" t="s">
        <v>499</v>
      </c>
      <c r="F12939">
        <v>1</v>
      </c>
      <c r="G12939" t="s">
        <v>4</v>
      </c>
      <c r="H12939" s="1">
        <v>45852.842881944445</v>
      </c>
    </row>
    <row r="12940" spans="1:8" x14ac:dyDescent="0.25">
      <c r="A12940" t="s">
        <v>27872</v>
      </c>
      <c r="B12940" t="s">
        <v>30</v>
      </c>
      <c r="C12940">
        <v>100328</v>
      </c>
      <c r="D12940">
        <v>87766636637</v>
      </c>
      <c r="E12940" t="s">
        <v>1</v>
      </c>
      <c r="F12940">
        <v>1</v>
      </c>
      <c r="G12940" t="s">
        <v>4</v>
      </c>
      <c r="H12940" s="1">
        <v>45852.843715277777</v>
      </c>
    </row>
    <row r="12941" spans="1:8" x14ac:dyDescent="0.25">
      <c r="A12941" t="s">
        <v>27873</v>
      </c>
      <c r="B12941" t="s">
        <v>9090</v>
      </c>
      <c r="C12941">
        <v>250356</v>
      </c>
      <c r="D12941">
        <v>85268500457</v>
      </c>
      <c r="E12941" t="s">
        <v>499</v>
      </c>
      <c r="F12941">
        <v>1</v>
      </c>
      <c r="G12941" t="s">
        <v>4</v>
      </c>
      <c r="H12941" s="1">
        <v>45852.84584490741</v>
      </c>
    </row>
    <row r="12942" spans="1:8" x14ac:dyDescent="0.25">
      <c r="A12942" t="s">
        <v>27874</v>
      </c>
      <c r="B12942" t="s">
        <v>30</v>
      </c>
      <c r="C12942">
        <v>100760</v>
      </c>
      <c r="D12942">
        <v>85725308711</v>
      </c>
      <c r="E12942" t="s">
        <v>253</v>
      </c>
      <c r="F12942">
        <v>1</v>
      </c>
      <c r="G12942" t="s">
        <v>4</v>
      </c>
      <c r="H12942" s="1">
        <v>45852.84648148148</v>
      </c>
    </row>
    <row r="12943" spans="1:8" x14ac:dyDescent="0.25">
      <c r="A12943" t="s">
        <v>27875</v>
      </c>
      <c r="B12943" t="s">
        <v>9091</v>
      </c>
      <c r="C12943">
        <v>100368</v>
      </c>
      <c r="D12943">
        <v>81233462370</v>
      </c>
      <c r="E12943" t="s">
        <v>499</v>
      </c>
      <c r="F12943">
        <v>1</v>
      </c>
      <c r="G12943" t="s">
        <v>13</v>
      </c>
      <c r="H12943" s="1">
        <v>45852.850185185183</v>
      </c>
    </row>
    <row r="12944" spans="1:8" x14ac:dyDescent="0.25">
      <c r="A12944" t="s">
        <v>27876</v>
      </c>
      <c r="B12944" t="s">
        <v>9092</v>
      </c>
      <c r="C12944">
        <v>103809</v>
      </c>
      <c r="D12944">
        <v>82217222565</v>
      </c>
      <c r="E12944" t="s">
        <v>3811</v>
      </c>
      <c r="F12944">
        <v>1</v>
      </c>
      <c r="G12944" t="s">
        <v>16</v>
      </c>
      <c r="H12944" s="1">
        <v>45852.852071759262</v>
      </c>
    </row>
    <row r="12945" spans="1:8" x14ac:dyDescent="0.25">
      <c r="A12945" t="s">
        <v>27877</v>
      </c>
      <c r="B12945" t="s">
        <v>9093</v>
      </c>
      <c r="C12945">
        <v>100000</v>
      </c>
      <c r="D12945">
        <v>82130181959</v>
      </c>
      <c r="E12945" t="s">
        <v>3811</v>
      </c>
      <c r="F12945">
        <v>1</v>
      </c>
      <c r="G12945" t="s">
        <v>4</v>
      </c>
      <c r="H12945" s="1">
        <v>45852.852106481485</v>
      </c>
    </row>
    <row r="12946" spans="1:8" x14ac:dyDescent="0.25">
      <c r="A12946" t="s">
        <v>27878</v>
      </c>
      <c r="B12946" t="s">
        <v>9094</v>
      </c>
      <c r="C12946">
        <v>100752</v>
      </c>
      <c r="D12946">
        <v>85266099990</v>
      </c>
      <c r="E12946" t="s">
        <v>3811</v>
      </c>
      <c r="F12946">
        <v>1</v>
      </c>
      <c r="G12946" t="s">
        <v>4</v>
      </c>
      <c r="H12946" s="1">
        <v>45852.854849537034</v>
      </c>
    </row>
    <row r="12947" spans="1:8" x14ac:dyDescent="0.25">
      <c r="A12947" t="s">
        <v>27879</v>
      </c>
      <c r="B12947" t="s">
        <v>9095</v>
      </c>
      <c r="C12947">
        <v>250454</v>
      </c>
      <c r="D12947">
        <v>82234622554</v>
      </c>
      <c r="E12947" t="s">
        <v>1</v>
      </c>
      <c r="F12947">
        <v>1</v>
      </c>
      <c r="G12947" t="s">
        <v>13</v>
      </c>
      <c r="H12947" s="1">
        <v>45852.854895833334</v>
      </c>
    </row>
    <row r="12948" spans="1:8" x14ac:dyDescent="0.25">
      <c r="A12948" t="s">
        <v>27880</v>
      </c>
      <c r="B12948" t="s">
        <v>383</v>
      </c>
      <c r="C12948">
        <v>50130</v>
      </c>
      <c r="D12948">
        <v>85820559083</v>
      </c>
      <c r="E12948" t="s">
        <v>1</v>
      </c>
      <c r="F12948">
        <v>1</v>
      </c>
      <c r="G12948" t="s">
        <v>4</v>
      </c>
      <c r="H12948" s="1">
        <v>45852.855324074073</v>
      </c>
    </row>
    <row r="12949" spans="1:8" x14ac:dyDescent="0.25">
      <c r="A12949" t="s">
        <v>27881</v>
      </c>
      <c r="B12949" t="s">
        <v>7001</v>
      </c>
      <c r="C12949">
        <v>100624</v>
      </c>
      <c r="D12949">
        <v>85279596357</v>
      </c>
      <c r="E12949" t="s">
        <v>499</v>
      </c>
      <c r="F12949">
        <v>1</v>
      </c>
      <c r="G12949" t="s">
        <v>6</v>
      </c>
      <c r="H12949" s="1">
        <v>45852.856238425928</v>
      </c>
    </row>
    <row r="12950" spans="1:8" x14ac:dyDescent="0.25">
      <c r="A12950" t="s">
        <v>27882</v>
      </c>
      <c r="B12950" t="s">
        <v>9096</v>
      </c>
      <c r="C12950">
        <v>50972</v>
      </c>
      <c r="D12950">
        <v>81932377487</v>
      </c>
      <c r="E12950" t="s">
        <v>499</v>
      </c>
      <c r="F12950">
        <v>1</v>
      </c>
      <c r="G12950" t="s">
        <v>6</v>
      </c>
      <c r="H12950" s="1">
        <v>45852.856620370374</v>
      </c>
    </row>
    <row r="12951" spans="1:8" x14ac:dyDescent="0.25">
      <c r="A12951" t="s">
        <v>27883</v>
      </c>
      <c r="B12951" t="s">
        <v>9097</v>
      </c>
      <c r="C12951">
        <v>100374</v>
      </c>
      <c r="D12951">
        <v>87718041962</v>
      </c>
      <c r="E12951" t="s">
        <v>3811</v>
      </c>
      <c r="F12951">
        <v>1</v>
      </c>
      <c r="G12951" t="s">
        <v>4</v>
      </c>
      <c r="H12951" s="1">
        <v>45852.857407407406</v>
      </c>
    </row>
    <row r="12952" spans="1:8" x14ac:dyDescent="0.25">
      <c r="A12952" t="s">
        <v>27884</v>
      </c>
      <c r="B12952" t="s">
        <v>17</v>
      </c>
      <c r="C12952">
        <v>103931</v>
      </c>
      <c r="D12952">
        <v>85788925766</v>
      </c>
      <c r="E12952" t="s">
        <v>1</v>
      </c>
      <c r="F12952">
        <v>1</v>
      </c>
      <c r="G12952" t="s">
        <v>16</v>
      </c>
      <c r="H12952" s="1">
        <v>45852.858298611114</v>
      </c>
    </row>
    <row r="12953" spans="1:8" x14ac:dyDescent="0.25">
      <c r="A12953" t="s">
        <v>27885</v>
      </c>
      <c r="B12953" t="s">
        <v>9098</v>
      </c>
      <c r="C12953">
        <v>200435</v>
      </c>
      <c r="D12953">
        <v>85364482285</v>
      </c>
      <c r="E12953" t="s">
        <v>3811</v>
      </c>
      <c r="F12953">
        <v>1</v>
      </c>
      <c r="G12953" t="s">
        <v>4</v>
      </c>
      <c r="H12953" s="1">
        <v>45852.864027777781</v>
      </c>
    </row>
    <row r="12954" spans="1:8" x14ac:dyDescent="0.25">
      <c r="A12954" t="s">
        <v>27886</v>
      </c>
      <c r="B12954" t="s">
        <v>1476</v>
      </c>
      <c r="C12954">
        <v>100291</v>
      </c>
      <c r="D12954">
        <v>87719784196</v>
      </c>
      <c r="E12954" t="s">
        <v>3811</v>
      </c>
      <c r="F12954">
        <v>1</v>
      </c>
      <c r="G12954" t="s">
        <v>4</v>
      </c>
      <c r="H12954" s="1">
        <v>45852.875115740739</v>
      </c>
    </row>
    <row r="12955" spans="1:8" x14ac:dyDescent="0.25">
      <c r="A12955" t="s">
        <v>27887</v>
      </c>
      <c r="B12955" t="s">
        <v>9099</v>
      </c>
      <c r="C12955">
        <v>100000</v>
      </c>
      <c r="D12955">
        <v>85755489525</v>
      </c>
      <c r="E12955" t="s">
        <v>3811</v>
      </c>
      <c r="F12955">
        <v>1</v>
      </c>
      <c r="G12955" t="s">
        <v>6</v>
      </c>
      <c r="H12955" s="1">
        <v>45852.877384259256</v>
      </c>
    </row>
    <row r="12956" spans="1:8" x14ac:dyDescent="0.25">
      <c r="A12956" t="s">
        <v>27888</v>
      </c>
      <c r="B12956" t="s">
        <v>9100</v>
      </c>
      <c r="C12956">
        <v>50766</v>
      </c>
      <c r="D12956">
        <v>82271477805</v>
      </c>
      <c r="E12956" t="s">
        <v>3811</v>
      </c>
      <c r="F12956">
        <v>1</v>
      </c>
      <c r="G12956" t="s">
        <v>4</v>
      </c>
      <c r="H12956" s="1">
        <v>45852.879282407404</v>
      </c>
    </row>
    <row r="12957" spans="1:8" x14ac:dyDescent="0.25">
      <c r="A12957" t="s">
        <v>27889</v>
      </c>
      <c r="B12957" t="s">
        <v>3159</v>
      </c>
      <c r="C12957">
        <v>100639</v>
      </c>
      <c r="D12957">
        <v>85373463700</v>
      </c>
      <c r="E12957" t="s">
        <v>3811</v>
      </c>
      <c r="F12957">
        <v>1</v>
      </c>
      <c r="G12957" t="s">
        <v>4</v>
      </c>
      <c r="H12957" s="1">
        <v>45852.879421296297</v>
      </c>
    </row>
    <row r="12958" spans="1:8" x14ac:dyDescent="0.25">
      <c r="A12958" t="s">
        <v>27890</v>
      </c>
      <c r="B12958" t="s">
        <v>3159</v>
      </c>
      <c r="C12958">
        <v>53768</v>
      </c>
      <c r="D12958">
        <v>85710810099</v>
      </c>
      <c r="E12958" t="s">
        <v>3811</v>
      </c>
      <c r="F12958">
        <v>1</v>
      </c>
      <c r="G12958" t="s">
        <v>16</v>
      </c>
      <c r="H12958" s="1">
        <v>45852.879687499997</v>
      </c>
    </row>
    <row r="12959" spans="1:8" x14ac:dyDescent="0.25">
      <c r="A12959" t="s">
        <v>27891</v>
      </c>
      <c r="B12959" t="s">
        <v>7993</v>
      </c>
      <c r="C12959">
        <v>50000</v>
      </c>
      <c r="D12959">
        <v>85218566477</v>
      </c>
      <c r="E12959" t="s">
        <v>499</v>
      </c>
      <c r="F12959">
        <v>1</v>
      </c>
      <c r="G12959" t="s">
        <v>4</v>
      </c>
      <c r="H12959" s="1">
        <v>45852.886736111112</v>
      </c>
    </row>
    <row r="12960" spans="1:8" x14ac:dyDescent="0.25">
      <c r="A12960" t="s">
        <v>27892</v>
      </c>
      <c r="B12960" t="s">
        <v>9101</v>
      </c>
      <c r="C12960">
        <v>100171</v>
      </c>
      <c r="D12960">
        <v>895336694121</v>
      </c>
      <c r="E12960" t="s">
        <v>499</v>
      </c>
      <c r="F12960">
        <v>1</v>
      </c>
      <c r="G12960" t="s">
        <v>4</v>
      </c>
      <c r="H12960" s="1">
        <v>45852.888252314813</v>
      </c>
    </row>
    <row r="12961" spans="1:8" x14ac:dyDescent="0.25">
      <c r="A12961" t="s">
        <v>27893</v>
      </c>
      <c r="B12961" t="s">
        <v>9102</v>
      </c>
      <c r="C12961">
        <v>100087</v>
      </c>
      <c r="D12961">
        <v>85705902461</v>
      </c>
      <c r="E12961" t="s">
        <v>1</v>
      </c>
      <c r="F12961">
        <v>1</v>
      </c>
      <c r="G12961" t="s">
        <v>31</v>
      </c>
      <c r="H12961" s="1">
        <v>45852.889108796298</v>
      </c>
    </row>
    <row r="12962" spans="1:8" x14ac:dyDescent="0.25">
      <c r="A12962" t="s">
        <v>27894</v>
      </c>
      <c r="B12962" t="s">
        <v>19</v>
      </c>
      <c r="C12962">
        <v>100697</v>
      </c>
      <c r="D12962">
        <v>85710712030</v>
      </c>
      <c r="E12962" t="s">
        <v>499</v>
      </c>
      <c r="F12962">
        <v>1</v>
      </c>
      <c r="G12962" t="s">
        <v>4</v>
      </c>
      <c r="H12962" s="1">
        <v>45852.892256944448</v>
      </c>
    </row>
    <row r="12963" spans="1:8" x14ac:dyDescent="0.25">
      <c r="A12963" t="s">
        <v>27895</v>
      </c>
      <c r="B12963" t="s">
        <v>9103</v>
      </c>
      <c r="C12963">
        <v>500445</v>
      </c>
      <c r="D12963">
        <v>82286427948</v>
      </c>
      <c r="E12963" t="s">
        <v>253</v>
      </c>
      <c r="F12963">
        <v>1</v>
      </c>
      <c r="G12963" t="s">
        <v>4</v>
      </c>
      <c r="H12963" s="1">
        <v>45852.894305555557</v>
      </c>
    </row>
    <row r="12964" spans="1:8" x14ac:dyDescent="0.25">
      <c r="A12964" t="s">
        <v>27896</v>
      </c>
      <c r="B12964" t="s">
        <v>9104</v>
      </c>
      <c r="C12964">
        <v>100815</v>
      </c>
      <c r="D12964">
        <v>81257103688</v>
      </c>
      <c r="E12964" t="s">
        <v>253</v>
      </c>
      <c r="F12964">
        <v>1</v>
      </c>
      <c r="G12964" t="s">
        <v>13</v>
      </c>
      <c r="H12964" s="1">
        <v>45852.894884259258</v>
      </c>
    </row>
    <row r="12965" spans="1:8" x14ac:dyDescent="0.25">
      <c r="A12965" t="s">
        <v>27897</v>
      </c>
      <c r="B12965" t="s">
        <v>19</v>
      </c>
      <c r="C12965">
        <v>103667</v>
      </c>
      <c r="D12965">
        <v>81230706050</v>
      </c>
      <c r="E12965" t="s">
        <v>499</v>
      </c>
      <c r="F12965">
        <v>1</v>
      </c>
      <c r="G12965" t="s">
        <v>16</v>
      </c>
      <c r="H12965" s="1">
        <v>45852.894953703704</v>
      </c>
    </row>
    <row r="12966" spans="1:8" x14ac:dyDescent="0.25">
      <c r="A12966" t="s">
        <v>27898</v>
      </c>
      <c r="B12966" t="s">
        <v>7585</v>
      </c>
      <c r="C12966">
        <v>54027</v>
      </c>
      <c r="D12966">
        <v>81283613624</v>
      </c>
      <c r="E12966" t="s">
        <v>499</v>
      </c>
      <c r="F12966">
        <v>1</v>
      </c>
      <c r="G12966" t="s">
        <v>16</v>
      </c>
      <c r="H12966" s="1">
        <v>45852.899710648147</v>
      </c>
    </row>
    <row r="12967" spans="1:8" x14ac:dyDescent="0.25">
      <c r="A12967" t="s">
        <v>27899</v>
      </c>
      <c r="B12967" t="s">
        <v>9105</v>
      </c>
      <c r="C12967">
        <v>50910</v>
      </c>
      <c r="D12967">
        <v>85348383356</v>
      </c>
      <c r="E12967" t="s">
        <v>1</v>
      </c>
      <c r="F12967">
        <v>1</v>
      </c>
      <c r="G12967" t="s">
        <v>4</v>
      </c>
      <c r="H12967" s="1">
        <v>45852.901944444442</v>
      </c>
    </row>
    <row r="12968" spans="1:8" x14ac:dyDescent="0.25">
      <c r="A12968" t="s">
        <v>27900</v>
      </c>
      <c r="B12968" t="s">
        <v>9106</v>
      </c>
      <c r="C12968">
        <v>50155</v>
      </c>
      <c r="D12968">
        <v>81314931137</v>
      </c>
      <c r="E12968" t="s">
        <v>3811</v>
      </c>
      <c r="F12968">
        <v>1</v>
      </c>
      <c r="G12968" t="s">
        <v>59</v>
      </c>
      <c r="H12968" s="1">
        <v>45852.902106481481</v>
      </c>
    </row>
    <row r="12969" spans="1:8" x14ac:dyDescent="0.25">
      <c r="A12969" t="s">
        <v>27901</v>
      </c>
      <c r="B12969" t="s">
        <v>6328</v>
      </c>
      <c r="C12969">
        <v>250000</v>
      </c>
      <c r="D12969">
        <v>87781300623</v>
      </c>
      <c r="E12969" t="s">
        <v>499</v>
      </c>
      <c r="F12969">
        <v>1</v>
      </c>
      <c r="G12969" t="s">
        <v>4</v>
      </c>
      <c r="H12969" s="1">
        <v>45852.902962962966</v>
      </c>
    </row>
    <row r="12970" spans="1:8" x14ac:dyDescent="0.25">
      <c r="A12970" t="s">
        <v>27902</v>
      </c>
      <c r="B12970" t="s">
        <v>9107</v>
      </c>
      <c r="C12970">
        <v>53924</v>
      </c>
      <c r="D12970">
        <v>81317105123</v>
      </c>
      <c r="E12970" t="s">
        <v>3811</v>
      </c>
      <c r="F12970">
        <v>1</v>
      </c>
      <c r="G12970" t="s">
        <v>16</v>
      </c>
      <c r="H12970" s="1">
        <v>45852.908356481479</v>
      </c>
    </row>
    <row r="12971" spans="1:8" x14ac:dyDescent="0.25">
      <c r="A12971" t="s">
        <v>27903</v>
      </c>
      <c r="B12971" t="s">
        <v>30</v>
      </c>
      <c r="C12971">
        <v>50224</v>
      </c>
      <c r="D12971">
        <v>85794007543</v>
      </c>
      <c r="E12971" t="s">
        <v>1</v>
      </c>
      <c r="F12971">
        <v>1</v>
      </c>
      <c r="G12971" t="s">
        <v>13</v>
      </c>
      <c r="H12971" s="1">
        <v>45852.909097222226</v>
      </c>
    </row>
    <row r="12972" spans="1:8" x14ac:dyDescent="0.25">
      <c r="A12972" t="s">
        <v>27904</v>
      </c>
      <c r="B12972" t="s">
        <v>9108</v>
      </c>
      <c r="C12972">
        <v>50080</v>
      </c>
      <c r="D12972">
        <v>82125959366</v>
      </c>
      <c r="E12972" t="s">
        <v>3811</v>
      </c>
      <c r="F12972">
        <v>1</v>
      </c>
      <c r="G12972" t="s">
        <v>31</v>
      </c>
      <c r="H12972" s="1">
        <v>45852.909456018519</v>
      </c>
    </row>
    <row r="12973" spans="1:8" x14ac:dyDescent="0.25">
      <c r="A12973" t="s">
        <v>27905</v>
      </c>
      <c r="B12973" t="s">
        <v>17</v>
      </c>
      <c r="C12973">
        <v>250807</v>
      </c>
      <c r="D12973">
        <v>85640003666</v>
      </c>
      <c r="E12973" t="s">
        <v>3811</v>
      </c>
      <c r="F12973">
        <v>1</v>
      </c>
      <c r="G12973" t="s">
        <v>31</v>
      </c>
      <c r="H12973" s="1">
        <v>45852.909479166665</v>
      </c>
    </row>
    <row r="12974" spans="1:8" x14ac:dyDescent="0.25">
      <c r="A12974" t="s">
        <v>27906</v>
      </c>
      <c r="B12974" t="s">
        <v>9109</v>
      </c>
      <c r="C12974">
        <v>53580</v>
      </c>
      <c r="D12974">
        <v>81219431256</v>
      </c>
      <c r="E12974" t="s">
        <v>3811</v>
      </c>
      <c r="F12974">
        <v>1</v>
      </c>
      <c r="G12974" t="s">
        <v>16</v>
      </c>
      <c r="H12974" s="1">
        <v>45852.911585648151</v>
      </c>
    </row>
    <row r="12975" spans="1:8" x14ac:dyDescent="0.25">
      <c r="A12975" t="s">
        <v>27907</v>
      </c>
      <c r="B12975" t="s">
        <v>9110</v>
      </c>
      <c r="C12975">
        <v>100000</v>
      </c>
      <c r="D12975">
        <v>81347778508</v>
      </c>
      <c r="E12975" t="s">
        <v>1</v>
      </c>
      <c r="F12975">
        <v>1</v>
      </c>
      <c r="G12975" t="s">
        <v>4</v>
      </c>
      <c r="H12975" s="1">
        <v>45852.916608796295</v>
      </c>
    </row>
    <row r="12976" spans="1:8" x14ac:dyDescent="0.25">
      <c r="A12976" t="s">
        <v>27908</v>
      </c>
      <c r="B12976" t="s">
        <v>9111</v>
      </c>
      <c r="C12976">
        <v>103350</v>
      </c>
      <c r="D12976">
        <v>859391212460</v>
      </c>
      <c r="E12976" t="s">
        <v>3811</v>
      </c>
      <c r="F12976">
        <v>1</v>
      </c>
      <c r="G12976" t="s">
        <v>16</v>
      </c>
      <c r="H12976" s="1">
        <v>45852.918668981481</v>
      </c>
    </row>
    <row r="12977" spans="1:8" x14ac:dyDescent="0.25">
      <c r="A12977" t="s">
        <v>27909</v>
      </c>
      <c r="B12977" t="s">
        <v>9112</v>
      </c>
      <c r="C12977">
        <v>50535</v>
      </c>
      <c r="D12977">
        <v>81276030691</v>
      </c>
      <c r="E12977" t="s">
        <v>3811</v>
      </c>
      <c r="F12977">
        <v>1</v>
      </c>
      <c r="G12977" t="s">
        <v>4</v>
      </c>
      <c r="H12977" s="1">
        <v>45852.921863425923</v>
      </c>
    </row>
    <row r="12978" spans="1:8" x14ac:dyDescent="0.25">
      <c r="A12978" t="s">
        <v>27910</v>
      </c>
      <c r="B12978" t="s">
        <v>5608</v>
      </c>
      <c r="C12978">
        <v>50630</v>
      </c>
      <c r="D12978">
        <v>82393447912</v>
      </c>
      <c r="E12978" t="s">
        <v>253</v>
      </c>
      <c r="F12978">
        <v>1</v>
      </c>
      <c r="G12978" t="s">
        <v>4</v>
      </c>
      <c r="H12978" s="1">
        <v>45852.92355324074</v>
      </c>
    </row>
    <row r="12979" spans="1:8" x14ac:dyDescent="0.25">
      <c r="A12979" t="s">
        <v>27911</v>
      </c>
      <c r="B12979" t="s">
        <v>9113</v>
      </c>
      <c r="C12979">
        <v>250889</v>
      </c>
      <c r="D12979">
        <v>81572612562</v>
      </c>
      <c r="E12979" t="s">
        <v>3811</v>
      </c>
      <c r="F12979">
        <v>1</v>
      </c>
      <c r="G12979" t="s">
        <v>4</v>
      </c>
      <c r="H12979" s="1">
        <v>45852.927361111113</v>
      </c>
    </row>
    <row r="12980" spans="1:8" x14ac:dyDescent="0.25">
      <c r="A12980" t="s">
        <v>27912</v>
      </c>
      <c r="B12980" t="s">
        <v>30</v>
      </c>
      <c r="C12980">
        <v>50532</v>
      </c>
      <c r="D12980">
        <v>82195381789</v>
      </c>
      <c r="E12980" t="s">
        <v>499</v>
      </c>
      <c r="F12980">
        <v>1</v>
      </c>
      <c r="G12980" t="s">
        <v>6</v>
      </c>
      <c r="H12980" s="1">
        <v>45852.928136574075</v>
      </c>
    </row>
    <row r="12981" spans="1:8" x14ac:dyDescent="0.25">
      <c r="A12981" t="s">
        <v>27913</v>
      </c>
      <c r="B12981" t="s">
        <v>5603</v>
      </c>
      <c r="C12981">
        <v>103763</v>
      </c>
      <c r="D12981">
        <v>8567628940</v>
      </c>
      <c r="E12981" t="s">
        <v>3811</v>
      </c>
      <c r="F12981">
        <v>1</v>
      </c>
      <c r="G12981" t="s">
        <v>16</v>
      </c>
      <c r="H12981" s="1">
        <v>45852.935729166667</v>
      </c>
    </row>
    <row r="12982" spans="1:8" x14ac:dyDescent="0.25">
      <c r="A12982" t="s">
        <v>27914</v>
      </c>
      <c r="B12982" t="s">
        <v>9114</v>
      </c>
      <c r="C12982">
        <v>50000</v>
      </c>
      <c r="D12982">
        <v>82278169807</v>
      </c>
      <c r="E12982" t="s">
        <v>3811</v>
      </c>
      <c r="F12982">
        <v>1</v>
      </c>
      <c r="G12982" t="s">
        <v>4</v>
      </c>
      <c r="H12982" s="1">
        <v>45852.936018518521</v>
      </c>
    </row>
    <row r="12983" spans="1:8" x14ac:dyDescent="0.25">
      <c r="A12983" t="s">
        <v>27915</v>
      </c>
      <c r="B12983" t="s">
        <v>9115</v>
      </c>
      <c r="C12983">
        <v>250040</v>
      </c>
      <c r="D12983">
        <v>8116624333</v>
      </c>
      <c r="E12983" t="s">
        <v>1</v>
      </c>
      <c r="F12983">
        <v>1</v>
      </c>
      <c r="G12983" t="s">
        <v>4</v>
      </c>
      <c r="H12983" s="1">
        <v>45852.936782407407</v>
      </c>
    </row>
    <row r="12984" spans="1:8" x14ac:dyDescent="0.25">
      <c r="A12984" t="s">
        <v>27916</v>
      </c>
      <c r="B12984" t="s">
        <v>9116</v>
      </c>
      <c r="C12984">
        <v>250676</v>
      </c>
      <c r="D12984">
        <v>81242890305</v>
      </c>
      <c r="E12984" t="s">
        <v>253</v>
      </c>
      <c r="F12984">
        <v>1</v>
      </c>
      <c r="G12984" t="s">
        <v>4</v>
      </c>
      <c r="H12984" s="1">
        <v>45852.937048611115</v>
      </c>
    </row>
    <row r="12985" spans="1:8" x14ac:dyDescent="0.25">
      <c r="A12985" t="s">
        <v>27917</v>
      </c>
      <c r="B12985" t="s">
        <v>9117</v>
      </c>
      <c r="C12985">
        <v>500090</v>
      </c>
      <c r="D12985">
        <v>81373173770</v>
      </c>
      <c r="E12985" t="s">
        <v>1</v>
      </c>
      <c r="F12985">
        <v>1</v>
      </c>
      <c r="G12985" t="s">
        <v>4</v>
      </c>
      <c r="H12985" s="1">
        <v>45852.939375000002</v>
      </c>
    </row>
    <row r="12986" spans="1:8" x14ac:dyDescent="0.25">
      <c r="A12986" t="s">
        <v>27918</v>
      </c>
      <c r="B12986" t="s">
        <v>2608</v>
      </c>
      <c r="C12986">
        <v>50873</v>
      </c>
      <c r="D12986">
        <v>89626080608</v>
      </c>
      <c r="E12986" t="s">
        <v>3811</v>
      </c>
      <c r="F12986">
        <v>1</v>
      </c>
      <c r="G12986" t="s">
        <v>31</v>
      </c>
      <c r="H12986" s="1">
        <v>45852.942175925928</v>
      </c>
    </row>
    <row r="12987" spans="1:8" x14ac:dyDescent="0.25">
      <c r="A12987" t="s">
        <v>27919</v>
      </c>
      <c r="B12987" t="s">
        <v>3626</v>
      </c>
      <c r="C12987">
        <v>50534</v>
      </c>
      <c r="D12987">
        <v>81316958358</v>
      </c>
      <c r="E12987" t="s">
        <v>499</v>
      </c>
      <c r="F12987">
        <v>1</v>
      </c>
      <c r="G12987" t="s">
        <v>4</v>
      </c>
      <c r="H12987" s="1">
        <v>45852.942337962966</v>
      </c>
    </row>
    <row r="12988" spans="1:8" x14ac:dyDescent="0.25">
      <c r="A12988" t="s">
        <v>27920</v>
      </c>
      <c r="B12988" t="s">
        <v>19</v>
      </c>
      <c r="C12988">
        <v>100796</v>
      </c>
      <c r="D12988">
        <v>85141291794</v>
      </c>
      <c r="E12988" t="s">
        <v>3811</v>
      </c>
      <c r="F12988">
        <v>1</v>
      </c>
      <c r="G12988" t="s">
        <v>6</v>
      </c>
      <c r="H12988" s="1">
        <v>45852.945</v>
      </c>
    </row>
    <row r="12989" spans="1:8" x14ac:dyDescent="0.25">
      <c r="A12989" t="s">
        <v>27921</v>
      </c>
      <c r="B12989" t="s">
        <v>9118</v>
      </c>
      <c r="C12989">
        <v>50606</v>
      </c>
      <c r="D12989">
        <v>882019216378</v>
      </c>
      <c r="E12989" t="s">
        <v>1</v>
      </c>
      <c r="F12989">
        <v>1</v>
      </c>
      <c r="G12989" t="s">
        <v>4</v>
      </c>
      <c r="H12989" s="1">
        <v>45852.951261574075</v>
      </c>
    </row>
    <row r="12990" spans="1:8" x14ac:dyDescent="0.25">
      <c r="A12990" t="s">
        <v>27922</v>
      </c>
      <c r="B12990" t="s">
        <v>9119</v>
      </c>
      <c r="C12990">
        <v>100738</v>
      </c>
      <c r="D12990">
        <v>85770183985</v>
      </c>
      <c r="E12990" t="s">
        <v>499</v>
      </c>
      <c r="F12990">
        <v>1</v>
      </c>
      <c r="G12990" t="s">
        <v>31</v>
      </c>
      <c r="H12990" s="1">
        <v>45852.967372685183</v>
      </c>
    </row>
    <row r="12991" spans="1:8" x14ac:dyDescent="0.25">
      <c r="A12991" t="s">
        <v>27923</v>
      </c>
      <c r="B12991" t="s">
        <v>9120</v>
      </c>
      <c r="C12991">
        <v>100654</v>
      </c>
      <c r="D12991">
        <v>87750712813</v>
      </c>
      <c r="E12991" t="s">
        <v>3811</v>
      </c>
      <c r="F12991">
        <v>1</v>
      </c>
      <c r="G12991" t="s">
        <v>613</v>
      </c>
      <c r="H12991" s="1">
        <v>45852.968425925923</v>
      </c>
    </row>
    <row r="12992" spans="1:8" x14ac:dyDescent="0.25">
      <c r="A12992" t="s">
        <v>27924</v>
      </c>
      <c r="B12992" t="s">
        <v>9121</v>
      </c>
      <c r="C12992">
        <v>50749</v>
      </c>
      <c r="D12992">
        <v>81266906886</v>
      </c>
      <c r="E12992" t="s">
        <v>1</v>
      </c>
      <c r="F12992">
        <v>1</v>
      </c>
      <c r="G12992" t="s">
        <v>4</v>
      </c>
      <c r="H12992" s="1">
        <v>45852.972615740742</v>
      </c>
    </row>
    <row r="12993" spans="1:8" x14ac:dyDescent="0.25">
      <c r="A12993" t="s">
        <v>27925</v>
      </c>
      <c r="B12993" t="s">
        <v>9122</v>
      </c>
      <c r="C12993">
        <v>50368</v>
      </c>
      <c r="D12993">
        <v>85730085556</v>
      </c>
      <c r="E12993" t="s">
        <v>499</v>
      </c>
      <c r="F12993">
        <v>1</v>
      </c>
      <c r="G12993" t="s">
        <v>4</v>
      </c>
      <c r="H12993" s="1">
        <v>45853.005914351852</v>
      </c>
    </row>
    <row r="12994" spans="1:8" x14ac:dyDescent="0.25">
      <c r="A12994" t="s">
        <v>27926</v>
      </c>
      <c r="B12994" t="s">
        <v>9123</v>
      </c>
      <c r="C12994">
        <v>100046</v>
      </c>
      <c r="D12994">
        <v>85343888611</v>
      </c>
      <c r="E12994" t="s">
        <v>3811</v>
      </c>
      <c r="F12994">
        <v>1</v>
      </c>
      <c r="G12994" t="s">
        <v>4</v>
      </c>
      <c r="H12994" s="1">
        <v>45853.023784722223</v>
      </c>
    </row>
    <row r="12995" spans="1:8" x14ac:dyDescent="0.25">
      <c r="A12995" t="s">
        <v>27927</v>
      </c>
      <c r="B12995" t="s">
        <v>30</v>
      </c>
      <c r="C12995">
        <v>50121</v>
      </c>
      <c r="D12995">
        <v>85715374168</v>
      </c>
      <c r="E12995" t="s">
        <v>253</v>
      </c>
      <c r="F12995">
        <v>1</v>
      </c>
      <c r="G12995" t="s">
        <v>13</v>
      </c>
      <c r="H12995" s="1">
        <v>45853.061620370368</v>
      </c>
    </row>
    <row r="12996" spans="1:8" x14ac:dyDescent="0.25">
      <c r="A12996" t="s">
        <v>27928</v>
      </c>
      <c r="B12996" t="s">
        <v>9124</v>
      </c>
      <c r="C12996">
        <v>54052</v>
      </c>
      <c r="D12996">
        <v>812954388616</v>
      </c>
      <c r="E12996" t="s">
        <v>253</v>
      </c>
      <c r="F12996">
        <v>1</v>
      </c>
      <c r="G12996" t="s">
        <v>16</v>
      </c>
      <c r="H12996" s="1">
        <v>45853.064375000002</v>
      </c>
    </row>
    <row r="12997" spans="1:8" x14ac:dyDescent="0.25">
      <c r="A12997" t="s">
        <v>27929</v>
      </c>
      <c r="B12997" t="s">
        <v>9125</v>
      </c>
      <c r="C12997">
        <v>103548</v>
      </c>
      <c r="D12997">
        <v>8161692367</v>
      </c>
      <c r="E12997" t="s">
        <v>253</v>
      </c>
      <c r="F12997">
        <v>1</v>
      </c>
      <c r="G12997" t="s">
        <v>16</v>
      </c>
      <c r="H12997" s="1">
        <v>45853.064976851849</v>
      </c>
    </row>
    <row r="12998" spans="1:8" x14ac:dyDescent="0.25">
      <c r="A12998" t="s">
        <v>27930</v>
      </c>
      <c r="B12998" t="s">
        <v>9126</v>
      </c>
      <c r="C12998">
        <v>50519</v>
      </c>
      <c r="D12998">
        <v>85842392811</v>
      </c>
      <c r="E12998" t="s">
        <v>499</v>
      </c>
      <c r="F12998">
        <v>1</v>
      </c>
      <c r="G12998" t="s">
        <v>31</v>
      </c>
      <c r="H12998" s="1">
        <v>45853.085787037038</v>
      </c>
    </row>
    <row r="12999" spans="1:8" x14ac:dyDescent="0.25">
      <c r="A12999" t="s">
        <v>27931</v>
      </c>
      <c r="B12999" t="s">
        <v>9127</v>
      </c>
      <c r="C12999">
        <v>103492</v>
      </c>
      <c r="D12999">
        <v>85885577061</v>
      </c>
      <c r="E12999" t="s">
        <v>3811</v>
      </c>
      <c r="F12999">
        <v>1</v>
      </c>
      <c r="G12999" t="s">
        <v>16</v>
      </c>
      <c r="H12999" s="1">
        <v>45853.090729166666</v>
      </c>
    </row>
    <row r="13000" spans="1:8" x14ac:dyDescent="0.25">
      <c r="A13000" t="s">
        <v>27932</v>
      </c>
      <c r="B13000" t="s">
        <v>19</v>
      </c>
      <c r="C13000">
        <v>100588</v>
      </c>
      <c r="D13000">
        <v>81270326387</v>
      </c>
      <c r="E13000" t="s">
        <v>3811</v>
      </c>
      <c r="F13000">
        <v>1</v>
      </c>
      <c r="G13000" t="s">
        <v>4</v>
      </c>
      <c r="H13000" s="1">
        <v>45853.099317129629</v>
      </c>
    </row>
    <row r="13001" spans="1:8" x14ac:dyDescent="0.25">
      <c r="A13001" t="s">
        <v>27933</v>
      </c>
      <c r="B13001" t="s">
        <v>9128</v>
      </c>
      <c r="C13001">
        <v>200000</v>
      </c>
      <c r="D13001">
        <v>85218421364</v>
      </c>
      <c r="E13001" t="s">
        <v>3811</v>
      </c>
      <c r="F13001">
        <v>1</v>
      </c>
      <c r="G13001" t="s">
        <v>4</v>
      </c>
      <c r="H13001" s="1">
        <v>45853.106817129628</v>
      </c>
    </row>
    <row r="13002" spans="1:8" x14ac:dyDescent="0.25">
      <c r="A13002" t="s">
        <v>27934</v>
      </c>
      <c r="B13002" t="s">
        <v>9129</v>
      </c>
      <c r="C13002">
        <v>100775</v>
      </c>
      <c r="D13002">
        <v>82248160554</v>
      </c>
      <c r="E13002" t="s">
        <v>253</v>
      </c>
      <c r="F13002">
        <v>1</v>
      </c>
      <c r="G13002" t="s">
        <v>4</v>
      </c>
      <c r="H13002" s="1">
        <v>45853.11440972222</v>
      </c>
    </row>
    <row r="13003" spans="1:8" x14ac:dyDescent="0.25">
      <c r="A13003" t="s">
        <v>27935</v>
      </c>
      <c r="B13003" t="s">
        <v>9130</v>
      </c>
      <c r="C13003">
        <v>50555</v>
      </c>
      <c r="D13003">
        <v>82197758745</v>
      </c>
      <c r="E13003" t="s">
        <v>1</v>
      </c>
      <c r="F13003">
        <v>1</v>
      </c>
      <c r="G13003" t="s">
        <v>4</v>
      </c>
      <c r="H13003" s="1">
        <v>45853.147766203707</v>
      </c>
    </row>
    <row r="13004" spans="1:8" x14ac:dyDescent="0.25">
      <c r="A13004" t="s">
        <v>27936</v>
      </c>
      <c r="B13004" t="s">
        <v>9131</v>
      </c>
      <c r="C13004">
        <v>100191</v>
      </c>
      <c r="D13004">
        <v>81285975394</v>
      </c>
      <c r="E13004" t="s">
        <v>1</v>
      </c>
      <c r="F13004">
        <v>1</v>
      </c>
      <c r="G13004" t="s">
        <v>4</v>
      </c>
      <c r="H13004" s="1">
        <v>45853.151388888888</v>
      </c>
    </row>
    <row r="13005" spans="1:8" x14ac:dyDescent="0.25">
      <c r="A13005" t="s">
        <v>27937</v>
      </c>
      <c r="B13005" t="s">
        <v>9132</v>
      </c>
      <c r="C13005">
        <v>100179</v>
      </c>
      <c r="D13005">
        <v>87819350414</v>
      </c>
      <c r="E13005" t="s">
        <v>1</v>
      </c>
      <c r="F13005">
        <v>1</v>
      </c>
      <c r="G13005" t="s">
        <v>4</v>
      </c>
      <c r="H13005" s="1">
        <v>45853.152175925927</v>
      </c>
    </row>
    <row r="13006" spans="1:8" x14ac:dyDescent="0.25">
      <c r="A13006" t="s">
        <v>27938</v>
      </c>
      <c r="B13006" t="s">
        <v>9133</v>
      </c>
      <c r="C13006">
        <v>103758</v>
      </c>
      <c r="D13006">
        <v>81277769215</v>
      </c>
      <c r="E13006" t="s">
        <v>253</v>
      </c>
      <c r="F13006">
        <v>1</v>
      </c>
      <c r="G13006" t="s">
        <v>16</v>
      </c>
      <c r="H13006" s="1">
        <v>45853.164525462962</v>
      </c>
    </row>
    <row r="13007" spans="1:8" x14ac:dyDescent="0.25">
      <c r="A13007" t="s">
        <v>27939</v>
      </c>
      <c r="B13007" t="s">
        <v>9134</v>
      </c>
      <c r="C13007">
        <v>100604</v>
      </c>
      <c r="D13007">
        <v>81928315211</v>
      </c>
      <c r="E13007" t="s">
        <v>253</v>
      </c>
      <c r="F13007">
        <v>1</v>
      </c>
      <c r="G13007" t="s">
        <v>4</v>
      </c>
      <c r="H13007" s="1">
        <v>45853.168912037036</v>
      </c>
    </row>
    <row r="13008" spans="1:8" x14ac:dyDescent="0.25">
      <c r="A13008" t="s">
        <v>27940</v>
      </c>
      <c r="B13008" t="s">
        <v>19</v>
      </c>
      <c r="C13008">
        <v>104036</v>
      </c>
      <c r="D13008">
        <v>877877524861</v>
      </c>
      <c r="E13008" t="s">
        <v>5796</v>
      </c>
      <c r="F13008">
        <v>1</v>
      </c>
      <c r="G13008" t="s">
        <v>16</v>
      </c>
      <c r="H13008" s="1">
        <v>45853.174004629633</v>
      </c>
    </row>
    <row r="13009" spans="1:8" x14ac:dyDescent="0.25">
      <c r="A13009" t="s">
        <v>27941</v>
      </c>
      <c r="B13009" t="s">
        <v>9135</v>
      </c>
      <c r="C13009">
        <v>100000</v>
      </c>
      <c r="D13009">
        <v>82151327874</v>
      </c>
      <c r="E13009" t="s">
        <v>253</v>
      </c>
      <c r="F13009">
        <v>1</v>
      </c>
      <c r="G13009" t="s">
        <v>4</v>
      </c>
      <c r="H13009" s="1">
        <v>45853.179212962961</v>
      </c>
    </row>
    <row r="13010" spans="1:8" x14ac:dyDescent="0.25">
      <c r="A13010" t="s">
        <v>27942</v>
      </c>
      <c r="B13010" t="s">
        <v>9136</v>
      </c>
      <c r="C13010">
        <v>103724</v>
      </c>
      <c r="D13010">
        <v>81345731970</v>
      </c>
      <c r="E13010" t="s">
        <v>253</v>
      </c>
      <c r="F13010">
        <v>1</v>
      </c>
      <c r="G13010" t="s">
        <v>16</v>
      </c>
      <c r="H13010" s="1">
        <v>45853.186805555553</v>
      </c>
    </row>
    <row r="13011" spans="1:8" x14ac:dyDescent="0.25">
      <c r="A13011" t="s">
        <v>27943</v>
      </c>
      <c r="B13011" t="s">
        <v>30</v>
      </c>
      <c r="C13011">
        <v>54285</v>
      </c>
      <c r="D13011">
        <v>81355409708</v>
      </c>
      <c r="E13011" t="s">
        <v>7050</v>
      </c>
      <c r="F13011">
        <v>1</v>
      </c>
      <c r="G13011" t="s">
        <v>16</v>
      </c>
      <c r="H13011" s="1">
        <v>45853.187592592592</v>
      </c>
    </row>
    <row r="13012" spans="1:8" x14ac:dyDescent="0.25">
      <c r="A13012" t="s">
        <v>27944</v>
      </c>
      <c r="B13012" t="s">
        <v>2780</v>
      </c>
      <c r="C13012">
        <v>50783</v>
      </c>
      <c r="D13012">
        <v>81251529310</v>
      </c>
      <c r="E13012" t="s">
        <v>1</v>
      </c>
      <c r="F13012">
        <v>1</v>
      </c>
      <c r="G13012" t="s">
        <v>13</v>
      </c>
      <c r="H13012" s="1">
        <v>45853.196689814817</v>
      </c>
    </row>
    <row r="13013" spans="1:8" x14ac:dyDescent="0.25">
      <c r="A13013" t="s">
        <v>27945</v>
      </c>
      <c r="B13013" t="s">
        <v>2330</v>
      </c>
      <c r="C13013">
        <v>53513</v>
      </c>
      <c r="D13013">
        <v>81256596200</v>
      </c>
      <c r="E13013" t="s">
        <v>1</v>
      </c>
      <c r="F13013">
        <v>1</v>
      </c>
      <c r="G13013" t="s">
        <v>16</v>
      </c>
      <c r="H13013" s="1">
        <v>45853.197789351849</v>
      </c>
    </row>
    <row r="13014" spans="1:8" x14ac:dyDescent="0.25">
      <c r="A13014" t="s">
        <v>27946</v>
      </c>
      <c r="B13014" t="s">
        <v>29</v>
      </c>
      <c r="C13014">
        <v>100742</v>
      </c>
      <c r="D13014">
        <v>82296061462</v>
      </c>
      <c r="E13014" t="s">
        <v>1</v>
      </c>
      <c r="F13014">
        <v>1</v>
      </c>
      <c r="G13014" t="s">
        <v>4</v>
      </c>
      <c r="H13014" s="1">
        <v>45853.198680555557</v>
      </c>
    </row>
    <row r="13015" spans="1:8" x14ac:dyDescent="0.25">
      <c r="A13015" t="s">
        <v>27947</v>
      </c>
      <c r="B13015" t="s">
        <v>218</v>
      </c>
      <c r="C13015">
        <v>50419</v>
      </c>
      <c r="D13015">
        <v>81000000</v>
      </c>
      <c r="E13015" t="s">
        <v>1</v>
      </c>
      <c r="F13015">
        <v>1</v>
      </c>
      <c r="G13015" t="s">
        <v>4</v>
      </c>
      <c r="H13015" s="1">
        <v>45853.199641203704</v>
      </c>
    </row>
    <row r="13016" spans="1:8" x14ac:dyDescent="0.25">
      <c r="A13016" t="s">
        <v>27948</v>
      </c>
      <c r="B13016" t="s">
        <v>9137</v>
      </c>
      <c r="C13016">
        <v>100000</v>
      </c>
      <c r="D13016">
        <v>85240792525</v>
      </c>
      <c r="E13016" t="s">
        <v>253</v>
      </c>
      <c r="F13016">
        <v>1</v>
      </c>
      <c r="G13016" t="s">
        <v>4</v>
      </c>
      <c r="H13016" s="1">
        <v>45853.200914351852</v>
      </c>
    </row>
    <row r="13017" spans="1:8" x14ac:dyDescent="0.25">
      <c r="A13017" t="s">
        <v>27949</v>
      </c>
      <c r="B13017" t="s">
        <v>9138</v>
      </c>
      <c r="C13017">
        <v>103349</v>
      </c>
      <c r="D13017">
        <v>81231730621</v>
      </c>
      <c r="E13017" t="s">
        <v>499</v>
      </c>
      <c r="F13017">
        <v>1</v>
      </c>
      <c r="G13017" t="s">
        <v>16</v>
      </c>
      <c r="H13017" s="1">
        <v>45853.203055555554</v>
      </c>
    </row>
    <row r="13018" spans="1:8" x14ac:dyDescent="0.25">
      <c r="A13018" t="s">
        <v>27950</v>
      </c>
      <c r="B13018" t="s">
        <v>7012</v>
      </c>
      <c r="C13018">
        <v>253886</v>
      </c>
      <c r="D13018">
        <v>82233552063</v>
      </c>
      <c r="E13018" t="s">
        <v>253</v>
      </c>
      <c r="F13018">
        <v>1</v>
      </c>
      <c r="G13018" t="s">
        <v>16</v>
      </c>
      <c r="H13018" s="1">
        <v>45853.203969907408</v>
      </c>
    </row>
    <row r="13019" spans="1:8" x14ac:dyDescent="0.25">
      <c r="A13019" t="s">
        <v>27951</v>
      </c>
      <c r="B13019" t="s">
        <v>9139</v>
      </c>
      <c r="C13019">
        <v>100873</v>
      </c>
      <c r="D13019">
        <v>85336262413</v>
      </c>
      <c r="E13019" t="s">
        <v>3811</v>
      </c>
      <c r="F13019">
        <v>1</v>
      </c>
      <c r="G13019" t="s">
        <v>4</v>
      </c>
      <c r="H13019" s="1">
        <v>45853.204884259256</v>
      </c>
    </row>
    <row r="13020" spans="1:8" x14ac:dyDescent="0.25">
      <c r="A13020" t="s">
        <v>27952</v>
      </c>
      <c r="B13020" t="s">
        <v>8470</v>
      </c>
      <c r="C13020">
        <v>50774</v>
      </c>
      <c r="D13020">
        <v>81295182826</v>
      </c>
      <c r="E13020" t="s">
        <v>1</v>
      </c>
      <c r="F13020">
        <v>1</v>
      </c>
      <c r="G13020" t="s">
        <v>13</v>
      </c>
      <c r="H13020" s="1">
        <v>45853.20553240741</v>
      </c>
    </row>
    <row r="13021" spans="1:8" x14ac:dyDescent="0.25">
      <c r="A13021" t="s">
        <v>27953</v>
      </c>
      <c r="B13021" t="s">
        <v>8323</v>
      </c>
      <c r="C13021">
        <v>104051</v>
      </c>
      <c r="D13021">
        <v>8159193888</v>
      </c>
      <c r="E13021" t="s">
        <v>253</v>
      </c>
      <c r="F13021">
        <v>1</v>
      </c>
      <c r="G13021" t="s">
        <v>16</v>
      </c>
      <c r="H13021" s="1">
        <v>45853.20684027778</v>
      </c>
    </row>
    <row r="13022" spans="1:8" x14ac:dyDescent="0.25">
      <c r="A13022" t="s">
        <v>27954</v>
      </c>
      <c r="B13022" t="s">
        <v>438</v>
      </c>
      <c r="C13022">
        <v>250160</v>
      </c>
      <c r="D13022">
        <v>85321649452</v>
      </c>
      <c r="E13022" t="s">
        <v>499</v>
      </c>
      <c r="F13022">
        <v>1</v>
      </c>
      <c r="G13022" t="s">
        <v>4</v>
      </c>
      <c r="H13022" s="1">
        <v>45853.206909722219</v>
      </c>
    </row>
    <row r="13023" spans="1:8" x14ac:dyDescent="0.25">
      <c r="A13023" t="s">
        <v>27955</v>
      </c>
      <c r="B13023" t="s">
        <v>9140</v>
      </c>
      <c r="C13023">
        <v>50399</v>
      </c>
      <c r="D13023">
        <v>85725290225</v>
      </c>
      <c r="E13023" t="s">
        <v>3811</v>
      </c>
      <c r="F13023">
        <v>1</v>
      </c>
      <c r="G13023" t="s">
        <v>6</v>
      </c>
      <c r="H13023" s="1">
        <v>45853.20722222222</v>
      </c>
    </row>
    <row r="13024" spans="1:8" x14ac:dyDescent="0.25">
      <c r="A13024" t="s">
        <v>27956</v>
      </c>
      <c r="B13024" t="s">
        <v>9141</v>
      </c>
      <c r="C13024">
        <v>50674</v>
      </c>
      <c r="D13024">
        <v>82113076033</v>
      </c>
      <c r="E13024" t="s">
        <v>253</v>
      </c>
      <c r="F13024">
        <v>1</v>
      </c>
      <c r="G13024" t="s">
        <v>31</v>
      </c>
      <c r="H13024" s="1">
        <v>45853.208483796298</v>
      </c>
    </row>
    <row r="13025" spans="1:8" x14ac:dyDescent="0.25">
      <c r="A13025" t="s">
        <v>27957</v>
      </c>
      <c r="B13025" t="s">
        <v>9142</v>
      </c>
      <c r="C13025">
        <v>100697</v>
      </c>
      <c r="D13025">
        <v>85643188876</v>
      </c>
      <c r="E13025" t="s">
        <v>253</v>
      </c>
      <c r="F13025">
        <v>1</v>
      </c>
      <c r="G13025" t="s">
        <v>13</v>
      </c>
      <c r="H13025" s="1">
        <v>45853.209606481483</v>
      </c>
    </row>
    <row r="13026" spans="1:8" x14ac:dyDescent="0.25">
      <c r="A13026" t="s">
        <v>27958</v>
      </c>
      <c r="B13026" t="s">
        <v>968</v>
      </c>
      <c r="C13026">
        <v>50110</v>
      </c>
      <c r="D13026">
        <v>81299068697</v>
      </c>
      <c r="E13026" t="s">
        <v>253</v>
      </c>
      <c r="F13026">
        <v>1</v>
      </c>
      <c r="G13026" t="s">
        <v>4</v>
      </c>
      <c r="H13026" s="1">
        <v>45853.211481481485</v>
      </c>
    </row>
    <row r="13027" spans="1:8" x14ac:dyDescent="0.25">
      <c r="A13027" t="s">
        <v>27959</v>
      </c>
      <c r="B13027" t="s">
        <v>9143</v>
      </c>
      <c r="C13027">
        <v>100928</v>
      </c>
      <c r="D13027">
        <v>82138188585</v>
      </c>
      <c r="E13027" t="s">
        <v>3811</v>
      </c>
      <c r="F13027">
        <v>1</v>
      </c>
      <c r="G13027" t="s">
        <v>4</v>
      </c>
      <c r="H13027" s="1">
        <v>45853.212766203702</v>
      </c>
    </row>
    <row r="13028" spans="1:8" x14ac:dyDescent="0.25">
      <c r="A13028" t="s">
        <v>27960</v>
      </c>
      <c r="B13028" t="s">
        <v>9144</v>
      </c>
      <c r="C13028">
        <v>50314</v>
      </c>
      <c r="D13028">
        <v>83897605815</v>
      </c>
      <c r="E13028" t="s">
        <v>499</v>
      </c>
      <c r="F13028">
        <v>1</v>
      </c>
      <c r="G13028" t="s">
        <v>6</v>
      </c>
      <c r="H13028" s="1">
        <v>45853.21603009259</v>
      </c>
    </row>
    <row r="13029" spans="1:8" x14ac:dyDescent="0.25">
      <c r="A13029" t="s">
        <v>27961</v>
      </c>
      <c r="B13029" t="s">
        <v>9145</v>
      </c>
      <c r="C13029">
        <v>100124</v>
      </c>
      <c r="D13029">
        <v>82218898890</v>
      </c>
      <c r="E13029" t="s">
        <v>1</v>
      </c>
      <c r="F13029">
        <v>1</v>
      </c>
      <c r="G13029" t="s">
        <v>4</v>
      </c>
      <c r="H13029" s="1">
        <v>45853.216585648152</v>
      </c>
    </row>
    <row r="13030" spans="1:8" x14ac:dyDescent="0.25">
      <c r="A13030" t="s">
        <v>27962</v>
      </c>
      <c r="B13030" t="s">
        <v>17</v>
      </c>
      <c r="C13030">
        <v>100000</v>
      </c>
      <c r="D13030">
        <v>82254664429</v>
      </c>
      <c r="E13030" t="s">
        <v>253</v>
      </c>
      <c r="F13030">
        <v>1</v>
      </c>
      <c r="G13030" t="s">
        <v>4</v>
      </c>
      <c r="H13030" s="1">
        <v>45853.22074074074</v>
      </c>
    </row>
    <row r="13031" spans="1:8" x14ac:dyDescent="0.25">
      <c r="A13031" t="s">
        <v>27963</v>
      </c>
      <c r="B13031" t="s">
        <v>4225</v>
      </c>
      <c r="C13031">
        <v>250073</v>
      </c>
      <c r="D13031">
        <v>8117444693</v>
      </c>
      <c r="E13031" t="s">
        <v>5796</v>
      </c>
      <c r="F13031">
        <v>1</v>
      </c>
      <c r="G13031" t="s">
        <v>31</v>
      </c>
      <c r="H13031" s="1">
        <v>45853.221562500003</v>
      </c>
    </row>
    <row r="13032" spans="1:8" x14ac:dyDescent="0.25">
      <c r="A13032" t="s">
        <v>27964</v>
      </c>
      <c r="B13032" t="s">
        <v>30</v>
      </c>
      <c r="C13032">
        <v>100825</v>
      </c>
      <c r="D13032">
        <v>85229398371</v>
      </c>
      <c r="E13032" t="s">
        <v>253</v>
      </c>
      <c r="F13032">
        <v>1</v>
      </c>
      <c r="G13032" t="s">
        <v>4</v>
      </c>
      <c r="H13032" s="1">
        <v>45853.221712962964</v>
      </c>
    </row>
    <row r="13033" spans="1:8" x14ac:dyDescent="0.25">
      <c r="A13033" t="s">
        <v>27965</v>
      </c>
      <c r="B13033" t="s">
        <v>9146</v>
      </c>
      <c r="C13033">
        <v>100325</v>
      </c>
      <c r="D13033">
        <v>85298320155</v>
      </c>
      <c r="E13033" t="s">
        <v>1</v>
      </c>
      <c r="F13033">
        <v>1</v>
      </c>
      <c r="G13033" t="s">
        <v>4</v>
      </c>
      <c r="H13033" s="1">
        <v>45853.222337962965</v>
      </c>
    </row>
    <row r="13034" spans="1:8" x14ac:dyDescent="0.25">
      <c r="A13034" t="s">
        <v>27966</v>
      </c>
      <c r="B13034" t="s">
        <v>9147</v>
      </c>
      <c r="C13034">
        <v>100319</v>
      </c>
      <c r="D13034">
        <v>81524089327</v>
      </c>
      <c r="E13034" t="s">
        <v>499</v>
      </c>
      <c r="F13034">
        <v>1</v>
      </c>
      <c r="G13034" t="s">
        <v>4</v>
      </c>
      <c r="H13034" s="1">
        <v>45853.223379629628</v>
      </c>
    </row>
    <row r="13035" spans="1:8" x14ac:dyDescent="0.25">
      <c r="A13035" t="s">
        <v>27967</v>
      </c>
      <c r="B13035" t="s">
        <v>19</v>
      </c>
      <c r="C13035">
        <v>100738</v>
      </c>
      <c r="D13035">
        <v>81286003532</v>
      </c>
      <c r="E13035" t="s">
        <v>253</v>
      </c>
      <c r="F13035">
        <v>1</v>
      </c>
      <c r="G13035" t="s">
        <v>4</v>
      </c>
      <c r="H13035" s="1">
        <v>45853.225335648145</v>
      </c>
    </row>
    <row r="13036" spans="1:8" x14ac:dyDescent="0.25">
      <c r="A13036" t="s">
        <v>27968</v>
      </c>
      <c r="B13036" t="s">
        <v>9148</v>
      </c>
      <c r="C13036">
        <v>100285</v>
      </c>
      <c r="D13036">
        <v>81335580610</v>
      </c>
      <c r="E13036" t="s">
        <v>1</v>
      </c>
      <c r="F13036">
        <v>1</v>
      </c>
      <c r="G13036" t="s">
        <v>4</v>
      </c>
      <c r="H13036" s="1">
        <v>45853.226365740738</v>
      </c>
    </row>
    <row r="13037" spans="1:8" x14ac:dyDescent="0.25">
      <c r="A13037" t="s">
        <v>27969</v>
      </c>
      <c r="B13037" t="s">
        <v>9149</v>
      </c>
      <c r="C13037">
        <v>100356</v>
      </c>
      <c r="D13037">
        <v>89667968077</v>
      </c>
      <c r="E13037" t="s">
        <v>1</v>
      </c>
      <c r="F13037">
        <v>1</v>
      </c>
      <c r="G13037" t="s">
        <v>13</v>
      </c>
      <c r="H13037" s="1">
        <v>45853.226921296293</v>
      </c>
    </row>
    <row r="13038" spans="1:8" x14ac:dyDescent="0.25">
      <c r="A13038" t="s">
        <v>27970</v>
      </c>
      <c r="B13038" t="s">
        <v>9150</v>
      </c>
      <c r="C13038">
        <v>100420</v>
      </c>
      <c r="D13038">
        <v>85862847544</v>
      </c>
      <c r="E13038" t="s">
        <v>3811</v>
      </c>
      <c r="F13038">
        <v>1</v>
      </c>
      <c r="G13038" t="s">
        <v>2</v>
      </c>
      <c r="H13038" s="1">
        <v>45853.229074074072</v>
      </c>
    </row>
    <row r="13039" spans="1:8" x14ac:dyDescent="0.25">
      <c r="A13039" t="s">
        <v>27971</v>
      </c>
      <c r="B13039" t="s">
        <v>9151</v>
      </c>
      <c r="C13039">
        <v>250000</v>
      </c>
      <c r="D13039">
        <v>87777905927</v>
      </c>
      <c r="E13039" t="s">
        <v>253</v>
      </c>
      <c r="F13039">
        <v>1</v>
      </c>
      <c r="G13039" t="s">
        <v>121</v>
      </c>
      <c r="H13039" s="1">
        <v>45853.232118055559</v>
      </c>
    </row>
    <row r="13040" spans="1:8" x14ac:dyDescent="0.25">
      <c r="A13040" t="s">
        <v>27972</v>
      </c>
      <c r="B13040" t="s">
        <v>9152</v>
      </c>
      <c r="C13040">
        <v>100356</v>
      </c>
      <c r="D13040">
        <v>81284725117</v>
      </c>
      <c r="E13040" t="s">
        <v>3811</v>
      </c>
      <c r="F13040">
        <v>1</v>
      </c>
      <c r="G13040" t="s">
        <v>4</v>
      </c>
      <c r="H13040" s="1">
        <v>45853.233414351853</v>
      </c>
    </row>
    <row r="13041" spans="1:8" x14ac:dyDescent="0.25">
      <c r="A13041" t="s">
        <v>27973</v>
      </c>
      <c r="B13041" t="s">
        <v>5297</v>
      </c>
      <c r="C13041">
        <v>100605</v>
      </c>
      <c r="D13041">
        <v>87879715373</v>
      </c>
      <c r="E13041" t="s">
        <v>3804</v>
      </c>
      <c r="F13041">
        <v>1</v>
      </c>
      <c r="G13041" t="s">
        <v>4</v>
      </c>
      <c r="H13041" s="1">
        <v>45853.234386574077</v>
      </c>
    </row>
    <row r="13042" spans="1:8" x14ac:dyDescent="0.25">
      <c r="A13042" t="s">
        <v>27974</v>
      </c>
      <c r="B13042" t="s">
        <v>9153</v>
      </c>
      <c r="C13042">
        <v>100875</v>
      </c>
      <c r="D13042">
        <v>81231322210</v>
      </c>
      <c r="E13042" t="s">
        <v>253</v>
      </c>
      <c r="F13042">
        <v>1</v>
      </c>
      <c r="G13042" t="s">
        <v>2</v>
      </c>
      <c r="H13042" s="1">
        <v>45853.235648148147</v>
      </c>
    </row>
    <row r="13043" spans="1:8" x14ac:dyDescent="0.25">
      <c r="A13043" t="s">
        <v>27975</v>
      </c>
      <c r="B13043" t="s">
        <v>3755</v>
      </c>
      <c r="C13043">
        <v>53590</v>
      </c>
      <c r="D13043">
        <v>85880349231</v>
      </c>
      <c r="E13043" t="s">
        <v>253</v>
      </c>
      <c r="F13043">
        <v>1</v>
      </c>
      <c r="G13043" t="s">
        <v>16</v>
      </c>
      <c r="H13043" s="1">
        <v>45853.236759259256</v>
      </c>
    </row>
    <row r="13044" spans="1:8" x14ac:dyDescent="0.25">
      <c r="A13044" t="s">
        <v>27976</v>
      </c>
      <c r="B13044" t="s">
        <v>4464</v>
      </c>
      <c r="C13044">
        <v>50864</v>
      </c>
      <c r="D13044">
        <v>8128126347</v>
      </c>
      <c r="E13044" t="s">
        <v>253</v>
      </c>
      <c r="F13044">
        <v>1</v>
      </c>
      <c r="G13044" t="s">
        <v>4</v>
      </c>
      <c r="H13044" s="1">
        <v>45853.239699074074</v>
      </c>
    </row>
    <row r="13045" spans="1:8" x14ac:dyDescent="0.25">
      <c r="A13045" t="s">
        <v>27977</v>
      </c>
      <c r="B13045" t="s">
        <v>9154</v>
      </c>
      <c r="C13045">
        <v>100650</v>
      </c>
      <c r="D13045">
        <v>85321717843</v>
      </c>
      <c r="E13045" t="s">
        <v>3811</v>
      </c>
      <c r="F13045">
        <v>1</v>
      </c>
      <c r="G13045" t="s">
        <v>4</v>
      </c>
      <c r="H13045" s="1">
        <v>45853.239814814813</v>
      </c>
    </row>
    <row r="13046" spans="1:8" x14ac:dyDescent="0.25">
      <c r="A13046" t="s">
        <v>27978</v>
      </c>
      <c r="B13046" t="s">
        <v>9155</v>
      </c>
      <c r="C13046">
        <v>100000</v>
      </c>
      <c r="D13046">
        <v>82377139500</v>
      </c>
      <c r="E13046" t="s">
        <v>499</v>
      </c>
      <c r="F13046">
        <v>1</v>
      </c>
      <c r="G13046" t="s">
        <v>4</v>
      </c>
      <c r="H13046" s="1">
        <v>45853.241307870368</v>
      </c>
    </row>
    <row r="13047" spans="1:8" x14ac:dyDescent="0.25">
      <c r="A13047" t="s">
        <v>27979</v>
      </c>
      <c r="B13047" t="s">
        <v>1845</v>
      </c>
      <c r="C13047">
        <v>100029</v>
      </c>
      <c r="D13047">
        <v>81314808889</v>
      </c>
      <c r="E13047" t="s">
        <v>253</v>
      </c>
      <c r="F13047">
        <v>1</v>
      </c>
      <c r="G13047" t="s">
        <v>4</v>
      </c>
      <c r="H13047" s="1">
        <v>45853.241377314815</v>
      </c>
    </row>
    <row r="13048" spans="1:8" x14ac:dyDescent="0.25">
      <c r="A13048" t="s">
        <v>27980</v>
      </c>
      <c r="B13048" t="s">
        <v>9156</v>
      </c>
      <c r="C13048">
        <v>250625</v>
      </c>
      <c r="D13048">
        <v>81329144315</v>
      </c>
      <c r="E13048" t="s">
        <v>1</v>
      </c>
      <c r="F13048">
        <v>1</v>
      </c>
      <c r="G13048" t="s">
        <v>31</v>
      </c>
      <c r="H13048" s="1">
        <v>45853.241793981484</v>
      </c>
    </row>
    <row r="13049" spans="1:8" x14ac:dyDescent="0.25">
      <c r="A13049" t="s">
        <v>27981</v>
      </c>
      <c r="B13049" t="s">
        <v>6257</v>
      </c>
      <c r="C13049">
        <v>100679</v>
      </c>
      <c r="D13049">
        <v>81229766183</v>
      </c>
      <c r="E13049" t="s">
        <v>253</v>
      </c>
      <c r="F13049">
        <v>1</v>
      </c>
      <c r="G13049" t="s">
        <v>4</v>
      </c>
      <c r="H13049" s="1">
        <v>45853.242569444446</v>
      </c>
    </row>
    <row r="13050" spans="1:8" x14ac:dyDescent="0.25">
      <c r="A13050" t="s">
        <v>27982</v>
      </c>
      <c r="B13050" t="s">
        <v>9157</v>
      </c>
      <c r="C13050">
        <v>504458</v>
      </c>
      <c r="D13050">
        <v>81257250735</v>
      </c>
      <c r="E13050" t="s">
        <v>1</v>
      </c>
      <c r="F13050">
        <v>1</v>
      </c>
      <c r="G13050" t="s">
        <v>6</v>
      </c>
      <c r="H13050" s="1">
        <v>45853.242939814816</v>
      </c>
    </row>
    <row r="13051" spans="1:8" x14ac:dyDescent="0.25">
      <c r="A13051" t="s">
        <v>27983</v>
      </c>
      <c r="B13051" t="s">
        <v>9158</v>
      </c>
      <c r="C13051">
        <v>103693</v>
      </c>
      <c r="D13051">
        <v>8128276494</v>
      </c>
      <c r="E13051" t="s">
        <v>1</v>
      </c>
      <c r="F13051">
        <v>1</v>
      </c>
      <c r="G13051" t="s">
        <v>16</v>
      </c>
      <c r="H13051" s="1">
        <v>45853.246064814812</v>
      </c>
    </row>
    <row r="13052" spans="1:8" x14ac:dyDescent="0.25">
      <c r="A13052" t="s">
        <v>27984</v>
      </c>
      <c r="B13052" t="s">
        <v>9159</v>
      </c>
      <c r="C13052">
        <v>100966</v>
      </c>
      <c r="D13052">
        <v>82239080819</v>
      </c>
      <c r="E13052" t="s">
        <v>1</v>
      </c>
      <c r="F13052">
        <v>1</v>
      </c>
      <c r="G13052" t="s">
        <v>31</v>
      </c>
      <c r="H13052" s="1">
        <v>45853.246423611112</v>
      </c>
    </row>
    <row r="13053" spans="1:8" x14ac:dyDescent="0.25">
      <c r="A13053" t="s">
        <v>27985</v>
      </c>
      <c r="B13053" t="s">
        <v>7472</v>
      </c>
      <c r="C13053">
        <v>100285</v>
      </c>
      <c r="D13053">
        <v>83842902962</v>
      </c>
      <c r="E13053" t="s">
        <v>253</v>
      </c>
      <c r="F13053">
        <v>1</v>
      </c>
      <c r="G13053" t="s">
        <v>4</v>
      </c>
      <c r="H13053" s="1">
        <v>45853.247002314813</v>
      </c>
    </row>
    <row r="13054" spans="1:8" x14ac:dyDescent="0.25">
      <c r="A13054" t="s">
        <v>27986</v>
      </c>
      <c r="B13054" t="s">
        <v>8383</v>
      </c>
      <c r="C13054">
        <v>100489</v>
      </c>
      <c r="D13054">
        <v>85261731045</v>
      </c>
      <c r="E13054" t="s">
        <v>253</v>
      </c>
      <c r="F13054">
        <v>1</v>
      </c>
      <c r="G13054" t="s">
        <v>4</v>
      </c>
      <c r="H13054" s="1">
        <v>45853.24900462963</v>
      </c>
    </row>
    <row r="13055" spans="1:8" x14ac:dyDescent="0.25">
      <c r="A13055" t="s">
        <v>27987</v>
      </c>
      <c r="B13055" t="s">
        <v>7239</v>
      </c>
      <c r="C13055">
        <v>54214</v>
      </c>
      <c r="D13055">
        <v>81808080900</v>
      </c>
      <c r="E13055" t="s">
        <v>253</v>
      </c>
      <c r="F13055">
        <v>1</v>
      </c>
      <c r="G13055" t="s">
        <v>16</v>
      </c>
      <c r="H13055" s="1">
        <v>45853.253067129626</v>
      </c>
    </row>
    <row r="13056" spans="1:8" x14ac:dyDescent="0.25">
      <c r="A13056" t="s">
        <v>27988</v>
      </c>
      <c r="B13056" t="s">
        <v>9160</v>
      </c>
      <c r="C13056">
        <v>250866</v>
      </c>
      <c r="D13056">
        <v>85655524591</v>
      </c>
      <c r="E13056" t="s">
        <v>3811</v>
      </c>
      <c r="F13056">
        <v>1</v>
      </c>
      <c r="G13056" t="s">
        <v>4</v>
      </c>
      <c r="H13056" s="1">
        <v>45853.253483796296</v>
      </c>
    </row>
    <row r="13057" spans="1:8" x14ac:dyDescent="0.25">
      <c r="A13057" t="s">
        <v>27989</v>
      </c>
      <c r="B13057" t="s">
        <v>9161</v>
      </c>
      <c r="C13057">
        <v>50767</v>
      </c>
      <c r="D13057">
        <v>82314861485</v>
      </c>
      <c r="E13057" t="s">
        <v>253</v>
      </c>
      <c r="F13057">
        <v>1</v>
      </c>
      <c r="G13057" t="s">
        <v>4</v>
      </c>
      <c r="H13057" s="1">
        <v>45853.253865740742</v>
      </c>
    </row>
    <row r="13058" spans="1:8" x14ac:dyDescent="0.25">
      <c r="A13058" t="s">
        <v>27990</v>
      </c>
      <c r="B13058" t="s">
        <v>9162</v>
      </c>
      <c r="C13058">
        <v>100027</v>
      </c>
      <c r="D13058">
        <v>81220846613</v>
      </c>
      <c r="E13058" t="s">
        <v>253</v>
      </c>
      <c r="F13058">
        <v>1</v>
      </c>
      <c r="G13058" t="s">
        <v>4</v>
      </c>
      <c r="H13058" s="1">
        <v>45853.254062499997</v>
      </c>
    </row>
    <row r="13059" spans="1:8" x14ac:dyDescent="0.25">
      <c r="A13059" t="s">
        <v>27991</v>
      </c>
      <c r="B13059" t="s">
        <v>9163</v>
      </c>
      <c r="C13059">
        <v>100144</v>
      </c>
      <c r="D13059">
        <v>85210234178</v>
      </c>
      <c r="E13059" t="s">
        <v>1</v>
      </c>
      <c r="F13059">
        <v>1</v>
      </c>
      <c r="G13059" t="s">
        <v>4</v>
      </c>
      <c r="H13059" s="1">
        <v>45853.25540509259</v>
      </c>
    </row>
    <row r="13060" spans="1:8" x14ac:dyDescent="0.25">
      <c r="A13060" t="s">
        <v>27992</v>
      </c>
      <c r="B13060" t="s">
        <v>9164</v>
      </c>
      <c r="C13060">
        <v>100000</v>
      </c>
      <c r="D13060">
        <v>85256182804</v>
      </c>
      <c r="E13060" t="s">
        <v>1</v>
      </c>
      <c r="F13060">
        <v>1</v>
      </c>
      <c r="G13060" t="s">
        <v>4</v>
      </c>
      <c r="H13060" s="1">
        <v>45853.25576388889</v>
      </c>
    </row>
    <row r="13061" spans="1:8" x14ac:dyDescent="0.25">
      <c r="A13061" t="s">
        <v>27993</v>
      </c>
      <c r="B13061" t="s">
        <v>19</v>
      </c>
      <c r="C13061">
        <v>100881</v>
      </c>
      <c r="D13061">
        <v>158963</v>
      </c>
      <c r="E13061" t="s">
        <v>3811</v>
      </c>
      <c r="F13061">
        <v>1</v>
      </c>
      <c r="G13061" t="s">
        <v>4</v>
      </c>
      <c r="H13061" s="1">
        <v>45853.255844907406</v>
      </c>
    </row>
    <row r="13062" spans="1:8" x14ac:dyDescent="0.25">
      <c r="A13062" t="s">
        <v>27994</v>
      </c>
      <c r="B13062" t="s">
        <v>9165</v>
      </c>
      <c r="C13062">
        <v>50580</v>
      </c>
      <c r="D13062">
        <v>81344824116</v>
      </c>
      <c r="E13062" t="s">
        <v>3804</v>
      </c>
      <c r="F13062">
        <v>1</v>
      </c>
      <c r="G13062" t="s">
        <v>4</v>
      </c>
      <c r="H13062" s="1">
        <v>45853.258738425924</v>
      </c>
    </row>
    <row r="13063" spans="1:8" x14ac:dyDescent="0.25">
      <c r="A13063" t="s">
        <v>27995</v>
      </c>
      <c r="B13063" t="s">
        <v>9166</v>
      </c>
      <c r="C13063">
        <v>100375</v>
      </c>
      <c r="D13063">
        <v>82346652676</v>
      </c>
      <c r="E13063" t="s">
        <v>253</v>
      </c>
      <c r="F13063">
        <v>1</v>
      </c>
      <c r="G13063" t="s">
        <v>4</v>
      </c>
      <c r="H13063" s="1">
        <v>45853.260601851849</v>
      </c>
    </row>
    <row r="13064" spans="1:8" x14ac:dyDescent="0.25">
      <c r="A13064" t="s">
        <v>27996</v>
      </c>
      <c r="B13064" t="s">
        <v>9167</v>
      </c>
      <c r="C13064">
        <v>53440</v>
      </c>
      <c r="D13064">
        <v>85771111334</v>
      </c>
      <c r="E13064" t="s">
        <v>253</v>
      </c>
      <c r="F13064">
        <v>1</v>
      </c>
      <c r="G13064" t="s">
        <v>16</v>
      </c>
      <c r="H13064" s="1">
        <v>45853.272743055553</v>
      </c>
    </row>
    <row r="13065" spans="1:8" x14ac:dyDescent="0.25">
      <c r="A13065" t="s">
        <v>27997</v>
      </c>
      <c r="B13065" t="s">
        <v>9168</v>
      </c>
      <c r="C13065">
        <v>50288</v>
      </c>
      <c r="D13065">
        <v>81517529799</v>
      </c>
      <c r="E13065" t="s">
        <v>1</v>
      </c>
      <c r="F13065">
        <v>1</v>
      </c>
      <c r="G13065" t="s">
        <v>59</v>
      </c>
      <c r="H13065" s="1">
        <v>45853.274826388886</v>
      </c>
    </row>
    <row r="13066" spans="1:8" x14ac:dyDescent="0.25">
      <c r="A13066" t="s">
        <v>27998</v>
      </c>
      <c r="B13066" t="s">
        <v>9169</v>
      </c>
      <c r="C13066">
        <v>500000</v>
      </c>
      <c r="D13066">
        <v>82347661074</v>
      </c>
      <c r="E13066" t="s">
        <v>253</v>
      </c>
      <c r="F13066">
        <v>1</v>
      </c>
      <c r="G13066" t="s">
        <v>4</v>
      </c>
      <c r="H13066" s="1">
        <v>45853.275659722225</v>
      </c>
    </row>
    <row r="13067" spans="1:8" x14ac:dyDescent="0.25">
      <c r="A13067" t="s">
        <v>27999</v>
      </c>
      <c r="B13067" t="s">
        <v>7940</v>
      </c>
      <c r="C13067">
        <v>103590</v>
      </c>
      <c r="D13067">
        <v>81264293945</v>
      </c>
      <c r="E13067" t="s">
        <v>3811</v>
      </c>
      <c r="F13067">
        <v>1</v>
      </c>
      <c r="G13067" t="s">
        <v>16</v>
      </c>
      <c r="H13067" s="1">
        <v>45853.276435185187</v>
      </c>
    </row>
    <row r="13068" spans="1:8" x14ac:dyDescent="0.25">
      <c r="A13068" t="s">
        <v>28000</v>
      </c>
      <c r="B13068" t="s">
        <v>9170</v>
      </c>
      <c r="C13068">
        <v>103370</v>
      </c>
      <c r="D13068">
        <v>82256301886</v>
      </c>
      <c r="E13068" t="s">
        <v>253</v>
      </c>
      <c r="F13068">
        <v>1</v>
      </c>
      <c r="G13068" t="s">
        <v>16</v>
      </c>
      <c r="H13068" s="1">
        <v>45853.276504629626</v>
      </c>
    </row>
    <row r="13069" spans="1:8" x14ac:dyDescent="0.25">
      <c r="A13069" t="s">
        <v>28001</v>
      </c>
      <c r="B13069" t="s">
        <v>3943</v>
      </c>
      <c r="C13069">
        <v>100135</v>
      </c>
      <c r="D13069">
        <v>82197880003</v>
      </c>
      <c r="E13069" t="s">
        <v>1</v>
      </c>
      <c r="F13069">
        <v>1</v>
      </c>
      <c r="G13069" t="s">
        <v>4</v>
      </c>
      <c r="H13069" s="1">
        <v>45853.278067129628</v>
      </c>
    </row>
    <row r="13070" spans="1:8" x14ac:dyDescent="0.25">
      <c r="A13070" t="s">
        <v>28002</v>
      </c>
      <c r="B13070" t="s">
        <v>9171</v>
      </c>
      <c r="C13070">
        <v>50388</v>
      </c>
      <c r="D13070">
        <v>85654205192</v>
      </c>
      <c r="E13070" t="s">
        <v>499</v>
      </c>
      <c r="F13070">
        <v>1</v>
      </c>
      <c r="G13070" t="s">
        <v>13</v>
      </c>
      <c r="H13070" s="1">
        <v>45853.278101851851</v>
      </c>
    </row>
    <row r="13071" spans="1:8" x14ac:dyDescent="0.25">
      <c r="A13071" t="s">
        <v>28003</v>
      </c>
      <c r="B13071" t="s">
        <v>9172</v>
      </c>
      <c r="C13071">
        <v>50574</v>
      </c>
      <c r="D13071">
        <v>81345460686</v>
      </c>
      <c r="E13071" t="s">
        <v>3811</v>
      </c>
      <c r="F13071">
        <v>1</v>
      </c>
      <c r="G13071" t="s">
        <v>31</v>
      </c>
      <c r="H13071" s="1">
        <v>45853.278541666667</v>
      </c>
    </row>
    <row r="13072" spans="1:8" x14ac:dyDescent="0.25">
      <c r="A13072" t="s">
        <v>28004</v>
      </c>
      <c r="B13072" t="s">
        <v>9173</v>
      </c>
      <c r="C13072">
        <v>100328</v>
      </c>
      <c r="D13072">
        <v>81327596039</v>
      </c>
      <c r="E13072" t="s">
        <v>499</v>
      </c>
      <c r="F13072">
        <v>1</v>
      </c>
      <c r="G13072" t="s">
        <v>4</v>
      </c>
      <c r="H13072" s="1">
        <v>45853.279444444444</v>
      </c>
    </row>
    <row r="13073" spans="1:8" x14ac:dyDescent="0.25">
      <c r="A13073" t="s">
        <v>28005</v>
      </c>
      <c r="B13073" t="s">
        <v>9174</v>
      </c>
      <c r="C13073">
        <v>250561</v>
      </c>
      <c r="D13073">
        <v>81804501090</v>
      </c>
      <c r="E13073" t="s">
        <v>3811</v>
      </c>
      <c r="F13073">
        <v>1</v>
      </c>
      <c r="G13073" t="s">
        <v>4</v>
      </c>
      <c r="H13073" s="1">
        <v>45853.28087962963</v>
      </c>
    </row>
    <row r="13074" spans="1:8" x14ac:dyDescent="0.25">
      <c r="A13074" t="s">
        <v>28006</v>
      </c>
      <c r="B13074" t="s">
        <v>9175</v>
      </c>
      <c r="C13074">
        <v>250389</v>
      </c>
      <c r="D13074">
        <v>89663199216</v>
      </c>
      <c r="E13074" t="s">
        <v>499</v>
      </c>
      <c r="F13074">
        <v>1</v>
      </c>
      <c r="G13074" t="s">
        <v>13</v>
      </c>
      <c r="H13074" s="1">
        <v>45853.281712962962</v>
      </c>
    </row>
    <row r="13075" spans="1:8" x14ac:dyDescent="0.25">
      <c r="A13075" t="s">
        <v>28007</v>
      </c>
      <c r="B13075" t="s">
        <v>9176</v>
      </c>
      <c r="C13075">
        <v>50623</v>
      </c>
      <c r="D13075">
        <v>82334164067</v>
      </c>
      <c r="E13075" t="s">
        <v>253</v>
      </c>
      <c r="F13075">
        <v>1</v>
      </c>
      <c r="G13075" t="s">
        <v>13</v>
      </c>
      <c r="H13075" s="1">
        <v>45853.282013888886</v>
      </c>
    </row>
    <row r="13076" spans="1:8" x14ac:dyDescent="0.25">
      <c r="A13076" t="s">
        <v>28008</v>
      </c>
      <c r="B13076" t="s">
        <v>4131</v>
      </c>
      <c r="C13076">
        <v>100718</v>
      </c>
      <c r="D13076">
        <v>85250916551</v>
      </c>
      <c r="E13076" t="s">
        <v>253</v>
      </c>
      <c r="F13076">
        <v>1</v>
      </c>
      <c r="G13076" t="s">
        <v>4</v>
      </c>
      <c r="H13076" s="1">
        <v>45853.282962962963</v>
      </c>
    </row>
    <row r="13077" spans="1:8" x14ac:dyDescent="0.25">
      <c r="A13077" t="s">
        <v>28009</v>
      </c>
      <c r="B13077" t="s">
        <v>236</v>
      </c>
      <c r="C13077">
        <v>104215</v>
      </c>
      <c r="D13077">
        <v>895379111322</v>
      </c>
      <c r="E13077" t="s">
        <v>3811</v>
      </c>
      <c r="F13077">
        <v>1</v>
      </c>
      <c r="G13077" t="s">
        <v>16</v>
      </c>
      <c r="H13077" s="1">
        <v>45853.287789351853</v>
      </c>
    </row>
    <row r="13078" spans="1:8" x14ac:dyDescent="0.25">
      <c r="A13078" t="s">
        <v>28010</v>
      </c>
      <c r="B13078" t="s">
        <v>9177</v>
      </c>
      <c r="C13078">
        <v>50200</v>
      </c>
      <c r="D13078">
        <v>81286858997</v>
      </c>
      <c r="E13078" t="s">
        <v>1</v>
      </c>
      <c r="F13078">
        <v>1</v>
      </c>
      <c r="G13078" t="s">
        <v>4</v>
      </c>
      <c r="H13078" s="1">
        <v>45853.288530092592</v>
      </c>
    </row>
    <row r="13079" spans="1:8" x14ac:dyDescent="0.25">
      <c r="A13079" t="s">
        <v>28011</v>
      </c>
      <c r="B13079" t="s">
        <v>9178</v>
      </c>
      <c r="C13079">
        <v>100331</v>
      </c>
      <c r="D13079">
        <v>881011811168</v>
      </c>
      <c r="E13079" t="s">
        <v>499</v>
      </c>
      <c r="F13079">
        <v>1</v>
      </c>
      <c r="G13079" t="s">
        <v>4</v>
      </c>
      <c r="H13079" s="1">
        <v>45853.288819444446</v>
      </c>
    </row>
    <row r="13080" spans="1:8" x14ac:dyDescent="0.25">
      <c r="A13080" t="s">
        <v>28012</v>
      </c>
      <c r="B13080" t="s">
        <v>9179</v>
      </c>
      <c r="C13080">
        <v>103575</v>
      </c>
      <c r="D13080">
        <v>85218996683</v>
      </c>
      <c r="E13080" t="s">
        <v>499</v>
      </c>
      <c r="F13080">
        <v>1</v>
      </c>
      <c r="G13080" t="s">
        <v>16</v>
      </c>
      <c r="H13080" s="1">
        <v>45853.289166666669</v>
      </c>
    </row>
    <row r="13081" spans="1:8" x14ac:dyDescent="0.25">
      <c r="A13081" t="s">
        <v>28013</v>
      </c>
      <c r="B13081" t="s">
        <v>9180</v>
      </c>
      <c r="C13081">
        <v>50282</v>
      </c>
      <c r="D13081">
        <v>82393329429</v>
      </c>
      <c r="E13081" t="s">
        <v>499</v>
      </c>
      <c r="F13081">
        <v>1</v>
      </c>
      <c r="G13081" t="s">
        <v>121</v>
      </c>
      <c r="H13081" s="1">
        <v>45853.290034722224</v>
      </c>
    </row>
    <row r="13082" spans="1:8" x14ac:dyDescent="0.25">
      <c r="A13082" t="s">
        <v>28014</v>
      </c>
      <c r="B13082" t="s">
        <v>17</v>
      </c>
      <c r="C13082">
        <v>100135</v>
      </c>
      <c r="D13082">
        <v>81510050559</v>
      </c>
      <c r="E13082" t="s">
        <v>499</v>
      </c>
      <c r="F13082">
        <v>1</v>
      </c>
      <c r="G13082" t="s">
        <v>4</v>
      </c>
      <c r="H13082" s="1">
        <v>45853.294409722221</v>
      </c>
    </row>
    <row r="13083" spans="1:8" x14ac:dyDescent="0.25">
      <c r="A13083" t="s">
        <v>28015</v>
      </c>
      <c r="B13083" t="s">
        <v>9181</v>
      </c>
      <c r="C13083">
        <v>104021</v>
      </c>
      <c r="D13083">
        <v>8111732101</v>
      </c>
      <c r="E13083" t="s">
        <v>499</v>
      </c>
      <c r="F13083">
        <v>1</v>
      </c>
      <c r="G13083" t="s">
        <v>16</v>
      </c>
      <c r="H13083" s="1">
        <v>45853.294537037036</v>
      </c>
    </row>
    <row r="13084" spans="1:8" x14ac:dyDescent="0.25">
      <c r="A13084" t="s">
        <v>28016</v>
      </c>
      <c r="B13084" t="s">
        <v>9182</v>
      </c>
      <c r="C13084">
        <v>100000</v>
      </c>
      <c r="D13084">
        <v>8125331909</v>
      </c>
      <c r="E13084" t="s">
        <v>499</v>
      </c>
      <c r="F13084">
        <v>1</v>
      </c>
      <c r="G13084" t="s">
        <v>4</v>
      </c>
      <c r="H13084" s="1">
        <v>45853.297754629632</v>
      </c>
    </row>
    <row r="13085" spans="1:8" x14ac:dyDescent="0.25">
      <c r="A13085" t="s">
        <v>28017</v>
      </c>
      <c r="B13085" t="s">
        <v>1240</v>
      </c>
      <c r="C13085">
        <v>100938</v>
      </c>
      <c r="D13085">
        <v>89648405323</v>
      </c>
      <c r="E13085" t="s">
        <v>3804</v>
      </c>
      <c r="F13085">
        <v>1</v>
      </c>
      <c r="G13085" t="s">
        <v>6</v>
      </c>
      <c r="H13085" s="1">
        <v>45853.298668981479</v>
      </c>
    </row>
    <row r="13086" spans="1:8" x14ac:dyDescent="0.25">
      <c r="A13086" t="s">
        <v>28018</v>
      </c>
      <c r="B13086" t="s">
        <v>7874</v>
      </c>
      <c r="C13086">
        <v>100315</v>
      </c>
      <c r="D13086">
        <v>87744116410</v>
      </c>
      <c r="E13086" t="s">
        <v>3811</v>
      </c>
      <c r="F13086">
        <v>1</v>
      </c>
      <c r="G13086" t="s">
        <v>13</v>
      </c>
      <c r="H13086" s="1">
        <v>45853.298738425925</v>
      </c>
    </row>
    <row r="13087" spans="1:8" x14ac:dyDescent="0.25">
      <c r="A13087" t="s">
        <v>28019</v>
      </c>
      <c r="B13087" t="s">
        <v>438</v>
      </c>
      <c r="C13087">
        <v>100005</v>
      </c>
      <c r="D13087">
        <v>81312409029</v>
      </c>
      <c r="E13087" t="s">
        <v>499</v>
      </c>
      <c r="F13087">
        <v>1</v>
      </c>
      <c r="G13087" t="s">
        <v>4</v>
      </c>
      <c r="H13087" s="1">
        <v>45853.299039351848</v>
      </c>
    </row>
    <row r="13088" spans="1:8" x14ac:dyDescent="0.25">
      <c r="A13088" t="s">
        <v>28020</v>
      </c>
      <c r="B13088" t="s">
        <v>5144</v>
      </c>
      <c r="C13088">
        <v>250704</v>
      </c>
      <c r="D13088">
        <v>82141123224</v>
      </c>
      <c r="E13088" t="s">
        <v>499</v>
      </c>
      <c r="F13088">
        <v>1</v>
      </c>
      <c r="G13088" t="s">
        <v>4</v>
      </c>
      <c r="H13088" s="1">
        <v>45853.299074074072</v>
      </c>
    </row>
    <row r="13089" spans="1:8" x14ac:dyDescent="0.25">
      <c r="A13089" t="s">
        <v>28021</v>
      </c>
      <c r="B13089" t="s">
        <v>9183</v>
      </c>
      <c r="C13089">
        <v>100000</v>
      </c>
      <c r="D13089">
        <v>81363105999</v>
      </c>
      <c r="E13089" t="s">
        <v>3811</v>
      </c>
      <c r="F13089">
        <v>1</v>
      </c>
      <c r="G13089" t="s">
        <v>16</v>
      </c>
      <c r="H13089" s="1">
        <v>45853.300266203703</v>
      </c>
    </row>
    <row r="13090" spans="1:8" x14ac:dyDescent="0.25">
      <c r="A13090" t="s">
        <v>28022</v>
      </c>
      <c r="B13090" t="s">
        <v>9184</v>
      </c>
      <c r="C13090">
        <v>50125</v>
      </c>
      <c r="D13090">
        <v>8161961486</v>
      </c>
      <c r="E13090" t="s">
        <v>499</v>
      </c>
      <c r="F13090">
        <v>1</v>
      </c>
      <c r="G13090" t="s">
        <v>4</v>
      </c>
      <c r="H13090" s="1">
        <v>45853.303553240738</v>
      </c>
    </row>
    <row r="13091" spans="1:8" x14ac:dyDescent="0.25">
      <c r="A13091" t="s">
        <v>28023</v>
      </c>
      <c r="B13091" t="s">
        <v>2057</v>
      </c>
      <c r="C13091">
        <v>104115</v>
      </c>
      <c r="D13091">
        <v>81319574111</v>
      </c>
      <c r="E13091" t="s">
        <v>253</v>
      </c>
      <c r="F13091">
        <v>1</v>
      </c>
      <c r="G13091" t="s">
        <v>16</v>
      </c>
      <c r="H13091" s="1">
        <v>45853.305752314816</v>
      </c>
    </row>
    <row r="13092" spans="1:8" x14ac:dyDescent="0.25">
      <c r="A13092" t="s">
        <v>28024</v>
      </c>
      <c r="B13092" t="s">
        <v>9185</v>
      </c>
      <c r="C13092">
        <v>1000000</v>
      </c>
      <c r="D13092">
        <v>8125979764</v>
      </c>
      <c r="E13092" t="s">
        <v>499</v>
      </c>
      <c r="F13092">
        <v>1</v>
      </c>
      <c r="G13092" t="s">
        <v>4</v>
      </c>
      <c r="H13092" s="1">
        <v>45853.306631944448</v>
      </c>
    </row>
    <row r="13093" spans="1:8" x14ac:dyDescent="0.25">
      <c r="A13093" t="s">
        <v>28025</v>
      </c>
      <c r="B13093" t="s">
        <v>298</v>
      </c>
      <c r="C13093">
        <v>50081</v>
      </c>
      <c r="D13093">
        <v>87863450002</v>
      </c>
      <c r="E13093" t="s">
        <v>1</v>
      </c>
      <c r="F13093">
        <v>1</v>
      </c>
      <c r="G13093" t="s">
        <v>4</v>
      </c>
      <c r="H13093" s="1">
        <v>45853.306875000002</v>
      </c>
    </row>
    <row r="13094" spans="1:8" x14ac:dyDescent="0.25">
      <c r="A13094" t="s">
        <v>28026</v>
      </c>
      <c r="B13094" t="s">
        <v>9186</v>
      </c>
      <c r="C13094">
        <v>54164</v>
      </c>
      <c r="D13094">
        <v>818318717</v>
      </c>
      <c r="E13094" t="s">
        <v>253</v>
      </c>
      <c r="F13094">
        <v>1</v>
      </c>
      <c r="G13094" t="s">
        <v>16</v>
      </c>
      <c r="H13094" s="1">
        <v>45853.30740740741</v>
      </c>
    </row>
    <row r="13095" spans="1:8" x14ac:dyDescent="0.25">
      <c r="A13095" t="s">
        <v>28027</v>
      </c>
      <c r="B13095" t="s">
        <v>3009</v>
      </c>
      <c r="C13095">
        <v>100206</v>
      </c>
      <c r="D13095">
        <v>81327152000</v>
      </c>
      <c r="E13095" t="s">
        <v>499</v>
      </c>
      <c r="F13095">
        <v>1</v>
      </c>
      <c r="G13095" t="s">
        <v>4</v>
      </c>
      <c r="H13095" s="1">
        <v>45853.309756944444</v>
      </c>
    </row>
    <row r="13096" spans="1:8" x14ac:dyDescent="0.25">
      <c r="A13096" t="s">
        <v>28028</v>
      </c>
      <c r="B13096" t="s">
        <v>9187</v>
      </c>
      <c r="C13096">
        <v>100849</v>
      </c>
      <c r="D13096">
        <v>81276750540</v>
      </c>
      <c r="E13096" t="s">
        <v>1</v>
      </c>
      <c r="F13096">
        <v>1</v>
      </c>
      <c r="G13096" t="s">
        <v>4</v>
      </c>
      <c r="H13096" s="1">
        <v>45853.310208333336</v>
      </c>
    </row>
    <row r="13097" spans="1:8" x14ac:dyDescent="0.25">
      <c r="A13097" t="s">
        <v>28029</v>
      </c>
      <c r="B13097" t="s">
        <v>9188</v>
      </c>
      <c r="C13097">
        <v>50426</v>
      </c>
      <c r="D13097">
        <v>89699423717</v>
      </c>
      <c r="E13097" t="s">
        <v>499</v>
      </c>
      <c r="F13097">
        <v>1</v>
      </c>
      <c r="G13097" t="s">
        <v>13</v>
      </c>
      <c r="H13097" s="1">
        <v>45853.31082175926</v>
      </c>
    </row>
    <row r="13098" spans="1:8" x14ac:dyDescent="0.25">
      <c r="A13098" t="s">
        <v>28030</v>
      </c>
      <c r="B13098" t="s">
        <v>9189</v>
      </c>
      <c r="C13098">
        <v>100094</v>
      </c>
      <c r="D13098">
        <v>81365699412</v>
      </c>
      <c r="E13098" t="s">
        <v>5796</v>
      </c>
      <c r="F13098">
        <v>1</v>
      </c>
      <c r="G13098" t="s">
        <v>4</v>
      </c>
      <c r="H13098" s="1">
        <v>45853.312581018516</v>
      </c>
    </row>
    <row r="13099" spans="1:8" x14ac:dyDescent="0.25">
      <c r="A13099" t="s">
        <v>28031</v>
      </c>
      <c r="B13099" t="s">
        <v>6773</v>
      </c>
      <c r="C13099">
        <v>103394</v>
      </c>
      <c r="D13099">
        <v>81938468099</v>
      </c>
      <c r="E13099" t="s">
        <v>253</v>
      </c>
      <c r="F13099">
        <v>1</v>
      </c>
      <c r="G13099" t="s">
        <v>16</v>
      </c>
      <c r="H13099" s="1">
        <v>45853.313194444447</v>
      </c>
    </row>
    <row r="13100" spans="1:8" x14ac:dyDescent="0.25">
      <c r="A13100" t="s">
        <v>28032</v>
      </c>
      <c r="B13100" t="s">
        <v>9190</v>
      </c>
      <c r="C13100">
        <v>100255</v>
      </c>
      <c r="D13100">
        <v>85645529638</v>
      </c>
      <c r="E13100" t="s">
        <v>499</v>
      </c>
      <c r="F13100">
        <v>1</v>
      </c>
      <c r="G13100" t="s">
        <v>2</v>
      </c>
      <c r="H13100" s="1">
        <v>45853.316261574073</v>
      </c>
    </row>
    <row r="13101" spans="1:8" x14ac:dyDescent="0.25">
      <c r="A13101" t="s">
        <v>28033</v>
      </c>
      <c r="B13101" t="s">
        <v>9191</v>
      </c>
      <c r="C13101">
        <v>250715</v>
      </c>
      <c r="D13101">
        <v>82282943900</v>
      </c>
      <c r="E13101" t="s">
        <v>1</v>
      </c>
      <c r="F13101">
        <v>1</v>
      </c>
      <c r="G13101" t="s">
        <v>4</v>
      </c>
      <c r="H13101" s="1">
        <v>45853.317210648151</v>
      </c>
    </row>
    <row r="13102" spans="1:8" x14ac:dyDescent="0.25">
      <c r="A13102" t="s">
        <v>28034</v>
      </c>
      <c r="B13102" t="s">
        <v>9192</v>
      </c>
      <c r="C13102">
        <v>503972</v>
      </c>
      <c r="D13102">
        <v>87875853377</v>
      </c>
      <c r="E13102" t="s">
        <v>253</v>
      </c>
      <c r="F13102">
        <v>1</v>
      </c>
      <c r="G13102" t="s">
        <v>16</v>
      </c>
      <c r="H13102" s="1">
        <v>45853.320023148146</v>
      </c>
    </row>
    <row r="13103" spans="1:8" x14ac:dyDescent="0.25">
      <c r="A13103" t="s">
        <v>28035</v>
      </c>
      <c r="B13103" t="s">
        <v>9193</v>
      </c>
      <c r="C13103">
        <v>253389</v>
      </c>
      <c r="D13103">
        <v>6287787499522</v>
      </c>
      <c r="E13103" t="s">
        <v>253</v>
      </c>
      <c r="F13103">
        <v>1</v>
      </c>
      <c r="G13103" t="s">
        <v>16</v>
      </c>
      <c r="H13103" s="1">
        <v>45853.320729166669</v>
      </c>
    </row>
    <row r="13104" spans="1:8" x14ac:dyDescent="0.25">
      <c r="A13104" t="s">
        <v>28036</v>
      </c>
      <c r="B13104" t="s">
        <v>9194</v>
      </c>
      <c r="C13104">
        <v>250875</v>
      </c>
      <c r="D13104">
        <v>87772391069</v>
      </c>
      <c r="E13104" t="s">
        <v>499</v>
      </c>
      <c r="F13104">
        <v>1</v>
      </c>
      <c r="G13104" t="s">
        <v>6</v>
      </c>
      <c r="H13104" s="1">
        <v>45853.326307870368</v>
      </c>
    </row>
    <row r="13105" spans="1:8" x14ac:dyDescent="0.25">
      <c r="A13105" t="s">
        <v>28037</v>
      </c>
      <c r="B13105" t="s">
        <v>482</v>
      </c>
      <c r="C13105">
        <v>100672</v>
      </c>
      <c r="D13105">
        <v>85328463448</v>
      </c>
      <c r="E13105" t="s">
        <v>499</v>
      </c>
      <c r="F13105">
        <v>1</v>
      </c>
      <c r="G13105" t="s">
        <v>13</v>
      </c>
      <c r="H13105" s="1">
        <v>45853.326666666668</v>
      </c>
    </row>
    <row r="13106" spans="1:8" x14ac:dyDescent="0.25">
      <c r="A13106" t="s">
        <v>28038</v>
      </c>
      <c r="B13106" t="s">
        <v>9195</v>
      </c>
      <c r="C13106">
        <v>50110</v>
      </c>
      <c r="D13106">
        <v>81340606272</v>
      </c>
      <c r="E13106" t="s">
        <v>5796</v>
      </c>
      <c r="F13106">
        <v>1</v>
      </c>
      <c r="G13106" t="s">
        <v>4</v>
      </c>
      <c r="H13106" s="1">
        <v>45853.327025462961</v>
      </c>
    </row>
    <row r="13107" spans="1:8" x14ac:dyDescent="0.25">
      <c r="A13107" t="s">
        <v>28039</v>
      </c>
      <c r="B13107" t="s">
        <v>9196</v>
      </c>
      <c r="C13107">
        <v>50000</v>
      </c>
      <c r="D13107">
        <v>82247717288</v>
      </c>
      <c r="E13107" t="s">
        <v>499</v>
      </c>
      <c r="F13107">
        <v>1</v>
      </c>
      <c r="G13107" t="s">
        <v>4</v>
      </c>
      <c r="H13107" s="1">
        <v>45853.329479166663</v>
      </c>
    </row>
    <row r="13108" spans="1:8" x14ac:dyDescent="0.25">
      <c r="A13108" t="s">
        <v>28040</v>
      </c>
      <c r="B13108" t="s">
        <v>19</v>
      </c>
      <c r="C13108">
        <v>104019</v>
      </c>
      <c r="D13108">
        <v>81385881697</v>
      </c>
      <c r="E13108" t="s">
        <v>253</v>
      </c>
      <c r="F13108">
        <v>1</v>
      </c>
      <c r="G13108" t="s">
        <v>16</v>
      </c>
      <c r="H13108" s="1">
        <v>45853.330312500002</v>
      </c>
    </row>
    <row r="13109" spans="1:8" x14ac:dyDescent="0.25">
      <c r="A13109" t="s">
        <v>28041</v>
      </c>
      <c r="B13109" t="s">
        <v>9197</v>
      </c>
      <c r="C13109">
        <v>100838</v>
      </c>
      <c r="D13109">
        <v>8113408401</v>
      </c>
      <c r="E13109" t="s">
        <v>499</v>
      </c>
      <c r="F13109">
        <v>1</v>
      </c>
      <c r="G13109" t="s">
        <v>2</v>
      </c>
      <c r="H13109" s="1">
        <v>45853.330625000002</v>
      </c>
    </row>
    <row r="13110" spans="1:8" x14ac:dyDescent="0.25">
      <c r="A13110" t="s">
        <v>28042</v>
      </c>
      <c r="B13110" t="s">
        <v>19</v>
      </c>
      <c r="C13110">
        <v>100247</v>
      </c>
      <c r="D13110">
        <v>85780187428</v>
      </c>
      <c r="E13110" t="s">
        <v>499</v>
      </c>
      <c r="F13110">
        <v>1</v>
      </c>
      <c r="G13110" t="s">
        <v>2</v>
      </c>
      <c r="H13110" s="1">
        <v>45853.333738425928</v>
      </c>
    </row>
    <row r="13111" spans="1:8" x14ac:dyDescent="0.25">
      <c r="A13111" t="s">
        <v>28043</v>
      </c>
      <c r="B13111" t="s">
        <v>30</v>
      </c>
      <c r="C13111">
        <v>100963</v>
      </c>
      <c r="D13111">
        <v>82253580449</v>
      </c>
      <c r="E13111" t="s">
        <v>3811</v>
      </c>
      <c r="F13111">
        <v>1</v>
      </c>
      <c r="G13111" t="s">
        <v>4</v>
      </c>
      <c r="H13111" s="1">
        <v>45853.334618055553</v>
      </c>
    </row>
    <row r="13112" spans="1:8" x14ac:dyDescent="0.25">
      <c r="A13112" t="s">
        <v>28044</v>
      </c>
      <c r="B13112" t="s">
        <v>9198</v>
      </c>
      <c r="C13112">
        <v>100447</v>
      </c>
      <c r="D13112">
        <v>81908437333</v>
      </c>
      <c r="E13112" t="s">
        <v>253</v>
      </c>
      <c r="F13112">
        <v>1</v>
      </c>
      <c r="G13112" t="s">
        <v>4</v>
      </c>
      <c r="H13112" s="1">
        <v>45853.334733796299</v>
      </c>
    </row>
    <row r="13113" spans="1:8" x14ac:dyDescent="0.25">
      <c r="A13113" t="s">
        <v>28045</v>
      </c>
      <c r="B13113" t="s">
        <v>9199</v>
      </c>
      <c r="C13113">
        <v>500000</v>
      </c>
      <c r="D13113">
        <v>85216279631</v>
      </c>
      <c r="E13113" t="s">
        <v>253</v>
      </c>
      <c r="F13113">
        <v>1</v>
      </c>
      <c r="G13113" t="s">
        <v>4</v>
      </c>
      <c r="H13113" s="1">
        <v>45853.335729166669</v>
      </c>
    </row>
    <row r="13114" spans="1:8" x14ac:dyDescent="0.25">
      <c r="A13114" t="s">
        <v>28046</v>
      </c>
      <c r="B13114" t="s">
        <v>9200</v>
      </c>
      <c r="C13114">
        <v>100902</v>
      </c>
      <c r="D13114">
        <v>81299596823</v>
      </c>
      <c r="E13114" t="s">
        <v>499</v>
      </c>
      <c r="F13114">
        <v>1</v>
      </c>
      <c r="G13114" t="s">
        <v>4</v>
      </c>
      <c r="H13114" s="1">
        <v>45853.337233796294</v>
      </c>
    </row>
    <row r="13115" spans="1:8" x14ac:dyDescent="0.25">
      <c r="A13115" t="s">
        <v>28047</v>
      </c>
      <c r="B13115" t="s">
        <v>8413</v>
      </c>
      <c r="C13115">
        <v>100406</v>
      </c>
      <c r="D13115">
        <v>85741312821</v>
      </c>
      <c r="E13115" t="s">
        <v>499</v>
      </c>
      <c r="F13115">
        <v>1</v>
      </c>
      <c r="G13115" t="s">
        <v>4</v>
      </c>
      <c r="H13115" s="1">
        <v>45853.337511574071</v>
      </c>
    </row>
    <row r="13116" spans="1:8" x14ac:dyDescent="0.25">
      <c r="A13116" t="s">
        <v>28048</v>
      </c>
      <c r="B13116" t="s">
        <v>9201</v>
      </c>
      <c r="C13116">
        <v>50196</v>
      </c>
      <c r="D13116">
        <v>85641610421</v>
      </c>
      <c r="E13116" t="s">
        <v>3804</v>
      </c>
      <c r="F13116">
        <v>1</v>
      </c>
      <c r="G13116" t="s">
        <v>31</v>
      </c>
      <c r="H13116" s="1">
        <v>45853.338738425926</v>
      </c>
    </row>
    <row r="13117" spans="1:8" x14ac:dyDescent="0.25">
      <c r="A13117" t="s">
        <v>28049</v>
      </c>
      <c r="B13117" t="s">
        <v>9202</v>
      </c>
      <c r="C13117">
        <v>100104</v>
      </c>
      <c r="D13117">
        <v>82219941987</v>
      </c>
      <c r="E13117" t="s">
        <v>3811</v>
      </c>
      <c r="F13117">
        <v>1</v>
      </c>
      <c r="G13117" t="s">
        <v>13</v>
      </c>
      <c r="H13117" s="1">
        <v>45853.33966435185</v>
      </c>
    </row>
    <row r="13118" spans="1:8" x14ac:dyDescent="0.25">
      <c r="A13118" t="s">
        <v>28050</v>
      </c>
      <c r="B13118" t="s">
        <v>767</v>
      </c>
      <c r="C13118">
        <v>103422</v>
      </c>
      <c r="D13118">
        <v>89637789233</v>
      </c>
      <c r="E13118" t="s">
        <v>499</v>
      </c>
      <c r="F13118">
        <v>1</v>
      </c>
      <c r="G13118" t="s">
        <v>16</v>
      </c>
      <c r="H13118" s="1">
        <v>45853.341736111113</v>
      </c>
    </row>
    <row r="13119" spans="1:8" x14ac:dyDescent="0.25">
      <c r="A13119" t="s">
        <v>28051</v>
      </c>
      <c r="B13119" t="s">
        <v>9203</v>
      </c>
      <c r="C13119">
        <v>100166</v>
      </c>
      <c r="D13119">
        <v>85783297717</v>
      </c>
      <c r="E13119" t="s">
        <v>5796</v>
      </c>
      <c r="F13119">
        <v>1</v>
      </c>
      <c r="G13119" t="s">
        <v>4</v>
      </c>
      <c r="H13119" s="1">
        <v>45853.342233796298</v>
      </c>
    </row>
    <row r="13120" spans="1:8" x14ac:dyDescent="0.25">
      <c r="A13120" t="s">
        <v>28052</v>
      </c>
      <c r="B13120" t="s">
        <v>9204</v>
      </c>
      <c r="C13120">
        <v>103346</v>
      </c>
      <c r="D13120">
        <v>85648551933</v>
      </c>
      <c r="E13120" t="s">
        <v>1</v>
      </c>
      <c r="F13120">
        <v>1</v>
      </c>
      <c r="G13120" t="s">
        <v>16</v>
      </c>
      <c r="H13120" s="1">
        <v>45853.344594907408</v>
      </c>
    </row>
    <row r="13121" spans="1:8" x14ac:dyDescent="0.25">
      <c r="A13121" t="s">
        <v>28053</v>
      </c>
      <c r="B13121" t="s">
        <v>17</v>
      </c>
      <c r="C13121">
        <v>100179</v>
      </c>
      <c r="D13121">
        <v>82334922252</v>
      </c>
      <c r="E13121" t="s">
        <v>1</v>
      </c>
      <c r="F13121">
        <v>1</v>
      </c>
      <c r="G13121" t="s">
        <v>4</v>
      </c>
      <c r="H13121" s="1">
        <v>45853.345763888887</v>
      </c>
    </row>
    <row r="13122" spans="1:8" x14ac:dyDescent="0.25">
      <c r="A13122" t="s">
        <v>28054</v>
      </c>
      <c r="B13122" t="s">
        <v>9205</v>
      </c>
      <c r="C13122">
        <v>100000</v>
      </c>
      <c r="D13122">
        <v>82134804496</v>
      </c>
      <c r="E13122" t="s">
        <v>499</v>
      </c>
      <c r="F13122">
        <v>1</v>
      </c>
      <c r="G13122" t="s">
        <v>4</v>
      </c>
      <c r="H13122" s="1">
        <v>45853.352210648147</v>
      </c>
    </row>
    <row r="13123" spans="1:8" x14ac:dyDescent="0.25">
      <c r="A13123" t="s">
        <v>28055</v>
      </c>
      <c r="B13123" t="s">
        <v>9206</v>
      </c>
      <c r="C13123">
        <v>50761</v>
      </c>
      <c r="D13123">
        <v>82273113646</v>
      </c>
      <c r="E13123" t="s">
        <v>3811</v>
      </c>
      <c r="F13123">
        <v>1</v>
      </c>
      <c r="G13123" t="s">
        <v>4</v>
      </c>
      <c r="H13123" s="1">
        <v>45853.35229166667</v>
      </c>
    </row>
    <row r="13124" spans="1:8" x14ac:dyDescent="0.25">
      <c r="A13124" t="s">
        <v>28056</v>
      </c>
      <c r="B13124" t="s">
        <v>9207</v>
      </c>
      <c r="C13124">
        <v>100669</v>
      </c>
      <c r="D13124">
        <v>81324085194</v>
      </c>
      <c r="E13124" t="s">
        <v>1</v>
      </c>
      <c r="F13124">
        <v>1</v>
      </c>
      <c r="G13124" t="s">
        <v>4</v>
      </c>
      <c r="H13124" s="1">
        <v>45853.353333333333</v>
      </c>
    </row>
    <row r="13125" spans="1:8" x14ac:dyDescent="0.25">
      <c r="A13125" t="s">
        <v>28057</v>
      </c>
      <c r="B13125" t="s">
        <v>9208</v>
      </c>
      <c r="C13125">
        <v>100864</v>
      </c>
      <c r="D13125">
        <v>8157967240</v>
      </c>
      <c r="E13125" t="s">
        <v>499</v>
      </c>
      <c r="F13125">
        <v>1</v>
      </c>
      <c r="G13125" t="s">
        <v>2</v>
      </c>
      <c r="H13125" s="1">
        <v>45853.354872685188</v>
      </c>
    </row>
    <row r="13126" spans="1:8" x14ac:dyDescent="0.25">
      <c r="A13126" t="s">
        <v>28058</v>
      </c>
      <c r="B13126" t="s">
        <v>7590</v>
      </c>
      <c r="C13126">
        <v>100737</v>
      </c>
      <c r="D13126">
        <v>82144989471</v>
      </c>
      <c r="E13126" t="s">
        <v>499</v>
      </c>
      <c r="F13126">
        <v>1</v>
      </c>
      <c r="G13126" t="s">
        <v>4</v>
      </c>
      <c r="H13126" s="1">
        <v>45853.355474537035</v>
      </c>
    </row>
    <row r="13127" spans="1:8" x14ac:dyDescent="0.25">
      <c r="A13127" t="s">
        <v>28059</v>
      </c>
      <c r="B13127" t="s">
        <v>9209</v>
      </c>
      <c r="C13127">
        <v>53382</v>
      </c>
      <c r="D13127">
        <v>8973021647</v>
      </c>
      <c r="E13127" t="s">
        <v>499</v>
      </c>
      <c r="F13127">
        <v>1</v>
      </c>
      <c r="G13127" t="s">
        <v>16</v>
      </c>
      <c r="H13127" s="1">
        <v>45853.357418981483</v>
      </c>
    </row>
    <row r="13128" spans="1:8" x14ac:dyDescent="0.25">
      <c r="A13128" t="s">
        <v>28060</v>
      </c>
      <c r="B13128" t="s">
        <v>4286</v>
      </c>
      <c r="C13128">
        <v>50291</v>
      </c>
      <c r="D13128">
        <v>82265570006</v>
      </c>
      <c r="E13128" t="s">
        <v>253</v>
      </c>
      <c r="F13128">
        <v>1</v>
      </c>
      <c r="G13128" t="s">
        <v>59</v>
      </c>
      <c r="H13128" s="1">
        <v>45853.359756944446</v>
      </c>
    </row>
    <row r="13129" spans="1:8" x14ac:dyDescent="0.25">
      <c r="A13129" t="s">
        <v>28061</v>
      </c>
      <c r="B13129" t="s">
        <v>19</v>
      </c>
      <c r="C13129">
        <v>50449</v>
      </c>
      <c r="D13129">
        <v>89503436419</v>
      </c>
      <c r="E13129" t="s">
        <v>253</v>
      </c>
      <c r="F13129">
        <v>1</v>
      </c>
      <c r="G13129" t="s">
        <v>4</v>
      </c>
      <c r="H13129" s="1">
        <v>45853.362858796296</v>
      </c>
    </row>
    <row r="13130" spans="1:8" x14ac:dyDescent="0.25">
      <c r="A13130" t="s">
        <v>28062</v>
      </c>
      <c r="B13130" t="s">
        <v>9210</v>
      </c>
      <c r="C13130">
        <v>100863</v>
      </c>
      <c r="D13130">
        <v>82374917039</v>
      </c>
      <c r="E13130" t="s">
        <v>499</v>
      </c>
      <c r="F13130">
        <v>1</v>
      </c>
      <c r="G13130" t="s">
        <v>121</v>
      </c>
      <c r="H13130" s="1">
        <v>45853.366574074076</v>
      </c>
    </row>
    <row r="13131" spans="1:8" x14ac:dyDescent="0.25">
      <c r="A13131" t="s">
        <v>28063</v>
      </c>
      <c r="B13131" t="s">
        <v>9211</v>
      </c>
      <c r="C13131">
        <v>100886</v>
      </c>
      <c r="D13131">
        <v>81327317887</v>
      </c>
      <c r="E13131" t="s">
        <v>499</v>
      </c>
      <c r="F13131">
        <v>1</v>
      </c>
      <c r="G13131" t="s">
        <v>4</v>
      </c>
      <c r="H13131" s="1">
        <v>45853.371030092596</v>
      </c>
    </row>
    <row r="13132" spans="1:8" x14ac:dyDescent="0.25">
      <c r="A13132" t="s">
        <v>28064</v>
      </c>
      <c r="B13132" t="s">
        <v>6982</v>
      </c>
      <c r="C13132">
        <v>100022</v>
      </c>
      <c r="D13132">
        <v>81235013118</v>
      </c>
      <c r="E13132" t="s">
        <v>1</v>
      </c>
      <c r="F13132">
        <v>1</v>
      </c>
      <c r="G13132" t="s">
        <v>2</v>
      </c>
      <c r="H13132" s="1">
        <v>45853.371979166666</v>
      </c>
    </row>
    <row r="13133" spans="1:8" x14ac:dyDescent="0.25">
      <c r="A13133" t="s">
        <v>28065</v>
      </c>
      <c r="B13133" t="s">
        <v>9212</v>
      </c>
      <c r="C13133">
        <v>100529</v>
      </c>
      <c r="D13133">
        <v>85647498532</v>
      </c>
      <c r="E13133" t="s">
        <v>253</v>
      </c>
      <c r="F13133">
        <v>1</v>
      </c>
      <c r="G13133" t="s">
        <v>4</v>
      </c>
      <c r="H13133" s="1">
        <v>45853.373182870368</v>
      </c>
    </row>
    <row r="13134" spans="1:8" x14ac:dyDescent="0.25">
      <c r="A13134" t="s">
        <v>28066</v>
      </c>
      <c r="B13134" t="s">
        <v>9213</v>
      </c>
      <c r="C13134">
        <v>100706</v>
      </c>
      <c r="D13134">
        <v>82124070152</v>
      </c>
      <c r="E13134" t="s">
        <v>499</v>
      </c>
      <c r="F13134">
        <v>1</v>
      </c>
      <c r="G13134" t="s">
        <v>6</v>
      </c>
      <c r="H13134" s="1">
        <v>45853.374641203707</v>
      </c>
    </row>
    <row r="13135" spans="1:8" x14ac:dyDescent="0.25">
      <c r="A13135" t="s">
        <v>28067</v>
      </c>
      <c r="B13135" t="s">
        <v>9214</v>
      </c>
      <c r="C13135">
        <v>100588</v>
      </c>
      <c r="D13135">
        <v>82174643326</v>
      </c>
      <c r="E13135" t="s">
        <v>253</v>
      </c>
      <c r="F13135">
        <v>1</v>
      </c>
      <c r="G13135" t="s">
        <v>4</v>
      </c>
      <c r="H13135" s="1">
        <v>45853.375844907408</v>
      </c>
    </row>
    <row r="13136" spans="1:8" x14ac:dyDescent="0.25">
      <c r="A13136" t="s">
        <v>28068</v>
      </c>
      <c r="B13136" t="s">
        <v>9215</v>
      </c>
      <c r="C13136">
        <v>103949</v>
      </c>
      <c r="D13136">
        <v>85121950205</v>
      </c>
      <c r="E13136" t="s">
        <v>253</v>
      </c>
      <c r="F13136">
        <v>1</v>
      </c>
      <c r="G13136" t="s">
        <v>16</v>
      </c>
      <c r="H13136" s="1">
        <v>45853.381851851853</v>
      </c>
    </row>
    <row r="13137" spans="1:8" x14ac:dyDescent="0.25">
      <c r="A13137" t="s">
        <v>28069</v>
      </c>
      <c r="B13137" t="s">
        <v>19</v>
      </c>
      <c r="C13137">
        <v>104013</v>
      </c>
      <c r="D13137">
        <v>81380474433</v>
      </c>
      <c r="E13137" t="s">
        <v>5796</v>
      </c>
      <c r="F13137">
        <v>1</v>
      </c>
      <c r="G13137" t="s">
        <v>16</v>
      </c>
      <c r="H13137" s="1">
        <v>45853.383530092593</v>
      </c>
    </row>
    <row r="13138" spans="1:8" x14ac:dyDescent="0.25">
      <c r="A13138" t="s">
        <v>28070</v>
      </c>
      <c r="B13138" t="s">
        <v>30</v>
      </c>
      <c r="C13138">
        <v>100590</v>
      </c>
      <c r="D13138">
        <v>85264406235</v>
      </c>
      <c r="E13138" t="s">
        <v>253</v>
      </c>
      <c r="F13138">
        <v>1</v>
      </c>
      <c r="G13138" t="s">
        <v>4</v>
      </c>
      <c r="H13138" s="1">
        <v>45853.385659722226</v>
      </c>
    </row>
    <row r="13139" spans="1:8" x14ac:dyDescent="0.25">
      <c r="A13139" t="s">
        <v>28071</v>
      </c>
      <c r="B13139" t="s">
        <v>9216</v>
      </c>
      <c r="C13139">
        <v>250037</v>
      </c>
      <c r="D13139">
        <v>85399901684</v>
      </c>
      <c r="E13139" t="s">
        <v>499</v>
      </c>
      <c r="F13139">
        <v>1</v>
      </c>
      <c r="G13139" t="s">
        <v>4</v>
      </c>
      <c r="H13139" s="1">
        <v>45853.386412037034</v>
      </c>
    </row>
    <row r="13140" spans="1:8" x14ac:dyDescent="0.25">
      <c r="A13140" t="s">
        <v>28072</v>
      </c>
      <c r="B13140" t="s">
        <v>9217</v>
      </c>
      <c r="C13140">
        <v>50158</v>
      </c>
      <c r="D13140">
        <v>895604711636</v>
      </c>
      <c r="E13140" t="s">
        <v>253</v>
      </c>
      <c r="F13140">
        <v>1</v>
      </c>
      <c r="G13140" t="s">
        <v>6</v>
      </c>
      <c r="H13140" s="1">
        <v>45853.38994212963</v>
      </c>
    </row>
    <row r="13141" spans="1:8" x14ac:dyDescent="0.25">
      <c r="A13141" t="s">
        <v>28073</v>
      </c>
      <c r="B13141" t="s">
        <v>30</v>
      </c>
      <c r="C13141">
        <v>50407</v>
      </c>
      <c r="D13141">
        <v>8864327900542</v>
      </c>
      <c r="E13141" t="s">
        <v>3811</v>
      </c>
      <c r="F13141">
        <v>1</v>
      </c>
      <c r="G13141" t="s">
        <v>4</v>
      </c>
      <c r="H13141" s="1">
        <v>45853.390115740738</v>
      </c>
    </row>
    <row r="13142" spans="1:8" x14ac:dyDescent="0.25">
      <c r="A13142" t="s">
        <v>28074</v>
      </c>
      <c r="B13142" t="s">
        <v>9218</v>
      </c>
      <c r="C13142">
        <v>100104</v>
      </c>
      <c r="D13142">
        <v>8126325701</v>
      </c>
      <c r="E13142" t="s">
        <v>253</v>
      </c>
      <c r="F13142">
        <v>1</v>
      </c>
      <c r="G13142" t="s">
        <v>4</v>
      </c>
      <c r="H13142" s="1">
        <v>45853.390983796293</v>
      </c>
    </row>
    <row r="13143" spans="1:8" x14ac:dyDescent="0.25">
      <c r="A13143" t="s">
        <v>28075</v>
      </c>
      <c r="B13143" t="s">
        <v>30</v>
      </c>
      <c r="C13143">
        <v>50196</v>
      </c>
      <c r="D13143">
        <v>82324786622</v>
      </c>
      <c r="E13143" t="s">
        <v>253</v>
      </c>
      <c r="F13143">
        <v>1</v>
      </c>
      <c r="G13143" t="s">
        <v>4</v>
      </c>
      <c r="H13143" s="1">
        <v>45853.392592592594</v>
      </c>
    </row>
    <row r="13144" spans="1:8" x14ac:dyDescent="0.25">
      <c r="A13144" t="s">
        <v>28076</v>
      </c>
      <c r="B13144" t="s">
        <v>9219</v>
      </c>
      <c r="C13144">
        <v>100143</v>
      </c>
      <c r="D13144">
        <v>8122583591</v>
      </c>
      <c r="E13144" t="s">
        <v>1</v>
      </c>
      <c r="F13144">
        <v>1</v>
      </c>
      <c r="G13144" t="s">
        <v>4</v>
      </c>
      <c r="H13144" s="1">
        <v>45853.395891203705</v>
      </c>
    </row>
    <row r="13145" spans="1:8" x14ac:dyDescent="0.25">
      <c r="A13145" t="s">
        <v>28077</v>
      </c>
      <c r="B13145" t="s">
        <v>9220</v>
      </c>
      <c r="C13145">
        <v>50773</v>
      </c>
      <c r="D13145">
        <v>82249595276</v>
      </c>
      <c r="E13145" t="s">
        <v>253</v>
      </c>
      <c r="F13145">
        <v>1</v>
      </c>
      <c r="G13145" t="s">
        <v>4</v>
      </c>
      <c r="H13145" s="1">
        <v>45853.397245370368</v>
      </c>
    </row>
    <row r="13146" spans="1:8" x14ac:dyDescent="0.25">
      <c r="A13146" t="s">
        <v>28078</v>
      </c>
      <c r="B13146" t="s">
        <v>1342</v>
      </c>
      <c r="C13146">
        <v>50753</v>
      </c>
      <c r="D13146">
        <v>81249691413</v>
      </c>
      <c r="E13146" t="s">
        <v>253</v>
      </c>
      <c r="F13146">
        <v>1</v>
      </c>
      <c r="G13146" t="s">
        <v>4</v>
      </c>
      <c r="H13146" s="1">
        <v>45853.401018518518</v>
      </c>
    </row>
    <row r="13147" spans="1:8" x14ac:dyDescent="0.25">
      <c r="A13147" t="s">
        <v>28079</v>
      </c>
      <c r="B13147" t="s">
        <v>9221</v>
      </c>
      <c r="C13147">
        <v>252786</v>
      </c>
      <c r="D13147">
        <v>89530498829</v>
      </c>
      <c r="E13147" t="s">
        <v>253</v>
      </c>
      <c r="F13147">
        <v>1</v>
      </c>
      <c r="G13147" t="s">
        <v>63</v>
      </c>
      <c r="H13147" s="1">
        <v>45853.401805555557</v>
      </c>
    </row>
    <row r="13148" spans="1:8" x14ac:dyDescent="0.25">
      <c r="A13148" t="s">
        <v>28080</v>
      </c>
      <c r="B13148" t="s">
        <v>485</v>
      </c>
      <c r="C13148">
        <v>104180</v>
      </c>
      <c r="D13148">
        <v>82326422226</v>
      </c>
      <c r="E13148" t="s">
        <v>253</v>
      </c>
      <c r="F13148">
        <v>1</v>
      </c>
      <c r="G13148" t="s">
        <v>16</v>
      </c>
      <c r="H13148" s="1">
        <v>45853.404606481483</v>
      </c>
    </row>
    <row r="13149" spans="1:8" x14ac:dyDescent="0.25">
      <c r="A13149" t="s">
        <v>28081</v>
      </c>
      <c r="B13149" t="s">
        <v>9222</v>
      </c>
      <c r="C13149">
        <v>100351</v>
      </c>
      <c r="D13149">
        <v>81350002367</v>
      </c>
      <c r="E13149" t="s">
        <v>499</v>
      </c>
      <c r="F13149">
        <v>1</v>
      </c>
      <c r="G13149" t="s">
        <v>4</v>
      </c>
      <c r="H13149" s="1">
        <v>45853.407233796293</v>
      </c>
    </row>
    <row r="13150" spans="1:8" x14ac:dyDescent="0.25">
      <c r="A13150" t="s">
        <v>28082</v>
      </c>
      <c r="B13150" t="s">
        <v>9223</v>
      </c>
      <c r="C13150">
        <v>100529</v>
      </c>
      <c r="D13150">
        <v>81369279897</v>
      </c>
      <c r="E13150" t="s">
        <v>499</v>
      </c>
      <c r="F13150">
        <v>1</v>
      </c>
      <c r="G13150" t="s">
        <v>6</v>
      </c>
      <c r="H13150" s="1">
        <v>45853.411377314813</v>
      </c>
    </row>
    <row r="13151" spans="1:8" x14ac:dyDescent="0.25">
      <c r="A13151" t="s">
        <v>28083</v>
      </c>
      <c r="B13151" t="s">
        <v>157</v>
      </c>
      <c r="C13151">
        <v>50757</v>
      </c>
      <c r="D13151">
        <v>81333176838</v>
      </c>
      <c r="E13151" t="s">
        <v>253</v>
      </c>
      <c r="F13151">
        <v>1</v>
      </c>
      <c r="G13151" t="s">
        <v>4</v>
      </c>
      <c r="H13151" s="1">
        <v>45853.411828703705</v>
      </c>
    </row>
    <row r="13152" spans="1:8" x14ac:dyDescent="0.25">
      <c r="A13152" t="s">
        <v>28084</v>
      </c>
      <c r="B13152" t="s">
        <v>9224</v>
      </c>
      <c r="C13152">
        <v>50223</v>
      </c>
      <c r="D13152">
        <v>85811150921</v>
      </c>
      <c r="E13152" t="s">
        <v>253</v>
      </c>
      <c r="F13152">
        <v>1</v>
      </c>
      <c r="G13152" t="s">
        <v>13</v>
      </c>
      <c r="H13152" s="1">
        <v>45853.416087962964</v>
      </c>
    </row>
    <row r="13153" spans="1:8" x14ac:dyDescent="0.25">
      <c r="A13153" t="s">
        <v>28085</v>
      </c>
      <c r="B13153" t="s">
        <v>2216</v>
      </c>
      <c r="C13153">
        <v>50619</v>
      </c>
      <c r="D13153">
        <v>82153497087</v>
      </c>
      <c r="E13153" t="s">
        <v>253</v>
      </c>
      <c r="F13153">
        <v>1</v>
      </c>
      <c r="G13153" t="s">
        <v>4</v>
      </c>
      <c r="H13153" s="1">
        <v>45853.416701388887</v>
      </c>
    </row>
    <row r="13154" spans="1:8" x14ac:dyDescent="0.25">
      <c r="A13154" t="s">
        <v>28086</v>
      </c>
      <c r="B13154" t="s">
        <v>9225</v>
      </c>
      <c r="C13154">
        <v>100465</v>
      </c>
      <c r="D13154">
        <v>85260590175</v>
      </c>
      <c r="E13154" t="s">
        <v>3811</v>
      </c>
      <c r="F13154">
        <v>1</v>
      </c>
      <c r="G13154" t="s">
        <v>4</v>
      </c>
      <c r="H13154" s="1">
        <v>45853.422476851854</v>
      </c>
    </row>
    <row r="13155" spans="1:8" x14ac:dyDescent="0.25">
      <c r="A13155" t="s">
        <v>28087</v>
      </c>
      <c r="B13155" t="s">
        <v>1301</v>
      </c>
      <c r="C13155">
        <v>253710</v>
      </c>
      <c r="D13155">
        <v>81225143073</v>
      </c>
      <c r="E13155" t="s">
        <v>3811</v>
      </c>
      <c r="F13155">
        <v>1</v>
      </c>
      <c r="G13155" t="s">
        <v>16</v>
      </c>
      <c r="H13155" s="1">
        <v>45853.432187500002</v>
      </c>
    </row>
    <row r="13156" spans="1:8" x14ac:dyDescent="0.25">
      <c r="A13156" t="s">
        <v>28088</v>
      </c>
      <c r="B13156" t="s">
        <v>9226</v>
      </c>
      <c r="C13156">
        <v>50411</v>
      </c>
      <c r="D13156">
        <v>81232548414</v>
      </c>
      <c r="E13156" t="s">
        <v>1</v>
      </c>
      <c r="F13156">
        <v>1</v>
      </c>
      <c r="G13156" t="s">
        <v>4</v>
      </c>
      <c r="H13156" s="1">
        <v>45853.438900462963</v>
      </c>
    </row>
    <row r="13157" spans="1:8" x14ac:dyDescent="0.25">
      <c r="A13157" t="s">
        <v>28089</v>
      </c>
      <c r="B13157" t="s">
        <v>9227</v>
      </c>
      <c r="C13157">
        <v>250174</v>
      </c>
      <c r="D13157">
        <v>81275464449</v>
      </c>
      <c r="E13157" t="s">
        <v>253</v>
      </c>
      <c r="F13157">
        <v>1</v>
      </c>
      <c r="G13157" t="s">
        <v>4</v>
      </c>
      <c r="H13157" s="1">
        <v>45853.445196759261</v>
      </c>
    </row>
    <row r="13158" spans="1:8" x14ac:dyDescent="0.25">
      <c r="A13158" t="s">
        <v>28090</v>
      </c>
      <c r="B13158" t="s">
        <v>6587</v>
      </c>
      <c r="C13158">
        <v>103478</v>
      </c>
      <c r="D13158">
        <v>81291313771</v>
      </c>
      <c r="E13158" t="s">
        <v>3811</v>
      </c>
      <c r="F13158">
        <v>1</v>
      </c>
      <c r="G13158" t="s">
        <v>16</v>
      </c>
      <c r="H13158" s="1">
        <v>45853.450868055559</v>
      </c>
    </row>
    <row r="13159" spans="1:8" x14ac:dyDescent="0.25">
      <c r="A13159" t="s">
        <v>28091</v>
      </c>
      <c r="B13159" t="s">
        <v>9228</v>
      </c>
      <c r="C13159">
        <v>50025</v>
      </c>
      <c r="D13159">
        <v>81349601154</v>
      </c>
      <c r="E13159" t="s">
        <v>499</v>
      </c>
      <c r="F13159">
        <v>1</v>
      </c>
      <c r="G13159" t="s">
        <v>13</v>
      </c>
      <c r="H13159" s="1">
        <v>45853.457337962966</v>
      </c>
    </row>
    <row r="13160" spans="1:8" x14ac:dyDescent="0.25">
      <c r="A13160" t="s">
        <v>28092</v>
      </c>
      <c r="B13160" t="s">
        <v>9229</v>
      </c>
      <c r="C13160">
        <v>100771</v>
      </c>
      <c r="D13160">
        <v>82127193609</v>
      </c>
      <c r="E13160" t="s">
        <v>1</v>
      </c>
      <c r="F13160">
        <v>1</v>
      </c>
      <c r="G13160" t="s">
        <v>4</v>
      </c>
      <c r="H13160" s="1">
        <v>45853.462175925924</v>
      </c>
    </row>
    <row r="13161" spans="1:8" x14ac:dyDescent="0.25">
      <c r="A13161" t="s">
        <v>28093</v>
      </c>
      <c r="B13161" t="s">
        <v>9230</v>
      </c>
      <c r="C13161">
        <v>100500</v>
      </c>
      <c r="D13161">
        <v>85398885300</v>
      </c>
      <c r="E13161" t="s">
        <v>1</v>
      </c>
      <c r="F13161">
        <v>1</v>
      </c>
      <c r="G13161" t="s">
        <v>4</v>
      </c>
      <c r="H13161" s="1">
        <v>45853.46365740741</v>
      </c>
    </row>
    <row r="13162" spans="1:8" x14ac:dyDescent="0.25">
      <c r="A13162" t="s">
        <v>28094</v>
      </c>
      <c r="B13162" t="s">
        <v>9231</v>
      </c>
      <c r="C13162">
        <v>100715</v>
      </c>
      <c r="D13162">
        <v>85240371247</v>
      </c>
      <c r="E13162" t="s">
        <v>253</v>
      </c>
      <c r="F13162">
        <v>1</v>
      </c>
      <c r="G13162" t="s">
        <v>4</v>
      </c>
      <c r="H13162" s="1">
        <v>45853.468969907408</v>
      </c>
    </row>
    <row r="13163" spans="1:8" x14ac:dyDescent="0.25">
      <c r="A13163" t="s">
        <v>28095</v>
      </c>
      <c r="B13163" t="s">
        <v>9232</v>
      </c>
      <c r="C13163">
        <v>100151</v>
      </c>
      <c r="D13163">
        <v>81383931551</v>
      </c>
      <c r="E13163" t="s">
        <v>253</v>
      </c>
      <c r="F13163">
        <v>1</v>
      </c>
      <c r="G13163" t="s">
        <v>4</v>
      </c>
      <c r="H13163" s="1">
        <v>45853.476273148146</v>
      </c>
    </row>
    <row r="13164" spans="1:8" x14ac:dyDescent="0.25">
      <c r="A13164" t="s">
        <v>28096</v>
      </c>
      <c r="B13164" t="s">
        <v>9233</v>
      </c>
      <c r="C13164">
        <v>50073</v>
      </c>
      <c r="D13164">
        <v>82275084104</v>
      </c>
      <c r="E13164" t="s">
        <v>1</v>
      </c>
      <c r="F13164">
        <v>1</v>
      </c>
      <c r="G13164" t="s">
        <v>6</v>
      </c>
      <c r="H13164" s="1">
        <v>45853.479942129627</v>
      </c>
    </row>
    <row r="13165" spans="1:8" x14ac:dyDescent="0.25">
      <c r="A13165" t="s">
        <v>28097</v>
      </c>
      <c r="B13165" t="s">
        <v>5338</v>
      </c>
      <c r="C13165">
        <v>100750</v>
      </c>
      <c r="D13165">
        <v>85283999937</v>
      </c>
      <c r="E13165" t="s">
        <v>253</v>
      </c>
      <c r="F13165">
        <v>1</v>
      </c>
      <c r="G13165" t="s">
        <v>4</v>
      </c>
      <c r="H13165" s="1">
        <v>45853.480787037035</v>
      </c>
    </row>
    <row r="13166" spans="1:8" x14ac:dyDescent="0.25">
      <c r="A13166" t="s">
        <v>28098</v>
      </c>
      <c r="B13166" t="s">
        <v>9234</v>
      </c>
      <c r="C13166">
        <v>100660</v>
      </c>
      <c r="D13166">
        <v>85719457750</v>
      </c>
      <c r="E13166" t="s">
        <v>1</v>
      </c>
      <c r="F13166">
        <v>1</v>
      </c>
      <c r="G13166" t="s">
        <v>13</v>
      </c>
      <c r="H13166" s="1">
        <v>45853.494675925926</v>
      </c>
    </row>
    <row r="13167" spans="1:8" x14ac:dyDescent="0.25">
      <c r="A13167" t="s">
        <v>28099</v>
      </c>
      <c r="B13167" t="s">
        <v>9235</v>
      </c>
      <c r="C13167">
        <v>50000</v>
      </c>
      <c r="D13167">
        <v>85845770118</v>
      </c>
      <c r="E13167" t="s">
        <v>253</v>
      </c>
      <c r="F13167">
        <v>1</v>
      </c>
      <c r="G13167" t="s">
        <v>4</v>
      </c>
      <c r="H13167" s="1">
        <v>45853.495925925927</v>
      </c>
    </row>
    <row r="13168" spans="1:8" x14ac:dyDescent="0.25">
      <c r="A13168" t="s">
        <v>28100</v>
      </c>
      <c r="B13168" t="s">
        <v>482</v>
      </c>
      <c r="C13168">
        <v>100922</v>
      </c>
      <c r="D13168">
        <v>81212166074</v>
      </c>
      <c r="E13168" t="s">
        <v>253</v>
      </c>
      <c r="F13168">
        <v>1</v>
      </c>
      <c r="G13168" t="s">
        <v>4</v>
      </c>
      <c r="H13168" s="1">
        <v>45853.501504629632</v>
      </c>
    </row>
    <row r="13169" spans="1:8" x14ac:dyDescent="0.25">
      <c r="A13169" t="s">
        <v>28101</v>
      </c>
      <c r="B13169" t="s">
        <v>9236</v>
      </c>
      <c r="C13169">
        <v>250513</v>
      </c>
      <c r="D13169">
        <v>813455688886</v>
      </c>
      <c r="E13169" t="s">
        <v>253</v>
      </c>
      <c r="F13169">
        <v>1</v>
      </c>
      <c r="G13169" t="s">
        <v>4</v>
      </c>
      <c r="H13169" s="1">
        <v>45853.501805555556</v>
      </c>
    </row>
    <row r="13170" spans="1:8" x14ac:dyDescent="0.25">
      <c r="A13170" t="s">
        <v>28102</v>
      </c>
      <c r="B13170" t="s">
        <v>1553</v>
      </c>
      <c r="C13170">
        <v>103853</v>
      </c>
      <c r="D13170">
        <v>81233212020</v>
      </c>
      <c r="E13170" t="s">
        <v>3811</v>
      </c>
      <c r="F13170">
        <v>1</v>
      </c>
      <c r="G13170" t="s">
        <v>16</v>
      </c>
      <c r="H13170" s="1">
        <v>45853.502337962964</v>
      </c>
    </row>
    <row r="13171" spans="1:8" x14ac:dyDescent="0.25">
      <c r="A13171" t="s">
        <v>28103</v>
      </c>
      <c r="B13171" t="s">
        <v>9237</v>
      </c>
      <c r="C13171">
        <v>250277</v>
      </c>
      <c r="D13171">
        <v>87806704488</v>
      </c>
      <c r="E13171" t="s">
        <v>1</v>
      </c>
      <c r="F13171">
        <v>1</v>
      </c>
      <c r="G13171" t="s">
        <v>4</v>
      </c>
      <c r="H13171" s="1">
        <v>45853.526504629626</v>
      </c>
    </row>
    <row r="13172" spans="1:8" x14ac:dyDescent="0.25">
      <c r="A13172" t="s">
        <v>28104</v>
      </c>
      <c r="B13172" t="s">
        <v>9238</v>
      </c>
      <c r="C13172">
        <v>103384</v>
      </c>
      <c r="D13172">
        <v>82118344889</v>
      </c>
      <c r="E13172" t="s">
        <v>253</v>
      </c>
      <c r="F13172">
        <v>1</v>
      </c>
      <c r="G13172" t="s">
        <v>16</v>
      </c>
      <c r="H13172" s="1">
        <v>45853.533425925925</v>
      </c>
    </row>
    <row r="13173" spans="1:8" x14ac:dyDescent="0.25">
      <c r="A13173" t="s">
        <v>28105</v>
      </c>
      <c r="B13173" t="s">
        <v>6879</v>
      </c>
      <c r="C13173">
        <v>253444</v>
      </c>
      <c r="D13173">
        <v>82111172444</v>
      </c>
      <c r="E13173" t="s">
        <v>499</v>
      </c>
      <c r="F13173">
        <v>1</v>
      </c>
      <c r="G13173" t="s">
        <v>16</v>
      </c>
      <c r="H13173" s="1">
        <v>45853.535798611112</v>
      </c>
    </row>
    <row r="13174" spans="1:8" x14ac:dyDescent="0.25">
      <c r="A13174" t="s">
        <v>28106</v>
      </c>
      <c r="B13174" t="s">
        <v>9239</v>
      </c>
      <c r="C13174">
        <v>100797</v>
      </c>
      <c r="D13174">
        <v>87752197691</v>
      </c>
      <c r="E13174" t="s">
        <v>253</v>
      </c>
      <c r="F13174">
        <v>1</v>
      </c>
      <c r="G13174" t="s">
        <v>13</v>
      </c>
      <c r="H13174" s="1">
        <v>45853.540798611109</v>
      </c>
    </row>
    <row r="13175" spans="1:8" x14ac:dyDescent="0.25">
      <c r="A13175" t="s">
        <v>28107</v>
      </c>
      <c r="B13175" t="s">
        <v>3537</v>
      </c>
      <c r="C13175">
        <v>100000</v>
      </c>
      <c r="D13175">
        <v>6285924426511</v>
      </c>
      <c r="E13175" t="s">
        <v>253</v>
      </c>
      <c r="F13175">
        <v>1</v>
      </c>
      <c r="G13175" t="s">
        <v>4</v>
      </c>
      <c r="H13175" s="1">
        <v>45853.557800925926</v>
      </c>
    </row>
    <row r="13176" spans="1:8" x14ac:dyDescent="0.25">
      <c r="A13176" t="s">
        <v>28108</v>
      </c>
      <c r="B13176" t="s">
        <v>9240</v>
      </c>
      <c r="C13176">
        <v>100535</v>
      </c>
      <c r="D13176">
        <v>81336010530</v>
      </c>
      <c r="E13176" t="s">
        <v>3811</v>
      </c>
      <c r="F13176">
        <v>1</v>
      </c>
      <c r="G13176" t="s">
        <v>4</v>
      </c>
      <c r="H13176" s="1">
        <v>45853.561851851853</v>
      </c>
    </row>
    <row r="13177" spans="1:8" x14ac:dyDescent="0.25">
      <c r="A13177" t="s">
        <v>28109</v>
      </c>
      <c r="B13177" t="s">
        <v>9241</v>
      </c>
      <c r="C13177">
        <v>104293</v>
      </c>
      <c r="D13177">
        <v>85881118755</v>
      </c>
      <c r="E13177" t="s">
        <v>253</v>
      </c>
      <c r="F13177">
        <v>1</v>
      </c>
      <c r="G13177" t="s">
        <v>16</v>
      </c>
      <c r="H13177" s="1">
        <v>45853.564791666664</v>
      </c>
    </row>
    <row r="13178" spans="1:8" x14ac:dyDescent="0.25">
      <c r="A13178" t="s">
        <v>28110</v>
      </c>
      <c r="B13178" t="s">
        <v>9242</v>
      </c>
      <c r="C13178">
        <v>100337</v>
      </c>
      <c r="D13178">
        <v>81210902234</v>
      </c>
      <c r="E13178" t="s">
        <v>253</v>
      </c>
      <c r="F13178">
        <v>1</v>
      </c>
      <c r="G13178" t="s">
        <v>4</v>
      </c>
      <c r="H13178" s="1">
        <v>45853.567418981482</v>
      </c>
    </row>
    <row r="13179" spans="1:8" x14ac:dyDescent="0.25">
      <c r="A13179" t="s">
        <v>28111</v>
      </c>
      <c r="B13179" t="s">
        <v>9243</v>
      </c>
      <c r="C13179">
        <v>100776</v>
      </c>
      <c r="D13179">
        <v>895423030622</v>
      </c>
      <c r="E13179" t="s">
        <v>1</v>
      </c>
      <c r="F13179">
        <v>1</v>
      </c>
      <c r="G13179" t="s">
        <v>6</v>
      </c>
      <c r="H13179" s="1">
        <v>45853.569641203707</v>
      </c>
    </row>
    <row r="13180" spans="1:8" x14ac:dyDescent="0.25">
      <c r="A13180" t="s">
        <v>28112</v>
      </c>
      <c r="B13180" t="s">
        <v>9244</v>
      </c>
      <c r="C13180">
        <v>100649</v>
      </c>
      <c r="D13180">
        <v>87747469957</v>
      </c>
      <c r="E13180" t="s">
        <v>253</v>
      </c>
      <c r="F13180">
        <v>1</v>
      </c>
      <c r="G13180" t="s">
        <v>13</v>
      </c>
      <c r="H13180" s="1">
        <v>45853.572476851848</v>
      </c>
    </row>
    <row r="13181" spans="1:8" x14ac:dyDescent="0.25">
      <c r="A13181" t="s">
        <v>28113</v>
      </c>
      <c r="B13181" t="s">
        <v>9245</v>
      </c>
      <c r="C13181">
        <v>100950</v>
      </c>
      <c r="D13181">
        <v>81261757593</v>
      </c>
      <c r="E13181" t="s">
        <v>3811</v>
      </c>
      <c r="F13181">
        <v>1</v>
      </c>
      <c r="G13181" t="s">
        <v>4</v>
      </c>
      <c r="H13181" s="1">
        <v>45853.576770833337</v>
      </c>
    </row>
    <row r="13182" spans="1:8" x14ac:dyDescent="0.25">
      <c r="A13182" t="s">
        <v>28114</v>
      </c>
      <c r="B13182" t="s">
        <v>9246</v>
      </c>
      <c r="C13182">
        <v>50000</v>
      </c>
      <c r="D13182">
        <v>81357118023</v>
      </c>
      <c r="E13182" t="s">
        <v>253</v>
      </c>
      <c r="F13182">
        <v>1</v>
      </c>
      <c r="G13182" t="s">
        <v>4</v>
      </c>
      <c r="H13182" s="1">
        <v>45853.577708333331</v>
      </c>
    </row>
    <row r="13183" spans="1:8" x14ac:dyDescent="0.25">
      <c r="A13183" t="s">
        <v>28115</v>
      </c>
      <c r="B13183" t="s">
        <v>3212</v>
      </c>
      <c r="C13183">
        <v>53656</v>
      </c>
      <c r="D13183">
        <v>895402233124</v>
      </c>
      <c r="E13183" t="s">
        <v>253</v>
      </c>
      <c r="F13183">
        <v>1</v>
      </c>
      <c r="G13183" t="s">
        <v>16</v>
      </c>
      <c r="H13183" s="1">
        <v>45853.587037037039</v>
      </c>
    </row>
    <row r="13184" spans="1:8" x14ac:dyDescent="0.25">
      <c r="A13184" t="s">
        <v>28116</v>
      </c>
      <c r="B13184" t="s">
        <v>9247</v>
      </c>
      <c r="C13184">
        <v>103762</v>
      </c>
      <c r="D13184">
        <v>85817775784</v>
      </c>
      <c r="E13184" t="s">
        <v>253</v>
      </c>
      <c r="F13184">
        <v>1</v>
      </c>
      <c r="G13184" t="s">
        <v>16</v>
      </c>
      <c r="H13184" s="1">
        <v>45853.601643518516</v>
      </c>
    </row>
    <row r="13185" spans="1:8" x14ac:dyDescent="0.25">
      <c r="A13185" t="s">
        <v>28117</v>
      </c>
      <c r="B13185" t="s">
        <v>9248</v>
      </c>
      <c r="C13185">
        <v>50477</v>
      </c>
      <c r="D13185">
        <v>85222975333</v>
      </c>
      <c r="E13185" t="s">
        <v>253</v>
      </c>
      <c r="F13185">
        <v>1</v>
      </c>
      <c r="G13185" t="s">
        <v>6</v>
      </c>
      <c r="H13185" s="1">
        <v>45853.612083333333</v>
      </c>
    </row>
    <row r="13186" spans="1:8" x14ac:dyDescent="0.25">
      <c r="A13186" t="s">
        <v>28118</v>
      </c>
      <c r="B13186" t="s">
        <v>9249</v>
      </c>
      <c r="C13186">
        <v>54150</v>
      </c>
      <c r="D13186">
        <v>82122122103</v>
      </c>
      <c r="E13186" t="s">
        <v>253</v>
      </c>
      <c r="F13186">
        <v>1</v>
      </c>
      <c r="G13186" t="s">
        <v>16</v>
      </c>
      <c r="H13186" s="1">
        <v>45853.617175925923</v>
      </c>
    </row>
    <row r="13187" spans="1:8" x14ac:dyDescent="0.25">
      <c r="A13187" t="s">
        <v>28119</v>
      </c>
      <c r="B13187" t="s">
        <v>19</v>
      </c>
      <c r="C13187">
        <v>100560</v>
      </c>
      <c r="D13187">
        <v>82298762229</v>
      </c>
      <c r="E13187" t="s">
        <v>3811</v>
      </c>
      <c r="F13187">
        <v>1</v>
      </c>
      <c r="G13187" t="s">
        <v>4</v>
      </c>
      <c r="H13187" s="1">
        <v>45853.617638888885</v>
      </c>
    </row>
    <row r="13188" spans="1:8" x14ac:dyDescent="0.25">
      <c r="A13188" t="s">
        <v>28120</v>
      </c>
      <c r="B13188" t="s">
        <v>9250</v>
      </c>
      <c r="C13188">
        <v>100631</v>
      </c>
      <c r="D13188">
        <v>81703040406</v>
      </c>
      <c r="E13188" t="s">
        <v>1</v>
      </c>
      <c r="F13188">
        <v>1</v>
      </c>
      <c r="G13188" t="s">
        <v>6</v>
      </c>
      <c r="H13188" s="1">
        <v>45853.623749999999</v>
      </c>
    </row>
    <row r="13189" spans="1:8" x14ac:dyDescent="0.25">
      <c r="A13189" t="s">
        <v>28121</v>
      </c>
      <c r="B13189" t="s">
        <v>9251</v>
      </c>
      <c r="C13189">
        <v>100000</v>
      </c>
      <c r="D13189">
        <v>85697547490</v>
      </c>
      <c r="E13189" t="s">
        <v>1</v>
      </c>
      <c r="F13189">
        <v>1</v>
      </c>
      <c r="G13189" t="s">
        <v>16</v>
      </c>
      <c r="H13189" s="1">
        <v>45853.624143518522</v>
      </c>
    </row>
    <row r="13190" spans="1:8" x14ac:dyDescent="0.25">
      <c r="A13190" t="s">
        <v>28122</v>
      </c>
      <c r="B13190" t="s">
        <v>9252</v>
      </c>
      <c r="C13190">
        <v>503510</v>
      </c>
      <c r="D13190">
        <v>8111111111111</v>
      </c>
      <c r="E13190" t="s">
        <v>253</v>
      </c>
      <c r="F13190">
        <v>1</v>
      </c>
      <c r="G13190" t="s">
        <v>16</v>
      </c>
      <c r="H13190" s="1">
        <v>45853.627222222225</v>
      </c>
    </row>
    <row r="13191" spans="1:8" x14ac:dyDescent="0.25">
      <c r="A13191" t="s">
        <v>28123</v>
      </c>
      <c r="B13191" t="s">
        <v>19</v>
      </c>
      <c r="C13191">
        <v>100560</v>
      </c>
      <c r="D13191">
        <v>82302045882</v>
      </c>
      <c r="E13191" t="s">
        <v>253</v>
      </c>
      <c r="F13191">
        <v>1</v>
      </c>
      <c r="G13191" t="s">
        <v>4</v>
      </c>
      <c r="H13191" s="1">
        <v>45853.633506944447</v>
      </c>
    </row>
    <row r="13192" spans="1:8" x14ac:dyDescent="0.25">
      <c r="A13192" t="s">
        <v>28124</v>
      </c>
      <c r="B13192" t="s">
        <v>9253</v>
      </c>
      <c r="C13192">
        <v>150000</v>
      </c>
      <c r="D13192">
        <v>85365920068</v>
      </c>
      <c r="E13192" t="s">
        <v>253</v>
      </c>
      <c r="F13192">
        <v>1</v>
      </c>
      <c r="G13192" t="s">
        <v>4</v>
      </c>
      <c r="H13192" s="1">
        <v>45853.636319444442</v>
      </c>
    </row>
    <row r="13193" spans="1:8" x14ac:dyDescent="0.25">
      <c r="A13193" t="s">
        <v>28125</v>
      </c>
      <c r="B13193" t="s">
        <v>19</v>
      </c>
      <c r="C13193">
        <v>100083</v>
      </c>
      <c r="D13193">
        <v>85269807758</v>
      </c>
      <c r="E13193" t="s">
        <v>1</v>
      </c>
      <c r="F13193">
        <v>1</v>
      </c>
      <c r="G13193" t="s">
        <v>4</v>
      </c>
      <c r="H13193" s="1">
        <v>45853.640069444446</v>
      </c>
    </row>
    <row r="13194" spans="1:8" x14ac:dyDescent="0.25">
      <c r="A13194" t="s">
        <v>28126</v>
      </c>
      <c r="B13194" t="s">
        <v>9254</v>
      </c>
      <c r="C13194">
        <v>100000</v>
      </c>
      <c r="D13194">
        <v>81294314659</v>
      </c>
      <c r="E13194" t="s">
        <v>253</v>
      </c>
      <c r="F13194">
        <v>1</v>
      </c>
      <c r="G13194" t="s">
        <v>4</v>
      </c>
      <c r="H13194" s="1">
        <v>45853.651944444442</v>
      </c>
    </row>
    <row r="13195" spans="1:8" x14ac:dyDescent="0.25">
      <c r="A13195" t="s">
        <v>28127</v>
      </c>
      <c r="B13195" t="s">
        <v>9255</v>
      </c>
      <c r="C13195">
        <v>50618</v>
      </c>
      <c r="D13195">
        <v>85714449571</v>
      </c>
      <c r="E13195" t="s">
        <v>253</v>
      </c>
      <c r="F13195">
        <v>1</v>
      </c>
      <c r="G13195" t="s">
        <v>4</v>
      </c>
      <c r="H13195" s="1">
        <v>45853.6559837963</v>
      </c>
    </row>
    <row r="13196" spans="1:8" x14ac:dyDescent="0.25">
      <c r="A13196" t="s">
        <v>28128</v>
      </c>
      <c r="B13196" t="s">
        <v>9037</v>
      </c>
      <c r="C13196">
        <v>100262</v>
      </c>
      <c r="D13196">
        <v>8115000000</v>
      </c>
      <c r="E13196" t="s">
        <v>253</v>
      </c>
      <c r="F13196">
        <v>1</v>
      </c>
      <c r="G13196" t="s">
        <v>13</v>
      </c>
      <c r="H13196" s="1">
        <v>45853.660763888889</v>
      </c>
    </row>
    <row r="13197" spans="1:8" x14ac:dyDescent="0.25">
      <c r="A13197" t="s">
        <v>28129</v>
      </c>
      <c r="B13197" t="s">
        <v>19</v>
      </c>
      <c r="C13197">
        <v>100863</v>
      </c>
      <c r="D13197">
        <v>8234372778</v>
      </c>
      <c r="E13197" t="s">
        <v>3811</v>
      </c>
      <c r="F13197">
        <v>1</v>
      </c>
      <c r="G13197" t="s">
        <v>4</v>
      </c>
      <c r="H13197" s="1">
        <v>45853.672905092593</v>
      </c>
    </row>
    <row r="13198" spans="1:8" x14ac:dyDescent="0.25">
      <c r="A13198" t="s">
        <v>28130</v>
      </c>
      <c r="B13198" t="s">
        <v>9256</v>
      </c>
      <c r="C13198">
        <v>100311</v>
      </c>
      <c r="D13198">
        <v>81363736956</v>
      </c>
      <c r="E13198" t="s">
        <v>253</v>
      </c>
      <c r="F13198">
        <v>1</v>
      </c>
      <c r="G13198" t="s">
        <v>4</v>
      </c>
      <c r="H13198" s="1">
        <v>45853.676793981482</v>
      </c>
    </row>
    <row r="13199" spans="1:8" x14ac:dyDescent="0.25">
      <c r="A13199" t="s">
        <v>28131</v>
      </c>
      <c r="B13199" t="s">
        <v>9257</v>
      </c>
      <c r="C13199">
        <v>100513</v>
      </c>
      <c r="D13199">
        <v>85213247320</v>
      </c>
      <c r="E13199" t="s">
        <v>3811</v>
      </c>
      <c r="F13199">
        <v>1</v>
      </c>
      <c r="G13199" t="s">
        <v>4</v>
      </c>
      <c r="H13199" s="1">
        <v>45853.688692129632</v>
      </c>
    </row>
    <row r="13200" spans="1:8" x14ac:dyDescent="0.25">
      <c r="A13200" t="s">
        <v>28132</v>
      </c>
      <c r="B13200" t="s">
        <v>1969</v>
      </c>
      <c r="C13200">
        <v>50518</v>
      </c>
      <c r="D13200">
        <v>82288413900</v>
      </c>
      <c r="E13200" t="s">
        <v>253</v>
      </c>
      <c r="F13200">
        <v>1</v>
      </c>
      <c r="G13200" t="s">
        <v>4</v>
      </c>
      <c r="H13200" s="1">
        <v>45853.695381944446</v>
      </c>
    </row>
    <row r="13201" spans="1:8" x14ac:dyDescent="0.25">
      <c r="A13201" t="s">
        <v>28133</v>
      </c>
      <c r="B13201" t="s">
        <v>9258</v>
      </c>
      <c r="C13201">
        <v>100650</v>
      </c>
      <c r="D13201">
        <v>82218830001</v>
      </c>
      <c r="E13201" t="s">
        <v>3811</v>
      </c>
      <c r="F13201">
        <v>1</v>
      </c>
      <c r="G13201" t="s">
        <v>6</v>
      </c>
      <c r="H13201" s="1">
        <v>45853.695532407408</v>
      </c>
    </row>
    <row r="13202" spans="1:8" x14ac:dyDescent="0.25">
      <c r="A13202" t="s">
        <v>28134</v>
      </c>
      <c r="B13202" t="s">
        <v>9259</v>
      </c>
      <c r="C13202">
        <v>100587</v>
      </c>
      <c r="D13202">
        <v>81244760310</v>
      </c>
      <c r="E13202" t="s">
        <v>253</v>
      </c>
      <c r="F13202">
        <v>1</v>
      </c>
      <c r="G13202" t="s">
        <v>6</v>
      </c>
      <c r="H13202" s="1">
        <v>45853.696932870371</v>
      </c>
    </row>
    <row r="13203" spans="1:8" x14ac:dyDescent="0.25">
      <c r="A13203" t="s">
        <v>28135</v>
      </c>
      <c r="B13203" t="s">
        <v>9260</v>
      </c>
      <c r="C13203">
        <v>100260</v>
      </c>
      <c r="D13203">
        <v>81342465900</v>
      </c>
      <c r="E13203" t="s">
        <v>253</v>
      </c>
      <c r="F13203">
        <v>1</v>
      </c>
      <c r="G13203" t="s">
        <v>4</v>
      </c>
      <c r="H13203" s="1">
        <v>45853.700243055559</v>
      </c>
    </row>
    <row r="13204" spans="1:8" x14ac:dyDescent="0.25">
      <c r="A13204" t="s">
        <v>28136</v>
      </c>
      <c r="B13204" t="s">
        <v>9261</v>
      </c>
      <c r="C13204">
        <v>100358</v>
      </c>
      <c r="D13204">
        <v>82190357548</v>
      </c>
      <c r="E13204" t="s">
        <v>3811</v>
      </c>
      <c r="F13204">
        <v>1</v>
      </c>
      <c r="G13204" t="s">
        <v>4</v>
      </c>
      <c r="H13204" s="1">
        <v>45853.707662037035</v>
      </c>
    </row>
    <row r="13205" spans="1:8" x14ac:dyDescent="0.25">
      <c r="A13205" t="s">
        <v>28137</v>
      </c>
      <c r="B13205" t="s">
        <v>19</v>
      </c>
      <c r="C13205">
        <v>100857</v>
      </c>
      <c r="D13205">
        <v>8129602248</v>
      </c>
      <c r="E13205" t="s">
        <v>253</v>
      </c>
      <c r="F13205">
        <v>1</v>
      </c>
      <c r="G13205" t="s">
        <v>31</v>
      </c>
      <c r="H13205" s="1">
        <v>45853.708668981482</v>
      </c>
    </row>
    <row r="13206" spans="1:8" x14ac:dyDescent="0.25">
      <c r="A13206" t="s">
        <v>28138</v>
      </c>
      <c r="B13206" t="s">
        <v>1449</v>
      </c>
      <c r="C13206">
        <v>53931</v>
      </c>
      <c r="D13206">
        <v>81293849094</v>
      </c>
      <c r="E13206" t="s">
        <v>3811</v>
      </c>
      <c r="F13206">
        <v>1</v>
      </c>
      <c r="G13206" t="s">
        <v>16</v>
      </c>
      <c r="H13206" s="1">
        <v>45853.711909722224</v>
      </c>
    </row>
    <row r="13207" spans="1:8" x14ac:dyDescent="0.25">
      <c r="A13207" t="s">
        <v>28139</v>
      </c>
      <c r="B13207" t="s">
        <v>6024</v>
      </c>
      <c r="C13207">
        <v>100176</v>
      </c>
      <c r="D13207">
        <v>85854669548</v>
      </c>
      <c r="E13207" t="s">
        <v>253</v>
      </c>
      <c r="F13207">
        <v>1</v>
      </c>
      <c r="G13207" t="s">
        <v>4</v>
      </c>
      <c r="H13207" s="1">
        <v>45853.712847222225</v>
      </c>
    </row>
    <row r="13208" spans="1:8" x14ac:dyDescent="0.25">
      <c r="A13208" t="s">
        <v>28140</v>
      </c>
      <c r="B13208" t="s">
        <v>1147</v>
      </c>
      <c r="C13208">
        <v>100915</v>
      </c>
      <c r="D13208">
        <v>85337979117</v>
      </c>
      <c r="E13208" t="s">
        <v>253</v>
      </c>
      <c r="F13208">
        <v>1</v>
      </c>
      <c r="G13208" t="s">
        <v>4</v>
      </c>
      <c r="H13208" s="1">
        <v>45853.716458333336</v>
      </c>
    </row>
    <row r="13209" spans="1:8" x14ac:dyDescent="0.25">
      <c r="A13209" t="s">
        <v>28141</v>
      </c>
      <c r="B13209" t="s">
        <v>9262</v>
      </c>
      <c r="C13209">
        <v>100092</v>
      </c>
      <c r="D13209">
        <v>81347485256</v>
      </c>
      <c r="E13209" t="s">
        <v>253</v>
      </c>
      <c r="F13209">
        <v>1</v>
      </c>
      <c r="G13209" t="s">
        <v>4</v>
      </c>
      <c r="H13209" s="1">
        <v>45853.718506944446</v>
      </c>
    </row>
    <row r="13210" spans="1:8" x14ac:dyDescent="0.25">
      <c r="A13210" t="s">
        <v>28142</v>
      </c>
      <c r="B13210" t="s">
        <v>9263</v>
      </c>
      <c r="C13210">
        <v>100194</v>
      </c>
      <c r="D13210">
        <v>82155153105</v>
      </c>
      <c r="E13210" t="s">
        <v>1</v>
      </c>
      <c r="F13210">
        <v>1</v>
      </c>
      <c r="G13210" t="s">
        <v>4</v>
      </c>
      <c r="H13210" s="1">
        <v>45853.722893518519</v>
      </c>
    </row>
    <row r="13211" spans="1:8" x14ac:dyDescent="0.25">
      <c r="A13211" t="s">
        <v>28143</v>
      </c>
      <c r="B13211" t="s">
        <v>9264</v>
      </c>
      <c r="C13211">
        <v>103431</v>
      </c>
      <c r="D13211">
        <v>85365971128</v>
      </c>
      <c r="E13211" t="s">
        <v>253</v>
      </c>
      <c r="F13211">
        <v>1</v>
      </c>
      <c r="G13211" t="s">
        <v>16</v>
      </c>
      <c r="H13211" s="1">
        <v>45853.727743055555</v>
      </c>
    </row>
    <row r="13212" spans="1:8" x14ac:dyDescent="0.25">
      <c r="A13212" t="s">
        <v>28144</v>
      </c>
      <c r="B13212" t="s">
        <v>9265</v>
      </c>
      <c r="C13212">
        <v>104111</v>
      </c>
      <c r="D13212">
        <v>87731304074</v>
      </c>
      <c r="E13212" t="s">
        <v>499</v>
      </c>
      <c r="F13212">
        <v>1</v>
      </c>
      <c r="G13212" t="s">
        <v>16</v>
      </c>
      <c r="H13212" s="1">
        <v>45853.736944444441</v>
      </c>
    </row>
    <row r="13213" spans="1:8" x14ac:dyDescent="0.25">
      <c r="A13213" t="s">
        <v>28145</v>
      </c>
      <c r="B13213" t="s">
        <v>17</v>
      </c>
      <c r="C13213">
        <v>100183</v>
      </c>
      <c r="D13213">
        <v>8584567965</v>
      </c>
      <c r="E13213" t="s">
        <v>253</v>
      </c>
      <c r="F13213">
        <v>1</v>
      </c>
      <c r="G13213" t="s">
        <v>4</v>
      </c>
      <c r="H13213" s="1">
        <v>45853.738402777781</v>
      </c>
    </row>
    <row r="13214" spans="1:8" x14ac:dyDescent="0.25">
      <c r="A13214" t="s">
        <v>28146</v>
      </c>
      <c r="B13214" t="s">
        <v>9266</v>
      </c>
      <c r="C13214">
        <v>500125</v>
      </c>
      <c r="D13214">
        <v>81341082985</v>
      </c>
      <c r="E13214" t="s">
        <v>1</v>
      </c>
      <c r="F13214">
        <v>1</v>
      </c>
      <c r="G13214" t="s">
        <v>4</v>
      </c>
      <c r="H13214" s="1">
        <v>45853.745439814818</v>
      </c>
    </row>
    <row r="13215" spans="1:8" x14ac:dyDescent="0.25">
      <c r="A13215" t="s">
        <v>28147</v>
      </c>
      <c r="B13215" t="s">
        <v>77</v>
      </c>
      <c r="C13215">
        <v>100290</v>
      </c>
      <c r="D13215">
        <v>811929656</v>
      </c>
      <c r="E13215" t="s">
        <v>253</v>
      </c>
      <c r="F13215">
        <v>1</v>
      </c>
      <c r="G13215" t="s">
        <v>31</v>
      </c>
      <c r="H13215" s="1">
        <v>45853.755300925928</v>
      </c>
    </row>
    <row r="13216" spans="1:8" x14ac:dyDescent="0.25">
      <c r="A13216" t="s">
        <v>28148</v>
      </c>
      <c r="B13216" t="s">
        <v>1561</v>
      </c>
      <c r="C13216">
        <v>100683</v>
      </c>
      <c r="D13216">
        <v>85262744429</v>
      </c>
      <c r="E13216" t="s">
        <v>3811</v>
      </c>
      <c r="F13216">
        <v>1</v>
      </c>
      <c r="G13216" t="s">
        <v>4</v>
      </c>
      <c r="H13216" s="1">
        <v>45853.757662037038</v>
      </c>
    </row>
    <row r="13217" spans="1:8" x14ac:dyDescent="0.25">
      <c r="A13217" t="s">
        <v>28149</v>
      </c>
      <c r="B13217" t="s">
        <v>9267</v>
      </c>
      <c r="C13217">
        <v>100000</v>
      </c>
      <c r="D13217">
        <v>85651103966</v>
      </c>
      <c r="E13217" t="s">
        <v>1</v>
      </c>
      <c r="F13217">
        <v>1</v>
      </c>
      <c r="G13217" t="s">
        <v>4</v>
      </c>
      <c r="H13217" s="1">
        <v>45853.759641203702</v>
      </c>
    </row>
    <row r="13218" spans="1:8" x14ac:dyDescent="0.25">
      <c r="A13218" t="s">
        <v>28150</v>
      </c>
      <c r="B13218" t="s">
        <v>2528</v>
      </c>
      <c r="C13218">
        <v>100921</v>
      </c>
      <c r="D13218">
        <v>81277108355</v>
      </c>
      <c r="E13218" t="s">
        <v>5796</v>
      </c>
      <c r="F13218">
        <v>1</v>
      </c>
      <c r="G13218" t="s">
        <v>4</v>
      </c>
      <c r="H13218" s="1">
        <v>45853.760208333333</v>
      </c>
    </row>
    <row r="13219" spans="1:8" x14ac:dyDescent="0.25">
      <c r="A13219" t="s">
        <v>28151</v>
      </c>
      <c r="B13219" t="s">
        <v>9268</v>
      </c>
      <c r="C13219">
        <v>100546</v>
      </c>
      <c r="D13219">
        <v>85820010291</v>
      </c>
      <c r="E13219" t="s">
        <v>253</v>
      </c>
      <c r="F13219">
        <v>1</v>
      </c>
      <c r="G13219" t="s">
        <v>2</v>
      </c>
      <c r="H13219" s="1">
        <v>45853.762615740743</v>
      </c>
    </row>
    <row r="13220" spans="1:8" x14ac:dyDescent="0.25">
      <c r="A13220" t="s">
        <v>28152</v>
      </c>
      <c r="B13220" t="s">
        <v>9269</v>
      </c>
      <c r="C13220">
        <v>100233</v>
      </c>
      <c r="D13220">
        <v>82136150332</v>
      </c>
      <c r="E13220" t="s">
        <v>253</v>
      </c>
      <c r="F13220">
        <v>1</v>
      </c>
      <c r="G13220" t="s">
        <v>4</v>
      </c>
      <c r="H13220" s="1">
        <v>45853.767060185186</v>
      </c>
    </row>
    <row r="13221" spans="1:8" x14ac:dyDescent="0.25">
      <c r="A13221" t="s">
        <v>28153</v>
      </c>
      <c r="B13221" t="s">
        <v>9270</v>
      </c>
      <c r="C13221">
        <v>103909</v>
      </c>
      <c r="D13221">
        <v>89606126500</v>
      </c>
      <c r="E13221" t="s">
        <v>3811</v>
      </c>
      <c r="F13221">
        <v>1</v>
      </c>
      <c r="G13221" t="s">
        <v>16</v>
      </c>
      <c r="H13221" s="1">
        <v>45853.771377314813</v>
      </c>
    </row>
    <row r="13222" spans="1:8" x14ac:dyDescent="0.25">
      <c r="A13222" t="s">
        <v>28154</v>
      </c>
      <c r="B13222" t="s">
        <v>4299</v>
      </c>
      <c r="C13222">
        <v>100118</v>
      </c>
      <c r="D13222">
        <v>85890000121</v>
      </c>
      <c r="E13222" t="s">
        <v>3804</v>
      </c>
      <c r="F13222">
        <v>1</v>
      </c>
      <c r="G13222" t="s">
        <v>2</v>
      </c>
      <c r="H13222" s="1">
        <v>45853.772118055553</v>
      </c>
    </row>
    <row r="13223" spans="1:8" x14ac:dyDescent="0.25">
      <c r="A13223" t="s">
        <v>28155</v>
      </c>
      <c r="B13223" t="s">
        <v>9271</v>
      </c>
      <c r="C13223">
        <v>50260</v>
      </c>
      <c r="D13223">
        <v>81222013596</v>
      </c>
      <c r="E13223" t="s">
        <v>253</v>
      </c>
      <c r="F13223">
        <v>1</v>
      </c>
      <c r="G13223" t="s">
        <v>13</v>
      </c>
      <c r="H13223" s="1">
        <v>45853.773321759261</v>
      </c>
    </row>
    <row r="13224" spans="1:8" x14ac:dyDescent="0.25">
      <c r="A13224" t="s">
        <v>28156</v>
      </c>
      <c r="B13224" t="s">
        <v>9272</v>
      </c>
      <c r="C13224">
        <v>100680</v>
      </c>
      <c r="D13224">
        <v>82143155199</v>
      </c>
      <c r="E13224" t="s">
        <v>499</v>
      </c>
      <c r="F13224">
        <v>1</v>
      </c>
      <c r="G13224" t="s">
        <v>4</v>
      </c>
      <c r="H13224" s="1">
        <v>45853.775370370371</v>
      </c>
    </row>
    <row r="13225" spans="1:8" x14ac:dyDescent="0.25">
      <c r="A13225" t="s">
        <v>28157</v>
      </c>
      <c r="B13225" t="s">
        <v>9273</v>
      </c>
      <c r="C13225">
        <v>100220</v>
      </c>
      <c r="D13225">
        <v>81347194527</v>
      </c>
      <c r="E13225" t="s">
        <v>253</v>
      </c>
      <c r="F13225">
        <v>1</v>
      </c>
      <c r="G13225" t="s">
        <v>4</v>
      </c>
      <c r="H13225" s="1">
        <v>45853.77621527778</v>
      </c>
    </row>
    <row r="13226" spans="1:8" x14ac:dyDescent="0.25">
      <c r="A13226" t="s">
        <v>28158</v>
      </c>
      <c r="B13226" t="s">
        <v>19</v>
      </c>
      <c r="C13226">
        <v>100845</v>
      </c>
      <c r="D13226">
        <v>0</v>
      </c>
      <c r="E13226" t="s">
        <v>5796</v>
      </c>
      <c r="F13226">
        <v>1</v>
      </c>
      <c r="G13226" t="s">
        <v>31</v>
      </c>
      <c r="H13226" s="1">
        <v>45853.77721064815</v>
      </c>
    </row>
    <row r="13227" spans="1:8" x14ac:dyDescent="0.25">
      <c r="A13227" t="s">
        <v>28159</v>
      </c>
      <c r="B13227" t="s">
        <v>17</v>
      </c>
      <c r="C13227">
        <v>50000</v>
      </c>
      <c r="D13227">
        <v>82230300484</v>
      </c>
      <c r="E13227" t="s">
        <v>253</v>
      </c>
      <c r="F13227">
        <v>1</v>
      </c>
      <c r="G13227" t="s">
        <v>4</v>
      </c>
      <c r="H13227" s="1">
        <v>45853.781041666669</v>
      </c>
    </row>
    <row r="13228" spans="1:8" x14ac:dyDescent="0.25">
      <c r="A13228" t="s">
        <v>28160</v>
      </c>
      <c r="B13228" t="s">
        <v>9274</v>
      </c>
      <c r="C13228">
        <v>100793</v>
      </c>
      <c r="D13228">
        <v>82336275563</v>
      </c>
      <c r="E13228" t="s">
        <v>253</v>
      </c>
      <c r="F13228">
        <v>1</v>
      </c>
      <c r="G13228" t="s">
        <v>4</v>
      </c>
      <c r="H13228" s="1">
        <v>45853.782546296294</v>
      </c>
    </row>
    <row r="13229" spans="1:8" x14ac:dyDescent="0.25">
      <c r="A13229" t="s">
        <v>28161</v>
      </c>
      <c r="B13229" t="s">
        <v>3726</v>
      </c>
      <c r="C13229">
        <v>100257</v>
      </c>
      <c r="D13229">
        <v>816901195</v>
      </c>
      <c r="E13229" t="s">
        <v>253</v>
      </c>
      <c r="F13229">
        <v>1</v>
      </c>
      <c r="G13229" t="s">
        <v>31</v>
      </c>
      <c r="H13229" s="1">
        <v>45853.787615740737</v>
      </c>
    </row>
    <row r="13230" spans="1:8" x14ac:dyDescent="0.25">
      <c r="A13230" t="s">
        <v>28162</v>
      </c>
      <c r="B13230" t="s">
        <v>9275</v>
      </c>
      <c r="C13230">
        <v>50000</v>
      </c>
      <c r="D13230">
        <v>81298848469</v>
      </c>
      <c r="E13230" t="s">
        <v>253</v>
      </c>
      <c r="F13230">
        <v>1</v>
      </c>
      <c r="G13230" t="s">
        <v>4</v>
      </c>
      <c r="H13230" s="1">
        <v>45853.791342592594</v>
      </c>
    </row>
    <row r="13231" spans="1:8" x14ac:dyDescent="0.25">
      <c r="A13231" t="s">
        <v>28163</v>
      </c>
      <c r="B13231" t="s">
        <v>9276</v>
      </c>
      <c r="C13231">
        <v>100356</v>
      </c>
      <c r="D13231">
        <v>85883363959</v>
      </c>
      <c r="E13231" t="s">
        <v>253</v>
      </c>
      <c r="F13231">
        <v>1</v>
      </c>
      <c r="G13231" t="s">
        <v>4</v>
      </c>
      <c r="H13231" s="1">
        <v>45853.791712962964</v>
      </c>
    </row>
    <row r="13232" spans="1:8" x14ac:dyDescent="0.25">
      <c r="A13232" t="s">
        <v>28164</v>
      </c>
      <c r="B13232" t="s">
        <v>9277</v>
      </c>
      <c r="C13232">
        <v>50591</v>
      </c>
      <c r="D13232">
        <v>81546828896</v>
      </c>
      <c r="E13232" t="s">
        <v>499</v>
      </c>
      <c r="F13232">
        <v>1</v>
      </c>
      <c r="G13232" t="s">
        <v>13</v>
      </c>
      <c r="H13232" s="1">
        <v>45853.791805555556</v>
      </c>
    </row>
    <row r="13233" spans="1:8" x14ac:dyDescent="0.25">
      <c r="A13233" t="s">
        <v>28165</v>
      </c>
      <c r="B13233" t="s">
        <v>19</v>
      </c>
      <c r="C13233">
        <v>50567</v>
      </c>
      <c r="D13233">
        <v>82285981729</v>
      </c>
      <c r="E13233" t="s">
        <v>3811</v>
      </c>
      <c r="F13233">
        <v>1</v>
      </c>
      <c r="G13233" t="s">
        <v>4</v>
      </c>
      <c r="H13233" s="1">
        <v>45853.793379629627</v>
      </c>
    </row>
    <row r="13234" spans="1:8" x14ac:dyDescent="0.25">
      <c r="A13234" t="s">
        <v>28166</v>
      </c>
      <c r="B13234" t="s">
        <v>1920</v>
      </c>
      <c r="C13234">
        <v>53382</v>
      </c>
      <c r="D13234">
        <v>85725463125</v>
      </c>
      <c r="E13234" t="s">
        <v>253</v>
      </c>
      <c r="F13234">
        <v>1</v>
      </c>
      <c r="G13234" t="s">
        <v>16</v>
      </c>
      <c r="H13234" s="1">
        <v>45853.795300925929</v>
      </c>
    </row>
    <row r="13235" spans="1:8" x14ac:dyDescent="0.25">
      <c r="A13235" t="s">
        <v>28167</v>
      </c>
      <c r="B13235" t="s">
        <v>1141</v>
      </c>
      <c r="C13235">
        <v>74212</v>
      </c>
      <c r="D13235">
        <v>85282620088</v>
      </c>
      <c r="E13235" t="s">
        <v>253</v>
      </c>
      <c r="F13235">
        <v>1</v>
      </c>
      <c r="G13235" t="s">
        <v>16</v>
      </c>
      <c r="H13235" s="1">
        <v>45853.797199074077</v>
      </c>
    </row>
    <row r="13236" spans="1:8" x14ac:dyDescent="0.25">
      <c r="A13236" t="s">
        <v>28168</v>
      </c>
      <c r="B13236" t="s">
        <v>9278</v>
      </c>
      <c r="C13236">
        <v>100413</v>
      </c>
      <c r="D13236">
        <v>85360090020</v>
      </c>
      <c r="E13236" t="s">
        <v>253</v>
      </c>
      <c r="F13236">
        <v>1</v>
      </c>
      <c r="G13236" t="s">
        <v>4</v>
      </c>
      <c r="H13236" s="1">
        <v>45853.798715277779</v>
      </c>
    </row>
    <row r="13237" spans="1:8" x14ac:dyDescent="0.25">
      <c r="A13237" t="s">
        <v>28169</v>
      </c>
      <c r="B13237" t="s">
        <v>19</v>
      </c>
      <c r="C13237">
        <v>100222</v>
      </c>
      <c r="D13237">
        <v>85245865918</v>
      </c>
      <c r="E13237" t="s">
        <v>499</v>
      </c>
      <c r="F13237">
        <v>1</v>
      </c>
      <c r="G13237" t="s">
        <v>6</v>
      </c>
      <c r="H13237" s="1">
        <v>45853.799340277779</v>
      </c>
    </row>
    <row r="13238" spans="1:8" x14ac:dyDescent="0.25">
      <c r="A13238" t="s">
        <v>28170</v>
      </c>
      <c r="B13238" t="s">
        <v>3109</v>
      </c>
      <c r="C13238">
        <v>103715</v>
      </c>
      <c r="D13238">
        <v>85395550444</v>
      </c>
      <c r="E13238" t="s">
        <v>3811</v>
      </c>
      <c r="F13238">
        <v>1</v>
      </c>
      <c r="G13238" t="s">
        <v>16</v>
      </c>
      <c r="H13238" s="1">
        <v>45853.80064814815</v>
      </c>
    </row>
    <row r="13239" spans="1:8" x14ac:dyDescent="0.25">
      <c r="A13239" t="s">
        <v>28171</v>
      </c>
      <c r="B13239" t="s">
        <v>6618</v>
      </c>
      <c r="C13239">
        <v>100884</v>
      </c>
      <c r="D13239">
        <v>88242543054</v>
      </c>
      <c r="E13239" t="s">
        <v>253</v>
      </c>
      <c r="F13239">
        <v>1</v>
      </c>
      <c r="G13239" t="s">
        <v>4</v>
      </c>
      <c r="H13239" s="1">
        <v>45853.801562499997</v>
      </c>
    </row>
    <row r="13240" spans="1:8" x14ac:dyDescent="0.25">
      <c r="A13240" t="s">
        <v>28172</v>
      </c>
      <c r="B13240" t="s">
        <v>9279</v>
      </c>
      <c r="C13240">
        <v>100578</v>
      </c>
      <c r="D13240">
        <v>82175729596</v>
      </c>
      <c r="E13240" t="s">
        <v>5796</v>
      </c>
      <c r="F13240">
        <v>1</v>
      </c>
      <c r="G13240" t="s">
        <v>4</v>
      </c>
      <c r="H13240" s="1">
        <v>45853.806180555555</v>
      </c>
    </row>
    <row r="13241" spans="1:8" x14ac:dyDescent="0.25">
      <c r="A13241" t="s">
        <v>28173</v>
      </c>
      <c r="B13241" t="s">
        <v>9280</v>
      </c>
      <c r="C13241">
        <v>50202</v>
      </c>
      <c r="D13241">
        <v>881037770601</v>
      </c>
      <c r="E13241" t="s">
        <v>499</v>
      </c>
      <c r="F13241">
        <v>1</v>
      </c>
      <c r="G13241" t="s">
        <v>2</v>
      </c>
      <c r="H13241" s="1">
        <v>45853.808831018519</v>
      </c>
    </row>
    <row r="13242" spans="1:8" x14ac:dyDescent="0.25">
      <c r="A13242" t="s">
        <v>28174</v>
      </c>
      <c r="B13242" t="s">
        <v>9281</v>
      </c>
      <c r="C13242">
        <v>100000</v>
      </c>
      <c r="D13242">
        <v>85221028883</v>
      </c>
      <c r="E13242" t="s">
        <v>3811</v>
      </c>
      <c r="F13242">
        <v>1</v>
      </c>
      <c r="G13242" t="s">
        <v>4</v>
      </c>
      <c r="H13242" s="1">
        <v>45853.810810185183</v>
      </c>
    </row>
    <row r="13243" spans="1:8" x14ac:dyDescent="0.25">
      <c r="A13243" t="s">
        <v>28175</v>
      </c>
      <c r="B13243" t="s">
        <v>9282</v>
      </c>
      <c r="C13243">
        <v>100232</v>
      </c>
      <c r="D13243">
        <v>87878378937</v>
      </c>
      <c r="E13243" t="s">
        <v>3811</v>
      </c>
      <c r="F13243">
        <v>1</v>
      </c>
      <c r="G13243" t="s">
        <v>4</v>
      </c>
      <c r="H13243" s="1">
        <v>45853.814236111109</v>
      </c>
    </row>
    <row r="13244" spans="1:8" x14ac:dyDescent="0.25">
      <c r="A13244" t="s">
        <v>28176</v>
      </c>
      <c r="B13244" t="s">
        <v>1657</v>
      </c>
      <c r="C13244">
        <v>253375</v>
      </c>
      <c r="D13244">
        <v>8111777472</v>
      </c>
      <c r="E13244" t="s">
        <v>5796</v>
      </c>
      <c r="F13244">
        <v>1</v>
      </c>
      <c r="G13244" t="s">
        <v>16</v>
      </c>
      <c r="H13244" s="1">
        <v>45853.826053240744</v>
      </c>
    </row>
    <row r="13245" spans="1:8" x14ac:dyDescent="0.25">
      <c r="A13245" t="s">
        <v>28177</v>
      </c>
      <c r="B13245" t="s">
        <v>3334</v>
      </c>
      <c r="C13245">
        <v>1000000</v>
      </c>
      <c r="D13245">
        <v>81333388238</v>
      </c>
      <c r="E13245" t="s">
        <v>253</v>
      </c>
      <c r="F13245">
        <v>1</v>
      </c>
      <c r="G13245" t="s">
        <v>2</v>
      </c>
      <c r="H13245" s="1">
        <v>45853.831076388888</v>
      </c>
    </row>
    <row r="13246" spans="1:8" x14ac:dyDescent="0.25">
      <c r="A13246" t="s">
        <v>28178</v>
      </c>
      <c r="B13246" t="s">
        <v>19</v>
      </c>
      <c r="C13246">
        <v>100411</v>
      </c>
      <c r="D13246">
        <v>811889530</v>
      </c>
      <c r="E13246" t="s">
        <v>253</v>
      </c>
      <c r="F13246">
        <v>1</v>
      </c>
      <c r="G13246" t="s">
        <v>4</v>
      </c>
      <c r="H13246" s="1">
        <v>45853.831099537034</v>
      </c>
    </row>
    <row r="13247" spans="1:8" x14ac:dyDescent="0.25">
      <c r="A13247" t="s">
        <v>28179</v>
      </c>
      <c r="B13247" t="s">
        <v>9283</v>
      </c>
      <c r="C13247">
        <v>50606</v>
      </c>
      <c r="D13247">
        <v>82397131903</v>
      </c>
      <c r="E13247" t="s">
        <v>253</v>
      </c>
      <c r="F13247">
        <v>1</v>
      </c>
      <c r="G13247" t="s">
        <v>6</v>
      </c>
      <c r="H13247" s="1">
        <v>45853.831678240742</v>
      </c>
    </row>
    <row r="13248" spans="1:8" x14ac:dyDescent="0.25">
      <c r="A13248" t="s">
        <v>28180</v>
      </c>
      <c r="B13248" t="s">
        <v>1896</v>
      </c>
      <c r="C13248">
        <v>104148</v>
      </c>
      <c r="D13248">
        <v>81260453061</v>
      </c>
      <c r="E13248" t="s">
        <v>1</v>
      </c>
      <c r="F13248">
        <v>1</v>
      </c>
      <c r="G13248" t="s">
        <v>16</v>
      </c>
      <c r="H13248" s="1">
        <v>45853.835601851853</v>
      </c>
    </row>
    <row r="13249" spans="1:8" x14ac:dyDescent="0.25">
      <c r="A13249" t="s">
        <v>28181</v>
      </c>
      <c r="B13249" t="s">
        <v>9284</v>
      </c>
      <c r="C13249">
        <v>50115</v>
      </c>
      <c r="D13249">
        <v>85819706901</v>
      </c>
      <c r="E13249" t="s">
        <v>1</v>
      </c>
      <c r="F13249">
        <v>1</v>
      </c>
      <c r="G13249" t="s">
        <v>6</v>
      </c>
      <c r="H13249" s="1">
        <v>45853.839421296296</v>
      </c>
    </row>
    <row r="13250" spans="1:8" x14ac:dyDescent="0.25">
      <c r="A13250" t="s">
        <v>28182</v>
      </c>
      <c r="B13250" t="s">
        <v>30</v>
      </c>
      <c r="C13250">
        <v>54167</v>
      </c>
      <c r="D13250">
        <v>82279419996</v>
      </c>
      <c r="E13250" t="s">
        <v>253</v>
      </c>
      <c r="F13250">
        <v>1</v>
      </c>
      <c r="G13250" t="s">
        <v>16</v>
      </c>
      <c r="H13250" s="1">
        <v>45853.842303240737</v>
      </c>
    </row>
    <row r="13251" spans="1:8" x14ac:dyDescent="0.25">
      <c r="A13251" t="s">
        <v>28183</v>
      </c>
      <c r="B13251" t="s">
        <v>9285</v>
      </c>
      <c r="C13251">
        <v>250000</v>
      </c>
      <c r="D13251">
        <v>82341465906</v>
      </c>
      <c r="E13251" t="s">
        <v>253</v>
      </c>
      <c r="F13251">
        <v>1</v>
      </c>
      <c r="G13251" t="s">
        <v>4</v>
      </c>
      <c r="H13251" s="1">
        <v>45853.842835648145</v>
      </c>
    </row>
    <row r="13252" spans="1:8" x14ac:dyDescent="0.25">
      <c r="A13252" t="s">
        <v>28184</v>
      </c>
      <c r="B13252" t="s">
        <v>5528</v>
      </c>
      <c r="C13252">
        <v>103926</v>
      </c>
      <c r="D13252">
        <v>82114663957</v>
      </c>
      <c r="E13252" t="s">
        <v>499</v>
      </c>
      <c r="F13252">
        <v>1</v>
      </c>
      <c r="G13252" t="s">
        <v>16</v>
      </c>
      <c r="H13252" s="1">
        <v>45853.848865740743</v>
      </c>
    </row>
    <row r="13253" spans="1:8" x14ac:dyDescent="0.25">
      <c r="A13253" t="s">
        <v>28185</v>
      </c>
      <c r="B13253" t="s">
        <v>9286</v>
      </c>
      <c r="C13253">
        <v>50678</v>
      </c>
      <c r="D13253">
        <v>87890913753</v>
      </c>
      <c r="E13253" t="s">
        <v>253</v>
      </c>
      <c r="F13253">
        <v>1</v>
      </c>
      <c r="G13253" t="s">
        <v>4</v>
      </c>
      <c r="H13253" s="1">
        <v>45853.856840277775</v>
      </c>
    </row>
    <row r="13254" spans="1:8" x14ac:dyDescent="0.25">
      <c r="A13254" t="s">
        <v>28186</v>
      </c>
      <c r="B13254" t="s">
        <v>30</v>
      </c>
      <c r="C13254">
        <v>101000</v>
      </c>
      <c r="D13254">
        <v>88290205337</v>
      </c>
      <c r="E13254" t="s">
        <v>253</v>
      </c>
      <c r="F13254">
        <v>1</v>
      </c>
      <c r="G13254" t="s">
        <v>4</v>
      </c>
      <c r="H13254" s="1">
        <v>45853.868668981479</v>
      </c>
    </row>
    <row r="13255" spans="1:8" x14ac:dyDescent="0.25">
      <c r="A13255" t="s">
        <v>28187</v>
      </c>
      <c r="B13255" t="s">
        <v>9287</v>
      </c>
      <c r="C13255">
        <v>100495</v>
      </c>
      <c r="D13255">
        <v>81212427982</v>
      </c>
      <c r="E13255" t="s">
        <v>253</v>
      </c>
      <c r="F13255">
        <v>1</v>
      </c>
      <c r="G13255" t="s">
        <v>4</v>
      </c>
      <c r="H13255" s="1">
        <v>45853.870682870373</v>
      </c>
    </row>
    <row r="13256" spans="1:8" x14ac:dyDescent="0.25">
      <c r="A13256" t="s">
        <v>28188</v>
      </c>
      <c r="B13256" t="s">
        <v>9288</v>
      </c>
      <c r="C13256">
        <v>400420</v>
      </c>
      <c r="D13256">
        <v>81272522442</v>
      </c>
      <c r="E13256" t="s">
        <v>253</v>
      </c>
      <c r="F13256">
        <v>1</v>
      </c>
      <c r="G13256" t="s">
        <v>4</v>
      </c>
      <c r="H13256" s="1">
        <v>45853.873124999998</v>
      </c>
    </row>
    <row r="13257" spans="1:8" x14ac:dyDescent="0.25">
      <c r="A13257" t="s">
        <v>28189</v>
      </c>
      <c r="B13257" t="s">
        <v>9289</v>
      </c>
      <c r="C13257">
        <v>100000</v>
      </c>
      <c r="D13257">
        <v>82210755290</v>
      </c>
      <c r="E13257" t="s">
        <v>253</v>
      </c>
      <c r="F13257">
        <v>1</v>
      </c>
      <c r="G13257" t="s">
        <v>4</v>
      </c>
      <c r="H13257" s="1">
        <v>45853.873414351852</v>
      </c>
    </row>
    <row r="13258" spans="1:8" x14ac:dyDescent="0.25">
      <c r="A13258" t="s">
        <v>28190</v>
      </c>
      <c r="B13258" t="s">
        <v>288</v>
      </c>
      <c r="C13258">
        <v>50180</v>
      </c>
      <c r="D13258">
        <v>89656832321</v>
      </c>
      <c r="E13258" t="s">
        <v>3811</v>
      </c>
      <c r="F13258">
        <v>1</v>
      </c>
      <c r="G13258" t="s">
        <v>4</v>
      </c>
      <c r="H13258" s="1">
        <v>45853.883900462963</v>
      </c>
    </row>
    <row r="13259" spans="1:8" x14ac:dyDescent="0.25">
      <c r="A13259" t="s">
        <v>28191</v>
      </c>
      <c r="B13259" t="s">
        <v>9290</v>
      </c>
      <c r="C13259">
        <v>100817</v>
      </c>
      <c r="D13259">
        <v>81327299368</v>
      </c>
      <c r="E13259" t="s">
        <v>5796</v>
      </c>
      <c r="F13259">
        <v>1</v>
      </c>
      <c r="G13259" t="s">
        <v>4</v>
      </c>
      <c r="H13259" s="1">
        <v>45853.887476851851</v>
      </c>
    </row>
    <row r="13260" spans="1:8" x14ac:dyDescent="0.25">
      <c r="A13260" t="s">
        <v>28192</v>
      </c>
      <c r="B13260" t="s">
        <v>6616</v>
      </c>
      <c r="C13260">
        <v>100321</v>
      </c>
      <c r="D13260">
        <v>81255201432</v>
      </c>
      <c r="E13260" t="s">
        <v>1</v>
      </c>
      <c r="F13260">
        <v>1</v>
      </c>
      <c r="G13260" t="s">
        <v>4</v>
      </c>
      <c r="H13260" s="1">
        <v>45853.890925925924</v>
      </c>
    </row>
    <row r="13261" spans="1:8" x14ac:dyDescent="0.25">
      <c r="A13261" t="s">
        <v>28193</v>
      </c>
      <c r="B13261" t="s">
        <v>9291</v>
      </c>
      <c r="C13261">
        <v>100076</v>
      </c>
      <c r="D13261">
        <v>82543050638</v>
      </c>
      <c r="E13261" t="s">
        <v>253</v>
      </c>
      <c r="F13261">
        <v>1</v>
      </c>
      <c r="G13261" t="s">
        <v>31</v>
      </c>
      <c r="H13261" s="1">
        <v>45853.894178240742</v>
      </c>
    </row>
    <row r="13262" spans="1:8" x14ac:dyDescent="0.25">
      <c r="A13262" t="s">
        <v>28194</v>
      </c>
      <c r="B13262" t="s">
        <v>9292</v>
      </c>
      <c r="C13262">
        <v>100282</v>
      </c>
      <c r="D13262">
        <v>85386632025</v>
      </c>
      <c r="E13262" t="s">
        <v>253</v>
      </c>
      <c r="F13262">
        <v>1</v>
      </c>
      <c r="G13262" t="s">
        <v>4</v>
      </c>
      <c r="H13262" s="1">
        <v>45853.899351851855</v>
      </c>
    </row>
    <row r="13263" spans="1:8" x14ac:dyDescent="0.25">
      <c r="A13263" t="s">
        <v>28195</v>
      </c>
      <c r="B13263" t="s">
        <v>9293</v>
      </c>
      <c r="C13263">
        <v>254050</v>
      </c>
      <c r="D13263">
        <v>82247248606</v>
      </c>
      <c r="E13263" t="s">
        <v>253</v>
      </c>
      <c r="F13263">
        <v>1</v>
      </c>
      <c r="G13263" t="s">
        <v>16</v>
      </c>
      <c r="H13263" s="1">
        <v>45853.903657407405</v>
      </c>
    </row>
    <row r="13264" spans="1:8" x14ac:dyDescent="0.25">
      <c r="A13264" t="s">
        <v>28196</v>
      </c>
      <c r="B13264" t="s">
        <v>19</v>
      </c>
      <c r="C13264">
        <v>100000</v>
      </c>
      <c r="D13264">
        <v>81378628992</v>
      </c>
      <c r="E13264" t="s">
        <v>1</v>
      </c>
      <c r="F13264">
        <v>1</v>
      </c>
      <c r="G13264" t="s">
        <v>2</v>
      </c>
      <c r="H13264" s="1">
        <v>45853.906076388892</v>
      </c>
    </row>
    <row r="13265" spans="1:8" x14ac:dyDescent="0.25">
      <c r="A13265" t="s">
        <v>28197</v>
      </c>
      <c r="B13265" t="s">
        <v>3741</v>
      </c>
      <c r="C13265">
        <v>100494</v>
      </c>
      <c r="D13265">
        <v>81350049616</v>
      </c>
      <c r="E13265" t="s">
        <v>253</v>
      </c>
      <c r="F13265">
        <v>1</v>
      </c>
      <c r="G13265" t="s">
        <v>4</v>
      </c>
      <c r="H13265" s="1">
        <v>45853.908356481479</v>
      </c>
    </row>
    <row r="13266" spans="1:8" x14ac:dyDescent="0.25">
      <c r="A13266" t="s">
        <v>28198</v>
      </c>
      <c r="B13266" t="s">
        <v>9294</v>
      </c>
      <c r="C13266">
        <v>50024</v>
      </c>
      <c r="D13266">
        <v>8813731640</v>
      </c>
      <c r="E13266" t="s">
        <v>253</v>
      </c>
      <c r="F13266">
        <v>1</v>
      </c>
      <c r="G13266" t="s">
        <v>6</v>
      </c>
      <c r="H13266" s="1">
        <v>45853.911550925928</v>
      </c>
    </row>
    <row r="13267" spans="1:8" x14ac:dyDescent="0.25">
      <c r="A13267" t="s">
        <v>28199</v>
      </c>
      <c r="B13267" t="s">
        <v>9295</v>
      </c>
      <c r="C13267">
        <v>53592</v>
      </c>
      <c r="D13267">
        <v>82349987746</v>
      </c>
      <c r="E13267" t="s">
        <v>253</v>
      </c>
      <c r="F13267">
        <v>1</v>
      </c>
      <c r="G13267" t="s">
        <v>16</v>
      </c>
      <c r="H13267" s="1">
        <v>45853.918055555558</v>
      </c>
    </row>
    <row r="13268" spans="1:8" x14ac:dyDescent="0.25">
      <c r="A13268" t="s">
        <v>28200</v>
      </c>
      <c r="B13268" t="s">
        <v>6903</v>
      </c>
      <c r="C13268">
        <v>100635</v>
      </c>
      <c r="D13268">
        <v>81369935299</v>
      </c>
      <c r="E13268" t="s">
        <v>253</v>
      </c>
      <c r="F13268">
        <v>1</v>
      </c>
      <c r="G13268" t="s">
        <v>4</v>
      </c>
      <c r="H13268" s="1">
        <v>45853.920011574075</v>
      </c>
    </row>
    <row r="13269" spans="1:8" x14ac:dyDescent="0.25">
      <c r="A13269" t="s">
        <v>28201</v>
      </c>
      <c r="B13269" t="s">
        <v>9296</v>
      </c>
      <c r="C13269">
        <v>100880</v>
      </c>
      <c r="D13269">
        <v>82283495614</v>
      </c>
      <c r="E13269" t="s">
        <v>253</v>
      </c>
      <c r="F13269">
        <v>1</v>
      </c>
      <c r="G13269" t="s">
        <v>4</v>
      </c>
      <c r="H13269" s="1">
        <v>45853.921840277777</v>
      </c>
    </row>
    <row r="13270" spans="1:8" x14ac:dyDescent="0.25">
      <c r="A13270" t="s">
        <v>28202</v>
      </c>
      <c r="B13270" t="s">
        <v>9297</v>
      </c>
      <c r="C13270">
        <v>103629</v>
      </c>
      <c r="D13270">
        <v>81803157337</v>
      </c>
      <c r="E13270" t="s">
        <v>1</v>
      </c>
      <c r="F13270">
        <v>1</v>
      </c>
      <c r="G13270" t="s">
        <v>16</v>
      </c>
      <c r="H13270" s="1">
        <v>45853.931307870371</v>
      </c>
    </row>
    <row r="13271" spans="1:8" x14ac:dyDescent="0.25">
      <c r="A13271" t="s">
        <v>28203</v>
      </c>
      <c r="B13271" t="s">
        <v>9298</v>
      </c>
      <c r="C13271">
        <v>50000</v>
      </c>
      <c r="D13271">
        <v>82233291119</v>
      </c>
      <c r="E13271" t="s">
        <v>253</v>
      </c>
      <c r="F13271">
        <v>1</v>
      </c>
      <c r="G13271" t="s">
        <v>4</v>
      </c>
      <c r="H13271" s="1">
        <v>45853.935995370368</v>
      </c>
    </row>
    <row r="13272" spans="1:8" x14ac:dyDescent="0.25">
      <c r="A13272" t="s">
        <v>28204</v>
      </c>
      <c r="B13272" t="s">
        <v>9299</v>
      </c>
      <c r="C13272">
        <v>100187</v>
      </c>
      <c r="D13272">
        <v>81545769591</v>
      </c>
      <c r="E13272" t="s">
        <v>253</v>
      </c>
      <c r="F13272">
        <v>1</v>
      </c>
      <c r="G13272" t="s">
        <v>4</v>
      </c>
      <c r="H13272" s="1">
        <v>45853.941238425927</v>
      </c>
    </row>
    <row r="13273" spans="1:8" x14ac:dyDescent="0.25">
      <c r="A13273" t="s">
        <v>28205</v>
      </c>
      <c r="B13273" t="s">
        <v>19</v>
      </c>
      <c r="C13273">
        <v>100887</v>
      </c>
      <c r="D13273">
        <v>85777023345</v>
      </c>
      <c r="E13273" t="s">
        <v>1</v>
      </c>
      <c r="F13273">
        <v>1</v>
      </c>
      <c r="G13273" t="s">
        <v>6</v>
      </c>
      <c r="H13273" s="1">
        <v>45853.949895833335</v>
      </c>
    </row>
    <row r="13274" spans="1:8" x14ac:dyDescent="0.25">
      <c r="A13274" t="s">
        <v>28206</v>
      </c>
      <c r="B13274" t="s">
        <v>9300</v>
      </c>
      <c r="C13274">
        <v>100075</v>
      </c>
      <c r="D13274">
        <v>82293493239</v>
      </c>
      <c r="E13274" t="s">
        <v>253</v>
      </c>
      <c r="F13274">
        <v>1</v>
      </c>
      <c r="G13274" t="s">
        <v>4</v>
      </c>
      <c r="H13274" s="1">
        <v>45853.960578703707</v>
      </c>
    </row>
    <row r="13275" spans="1:8" x14ac:dyDescent="0.25">
      <c r="A13275" t="s">
        <v>28207</v>
      </c>
      <c r="B13275" t="s">
        <v>9301</v>
      </c>
      <c r="C13275">
        <v>100069</v>
      </c>
      <c r="D13275">
        <v>8129836851</v>
      </c>
      <c r="E13275" t="s">
        <v>253</v>
      </c>
      <c r="F13275">
        <v>1</v>
      </c>
      <c r="G13275" t="s">
        <v>4</v>
      </c>
      <c r="H13275" s="1">
        <v>45853.963217592594</v>
      </c>
    </row>
    <row r="13276" spans="1:8" x14ac:dyDescent="0.25">
      <c r="A13276" t="s">
        <v>28208</v>
      </c>
      <c r="B13276" t="s">
        <v>9302</v>
      </c>
      <c r="C13276">
        <v>100899</v>
      </c>
      <c r="D13276">
        <v>82281601511</v>
      </c>
      <c r="E13276" t="s">
        <v>253</v>
      </c>
      <c r="F13276">
        <v>1</v>
      </c>
      <c r="G13276" t="s">
        <v>4</v>
      </c>
      <c r="H13276" s="1">
        <v>45853.967534722222</v>
      </c>
    </row>
    <row r="13277" spans="1:8" x14ac:dyDescent="0.25">
      <c r="A13277" t="s">
        <v>28209</v>
      </c>
      <c r="B13277" t="s">
        <v>9303</v>
      </c>
      <c r="C13277">
        <v>50854</v>
      </c>
      <c r="D13277">
        <v>81320075069</v>
      </c>
      <c r="E13277" t="s">
        <v>253</v>
      </c>
      <c r="F13277">
        <v>1</v>
      </c>
      <c r="G13277" t="s">
        <v>2</v>
      </c>
      <c r="H13277" s="1">
        <v>45853.973900462966</v>
      </c>
    </row>
    <row r="13278" spans="1:8" x14ac:dyDescent="0.25">
      <c r="A13278" t="s">
        <v>28210</v>
      </c>
      <c r="B13278" t="s">
        <v>9304</v>
      </c>
      <c r="C13278">
        <v>100909</v>
      </c>
      <c r="D13278">
        <v>817380295</v>
      </c>
      <c r="E13278" t="s">
        <v>253</v>
      </c>
      <c r="F13278">
        <v>1</v>
      </c>
      <c r="G13278" t="s">
        <v>4</v>
      </c>
      <c r="H13278" s="1">
        <v>45854.004166666666</v>
      </c>
    </row>
    <row r="13279" spans="1:8" x14ac:dyDescent="0.25">
      <c r="A13279" t="s">
        <v>28211</v>
      </c>
      <c r="B13279" t="s">
        <v>9305</v>
      </c>
      <c r="C13279">
        <v>103436</v>
      </c>
      <c r="D13279">
        <v>81227227611</v>
      </c>
      <c r="E13279" t="s">
        <v>253</v>
      </c>
      <c r="F13279">
        <v>1</v>
      </c>
      <c r="G13279" t="s">
        <v>16</v>
      </c>
      <c r="H13279" s="1">
        <v>45854.01122685185</v>
      </c>
    </row>
    <row r="13280" spans="1:8" x14ac:dyDescent="0.25">
      <c r="A13280" t="s">
        <v>28212</v>
      </c>
      <c r="B13280" t="s">
        <v>7166</v>
      </c>
      <c r="C13280">
        <v>50478</v>
      </c>
      <c r="D13280">
        <v>8970441115</v>
      </c>
      <c r="E13280" t="s">
        <v>1</v>
      </c>
      <c r="F13280">
        <v>1</v>
      </c>
      <c r="G13280" t="s">
        <v>6</v>
      </c>
      <c r="H13280" s="1">
        <v>45854.041875000003</v>
      </c>
    </row>
    <row r="13281" spans="1:8" x14ac:dyDescent="0.25">
      <c r="A13281" t="s">
        <v>28213</v>
      </c>
      <c r="B13281" t="s">
        <v>19</v>
      </c>
      <c r="C13281">
        <v>104319</v>
      </c>
      <c r="D13281">
        <v>85770034910</v>
      </c>
      <c r="E13281" t="s">
        <v>1</v>
      </c>
      <c r="F13281">
        <v>1</v>
      </c>
      <c r="G13281" t="s">
        <v>16</v>
      </c>
      <c r="H13281" s="1">
        <v>45854.06113425926</v>
      </c>
    </row>
    <row r="13282" spans="1:8" x14ac:dyDescent="0.25">
      <c r="A13282" t="s">
        <v>28214</v>
      </c>
      <c r="B13282" t="s">
        <v>9306</v>
      </c>
      <c r="C13282">
        <v>100000</v>
      </c>
      <c r="D13282">
        <v>87864420032</v>
      </c>
      <c r="E13282" t="s">
        <v>499</v>
      </c>
      <c r="F13282">
        <v>1</v>
      </c>
      <c r="G13282" t="s">
        <v>4</v>
      </c>
      <c r="H13282" s="1">
        <v>45854.066493055558</v>
      </c>
    </row>
    <row r="13283" spans="1:8" x14ac:dyDescent="0.25">
      <c r="A13283" t="s">
        <v>28215</v>
      </c>
      <c r="B13283" t="s">
        <v>5028</v>
      </c>
      <c r="C13283">
        <v>54290</v>
      </c>
      <c r="D13283">
        <v>81384070590</v>
      </c>
      <c r="E13283" t="s">
        <v>253</v>
      </c>
      <c r="F13283">
        <v>1</v>
      </c>
      <c r="G13283" t="s">
        <v>16</v>
      </c>
      <c r="H13283" s="1">
        <v>45854.073611111111</v>
      </c>
    </row>
    <row r="13284" spans="1:8" x14ac:dyDescent="0.25">
      <c r="A13284" t="s">
        <v>28216</v>
      </c>
      <c r="B13284" t="s">
        <v>9307</v>
      </c>
      <c r="C13284">
        <v>50173</v>
      </c>
      <c r="D13284">
        <v>6283119866799</v>
      </c>
      <c r="E13284" t="s">
        <v>499</v>
      </c>
      <c r="F13284">
        <v>1</v>
      </c>
      <c r="G13284" t="s">
        <v>13</v>
      </c>
      <c r="H13284" s="1">
        <v>45854.103078703702</v>
      </c>
    </row>
    <row r="13285" spans="1:8" x14ac:dyDescent="0.25">
      <c r="A13285" t="s">
        <v>28217</v>
      </c>
      <c r="B13285" t="s">
        <v>9308</v>
      </c>
      <c r="C13285">
        <v>100202</v>
      </c>
      <c r="D13285">
        <v>82252344183</v>
      </c>
      <c r="E13285" t="s">
        <v>253</v>
      </c>
      <c r="F13285">
        <v>1</v>
      </c>
      <c r="G13285" t="s">
        <v>4</v>
      </c>
      <c r="H13285" s="1">
        <v>45854.144791666666</v>
      </c>
    </row>
    <row r="13286" spans="1:8" x14ac:dyDescent="0.25">
      <c r="A13286" t="s">
        <v>28218</v>
      </c>
      <c r="B13286" t="s">
        <v>9309</v>
      </c>
      <c r="C13286">
        <v>50323</v>
      </c>
      <c r="D13286">
        <v>81260121338</v>
      </c>
      <c r="E13286" t="s">
        <v>253</v>
      </c>
      <c r="F13286">
        <v>1</v>
      </c>
      <c r="G13286" t="s">
        <v>6</v>
      </c>
      <c r="H13286" s="1">
        <v>45854.145833333336</v>
      </c>
    </row>
    <row r="13287" spans="1:8" x14ac:dyDescent="0.25">
      <c r="A13287" t="s">
        <v>28219</v>
      </c>
      <c r="B13287" t="s">
        <v>9310</v>
      </c>
      <c r="C13287">
        <v>50596</v>
      </c>
      <c r="D13287">
        <v>82224115353</v>
      </c>
      <c r="E13287" t="s">
        <v>1</v>
      </c>
      <c r="F13287">
        <v>1</v>
      </c>
      <c r="G13287" t="s">
        <v>2</v>
      </c>
      <c r="H13287" s="1">
        <v>45854.156238425923</v>
      </c>
    </row>
    <row r="13288" spans="1:8" x14ac:dyDescent="0.25">
      <c r="A13288" t="s">
        <v>28220</v>
      </c>
      <c r="B13288" t="s">
        <v>19</v>
      </c>
      <c r="C13288">
        <v>100467</v>
      </c>
      <c r="D13288">
        <v>82293553501</v>
      </c>
      <c r="E13288" t="s">
        <v>253</v>
      </c>
      <c r="F13288">
        <v>1</v>
      </c>
      <c r="G13288" t="s">
        <v>4</v>
      </c>
      <c r="H13288" s="1">
        <v>45854.17287037037</v>
      </c>
    </row>
    <row r="13289" spans="1:8" x14ac:dyDescent="0.25">
      <c r="A13289" t="s">
        <v>28221</v>
      </c>
      <c r="B13289" t="s">
        <v>19</v>
      </c>
      <c r="C13289">
        <v>100828</v>
      </c>
      <c r="D13289">
        <v>85226950185</v>
      </c>
      <c r="E13289" t="s">
        <v>499</v>
      </c>
      <c r="F13289">
        <v>1</v>
      </c>
      <c r="G13289" t="s">
        <v>4</v>
      </c>
      <c r="H13289" s="1">
        <v>45854.17759259259</v>
      </c>
    </row>
    <row r="13290" spans="1:8" x14ac:dyDescent="0.25">
      <c r="A13290" t="s">
        <v>28222</v>
      </c>
      <c r="B13290" t="s">
        <v>30</v>
      </c>
      <c r="C13290">
        <v>100087</v>
      </c>
      <c r="D13290">
        <v>85394122251</v>
      </c>
      <c r="E13290" t="s">
        <v>253</v>
      </c>
      <c r="F13290">
        <v>1</v>
      </c>
      <c r="G13290" t="s">
        <v>13</v>
      </c>
      <c r="H13290" s="1">
        <v>45854.186840277776</v>
      </c>
    </row>
    <row r="13291" spans="1:8" x14ac:dyDescent="0.25">
      <c r="A13291" t="s">
        <v>28223</v>
      </c>
      <c r="B13291" t="s">
        <v>30</v>
      </c>
      <c r="C13291">
        <v>50631</v>
      </c>
      <c r="D13291">
        <v>82145950005</v>
      </c>
      <c r="E13291" t="s">
        <v>253</v>
      </c>
      <c r="F13291">
        <v>1</v>
      </c>
      <c r="G13291" t="s">
        <v>6</v>
      </c>
      <c r="H13291" s="1">
        <v>45854.18959490741</v>
      </c>
    </row>
    <row r="13292" spans="1:8" x14ac:dyDescent="0.25">
      <c r="A13292" t="s">
        <v>28224</v>
      </c>
      <c r="B13292" t="s">
        <v>968</v>
      </c>
      <c r="C13292">
        <v>50156</v>
      </c>
      <c r="D13292">
        <v>81299068697</v>
      </c>
      <c r="E13292" t="s">
        <v>499</v>
      </c>
      <c r="F13292">
        <v>1</v>
      </c>
      <c r="G13292" t="s">
        <v>4</v>
      </c>
      <c r="H13292" s="1">
        <v>45854.189814814818</v>
      </c>
    </row>
    <row r="13293" spans="1:8" x14ac:dyDescent="0.25">
      <c r="A13293" t="s">
        <v>28225</v>
      </c>
      <c r="B13293" t="s">
        <v>9311</v>
      </c>
      <c r="C13293">
        <v>50176</v>
      </c>
      <c r="D13293">
        <v>85974751447</v>
      </c>
      <c r="E13293" t="s">
        <v>1</v>
      </c>
      <c r="F13293">
        <v>1</v>
      </c>
      <c r="G13293" t="s">
        <v>4</v>
      </c>
      <c r="H13293" s="1">
        <v>45854.19127314815</v>
      </c>
    </row>
    <row r="13294" spans="1:8" x14ac:dyDescent="0.25">
      <c r="A13294" t="s">
        <v>28226</v>
      </c>
      <c r="B13294" t="s">
        <v>9312</v>
      </c>
      <c r="C13294">
        <v>100358</v>
      </c>
      <c r="D13294">
        <v>82345465681</v>
      </c>
      <c r="E13294" t="s">
        <v>499</v>
      </c>
      <c r="F13294">
        <v>1</v>
      </c>
      <c r="G13294" t="s">
        <v>4</v>
      </c>
      <c r="H13294" s="1">
        <v>45854.19425925926</v>
      </c>
    </row>
    <row r="13295" spans="1:8" x14ac:dyDescent="0.25">
      <c r="A13295" t="s">
        <v>28227</v>
      </c>
      <c r="B13295" t="s">
        <v>19</v>
      </c>
      <c r="C13295">
        <v>100088</v>
      </c>
      <c r="D13295">
        <v>81248847893</v>
      </c>
      <c r="E13295" t="s">
        <v>499</v>
      </c>
      <c r="F13295">
        <v>1</v>
      </c>
      <c r="G13295" t="s">
        <v>4</v>
      </c>
      <c r="H13295" s="1">
        <v>45854.194814814815</v>
      </c>
    </row>
    <row r="13296" spans="1:8" x14ac:dyDescent="0.25">
      <c r="A13296" t="s">
        <v>28228</v>
      </c>
      <c r="B13296" t="s">
        <v>8560</v>
      </c>
      <c r="C13296">
        <v>100750</v>
      </c>
      <c r="D13296">
        <v>81779137830</v>
      </c>
      <c r="E13296" t="s">
        <v>3811</v>
      </c>
      <c r="F13296">
        <v>1</v>
      </c>
      <c r="G13296" t="s">
        <v>121</v>
      </c>
      <c r="H13296" s="1">
        <v>45854.197662037041</v>
      </c>
    </row>
    <row r="13297" spans="1:8" x14ac:dyDescent="0.25">
      <c r="A13297" t="s">
        <v>28229</v>
      </c>
      <c r="B13297" t="s">
        <v>218</v>
      </c>
      <c r="C13297">
        <v>50574</v>
      </c>
      <c r="D13297">
        <v>8100000000</v>
      </c>
      <c r="E13297" t="s">
        <v>499</v>
      </c>
      <c r="F13297">
        <v>1</v>
      </c>
      <c r="G13297" t="s">
        <v>4</v>
      </c>
      <c r="H13297" s="1">
        <v>45854.202499999999</v>
      </c>
    </row>
    <row r="13298" spans="1:8" x14ac:dyDescent="0.25">
      <c r="A13298" t="s">
        <v>28230</v>
      </c>
      <c r="B13298" t="s">
        <v>9313</v>
      </c>
      <c r="C13298">
        <v>100023</v>
      </c>
      <c r="D13298">
        <v>85697330494</v>
      </c>
      <c r="E13298" t="s">
        <v>253</v>
      </c>
      <c r="F13298">
        <v>1</v>
      </c>
      <c r="G13298" t="s">
        <v>13</v>
      </c>
      <c r="H13298" s="1">
        <v>45854.204629629632</v>
      </c>
    </row>
    <row r="13299" spans="1:8" x14ac:dyDescent="0.25">
      <c r="A13299" t="s">
        <v>28231</v>
      </c>
      <c r="B13299" t="s">
        <v>9314</v>
      </c>
      <c r="C13299">
        <v>50499</v>
      </c>
      <c r="D13299">
        <v>85322557610</v>
      </c>
      <c r="E13299" t="s">
        <v>253</v>
      </c>
      <c r="F13299">
        <v>1</v>
      </c>
      <c r="G13299" t="s">
        <v>59</v>
      </c>
      <c r="H13299" s="1">
        <v>45854.205613425926</v>
      </c>
    </row>
    <row r="13300" spans="1:8" x14ac:dyDescent="0.25">
      <c r="A13300" t="s">
        <v>28232</v>
      </c>
      <c r="B13300" t="s">
        <v>9315</v>
      </c>
      <c r="C13300">
        <v>50024</v>
      </c>
      <c r="D13300">
        <v>85272456668</v>
      </c>
      <c r="E13300" t="s">
        <v>253</v>
      </c>
      <c r="F13300">
        <v>1</v>
      </c>
      <c r="G13300" t="s">
        <v>4</v>
      </c>
      <c r="H13300" s="1">
        <v>45854.207048611112</v>
      </c>
    </row>
    <row r="13301" spans="1:8" x14ac:dyDescent="0.25">
      <c r="A13301" t="s">
        <v>28233</v>
      </c>
      <c r="B13301" t="s">
        <v>9316</v>
      </c>
      <c r="C13301">
        <v>100000</v>
      </c>
      <c r="D13301">
        <v>81804888841</v>
      </c>
      <c r="E13301" t="s">
        <v>499</v>
      </c>
      <c r="F13301">
        <v>1</v>
      </c>
      <c r="G13301" t="s">
        <v>4</v>
      </c>
      <c r="H13301" s="1">
        <v>45854.207673611112</v>
      </c>
    </row>
    <row r="13302" spans="1:8" x14ac:dyDescent="0.25">
      <c r="A13302" t="s">
        <v>28234</v>
      </c>
      <c r="B13302" t="s">
        <v>779</v>
      </c>
      <c r="C13302">
        <v>100757</v>
      </c>
      <c r="D13302">
        <v>81254521800</v>
      </c>
      <c r="E13302" t="s">
        <v>3811</v>
      </c>
      <c r="F13302">
        <v>1</v>
      </c>
      <c r="G13302" t="s">
        <v>59</v>
      </c>
      <c r="H13302" s="1">
        <v>45854.210960648146</v>
      </c>
    </row>
    <row r="13303" spans="1:8" x14ac:dyDescent="0.25">
      <c r="A13303" t="s">
        <v>28235</v>
      </c>
      <c r="B13303" t="s">
        <v>9317</v>
      </c>
      <c r="C13303">
        <v>53971</v>
      </c>
      <c r="D13303">
        <v>87877966632</v>
      </c>
      <c r="E13303" t="s">
        <v>1</v>
      </c>
      <c r="F13303">
        <v>1</v>
      </c>
      <c r="G13303" t="s">
        <v>16</v>
      </c>
      <c r="H13303" s="1">
        <v>45854.21303240741</v>
      </c>
    </row>
    <row r="13304" spans="1:8" x14ac:dyDescent="0.25">
      <c r="A13304" t="s">
        <v>28236</v>
      </c>
      <c r="B13304" t="s">
        <v>19</v>
      </c>
      <c r="C13304">
        <v>100531</v>
      </c>
      <c r="D13304">
        <v>81355099433</v>
      </c>
      <c r="E13304" t="s">
        <v>499</v>
      </c>
      <c r="F13304">
        <v>1</v>
      </c>
      <c r="G13304" t="s">
        <v>4</v>
      </c>
      <c r="H13304" s="1">
        <v>45854.215648148151</v>
      </c>
    </row>
    <row r="13305" spans="1:8" x14ac:dyDescent="0.25">
      <c r="A13305" t="s">
        <v>28237</v>
      </c>
      <c r="B13305" t="s">
        <v>9318</v>
      </c>
      <c r="C13305">
        <v>100050</v>
      </c>
      <c r="D13305">
        <v>81282874447</v>
      </c>
      <c r="E13305" t="s">
        <v>253</v>
      </c>
      <c r="F13305">
        <v>1</v>
      </c>
      <c r="G13305" t="s">
        <v>31</v>
      </c>
      <c r="H13305" s="1">
        <v>45854.217233796298</v>
      </c>
    </row>
    <row r="13306" spans="1:8" x14ac:dyDescent="0.25">
      <c r="A13306" t="s">
        <v>28238</v>
      </c>
      <c r="B13306" t="s">
        <v>9319</v>
      </c>
      <c r="C13306">
        <v>50466</v>
      </c>
      <c r="D13306">
        <v>81262602160</v>
      </c>
      <c r="E13306" t="s">
        <v>3811</v>
      </c>
      <c r="F13306">
        <v>1</v>
      </c>
      <c r="G13306" t="s">
        <v>31</v>
      </c>
      <c r="H13306" s="1">
        <v>45854.217233796298</v>
      </c>
    </row>
    <row r="13307" spans="1:8" x14ac:dyDescent="0.25">
      <c r="A13307" t="s">
        <v>28239</v>
      </c>
      <c r="B13307" t="s">
        <v>19</v>
      </c>
      <c r="C13307">
        <v>100524</v>
      </c>
      <c r="D13307">
        <v>83192863063</v>
      </c>
      <c r="E13307" t="s">
        <v>1</v>
      </c>
      <c r="F13307">
        <v>1</v>
      </c>
      <c r="G13307" t="s">
        <v>13</v>
      </c>
      <c r="H13307" s="1">
        <v>45854.21738425926</v>
      </c>
    </row>
    <row r="13308" spans="1:8" x14ac:dyDescent="0.25">
      <c r="A13308" t="s">
        <v>28240</v>
      </c>
      <c r="B13308" t="s">
        <v>664</v>
      </c>
      <c r="C13308">
        <v>100257</v>
      </c>
      <c r="D13308">
        <v>81258001776</v>
      </c>
      <c r="E13308" t="s">
        <v>1</v>
      </c>
      <c r="F13308">
        <v>1</v>
      </c>
      <c r="G13308" t="s">
        <v>4</v>
      </c>
      <c r="H13308" s="1">
        <v>45854.219212962962</v>
      </c>
    </row>
    <row r="13309" spans="1:8" x14ac:dyDescent="0.25">
      <c r="A13309" t="s">
        <v>28241</v>
      </c>
      <c r="B13309" t="s">
        <v>9320</v>
      </c>
      <c r="C13309">
        <v>50218</v>
      </c>
      <c r="D13309">
        <v>81362131977</v>
      </c>
      <c r="E13309" t="s">
        <v>499</v>
      </c>
      <c r="F13309">
        <v>1</v>
      </c>
      <c r="G13309" t="s">
        <v>31</v>
      </c>
      <c r="H13309" s="1">
        <v>45854.223217592589</v>
      </c>
    </row>
    <row r="13310" spans="1:8" x14ac:dyDescent="0.25">
      <c r="A13310" t="s">
        <v>28242</v>
      </c>
      <c r="B13310" t="s">
        <v>5230</v>
      </c>
      <c r="C13310">
        <v>50683</v>
      </c>
      <c r="D13310">
        <v>85784340480</v>
      </c>
      <c r="E13310" t="s">
        <v>499</v>
      </c>
      <c r="F13310">
        <v>1</v>
      </c>
      <c r="G13310" t="s">
        <v>2</v>
      </c>
      <c r="H13310" s="1">
        <v>45854.224606481483</v>
      </c>
    </row>
    <row r="13311" spans="1:8" x14ac:dyDescent="0.25">
      <c r="A13311" t="s">
        <v>28243</v>
      </c>
      <c r="B13311" t="s">
        <v>9321</v>
      </c>
      <c r="C13311">
        <v>50000</v>
      </c>
      <c r="D13311">
        <v>81246473345</v>
      </c>
      <c r="E13311" t="s">
        <v>1</v>
      </c>
      <c r="F13311">
        <v>1</v>
      </c>
      <c r="G13311" t="s">
        <v>4</v>
      </c>
      <c r="H13311" s="1">
        <v>45854.226284722223</v>
      </c>
    </row>
    <row r="13312" spans="1:8" x14ac:dyDescent="0.25">
      <c r="A13312" t="s">
        <v>28244</v>
      </c>
      <c r="B13312" t="s">
        <v>6034</v>
      </c>
      <c r="C13312">
        <v>100640</v>
      </c>
      <c r="D13312">
        <v>8159637870</v>
      </c>
      <c r="E13312" t="s">
        <v>1</v>
      </c>
      <c r="F13312">
        <v>1</v>
      </c>
      <c r="G13312" t="s">
        <v>4</v>
      </c>
      <c r="H13312" s="1">
        <v>45854.227488425924</v>
      </c>
    </row>
    <row r="13313" spans="1:8" x14ac:dyDescent="0.25">
      <c r="A13313" t="s">
        <v>28245</v>
      </c>
      <c r="B13313" t="s">
        <v>387</v>
      </c>
      <c r="C13313">
        <v>53569</v>
      </c>
      <c r="D13313">
        <v>81366693435</v>
      </c>
      <c r="E13313" t="s">
        <v>499</v>
      </c>
      <c r="F13313">
        <v>1</v>
      </c>
      <c r="G13313" t="s">
        <v>16</v>
      </c>
      <c r="H13313" s="1">
        <v>45854.228125000001</v>
      </c>
    </row>
    <row r="13314" spans="1:8" x14ac:dyDescent="0.25">
      <c r="A13314" t="s">
        <v>28246</v>
      </c>
      <c r="B13314" t="s">
        <v>9322</v>
      </c>
      <c r="C13314">
        <v>250554</v>
      </c>
      <c r="D13314">
        <v>82281636843</v>
      </c>
      <c r="E13314" t="s">
        <v>253</v>
      </c>
      <c r="F13314">
        <v>1</v>
      </c>
      <c r="G13314" t="s">
        <v>4</v>
      </c>
      <c r="H13314" s="1">
        <v>45854.228298611109</v>
      </c>
    </row>
    <row r="13315" spans="1:8" x14ac:dyDescent="0.25">
      <c r="A13315" t="s">
        <v>28247</v>
      </c>
      <c r="B13315" t="s">
        <v>19</v>
      </c>
      <c r="C13315">
        <v>50000</v>
      </c>
      <c r="D13315">
        <v>82333054313</v>
      </c>
      <c r="E13315" t="s">
        <v>1</v>
      </c>
      <c r="F13315">
        <v>1</v>
      </c>
      <c r="G13315" t="s">
        <v>4</v>
      </c>
      <c r="H13315" s="1">
        <v>45854.229027777779</v>
      </c>
    </row>
    <row r="13316" spans="1:8" x14ac:dyDescent="0.25">
      <c r="A13316" t="s">
        <v>28248</v>
      </c>
      <c r="B13316" t="s">
        <v>9323</v>
      </c>
      <c r="C13316">
        <v>104317</v>
      </c>
      <c r="D13316">
        <v>8125528230</v>
      </c>
      <c r="E13316" t="s">
        <v>1</v>
      </c>
      <c r="F13316">
        <v>1</v>
      </c>
      <c r="G13316" t="s">
        <v>16</v>
      </c>
      <c r="H13316" s="1">
        <v>45854.229039351849</v>
      </c>
    </row>
    <row r="13317" spans="1:8" x14ac:dyDescent="0.25">
      <c r="A13317" t="s">
        <v>28249</v>
      </c>
      <c r="B13317" t="s">
        <v>9324</v>
      </c>
      <c r="C13317">
        <v>100607</v>
      </c>
      <c r="D13317">
        <v>85688555899</v>
      </c>
      <c r="E13317" t="s">
        <v>253</v>
      </c>
      <c r="F13317">
        <v>1</v>
      </c>
      <c r="G13317" t="s">
        <v>4</v>
      </c>
      <c r="H13317" s="1">
        <v>45854.229131944441</v>
      </c>
    </row>
    <row r="13318" spans="1:8" x14ac:dyDescent="0.25">
      <c r="A13318" t="s">
        <v>28250</v>
      </c>
      <c r="B13318" t="s">
        <v>9325</v>
      </c>
      <c r="C13318">
        <v>50844</v>
      </c>
      <c r="D13318">
        <v>86532987652</v>
      </c>
      <c r="E13318" t="s">
        <v>253</v>
      </c>
      <c r="F13318">
        <v>1</v>
      </c>
      <c r="G13318" t="s">
        <v>4</v>
      </c>
      <c r="H13318" s="1">
        <v>45854.230370370373</v>
      </c>
    </row>
    <row r="13319" spans="1:8" x14ac:dyDescent="0.25">
      <c r="A13319" t="s">
        <v>28251</v>
      </c>
      <c r="B13319" t="s">
        <v>9326</v>
      </c>
      <c r="C13319">
        <v>100000</v>
      </c>
      <c r="D13319">
        <v>89626776698</v>
      </c>
      <c r="E13319" t="s">
        <v>3811</v>
      </c>
      <c r="F13319">
        <v>1</v>
      </c>
      <c r="G13319" t="s">
        <v>4</v>
      </c>
      <c r="H13319" s="1">
        <v>45854.230567129627</v>
      </c>
    </row>
    <row r="13320" spans="1:8" x14ac:dyDescent="0.25">
      <c r="A13320" t="s">
        <v>28252</v>
      </c>
      <c r="B13320" t="s">
        <v>9327</v>
      </c>
      <c r="C13320">
        <v>250733</v>
      </c>
      <c r="D13320">
        <v>8561008901</v>
      </c>
      <c r="E13320" t="s">
        <v>253</v>
      </c>
      <c r="F13320">
        <v>1</v>
      </c>
      <c r="G13320" t="s">
        <v>13</v>
      </c>
      <c r="H13320" s="1">
        <v>45854.230798611112</v>
      </c>
    </row>
    <row r="13321" spans="1:8" x14ac:dyDescent="0.25">
      <c r="A13321" t="s">
        <v>28253</v>
      </c>
      <c r="B13321" t="s">
        <v>6493</v>
      </c>
      <c r="C13321">
        <v>100482</v>
      </c>
      <c r="D13321">
        <v>85256203626</v>
      </c>
      <c r="E13321" t="s">
        <v>253</v>
      </c>
      <c r="F13321">
        <v>1</v>
      </c>
      <c r="G13321" t="s">
        <v>4</v>
      </c>
      <c r="H13321" s="1">
        <v>45854.23097222222</v>
      </c>
    </row>
    <row r="13322" spans="1:8" x14ac:dyDescent="0.25">
      <c r="A13322" t="s">
        <v>28254</v>
      </c>
      <c r="B13322" t="s">
        <v>9328</v>
      </c>
      <c r="C13322">
        <v>100708</v>
      </c>
      <c r="D13322">
        <v>8156724414</v>
      </c>
      <c r="E13322" t="s">
        <v>1</v>
      </c>
      <c r="F13322">
        <v>1</v>
      </c>
      <c r="G13322" t="s">
        <v>13</v>
      </c>
      <c r="H13322" s="1">
        <v>45854.231932870367</v>
      </c>
    </row>
    <row r="13323" spans="1:8" x14ac:dyDescent="0.25">
      <c r="A13323" t="s">
        <v>28255</v>
      </c>
      <c r="B13323" t="s">
        <v>9329</v>
      </c>
      <c r="C13323">
        <v>50917</v>
      </c>
      <c r="D13323">
        <v>81331020999</v>
      </c>
      <c r="E13323" t="s">
        <v>253</v>
      </c>
      <c r="F13323">
        <v>1</v>
      </c>
      <c r="G13323" t="s">
        <v>4</v>
      </c>
      <c r="H13323" s="1">
        <v>45854.232442129629</v>
      </c>
    </row>
    <row r="13324" spans="1:8" x14ac:dyDescent="0.25">
      <c r="A13324" t="s">
        <v>28256</v>
      </c>
      <c r="B13324" t="s">
        <v>9330</v>
      </c>
      <c r="C13324">
        <v>100417</v>
      </c>
      <c r="D13324">
        <v>85743237491</v>
      </c>
      <c r="E13324" t="s">
        <v>499</v>
      </c>
      <c r="F13324">
        <v>1</v>
      </c>
      <c r="G13324" t="s">
        <v>4</v>
      </c>
      <c r="H13324" s="1">
        <v>45854.232951388891</v>
      </c>
    </row>
    <row r="13325" spans="1:8" x14ac:dyDescent="0.25">
      <c r="A13325" t="s">
        <v>28257</v>
      </c>
      <c r="B13325" t="s">
        <v>9331</v>
      </c>
      <c r="C13325">
        <v>50490</v>
      </c>
      <c r="D13325">
        <v>83146095181</v>
      </c>
      <c r="E13325" t="s">
        <v>253</v>
      </c>
      <c r="F13325">
        <v>1</v>
      </c>
      <c r="G13325" t="s">
        <v>4</v>
      </c>
      <c r="H13325" s="1">
        <v>45854.233055555553</v>
      </c>
    </row>
    <row r="13326" spans="1:8" x14ac:dyDescent="0.25">
      <c r="A13326" t="s">
        <v>28258</v>
      </c>
      <c r="B13326" t="s">
        <v>9332</v>
      </c>
      <c r="C13326">
        <v>100084</v>
      </c>
      <c r="D13326">
        <v>6288976752398</v>
      </c>
      <c r="E13326" t="s">
        <v>1</v>
      </c>
      <c r="F13326">
        <v>1</v>
      </c>
      <c r="G13326" t="s">
        <v>13</v>
      </c>
      <c r="H13326" s="1">
        <v>45854.233263888891</v>
      </c>
    </row>
    <row r="13327" spans="1:8" x14ac:dyDescent="0.25">
      <c r="A13327" t="s">
        <v>28259</v>
      </c>
      <c r="B13327" t="s">
        <v>9333</v>
      </c>
      <c r="C13327">
        <v>100560</v>
      </c>
      <c r="D13327">
        <v>82187439955</v>
      </c>
      <c r="E13327" t="s">
        <v>499</v>
      </c>
      <c r="F13327">
        <v>1</v>
      </c>
      <c r="G13327" t="s">
        <v>4</v>
      </c>
      <c r="H13327" s="1">
        <v>45854.233715277776</v>
      </c>
    </row>
    <row r="13328" spans="1:8" x14ac:dyDescent="0.25">
      <c r="A13328" t="s">
        <v>28260</v>
      </c>
      <c r="B13328" t="s">
        <v>9334</v>
      </c>
      <c r="C13328">
        <v>100887</v>
      </c>
      <c r="D13328">
        <v>81224516667</v>
      </c>
      <c r="E13328" t="s">
        <v>1</v>
      </c>
      <c r="F13328">
        <v>1</v>
      </c>
      <c r="G13328" t="s">
        <v>4</v>
      </c>
      <c r="H13328" s="1">
        <v>45854.238344907404</v>
      </c>
    </row>
    <row r="13329" spans="1:8" x14ac:dyDescent="0.25">
      <c r="A13329" t="s">
        <v>28261</v>
      </c>
      <c r="B13329" t="s">
        <v>19</v>
      </c>
      <c r="C13329">
        <v>100019</v>
      </c>
      <c r="D13329">
        <v>85266597897</v>
      </c>
      <c r="E13329" t="s">
        <v>3811</v>
      </c>
      <c r="F13329">
        <v>1</v>
      </c>
      <c r="G13329" t="s">
        <v>13</v>
      </c>
      <c r="H13329" s="1">
        <v>45854.238912037035</v>
      </c>
    </row>
    <row r="13330" spans="1:8" x14ac:dyDescent="0.25">
      <c r="A13330" t="s">
        <v>28262</v>
      </c>
      <c r="B13330" t="s">
        <v>9335</v>
      </c>
      <c r="C13330">
        <v>50296</v>
      </c>
      <c r="D13330">
        <v>85150638062</v>
      </c>
      <c r="E13330" t="s">
        <v>3811</v>
      </c>
      <c r="F13330">
        <v>1</v>
      </c>
      <c r="G13330" t="s">
        <v>4</v>
      </c>
      <c r="H13330" s="1">
        <v>45854.239965277775</v>
      </c>
    </row>
    <row r="13331" spans="1:8" x14ac:dyDescent="0.25">
      <c r="A13331" t="s">
        <v>28263</v>
      </c>
      <c r="B13331" t="s">
        <v>1530</v>
      </c>
      <c r="C13331">
        <v>100486</v>
      </c>
      <c r="D13331">
        <v>81233652150</v>
      </c>
      <c r="E13331" t="s">
        <v>253</v>
      </c>
      <c r="F13331">
        <v>1</v>
      </c>
      <c r="G13331" t="s">
        <v>31</v>
      </c>
      <c r="H13331" s="1">
        <v>45854.240254629629</v>
      </c>
    </row>
    <row r="13332" spans="1:8" x14ac:dyDescent="0.25">
      <c r="A13332" t="s">
        <v>28264</v>
      </c>
      <c r="B13332" t="s">
        <v>9336</v>
      </c>
      <c r="C13332">
        <v>100000</v>
      </c>
      <c r="D13332">
        <v>82340491371</v>
      </c>
      <c r="E13332" t="s">
        <v>1</v>
      </c>
      <c r="F13332">
        <v>1</v>
      </c>
      <c r="G13332" t="s">
        <v>4</v>
      </c>
      <c r="H13332" s="1">
        <v>45854.240659722222</v>
      </c>
    </row>
    <row r="13333" spans="1:8" x14ac:dyDescent="0.25">
      <c r="A13333" t="s">
        <v>28265</v>
      </c>
      <c r="B13333" t="s">
        <v>9337</v>
      </c>
      <c r="C13333">
        <v>50000</v>
      </c>
      <c r="D13333">
        <v>83849701294</v>
      </c>
      <c r="E13333" t="s">
        <v>499</v>
      </c>
      <c r="F13333">
        <v>1</v>
      </c>
      <c r="G13333" t="s">
        <v>4</v>
      </c>
      <c r="H13333" s="1">
        <v>45854.242384259262</v>
      </c>
    </row>
    <row r="13334" spans="1:8" x14ac:dyDescent="0.25">
      <c r="A13334" t="s">
        <v>28266</v>
      </c>
      <c r="B13334" t="s">
        <v>1731</v>
      </c>
      <c r="C13334">
        <v>104328</v>
      </c>
      <c r="D13334">
        <v>85830821994</v>
      </c>
      <c r="E13334" t="s">
        <v>253</v>
      </c>
      <c r="F13334">
        <v>1</v>
      </c>
      <c r="G13334" t="s">
        <v>16</v>
      </c>
      <c r="H13334" s="1">
        <v>45854.242905092593</v>
      </c>
    </row>
    <row r="13335" spans="1:8" x14ac:dyDescent="0.25">
      <c r="A13335" t="s">
        <v>28267</v>
      </c>
      <c r="B13335" t="s">
        <v>9338</v>
      </c>
      <c r="C13335">
        <v>100144</v>
      </c>
      <c r="D13335">
        <v>81283678337</v>
      </c>
      <c r="E13335" t="s">
        <v>253</v>
      </c>
      <c r="F13335">
        <v>1</v>
      </c>
      <c r="G13335" t="s">
        <v>4</v>
      </c>
      <c r="H13335" s="1">
        <v>45854.247002314813</v>
      </c>
    </row>
    <row r="13336" spans="1:8" x14ac:dyDescent="0.25">
      <c r="A13336" t="s">
        <v>28268</v>
      </c>
      <c r="B13336" t="s">
        <v>9339</v>
      </c>
      <c r="C13336">
        <v>103466</v>
      </c>
      <c r="D13336">
        <v>83847469755</v>
      </c>
      <c r="E13336" t="s">
        <v>1</v>
      </c>
      <c r="F13336">
        <v>1</v>
      </c>
      <c r="G13336" t="s">
        <v>16</v>
      </c>
      <c r="H13336" s="1">
        <v>45854.249409722222</v>
      </c>
    </row>
    <row r="13337" spans="1:8" x14ac:dyDescent="0.25">
      <c r="A13337" t="s">
        <v>28269</v>
      </c>
      <c r="B13337" t="s">
        <v>9340</v>
      </c>
      <c r="C13337">
        <v>100347</v>
      </c>
      <c r="D13337">
        <v>82253468336</v>
      </c>
      <c r="E13337" t="s">
        <v>1</v>
      </c>
      <c r="F13337">
        <v>1</v>
      </c>
      <c r="G13337" t="s">
        <v>4</v>
      </c>
      <c r="H13337" s="1">
        <v>45854.250324074077</v>
      </c>
    </row>
    <row r="13338" spans="1:8" x14ac:dyDescent="0.25">
      <c r="A13338" t="s">
        <v>28270</v>
      </c>
      <c r="B13338" t="s">
        <v>9341</v>
      </c>
      <c r="C13338">
        <v>104012</v>
      </c>
      <c r="D13338">
        <v>88976270539</v>
      </c>
      <c r="E13338" t="s">
        <v>1</v>
      </c>
      <c r="F13338">
        <v>1</v>
      </c>
      <c r="G13338" t="s">
        <v>16</v>
      </c>
      <c r="H13338" s="1">
        <v>45854.250891203701</v>
      </c>
    </row>
    <row r="13339" spans="1:8" x14ac:dyDescent="0.25">
      <c r="A13339" t="s">
        <v>28271</v>
      </c>
      <c r="B13339" t="s">
        <v>6568</v>
      </c>
      <c r="C13339">
        <v>54236</v>
      </c>
      <c r="D13339">
        <v>8118673090</v>
      </c>
      <c r="E13339" t="s">
        <v>499</v>
      </c>
      <c r="F13339">
        <v>1</v>
      </c>
      <c r="G13339" t="s">
        <v>16</v>
      </c>
      <c r="H13339" s="1">
        <v>45854.251064814816</v>
      </c>
    </row>
    <row r="13340" spans="1:8" x14ac:dyDescent="0.25">
      <c r="A13340" t="s">
        <v>28272</v>
      </c>
      <c r="B13340" t="s">
        <v>9342</v>
      </c>
      <c r="C13340">
        <v>253919</v>
      </c>
      <c r="D13340">
        <v>81909210878</v>
      </c>
      <c r="E13340" t="s">
        <v>253</v>
      </c>
      <c r="F13340">
        <v>1</v>
      </c>
      <c r="G13340" t="s">
        <v>16</v>
      </c>
      <c r="H13340" s="1">
        <v>45854.251921296294</v>
      </c>
    </row>
    <row r="13341" spans="1:8" x14ac:dyDescent="0.25">
      <c r="A13341" t="s">
        <v>28273</v>
      </c>
      <c r="B13341" t="s">
        <v>9343</v>
      </c>
      <c r="C13341">
        <v>100341</v>
      </c>
      <c r="D13341">
        <v>85299473687</v>
      </c>
      <c r="E13341" t="s">
        <v>3811</v>
      </c>
      <c r="F13341">
        <v>1</v>
      </c>
      <c r="G13341" t="s">
        <v>31</v>
      </c>
      <c r="H13341" s="1">
        <v>45854.253148148149</v>
      </c>
    </row>
    <row r="13342" spans="1:8" x14ac:dyDescent="0.25">
      <c r="A13342" t="s">
        <v>28274</v>
      </c>
      <c r="B13342" t="s">
        <v>3270</v>
      </c>
      <c r="C13342">
        <v>100890</v>
      </c>
      <c r="D13342">
        <v>82368977969</v>
      </c>
      <c r="E13342" t="s">
        <v>1</v>
      </c>
      <c r="F13342">
        <v>1</v>
      </c>
      <c r="G13342" t="s">
        <v>13</v>
      </c>
      <c r="H13342" s="1">
        <v>45854.25476851852</v>
      </c>
    </row>
    <row r="13343" spans="1:8" x14ac:dyDescent="0.25">
      <c r="A13343" t="s">
        <v>28275</v>
      </c>
      <c r="B13343" t="s">
        <v>9344</v>
      </c>
      <c r="C13343">
        <v>54272</v>
      </c>
      <c r="D13343">
        <v>81287819554</v>
      </c>
      <c r="E13343" t="s">
        <v>499</v>
      </c>
      <c r="F13343">
        <v>1</v>
      </c>
      <c r="G13343" t="s">
        <v>16</v>
      </c>
      <c r="H13343" s="1">
        <v>45854.258148148147</v>
      </c>
    </row>
    <row r="13344" spans="1:8" x14ac:dyDescent="0.25">
      <c r="A13344" t="s">
        <v>28276</v>
      </c>
      <c r="B13344" t="s">
        <v>9345</v>
      </c>
      <c r="C13344">
        <v>53933</v>
      </c>
      <c r="D13344">
        <v>85242003252</v>
      </c>
      <c r="E13344" t="s">
        <v>499</v>
      </c>
      <c r="F13344">
        <v>1</v>
      </c>
      <c r="G13344" t="s">
        <v>16</v>
      </c>
      <c r="H13344" s="1">
        <v>45854.258912037039</v>
      </c>
    </row>
    <row r="13345" spans="1:8" x14ac:dyDescent="0.25">
      <c r="A13345" t="s">
        <v>28277</v>
      </c>
      <c r="B13345" t="s">
        <v>9346</v>
      </c>
      <c r="C13345">
        <v>500114</v>
      </c>
      <c r="D13345">
        <v>81341821998</v>
      </c>
      <c r="E13345" t="s">
        <v>1</v>
      </c>
      <c r="F13345">
        <v>1</v>
      </c>
      <c r="G13345" t="s">
        <v>4</v>
      </c>
      <c r="H13345" s="1">
        <v>45854.259097222224</v>
      </c>
    </row>
    <row r="13346" spans="1:8" x14ac:dyDescent="0.25">
      <c r="A13346" t="s">
        <v>28278</v>
      </c>
      <c r="B13346" t="s">
        <v>6469</v>
      </c>
      <c r="C13346">
        <v>50311</v>
      </c>
      <c r="D13346">
        <v>81375646427</v>
      </c>
      <c r="E13346" t="s">
        <v>253</v>
      </c>
      <c r="F13346">
        <v>1</v>
      </c>
      <c r="G13346" t="s">
        <v>4</v>
      </c>
      <c r="H13346" s="1">
        <v>45854.261041666665</v>
      </c>
    </row>
    <row r="13347" spans="1:8" x14ac:dyDescent="0.25">
      <c r="A13347" t="s">
        <v>28279</v>
      </c>
      <c r="B13347" t="s">
        <v>17</v>
      </c>
      <c r="C13347">
        <v>100955</v>
      </c>
      <c r="D13347">
        <v>81229188305</v>
      </c>
      <c r="E13347" t="s">
        <v>1</v>
      </c>
      <c r="F13347">
        <v>1</v>
      </c>
      <c r="G13347" t="s">
        <v>2</v>
      </c>
      <c r="H13347" s="1">
        <v>45854.262199074074</v>
      </c>
    </row>
    <row r="13348" spans="1:8" x14ac:dyDescent="0.25">
      <c r="A13348" t="s">
        <v>28280</v>
      </c>
      <c r="B13348" t="s">
        <v>3507</v>
      </c>
      <c r="C13348">
        <v>250931</v>
      </c>
      <c r="D13348">
        <v>82363740636</v>
      </c>
      <c r="E13348" t="s">
        <v>1</v>
      </c>
      <c r="F13348">
        <v>1</v>
      </c>
      <c r="G13348" t="s">
        <v>4</v>
      </c>
      <c r="H13348" s="1">
        <v>45854.262407407405</v>
      </c>
    </row>
    <row r="13349" spans="1:8" x14ac:dyDescent="0.25">
      <c r="A13349" t="s">
        <v>28281</v>
      </c>
      <c r="B13349" t="s">
        <v>3326</v>
      </c>
      <c r="C13349">
        <v>100704</v>
      </c>
      <c r="D13349">
        <v>82304242245</v>
      </c>
      <c r="E13349" t="s">
        <v>499</v>
      </c>
      <c r="F13349">
        <v>1</v>
      </c>
      <c r="G13349" t="s">
        <v>4</v>
      </c>
      <c r="H13349" s="1">
        <v>45854.263194444444</v>
      </c>
    </row>
    <row r="13350" spans="1:8" x14ac:dyDescent="0.25">
      <c r="A13350" t="s">
        <v>28282</v>
      </c>
      <c r="B13350" t="s">
        <v>17</v>
      </c>
      <c r="C13350">
        <v>50571</v>
      </c>
      <c r="D13350">
        <v>85270596630</v>
      </c>
      <c r="E13350" t="s">
        <v>499</v>
      </c>
      <c r="F13350">
        <v>1</v>
      </c>
      <c r="G13350" t="s">
        <v>4</v>
      </c>
      <c r="H13350" s="1">
        <v>45854.26358796296</v>
      </c>
    </row>
    <row r="13351" spans="1:8" x14ac:dyDescent="0.25">
      <c r="A13351" t="s">
        <v>28283</v>
      </c>
      <c r="B13351" t="s">
        <v>9347</v>
      </c>
      <c r="C13351">
        <v>53568</v>
      </c>
      <c r="D13351">
        <v>85190018181</v>
      </c>
      <c r="E13351" t="s">
        <v>253</v>
      </c>
      <c r="F13351">
        <v>1</v>
      </c>
      <c r="G13351" t="s">
        <v>16</v>
      </c>
      <c r="H13351" s="1">
        <v>45854.263726851852</v>
      </c>
    </row>
    <row r="13352" spans="1:8" x14ac:dyDescent="0.25">
      <c r="A13352" t="s">
        <v>28284</v>
      </c>
      <c r="B13352" t="s">
        <v>9348</v>
      </c>
      <c r="C13352">
        <v>103716</v>
      </c>
      <c r="D13352">
        <v>8117089996</v>
      </c>
      <c r="E13352" t="s">
        <v>253</v>
      </c>
      <c r="F13352">
        <v>1</v>
      </c>
      <c r="G13352" t="s">
        <v>16</v>
      </c>
      <c r="H13352" s="1">
        <v>45854.264756944445</v>
      </c>
    </row>
    <row r="13353" spans="1:8" x14ac:dyDescent="0.25">
      <c r="A13353" t="s">
        <v>28285</v>
      </c>
      <c r="B13353" t="s">
        <v>9349</v>
      </c>
      <c r="C13353">
        <v>100771</v>
      </c>
      <c r="D13353">
        <v>85265291711</v>
      </c>
      <c r="E13353" t="s">
        <v>3811</v>
      </c>
      <c r="F13353">
        <v>1</v>
      </c>
      <c r="G13353" t="s">
        <v>4</v>
      </c>
      <c r="H13353" s="1">
        <v>45854.265335648146</v>
      </c>
    </row>
    <row r="13354" spans="1:8" x14ac:dyDescent="0.25">
      <c r="A13354" t="s">
        <v>28286</v>
      </c>
      <c r="B13354" t="s">
        <v>9350</v>
      </c>
      <c r="C13354">
        <v>103576</v>
      </c>
      <c r="D13354">
        <v>85354592819</v>
      </c>
      <c r="E13354" t="s">
        <v>499</v>
      </c>
      <c r="F13354">
        <v>1</v>
      </c>
      <c r="G13354" t="s">
        <v>16</v>
      </c>
      <c r="H13354" s="1">
        <v>45854.266400462962</v>
      </c>
    </row>
    <row r="13355" spans="1:8" x14ac:dyDescent="0.25">
      <c r="A13355" t="s">
        <v>28287</v>
      </c>
      <c r="B13355" t="s">
        <v>9351</v>
      </c>
      <c r="C13355">
        <v>58858</v>
      </c>
      <c r="D13355">
        <v>8121510048</v>
      </c>
      <c r="E13355" t="s">
        <v>253</v>
      </c>
      <c r="F13355">
        <v>1</v>
      </c>
      <c r="G13355" t="s">
        <v>16</v>
      </c>
      <c r="H13355" s="1">
        <v>45854.266493055555</v>
      </c>
    </row>
    <row r="13356" spans="1:8" x14ac:dyDescent="0.25">
      <c r="A13356" t="s">
        <v>28288</v>
      </c>
      <c r="B13356" t="s">
        <v>9352</v>
      </c>
      <c r="C13356">
        <v>103450</v>
      </c>
      <c r="D13356">
        <v>85706801805</v>
      </c>
      <c r="E13356" t="s">
        <v>3811</v>
      </c>
      <c r="F13356">
        <v>1</v>
      </c>
      <c r="G13356" t="s">
        <v>16</v>
      </c>
      <c r="H13356" s="1">
        <v>45854.266956018517</v>
      </c>
    </row>
    <row r="13357" spans="1:8" x14ac:dyDescent="0.25">
      <c r="A13357" t="s">
        <v>28289</v>
      </c>
      <c r="B13357" t="s">
        <v>9158</v>
      </c>
      <c r="C13357">
        <v>104061</v>
      </c>
      <c r="D13357">
        <v>8128276494</v>
      </c>
      <c r="E13357" t="s">
        <v>1</v>
      </c>
      <c r="F13357">
        <v>1</v>
      </c>
      <c r="G13357" t="s">
        <v>16</v>
      </c>
      <c r="H13357" s="1">
        <v>45854.268761574072</v>
      </c>
    </row>
    <row r="13358" spans="1:8" x14ac:dyDescent="0.25">
      <c r="A13358" t="s">
        <v>28290</v>
      </c>
      <c r="B13358" t="s">
        <v>9353</v>
      </c>
      <c r="C13358">
        <v>50286</v>
      </c>
      <c r="D13358">
        <v>87849454715</v>
      </c>
      <c r="E13358" t="s">
        <v>1</v>
      </c>
      <c r="F13358">
        <v>1</v>
      </c>
      <c r="G13358" t="s">
        <v>4</v>
      </c>
      <c r="H13358" s="1">
        <v>45854.268877314818</v>
      </c>
    </row>
    <row r="13359" spans="1:8" x14ac:dyDescent="0.25">
      <c r="A13359" t="s">
        <v>28291</v>
      </c>
      <c r="B13359" t="s">
        <v>9354</v>
      </c>
      <c r="C13359">
        <v>50256</v>
      </c>
      <c r="D13359">
        <v>85385454777</v>
      </c>
      <c r="E13359" t="s">
        <v>3811</v>
      </c>
      <c r="F13359">
        <v>1</v>
      </c>
      <c r="G13359" t="s">
        <v>4</v>
      </c>
      <c r="H13359" s="1">
        <v>45854.269421296296</v>
      </c>
    </row>
    <row r="13360" spans="1:8" x14ac:dyDescent="0.25">
      <c r="A13360" t="s">
        <v>28292</v>
      </c>
      <c r="B13360" t="s">
        <v>9355</v>
      </c>
      <c r="C13360">
        <v>50765</v>
      </c>
      <c r="D13360">
        <v>81386711002</v>
      </c>
      <c r="E13360" t="s">
        <v>253</v>
      </c>
      <c r="F13360">
        <v>1</v>
      </c>
      <c r="G13360" t="s">
        <v>4</v>
      </c>
      <c r="H13360" s="1">
        <v>45854.270636574074</v>
      </c>
    </row>
    <row r="13361" spans="1:8" x14ac:dyDescent="0.25">
      <c r="A13361" t="s">
        <v>28293</v>
      </c>
      <c r="B13361" t="s">
        <v>9356</v>
      </c>
      <c r="C13361">
        <v>100033</v>
      </c>
      <c r="D13361">
        <v>82227180126</v>
      </c>
      <c r="E13361" t="s">
        <v>499</v>
      </c>
      <c r="F13361">
        <v>1</v>
      </c>
      <c r="G13361" t="s">
        <v>31</v>
      </c>
      <c r="H13361" s="1">
        <v>45854.271527777775</v>
      </c>
    </row>
    <row r="13362" spans="1:8" x14ac:dyDescent="0.25">
      <c r="A13362" t="s">
        <v>28294</v>
      </c>
      <c r="B13362" t="s">
        <v>9357</v>
      </c>
      <c r="C13362">
        <v>100000</v>
      </c>
      <c r="D13362">
        <v>85373547726</v>
      </c>
      <c r="E13362" t="s">
        <v>7050</v>
      </c>
      <c r="F13362">
        <v>1</v>
      </c>
      <c r="G13362" t="s">
        <v>6</v>
      </c>
      <c r="H13362" s="1">
        <v>45854.2731712963</v>
      </c>
    </row>
    <row r="13363" spans="1:8" x14ac:dyDescent="0.25">
      <c r="A13363" t="s">
        <v>28295</v>
      </c>
      <c r="B13363" t="s">
        <v>9358</v>
      </c>
      <c r="C13363">
        <v>100363</v>
      </c>
      <c r="D13363">
        <v>8125350094</v>
      </c>
      <c r="E13363" t="s">
        <v>499</v>
      </c>
      <c r="F13363">
        <v>1</v>
      </c>
      <c r="G13363" t="s">
        <v>4</v>
      </c>
      <c r="H13363" s="1">
        <v>45854.275648148148</v>
      </c>
    </row>
    <row r="13364" spans="1:8" x14ac:dyDescent="0.25">
      <c r="A13364" t="s">
        <v>28296</v>
      </c>
      <c r="B13364" t="s">
        <v>9359</v>
      </c>
      <c r="C13364">
        <v>503484</v>
      </c>
      <c r="D13364">
        <v>85261717012</v>
      </c>
      <c r="E13364" t="s">
        <v>1</v>
      </c>
      <c r="F13364">
        <v>1</v>
      </c>
      <c r="G13364" t="s">
        <v>16</v>
      </c>
      <c r="H13364" s="1">
        <v>45854.277384259258</v>
      </c>
    </row>
    <row r="13365" spans="1:8" x14ac:dyDescent="0.25">
      <c r="A13365" t="s">
        <v>28297</v>
      </c>
      <c r="B13365" t="s">
        <v>8666</v>
      </c>
      <c r="C13365">
        <v>103720</v>
      </c>
      <c r="D13365">
        <v>811662319</v>
      </c>
      <c r="E13365" t="s">
        <v>1</v>
      </c>
      <c r="F13365">
        <v>1</v>
      </c>
      <c r="G13365" t="s">
        <v>16</v>
      </c>
      <c r="H13365" s="1">
        <v>45854.277465277781</v>
      </c>
    </row>
    <row r="13366" spans="1:8" x14ac:dyDescent="0.25">
      <c r="A13366" t="s">
        <v>28298</v>
      </c>
      <c r="B13366" t="s">
        <v>9360</v>
      </c>
      <c r="C13366">
        <v>50609</v>
      </c>
      <c r="D13366">
        <v>8118284100</v>
      </c>
      <c r="E13366" t="s">
        <v>499</v>
      </c>
      <c r="F13366">
        <v>1</v>
      </c>
      <c r="G13366" t="s">
        <v>31</v>
      </c>
      <c r="H13366" s="1">
        <v>45854.278310185182</v>
      </c>
    </row>
    <row r="13367" spans="1:8" x14ac:dyDescent="0.25">
      <c r="A13367" t="s">
        <v>28299</v>
      </c>
      <c r="B13367" t="s">
        <v>9361</v>
      </c>
      <c r="C13367">
        <v>50325</v>
      </c>
      <c r="D13367">
        <v>85935245683</v>
      </c>
      <c r="E13367" t="s">
        <v>253</v>
      </c>
      <c r="F13367">
        <v>1</v>
      </c>
      <c r="G13367" t="s">
        <v>2</v>
      </c>
      <c r="H13367" s="1">
        <v>45854.280115740738</v>
      </c>
    </row>
    <row r="13368" spans="1:8" x14ac:dyDescent="0.25">
      <c r="A13368" t="s">
        <v>28300</v>
      </c>
      <c r="B13368" t="s">
        <v>9362</v>
      </c>
      <c r="C13368">
        <v>100233</v>
      </c>
      <c r="D13368">
        <v>87713902099</v>
      </c>
      <c r="E13368" t="s">
        <v>499</v>
      </c>
      <c r="F13368">
        <v>1</v>
      </c>
      <c r="G13368" t="s">
        <v>4</v>
      </c>
      <c r="H13368" s="1">
        <v>45854.280185185184</v>
      </c>
    </row>
    <row r="13369" spans="1:8" x14ac:dyDescent="0.25">
      <c r="A13369" t="s">
        <v>28301</v>
      </c>
      <c r="B13369" t="s">
        <v>9363</v>
      </c>
      <c r="C13369">
        <v>100239</v>
      </c>
      <c r="D13369">
        <v>82258402775</v>
      </c>
      <c r="E13369" t="s">
        <v>253</v>
      </c>
      <c r="F13369">
        <v>1</v>
      </c>
      <c r="G13369" t="s">
        <v>4</v>
      </c>
      <c r="H13369" s="1">
        <v>45854.280682870369</v>
      </c>
    </row>
    <row r="13370" spans="1:8" x14ac:dyDescent="0.25">
      <c r="A13370" t="s">
        <v>28302</v>
      </c>
      <c r="B13370" t="s">
        <v>9364</v>
      </c>
      <c r="C13370">
        <v>111048</v>
      </c>
      <c r="D13370">
        <v>6281360072678</v>
      </c>
      <c r="E13370" t="s">
        <v>499</v>
      </c>
      <c r="F13370">
        <v>1</v>
      </c>
      <c r="G13370" t="s">
        <v>4</v>
      </c>
      <c r="H13370" s="1">
        <v>45854.281481481485</v>
      </c>
    </row>
    <row r="13371" spans="1:8" x14ac:dyDescent="0.25">
      <c r="A13371" t="s">
        <v>28303</v>
      </c>
      <c r="B13371" t="s">
        <v>8129</v>
      </c>
      <c r="C13371">
        <v>104025</v>
      </c>
      <c r="D13371">
        <v>81381531125</v>
      </c>
      <c r="E13371" t="s">
        <v>1</v>
      </c>
      <c r="F13371">
        <v>1</v>
      </c>
      <c r="G13371" t="s">
        <v>16</v>
      </c>
      <c r="H13371" s="1">
        <v>45854.282557870371</v>
      </c>
    </row>
    <row r="13372" spans="1:8" x14ac:dyDescent="0.25">
      <c r="A13372" t="s">
        <v>28304</v>
      </c>
      <c r="B13372" t="s">
        <v>215</v>
      </c>
      <c r="C13372">
        <v>100232</v>
      </c>
      <c r="D13372">
        <v>82292026989</v>
      </c>
      <c r="E13372" t="s">
        <v>253</v>
      </c>
      <c r="F13372">
        <v>1</v>
      </c>
      <c r="G13372" t="s">
        <v>4</v>
      </c>
      <c r="H13372" s="1">
        <v>45854.283078703702</v>
      </c>
    </row>
    <row r="13373" spans="1:8" x14ac:dyDescent="0.25">
      <c r="A13373" t="s">
        <v>28305</v>
      </c>
      <c r="B13373" t="s">
        <v>436</v>
      </c>
      <c r="C13373">
        <v>100321</v>
      </c>
      <c r="D13373">
        <v>81348254840</v>
      </c>
      <c r="E13373" t="s">
        <v>1</v>
      </c>
      <c r="F13373">
        <v>1</v>
      </c>
      <c r="G13373" t="s">
        <v>31</v>
      </c>
      <c r="H13373" s="1">
        <v>45854.285752314812</v>
      </c>
    </row>
    <row r="13374" spans="1:8" x14ac:dyDescent="0.25">
      <c r="A13374" t="s">
        <v>28306</v>
      </c>
      <c r="B13374" t="s">
        <v>9365</v>
      </c>
      <c r="C13374">
        <v>50911</v>
      </c>
      <c r="D13374">
        <v>81227556628</v>
      </c>
      <c r="E13374" t="s">
        <v>3811</v>
      </c>
      <c r="F13374">
        <v>1</v>
      </c>
      <c r="G13374" t="s">
        <v>4</v>
      </c>
      <c r="H13374" s="1">
        <v>45854.286249999997</v>
      </c>
    </row>
    <row r="13375" spans="1:8" x14ac:dyDescent="0.25">
      <c r="A13375" t="s">
        <v>28307</v>
      </c>
      <c r="B13375" t="s">
        <v>9366</v>
      </c>
      <c r="C13375">
        <v>103481</v>
      </c>
      <c r="D13375">
        <v>81386821866</v>
      </c>
      <c r="E13375" t="s">
        <v>1</v>
      </c>
      <c r="F13375">
        <v>1</v>
      </c>
      <c r="G13375" t="s">
        <v>16</v>
      </c>
      <c r="H13375" s="1">
        <v>45854.287534722222</v>
      </c>
    </row>
    <row r="13376" spans="1:8" x14ac:dyDescent="0.25">
      <c r="A13376" t="s">
        <v>28308</v>
      </c>
      <c r="B13376" t="s">
        <v>9367</v>
      </c>
      <c r="C13376">
        <v>100361</v>
      </c>
      <c r="D13376">
        <v>8123456789</v>
      </c>
      <c r="E13376" t="s">
        <v>1</v>
      </c>
      <c r="F13376">
        <v>1</v>
      </c>
      <c r="G13376" t="s">
        <v>2</v>
      </c>
      <c r="H13376" s="1">
        <v>45854.289837962962</v>
      </c>
    </row>
    <row r="13377" spans="1:8" x14ac:dyDescent="0.25">
      <c r="A13377" t="s">
        <v>28309</v>
      </c>
      <c r="B13377" t="s">
        <v>6273</v>
      </c>
      <c r="C13377">
        <v>53426</v>
      </c>
      <c r="D13377">
        <v>817723676</v>
      </c>
      <c r="E13377" t="s">
        <v>253</v>
      </c>
      <c r="F13377">
        <v>1</v>
      </c>
      <c r="G13377" t="s">
        <v>16</v>
      </c>
      <c r="H13377" s="1">
        <v>45854.292210648149</v>
      </c>
    </row>
    <row r="13378" spans="1:8" x14ac:dyDescent="0.25">
      <c r="A13378" t="s">
        <v>28310</v>
      </c>
      <c r="B13378" t="s">
        <v>9368</v>
      </c>
      <c r="C13378">
        <v>250278</v>
      </c>
      <c r="D13378">
        <v>82269521041</v>
      </c>
      <c r="E13378" t="s">
        <v>499</v>
      </c>
      <c r="F13378">
        <v>1</v>
      </c>
      <c r="G13378" t="s">
        <v>4</v>
      </c>
      <c r="H13378" s="1">
        <v>45854.292766203704</v>
      </c>
    </row>
    <row r="13379" spans="1:8" x14ac:dyDescent="0.25">
      <c r="A13379" t="s">
        <v>28311</v>
      </c>
      <c r="B13379" t="s">
        <v>9369</v>
      </c>
      <c r="C13379">
        <v>100607</v>
      </c>
      <c r="D13379">
        <v>85706971699</v>
      </c>
      <c r="E13379" t="s">
        <v>253</v>
      </c>
      <c r="F13379">
        <v>1</v>
      </c>
      <c r="G13379" t="s">
        <v>4</v>
      </c>
      <c r="H13379" s="1">
        <v>45854.29277777778</v>
      </c>
    </row>
    <row r="13380" spans="1:8" x14ac:dyDescent="0.25">
      <c r="A13380" t="s">
        <v>28312</v>
      </c>
      <c r="B13380" t="s">
        <v>9370</v>
      </c>
      <c r="C13380">
        <v>250984</v>
      </c>
      <c r="D13380">
        <v>82251886323</v>
      </c>
      <c r="E13380" t="s">
        <v>499</v>
      </c>
      <c r="F13380">
        <v>1</v>
      </c>
      <c r="G13380" t="s">
        <v>13</v>
      </c>
      <c r="H13380" s="1">
        <v>45854.294212962966</v>
      </c>
    </row>
    <row r="13381" spans="1:8" x14ac:dyDescent="0.25">
      <c r="A13381" t="s">
        <v>28313</v>
      </c>
      <c r="B13381" t="s">
        <v>9371</v>
      </c>
      <c r="C13381">
        <v>100238</v>
      </c>
      <c r="D13381">
        <v>82245273336</v>
      </c>
      <c r="E13381" t="s">
        <v>253</v>
      </c>
      <c r="F13381">
        <v>1</v>
      </c>
      <c r="G13381" t="s">
        <v>4</v>
      </c>
      <c r="H13381" s="1">
        <v>45854.295115740744</v>
      </c>
    </row>
    <row r="13382" spans="1:8" x14ac:dyDescent="0.25">
      <c r="A13382" t="s">
        <v>28314</v>
      </c>
      <c r="B13382" t="s">
        <v>9136</v>
      </c>
      <c r="C13382">
        <v>54001</v>
      </c>
      <c r="D13382">
        <v>87849053601</v>
      </c>
      <c r="E13382" t="s">
        <v>253</v>
      </c>
      <c r="F13382">
        <v>1</v>
      </c>
      <c r="G13382" t="s">
        <v>16</v>
      </c>
      <c r="H13382" s="1">
        <v>45854.29515046296</v>
      </c>
    </row>
    <row r="13383" spans="1:8" x14ac:dyDescent="0.25">
      <c r="A13383" t="s">
        <v>28315</v>
      </c>
      <c r="B13383" t="s">
        <v>626</v>
      </c>
      <c r="C13383">
        <v>50404</v>
      </c>
      <c r="D13383">
        <v>81239378439</v>
      </c>
      <c r="E13383" t="s">
        <v>253</v>
      </c>
      <c r="F13383">
        <v>1</v>
      </c>
      <c r="G13383" t="s">
        <v>2</v>
      </c>
      <c r="H13383" s="1">
        <v>45854.29515046296</v>
      </c>
    </row>
    <row r="13384" spans="1:8" x14ac:dyDescent="0.25">
      <c r="A13384" t="s">
        <v>28316</v>
      </c>
      <c r="B13384" t="s">
        <v>9372</v>
      </c>
      <c r="C13384">
        <v>100381</v>
      </c>
      <c r="D13384">
        <v>85248381871</v>
      </c>
      <c r="E13384" t="s">
        <v>1</v>
      </c>
      <c r="F13384">
        <v>1</v>
      </c>
      <c r="G13384" t="s">
        <v>4</v>
      </c>
      <c r="H13384" s="1">
        <v>45854.296423611115</v>
      </c>
    </row>
    <row r="13385" spans="1:8" x14ac:dyDescent="0.25">
      <c r="A13385" t="s">
        <v>28317</v>
      </c>
      <c r="B13385" t="s">
        <v>9373</v>
      </c>
      <c r="C13385">
        <v>50296</v>
      </c>
      <c r="D13385">
        <v>82314942055</v>
      </c>
      <c r="E13385" t="s">
        <v>3811</v>
      </c>
      <c r="F13385">
        <v>1</v>
      </c>
      <c r="G13385" t="s">
        <v>4</v>
      </c>
      <c r="H13385" s="1">
        <v>45854.300543981481</v>
      </c>
    </row>
    <row r="13386" spans="1:8" x14ac:dyDescent="0.25">
      <c r="A13386" t="s">
        <v>28318</v>
      </c>
      <c r="B13386" t="s">
        <v>9374</v>
      </c>
      <c r="C13386">
        <v>100029</v>
      </c>
      <c r="D13386">
        <v>85278990188</v>
      </c>
      <c r="E13386" t="s">
        <v>253</v>
      </c>
      <c r="F13386">
        <v>1</v>
      </c>
      <c r="G13386" t="s">
        <v>31</v>
      </c>
      <c r="H13386" s="1">
        <v>45854.305914351855</v>
      </c>
    </row>
    <row r="13387" spans="1:8" x14ac:dyDescent="0.25">
      <c r="A13387" t="s">
        <v>28319</v>
      </c>
      <c r="B13387" t="s">
        <v>9057</v>
      </c>
      <c r="C13387">
        <v>100661</v>
      </c>
      <c r="D13387">
        <v>81210666638</v>
      </c>
      <c r="E13387" t="s">
        <v>3811</v>
      </c>
      <c r="F13387">
        <v>1</v>
      </c>
      <c r="G13387" t="s">
        <v>2</v>
      </c>
      <c r="H13387" s="1">
        <v>45854.306122685186</v>
      </c>
    </row>
    <row r="13388" spans="1:8" x14ac:dyDescent="0.25">
      <c r="A13388" t="s">
        <v>28320</v>
      </c>
      <c r="B13388" t="s">
        <v>9375</v>
      </c>
      <c r="C13388">
        <v>103678</v>
      </c>
      <c r="D13388">
        <v>81327483941</v>
      </c>
      <c r="E13388" t="s">
        <v>499</v>
      </c>
      <c r="F13388">
        <v>1</v>
      </c>
      <c r="G13388" t="s">
        <v>16</v>
      </c>
      <c r="H13388" s="1">
        <v>45854.306585648148</v>
      </c>
    </row>
    <row r="13389" spans="1:8" x14ac:dyDescent="0.25">
      <c r="A13389" t="s">
        <v>28321</v>
      </c>
      <c r="B13389" t="s">
        <v>449</v>
      </c>
      <c r="C13389">
        <v>100822</v>
      </c>
      <c r="D13389">
        <v>81360356144</v>
      </c>
      <c r="E13389" t="s">
        <v>499</v>
      </c>
      <c r="F13389">
        <v>1</v>
      </c>
      <c r="G13389" t="s">
        <v>31</v>
      </c>
      <c r="H13389" s="1">
        <v>45854.307685185187</v>
      </c>
    </row>
    <row r="13390" spans="1:8" x14ac:dyDescent="0.25">
      <c r="A13390" t="s">
        <v>28322</v>
      </c>
      <c r="B13390" t="s">
        <v>1713</v>
      </c>
      <c r="C13390">
        <v>103569</v>
      </c>
      <c r="D13390">
        <v>81806533622</v>
      </c>
      <c r="E13390" t="s">
        <v>3811</v>
      </c>
      <c r="F13390">
        <v>1</v>
      </c>
      <c r="G13390" t="s">
        <v>16</v>
      </c>
      <c r="H13390" s="1">
        <v>45854.307939814818</v>
      </c>
    </row>
    <row r="13391" spans="1:8" x14ac:dyDescent="0.25">
      <c r="A13391" t="s">
        <v>28323</v>
      </c>
      <c r="B13391" t="s">
        <v>298</v>
      </c>
      <c r="C13391">
        <v>50882</v>
      </c>
      <c r="D13391">
        <v>87863450002</v>
      </c>
      <c r="E13391" t="s">
        <v>1</v>
      </c>
      <c r="F13391">
        <v>1</v>
      </c>
      <c r="G13391" t="s">
        <v>4</v>
      </c>
      <c r="H13391" s="1">
        <v>45854.3121875</v>
      </c>
    </row>
    <row r="13392" spans="1:8" x14ac:dyDescent="0.25">
      <c r="A13392" t="s">
        <v>28324</v>
      </c>
      <c r="B13392" t="s">
        <v>9376</v>
      </c>
      <c r="C13392">
        <v>100000</v>
      </c>
      <c r="D13392">
        <v>81246767624</v>
      </c>
      <c r="E13392" t="s">
        <v>1</v>
      </c>
      <c r="F13392">
        <v>1</v>
      </c>
      <c r="G13392" t="s">
        <v>4</v>
      </c>
      <c r="H13392" s="1">
        <v>45854.312465277777</v>
      </c>
    </row>
    <row r="13393" spans="1:8" x14ac:dyDescent="0.25">
      <c r="A13393" t="s">
        <v>28325</v>
      </c>
      <c r="B13393" t="s">
        <v>9377</v>
      </c>
      <c r="C13393">
        <v>100587</v>
      </c>
      <c r="D13393">
        <v>8112954108</v>
      </c>
      <c r="E13393" t="s">
        <v>499</v>
      </c>
      <c r="F13393">
        <v>1</v>
      </c>
      <c r="G13393" t="s">
        <v>4</v>
      </c>
      <c r="H13393" s="1">
        <v>45854.313645833332</v>
      </c>
    </row>
    <row r="13394" spans="1:8" x14ac:dyDescent="0.25">
      <c r="A13394" t="s">
        <v>28326</v>
      </c>
      <c r="B13394" t="s">
        <v>9378</v>
      </c>
      <c r="C13394">
        <v>100813</v>
      </c>
      <c r="D13394">
        <v>8157114060</v>
      </c>
      <c r="E13394" t="s">
        <v>253</v>
      </c>
      <c r="F13394">
        <v>1</v>
      </c>
      <c r="G13394" t="s">
        <v>6</v>
      </c>
      <c r="H13394" s="1">
        <v>45854.315127314818</v>
      </c>
    </row>
    <row r="13395" spans="1:8" x14ac:dyDescent="0.25">
      <c r="A13395" t="s">
        <v>28327</v>
      </c>
      <c r="B13395" t="s">
        <v>19</v>
      </c>
      <c r="C13395">
        <v>103476</v>
      </c>
      <c r="D13395">
        <v>82298618384</v>
      </c>
      <c r="E13395" t="s">
        <v>1</v>
      </c>
      <c r="F13395">
        <v>1</v>
      </c>
      <c r="G13395" t="s">
        <v>16</v>
      </c>
      <c r="H13395" s="1">
        <v>45854.31554398148</v>
      </c>
    </row>
    <row r="13396" spans="1:8" x14ac:dyDescent="0.25">
      <c r="A13396" t="s">
        <v>28328</v>
      </c>
      <c r="B13396" t="s">
        <v>9379</v>
      </c>
      <c r="C13396">
        <v>104062</v>
      </c>
      <c r="D13396">
        <v>82250820775</v>
      </c>
      <c r="E13396" t="s">
        <v>1</v>
      </c>
      <c r="F13396">
        <v>1</v>
      </c>
      <c r="G13396" t="s">
        <v>16</v>
      </c>
      <c r="H13396" s="1">
        <v>45854.316678240742</v>
      </c>
    </row>
    <row r="13397" spans="1:8" x14ac:dyDescent="0.25">
      <c r="A13397" t="s">
        <v>28329</v>
      </c>
      <c r="B13397" t="s">
        <v>9380</v>
      </c>
      <c r="C13397">
        <v>100305</v>
      </c>
      <c r="D13397">
        <v>83891167559</v>
      </c>
      <c r="E13397" t="s">
        <v>499</v>
      </c>
      <c r="F13397">
        <v>1</v>
      </c>
      <c r="G13397" t="s">
        <v>6</v>
      </c>
      <c r="H13397" s="1">
        <v>45854.318032407406</v>
      </c>
    </row>
    <row r="13398" spans="1:8" x14ac:dyDescent="0.25">
      <c r="A13398" t="s">
        <v>28330</v>
      </c>
      <c r="B13398" t="s">
        <v>9381</v>
      </c>
      <c r="C13398">
        <v>50983</v>
      </c>
      <c r="D13398">
        <v>81299358497</v>
      </c>
      <c r="E13398" t="s">
        <v>499</v>
      </c>
      <c r="F13398">
        <v>1</v>
      </c>
      <c r="G13398" t="s">
        <v>6</v>
      </c>
      <c r="H13398" s="1">
        <v>45854.318611111114</v>
      </c>
    </row>
    <row r="13399" spans="1:8" x14ac:dyDescent="0.25">
      <c r="A13399" t="s">
        <v>28331</v>
      </c>
      <c r="B13399" t="s">
        <v>19</v>
      </c>
      <c r="C13399">
        <v>50325</v>
      </c>
      <c r="D13399">
        <v>81284214895</v>
      </c>
      <c r="E13399" t="s">
        <v>499</v>
      </c>
      <c r="F13399">
        <v>1</v>
      </c>
      <c r="G13399" t="s">
        <v>31</v>
      </c>
      <c r="H13399" s="1">
        <v>45854.31863425926</v>
      </c>
    </row>
    <row r="13400" spans="1:8" x14ac:dyDescent="0.25">
      <c r="A13400" t="s">
        <v>28332</v>
      </c>
      <c r="B13400" t="s">
        <v>9382</v>
      </c>
      <c r="C13400">
        <v>250000</v>
      </c>
      <c r="D13400">
        <v>82179683475</v>
      </c>
      <c r="E13400" t="s">
        <v>253</v>
      </c>
      <c r="F13400">
        <v>1</v>
      </c>
      <c r="G13400" t="s">
        <v>4</v>
      </c>
      <c r="H13400" s="1">
        <v>45854.320833333331</v>
      </c>
    </row>
    <row r="13401" spans="1:8" x14ac:dyDescent="0.25">
      <c r="A13401" t="s">
        <v>28333</v>
      </c>
      <c r="B13401" t="s">
        <v>855</v>
      </c>
      <c r="C13401">
        <v>50437</v>
      </c>
      <c r="D13401">
        <v>81355447614</v>
      </c>
      <c r="E13401" t="s">
        <v>253</v>
      </c>
      <c r="F13401">
        <v>1</v>
      </c>
      <c r="G13401" t="s">
        <v>4</v>
      </c>
      <c r="H13401" s="1">
        <v>45854.321655092594</v>
      </c>
    </row>
    <row r="13402" spans="1:8" x14ac:dyDescent="0.25">
      <c r="A13402" t="s">
        <v>28334</v>
      </c>
      <c r="B13402" t="s">
        <v>9383</v>
      </c>
      <c r="C13402">
        <v>50038</v>
      </c>
      <c r="D13402">
        <v>85815066093</v>
      </c>
      <c r="E13402" t="s">
        <v>499</v>
      </c>
      <c r="F13402">
        <v>1</v>
      </c>
      <c r="G13402" t="s">
        <v>4</v>
      </c>
      <c r="H13402" s="1">
        <v>45854.322129629632</v>
      </c>
    </row>
    <row r="13403" spans="1:8" x14ac:dyDescent="0.25">
      <c r="A13403" t="s">
        <v>28335</v>
      </c>
      <c r="B13403" t="s">
        <v>9384</v>
      </c>
      <c r="C13403">
        <v>250000</v>
      </c>
      <c r="D13403">
        <v>81373840860</v>
      </c>
      <c r="E13403" t="s">
        <v>499</v>
      </c>
      <c r="F13403">
        <v>1</v>
      </c>
      <c r="G13403" t="s">
        <v>4</v>
      </c>
      <c r="H13403" s="1">
        <v>45854.323449074072</v>
      </c>
    </row>
    <row r="13404" spans="1:8" x14ac:dyDescent="0.25">
      <c r="A13404" t="s">
        <v>28336</v>
      </c>
      <c r="B13404" t="s">
        <v>9385</v>
      </c>
      <c r="C13404">
        <v>100964</v>
      </c>
      <c r="D13404">
        <v>85223292936</v>
      </c>
      <c r="E13404" t="s">
        <v>1</v>
      </c>
      <c r="F13404">
        <v>1</v>
      </c>
      <c r="G13404" t="s">
        <v>4</v>
      </c>
      <c r="H13404" s="1">
        <v>45854.323831018519</v>
      </c>
    </row>
    <row r="13405" spans="1:8" x14ac:dyDescent="0.25">
      <c r="A13405" t="s">
        <v>28337</v>
      </c>
      <c r="B13405" t="s">
        <v>9386</v>
      </c>
      <c r="C13405">
        <v>100900</v>
      </c>
      <c r="D13405">
        <v>82260188281</v>
      </c>
      <c r="E13405" t="s">
        <v>253</v>
      </c>
      <c r="F13405">
        <v>1</v>
      </c>
      <c r="G13405" t="s">
        <v>4</v>
      </c>
      <c r="H13405" s="1">
        <v>45854.326273148145</v>
      </c>
    </row>
    <row r="13406" spans="1:8" x14ac:dyDescent="0.25">
      <c r="A13406" t="s">
        <v>28338</v>
      </c>
      <c r="B13406" t="s">
        <v>19</v>
      </c>
      <c r="C13406">
        <v>500884</v>
      </c>
      <c r="D13406">
        <v>85770099632</v>
      </c>
      <c r="E13406" t="s">
        <v>499</v>
      </c>
      <c r="F13406">
        <v>1</v>
      </c>
      <c r="G13406" t="s">
        <v>4</v>
      </c>
      <c r="H13406" s="1">
        <v>45854.326504629629</v>
      </c>
    </row>
    <row r="13407" spans="1:8" x14ac:dyDescent="0.25">
      <c r="A13407" t="s">
        <v>28339</v>
      </c>
      <c r="B13407" t="s">
        <v>9387</v>
      </c>
      <c r="C13407">
        <v>100849</v>
      </c>
      <c r="D13407">
        <v>82115975273</v>
      </c>
      <c r="E13407" t="s">
        <v>1</v>
      </c>
      <c r="F13407">
        <v>1</v>
      </c>
      <c r="G13407" t="s">
        <v>4</v>
      </c>
      <c r="H13407" s="1">
        <v>45854.330370370371</v>
      </c>
    </row>
    <row r="13408" spans="1:8" x14ac:dyDescent="0.25">
      <c r="A13408" t="s">
        <v>28340</v>
      </c>
      <c r="B13408" t="s">
        <v>19</v>
      </c>
      <c r="C13408">
        <v>103860</v>
      </c>
      <c r="D13408">
        <v>81384444141</v>
      </c>
      <c r="E13408" t="s">
        <v>5796</v>
      </c>
      <c r="F13408">
        <v>1</v>
      </c>
      <c r="G13408" t="s">
        <v>16</v>
      </c>
      <c r="H13408" s="1">
        <v>45854.331030092595</v>
      </c>
    </row>
    <row r="13409" spans="1:8" x14ac:dyDescent="0.25">
      <c r="A13409" t="s">
        <v>28341</v>
      </c>
      <c r="B13409" t="s">
        <v>2870</v>
      </c>
      <c r="C13409">
        <v>50257</v>
      </c>
      <c r="D13409">
        <v>895366985165</v>
      </c>
      <c r="E13409" t="s">
        <v>3811</v>
      </c>
      <c r="F13409">
        <v>1</v>
      </c>
      <c r="G13409" t="s">
        <v>4</v>
      </c>
      <c r="H13409" s="1">
        <v>45854.335057870368</v>
      </c>
    </row>
    <row r="13410" spans="1:8" x14ac:dyDescent="0.25">
      <c r="A13410" t="s">
        <v>28342</v>
      </c>
      <c r="B13410" t="s">
        <v>9388</v>
      </c>
      <c r="C13410">
        <v>253525</v>
      </c>
      <c r="D13410">
        <v>8129313697</v>
      </c>
      <c r="E13410" t="s">
        <v>499</v>
      </c>
      <c r="F13410">
        <v>1</v>
      </c>
      <c r="G13410" t="s">
        <v>16</v>
      </c>
      <c r="H13410" s="1">
        <v>45854.336608796293</v>
      </c>
    </row>
    <row r="13411" spans="1:8" x14ac:dyDescent="0.25">
      <c r="A13411" t="s">
        <v>28343</v>
      </c>
      <c r="B13411" t="s">
        <v>1276</v>
      </c>
      <c r="C13411">
        <v>500032</v>
      </c>
      <c r="D13411">
        <v>81808424970</v>
      </c>
      <c r="E13411" t="s">
        <v>3811</v>
      </c>
      <c r="F13411">
        <v>1</v>
      </c>
      <c r="G13411" t="s">
        <v>4</v>
      </c>
      <c r="H13411" s="1">
        <v>45854.338194444441</v>
      </c>
    </row>
    <row r="13412" spans="1:8" x14ac:dyDescent="0.25">
      <c r="A13412" t="s">
        <v>28344</v>
      </c>
      <c r="B13412" t="s">
        <v>9389</v>
      </c>
      <c r="C13412">
        <v>50000</v>
      </c>
      <c r="D13412">
        <v>82343910000</v>
      </c>
      <c r="E13412" t="s">
        <v>499</v>
      </c>
      <c r="F13412">
        <v>1</v>
      </c>
      <c r="G13412" t="s">
        <v>4</v>
      </c>
      <c r="H13412" s="1">
        <v>45854.342627314814</v>
      </c>
    </row>
    <row r="13413" spans="1:8" x14ac:dyDescent="0.25">
      <c r="A13413" t="s">
        <v>28345</v>
      </c>
      <c r="B13413" t="s">
        <v>9390</v>
      </c>
      <c r="C13413">
        <v>50743</v>
      </c>
      <c r="D13413">
        <v>811101468</v>
      </c>
      <c r="E13413" t="s">
        <v>3811</v>
      </c>
      <c r="F13413">
        <v>1</v>
      </c>
      <c r="G13413" t="s">
        <v>613</v>
      </c>
      <c r="H13413" s="1">
        <v>45854.342731481483</v>
      </c>
    </row>
    <row r="13414" spans="1:8" x14ac:dyDescent="0.25">
      <c r="A13414" t="s">
        <v>28346</v>
      </c>
      <c r="B13414" t="s">
        <v>9391</v>
      </c>
      <c r="C13414">
        <v>50016</v>
      </c>
      <c r="D13414">
        <v>82353030095</v>
      </c>
      <c r="E13414" t="s">
        <v>3811</v>
      </c>
      <c r="F13414">
        <v>1</v>
      </c>
      <c r="G13414" t="s">
        <v>6</v>
      </c>
      <c r="H13414" s="1">
        <v>45854.342939814815</v>
      </c>
    </row>
    <row r="13415" spans="1:8" x14ac:dyDescent="0.25">
      <c r="A13415" t="s">
        <v>28347</v>
      </c>
      <c r="B13415" t="s">
        <v>9392</v>
      </c>
      <c r="C13415">
        <v>50477</v>
      </c>
      <c r="D13415">
        <v>81210151779</v>
      </c>
      <c r="E13415" t="s">
        <v>499</v>
      </c>
      <c r="F13415">
        <v>1</v>
      </c>
      <c r="G13415" t="s">
        <v>31</v>
      </c>
      <c r="H13415" s="1">
        <v>45854.343611111108</v>
      </c>
    </row>
    <row r="13416" spans="1:8" x14ac:dyDescent="0.25">
      <c r="A13416" t="s">
        <v>28348</v>
      </c>
      <c r="B13416" t="s">
        <v>9393</v>
      </c>
      <c r="C13416">
        <v>100000</v>
      </c>
      <c r="D13416">
        <v>83817027373</v>
      </c>
      <c r="E13416" t="s">
        <v>3811</v>
      </c>
      <c r="F13416">
        <v>1</v>
      </c>
      <c r="G13416" t="s">
        <v>4</v>
      </c>
      <c r="H13416" s="1">
        <v>45854.34579861111</v>
      </c>
    </row>
    <row r="13417" spans="1:8" x14ac:dyDescent="0.25">
      <c r="A13417" t="s">
        <v>28349</v>
      </c>
      <c r="B13417" t="s">
        <v>9394</v>
      </c>
      <c r="C13417">
        <v>50684</v>
      </c>
      <c r="D13417">
        <v>82171809798</v>
      </c>
      <c r="E13417" t="s">
        <v>1</v>
      </c>
      <c r="F13417">
        <v>1</v>
      </c>
      <c r="G13417" t="s">
        <v>4</v>
      </c>
      <c r="H13417" s="1">
        <v>45854.345949074072</v>
      </c>
    </row>
    <row r="13418" spans="1:8" x14ac:dyDescent="0.25">
      <c r="A13418" t="s">
        <v>28350</v>
      </c>
      <c r="B13418" t="s">
        <v>6313</v>
      </c>
      <c r="C13418">
        <v>50965</v>
      </c>
      <c r="D13418">
        <v>81274836640</v>
      </c>
      <c r="E13418" t="s">
        <v>3811</v>
      </c>
      <c r="F13418">
        <v>1</v>
      </c>
      <c r="G13418" t="s">
        <v>13</v>
      </c>
      <c r="H13418" s="1">
        <v>45854.346747685187</v>
      </c>
    </row>
    <row r="13419" spans="1:8" x14ac:dyDescent="0.25">
      <c r="A13419" t="s">
        <v>28351</v>
      </c>
      <c r="B13419" t="s">
        <v>3442</v>
      </c>
      <c r="C13419">
        <v>104085</v>
      </c>
      <c r="D13419">
        <v>856478752225</v>
      </c>
      <c r="E13419" t="s">
        <v>3811</v>
      </c>
      <c r="F13419">
        <v>1</v>
      </c>
      <c r="G13419" t="s">
        <v>16</v>
      </c>
      <c r="H13419" s="1">
        <v>45854.348946759259</v>
      </c>
    </row>
    <row r="13420" spans="1:8" x14ac:dyDescent="0.25">
      <c r="A13420" t="s">
        <v>28352</v>
      </c>
      <c r="B13420" t="s">
        <v>6953</v>
      </c>
      <c r="C13420">
        <v>104123</v>
      </c>
      <c r="D13420">
        <v>85860031113</v>
      </c>
      <c r="E13420" t="s">
        <v>499</v>
      </c>
      <c r="F13420">
        <v>1</v>
      </c>
      <c r="G13420" t="s">
        <v>16</v>
      </c>
      <c r="H13420" s="1">
        <v>45854.348969907405</v>
      </c>
    </row>
    <row r="13421" spans="1:8" x14ac:dyDescent="0.25">
      <c r="A13421" t="s">
        <v>28353</v>
      </c>
      <c r="B13421" t="s">
        <v>9395</v>
      </c>
      <c r="C13421">
        <v>250034</v>
      </c>
      <c r="D13421">
        <v>83848311238</v>
      </c>
      <c r="E13421" t="s">
        <v>499</v>
      </c>
      <c r="F13421">
        <v>1</v>
      </c>
      <c r="G13421" t="s">
        <v>4</v>
      </c>
      <c r="H13421" s="1">
        <v>45854.352175925924</v>
      </c>
    </row>
    <row r="13422" spans="1:8" x14ac:dyDescent="0.25">
      <c r="A13422" t="s">
        <v>28354</v>
      </c>
      <c r="B13422" t="s">
        <v>2737</v>
      </c>
      <c r="C13422">
        <v>100318</v>
      </c>
      <c r="D13422">
        <v>81281611614</v>
      </c>
      <c r="E13422" t="s">
        <v>3811</v>
      </c>
      <c r="F13422">
        <v>1</v>
      </c>
      <c r="G13422" t="s">
        <v>4</v>
      </c>
      <c r="H13422" s="1">
        <v>45854.354363425926</v>
      </c>
    </row>
    <row r="13423" spans="1:8" x14ac:dyDescent="0.25">
      <c r="A13423" t="s">
        <v>28355</v>
      </c>
      <c r="B13423" t="s">
        <v>9396</v>
      </c>
      <c r="C13423">
        <v>100886</v>
      </c>
      <c r="D13423">
        <v>87781397021</v>
      </c>
      <c r="E13423" t="s">
        <v>499</v>
      </c>
      <c r="F13423">
        <v>1</v>
      </c>
      <c r="G13423" t="s">
        <v>4</v>
      </c>
      <c r="H13423" s="1">
        <v>45854.358715277776</v>
      </c>
    </row>
    <row r="13424" spans="1:8" x14ac:dyDescent="0.25">
      <c r="A13424" t="s">
        <v>28356</v>
      </c>
      <c r="B13424" t="s">
        <v>9397</v>
      </c>
      <c r="C13424">
        <v>100000</v>
      </c>
      <c r="D13424">
        <v>87883026094</v>
      </c>
      <c r="E13424" t="s">
        <v>3811</v>
      </c>
      <c r="F13424">
        <v>1</v>
      </c>
      <c r="G13424" t="s">
        <v>16</v>
      </c>
      <c r="H13424" s="1">
        <v>45854.359085648146</v>
      </c>
    </row>
    <row r="13425" spans="1:8" x14ac:dyDescent="0.25">
      <c r="A13425" t="s">
        <v>28357</v>
      </c>
      <c r="B13425" t="s">
        <v>9398</v>
      </c>
      <c r="C13425">
        <v>100067</v>
      </c>
      <c r="D13425">
        <v>82279996253</v>
      </c>
      <c r="E13425" t="s">
        <v>1</v>
      </c>
      <c r="F13425">
        <v>1</v>
      </c>
      <c r="G13425" t="s">
        <v>4</v>
      </c>
      <c r="H13425" s="1">
        <v>45854.368796296294</v>
      </c>
    </row>
    <row r="13426" spans="1:8" x14ac:dyDescent="0.25">
      <c r="A13426" t="s">
        <v>28358</v>
      </c>
      <c r="B13426" t="s">
        <v>9399</v>
      </c>
      <c r="C13426">
        <v>250808</v>
      </c>
      <c r="D13426">
        <v>82292935078</v>
      </c>
      <c r="E13426" t="s">
        <v>5796</v>
      </c>
      <c r="F13426">
        <v>1</v>
      </c>
      <c r="G13426" t="s">
        <v>4</v>
      </c>
      <c r="H13426" s="1">
        <v>45854.36928240741</v>
      </c>
    </row>
    <row r="13427" spans="1:8" x14ac:dyDescent="0.25">
      <c r="A13427" t="s">
        <v>28359</v>
      </c>
      <c r="B13427" t="s">
        <v>9400</v>
      </c>
      <c r="C13427">
        <v>100493</v>
      </c>
      <c r="D13427">
        <v>81280783368</v>
      </c>
      <c r="E13427" t="s">
        <v>253</v>
      </c>
      <c r="F13427">
        <v>1</v>
      </c>
      <c r="G13427" t="s">
        <v>31</v>
      </c>
      <c r="H13427" s="1">
        <v>45854.369467592594</v>
      </c>
    </row>
    <row r="13428" spans="1:8" x14ac:dyDescent="0.25">
      <c r="A13428" t="s">
        <v>28360</v>
      </c>
      <c r="B13428" t="s">
        <v>9400</v>
      </c>
      <c r="C13428">
        <v>100371</v>
      </c>
      <c r="D13428">
        <v>8567844769</v>
      </c>
      <c r="E13428" t="s">
        <v>253</v>
      </c>
      <c r="F13428">
        <v>1</v>
      </c>
      <c r="G13428" t="s">
        <v>31</v>
      </c>
      <c r="H13428" s="1">
        <v>45854.37159722222</v>
      </c>
    </row>
    <row r="13429" spans="1:8" x14ac:dyDescent="0.25">
      <c r="A13429" t="s">
        <v>28361</v>
      </c>
      <c r="B13429" t="s">
        <v>9401</v>
      </c>
      <c r="C13429">
        <v>100000</v>
      </c>
      <c r="D13429">
        <v>85231852571</v>
      </c>
      <c r="E13429" t="s">
        <v>3811</v>
      </c>
      <c r="F13429">
        <v>1</v>
      </c>
      <c r="G13429" t="s">
        <v>4</v>
      </c>
      <c r="H13429" s="1">
        <v>45854.371932870374</v>
      </c>
    </row>
    <row r="13430" spans="1:8" x14ac:dyDescent="0.25">
      <c r="A13430" t="s">
        <v>28362</v>
      </c>
      <c r="B13430" t="s">
        <v>9402</v>
      </c>
      <c r="C13430">
        <v>100000</v>
      </c>
      <c r="D13430">
        <v>82255848859</v>
      </c>
      <c r="E13430" t="s">
        <v>499</v>
      </c>
      <c r="F13430">
        <v>1</v>
      </c>
      <c r="G13430" t="s">
        <v>4</v>
      </c>
      <c r="H13430" s="1">
        <v>45854.373749999999</v>
      </c>
    </row>
    <row r="13431" spans="1:8" x14ac:dyDescent="0.25">
      <c r="A13431" t="s">
        <v>28363</v>
      </c>
      <c r="B13431" t="s">
        <v>9403</v>
      </c>
      <c r="C13431">
        <v>100286</v>
      </c>
      <c r="D13431">
        <v>81286696292</v>
      </c>
      <c r="E13431" t="s">
        <v>499</v>
      </c>
      <c r="F13431">
        <v>1</v>
      </c>
      <c r="G13431" t="s">
        <v>13</v>
      </c>
      <c r="H13431" s="1">
        <v>45854.375532407408</v>
      </c>
    </row>
    <row r="13432" spans="1:8" x14ac:dyDescent="0.25">
      <c r="A13432" t="s">
        <v>28364</v>
      </c>
      <c r="B13432" t="s">
        <v>9404</v>
      </c>
      <c r="C13432">
        <v>50237</v>
      </c>
      <c r="D13432">
        <v>81371662117</v>
      </c>
      <c r="E13432" t="s">
        <v>1</v>
      </c>
      <c r="F13432">
        <v>1</v>
      </c>
      <c r="G13432" t="s">
        <v>31</v>
      </c>
      <c r="H13432" s="1">
        <v>45854.376585648148</v>
      </c>
    </row>
    <row r="13433" spans="1:8" x14ac:dyDescent="0.25">
      <c r="A13433" t="s">
        <v>28365</v>
      </c>
      <c r="B13433" t="s">
        <v>9405</v>
      </c>
      <c r="C13433">
        <v>50777</v>
      </c>
      <c r="D13433">
        <v>82113196313</v>
      </c>
      <c r="E13433" t="s">
        <v>253</v>
      </c>
      <c r="F13433">
        <v>1</v>
      </c>
      <c r="G13433" t="s">
        <v>31</v>
      </c>
      <c r="H13433" s="1">
        <v>45854.379953703705</v>
      </c>
    </row>
    <row r="13434" spans="1:8" x14ac:dyDescent="0.25">
      <c r="A13434" t="s">
        <v>28366</v>
      </c>
      <c r="B13434" t="s">
        <v>9406</v>
      </c>
      <c r="C13434">
        <v>50389</v>
      </c>
      <c r="D13434">
        <v>87714543666</v>
      </c>
      <c r="E13434" t="s">
        <v>1</v>
      </c>
      <c r="F13434">
        <v>1</v>
      </c>
      <c r="G13434" t="s">
        <v>6</v>
      </c>
      <c r="H13434" s="1">
        <v>45854.382986111108</v>
      </c>
    </row>
    <row r="13435" spans="1:8" x14ac:dyDescent="0.25">
      <c r="A13435" t="s">
        <v>28367</v>
      </c>
      <c r="B13435" t="s">
        <v>9407</v>
      </c>
      <c r="C13435">
        <v>100090</v>
      </c>
      <c r="D13435">
        <v>85370933617</v>
      </c>
      <c r="E13435" t="s">
        <v>1</v>
      </c>
      <c r="F13435">
        <v>1</v>
      </c>
      <c r="G13435" t="s">
        <v>13</v>
      </c>
      <c r="H13435" s="1">
        <v>45854.383437500001</v>
      </c>
    </row>
    <row r="13436" spans="1:8" x14ac:dyDescent="0.25">
      <c r="A13436" t="s">
        <v>28368</v>
      </c>
      <c r="B13436" t="s">
        <v>9408</v>
      </c>
      <c r="C13436">
        <v>250004</v>
      </c>
      <c r="D13436">
        <v>85311199939</v>
      </c>
      <c r="E13436" t="s">
        <v>499</v>
      </c>
      <c r="F13436">
        <v>1</v>
      </c>
      <c r="G13436" t="s">
        <v>4</v>
      </c>
      <c r="H13436" s="1">
        <v>45854.384988425925</v>
      </c>
    </row>
    <row r="13437" spans="1:8" x14ac:dyDescent="0.25">
      <c r="A13437" t="s">
        <v>28369</v>
      </c>
      <c r="B13437" t="s">
        <v>9409</v>
      </c>
      <c r="C13437">
        <v>50821</v>
      </c>
      <c r="D13437">
        <v>85750854865</v>
      </c>
      <c r="E13437" t="s">
        <v>1</v>
      </c>
      <c r="F13437">
        <v>1</v>
      </c>
      <c r="G13437" t="s">
        <v>4</v>
      </c>
      <c r="H13437" s="1">
        <v>45854.388020833336</v>
      </c>
    </row>
    <row r="13438" spans="1:8" x14ac:dyDescent="0.25">
      <c r="A13438" t="s">
        <v>28370</v>
      </c>
      <c r="B13438" t="s">
        <v>2129</v>
      </c>
      <c r="C13438">
        <v>100652</v>
      </c>
      <c r="D13438">
        <v>81227009397</v>
      </c>
      <c r="E13438" t="s">
        <v>253</v>
      </c>
      <c r="F13438">
        <v>1</v>
      </c>
      <c r="G13438" t="s">
        <v>4</v>
      </c>
      <c r="H13438" s="1">
        <v>45854.388182870367</v>
      </c>
    </row>
    <row r="13439" spans="1:8" x14ac:dyDescent="0.25">
      <c r="A13439" t="s">
        <v>28371</v>
      </c>
      <c r="B13439" t="s">
        <v>9410</v>
      </c>
      <c r="C13439">
        <v>50596</v>
      </c>
      <c r="D13439">
        <v>81311079786</v>
      </c>
      <c r="E13439" t="s">
        <v>499</v>
      </c>
      <c r="F13439">
        <v>1</v>
      </c>
      <c r="G13439" t="s">
        <v>4</v>
      </c>
      <c r="H13439" s="1">
        <v>45854.390532407408</v>
      </c>
    </row>
    <row r="13440" spans="1:8" x14ac:dyDescent="0.25">
      <c r="A13440" t="s">
        <v>28372</v>
      </c>
      <c r="B13440" t="s">
        <v>19</v>
      </c>
      <c r="C13440">
        <v>100965</v>
      </c>
      <c r="D13440">
        <v>81342129953</v>
      </c>
      <c r="E13440" t="s">
        <v>499</v>
      </c>
      <c r="F13440">
        <v>1</v>
      </c>
      <c r="G13440" t="s">
        <v>13</v>
      </c>
      <c r="H13440" s="1">
        <v>45854.395150462966</v>
      </c>
    </row>
    <row r="13441" spans="1:8" x14ac:dyDescent="0.25">
      <c r="A13441" t="s">
        <v>28373</v>
      </c>
      <c r="B13441" t="s">
        <v>5356</v>
      </c>
      <c r="C13441">
        <v>103671</v>
      </c>
      <c r="D13441">
        <v>85823726836</v>
      </c>
      <c r="E13441" t="s">
        <v>499</v>
      </c>
      <c r="F13441">
        <v>1</v>
      </c>
      <c r="G13441" t="s">
        <v>16</v>
      </c>
      <c r="H13441" s="1">
        <v>45854.397766203707</v>
      </c>
    </row>
    <row r="13442" spans="1:8" x14ac:dyDescent="0.25">
      <c r="A13442" t="s">
        <v>28374</v>
      </c>
      <c r="B13442" t="s">
        <v>9411</v>
      </c>
      <c r="C13442">
        <v>103698</v>
      </c>
      <c r="D13442">
        <v>85261217337</v>
      </c>
      <c r="E13442" t="s">
        <v>3811</v>
      </c>
      <c r="F13442">
        <v>1</v>
      </c>
      <c r="G13442" t="s">
        <v>16</v>
      </c>
      <c r="H13442" s="1">
        <v>45854.397812499999</v>
      </c>
    </row>
    <row r="13443" spans="1:8" x14ac:dyDescent="0.25">
      <c r="A13443" t="s">
        <v>28375</v>
      </c>
      <c r="B13443" t="s">
        <v>9412</v>
      </c>
      <c r="C13443">
        <v>50263</v>
      </c>
      <c r="D13443">
        <v>81548772222</v>
      </c>
      <c r="E13443" t="s">
        <v>253</v>
      </c>
      <c r="F13443">
        <v>1</v>
      </c>
      <c r="G13443" t="s">
        <v>4</v>
      </c>
      <c r="H13443" s="1">
        <v>45854.398275462961</v>
      </c>
    </row>
    <row r="13444" spans="1:8" x14ac:dyDescent="0.25">
      <c r="A13444" t="s">
        <v>28376</v>
      </c>
      <c r="B13444" t="s">
        <v>9413</v>
      </c>
      <c r="C13444">
        <v>100993</v>
      </c>
      <c r="D13444">
        <v>85249716334</v>
      </c>
      <c r="E13444" t="s">
        <v>499</v>
      </c>
      <c r="F13444">
        <v>1</v>
      </c>
      <c r="G13444" t="s">
        <v>6</v>
      </c>
      <c r="H13444" s="1">
        <v>45854.400833333333</v>
      </c>
    </row>
    <row r="13445" spans="1:8" x14ac:dyDescent="0.25">
      <c r="A13445" t="s">
        <v>28377</v>
      </c>
      <c r="B13445" t="s">
        <v>19</v>
      </c>
      <c r="C13445">
        <v>100576</v>
      </c>
      <c r="D13445">
        <v>8114999252</v>
      </c>
      <c r="E13445" t="s">
        <v>253</v>
      </c>
      <c r="F13445">
        <v>1</v>
      </c>
      <c r="G13445" t="s">
        <v>4</v>
      </c>
      <c r="H13445" s="1">
        <v>45854.401354166665</v>
      </c>
    </row>
    <row r="13446" spans="1:8" x14ac:dyDescent="0.25">
      <c r="A13446" t="s">
        <v>28378</v>
      </c>
      <c r="B13446" t="s">
        <v>6407</v>
      </c>
      <c r="C13446">
        <v>103391</v>
      </c>
      <c r="D13446">
        <v>8151666019</v>
      </c>
      <c r="E13446" t="s">
        <v>1</v>
      </c>
      <c r="F13446">
        <v>1</v>
      </c>
      <c r="G13446" t="s">
        <v>63</v>
      </c>
      <c r="H13446" s="1">
        <v>45854.401828703703</v>
      </c>
    </row>
    <row r="13447" spans="1:8" x14ac:dyDescent="0.25">
      <c r="A13447" t="s">
        <v>28379</v>
      </c>
      <c r="B13447" t="s">
        <v>2870</v>
      </c>
      <c r="C13447">
        <v>100057</v>
      </c>
      <c r="D13447">
        <v>85248707627</v>
      </c>
      <c r="E13447" t="s">
        <v>1</v>
      </c>
      <c r="F13447">
        <v>1</v>
      </c>
      <c r="G13447" t="s">
        <v>13</v>
      </c>
      <c r="H13447" s="1">
        <v>45854.402511574073</v>
      </c>
    </row>
    <row r="13448" spans="1:8" x14ac:dyDescent="0.25">
      <c r="A13448" t="s">
        <v>28380</v>
      </c>
      <c r="B13448" t="s">
        <v>9414</v>
      </c>
      <c r="C13448">
        <v>100994</v>
      </c>
      <c r="D13448">
        <v>85748401885</v>
      </c>
      <c r="E13448" t="s">
        <v>253</v>
      </c>
      <c r="F13448">
        <v>1</v>
      </c>
      <c r="G13448" t="s">
        <v>4</v>
      </c>
      <c r="H13448" s="1">
        <v>45854.405034722222</v>
      </c>
    </row>
    <row r="13449" spans="1:8" x14ac:dyDescent="0.25">
      <c r="A13449" t="s">
        <v>28381</v>
      </c>
      <c r="B13449" t="s">
        <v>9415</v>
      </c>
      <c r="C13449">
        <v>100980</v>
      </c>
      <c r="D13449">
        <v>82353173869</v>
      </c>
      <c r="E13449" t="s">
        <v>253</v>
      </c>
      <c r="F13449">
        <v>1</v>
      </c>
      <c r="G13449" t="s">
        <v>4</v>
      </c>
      <c r="H13449" s="1">
        <v>45854.40625</v>
      </c>
    </row>
    <row r="13450" spans="1:8" x14ac:dyDescent="0.25">
      <c r="A13450" t="s">
        <v>28382</v>
      </c>
      <c r="B13450" t="s">
        <v>218</v>
      </c>
      <c r="C13450">
        <v>100738</v>
      </c>
      <c r="D13450">
        <v>85559532472</v>
      </c>
      <c r="E13450" t="s">
        <v>253</v>
      </c>
      <c r="F13450">
        <v>1</v>
      </c>
      <c r="G13450" t="s">
        <v>4</v>
      </c>
      <c r="H13450" s="1">
        <v>45854.407581018517</v>
      </c>
    </row>
    <row r="13451" spans="1:8" x14ac:dyDescent="0.25">
      <c r="A13451" t="s">
        <v>28383</v>
      </c>
      <c r="B13451" t="s">
        <v>9416</v>
      </c>
      <c r="C13451">
        <v>50000</v>
      </c>
      <c r="D13451">
        <v>82365504342</v>
      </c>
      <c r="E13451" t="s">
        <v>1</v>
      </c>
      <c r="F13451">
        <v>1</v>
      </c>
      <c r="G13451" t="s">
        <v>4</v>
      </c>
      <c r="H13451" s="1">
        <v>45854.40792824074</v>
      </c>
    </row>
    <row r="13452" spans="1:8" x14ac:dyDescent="0.25">
      <c r="A13452" t="s">
        <v>28384</v>
      </c>
      <c r="B13452" t="s">
        <v>9417</v>
      </c>
      <c r="C13452">
        <v>200000</v>
      </c>
      <c r="D13452">
        <v>82255787680</v>
      </c>
      <c r="E13452" t="s">
        <v>253</v>
      </c>
      <c r="F13452">
        <v>1</v>
      </c>
      <c r="G13452" t="s">
        <v>4</v>
      </c>
      <c r="H13452" s="1">
        <v>45854.410729166666</v>
      </c>
    </row>
    <row r="13453" spans="1:8" x14ac:dyDescent="0.25">
      <c r="A13453" t="s">
        <v>28385</v>
      </c>
      <c r="B13453" t="s">
        <v>9418</v>
      </c>
      <c r="C13453">
        <v>100553</v>
      </c>
      <c r="D13453">
        <v>82138768412</v>
      </c>
      <c r="E13453" t="s">
        <v>3811</v>
      </c>
      <c r="F13453">
        <v>1</v>
      </c>
      <c r="G13453" t="s">
        <v>4</v>
      </c>
      <c r="H13453" s="1">
        <v>45854.412523148145</v>
      </c>
    </row>
    <row r="13454" spans="1:8" x14ac:dyDescent="0.25">
      <c r="A13454" t="s">
        <v>28386</v>
      </c>
      <c r="B13454" t="s">
        <v>9419</v>
      </c>
      <c r="C13454">
        <v>103413</v>
      </c>
      <c r="D13454">
        <v>8111999330</v>
      </c>
      <c r="E13454" t="s">
        <v>1</v>
      </c>
      <c r="F13454">
        <v>1</v>
      </c>
      <c r="G13454" t="s">
        <v>16</v>
      </c>
      <c r="H13454" s="1">
        <v>45854.413425925923</v>
      </c>
    </row>
    <row r="13455" spans="1:8" x14ac:dyDescent="0.25">
      <c r="A13455" t="s">
        <v>28387</v>
      </c>
      <c r="B13455" t="s">
        <v>9420</v>
      </c>
      <c r="C13455">
        <v>103954</v>
      </c>
      <c r="D13455">
        <v>8118848383</v>
      </c>
      <c r="E13455" t="s">
        <v>1</v>
      </c>
      <c r="F13455">
        <v>1</v>
      </c>
      <c r="G13455" t="s">
        <v>16</v>
      </c>
      <c r="H13455" s="1">
        <v>45854.414560185185</v>
      </c>
    </row>
    <row r="13456" spans="1:8" x14ac:dyDescent="0.25">
      <c r="A13456" t="s">
        <v>28388</v>
      </c>
      <c r="B13456" t="s">
        <v>9421</v>
      </c>
      <c r="C13456">
        <v>53682</v>
      </c>
      <c r="D13456">
        <v>8870828984</v>
      </c>
      <c r="E13456" t="s">
        <v>3811</v>
      </c>
      <c r="F13456">
        <v>1</v>
      </c>
      <c r="G13456" t="s">
        <v>16</v>
      </c>
      <c r="H13456" s="1">
        <v>45854.419699074075</v>
      </c>
    </row>
    <row r="13457" spans="1:8" x14ac:dyDescent="0.25">
      <c r="A13457" t="s">
        <v>28389</v>
      </c>
      <c r="B13457" t="s">
        <v>9422</v>
      </c>
      <c r="C13457">
        <v>100000</v>
      </c>
      <c r="D13457">
        <v>895412125248</v>
      </c>
      <c r="E13457" t="s">
        <v>1</v>
      </c>
      <c r="F13457">
        <v>1</v>
      </c>
      <c r="G13457" t="s">
        <v>4</v>
      </c>
      <c r="H13457" s="1">
        <v>45854.420023148145</v>
      </c>
    </row>
    <row r="13458" spans="1:8" x14ac:dyDescent="0.25">
      <c r="A13458" t="s">
        <v>28390</v>
      </c>
      <c r="B13458" t="s">
        <v>9423</v>
      </c>
      <c r="C13458">
        <v>100000</v>
      </c>
      <c r="D13458">
        <v>82399284455</v>
      </c>
      <c r="E13458" t="s">
        <v>253</v>
      </c>
      <c r="F13458">
        <v>1</v>
      </c>
      <c r="G13458" t="s">
        <v>4</v>
      </c>
      <c r="H13458" s="1">
        <v>45854.421527777777</v>
      </c>
    </row>
    <row r="13459" spans="1:8" x14ac:dyDescent="0.25">
      <c r="A13459" t="s">
        <v>28391</v>
      </c>
      <c r="B13459" t="s">
        <v>9424</v>
      </c>
      <c r="C13459">
        <v>100404</v>
      </c>
      <c r="D13459">
        <v>81342503500</v>
      </c>
      <c r="E13459" t="s">
        <v>253</v>
      </c>
      <c r="F13459">
        <v>1</v>
      </c>
      <c r="G13459" t="s">
        <v>4</v>
      </c>
      <c r="H13459" s="1">
        <v>45854.423958333333</v>
      </c>
    </row>
    <row r="13460" spans="1:8" x14ac:dyDescent="0.25">
      <c r="A13460" t="s">
        <v>28392</v>
      </c>
      <c r="B13460" t="s">
        <v>9425</v>
      </c>
      <c r="C13460">
        <v>100194</v>
      </c>
      <c r="D13460">
        <v>87802926269</v>
      </c>
      <c r="E13460" t="s">
        <v>1</v>
      </c>
      <c r="F13460">
        <v>1</v>
      </c>
      <c r="G13460" t="s">
        <v>13</v>
      </c>
      <c r="H13460" s="1">
        <v>45854.425393518519</v>
      </c>
    </row>
    <row r="13461" spans="1:8" x14ac:dyDescent="0.25">
      <c r="A13461" t="s">
        <v>28393</v>
      </c>
      <c r="B13461" t="s">
        <v>9426</v>
      </c>
      <c r="C13461">
        <v>250000</v>
      </c>
      <c r="D13461">
        <v>81219526972</v>
      </c>
      <c r="E13461" t="s">
        <v>499</v>
      </c>
      <c r="F13461">
        <v>1</v>
      </c>
      <c r="G13461" t="s">
        <v>4</v>
      </c>
      <c r="H13461" s="1">
        <v>45854.42597222222</v>
      </c>
    </row>
    <row r="13462" spans="1:8" x14ac:dyDescent="0.25">
      <c r="A13462" t="s">
        <v>28394</v>
      </c>
      <c r="B13462" t="s">
        <v>9425</v>
      </c>
      <c r="C13462">
        <v>100964</v>
      </c>
      <c r="D13462">
        <v>87802926269</v>
      </c>
      <c r="E13462" t="s">
        <v>1</v>
      </c>
      <c r="F13462">
        <v>1</v>
      </c>
      <c r="G13462" t="s">
        <v>13</v>
      </c>
      <c r="H13462" s="1">
        <v>45854.426064814812</v>
      </c>
    </row>
    <row r="13463" spans="1:8" x14ac:dyDescent="0.25">
      <c r="A13463" t="s">
        <v>28395</v>
      </c>
      <c r="B13463" t="s">
        <v>9427</v>
      </c>
      <c r="C13463">
        <v>50236</v>
      </c>
      <c r="D13463">
        <v>81360217872</v>
      </c>
      <c r="E13463" t="s">
        <v>3811</v>
      </c>
      <c r="F13463">
        <v>1</v>
      </c>
      <c r="G13463" t="s">
        <v>4</v>
      </c>
      <c r="H13463" s="1">
        <v>45854.434120370373</v>
      </c>
    </row>
    <row r="13464" spans="1:8" x14ac:dyDescent="0.25">
      <c r="A13464" t="s">
        <v>28396</v>
      </c>
      <c r="B13464" t="s">
        <v>9428</v>
      </c>
      <c r="C13464">
        <v>50631</v>
      </c>
      <c r="D13464">
        <v>81398207120</v>
      </c>
      <c r="E13464" t="s">
        <v>253</v>
      </c>
      <c r="F13464">
        <v>1</v>
      </c>
      <c r="G13464" t="s">
        <v>4</v>
      </c>
      <c r="H13464" s="1">
        <v>45854.441608796296</v>
      </c>
    </row>
    <row r="13465" spans="1:8" x14ac:dyDescent="0.25">
      <c r="A13465" t="s">
        <v>28397</v>
      </c>
      <c r="B13465" t="s">
        <v>9429</v>
      </c>
      <c r="C13465">
        <v>100680</v>
      </c>
      <c r="D13465">
        <v>87826097173</v>
      </c>
      <c r="E13465" t="s">
        <v>253</v>
      </c>
      <c r="F13465">
        <v>1</v>
      </c>
      <c r="G13465" t="s">
        <v>4</v>
      </c>
      <c r="H13465" s="1">
        <v>45854.441655092596</v>
      </c>
    </row>
    <row r="13466" spans="1:8" x14ac:dyDescent="0.25">
      <c r="A13466" t="s">
        <v>28398</v>
      </c>
      <c r="B13466" t="s">
        <v>626</v>
      </c>
      <c r="C13466">
        <v>100952</v>
      </c>
      <c r="D13466">
        <v>85219687134</v>
      </c>
      <c r="E13466" t="s">
        <v>499</v>
      </c>
      <c r="F13466">
        <v>1</v>
      </c>
      <c r="G13466" t="s">
        <v>4</v>
      </c>
      <c r="H13466" s="1">
        <v>45854.44190972222</v>
      </c>
    </row>
    <row r="13467" spans="1:8" x14ac:dyDescent="0.25">
      <c r="A13467" t="s">
        <v>28399</v>
      </c>
      <c r="B13467" t="s">
        <v>8675</v>
      </c>
      <c r="C13467">
        <v>104274</v>
      </c>
      <c r="D13467">
        <v>81258874148</v>
      </c>
      <c r="E13467" t="s">
        <v>253</v>
      </c>
      <c r="F13467">
        <v>1</v>
      </c>
      <c r="G13467" t="s">
        <v>16</v>
      </c>
      <c r="H13467" s="1">
        <v>45854.4531712963</v>
      </c>
    </row>
    <row r="13468" spans="1:8" x14ac:dyDescent="0.25">
      <c r="A13468" t="s">
        <v>28400</v>
      </c>
      <c r="B13468" t="s">
        <v>9430</v>
      </c>
      <c r="C13468">
        <v>100000</v>
      </c>
      <c r="D13468">
        <v>85656237678</v>
      </c>
      <c r="E13468" t="s">
        <v>499</v>
      </c>
      <c r="F13468">
        <v>1</v>
      </c>
      <c r="G13468" t="s">
        <v>4</v>
      </c>
      <c r="H13468" s="1">
        <v>45854.45380787037</v>
      </c>
    </row>
    <row r="13469" spans="1:8" x14ac:dyDescent="0.25">
      <c r="A13469" t="s">
        <v>28401</v>
      </c>
      <c r="B13469" t="s">
        <v>9431</v>
      </c>
      <c r="C13469">
        <v>100000</v>
      </c>
      <c r="D13469">
        <v>81241701161</v>
      </c>
      <c r="E13469" t="s">
        <v>1</v>
      </c>
      <c r="F13469">
        <v>1</v>
      </c>
      <c r="G13469" t="s">
        <v>2</v>
      </c>
      <c r="H13469" s="1">
        <v>45854.454097222224</v>
      </c>
    </row>
    <row r="13470" spans="1:8" x14ac:dyDescent="0.25">
      <c r="A13470" t="s">
        <v>28402</v>
      </c>
      <c r="B13470" t="s">
        <v>9432</v>
      </c>
      <c r="C13470">
        <v>100223</v>
      </c>
      <c r="D13470">
        <v>82288052912</v>
      </c>
      <c r="E13470" t="s">
        <v>499</v>
      </c>
      <c r="F13470">
        <v>1</v>
      </c>
      <c r="G13470" t="s">
        <v>4</v>
      </c>
      <c r="H13470" s="1">
        <v>45854.45521990741</v>
      </c>
    </row>
    <row r="13471" spans="1:8" x14ac:dyDescent="0.25">
      <c r="A13471" t="s">
        <v>28403</v>
      </c>
      <c r="B13471" t="s">
        <v>9433</v>
      </c>
      <c r="C13471">
        <v>100956</v>
      </c>
      <c r="D13471">
        <v>895412331141</v>
      </c>
      <c r="E13471" t="s">
        <v>1</v>
      </c>
      <c r="F13471">
        <v>1</v>
      </c>
      <c r="G13471" t="s">
        <v>4</v>
      </c>
      <c r="H13471" s="1">
        <v>45854.456585648149</v>
      </c>
    </row>
    <row r="13472" spans="1:8" x14ac:dyDescent="0.25">
      <c r="A13472" t="s">
        <v>28404</v>
      </c>
      <c r="B13472" t="s">
        <v>9434</v>
      </c>
      <c r="C13472">
        <v>100569</v>
      </c>
      <c r="D13472">
        <v>81236557455</v>
      </c>
      <c r="E13472" t="s">
        <v>1</v>
      </c>
      <c r="F13472">
        <v>1</v>
      </c>
      <c r="G13472" t="s">
        <v>4</v>
      </c>
      <c r="H13472" s="1">
        <v>45854.458043981482</v>
      </c>
    </row>
    <row r="13473" spans="1:8" x14ac:dyDescent="0.25">
      <c r="A13473" t="s">
        <v>28405</v>
      </c>
      <c r="B13473" t="s">
        <v>9435</v>
      </c>
      <c r="C13473">
        <v>50815</v>
      </c>
      <c r="D13473">
        <v>82182223234</v>
      </c>
      <c r="E13473" t="s">
        <v>253</v>
      </c>
      <c r="F13473">
        <v>1</v>
      </c>
      <c r="G13473" t="s">
        <v>4</v>
      </c>
      <c r="H13473" s="1">
        <v>45854.462210648147</v>
      </c>
    </row>
    <row r="13474" spans="1:8" x14ac:dyDescent="0.25">
      <c r="A13474" t="s">
        <v>28406</v>
      </c>
      <c r="B13474" t="s">
        <v>9436</v>
      </c>
      <c r="C13474">
        <v>100712</v>
      </c>
      <c r="D13474">
        <v>82289692164</v>
      </c>
      <c r="E13474" t="s">
        <v>499</v>
      </c>
      <c r="F13474">
        <v>1</v>
      </c>
      <c r="G13474" t="s">
        <v>4</v>
      </c>
      <c r="H13474" s="1">
        <v>45854.468912037039</v>
      </c>
    </row>
    <row r="13475" spans="1:8" x14ac:dyDescent="0.25">
      <c r="A13475" t="s">
        <v>28407</v>
      </c>
      <c r="B13475" t="s">
        <v>9437</v>
      </c>
      <c r="C13475">
        <v>100563</v>
      </c>
      <c r="D13475">
        <v>82141191077</v>
      </c>
      <c r="E13475" t="s">
        <v>3811</v>
      </c>
      <c r="F13475">
        <v>1</v>
      </c>
      <c r="G13475" t="s">
        <v>4</v>
      </c>
      <c r="H13475" s="1">
        <v>45854.471180555556</v>
      </c>
    </row>
    <row r="13476" spans="1:8" x14ac:dyDescent="0.25">
      <c r="A13476" t="s">
        <v>28408</v>
      </c>
      <c r="B13476" t="s">
        <v>9438</v>
      </c>
      <c r="C13476">
        <v>50000</v>
      </c>
      <c r="D13476">
        <v>81343501952</v>
      </c>
      <c r="E13476" t="s">
        <v>253</v>
      </c>
      <c r="F13476">
        <v>1</v>
      </c>
      <c r="G13476" t="s">
        <v>4</v>
      </c>
      <c r="H13476" s="1">
        <v>45854.473680555559</v>
      </c>
    </row>
    <row r="13477" spans="1:8" x14ac:dyDescent="0.25">
      <c r="A13477" t="s">
        <v>28409</v>
      </c>
      <c r="B13477" t="s">
        <v>9439</v>
      </c>
      <c r="C13477">
        <v>50982</v>
      </c>
      <c r="D13477">
        <v>81293777493</v>
      </c>
      <c r="E13477" t="s">
        <v>1</v>
      </c>
      <c r="F13477">
        <v>1</v>
      </c>
      <c r="G13477" t="s">
        <v>4</v>
      </c>
      <c r="H13477" s="1">
        <v>45854.47483796296</v>
      </c>
    </row>
    <row r="13478" spans="1:8" x14ac:dyDescent="0.25">
      <c r="A13478" t="s">
        <v>28410</v>
      </c>
      <c r="B13478" t="s">
        <v>222</v>
      </c>
      <c r="C13478">
        <v>250809</v>
      </c>
      <c r="D13478">
        <v>82265271025</v>
      </c>
      <c r="E13478" t="s">
        <v>499</v>
      </c>
      <c r="F13478">
        <v>1</v>
      </c>
      <c r="G13478" t="s">
        <v>4</v>
      </c>
      <c r="H13478" s="1">
        <v>45854.475069444445</v>
      </c>
    </row>
    <row r="13479" spans="1:8" x14ac:dyDescent="0.25">
      <c r="A13479" t="s">
        <v>28411</v>
      </c>
      <c r="B13479" t="s">
        <v>9440</v>
      </c>
      <c r="C13479">
        <v>100159</v>
      </c>
      <c r="D13479">
        <v>87752445505</v>
      </c>
      <c r="E13479" t="s">
        <v>253</v>
      </c>
      <c r="F13479">
        <v>1</v>
      </c>
      <c r="G13479" t="s">
        <v>13</v>
      </c>
      <c r="H13479" s="1">
        <v>45854.476736111108</v>
      </c>
    </row>
    <row r="13480" spans="1:8" x14ac:dyDescent="0.25">
      <c r="A13480" t="s">
        <v>28412</v>
      </c>
      <c r="B13480" t="s">
        <v>779</v>
      </c>
      <c r="C13480">
        <v>100184</v>
      </c>
      <c r="D13480">
        <v>82273638843</v>
      </c>
      <c r="E13480" t="s">
        <v>1</v>
      </c>
      <c r="F13480">
        <v>1</v>
      </c>
      <c r="G13480" t="s">
        <v>4</v>
      </c>
      <c r="H13480" s="1">
        <v>45854.480486111112</v>
      </c>
    </row>
    <row r="13481" spans="1:8" x14ac:dyDescent="0.25">
      <c r="A13481" t="s">
        <v>28413</v>
      </c>
      <c r="B13481" t="s">
        <v>9441</v>
      </c>
      <c r="C13481">
        <v>100586</v>
      </c>
      <c r="D13481">
        <v>81340351716</v>
      </c>
      <c r="E13481" t="s">
        <v>1</v>
      </c>
      <c r="F13481">
        <v>1</v>
      </c>
      <c r="G13481" t="s">
        <v>4</v>
      </c>
      <c r="H13481" s="1">
        <v>45854.494490740741</v>
      </c>
    </row>
    <row r="13482" spans="1:8" x14ac:dyDescent="0.25">
      <c r="A13482" t="s">
        <v>28414</v>
      </c>
      <c r="B13482" t="s">
        <v>9442</v>
      </c>
      <c r="C13482">
        <v>100044</v>
      </c>
      <c r="D13482">
        <v>85848900485</v>
      </c>
      <c r="E13482" t="s">
        <v>499</v>
      </c>
      <c r="F13482">
        <v>1</v>
      </c>
      <c r="G13482" t="s">
        <v>4</v>
      </c>
      <c r="H13482" s="1">
        <v>45854.497094907405</v>
      </c>
    </row>
    <row r="13483" spans="1:8" x14ac:dyDescent="0.25">
      <c r="A13483" t="s">
        <v>28415</v>
      </c>
      <c r="B13483" t="s">
        <v>9443</v>
      </c>
      <c r="C13483">
        <v>100146</v>
      </c>
      <c r="D13483">
        <v>895329957880</v>
      </c>
      <c r="E13483" t="s">
        <v>1</v>
      </c>
      <c r="F13483">
        <v>1</v>
      </c>
      <c r="G13483" t="s">
        <v>4</v>
      </c>
      <c r="H13483" s="1">
        <v>45854.498657407406</v>
      </c>
    </row>
    <row r="13484" spans="1:8" x14ac:dyDescent="0.25">
      <c r="A13484" t="s">
        <v>28416</v>
      </c>
      <c r="B13484" t="s">
        <v>19</v>
      </c>
      <c r="C13484">
        <v>100770</v>
      </c>
      <c r="D13484">
        <v>81336773419</v>
      </c>
      <c r="E13484" t="s">
        <v>3811</v>
      </c>
      <c r="F13484">
        <v>1</v>
      </c>
      <c r="G13484" t="s">
        <v>121</v>
      </c>
      <c r="H13484" s="1">
        <v>45854.500127314815</v>
      </c>
    </row>
    <row r="13485" spans="1:8" x14ac:dyDescent="0.25">
      <c r="A13485" t="s">
        <v>28417</v>
      </c>
      <c r="B13485" t="s">
        <v>9444</v>
      </c>
      <c r="C13485">
        <v>250623</v>
      </c>
      <c r="D13485">
        <v>89649792822</v>
      </c>
      <c r="E13485" t="s">
        <v>499</v>
      </c>
      <c r="F13485">
        <v>1</v>
      </c>
      <c r="G13485" t="s">
        <v>4</v>
      </c>
      <c r="H13485" s="1">
        <v>45854.504918981482</v>
      </c>
    </row>
    <row r="13486" spans="1:8" x14ac:dyDescent="0.25">
      <c r="A13486" t="s">
        <v>28418</v>
      </c>
      <c r="B13486" t="s">
        <v>9445</v>
      </c>
      <c r="C13486">
        <v>250106</v>
      </c>
      <c r="D13486">
        <v>82347414331</v>
      </c>
      <c r="E13486" t="s">
        <v>253</v>
      </c>
      <c r="F13486">
        <v>1</v>
      </c>
      <c r="G13486" t="s">
        <v>4</v>
      </c>
      <c r="H13486" s="1">
        <v>45854.507627314815</v>
      </c>
    </row>
    <row r="13487" spans="1:8" x14ac:dyDescent="0.25">
      <c r="A13487" t="s">
        <v>28419</v>
      </c>
      <c r="B13487" t="s">
        <v>9446</v>
      </c>
      <c r="C13487">
        <v>250387</v>
      </c>
      <c r="D13487">
        <v>85371883399</v>
      </c>
      <c r="E13487" t="s">
        <v>1</v>
      </c>
      <c r="F13487">
        <v>1</v>
      </c>
      <c r="G13487" t="s">
        <v>4</v>
      </c>
      <c r="H13487" s="1">
        <v>45854.50818287037</v>
      </c>
    </row>
    <row r="13488" spans="1:8" x14ac:dyDescent="0.25">
      <c r="A13488" t="s">
        <v>28420</v>
      </c>
      <c r="B13488" t="s">
        <v>9447</v>
      </c>
      <c r="C13488">
        <v>50000</v>
      </c>
      <c r="D13488">
        <v>83861431985</v>
      </c>
      <c r="E13488" t="s">
        <v>1</v>
      </c>
      <c r="F13488">
        <v>1</v>
      </c>
      <c r="G13488" t="s">
        <v>4</v>
      </c>
      <c r="H13488" s="1">
        <v>45854.511145833334</v>
      </c>
    </row>
    <row r="13489" spans="1:8" x14ac:dyDescent="0.25">
      <c r="A13489" t="s">
        <v>28421</v>
      </c>
      <c r="B13489" t="s">
        <v>580</v>
      </c>
      <c r="C13489">
        <v>103333</v>
      </c>
      <c r="D13489">
        <v>81399946999</v>
      </c>
      <c r="E13489" t="s">
        <v>1</v>
      </c>
      <c r="F13489">
        <v>1</v>
      </c>
      <c r="G13489" t="s">
        <v>16</v>
      </c>
      <c r="H13489" s="1">
        <v>45854.512060185189</v>
      </c>
    </row>
    <row r="13490" spans="1:8" x14ac:dyDescent="0.25">
      <c r="A13490" t="s">
        <v>28422</v>
      </c>
      <c r="B13490" t="s">
        <v>9448</v>
      </c>
      <c r="C13490">
        <v>500944</v>
      </c>
      <c r="D13490">
        <v>81396772804</v>
      </c>
      <c r="E13490" t="s">
        <v>253</v>
      </c>
      <c r="F13490">
        <v>1</v>
      </c>
      <c r="G13490" t="s">
        <v>4</v>
      </c>
      <c r="H13490" s="1">
        <v>45854.516909722224</v>
      </c>
    </row>
    <row r="13491" spans="1:8" x14ac:dyDescent="0.25">
      <c r="A13491" t="s">
        <v>28423</v>
      </c>
      <c r="B13491" t="s">
        <v>9449</v>
      </c>
      <c r="C13491">
        <v>100516</v>
      </c>
      <c r="D13491">
        <v>85244477727</v>
      </c>
      <c r="E13491" t="s">
        <v>3811</v>
      </c>
      <c r="F13491">
        <v>1</v>
      </c>
      <c r="G13491" t="s">
        <v>4</v>
      </c>
      <c r="H13491" s="1">
        <v>45854.528009259258</v>
      </c>
    </row>
    <row r="13492" spans="1:8" x14ac:dyDescent="0.25">
      <c r="A13492" t="s">
        <v>28424</v>
      </c>
      <c r="B13492" t="s">
        <v>9450</v>
      </c>
      <c r="C13492">
        <v>100019</v>
      </c>
      <c r="D13492">
        <v>85255504104</v>
      </c>
      <c r="E13492" t="s">
        <v>499</v>
      </c>
      <c r="F13492">
        <v>1</v>
      </c>
      <c r="G13492" t="s">
        <v>13</v>
      </c>
      <c r="H13492" s="1">
        <v>45854.528078703705</v>
      </c>
    </row>
    <row r="13493" spans="1:8" x14ac:dyDescent="0.25">
      <c r="A13493" t="s">
        <v>28425</v>
      </c>
      <c r="B13493" t="s">
        <v>9451</v>
      </c>
      <c r="C13493">
        <v>50357</v>
      </c>
      <c r="D13493">
        <v>82191670216</v>
      </c>
      <c r="E13493" t="s">
        <v>3811</v>
      </c>
      <c r="F13493">
        <v>1</v>
      </c>
      <c r="G13493" t="s">
        <v>4</v>
      </c>
      <c r="H13493" s="1">
        <v>45854.528657407405</v>
      </c>
    </row>
    <row r="13494" spans="1:8" x14ac:dyDescent="0.25">
      <c r="A13494" t="s">
        <v>28426</v>
      </c>
      <c r="B13494" t="s">
        <v>9452</v>
      </c>
      <c r="C13494">
        <v>100738</v>
      </c>
      <c r="D13494">
        <v>89686446459</v>
      </c>
      <c r="E13494" t="s">
        <v>499</v>
      </c>
      <c r="F13494">
        <v>1</v>
      </c>
      <c r="G13494" t="s">
        <v>4</v>
      </c>
      <c r="H13494" s="1">
        <v>45854.534571759257</v>
      </c>
    </row>
    <row r="13495" spans="1:8" x14ac:dyDescent="0.25">
      <c r="A13495" t="s">
        <v>28427</v>
      </c>
      <c r="B13495" t="s">
        <v>9453</v>
      </c>
      <c r="C13495">
        <v>50441</v>
      </c>
      <c r="D13495">
        <v>81261509248</v>
      </c>
      <c r="E13495" t="s">
        <v>1</v>
      </c>
      <c r="F13495">
        <v>1</v>
      </c>
      <c r="G13495" t="s">
        <v>4</v>
      </c>
      <c r="H13495" s="1">
        <v>45854.536099537036</v>
      </c>
    </row>
    <row r="13496" spans="1:8" x14ac:dyDescent="0.25">
      <c r="A13496" t="s">
        <v>28428</v>
      </c>
      <c r="B13496" t="s">
        <v>9454</v>
      </c>
      <c r="C13496">
        <v>500000</v>
      </c>
      <c r="D13496">
        <v>82391523333</v>
      </c>
      <c r="E13496" t="s">
        <v>3811</v>
      </c>
      <c r="F13496">
        <v>1</v>
      </c>
      <c r="G13496" t="s">
        <v>4</v>
      </c>
      <c r="H13496" s="1">
        <v>45854.546759259261</v>
      </c>
    </row>
    <row r="13497" spans="1:8" x14ac:dyDescent="0.25">
      <c r="A13497" t="s">
        <v>28429</v>
      </c>
      <c r="B13497" t="s">
        <v>9455</v>
      </c>
      <c r="C13497">
        <v>100779</v>
      </c>
      <c r="D13497">
        <v>81328845165</v>
      </c>
      <c r="E13497" t="s">
        <v>253</v>
      </c>
      <c r="F13497">
        <v>1</v>
      </c>
      <c r="G13497" t="s">
        <v>4</v>
      </c>
      <c r="H13497" s="1">
        <v>45854.547083333331</v>
      </c>
    </row>
    <row r="13498" spans="1:8" x14ac:dyDescent="0.25">
      <c r="A13498" t="s">
        <v>28430</v>
      </c>
      <c r="B13498" t="s">
        <v>17</v>
      </c>
      <c r="C13498">
        <v>50942</v>
      </c>
      <c r="D13498">
        <v>83148737928</v>
      </c>
      <c r="E13498" t="s">
        <v>1</v>
      </c>
      <c r="F13498">
        <v>1</v>
      </c>
      <c r="G13498" t="s">
        <v>6</v>
      </c>
      <c r="H13498" s="1">
        <v>45854.547094907408</v>
      </c>
    </row>
    <row r="13499" spans="1:8" x14ac:dyDescent="0.25">
      <c r="A13499" t="s">
        <v>28431</v>
      </c>
      <c r="B13499" t="s">
        <v>9456</v>
      </c>
      <c r="C13499">
        <v>100377</v>
      </c>
      <c r="D13499">
        <v>82230130174</v>
      </c>
      <c r="E13499" t="s">
        <v>499</v>
      </c>
      <c r="F13499">
        <v>1</v>
      </c>
      <c r="G13499" t="s">
        <v>4</v>
      </c>
      <c r="H13499" s="1">
        <v>45854.558865740742</v>
      </c>
    </row>
    <row r="13500" spans="1:8" x14ac:dyDescent="0.25">
      <c r="A13500" t="s">
        <v>28432</v>
      </c>
      <c r="B13500" t="s">
        <v>30</v>
      </c>
      <c r="C13500">
        <v>53690</v>
      </c>
      <c r="D13500">
        <v>83850045603</v>
      </c>
      <c r="E13500" t="s">
        <v>499</v>
      </c>
      <c r="F13500">
        <v>1</v>
      </c>
      <c r="G13500" t="s">
        <v>16</v>
      </c>
      <c r="H13500" s="1">
        <v>45854.561053240737</v>
      </c>
    </row>
    <row r="13501" spans="1:8" x14ac:dyDescent="0.25">
      <c r="A13501" t="s">
        <v>28433</v>
      </c>
      <c r="B13501" t="s">
        <v>9457</v>
      </c>
      <c r="C13501">
        <v>50529</v>
      </c>
      <c r="D13501">
        <v>81286437372</v>
      </c>
      <c r="E13501" t="s">
        <v>253</v>
      </c>
      <c r="F13501">
        <v>1</v>
      </c>
      <c r="G13501" t="s">
        <v>4</v>
      </c>
      <c r="H13501" s="1">
        <v>45854.561192129629</v>
      </c>
    </row>
    <row r="13502" spans="1:8" x14ac:dyDescent="0.25">
      <c r="A13502" t="s">
        <v>28434</v>
      </c>
      <c r="B13502" t="s">
        <v>9458</v>
      </c>
      <c r="C13502">
        <v>100330</v>
      </c>
      <c r="D13502">
        <v>81343672162</v>
      </c>
      <c r="E13502" t="s">
        <v>499</v>
      </c>
      <c r="F13502">
        <v>1</v>
      </c>
      <c r="G13502" t="s">
        <v>4</v>
      </c>
      <c r="H13502" s="1">
        <v>45854.564166666663</v>
      </c>
    </row>
    <row r="13503" spans="1:8" x14ac:dyDescent="0.25">
      <c r="A13503" t="s">
        <v>28435</v>
      </c>
      <c r="B13503" t="s">
        <v>9459</v>
      </c>
      <c r="C13503">
        <v>250000</v>
      </c>
      <c r="D13503">
        <v>82268371160</v>
      </c>
      <c r="E13503" t="s">
        <v>499</v>
      </c>
      <c r="F13503">
        <v>1</v>
      </c>
      <c r="G13503" t="s">
        <v>4</v>
      </c>
      <c r="H13503" s="1">
        <v>45854.564641203702</v>
      </c>
    </row>
    <row r="13504" spans="1:8" x14ac:dyDescent="0.25">
      <c r="A13504" t="s">
        <v>28436</v>
      </c>
      <c r="B13504" t="s">
        <v>19</v>
      </c>
      <c r="C13504">
        <v>100085</v>
      </c>
      <c r="D13504">
        <v>85273479101</v>
      </c>
      <c r="E13504" t="s">
        <v>499</v>
      </c>
      <c r="F13504">
        <v>1</v>
      </c>
      <c r="G13504" t="s">
        <v>4</v>
      </c>
      <c r="H13504" s="1">
        <v>45854.567349537036</v>
      </c>
    </row>
    <row r="13505" spans="1:8" x14ac:dyDescent="0.25">
      <c r="A13505" t="s">
        <v>28437</v>
      </c>
      <c r="B13505" t="s">
        <v>9460</v>
      </c>
      <c r="C13505">
        <v>104141</v>
      </c>
      <c r="D13505">
        <v>82301511946</v>
      </c>
      <c r="E13505" t="s">
        <v>499</v>
      </c>
      <c r="F13505">
        <v>1</v>
      </c>
      <c r="G13505" t="s">
        <v>16</v>
      </c>
      <c r="H13505" s="1">
        <v>45854.567870370367</v>
      </c>
    </row>
    <row r="13506" spans="1:8" x14ac:dyDescent="0.25">
      <c r="A13506" t="s">
        <v>28438</v>
      </c>
      <c r="B13506" t="s">
        <v>9461</v>
      </c>
      <c r="C13506">
        <v>100389</v>
      </c>
      <c r="D13506">
        <v>85341237992</v>
      </c>
      <c r="E13506" t="s">
        <v>1</v>
      </c>
      <c r="F13506">
        <v>1</v>
      </c>
      <c r="G13506" t="s">
        <v>4</v>
      </c>
      <c r="H13506" s="1">
        <v>45854.569062499999</v>
      </c>
    </row>
    <row r="13507" spans="1:8" x14ac:dyDescent="0.25">
      <c r="A13507" t="s">
        <v>28439</v>
      </c>
      <c r="B13507" t="s">
        <v>9462</v>
      </c>
      <c r="C13507">
        <v>53588</v>
      </c>
      <c r="D13507">
        <v>82233199992</v>
      </c>
      <c r="E13507" t="s">
        <v>1</v>
      </c>
      <c r="F13507">
        <v>1</v>
      </c>
      <c r="G13507" t="s">
        <v>16</v>
      </c>
      <c r="H13507" s="1">
        <v>45854.57240740741</v>
      </c>
    </row>
    <row r="13508" spans="1:8" x14ac:dyDescent="0.25">
      <c r="A13508" t="s">
        <v>28440</v>
      </c>
      <c r="B13508" t="s">
        <v>9463</v>
      </c>
      <c r="C13508">
        <v>50839</v>
      </c>
      <c r="D13508">
        <v>88297000070</v>
      </c>
      <c r="E13508" t="s">
        <v>253</v>
      </c>
      <c r="F13508">
        <v>1</v>
      </c>
      <c r="G13508" t="s">
        <v>4</v>
      </c>
      <c r="H13508" s="1">
        <v>45854.574467592596</v>
      </c>
    </row>
    <row r="13509" spans="1:8" x14ac:dyDescent="0.25">
      <c r="A13509" t="s">
        <v>28441</v>
      </c>
      <c r="B13509" t="s">
        <v>4715</v>
      </c>
      <c r="C13509">
        <v>100291</v>
      </c>
      <c r="D13509">
        <v>81320196222</v>
      </c>
      <c r="E13509" t="s">
        <v>1</v>
      </c>
      <c r="F13509">
        <v>1</v>
      </c>
      <c r="G13509" t="s">
        <v>31</v>
      </c>
      <c r="H13509" s="1">
        <v>45854.576504629629</v>
      </c>
    </row>
    <row r="13510" spans="1:8" x14ac:dyDescent="0.25">
      <c r="A13510" t="s">
        <v>28442</v>
      </c>
      <c r="B13510" t="s">
        <v>9464</v>
      </c>
      <c r="C13510">
        <v>100838</v>
      </c>
      <c r="D13510">
        <v>81218261686</v>
      </c>
      <c r="E13510" t="s">
        <v>499</v>
      </c>
      <c r="F13510">
        <v>1</v>
      </c>
      <c r="G13510" t="s">
        <v>2</v>
      </c>
      <c r="H13510" s="1">
        <v>45854.577546296299</v>
      </c>
    </row>
    <row r="13511" spans="1:8" x14ac:dyDescent="0.25">
      <c r="A13511" t="s">
        <v>28443</v>
      </c>
      <c r="B13511" t="s">
        <v>19</v>
      </c>
      <c r="C13511">
        <v>50512</v>
      </c>
      <c r="D13511">
        <v>85252805127</v>
      </c>
      <c r="E13511" t="s">
        <v>253</v>
      </c>
      <c r="F13511">
        <v>1</v>
      </c>
      <c r="G13511" t="s">
        <v>2</v>
      </c>
      <c r="H13511" s="1">
        <v>45854.580405092594</v>
      </c>
    </row>
    <row r="13512" spans="1:8" x14ac:dyDescent="0.25">
      <c r="A13512" t="s">
        <v>28444</v>
      </c>
      <c r="B13512" t="s">
        <v>9465</v>
      </c>
      <c r="C13512">
        <v>50438</v>
      </c>
      <c r="D13512">
        <v>82128529099</v>
      </c>
      <c r="E13512" t="s">
        <v>3811</v>
      </c>
      <c r="F13512">
        <v>1</v>
      </c>
      <c r="G13512" t="s">
        <v>4</v>
      </c>
      <c r="H13512" s="1">
        <v>45854.582465277781</v>
      </c>
    </row>
    <row r="13513" spans="1:8" x14ac:dyDescent="0.25">
      <c r="A13513" t="s">
        <v>28445</v>
      </c>
      <c r="B13513" t="s">
        <v>9466</v>
      </c>
      <c r="C13513">
        <v>250194</v>
      </c>
      <c r="D13513">
        <v>82242112409</v>
      </c>
      <c r="E13513" t="s">
        <v>1</v>
      </c>
      <c r="F13513">
        <v>1</v>
      </c>
      <c r="G13513" t="s">
        <v>4</v>
      </c>
      <c r="H13513" s="1">
        <v>45854.603738425925</v>
      </c>
    </row>
    <row r="13514" spans="1:8" x14ac:dyDescent="0.25">
      <c r="A13514" t="s">
        <v>28446</v>
      </c>
      <c r="B13514" t="s">
        <v>280</v>
      </c>
      <c r="C13514">
        <v>104016</v>
      </c>
      <c r="D13514">
        <v>8118823066</v>
      </c>
      <c r="E13514" t="s">
        <v>253</v>
      </c>
      <c r="F13514">
        <v>1</v>
      </c>
      <c r="G13514" t="s">
        <v>16</v>
      </c>
      <c r="H13514" s="1">
        <v>45854.615752314814</v>
      </c>
    </row>
    <row r="13515" spans="1:8" x14ac:dyDescent="0.25">
      <c r="A13515" t="s">
        <v>28447</v>
      </c>
      <c r="B13515" t="s">
        <v>9467</v>
      </c>
      <c r="C13515">
        <v>50482</v>
      </c>
      <c r="D13515">
        <v>87849440613</v>
      </c>
      <c r="E13515" t="s">
        <v>3811</v>
      </c>
      <c r="F13515">
        <v>1</v>
      </c>
      <c r="G13515" t="s">
        <v>4</v>
      </c>
      <c r="H13515" s="1">
        <v>45854.621886574074</v>
      </c>
    </row>
    <row r="13516" spans="1:8" x14ac:dyDescent="0.25">
      <c r="A13516" t="s">
        <v>28448</v>
      </c>
      <c r="B13516" t="s">
        <v>9468</v>
      </c>
      <c r="C13516">
        <v>250478</v>
      </c>
      <c r="D13516">
        <v>82276376331</v>
      </c>
      <c r="E13516" t="s">
        <v>253</v>
      </c>
      <c r="F13516">
        <v>1</v>
      </c>
      <c r="G13516" t="s">
        <v>4</v>
      </c>
      <c r="H13516" s="1">
        <v>45854.623993055553</v>
      </c>
    </row>
    <row r="13517" spans="1:8" x14ac:dyDescent="0.25">
      <c r="A13517" t="s">
        <v>28449</v>
      </c>
      <c r="B13517" t="s">
        <v>19</v>
      </c>
      <c r="C13517">
        <v>103963</v>
      </c>
      <c r="D13517">
        <v>85336615953</v>
      </c>
      <c r="E13517" t="s">
        <v>499</v>
      </c>
      <c r="F13517">
        <v>1</v>
      </c>
      <c r="G13517" t="s">
        <v>16</v>
      </c>
      <c r="H13517" s="1">
        <v>45854.624861111108</v>
      </c>
    </row>
    <row r="13518" spans="1:8" x14ac:dyDescent="0.25">
      <c r="A13518" t="s">
        <v>28450</v>
      </c>
      <c r="B13518" t="s">
        <v>9469</v>
      </c>
      <c r="C13518">
        <v>253537</v>
      </c>
      <c r="D13518">
        <v>816970997</v>
      </c>
      <c r="E13518" t="s">
        <v>499</v>
      </c>
      <c r="F13518">
        <v>1</v>
      </c>
      <c r="G13518" t="s">
        <v>16</v>
      </c>
      <c r="H13518" s="1">
        <v>45854.625185185185</v>
      </c>
    </row>
    <row r="13519" spans="1:8" x14ac:dyDescent="0.25">
      <c r="A13519" t="s">
        <v>28451</v>
      </c>
      <c r="B13519" t="s">
        <v>9470</v>
      </c>
      <c r="C13519">
        <v>100114</v>
      </c>
      <c r="D13519">
        <v>85363418335</v>
      </c>
      <c r="E13519" t="s">
        <v>499</v>
      </c>
      <c r="F13519">
        <v>1</v>
      </c>
      <c r="G13519" t="s">
        <v>13</v>
      </c>
      <c r="H13519" s="1">
        <v>45854.625659722224</v>
      </c>
    </row>
    <row r="13520" spans="1:8" x14ac:dyDescent="0.25">
      <c r="A13520" t="s">
        <v>28452</v>
      </c>
      <c r="B13520" t="s">
        <v>9471</v>
      </c>
      <c r="C13520">
        <v>54046</v>
      </c>
      <c r="D13520">
        <v>8111999556</v>
      </c>
      <c r="E13520" t="s">
        <v>499</v>
      </c>
      <c r="F13520">
        <v>1</v>
      </c>
      <c r="G13520" t="s">
        <v>16</v>
      </c>
      <c r="H13520" s="1">
        <v>45854.633113425924</v>
      </c>
    </row>
    <row r="13521" spans="1:8" x14ac:dyDescent="0.25">
      <c r="A13521" t="s">
        <v>28453</v>
      </c>
      <c r="B13521" t="s">
        <v>218</v>
      </c>
      <c r="C13521">
        <v>50110</v>
      </c>
      <c r="D13521">
        <v>85366219330</v>
      </c>
      <c r="E13521" t="s">
        <v>3811</v>
      </c>
      <c r="F13521">
        <v>1</v>
      </c>
      <c r="G13521" t="s">
        <v>4</v>
      </c>
      <c r="H13521" s="1">
        <v>45854.641435185185</v>
      </c>
    </row>
    <row r="13522" spans="1:8" x14ac:dyDescent="0.25">
      <c r="A13522" t="s">
        <v>28454</v>
      </c>
      <c r="B13522" t="s">
        <v>9472</v>
      </c>
      <c r="C13522">
        <v>250345</v>
      </c>
      <c r="D13522">
        <v>81234888104</v>
      </c>
      <c r="E13522" t="s">
        <v>253</v>
      </c>
      <c r="F13522">
        <v>1</v>
      </c>
      <c r="G13522" t="s">
        <v>4</v>
      </c>
      <c r="H13522" s="1">
        <v>45854.641493055555</v>
      </c>
    </row>
    <row r="13523" spans="1:8" x14ac:dyDescent="0.25">
      <c r="A13523" t="s">
        <v>28455</v>
      </c>
      <c r="B13523" t="s">
        <v>9473</v>
      </c>
      <c r="C13523">
        <v>100592</v>
      </c>
      <c r="D13523">
        <v>82156570111</v>
      </c>
      <c r="E13523" t="s">
        <v>499</v>
      </c>
      <c r="F13523">
        <v>1</v>
      </c>
      <c r="G13523" t="s">
        <v>4</v>
      </c>
      <c r="H13523" s="1">
        <v>45854.648020833331</v>
      </c>
    </row>
    <row r="13524" spans="1:8" x14ac:dyDescent="0.25">
      <c r="A13524" t="s">
        <v>28456</v>
      </c>
      <c r="B13524" t="s">
        <v>9474</v>
      </c>
      <c r="C13524">
        <v>103847</v>
      </c>
      <c r="D13524">
        <v>89696873374</v>
      </c>
      <c r="E13524" t="s">
        <v>253</v>
      </c>
      <c r="F13524">
        <v>1</v>
      </c>
      <c r="G13524" t="s">
        <v>16</v>
      </c>
      <c r="H13524" s="1">
        <v>45854.657534722224</v>
      </c>
    </row>
    <row r="13525" spans="1:8" x14ac:dyDescent="0.25">
      <c r="A13525" t="s">
        <v>28457</v>
      </c>
      <c r="B13525" t="s">
        <v>9475</v>
      </c>
      <c r="C13525">
        <v>100686</v>
      </c>
      <c r="D13525">
        <v>82391957984</v>
      </c>
      <c r="E13525" t="s">
        <v>253</v>
      </c>
      <c r="F13525">
        <v>1</v>
      </c>
      <c r="G13525" t="s">
        <v>4</v>
      </c>
      <c r="H13525" s="1">
        <v>45854.659456018519</v>
      </c>
    </row>
    <row r="13526" spans="1:8" x14ac:dyDescent="0.25">
      <c r="A13526" t="s">
        <v>28458</v>
      </c>
      <c r="B13526" t="s">
        <v>9476</v>
      </c>
      <c r="C13526">
        <v>103598</v>
      </c>
      <c r="D13526">
        <v>82148027447</v>
      </c>
      <c r="E13526" t="s">
        <v>253</v>
      </c>
      <c r="F13526">
        <v>1</v>
      </c>
      <c r="G13526" t="s">
        <v>16</v>
      </c>
      <c r="H13526" s="1">
        <v>45854.693761574075</v>
      </c>
    </row>
    <row r="13527" spans="1:8" x14ac:dyDescent="0.25">
      <c r="A13527" t="s">
        <v>28459</v>
      </c>
      <c r="B13527" t="s">
        <v>17</v>
      </c>
      <c r="C13527">
        <v>100583</v>
      </c>
      <c r="D13527">
        <v>81211501755</v>
      </c>
      <c r="E13527" t="s">
        <v>3811</v>
      </c>
      <c r="F13527">
        <v>1</v>
      </c>
      <c r="G13527" t="s">
        <v>4</v>
      </c>
      <c r="H13527" s="1">
        <v>45854.721458333333</v>
      </c>
    </row>
    <row r="13528" spans="1:8" x14ac:dyDescent="0.25">
      <c r="A13528" t="s">
        <v>28460</v>
      </c>
      <c r="B13528" t="s">
        <v>9477</v>
      </c>
      <c r="C13528">
        <v>53344</v>
      </c>
      <c r="D13528">
        <v>82190325738</v>
      </c>
      <c r="E13528" t="s">
        <v>253</v>
      </c>
      <c r="F13528">
        <v>1</v>
      </c>
      <c r="G13528" t="s">
        <v>16</v>
      </c>
      <c r="H13528" s="1">
        <v>45854.728541666664</v>
      </c>
    </row>
    <row r="13529" spans="1:8" x14ac:dyDescent="0.25">
      <c r="A13529" t="s">
        <v>28461</v>
      </c>
      <c r="B13529" t="s">
        <v>9478</v>
      </c>
      <c r="C13529">
        <v>100000</v>
      </c>
      <c r="D13529">
        <v>82255277371</v>
      </c>
      <c r="E13529" t="s">
        <v>3811</v>
      </c>
      <c r="F13529">
        <v>1</v>
      </c>
      <c r="G13529" t="s">
        <v>13</v>
      </c>
      <c r="H13529" s="1">
        <v>45854.746249999997</v>
      </c>
    </row>
    <row r="13530" spans="1:8" x14ac:dyDescent="0.25">
      <c r="A13530" t="s">
        <v>28462</v>
      </c>
      <c r="B13530" t="s">
        <v>9479</v>
      </c>
      <c r="C13530">
        <v>100719</v>
      </c>
      <c r="D13530">
        <v>81290631560</v>
      </c>
      <c r="E13530" t="s">
        <v>3811</v>
      </c>
      <c r="F13530">
        <v>1</v>
      </c>
      <c r="G13530" t="s">
        <v>31</v>
      </c>
      <c r="H13530" s="1">
        <v>45854.752893518518</v>
      </c>
    </row>
    <row r="13531" spans="1:8" x14ac:dyDescent="0.25">
      <c r="A13531" t="s">
        <v>28463</v>
      </c>
      <c r="B13531" t="s">
        <v>9480</v>
      </c>
      <c r="C13531">
        <v>50343</v>
      </c>
      <c r="D13531">
        <v>85714471718</v>
      </c>
      <c r="E13531" t="s">
        <v>253</v>
      </c>
      <c r="F13531">
        <v>1</v>
      </c>
      <c r="G13531" t="s">
        <v>6</v>
      </c>
      <c r="H13531" s="1">
        <v>45854.753599537034</v>
      </c>
    </row>
    <row r="13532" spans="1:8" x14ac:dyDescent="0.25">
      <c r="A13532" t="s">
        <v>28464</v>
      </c>
      <c r="B13532" t="s">
        <v>9481</v>
      </c>
      <c r="C13532">
        <v>100736</v>
      </c>
      <c r="D13532">
        <v>88901425742</v>
      </c>
      <c r="E13532" t="s">
        <v>1</v>
      </c>
      <c r="F13532">
        <v>1</v>
      </c>
      <c r="G13532" t="s">
        <v>4</v>
      </c>
      <c r="H13532" s="1">
        <v>45854.765081018515</v>
      </c>
    </row>
    <row r="13533" spans="1:8" x14ac:dyDescent="0.25">
      <c r="A13533" t="s">
        <v>28465</v>
      </c>
      <c r="B13533" t="s">
        <v>218</v>
      </c>
      <c r="C13533">
        <v>50000</v>
      </c>
      <c r="D13533">
        <v>88299979901</v>
      </c>
      <c r="E13533" t="s">
        <v>3811</v>
      </c>
      <c r="F13533">
        <v>1</v>
      </c>
      <c r="G13533" t="s">
        <v>4</v>
      </c>
      <c r="H13533" s="1">
        <v>45854.769421296296</v>
      </c>
    </row>
    <row r="13534" spans="1:8" x14ac:dyDescent="0.25">
      <c r="A13534" t="s">
        <v>28466</v>
      </c>
      <c r="B13534" t="s">
        <v>1005</v>
      </c>
      <c r="C13534">
        <v>50862</v>
      </c>
      <c r="D13534">
        <v>87772021896</v>
      </c>
      <c r="E13534" t="s">
        <v>3811</v>
      </c>
      <c r="F13534">
        <v>1</v>
      </c>
      <c r="G13534" t="s">
        <v>4</v>
      </c>
      <c r="H13534" s="1">
        <v>45854.771087962959</v>
      </c>
    </row>
    <row r="13535" spans="1:8" x14ac:dyDescent="0.25">
      <c r="A13535" t="s">
        <v>28467</v>
      </c>
      <c r="B13535" t="s">
        <v>5218</v>
      </c>
      <c r="C13535">
        <v>100000</v>
      </c>
      <c r="D13535">
        <v>85332036000</v>
      </c>
      <c r="E13535" t="s">
        <v>1</v>
      </c>
      <c r="F13535">
        <v>1</v>
      </c>
      <c r="G13535" t="s">
        <v>4</v>
      </c>
      <c r="H13535" s="1">
        <v>45854.771562499998</v>
      </c>
    </row>
    <row r="13536" spans="1:8" x14ac:dyDescent="0.25">
      <c r="A13536" t="s">
        <v>28468</v>
      </c>
      <c r="B13536" t="s">
        <v>9482</v>
      </c>
      <c r="C13536">
        <v>100000</v>
      </c>
      <c r="D13536">
        <v>81350837430</v>
      </c>
      <c r="E13536" t="s">
        <v>1</v>
      </c>
      <c r="F13536">
        <v>1</v>
      </c>
      <c r="G13536" t="s">
        <v>4</v>
      </c>
      <c r="H13536" s="1">
        <v>45854.771666666667</v>
      </c>
    </row>
    <row r="13537" spans="1:8" x14ac:dyDescent="0.25">
      <c r="A13537" t="s">
        <v>28469</v>
      </c>
      <c r="B13537" t="s">
        <v>8025</v>
      </c>
      <c r="C13537">
        <v>100936</v>
      </c>
      <c r="D13537">
        <v>8122723771</v>
      </c>
      <c r="E13537" t="s">
        <v>3811</v>
      </c>
      <c r="F13537">
        <v>1</v>
      </c>
      <c r="G13537" t="s">
        <v>4</v>
      </c>
      <c r="H13537" s="1">
        <v>45854.775196759256</v>
      </c>
    </row>
    <row r="13538" spans="1:8" x14ac:dyDescent="0.25">
      <c r="A13538" t="s">
        <v>28470</v>
      </c>
      <c r="B13538" t="s">
        <v>469</v>
      </c>
      <c r="C13538">
        <v>250417</v>
      </c>
      <c r="D13538">
        <v>82175141569</v>
      </c>
      <c r="E13538" t="s">
        <v>3811</v>
      </c>
      <c r="F13538">
        <v>1</v>
      </c>
      <c r="G13538" t="s">
        <v>13</v>
      </c>
      <c r="H13538" s="1">
        <v>45854.780393518522</v>
      </c>
    </row>
    <row r="13539" spans="1:8" x14ac:dyDescent="0.25">
      <c r="A13539" t="s">
        <v>28471</v>
      </c>
      <c r="B13539" t="s">
        <v>9483</v>
      </c>
      <c r="C13539">
        <v>103517</v>
      </c>
      <c r="D13539">
        <v>81336010530</v>
      </c>
      <c r="E13539" t="s">
        <v>5796</v>
      </c>
      <c r="F13539">
        <v>1</v>
      </c>
      <c r="G13539" t="s">
        <v>16</v>
      </c>
      <c r="H13539" s="1">
        <v>45854.783125000002</v>
      </c>
    </row>
    <row r="13540" spans="1:8" x14ac:dyDescent="0.25">
      <c r="A13540" t="s">
        <v>28472</v>
      </c>
      <c r="B13540" t="s">
        <v>19</v>
      </c>
      <c r="C13540">
        <v>103666</v>
      </c>
      <c r="D13540">
        <v>82111027172</v>
      </c>
      <c r="E13540" t="s">
        <v>1</v>
      </c>
      <c r="F13540">
        <v>1</v>
      </c>
      <c r="G13540" t="s">
        <v>16</v>
      </c>
      <c r="H13540" s="1">
        <v>45854.784131944441</v>
      </c>
    </row>
    <row r="13541" spans="1:8" x14ac:dyDescent="0.25">
      <c r="A13541" t="s">
        <v>28473</v>
      </c>
      <c r="B13541" t="s">
        <v>9484</v>
      </c>
      <c r="C13541">
        <v>100000</v>
      </c>
      <c r="D13541">
        <v>85231309168</v>
      </c>
      <c r="E13541" t="s">
        <v>1</v>
      </c>
      <c r="F13541">
        <v>1</v>
      </c>
      <c r="G13541" t="s">
        <v>4</v>
      </c>
      <c r="H13541" s="1">
        <v>45854.78601851852</v>
      </c>
    </row>
    <row r="13542" spans="1:8" x14ac:dyDescent="0.25">
      <c r="A13542" t="s">
        <v>28474</v>
      </c>
      <c r="B13542" t="s">
        <v>9485</v>
      </c>
      <c r="C13542">
        <v>250128</v>
      </c>
      <c r="D13542">
        <v>81231628581</v>
      </c>
      <c r="E13542" t="s">
        <v>3811</v>
      </c>
      <c r="F13542">
        <v>1</v>
      </c>
      <c r="G13542" t="s">
        <v>2</v>
      </c>
      <c r="H13542" s="1">
        <v>45854.786828703705</v>
      </c>
    </row>
    <row r="13543" spans="1:8" x14ac:dyDescent="0.25">
      <c r="A13543" t="s">
        <v>28475</v>
      </c>
      <c r="B13543" t="s">
        <v>6532</v>
      </c>
      <c r="C13543">
        <v>100648</v>
      </c>
      <c r="D13543">
        <v>85386765533</v>
      </c>
      <c r="E13543" t="s">
        <v>5796</v>
      </c>
      <c r="F13543">
        <v>1</v>
      </c>
      <c r="G13543" t="s">
        <v>4</v>
      </c>
      <c r="H13543" s="1">
        <v>45854.791284722225</v>
      </c>
    </row>
    <row r="13544" spans="1:8" x14ac:dyDescent="0.25">
      <c r="A13544" t="s">
        <v>28476</v>
      </c>
      <c r="B13544" t="s">
        <v>9486</v>
      </c>
      <c r="C13544">
        <v>1003786</v>
      </c>
      <c r="D13544">
        <v>85329571008</v>
      </c>
      <c r="E13544" t="s">
        <v>499</v>
      </c>
      <c r="F13544">
        <v>1</v>
      </c>
      <c r="G13544" t="s">
        <v>16</v>
      </c>
      <c r="H13544" s="1">
        <v>45854.792349537034</v>
      </c>
    </row>
    <row r="13545" spans="1:8" x14ac:dyDescent="0.25">
      <c r="A13545" t="s">
        <v>28477</v>
      </c>
      <c r="B13545" t="s">
        <v>9487</v>
      </c>
      <c r="C13545">
        <v>53613</v>
      </c>
      <c r="D13545">
        <v>812345678910</v>
      </c>
      <c r="E13545" t="s">
        <v>3811</v>
      </c>
      <c r="F13545">
        <v>1</v>
      </c>
      <c r="G13545" t="s">
        <v>16</v>
      </c>
      <c r="H13545" s="1">
        <v>45854.793449074074</v>
      </c>
    </row>
    <row r="13546" spans="1:8" x14ac:dyDescent="0.25">
      <c r="A13546" t="s">
        <v>28478</v>
      </c>
      <c r="B13546" t="s">
        <v>9488</v>
      </c>
      <c r="C13546">
        <v>50294</v>
      </c>
      <c r="D13546">
        <v>85768884069</v>
      </c>
      <c r="E13546" t="s">
        <v>3811</v>
      </c>
      <c r="F13546">
        <v>1</v>
      </c>
      <c r="G13546" t="s">
        <v>4</v>
      </c>
      <c r="H13546" s="1">
        <v>45854.796076388891</v>
      </c>
    </row>
    <row r="13547" spans="1:8" x14ac:dyDescent="0.25">
      <c r="A13547" t="s">
        <v>28479</v>
      </c>
      <c r="B13547" t="s">
        <v>2203</v>
      </c>
      <c r="C13547">
        <v>100000</v>
      </c>
      <c r="D13547">
        <v>85236079706</v>
      </c>
      <c r="E13547" t="s">
        <v>3811</v>
      </c>
      <c r="F13547">
        <v>1</v>
      </c>
      <c r="G13547" t="s">
        <v>13</v>
      </c>
      <c r="H13547" s="1">
        <v>45854.796238425923</v>
      </c>
    </row>
    <row r="13548" spans="1:8" x14ac:dyDescent="0.25">
      <c r="A13548" t="s">
        <v>28480</v>
      </c>
      <c r="B13548" t="s">
        <v>9489</v>
      </c>
      <c r="C13548">
        <v>104199</v>
      </c>
      <c r="D13548">
        <v>81210002951</v>
      </c>
      <c r="E13548" t="s">
        <v>1</v>
      </c>
      <c r="F13548">
        <v>1</v>
      </c>
      <c r="G13548" t="s">
        <v>16</v>
      </c>
      <c r="H13548" s="1">
        <v>45854.796840277777</v>
      </c>
    </row>
    <row r="13549" spans="1:8" x14ac:dyDescent="0.25">
      <c r="A13549" t="s">
        <v>28481</v>
      </c>
      <c r="B13549" t="s">
        <v>9490</v>
      </c>
      <c r="C13549">
        <v>100000</v>
      </c>
      <c r="D13549">
        <v>81364180909</v>
      </c>
      <c r="E13549" t="s">
        <v>499</v>
      </c>
      <c r="F13549">
        <v>1</v>
      </c>
      <c r="G13549" t="s">
        <v>4</v>
      </c>
      <c r="H13549" s="1">
        <v>45854.797662037039</v>
      </c>
    </row>
    <row r="13550" spans="1:8" x14ac:dyDescent="0.25">
      <c r="A13550" t="s">
        <v>28482</v>
      </c>
      <c r="B13550" t="s">
        <v>2569</v>
      </c>
      <c r="C13550">
        <v>50326</v>
      </c>
      <c r="D13550">
        <v>85656269692</v>
      </c>
      <c r="E13550" t="s">
        <v>1</v>
      </c>
      <c r="F13550">
        <v>1</v>
      </c>
      <c r="G13550" t="s">
        <v>13</v>
      </c>
      <c r="H13550" s="1">
        <v>45854.806504629632</v>
      </c>
    </row>
    <row r="13551" spans="1:8" x14ac:dyDescent="0.25">
      <c r="A13551" t="s">
        <v>28483</v>
      </c>
      <c r="B13551" t="s">
        <v>9491</v>
      </c>
      <c r="C13551">
        <v>253910</v>
      </c>
      <c r="D13551">
        <v>87839137885</v>
      </c>
      <c r="E13551" t="s">
        <v>5796</v>
      </c>
      <c r="F13551">
        <v>1</v>
      </c>
      <c r="G13551" t="s">
        <v>16</v>
      </c>
      <c r="H13551" s="1">
        <v>45854.806898148148</v>
      </c>
    </row>
    <row r="13552" spans="1:8" x14ac:dyDescent="0.25">
      <c r="A13552" t="s">
        <v>28484</v>
      </c>
      <c r="B13552" t="s">
        <v>9492</v>
      </c>
      <c r="C13552">
        <v>103372</v>
      </c>
      <c r="D13552">
        <v>82228755920</v>
      </c>
      <c r="E13552" t="s">
        <v>499</v>
      </c>
      <c r="F13552">
        <v>1</v>
      </c>
      <c r="G13552" t="s">
        <v>16</v>
      </c>
      <c r="H13552" s="1">
        <v>45854.814282407409</v>
      </c>
    </row>
    <row r="13553" spans="1:8" x14ac:dyDescent="0.25">
      <c r="A13553" t="s">
        <v>28485</v>
      </c>
      <c r="B13553" t="s">
        <v>9493</v>
      </c>
      <c r="C13553">
        <v>420085</v>
      </c>
      <c r="D13553">
        <v>81347838143</v>
      </c>
      <c r="E13553" t="s">
        <v>5796</v>
      </c>
      <c r="F13553">
        <v>1</v>
      </c>
      <c r="G13553" t="s">
        <v>4</v>
      </c>
      <c r="H13553" s="1">
        <v>45854.816412037035</v>
      </c>
    </row>
    <row r="13554" spans="1:8" x14ac:dyDescent="0.25">
      <c r="A13554" t="s">
        <v>28486</v>
      </c>
      <c r="B13554" t="s">
        <v>3057</v>
      </c>
      <c r="C13554">
        <v>100172</v>
      </c>
      <c r="D13554">
        <v>81358105489</v>
      </c>
      <c r="E13554" t="s">
        <v>499</v>
      </c>
      <c r="F13554">
        <v>1</v>
      </c>
      <c r="G13554" t="s">
        <v>4</v>
      </c>
      <c r="H13554" s="1">
        <v>45854.819224537037</v>
      </c>
    </row>
    <row r="13555" spans="1:8" x14ac:dyDescent="0.25">
      <c r="A13555" t="s">
        <v>28487</v>
      </c>
      <c r="B13555" t="s">
        <v>9494</v>
      </c>
      <c r="C13555">
        <v>50790</v>
      </c>
      <c r="D13555">
        <v>82283432907</v>
      </c>
      <c r="E13555" t="s">
        <v>1</v>
      </c>
      <c r="F13555">
        <v>1</v>
      </c>
      <c r="G13555" t="s">
        <v>4</v>
      </c>
      <c r="H13555" s="1">
        <v>45854.826099537036</v>
      </c>
    </row>
    <row r="13556" spans="1:8" x14ac:dyDescent="0.25">
      <c r="A13556" t="s">
        <v>28488</v>
      </c>
      <c r="B13556" t="s">
        <v>9495</v>
      </c>
      <c r="C13556">
        <v>250657</v>
      </c>
      <c r="D13556">
        <v>81270364691</v>
      </c>
      <c r="E13556" t="s">
        <v>3811</v>
      </c>
      <c r="F13556">
        <v>1</v>
      </c>
      <c r="G13556" t="s">
        <v>4</v>
      </c>
      <c r="H13556" s="1">
        <v>45854.829212962963</v>
      </c>
    </row>
    <row r="13557" spans="1:8" x14ac:dyDescent="0.25">
      <c r="A13557" t="s">
        <v>28489</v>
      </c>
      <c r="B13557" t="s">
        <v>9496</v>
      </c>
      <c r="C13557">
        <v>54126</v>
      </c>
      <c r="D13557">
        <v>83879953617</v>
      </c>
      <c r="E13557" t="s">
        <v>3811</v>
      </c>
      <c r="F13557">
        <v>1</v>
      </c>
      <c r="G13557" t="s">
        <v>16</v>
      </c>
      <c r="H13557" s="1">
        <v>45854.836828703701</v>
      </c>
    </row>
    <row r="13558" spans="1:8" x14ac:dyDescent="0.25">
      <c r="A13558" t="s">
        <v>28490</v>
      </c>
      <c r="B13558" t="s">
        <v>9497</v>
      </c>
      <c r="C13558">
        <v>100396</v>
      </c>
      <c r="D13558">
        <v>81238057781</v>
      </c>
      <c r="E13558" t="s">
        <v>3811</v>
      </c>
      <c r="F13558">
        <v>1</v>
      </c>
      <c r="G13558" t="s">
        <v>13</v>
      </c>
      <c r="H13558" s="1">
        <v>45854.837870370371</v>
      </c>
    </row>
    <row r="13559" spans="1:8" x14ac:dyDescent="0.25">
      <c r="A13559" t="s">
        <v>28491</v>
      </c>
      <c r="B13559" t="s">
        <v>9498</v>
      </c>
      <c r="C13559">
        <v>100240</v>
      </c>
      <c r="D13559">
        <v>81250581726</v>
      </c>
      <c r="E13559" t="s">
        <v>3811</v>
      </c>
      <c r="F13559">
        <v>1</v>
      </c>
      <c r="G13559" t="s">
        <v>4</v>
      </c>
      <c r="H13559" s="1">
        <v>45854.855520833335</v>
      </c>
    </row>
    <row r="13560" spans="1:8" x14ac:dyDescent="0.25">
      <c r="A13560" t="s">
        <v>28492</v>
      </c>
      <c r="B13560" t="s">
        <v>9499</v>
      </c>
      <c r="C13560">
        <v>100000</v>
      </c>
      <c r="D13560">
        <v>8111830253</v>
      </c>
      <c r="E13560" t="s">
        <v>3811</v>
      </c>
      <c r="F13560">
        <v>1</v>
      </c>
      <c r="G13560" t="s">
        <v>4</v>
      </c>
      <c r="H13560" s="1">
        <v>45854.856944444444</v>
      </c>
    </row>
    <row r="13561" spans="1:8" x14ac:dyDescent="0.25">
      <c r="A13561" t="s">
        <v>28493</v>
      </c>
      <c r="B13561" t="s">
        <v>218</v>
      </c>
      <c r="C13561">
        <v>52976</v>
      </c>
      <c r="D13561">
        <v>83870606030</v>
      </c>
      <c r="E13561" t="s">
        <v>3811</v>
      </c>
      <c r="F13561">
        <v>1</v>
      </c>
      <c r="G13561" t="s">
        <v>63</v>
      </c>
      <c r="H13561" s="1">
        <v>45854.877118055556</v>
      </c>
    </row>
    <row r="13562" spans="1:8" x14ac:dyDescent="0.25">
      <c r="A13562" t="s">
        <v>28494</v>
      </c>
      <c r="B13562" t="s">
        <v>3705</v>
      </c>
      <c r="C13562">
        <v>100000</v>
      </c>
      <c r="D13562">
        <v>85314526594</v>
      </c>
      <c r="E13562" t="s">
        <v>3811</v>
      </c>
      <c r="F13562">
        <v>1</v>
      </c>
      <c r="G13562" t="s">
        <v>4</v>
      </c>
      <c r="H13562" s="1">
        <v>45854.883298611108</v>
      </c>
    </row>
    <row r="13563" spans="1:8" x14ac:dyDescent="0.25">
      <c r="A13563" t="s">
        <v>28495</v>
      </c>
      <c r="B13563" t="s">
        <v>288</v>
      </c>
      <c r="C13563">
        <v>100641</v>
      </c>
      <c r="D13563">
        <v>85270099258</v>
      </c>
      <c r="E13563" t="s">
        <v>3811</v>
      </c>
      <c r="F13563">
        <v>1</v>
      </c>
      <c r="G13563" t="s">
        <v>4</v>
      </c>
      <c r="H13563" s="1">
        <v>45854.891956018517</v>
      </c>
    </row>
    <row r="13564" spans="1:8" x14ac:dyDescent="0.25">
      <c r="A13564" t="s">
        <v>28496</v>
      </c>
      <c r="B13564" t="s">
        <v>9500</v>
      </c>
      <c r="C13564">
        <v>103469</v>
      </c>
      <c r="D13564">
        <v>85215952240</v>
      </c>
      <c r="E13564" t="s">
        <v>3811</v>
      </c>
      <c r="F13564">
        <v>1</v>
      </c>
      <c r="G13564" t="s">
        <v>16</v>
      </c>
      <c r="H13564" s="1">
        <v>45854.895312499997</v>
      </c>
    </row>
    <row r="13565" spans="1:8" x14ac:dyDescent="0.25">
      <c r="A13565" t="s">
        <v>28497</v>
      </c>
      <c r="B13565" t="s">
        <v>9501</v>
      </c>
      <c r="C13565">
        <v>50189</v>
      </c>
      <c r="D13565">
        <v>8122918380</v>
      </c>
      <c r="E13565" t="s">
        <v>3811</v>
      </c>
      <c r="F13565">
        <v>1</v>
      </c>
      <c r="G13565" t="s">
        <v>31</v>
      </c>
      <c r="H13565" s="1">
        <v>45854.895439814813</v>
      </c>
    </row>
    <row r="13566" spans="1:8" x14ac:dyDescent="0.25">
      <c r="A13566" t="s">
        <v>28498</v>
      </c>
      <c r="B13566" t="s">
        <v>2891</v>
      </c>
      <c r="C13566">
        <v>100807</v>
      </c>
      <c r="D13566">
        <v>85236772822</v>
      </c>
      <c r="E13566" t="s">
        <v>3811</v>
      </c>
      <c r="F13566">
        <v>1</v>
      </c>
      <c r="G13566" t="s">
        <v>13</v>
      </c>
      <c r="H13566" s="1">
        <v>45854.90960648148</v>
      </c>
    </row>
    <row r="13567" spans="1:8" x14ac:dyDescent="0.25">
      <c r="A13567" t="s">
        <v>28499</v>
      </c>
      <c r="B13567" t="s">
        <v>9502</v>
      </c>
      <c r="C13567">
        <v>103333</v>
      </c>
      <c r="D13567">
        <v>85231709992</v>
      </c>
      <c r="E13567" t="s">
        <v>3811</v>
      </c>
      <c r="F13567">
        <v>1</v>
      </c>
      <c r="G13567" t="s">
        <v>16</v>
      </c>
      <c r="H13567" s="1">
        <v>45854.929849537039</v>
      </c>
    </row>
    <row r="13568" spans="1:8" x14ac:dyDescent="0.25">
      <c r="A13568" t="s">
        <v>28500</v>
      </c>
      <c r="B13568" t="s">
        <v>9503</v>
      </c>
      <c r="C13568">
        <v>100497</v>
      </c>
      <c r="D13568">
        <v>82341246698</v>
      </c>
      <c r="E13568" t="s">
        <v>3811</v>
      </c>
      <c r="F13568">
        <v>1</v>
      </c>
      <c r="G13568" t="s">
        <v>4</v>
      </c>
      <c r="H13568" s="1">
        <v>45854.936666666668</v>
      </c>
    </row>
    <row r="13569" spans="1:8" x14ac:dyDescent="0.25">
      <c r="A13569" t="s">
        <v>28501</v>
      </c>
      <c r="B13569" t="s">
        <v>3122</v>
      </c>
      <c r="C13569">
        <v>100466</v>
      </c>
      <c r="D13569">
        <v>85238588083</v>
      </c>
      <c r="E13569" t="s">
        <v>3811</v>
      </c>
      <c r="F13569">
        <v>1</v>
      </c>
      <c r="G13569" t="s">
        <v>31</v>
      </c>
      <c r="H13569" s="1">
        <v>45854.939918981479</v>
      </c>
    </row>
    <row r="13570" spans="1:8" x14ac:dyDescent="0.25">
      <c r="A13570" t="s">
        <v>28502</v>
      </c>
      <c r="B13570" t="s">
        <v>9504</v>
      </c>
      <c r="C13570">
        <v>110000</v>
      </c>
      <c r="D13570">
        <v>81371174257</v>
      </c>
      <c r="E13570" t="s">
        <v>5796</v>
      </c>
      <c r="F13570">
        <v>1</v>
      </c>
      <c r="G13570" t="s">
        <v>4</v>
      </c>
      <c r="H13570" s="1">
        <v>45854.942256944443</v>
      </c>
    </row>
    <row r="13571" spans="1:8" x14ac:dyDescent="0.25">
      <c r="A13571" t="s">
        <v>28503</v>
      </c>
      <c r="B13571" t="s">
        <v>9505</v>
      </c>
      <c r="C13571">
        <v>60638</v>
      </c>
      <c r="D13571">
        <v>85815297248</v>
      </c>
      <c r="E13571" t="s">
        <v>3811</v>
      </c>
      <c r="F13571">
        <v>1</v>
      </c>
      <c r="G13571" t="s">
        <v>6</v>
      </c>
      <c r="H13571" s="1">
        <v>45854.954594907409</v>
      </c>
    </row>
    <row r="13572" spans="1:8" x14ac:dyDescent="0.25">
      <c r="A13572" t="s">
        <v>28504</v>
      </c>
      <c r="B13572" t="s">
        <v>8050</v>
      </c>
      <c r="C13572">
        <v>50318</v>
      </c>
      <c r="D13572">
        <v>85369630774</v>
      </c>
      <c r="E13572" t="s">
        <v>3811</v>
      </c>
      <c r="F13572">
        <v>1</v>
      </c>
      <c r="G13572" t="s">
        <v>4</v>
      </c>
      <c r="H13572" s="1">
        <v>45854.957743055558</v>
      </c>
    </row>
    <row r="13573" spans="1:8" x14ac:dyDescent="0.25">
      <c r="A13573" t="s">
        <v>28505</v>
      </c>
      <c r="B13573" t="s">
        <v>452</v>
      </c>
      <c r="C13573">
        <v>100179</v>
      </c>
      <c r="D13573">
        <v>85223451070</v>
      </c>
      <c r="E13573" t="s">
        <v>3811</v>
      </c>
      <c r="F13573">
        <v>1</v>
      </c>
      <c r="G13573" t="s">
        <v>4</v>
      </c>
      <c r="H13573" s="1">
        <v>45854.958923611113</v>
      </c>
    </row>
    <row r="13574" spans="1:8" x14ac:dyDescent="0.25">
      <c r="A13574" t="s">
        <v>28506</v>
      </c>
      <c r="B13574" t="s">
        <v>680</v>
      </c>
      <c r="C13574">
        <v>54045</v>
      </c>
      <c r="D13574">
        <v>81217774277</v>
      </c>
      <c r="E13574" t="s">
        <v>3811</v>
      </c>
      <c r="F13574">
        <v>1</v>
      </c>
      <c r="G13574" t="s">
        <v>16</v>
      </c>
      <c r="H13574" s="1">
        <v>45854.966851851852</v>
      </c>
    </row>
    <row r="13575" spans="1:8" x14ac:dyDescent="0.25">
      <c r="A13575" t="s">
        <v>28507</v>
      </c>
      <c r="B13575" t="s">
        <v>9506</v>
      </c>
      <c r="C13575">
        <v>50016</v>
      </c>
      <c r="D13575">
        <v>82276180141</v>
      </c>
      <c r="E13575" t="s">
        <v>3811</v>
      </c>
      <c r="F13575">
        <v>1</v>
      </c>
      <c r="G13575" t="s">
        <v>13</v>
      </c>
      <c r="H13575" s="1">
        <v>45854.98810185185</v>
      </c>
    </row>
    <row r="13576" spans="1:8" x14ac:dyDescent="0.25">
      <c r="A13576" t="s">
        <v>28508</v>
      </c>
      <c r="B13576" t="s">
        <v>30</v>
      </c>
      <c r="C13576">
        <v>50330</v>
      </c>
      <c r="D13576">
        <v>85215142851</v>
      </c>
      <c r="E13576" t="s">
        <v>3811</v>
      </c>
      <c r="F13576">
        <v>1</v>
      </c>
      <c r="G13576" t="s">
        <v>13</v>
      </c>
      <c r="H13576" s="1">
        <v>45854.991435185184</v>
      </c>
    </row>
    <row r="13577" spans="1:8" x14ac:dyDescent="0.25">
      <c r="A13577" t="s">
        <v>28509</v>
      </c>
      <c r="B13577" t="s">
        <v>9507</v>
      </c>
      <c r="C13577">
        <v>100000</v>
      </c>
      <c r="D13577">
        <v>85864023579</v>
      </c>
      <c r="E13577" t="s">
        <v>253</v>
      </c>
      <c r="F13577">
        <v>1</v>
      </c>
      <c r="G13577" t="s">
        <v>4</v>
      </c>
      <c r="H13577" s="1">
        <v>45855.025555555556</v>
      </c>
    </row>
    <row r="13578" spans="1:8" x14ac:dyDescent="0.25">
      <c r="A13578" t="s">
        <v>28510</v>
      </c>
      <c r="B13578" t="s">
        <v>9508</v>
      </c>
      <c r="C13578">
        <v>54216</v>
      </c>
      <c r="D13578">
        <v>85217215123</v>
      </c>
      <c r="E13578" t="s">
        <v>1</v>
      </c>
      <c r="F13578">
        <v>1</v>
      </c>
      <c r="G13578" t="s">
        <v>16</v>
      </c>
      <c r="H13578" s="1">
        <v>45855.031469907408</v>
      </c>
    </row>
    <row r="13579" spans="1:8" x14ac:dyDescent="0.25">
      <c r="A13579" t="s">
        <v>28511</v>
      </c>
      <c r="B13579" t="s">
        <v>9509</v>
      </c>
      <c r="C13579">
        <v>250610</v>
      </c>
      <c r="D13579">
        <v>81263994905</v>
      </c>
      <c r="E13579" t="s">
        <v>499</v>
      </c>
      <c r="F13579">
        <v>1</v>
      </c>
      <c r="G13579" t="s">
        <v>4</v>
      </c>
      <c r="H13579" s="1">
        <v>45855.034861111111</v>
      </c>
    </row>
    <row r="13580" spans="1:8" x14ac:dyDescent="0.25">
      <c r="A13580" t="s">
        <v>28512</v>
      </c>
      <c r="B13580" t="s">
        <v>4837</v>
      </c>
      <c r="C13580">
        <v>100000</v>
      </c>
      <c r="D13580">
        <v>81362695209</v>
      </c>
      <c r="E13580" t="s">
        <v>499</v>
      </c>
      <c r="F13580">
        <v>1</v>
      </c>
      <c r="G13580" t="s">
        <v>4</v>
      </c>
      <c r="H13580" s="1">
        <v>45855.03497685185</v>
      </c>
    </row>
    <row r="13581" spans="1:8" x14ac:dyDescent="0.25">
      <c r="A13581" t="s">
        <v>28513</v>
      </c>
      <c r="B13581" t="s">
        <v>9510</v>
      </c>
      <c r="C13581">
        <v>100496</v>
      </c>
      <c r="D13581">
        <v>82237777732</v>
      </c>
      <c r="E13581" t="s">
        <v>253</v>
      </c>
      <c r="F13581">
        <v>1</v>
      </c>
      <c r="G13581" t="s">
        <v>4</v>
      </c>
      <c r="H13581" s="1">
        <v>45855.051134259258</v>
      </c>
    </row>
    <row r="13582" spans="1:8" x14ac:dyDescent="0.25">
      <c r="A13582" t="s">
        <v>28514</v>
      </c>
      <c r="B13582" t="s">
        <v>5023</v>
      </c>
      <c r="C13582">
        <v>100117</v>
      </c>
      <c r="D13582">
        <v>82157635037</v>
      </c>
      <c r="E13582" t="s">
        <v>499</v>
      </c>
      <c r="F13582">
        <v>1</v>
      </c>
      <c r="G13582" t="s">
        <v>2</v>
      </c>
      <c r="H13582" s="1">
        <v>45855.057569444441</v>
      </c>
    </row>
    <row r="13583" spans="1:8" x14ac:dyDescent="0.25">
      <c r="A13583" t="s">
        <v>28515</v>
      </c>
      <c r="B13583" t="s">
        <v>9511</v>
      </c>
      <c r="C13583">
        <v>253507</v>
      </c>
      <c r="D13583">
        <v>85851191337</v>
      </c>
      <c r="E13583" t="s">
        <v>499</v>
      </c>
      <c r="F13583">
        <v>1</v>
      </c>
      <c r="G13583" t="s">
        <v>16</v>
      </c>
      <c r="H13583" s="1">
        <v>45855.063877314817</v>
      </c>
    </row>
    <row r="13584" spans="1:8" x14ac:dyDescent="0.25">
      <c r="A13584" t="s">
        <v>28516</v>
      </c>
      <c r="B13584" t="s">
        <v>9512</v>
      </c>
      <c r="C13584">
        <v>100369</v>
      </c>
      <c r="D13584">
        <v>82169689283</v>
      </c>
      <c r="E13584" t="s">
        <v>253</v>
      </c>
      <c r="F13584">
        <v>1</v>
      </c>
      <c r="G13584" t="s">
        <v>4</v>
      </c>
      <c r="H13584" s="1">
        <v>45855.081446759257</v>
      </c>
    </row>
    <row r="13585" spans="1:8" x14ac:dyDescent="0.25">
      <c r="A13585" t="s">
        <v>28517</v>
      </c>
      <c r="B13585" t="s">
        <v>255</v>
      </c>
      <c r="C13585">
        <v>50237</v>
      </c>
      <c r="D13585">
        <v>82115152301</v>
      </c>
      <c r="E13585" t="s">
        <v>499</v>
      </c>
      <c r="F13585">
        <v>1</v>
      </c>
      <c r="G13585" t="s">
        <v>2</v>
      </c>
      <c r="H13585" s="1">
        <v>45855.087384259263</v>
      </c>
    </row>
    <row r="13586" spans="1:8" x14ac:dyDescent="0.25">
      <c r="A13586" t="s">
        <v>28518</v>
      </c>
      <c r="B13586" t="s">
        <v>17</v>
      </c>
      <c r="C13586">
        <v>100632</v>
      </c>
      <c r="D13586">
        <v>85256201709</v>
      </c>
      <c r="E13586" t="s">
        <v>499</v>
      </c>
      <c r="F13586">
        <v>1</v>
      </c>
      <c r="G13586" t="s">
        <v>6</v>
      </c>
      <c r="H13586" s="1">
        <v>45855.089363425926</v>
      </c>
    </row>
    <row r="13587" spans="1:8" x14ac:dyDescent="0.25">
      <c r="A13587" t="s">
        <v>28519</v>
      </c>
      <c r="B13587" t="s">
        <v>9513</v>
      </c>
      <c r="C13587">
        <v>50846</v>
      </c>
      <c r="D13587">
        <v>818427412</v>
      </c>
      <c r="E13587" t="s">
        <v>1</v>
      </c>
      <c r="F13587">
        <v>1</v>
      </c>
      <c r="G13587" t="s">
        <v>31</v>
      </c>
      <c r="H13587" s="1">
        <v>45855.142650462964</v>
      </c>
    </row>
    <row r="13588" spans="1:8" x14ac:dyDescent="0.25">
      <c r="A13588" t="s">
        <v>28520</v>
      </c>
      <c r="B13588" t="s">
        <v>6047</v>
      </c>
      <c r="C13588">
        <v>103872</v>
      </c>
      <c r="D13588">
        <v>85244354891</v>
      </c>
      <c r="E13588" t="s">
        <v>253</v>
      </c>
      <c r="F13588">
        <v>1</v>
      </c>
      <c r="G13588" t="s">
        <v>16</v>
      </c>
      <c r="H13588" s="1">
        <v>45855.150960648149</v>
      </c>
    </row>
    <row r="13589" spans="1:8" x14ac:dyDescent="0.25">
      <c r="A13589" t="s">
        <v>28521</v>
      </c>
      <c r="B13589" t="s">
        <v>9514</v>
      </c>
      <c r="C13589">
        <v>100370</v>
      </c>
      <c r="D13589">
        <v>81280771804</v>
      </c>
      <c r="E13589" t="s">
        <v>1</v>
      </c>
      <c r="F13589">
        <v>1</v>
      </c>
      <c r="G13589" t="s">
        <v>13</v>
      </c>
      <c r="H13589" s="1">
        <v>45855.151585648149</v>
      </c>
    </row>
    <row r="13590" spans="1:8" x14ac:dyDescent="0.25">
      <c r="A13590" t="s">
        <v>28522</v>
      </c>
      <c r="B13590" t="s">
        <v>6330</v>
      </c>
      <c r="C13590">
        <v>53413</v>
      </c>
      <c r="D13590">
        <v>8161145923</v>
      </c>
      <c r="E13590" t="s">
        <v>499</v>
      </c>
      <c r="F13590">
        <v>1</v>
      </c>
      <c r="G13590" t="s">
        <v>16</v>
      </c>
      <c r="H13590" s="1">
        <v>45855.174363425926</v>
      </c>
    </row>
    <row r="13591" spans="1:8" x14ac:dyDescent="0.25">
      <c r="A13591" t="s">
        <v>28523</v>
      </c>
      <c r="B13591" t="s">
        <v>19</v>
      </c>
      <c r="C13591">
        <v>100279</v>
      </c>
      <c r="D13591">
        <v>85235592567</v>
      </c>
      <c r="E13591" t="s">
        <v>253</v>
      </c>
      <c r="F13591">
        <v>1</v>
      </c>
      <c r="G13591" t="s">
        <v>4</v>
      </c>
      <c r="H13591" s="1">
        <v>45855.181701388887</v>
      </c>
    </row>
    <row r="13592" spans="1:8" x14ac:dyDescent="0.25">
      <c r="A13592" t="s">
        <v>28524</v>
      </c>
      <c r="B13592" t="s">
        <v>19</v>
      </c>
      <c r="C13592">
        <v>100000</v>
      </c>
      <c r="D13592">
        <v>85218707400</v>
      </c>
      <c r="E13592" t="s">
        <v>253</v>
      </c>
      <c r="F13592">
        <v>1</v>
      </c>
      <c r="G13592" t="s">
        <v>4</v>
      </c>
      <c r="H13592" s="1">
        <v>45855.189837962964</v>
      </c>
    </row>
    <row r="13593" spans="1:8" x14ac:dyDescent="0.25">
      <c r="A13593" t="s">
        <v>28525</v>
      </c>
      <c r="B13593" t="s">
        <v>2783</v>
      </c>
      <c r="C13593">
        <v>50393</v>
      </c>
      <c r="D13593">
        <v>82227280690</v>
      </c>
      <c r="E13593" t="s">
        <v>253</v>
      </c>
      <c r="F13593">
        <v>1</v>
      </c>
      <c r="G13593" t="s">
        <v>6</v>
      </c>
      <c r="H13593" s="1">
        <v>45855.190509259257</v>
      </c>
    </row>
    <row r="13594" spans="1:8" x14ac:dyDescent="0.25">
      <c r="A13594" t="s">
        <v>28526</v>
      </c>
      <c r="B13594" t="s">
        <v>968</v>
      </c>
      <c r="C13594">
        <v>50011</v>
      </c>
      <c r="D13594">
        <v>81299068697</v>
      </c>
      <c r="E13594" t="s">
        <v>499</v>
      </c>
      <c r="F13594">
        <v>1</v>
      </c>
      <c r="G13594" t="s">
        <v>4</v>
      </c>
      <c r="H13594" s="1">
        <v>45855.190578703703</v>
      </c>
    </row>
    <row r="13595" spans="1:8" x14ac:dyDescent="0.25">
      <c r="A13595" t="s">
        <v>28527</v>
      </c>
      <c r="B13595" t="s">
        <v>9515</v>
      </c>
      <c r="C13595">
        <v>50614</v>
      </c>
      <c r="D13595">
        <v>82333402903</v>
      </c>
      <c r="E13595" t="s">
        <v>253</v>
      </c>
      <c r="F13595">
        <v>1</v>
      </c>
      <c r="G13595" t="s">
        <v>31</v>
      </c>
      <c r="H13595" s="1">
        <v>45855.194861111115</v>
      </c>
    </row>
    <row r="13596" spans="1:8" x14ac:dyDescent="0.25">
      <c r="A13596" t="s">
        <v>28528</v>
      </c>
      <c r="B13596" t="s">
        <v>9516</v>
      </c>
      <c r="C13596">
        <v>50026</v>
      </c>
      <c r="D13596">
        <v>88986015344</v>
      </c>
      <c r="E13596" t="s">
        <v>253</v>
      </c>
      <c r="F13596">
        <v>1</v>
      </c>
      <c r="G13596" t="s">
        <v>2</v>
      </c>
      <c r="H13596" s="1">
        <v>45855.195601851854</v>
      </c>
    </row>
    <row r="13597" spans="1:8" x14ac:dyDescent="0.25">
      <c r="A13597" t="s">
        <v>28529</v>
      </c>
      <c r="B13597" t="s">
        <v>2830</v>
      </c>
      <c r="C13597">
        <v>100433</v>
      </c>
      <c r="D13597">
        <v>8126770523</v>
      </c>
      <c r="E13597" t="s">
        <v>1</v>
      </c>
      <c r="F13597">
        <v>1</v>
      </c>
      <c r="G13597" t="s">
        <v>4</v>
      </c>
      <c r="H13597" s="1">
        <v>45855.198761574073</v>
      </c>
    </row>
    <row r="13598" spans="1:8" x14ac:dyDescent="0.25">
      <c r="A13598" t="s">
        <v>28530</v>
      </c>
      <c r="B13598" t="s">
        <v>30</v>
      </c>
      <c r="C13598">
        <v>1000356</v>
      </c>
      <c r="D13598">
        <v>85820808815</v>
      </c>
      <c r="E13598" t="s">
        <v>1</v>
      </c>
      <c r="F13598">
        <v>1</v>
      </c>
      <c r="G13598" t="s">
        <v>4</v>
      </c>
      <c r="H13598" s="1">
        <v>45855.204351851855</v>
      </c>
    </row>
    <row r="13599" spans="1:8" x14ac:dyDescent="0.25">
      <c r="A13599" t="s">
        <v>28531</v>
      </c>
      <c r="B13599" t="s">
        <v>77</v>
      </c>
      <c r="C13599">
        <v>50995</v>
      </c>
      <c r="D13599">
        <v>81321341231</v>
      </c>
      <c r="E13599" t="s">
        <v>253</v>
      </c>
      <c r="F13599">
        <v>1</v>
      </c>
      <c r="G13599" t="s">
        <v>59</v>
      </c>
      <c r="H13599" s="1">
        <v>45855.20884259259</v>
      </c>
    </row>
    <row r="13600" spans="1:8" x14ac:dyDescent="0.25">
      <c r="A13600" t="s">
        <v>28532</v>
      </c>
      <c r="B13600" t="s">
        <v>9517</v>
      </c>
      <c r="C13600">
        <v>100928</v>
      </c>
      <c r="D13600">
        <v>8156853435</v>
      </c>
      <c r="E13600" t="s">
        <v>253</v>
      </c>
      <c r="F13600">
        <v>1</v>
      </c>
      <c r="G13600" t="s">
        <v>4</v>
      </c>
      <c r="H13600" s="1">
        <v>45855.21</v>
      </c>
    </row>
    <row r="13601" spans="1:8" x14ac:dyDescent="0.25">
      <c r="A13601" t="s">
        <v>28533</v>
      </c>
      <c r="B13601" t="s">
        <v>19</v>
      </c>
      <c r="C13601">
        <v>100554</v>
      </c>
      <c r="D13601">
        <v>82292261383</v>
      </c>
      <c r="E13601" t="s">
        <v>5796</v>
      </c>
      <c r="F13601">
        <v>1</v>
      </c>
      <c r="G13601" t="s">
        <v>4</v>
      </c>
      <c r="H13601" s="1">
        <v>45855.210578703707</v>
      </c>
    </row>
    <row r="13602" spans="1:8" x14ac:dyDescent="0.25">
      <c r="A13602" t="s">
        <v>28534</v>
      </c>
      <c r="B13602" t="s">
        <v>9518</v>
      </c>
      <c r="C13602">
        <v>100547</v>
      </c>
      <c r="D13602">
        <v>81371693642</v>
      </c>
      <c r="E13602" t="s">
        <v>1</v>
      </c>
      <c r="F13602">
        <v>1</v>
      </c>
      <c r="G13602" t="s">
        <v>4</v>
      </c>
      <c r="H13602" s="1">
        <v>45855.211157407408</v>
      </c>
    </row>
    <row r="13603" spans="1:8" x14ac:dyDescent="0.25">
      <c r="A13603" t="s">
        <v>28535</v>
      </c>
      <c r="B13603" t="s">
        <v>2013</v>
      </c>
      <c r="C13603">
        <v>100291</v>
      </c>
      <c r="D13603">
        <v>82375274777</v>
      </c>
      <c r="E13603" t="s">
        <v>499</v>
      </c>
      <c r="F13603">
        <v>1</v>
      </c>
      <c r="G13603" t="s">
        <v>6</v>
      </c>
      <c r="H13603" s="1">
        <v>45855.211562500001</v>
      </c>
    </row>
    <row r="13604" spans="1:8" x14ac:dyDescent="0.25">
      <c r="A13604" t="s">
        <v>28536</v>
      </c>
      <c r="B13604" t="s">
        <v>9519</v>
      </c>
      <c r="C13604">
        <v>100499</v>
      </c>
      <c r="D13604">
        <v>85705494854</v>
      </c>
      <c r="E13604" t="s">
        <v>253</v>
      </c>
      <c r="F13604">
        <v>1</v>
      </c>
      <c r="G13604" t="s">
        <v>13</v>
      </c>
      <c r="H13604" s="1">
        <v>45855.211967592593</v>
      </c>
    </row>
    <row r="13605" spans="1:8" x14ac:dyDescent="0.25">
      <c r="A13605" t="s">
        <v>28537</v>
      </c>
      <c r="B13605" t="s">
        <v>6580</v>
      </c>
      <c r="C13605">
        <v>104059</v>
      </c>
      <c r="D13605">
        <v>8128276494</v>
      </c>
      <c r="E13605" t="s">
        <v>499</v>
      </c>
      <c r="F13605">
        <v>1</v>
      </c>
      <c r="G13605" t="s">
        <v>16</v>
      </c>
      <c r="H13605" s="1">
        <v>45855.212210648147</v>
      </c>
    </row>
    <row r="13606" spans="1:8" x14ac:dyDescent="0.25">
      <c r="A13606" t="s">
        <v>28538</v>
      </c>
      <c r="B13606" t="s">
        <v>9520</v>
      </c>
      <c r="C13606">
        <v>100400</v>
      </c>
      <c r="D13606">
        <v>811161023</v>
      </c>
      <c r="E13606" t="s">
        <v>3811</v>
      </c>
      <c r="F13606">
        <v>1</v>
      </c>
      <c r="G13606" t="s">
        <v>13</v>
      </c>
      <c r="H13606" s="1">
        <v>45855.21298611111</v>
      </c>
    </row>
    <row r="13607" spans="1:8" x14ac:dyDescent="0.25">
      <c r="A13607" t="s">
        <v>28539</v>
      </c>
      <c r="B13607" t="s">
        <v>9521</v>
      </c>
      <c r="C13607">
        <v>50661</v>
      </c>
      <c r="D13607">
        <v>85235879690</v>
      </c>
      <c r="E13607" t="s">
        <v>253</v>
      </c>
      <c r="F13607">
        <v>1</v>
      </c>
      <c r="G13607" t="s">
        <v>4</v>
      </c>
      <c r="H13607" s="1">
        <v>45855.213900462964</v>
      </c>
    </row>
    <row r="13608" spans="1:8" x14ac:dyDescent="0.25">
      <c r="A13608" t="s">
        <v>28540</v>
      </c>
      <c r="B13608" t="s">
        <v>19</v>
      </c>
      <c r="C13608">
        <v>100284</v>
      </c>
      <c r="D13608">
        <v>822171236343</v>
      </c>
      <c r="E13608" t="s">
        <v>3811</v>
      </c>
      <c r="F13608">
        <v>1</v>
      </c>
      <c r="G13608" t="s">
        <v>4</v>
      </c>
      <c r="H13608" s="1">
        <v>45855.214143518519</v>
      </c>
    </row>
    <row r="13609" spans="1:8" x14ac:dyDescent="0.25">
      <c r="A13609" t="s">
        <v>28541</v>
      </c>
      <c r="B13609" t="s">
        <v>2559</v>
      </c>
      <c r="C13609">
        <v>103628</v>
      </c>
      <c r="D13609">
        <v>8118209584</v>
      </c>
      <c r="E13609" t="s">
        <v>499</v>
      </c>
      <c r="F13609">
        <v>1</v>
      </c>
      <c r="G13609" t="s">
        <v>16</v>
      </c>
      <c r="H13609" s="1">
        <v>45855.217430555553</v>
      </c>
    </row>
    <row r="13610" spans="1:8" x14ac:dyDescent="0.25">
      <c r="A13610" t="s">
        <v>28542</v>
      </c>
      <c r="B13610" t="s">
        <v>9522</v>
      </c>
      <c r="C13610">
        <v>100338</v>
      </c>
      <c r="D13610">
        <v>85758289527</v>
      </c>
      <c r="E13610" t="s">
        <v>5796</v>
      </c>
      <c r="F13610">
        <v>1</v>
      </c>
      <c r="G13610" t="s">
        <v>4</v>
      </c>
      <c r="H13610" s="1">
        <v>45855.219039351854</v>
      </c>
    </row>
    <row r="13611" spans="1:8" x14ac:dyDescent="0.25">
      <c r="A13611" t="s">
        <v>28543</v>
      </c>
      <c r="B13611" t="s">
        <v>2279</v>
      </c>
      <c r="C13611">
        <v>100918</v>
      </c>
      <c r="D13611">
        <v>85173081867</v>
      </c>
      <c r="E13611" t="s">
        <v>253</v>
      </c>
      <c r="F13611">
        <v>1</v>
      </c>
      <c r="G13611" t="s">
        <v>2</v>
      </c>
      <c r="H13611" s="1">
        <v>45855.220995370371</v>
      </c>
    </row>
    <row r="13612" spans="1:8" x14ac:dyDescent="0.25">
      <c r="A13612" t="s">
        <v>28544</v>
      </c>
      <c r="B13612" t="s">
        <v>482</v>
      </c>
      <c r="C13612">
        <v>50866</v>
      </c>
      <c r="D13612">
        <v>85203303020</v>
      </c>
      <c r="E13612" t="s">
        <v>499</v>
      </c>
      <c r="F13612">
        <v>1</v>
      </c>
      <c r="G13612" t="s">
        <v>4</v>
      </c>
      <c r="H13612" s="1">
        <v>45855.22148148148</v>
      </c>
    </row>
    <row r="13613" spans="1:8" x14ac:dyDescent="0.25">
      <c r="A13613" t="s">
        <v>28545</v>
      </c>
      <c r="B13613" t="s">
        <v>5630</v>
      </c>
      <c r="C13613">
        <v>50607</v>
      </c>
      <c r="D13613">
        <v>8136918800000</v>
      </c>
      <c r="E13613" t="s">
        <v>5796</v>
      </c>
      <c r="F13613">
        <v>1</v>
      </c>
      <c r="G13613" t="s">
        <v>4</v>
      </c>
      <c r="H13613" s="1">
        <v>45855.222361111111</v>
      </c>
    </row>
    <row r="13614" spans="1:8" x14ac:dyDescent="0.25">
      <c r="A13614" t="s">
        <v>28546</v>
      </c>
      <c r="B13614" t="s">
        <v>8411</v>
      </c>
      <c r="C13614">
        <v>50768</v>
      </c>
      <c r="D13614">
        <v>8128611612</v>
      </c>
      <c r="E13614" t="s">
        <v>499</v>
      </c>
      <c r="F13614">
        <v>1</v>
      </c>
      <c r="G13614" t="s">
        <v>31</v>
      </c>
      <c r="H13614" s="1">
        <v>45855.223136574074</v>
      </c>
    </row>
    <row r="13615" spans="1:8" x14ac:dyDescent="0.25">
      <c r="A13615" t="s">
        <v>28547</v>
      </c>
      <c r="B13615" t="s">
        <v>9523</v>
      </c>
      <c r="C13615">
        <v>100428</v>
      </c>
      <c r="D13615">
        <v>85267145535</v>
      </c>
      <c r="E13615" t="s">
        <v>253</v>
      </c>
      <c r="F13615">
        <v>1</v>
      </c>
      <c r="G13615" t="s">
        <v>13</v>
      </c>
      <c r="H13615" s="1">
        <v>45855.223564814813</v>
      </c>
    </row>
    <row r="13616" spans="1:8" x14ac:dyDescent="0.25">
      <c r="A13616" t="s">
        <v>28548</v>
      </c>
      <c r="B13616" t="s">
        <v>2956</v>
      </c>
      <c r="C13616">
        <v>50380</v>
      </c>
      <c r="D13616">
        <v>82149673808</v>
      </c>
      <c r="E13616" t="s">
        <v>1</v>
      </c>
      <c r="F13616">
        <v>1</v>
      </c>
      <c r="G13616" t="s">
        <v>4</v>
      </c>
      <c r="H13616" s="1">
        <v>45855.223634259259</v>
      </c>
    </row>
    <row r="13617" spans="1:8" x14ac:dyDescent="0.25">
      <c r="A13617" t="s">
        <v>28549</v>
      </c>
      <c r="B13617" t="s">
        <v>9524</v>
      </c>
      <c r="C13617">
        <v>100687</v>
      </c>
      <c r="D13617">
        <v>85691103311</v>
      </c>
      <c r="E13617" t="s">
        <v>1</v>
      </c>
      <c r="F13617">
        <v>1</v>
      </c>
      <c r="G13617" t="s">
        <v>6</v>
      </c>
      <c r="H13617" s="1">
        <v>45855.224965277775</v>
      </c>
    </row>
    <row r="13618" spans="1:8" x14ac:dyDescent="0.25">
      <c r="A13618" t="s">
        <v>28550</v>
      </c>
      <c r="B13618" t="s">
        <v>9525</v>
      </c>
      <c r="C13618">
        <v>100126</v>
      </c>
      <c r="D13618">
        <v>82348882779</v>
      </c>
      <c r="E13618" t="s">
        <v>499</v>
      </c>
      <c r="F13618">
        <v>1</v>
      </c>
      <c r="G13618" t="s">
        <v>4</v>
      </c>
      <c r="H13618" s="1">
        <v>45855.226863425924</v>
      </c>
    </row>
    <row r="13619" spans="1:8" x14ac:dyDescent="0.25">
      <c r="A13619" t="s">
        <v>28551</v>
      </c>
      <c r="B13619" t="s">
        <v>9526</v>
      </c>
      <c r="C13619">
        <v>103702</v>
      </c>
      <c r="D13619">
        <v>82338657126</v>
      </c>
      <c r="E13619" t="s">
        <v>499</v>
      </c>
      <c r="F13619">
        <v>1</v>
      </c>
      <c r="G13619" t="s">
        <v>16</v>
      </c>
      <c r="H13619" s="1">
        <v>45855.226863425924</v>
      </c>
    </row>
    <row r="13620" spans="1:8" x14ac:dyDescent="0.25">
      <c r="A13620" t="s">
        <v>28552</v>
      </c>
      <c r="B13620" t="s">
        <v>9527</v>
      </c>
      <c r="C13620">
        <v>100725</v>
      </c>
      <c r="D13620">
        <v>87781234556</v>
      </c>
      <c r="E13620" t="s">
        <v>499</v>
      </c>
      <c r="F13620">
        <v>1</v>
      </c>
      <c r="G13620" t="s">
        <v>4</v>
      </c>
      <c r="H13620" s="1">
        <v>45855.227337962962</v>
      </c>
    </row>
    <row r="13621" spans="1:8" x14ac:dyDescent="0.25">
      <c r="A13621" t="s">
        <v>28553</v>
      </c>
      <c r="B13621" t="s">
        <v>9528</v>
      </c>
      <c r="C13621">
        <v>74225</v>
      </c>
      <c r="D13621">
        <v>89634011453</v>
      </c>
      <c r="E13621" t="s">
        <v>253</v>
      </c>
      <c r="F13621">
        <v>1</v>
      </c>
      <c r="G13621" t="s">
        <v>16</v>
      </c>
      <c r="H13621" s="1">
        <v>45855.228009259263</v>
      </c>
    </row>
    <row r="13622" spans="1:8" x14ac:dyDescent="0.25">
      <c r="A13622" t="s">
        <v>28554</v>
      </c>
      <c r="B13622" t="s">
        <v>9529</v>
      </c>
      <c r="C13622">
        <v>100294</v>
      </c>
      <c r="D13622">
        <v>8192618778</v>
      </c>
      <c r="E13622" t="s">
        <v>499</v>
      </c>
      <c r="F13622">
        <v>1</v>
      </c>
      <c r="G13622" t="s">
        <v>13</v>
      </c>
      <c r="H13622" s="1">
        <v>45855.229050925926</v>
      </c>
    </row>
    <row r="13623" spans="1:8" x14ac:dyDescent="0.25">
      <c r="A13623" t="s">
        <v>28555</v>
      </c>
      <c r="B13623" t="s">
        <v>6597</v>
      </c>
      <c r="C13623">
        <v>100682</v>
      </c>
      <c r="D13623">
        <v>81374145963</v>
      </c>
      <c r="E13623" t="s">
        <v>499</v>
      </c>
      <c r="F13623">
        <v>1</v>
      </c>
      <c r="G13623" t="s">
        <v>4</v>
      </c>
      <c r="H13623" s="1">
        <v>45855.229664351849</v>
      </c>
    </row>
    <row r="13624" spans="1:8" x14ac:dyDescent="0.25">
      <c r="A13624" t="s">
        <v>28556</v>
      </c>
      <c r="B13624" t="s">
        <v>9530</v>
      </c>
      <c r="C13624">
        <v>100616</v>
      </c>
      <c r="D13624">
        <v>81211105758</v>
      </c>
      <c r="E13624" t="s">
        <v>253</v>
      </c>
      <c r="F13624">
        <v>1</v>
      </c>
      <c r="G13624" t="s">
        <v>13</v>
      </c>
      <c r="H13624" s="1">
        <v>45855.230011574073</v>
      </c>
    </row>
    <row r="13625" spans="1:8" x14ac:dyDescent="0.25">
      <c r="A13625" t="s">
        <v>28557</v>
      </c>
      <c r="B13625" t="s">
        <v>19</v>
      </c>
      <c r="C13625">
        <v>53665</v>
      </c>
      <c r="D13625">
        <v>81399855009</v>
      </c>
      <c r="E13625" t="s">
        <v>499</v>
      </c>
      <c r="F13625">
        <v>1</v>
      </c>
      <c r="G13625" t="s">
        <v>16</v>
      </c>
      <c r="H13625" s="1">
        <v>45855.230173611111</v>
      </c>
    </row>
    <row r="13626" spans="1:8" x14ac:dyDescent="0.25">
      <c r="A13626" t="s">
        <v>28558</v>
      </c>
      <c r="B13626" t="s">
        <v>8975</v>
      </c>
      <c r="C13626">
        <v>50901</v>
      </c>
      <c r="D13626">
        <v>85782212211</v>
      </c>
      <c r="E13626" t="s">
        <v>1</v>
      </c>
      <c r="F13626">
        <v>1</v>
      </c>
      <c r="G13626" t="s">
        <v>31</v>
      </c>
      <c r="H13626" s="1">
        <v>45855.230405092596</v>
      </c>
    </row>
    <row r="13627" spans="1:8" x14ac:dyDescent="0.25">
      <c r="A13627" t="s">
        <v>28559</v>
      </c>
      <c r="B13627" t="s">
        <v>9531</v>
      </c>
      <c r="C13627">
        <v>50128</v>
      </c>
      <c r="D13627">
        <v>81994444491</v>
      </c>
      <c r="E13627" t="s">
        <v>1</v>
      </c>
      <c r="F13627">
        <v>1</v>
      </c>
      <c r="G13627" t="s">
        <v>13</v>
      </c>
      <c r="H13627" s="1">
        <v>45855.230682870373</v>
      </c>
    </row>
    <row r="13628" spans="1:8" x14ac:dyDescent="0.25">
      <c r="A13628" t="s">
        <v>28560</v>
      </c>
      <c r="B13628" t="s">
        <v>9532</v>
      </c>
      <c r="C13628">
        <v>100290</v>
      </c>
      <c r="D13628">
        <v>81269970894</v>
      </c>
      <c r="E13628" t="s">
        <v>499</v>
      </c>
      <c r="F13628">
        <v>1</v>
      </c>
      <c r="G13628" t="s">
        <v>6</v>
      </c>
      <c r="H13628" s="1">
        <v>45855.231909722221</v>
      </c>
    </row>
    <row r="13629" spans="1:8" x14ac:dyDescent="0.25">
      <c r="A13629" t="s">
        <v>28561</v>
      </c>
      <c r="B13629" t="s">
        <v>9533</v>
      </c>
      <c r="C13629">
        <v>54033</v>
      </c>
      <c r="D13629">
        <v>87771630535</v>
      </c>
      <c r="E13629" t="s">
        <v>253</v>
      </c>
      <c r="F13629">
        <v>1</v>
      </c>
      <c r="G13629" t="s">
        <v>16</v>
      </c>
      <c r="H13629" s="1">
        <v>45855.232071759259</v>
      </c>
    </row>
    <row r="13630" spans="1:8" x14ac:dyDescent="0.25">
      <c r="A13630" t="s">
        <v>28562</v>
      </c>
      <c r="B13630" t="s">
        <v>664</v>
      </c>
      <c r="C13630">
        <v>100433</v>
      </c>
      <c r="D13630">
        <v>81310928956</v>
      </c>
      <c r="E13630" t="s">
        <v>499</v>
      </c>
      <c r="F13630">
        <v>1</v>
      </c>
      <c r="G13630" t="s">
        <v>4</v>
      </c>
      <c r="H13630" s="1">
        <v>45855.232557870368</v>
      </c>
    </row>
    <row r="13631" spans="1:8" x14ac:dyDescent="0.25">
      <c r="A13631" t="s">
        <v>28563</v>
      </c>
      <c r="B13631" t="s">
        <v>9534</v>
      </c>
      <c r="C13631">
        <v>100891</v>
      </c>
      <c r="D13631">
        <v>81284725117</v>
      </c>
      <c r="E13631" t="s">
        <v>3811</v>
      </c>
      <c r="F13631">
        <v>1</v>
      </c>
      <c r="G13631" t="s">
        <v>4</v>
      </c>
      <c r="H13631" s="1">
        <v>45855.232638888891</v>
      </c>
    </row>
    <row r="13632" spans="1:8" x14ac:dyDescent="0.25">
      <c r="A13632" t="s">
        <v>28564</v>
      </c>
      <c r="B13632" t="s">
        <v>9535</v>
      </c>
      <c r="C13632">
        <v>103571</v>
      </c>
      <c r="D13632">
        <v>81288866669</v>
      </c>
      <c r="E13632" t="s">
        <v>499</v>
      </c>
      <c r="F13632">
        <v>1</v>
      </c>
      <c r="G13632" t="s">
        <v>16</v>
      </c>
      <c r="H13632" s="1">
        <v>45855.235243055555</v>
      </c>
    </row>
    <row r="13633" spans="1:8" x14ac:dyDescent="0.25">
      <c r="A13633" t="s">
        <v>28565</v>
      </c>
      <c r="B13633" t="s">
        <v>9536</v>
      </c>
      <c r="C13633">
        <v>50977</v>
      </c>
      <c r="D13633">
        <v>85134272259</v>
      </c>
      <c r="E13633" t="s">
        <v>499</v>
      </c>
      <c r="F13633">
        <v>1</v>
      </c>
      <c r="G13633" t="s">
        <v>4</v>
      </c>
      <c r="H13633" s="1">
        <v>45855.238379629627</v>
      </c>
    </row>
    <row r="13634" spans="1:8" x14ac:dyDescent="0.25">
      <c r="A13634" t="s">
        <v>28566</v>
      </c>
      <c r="B13634" t="s">
        <v>9537</v>
      </c>
      <c r="C13634">
        <v>100632</v>
      </c>
      <c r="D13634">
        <v>81270942133</v>
      </c>
      <c r="E13634" t="s">
        <v>1</v>
      </c>
      <c r="F13634">
        <v>1</v>
      </c>
      <c r="G13634" t="s">
        <v>4</v>
      </c>
      <c r="H13634" s="1">
        <v>45855.241030092591</v>
      </c>
    </row>
    <row r="13635" spans="1:8" x14ac:dyDescent="0.25">
      <c r="A13635" t="s">
        <v>28567</v>
      </c>
      <c r="B13635" t="s">
        <v>3183</v>
      </c>
      <c r="C13635">
        <v>100764</v>
      </c>
      <c r="D13635">
        <v>85842510966</v>
      </c>
      <c r="E13635" t="s">
        <v>3811</v>
      </c>
      <c r="F13635">
        <v>1</v>
      </c>
      <c r="G13635" t="s">
        <v>4</v>
      </c>
      <c r="H13635" s="1">
        <v>45855.241851851853</v>
      </c>
    </row>
    <row r="13636" spans="1:8" x14ac:dyDescent="0.25">
      <c r="A13636" t="s">
        <v>28568</v>
      </c>
      <c r="B13636" t="s">
        <v>9538</v>
      </c>
      <c r="C13636">
        <v>100000</v>
      </c>
      <c r="D13636">
        <v>895403088642</v>
      </c>
      <c r="E13636" t="s">
        <v>253</v>
      </c>
      <c r="F13636">
        <v>1</v>
      </c>
      <c r="G13636" t="s">
        <v>4</v>
      </c>
      <c r="H13636" s="1">
        <v>45855.242349537039</v>
      </c>
    </row>
    <row r="13637" spans="1:8" x14ac:dyDescent="0.25">
      <c r="A13637" t="s">
        <v>28569</v>
      </c>
      <c r="B13637" t="s">
        <v>9539</v>
      </c>
      <c r="C13637">
        <v>100024</v>
      </c>
      <c r="D13637">
        <v>89621416124</v>
      </c>
      <c r="E13637" t="s">
        <v>253</v>
      </c>
      <c r="F13637">
        <v>1</v>
      </c>
      <c r="G13637" t="s">
        <v>4</v>
      </c>
      <c r="H13637" s="1">
        <v>45855.243263888886</v>
      </c>
    </row>
    <row r="13638" spans="1:8" x14ac:dyDescent="0.25">
      <c r="A13638" t="s">
        <v>28570</v>
      </c>
      <c r="B13638" t="s">
        <v>9540</v>
      </c>
      <c r="C13638">
        <v>100052</v>
      </c>
      <c r="D13638">
        <v>811810345</v>
      </c>
      <c r="E13638" t="s">
        <v>499</v>
      </c>
      <c r="F13638">
        <v>1</v>
      </c>
      <c r="G13638" t="s">
        <v>4</v>
      </c>
      <c r="H13638" s="1">
        <v>45855.24454861111</v>
      </c>
    </row>
    <row r="13639" spans="1:8" x14ac:dyDescent="0.25">
      <c r="A13639" t="s">
        <v>28571</v>
      </c>
      <c r="B13639" t="s">
        <v>9541</v>
      </c>
      <c r="C13639">
        <v>100564</v>
      </c>
      <c r="D13639">
        <v>6281523999923</v>
      </c>
      <c r="E13639" t="s">
        <v>1</v>
      </c>
      <c r="F13639">
        <v>1</v>
      </c>
      <c r="G13639" t="s">
        <v>59</v>
      </c>
      <c r="H13639" s="1">
        <v>45855.245925925927</v>
      </c>
    </row>
    <row r="13640" spans="1:8" x14ac:dyDescent="0.25">
      <c r="A13640" t="s">
        <v>28572</v>
      </c>
      <c r="B13640" t="s">
        <v>8666</v>
      </c>
      <c r="C13640">
        <v>103630</v>
      </c>
      <c r="D13640">
        <v>811662319</v>
      </c>
      <c r="E13640" t="s">
        <v>1</v>
      </c>
      <c r="F13640">
        <v>1</v>
      </c>
      <c r="G13640" t="s">
        <v>16</v>
      </c>
      <c r="H13640" s="1">
        <v>45855.246886574074</v>
      </c>
    </row>
    <row r="13641" spans="1:8" x14ac:dyDescent="0.25">
      <c r="A13641" t="s">
        <v>28573</v>
      </c>
      <c r="B13641" t="s">
        <v>9542</v>
      </c>
      <c r="C13641">
        <v>100742</v>
      </c>
      <c r="D13641">
        <v>81249889973</v>
      </c>
      <c r="E13641" t="s">
        <v>253</v>
      </c>
      <c r="F13641">
        <v>1</v>
      </c>
      <c r="G13641" t="s">
        <v>4</v>
      </c>
      <c r="H13641" s="1">
        <v>45855.247129629628</v>
      </c>
    </row>
    <row r="13642" spans="1:8" x14ac:dyDescent="0.25">
      <c r="A13642" t="s">
        <v>28574</v>
      </c>
      <c r="B13642" t="s">
        <v>3270</v>
      </c>
      <c r="C13642">
        <v>50024</v>
      </c>
      <c r="D13642">
        <v>82368977969</v>
      </c>
      <c r="E13642" t="s">
        <v>1</v>
      </c>
      <c r="F13642">
        <v>1</v>
      </c>
      <c r="G13642" t="s">
        <v>13</v>
      </c>
      <c r="H13642" s="1">
        <v>45855.247164351851</v>
      </c>
    </row>
    <row r="13643" spans="1:8" x14ac:dyDescent="0.25">
      <c r="A13643" t="s">
        <v>28575</v>
      </c>
      <c r="B13643" t="s">
        <v>3755</v>
      </c>
      <c r="C13643">
        <v>53445</v>
      </c>
      <c r="D13643">
        <v>85880349231</v>
      </c>
      <c r="E13643" t="s">
        <v>253</v>
      </c>
      <c r="F13643">
        <v>1</v>
      </c>
      <c r="G13643" t="s">
        <v>16</v>
      </c>
      <c r="H13643" s="1">
        <v>45855.248680555553</v>
      </c>
    </row>
    <row r="13644" spans="1:8" x14ac:dyDescent="0.25">
      <c r="A13644" t="s">
        <v>28576</v>
      </c>
      <c r="B13644" t="s">
        <v>9543</v>
      </c>
      <c r="C13644">
        <v>100822</v>
      </c>
      <c r="D13644">
        <v>82180345072</v>
      </c>
      <c r="E13644" t="s">
        <v>1</v>
      </c>
      <c r="F13644">
        <v>1</v>
      </c>
      <c r="G13644" t="s">
        <v>4</v>
      </c>
      <c r="H13644" s="1">
        <v>45855.250208333331</v>
      </c>
    </row>
    <row r="13645" spans="1:8" x14ac:dyDescent="0.25">
      <c r="A13645" t="s">
        <v>28577</v>
      </c>
      <c r="B13645" t="s">
        <v>9544</v>
      </c>
      <c r="C13645">
        <v>100000</v>
      </c>
      <c r="D13645">
        <v>81367355098</v>
      </c>
      <c r="E13645" t="s">
        <v>253</v>
      </c>
      <c r="F13645">
        <v>1</v>
      </c>
      <c r="G13645" t="s">
        <v>4</v>
      </c>
      <c r="H13645" s="1">
        <v>45855.251307870371</v>
      </c>
    </row>
    <row r="13646" spans="1:8" x14ac:dyDescent="0.25">
      <c r="A13646" t="s">
        <v>28578</v>
      </c>
      <c r="B13646" t="s">
        <v>9545</v>
      </c>
      <c r="C13646">
        <v>100097</v>
      </c>
      <c r="D13646">
        <v>81346622887</v>
      </c>
      <c r="E13646" t="s">
        <v>499</v>
      </c>
      <c r="F13646">
        <v>1</v>
      </c>
      <c r="G13646" t="s">
        <v>4</v>
      </c>
      <c r="H13646" s="1">
        <v>45855.251817129632</v>
      </c>
    </row>
    <row r="13647" spans="1:8" x14ac:dyDescent="0.25">
      <c r="A13647" t="s">
        <v>28579</v>
      </c>
      <c r="B13647" t="s">
        <v>19</v>
      </c>
      <c r="C13647">
        <v>103421</v>
      </c>
      <c r="D13647">
        <v>812133638</v>
      </c>
      <c r="E13647" t="s">
        <v>253</v>
      </c>
      <c r="F13647">
        <v>1</v>
      </c>
      <c r="G13647" t="s">
        <v>16</v>
      </c>
      <c r="H13647" s="1">
        <v>45855.252384259256</v>
      </c>
    </row>
    <row r="13648" spans="1:8" x14ac:dyDescent="0.25">
      <c r="A13648" t="s">
        <v>28580</v>
      </c>
      <c r="B13648" t="s">
        <v>626</v>
      </c>
      <c r="C13648">
        <v>50000</v>
      </c>
      <c r="D13648">
        <v>85624071685</v>
      </c>
      <c r="E13648" t="s">
        <v>253</v>
      </c>
      <c r="F13648">
        <v>1</v>
      </c>
      <c r="G13648" t="s">
        <v>6</v>
      </c>
      <c r="H13648" s="1">
        <v>45855.253553240742</v>
      </c>
    </row>
    <row r="13649" spans="1:8" x14ac:dyDescent="0.25">
      <c r="A13649" t="s">
        <v>28581</v>
      </c>
      <c r="B13649" t="s">
        <v>1522</v>
      </c>
      <c r="C13649">
        <v>100421</v>
      </c>
      <c r="D13649">
        <v>81360022223</v>
      </c>
      <c r="E13649" t="s">
        <v>1</v>
      </c>
      <c r="F13649">
        <v>1</v>
      </c>
      <c r="G13649" t="s">
        <v>4</v>
      </c>
      <c r="H13649" s="1">
        <v>45855.253622685188</v>
      </c>
    </row>
    <row r="13650" spans="1:8" x14ac:dyDescent="0.25">
      <c r="A13650" t="s">
        <v>28582</v>
      </c>
      <c r="B13650" t="s">
        <v>9546</v>
      </c>
      <c r="C13650">
        <v>1003423</v>
      </c>
      <c r="D13650">
        <v>85266676827</v>
      </c>
      <c r="E13650" t="s">
        <v>253</v>
      </c>
      <c r="F13650">
        <v>1</v>
      </c>
      <c r="G13650" t="s">
        <v>16</v>
      </c>
      <c r="H13650" s="1">
        <v>45855.255023148151</v>
      </c>
    </row>
    <row r="13651" spans="1:8" x14ac:dyDescent="0.25">
      <c r="A13651" t="s">
        <v>28583</v>
      </c>
      <c r="B13651" t="s">
        <v>9547</v>
      </c>
      <c r="C13651">
        <v>103883</v>
      </c>
      <c r="D13651">
        <v>812345678</v>
      </c>
      <c r="E13651" t="s">
        <v>3811</v>
      </c>
      <c r="F13651">
        <v>1</v>
      </c>
      <c r="G13651" t="s">
        <v>16</v>
      </c>
      <c r="H13651" s="1">
        <v>45855.255937499998</v>
      </c>
    </row>
    <row r="13652" spans="1:8" x14ac:dyDescent="0.25">
      <c r="A13652" t="s">
        <v>28584</v>
      </c>
      <c r="B13652" t="s">
        <v>29</v>
      </c>
      <c r="C13652">
        <v>100290</v>
      </c>
      <c r="D13652">
        <v>82296061462</v>
      </c>
      <c r="E13652" t="s">
        <v>1</v>
      </c>
      <c r="F13652">
        <v>1</v>
      </c>
      <c r="G13652" t="s">
        <v>4</v>
      </c>
      <c r="H13652" s="1">
        <v>45855.260439814818</v>
      </c>
    </row>
    <row r="13653" spans="1:8" x14ac:dyDescent="0.25">
      <c r="A13653" t="s">
        <v>28585</v>
      </c>
      <c r="B13653" t="s">
        <v>255</v>
      </c>
      <c r="C13653">
        <v>250998</v>
      </c>
      <c r="D13653">
        <v>8129237476</v>
      </c>
      <c r="E13653" t="s">
        <v>1</v>
      </c>
      <c r="F13653">
        <v>1</v>
      </c>
      <c r="G13653" t="s">
        <v>13</v>
      </c>
      <c r="H13653" s="1">
        <v>45855.261736111112</v>
      </c>
    </row>
    <row r="13654" spans="1:8" x14ac:dyDescent="0.25">
      <c r="A13654" t="s">
        <v>28586</v>
      </c>
      <c r="B13654" t="s">
        <v>19</v>
      </c>
      <c r="C13654">
        <v>100772</v>
      </c>
      <c r="D13654">
        <v>8222220000</v>
      </c>
      <c r="E13654" t="s">
        <v>499</v>
      </c>
      <c r="F13654">
        <v>1</v>
      </c>
      <c r="G13654" t="s">
        <v>4</v>
      </c>
      <c r="H13654" s="1">
        <v>45855.26358796296</v>
      </c>
    </row>
    <row r="13655" spans="1:8" x14ac:dyDescent="0.25">
      <c r="A13655" t="s">
        <v>28587</v>
      </c>
      <c r="B13655" t="s">
        <v>9548</v>
      </c>
      <c r="C13655">
        <v>100622</v>
      </c>
      <c r="D13655">
        <v>81256587538</v>
      </c>
      <c r="E13655" t="s">
        <v>1</v>
      </c>
      <c r="F13655">
        <v>1</v>
      </c>
      <c r="G13655" t="s">
        <v>6</v>
      </c>
      <c r="H13655" s="1">
        <v>45855.26363425926</v>
      </c>
    </row>
    <row r="13656" spans="1:8" x14ac:dyDescent="0.25">
      <c r="A13656" t="s">
        <v>28588</v>
      </c>
      <c r="B13656" t="s">
        <v>9549</v>
      </c>
      <c r="C13656">
        <v>100217</v>
      </c>
      <c r="D13656">
        <v>85249309188</v>
      </c>
      <c r="E13656" t="s">
        <v>3811</v>
      </c>
      <c r="F13656">
        <v>1</v>
      </c>
      <c r="G13656" t="s">
        <v>13</v>
      </c>
      <c r="H13656" s="1">
        <v>45855.264456018522</v>
      </c>
    </row>
    <row r="13657" spans="1:8" x14ac:dyDescent="0.25">
      <c r="A13657" t="s">
        <v>28589</v>
      </c>
      <c r="B13657" t="s">
        <v>9550</v>
      </c>
      <c r="C13657">
        <v>104180</v>
      </c>
      <c r="D13657">
        <v>81228880700</v>
      </c>
      <c r="E13657" t="s">
        <v>1</v>
      </c>
      <c r="F13657">
        <v>1</v>
      </c>
      <c r="G13657" t="s">
        <v>16</v>
      </c>
      <c r="H13657" s="1">
        <v>45855.264537037037</v>
      </c>
    </row>
    <row r="13658" spans="1:8" x14ac:dyDescent="0.25">
      <c r="A13658" t="s">
        <v>28590</v>
      </c>
      <c r="B13658" t="s">
        <v>588</v>
      </c>
      <c r="C13658">
        <v>100914</v>
      </c>
      <c r="D13658">
        <v>81278900177</v>
      </c>
      <c r="E13658" t="s">
        <v>499</v>
      </c>
      <c r="F13658">
        <v>1</v>
      </c>
      <c r="G13658" t="s">
        <v>13</v>
      </c>
      <c r="H13658" s="1">
        <v>45855.265914351854</v>
      </c>
    </row>
    <row r="13659" spans="1:8" x14ac:dyDescent="0.25">
      <c r="A13659" t="s">
        <v>28591</v>
      </c>
      <c r="B13659" t="s">
        <v>9551</v>
      </c>
      <c r="C13659">
        <v>250528</v>
      </c>
      <c r="D13659">
        <v>82121360067</v>
      </c>
      <c r="E13659" t="s">
        <v>1</v>
      </c>
      <c r="F13659">
        <v>1</v>
      </c>
      <c r="G13659" t="s">
        <v>4</v>
      </c>
      <c r="H13659" s="1">
        <v>45855.266469907408</v>
      </c>
    </row>
    <row r="13660" spans="1:8" x14ac:dyDescent="0.25">
      <c r="A13660" t="s">
        <v>28592</v>
      </c>
      <c r="B13660" t="s">
        <v>1707</v>
      </c>
      <c r="C13660">
        <v>250000</v>
      </c>
      <c r="D13660">
        <v>82351563811</v>
      </c>
      <c r="E13660" t="s">
        <v>499</v>
      </c>
      <c r="F13660">
        <v>1</v>
      </c>
      <c r="G13660" t="s">
        <v>4</v>
      </c>
      <c r="H13660" s="1">
        <v>45855.269826388889</v>
      </c>
    </row>
    <row r="13661" spans="1:8" x14ac:dyDescent="0.25">
      <c r="A13661" t="s">
        <v>28593</v>
      </c>
      <c r="B13661" t="s">
        <v>9552</v>
      </c>
      <c r="C13661">
        <v>100364</v>
      </c>
      <c r="D13661">
        <v>81348509585</v>
      </c>
      <c r="E13661" t="s">
        <v>253</v>
      </c>
      <c r="F13661">
        <v>1</v>
      </c>
      <c r="G13661" t="s">
        <v>4</v>
      </c>
      <c r="H13661" s="1">
        <v>45855.270439814813</v>
      </c>
    </row>
    <row r="13662" spans="1:8" x14ac:dyDescent="0.25">
      <c r="A13662" t="s">
        <v>28594</v>
      </c>
      <c r="B13662" t="s">
        <v>9553</v>
      </c>
      <c r="C13662">
        <v>100000</v>
      </c>
      <c r="D13662">
        <v>85710037350</v>
      </c>
      <c r="E13662" t="s">
        <v>253</v>
      </c>
      <c r="F13662">
        <v>1</v>
      </c>
      <c r="G13662" t="s">
        <v>4</v>
      </c>
      <c r="H13662" s="1">
        <v>45855.27103009259</v>
      </c>
    </row>
    <row r="13663" spans="1:8" x14ac:dyDescent="0.25">
      <c r="A13663" t="s">
        <v>28595</v>
      </c>
      <c r="B13663" t="s">
        <v>9554</v>
      </c>
      <c r="C13663">
        <v>50287</v>
      </c>
      <c r="D13663">
        <v>89678140544</v>
      </c>
      <c r="E13663" t="s">
        <v>1</v>
      </c>
      <c r="F13663">
        <v>1</v>
      </c>
      <c r="G13663" t="s">
        <v>6</v>
      </c>
      <c r="H13663" s="1">
        <v>45855.271504629629</v>
      </c>
    </row>
    <row r="13664" spans="1:8" x14ac:dyDescent="0.25">
      <c r="A13664" t="s">
        <v>28596</v>
      </c>
      <c r="B13664" t="s">
        <v>9555</v>
      </c>
      <c r="C13664">
        <v>250060</v>
      </c>
      <c r="D13664">
        <v>85338666306</v>
      </c>
      <c r="E13664" t="s">
        <v>1</v>
      </c>
      <c r="F13664">
        <v>1</v>
      </c>
      <c r="G13664" t="s">
        <v>4</v>
      </c>
      <c r="H13664" s="1">
        <v>45855.277372685188</v>
      </c>
    </row>
    <row r="13665" spans="1:8" x14ac:dyDescent="0.25">
      <c r="A13665" t="s">
        <v>28597</v>
      </c>
      <c r="B13665" t="s">
        <v>776</v>
      </c>
      <c r="C13665">
        <v>100149</v>
      </c>
      <c r="D13665">
        <v>81334409011</v>
      </c>
      <c r="E13665" t="s">
        <v>499</v>
      </c>
      <c r="F13665">
        <v>1</v>
      </c>
      <c r="G13665" t="s">
        <v>13</v>
      </c>
      <c r="H13665" s="1">
        <v>45855.280335648145</v>
      </c>
    </row>
    <row r="13666" spans="1:8" x14ac:dyDescent="0.25">
      <c r="A13666" t="s">
        <v>28598</v>
      </c>
      <c r="B13666" t="s">
        <v>19</v>
      </c>
      <c r="C13666">
        <v>103930</v>
      </c>
      <c r="D13666">
        <v>85245088870</v>
      </c>
      <c r="E13666" t="s">
        <v>1</v>
      </c>
      <c r="F13666">
        <v>1</v>
      </c>
      <c r="G13666" t="s">
        <v>16</v>
      </c>
      <c r="H13666" s="1">
        <v>45855.282754629632</v>
      </c>
    </row>
    <row r="13667" spans="1:8" x14ac:dyDescent="0.25">
      <c r="A13667" t="s">
        <v>28599</v>
      </c>
      <c r="B13667" t="s">
        <v>9556</v>
      </c>
      <c r="C13667">
        <v>100350</v>
      </c>
      <c r="D13667">
        <v>8126991276</v>
      </c>
      <c r="E13667" t="s">
        <v>499</v>
      </c>
      <c r="F13667">
        <v>1</v>
      </c>
      <c r="G13667" t="s">
        <v>4</v>
      </c>
      <c r="H13667" s="1">
        <v>45855.283229166664</v>
      </c>
    </row>
    <row r="13668" spans="1:8" x14ac:dyDescent="0.25">
      <c r="A13668" t="s">
        <v>28600</v>
      </c>
      <c r="B13668" t="s">
        <v>2409</v>
      </c>
      <c r="C13668">
        <v>100483</v>
      </c>
      <c r="D13668">
        <v>85255454210</v>
      </c>
      <c r="E13668" t="s">
        <v>1</v>
      </c>
      <c r="F13668">
        <v>1</v>
      </c>
      <c r="G13668" t="s">
        <v>121</v>
      </c>
      <c r="H13668" s="1">
        <v>45855.285069444442</v>
      </c>
    </row>
    <row r="13669" spans="1:8" x14ac:dyDescent="0.25">
      <c r="A13669" t="s">
        <v>28601</v>
      </c>
      <c r="B13669" t="s">
        <v>9348</v>
      </c>
      <c r="C13669">
        <v>103683</v>
      </c>
      <c r="D13669">
        <v>8117089996</v>
      </c>
      <c r="E13669" t="s">
        <v>499</v>
      </c>
      <c r="F13669">
        <v>1</v>
      </c>
      <c r="G13669" t="s">
        <v>16</v>
      </c>
      <c r="H13669" s="1">
        <v>45855.285185185188</v>
      </c>
    </row>
    <row r="13670" spans="1:8" x14ac:dyDescent="0.25">
      <c r="A13670" t="s">
        <v>28602</v>
      </c>
      <c r="B13670" t="s">
        <v>19</v>
      </c>
      <c r="C13670">
        <v>50892</v>
      </c>
      <c r="D13670">
        <v>81316243771</v>
      </c>
      <c r="E13670" t="s">
        <v>1</v>
      </c>
      <c r="F13670">
        <v>1</v>
      </c>
      <c r="G13670" t="s">
        <v>31</v>
      </c>
      <c r="H13670" s="1">
        <v>45855.286759259259</v>
      </c>
    </row>
    <row r="13671" spans="1:8" x14ac:dyDescent="0.25">
      <c r="A13671" t="s">
        <v>28603</v>
      </c>
      <c r="B13671" t="s">
        <v>2389</v>
      </c>
      <c r="C13671">
        <v>50409</v>
      </c>
      <c r="D13671">
        <v>87798836264</v>
      </c>
      <c r="E13671" t="s">
        <v>3811</v>
      </c>
      <c r="F13671">
        <v>1</v>
      </c>
      <c r="G13671" t="s">
        <v>6</v>
      </c>
      <c r="H13671" s="1">
        <v>45855.288842592592</v>
      </c>
    </row>
    <row r="13672" spans="1:8" x14ac:dyDescent="0.25">
      <c r="A13672" t="s">
        <v>28604</v>
      </c>
      <c r="B13672" t="s">
        <v>8593</v>
      </c>
      <c r="C13672">
        <v>100678</v>
      </c>
      <c r="D13672">
        <v>85299473687</v>
      </c>
      <c r="E13672" t="s">
        <v>499</v>
      </c>
      <c r="F13672">
        <v>1</v>
      </c>
      <c r="G13672" t="s">
        <v>31</v>
      </c>
      <c r="H13672" s="1">
        <v>45855.292268518519</v>
      </c>
    </row>
    <row r="13673" spans="1:8" x14ac:dyDescent="0.25">
      <c r="A13673" t="s">
        <v>28605</v>
      </c>
      <c r="B13673" t="s">
        <v>3122</v>
      </c>
      <c r="C13673">
        <v>100007</v>
      </c>
      <c r="D13673">
        <v>85238588083</v>
      </c>
      <c r="E13673" t="s">
        <v>3811</v>
      </c>
      <c r="F13673">
        <v>1</v>
      </c>
      <c r="G13673" t="s">
        <v>31</v>
      </c>
      <c r="H13673" s="1">
        <v>45855.293634259258</v>
      </c>
    </row>
    <row r="13674" spans="1:8" x14ac:dyDescent="0.25">
      <c r="A13674" t="s">
        <v>28606</v>
      </c>
      <c r="B13674" t="s">
        <v>9557</v>
      </c>
      <c r="C13674">
        <v>100388</v>
      </c>
      <c r="D13674">
        <v>85395531604</v>
      </c>
      <c r="E13674" t="s">
        <v>499</v>
      </c>
      <c r="F13674">
        <v>1</v>
      </c>
      <c r="G13674" t="s">
        <v>6</v>
      </c>
      <c r="H13674" s="1">
        <v>45855.293796296297</v>
      </c>
    </row>
    <row r="13675" spans="1:8" x14ac:dyDescent="0.25">
      <c r="A13675" t="s">
        <v>28607</v>
      </c>
      <c r="B13675" t="s">
        <v>21</v>
      </c>
      <c r="C13675">
        <v>50636</v>
      </c>
      <c r="D13675">
        <v>85809250243</v>
      </c>
      <c r="E13675" t="s">
        <v>3811</v>
      </c>
      <c r="F13675">
        <v>1</v>
      </c>
      <c r="G13675" t="s">
        <v>4</v>
      </c>
      <c r="H13675" s="1">
        <v>45855.296620370369</v>
      </c>
    </row>
    <row r="13676" spans="1:8" x14ac:dyDescent="0.25">
      <c r="A13676" t="s">
        <v>28608</v>
      </c>
      <c r="B13676" t="s">
        <v>8552</v>
      </c>
      <c r="C13676">
        <v>100691</v>
      </c>
      <c r="D13676">
        <v>81336438883</v>
      </c>
      <c r="E13676" t="s">
        <v>499</v>
      </c>
      <c r="F13676">
        <v>1</v>
      </c>
      <c r="G13676" t="s">
        <v>4</v>
      </c>
      <c r="H13676" s="1">
        <v>45855.297534722224</v>
      </c>
    </row>
    <row r="13677" spans="1:8" x14ac:dyDescent="0.25">
      <c r="A13677" t="s">
        <v>28609</v>
      </c>
      <c r="B13677" t="s">
        <v>4163</v>
      </c>
      <c r="C13677">
        <v>100764</v>
      </c>
      <c r="D13677">
        <v>818547454</v>
      </c>
      <c r="E13677" t="s">
        <v>253</v>
      </c>
      <c r="F13677">
        <v>1</v>
      </c>
      <c r="G13677" t="s">
        <v>4</v>
      </c>
      <c r="H13677" s="1">
        <v>45855.297824074078</v>
      </c>
    </row>
    <row r="13678" spans="1:8" x14ac:dyDescent="0.25">
      <c r="A13678" t="s">
        <v>28610</v>
      </c>
      <c r="B13678" t="s">
        <v>1103</v>
      </c>
      <c r="C13678">
        <v>100547</v>
      </c>
      <c r="D13678">
        <v>85231330055</v>
      </c>
      <c r="E13678" t="s">
        <v>3811</v>
      </c>
      <c r="F13678">
        <v>1</v>
      </c>
      <c r="G13678" t="s">
        <v>4</v>
      </c>
      <c r="H13678" s="1">
        <v>45855.298275462963</v>
      </c>
    </row>
    <row r="13679" spans="1:8" x14ac:dyDescent="0.25">
      <c r="A13679" t="s">
        <v>28611</v>
      </c>
      <c r="B13679" t="s">
        <v>298</v>
      </c>
      <c r="C13679">
        <v>50713</v>
      </c>
      <c r="D13679">
        <v>87863450002</v>
      </c>
      <c r="E13679" t="s">
        <v>1</v>
      </c>
      <c r="F13679">
        <v>1</v>
      </c>
      <c r="G13679" t="s">
        <v>4</v>
      </c>
      <c r="H13679" s="1">
        <v>45855.304074074076</v>
      </c>
    </row>
    <row r="13680" spans="1:8" x14ac:dyDescent="0.25">
      <c r="A13680" t="s">
        <v>28612</v>
      </c>
      <c r="B13680" t="s">
        <v>19</v>
      </c>
      <c r="C13680">
        <v>100223</v>
      </c>
      <c r="D13680">
        <v>89652454528</v>
      </c>
      <c r="E13680" t="s">
        <v>1</v>
      </c>
      <c r="F13680">
        <v>1</v>
      </c>
      <c r="G13680" t="s">
        <v>4</v>
      </c>
      <c r="H13680" s="1">
        <v>45855.304791666669</v>
      </c>
    </row>
    <row r="13681" spans="1:8" x14ac:dyDescent="0.25">
      <c r="A13681" t="s">
        <v>28613</v>
      </c>
      <c r="B13681" t="s">
        <v>9558</v>
      </c>
      <c r="C13681">
        <v>100974</v>
      </c>
      <c r="D13681">
        <v>87852629631</v>
      </c>
      <c r="E13681" t="s">
        <v>1</v>
      </c>
      <c r="F13681">
        <v>1</v>
      </c>
      <c r="G13681" t="s">
        <v>4</v>
      </c>
      <c r="H13681" s="1">
        <v>45855.305763888886</v>
      </c>
    </row>
    <row r="13682" spans="1:8" x14ac:dyDescent="0.25">
      <c r="A13682" t="s">
        <v>28614</v>
      </c>
      <c r="B13682" t="s">
        <v>811</v>
      </c>
      <c r="C13682">
        <v>100000</v>
      </c>
      <c r="D13682">
        <v>85290898371</v>
      </c>
      <c r="E13682" t="s">
        <v>499</v>
      </c>
      <c r="F13682">
        <v>1</v>
      </c>
      <c r="G13682" t="s">
        <v>6</v>
      </c>
      <c r="H13682" s="1">
        <v>45855.306006944447</v>
      </c>
    </row>
    <row r="13683" spans="1:8" x14ac:dyDescent="0.25">
      <c r="A13683" t="s">
        <v>28615</v>
      </c>
      <c r="B13683" t="s">
        <v>6678</v>
      </c>
      <c r="C13683">
        <v>75149</v>
      </c>
      <c r="D13683">
        <v>8972989859</v>
      </c>
      <c r="E13683" t="s">
        <v>499</v>
      </c>
      <c r="F13683">
        <v>1</v>
      </c>
      <c r="G13683" t="s">
        <v>31</v>
      </c>
      <c r="H13683" s="1">
        <v>45855.306643518517</v>
      </c>
    </row>
    <row r="13684" spans="1:8" x14ac:dyDescent="0.25">
      <c r="A13684" t="s">
        <v>28616</v>
      </c>
      <c r="B13684" t="s">
        <v>9559</v>
      </c>
      <c r="C13684">
        <v>104295</v>
      </c>
      <c r="D13684">
        <v>87733000302</v>
      </c>
      <c r="E13684" t="s">
        <v>1</v>
      </c>
      <c r="F13684">
        <v>1</v>
      </c>
      <c r="G13684" t="s">
        <v>16</v>
      </c>
      <c r="H13684" s="1">
        <v>45855.307893518519</v>
      </c>
    </row>
    <row r="13685" spans="1:8" x14ac:dyDescent="0.25">
      <c r="A13685" t="s">
        <v>28617</v>
      </c>
      <c r="B13685" t="s">
        <v>9560</v>
      </c>
      <c r="C13685">
        <v>100000</v>
      </c>
      <c r="D13685">
        <v>85728057547</v>
      </c>
      <c r="E13685" t="s">
        <v>253</v>
      </c>
      <c r="F13685">
        <v>1</v>
      </c>
      <c r="G13685" t="s">
        <v>6</v>
      </c>
      <c r="H13685" s="1">
        <v>45855.309212962966</v>
      </c>
    </row>
    <row r="13686" spans="1:8" x14ac:dyDescent="0.25">
      <c r="A13686" t="s">
        <v>28618</v>
      </c>
      <c r="B13686" t="s">
        <v>9561</v>
      </c>
      <c r="C13686">
        <v>100529</v>
      </c>
      <c r="D13686">
        <v>81396230000</v>
      </c>
      <c r="E13686" t="s">
        <v>253</v>
      </c>
      <c r="F13686">
        <v>1</v>
      </c>
      <c r="G13686" t="s">
        <v>4</v>
      </c>
      <c r="H13686" s="1">
        <v>45855.309918981482</v>
      </c>
    </row>
    <row r="13687" spans="1:8" x14ac:dyDescent="0.25">
      <c r="A13687" t="s">
        <v>28619</v>
      </c>
      <c r="B13687" t="s">
        <v>2869</v>
      </c>
      <c r="C13687">
        <v>50381</v>
      </c>
      <c r="D13687">
        <v>82387420663</v>
      </c>
      <c r="E13687" t="s">
        <v>1</v>
      </c>
      <c r="F13687">
        <v>1</v>
      </c>
      <c r="G13687" t="s">
        <v>4</v>
      </c>
      <c r="H13687" s="1">
        <v>45855.310081018521</v>
      </c>
    </row>
    <row r="13688" spans="1:8" x14ac:dyDescent="0.25">
      <c r="A13688" t="s">
        <v>28620</v>
      </c>
      <c r="B13688" t="s">
        <v>9562</v>
      </c>
      <c r="C13688">
        <v>100396</v>
      </c>
      <c r="D13688">
        <v>81362615494</v>
      </c>
      <c r="E13688" t="s">
        <v>499</v>
      </c>
      <c r="F13688">
        <v>1</v>
      </c>
      <c r="G13688" t="s">
        <v>4</v>
      </c>
      <c r="H13688" s="1">
        <v>45855.312627314815</v>
      </c>
    </row>
    <row r="13689" spans="1:8" x14ac:dyDescent="0.25">
      <c r="A13689" t="s">
        <v>28621</v>
      </c>
      <c r="B13689" t="s">
        <v>9563</v>
      </c>
      <c r="C13689">
        <v>50703</v>
      </c>
      <c r="D13689">
        <v>87768594421</v>
      </c>
      <c r="E13689" t="s">
        <v>1</v>
      </c>
      <c r="F13689">
        <v>1</v>
      </c>
      <c r="G13689" t="s">
        <v>2</v>
      </c>
      <c r="H13689" s="1">
        <v>45855.313217592593</v>
      </c>
    </row>
    <row r="13690" spans="1:8" x14ac:dyDescent="0.25">
      <c r="A13690" t="s">
        <v>28622</v>
      </c>
      <c r="B13690" t="s">
        <v>17</v>
      </c>
      <c r="C13690">
        <v>100804</v>
      </c>
      <c r="D13690">
        <v>85361730357</v>
      </c>
      <c r="E13690" t="s">
        <v>253</v>
      </c>
      <c r="F13690">
        <v>1</v>
      </c>
      <c r="G13690" t="s">
        <v>4</v>
      </c>
      <c r="H13690" s="1">
        <v>45855.313310185185</v>
      </c>
    </row>
    <row r="13691" spans="1:8" x14ac:dyDescent="0.25">
      <c r="A13691" t="s">
        <v>28623</v>
      </c>
      <c r="B13691" t="s">
        <v>216</v>
      </c>
      <c r="C13691">
        <v>103414</v>
      </c>
      <c r="D13691">
        <v>85299928500</v>
      </c>
      <c r="E13691" t="s">
        <v>499</v>
      </c>
      <c r="F13691">
        <v>1</v>
      </c>
      <c r="G13691" t="s">
        <v>16</v>
      </c>
      <c r="H13691" s="1">
        <v>45855.313449074078</v>
      </c>
    </row>
    <row r="13692" spans="1:8" x14ac:dyDescent="0.25">
      <c r="A13692" t="s">
        <v>28624</v>
      </c>
      <c r="B13692" t="s">
        <v>9564</v>
      </c>
      <c r="C13692">
        <v>100028</v>
      </c>
      <c r="D13692">
        <v>8127832700</v>
      </c>
      <c r="E13692" t="s">
        <v>499</v>
      </c>
      <c r="F13692">
        <v>1</v>
      </c>
      <c r="G13692" t="s">
        <v>4</v>
      </c>
      <c r="H13692" s="1">
        <v>45855.315451388888</v>
      </c>
    </row>
    <row r="13693" spans="1:8" x14ac:dyDescent="0.25">
      <c r="A13693" t="s">
        <v>28625</v>
      </c>
      <c r="B13693" t="s">
        <v>17</v>
      </c>
      <c r="C13693">
        <v>50377</v>
      </c>
      <c r="D13693">
        <v>81394663371</v>
      </c>
      <c r="E13693" t="s">
        <v>253</v>
      </c>
      <c r="F13693">
        <v>1</v>
      </c>
      <c r="G13693" t="s">
        <v>4</v>
      </c>
      <c r="H13693" s="1">
        <v>45855.31590277778</v>
      </c>
    </row>
    <row r="13694" spans="1:8" x14ac:dyDescent="0.25">
      <c r="A13694" t="s">
        <v>28626</v>
      </c>
      <c r="B13694" t="s">
        <v>9565</v>
      </c>
      <c r="C13694">
        <v>100005</v>
      </c>
      <c r="D13694">
        <v>82117311288</v>
      </c>
      <c r="E13694" t="s">
        <v>5796</v>
      </c>
      <c r="F13694">
        <v>1</v>
      </c>
      <c r="G13694" t="s">
        <v>13</v>
      </c>
      <c r="H13694" s="1">
        <v>45855.315983796296</v>
      </c>
    </row>
    <row r="13695" spans="1:8" x14ac:dyDescent="0.25">
      <c r="A13695" t="s">
        <v>28627</v>
      </c>
      <c r="B13695" t="s">
        <v>9566</v>
      </c>
      <c r="C13695">
        <v>100812</v>
      </c>
      <c r="D13695">
        <v>82215781566</v>
      </c>
      <c r="E13695" t="s">
        <v>1</v>
      </c>
      <c r="F13695">
        <v>1</v>
      </c>
      <c r="G13695" t="s">
        <v>6</v>
      </c>
      <c r="H13695" s="1">
        <v>45855.317372685182</v>
      </c>
    </row>
    <row r="13696" spans="1:8" x14ac:dyDescent="0.25">
      <c r="A13696" t="s">
        <v>28628</v>
      </c>
      <c r="B13696" t="s">
        <v>9567</v>
      </c>
      <c r="C13696">
        <v>54251</v>
      </c>
      <c r="D13696">
        <v>83896275642</v>
      </c>
      <c r="E13696" t="s">
        <v>5796</v>
      </c>
      <c r="F13696">
        <v>1</v>
      </c>
      <c r="G13696" t="s">
        <v>16</v>
      </c>
      <c r="H13696" s="1">
        <v>45855.321053240739</v>
      </c>
    </row>
    <row r="13697" spans="1:8" x14ac:dyDescent="0.25">
      <c r="A13697" t="s">
        <v>28629</v>
      </c>
      <c r="B13697" t="s">
        <v>9568</v>
      </c>
      <c r="C13697">
        <v>100958</v>
      </c>
      <c r="D13697">
        <v>81226698965</v>
      </c>
      <c r="E13697" t="s">
        <v>5796</v>
      </c>
      <c r="F13697">
        <v>1</v>
      </c>
      <c r="G13697" t="s">
        <v>13</v>
      </c>
      <c r="H13697" s="1">
        <v>45855.326319444444</v>
      </c>
    </row>
    <row r="13698" spans="1:8" x14ac:dyDescent="0.25">
      <c r="A13698" t="s">
        <v>28630</v>
      </c>
      <c r="B13698" t="s">
        <v>9569</v>
      </c>
      <c r="C13698">
        <v>100000</v>
      </c>
      <c r="D13698">
        <v>81337407595</v>
      </c>
      <c r="E13698" t="s">
        <v>3811</v>
      </c>
      <c r="F13698">
        <v>1</v>
      </c>
      <c r="G13698" t="s">
        <v>4</v>
      </c>
      <c r="H13698" s="1">
        <v>45855.327280092592</v>
      </c>
    </row>
    <row r="13699" spans="1:8" x14ac:dyDescent="0.25">
      <c r="A13699" t="s">
        <v>28631</v>
      </c>
      <c r="B13699" t="s">
        <v>3621</v>
      </c>
      <c r="C13699">
        <v>100333</v>
      </c>
      <c r="D13699">
        <v>81262799</v>
      </c>
      <c r="E13699" t="s">
        <v>1</v>
      </c>
      <c r="F13699">
        <v>1</v>
      </c>
      <c r="G13699" t="s">
        <v>4</v>
      </c>
      <c r="H13699" s="1">
        <v>45855.327326388891</v>
      </c>
    </row>
    <row r="13700" spans="1:8" x14ac:dyDescent="0.25">
      <c r="A13700" t="s">
        <v>28632</v>
      </c>
      <c r="B13700" t="s">
        <v>19</v>
      </c>
      <c r="C13700">
        <v>100531</v>
      </c>
      <c r="D13700">
        <v>81279407971</v>
      </c>
      <c r="E13700" t="s">
        <v>3811</v>
      </c>
      <c r="F13700">
        <v>1</v>
      </c>
      <c r="G13700" t="s">
        <v>4</v>
      </c>
      <c r="H13700" s="1">
        <v>45855.328263888892</v>
      </c>
    </row>
    <row r="13701" spans="1:8" x14ac:dyDescent="0.25">
      <c r="A13701" t="s">
        <v>28633</v>
      </c>
      <c r="B13701" t="s">
        <v>9570</v>
      </c>
      <c r="C13701">
        <v>253411</v>
      </c>
      <c r="D13701">
        <v>81388330656</v>
      </c>
      <c r="E13701" t="s">
        <v>1</v>
      </c>
      <c r="F13701">
        <v>1</v>
      </c>
      <c r="G13701" t="s">
        <v>16</v>
      </c>
      <c r="H13701" s="1">
        <v>45855.328310185185</v>
      </c>
    </row>
    <row r="13702" spans="1:8" x14ac:dyDescent="0.25">
      <c r="A13702" t="s">
        <v>28634</v>
      </c>
      <c r="B13702" t="s">
        <v>9571</v>
      </c>
      <c r="C13702">
        <v>100432</v>
      </c>
      <c r="D13702">
        <v>895416193119</v>
      </c>
      <c r="E13702" t="s">
        <v>1</v>
      </c>
      <c r="F13702">
        <v>1</v>
      </c>
      <c r="G13702" t="s">
        <v>4</v>
      </c>
      <c r="H13702" s="1">
        <v>45855.332291666666</v>
      </c>
    </row>
    <row r="13703" spans="1:8" x14ac:dyDescent="0.25">
      <c r="A13703" t="s">
        <v>28635</v>
      </c>
      <c r="B13703" t="s">
        <v>392</v>
      </c>
      <c r="C13703">
        <v>100140</v>
      </c>
      <c r="D13703">
        <v>85228011495</v>
      </c>
      <c r="E13703" t="s">
        <v>499</v>
      </c>
      <c r="F13703">
        <v>1</v>
      </c>
      <c r="G13703" t="s">
        <v>2</v>
      </c>
      <c r="H13703" s="1">
        <v>45855.333912037036</v>
      </c>
    </row>
    <row r="13704" spans="1:8" x14ac:dyDescent="0.25">
      <c r="A13704" t="s">
        <v>28636</v>
      </c>
      <c r="B13704" t="s">
        <v>9572</v>
      </c>
      <c r="C13704">
        <v>100895</v>
      </c>
      <c r="D13704">
        <v>85249301021</v>
      </c>
      <c r="E13704" t="s">
        <v>253</v>
      </c>
      <c r="F13704">
        <v>1</v>
      </c>
      <c r="G13704" t="s">
        <v>13</v>
      </c>
      <c r="H13704" s="1">
        <v>45855.339062500003</v>
      </c>
    </row>
    <row r="13705" spans="1:8" x14ac:dyDescent="0.25">
      <c r="A13705" t="s">
        <v>28637</v>
      </c>
      <c r="B13705" t="s">
        <v>9573</v>
      </c>
      <c r="C13705">
        <v>100323</v>
      </c>
      <c r="D13705">
        <v>82211995805</v>
      </c>
      <c r="E13705" t="s">
        <v>3811</v>
      </c>
      <c r="F13705">
        <v>1</v>
      </c>
      <c r="G13705" t="s">
        <v>4</v>
      </c>
      <c r="H13705" s="1">
        <v>45855.344814814816</v>
      </c>
    </row>
    <row r="13706" spans="1:8" x14ac:dyDescent="0.25">
      <c r="A13706" t="s">
        <v>28638</v>
      </c>
      <c r="B13706" t="s">
        <v>9574</v>
      </c>
      <c r="C13706">
        <v>100471</v>
      </c>
      <c r="D13706">
        <v>82377243177</v>
      </c>
      <c r="E13706" t="s">
        <v>5796</v>
      </c>
      <c r="F13706">
        <v>1</v>
      </c>
      <c r="G13706" t="s">
        <v>4</v>
      </c>
      <c r="H13706" s="1">
        <v>45855.349560185183</v>
      </c>
    </row>
    <row r="13707" spans="1:8" x14ac:dyDescent="0.25">
      <c r="A13707" t="s">
        <v>28639</v>
      </c>
      <c r="B13707" t="s">
        <v>9575</v>
      </c>
      <c r="C13707">
        <v>54187</v>
      </c>
      <c r="D13707">
        <v>8979886351</v>
      </c>
      <c r="E13707" t="s">
        <v>253</v>
      </c>
      <c r="F13707">
        <v>1</v>
      </c>
      <c r="G13707" t="s">
        <v>16</v>
      </c>
      <c r="H13707" s="1">
        <v>45855.350891203707</v>
      </c>
    </row>
    <row r="13708" spans="1:8" x14ac:dyDescent="0.25">
      <c r="A13708" t="s">
        <v>28640</v>
      </c>
      <c r="B13708" t="s">
        <v>30</v>
      </c>
      <c r="C13708">
        <v>103482</v>
      </c>
      <c r="D13708">
        <v>81368363870</v>
      </c>
      <c r="E13708" t="s">
        <v>499</v>
      </c>
      <c r="F13708">
        <v>1</v>
      </c>
      <c r="G13708" t="s">
        <v>16</v>
      </c>
      <c r="H13708" s="1">
        <v>45855.353541666664</v>
      </c>
    </row>
    <row r="13709" spans="1:8" x14ac:dyDescent="0.25">
      <c r="A13709" t="s">
        <v>28641</v>
      </c>
      <c r="B13709" t="s">
        <v>9576</v>
      </c>
      <c r="C13709">
        <v>100406</v>
      </c>
      <c r="D13709">
        <v>8126535904</v>
      </c>
      <c r="E13709" t="s">
        <v>1</v>
      </c>
      <c r="F13709">
        <v>1</v>
      </c>
      <c r="G13709" t="s">
        <v>4</v>
      </c>
      <c r="H13709" s="1">
        <v>45855.35355324074</v>
      </c>
    </row>
    <row r="13710" spans="1:8" x14ac:dyDescent="0.25">
      <c r="A13710" t="s">
        <v>28642</v>
      </c>
      <c r="B13710" t="s">
        <v>9577</v>
      </c>
      <c r="C13710">
        <v>50484</v>
      </c>
      <c r="D13710">
        <v>81111161788</v>
      </c>
      <c r="E13710" t="s">
        <v>499</v>
      </c>
      <c r="F13710">
        <v>1</v>
      </c>
      <c r="G13710" t="s">
        <v>2</v>
      </c>
      <c r="H13710" s="1">
        <v>45855.354085648149</v>
      </c>
    </row>
    <row r="13711" spans="1:8" x14ac:dyDescent="0.25">
      <c r="A13711" t="s">
        <v>28643</v>
      </c>
      <c r="B13711" t="s">
        <v>6934</v>
      </c>
      <c r="C13711">
        <v>54263</v>
      </c>
      <c r="D13711">
        <v>81380813616</v>
      </c>
      <c r="E13711" t="s">
        <v>3811</v>
      </c>
      <c r="F13711">
        <v>1</v>
      </c>
      <c r="G13711" t="s">
        <v>16</v>
      </c>
      <c r="H13711" s="1">
        <v>45855.35628472222</v>
      </c>
    </row>
    <row r="13712" spans="1:8" x14ac:dyDescent="0.25">
      <c r="A13712" t="s">
        <v>28644</v>
      </c>
      <c r="B13712" t="s">
        <v>9578</v>
      </c>
      <c r="C13712">
        <v>100000</v>
      </c>
      <c r="D13712">
        <v>82329157850</v>
      </c>
      <c r="E13712" t="s">
        <v>499</v>
      </c>
      <c r="F13712">
        <v>1</v>
      </c>
      <c r="G13712" t="s">
        <v>6</v>
      </c>
      <c r="H13712" s="1">
        <v>45855.357071759259</v>
      </c>
    </row>
    <row r="13713" spans="1:8" x14ac:dyDescent="0.25">
      <c r="A13713" t="s">
        <v>28645</v>
      </c>
      <c r="B13713" t="s">
        <v>9579</v>
      </c>
      <c r="C13713">
        <v>100848</v>
      </c>
      <c r="D13713">
        <v>8126717814</v>
      </c>
      <c r="E13713" t="s">
        <v>499</v>
      </c>
      <c r="F13713">
        <v>1</v>
      </c>
      <c r="G13713" t="s">
        <v>4</v>
      </c>
      <c r="H13713" s="1">
        <v>45855.358541666668</v>
      </c>
    </row>
    <row r="13714" spans="1:8" x14ac:dyDescent="0.25">
      <c r="A13714" t="s">
        <v>28646</v>
      </c>
      <c r="B13714" t="s">
        <v>9580</v>
      </c>
      <c r="C13714">
        <v>500817</v>
      </c>
      <c r="D13714">
        <v>82390301110</v>
      </c>
      <c r="E13714" t="s">
        <v>5796</v>
      </c>
      <c r="F13714">
        <v>1</v>
      </c>
      <c r="G13714" t="s">
        <v>4</v>
      </c>
      <c r="H13714" s="1">
        <v>45855.369259259256</v>
      </c>
    </row>
    <row r="13715" spans="1:8" x14ac:dyDescent="0.25">
      <c r="A13715" t="s">
        <v>28647</v>
      </c>
      <c r="B13715" t="s">
        <v>7496</v>
      </c>
      <c r="C13715">
        <v>100417</v>
      </c>
      <c r="D13715">
        <v>85241844462</v>
      </c>
      <c r="E13715" t="s">
        <v>5796</v>
      </c>
      <c r="F13715">
        <v>1</v>
      </c>
      <c r="G13715" t="s">
        <v>4</v>
      </c>
      <c r="H13715" s="1">
        <v>45855.369988425926</v>
      </c>
    </row>
    <row r="13716" spans="1:8" x14ac:dyDescent="0.25">
      <c r="A13716" t="s">
        <v>28648</v>
      </c>
      <c r="B13716" t="s">
        <v>9581</v>
      </c>
      <c r="C13716">
        <v>100525</v>
      </c>
      <c r="D13716">
        <v>82197620994</v>
      </c>
      <c r="E13716" t="s">
        <v>253</v>
      </c>
      <c r="F13716">
        <v>1</v>
      </c>
      <c r="G13716" t="s">
        <v>6</v>
      </c>
      <c r="H13716" s="1">
        <v>45855.371307870373</v>
      </c>
    </row>
    <row r="13717" spans="1:8" x14ac:dyDescent="0.25">
      <c r="A13717" t="s">
        <v>28649</v>
      </c>
      <c r="B13717" t="s">
        <v>9582</v>
      </c>
      <c r="C13717">
        <v>100714</v>
      </c>
      <c r="D13717">
        <v>82382229152</v>
      </c>
      <c r="E13717" t="s">
        <v>253</v>
      </c>
      <c r="F13717">
        <v>1</v>
      </c>
      <c r="G13717" t="s">
        <v>4</v>
      </c>
      <c r="H13717" s="1">
        <v>45855.371759259258</v>
      </c>
    </row>
    <row r="13718" spans="1:8" x14ac:dyDescent="0.25">
      <c r="A13718" t="s">
        <v>28650</v>
      </c>
      <c r="B13718" t="s">
        <v>17</v>
      </c>
      <c r="C13718">
        <v>50321</v>
      </c>
      <c r="D13718">
        <v>895323461773</v>
      </c>
      <c r="E13718" t="s">
        <v>253</v>
      </c>
      <c r="F13718">
        <v>1</v>
      </c>
      <c r="G13718" t="s">
        <v>4</v>
      </c>
      <c r="H13718" s="1">
        <v>45855.372175925928</v>
      </c>
    </row>
    <row r="13719" spans="1:8" x14ac:dyDescent="0.25">
      <c r="A13719" t="s">
        <v>28651</v>
      </c>
      <c r="B13719" t="s">
        <v>9583</v>
      </c>
      <c r="C13719">
        <v>100760</v>
      </c>
      <c r="D13719">
        <v>8114447201</v>
      </c>
      <c r="E13719" t="s">
        <v>3811</v>
      </c>
      <c r="F13719">
        <v>1</v>
      </c>
      <c r="G13719" t="s">
        <v>4</v>
      </c>
      <c r="H13719" s="1">
        <v>45855.372719907406</v>
      </c>
    </row>
    <row r="13720" spans="1:8" x14ac:dyDescent="0.25">
      <c r="A13720" t="s">
        <v>28652</v>
      </c>
      <c r="B13720" t="s">
        <v>9584</v>
      </c>
      <c r="C13720">
        <v>103439</v>
      </c>
      <c r="D13720">
        <v>85109609990</v>
      </c>
      <c r="E13720" t="s">
        <v>5796</v>
      </c>
      <c r="F13720">
        <v>1</v>
      </c>
      <c r="G13720" t="s">
        <v>16</v>
      </c>
      <c r="H13720" s="1">
        <v>45855.372777777775</v>
      </c>
    </row>
    <row r="13721" spans="1:8" x14ac:dyDescent="0.25">
      <c r="A13721" t="s">
        <v>28653</v>
      </c>
      <c r="B13721" t="s">
        <v>6080</v>
      </c>
      <c r="C13721">
        <v>54020</v>
      </c>
      <c r="D13721">
        <v>83183165346</v>
      </c>
      <c r="E13721" t="s">
        <v>1</v>
      </c>
      <c r="F13721">
        <v>1</v>
      </c>
      <c r="G13721" t="s">
        <v>16</v>
      </c>
      <c r="H13721" s="1">
        <v>45855.374016203707</v>
      </c>
    </row>
    <row r="13722" spans="1:8" x14ac:dyDescent="0.25">
      <c r="A13722" t="s">
        <v>28654</v>
      </c>
      <c r="B13722" t="s">
        <v>9585</v>
      </c>
      <c r="C13722">
        <v>100000</v>
      </c>
      <c r="D13722">
        <v>85271046898</v>
      </c>
      <c r="E13722" t="s">
        <v>3811</v>
      </c>
      <c r="F13722">
        <v>1</v>
      </c>
      <c r="G13722" t="s">
        <v>4</v>
      </c>
      <c r="H13722" s="1">
        <v>45855.374305555553</v>
      </c>
    </row>
    <row r="13723" spans="1:8" x14ac:dyDescent="0.25">
      <c r="A13723" t="s">
        <v>28655</v>
      </c>
      <c r="B13723" t="s">
        <v>9482</v>
      </c>
      <c r="C13723">
        <v>100174</v>
      </c>
      <c r="D13723">
        <v>8127017182</v>
      </c>
      <c r="E13723" t="s">
        <v>1</v>
      </c>
      <c r="F13723">
        <v>1</v>
      </c>
      <c r="G13723" t="s">
        <v>2</v>
      </c>
      <c r="H13723" s="1">
        <v>45855.374456018515</v>
      </c>
    </row>
    <row r="13724" spans="1:8" x14ac:dyDescent="0.25">
      <c r="A13724" t="s">
        <v>28656</v>
      </c>
      <c r="B13724" t="s">
        <v>9586</v>
      </c>
      <c r="C13724">
        <v>50789</v>
      </c>
      <c r="D13724">
        <v>85642963277</v>
      </c>
      <c r="E13724" t="s">
        <v>499</v>
      </c>
      <c r="F13724">
        <v>1</v>
      </c>
      <c r="G13724" t="s">
        <v>13</v>
      </c>
      <c r="H13724" s="1">
        <v>45855.377951388888</v>
      </c>
    </row>
    <row r="13725" spans="1:8" x14ac:dyDescent="0.25">
      <c r="A13725" t="s">
        <v>28657</v>
      </c>
      <c r="B13725" t="s">
        <v>9587</v>
      </c>
      <c r="C13725">
        <v>50501</v>
      </c>
      <c r="D13725">
        <v>82353288955</v>
      </c>
      <c r="E13725" t="s">
        <v>1</v>
      </c>
      <c r="F13725">
        <v>1</v>
      </c>
      <c r="G13725" t="s">
        <v>4</v>
      </c>
      <c r="H13725" s="1">
        <v>45855.38077546296</v>
      </c>
    </row>
    <row r="13726" spans="1:8" x14ac:dyDescent="0.25">
      <c r="A13726" t="s">
        <v>28658</v>
      </c>
      <c r="B13726" t="s">
        <v>9588</v>
      </c>
      <c r="C13726">
        <v>50155</v>
      </c>
      <c r="D13726">
        <v>6285241507901</v>
      </c>
      <c r="E13726" t="s">
        <v>253</v>
      </c>
      <c r="F13726">
        <v>1</v>
      </c>
      <c r="G13726" t="s">
        <v>4</v>
      </c>
      <c r="H13726" s="1">
        <v>45855.382175925923</v>
      </c>
    </row>
    <row r="13727" spans="1:8" x14ac:dyDescent="0.25">
      <c r="A13727" t="s">
        <v>28659</v>
      </c>
      <c r="B13727" t="s">
        <v>9589</v>
      </c>
      <c r="C13727">
        <v>100820</v>
      </c>
      <c r="D13727">
        <v>81242288863</v>
      </c>
      <c r="E13727" t="s">
        <v>3811</v>
      </c>
      <c r="F13727">
        <v>1</v>
      </c>
      <c r="G13727" t="s">
        <v>6</v>
      </c>
      <c r="H13727" s="1">
        <v>45855.385150462964</v>
      </c>
    </row>
    <row r="13728" spans="1:8" x14ac:dyDescent="0.25">
      <c r="A13728" t="s">
        <v>28660</v>
      </c>
      <c r="B13728" t="s">
        <v>9590</v>
      </c>
      <c r="C13728">
        <v>100797</v>
      </c>
      <c r="D13728">
        <v>818511299</v>
      </c>
      <c r="E13728" t="s">
        <v>253</v>
      </c>
      <c r="F13728">
        <v>1</v>
      </c>
      <c r="G13728" t="s">
        <v>4</v>
      </c>
      <c r="H13728" s="1">
        <v>45855.385787037034</v>
      </c>
    </row>
    <row r="13729" spans="1:8" x14ac:dyDescent="0.25">
      <c r="A13729" t="s">
        <v>28661</v>
      </c>
      <c r="B13729" t="s">
        <v>9591</v>
      </c>
      <c r="C13729">
        <v>50000</v>
      </c>
      <c r="D13729">
        <v>85366620822</v>
      </c>
      <c r="E13729" t="s">
        <v>499</v>
      </c>
      <c r="F13729">
        <v>1</v>
      </c>
      <c r="G13729" t="s">
        <v>4</v>
      </c>
      <c r="H13729" s="1">
        <v>45855.388240740744</v>
      </c>
    </row>
    <row r="13730" spans="1:8" x14ac:dyDescent="0.25">
      <c r="A13730" t="s">
        <v>28662</v>
      </c>
      <c r="B13730" t="s">
        <v>9592</v>
      </c>
      <c r="C13730">
        <v>100987</v>
      </c>
      <c r="D13730">
        <v>8527818989</v>
      </c>
      <c r="E13730" t="s">
        <v>1</v>
      </c>
      <c r="F13730">
        <v>1</v>
      </c>
      <c r="G13730" t="s">
        <v>13</v>
      </c>
      <c r="H13730" s="1">
        <v>45855.389016203706</v>
      </c>
    </row>
    <row r="13731" spans="1:8" x14ac:dyDescent="0.25">
      <c r="A13731" t="s">
        <v>28663</v>
      </c>
      <c r="B13731" t="s">
        <v>3212</v>
      </c>
      <c r="C13731">
        <v>100921</v>
      </c>
      <c r="D13731">
        <v>85266756735</v>
      </c>
      <c r="E13731" t="s">
        <v>499</v>
      </c>
      <c r="F13731">
        <v>1</v>
      </c>
      <c r="G13731" t="s">
        <v>6</v>
      </c>
      <c r="H13731" s="1">
        <v>45855.390810185185</v>
      </c>
    </row>
    <row r="13732" spans="1:8" x14ac:dyDescent="0.25">
      <c r="A13732" t="s">
        <v>28664</v>
      </c>
      <c r="B13732" t="s">
        <v>9593</v>
      </c>
      <c r="C13732">
        <v>200105</v>
      </c>
      <c r="D13732">
        <v>82262484321</v>
      </c>
      <c r="E13732" t="s">
        <v>499</v>
      </c>
      <c r="F13732">
        <v>1</v>
      </c>
      <c r="G13732" t="s">
        <v>4</v>
      </c>
      <c r="H13732" s="1">
        <v>45855.391689814816</v>
      </c>
    </row>
    <row r="13733" spans="1:8" x14ac:dyDescent="0.25">
      <c r="A13733" t="s">
        <v>28665</v>
      </c>
      <c r="B13733" t="s">
        <v>767</v>
      </c>
      <c r="C13733">
        <v>100462</v>
      </c>
      <c r="D13733">
        <v>82143513740</v>
      </c>
      <c r="E13733" t="s">
        <v>499</v>
      </c>
      <c r="F13733">
        <v>1</v>
      </c>
      <c r="G13733" t="s">
        <v>4</v>
      </c>
      <c r="H13733" s="1">
        <v>45855.392106481479</v>
      </c>
    </row>
    <row r="13734" spans="1:8" x14ac:dyDescent="0.25">
      <c r="A13734" t="s">
        <v>28666</v>
      </c>
      <c r="B13734" t="s">
        <v>9594</v>
      </c>
      <c r="C13734">
        <v>100947</v>
      </c>
      <c r="D13734">
        <v>82154062989</v>
      </c>
      <c r="E13734" t="s">
        <v>499</v>
      </c>
      <c r="F13734">
        <v>1</v>
      </c>
      <c r="G13734" t="s">
        <v>4</v>
      </c>
      <c r="H13734" s="1">
        <v>45855.39435185185</v>
      </c>
    </row>
    <row r="13735" spans="1:8" x14ac:dyDescent="0.25">
      <c r="A13735" t="s">
        <v>28667</v>
      </c>
      <c r="B13735" t="s">
        <v>9595</v>
      </c>
      <c r="C13735">
        <v>50965</v>
      </c>
      <c r="D13735">
        <v>85790284888</v>
      </c>
      <c r="E13735" t="s">
        <v>499</v>
      </c>
      <c r="F13735">
        <v>1</v>
      </c>
      <c r="G13735" t="s">
        <v>13</v>
      </c>
      <c r="H13735" s="1">
        <v>45855.395902777775</v>
      </c>
    </row>
    <row r="13736" spans="1:8" x14ac:dyDescent="0.25">
      <c r="A13736" t="s">
        <v>28668</v>
      </c>
      <c r="B13736" t="s">
        <v>9596</v>
      </c>
      <c r="C13736">
        <v>1000776</v>
      </c>
      <c r="D13736">
        <v>85239648124</v>
      </c>
      <c r="E13736" t="s">
        <v>253</v>
      </c>
      <c r="F13736">
        <v>1</v>
      </c>
      <c r="G13736" t="s">
        <v>4</v>
      </c>
      <c r="H13736" s="1">
        <v>45855.397314814814</v>
      </c>
    </row>
    <row r="13737" spans="1:8" x14ac:dyDescent="0.25">
      <c r="A13737" t="s">
        <v>28669</v>
      </c>
      <c r="B13737" t="s">
        <v>9597</v>
      </c>
      <c r="C13737">
        <v>100798</v>
      </c>
      <c r="D13737">
        <v>81617471424</v>
      </c>
      <c r="E13737" t="s">
        <v>3811</v>
      </c>
      <c r="F13737">
        <v>1</v>
      </c>
      <c r="G13737" t="s">
        <v>4</v>
      </c>
      <c r="H13737" s="1">
        <v>45855.397696759261</v>
      </c>
    </row>
    <row r="13738" spans="1:8" x14ac:dyDescent="0.25">
      <c r="A13738" t="s">
        <v>28670</v>
      </c>
      <c r="B13738" t="s">
        <v>9598</v>
      </c>
      <c r="C13738">
        <v>100865</v>
      </c>
      <c r="D13738">
        <v>81355286175</v>
      </c>
      <c r="E13738" t="s">
        <v>1</v>
      </c>
      <c r="F13738">
        <v>1</v>
      </c>
      <c r="G13738" t="s">
        <v>4</v>
      </c>
      <c r="H13738" s="1">
        <v>45855.398263888892</v>
      </c>
    </row>
    <row r="13739" spans="1:8" x14ac:dyDescent="0.25">
      <c r="A13739" t="s">
        <v>28671</v>
      </c>
      <c r="B13739" t="s">
        <v>9599</v>
      </c>
      <c r="C13739">
        <v>250829</v>
      </c>
      <c r="D13739">
        <v>87896375888</v>
      </c>
      <c r="E13739" t="s">
        <v>1</v>
      </c>
      <c r="F13739">
        <v>1</v>
      </c>
      <c r="G13739" t="s">
        <v>4</v>
      </c>
      <c r="H13739" s="1">
        <v>45855.400104166663</v>
      </c>
    </row>
    <row r="13740" spans="1:8" x14ac:dyDescent="0.25">
      <c r="A13740" t="s">
        <v>28672</v>
      </c>
      <c r="B13740" t="s">
        <v>288</v>
      </c>
      <c r="C13740">
        <v>50000</v>
      </c>
      <c r="D13740">
        <v>85376712304</v>
      </c>
      <c r="E13740" t="s">
        <v>3811</v>
      </c>
      <c r="F13740">
        <v>1</v>
      </c>
      <c r="G13740" t="s">
        <v>4</v>
      </c>
      <c r="H13740" s="1">
        <v>45855.401180555556</v>
      </c>
    </row>
    <row r="13741" spans="1:8" x14ac:dyDescent="0.25">
      <c r="A13741" t="s">
        <v>28673</v>
      </c>
      <c r="B13741" t="s">
        <v>4300</v>
      </c>
      <c r="C13741">
        <v>100352</v>
      </c>
      <c r="D13741">
        <v>81346224818</v>
      </c>
      <c r="E13741" t="s">
        <v>3811</v>
      </c>
      <c r="F13741">
        <v>1</v>
      </c>
      <c r="G13741" t="s">
        <v>4</v>
      </c>
      <c r="H13741" s="1">
        <v>45855.403738425928</v>
      </c>
    </row>
    <row r="13742" spans="1:8" x14ac:dyDescent="0.25">
      <c r="A13742" t="s">
        <v>28674</v>
      </c>
      <c r="B13742" t="s">
        <v>9600</v>
      </c>
      <c r="C13742">
        <v>100710</v>
      </c>
      <c r="D13742">
        <v>82210982668</v>
      </c>
      <c r="E13742" t="s">
        <v>3811</v>
      </c>
      <c r="F13742">
        <v>1</v>
      </c>
      <c r="G13742" t="s">
        <v>4</v>
      </c>
      <c r="H13742" s="1">
        <v>45855.405092592591</v>
      </c>
    </row>
    <row r="13743" spans="1:8" x14ac:dyDescent="0.25">
      <c r="A13743" t="s">
        <v>28675</v>
      </c>
      <c r="B13743" t="s">
        <v>9601</v>
      </c>
      <c r="C13743">
        <v>50142</v>
      </c>
      <c r="D13743">
        <v>81266094849</v>
      </c>
      <c r="E13743" t="s">
        <v>499</v>
      </c>
      <c r="F13743">
        <v>1</v>
      </c>
      <c r="G13743" t="s">
        <v>4</v>
      </c>
      <c r="H13743" s="1">
        <v>45855.411412037036</v>
      </c>
    </row>
    <row r="13744" spans="1:8" x14ac:dyDescent="0.25">
      <c r="A13744" t="s">
        <v>28676</v>
      </c>
      <c r="B13744" t="s">
        <v>9602</v>
      </c>
      <c r="C13744">
        <v>54056</v>
      </c>
      <c r="D13744">
        <v>811129663</v>
      </c>
      <c r="E13744" t="s">
        <v>253</v>
      </c>
      <c r="F13744">
        <v>1</v>
      </c>
      <c r="G13744" t="s">
        <v>16</v>
      </c>
      <c r="H13744" s="1">
        <v>45855.413611111115</v>
      </c>
    </row>
    <row r="13745" spans="1:8" x14ac:dyDescent="0.25">
      <c r="A13745" t="s">
        <v>28677</v>
      </c>
      <c r="B13745" t="s">
        <v>9603</v>
      </c>
      <c r="C13745">
        <v>100283</v>
      </c>
      <c r="D13745">
        <v>8122182935</v>
      </c>
      <c r="E13745" t="s">
        <v>3811</v>
      </c>
      <c r="F13745">
        <v>1</v>
      </c>
      <c r="G13745" t="s">
        <v>4</v>
      </c>
      <c r="H13745" s="1">
        <v>45855.41914351852</v>
      </c>
    </row>
    <row r="13746" spans="1:8" x14ac:dyDescent="0.25">
      <c r="A13746" t="s">
        <v>28678</v>
      </c>
      <c r="B13746" t="s">
        <v>9604</v>
      </c>
      <c r="C13746">
        <v>50622</v>
      </c>
      <c r="D13746">
        <v>85694015070</v>
      </c>
      <c r="E13746" t="s">
        <v>1</v>
      </c>
      <c r="F13746">
        <v>1</v>
      </c>
      <c r="G13746" t="s">
        <v>4</v>
      </c>
      <c r="H13746" s="1">
        <v>45855.420127314814</v>
      </c>
    </row>
    <row r="13747" spans="1:8" x14ac:dyDescent="0.25">
      <c r="A13747" t="s">
        <v>28679</v>
      </c>
      <c r="B13747" t="s">
        <v>9605</v>
      </c>
      <c r="C13747">
        <v>100973</v>
      </c>
      <c r="D13747">
        <v>8512358799</v>
      </c>
      <c r="E13747" t="s">
        <v>1</v>
      </c>
      <c r="F13747">
        <v>1</v>
      </c>
      <c r="G13747" t="s">
        <v>31</v>
      </c>
      <c r="H13747" s="1">
        <v>45855.420763888891</v>
      </c>
    </row>
    <row r="13748" spans="1:8" x14ac:dyDescent="0.25">
      <c r="A13748" t="s">
        <v>28680</v>
      </c>
      <c r="B13748" t="s">
        <v>9606</v>
      </c>
      <c r="C13748">
        <v>250492</v>
      </c>
      <c r="D13748">
        <v>81379766694</v>
      </c>
      <c r="E13748" t="s">
        <v>3811</v>
      </c>
      <c r="F13748">
        <v>1</v>
      </c>
      <c r="G13748" t="s">
        <v>4</v>
      </c>
      <c r="H13748" s="1">
        <v>45855.426203703704</v>
      </c>
    </row>
    <row r="13749" spans="1:8" x14ac:dyDescent="0.25">
      <c r="A13749" t="s">
        <v>28681</v>
      </c>
      <c r="B13749" t="s">
        <v>9607</v>
      </c>
      <c r="C13749">
        <v>100480</v>
      </c>
      <c r="D13749">
        <v>87843246890</v>
      </c>
      <c r="E13749" t="s">
        <v>3811</v>
      </c>
      <c r="F13749">
        <v>1</v>
      </c>
      <c r="G13749" t="s">
        <v>4</v>
      </c>
      <c r="H13749" s="1">
        <v>45855.440787037034</v>
      </c>
    </row>
    <row r="13750" spans="1:8" x14ac:dyDescent="0.25">
      <c r="A13750" t="s">
        <v>28682</v>
      </c>
      <c r="B13750" t="s">
        <v>3284</v>
      </c>
      <c r="C13750">
        <v>100429</v>
      </c>
      <c r="D13750">
        <v>85299782863</v>
      </c>
      <c r="E13750" t="s">
        <v>1</v>
      </c>
      <c r="F13750">
        <v>1</v>
      </c>
      <c r="G13750" t="s">
        <v>4</v>
      </c>
      <c r="H13750" s="1">
        <v>45855.441666666666</v>
      </c>
    </row>
    <row r="13751" spans="1:8" x14ac:dyDescent="0.25">
      <c r="A13751" t="s">
        <v>28683</v>
      </c>
      <c r="B13751" t="s">
        <v>9608</v>
      </c>
      <c r="C13751">
        <v>100000</v>
      </c>
      <c r="D13751">
        <v>895389747323</v>
      </c>
      <c r="E13751" t="s">
        <v>3811</v>
      </c>
      <c r="F13751">
        <v>1</v>
      </c>
      <c r="G13751" t="s">
        <v>4</v>
      </c>
      <c r="H13751" s="1">
        <v>45855.443877314814</v>
      </c>
    </row>
    <row r="13752" spans="1:8" x14ac:dyDescent="0.25">
      <c r="A13752" t="s">
        <v>28684</v>
      </c>
      <c r="B13752" t="s">
        <v>5489</v>
      </c>
      <c r="C13752">
        <v>50212</v>
      </c>
      <c r="D13752">
        <v>82226519886</v>
      </c>
      <c r="E13752" t="s">
        <v>1</v>
      </c>
      <c r="F13752">
        <v>1</v>
      </c>
      <c r="G13752" t="s">
        <v>4</v>
      </c>
      <c r="H13752" s="1">
        <v>45855.446655092594</v>
      </c>
    </row>
    <row r="13753" spans="1:8" x14ac:dyDescent="0.25">
      <c r="A13753" t="s">
        <v>28685</v>
      </c>
      <c r="B13753" t="s">
        <v>9609</v>
      </c>
      <c r="C13753">
        <v>100845</v>
      </c>
      <c r="D13753">
        <v>81265652003</v>
      </c>
      <c r="E13753" t="s">
        <v>1</v>
      </c>
      <c r="F13753">
        <v>1</v>
      </c>
      <c r="G13753" t="s">
        <v>13</v>
      </c>
      <c r="H13753" s="1">
        <v>45855.44866898148</v>
      </c>
    </row>
    <row r="13754" spans="1:8" x14ac:dyDescent="0.25">
      <c r="A13754" t="s">
        <v>28686</v>
      </c>
      <c r="B13754" t="s">
        <v>30</v>
      </c>
      <c r="C13754">
        <v>100000</v>
      </c>
      <c r="D13754">
        <v>83140395844</v>
      </c>
      <c r="E13754" t="s">
        <v>3811</v>
      </c>
      <c r="F13754">
        <v>1</v>
      </c>
      <c r="G13754" t="s">
        <v>6</v>
      </c>
      <c r="H13754" s="1">
        <v>45855.455694444441</v>
      </c>
    </row>
    <row r="13755" spans="1:8" x14ac:dyDescent="0.25">
      <c r="A13755" t="s">
        <v>28687</v>
      </c>
      <c r="B13755" t="s">
        <v>9610</v>
      </c>
      <c r="C13755">
        <v>250000</v>
      </c>
      <c r="D13755">
        <v>85921591592</v>
      </c>
      <c r="E13755" t="s">
        <v>3811</v>
      </c>
      <c r="F13755">
        <v>1</v>
      </c>
      <c r="G13755" t="s">
        <v>4</v>
      </c>
      <c r="H13755" s="1">
        <v>45855.456111111111</v>
      </c>
    </row>
    <row r="13756" spans="1:8" x14ac:dyDescent="0.25">
      <c r="A13756" t="s">
        <v>28688</v>
      </c>
      <c r="B13756" t="s">
        <v>9611</v>
      </c>
      <c r="C13756">
        <v>100175</v>
      </c>
      <c r="D13756">
        <v>81265143087</v>
      </c>
      <c r="E13756" t="s">
        <v>1</v>
      </c>
      <c r="F13756">
        <v>1</v>
      </c>
      <c r="G13756" t="s">
        <v>4</v>
      </c>
      <c r="H13756" s="1">
        <v>45855.462418981479</v>
      </c>
    </row>
    <row r="13757" spans="1:8" x14ac:dyDescent="0.25">
      <c r="A13757" t="s">
        <v>28689</v>
      </c>
      <c r="B13757" t="s">
        <v>9612</v>
      </c>
      <c r="C13757">
        <v>50677</v>
      </c>
      <c r="D13757">
        <v>895635370244</v>
      </c>
      <c r="E13757" t="s">
        <v>1</v>
      </c>
      <c r="F13757">
        <v>1</v>
      </c>
      <c r="G13757" t="s">
        <v>4</v>
      </c>
      <c r="H13757" s="1">
        <v>45855.471030092594</v>
      </c>
    </row>
    <row r="13758" spans="1:8" x14ac:dyDescent="0.25">
      <c r="A13758" t="s">
        <v>28690</v>
      </c>
      <c r="B13758" t="s">
        <v>9613</v>
      </c>
      <c r="C13758">
        <v>100072</v>
      </c>
      <c r="D13758">
        <v>82361370111</v>
      </c>
      <c r="E13758" t="s">
        <v>1</v>
      </c>
      <c r="F13758">
        <v>1</v>
      </c>
      <c r="G13758" t="s">
        <v>4</v>
      </c>
      <c r="H13758" s="1">
        <v>45855.472187500003</v>
      </c>
    </row>
    <row r="13759" spans="1:8" x14ac:dyDescent="0.25">
      <c r="A13759" t="s">
        <v>28691</v>
      </c>
      <c r="B13759" t="s">
        <v>9614</v>
      </c>
      <c r="C13759">
        <v>100000</v>
      </c>
      <c r="D13759">
        <v>82225258437</v>
      </c>
      <c r="E13759" t="s">
        <v>253</v>
      </c>
      <c r="F13759">
        <v>1</v>
      </c>
      <c r="G13759" t="s">
        <v>4</v>
      </c>
      <c r="H13759" s="1">
        <v>45855.47347222222</v>
      </c>
    </row>
    <row r="13760" spans="1:8" x14ac:dyDescent="0.25">
      <c r="A13760" t="s">
        <v>28692</v>
      </c>
      <c r="B13760" t="s">
        <v>9615</v>
      </c>
      <c r="C13760">
        <v>100282</v>
      </c>
      <c r="D13760">
        <v>81917773438</v>
      </c>
      <c r="E13760" t="s">
        <v>253</v>
      </c>
      <c r="F13760">
        <v>1</v>
      </c>
      <c r="G13760" t="s">
        <v>4</v>
      </c>
      <c r="H13760" s="1">
        <v>45855.473958333336</v>
      </c>
    </row>
    <row r="13761" spans="1:8" x14ac:dyDescent="0.25">
      <c r="A13761" t="s">
        <v>28693</v>
      </c>
      <c r="B13761" t="s">
        <v>9616</v>
      </c>
      <c r="C13761">
        <v>60812</v>
      </c>
      <c r="D13761">
        <v>85268005295</v>
      </c>
      <c r="E13761" t="s">
        <v>3811</v>
      </c>
      <c r="F13761">
        <v>1</v>
      </c>
      <c r="G13761" t="s">
        <v>4</v>
      </c>
      <c r="H13761" s="1">
        <v>45855.481666666667</v>
      </c>
    </row>
    <row r="13762" spans="1:8" x14ac:dyDescent="0.25">
      <c r="A13762" t="s">
        <v>28694</v>
      </c>
      <c r="B13762" t="s">
        <v>215</v>
      </c>
      <c r="C13762">
        <v>100345</v>
      </c>
      <c r="D13762">
        <v>81294457065</v>
      </c>
      <c r="E13762" t="s">
        <v>253</v>
      </c>
      <c r="F13762">
        <v>1</v>
      </c>
      <c r="G13762" t="s">
        <v>4</v>
      </c>
      <c r="H13762" s="1">
        <v>45855.483958333331</v>
      </c>
    </row>
    <row r="13763" spans="1:8" x14ac:dyDescent="0.25">
      <c r="A13763" t="s">
        <v>28695</v>
      </c>
      <c r="B13763" t="s">
        <v>5739</v>
      </c>
      <c r="C13763">
        <v>100824</v>
      </c>
      <c r="D13763">
        <v>81335022499</v>
      </c>
      <c r="E13763" t="s">
        <v>5796</v>
      </c>
      <c r="F13763">
        <v>1</v>
      </c>
      <c r="G13763" t="s">
        <v>4</v>
      </c>
      <c r="H13763" s="1">
        <v>45855.490416666667</v>
      </c>
    </row>
    <row r="13764" spans="1:8" x14ac:dyDescent="0.25">
      <c r="A13764" t="s">
        <v>28696</v>
      </c>
      <c r="B13764" t="s">
        <v>30</v>
      </c>
      <c r="C13764">
        <v>100327</v>
      </c>
      <c r="D13764">
        <v>82261358758</v>
      </c>
      <c r="E13764" t="s">
        <v>253</v>
      </c>
      <c r="F13764">
        <v>1</v>
      </c>
      <c r="G13764" t="s">
        <v>13</v>
      </c>
      <c r="H13764" s="1">
        <v>45855.493391203701</v>
      </c>
    </row>
    <row r="13765" spans="1:8" x14ac:dyDescent="0.25">
      <c r="A13765" t="s">
        <v>28697</v>
      </c>
      <c r="B13765" t="s">
        <v>8039</v>
      </c>
      <c r="C13765">
        <v>100000</v>
      </c>
      <c r="D13765">
        <v>85102194800</v>
      </c>
      <c r="E13765" t="s">
        <v>3811</v>
      </c>
      <c r="F13765">
        <v>1</v>
      </c>
      <c r="G13765" t="s">
        <v>4</v>
      </c>
      <c r="H13765" s="1">
        <v>45855.494398148148</v>
      </c>
    </row>
    <row r="13766" spans="1:8" x14ac:dyDescent="0.25">
      <c r="A13766" t="s">
        <v>28698</v>
      </c>
      <c r="B13766" t="s">
        <v>17</v>
      </c>
      <c r="C13766">
        <v>100000</v>
      </c>
      <c r="D13766">
        <v>89603761067</v>
      </c>
      <c r="E13766" t="s">
        <v>253</v>
      </c>
      <c r="F13766">
        <v>1</v>
      </c>
      <c r="G13766" t="s">
        <v>4</v>
      </c>
      <c r="H13766" s="1">
        <v>45855.496874999997</v>
      </c>
    </row>
    <row r="13767" spans="1:8" x14ac:dyDescent="0.25">
      <c r="A13767" t="s">
        <v>28699</v>
      </c>
      <c r="B13767" t="s">
        <v>9617</v>
      </c>
      <c r="C13767">
        <v>54158</v>
      </c>
      <c r="D13767">
        <v>85640720325</v>
      </c>
      <c r="E13767" t="s">
        <v>3811</v>
      </c>
      <c r="F13767">
        <v>1</v>
      </c>
      <c r="G13767" t="s">
        <v>16</v>
      </c>
      <c r="H13767" s="1">
        <v>45855.498622685183</v>
      </c>
    </row>
    <row r="13768" spans="1:8" x14ac:dyDescent="0.25">
      <c r="A13768" t="s">
        <v>28700</v>
      </c>
      <c r="B13768" t="s">
        <v>9618</v>
      </c>
      <c r="C13768">
        <v>50000</v>
      </c>
      <c r="D13768">
        <v>82352461808</v>
      </c>
      <c r="E13768" t="s">
        <v>3811</v>
      </c>
      <c r="F13768">
        <v>1</v>
      </c>
      <c r="G13768" t="s">
        <v>4</v>
      </c>
      <c r="H13768" s="1">
        <v>45855.500567129631</v>
      </c>
    </row>
    <row r="13769" spans="1:8" x14ac:dyDescent="0.25">
      <c r="A13769" t="s">
        <v>28701</v>
      </c>
      <c r="B13769" t="s">
        <v>1610</v>
      </c>
      <c r="C13769">
        <v>100548</v>
      </c>
      <c r="D13769">
        <v>81288273297</v>
      </c>
      <c r="E13769" t="s">
        <v>5796</v>
      </c>
      <c r="F13769">
        <v>1</v>
      </c>
      <c r="G13769" t="s">
        <v>4</v>
      </c>
      <c r="H13769" s="1">
        <v>45855.502129629633</v>
      </c>
    </row>
    <row r="13770" spans="1:8" x14ac:dyDescent="0.25">
      <c r="A13770" t="s">
        <v>28702</v>
      </c>
      <c r="B13770" t="s">
        <v>2681</v>
      </c>
      <c r="C13770">
        <v>103734</v>
      </c>
      <c r="D13770">
        <v>88802211595</v>
      </c>
      <c r="E13770" t="s">
        <v>499</v>
      </c>
      <c r="F13770">
        <v>1</v>
      </c>
      <c r="G13770" t="s">
        <v>63</v>
      </c>
      <c r="H13770" s="1">
        <v>45855.502141203702</v>
      </c>
    </row>
    <row r="13771" spans="1:8" x14ac:dyDescent="0.25">
      <c r="A13771" t="s">
        <v>28703</v>
      </c>
      <c r="B13771" t="s">
        <v>9619</v>
      </c>
      <c r="C13771">
        <v>100902</v>
      </c>
      <c r="D13771">
        <v>81217779565</v>
      </c>
      <c r="E13771" t="s">
        <v>5796</v>
      </c>
      <c r="F13771">
        <v>1</v>
      </c>
      <c r="G13771" t="s">
        <v>4</v>
      </c>
      <c r="H13771" s="1">
        <v>45855.504074074073</v>
      </c>
    </row>
    <row r="13772" spans="1:8" x14ac:dyDescent="0.25">
      <c r="A13772" t="s">
        <v>28704</v>
      </c>
      <c r="B13772" t="s">
        <v>9620</v>
      </c>
      <c r="C13772">
        <v>100967</v>
      </c>
      <c r="D13772">
        <v>85283823787</v>
      </c>
      <c r="E13772" t="s">
        <v>253</v>
      </c>
      <c r="F13772">
        <v>1</v>
      </c>
      <c r="G13772" t="s">
        <v>13</v>
      </c>
      <c r="H13772" s="1">
        <v>45855.510636574072</v>
      </c>
    </row>
    <row r="13773" spans="1:8" x14ac:dyDescent="0.25">
      <c r="A13773" t="s">
        <v>28705</v>
      </c>
      <c r="B13773" t="s">
        <v>6842</v>
      </c>
      <c r="C13773">
        <v>100626</v>
      </c>
      <c r="D13773">
        <v>81342471966</v>
      </c>
      <c r="E13773" t="s">
        <v>253</v>
      </c>
      <c r="F13773">
        <v>1</v>
      </c>
      <c r="G13773" t="s">
        <v>4</v>
      </c>
      <c r="H13773" s="1">
        <v>45855.520254629628</v>
      </c>
    </row>
    <row r="13774" spans="1:8" x14ac:dyDescent="0.25">
      <c r="A13774" t="s">
        <v>28706</v>
      </c>
      <c r="B13774" t="s">
        <v>9621</v>
      </c>
      <c r="C13774">
        <v>100493</v>
      </c>
      <c r="D13774">
        <v>82122386067</v>
      </c>
      <c r="E13774" t="s">
        <v>1</v>
      </c>
      <c r="F13774">
        <v>1</v>
      </c>
      <c r="G13774" t="s">
        <v>4</v>
      </c>
      <c r="H13774" s="1">
        <v>45855.536782407406</v>
      </c>
    </row>
    <row r="13775" spans="1:8" x14ac:dyDescent="0.25">
      <c r="A13775" t="s">
        <v>28707</v>
      </c>
      <c r="B13775" t="s">
        <v>9622</v>
      </c>
      <c r="C13775">
        <v>100000</v>
      </c>
      <c r="D13775">
        <v>85101990044</v>
      </c>
      <c r="E13775" t="s">
        <v>253</v>
      </c>
      <c r="F13775">
        <v>1</v>
      </c>
      <c r="G13775" t="s">
        <v>4</v>
      </c>
      <c r="H13775" s="1">
        <v>45855.545914351853</v>
      </c>
    </row>
    <row r="13776" spans="1:8" x14ac:dyDescent="0.25">
      <c r="A13776" t="s">
        <v>28708</v>
      </c>
      <c r="B13776" t="s">
        <v>9623</v>
      </c>
      <c r="C13776">
        <v>100124</v>
      </c>
      <c r="D13776">
        <v>81322907217</v>
      </c>
      <c r="E13776" t="s">
        <v>3811</v>
      </c>
      <c r="F13776">
        <v>1</v>
      </c>
      <c r="G13776" t="s">
        <v>4</v>
      </c>
      <c r="H13776" s="1">
        <v>45855.548946759256</v>
      </c>
    </row>
    <row r="13777" spans="1:8" x14ac:dyDescent="0.25">
      <c r="A13777" t="s">
        <v>28709</v>
      </c>
      <c r="B13777" t="s">
        <v>9624</v>
      </c>
      <c r="C13777">
        <v>100000</v>
      </c>
      <c r="D13777">
        <v>81239753552</v>
      </c>
      <c r="E13777" t="s">
        <v>3811</v>
      </c>
      <c r="F13777">
        <v>1</v>
      </c>
      <c r="G13777" t="s">
        <v>4</v>
      </c>
      <c r="H13777" s="1">
        <v>45855.550092592595</v>
      </c>
    </row>
    <row r="13778" spans="1:8" x14ac:dyDescent="0.25">
      <c r="A13778" t="s">
        <v>28710</v>
      </c>
      <c r="B13778" t="s">
        <v>19</v>
      </c>
      <c r="C13778">
        <v>100572</v>
      </c>
      <c r="D13778">
        <v>811668420</v>
      </c>
      <c r="E13778" t="s">
        <v>253</v>
      </c>
      <c r="F13778">
        <v>1</v>
      </c>
      <c r="G13778" t="s">
        <v>4</v>
      </c>
      <c r="H13778" s="1">
        <v>45855.550983796296</v>
      </c>
    </row>
    <row r="13779" spans="1:8" x14ac:dyDescent="0.25">
      <c r="A13779" t="s">
        <v>28711</v>
      </c>
      <c r="B13779" t="s">
        <v>9193</v>
      </c>
      <c r="C13779">
        <v>100482</v>
      </c>
      <c r="D13779">
        <v>8526073106253</v>
      </c>
      <c r="E13779" t="s">
        <v>253</v>
      </c>
      <c r="F13779">
        <v>1</v>
      </c>
      <c r="G13779" t="s">
        <v>4</v>
      </c>
      <c r="H13779" s="1">
        <v>45855.558298611111</v>
      </c>
    </row>
    <row r="13780" spans="1:8" x14ac:dyDescent="0.25">
      <c r="A13780" t="s">
        <v>28712</v>
      </c>
      <c r="B13780" t="s">
        <v>19</v>
      </c>
      <c r="C13780">
        <v>50000</v>
      </c>
      <c r="D13780">
        <v>82345497989</v>
      </c>
      <c r="E13780" t="s">
        <v>1</v>
      </c>
      <c r="F13780">
        <v>1</v>
      </c>
      <c r="G13780" t="s">
        <v>4</v>
      </c>
      <c r="H13780" s="1">
        <v>45855.560081018521</v>
      </c>
    </row>
    <row r="13781" spans="1:8" x14ac:dyDescent="0.25">
      <c r="A13781" t="s">
        <v>28713</v>
      </c>
      <c r="B13781" t="s">
        <v>6583</v>
      </c>
      <c r="C13781">
        <v>100381</v>
      </c>
      <c r="D13781">
        <v>82334872724</v>
      </c>
      <c r="E13781" t="s">
        <v>253</v>
      </c>
      <c r="F13781">
        <v>1</v>
      </c>
      <c r="G13781" t="s">
        <v>4</v>
      </c>
      <c r="H13781" s="1">
        <v>45855.572928240741</v>
      </c>
    </row>
    <row r="13782" spans="1:8" x14ac:dyDescent="0.25">
      <c r="A13782" t="s">
        <v>28714</v>
      </c>
      <c r="B13782" t="s">
        <v>3083</v>
      </c>
      <c r="C13782">
        <v>50620</v>
      </c>
      <c r="D13782">
        <v>85206958873</v>
      </c>
      <c r="E13782" t="s">
        <v>253</v>
      </c>
      <c r="F13782">
        <v>1</v>
      </c>
      <c r="G13782" t="s">
        <v>4</v>
      </c>
      <c r="H13782" s="1">
        <v>45855.583090277774</v>
      </c>
    </row>
    <row r="13783" spans="1:8" x14ac:dyDescent="0.25">
      <c r="A13783" t="s">
        <v>28715</v>
      </c>
      <c r="B13783" t="s">
        <v>9625</v>
      </c>
      <c r="C13783">
        <v>103600</v>
      </c>
      <c r="D13783">
        <v>82233590089</v>
      </c>
      <c r="E13783" t="s">
        <v>3811</v>
      </c>
      <c r="F13783">
        <v>1</v>
      </c>
      <c r="G13783" t="s">
        <v>16</v>
      </c>
      <c r="H13783" s="1">
        <v>45855.583171296297</v>
      </c>
    </row>
    <row r="13784" spans="1:8" x14ac:dyDescent="0.25">
      <c r="A13784" t="s">
        <v>28716</v>
      </c>
      <c r="B13784" t="s">
        <v>4615</v>
      </c>
      <c r="C13784">
        <v>100681</v>
      </c>
      <c r="D13784">
        <v>81311326202</v>
      </c>
      <c r="E13784" t="s">
        <v>253</v>
      </c>
      <c r="F13784">
        <v>1</v>
      </c>
      <c r="G13784" t="s">
        <v>4</v>
      </c>
      <c r="H13784" s="1">
        <v>45855.583993055552</v>
      </c>
    </row>
    <row r="13785" spans="1:8" x14ac:dyDescent="0.25">
      <c r="A13785" t="s">
        <v>28717</v>
      </c>
      <c r="B13785" t="s">
        <v>9626</v>
      </c>
      <c r="C13785">
        <v>100011</v>
      </c>
      <c r="D13785">
        <v>8125029154</v>
      </c>
      <c r="E13785" t="s">
        <v>3811</v>
      </c>
      <c r="F13785">
        <v>1</v>
      </c>
      <c r="G13785" t="s">
        <v>4</v>
      </c>
      <c r="H13785" s="1">
        <v>45855.586423611108</v>
      </c>
    </row>
    <row r="13786" spans="1:8" x14ac:dyDescent="0.25">
      <c r="A13786" t="s">
        <v>28718</v>
      </c>
      <c r="B13786" t="s">
        <v>9627</v>
      </c>
      <c r="C13786">
        <v>100714</v>
      </c>
      <c r="D13786">
        <v>81348213042</v>
      </c>
      <c r="E13786" t="s">
        <v>1</v>
      </c>
      <c r="F13786">
        <v>1</v>
      </c>
      <c r="G13786" t="s">
        <v>4</v>
      </c>
      <c r="H13786" s="1">
        <v>45855.588773148149</v>
      </c>
    </row>
    <row r="13787" spans="1:8" x14ac:dyDescent="0.25">
      <c r="A13787" t="s">
        <v>28719</v>
      </c>
      <c r="B13787" t="s">
        <v>9628</v>
      </c>
      <c r="C13787">
        <v>100493</v>
      </c>
      <c r="D13787">
        <v>87884819701</v>
      </c>
      <c r="E13787" t="s">
        <v>3811</v>
      </c>
      <c r="F13787">
        <v>1</v>
      </c>
      <c r="G13787" t="s">
        <v>4</v>
      </c>
      <c r="H13787" s="1">
        <v>45855.589756944442</v>
      </c>
    </row>
    <row r="13788" spans="1:8" x14ac:dyDescent="0.25">
      <c r="A13788" t="s">
        <v>28720</v>
      </c>
      <c r="B13788" t="s">
        <v>218</v>
      </c>
      <c r="C13788">
        <v>50216</v>
      </c>
      <c r="D13788">
        <v>85746033067</v>
      </c>
      <c r="E13788" t="s">
        <v>3811</v>
      </c>
      <c r="F13788">
        <v>1</v>
      </c>
      <c r="G13788" t="s">
        <v>4</v>
      </c>
      <c r="H13788" s="1">
        <v>45855.590613425928</v>
      </c>
    </row>
    <row r="13789" spans="1:8" x14ac:dyDescent="0.25">
      <c r="A13789" t="s">
        <v>28721</v>
      </c>
      <c r="B13789" t="s">
        <v>9629</v>
      </c>
      <c r="C13789">
        <v>50650</v>
      </c>
      <c r="D13789">
        <v>85280359966</v>
      </c>
      <c r="E13789" t="s">
        <v>3811</v>
      </c>
      <c r="F13789">
        <v>1</v>
      </c>
      <c r="G13789" t="s">
        <v>121</v>
      </c>
      <c r="H13789" s="1">
        <v>45855.593761574077</v>
      </c>
    </row>
    <row r="13790" spans="1:8" x14ac:dyDescent="0.25">
      <c r="A13790" t="s">
        <v>28722</v>
      </c>
      <c r="B13790" t="s">
        <v>9630</v>
      </c>
      <c r="C13790">
        <v>100890</v>
      </c>
      <c r="D13790">
        <v>82213661992</v>
      </c>
      <c r="E13790" t="s">
        <v>253</v>
      </c>
      <c r="F13790">
        <v>1</v>
      </c>
      <c r="G13790" t="s">
        <v>6</v>
      </c>
      <c r="H13790" s="1">
        <v>45855.597430555557</v>
      </c>
    </row>
    <row r="13791" spans="1:8" x14ac:dyDescent="0.25">
      <c r="A13791" t="s">
        <v>28723</v>
      </c>
      <c r="B13791" t="s">
        <v>438</v>
      </c>
      <c r="C13791">
        <v>50207</v>
      </c>
      <c r="D13791">
        <v>85794802905</v>
      </c>
      <c r="E13791" t="s">
        <v>5796</v>
      </c>
      <c r="F13791">
        <v>1</v>
      </c>
      <c r="G13791" t="s">
        <v>6</v>
      </c>
      <c r="H13791" s="1">
        <v>45855.614398148151</v>
      </c>
    </row>
    <row r="13792" spans="1:8" x14ac:dyDescent="0.25">
      <c r="A13792" t="s">
        <v>28724</v>
      </c>
      <c r="B13792" t="s">
        <v>6486</v>
      </c>
      <c r="C13792">
        <v>100216</v>
      </c>
      <c r="D13792">
        <v>81297655313</v>
      </c>
      <c r="E13792" t="s">
        <v>253</v>
      </c>
      <c r="F13792">
        <v>1</v>
      </c>
      <c r="G13792" t="s">
        <v>59</v>
      </c>
      <c r="H13792" s="1">
        <v>45855.657106481478</v>
      </c>
    </row>
    <row r="13793" spans="1:8" x14ac:dyDescent="0.25">
      <c r="A13793" t="s">
        <v>28725</v>
      </c>
      <c r="B13793" t="s">
        <v>9631</v>
      </c>
      <c r="C13793">
        <v>50746</v>
      </c>
      <c r="D13793">
        <v>81291265626</v>
      </c>
      <c r="E13793" t="s">
        <v>253</v>
      </c>
      <c r="F13793">
        <v>1</v>
      </c>
      <c r="G13793" t="s">
        <v>13</v>
      </c>
      <c r="H13793" s="1">
        <v>45855.662465277775</v>
      </c>
    </row>
    <row r="13794" spans="1:8" x14ac:dyDescent="0.25">
      <c r="A13794" t="s">
        <v>28726</v>
      </c>
      <c r="B13794" t="s">
        <v>9632</v>
      </c>
      <c r="C13794">
        <v>100396</v>
      </c>
      <c r="D13794">
        <v>82254465626</v>
      </c>
      <c r="E13794" t="s">
        <v>1</v>
      </c>
      <c r="F13794">
        <v>1</v>
      </c>
      <c r="G13794" t="s">
        <v>4</v>
      </c>
      <c r="H13794" s="1">
        <v>45855.663495370369</v>
      </c>
    </row>
    <row r="13795" spans="1:8" x14ac:dyDescent="0.25">
      <c r="A13795" t="s">
        <v>28727</v>
      </c>
      <c r="B13795" t="s">
        <v>9633</v>
      </c>
      <c r="C13795">
        <v>100455</v>
      </c>
      <c r="D13795">
        <v>81399501986</v>
      </c>
      <c r="E13795" t="s">
        <v>1</v>
      </c>
      <c r="F13795">
        <v>1</v>
      </c>
      <c r="G13795" t="s">
        <v>4</v>
      </c>
      <c r="H13795" s="1">
        <v>45855.667164351849</v>
      </c>
    </row>
    <row r="13796" spans="1:8" x14ac:dyDescent="0.25">
      <c r="A13796" t="s">
        <v>28728</v>
      </c>
      <c r="B13796" t="s">
        <v>9634</v>
      </c>
      <c r="C13796">
        <v>100515</v>
      </c>
      <c r="D13796">
        <v>85249418744</v>
      </c>
      <c r="E13796" t="s">
        <v>253</v>
      </c>
      <c r="F13796">
        <v>1</v>
      </c>
      <c r="G13796" t="s">
        <v>4</v>
      </c>
      <c r="H13796" s="1">
        <v>45855.69295138889</v>
      </c>
    </row>
    <row r="13797" spans="1:8" x14ac:dyDescent="0.25">
      <c r="A13797" t="s">
        <v>28729</v>
      </c>
      <c r="B13797" t="s">
        <v>9635</v>
      </c>
      <c r="C13797">
        <v>100150</v>
      </c>
      <c r="D13797">
        <v>85244689014</v>
      </c>
      <c r="E13797" t="s">
        <v>3811</v>
      </c>
      <c r="F13797">
        <v>1</v>
      </c>
      <c r="G13797" t="s">
        <v>4</v>
      </c>
      <c r="H13797" s="1">
        <v>45855.700300925928</v>
      </c>
    </row>
    <row r="13798" spans="1:8" x14ac:dyDescent="0.25">
      <c r="A13798" t="s">
        <v>28730</v>
      </c>
      <c r="B13798" t="s">
        <v>9636</v>
      </c>
      <c r="C13798">
        <v>500690</v>
      </c>
      <c r="D13798">
        <v>81807028191</v>
      </c>
      <c r="E13798" t="s">
        <v>5796</v>
      </c>
      <c r="F13798">
        <v>1</v>
      </c>
      <c r="G13798" t="s">
        <v>4</v>
      </c>
      <c r="H13798" s="1">
        <v>45855.717881944445</v>
      </c>
    </row>
    <row r="13799" spans="1:8" x14ac:dyDescent="0.25">
      <c r="A13799" t="s">
        <v>28731</v>
      </c>
      <c r="B13799" t="s">
        <v>9637</v>
      </c>
      <c r="C13799">
        <v>100531</v>
      </c>
      <c r="D13799">
        <v>8995564675</v>
      </c>
      <c r="E13799" t="s">
        <v>253</v>
      </c>
      <c r="F13799">
        <v>1</v>
      </c>
      <c r="G13799" t="s">
        <v>4</v>
      </c>
      <c r="H13799" s="1">
        <v>45855.724675925929</v>
      </c>
    </row>
    <row r="13800" spans="1:8" x14ac:dyDescent="0.25">
      <c r="A13800" t="s">
        <v>28732</v>
      </c>
      <c r="B13800" t="s">
        <v>1845</v>
      </c>
      <c r="C13800">
        <v>250246</v>
      </c>
      <c r="D13800">
        <v>81314808889</v>
      </c>
      <c r="E13800" t="s">
        <v>3811</v>
      </c>
      <c r="F13800">
        <v>1</v>
      </c>
      <c r="G13800" t="s">
        <v>4</v>
      </c>
      <c r="H13800" s="1">
        <v>45855.739803240744</v>
      </c>
    </row>
    <row r="13801" spans="1:8" x14ac:dyDescent="0.25">
      <c r="A13801" t="s">
        <v>28733</v>
      </c>
      <c r="B13801" t="s">
        <v>9638</v>
      </c>
      <c r="C13801">
        <v>100571</v>
      </c>
      <c r="D13801">
        <v>81340138877</v>
      </c>
      <c r="E13801" t="s">
        <v>379</v>
      </c>
      <c r="F13801">
        <v>1</v>
      </c>
      <c r="G13801" t="s">
        <v>4</v>
      </c>
      <c r="H13801" s="1">
        <v>45855.740925925929</v>
      </c>
    </row>
    <row r="13802" spans="1:8" x14ac:dyDescent="0.25">
      <c r="A13802" t="s">
        <v>28734</v>
      </c>
      <c r="B13802" t="s">
        <v>17</v>
      </c>
      <c r="C13802">
        <v>100463</v>
      </c>
      <c r="D13802">
        <v>89654306112</v>
      </c>
      <c r="E13802" t="s">
        <v>1</v>
      </c>
      <c r="F13802">
        <v>1</v>
      </c>
      <c r="G13802" t="s">
        <v>13</v>
      </c>
      <c r="H13802" s="1">
        <v>45855.746458333335</v>
      </c>
    </row>
    <row r="13803" spans="1:8" x14ac:dyDescent="0.25">
      <c r="A13803" t="s">
        <v>28735</v>
      </c>
      <c r="B13803" t="s">
        <v>9639</v>
      </c>
      <c r="C13803">
        <v>50749</v>
      </c>
      <c r="D13803">
        <v>81283084638</v>
      </c>
      <c r="E13803" t="s">
        <v>253</v>
      </c>
      <c r="F13803">
        <v>1</v>
      </c>
      <c r="G13803" t="s">
        <v>13</v>
      </c>
      <c r="H13803" s="1">
        <v>45855.746724537035</v>
      </c>
    </row>
    <row r="13804" spans="1:8" x14ac:dyDescent="0.25">
      <c r="A13804" t="s">
        <v>28736</v>
      </c>
      <c r="B13804" t="s">
        <v>9640</v>
      </c>
      <c r="C13804">
        <v>104105</v>
      </c>
      <c r="D13804">
        <v>882000059716</v>
      </c>
      <c r="E13804" t="s">
        <v>253</v>
      </c>
      <c r="F13804">
        <v>1</v>
      </c>
      <c r="G13804" t="s">
        <v>16</v>
      </c>
      <c r="H13804" s="1">
        <v>45855.753425925926</v>
      </c>
    </row>
    <row r="13805" spans="1:8" x14ac:dyDescent="0.25">
      <c r="A13805" t="s">
        <v>28737</v>
      </c>
      <c r="B13805" t="s">
        <v>9641</v>
      </c>
      <c r="C13805">
        <v>100407</v>
      </c>
      <c r="D13805">
        <v>8115442270</v>
      </c>
      <c r="E13805" t="s">
        <v>1</v>
      </c>
      <c r="F13805">
        <v>1</v>
      </c>
      <c r="G13805" t="s">
        <v>4</v>
      </c>
      <c r="H13805" s="1">
        <v>45855.757453703707</v>
      </c>
    </row>
    <row r="13806" spans="1:8" x14ac:dyDescent="0.25">
      <c r="A13806" t="s">
        <v>28738</v>
      </c>
      <c r="B13806" t="s">
        <v>9642</v>
      </c>
      <c r="C13806">
        <v>50139</v>
      </c>
      <c r="D13806">
        <v>82190140875</v>
      </c>
      <c r="E13806" t="s">
        <v>1</v>
      </c>
      <c r="F13806">
        <v>1</v>
      </c>
      <c r="G13806" t="s">
        <v>4</v>
      </c>
      <c r="H13806" s="1">
        <v>45855.767627314817</v>
      </c>
    </row>
    <row r="13807" spans="1:8" x14ac:dyDescent="0.25">
      <c r="A13807" t="s">
        <v>28739</v>
      </c>
      <c r="B13807" t="s">
        <v>9643</v>
      </c>
      <c r="C13807">
        <v>100020</v>
      </c>
      <c r="D13807">
        <v>82163755671</v>
      </c>
      <c r="E13807" t="s">
        <v>253</v>
      </c>
      <c r="F13807">
        <v>1</v>
      </c>
      <c r="G13807" t="s">
        <v>4</v>
      </c>
      <c r="H13807" s="1">
        <v>45855.772488425922</v>
      </c>
    </row>
    <row r="13808" spans="1:8" x14ac:dyDescent="0.25">
      <c r="A13808" t="s">
        <v>28740</v>
      </c>
      <c r="B13808" t="s">
        <v>9644</v>
      </c>
      <c r="C13808">
        <v>104209</v>
      </c>
      <c r="D13808">
        <v>81219594320</v>
      </c>
      <c r="E13808" t="s">
        <v>3811</v>
      </c>
      <c r="F13808">
        <v>1</v>
      </c>
      <c r="G13808" t="s">
        <v>16</v>
      </c>
      <c r="H13808" s="1">
        <v>45855.772858796299</v>
      </c>
    </row>
    <row r="13809" spans="1:8" x14ac:dyDescent="0.25">
      <c r="A13809" t="s">
        <v>28741</v>
      </c>
      <c r="B13809" t="s">
        <v>9645</v>
      </c>
      <c r="C13809">
        <v>100632</v>
      </c>
      <c r="D13809">
        <v>85894095911</v>
      </c>
      <c r="E13809" t="s">
        <v>3811</v>
      </c>
      <c r="F13809">
        <v>1</v>
      </c>
      <c r="G13809" t="s">
        <v>4</v>
      </c>
      <c r="H13809" s="1">
        <v>45855.776782407411</v>
      </c>
    </row>
    <row r="13810" spans="1:8" x14ac:dyDescent="0.25">
      <c r="A13810" t="s">
        <v>28742</v>
      </c>
      <c r="B13810" t="s">
        <v>17</v>
      </c>
      <c r="C13810">
        <v>53005</v>
      </c>
      <c r="D13810">
        <v>81298775132</v>
      </c>
      <c r="E13810" t="s">
        <v>253</v>
      </c>
      <c r="F13810">
        <v>1</v>
      </c>
      <c r="G13810" t="s">
        <v>63</v>
      </c>
      <c r="H13810" s="1">
        <v>45855.778587962966</v>
      </c>
    </row>
    <row r="13811" spans="1:8" x14ac:dyDescent="0.25">
      <c r="A13811" t="s">
        <v>28743</v>
      </c>
      <c r="B13811" t="s">
        <v>9646</v>
      </c>
      <c r="C13811">
        <v>100000</v>
      </c>
      <c r="D13811">
        <v>85342851477</v>
      </c>
      <c r="E13811" t="s">
        <v>253</v>
      </c>
      <c r="F13811">
        <v>1</v>
      </c>
      <c r="G13811" t="s">
        <v>4</v>
      </c>
      <c r="H13811" s="1">
        <v>45855.786863425928</v>
      </c>
    </row>
    <row r="13812" spans="1:8" x14ac:dyDescent="0.25">
      <c r="A13812" t="s">
        <v>28744</v>
      </c>
      <c r="B13812" t="s">
        <v>7352</v>
      </c>
      <c r="C13812">
        <v>103533</v>
      </c>
      <c r="D13812">
        <v>87786374043</v>
      </c>
      <c r="E13812" t="s">
        <v>253</v>
      </c>
      <c r="F13812">
        <v>1</v>
      </c>
      <c r="G13812" t="s">
        <v>16</v>
      </c>
      <c r="H13812" s="1">
        <v>45855.793692129628</v>
      </c>
    </row>
    <row r="13813" spans="1:8" x14ac:dyDescent="0.25">
      <c r="A13813" t="s">
        <v>28745</v>
      </c>
      <c r="B13813" t="s">
        <v>9647</v>
      </c>
      <c r="C13813">
        <v>250525</v>
      </c>
      <c r="D13813">
        <v>82198206171</v>
      </c>
      <c r="E13813" t="s">
        <v>5796</v>
      </c>
      <c r="F13813">
        <v>1</v>
      </c>
      <c r="G13813" t="s">
        <v>4</v>
      </c>
      <c r="H13813" s="1">
        <v>45855.795081018521</v>
      </c>
    </row>
    <row r="13814" spans="1:8" x14ac:dyDescent="0.25">
      <c r="A13814" t="s">
        <v>28746</v>
      </c>
      <c r="B13814" t="s">
        <v>6999</v>
      </c>
      <c r="C13814">
        <v>100972</v>
      </c>
      <c r="D13814">
        <v>82198933707</v>
      </c>
      <c r="E13814" t="s">
        <v>1</v>
      </c>
      <c r="F13814">
        <v>1</v>
      </c>
      <c r="G13814" t="s">
        <v>2</v>
      </c>
      <c r="H13814" s="1">
        <v>45855.80027777778</v>
      </c>
    </row>
    <row r="13815" spans="1:8" x14ac:dyDescent="0.25">
      <c r="A13815" t="s">
        <v>28747</v>
      </c>
      <c r="B13815" t="s">
        <v>9648</v>
      </c>
      <c r="C13815">
        <v>100680</v>
      </c>
      <c r="D13815">
        <v>82154678885</v>
      </c>
      <c r="E13815" t="s">
        <v>1</v>
      </c>
      <c r="F13815">
        <v>1</v>
      </c>
      <c r="G13815" t="s">
        <v>13</v>
      </c>
      <c r="H13815" s="1">
        <v>45855.800949074073</v>
      </c>
    </row>
    <row r="13816" spans="1:8" x14ac:dyDescent="0.25">
      <c r="A13816" t="s">
        <v>28748</v>
      </c>
      <c r="B13816" t="s">
        <v>9649</v>
      </c>
      <c r="C13816">
        <v>100534</v>
      </c>
      <c r="D13816">
        <v>81246620938</v>
      </c>
      <c r="E13816" t="s">
        <v>3811</v>
      </c>
      <c r="F13816">
        <v>1</v>
      </c>
      <c r="G13816" t="s">
        <v>4</v>
      </c>
      <c r="H13816" s="1">
        <v>45855.801168981481</v>
      </c>
    </row>
    <row r="13817" spans="1:8" x14ac:dyDescent="0.25">
      <c r="A13817" t="s">
        <v>28749</v>
      </c>
      <c r="B13817" t="s">
        <v>19</v>
      </c>
      <c r="C13817">
        <v>100145</v>
      </c>
      <c r="D13817">
        <v>82134134058</v>
      </c>
      <c r="E13817" t="s">
        <v>253</v>
      </c>
      <c r="F13817">
        <v>1</v>
      </c>
      <c r="G13817" t="s">
        <v>4</v>
      </c>
      <c r="H13817" s="1">
        <v>45855.805752314816</v>
      </c>
    </row>
    <row r="13818" spans="1:8" x14ac:dyDescent="0.25">
      <c r="A13818" t="s">
        <v>28750</v>
      </c>
      <c r="B13818" t="s">
        <v>9650</v>
      </c>
      <c r="C13818">
        <v>100644</v>
      </c>
      <c r="D13818">
        <v>82293584107</v>
      </c>
      <c r="E13818" t="s">
        <v>1</v>
      </c>
      <c r="F13818">
        <v>1</v>
      </c>
      <c r="G13818" t="s">
        <v>4</v>
      </c>
      <c r="H13818" s="1">
        <v>45855.808935185189</v>
      </c>
    </row>
    <row r="13819" spans="1:8" x14ac:dyDescent="0.25">
      <c r="A13819" t="s">
        <v>28751</v>
      </c>
      <c r="B13819" t="s">
        <v>482</v>
      </c>
      <c r="C13819">
        <v>200447</v>
      </c>
      <c r="D13819">
        <v>81212816263</v>
      </c>
      <c r="E13819" t="s">
        <v>253</v>
      </c>
      <c r="F13819">
        <v>1</v>
      </c>
      <c r="G13819" t="s">
        <v>4</v>
      </c>
      <c r="H13819" s="1">
        <v>45855.81040509259</v>
      </c>
    </row>
    <row r="13820" spans="1:8" x14ac:dyDescent="0.25">
      <c r="A13820" t="s">
        <v>28752</v>
      </c>
      <c r="B13820" t="s">
        <v>17</v>
      </c>
      <c r="C13820">
        <v>50847</v>
      </c>
      <c r="D13820">
        <v>85825428872</v>
      </c>
      <c r="E13820" t="s">
        <v>3811</v>
      </c>
      <c r="F13820">
        <v>1</v>
      </c>
      <c r="G13820" t="s">
        <v>4</v>
      </c>
      <c r="H13820" s="1">
        <v>45855.810694444444</v>
      </c>
    </row>
    <row r="13821" spans="1:8" x14ac:dyDescent="0.25">
      <c r="A13821" t="s">
        <v>28753</v>
      </c>
      <c r="B13821" t="s">
        <v>6077</v>
      </c>
      <c r="C13821">
        <v>100211</v>
      </c>
      <c r="D13821">
        <v>811667954</v>
      </c>
      <c r="E13821" t="s">
        <v>3811</v>
      </c>
      <c r="F13821">
        <v>1</v>
      </c>
      <c r="G13821" t="s">
        <v>4</v>
      </c>
      <c r="H13821" s="1">
        <v>45855.811585648145</v>
      </c>
    </row>
    <row r="13822" spans="1:8" x14ac:dyDescent="0.25">
      <c r="A13822" t="s">
        <v>28754</v>
      </c>
      <c r="B13822" t="s">
        <v>19</v>
      </c>
      <c r="C13822">
        <v>103332</v>
      </c>
      <c r="D13822">
        <v>8118633431</v>
      </c>
      <c r="E13822" t="s">
        <v>3811</v>
      </c>
      <c r="F13822">
        <v>1</v>
      </c>
      <c r="G13822" t="s">
        <v>16</v>
      </c>
      <c r="H13822" s="1">
        <v>45855.814722222225</v>
      </c>
    </row>
    <row r="13823" spans="1:8" x14ac:dyDescent="0.25">
      <c r="A13823" t="s">
        <v>28755</v>
      </c>
      <c r="B13823" t="s">
        <v>19</v>
      </c>
      <c r="C13823">
        <v>150274</v>
      </c>
      <c r="D13823">
        <v>85263947338</v>
      </c>
      <c r="E13823" t="s">
        <v>3811</v>
      </c>
      <c r="F13823">
        <v>1</v>
      </c>
      <c r="G13823" t="s">
        <v>4</v>
      </c>
      <c r="H13823" s="1">
        <v>45855.821516203701</v>
      </c>
    </row>
    <row r="13824" spans="1:8" x14ac:dyDescent="0.25">
      <c r="A13824" t="s">
        <v>28756</v>
      </c>
      <c r="B13824" t="s">
        <v>5546</v>
      </c>
      <c r="C13824">
        <v>250000</v>
      </c>
      <c r="D13824">
        <v>85274871249</v>
      </c>
      <c r="E13824" t="s">
        <v>5796</v>
      </c>
      <c r="F13824">
        <v>1</v>
      </c>
      <c r="G13824" t="s">
        <v>4</v>
      </c>
      <c r="H13824" s="1">
        <v>45855.822025462963</v>
      </c>
    </row>
    <row r="13825" spans="1:8" x14ac:dyDescent="0.25">
      <c r="A13825" t="s">
        <v>28757</v>
      </c>
      <c r="B13825" t="s">
        <v>9651</v>
      </c>
      <c r="C13825">
        <v>104191</v>
      </c>
      <c r="D13825">
        <v>8572105513</v>
      </c>
      <c r="E13825" t="s">
        <v>3811</v>
      </c>
      <c r="F13825">
        <v>1</v>
      </c>
      <c r="G13825" t="s">
        <v>16</v>
      </c>
      <c r="H13825" s="1">
        <v>45855.822696759256</v>
      </c>
    </row>
    <row r="13826" spans="1:8" x14ac:dyDescent="0.25">
      <c r="A13826" t="s">
        <v>28758</v>
      </c>
      <c r="B13826" t="s">
        <v>9652</v>
      </c>
      <c r="C13826">
        <v>150304</v>
      </c>
      <c r="D13826">
        <v>81393613688</v>
      </c>
      <c r="E13826" t="s">
        <v>3811</v>
      </c>
      <c r="F13826">
        <v>1</v>
      </c>
      <c r="G13826" t="s">
        <v>6</v>
      </c>
      <c r="H13826" s="1">
        <v>45855.824293981481</v>
      </c>
    </row>
    <row r="13827" spans="1:8" x14ac:dyDescent="0.25">
      <c r="A13827" t="s">
        <v>28759</v>
      </c>
      <c r="B13827" t="s">
        <v>9653</v>
      </c>
      <c r="C13827">
        <v>100161</v>
      </c>
      <c r="D13827">
        <v>628132345678</v>
      </c>
      <c r="E13827" t="s">
        <v>253</v>
      </c>
      <c r="F13827">
        <v>1</v>
      </c>
      <c r="G13827" t="s">
        <v>13</v>
      </c>
      <c r="H13827" s="1">
        <v>45855.825370370374</v>
      </c>
    </row>
    <row r="13828" spans="1:8" x14ac:dyDescent="0.25">
      <c r="A13828" t="s">
        <v>28760</v>
      </c>
      <c r="B13828" t="s">
        <v>17</v>
      </c>
      <c r="C13828">
        <v>100611</v>
      </c>
      <c r="D13828">
        <v>81274721947</v>
      </c>
      <c r="E13828" t="s">
        <v>1</v>
      </c>
      <c r="F13828">
        <v>1</v>
      </c>
      <c r="G13828" t="s">
        <v>4</v>
      </c>
      <c r="H13828" s="1">
        <v>45855.831342592595</v>
      </c>
    </row>
    <row r="13829" spans="1:8" x14ac:dyDescent="0.25">
      <c r="A13829" t="s">
        <v>28761</v>
      </c>
      <c r="B13829" t="s">
        <v>9654</v>
      </c>
      <c r="C13829">
        <v>100953</v>
      </c>
      <c r="D13829">
        <v>82331274625</v>
      </c>
      <c r="E13829" t="s">
        <v>3811</v>
      </c>
      <c r="F13829">
        <v>1</v>
      </c>
      <c r="G13829" t="s">
        <v>59</v>
      </c>
      <c r="H13829" s="1">
        <v>45855.832418981481</v>
      </c>
    </row>
    <row r="13830" spans="1:8" x14ac:dyDescent="0.25">
      <c r="A13830" t="s">
        <v>28762</v>
      </c>
      <c r="B13830" t="s">
        <v>9655</v>
      </c>
      <c r="C13830">
        <v>103464</v>
      </c>
      <c r="D13830">
        <v>8111615310</v>
      </c>
      <c r="E13830" t="s">
        <v>1</v>
      </c>
      <c r="F13830">
        <v>1</v>
      </c>
      <c r="G13830" t="s">
        <v>16</v>
      </c>
      <c r="H13830" s="1">
        <v>45855.832569444443</v>
      </c>
    </row>
    <row r="13831" spans="1:8" x14ac:dyDescent="0.25">
      <c r="A13831" t="s">
        <v>28763</v>
      </c>
      <c r="B13831" t="s">
        <v>7701</v>
      </c>
      <c r="C13831">
        <v>100948</v>
      </c>
      <c r="D13831">
        <v>85299343909</v>
      </c>
      <c r="E13831" t="s">
        <v>3811</v>
      </c>
      <c r="F13831">
        <v>1</v>
      </c>
      <c r="G13831" t="s">
        <v>4</v>
      </c>
      <c r="H13831" s="1">
        <v>45855.833391203705</v>
      </c>
    </row>
    <row r="13832" spans="1:8" x14ac:dyDescent="0.25">
      <c r="A13832" t="s">
        <v>28764</v>
      </c>
      <c r="B13832" t="s">
        <v>9656</v>
      </c>
      <c r="C13832">
        <v>104028</v>
      </c>
      <c r="D13832">
        <v>87710657798</v>
      </c>
      <c r="E13832" t="s">
        <v>3811</v>
      </c>
      <c r="F13832">
        <v>1</v>
      </c>
      <c r="G13832" t="s">
        <v>16</v>
      </c>
      <c r="H13832" s="1">
        <v>45855.834120370368</v>
      </c>
    </row>
    <row r="13833" spans="1:8" x14ac:dyDescent="0.25">
      <c r="A13833" t="s">
        <v>28765</v>
      </c>
      <c r="B13833" t="s">
        <v>19</v>
      </c>
      <c r="C13833">
        <v>100042</v>
      </c>
      <c r="D13833">
        <v>85256578552</v>
      </c>
      <c r="E13833" t="s">
        <v>1</v>
      </c>
      <c r="F13833">
        <v>1</v>
      </c>
      <c r="G13833" t="s">
        <v>4</v>
      </c>
      <c r="H13833" s="1">
        <v>45855.834374999999</v>
      </c>
    </row>
    <row r="13834" spans="1:8" x14ac:dyDescent="0.25">
      <c r="A13834" t="s">
        <v>28766</v>
      </c>
      <c r="B13834" t="s">
        <v>9657</v>
      </c>
      <c r="C13834">
        <v>100273</v>
      </c>
      <c r="D13834">
        <v>0</v>
      </c>
      <c r="E13834" t="s">
        <v>3811</v>
      </c>
      <c r="F13834">
        <v>1</v>
      </c>
      <c r="G13834" t="s">
        <v>4</v>
      </c>
      <c r="H13834" s="1">
        <v>45855.83625</v>
      </c>
    </row>
    <row r="13835" spans="1:8" x14ac:dyDescent="0.25">
      <c r="A13835" t="s">
        <v>28767</v>
      </c>
      <c r="B13835" t="s">
        <v>9658</v>
      </c>
      <c r="C13835">
        <v>100930</v>
      </c>
      <c r="D13835">
        <v>882022033829</v>
      </c>
      <c r="E13835" t="s">
        <v>3811</v>
      </c>
      <c r="F13835">
        <v>1</v>
      </c>
      <c r="G13835" t="s">
        <v>31</v>
      </c>
      <c r="H13835" s="1">
        <v>45855.839791666665</v>
      </c>
    </row>
    <row r="13836" spans="1:8" x14ac:dyDescent="0.25">
      <c r="A13836" t="s">
        <v>28768</v>
      </c>
      <c r="B13836" t="s">
        <v>9659</v>
      </c>
      <c r="C13836">
        <v>50325</v>
      </c>
      <c r="D13836">
        <v>81243666099</v>
      </c>
      <c r="E13836" t="s">
        <v>3811</v>
      </c>
      <c r="F13836">
        <v>1</v>
      </c>
      <c r="G13836" t="s">
        <v>13</v>
      </c>
      <c r="H13836" s="1">
        <v>45855.840682870374</v>
      </c>
    </row>
    <row r="13837" spans="1:8" x14ac:dyDescent="0.25">
      <c r="A13837" t="s">
        <v>28769</v>
      </c>
      <c r="B13837" t="s">
        <v>9660</v>
      </c>
      <c r="C13837">
        <v>100000</v>
      </c>
      <c r="D13837">
        <v>85343649489</v>
      </c>
      <c r="E13837" t="s">
        <v>1</v>
      </c>
      <c r="F13837">
        <v>1</v>
      </c>
      <c r="G13837" t="s">
        <v>4</v>
      </c>
      <c r="H13837" s="1">
        <v>45855.841400462959</v>
      </c>
    </row>
    <row r="13838" spans="1:8" x14ac:dyDescent="0.25">
      <c r="A13838" t="s">
        <v>28770</v>
      </c>
      <c r="B13838" t="s">
        <v>1978</v>
      </c>
      <c r="C13838">
        <v>50446</v>
      </c>
      <c r="D13838">
        <v>85225434980</v>
      </c>
      <c r="E13838" t="s">
        <v>3811</v>
      </c>
      <c r="F13838">
        <v>1</v>
      </c>
      <c r="G13838" t="s">
        <v>6</v>
      </c>
      <c r="H13838" s="1">
        <v>45855.849409722221</v>
      </c>
    </row>
    <row r="13839" spans="1:8" x14ac:dyDescent="0.25">
      <c r="A13839" t="s">
        <v>28771</v>
      </c>
      <c r="B13839" t="s">
        <v>9661</v>
      </c>
      <c r="C13839">
        <v>100000</v>
      </c>
      <c r="D13839">
        <v>85204592243</v>
      </c>
      <c r="E13839" t="s">
        <v>1</v>
      </c>
      <c r="F13839">
        <v>1</v>
      </c>
      <c r="G13839" t="s">
        <v>4</v>
      </c>
      <c r="H13839" s="1">
        <v>45855.853900462964</v>
      </c>
    </row>
    <row r="13840" spans="1:8" x14ac:dyDescent="0.25">
      <c r="A13840" t="s">
        <v>28772</v>
      </c>
      <c r="B13840" t="s">
        <v>9662</v>
      </c>
      <c r="C13840">
        <v>100917</v>
      </c>
      <c r="D13840">
        <v>8122800559</v>
      </c>
      <c r="E13840" t="s">
        <v>3811</v>
      </c>
      <c r="F13840">
        <v>1</v>
      </c>
      <c r="G13840" t="s">
        <v>2</v>
      </c>
      <c r="H13840" s="1">
        <v>45855.857222222221</v>
      </c>
    </row>
    <row r="13841" spans="1:8" x14ac:dyDescent="0.25">
      <c r="A13841" t="s">
        <v>28773</v>
      </c>
      <c r="B13841" t="s">
        <v>5334</v>
      </c>
      <c r="C13841">
        <v>100669</v>
      </c>
      <c r="D13841">
        <v>82239345761</v>
      </c>
      <c r="E13841" t="s">
        <v>1</v>
      </c>
      <c r="F13841">
        <v>1</v>
      </c>
      <c r="G13841" t="s">
        <v>4</v>
      </c>
      <c r="H13841" s="1">
        <v>45855.861064814817</v>
      </c>
    </row>
    <row r="13842" spans="1:8" x14ac:dyDescent="0.25">
      <c r="A13842" t="s">
        <v>28774</v>
      </c>
      <c r="B13842" t="s">
        <v>17</v>
      </c>
      <c r="C13842">
        <v>90612</v>
      </c>
      <c r="D13842">
        <v>85147556202</v>
      </c>
      <c r="E13842" t="s">
        <v>1</v>
      </c>
      <c r="F13842">
        <v>1</v>
      </c>
      <c r="G13842" t="s">
        <v>6</v>
      </c>
      <c r="H13842" s="1">
        <v>45855.866076388891</v>
      </c>
    </row>
    <row r="13843" spans="1:8" x14ac:dyDescent="0.25">
      <c r="A13843" t="s">
        <v>28775</v>
      </c>
      <c r="B13843" t="s">
        <v>9663</v>
      </c>
      <c r="C13843">
        <v>100309</v>
      </c>
      <c r="D13843">
        <v>85214032524</v>
      </c>
      <c r="E13843" t="s">
        <v>1</v>
      </c>
      <c r="F13843">
        <v>1</v>
      </c>
      <c r="G13843" t="s">
        <v>4</v>
      </c>
      <c r="H13843" s="1">
        <v>45855.867534722223</v>
      </c>
    </row>
    <row r="13844" spans="1:8" x14ac:dyDescent="0.25">
      <c r="A13844" t="s">
        <v>28776</v>
      </c>
      <c r="B13844" t="s">
        <v>19</v>
      </c>
      <c r="C13844">
        <v>103452</v>
      </c>
      <c r="D13844">
        <v>85225602202</v>
      </c>
      <c r="E13844" t="s">
        <v>1</v>
      </c>
      <c r="F13844">
        <v>1</v>
      </c>
      <c r="G13844" t="s">
        <v>16</v>
      </c>
      <c r="H13844" s="1">
        <v>45855.875150462962</v>
      </c>
    </row>
    <row r="13845" spans="1:8" x14ac:dyDescent="0.25">
      <c r="A13845" t="s">
        <v>28777</v>
      </c>
      <c r="B13845" t="s">
        <v>9664</v>
      </c>
      <c r="C13845">
        <v>100842</v>
      </c>
      <c r="D13845">
        <v>81288252008</v>
      </c>
      <c r="E13845" t="s">
        <v>499</v>
      </c>
      <c r="F13845">
        <v>1</v>
      </c>
      <c r="G13845" t="s">
        <v>6</v>
      </c>
      <c r="H13845" s="1">
        <v>45855.881307870368</v>
      </c>
    </row>
    <row r="13846" spans="1:8" x14ac:dyDescent="0.25">
      <c r="A13846" t="s">
        <v>28778</v>
      </c>
      <c r="B13846" t="s">
        <v>9665</v>
      </c>
      <c r="C13846">
        <v>50599</v>
      </c>
      <c r="D13846">
        <v>801121746572</v>
      </c>
      <c r="E13846" t="s">
        <v>1</v>
      </c>
      <c r="F13846">
        <v>1</v>
      </c>
      <c r="G13846" t="s">
        <v>6</v>
      </c>
      <c r="H13846" s="1">
        <v>45855.889201388891</v>
      </c>
    </row>
    <row r="13847" spans="1:8" x14ac:dyDescent="0.25">
      <c r="A13847" t="s">
        <v>28779</v>
      </c>
      <c r="B13847" t="s">
        <v>9024</v>
      </c>
      <c r="C13847">
        <v>50094</v>
      </c>
      <c r="D13847">
        <v>82193227722</v>
      </c>
      <c r="E13847" t="s">
        <v>3811</v>
      </c>
      <c r="F13847">
        <v>1</v>
      </c>
      <c r="G13847" t="s">
        <v>4</v>
      </c>
      <c r="H13847" s="1">
        <v>45855.890405092592</v>
      </c>
    </row>
    <row r="13848" spans="1:8" x14ac:dyDescent="0.25">
      <c r="A13848" t="s">
        <v>28780</v>
      </c>
      <c r="B13848" t="s">
        <v>4964</v>
      </c>
      <c r="C13848">
        <v>100355</v>
      </c>
      <c r="D13848">
        <v>82348240439</v>
      </c>
      <c r="E13848" t="s">
        <v>3811</v>
      </c>
      <c r="F13848">
        <v>1</v>
      </c>
      <c r="G13848" t="s">
        <v>4</v>
      </c>
      <c r="H13848" s="1">
        <v>45855.894189814811</v>
      </c>
    </row>
    <row r="13849" spans="1:8" x14ac:dyDescent="0.25">
      <c r="A13849" t="s">
        <v>28781</v>
      </c>
      <c r="B13849" t="s">
        <v>19</v>
      </c>
      <c r="C13849">
        <v>53986</v>
      </c>
      <c r="D13849">
        <v>816118840</v>
      </c>
      <c r="E13849" t="s">
        <v>3811</v>
      </c>
      <c r="F13849">
        <v>1</v>
      </c>
      <c r="G13849" t="s">
        <v>16</v>
      </c>
      <c r="H13849" s="1">
        <v>45855.900983796295</v>
      </c>
    </row>
    <row r="13850" spans="1:8" x14ac:dyDescent="0.25">
      <c r="A13850" t="s">
        <v>28782</v>
      </c>
      <c r="B13850" t="s">
        <v>473</v>
      </c>
      <c r="C13850">
        <v>100000</v>
      </c>
      <c r="D13850">
        <v>82210853262</v>
      </c>
      <c r="E13850" t="s">
        <v>3811</v>
      </c>
      <c r="F13850">
        <v>1</v>
      </c>
      <c r="G13850" t="s">
        <v>4</v>
      </c>
      <c r="H13850" s="1">
        <v>45855.914930555555</v>
      </c>
    </row>
    <row r="13851" spans="1:8" x14ac:dyDescent="0.25">
      <c r="A13851" t="s">
        <v>28783</v>
      </c>
      <c r="B13851" t="s">
        <v>7969</v>
      </c>
      <c r="C13851">
        <v>100495</v>
      </c>
      <c r="D13851">
        <v>81267343369</v>
      </c>
      <c r="E13851" t="s">
        <v>3811</v>
      </c>
      <c r="F13851">
        <v>1</v>
      </c>
      <c r="G13851" t="s">
        <v>4</v>
      </c>
      <c r="H13851" s="1">
        <v>45855.917731481481</v>
      </c>
    </row>
    <row r="13852" spans="1:8" x14ac:dyDescent="0.25">
      <c r="A13852" t="s">
        <v>28784</v>
      </c>
      <c r="B13852" t="s">
        <v>2430</v>
      </c>
      <c r="C13852">
        <v>100795</v>
      </c>
      <c r="D13852">
        <v>81310903754</v>
      </c>
      <c r="E13852" t="s">
        <v>1</v>
      </c>
      <c r="F13852">
        <v>1</v>
      </c>
      <c r="G13852" t="s">
        <v>13</v>
      </c>
      <c r="H13852" s="1">
        <v>45855.918078703704</v>
      </c>
    </row>
    <row r="13853" spans="1:8" x14ac:dyDescent="0.25">
      <c r="A13853" t="s">
        <v>28785</v>
      </c>
      <c r="B13853" t="s">
        <v>9666</v>
      </c>
      <c r="C13853">
        <v>100369</v>
      </c>
      <c r="D13853">
        <v>81363703654</v>
      </c>
      <c r="E13853" t="s">
        <v>3811</v>
      </c>
      <c r="F13853">
        <v>1</v>
      </c>
      <c r="G13853" t="s">
        <v>4</v>
      </c>
      <c r="H13853" s="1">
        <v>45855.922673611109</v>
      </c>
    </row>
    <row r="13854" spans="1:8" x14ac:dyDescent="0.25">
      <c r="A13854" t="s">
        <v>28786</v>
      </c>
      <c r="B13854" t="s">
        <v>9667</v>
      </c>
      <c r="C13854">
        <v>100733</v>
      </c>
      <c r="D13854">
        <v>895397281805</v>
      </c>
      <c r="E13854" t="s">
        <v>1</v>
      </c>
      <c r="F13854">
        <v>1</v>
      </c>
      <c r="G13854" t="s">
        <v>4</v>
      </c>
      <c r="H13854" s="1">
        <v>45855.923078703701</v>
      </c>
    </row>
    <row r="13855" spans="1:8" x14ac:dyDescent="0.25">
      <c r="A13855" t="s">
        <v>28787</v>
      </c>
      <c r="B13855" t="s">
        <v>9668</v>
      </c>
      <c r="C13855">
        <v>500000</v>
      </c>
      <c r="D13855">
        <v>85266679708</v>
      </c>
      <c r="E13855" t="s">
        <v>1</v>
      </c>
      <c r="F13855">
        <v>1</v>
      </c>
      <c r="G13855" t="s">
        <v>4</v>
      </c>
      <c r="H13855" s="1">
        <v>45855.923819444448</v>
      </c>
    </row>
    <row r="13856" spans="1:8" x14ac:dyDescent="0.25">
      <c r="A13856" t="s">
        <v>28788</v>
      </c>
      <c r="B13856" t="s">
        <v>9669</v>
      </c>
      <c r="C13856">
        <v>103692</v>
      </c>
      <c r="D13856">
        <v>81383747374</v>
      </c>
      <c r="E13856" t="s">
        <v>3811</v>
      </c>
      <c r="F13856">
        <v>1</v>
      </c>
      <c r="G13856" t="s">
        <v>16</v>
      </c>
      <c r="H13856" s="1">
        <v>45855.949074074073</v>
      </c>
    </row>
    <row r="13857" spans="1:8" x14ac:dyDescent="0.25">
      <c r="A13857" t="s">
        <v>28789</v>
      </c>
      <c r="B13857" t="s">
        <v>9670</v>
      </c>
      <c r="C13857">
        <v>50973</v>
      </c>
      <c r="D13857">
        <v>82219277723</v>
      </c>
      <c r="E13857" t="s">
        <v>3811</v>
      </c>
      <c r="F13857">
        <v>1</v>
      </c>
      <c r="G13857" t="s">
        <v>13</v>
      </c>
      <c r="H13857" s="1">
        <v>45855.95212962963</v>
      </c>
    </row>
    <row r="13858" spans="1:8" x14ac:dyDescent="0.25">
      <c r="A13858" t="s">
        <v>28790</v>
      </c>
      <c r="B13858" t="s">
        <v>172</v>
      </c>
      <c r="C13858">
        <v>50416</v>
      </c>
      <c r="D13858">
        <v>81234401967</v>
      </c>
      <c r="E13858" t="s">
        <v>3811</v>
      </c>
      <c r="F13858">
        <v>1</v>
      </c>
      <c r="G13858" t="s">
        <v>4</v>
      </c>
      <c r="H13858" s="1">
        <v>45855.961770833332</v>
      </c>
    </row>
    <row r="13859" spans="1:8" x14ac:dyDescent="0.25">
      <c r="A13859" t="s">
        <v>28791</v>
      </c>
      <c r="B13859" t="s">
        <v>17</v>
      </c>
      <c r="C13859">
        <v>50465</v>
      </c>
      <c r="D13859">
        <v>81366996753</v>
      </c>
      <c r="E13859" t="s">
        <v>3811</v>
      </c>
      <c r="F13859">
        <v>1</v>
      </c>
      <c r="G13859" t="s">
        <v>6</v>
      </c>
      <c r="H13859" s="1">
        <v>45855.975578703707</v>
      </c>
    </row>
    <row r="13860" spans="1:8" x14ac:dyDescent="0.25">
      <c r="A13860" t="s">
        <v>28792</v>
      </c>
      <c r="B13860" t="s">
        <v>19</v>
      </c>
      <c r="C13860">
        <v>100551</v>
      </c>
      <c r="D13860">
        <v>81312850808</v>
      </c>
      <c r="E13860" t="s">
        <v>253</v>
      </c>
      <c r="F13860">
        <v>1</v>
      </c>
      <c r="G13860" t="s">
        <v>2</v>
      </c>
      <c r="H13860" s="1">
        <v>45856.024768518517</v>
      </c>
    </row>
    <row r="13861" spans="1:8" x14ac:dyDescent="0.25">
      <c r="A13861" t="s">
        <v>28793</v>
      </c>
      <c r="B13861" t="s">
        <v>9671</v>
      </c>
      <c r="C13861">
        <v>100478</v>
      </c>
      <c r="D13861">
        <v>82231238280</v>
      </c>
      <c r="E13861" t="s">
        <v>3811</v>
      </c>
      <c r="F13861">
        <v>1</v>
      </c>
      <c r="G13861" t="s">
        <v>4</v>
      </c>
      <c r="H13861" s="1">
        <v>45856.026423611111</v>
      </c>
    </row>
    <row r="13862" spans="1:8" x14ac:dyDescent="0.25">
      <c r="A13862" t="s">
        <v>28794</v>
      </c>
      <c r="B13862" t="s">
        <v>3353</v>
      </c>
      <c r="C13862">
        <v>103981</v>
      </c>
      <c r="D13862">
        <v>81344666504</v>
      </c>
      <c r="E13862" t="s">
        <v>253</v>
      </c>
      <c r="F13862">
        <v>1</v>
      </c>
      <c r="G13862" t="s">
        <v>16</v>
      </c>
      <c r="H13862" s="1">
        <v>45856.028460648151</v>
      </c>
    </row>
    <row r="13863" spans="1:8" x14ac:dyDescent="0.25">
      <c r="A13863" t="s">
        <v>28795</v>
      </c>
      <c r="B13863" t="s">
        <v>9672</v>
      </c>
      <c r="C13863">
        <v>100533</v>
      </c>
      <c r="D13863">
        <v>85269691226</v>
      </c>
      <c r="E13863" t="s">
        <v>499</v>
      </c>
      <c r="F13863">
        <v>1</v>
      </c>
      <c r="G13863" t="s">
        <v>4</v>
      </c>
      <c r="H13863" s="1">
        <v>45856.037118055552</v>
      </c>
    </row>
    <row r="13864" spans="1:8" x14ac:dyDescent="0.25">
      <c r="A13864" t="s">
        <v>28796</v>
      </c>
      <c r="B13864" t="s">
        <v>9673</v>
      </c>
      <c r="C13864">
        <v>103608</v>
      </c>
      <c r="D13864">
        <v>82392899708</v>
      </c>
      <c r="E13864" t="s">
        <v>1</v>
      </c>
      <c r="F13864">
        <v>1</v>
      </c>
      <c r="G13864" t="s">
        <v>16</v>
      </c>
      <c r="H13864" s="1">
        <v>45856.038113425922</v>
      </c>
    </row>
    <row r="13865" spans="1:8" x14ac:dyDescent="0.25">
      <c r="A13865" t="s">
        <v>28797</v>
      </c>
      <c r="B13865" t="s">
        <v>6434</v>
      </c>
      <c r="C13865">
        <v>50076</v>
      </c>
      <c r="D13865">
        <v>85158397728</v>
      </c>
      <c r="E13865" t="s">
        <v>253</v>
      </c>
      <c r="F13865">
        <v>1</v>
      </c>
      <c r="G13865" t="s">
        <v>4</v>
      </c>
      <c r="H13865" s="1">
        <v>45856.049016203702</v>
      </c>
    </row>
    <row r="13866" spans="1:8" x14ac:dyDescent="0.25">
      <c r="A13866" t="s">
        <v>28798</v>
      </c>
      <c r="B13866" t="s">
        <v>9674</v>
      </c>
      <c r="C13866">
        <v>50507</v>
      </c>
      <c r="D13866">
        <v>81268718502</v>
      </c>
      <c r="E13866" t="s">
        <v>1</v>
      </c>
      <c r="F13866">
        <v>1</v>
      </c>
      <c r="G13866" t="s">
        <v>6</v>
      </c>
      <c r="H13866" s="1">
        <v>45856.067175925928</v>
      </c>
    </row>
    <row r="13867" spans="1:8" x14ac:dyDescent="0.25">
      <c r="A13867" t="s">
        <v>28799</v>
      </c>
      <c r="B13867" t="s">
        <v>2750</v>
      </c>
      <c r="C13867">
        <v>50173</v>
      </c>
      <c r="D13867">
        <v>89530001732</v>
      </c>
      <c r="E13867" t="s">
        <v>499</v>
      </c>
      <c r="F13867">
        <v>1</v>
      </c>
      <c r="G13867" t="s">
        <v>6</v>
      </c>
      <c r="H13867" s="1">
        <v>45856.077418981484</v>
      </c>
    </row>
    <row r="13868" spans="1:8" x14ac:dyDescent="0.25">
      <c r="A13868" t="s">
        <v>28800</v>
      </c>
      <c r="B13868" t="s">
        <v>9675</v>
      </c>
      <c r="C13868">
        <v>100961</v>
      </c>
      <c r="D13868">
        <v>82297112030</v>
      </c>
      <c r="E13868" t="s">
        <v>253</v>
      </c>
      <c r="F13868">
        <v>1</v>
      </c>
      <c r="G13868" t="s">
        <v>4</v>
      </c>
      <c r="H13868" s="1">
        <v>45856.089780092596</v>
      </c>
    </row>
    <row r="13869" spans="1:8" x14ac:dyDescent="0.25">
      <c r="A13869" t="s">
        <v>28801</v>
      </c>
      <c r="B13869" t="s">
        <v>9676</v>
      </c>
      <c r="C13869">
        <v>100760</v>
      </c>
      <c r="D13869">
        <v>83839289263</v>
      </c>
      <c r="E13869" t="s">
        <v>1</v>
      </c>
      <c r="F13869">
        <v>1</v>
      </c>
      <c r="G13869" t="s">
        <v>6</v>
      </c>
      <c r="H13869" s="1">
        <v>45856.096307870372</v>
      </c>
    </row>
    <row r="13870" spans="1:8" x14ac:dyDescent="0.25">
      <c r="A13870" t="s">
        <v>28802</v>
      </c>
      <c r="B13870" t="s">
        <v>9677</v>
      </c>
      <c r="C13870">
        <v>100515</v>
      </c>
      <c r="D13870">
        <v>81211100166</v>
      </c>
      <c r="E13870" t="s">
        <v>3811</v>
      </c>
      <c r="F13870">
        <v>1</v>
      </c>
      <c r="G13870" t="s">
        <v>31</v>
      </c>
      <c r="H13870" s="1">
        <v>45856.101018518515</v>
      </c>
    </row>
    <row r="13871" spans="1:8" x14ac:dyDescent="0.25">
      <c r="A13871" t="s">
        <v>28803</v>
      </c>
      <c r="B13871" t="s">
        <v>9678</v>
      </c>
      <c r="C13871">
        <v>100400</v>
      </c>
      <c r="D13871">
        <v>628132345678</v>
      </c>
      <c r="E13871" t="s">
        <v>253</v>
      </c>
      <c r="F13871">
        <v>1</v>
      </c>
      <c r="G13871" t="s">
        <v>59</v>
      </c>
      <c r="H13871" s="1">
        <v>45856.104155092595</v>
      </c>
    </row>
    <row r="13872" spans="1:8" x14ac:dyDescent="0.25">
      <c r="A13872" t="s">
        <v>28804</v>
      </c>
      <c r="B13872" t="s">
        <v>9679</v>
      </c>
      <c r="C13872">
        <v>50594</v>
      </c>
      <c r="D13872">
        <v>89635078793</v>
      </c>
      <c r="E13872" t="s">
        <v>253</v>
      </c>
      <c r="F13872">
        <v>1</v>
      </c>
      <c r="G13872" t="s">
        <v>4</v>
      </c>
      <c r="H13872" s="1">
        <v>45856.128692129627</v>
      </c>
    </row>
    <row r="13873" spans="1:8" x14ac:dyDescent="0.25">
      <c r="A13873" t="s">
        <v>28805</v>
      </c>
      <c r="B13873" t="s">
        <v>17</v>
      </c>
      <c r="C13873">
        <v>100100</v>
      </c>
      <c r="D13873">
        <v>85299716628</v>
      </c>
      <c r="E13873" t="s">
        <v>253</v>
      </c>
      <c r="F13873">
        <v>1</v>
      </c>
      <c r="G13873" t="s">
        <v>4</v>
      </c>
      <c r="H13873" s="1">
        <v>45856.135740740741</v>
      </c>
    </row>
    <row r="13874" spans="1:8" x14ac:dyDescent="0.25">
      <c r="A13874" t="s">
        <v>28806</v>
      </c>
      <c r="B13874" t="s">
        <v>1804</v>
      </c>
      <c r="C13874">
        <v>100663</v>
      </c>
      <c r="D13874">
        <v>85271757931</v>
      </c>
      <c r="E13874" t="s">
        <v>9680</v>
      </c>
      <c r="F13874">
        <v>1</v>
      </c>
      <c r="G13874" t="s">
        <v>4</v>
      </c>
      <c r="H13874" s="1">
        <v>45856.177754629629</v>
      </c>
    </row>
    <row r="13875" spans="1:8" x14ac:dyDescent="0.25">
      <c r="A13875" t="s">
        <v>28807</v>
      </c>
      <c r="B13875" t="s">
        <v>9681</v>
      </c>
      <c r="C13875">
        <v>50738</v>
      </c>
      <c r="D13875">
        <v>882022701064</v>
      </c>
      <c r="E13875" t="s">
        <v>1</v>
      </c>
      <c r="F13875">
        <v>1</v>
      </c>
      <c r="G13875" t="s">
        <v>13</v>
      </c>
      <c r="H13875" s="1">
        <v>45856.181643518517</v>
      </c>
    </row>
    <row r="13876" spans="1:8" x14ac:dyDescent="0.25">
      <c r="A13876" t="s">
        <v>28808</v>
      </c>
      <c r="B13876" t="s">
        <v>9682</v>
      </c>
      <c r="C13876">
        <v>100187</v>
      </c>
      <c r="D13876">
        <v>81220196396</v>
      </c>
      <c r="E13876" t="s">
        <v>1</v>
      </c>
      <c r="F13876">
        <v>1</v>
      </c>
      <c r="G13876" t="s">
        <v>6</v>
      </c>
      <c r="H13876" s="1">
        <v>45856.185381944444</v>
      </c>
    </row>
    <row r="13877" spans="1:8" x14ac:dyDescent="0.25">
      <c r="A13877" t="s">
        <v>28809</v>
      </c>
      <c r="B13877" t="s">
        <v>9683</v>
      </c>
      <c r="C13877">
        <v>100458</v>
      </c>
      <c r="D13877">
        <v>82129716688</v>
      </c>
      <c r="E13877" t="s">
        <v>9680</v>
      </c>
      <c r="F13877">
        <v>1</v>
      </c>
      <c r="G13877" t="s">
        <v>4</v>
      </c>
      <c r="H13877" s="1">
        <v>45856.18546296296</v>
      </c>
    </row>
    <row r="13878" spans="1:8" x14ac:dyDescent="0.25">
      <c r="A13878" t="s">
        <v>28810</v>
      </c>
      <c r="B13878" t="s">
        <v>9684</v>
      </c>
      <c r="C13878">
        <v>254023</v>
      </c>
      <c r="D13878">
        <v>81586289625</v>
      </c>
      <c r="E13878" t="s">
        <v>499</v>
      </c>
      <c r="F13878">
        <v>1</v>
      </c>
      <c r="G13878" t="s">
        <v>16</v>
      </c>
      <c r="H13878" s="1">
        <v>45856.185520833336</v>
      </c>
    </row>
    <row r="13879" spans="1:8" x14ac:dyDescent="0.25">
      <c r="A13879" t="s">
        <v>28811</v>
      </c>
      <c r="B13879" t="s">
        <v>19</v>
      </c>
      <c r="C13879">
        <v>100488</v>
      </c>
      <c r="D13879">
        <v>85241628728</v>
      </c>
      <c r="E13879" t="s">
        <v>9680</v>
      </c>
      <c r="F13879">
        <v>1</v>
      </c>
      <c r="G13879" t="s">
        <v>4</v>
      </c>
      <c r="H13879" s="1">
        <v>45856.186655092592</v>
      </c>
    </row>
    <row r="13880" spans="1:8" x14ac:dyDescent="0.25">
      <c r="A13880" t="s">
        <v>28812</v>
      </c>
      <c r="B13880" t="s">
        <v>9685</v>
      </c>
      <c r="C13880">
        <v>50000</v>
      </c>
      <c r="D13880">
        <v>85659256527</v>
      </c>
      <c r="E13880" t="s">
        <v>253</v>
      </c>
      <c r="F13880">
        <v>1</v>
      </c>
      <c r="G13880" t="s">
        <v>4</v>
      </c>
      <c r="H13880" s="1">
        <v>45856.187962962962</v>
      </c>
    </row>
    <row r="13881" spans="1:8" x14ac:dyDescent="0.25">
      <c r="A13881" t="s">
        <v>28813</v>
      </c>
      <c r="B13881" t="s">
        <v>9323</v>
      </c>
      <c r="C13881">
        <v>103474</v>
      </c>
      <c r="D13881">
        <v>8125528230</v>
      </c>
      <c r="E13881" t="s">
        <v>499</v>
      </c>
      <c r="F13881">
        <v>1</v>
      </c>
      <c r="G13881" t="s">
        <v>16</v>
      </c>
      <c r="H13881" s="1">
        <v>45856.188298611109</v>
      </c>
    </row>
    <row r="13882" spans="1:8" x14ac:dyDescent="0.25">
      <c r="A13882" t="s">
        <v>28814</v>
      </c>
      <c r="B13882" t="s">
        <v>9686</v>
      </c>
      <c r="C13882">
        <v>50696</v>
      </c>
      <c r="D13882">
        <v>82347184879</v>
      </c>
      <c r="E13882" t="s">
        <v>1</v>
      </c>
      <c r="F13882">
        <v>1</v>
      </c>
      <c r="G13882" t="s">
        <v>13</v>
      </c>
      <c r="H13882" s="1">
        <v>45856.190312500003</v>
      </c>
    </row>
    <row r="13883" spans="1:8" x14ac:dyDescent="0.25">
      <c r="A13883" t="s">
        <v>28815</v>
      </c>
      <c r="B13883" t="s">
        <v>322</v>
      </c>
      <c r="C13883">
        <v>100784</v>
      </c>
      <c r="D13883">
        <v>85725435757</v>
      </c>
      <c r="E13883" t="s">
        <v>499</v>
      </c>
      <c r="F13883">
        <v>1</v>
      </c>
      <c r="G13883" t="s">
        <v>6</v>
      </c>
      <c r="H13883" s="1">
        <v>45856.19153935185</v>
      </c>
    </row>
    <row r="13884" spans="1:8" x14ac:dyDescent="0.25">
      <c r="A13884" t="s">
        <v>28816</v>
      </c>
      <c r="B13884" t="s">
        <v>9687</v>
      </c>
      <c r="C13884">
        <v>54156</v>
      </c>
      <c r="D13884">
        <v>81286911088</v>
      </c>
      <c r="E13884" t="s">
        <v>1</v>
      </c>
      <c r="F13884">
        <v>1</v>
      </c>
      <c r="G13884" t="s">
        <v>16</v>
      </c>
      <c r="H13884" s="1">
        <v>45856.192118055558</v>
      </c>
    </row>
    <row r="13885" spans="1:8" x14ac:dyDescent="0.25">
      <c r="A13885" t="s">
        <v>28817</v>
      </c>
      <c r="B13885" t="s">
        <v>609</v>
      </c>
      <c r="C13885">
        <v>100425</v>
      </c>
      <c r="D13885">
        <v>81310033907</v>
      </c>
      <c r="E13885" t="s">
        <v>9680</v>
      </c>
      <c r="F13885">
        <v>1</v>
      </c>
      <c r="G13885" t="s">
        <v>4</v>
      </c>
      <c r="H13885" s="1">
        <v>45856.19730324074</v>
      </c>
    </row>
    <row r="13886" spans="1:8" x14ac:dyDescent="0.25">
      <c r="A13886" t="s">
        <v>28818</v>
      </c>
      <c r="B13886" t="s">
        <v>9688</v>
      </c>
      <c r="C13886">
        <v>250286</v>
      </c>
      <c r="D13886">
        <v>8111024568</v>
      </c>
      <c r="E13886" t="s">
        <v>9680</v>
      </c>
      <c r="F13886">
        <v>1</v>
      </c>
      <c r="G13886" t="s">
        <v>4</v>
      </c>
      <c r="H13886" s="1">
        <v>45856.198645833334</v>
      </c>
    </row>
    <row r="13887" spans="1:8" x14ac:dyDescent="0.25">
      <c r="A13887" t="s">
        <v>28819</v>
      </c>
      <c r="B13887" t="s">
        <v>9689</v>
      </c>
      <c r="C13887">
        <v>50167</v>
      </c>
      <c r="D13887">
        <v>81321771892</v>
      </c>
      <c r="E13887" t="s">
        <v>1</v>
      </c>
      <c r="F13887">
        <v>1</v>
      </c>
      <c r="G13887" t="s">
        <v>6</v>
      </c>
      <c r="H13887" s="1">
        <v>45856.199259259258</v>
      </c>
    </row>
    <row r="13888" spans="1:8" x14ac:dyDescent="0.25">
      <c r="A13888" t="s">
        <v>28820</v>
      </c>
      <c r="B13888" t="s">
        <v>6065</v>
      </c>
      <c r="C13888">
        <v>100053</v>
      </c>
      <c r="D13888">
        <v>81350439993</v>
      </c>
      <c r="E13888" t="s">
        <v>9680</v>
      </c>
      <c r="F13888">
        <v>1</v>
      </c>
      <c r="G13888" t="s">
        <v>4</v>
      </c>
      <c r="H13888" s="1">
        <v>45856.201608796298</v>
      </c>
    </row>
    <row r="13889" spans="1:8" x14ac:dyDescent="0.25">
      <c r="A13889" t="s">
        <v>28821</v>
      </c>
      <c r="B13889" t="s">
        <v>810</v>
      </c>
      <c r="C13889">
        <v>100507</v>
      </c>
      <c r="D13889">
        <v>85298960120</v>
      </c>
      <c r="E13889" t="s">
        <v>253</v>
      </c>
      <c r="F13889">
        <v>1</v>
      </c>
      <c r="G13889" t="s">
        <v>13</v>
      </c>
      <c r="H13889" s="1">
        <v>45856.20585648148</v>
      </c>
    </row>
    <row r="13890" spans="1:8" x14ac:dyDescent="0.25">
      <c r="A13890" t="s">
        <v>28822</v>
      </c>
      <c r="B13890" t="s">
        <v>9690</v>
      </c>
      <c r="C13890">
        <v>100000</v>
      </c>
      <c r="D13890">
        <v>85260146485</v>
      </c>
      <c r="E13890" t="s">
        <v>9680</v>
      </c>
      <c r="F13890">
        <v>1</v>
      </c>
      <c r="G13890" t="s">
        <v>4</v>
      </c>
      <c r="H13890" s="1">
        <v>45856.212673611109</v>
      </c>
    </row>
    <row r="13891" spans="1:8" x14ac:dyDescent="0.25">
      <c r="A13891" t="s">
        <v>28823</v>
      </c>
      <c r="B13891" t="s">
        <v>9691</v>
      </c>
      <c r="C13891">
        <v>100256</v>
      </c>
      <c r="D13891">
        <v>85624261188</v>
      </c>
      <c r="E13891" t="s">
        <v>9680</v>
      </c>
      <c r="F13891">
        <v>1</v>
      </c>
      <c r="G13891" t="s">
        <v>4</v>
      </c>
      <c r="H13891" s="1">
        <v>45856.213587962964</v>
      </c>
    </row>
    <row r="13892" spans="1:8" x14ac:dyDescent="0.25">
      <c r="A13892" t="s">
        <v>28824</v>
      </c>
      <c r="B13892" t="s">
        <v>9692</v>
      </c>
      <c r="C13892">
        <v>100055</v>
      </c>
      <c r="D13892">
        <v>895428924848</v>
      </c>
      <c r="E13892" t="s">
        <v>9680</v>
      </c>
      <c r="F13892">
        <v>1</v>
      </c>
      <c r="G13892" t="s">
        <v>4</v>
      </c>
      <c r="H13892" s="1">
        <v>45856.213599537034</v>
      </c>
    </row>
    <row r="13893" spans="1:8" x14ac:dyDescent="0.25">
      <c r="A13893" t="s">
        <v>28825</v>
      </c>
      <c r="B13893" t="s">
        <v>4990</v>
      </c>
      <c r="C13893">
        <v>103751</v>
      </c>
      <c r="D13893">
        <v>82291928958</v>
      </c>
      <c r="E13893" t="s">
        <v>1</v>
      </c>
      <c r="F13893">
        <v>1</v>
      </c>
      <c r="G13893" t="s">
        <v>16</v>
      </c>
      <c r="H13893" s="1">
        <v>45856.213645833333</v>
      </c>
    </row>
    <row r="13894" spans="1:8" x14ac:dyDescent="0.25">
      <c r="A13894" t="s">
        <v>28826</v>
      </c>
      <c r="B13894" t="s">
        <v>9693</v>
      </c>
      <c r="C13894">
        <v>53713</v>
      </c>
      <c r="D13894">
        <v>89680086064</v>
      </c>
      <c r="E13894" t="s">
        <v>499</v>
      </c>
      <c r="F13894">
        <v>1</v>
      </c>
      <c r="G13894" t="s">
        <v>16</v>
      </c>
      <c r="H13894" s="1">
        <v>45856.214965277781</v>
      </c>
    </row>
    <row r="13895" spans="1:8" x14ac:dyDescent="0.25">
      <c r="A13895" t="s">
        <v>28827</v>
      </c>
      <c r="B13895" t="s">
        <v>9694</v>
      </c>
      <c r="C13895">
        <v>250000</v>
      </c>
      <c r="D13895">
        <v>82337520203</v>
      </c>
      <c r="E13895" t="s">
        <v>3811</v>
      </c>
      <c r="F13895">
        <v>1</v>
      </c>
      <c r="G13895" t="s">
        <v>4</v>
      </c>
      <c r="H13895" s="1">
        <v>45856.215613425928</v>
      </c>
    </row>
    <row r="13896" spans="1:8" x14ac:dyDescent="0.25">
      <c r="A13896" t="s">
        <v>28828</v>
      </c>
      <c r="B13896" t="s">
        <v>1191</v>
      </c>
      <c r="C13896">
        <v>50461</v>
      </c>
      <c r="D13896">
        <v>88888999</v>
      </c>
      <c r="E13896" t="s">
        <v>5796</v>
      </c>
      <c r="F13896">
        <v>1</v>
      </c>
      <c r="G13896" t="s">
        <v>4</v>
      </c>
      <c r="H13896" s="1">
        <v>45856.216006944444</v>
      </c>
    </row>
    <row r="13897" spans="1:8" x14ac:dyDescent="0.25">
      <c r="A13897" t="s">
        <v>28829</v>
      </c>
      <c r="B13897" t="s">
        <v>328</v>
      </c>
      <c r="C13897">
        <v>104218</v>
      </c>
      <c r="D13897">
        <v>82312239797</v>
      </c>
      <c r="E13897" t="s">
        <v>253</v>
      </c>
      <c r="F13897">
        <v>1</v>
      </c>
      <c r="G13897" t="s">
        <v>16</v>
      </c>
      <c r="H13897" s="1">
        <v>45856.216504629629</v>
      </c>
    </row>
    <row r="13898" spans="1:8" x14ac:dyDescent="0.25">
      <c r="A13898" t="s">
        <v>28830</v>
      </c>
      <c r="B13898" t="s">
        <v>9695</v>
      </c>
      <c r="C13898">
        <v>250694</v>
      </c>
      <c r="D13898">
        <v>81366044924</v>
      </c>
      <c r="E13898" t="s">
        <v>253</v>
      </c>
      <c r="F13898">
        <v>1</v>
      </c>
      <c r="G13898" t="s">
        <v>4</v>
      </c>
      <c r="H13898" s="1">
        <v>45856.2190625</v>
      </c>
    </row>
    <row r="13899" spans="1:8" x14ac:dyDescent="0.25">
      <c r="A13899" t="s">
        <v>28831</v>
      </c>
      <c r="B13899" t="s">
        <v>9696</v>
      </c>
      <c r="C13899">
        <v>100493</v>
      </c>
      <c r="D13899">
        <v>88219968383</v>
      </c>
      <c r="E13899" t="s">
        <v>9680</v>
      </c>
      <c r="F13899">
        <v>1</v>
      </c>
      <c r="G13899" t="s">
        <v>4</v>
      </c>
      <c r="H13899" s="1">
        <v>45856.219502314816</v>
      </c>
    </row>
    <row r="13900" spans="1:8" x14ac:dyDescent="0.25">
      <c r="A13900" t="s">
        <v>28832</v>
      </c>
      <c r="B13900" t="s">
        <v>9697</v>
      </c>
      <c r="C13900">
        <v>50732</v>
      </c>
      <c r="D13900">
        <v>85236444816</v>
      </c>
      <c r="E13900" t="s">
        <v>499</v>
      </c>
      <c r="F13900">
        <v>1</v>
      </c>
      <c r="G13900" t="s">
        <v>4</v>
      </c>
      <c r="H13900" s="1">
        <v>45856.22042824074</v>
      </c>
    </row>
    <row r="13901" spans="1:8" x14ac:dyDescent="0.25">
      <c r="A13901" t="s">
        <v>28833</v>
      </c>
      <c r="B13901" t="s">
        <v>9698</v>
      </c>
      <c r="C13901">
        <v>53855</v>
      </c>
      <c r="D13901">
        <v>81252781826</v>
      </c>
      <c r="E13901" t="s">
        <v>499</v>
      </c>
      <c r="F13901">
        <v>1</v>
      </c>
      <c r="G13901" t="s">
        <v>16</v>
      </c>
      <c r="H13901" s="1">
        <v>45856.220706018517</v>
      </c>
    </row>
    <row r="13902" spans="1:8" x14ac:dyDescent="0.25">
      <c r="A13902" t="s">
        <v>28834</v>
      </c>
      <c r="B13902" t="s">
        <v>9699</v>
      </c>
      <c r="C13902">
        <v>50231</v>
      </c>
      <c r="D13902">
        <v>82155658377</v>
      </c>
      <c r="E13902" t="s">
        <v>9680</v>
      </c>
      <c r="F13902">
        <v>1</v>
      </c>
      <c r="G13902" t="s">
        <v>4</v>
      </c>
      <c r="H13902" s="1">
        <v>45856.220937500002</v>
      </c>
    </row>
    <row r="13903" spans="1:8" x14ac:dyDescent="0.25">
      <c r="A13903" t="s">
        <v>28835</v>
      </c>
      <c r="B13903" t="s">
        <v>1230</v>
      </c>
      <c r="C13903">
        <v>50737</v>
      </c>
      <c r="D13903">
        <v>82255510005</v>
      </c>
      <c r="E13903" t="s">
        <v>253</v>
      </c>
      <c r="F13903">
        <v>1</v>
      </c>
      <c r="G13903" t="s">
        <v>2</v>
      </c>
      <c r="H13903" s="1">
        <v>45856.221296296295</v>
      </c>
    </row>
    <row r="13904" spans="1:8" x14ac:dyDescent="0.25">
      <c r="A13904" t="s">
        <v>28836</v>
      </c>
      <c r="B13904" t="s">
        <v>781</v>
      </c>
      <c r="C13904">
        <v>100000</v>
      </c>
      <c r="D13904">
        <v>85920058120</v>
      </c>
      <c r="E13904" t="s">
        <v>9680</v>
      </c>
      <c r="F13904">
        <v>1</v>
      </c>
      <c r="G13904" t="s">
        <v>4</v>
      </c>
      <c r="H13904" s="1">
        <v>45856.221331018518</v>
      </c>
    </row>
    <row r="13905" spans="1:8" x14ac:dyDescent="0.25">
      <c r="A13905" t="s">
        <v>28837</v>
      </c>
      <c r="B13905" t="s">
        <v>7906</v>
      </c>
      <c r="C13905">
        <v>53815</v>
      </c>
      <c r="D13905">
        <v>85885347200</v>
      </c>
      <c r="E13905" t="s">
        <v>253</v>
      </c>
      <c r="F13905">
        <v>1</v>
      </c>
      <c r="G13905" t="s">
        <v>16</v>
      </c>
      <c r="H13905" s="1">
        <v>45856.221712962964</v>
      </c>
    </row>
    <row r="13906" spans="1:8" x14ac:dyDescent="0.25">
      <c r="A13906" t="s">
        <v>28838</v>
      </c>
      <c r="B13906" t="s">
        <v>19</v>
      </c>
      <c r="C13906">
        <v>103686</v>
      </c>
      <c r="D13906">
        <v>8092224349993</v>
      </c>
      <c r="E13906" t="s">
        <v>1</v>
      </c>
      <c r="F13906">
        <v>1</v>
      </c>
      <c r="G13906" t="s">
        <v>16</v>
      </c>
      <c r="H13906" s="1">
        <v>45856.222812499997</v>
      </c>
    </row>
    <row r="13907" spans="1:8" x14ac:dyDescent="0.25">
      <c r="A13907" t="s">
        <v>28839</v>
      </c>
      <c r="B13907" t="s">
        <v>5823</v>
      </c>
      <c r="C13907">
        <v>50544</v>
      </c>
      <c r="D13907">
        <v>81515611715</v>
      </c>
      <c r="E13907" t="s">
        <v>253</v>
      </c>
      <c r="F13907">
        <v>1</v>
      </c>
      <c r="G13907" t="s">
        <v>13</v>
      </c>
      <c r="H13907" s="1">
        <v>45856.223576388889</v>
      </c>
    </row>
    <row r="13908" spans="1:8" x14ac:dyDescent="0.25">
      <c r="A13908" t="s">
        <v>28840</v>
      </c>
      <c r="B13908" t="s">
        <v>9700</v>
      </c>
      <c r="C13908">
        <v>100688</v>
      </c>
      <c r="D13908">
        <v>81519300921</v>
      </c>
      <c r="E13908" t="s">
        <v>9680</v>
      </c>
      <c r="F13908">
        <v>1</v>
      </c>
      <c r="G13908" t="s">
        <v>4</v>
      </c>
      <c r="H13908" s="1">
        <v>45856.223738425928</v>
      </c>
    </row>
    <row r="13909" spans="1:8" x14ac:dyDescent="0.25">
      <c r="A13909" t="s">
        <v>28841</v>
      </c>
      <c r="B13909" t="s">
        <v>30</v>
      </c>
      <c r="C13909">
        <v>50000</v>
      </c>
      <c r="D13909">
        <v>81349755100</v>
      </c>
      <c r="E13909" t="s">
        <v>1</v>
      </c>
      <c r="F13909">
        <v>1</v>
      </c>
      <c r="G13909" t="s">
        <v>4</v>
      </c>
      <c r="H13909" s="1">
        <v>45856.224004629628</v>
      </c>
    </row>
    <row r="13910" spans="1:8" x14ac:dyDescent="0.25">
      <c r="A13910" t="s">
        <v>28842</v>
      </c>
      <c r="B13910" t="s">
        <v>9701</v>
      </c>
      <c r="C13910">
        <v>500087</v>
      </c>
      <c r="D13910">
        <v>81355307257</v>
      </c>
      <c r="E13910" t="s">
        <v>253</v>
      </c>
      <c r="F13910">
        <v>1</v>
      </c>
      <c r="G13910" t="s">
        <v>4</v>
      </c>
      <c r="H13910" s="1">
        <v>45856.224236111113</v>
      </c>
    </row>
    <row r="13911" spans="1:8" x14ac:dyDescent="0.25">
      <c r="A13911" t="s">
        <v>28843</v>
      </c>
      <c r="B13911" t="s">
        <v>9702</v>
      </c>
      <c r="C13911">
        <v>103545</v>
      </c>
      <c r="D13911">
        <v>81329096531</v>
      </c>
      <c r="E13911" t="s">
        <v>499</v>
      </c>
      <c r="F13911">
        <v>1</v>
      </c>
      <c r="G13911" t="s">
        <v>16</v>
      </c>
      <c r="H13911" s="1">
        <v>45856.224548611113</v>
      </c>
    </row>
    <row r="13912" spans="1:8" x14ac:dyDescent="0.25">
      <c r="A13912" t="s">
        <v>28844</v>
      </c>
      <c r="B13912" t="s">
        <v>17</v>
      </c>
      <c r="C13912">
        <v>50170</v>
      </c>
      <c r="D13912">
        <v>895410999492</v>
      </c>
      <c r="E13912" t="s">
        <v>9680</v>
      </c>
      <c r="F13912">
        <v>1</v>
      </c>
      <c r="G13912" t="s">
        <v>4</v>
      </c>
      <c r="H13912" s="1">
        <v>45856.224780092591</v>
      </c>
    </row>
    <row r="13913" spans="1:8" x14ac:dyDescent="0.25">
      <c r="A13913" t="s">
        <v>28845</v>
      </c>
      <c r="B13913" t="s">
        <v>9703</v>
      </c>
      <c r="C13913">
        <v>250000</v>
      </c>
      <c r="D13913">
        <v>81354137948</v>
      </c>
      <c r="E13913" t="s">
        <v>1</v>
      </c>
      <c r="F13913">
        <v>1</v>
      </c>
      <c r="G13913" t="s">
        <v>4</v>
      </c>
      <c r="H13913" s="1">
        <v>45856.224976851852</v>
      </c>
    </row>
    <row r="13914" spans="1:8" x14ac:dyDescent="0.25">
      <c r="A13914" t="s">
        <v>28846</v>
      </c>
      <c r="B13914" t="s">
        <v>9704</v>
      </c>
      <c r="C13914">
        <v>50556</v>
      </c>
      <c r="D13914">
        <v>83841902900</v>
      </c>
      <c r="E13914" t="s">
        <v>5796</v>
      </c>
      <c r="F13914">
        <v>1</v>
      </c>
      <c r="G13914" t="s">
        <v>2</v>
      </c>
      <c r="H13914" s="1">
        <v>45856.224976851852</v>
      </c>
    </row>
    <row r="13915" spans="1:8" x14ac:dyDescent="0.25">
      <c r="A13915" t="s">
        <v>28847</v>
      </c>
      <c r="B13915" t="s">
        <v>9705</v>
      </c>
      <c r="C13915">
        <v>100090</v>
      </c>
      <c r="D13915">
        <v>81213871721</v>
      </c>
      <c r="E13915" t="s">
        <v>3811</v>
      </c>
      <c r="F13915">
        <v>1</v>
      </c>
      <c r="G13915" t="s">
        <v>4</v>
      </c>
      <c r="H13915" s="1">
        <v>45856.225243055553</v>
      </c>
    </row>
    <row r="13916" spans="1:8" x14ac:dyDescent="0.25">
      <c r="A13916" t="s">
        <v>28848</v>
      </c>
      <c r="B13916" t="s">
        <v>2430</v>
      </c>
      <c r="C13916">
        <v>100872</v>
      </c>
      <c r="D13916">
        <v>81277276056</v>
      </c>
      <c r="E13916" t="s">
        <v>3811</v>
      </c>
      <c r="F13916">
        <v>1</v>
      </c>
      <c r="G13916" t="s">
        <v>4</v>
      </c>
      <c r="H13916" s="1">
        <v>45856.225451388891</v>
      </c>
    </row>
    <row r="13917" spans="1:8" x14ac:dyDescent="0.25">
      <c r="A13917" t="s">
        <v>28849</v>
      </c>
      <c r="B13917" t="s">
        <v>9706</v>
      </c>
      <c r="C13917">
        <v>54216</v>
      </c>
      <c r="D13917">
        <v>81362157460</v>
      </c>
      <c r="E13917" t="s">
        <v>499</v>
      </c>
      <c r="F13917">
        <v>1</v>
      </c>
      <c r="G13917" t="s">
        <v>16</v>
      </c>
      <c r="H13917" s="1">
        <v>45856.22619212963</v>
      </c>
    </row>
    <row r="13918" spans="1:8" x14ac:dyDescent="0.25">
      <c r="A13918" t="s">
        <v>28850</v>
      </c>
      <c r="B13918" t="s">
        <v>4003</v>
      </c>
      <c r="C13918">
        <v>100673</v>
      </c>
      <c r="D13918">
        <v>82155185523</v>
      </c>
      <c r="E13918" t="s">
        <v>499</v>
      </c>
      <c r="F13918">
        <v>1</v>
      </c>
      <c r="G13918" t="s">
        <v>4</v>
      </c>
      <c r="H13918" s="1">
        <v>45856.226307870369</v>
      </c>
    </row>
    <row r="13919" spans="1:8" x14ac:dyDescent="0.25">
      <c r="A13919" t="s">
        <v>28851</v>
      </c>
      <c r="B13919" t="s">
        <v>9707</v>
      </c>
      <c r="C13919">
        <v>100040</v>
      </c>
      <c r="D13919">
        <v>81288880278</v>
      </c>
      <c r="E13919" t="s">
        <v>499</v>
      </c>
      <c r="F13919">
        <v>1</v>
      </c>
      <c r="G13919" t="s">
        <v>31</v>
      </c>
      <c r="H13919" s="1">
        <v>45856.227048611108</v>
      </c>
    </row>
    <row r="13920" spans="1:8" x14ac:dyDescent="0.25">
      <c r="A13920" t="s">
        <v>28852</v>
      </c>
      <c r="B13920" t="s">
        <v>3499</v>
      </c>
      <c r="C13920">
        <v>104286</v>
      </c>
      <c r="D13920">
        <v>85767666626</v>
      </c>
      <c r="E13920" t="s">
        <v>1</v>
      </c>
      <c r="F13920">
        <v>1</v>
      </c>
      <c r="G13920" t="s">
        <v>16</v>
      </c>
      <c r="H13920" s="1">
        <v>45856.227094907408</v>
      </c>
    </row>
    <row r="13921" spans="1:8" x14ac:dyDescent="0.25">
      <c r="A13921" t="s">
        <v>28853</v>
      </c>
      <c r="B13921" t="s">
        <v>9708</v>
      </c>
      <c r="C13921">
        <v>250937</v>
      </c>
      <c r="D13921">
        <v>81291111725</v>
      </c>
      <c r="E13921" t="s">
        <v>1</v>
      </c>
      <c r="F13921">
        <v>1</v>
      </c>
      <c r="G13921" t="s">
        <v>4</v>
      </c>
      <c r="H13921" s="1">
        <v>45856.22761574074</v>
      </c>
    </row>
    <row r="13922" spans="1:8" x14ac:dyDescent="0.25">
      <c r="A13922" t="s">
        <v>28854</v>
      </c>
      <c r="B13922" t="s">
        <v>9709</v>
      </c>
      <c r="C13922">
        <v>100000</v>
      </c>
      <c r="D13922">
        <v>85399991757</v>
      </c>
      <c r="E13922" t="s">
        <v>9680</v>
      </c>
      <c r="F13922">
        <v>1</v>
      </c>
      <c r="G13922" t="s">
        <v>4</v>
      </c>
      <c r="H13922" s="1">
        <v>45856.228125000001</v>
      </c>
    </row>
    <row r="13923" spans="1:8" x14ac:dyDescent="0.25">
      <c r="A13923" t="s">
        <v>28855</v>
      </c>
      <c r="B13923" t="s">
        <v>9710</v>
      </c>
      <c r="C13923">
        <v>100819</v>
      </c>
      <c r="D13923">
        <v>81244515770</v>
      </c>
      <c r="E13923" t="s">
        <v>499</v>
      </c>
      <c r="F13923">
        <v>1</v>
      </c>
      <c r="G13923" t="s">
        <v>4</v>
      </c>
      <c r="H13923" s="1">
        <v>45856.228356481479</v>
      </c>
    </row>
    <row r="13924" spans="1:8" x14ac:dyDescent="0.25">
      <c r="A13924" t="s">
        <v>28856</v>
      </c>
      <c r="B13924" t="s">
        <v>6458</v>
      </c>
      <c r="C13924">
        <v>103929</v>
      </c>
      <c r="D13924">
        <v>85747977345</v>
      </c>
      <c r="E13924" t="s">
        <v>499</v>
      </c>
      <c r="F13924">
        <v>1</v>
      </c>
      <c r="G13924" t="s">
        <v>16</v>
      </c>
      <c r="H13924" s="1">
        <v>45856.228414351855</v>
      </c>
    </row>
    <row r="13925" spans="1:8" x14ac:dyDescent="0.25">
      <c r="A13925" t="s">
        <v>28857</v>
      </c>
      <c r="B13925" t="s">
        <v>9711</v>
      </c>
      <c r="C13925">
        <v>50549</v>
      </c>
      <c r="D13925">
        <v>85241986557</v>
      </c>
      <c r="E13925" t="s">
        <v>9680</v>
      </c>
      <c r="F13925">
        <v>1</v>
      </c>
      <c r="G13925" t="s">
        <v>4</v>
      </c>
      <c r="H13925" s="1">
        <v>45856.228819444441</v>
      </c>
    </row>
    <row r="13926" spans="1:8" x14ac:dyDescent="0.25">
      <c r="A13926" t="s">
        <v>28858</v>
      </c>
      <c r="B13926" t="s">
        <v>9712</v>
      </c>
      <c r="C13926">
        <v>100852</v>
      </c>
      <c r="D13926">
        <v>85823088913</v>
      </c>
      <c r="E13926" t="s">
        <v>9680</v>
      </c>
      <c r="F13926">
        <v>1</v>
      </c>
      <c r="G13926" t="s">
        <v>4</v>
      </c>
      <c r="H13926" s="1">
        <v>45856.229826388888</v>
      </c>
    </row>
    <row r="13927" spans="1:8" x14ac:dyDescent="0.25">
      <c r="A13927" t="s">
        <v>28859</v>
      </c>
      <c r="B13927" t="s">
        <v>9713</v>
      </c>
      <c r="C13927">
        <v>50970</v>
      </c>
      <c r="D13927">
        <v>81220160555</v>
      </c>
      <c r="E13927" t="s">
        <v>499</v>
      </c>
      <c r="F13927">
        <v>1</v>
      </c>
      <c r="G13927" t="s">
        <v>13</v>
      </c>
      <c r="H13927" s="1">
        <v>45856.232152777775</v>
      </c>
    </row>
    <row r="13928" spans="1:8" x14ac:dyDescent="0.25">
      <c r="A13928" t="s">
        <v>28860</v>
      </c>
      <c r="B13928" t="s">
        <v>169</v>
      </c>
      <c r="C13928">
        <v>100436</v>
      </c>
      <c r="D13928">
        <v>8119702850</v>
      </c>
      <c r="E13928" t="s">
        <v>499</v>
      </c>
      <c r="F13928">
        <v>1</v>
      </c>
      <c r="G13928" t="s">
        <v>31</v>
      </c>
      <c r="H13928" s="1">
        <v>45856.232395833336</v>
      </c>
    </row>
    <row r="13929" spans="1:8" x14ac:dyDescent="0.25">
      <c r="A13929" t="s">
        <v>28861</v>
      </c>
      <c r="B13929" t="s">
        <v>9714</v>
      </c>
      <c r="C13929">
        <v>50000</v>
      </c>
      <c r="D13929">
        <v>895613493046</v>
      </c>
      <c r="E13929" t="s">
        <v>9680</v>
      </c>
      <c r="F13929">
        <v>1</v>
      </c>
      <c r="G13929" t="s">
        <v>4</v>
      </c>
      <c r="H13929" s="1">
        <v>45856.232673611114</v>
      </c>
    </row>
    <row r="13930" spans="1:8" x14ac:dyDescent="0.25">
      <c r="A13930" t="s">
        <v>28862</v>
      </c>
      <c r="B13930" t="s">
        <v>9715</v>
      </c>
      <c r="C13930">
        <v>102918</v>
      </c>
      <c r="D13930">
        <v>87899235405</v>
      </c>
      <c r="E13930" t="s">
        <v>499</v>
      </c>
      <c r="F13930">
        <v>1</v>
      </c>
      <c r="G13930" t="s">
        <v>63</v>
      </c>
      <c r="H13930" s="1">
        <v>45856.23296296296</v>
      </c>
    </row>
    <row r="13931" spans="1:8" x14ac:dyDescent="0.25">
      <c r="A13931" t="s">
        <v>28863</v>
      </c>
      <c r="B13931" t="s">
        <v>9716</v>
      </c>
      <c r="C13931">
        <v>104158</v>
      </c>
      <c r="D13931">
        <v>82115649310</v>
      </c>
      <c r="E13931" t="s">
        <v>499</v>
      </c>
      <c r="F13931">
        <v>1</v>
      </c>
      <c r="G13931" t="s">
        <v>16</v>
      </c>
      <c r="H13931" s="1">
        <v>45856.233240740738</v>
      </c>
    </row>
    <row r="13932" spans="1:8" x14ac:dyDescent="0.25">
      <c r="A13932" t="s">
        <v>28864</v>
      </c>
      <c r="B13932" t="s">
        <v>19</v>
      </c>
      <c r="C13932">
        <v>100953</v>
      </c>
      <c r="D13932">
        <v>81342664352</v>
      </c>
      <c r="E13932" t="s">
        <v>253</v>
      </c>
      <c r="F13932">
        <v>1</v>
      </c>
      <c r="G13932" t="s">
        <v>4</v>
      </c>
      <c r="H13932" s="1">
        <v>45856.23369212963</v>
      </c>
    </row>
    <row r="13933" spans="1:8" x14ac:dyDescent="0.25">
      <c r="A13933" t="s">
        <v>28865</v>
      </c>
      <c r="B13933" t="s">
        <v>9717</v>
      </c>
      <c r="C13933">
        <v>100000</v>
      </c>
      <c r="D13933">
        <v>82138048664</v>
      </c>
      <c r="E13933" t="s">
        <v>1</v>
      </c>
      <c r="F13933">
        <v>1</v>
      </c>
      <c r="G13933" t="s">
        <v>4</v>
      </c>
      <c r="H13933" s="1">
        <v>45856.233900462961</v>
      </c>
    </row>
    <row r="13934" spans="1:8" x14ac:dyDescent="0.25">
      <c r="A13934" t="s">
        <v>28866</v>
      </c>
      <c r="B13934" t="s">
        <v>930</v>
      </c>
      <c r="C13934">
        <v>50426</v>
      </c>
      <c r="D13934">
        <v>87852387181</v>
      </c>
      <c r="E13934" t="s">
        <v>3811</v>
      </c>
      <c r="F13934">
        <v>1</v>
      </c>
      <c r="G13934" t="s">
        <v>13</v>
      </c>
      <c r="H13934" s="1">
        <v>45856.234039351853</v>
      </c>
    </row>
    <row r="13935" spans="1:8" x14ac:dyDescent="0.25">
      <c r="A13935" t="s">
        <v>28867</v>
      </c>
      <c r="B13935" t="s">
        <v>9718</v>
      </c>
      <c r="C13935">
        <v>100633</v>
      </c>
      <c r="D13935">
        <v>8970536880</v>
      </c>
      <c r="E13935" t="s">
        <v>1</v>
      </c>
      <c r="F13935">
        <v>1</v>
      </c>
      <c r="G13935" t="s">
        <v>13</v>
      </c>
      <c r="H13935" s="1">
        <v>45856.235439814816</v>
      </c>
    </row>
    <row r="13936" spans="1:8" x14ac:dyDescent="0.25">
      <c r="A13936" t="s">
        <v>28868</v>
      </c>
      <c r="B13936" t="s">
        <v>9719</v>
      </c>
      <c r="C13936">
        <v>100000</v>
      </c>
      <c r="D13936">
        <v>87728142735</v>
      </c>
      <c r="E13936" t="s">
        <v>9680</v>
      </c>
      <c r="F13936">
        <v>1</v>
      </c>
      <c r="G13936" t="s">
        <v>4</v>
      </c>
      <c r="H13936" s="1">
        <v>45856.236087962963</v>
      </c>
    </row>
    <row r="13937" spans="1:8" x14ac:dyDescent="0.25">
      <c r="A13937" t="s">
        <v>28869</v>
      </c>
      <c r="B13937" t="s">
        <v>17</v>
      </c>
      <c r="C13937">
        <v>250649</v>
      </c>
      <c r="D13937">
        <v>82211441716</v>
      </c>
      <c r="E13937" t="s">
        <v>253</v>
      </c>
      <c r="F13937">
        <v>1</v>
      </c>
      <c r="G13937" t="s">
        <v>4</v>
      </c>
      <c r="H13937" s="1">
        <v>45856.236226851855</v>
      </c>
    </row>
    <row r="13938" spans="1:8" x14ac:dyDescent="0.25">
      <c r="A13938" t="s">
        <v>28870</v>
      </c>
      <c r="B13938" t="s">
        <v>387</v>
      </c>
      <c r="C13938">
        <v>50566</v>
      </c>
      <c r="D13938">
        <v>81282474727</v>
      </c>
      <c r="E13938" t="s">
        <v>499</v>
      </c>
      <c r="F13938">
        <v>1</v>
      </c>
      <c r="G13938" t="s">
        <v>13</v>
      </c>
      <c r="H13938" s="1">
        <v>45856.236585648148</v>
      </c>
    </row>
    <row r="13939" spans="1:8" x14ac:dyDescent="0.25">
      <c r="A13939" t="s">
        <v>28871</v>
      </c>
      <c r="B13939" t="s">
        <v>9720</v>
      </c>
      <c r="C13939">
        <v>100837</v>
      </c>
      <c r="D13939">
        <v>89699559615</v>
      </c>
      <c r="E13939" t="s">
        <v>253</v>
      </c>
      <c r="F13939">
        <v>1</v>
      </c>
      <c r="G13939" t="s">
        <v>13</v>
      </c>
      <c r="H13939" s="1">
        <v>45856.236817129633</v>
      </c>
    </row>
    <row r="13940" spans="1:8" x14ac:dyDescent="0.25">
      <c r="A13940" t="s">
        <v>28872</v>
      </c>
      <c r="B13940" t="s">
        <v>9721</v>
      </c>
      <c r="C13940">
        <v>100970</v>
      </c>
      <c r="D13940">
        <v>82227516562</v>
      </c>
      <c r="E13940" t="s">
        <v>5796</v>
      </c>
      <c r="F13940">
        <v>1</v>
      </c>
      <c r="G13940" t="s">
        <v>4</v>
      </c>
      <c r="H13940" s="1">
        <v>45856.237222222226</v>
      </c>
    </row>
    <row r="13941" spans="1:8" x14ac:dyDescent="0.25">
      <c r="A13941" t="s">
        <v>28873</v>
      </c>
      <c r="B13941" t="s">
        <v>9722</v>
      </c>
      <c r="C13941">
        <v>50122</v>
      </c>
      <c r="D13941">
        <v>85721926556</v>
      </c>
      <c r="E13941" t="s">
        <v>253</v>
      </c>
      <c r="F13941">
        <v>1</v>
      </c>
      <c r="G13941" t="s">
        <v>6</v>
      </c>
      <c r="H13941" s="1">
        <v>45856.237407407411</v>
      </c>
    </row>
    <row r="13942" spans="1:8" x14ac:dyDescent="0.25">
      <c r="A13942" t="s">
        <v>28874</v>
      </c>
      <c r="B13942" t="s">
        <v>9723</v>
      </c>
      <c r="C13942">
        <v>100000</v>
      </c>
      <c r="D13942">
        <v>85244304306</v>
      </c>
      <c r="E13942" t="s">
        <v>9680</v>
      </c>
      <c r="F13942">
        <v>1</v>
      </c>
      <c r="G13942" t="s">
        <v>4</v>
      </c>
      <c r="H13942" s="1">
        <v>45856.238078703704</v>
      </c>
    </row>
    <row r="13943" spans="1:8" x14ac:dyDescent="0.25">
      <c r="A13943" t="s">
        <v>28875</v>
      </c>
      <c r="B13943" t="s">
        <v>9724</v>
      </c>
      <c r="C13943">
        <v>100884</v>
      </c>
      <c r="D13943">
        <v>8117576727</v>
      </c>
      <c r="E13943" t="s">
        <v>9680</v>
      </c>
      <c r="F13943">
        <v>1</v>
      </c>
      <c r="G13943" t="s">
        <v>4</v>
      </c>
      <c r="H13943" s="1">
        <v>45856.238171296296</v>
      </c>
    </row>
    <row r="13944" spans="1:8" x14ac:dyDescent="0.25">
      <c r="A13944" t="s">
        <v>28876</v>
      </c>
      <c r="B13944" t="s">
        <v>9725</v>
      </c>
      <c r="C13944">
        <v>250000</v>
      </c>
      <c r="D13944">
        <v>81248068310</v>
      </c>
      <c r="E13944" t="s">
        <v>253</v>
      </c>
      <c r="F13944">
        <v>1</v>
      </c>
      <c r="G13944" t="s">
        <v>4</v>
      </c>
      <c r="H13944" s="1">
        <v>45856.241631944446</v>
      </c>
    </row>
    <row r="13945" spans="1:8" x14ac:dyDescent="0.25">
      <c r="A13945" t="s">
        <v>28877</v>
      </c>
      <c r="B13945" t="s">
        <v>3504</v>
      </c>
      <c r="C13945">
        <v>100840</v>
      </c>
      <c r="D13945">
        <v>81223766088</v>
      </c>
      <c r="E13945" t="s">
        <v>253</v>
      </c>
      <c r="F13945">
        <v>1</v>
      </c>
      <c r="G13945" t="s">
        <v>13</v>
      </c>
      <c r="H13945" s="1">
        <v>45856.241712962961</v>
      </c>
    </row>
    <row r="13946" spans="1:8" x14ac:dyDescent="0.25">
      <c r="A13946" t="s">
        <v>28878</v>
      </c>
      <c r="B13946" t="s">
        <v>9726</v>
      </c>
      <c r="C13946">
        <v>50052</v>
      </c>
      <c r="D13946">
        <v>85368684505</v>
      </c>
      <c r="E13946" t="s">
        <v>499</v>
      </c>
      <c r="F13946">
        <v>1</v>
      </c>
      <c r="G13946" t="s">
        <v>31</v>
      </c>
      <c r="H13946" s="1">
        <v>45856.242581018516</v>
      </c>
    </row>
    <row r="13947" spans="1:8" x14ac:dyDescent="0.25">
      <c r="A13947" t="s">
        <v>28879</v>
      </c>
      <c r="B13947" t="s">
        <v>3270</v>
      </c>
      <c r="C13947">
        <v>100281</v>
      </c>
      <c r="D13947">
        <v>82368977969</v>
      </c>
      <c r="E13947" t="s">
        <v>1</v>
      </c>
      <c r="F13947">
        <v>1</v>
      </c>
      <c r="G13947" t="s">
        <v>13</v>
      </c>
      <c r="H13947" s="1">
        <v>45856.243344907409</v>
      </c>
    </row>
    <row r="13948" spans="1:8" x14ac:dyDescent="0.25">
      <c r="A13948" t="s">
        <v>28880</v>
      </c>
      <c r="B13948" t="s">
        <v>19</v>
      </c>
      <c r="C13948">
        <v>50671</v>
      </c>
      <c r="D13948">
        <v>82139009410</v>
      </c>
      <c r="E13948" t="s">
        <v>1</v>
      </c>
      <c r="F13948">
        <v>1</v>
      </c>
      <c r="G13948" t="s">
        <v>4</v>
      </c>
      <c r="H13948" s="1">
        <v>45856.24359953704</v>
      </c>
    </row>
    <row r="13949" spans="1:8" x14ac:dyDescent="0.25">
      <c r="A13949" t="s">
        <v>28881</v>
      </c>
      <c r="B13949" t="s">
        <v>5740</v>
      </c>
      <c r="C13949">
        <v>50456</v>
      </c>
      <c r="D13949">
        <v>85377659090</v>
      </c>
      <c r="E13949" t="s">
        <v>253</v>
      </c>
      <c r="F13949">
        <v>1</v>
      </c>
      <c r="G13949" t="s">
        <v>6</v>
      </c>
      <c r="H13949" s="1">
        <v>45856.244733796295</v>
      </c>
    </row>
    <row r="13950" spans="1:8" x14ac:dyDescent="0.25">
      <c r="A13950" t="s">
        <v>28882</v>
      </c>
      <c r="B13950" t="s">
        <v>9727</v>
      </c>
      <c r="C13950">
        <v>103454</v>
      </c>
      <c r="D13950">
        <v>811297797</v>
      </c>
      <c r="E13950" t="s">
        <v>1</v>
      </c>
      <c r="F13950">
        <v>1</v>
      </c>
      <c r="G13950" t="s">
        <v>16</v>
      </c>
      <c r="H13950" s="1">
        <v>45856.244780092595</v>
      </c>
    </row>
    <row r="13951" spans="1:8" x14ac:dyDescent="0.25">
      <c r="A13951" t="s">
        <v>28883</v>
      </c>
      <c r="B13951" t="s">
        <v>5644</v>
      </c>
      <c r="C13951">
        <v>100159</v>
      </c>
      <c r="D13951">
        <v>81081081</v>
      </c>
      <c r="E13951" t="s">
        <v>1</v>
      </c>
      <c r="F13951">
        <v>1</v>
      </c>
      <c r="G13951" t="s">
        <v>4</v>
      </c>
      <c r="H13951" s="1">
        <v>45856.245682870373</v>
      </c>
    </row>
    <row r="13952" spans="1:8" x14ac:dyDescent="0.25">
      <c r="A13952" t="s">
        <v>28884</v>
      </c>
      <c r="B13952" t="s">
        <v>9728</v>
      </c>
      <c r="C13952">
        <v>104239</v>
      </c>
      <c r="D13952">
        <v>83871797961</v>
      </c>
      <c r="E13952" t="s">
        <v>499</v>
      </c>
      <c r="F13952">
        <v>1</v>
      </c>
      <c r="G13952" t="s">
        <v>16</v>
      </c>
      <c r="H13952" s="1">
        <v>45856.245717592596</v>
      </c>
    </row>
    <row r="13953" spans="1:8" x14ac:dyDescent="0.25">
      <c r="A13953" t="s">
        <v>28885</v>
      </c>
      <c r="B13953" t="s">
        <v>9729</v>
      </c>
      <c r="C13953">
        <v>100000</v>
      </c>
      <c r="D13953">
        <v>87777800038</v>
      </c>
      <c r="E13953" t="s">
        <v>499</v>
      </c>
      <c r="F13953">
        <v>1</v>
      </c>
      <c r="G13953" t="s">
        <v>16</v>
      </c>
      <c r="H13953" s="1">
        <v>45856.246562499997</v>
      </c>
    </row>
    <row r="13954" spans="1:8" x14ac:dyDescent="0.25">
      <c r="A13954" t="s">
        <v>28886</v>
      </c>
      <c r="B13954" t="s">
        <v>19</v>
      </c>
      <c r="C13954">
        <v>50500</v>
      </c>
      <c r="D13954">
        <v>81324909585</v>
      </c>
      <c r="E13954" t="s">
        <v>3811</v>
      </c>
      <c r="F13954">
        <v>1</v>
      </c>
      <c r="G13954" t="s">
        <v>4</v>
      </c>
      <c r="H13954" s="1">
        <v>45856.247615740744</v>
      </c>
    </row>
    <row r="13955" spans="1:8" x14ac:dyDescent="0.25">
      <c r="A13955" t="s">
        <v>28887</v>
      </c>
      <c r="B13955" t="s">
        <v>9730</v>
      </c>
      <c r="C13955">
        <v>100533</v>
      </c>
      <c r="D13955">
        <v>811939636</v>
      </c>
      <c r="E13955" t="s">
        <v>9680</v>
      </c>
      <c r="F13955">
        <v>1</v>
      </c>
      <c r="G13955" t="s">
        <v>4</v>
      </c>
      <c r="H13955" s="1">
        <v>45856.248969907407</v>
      </c>
    </row>
    <row r="13956" spans="1:8" x14ac:dyDescent="0.25">
      <c r="A13956" t="s">
        <v>28888</v>
      </c>
      <c r="B13956" t="s">
        <v>6445</v>
      </c>
      <c r="C13956">
        <v>100061</v>
      </c>
      <c r="D13956">
        <v>87777968696</v>
      </c>
      <c r="E13956" t="s">
        <v>499</v>
      </c>
      <c r="F13956">
        <v>1</v>
      </c>
      <c r="G13956" t="s">
        <v>4</v>
      </c>
      <c r="H13956" s="1">
        <v>45856.249444444446</v>
      </c>
    </row>
    <row r="13957" spans="1:8" x14ac:dyDescent="0.25">
      <c r="A13957" t="s">
        <v>28889</v>
      </c>
      <c r="B13957" t="s">
        <v>5726</v>
      </c>
      <c r="C13957">
        <v>100571</v>
      </c>
      <c r="D13957">
        <v>83831764685</v>
      </c>
      <c r="E13957" t="s">
        <v>1</v>
      </c>
      <c r="F13957">
        <v>1</v>
      </c>
      <c r="G13957" t="s">
        <v>4</v>
      </c>
      <c r="H13957" s="1">
        <v>45856.249456018515</v>
      </c>
    </row>
    <row r="13958" spans="1:8" x14ac:dyDescent="0.25">
      <c r="A13958" t="s">
        <v>28890</v>
      </c>
      <c r="B13958" t="s">
        <v>19</v>
      </c>
      <c r="C13958">
        <v>200272</v>
      </c>
      <c r="D13958">
        <v>81292804900</v>
      </c>
      <c r="E13958" t="s">
        <v>9680</v>
      </c>
      <c r="F13958">
        <v>1</v>
      </c>
      <c r="G13958" t="s">
        <v>4</v>
      </c>
      <c r="H13958" s="1">
        <v>45856.249837962961</v>
      </c>
    </row>
    <row r="13959" spans="1:8" x14ac:dyDescent="0.25">
      <c r="A13959" t="s">
        <v>28891</v>
      </c>
      <c r="B13959" t="s">
        <v>17</v>
      </c>
      <c r="C13959">
        <v>250000</v>
      </c>
      <c r="D13959">
        <v>81371789428</v>
      </c>
      <c r="E13959" t="s">
        <v>1</v>
      </c>
      <c r="F13959">
        <v>1</v>
      </c>
      <c r="G13959" t="s">
        <v>4</v>
      </c>
      <c r="H13959" s="1">
        <v>45856.250254629631</v>
      </c>
    </row>
    <row r="13960" spans="1:8" x14ac:dyDescent="0.25">
      <c r="A13960" t="s">
        <v>28892</v>
      </c>
      <c r="B13960" t="s">
        <v>9731</v>
      </c>
      <c r="C13960">
        <v>103617</v>
      </c>
      <c r="D13960">
        <v>82232921254</v>
      </c>
      <c r="E13960" t="s">
        <v>1</v>
      </c>
      <c r="F13960">
        <v>1</v>
      </c>
      <c r="G13960" t="s">
        <v>41</v>
      </c>
      <c r="H13960" s="1">
        <v>45856.250289351854</v>
      </c>
    </row>
    <row r="13961" spans="1:8" x14ac:dyDescent="0.25">
      <c r="A13961" t="s">
        <v>28893</v>
      </c>
      <c r="B13961" t="s">
        <v>9732</v>
      </c>
      <c r="C13961">
        <v>103910</v>
      </c>
      <c r="D13961">
        <v>81348425133</v>
      </c>
      <c r="E13961" t="s">
        <v>3811</v>
      </c>
      <c r="F13961">
        <v>1</v>
      </c>
      <c r="G13961" t="s">
        <v>16</v>
      </c>
      <c r="H13961" s="1">
        <v>45856.250740740739</v>
      </c>
    </row>
    <row r="13962" spans="1:8" x14ac:dyDescent="0.25">
      <c r="A13962" t="s">
        <v>28894</v>
      </c>
      <c r="B13962" t="s">
        <v>9733</v>
      </c>
      <c r="C13962">
        <v>100540</v>
      </c>
      <c r="D13962">
        <v>85273071193</v>
      </c>
      <c r="E13962" t="s">
        <v>253</v>
      </c>
      <c r="F13962">
        <v>1</v>
      </c>
      <c r="G13962" t="s">
        <v>4</v>
      </c>
      <c r="H13962" s="1">
        <v>45856.251064814816</v>
      </c>
    </row>
    <row r="13963" spans="1:8" x14ac:dyDescent="0.25">
      <c r="A13963" t="s">
        <v>28895</v>
      </c>
      <c r="B13963" t="s">
        <v>7672</v>
      </c>
      <c r="C13963">
        <v>100777</v>
      </c>
      <c r="D13963">
        <v>81268874853</v>
      </c>
      <c r="E13963" t="s">
        <v>3811</v>
      </c>
      <c r="F13963">
        <v>1</v>
      </c>
      <c r="G13963" t="s">
        <v>4</v>
      </c>
      <c r="H13963" s="1">
        <v>45856.25141203704</v>
      </c>
    </row>
    <row r="13964" spans="1:8" x14ac:dyDescent="0.25">
      <c r="A13964" t="s">
        <v>28896</v>
      </c>
      <c r="B13964" t="s">
        <v>9734</v>
      </c>
      <c r="C13964">
        <v>50749</v>
      </c>
      <c r="D13964">
        <v>89610501252</v>
      </c>
      <c r="E13964" t="s">
        <v>1</v>
      </c>
      <c r="F13964">
        <v>1</v>
      </c>
      <c r="G13964" t="s">
        <v>4</v>
      </c>
      <c r="H13964" s="1">
        <v>45856.252314814818</v>
      </c>
    </row>
    <row r="13965" spans="1:8" x14ac:dyDescent="0.25">
      <c r="A13965" t="s">
        <v>28897</v>
      </c>
      <c r="B13965" t="s">
        <v>9522</v>
      </c>
      <c r="C13965">
        <v>100121</v>
      </c>
      <c r="D13965">
        <v>85758289527</v>
      </c>
      <c r="E13965" t="s">
        <v>1</v>
      </c>
      <c r="F13965">
        <v>1</v>
      </c>
      <c r="G13965" t="s">
        <v>4</v>
      </c>
      <c r="H13965" s="1">
        <v>45856.253275462965</v>
      </c>
    </row>
    <row r="13966" spans="1:8" x14ac:dyDescent="0.25">
      <c r="A13966" t="s">
        <v>28898</v>
      </c>
      <c r="B13966" t="s">
        <v>9735</v>
      </c>
      <c r="C13966">
        <v>100006</v>
      </c>
      <c r="D13966">
        <v>82240544861</v>
      </c>
      <c r="E13966" t="s">
        <v>9680</v>
      </c>
      <c r="F13966">
        <v>1</v>
      </c>
      <c r="G13966" t="s">
        <v>4</v>
      </c>
      <c r="H13966" s="1">
        <v>45856.253576388888</v>
      </c>
    </row>
    <row r="13967" spans="1:8" x14ac:dyDescent="0.25">
      <c r="A13967" t="s">
        <v>28899</v>
      </c>
      <c r="B13967" t="s">
        <v>4225</v>
      </c>
      <c r="C13967">
        <v>100275</v>
      </c>
      <c r="D13967">
        <v>8117444692</v>
      </c>
      <c r="E13967" t="s">
        <v>253</v>
      </c>
      <c r="F13967">
        <v>1</v>
      </c>
      <c r="G13967" t="s">
        <v>31</v>
      </c>
      <c r="H13967" s="1">
        <v>45856.254537037035</v>
      </c>
    </row>
    <row r="13968" spans="1:8" x14ac:dyDescent="0.25">
      <c r="A13968" t="s">
        <v>28900</v>
      </c>
      <c r="B13968" t="s">
        <v>19</v>
      </c>
      <c r="C13968">
        <v>100184</v>
      </c>
      <c r="D13968">
        <v>81220245769</v>
      </c>
      <c r="E13968" t="s">
        <v>499</v>
      </c>
      <c r="F13968">
        <v>1</v>
      </c>
      <c r="G13968" t="s">
        <v>13</v>
      </c>
      <c r="H13968" s="1">
        <v>45856.25582175926</v>
      </c>
    </row>
    <row r="13969" spans="1:8" x14ac:dyDescent="0.25">
      <c r="A13969" t="s">
        <v>28901</v>
      </c>
      <c r="B13969" t="s">
        <v>970</v>
      </c>
      <c r="C13969">
        <v>100543</v>
      </c>
      <c r="D13969">
        <v>81328554272</v>
      </c>
      <c r="E13969" t="s">
        <v>9680</v>
      </c>
      <c r="F13969">
        <v>1</v>
      </c>
      <c r="G13969" t="s">
        <v>4</v>
      </c>
      <c r="H13969" s="1">
        <v>45856.257187499999</v>
      </c>
    </row>
    <row r="13970" spans="1:8" x14ac:dyDescent="0.25">
      <c r="A13970" t="s">
        <v>28902</v>
      </c>
      <c r="B13970" t="s">
        <v>9736</v>
      </c>
      <c r="C13970">
        <v>100242</v>
      </c>
      <c r="D13970">
        <v>82255269081</v>
      </c>
      <c r="E13970" t="s">
        <v>253</v>
      </c>
      <c r="F13970">
        <v>1</v>
      </c>
      <c r="G13970" t="s">
        <v>4</v>
      </c>
      <c r="H13970" s="1">
        <v>45856.259502314817</v>
      </c>
    </row>
    <row r="13971" spans="1:8" x14ac:dyDescent="0.25">
      <c r="A13971" t="s">
        <v>28903</v>
      </c>
      <c r="B13971" t="s">
        <v>9737</v>
      </c>
      <c r="C13971">
        <v>100937</v>
      </c>
      <c r="D13971">
        <v>85296153093</v>
      </c>
      <c r="E13971" t="s">
        <v>1</v>
      </c>
      <c r="F13971">
        <v>1</v>
      </c>
      <c r="G13971" t="s">
        <v>4</v>
      </c>
      <c r="H13971" s="1">
        <v>45856.25990740741</v>
      </c>
    </row>
    <row r="13972" spans="1:8" x14ac:dyDescent="0.25">
      <c r="A13972" t="s">
        <v>28904</v>
      </c>
      <c r="B13972" t="s">
        <v>9738</v>
      </c>
      <c r="C13972">
        <v>100515</v>
      </c>
      <c r="D13972">
        <v>88806126825</v>
      </c>
      <c r="E13972" t="s">
        <v>9680</v>
      </c>
      <c r="F13972">
        <v>1</v>
      </c>
      <c r="G13972" t="s">
        <v>4</v>
      </c>
      <c r="H13972" s="1">
        <v>45856.259930555556</v>
      </c>
    </row>
    <row r="13973" spans="1:8" x14ac:dyDescent="0.25">
      <c r="A13973" t="s">
        <v>28905</v>
      </c>
      <c r="B13973" t="s">
        <v>9739</v>
      </c>
      <c r="C13973">
        <v>500042</v>
      </c>
      <c r="D13973">
        <v>8116104142</v>
      </c>
      <c r="E13973" t="s">
        <v>253</v>
      </c>
      <c r="F13973">
        <v>1</v>
      </c>
      <c r="G13973" t="s">
        <v>4</v>
      </c>
      <c r="H13973" s="1">
        <v>45856.263368055559</v>
      </c>
    </row>
    <row r="13974" spans="1:8" x14ac:dyDescent="0.25">
      <c r="A13974" t="s">
        <v>28906</v>
      </c>
      <c r="B13974" t="s">
        <v>2342</v>
      </c>
      <c r="C13974">
        <v>100000</v>
      </c>
      <c r="D13974">
        <v>811770992</v>
      </c>
      <c r="E13974" t="s">
        <v>3811</v>
      </c>
      <c r="F13974">
        <v>1</v>
      </c>
      <c r="G13974" t="s">
        <v>4</v>
      </c>
      <c r="H13974" s="1">
        <v>45856.264699074076</v>
      </c>
    </row>
    <row r="13975" spans="1:8" x14ac:dyDescent="0.25">
      <c r="A13975" t="s">
        <v>28907</v>
      </c>
      <c r="B13975" t="s">
        <v>6400</v>
      </c>
      <c r="C13975">
        <v>254226</v>
      </c>
      <c r="D13975">
        <v>81331286886</v>
      </c>
      <c r="E13975" t="s">
        <v>499</v>
      </c>
      <c r="F13975">
        <v>1</v>
      </c>
      <c r="G13975" t="s">
        <v>16</v>
      </c>
      <c r="H13975" s="1">
        <v>45856.264710648145</v>
      </c>
    </row>
    <row r="13976" spans="1:8" x14ac:dyDescent="0.25">
      <c r="A13976" t="s">
        <v>28908</v>
      </c>
      <c r="B13976" t="s">
        <v>19</v>
      </c>
      <c r="C13976">
        <v>103979</v>
      </c>
      <c r="D13976">
        <v>82244425223</v>
      </c>
      <c r="E13976" t="s">
        <v>1</v>
      </c>
      <c r="F13976">
        <v>1</v>
      </c>
      <c r="G13976" t="s">
        <v>16</v>
      </c>
      <c r="H13976" s="1">
        <v>45856.265208333331</v>
      </c>
    </row>
    <row r="13977" spans="1:8" x14ac:dyDescent="0.25">
      <c r="A13977" t="s">
        <v>28909</v>
      </c>
      <c r="B13977" t="s">
        <v>9740</v>
      </c>
      <c r="C13977">
        <v>100336</v>
      </c>
      <c r="D13977">
        <v>87782118485</v>
      </c>
      <c r="E13977" t="s">
        <v>1</v>
      </c>
      <c r="F13977">
        <v>1</v>
      </c>
      <c r="G13977" t="s">
        <v>13</v>
      </c>
      <c r="H13977" s="1">
        <v>45856.266180555554</v>
      </c>
    </row>
    <row r="13978" spans="1:8" x14ac:dyDescent="0.25">
      <c r="A13978" t="s">
        <v>28910</v>
      </c>
      <c r="B13978" t="s">
        <v>9741</v>
      </c>
      <c r="C13978">
        <v>50000</v>
      </c>
      <c r="D13978">
        <v>87777968696</v>
      </c>
      <c r="E13978" t="s">
        <v>642</v>
      </c>
      <c r="F13978">
        <v>1</v>
      </c>
      <c r="G13978" t="s">
        <v>4</v>
      </c>
      <c r="H13978" s="1">
        <v>45856.266215277778</v>
      </c>
    </row>
    <row r="13979" spans="1:8" x14ac:dyDescent="0.25">
      <c r="A13979" t="s">
        <v>28911</v>
      </c>
      <c r="B13979" t="s">
        <v>9742</v>
      </c>
      <c r="C13979">
        <v>100008</v>
      </c>
      <c r="D13979">
        <v>87755000436</v>
      </c>
      <c r="E13979" t="s">
        <v>253</v>
      </c>
      <c r="F13979">
        <v>1</v>
      </c>
      <c r="G13979" t="s">
        <v>4</v>
      </c>
      <c r="H13979" s="1">
        <v>45856.266909722224</v>
      </c>
    </row>
    <row r="13980" spans="1:8" x14ac:dyDescent="0.25">
      <c r="A13980" t="s">
        <v>28912</v>
      </c>
      <c r="B13980" t="s">
        <v>9743</v>
      </c>
      <c r="C13980">
        <v>50971</v>
      </c>
      <c r="D13980">
        <v>8986055756</v>
      </c>
      <c r="E13980" t="s">
        <v>9680</v>
      </c>
      <c r="F13980">
        <v>1</v>
      </c>
      <c r="G13980" t="s">
        <v>4</v>
      </c>
      <c r="H13980" s="1">
        <v>45856.267731481479</v>
      </c>
    </row>
    <row r="13981" spans="1:8" x14ac:dyDescent="0.25">
      <c r="A13981" t="s">
        <v>28913</v>
      </c>
      <c r="B13981" t="s">
        <v>9744</v>
      </c>
      <c r="C13981">
        <v>100194</v>
      </c>
      <c r="D13981">
        <v>82366539193</v>
      </c>
      <c r="E13981" t="s">
        <v>499</v>
      </c>
      <c r="F13981">
        <v>1</v>
      </c>
      <c r="G13981" t="s">
        <v>4</v>
      </c>
      <c r="H13981" s="1">
        <v>45856.268206018518</v>
      </c>
    </row>
    <row r="13982" spans="1:8" x14ac:dyDescent="0.25">
      <c r="A13982" t="s">
        <v>28914</v>
      </c>
      <c r="B13982" t="s">
        <v>9745</v>
      </c>
      <c r="C13982">
        <v>50967</v>
      </c>
      <c r="D13982">
        <v>81360835585</v>
      </c>
      <c r="E13982" t="s">
        <v>3811</v>
      </c>
      <c r="F13982">
        <v>1</v>
      </c>
      <c r="G13982" t="s">
        <v>13</v>
      </c>
      <c r="H13982" s="1">
        <v>45856.268518518518</v>
      </c>
    </row>
    <row r="13983" spans="1:8" x14ac:dyDescent="0.25">
      <c r="A13983" t="s">
        <v>28915</v>
      </c>
      <c r="B13983" t="s">
        <v>77</v>
      </c>
      <c r="C13983">
        <v>100714</v>
      </c>
      <c r="D13983">
        <v>85399729973</v>
      </c>
      <c r="E13983" t="s">
        <v>3811</v>
      </c>
      <c r="F13983">
        <v>1</v>
      </c>
      <c r="G13983" t="s">
        <v>31</v>
      </c>
      <c r="H13983" s="1">
        <v>45856.269305555557</v>
      </c>
    </row>
    <row r="13984" spans="1:8" x14ac:dyDescent="0.25">
      <c r="A13984" t="s">
        <v>28916</v>
      </c>
      <c r="B13984" t="s">
        <v>9746</v>
      </c>
      <c r="C13984">
        <v>100085</v>
      </c>
      <c r="D13984">
        <v>82147142885</v>
      </c>
      <c r="E13984" t="s">
        <v>1</v>
      </c>
      <c r="F13984">
        <v>1</v>
      </c>
      <c r="G13984" t="s">
        <v>4</v>
      </c>
      <c r="H13984" s="1">
        <v>45856.271168981482</v>
      </c>
    </row>
    <row r="13985" spans="1:8" x14ac:dyDescent="0.25">
      <c r="A13985" t="s">
        <v>28917</v>
      </c>
      <c r="B13985" t="s">
        <v>9747</v>
      </c>
      <c r="C13985">
        <v>50000</v>
      </c>
      <c r="D13985">
        <v>85779196431</v>
      </c>
      <c r="E13985" t="s">
        <v>9680</v>
      </c>
      <c r="F13985">
        <v>1</v>
      </c>
      <c r="G13985" t="s">
        <v>4</v>
      </c>
      <c r="H13985" s="1">
        <v>45856.272615740738</v>
      </c>
    </row>
    <row r="13986" spans="1:8" x14ac:dyDescent="0.25">
      <c r="A13986" t="s">
        <v>28918</v>
      </c>
      <c r="B13986" t="s">
        <v>9748</v>
      </c>
      <c r="C13986">
        <v>50148</v>
      </c>
      <c r="D13986">
        <v>87812104759</v>
      </c>
      <c r="E13986" t="s">
        <v>3811</v>
      </c>
      <c r="F13986">
        <v>1</v>
      </c>
      <c r="G13986" t="s">
        <v>4</v>
      </c>
      <c r="H13986" s="1">
        <v>45856.273518518516</v>
      </c>
    </row>
    <row r="13987" spans="1:8" x14ac:dyDescent="0.25">
      <c r="A13987" t="s">
        <v>28919</v>
      </c>
      <c r="B13987" t="s">
        <v>9749</v>
      </c>
      <c r="C13987">
        <v>50871</v>
      </c>
      <c r="D13987">
        <v>85659740266</v>
      </c>
      <c r="E13987" t="s">
        <v>3811</v>
      </c>
      <c r="F13987">
        <v>1</v>
      </c>
      <c r="G13987" t="s">
        <v>6</v>
      </c>
      <c r="H13987" s="1">
        <v>45856.273969907408</v>
      </c>
    </row>
    <row r="13988" spans="1:8" x14ac:dyDescent="0.25">
      <c r="A13988" t="s">
        <v>28920</v>
      </c>
      <c r="B13988" t="s">
        <v>17</v>
      </c>
      <c r="C13988">
        <v>100166</v>
      </c>
      <c r="D13988">
        <v>81248183622</v>
      </c>
      <c r="E13988" t="s">
        <v>1</v>
      </c>
      <c r="F13988">
        <v>1</v>
      </c>
      <c r="G13988" t="s">
        <v>4</v>
      </c>
      <c r="H13988" s="1">
        <v>45856.274201388886</v>
      </c>
    </row>
    <row r="13989" spans="1:8" x14ac:dyDescent="0.25">
      <c r="A13989" t="s">
        <v>28921</v>
      </c>
      <c r="B13989" t="s">
        <v>9750</v>
      </c>
      <c r="C13989">
        <v>100333</v>
      </c>
      <c r="D13989">
        <v>85259172094</v>
      </c>
      <c r="E13989" t="s">
        <v>253</v>
      </c>
      <c r="F13989">
        <v>1</v>
      </c>
      <c r="G13989" t="s">
        <v>4</v>
      </c>
      <c r="H13989" s="1">
        <v>45856.274942129632</v>
      </c>
    </row>
    <row r="13990" spans="1:8" x14ac:dyDescent="0.25">
      <c r="A13990" t="s">
        <v>28922</v>
      </c>
      <c r="B13990" t="s">
        <v>6170</v>
      </c>
      <c r="C13990">
        <v>50719</v>
      </c>
      <c r="D13990">
        <v>81268056655</v>
      </c>
      <c r="E13990" t="s">
        <v>499</v>
      </c>
      <c r="F13990">
        <v>1</v>
      </c>
      <c r="G13990" t="s">
        <v>4</v>
      </c>
      <c r="H13990" s="1">
        <v>45856.275069444448</v>
      </c>
    </row>
    <row r="13991" spans="1:8" x14ac:dyDescent="0.25">
      <c r="A13991" t="s">
        <v>28923</v>
      </c>
      <c r="B13991" t="s">
        <v>9751</v>
      </c>
      <c r="C13991">
        <v>100747</v>
      </c>
      <c r="D13991">
        <v>87712113869</v>
      </c>
      <c r="E13991" t="s">
        <v>3811</v>
      </c>
      <c r="F13991">
        <v>1</v>
      </c>
      <c r="G13991" t="s">
        <v>4</v>
      </c>
      <c r="H13991" s="1">
        <v>45856.275682870371</v>
      </c>
    </row>
    <row r="13992" spans="1:8" x14ac:dyDescent="0.25">
      <c r="A13992" t="s">
        <v>28924</v>
      </c>
      <c r="B13992" t="s">
        <v>9752</v>
      </c>
      <c r="C13992">
        <v>100158</v>
      </c>
      <c r="D13992">
        <v>82343515555</v>
      </c>
      <c r="E13992" t="s">
        <v>253</v>
      </c>
      <c r="F13992">
        <v>1</v>
      </c>
      <c r="G13992" t="s">
        <v>4</v>
      </c>
      <c r="H13992" s="1">
        <v>45856.275752314818</v>
      </c>
    </row>
    <row r="13993" spans="1:8" x14ac:dyDescent="0.25">
      <c r="A13993" t="s">
        <v>28925</v>
      </c>
      <c r="B13993" t="s">
        <v>9753</v>
      </c>
      <c r="C13993">
        <v>103550</v>
      </c>
      <c r="D13993">
        <v>81229201970</v>
      </c>
      <c r="E13993" t="s">
        <v>1</v>
      </c>
      <c r="F13993">
        <v>1</v>
      </c>
      <c r="G13993" t="s">
        <v>16</v>
      </c>
      <c r="H13993" s="1">
        <v>45856.276203703703</v>
      </c>
    </row>
    <row r="13994" spans="1:8" x14ac:dyDescent="0.25">
      <c r="A13994" t="s">
        <v>28926</v>
      </c>
      <c r="B13994" t="s">
        <v>9754</v>
      </c>
      <c r="C13994">
        <v>100256</v>
      </c>
      <c r="D13994">
        <v>81347420432</v>
      </c>
      <c r="E13994" t="s">
        <v>1</v>
      </c>
      <c r="F13994">
        <v>1</v>
      </c>
      <c r="G13994" t="s">
        <v>4</v>
      </c>
      <c r="H13994" s="1">
        <v>45856.276643518519</v>
      </c>
    </row>
    <row r="13995" spans="1:8" x14ac:dyDescent="0.25">
      <c r="A13995" t="s">
        <v>28927</v>
      </c>
      <c r="B13995" t="s">
        <v>218</v>
      </c>
      <c r="C13995">
        <v>100437</v>
      </c>
      <c r="D13995">
        <v>8966999699</v>
      </c>
      <c r="E13995" t="s">
        <v>253</v>
      </c>
      <c r="F13995">
        <v>1</v>
      </c>
      <c r="G13995" t="s">
        <v>4</v>
      </c>
      <c r="H13995" s="1">
        <v>45856.277650462966</v>
      </c>
    </row>
    <row r="13996" spans="1:8" x14ac:dyDescent="0.25">
      <c r="A13996" t="s">
        <v>28928</v>
      </c>
      <c r="B13996" t="s">
        <v>9755</v>
      </c>
      <c r="C13996">
        <v>100207</v>
      </c>
      <c r="D13996">
        <v>81914143735</v>
      </c>
      <c r="E13996" t="s">
        <v>3811</v>
      </c>
      <c r="F13996">
        <v>1</v>
      </c>
      <c r="G13996" t="s">
        <v>4</v>
      </c>
      <c r="H13996" s="1">
        <v>45856.278506944444</v>
      </c>
    </row>
    <row r="13997" spans="1:8" x14ac:dyDescent="0.25">
      <c r="A13997" t="s">
        <v>28929</v>
      </c>
      <c r="B13997" t="s">
        <v>9756</v>
      </c>
      <c r="C13997">
        <v>50000</v>
      </c>
      <c r="D13997">
        <v>82339561790</v>
      </c>
      <c r="E13997" t="s">
        <v>3811</v>
      </c>
      <c r="F13997">
        <v>1</v>
      </c>
      <c r="G13997" t="s">
        <v>4</v>
      </c>
      <c r="H13997" s="1">
        <v>45856.279236111113</v>
      </c>
    </row>
    <row r="13998" spans="1:8" x14ac:dyDescent="0.25">
      <c r="A13998" t="s">
        <v>28930</v>
      </c>
      <c r="B13998" t="s">
        <v>9757</v>
      </c>
      <c r="C13998">
        <v>50508</v>
      </c>
      <c r="D13998">
        <v>81910330222</v>
      </c>
      <c r="E13998" t="s">
        <v>253</v>
      </c>
      <c r="F13998">
        <v>1</v>
      </c>
      <c r="G13998" t="s">
        <v>6</v>
      </c>
      <c r="H13998" s="1">
        <v>45856.27925925926</v>
      </c>
    </row>
    <row r="13999" spans="1:8" x14ac:dyDescent="0.25">
      <c r="A13999" t="s">
        <v>28931</v>
      </c>
      <c r="B13999" t="s">
        <v>9758</v>
      </c>
      <c r="C13999">
        <v>250137</v>
      </c>
      <c r="D13999">
        <v>81226719551</v>
      </c>
      <c r="E13999" t="s">
        <v>3811</v>
      </c>
      <c r="F13999">
        <v>1</v>
      </c>
      <c r="G13999" t="s">
        <v>4</v>
      </c>
      <c r="H13999" s="1">
        <v>45856.279826388891</v>
      </c>
    </row>
    <row r="14000" spans="1:8" x14ac:dyDescent="0.25">
      <c r="A14000" t="s">
        <v>28932</v>
      </c>
      <c r="B14000" t="s">
        <v>9759</v>
      </c>
      <c r="C14000">
        <v>100000</v>
      </c>
      <c r="D14000">
        <v>85148112265</v>
      </c>
      <c r="E14000" t="s">
        <v>253</v>
      </c>
      <c r="F14000">
        <v>1</v>
      </c>
      <c r="G14000" t="s">
        <v>4</v>
      </c>
      <c r="H14000" s="1">
        <v>45856.280960648146</v>
      </c>
    </row>
    <row r="14001" spans="1:8" x14ac:dyDescent="0.25">
      <c r="A14001" t="s">
        <v>28933</v>
      </c>
      <c r="B14001" t="s">
        <v>9760</v>
      </c>
      <c r="C14001">
        <v>100353</v>
      </c>
      <c r="D14001">
        <v>85741312821</v>
      </c>
      <c r="E14001" t="s">
        <v>9680</v>
      </c>
      <c r="F14001">
        <v>1</v>
      </c>
      <c r="G14001" t="s">
        <v>4</v>
      </c>
      <c r="H14001" s="1">
        <v>45856.281342592592</v>
      </c>
    </row>
    <row r="14002" spans="1:8" x14ac:dyDescent="0.25">
      <c r="A14002" t="s">
        <v>28934</v>
      </c>
      <c r="B14002" t="s">
        <v>9761</v>
      </c>
      <c r="C14002">
        <v>100657</v>
      </c>
      <c r="D14002">
        <v>81296567601</v>
      </c>
      <c r="E14002" t="s">
        <v>253</v>
      </c>
      <c r="F14002">
        <v>1</v>
      </c>
      <c r="G14002" t="s">
        <v>4</v>
      </c>
      <c r="H14002" s="1">
        <v>45856.282511574071</v>
      </c>
    </row>
    <row r="14003" spans="1:8" x14ac:dyDescent="0.25">
      <c r="A14003" t="s">
        <v>28935</v>
      </c>
      <c r="B14003" t="s">
        <v>298</v>
      </c>
      <c r="C14003">
        <v>50683</v>
      </c>
      <c r="D14003">
        <v>87863450002</v>
      </c>
      <c r="E14003" t="s">
        <v>499</v>
      </c>
      <c r="F14003">
        <v>1</v>
      </c>
      <c r="G14003" t="s">
        <v>4</v>
      </c>
      <c r="H14003" s="1">
        <v>45856.282951388886</v>
      </c>
    </row>
    <row r="14004" spans="1:8" x14ac:dyDescent="0.25">
      <c r="A14004" t="s">
        <v>28936</v>
      </c>
      <c r="B14004" t="s">
        <v>3067</v>
      </c>
      <c r="C14004">
        <v>100544</v>
      </c>
      <c r="D14004">
        <v>85288017858</v>
      </c>
      <c r="E14004" t="s">
        <v>9680</v>
      </c>
      <c r="F14004">
        <v>1</v>
      </c>
      <c r="G14004" t="s">
        <v>4</v>
      </c>
      <c r="H14004" s="1">
        <v>45856.283414351848</v>
      </c>
    </row>
    <row r="14005" spans="1:8" x14ac:dyDescent="0.25">
      <c r="A14005" t="s">
        <v>28937</v>
      </c>
      <c r="B14005" t="s">
        <v>9762</v>
      </c>
      <c r="C14005">
        <v>104240</v>
      </c>
      <c r="D14005">
        <v>85142694545</v>
      </c>
      <c r="E14005" t="s">
        <v>1</v>
      </c>
      <c r="F14005">
        <v>1</v>
      </c>
      <c r="G14005" t="s">
        <v>16</v>
      </c>
      <c r="H14005" s="1">
        <v>45856.286539351851</v>
      </c>
    </row>
    <row r="14006" spans="1:8" x14ac:dyDescent="0.25">
      <c r="A14006" t="s">
        <v>28938</v>
      </c>
      <c r="B14006" t="s">
        <v>8025</v>
      </c>
      <c r="C14006">
        <v>250211</v>
      </c>
      <c r="D14006">
        <v>87877941452</v>
      </c>
      <c r="E14006" t="s">
        <v>499</v>
      </c>
      <c r="F14006">
        <v>1</v>
      </c>
      <c r="G14006" t="s">
        <v>121</v>
      </c>
      <c r="H14006" s="1">
        <v>45856.287372685183</v>
      </c>
    </row>
    <row r="14007" spans="1:8" x14ac:dyDescent="0.25">
      <c r="A14007" t="s">
        <v>28939</v>
      </c>
      <c r="B14007" t="s">
        <v>9763</v>
      </c>
      <c r="C14007">
        <v>100000</v>
      </c>
      <c r="D14007">
        <v>82337660098</v>
      </c>
      <c r="E14007" t="s">
        <v>499</v>
      </c>
      <c r="F14007">
        <v>1</v>
      </c>
      <c r="G14007" t="s">
        <v>6</v>
      </c>
      <c r="H14007" s="1">
        <v>45856.287905092591</v>
      </c>
    </row>
    <row r="14008" spans="1:8" x14ac:dyDescent="0.25">
      <c r="A14008" t="s">
        <v>28940</v>
      </c>
      <c r="B14008" t="s">
        <v>9764</v>
      </c>
      <c r="C14008">
        <v>103603</v>
      </c>
      <c r="D14008">
        <v>81310346283</v>
      </c>
      <c r="E14008" t="s">
        <v>1</v>
      </c>
      <c r="F14008">
        <v>1</v>
      </c>
      <c r="G14008" t="s">
        <v>16</v>
      </c>
      <c r="H14008" s="1">
        <v>45856.289548611108</v>
      </c>
    </row>
    <row r="14009" spans="1:8" x14ac:dyDescent="0.25">
      <c r="A14009" t="s">
        <v>28941</v>
      </c>
      <c r="B14009" t="s">
        <v>801</v>
      </c>
      <c r="C14009">
        <v>250135</v>
      </c>
      <c r="D14009">
        <v>8117512886</v>
      </c>
      <c r="E14009" t="s">
        <v>9680</v>
      </c>
      <c r="F14009">
        <v>1</v>
      </c>
      <c r="G14009" t="s">
        <v>4</v>
      </c>
      <c r="H14009" s="1">
        <v>45856.289953703701</v>
      </c>
    </row>
    <row r="14010" spans="1:8" x14ac:dyDescent="0.25">
      <c r="A14010" t="s">
        <v>28942</v>
      </c>
      <c r="B14010" t="s">
        <v>9765</v>
      </c>
      <c r="C14010">
        <v>54209</v>
      </c>
      <c r="D14010">
        <v>895396084369</v>
      </c>
      <c r="E14010" t="s">
        <v>1</v>
      </c>
      <c r="F14010">
        <v>1</v>
      </c>
      <c r="G14010" t="s">
        <v>16</v>
      </c>
      <c r="H14010" s="1">
        <v>45856.29047453704</v>
      </c>
    </row>
    <row r="14011" spans="1:8" x14ac:dyDescent="0.25">
      <c r="A14011" t="s">
        <v>28943</v>
      </c>
      <c r="B14011" t="s">
        <v>19</v>
      </c>
      <c r="C14011">
        <v>103339</v>
      </c>
      <c r="D14011">
        <v>81373041135</v>
      </c>
      <c r="E14011" t="s">
        <v>499</v>
      </c>
      <c r="F14011">
        <v>1</v>
      </c>
      <c r="G14011" t="s">
        <v>16</v>
      </c>
      <c r="H14011" s="1">
        <v>45856.29184027778</v>
      </c>
    </row>
    <row r="14012" spans="1:8" x14ac:dyDescent="0.25">
      <c r="A14012" t="s">
        <v>28944</v>
      </c>
      <c r="B14012" t="s">
        <v>9766</v>
      </c>
      <c r="C14012">
        <v>500075</v>
      </c>
      <c r="D14012">
        <v>817367385</v>
      </c>
      <c r="E14012" t="s">
        <v>1</v>
      </c>
      <c r="F14012">
        <v>1</v>
      </c>
      <c r="G14012" t="s">
        <v>4</v>
      </c>
      <c r="H14012" s="1">
        <v>45856.292673611111</v>
      </c>
    </row>
    <row r="14013" spans="1:8" x14ac:dyDescent="0.25">
      <c r="A14013" t="s">
        <v>28945</v>
      </c>
      <c r="B14013" t="s">
        <v>9767</v>
      </c>
      <c r="C14013">
        <v>50000</v>
      </c>
      <c r="D14013">
        <v>81227272372</v>
      </c>
      <c r="E14013" t="s">
        <v>499</v>
      </c>
      <c r="F14013">
        <v>1</v>
      </c>
      <c r="G14013" t="s">
        <v>4</v>
      </c>
      <c r="H14013" s="1">
        <v>45856.29277777778</v>
      </c>
    </row>
    <row r="14014" spans="1:8" x14ac:dyDescent="0.25">
      <c r="A14014" t="s">
        <v>28946</v>
      </c>
      <c r="B14014" t="s">
        <v>9768</v>
      </c>
      <c r="C14014">
        <v>50438</v>
      </c>
      <c r="D14014">
        <v>85607563373</v>
      </c>
      <c r="E14014" t="s">
        <v>3811</v>
      </c>
      <c r="F14014">
        <v>1</v>
      </c>
      <c r="G14014" t="s">
        <v>4</v>
      </c>
      <c r="H14014" s="1">
        <v>45856.292951388888</v>
      </c>
    </row>
    <row r="14015" spans="1:8" x14ac:dyDescent="0.25">
      <c r="A14015" t="s">
        <v>28947</v>
      </c>
      <c r="B14015" t="s">
        <v>9769</v>
      </c>
      <c r="C14015">
        <v>53897</v>
      </c>
      <c r="D14015">
        <v>81251769528</v>
      </c>
      <c r="E14015" t="s">
        <v>499</v>
      </c>
      <c r="F14015">
        <v>1</v>
      </c>
      <c r="G14015" t="s">
        <v>16</v>
      </c>
      <c r="H14015" s="1">
        <v>45856.29351851852</v>
      </c>
    </row>
    <row r="14016" spans="1:8" x14ac:dyDescent="0.25">
      <c r="A14016" t="s">
        <v>28948</v>
      </c>
      <c r="B14016" t="s">
        <v>9770</v>
      </c>
      <c r="C14016">
        <v>100200</v>
      </c>
      <c r="D14016">
        <v>82184247097</v>
      </c>
      <c r="E14016" t="s">
        <v>1</v>
      </c>
      <c r="F14016">
        <v>1</v>
      </c>
      <c r="G14016" t="s">
        <v>31</v>
      </c>
      <c r="H14016" s="1">
        <v>45856.293564814812</v>
      </c>
    </row>
    <row r="14017" spans="1:8" x14ac:dyDescent="0.25">
      <c r="A14017" t="s">
        <v>28949</v>
      </c>
      <c r="B14017" t="s">
        <v>9771</v>
      </c>
      <c r="C14017">
        <v>253427</v>
      </c>
      <c r="D14017">
        <v>81321253303</v>
      </c>
      <c r="E14017" t="s">
        <v>3811</v>
      </c>
      <c r="F14017">
        <v>1</v>
      </c>
      <c r="G14017" t="s">
        <v>16</v>
      </c>
      <c r="H14017" s="1">
        <v>45856.293564814812</v>
      </c>
    </row>
    <row r="14018" spans="1:8" x14ac:dyDescent="0.25">
      <c r="A14018" t="s">
        <v>28950</v>
      </c>
      <c r="B14018" t="s">
        <v>9772</v>
      </c>
      <c r="C14018">
        <v>100472</v>
      </c>
      <c r="D14018">
        <v>87884839143</v>
      </c>
      <c r="E14018" t="s">
        <v>253</v>
      </c>
      <c r="F14018">
        <v>1</v>
      </c>
      <c r="G14018" t="s">
        <v>4</v>
      </c>
      <c r="H14018" s="1">
        <v>45856.29383101852</v>
      </c>
    </row>
    <row r="14019" spans="1:8" x14ac:dyDescent="0.25">
      <c r="A14019" t="s">
        <v>28951</v>
      </c>
      <c r="B14019" t="s">
        <v>664</v>
      </c>
      <c r="C14019">
        <v>103566</v>
      </c>
      <c r="D14019">
        <v>81290956662</v>
      </c>
      <c r="E14019" t="s">
        <v>253</v>
      </c>
      <c r="F14019">
        <v>1</v>
      </c>
      <c r="G14019" t="s">
        <v>16</v>
      </c>
      <c r="H14019" s="1">
        <v>45856.295092592591</v>
      </c>
    </row>
    <row r="14020" spans="1:8" x14ac:dyDescent="0.25">
      <c r="A14020" t="s">
        <v>28952</v>
      </c>
      <c r="B14020" t="s">
        <v>9773</v>
      </c>
      <c r="C14020">
        <v>253861</v>
      </c>
      <c r="D14020">
        <v>85345431212</v>
      </c>
      <c r="E14020" t="s">
        <v>253</v>
      </c>
      <c r="F14020">
        <v>1</v>
      </c>
      <c r="G14020" t="s">
        <v>16</v>
      </c>
      <c r="H14020" s="1">
        <v>45856.295717592591</v>
      </c>
    </row>
    <row r="14021" spans="1:8" x14ac:dyDescent="0.25">
      <c r="A14021" t="s">
        <v>28953</v>
      </c>
      <c r="B14021" t="s">
        <v>133</v>
      </c>
      <c r="C14021">
        <v>100936</v>
      </c>
      <c r="D14021">
        <v>81318123430</v>
      </c>
      <c r="E14021" t="s">
        <v>499</v>
      </c>
      <c r="F14021">
        <v>1</v>
      </c>
      <c r="G14021" t="s">
        <v>13</v>
      </c>
      <c r="H14021" s="1">
        <v>45856.296122685184</v>
      </c>
    </row>
    <row r="14022" spans="1:8" x14ac:dyDescent="0.25">
      <c r="A14022" t="s">
        <v>28954</v>
      </c>
      <c r="B14022" t="s">
        <v>9774</v>
      </c>
      <c r="C14022">
        <v>50000</v>
      </c>
      <c r="D14022">
        <v>85284786629</v>
      </c>
      <c r="E14022" t="s">
        <v>253</v>
      </c>
      <c r="F14022">
        <v>1</v>
      </c>
      <c r="G14022" t="s">
        <v>4</v>
      </c>
      <c r="H14022" s="1">
        <v>45856.297060185185</v>
      </c>
    </row>
    <row r="14023" spans="1:8" x14ac:dyDescent="0.25">
      <c r="A14023" t="s">
        <v>28955</v>
      </c>
      <c r="B14023" t="s">
        <v>19</v>
      </c>
      <c r="C14023">
        <v>50668</v>
      </c>
      <c r="D14023">
        <v>85271656380</v>
      </c>
      <c r="E14023" t="s">
        <v>9680</v>
      </c>
      <c r="F14023">
        <v>1</v>
      </c>
      <c r="G14023" t="s">
        <v>4</v>
      </c>
      <c r="H14023" s="1">
        <v>45856.29724537037</v>
      </c>
    </row>
    <row r="14024" spans="1:8" x14ac:dyDescent="0.25">
      <c r="A14024" t="s">
        <v>28956</v>
      </c>
      <c r="B14024" t="s">
        <v>9775</v>
      </c>
      <c r="C14024">
        <v>50364</v>
      </c>
      <c r="D14024">
        <v>85383144888</v>
      </c>
      <c r="E14024" t="s">
        <v>9680</v>
      </c>
      <c r="F14024">
        <v>1</v>
      </c>
      <c r="G14024" t="s">
        <v>4</v>
      </c>
      <c r="H14024" s="1">
        <v>45856.297256944446</v>
      </c>
    </row>
    <row r="14025" spans="1:8" x14ac:dyDescent="0.25">
      <c r="A14025" t="s">
        <v>28957</v>
      </c>
      <c r="B14025" t="s">
        <v>8996</v>
      </c>
      <c r="C14025">
        <v>50943</v>
      </c>
      <c r="D14025">
        <v>81281215394</v>
      </c>
      <c r="E14025" t="s">
        <v>253</v>
      </c>
      <c r="F14025">
        <v>1</v>
      </c>
      <c r="G14025" t="s">
        <v>2</v>
      </c>
      <c r="H14025" s="1">
        <v>45856.300532407404</v>
      </c>
    </row>
    <row r="14026" spans="1:8" x14ac:dyDescent="0.25">
      <c r="A14026" t="s">
        <v>28958</v>
      </c>
      <c r="B14026" t="s">
        <v>482</v>
      </c>
      <c r="C14026">
        <v>103708</v>
      </c>
      <c r="D14026">
        <v>85343711997</v>
      </c>
      <c r="E14026" t="s">
        <v>253</v>
      </c>
      <c r="F14026">
        <v>1</v>
      </c>
      <c r="G14026" t="s">
        <v>16</v>
      </c>
      <c r="H14026" s="1">
        <v>45856.301539351851</v>
      </c>
    </row>
    <row r="14027" spans="1:8" x14ac:dyDescent="0.25">
      <c r="A14027" t="s">
        <v>28959</v>
      </c>
      <c r="B14027" t="s">
        <v>9776</v>
      </c>
      <c r="C14027">
        <v>100597</v>
      </c>
      <c r="D14027">
        <v>81344325882</v>
      </c>
      <c r="E14027" t="s">
        <v>9680</v>
      </c>
      <c r="F14027">
        <v>1</v>
      </c>
      <c r="G14027" t="s">
        <v>4</v>
      </c>
      <c r="H14027" s="1">
        <v>45856.302210648151</v>
      </c>
    </row>
    <row r="14028" spans="1:8" x14ac:dyDescent="0.25">
      <c r="A14028" t="s">
        <v>28960</v>
      </c>
      <c r="B14028" t="s">
        <v>2955</v>
      </c>
      <c r="C14028">
        <v>100714</v>
      </c>
      <c r="D14028">
        <v>81319455387</v>
      </c>
      <c r="E14028" t="s">
        <v>9680</v>
      </c>
      <c r="F14028">
        <v>1</v>
      </c>
      <c r="G14028" t="s">
        <v>4</v>
      </c>
      <c r="H14028" s="1">
        <v>45856.302812499998</v>
      </c>
    </row>
    <row r="14029" spans="1:8" x14ac:dyDescent="0.25">
      <c r="A14029" t="s">
        <v>28961</v>
      </c>
      <c r="B14029" t="s">
        <v>374</v>
      </c>
      <c r="C14029">
        <v>100683</v>
      </c>
      <c r="D14029">
        <v>85748376686</v>
      </c>
      <c r="E14029" t="s">
        <v>3811</v>
      </c>
      <c r="F14029">
        <v>1</v>
      </c>
      <c r="G14029" t="s">
        <v>13</v>
      </c>
      <c r="H14029" s="1">
        <v>45856.303182870368</v>
      </c>
    </row>
    <row r="14030" spans="1:8" x14ac:dyDescent="0.25">
      <c r="A14030" t="s">
        <v>28962</v>
      </c>
      <c r="B14030" t="s">
        <v>9777</v>
      </c>
      <c r="C14030">
        <v>50660</v>
      </c>
      <c r="D14030">
        <v>81376190878</v>
      </c>
      <c r="E14030" t="s">
        <v>5796</v>
      </c>
      <c r="F14030">
        <v>1</v>
      </c>
      <c r="G14030" t="s">
        <v>6</v>
      </c>
      <c r="H14030" s="1">
        <v>45856.304143518515</v>
      </c>
    </row>
    <row r="14031" spans="1:8" x14ac:dyDescent="0.25">
      <c r="A14031" t="s">
        <v>28963</v>
      </c>
      <c r="B14031" t="s">
        <v>9778</v>
      </c>
      <c r="C14031">
        <v>250757</v>
      </c>
      <c r="D14031">
        <v>81212780008</v>
      </c>
      <c r="E14031" t="s">
        <v>1</v>
      </c>
      <c r="F14031">
        <v>1</v>
      </c>
      <c r="G14031" t="s">
        <v>13</v>
      </c>
      <c r="H14031" s="1">
        <v>45856.304918981485</v>
      </c>
    </row>
    <row r="14032" spans="1:8" x14ac:dyDescent="0.25">
      <c r="A14032" t="s">
        <v>28964</v>
      </c>
      <c r="B14032" t="s">
        <v>9779</v>
      </c>
      <c r="C14032">
        <v>100323</v>
      </c>
      <c r="D14032">
        <v>85265657724</v>
      </c>
      <c r="E14032" t="s">
        <v>7050</v>
      </c>
      <c r="F14032">
        <v>1</v>
      </c>
      <c r="G14032" t="s">
        <v>6</v>
      </c>
      <c r="H14032" s="1">
        <v>45856.306712962964</v>
      </c>
    </row>
    <row r="14033" spans="1:8" x14ac:dyDescent="0.25">
      <c r="A14033" t="s">
        <v>28965</v>
      </c>
      <c r="B14033" t="s">
        <v>9780</v>
      </c>
      <c r="C14033">
        <v>50874</v>
      </c>
      <c r="D14033">
        <v>85221591863</v>
      </c>
      <c r="E14033" t="s">
        <v>3811</v>
      </c>
      <c r="F14033">
        <v>1</v>
      </c>
      <c r="G14033" t="s">
        <v>4</v>
      </c>
      <c r="H14033" s="1">
        <v>45856.307199074072</v>
      </c>
    </row>
    <row r="14034" spans="1:8" x14ac:dyDescent="0.25">
      <c r="A14034" t="s">
        <v>28966</v>
      </c>
      <c r="B14034" t="s">
        <v>19</v>
      </c>
      <c r="C14034">
        <v>100466</v>
      </c>
      <c r="D14034">
        <v>82111137947</v>
      </c>
      <c r="E14034" t="s">
        <v>5796</v>
      </c>
      <c r="F14034">
        <v>1</v>
      </c>
      <c r="G14034" t="s">
        <v>4</v>
      </c>
      <c r="H14034" s="1">
        <v>45856.30777777778</v>
      </c>
    </row>
    <row r="14035" spans="1:8" x14ac:dyDescent="0.25">
      <c r="A14035" t="s">
        <v>28967</v>
      </c>
      <c r="B14035" t="s">
        <v>9781</v>
      </c>
      <c r="C14035">
        <v>100000</v>
      </c>
      <c r="D14035">
        <v>85363722267</v>
      </c>
      <c r="E14035" t="s">
        <v>253</v>
      </c>
      <c r="F14035">
        <v>1</v>
      </c>
      <c r="G14035" t="s">
        <v>4</v>
      </c>
      <c r="H14035" s="1">
        <v>45856.308321759258</v>
      </c>
    </row>
    <row r="14036" spans="1:8" x14ac:dyDescent="0.25">
      <c r="A14036" t="s">
        <v>28968</v>
      </c>
      <c r="B14036" t="s">
        <v>9782</v>
      </c>
      <c r="C14036">
        <v>100186</v>
      </c>
      <c r="D14036">
        <v>8116600775</v>
      </c>
      <c r="E14036" t="s">
        <v>253</v>
      </c>
      <c r="F14036">
        <v>1</v>
      </c>
      <c r="G14036" t="s">
        <v>31</v>
      </c>
      <c r="H14036" s="1">
        <v>45856.311747685184</v>
      </c>
    </row>
    <row r="14037" spans="1:8" x14ac:dyDescent="0.25">
      <c r="A14037" t="s">
        <v>28969</v>
      </c>
      <c r="B14037" t="s">
        <v>4506</v>
      </c>
      <c r="C14037">
        <v>100977</v>
      </c>
      <c r="D14037">
        <v>82124263443</v>
      </c>
      <c r="E14037" t="s">
        <v>253</v>
      </c>
      <c r="F14037">
        <v>1</v>
      </c>
      <c r="G14037" t="s">
        <v>13</v>
      </c>
      <c r="H14037" s="1">
        <v>45856.312210648146</v>
      </c>
    </row>
    <row r="14038" spans="1:8" x14ac:dyDescent="0.25">
      <c r="A14038" t="s">
        <v>28970</v>
      </c>
      <c r="B14038" t="s">
        <v>9783</v>
      </c>
      <c r="C14038">
        <v>100844</v>
      </c>
      <c r="D14038">
        <v>81284214895</v>
      </c>
      <c r="E14038" t="s">
        <v>1</v>
      </c>
      <c r="F14038">
        <v>1</v>
      </c>
      <c r="G14038" t="s">
        <v>31</v>
      </c>
      <c r="H14038" s="1">
        <v>45856.312245370369</v>
      </c>
    </row>
    <row r="14039" spans="1:8" x14ac:dyDescent="0.25">
      <c r="A14039" t="s">
        <v>28971</v>
      </c>
      <c r="B14039" t="s">
        <v>9784</v>
      </c>
      <c r="C14039">
        <v>100000</v>
      </c>
      <c r="D14039">
        <v>81381743065</v>
      </c>
      <c r="E14039" t="s">
        <v>1</v>
      </c>
      <c r="F14039">
        <v>1</v>
      </c>
      <c r="G14039" t="s">
        <v>4</v>
      </c>
      <c r="H14039" s="1">
        <v>45856.313148148147</v>
      </c>
    </row>
    <row r="14040" spans="1:8" x14ac:dyDescent="0.25">
      <c r="A14040" t="s">
        <v>28972</v>
      </c>
      <c r="B14040" t="s">
        <v>17</v>
      </c>
      <c r="C14040">
        <v>50009</v>
      </c>
      <c r="D14040">
        <v>85546111508</v>
      </c>
      <c r="E14040" t="s">
        <v>3811</v>
      </c>
      <c r="F14040">
        <v>1</v>
      </c>
      <c r="G14040" t="s">
        <v>13</v>
      </c>
      <c r="H14040" s="1">
        <v>45856.314421296294</v>
      </c>
    </row>
    <row r="14041" spans="1:8" x14ac:dyDescent="0.25">
      <c r="A14041" t="s">
        <v>28973</v>
      </c>
      <c r="B14041" t="s">
        <v>9785</v>
      </c>
      <c r="C14041">
        <v>500461</v>
      </c>
      <c r="D14041">
        <v>81210699526</v>
      </c>
      <c r="E14041" t="s">
        <v>253</v>
      </c>
      <c r="F14041">
        <v>1</v>
      </c>
      <c r="G14041" t="s">
        <v>4</v>
      </c>
      <c r="H14041" s="1">
        <v>45856.315196759257</v>
      </c>
    </row>
    <row r="14042" spans="1:8" x14ac:dyDescent="0.25">
      <c r="A14042" t="s">
        <v>28974</v>
      </c>
      <c r="B14042" t="s">
        <v>8339</v>
      </c>
      <c r="C14042">
        <v>54253</v>
      </c>
      <c r="D14042">
        <v>85601642558</v>
      </c>
      <c r="E14042" t="s">
        <v>253</v>
      </c>
      <c r="F14042">
        <v>1</v>
      </c>
      <c r="G14042" t="s">
        <v>16</v>
      </c>
      <c r="H14042" s="1">
        <v>45856.315416666665</v>
      </c>
    </row>
    <row r="14043" spans="1:8" x14ac:dyDescent="0.25">
      <c r="A14043" t="s">
        <v>28975</v>
      </c>
      <c r="B14043" t="s">
        <v>3590</v>
      </c>
      <c r="C14043">
        <v>104307</v>
      </c>
      <c r="D14043">
        <v>81382241205</v>
      </c>
      <c r="E14043" t="s">
        <v>253</v>
      </c>
      <c r="F14043">
        <v>1</v>
      </c>
      <c r="G14043" t="s">
        <v>16</v>
      </c>
      <c r="H14043" s="1">
        <v>45856.315752314818</v>
      </c>
    </row>
    <row r="14044" spans="1:8" x14ac:dyDescent="0.25">
      <c r="A14044" t="s">
        <v>28976</v>
      </c>
      <c r="B14044" t="s">
        <v>19</v>
      </c>
      <c r="C14044">
        <v>100695</v>
      </c>
      <c r="D14044">
        <v>8125016607</v>
      </c>
      <c r="E14044" t="s">
        <v>3811</v>
      </c>
      <c r="F14044">
        <v>1</v>
      </c>
      <c r="G14044" t="s">
        <v>6</v>
      </c>
      <c r="H14044" s="1">
        <v>45856.318368055552</v>
      </c>
    </row>
    <row r="14045" spans="1:8" x14ac:dyDescent="0.25">
      <c r="A14045" t="s">
        <v>28977</v>
      </c>
      <c r="B14045" t="s">
        <v>19</v>
      </c>
      <c r="C14045">
        <v>100708</v>
      </c>
      <c r="D14045">
        <v>8125016607</v>
      </c>
      <c r="E14045" t="s">
        <v>3811</v>
      </c>
      <c r="F14045">
        <v>1</v>
      </c>
      <c r="G14045" t="s">
        <v>4</v>
      </c>
      <c r="H14045" s="1">
        <v>45856.320451388892</v>
      </c>
    </row>
    <row r="14046" spans="1:8" x14ac:dyDescent="0.25">
      <c r="A14046" t="s">
        <v>28978</v>
      </c>
      <c r="B14046" t="s">
        <v>9786</v>
      </c>
      <c r="C14046">
        <v>53916</v>
      </c>
      <c r="D14046">
        <v>81391171398</v>
      </c>
      <c r="E14046" t="s">
        <v>253</v>
      </c>
      <c r="F14046">
        <v>1</v>
      </c>
      <c r="G14046" t="s">
        <v>16</v>
      </c>
      <c r="H14046" s="1">
        <v>45856.321574074071</v>
      </c>
    </row>
    <row r="14047" spans="1:8" x14ac:dyDescent="0.25">
      <c r="A14047" t="s">
        <v>28979</v>
      </c>
      <c r="B14047" t="s">
        <v>327</v>
      </c>
      <c r="C14047">
        <v>250718</v>
      </c>
      <c r="D14047">
        <v>81186617823</v>
      </c>
      <c r="E14047" t="s">
        <v>499</v>
      </c>
      <c r="F14047">
        <v>1</v>
      </c>
      <c r="G14047" t="s">
        <v>31</v>
      </c>
      <c r="H14047" s="1">
        <v>45856.321655092594</v>
      </c>
    </row>
    <row r="14048" spans="1:8" x14ac:dyDescent="0.25">
      <c r="A14048" t="s">
        <v>28980</v>
      </c>
      <c r="B14048" t="s">
        <v>4406</v>
      </c>
      <c r="C14048">
        <v>100024</v>
      </c>
      <c r="D14048">
        <v>85269924806</v>
      </c>
      <c r="E14048" t="s">
        <v>253</v>
      </c>
      <c r="F14048">
        <v>1</v>
      </c>
      <c r="G14048" t="s">
        <v>2</v>
      </c>
      <c r="H14048" s="1">
        <v>45856.322523148148</v>
      </c>
    </row>
    <row r="14049" spans="1:8" x14ac:dyDescent="0.25">
      <c r="A14049" t="s">
        <v>28981</v>
      </c>
      <c r="B14049" t="s">
        <v>9787</v>
      </c>
      <c r="C14049">
        <v>100525</v>
      </c>
      <c r="D14049">
        <v>82125824210</v>
      </c>
      <c r="E14049" t="s">
        <v>253</v>
      </c>
      <c r="F14049">
        <v>1</v>
      </c>
      <c r="G14049" t="s">
        <v>13</v>
      </c>
      <c r="H14049" s="1">
        <v>45856.324953703705</v>
      </c>
    </row>
    <row r="14050" spans="1:8" x14ac:dyDescent="0.25">
      <c r="A14050" t="s">
        <v>28982</v>
      </c>
      <c r="B14050" t="s">
        <v>9788</v>
      </c>
      <c r="C14050">
        <v>100309</v>
      </c>
      <c r="D14050">
        <v>82124127013</v>
      </c>
      <c r="E14050" t="s">
        <v>499</v>
      </c>
      <c r="F14050">
        <v>1</v>
      </c>
      <c r="G14050" t="s">
        <v>4</v>
      </c>
      <c r="H14050" s="1">
        <v>45856.325266203705</v>
      </c>
    </row>
    <row r="14051" spans="1:8" x14ac:dyDescent="0.25">
      <c r="A14051" t="s">
        <v>28983</v>
      </c>
      <c r="B14051" t="s">
        <v>9789</v>
      </c>
      <c r="C14051">
        <v>50583</v>
      </c>
      <c r="D14051">
        <v>89507686170</v>
      </c>
      <c r="E14051" t="s">
        <v>3811</v>
      </c>
      <c r="F14051">
        <v>1</v>
      </c>
      <c r="G14051" t="s">
        <v>13</v>
      </c>
      <c r="H14051" s="1">
        <v>45856.32571759259</v>
      </c>
    </row>
    <row r="14052" spans="1:8" x14ac:dyDescent="0.25">
      <c r="A14052" t="s">
        <v>28984</v>
      </c>
      <c r="B14052" t="s">
        <v>9790</v>
      </c>
      <c r="C14052">
        <v>100161</v>
      </c>
      <c r="D14052">
        <v>81363233331</v>
      </c>
      <c r="E14052" t="s">
        <v>499</v>
      </c>
      <c r="F14052">
        <v>1</v>
      </c>
      <c r="G14052" t="s">
        <v>4</v>
      </c>
      <c r="H14052" s="1">
        <v>45856.326493055552</v>
      </c>
    </row>
    <row r="14053" spans="1:8" x14ac:dyDescent="0.25">
      <c r="A14053" t="s">
        <v>28985</v>
      </c>
      <c r="B14053" t="s">
        <v>3853</v>
      </c>
      <c r="C14053">
        <v>150169</v>
      </c>
      <c r="D14053">
        <v>85823330241</v>
      </c>
      <c r="E14053" t="s">
        <v>253</v>
      </c>
      <c r="F14053">
        <v>1</v>
      </c>
      <c r="G14053" t="s">
        <v>31</v>
      </c>
      <c r="H14053" s="1">
        <v>45856.327800925923</v>
      </c>
    </row>
    <row r="14054" spans="1:8" x14ac:dyDescent="0.25">
      <c r="A14054" t="s">
        <v>28986</v>
      </c>
      <c r="B14054" t="s">
        <v>3212</v>
      </c>
      <c r="C14054">
        <v>253374</v>
      </c>
      <c r="D14054">
        <v>81373331976</v>
      </c>
      <c r="E14054" t="s">
        <v>253</v>
      </c>
      <c r="F14054">
        <v>1</v>
      </c>
      <c r="G14054" t="s">
        <v>16</v>
      </c>
      <c r="H14054" s="1">
        <v>45856.328773148147</v>
      </c>
    </row>
    <row r="14055" spans="1:8" x14ac:dyDescent="0.25">
      <c r="A14055" t="s">
        <v>28987</v>
      </c>
      <c r="B14055" t="s">
        <v>19</v>
      </c>
      <c r="C14055">
        <v>100000</v>
      </c>
      <c r="D14055">
        <v>89530323777</v>
      </c>
      <c r="E14055" t="s">
        <v>253</v>
      </c>
      <c r="F14055">
        <v>1</v>
      </c>
      <c r="G14055" t="s">
        <v>4</v>
      </c>
      <c r="H14055" s="1">
        <v>45856.329675925925</v>
      </c>
    </row>
    <row r="14056" spans="1:8" x14ac:dyDescent="0.25">
      <c r="A14056" t="s">
        <v>28988</v>
      </c>
      <c r="B14056" t="s">
        <v>9791</v>
      </c>
      <c r="C14056">
        <v>100069</v>
      </c>
      <c r="D14056">
        <v>82154626702</v>
      </c>
      <c r="E14056" t="s">
        <v>5796</v>
      </c>
      <c r="F14056">
        <v>1</v>
      </c>
      <c r="G14056" t="s">
        <v>2</v>
      </c>
      <c r="H14056" s="1">
        <v>45856.331296296295</v>
      </c>
    </row>
    <row r="14057" spans="1:8" x14ac:dyDescent="0.25">
      <c r="A14057" t="s">
        <v>28989</v>
      </c>
      <c r="B14057" t="s">
        <v>9792</v>
      </c>
      <c r="C14057">
        <v>100026</v>
      </c>
      <c r="D14057">
        <v>85279719337</v>
      </c>
      <c r="E14057" t="s">
        <v>9680</v>
      </c>
      <c r="F14057">
        <v>1</v>
      </c>
      <c r="G14057" t="s">
        <v>4</v>
      </c>
      <c r="H14057" s="1">
        <v>45856.332685185182</v>
      </c>
    </row>
    <row r="14058" spans="1:8" x14ac:dyDescent="0.25">
      <c r="A14058" t="s">
        <v>28990</v>
      </c>
      <c r="B14058" t="s">
        <v>319</v>
      </c>
      <c r="C14058">
        <v>50045</v>
      </c>
      <c r="D14058">
        <v>8117293931</v>
      </c>
      <c r="E14058" t="s">
        <v>499</v>
      </c>
      <c r="F14058">
        <v>1</v>
      </c>
      <c r="G14058" t="s">
        <v>4</v>
      </c>
      <c r="H14058" s="1">
        <v>45856.332719907405</v>
      </c>
    </row>
    <row r="14059" spans="1:8" x14ac:dyDescent="0.25">
      <c r="A14059" t="s">
        <v>28991</v>
      </c>
      <c r="B14059" t="s">
        <v>9793</v>
      </c>
      <c r="C14059">
        <v>250449</v>
      </c>
      <c r="D14059">
        <v>81263375111</v>
      </c>
      <c r="E14059" t="s">
        <v>499</v>
      </c>
      <c r="F14059">
        <v>1</v>
      </c>
      <c r="G14059" t="s">
        <v>4</v>
      </c>
      <c r="H14059" s="1">
        <v>45856.334027777775</v>
      </c>
    </row>
    <row r="14060" spans="1:8" x14ac:dyDescent="0.25">
      <c r="A14060" t="s">
        <v>28992</v>
      </c>
      <c r="B14060" t="s">
        <v>9794</v>
      </c>
      <c r="C14060">
        <v>53735</v>
      </c>
      <c r="D14060">
        <v>85270555311</v>
      </c>
      <c r="E14060" t="s">
        <v>3811</v>
      </c>
      <c r="F14060">
        <v>1</v>
      </c>
      <c r="G14060" t="s">
        <v>63</v>
      </c>
      <c r="H14060" s="1">
        <v>45856.334907407407</v>
      </c>
    </row>
    <row r="14061" spans="1:8" x14ac:dyDescent="0.25">
      <c r="A14061" t="s">
        <v>28993</v>
      </c>
      <c r="B14061" t="s">
        <v>9795</v>
      </c>
      <c r="C14061">
        <v>100000</v>
      </c>
      <c r="D14061">
        <v>82157757756</v>
      </c>
      <c r="E14061" t="s">
        <v>253</v>
      </c>
      <c r="F14061">
        <v>1</v>
      </c>
      <c r="G14061" t="s">
        <v>4</v>
      </c>
      <c r="H14061" s="1">
        <v>45856.335428240738</v>
      </c>
    </row>
    <row r="14062" spans="1:8" x14ac:dyDescent="0.25">
      <c r="A14062" t="s">
        <v>28994</v>
      </c>
      <c r="B14062" t="s">
        <v>9796</v>
      </c>
      <c r="C14062">
        <v>50921</v>
      </c>
      <c r="D14062">
        <v>82179966800</v>
      </c>
      <c r="E14062" t="s">
        <v>5796</v>
      </c>
      <c r="F14062">
        <v>1</v>
      </c>
      <c r="G14062" t="s">
        <v>4</v>
      </c>
      <c r="H14062" s="1">
        <v>45856.335868055554</v>
      </c>
    </row>
    <row r="14063" spans="1:8" x14ac:dyDescent="0.25">
      <c r="A14063" t="s">
        <v>28995</v>
      </c>
      <c r="B14063" t="s">
        <v>19</v>
      </c>
      <c r="C14063">
        <v>100353</v>
      </c>
      <c r="D14063">
        <v>85337330623</v>
      </c>
      <c r="E14063" t="s">
        <v>499</v>
      </c>
      <c r="F14063">
        <v>1</v>
      </c>
      <c r="G14063" t="s">
        <v>4</v>
      </c>
      <c r="H14063" s="1">
        <v>45856.33797453704</v>
      </c>
    </row>
    <row r="14064" spans="1:8" x14ac:dyDescent="0.25">
      <c r="A14064" t="s">
        <v>28996</v>
      </c>
      <c r="B14064" t="s">
        <v>9797</v>
      </c>
      <c r="C14064">
        <v>50701</v>
      </c>
      <c r="D14064">
        <v>82310628383</v>
      </c>
      <c r="E14064" t="s">
        <v>499</v>
      </c>
      <c r="F14064">
        <v>1</v>
      </c>
      <c r="G14064" t="s">
        <v>13</v>
      </c>
      <c r="H14064" s="1">
        <v>45856.338425925926</v>
      </c>
    </row>
    <row r="14065" spans="1:8" x14ac:dyDescent="0.25">
      <c r="A14065" t="s">
        <v>28997</v>
      </c>
      <c r="B14065" t="s">
        <v>9798</v>
      </c>
      <c r="C14065">
        <v>100302</v>
      </c>
      <c r="D14065">
        <v>82128959066</v>
      </c>
      <c r="E14065" t="s">
        <v>499</v>
      </c>
      <c r="F14065">
        <v>1</v>
      </c>
      <c r="G14065" t="s">
        <v>2</v>
      </c>
      <c r="H14065" s="1">
        <v>45856.339872685188</v>
      </c>
    </row>
    <row r="14066" spans="1:8" x14ac:dyDescent="0.25">
      <c r="A14066" t="s">
        <v>28998</v>
      </c>
      <c r="B14066" t="s">
        <v>9355</v>
      </c>
      <c r="C14066">
        <v>50786</v>
      </c>
      <c r="D14066">
        <v>81386711002</v>
      </c>
      <c r="E14066" t="s">
        <v>499</v>
      </c>
      <c r="F14066">
        <v>1</v>
      </c>
      <c r="G14066" t="s">
        <v>4</v>
      </c>
      <c r="H14066" s="1">
        <v>45856.34202546296</v>
      </c>
    </row>
    <row r="14067" spans="1:8" x14ac:dyDescent="0.25">
      <c r="A14067" t="s">
        <v>28999</v>
      </c>
      <c r="B14067" t="s">
        <v>19</v>
      </c>
      <c r="C14067">
        <v>100196</v>
      </c>
      <c r="D14067">
        <v>87777630606</v>
      </c>
      <c r="E14067" t="s">
        <v>253</v>
      </c>
      <c r="F14067">
        <v>1</v>
      </c>
      <c r="G14067" t="s">
        <v>4</v>
      </c>
      <c r="H14067" s="1">
        <v>45856.342499999999</v>
      </c>
    </row>
    <row r="14068" spans="1:8" x14ac:dyDescent="0.25">
      <c r="A14068" t="s">
        <v>29000</v>
      </c>
      <c r="B14068" t="s">
        <v>1168</v>
      </c>
      <c r="C14068">
        <v>100500</v>
      </c>
      <c r="D14068">
        <v>8114222886</v>
      </c>
      <c r="E14068" t="s">
        <v>1</v>
      </c>
      <c r="F14068">
        <v>1</v>
      </c>
      <c r="G14068" t="s">
        <v>4</v>
      </c>
      <c r="H14068" s="1">
        <v>45856.344687500001</v>
      </c>
    </row>
    <row r="14069" spans="1:8" x14ac:dyDescent="0.25">
      <c r="A14069" t="s">
        <v>29001</v>
      </c>
      <c r="B14069" t="s">
        <v>1147</v>
      </c>
      <c r="C14069">
        <v>100674</v>
      </c>
      <c r="D14069">
        <v>8116818875</v>
      </c>
      <c r="E14069" t="s">
        <v>253</v>
      </c>
      <c r="F14069">
        <v>1</v>
      </c>
      <c r="G14069" t="s">
        <v>4</v>
      </c>
      <c r="H14069" s="1">
        <v>45856.345775462964</v>
      </c>
    </row>
    <row r="14070" spans="1:8" x14ac:dyDescent="0.25">
      <c r="A14070" t="s">
        <v>29002</v>
      </c>
      <c r="B14070" t="s">
        <v>9799</v>
      </c>
      <c r="C14070">
        <v>100940</v>
      </c>
      <c r="D14070">
        <v>81936044790</v>
      </c>
      <c r="E14070" t="s">
        <v>253</v>
      </c>
      <c r="F14070">
        <v>1</v>
      </c>
      <c r="G14070" t="s">
        <v>2</v>
      </c>
      <c r="H14070" s="1">
        <v>45856.345949074072</v>
      </c>
    </row>
    <row r="14071" spans="1:8" x14ac:dyDescent="0.25">
      <c r="A14071" t="s">
        <v>29003</v>
      </c>
      <c r="B14071" t="s">
        <v>9800</v>
      </c>
      <c r="C14071">
        <v>50551</v>
      </c>
      <c r="D14071">
        <v>82278494736</v>
      </c>
      <c r="E14071" t="s">
        <v>9680</v>
      </c>
      <c r="F14071">
        <v>1</v>
      </c>
      <c r="G14071" t="s">
        <v>4</v>
      </c>
      <c r="H14071" s="1">
        <v>45856.346921296295</v>
      </c>
    </row>
    <row r="14072" spans="1:8" x14ac:dyDescent="0.25">
      <c r="A14072" t="s">
        <v>29004</v>
      </c>
      <c r="B14072" t="s">
        <v>2956</v>
      </c>
      <c r="C14072">
        <v>100627</v>
      </c>
      <c r="D14072">
        <v>85284612338</v>
      </c>
      <c r="E14072" t="s">
        <v>8668</v>
      </c>
      <c r="F14072">
        <v>1</v>
      </c>
      <c r="G14072" t="s">
        <v>6</v>
      </c>
      <c r="H14072" s="1">
        <v>45856.347916666666</v>
      </c>
    </row>
    <row r="14073" spans="1:8" x14ac:dyDescent="0.25">
      <c r="A14073" t="s">
        <v>29005</v>
      </c>
      <c r="B14073" t="s">
        <v>9801</v>
      </c>
      <c r="C14073">
        <v>100000</v>
      </c>
      <c r="D14073">
        <v>85693994965</v>
      </c>
      <c r="E14073" t="s">
        <v>1</v>
      </c>
      <c r="F14073">
        <v>1</v>
      </c>
      <c r="G14073" t="s">
        <v>4</v>
      </c>
      <c r="H14073" s="1">
        <v>45856.350324074076</v>
      </c>
    </row>
    <row r="14074" spans="1:8" x14ac:dyDescent="0.25">
      <c r="A14074" t="s">
        <v>29006</v>
      </c>
      <c r="B14074" t="s">
        <v>8414</v>
      </c>
      <c r="C14074">
        <v>100786</v>
      </c>
      <c r="D14074">
        <v>82174311977</v>
      </c>
      <c r="E14074" t="s">
        <v>499</v>
      </c>
      <c r="F14074">
        <v>1</v>
      </c>
      <c r="G14074" t="s">
        <v>4</v>
      </c>
      <c r="H14074" s="1">
        <v>45856.351979166669</v>
      </c>
    </row>
    <row r="14075" spans="1:8" x14ac:dyDescent="0.25">
      <c r="A14075" t="s">
        <v>29007</v>
      </c>
      <c r="B14075" t="s">
        <v>9802</v>
      </c>
      <c r="C14075">
        <v>100845</v>
      </c>
      <c r="D14075">
        <v>87716057358</v>
      </c>
      <c r="E14075" t="s">
        <v>9680</v>
      </c>
      <c r="F14075">
        <v>1</v>
      </c>
      <c r="G14075" t="s">
        <v>4</v>
      </c>
      <c r="H14075" s="1">
        <v>45856.352638888886</v>
      </c>
    </row>
    <row r="14076" spans="1:8" x14ac:dyDescent="0.25">
      <c r="A14076" t="s">
        <v>29008</v>
      </c>
      <c r="B14076" t="s">
        <v>30</v>
      </c>
      <c r="C14076">
        <v>100677</v>
      </c>
      <c r="D14076">
        <v>87815572134</v>
      </c>
      <c r="E14076" t="s">
        <v>1</v>
      </c>
      <c r="F14076">
        <v>1</v>
      </c>
      <c r="G14076" t="s">
        <v>4</v>
      </c>
      <c r="H14076" s="1">
        <v>45856.353437500002</v>
      </c>
    </row>
    <row r="14077" spans="1:8" x14ac:dyDescent="0.25">
      <c r="A14077" t="s">
        <v>29009</v>
      </c>
      <c r="B14077" t="s">
        <v>9803</v>
      </c>
      <c r="C14077">
        <v>50357</v>
      </c>
      <c r="D14077">
        <v>85852516979</v>
      </c>
      <c r="E14077" t="s">
        <v>499</v>
      </c>
      <c r="F14077">
        <v>1</v>
      </c>
      <c r="G14077" t="s">
        <v>4</v>
      </c>
      <c r="H14077" s="1">
        <v>45856.355879629627</v>
      </c>
    </row>
    <row r="14078" spans="1:8" x14ac:dyDescent="0.25">
      <c r="A14078" t="s">
        <v>29010</v>
      </c>
      <c r="B14078" t="s">
        <v>9804</v>
      </c>
      <c r="C14078">
        <v>100439</v>
      </c>
      <c r="D14078">
        <v>81949034905</v>
      </c>
      <c r="E14078" t="s">
        <v>1</v>
      </c>
      <c r="F14078">
        <v>1</v>
      </c>
      <c r="G14078" t="s">
        <v>4</v>
      </c>
      <c r="H14078" s="1">
        <v>45856.356203703705</v>
      </c>
    </row>
    <row r="14079" spans="1:8" x14ac:dyDescent="0.25">
      <c r="A14079" t="s">
        <v>29011</v>
      </c>
      <c r="B14079" t="s">
        <v>555</v>
      </c>
      <c r="C14079">
        <v>50990</v>
      </c>
      <c r="D14079">
        <v>81397691978</v>
      </c>
      <c r="E14079" t="s">
        <v>499</v>
      </c>
      <c r="F14079">
        <v>1</v>
      </c>
      <c r="G14079" t="s">
        <v>31</v>
      </c>
      <c r="H14079" s="1">
        <v>45856.357245370367</v>
      </c>
    </row>
    <row r="14080" spans="1:8" x14ac:dyDescent="0.25">
      <c r="A14080" t="s">
        <v>29012</v>
      </c>
      <c r="B14080" t="s">
        <v>8570</v>
      </c>
      <c r="C14080">
        <v>54036</v>
      </c>
      <c r="D14080">
        <v>82211551231</v>
      </c>
      <c r="E14080" t="s">
        <v>253</v>
      </c>
      <c r="F14080">
        <v>1</v>
      </c>
      <c r="G14080" t="s">
        <v>16</v>
      </c>
      <c r="H14080" s="1">
        <v>45856.359467592592</v>
      </c>
    </row>
    <row r="14081" spans="1:8" x14ac:dyDescent="0.25">
      <c r="A14081" t="s">
        <v>29013</v>
      </c>
      <c r="B14081" t="s">
        <v>9805</v>
      </c>
      <c r="C14081">
        <v>100025</v>
      </c>
      <c r="D14081">
        <v>87738484042</v>
      </c>
      <c r="E14081" t="s">
        <v>253</v>
      </c>
      <c r="F14081">
        <v>1</v>
      </c>
      <c r="G14081" t="s">
        <v>13</v>
      </c>
      <c r="H14081" s="1">
        <v>45856.359768518516</v>
      </c>
    </row>
    <row r="14082" spans="1:8" x14ac:dyDescent="0.25">
      <c r="A14082" t="s">
        <v>29014</v>
      </c>
      <c r="B14082" t="s">
        <v>9806</v>
      </c>
      <c r="C14082">
        <v>50857</v>
      </c>
      <c r="D14082">
        <v>895397112200</v>
      </c>
      <c r="E14082" t="s">
        <v>9680</v>
      </c>
      <c r="F14082">
        <v>1</v>
      </c>
      <c r="G14082" t="s">
        <v>4</v>
      </c>
      <c r="H14082" s="1">
        <v>45856.360034722224</v>
      </c>
    </row>
    <row r="14083" spans="1:8" x14ac:dyDescent="0.25">
      <c r="A14083" t="s">
        <v>29015</v>
      </c>
      <c r="B14083" t="s">
        <v>9807</v>
      </c>
      <c r="C14083">
        <v>50155</v>
      </c>
      <c r="D14083">
        <v>82267774544</v>
      </c>
      <c r="E14083" t="s">
        <v>253</v>
      </c>
      <c r="F14083">
        <v>1</v>
      </c>
      <c r="G14083" t="s">
        <v>13</v>
      </c>
      <c r="H14083" s="1">
        <v>45856.362974537034</v>
      </c>
    </row>
    <row r="14084" spans="1:8" x14ac:dyDescent="0.25">
      <c r="A14084" t="s">
        <v>29016</v>
      </c>
      <c r="B14084" t="s">
        <v>9808</v>
      </c>
      <c r="C14084">
        <v>100836</v>
      </c>
      <c r="D14084">
        <v>82311992185</v>
      </c>
      <c r="E14084" t="s">
        <v>253</v>
      </c>
      <c r="F14084">
        <v>1</v>
      </c>
      <c r="G14084" t="s">
        <v>4</v>
      </c>
      <c r="H14084" s="1">
        <v>45856.36650462963</v>
      </c>
    </row>
    <row r="14085" spans="1:8" x14ac:dyDescent="0.25">
      <c r="A14085" t="s">
        <v>29017</v>
      </c>
      <c r="B14085" t="s">
        <v>19</v>
      </c>
      <c r="C14085">
        <v>50926</v>
      </c>
      <c r="D14085">
        <v>8116709412</v>
      </c>
      <c r="E14085" t="s">
        <v>253</v>
      </c>
      <c r="F14085">
        <v>1</v>
      </c>
      <c r="G14085" t="s">
        <v>4</v>
      </c>
      <c r="H14085" s="1">
        <v>45856.368634259263</v>
      </c>
    </row>
    <row r="14086" spans="1:8" x14ac:dyDescent="0.25">
      <c r="A14086" t="s">
        <v>29018</v>
      </c>
      <c r="B14086" t="s">
        <v>30</v>
      </c>
      <c r="C14086">
        <v>100604</v>
      </c>
      <c r="D14086">
        <v>85247313108</v>
      </c>
      <c r="E14086" t="s">
        <v>253</v>
      </c>
      <c r="F14086">
        <v>1</v>
      </c>
      <c r="G14086" t="s">
        <v>4</v>
      </c>
      <c r="H14086" s="1">
        <v>45856.370289351849</v>
      </c>
    </row>
    <row r="14087" spans="1:8" x14ac:dyDescent="0.25">
      <c r="A14087" t="s">
        <v>29019</v>
      </c>
      <c r="B14087" t="s">
        <v>9809</v>
      </c>
      <c r="C14087">
        <v>50461</v>
      </c>
      <c r="D14087">
        <v>81234567879</v>
      </c>
      <c r="E14087" t="s">
        <v>3811</v>
      </c>
      <c r="F14087">
        <v>1</v>
      </c>
      <c r="G14087" t="s">
        <v>2</v>
      </c>
      <c r="H14087" s="1">
        <v>45856.371053240742</v>
      </c>
    </row>
    <row r="14088" spans="1:8" x14ac:dyDescent="0.25">
      <c r="A14088" t="s">
        <v>29020</v>
      </c>
      <c r="B14088" t="s">
        <v>9810</v>
      </c>
      <c r="C14088">
        <v>100011</v>
      </c>
      <c r="D14088">
        <v>81328064130</v>
      </c>
      <c r="E14088" t="s">
        <v>1283</v>
      </c>
      <c r="F14088">
        <v>1</v>
      </c>
      <c r="G14088" t="s">
        <v>4</v>
      </c>
      <c r="H14088" s="1">
        <v>45856.371296296296</v>
      </c>
    </row>
    <row r="14089" spans="1:8" x14ac:dyDescent="0.25">
      <c r="A14089" t="s">
        <v>29021</v>
      </c>
      <c r="B14089" t="s">
        <v>9811</v>
      </c>
      <c r="C14089">
        <v>100803</v>
      </c>
      <c r="D14089">
        <v>87854802109</v>
      </c>
      <c r="E14089" t="s">
        <v>253</v>
      </c>
      <c r="F14089">
        <v>1</v>
      </c>
      <c r="G14089" t="s">
        <v>31</v>
      </c>
      <c r="H14089" s="1">
        <v>45856.372847222221</v>
      </c>
    </row>
    <row r="14090" spans="1:8" x14ac:dyDescent="0.25">
      <c r="A14090" t="s">
        <v>29022</v>
      </c>
      <c r="B14090" t="s">
        <v>9812</v>
      </c>
      <c r="C14090">
        <v>100000</v>
      </c>
      <c r="D14090">
        <v>87853950731</v>
      </c>
      <c r="E14090" t="s">
        <v>9680</v>
      </c>
      <c r="F14090">
        <v>1</v>
      </c>
      <c r="G14090" t="s">
        <v>4</v>
      </c>
      <c r="H14090" s="1">
        <v>45856.373333333337</v>
      </c>
    </row>
    <row r="14091" spans="1:8" x14ac:dyDescent="0.25">
      <c r="A14091" t="s">
        <v>29023</v>
      </c>
      <c r="B14091" t="s">
        <v>9813</v>
      </c>
      <c r="C14091">
        <v>50000</v>
      </c>
      <c r="D14091">
        <v>8527301091</v>
      </c>
      <c r="E14091" t="s">
        <v>3811</v>
      </c>
      <c r="F14091">
        <v>1</v>
      </c>
      <c r="G14091" t="s">
        <v>4</v>
      </c>
      <c r="H14091" s="1">
        <v>45856.376250000001</v>
      </c>
    </row>
    <row r="14092" spans="1:8" x14ac:dyDescent="0.25">
      <c r="A14092" t="s">
        <v>29024</v>
      </c>
      <c r="B14092" t="s">
        <v>9814</v>
      </c>
      <c r="C14092">
        <v>100816</v>
      </c>
      <c r="D14092">
        <v>82332624445</v>
      </c>
      <c r="E14092" t="s">
        <v>1</v>
      </c>
      <c r="F14092">
        <v>1</v>
      </c>
      <c r="G14092" t="s">
        <v>4</v>
      </c>
      <c r="H14092" s="1">
        <v>45856.377303240741</v>
      </c>
    </row>
    <row r="14093" spans="1:8" x14ac:dyDescent="0.25">
      <c r="A14093" t="s">
        <v>29025</v>
      </c>
      <c r="B14093" t="s">
        <v>9815</v>
      </c>
      <c r="C14093">
        <v>50659</v>
      </c>
      <c r="D14093">
        <v>82236448887</v>
      </c>
      <c r="E14093" t="s">
        <v>3811</v>
      </c>
      <c r="F14093">
        <v>1</v>
      </c>
      <c r="G14093" t="s">
        <v>4</v>
      </c>
      <c r="H14093" s="1">
        <v>45856.380127314813</v>
      </c>
    </row>
    <row r="14094" spans="1:8" x14ac:dyDescent="0.25">
      <c r="A14094" t="s">
        <v>29026</v>
      </c>
      <c r="B14094" t="s">
        <v>9816</v>
      </c>
      <c r="C14094">
        <v>100334</v>
      </c>
      <c r="D14094">
        <v>822533</v>
      </c>
      <c r="E14094" t="s">
        <v>1</v>
      </c>
      <c r="F14094">
        <v>1</v>
      </c>
      <c r="G14094" t="s">
        <v>4</v>
      </c>
      <c r="H14094" s="1">
        <v>45856.380370370367</v>
      </c>
    </row>
    <row r="14095" spans="1:8" x14ac:dyDescent="0.25">
      <c r="A14095" t="s">
        <v>29027</v>
      </c>
      <c r="B14095" t="s">
        <v>5800</v>
      </c>
      <c r="C14095">
        <v>100062</v>
      </c>
      <c r="D14095">
        <v>8987342800</v>
      </c>
      <c r="E14095" t="s">
        <v>9680</v>
      </c>
      <c r="F14095">
        <v>1</v>
      </c>
      <c r="G14095" t="s">
        <v>4</v>
      </c>
      <c r="H14095" s="1">
        <v>45856.381944444445</v>
      </c>
    </row>
    <row r="14096" spans="1:8" x14ac:dyDescent="0.25">
      <c r="A14096" t="s">
        <v>29028</v>
      </c>
      <c r="B14096" t="s">
        <v>4757</v>
      </c>
      <c r="C14096">
        <v>100686</v>
      </c>
      <c r="D14096">
        <v>8111719110</v>
      </c>
      <c r="E14096" t="s">
        <v>253</v>
      </c>
      <c r="F14096">
        <v>1</v>
      </c>
      <c r="G14096" t="s">
        <v>4</v>
      </c>
      <c r="H14096" s="1">
        <v>45856.381990740738</v>
      </c>
    </row>
    <row r="14097" spans="1:8" x14ac:dyDescent="0.25">
      <c r="A14097" t="s">
        <v>29029</v>
      </c>
      <c r="B14097" t="s">
        <v>9817</v>
      </c>
      <c r="C14097">
        <v>50540</v>
      </c>
      <c r="D14097">
        <v>85385186888</v>
      </c>
      <c r="E14097" t="s">
        <v>1</v>
      </c>
      <c r="F14097">
        <v>1</v>
      </c>
      <c r="G14097" t="s">
        <v>6</v>
      </c>
      <c r="H14097" s="1">
        <v>45856.382326388892</v>
      </c>
    </row>
    <row r="14098" spans="1:8" x14ac:dyDescent="0.25">
      <c r="A14098" t="s">
        <v>29030</v>
      </c>
      <c r="B14098" t="s">
        <v>9818</v>
      </c>
      <c r="C14098">
        <v>100639</v>
      </c>
      <c r="D14098">
        <v>85242414428</v>
      </c>
      <c r="E14098" t="s">
        <v>9680</v>
      </c>
      <c r="F14098">
        <v>1</v>
      </c>
      <c r="G14098" t="s">
        <v>4</v>
      </c>
      <c r="H14098" s="1">
        <v>45856.384780092594</v>
      </c>
    </row>
    <row r="14099" spans="1:8" x14ac:dyDescent="0.25">
      <c r="A14099" t="s">
        <v>29031</v>
      </c>
      <c r="B14099" t="s">
        <v>1721</v>
      </c>
      <c r="C14099">
        <v>100067</v>
      </c>
      <c r="D14099">
        <v>87785255230</v>
      </c>
      <c r="E14099" t="s">
        <v>499</v>
      </c>
      <c r="F14099">
        <v>1</v>
      </c>
      <c r="G14099" t="s">
        <v>4</v>
      </c>
      <c r="H14099" s="1">
        <v>45856.386099537034</v>
      </c>
    </row>
    <row r="14100" spans="1:8" x14ac:dyDescent="0.25">
      <c r="A14100" t="s">
        <v>29032</v>
      </c>
      <c r="B14100" t="s">
        <v>482</v>
      </c>
      <c r="C14100">
        <v>53729</v>
      </c>
      <c r="D14100">
        <v>85706651280</v>
      </c>
      <c r="E14100" t="s">
        <v>253</v>
      </c>
      <c r="F14100">
        <v>1</v>
      </c>
      <c r="G14100" t="s">
        <v>16</v>
      </c>
      <c r="H14100" s="1">
        <v>45856.388761574075</v>
      </c>
    </row>
    <row r="14101" spans="1:8" x14ac:dyDescent="0.25">
      <c r="A14101" t="s">
        <v>29033</v>
      </c>
      <c r="B14101" t="s">
        <v>9819</v>
      </c>
      <c r="C14101">
        <v>504231</v>
      </c>
      <c r="D14101">
        <v>82211784187</v>
      </c>
      <c r="E14101" t="s">
        <v>1</v>
      </c>
      <c r="F14101">
        <v>1</v>
      </c>
      <c r="G14101" t="s">
        <v>16</v>
      </c>
      <c r="H14101" s="1">
        <v>45856.390069444446</v>
      </c>
    </row>
    <row r="14102" spans="1:8" x14ac:dyDescent="0.25">
      <c r="A14102" t="s">
        <v>29034</v>
      </c>
      <c r="B14102" t="s">
        <v>9820</v>
      </c>
      <c r="C14102">
        <v>100000</v>
      </c>
      <c r="D14102">
        <v>82381354599</v>
      </c>
      <c r="E14102" t="s">
        <v>1</v>
      </c>
      <c r="F14102">
        <v>1</v>
      </c>
      <c r="G14102" t="s">
        <v>4</v>
      </c>
      <c r="H14102" s="1">
        <v>45856.392627314817</v>
      </c>
    </row>
    <row r="14103" spans="1:8" x14ac:dyDescent="0.25">
      <c r="A14103" t="s">
        <v>29035</v>
      </c>
      <c r="B14103" t="s">
        <v>218</v>
      </c>
      <c r="C14103">
        <v>53970</v>
      </c>
      <c r="D14103">
        <v>82142697513</v>
      </c>
      <c r="E14103" t="s">
        <v>1</v>
      </c>
      <c r="F14103">
        <v>1</v>
      </c>
      <c r="G14103" t="s">
        <v>16</v>
      </c>
      <c r="H14103" s="1">
        <v>45856.392951388887</v>
      </c>
    </row>
    <row r="14104" spans="1:8" x14ac:dyDescent="0.25">
      <c r="A14104" t="s">
        <v>29036</v>
      </c>
      <c r="B14104" t="s">
        <v>4527</v>
      </c>
      <c r="C14104">
        <v>100750</v>
      </c>
      <c r="D14104">
        <v>8127974663</v>
      </c>
      <c r="E14104" t="s">
        <v>499</v>
      </c>
      <c r="F14104">
        <v>1</v>
      </c>
      <c r="G14104" t="s">
        <v>4</v>
      </c>
      <c r="H14104" s="1">
        <v>45856.392997685187</v>
      </c>
    </row>
    <row r="14105" spans="1:8" x14ac:dyDescent="0.25">
      <c r="A14105" t="s">
        <v>29037</v>
      </c>
      <c r="B14105" t="s">
        <v>9821</v>
      </c>
      <c r="C14105">
        <v>100439</v>
      </c>
      <c r="D14105">
        <v>81343060333</v>
      </c>
      <c r="E14105" t="s">
        <v>253</v>
      </c>
      <c r="F14105">
        <v>1</v>
      </c>
      <c r="G14105" t="s">
        <v>4</v>
      </c>
      <c r="H14105" s="1">
        <v>45856.396319444444</v>
      </c>
    </row>
    <row r="14106" spans="1:8" x14ac:dyDescent="0.25">
      <c r="A14106" t="s">
        <v>29038</v>
      </c>
      <c r="B14106" t="s">
        <v>9822</v>
      </c>
      <c r="C14106">
        <v>100000</v>
      </c>
      <c r="D14106">
        <v>85271038320</v>
      </c>
      <c r="E14106" t="s">
        <v>253</v>
      </c>
      <c r="F14106">
        <v>1</v>
      </c>
      <c r="G14106" t="s">
        <v>4</v>
      </c>
      <c r="H14106" s="1">
        <v>45856.399513888886</v>
      </c>
    </row>
    <row r="14107" spans="1:8" x14ac:dyDescent="0.25">
      <c r="A14107" t="s">
        <v>29039</v>
      </c>
      <c r="B14107" t="s">
        <v>9823</v>
      </c>
      <c r="C14107">
        <v>200530</v>
      </c>
      <c r="D14107">
        <v>81343060333</v>
      </c>
      <c r="E14107" t="s">
        <v>253</v>
      </c>
      <c r="F14107">
        <v>1</v>
      </c>
      <c r="G14107" t="s">
        <v>4</v>
      </c>
      <c r="H14107" s="1">
        <v>45856.399872685186</v>
      </c>
    </row>
    <row r="14108" spans="1:8" x14ac:dyDescent="0.25">
      <c r="A14108" t="s">
        <v>29040</v>
      </c>
      <c r="B14108" t="s">
        <v>4506</v>
      </c>
      <c r="C14108">
        <v>250908</v>
      </c>
      <c r="D14108">
        <v>81393536494</v>
      </c>
      <c r="E14108" t="s">
        <v>5796</v>
      </c>
      <c r="F14108">
        <v>1</v>
      </c>
      <c r="G14108" t="s">
        <v>4</v>
      </c>
      <c r="H14108" s="1">
        <v>45856.401134259257</v>
      </c>
    </row>
    <row r="14109" spans="1:8" x14ac:dyDescent="0.25">
      <c r="A14109" t="s">
        <v>29041</v>
      </c>
      <c r="B14109" t="s">
        <v>9824</v>
      </c>
      <c r="C14109">
        <v>100450</v>
      </c>
      <c r="D14109">
        <v>895368136</v>
      </c>
      <c r="E14109" t="s">
        <v>499</v>
      </c>
      <c r="F14109">
        <v>1</v>
      </c>
      <c r="G14109" t="s">
        <v>2</v>
      </c>
      <c r="H14109" s="1">
        <v>45856.405775462961</v>
      </c>
    </row>
    <row r="14110" spans="1:8" x14ac:dyDescent="0.25">
      <c r="A14110" t="s">
        <v>29042</v>
      </c>
      <c r="B14110" t="s">
        <v>9825</v>
      </c>
      <c r="C14110">
        <v>100000</v>
      </c>
      <c r="D14110">
        <v>85255792289</v>
      </c>
      <c r="E14110" t="s">
        <v>5796</v>
      </c>
      <c r="F14110">
        <v>1</v>
      </c>
      <c r="G14110" t="s">
        <v>4</v>
      </c>
      <c r="H14110" s="1">
        <v>45856.406446759262</v>
      </c>
    </row>
    <row r="14111" spans="1:8" x14ac:dyDescent="0.25">
      <c r="A14111" t="s">
        <v>29043</v>
      </c>
      <c r="B14111" t="s">
        <v>9826</v>
      </c>
      <c r="C14111">
        <v>104225</v>
      </c>
      <c r="D14111">
        <v>87771577798</v>
      </c>
      <c r="E14111" t="s">
        <v>3811</v>
      </c>
      <c r="F14111">
        <v>1</v>
      </c>
      <c r="G14111" t="s">
        <v>16</v>
      </c>
      <c r="H14111" s="1">
        <v>45856.40724537037</v>
      </c>
    </row>
    <row r="14112" spans="1:8" x14ac:dyDescent="0.25">
      <c r="A14112" t="s">
        <v>29044</v>
      </c>
      <c r="B14112" t="s">
        <v>9827</v>
      </c>
      <c r="C14112">
        <v>100046</v>
      </c>
      <c r="D14112">
        <v>82148387545</v>
      </c>
      <c r="E14112" t="s">
        <v>3811</v>
      </c>
      <c r="F14112">
        <v>1</v>
      </c>
      <c r="G14112" t="s">
        <v>4</v>
      </c>
      <c r="H14112" s="1">
        <v>45856.407500000001</v>
      </c>
    </row>
    <row r="14113" spans="1:8" x14ac:dyDescent="0.25">
      <c r="A14113" t="s">
        <v>29045</v>
      </c>
      <c r="B14113" t="s">
        <v>9828</v>
      </c>
      <c r="C14113">
        <v>50093</v>
      </c>
      <c r="D14113">
        <v>89619580020</v>
      </c>
      <c r="E14113" t="s">
        <v>3811</v>
      </c>
      <c r="F14113">
        <v>1</v>
      </c>
      <c r="G14113" t="s">
        <v>4</v>
      </c>
      <c r="H14113" s="1">
        <v>45856.410590277781</v>
      </c>
    </row>
    <row r="14114" spans="1:8" x14ac:dyDescent="0.25">
      <c r="A14114" t="s">
        <v>29046</v>
      </c>
      <c r="B14114" t="s">
        <v>9829</v>
      </c>
      <c r="C14114">
        <v>100503</v>
      </c>
      <c r="D14114">
        <v>82397766551</v>
      </c>
      <c r="E14114" t="s">
        <v>499</v>
      </c>
      <c r="F14114">
        <v>1</v>
      </c>
      <c r="G14114" t="s">
        <v>4</v>
      </c>
      <c r="H14114" s="1">
        <v>45856.411435185182</v>
      </c>
    </row>
    <row r="14115" spans="1:8" x14ac:dyDescent="0.25">
      <c r="A14115" t="s">
        <v>29047</v>
      </c>
      <c r="B14115" t="s">
        <v>3639</v>
      </c>
      <c r="C14115">
        <v>100625</v>
      </c>
      <c r="D14115">
        <v>81288452018</v>
      </c>
      <c r="E14115" t="s">
        <v>253</v>
      </c>
      <c r="F14115">
        <v>1</v>
      </c>
      <c r="G14115" t="s">
        <v>4</v>
      </c>
      <c r="H14115" s="1">
        <v>45856.413159722222</v>
      </c>
    </row>
    <row r="14116" spans="1:8" x14ac:dyDescent="0.25">
      <c r="A14116" t="s">
        <v>29048</v>
      </c>
      <c r="B14116" t="s">
        <v>9830</v>
      </c>
      <c r="C14116">
        <v>100299</v>
      </c>
      <c r="D14116">
        <v>8388695000</v>
      </c>
      <c r="E14116" t="s">
        <v>253</v>
      </c>
      <c r="F14116">
        <v>1</v>
      </c>
      <c r="G14116" t="s">
        <v>4</v>
      </c>
      <c r="H14116" s="1">
        <v>45856.413645833331</v>
      </c>
    </row>
    <row r="14117" spans="1:8" x14ac:dyDescent="0.25">
      <c r="A14117" t="s">
        <v>29049</v>
      </c>
      <c r="B14117" t="s">
        <v>9831</v>
      </c>
      <c r="C14117">
        <v>100748</v>
      </c>
      <c r="D14117">
        <v>85894237288</v>
      </c>
      <c r="E14117" t="s">
        <v>1</v>
      </c>
      <c r="F14117">
        <v>1</v>
      </c>
      <c r="G14117" t="s">
        <v>4</v>
      </c>
      <c r="H14117" s="1">
        <v>45856.414050925923</v>
      </c>
    </row>
    <row r="14118" spans="1:8" x14ac:dyDescent="0.25">
      <c r="A14118" t="s">
        <v>29050</v>
      </c>
      <c r="B14118" t="s">
        <v>17</v>
      </c>
      <c r="C14118">
        <v>100039</v>
      </c>
      <c r="D14118">
        <v>82291329204</v>
      </c>
      <c r="E14118" t="s">
        <v>499</v>
      </c>
      <c r="F14118">
        <v>1</v>
      </c>
      <c r="G14118" t="s">
        <v>4</v>
      </c>
      <c r="H14118" s="1">
        <v>45856.41443287037</v>
      </c>
    </row>
    <row r="14119" spans="1:8" x14ac:dyDescent="0.25">
      <c r="A14119" t="s">
        <v>29051</v>
      </c>
      <c r="B14119" t="s">
        <v>9832</v>
      </c>
      <c r="C14119">
        <v>50429</v>
      </c>
      <c r="D14119">
        <v>81357869401</v>
      </c>
      <c r="E14119" t="s">
        <v>1</v>
      </c>
      <c r="F14119">
        <v>1</v>
      </c>
      <c r="G14119" t="s">
        <v>2</v>
      </c>
      <c r="H14119" s="1">
        <v>45856.414664351854</v>
      </c>
    </row>
    <row r="14120" spans="1:8" x14ac:dyDescent="0.25">
      <c r="A14120" t="s">
        <v>29052</v>
      </c>
      <c r="B14120" t="s">
        <v>9833</v>
      </c>
      <c r="C14120">
        <v>50000</v>
      </c>
      <c r="D14120">
        <v>81345162947</v>
      </c>
      <c r="E14120" t="s">
        <v>3811</v>
      </c>
      <c r="F14120">
        <v>1</v>
      </c>
      <c r="G14120" t="s">
        <v>6</v>
      </c>
      <c r="H14120" s="1">
        <v>45856.41605324074</v>
      </c>
    </row>
    <row r="14121" spans="1:8" x14ac:dyDescent="0.25">
      <c r="A14121" t="s">
        <v>29053</v>
      </c>
      <c r="B14121" t="s">
        <v>626</v>
      </c>
      <c r="C14121">
        <v>100949</v>
      </c>
      <c r="D14121">
        <v>85351222581</v>
      </c>
      <c r="E14121" t="s">
        <v>499</v>
      </c>
      <c r="F14121">
        <v>1</v>
      </c>
      <c r="G14121" t="s">
        <v>4</v>
      </c>
      <c r="H14121" s="1">
        <v>45856.421296296299</v>
      </c>
    </row>
    <row r="14122" spans="1:8" x14ac:dyDescent="0.25">
      <c r="A14122" t="s">
        <v>29054</v>
      </c>
      <c r="B14122" t="s">
        <v>9834</v>
      </c>
      <c r="C14122">
        <v>50154</v>
      </c>
      <c r="D14122">
        <v>81244231849</v>
      </c>
      <c r="E14122" t="s">
        <v>3811</v>
      </c>
      <c r="F14122">
        <v>1</v>
      </c>
      <c r="G14122" t="s">
        <v>4</v>
      </c>
      <c r="H14122" s="1">
        <v>45856.421493055554</v>
      </c>
    </row>
    <row r="14123" spans="1:8" x14ac:dyDescent="0.25">
      <c r="A14123" t="s">
        <v>29055</v>
      </c>
      <c r="B14123" t="s">
        <v>2703</v>
      </c>
      <c r="C14123">
        <v>100599</v>
      </c>
      <c r="D14123">
        <v>8127651553</v>
      </c>
      <c r="E14123" t="s">
        <v>1</v>
      </c>
      <c r="F14123">
        <v>1</v>
      </c>
      <c r="G14123" t="s">
        <v>4</v>
      </c>
      <c r="H14123" s="1">
        <v>45856.422719907408</v>
      </c>
    </row>
    <row r="14124" spans="1:8" x14ac:dyDescent="0.25">
      <c r="A14124" t="s">
        <v>29056</v>
      </c>
      <c r="B14124" t="s">
        <v>2342</v>
      </c>
      <c r="C14124">
        <v>100881</v>
      </c>
      <c r="D14124">
        <v>85215149445</v>
      </c>
      <c r="E14124" t="s">
        <v>253</v>
      </c>
      <c r="F14124">
        <v>1</v>
      </c>
      <c r="G14124" t="s">
        <v>4</v>
      </c>
      <c r="H14124" s="1">
        <v>45856.42292824074</v>
      </c>
    </row>
    <row r="14125" spans="1:8" x14ac:dyDescent="0.25">
      <c r="A14125" t="s">
        <v>29057</v>
      </c>
      <c r="B14125" t="s">
        <v>9835</v>
      </c>
      <c r="C14125">
        <v>100760</v>
      </c>
      <c r="D14125">
        <v>81292434353</v>
      </c>
      <c r="E14125" t="s">
        <v>253</v>
      </c>
      <c r="F14125">
        <v>1</v>
      </c>
      <c r="G14125" t="s">
        <v>2</v>
      </c>
      <c r="H14125" s="1">
        <v>45856.42659722222</v>
      </c>
    </row>
    <row r="14126" spans="1:8" x14ac:dyDescent="0.25">
      <c r="A14126" t="s">
        <v>29058</v>
      </c>
      <c r="B14126" t="s">
        <v>17</v>
      </c>
      <c r="C14126">
        <v>103728</v>
      </c>
      <c r="D14126">
        <v>81213141516</v>
      </c>
      <c r="E14126" t="s">
        <v>499</v>
      </c>
      <c r="F14126">
        <v>1</v>
      </c>
      <c r="G14126" t="s">
        <v>16</v>
      </c>
      <c r="H14126" s="1">
        <v>45856.430324074077</v>
      </c>
    </row>
    <row r="14127" spans="1:8" x14ac:dyDescent="0.25">
      <c r="A14127" t="s">
        <v>29059</v>
      </c>
      <c r="B14127" t="s">
        <v>9836</v>
      </c>
      <c r="C14127">
        <v>180839</v>
      </c>
      <c r="D14127">
        <v>85722175184</v>
      </c>
      <c r="E14127" t="s">
        <v>253</v>
      </c>
      <c r="F14127">
        <v>1</v>
      </c>
      <c r="G14127" t="s">
        <v>4</v>
      </c>
      <c r="H14127" s="1">
        <v>45856.431261574071</v>
      </c>
    </row>
    <row r="14128" spans="1:8" x14ac:dyDescent="0.25">
      <c r="A14128" t="s">
        <v>29060</v>
      </c>
      <c r="B14128" t="s">
        <v>1721</v>
      </c>
      <c r="C14128">
        <v>100990</v>
      </c>
      <c r="D14128">
        <v>88287175077</v>
      </c>
      <c r="E14128" t="s">
        <v>253</v>
      </c>
      <c r="F14128">
        <v>1</v>
      </c>
      <c r="G14128" t="s">
        <v>6</v>
      </c>
      <c r="H14128" s="1">
        <v>45856.432592592595</v>
      </c>
    </row>
    <row r="14129" spans="1:8" x14ac:dyDescent="0.25">
      <c r="A14129" t="s">
        <v>29061</v>
      </c>
      <c r="B14129" t="s">
        <v>9837</v>
      </c>
      <c r="C14129">
        <v>250126</v>
      </c>
      <c r="D14129">
        <v>81273601011</v>
      </c>
      <c r="E14129" t="s">
        <v>253</v>
      </c>
      <c r="F14129">
        <v>1</v>
      </c>
      <c r="G14129" t="s">
        <v>13</v>
      </c>
      <c r="H14129" s="1">
        <v>45856.433483796296</v>
      </c>
    </row>
    <row r="14130" spans="1:8" x14ac:dyDescent="0.25">
      <c r="A14130" t="s">
        <v>29062</v>
      </c>
      <c r="B14130" t="s">
        <v>9838</v>
      </c>
      <c r="C14130">
        <v>100991</v>
      </c>
      <c r="D14130">
        <v>82177991274</v>
      </c>
      <c r="E14130" t="s">
        <v>253</v>
      </c>
      <c r="F14130">
        <v>1</v>
      </c>
      <c r="G14130" t="s">
        <v>4</v>
      </c>
      <c r="H14130" s="1">
        <v>45856.434166666666</v>
      </c>
    </row>
    <row r="14131" spans="1:8" x14ac:dyDescent="0.25">
      <c r="A14131" t="s">
        <v>29063</v>
      </c>
      <c r="B14131" t="s">
        <v>9839</v>
      </c>
      <c r="C14131">
        <v>100000</v>
      </c>
      <c r="D14131">
        <v>85381009324</v>
      </c>
      <c r="E14131" t="s">
        <v>9680</v>
      </c>
      <c r="F14131">
        <v>1</v>
      </c>
      <c r="G14131" t="s">
        <v>4</v>
      </c>
      <c r="H14131" s="1">
        <v>45856.436782407407</v>
      </c>
    </row>
    <row r="14132" spans="1:8" x14ac:dyDescent="0.25">
      <c r="A14132" t="s">
        <v>29064</v>
      </c>
      <c r="B14132" t="s">
        <v>1974</v>
      </c>
      <c r="C14132">
        <v>103720</v>
      </c>
      <c r="D14132">
        <v>8114652828</v>
      </c>
      <c r="E14132" t="s">
        <v>253</v>
      </c>
      <c r="F14132">
        <v>1</v>
      </c>
      <c r="G14132" t="s">
        <v>16</v>
      </c>
      <c r="H14132" s="1">
        <v>45856.440150462964</v>
      </c>
    </row>
    <row r="14133" spans="1:8" x14ac:dyDescent="0.25">
      <c r="A14133" t="s">
        <v>29065</v>
      </c>
      <c r="B14133" t="s">
        <v>9840</v>
      </c>
      <c r="C14133">
        <v>100004</v>
      </c>
      <c r="D14133">
        <v>81331958417</v>
      </c>
      <c r="E14133" t="s">
        <v>499</v>
      </c>
      <c r="F14133">
        <v>1</v>
      </c>
      <c r="G14133" t="s">
        <v>4</v>
      </c>
      <c r="H14133" s="1">
        <v>45856.444039351853</v>
      </c>
    </row>
    <row r="14134" spans="1:8" x14ac:dyDescent="0.25">
      <c r="A14134" t="s">
        <v>29066</v>
      </c>
      <c r="B14134" t="s">
        <v>9841</v>
      </c>
      <c r="C14134">
        <v>103861</v>
      </c>
      <c r="D14134">
        <v>81294767139</v>
      </c>
      <c r="E14134" t="s">
        <v>499</v>
      </c>
      <c r="F14134">
        <v>1</v>
      </c>
      <c r="G14134" t="s">
        <v>16</v>
      </c>
      <c r="H14134" s="1">
        <v>45856.445729166669</v>
      </c>
    </row>
    <row r="14135" spans="1:8" x14ac:dyDescent="0.25">
      <c r="A14135" t="s">
        <v>29067</v>
      </c>
      <c r="B14135" t="s">
        <v>2096</v>
      </c>
      <c r="C14135">
        <v>50995</v>
      </c>
      <c r="D14135">
        <v>85266660021</v>
      </c>
      <c r="E14135" t="s">
        <v>1</v>
      </c>
      <c r="F14135">
        <v>1</v>
      </c>
      <c r="G14135" t="s">
        <v>4</v>
      </c>
      <c r="H14135" s="1">
        <v>45856.446226851855</v>
      </c>
    </row>
    <row r="14136" spans="1:8" x14ac:dyDescent="0.25">
      <c r="A14136" t="s">
        <v>29068</v>
      </c>
      <c r="B14136" t="s">
        <v>9842</v>
      </c>
      <c r="C14136">
        <v>100064</v>
      </c>
      <c r="D14136">
        <v>85727236645</v>
      </c>
      <c r="E14136" t="s">
        <v>3811</v>
      </c>
      <c r="F14136">
        <v>1</v>
      </c>
      <c r="G14136" t="s">
        <v>4</v>
      </c>
      <c r="H14136" s="1">
        <v>45856.446238425924</v>
      </c>
    </row>
    <row r="14137" spans="1:8" x14ac:dyDescent="0.25">
      <c r="A14137" t="s">
        <v>29069</v>
      </c>
      <c r="B14137" t="s">
        <v>5376</v>
      </c>
      <c r="C14137">
        <v>103429</v>
      </c>
      <c r="D14137">
        <v>83872066055</v>
      </c>
      <c r="E14137" t="s">
        <v>3811</v>
      </c>
      <c r="F14137">
        <v>1</v>
      </c>
      <c r="G14137" t="s">
        <v>16</v>
      </c>
      <c r="H14137" s="1">
        <v>45856.457789351851</v>
      </c>
    </row>
    <row r="14138" spans="1:8" x14ac:dyDescent="0.25">
      <c r="A14138" t="s">
        <v>29070</v>
      </c>
      <c r="B14138" t="s">
        <v>9843</v>
      </c>
      <c r="C14138">
        <v>103393</v>
      </c>
      <c r="D14138">
        <v>81222221164</v>
      </c>
      <c r="E14138" t="s">
        <v>3811</v>
      </c>
      <c r="F14138">
        <v>1</v>
      </c>
      <c r="G14138" t="s">
        <v>16</v>
      </c>
      <c r="H14138" s="1">
        <v>45856.459675925929</v>
      </c>
    </row>
    <row r="14139" spans="1:8" x14ac:dyDescent="0.25">
      <c r="A14139" t="s">
        <v>29071</v>
      </c>
      <c r="B14139" t="s">
        <v>2897</v>
      </c>
      <c r="C14139">
        <v>100867</v>
      </c>
      <c r="D14139">
        <v>81245265051</v>
      </c>
      <c r="E14139" t="s">
        <v>253</v>
      </c>
      <c r="F14139">
        <v>1</v>
      </c>
      <c r="G14139" t="s">
        <v>4</v>
      </c>
      <c r="H14139" s="1">
        <v>45856.462719907409</v>
      </c>
    </row>
    <row r="14140" spans="1:8" x14ac:dyDescent="0.25">
      <c r="A14140" t="s">
        <v>29072</v>
      </c>
      <c r="B14140" t="s">
        <v>9844</v>
      </c>
      <c r="C14140">
        <v>50000</v>
      </c>
      <c r="D14140">
        <v>85137358260</v>
      </c>
      <c r="E14140" t="s">
        <v>499</v>
      </c>
      <c r="F14140">
        <v>1</v>
      </c>
      <c r="G14140" t="s">
        <v>4</v>
      </c>
      <c r="H14140" s="1">
        <v>45856.463113425925</v>
      </c>
    </row>
    <row r="14141" spans="1:8" x14ac:dyDescent="0.25">
      <c r="A14141" t="s">
        <v>29073</v>
      </c>
      <c r="B14141" t="s">
        <v>9845</v>
      </c>
      <c r="C14141">
        <v>100603</v>
      </c>
      <c r="D14141">
        <v>81243197907</v>
      </c>
      <c r="E14141" t="s">
        <v>1</v>
      </c>
      <c r="F14141">
        <v>1</v>
      </c>
      <c r="G14141" t="s">
        <v>4</v>
      </c>
      <c r="H14141" s="1">
        <v>45856.464282407411</v>
      </c>
    </row>
    <row r="14142" spans="1:8" x14ac:dyDescent="0.25">
      <c r="A14142" t="s">
        <v>29074</v>
      </c>
      <c r="B14142" t="s">
        <v>7873</v>
      </c>
      <c r="C14142">
        <v>103978</v>
      </c>
      <c r="D14142">
        <v>81316259999</v>
      </c>
      <c r="E14142" t="s">
        <v>3811</v>
      </c>
      <c r="F14142">
        <v>1</v>
      </c>
      <c r="G14142" t="s">
        <v>16</v>
      </c>
      <c r="H14142" s="1">
        <v>45856.464456018519</v>
      </c>
    </row>
    <row r="14143" spans="1:8" x14ac:dyDescent="0.25">
      <c r="A14143" t="s">
        <v>29075</v>
      </c>
      <c r="B14143" t="s">
        <v>9846</v>
      </c>
      <c r="C14143">
        <v>50102</v>
      </c>
      <c r="D14143">
        <v>895639442462</v>
      </c>
      <c r="E14143" t="s">
        <v>253</v>
      </c>
      <c r="F14143">
        <v>1</v>
      </c>
      <c r="G14143" t="s">
        <v>4</v>
      </c>
      <c r="H14143" s="1">
        <v>45856.469108796293</v>
      </c>
    </row>
    <row r="14144" spans="1:8" x14ac:dyDescent="0.25">
      <c r="A14144" t="s">
        <v>29076</v>
      </c>
      <c r="B14144" t="s">
        <v>19</v>
      </c>
      <c r="C14144">
        <v>100834</v>
      </c>
      <c r="D14144">
        <v>85820603461</v>
      </c>
      <c r="E14144" t="s">
        <v>3811</v>
      </c>
      <c r="F14144">
        <v>1</v>
      </c>
      <c r="G14144" t="s">
        <v>6</v>
      </c>
      <c r="H14144" s="1">
        <v>45856.471307870372</v>
      </c>
    </row>
    <row r="14145" spans="1:8" x14ac:dyDescent="0.25">
      <c r="A14145" t="s">
        <v>29077</v>
      </c>
      <c r="B14145" t="s">
        <v>9847</v>
      </c>
      <c r="C14145">
        <v>50867</v>
      </c>
      <c r="D14145">
        <v>83892828967</v>
      </c>
      <c r="E14145" t="s">
        <v>253</v>
      </c>
      <c r="F14145">
        <v>1</v>
      </c>
      <c r="G14145" t="s">
        <v>4</v>
      </c>
      <c r="H14145" s="1">
        <v>45856.472349537034</v>
      </c>
    </row>
    <row r="14146" spans="1:8" x14ac:dyDescent="0.25">
      <c r="A14146" t="s">
        <v>29078</v>
      </c>
      <c r="B14146" t="s">
        <v>9403</v>
      </c>
      <c r="C14146">
        <v>100997</v>
      </c>
      <c r="D14146">
        <v>81286696292</v>
      </c>
      <c r="E14146" t="s">
        <v>499</v>
      </c>
      <c r="F14146">
        <v>1</v>
      </c>
      <c r="G14146" t="s">
        <v>13</v>
      </c>
      <c r="H14146" s="1">
        <v>45856.472696759258</v>
      </c>
    </row>
    <row r="14147" spans="1:8" x14ac:dyDescent="0.25">
      <c r="A14147" t="s">
        <v>29079</v>
      </c>
      <c r="B14147" t="s">
        <v>9848</v>
      </c>
      <c r="C14147">
        <v>50000</v>
      </c>
      <c r="D14147">
        <v>8128275246</v>
      </c>
      <c r="E14147" t="s">
        <v>3811</v>
      </c>
      <c r="F14147">
        <v>1</v>
      </c>
      <c r="G14147" t="s">
        <v>4</v>
      </c>
      <c r="H14147" s="1">
        <v>45856.472708333335</v>
      </c>
    </row>
    <row r="14148" spans="1:8" x14ac:dyDescent="0.25">
      <c r="A14148" t="s">
        <v>29080</v>
      </c>
      <c r="B14148" t="s">
        <v>9849</v>
      </c>
      <c r="C14148">
        <v>100802</v>
      </c>
      <c r="D14148">
        <v>82248817153</v>
      </c>
      <c r="E14148" t="s">
        <v>1</v>
      </c>
      <c r="F14148">
        <v>1</v>
      </c>
      <c r="G14148" t="s">
        <v>4</v>
      </c>
      <c r="H14148" s="1">
        <v>45856.473287037035</v>
      </c>
    </row>
    <row r="14149" spans="1:8" x14ac:dyDescent="0.25">
      <c r="A14149" t="s">
        <v>29081</v>
      </c>
      <c r="B14149" t="s">
        <v>9850</v>
      </c>
      <c r="C14149">
        <v>50390</v>
      </c>
      <c r="D14149">
        <v>83112964145</v>
      </c>
      <c r="E14149" t="s">
        <v>9680</v>
      </c>
      <c r="F14149">
        <v>1</v>
      </c>
      <c r="G14149" t="s">
        <v>4</v>
      </c>
      <c r="H14149" s="1">
        <v>45856.475127314814</v>
      </c>
    </row>
    <row r="14150" spans="1:8" x14ac:dyDescent="0.25">
      <c r="A14150" t="s">
        <v>29082</v>
      </c>
      <c r="B14150" t="s">
        <v>9851</v>
      </c>
      <c r="C14150">
        <v>100187</v>
      </c>
      <c r="D14150">
        <v>87787645155</v>
      </c>
      <c r="E14150" t="s">
        <v>253</v>
      </c>
      <c r="F14150">
        <v>1</v>
      </c>
      <c r="G14150" t="s">
        <v>4</v>
      </c>
      <c r="H14150" s="1">
        <v>45856.477766203701</v>
      </c>
    </row>
    <row r="14151" spans="1:8" x14ac:dyDescent="0.25">
      <c r="A14151" t="s">
        <v>29083</v>
      </c>
      <c r="B14151" t="s">
        <v>9852</v>
      </c>
      <c r="C14151">
        <v>100000</v>
      </c>
      <c r="D14151">
        <v>83840926044</v>
      </c>
      <c r="E14151" t="s">
        <v>499</v>
      </c>
      <c r="F14151">
        <v>1</v>
      </c>
      <c r="G14151" t="s">
        <v>4</v>
      </c>
      <c r="H14151" s="1">
        <v>45856.478078703702</v>
      </c>
    </row>
    <row r="14152" spans="1:8" x14ac:dyDescent="0.25">
      <c r="A14152" t="s">
        <v>29084</v>
      </c>
      <c r="B14152" t="s">
        <v>19</v>
      </c>
      <c r="C14152">
        <v>254202</v>
      </c>
      <c r="D14152">
        <v>81275102759</v>
      </c>
      <c r="E14152" t="s">
        <v>253</v>
      </c>
      <c r="F14152">
        <v>1</v>
      </c>
      <c r="G14152" t="s">
        <v>16</v>
      </c>
      <c r="H14152" s="1">
        <v>45856.478506944448</v>
      </c>
    </row>
    <row r="14153" spans="1:8" x14ac:dyDescent="0.25">
      <c r="A14153" t="s">
        <v>29085</v>
      </c>
      <c r="B14153" t="s">
        <v>9853</v>
      </c>
      <c r="C14153">
        <v>100855</v>
      </c>
      <c r="D14153">
        <v>81319496776</v>
      </c>
      <c r="E14153" t="s">
        <v>3811</v>
      </c>
      <c r="F14153">
        <v>1</v>
      </c>
      <c r="G14153" t="s">
        <v>4</v>
      </c>
      <c r="H14153" s="1">
        <v>45856.478530092594</v>
      </c>
    </row>
    <row r="14154" spans="1:8" x14ac:dyDescent="0.25">
      <c r="A14154" t="s">
        <v>29086</v>
      </c>
      <c r="B14154" t="s">
        <v>9854</v>
      </c>
      <c r="C14154">
        <v>100488</v>
      </c>
      <c r="D14154">
        <v>81213316499</v>
      </c>
      <c r="E14154" t="s">
        <v>253</v>
      </c>
      <c r="F14154">
        <v>1</v>
      </c>
      <c r="G14154" t="s">
        <v>4</v>
      </c>
      <c r="H14154" s="1">
        <v>45856.480034722219</v>
      </c>
    </row>
    <row r="14155" spans="1:8" x14ac:dyDescent="0.25">
      <c r="A14155" t="s">
        <v>29087</v>
      </c>
      <c r="B14155" t="s">
        <v>9855</v>
      </c>
      <c r="C14155">
        <v>50000</v>
      </c>
      <c r="D14155">
        <v>82243966759</v>
      </c>
      <c r="E14155" t="s">
        <v>253</v>
      </c>
      <c r="F14155">
        <v>1</v>
      </c>
      <c r="G14155" t="s">
        <v>4</v>
      </c>
      <c r="H14155" s="1">
        <v>45856.480763888889</v>
      </c>
    </row>
    <row r="14156" spans="1:8" x14ac:dyDescent="0.25">
      <c r="A14156" t="s">
        <v>29088</v>
      </c>
      <c r="B14156" t="s">
        <v>2724</v>
      </c>
      <c r="C14156">
        <v>100125</v>
      </c>
      <c r="D14156">
        <v>82189449377</v>
      </c>
      <c r="E14156" t="s">
        <v>9680</v>
      </c>
      <c r="F14156">
        <v>1</v>
      </c>
      <c r="G14156" t="s">
        <v>4</v>
      </c>
      <c r="H14156" s="1">
        <v>45856.48201388889</v>
      </c>
    </row>
    <row r="14157" spans="1:8" x14ac:dyDescent="0.25">
      <c r="A14157" t="s">
        <v>29089</v>
      </c>
      <c r="B14157" t="s">
        <v>9856</v>
      </c>
      <c r="C14157">
        <v>250852</v>
      </c>
      <c r="D14157">
        <v>7012978443</v>
      </c>
      <c r="E14157" t="s">
        <v>253</v>
      </c>
      <c r="F14157">
        <v>1</v>
      </c>
      <c r="G14157" t="s">
        <v>4</v>
      </c>
      <c r="H14157" s="1">
        <v>45856.484375</v>
      </c>
    </row>
    <row r="14158" spans="1:8" x14ac:dyDescent="0.25">
      <c r="A14158" t="s">
        <v>29090</v>
      </c>
      <c r="B14158" t="s">
        <v>4803</v>
      </c>
      <c r="C14158">
        <v>50662</v>
      </c>
      <c r="D14158">
        <v>82377758606</v>
      </c>
      <c r="E14158" t="s">
        <v>253</v>
      </c>
      <c r="F14158">
        <v>1</v>
      </c>
      <c r="G14158" t="s">
        <v>4</v>
      </c>
      <c r="H14158" s="1">
        <v>45856.487627314818</v>
      </c>
    </row>
    <row r="14159" spans="1:8" x14ac:dyDescent="0.25">
      <c r="A14159" t="s">
        <v>29091</v>
      </c>
      <c r="B14159" t="s">
        <v>19</v>
      </c>
      <c r="C14159">
        <v>100088</v>
      </c>
      <c r="D14159">
        <v>81949023158</v>
      </c>
      <c r="E14159" t="s">
        <v>4573</v>
      </c>
      <c r="F14159">
        <v>1</v>
      </c>
      <c r="G14159" t="s">
        <v>2</v>
      </c>
      <c r="H14159" s="1">
        <v>45856.488229166665</v>
      </c>
    </row>
    <row r="14160" spans="1:8" x14ac:dyDescent="0.25">
      <c r="A14160" t="s">
        <v>29092</v>
      </c>
      <c r="B14160" t="s">
        <v>9857</v>
      </c>
      <c r="C14160">
        <v>100780</v>
      </c>
      <c r="D14160">
        <v>82233717616</v>
      </c>
      <c r="E14160" t="s">
        <v>1</v>
      </c>
      <c r="F14160">
        <v>1</v>
      </c>
      <c r="G14160" t="s">
        <v>4</v>
      </c>
      <c r="H14160" s="1">
        <v>45856.492696759262</v>
      </c>
    </row>
    <row r="14161" spans="1:8" x14ac:dyDescent="0.25">
      <c r="A14161" t="s">
        <v>29093</v>
      </c>
      <c r="B14161" t="s">
        <v>9858</v>
      </c>
      <c r="C14161">
        <v>100995</v>
      </c>
      <c r="D14161">
        <v>81244313932</v>
      </c>
      <c r="E14161" t="s">
        <v>253</v>
      </c>
      <c r="F14161">
        <v>1</v>
      </c>
      <c r="G14161" t="s">
        <v>4</v>
      </c>
      <c r="H14161" s="1">
        <v>45856.493298611109</v>
      </c>
    </row>
    <row r="14162" spans="1:8" x14ac:dyDescent="0.25">
      <c r="A14162" t="s">
        <v>29094</v>
      </c>
      <c r="B14162" t="s">
        <v>9859</v>
      </c>
      <c r="C14162">
        <v>100756</v>
      </c>
      <c r="D14162">
        <v>81272809304</v>
      </c>
      <c r="E14162" t="s">
        <v>253</v>
      </c>
      <c r="F14162">
        <v>1</v>
      </c>
      <c r="G14162" t="s">
        <v>2</v>
      </c>
      <c r="H14162" s="1">
        <v>45856.494375000002</v>
      </c>
    </row>
    <row r="14163" spans="1:8" x14ac:dyDescent="0.25">
      <c r="A14163" t="s">
        <v>29095</v>
      </c>
      <c r="B14163" t="s">
        <v>3747</v>
      </c>
      <c r="C14163">
        <v>150723</v>
      </c>
      <c r="D14163">
        <v>81348217586</v>
      </c>
      <c r="E14163" t="s">
        <v>3811</v>
      </c>
      <c r="F14163">
        <v>1</v>
      </c>
      <c r="G14163" t="s">
        <v>4</v>
      </c>
      <c r="H14163" s="1">
        <v>45856.495613425926</v>
      </c>
    </row>
    <row r="14164" spans="1:8" x14ac:dyDescent="0.25">
      <c r="A14164" t="s">
        <v>29096</v>
      </c>
      <c r="B14164" t="s">
        <v>9860</v>
      </c>
      <c r="C14164">
        <v>100309</v>
      </c>
      <c r="D14164">
        <v>85298027499</v>
      </c>
      <c r="E14164" t="s">
        <v>253</v>
      </c>
      <c r="F14164">
        <v>1</v>
      </c>
      <c r="G14164" t="s">
        <v>6</v>
      </c>
      <c r="H14164" s="1">
        <v>45856.496064814812</v>
      </c>
    </row>
    <row r="14165" spans="1:8" x14ac:dyDescent="0.25">
      <c r="A14165" t="s">
        <v>29097</v>
      </c>
      <c r="B14165" t="s">
        <v>9861</v>
      </c>
      <c r="C14165">
        <v>100000</v>
      </c>
      <c r="D14165">
        <v>82284728159</v>
      </c>
      <c r="E14165" t="s">
        <v>499</v>
      </c>
      <c r="F14165">
        <v>1</v>
      </c>
      <c r="G14165" t="s">
        <v>4</v>
      </c>
      <c r="H14165" s="1">
        <v>45856.498113425929</v>
      </c>
    </row>
    <row r="14166" spans="1:8" x14ac:dyDescent="0.25">
      <c r="A14166" t="s">
        <v>29098</v>
      </c>
      <c r="B14166" t="s">
        <v>9862</v>
      </c>
      <c r="C14166">
        <v>50646</v>
      </c>
      <c r="D14166">
        <v>81220770420</v>
      </c>
      <c r="E14166" t="s">
        <v>253</v>
      </c>
      <c r="F14166">
        <v>1</v>
      </c>
      <c r="G14166" t="s">
        <v>6</v>
      </c>
      <c r="H14166" s="1">
        <v>45856.499560185184</v>
      </c>
    </row>
    <row r="14167" spans="1:8" x14ac:dyDescent="0.25">
      <c r="A14167" t="s">
        <v>29099</v>
      </c>
      <c r="B14167" t="s">
        <v>9863</v>
      </c>
      <c r="C14167">
        <v>100000</v>
      </c>
      <c r="D14167">
        <v>81247965074</v>
      </c>
      <c r="E14167" t="s">
        <v>253</v>
      </c>
      <c r="F14167">
        <v>1</v>
      </c>
      <c r="G14167" t="s">
        <v>4</v>
      </c>
      <c r="H14167" s="1">
        <v>45856.503483796296</v>
      </c>
    </row>
    <row r="14168" spans="1:8" x14ac:dyDescent="0.25">
      <c r="A14168" t="s">
        <v>29100</v>
      </c>
      <c r="B14168" t="s">
        <v>9864</v>
      </c>
      <c r="C14168">
        <v>1200345</v>
      </c>
      <c r="D14168">
        <v>81344110261</v>
      </c>
      <c r="E14168" t="s">
        <v>253</v>
      </c>
      <c r="F14168">
        <v>1</v>
      </c>
      <c r="G14168" t="s">
        <v>13</v>
      </c>
      <c r="H14168" s="1">
        <v>45856.503819444442</v>
      </c>
    </row>
    <row r="14169" spans="1:8" x14ac:dyDescent="0.25">
      <c r="A14169" t="s">
        <v>29101</v>
      </c>
      <c r="B14169" t="s">
        <v>19</v>
      </c>
      <c r="C14169">
        <v>100510</v>
      </c>
      <c r="D14169">
        <v>81283526713</v>
      </c>
      <c r="E14169" t="s">
        <v>3811</v>
      </c>
      <c r="F14169">
        <v>1</v>
      </c>
      <c r="G14169" t="s">
        <v>4</v>
      </c>
      <c r="H14169" s="1">
        <v>45856.50675925926</v>
      </c>
    </row>
    <row r="14170" spans="1:8" x14ac:dyDescent="0.25">
      <c r="A14170" t="s">
        <v>29102</v>
      </c>
      <c r="B14170" t="s">
        <v>9865</v>
      </c>
      <c r="C14170">
        <v>100000</v>
      </c>
      <c r="D14170">
        <v>82190222588</v>
      </c>
      <c r="E14170" t="s">
        <v>253</v>
      </c>
      <c r="F14170">
        <v>1</v>
      </c>
      <c r="G14170" t="s">
        <v>4</v>
      </c>
      <c r="H14170" s="1">
        <v>45856.507002314815</v>
      </c>
    </row>
    <row r="14171" spans="1:8" x14ac:dyDescent="0.25">
      <c r="A14171" t="s">
        <v>29103</v>
      </c>
      <c r="B14171" t="s">
        <v>9866</v>
      </c>
      <c r="C14171">
        <v>100942</v>
      </c>
      <c r="D14171">
        <v>82292935165</v>
      </c>
      <c r="E14171" t="s">
        <v>1</v>
      </c>
      <c r="F14171">
        <v>1</v>
      </c>
      <c r="G14171" t="s">
        <v>4</v>
      </c>
      <c r="H14171" s="1">
        <v>45856.510289351849</v>
      </c>
    </row>
    <row r="14172" spans="1:8" x14ac:dyDescent="0.25">
      <c r="A14172" t="s">
        <v>29104</v>
      </c>
      <c r="B14172" t="s">
        <v>9867</v>
      </c>
      <c r="C14172">
        <v>100970</v>
      </c>
      <c r="D14172">
        <v>81213706086</v>
      </c>
      <c r="E14172" t="s">
        <v>499</v>
      </c>
      <c r="F14172">
        <v>1</v>
      </c>
      <c r="G14172" t="s">
        <v>2</v>
      </c>
      <c r="H14172" s="1">
        <v>45856.510694444441</v>
      </c>
    </row>
    <row r="14173" spans="1:8" x14ac:dyDescent="0.25">
      <c r="A14173" t="s">
        <v>29105</v>
      </c>
      <c r="B14173" t="s">
        <v>9868</v>
      </c>
      <c r="C14173">
        <v>253552</v>
      </c>
      <c r="D14173">
        <v>81383103077</v>
      </c>
      <c r="E14173" t="s">
        <v>253</v>
      </c>
      <c r="F14173">
        <v>1</v>
      </c>
      <c r="G14173" t="s">
        <v>16</v>
      </c>
      <c r="H14173" s="1">
        <v>45856.51666666667</v>
      </c>
    </row>
    <row r="14174" spans="1:8" x14ac:dyDescent="0.25">
      <c r="A14174" t="s">
        <v>29106</v>
      </c>
      <c r="B14174" t="s">
        <v>19</v>
      </c>
      <c r="C14174">
        <v>50110</v>
      </c>
      <c r="D14174">
        <v>81358393094</v>
      </c>
      <c r="E14174" t="s">
        <v>1</v>
      </c>
      <c r="F14174">
        <v>1</v>
      </c>
      <c r="G14174" t="s">
        <v>31</v>
      </c>
      <c r="H14174" s="1">
        <v>45856.519641203704</v>
      </c>
    </row>
    <row r="14175" spans="1:8" x14ac:dyDescent="0.25">
      <c r="A14175" t="s">
        <v>29107</v>
      </c>
      <c r="B14175" t="s">
        <v>2238</v>
      </c>
      <c r="C14175">
        <v>100420</v>
      </c>
      <c r="D14175">
        <v>85249202038</v>
      </c>
      <c r="E14175" t="s">
        <v>253</v>
      </c>
      <c r="F14175">
        <v>1</v>
      </c>
      <c r="G14175" t="s">
        <v>4</v>
      </c>
      <c r="H14175" s="1">
        <v>45856.52002314815</v>
      </c>
    </row>
    <row r="14176" spans="1:8" x14ac:dyDescent="0.25">
      <c r="A14176" t="s">
        <v>29108</v>
      </c>
      <c r="B14176" t="s">
        <v>9869</v>
      </c>
      <c r="C14176">
        <v>50490</v>
      </c>
      <c r="D14176">
        <v>81365469443</v>
      </c>
      <c r="E14176" t="s">
        <v>3811</v>
      </c>
      <c r="F14176">
        <v>1</v>
      </c>
      <c r="G14176" t="s">
        <v>4</v>
      </c>
      <c r="H14176" s="1">
        <v>45856.521550925929</v>
      </c>
    </row>
    <row r="14177" spans="1:8" x14ac:dyDescent="0.25">
      <c r="A14177" t="s">
        <v>29109</v>
      </c>
      <c r="B14177" t="s">
        <v>19</v>
      </c>
      <c r="C14177">
        <v>50459</v>
      </c>
      <c r="D14177">
        <v>81320733734</v>
      </c>
      <c r="E14177" t="s">
        <v>3811</v>
      </c>
      <c r="F14177">
        <v>1</v>
      </c>
      <c r="G14177" t="s">
        <v>4</v>
      </c>
      <c r="H14177" s="1">
        <v>45856.521944444445</v>
      </c>
    </row>
    <row r="14178" spans="1:8" x14ac:dyDescent="0.25">
      <c r="A14178" t="s">
        <v>29110</v>
      </c>
      <c r="B14178" t="s">
        <v>9870</v>
      </c>
      <c r="C14178">
        <v>100977</v>
      </c>
      <c r="D14178">
        <v>82125611388</v>
      </c>
      <c r="E14178" t="s">
        <v>1</v>
      </c>
      <c r="F14178">
        <v>1</v>
      </c>
      <c r="G14178" t="s">
        <v>4</v>
      </c>
      <c r="H14178" s="1">
        <v>45856.523194444446</v>
      </c>
    </row>
    <row r="14179" spans="1:8" x14ac:dyDescent="0.25">
      <c r="A14179" t="s">
        <v>29111</v>
      </c>
      <c r="B14179" t="s">
        <v>49</v>
      </c>
      <c r="C14179">
        <v>50738</v>
      </c>
      <c r="D14179">
        <v>85220256747</v>
      </c>
      <c r="E14179" t="s">
        <v>253</v>
      </c>
      <c r="F14179">
        <v>1</v>
      </c>
      <c r="G14179" t="s">
        <v>6</v>
      </c>
      <c r="H14179" s="1">
        <v>45856.524733796294</v>
      </c>
    </row>
    <row r="14180" spans="1:8" x14ac:dyDescent="0.25">
      <c r="A14180" t="s">
        <v>29112</v>
      </c>
      <c r="B14180" t="s">
        <v>9871</v>
      </c>
      <c r="C14180">
        <v>50031</v>
      </c>
      <c r="D14180">
        <v>85591889224</v>
      </c>
      <c r="E14180" t="s">
        <v>1</v>
      </c>
      <c r="F14180">
        <v>1</v>
      </c>
      <c r="G14180" t="s">
        <v>4</v>
      </c>
      <c r="H14180" s="1">
        <v>45856.525196759256</v>
      </c>
    </row>
    <row r="14181" spans="1:8" x14ac:dyDescent="0.25">
      <c r="A14181" t="s">
        <v>29113</v>
      </c>
      <c r="B14181" t="s">
        <v>1760</v>
      </c>
      <c r="C14181">
        <v>53673</v>
      </c>
      <c r="D14181">
        <v>85894771536</v>
      </c>
      <c r="E14181" t="s">
        <v>499</v>
      </c>
      <c r="F14181">
        <v>1</v>
      </c>
      <c r="G14181" t="s">
        <v>16</v>
      </c>
      <c r="H14181" s="1">
        <v>45856.528634259259</v>
      </c>
    </row>
    <row r="14182" spans="1:8" x14ac:dyDescent="0.25">
      <c r="A14182" t="s">
        <v>29114</v>
      </c>
      <c r="B14182" t="s">
        <v>4751</v>
      </c>
      <c r="C14182">
        <v>100164</v>
      </c>
      <c r="D14182">
        <v>81910018577</v>
      </c>
      <c r="E14182" t="s">
        <v>3811</v>
      </c>
      <c r="F14182">
        <v>1</v>
      </c>
      <c r="G14182" t="s">
        <v>4</v>
      </c>
      <c r="H14182" s="1">
        <v>45856.532314814816</v>
      </c>
    </row>
    <row r="14183" spans="1:8" x14ac:dyDescent="0.25">
      <c r="A14183" t="s">
        <v>29115</v>
      </c>
      <c r="B14183" t="s">
        <v>4666</v>
      </c>
      <c r="C14183">
        <v>500000</v>
      </c>
      <c r="D14183">
        <v>82271031654</v>
      </c>
      <c r="E14183" t="s">
        <v>1</v>
      </c>
      <c r="F14183">
        <v>1</v>
      </c>
      <c r="G14183" t="s">
        <v>4</v>
      </c>
      <c r="H14183" s="1">
        <v>45856.532650462963</v>
      </c>
    </row>
    <row r="14184" spans="1:8" x14ac:dyDescent="0.25">
      <c r="A14184" t="s">
        <v>29116</v>
      </c>
      <c r="B14184" t="s">
        <v>17</v>
      </c>
      <c r="C14184">
        <v>50982</v>
      </c>
      <c r="D14184">
        <v>82177462486</v>
      </c>
      <c r="E14184" t="s">
        <v>253</v>
      </c>
      <c r="F14184">
        <v>1</v>
      </c>
      <c r="G14184" t="s">
        <v>4</v>
      </c>
      <c r="H14184" s="1">
        <v>45856.538576388892</v>
      </c>
    </row>
    <row r="14185" spans="1:8" x14ac:dyDescent="0.25">
      <c r="A14185" t="s">
        <v>29117</v>
      </c>
      <c r="B14185" t="s">
        <v>9872</v>
      </c>
      <c r="C14185">
        <v>100997</v>
      </c>
      <c r="D14185">
        <v>85604232496</v>
      </c>
      <c r="E14185" t="s">
        <v>1</v>
      </c>
      <c r="F14185">
        <v>1</v>
      </c>
      <c r="G14185" t="s">
        <v>4</v>
      </c>
      <c r="H14185" s="1">
        <v>45856.540069444447</v>
      </c>
    </row>
    <row r="14186" spans="1:8" x14ac:dyDescent="0.25">
      <c r="A14186" t="s">
        <v>29118</v>
      </c>
      <c r="B14186" t="s">
        <v>3919</v>
      </c>
      <c r="C14186">
        <v>50189</v>
      </c>
      <c r="D14186">
        <v>81297591982</v>
      </c>
      <c r="E14186" t="s">
        <v>3811</v>
      </c>
      <c r="F14186">
        <v>1</v>
      </c>
      <c r="G14186" t="s">
        <v>4</v>
      </c>
      <c r="H14186" s="1">
        <v>45856.553229166668</v>
      </c>
    </row>
    <row r="14187" spans="1:8" x14ac:dyDescent="0.25">
      <c r="A14187" t="s">
        <v>29119</v>
      </c>
      <c r="B14187" t="s">
        <v>9873</v>
      </c>
      <c r="C14187">
        <v>53483</v>
      </c>
      <c r="D14187">
        <v>85933258954</v>
      </c>
      <c r="E14187" t="s">
        <v>1</v>
      </c>
      <c r="F14187">
        <v>1</v>
      </c>
      <c r="G14187" t="s">
        <v>16</v>
      </c>
      <c r="H14187" s="1">
        <v>45856.556875000002</v>
      </c>
    </row>
    <row r="14188" spans="1:8" x14ac:dyDescent="0.25">
      <c r="A14188" t="s">
        <v>29120</v>
      </c>
      <c r="B14188" t="s">
        <v>17</v>
      </c>
      <c r="C14188">
        <v>100821</v>
      </c>
      <c r="D14188">
        <v>82196526910</v>
      </c>
      <c r="E14188" t="s">
        <v>1</v>
      </c>
      <c r="F14188">
        <v>1</v>
      </c>
      <c r="G14188" t="s">
        <v>6</v>
      </c>
      <c r="H14188" s="1">
        <v>45856.556875000002</v>
      </c>
    </row>
    <row r="14189" spans="1:8" x14ac:dyDescent="0.25">
      <c r="A14189" t="s">
        <v>29121</v>
      </c>
      <c r="B14189" t="s">
        <v>9874</v>
      </c>
      <c r="C14189">
        <v>100000</v>
      </c>
      <c r="D14189">
        <v>81915801805</v>
      </c>
      <c r="E14189" t="s">
        <v>499</v>
      </c>
      <c r="F14189">
        <v>1</v>
      </c>
      <c r="G14189" t="s">
        <v>4</v>
      </c>
      <c r="H14189" s="1">
        <v>45856.556886574072</v>
      </c>
    </row>
    <row r="14190" spans="1:8" x14ac:dyDescent="0.25">
      <c r="A14190" t="s">
        <v>29122</v>
      </c>
      <c r="B14190" t="s">
        <v>9875</v>
      </c>
      <c r="C14190">
        <v>50875</v>
      </c>
      <c r="D14190">
        <v>82290580116</v>
      </c>
      <c r="E14190" t="s">
        <v>3811</v>
      </c>
      <c r="F14190">
        <v>1</v>
      </c>
      <c r="G14190" t="s">
        <v>4</v>
      </c>
      <c r="H14190" s="1">
        <v>45856.56009259259</v>
      </c>
    </row>
    <row r="14191" spans="1:8" x14ac:dyDescent="0.25">
      <c r="A14191" t="s">
        <v>29123</v>
      </c>
      <c r="B14191" t="s">
        <v>9876</v>
      </c>
      <c r="C14191">
        <v>103408</v>
      </c>
      <c r="D14191">
        <v>82281982782</v>
      </c>
      <c r="E14191" t="s">
        <v>253</v>
      </c>
      <c r="F14191">
        <v>1</v>
      </c>
      <c r="G14191" t="s">
        <v>16</v>
      </c>
      <c r="H14191" s="1">
        <v>45856.564525462964</v>
      </c>
    </row>
    <row r="14192" spans="1:8" x14ac:dyDescent="0.25">
      <c r="A14192" t="s">
        <v>29124</v>
      </c>
      <c r="B14192" t="s">
        <v>30</v>
      </c>
      <c r="C14192">
        <v>100981</v>
      </c>
      <c r="D14192">
        <v>81334866139</v>
      </c>
      <c r="E14192" t="s">
        <v>1</v>
      </c>
      <c r="F14192">
        <v>1</v>
      </c>
      <c r="G14192" t="s">
        <v>4</v>
      </c>
      <c r="H14192" s="1">
        <v>45856.565115740741</v>
      </c>
    </row>
    <row r="14193" spans="1:8" x14ac:dyDescent="0.25">
      <c r="A14193" t="s">
        <v>29125</v>
      </c>
      <c r="B14193" t="s">
        <v>9877</v>
      </c>
      <c r="C14193">
        <v>104065</v>
      </c>
      <c r="D14193">
        <v>81807130118</v>
      </c>
      <c r="E14193" t="s">
        <v>3811</v>
      </c>
      <c r="F14193">
        <v>1</v>
      </c>
      <c r="G14193" t="s">
        <v>16</v>
      </c>
      <c r="H14193" s="1">
        <v>45856.566793981481</v>
      </c>
    </row>
    <row r="14194" spans="1:8" x14ac:dyDescent="0.25">
      <c r="A14194" t="s">
        <v>29126</v>
      </c>
      <c r="B14194" t="s">
        <v>1988</v>
      </c>
      <c r="C14194">
        <v>100420</v>
      </c>
      <c r="D14194">
        <v>81348412617</v>
      </c>
      <c r="E14194" t="s">
        <v>9680</v>
      </c>
      <c r="F14194">
        <v>1</v>
      </c>
      <c r="G14194" t="s">
        <v>4</v>
      </c>
      <c r="H14194" s="1">
        <v>45856.568657407406</v>
      </c>
    </row>
    <row r="14195" spans="1:8" x14ac:dyDescent="0.25">
      <c r="A14195" t="s">
        <v>29127</v>
      </c>
      <c r="B14195" t="s">
        <v>9047</v>
      </c>
      <c r="C14195">
        <v>50048</v>
      </c>
      <c r="D14195">
        <v>85363735696</v>
      </c>
      <c r="E14195" t="s">
        <v>3811</v>
      </c>
      <c r="F14195">
        <v>1</v>
      </c>
      <c r="G14195" t="s">
        <v>13</v>
      </c>
      <c r="H14195" s="1">
        <v>45856.572731481479</v>
      </c>
    </row>
    <row r="14196" spans="1:8" x14ac:dyDescent="0.25">
      <c r="A14196" t="s">
        <v>29128</v>
      </c>
      <c r="B14196" t="s">
        <v>9878</v>
      </c>
      <c r="C14196">
        <v>100227</v>
      </c>
      <c r="D14196">
        <v>81246139968</v>
      </c>
      <c r="E14196" t="s">
        <v>3811</v>
      </c>
      <c r="F14196">
        <v>1</v>
      </c>
      <c r="G14196" t="s">
        <v>4</v>
      </c>
      <c r="H14196" s="1">
        <v>45856.576620370368</v>
      </c>
    </row>
    <row r="14197" spans="1:8" x14ac:dyDescent="0.25">
      <c r="A14197" t="s">
        <v>29129</v>
      </c>
      <c r="B14197" t="s">
        <v>9879</v>
      </c>
      <c r="C14197">
        <v>100324</v>
      </c>
      <c r="D14197">
        <v>85169548639</v>
      </c>
      <c r="E14197" t="s">
        <v>253</v>
      </c>
      <c r="F14197">
        <v>1</v>
      </c>
      <c r="G14197" t="s">
        <v>31</v>
      </c>
      <c r="H14197" s="1">
        <v>45856.577152777776</v>
      </c>
    </row>
    <row r="14198" spans="1:8" x14ac:dyDescent="0.25">
      <c r="A14198" t="s">
        <v>29130</v>
      </c>
      <c r="B14198" t="s">
        <v>1301</v>
      </c>
      <c r="C14198">
        <v>103340</v>
      </c>
      <c r="D14198">
        <v>81225143073</v>
      </c>
      <c r="E14198" t="s">
        <v>3811</v>
      </c>
      <c r="F14198">
        <v>1</v>
      </c>
      <c r="G14198" t="s">
        <v>16</v>
      </c>
      <c r="H14198" s="1">
        <v>45856.577488425923</v>
      </c>
    </row>
    <row r="14199" spans="1:8" x14ac:dyDescent="0.25">
      <c r="A14199" t="s">
        <v>29131</v>
      </c>
      <c r="B14199" t="s">
        <v>9880</v>
      </c>
      <c r="C14199">
        <v>100090</v>
      </c>
      <c r="D14199">
        <v>81352851201</v>
      </c>
      <c r="E14199" t="s">
        <v>3811</v>
      </c>
      <c r="F14199">
        <v>1</v>
      </c>
      <c r="G14199" t="s">
        <v>4</v>
      </c>
      <c r="H14199" s="1">
        <v>45856.579722222225</v>
      </c>
    </row>
    <row r="14200" spans="1:8" x14ac:dyDescent="0.25">
      <c r="A14200" t="s">
        <v>29132</v>
      </c>
      <c r="B14200" t="s">
        <v>9881</v>
      </c>
      <c r="C14200">
        <v>100620</v>
      </c>
      <c r="D14200">
        <v>82149709090</v>
      </c>
      <c r="E14200" t="s">
        <v>253</v>
      </c>
      <c r="F14200">
        <v>1</v>
      </c>
      <c r="G14200" t="s">
        <v>4</v>
      </c>
      <c r="H14200" s="1">
        <v>45856.580729166664</v>
      </c>
    </row>
    <row r="14201" spans="1:8" x14ac:dyDescent="0.25">
      <c r="A14201" t="s">
        <v>29133</v>
      </c>
      <c r="B14201" t="s">
        <v>9882</v>
      </c>
      <c r="C14201">
        <v>50000</v>
      </c>
      <c r="D14201">
        <v>82364234888</v>
      </c>
      <c r="E14201" t="s">
        <v>3811</v>
      </c>
      <c r="F14201">
        <v>1</v>
      </c>
      <c r="G14201" t="s">
        <v>4</v>
      </c>
      <c r="H14201" s="1">
        <v>45856.580960648149</v>
      </c>
    </row>
    <row r="14202" spans="1:8" x14ac:dyDescent="0.25">
      <c r="A14202" t="s">
        <v>29134</v>
      </c>
      <c r="B14202" t="s">
        <v>9883</v>
      </c>
      <c r="C14202">
        <v>103938</v>
      </c>
      <c r="D14202">
        <v>85280289902</v>
      </c>
      <c r="E14202" t="s">
        <v>253</v>
      </c>
      <c r="F14202">
        <v>1</v>
      </c>
      <c r="G14202" t="s">
        <v>16</v>
      </c>
      <c r="H14202" s="1">
        <v>45856.581712962965</v>
      </c>
    </row>
    <row r="14203" spans="1:8" x14ac:dyDescent="0.25">
      <c r="A14203" t="s">
        <v>29135</v>
      </c>
      <c r="B14203" t="s">
        <v>9884</v>
      </c>
      <c r="C14203">
        <v>50000</v>
      </c>
      <c r="D14203">
        <v>82273611108</v>
      </c>
      <c r="E14203" t="s">
        <v>1</v>
      </c>
      <c r="F14203">
        <v>1</v>
      </c>
      <c r="G14203" t="s">
        <v>4</v>
      </c>
      <c r="H14203" s="1">
        <v>45856.584999999999</v>
      </c>
    </row>
    <row r="14204" spans="1:8" x14ac:dyDescent="0.25">
      <c r="A14204" t="s">
        <v>29136</v>
      </c>
      <c r="B14204" t="s">
        <v>19</v>
      </c>
      <c r="C14204">
        <v>50000</v>
      </c>
      <c r="D14204">
        <v>82251150710</v>
      </c>
      <c r="E14204" t="s">
        <v>253</v>
      </c>
      <c r="F14204">
        <v>1</v>
      </c>
      <c r="G14204" t="s">
        <v>4</v>
      </c>
      <c r="H14204" s="1">
        <v>45856.587129629632</v>
      </c>
    </row>
    <row r="14205" spans="1:8" x14ac:dyDescent="0.25">
      <c r="A14205" t="s">
        <v>29137</v>
      </c>
      <c r="B14205" t="s">
        <v>9885</v>
      </c>
      <c r="C14205">
        <v>50095</v>
      </c>
      <c r="D14205">
        <v>81999881989</v>
      </c>
      <c r="E14205" t="s">
        <v>253</v>
      </c>
      <c r="F14205">
        <v>1</v>
      </c>
      <c r="G14205" t="s">
        <v>6</v>
      </c>
      <c r="H14205" s="1">
        <v>45856.593240740738</v>
      </c>
    </row>
    <row r="14206" spans="1:8" x14ac:dyDescent="0.25">
      <c r="A14206" t="s">
        <v>29138</v>
      </c>
      <c r="B14206" t="s">
        <v>218</v>
      </c>
      <c r="C14206">
        <v>100361</v>
      </c>
      <c r="D14206">
        <v>81248307086</v>
      </c>
      <c r="E14206" t="s">
        <v>3811</v>
      </c>
      <c r="F14206">
        <v>1</v>
      </c>
      <c r="G14206" t="s">
        <v>4</v>
      </c>
      <c r="H14206" s="1">
        <v>45856.593738425923</v>
      </c>
    </row>
    <row r="14207" spans="1:8" x14ac:dyDescent="0.25">
      <c r="A14207" t="s">
        <v>29139</v>
      </c>
      <c r="B14207" t="s">
        <v>9886</v>
      </c>
      <c r="C14207">
        <v>100000</v>
      </c>
      <c r="D14207">
        <v>82289175004</v>
      </c>
      <c r="E14207" t="s">
        <v>3811</v>
      </c>
      <c r="F14207">
        <v>1</v>
      </c>
      <c r="G14207" t="s">
        <v>4</v>
      </c>
      <c r="H14207" s="1">
        <v>45856.594895833332</v>
      </c>
    </row>
    <row r="14208" spans="1:8" x14ac:dyDescent="0.25">
      <c r="A14208" t="s">
        <v>29140</v>
      </c>
      <c r="B14208" t="s">
        <v>4704</v>
      </c>
      <c r="C14208">
        <v>100509</v>
      </c>
      <c r="D14208">
        <v>82382637841</v>
      </c>
      <c r="E14208" t="s">
        <v>3811</v>
      </c>
      <c r="F14208">
        <v>1</v>
      </c>
      <c r="G14208" t="s">
        <v>4</v>
      </c>
      <c r="H14208" s="1">
        <v>45856.597812499997</v>
      </c>
    </row>
    <row r="14209" spans="1:8" x14ac:dyDescent="0.25">
      <c r="A14209" t="s">
        <v>29141</v>
      </c>
      <c r="B14209" t="s">
        <v>7430</v>
      </c>
      <c r="C14209">
        <v>110000</v>
      </c>
      <c r="D14209">
        <v>81351290952</v>
      </c>
      <c r="E14209" t="s">
        <v>253</v>
      </c>
      <c r="F14209">
        <v>1</v>
      </c>
      <c r="G14209" t="s">
        <v>4</v>
      </c>
      <c r="H14209" s="1">
        <v>45856.600138888891</v>
      </c>
    </row>
    <row r="14210" spans="1:8" x14ac:dyDescent="0.25">
      <c r="A14210" t="s">
        <v>29142</v>
      </c>
      <c r="B14210" t="s">
        <v>3212</v>
      </c>
      <c r="C14210">
        <v>100361</v>
      </c>
      <c r="D14210">
        <v>81248103840</v>
      </c>
      <c r="E14210" t="s">
        <v>253</v>
      </c>
      <c r="F14210">
        <v>1</v>
      </c>
      <c r="G14210" t="s">
        <v>4</v>
      </c>
      <c r="H14210" s="1">
        <v>45856.600416666668</v>
      </c>
    </row>
    <row r="14211" spans="1:8" x14ac:dyDescent="0.25">
      <c r="A14211" t="s">
        <v>29143</v>
      </c>
      <c r="B14211" t="s">
        <v>9887</v>
      </c>
      <c r="C14211">
        <v>50541</v>
      </c>
      <c r="D14211">
        <v>85798623717</v>
      </c>
      <c r="E14211" t="s">
        <v>253</v>
      </c>
      <c r="F14211">
        <v>1</v>
      </c>
      <c r="G14211" t="s">
        <v>4</v>
      </c>
      <c r="H14211" s="1">
        <v>45856.601944444446</v>
      </c>
    </row>
    <row r="14212" spans="1:8" x14ac:dyDescent="0.25">
      <c r="A14212" t="s">
        <v>29144</v>
      </c>
      <c r="B14212" t="s">
        <v>9888</v>
      </c>
      <c r="C14212">
        <v>100000</v>
      </c>
      <c r="D14212">
        <v>81344280490</v>
      </c>
      <c r="E14212" t="s">
        <v>253</v>
      </c>
      <c r="F14212">
        <v>1</v>
      </c>
      <c r="G14212" t="s">
        <v>4</v>
      </c>
      <c r="H14212" s="1">
        <v>45856.602280092593</v>
      </c>
    </row>
    <row r="14213" spans="1:8" x14ac:dyDescent="0.25">
      <c r="A14213" t="s">
        <v>29145</v>
      </c>
      <c r="B14213" t="s">
        <v>1146</v>
      </c>
      <c r="C14213">
        <v>50470</v>
      </c>
      <c r="D14213">
        <v>85849128464</v>
      </c>
      <c r="E14213" t="s">
        <v>1</v>
      </c>
      <c r="F14213">
        <v>1</v>
      </c>
      <c r="G14213" t="s">
        <v>6</v>
      </c>
      <c r="H14213" s="1">
        <v>45856.604710648149</v>
      </c>
    </row>
    <row r="14214" spans="1:8" x14ac:dyDescent="0.25">
      <c r="A14214" t="s">
        <v>29146</v>
      </c>
      <c r="B14214" t="s">
        <v>9889</v>
      </c>
      <c r="C14214">
        <v>100298</v>
      </c>
      <c r="D14214">
        <v>85291101155</v>
      </c>
      <c r="E14214" t="s">
        <v>499</v>
      </c>
      <c r="F14214">
        <v>1</v>
      </c>
      <c r="G14214" t="s">
        <v>6</v>
      </c>
      <c r="H14214" s="1">
        <v>45856.605150462965</v>
      </c>
    </row>
    <row r="14215" spans="1:8" x14ac:dyDescent="0.25">
      <c r="A14215" t="s">
        <v>29147</v>
      </c>
      <c r="B14215" t="s">
        <v>9890</v>
      </c>
      <c r="C14215">
        <v>103714</v>
      </c>
      <c r="D14215">
        <v>8127334065</v>
      </c>
      <c r="E14215" t="s">
        <v>253</v>
      </c>
      <c r="F14215">
        <v>1</v>
      </c>
      <c r="G14215" t="s">
        <v>16</v>
      </c>
      <c r="H14215" s="1">
        <v>45856.619525462964</v>
      </c>
    </row>
    <row r="14216" spans="1:8" x14ac:dyDescent="0.25">
      <c r="A14216" t="s">
        <v>29148</v>
      </c>
      <c r="B14216" t="s">
        <v>9891</v>
      </c>
      <c r="C14216">
        <v>100553</v>
      </c>
      <c r="D14216">
        <v>81932820318</v>
      </c>
      <c r="E14216" t="s">
        <v>3811</v>
      </c>
      <c r="F14216">
        <v>1</v>
      </c>
      <c r="G14216" t="s">
        <v>4</v>
      </c>
      <c r="H14216" s="1">
        <v>45856.621099537035</v>
      </c>
    </row>
    <row r="14217" spans="1:8" x14ac:dyDescent="0.25">
      <c r="A14217" t="s">
        <v>29149</v>
      </c>
      <c r="B14217" t="s">
        <v>991</v>
      </c>
      <c r="C14217">
        <v>54260</v>
      </c>
      <c r="D14217">
        <v>81232583779</v>
      </c>
      <c r="E14217" t="s">
        <v>253</v>
      </c>
      <c r="F14217">
        <v>1</v>
      </c>
      <c r="G14217" t="s">
        <v>16</v>
      </c>
      <c r="H14217" s="1">
        <v>45856.623171296298</v>
      </c>
    </row>
    <row r="14218" spans="1:8" x14ac:dyDescent="0.25">
      <c r="A14218" t="s">
        <v>29150</v>
      </c>
      <c r="B14218" t="s">
        <v>9892</v>
      </c>
      <c r="C14218">
        <v>103820</v>
      </c>
      <c r="D14218">
        <v>81385355454</v>
      </c>
      <c r="E14218" t="s">
        <v>3811</v>
      </c>
      <c r="F14218">
        <v>1</v>
      </c>
      <c r="G14218" t="s">
        <v>16</v>
      </c>
      <c r="H14218" s="1">
        <v>45856.63181712963</v>
      </c>
    </row>
    <row r="14219" spans="1:8" x14ac:dyDescent="0.25">
      <c r="A14219" t="s">
        <v>29151</v>
      </c>
      <c r="B14219" t="s">
        <v>1657</v>
      </c>
      <c r="C14219">
        <v>53847</v>
      </c>
      <c r="D14219">
        <v>85268507188</v>
      </c>
      <c r="E14219" t="s">
        <v>253</v>
      </c>
      <c r="F14219">
        <v>1</v>
      </c>
      <c r="G14219" t="s">
        <v>16</v>
      </c>
      <c r="H14219" s="1">
        <v>45856.632731481484</v>
      </c>
    </row>
    <row r="14220" spans="1:8" x14ac:dyDescent="0.25">
      <c r="A14220" t="s">
        <v>29152</v>
      </c>
      <c r="B14220" t="s">
        <v>9893</v>
      </c>
      <c r="C14220">
        <v>50473</v>
      </c>
      <c r="D14220">
        <v>85754438586</v>
      </c>
      <c r="E14220" t="s">
        <v>253</v>
      </c>
      <c r="F14220">
        <v>1</v>
      </c>
      <c r="G14220" t="s">
        <v>4</v>
      </c>
      <c r="H14220" s="1">
        <v>45856.63484953704</v>
      </c>
    </row>
    <row r="14221" spans="1:8" x14ac:dyDescent="0.25">
      <c r="A14221" t="s">
        <v>29153</v>
      </c>
      <c r="B14221" t="s">
        <v>17</v>
      </c>
      <c r="C14221">
        <v>50305</v>
      </c>
      <c r="D14221">
        <v>81361662336</v>
      </c>
      <c r="E14221" t="s">
        <v>1</v>
      </c>
      <c r="F14221">
        <v>1</v>
      </c>
      <c r="G14221" t="s">
        <v>4</v>
      </c>
      <c r="H14221" s="1">
        <v>45856.635659722226</v>
      </c>
    </row>
    <row r="14222" spans="1:8" x14ac:dyDescent="0.25">
      <c r="A14222" t="s">
        <v>29154</v>
      </c>
      <c r="B14222" t="s">
        <v>19</v>
      </c>
      <c r="C14222">
        <v>100285</v>
      </c>
      <c r="D14222">
        <v>81952682639</v>
      </c>
      <c r="E14222" t="s">
        <v>3811</v>
      </c>
      <c r="F14222">
        <v>1</v>
      </c>
      <c r="G14222" t="s">
        <v>4</v>
      </c>
      <c r="H14222" s="1">
        <v>45856.636678240742</v>
      </c>
    </row>
    <row r="14223" spans="1:8" x14ac:dyDescent="0.25">
      <c r="A14223" t="s">
        <v>29155</v>
      </c>
      <c r="B14223" t="s">
        <v>9894</v>
      </c>
      <c r="C14223">
        <v>50593</v>
      </c>
      <c r="D14223">
        <v>81222709004</v>
      </c>
      <c r="E14223" t="s">
        <v>1</v>
      </c>
      <c r="F14223">
        <v>1</v>
      </c>
      <c r="G14223" t="s">
        <v>4</v>
      </c>
      <c r="H14223" s="1">
        <v>45856.638680555552</v>
      </c>
    </row>
    <row r="14224" spans="1:8" x14ac:dyDescent="0.25">
      <c r="A14224" t="s">
        <v>29156</v>
      </c>
      <c r="B14224" t="s">
        <v>581</v>
      </c>
      <c r="C14224">
        <v>100682</v>
      </c>
      <c r="D14224">
        <v>8161813007</v>
      </c>
      <c r="E14224" t="s">
        <v>1</v>
      </c>
      <c r="F14224">
        <v>1</v>
      </c>
      <c r="G14224" t="s">
        <v>31</v>
      </c>
      <c r="H14224" s="1">
        <v>45856.63957175926</v>
      </c>
    </row>
    <row r="14225" spans="1:8" x14ac:dyDescent="0.25">
      <c r="A14225" t="s">
        <v>29157</v>
      </c>
      <c r="B14225" t="s">
        <v>9895</v>
      </c>
      <c r="C14225">
        <v>100403</v>
      </c>
      <c r="D14225">
        <v>85350840642</v>
      </c>
      <c r="E14225" t="s">
        <v>3811</v>
      </c>
      <c r="F14225">
        <v>1</v>
      </c>
      <c r="G14225" t="s">
        <v>4</v>
      </c>
      <c r="H14225" s="1">
        <v>45856.646597222221</v>
      </c>
    </row>
    <row r="14226" spans="1:8" x14ac:dyDescent="0.25">
      <c r="A14226" t="s">
        <v>29158</v>
      </c>
      <c r="B14226" t="s">
        <v>298</v>
      </c>
      <c r="C14226">
        <v>50834</v>
      </c>
      <c r="D14226">
        <v>87863450002</v>
      </c>
      <c r="E14226" t="s">
        <v>1</v>
      </c>
      <c r="F14226">
        <v>1</v>
      </c>
      <c r="G14226" t="s">
        <v>4</v>
      </c>
      <c r="H14226" s="1">
        <v>45856.650358796294</v>
      </c>
    </row>
    <row r="14227" spans="1:8" x14ac:dyDescent="0.25">
      <c r="A14227" t="s">
        <v>29159</v>
      </c>
      <c r="B14227" t="s">
        <v>9896</v>
      </c>
      <c r="C14227">
        <v>100195</v>
      </c>
      <c r="D14227">
        <v>82181261863</v>
      </c>
      <c r="E14227" t="s">
        <v>3811</v>
      </c>
      <c r="F14227">
        <v>1</v>
      </c>
      <c r="G14227" t="s">
        <v>4</v>
      </c>
      <c r="H14227" s="1">
        <v>45856.654930555553</v>
      </c>
    </row>
    <row r="14228" spans="1:8" x14ac:dyDescent="0.25">
      <c r="A14228" t="s">
        <v>29160</v>
      </c>
      <c r="B14228" t="s">
        <v>9897</v>
      </c>
      <c r="C14228">
        <v>50000</v>
      </c>
      <c r="D14228">
        <v>81314421602</v>
      </c>
      <c r="E14228" t="s">
        <v>3811</v>
      </c>
      <c r="F14228">
        <v>1</v>
      </c>
      <c r="G14228" t="s">
        <v>16</v>
      </c>
      <c r="H14228" s="1">
        <v>45856.655358796299</v>
      </c>
    </row>
    <row r="14229" spans="1:8" x14ac:dyDescent="0.25">
      <c r="A14229" t="s">
        <v>29161</v>
      </c>
      <c r="B14229" t="s">
        <v>30</v>
      </c>
      <c r="C14229">
        <v>100192</v>
      </c>
      <c r="D14229">
        <v>82266077870</v>
      </c>
      <c r="E14229" t="s">
        <v>3811</v>
      </c>
      <c r="F14229">
        <v>1</v>
      </c>
      <c r="G14229" t="s">
        <v>31</v>
      </c>
      <c r="H14229" s="1">
        <v>45856.669976851852</v>
      </c>
    </row>
    <row r="14230" spans="1:8" x14ac:dyDescent="0.25">
      <c r="A14230" t="s">
        <v>29162</v>
      </c>
      <c r="B14230" t="s">
        <v>9898</v>
      </c>
      <c r="C14230">
        <v>50000</v>
      </c>
      <c r="D14230">
        <v>83824944828</v>
      </c>
      <c r="E14230" t="s">
        <v>253</v>
      </c>
      <c r="F14230">
        <v>1</v>
      </c>
      <c r="G14230" t="s">
        <v>4</v>
      </c>
      <c r="H14230" s="1">
        <v>45856.687916666669</v>
      </c>
    </row>
    <row r="14231" spans="1:8" x14ac:dyDescent="0.25">
      <c r="A14231" t="s">
        <v>29163</v>
      </c>
      <c r="B14231" t="s">
        <v>9899</v>
      </c>
      <c r="C14231">
        <v>100864</v>
      </c>
      <c r="D14231">
        <v>81264177440</v>
      </c>
      <c r="E14231" t="s">
        <v>253</v>
      </c>
      <c r="F14231">
        <v>1</v>
      </c>
      <c r="G14231" t="s">
        <v>4</v>
      </c>
      <c r="H14231" s="1">
        <v>45856.693159722221</v>
      </c>
    </row>
    <row r="14232" spans="1:8" x14ac:dyDescent="0.25">
      <c r="A14232" t="s">
        <v>29164</v>
      </c>
      <c r="B14232" t="s">
        <v>9900</v>
      </c>
      <c r="C14232">
        <v>100388</v>
      </c>
      <c r="D14232">
        <v>811996964</v>
      </c>
      <c r="E14232" t="s">
        <v>3811</v>
      </c>
      <c r="F14232">
        <v>1</v>
      </c>
      <c r="G14232" t="s">
        <v>121</v>
      </c>
      <c r="H14232" s="1">
        <v>45856.693333333336</v>
      </c>
    </row>
    <row r="14233" spans="1:8" x14ac:dyDescent="0.25">
      <c r="A14233" t="s">
        <v>29165</v>
      </c>
      <c r="B14233" t="s">
        <v>9901</v>
      </c>
      <c r="C14233">
        <v>250988</v>
      </c>
      <c r="D14233">
        <v>82389707033</v>
      </c>
      <c r="E14233" t="s">
        <v>1</v>
      </c>
      <c r="F14233">
        <v>1</v>
      </c>
      <c r="G14233" t="s">
        <v>4</v>
      </c>
      <c r="H14233" s="1">
        <v>45856.694363425922</v>
      </c>
    </row>
    <row r="14234" spans="1:8" x14ac:dyDescent="0.25">
      <c r="A14234" t="s">
        <v>29166</v>
      </c>
      <c r="B14234" t="s">
        <v>9902</v>
      </c>
      <c r="C14234">
        <v>53824</v>
      </c>
      <c r="D14234">
        <v>81265715855</v>
      </c>
      <c r="E14234" t="s">
        <v>253</v>
      </c>
      <c r="F14234">
        <v>1</v>
      </c>
      <c r="G14234" t="s">
        <v>16</v>
      </c>
      <c r="H14234" s="1">
        <v>45856.703912037039</v>
      </c>
    </row>
    <row r="14235" spans="1:8" x14ac:dyDescent="0.25">
      <c r="A14235" t="s">
        <v>29167</v>
      </c>
      <c r="B14235" t="s">
        <v>218</v>
      </c>
      <c r="C14235">
        <v>100000</v>
      </c>
      <c r="D14235">
        <v>85735889995</v>
      </c>
      <c r="E14235" t="s">
        <v>1</v>
      </c>
      <c r="F14235">
        <v>1</v>
      </c>
      <c r="G14235" t="s">
        <v>4</v>
      </c>
      <c r="H14235" s="1">
        <v>45856.704733796294</v>
      </c>
    </row>
    <row r="14236" spans="1:8" x14ac:dyDescent="0.25">
      <c r="A14236" t="s">
        <v>29168</v>
      </c>
      <c r="B14236" t="s">
        <v>1769</v>
      </c>
      <c r="C14236">
        <v>102988</v>
      </c>
      <c r="D14236">
        <v>881024005030</v>
      </c>
      <c r="E14236" t="s">
        <v>1</v>
      </c>
      <c r="F14236">
        <v>1</v>
      </c>
      <c r="G14236" t="s">
        <v>63</v>
      </c>
      <c r="H14236" s="1">
        <v>45856.705011574071</v>
      </c>
    </row>
    <row r="14237" spans="1:8" x14ac:dyDescent="0.25">
      <c r="A14237" t="s">
        <v>29169</v>
      </c>
      <c r="B14237" t="s">
        <v>9903</v>
      </c>
      <c r="C14237">
        <v>100772</v>
      </c>
      <c r="D14237">
        <v>81263746561</v>
      </c>
      <c r="E14237" t="s">
        <v>253</v>
      </c>
      <c r="F14237">
        <v>1</v>
      </c>
      <c r="G14237" t="s">
        <v>4</v>
      </c>
      <c r="H14237" s="1">
        <v>45856.707638888889</v>
      </c>
    </row>
    <row r="14238" spans="1:8" x14ac:dyDescent="0.25">
      <c r="A14238" t="s">
        <v>29170</v>
      </c>
      <c r="B14238" t="s">
        <v>19</v>
      </c>
      <c r="C14238">
        <v>53635</v>
      </c>
      <c r="D14238">
        <v>85247189481</v>
      </c>
      <c r="E14238" t="s">
        <v>499</v>
      </c>
      <c r="F14238">
        <v>1</v>
      </c>
      <c r="G14238" t="s">
        <v>16</v>
      </c>
      <c r="H14238" s="1">
        <v>45856.709803240738</v>
      </c>
    </row>
    <row r="14239" spans="1:8" x14ac:dyDescent="0.25">
      <c r="A14239" t="s">
        <v>29171</v>
      </c>
      <c r="B14239" t="s">
        <v>9904</v>
      </c>
      <c r="C14239">
        <v>53713</v>
      </c>
      <c r="D14239">
        <v>81218415880</v>
      </c>
      <c r="E14239" t="s">
        <v>5796</v>
      </c>
      <c r="F14239">
        <v>1</v>
      </c>
      <c r="G14239" t="s">
        <v>16</v>
      </c>
      <c r="H14239" s="1">
        <v>45856.718333333331</v>
      </c>
    </row>
    <row r="14240" spans="1:8" x14ac:dyDescent="0.25">
      <c r="A14240" t="s">
        <v>29172</v>
      </c>
      <c r="B14240" t="s">
        <v>9905</v>
      </c>
      <c r="C14240">
        <v>65284</v>
      </c>
      <c r="D14240">
        <v>85711637572</v>
      </c>
      <c r="E14240" t="s">
        <v>253</v>
      </c>
      <c r="F14240">
        <v>1</v>
      </c>
      <c r="G14240" t="s">
        <v>13</v>
      </c>
      <c r="H14240" s="1">
        <v>45856.723333333335</v>
      </c>
    </row>
    <row r="14241" spans="1:8" x14ac:dyDescent="0.25">
      <c r="A14241" t="s">
        <v>29173</v>
      </c>
      <c r="B14241" t="s">
        <v>9906</v>
      </c>
      <c r="C14241">
        <v>50997</v>
      </c>
      <c r="D14241">
        <v>85874064106</v>
      </c>
      <c r="E14241" t="s">
        <v>499</v>
      </c>
      <c r="F14241">
        <v>1</v>
      </c>
      <c r="G14241" t="s">
        <v>6</v>
      </c>
      <c r="H14241" s="1">
        <v>45856.724363425928</v>
      </c>
    </row>
    <row r="14242" spans="1:8" x14ac:dyDescent="0.25">
      <c r="A14242" t="s">
        <v>29174</v>
      </c>
      <c r="B14242" t="s">
        <v>9907</v>
      </c>
      <c r="C14242">
        <v>250318</v>
      </c>
      <c r="D14242">
        <v>8121525383</v>
      </c>
      <c r="E14242" t="s">
        <v>253</v>
      </c>
      <c r="F14242">
        <v>1</v>
      </c>
      <c r="G14242" t="s">
        <v>4</v>
      </c>
      <c r="H14242" s="1">
        <v>45856.724976851852</v>
      </c>
    </row>
    <row r="14243" spans="1:8" x14ac:dyDescent="0.25">
      <c r="A14243" t="s">
        <v>29175</v>
      </c>
      <c r="B14243" t="s">
        <v>9908</v>
      </c>
      <c r="C14243">
        <v>100807</v>
      </c>
      <c r="D14243">
        <v>81272859492</v>
      </c>
      <c r="E14243" t="s">
        <v>499</v>
      </c>
      <c r="F14243">
        <v>1</v>
      </c>
      <c r="G14243" t="s">
        <v>6</v>
      </c>
      <c r="H14243" s="1">
        <v>45856.733483796299</v>
      </c>
    </row>
    <row r="14244" spans="1:8" x14ac:dyDescent="0.25">
      <c r="A14244" t="s">
        <v>29176</v>
      </c>
      <c r="B14244" t="s">
        <v>3442</v>
      </c>
      <c r="C14244">
        <v>100201</v>
      </c>
      <c r="D14244">
        <v>81381884757</v>
      </c>
      <c r="E14244" t="s">
        <v>499</v>
      </c>
      <c r="F14244">
        <v>1</v>
      </c>
      <c r="G14244" t="s">
        <v>4</v>
      </c>
      <c r="H14244" s="1">
        <v>45856.733749999999</v>
      </c>
    </row>
    <row r="14245" spans="1:8" x14ac:dyDescent="0.25">
      <c r="A14245" t="s">
        <v>29177</v>
      </c>
      <c r="B14245" t="s">
        <v>4055</v>
      </c>
      <c r="C14245">
        <v>100397</v>
      </c>
      <c r="D14245">
        <v>81357358478</v>
      </c>
      <c r="E14245" t="s">
        <v>3811</v>
      </c>
      <c r="F14245">
        <v>1</v>
      </c>
      <c r="G14245" t="s">
        <v>4</v>
      </c>
      <c r="H14245" s="1">
        <v>45856.734386574077</v>
      </c>
    </row>
    <row r="14246" spans="1:8" x14ac:dyDescent="0.25">
      <c r="A14246" t="s">
        <v>29178</v>
      </c>
      <c r="B14246" t="s">
        <v>9909</v>
      </c>
      <c r="C14246">
        <v>100229</v>
      </c>
      <c r="D14246">
        <v>83149650865</v>
      </c>
      <c r="E14246" t="s">
        <v>9680</v>
      </c>
      <c r="F14246">
        <v>1</v>
      </c>
      <c r="G14246" t="s">
        <v>4</v>
      </c>
      <c r="H14246" s="1">
        <v>45856.737129629626</v>
      </c>
    </row>
    <row r="14247" spans="1:8" x14ac:dyDescent="0.25">
      <c r="A14247" t="s">
        <v>29179</v>
      </c>
      <c r="B14247" t="s">
        <v>3843</v>
      </c>
      <c r="C14247">
        <v>50527</v>
      </c>
      <c r="D14247">
        <v>895387781368</v>
      </c>
      <c r="E14247" t="s">
        <v>253</v>
      </c>
      <c r="F14247">
        <v>1</v>
      </c>
      <c r="G14247" t="s">
        <v>4</v>
      </c>
      <c r="H14247" s="1">
        <v>45856.737187500003</v>
      </c>
    </row>
    <row r="14248" spans="1:8" x14ac:dyDescent="0.25">
      <c r="A14248" t="s">
        <v>29180</v>
      </c>
      <c r="B14248" t="s">
        <v>475</v>
      </c>
      <c r="C14248">
        <v>50067</v>
      </c>
      <c r="D14248">
        <v>82293705837</v>
      </c>
      <c r="E14248" t="s">
        <v>253</v>
      </c>
      <c r="F14248">
        <v>1</v>
      </c>
      <c r="G14248" t="s">
        <v>6</v>
      </c>
      <c r="H14248" s="1">
        <v>45856.738449074073</v>
      </c>
    </row>
    <row r="14249" spans="1:8" x14ac:dyDescent="0.25">
      <c r="A14249" t="s">
        <v>29181</v>
      </c>
      <c r="B14249" t="s">
        <v>9910</v>
      </c>
      <c r="C14249">
        <v>50000</v>
      </c>
      <c r="D14249">
        <v>82132351228</v>
      </c>
      <c r="E14249" t="s">
        <v>253</v>
      </c>
      <c r="F14249">
        <v>1</v>
      </c>
      <c r="G14249" t="s">
        <v>4</v>
      </c>
      <c r="H14249" s="1">
        <v>45856.739120370374</v>
      </c>
    </row>
    <row r="14250" spans="1:8" x14ac:dyDescent="0.25">
      <c r="A14250" t="s">
        <v>29182</v>
      </c>
      <c r="B14250" t="s">
        <v>9911</v>
      </c>
      <c r="C14250">
        <v>100059</v>
      </c>
      <c r="D14250">
        <v>81312121711</v>
      </c>
      <c r="E14250" t="s">
        <v>499</v>
      </c>
      <c r="F14250">
        <v>1</v>
      </c>
      <c r="G14250" t="s">
        <v>4</v>
      </c>
      <c r="H14250" s="1">
        <v>45856.739768518521</v>
      </c>
    </row>
    <row r="14251" spans="1:8" x14ac:dyDescent="0.25">
      <c r="A14251" t="s">
        <v>29183</v>
      </c>
      <c r="B14251" t="s">
        <v>9912</v>
      </c>
      <c r="C14251">
        <v>100000</v>
      </c>
      <c r="D14251">
        <v>81340426075</v>
      </c>
      <c r="E14251" t="s">
        <v>3811</v>
      </c>
      <c r="F14251">
        <v>1</v>
      </c>
      <c r="G14251" t="s">
        <v>4</v>
      </c>
      <c r="H14251" s="1">
        <v>45856.742094907408</v>
      </c>
    </row>
    <row r="14252" spans="1:8" x14ac:dyDescent="0.25">
      <c r="A14252" t="s">
        <v>29184</v>
      </c>
      <c r="B14252" t="s">
        <v>9913</v>
      </c>
      <c r="C14252">
        <v>100126</v>
      </c>
      <c r="D14252">
        <v>85787457067</v>
      </c>
      <c r="E14252" t="s">
        <v>3811</v>
      </c>
      <c r="F14252">
        <v>1</v>
      </c>
      <c r="G14252" t="s">
        <v>4</v>
      </c>
      <c r="H14252" s="1">
        <v>45856.744259259256</v>
      </c>
    </row>
    <row r="14253" spans="1:8" x14ac:dyDescent="0.25">
      <c r="A14253" t="s">
        <v>29185</v>
      </c>
      <c r="B14253" t="s">
        <v>9914</v>
      </c>
      <c r="C14253">
        <v>253504</v>
      </c>
      <c r="D14253">
        <v>82112951280</v>
      </c>
      <c r="E14253" t="s">
        <v>1</v>
      </c>
      <c r="F14253">
        <v>1</v>
      </c>
      <c r="G14253" t="s">
        <v>16</v>
      </c>
      <c r="H14253" s="1">
        <v>45856.75372685185</v>
      </c>
    </row>
    <row r="14254" spans="1:8" x14ac:dyDescent="0.25">
      <c r="A14254" t="s">
        <v>29186</v>
      </c>
      <c r="B14254" t="s">
        <v>475</v>
      </c>
      <c r="C14254">
        <v>204071</v>
      </c>
      <c r="D14254">
        <v>87777277724</v>
      </c>
      <c r="E14254" t="s">
        <v>3811</v>
      </c>
      <c r="F14254">
        <v>1</v>
      </c>
      <c r="G14254" t="s">
        <v>16</v>
      </c>
      <c r="H14254" s="1">
        <v>45856.755300925928</v>
      </c>
    </row>
    <row r="14255" spans="1:8" x14ac:dyDescent="0.25">
      <c r="A14255" t="s">
        <v>29187</v>
      </c>
      <c r="B14255" t="s">
        <v>9915</v>
      </c>
      <c r="C14255">
        <v>100015</v>
      </c>
      <c r="D14255">
        <v>85268138615</v>
      </c>
      <c r="E14255" t="s">
        <v>3811</v>
      </c>
      <c r="F14255">
        <v>1</v>
      </c>
      <c r="G14255" t="s">
        <v>4</v>
      </c>
      <c r="H14255" s="1">
        <v>45856.755972222221</v>
      </c>
    </row>
    <row r="14256" spans="1:8" x14ac:dyDescent="0.25">
      <c r="A14256" t="s">
        <v>29188</v>
      </c>
      <c r="B14256" t="s">
        <v>9916</v>
      </c>
      <c r="C14256">
        <v>100189</v>
      </c>
      <c r="D14256">
        <v>82299537691</v>
      </c>
      <c r="E14256" t="s">
        <v>253</v>
      </c>
      <c r="F14256">
        <v>1</v>
      </c>
      <c r="G14256" t="s">
        <v>31</v>
      </c>
      <c r="H14256" s="1">
        <v>45856.757905092592</v>
      </c>
    </row>
    <row r="14257" spans="1:8" x14ac:dyDescent="0.25">
      <c r="A14257" t="s">
        <v>29189</v>
      </c>
      <c r="B14257" t="s">
        <v>8569</v>
      </c>
      <c r="C14257">
        <v>50231</v>
      </c>
      <c r="D14257">
        <v>8121441974</v>
      </c>
      <c r="E14257" t="s">
        <v>253</v>
      </c>
      <c r="F14257">
        <v>1</v>
      </c>
      <c r="G14257" t="s">
        <v>31</v>
      </c>
      <c r="H14257" s="1">
        <v>45856.758576388886</v>
      </c>
    </row>
    <row r="14258" spans="1:8" x14ac:dyDescent="0.25">
      <c r="A14258" t="s">
        <v>29190</v>
      </c>
      <c r="B14258" t="s">
        <v>5781</v>
      </c>
      <c r="C14258">
        <v>50708</v>
      </c>
      <c r="D14258">
        <v>81289143425</v>
      </c>
      <c r="E14258" t="s">
        <v>1</v>
      </c>
      <c r="F14258">
        <v>1</v>
      </c>
      <c r="G14258" t="s">
        <v>31</v>
      </c>
      <c r="H14258" s="1">
        <v>45856.759247685186</v>
      </c>
    </row>
    <row r="14259" spans="1:8" x14ac:dyDescent="0.25">
      <c r="A14259" t="s">
        <v>29191</v>
      </c>
      <c r="B14259" t="s">
        <v>19</v>
      </c>
      <c r="C14259">
        <v>103735</v>
      </c>
      <c r="D14259">
        <v>81219795566</v>
      </c>
      <c r="E14259" t="s">
        <v>3811</v>
      </c>
      <c r="F14259">
        <v>1</v>
      </c>
      <c r="G14259" t="s">
        <v>16</v>
      </c>
      <c r="H14259" s="1">
        <v>45856.760833333334</v>
      </c>
    </row>
    <row r="14260" spans="1:8" x14ac:dyDescent="0.25">
      <c r="A14260" t="s">
        <v>29192</v>
      </c>
      <c r="B14260" t="s">
        <v>30</v>
      </c>
      <c r="C14260">
        <v>103336</v>
      </c>
      <c r="D14260">
        <v>87811151513</v>
      </c>
      <c r="E14260" t="s">
        <v>253</v>
      </c>
      <c r="F14260">
        <v>1</v>
      </c>
      <c r="G14260" t="s">
        <v>16</v>
      </c>
      <c r="H14260" s="1">
        <v>45856.762719907405</v>
      </c>
    </row>
    <row r="14261" spans="1:8" x14ac:dyDescent="0.25">
      <c r="A14261" t="s">
        <v>29193</v>
      </c>
      <c r="B14261" t="s">
        <v>9917</v>
      </c>
      <c r="C14261">
        <v>50536</v>
      </c>
      <c r="D14261">
        <v>85397862270</v>
      </c>
      <c r="E14261" t="s">
        <v>3811</v>
      </c>
      <c r="F14261">
        <v>1</v>
      </c>
      <c r="G14261" t="s">
        <v>13</v>
      </c>
      <c r="H14261" s="1">
        <v>45856.76835648148</v>
      </c>
    </row>
    <row r="14262" spans="1:8" x14ac:dyDescent="0.25">
      <c r="A14262" t="s">
        <v>29194</v>
      </c>
      <c r="B14262" t="s">
        <v>9918</v>
      </c>
      <c r="C14262">
        <v>100400</v>
      </c>
      <c r="D14262">
        <v>81373994381</v>
      </c>
      <c r="E14262" t="s">
        <v>3811</v>
      </c>
      <c r="F14262">
        <v>1</v>
      </c>
      <c r="G14262" t="s">
        <v>4</v>
      </c>
      <c r="H14262" s="1">
        <v>45856.77134259259</v>
      </c>
    </row>
    <row r="14263" spans="1:8" x14ac:dyDescent="0.25">
      <c r="A14263" t="s">
        <v>29195</v>
      </c>
      <c r="B14263" t="s">
        <v>19</v>
      </c>
      <c r="C14263">
        <v>103591</v>
      </c>
      <c r="D14263">
        <v>8179991385</v>
      </c>
      <c r="E14263" t="s">
        <v>1</v>
      </c>
      <c r="F14263">
        <v>1</v>
      </c>
      <c r="G14263" t="s">
        <v>16</v>
      </c>
      <c r="H14263" s="1">
        <v>45856.771469907406</v>
      </c>
    </row>
    <row r="14264" spans="1:8" x14ac:dyDescent="0.25">
      <c r="A14264" t="s">
        <v>29196</v>
      </c>
      <c r="B14264" t="s">
        <v>3212</v>
      </c>
      <c r="C14264">
        <v>50187</v>
      </c>
      <c r="D14264">
        <v>85342977033</v>
      </c>
      <c r="E14264" t="s">
        <v>253</v>
      </c>
      <c r="F14264">
        <v>1</v>
      </c>
      <c r="G14264" t="s">
        <v>4</v>
      </c>
      <c r="H14264" s="1">
        <v>45856.773981481485</v>
      </c>
    </row>
    <row r="14265" spans="1:8" x14ac:dyDescent="0.25">
      <c r="A14265" t="s">
        <v>29197</v>
      </c>
      <c r="B14265" t="s">
        <v>30</v>
      </c>
      <c r="C14265">
        <v>50314</v>
      </c>
      <c r="D14265">
        <v>82163562593</v>
      </c>
      <c r="E14265" t="s">
        <v>253</v>
      </c>
      <c r="F14265">
        <v>1</v>
      </c>
      <c r="G14265" t="s">
        <v>4</v>
      </c>
      <c r="H14265" s="1">
        <v>45856.777407407404</v>
      </c>
    </row>
    <row r="14266" spans="1:8" x14ac:dyDescent="0.25">
      <c r="A14266" t="s">
        <v>29198</v>
      </c>
      <c r="B14266" t="s">
        <v>930</v>
      </c>
      <c r="C14266">
        <v>250370</v>
      </c>
      <c r="D14266">
        <v>81339332570</v>
      </c>
      <c r="E14266" t="s">
        <v>3811</v>
      </c>
      <c r="F14266">
        <v>1</v>
      </c>
      <c r="G14266" t="s">
        <v>4</v>
      </c>
      <c r="H14266" s="1">
        <v>45856.778425925928</v>
      </c>
    </row>
    <row r="14267" spans="1:8" x14ac:dyDescent="0.25">
      <c r="A14267" t="s">
        <v>29199</v>
      </c>
      <c r="B14267" t="s">
        <v>9919</v>
      </c>
      <c r="C14267">
        <v>100000</v>
      </c>
      <c r="D14267">
        <v>85242772539</v>
      </c>
      <c r="E14267" t="s">
        <v>1</v>
      </c>
      <c r="F14267">
        <v>1</v>
      </c>
      <c r="G14267" t="s">
        <v>4</v>
      </c>
      <c r="H14267" s="1">
        <v>45856.778645833336</v>
      </c>
    </row>
    <row r="14268" spans="1:8" x14ac:dyDescent="0.25">
      <c r="A14268" t="s">
        <v>29200</v>
      </c>
      <c r="B14268" t="s">
        <v>9920</v>
      </c>
      <c r="C14268">
        <v>50564</v>
      </c>
      <c r="D14268">
        <v>817176971</v>
      </c>
      <c r="E14268" t="s">
        <v>3811</v>
      </c>
      <c r="F14268">
        <v>1</v>
      </c>
      <c r="G14268" t="s">
        <v>31</v>
      </c>
      <c r="H14268" s="1">
        <v>45856.779560185183</v>
      </c>
    </row>
    <row r="14269" spans="1:8" x14ac:dyDescent="0.25">
      <c r="A14269" t="s">
        <v>29201</v>
      </c>
      <c r="B14269" t="s">
        <v>9921</v>
      </c>
      <c r="C14269">
        <v>503426</v>
      </c>
      <c r="D14269">
        <v>81280338033</v>
      </c>
      <c r="E14269" t="s">
        <v>3811</v>
      </c>
      <c r="F14269">
        <v>1</v>
      </c>
      <c r="G14269" t="s">
        <v>16</v>
      </c>
      <c r="H14269" s="1">
        <v>45856.781944444447</v>
      </c>
    </row>
    <row r="14270" spans="1:8" x14ac:dyDescent="0.25">
      <c r="A14270" t="s">
        <v>29202</v>
      </c>
      <c r="B14270" t="s">
        <v>19</v>
      </c>
      <c r="C14270">
        <v>100106</v>
      </c>
      <c r="D14270">
        <v>82227557782</v>
      </c>
      <c r="E14270" t="s">
        <v>499</v>
      </c>
      <c r="F14270">
        <v>1</v>
      </c>
      <c r="G14270" t="s">
        <v>4</v>
      </c>
      <c r="H14270" s="1">
        <v>45856.782696759263</v>
      </c>
    </row>
    <row r="14271" spans="1:8" x14ac:dyDescent="0.25">
      <c r="A14271" t="s">
        <v>29203</v>
      </c>
      <c r="B14271" t="s">
        <v>3484</v>
      </c>
      <c r="C14271">
        <v>50000</v>
      </c>
      <c r="D14271">
        <v>82276009044</v>
      </c>
      <c r="E14271" t="s">
        <v>1</v>
      </c>
      <c r="F14271">
        <v>1</v>
      </c>
      <c r="G14271" t="s">
        <v>4</v>
      </c>
      <c r="H14271" s="1">
        <v>45856.783483796295</v>
      </c>
    </row>
    <row r="14272" spans="1:8" x14ac:dyDescent="0.25">
      <c r="A14272" t="s">
        <v>29204</v>
      </c>
      <c r="B14272" t="s">
        <v>9922</v>
      </c>
      <c r="C14272">
        <v>100426</v>
      </c>
      <c r="D14272">
        <v>82346496399</v>
      </c>
      <c r="E14272" t="s">
        <v>3811</v>
      </c>
      <c r="F14272">
        <v>1</v>
      </c>
      <c r="G14272" t="s">
        <v>6</v>
      </c>
      <c r="H14272" s="1">
        <v>45856.794374999998</v>
      </c>
    </row>
    <row r="14273" spans="1:8" x14ac:dyDescent="0.25">
      <c r="A14273" t="s">
        <v>29205</v>
      </c>
      <c r="B14273" t="s">
        <v>9923</v>
      </c>
      <c r="C14273">
        <v>100588</v>
      </c>
      <c r="D14273">
        <v>85273183159</v>
      </c>
      <c r="E14273" t="s">
        <v>3811</v>
      </c>
      <c r="F14273">
        <v>1</v>
      </c>
      <c r="G14273" t="s">
        <v>4</v>
      </c>
      <c r="H14273" s="1">
        <v>45856.798333333332</v>
      </c>
    </row>
    <row r="14274" spans="1:8" x14ac:dyDescent="0.25">
      <c r="A14274" t="s">
        <v>29206</v>
      </c>
      <c r="B14274" t="s">
        <v>482</v>
      </c>
      <c r="C14274">
        <v>100000</v>
      </c>
      <c r="D14274">
        <v>821324535</v>
      </c>
      <c r="E14274" t="s">
        <v>253</v>
      </c>
      <c r="F14274">
        <v>1</v>
      </c>
      <c r="G14274" t="s">
        <v>4</v>
      </c>
      <c r="H14274" s="1">
        <v>45856.799953703703</v>
      </c>
    </row>
    <row r="14275" spans="1:8" x14ac:dyDescent="0.25">
      <c r="A14275" t="s">
        <v>29207</v>
      </c>
      <c r="B14275" t="s">
        <v>9924</v>
      </c>
      <c r="C14275">
        <v>100000</v>
      </c>
      <c r="D14275">
        <v>87849156076</v>
      </c>
      <c r="E14275" t="s">
        <v>3811</v>
      </c>
      <c r="F14275">
        <v>1</v>
      </c>
      <c r="G14275" t="s">
        <v>4</v>
      </c>
      <c r="H14275" s="1">
        <v>45856.801840277774</v>
      </c>
    </row>
    <row r="14276" spans="1:8" x14ac:dyDescent="0.25">
      <c r="A14276" t="s">
        <v>29208</v>
      </c>
      <c r="B14276" t="s">
        <v>5292</v>
      </c>
      <c r="C14276">
        <v>50611</v>
      </c>
      <c r="D14276">
        <v>85709800002</v>
      </c>
      <c r="E14276" t="s">
        <v>253</v>
      </c>
      <c r="F14276">
        <v>1</v>
      </c>
      <c r="G14276" t="s">
        <v>4</v>
      </c>
      <c r="H14276" s="1">
        <v>45856.805208333331</v>
      </c>
    </row>
    <row r="14277" spans="1:8" x14ac:dyDescent="0.25">
      <c r="A14277" t="s">
        <v>29209</v>
      </c>
      <c r="B14277" t="s">
        <v>3440</v>
      </c>
      <c r="C14277">
        <v>100915</v>
      </c>
      <c r="D14277">
        <v>85278668275</v>
      </c>
      <c r="E14277" t="s">
        <v>253</v>
      </c>
      <c r="F14277">
        <v>1</v>
      </c>
      <c r="G14277" t="s">
        <v>13</v>
      </c>
      <c r="H14277" s="1">
        <v>45856.809074074074</v>
      </c>
    </row>
    <row r="14278" spans="1:8" x14ac:dyDescent="0.25">
      <c r="A14278" t="s">
        <v>29210</v>
      </c>
      <c r="B14278" t="s">
        <v>9925</v>
      </c>
      <c r="C14278">
        <v>50020</v>
      </c>
      <c r="D14278">
        <v>8977847440</v>
      </c>
      <c r="E14278" t="s">
        <v>499</v>
      </c>
      <c r="F14278">
        <v>1</v>
      </c>
      <c r="G14278" t="s">
        <v>31</v>
      </c>
      <c r="H14278" s="1">
        <v>45856.812395833331</v>
      </c>
    </row>
    <row r="14279" spans="1:8" x14ac:dyDescent="0.25">
      <c r="A14279" t="s">
        <v>29211</v>
      </c>
      <c r="B14279" t="s">
        <v>1607</v>
      </c>
      <c r="C14279">
        <v>100614</v>
      </c>
      <c r="D14279">
        <v>81284123400</v>
      </c>
      <c r="E14279" t="s">
        <v>253</v>
      </c>
      <c r="F14279">
        <v>1</v>
      </c>
      <c r="G14279" t="s">
        <v>31</v>
      </c>
      <c r="H14279" s="1">
        <v>45856.812534722223</v>
      </c>
    </row>
    <row r="14280" spans="1:8" x14ac:dyDescent="0.25">
      <c r="A14280" t="s">
        <v>29212</v>
      </c>
      <c r="B14280" t="s">
        <v>9926</v>
      </c>
      <c r="C14280">
        <v>100000</v>
      </c>
      <c r="D14280">
        <v>85750025028</v>
      </c>
      <c r="E14280" t="s">
        <v>3811</v>
      </c>
      <c r="F14280">
        <v>1</v>
      </c>
      <c r="G14280" t="s">
        <v>4</v>
      </c>
      <c r="H14280" s="1">
        <v>45856.815104166664</v>
      </c>
    </row>
    <row r="14281" spans="1:8" x14ac:dyDescent="0.25">
      <c r="A14281" t="s">
        <v>29213</v>
      </c>
      <c r="B14281" t="s">
        <v>9432</v>
      </c>
      <c r="C14281">
        <v>250726</v>
      </c>
      <c r="D14281">
        <v>81377078252</v>
      </c>
      <c r="E14281" t="s">
        <v>253</v>
      </c>
      <c r="F14281">
        <v>1</v>
      </c>
      <c r="G14281" t="s">
        <v>4</v>
      </c>
      <c r="H14281" s="1">
        <v>45856.816157407404</v>
      </c>
    </row>
    <row r="14282" spans="1:8" x14ac:dyDescent="0.25">
      <c r="A14282" t="s">
        <v>29214</v>
      </c>
      <c r="B14282" t="s">
        <v>9927</v>
      </c>
      <c r="C14282">
        <v>100513</v>
      </c>
      <c r="D14282">
        <v>81219710697</v>
      </c>
      <c r="E14282" t="s">
        <v>253</v>
      </c>
      <c r="F14282">
        <v>1</v>
      </c>
      <c r="G14282" t="s">
        <v>4</v>
      </c>
      <c r="H14282" s="1">
        <v>45856.81962962963</v>
      </c>
    </row>
    <row r="14283" spans="1:8" x14ac:dyDescent="0.25">
      <c r="A14283" t="s">
        <v>29215</v>
      </c>
      <c r="B14283" t="s">
        <v>3843</v>
      </c>
      <c r="C14283">
        <v>50048</v>
      </c>
      <c r="D14283">
        <v>85375129895</v>
      </c>
      <c r="E14283" t="s">
        <v>253</v>
      </c>
      <c r="F14283">
        <v>1</v>
      </c>
      <c r="G14283" t="s">
        <v>4</v>
      </c>
      <c r="H14283" s="1">
        <v>45856.820821759262</v>
      </c>
    </row>
    <row r="14284" spans="1:8" x14ac:dyDescent="0.25">
      <c r="A14284" t="s">
        <v>29216</v>
      </c>
      <c r="B14284" t="s">
        <v>9928</v>
      </c>
      <c r="C14284">
        <v>100000</v>
      </c>
      <c r="D14284">
        <v>87715905006</v>
      </c>
      <c r="E14284" t="s">
        <v>3811</v>
      </c>
      <c r="F14284">
        <v>1</v>
      </c>
      <c r="G14284" t="s">
        <v>4</v>
      </c>
      <c r="H14284" s="1">
        <v>45856.837546296294</v>
      </c>
    </row>
    <row r="14285" spans="1:8" x14ac:dyDescent="0.25">
      <c r="A14285" t="s">
        <v>29217</v>
      </c>
      <c r="B14285" t="s">
        <v>5842</v>
      </c>
      <c r="C14285">
        <v>100839</v>
      </c>
      <c r="D14285">
        <v>81228007820</v>
      </c>
      <c r="E14285" t="s">
        <v>253</v>
      </c>
      <c r="F14285">
        <v>1</v>
      </c>
      <c r="G14285" t="s">
        <v>4</v>
      </c>
      <c r="H14285" s="1">
        <v>45856.837812500002</v>
      </c>
    </row>
    <row r="14286" spans="1:8" x14ac:dyDescent="0.25">
      <c r="A14286" t="s">
        <v>29218</v>
      </c>
      <c r="B14286" t="s">
        <v>6867</v>
      </c>
      <c r="C14286">
        <v>50764</v>
      </c>
      <c r="D14286">
        <v>81327521158</v>
      </c>
      <c r="E14286" t="s">
        <v>1</v>
      </c>
      <c r="F14286">
        <v>1</v>
      </c>
      <c r="G14286" t="s">
        <v>4</v>
      </c>
      <c r="H14286" s="1">
        <v>45856.838287037041</v>
      </c>
    </row>
    <row r="14287" spans="1:8" x14ac:dyDescent="0.25">
      <c r="A14287" t="s">
        <v>29219</v>
      </c>
      <c r="B14287" t="s">
        <v>8741</v>
      </c>
      <c r="C14287">
        <v>100930</v>
      </c>
      <c r="D14287">
        <v>81222801918</v>
      </c>
      <c r="E14287" t="s">
        <v>253</v>
      </c>
      <c r="F14287">
        <v>1</v>
      </c>
      <c r="G14287" t="s">
        <v>2</v>
      </c>
      <c r="H14287" s="1">
        <v>45856.839444444442</v>
      </c>
    </row>
    <row r="14288" spans="1:8" x14ac:dyDescent="0.25">
      <c r="A14288" t="s">
        <v>29220</v>
      </c>
      <c r="B14288" t="s">
        <v>9929</v>
      </c>
      <c r="C14288">
        <v>100878</v>
      </c>
      <c r="D14288">
        <v>81349455477</v>
      </c>
      <c r="E14288" t="s">
        <v>253</v>
      </c>
      <c r="F14288">
        <v>1</v>
      </c>
      <c r="G14288" t="s">
        <v>4</v>
      </c>
      <c r="H14288" s="1">
        <v>45856.840960648151</v>
      </c>
    </row>
    <row r="14289" spans="1:8" x14ac:dyDescent="0.25">
      <c r="A14289" t="s">
        <v>29221</v>
      </c>
      <c r="B14289" t="s">
        <v>4106</v>
      </c>
      <c r="C14289">
        <v>50765</v>
      </c>
      <c r="D14289">
        <v>85886918529</v>
      </c>
      <c r="E14289" t="s">
        <v>1</v>
      </c>
      <c r="F14289">
        <v>1</v>
      </c>
      <c r="G14289" t="s">
        <v>31</v>
      </c>
      <c r="H14289" s="1">
        <v>45856.844942129632</v>
      </c>
    </row>
    <row r="14290" spans="1:8" x14ac:dyDescent="0.25">
      <c r="A14290" t="s">
        <v>29222</v>
      </c>
      <c r="B14290" t="s">
        <v>19</v>
      </c>
      <c r="C14290">
        <v>100942</v>
      </c>
      <c r="D14290">
        <v>85275380003</v>
      </c>
      <c r="E14290" t="s">
        <v>3811</v>
      </c>
      <c r="F14290">
        <v>1</v>
      </c>
      <c r="G14290" t="s">
        <v>4</v>
      </c>
      <c r="H14290" s="1">
        <v>45856.848113425927</v>
      </c>
    </row>
    <row r="14291" spans="1:8" x14ac:dyDescent="0.25">
      <c r="A14291" t="s">
        <v>29223</v>
      </c>
      <c r="B14291" t="s">
        <v>9930</v>
      </c>
      <c r="C14291">
        <v>500793</v>
      </c>
      <c r="D14291">
        <v>81376868821</v>
      </c>
      <c r="E14291" t="s">
        <v>1</v>
      </c>
      <c r="F14291">
        <v>1</v>
      </c>
      <c r="G14291" t="s">
        <v>4</v>
      </c>
      <c r="H14291" s="1">
        <v>45856.852500000001</v>
      </c>
    </row>
    <row r="14292" spans="1:8" x14ac:dyDescent="0.25">
      <c r="A14292" t="s">
        <v>29224</v>
      </c>
      <c r="B14292" t="s">
        <v>9931</v>
      </c>
      <c r="C14292">
        <v>100373</v>
      </c>
      <c r="D14292">
        <v>81374892568</v>
      </c>
      <c r="E14292" t="s">
        <v>3811</v>
      </c>
      <c r="F14292">
        <v>1</v>
      </c>
      <c r="G14292" t="s">
        <v>4</v>
      </c>
      <c r="H14292" s="1">
        <v>45856.853634259256</v>
      </c>
    </row>
    <row r="14293" spans="1:8" x14ac:dyDescent="0.25">
      <c r="A14293" t="s">
        <v>29225</v>
      </c>
      <c r="B14293" t="s">
        <v>9932</v>
      </c>
      <c r="C14293">
        <v>50000</v>
      </c>
      <c r="D14293">
        <v>82146225021</v>
      </c>
      <c r="E14293" t="s">
        <v>1</v>
      </c>
      <c r="F14293">
        <v>1</v>
      </c>
      <c r="G14293" t="s">
        <v>4</v>
      </c>
      <c r="H14293" s="1">
        <v>45856.854664351849</v>
      </c>
    </row>
    <row r="14294" spans="1:8" x14ac:dyDescent="0.25">
      <c r="A14294" t="s">
        <v>29226</v>
      </c>
      <c r="B14294" t="s">
        <v>9933</v>
      </c>
      <c r="C14294">
        <v>50191</v>
      </c>
      <c r="D14294">
        <v>81241859640</v>
      </c>
      <c r="E14294" t="s">
        <v>3811</v>
      </c>
      <c r="F14294">
        <v>1</v>
      </c>
      <c r="G14294" t="s">
        <v>13</v>
      </c>
      <c r="H14294" s="1">
        <v>45856.85659722222</v>
      </c>
    </row>
    <row r="14295" spans="1:8" x14ac:dyDescent="0.25">
      <c r="A14295" t="s">
        <v>29227</v>
      </c>
      <c r="B14295" t="s">
        <v>9934</v>
      </c>
      <c r="C14295">
        <v>50467</v>
      </c>
      <c r="D14295">
        <v>81371295092</v>
      </c>
      <c r="E14295" t="s">
        <v>3811</v>
      </c>
      <c r="F14295">
        <v>1</v>
      </c>
      <c r="G14295" t="s">
        <v>4</v>
      </c>
      <c r="H14295" s="1">
        <v>45856.856793981482</v>
      </c>
    </row>
    <row r="14296" spans="1:8" x14ac:dyDescent="0.25">
      <c r="A14296" t="s">
        <v>29228</v>
      </c>
      <c r="B14296" t="s">
        <v>9935</v>
      </c>
      <c r="C14296">
        <v>100885</v>
      </c>
      <c r="D14296">
        <v>87747469557</v>
      </c>
      <c r="E14296" t="s">
        <v>499</v>
      </c>
      <c r="F14296">
        <v>1</v>
      </c>
      <c r="G14296" t="s">
        <v>13</v>
      </c>
      <c r="H14296" s="1">
        <v>45856.858506944445</v>
      </c>
    </row>
    <row r="14297" spans="1:8" x14ac:dyDescent="0.25">
      <c r="A14297" t="s">
        <v>29229</v>
      </c>
      <c r="B14297" t="s">
        <v>6185</v>
      </c>
      <c r="C14297">
        <v>100551</v>
      </c>
      <c r="D14297">
        <v>85270945494</v>
      </c>
      <c r="E14297" t="s">
        <v>3811</v>
      </c>
      <c r="F14297">
        <v>1</v>
      </c>
      <c r="G14297" t="s">
        <v>4</v>
      </c>
      <c r="H14297" s="1">
        <v>45856.860925925925</v>
      </c>
    </row>
    <row r="14298" spans="1:8" x14ac:dyDescent="0.25">
      <c r="A14298" t="s">
        <v>29230</v>
      </c>
      <c r="B14298" t="s">
        <v>9936</v>
      </c>
      <c r="C14298">
        <v>250812</v>
      </c>
      <c r="D14298">
        <v>81393802279</v>
      </c>
      <c r="E14298" t="s">
        <v>1</v>
      </c>
      <c r="F14298">
        <v>1</v>
      </c>
      <c r="G14298" t="s">
        <v>4</v>
      </c>
      <c r="H14298" s="1">
        <v>45856.861076388886</v>
      </c>
    </row>
    <row r="14299" spans="1:8" x14ac:dyDescent="0.25">
      <c r="A14299" t="s">
        <v>29231</v>
      </c>
      <c r="B14299" t="s">
        <v>555</v>
      </c>
      <c r="C14299">
        <v>50000</v>
      </c>
      <c r="D14299">
        <v>81287679662</v>
      </c>
      <c r="E14299" t="s">
        <v>1</v>
      </c>
      <c r="F14299">
        <v>1</v>
      </c>
      <c r="G14299" t="s">
        <v>4</v>
      </c>
      <c r="H14299" s="1">
        <v>45856.861203703702</v>
      </c>
    </row>
    <row r="14300" spans="1:8" x14ac:dyDescent="0.25">
      <c r="A14300" t="s">
        <v>29232</v>
      </c>
      <c r="B14300" t="s">
        <v>9937</v>
      </c>
      <c r="C14300">
        <v>104219</v>
      </c>
      <c r="D14300">
        <v>8118901582</v>
      </c>
      <c r="E14300" t="s">
        <v>253</v>
      </c>
      <c r="F14300">
        <v>1</v>
      </c>
      <c r="G14300" t="s">
        <v>16</v>
      </c>
      <c r="H14300" s="1">
        <v>45856.862013888887</v>
      </c>
    </row>
    <row r="14301" spans="1:8" x14ac:dyDescent="0.25">
      <c r="A14301" t="s">
        <v>29233</v>
      </c>
      <c r="B14301" t="s">
        <v>9938</v>
      </c>
      <c r="C14301">
        <v>50660</v>
      </c>
      <c r="D14301">
        <v>895389944900</v>
      </c>
      <c r="E14301" t="s">
        <v>1</v>
      </c>
      <c r="F14301">
        <v>1</v>
      </c>
      <c r="G14301" t="s">
        <v>4</v>
      </c>
      <c r="H14301" s="1">
        <v>45856.862696759257</v>
      </c>
    </row>
    <row r="14302" spans="1:8" x14ac:dyDescent="0.25">
      <c r="A14302" t="s">
        <v>29234</v>
      </c>
      <c r="B14302" t="s">
        <v>9939</v>
      </c>
      <c r="C14302">
        <v>50000</v>
      </c>
      <c r="D14302">
        <v>85299200795</v>
      </c>
      <c r="E14302" t="s">
        <v>253</v>
      </c>
      <c r="F14302">
        <v>1</v>
      </c>
      <c r="G14302" t="s">
        <v>4</v>
      </c>
      <c r="H14302" s="1">
        <v>45856.867303240739</v>
      </c>
    </row>
    <row r="14303" spans="1:8" x14ac:dyDescent="0.25">
      <c r="A14303" t="s">
        <v>29235</v>
      </c>
      <c r="B14303" t="s">
        <v>30</v>
      </c>
      <c r="C14303">
        <v>100000</v>
      </c>
      <c r="D14303">
        <v>85267886450</v>
      </c>
      <c r="E14303" t="s">
        <v>253</v>
      </c>
      <c r="F14303">
        <v>1</v>
      </c>
      <c r="G14303" t="s">
        <v>4</v>
      </c>
      <c r="H14303" s="1">
        <v>45856.86859953704</v>
      </c>
    </row>
    <row r="14304" spans="1:8" x14ac:dyDescent="0.25">
      <c r="A14304" t="s">
        <v>29236</v>
      </c>
      <c r="B14304" t="s">
        <v>7540</v>
      </c>
      <c r="C14304">
        <v>50450</v>
      </c>
      <c r="D14304">
        <v>85266134123</v>
      </c>
      <c r="E14304" t="s">
        <v>3811</v>
      </c>
      <c r="F14304">
        <v>1</v>
      </c>
      <c r="G14304" t="s">
        <v>2</v>
      </c>
      <c r="H14304" s="1">
        <v>45856.869421296295</v>
      </c>
    </row>
    <row r="14305" spans="1:8" x14ac:dyDescent="0.25">
      <c r="A14305" t="s">
        <v>29237</v>
      </c>
      <c r="B14305" t="s">
        <v>9940</v>
      </c>
      <c r="C14305">
        <v>100244</v>
      </c>
      <c r="D14305">
        <v>81325385569</v>
      </c>
      <c r="E14305" t="s">
        <v>3811</v>
      </c>
      <c r="F14305">
        <v>1</v>
      </c>
      <c r="G14305" t="s">
        <v>4</v>
      </c>
      <c r="H14305" s="1">
        <v>45856.872928240744</v>
      </c>
    </row>
    <row r="14306" spans="1:8" x14ac:dyDescent="0.25">
      <c r="A14306" t="s">
        <v>29238</v>
      </c>
      <c r="B14306" t="s">
        <v>30</v>
      </c>
      <c r="C14306">
        <v>103781</v>
      </c>
      <c r="D14306">
        <v>81995741697</v>
      </c>
      <c r="E14306" t="s">
        <v>253</v>
      </c>
      <c r="F14306">
        <v>1</v>
      </c>
      <c r="G14306" t="s">
        <v>16</v>
      </c>
      <c r="H14306" s="1">
        <v>45856.875833333332</v>
      </c>
    </row>
    <row r="14307" spans="1:8" x14ac:dyDescent="0.25">
      <c r="A14307" t="s">
        <v>29239</v>
      </c>
      <c r="B14307" t="s">
        <v>9941</v>
      </c>
      <c r="C14307">
        <v>100887</v>
      </c>
      <c r="D14307">
        <v>85201186652</v>
      </c>
      <c r="E14307" t="s">
        <v>253</v>
      </c>
      <c r="F14307">
        <v>1</v>
      </c>
      <c r="G14307" t="s">
        <v>13</v>
      </c>
      <c r="H14307" s="1">
        <v>45856.878020833334</v>
      </c>
    </row>
    <row r="14308" spans="1:8" x14ac:dyDescent="0.25">
      <c r="A14308" t="s">
        <v>29240</v>
      </c>
      <c r="B14308" t="s">
        <v>9942</v>
      </c>
      <c r="C14308">
        <v>50871</v>
      </c>
      <c r="D14308">
        <v>87878335393</v>
      </c>
      <c r="E14308" t="s">
        <v>499</v>
      </c>
      <c r="F14308">
        <v>1</v>
      </c>
      <c r="G14308" t="s">
        <v>31</v>
      </c>
      <c r="H14308" s="1">
        <v>45856.87940972222</v>
      </c>
    </row>
    <row r="14309" spans="1:8" x14ac:dyDescent="0.25">
      <c r="A14309" t="s">
        <v>29241</v>
      </c>
      <c r="B14309" t="s">
        <v>7296</v>
      </c>
      <c r="C14309">
        <v>100749</v>
      </c>
      <c r="D14309">
        <v>85876484727</v>
      </c>
      <c r="E14309" t="s">
        <v>3811</v>
      </c>
      <c r="F14309">
        <v>1</v>
      </c>
      <c r="G14309" t="s">
        <v>31</v>
      </c>
      <c r="H14309" s="1">
        <v>45856.885763888888</v>
      </c>
    </row>
    <row r="14310" spans="1:8" x14ac:dyDescent="0.25">
      <c r="A14310" t="s">
        <v>29242</v>
      </c>
      <c r="B14310" t="s">
        <v>9943</v>
      </c>
      <c r="C14310">
        <v>50818</v>
      </c>
      <c r="D14310">
        <v>82276657653</v>
      </c>
      <c r="E14310" t="s">
        <v>499</v>
      </c>
      <c r="F14310">
        <v>1</v>
      </c>
      <c r="G14310" t="s">
        <v>6</v>
      </c>
      <c r="H14310" s="1">
        <v>45856.888472222221</v>
      </c>
    </row>
    <row r="14311" spans="1:8" x14ac:dyDescent="0.25">
      <c r="A14311" t="s">
        <v>29243</v>
      </c>
      <c r="B14311" t="s">
        <v>9944</v>
      </c>
      <c r="C14311">
        <v>50618</v>
      </c>
      <c r="D14311">
        <v>81315252769</v>
      </c>
      <c r="E14311" t="s">
        <v>253</v>
      </c>
      <c r="F14311">
        <v>1</v>
      </c>
      <c r="G14311" t="s">
        <v>4</v>
      </c>
      <c r="H14311" s="1">
        <v>45856.892650462964</v>
      </c>
    </row>
    <row r="14312" spans="1:8" x14ac:dyDescent="0.25">
      <c r="A14312" t="s">
        <v>29244</v>
      </c>
      <c r="B14312" t="s">
        <v>9945</v>
      </c>
      <c r="C14312">
        <v>100717</v>
      </c>
      <c r="D14312">
        <v>85659585946</v>
      </c>
      <c r="E14312" t="s">
        <v>3811</v>
      </c>
      <c r="F14312">
        <v>1</v>
      </c>
      <c r="G14312" t="s">
        <v>4</v>
      </c>
      <c r="H14312" s="1">
        <v>45856.894305555557</v>
      </c>
    </row>
    <row r="14313" spans="1:8" x14ac:dyDescent="0.25">
      <c r="A14313" t="s">
        <v>29245</v>
      </c>
      <c r="B14313" t="s">
        <v>9946</v>
      </c>
      <c r="C14313">
        <v>50000</v>
      </c>
      <c r="D14313">
        <v>81367057314</v>
      </c>
      <c r="E14313" t="s">
        <v>253</v>
      </c>
      <c r="F14313">
        <v>1</v>
      </c>
      <c r="G14313" t="s">
        <v>4</v>
      </c>
      <c r="H14313" s="1">
        <v>45856.897974537038</v>
      </c>
    </row>
    <row r="14314" spans="1:8" x14ac:dyDescent="0.25">
      <c r="A14314" t="s">
        <v>29246</v>
      </c>
      <c r="B14314" t="s">
        <v>9947</v>
      </c>
      <c r="C14314">
        <v>100548</v>
      </c>
      <c r="D14314">
        <v>82178289565</v>
      </c>
      <c r="E14314" t="s">
        <v>3811</v>
      </c>
      <c r="F14314">
        <v>1</v>
      </c>
      <c r="G14314" t="s">
        <v>4</v>
      </c>
      <c r="H14314" s="1">
        <v>45856.898078703707</v>
      </c>
    </row>
    <row r="14315" spans="1:8" x14ac:dyDescent="0.25">
      <c r="A14315" t="s">
        <v>29247</v>
      </c>
      <c r="B14315" t="s">
        <v>9948</v>
      </c>
      <c r="C14315">
        <v>100653</v>
      </c>
      <c r="D14315">
        <v>82341186999</v>
      </c>
      <c r="E14315" t="s">
        <v>5796</v>
      </c>
      <c r="F14315">
        <v>1</v>
      </c>
      <c r="G14315" t="s">
        <v>4</v>
      </c>
      <c r="H14315" s="1">
        <v>45856.905787037038</v>
      </c>
    </row>
    <row r="14316" spans="1:8" x14ac:dyDescent="0.25">
      <c r="A14316" t="s">
        <v>29248</v>
      </c>
      <c r="B14316" t="s">
        <v>5197</v>
      </c>
      <c r="C14316">
        <v>50901</v>
      </c>
      <c r="D14316">
        <v>81917172443</v>
      </c>
      <c r="E14316" t="s">
        <v>3811</v>
      </c>
      <c r="F14316">
        <v>1</v>
      </c>
      <c r="G14316" t="s">
        <v>13</v>
      </c>
      <c r="H14316" s="1">
        <v>45856.911736111113</v>
      </c>
    </row>
    <row r="14317" spans="1:8" x14ac:dyDescent="0.25">
      <c r="A14317" t="s">
        <v>29249</v>
      </c>
      <c r="B14317" t="s">
        <v>431</v>
      </c>
      <c r="C14317">
        <v>100542</v>
      </c>
      <c r="D14317">
        <v>82236646789</v>
      </c>
      <c r="E14317" t="s">
        <v>3811</v>
      </c>
      <c r="F14317">
        <v>1</v>
      </c>
      <c r="G14317" t="s">
        <v>31</v>
      </c>
      <c r="H14317" s="1">
        <v>45856.912465277775</v>
      </c>
    </row>
    <row r="14318" spans="1:8" x14ac:dyDescent="0.25">
      <c r="A14318" t="s">
        <v>29250</v>
      </c>
      <c r="B14318" t="s">
        <v>17</v>
      </c>
      <c r="C14318">
        <v>103636</v>
      </c>
      <c r="D14318">
        <v>82334207530</v>
      </c>
      <c r="E14318" t="s">
        <v>1</v>
      </c>
      <c r="F14318">
        <v>1</v>
      </c>
      <c r="G14318" t="s">
        <v>16</v>
      </c>
      <c r="H14318" s="1">
        <v>45856.914224537039</v>
      </c>
    </row>
    <row r="14319" spans="1:8" x14ac:dyDescent="0.25">
      <c r="A14319" t="s">
        <v>29251</v>
      </c>
      <c r="B14319" t="s">
        <v>9949</v>
      </c>
      <c r="C14319">
        <v>50500</v>
      </c>
      <c r="D14319">
        <v>85163218224</v>
      </c>
      <c r="E14319" t="s">
        <v>253</v>
      </c>
      <c r="F14319">
        <v>1</v>
      </c>
      <c r="G14319" t="s">
        <v>4</v>
      </c>
      <c r="H14319" s="1">
        <v>45856.917175925926</v>
      </c>
    </row>
    <row r="14320" spans="1:8" x14ac:dyDescent="0.25">
      <c r="A14320" t="s">
        <v>29252</v>
      </c>
      <c r="B14320" t="s">
        <v>9950</v>
      </c>
      <c r="C14320">
        <v>50005</v>
      </c>
      <c r="D14320">
        <v>81354488030</v>
      </c>
      <c r="E14320" t="s">
        <v>253</v>
      </c>
      <c r="F14320">
        <v>1</v>
      </c>
      <c r="G14320" t="s">
        <v>31</v>
      </c>
      <c r="H14320" s="1">
        <v>45856.918252314812</v>
      </c>
    </row>
    <row r="14321" spans="1:8" x14ac:dyDescent="0.25">
      <c r="A14321" t="s">
        <v>29253</v>
      </c>
      <c r="B14321" t="s">
        <v>1027</v>
      </c>
      <c r="C14321">
        <v>100984</v>
      </c>
      <c r="D14321">
        <v>8111011808</v>
      </c>
      <c r="E14321" t="s">
        <v>253</v>
      </c>
      <c r="F14321">
        <v>1</v>
      </c>
      <c r="G14321" t="s">
        <v>31</v>
      </c>
      <c r="H14321" s="1">
        <v>45856.926319444443</v>
      </c>
    </row>
    <row r="14322" spans="1:8" x14ac:dyDescent="0.25">
      <c r="A14322" t="s">
        <v>29254</v>
      </c>
      <c r="B14322" t="s">
        <v>9951</v>
      </c>
      <c r="C14322">
        <v>100691</v>
      </c>
      <c r="D14322">
        <v>82380671028</v>
      </c>
      <c r="E14322" t="s">
        <v>3811</v>
      </c>
      <c r="F14322">
        <v>1</v>
      </c>
      <c r="G14322" t="s">
        <v>4</v>
      </c>
      <c r="H14322" s="1">
        <v>45856.932719907411</v>
      </c>
    </row>
    <row r="14323" spans="1:8" x14ac:dyDescent="0.25">
      <c r="A14323" t="s">
        <v>29255</v>
      </c>
      <c r="B14323" t="s">
        <v>9952</v>
      </c>
      <c r="C14323">
        <v>100000</v>
      </c>
      <c r="D14323">
        <v>82376760048</v>
      </c>
      <c r="E14323" t="s">
        <v>253</v>
      </c>
      <c r="F14323">
        <v>1</v>
      </c>
      <c r="G14323" t="s">
        <v>4</v>
      </c>
      <c r="H14323" s="1">
        <v>45856.93304398148</v>
      </c>
    </row>
    <row r="14324" spans="1:8" x14ac:dyDescent="0.25">
      <c r="A14324" t="s">
        <v>29256</v>
      </c>
      <c r="B14324" t="s">
        <v>9953</v>
      </c>
      <c r="C14324">
        <v>50996</v>
      </c>
      <c r="D14324">
        <v>82277300427</v>
      </c>
      <c r="E14324" t="s">
        <v>1</v>
      </c>
      <c r="F14324">
        <v>1</v>
      </c>
      <c r="G14324" t="s">
        <v>6</v>
      </c>
      <c r="H14324" s="1">
        <v>45856.939155092594</v>
      </c>
    </row>
    <row r="14325" spans="1:8" x14ac:dyDescent="0.25">
      <c r="A14325" t="s">
        <v>29257</v>
      </c>
      <c r="B14325" t="s">
        <v>9954</v>
      </c>
      <c r="C14325">
        <v>50961</v>
      </c>
      <c r="D14325">
        <v>8979231281</v>
      </c>
      <c r="E14325" t="s">
        <v>3811</v>
      </c>
      <c r="F14325">
        <v>1</v>
      </c>
      <c r="G14325" t="s">
        <v>13</v>
      </c>
      <c r="H14325" s="1">
        <v>45856.939780092594</v>
      </c>
    </row>
    <row r="14326" spans="1:8" x14ac:dyDescent="0.25">
      <c r="A14326" t="s">
        <v>29258</v>
      </c>
      <c r="B14326" t="s">
        <v>9955</v>
      </c>
      <c r="C14326">
        <v>54300</v>
      </c>
      <c r="D14326">
        <v>81321614441</v>
      </c>
      <c r="E14326" t="s">
        <v>3811</v>
      </c>
      <c r="F14326">
        <v>1</v>
      </c>
      <c r="G14326" t="s">
        <v>16</v>
      </c>
      <c r="H14326" s="1">
        <v>45856.944479166668</v>
      </c>
    </row>
    <row r="14327" spans="1:8" x14ac:dyDescent="0.25">
      <c r="A14327" t="s">
        <v>29259</v>
      </c>
      <c r="B14327" t="s">
        <v>9956</v>
      </c>
      <c r="C14327">
        <v>50975</v>
      </c>
      <c r="D14327">
        <v>85214604680</v>
      </c>
      <c r="E14327" t="s">
        <v>3811</v>
      </c>
      <c r="F14327">
        <v>1</v>
      </c>
      <c r="G14327" t="s">
        <v>4</v>
      </c>
      <c r="H14327" s="1">
        <v>45856.947881944441</v>
      </c>
    </row>
    <row r="14328" spans="1:8" x14ac:dyDescent="0.25">
      <c r="A14328" t="s">
        <v>29260</v>
      </c>
      <c r="B14328" t="s">
        <v>9957</v>
      </c>
      <c r="C14328">
        <v>100000</v>
      </c>
      <c r="D14328">
        <v>82246219491</v>
      </c>
      <c r="E14328" t="s">
        <v>3811</v>
      </c>
      <c r="F14328">
        <v>1</v>
      </c>
      <c r="G14328" t="s">
        <v>4</v>
      </c>
      <c r="H14328" s="1">
        <v>45856.95239583333</v>
      </c>
    </row>
    <row r="14329" spans="1:8" x14ac:dyDescent="0.25">
      <c r="A14329" t="s">
        <v>29261</v>
      </c>
      <c r="B14329" t="s">
        <v>4866</v>
      </c>
      <c r="C14329">
        <v>250000</v>
      </c>
      <c r="D14329">
        <v>85794319193</v>
      </c>
      <c r="E14329" t="s">
        <v>3811</v>
      </c>
      <c r="F14329">
        <v>1</v>
      </c>
      <c r="G14329" t="s">
        <v>4</v>
      </c>
      <c r="H14329" s="1">
        <v>45856.952673611115</v>
      </c>
    </row>
    <row r="14330" spans="1:8" x14ac:dyDescent="0.25">
      <c r="A14330" t="s">
        <v>29262</v>
      </c>
      <c r="B14330" t="s">
        <v>961</v>
      </c>
      <c r="C14330">
        <v>103482</v>
      </c>
      <c r="D14330">
        <v>81286472211</v>
      </c>
      <c r="E14330" t="s">
        <v>3811</v>
      </c>
      <c r="F14330">
        <v>1</v>
      </c>
      <c r="G14330" t="s">
        <v>16</v>
      </c>
      <c r="H14330" s="1">
        <v>45856.953368055554</v>
      </c>
    </row>
    <row r="14331" spans="1:8" x14ac:dyDescent="0.25">
      <c r="A14331" t="s">
        <v>29263</v>
      </c>
      <c r="B14331" t="s">
        <v>288</v>
      </c>
      <c r="C14331">
        <v>103678</v>
      </c>
      <c r="D14331">
        <v>81297278465</v>
      </c>
      <c r="E14331" t="s">
        <v>253</v>
      </c>
      <c r="F14331">
        <v>1</v>
      </c>
      <c r="G14331" t="s">
        <v>16</v>
      </c>
      <c r="H14331" s="1">
        <v>45856.959548611114</v>
      </c>
    </row>
    <row r="14332" spans="1:8" x14ac:dyDescent="0.25">
      <c r="A14332" t="s">
        <v>29264</v>
      </c>
      <c r="B14332" t="s">
        <v>9958</v>
      </c>
      <c r="C14332">
        <v>100398</v>
      </c>
      <c r="D14332">
        <v>82296030177</v>
      </c>
      <c r="E14332" t="s">
        <v>499</v>
      </c>
      <c r="F14332">
        <v>1</v>
      </c>
      <c r="G14332" t="s">
        <v>4</v>
      </c>
      <c r="H14332" s="1">
        <v>45856.959618055553</v>
      </c>
    </row>
    <row r="14333" spans="1:8" x14ac:dyDescent="0.25">
      <c r="A14333" t="s">
        <v>29265</v>
      </c>
      <c r="B14333" t="s">
        <v>17</v>
      </c>
      <c r="C14333">
        <v>254146</v>
      </c>
      <c r="D14333">
        <v>83114325717</v>
      </c>
      <c r="E14333" t="s">
        <v>499</v>
      </c>
      <c r="F14333">
        <v>1</v>
      </c>
      <c r="G14333" t="s">
        <v>16</v>
      </c>
      <c r="H14333" s="1">
        <v>45856.964953703704</v>
      </c>
    </row>
    <row r="14334" spans="1:8" x14ac:dyDescent="0.25">
      <c r="A14334" t="s">
        <v>29266</v>
      </c>
      <c r="B14334" t="s">
        <v>8438</v>
      </c>
      <c r="C14334">
        <v>53872</v>
      </c>
      <c r="D14334">
        <v>81910000740</v>
      </c>
      <c r="E14334" t="s">
        <v>253</v>
      </c>
      <c r="F14334">
        <v>1</v>
      </c>
      <c r="G14334" t="s">
        <v>16</v>
      </c>
      <c r="H14334" s="1">
        <v>45856.969398148147</v>
      </c>
    </row>
    <row r="14335" spans="1:8" x14ac:dyDescent="0.25">
      <c r="A14335" t="s">
        <v>29267</v>
      </c>
      <c r="B14335" t="s">
        <v>9959</v>
      </c>
      <c r="C14335">
        <v>100336</v>
      </c>
      <c r="D14335">
        <v>87700101991</v>
      </c>
      <c r="E14335" t="s">
        <v>3811</v>
      </c>
      <c r="F14335">
        <v>1</v>
      </c>
      <c r="G14335" t="s">
        <v>4</v>
      </c>
      <c r="H14335" s="1">
        <v>45856.979097222225</v>
      </c>
    </row>
    <row r="14336" spans="1:8" x14ac:dyDescent="0.25">
      <c r="A14336" t="s">
        <v>29268</v>
      </c>
      <c r="B14336" t="s">
        <v>6417</v>
      </c>
      <c r="C14336">
        <v>50000</v>
      </c>
      <c r="D14336">
        <v>85273035456</v>
      </c>
      <c r="E14336" t="s">
        <v>1</v>
      </c>
      <c r="F14336">
        <v>1</v>
      </c>
      <c r="G14336" t="s">
        <v>4</v>
      </c>
      <c r="H14336" s="1">
        <v>45857.016365740739</v>
      </c>
    </row>
    <row r="14337" spans="1:8" x14ac:dyDescent="0.25">
      <c r="A14337" t="s">
        <v>29269</v>
      </c>
      <c r="B14337" t="s">
        <v>9960</v>
      </c>
      <c r="C14337">
        <v>50000</v>
      </c>
      <c r="D14337">
        <v>85252623556</v>
      </c>
      <c r="E14337" t="s">
        <v>1</v>
      </c>
      <c r="F14337">
        <v>1</v>
      </c>
      <c r="G14337" t="s">
        <v>4</v>
      </c>
      <c r="H14337" s="1">
        <v>45857.037407407406</v>
      </c>
    </row>
    <row r="14338" spans="1:8" x14ac:dyDescent="0.25">
      <c r="A14338" t="s">
        <v>29270</v>
      </c>
      <c r="B14338" t="s">
        <v>9961</v>
      </c>
      <c r="C14338">
        <v>100309</v>
      </c>
      <c r="D14338">
        <v>82118645999</v>
      </c>
      <c r="E14338" t="s">
        <v>1</v>
      </c>
      <c r="F14338">
        <v>1</v>
      </c>
      <c r="G14338" t="s">
        <v>4</v>
      </c>
      <c r="H14338" s="1">
        <v>45857.058217592596</v>
      </c>
    </row>
    <row r="14339" spans="1:8" x14ac:dyDescent="0.25">
      <c r="A14339" t="s">
        <v>29271</v>
      </c>
      <c r="B14339" t="s">
        <v>9962</v>
      </c>
      <c r="C14339">
        <v>62639</v>
      </c>
      <c r="D14339">
        <v>87782725289</v>
      </c>
      <c r="E14339" t="s">
        <v>1</v>
      </c>
      <c r="F14339">
        <v>1</v>
      </c>
      <c r="G14339" t="s">
        <v>6</v>
      </c>
      <c r="H14339" s="1">
        <v>45857.080393518518</v>
      </c>
    </row>
    <row r="14340" spans="1:8" x14ac:dyDescent="0.25">
      <c r="A14340" t="s">
        <v>29272</v>
      </c>
      <c r="B14340" t="s">
        <v>9963</v>
      </c>
      <c r="C14340">
        <v>250429</v>
      </c>
      <c r="D14340">
        <v>8995920268</v>
      </c>
      <c r="E14340" t="s">
        <v>253</v>
      </c>
      <c r="F14340">
        <v>1</v>
      </c>
      <c r="G14340" t="s">
        <v>4</v>
      </c>
      <c r="H14340" s="1">
        <v>45857.087523148148</v>
      </c>
    </row>
    <row r="14341" spans="1:8" x14ac:dyDescent="0.25">
      <c r="A14341" t="s">
        <v>29273</v>
      </c>
      <c r="B14341" t="s">
        <v>9461</v>
      </c>
      <c r="C14341">
        <v>100429</v>
      </c>
      <c r="D14341">
        <v>81241198760</v>
      </c>
      <c r="E14341" t="s">
        <v>253</v>
      </c>
      <c r="F14341">
        <v>1</v>
      </c>
      <c r="G14341" t="s">
        <v>4</v>
      </c>
      <c r="H14341" s="1">
        <v>45857.159166666665</v>
      </c>
    </row>
    <row r="14342" spans="1:8" x14ac:dyDescent="0.25">
      <c r="A14342" t="s">
        <v>29274</v>
      </c>
      <c r="B14342" t="s">
        <v>255</v>
      </c>
      <c r="C14342">
        <v>50300</v>
      </c>
      <c r="D14342">
        <v>8553000118</v>
      </c>
      <c r="E14342" t="s">
        <v>3811</v>
      </c>
      <c r="F14342">
        <v>1</v>
      </c>
      <c r="G14342" t="s">
        <v>6</v>
      </c>
      <c r="H14342" s="1">
        <v>45857.17559027778</v>
      </c>
    </row>
    <row r="14343" spans="1:8" x14ac:dyDescent="0.25">
      <c r="A14343" t="s">
        <v>29275</v>
      </c>
      <c r="B14343" t="s">
        <v>6352</v>
      </c>
      <c r="C14343">
        <v>50005</v>
      </c>
      <c r="D14343">
        <v>81277252552</v>
      </c>
      <c r="E14343" t="s">
        <v>499</v>
      </c>
      <c r="F14343">
        <v>1</v>
      </c>
      <c r="G14343" t="s">
        <v>4</v>
      </c>
      <c r="H14343" s="1">
        <v>45857.184155092589</v>
      </c>
    </row>
    <row r="14344" spans="1:8" x14ac:dyDescent="0.25">
      <c r="A14344" t="s">
        <v>29276</v>
      </c>
      <c r="B14344" t="s">
        <v>9964</v>
      </c>
      <c r="C14344">
        <v>50832</v>
      </c>
      <c r="D14344">
        <v>852207414898</v>
      </c>
      <c r="E14344" t="s">
        <v>1</v>
      </c>
      <c r="F14344">
        <v>1</v>
      </c>
      <c r="G14344" t="s">
        <v>2</v>
      </c>
      <c r="H14344" s="1">
        <v>45857.18954861111</v>
      </c>
    </row>
    <row r="14345" spans="1:8" x14ac:dyDescent="0.25">
      <c r="A14345" t="s">
        <v>29277</v>
      </c>
      <c r="B14345" t="s">
        <v>9965</v>
      </c>
      <c r="C14345">
        <v>53892</v>
      </c>
      <c r="D14345">
        <v>8215532336</v>
      </c>
      <c r="E14345" t="s">
        <v>253</v>
      </c>
      <c r="F14345">
        <v>1</v>
      </c>
      <c r="G14345" t="s">
        <v>16</v>
      </c>
      <c r="H14345" s="1">
        <v>45857.190150462964</v>
      </c>
    </row>
    <row r="14346" spans="1:8" x14ac:dyDescent="0.25">
      <c r="A14346" t="s">
        <v>29278</v>
      </c>
      <c r="B14346" t="s">
        <v>9966</v>
      </c>
      <c r="C14346">
        <v>250000</v>
      </c>
      <c r="D14346">
        <v>85330020003</v>
      </c>
      <c r="E14346" t="s">
        <v>499</v>
      </c>
      <c r="F14346">
        <v>1</v>
      </c>
      <c r="G14346" t="s">
        <v>4</v>
      </c>
      <c r="H14346" s="1">
        <v>45857.193009259259</v>
      </c>
    </row>
    <row r="14347" spans="1:8" x14ac:dyDescent="0.25">
      <c r="A14347" t="s">
        <v>29279</v>
      </c>
      <c r="B14347" t="s">
        <v>6542</v>
      </c>
      <c r="C14347">
        <v>100661</v>
      </c>
      <c r="D14347">
        <v>81243206886</v>
      </c>
      <c r="E14347" t="s">
        <v>499</v>
      </c>
      <c r="F14347">
        <v>1</v>
      </c>
      <c r="G14347" t="s">
        <v>4</v>
      </c>
      <c r="H14347" s="1">
        <v>45857.193622685183</v>
      </c>
    </row>
    <row r="14348" spans="1:8" x14ac:dyDescent="0.25">
      <c r="A14348" t="s">
        <v>29280</v>
      </c>
      <c r="B14348" t="s">
        <v>9967</v>
      </c>
      <c r="C14348">
        <v>250774</v>
      </c>
      <c r="D14348">
        <v>81242636006</v>
      </c>
      <c r="E14348" t="s">
        <v>1</v>
      </c>
      <c r="F14348">
        <v>1</v>
      </c>
      <c r="G14348" t="s">
        <v>4</v>
      </c>
      <c r="H14348" s="1">
        <v>45857.19599537037</v>
      </c>
    </row>
    <row r="14349" spans="1:8" x14ac:dyDescent="0.25">
      <c r="A14349" t="s">
        <v>29281</v>
      </c>
      <c r="B14349" t="s">
        <v>9968</v>
      </c>
      <c r="C14349">
        <v>100761</v>
      </c>
      <c r="D14349">
        <v>85244676455</v>
      </c>
      <c r="E14349" t="s">
        <v>253</v>
      </c>
      <c r="F14349">
        <v>1</v>
      </c>
      <c r="G14349" t="s">
        <v>4</v>
      </c>
      <c r="H14349" s="1">
        <v>45857.201261574075</v>
      </c>
    </row>
    <row r="14350" spans="1:8" x14ac:dyDescent="0.25">
      <c r="A14350" t="s">
        <v>29282</v>
      </c>
      <c r="B14350" t="s">
        <v>9969</v>
      </c>
      <c r="C14350">
        <v>100348</v>
      </c>
      <c r="D14350">
        <v>8128290168</v>
      </c>
      <c r="E14350" t="s">
        <v>253</v>
      </c>
      <c r="F14350">
        <v>1</v>
      </c>
      <c r="G14350" t="s">
        <v>4</v>
      </c>
      <c r="H14350" s="1">
        <v>45857.202037037037</v>
      </c>
    </row>
    <row r="14351" spans="1:8" x14ac:dyDescent="0.25">
      <c r="A14351" t="s">
        <v>29283</v>
      </c>
      <c r="B14351" t="s">
        <v>9970</v>
      </c>
      <c r="C14351">
        <v>50809</v>
      </c>
      <c r="D14351">
        <v>82338418035</v>
      </c>
      <c r="E14351" t="s">
        <v>499</v>
      </c>
      <c r="F14351">
        <v>1</v>
      </c>
      <c r="G14351" t="s">
        <v>4</v>
      </c>
      <c r="H14351" s="1">
        <v>45857.204201388886</v>
      </c>
    </row>
    <row r="14352" spans="1:8" x14ac:dyDescent="0.25">
      <c r="A14352" t="s">
        <v>29284</v>
      </c>
      <c r="B14352" t="s">
        <v>9971</v>
      </c>
      <c r="C14352">
        <v>103678</v>
      </c>
      <c r="D14352">
        <v>82122764022</v>
      </c>
      <c r="E14352" t="s">
        <v>499</v>
      </c>
      <c r="F14352">
        <v>1</v>
      </c>
      <c r="G14352" t="s">
        <v>16</v>
      </c>
      <c r="H14352" s="1">
        <v>45857.205023148148</v>
      </c>
    </row>
    <row r="14353" spans="1:8" x14ac:dyDescent="0.25">
      <c r="A14353" t="s">
        <v>29285</v>
      </c>
      <c r="B14353" t="s">
        <v>9972</v>
      </c>
      <c r="C14353">
        <v>50559</v>
      </c>
      <c r="D14353">
        <v>81245003003</v>
      </c>
      <c r="E14353" t="s">
        <v>1</v>
      </c>
      <c r="F14353">
        <v>1</v>
      </c>
      <c r="G14353" t="s">
        <v>4</v>
      </c>
      <c r="H14353" s="1">
        <v>45857.208564814813</v>
      </c>
    </row>
    <row r="14354" spans="1:8" x14ac:dyDescent="0.25">
      <c r="A14354" t="s">
        <v>29286</v>
      </c>
      <c r="B14354" t="s">
        <v>9973</v>
      </c>
      <c r="C14354">
        <v>50651</v>
      </c>
      <c r="D14354">
        <v>85342554810</v>
      </c>
      <c r="E14354" t="s">
        <v>3811</v>
      </c>
      <c r="F14354">
        <v>1</v>
      </c>
      <c r="G14354" t="s">
        <v>4</v>
      </c>
      <c r="H14354" s="1">
        <v>45857.209236111114</v>
      </c>
    </row>
    <row r="14355" spans="1:8" x14ac:dyDescent="0.25">
      <c r="A14355" t="s">
        <v>29287</v>
      </c>
      <c r="B14355" t="s">
        <v>9974</v>
      </c>
      <c r="C14355">
        <v>100465</v>
      </c>
      <c r="D14355">
        <v>87885503390</v>
      </c>
      <c r="E14355" t="s">
        <v>3811</v>
      </c>
      <c r="F14355">
        <v>1</v>
      </c>
      <c r="G14355" t="s">
        <v>31</v>
      </c>
      <c r="H14355" s="1">
        <v>45857.209618055553</v>
      </c>
    </row>
    <row r="14356" spans="1:8" x14ac:dyDescent="0.25">
      <c r="A14356" t="s">
        <v>29288</v>
      </c>
      <c r="B14356" t="s">
        <v>9975</v>
      </c>
      <c r="C14356">
        <v>100182</v>
      </c>
      <c r="D14356">
        <v>811264541</v>
      </c>
      <c r="E14356" t="s">
        <v>1</v>
      </c>
      <c r="F14356">
        <v>1</v>
      </c>
      <c r="G14356" t="s">
        <v>2</v>
      </c>
      <c r="H14356" s="1">
        <v>45857.212187500001</v>
      </c>
    </row>
    <row r="14357" spans="1:8" x14ac:dyDescent="0.25">
      <c r="A14357" t="s">
        <v>29289</v>
      </c>
      <c r="B14357" t="s">
        <v>77</v>
      </c>
      <c r="C14357">
        <v>53975</v>
      </c>
      <c r="D14357">
        <v>8182800000447</v>
      </c>
      <c r="E14357" t="s">
        <v>499</v>
      </c>
      <c r="F14357">
        <v>1</v>
      </c>
      <c r="G14357" t="s">
        <v>16</v>
      </c>
      <c r="H14357" s="1">
        <v>45857.212326388886</v>
      </c>
    </row>
    <row r="14358" spans="1:8" x14ac:dyDescent="0.25">
      <c r="A14358" t="s">
        <v>29290</v>
      </c>
      <c r="B14358" t="s">
        <v>6568</v>
      </c>
      <c r="C14358">
        <v>103779</v>
      </c>
      <c r="D14358">
        <v>8118673090</v>
      </c>
      <c r="E14358" t="s">
        <v>499</v>
      </c>
      <c r="F14358">
        <v>1</v>
      </c>
      <c r="G14358" t="s">
        <v>16</v>
      </c>
      <c r="H14358" s="1">
        <v>45857.213437500002</v>
      </c>
    </row>
    <row r="14359" spans="1:8" x14ac:dyDescent="0.25">
      <c r="A14359" t="s">
        <v>29291</v>
      </c>
      <c r="B14359" t="s">
        <v>9976</v>
      </c>
      <c r="C14359">
        <v>50106</v>
      </c>
      <c r="D14359">
        <v>82160823378</v>
      </c>
      <c r="E14359" t="s">
        <v>1</v>
      </c>
      <c r="F14359">
        <v>1</v>
      </c>
      <c r="G14359" t="s">
        <v>4</v>
      </c>
      <c r="H14359" s="1">
        <v>45857.213807870372</v>
      </c>
    </row>
    <row r="14360" spans="1:8" x14ac:dyDescent="0.25">
      <c r="A14360" t="s">
        <v>29292</v>
      </c>
      <c r="B14360" t="s">
        <v>482</v>
      </c>
      <c r="C14360">
        <v>100200</v>
      </c>
      <c r="D14360">
        <v>85328463448</v>
      </c>
      <c r="E14360" t="s">
        <v>253</v>
      </c>
      <c r="F14360">
        <v>1</v>
      </c>
      <c r="G14360" t="s">
        <v>13</v>
      </c>
      <c r="H14360" s="1">
        <v>45857.214131944442</v>
      </c>
    </row>
    <row r="14361" spans="1:8" x14ac:dyDescent="0.25">
      <c r="A14361" t="s">
        <v>29293</v>
      </c>
      <c r="B14361" t="s">
        <v>2402</v>
      </c>
      <c r="C14361">
        <v>53593</v>
      </c>
      <c r="D14361">
        <v>818888338</v>
      </c>
      <c r="E14361" t="s">
        <v>1</v>
      </c>
      <c r="F14361">
        <v>1</v>
      </c>
      <c r="G14361" t="s">
        <v>16</v>
      </c>
      <c r="H14361" s="1">
        <v>45857.215439814812</v>
      </c>
    </row>
    <row r="14362" spans="1:8" x14ac:dyDescent="0.25">
      <c r="A14362" t="s">
        <v>29294</v>
      </c>
      <c r="B14362" t="s">
        <v>3755</v>
      </c>
      <c r="C14362">
        <v>53575</v>
      </c>
      <c r="D14362">
        <v>85880349231</v>
      </c>
      <c r="E14362" t="s">
        <v>253</v>
      </c>
      <c r="F14362">
        <v>1</v>
      </c>
      <c r="G14362" t="s">
        <v>16</v>
      </c>
      <c r="H14362" s="1">
        <v>45857.215949074074</v>
      </c>
    </row>
    <row r="14363" spans="1:8" x14ac:dyDescent="0.25">
      <c r="A14363" t="s">
        <v>29295</v>
      </c>
      <c r="B14363" t="s">
        <v>30</v>
      </c>
      <c r="C14363">
        <v>53436</v>
      </c>
      <c r="D14363">
        <v>81355409708</v>
      </c>
      <c r="E14363" t="s">
        <v>7050</v>
      </c>
      <c r="F14363">
        <v>1</v>
      </c>
      <c r="G14363" t="s">
        <v>16</v>
      </c>
      <c r="H14363" s="1">
        <v>45857.216099537036</v>
      </c>
    </row>
    <row r="14364" spans="1:8" x14ac:dyDescent="0.25">
      <c r="A14364" t="s">
        <v>29296</v>
      </c>
      <c r="B14364" t="s">
        <v>9977</v>
      </c>
      <c r="C14364">
        <v>50306</v>
      </c>
      <c r="D14364">
        <v>81341029920</v>
      </c>
      <c r="E14364" t="s">
        <v>499</v>
      </c>
      <c r="F14364">
        <v>1</v>
      </c>
      <c r="G14364" t="s">
        <v>4</v>
      </c>
      <c r="H14364" s="1">
        <v>45857.216122685182</v>
      </c>
    </row>
    <row r="14365" spans="1:8" x14ac:dyDescent="0.25">
      <c r="A14365" t="s">
        <v>29297</v>
      </c>
      <c r="B14365" t="s">
        <v>8499</v>
      </c>
      <c r="C14365">
        <v>254279</v>
      </c>
      <c r="D14365">
        <v>8131498353</v>
      </c>
      <c r="E14365" t="s">
        <v>499</v>
      </c>
      <c r="F14365">
        <v>1</v>
      </c>
      <c r="G14365" t="s">
        <v>16</v>
      </c>
      <c r="H14365" s="1">
        <v>45857.216840277775</v>
      </c>
    </row>
    <row r="14366" spans="1:8" x14ac:dyDescent="0.25">
      <c r="A14366" t="s">
        <v>29298</v>
      </c>
      <c r="B14366" t="s">
        <v>6621</v>
      </c>
      <c r="C14366">
        <v>103976</v>
      </c>
      <c r="D14366">
        <v>82226669768</v>
      </c>
      <c r="E14366" t="s">
        <v>1</v>
      </c>
      <c r="F14366">
        <v>1</v>
      </c>
      <c r="G14366" t="s">
        <v>16</v>
      </c>
      <c r="H14366" s="1">
        <v>45857.220509259256</v>
      </c>
    </row>
    <row r="14367" spans="1:8" x14ac:dyDescent="0.25">
      <c r="A14367" t="s">
        <v>29299</v>
      </c>
      <c r="B14367" t="s">
        <v>9978</v>
      </c>
      <c r="C14367">
        <v>100414</v>
      </c>
      <c r="D14367">
        <v>8122006894</v>
      </c>
      <c r="E14367" t="s">
        <v>3811</v>
      </c>
      <c r="F14367">
        <v>1</v>
      </c>
      <c r="G14367" t="s">
        <v>4</v>
      </c>
      <c r="H14367" s="1">
        <v>45857.221122685187</v>
      </c>
    </row>
    <row r="14368" spans="1:8" x14ac:dyDescent="0.25">
      <c r="A14368" t="s">
        <v>29300</v>
      </c>
      <c r="B14368" t="s">
        <v>4301</v>
      </c>
      <c r="C14368">
        <v>54014</v>
      </c>
      <c r="D14368">
        <v>81285321315</v>
      </c>
      <c r="E14368" t="s">
        <v>1</v>
      </c>
      <c r="F14368">
        <v>1</v>
      </c>
      <c r="G14368" t="s">
        <v>16</v>
      </c>
      <c r="H14368" s="1">
        <v>45857.221250000002</v>
      </c>
    </row>
    <row r="14369" spans="1:8" x14ac:dyDescent="0.25">
      <c r="A14369" t="s">
        <v>29301</v>
      </c>
      <c r="B14369" t="s">
        <v>334</v>
      </c>
      <c r="C14369">
        <v>100994</v>
      </c>
      <c r="D14369">
        <v>85220443991</v>
      </c>
      <c r="E14369" t="s">
        <v>499</v>
      </c>
      <c r="F14369">
        <v>1</v>
      </c>
      <c r="G14369" t="s">
        <v>31</v>
      </c>
      <c r="H14369" s="1">
        <v>45857.221284722225</v>
      </c>
    </row>
    <row r="14370" spans="1:8" x14ac:dyDescent="0.25">
      <c r="A14370" t="s">
        <v>29302</v>
      </c>
      <c r="B14370" t="s">
        <v>9979</v>
      </c>
      <c r="C14370">
        <v>100510</v>
      </c>
      <c r="D14370">
        <v>82125080855</v>
      </c>
      <c r="E14370" t="s">
        <v>253</v>
      </c>
      <c r="F14370">
        <v>1</v>
      </c>
      <c r="G14370" t="s">
        <v>31</v>
      </c>
      <c r="H14370" s="1">
        <v>45857.224328703705</v>
      </c>
    </row>
    <row r="14371" spans="1:8" x14ac:dyDescent="0.25">
      <c r="A14371" t="s">
        <v>29303</v>
      </c>
      <c r="B14371" t="s">
        <v>218</v>
      </c>
      <c r="C14371">
        <v>50068</v>
      </c>
      <c r="D14371">
        <v>81000000</v>
      </c>
      <c r="E14371" t="s">
        <v>1</v>
      </c>
      <c r="F14371">
        <v>1</v>
      </c>
      <c r="G14371" t="s">
        <v>4</v>
      </c>
      <c r="H14371" s="1">
        <v>45857.224861111114</v>
      </c>
    </row>
    <row r="14372" spans="1:8" x14ac:dyDescent="0.25">
      <c r="A14372" t="s">
        <v>29304</v>
      </c>
      <c r="B14372" t="s">
        <v>9980</v>
      </c>
      <c r="C14372">
        <v>103519</v>
      </c>
      <c r="D14372">
        <v>8111086272</v>
      </c>
      <c r="E14372" t="s">
        <v>499</v>
      </c>
      <c r="F14372">
        <v>1</v>
      </c>
      <c r="G14372" t="s">
        <v>16</v>
      </c>
      <c r="H14372" s="1">
        <v>45857.225208333337</v>
      </c>
    </row>
    <row r="14373" spans="1:8" x14ac:dyDescent="0.25">
      <c r="A14373" t="s">
        <v>29305</v>
      </c>
      <c r="B14373" t="s">
        <v>6934</v>
      </c>
      <c r="C14373">
        <v>100457</v>
      </c>
      <c r="D14373">
        <v>811884342</v>
      </c>
      <c r="E14373" t="s">
        <v>499</v>
      </c>
      <c r="F14373">
        <v>1</v>
      </c>
      <c r="G14373" t="s">
        <v>31</v>
      </c>
      <c r="H14373" s="1">
        <v>45857.226817129631</v>
      </c>
    </row>
    <row r="14374" spans="1:8" x14ac:dyDescent="0.25">
      <c r="A14374" t="s">
        <v>29306</v>
      </c>
      <c r="B14374" t="s">
        <v>19</v>
      </c>
      <c r="C14374">
        <v>50475</v>
      </c>
      <c r="D14374">
        <v>82180073784</v>
      </c>
      <c r="E14374" t="s">
        <v>1</v>
      </c>
      <c r="F14374">
        <v>1</v>
      </c>
      <c r="G14374" t="s">
        <v>31</v>
      </c>
      <c r="H14374" s="1">
        <v>45857.227106481485</v>
      </c>
    </row>
    <row r="14375" spans="1:8" x14ac:dyDescent="0.25">
      <c r="A14375" t="s">
        <v>29307</v>
      </c>
      <c r="B14375" t="s">
        <v>3214</v>
      </c>
      <c r="C14375">
        <v>50820</v>
      </c>
      <c r="D14375">
        <v>82189224569</v>
      </c>
      <c r="E14375" t="s">
        <v>253</v>
      </c>
      <c r="F14375">
        <v>1</v>
      </c>
      <c r="G14375" t="s">
        <v>4</v>
      </c>
      <c r="H14375" s="1">
        <v>45857.227129629631</v>
      </c>
    </row>
    <row r="14376" spans="1:8" x14ac:dyDescent="0.25">
      <c r="A14376" t="s">
        <v>29308</v>
      </c>
      <c r="B14376" t="s">
        <v>9981</v>
      </c>
      <c r="C14376">
        <v>100000</v>
      </c>
      <c r="D14376">
        <v>81269434860</v>
      </c>
      <c r="E14376" t="s">
        <v>253</v>
      </c>
      <c r="F14376">
        <v>1</v>
      </c>
      <c r="G14376" t="s">
        <v>4</v>
      </c>
      <c r="H14376" s="1">
        <v>45857.229328703703</v>
      </c>
    </row>
    <row r="14377" spans="1:8" x14ac:dyDescent="0.25">
      <c r="A14377" t="s">
        <v>29309</v>
      </c>
      <c r="B14377" t="s">
        <v>9982</v>
      </c>
      <c r="C14377">
        <v>100075</v>
      </c>
      <c r="D14377">
        <v>82167920646</v>
      </c>
      <c r="E14377" t="s">
        <v>499</v>
      </c>
      <c r="F14377">
        <v>1</v>
      </c>
      <c r="G14377" t="s">
        <v>13</v>
      </c>
      <c r="H14377" s="1">
        <v>45857.229687500003</v>
      </c>
    </row>
    <row r="14378" spans="1:8" x14ac:dyDescent="0.25">
      <c r="A14378" t="s">
        <v>29310</v>
      </c>
      <c r="B14378" t="s">
        <v>8461</v>
      </c>
      <c r="C14378">
        <v>100622</v>
      </c>
      <c r="D14378">
        <v>85751700702</v>
      </c>
      <c r="E14378" t="s">
        <v>3811</v>
      </c>
      <c r="F14378">
        <v>1</v>
      </c>
      <c r="G14378" t="s">
        <v>4</v>
      </c>
      <c r="H14378" s="1">
        <v>45857.230081018519</v>
      </c>
    </row>
    <row r="14379" spans="1:8" x14ac:dyDescent="0.25">
      <c r="A14379" t="s">
        <v>29311</v>
      </c>
      <c r="B14379" t="s">
        <v>9983</v>
      </c>
      <c r="C14379">
        <v>100538</v>
      </c>
      <c r="D14379">
        <v>85242632855</v>
      </c>
      <c r="E14379" t="s">
        <v>1</v>
      </c>
      <c r="F14379">
        <v>1</v>
      </c>
      <c r="G14379" t="s">
        <v>4</v>
      </c>
      <c r="H14379" s="1">
        <v>45857.231064814812</v>
      </c>
    </row>
    <row r="14380" spans="1:8" x14ac:dyDescent="0.25">
      <c r="A14380" t="s">
        <v>29312</v>
      </c>
      <c r="B14380" t="s">
        <v>9984</v>
      </c>
      <c r="C14380">
        <v>50165</v>
      </c>
      <c r="D14380">
        <v>82249364822</v>
      </c>
      <c r="E14380" t="s">
        <v>253</v>
      </c>
      <c r="F14380">
        <v>1</v>
      </c>
      <c r="G14380" t="s">
        <v>6</v>
      </c>
      <c r="H14380" s="1">
        <v>45857.232268518521</v>
      </c>
    </row>
    <row r="14381" spans="1:8" x14ac:dyDescent="0.25">
      <c r="A14381" t="s">
        <v>29313</v>
      </c>
      <c r="B14381" t="s">
        <v>9985</v>
      </c>
      <c r="C14381">
        <v>50479</v>
      </c>
      <c r="D14381">
        <v>81385254883</v>
      </c>
      <c r="E14381" t="s">
        <v>253</v>
      </c>
      <c r="F14381">
        <v>1</v>
      </c>
      <c r="G14381" t="s">
        <v>4</v>
      </c>
      <c r="H14381" s="1">
        <v>45857.233055555553</v>
      </c>
    </row>
    <row r="14382" spans="1:8" x14ac:dyDescent="0.25">
      <c r="A14382" t="s">
        <v>29314</v>
      </c>
      <c r="B14382" t="s">
        <v>1206</v>
      </c>
      <c r="C14382">
        <v>100493</v>
      </c>
      <c r="D14382">
        <v>812369561230</v>
      </c>
      <c r="E14382" t="s">
        <v>499</v>
      </c>
      <c r="F14382">
        <v>1</v>
      </c>
      <c r="G14382" t="s">
        <v>31</v>
      </c>
      <c r="H14382" s="1">
        <v>45857.233506944445</v>
      </c>
    </row>
    <row r="14383" spans="1:8" x14ac:dyDescent="0.25">
      <c r="A14383" t="s">
        <v>29315</v>
      </c>
      <c r="B14383" t="s">
        <v>6580</v>
      </c>
      <c r="C14383">
        <v>104031</v>
      </c>
      <c r="D14383">
        <v>8128276494</v>
      </c>
      <c r="E14383" t="s">
        <v>1</v>
      </c>
      <c r="F14383">
        <v>1</v>
      </c>
      <c r="G14383" t="s">
        <v>16</v>
      </c>
      <c r="H14383" s="1">
        <v>45857.235173611109</v>
      </c>
    </row>
    <row r="14384" spans="1:8" x14ac:dyDescent="0.25">
      <c r="A14384" t="s">
        <v>29316</v>
      </c>
      <c r="B14384" t="s">
        <v>1191</v>
      </c>
      <c r="C14384">
        <v>50653</v>
      </c>
      <c r="D14384">
        <v>88888999</v>
      </c>
      <c r="E14384" t="s">
        <v>1</v>
      </c>
      <c r="F14384">
        <v>1</v>
      </c>
      <c r="G14384" t="s">
        <v>4</v>
      </c>
      <c r="H14384" s="1">
        <v>45857.237673611111</v>
      </c>
    </row>
    <row r="14385" spans="1:8" x14ac:dyDescent="0.25">
      <c r="A14385" t="s">
        <v>29317</v>
      </c>
      <c r="B14385" t="s">
        <v>30</v>
      </c>
      <c r="C14385">
        <v>100145</v>
      </c>
      <c r="D14385">
        <v>82279508975</v>
      </c>
      <c r="E14385" t="s">
        <v>499</v>
      </c>
      <c r="F14385">
        <v>1</v>
      </c>
      <c r="G14385" t="s">
        <v>4</v>
      </c>
      <c r="H14385" s="1">
        <v>45857.238287037035</v>
      </c>
    </row>
    <row r="14386" spans="1:8" x14ac:dyDescent="0.25">
      <c r="A14386" t="s">
        <v>29318</v>
      </c>
      <c r="B14386" t="s">
        <v>19</v>
      </c>
      <c r="C14386">
        <v>100946</v>
      </c>
      <c r="D14386">
        <v>81310090517</v>
      </c>
      <c r="E14386" t="s">
        <v>1</v>
      </c>
      <c r="F14386">
        <v>1</v>
      </c>
      <c r="G14386" t="s">
        <v>31</v>
      </c>
      <c r="H14386" s="1">
        <v>45857.238356481481</v>
      </c>
    </row>
    <row r="14387" spans="1:8" x14ac:dyDescent="0.25">
      <c r="A14387" t="s">
        <v>29319</v>
      </c>
      <c r="B14387" t="s">
        <v>19</v>
      </c>
      <c r="C14387">
        <v>100320</v>
      </c>
      <c r="D14387">
        <v>81334775040</v>
      </c>
      <c r="E14387" t="s">
        <v>499</v>
      </c>
      <c r="F14387">
        <v>1</v>
      </c>
      <c r="G14387" t="s">
        <v>4</v>
      </c>
      <c r="H14387" s="1">
        <v>45857.240081018521</v>
      </c>
    </row>
    <row r="14388" spans="1:8" x14ac:dyDescent="0.25">
      <c r="A14388" t="s">
        <v>29320</v>
      </c>
      <c r="B14388" t="s">
        <v>9986</v>
      </c>
      <c r="C14388">
        <v>103748</v>
      </c>
      <c r="D14388">
        <v>811522869</v>
      </c>
      <c r="E14388" t="s">
        <v>253</v>
      </c>
      <c r="F14388">
        <v>1</v>
      </c>
      <c r="G14388" t="s">
        <v>16</v>
      </c>
      <c r="H14388" s="1">
        <v>45857.240312499998</v>
      </c>
    </row>
    <row r="14389" spans="1:8" x14ac:dyDescent="0.25">
      <c r="A14389" t="s">
        <v>29321</v>
      </c>
      <c r="B14389" t="s">
        <v>9503</v>
      </c>
      <c r="C14389">
        <v>100586</v>
      </c>
      <c r="D14389">
        <v>8563538804</v>
      </c>
      <c r="E14389" t="s">
        <v>1</v>
      </c>
      <c r="F14389">
        <v>1</v>
      </c>
      <c r="G14389" t="s">
        <v>13</v>
      </c>
      <c r="H14389" s="1">
        <v>45857.240358796298</v>
      </c>
    </row>
    <row r="14390" spans="1:8" x14ac:dyDescent="0.25">
      <c r="A14390" t="s">
        <v>29322</v>
      </c>
      <c r="B14390" t="s">
        <v>19</v>
      </c>
      <c r="C14390">
        <v>100613</v>
      </c>
      <c r="D14390">
        <v>81369885145</v>
      </c>
      <c r="E14390" t="s">
        <v>1</v>
      </c>
      <c r="F14390">
        <v>1</v>
      </c>
      <c r="G14390" t="s">
        <v>4</v>
      </c>
      <c r="H14390" s="1">
        <v>45857.240706018521</v>
      </c>
    </row>
    <row r="14391" spans="1:8" x14ac:dyDescent="0.25">
      <c r="A14391" t="s">
        <v>29323</v>
      </c>
      <c r="B14391" t="s">
        <v>3270</v>
      </c>
      <c r="C14391">
        <v>50319</v>
      </c>
      <c r="D14391">
        <v>82368977969</v>
      </c>
      <c r="E14391" t="s">
        <v>1</v>
      </c>
      <c r="F14391">
        <v>1</v>
      </c>
      <c r="G14391" t="s">
        <v>13</v>
      </c>
      <c r="H14391" s="1">
        <v>45857.241053240738</v>
      </c>
    </row>
    <row r="14392" spans="1:8" x14ac:dyDescent="0.25">
      <c r="A14392" t="s">
        <v>29324</v>
      </c>
      <c r="B14392" t="s">
        <v>9987</v>
      </c>
      <c r="C14392">
        <v>100142</v>
      </c>
      <c r="D14392">
        <v>82256358014</v>
      </c>
      <c r="E14392" t="s">
        <v>3811</v>
      </c>
      <c r="F14392">
        <v>1</v>
      </c>
      <c r="G14392" t="s">
        <v>4</v>
      </c>
      <c r="H14392" s="1">
        <v>45857.241689814815</v>
      </c>
    </row>
    <row r="14393" spans="1:8" x14ac:dyDescent="0.25">
      <c r="A14393" t="s">
        <v>29325</v>
      </c>
      <c r="B14393" t="s">
        <v>9988</v>
      </c>
      <c r="C14393">
        <v>50000</v>
      </c>
      <c r="D14393">
        <v>89512723598</v>
      </c>
      <c r="E14393" t="s">
        <v>253</v>
      </c>
      <c r="F14393">
        <v>1</v>
      </c>
      <c r="G14393" t="s">
        <v>4</v>
      </c>
      <c r="H14393" s="1">
        <v>45857.241909722223</v>
      </c>
    </row>
    <row r="14394" spans="1:8" x14ac:dyDescent="0.25">
      <c r="A14394" t="s">
        <v>29326</v>
      </c>
      <c r="B14394" t="s">
        <v>5594</v>
      </c>
      <c r="C14394">
        <v>100695</v>
      </c>
      <c r="D14394">
        <v>81348990675</v>
      </c>
      <c r="E14394" t="s">
        <v>253</v>
      </c>
      <c r="F14394">
        <v>1</v>
      </c>
      <c r="G14394" t="s">
        <v>4</v>
      </c>
      <c r="H14394" s="1">
        <v>45857.242534722223</v>
      </c>
    </row>
    <row r="14395" spans="1:8" x14ac:dyDescent="0.25">
      <c r="A14395" t="s">
        <v>29327</v>
      </c>
      <c r="B14395" t="s">
        <v>9989</v>
      </c>
      <c r="C14395">
        <v>100175</v>
      </c>
      <c r="D14395">
        <v>818881459</v>
      </c>
      <c r="E14395" t="s">
        <v>3811</v>
      </c>
      <c r="F14395">
        <v>1</v>
      </c>
      <c r="G14395" t="s">
        <v>31</v>
      </c>
      <c r="H14395" s="1">
        <v>45857.243020833332</v>
      </c>
    </row>
    <row r="14396" spans="1:8" x14ac:dyDescent="0.25">
      <c r="A14396" t="s">
        <v>29328</v>
      </c>
      <c r="B14396" t="s">
        <v>19</v>
      </c>
      <c r="C14396">
        <v>50000</v>
      </c>
      <c r="D14396">
        <v>85604692460</v>
      </c>
      <c r="E14396" t="s">
        <v>1</v>
      </c>
      <c r="F14396">
        <v>1</v>
      </c>
      <c r="G14396" t="s">
        <v>4</v>
      </c>
      <c r="H14396" s="1">
        <v>45857.244629629633</v>
      </c>
    </row>
    <row r="14397" spans="1:8" x14ac:dyDescent="0.25">
      <c r="A14397" t="s">
        <v>29329</v>
      </c>
      <c r="B14397" t="s">
        <v>9990</v>
      </c>
      <c r="C14397">
        <v>100613</v>
      </c>
      <c r="D14397">
        <v>8886085910</v>
      </c>
      <c r="E14397" t="s">
        <v>1</v>
      </c>
      <c r="F14397">
        <v>1</v>
      </c>
      <c r="G14397" t="s">
        <v>13</v>
      </c>
      <c r="H14397" s="1">
        <v>45857.245995370373</v>
      </c>
    </row>
    <row r="14398" spans="1:8" x14ac:dyDescent="0.25">
      <c r="A14398" t="s">
        <v>29330</v>
      </c>
      <c r="B14398" t="s">
        <v>9991</v>
      </c>
      <c r="C14398">
        <v>50047</v>
      </c>
      <c r="D14398">
        <v>85708755109</v>
      </c>
      <c r="E14398" t="s">
        <v>1</v>
      </c>
      <c r="F14398">
        <v>1</v>
      </c>
      <c r="G14398" t="s">
        <v>13</v>
      </c>
      <c r="H14398" s="1">
        <v>45857.246631944443</v>
      </c>
    </row>
    <row r="14399" spans="1:8" x14ac:dyDescent="0.25">
      <c r="A14399" t="s">
        <v>29331</v>
      </c>
      <c r="B14399" t="s">
        <v>9992</v>
      </c>
      <c r="C14399">
        <v>54223</v>
      </c>
      <c r="D14399">
        <v>81269596356</v>
      </c>
      <c r="E14399" t="s">
        <v>499</v>
      </c>
      <c r="F14399">
        <v>1</v>
      </c>
      <c r="G14399" t="s">
        <v>16</v>
      </c>
      <c r="H14399" s="1">
        <v>45857.2496875</v>
      </c>
    </row>
    <row r="14400" spans="1:8" x14ac:dyDescent="0.25">
      <c r="A14400" t="s">
        <v>29332</v>
      </c>
      <c r="B14400" t="s">
        <v>9993</v>
      </c>
      <c r="C14400">
        <v>253458</v>
      </c>
      <c r="D14400">
        <v>81332077634</v>
      </c>
      <c r="E14400" t="s">
        <v>499</v>
      </c>
      <c r="F14400">
        <v>1</v>
      </c>
      <c r="G14400" t="s">
        <v>16</v>
      </c>
      <c r="H14400" s="1">
        <v>45857.249988425923</v>
      </c>
    </row>
    <row r="14401" spans="1:8" x14ac:dyDescent="0.25">
      <c r="A14401" t="s">
        <v>29333</v>
      </c>
      <c r="B14401" t="s">
        <v>9994</v>
      </c>
      <c r="C14401">
        <v>103396</v>
      </c>
      <c r="D14401">
        <v>83898876178</v>
      </c>
      <c r="E14401" t="s">
        <v>253</v>
      </c>
      <c r="F14401">
        <v>1</v>
      </c>
      <c r="G14401" t="s">
        <v>16</v>
      </c>
      <c r="H14401" s="1">
        <v>45857.250833333332</v>
      </c>
    </row>
    <row r="14402" spans="1:8" x14ac:dyDescent="0.25">
      <c r="A14402" t="s">
        <v>29334</v>
      </c>
      <c r="B14402" t="s">
        <v>9995</v>
      </c>
      <c r="C14402">
        <v>100252</v>
      </c>
      <c r="D14402">
        <v>82299229831</v>
      </c>
      <c r="E14402" t="s">
        <v>499</v>
      </c>
      <c r="F14402">
        <v>1</v>
      </c>
      <c r="G14402" t="s">
        <v>4</v>
      </c>
      <c r="H14402" s="1">
        <v>45857.251331018517</v>
      </c>
    </row>
    <row r="14403" spans="1:8" x14ac:dyDescent="0.25">
      <c r="A14403" t="s">
        <v>29335</v>
      </c>
      <c r="B14403" t="s">
        <v>552</v>
      </c>
      <c r="C14403">
        <v>78919</v>
      </c>
      <c r="D14403">
        <v>82123523565</v>
      </c>
      <c r="E14403" t="s">
        <v>253</v>
      </c>
      <c r="F14403">
        <v>1</v>
      </c>
      <c r="G14403" t="s">
        <v>16</v>
      </c>
      <c r="H14403" s="1">
        <v>45857.254178240742</v>
      </c>
    </row>
    <row r="14404" spans="1:8" x14ac:dyDescent="0.25">
      <c r="A14404" t="s">
        <v>29336</v>
      </c>
      <c r="B14404" t="s">
        <v>9996</v>
      </c>
      <c r="C14404">
        <v>250122</v>
      </c>
      <c r="D14404">
        <v>81257750073</v>
      </c>
      <c r="E14404" t="s">
        <v>1</v>
      </c>
      <c r="F14404">
        <v>1</v>
      </c>
      <c r="G14404" t="s">
        <v>31</v>
      </c>
      <c r="H14404" s="1">
        <v>45857.254444444443</v>
      </c>
    </row>
    <row r="14405" spans="1:8" x14ac:dyDescent="0.25">
      <c r="A14405" t="s">
        <v>29337</v>
      </c>
      <c r="B14405" t="s">
        <v>457</v>
      </c>
      <c r="C14405">
        <v>100526</v>
      </c>
      <c r="D14405">
        <v>816200950</v>
      </c>
      <c r="E14405" t="s">
        <v>253</v>
      </c>
      <c r="F14405">
        <v>1</v>
      </c>
      <c r="G14405" t="s">
        <v>4</v>
      </c>
      <c r="H14405" s="1">
        <v>45857.254664351851</v>
      </c>
    </row>
    <row r="14406" spans="1:8" x14ac:dyDescent="0.25">
      <c r="A14406" t="s">
        <v>29338</v>
      </c>
      <c r="B14406" t="s">
        <v>19</v>
      </c>
      <c r="C14406">
        <v>50103</v>
      </c>
      <c r="D14406">
        <v>81383739334</v>
      </c>
      <c r="E14406" t="s">
        <v>3811</v>
      </c>
      <c r="F14406">
        <v>1</v>
      </c>
      <c r="G14406" t="s">
        <v>4</v>
      </c>
      <c r="H14406" s="1">
        <v>45857.256319444445</v>
      </c>
    </row>
    <row r="14407" spans="1:8" x14ac:dyDescent="0.25">
      <c r="A14407" t="s">
        <v>29339</v>
      </c>
      <c r="B14407" t="s">
        <v>9997</v>
      </c>
      <c r="C14407">
        <v>54002</v>
      </c>
      <c r="D14407">
        <v>82289046946</v>
      </c>
      <c r="E14407" t="s">
        <v>499</v>
      </c>
      <c r="F14407">
        <v>1</v>
      </c>
      <c r="G14407" t="s">
        <v>16</v>
      </c>
      <c r="H14407" s="1">
        <v>45857.260462962964</v>
      </c>
    </row>
    <row r="14408" spans="1:8" x14ac:dyDescent="0.25">
      <c r="A14408" t="s">
        <v>29340</v>
      </c>
      <c r="B14408" t="s">
        <v>9998</v>
      </c>
      <c r="C14408">
        <v>500606</v>
      </c>
      <c r="D14408">
        <v>81340455164</v>
      </c>
      <c r="E14408" t="s">
        <v>499</v>
      </c>
      <c r="F14408">
        <v>1</v>
      </c>
      <c r="G14408" t="s">
        <v>13</v>
      </c>
      <c r="H14408" s="1">
        <v>45857.262291666666</v>
      </c>
    </row>
    <row r="14409" spans="1:8" x14ac:dyDescent="0.25">
      <c r="A14409" t="s">
        <v>29341</v>
      </c>
      <c r="B14409" t="s">
        <v>9999</v>
      </c>
      <c r="C14409">
        <v>53502</v>
      </c>
      <c r="D14409">
        <v>8123015335</v>
      </c>
      <c r="E14409" t="s">
        <v>3811</v>
      </c>
      <c r="F14409">
        <v>1</v>
      </c>
      <c r="G14409" t="s">
        <v>16</v>
      </c>
      <c r="H14409" s="1">
        <v>45857.262395833335</v>
      </c>
    </row>
    <row r="14410" spans="1:8" x14ac:dyDescent="0.25">
      <c r="A14410" t="s">
        <v>29342</v>
      </c>
      <c r="B14410" t="s">
        <v>9634</v>
      </c>
      <c r="C14410">
        <v>50843</v>
      </c>
      <c r="D14410">
        <v>85249418744</v>
      </c>
      <c r="E14410" t="s">
        <v>3811</v>
      </c>
      <c r="F14410">
        <v>1</v>
      </c>
      <c r="G14410" t="s">
        <v>4</v>
      </c>
      <c r="H14410" s="1">
        <v>45857.262824074074</v>
      </c>
    </row>
    <row r="14411" spans="1:8" x14ac:dyDescent="0.25">
      <c r="A14411" t="s">
        <v>29343</v>
      </c>
      <c r="B14411" t="s">
        <v>7001</v>
      </c>
      <c r="C14411">
        <v>100069</v>
      </c>
      <c r="D14411">
        <v>81320001573</v>
      </c>
      <c r="E14411" t="s">
        <v>253</v>
      </c>
      <c r="F14411">
        <v>1</v>
      </c>
      <c r="G14411" t="s">
        <v>31</v>
      </c>
      <c r="H14411" s="1">
        <v>45857.266226851854</v>
      </c>
    </row>
    <row r="14412" spans="1:8" x14ac:dyDescent="0.25">
      <c r="A14412" t="s">
        <v>29344</v>
      </c>
      <c r="B14412" t="s">
        <v>10000</v>
      </c>
      <c r="C14412">
        <v>100357</v>
      </c>
      <c r="D14412">
        <v>812345678910</v>
      </c>
      <c r="E14412" t="s">
        <v>253</v>
      </c>
      <c r="F14412">
        <v>1</v>
      </c>
      <c r="G14412" t="s">
        <v>4</v>
      </c>
      <c r="H14412" s="1">
        <v>45857.267916666664</v>
      </c>
    </row>
    <row r="14413" spans="1:8" x14ac:dyDescent="0.25">
      <c r="A14413" t="s">
        <v>29345</v>
      </c>
      <c r="B14413" t="s">
        <v>30</v>
      </c>
      <c r="C14413">
        <v>53653</v>
      </c>
      <c r="D14413">
        <v>87864103811</v>
      </c>
      <c r="E14413" t="s">
        <v>253</v>
      </c>
      <c r="F14413">
        <v>1</v>
      </c>
      <c r="G14413" t="s">
        <v>16</v>
      </c>
      <c r="H14413" s="1">
        <v>45857.268043981479</v>
      </c>
    </row>
    <row r="14414" spans="1:8" x14ac:dyDescent="0.25">
      <c r="A14414" t="s">
        <v>29346</v>
      </c>
      <c r="B14414" t="s">
        <v>7297</v>
      </c>
      <c r="C14414">
        <v>50212</v>
      </c>
      <c r="D14414">
        <v>87822379116</v>
      </c>
      <c r="E14414" t="s">
        <v>3811</v>
      </c>
      <c r="F14414">
        <v>1</v>
      </c>
      <c r="G14414" t="s">
        <v>6</v>
      </c>
      <c r="H14414" s="1">
        <v>45857.268738425926</v>
      </c>
    </row>
    <row r="14415" spans="1:8" x14ac:dyDescent="0.25">
      <c r="A14415" t="s">
        <v>29347</v>
      </c>
      <c r="B14415" t="s">
        <v>10001</v>
      </c>
      <c r="C14415">
        <v>250000</v>
      </c>
      <c r="D14415">
        <v>87741909660</v>
      </c>
      <c r="E14415" t="s">
        <v>1</v>
      </c>
      <c r="F14415">
        <v>1</v>
      </c>
      <c r="G14415" t="s">
        <v>4</v>
      </c>
      <c r="H14415" s="1">
        <v>45857.272453703707</v>
      </c>
    </row>
    <row r="14416" spans="1:8" x14ac:dyDescent="0.25">
      <c r="A14416" t="s">
        <v>29348</v>
      </c>
      <c r="B14416" t="s">
        <v>19</v>
      </c>
      <c r="C14416">
        <v>100129</v>
      </c>
      <c r="D14416">
        <v>81371316088</v>
      </c>
      <c r="E14416" t="s">
        <v>1</v>
      </c>
      <c r="F14416">
        <v>1</v>
      </c>
      <c r="G14416" t="s">
        <v>4</v>
      </c>
      <c r="H14416" s="1">
        <v>45857.272546296299</v>
      </c>
    </row>
    <row r="14417" spans="1:8" x14ac:dyDescent="0.25">
      <c r="A14417" t="s">
        <v>29349</v>
      </c>
      <c r="B14417" t="s">
        <v>9037</v>
      </c>
      <c r="C14417">
        <v>100586</v>
      </c>
      <c r="D14417">
        <v>811363036</v>
      </c>
      <c r="E14417" t="s">
        <v>1</v>
      </c>
      <c r="F14417">
        <v>1</v>
      </c>
      <c r="G14417" t="s">
        <v>59</v>
      </c>
      <c r="H14417" s="1">
        <v>45857.274224537039</v>
      </c>
    </row>
    <row r="14418" spans="1:8" x14ac:dyDescent="0.25">
      <c r="A14418" t="s">
        <v>29350</v>
      </c>
      <c r="B14418" t="s">
        <v>10002</v>
      </c>
      <c r="C14418">
        <v>50302</v>
      </c>
      <c r="D14418">
        <v>83892628923</v>
      </c>
      <c r="E14418" t="s">
        <v>1</v>
      </c>
      <c r="F14418">
        <v>1</v>
      </c>
      <c r="G14418" t="s">
        <v>13</v>
      </c>
      <c r="H14418" s="1">
        <v>45857.274641203701</v>
      </c>
    </row>
    <row r="14419" spans="1:8" x14ac:dyDescent="0.25">
      <c r="A14419" t="s">
        <v>29351</v>
      </c>
      <c r="B14419" t="s">
        <v>19</v>
      </c>
      <c r="C14419">
        <v>100855</v>
      </c>
      <c r="D14419">
        <v>87839000732</v>
      </c>
      <c r="E14419" t="s">
        <v>1</v>
      </c>
      <c r="F14419">
        <v>1</v>
      </c>
      <c r="G14419" t="s">
        <v>4</v>
      </c>
      <c r="H14419" s="1">
        <v>45857.278171296297</v>
      </c>
    </row>
    <row r="14420" spans="1:8" x14ac:dyDescent="0.25">
      <c r="A14420" t="s">
        <v>29352</v>
      </c>
      <c r="B14420" t="s">
        <v>298</v>
      </c>
      <c r="C14420">
        <v>50199</v>
      </c>
      <c r="D14420">
        <v>87863450002</v>
      </c>
      <c r="E14420" t="s">
        <v>1</v>
      </c>
      <c r="F14420">
        <v>1</v>
      </c>
      <c r="G14420" t="s">
        <v>4</v>
      </c>
      <c r="H14420" s="1">
        <v>45857.278391203705</v>
      </c>
    </row>
    <row r="14421" spans="1:8" x14ac:dyDescent="0.25">
      <c r="A14421" t="s">
        <v>29353</v>
      </c>
      <c r="B14421" t="s">
        <v>10003</v>
      </c>
      <c r="C14421">
        <v>103522</v>
      </c>
      <c r="D14421">
        <v>81317096259</v>
      </c>
      <c r="E14421" t="s">
        <v>499</v>
      </c>
      <c r="F14421">
        <v>1</v>
      </c>
      <c r="G14421" t="s">
        <v>16</v>
      </c>
      <c r="H14421" s="1">
        <v>45857.279849537037</v>
      </c>
    </row>
    <row r="14422" spans="1:8" x14ac:dyDescent="0.25">
      <c r="A14422" t="s">
        <v>29354</v>
      </c>
      <c r="B14422" t="s">
        <v>19</v>
      </c>
      <c r="C14422">
        <v>50331</v>
      </c>
      <c r="D14422">
        <v>82121971850</v>
      </c>
      <c r="E14422" t="s">
        <v>1</v>
      </c>
      <c r="F14422">
        <v>1</v>
      </c>
      <c r="G14422" t="s">
        <v>2</v>
      </c>
      <c r="H14422" s="1">
        <v>45857.281168981484</v>
      </c>
    </row>
    <row r="14423" spans="1:8" x14ac:dyDescent="0.25">
      <c r="A14423" t="s">
        <v>29355</v>
      </c>
      <c r="B14423" t="s">
        <v>10004</v>
      </c>
      <c r="C14423">
        <v>103839</v>
      </c>
      <c r="D14423">
        <v>81281512365</v>
      </c>
      <c r="E14423" t="s">
        <v>1</v>
      </c>
      <c r="F14423">
        <v>1</v>
      </c>
      <c r="G14423" t="s">
        <v>16</v>
      </c>
      <c r="H14423" s="1">
        <v>45857.281331018516</v>
      </c>
    </row>
    <row r="14424" spans="1:8" x14ac:dyDescent="0.25">
      <c r="A14424" t="s">
        <v>29356</v>
      </c>
      <c r="B14424" t="s">
        <v>17</v>
      </c>
      <c r="C14424">
        <v>50857</v>
      </c>
      <c r="D14424">
        <v>882021587929</v>
      </c>
      <c r="E14424" t="s">
        <v>499</v>
      </c>
      <c r="F14424">
        <v>1</v>
      </c>
      <c r="G14424" t="s">
        <v>4</v>
      </c>
      <c r="H14424" s="1">
        <v>45857.282106481478</v>
      </c>
    </row>
    <row r="14425" spans="1:8" x14ac:dyDescent="0.25">
      <c r="A14425" t="s">
        <v>29357</v>
      </c>
      <c r="B14425" t="s">
        <v>19</v>
      </c>
      <c r="C14425">
        <v>50631</v>
      </c>
      <c r="D14425">
        <v>82121971850</v>
      </c>
      <c r="E14425" t="s">
        <v>1</v>
      </c>
      <c r="F14425">
        <v>1</v>
      </c>
      <c r="G14425" t="s">
        <v>2</v>
      </c>
      <c r="H14425" s="1">
        <v>45857.283009259256</v>
      </c>
    </row>
    <row r="14426" spans="1:8" x14ac:dyDescent="0.25">
      <c r="A14426" t="s">
        <v>29358</v>
      </c>
      <c r="B14426" t="s">
        <v>10005</v>
      </c>
      <c r="C14426">
        <v>100000</v>
      </c>
      <c r="D14426">
        <v>81240359625</v>
      </c>
      <c r="E14426" t="s">
        <v>253</v>
      </c>
      <c r="F14426">
        <v>1</v>
      </c>
      <c r="G14426" t="s">
        <v>4</v>
      </c>
      <c r="H14426" s="1">
        <v>45857.283125000002</v>
      </c>
    </row>
    <row r="14427" spans="1:8" x14ac:dyDescent="0.25">
      <c r="A14427" t="s">
        <v>29359</v>
      </c>
      <c r="B14427" t="s">
        <v>10006</v>
      </c>
      <c r="C14427">
        <v>100000</v>
      </c>
      <c r="D14427">
        <v>85378801556</v>
      </c>
      <c r="E14427" t="s">
        <v>3811</v>
      </c>
      <c r="F14427">
        <v>1</v>
      </c>
      <c r="G14427" t="s">
        <v>4</v>
      </c>
      <c r="H14427" s="1">
        <v>45857.28334490741</v>
      </c>
    </row>
    <row r="14428" spans="1:8" x14ac:dyDescent="0.25">
      <c r="A14428" t="s">
        <v>29360</v>
      </c>
      <c r="B14428" t="s">
        <v>7309</v>
      </c>
      <c r="C14428">
        <v>100620</v>
      </c>
      <c r="D14428">
        <v>811754468</v>
      </c>
      <c r="E14428" t="s">
        <v>253</v>
      </c>
      <c r="F14428">
        <v>1</v>
      </c>
      <c r="G14428" t="s">
        <v>4</v>
      </c>
      <c r="H14428" s="1">
        <v>45857.284456018519</v>
      </c>
    </row>
    <row r="14429" spans="1:8" x14ac:dyDescent="0.25">
      <c r="A14429" t="s">
        <v>29361</v>
      </c>
      <c r="B14429" t="s">
        <v>10007</v>
      </c>
      <c r="C14429">
        <v>100011</v>
      </c>
      <c r="D14429">
        <v>87885758566</v>
      </c>
      <c r="E14429" t="s">
        <v>1</v>
      </c>
      <c r="F14429">
        <v>1</v>
      </c>
      <c r="G14429" t="s">
        <v>4</v>
      </c>
      <c r="H14429" s="1">
        <v>45857.285381944443</v>
      </c>
    </row>
    <row r="14430" spans="1:8" x14ac:dyDescent="0.25">
      <c r="A14430" t="s">
        <v>29362</v>
      </c>
      <c r="B14430" t="s">
        <v>10008</v>
      </c>
      <c r="C14430">
        <v>253641</v>
      </c>
      <c r="D14430">
        <v>85356065598</v>
      </c>
      <c r="E14430" t="s">
        <v>499</v>
      </c>
      <c r="F14430">
        <v>1</v>
      </c>
      <c r="G14430" t="s">
        <v>16</v>
      </c>
      <c r="H14430" s="1">
        <v>45857.28702546296</v>
      </c>
    </row>
    <row r="14431" spans="1:8" x14ac:dyDescent="0.25">
      <c r="A14431" t="s">
        <v>29363</v>
      </c>
      <c r="B14431" t="s">
        <v>10009</v>
      </c>
      <c r="C14431">
        <v>100000</v>
      </c>
      <c r="D14431">
        <v>82266583722</v>
      </c>
      <c r="E14431" t="s">
        <v>499</v>
      </c>
      <c r="F14431">
        <v>1</v>
      </c>
      <c r="G14431" t="s">
        <v>4</v>
      </c>
      <c r="H14431" s="1">
        <v>45857.287164351852</v>
      </c>
    </row>
    <row r="14432" spans="1:8" x14ac:dyDescent="0.25">
      <c r="A14432" t="s">
        <v>29364</v>
      </c>
      <c r="B14432" t="s">
        <v>1276</v>
      </c>
      <c r="C14432">
        <v>250164</v>
      </c>
      <c r="D14432">
        <v>81278460994</v>
      </c>
      <c r="E14432" t="s">
        <v>499</v>
      </c>
      <c r="F14432">
        <v>1</v>
      </c>
      <c r="G14432" t="s">
        <v>4</v>
      </c>
      <c r="H14432" s="1">
        <v>45857.289444444446</v>
      </c>
    </row>
    <row r="14433" spans="1:8" x14ac:dyDescent="0.25">
      <c r="A14433" t="s">
        <v>29365</v>
      </c>
      <c r="B14433" t="s">
        <v>10010</v>
      </c>
      <c r="C14433">
        <v>100000</v>
      </c>
      <c r="D14433">
        <v>85868212293</v>
      </c>
      <c r="E14433" t="s">
        <v>499</v>
      </c>
      <c r="F14433">
        <v>1</v>
      </c>
      <c r="G14433" t="s">
        <v>4</v>
      </c>
      <c r="H14433" s="1">
        <v>45857.290868055556</v>
      </c>
    </row>
    <row r="14434" spans="1:8" x14ac:dyDescent="0.25">
      <c r="A14434" t="s">
        <v>29366</v>
      </c>
      <c r="B14434" t="s">
        <v>288</v>
      </c>
      <c r="C14434">
        <v>100727</v>
      </c>
      <c r="D14434">
        <v>82349830594</v>
      </c>
      <c r="E14434" t="s">
        <v>1</v>
      </c>
      <c r="F14434">
        <v>1</v>
      </c>
      <c r="G14434" t="s">
        <v>59</v>
      </c>
      <c r="H14434" s="1">
        <v>45857.291215277779</v>
      </c>
    </row>
    <row r="14435" spans="1:8" x14ac:dyDescent="0.25">
      <c r="A14435" t="s">
        <v>29367</v>
      </c>
      <c r="B14435" t="s">
        <v>19</v>
      </c>
      <c r="C14435">
        <v>600000</v>
      </c>
      <c r="D14435">
        <v>8114201679</v>
      </c>
      <c r="E14435" t="s">
        <v>1</v>
      </c>
      <c r="F14435">
        <v>1</v>
      </c>
      <c r="G14435" t="s">
        <v>4</v>
      </c>
      <c r="H14435" s="1">
        <v>45857.291250000002</v>
      </c>
    </row>
    <row r="14436" spans="1:8" x14ac:dyDescent="0.25">
      <c r="A14436" t="s">
        <v>29368</v>
      </c>
      <c r="B14436" t="s">
        <v>10011</v>
      </c>
      <c r="C14436">
        <v>103924</v>
      </c>
      <c r="D14436">
        <v>81222214914</v>
      </c>
      <c r="E14436" t="s">
        <v>1</v>
      </c>
      <c r="F14436">
        <v>1</v>
      </c>
      <c r="G14436" t="s">
        <v>16</v>
      </c>
      <c r="H14436" s="1">
        <v>45857.292048611111</v>
      </c>
    </row>
    <row r="14437" spans="1:8" x14ac:dyDescent="0.25">
      <c r="A14437" t="s">
        <v>29369</v>
      </c>
      <c r="B14437" t="s">
        <v>10012</v>
      </c>
      <c r="C14437">
        <v>50054</v>
      </c>
      <c r="D14437">
        <v>81223551312</v>
      </c>
      <c r="E14437" t="s">
        <v>499</v>
      </c>
      <c r="F14437">
        <v>1</v>
      </c>
      <c r="G14437" t="s">
        <v>6</v>
      </c>
      <c r="H14437" s="1">
        <v>45857.292199074072</v>
      </c>
    </row>
    <row r="14438" spans="1:8" x14ac:dyDescent="0.25">
      <c r="A14438" t="s">
        <v>29370</v>
      </c>
      <c r="B14438" t="s">
        <v>7907</v>
      </c>
      <c r="C14438">
        <v>1000698</v>
      </c>
      <c r="D14438">
        <v>81341142639</v>
      </c>
      <c r="E14438" t="s">
        <v>499</v>
      </c>
      <c r="F14438">
        <v>1</v>
      </c>
      <c r="G14438" t="s">
        <v>4</v>
      </c>
      <c r="H14438" s="1">
        <v>45857.292581018519</v>
      </c>
    </row>
    <row r="14439" spans="1:8" x14ac:dyDescent="0.25">
      <c r="A14439" t="s">
        <v>29371</v>
      </c>
      <c r="B14439" t="s">
        <v>10013</v>
      </c>
      <c r="C14439">
        <v>100647</v>
      </c>
      <c r="D14439">
        <v>8219999778</v>
      </c>
      <c r="E14439" t="s">
        <v>499</v>
      </c>
      <c r="F14439">
        <v>1</v>
      </c>
      <c r="G14439" t="s">
        <v>59</v>
      </c>
      <c r="H14439" s="1">
        <v>45857.293182870373</v>
      </c>
    </row>
    <row r="14440" spans="1:8" x14ac:dyDescent="0.25">
      <c r="A14440" t="s">
        <v>29372</v>
      </c>
      <c r="B14440" t="s">
        <v>19</v>
      </c>
      <c r="C14440">
        <v>53743</v>
      </c>
      <c r="D14440">
        <v>81257745725</v>
      </c>
      <c r="E14440" t="s">
        <v>253</v>
      </c>
      <c r="F14440">
        <v>1</v>
      </c>
      <c r="G14440" t="s">
        <v>16</v>
      </c>
      <c r="H14440" s="1">
        <v>45857.293240740742</v>
      </c>
    </row>
    <row r="14441" spans="1:8" x14ac:dyDescent="0.25">
      <c r="A14441" t="s">
        <v>29373</v>
      </c>
      <c r="B14441" t="s">
        <v>10014</v>
      </c>
      <c r="C14441">
        <v>100000</v>
      </c>
      <c r="D14441">
        <v>81372819118</v>
      </c>
      <c r="E14441" t="s">
        <v>3811</v>
      </c>
      <c r="F14441">
        <v>1</v>
      </c>
      <c r="G14441" t="s">
        <v>4</v>
      </c>
      <c r="H14441" s="1">
        <v>45857.295555555553</v>
      </c>
    </row>
    <row r="14442" spans="1:8" x14ac:dyDescent="0.25">
      <c r="A14442" t="s">
        <v>29374</v>
      </c>
      <c r="B14442" t="s">
        <v>10015</v>
      </c>
      <c r="C14442">
        <v>250379</v>
      </c>
      <c r="D14442">
        <v>82393686232</v>
      </c>
      <c r="E14442" t="s">
        <v>499</v>
      </c>
      <c r="F14442">
        <v>1</v>
      </c>
      <c r="G14442" t="s">
        <v>4</v>
      </c>
      <c r="H14442" s="1">
        <v>45857.297175925924</v>
      </c>
    </row>
    <row r="14443" spans="1:8" x14ac:dyDescent="0.25">
      <c r="A14443" t="s">
        <v>29375</v>
      </c>
      <c r="B14443" t="s">
        <v>10016</v>
      </c>
      <c r="C14443">
        <v>250768</v>
      </c>
      <c r="D14443">
        <v>811841962</v>
      </c>
      <c r="E14443" t="s">
        <v>3811</v>
      </c>
      <c r="F14443">
        <v>1</v>
      </c>
      <c r="G14443" t="s">
        <v>4</v>
      </c>
      <c r="H14443" s="1">
        <v>45857.299259259256</v>
      </c>
    </row>
    <row r="14444" spans="1:8" x14ac:dyDescent="0.25">
      <c r="A14444" t="s">
        <v>29376</v>
      </c>
      <c r="B14444" t="s">
        <v>10017</v>
      </c>
      <c r="C14444">
        <v>104288</v>
      </c>
      <c r="D14444">
        <v>82148087797</v>
      </c>
      <c r="E14444" t="s">
        <v>3811</v>
      </c>
      <c r="F14444">
        <v>1</v>
      </c>
      <c r="G14444" t="s">
        <v>16</v>
      </c>
      <c r="H14444" s="1">
        <v>45857.300763888888</v>
      </c>
    </row>
    <row r="14445" spans="1:8" x14ac:dyDescent="0.25">
      <c r="A14445" t="s">
        <v>29377</v>
      </c>
      <c r="B14445" t="s">
        <v>8379</v>
      </c>
      <c r="C14445">
        <v>50324</v>
      </c>
      <c r="D14445">
        <v>85732329469</v>
      </c>
      <c r="E14445" t="s">
        <v>253</v>
      </c>
      <c r="F14445">
        <v>1</v>
      </c>
      <c r="G14445" t="s">
        <v>4</v>
      </c>
      <c r="H14445" s="1">
        <v>45857.300937499997</v>
      </c>
    </row>
    <row r="14446" spans="1:8" x14ac:dyDescent="0.25">
      <c r="A14446" t="s">
        <v>29378</v>
      </c>
      <c r="B14446" t="s">
        <v>6844</v>
      </c>
      <c r="C14446">
        <v>100154</v>
      </c>
      <c r="D14446">
        <v>82113626151</v>
      </c>
      <c r="E14446" t="s">
        <v>3811</v>
      </c>
      <c r="F14446">
        <v>1</v>
      </c>
      <c r="G14446" t="s">
        <v>4</v>
      </c>
      <c r="H14446" s="1">
        <v>45857.303414351853</v>
      </c>
    </row>
    <row r="14447" spans="1:8" x14ac:dyDescent="0.25">
      <c r="A14447" t="s">
        <v>29379</v>
      </c>
      <c r="B14447" t="s">
        <v>739</v>
      </c>
      <c r="C14447">
        <v>100520</v>
      </c>
      <c r="D14447">
        <v>8118602101</v>
      </c>
      <c r="E14447" t="s">
        <v>1</v>
      </c>
      <c r="F14447">
        <v>1</v>
      </c>
      <c r="G14447" t="s">
        <v>13</v>
      </c>
      <c r="H14447" s="1">
        <v>45857.307071759256</v>
      </c>
    </row>
    <row r="14448" spans="1:8" x14ac:dyDescent="0.25">
      <c r="A14448" t="s">
        <v>29380</v>
      </c>
      <c r="B14448" t="s">
        <v>1047</v>
      </c>
      <c r="C14448">
        <v>100709</v>
      </c>
      <c r="D14448">
        <v>85724980632</v>
      </c>
      <c r="E14448" t="s">
        <v>253</v>
      </c>
      <c r="F14448">
        <v>1</v>
      </c>
      <c r="G14448" t="s">
        <v>2</v>
      </c>
      <c r="H14448" s="1">
        <v>45857.307395833333</v>
      </c>
    </row>
    <row r="14449" spans="1:8" x14ac:dyDescent="0.25">
      <c r="A14449" t="s">
        <v>29381</v>
      </c>
      <c r="B14449" t="s">
        <v>10018</v>
      </c>
      <c r="C14449">
        <v>500307</v>
      </c>
      <c r="D14449">
        <v>8126934682</v>
      </c>
      <c r="E14449" t="s">
        <v>1</v>
      </c>
      <c r="F14449">
        <v>1</v>
      </c>
      <c r="G14449" t="s">
        <v>4</v>
      </c>
      <c r="H14449" s="1">
        <v>45857.30804398148</v>
      </c>
    </row>
    <row r="14450" spans="1:8" x14ac:dyDescent="0.25">
      <c r="A14450" t="s">
        <v>29382</v>
      </c>
      <c r="B14450" t="s">
        <v>767</v>
      </c>
      <c r="C14450">
        <v>100173</v>
      </c>
      <c r="D14450">
        <v>81261559256</v>
      </c>
      <c r="E14450" t="s">
        <v>1</v>
      </c>
      <c r="F14450">
        <v>1</v>
      </c>
      <c r="G14450" t="s">
        <v>4</v>
      </c>
      <c r="H14450" s="1">
        <v>45857.30909722222</v>
      </c>
    </row>
    <row r="14451" spans="1:8" x14ac:dyDescent="0.25">
      <c r="A14451" t="s">
        <v>29383</v>
      </c>
      <c r="B14451" t="s">
        <v>10019</v>
      </c>
      <c r="C14451">
        <v>100443</v>
      </c>
      <c r="D14451">
        <v>82199091121</v>
      </c>
      <c r="E14451" t="s">
        <v>253</v>
      </c>
      <c r="F14451">
        <v>1</v>
      </c>
      <c r="G14451" t="s">
        <v>4</v>
      </c>
      <c r="H14451" s="1">
        <v>45857.309201388889</v>
      </c>
    </row>
    <row r="14452" spans="1:8" x14ac:dyDescent="0.25">
      <c r="A14452" t="s">
        <v>29384</v>
      </c>
      <c r="B14452" t="s">
        <v>19</v>
      </c>
      <c r="C14452">
        <v>100000</v>
      </c>
      <c r="D14452">
        <v>81331170172</v>
      </c>
      <c r="E14452" t="s">
        <v>253</v>
      </c>
      <c r="F14452">
        <v>1</v>
      </c>
      <c r="G14452" t="s">
        <v>4</v>
      </c>
      <c r="H14452" s="1">
        <v>45857.30940972222</v>
      </c>
    </row>
    <row r="14453" spans="1:8" x14ac:dyDescent="0.25">
      <c r="A14453" t="s">
        <v>29385</v>
      </c>
      <c r="B14453" t="s">
        <v>10020</v>
      </c>
      <c r="C14453">
        <v>50770</v>
      </c>
      <c r="D14453">
        <v>83199236097</v>
      </c>
      <c r="E14453" t="s">
        <v>1</v>
      </c>
      <c r="F14453">
        <v>1</v>
      </c>
      <c r="G14453" t="s">
        <v>4</v>
      </c>
      <c r="H14453" s="1">
        <v>45857.311886574076</v>
      </c>
    </row>
    <row r="14454" spans="1:8" x14ac:dyDescent="0.25">
      <c r="A14454" t="s">
        <v>29386</v>
      </c>
      <c r="B14454" t="s">
        <v>10021</v>
      </c>
      <c r="C14454">
        <v>50617</v>
      </c>
      <c r="D14454">
        <v>82139177972</v>
      </c>
      <c r="E14454" t="s">
        <v>253</v>
      </c>
      <c r="F14454">
        <v>1</v>
      </c>
      <c r="G14454" t="s">
        <v>4</v>
      </c>
      <c r="H14454" s="1">
        <v>45857.312685185185</v>
      </c>
    </row>
    <row r="14455" spans="1:8" x14ac:dyDescent="0.25">
      <c r="A14455" t="s">
        <v>29387</v>
      </c>
      <c r="B14455" t="s">
        <v>30</v>
      </c>
      <c r="C14455">
        <v>50851</v>
      </c>
      <c r="D14455">
        <v>85704931993</v>
      </c>
      <c r="E14455" t="s">
        <v>499</v>
      </c>
      <c r="F14455">
        <v>1</v>
      </c>
      <c r="G14455" t="s">
        <v>4</v>
      </c>
      <c r="H14455" s="1">
        <v>45857.318703703706</v>
      </c>
    </row>
    <row r="14456" spans="1:8" x14ac:dyDescent="0.25">
      <c r="A14456" t="s">
        <v>29388</v>
      </c>
      <c r="B14456" t="s">
        <v>10022</v>
      </c>
      <c r="C14456">
        <v>50331</v>
      </c>
      <c r="D14456">
        <v>895604964011</v>
      </c>
      <c r="E14456" t="s">
        <v>253</v>
      </c>
      <c r="F14456">
        <v>1</v>
      </c>
      <c r="G14456" t="s">
        <v>4</v>
      </c>
      <c r="H14456" s="1">
        <v>45857.319525462961</v>
      </c>
    </row>
    <row r="14457" spans="1:8" x14ac:dyDescent="0.25">
      <c r="A14457" t="s">
        <v>29389</v>
      </c>
      <c r="B14457" t="s">
        <v>10023</v>
      </c>
      <c r="C14457">
        <v>50948</v>
      </c>
      <c r="D14457">
        <v>81382371928</v>
      </c>
      <c r="E14457" t="s">
        <v>499</v>
      </c>
      <c r="F14457">
        <v>1</v>
      </c>
      <c r="G14457" t="s">
        <v>4</v>
      </c>
      <c r="H14457" s="1">
        <v>45857.321747685186</v>
      </c>
    </row>
    <row r="14458" spans="1:8" x14ac:dyDescent="0.25">
      <c r="A14458" t="s">
        <v>29390</v>
      </c>
      <c r="B14458" t="s">
        <v>10024</v>
      </c>
      <c r="C14458">
        <v>100744</v>
      </c>
      <c r="D14458">
        <v>81273027552</v>
      </c>
      <c r="E14458" t="s">
        <v>1</v>
      </c>
      <c r="F14458">
        <v>1</v>
      </c>
      <c r="G14458" t="s">
        <v>4</v>
      </c>
      <c r="H14458" s="1">
        <v>45857.322754629633</v>
      </c>
    </row>
    <row r="14459" spans="1:8" x14ac:dyDescent="0.25">
      <c r="A14459" t="s">
        <v>29391</v>
      </c>
      <c r="B14459" t="s">
        <v>10025</v>
      </c>
      <c r="C14459">
        <v>104283</v>
      </c>
      <c r="D14459">
        <v>81380884689</v>
      </c>
      <c r="E14459" t="s">
        <v>253</v>
      </c>
      <c r="F14459">
        <v>1</v>
      </c>
      <c r="G14459" t="s">
        <v>16</v>
      </c>
      <c r="H14459" s="1">
        <v>45857.325092592589</v>
      </c>
    </row>
    <row r="14460" spans="1:8" x14ac:dyDescent="0.25">
      <c r="A14460" t="s">
        <v>29392</v>
      </c>
      <c r="B14460" t="s">
        <v>10026</v>
      </c>
      <c r="C14460">
        <v>250809</v>
      </c>
      <c r="D14460">
        <v>81344000605</v>
      </c>
      <c r="E14460" t="s">
        <v>499</v>
      </c>
      <c r="F14460">
        <v>1</v>
      </c>
      <c r="G14460" t="s">
        <v>4</v>
      </c>
      <c r="H14460" s="1">
        <v>45857.327916666669</v>
      </c>
    </row>
    <row r="14461" spans="1:8" x14ac:dyDescent="0.25">
      <c r="A14461" t="s">
        <v>29393</v>
      </c>
      <c r="B14461" t="s">
        <v>10027</v>
      </c>
      <c r="C14461">
        <v>100660</v>
      </c>
      <c r="D14461">
        <v>87876666121</v>
      </c>
      <c r="E14461" t="s">
        <v>499</v>
      </c>
      <c r="F14461">
        <v>1</v>
      </c>
      <c r="G14461" t="s">
        <v>31</v>
      </c>
      <c r="H14461" s="1">
        <v>45857.328043981484</v>
      </c>
    </row>
    <row r="14462" spans="1:8" x14ac:dyDescent="0.25">
      <c r="A14462" t="s">
        <v>29394</v>
      </c>
      <c r="B14462" t="s">
        <v>10028</v>
      </c>
      <c r="C14462">
        <v>103869</v>
      </c>
      <c r="D14462">
        <v>81220007893</v>
      </c>
      <c r="E14462" t="s">
        <v>3811</v>
      </c>
      <c r="F14462">
        <v>1</v>
      </c>
      <c r="G14462" t="s">
        <v>16</v>
      </c>
      <c r="H14462" s="1">
        <v>45857.328263888892</v>
      </c>
    </row>
    <row r="14463" spans="1:8" x14ac:dyDescent="0.25">
      <c r="A14463" t="s">
        <v>29395</v>
      </c>
      <c r="B14463" t="s">
        <v>10029</v>
      </c>
      <c r="C14463">
        <v>50887</v>
      </c>
      <c r="D14463">
        <v>85736857150</v>
      </c>
      <c r="E14463" t="s">
        <v>5796</v>
      </c>
      <c r="F14463">
        <v>1</v>
      </c>
      <c r="G14463" t="s">
        <v>4</v>
      </c>
      <c r="H14463" s="1">
        <v>45857.330682870372</v>
      </c>
    </row>
    <row r="14464" spans="1:8" x14ac:dyDescent="0.25">
      <c r="A14464" t="s">
        <v>29396</v>
      </c>
      <c r="B14464" t="s">
        <v>10030</v>
      </c>
      <c r="C14464">
        <v>100941</v>
      </c>
      <c r="D14464">
        <v>82138652410</v>
      </c>
      <c r="E14464" t="s">
        <v>1</v>
      </c>
      <c r="F14464">
        <v>1</v>
      </c>
      <c r="G14464" t="s">
        <v>4</v>
      </c>
      <c r="H14464" s="1">
        <v>45857.33184027778</v>
      </c>
    </row>
    <row r="14465" spans="1:8" x14ac:dyDescent="0.25">
      <c r="A14465" t="s">
        <v>29397</v>
      </c>
      <c r="B14465" t="s">
        <v>10031</v>
      </c>
      <c r="C14465">
        <v>100488</v>
      </c>
      <c r="D14465">
        <v>81292476166</v>
      </c>
      <c r="E14465" t="s">
        <v>3811</v>
      </c>
      <c r="F14465">
        <v>1</v>
      </c>
      <c r="G14465" t="s">
        <v>4</v>
      </c>
      <c r="H14465" s="1">
        <v>45857.332268518519</v>
      </c>
    </row>
    <row r="14466" spans="1:8" x14ac:dyDescent="0.25">
      <c r="A14466" t="s">
        <v>29398</v>
      </c>
      <c r="B14466" t="s">
        <v>19</v>
      </c>
      <c r="C14466">
        <v>100866</v>
      </c>
      <c r="D14466">
        <v>8129706080</v>
      </c>
      <c r="E14466" t="s">
        <v>499</v>
      </c>
      <c r="F14466">
        <v>1</v>
      </c>
      <c r="G14466" t="s">
        <v>4</v>
      </c>
      <c r="H14466" s="1">
        <v>45857.334780092591</v>
      </c>
    </row>
    <row r="14467" spans="1:8" x14ac:dyDescent="0.25">
      <c r="A14467" t="s">
        <v>29399</v>
      </c>
      <c r="B14467" t="s">
        <v>6402</v>
      </c>
      <c r="C14467">
        <v>50838</v>
      </c>
      <c r="D14467">
        <v>87789688366</v>
      </c>
      <c r="E14467" t="s">
        <v>3811</v>
      </c>
      <c r="F14467">
        <v>1</v>
      </c>
      <c r="G14467" t="s">
        <v>4</v>
      </c>
      <c r="H14467" s="1">
        <v>45857.336851851855</v>
      </c>
    </row>
    <row r="14468" spans="1:8" x14ac:dyDescent="0.25">
      <c r="A14468" t="s">
        <v>29400</v>
      </c>
      <c r="B14468" t="s">
        <v>2887</v>
      </c>
      <c r="C14468">
        <v>100409</v>
      </c>
      <c r="D14468">
        <v>81319455387</v>
      </c>
      <c r="E14468" t="s">
        <v>499</v>
      </c>
      <c r="F14468">
        <v>1</v>
      </c>
      <c r="G14468" t="s">
        <v>4</v>
      </c>
      <c r="H14468" s="1">
        <v>45857.337997685187</v>
      </c>
    </row>
    <row r="14469" spans="1:8" x14ac:dyDescent="0.25">
      <c r="A14469" t="s">
        <v>29401</v>
      </c>
      <c r="B14469" t="s">
        <v>5365</v>
      </c>
      <c r="C14469">
        <v>100828</v>
      </c>
      <c r="D14469">
        <v>8127477152</v>
      </c>
      <c r="E14469" t="s">
        <v>5796</v>
      </c>
      <c r="F14469">
        <v>1</v>
      </c>
      <c r="G14469" t="s">
        <v>4</v>
      </c>
      <c r="H14469" s="1">
        <v>45857.338067129633</v>
      </c>
    </row>
    <row r="14470" spans="1:8" x14ac:dyDescent="0.25">
      <c r="A14470" t="s">
        <v>29402</v>
      </c>
      <c r="B14470" t="s">
        <v>10032</v>
      </c>
      <c r="C14470">
        <v>100762</v>
      </c>
      <c r="D14470">
        <v>85391105227</v>
      </c>
      <c r="E14470" t="s">
        <v>253</v>
      </c>
      <c r="F14470">
        <v>1</v>
      </c>
      <c r="G14470" t="s">
        <v>13</v>
      </c>
      <c r="H14470" s="1">
        <v>45857.344270833331</v>
      </c>
    </row>
    <row r="14471" spans="1:8" x14ac:dyDescent="0.25">
      <c r="A14471" t="s">
        <v>29403</v>
      </c>
      <c r="B14471" t="s">
        <v>10033</v>
      </c>
      <c r="C14471">
        <v>100190</v>
      </c>
      <c r="D14471">
        <v>82177649384</v>
      </c>
      <c r="E14471" t="s">
        <v>253</v>
      </c>
      <c r="F14471">
        <v>1</v>
      </c>
      <c r="G14471" t="s">
        <v>4</v>
      </c>
      <c r="H14471" s="1">
        <v>45857.34815972222</v>
      </c>
    </row>
    <row r="14472" spans="1:8" x14ac:dyDescent="0.25">
      <c r="A14472" t="s">
        <v>29404</v>
      </c>
      <c r="B14472" t="s">
        <v>1863</v>
      </c>
      <c r="C14472">
        <v>50644</v>
      </c>
      <c r="D14472">
        <v>81932003260</v>
      </c>
      <c r="E14472" t="s">
        <v>1</v>
      </c>
      <c r="F14472">
        <v>1</v>
      </c>
      <c r="G14472" t="s">
        <v>13</v>
      </c>
      <c r="H14472" s="1">
        <v>45857.349780092591</v>
      </c>
    </row>
    <row r="14473" spans="1:8" x14ac:dyDescent="0.25">
      <c r="A14473" t="s">
        <v>29405</v>
      </c>
      <c r="B14473" t="s">
        <v>10034</v>
      </c>
      <c r="C14473">
        <v>50000</v>
      </c>
      <c r="D14473">
        <v>81977284021</v>
      </c>
      <c r="E14473" t="s">
        <v>499</v>
      </c>
      <c r="F14473">
        <v>1</v>
      </c>
      <c r="G14473" t="s">
        <v>4</v>
      </c>
      <c r="H14473" s="1">
        <v>45857.351145833331</v>
      </c>
    </row>
    <row r="14474" spans="1:8" x14ac:dyDescent="0.25">
      <c r="A14474" t="s">
        <v>29406</v>
      </c>
      <c r="B14474" t="s">
        <v>10035</v>
      </c>
      <c r="C14474">
        <v>100674</v>
      </c>
      <c r="D14474">
        <v>85228012629</v>
      </c>
      <c r="E14474" t="s">
        <v>253</v>
      </c>
      <c r="F14474">
        <v>1</v>
      </c>
      <c r="G14474" t="s">
        <v>31</v>
      </c>
      <c r="H14474" s="1">
        <v>45857.353182870371</v>
      </c>
    </row>
    <row r="14475" spans="1:8" x14ac:dyDescent="0.25">
      <c r="A14475" t="s">
        <v>29407</v>
      </c>
      <c r="B14475" t="s">
        <v>10036</v>
      </c>
      <c r="C14475">
        <v>250307</v>
      </c>
      <c r="D14475">
        <v>87809503596</v>
      </c>
      <c r="E14475" t="s">
        <v>499</v>
      </c>
      <c r="F14475">
        <v>1</v>
      </c>
      <c r="G14475" t="s">
        <v>4</v>
      </c>
      <c r="H14475" s="1">
        <v>45857.353784722225</v>
      </c>
    </row>
    <row r="14476" spans="1:8" x14ac:dyDescent="0.25">
      <c r="A14476" t="s">
        <v>29408</v>
      </c>
      <c r="B14476" t="s">
        <v>10037</v>
      </c>
      <c r="C14476">
        <v>250048</v>
      </c>
      <c r="D14476">
        <v>85241993300</v>
      </c>
      <c r="E14476" t="s">
        <v>253</v>
      </c>
      <c r="F14476">
        <v>1</v>
      </c>
      <c r="G14476" t="s">
        <v>4</v>
      </c>
      <c r="H14476" s="1">
        <v>45857.35601851852</v>
      </c>
    </row>
    <row r="14477" spans="1:8" x14ac:dyDescent="0.25">
      <c r="A14477" t="s">
        <v>29409</v>
      </c>
      <c r="B14477" t="s">
        <v>19</v>
      </c>
      <c r="C14477">
        <v>100904</v>
      </c>
      <c r="D14477">
        <v>8816969</v>
      </c>
      <c r="E14477" t="s">
        <v>1</v>
      </c>
      <c r="F14477">
        <v>1</v>
      </c>
      <c r="G14477" t="s">
        <v>4</v>
      </c>
      <c r="H14477" s="1">
        <v>45857.361689814818</v>
      </c>
    </row>
    <row r="14478" spans="1:8" x14ac:dyDescent="0.25">
      <c r="A14478" t="s">
        <v>29410</v>
      </c>
      <c r="B14478" t="s">
        <v>77</v>
      </c>
      <c r="C14478">
        <v>50257</v>
      </c>
      <c r="D14478">
        <v>81277759995</v>
      </c>
      <c r="E14478" t="s">
        <v>1</v>
      </c>
      <c r="F14478">
        <v>1</v>
      </c>
      <c r="G14478" t="s">
        <v>13</v>
      </c>
      <c r="H14478" s="1">
        <v>45857.363287037035</v>
      </c>
    </row>
    <row r="14479" spans="1:8" x14ac:dyDescent="0.25">
      <c r="A14479" t="s">
        <v>29411</v>
      </c>
      <c r="B14479" t="s">
        <v>10038</v>
      </c>
      <c r="C14479">
        <v>103511</v>
      </c>
      <c r="D14479">
        <v>81231020667</v>
      </c>
      <c r="E14479" t="s">
        <v>1</v>
      </c>
      <c r="F14479">
        <v>1</v>
      </c>
      <c r="G14479" t="s">
        <v>16</v>
      </c>
      <c r="H14479" s="1">
        <v>45857.370416666665</v>
      </c>
    </row>
    <row r="14480" spans="1:8" x14ac:dyDescent="0.25">
      <c r="A14480" t="s">
        <v>29412</v>
      </c>
      <c r="B14480" t="s">
        <v>10039</v>
      </c>
      <c r="C14480">
        <v>100543</v>
      </c>
      <c r="D14480">
        <v>85268102478</v>
      </c>
      <c r="E14480" t="s">
        <v>1</v>
      </c>
      <c r="F14480">
        <v>1</v>
      </c>
      <c r="G14480" t="s">
        <v>4</v>
      </c>
      <c r="H14480" s="1">
        <v>45857.377106481479</v>
      </c>
    </row>
    <row r="14481" spans="1:8" x14ac:dyDescent="0.25">
      <c r="A14481" t="s">
        <v>29413</v>
      </c>
      <c r="B14481" t="s">
        <v>5380</v>
      </c>
      <c r="C14481">
        <v>103878</v>
      </c>
      <c r="D14481">
        <v>81281268161</v>
      </c>
      <c r="E14481" t="s">
        <v>1</v>
      </c>
      <c r="F14481">
        <v>1</v>
      </c>
      <c r="G14481" t="s">
        <v>16</v>
      </c>
      <c r="H14481" s="1">
        <v>45857.380995370368</v>
      </c>
    </row>
    <row r="14482" spans="1:8" x14ac:dyDescent="0.25">
      <c r="A14482" t="s">
        <v>29414</v>
      </c>
      <c r="B14482" t="s">
        <v>10040</v>
      </c>
      <c r="C14482">
        <v>104105</v>
      </c>
      <c r="D14482">
        <v>82120922247</v>
      </c>
      <c r="E14482" t="s">
        <v>3811</v>
      </c>
      <c r="F14482">
        <v>1</v>
      </c>
      <c r="G14482" t="s">
        <v>16</v>
      </c>
      <c r="H14482" s="1">
        <v>45857.381168981483</v>
      </c>
    </row>
    <row r="14483" spans="1:8" x14ac:dyDescent="0.25">
      <c r="A14483" t="s">
        <v>29415</v>
      </c>
      <c r="B14483" t="s">
        <v>1187</v>
      </c>
      <c r="C14483">
        <v>100990</v>
      </c>
      <c r="D14483">
        <v>81355135940</v>
      </c>
      <c r="E14483" t="s">
        <v>499</v>
      </c>
      <c r="F14483">
        <v>1</v>
      </c>
      <c r="G14483" t="s">
        <v>4</v>
      </c>
      <c r="H14483" s="1">
        <v>45857.383171296293</v>
      </c>
    </row>
    <row r="14484" spans="1:8" x14ac:dyDescent="0.25">
      <c r="A14484" t="s">
        <v>29416</v>
      </c>
      <c r="B14484" t="s">
        <v>10041</v>
      </c>
      <c r="C14484">
        <v>100477</v>
      </c>
      <c r="D14484">
        <v>85233092214</v>
      </c>
      <c r="E14484" t="s">
        <v>253</v>
      </c>
      <c r="F14484">
        <v>1</v>
      </c>
      <c r="G14484" t="s">
        <v>31</v>
      </c>
      <c r="H14484" s="1">
        <v>45857.385601851849</v>
      </c>
    </row>
    <row r="14485" spans="1:8" x14ac:dyDescent="0.25">
      <c r="A14485" t="s">
        <v>29417</v>
      </c>
      <c r="B14485" t="s">
        <v>9334</v>
      </c>
      <c r="C14485">
        <v>100561</v>
      </c>
      <c r="D14485">
        <v>82286427409</v>
      </c>
      <c r="E14485" t="s">
        <v>1</v>
      </c>
      <c r="F14485">
        <v>1</v>
      </c>
      <c r="G14485" t="s">
        <v>4</v>
      </c>
      <c r="H14485" s="1">
        <v>45857.387916666667</v>
      </c>
    </row>
    <row r="14486" spans="1:8" x14ac:dyDescent="0.25">
      <c r="A14486" t="s">
        <v>29418</v>
      </c>
      <c r="B14486" t="s">
        <v>10042</v>
      </c>
      <c r="C14486">
        <v>100665</v>
      </c>
      <c r="D14486">
        <v>81369395619</v>
      </c>
      <c r="E14486" t="s">
        <v>3811</v>
      </c>
      <c r="F14486">
        <v>1</v>
      </c>
      <c r="G14486" t="s">
        <v>4</v>
      </c>
      <c r="H14486" s="1">
        <v>45857.398645833331</v>
      </c>
    </row>
    <row r="14487" spans="1:8" x14ac:dyDescent="0.25">
      <c r="A14487" t="s">
        <v>29419</v>
      </c>
      <c r="B14487" t="s">
        <v>10043</v>
      </c>
      <c r="C14487">
        <v>50005</v>
      </c>
      <c r="D14487">
        <v>85217577027</v>
      </c>
      <c r="E14487" t="s">
        <v>499</v>
      </c>
      <c r="F14487">
        <v>1</v>
      </c>
      <c r="G14487" t="s">
        <v>6</v>
      </c>
      <c r="H14487" s="1">
        <v>45857.40421296296</v>
      </c>
    </row>
    <row r="14488" spans="1:8" x14ac:dyDescent="0.25">
      <c r="A14488" t="s">
        <v>29420</v>
      </c>
      <c r="B14488" t="s">
        <v>10044</v>
      </c>
      <c r="C14488">
        <v>50040</v>
      </c>
      <c r="D14488">
        <v>8111173110</v>
      </c>
      <c r="E14488" t="s">
        <v>3811</v>
      </c>
      <c r="F14488">
        <v>1</v>
      </c>
      <c r="G14488" t="s">
        <v>13</v>
      </c>
      <c r="H14488" s="1">
        <v>45857.405902777777</v>
      </c>
    </row>
    <row r="14489" spans="1:8" x14ac:dyDescent="0.25">
      <c r="A14489" t="s">
        <v>29421</v>
      </c>
      <c r="B14489" t="s">
        <v>10045</v>
      </c>
      <c r="C14489">
        <v>1000574</v>
      </c>
      <c r="D14489">
        <v>81369466148</v>
      </c>
      <c r="E14489" t="s">
        <v>499</v>
      </c>
      <c r="F14489">
        <v>1</v>
      </c>
      <c r="G14489" t="s">
        <v>4</v>
      </c>
      <c r="H14489" s="1">
        <v>45857.406793981485</v>
      </c>
    </row>
    <row r="14490" spans="1:8" x14ac:dyDescent="0.25">
      <c r="A14490" t="s">
        <v>29422</v>
      </c>
      <c r="B14490" t="s">
        <v>10046</v>
      </c>
      <c r="C14490">
        <v>53671</v>
      </c>
      <c r="D14490">
        <v>82142641512</v>
      </c>
      <c r="E14490" t="s">
        <v>499</v>
      </c>
      <c r="F14490">
        <v>1</v>
      </c>
      <c r="G14490" t="s">
        <v>16</v>
      </c>
      <c r="H14490" s="1">
        <v>45857.415162037039</v>
      </c>
    </row>
    <row r="14491" spans="1:8" x14ac:dyDescent="0.25">
      <c r="A14491" t="s">
        <v>29423</v>
      </c>
      <c r="B14491" t="s">
        <v>7980</v>
      </c>
      <c r="C14491">
        <v>100000</v>
      </c>
      <c r="D14491">
        <v>81221980260</v>
      </c>
      <c r="E14491" t="s">
        <v>499</v>
      </c>
      <c r="F14491">
        <v>1</v>
      </c>
      <c r="G14491" t="s">
        <v>4</v>
      </c>
      <c r="H14491" s="1">
        <v>45857.418333333335</v>
      </c>
    </row>
    <row r="14492" spans="1:8" x14ac:dyDescent="0.25">
      <c r="A14492" t="s">
        <v>29424</v>
      </c>
      <c r="B14492" t="s">
        <v>10047</v>
      </c>
      <c r="C14492">
        <v>50000</v>
      </c>
      <c r="D14492">
        <v>89501284525</v>
      </c>
      <c r="E14492" t="s">
        <v>499</v>
      </c>
      <c r="F14492">
        <v>1</v>
      </c>
      <c r="G14492" t="s">
        <v>6</v>
      </c>
      <c r="H14492" s="1">
        <v>45857.422824074078</v>
      </c>
    </row>
    <row r="14493" spans="1:8" x14ac:dyDescent="0.25">
      <c r="A14493" t="s">
        <v>29425</v>
      </c>
      <c r="B14493" t="s">
        <v>10048</v>
      </c>
      <c r="C14493">
        <v>50000</v>
      </c>
      <c r="D14493">
        <v>82129503332</v>
      </c>
      <c r="E14493" t="s">
        <v>499</v>
      </c>
      <c r="F14493">
        <v>1</v>
      </c>
      <c r="G14493" t="s">
        <v>4</v>
      </c>
      <c r="H14493" s="1">
        <v>45857.422858796293</v>
      </c>
    </row>
    <row r="14494" spans="1:8" x14ac:dyDescent="0.25">
      <c r="A14494" t="s">
        <v>29426</v>
      </c>
      <c r="B14494" t="s">
        <v>19</v>
      </c>
      <c r="C14494">
        <v>100354</v>
      </c>
      <c r="D14494">
        <v>0</v>
      </c>
      <c r="E14494" t="s">
        <v>253</v>
      </c>
      <c r="F14494">
        <v>1</v>
      </c>
      <c r="G14494" t="s">
        <v>31</v>
      </c>
      <c r="H14494" s="1">
        <v>45857.423831018517</v>
      </c>
    </row>
    <row r="14495" spans="1:8" x14ac:dyDescent="0.25">
      <c r="A14495" t="s">
        <v>29427</v>
      </c>
      <c r="B14495" t="s">
        <v>19</v>
      </c>
      <c r="C14495">
        <v>100314</v>
      </c>
      <c r="D14495">
        <v>81219254283</v>
      </c>
      <c r="E14495" t="s">
        <v>499</v>
      </c>
      <c r="F14495">
        <v>1</v>
      </c>
      <c r="G14495" t="s">
        <v>4</v>
      </c>
      <c r="H14495" s="1">
        <v>45857.425428240742</v>
      </c>
    </row>
    <row r="14496" spans="1:8" x14ac:dyDescent="0.25">
      <c r="A14496" t="s">
        <v>29428</v>
      </c>
      <c r="B14496" t="s">
        <v>3209</v>
      </c>
      <c r="C14496">
        <v>100102</v>
      </c>
      <c r="D14496">
        <v>81287855626</v>
      </c>
      <c r="E14496" t="s">
        <v>499</v>
      </c>
      <c r="F14496">
        <v>1</v>
      </c>
      <c r="G14496" t="s">
        <v>4</v>
      </c>
      <c r="H14496" s="1">
        <v>45857.426076388889</v>
      </c>
    </row>
    <row r="14497" spans="1:8" x14ac:dyDescent="0.25">
      <c r="A14497" t="s">
        <v>29429</v>
      </c>
      <c r="B14497" t="s">
        <v>10049</v>
      </c>
      <c r="C14497">
        <v>100128</v>
      </c>
      <c r="D14497">
        <v>81528625686</v>
      </c>
      <c r="E14497" t="s">
        <v>3811</v>
      </c>
      <c r="F14497">
        <v>1</v>
      </c>
      <c r="G14497" t="s">
        <v>13</v>
      </c>
      <c r="H14497" s="1">
        <v>45857.431203703702</v>
      </c>
    </row>
    <row r="14498" spans="1:8" x14ac:dyDescent="0.25">
      <c r="A14498" t="s">
        <v>29430</v>
      </c>
      <c r="B14498" t="s">
        <v>10050</v>
      </c>
      <c r="C14498">
        <v>100107</v>
      </c>
      <c r="D14498">
        <v>81391039116</v>
      </c>
      <c r="E14498" t="s">
        <v>499</v>
      </c>
      <c r="F14498">
        <v>1</v>
      </c>
      <c r="G14498" t="s">
        <v>4</v>
      </c>
      <c r="H14498" s="1">
        <v>45857.431655092594</v>
      </c>
    </row>
    <row r="14499" spans="1:8" x14ac:dyDescent="0.25">
      <c r="A14499" t="s">
        <v>29431</v>
      </c>
      <c r="B14499" t="s">
        <v>10051</v>
      </c>
      <c r="C14499">
        <v>100144</v>
      </c>
      <c r="D14499">
        <v>87832915868</v>
      </c>
      <c r="E14499" t="s">
        <v>499</v>
      </c>
      <c r="F14499">
        <v>1</v>
      </c>
      <c r="G14499" t="s">
        <v>4</v>
      </c>
      <c r="H14499" s="1">
        <v>45857.444432870368</v>
      </c>
    </row>
    <row r="14500" spans="1:8" x14ac:dyDescent="0.25">
      <c r="A14500" t="s">
        <v>29432</v>
      </c>
      <c r="B14500" t="s">
        <v>10052</v>
      </c>
      <c r="C14500">
        <v>100195</v>
      </c>
      <c r="D14500">
        <v>85255935118</v>
      </c>
      <c r="E14500" t="s">
        <v>3811</v>
      </c>
      <c r="F14500">
        <v>1</v>
      </c>
      <c r="G14500" t="s">
        <v>4</v>
      </c>
      <c r="H14500" s="1">
        <v>45857.444872685184</v>
      </c>
    </row>
    <row r="14501" spans="1:8" x14ac:dyDescent="0.25">
      <c r="A14501" t="s">
        <v>29433</v>
      </c>
      <c r="B14501" t="s">
        <v>10053</v>
      </c>
      <c r="C14501">
        <v>100000</v>
      </c>
      <c r="D14501">
        <v>8122035000</v>
      </c>
      <c r="E14501" t="s">
        <v>1</v>
      </c>
      <c r="F14501">
        <v>1</v>
      </c>
      <c r="G14501" t="s">
        <v>4</v>
      </c>
      <c r="H14501" s="1">
        <v>45857.446273148147</v>
      </c>
    </row>
    <row r="14502" spans="1:8" x14ac:dyDescent="0.25">
      <c r="A14502" t="s">
        <v>29434</v>
      </c>
      <c r="B14502" t="s">
        <v>10054</v>
      </c>
      <c r="C14502">
        <v>100000</v>
      </c>
      <c r="D14502">
        <v>85278960998</v>
      </c>
      <c r="E14502" t="s">
        <v>253</v>
      </c>
      <c r="F14502">
        <v>1</v>
      </c>
      <c r="G14502" t="s">
        <v>4</v>
      </c>
      <c r="H14502" s="1">
        <v>45857.45107638889</v>
      </c>
    </row>
    <row r="14503" spans="1:8" x14ac:dyDescent="0.25">
      <c r="A14503" t="s">
        <v>29435</v>
      </c>
      <c r="B14503" t="s">
        <v>10055</v>
      </c>
      <c r="C14503">
        <v>100704</v>
      </c>
      <c r="D14503">
        <v>8124188600</v>
      </c>
      <c r="E14503" t="s">
        <v>253</v>
      </c>
      <c r="F14503">
        <v>1</v>
      </c>
      <c r="G14503" t="s">
        <v>4</v>
      </c>
      <c r="H14503" s="1">
        <v>45857.45212962963</v>
      </c>
    </row>
    <row r="14504" spans="1:8" x14ac:dyDescent="0.25">
      <c r="A14504" t="s">
        <v>29436</v>
      </c>
      <c r="B14504" t="s">
        <v>10056</v>
      </c>
      <c r="C14504">
        <v>100563</v>
      </c>
      <c r="D14504">
        <v>89519777652</v>
      </c>
      <c r="E14504" t="s">
        <v>499</v>
      </c>
      <c r="F14504">
        <v>1</v>
      </c>
      <c r="G14504" t="s">
        <v>4</v>
      </c>
      <c r="H14504" s="1">
        <v>45857.455879629626</v>
      </c>
    </row>
    <row r="14505" spans="1:8" x14ac:dyDescent="0.25">
      <c r="A14505" t="s">
        <v>29437</v>
      </c>
      <c r="B14505" t="s">
        <v>10057</v>
      </c>
      <c r="C14505">
        <v>300746</v>
      </c>
      <c r="D14505">
        <v>81344210768</v>
      </c>
      <c r="E14505" t="s">
        <v>499</v>
      </c>
      <c r="F14505">
        <v>1</v>
      </c>
      <c r="G14505" t="s">
        <v>4</v>
      </c>
      <c r="H14505" s="1">
        <v>45857.458275462966</v>
      </c>
    </row>
    <row r="14506" spans="1:8" x14ac:dyDescent="0.25">
      <c r="A14506" t="s">
        <v>29438</v>
      </c>
      <c r="B14506" t="s">
        <v>10058</v>
      </c>
      <c r="C14506">
        <v>100331</v>
      </c>
      <c r="D14506">
        <v>8112753211</v>
      </c>
      <c r="E14506" t="s">
        <v>253</v>
      </c>
      <c r="F14506">
        <v>1</v>
      </c>
      <c r="G14506" t="s">
        <v>4</v>
      </c>
      <c r="H14506" s="1">
        <v>45857.462037037039</v>
      </c>
    </row>
    <row r="14507" spans="1:8" x14ac:dyDescent="0.25">
      <c r="A14507" t="s">
        <v>29439</v>
      </c>
      <c r="B14507" t="s">
        <v>10059</v>
      </c>
      <c r="C14507">
        <v>50664</v>
      </c>
      <c r="D14507">
        <v>82311657850</v>
      </c>
      <c r="E14507" t="s">
        <v>1</v>
      </c>
      <c r="F14507">
        <v>1</v>
      </c>
      <c r="G14507" t="s">
        <v>4</v>
      </c>
      <c r="H14507" s="1">
        <v>45857.462557870371</v>
      </c>
    </row>
    <row r="14508" spans="1:8" x14ac:dyDescent="0.25">
      <c r="A14508" t="s">
        <v>29440</v>
      </c>
      <c r="B14508" t="s">
        <v>10060</v>
      </c>
      <c r="C14508">
        <v>250000</v>
      </c>
      <c r="D14508">
        <v>81378501772</v>
      </c>
      <c r="E14508" t="s">
        <v>499</v>
      </c>
      <c r="F14508">
        <v>1</v>
      </c>
      <c r="G14508" t="s">
        <v>4</v>
      </c>
      <c r="H14508" s="1">
        <v>45857.465069444443</v>
      </c>
    </row>
    <row r="14509" spans="1:8" x14ac:dyDescent="0.25">
      <c r="A14509" t="s">
        <v>29441</v>
      </c>
      <c r="B14509" t="s">
        <v>10061</v>
      </c>
      <c r="C14509">
        <v>100732</v>
      </c>
      <c r="D14509">
        <v>82170849733</v>
      </c>
      <c r="E14509" t="s">
        <v>499</v>
      </c>
      <c r="F14509">
        <v>1</v>
      </c>
      <c r="G14509" t="s">
        <v>6</v>
      </c>
      <c r="H14509" s="1">
        <v>45857.467048611114</v>
      </c>
    </row>
    <row r="14510" spans="1:8" x14ac:dyDescent="0.25">
      <c r="A14510" t="s">
        <v>29442</v>
      </c>
      <c r="B14510" t="s">
        <v>10062</v>
      </c>
      <c r="C14510">
        <v>50842</v>
      </c>
      <c r="D14510">
        <v>82226209114</v>
      </c>
      <c r="E14510" t="s">
        <v>253</v>
      </c>
      <c r="F14510">
        <v>1</v>
      </c>
      <c r="G14510" t="s">
        <v>4</v>
      </c>
      <c r="H14510" s="1">
        <v>45857.467743055553</v>
      </c>
    </row>
    <row r="14511" spans="1:8" x14ac:dyDescent="0.25">
      <c r="A14511" t="s">
        <v>29443</v>
      </c>
      <c r="B14511" t="s">
        <v>722</v>
      </c>
      <c r="C14511">
        <v>100778</v>
      </c>
      <c r="D14511">
        <v>85222524423</v>
      </c>
      <c r="E14511" t="s">
        <v>499</v>
      </c>
      <c r="F14511">
        <v>1</v>
      </c>
      <c r="G14511" t="s">
        <v>4</v>
      </c>
      <c r="H14511" s="1">
        <v>45857.471238425926</v>
      </c>
    </row>
    <row r="14512" spans="1:8" x14ac:dyDescent="0.25">
      <c r="A14512" t="s">
        <v>29444</v>
      </c>
      <c r="B14512" t="s">
        <v>2525</v>
      </c>
      <c r="C14512">
        <v>100929</v>
      </c>
      <c r="D14512">
        <v>82370637006</v>
      </c>
      <c r="E14512" t="s">
        <v>253</v>
      </c>
      <c r="F14512">
        <v>1</v>
      </c>
      <c r="G14512" t="s">
        <v>4</v>
      </c>
      <c r="H14512" s="1">
        <v>45857.474351851852</v>
      </c>
    </row>
    <row r="14513" spans="1:8" x14ac:dyDescent="0.25">
      <c r="A14513" t="s">
        <v>29445</v>
      </c>
      <c r="B14513" t="s">
        <v>5297</v>
      </c>
      <c r="C14513">
        <v>53878</v>
      </c>
      <c r="D14513">
        <v>8128051842</v>
      </c>
      <c r="E14513" t="s">
        <v>499</v>
      </c>
      <c r="F14513">
        <v>1</v>
      </c>
      <c r="G14513" t="s">
        <v>16</v>
      </c>
      <c r="H14513" s="1">
        <v>45857.479201388887</v>
      </c>
    </row>
    <row r="14514" spans="1:8" x14ac:dyDescent="0.25">
      <c r="A14514" t="s">
        <v>29446</v>
      </c>
      <c r="B14514" t="s">
        <v>10063</v>
      </c>
      <c r="C14514">
        <v>100880</v>
      </c>
      <c r="D14514">
        <v>8126619327</v>
      </c>
      <c r="E14514" t="s">
        <v>499</v>
      </c>
      <c r="F14514">
        <v>1</v>
      </c>
      <c r="G14514" t="s">
        <v>121</v>
      </c>
      <c r="H14514" s="1">
        <v>45857.503449074073</v>
      </c>
    </row>
    <row r="14515" spans="1:8" x14ac:dyDescent="0.25">
      <c r="A14515" t="s">
        <v>29447</v>
      </c>
      <c r="B14515" t="s">
        <v>2608</v>
      </c>
      <c r="C14515">
        <v>101000</v>
      </c>
      <c r="D14515">
        <v>87788787898</v>
      </c>
      <c r="E14515" t="s">
        <v>1</v>
      </c>
      <c r="F14515">
        <v>1</v>
      </c>
      <c r="G14515" t="s">
        <v>4</v>
      </c>
      <c r="H14515" s="1">
        <v>45857.505925925929</v>
      </c>
    </row>
    <row r="14516" spans="1:8" x14ac:dyDescent="0.25">
      <c r="A14516" t="s">
        <v>29448</v>
      </c>
      <c r="B14516" t="s">
        <v>10064</v>
      </c>
      <c r="C14516">
        <v>100453</v>
      </c>
      <c r="D14516">
        <v>85348374600</v>
      </c>
      <c r="E14516" t="s">
        <v>499</v>
      </c>
      <c r="F14516">
        <v>1</v>
      </c>
      <c r="G14516" t="s">
        <v>4</v>
      </c>
      <c r="H14516" s="1">
        <v>45857.516550925924</v>
      </c>
    </row>
    <row r="14517" spans="1:8" x14ac:dyDescent="0.25">
      <c r="A14517" t="s">
        <v>29449</v>
      </c>
      <c r="B14517" t="s">
        <v>135</v>
      </c>
      <c r="C14517">
        <v>104234</v>
      </c>
      <c r="D14517">
        <v>82388447385</v>
      </c>
      <c r="E14517" t="s">
        <v>3811</v>
      </c>
      <c r="F14517">
        <v>1</v>
      </c>
      <c r="G14517" t="s">
        <v>16</v>
      </c>
      <c r="H14517" s="1">
        <v>45857.525358796294</v>
      </c>
    </row>
    <row r="14518" spans="1:8" x14ac:dyDescent="0.25">
      <c r="A14518" t="s">
        <v>29450</v>
      </c>
      <c r="B14518" t="s">
        <v>10065</v>
      </c>
      <c r="C14518">
        <v>50964</v>
      </c>
      <c r="D14518">
        <v>89636920023</v>
      </c>
      <c r="E14518" t="s">
        <v>1</v>
      </c>
      <c r="F14518">
        <v>1</v>
      </c>
      <c r="G14518" t="s">
        <v>6</v>
      </c>
      <c r="H14518" s="1">
        <v>45857.525717592594</v>
      </c>
    </row>
    <row r="14519" spans="1:8" x14ac:dyDescent="0.25">
      <c r="A14519" t="s">
        <v>29451</v>
      </c>
      <c r="B14519" t="s">
        <v>10066</v>
      </c>
      <c r="C14519">
        <v>100602</v>
      </c>
      <c r="D14519">
        <v>81381706745</v>
      </c>
      <c r="E14519" t="s">
        <v>499</v>
      </c>
      <c r="F14519">
        <v>1</v>
      </c>
      <c r="G14519" t="s">
        <v>4</v>
      </c>
      <c r="H14519" s="1">
        <v>45857.534201388888</v>
      </c>
    </row>
    <row r="14520" spans="1:8" x14ac:dyDescent="0.25">
      <c r="A14520" t="s">
        <v>29452</v>
      </c>
      <c r="B14520" t="s">
        <v>2238</v>
      </c>
      <c r="C14520">
        <v>250613</v>
      </c>
      <c r="D14520">
        <v>82291944497</v>
      </c>
      <c r="E14520" t="s">
        <v>499</v>
      </c>
      <c r="F14520">
        <v>1</v>
      </c>
      <c r="G14520" t="s">
        <v>4</v>
      </c>
      <c r="H14520" s="1">
        <v>45857.535821759258</v>
      </c>
    </row>
    <row r="14521" spans="1:8" x14ac:dyDescent="0.25">
      <c r="A14521" t="s">
        <v>29453</v>
      </c>
      <c r="B14521" t="s">
        <v>10067</v>
      </c>
      <c r="C14521">
        <v>100548</v>
      </c>
      <c r="D14521">
        <v>82350688620</v>
      </c>
      <c r="E14521" t="s">
        <v>499</v>
      </c>
      <c r="F14521">
        <v>1</v>
      </c>
      <c r="G14521" t="s">
        <v>4</v>
      </c>
      <c r="H14521" s="1">
        <v>45857.53800925926</v>
      </c>
    </row>
    <row r="14522" spans="1:8" x14ac:dyDescent="0.25">
      <c r="A14522" t="s">
        <v>29454</v>
      </c>
      <c r="B14522" t="s">
        <v>10068</v>
      </c>
      <c r="C14522">
        <v>100661</v>
      </c>
      <c r="D14522">
        <v>85175120616</v>
      </c>
      <c r="E14522" t="s">
        <v>499</v>
      </c>
      <c r="F14522">
        <v>1</v>
      </c>
      <c r="G14522" t="s">
        <v>6</v>
      </c>
      <c r="H14522" s="1">
        <v>45857.539965277778</v>
      </c>
    </row>
    <row r="14523" spans="1:8" x14ac:dyDescent="0.25">
      <c r="A14523" t="s">
        <v>29455</v>
      </c>
      <c r="B14523" t="s">
        <v>10069</v>
      </c>
      <c r="C14523">
        <v>103705</v>
      </c>
      <c r="D14523">
        <v>81213868732</v>
      </c>
      <c r="E14523" t="s">
        <v>1</v>
      </c>
      <c r="F14523">
        <v>1</v>
      </c>
      <c r="G14523" t="s">
        <v>16</v>
      </c>
      <c r="H14523" s="1">
        <v>45857.550497685188</v>
      </c>
    </row>
    <row r="14524" spans="1:8" x14ac:dyDescent="0.25">
      <c r="A14524" t="s">
        <v>29456</v>
      </c>
      <c r="B14524" t="s">
        <v>9023</v>
      </c>
      <c r="C14524">
        <v>100227</v>
      </c>
      <c r="D14524">
        <v>811991526</v>
      </c>
      <c r="E14524" t="s">
        <v>499</v>
      </c>
      <c r="F14524">
        <v>1</v>
      </c>
      <c r="G14524" t="s">
        <v>4</v>
      </c>
      <c r="H14524" s="1">
        <v>45857.554120370369</v>
      </c>
    </row>
    <row r="14525" spans="1:8" x14ac:dyDescent="0.25">
      <c r="A14525" t="s">
        <v>29457</v>
      </c>
      <c r="B14525" t="s">
        <v>10070</v>
      </c>
      <c r="C14525">
        <v>100477</v>
      </c>
      <c r="D14525">
        <v>8226151153</v>
      </c>
      <c r="E14525" t="s">
        <v>1</v>
      </c>
      <c r="F14525">
        <v>1</v>
      </c>
      <c r="G14525" t="s">
        <v>13</v>
      </c>
      <c r="H14525" s="1">
        <v>45857.559421296297</v>
      </c>
    </row>
    <row r="14526" spans="1:8" x14ac:dyDescent="0.25">
      <c r="A14526" t="s">
        <v>29458</v>
      </c>
      <c r="B14526" t="s">
        <v>8129</v>
      </c>
      <c r="C14526">
        <v>178409</v>
      </c>
      <c r="D14526">
        <v>85361387786</v>
      </c>
      <c r="E14526" t="s">
        <v>499</v>
      </c>
      <c r="F14526">
        <v>1</v>
      </c>
      <c r="G14526" t="s">
        <v>16</v>
      </c>
      <c r="H14526" s="1">
        <v>45857.562268518515</v>
      </c>
    </row>
    <row r="14527" spans="1:8" x14ac:dyDescent="0.25">
      <c r="A14527" t="s">
        <v>29459</v>
      </c>
      <c r="B14527" t="s">
        <v>218</v>
      </c>
      <c r="C14527">
        <v>100524</v>
      </c>
      <c r="D14527">
        <v>82231747755</v>
      </c>
      <c r="E14527" t="s">
        <v>1</v>
      </c>
      <c r="F14527">
        <v>1</v>
      </c>
      <c r="G14527" t="s">
        <v>4</v>
      </c>
      <c r="H14527" s="1">
        <v>45857.572685185187</v>
      </c>
    </row>
    <row r="14528" spans="1:8" x14ac:dyDescent="0.25">
      <c r="A14528" t="s">
        <v>29460</v>
      </c>
      <c r="B14528" t="s">
        <v>10071</v>
      </c>
      <c r="C14528">
        <v>100197</v>
      </c>
      <c r="D14528">
        <v>81398998833</v>
      </c>
      <c r="E14528" t="s">
        <v>1</v>
      </c>
      <c r="F14528">
        <v>1</v>
      </c>
      <c r="G14528" t="s">
        <v>31</v>
      </c>
      <c r="H14528" s="1">
        <v>45857.574849537035</v>
      </c>
    </row>
    <row r="14529" spans="1:8" x14ac:dyDescent="0.25">
      <c r="A14529" t="s">
        <v>29461</v>
      </c>
      <c r="B14529" t="s">
        <v>10072</v>
      </c>
      <c r="C14529">
        <v>503606</v>
      </c>
      <c r="D14529">
        <v>8126871005</v>
      </c>
      <c r="E14529" t="s">
        <v>1</v>
      </c>
      <c r="F14529">
        <v>1</v>
      </c>
      <c r="G14529" t="s">
        <v>16</v>
      </c>
      <c r="H14529" s="1">
        <v>45857.612858796296</v>
      </c>
    </row>
    <row r="14530" spans="1:8" x14ac:dyDescent="0.25">
      <c r="A14530" t="s">
        <v>29462</v>
      </c>
      <c r="B14530" t="s">
        <v>2955</v>
      </c>
      <c r="C14530">
        <v>103512</v>
      </c>
      <c r="D14530">
        <v>81318009653</v>
      </c>
      <c r="E14530" t="s">
        <v>1</v>
      </c>
      <c r="F14530">
        <v>1</v>
      </c>
      <c r="G14530" t="s">
        <v>16</v>
      </c>
      <c r="H14530" s="1">
        <v>45857.617025462961</v>
      </c>
    </row>
    <row r="14531" spans="1:8" x14ac:dyDescent="0.25">
      <c r="A14531" t="s">
        <v>29463</v>
      </c>
      <c r="B14531" t="s">
        <v>10073</v>
      </c>
      <c r="C14531">
        <v>50008</v>
      </c>
      <c r="D14531">
        <v>83111535284</v>
      </c>
      <c r="E14531" t="s">
        <v>1</v>
      </c>
      <c r="F14531">
        <v>1</v>
      </c>
      <c r="G14531" t="s">
        <v>31</v>
      </c>
      <c r="H14531" s="1">
        <v>45857.617222222223</v>
      </c>
    </row>
    <row r="14532" spans="1:8" x14ac:dyDescent="0.25">
      <c r="A14532" t="s">
        <v>29464</v>
      </c>
      <c r="B14532" t="s">
        <v>7981</v>
      </c>
      <c r="C14532">
        <v>50763</v>
      </c>
      <c r="D14532">
        <v>82378996317</v>
      </c>
      <c r="E14532" t="s">
        <v>1</v>
      </c>
      <c r="F14532">
        <v>1</v>
      </c>
      <c r="G14532" t="s">
        <v>59</v>
      </c>
      <c r="H14532" s="1">
        <v>45857.618854166663</v>
      </c>
    </row>
    <row r="14533" spans="1:8" x14ac:dyDescent="0.25">
      <c r="A14533" t="s">
        <v>29465</v>
      </c>
      <c r="B14533" t="s">
        <v>10074</v>
      </c>
      <c r="C14533">
        <v>100161</v>
      </c>
      <c r="D14533">
        <v>85189342041</v>
      </c>
      <c r="E14533" t="s">
        <v>1</v>
      </c>
      <c r="F14533">
        <v>1</v>
      </c>
      <c r="G14533" t="s">
        <v>4</v>
      </c>
      <c r="H14533" s="1">
        <v>45857.619097222225</v>
      </c>
    </row>
    <row r="14534" spans="1:8" x14ac:dyDescent="0.25">
      <c r="A14534" t="s">
        <v>29466</v>
      </c>
      <c r="B14534" t="s">
        <v>10075</v>
      </c>
      <c r="C14534">
        <v>100603</v>
      </c>
      <c r="D14534">
        <v>85275575706</v>
      </c>
      <c r="E14534" t="s">
        <v>1</v>
      </c>
      <c r="F14534">
        <v>1</v>
      </c>
      <c r="G14534" t="s">
        <v>4</v>
      </c>
      <c r="H14534" s="1">
        <v>45857.645266203705</v>
      </c>
    </row>
    <row r="14535" spans="1:8" x14ac:dyDescent="0.25">
      <c r="A14535" t="s">
        <v>29467</v>
      </c>
      <c r="B14535" t="s">
        <v>10076</v>
      </c>
      <c r="C14535">
        <v>250000</v>
      </c>
      <c r="D14535">
        <v>81247284228</v>
      </c>
      <c r="E14535" t="s">
        <v>1</v>
      </c>
      <c r="F14535">
        <v>1</v>
      </c>
      <c r="G14535" t="s">
        <v>4</v>
      </c>
      <c r="H14535" s="1">
        <v>45857.652314814812</v>
      </c>
    </row>
    <row r="14536" spans="1:8" x14ac:dyDescent="0.25">
      <c r="A14536" t="s">
        <v>29468</v>
      </c>
      <c r="B14536" t="s">
        <v>10077</v>
      </c>
      <c r="C14536">
        <v>54182</v>
      </c>
      <c r="D14536">
        <v>89697965382</v>
      </c>
      <c r="E14536" t="s">
        <v>499</v>
      </c>
      <c r="F14536">
        <v>1</v>
      </c>
      <c r="G14536" t="s">
        <v>16</v>
      </c>
      <c r="H14536" s="1">
        <v>45857.657500000001</v>
      </c>
    </row>
    <row r="14537" spans="1:8" x14ac:dyDescent="0.25">
      <c r="A14537" t="s">
        <v>29469</v>
      </c>
      <c r="B14537" t="s">
        <v>10078</v>
      </c>
      <c r="C14537">
        <v>103569</v>
      </c>
      <c r="D14537">
        <v>81258155858</v>
      </c>
      <c r="E14537" t="s">
        <v>253</v>
      </c>
      <c r="F14537">
        <v>1</v>
      </c>
      <c r="G14537" t="s">
        <v>16</v>
      </c>
      <c r="H14537" s="1">
        <v>45857.681226851855</v>
      </c>
    </row>
    <row r="14538" spans="1:8" x14ac:dyDescent="0.25">
      <c r="A14538" t="s">
        <v>29470</v>
      </c>
      <c r="B14538" t="s">
        <v>7274</v>
      </c>
      <c r="C14538">
        <v>100898</v>
      </c>
      <c r="D14538">
        <v>81384854018</v>
      </c>
      <c r="E14538" t="s">
        <v>1</v>
      </c>
      <c r="F14538">
        <v>1</v>
      </c>
      <c r="G14538" t="s">
        <v>4</v>
      </c>
      <c r="H14538" s="1">
        <v>45857.689502314817</v>
      </c>
    </row>
    <row r="14539" spans="1:8" x14ac:dyDescent="0.25">
      <c r="A14539" t="s">
        <v>29471</v>
      </c>
      <c r="B14539" t="s">
        <v>10079</v>
      </c>
      <c r="C14539">
        <v>100392</v>
      </c>
      <c r="D14539">
        <v>81770778777</v>
      </c>
      <c r="E14539" t="s">
        <v>3811</v>
      </c>
      <c r="F14539">
        <v>1</v>
      </c>
      <c r="G14539" t="s">
        <v>4</v>
      </c>
      <c r="H14539" s="1">
        <v>45857.694409722222</v>
      </c>
    </row>
    <row r="14540" spans="1:8" x14ac:dyDescent="0.25">
      <c r="A14540" t="s">
        <v>29472</v>
      </c>
      <c r="B14540" t="s">
        <v>220</v>
      </c>
      <c r="C14540">
        <v>100501</v>
      </c>
      <c r="D14540">
        <v>85206059029</v>
      </c>
      <c r="E14540" t="s">
        <v>253</v>
      </c>
      <c r="F14540">
        <v>1</v>
      </c>
      <c r="G14540" t="s">
        <v>4</v>
      </c>
      <c r="H14540" s="1">
        <v>45857.721886574072</v>
      </c>
    </row>
    <row r="14541" spans="1:8" x14ac:dyDescent="0.25">
      <c r="A14541" t="s">
        <v>29473</v>
      </c>
      <c r="B14541" t="s">
        <v>2351</v>
      </c>
      <c r="C14541">
        <v>50644</v>
      </c>
      <c r="D14541">
        <v>81398469511</v>
      </c>
      <c r="E14541" t="s">
        <v>253</v>
      </c>
      <c r="F14541">
        <v>1</v>
      </c>
      <c r="G14541" t="s">
        <v>4</v>
      </c>
      <c r="H14541" s="1">
        <v>45857.722962962966</v>
      </c>
    </row>
    <row r="14542" spans="1:8" x14ac:dyDescent="0.25">
      <c r="A14542" t="s">
        <v>29474</v>
      </c>
      <c r="B14542" t="s">
        <v>5286</v>
      </c>
      <c r="C14542">
        <v>100746</v>
      </c>
      <c r="D14542">
        <v>82199035115</v>
      </c>
      <c r="E14542" t="s">
        <v>1</v>
      </c>
      <c r="F14542">
        <v>1</v>
      </c>
      <c r="G14542" t="s">
        <v>4</v>
      </c>
      <c r="H14542" s="1">
        <v>45857.734479166669</v>
      </c>
    </row>
    <row r="14543" spans="1:8" x14ac:dyDescent="0.25">
      <c r="A14543" t="s">
        <v>29475</v>
      </c>
      <c r="B14543" t="s">
        <v>4055</v>
      </c>
      <c r="C14543">
        <v>250513</v>
      </c>
      <c r="D14543">
        <v>81357358478</v>
      </c>
      <c r="E14543" t="s">
        <v>499</v>
      </c>
      <c r="F14543">
        <v>1</v>
      </c>
      <c r="G14543" t="s">
        <v>4</v>
      </c>
      <c r="H14543" s="1">
        <v>45857.735879629632</v>
      </c>
    </row>
    <row r="14544" spans="1:8" x14ac:dyDescent="0.25">
      <c r="A14544" t="s">
        <v>29476</v>
      </c>
      <c r="B14544" t="s">
        <v>10080</v>
      </c>
      <c r="C14544">
        <v>100000</v>
      </c>
      <c r="D14544">
        <v>85783369410</v>
      </c>
      <c r="E14544" t="s">
        <v>499</v>
      </c>
      <c r="F14544">
        <v>1</v>
      </c>
      <c r="G14544" t="s">
        <v>4</v>
      </c>
      <c r="H14544" s="1">
        <v>45857.738379629627</v>
      </c>
    </row>
    <row r="14545" spans="1:8" x14ac:dyDescent="0.25">
      <c r="A14545" t="s">
        <v>29477</v>
      </c>
      <c r="B14545" t="s">
        <v>10081</v>
      </c>
      <c r="C14545">
        <v>100250</v>
      </c>
      <c r="D14545">
        <v>82142524816</v>
      </c>
      <c r="E14545" t="s">
        <v>1</v>
      </c>
      <c r="F14545">
        <v>1</v>
      </c>
      <c r="G14545" t="s">
        <v>13</v>
      </c>
      <c r="H14545" s="1">
        <v>45857.740891203706</v>
      </c>
    </row>
    <row r="14546" spans="1:8" x14ac:dyDescent="0.25">
      <c r="A14546" t="s">
        <v>29478</v>
      </c>
      <c r="B14546" t="s">
        <v>10082</v>
      </c>
      <c r="C14546">
        <v>100093</v>
      </c>
      <c r="D14546">
        <v>87738434033</v>
      </c>
      <c r="E14546" t="s">
        <v>499</v>
      </c>
      <c r="F14546">
        <v>1</v>
      </c>
      <c r="G14546" t="s">
        <v>4</v>
      </c>
      <c r="H14546" s="1">
        <v>45857.749768518515</v>
      </c>
    </row>
    <row r="14547" spans="1:8" x14ac:dyDescent="0.25">
      <c r="A14547" t="s">
        <v>29479</v>
      </c>
      <c r="B14547" t="s">
        <v>10083</v>
      </c>
      <c r="C14547">
        <v>200000</v>
      </c>
      <c r="D14547">
        <v>8211160188</v>
      </c>
      <c r="E14547" t="s">
        <v>3811</v>
      </c>
      <c r="F14547">
        <v>1</v>
      </c>
      <c r="G14547" t="s">
        <v>4</v>
      </c>
      <c r="H14547" s="1">
        <v>45857.76458333333</v>
      </c>
    </row>
    <row r="14548" spans="1:8" x14ac:dyDescent="0.25">
      <c r="A14548" t="s">
        <v>29480</v>
      </c>
      <c r="B14548" t="s">
        <v>10084</v>
      </c>
      <c r="C14548">
        <v>100586</v>
      </c>
      <c r="D14548">
        <v>81316577742</v>
      </c>
      <c r="E14548" t="s">
        <v>499</v>
      </c>
      <c r="F14548">
        <v>1</v>
      </c>
      <c r="G14548" t="s">
        <v>4</v>
      </c>
      <c r="H14548" s="1">
        <v>45857.769155092596</v>
      </c>
    </row>
    <row r="14549" spans="1:8" x14ac:dyDescent="0.25">
      <c r="A14549" t="s">
        <v>29481</v>
      </c>
      <c r="B14549" t="s">
        <v>10085</v>
      </c>
      <c r="C14549">
        <v>100380</v>
      </c>
      <c r="D14549">
        <v>817622260</v>
      </c>
      <c r="E14549" t="s">
        <v>1</v>
      </c>
      <c r="F14549">
        <v>1</v>
      </c>
      <c r="G14549" t="s">
        <v>4</v>
      </c>
      <c r="H14549" s="1">
        <v>45857.774571759262</v>
      </c>
    </row>
    <row r="14550" spans="1:8" x14ac:dyDescent="0.25">
      <c r="A14550" t="s">
        <v>29482</v>
      </c>
      <c r="B14550" t="s">
        <v>10086</v>
      </c>
      <c r="C14550">
        <v>100107</v>
      </c>
      <c r="D14550">
        <v>85215791407</v>
      </c>
      <c r="E14550" t="s">
        <v>1</v>
      </c>
      <c r="F14550">
        <v>1</v>
      </c>
      <c r="G14550" t="s">
        <v>4</v>
      </c>
      <c r="H14550" s="1">
        <v>45857.78396990741</v>
      </c>
    </row>
    <row r="14551" spans="1:8" x14ac:dyDescent="0.25">
      <c r="A14551" t="s">
        <v>29483</v>
      </c>
      <c r="B14551" t="s">
        <v>10087</v>
      </c>
      <c r="C14551">
        <v>50414</v>
      </c>
      <c r="D14551">
        <v>89513437747</v>
      </c>
      <c r="E14551" t="s">
        <v>3811</v>
      </c>
      <c r="F14551">
        <v>1</v>
      </c>
      <c r="G14551" t="s">
        <v>59</v>
      </c>
      <c r="H14551" s="1">
        <v>45857.787557870368</v>
      </c>
    </row>
    <row r="14552" spans="1:8" x14ac:dyDescent="0.25">
      <c r="A14552" t="s">
        <v>29484</v>
      </c>
      <c r="B14552" t="s">
        <v>10088</v>
      </c>
      <c r="C14552">
        <v>103652</v>
      </c>
      <c r="D14552">
        <v>8124014922</v>
      </c>
      <c r="E14552" t="s">
        <v>1</v>
      </c>
      <c r="F14552">
        <v>1</v>
      </c>
      <c r="G14552" t="s">
        <v>16</v>
      </c>
      <c r="H14552" s="1">
        <v>45857.78837962963</v>
      </c>
    </row>
    <row r="14553" spans="1:8" x14ac:dyDescent="0.25">
      <c r="A14553" t="s">
        <v>29485</v>
      </c>
      <c r="B14553" t="s">
        <v>10089</v>
      </c>
      <c r="C14553">
        <v>100000</v>
      </c>
      <c r="D14553">
        <v>81356742472</v>
      </c>
      <c r="E14553" t="s">
        <v>3811</v>
      </c>
      <c r="F14553">
        <v>1</v>
      </c>
      <c r="G14553" t="s">
        <v>4</v>
      </c>
      <c r="H14553" s="1">
        <v>45857.790381944447</v>
      </c>
    </row>
    <row r="14554" spans="1:8" x14ac:dyDescent="0.25">
      <c r="A14554" t="s">
        <v>29486</v>
      </c>
      <c r="B14554" t="s">
        <v>9183</v>
      </c>
      <c r="C14554">
        <v>100546</v>
      </c>
      <c r="D14554">
        <v>81276457129</v>
      </c>
      <c r="E14554" t="s">
        <v>499</v>
      </c>
      <c r="F14554">
        <v>1</v>
      </c>
      <c r="G14554" t="s">
        <v>4</v>
      </c>
      <c r="H14554" s="1">
        <v>45857.791134259256</v>
      </c>
    </row>
    <row r="14555" spans="1:8" x14ac:dyDescent="0.25">
      <c r="A14555" t="s">
        <v>29487</v>
      </c>
      <c r="B14555" t="s">
        <v>10090</v>
      </c>
      <c r="C14555">
        <v>253491</v>
      </c>
      <c r="D14555">
        <v>81288684448</v>
      </c>
      <c r="E14555" t="s">
        <v>3811</v>
      </c>
      <c r="F14555">
        <v>1</v>
      </c>
      <c r="G14555" t="s">
        <v>16</v>
      </c>
      <c r="H14555" s="1">
        <v>45857.79519675926</v>
      </c>
    </row>
    <row r="14556" spans="1:8" x14ac:dyDescent="0.25">
      <c r="A14556" t="s">
        <v>29488</v>
      </c>
      <c r="B14556" t="s">
        <v>10091</v>
      </c>
      <c r="C14556">
        <v>100102</v>
      </c>
      <c r="D14556">
        <v>87885100428</v>
      </c>
      <c r="E14556" t="s">
        <v>3811</v>
      </c>
      <c r="F14556">
        <v>1</v>
      </c>
      <c r="G14556" t="s">
        <v>4</v>
      </c>
      <c r="H14556" s="1">
        <v>45857.797048611108</v>
      </c>
    </row>
    <row r="14557" spans="1:8" x14ac:dyDescent="0.25">
      <c r="A14557" t="s">
        <v>29489</v>
      </c>
      <c r="B14557" t="s">
        <v>7663</v>
      </c>
      <c r="C14557">
        <v>100998</v>
      </c>
      <c r="D14557">
        <v>85276543583</v>
      </c>
      <c r="E14557" t="s">
        <v>3811</v>
      </c>
      <c r="F14557">
        <v>1</v>
      </c>
      <c r="G14557" t="s">
        <v>4</v>
      </c>
      <c r="H14557" s="1">
        <v>45857.797893518517</v>
      </c>
    </row>
    <row r="14558" spans="1:8" x14ac:dyDescent="0.25">
      <c r="A14558" t="s">
        <v>29490</v>
      </c>
      <c r="B14558" t="s">
        <v>10092</v>
      </c>
      <c r="C14558">
        <v>103793</v>
      </c>
      <c r="D14558">
        <v>81398491625</v>
      </c>
      <c r="E14558" t="s">
        <v>3811</v>
      </c>
      <c r="F14558">
        <v>1</v>
      </c>
      <c r="G14558" t="s">
        <v>16</v>
      </c>
      <c r="H14558" s="1">
        <v>45857.806527777779</v>
      </c>
    </row>
    <row r="14559" spans="1:8" x14ac:dyDescent="0.25">
      <c r="A14559" t="s">
        <v>29491</v>
      </c>
      <c r="B14559" t="s">
        <v>19</v>
      </c>
      <c r="C14559">
        <v>100883</v>
      </c>
      <c r="D14559">
        <v>82289794717</v>
      </c>
      <c r="E14559" t="s">
        <v>3811</v>
      </c>
      <c r="F14559">
        <v>1</v>
      </c>
      <c r="G14559" t="s">
        <v>4</v>
      </c>
      <c r="H14559" s="1">
        <v>45857.807870370372</v>
      </c>
    </row>
    <row r="14560" spans="1:8" x14ac:dyDescent="0.25">
      <c r="A14560" t="s">
        <v>29492</v>
      </c>
      <c r="B14560" t="s">
        <v>10093</v>
      </c>
      <c r="C14560">
        <v>100467</v>
      </c>
      <c r="D14560">
        <v>81355400269</v>
      </c>
      <c r="E14560" t="s">
        <v>1</v>
      </c>
      <c r="F14560">
        <v>1</v>
      </c>
      <c r="G14560" t="s">
        <v>4</v>
      </c>
      <c r="H14560" s="1">
        <v>45857.813078703701</v>
      </c>
    </row>
    <row r="14561" spans="1:8" x14ac:dyDescent="0.25">
      <c r="A14561" t="s">
        <v>29493</v>
      </c>
      <c r="B14561" t="s">
        <v>30</v>
      </c>
      <c r="C14561">
        <v>50475</v>
      </c>
      <c r="D14561">
        <v>81246512534</v>
      </c>
      <c r="E14561" t="s">
        <v>3811</v>
      </c>
      <c r="F14561">
        <v>1</v>
      </c>
      <c r="G14561" t="s">
        <v>4</v>
      </c>
      <c r="H14561" s="1">
        <v>45857.816817129627</v>
      </c>
    </row>
    <row r="14562" spans="1:8" x14ac:dyDescent="0.25">
      <c r="A14562" t="s">
        <v>29494</v>
      </c>
      <c r="B14562" t="s">
        <v>10094</v>
      </c>
      <c r="C14562">
        <v>50482</v>
      </c>
      <c r="D14562">
        <v>85137844357</v>
      </c>
      <c r="E14562" t="s">
        <v>1</v>
      </c>
      <c r="F14562">
        <v>1</v>
      </c>
      <c r="G14562" t="s">
        <v>6</v>
      </c>
      <c r="H14562" s="1">
        <v>45857.81795138889</v>
      </c>
    </row>
    <row r="14563" spans="1:8" x14ac:dyDescent="0.25">
      <c r="A14563" t="s">
        <v>29495</v>
      </c>
      <c r="B14563" t="s">
        <v>7517</v>
      </c>
      <c r="C14563">
        <v>103945</v>
      </c>
      <c r="D14563">
        <v>85378044443</v>
      </c>
      <c r="E14563" t="s">
        <v>1</v>
      </c>
      <c r="F14563">
        <v>1</v>
      </c>
      <c r="G14563" t="s">
        <v>16</v>
      </c>
      <c r="H14563" s="1">
        <v>45857.824884259258</v>
      </c>
    </row>
    <row r="14564" spans="1:8" x14ac:dyDescent="0.25">
      <c r="A14564" t="s">
        <v>29496</v>
      </c>
      <c r="B14564" t="s">
        <v>17</v>
      </c>
      <c r="C14564">
        <v>100594</v>
      </c>
      <c r="D14564">
        <v>81214873128</v>
      </c>
      <c r="E14564" t="s">
        <v>1</v>
      </c>
      <c r="F14564">
        <v>1</v>
      </c>
      <c r="G14564" t="s">
        <v>4</v>
      </c>
      <c r="H14564" s="1">
        <v>45857.829699074071</v>
      </c>
    </row>
    <row r="14565" spans="1:8" x14ac:dyDescent="0.25">
      <c r="A14565" t="s">
        <v>29497</v>
      </c>
      <c r="B14565" t="s">
        <v>8494</v>
      </c>
      <c r="C14565">
        <v>50735</v>
      </c>
      <c r="D14565">
        <v>82274090040</v>
      </c>
      <c r="E14565" t="s">
        <v>3811</v>
      </c>
      <c r="F14565">
        <v>1</v>
      </c>
      <c r="G14565" t="s">
        <v>13</v>
      </c>
      <c r="H14565" s="1">
        <v>45857.84778935185</v>
      </c>
    </row>
    <row r="14566" spans="1:8" x14ac:dyDescent="0.25">
      <c r="A14566" t="s">
        <v>29498</v>
      </c>
      <c r="B14566" t="s">
        <v>10095</v>
      </c>
      <c r="C14566">
        <v>50600</v>
      </c>
      <c r="D14566">
        <v>85669970981</v>
      </c>
      <c r="E14566" t="s">
        <v>3811</v>
      </c>
      <c r="F14566">
        <v>1</v>
      </c>
      <c r="G14566" t="s">
        <v>13</v>
      </c>
      <c r="H14566" s="1">
        <v>45857.88177083333</v>
      </c>
    </row>
    <row r="14567" spans="1:8" x14ac:dyDescent="0.25">
      <c r="A14567" t="s">
        <v>29499</v>
      </c>
      <c r="B14567" t="s">
        <v>19</v>
      </c>
      <c r="C14567">
        <v>50360</v>
      </c>
      <c r="D14567">
        <v>82258121109</v>
      </c>
      <c r="E14567" t="s">
        <v>3811</v>
      </c>
      <c r="F14567">
        <v>1</v>
      </c>
      <c r="G14567" t="s">
        <v>4</v>
      </c>
      <c r="H14567" s="1">
        <v>45857.912141203706</v>
      </c>
    </row>
    <row r="14568" spans="1:8" x14ac:dyDescent="0.25">
      <c r="A14568" t="s">
        <v>29500</v>
      </c>
      <c r="B14568" t="s">
        <v>10096</v>
      </c>
      <c r="C14568">
        <v>253400</v>
      </c>
      <c r="D14568">
        <v>8127762511</v>
      </c>
      <c r="E14568" t="s">
        <v>253</v>
      </c>
      <c r="F14568">
        <v>1</v>
      </c>
      <c r="G14568" t="s">
        <v>16</v>
      </c>
      <c r="H14568" s="1">
        <v>45858.028634259259</v>
      </c>
    </row>
    <row r="14569" spans="1:8" x14ac:dyDescent="0.25">
      <c r="A14569" t="s">
        <v>29501</v>
      </c>
      <c r="B14569" t="s">
        <v>10097</v>
      </c>
      <c r="C14569">
        <v>50749</v>
      </c>
      <c r="D14569">
        <v>82160008502</v>
      </c>
      <c r="E14569" t="s">
        <v>1</v>
      </c>
      <c r="F14569">
        <v>1</v>
      </c>
      <c r="G14569" t="s">
        <v>4</v>
      </c>
      <c r="H14569" s="1">
        <v>45858.03</v>
      </c>
    </row>
    <row r="14570" spans="1:8" x14ac:dyDescent="0.25">
      <c r="A14570" t="s">
        <v>29502</v>
      </c>
      <c r="B14570" t="s">
        <v>9003</v>
      </c>
      <c r="C14570">
        <v>103566</v>
      </c>
      <c r="D14570">
        <v>81282065911</v>
      </c>
      <c r="E14570" t="s">
        <v>1</v>
      </c>
      <c r="F14570">
        <v>1</v>
      </c>
      <c r="G14570" t="s">
        <v>16</v>
      </c>
      <c r="H14570" s="1">
        <v>45858.048182870371</v>
      </c>
    </row>
    <row r="14571" spans="1:8" x14ac:dyDescent="0.25">
      <c r="A14571" t="s">
        <v>29503</v>
      </c>
      <c r="B14571" t="s">
        <v>10098</v>
      </c>
      <c r="C14571">
        <v>100886</v>
      </c>
      <c r="D14571">
        <v>85246068298</v>
      </c>
      <c r="E14571" t="s">
        <v>253</v>
      </c>
      <c r="F14571">
        <v>1</v>
      </c>
      <c r="G14571" t="s">
        <v>4</v>
      </c>
      <c r="H14571" s="1">
        <v>45858.049178240741</v>
      </c>
    </row>
    <row r="14572" spans="1:8" x14ac:dyDescent="0.25">
      <c r="A14572" t="s">
        <v>29504</v>
      </c>
      <c r="B14572" t="s">
        <v>3474</v>
      </c>
      <c r="C14572">
        <v>100551</v>
      </c>
      <c r="D14572">
        <v>82328677278</v>
      </c>
      <c r="E14572" t="s">
        <v>253</v>
      </c>
      <c r="F14572">
        <v>1</v>
      </c>
      <c r="G14572" t="s">
        <v>6</v>
      </c>
      <c r="H14572" s="1">
        <v>45858.059108796297</v>
      </c>
    </row>
    <row r="14573" spans="1:8" x14ac:dyDescent="0.25">
      <c r="A14573" t="s">
        <v>29505</v>
      </c>
      <c r="B14573" t="s">
        <v>10099</v>
      </c>
      <c r="C14573">
        <v>104098</v>
      </c>
      <c r="D14573">
        <v>87771538800</v>
      </c>
      <c r="E14573" t="s">
        <v>253</v>
      </c>
      <c r="F14573">
        <v>1</v>
      </c>
      <c r="G14573" t="s">
        <v>16</v>
      </c>
      <c r="H14573" s="1">
        <v>45858.084178240744</v>
      </c>
    </row>
    <row r="14574" spans="1:8" x14ac:dyDescent="0.25">
      <c r="A14574" t="s">
        <v>29506</v>
      </c>
      <c r="B14574" t="s">
        <v>1769</v>
      </c>
      <c r="C14574">
        <v>100211</v>
      </c>
      <c r="D14574">
        <v>81298543603</v>
      </c>
      <c r="E14574" t="s">
        <v>499</v>
      </c>
      <c r="F14574">
        <v>1</v>
      </c>
      <c r="G14574" t="s">
        <v>6</v>
      </c>
      <c r="H14574" s="1">
        <v>45858.107870370368</v>
      </c>
    </row>
    <row r="14575" spans="1:8" x14ac:dyDescent="0.25">
      <c r="A14575" t="s">
        <v>29507</v>
      </c>
      <c r="B14575" t="s">
        <v>10100</v>
      </c>
      <c r="C14575">
        <v>100466</v>
      </c>
      <c r="D14575">
        <v>82129435402</v>
      </c>
      <c r="E14575" t="s">
        <v>499</v>
      </c>
      <c r="F14575">
        <v>1</v>
      </c>
      <c r="G14575" t="s">
        <v>4</v>
      </c>
      <c r="H14575" s="1">
        <v>45858.12804398148</v>
      </c>
    </row>
    <row r="14576" spans="1:8" x14ac:dyDescent="0.25">
      <c r="A14576" t="s">
        <v>29508</v>
      </c>
      <c r="B14576" t="s">
        <v>10101</v>
      </c>
      <c r="C14576">
        <v>100126</v>
      </c>
      <c r="D14576">
        <v>82288020537</v>
      </c>
      <c r="E14576" t="s">
        <v>1</v>
      </c>
      <c r="F14576">
        <v>1</v>
      </c>
      <c r="G14576" t="s">
        <v>4</v>
      </c>
      <c r="H14576" s="1">
        <v>45858.135046296295</v>
      </c>
    </row>
    <row r="14577" spans="1:8" x14ac:dyDescent="0.25">
      <c r="A14577" t="s">
        <v>29509</v>
      </c>
      <c r="B14577" t="s">
        <v>10102</v>
      </c>
      <c r="C14577">
        <v>50948</v>
      </c>
      <c r="D14577">
        <v>85802681312</v>
      </c>
      <c r="E14577" t="s">
        <v>1</v>
      </c>
      <c r="F14577">
        <v>1</v>
      </c>
      <c r="G14577" t="s">
        <v>2</v>
      </c>
      <c r="H14577" s="1">
        <v>45858.141956018517</v>
      </c>
    </row>
    <row r="14578" spans="1:8" x14ac:dyDescent="0.25">
      <c r="A14578" t="s">
        <v>29510</v>
      </c>
      <c r="B14578" t="s">
        <v>10103</v>
      </c>
      <c r="C14578">
        <v>53550</v>
      </c>
      <c r="D14578">
        <v>81219488805</v>
      </c>
      <c r="E14578" t="s">
        <v>253</v>
      </c>
      <c r="F14578">
        <v>1</v>
      </c>
      <c r="G14578" t="s">
        <v>16</v>
      </c>
      <c r="H14578" s="1">
        <v>45858.153240740743</v>
      </c>
    </row>
    <row r="14579" spans="1:8" x14ac:dyDescent="0.25">
      <c r="A14579" t="s">
        <v>29511</v>
      </c>
      <c r="B14579" t="s">
        <v>10104</v>
      </c>
      <c r="C14579">
        <v>100362</v>
      </c>
      <c r="D14579">
        <v>85390416000</v>
      </c>
      <c r="E14579" t="s">
        <v>3811</v>
      </c>
      <c r="F14579">
        <v>1</v>
      </c>
      <c r="G14579" t="s">
        <v>4</v>
      </c>
      <c r="H14579" s="1">
        <v>45858.165243055555</v>
      </c>
    </row>
    <row r="14580" spans="1:8" x14ac:dyDescent="0.25">
      <c r="A14580" t="s">
        <v>29512</v>
      </c>
      <c r="B14580" t="s">
        <v>10105</v>
      </c>
      <c r="C14580">
        <v>50926</v>
      </c>
      <c r="D14580">
        <v>85326998515</v>
      </c>
      <c r="E14580" t="s">
        <v>1</v>
      </c>
      <c r="F14580">
        <v>1</v>
      </c>
      <c r="G14580" t="s">
        <v>4</v>
      </c>
      <c r="H14580" s="1">
        <v>45858.166828703703</v>
      </c>
    </row>
    <row r="14581" spans="1:8" x14ac:dyDescent="0.25">
      <c r="A14581" t="s">
        <v>29513</v>
      </c>
      <c r="B14581" t="s">
        <v>10106</v>
      </c>
      <c r="C14581">
        <v>100897</v>
      </c>
      <c r="D14581">
        <v>81367706031</v>
      </c>
      <c r="E14581" t="s">
        <v>253</v>
      </c>
      <c r="F14581">
        <v>1</v>
      </c>
      <c r="G14581" t="s">
        <v>4</v>
      </c>
      <c r="H14581" s="1">
        <v>45858.170451388891</v>
      </c>
    </row>
    <row r="14582" spans="1:8" x14ac:dyDescent="0.25">
      <c r="A14582" t="s">
        <v>29514</v>
      </c>
      <c r="B14582" t="s">
        <v>10107</v>
      </c>
      <c r="C14582">
        <v>100000</v>
      </c>
      <c r="D14582">
        <v>81913646688</v>
      </c>
      <c r="E14582" t="s">
        <v>253</v>
      </c>
      <c r="F14582">
        <v>1</v>
      </c>
      <c r="G14582" t="s">
        <v>4</v>
      </c>
      <c r="H14582" s="1">
        <v>45858.175567129627</v>
      </c>
    </row>
    <row r="14583" spans="1:8" x14ac:dyDescent="0.25">
      <c r="A14583" t="s">
        <v>29515</v>
      </c>
      <c r="B14583" t="s">
        <v>5263</v>
      </c>
      <c r="C14583">
        <v>100822</v>
      </c>
      <c r="D14583">
        <v>81373711178</v>
      </c>
      <c r="E14583" t="s">
        <v>1</v>
      </c>
      <c r="F14583">
        <v>1</v>
      </c>
      <c r="G14583" t="s">
        <v>13</v>
      </c>
      <c r="H14583" s="1">
        <v>45858.179803240739</v>
      </c>
    </row>
    <row r="14584" spans="1:8" x14ac:dyDescent="0.25">
      <c r="A14584" t="s">
        <v>29516</v>
      </c>
      <c r="B14584" t="s">
        <v>1084</v>
      </c>
      <c r="C14584">
        <v>53871</v>
      </c>
      <c r="D14584">
        <v>85197344490</v>
      </c>
      <c r="E14584" t="s">
        <v>1</v>
      </c>
      <c r="F14584">
        <v>1</v>
      </c>
      <c r="G14584" t="s">
        <v>16</v>
      </c>
      <c r="H14584" s="1">
        <v>45858.187013888892</v>
      </c>
    </row>
    <row r="14585" spans="1:8" x14ac:dyDescent="0.25">
      <c r="A14585" t="s">
        <v>29517</v>
      </c>
      <c r="B14585" t="s">
        <v>5960</v>
      </c>
      <c r="C14585">
        <v>100252</v>
      </c>
      <c r="D14585">
        <v>81373616667</v>
      </c>
      <c r="E14585" t="s">
        <v>3811</v>
      </c>
      <c r="F14585">
        <v>1</v>
      </c>
      <c r="G14585" t="s">
        <v>31</v>
      </c>
      <c r="H14585" s="1">
        <v>45858.192719907405</v>
      </c>
    </row>
    <row r="14586" spans="1:8" x14ac:dyDescent="0.25">
      <c r="A14586" t="s">
        <v>29518</v>
      </c>
      <c r="B14586" t="s">
        <v>10108</v>
      </c>
      <c r="C14586">
        <v>100000</v>
      </c>
      <c r="D14586">
        <v>82399598199</v>
      </c>
      <c r="E14586" t="s">
        <v>499</v>
      </c>
      <c r="F14586">
        <v>1</v>
      </c>
      <c r="G14586" t="s">
        <v>4</v>
      </c>
      <c r="H14586" s="1">
        <v>45858.193506944444</v>
      </c>
    </row>
    <row r="14587" spans="1:8" x14ac:dyDescent="0.25">
      <c r="A14587" t="s">
        <v>29519</v>
      </c>
      <c r="B14587" t="s">
        <v>19</v>
      </c>
      <c r="C14587">
        <v>50747</v>
      </c>
      <c r="D14587">
        <v>81299131424</v>
      </c>
      <c r="E14587" t="s">
        <v>1</v>
      </c>
      <c r="F14587">
        <v>1</v>
      </c>
      <c r="G14587" t="s">
        <v>4</v>
      </c>
      <c r="H14587" s="1">
        <v>45858.197592592594</v>
      </c>
    </row>
    <row r="14588" spans="1:8" x14ac:dyDescent="0.25">
      <c r="A14588" t="s">
        <v>29520</v>
      </c>
      <c r="B14588" t="s">
        <v>393</v>
      </c>
      <c r="C14588">
        <v>100236</v>
      </c>
      <c r="D14588">
        <v>8161123667</v>
      </c>
      <c r="E14588" t="s">
        <v>3811</v>
      </c>
      <c r="F14588">
        <v>1</v>
      </c>
      <c r="G14588" t="s">
        <v>31</v>
      </c>
      <c r="H14588" s="1">
        <v>45858.203333333331</v>
      </c>
    </row>
    <row r="14589" spans="1:8" x14ac:dyDescent="0.25">
      <c r="A14589" t="s">
        <v>29521</v>
      </c>
      <c r="B14589" t="s">
        <v>1209</v>
      </c>
      <c r="C14589">
        <v>50404</v>
      </c>
      <c r="D14589">
        <v>8588325869</v>
      </c>
      <c r="E14589" t="s">
        <v>3811</v>
      </c>
      <c r="F14589">
        <v>1</v>
      </c>
      <c r="G14589" t="s">
        <v>6</v>
      </c>
      <c r="H14589" s="1">
        <v>45858.204861111109</v>
      </c>
    </row>
    <row r="14590" spans="1:8" x14ac:dyDescent="0.25">
      <c r="A14590" t="s">
        <v>29522</v>
      </c>
      <c r="B14590" t="s">
        <v>10109</v>
      </c>
      <c r="C14590">
        <v>53363</v>
      </c>
      <c r="D14590">
        <v>81383963299</v>
      </c>
      <c r="E14590" t="s">
        <v>3811</v>
      </c>
      <c r="F14590">
        <v>1</v>
      </c>
      <c r="G14590" t="s">
        <v>16</v>
      </c>
      <c r="H14590" s="1">
        <v>45858.206550925926</v>
      </c>
    </row>
    <row r="14591" spans="1:8" x14ac:dyDescent="0.25">
      <c r="A14591" t="s">
        <v>29523</v>
      </c>
      <c r="B14591" t="s">
        <v>541</v>
      </c>
      <c r="C14591">
        <v>100523</v>
      </c>
      <c r="D14591">
        <v>81254695556</v>
      </c>
      <c r="E14591" t="s">
        <v>1</v>
      </c>
      <c r="F14591">
        <v>1</v>
      </c>
      <c r="G14591" t="s">
        <v>13</v>
      </c>
      <c r="H14591" s="1">
        <v>45858.211377314816</v>
      </c>
    </row>
    <row r="14592" spans="1:8" x14ac:dyDescent="0.25">
      <c r="A14592" t="s">
        <v>29524</v>
      </c>
      <c r="B14592" t="s">
        <v>19</v>
      </c>
      <c r="C14592">
        <v>50662</v>
      </c>
      <c r="D14592">
        <v>82290005594</v>
      </c>
      <c r="E14592" t="s">
        <v>499</v>
      </c>
      <c r="F14592">
        <v>1</v>
      </c>
      <c r="G14592" t="s">
        <v>4</v>
      </c>
      <c r="H14592" s="1">
        <v>45858.212916666664</v>
      </c>
    </row>
    <row r="14593" spans="1:8" x14ac:dyDescent="0.25">
      <c r="A14593" t="s">
        <v>29525</v>
      </c>
      <c r="B14593" t="s">
        <v>10110</v>
      </c>
      <c r="C14593">
        <v>100055</v>
      </c>
      <c r="D14593">
        <v>85234957493</v>
      </c>
      <c r="E14593" t="s">
        <v>3811</v>
      </c>
      <c r="F14593">
        <v>1</v>
      </c>
      <c r="G14593" t="s">
        <v>4</v>
      </c>
      <c r="H14593" s="1">
        <v>45858.213275462964</v>
      </c>
    </row>
    <row r="14594" spans="1:8" x14ac:dyDescent="0.25">
      <c r="A14594" t="s">
        <v>29526</v>
      </c>
      <c r="B14594" t="s">
        <v>10111</v>
      </c>
      <c r="C14594">
        <v>50007</v>
      </c>
      <c r="D14594">
        <v>82326023532</v>
      </c>
      <c r="E14594" t="s">
        <v>1</v>
      </c>
      <c r="F14594">
        <v>1</v>
      </c>
      <c r="G14594" t="s">
        <v>2</v>
      </c>
      <c r="H14594" s="1">
        <v>45858.215115740742</v>
      </c>
    </row>
    <row r="14595" spans="1:8" x14ac:dyDescent="0.25">
      <c r="A14595" t="s">
        <v>29527</v>
      </c>
      <c r="B14595" t="s">
        <v>6982</v>
      </c>
      <c r="C14595">
        <v>100983</v>
      </c>
      <c r="D14595">
        <v>81235013118</v>
      </c>
      <c r="E14595" t="s">
        <v>3811</v>
      </c>
      <c r="F14595">
        <v>1</v>
      </c>
      <c r="G14595" t="s">
        <v>2</v>
      </c>
      <c r="H14595" s="1">
        <v>45858.216944444444</v>
      </c>
    </row>
    <row r="14596" spans="1:8" x14ac:dyDescent="0.25">
      <c r="A14596" t="s">
        <v>29528</v>
      </c>
      <c r="B14596" t="s">
        <v>10112</v>
      </c>
      <c r="C14596">
        <v>100426</v>
      </c>
      <c r="D14596">
        <v>85279031952</v>
      </c>
      <c r="E14596" t="s">
        <v>499</v>
      </c>
      <c r="F14596">
        <v>1</v>
      </c>
      <c r="G14596" t="s">
        <v>4</v>
      </c>
      <c r="H14596" s="1">
        <v>45858.218981481485</v>
      </c>
    </row>
    <row r="14597" spans="1:8" x14ac:dyDescent="0.25">
      <c r="A14597" t="s">
        <v>29529</v>
      </c>
      <c r="B14597" t="s">
        <v>10113</v>
      </c>
      <c r="C14597">
        <v>100668</v>
      </c>
      <c r="D14597">
        <v>8127974663</v>
      </c>
      <c r="E14597" t="s">
        <v>253</v>
      </c>
      <c r="F14597">
        <v>1</v>
      </c>
      <c r="G14597" t="s">
        <v>4</v>
      </c>
      <c r="H14597" s="1">
        <v>45858.220659722225</v>
      </c>
    </row>
    <row r="14598" spans="1:8" x14ac:dyDescent="0.25">
      <c r="A14598" t="s">
        <v>29530</v>
      </c>
      <c r="B14598" t="s">
        <v>4845</v>
      </c>
      <c r="C14598">
        <v>53740</v>
      </c>
      <c r="D14598">
        <v>8164612330</v>
      </c>
      <c r="E14598" t="s">
        <v>499</v>
      </c>
      <c r="F14598">
        <v>1</v>
      </c>
      <c r="G14598" t="s">
        <v>16</v>
      </c>
      <c r="H14598" s="1">
        <v>45858.220902777779</v>
      </c>
    </row>
    <row r="14599" spans="1:8" x14ac:dyDescent="0.25">
      <c r="A14599" t="s">
        <v>29531</v>
      </c>
      <c r="B14599" t="s">
        <v>19</v>
      </c>
      <c r="C14599">
        <v>50191</v>
      </c>
      <c r="D14599">
        <v>87875183562</v>
      </c>
      <c r="E14599" t="s">
        <v>3811</v>
      </c>
      <c r="F14599">
        <v>1</v>
      </c>
      <c r="G14599" t="s">
        <v>4</v>
      </c>
      <c r="H14599" s="1">
        <v>45858.220937500002</v>
      </c>
    </row>
    <row r="14600" spans="1:8" x14ac:dyDescent="0.25">
      <c r="A14600" t="s">
        <v>29532</v>
      </c>
      <c r="B14600" t="s">
        <v>968</v>
      </c>
      <c r="C14600">
        <v>50157</v>
      </c>
      <c r="D14600">
        <v>81299068697</v>
      </c>
      <c r="E14600" t="s">
        <v>253</v>
      </c>
      <c r="F14600">
        <v>1</v>
      </c>
      <c r="G14600" t="s">
        <v>4</v>
      </c>
      <c r="H14600" s="1">
        <v>45858.221666666665</v>
      </c>
    </row>
    <row r="14601" spans="1:8" x14ac:dyDescent="0.25">
      <c r="A14601" t="s">
        <v>29533</v>
      </c>
      <c r="B14601" t="s">
        <v>10114</v>
      </c>
      <c r="C14601">
        <v>100638</v>
      </c>
      <c r="D14601">
        <v>82180002774</v>
      </c>
      <c r="E14601" t="s">
        <v>253</v>
      </c>
      <c r="F14601">
        <v>1</v>
      </c>
      <c r="G14601" t="s">
        <v>4</v>
      </c>
      <c r="H14601" s="1">
        <v>45858.223101851851</v>
      </c>
    </row>
    <row r="14602" spans="1:8" x14ac:dyDescent="0.25">
      <c r="A14602" t="s">
        <v>29534</v>
      </c>
      <c r="B14602" t="s">
        <v>10115</v>
      </c>
      <c r="C14602">
        <v>100234</v>
      </c>
      <c r="D14602">
        <v>82157639241</v>
      </c>
      <c r="E14602" t="s">
        <v>1</v>
      </c>
      <c r="F14602">
        <v>1</v>
      </c>
      <c r="G14602" t="s">
        <v>6</v>
      </c>
      <c r="H14602" s="1">
        <v>45858.223703703705</v>
      </c>
    </row>
    <row r="14603" spans="1:8" x14ac:dyDescent="0.25">
      <c r="A14603" t="s">
        <v>29535</v>
      </c>
      <c r="B14603" t="s">
        <v>4046</v>
      </c>
      <c r="C14603">
        <v>103651</v>
      </c>
      <c r="D14603">
        <v>81519224928</v>
      </c>
      <c r="E14603" t="s">
        <v>253</v>
      </c>
      <c r="F14603">
        <v>1</v>
      </c>
      <c r="G14603" t="s">
        <v>16</v>
      </c>
      <c r="H14603" s="1">
        <v>45858.223715277774</v>
      </c>
    </row>
    <row r="14604" spans="1:8" x14ac:dyDescent="0.25">
      <c r="A14604" t="s">
        <v>29536</v>
      </c>
      <c r="B14604" t="s">
        <v>6525</v>
      </c>
      <c r="C14604">
        <v>50559</v>
      </c>
      <c r="D14604">
        <v>85236444816</v>
      </c>
      <c r="E14604" t="s">
        <v>499</v>
      </c>
      <c r="F14604">
        <v>1</v>
      </c>
      <c r="G14604" t="s">
        <v>4</v>
      </c>
      <c r="H14604" s="1">
        <v>45858.224074074074</v>
      </c>
    </row>
    <row r="14605" spans="1:8" x14ac:dyDescent="0.25">
      <c r="A14605" t="s">
        <v>29537</v>
      </c>
      <c r="B14605" t="s">
        <v>10116</v>
      </c>
      <c r="C14605">
        <v>100134</v>
      </c>
      <c r="D14605">
        <v>8122931762</v>
      </c>
      <c r="E14605" t="s">
        <v>253</v>
      </c>
      <c r="F14605">
        <v>1</v>
      </c>
      <c r="G14605" t="s">
        <v>4</v>
      </c>
      <c r="H14605" s="1">
        <v>45858.226666666669</v>
      </c>
    </row>
    <row r="14606" spans="1:8" x14ac:dyDescent="0.25">
      <c r="A14606" t="s">
        <v>29538</v>
      </c>
      <c r="B14606" t="s">
        <v>9234</v>
      </c>
      <c r="C14606">
        <v>50272</v>
      </c>
      <c r="D14606">
        <v>85719457750</v>
      </c>
      <c r="E14606" t="s">
        <v>379</v>
      </c>
      <c r="F14606">
        <v>1</v>
      </c>
      <c r="G14606" t="s">
        <v>13</v>
      </c>
      <c r="H14606" s="1">
        <v>45858.226886574077</v>
      </c>
    </row>
    <row r="14607" spans="1:8" x14ac:dyDescent="0.25">
      <c r="A14607" t="s">
        <v>29539</v>
      </c>
      <c r="B14607" t="s">
        <v>220</v>
      </c>
      <c r="C14607">
        <v>103816</v>
      </c>
      <c r="D14607">
        <v>81378801555</v>
      </c>
      <c r="E14607" t="s">
        <v>253</v>
      </c>
      <c r="F14607">
        <v>1</v>
      </c>
      <c r="G14607" t="s">
        <v>16</v>
      </c>
      <c r="H14607" s="1">
        <v>45858.227048611108</v>
      </c>
    </row>
    <row r="14608" spans="1:8" x14ac:dyDescent="0.25">
      <c r="A14608" t="s">
        <v>29540</v>
      </c>
      <c r="B14608" t="s">
        <v>2103</v>
      </c>
      <c r="C14608">
        <v>103683</v>
      </c>
      <c r="D14608">
        <v>81314877098</v>
      </c>
      <c r="E14608" t="s">
        <v>1</v>
      </c>
      <c r="F14608">
        <v>1</v>
      </c>
      <c r="G14608" t="s">
        <v>16</v>
      </c>
      <c r="H14608" s="1">
        <v>45858.227812500001</v>
      </c>
    </row>
    <row r="14609" spans="1:8" x14ac:dyDescent="0.25">
      <c r="A14609" t="s">
        <v>29541</v>
      </c>
      <c r="B14609" t="s">
        <v>10117</v>
      </c>
      <c r="C14609">
        <v>100930</v>
      </c>
      <c r="D14609">
        <v>85788225716</v>
      </c>
      <c r="E14609" t="s">
        <v>253</v>
      </c>
      <c r="F14609">
        <v>1</v>
      </c>
      <c r="G14609" t="s">
        <v>2</v>
      </c>
      <c r="H14609" s="1">
        <v>45858.22896990741</v>
      </c>
    </row>
    <row r="14610" spans="1:8" x14ac:dyDescent="0.25">
      <c r="A14610" t="s">
        <v>29542</v>
      </c>
      <c r="B14610" t="s">
        <v>17</v>
      </c>
      <c r="C14610">
        <v>100860</v>
      </c>
      <c r="D14610">
        <v>82120251791</v>
      </c>
      <c r="E14610" t="s">
        <v>1</v>
      </c>
      <c r="F14610">
        <v>1</v>
      </c>
      <c r="G14610" t="s">
        <v>4</v>
      </c>
      <c r="H14610" s="1">
        <v>45858.229722222219</v>
      </c>
    </row>
    <row r="14611" spans="1:8" x14ac:dyDescent="0.25">
      <c r="A14611" t="s">
        <v>29543</v>
      </c>
      <c r="B14611" t="s">
        <v>10118</v>
      </c>
      <c r="C14611">
        <v>50886</v>
      </c>
      <c r="D14611">
        <v>85341884169</v>
      </c>
      <c r="E14611" t="s">
        <v>1</v>
      </c>
      <c r="F14611">
        <v>1</v>
      </c>
      <c r="G14611" t="s">
        <v>6</v>
      </c>
      <c r="H14611" s="1">
        <v>45858.230868055558</v>
      </c>
    </row>
    <row r="14612" spans="1:8" x14ac:dyDescent="0.25">
      <c r="A14612" t="s">
        <v>29544</v>
      </c>
      <c r="B14612" t="s">
        <v>9774</v>
      </c>
      <c r="C14612">
        <v>100664</v>
      </c>
      <c r="D14612">
        <v>81380502515</v>
      </c>
      <c r="E14612" t="s">
        <v>253</v>
      </c>
      <c r="F14612">
        <v>1</v>
      </c>
      <c r="G14612" t="s">
        <v>4</v>
      </c>
      <c r="H14612" s="1">
        <v>45858.234525462962</v>
      </c>
    </row>
    <row r="14613" spans="1:8" x14ac:dyDescent="0.25">
      <c r="A14613" t="s">
        <v>29545</v>
      </c>
      <c r="B14613" t="s">
        <v>10119</v>
      </c>
      <c r="C14613">
        <v>53466</v>
      </c>
      <c r="D14613">
        <v>89510331784</v>
      </c>
      <c r="E14613" t="s">
        <v>1</v>
      </c>
      <c r="F14613">
        <v>1</v>
      </c>
      <c r="G14613" t="s">
        <v>16</v>
      </c>
      <c r="H14613" s="1">
        <v>45858.236134259256</v>
      </c>
    </row>
    <row r="14614" spans="1:8" x14ac:dyDescent="0.25">
      <c r="A14614" t="s">
        <v>29546</v>
      </c>
      <c r="B14614" t="s">
        <v>7755</v>
      </c>
      <c r="C14614">
        <v>50682</v>
      </c>
      <c r="D14614">
        <v>89654773323</v>
      </c>
      <c r="E14614" t="s">
        <v>1</v>
      </c>
      <c r="F14614">
        <v>1</v>
      </c>
      <c r="G14614" t="s">
        <v>4</v>
      </c>
      <c r="H14614" s="1">
        <v>45858.236504629633</v>
      </c>
    </row>
    <row r="14615" spans="1:8" x14ac:dyDescent="0.25">
      <c r="A14615" t="s">
        <v>29547</v>
      </c>
      <c r="B14615" t="s">
        <v>10120</v>
      </c>
      <c r="C14615">
        <v>100749</v>
      </c>
      <c r="D14615">
        <v>8987317576</v>
      </c>
      <c r="E14615" t="s">
        <v>253</v>
      </c>
      <c r="F14615">
        <v>1</v>
      </c>
      <c r="G14615" t="s">
        <v>2</v>
      </c>
      <c r="H14615" s="1">
        <v>45858.236574074072</v>
      </c>
    </row>
    <row r="14616" spans="1:8" x14ac:dyDescent="0.25">
      <c r="A14616" t="s">
        <v>29548</v>
      </c>
      <c r="B14616" t="s">
        <v>10121</v>
      </c>
      <c r="C14616">
        <v>100159</v>
      </c>
      <c r="D14616">
        <v>81381495008</v>
      </c>
      <c r="E14616" t="s">
        <v>1</v>
      </c>
      <c r="F14616">
        <v>1</v>
      </c>
      <c r="G14616" t="s">
        <v>4</v>
      </c>
      <c r="H14616" s="1">
        <v>45858.236932870372</v>
      </c>
    </row>
    <row r="14617" spans="1:8" x14ac:dyDescent="0.25">
      <c r="A14617" t="s">
        <v>29549</v>
      </c>
      <c r="B14617" t="s">
        <v>5026</v>
      </c>
      <c r="C14617">
        <v>250559</v>
      </c>
      <c r="D14617">
        <v>82340247522</v>
      </c>
      <c r="E14617" t="s">
        <v>1</v>
      </c>
      <c r="F14617">
        <v>1</v>
      </c>
      <c r="G14617" t="s">
        <v>4</v>
      </c>
      <c r="H14617" s="1">
        <v>45858.237314814818</v>
      </c>
    </row>
    <row r="14618" spans="1:8" x14ac:dyDescent="0.25">
      <c r="A14618" t="s">
        <v>29550</v>
      </c>
      <c r="B14618" t="s">
        <v>485</v>
      </c>
      <c r="C14618">
        <v>100732</v>
      </c>
      <c r="D14618">
        <v>82119667766</v>
      </c>
      <c r="E14618" t="s">
        <v>1</v>
      </c>
      <c r="F14618">
        <v>1</v>
      </c>
      <c r="G14618" t="s">
        <v>4</v>
      </c>
      <c r="H14618" s="1">
        <v>45858.242037037038</v>
      </c>
    </row>
    <row r="14619" spans="1:8" x14ac:dyDescent="0.25">
      <c r="A14619" t="s">
        <v>29551</v>
      </c>
      <c r="B14619" t="s">
        <v>10122</v>
      </c>
      <c r="C14619">
        <v>50051</v>
      </c>
      <c r="D14619">
        <v>81211656545</v>
      </c>
      <c r="E14619" t="s">
        <v>499</v>
      </c>
      <c r="F14619">
        <v>1</v>
      </c>
      <c r="G14619" t="s">
        <v>2</v>
      </c>
      <c r="H14619" s="1">
        <v>45858.242060185185</v>
      </c>
    </row>
    <row r="14620" spans="1:8" x14ac:dyDescent="0.25">
      <c r="A14620" t="s">
        <v>29552</v>
      </c>
      <c r="B14620" t="s">
        <v>19</v>
      </c>
      <c r="C14620">
        <v>50849</v>
      </c>
      <c r="D14620">
        <v>8812654707</v>
      </c>
      <c r="E14620" t="s">
        <v>1</v>
      </c>
      <c r="F14620">
        <v>1</v>
      </c>
      <c r="G14620" t="s">
        <v>2</v>
      </c>
      <c r="H14620" s="1">
        <v>45858.242164351854</v>
      </c>
    </row>
    <row r="14621" spans="1:8" x14ac:dyDescent="0.25">
      <c r="A14621" t="s">
        <v>29553</v>
      </c>
      <c r="B14621" t="s">
        <v>3395</v>
      </c>
      <c r="C14621">
        <v>50000</v>
      </c>
      <c r="D14621">
        <v>87864707006</v>
      </c>
      <c r="E14621" t="s">
        <v>499</v>
      </c>
      <c r="F14621">
        <v>1</v>
      </c>
      <c r="G14621" t="s">
        <v>4</v>
      </c>
      <c r="H14621" s="1">
        <v>45858.243148148147</v>
      </c>
    </row>
    <row r="14622" spans="1:8" x14ac:dyDescent="0.25">
      <c r="A14622" t="s">
        <v>29554</v>
      </c>
      <c r="B14622" t="s">
        <v>5601</v>
      </c>
      <c r="C14622">
        <v>100745</v>
      </c>
      <c r="D14622">
        <v>82247564579</v>
      </c>
      <c r="E14622" t="s">
        <v>499</v>
      </c>
      <c r="F14622">
        <v>1</v>
      </c>
      <c r="G14622" t="s">
        <v>4</v>
      </c>
      <c r="H14622" s="1">
        <v>45858.243622685186</v>
      </c>
    </row>
    <row r="14623" spans="1:8" x14ac:dyDescent="0.25">
      <c r="A14623" t="s">
        <v>29555</v>
      </c>
      <c r="B14623" t="s">
        <v>9399</v>
      </c>
      <c r="C14623">
        <v>250717</v>
      </c>
      <c r="D14623">
        <v>82292935078</v>
      </c>
      <c r="E14623" t="s">
        <v>499</v>
      </c>
      <c r="F14623">
        <v>1</v>
      </c>
      <c r="G14623" t="s">
        <v>4</v>
      </c>
      <c r="H14623" s="1">
        <v>45858.246412037035</v>
      </c>
    </row>
    <row r="14624" spans="1:8" x14ac:dyDescent="0.25">
      <c r="A14624" t="s">
        <v>29556</v>
      </c>
      <c r="B14624" t="s">
        <v>10123</v>
      </c>
      <c r="C14624">
        <v>100942</v>
      </c>
      <c r="D14624">
        <v>85169852339</v>
      </c>
      <c r="E14624" t="s">
        <v>5796</v>
      </c>
      <c r="F14624">
        <v>1</v>
      </c>
      <c r="G14624" t="s">
        <v>6</v>
      </c>
      <c r="H14624" s="1">
        <v>45858.247337962966</v>
      </c>
    </row>
    <row r="14625" spans="1:8" x14ac:dyDescent="0.25">
      <c r="A14625" t="s">
        <v>29557</v>
      </c>
      <c r="B14625" t="s">
        <v>10124</v>
      </c>
      <c r="C14625">
        <v>100905</v>
      </c>
      <c r="D14625">
        <v>81211110435</v>
      </c>
      <c r="E14625" t="s">
        <v>1</v>
      </c>
      <c r="F14625">
        <v>1</v>
      </c>
      <c r="G14625" t="s">
        <v>4</v>
      </c>
      <c r="H14625" s="1">
        <v>45858.25068287037</v>
      </c>
    </row>
    <row r="14626" spans="1:8" x14ac:dyDescent="0.25">
      <c r="A14626" t="s">
        <v>29558</v>
      </c>
      <c r="B14626" t="s">
        <v>30</v>
      </c>
      <c r="C14626">
        <v>100613</v>
      </c>
      <c r="D14626">
        <v>81364598319</v>
      </c>
      <c r="E14626" t="s">
        <v>499</v>
      </c>
      <c r="F14626">
        <v>1</v>
      </c>
      <c r="G14626" t="s">
        <v>4</v>
      </c>
      <c r="H14626" s="1">
        <v>45858.253854166665</v>
      </c>
    </row>
    <row r="14627" spans="1:8" x14ac:dyDescent="0.25">
      <c r="A14627" t="s">
        <v>29559</v>
      </c>
      <c r="B14627" t="s">
        <v>5367</v>
      </c>
      <c r="C14627">
        <v>100463</v>
      </c>
      <c r="D14627">
        <v>8977377924</v>
      </c>
      <c r="E14627" t="s">
        <v>1</v>
      </c>
      <c r="F14627">
        <v>1</v>
      </c>
      <c r="G14627" t="s">
        <v>4</v>
      </c>
      <c r="H14627" s="1">
        <v>45858.254664351851</v>
      </c>
    </row>
    <row r="14628" spans="1:8" x14ac:dyDescent="0.25">
      <c r="A14628" t="s">
        <v>29560</v>
      </c>
      <c r="B14628" t="s">
        <v>10125</v>
      </c>
      <c r="C14628">
        <v>100384</v>
      </c>
      <c r="D14628">
        <v>82178996983</v>
      </c>
      <c r="E14628" t="s">
        <v>499</v>
      </c>
      <c r="F14628">
        <v>1</v>
      </c>
      <c r="G14628" t="s">
        <v>2</v>
      </c>
      <c r="H14628" s="1">
        <v>45858.255104166667</v>
      </c>
    </row>
    <row r="14629" spans="1:8" x14ac:dyDescent="0.25">
      <c r="A14629" t="s">
        <v>29561</v>
      </c>
      <c r="B14629" t="s">
        <v>10126</v>
      </c>
      <c r="C14629">
        <v>100827</v>
      </c>
      <c r="D14629">
        <v>85213043611</v>
      </c>
      <c r="E14629" t="s">
        <v>499</v>
      </c>
      <c r="F14629">
        <v>1</v>
      </c>
      <c r="G14629" t="s">
        <v>4</v>
      </c>
      <c r="H14629" s="1">
        <v>45858.257708333331</v>
      </c>
    </row>
    <row r="14630" spans="1:8" x14ac:dyDescent="0.25">
      <c r="A14630" t="s">
        <v>29562</v>
      </c>
      <c r="B14630" t="s">
        <v>1168</v>
      </c>
      <c r="C14630">
        <v>100989</v>
      </c>
      <c r="D14630">
        <v>8115772727</v>
      </c>
      <c r="E14630" t="s">
        <v>1</v>
      </c>
      <c r="F14630">
        <v>1</v>
      </c>
      <c r="G14630" t="s">
        <v>31</v>
      </c>
      <c r="H14630" s="1">
        <v>45858.258310185185</v>
      </c>
    </row>
    <row r="14631" spans="1:8" x14ac:dyDescent="0.25">
      <c r="A14631" t="s">
        <v>29563</v>
      </c>
      <c r="B14631" t="s">
        <v>3212</v>
      </c>
      <c r="C14631">
        <v>100427</v>
      </c>
      <c r="D14631">
        <v>85217711483</v>
      </c>
      <c r="E14631" t="s">
        <v>499</v>
      </c>
      <c r="F14631">
        <v>1</v>
      </c>
      <c r="G14631" t="s">
        <v>4</v>
      </c>
      <c r="H14631" s="1">
        <v>45858.258460648147</v>
      </c>
    </row>
    <row r="14632" spans="1:8" x14ac:dyDescent="0.25">
      <c r="A14632" t="s">
        <v>29564</v>
      </c>
      <c r="B14632" t="s">
        <v>4313</v>
      </c>
      <c r="C14632">
        <v>100903</v>
      </c>
      <c r="D14632">
        <v>811939918</v>
      </c>
      <c r="E14632" t="s">
        <v>499</v>
      </c>
      <c r="F14632">
        <v>1</v>
      </c>
      <c r="G14632" t="s">
        <v>4</v>
      </c>
      <c r="H14632" s="1">
        <v>45858.259398148148</v>
      </c>
    </row>
    <row r="14633" spans="1:8" x14ac:dyDescent="0.25">
      <c r="A14633" t="s">
        <v>29565</v>
      </c>
      <c r="B14633" t="s">
        <v>10127</v>
      </c>
      <c r="C14633">
        <v>100551</v>
      </c>
      <c r="D14633">
        <v>82163574002</v>
      </c>
      <c r="E14633" t="s">
        <v>3811</v>
      </c>
      <c r="F14633">
        <v>1</v>
      </c>
      <c r="G14633" t="s">
        <v>4</v>
      </c>
      <c r="H14633" s="1">
        <v>45858.26090277778</v>
      </c>
    </row>
    <row r="14634" spans="1:8" x14ac:dyDescent="0.25">
      <c r="A14634" t="s">
        <v>29566</v>
      </c>
      <c r="B14634" t="s">
        <v>1464</v>
      </c>
      <c r="C14634">
        <v>100894</v>
      </c>
      <c r="D14634">
        <v>8812636479</v>
      </c>
      <c r="E14634" t="s">
        <v>9680</v>
      </c>
      <c r="F14634">
        <v>1</v>
      </c>
      <c r="G14634" t="s">
        <v>4</v>
      </c>
      <c r="H14634" s="1">
        <v>45858.264050925929</v>
      </c>
    </row>
    <row r="14635" spans="1:8" x14ac:dyDescent="0.25">
      <c r="A14635" t="s">
        <v>29567</v>
      </c>
      <c r="B14635" t="s">
        <v>10128</v>
      </c>
      <c r="C14635">
        <v>100560</v>
      </c>
      <c r="D14635">
        <v>85394512131</v>
      </c>
      <c r="E14635" t="s">
        <v>499</v>
      </c>
      <c r="F14635">
        <v>1</v>
      </c>
      <c r="G14635" t="s">
        <v>4</v>
      </c>
      <c r="H14635" s="1">
        <v>45858.264722222222</v>
      </c>
    </row>
    <row r="14636" spans="1:8" x14ac:dyDescent="0.25">
      <c r="A14636" t="s">
        <v>29568</v>
      </c>
      <c r="B14636" t="s">
        <v>10129</v>
      </c>
      <c r="C14636">
        <v>100000</v>
      </c>
      <c r="D14636">
        <v>81299602914</v>
      </c>
      <c r="E14636" t="s">
        <v>253</v>
      </c>
      <c r="F14636">
        <v>1</v>
      </c>
      <c r="G14636" t="s">
        <v>4</v>
      </c>
      <c r="H14636" s="1">
        <v>45858.267534722225</v>
      </c>
    </row>
    <row r="14637" spans="1:8" x14ac:dyDescent="0.25">
      <c r="A14637" t="s">
        <v>29569</v>
      </c>
      <c r="B14637" t="s">
        <v>10130</v>
      </c>
      <c r="C14637">
        <v>100061</v>
      </c>
      <c r="D14637">
        <v>87827098008</v>
      </c>
      <c r="E14637" t="s">
        <v>499</v>
      </c>
      <c r="F14637">
        <v>1</v>
      </c>
      <c r="G14637" t="s">
        <v>4</v>
      </c>
      <c r="H14637" s="1">
        <v>45858.269687499997</v>
      </c>
    </row>
    <row r="14638" spans="1:8" x14ac:dyDescent="0.25">
      <c r="A14638" t="s">
        <v>29570</v>
      </c>
      <c r="B14638" t="s">
        <v>10131</v>
      </c>
      <c r="C14638">
        <v>100173</v>
      </c>
      <c r="D14638">
        <v>81240504224</v>
      </c>
      <c r="E14638" t="s">
        <v>3811</v>
      </c>
      <c r="F14638">
        <v>1</v>
      </c>
      <c r="G14638" t="s">
        <v>4</v>
      </c>
      <c r="H14638" s="1">
        <v>45858.270671296297</v>
      </c>
    </row>
    <row r="14639" spans="1:8" x14ac:dyDescent="0.25">
      <c r="A14639" t="s">
        <v>29571</v>
      </c>
      <c r="B14639" t="s">
        <v>10132</v>
      </c>
      <c r="C14639">
        <v>100599</v>
      </c>
      <c r="D14639">
        <v>81462227372</v>
      </c>
      <c r="E14639" t="s">
        <v>1</v>
      </c>
      <c r="F14639">
        <v>1</v>
      </c>
      <c r="G14639" t="s">
        <v>4</v>
      </c>
      <c r="H14639" s="1">
        <v>45858.273611111108</v>
      </c>
    </row>
    <row r="14640" spans="1:8" x14ac:dyDescent="0.25">
      <c r="A14640" t="s">
        <v>29572</v>
      </c>
      <c r="B14640" t="s">
        <v>10133</v>
      </c>
      <c r="C14640">
        <v>53646</v>
      </c>
      <c r="D14640">
        <v>81210699363</v>
      </c>
      <c r="E14640" t="s">
        <v>1</v>
      </c>
      <c r="F14640">
        <v>1</v>
      </c>
      <c r="G14640" t="s">
        <v>16</v>
      </c>
      <c r="H14640" s="1">
        <v>45858.276099537034</v>
      </c>
    </row>
    <row r="14641" spans="1:8" x14ac:dyDescent="0.25">
      <c r="A14641" t="s">
        <v>29573</v>
      </c>
      <c r="B14641" t="s">
        <v>10134</v>
      </c>
      <c r="C14641">
        <v>100210</v>
      </c>
      <c r="D14641">
        <v>81284220115</v>
      </c>
      <c r="E14641" t="s">
        <v>499</v>
      </c>
      <c r="F14641">
        <v>1</v>
      </c>
      <c r="G14641" t="s">
        <v>6</v>
      </c>
      <c r="H14641" s="1">
        <v>45858.277349537035</v>
      </c>
    </row>
    <row r="14642" spans="1:8" x14ac:dyDescent="0.25">
      <c r="A14642" t="s">
        <v>29574</v>
      </c>
      <c r="B14642" t="s">
        <v>10135</v>
      </c>
      <c r="C14642">
        <v>100000</v>
      </c>
      <c r="D14642">
        <v>82191809158</v>
      </c>
      <c r="E14642" t="s">
        <v>1</v>
      </c>
      <c r="F14642">
        <v>1</v>
      </c>
      <c r="G14642" t="s">
        <v>4</v>
      </c>
      <c r="H14642" s="1">
        <v>45858.277488425927</v>
      </c>
    </row>
    <row r="14643" spans="1:8" x14ac:dyDescent="0.25">
      <c r="A14643" t="s">
        <v>29575</v>
      </c>
      <c r="B14643" t="s">
        <v>2778</v>
      </c>
      <c r="C14643">
        <v>100000</v>
      </c>
      <c r="D14643">
        <v>85242661966</v>
      </c>
      <c r="E14643" t="s">
        <v>499</v>
      </c>
      <c r="F14643">
        <v>1</v>
      </c>
      <c r="G14643" t="s">
        <v>4</v>
      </c>
      <c r="H14643" s="1">
        <v>45858.277499999997</v>
      </c>
    </row>
    <row r="14644" spans="1:8" x14ac:dyDescent="0.25">
      <c r="A14644" t="s">
        <v>29576</v>
      </c>
      <c r="B14644" t="s">
        <v>10136</v>
      </c>
      <c r="C14644">
        <v>100862</v>
      </c>
      <c r="D14644">
        <v>811995609</v>
      </c>
      <c r="E14644" t="s">
        <v>499</v>
      </c>
      <c r="F14644">
        <v>1</v>
      </c>
      <c r="G14644" t="s">
        <v>13</v>
      </c>
      <c r="H14644" s="1">
        <v>45858.277789351851</v>
      </c>
    </row>
    <row r="14645" spans="1:8" x14ac:dyDescent="0.25">
      <c r="A14645" t="s">
        <v>29577</v>
      </c>
      <c r="B14645" t="s">
        <v>10137</v>
      </c>
      <c r="C14645">
        <v>104102</v>
      </c>
      <c r="D14645">
        <v>85723813513</v>
      </c>
      <c r="E14645" t="s">
        <v>253</v>
      </c>
      <c r="F14645">
        <v>1</v>
      </c>
      <c r="G14645" t="s">
        <v>16</v>
      </c>
      <c r="H14645" s="1">
        <v>45858.278541666667</v>
      </c>
    </row>
    <row r="14646" spans="1:8" x14ac:dyDescent="0.25">
      <c r="A14646" t="s">
        <v>29578</v>
      </c>
      <c r="B14646" t="s">
        <v>2164</v>
      </c>
      <c r="C14646">
        <v>50137</v>
      </c>
      <c r="D14646">
        <v>82150544581</v>
      </c>
      <c r="E14646" t="s">
        <v>499</v>
      </c>
      <c r="F14646">
        <v>1</v>
      </c>
      <c r="G14646" t="s">
        <v>4</v>
      </c>
      <c r="H14646" s="1">
        <v>45858.279780092591</v>
      </c>
    </row>
    <row r="14647" spans="1:8" x14ac:dyDescent="0.25">
      <c r="A14647" t="s">
        <v>29579</v>
      </c>
      <c r="B14647" t="s">
        <v>1047</v>
      </c>
      <c r="C14647">
        <v>50778</v>
      </c>
      <c r="D14647">
        <v>81373908281</v>
      </c>
      <c r="E14647" t="s">
        <v>253</v>
      </c>
      <c r="F14647">
        <v>1</v>
      </c>
      <c r="G14647" t="s">
        <v>4</v>
      </c>
      <c r="H14647" s="1">
        <v>45858.281539351854</v>
      </c>
    </row>
    <row r="14648" spans="1:8" x14ac:dyDescent="0.25">
      <c r="A14648" t="s">
        <v>29580</v>
      </c>
      <c r="B14648" t="s">
        <v>9965</v>
      </c>
      <c r="C14648">
        <v>53410</v>
      </c>
      <c r="D14648">
        <v>8215532336</v>
      </c>
      <c r="E14648" t="s">
        <v>253</v>
      </c>
      <c r="F14648">
        <v>1</v>
      </c>
      <c r="G14648" t="s">
        <v>16</v>
      </c>
      <c r="H14648" s="1">
        <v>45858.282777777778</v>
      </c>
    </row>
    <row r="14649" spans="1:8" x14ac:dyDescent="0.25">
      <c r="A14649" t="s">
        <v>29581</v>
      </c>
      <c r="B14649" t="s">
        <v>10138</v>
      </c>
      <c r="C14649">
        <v>50687</v>
      </c>
      <c r="D14649">
        <v>85743707672</v>
      </c>
      <c r="E14649" t="s">
        <v>253</v>
      </c>
      <c r="F14649">
        <v>1</v>
      </c>
      <c r="G14649" t="s">
        <v>6</v>
      </c>
      <c r="H14649" s="1">
        <v>45858.28465277778</v>
      </c>
    </row>
    <row r="14650" spans="1:8" x14ac:dyDescent="0.25">
      <c r="A14650" t="s">
        <v>29582</v>
      </c>
      <c r="B14650" t="s">
        <v>10139</v>
      </c>
      <c r="C14650">
        <v>250340</v>
      </c>
      <c r="D14650">
        <v>81377854761</v>
      </c>
      <c r="E14650" t="s">
        <v>1</v>
      </c>
      <c r="F14650">
        <v>1</v>
      </c>
      <c r="G14650" t="s">
        <v>4</v>
      </c>
      <c r="H14650" s="1">
        <v>45858.284907407404</v>
      </c>
    </row>
    <row r="14651" spans="1:8" x14ac:dyDescent="0.25">
      <c r="A14651" t="s">
        <v>29583</v>
      </c>
      <c r="B14651" t="s">
        <v>10140</v>
      </c>
      <c r="C14651">
        <v>50625</v>
      </c>
      <c r="D14651">
        <v>85603204684</v>
      </c>
      <c r="E14651" t="s">
        <v>499</v>
      </c>
      <c r="F14651">
        <v>1</v>
      </c>
      <c r="G14651" t="s">
        <v>6</v>
      </c>
      <c r="H14651" s="1">
        <v>45858.285486111112</v>
      </c>
    </row>
    <row r="14652" spans="1:8" x14ac:dyDescent="0.25">
      <c r="A14652" t="s">
        <v>29584</v>
      </c>
      <c r="B14652" t="s">
        <v>10141</v>
      </c>
      <c r="C14652">
        <v>50104</v>
      </c>
      <c r="D14652">
        <v>82183018077</v>
      </c>
      <c r="E14652" t="s">
        <v>1</v>
      </c>
      <c r="F14652">
        <v>1</v>
      </c>
      <c r="G14652" t="s">
        <v>4</v>
      </c>
      <c r="H14652" s="1">
        <v>45858.288298611114</v>
      </c>
    </row>
    <row r="14653" spans="1:8" x14ac:dyDescent="0.25">
      <c r="A14653" t="s">
        <v>29585</v>
      </c>
      <c r="B14653" t="s">
        <v>9864</v>
      </c>
      <c r="C14653">
        <v>100647</v>
      </c>
      <c r="D14653">
        <v>87725133407</v>
      </c>
      <c r="E14653" t="s">
        <v>3811</v>
      </c>
      <c r="F14653">
        <v>1</v>
      </c>
      <c r="G14653" t="s">
        <v>4</v>
      </c>
      <c r="H14653" s="1">
        <v>45858.290370370371</v>
      </c>
    </row>
    <row r="14654" spans="1:8" x14ac:dyDescent="0.25">
      <c r="A14654" t="s">
        <v>29586</v>
      </c>
      <c r="B14654" t="s">
        <v>10142</v>
      </c>
      <c r="C14654">
        <v>104030</v>
      </c>
      <c r="D14654">
        <v>81345110042</v>
      </c>
      <c r="E14654" t="s">
        <v>499</v>
      </c>
      <c r="F14654">
        <v>1</v>
      </c>
      <c r="G14654" t="s">
        <v>16</v>
      </c>
      <c r="H14654" s="1">
        <v>45858.291087962964</v>
      </c>
    </row>
    <row r="14655" spans="1:8" x14ac:dyDescent="0.25">
      <c r="A14655" t="s">
        <v>29587</v>
      </c>
      <c r="B14655" t="s">
        <v>19</v>
      </c>
      <c r="C14655">
        <v>100237</v>
      </c>
      <c r="D14655">
        <v>85751078979</v>
      </c>
      <c r="E14655" t="s">
        <v>499</v>
      </c>
      <c r="F14655">
        <v>1</v>
      </c>
      <c r="G14655" t="s">
        <v>4</v>
      </c>
      <c r="H14655" s="1">
        <v>45858.291145833333</v>
      </c>
    </row>
    <row r="14656" spans="1:8" x14ac:dyDescent="0.25">
      <c r="A14656" t="s">
        <v>29588</v>
      </c>
      <c r="B14656" t="s">
        <v>10143</v>
      </c>
      <c r="C14656">
        <v>50068</v>
      </c>
      <c r="D14656">
        <v>85855446538</v>
      </c>
      <c r="E14656" t="s">
        <v>253</v>
      </c>
      <c r="F14656">
        <v>1</v>
      </c>
      <c r="G14656" t="s">
        <v>4</v>
      </c>
      <c r="H14656" s="1">
        <v>45858.291446759256</v>
      </c>
    </row>
    <row r="14657" spans="1:8" x14ac:dyDescent="0.25">
      <c r="A14657" t="s">
        <v>29589</v>
      </c>
      <c r="B14657" t="s">
        <v>2216</v>
      </c>
      <c r="C14657">
        <v>50815</v>
      </c>
      <c r="D14657">
        <v>85263153786</v>
      </c>
      <c r="E14657" t="s">
        <v>499</v>
      </c>
      <c r="F14657">
        <v>1</v>
      </c>
      <c r="G14657" t="s">
        <v>13</v>
      </c>
      <c r="H14657" s="1">
        <v>45858.29415509259</v>
      </c>
    </row>
    <row r="14658" spans="1:8" x14ac:dyDescent="0.25">
      <c r="A14658" t="s">
        <v>29590</v>
      </c>
      <c r="B14658" t="s">
        <v>10144</v>
      </c>
      <c r="C14658">
        <v>250057</v>
      </c>
      <c r="D14658">
        <v>8116268934</v>
      </c>
      <c r="E14658" t="s">
        <v>499</v>
      </c>
      <c r="F14658">
        <v>1</v>
      </c>
      <c r="G14658" t="s">
        <v>4</v>
      </c>
      <c r="H14658" s="1">
        <v>45858.294444444444</v>
      </c>
    </row>
    <row r="14659" spans="1:8" x14ac:dyDescent="0.25">
      <c r="A14659" t="s">
        <v>29591</v>
      </c>
      <c r="B14659" t="s">
        <v>10145</v>
      </c>
      <c r="C14659">
        <v>103968</v>
      </c>
      <c r="D14659">
        <v>818111322</v>
      </c>
      <c r="E14659" t="s">
        <v>5796</v>
      </c>
      <c r="F14659">
        <v>1</v>
      </c>
      <c r="G14659" t="s">
        <v>16</v>
      </c>
      <c r="H14659" s="1">
        <v>45858.295370370368</v>
      </c>
    </row>
    <row r="14660" spans="1:8" x14ac:dyDescent="0.25">
      <c r="A14660" t="s">
        <v>29592</v>
      </c>
      <c r="B14660" t="s">
        <v>10146</v>
      </c>
      <c r="C14660">
        <v>50321</v>
      </c>
      <c r="D14660">
        <v>85221714348</v>
      </c>
      <c r="E14660" t="s">
        <v>499</v>
      </c>
      <c r="F14660">
        <v>1</v>
      </c>
      <c r="G14660" t="s">
        <v>2</v>
      </c>
      <c r="H14660" s="1">
        <v>45858.304884259262</v>
      </c>
    </row>
    <row r="14661" spans="1:8" x14ac:dyDescent="0.25">
      <c r="A14661" t="s">
        <v>29593</v>
      </c>
      <c r="B14661" t="s">
        <v>10147</v>
      </c>
      <c r="C14661">
        <v>100728</v>
      </c>
      <c r="D14661">
        <v>82226957115</v>
      </c>
      <c r="E14661" t="s">
        <v>1</v>
      </c>
      <c r="F14661">
        <v>1</v>
      </c>
      <c r="G14661" t="s">
        <v>4</v>
      </c>
      <c r="H14661" s="1">
        <v>45858.30574074074</v>
      </c>
    </row>
    <row r="14662" spans="1:8" x14ac:dyDescent="0.25">
      <c r="A14662" t="s">
        <v>29594</v>
      </c>
      <c r="B14662" t="s">
        <v>1955</v>
      </c>
      <c r="C14662">
        <v>100553</v>
      </c>
      <c r="D14662">
        <v>81354889372</v>
      </c>
      <c r="E14662" t="s">
        <v>3811</v>
      </c>
      <c r="F14662">
        <v>1</v>
      </c>
      <c r="G14662" t="s">
        <v>4</v>
      </c>
      <c r="H14662" s="1">
        <v>45858.310694444444</v>
      </c>
    </row>
    <row r="14663" spans="1:8" x14ac:dyDescent="0.25">
      <c r="A14663" t="s">
        <v>29595</v>
      </c>
      <c r="B14663" t="s">
        <v>10148</v>
      </c>
      <c r="C14663">
        <v>100462</v>
      </c>
      <c r="D14663">
        <v>8127573399</v>
      </c>
      <c r="E14663" t="s">
        <v>499</v>
      </c>
      <c r="F14663">
        <v>1</v>
      </c>
      <c r="G14663" t="s">
        <v>4</v>
      </c>
      <c r="H14663" s="1">
        <v>45858.312858796293</v>
      </c>
    </row>
    <row r="14664" spans="1:8" x14ac:dyDescent="0.25">
      <c r="A14664" t="s">
        <v>29596</v>
      </c>
      <c r="B14664" t="s">
        <v>10149</v>
      </c>
      <c r="C14664">
        <v>203522</v>
      </c>
      <c r="D14664">
        <v>811688455</v>
      </c>
      <c r="E14664" t="s">
        <v>1</v>
      </c>
      <c r="F14664">
        <v>1</v>
      </c>
      <c r="G14664" t="s">
        <v>16</v>
      </c>
      <c r="H14664" s="1">
        <v>45858.317962962959</v>
      </c>
    </row>
    <row r="14665" spans="1:8" x14ac:dyDescent="0.25">
      <c r="A14665" t="s">
        <v>29597</v>
      </c>
      <c r="B14665" t="s">
        <v>452</v>
      </c>
      <c r="C14665">
        <v>103553</v>
      </c>
      <c r="D14665">
        <v>8123036570</v>
      </c>
      <c r="E14665" t="s">
        <v>3811</v>
      </c>
      <c r="F14665">
        <v>1</v>
      </c>
      <c r="G14665" t="s">
        <v>16</v>
      </c>
      <c r="H14665" s="1">
        <v>45858.318182870367</v>
      </c>
    </row>
    <row r="14666" spans="1:8" x14ac:dyDescent="0.25">
      <c r="A14666" t="s">
        <v>29598</v>
      </c>
      <c r="B14666" t="s">
        <v>17</v>
      </c>
      <c r="C14666">
        <v>250000</v>
      </c>
      <c r="D14666">
        <v>85145581222</v>
      </c>
      <c r="E14666" t="s">
        <v>3811</v>
      </c>
      <c r="F14666">
        <v>1</v>
      </c>
      <c r="G14666" t="s">
        <v>4</v>
      </c>
      <c r="H14666" s="1">
        <v>45858.319305555553</v>
      </c>
    </row>
    <row r="14667" spans="1:8" x14ac:dyDescent="0.25">
      <c r="A14667" t="s">
        <v>29599</v>
      </c>
      <c r="B14667" t="s">
        <v>10150</v>
      </c>
      <c r="C14667">
        <v>100000</v>
      </c>
      <c r="D14667">
        <v>85259918822</v>
      </c>
      <c r="E14667" t="s">
        <v>253</v>
      </c>
      <c r="F14667">
        <v>1</v>
      </c>
      <c r="G14667" t="s">
        <v>4</v>
      </c>
      <c r="H14667" s="1">
        <v>45858.320057870369</v>
      </c>
    </row>
    <row r="14668" spans="1:8" x14ac:dyDescent="0.25">
      <c r="A14668" t="s">
        <v>29600</v>
      </c>
      <c r="B14668" t="s">
        <v>10151</v>
      </c>
      <c r="C14668">
        <v>103349</v>
      </c>
      <c r="D14668">
        <v>85799240217</v>
      </c>
      <c r="E14668" t="s">
        <v>5796</v>
      </c>
      <c r="F14668">
        <v>1</v>
      </c>
      <c r="G14668" t="s">
        <v>63</v>
      </c>
      <c r="H14668" s="1">
        <v>45858.32172453704</v>
      </c>
    </row>
    <row r="14669" spans="1:8" x14ac:dyDescent="0.25">
      <c r="A14669" t="s">
        <v>29601</v>
      </c>
      <c r="B14669" t="s">
        <v>10152</v>
      </c>
      <c r="C14669">
        <v>100512</v>
      </c>
      <c r="D14669">
        <v>87831769912</v>
      </c>
      <c r="E14669" t="s">
        <v>1</v>
      </c>
      <c r="F14669">
        <v>1</v>
      </c>
      <c r="G14669" t="s">
        <v>13</v>
      </c>
      <c r="H14669" s="1">
        <v>45858.329456018517</v>
      </c>
    </row>
    <row r="14670" spans="1:8" x14ac:dyDescent="0.25">
      <c r="A14670" t="s">
        <v>29602</v>
      </c>
      <c r="B14670" t="s">
        <v>10153</v>
      </c>
      <c r="C14670">
        <v>100572</v>
      </c>
      <c r="D14670">
        <v>87710118833</v>
      </c>
      <c r="E14670" t="s">
        <v>1</v>
      </c>
      <c r="F14670">
        <v>1</v>
      </c>
      <c r="G14670" t="s">
        <v>31</v>
      </c>
      <c r="H14670" s="1">
        <v>45858.330254629633</v>
      </c>
    </row>
    <row r="14671" spans="1:8" x14ac:dyDescent="0.25">
      <c r="A14671" t="s">
        <v>29603</v>
      </c>
      <c r="B14671" t="s">
        <v>10154</v>
      </c>
      <c r="C14671">
        <v>100740</v>
      </c>
      <c r="D14671">
        <v>83875074382</v>
      </c>
      <c r="E14671" t="s">
        <v>1</v>
      </c>
      <c r="F14671">
        <v>1</v>
      </c>
      <c r="G14671" t="s">
        <v>6</v>
      </c>
      <c r="H14671" s="1">
        <v>45858.330613425926</v>
      </c>
    </row>
    <row r="14672" spans="1:8" x14ac:dyDescent="0.25">
      <c r="A14672" t="s">
        <v>29604</v>
      </c>
      <c r="B14672" t="s">
        <v>8725</v>
      </c>
      <c r="C14672">
        <v>100000</v>
      </c>
      <c r="D14672">
        <v>85331883838</v>
      </c>
      <c r="E14672" t="s">
        <v>3811</v>
      </c>
      <c r="F14672">
        <v>1</v>
      </c>
      <c r="G14672" t="s">
        <v>4</v>
      </c>
      <c r="H14672" s="1">
        <v>45858.331782407404</v>
      </c>
    </row>
    <row r="14673" spans="1:8" x14ac:dyDescent="0.25">
      <c r="A14673" t="s">
        <v>29605</v>
      </c>
      <c r="B14673" t="s">
        <v>17</v>
      </c>
      <c r="C14673">
        <v>53901</v>
      </c>
      <c r="D14673">
        <v>81224742233</v>
      </c>
      <c r="E14673" t="s">
        <v>3811</v>
      </c>
      <c r="F14673">
        <v>1</v>
      </c>
      <c r="G14673" t="s">
        <v>16</v>
      </c>
      <c r="H14673" s="1">
        <v>45858.334340277775</v>
      </c>
    </row>
    <row r="14674" spans="1:8" x14ac:dyDescent="0.25">
      <c r="A14674" t="s">
        <v>29606</v>
      </c>
      <c r="B14674" t="s">
        <v>10155</v>
      </c>
      <c r="C14674">
        <v>50000</v>
      </c>
      <c r="D14674">
        <v>85218500226</v>
      </c>
      <c r="E14674" t="s">
        <v>253</v>
      </c>
      <c r="F14674">
        <v>1</v>
      </c>
      <c r="G14674" t="s">
        <v>4</v>
      </c>
      <c r="H14674" s="1">
        <v>45858.335740740738</v>
      </c>
    </row>
    <row r="14675" spans="1:8" x14ac:dyDescent="0.25">
      <c r="A14675" t="s">
        <v>29607</v>
      </c>
      <c r="B14675" t="s">
        <v>10156</v>
      </c>
      <c r="C14675">
        <v>50000</v>
      </c>
      <c r="D14675">
        <v>81384214802</v>
      </c>
      <c r="E14675" t="s">
        <v>1</v>
      </c>
      <c r="F14675">
        <v>1</v>
      </c>
      <c r="G14675" t="s">
        <v>4</v>
      </c>
      <c r="H14675" s="1">
        <v>45858.337604166663</v>
      </c>
    </row>
    <row r="14676" spans="1:8" x14ac:dyDescent="0.25">
      <c r="A14676" t="s">
        <v>29608</v>
      </c>
      <c r="B14676" t="s">
        <v>10157</v>
      </c>
      <c r="C14676">
        <v>100000</v>
      </c>
      <c r="D14676">
        <v>85326707250</v>
      </c>
      <c r="E14676" t="s">
        <v>3811</v>
      </c>
      <c r="F14676">
        <v>1</v>
      </c>
      <c r="G14676" t="s">
        <v>4</v>
      </c>
      <c r="H14676" s="1">
        <v>45858.338379629633</v>
      </c>
    </row>
    <row r="14677" spans="1:8" x14ac:dyDescent="0.25">
      <c r="A14677" t="s">
        <v>29609</v>
      </c>
      <c r="B14677" t="s">
        <v>30</v>
      </c>
      <c r="C14677">
        <v>500086</v>
      </c>
      <c r="D14677">
        <v>81383940310</v>
      </c>
      <c r="E14677" t="s">
        <v>499</v>
      </c>
      <c r="F14677">
        <v>1</v>
      </c>
      <c r="G14677" t="s">
        <v>4</v>
      </c>
      <c r="H14677" s="1">
        <v>45858.339375000003</v>
      </c>
    </row>
    <row r="14678" spans="1:8" x14ac:dyDescent="0.25">
      <c r="A14678" t="s">
        <v>29610</v>
      </c>
      <c r="B14678" t="s">
        <v>10158</v>
      </c>
      <c r="C14678">
        <v>50511</v>
      </c>
      <c r="D14678">
        <v>82257015981</v>
      </c>
      <c r="E14678" t="s">
        <v>499</v>
      </c>
      <c r="F14678">
        <v>1</v>
      </c>
      <c r="G14678" t="s">
        <v>2</v>
      </c>
      <c r="H14678" s="1">
        <v>45858.340601851851</v>
      </c>
    </row>
    <row r="14679" spans="1:8" x14ac:dyDescent="0.25">
      <c r="A14679" t="s">
        <v>29611</v>
      </c>
      <c r="B14679" t="s">
        <v>10159</v>
      </c>
      <c r="C14679">
        <v>100387</v>
      </c>
      <c r="D14679">
        <v>8119077744</v>
      </c>
      <c r="E14679" t="s">
        <v>499</v>
      </c>
      <c r="F14679">
        <v>1</v>
      </c>
      <c r="G14679" t="s">
        <v>31</v>
      </c>
      <c r="H14679" s="1">
        <v>45858.346365740741</v>
      </c>
    </row>
    <row r="14680" spans="1:8" x14ac:dyDescent="0.25">
      <c r="A14680" t="s">
        <v>29612</v>
      </c>
      <c r="B14680" t="s">
        <v>10160</v>
      </c>
      <c r="C14680">
        <v>100255</v>
      </c>
      <c r="D14680">
        <v>85750549772</v>
      </c>
      <c r="E14680" t="s">
        <v>1</v>
      </c>
      <c r="F14680">
        <v>1</v>
      </c>
      <c r="G14680" t="s">
        <v>13</v>
      </c>
      <c r="H14680" s="1">
        <v>45858.353032407409</v>
      </c>
    </row>
    <row r="14681" spans="1:8" x14ac:dyDescent="0.25">
      <c r="A14681" t="s">
        <v>29613</v>
      </c>
      <c r="B14681" t="s">
        <v>17</v>
      </c>
      <c r="C14681">
        <v>50276</v>
      </c>
      <c r="D14681">
        <v>81262834020</v>
      </c>
      <c r="E14681" t="s">
        <v>3811</v>
      </c>
      <c r="F14681">
        <v>1</v>
      </c>
      <c r="G14681" t="s">
        <v>13</v>
      </c>
      <c r="H14681" s="1">
        <v>45858.357199074075</v>
      </c>
    </row>
    <row r="14682" spans="1:8" x14ac:dyDescent="0.25">
      <c r="A14682" t="s">
        <v>29614</v>
      </c>
      <c r="B14682" t="s">
        <v>5471</v>
      </c>
      <c r="C14682">
        <v>100730</v>
      </c>
      <c r="D14682">
        <v>81253351071</v>
      </c>
      <c r="E14682" t="s">
        <v>1</v>
      </c>
      <c r="F14682">
        <v>1</v>
      </c>
      <c r="G14682" t="s">
        <v>4</v>
      </c>
      <c r="H14682" s="1">
        <v>45858.359317129631</v>
      </c>
    </row>
    <row r="14683" spans="1:8" x14ac:dyDescent="0.25">
      <c r="A14683" t="s">
        <v>29615</v>
      </c>
      <c r="B14683" t="s">
        <v>3067</v>
      </c>
      <c r="C14683">
        <v>100802</v>
      </c>
      <c r="D14683">
        <v>85288017858</v>
      </c>
      <c r="E14683" t="s">
        <v>253</v>
      </c>
      <c r="F14683">
        <v>1</v>
      </c>
      <c r="G14683" t="s">
        <v>4</v>
      </c>
      <c r="H14683" s="1">
        <v>45858.361666666664</v>
      </c>
    </row>
    <row r="14684" spans="1:8" x14ac:dyDescent="0.25">
      <c r="A14684" t="s">
        <v>29616</v>
      </c>
      <c r="B14684" t="s">
        <v>10161</v>
      </c>
      <c r="C14684">
        <v>50000</v>
      </c>
      <c r="D14684">
        <v>82137652714</v>
      </c>
      <c r="E14684" t="s">
        <v>3811</v>
      </c>
      <c r="F14684">
        <v>1</v>
      </c>
      <c r="G14684" t="s">
        <v>4</v>
      </c>
      <c r="H14684" s="1">
        <v>45858.365231481483</v>
      </c>
    </row>
    <row r="14685" spans="1:8" x14ac:dyDescent="0.25">
      <c r="A14685" t="s">
        <v>29617</v>
      </c>
      <c r="B14685" t="s">
        <v>4192</v>
      </c>
      <c r="C14685">
        <v>250266</v>
      </c>
      <c r="D14685">
        <v>8111332350</v>
      </c>
      <c r="E14685" t="s">
        <v>3811</v>
      </c>
      <c r="F14685">
        <v>1</v>
      </c>
      <c r="G14685" t="s">
        <v>4</v>
      </c>
      <c r="H14685" s="1">
        <v>45858.376076388886</v>
      </c>
    </row>
    <row r="14686" spans="1:8" x14ac:dyDescent="0.25">
      <c r="A14686" t="s">
        <v>29618</v>
      </c>
      <c r="B14686" t="s">
        <v>10162</v>
      </c>
      <c r="C14686">
        <v>100382</v>
      </c>
      <c r="D14686">
        <v>82328520213</v>
      </c>
      <c r="E14686" t="s">
        <v>3811</v>
      </c>
      <c r="F14686">
        <v>1</v>
      </c>
      <c r="G14686" t="s">
        <v>4</v>
      </c>
      <c r="H14686" s="1">
        <v>45858.379074074073</v>
      </c>
    </row>
    <row r="14687" spans="1:8" x14ac:dyDescent="0.25">
      <c r="A14687" t="s">
        <v>29619</v>
      </c>
      <c r="B14687" t="s">
        <v>10163</v>
      </c>
      <c r="C14687">
        <v>100462</v>
      </c>
      <c r="D14687">
        <v>81294776538</v>
      </c>
      <c r="E14687" t="s">
        <v>499</v>
      </c>
      <c r="F14687">
        <v>1</v>
      </c>
      <c r="G14687" t="s">
        <v>4</v>
      </c>
      <c r="H14687" s="1">
        <v>45858.379733796297</v>
      </c>
    </row>
    <row r="14688" spans="1:8" x14ac:dyDescent="0.25">
      <c r="A14688" t="s">
        <v>29620</v>
      </c>
      <c r="B14688" t="s">
        <v>10164</v>
      </c>
      <c r="C14688">
        <v>100524</v>
      </c>
      <c r="D14688">
        <v>8116351978</v>
      </c>
      <c r="E14688" t="s">
        <v>499</v>
      </c>
      <c r="F14688">
        <v>1</v>
      </c>
      <c r="G14688" t="s">
        <v>4</v>
      </c>
      <c r="H14688" s="1">
        <v>45858.382291666669</v>
      </c>
    </row>
    <row r="14689" spans="1:8" x14ac:dyDescent="0.25">
      <c r="A14689" t="s">
        <v>29621</v>
      </c>
      <c r="B14689" t="s">
        <v>10165</v>
      </c>
      <c r="C14689">
        <v>103539</v>
      </c>
      <c r="D14689">
        <v>81277998670</v>
      </c>
      <c r="E14689" t="s">
        <v>1</v>
      </c>
      <c r="F14689">
        <v>1</v>
      </c>
      <c r="G14689" t="s">
        <v>16</v>
      </c>
      <c r="H14689" s="1">
        <v>45858.385462962964</v>
      </c>
    </row>
    <row r="14690" spans="1:8" x14ac:dyDescent="0.25">
      <c r="A14690" t="s">
        <v>29622</v>
      </c>
      <c r="B14690" t="s">
        <v>10166</v>
      </c>
      <c r="C14690">
        <v>100400</v>
      </c>
      <c r="D14690">
        <v>85244000119</v>
      </c>
      <c r="E14690" t="s">
        <v>1</v>
      </c>
      <c r="F14690">
        <v>1</v>
      </c>
      <c r="G14690" t="s">
        <v>31</v>
      </c>
      <c r="H14690" s="1">
        <v>45858.388761574075</v>
      </c>
    </row>
    <row r="14691" spans="1:8" x14ac:dyDescent="0.25">
      <c r="A14691" t="s">
        <v>29623</v>
      </c>
      <c r="B14691" t="s">
        <v>10167</v>
      </c>
      <c r="C14691">
        <v>100798</v>
      </c>
      <c r="D14691">
        <v>82284986458</v>
      </c>
      <c r="E14691" t="s">
        <v>499</v>
      </c>
      <c r="F14691">
        <v>1</v>
      </c>
      <c r="G14691" t="s">
        <v>4</v>
      </c>
      <c r="H14691" s="1">
        <v>45858.391006944446</v>
      </c>
    </row>
    <row r="14692" spans="1:8" x14ac:dyDescent="0.25">
      <c r="A14692" t="s">
        <v>29624</v>
      </c>
      <c r="B14692" t="s">
        <v>10168</v>
      </c>
      <c r="C14692">
        <v>50211</v>
      </c>
      <c r="D14692">
        <v>81293596941</v>
      </c>
      <c r="E14692" t="s">
        <v>253</v>
      </c>
      <c r="F14692">
        <v>1</v>
      </c>
      <c r="G14692" t="s">
        <v>4</v>
      </c>
      <c r="H14692" s="1">
        <v>45858.396967592591</v>
      </c>
    </row>
    <row r="14693" spans="1:8" x14ac:dyDescent="0.25">
      <c r="A14693" t="s">
        <v>29625</v>
      </c>
      <c r="B14693" t="s">
        <v>10169</v>
      </c>
      <c r="C14693">
        <v>100138</v>
      </c>
      <c r="D14693">
        <v>81271353780</v>
      </c>
      <c r="E14693" t="s">
        <v>3811</v>
      </c>
      <c r="F14693">
        <v>1</v>
      </c>
      <c r="G14693" t="s">
        <v>4</v>
      </c>
      <c r="H14693" s="1">
        <v>45858.401469907411</v>
      </c>
    </row>
    <row r="14694" spans="1:8" x14ac:dyDescent="0.25">
      <c r="A14694" t="s">
        <v>29626</v>
      </c>
      <c r="B14694" t="s">
        <v>2742</v>
      </c>
      <c r="C14694">
        <v>100523</v>
      </c>
      <c r="D14694">
        <v>811104641</v>
      </c>
      <c r="E14694" t="s">
        <v>5796</v>
      </c>
      <c r="F14694">
        <v>1</v>
      </c>
      <c r="G14694" t="s">
        <v>4</v>
      </c>
      <c r="H14694" s="1">
        <v>45858.402106481481</v>
      </c>
    </row>
    <row r="14695" spans="1:8" x14ac:dyDescent="0.25">
      <c r="A14695" t="s">
        <v>29627</v>
      </c>
      <c r="B14695" t="s">
        <v>10170</v>
      </c>
      <c r="C14695">
        <v>100041</v>
      </c>
      <c r="D14695">
        <v>81384231326</v>
      </c>
      <c r="E14695" t="s">
        <v>1</v>
      </c>
      <c r="F14695">
        <v>1</v>
      </c>
      <c r="G14695" t="s">
        <v>13</v>
      </c>
      <c r="H14695" s="1">
        <v>45858.402291666665</v>
      </c>
    </row>
    <row r="14696" spans="1:8" x14ac:dyDescent="0.25">
      <c r="A14696" t="s">
        <v>29628</v>
      </c>
      <c r="B14696" t="s">
        <v>10171</v>
      </c>
      <c r="C14696">
        <v>100893</v>
      </c>
      <c r="D14696">
        <v>81285256542</v>
      </c>
      <c r="E14696" t="s">
        <v>253</v>
      </c>
      <c r="F14696">
        <v>1</v>
      </c>
      <c r="G14696" t="s">
        <v>4</v>
      </c>
      <c r="H14696" s="1">
        <v>45858.40425925926</v>
      </c>
    </row>
    <row r="14697" spans="1:8" x14ac:dyDescent="0.25">
      <c r="A14697" t="s">
        <v>29629</v>
      </c>
      <c r="B14697" t="s">
        <v>280</v>
      </c>
      <c r="C14697">
        <v>100781</v>
      </c>
      <c r="D14697">
        <v>81384871945</v>
      </c>
      <c r="E14697" t="s">
        <v>3811</v>
      </c>
      <c r="F14697">
        <v>1</v>
      </c>
      <c r="G14697" t="s">
        <v>4</v>
      </c>
      <c r="H14697" s="1">
        <v>45858.405081018522</v>
      </c>
    </row>
    <row r="14698" spans="1:8" x14ac:dyDescent="0.25">
      <c r="A14698" t="s">
        <v>29630</v>
      </c>
      <c r="B14698" t="s">
        <v>17</v>
      </c>
      <c r="C14698">
        <v>103636</v>
      </c>
      <c r="D14698">
        <v>81219179111</v>
      </c>
      <c r="E14698" t="s">
        <v>3811</v>
      </c>
      <c r="F14698">
        <v>1</v>
      </c>
      <c r="G14698" t="s">
        <v>16</v>
      </c>
      <c r="H14698" s="1">
        <v>45858.408217592594</v>
      </c>
    </row>
    <row r="14699" spans="1:8" x14ac:dyDescent="0.25">
      <c r="A14699" t="s">
        <v>29631</v>
      </c>
      <c r="B14699" t="s">
        <v>10172</v>
      </c>
      <c r="C14699">
        <v>54110</v>
      </c>
      <c r="D14699">
        <v>82333415999</v>
      </c>
      <c r="E14699" t="s">
        <v>1</v>
      </c>
      <c r="F14699">
        <v>1</v>
      </c>
      <c r="G14699" t="s">
        <v>16</v>
      </c>
      <c r="H14699" s="1">
        <v>45858.409687500003</v>
      </c>
    </row>
    <row r="14700" spans="1:8" x14ac:dyDescent="0.25">
      <c r="A14700" t="s">
        <v>29632</v>
      </c>
      <c r="B14700" t="s">
        <v>10173</v>
      </c>
      <c r="C14700">
        <v>100946</v>
      </c>
      <c r="D14700">
        <v>82392209306</v>
      </c>
      <c r="E14700" t="s">
        <v>499</v>
      </c>
      <c r="F14700">
        <v>1</v>
      </c>
      <c r="G14700" t="s">
        <v>4</v>
      </c>
      <c r="H14700" s="1">
        <v>45858.410057870373</v>
      </c>
    </row>
    <row r="14701" spans="1:8" x14ac:dyDescent="0.25">
      <c r="A14701" t="s">
        <v>29633</v>
      </c>
      <c r="B14701" t="s">
        <v>2389</v>
      </c>
      <c r="C14701">
        <v>50000</v>
      </c>
      <c r="D14701">
        <v>82162357455</v>
      </c>
      <c r="E14701" t="s">
        <v>499</v>
      </c>
      <c r="F14701">
        <v>1</v>
      </c>
      <c r="G14701" t="s">
        <v>4</v>
      </c>
      <c r="H14701" s="1">
        <v>45858.414201388892</v>
      </c>
    </row>
    <row r="14702" spans="1:8" x14ac:dyDescent="0.25">
      <c r="A14702" t="s">
        <v>29634</v>
      </c>
      <c r="B14702" t="s">
        <v>850</v>
      </c>
      <c r="C14702">
        <v>250486</v>
      </c>
      <c r="D14702">
        <v>81360668687</v>
      </c>
      <c r="E14702" t="s">
        <v>3811</v>
      </c>
      <c r="F14702">
        <v>1</v>
      </c>
      <c r="G14702" t="s">
        <v>4</v>
      </c>
      <c r="H14702" s="1">
        <v>45858.415567129632</v>
      </c>
    </row>
    <row r="14703" spans="1:8" x14ac:dyDescent="0.25">
      <c r="A14703" t="s">
        <v>29635</v>
      </c>
      <c r="B14703" t="s">
        <v>218</v>
      </c>
      <c r="C14703">
        <v>103950</v>
      </c>
      <c r="D14703">
        <v>817791333</v>
      </c>
      <c r="E14703" t="s">
        <v>253</v>
      </c>
      <c r="F14703">
        <v>1</v>
      </c>
      <c r="G14703" t="s">
        <v>16</v>
      </c>
      <c r="H14703" s="1">
        <v>45858.418553240743</v>
      </c>
    </row>
    <row r="14704" spans="1:8" x14ac:dyDescent="0.25">
      <c r="A14704" t="s">
        <v>29636</v>
      </c>
      <c r="B14704" t="s">
        <v>10174</v>
      </c>
      <c r="C14704">
        <v>50781</v>
      </c>
      <c r="D14704">
        <v>85350088666</v>
      </c>
      <c r="E14704" t="s">
        <v>253</v>
      </c>
      <c r="F14704">
        <v>1</v>
      </c>
      <c r="G14704" t="s">
        <v>4</v>
      </c>
      <c r="H14704" s="1">
        <v>45858.423935185187</v>
      </c>
    </row>
    <row r="14705" spans="1:8" x14ac:dyDescent="0.25">
      <c r="A14705" t="s">
        <v>29637</v>
      </c>
      <c r="B14705" t="s">
        <v>1909</v>
      </c>
      <c r="C14705">
        <v>100604</v>
      </c>
      <c r="D14705">
        <v>881010449708</v>
      </c>
      <c r="E14705" t="s">
        <v>3811</v>
      </c>
      <c r="F14705">
        <v>1</v>
      </c>
      <c r="G14705" t="s">
        <v>4</v>
      </c>
      <c r="H14705" s="1">
        <v>45858.425358796296</v>
      </c>
    </row>
    <row r="14706" spans="1:8" x14ac:dyDescent="0.25">
      <c r="A14706" t="s">
        <v>29638</v>
      </c>
      <c r="B14706" t="s">
        <v>10175</v>
      </c>
      <c r="C14706">
        <v>54036</v>
      </c>
      <c r="D14706">
        <v>85602946066</v>
      </c>
      <c r="E14706" t="s">
        <v>253</v>
      </c>
      <c r="F14706">
        <v>1</v>
      </c>
      <c r="G14706" t="s">
        <v>16</v>
      </c>
      <c r="H14706" s="1">
        <v>45858.429351851853</v>
      </c>
    </row>
    <row r="14707" spans="1:8" x14ac:dyDescent="0.25">
      <c r="A14707" t="s">
        <v>29639</v>
      </c>
      <c r="B14707" t="s">
        <v>10176</v>
      </c>
      <c r="C14707">
        <v>100170</v>
      </c>
      <c r="D14707">
        <v>82225532688</v>
      </c>
      <c r="E14707" t="s">
        <v>1</v>
      </c>
      <c r="F14707">
        <v>1</v>
      </c>
      <c r="G14707" t="s">
        <v>4</v>
      </c>
      <c r="H14707" s="1">
        <v>45858.431203703702</v>
      </c>
    </row>
    <row r="14708" spans="1:8" x14ac:dyDescent="0.25">
      <c r="A14708" t="s">
        <v>29640</v>
      </c>
      <c r="B14708" t="s">
        <v>10177</v>
      </c>
      <c r="C14708">
        <v>50017</v>
      </c>
      <c r="D14708">
        <v>81316587783</v>
      </c>
      <c r="E14708" t="s">
        <v>1</v>
      </c>
      <c r="F14708">
        <v>1</v>
      </c>
      <c r="G14708" t="s">
        <v>4</v>
      </c>
      <c r="H14708" s="1">
        <v>45858.432013888887</v>
      </c>
    </row>
    <row r="14709" spans="1:8" x14ac:dyDescent="0.25">
      <c r="A14709" t="s">
        <v>29641</v>
      </c>
      <c r="B14709" t="s">
        <v>10178</v>
      </c>
      <c r="C14709">
        <v>104209</v>
      </c>
      <c r="D14709">
        <v>82343838993</v>
      </c>
      <c r="E14709" t="s">
        <v>1</v>
      </c>
      <c r="F14709">
        <v>1</v>
      </c>
      <c r="G14709" t="s">
        <v>16</v>
      </c>
      <c r="H14709" s="1">
        <v>45858.433865740742</v>
      </c>
    </row>
    <row r="14710" spans="1:8" x14ac:dyDescent="0.25">
      <c r="A14710" t="s">
        <v>29642</v>
      </c>
      <c r="B14710" t="s">
        <v>10179</v>
      </c>
      <c r="C14710">
        <v>50000</v>
      </c>
      <c r="D14710">
        <v>8127846975</v>
      </c>
      <c r="E14710" t="s">
        <v>3811</v>
      </c>
      <c r="F14710">
        <v>1</v>
      </c>
      <c r="G14710" t="s">
        <v>4</v>
      </c>
      <c r="H14710" s="1">
        <v>45858.436655092592</v>
      </c>
    </row>
    <row r="14711" spans="1:8" x14ac:dyDescent="0.25">
      <c r="A14711" t="s">
        <v>29643</v>
      </c>
      <c r="B14711" t="s">
        <v>10180</v>
      </c>
      <c r="C14711">
        <v>50453</v>
      </c>
      <c r="D14711">
        <v>81520957440</v>
      </c>
      <c r="E14711" t="s">
        <v>1</v>
      </c>
      <c r="F14711">
        <v>1</v>
      </c>
      <c r="G14711" t="s">
        <v>4</v>
      </c>
      <c r="H14711" s="1">
        <v>45858.441423611112</v>
      </c>
    </row>
    <row r="14712" spans="1:8" x14ac:dyDescent="0.25">
      <c r="A14712" t="s">
        <v>29644</v>
      </c>
      <c r="B14712" t="s">
        <v>17</v>
      </c>
      <c r="C14712">
        <v>100756</v>
      </c>
      <c r="D14712">
        <v>82344399133</v>
      </c>
      <c r="E14712" t="s">
        <v>253</v>
      </c>
      <c r="F14712">
        <v>1</v>
      </c>
      <c r="G14712" t="s">
        <v>4</v>
      </c>
      <c r="H14712" s="1">
        <v>45858.444155092591</v>
      </c>
    </row>
    <row r="14713" spans="1:8" x14ac:dyDescent="0.25">
      <c r="A14713" t="s">
        <v>29645</v>
      </c>
      <c r="B14713" t="s">
        <v>10181</v>
      </c>
      <c r="C14713">
        <v>50865</v>
      </c>
      <c r="D14713">
        <v>81348963543</v>
      </c>
      <c r="E14713" t="s">
        <v>499</v>
      </c>
      <c r="F14713">
        <v>1</v>
      </c>
      <c r="G14713" t="s">
        <v>31</v>
      </c>
      <c r="H14713" s="1">
        <v>45858.4450462963</v>
      </c>
    </row>
    <row r="14714" spans="1:8" x14ac:dyDescent="0.25">
      <c r="A14714" t="s">
        <v>29646</v>
      </c>
      <c r="B14714" t="s">
        <v>298</v>
      </c>
      <c r="C14714">
        <v>50275</v>
      </c>
      <c r="D14714">
        <v>87863450002</v>
      </c>
      <c r="E14714" t="s">
        <v>253</v>
      </c>
      <c r="F14714">
        <v>1</v>
      </c>
      <c r="G14714" t="s">
        <v>4</v>
      </c>
      <c r="H14714" s="1">
        <v>45858.447546296295</v>
      </c>
    </row>
    <row r="14715" spans="1:8" x14ac:dyDescent="0.25">
      <c r="A14715" t="s">
        <v>29647</v>
      </c>
      <c r="B14715" t="s">
        <v>10182</v>
      </c>
      <c r="C14715">
        <v>100036</v>
      </c>
      <c r="D14715">
        <v>81373782777</v>
      </c>
      <c r="E14715" t="s">
        <v>3811</v>
      </c>
      <c r="F14715">
        <v>1</v>
      </c>
      <c r="G14715" t="s">
        <v>4</v>
      </c>
      <c r="H14715" s="1">
        <v>45858.447615740741</v>
      </c>
    </row>
    <row r="14716" spans="1:8" x14ac:dyDescent="0.25">
      <c r="A14716" t="s">
        <v>29648</v>
      </c>
      <c r="B14716" t="s">
        <v>1531</v>
      </c>
      <c r="C14716">
        <v>100290</v>
      </c>
      <c r="D14716">
        <v>82391920862</v>
      </c>
      <c r="E14716" t="s">
        <v>499</v>
      </c>
      <c r="F14716">
        <v>1</v>
      </c>
      <c r="G14716" t="s">
        <v>4</v>
      </c>
      <c r="H14716" s="1">
        <v>45858.46471064815</v>
      </c>
    </row>
    <row r="14717" spans="1:8" x14ac:dyDescent="0.25">
      <c r="A14717" t="s">
        <v>29649</v>
      </c>
      <c r="B14717" t="s">
        <v>2409</v>
      </c>
      <c r="C14717">
        <v>100060</v>
      </c>
      <c r="D14717">
        <v>85255454210</v>
      </c>
      <c r="E14717" t="s">
        <v>499</v>
      </c>
      <c r="F14717">
        <v>1</v>
      </c>
      <c r="G14717" t="s">
        <v>6</v>
      </c>
      <c r="H14717" s="1">
        <v>45858.465671296297</v>
      </c>
    </row>
    <row r="14718" spans="1:8" x14ac:dyDescent="0.25">
      <c r="A14718" t="s">
        <v>29650</v>
      </c>
      <c r="B14718" t="s">
        <v>19</v>
      </c>
      <c r="C14718">
        <v>103848</v>
      </c>
      <c r="D14718">
        <v>85893590907</v>
      </c>
      <c r="E14718" t="s">
        <v>253</v>
      </c>
      <c r="F14718">
        <v>1</v>
      </c>
      <c r="G14718" t="s">
        <v>16</v>
      </c>
      <c r="H14718" s="1">
        <v>45858.473703703705</v>
      </c>
    </row>
    <row r="14719" spans="1:8" x14ac:dyDescent="0.25">
      <c r="A14719" t="s">
        <v>29651</v>
      </c>
      <c r="B14719" t="s">
        <v>10183</v>
      </c>
      <c r="C14719">
        <v>250000</v>
      </c>
      <c r="D14719">
        <v>85879762090</v>
      </c>
      <c r="E14719" t="s">
        <v>499</v>
      </c>
      <c r="F14719">
        <v>1</v>
      </c>
      <c r="G14719" t="s">
        <v>4</v>
      </c>
      <c r="H14719" s="1">
        <v>45858.473749999997</v>
      </c>
    </row>
    <row r="14720" spans="1:8" x14ac:dyDescent="0.25">
      <c r="A14720" t="s">
        <v>29652</v>
      </c>
      <c r="B14720" t="s">
        <v>10184</v>
      </c>
      <c r="C14720">
        <v>100547</v>
      </c>
      <c r="D14720">
        <v>81250225116</v>
      </c>
      <c r="E14720" t="s">
        <v>3811</v>
      </c>
      <c r="F14720">
        <v>1</v>
      </c>
      <c r="G14720" t="s">
        <v>13</v>
      </c>
      <c r="H14720" s="1">
        <v>45858.476157407407</v>
      </c>
    </row>
    <row r="14721" spans="1:8" x14ac:dyDescent="0.25">
      <c r="A14721" t="s">
        <v>29653</v>
      </c>
      <c r="B14721" t="s">
        <v>10185</v>
      </c>
      <c r="C14721">
        <v>100951</v>
      </c>
      <c r="D14721">
        <v>81227544365</v>
      </c>
      <c r="E14721" t="s">
        <v>1</v>
      </c>
      <c r="F14721">
        <v>1</v>
      </c>
      <c r="G14721" t="s">
        <v>4</v>
      </c>
      <c r="H14721" s="1">
        <v>45858.476550925923</v>
      </c>
    </row>
    <row r="14722" spans="1:8" x14ac:dyDescent="0.25">
      <c r="A14722" t="s">
        <v>29654</v>
      </c>
      <c r="B14722" t="s">
        <v>10186</v>
      </c>
      <c r="C14722">
        <v>100219</v>
      </c>
      <c r="D14722">
        <v>81260117000</v>
      </c>
      <c r="E14722" t="s">
        <v>253</v>
      </c>
      <c r="F14722">
        <v>1</v>
      </c>
      <c r="G14722" t="s">
        <v>4</v>
      </c>
      <c r="H14722" s="1">
        <v>45858.480208333334</v>
      </c>
    </row>
    <row r="14723" spans="1:8" x14ac:dyDescent="0.25">
      <c r="A14723" t="s">
        <v>29655</v>
      </c>
      <c r="B14723" t="s">
        <v>10187</v>
      </c>
      <c r="C14723">
        <v>103890</v>
      </c>
      <c r="D14723">
        <v>87852365774</v>
      </c>
      <c r="E14723" t="s">
        <v>253</v>
      </c>
      <c r="F14723">
        <v>1</v>
      </c>
      <c r="G14723" t="s">
        <v>16</v>
      </c>
      <c r="H14723" s="1">
        <v>45858.482858796298</v>
      </c>
    </row>
    <row r="14724" spans="1:8" x14ac:dyDescent="0.25">
      <c r="A14724" t="s">
        <v>29656</v>
      </c>
      <c r="B14724" t="s">
        <v>10188</v>
      </c>
      <c r="C14724">
        <v>70000</v>
      </c>
      <c r="D14724">
        <v>8159093358</v>
      </c>
      <c r="E14724" t="s">
        <v>253</v>
      </c>
      <c r="F14724">
        <v>1</v>
      </c>
      <c r="G14724" t="s">
        <v>4</v>
      </c>
      <c r="H14724" s="1">
        <v>45858.484039351853</v>
      </c>
    </row>
    <row r="14725" spans="1:8" x14ac:dyDescent="0.25">
      <c r="A14725" t="s">
        <v>29657</v>
      </c>
      <c r="B14725" t="s">
        <v>10189</v>
      </c>
      <c r="C14725">
        <v>100015</v>
      </c>
      <c r="D14725">
        <v>85732242446</v>
      </c>
      <c r="E14725" t="s">
        <v>253</v>
      </c>
      <c r="F14725">
        <v>1</v>
      </c>
      <c r="G14725" t="s">
        <v>4</v>
      </c>
      <c r="H14725" s="1">
        <v>45858.484548611108</v>
      </c>
    </row>
    <row r="14726" spans="1:8" x14ac:dyDescent="0.25">
      <c r="A14726" t="s">
        <v>29658</v>
      </c>
      <c r="B14726" t="s">
        <v>10190</v>
      </c>
      <c r="C14726">
        <v>50000</v>
      </c>
      <c r="D14726">
        <v>82273053942</v>
      </c>
      <c r="E14726" t="s">
        <v>1</v>
      </c>
      <c r="F14726">
        <v>1</v>
      </c>
      <c r="G14726" t="s">
        <v>4</v>
      </c>
      <c r="H14726" s="1">
        <v>45858.503344907411</v>
      </c>
    </row>
    <row r="14727" spans="1:8" x14ac:dyDescent="0.25">
      <c r="A14727" t="s">
        <v>29659</v>
      </c>
      <c r="B14727" t="s">
        <v>17</v>
      </c>
      <c r="C14727">
        <v>50050</v>
      </c>
      <c r="D14727">
        <v>7</v>
      </c>
      <c r="E14727" t="s">
        <v>253</v>
      </c>
      <c r="F14727">
        <v>1</v>
      </c>
      <c r="G14727" t="s">
        <v>4</v>
      </c>
      <c r="H14727" s="1">
        <v>45858.530127314814</v>
      </c>
    </row>
    <row r="14728" spans="1:8" x14ac:dyDescent="0.25">
      <c r="A14728" t="s">
        <v>29660</v>
      </c>
      <c r="B14728" t="s">
        <v>10191</v>
      </c>
      <c r="C14728">
        <v>100166</v>
      </c>
      <c r="D14728">
        <v>85863024512</v>
      </c>
      <c r="E14728" t="s">
        <v>3811</v>
      </c>
      <c r="F14728">
        <v>1</v>
      </c>
      <c r="G14728" t="s">
        <v>4</v>
      </c>
      <c r="H14728" s="1">
        <v>45858.53465277778</v>
      </c>
    </row>
    <row r="14729" spans="1:8" x14ac:dyDescent="0.25">
      <c r="A14729" t="s">
        <v>29661</v>
      </c>
      <c r="B14729" t="s">
        <v>10192</v>
      </c>
      <c r="C14729">
        <v>100000</v>
      </c>
      <c r="D14729">
        <v>82246871813</v>
      </c>
      <c r="E14729" t="s">
        <v>1</v>
      </c>
      <c r="F14729">
        <v>1</v>
      </c>
      <c r="G14729" t="s">
        <v>4</v>
      </c>
      <c r="H14729" s="1">
        <v>45858.536979166667</v>
      </c>
    </row>
    <row r="14730" spans="1:8" x14ac:dyDescent="0.25">
      <c r="A14730" t="s">
        <v>29662</v>
      </c>
      <c r="B14730" t="s">
        <v>10193</v>
      </c>
      <c r="C14730">
        <v>50915</v>
      </c>
      <c r="D14730">
        <v>81378477664</v>
      </c>
      <c r="E14730" t="s">
        <v>253</v>
      </c>
      <c r="F14730">
        <v>1</v>
      </c>
      <c r="G14730" t="s">
        <v>4</v>
      </c>
      <c r="H14730" s="1">
        <v>45858.538726851853</v>
      </c>
    </row>
    <row r="14731" spans="1:8" x14ac:dyDescent="0.25">
      <c r="A14731" t="s">
        <v>29663</v>
      </c>
      <c r="B14731" t="s">
        <v>19</v>
      </c>
      <c r="C14731">
        <v>50673</v>
      </c>
      <c r="D14731">
        <v>85831633523</v>
      </c>
      <c r="E14731" t="s">
        <v>499</v>
      </c>
      <c r="F14731">
        <v>1</v>
      </c>
      <c r="G14731" t="s">
        <v>4</v>
      </c>
      <c r="H14731" s="1">
        <v>45858.544594907406</v>
      </c>
    </row>
    <row r="14732" spans="1:8" x14ac:dyDescent="0.25">
      <c r="A14732" t="s">
        <v>29664</v>
      </c>
      <c r="B14732" t="s">
        <v>8908</v>
      </c>
      <c r="C14732">
        <v>100135</v>
      </c>
      <c r="D14732">
        <v>85210003265</v>
      </c>
      <c r="E14732" t="s">
        <v>253</v>
      </c>
      <c r="F14732">
        <v>1</v>
      </c>
      <c r="G14732" t="s">
        <v>4</v>
      </c>
      <c r="H14732" s="1">
        <v>45858.555081018516</v>
      </c>
    </row>
    <row r="14733" spans="1:8" x14ac:dyDescent="0.25">
      <c r="A14733" t="s">
        <v>29665</v>
      </c>
      <c r="B14733" t="s">
        <v>7325</v>
      </c>
      <c r="C14733">
        <v>100566</v>
      </c>
      <c r="D14733">
        <v>82165900600</v>
      </c>
      <c r="E14733" t="s">
        <v>253</v>
      </c>
      <c r="F14733">
        <v>1</v>
      </c>
      <c r="G14733" t="s">
        <v>4</v>
      </c>
      <c r="H14733" s="1">
        <v>45858.563888888886</v>
      </c>
    </row>
    <row r="14734" spans="1:8" x14ac:dyDescent="0.25">
      <c r="A14734" t="s">
        <v>29666</v>
      </c>
      <c r="B14734" t="s">
        <v>30</v>
      </c>
      <c r="C14734">
        <v>250584</v>
      </c>
      <c r="D14734">
        <v>82217635060</v>
      </c>
      <c r="E14734" t="s">
        <v>3811</v>
      </c>
      <c r="F14734">
        <v>1</v>
      </c>
      <c r="G14734" t="s">
        <v>4</v>
      </c>
      <c r="H14734" s="1">
        <v>45858.573182870372</v>
      </c>
    </row>
    <row r="14735" spans="1:8" x14ac:dyDescent="0.25">
      <c r="A14735" t="s">
        <v>29667</v>
      </c>
      <c r="B14735" t="s">
        <v>10194</v>
      </c>
      <c r="C14735">
        <v>250339</v>
      </c>
      <c r="D14735">
        <v>85156249744</v>
      </c>
      <c r="E14735" t="s">
        <v>1</v>
      </c>
      <c r="F14735">
        <v>1</v>
      </c>
      <c r="G14735" t="s">
        <v>6</v>
      </c>
      <c r="H14735" s="1">
        <v>45858.577465277776</v>
      </c>
    </row>
    <row r="14736" spans="1:8" x14ac:dyDescent="0.25">
      <c r="A14736" t="s">
        <v>29668</v>
      </c>
      <c r="B14736" t="s">
        <v>4662</v>
      </c>
      <c r="C14736">
        <v>100126</v>
      </c>
      <c r="D14736">
        <v>85230927138</v>
      </c>
      <c r="E14736" t="s">
        <v>499</v>
      </c>
      <c r="F14736">
        <v>1</v>
      </c>
      <c r="G14736" t="s">
        <v>4</v>
      </c>
      <c r="H14736" s="1">
        <v>45858.581724537034</v>
      </c>
    </row>
    <row r="14737" spans="1:8" x14ac:dyDescent="0.25">
      <c r="A14737" t="s">
        <v>29669</v>
      </c>
      <c r="B14737" t="s">
        <v>10195</v>
      </c>
      <c r="C14737">
        <v>100586</v>
      </c>
      <c r="D14737">
        <v>85366496661</v>
      </c>
      <c r="E14737" t="s">
        <v>253</v>
      </c>
      <c r="F14737">
        <v>1</v>
      </c>
      <c r="G14737" t="s">
        <v>4</v>
      </c>
      <c r="H14737" s="1">
        <v>45858.586886574078</v>
      </c>
    </row>
    <row r="14738" spans="1:8" x14ac:dyDescent="0.25">
      <c r="A14738" t="s">
        <v>29670</v>
      </c>
      <c r="B14738" t="s">
        <v>10196</v>
      </c>
      <c r="C14738">
        <v>100734</v>
      </c>
      <c r="D14738">
        <v>81371011336</v>
      </c>
      <c r="E14738" t="s">
        <v>253</v>
      </c>
      <c r="F14738">
        <v>1</v>
      </c>
      <c r="G14738" t="s">
        <v>4</v>
      </c>
      <c r="H14738" s="1">
        <v>45858.588136574072</v>
      </c>
    </row>
    <row r="14739" spans="1:8" x14ac:dyDescent="0.25">
      <c r="A14739" t="s">
        <v>29671</v>
      </c>
      <c r="B14739" t="s">
        <v>10197</v>
      </c>
      <c r="C14739">
        <v>104142</v>
      </c>
      <c r="D14739">
        <v>818891068</v>
      </c>
      <c r="E14739" t="s">
        <v>1</v>
      </c>
      <c r="F14739">
        <v>1</v>
      </c>
      <c r="G14739" t="s">
        <v>16</v>
      </c>
      <c r="H14739" s="1">
        <v>45858.595150462963</v>
      </c>
    </row>
    <row r="14740" spans="1:8" x14ac:dyDescent="0.25">
      <c r="A14740" t="s">
        <v>29672</v>
      </c>
      <c r="B14740" t="s">
        <v>10198</v>
      </c>
      <c r="C14740">
        <v>103502</v>
      </c>
      <c r="D14740">
        <v>81932569054</v>
      </c>
      <c r="E14740" t="s">
        <v>1</v>
      </c>
      <c r="F14740">
        <v>1</v>
      </c>
      <c r="G14740" t="s">
        <v>16</v>
      </c>
      <c r="H14740" s="1">
        <v>45858.606898148151</v>
      </c>
    </row>
    <row r="14741" spans="1:8" x14ac:dyDescent="0.25">
      <c r="A14741" t="s">
        <v>29673</v>
      </c>
      <c r="B14741" t="s">
        <v>10199</v>
      </c>
      <c r="C14741">
        <v>100981</v>
      </c>
      <c r="D14741">
        <v>81317899284</v>
      </c>
      <c r="E14741" t="s">
        <v>1</v>
      </c>
      <c r="F14741">
        <v>1</v>
      </c>
      <c r="G14741" t="s">
        <v>4</v>
      </c>
      <c r="H14741" s="1">
        <v>45858.610520833332</v>
      </c>
    </row>
    <row r="14742" spans="1:8" x14ac:dyDescent="0.25">
      <c r="A14742" t="s">
        <v>29674</v>
      </c>
      <c r="B14742" t="s">
        <v>10200</v>
      </c>
      <c r="C14742">
        <v>500846</v>
      </c>
      <c r="D14742">
        <v>8156669275</v>
      </c>
      <c r="E14742" t="s">
        <v>1</v>
      </c>
      <c r="F14742">
        <v>1</v>
      </c>
      <c r="G14742" t="s">
        <v>4</v>
      </c>
      <c r="H14742" s="1">
        <v>45858.613009259258</v>
      </c>
    </row>
    <row r="14743" spans="1:8" x14ac:dyDescent="0.25">
      <c r="A14743" t="s">
        <v>29675</v>
      </c>
      <c r="B14743" t="s">
        <v>10201</v>
      </c>
      <c r="C14743">
        <v>50139</v>
      </c>
      <c r="D14743">
        <v>85796490182</v>
      </c>
      <c r="E14743" t="s">
        <v>1</v>
      </c>
      <c r="F14743">
        <v>1</v>
      </c>
      <c r="G14743" t="s">
        <v>13</v>
      </c>
      <c r="H14743" s="1">
        <v>45858.618425925924</v>
      </c>
    </row>
    <row r="14744" spans="1:8" x14ac:dyDescent="0.25">
      <c r="A14744" t="s">
        <v>29676</v>
      </c>
      <c r="B14744" t="s">
        <v>2492</v>
      </c>
      <c r="C14744">
        <v>50182</v>
      </c>
      <c r="D14744">
        <v>85230256495</v>
      </c>
      <c r="E14744" t="s">
        <v>253</v>
      </c>
      <c r="F14744">
        <v>1</v>
      </c>
      <c r="G14744" t="s">
        <v>6</v>
      </c>
      <c r="H14744" s="1">
        <v>45858.626215277778</v>
      </c>
    </row>
    <row r="14745" spans="1:8" x14ac:dyDescent="0.25">
      <c r="A14745" t="s">
        <v>29677</v>
      </c>
      <c r="B14745" t="s">
        <v>10202</v>
      </c>
      <c r="C14745">
        <v>100108</v>
      </c>
      <c r="D14745">
        <v>81243672229</v>
      </c>
      <c r="E14745" t="s">
        <v>253</v>
      </c>
      <c r="F14745">
        <v>1</v>
      </c>
      <c r="G14745" t="s">
        <v>4</v>
      </c>
      <c r="H14745" s="1">
        <v>45858.627314814818</v>
      </c>
    </row>
    <row r="14746" spans="1:8" x14ac:dyDescent="0.25">
      <c r="A14746" t="s">
        <v>29678</v>
      </c>
      <c r="B14746" t="s">
        <v>10203</v>
      </c>
      <c r="C14746">
        <v>1000694</v>
      </c>
      <c r="D14746">
        <v>85816831676</v>
      </c>
      <c r="E14746" t="s">
        <v>253</v>
      </c>
      <c r="F14746">
        <v>1</v>
      </c>
      <c r="G14746" t="s">
        <v>4</v>
      </c>
      <c r="H14746" s="1">
        <v>45858.639305555553</v>
      </c>
    </row>
    <row r="14747" spans="1:8" x14ac:dyDescent="0.25">
      <c r="A14747" t="s">
        <v>29679</v>
      </c>
      <c r="B14747" t="s">
        <v>4715</v>
      </c>
      <c r="C14747">
        <v>100712</v>
      </c>
      <c r="D14747">
        <v>81320196222</v>
      </c>
      <c r="E14747" t="s">
        <v>1</v>
      </c>
      <c r="F14747">
        <v>1</v>
      </c>
      <c r="G14747" t="s">
        <v>31</v>
      </c>
      <c r="H14747" s="1">
        <v>45858.64398148148</v>
      </c>
    </row>
    <row r="14748" spans="1:8" x14ac:dyDescent="0.25">
      <c r="A14748" t="s">
        <v>29680</v>
      </c>
      <c r="B14748" t="s">
        <v>10204</v>
      </c>
      <c r="C14748">
        <v>100391</v>
      </c>
      <c r="D14748">
        <v>82170346564</v>
      </c>
      <c r="E14748" t="s">
        <v>1</v>
      </c>
      <c r="F14748">
        <v>1</v>
      </c>
      <c r="G14748" t="s">
        <v>4</v>
      </c>
      <c r="H14748" s="1">
        <v>45858.65221064815</v>
      </c>
    </row>
    <row r="14749" spans="1:8" x14ac:dyDescent="0.25">
      <c r="A14749" t="s">
        <v>29681</v>
      </c>
      <c r="B14749" t="s">
        <v>30</v>
      </c>
      <c r="C14749">
        <v>53619</v>
      </c>
      <c r="D14749">
        <v>81290537115</v>
      </c>
      <c r="E14749" t="s">
        <v>1</v>
      </c>
      <c r="F14749">
        <v>1</v>
      </c>
      <c r="G14749" t="s">
        <v>41</v>
      </c>
      <c r="H14749" s="1">
        <v>45858.654780092591</v>
      </c>
    </row>
    <row r="14750" spans="1:8" x14ac:dyDescent="0.25">
      <c r="A14750" t="s">
        <v>29682</v>
      </c>
      <c r="B14750" t="s">
        <v>10205</v>
      </c>
      <c r="C14750">
        <v>100093</v>
      </c>
      <c r="D14750">
        <v>81365664440</v>
      </c>
      <c r="E14750" t="s">
        <v>499</v>
      </c>
      <c r="F14750">
        <v>1</v>
      </c>
      <c r="G14750" t="s">
        <v>4</v>
      </c>
      <c r="H14750" s="1">
        <v>45858.65766203704</v>
      </c>
    </row>
    <row r="14751" spans="1:8" x14ac:dyDescent="0.25">
      <c r="A14751" t="s">
        <v>29683</v>
      </c>
      <c r="B14751" t="s">
        <v>19</v>
      </c>
      <c r="C14751">
        <v>100441</v>
      </c>
      <c r="D14751">
        <v>81213882606</v>
      </c>
      <c r="E14751" t="s">
        <v>253</v>
      </c>
      <c r="F14751">
        <v>1</v>
      </c>
      <c r="G14751" t="s">
        <v>31</v>
      </c>
      <c r="H14751" s="1">
        <v>45858.664525462962</v>
      </c>
    </row>
    <row r="14752" spans="1:8" x14ac:dyDescent="0.25">
      <c r="A14752" t="s">
        <v>29684</v>
      </c>
      <c r="B14752" t="s">
        <v>1141</v>
      </c>
      <c r="C14752">
        <v>100201</v>
      </c>
      <c r="D14752">
        <v>82330184084</v>
      </c>
      <c r="E14752" t="s">
        <v>499</v>
      </c>
      <c r="F14752">
        <v>1</v>
      </c>
      <c r="G14752" t="s">
        <v>2</v>
      </c>
      <c r="H14752" s="1">
        <v>45858.664942129632</v>
      </c>
    </row>
    <row r="14753" spans="1:8" x14ac:dyDescent="0.25">
      <c r="A14753" t="s">
        <v>29685</v>
      </c>
      <c r="B14753" t="s">
        <v>438</v>
      </c>
      <c r="C14753">
        <v>50185</v>
      </c>
      <c r="D14753">
        <v>82143726619</v>
      </c>
      <c r="E14753" t="s">
        <v>499</v>
      </c>
      <c r="F14753">
        <v>1</v>
      </c>
      <c r="G14753" t="s">
        <v>6</v>
      </c>
      <c r="H14753" s="1">
        <v>45858.665358796294</v>
      </c>
    </row>
    <row r="14754" spans="1:8" x14ac:dyDescent="0.25">
      <c r="A14754" t="s">
        <v>29686</v>
      </c>
      <c r="B14754" t="s">
        <v>10206</v>
      </c>
      <c r="C14754">
        <v>100113</v>
      </c>
      <c r="D14754">
        <v>85240771630</v>
      </c>
      <c r="E14754" t="s">
        <v>253</v>
      </c>
      <c r="F14754">
        <v>1</v>
      </c>
      <c r="G14754" t="s">
        <v>4</v>
      </c>
      <c r="H14754" s="1">
        <v>45858.667534722219</v>
      </c>
    </row>
    <row r="14755" spans="1:8" x14ac:dyDescent="0.25">
      <c r="A14755" t="s">
        <v>29687</v>
      </c>
      <c r="B14755" t="s">
        <v>3209</v>
      </c>
      <c r="C14755">
        <v>100036</v>
      </c>
      <c r="D14755">
        <v>81287855626</v>
      </c>
      <c r="E14755" t="s">
        <v>499</v>
      </c>
      <c r="F14755">
        <v>1</v>
      </c>
      <c r="G14755" t="s">
        <v>4</v>
      </c>
      <c r="H14755" s="1">
        <v>45858.670694444445</v>
      </c>
    </row>
    <row r="14756" spans="1:8" x14ac:dyDescent="0.25">
      <c r="A14756" t="s">
        <v>29688</v>
      </c>
      <c r="B14756" t="s">
        <v>10207</v>
      </c>
      <c r="C14756">
        <v>100690</v>
      </c>
      <c r="D14756">
        <v>85366002582</v>
      </c>
      <c r="E14756" t="s">
        <v>253</v>
      </c>
      <c r="F14756">
        <v>1</v>
      </c>
      <c r="G14756" t="s">
        <v>4</v>
      </c>
      <c r="H14756" s="1">
        <v>45858.674050925925</v>
      </c>
    </row>
    <row r="14757" spans="1:8" x14ac:dyDescent="0.25">
      <c r="A14757" t="s">
        <v>29689</v>
      </c>
      <c r="B14757" t="s">
        <v>9520</v>
      </c>
      <c r="C14757">
        <v>50235</v>
      </c>
      <c r="D14757">
        <v>811161023</v>
      </c>
      <c r="E14757" t="s">
        <v>499</v>
      </c>
      <c r="F14757">
        <v>1</v>
      </c>
      <c r="G14757" t="s">
        <v>31</v>
      </c>
      <c r="H14757" s="1">
        <v>45858.680439814816</v>
      </c>
    </row>
    <row r="14758" spans="1:8" x14ac:dyDescent="0.25">
      <c r="A14758" t="s">
        <v>29690</v>
      </c>
      <c r="B14758" t="s">
        <v>10208</v>
      </c>
      <c r="C14758">
        <v>100082</v>
      </c>
      <c r="D14758">
        <v>81342179454</v>
      </c>
      <c r="E14758" t="s">
        <v>253</v>
      </c>
      <c r="F14758">
        <v>1</v>
      </c>
      <c r="G14758" t="s">
        <v>4</v>
      </c>
      <c r="H14758" s="1">
        <v>45858.680891203701</v>
      </c>
    </row>
    <row r="14759" spans="1:8" x14ac:dyDescent="0.25">
      <c r="A14759" t="s">
        <v>29691</v>
      </c>
      <c r="B14759" t="s">
        <v>10209</v>
      </c>
      <c r="C14759">
        <v>100162</v>
      </c>
      <c r="D14759">
        <v>85342438844</v>
      </c>
      <c r="E14759" t="s">
        <v>253</v>
      </c>
      <c r="F14759">
        <v>1</v>
      </c>
      <c r="G14759" t="s">
        <v>6</v>
      </c>
      <c r="H14759" s="1">
        <v>45858.682372685187</v>
      </c>
    </row>
    <row r="14760" spans="1:8" x14ac:dyDescent="0.25">
      <c r="A14760" t="s">
        <v>29692</v>
      </c>
      <c r="B14760" t="s">
        <v>10210</v>
      </c>
      <c r="C14760">
        <v>250257</v>
      </c>
      <c r="D14760">
        <v>81228393958</v>
      </c>
      <c r="E14760" t="s">
        <v>253</v>
      </c>
      <c r="F14760">
        <v>1</v>
      </c>
      <c r="G14760" t="s">
        <v>4</v>
      </c>
      <c r="H14760" s="1">
        <v>45858.682453703703</v>
      </c>
    </row>
    <row r="14761" spans="1:8" x14ac:dyDescent="0.25">
      <c r="A14761" t="s">
        <v>29693</v>
      </c>
      <c r="B14761" t="s">
        <v>10211</v>
      </c>
      <c r="C14761">
        <v>100000</v>
      </c>
      <c r="D14761">
        <v>85764257831</v>
      </c>
      <c r="E14761" t="s">
        <v>253</v>
      </c>
      <c r="F14761">
        <v>1</v>
      </c>
      <c r="G14761" t="s">
        <v>4</v>
      </c>
      <c r="H14761" s="1">
        <v>45858.682476851849</v>
      </c>
    </row>
    <row r="14762" spans="1:8" x14ac:dyDescent="0.25">
      <c r="A14762" t="s">
        <v>29694</v>
      </c>
      <c r="B14762" t="s">
        <v>10212</v>
      </c>
      <c r="C14762">
        <v>100353</v>
      </c>
      <c r="D14762">
        <v>81218004646</v>
      </c>
      <c r="E14762" t="s">
        <v>499</v>
      </c>
      <c r="F14762">
        <v>1</v>
      </c>
      <c r="G14762" t="s">
        <v>31</v>
      </c>
      <c r="H14762" s="1">
        <v>45858.683067129627</v>
      </c>
    </row>
    <row r="14763" spans="1:8" x14ac:dyDescent="0.25">
      <c r="A14763" t="s">
        <v>29695</v>
      </c>
      <c r="B14763" t="s">
        <v>10213</v>
      </c>
      <c r="C14763">
        <v>100693</v>
      </c>
      <c r="D14763">
        <v>85887396296</v>
      </c>
      <c r="E14763" t="s">
        <v>253</v>
      </c>
      <c r="F14763">
        <v>1</v>
      </c>
      <c r="G14763" t="s">
        <v>4</v>
      </c>
      <c r="H14763" s="1">
        <v>45858.702488425923</v>
      </c>
    </row>
    <row r="14764" spans="1:8" x14ac:dyDescent="0.25">
      <c r="A14764" t="s">
        <v>29696</v>
      </c>
      <c r="B14764" t="s">
        <v>10214</v>
      </c>
      <c r="C14764">
        <v>100060</v>
      </c>
      <c r="D14764">
        <v>85234898372</v>
      </c>
      <c r="E14764" t="s">
        <v>1</v>
      </c>
      <c r="F14764">
        <v>1</v>
      </c>
      <c r="G14764" t="s">
        <v>4</v>
      </c>
      <c r="H14764" s="1">
        <v>45858.702662037038</v>
      </c>
    </row>
    <row r="14765" spans="1:8" x14ac:dyDescent="0.25">
      <c r="A14765" t="s">
        <v>29697</v>
      </c>
      <c r="B14765" t="s">
        <v>4753</v>
      </c>
      <c r="C14765">
        <v>53589</v>
      </c>
      <c r="D14765">
        <v>85730355296</v>
      </c>
      <c r="E14765" t="s">
        <v>253</v>
      </c>
      <c r="F14765">
        <v>1</v>
      </c>
      <c r="G14765" t="s">
        <v>16</v>
      </c>
      <c r="H14765" s="1">
        <v>45858.70417824074</v>
      </c>
    </row>
    <row r="14766" spans="1:8" x14ac:dyDescent="0.25">
      <c r="A14766" t="s">
        <v>29698</v>
      </c>
      <c r="B14766" t="s">
        <v>10215</v>
      </c>
      <c r="C14766">
        <v>100000</v>
      </c>
      <c r="D14766">
        <v>81355276169</v>
      </c>
      <c r="E14766" t="s">
        <v>1</v>
      </c>
      <c r="F14766">
        <v>1</v>
      </c>
      <c r="G14766" t="s">
        <v>4</v>
      </c>
      <c r="H14766" s="1">
        <v>45858.713055555556</v>
      </c>
    </row>
    <row r="14767" spans="1:8" x14ac:dyDescent="0.25">
      <c r="A14767" t="s">
        <v>29699</v>
      </c>
      <c r="B14767" t="s">
        <v>10216</v>
      </c>
      <c r="C14767">
        <v>103490</v>
      </c>
      <c r="D14767">
        <v>81212840215</v>
      </c>
      <c r="E14767" t="s">
        <v>1</v>
      </c>
      <c r="F14767">
        <v>1</v>
      </c>
      <c r="G14767" t="s">
        <v>16</v>
      </c>
      <c r="H14767" s="1">
        <v>45858.725972222222</v>
      </c>
    </row>
    <row r="14768" spans="1:8" x14ac:dyDescent="0.25">
      <c r="A14768" t="s">
        <v>29700</v>
      </c>
      <c r="B14768" t="s">
        <v>10217</v>
      </c>
      <c r="C14768">
        <v>100847</v>
      </c>
      <c r="D14768">
        <v>85273147478</v>
      </c>
      <c r="E14768" t="s">
        <v>253</v>
      </c>
      <c r="F14768">
        <v>1</v>
      </c>
      <c r="G14768" t="s">
        <v>4</v>
      </c>
      <c r="H14768" s="1">
        <v>45858.726388888892</v>
      </c>
    </row>
    <row r="14769" spans="1:8" x14ac:dyDescent="0.25">
      <c r="A14769" t="s">
        <v>29701</v>
      </c>
      <c r="B14769" t="s">
        <v>10218</v>
      </c>
      <c r="C14769">
        <v>100136</v>
      </c>
      <c r="D14769">
        <v>85368986185</v>
      </c>
      <c r="E14769" t="s">
        <v>1</v>
      </c>
      <c r="F14769">
        <v>1</v>
      </c>
      <c r="G14769" t="s">
        <v>4</v>
      </c>
      <c r="H14769" s="1">
        <v>45858.730023148149</v>
      </c>
    </row>
    <row r="14770" spans="1:8" x14ac:dyDescent="0.25">
      <c r="A14770" t="s">
        <v>29702</v>
      </c>
      <c r="B14770" t="s">
        <v>10219</v>
      </c>
      <c r="C14770">
        <v>103392</v>
      </c>
      <c r="D14770">
        <v>81317233925</v>
      </c>
      <c r="E14770" t="s">
        <v>253</v>
      </c>
      <c r="F14770">
        <v>1</v>
      </c>
      <c r="G14770" t="s">
        <v>16</v>
      </c>
      <c r="H14770" s="1">
        <v>45858.730486111112</v>
      </c>
    </row>
    <row r="14771" spans="1:8" x14ac:dyDescent="0.25">
      <c r="A14771" t="s">
        <v>29703</v>
      </c>
      <c r="B14771" t="s">
        <v>30</v>
      </c>
      <c r="C14771">
        <v>100000</v>
      </c>
      <c r="D14771">
        <v>85213637032</v>
      </c>
      <c r="E14771" t="s">
        <v>253</v>
      </c>
      <c r="F14771">
        <v>1</v>
      </c>
      <c r="G14771" t="s">
        <v>4</v>
      </c>
      <c r="H14771" s="1">
        <v>45858.734224537038</v>
      </c>
    </row>
    <row r="14772" spans="1:8" x14ac:dyDescent="0.25">
      <c r="A14772" t="s">
        <v>29704</v>
      </c>
      <c r="B14772" t="s">
        <v>218</v>
      </c>
      <c r="C14772">
        <v>103555</v>
      </c>
      <c r="D14772">
        <v>8113041967</v>
      </c>
      <c r="E14772" t="s">
        <v>253</v>
      </c>
      <c r="F14772">
        <v>1</v>
      </c>
      <c r="G14772" t="s">
        <v>16</v>
      </c>
      <c r="H14772" s="1">
        <v>45858.734236111108</v>
      </c>
    </row>
    <row r="14773" spans="1:8" x14ac:dyDescent="0.25">
      <c r="A14773" t="s">
        <v>29705</v>
      </c>
      <c r="B14773" t="s">
        <v>10220</v>
      </c>
      <c r="C14773">
        <v>100882</v>
      </c>
      <c r="D14773">
        <v>81342992067</v>
      </c>
      <c r="E14773" t="s">
        <v>1</v>
      </c>
      <c r="F14773">
        <v>1</v>
      </c>
      <c r="G14773" t="s">
        <v>4</v>
      </c>
      <c r="H14773" s="1">
        <v>45858.739004629628</v>
      </c>
    </row>
    <row r="14774" spans="1:8" x14ac:dyDescent="0.25">
      <c r="A14774" t="s">
        <v>29706</v>
      </c>
      <c r="B14774" t="s">
        <v>10221</v>
      </c>
      <c r="C14774">
        <v>100764</v>
      </c>
      <c r="D14774">
        <v>82230802820</v>
      </c>
      <c r="E14774" t="s">
        <v>253</v>
      </c>
      <c r="F14774">
        <v>1</v>
      </c>
      <c r="G14774" t="s">
        <v>4</v>
      </c>
      <c r="H14774" s="1">
        <v>45858.742754629631</v>
      </c>
    </row>
    <row r="14775" spans="1:8" x14ac:dyDescent="0.25">
      <c r="A14775" t="s">
        <v>29707</v>
      </c>
      <c r="B14775" t="s">
        <v>10222</v>
      </c>
      <c r="C14775">
        <v>50787</v>
      </c>
      <c r="D14775">
        <v>85880402588</v>
      </c>
      <c r="E14775" t="s">
        <v>499</v>
      </c>
      <c r="F14775">
        <v>1</v>
      </c>
      <c r="G14775" t="s">
        <v>6</v>
      </c>
      <c r="H14775" s="1">
        <v>45858.753796296296</v>
      </c>
    </row>
    <row r="14776" spans="1:8" x14ac:dyDescent="0.25">
      <c r="A14776" t="s">
        <v>29708</v>
      </c>
      <c r="B14776" t="s">
        <v>4055</v>
      </c>
      <c r="C14776">
        <v>100660</v>
      </c>
      <c r="D14776">
        <v>81357358478</v>
      </c>
      <c r="E14776" t="s">
        <v>3811</v>
      </c>
      <c r="F14776">
        <v>1</v>
      </c>
      <c r="G14776" t="s">
        <v>4</v>
      </c>
      <c r="H14776" s="1">
        <v>45858.755185185182</v>
      </c>
    </row>
    <row r="14777" spans="1:8" x14ac:dyDescent="0.25">
      <c r="A14777" t="s">
        <v>29709</v>
      </c>
      <c r="B14777" t="s">
        <v>10223</v>
      </c>
      <c r="C14777">
        <v>50526</v>
      </c>
      <c r="D14777">
        <v>82299854795</v>
      </c>
      <c r="E14777" t="s">
        <v>3811</v>
      </c>
      <c r="F14777">
        <v>1</v>
      </c>
      <c r="G14777" t="s">
        <v>4</v>
      </c>
      <c r="H14777" s="1">
        <v>45858.756319444445</v>
      </c>
    </row>
    <row r="14778" spans="1:8" x14ac:dyDescent="0.25">
      <c r="A14778" t="s">
        <v>29710</v>
      </c>
      <c r="B14778" t="s">
        <v>30</v>
      </c>
      <c r="C14778">
        <v>50729</v>
      </c>
      <c r="D14778">
        <v>85379008471</v>
      </c>
      <c r="E14778" t="s">
        <v>499</v>
      </c>
      <c r="F14778">
        <v>1</v>
      </c>
      <c r="G14778" t="s">
        <v>4</v>
      </c>
      <c r="H14778" s="1">
        <v>45858.761724537035</v>
      </c>
    </row>
    <row r="14779" spans="1:8" x14ac:dyDescent="0.25">
      <c r="A14779" t="s">
        <v>29711</v>
      </c>
      <c r="B14779" t="s">
        <v>10224</v>
      </c>
      <c r="C14779">
        <v>100000</v>
      </c>
      <c r="D14779">
        <v>82175241288</v>
      </c>
      <c r="E14779" t="s">
        <v>3811</v>
      </c>
      <c r="F14779">
        <v>1</v>
      </c>
      <c r="G14779" t="s">
        <v>4</v>
      </c>
      <c r="H14779" s="1">
        <v>45858.765405092592</v>
      </c>
    </row>
    <row r="14780" spans="1:8" x14ac:dyDescent="0.25">
      <c r="A14780" t="s">
        <v>29712</v>
      </c>
      <c r="B14780" t="s">
        <v>19</v>
      </c>
      <c r="C14780">
        <v>100071</v>
      </c>
      <c r="D14780">
        <v>82134134058</v>
      </c>
      <c r="E14780" t="s">
        <v>3811</v>
      </c>
      <c r="F14780">
        <v>1</v>
      </c>
      <c r="G14780" t="s">
        <v>4</v>
      </c>
      <c r="H14780" s="1">
        <v>45858.770567129628</v>
      </c>
    </row>
    <row r="14781" spans="1:8" x14ac:dyDescent="0.25">
      <c r="A14781" t="s">
        <v>29713</v>
      </c>
      <c r="B14781" t="s">
        <v>10225</v>
      </c>
      <c r="C14781">
        <v>50360</v>
      </c>
      <c r="D14781">
        <v>81290902284</v>
      </c>
      <c r="E14781" t="s">
        <v>3811</v>
      </c>
      <c r="F14781">
        <v>1</v>
      </c>
      <c r="G14781" t="s">
        <v>4</v>
      </c>
      <c r="H14781" s="1">
        <v>45858.773854166669</v>
      </c>
    </row>
    <row r="14782" spans="1:8" x14ac:dyDescent="0.25">
      <c r="A14782" t="s">
        <v>29714</v>
      </c>
      <c r="B14782" t="s">
        <v>10226</v>
      </c>
      <c r="C14782">
        <v>50000</v>
      </c>
      <c r="D14782">
        <v>85781996420</v>
      </c>
      <c r="E14782" t="s">
        <v>253</v>
      </c>
      <c r="F14782">
        <v>1</v>
      </c>
      <c r="G14782" t="s">
        <v>4</v>
      </c>
      <c r="H14782" s="1">
        <v>45858.774594907409</v>
      </c>
    </row>
    <row r="14783" spans="1:8" x14ac:dyDescent="0.25">
      <c r="A14783" t="s">
        <v>29715</v>
      </c>
      <c r="B14783" t="s">
        <v>10227</v>
      </c>
      <c r="C14783">
        <v>50625</v>
      </c>
      <c r="D14783">
        <v>82333663352</v>
      </c>
      <c r="E14783" t="s">
        <v>3811</v>
      </c>
      <c r="F14783">
        <v>1</v>
      </c>
      <c r="G14783" t="s">
        <v>4</v>
      </c>
      <c r="H14783" s="1">
        <v>45858.77548611111</v>
      </c>
    </row>
    <row r="14784" spans="1:8" x14ac:dyDescent="0.25">
      <c r="A14784" t="s">
        <v>29716</v>
      </c>
      <c r="B14784" t="s">
        <v>10228</v>
      </c>
      <c r="C14784">
        <v>50404</v>
      </c>
      <c r="D14784">
        <v>89654547025</v>
      </c>
      <c r="E14784" t="s">
        <v>3811</v>
      </c>
      <c r="F14784">
        <v>1</v>
      </c>
      <c r="G14784" t="s">
        <v>4</v>
      </c>
      <c r="H14784" s="1">
        <v>45858.776909722219</v>
      </c>
    </row>
    <row r="14785" spans="1:8" x14ac:dyDescent="0.25">
      <c r="A14785" t="s">
        <v>29717</v>
      </c>
      <c r="B14785" t="s">
        <v>10229</v>
      </c>
      <c r="C14785">
        <v>100068</v>
      </c>
      <c r="D14785">
        <v>87747469557</v>
      </c>
      <c r="E14785" t="s">
        <v>3811</v>
      </c>
      <c r="F14785">
        <v>1</v>
      </c>
      <c r="G14785" t="s">
        <v>13</v>
      </c>
      <c r="H14785" s="1">
        <v>45858.77851851852</v>
      </c>
    </row>
    <row r="14786" spans="1:8" x14ac:dyDescent="0.25">
      <c r="A14786" t="s">
        <v>29718</v>
      </c>
      <c r="B14786" t="s">
        <v>680</v>
      </c>
      <c r="C14786">
        <v>53978</v>
      </c>
      <c r="D14786">
        <v>81217774277</v>
      </c>
      <c r="E14786" t="s">
        <v>3811</v>
      </c>
      <c r="F14786">
        <v>1</v>
      </c>
      <c r="G14786" t="s">
        <v>16</v>
      </c>
      <c r="H14786" s="1">
        <v>45858.782037037039</v>
      </c>
    </row>
    <row r="14787" spans="1:8" x14ac:dyDescent="0.25">
      <c r="A14787" t="s">
        <v>29719</v>
      </c>
      <c r="B14787" t="s">
        <v>651</v>
      </c>
      <c r="C14787">
        <v>100829</v>
      </c>
      <c r="D14787">
        <v>85645033343</v>
      </c>
      <c r="E14787" t="s">
        <v>499</v>
      </c>
      <c r="F14787">
        <v>1</v>
      </c>
      <c r="G14787" t="s">
        <v>2</v>
      </c>
      <c r="H14787" s="1">
        <v>45858.782557870371</v>
      </c>
    </row>
    <row r="14788" spans="1:8" x14ac:dyDescent="0.25">
      <c r="A14788" t="s">
        <v>29720</v>
      </c>
      <c r="B14788" t="s">
        <v>10230</v>
      </c>
      <c r="C14788">
        <v>200308</v>
      </c>
      <c r="D14788">
        <v>81350920505</v>
      </c>
      <c r="E14788" t="s">
        <v>1</v>
      </c>
      <c r="F14788">
        <v>1</v>
      </c>
      <c r="G14788" t="s">
        <v>4</v>
      </c>
      <c r="H14788" s="1">
        <v>45858.784039351849</v>
      </c>
    </row>
    <row r="14789" spans="1:8" x14ac:dyDescent="0.25">
      <c r="A14789" t="s">
        <v>29721</v>
      </c>
      <c r="B14789" t="s">
        <v>30</v>
      </c>
      <c r="C14789">
        <v>100938</v>
      </c>
      <c r="D14789">
        <v>82181041703</v>
      </c>
      <c r="E14789" t="s">
        <v>1</v>
      </c>
      <c r="F14789">
        <v>1</v>
      </c>
      <c r="G14789" t="s">
        <v>4</v>
      </c>
      <c r="H14789" s="1">
        <v>45858.789120370369</v>
      </c>
    </row>
    <row r="14790" spans="1:8" x14ac:dyDescent="0.25">
      <c r="A14790" t="s">
        <v>29722</v>
      </c>
      <c r="B14790" t="s">
        <v>17</v>
      </c>
      <c r="C14790">
        <v>100055</v>
      </c>
      <c r="D14790">
        <v>82218638309</v>
      </c>
      <c r="E14790" t="s">
        <v>3811</v>
      </c>
      <c r="F14790">
        <v>1</v>
      </c>
      <c r="G14790" t="s">
        <v>4</v>
      </c>
      <c r="H14790" s="1">
        <v>45858.789351851854</v>
      </c>
    </row>
    <row r="14791" spans="1:8" x14ac:dyDescent="0.25">
      <c r="A14791" t="s">
        <v>29723</v>
      </c>
      <c r="B14791" t="s">
        <v>10231</v>
      </c>
      <c r="C14791">
        <v>250294</v>
      </c>
      <c r="D14791">
        <v>85314871209</v>
      </c>
      <c r="E14791" t="s">
        <v>3811</v>
      </c>
      <c r="F14791">
        <v>1</v>
      </c>
      <c r="G14791" t="s">
        <v>4</v>
      </c>
      <c r="H14791" s="1">
        <v>45858.790520833332</v>
      </c>
    </row>
    <row r="14792" spans="1:8" x14ac:dyDescent="0.25">
      <c r="A14792" t="s">
        <v>29724</v>
      </c>
      <c r="B14792" t="s">
        <v>10232</v>
      </c>
      <c r="C14792">
        <v>50236</v>
      </c>
      <c r="D14792">
        <v>82354866625</v>
      </c>
      <c r="E14792" t="s">
        <v>3811</v>
      </c>
      <c r="F14792">
        <v>1</v>
      </c>
      <c r="G14792" t="s">
        <v>4</v>
      </c>
      <c r="H14792" s="1">
        <v>45858.791631944441</v>
      </c>
    </row>
    <row r="14793" spans="1:8" x14ac:dyDescent="0.25">
      <c r="A14793" t="s">
        <v>29725</v>
      </c>
      <c r="B14793" t="s">
        <v>10233</v>
      </c>
      <c r="C14793">
        <v>50573</v>
      </c>
      <c r="D14793">
        <v>81229743652</v>
      </c>
      <c r="E14793" t="s">
        <v>3811</v>
      </c>
      <c r="F14793">
        <v>1</v>
      </c>
      <c r="G14793" t="s">
        <v>13</v>
      </c>
      <c r="H14793" s="1">
        <v>45858.794861111113</v>
      </c>
    </row>
    <row r="14794" spans="1:8" x14ac:dyDescent="0.25">
      <c r="A14794" t="s">
        <v>29726</v>
      </c>
      <c r="B14794" t="s">
        <v>10234</v>
      </c>
      <c r="C14794">
        <v>100000</v>
      </c>
      <c r="D14794">
        <v>82173438642</v>
      </c>
      <c r="E14794" t="s">
        <v>3811</v>
      </c>
      <c r="F14794">
        <v>1</v>
      </c>
      <c r="G14794" t="s">
        <v>4</v>
      </c>
      <c r="H14794" s="1">
        <v>45858.802557870367</v>
      </c>
    </row>
    <row r="14795" spans="1:8" x14ac:dyDescent="0.25">
      <c r="A14795" t="s">
        <v>29727</v>
      </c>
      <c r="B14795" t="s">
        <v>19</v>
      </c>
      <c r="C14795">
        <v>104052</v>
      </c>
      <c r="D14795">
        <v>81384444141</v>
      </c>
      <c r="E14795" t="s">
        <v>253</v>
      </c>
      <c r="F14795">
        <v>1</v>
      </c>
      <c r="G14795" t="s">
        <v>16</v>
      </c>
      <c r="H14795" s="1">
        <v>45858.804016203707</v>
      </c>
    </row>
    <row r="14796" spans="1:8" x14ac:dyDescent="0.25">
      <c r="A14796" t="s">
        <v>29728</v>
      </c>
      <c r="B14796" t="s">
        <v>2430</v>
      </c>
      <c r="C14796">
        <v>100375</v>
      </c>
      <c r="D14796">
        <v>81324022195</v>
      </c>
      <c r="E14796" t="s">
        <v>3811</v>
      </c>
      <c r="F14796">
        <v>1</v>
      </c>
      <c r="G14796" t="s">
        <v>4</v>
      </c>
      <c r="H14796" s="1">
        <v>45858.804768518516</v>
      </c>
    </row>
    <row r="14797" spans="1:8" x14ac:dyDescent="0.25">
      <c r="A14797" t="s">
        <v>29729</v>
      </c>
      <c r="B14797" t="s">
        <v>17</v>
      </c>
      <c r="C14797">
        <v>100319</v>
      </c>
      <c r="D14797">
        <v>85298665787</v>
      </c>
      <c r="E14797" t="s">
        <v>3811</v>
      </c>
      <c r="F14797">
        <v>1</v>
      </c>
      <c r="G14797" t="s">
        <v>4</v>
      </c>
      <c r="H14797" s="1">
        <v>45858.805092592593</v>
      </c>
    </row>
    <row r="14798" spans="1:8" x14ac:dyDescent="0.25">
      <c r="A14798" t="s">
        <v>29730</v>
      </c>
      <c r="B14798" t="s">
        <v>10235</v>
      </c>
      <c r="C14798">
        <v>100170</v>
      </c>
      <c r="D14798">
        <v>81717450939</v>
      </c>
      <c r="E14798" t="s">
        <v>3811</v>
      </c>
      <c r="F14798">
        <v>1</v>
      </c>
      <c r="G14798" t="s">
        <v>31</v>
      </c>
      <c r="H14798" s="1">
        <v>45858.805833333332</v>
      </c>
    </row>
    <row r="14799" spans="1:8" x14ac:dyDescent="0.25">
      <c r="A14799" t="s">
        <v>29731</v>
      </c>
      <c r="B14799" t="s">
        <v>10236</v>
      </c>
      <c r="C14799">
        <v>100725</v>
      </c>
      <c r="D14799">
        <v>82293379442</v>
      </c>
      <c r="E14799" t="s">
        <v>3811</v>
      </c>
      <c r="F14799">
        <v>1</v>
      </c>
      <c r="G14799" t="s">
        <v>13</v>
      </c>
      <c r="H14799" s="1">
        <v>45858.807025462964</v>
      </c>
    </row>
    <row r="14800" spans="1:8" x14ac:dyDescent="0.25">
      <c r="A14800" t="s">
        <v>29732</v>
      </c>
      <c r="B14800" t="s">
        <v>10237</v>
      </c>
      <c r="C14800">
        <v>50637</v>
      </c>
      <c r="D14800">
        <v>81355595173</v>
      </c>
      <c r="E14800" t="s">
        <v>499</v>
      </c>
      <c r="F14800">
        <v>1</v>
      </c>
      <c r="G14800" t="s">
        <v>13</v>
      </c>
      <c r="H14800" s="1">
        <v>45858.811585648145</v>
      </c>
    </row>
    <row r="14801" spans="1:8" x14ac:dyDescent="0.25">
      <c r="A14801" t="s">
        <v>29733</v>
      </c>
      <c r="B14801" t="s">
        <v>10238</v>
      </c>
      <c r="C14801">
        <v>50000</v>
      </c>
      <c r="D14801">
        <v>82387557565</v>
      </c>
      <c r="E14801" t="s">
        <v>499</v>
      </c>
      <c r="F14801">
        <v>1</v>
      </c>
      <c r="G14801" t="s">
        <v>4</v>
      </c>
      <c r="H14801" s="1">
        <v>45858.81521990741</v>
      </c>
    </row>
    <row r="14802" spans="1:8" x14ac:dyDescent="0.25">
      <c r="A14802" t="s">
        <v>29734</v>
      </c>
      <c r="B14802" t="s">
        <v>4291</v>
      </c>
      <c r="C14802">
        <v>200385</v>
      </c>
      <c r="D14802">
        <v>81325171979</v>
      </c>
      <c r="E14802" t="s">
        <v>253</v>
      </c>
      <c r="F14802">
        <v>1</v>
      </c>
      <c r="G14802" t="s">
        <v>4</v>
      </c>
      <c r="H14802" s="1">
        <v>45858.816631944443</v>
      </c>
    </row>
    <row r="14803" spans="1:8" x14ac:dyDescent="0.25">
      <c r="A14803" t="s">
        <v>29735</v>
      </c>
      <c r="B14803" t="s">
        <v>10239</v>
      </c>
      <c r="C14803">
        <v>100356</v>
      </c>
      <c r="D14803">
        <v>81267802871</v>
      </c>
      <c r="E14803" t="s">
        <v>1</v>
      </c>
      <c r="F14803">
        <v>1</v>
      </c>
      <c r="G14803" t="s">
        <v>4</v>
      </c>
      <c r="H14803" s="1">
        <v>45858.825821759259</v>
      </c>
    </row>
    <row r="14804" spans="1:8" x14ac:dyDescent="0.25">
      <c r="A14804" t="s">
        <v>29736</v>
      </c>
      <c r="B14804" t="s">
        <v>10240</v>
      </c>
      <c r="C14804">
        <v>100000</v>
      </c>
      <c r="D14804">
        <v>82179840094</v>
      </c>
      <c r="E14804" t="s">
        <v>1</v>
      </c>
      <c r="F14804">
        <v>1</v>
      </c>
      <c r="G14804" t="s">
        <v>4</v>
      </c>
      <c r="H14804" s="1">
        <v>45858.841608796298</v>
      </c>
    </row>
    <row r="14805" spans="1:8" x14ac:dyDescent="0.25">
      <c r="A14805" t="s">
        <v>29737</v>
      </c>
      <c r="B14805" t="s">
        <v>10241</v>
      </c>
      <c r="C14805">
        <v>50193</v>
      </c>
      <c r="D14805">
        <v>8123015155</v>
      </c>
      <c r="E14805" t="s">
        <v>3811</v>
      </c>
      <c r="F14805">
        <v>1</v>
      </c>
      <c r="G14805" t="s">
        <v>4</v>
      </c>
      <c r="H14805" s="1">
        <v>45858.847569444442</v>
      </c>
    </row>
    <row r="14806" spans="1:8" x14ac:dyDescent="0.25">
      <c r="A14806" t="s">
        <v>29738</v>
      </c>
      <c r="B14806" t="s">
        <v>10242</v>
      </c>
      <c r="C14806">
        <v>100168</v>
      </c>
      <c r="D14806">
        <v>82298708509</v>
      </c>
      <c r="E14806" t="s">
        <v>3811</v>
      </c>
      <c r="F14806">
        <v>1</v>
      </c>
      <c r="G14806" t="s">
        <v>13</v>
      </c>
      <c r="H14806" s="1">
        <v>45858.848726851851</v>
      </c>
    </row>
    <row r="14807" spans="1:8" x14ac:dyDescent="0.25">
      <c r="A14807" t="s">
        <v>29739</v>
      </c>
      <c r="B14807" t="s">
        <v>10243</v>
      </c>
      <c r="C14807">
        <v>100187</v>
      </c>
      <c r="D14807">
        <v>81290161378</v>
      </c>
      <c r="E14807" t="s">
        <v>253</v>
      </c>
      <c r="F14807">
        <v>1</v>
      </c>
      <c r="G14807" t="s">
        <v>4</v>
      </c>
      <c r="H14807" s="1">
        <v>45858.853807870371</v>
      </c>
    </row>
    <row r="14808" spans="1:8" x14ac:dyDescent="0.25">
      <c r="A14808" t="s">
        <v>29740</v>
      </c>
      <c r="B14808" t="s">
        <v>10244</v>
      </c>
      <c r="C14808">
        <v>100177</v>
      </c>
      <c r="D14808">
        <v>895418522244</v>
      </c>
      <c r="E14808" t="s">
        <v>253</v>
      </c>
      <c r="F14808">
        <v>1</v>
      </c>
      <c r="G14808" t="s">
        <v>4</v>
      </c>
      <c r="H14808" s="1">
        <v>45858.859409722223</v>
      </c>
    </row>
    <row r="14809" spans="1:8" x14ac:dyDescent="0.25">
      <c r="A14809" t="s">
        <v>29741</v>
      </c>
      <c r="B14809" t="s">
        <v>1528</v>
      </c>
      <c r="C14809">
        <v>250000</v>
      </c>
      <c r="D14809">
        <v>81393389339</v>
      </c>
      <c r="E14809" t="s">
        <v>253</v>
      </c>
      <c r="F14809">
        <v>1</v>
      </c>
      <c r="G14809" t="s">
        <v>4</v>
      </c>
      <c r="H14809" s="1">
        <v>45858.86136574074</v>
      </c>
    </row>
    <row r="14810" spans="1:8" x14ac:dyDescent="0.25">
      <c r="A14810" t="s">
        <v>29742</v>
      </c>
      <c r="B14810" t="s">
        <v>9520</v>
      </c>
      <c r="C14810">
        <v>50216</v>
      </c>
      <c r="D14810">
        <v>811161023</v>
      </c>
      <c r="E14810" t="s">
        <v>3811</v>
      </c>
      <c r="F14810">
        <v>1</v>
      </c>
      <c r="G14810" t="s">
        <v>31</v>
      </c>
      <c r="H14810" s="1">
        <v>45858.86215277778</v>
      </c>
    </row>
    <row r="14811" spans="1:8" x14ac:dyDescent="0.25">
      <c r="A14811" t="s">
        <v>29743</v>
      </c>
      <c r="B14811" t="s">
        <v>10245</v>
      </c>
      <c r="C14811">
        <v>100568</v>
      </c>
      <c r="D14811">
        <v>85272619672</v>
      </c>
      <c r="E14811" t="s">
        <v>3811</v>
      </c>
      <c r="F14811">
        <v>1</v>
      </c>
      <c r="G14811" t="s">
        <v>4</v>
      </c>
      <c r="H14811" s="1">
        <v>45858.864386574074</v>
      </c>
    </row>
    <row r="14812" spans="1:8" x14ac:dyDescent="0.25">
      <c r="A14812" t="s">
        <v>29744</v>
      </c>
      <c r="B14812" t="s">
        <v>288</v>
      </c>
      <c r="C14812">
        <v>100600</v>
      </c>
      <c r="D14812">
        <v>81353545460</v>
      </c>
      <c r="E14812" t="s">
        <v>3811</v>
      </c>
      <c r="F14812">
        <v>1</v>
      </c>
      <c r="G14812" t="s">
        <v>4</v>
      </c>
      <c r="H14812" s="1">
        <v>45858.864537037036</v>
      </c>
    </row>
    <row r="14813" spans="1:8" x14ac:dyDescent="0.25">
      <c r="A14813" t="s">
        <v>29745</v>
      </c>
      <c r="B14813" t="s">
        <v>5393</v>
      </c>
      <c r="C14813">
        <v>100055</v>
      </c>
      <c r="D14813">
        <v>81270987645</v>
      </c>
      <c r="E14813" t="s">
        <v>3811</v>
      </c>
      <c r="F14813">
        <v>1</v>
      </c>
      <c r="G14813" t="s">
        <v>4</v>
      </c>
      <c r="H14813" s="1">
        <v>45858.866365740738</v>
      </c>
    </row>
    <row r="14814" spans="1:8" x14ac:dyDescent="0.25">
      <c r="A14814" t="s">
        <v>29746</v>
      </c>
      <c r="B14814" t="s">
        <v>10246</v>
      </c>
      <c r="C14814">
        <v>50316</v>
      </c>
      <c r="D14814">
        <v>8126434922</v>
      </c>
      <c r="E14814" t="s">
        <v>499</v>
      </c>
      <c r="F14814">
        <v>1</v>
      </c>
      <c r="G14814" t="s">
        <v>4</v>
      </c>
      <c r="H14814" s="1">
        <v>45858.876805555556</v>
      </c>
    </row>
    <row r="14815" spans="1:8" x14ac:dyDescent="0.25">
      <c r="A14815" t="s">
        <v>29747</v>
      </c>
      <c r="B14815" t="s">
        <v>10247</v>
      </c>
      <c r="C14815">
        <v>100023</v>
      </c>
      <c r="D14815">
        <v>85640353659</v>
      </c>
      <c r="E14815" t="s">
        <v>1</v>
      </c>
      <c r="F14815">
        <v>1</v>
      </c>
      <c r="G14815" t="s">
        <v>4</v>
      </c>
      <c r="H14815" s="1">
        <v>45858.878877314812</v>
      </c>
    </row>
    <row r="14816" spans="1:8" x14ac:dyDescent="0.25">
      <c r="A14816" t="s">
        <v>29748</v>
      </c>
      <c r="B14816" t="s">
        <v>10248</v>
      </c>
      <c r="C14816">
        <v>100226</v>
      </c>
      <c r="D14816">
        <v>81373811392</v>
      </c>
      <c r="E14816" t="s">
        <v>253</v>
      </c>
      <c r="F14816">
        <v>1</v>
      </c>
      <c r="G14816" t="s">
        <v>4</v>
      </c>
      <c r="H14816" s="1">
        <v>45858.885046296295</v>
      </c>
    </row>
    <row r="14817" spans="1:8" x14ac:dyDescent="0.25">
      <c r="A14817" t="s">
        <v>29749</v>
      </c>
      <c r="B14817" t="s">
        <v>4291</v>
      </c>
      <c r="C14817">
        <v>103362</v>
      </c>
      <c r="D14817">
        <v>81322127913</v>
      </c>
      <c r="E14817" t="s">
        <v>253</v>
      </c>
      <c r="F14817">
        <v>1</v>
      </c>
      <c r="G14817" t="s">
        <v>16</v>
      </c>
      <c r="H14817" s="1">
        <v>45858.885428240741</v>
      </c>
    </row>
    <row r="14818" spans="1:8" x14ac:dyDescent="0.25">
      <c r="A14818" t="s">
        <v>29750</v>
      </c>
      <c r="B14818" t="s">
        <v>10249</v>
      </c>
      <c r="C14818">
        <v>250505</v>
      </c>
      <c r="D14818">
        <v>85241770198</v>
      </c>
      <c r="E14818" t="s">
        <v>3811</v>
      </c>
      <c r="F14818">
        <v>1</v>
      </c>
      <c r="G14818" t="s">
        <v>4</v>
      </c>
      <c r="H14818" s="1">
        <v>45858.885810185187</v>
      </c>
    </row>
    <row r="14819" spans="1:8" x14ac:dyDescent="0.25">
      <c r="A14819" t="s">
        <v>29751</v>
      </c>
      <c r="B14819" t="s">
        <v>10250</v>
      </c>
      <c r="C14819">
        <v>53699</v>
      </c>
      <c r="D14819">
        <v>81383087308</v>
      </c>
      <c r="E14819" t="s">
        <v>3811</v>
      </c>
      <c r="F14819">
        <v>1</v>
      </c>
      <c r="G14819" t="s">
        <v>16</v>
      </c>
      <c r="H14819" s="1">
        <v>45858.899155092593</v>
      </c>
    </row>
    <row r="14820" spans="1:8" x14ac:dyDescent="0.25">
      <c r="A14820" t="s">
        <v>29752</v>
      </c>
      <c r="B14820" t="s">
        <v>218</v>
      </c>
      <c r="C14820">
        <v>50374</v>
      </c>
      <c r="D14820">
        <v>89673674445</v>
      </c>
      <c r="E14820" t="s">
        <v>499</v>
      </c>
      <c r="F14820">
        <v>1</v>
      </c>
      <c r="G14820" t="s">
        <v>6</v>
      </c>
      <c r="H14820" s="1">
        <v>45858.899710648147</v>
      </c>
    </row>
    <row r="14821" spans="1:8" x14ac:dyDescent="0.25">
      <c r="A14821" t="s">
        <v>29753</v>
      </c>
      <c r="B14821" t="s">
        <v>1698</v>
      </c>
      <c r="C14821">
        <v>100846</v>
      </c>
      <c r="D14821">
        <v>81210202279</v>
      </c>
      <c r="E14821" t="s">
        <v>1</v>
      </c>
      <c r="F14821">
        <v>1</v>
      </c>
      <c r="G14821" t="s">
        <v>4</v>
      </c>
      <c r="H14821" s="1">
        <v>45858.900590277779</v>
      </c>
    </row>
    <row r="14822" spans="1:8" x14ac:dyDescent="0.25">
      <c r="A14822" t="s">
        <v>29754</v>
      </c>
      <c r="B14822" t="s">
        <v>10251</v>
      </c>
      <c r="C14822">
        <v>100305</v>
      </c>
      <c r="D14822">
        <v>82268895852</v>
      </c>
      <c r="E14822" t="s">
        <v>1</v>
      </c>
      <c r="F14822">
        <v>1</v>
      </c>
      <c r="G14822" t="s">
        <v>2</v>
      </c>
      <c r="H14822" s="1">
        <v>45858.903900462959</v>
      </c>
    </row>
    <row r="14823" spans="1:8" x14ac:dyDescent="0.25">
      <c r="A14823" t="s">
        <v>29755</v>
      </c>
      <c r="B14823" t="s">
        <v>10252</v>
      </c>
      <c r="C14823">
        <v>103917</v>
      </c>
      <c r="D14823">
        <v>82249338540</v>
      </c>
      <c r="E14823" t="s">
        <v>253</v>
      </c>
      <c r="F14823">
        <v>1</v>
      </c>
      <c r="G14823" t="s">
        <v>16</v>
      </c>
      <c r="H14823" s="1">
        <v>45858.906643518516</v>
      </c>
    </row>
    <row r="14824" spans="1:8" x14ac:dyDescent="0.25">
      <c r="A14824" t="s">
        <v>29756</v>
      </c>
      <c r="B14824" t="s">
        <v>10253</v>
      </c>
      <c r="C14824">
        <v>100030</v>
      </c>
      <c r="D14824">
        <v>8972811100</v>
      </c>
      <c r="E14824" t="s">
        <v>253</v>
      </c>
      <c r="F14824">
        <v>1</v>
      </c>
      <c r="G14824" t="s">
        <v>4</v>
      </c>
      <c r="H14824" s="1">
        <v>45858.907268518517</v>
      </c>
    </row>
    <row r="14825" spans="1:8" x14ac:dyDescent="0.25">
      <c r="A14825" t="s">
        <v>29757</v>
      </c>
      <c r="B14825" t="s">
        <v>6905</v>
      </c>
      <c r="C14825">
        <v>500727</v>
      </c>
      <c r="D14825">
        <v>85247852389</v>
      </c>
      <c r="E14825" t="s">
        <v>253</v>
      </c>
      <c r="F14825">
        <v>1</v>
      </c>
      <c r="G14825" t="s">
        <v>4</v>
      </c>
      <c r="H14825" s="1">
        <v>45858.917569444442</v>
      </c>
    </row>
    <row r="14826" spans="1:8" x14ac:dyDescent="0.25">
      <c r="A14826" t="s">
        <v>29758</v>
      </c>
      <c r="B14826" t="s">
        <v>10254</v>
      </c>
      <c r="C14826">
        <v>100175</v>
      </c>
      <c r="D14826">
        <v>87728868675</v>
      </c>
      <c r="E14826" t="s">
        <v>253</v>
      </c>
      <c r="F14826">
        <v>1</v>
      </c>
      <c r="G14826" t="s">
        <v>4</v>
      </c>
      <c r="H14826" s="1">
        <v>45858.917939814812</v>
      </c>
    </row>
    <row r="14827" spans="1:8" x14ac:dyDescent="0.25">
      <c r="A14827" t="s">
        <v>29759</v>
      </c>
      <c r="B14827" t="s">
        <v>17</v>
      </c>
      <c r="C14827">
        <v>104221</v>
      </c>
      <c r="D14827">
        <v>8170002848</v>
      </c>
      <c r="E14827" t="s">
        <v>253</v>
      </c>
      <c r="F14827">
        <v>1</v>
      </c>
      <c r="G14827" t="s">
        <v>16</v>
      </c>
      <c r="H14827" s="1">
        <v>45858.919189814813</v>
      </c>
    </row>
    <row r="14828" spans="1:8" x14ac:dyDescent="0.25">
      <c r="A14828" t="s">
        <v>29760</v>
      </c>
      <c r="B14828" t="s">
        <v>30</v>
      </c>
      <c r="C14828">
        <v>100000</v>
      </c>
      <c r="D14828">
        <v>85366852014</v>
      </c>
      <c r="E14828" t="s">
        <v>253</v>
      </c>
      <c r="F14828">
        <v>1</v>
      </c>
      <c r="G14828" t="s">
        <v>4</v>
      </c>
      <c r="H14828" s="1">
        <v>45858.920624999999</v>
      </c>
    </row>
    <row r="14829" spans="1:8" x14ac:dyDescent="0.25">
      <c r="A14829" t="s">
        <v>29761</v>
      </c>
      <c r="B14829" t="s">
        <v>10255</v>
      </c>
      <c r="C14829">
        <v>100346</v>
      </c>
      <c r="D14829">
        <v>81216849597</v>
      </c>
      <c r="E14829" t="s">
        <v>253</v>
      </c>
      <c r="F14829">
        <v>1</v>
      </c>
      <c r="G14829" t="s">
        <v>121</v>
      </c>
      <c r="H14829" s="1">
        <v>45858.921481481484</v>
      </c>
    </row>
    <row r="14830" spans="1:8" x14ac:dyDescent="0.25">
      <c r="A14830" t="s">
        <v>29762</v>
      </c>
      <c r="B14830" t="s">
        <v>17</v>
      </c>
      <c r="C14830">
        <v>50679</v>
      </c>
      <c r="D14830">
        <v>85253747689</v>
      </c>
      <c r="E14830" t="s">
        <v>253</v>
      </c>
      <c r="F14830">
        <v>1</v>
      </c>
      <c r="G14830" t="s">
        <v>4</v>
      </c>
      <c r="H14830" s="1">
        <v>45858.922129629631</v>
      </c>
    </row>
    <row r="14831" spans="1:8" x14ac:dyDescent="0.25">
      <c r="A14831" t="s">
        <v>29763</v>
      </c>
      <c r="B14831" t="s">
        <v>10256</v>
      </c>
      <c r="C14831">
        <v>50000</v>
      </c>
      <c r="D14831">
        <v>82286710231</v>
      </c>
      <c r="E14831" t="s">
        <v>253</v>
      </c>
      <c r="F14831">
        <v>1</v>
      </c>
      <c r="G14831" t="s">
        <v>4</v>
      </c>
      <c r="H14831" s="1">
        <v>45858.926701388889</v>
      </c>
    </row>
    <row r="14832" spans="1:8" x14ac:dyDescent="0.25">
      <c r="A14832" t="s">
        <v>29764</v>
      </c>
      <c r="B14832" t="s">
        <v>10257</v>
      </c>
      <c r="C14832">
        <v>100205</v>
      </c>
      <c r="D14832">
        <v>85271234567</v>
      </c>
      <c r="E14832" t="s">
        <v>1</v>
      </c>
      <c r="F14832">
        <v>1</v>
      </c>
      <c r="G14832" t="s">
        <v>4</v>
      </c>
      <c r="H14832" s="1">
        <v>45858.94458333333</v>
      </c>
    </row>
    <row r="14833" spans="1:8" x14ac:dyDescent="0.25">
      <c r="A14833" t="s">
        <v>29765</v>
      </c>
      <c r="B14833" t="s">
        <v>10258</v>
      </c>
      <c r="C14833">
        <v>53757</v>
      </c>
      <c r="D14833">
        <v>81284625441</v>
      </c>
      <c r="E14833" t="s">
        <v>1</v>
      </c>
      <c r="F14833">
        <v>1</v>
      </c>
      <c r="G14833" t="s">
        <v>16</v>
      </c>
      <c r="H14833" s="1">
        <v>45858.96435185185</v>
      </c>
    </row>
    <row r="14834" spans="1:8" x14ac:dyDescent="0.25">
      <c r="A14834" t="s">
        <v>29766</v>
      </c>
      <c r="B14834" t="s">
        <v>10259</v>
      </c>
      <c r="C14834">
        <v>100720</v>
      </c>
      <c r="D14834">
        <v>81214186311</v>
      </c>
      <c r="E14834" t="s">
        <v>1</v>
      </c>
      <c r="F14834">
        <v>1</v>
      </c>
      <c r="G14834" t="s">
        <v>4</v>
      </c>
      <c r="H14834" s="1">
        <v>45858.974664351852</v>
      </c>
    </row>
    <row r="14835" spans="1:8" x14ac:dyDescent="0.25">
      <c r="A14835" t="s">
        <v>29767</v>
      </c>
      <c r="B14835" t="s">
        <v>10260</v>
      </c>
      <c r="C14835">
        <v>100867</v>
      </c>
      <c r="D14835">
        <v>81288929711</v>
      </c>
      <c r="E14835" t="s">
        <v>1</v>
      </c>
      <c r="F14835">
        <v>1</v>
      </c>
      <c r="G14835" t="s">
        <v>6</v>
      </c>
      <c r="H14835" s="1">
        <v>45858.979189814818</v>
      </c>
    </row>
    <row r="14836" spans="1:8" x14ac:dyDescent="0.25">
      <c r="A14836" t="s">
        <v>29768</v>
      </c>
      <c r="B14836" t="s">
        <v>10261</v>
      </c>
      <c r="C14836">
        <v>50201</v>
      </c>
      <c r="D14836">
        <v>8129040139</v>
      </c>
      <c r="E14836" t="s">
        <v>499</v>
      </c>
      <c r="F14836">
        <v>1</v>
      </c>
      <c r="G14836" t="s">
        <v>4</v>
      </c>
      <c r="H14836" s="1">
        <v>45859.063298611109</v>
      </c>
    </row>
    <row r="14837" spans="1:8" x14ac:dyDescent="0.25">
      <c r="A14837" t="s">
        <v>29769</v>
      </c>
      <c r="B14837" t="s">
        <v>10262</v>
      </c>
      <c r="C14837">
        <v>100000</v>
      </c>
      <c r="D14837">
        <v>8115250097</v>
      </c>
      <c r="E14837" t="s">
        <v>1</v>
      </c>
      <c r="F14837">
        <v>1</v>
      </c>
      <c r="G14837" t="s">
        <v>4</v>
      </c>
      <c r="H14837" s="1">
        <v>45859.138437499998</v>
      </c>
    </row>
    <row r="14838" spans="1:8" x14ac:dyDescent="0.25">
      <c r="A14838" t="s">
        <v>29770</v>
      </c>
      <c r="B14838" t="s">
        <v>10263</v>
      </c>
      <c r="C14838">
        <v>250511</v>
      </c>
      <c r="D14838">
        <v>81369998910</v>
      </c>
      <c r="E14838" t="s">
        <v>253</v>
      </c>
      <c r="F14838">
        <v>1</v>
      </c>
      <c r="G14838" t="s">
        <v>4</v>
      </c>
      <c r="H14838" s="1">
        <v>45859.159317129626</v>
      </c>
    </row>
    <row r="14839" spans="1:8" x14ac:dyDescent="0.25">
      <c r="A14839" t="s">
        <v>29771</v>
      </c>
      <c r="B14839" t="s">
        <v>10264</v>
      </c>
      <c r="C14839">
        <v>50926</v>
      </c>
      <c r="D14839">
        <v>85399381177</v>
      </c>
      <c r="E14839" t="s">
        <v>3811</v>
      </c>
      <c r="F14839">
        <v>1</v>
      </c>
      <c r="G14839" t="s">
        <v>4</v>
      </c>
      <c r="H14839" s="1">
        <v>45859.161712962959</v>
      </c>
    </row>
    <row r="14840" spans="1:8" x14ac:dyDescent="0.25">
      <c r="A14840" t="s">
        <v>29772</v>
      </c>
      <c r="B14840" t="s">
        <v>10035</v>
      </c>
      <c r="C14840">
        <v>100941</v>
      </c>
      <c r="D14840">
        <v>85228012629</v>
      </c>
      <c r="E14840" t="s">
        <v>3811</v>
      </c>
      <c r="F14840">
        <v>1</v>
      </c>
      <c r="G14840" t="s">
        <v>31</v>
      </c>
      <c r="H14840" s="1">
        <v>45859.167500000003</v>
      </c>
    </row>
    <row r="14841" spans="1:8" x14ac:dyDescent="0.25">
      <c r="A14841" t="s">
        <v>29773</v>
      </c>
      <c r="B14841" t="s">
        <v>10265</v>
      </c>
      <c r="C14841">
        <v>103789</v>
      </c>
      <c r="D14841">
        <v>85225892123</v>
      </c>
      <c r="E14841" t="s">
        <v>1</v>
      </c>
      <c r="F14841">
        <v>1</v>
      </c>
      <c r="G14841" t="s">
        <v>16</v>
      </c>
      <c r="H14841" s="1">
        <v>45859.168935185182</v>
      </c>
    </row>
    <row r="14842" spans="1:8" x14ac:dyDescent="0.25">
      <c r="A14842" t="s">
        <v>29774</v>
      </c>
      <c r="B14842" t="s">
        <v>10266</v>
      </c>
      <c r="C14842">
        <v>100000</v>
      </c>
      <c r="D14842">
        <v>81356316127</v>
      </c>
      <c r="E14842" t="s">
        <v>1</v>
      </c>
      <c r="F14842">
        <v>1</v>
      </c>
      <c r="G14842" t="s">
        <v>4</v>
      </c>
      <c r="H14842" s="1">
        <v>45859.169166666667</v>
      </c>
    </row>
    <row r="14843" spans="1:8" x14ac:dyDescent="0.25">
      <c r="A14843" t="s">
        <v>29775</v>
      </c>
      <c r="B14843" t="s">
        <v>10267</v>
      </c>
      <c r="C14843">
        <v>100185</v>
      </c>
      <c r="D14843">
        <v>811787885</v>
      </c>
      <c r="E14843" t="s">
        <v>499</v>
      </c>
      <c r="F14843">
        <v>1</v>
      </c>
      <c r="G14843" t="s">
        <v>4</v>
      </c>
      <c r="H14843" s="1">
        <v>45859.172824074078</v>
      </c>
    </row>
    <row r="14844" spans="1:8" x14ac:dyDescent="0.25">
      <c r="A14844" t="s">
        <v>29776</v>
      </c>
      <c r="B14844" t="s">
        <v>10268</v>
      </c>
      <c r="C14844">
        <v>100667</v>
      </c>
      <c r="D14844">
        <v>81210714009</v>
      </c>
      <c r="E14844" t="s">
        <v>1</v>
      </c>
      <c r="F14844">
        <v>1</v>
      </c>
      <c r="G14844" t="s">
        <v>4</v>
      </c>
      <c r="H14844" s="1">
        <v>45859.180833333332</v>
      </c>
    </row>
    <row r="14845" spans="1:8" x14ac:dyDescent="0.25">
      <c r="A14845" t="s">
        <v>29777</v>
      </c>
      <c r="B14845" t="s">
        <v>10269</v>
      </c>
      <c r="C14845">
        <v>50717</v>
      </c>
      <c r="D14845">
        <v>87871219495</v>
      </c>
      <c r="E14845" t="s">
        <v>1</v>
      </c>
      <c r="F14845">
        <v>1</v>
      </c>
      <c r="G14845" t="s">
        <v>6</v>
      </c>
      <c r="H14845" s="1">
        <v>45859.185844907406</v>
      </c>
    </row>
    <row r="14846" spans="1:8" x14ac:dyDescent="0.25">
      <c r="A14846" t="s">
        <v>29778</v>
      </c>
      <c r="B14846" t="s">
        <v>19</v>
      </c>
      <c r="C14846">
        <v>100945</v>
      </c>
      <c r="D14846">
        <v>85715178027</v>
      </c>
      <c r="E14846" t="s">
        <v>1</v>
      </c>
      <c r="F14846">
        <v>1</v>
      </c>
      <c r="G14846" t="s">
        <v>4</v>
      </c>
      <c r="H14846" s="1">
        <v>45859.189039351855</v>
      </c>
    </row>
    <row r="14847" spans="1:8" x14ac:dyDescent="0.25">
      <c r="A14847" t="s">
        <v>29779</v>
      </c>
      <c r="B14847" t="s">
        <v>218</v>
      </c>
      <c r="C14847">
        <v>50591</v>
      </c>
      <c r="D14847">
        <v>81282368792</v>
      </c>
      <c r="E14847" t="s">
        <v>1</v>
      </c>
      <c r="F14847">
        <v>1</v>
      </c>
      <c r="G14847" t="s">
        <v>4</v>
      </c>
      <c r="H14847" s="1">
        <v>45859.193124999998</v>
      </c>
    </row>
    <row r="14848" spans="1:8" x14ac:dyDescent="0.25">
      <c r="A14848" t="s">
        <v>29780</v>
      </c>
      <c r="B14848" t="s">
        <v>10270</v>
      </c>
      <c r="C14848">
        <v>100796</v>
      </c>
      <c r="D14848">
        <v>85398277220</v>
      </c>
      <c r="E14848" t="s">
        <v>1</v>
      </c>
      <c r="F14848">
        <v>1</v>
      </c>
      <c r="G14848" t="s">
        <v>4</v>
      </c>
      <c r="H14848" s="1">
        <v>45859.207719907405</v>
      </c>
    </row>
    <row r="14849" spans="1:8" x14ac:dyDescent="0.25">
      <c r="A14849" t="s">
        <v>29781</v>
      </c>
      <c r="B14849" t="s">
        <v>19</v>
      </c>
      <c r="C14849">
        <v>100538</v>
      </c>
      <c r="D14849">
        <v>895377757704</v>
      </c>
      <c r="E14849" t="s">
        <v>499</v>
      </c>
      <c r="F14849">
        <v>1</v>
      </c>
      <c r="G14849" t="s">
        <v>4</v>
      </c>
      <c r="H14849" s="1">
        <v>45859.211909722224</v>
      </c>
    </row>
    <row r="14850" spans="1:8" x14ac:dyDescent="0.25">
      <c r="A14850" t="s">
        <v>29782</v>
      </c>
      <c r="B14850" t="s">
        <v>10271</v>
      </c>
      <c r="C14850">
        <v>103736</v>
      </c>
      <c r="D14850">
        <v>81317832388</v>
      </c>
      <c r="E14850" t="s">
        <v>1</v>
      </c>
      <c r="F14850">
        <v>1</v>
      </c>
      <c r="G14850" t="s">
        <v>16</v>
      </c>
      <c r="H14850" s="1">
        <v>45859.214236111111</v>
      </c>
    </row>
    <row r="14851" spans="1:8" x14ac:dyDescent="0.25">
      <c r="A14851" t="s">
        <v>29783</v>
      </c>
      <c r="B14851" t="s">
        <v>7185</v>
      </c>
      <c r="C14851">
        <v>100733</v>
      </c>
      <c r="D14851">
        <v>812369561230</v>
      </c>
      <c r="E14851" t="s">
        <v>3811</v>
      </c>
      <c r="F14851">
        <v>1</v>
      </c>
      <c r="G14851" t="s">
        <v>31</v>
      </c>
      <c r="H14851" s="1">
        <v>45859.21434027778</v>
      </c>
    </row>
    <row r="14852" spans="1:8" x14ac:dyDescent="0.25">
      <c r="A14852" t="s">
        <v>29784</v>
      </c>
      <c r="B14852" t="s">
        <v>19</v>
      </c>
      <c r="C14852">
        <v>53787</v>
      </c>
      <c r="D14852">
        <v>81382048245</v>
      </c>
      <c r="E14852" t="s">
        <v>3811</v>
      </c>
      <c r="F14852">
        <v>1</v>
      </c>
      <c r="G14852" t="s">
        <v>16</v>
      </c>
      <c r="H14852" s="1">
        <v>45859.215787037036</v>
      </c>
    </row>
    <row r="14853" spans="1:8" x14ac:dyDescent="0.25">
      <c r="A14853" t="s">
        <v>29785</v>
      </c>
      <c r="B14853" t="s">
        <v>968</v>
      </c>
      <c r="C14853">
        <v>50700</v>
      </c>
      <c r="D14853">
        <v>81299068697</v>
      </c>
      <c r="E14853" t="s">
        <v>499</v>
      </c>
      <c r="F14853">
        <v>1</v>
      </c>
      <c r="G14853" t="s">
        <v>4</v>
      </c>
      <c r="H14853" s="1">
        <v>45859.217303240737</v>
      </c>
    </row>
    <row r="14854" spans="1:8" x14ac:dyDescent="0.25">
      <c r="A14854" t="s">
        <v>29786</v>
      </c>
      <c r="B14854" t="s">
        <v>218</v>
      </c>
      <c r="C14854">
        <v>100334</v>
      </c>
      <c r="D14854">
        <v>8165411881</v>
      </c>
      <c r="E14854" t="s">
        <v>1</v>
      </c>
      <c r="F14854">
        <v>1</v>
      </c>
      <c r="G14854" t="s">
        <v>59</v>
      </c>
      <c r="H14854" s="1">
        <v>45859.218425925923</v>
      </c>
    </row>
    <row r="14855" spans="1:8" x14ac:dyDescent="0.25">
      <c r="A14855" t="s">
        <v>29787</v>
      </c>
      <c r="B14855" t="s">
        <v>10272</v>
      </c>
      <c r="C14855">
        <v>100987</v>
      </c>
      <c r="D14855">
        <v>85377515009</v>
      </c>
      <c r="E14855" t="s">
        <v>499</v>
      </c>
      <c r="F14855">
        <v>1</v>
      </c>
      <c r="G14855" t="s">
        <v>4</v>
      </c>
      <c r="H14855" s="1">
        <v>45859.218958333331</v>
      </c>
    </row>
    <row r="14856" spans="1:8" x14ac:dyDescent="0.25">
      <c r="A14856" t="s">
        <v>29788</v>
      </c>
      <c r="B14856" t="s">
        <v>10273</v>
      </c>
      <c r="C14856">
        <v>100483</v>
      </c>
      <c r="D14856">
        <v>81284222595</v>
      </c>
      <c r="E14856" t="s">
        <v>253</v>
      </c>
      <c r="F14856">
        <v>1</v>
      </c>
      <c r="G14856" t="s">
        <v>59</v>
      </c>
      <c r="H14856" s="1">
        <v>45859.219525462962</v>
      </c>
    </row>
    <row r="14857" spans="1:8" x14ac:dyDescent="0.25">
      <c r="A14857" t="s">
        <v>29789</v>
      </c>
      <c r="B14857" t="s">
        <v>10274</v>
      </c>
      <c r="C14857">
        <v>100293</v>
      </c>
      <c r="D14857">
        <v>87722143001</v>
      </c>
      <c r="E14857" t="s">
        <v>1</v>
      </c>
      <c r="F14857">
        <v>1</v>
      </c>
      <c r="G14857" t="s">
        <v>31</v>
      </c>
      <c r="H14857" s="1">
        <v>45859.222569444442</v>
      </c>
    </row>
    <row r="14858" spans="1:8" x14ac:dyDescent="0.25">
      <c r="A14858" t="s">
        <v>29790</v>
      </c>
      <c r="B14858" t="s">
        <v>10275</v>
      </c>
      <c r="C14858">
        <v>50201</v>
      </c>
      <c r="D14858">
        <v>817767412</v>
      </c>
      <c r="E14858" t="s">
        <v>1</v>
      </c>
      <c r="F14858">
        <v>1</v>
      </c>
      <c r="G14858" t="s">
        <v>4</v>
      </c>
      <c r="H14858" s="1">
        <v>45859.222881944443</v>
      </c>
    </row>
    <row r="14859" spans="1:8" x14ac:dyDescent="0.25">
      <c r="A14859" t="s">
        <v>29791</v>
      </c>
      <c r="B14859" t="s">
        <v>3755</v>
      </c>
      <c r="C14859">
        <v>54138</v>
      </c>
      <c r="D14859">
        <v>85880349231</v>
      </c>
      <c r="E14859" t="s">
        <v>253</v>
      </c>
      <c r="F14859">
        <v>1</v>
      </c>
      <c r="G14859" t="s">
        <v>16</v>
      </c>
      <c r="H14859" s="1">
        <v>45859.225706018522</v>
      </c>
    </row>
    <row r="14860" spans="1:8" x14ac:dyDescent="0.25">
      <c r="A14860" t="s">
        <v>29792</v>
      </c>
      <c r="B14860" t="s">
        <v>19</v>
      </c>
      <c r="C14860">
        <v>50213</v>
      </c>
      <c r="D14860">
        <v>81399855009</v>
      </c>
      <c r="E14860" t="s">
        <v>499</v>
      </c>
      <c r="F14860">
        <v>1</v>
      </c>
      <c r="G14860" t="s">
        <v>31</v>
      </c>
      <c r="H14860" s="1">
        <v>45859.229328703703</v>
      </c>
    </row>
    <row r="14861" spans="1:8" x14ac:dyDescent="0.25">
      <c r="A14861" t="s">
        <v>29793</v>
      </c>
      <c r="B14861" t="s">
        <v>10276</v>
      </c>
      <c r="C14861">
        <v>50238</v>
      </c>
      <c r="D14861">
        <v>85348433334</v>
      </c>
      <c r="E14861" t="s">
        <v>3811</v>
      </c>
      <c r="F14861">
        <v>1</v>
      </c>
      <c r="G14861" t="s">
        <v>6</v>
      </c>
      <c r="H14861" s="1">
        <v>45859.230127314811</v>
      </c>
    </row>
    <row r="14862" spans="1:8" x14ac:dyDescent="0.25">
      <c r="A14862" t="s">
        <v>29794</v>
      </c>
      <c r="B14862" t="s">
        <v>10277</v>
      </c>
      <c r="C14862">
        <v>100096</v>
      </c>
      <c r="D14862">
        <v>85888347434</v>
      </c>
      <c r="E14862" t="s">
        <v>3811</v>
      </c>
      <c r="F14862">
        <v>1</v>
      </c>
      <c r="G14862" t="s">
        <v>4</v>
      </c>
      <c r="H14862" s="1">
        <v>45859.23060185185</v>
      </c>
    </row>
    <row r="14863" spans="1:8" x14ac:dyDescent="0.25">
      <c r="A14863" t="s">
        <v>29795</v>
      </c>
      <c r="B14863" t="s">
        <v>3762</v>
      </c>
      <c r="C14863">
        <v>100857</v>
      </c>
      <c r="D14863">
        <v>81251113153</v>
      </c>
      <c r="E14863" t="s">
        <v>1</v>
      </c>
      <c r="F14863">
        <v>1</v>
      </c>
      <c r="G14863" t="s">
        <v>4</v>
      </c>
      <c r="H14863" s="1">
        <v>45859.230902777781</v>
      </c>
    </row>
    <row r="14864" spans="1:8" x14ac:dyDescent="0.25">
      <c r="A14864" t="s">
        <v>29796</v>
      </c>
      <c r="B14864" t="s">
        <v>10278</v>
      </c>
      <c r="C14864">
        <v>100278</v>
      </c>
      <c r="D14864">
        <v>81223355573</v>
      </c>
      <c r="E14864" t="s">
        <v>499</v>
      </c>
      <c r="F14864">
        <v>1</v>
      </c>
      <c r="G14864" t="s">
        <v>4</v>
      </c>
      <c r="H14864" s="1">
        <v>45859.233912037038</v>
      </c>
    </row>
    <row r="14865" spans="1:8" x14ac:dyDescent="0.25">
      <c r="A14865" t="s">
        <v>29797</v>
      </c>
      <c r="B14865" t="s">
        <v>1685</v>
      </c>
      <c r="C14865">
        <v>100123</v>
      </c>
      <c r="D14865">
        <v>85267520485</v>
      </c>
      <c r="E14865" t="s">
        <v>253</v>
      </c>
      <c r="F14865">
        <v>1</v>
      </c>
      <c r="G14865" t="s">
        <v>4</v>
      </c>
      <c r="H14865" s="1">
        <v>45859.235694444447</v>
      </c>
    </row>
    <row r="14866" spans="1:8" x14ac:dyDescent="0.25">
      <c r="A14866" t="s">
        <v>29798</v>
      </c>
      <c r="B14866" t="s">
        <v>10279</v>
      </c>
      <c r="C14866">
        <v>150736</v>
      </c>
      <c r="D14866">
        <v>89506003353</v>
      </c>
      <c r="E14866" t="s">
        <v>1</v>
      </c>
      <c r="F14866">
        <v>1</v>
      </c>
      <c r="G14866" t="s">
        <v>4</v>
      </c>
      <c r="H14866" s="1">
        <v>45859.237534722219</v>
      </c>
    </row>
    <row r="14867" spans="1:8" x14ac:dyDescent="0.25">
      <c r="A14867" t="s">
        <v>29799</v>
      </c>
      <c r="B14867" t="s">
        <v>10280</v>
      </c>
      <c r="C14867">
        <v>50632</v>
      </c>
      <c r="D14867">
        <v>85748083891</v>
      </c>
      <c r="E14867" t="s">
        <v>1</v>
      </c>
      <c r="F14867">
        <v>1</v>
      </c>
      <c r="G14867" t="s">
        <v>4</v>
      </c>
      <c r="H14867" s="1">
        <v>45859.238194444442</v>
      </c>
    </row>
    <row r="14868" spans="1:8" x14ac:dyDescent="0.25">
      <c r="A14868" t="s">
        <v>29800</v>
      </c>
      <c r="B14868" t="s">
        <v>10281</v>
      </c>
      <c r="C14868">
        <v>50405</v>
      </c>
      <c r="D14868">
        <v>89512420360</v>
      </c>
      <c r="E14868" t="s">
        <v>253</v>
      </c>
      <c r="F14868">
        <v>1</v>
      </c>
      <c r="G14868" t="s">
        <v>31</v>
      </c>
      <c r="H14868" s="1">
        <v>45859.238437499997</v>
      </c>
    </row>
    <row r="14869" spans="1:8" x14ac:dyDescent="0.25">
      <c r="A14869" t="s">
        <v>29801</v>
      </c>
      <c r="B14869" t="s">
        <v>10282</v>
      </c>
      <c r="C14869">
        <v>103886</v>
      </c>
      <c r="D14869">
        <v>81288448267</v>
      </c>
      <c r="E14869" t="s">
        <v>253</v>
      </c>
      <c r="F14869">
        <v>1</v>
      </c>
      <c r="G14869" t="s">
        <v>16</v>
      </c>
      <c r="H14869" s="1">
        <v>45859.241747685184</v>
      </c>
    </row>
    <row r="14870" spans="1:8" x14ac:dyDescent="0.25">
      <c r="A14870" t="s">
        <v>29802</v>
      </c>
      <c r="B14870" t="s">
        <v>10283</v>
      </c>
      <c r="C14870">
        <v>103708</v>
      </c>
      <c r="D14870">
        <v>82227273535</v>
      </c>
      <c r="E14870" t="s">
        <v>253</v>
      </c>
      <c r="F14870">
        <v>1</v>
      </c>
      <c r="G14870" t="s">
        <v>16</v>
      </c>
      <c r="H14870" s="1">
        <v>45859.242071759261</v>
      </c>
    </row>
    <row r="14871" spans="1:8" x14ac:dyDescent="0.25">
      <c r="A14871" t="s">
        <v>29803</v>
      </c>
      <c r="B14871" t="s">
        <v>10284</v>
      </c>
      <c r="C14871">
        <v>53485</v>
      </c>
      <c r="D14871">
        <v>81284417667</v>
      </c>
      <c r="E14871" t="s">
        <v>253</v>
      </c>
      <c r="F14871">
        <v>1</v>
      </c>
      <c r="G14871" t="s">
        <v>16</v>
      </c>
      <c r="H14871" s="1">
        <v>45859.24496527778</v>
      </c>
    </row>
    <row r="14872" spans="1:8" x14ac:dyDescent="0.25">
      <c r="A14872" t="s">
        <v>29804</v>
      </c>
      <c r="B14872" t="s">
        <v>10285</v>
      </c>
      <c r="C14872">
        <v>53417</v>
      </c>
      <c r="D14872">
        <v>88221047288</v>
      </c>
      <c r="E14872" t="s">
        <v>499</v>
      </c>
      <c r="F14872">
        <v>1</v>
      </c>
      <c r="G14872" t="s">
        <v>16</v>
      </c>
      <c r="H14872" s="1">
        <v>45859.247210648151</v>
      </c>
    </row>
    <row r="14873" spans="1:8" x14ac:dyDescent="0.25">
      <c r="A14873" t="s">
        <v>29805</v>
      </c>
      <c r="B14873" t="s">
        <v>3056</v>
      </c>
      <c r="C14873">
        <v>100000</v>
      </c>
      <c r="D14873">
        <v>85255994477</v>
      </c>
      <c r="E14873" t="s">
        <v>253</v>
      </c>
      <c r="F14873">
        <v>1</v>
      </c>
      <c r="G14873" t="s">
        <v>4</v>
      </c>
      <c r="H14873" s="1">
        <v>45859.250196759262</v>
      </c>
    </row>
    <row r="14874" spans="1:8" x14ac:dyDescent="0.25">
      <c r="A14874" t="s">
        <v>29806</v>
      </c>
      <c r="B14874" t="s">
        <v>6580</v>
      </c>
      <c r="C14874">
        <v>103501</v>
      </c>
      <c r="D14874">
        <v>8128276494</v>
      </c>
      <c r="E14874" t="s">
        <v>1</v>
      </c>
      <c r="F14874">
        <v>1</v>
      </c>
      <c r="G14874" t="s">
        <v>16</v>
      </c>
      <c r="H14874" s="1">
        <v>45859.25403935185</v>
      </c>
    </row>
    <row r="14875" spans="1:8" x14ac:dyDescent="0.25">
      <c r="A14875" t="s">
        <v>29807</v>
      </c>
      <c r="B14875" t="s">
        <v>141</v>
      </c>
      <c r="C14875">
        <v>100451</v>
      </c>
      <c r="D14875">
        <v>85255630992</v>
      </c>
      <c r="E14875" t="s">
        <v>1</v>
      </c>
      <c r="F14875">
        <v>1</v>
      </c>
      <c r="G14875" t="s">
        <v>4</v>
      </c>
      <c r="H14875" s="1">
        <v>45859.25577546296</v>
      </c>
    </row>
    <row r="14876" spans="1:8" x14ac:dyDescent="0.25">
      <c r="A14876" t="s">
        <v>29808</v>
      </c>
      <c r="B14876" t="s">
        <v>9682</v>
      </c>
      <c r="C14876">
        <v>100000</v>
      </c>
      <c r="D14876">
        <v>81220196396</v>
      </c>
      <c r="E14876" t="s">
        <v>499</v>
      </c>
      <c r="F14876">
        <v>1</v>
      </c>
      <c r="G14876" t="s">
        <v>4</v>
      </c>
      <c r="H14876" s="1">
        <v>45859.256550925929</v>
      </c>
    </row>
    <row r="14877" spans="1:8" x14ac:dyDescent="0.25">
      <c r="A14877" t="s">
        <v>29809</v>
      </c>
      <c r="B14877" t="s">
        <v>19</v>
      </c>
      <c r="C14877">
        <v>100551</v>
      </c>
      <c r="D14877">
        <v>85242621671</v>
      </c>
      <c r="E14877" t="s">
        <v>3811</v>
      </c>
      <c r="F14877">
        <v>1</v>
      </c>
      <c r="G14877" t="s">
        <v>4</v>
      </c>
      <c r="H14877" s="1">
        <v>45859.256840277776</v>
      </c>
    </row>
    <row r="14878" spans="1:8" x14ac:dyDescent="0.25">
      <c r="A14878" t="s">
        <v>29810</v>
      </c>
      <c r="B14878" t="s">
        <v>10286</v>
      </c>
      <c r="C14878">
        <v>250728</v>
      </c>
      <c r="D14878">
        <v>81234070070</v>
      </c>
      <c r="E14878" t="s">
        <v>253</v>
      </c>
      <c r="F14878">
        <v>1</v>
      </c>
      <c r="G14878" t="s">
        <v>4</v>
      </c>
      <c r="H14878" s="1">
        <v>45859.261261574073</v>
      </c>
    </row>
    <row r="14879" spans="1:8" x14ac:dyDescent="0.25">
      <c r="A14879" t="s">
        <v>29811</v>
      </c>
      <c r="B14879" t="s">
        <v>10287</v>
      </c>
      <c r="C14879">
        <v>100547</v>
      </c>
      <c r="D14879">
        <v>81344484527</v>
      </c>
      <c r="E14879" t="s">
        <v>1</v>
      </c>
      <c r="F14879">
        <v>1</v>
      </c>
      <c r="G14879" t="s">
        <v>4</v>
      </c>
      <c r="H14879" s="1">
        <v>45859.264131944445</v>
      </c>
    </row>
    <row r="14880" spans="1:8" x14ac:dyDescent="0.25">
      <c r="A14880" t="s">
        <v>29812</v>
      </c>
      <c r="B14880" t="s">
        <v>19</v>
      </c>
      <c r="C14880">
        <v>50738</v>
      </c>
      <c r="D14880">
        <v>82220654053</v>
      </c>
      <c r="E14880" t="s">
        <v>499</v>
      </c>
      <c r="F14880">
        <v>1</v>
      </c>
      <c r="G14880" t="s">
        <v>4</v>
      </c>
      <c r="H14880" s="1">
        <v>45859.2655787037</v>
      </c>
    </row>
    <row r="14881" spans="1:8" x14ac:dyDescent="0.25">
      <c r="A14881" t="s">
        <v>29813</v>
      </c>
      <c r="B14881" t="s">
        <v>10288</v>
      </c>
      <c r="C14881">
        <v>115152</v>
      </c>
      <c r="D14881">
        <v>85290135554</v>
      </c>
      <c r="E14881" t="s">
        <v>499</v>
      </c>
      <c r="F14881">
        <v>1</v>
      </c>
      <c r="G14881" t="s">
        <v>4</v>
      </c>
      <c r="H14881" s="1">
        <v>45859.265729166669</v>
      </c>
    </row>
    <row r="14882" spans="1:8" x14ac:dyDescent="0.25">
      <c r="A14882" t="s">
        <v>29814</v>
      </c>
      <c r="B14882" t="s">
        <v>10289</v>
      </c>
      <c r="C14882">
        <v>50230</v>
      </c>
      <c r="D14882">
        <v>85729961709</v>
      </c>
      <c r="E14882" t="s">
        <v>253</v>
      </c>
      <c r="F14882">
        <v>1</v>
      </c>
      <c r="G14882" t="s">
        <v>4</v>
      </c>
      <c r="H14882" s="1">
        <v>45859.265787037039</v>
      </c>
    </row>
    <row r="14883" spans="1:8" x14ac:dyDescent="0.25">
      <c r="A14883" t="s">
        <v>29815</v>
      </c>
      <c r="B14883" t="s">
        <v>9014</v>
      </c>
      <c r="C14883">
        <v>53682</v>
      </c>
      <c r="D14883">
        <v>8112273571</v>
      </c>
      <c r="E14883" t="s">
        <v>1</v>
      </c>
      <c r="F14883">
        <v>1</v>
      </c>
      <c r="G14883" t="s">
        <v>16</v>
      </c>
      <c r="H14883" s="1">
        <v>45859.266817129632</v>
      </c>
    </row>
    <row r="14884" spans="1:8" x14ac:dyDescent="0.25">
      <c r="A14884" t="s">
        <v>29816</v>
      </c>
      <c r="B14884" t="s">
        <v>2410</v>
      </c>
      <c r="C14884">
        <v>100630</v>
      </c>
      <c r="D14884">
        <v>811237315</v>
      </c>
      <c r="E14884" t="s">
        <v>253</v>
      </c>
      <c r="F14884">
        <v>1</v>
      </c>
      <c r="G14884" t="s">
        <v>4</v>
      </c>
      <c r="H14884" s="1">
        <v>45859.270185185182</v>
      </c>
    </row>
    <row r="14885" spans="1:8" x14ac:dyDescent="0.25">
      <c r="A14885" t="s">
        <v>29817</v>
      </c>
      <c r="B14885" t="s">
        <v>10290</v>
      </c>
      <c r="C14885">
        <v>104304</v>
      </c>
      <c r="D14885">
        <v>85270236184</v>
      </c>
      <c r="E14885" t="s">
        <v>499</v>
      </c>
      <c r="F14885">
        <v>1</v>
      </c>
      <c r="G14885" t="s">
        <v>16</v>
      </c>
      <c r="H14885" s="1">
        <v>45859.270925925928</v>
      </c>
    </row>
    <row r="14886" spans="1:8" x14ac:dyDescent="0.25">
      <c r="A14886" t="s">
        <v>29818</v>
      </c>
      <c r="B14886" t="s">
        <v>10291</v>
      </c>
      <c r="C14886">
        <v>100588</v>
      </c>
      <c r="D14886">
        <v>82334567223</v>
      </c>
      <c r="E14886" t="s">
        <v>1</v>
      </c>
      <c r="F14886">
        <v>1</v>
      </c>
      <c r="G14886" t="s">
        <v>4</v>
      </c>
      <c r="H14886" s="1">
        <v>45859.272465277776</v>
      </c>
    </row>
    <row r="14887" spans="1:8" x14ac:dyDescent="0.25">
      <c r="A14887" t="s">
        <v>29819</v>
      </c>
      <c r="B14887" t="s">
        <v>19</v>
      </c>
      <c r="C14887">
        <v>100039</v>
      </c>
      <c r="D14887">
        <v>81321224774</v>
      </c>
      <c r="E14887" t="s">
        <v>253</v>
      </c>
      <c r="F14887">
        <v>1</v>
      </c>
      <c r="G14887" t="s">
        <v>6</v>
      </c>
      <c r="H14887" s="1">
        <v>45859.276620370372</v>
      </c>
    </row>
    <row r="14888" spans="1:8" x14ac:dyDescent="0.25">
      <c r="A14888" t="s">
        <v>29820</v>
      </c>
      <c r="B14888" t="s">
        <v>10292</v>
      </c>
      <c r="C14888">
        <v>100961</v>
      </c>
      <c r="D14888">
        <v>81355878972</v>
      </c>
      <c r="E14888" t="s">
        <v>3811</v>
      </c>
      <c r="F14888">
        <v>1</v>
      </c>
      <c r="G14888" t="s">
        <v>4</v>
      </c>
      <c r="H14888" s="1">
        <v>45859.276805555557</v>
      </c>
    </row>
    <row r="14889" spans="1:8" x14ac:dyDescent="0.25">
      <c r="A14889" t="s">
        <v>29821</v>
      </c>
      <c r="B14889" t="s">
        <v>10293</v>
      </c>
      <c r="C14889">
        <v>50415</v>
      </c>
      <c r="D14889">
        <v>87784431015</v>
      </c>
      <c r="E14889" t="s">
        <v>499</v>
      </c>
      <c r="F14889">
        <v>1</v>
      </c>
      <c r="G14889" t="s">
        <v>13</v>
      </c>
      <c r="H14889" s="1">
        <v>45859.279131944444</v>
      </c>
    </row>
    <row r="14890" spans="1:8" x14ac:dyDescent="0.25">
      <c r="A14890" t="s">
        <v>29822</v>
      </c>
      <c r="B14890" t="s">
        <v>10294</v>
      </c>
      <c r="C14890">
        <v>103401</v>
      </c>
      <c r="D14890">
        <v>85296961312</v>
      </c>
      <c r="E14890" t="s">
        <v>499</v>
      </c>
      <c r="F14890">
        <v>1</v>
      </c>
      <c r="G14890" t="s">
        <v>16</v>
      </c>
      <c r="H14890" s="1">
        <v>45859.280624999999</v>
      </c>
    </row>
    <row r="14891" spans="1:8" x14ac:dyDescent="0.25">
      <c r="A14891" t="s">
        <v>29823</v>
      </c>
      <c r="B14891" t="s">
        <v>8009</v>
      </c>
      <c r="C14891">
        <v>50379</v>
      </c>
      <c r="D14891">
        <v>8112615540</v>
      </c>
      <c r="E14891" t="s">
        <v>253</v>
      </c>
      <c r="F14891">
        <v>1</v>
      </c>
      <c r="G14891" t="s">
        <v>13</v>
      </c>
      <c r="H14891" s="1">
        <v>45859.282326388886</v>
      </c>
    </row>
    <row r="14892" spans="1:8" x14ac:dyDescent="0.25">
      <c r="A14892" t="s">
        <v>29824</v>
      </c>
      <c r="B14892" t="s">
        <v>19</v>
      </c>
      <c r="C14892">
        <v>100581</v>
      </c>
      <c r="D14892">
        <v>82287938086</v>
      </c>
      <c r="E14892" t="s">
        <v>499</v>
      </c>
      <c r="F14892">
        <v>1</v>
      </c>
      <c r="G14892" t="s">
        <v>4</v>
      </c>
      <c r="H14892" s="1">
        <v>45859.282777777778</v>
      </c>
    </row>
    <row r="14893" spans="1:8" x14ac:dyDescent="0.25">
      <c r="A14893" t="s">
        <v>29825</v>
      </c>
      <c r="B14893" t="s">
        <v>2362</v>
      </c>
      <c r="C14893">
        <v>53996</v>
      </c>
      <c r="D14893">
        <v>85283017445</v>
      </c>
      <c r="E14893" t="s">
        <v>253</v>
      </c>
      <c r="F14893">
        <v>1</v>
      </c>
      <c r="G14893" t="s">
        <v>16</v>
      </c>
      <c r="H14893" s="1">
        <v>45859.285150462965</v>
      </c>
    </row>
    <row r="14894" spans="1:8" x14ac:dyDescent="0.25">
      <c r="A14894" t="s">
        <v>29826</v>
      </c>
      <c r="B14894" t="s">
        <v>10295</v>
      </c>
      <c r="C14894">
        <v>100971</v>
      </c>
      <c r="D14894">
        <v>81917211129</v>
      </c>
      <c r="E14894" t="s">
        <v>499</v>
      </c>
      <c r="F14894">
        <v>1</v>
      </c>
      <c r="G14894" t="s">
        <v>4</v>
      </c>
      <c r="H14894" s="1">
        <v>45859.286956018521</v>
      </c>
    </row>
    <row r="14895" spans="1:8" x14ac:dyDescent="0.25">
      <c r="A14895" t="s">
        <v>29827</v>
      </c>
      <c r="B14895" t="s">
        <v>19</v>
      </c>
      <c r="C14895">
        <v>53361</v>
      </c>
      <c r="D14895">
        <v>81291267777</v>
      </c>
      <c r="E14895" t="s">
        <v>1</v>
      </c>
      <c r="F14895">
        <v>1</v>
      </c>
      <c r="G14895" t="s">
        <v>16</v>
      </c>
      <c r="H14895" s="1">
        <v>45859.288993055554</v>
      </c>
    </row>
    <row r="14896" spans="1:8" x14ac:dyDescent="0.25">
      <c r="A14896" t="s">
        <v>29828</v>
      </c>
      <c r="B14896" t="s">
        <v>19</v>
      </c>
      <c r="C14896">
        <v>54218</v>
      </c>
      <c r="D14896">
        <v>85724379460</v>
      </c>
      <c r="E14896" t="s">
        <v>253</v>
      </c>
      <c r="F14896">
        <v>1</v>
      </c>
      <c r="G14896" t="s">
        <v>16</v>
      </c>
      <c r="H14896" s="1">
        <v>45859.290659722225</v>
      </c>
    </row>
    <row r="14897" spans="1:8" x14ac:dyDescent="0.25">
      <c r="A14897" t="s">
        <v>29829</v>
      </c>
      <c r="B14897" t="s">
        <v>10296</v>
      </c>
      <c r="C14897">
        <v>100506</v>
      </c>
      <c r="D14897">
        <v>85242498537</v>
      </c>
      <c r="E14897" t="s">
        <v>3811</v>
      </c>
      <c r="F14897">
        <v>1</v>
      </c>
      <c r="G14897" t="s">
        <v>4</v>
      </c>
      <c r="H14897" s="1">
        <v>45859.291238425925</v>
      </c>
    </row>
    <row r="14898" spans="1:8" x14ac:dyDescent="0.25">
      <c r="A14898" t="s">
        <v>29830</v>
      </c>
      <c r="B14898" t="s">
        <v>10297</v>
      </c>
      <c r="C14898">
        <v>100673</v>
      </c>
      <c r="D14898">
        <v>85248907982</v>
      </c>
      <c r="E14898" t="s">
        <v>499</v>
      </c>
      <c r="F14898">
        <v>1</v>
      </c>
      <c r="G14898" t="s">
        <v>4</v>
      </c>
      <c r="H14898" s="1">
        <v>45859.292407407411</v>
      </c>
    </row>
    <row r="14899" spans="1:8" x14ac:dyDescent="0.25">
      <c r="A14899" t="s">
        <v>29831</v>
      </c>
      <c r="B14899" t="s">
        <v>17</v>
      </c>
      <c r="C14899">
        <v>100818</v>
      </c>
      <c r="D14899">
        <v>85333362782</v>
      </c>
      <c r="E14899" t="s">
        <v>253</v>
      </c>
      <c r="F14899">
        <v>1</v>
      </c>
      <c r="G14899" t="s">
        <v>6</v>
      </c>
      <c r="H14899" s="1">
        <v>45859.292986111112</v>
      </c>
    </row>
    <row r="14900" spans="1:8" x14ac:dyDescent="0.25">
      <c r="A14900" t="s">
        <v>29832</v>
      </c>
      <c r="B14900" t="s">
        <v>4238</v>
      </c>
      <c r="C14900">
        <v>104280</v>
      </c>
      <c r="D14900">
        <v>81319363422</v>
      </c>
      <c r="E14900" t="s">
        <v>1</v>
      </c>
      <c r="F14900">
        <v>1</v>
      </c>
      <c r="G14900" t="s">
        <v>16</v>
      </c>
      <c r="H14900" s="1">
        <v>45859.293229166666</v>
      </c>
    </row>
    <row r="14901" spans="1:8" x14ac:dyDescent="0.25">
      <c r="A14901" t="s">
        <v>29833</v>
      </c>
      <c r="B14901" t="s">
        <v>10298</v>
      </c>
      <c r="C14901">
        <v>100000</v>
      </c>
      <c r="D14901">
        <v>81343369881</v>
      </c>
      <c r="E14901" t="s">
        <v>3811</v>
      </c>
      <c r="F14901">
        <v>1</v>
      </c>
      <c r="G14901" t="s">
        <v>6</v>
      </c>
      <c r="H14901" s="1">
        <v>45859.29787037037</v>
      </c>
    </row>
    <row r="14902" spans="1:8" x14ac:dyDescent="0.25">
      <c r="A14902" t="s">
        <v>29834</v>
      </c>
      <c r="B14902" t="s">
        <v>10299</v>
      </c>
      <c r="C14902">
        <v>100822</v>
      </c>
      <c r="D14902">
        <v>85307340109</v>
      </c>
      <c r="E14902" t="s">
        <v>499</v>
      </c>
      <c r="F14902">
        <v>1</v>
      </c>
      <c r="G14902" t="s">
        <v>4</v>
      </c>
      <c r="H14902" s="1">
        <v>45859.299398148149</v>
      </c>
    </row>
    <row r="14903" spans="1:8" x14ac:dyDescent="0.25">
      <c r="A14903" t="s">
        <v>29835</v>
      </c>
      <c r="B14903" t="s">
        <v>10300</v>
      </c>
      <c r="C14903">
        <v>100000</v>
      </c>
      <c r="D14903">
        <v>81292509833</v>
      </c>
      <c r="E14903" t="s">
        <v>499</v>
      </c>
      <c r="F14903">
        <v>1</v>
      </c>
      <c r="G14903" t="s">
        <v>16</v>
      </c>
      <c r="H14903" s="1">
        <v>45859.299895833334</v>
      </c>
    </row>
    <row r="14904" spans="1:8" x14ac:dyDescent="0.25">
      <c r="A14904" t="s">
        <v>29836</v>
      </c>
      <c r="B14904" t="s">
        <v>10301</v>
      </c>
      <c r="C14904">
        <v>100479</v>
      </c>
      <c r="D14904">
        <v>81278500296</v>
      </c>
      <c r="E14904" t="s">
        <v>3811</v>
      </c>
      <c r="F14904">
        <v>1</v>
      </c>
      <c r="G14904" t="s">
        <v>4</v>
      </c>
      <c r="H14904" s="1">
        <v>45859.300532407404</v>
      </c>
    </row>
    <row r="14905" spans="1:8" x14ac:dyDescent="0.25">
      <c r="A14905" t="s">
        <v>29837</v>
      </c>
      <c r="B14905" t="s">
        <v>10302</v>
      </c>
      <c r="C14905">
        <v>250081</v>
      </c>
      <c r="D14905">
        <v>85264719855</v>
      </c>
      <c r="E14905" t="s">
        <v>1</v>
      </c>
      <c r="F14905">
        <v>1</v>
      </c>
      <c r="G14905" t="s">
        <v>4</v>
      </c>
      <c r="H14905" s="1">
        <v>45859.302303240744</v>
      </c>
    </row>
    <row r="14906" spans="1:8" x14ac:dyDescent="0.25">
      <c r="A14906" t="s">
        <v>29838</v>
      </c>
      <c r="B14906" t="s">
        <v>1398</v>
      </c>
      <c r="C14906">
        <v>103603</v>
      </c>
      <c r="D14906">
        <v>628132345678</v>
      </c>
      <c r="E14906" t="s">
        <v>1</v>
      </c>
      <c r="F14906">
        <v>1</v>
      </c>
      <c r="G14906" t="s">
        <v>16</v>
      </c>
      <c r="H14906" s="1">
        <v>45859.305856481478</v>
      </c>
    </row>
    <row r="14907" spans="1:8" x14ac:dyDescent="0.25">
      <c r="A14907" t="s">
        <v>29839</v>
      </c>
      <c r="B14907" t="s">
        <v>10303</v>
      </c>
      <c r="C14907">
        <v>100000</v>
      </c>
      <c r="D14907">
        <v>85247737244</v>
      </c>
      <c r="E14907" t="s">
        <v>499</v>
      </c>
      <c r="F14907">
        <v>1</v>
      </c>
      <c r="G14907" t="s">
        <v>4</v>
      </c>
      <c r="H14907" s="1">
        <v>45859.306979166664</v>
      </c>
    </row>
    <row r="14908" spans="1:8" x14ac:dyDescent="0.25">
      <c r="A14908" t="s">
        <v>29840</v>
      </c>
      <c r="B14908" t="s">
        <v>10304</v>
      </c>
      <c r="C14908">
        <v>100485</v>
      </c>
      <c r="D14908">
        <v>85849982923</v>
      </c>
      <c r="E14908" t="s">
        <v>1</v>
      </c>
      <c r="F14908">
        <v>1</v>
      </c>
      <c r="G14908" t="s">
        <v>4</v>
      </c>
      <c r="H14908" s="1">
        <v>45859.307835648149</v>
      </c>
    </row>
    <row r="14909" spans="1:8" x14ac:dyDescent="0.25">
      <c r="A14909" t="s">
        <v>29841</v>
      </c>
      <c r="B14909" t="s">
        <v>10305</v>
      </c>
      <c r="C14909">
        <v>100778</v>
      </c>
      <c r="D14909">
        <v>81315626457</v>
      </c>
      <c r="E14909" t="s">
        <v>3811</v>
      </c>
      <c r="F14909">
        <v>1</v>
      </c>
      <c r="G14909" t="s">
        <v>4</v>
      </c>
      <c r="H14909" s="1">
        <v>45859.308182870373</v>
      </c>
    </row>
    <row r="14910" spans="1:8" x14ac:dyDescent="0.25">
      <c r="A14910" t="s">
        <v>29842</v>
      </c>
      <c r="B14910" t="s">
        <v>2742</v>
      </c>
      <c r="C14910">
        <v>100566</v>
      </c>
      <c r="D14910">
        <v>811104641</v>
      </c>
      <c r="E14910" t="s">
        <v>1</v>
      </c>
      <c r="F14910">
        <v>1</v>
      </c>
      <c r="G14910" t="s">
        <v>4</v>
      </c>
      <c r="H14910" s="1">
        <v>45859.310011574074</v>
      </c>
    </row>
    <row r="14911" spans="1:8" x14ac:dyDescent="0.25">
      <c r="A14911" t="s">
        <v>29843</v>
      </c>
      <c r="B14911" t="s">
        <v>10306</v>
      </c>
      <c r="C14911">
        <v>103575</v>
      </c>
      <c r="D14911">
        <v>8112714368</v>
      </c>
      <c r="E14911" t="s">
        <v>253</v>
      </c>
      <c r="F14911">
        <v>1</v>
      </c>
      <c r="G14911" t="s">
        <v>16</v>
      </c>
      <c r="H14911" s="1">
        <v>45859.311342592591</v>
      </c>
    </row>
    <row r="14912" spans="1:8" x14ac:dyDescent="0.25">
      <c r="A14912" t="s">
        <v>29844</v>
      </c>
      <c r="B14912" t="s">
        <v>9384</v>
      </c>
      <c r="C14912">
        <v>50565</v>
      </c>
      <c r="D14912">
        <v>811582955</v>
      </c>
      <c r="E14912" t="s">
        <v>253</v>
      </c>
      <c r="F14912">
        <v>1</v>
      </c>
      <c r="G14912" t="s">
        <v>13</v>
      </c>
      <c r="H14912" s="1">
        <v>45859.313877314817</v>
      </c>
    </row>
    <row r="14913" spans="1:8" x14ac:dyDescent="0.25">
      <c r="A14913" t="s">
        <v>29845</v>
      </c>
      <c r="B14913" t="s">
        <v>10307</v>
      </c>
      <c r="C14913">
        <v>100000</v>
      </c>
      <c r="D14913">
        <v>82383028754</v>
      </c>
      <c r="E14913" t="s">
        <v>3811</v>
      </c>
      <c r="F14913">
        <v>1</v>
      </c>
      <c r="G14913" t="s">
        <v>4</v>
      </c>
      <c r="H14913" s="1">
        <v>45859.314432870371</v>
      </c>
    </row>
    <row r="14914" spans="1:8" x14ac:dyDescent="0.25">
      <c r="A14914" t="s">
        <v>29846</v>
      </c>
      <c r="B14914" t="s">
        <v>10308</v>
      </c>
      <c r="C14914">
        <v>100967</v>
      </c>
      <c r="D14914">
        <v>85852499739</v>
      </c>
      <c r="E14914" t="s">
        <v>499</v>
      </c>
      <c r="F14914">
        <v>1</v>
      </c>
      <c r="G14914" t="s">
        <v>4</v>
      </c>
      <c r="H14914" s="1">
        <v>45859.31523148148</v>
      </c>
    </row>
    <row r="14915" spans="1:8" x14ac:dyDescent="0.25">
      <c r="A14915" t="s">
        <v>29847</v>
      </c>
      <c r="B14915" t="s">
        <v>10309</v>
      </c>
      <c r="C14915">
        <v>103620</v>
      </c>
      <c r="D14915">
        <v>89514602977</v>
      </c>
      <c r="E14915" t="s">
        <v>499</v>
      </c>
      <c r="F14915">
        <v>1</v>
      </c>
      <c r="G14915" t="s">
        <v>16</v>
      </c>
      <c r="H14915" s="1">
        <v>45859.316805555558</v>
      </c>
    </row>
    <row r="14916" spans="1:8" x14ac:dyDescent="0.25">
      <c r="A14916" t="s">
        <v>29848</v>
      </c>
      <c r="B14916" t="s">
        <v>10310</v>
      </c>
      <c r="C14916">
        <v>101000</v>
      </c>
      <c r="D14916">
        <v>81276638691</v>
      </c>
      <c r="E14916" t="s">
        <v>3811</v>
      </c>
      <c r="F14916">
        <v>1</v>
      </c>
      <c r="G14916" t="s">
        <v>4</v>
      </c>
      <c r="H14916" s="1">
        <v>45859.321273148147</v>
      </c>
    </row>
    <row r="14917" spans="1:8" x14ac:dyDescent="0.25">
      <c r="A14917" t="s">
        <v>29849</v>
      </c>
      <c r="B14917" t="s">
        <v>10311</v>
      </c>
      <c r="C14917">
        <v>100529</v>
      </c>
      <c r="D14917">
        <v>859159837314</v>
      </c>
      <c r="E14917" t="s">
        <v>1</v>
      </c>
      <c r="F14917">
        <v>1</v>
      </c>
      <c r="G14917" t="s">
        <v>2</v>
      </c>
      <c r="H14917" s="1">
        <v>45859.324305555558</v>
      </c>
    </row>
    <row r="14918" spans="1:8" x14ac:dyDescent="0.25">
      <c r="A14918" t="s">
        <v>29850</v>
      </c>
      <c r="B14918" t="s">
        <v>10312</v>
      </c>
      <c r="C14918">
        <v>50669</v>
      </c>
      <c r="D14918">
        <v>85382049802</v>
      </c>
      <c r="E14918" t="s">
        <v>1</v>
      </c>
      <c r="F14918">
        <v>1</v>
      </c>
      <c r="G14918" t="s">
        <v>6</v>
      </c>
      <c r="H14918" s="1">
        <v>45859.324606481481</v>
      </c>
    </row>
    <row r="14919" spans="1:8" x14ac:dyDescent="0.25">
      <c r="A14919" t="s">
        <v>29851</v>
      </c>
      <c r="B14919" t="s">
        <v>3603</v>
      </c>
      <c r="C14919">
        <v>100487</v>
      </c>
      <c r="D14919">
        <v>87877323471</v>
      </c>
      <c r="E14919" t="s">
        <v>253</v>
      </c>
      <c r="F14919">
        <v>1</v>
      </c>
      <c r="G14919" t="s">
        <v>31</v>
      </c>
      <c r="H14919" s="1">
        <v>45859.32545138889</v>
      </c>
    </row>
    <row r="14920" spans="1:8" x14ac:dyDescent="0.25">
      <c r="A14920" t="s">
        <v>29852</v>
      </c>
      <c r="B14920" t="s">
        <v>8129</v>
      </c>
      <c r="C14920">
        <v>103537</v>
      </c>
      <c r="D14920">
        <v>87871569700</v>
      </c>
      <c r="E14920" t="s">
        <v>499</v>
      </c>
      <c r="F14920">
        <v>1</v>
      </c>
      <c r="G14920" t="s">
        <v>16</v>
      </c>
      <c r="H14920" s="1">
        <v>45859.325868055559</v>
      </c>
    </row>
    <row r="14921" spans="1:8" x14ac:dyDescent="0.25">
      <c r="A14921" t="s">
        <v>29853</v>
      </c>
      <c r="B14921" t="s">
        <v>10313</v>
      </c>
      <c r="C14921">
        <v>50184</v>
      </c>
      <c r="D14921">
        <v>85692469949</v>
      </c>
      <c r="E14921" t="s">
        <v>1</v>
      </c>
      <c r="F14921">
        <v>1</v>
      </c>
      <c r="G14921" t="s">
        <v>31</v>
      </c>
      <c r="H14921" s="1">
        <v>45859.326365740744</v>
      </c>
    </row>
    <row r="14922" spans="1:8" x14ac:dyDescent="0.25">
      <c r="A14922" t="s">
        <v>29854</v>
      </c>
      <c r="B14922" t="s">
        <v>438</v>
      </c>
      <c r="C14922">
        <v>50517</v>
      </c>
      <c r="D14922">
        <v>81312753912</v>
      </c>
      <c r="E14922" t="s">
        <v>499</v>
      </c>
      <c r="F14922">
        <v>1</v>
      </c>
      <c r="G14922" t="s">
        <v>6</v>
      </c>
      <c r="H14922" s="1">
        <v>45859.326689814814</v>
      </c>
    </row>
    <row r="14923" spans="1:8" x14ac:dyDescent="0.25">
      <c r="A14923" t="s">
        <v>29855</v>
      </c>
      <c r="B14923" t="s">
        <v>10314</v>
      </c>
      <c r="C14923">
        <v>100236</v>
      </c>
      <c r="D14923">
        <v>81287458967</v>
      </c>
      <c r="E14923" t="s">
        <v>1</v>
      </c>
      <c r="F14923">
        <v>1</v>
      </c>
      <c r="G14923" t="s">
        <v>6</v>
      </c>
      <c r="H14923" s="1">
        <v>45859.32675925926</v>
      </c>
    </row>
    <row r="14924" spans="1:8" x14ac:dyDescent="0.25">
      <c r="A14924" t="s">
        <v>29856</v>
      </c>
      <c r="B14924" t="s">
        <v>10315</v>
      </c>
      <c r="C14924">
        <v>100164</v>
      </c>
      <c r="D14924">
        <v>82154231222</v>
      </c>
      <c r="E14924" t="s">
        <v>5796</v>
      </c>
      <c r="F14924">
        <v>1</v>
      </c>
      <c r="G14924" t="s">
        <v>4</v>
      </c>
      <c r="H14924" s="1">
        <v>45859.328773148147</v>
      </c>
    </row>
    <row r="14925" spans="1:8" x14ac:dyDescent="0.25">
      <c r="A14925" t="s">
        <v>29857</v>
      </c>
      <c r="B14925" t="s">
        <v>10316</v>
      </c>
      <c r="C14925">
        <v>100704</v>
      </c>
      <c r="D14925">
        <v>85718479931</v>
      </c>
      <c r="E14925" t="s">
        <v>1</v>
      </c>
      <c r="F14925">
        <v>1</v>
      </c>
      <c r="G14925" t="s">
        <v>6</v>
      </c>
      <c r="H14925" s="1">
        <v>45859.331099537034</v>
      </c>
    </row>
    <row r="14926" spans="1:8" x14ac:dyDescent="0.25">
      <c r="A14926" t="s">
        <v>29858</v>
      </c>
      <c r="B14926" t="s">
        <v>2361</v>
      </c>
      <c r="C14926">
        <v>50412</v>
      </c>
      <c r="D14926">
        <v>81374339322</v>
      </c>
      <c r="E14926" t="s">
        <v>499</v>
      </c>
      <c r="F14926">
        <v>1</v>
      </c>
      <c r="G14926" t="s">
        <v>4</v>
      </c>
      <c r="H14926" s="1">
        <v>45859.331203703703</v>
      </c>
    </row>
    <row r="14927" spans="1:8" x14ac:dyDescent="0.25">
      <c r="A14927" t="s">
        <v>29859</v>
      </c>
      <c r="B14927" t="s">
        <v>10317</v>
      </c>
      <c r="C14927">
        <v>50885</v>
      </c>
      <c r="D14927">
        <v>82177607585</v>
      </c>
      <c r="E14927" t="s">
        <v>3811</v>
      </c>
      <c r="F14927">
        <v>1</v>
      </c>
      <c r="G14927" t="s">
        <v>4</v>
      </c>
      <c r="H14927" s="1">
        <v>45859.332870370374</v>
      </c>
    </row>
    <row r="14928" spans="1:8" x14ac:dyDescent="0.25">
      <c r="A14928" t="s">
        <v>29860</v>
      </c>
      <c r="B14928" t="s">
        <v>298</v>
      </c>
      <c r="C14928">
        <v>50535</v>
      </c>
      <c r="D14928">
        <v>87863450002</v>
      </c>
      <c r="E14928" t="s">
        <v>1</v>
      </c>
      <c r="F14928">
        <v>1</v>
      </c>
      <c r="G14928" t="s">
        <v>4</v>
      </c>
      <c r="H14928" s="1">
        <v>45859.336041666669</v>
      </c>
    </row>
    <row r="14929" spans="1:8" x14ac:dyDescent="0.25">
      <c r="A14929" t="s">
        <v>29861</v>
      </c>
      <c r="B14929" t="s">
        <v>17</v>
      </c>
      <c r="C14929">
        <v>100305</v>
      </c>
      <c r="D14929">
        <v>82176856603</v>
      </c>
      <c r="E14929" t="s">
        <v>499</v>
      </c>
      <c r="F14929">
        <v>1</v>
      </c>
      <c r="G14929" t="s">
        <v>6</v>
      </c>
      <c r="H14929" s="1">
        <v>45859.336956018517</v>
      </c>
    </row>
    <row r="14930" spans="1:8" x14ac:dyDescent="0.25">
      <c r="A14930" t="s">
        <v>29862</v>
      </c>
      <c r="B14930" t="s">
        <v>10318</v>
      </c>
      <c r="C14930">
        <v>100621</v>
      </c>
      <c r="D14930">
        <v>82164957397</v>
      </c>
      <c r="E14930" t="s">
        <v>5796</v>
      </c>
      <c r="F14930">
        <v>1</v>
      </c>
      <c r="G14930" t="s">
        <v>4</v>
      </c>
      <c r="H14930" s="1">
        <v>45859.339074074072</v>
      </c>
    </row>
    <row r="14931" spans="1:8" x14ac:dyDescent="0.25">
      <c r="A14931" t="s">
        <v>29863</v>
      </c>
      <c r="B14931" t="s">
        <v>3573</v>
      </c>
      <c r="C14931">
        <v>50859</v>
      </c>
      <c r="D14931">
        <v>81646810342</v>
      </c>
      <c r="E14931" t="s">
        <v>1</v>
      </c>
      <c r="F14931">
        <v>1</v>
      </c>
      <c r="G14931" t="s">
        <v>13</v>
      </c>
      <c r="H14931" s="1">
        <v>45859.345196759263</v>
      </c>
    </row>
    <row r="14932" spans="1:8" x14ac:dyDescent="0.25">
      <c r="A14932" t="s">
        <v>29864</v>
      </c>
      <c r="B14932" t="s">
        <v>10319</v>
      </c>
      <c r="C14932">
        <v>53708</v>
      </c>
      <c r="D14932">
        <v>81285387979</v>
      </c>
      <c r="E14932" t="s">
        <v>499</v>
      </c>
      <c r="F14932">
        <v>1</v>
      </c>
      <c r="G14932" t="s">
        <v>16</v>
      </c>
      <c r="H14932" s="1">
        <v>45859.347939814812</v>
      </c>
    </row>
    <row r="14933" spans="1:8" x14ac:dyDescent="0.25">
      <c r="A14933" t="s">
        <v>29865</v>
      </c>
      <c r="B14933" t="s">
        <v>10320</v>
      </c>
      <c r="C14933">
        <v>100440</v>
      </c>
      <c r="D14933">
        <v>8119111806</v>
      </c>
      <c r="E14933" t="s">
        <v>5796</v>
      </c>
      <c r="F14933">
        <v>1</v>
      </c>
      <c r="G14933" t="s">
        <v>4</v>
      </c>
      <c r="H14933" s="1">
        <v>45859.350729166668</v>
      </c>
    </row>
    <row r="14934" spans="1:8" x14ac:dyDescent="0.25">
      <c r="A14934" t="s">
        <v>29866</v>
      </c>
      <c r="B14934" t="s">
        <v>19</v>
      </c>
      <c r="C14934">
        <v>103753</v>
      </c>
      <c r="D14934">
        <v>87877111327</v>
      </c>
      <c r="E14934" t="s">
        <v>1</v>
      </c>
      <c r="F14934">
        <v>1</v>
      </c>
      <c r="G14934" t="s">
        <v>16</v>
      </c>
      <c r="H14934" s="1">
        <v>45859.351203703707</v>
      </c>
    </row>
    <row r="14935" spans="1:8" x14ac:dyDescent="0.25">
      <c r="A14935" t="s">
        <v>29867</v>
      </c>
      <c r="B14935" t="s">
        <v>6678</v>
      </c>
      <c r="C14935">
        <v>100000</v>
      </c>
      <c r="D14935">
        <v>81354723146</v>
      </c>
      <c r="E14935" t="s">
        <v>253</v>
      </c>
      <c r="F14935">
        <v>1</v>
      </c>
      <c r="G14935" t="s">
        <v>4</v>
      </c>
      <c r="H14935" s="1">
        <v>45859.353171296294</v>
      </c>
    </row>
    <row r="14936" spans="1:8" x14ac:dyDescent="0.25">
      <c r="A14936" t="s">
        <v>29868</v>
      </c>
      <c r="B14936" t="s">
        <v>10321</v>
      </c>
      <c r="C14936">
        <v>100551</v>
      </c>
      <c r="D14936">
        <v>85263162738</v>
      </c>
      <c r="E14936" t="s">
        <v>253</v>
      </c>
      <c r="F14936">
        <v>1</v>
      </c>
      <c r="G14936" t="s">
        <v>4</v>
      </c>
      <c r="H14936" s="1">
        <v>45859.361041666663</v>
      </c>
    </row>
    <row r="14937" spans="1:8" x14ac:dyDescent="0.25">
      <c r="A14937" t="s">
        <v>29869</v>
      </c>
      <c r="B14937" t="s">
        <v>10322</v>
      </c>
      <c r="C14937">
        <v>100718</v>
      </c>
      <c r="D14937">
        <v>87870003380</v>
      </c>
      <c r="E14937" t="s">
        <v>499</v>
      </c>
      <c r="F14937">
        <v>1</v>
      </c>
      <c r="G14937" t="s">
        <v>13</v>
      </c>
      <c r="H14937" s="1">
        <v>45859.366087962961</v>
      </c>
    </row>
    <row r="14938" spans="1:8" x14ac:dyDescent="0.25">
      <c r="A14938" t="s">
        <v>29870</v>
      </c>
      <c r="B14938" t="s">
        <v>10323</v>
      </c>
      <c r="C14938">
        <v>100405</v>
      </c>
      <c r="D14938">
        <v>82288410782</v>
      </c>
      <c r="E14938" t="s">
        <v>1</v>
      </c>
      <c r="F14938">
        <v>1</v>
      </c>
      <c r="G14938" t="s">
        <v>13</v>
      </c>
      <c r="H14938" s="1">
        <v>45859.367002314815</v>
      </c>
    </row>
    <row r="14939" spans="1:8" x14ac:dyDescent="0.25">
      <c r="A14939" t="s">
        <v>29871</v>
      </c>
      <c r="B14939" t="s">
        <v>10324</v>
      </c>
      <c r="C14939">
        <v>100158</v>
      </c>
      <c r="D14939">
        <v>8153824084</v>
      </c>
      <c r="E14939" t="s">
        <v>1</v>
      </c>
      <c r="F14939">
        <v>1</v>
      </c>
      <c r="G14939" t="s">
        <v>4</v>
      </c>
      <c r="H14939" s="1">
        <v>45859.367824074077</v>
      </c>
    </row>
    <row r="14940" spans="1:8" x14ac:dyDescent="0.25">
      <c r="A14940" t="s">
        <v>29872</v>
      </c>
      <c r="B14940" t="s">
        <v>9193</v>
      </c>
      <c r="C14940">
        <v>50038</v>
      </c>
      <c r="D14940">
        <v>852364978</v>
      </c>
      <c r="E14940" t="s">
        <v>253</v>
      </c>
      <c r="F14940">
        <v>1</v>
      </c>
      <c r="G14940" t="s">
        <v>4</v>
      </c>
      <c r="H14940" s="1">
        <v>45859.368634259263</v>
      </c>
    </row>
    <row r="14941" spans="1:8" x14ac:dyDescent="0.25">
      <c r="A14941" t="s">
        <v>29873</v>
      </c>
      <c r="B14941" t="s">
        <v>19</v>
      </c>
      <c r="C14941">
        <v>103996</v>
      </c>
      <c r="D14941">
        <v>853654258654</v>
      </c>
      <c r="E14941" t="s">
        <v>253</v>
      </c>
      <c r="F14941">
        <v>1</v>
      </c>
      <c r="G14941" t="s">
        <v>16</v>
      </c>
      <c r="H14941" s="1">
        <v>45859.370763888888</v>
      </c>
    </row>
    <row r="14942" spans="1:8" x14ac:dyDescent="0.25">
      <c r="A14942" t="s">
        <v>29874</v>
      </c>
      <c r="B14942" t="s">
        <v>3484</v>
      </c>
      <c r="C14942">
        <v>100792</v>
      </c>
      <c r="D14942">
        <v>85333300916</v>
      </c>
      <c r="E14942" t="s">
        <v>3811</v>
      </c>
      <c r="F14942">
        <v>1</v>
      </c>
      <c r="G14942" t="s">
        <v>4</v>
      </c>
      <c r="H14942" s="1">
        <v>45859.374050925922</v>
      </c>
    </row>
    <row r="14943" spans="1:8" x14ac:dyDescent="0.25">
      <c r="A14943" t="s">
        <v>29875</v>
      </c>
      <c r="B14943" t="s">
        <v>10325</v>
      </c>
      <c r="C14943">
        <v>103870</v>
      </c>
      <c r="D14943">
        <v>81256853888</v>
      </c>
      <c r="E14943" t="s">
        <v>3811</v>
      </c>
      <c r="F14943">
        <v>1</v>
      </c>
      <c r="G14943" t="s">
        <v>16</v>
      </c>
      <c r="H14943" s="1">
        <v>45859.388078703705</v>
      </c>
    </row>
    <row r="14944" spans="1:8" x14ac:dyDescent="0.25">
      <c r="A14944" t="s">
        <v>29876</v>
      </c>
      <c r="B14944" t="s">
        <v>19</v>
      </c>
      <c r="C14944">
        <v>53332</v>
      </c>
      <c r="D14944">
        <v>85724379460</v>
      </c>
      <c r="E14944" t="s">
        <v>3811</v>
      </c>
      <c r="F14944">
        <v>1</v>
      </c>
      <c r="G14944" t="s">
        <v>16</v>
      </c>
      <c r="H14944" s="1">
        <v>45859.396736111114</v>
      </c>
    </row>
    <row r="14945" spans="1:8" x14ac:dyDescent="0.25">
      <c r="A14945" t="s">
        <v>29877</v>
      </c>
      <c r="B14945" t="s">
        <v>10326</v>
      </c>
      <c r="C14945">
        <v>100622</v>
      </c>
      <c r="D14945">
        <v>85214074655</v>
      </c>
      <c r="E14945" t="s">
        <v>499</v>
      </c>
      <c r="F14945">
        <v>1</v>
      </c>
      <c r="G14945" t="s">
        <v>6</v>
      </c>
      <c r="H14945" s="1">
        <v>45859.399305555555</v>
      </c>
    </row>
    <row r="14946" spans="1:8" x14ac:dyDescent="0.25">
      <c r="A14946" t="s">
        <v>29878</v>
      </c>
      <c r="B14946" t="s">
        <v>17</v>
      </c>
      <c r="C14946">
        <v>50201</v>
      </c>
      <c r="D14946">
        <v>85176991624</v>
      </c>
      <c r="E14946" t="s">
        <v>1</v>
      </c>
      <c r="F14946">
        <v>1</v>
      </c>
      <c r="G14946" t="s">
        <v>13</v>
      </c>
      <c r="H14946" s="1">
        <v>45859.399571759262</v>
      </c>
    </row>
    <row r="14947" spans="1:8" x14ac:dyDescent="0.25">
      <c r="A14947" t="s">
        <v>29879</v>
      </c>
      <c r="B14947" t="s">
        <v>3033</v>
      </c>
      <c r="C14947">
        <v>100067</v>
      </c>
      <c r="D14947">
        <v>81254770298</v>
      </c>
      <c r="E14947" t="s">
        <v>1</v>
      </c>
      <c r="F14947">
        <v>1</v>
      </c>
      <c r="G14947" t="s">
        <v>4</v>
      </c>
      <c r="H14947" s="1">
        <v>45859.401018518518</v>
      </c>
    </row>
    <row r="14948" spans="1:8" x14ac:dyDescent="0.25">
      <c r="A14948" t="s">
        <v>29880</v>
      </c>
      <c r="B14948" t="s">
        <v>10327</v>
      </c>
      <c r="C14948">
        <v>50102</v>
      </c>
      <c r="D14948">
        <v>81244638869</v>
      </c>
      <c r="E14948" t="s">
        <v>253</v>
      </c>
      <c r="F14948">
        <v>1</v>
      </c>
      <c r="G14948" t="s">
        <v>6</v>
      </c>
      <c r="H14948" s="1">
        <v>45859.404456018521</v>
      </c>
    </row>
    <row r="14949" spans="1:8" x14ac:dyDescent="0.25">
      <c r="A14949" t="s">
        <v>29881</v>
      </c>
      <c r="B14949" t="s">
        <v>19</v>
      </c>
      <c r="C14949">
        <v>53546</v>
      </c>
      <c r="D14949">
        <v>85210029912</v>
      </c>
      <c r="E14949" t="s">
        <v>1</v>
      </c>
      <c r="F14949">
        <v>1</v>
      </c>
      <c r="G14949" t="s">
        <v>16</v>
      </c>
      <c r="H14949" s="1">
        <v>45859.405787037038</v>
      </c>
    </row>
    <row r="14950" spans="1:8" x14ac:dyDescent="0.25">
      <c r="A14950" t="s">
        <v>29882</v>
      </c>
      <c r="B14950" t="s">
        <v>10328</v>
      </c>
      <c r="C14950">
        <v>104085</v>
      </c>
      <c r="D14950">
        <v>811797276</v>
      </c>
      <c r="E14950" t="s">
        <v>499</v>
      </c>
      <c r="F14950">
        <v>1</v>
      </c>
      <c r="G14950" t="s">
        <v>16</v>
      </c>
      <c r="H14950" s="1">
        <v>45859.407013888886</v>
      </c>
    </row>
    <row r="14951" spans="1:8" x14ac:dyDescent="0.25">
      <c r="A14951" t="s">
        <v>29883</v>
      </c>
      <c r="B14951" t="s">
        <v>10329</v>
      </c>
      <c r="C14951">
        <v>53830</v>
      </c>
      <c r="D14951">
        <v>81320305984</v>
      </c>
      <c r="E14951" t="s">
        <v>499</v>
      </c>
      <c r="F14951">
        <v>1</v>
      </c>
      <c r="G14951" t="s">
        <v>16</v>
      </c>
      <c r="H14951" s="1">
        <v>45859.419189814813</v>
      </c>
    </row>
    <row r="14952" spans="1:8" x14ac:dyDescent="0.25">
      <c r="A14952" t="s">
        <v>29884</v>
      </c>
      <c r="B14952" t="s">
        <v>10330</v>
      </c>
      <c r="C14952">
        <v>50311</v>
      </c>
      <c r="D14952">
        <v>82386174547</v>
      </c>
      <c r="E14952" t="s">
        <v>253</v>
      </c>
      <c r="F14952">
        <v>1</v>
      </c>
      <c r="G14952" t="s">
        <v>4</v>
      </c>
      <c r="H14952" s="1">
        <v>45859.421782407408</v>
      </c>
    </row>
    <row r="14953" spans="1:8" x14ac:dyDescent="0.25">
      <c r="A14953" t="s">
        <v>29885</v>
      </c>
      <c r="B14953" t="s">
        <v>10331</v>
      </c>
      <c r="C14953">
        <v>250800</v>
      </c>
      <c r="D14953">
        <v>81344849722</v>
      </c>
      <c r="E14953" t="s">
        <v>253</v>
      </c>
      <c r="F14953">
        <v>1</v>
      </c>
      <c r="G14953" t="s">
        <v>4</v>
      </c>
      <c r="H14953" s="1">
        <v>45859.424317129633</v>
      </c>
    </row>
    <row r="14954" spans="1:8" x14ac:dyDescent="0.25">
      <c r="A14954" t="s">
        <v>29886</v>
      </c>
      <c r="B14954" t="s">
        <v>19</v>
      </c>
      <c r="C14954">
        <v>100629</v>
      </c>
      <c r="D14954">
        <v>82236327779</v>
      </c>
      <c r="E14954" t="s">
        <v>3811</v>
      </c>
      <c r="F14954">
        <v>1</v>
      </c>
      <c r="G14954" t="s">
        <v>13</v>
      </c>
      <c r="H14954" s="1">
        <v>45859.439340277779</v>
      </c>
    </row>
    <row r="14955" spans="1:8" x14ac:dyDescent="0.25">
      <c r="A14955" t="s">
        <v>29887</v>
      </c>
      <c r="B14955" t="s">
        <v>10332</v>
      </c>
      <c r="C14955">
        <v>250455</v>
      </c>
      <c r="D14955">
        <v>81330921029</v>
      </c>
      <c r="E14955" t="s">
        <v>499</v>
      </c>
      <c r="F14955">
        <v>1</v>
      </c>
      <c r="G14955" t="s">
        <v>4</v>
      </c>
      <c r="H14955" s="1">
        <v>45859.439398148148</v>
      </c>
    </row>
    <row r="14956" spans="1:8" x14ac:dyDescent="0.25">
      <c r="A14956" t="s">
        <v>29888</v>
      </c>
      <c r="B14956" t="s">
        <v>10333</v>
      </c>
      <c r="C14956">
        <v>50100</v>
      </c>
      <c r="D14956">
        <v>8989338513</v>
      </c>
      <c r="E14956" t="s">
        <v>1</v>
      </c>
      <c r="F14956">
        <v>1</v>
      </c>
      <c r="G14956" t="s">
        <v>31</v>
      </c>
      <c r="H14956" s="1">
        <v>45859.439791666664</v>
      </c>
    </row>
    <row r="14957" spans="1:8" x14ac:dyDescent="0.25">
      <c r="A14957" t="s">
        <v>29889</v>
      </c>
      <c r="B14957" t="s">
        <v>19</v>
      </c>
      <c r="C14957">
        <v>103491</v>
      </c>
      <c r="D14957">
        <v>85230772323</v>
      </c>
      <c r="E14957" t="s">
        <v>1</v>
      </c>
      <c r="F14957">
        <v>1</v>
      </c>
      <c r="G14957" t="s">
        <v>16</v>
      </c>
      <c r="H14957" s="1">
        <v>45859.444189814814</v>
      </c>
    </row>
    <row r="14958" spans="1:8" x14ac:dyDescent="0.25">
      <c r="A14958" t="s">
        <v>29890</v>
      </c>
      <c r="B14958" t="s">
        <v>218</v>
      </c>
      <c r="C14958">
        <v>250000</v>
      </c>
      <c r="D14958">
        <v>8128048593</v>
      </c>
      <c r="E14958" t="s">
        <v>1</v>
      </c>
      <c r="F14958">
        <v>1</v>
      </c>
      <c r="G14958" t="s">
        <v>4</v>
      </c>
      <c r="H14958" s="1">
        <v>45859.449062500003</v>
      </c>
    </row>
    <row r="14959" spans="1:8" x14ac:dyDescent="0.25">
      <c r="A14959" t="s">
        <v>29891</v>
      </c>
      <c r="B14959" t="s">
        <v>10334</v>
      </c>
      <c r="C14959">
        <v>100000</v>
      </c>
      <c r="D14959">
        <v>81350527171</v>
      </c>
      <c r="E14959" t="s">
        <v>499</v>
      </c>
      <c r="F14959">
        <v>1</v>
      </c>
      <c r="G14959" t="s">
        <v>4</v>
      </c>
      <c r="H14959" s="1">
        <v>45859.453865740739</v>
      </c>
    </row>
    <row r="14960" spans="1:8" x14ac:dyDescent="0.25">
      <c r="A14960" t="s">
        <v>29892</v>
      </c>
      <c r="B14960" t="s">
        <v>4606</v>
      </c>
      <c r="C14960">
        <v>100234</v>
      </c>
      <c r="D14960">
        <v>81312214049</v>
      </c>
      <c r="E14960" t="s">
        <v>3811</v>
      </c>
      <c r="F14960">
        <v>1</v>
      </c>
      <c r="G14960" t="s">
        <v>13</v>
      </c>
      <c r="H14960" s="1">
        <v>45859.457013888888</v>
      </c>
    </row>
    <row r="14961" spans="1:8" x14ac:dyDescent="0.25">
      <c r="A14961" t="s">
        <v>29893</v>
      </c>
      <c r="B14961" t="s">
        <v>30</v>
      </c>
      <c r="C14961">
        <v>50211</v>
      </c>
      <c r="D14961">
        <v>87786880250</v>
      </c>
      <c r="E14961" t="s">
        <v>3811</v>
      </c>
      <c r="F14961">
        <v>1</v>
      </c>
      <c r="G14961" t="s">
        <v>6</v>
      </c>
      <c r="H14961" s="1">
        <v>45859.462071759262</v>
      </c>
    </row>
    <row r="14962" spans="1:8" x14ac:dyDescent="0.25">
      <c r="A14962" t="s">
        <v>29894</v>
      </c>
      <c r="B14962" t="s">
        <v>19</v>
      </c>
      <c r="C14962">
        <v>100326</v>
      </c>
      <c r="D14962">
        <v>8129807080</v>
      </c>
      <c r="E14962" t="s">
        <v>253</v>
      </c>
      <c r="F14962">
        <v>1</v>
      </c>
      <c r="G14962" t="s">
        <v>4</v>
      </c>
      <c r="H14962" s="1">
        <v>45859.463703703703</v>
      </c>
    </row>
    <row r="14963" spans="1:8" x14ac:dyDescent="0.25">
      <c r="A14963" t="s">
        <v>29895</v>
      </c>
      <c r="B14963" t="s">
        <v>218</v>
      </c>
      <c r="C14963">
        <v>100047</v>
      </c>
      <c r="D14963">
        <v>85655742510</v>
      </c>
      <c r="E14963" t="s">
        <v>253</v>
      </c>
      <c r="F14963">
        <v>1</v>
      </c>
      <c r="G14963" t="s">
        <v>4</v>
      </c>
      <c r="H14963" s="1">
        <v>45859.468078703707</v>
      </c>
    </row>
    <row r="14964" spans="1:8" x14ac:dyDescent="0.25">
      <c r="A14964" t="s">
        <v>29896</v>
      </c>
      <c r="B14964" t="s">
        <v>10335</v>
      </c>
      <c r="C14964">
        <v>100772</v>
      </c>
      <c r="D14964">
        <v>85642232222</v>
      </c>
      <c r="E14964" t="s">
        <v>3811</v>
      </c>
      <c r="F14964">
        <v>1</v>
      </c>
      <c r="G14964" t="s">
        <v>4</v>
      </c>
      <c r="H14964" s="1">
        <v>45859.46837962963</v>
      </c>
    </row>
    <row r="14965" spans="1:8" x14ac:dyDescent="0.25">
      <c r="A14965" t="s">
        <v>29897</v>
      </c>
      <c r="B14965" t="s">
        <v>4484</v>
      </c>
      <c r="C14965">
        <v>100690</v>
      </c>
      <c r="D14965">
        <v>87870399940</v>
      </c>
      <c r="E14965" t="s">
        <v>3811</v>
      </c>
      <c r="F14965">
        <v>1</v>
      </c>
      <c r="G14965" t="s">
        <v>4</v>
      </c>
      <c r="H14965" s="1">
        <v>45859.473738425928</v>
      </c>
    </row>
    <row r="14966" spans="1:8" x14ac:dyDescent="0.25">
      <c r="A14966" t="s">
        <v>29898</v>
      </c>
      <c r="B14966" t="s">
        <v>10336</v>
      </c>
      <c r="C14966">
        <v>500650</v>
      </c>
      <c r="D14966">
        <v>8192533432</v>
      </c>
      <c r="E14966" t="s">
        <v>253</v>
      </c>
      <c r="F14966">
        <v>1</v>
      </c>
      <c r="G14966" t="s">
        <v>4</v>
      </c>
      <c r="H14966" s="1">
        <v>45859.479641203703</v>
      </c>
    </row>
    <row r="14967" spans="1:8" x14ac:dyDescent="0.25">
      <c r="A14967" t="s">
        <v>29899</v>
      </c>
      <c r="B14967" t="s">
        <v>4096</v>
      </c>
      <c r="C14967">
        <v>50407</v>
      </c>
      <c r="D14967">
        <v>8593040478</v>
      </c>
      <c r="E14967" t="s">
        <v>1</v>
      </c>
      <c r="F14967">
        <v>1</v>
      </c>
      <c r="G14967" t="s">
        <v>13</v>
      </c>
      <c r="H14967" s="1">
        <v>45859.501620370371</v>
      </c>
    </row>
    <row r="14968" spans="1:8" x14ac:dyDescent="0.25">
      <c r="A14968" t="s">
        <v>29900</v>
      </c>
      <c r="B14968" t="s">
        <v>10337</v>
      </c>
      <c r="C14968">
        <v>104234</v>
      </c>
      <c r="D14968">
        <v>89527468902</v>
      </c>
      <c r="E14968" t="s">
        <v>1</v>
      </c>
      <c r="F14968">
        <v>1</v>
      </c>
      <c r="G14968" t="s">
        <v>16</v>
      </c>
      <c r="H14968" s="1">
        <v>45859.503067129626</v>
      </c>
    </row>
    <row r="14969" spans="1:8" x14ac:dyDescent="0.25">
      <c r="A14969" t="s">
        <v>29901</v>
      </c>
      <c r="B14969" t="s">
        <v>19</v>
      </c>
      <c r="C14969">
        <v>50250</v>
      </c>
      <c r="D14969">
        <v>85716883328</v>
      </c>
      <c r="E14969" t="s">
        <v>1</v>
      </c>
      <c r="F14969">
        <v>1</v>
      </c>
      <c r="G14969" t="s">
        <v>31</v>
      </c>
      <c r="H14969" s="1">
        <v>45859.509722222225</v>
      </c>
    </row>
    <row r="14970" spans="1:8" x14ac:dyDescent="0.25">
      <c r="A14970" t="s">
        <v>29902</v>
      </c>
      <c r="B14970" t="s">
        <v>17</v>
      </c>
      <c r="C14970">
        <v>100907</v>
      </c>
      <c r="D14970">
        <v>85242133638</v>
      </c>
      <c r="E14970" t="s">
        <v>253</v>
      </c>
      <c r="F14970">
        <v>1</v>
      </c>
      <c r="G14970" t="s">
        <v>4</v>
      </c>
      <c r="H14970" s="1">
        <v>45859.516180555554</v>
      </c>
    </row>
    <row r="14971" spans="1:8" x14ac:dyDescent="0.25">
      <c r="A14971" t="s">
        <v>29903</v>
      </c>
      <c r="B14971" t="s">
        <v>10338</v>
      </c>
      <c r="C14971">
        <v>100038</v>
      </c>
      <c r="D14971">
        <v>895352869857</v>
      </c>
      <c r="E14971" t="s">
        <v>1</v>
      </c>
      <c r="F14971">
        <v>1</v>
      </c>
      <c r="G14971" t="s">
        <v>31</v>
      </c>
      <c r="H14971" s="1">
        <v>45859.516423611109</v>
      </c>
    </row>
    <row r="14972" spans="1:8" x14ac:dyDescent="0.25">
      <c r="A14972" t="s">
        <v>29904</v>
      </c>
      <c r="B14972" t="s">
        <v>17</v>
      </c>
      <c r="C14972">
        <v>100663</v>
      </c>
      <c r="D14972">
        <v>81240753518</v>
      </c>
      <c r="E14972" t="s">
        <v>499</v>
      </c>
      <c r="F14972">
        <v>1</v>
      </c>
      <c r="G14972" t="s">
        <v>4</v>
      </c>
      <c r="H14972" s="1">
        <v>45859.517569444448</v>
      </c>
    </row>
    <row r="14973" spans="1:8" x14ac:dyDescent="0.25">
      <c r="A14973" t="s">
        <v>29905</v>
      </c>
      <c r="B14973" t="s">
        <v>4675</v>
      </c>
      <c r="C14973">
        <v>50938</v>
      </c>
      <c r="D14973">
        <v>82113166294</v>
      </c>
      <c r="E14973" t="s">
        <v>253</v>
      </c>
      <c r="F14973">
        <v>1</v>
      </c>
      <c r="G14973" t="s">
        <v>4</v>
      </c>
      <c r="H14973" s="1">
        <v>45859.518761574072</v>
      </c>
    </row>
    <row r="14974" spans="1:8" x14ac:dyDescent="0.25">
      <c r="A14974" t="s">
        <v>29906</v>
      </c>
      <c r="B14974" t="s">
        <v>1168</v>
      </c>
      <c r="C14974">
        <v>53420</v>
      </c>
      <c r="D14974">
        <v>81234567890</v>
      </c>
      <c r="E14974" t="s">
        <v>3811</v>
      </c>
      <c r="F14974">
        <v>1</v>
      </c>
      <c r="G14974" t="s">
        <v>16</v>
      </c>
      <c r="H14974" s="1">
        <v>45859.520891203705</v>
      </c>
    </row>
    <row r="14975" spans="1:8" x14ac:dyDescent="0.25">
      <c r="A14975" t="s">
        <v>29907</v>
      </c>
      <c r="B14975" t="s">
        <v>30</v>
      </c>
      <c r="C14975">
        <v>50678</v>
      </c>
      <c r="D14975">
        <v>81247520274</v>
      </c>
      <c r="E14975" t="s">
        <v>3811</v>
      </c>
      <c r="F14975">
        <v>1</v>
      </c>
      <c r="G14975" t="s">
        <v>4</v>
      </c>
      <c r="H14975" s="1">
        <v>45859.521377314813</v>
      </c>
    </row>
    <row r="14976" spans="1:8" x14ac:dyDescent="0.25">
      <c r="A14976" t="s">
        <v>29908</v>
      </c>
      <c r="B14976" t="s">
        <v>10339</v>
      </c>
      <c r="C14976">
        <v>100431</v>
      </c>
      <c r="D14976">
        <v>83819425748</v>
      </c>
      <c r="E14976" t="s">
        <v>499</v>
      </c>
      <c r="F14976">
        <v>1</v>
      </c>
      <c r="G14976" t="s">
        <v>4</v>
      </c>
      <c r="H14976" s="1">
        <v>45859.525034722225</v>
      </c>
    </row>
    <row r="14977" spans="1:8" x14ac:dyDescent="0.25">
      <c r="A14977" t="s">
        <v>29909</v>
      </c>
      <c r="B14977" t="s">
        <v>19</v>
      </c>
      <c r="C14977">
        <v>50000</v>
      </c>
      <c r="D14977">
        <v>85100681662</v>
      </c>
      <c r="E14977" t="s">
        <v>3811</v>
      </c>
      <c r="F14977">
        <v>1</v>
      </c>
      <c r="G14977" t="s">
        <v>4</v>
      </c>
      <c r="H14977" s="1">
        <v>45859.537465277775</v>
      </c>
    </row>
    <row r="14978" spans="1:8" x14ac:dyDescent="0.25">
      <c r="A14978" t="s">
        <v>29910</v>
      </c>
      <c r="B14978" t="s">
        <v>8550</v>
      </c>
      <c r="C14978">
        <v>100447</v>
      </c>
      <c r="D14978">
        <v>85342242554</v>
      </c>
      <c r="E14978" t="s">
        <v>1</v>
      </c>
      <c r="F14978">
        <v>1</v>
      </c>
      <c r="G14978" t="s">
        <v>4</v>
      </c>
      <c r="H14978" s="1">
        <v>45859.540682870371</v>
      </c>
    </row>
    <row r="14979" spans="1:8" x14ac:dyDescent="0.25">
      <c r="A14979" t="s">
        <v>29911</v>
      </c>
      <c r="B14979" t="s">
        <v>10340</v>
      </c>
      <c r="C14979">
        <v>100000</v>
      </c>
      <c r="D14979">
        <v>81299160699</v>
      </c>
      <c r="E14979" t="s">
        <v>499</v>
      </c>
      <c r="F14979">
        <v>1</v>
      </c>
      <c r="G14979" t="s">
        <v>4</v>
      </c>
      <c r="H14979" s="1">
        <v>45859.545752314814</v>
      </c>
    </row>
    <row r="14980" spans="1:8" x14ac:dyDescent="0.25">
      <c r="A14980" t="s">
        <v>29912</v>
      </c>
      <c r="B14980" t="s">
        <v>10341</v>
      </c>
      <c r="C14980">
        <v>53455</v>
      </c>
      <c r="D14980">
        <v>82175552492</v>
      </c>
      <c r="E14980" t="s">
        <v>499</v>
      </c>
      <c r="F14980">
        <v>1</v>
      </c>
      <c r="G14980" t="s">
        <v>16</v>
      </c>
      <c r="H14980" s="1">
        <v>45859.560381944444</v>
      </c>
    </row>
    <row r="14981" spans="1:8" x14ac:dyDescent="0.25">
      <c r="A14981" t="s">
        <v>29913</v>
      </c>
      <c r="B14981" t="s">
        <v>2664</v>
      </c>
      <c r="C14981">
        <v>100949</v>
      </c>
      <c r="D14981">
        <v>81360592139</v>
      </c>
      <c r="E14981" t="s">
        <v>3811</v>
      </c>
      <c r="F14981">
        <v>1</v>
      </c>
      <c r="G14981" t="s">
        <v>4</v>
      </c>
      <c r="H14981" s="1">
        <v>45859.575300925928</v>
      </c>
    </row>
    <row r="14982" spans="1:8" x14ac:dyDescent="0.25">
      <c r="A14982" t="s">
        <v>29914</v>
      </c>
      <c r="B14982" t="s">
        <v>10342</v>
      </c>
      <c r="C14982">
        <v>250060</v>
      </c>
      <c r="D14982">
        <v>81266221881</v>
      </c>
      <c r="E14982" t="s">
        <v>499</v>
      </c>
      <c r="F14982">
        <v>1</v>
      </c>
      <c r="G14982" t="s">
        <v>6</v>
      </c>
      <c r="H14982" s="1">
        <v>45859.579594907409</v>
      </c>
    </row>
    <row r="14983" spans="1:8" x14ac:dyDescent="0.25">
      <c r="A14983" t="s">
        <v>29915</v>
      </c>
      <c r="B14983" t="s">
        <v>10343</v>
      </c>
      <c r="C14983">
        <v>100000</v>
      </c>
      <c r="D14983">
        <v>85248515446</v>
      </c>
      <c r="E14983" t="s">
        <v>253</v>
      </c>
      <c r="F14983">
        <v>1</v>
      </c>
      <c r="G14983" t="s">
        <v>4</v>
      </c>
      <c r="H14983" s="1">
        <v>45859.593506944446</v>
      </c>
    </row>
    <row r="14984" spans="1:8" x14ac:dyDescent="0.25">
      <c r="A14984" t="s">
        <v>29916</v>
      </c>
      <c r="B14984" t="s">
        <v>10344</v>
      </c>
      <c r="C14984">
        <v>50617</v>
      </c>
      <c r="D14984">
        <v>82237140707</v>
      </c>
      <c r="E14984" t="s">
        <v>1</v>
      </c>
      <c r="F14984">
        <v>1</v>
      </c>
      <c r="G14984" t="s">
        <v>4</v>
      </c>
      <c r="H14984" s="1">
        <v>45859.603506944448</v>
      </c>
    </row>
    <row r="14985" spans="1:8" x14ac:dyDescent="0.25">
      <c r="A14985" t="s">
        <v>29917</v>
      </c>
      <c r="B14985" t="s">
        <v>19</v>
      </c>
      <c r="C14985">
        <v>100482</v>
      </c>
      <c r="D14985">
        <v>81375370643</v>
      </c>
      <c r="E14985" t="s">
        <v>1</v>
      </c>
      <c r="F14985">
        <v>1</v>
      </c>
      <c r="G14985" t="s">
        <v>4</v>
      </c>
      <c r="H14985" s="1">
        <v>45859.61074074074</v>
      </c>
    </row>
    <row r="14986" spans="1:8" x14ac:dyDescent="0.25">
      <c r="A14986" t="s">
        <v>29918</v>
      </c>
      <c r="B14986" t="s">
        <v>10345</v>
      </c>
      <c r="C14986">
        <v>50901</v>
      </c>
      <c r="D14986">
        <v>82362917733</v>
      </c>
      <c r="E14986" t="s">
        <v>1</v>
      </c>
      <c r="F14986">
        <v>1</v>
      </c>
      <c r="G14986" t="s">
        <v>4</v>
      </c>
      <c r="H14986" s="1">
        <v>45859.611203703702</v>
      </c>
    </row>
    <row r="14987" spans="1:8" x14ac:dyDescent="0.25">
      <c r="A14987" t="s">
        <v>29919</v>
      </c>
      <c r="B14987" t="s">
        <v>10346</v>
      </c>
      <c r="C14987">
        <v>100000</v>
      </c>
      <c r="D14987">
        <v>82174595153</v>
      </c>
      <c r="E14987" t="s">
        <v>3811</v>
      </c>
      <c r="F14987">
        <v>1</v>
      </c>
      <c r="G14987" t="s">
        <v>31</v>
      </c>
      <c r="H14987" s="1">
        <v>45859.615347222221</v>
      </c>
    </row>
    <row r="14988" spans="1:8" x14ac:dyDescent="0.25">
      <c r="A14988" t="s">
        <v>29920</v>
      </c>
      <c r="B14988" t="s">
        <v>10347</v>
      </c>
      <c r="C14988">
        <v>250132</v>
      </c>
      <c r="D14988">
        <v>81212701972</v>
      </c>
      <c r="E14988" t="s">
        <v>1</v>
      </c>
      <c r="F14988">
        <v>1</v>
      </c>
      <c r="G14988" t="s">
        <v>4</v>
      </c>
      <c r="H14988" s="1">
        <v>45859.622939814813</v>
      </c>
    </row>
    <row r="14989" spans="1:8" x14ac:dyDescent="0.25">
      <c r="A14989" t="s">
        <v>29921</v>
      </c>
      <c r="B14989" t="s">
        <v>9211</v>
      </c>
      <c r="C14989">
        <v>100374</v>
      </c>
      <c r="D14989">
        <v>81327317887</v>
      </c>
      <c r="E14989" t="s">
        <v>499</v>
      </c>
      <c r="F14989">
        <v>1</v>
      </c>
      <c r="G14989" t="s">
        <v>4</v>
      </c>
      <c r="H14989" s="1">
        <v>45859.625752314816</v>
      </c>
    </row>
    <row r="14990" spans="1:8" x14ac:dyDescent="0.25">
      <c r="A14990" t="s">
        <v>29922</v>
      </c>
      <c r="B14990" t="s">
        <v>10348</v>
      </c>
      <c r="C14990">
        <v>100000</v>
      </c>
      <c r="D14990">
        <v>85314792904</v>
      </c>
      <c r="E14990" t="s">
        <v>499</v>
      </c>
      <c r="F14990">
        <v>1</v>
      </c>
      <c r="G14990" t="s">
        <v>6</v>
      </c>
      <c r="H14990" s="1">
        <v>45859.630243055559</v>
      </c>
    </row>
    <row r="14991" spans="1:8" x14ac:dyDescent="0.25">
      <c r="A14991" t="s">
        <v>29923</v>
      </c>
      <c r="B14991" t="s">
        <v>30</v>
      </c>
      <c r="C14991">
        <v>250501</v>
      </c>
      <c r="D14991">
        <v>82287460064</v>
      </c>
      <c r="E14991" t="s">
        <v>253</v>
      </c>
      <c r="F14991">
        <v>1</v>
      </c>
      <c r="G14991" t="s">
        <v>4</v>
      </c>
      <c r="H14991" s="1">
        <v>45859.635335648149</v>
      </c>
    </row>
    <row r="14992" spans="1:8" x14ac:dyDescent="0.25">
      <c r="A14992" t="s">
        <v>29924</v>
      </c>
      <c r="B14992" t="s">
        <v>10349</v>
      </c>
      <c r="C14992">
        <v>103511</v>
      </c>
      <c r="D14992">
        <v>81289955555</v>
      </c>
      <c r="E14992" t="s">
        <v>253</v>
      </c>
      <c r="F14992">
        <v>1</v>
      </c>
      <c r="G14992" t="s">
        <v>16</v>
      </c>
      <c r="H14992" s="1">
        <v>45859.639548611114</v>
      </c>
    </row>
    <row r="14993" spans="1:8" x14ac:dyDescent="0.25">
      <c r="A14993" t="s">
        <v>29925</v>
      </c>
      <c r="B14993" t="s">
        <v>30</v>
      </c>
      <c r="C14993">
        <v>50992</v>
      </c>
      <c r="D14993">
        <v>85381109694</v>
      </c>
      <c r="E14993" t="s">
        <v>253</v>
      </c>
      <c r="F14993">
        <v>1</v>
      </c>
      <c r="G14993" t="s">
        <v>6</v>
      </c>
      <c r="H14993" s="1">
        <v>45859.643726851849</v>
      </c>
    </row>
    <row r="14994" spans="1:8" x14ac:dyDescent="0.25">
      <c r="A14994" t="s">
        <v>29926</v>
      </c>
      <c r="B14994" t="s">
        <v>10350</v>
      </c>
      <c r="C14994">
        <v>100694</v>
      </c>
      <c r="D14994">
        <v>82363843436</v>
      </c>
      <c r="E14994" t="s">
        <v>253</v>
      </c>
      <c r="F14994">
        <v>1</v>
      </c>
      <c r="G14994" t="s">
        <v>4</v>
      </c>
      <c r="H14994" s="1">
        <v>45859.644270833334</v>
      </c>
    </row>
    <row r="14995" spans="1:8" x14ac:dyDescent="0.25">
      <c r="A14995" t="s">
        <v>29927</v>
      </c>
      <c r="B14995" t="s">
        <v>10351</v>
      </c>
      <c r="C14995">
        <v>100225</v>
      </c>
      <c r="D14995">
        <v>87741937037</v>
      </c>
      <c r="E14995" t="s">
        <v>253</v>
      </c>
      <c r="F14995">
        <v>1</v>
      </c>
      <c r="G14995" t="s">
        <v>4</v>
      </c>
      <c r="H14995" s="1">
        <v>45859.645416666666</v>
      </c>
    </row>
    <row r="14996" spans="1:8" x14ac:dyDescent="0.25">
      <c r="A14996" t="s">
        <v>29928</v>
      </c>
      <c r="B14996" t="s">
        <v>10352</v>
      </c>
      <c r="C14996">
        <v>100976</v>
      </c>
      <c r="D14996">
        <v>81329599189</v>
      </c>
      <c r="E14996" t="s">
        <v>499</v>
      </c>
      <c r="F14996">
        <v>1</v>
      </c>
      <c r="G14996" t="s">
        <v>4</v>
      </c>
      <c r="H14996" s="1">
        <v>45859.648321759261</v>
      </c>
    </row>
    <row r="14997" spans="1:8" x14ac:dyDescent="0.25">
      <c r="A14997" t="s">
        <v>29929</v>
      </c>
      <c r="B14997" t="s">
        <v>10353</v>
      </c>
      <c r="C14997">
        <v>100983</v>
      </c>
      <c r="D14997">
        <v>87971781962</v>
      </c>
      <c r="E14997" t="s">
        <v>1</v>
      </c>
      <c r="F14997">
        <v>1</v>
      </c>
      <c r="G14997" t="s">
        <v>4</v>
      </c>
      <c r="H14997" s="1">
        <v>45859.648923611108</v>
      </c>
    </row>
    <row r="14998" spans="1:8" x14ac:dyDescent="0.25">
      <c r="A14998" t="s">
        <v>29930</v>
      </c>
      <c r="B14998" t="s">
        <v>17</v>
      </c>
      <c r="C14998">
        <v>100000</v>
      </c>
      <c r="D14998">
        <v>82114699829</v>
      </c>
      <c r="E14998" t="s">
        <v>1</v>
      </c>
      <c r="F14998">
        <v>1</v>
      </c>
      <c r="G14998" t="s">
        <v>4</v>
      </c>
      <c r="H14998" s="1">
        <v>45859.652789351851</v>
      </c>
    </row>
    <row r="14999" spans="1:8" x14ac:dyDescent="0.25">
      <c r="A14999" t="s">
        <v>29931</v>
      </c>
      <c r="B14999" t="s">
        <v>19</v>
      </c>
      <c r="C14999">
        <v>100040</v>
      </c>
      <c r="D14999">
        <v>81352879905</v>
      </c>
      <c r="E14999" t="s">
        <v>499</v>
      </c>
      <c r="F14999">
        <v>1</v>
      </c>
      <c r="G14999" t="s">
        <v>4</v>
      </c>
      <c r="H14999" s="1">
        <v>45859.656736111108</v>
      </c>
    </row>
    <row r="15000" spans="1:8" x14ac:dyDescent="0.25">
      <c r="A15000" t="s">
        <v>29932</v>
      </c>
      <c r="B15000" t="s">
        <v>10354</v>
      </c>
      <c r="C15000">
        <v>100069</v>
      </c>
      <c r="D15000">
        <v>85257536354</v>
      </c>
      <c r="E15000" t="s">
        <v>3811</v>
      </c>
      <c r="F15000">
        <v>1</v>
      </c>
      <c r="G15000" t="s">
        <v>4</v>
      </c>
      <c r="H15000" s="1">
        <v>45859.6716087963</v>
      </c>
    </row>
    <row r="15001" spans="1:8" x14ac:dyDescent="0.25">
      <c r="A15001" t="s">
        <v>29933</v>
      </c>
      <c r="B15001" t="s">
        <v>10355</v>
      </c>
      <c r="C15001">
        <v>54249</v>
      </c>
      <c r="D15001">
        <v>82121119195</v>
      </c>
      <c r="E15001" t="s">
        <v>253</v>
      </c>
      <c r="F15001">
        <v>1</v>
      </c>
      <c r="G15001" t="s">
        <v>16</v>
      </c>
      <c r="H15001" s="1">
        <v>45859.673009259262</v>
      </c>
    </row>
    <row r="15002" spans="1:8" x14ac:dyDescent="0.25">
      <c r="A15002" t="s">
        <v>29934</v>
      </c>
      <c r="B15002" t="s">
        <v>288</v>
      </c>
      <c r="C15002">
        <v>53601</v>
      </c>
      <c r="D15002">
        <v>81357172424</v>
      </c>
      <c r="E15002" t="s">
        <v>253</v>
      </c>
      <c r="F15002">
        <v>1</v>
      </c>
      <c r="G15002" t="s">
        <v>16</v>
      </c>
      <c r="H15002" s="1">
        <v>45859.684502314813</v>
      </c>
    </row>
    <row r="15003" spans="1:8" x14ac:dyDescent="0.25">
      <c r="A15003" t="s">
        <v>29935</v>
      </c>
      <c r="B15003" t="s">
        <v>9293</v>
      </c>
      <c r="C15003">
        <v>104098</v>
      </c>
      <c r="D15003">
        <v>82247248606</v>
      </c>
      <c r="E15003" t="s">
        <v>253</v>
      </c>
      <c r="F15003">
        <v>1</v>
      </c>
      <c r="G15003" t="s">
        <v>16</v>
      </c>
      <c r="H15003" s="1">
        <v>45859.694722222222</v>
      </c>
    </row>
    <row r="15004" spans="1:8" x14ac:dyDescent="0.25">
      <c r="A15004" t="s">
        <v>29936</v>
      </c>
      <c r="B15004" t="s">
        <v>10356</v>
      </c>
      <c r="C15004">
        <v>50000</v>
      </c>
      <c r="D15004">
        <v>81327361169</v>
      </c>
      <c r="E15004" t="s">
        <v>499</v>
      </c>
      <c r="F15004">
        <v>1</v>
      </c>
      <c r="G15004" t="s">
        <v>2</v>
      </c>
      <c r="H15004" s="1">
        <v>45859.705601851849</v>
      </c>
    </row>
    <row r="15005" spans="1:8" x14ac:dyDescent="0.25">
      <c r="A15005" t="s">
        <v>29937</v>
      </c>
      <c r="B15005" t="s">
        <v>10357</v>
      </c>
      <c r="C15005">
        <v>154271</v>
      </c>
      <c r="D15005">
        <v>85732737055</v>
      </c>
      <c r="E15005" t="s">
        <v>1</v>
      </c>
      <c r="F15005">
        <v>1</v>
      </c>
      <c r="G15005" t="s">
        <v>16</v>
      </c>
      <c r="H15005" s="1">
        <v>45859.705682870372</v>
      </c>
    </row>
    <row r="15006" spans="1:8" x14ac:dyDescent="0.25">
      <c r="A15006" t="s">
        <v>29938</v>
      </c>
      <c r="B15006" t="s">
        <v>10358</v>
      </c>
      <c r="C15006">
        <v>100000</v>
      </c>
      <c r="D15006">
        <v>85329243543</v>
      </c>
      <c r="E15006" t="s">
        <v>253</v>
      </c>
      <c r="F15006">
        <v>1</v>
      </c>
      <c r="G15006" t="s">
        <v>4</v>
      </c>
      <c r="H15006" s="1">
        <v>45859.707627314812</v>
      </c>
    </row>
    <row r="15007" spans="1:8" x14ac:dyDescent="0.25">
      <c r="A15007" t="s">
        <v>29939</v>
      </c>
      <c r="B15007" t="s">
        <v>10359</v>
      </c>
      <c r="C15007">
        <v>100580</v>
      </c>
      <c r="D15007">
        <v>81355112338</v>
      </c>
      <c r="E15007" t="s">
        <v>1</v>
      </c>
      <c r="F15007">
        <v>1</v>
      </c>
      <c r="G15007" t="s">
        <v>4</v>
      </c>
      <c r="H15007" s="1">
        <v>45859.70853009259</v>
      </c>
    </row>
    <row r="15008" spans="1:8" x14ac:dyDescent="0.25">
      <c r="A15008" t="s">
        <v>29940</v>
      </c>
      <c r="B15008" t="s">
        <v>10360</v>
      </c>
      <c r="C15008">
        <v>50691</v>
      </c>
      <c r="D15008">
        <v>85952412763</v>
      </c>
      <c r="E15008" t="s">
        <v>253</v>
      </c>
      <c r="F15008">
        <v>1</v>
      </c>
      <c r="G15008" t="s">
        <v>4</v>
      </c>
      <c r="H15008" s="1">
        <v>45859.714756944442</v>
      </c>
    </row>
    <row r="15009" spans="1:8" x14ac:dyDescent="0.25">
      <c r="A15009" t="s">
        <v>29941</v>
      </c>
      <c r="B15009" t="s">
        <v>10361</v>
      </c>
      <c r="C15009">
        <v>100000</v>
      </c>
      <c r="D15009">
        <v>81364009811</v>
      </c>
      <c r="E15009" t="s">
        <v>1</v>
      </c>
      <c r="F15009">
        <v>1</v>
      </c>
      <c r="G15009" t="s">
        <v>4</v>
      </c>
      <c r="H15009" s="1">
        <v>45859.719571759262</v>
      </c>
    </row>
    <row r="15010" spans="1:8" x14ac:dyDescent="0.25">
      <c r="A15010" t="s">
        <v>29942</v>
      </c>
      <c r="B15010" t="s">
        <v>10362</v>
      </c>
      <c r="C15010">
        <v>50214</v>
      </c>
      <c r="D15010">
        <v>82110582430</v>
      </c>
      <c r="E15010" t="s">
        <v>499</v>
      </c>
      <c r="F15010">
        <v>1</v>
      </c>
      <c r="G15010" t="s">
        <v>4</v>
      </c>
      <c r="H15010" s="1">
        <v>45859.721215277779</v>
      </c>
    </row>
    <row r="15011" spans="1:8" x14ac:dyDescent="0.25">
      <c r="A15011" t="s">
        <v>29943</v>
      </c>
      <c r="B15011" t="s">
        <v>10363</v>
      </c>
      <c r="C15011">
        <v>100487</v>
      </c>
      <c r="D15011">
        <v>81380915195</v>
      </c>
      <c r="E15011" t="s">
        <v>253</v>
      </c>
      <c r="F15011">
        <v>1</v>
      </c>
      <c r="G15011" t="s">
        <v>13</v>
      </c>
      <c r="H15011" s="1">
        <v>45859.733576388891</v>
      </c>
    </row>
    <row r="15012" spans="1:8" x14ac:dyDescent="0.25">
      <c r="A15012" t="s">
        <v>29944</v>
      </c>
      <c r="B15012" t="s">
        <v>30</v>
      </c>
      <c r="C15012">
        <v>100000</v>
      </c>
      <c r="D15012">
        <v>85162592892</v>
      </c>
      <c r="E15012" t="s">
        <v>1</v>
      </c>
      <c r="F15012">
        <v>1</v>
      </c>
      <c r="G15012" t="s">
        <v>4</v>
      </c>
      <c r="H15012" s="1">
        <v>45859.733912037038</v>
      </c>
    </row>
    <row r="15013" spans="1:8" x14ac:dyDescent="0.25">
      <c r="A15013" t="s">
        <v>29945</v>
      </c>
      <c r="B15013" t="s">
        <v>10364</v>
      </c>
      <c r="C15013">
        <v>50000</v>
      </c>
      <c r="D15013">
        <v>82257225847</v>
      </c>
      <c r="E15013" t="s">
        <v>253</v>
      </c>
      <c r="F15013">
        <v>1</v>
      </c>
      <c r="G15013" t="s">
        <v>16</v>
      </c>
      <c r="H15013" s="1">
        <v>45859.738599537035</v>
      </c>
    </row>
    <row r="15014" spans="1:8" x14ac:dyDescent="0.25">
      <c r="A15014" t="s">
        <v>29946</v>
      </c>
      <c r="B15014" t="s">
        <v>436</v>
      </c>
      <c r="C15014">
        <v>100816</v>
      </c>
      <c r="D15014">
        <v>81320196222</v>
      </c>
      <c r="E15014" t="s">
        <v>253</v>
      </c>
      <c r="F15014">
        <v>1</v>
      </c>
      <c r="G15014" t="s">
        <v>31</v>
      </c>
      <c r="H15014" s="1">
        <v>45859.740995370368</v>
      </c>
    </row>
    <row r="15015" spans="1:8" x14ac:dyDescent="0.25">
      <c r="A15015" t="s">
        <v>29947</v>
      </c>
      <c r="B15015" t="s">
        <v>10365</v>
      </c>
      <c r="C15015">
        <v>50017</v>
      </c>
      <c r="D15015">
        <v>82293743553</v>
      </c>
      <c r="E15015" t="s">
        <v>1</v>
      </c>
      <c r="F15015">
        <v>1</v>
      </c>
      <c r="G15015" t="s">
        <v>13</v>
      </c>
      <c r="H15015" s="1">
        <v>45859.747465277775</v>
      </c>
    </row>
    <row r="15016" spans="1:8" x14ac:dyDescent="0.25">
      <c r="A15016" t="s">
        <v>29948</v>
      </c>
      <c r="B15016" t="s">
        <v>10366</v>
      </c>
      <c r="C15016">
        <v>100358</v>
      </c>
      <c r="D15016">
        <v>85266678787</v>
      </c>
      <c r="E15016" t="s">
        <v>3811</v>
      </c>
      <c r="F15016">
        <v>1</v>
      </c>
      <c r="G15016" t="s">
        <v>6</v>
      </c>
      <c r="H15016" s="1">
        <v>45859.748877314814</v>
      </c>
    </row>
    <row r="15017" spans="1:8" x14ac:dyDescent="0.25">
      <c r="A15017" t="s">
        <v>29949</v>
      </c>
      <c r="B15017" t="s">
        <v>1194</v>
      </c>
      <c r="C15017">
        <v>100313</v>
      </c>
      <c r="D15017">
        <v>81388493990</v>
      </c>
      <c r="E15017" t="s">
        <v>253</v>
      </c>
      <c r="F15017">
        <v>1</v>
      </c>
      <c r="G15017" t="s">
        <v>4</v>
      </c>
      <c r="H15017" s="1">
        <v>45859.760300925926</v>
      </c>
    </row>
    <row r="15018" spans="1:8" x14ac:dyDescent="0.25">
      <c r="A15018" t="s">
        <v>29950</v>
      </c>
      <c r="B15018" t="s">
        <v>10367</v>
      </c>
      <c r="C15018">
        <v>50285</v>
      </c>
      <c r="D15018">
        <v>85277118354</v>
      </c>
      <c r="E15018" t="s">
        <v>499</v>
      </c>
      <c r="F15018">
        <v>1</v>
      </c>
      <c r="G15018" t="s">
        <v>4</v>
      </c>
      <c r="H15018" s="1">
        <v>45859.760555555556</v>
      </c>
    </row>
    <row r="15019" spans="1:8" x14ac:dyDescent="0.25">
      <c r="A15019" t="s">
        <v>29951</v>
      </c>
      <c r="B15019" t="s">
        <v>10368</v>
      </c>
      <c r="C15019">
        <v>103678</v>
      </c>
      <c r="D15019">
        <v>8151873075</v>
      </c>
      <c r="E15019" t="s">
        <v>3811</v>
      </c>
      <c r="F15019">
        <v>1</v>
      </c>
      <c r="G15019" t="s">
        <v>16</v>
      </c>
      <c r="H15019" s="1">
        <v>45859.764328703706</v>
      </c>
    </row>
    <row r="15020" spans="1:8" x14ac:dyDescent="0.25">
      <c r="A15020" t="s">
        <v>29952</v>
      </c>
      <c r="B15020" t="s">
        <v>2365</v>
      </c>
      <c r="C15020">
        <v>100097</v>
      </c>
      <c r="D15020">
        <v>85727895051</v>
      </c>
      <c r="E15020" t="s">
        <v>253</v>
      </c>
      <c r="F15020">
        <v>1</v>
      </c>
      <c r="G15020" t="s">
        <v>4</v>
      </c>
      <c r="H15020" s="1">
        <v>45859.76462962963</v>
      </c>
    </row>
    <row r="15021" spans="1:8" x14ac:dyDescent="0.25">
      <c r="A15021" t="s">
        <v>29953</v>
      </c>
      <c r="B15021" t="s">
        <v>10369</v>
      </c>
      <c r="C15021">
        <v>100000</v>
      </c>
      <c r="D15021">
        <v>85285592957</v>
      </c>
      <c r="E15021" t="s">
        <v>3811</v>
      </c>
      <c r="F15021">
        <v>1</v>
      </c>
      <c r="G15021" t="s">
        <v>16</v>
      </c>
      <c r="H15021" s="1">
        <v>45859.764930555553</v>
      </c>
    </row>
    <row r="15022" spans="1:8" x14ac:dyDescent="0.25">
      <c r="A15022" t="s">
        <v>29954</v>
      </c>
      <c r="B15022" t="s">
        <v>7745</v>
      </c>
      <c r="C15022">
        <v>50464</v>
      </c>
      <c r="D15022">
        <v>81377183068</v>
      </c>
      <c r="E15022" t="s">
        <v>3811</v>
      </c>
      <c r="F15022">
        <v>1</v>
      </c>
      <c r="G15022" t="s">
        <v>13</v>
      </c>
      <c r="H15022" s="1">
        <v>45859.767106481479</v>
      </c>
    </row>
    <row r="15023" spans="1:8" x14ac:dyDescent="0.25">
      <c r="A15023" t="s">
        <v>29955</v>
      </c>
      <c r="B15023" t="s">
        <v>10370</v>
      </c>
      <c r="C15023">
        <v>100950</v>
      </c>
      <c r="D15023">
        <v>82385018512</v>
      </c>
      <c r="E15023" t="s">
        <v>253</v>
      </c>
      <c r="F15023">
        <v>1</v>
      </c>
      <c r="G15023" t="s">
        <v>4</v>
      </c>
      <c r="H15023" s="1">
        <v>45859.767546296294</v>
      </c>
    </row>
    <row r="15024" spans="1:8" x14ac:dyDescent="0.25">
      <c r="A15024" t="s">
        <v>29956</v>
      </c>
      <c r="B15024" t="s">
        <v>2332</v>
      </c>
      <c r="C15024">
        <v>50776</v>
      </c>
      <c r="D15024">
        <v>81362191145</v>
      </c>
      <c r="E15024" t="s">
        <v>3811</v>
      </c>
      <c r="F15024">
        <v>1</v>
      </c>
      <c r="G15024" t="s">
        <v>6</v>
      </c>
      <c r="H15024" s="1">
        <v>45859.786793981482</v>
      </c>
    </row>
    <row r="15025" spans="1:8" x14ac:dyDescent="0.25">
      <c r="A15025" t="s">
        <v>29957</v>
      </c>
      <c r="B15025" t="s">
        <v>218</v>
      </c>
      <c r="C15025">
        <v>100808</v>
      </c>
      <c r="D15025">
        <v>8000000000000</v>
      </c>
      <c r="E15025" t="s">
        <v>3811</v>
      </c>
      <c r="F15025">
        <v>1</v>
      </c>
      <c r="G15025" t="s">
        <v>13</v>
      </c>
      <c r="H15025" s="1">
        <v>45859.790185185186</v>
      </c>
    </row>
    <row r="15026" spans="1:8" x14ac:dyDescent="0.25">
      <c r="A15026" t="s">
        <v>29958</v>
      </c>
      <c r="B15026" t="s">
        <v>4291</v>
      </c>
      <c r="C15026">
        <v>103695</v>
      </c>
      <c r="D15026">
        <v>81322127913</v>
      </c>
      <c r="E15026" t="s">
        <v>499</v>
      </c>
      <c r="F15026">
        <v>1</v>
      </c>
      <c r="G15026" t="s">
        <v>16</v>
      </c>
      <c r="H15026" s="1">
        <v>45859.797662037039</v>
      </c>
    </row>
    <row r="15027" spans="1:8" x14ac:dyDescent="0.25">
      <c r="A15027" t="s">
        <v>29959</v>
      </c>
      <c r="B15027" t="s">
        <v>2801</v>
      </c>
      <c r="C15027">
        <v>50945</v>
      </c>
      <c r="D15027">
        <v>85363111314</v>
      </c>
      <c r="E15027" t="s">
        <v>499</v>
      </c>
      <c r="F15027">
        <v>1</v>
      </c>
      <c r="G15027" t="s">
        <v>2</v>
      </c>
      <c r="H15027" s="1">
        <v>45859.80127314815</v>
      </c>
    </row>
    <row r="15028" spans="1:8" x14ac:dyDescent="0.25">
      <c r="A15028" t="s">
        <v>29960</v>
      </c>
      <c r="B15028" t="s">
        <v>10371</v>
      </c>
      <c r="C15028">
        <v>100686</v>
      </c>
      <c r="D15028">
        <v>82358859592</v>
      </c>
      <c r="E15028" t="s">
        <v>253</v>
      </c>
      <c r="F15028">
        <v>1</v>
      </c>
      <c r="G15028" t="s">
        <v>4</v>
      </c>
      <c r="H15028" s="1">
        <v>45859.801400462966</v>
      </c>
    </row>
    <row r="15029" spans="1:8" x14ac:dyDescent="0.25">
      <c r="A15029" t="s">
        <v>29961</v>
      </c>
      <c r="B15029" t="s">
        <v>10372</v>
      </c>
      <c r="C15029">
        <v>100401</v>
      </c>
      <c r="D15029">
        <v>81262847435</v>
      </c>
      <c r="E15029" t="s">
        <v>3811</v>
      </c>
      <c r="F15029">
        <v>1</v>
      </c>
      <c r="G15029" t="s">
        <v>4</v>
      </c>
      <c r="H15029" s="1">
        <v>45859.804178240738</v>
      </c>
    </row>
    <row r="15030" spans="1:8" x14ac:dyDescent="0.25">
      <c r="A15030" t="s">
        <v>29962</v>
      </c>
      <c r="B15030" t="s">
        <v>10373</v>
      </c>
      <c r="C15030">
        <v>100140</v>
      </c>
      <c r="D15030">
        <v>85764152383</v>
      </c>
      <c r="E15030" t="s">
        <v>499</v>
      </c>
      <c r="F15030">
        <v>1</v>
      </c>
      <c r="G15030" t="s">
        <v>4</v>
      </c>
      <c r="H15030" s="1">
        <v>45859.806354166663</v>
      </c>
    </row>
    <row r="15031" spans="1:8" x14ac:dyDescent="0.25">
      <c r="A15031" t="s">
        <v>29963</v>
      </c>
      <c r="B15031" t="s">
        <v>10374</v>
      </c>
      <c r="C15031">
        <v>50534</v>
      </c>
      <c r="D15031">
        <v>81329349038</v>
      </c>
      <c r="E15031" t="s">
        <v>1</v>
      </c>
      <c r="F15031">
        <v>1</v>
      </c>
      <c r="G15031" t="s">
        <v>2</v>
      </c>
      <c r="H15031" s="1">
        <v>45859.808518518519</v>
      </c>
    </row>
    <row r="15032" spans="1:8" x14ac:dyDescent="0.25">
      <c r="A15032" t="s">
        <v>29964</v>
      </c>
      <c r="B15032" t="s">
        <v>2773</v>
      </c>
      <c r="C15032">
        <v>100418</v>
      </c>
      <c r="D15032">
        <v>8161126447</v>
      </c>
      <c r="E15032" t="s">
        <v>253</v>
      </c>
      <c r="F15032">
        <v>1</v>
      </c>
      <c r="G15032" t="s">
        <v>4</v>
      </c>
      <c r="H15032" s="1">
        <v>45859.811122685183</v>
      </c>
    </row>
    <row r="15033" spans="1:8" x14ac:dyDescent="0.25">
      <c r="A15033" t="s">
        <v>29965</v>
      </c>
      <c r="B15033" t="s">
        <v>10375</v>
      </c>
      <c r="C15033">
        <v>100768</v>
      </c>
      <c r="D15033">
        <v>82323146005</v>
      </c>
      <c r="E15033" t="s">
        <v>3811</v>
      </c>
      <c r="F15033">
        <v>1</v>
      </c>
      <c r="G15033" t="s">
        <v>4</v>
      </c>
      <c r="H15033" s="1">
        <v>45859.834282407406</v>
      </c>
    </row>
    <row r="15034" spans="1:8" x14ac:dyDescent="0.25">
      <c r="A15034" t="s">
        <v>29966</v>
      </c>
      <c r="B15034" t="s">
        <v>10376</v>
      </c>
      <c r="C15034">
        <v>102855</v>
      </c>
      <c r="D15034">
        <v>89611441424</v>
      </c>
      <c r="E15034" t="s">
        <v>253</v>
      </c>
      <c r="F15034">
        <v>1</v>
      </c>
      <c r="G15034" t="s">
        <v>63</v>
      </c>
      <c r="H15034" s="1">
        <v>45859.836354166669</v>
      </c>
    </row>
    <row r="15035" spans="1:8" x14ac:dyDescent="0.25">
      <c r="A15035" t="s">
        <v>29967</v>
      </c>
      <c r="B15035" t="s">
        <v>10377</v>
      </c>
      <c r="C15035">
        <v>50098</v>
      </c>
      <c r="D15035">
        <v>85230032297</v>
      </c>
      <c r="E15035" t="s">
        <v>499</v>
      </c>
      <c r="F15035">
        <v>1</v>
      </c>
      <c r="G15035" t="s">
        <v>4</v>
      </c>
      <c r="H15035" s="1">
        <v>45859.840555555558</v>
      </c>
    </row>
    <row r="15036" spans="1:8" x14ac:dyDescent="0.25">
      <c r="A15036" t="s">
        <v>29968</v>
      </c>
      <c r="B15036" t="s">
        <v>3440</v>
      </c>
      <c r="C15036">
        <v>100318</v>
      </c>
      <c r="D15036">
        <v>85278668275</v>
      </c>
      <c r="E15036" t="s">
        <v>3811</v>
      </c>
      <c r="F15036">
        <v>1</v>
      </c>
      <c r="G15036" t="s">
        <v>13</v>
      </c>
      <c r="H15036" s="1">
        <v>45859.842476851853</v>
      </c>
    </row>
    <row r="15037" spans="1:8" x14ac:dyDescent="0.25">
      <c r="A15037" t="s">
        <v>29969</v>
      </c>
      <c r="B15037" t="s">
        <v>5092</v>
      </c>
      <c r="C15037">
        <v>100435</v>
      </c>
      <c r="D15037">
        <v>82278358713</v>
      </c>
      <c r="E15037" t="s">
        <v>499</v>
      </c>
      <c r="F15037">
        <v>1</v>
      </c>
      <c r="G15037" t="s">
        <v>4</v>
      </c>
      <c r="H15037" s="1">
        <v>45859.843611111108</v>
      </c>
    </row>
    <row r="15038" spans="1:8" x14ac:dyDescent="0.25">
      <c r="A15038" t="s">
        <v>29970</v>
      </c>
      <c r="B15038" t="s">
        <v>10378</v>
      </c>
      <c r="C15038">
        <v>50971</v>
      </c>
      <c r="D15038">
        <v>82269471617</v>
      </c>
      <c r="E15038" t="s">
        <v>1</v>
      </c>
      <c r="F15038">
        <v>1</v>
      </c>
      <c r="G15038" t="s">
        <v>4</v>
      </c>
      <c r="H15038" s="1">
        <v>45859.843634259261</v>
      </c>
    </row>
    <row r="15039" spans="1:8" x14ac:dyDescent="0.25">
      <c r="A15039" t="s">
        <v>29971</v>
      </c>
      <c r="B15039" t="s">
        <v>10379</v>
      </c>
      <c r="C15039">
        <v>50402</v>
      </c>
      <c r="D15039">
        <v>81273784804</v>
      </c>
      <c r="E15039" t="s">
        <v>253</v>
      </c>
      <c r="F15039">
        <v>1</v>
      </c>
      <c r="G15039" t="s">
        <v>6</v>
      </c>
      <c r="H15039" s="1">
        <v>45859.855474537035</v>
      </c>
    </row>
    <row r="15040" spans="1:8" x14ac:dyDescent="0.25">
      <c r="A15040" t="s">
        <v>29972</v>
      </c>
      <c r="B15040" t="s">
        <v>9636</v>
      </c>
      <c r="C15040">
        <v>500331</v>
      </c>
      <c r="D15040">
        <v>81807028191</v>
      </c>
      <c r="E15040" t="s">
        <v>253</v>
      </c>
      <c r="F15040">
        <v>1</v>
      </c>
      <c r="G15040" t="s">
        <v>4</v>
      </c>
      <c r="H15040" s="1">
        <v>45859.856076388889</v>
      </c>
    </row>
    <row r="15041" spans="1:8" x14ac:dyDescent="0.25">
      <c r="A15041" t="s">
        <v>29973</v>
      </c>
      <c r="B15041" t="s">
        <v>517</v>
      </c>
      <c r="C15041">
        <v>100000</v>
      </c>
      <c r="D15041">
        <v>895337283810</v>
      </c>
      <c r="E15041" t="s">
        <v>1</v>
      </c>
      <c r="F15041">
        <v>1</v>
      </c>
      <c r="G15041" t="s">
        <v>13</v>
      </c>
      <c r="H15041" s="1">
        <v>45859.858194444445</v>
      </c>
    </row>
    <row r="15042" spans="1:8" x14ac:dyDescent="0.25">
      <c r="A15042" t="s">
        <v>29974</v>
      </c>
      <c r="B15042" t="s">
        <v>10380</v>
      </c>
      <c r="C15042">
        <v>104292</v>
      </c>
      <c r="D15042">
        <v>82120491133</v>
      </c>
      <c r="E15042" t="s">
        <v>3811</v>
      </c>
      <c r="F15042">
        <v>1</v>
      </c>
      <c r="G15042" t="s">
        <v>16</v>
      </c>
      <c r="H15042" s="1">
        <v>45859.860636574071</v>
      </c>
    </row>
    <row r="15043" spans="1:8" x14ac:dyDescent="0.25">
      <c r="A15043" t="s">
        <v>29975</v>
      </c>
      <c r="B15043" t="s">
        <v>626</v>
      </c>
      <c r="C15043">
        <v>50544</v>
      </c>
      <c r="D15043">
        <v>85254124082</v>
      </c>
      <c r="E15043" t="s">
        <v>499</v>
      </c>
      <c r="F15043">
        <v>1</v>
      </c>
      <c r="G15043" t="s">
        <v>4</v>
      </c>
      <c r="H15043" s="1">
        <v>45859.862604166665</v>
      </c>
    </row>
    <row r="15044" spans="1:8" x14ac:dyDescent="0.25">
      <c r="A15044" t="s">
        <v>29976</v>
      </c>
      <c r="B15044" t="s">
        <v>10381</v>
      </c>
      <c r="C15044">
        <v>100933</v>
      </c>
      <c r="D15044">
        <v>82187423873</v>
      </c>
      <c r="E15044" t="s">
        <v>499</v>
      </c>
      <c r="F15044">
        <v>1</v>
      </c>
      <c r="G15044" t="s">
        <v>31</v>
      </c>
      <c r="H15044" s="1">
        <v>45859.869976851849</v>
      </c>
    </row>
    <row r="15045" spans="1:8" x14ac:dyDescent="0.25">
      <c r="A15045" t="s">
        <v>29977</v>
      </c>
      <c r="B15045" t="s">
        <v>10382</v>
      </c>
      <c r="C15045">
        <v>50907</v>
      </c>
      <c r="D15045">
        <v>87744429111</v>
      </c>
      <c r="E15045" t="s">
        <v>253</v>
      </c>
      <c r="F15045">
        <v>1</v>
      </c>
      <c r="G15045" t="s">
        <v>2</v>
      </c>
      <c r="H15045" s="1">
        <v>45859.876388888886</v>
      </c>
    </row>
    <row r="15046" spans="1:8" x14ac:dyDescent="0.25">
      <c r="A15046" t="s">
        <v>29978</v>
      </c>
      <c r="B15046" t="s">
        <v>10383</v>
      </c>
      <c r="C15046">
        <v>100485</v>
      </c>
      <c r="D15046">
        <v>81286502954</v>
      </c>
      <c r="E15046" t="s">
        <v>253</v>
      </c>
      <c r="F15046">
        <v>1</v>
      </c>
      <c r="G15046" t="s">
        <v>59</v>
      </c>
      <c r="H15046" s="1">
        <v>45859.885891203703</v>
      </c>
    </row>
    <row r="15047" spans="1:8" x14ac:dyDescent="0.25">
      <c r="A15047" t="s">
        <v>29979</v>
      </c>
      <c r="B15047" t="s">
        <v>17</v>
      </c>
      <c r="C15047">
        <v>50916</v>
      </c>
      <c r="D15047">
        <v>85707837391</v>
      </c>
      <c r="E15047" t="s">
        <v>1</v>
      </c>
      <c r="F15047">
        <v>1</v>
      </c>
      <c r="G15047" t="s">
        <v>4</v>
      </c>
      <c r="H15047" s="1">
        <v>45859.886597222219</v>
      </c>
    </row>
    <row r="15048" spans="1:8" x14ac:dyDescent="0.25">
      <c r="A15048" t="s">
        <v>29980</v>
      </c>
      <c r="B15048" t="s">
        <v>10384</v>
      </c>
      <c r="C15048">
        <v>103852</v>
      </c>
      <c r="D15048">
        <v>82182847919</v>
      </c>
      <c r="E15048" t="s">
        <v>1</v>
      </c>
      <c r="F15048">
        <v>1</v>
      </c>
      <c r="G15048" t="s">
        <v>16</v>
      </c>
      <c r="H15048" s="1">
        <v>45859.891331018516</v>
      </c>
    </row>
    <row r="15049" spans="1:8" x14ac:dyDescent="0.25">
      <c r="A15049" t="s">
        <v>29981</v>
      </c>
      <c r="B15049" t="s">
        <v>10385</v>
      </c>
      <c r="C15049">
        <v>100285</v>
      </c>
      <c r="D15049">
        <v>85769186724</v>
      </c>
      <c r="E15049" t="s">
        <v>499</v>
      </c>
      <c r="F15049">
        <v>1</v>
      </c>
      <c r="G15049" t="s">
        <v>6</v>
      </c>
      <c r="H15049" s="1">
        <v>45859.901770833334</v>
      </c>
    </row>
    <row r="15050" spans="1:8" x14ac:dyDescent="0.25">
      <c r="A15050" t="s">
        <v>29982</v>
      </c>
      <c r="B15050" t="s">
        <v>10386</v>
      </c>
      <c r="C15050">
        <v>100195</v>
      </c>
      <c r="D15050">
        <v>81959086135</v>
      </c>
      <c r="E15050" t="s">
        <v>499</v>
      </c>
      <c r="F15050">
        <v>1</v>
      </c>
      <c r="G15050" t="s">
        <v>13</v>
      </c>
      <c r="H15050" s="1">
        <v>45859.903657407405</v>
      </c>
    </row>
    <row r="15051" spans="1:8" x14ac:dyDescent="0.25">
      <c r="A15051" t="s">
        <v>29983</v>
      </c>
      <c r="B15051" t="s">
        <v>10387</v>
      </c>
      <c r="C15051">
        <v>100596</v>
      </c>
      <c r="D15051">
        <v>82377651910</v>
      </c>
      <c r="E15051" t="s">
        <v>499</v>
      </c>
      <c r="F15051">
        <v>1</v>
      </c>
      <c r="G15051" t="s">
        <v>2</v>
      </c>
      <c r="H15051" s="1">
        <v>45859.904467592591</v>
      </c>
    </row>
    <row r="15052" spans="1:8" x14ac:dyDescent="0.25">
      <c r="A15052" t="s">
        <v>29984</v>
      </c>
      <c r="B15052" t="s">
        <v>2660</v>
      </c>
      <c r="C15052">
        <v>59266</v>
      </c>
      <c r="D15052">
        <v>85100915915</v>
      </c>
      <c r="E15052" t="s">
        <v>499</v>
      </c>
      <c r="F15052">
        <v>1</v>
      </c>
      <c r="G15052" t="s">
        <v>16</v>
      </c>
      <c r="H15052" s="1">
        <v>45859.907280092593</v>
      </c>
    </row>
    <row r="15053" spans="1:8" x14ac:dyDescent="0.25">
      <c r="A15053" t="s">
        <v>29985</v>
      </c>
      <c r="B15053" t="s">
        <v>10388</v>
      </c>
      <c r="C15053">
        <v>100903</v>
      </c>
      <c r="D15053">
        <v>81262620220</v>
      </c>
      <c r="E15053" t="s">
        <v>1</v>
      </c>
      <c r="F15053">
        <v>1</v>
      </c>
      <c r="G15053" t="s">
        <v>4</v>
      </c>
      <c r="H15053" s="1">
        <v>45859.912766203706</v>
      </c>
    </row>
    <row r="15054" spans="1:8" x14ac:dyDescent="0.25">
      <c r="A15054" t="s">
        <v>29986</v>
      </c>
      <c r="B15054" t="s">
        <v>10389</v>
      </c>
      <c r="C15054">
        <v>100964</v>
      </c>
      <c r="D15054">
        <v>85198889984</v>
      </c>
      <c r="E15054" t="s">
        <v>499</v>
      </c>
      <c r="F15054">
        <v>1</v>
      </c>
      <c r="G15054" t="s">
        <v>4</v>
      </c>
      <c r="H15054" s="1">
        <v>45859.921805555554</v>
      </c>
    </row>
    <row r="15055" spans="1:8" x14ac:dyDescent="0.25">
      <c r="A15055" t="s">
        <v>29987</v>
      </c>
      <c r="B15055" t="s">
        <v>10390</v>
      </c>
      <c r="C15055">
        <v>250631</v>
      </c>
      <c r="D15055">
        <v>82251090075</v>
      </c>
      <c r="E15055" t="s">
        <v>499</v>
      </c>
      <c r="F15055">
        <v>1</v>
      </c>
      <c r="G15055" t="s">
        <v>4</v>
      </c>
      <c r="H15055" s="1">
        <v>45859.927118055559</v>
      </c>
    </row>
    <row r="15056" spans="1:8" x14ac:dyDescent="0.25">
      <c r="A15056" t="s">
        <v>29988</v>
      </c>
      <c r="B15056" t="s">
        <v>10391</v>
      </c>
      <c r="C15056">
        <v>200000</v>
      </c>
      <c r="D15056">
        <v>82255974460</v>
      </c>
      <c r="E15056" t="s">
        <v>499</v>
      </c>
      <c r="F15056">
        <v>1</v>
      </c>
      <c r="G15056" t="s">
        <v>4</v>
      </c>
      <c r="H15056" s="1">
        <v>45859.932118055556</v>
      </c>
    </row>
    <row r="15057" spans="1:8" x14ac:dyDescent="0.25">
      <c r="A15057" t="s">
        <v>29989</v>
      </c>
      <c r="B15057" t="s">
        <v>1141</v>
      </c>
      <c r="C15057">
        <v>100000</v>
      </c>
      <c r="D15057">
        <v>85260252659</v>
      </c>
      <c r="E15057" t="s">
        <v>1</v>
      </c>
      <c r="F15057">
        <v>1</v>
      </c>
      <c r="G15057" t="s">
        <v>4</v>
      </c>
      <c r="H15057" s="1">
        <v>45859.933344907404</v>
      </c>
    </row>
    <row r="15058" spans="1:8" x14ac:dyDescent="0.25">
      <c r="A15058" t="s">
        <v>29990</v>
      </c>
      <c r="B15058" t="s">
        <v>10392</v>
      </c>
      <c r="C15058">
        <v>203491</v>
      </c>
      <c r="D15058">
        <v>81233670999</v>
      </c>
      <c r="E15058" t="s">
        <v>1</v>
      </c>
      <c r="F15058">
        <v>1</v>
      </c>
      <c r="G15058" t="s">
        <v>16</v>
      </c>
      <c r="H15058" s="1">
        <v>45859.936354166668</v>
      </c>
    </row>
    <row r="15059" spans="1:8" x14ac:dyDescent="0.25">
      <c r="A15059" t="s">
        <v>29991</v>
      </c>
      <c r="B15059" t="s">
        <v>10393</v>
      </c>
      <c r="C15059">
        <v>50837</v>
      </c>
      <c r="D15059">
        <v>85865058182</v>
      </c>
      <c r="E15059" t="s">
        <v>499</v>
      </c>
      <c r="F15059">
        <v>1</v>
      </c>
      <c r="G15059" t="s">
        <v>31</v>
      </c>
      <c r="H15059" s="1">
        <v>45859.941342592596</v>
      </c>
    </row>
    <row r="15060" spans="1:8" x14ac:dyDescent="0.25">
      <c r="A15060" t="s">
        <v>29992</v>
      </c>
      <c r="B15060" t="s">
        <v>5603</v>
      </c>
      <c r="C15060">
        <v>103969</v>
      </c>
      <c r="D15060">
        <v>8567628940</v>
      </c>
      <c r="E15060" t="s">
        <v>499</v>
      </c>
      <c r="F15060">
        <v>1</v>
      </c>
      <c r="G15060" t="s">
        <v>16</v>
      </c>
      <c r="H15060" s="1">
        <v>45859.946863425925</v>
      </c>
    </row>
    <row r="15061" spans="1:8" x14ac:dyDescent="0.25">
      <c r="A15061" t="s">
        <v>29993</v>
      </c>
      <c r="B15061" t="s">
        <v>3013</v>
      </c>
      <c r="C15061">
        <v>53504</v>
      </c>
      <c r="D15061">
        <v>8119186866</v>
      </c>
      <c r="E15061" t="s">
        <v>499</v>
      </c>
      <c r="F15061">
        <v>1</v>
      </c>
      <c r="G15061" t="s">
        <v>16</v>
      </c>
      <c r="H15061" s="1">
        <v>45859.94730324074</v>
      </c>
    </row>
    <row r="15062" spans="1:8" x14ac:dyDescent="0.25">
      <c r="A15062" t="s">
        <v>29994</v>
      </c>
      <c r="B15062" t="s">
        <v>438</v>
      </c>
      <c r="C15062">
        <v>50617</v>
      </c>
      <c r="D15062">
        <v>85372122660</v>
      </c>
      <c r="E15062" t="s">
        <v>253</v>
      </c>
      <c r="F15062">
        <v>1</v>
      </c>
      <c r="G15062" t="s">
        <v>4</v>
      </c>
      <c r="H15062" s="1">
        <v>45859.95789351852</v>
      </c>
    </row>
    <row r="15063" spans="1:8" x14ac:dyDescent="0.25">
      <c r="A15063" t="s">
        <v>29995</v>
      </c>
      <c r="B15063" t="s">
        <v>3002</v>
      </c>
      <c r="C15063">
        <v>50913</v>
      </c>
      <c r="D15063">
        <v>85736111117</v>
      </c>
      <c r="E15063" t="s">
        <v>499</v>
      </c>
      <c r="F15063">
        <v>1</v>
      </c>
      <c r="G15063" t="s">
        <v>13</v>
      </c>
      <c r="H15063" s="1">
        <v>45859.964479166665</v>
      </c>
    </row>
    <row r="15064" spans="1:8" x14ac:dyDescent="0.25">
      <c r="A15064" t="s">
        <v>29996</v>
      </c>
      <c r="B15064" t="s">
        <v>10394</v>
      </c>
      <c r="C15064">
        <v>100656</v>
      </c>
      <c r="D15064">
        <v>82360786105</v>
      </c>
      <c r="E15064" t="s">
        <v>5796</v>
      </c>
      <c r="F15064">
        <v>1</v>
      </c>
      <c r="G15064" t="s">
        <v>4</v>
      </c>
      <c r="H15064" s="1">
        <v>45859.969282407408</v>
      </c>
    </row>
    <row r="15065" spans="1:8" x14ac:dyDescent="0.25">
      <c r="A15065" t="s">
        <v>29997</v>
      </c>
      <c r="B15065" t="s">
        <v>10395</v>
      </c>
      <c r="C15065">
        <v>50436</v>
      </c>
      <c r="D15065">
        <v>81322525122</v>
      </c>
      <c r="E15065" t="s">
        <v>499</v>
      </c>
      <c r="F15065">
        <v>1</v>
      </c>
      <c r="G15065" t="s">
        <v>4</v>
      </c>
      <c r="H15065" s="1">
        <v>45859.97215277778</v>
      </c>
    </row>
    <row r="15066" spans="1:8" x14ac:dyDescent="0.25">
      <c r="A15066" t="s">
        <v>29998</v>
      </c>
      <c r="B15066" t="s">
        <v>10396</v>
      </c>
      <c r="C15066">
        <v>100567</v>
      </c>
      <c r="D15066">
        <v>85250746624</v>
      </c>
      <c r="E15066" t="s">
        <v>1</v>
      </c>
      <c r="F15066">
        <v>1</v>
      </c>
      <c r="G15066" t="s">
        <v>6</v>
      </c>
      <c r="H15066" s="1">
        <v>45859.982372685183</v>
      </c>
    </row>
    <row r="15067" spans="1:8" x14ac:dyDescent="0.25">
      <c r="A15067" t="s">
        <v>29999</v>
      </c>
      <c r="B15067" t="s">
        <v>9736</v>
      </c>
      <c r="C15067">
        <v>100000</v>
      </c>
      <c r="D15067">
        <v>87775986008</v>
      </c>
      <c r="E15067" t="s">
        <v>253</v>
      </c>
      <c r="F15067">
        <v>1</v>
      </c>
      <c r="G15067" t="s">
        <v>4</v>
      </c>
      <c r="H15067" s="1">
        <v>45859.988553240742</v>
      </c>
    </row>
    <row r="15068" spans="1:8" x14ac:dyDescent="0.25">
      <c r="A15068" t="s">
        <v>30000</v>
      </c>
      <c r="B15068" t="s">
        <v>1630</v>
      </c>
      <c r="C15068">
        <v>100824</v>
      </c>
      <c r="D15068">
        <v>81267000198</v>
      </c>
      <c r="E15068" t="s">
        <v>253</v>
      </c>
      <c r="F15068">
        <v>1</v>
      </c>
      <c r="G15068" t="s">
        <v>4</v>
      </c>
      <c r="H15068" s="1">
        <v>45859.995752314811</v>
      </c>
    </row>
    <row r="15069" spans="1:8" x14ac:dyDescent="0.25">
      <c r="A15069" t="s">
        <v>30001</v>
      </c>
      <c r="B15069" t="s">
        <v>17</v>
      </c>
      <c r="C15069">
        <v>100081</v>
      </c>
      <c r="D15069">
        <v>81221182020</v>
      </c>
      <c r="E15069" t="s">
        <v>1</v>
      </c>
      <c r="F15069">
        <v>1</v>
      </c>
      <c r="G15069" t="s">
        <v>4</v>
      </c>
      <c r="H15069" s="1">
        <v>45859.997546296298</v>
      </c>
    </row>
    <row r="15070" spans="1:8" x14ac:dyDescent="0.25">
      <c r="A15070" t="s">
        <v>30002</v>
      </c>
      <c r="B15070" t="s">
        <v>10397</v>
      </c>
      <c r="C15070">
        <v>250995</v>
      </c>
      <c r="D15070">
        <v>81370174152</v>
      </c>
      <c r="E15070" t="s">
        <v>499</v>
      </c>
      <c r="F15070">
        <v>1</v>
      </c>
      <c r="G15070" t="s">
        <v>13</v>
      </c>
      <c r="H15070" s="1">
        <v>45859.999791666669</v>
      </c>
    </row>
    <row r="15071" spans="1:8" x14ac:dyDescent="0.25">
      <c r="A15071" t="s">
        <v>30003</v>
      </c>
      <c r="B15071" t="s">
        <v>10398</v>
      </c>
      <c r="C15071">
        <v>103679</v>
      </c>
      <c r="D15071">
        <v>82299824644</v>
      </c>
      <c r="E15071" t="s">
        <v>1</v>
      </c>
      <c r="F15071">
        <v>1</v>
      </c>
      <c r="G15071" t="s">
        <v>16</v>
      </c>
      <c r="H15071" s="1">
        <v>45860.005972222221</v>
      </c>
    </row>
    <row r="15072" spans="1:8" x14ac:dyDescent="0.25">
      <c r="A15072" t="s">
        <v>30004</v>
      </c>
      <c r="B15072" t="s">
        <v>10399</v>
      </c>
      <c r="C15072">
        <v>50492</v>
      </c>
      <c r="D15072">
        <v>82261552686</v>
      </c>
      <c r="E15072" t="s">
        <v>1</v>
      </c>
      <c r="F15072">
        <v>1</v>
      </c>
      <c r="G15072" t="s">
        <v>13</v>
      </c>
      <c r="H15072" s="1">
        <v>45860.0155787037</v>
      </c>
    </row>
    <row r="15073" spans="1:8" x14ac:dyDescent="0.25">
      <c r="A15073" t="s">
        <v>30005</v>
      </c>
      <c r="B15073" t="s">
        <v>10400</v>
      </c>
      <c r="C15073">
        <v>50555</v>
      </c>
      <c r="D15073">
        <v>82361123236</v>
      </c>
      <c r="E15073" t="s">
        <v>3811</v>
      </c>
      <c r="F15073">
        <v>1</v>
      </c>
      <c r="G15073" t="s">
        <v>31</v>
      </c>
      <c r="H15073" s="1">
        <v>45860.037256944444</v>
      </c>
    </row>
    <row r="15074" spans="1:8" x14ac:dyDescent="0.25">
      <c r="A15074" t="s">
        <v>30006</v>
      </c>
      <c r="B15074" t="s">
        <v>10401</v>
      </c>
      <c r="C15074">
        <v>53366</v>
      </c>
      <c r="D15074">
        <v>82129643729</v>
      </c>
      <c r="E15074" t="s">
        <v>499</v>
      </c>
      <c r="F15074">
        <v>1</v>
      </c>
      <c r="G15074" t="s">
        <v>16</v>
      </c>
      <c r="H15074" s="1">
        <v>45860.081574074073</v>
      </c>
    </row>
    <row r="15075" spans="1:8" x14ac:dyDescent="0.25">
      <c r="A15075" t="s">
        <v>30007</v>
      </c>
      <c r="B15075" t="s">
        <v>10402</v>
      </c>
      <c r="C15075">
        <v>103860</v>
      </c>
      <c r="D15075">
        <v>8788642451</v>
      </c>
      <c r="E15075" t="s">
        <v>253</v>
      </c>
      <c r="F15075">
        <v>1</v>
      </c>
      <c r="G15075" t="s">
        <v>16</v>
      </c>
      <c r="H15075" s="1">
        <v>45860.095914351848</v>
      </c>
    </row>
    <row r="15076" spans="1:8" x14ac:dyDescent="0.25">
      <c r="A15076" t="s">
        <v>30008</v>
      </c>
      <c r="B15076" t="s">
        <v>17</v>
      </c>
      <c r="C15076">
        <v>100000</v>
      </c>
      <c r="D15076">
        <v>81394190075</v>
      </c>
      <c r="E15076" t="s">
        <v>253</v>
      </c>
      <c r="F15076">
        <v>1</v>
      </c>
      <c r="G15076" t="s">
        <v>4</v>
      </c>
      <c r="H15076" s="1">
        <v>45860.114189814813</v>
      </c>
    </row>
    <row r="15077" spans="1:8" x14ac:dyDescent="0.25">
      <c r="A15077" t="s">
        <v>30009</v>
      </c>
      <c r="B15077" t="s">
        <v>218</v>
      </c>
      <c r="C15077">
        <v>103653</v>
      </c>
      <c r="D15077">
        <v>83132051556</v>
      </c>
      <c r="E15077" t="s">
        <v>253</v>
      </c>
      <c r="F15077">
        <v>1</v>
      </c>
      <c r="G15077" t="s">
        <v>16</v>
      </c>
      <c r="H15077" s="1">
        <v>45860.133680555555</v>
      </c>
    </row>
    <row r="15078" spans="1:8" x14ac:dyDescent="0.25">
      <c r="A15078" t="s">
        <v>30010</v>
      </c>
      <c r="B15078" t="s">
        <v>9025</v>
      </c>
      <c r="C15078">
        <v>100262</v>
      </c>
      <c r="D15078">
        <v>85384828074</v>
      </c>
      <c r="E15078" t="s">
        <v>253</v>
      </c>
      <c r="F15078">
        <v>1</v>
      </c>
      <c r="G15078" t="s">
        <v>13</v>
      </c>
      <c r="H15078" s="1">
        <v>45860.151736111111</v>
      </c>
    </row>
    <row r="15079" spans="1:8" x14ac:dyDescent="0.25">
      <c r="A15079" t="s">
        <v>30011</v>
      </c>
      <c r="B15079" t="s">
        <v>17</v>
      </c>
      <c r="C15079">
        <v>200854</v>
      </c>
      <c r="D15079">
        <v>81364517776</v>
      </c>
      <c r="E15079" t="s">
        <v>3811</v>
      </c>
      <c r="F15079">
        <v>1</v>
      </c>
      <c r="G15079" t="s">
        <v>4</v>
      </c>
      <c r="H15079" s="1">
        <v>45860.178287037037</v>
      </c>
    </row>
    <row r="15080" spans="1:8" x14ac:dyDescent="0.25">
      <c r="A15080" t="s">
        <v>30012</v>
      </c>
      <c r="B15080" t="s">
        <v>10403</v>
      </c>
      <c r="C15080">
        <v>100011</v>
      </c>
      <c r="D15080">
        <v>81330909221</v>
      </c>
      <c r="E15080" t="s">
        <v>499</v>
      </c>
      <c r="F15080">
        <v>1</v>
      </c>
      <c r="G15080" t="s">
        <v>4</v>
      </c>
      <c r="H15080" s="1">
        <v>45860.180138888885</v>
      </c>
    </row>
    <row r="15081" spans="1:8" x14ac:dyDescent="0.25">
      <c r="A15081" t="s">
        <v>30013</v>
      </c>
      <c r="B15081" t="s">
        <v>1978</v>
      </c>
      <c r="C15081">
        <v>104104</v>
      </c>
      <c r="D15081">
        <v>85225434980</v>
      </c>
      <c r="E15081" t="s">
        <v>499</v>
      </c>
      <c r="F15081">
        <v>1</v>
      </c>
      <c r="G15081" t="s">
        <v>16</v>
      </c>
      <c r="H15081" s="1">
        <v>45860.183148148149</v>
      </c>
    </row>
    <row r="15082" spans="1:8" x14ac:dyDescent="0.25">
      <c r="A15082" t="s">
        <v>30014</v>
      </c>
      <c r="B15082" t="s">
        <v>10404</v>
      </c>
      <c r="C15082">
        <v>53899</v>
      </c>
      <c r="D15082">
        <v>800000000</v>
      </c>
      <c r="E15082" t="s">
        <v>3811</v>
      </c>
      <c r="F15082">
        <v>1</v>
      </c>
      <c r="G15082" t="s">
        <v>16</v>
      </c>
      <c r="H15082" s="1">
        <v>45860.192858796298</v>
      </c>
    </row>
    <row r="15083" spans="1:8" x14ac:dyDescent="0.25">
      <c r="A15083" t="s">
        <v>30015</v>
      </c>
      <c r="B15083" t="s">
        <v>1924</v>
      </c>
      <c r="C15083">
        <v>100068</v>
      </c>
      <c r="D15083">
        <v>81288107289</v>
      </c>
      <c r="E15083" t="s">
        <v>499</v>
      </c>
      <c r="F15083">
        <v>1</v>
      </c>
      <c r="G15083" t="s">
        <v>13</v>
      </c>
      <c r="H15083" s="1">
        <v>45860.196608796294</v>
      </c>
    </row>
    <row r="15084" spans="1:8" x14ac:dyDescent="0.25">
      <c r="A15084" t="s">
        <v>30016</v>
      </c>
      <c r="B15084" t="s">
        <v>19</v>
      </c>
      <c r="C15084">
        <v>104258</v>
      </c>
      <c r="D15084">
        <v>87877111327</v>
      </c>
      <c r="E15084" t="s">
        <v>253</v>
      </c>
      <c r="F15084">
        <v>1</v>
      </c>
      <c r="G15084" t="s">
        <v>16</v>
      </c>
      <c r="H15084" s="1">
        <v>45860.196736111109</v>
      </c>
    </row>
    <row r="15085" spans="1:8" x14ac:dyDescent="0.25">
      <c r="A15085" t="s">
        <v>30017</v>
      </c>
      <c r="B15085" t="s">
        <v>10405</v>
      </c>
      <c r="C15085">
        <v>100630</v>
      </c>
      <c r="D15085">
        <v>81293164644</v>
      </c>
      <c r="E15085" t="s">
        <v>253</v>
      </c>
      <c r="F15085">
        <v>1</v>
      </c>
      <c r="G15085" t="s">
        <v>31</v>
      </c>
      <c r="H15085" s="1">
        <v>45860.201597222222</v>
      </c>
    </row>
    <row r="15086" spans="1:8" x14ac:dyDescent="0.25">
      <c r="A15086" t="s">
        <v>30018</v>
      </c>
      <c r="B15086" t="s">
        <v>1230</v>
      </c>
      <c r="C15086">
        <v>100884</v>
      </c>
      <c r="D15086">
        <v>85606293754</v>
      </c>
      <c r="E15086" t="s">
        <v>1</v>
      </c>
      <c r="F15086">
        <v>1</v>
      </c>
      <c r="G15086" t="s">
        <v>13</v>
      </c>
      <c r="H15086" s="1">
        <v>45860.202615740738</v>
      </c>
    </row>
    <row r="15087" spans="1:8" x14ac:dyDescent="0.25">
      <c r="A15087" t="s">
        <v>30019</v>
      </c>
      <c r="B15087" t="s">
        <v>8121</v>
      </c>
      <c r="C15087">
        <v>53622</v>
      </c>
      <c r="D15087">
        <v>81322894020</v>
      </c>
      <c r="E15087" t="s">
        <v>499</v>
      </c>
      <c r="F15087">
        <v>1</v>
      </c>
      <c r="G15087" t="s">
        <v>16</v>
      </c>
      <c r="H15087" s="1">
        <v>45860.205023148148</v>
      </c>
    </row>
    <row r="15088" spans="1:8" x14ac:dyDescent="0.25">
      <c r="A15088" t="s">
        <v>30020</v>
      </c>
      <c r="B15088" t="s">
        <v>10406</v>
      </c>
      <c r="C15088">
        <v>103916</v>
      </c>
      <c r="D15088">
        <v>87739734513</v>
      </c>
      <c r="E15088" t="s">
        <v>1</v>
      </c>
      <c r="F15088">
        <v>1</v>
      </c>
      <c r="G15088" t="s">
        <v>16</v>
      </c>
      <c r="H15088" s="1">
        <v>45860.208819444444</v>
      </c>
    </row>
    <row r="15089" spans="1:8" x14ac:dyDescent="0.25">
      <c r="A15089" t="s">
        <v>30021</v>
      </c>
      <c r="B15089" t="s">
        <v>19</v>
      </c>
      <c r="C15089">
        <v>53474</v>
      </c>
      <c r="D15089">
        <v>82243742185</v>
      </c>
      <c r="E15089" t="s">
        <v>253</v>
      </c>
      <c r="F15089">
        <v>1</v>
      </c>
      <c r="G15089" t="s">
        <v>16</v>
      </c>
      <c r="H15089" s="1">
        <v>45860.211087962962</v>
      </c>
    </row>
    <row r="15090" spans="1:8" x14ac:dyDescent="0.25">
      <c r="A15090" t="s">
        <v>30022</v>
      </c>
      <c r="B15090" t="s">
        <v>6568</v>
      </c>
      <c r="C15090">
        <v>103948</v>
      </c>
      <c r="D15090">
        <v>8118673090</v>
      </c>
      <c r="E15090" t="s">
        <v>1</v>
      </c>
      <c r="F15090">
        <v>1</v>
      </c>
      <c r="G15090" t="s">
        <v>16</v>
      </c>
      <c r="H15090" s="1">
        <v>45860.214224537034</v>
      </c>
    </row>
    <row r="15091" spans="1:8" x14ac:dyDescent="0.25">
      <c r="A15091" t="s">
        <v>30023</v>
      </c>
      <c r="B15091" t="s">
        <v>10407</v>
      </c>
      <c r="C15091">
        <v>50877</v>
      </c>
      <c r="D15091">
        <v>81282092313</v>
      </c>
      <c r="E15091" t="s">
        <v>1</v>
      </c>
      <c r="F15091">
        <v>1</v>
      </c>
      <c r="G15091" t="s">
        <v>4</v>
      </c>
      <c r="H15091" s="1">
        <v>45860.216261574074</v>
      </c>
    </row>
    <row r="15092" spans="1:8" x14ac:dyDescent="0.25">
      <c r="A15092" t="s">
        <v>30024</v>
      </c>
      <c r="B15092" t="s">
        <v>10408</v>
      </c>
      <c r="C15092">
        <v>250000</v>
      </c>
      <c r="D15092">
        <v>85350783151</v>
      </c>
      <c r="E15092" t="s">
        <v>3811</v>
      </c>
      <c r="F15092">
        <v>1</v>
      </c>
      <c r="G15092" t="s">
        <v>4</v>
      </c>
      <c r="H15092" s="1">
        <v>45860.216793981483</v>
      </c>
    </row>
    <row r="15093" spans="1:8" x14ac:dyDescent="0.25">
      <c r="A15093" t="s">
        <v>30025</v>
      </c>
      <c r="B15093" t="s">
        <v>4288</v>
      </c>
      <c r="C15093">
        <v>100692</v>
      </c>
      <c r="D15093">
        <v>81350864109</v>
      </c>
      <c r="E15093" t="s">
        <v>3811</v>
      </c>
      <c r="F15093">
        <v>1</v>
      </c>
      <c r="G15093" t="s">
        <v>4</v>
      </c>
      <c r="H15093" s="1">
        <v>45860.2190162037</v>
      </c>
    </row>
    <row r="15094" spans="1:8" x14ac:dyDescent="0.25">
      <c r="A15094" t="s">
        <v>30026</v>
      </c>
      <c r="B15094" t="s">
        <v>5010</v>
      </c>
      <c r="C15094">
        <v>100955</v>
      </c>
      <c r="D15094">
        <v>81242918849</v>
      </c>
      <c r="E15094" t="s">
        <v>1</v>
      </c>
      <c r="F15094">
        <v>1</v>
      </c>
      <c r="G15094" t="s">
        <v>31</v>
      </c>
      <c r="H15094" s="1">
        <v>45860.220219907409</v>
      </c>
    </row>
    <row r="15095" spans="1:8" x14ac:dyDescent="0.25">
      <c r="A15095" t="s">
        <v>30027</v>
      </c>
      <c r="B15095" t="s">
        <v>10409</v>
      </c>
      <c r="C15095">
        <v>100491</v>
      </c>
      <c r="D15095">
        <v>89512650007</v>
      </c>
      <c r="E15095" t="s">
        <v>3811</v>
      </c>
      <c r="F15095">
        <v>1</v>
      </c>
      <c r="G15095" t="s">
        <v>4</v>
      </c>
      <c r="H15095" s="1">
        <v>45860.220601851855</v>
      </c>
    </row>
    <row r="15096" spans="1:8" x14ac:dyDescent="0.25">
      <c r="A15096" t="s">
        <v>30028</v>
      </c>
      <c r="B15096" t="s">
        <v>10410</v>
      </c>
      <c r="C15096">
        <v>50000</v>
      </c>
      <c r="D15096">
        <v>81389302220</v>
      </c>
      <c r="E15096" t="s">
        <v>499</v>
      </c>
      <c r="F15096">
        <v>1</v>
      </c>
      <c r="G15096" t="s">
        <v>4</v>
      </c>
      <c r="H15096" s="1">
        <v>45860.220775462964</v>
      </c>
    </row>
    <row r="15097" spans="1:8" x14ac:dyDescent="0.25">
      <c r="A15097" t="s">
        <v>30029</v>
      </c>
      <c r="B15097" t="s">
        <v>10411</v>
      </c>
      <c r="C15097">
        <v>50000</v>
      </c>
      <c r="D15097">
        <v>81242353913</v>
      </c>
      <c r="E15097" t="s">
        <v>253</v>
      </c>
      <c r="F15097">
        <v>1</v>
      </c>
      <c r="G15097" t="s">
        <v>4</v>
      </c>
      <c r="H15097" s="1">
        <v>45860.220891203702</v>
      </c>
    </row>
    <row r="15098" spans="1:8" x14ac:dyDescent="0.25">
      <c r="A15098" t="s">
        <v>30030</v>
      </c>
      <c r="B15098" t="s">
        <v>10412</v>
      </c>
      <c r="C15098">
        <v>100652</v>
      </c>
      <c r="D15098">
        <v>83162975303</v>
      </c>
      <c r="E15098" t="s">
        <v>3811</v>
      </c>
      <c r="F15098">
        <v>1</v>
      </c>
      <c r="G15098" t="s">
        <v>4</v>
      </c>
      <c r="H15098" s="1">
        <v>45860.222905092596</v>
      </c>
    </row>
    <row r="15099" spans="1:8" x14ac:dyDescent="0.25">
      <c r="A15099" t="s">
        <v>30031</v>
      </c>
      <c r="B15099" t="s">
        <v>10413</v>
      </c>
      <c r="C15099">
        <v>100000</v>
      </c>
      <c r="D15099">
        <v>85240327002</v>
      </c>
      <c r="E15099" t="s">
        <v>1</v>
      </c>
      <c r="F15099">
        <v>1</v>
      </c>
      <c r="G15099" t="s">
        <v>4</v>
      </c>
      <c r="H15099" s="1">
        <v>45860.222974537035</v>
      </c>
    </row>
    <row r="15100" spans="1:8" x14ac:dyDescent="0.25">
      <c r="A15100" t="s">
        <v>30032</v>
      </c>
      <c r="B15100" t="s">
        <v>10414</v>
      </c>
      <c r="C15100">
        <v>100960</v>
      </c>
      <c r="D15100">
        <v>89662367184</v>
      </c>
      <c r="E15100" t="s">
        <v>499</v>
      </c>
      <c r="F15100">
        <v>1</v>
      </c>
      <c r="G15100" t="s">
        <v>4</v>
      </c>
      <c r="H15100" s="1">
        <v>45860.226215277777</v>
      </c>
    </row>
    <row r="15101" spans="1:8" x14ac:dyDescent="0.25">
      <c r="A15101" t="s">
        <v>30033</v>
      </c>
      <c r="B15101" t="s">
        <v>10415</v>
      </c>
      <c r="C15101">
        <v>50321</v>
      </c>
      <c r="D15101">
        <v>85853410222</v>
      </c>
      <c r="E15101" t="s">
        <v>499</v>
      </c>
      <c r="F15101">
        <v>1</v>
      </c>
      <c r="G15101" t="s">
        <v>4</v>
      </c>
      <c r="H15101" s="1">
        <v>45860.228194444448</v>
      </c>
    </row>
    <row r="15102" spans="1:8" x14ac:dyDescent="0.25">
      <c r="A15102" t="s">
        <v>30034</v>
      </c>
      <c r="B15102" t="s">
        <v>3755</v>
      </c>
      <c r="C15102">
        <v>53745</v>
      </c>
      <c r="D15102">
        <v>85880349231</v>
      </c>
      <c r="E15102" t="s">
        <v>253</v>
      </c>
      <c r="F15102">
        <v>1</v>
      </c>
      <c r="G15102" t="s">
        <v>16</v>
      </c>
      <c r="H15102" s="1">
        <v>45860.229641203703</v>
      </c>
    </row>
    <row r="15103" spans="1:8" x14ac:dyDescent="0.25">
      <c r="A15103" t="s">
        <v>30035</v>
      </c>
      <c r="B15103" t="s">
        <v>1301</v>
      </c>
      <c r="C15103">
        <v>103896</v>
      </c>
      <c r="D15103">
        <v>85719659903</v>
      </c>
      <c r="E15103" t="s">
        <v>3811</v>
      </c>
      <c r="F15103">
        <v>1</v>
      </c>
      <c r="G15103" t="s">
        <v>16</v>
      </c>
      <c r="H15103" s="1">
        <v>45860.231400462966</v>
      </c>
    </row>
    <row r="15104" spans="1:8" x14ac:dyDescent="0.25">
      <c r="A15104" t="s">
        <v>30036</v>
      </c>
      <c r="B15104" t="s">
        <v>10416</v>
      </c>
      <c r="C15104">
        <v>100228</v>
      </c>
      <c r="D15104">
        <v>895366115437</v>
      </c>
      <c r="E15104" t="s">
        <v>253</v>
      </c>
      <c r="F15104">
        <v>1</v>
      </c>
      <c r="G15104" t="s">
        <v>4</v>
      </c>
      <c r="H15104" s="1">
        <v>45860.232743055552</v>
      </c>
    </row>
    <row r="15105" spans="1:8" x14ac:dyDescent="0.25">
      <c r="A15105" t="s">
        <v>30037</v>
      </c>
      <c r="B15105" t="s">
        <v>9334</v>
      </c>
      <c r="C15105">
        <v>100664</v>
      </c>
      <c r="D15105">
        <v>81319568806</v>
      </c>
      <c r="E15105" t="s">
        <v>3811</v>
      </c>
      <c r="F15105">
        <v>1</v>
      </c>
      <c r="G15105" t="s">
        <v>6</v>
      </c>
      <c r="H15105" s="1">
        <v>45860.232997685183</v>
      </c>
    </row>
    <row r="15106" spans="1:8" x14ac:dyDescent="0.25">
      <c r="A15106" t="s">
        <v>30038</v>
      </c>
      <c r="B15106" t="s">
        <v>9520</v>
      </c>
      <c r="C15106">
        <v>50193</v>
      </c>
      <c r="D15106">
        <v>811161023</v>
      </c>
      <c r="E15106" t="s">
        <v>3811</v>
      </c>
      <c r="F15106">
        <v>1</v>
      </c>
      <c r="G15106" t="s">
        <v>13</v>
      </c>
      <c r="H15106" s="1">
        <v>45860.2340625</v>
      </c>
    </row>
    <row r="15107" spans="1:8" x14ac:dyDescent="0.25">
      <c r="A15107" t="s">
        <v>30039</v>
      </c>
      <c r="B15107" t="s">
        <v>218</v>
      </c>
      <c r="C15107">
        <v>50328</v>
      </c>
      <c r="D15107">
        <v>89655510571</v>
      </c>
      <c r="E15107" t="s">
        <v>499</v>
      </c>
      <c r="F15107">
        <v>1</v>
      </c>
      <c r="G15107" t="s">
        <v>31</v>
      </c>
      <c r="H15107" s="1">
        <v>45860.234502314815</v>
      </c>
    </row>
    <row r="15108" spans="1:8" x14ac:dyDescent="0.25">
      <c r="A15108" t="s">
        <v>30040</v>
      </c>
      <c r="B15108" t="s">
        <v>30</v>
      </c>
      <c r="C15108">
        <v>53497</v>
      </c>
      <c r="D15108">
        <v>81355409708</v>
      </c>
      <c r="E15108" t="s">
        <v>7050</v>
      </c>
      <c r="F15108">
        <v>1</v>
      </c>
      <c r="G15108" t="s">
        <v>16</v>
      </c>
      <c r="H15108" s="1">
        <v>45860.235659722224</v>
      </c>
    </row>
    <row r="15109" spans="1:8" x14ac:dyDescent="0.25">
      <c r="A15109" t="s">
        <v>30041</v>
      </c>
      <c r="B15109" t="s">
        <v>469</v>
      </c>
      <c r="C15109">
        <v>103380</v>
      </c>
      <c r="D15109">
        <v>81932436355</v>
      </c>
      <c r="E15109" t="s">
        <v>1</v>
      </c>
      <c r="F15109">
        <v>1</v>
      </c>
      <c r="G15109" t="s">
        <v>16</v>
      </c>
      <c r="H15109" s="1">
        <v>45860.235752314817</v>
      </c>
    </row>
    <row r="15110" spans="1:8" x14ac:dyDescent="0.25">
      <c r="A15110" t="s">
        <v>30042</v>
      </c>
      <c r="B15110" t="s">
        <v>10417</v>
      </c>
      <c r="C15110">
        <v>50967</v>
      </c>
      <c r="D15110">
        <v>81933066545</v>
      </c>
      <c r="E15110" t="s">
        <v>1</v>
      </c>
      <c r="F15110">
        <v>1</v>
      </c>
      <c r="G15110" t="s">
        <v>59</v>
      </c>
      <c r="H15110" s="1">
        <v>45860.239027777781</v>
      </c>
    </row>
    <row r="15111" spans="1:8" x14ac:dyDescent="0.25">
      <c r="A15111" t="s">
        <v>30043</v>
      </c>
      <c r="B15111" t="s">
        <v>1530</v>
      </c>
      <c r="C15111">
        <v>100341</v>
      </c>
      <c r="D15111">
        <v>812369561230</v>
      </c>
      <c r="E15111" t="s">
        <v>499</v>
      </c>
      <c r="F15111">
        <v>1</v>
      </c>
      <c r="G15111" t="s">
        <v>13</v>
      </c>
      <c r="H15111" s="1">
        <v>45860.239976851852</v>
      </c>
    </row>
    <row r="15112" spans="1:8" x14ac:dyDescent="0.25">
      <c r="A15112" t="s">
        <v>30044</v>
      </c>
      <c r="B15112" t="s">
        <v>10418</v>
      </c>
      <c r="C15112">
        <v>50560</v>
      </c>
      <c r="D15112">
        <v>81928693944</v>
      </c>
      <c r="E15112" t="s">
        <v>1</v>
      </c>
      <c r="F15112">
        <v>1</v>
      </c>
      <c r="G15112" t="s">
        <v>4</v>
      </c>
      <c r="H15112" s="1">
        <v>45860.240729166668</v>
      </c>
    </row>
    <row r="15113" spans="1:8" x14ac:dyDescent="0.25">
      <c r="A15113" t="s">
        <v>30045</v>
      </c>
      <c r="B15113" t="s">
        <v>10419</v>
      </c>
      <c r="C15113">
        <v>250475</v>
      </c>
      <c r="D15113">
        <v>81345455252</v>
      </c>
      <c r="E15113" t="s">
        <v>499</v>
      </c>
      <c r="F15113">
        <v>1</v>
      </c>
      <c r="G15113" t="s">
        <v>4</v>
      </c>
      <c r="H15113" s="1">
        <v>45860.241863425923</v>
      </c>
    </row>
    <row r="15114" spans="1:8" x14ac:dyDescent="0.25">
      <c r="A15114" t="s">
        <v>30046</v>
      </c>
      <c r="B15114" t="s">
        <v>10420</v>
      </c>
      <c r="C15114">
        <v>500357</v>
      </c>
      <c r="D15114">
        <v>8126478757</v>
      </c>
      <c r="E15114" t="s">
        <v>253</v>
      </c>
      <c r="F15114">
        <v>1</v>
      </c>
      <c r="G15114" t="s">
        <v>4</v>
      </c>
      <c r="H15114" s="1">
        <v>45860.242314814815</v>
      </c>
    </row>
    <row r="15115" spans="1:8" x14ac:dyDescent="0.25">
      <c r="A15115" t="s">
        <v>30047</v>
      </c>
      <c r="B15115" t="s">
        <v>10421</v>
      </c>
      <c r="C15115">
        <v>1000586</v>
      </c>
      <c r="D15115">
        <v>81363320334</v>
      </c>
      <c r="E15115" t="s">
        <v>1</v>
      </c>
      <c r="F15115">
        <v>1</v>
      </c>
      <c r="G15115" t="s">
        <v>4</v>
      </c>
      <c r="H15115" s="1">
        <v>45860.2425</v>
      </c>
    </row>
    <row r="15116" spans="1:8" x14ac:dyDescent="0.25">
      <c r="A15116" t="s">
        <v>30048</v>
      </c>
      <c r="B15116" t="s">
        <v>10422</v>
      </c>
      <c r="C15116">
        <v>100981</v>
      </c>
      <c r="D15116">
        <v>89668722972</v>
      </c>
      <c r="E15116" t="s">
        <v>1</v>
      </c>
      <c r="F15116">
        <v>1</v>
      </c>
      <c r="G15116" t="s">
        <v>13</v>
      </c>
      <c r="H15116" s="1">
        <v>45860.244131944448</v>
      </c>
    </row>
    <row r="15117" spans="1:8" x14ac:dyDescent="0.25">
      <c r="A15117" t="s">
        <v>30049</v>
      </c>
      <c r="B15117" t="s">
        <v>10423</v>
      </c>
      <c r="C15117">
        <v>100400</v>
      </c>
      <c r="D15117">
        <v>82183609926</v>
      </c>
      <c r="E15117" t="s">
        <v>253</v>
      </c>
      <c r="F15117">
        <v>1</v>
      </c>
      <c r="G15117" t="s">
        <v>4</v>
      </c>
      <c r="H15117" s="1">
        <v>45860.244583333333</v>
      </c>
    </row>
    <row r="15118" spans="1:8" x14ac:dyDescent="0.25">
      <c r="A15118" t="s">
        <v>30050</v>
      </c>
      <c r="B15118" t="s">
        <v>10424</v>
      </c>
      <c r="C15118">
        <v>100262</v>
      </c>
      <c r="D15118">
        <v>895403848112</v>
      </c>
      <c r="E15118" t="s">
        <v>1</v>
      </c>
      <c r="F15118">
        <v>1</v>
      </c>
      <c r="G15118" t="s">
        <v>4</v>
      </c>
      <c r="H15118" s="1">
        <v>45860.245254629626</v>
      </c>
    </row>
    <row r="15119" spans="1:8" x14ac:dyDescent="0.25">
      <c r="A15119" t="s">
        <v>30051</v>
      </c>
      <c r="B15119" t="s">
        <v>10425</v>
      </c>
      <c r="C15119">
        <v>100584</v>
      </c>
      <c r="D15119">
        <v>87888511768</v>
      </c>
      <c r="E15119" t="s">
        <v>5796</v>
      </c>
      <c r="F15119">
        <v>1</v>
      </c>
      <c r="G15119" t="s">
        <v>4</v>
      </c>
      <c r="H15119" s="1">
        <v>45860.248796296299</v>
      </c>
    </row>
    <row r="15120" spans="1:8" x14ac:dyDescent="0.25">
      <c r="A15120" t="s">
        <v>30052</v>
      </c>
      <c r="B15120" t="s">
        <v>4184</v>
      </c>
      <c r="C15120">
        <v>50926</v>
      </c>
      <c r="D15120">
        <v>85640198616</v>
      </c>
      <c r="E15120" t="s">
        <v>253</v>
      </c>
      <c r="F15120">
        <v>1</v>
      </c>
      <c r="G15120" t="s">
        <v>4</v>
      </c>
      <c r="H15120" s="1">
        <v>45860.248877314814</v>
      </c>
    </row>
    <row r="15121" spans="1:8" x14ac:dyDescent="0.25">
      <c r="A15121" t="s">
        <v>30053</v>
      </c>
      <c r="B15121" t="s">
        <v>10426</v>
      </c>
      <c r="C15121">
        <v>50078</v>
      </c>
      <c r="D15121">
        <v>85356906702</v>
      </c>
      <c r="E15121" t="s">
        <v>499</v>
      </c>
      <c r="F15121">
        <v>1</v>
      </c>
      <c r="G15121" t="s">
        <v>4</v>
      </c>
      <c r="H15121" s="1">
        <v>45860.248969907407</v>
      </c>
    </row>
    <row r="15122" spans="1:8" x14ac:dyDescent="0.25">
      <c r="A15122" t="s">
        <v>30054</v>
      </c>
      <c r="B15122" t="s">
        <v>10427</v>
      </c>
      <c r="C15122">
        <v>50347</v>
      </c>
      <c r="D15122">
        <v>81376062012</v>
      </c>
      <c r="E15122" t="s">
        <v>5796</v>
      </c>
      <c r="F15122">
        <v>1</v>
      </c>
      <c r="G15122" t="s">
        <v>6</v>
      </c>
      <c r="H15122" s="1">
        <v>45860.251828703702</v>
      </c>
    </row>
    <row r="15123" spans="1:8" x14ac:dyDescent="0.25">
      <c r="A15123" t="s">
        <v>30055</v>
      </c>
      <c r="B15123" t="s">
        <v>10428</v>
      </c>
      <c r="C15123">
        <v>103639</v>
      </c>
      <c r="D15123">
        <v>8217611800</v>
      </c>
      <c r="E15123" t="s">
        <v>3811</v>
      </c>
      <c r="F15123">
        <v>1</v>
      </c>
      <c r="G15123" t="s">
        <v>16</v>
      </c>
      <c r="H15123" s="1">
        <v>45860.253206018519</v>
      </c>
    </row>
    <row r="15124" spans="1:8" x14ac:dyDescent="0.25">
      <c r="A15124" t="s">
        <v>30056</v>
      </c>
      <c r="B15124" t="s">
        <v>10429</v>
      </c>
      <c r="C15124">
        <v>100949</v>
      </c>
      <c r="D15124">
        <v>81807882378</v>
      </c>
      <c r="E15124" t="s">
        <v>253</v>
      </c>
      <c r="F15124">
        <v>1</v>
      </c>
      <c r="G15124" t="s">
        <v>31</v>
      </c>
      <c r="H15124" s="1">
        <v>45860.254212962966</v>
      </c>
    </row>
    <row r="15125" spans="1:8" x14ac:dyDescent="0.25">
      <c r="A15125" t="s">
        <v>30057</v>
      </c>
      <c r="B15125" t="s">
        <v>17</v>
      </c>
      <c r="C15125">
        <v>100822</v>
      </c>
      <c r="D15125">
        <v>81510050559</v>
      </c>
      <c r="E15125" t="s">
        <v>253</v>
      </c>
      <c r="F15125">
        <v>1</v>
      </c>
      <c r="G15125" t="s">
        <v>31</v>
      </c>
      <c r="H15125" s="1">
        <v>45860.254386574074</v>
      </c>
    </row>
    <row r="15126" spans="1:8" x14ac:dyDescent="0.25">
      <c r="A15126" t="s">
        <v>30058</v>
      </c>
      <c r="B15126" t="s">
        <v>19</v>
      </c>
      <c r="C15126">
        <v>50097</v>
      </c>
      <c r="D15126">
        <v>85828680201</v>
      </c>
      <c r="E15126" t="s">
        <v>3811</v>
      </c>
      <c r="F15126">
        <v>1</v>
      </c>
      <c r="G15126" t="s">
        <v>4</v>
      </c>
      <c r="H15126" s="1">
        <v>45860.254745370374</v>
      </c>
    </row>
    <row r="15127" spans="1:8" x14ac:dyDescent="0.25">
      <c r="A15127" t="s">
        <v>30059</v>
      </c>
      <c r="B15127" t="s">
        <v>10430</v>
      </c>
      <c r="C15127">
        <v>100623</v>
      </c>
      <c r="D15127">
        <v>81281745559</v>
      </c>
      <c r="E15127" t="s">
        <v>499</v>
      </c>
      <c r="F15127">
        <v>1</v>
      </c>
      <c r="G15127" t="s">
        <v>31</v>
      </c>
      <c r="H15127" s="1">
        <v>45860.254756944443</v>
      </c>
    </row>
    <row r="15128" spans="1:8" x14ac:dyDescent="0.25">
      <c r="A15128" t="s">
        <v>30060</v>
      </c>
      <c r="B15128" t="s">
        <v>10431</v>
      </c>
      <c r="C15128">
        <v>250140</v>
      </c>
      <c r="D15128">
        <v>82182721963</v>
      </c>
      <c r="E15128" t="s">
        <v>1</v>
      </c>
      <c r="F15128">
        <v>1</v>
      </c>
      <c r="G15128" t="s">
        <v>4</v>
      </c>
      <c r="H15128" s="1">
        <v>45860.254826388889</v>
      </c>
    </row>
    <row r="15129" spans="1:8" x14ac:dyDescent="0.25">
      <c r="A15129" t="s">
        <v>30061</v>
      </c>
      <c r="B15129" t="s">
        <v>10432</v>
      </c>
      <c r="C15129">
        <v>100720</v>
      </c>
      <c r="D15129">
        <v>82158797707</v>
      </c>
      <c r="E15129" t="s">
        <v>499</v>
      </c>
      <c r="F15129">
        <v>1</v>
      </c>
      <c r="G15129" t="s">
        <v>4</v>
      </c>
      <c r="H15129" s="1">
        <v>45860.255381944444</v>
      </c>
    </row>
    <row r="15130" spans="1:8" x14ac:dyDescent="0.25">
      <c r="A15130" t="s">
        <v>30062</v>
      </c>
      <c r="B15130" t="s">
        <v>10433</v>
      </c>
      <c r="C15130">
        <v>100854</v>
      </c>
      <c r="D15130">
        <v>81396881447</v>
      </c>
      <c r="E15130" t="s">
        <v>3811</v>
      </c>
      <c r="F15130">
        <v>1</v>
      </c>
      <c r="G15130" t="s">
        <v>4</v>
      </c>
      <c r="H15130" s="1">
        <v>45860.257511574076</v>
      </c>
    </row>
    <row r="15131" spans="1:8" x14ac:dyDescent="0.25">
      <c r="A15131" t="s">
        <v>30063</v>
      </c>
      <c r="B15131" t="s">
        <v>10434</v>
      </c>
      <c r="C15131">
        <v>100395</v>
      </c>
      <c r="D15131">
        <v>81382095999</v>
      </c>
      <c r="E15131" t="s">
        <v>253</v>
      </c>
      <c r="F15131">
        <v>1</v>
      </c>
      <c r="G15131" t="s">
        <v>4</v>
      </c>
      <c r="H15131" s="1">
        <v>45860.258680555555</v>
      </c>
    </row>
    <row r="15132" spans="1:8" x14ac:dyDescent="0.25">
      <c r="A15132" t="s">
        <v>30064</v>
      </c>
      <c r="B15132" t="s">
        <v>10435</v>
      </c>
      <c r="C15132">
        <v>100250</v>
      </c>
      <c r="D15132">
        <v>81210239005</v>
      </c>
      <c r="E15132" t="s">
        <v>253</v>
      </c>
      <c r="F15132">
        <v>1</v>
      </c>
      <c r="G15132" t="s">
        <v>4</v>
      </c>
      <c r="H15132" s="1">
        <v>45860.259837962964</v>
      </c>
    </row>
    <row r="15133" spans="1:8" x14ac:dyDescent="0.25">
      <c r="A15133" t="s">
        <v>30065</v>
      </c>
      <c r="B15133" t="s">
        <v>10436</v>
      </c>
      <c r="C15133">
        <v>50933</v>
      </c>
      <c r="D15133">
        <v>87797298489</v>
      </c>
      <c r="E15133" t="s">
        <v>1</v>
      </c>
      <c r="F15133">
        <v>1</v>
      </c>
      <c r="G15133" t="s">
        <v>4</v>
      </c>
      <c r="H15133" s="1">
        <v>45860.25984953704</v>
      </c>
    </row>
    <row r="15134" spans="1:8" x14ac:dyDescent="0.25">
      <c r="A15134" t="s">
        <v>30066</v>
      </c>
      <c r="B15134" t="s">
        <v>10437</v>
      </c>
      <c r="C15134">
        <v>100688</v>
      </c>
      <c r="D15134">
        <v>81806714165</v>
      </c>
      <c r="E15134" t="s">
        <v>253</v>
      </c>
      <c r="F15134">
        <v>1</v>
      </c>
      <c r="G15134" t="s">
        <v>31</v>
      </c>
      <c r="H15134" s="1">
        <v>45860.260960648149</v>
      </c>
    </row>
    <row r="15135" spans="1:8" x14ac:dyDescent="0.25">
      <c r="A15135" t="s">
        <v>30067</v>
      </c>
      <c r="B15135" t="s">
        <v>19</v>
      </c>
      <c r="C15135">
        <v>100848</v>
      </c>
      <c r="D15135">
        <v>82244910966</v>
      </c>
      <c r="E15135" t="s">
        <v>253</v>
      </c>
      <c r="F15135">
        <v>1</v>
      </c>
      <c r="G15135" t="s">
        <v>2</v>
      </c>
      <c r="H15135" s="1">
        <v>45860.261296296296</v>
      </c>
    </row>
    <row r="15136" spans="1:8" x14ac:dyDescent="0.25">
      <c r="A15136" t="s">
        <v>30068</v>
      </c>
      <c r="B15136" t="s">
        <v>2347</v>
      </c>
      <c r="C15136">
        <v>100569</v>
      </c>
      <c r="D15136">
        <v>81282226750</v>
      </c>
      <c r="E15136" t="s">
        <v>1283</v>
      </c>
      <c r="F15136">
        <v>1</v>
      </c>
      <c r="G15136" t="s">
        <v>4</v>
      </c>
      <c r="H15136" s="1">
        <v>45860.261365740742</v>
      </c>
    </row>
    <row r="15137" spans="1:8" x14ac:dyDescent="0.25">
      <c r="A15137" t="s">
        <v>30069</v>
      </c>
      <c r="B15137" t="s">
        <v>968</v>
      </c>
      <c r="C15137">
        <v>50425</v>
      </c>
      <c r="D15137">
        <v>81299068697</v>
      </c>
      <c r="E15137" t="s">
        <v>1</v>
      </c>
      <c r="F15137">
        <v>1</v>
      </c>
      <c r="G15137" t="s">
        <v>4</v>
      </c>
      <c r="H15137" s="1">
        <v>45860.261400462965</v>
      </c>
    </row>
    <row r="15138" spans="1:8" x14ac:dyDescent="0.25">
      <c r="A15138" t="s">
        <v>30070</v>
      </c>
      <c r="B15138" t="s">
        <v>30</v>
      </c>
      <c r="C15138">
        <v>100567</v>
      </c>
      <c r="D15138">
        <v>81266053367</v>
      </c>
      <c r="E15138" t="s">
        <v>253</v>
      </c>
      <c r="F15138">
        <v>1</v>
      </c>
      <c r="G15138" t="s">
        <v>4</v>
      </c>
      <c r="H15138" s="1">
        <v>45860.264722222222</v>
      </c>
    </row>
    <row r="15139" spans="1:8" x14ac:dyDescent="0.25">
      <c r="A15139" t="s">
        <v>30071</v>
      </c>
      <c r="B15139" t="s">
        <v>9520</v>
      </c>
      <c r="C15139">
        <v>50361</v>
      </c>
      <c r="D15139">
        <v>811161023</v>
      </c>
      <c r="E15139" t="s">
        <v>253</v>
      </c>
      <c r="F15139">
        <v>1</v>
      </c>
      <c r="G15139" t="s">
        <v>13</v>
      </c>
      <c r="H15139" s="1">
        <v>45860.266111111108</v>
      </c>
    </row>
    <row r="15140" spans="1:8" x14ac:dyDescent="0.25">
      <c r="A15140" t="s">
        <v>30072</v>
      </c>
      <c r="B15140" t="s">
        <v>10438</v>
      </c>
      <c r="C15140">
        <v>103537</v>
      </c>
      <c r="D15140">
        <v>8121277763</v>
      </c>
      <c r="E15140" t="s">
        <v>499</v>
      </c>
      <c r="F15140">
        <v>1</v>
      </c>
      <c r="G15140" t="s">
        <v>16</v>
      </c>
      <c r="H15140" s="1">
        <v>45860.266365740739</v>
      </c>
    </row>
    <row r="15141" spans="1:8" x14ac:dyDescent="0.25">
      <c r="A15141" t="s">
        <v>30073</v>
      </c>
      <c r="B15141" t="s">
        <v>10439</v>
      </c>
      <c r="C15141">
        <v>100386</v>
      </c>
      <c r="D15141">
        <v>82151914582</v>
      </c>
      <c r="E15141" t="s">
        <v>1</v>
      </c>
      <c r="F15141">
        <v>1</v>
      </c>
      <c r="G15141" t="s">
        <v>6</v>
      </c>
      <c r="H15141" s="1">
        <v>45860.268472222226</v>
      </c>
    </row>
    <row r="15142" spans="1:8" x14ac:dyDescent="0.25">
      <c r="A15142" t="s">
        <v>30074</v>
      </c>
      <c r="B15142" t="s">
        <v>10440</v>
      </c>
      <c r="C15142">
        <v>100000</v>
      </c>
      <c r="D15142">
        <v>82217759085</v>
      </c>
      <c r="E15142" t="s">
        <v>1</v>
      </c>
      <c r="F15142">
        <v>1</v>
      </c>
      <c r="G15142" t="s">
        <v>4</v>
      </c>
      <c r="H15142" s="1">
        <v>45860.268807870372</v>
      </c>
    </row>
    <row r="15143" spans="1:8" x14ac:dyDescent="0.25">
      <c r="A15143" t="s">
        <v>30075</v>
      </c>
      <c r="B15143" t="s">
        <v>10441</v>
      </c>
      <c r="C15143">
        <v>50930</v>
      </c>
      <c r="D15143">
        <v>82272913217</v>
      </c>
      <c r="E15143" t="s">
        <v>253</v>
      </c>
      <c r="F15143">
        <v>1</v>
      </c>
      <c r="G15143" t="s">
        <v>4</v>
      </c>
      <c r="H15143" s="1">
        <v>45860.27003472222</v>
      </c>
    </row>
    <row r="15144" spans="1:8" x14ac:dyDescent="0.25">
      <c r="A15144" t="s">
        <v>30076</v>
      </c>
      <c r="B15144" t="s">
        <v>10442</v>
      </c>
      <c r="C15144">
        <v>100091</v>
      </c>
      <c r="D15144">
        <v>85294919970</v>
      </c>
      <c r="E15144" t="s">
        <v>253</v>
      </c>
      <c r="F15144">
        <v>1</v>
      </c>
      <c r="G15144" t="s">
        <v>4</v>
      </c>
      <c r="H15144" s="1">
        <v>45860.270648148151</v>
      </c>
    </row>
    <row r="15145" spans="1:8" x14ac:dyDescent="0.25">
      <c r="A15145" t="s">
        <v>30077</v>
      </c>
      <c r="B15145" t="s">
        <v>10443</v>
      </c>
      <c r="C15145">
        <v>100000</v>
      </c>
      <c r="D15145">
        <v>82115558730</v>
      </c>
      <c r="E15145" t="s">
        <v>253</v>
      </c>
      <c r="F15145">
        <v>1</v>
      </c>
      <c r="G15145" t="s">
        <v>4</v>
      </c>
      <c r="H15145" s="1">
        <v>45860.271504629629</v>
      </c>
    </row>
    <row r="15146" spans="1:8" x14ac:dyDescent="0.25">
      <c r="A15146" t="s">
        <v>30078</v>
      </c>
      <c r="B15146" t="s">
        <v>10444</v>
      </c>
      <c r="C15146">
        <v>50374</v>
      </c>
      <c r="D15146">
        <v>895365637518</v>
      </c>
      <c r="E15146" t="s">
        <v>1</v>
      </c>
      <c r="F15146">
        <v>1</v>
      </c>
      <c r="G15146" t="s">
        <v>6</v>
      </c>
      <c r="H15146" s="1">
        <v>45860.271736111114</v>
      </c>
    </row>
    <row r="15147" spans="1:8" x14ac:dyDescent="0.25">
      <c r="A15147" t="s">
        <v>30079</v>
      </c>
      <c r="B15147" t="s">
        <v>10445</v>
      </c>
      <c r="C15147">
        <v>100905</v>
      </c>
      <c r="D15147">
        <v>81220582313</v>
      </c>
      <c r="E15147" t="s">
        <v>499</v>
      </c>
      <c r="F15147">
        <v>1</v>
      </c>
      <c r="G15147" t="s">
        <v>4</v>
      </c>
      <c r="H15147" s="1">
        <v>45860.271736111114</v>
      </c>
    </row>
    <row r="15148" spans="1:8" x14ac:dyDescent="0.25">
      <c r="A15148" t="s">
        <v>30080</v>
      </c>
      <c r="B15148" t="s">
        <v>10446</v>
      </c>
      <c r="C15148">
        <v>100736</v>
      </c>
      <c r="D15148">
        <v>863525626</v>
      </c>
      <c r="E15148" t="s">
        <v>253</v>
      </c>
      <c r="F15148">
        <v>1</v>
      </c>
      <c r="G15148" t="s">
        <v>31</v>
      </c>
      <c r="H15148" s="1">
        <v>45860.275393518517</v>
      </c>
    </row>
    <row r="15149" spans="1:8" x14ac:dyDescent="0.25">
      <c r="A15149" t="s">
        <v>30081</v>
      </c>
      <c r="B15149" t="s">
        <v>9964</v>
      </c>
      <c r="C15149">
        <v>100070</v>
      </c>
      <c r="D15149">
        <v>852207414898</v>
      </c>
      <c r="E15149" t="s">
        <v>1</v>
      </c>
      <c r="F15149">
        <v>1</v>
      </c>
      <c r="G15149" t="s">
        <v>2</v>
      </c>
      <c r="H15149" s="1">
        <v>45860.276770833334</v>
      </c>
    </row>
    <row r="15150" spans="1:8" x14ac:dyDescent="0.25">
      <c r="A15150" t="s">
        <v>30082</v>
      </c>
      <c r="B15150" t="s">
        <v>17</v>
      </c>
      <c r="C15150">
        <v>100567</v>
      </c>
      <c r="D15150">
        <v>85277510068</v>
      </c>
      <c r="E15150" t="s">
        <v>3811</v>
      </c>
      <c r="F15150">
        <v>1</v>
      </c>
      <c r="G15150" t="s">
        <v>4</v>
      </c>
      <c r="H15150" s="1">
        <v>45860.278333333335</v>
      </c>
    </row>
    <row r="15151" spans="1:8" x14ac:dyDescent="0.25">
      <c r="A15151" t="s">
        <v>30083</v>
      </c>
      <c r="B15151" t="s">
        <v>452</v>
      </c>
      <c r="C15151">
        <v>104109</v>
      </c>
      <c r="D15151">
        <v>82111116998</v>
      </c>
      <c r="E15151" t="s">
        <v>3811</v>
      </c>
      <c r="F15151">
        <v>1</v>
      </c>
      <c r="G15151" t="s">
        <v>16</v>
      </c>
      <c r="H15151" s="1">
        <v>45860.280381944445</v>
      </c>
    </row>
    <row r="15152" spans="1:8" x14ac:dyDescent="0.25">
      <c r="A15152" t="s">
        <v>30084</v>
      </c>
      <c r="B15152" t="s">
        <v>10447</v>
      </c>
      <c r="C15152">
        <v>50402</v>
      </c>
      <c r="D15152">
        <v>85377411096</v>
      </c>
      <c r="E15152" t="s">
        <v>1</v>
      </c>
      <c r="F15152">
        <v>1</v>
      </c>
      <c r="G15152" t="s">
        <v>13</v>
      </c>
      <c r="H15152" s="1">
        <v>45860.282071759262</v>
      </c>
    </row>
    <row r="15153" spans="1:8" x14ac:dyDescent="0.25">
      <c r="A15153" t="s">
        <v>30085</v>
      </c>
      <c r="B15153" t="s">
        <v>10448</v>
      </c>
      <c r="C15153">
        <v>53577</v>
      </c>
      <c r="D15153">
        <v>81381187988</v>
      </c>
      <c r="E15153" t="s">
        <v>3811</v>
      </c>
      <c r="F15153">
        <v>1</v>
      </c>
      <c r="G15153" t="s">
        <v>16</v>
      </c>
      <c r="H15153" s="1">
        <v>45860.283587962964</v>
      </c>
    </row>
    <row r="15154" spans="1:8" x14ac:dyDescent="0.25">
      <c r="A15154" t="s">
        <v>30086</v>
      </c>
      <c r="B15154" t="s">
        <v>10449</v>
      </c>
      <c r="C15154">
        <v>100674</v>
      </c>
      <c r="D15154">
        <v>85642812812</v>
      </c>
      <c r="E15154" t="s">
        <v>1</v>
      </c>
      <c r="F15154">
        <v>1</v>
      </c>
      <c r="G15154" t="s">
        <v>4</v>
      </c>
      <c r="H15154" s="1">
        <v>45860.285810185182</v>
      </c>
    </row>
    <row r="15155" spans="1:8" x14ac:dyDescent="0.25">
      <c r="A15155" t="s">
        <v>30087</v>
      </c>
      <c r="B15155" t="s">
        <v>10450</v>
      </c>
      <c r="C15155">
        <v>250828</v>
      </c>
      <c r="D15155">
        <v>8128324798</v>
      </c>
      <c r="E15155" t="s">
        <v>1</v>
      </c>
      <c r="F15155">
        <v>1</v>
      </c>
      <c r="G15155" t="s">
        <v>4</v>
      </c>
      <c r="H15155" s="1">
        <v>45860.288298611114</v>
      </c>
    </row>
    <row r="15156" spans="1:8" x14ac:dyDescent="0.25">
      <c r="A15156" t="s">
        <v>30088</v>
      </c>
      <c r="B15156" t="s">
        <v>10451</v>
      </c>
      <c r="C15156">
        <v>50796</v>
      </c>
      <c r="D15156">
        <v>895392716500</v>
      </c>
      <c r="E15156" t="s">
        <v>3811</v>
      </c>
      <c r="F15156">
        <v>1</v>
      </c>
      <c r="G15156" t="s">
        <v>6</v>
      </c>
      <c r="H15156" s="1">
        <v>45860.289756944447</v>
      </c>
    </row>
    <row r="15157" spans="1:8" x14ac:dyDescent="0.25">
      <c r="A15157" t="s">
        <v>30089</v>
      </c>
      <c r="B15157" t="s">
        <v>10452</v>
      </c>
      <c r="C15157">
        <v>100362</v>
      </c>
      <c r="D15157">
        <v>81572602000</v>
      </c>
      <c r="E15157" t="s">
        <v>1</v>
      </c>
      <c r="F15157">
        <v>1</v>
      </c>
      <c r="G15157" t="s">
        <v>4</v>
      </c>
      <c r="H15157" s="1">
        <v>45860.291574074072</v>
      </c>
    </row>
    <row r="15158" spans="1:8" x14ac:dyDescent="0.25">
      <c r="A15158" t="s">
        <v>30090</v>
      </c>
      <c r="B15158" t="s">
        <v>1807</v>
      </c>
      <c r="C15158">
        <v>53920</v>
      </c>
      <c r="D15158">
        <v>87877472436</v>
      </c>
      <c r="E15158" t="s">
        <v>1</v>
      </c>
      <c r="F15158">
        <v>1</v>
      </c>
      <c r="G15158" t="s">
        <v>16</v>
      </c>
      <c r="H15158" s="1">
        <v>45860.292928240742</v>
      </c>
    </row>
    <row r="15159" spans="1:8" x14ac:dyDescent="0.25">
      <c r="A15159" t="s">
        <v>30091</v>
      </c>
      <c r="B15159" t="s">
        <v>10453</v>
      </c>
      <c r="C15159">
        <v>100000</v>
      </c>
      <c r="D15159">
        <v>87885385595</v>
      </c>
      <c r="E15159" t="s">
        <v>1</v>
      </c>
      <c r="F15159">
        <v>1</v>
      </c>
      <c r="G15159" t="s">
        <v>613</v>
      </c>
      <c r="H15159" s="1">
        <v>45860.297812500001</v>
      </c>
    </row>
    <row r="15160" spans="1:8" x14ac:dyDescent="0.25">
      <c r="A15160" t="s">
        <v>30092</v>
      </c>
      <c r="B15160" t="s">
        <v>10454</v>
      </c>
      <c r="C15160">
        <v>250458</v>
      </c>
      <c r="D15160">
        <v>85691788789</v>
      </c>
      <c r="E15160" t="s">
        <v>253</v>
      </c>
      <c r="F15160">
        <v>1</v>
      </c>
      <c r="G15160" t="s">
        <v>6</v>
      </c>
      <c r="H15160" s="1">
        <v>45860.299699074072</v>
      </c>
    </row>
    <row r="15161" spans="1:8" x14ac:dyDescent="0.25">
      <c r="A15161" t="s">
        <v>30093</v>
      </c>
      <c r="B15161" t="s">
        <v>10455</v>
      </c>
      <c r="C15161">
        <v>100798</v>
      </c>
      <c r="D15161">
        <v>81298803032</v>
      </c>
      <c r="E15161" t="s">
        <v>1</v>
      </c>
      <c r="F15161">
        <v>1</v>
      </c>
      <c r="G15161" t="s">
        <v>13</v>
      </c>
      <c r="H15161" s="1">
        <v>45860.30027777778</v>
      </c>
    </row>
    <row r="15162" spans="1:8" x14ac:dyDescent="0.25">
      <c r="A15162" t="s">
        <v>30094</v>
      </c>
      <c r="B15162" t="s">
        <v>10456</v>
      </c>
      <c r="C15162">
        <v>100462</v>
      </c>
      <c r="D15162">
        <v>82214247415</v>
      </c>
      <c r="E15162" t="s">
        <v>3811</v>
      </c>
      <c r="F15162">
        <v>1</v>
      </c>
      <c r="G15162" t="s">
        <v>4</v>
      </c>
      <c r="H15162" s="1">
        <v>45860.302395833336</v>
      </c>
    </row>
    <row r="15163" spans="1:8" x14ac:dyDescent="0.25">
      <c r="A15163" t="s">
        <v>30095</v>
      </c>
      <c r="B15163" t="s">
        <v>218</v>
      </c>
      <c r="C15163">
        <v>250000</v>
      </c>
      <c r="D15163">
        <v>8122730951</v>
      </c>
      <c r="E15163" t="s">
        <v>3811</v>
      </c>
      <c r="F15163">
        <v>1</v>
      </c>
      <c r="G15163" t="s">
        <v>4</v>
      </c>
      <c r="H15163" s="1">
        <v>45860.305509259262</v>
      </c>
    </row>
    <row r="15164" spans="1:8" x14ac:dyDescent="0.25">
      <c r="A15164" t="s">
        <v>30096</v>
      </c>
      <c r="B15164" t="s">
        <v>3080</v>
      </c>
      <c r="C15164">
        <v>103588</v>
      </c>
      <c r="D15164">
        <v>85315262222</v>
      </c>
      <c r="E15164" t="s">
        <v>3811</v>
      </c>
      <c r="F15164">
        <v>1</v>
      </c>
      <c r="G15164" t="s">
        <v>16</v>
      </c>
      <c r="H15164" s="1">
        <v>45860.307685185187</v>
      </c>
    </row>
    <row r="15165" spans="1:8" x14ac:dyDescent="0.25">
      <c r="A15165" t="s">
        <v>30097</v>
      </c>
      <c r="B15165" t="s">
        <v>10457</v>
      </c>
      <c r="C15165">
        <v>54146</v>
      </c>
      <c r="D15165">
        <v>81234472121</v>
      </c>
      <c r="E15165" t="s">
        <v>499</v>
      </c>
      <c r="F15165">
        <v>1</v>
      </c>
      <c r="G15165" t="s">
        <v>16</v>
      </c>
      <c r="H15165" s="1">
        <v>45860.312928240739</v>
      </c>
    </row>
    <row r="15166" spans="1:8" x14ac:dyDescent="0.25">
      <c r="A15166" t="s">
        <v>30098</v>
      </c>
      <c r="B15166" t="s">
        <v>10458</v>
      </c>
      <c r="C15166">
        <v>100000</v>
      </c>
      <c r="D15166">
        <v>82301719071</v>
      </c>
      <c r="E15166" t="s">
        <v>1</v>
      </c>
      <c r="F15166">
        <v>1</v>
      </c>
      <c r="G15166" t="s">
        <v>4</v>
      </c>
      <c r="H15166" s="1">
        <v>45860.314525462964</v>
      </c>
    </row>
    <row r="15167" spans="1:8" x14ac:dyDescent="0.25">
      <c r="A15167" t="s">
        <v>30099</v>
      </c>
      <c r="B15167" t="s">
        <v>10459</v>
      </c>
      <c r="C15167">
        <v>103990</v>
      </c>
      <c r="D15167">
        <v>81216041288</v>
      </c>
      <c r="E15167" t="s">
        <v>499</v>
      </c>
      <c r="F15167">
        <v>1</v>
      </c>
      <c r="G15167" t="s">
        <v>16</v>
      </c>
      <c r="H15167" s="1">
        <v>45860.315659722219</v>
      </c>
    </row>
    <row r="15168" spans="1:8" x14ac:dyDescent="0.25">
      <c r="A15168" t="s">
        <v>30100</v>
      </c>
      <c r="B15168" t="s">
        <v>9404</v>
      </c>
      <c r="C15168">
        <v>50194</v>
      </c>
      <c r="D15168">
        <v>81371662117</v>
      </c>
      <c r="E15168" t="s">
        <v>1</v>
      </c>
      <c r="F15168">
        <v>1</v>
      </c>
      <c r="G15168" t="s">
        <v>31</v>
      </c>
      <c r="H15168" s="1">
        <v>45860.316354166665</v>
      </c>
    </row>
    <row r="15169" spans="1:8" x14ac:dyDescent="0.25">
      <c r="A15169" t="s">
        <v>30101</v>
      </c>
      <c r="B15169" t="s">
        <v>10460</v>
      </c>
      <c r="C15169">
        <v>100471</v>
      </c>
      <c r="D15169">
        <v>89526710062</v>
      </c>
      <c r="E15169" t="s">
        <v>499</v>
      </c>
      <c r="F15169">
        <v>1</v>
      </c>
      <c r="G15169" t="s">
        <v>4</v>
      </c>
      <c r="H15169" s="1">
        <v>45860.318414351852</v>
      </c>
    </row>
    <row r="15170" spans="1:8" x14ac:dyDescent="0.25">
      <c r="A15170" t="s">
        <v>30102</v>
      </c>
      <c r="B15170" t="s">
        <v>10461</v>
      </c>
      <c r="C15170">
        <v>200079</v>
      </c>
      <c r="D15170">
        <v>81262334567</v>
      </c>
      <c r="E15170" t="s">
        <v>1</v>
      </c>
      <c r="F15170">
        <v>1</v>
      </c>
      <c r="G15170" t="s">
        <v>4</v>
      </c>
      <c r="H15170" s="1">
        <v>45860.321087962962</v>
      </c>
    </row>
    <row r="15171" spans="1:8" x14ac:dyDescent="0.25">
      <c r="A15171" t="s">
        <v>30103</v>
      </c>
      <c r="B15171" t="s">
        <v>8962</v>
      </c>
      <c r="C15171">
        <v>103848</v>
      </c>
      <c r="D15171">
        <v>81219138353</v>
      </c>
      <c r="E15171" t="s">
        <v>3811</v>
      </c>
      <c r="F15171">
        <v>1</v>
      </c>
      <c r="G15171" t="s">
        <v>16</v>
      </c>
      <c r="H15171" s="1">
        <v>45860.32203703704</v>
      </c>
    </row>
    <row r="15172" spans="1:8" x14ac:dyDescent="0.25">
      <c r="A15172" t="s">
        <v>30104</v>
      </c>
      <c r="B15172" t="s">
        <v>10462</v>
      </c>
      <c r="C15172">
        <v>100000</v>
      </c>
      <c r="D15172">
        <v>81335222203</v>
      </c>
      <c r="E15172" t="s">
        <v>1</v>
      </c>
      <c r="F15172">
        <v>1</v>
      </c>
      <c r="G15172" t="s">
        <v>4</v>
      </c>
      <c r="H15172" s="1">
        <v>45860.323425925926</v>
      </c>
    </row>
    <row r="15173" spans="1:8" x14ac:dyDescent="0.25">
      <c r="A15173" t="s">
        <v>30105</v>
      </c>
      <c r="B15173" t="s">
        <v>10463</v>
      </c>
      <c r="C15173">
        <v>103443</v>
      </c>
      <c r="D15173">
        <v>85745929999</v>
      </c>
      <c r="E15173" t="s">
        <v>1</v>
      </c>
      <c r="F15173">
        <v>1</v>
      </c>
      <c r="G15173" t="s">
        <v>16</v>
      </c>
      <c r="H15173" s="1">
        <v>45860.323819444442</v>
      </c>
    </row>
    <row r="15174" spans="1:8" x14ac:dyDescent="0.25">
      <c r="A15174" t="s">
        <v>30106</v>
      </c>
      <c r="B15174" t="s">
        <v>9023</v>
      </c>
      <c r="C15174">
        <v>100728</v>
      </c>
      <c r="D15174">
        <v>811991526</v>
      </c>
      <c r="E15174" t="s">
        <v>1</v>
      </c>
      <c r="F15174">
        <v>1</v>
      </c>
      <c r="G15174" t="s">
        <v>4</v>
      </c>
      <c r="H15174" s="1">
        <v>45860.324340277781</v>
      </c>
    </row>
    <row r="15175" spans="1:8" x14ac:dyDescent="0.25">
      <c r="A15175" t="s">
        <v>30107</v>
      </c>
      <c r="B15175" t="s">
        <v>10464</v>
      </c>
      <c r="C15175">
        <v>104023</v>
      </c>
      <c r="D15175">
        <v>81381597173</v>
      </c>
      <c r="E15175" t="s">
        <v>3811</v>
      </c>
      <c r="F15175">
        <v>1</v>
      </c>
      <c r="G15175" t="s">
        <v>16</v>
      </c>
      <c r="H15175" s="1">
        <v>45860.325925925928</v>
      </c>
    </row>
    <row r="15176" spans="1:8" x14ac:dyDescent="0.25">
      <c r="A15176" t="s">
        <v>30108</v>
      </c>
      <c r="B15176" t="s">
        <v>10465</v>
      </c>
      <c r="C15176">
        <v>104255</v>
      </c>
      <c r="D15176">
        <v>816889878</v>
      </c>
      <c r="E15176" t="s">
        <v>253</v>
      </c>
      <c r="F15176">
        <v>1</v>
      </c>
      <c r="G15176" t="s">
        <v>16</v>
      </c>
      <c r="H15176" s="1">
        <v>45860.326458333337</v>
      </c>
    </row>
    <row r="15177" spans="1:8" x14ac:dyDescent="0.25">
      <c r="A15177" t="s">
        <v>30109</v>
      </c>
      <c r="B15177" t="s">
        <v>10466</v>
      </c>
      <c r="C15177">
        <v>100000</v>
      </c>
      <c r="D15177">
        <v>82399395506</v>
      </c>
      <c r="E15177" t="s">
        <v>499</v>
      </c>
      <c r="F15177">
        <v>1</v>
      </c>
      <c r="G15177" t="s">
        <v>4</v>
      </c>
      <c r="H15177" s="1">
        <v>45860.329340277778</v>
      </c>
    </row>
    <row r="15178" spans="1:8" x14ac:dyDescent="0.25">
      <c r="A15178" t="s">
        <v>30110</v>
      </c>
      <c r="B15178" t="s">
        <v>10467</v>
      </c>
      <c r="C15178">
        <v>100000</v>
      </c>
      <c r="D15178">
        <v>8123297464</v>
      </c>
      <c r="E15178" t="s">
        <v>499</v>
      </c>
      <c r="F15178">
        <v>1</v>
      </c>
      <c r="G15178" t="s">
        <v>121</v>
      </c>
      <c r="H15178" s="1">
        <v>45860.331446759257</v>
      </c>
    </row>
    <row r="15179" spans="1:8" x14ac:dyDescent="0.25">
      <c r="A15179" t="s">
        <v>30111</v>
      </c>
      <c r="B15179" t="s">
        <v>10468</v>
      </c>
      <c r="C15179">
        <v>103784</v>
      </c>
      <c r="D15179">
        <v>81311807705</v>
      </c>
      <c r="E15179" t="s">
        <v>499</v>
      </c>
      <c r="F15179">
        <v>1</v>
      </c>
      <c r="G15179" t="s">
        <v>16</v>
      </c>
      <c r="H15179" s="1">
        <v>45860.332881944443</v>
      </c>
    </row>
    <row r="15180" spans="1:8" x14ac:dyDescent="0.25">
      <c r="A15180" t="s">
        <v>30112</v>
      </c>
      <c r="B15180" t="s">
        <v>7799</v>
      </c>
      <c r="C15180">
        <v>100044</v>
      </c>
      <c r="D15180">
        <v>81256784037</v>
      </c>
      <c r="E15180" t="s">
        <v>499</v>
      </c>
      <c r="F15180">
        <v>1</v>
      </c>
      <c r="G15180" t="s">
        <v>4</v>
      </c>
      <c r="H15180" s="1">
        <v>45860.332962962966</v>
      </c>
    </row>
    <row r="15181" spans="1:8" x14ac:dyDescent="0.25">
      <c r="A15181" t="s">
        <v>30113</v>
      </c>
      <c r="B15181" t="s">
        <v>30</v>
      </c>
      <c r="C15181">
        <v>103855</v>
      </c>
      <c r="D15181">
        <v>82225966123</v>
      </c>
      <c r="E15181" t="s">
        <v>3811</v>
      </c>
      <c r="F15181">
        <v>1</v>
      </c>
      <c r="G15181" t="s">
        <v>16</v>
      </c>
      <c r="H15181" s="1">
        <v>45860.333101851851</v>
      </c>
    </row>
    <row r="15182" spans="1:8" x14ac:dyDescent="0.25">
      <c r="A15182" t="s">
        <v>30114</v>
      </c>
      <c r="B15182" t="s">
        <v>10469</v>
      </c>
      <c r="C15182">
        <v>504253</v>
      </c>
      <c r="D15182">
        <v>81513362077</v>
      </c>
      <c r="E15182" t="s">
        <v>3811</v>
      </c>
      <c r="F15182">
        <v>1</v>
      </c>
      <c r="G15182" t="s">
        <v>16</v>
      </c>
      <c r="H15182" s="1">
        <v>45860.333425925928</v>
      </c>
    </row>
    <row r="15183" spans="1:8" x14ac:dyDescent="0.25">
      <c r="A15183" t="s">
        <v>30115</v>
      </c>
      <c r="B15183" t="s">
        <v>5010</v>
      </c>
      <c r="C15183">
        <v>104159</v>
      </c>
      <c r="D15183">
        <v>8123456789</v>
      </c>
      <c r="E15183" t="s">
        <v>3811</v>
      </c>
      <c r="F15183">
        <v>1</v>
      </c>
      <c r="G15183" t="s">
        <v>16</v>
      </c>
      <c r="H15183" s="1">
        <v>45860.334293981483</v>
      </c>
    </row>
    <row r="15184" spans="1:8" x14ac:dyDescent="0.25">
      <c r="A15184" t="s">
        <v>30116</v>
      </c>
      <c r="B15184" t="s">
        <v>10470</v>
      </c>
      <c r="C15184">
        <v>253581</v>
      </c>
      <c r="D15184">
        <v>89605509386</v>
      </c>
      <c r="E15184" t="s">
        <v>1</v>
      </c>
      <c r="F15184">
        <v>1</v>
      </c>
      <c r="G15184" t="s">
        <v>16</v>
      </c>
      <c r="H15184" s="1">
        <v>45860.335752314815</v>
      </c>
    </row>
    <row r="15185" spans="1:8" x14ac:dyDescent="0.25">
      <c r="A15185" t="s">
        <v>30117</v>
      </c>
      <c r="B15185" t="s">
        <v>10471</v>
      </c>
      <c r="C15185">
        <v>50000</v>
      </c>
      <c r="D15185">
        <v>81229754829</v>
      </c>
      <c r="E15185" t="s">
        <v>5796</v>
      </c>
      <c r="F15185">
        <v>1</v>
      </c>
      <c r="G15185" t="s">
        <v>4</v>
      </c>
      <c r="H15185" s="1">
        <v>45860.33761574074</v>
      </c>
    </row>
    <row r="15186" spans="1:8" x14ac:dyDescent="0.25">
      <c r="A15186" t="s">
        <v>30118</v>
      </c>
      <c r="B15186" t="s">
        <v>10472</v>
      </c>
      <c r="C15186">
        <v>100363</v>
      </c>
      <c r="D15186">
        <v>81220006606</v>
      </c>
      <c r="E15186" t="s">
        <v>499</v>
      </c>
      <c r="F15186">
        <v>1</v>
      </c>
      <c r="G15186" t="s">
        <v>4</v>
      </c>
      <c r="H15186" s="1">
        <v>45860.341446759259</v>
      </c>
    </row>
    <row r="15187" spans="1:8" x14ac:dyDescent="0.25">
      <c r="A15187" t="s">
        <v>30119</v>
      </c>
      <c r="B15187" t="s">
        <v>3009</v>
      </c>
      <c r="C15187">
        <v>50436</v>
      </c>
      <c r="D15187">
        <v>85336167227</v>
      </c>
      <c r="E15187" t="s">
        <v>499</v>
      </c>
      <c r="F15187">
        <v>1</v>
      </c>
      <c r="G15187" t="s">
        <v>2</v>
      </c>
      <c r="H15187" s="1">
        <v>45860.341747685183</v>
      </c>
    </row>
    <row r="15188" spans="1:8" x14ac:dyDescent="0.25">
      <c r="A15188" t="s">
        <v>30120</v>
      </c>
      <c r="B15188" t="s">
        <v>10359</v>
      </c>
      <c r="C15188">
        <v>100182</v>
      </c>
      <c r="D15188">
        <v>81355112338</v>
      </c>
      <c r="E15188" t="s">
        <v>1</v>
      </c>
      <c r="F15188">
        <v>1</v>
      </c>
      <c r="G15188" t="s">
        <v>4</v>
      </c>
      <c r="H15188" s="1">
        <v>45860.34412037037</v>
      </c>
    </row>
    <row r="15189" spans="1:8" x14ac:dyDescent="0.25">
      <c r="A15189" t="s">
        <v>30121</v>
      </c>
      <c r="B15189" t="s">
        <v>5086</v>
      </c>
      <c r="C15189">
        <v>100431</v>
      </c>
      <c r="D15189">
        <v>81355780138</v>
      </c>
      <c r="E15189" t="s">
        <v>253</v>
      </c>
      <c r="F15189">
        <v>1</v>
      </c>
      <c r="G15189" t="s">
        <v>4</v>
      </c>
      <c r="H15189" s="1">
        <v>45860.344756944447</v>
      </c>
    </row>
    <row r="15190" spans="1:8" x14ac:dyDescent="0.25">
      <c r="A15190" t="s">
        <v>30122</v>
      </c>
      <c r="B15190" t="s">
        <v>10473</v>
      </c>
      <c r="C15190">
        <v>100285</v>
      </c>
      <c r="D15190">
        <v>85641268202</v>
      </c>
      <c r="E15190" t="s">
        <v>3811</v>
      </c>
      <c r="F15190">
        <v>1</v>
      </c>
      <c r="G15190" t="s">
        <v>6</v>
      </c>
      <c r="H15190" s="1">
        <v>45860.345925925925</v>
      </c>
    </row>
    <row r="15191" spans="1:8" x14ac:dyDescent="0.25">
      <c r="A15191" t="s">
        <v>30123</v>
      </c>
      <c r="B15191" t="s">
        <v>10474</v>
      </c>
      <c r="C15191">
        <v>50209</v>
      </c>
      <c r="D15191">
        <v>81397017785</v>
      </c>
      <c r="E15191" t="s">
        <v>1</v>
      </c>
      <c r="F15191">
        <v>1</v>
      </c>
      <c r="G15191" t="s">
        <v>4</v>
      </c>
      <c r="H15191" s="1">
        <v>45860.350659722222</v>
      </c>
    </row>
    <row r="15192" spans="1:8" x14ac:dyDescent="0.25">
      <c r="A15192" t="s">
        <v>30124</v>
      </c>
      <c r="B15192" t="s">
        <v>10475</v>
      </c>
      <c r="C15192">
        <v>53910</v>
      </c>
      <c r="D15192">
        <v>88227054705</v>
      </c>
      <c r="E15192" t="s">
        <v>1</v>
      </c>
      <c r="F15192">
        <v>1</v>
      </c>
      <c r="G15192" t="s">
        <v>16</v>
      </c>
      <c r="H15192" s="1">
        <v>45860.352083333331</v>
      </c>
    </row>
    <row r="15193" spans="1:8" x14ac:dyDescent="0.25">
      <c r="A15193" t="s">
        <v>30125</v>
      </c>
      <c r="B15193" t="s">
        <v>10476</v>
      </c>
      <c r="C15193">
        <v>250000</v>
      </c>
      <c r="D15193">
        <v>81246383444</v>
      </c>
      <c r="E15193" t="s">
        <v>3811</v>
      </c>
      <c r="F15193">
        <v>1</v>
      </c>
      <c r="G15193" t="s">
        <v>4</v>
      </c>
      <c r="H15193" s="1">
        <v>45860.354143518518</v>
      </c>
    </row>
    <row r="15194" spans="1:8" x14ac:dyDescent="0.25">
      <c r="A15194" t="s">
        <v>30126</v>
      </c>
      <c r="B15194" t="s">
        <v>10477</v>
      </c>
      <c r="C15194">
        <v>50691</v>
      </c>
      <c r="D15194">
        <v>82269355542</v>
      </c>
      <c r="E15194" t="s">
        <v>3811</v>
      </c>
      <c r="F15194">
        <v>1</v>
      </c>
      <c r="G15194" t="s">
        <v>59</v>
      </c>
      <c r="H15194" s="1">
        <v>45860.354618055557</v>
      </c>
    </row>
    <row r="15195" spans="1:8" x14ac:dyDescent="0.25">
      <c r="A15195" t="s">
        <v>30127</v>
      </c>
      <c r="B15195" t="s">
        <v>436</v>
      </c>
      <c r="C15195">
        <v>100675</v>
      </c>
      <c r="D15195">
        <v>8112638093</v>
      </c>
      <c r="E15195" t="s">
        <v>1</v>
      </c>
      <c r="F15195">
        <v>1</v>
      </c>
      <c r="G15195" t="s">
        <v>4</v>
      </c>
      <c r="H15195" s="1">
        <v>45860.354837962965</v>
      </c>
    </row>
    <row r="15196" spans="1:8" x14ac:dyDescent="0.25">
      <c r="A15196" t="s">
        <v>30128</v>
      </c>
      <c r="B15196" t="s">
        <v>10478</v>
      </c>
      <c r="C15196">
        <v>100526</v>
      </c>
      <c r="D15196">
        <v>82221890004</v>
      </c>
      <c r="E15196" t="s">
        <v>499</v>
      </c>
      <c r="F15196">
        <v>1</v>
      </c>
      <c r="G15196" t="s">
        <v>2</v>
      </c>
      <c r="H15196" s="1">
        <v>45860.355173611111</v>
      </c>
    </row>
    <row r="15197" spans="1:8" x14ac:dyDescent="0.25">
      <c r="A15197" t="s">
        <v>30129</v>
      </c>
      <c r="B15197" t="s">
        <v>10479</v>
      </c>
      <c r="C15197">
        <v>103408</v>
      </c>
      <c r="D15197">
        <v>81333292393</v>
      </c>
      <c r="E15197" t="s">
        <v>499</v>
      </c>
      <c r="F15197">
        <v>1</v>
      </c>
      <c r="G15197" t="s">
        <v>16</v>
      </c>
      <c r="H15197" s="1">
        <v>45860.358101851853</v>
      </c>
    </row>
    <row r="15198" spans="1:8" x14ac:dyDescent="0.25">
      <c r="A15198" t="s">
        <v>30130</v>
      </c>
      <c r="B15198" t="s">
        <v>10480</v>
      </c>
      <c r="C15198">
        <v>100000</v>
      </c>
      <c r="D15198">
        <v>81263531304</v>
      </c>
      <c r="E15198" t="s">
        <v>3811</v>
      </c>
      <c r="F15198">
        <v>1</v>
      </c>
      <c r="G15198" t="s">
        <v>4</v>
      </c>
      <c r="H15198" s="1">
        <v>45860.361030092594</v>
      </c>
    </row>
    <row r="15199" spans="1:8" x14ac:dyDescent="0.25">
      <c r="A15199" t="s">
        <v>30131</v>
      </c>
      <c r="B15199" t="s">
        <v>7955</v>
      </c>
      <c r="C15199">
        <v>50204</v>
      </c>
      <c r="D15199">
        <v>87836043214</v>
      </c>
      <c r="E15199" t="s">
        <v>1</v>
      </c>
      <c r="F15199">
        <v>1</v>
      </c>
      <c r="G15199" t="s">
        <v>4</v>
      </c>
      <c r="H15199" s="1">
        <v>45860.367939814816</v>
      </c>
    </row>
    <row r="15200" spans="1:8" x14ac:dyDescent="0.25">
      <c r="A15200" t="s">
        <v>30132</v>
      </c>
      <c r="B15200" t="s">
        <v>10481</v>
      </c>
      <c r="C15200">
        <v>100625</v>
      </c>
      <c r="D15200">
        <v>8129611496</v>
      </c>
      <c r="E15200" t="s">
        <v>253</v>
      </c>
      <c r="F15200">
        <v>1</v>
      </c>
      <c r="G15200" t="s">
        <v>13</v>
      </c>
      <c r="H15200" s="1">
        <v>45860.369004629632</v>
      </c>
    </row>
    <row r="15201" spans="1:8" x14ac:dyDescent="0.25">
      <c r="A15201" t="s">
        <v>30133</v>
      </c>
      <c r="B15201" t="s">
        <v>814</v>
      </c>
      <c r="C15201">
        <v>50000</v>
      </c>
      <c r="D15201">
        <v>82247916806</v>
      </c>
      <c r="E15201" t="s">
        <v>499</v>
      </c>
      <c r="F15201">
        <v>1</v>
      </c>
      <c r="G15201" t="s">
        <v>4</v>
      </c>
      <c r="H15201" s="1">
        <v>45860.369351851848</v>
      </c>
    </row>
    <row r="15202" spans="1:8" x14ac:dyDescent="0.25">
      <c r="A15202" t="s">
        <v>30134</v>
      </c>
      <c r="B15202" t="s">
        <v>30</v>
      </c>
      <c r="C15202">
        <v>53626</v>
      </c>
      <c r="D15202">
        <v>81904373347</v>
      </c>
      <c r="E15202" t="s">
        <v>1</v>
      </c>
      <c r="F15202">
        <v>1</v>
      </c>
      <c r="G15202" t="s">
        <v>16</v>
      </c>
      <c r="H15202" s="1">
        <v>45860.371608796297</v>
      </c>
    </row>
    <row r="15203" spans="1:8" x14ac:dyDescent="0.25">
      <c r="A15203" t="s">
        <v>30135</v>
      </c>
      <c r="B15203" t="s">
        <v>10482</v>
      </c>
      <c r="C15203">
        <v>50075</v>
      </c>
      <c r="D15203">
        <v>85747108080</v>
      </c>
      <c r="E15203" t="s">
        <v>3811</v>
      </c>
      <c r="F15203">
        <v>1</v>
      </c>
      <c r="G15203" t="s">
        <v>31</v>
      </c>
      <c r="H15203" s="1">
        <v>45860.374421296299</v>
      </c>
    </row>
    <row r="15204" spans="1:8" x14ac:dyDescent="0.25">
      <c r="A15204" t="s">
        <v>30136</v>
      </c>
      <c r="B15204" t="s">
        <v>10483</v>
      </c>
      <c r="C15204">
        <v>500872</v>
      </c>
      <c r="D15204">
        <v>81268383572</v>
      </c>
      <c r="E15204" t="s">
        <v>3811</v>
      </c>
      <c r="F15204">
        <v>1</v>
      </c>
      <c r="G15204" t="s">
        <v>4</v>
      </c>
      <c r="H15204" s="1">
        <v>45860.375277777777</v>
      </c>
    </row>
    <row r="15205" spans="1:8" x14ac:dyDescent="0.25">
      <c r="A15205" t="s">
        <v>30137</v>
      </c>
      <c r="B15205" t="s">
        <v>10484</v>
      </c>
      <c r="C15205">
        <v>50887</v>
      </c>
      <c r="D15205">
        <v>81394626912</v>
      </c>
      <c r="E15205" t="s">
        <v>3811</v>
      </c>
      <c r="F15205">
        <v>1</v>
      </c>
      <c r="G15205" t="s">
        <v>4</v>
      </c>
      <c r="H15205" s="1">
        <v>45860.378171296295</v>
      </c>
    </row>
    <row r="15206" spans="1:8" x14ac:dyDescent="0.25">
      <c r="A15206" t="s">
        <v>30138</v>
      </c>
      <c r="B15206" t="s">
        <v>10485</v>
      </c>
      <c r="C15206">
        <v>100468</v>
      </c>
      <c r="D15206">
        <v>82350559940</v>
      </c>
      <c r="E15206" t="s">
        <v>1</v>
      </c>
      <c r="F15206">
        <v>1</v>
      </c>
      <c r="G15206" t="s">
        <v>4</v>
      </c>
      <c r="H15206" s="1">
        <v>45860.379467592589</v>
      </c>
    </row>
    <row r="15207" spans="1:8" x14ac:dyDescent="0.25">
      <c r="A15207" t="s">
        <v>30139</v>
      </c>
      <c r="B15207" t="s">
        <v>298</v>
      </c>
      <c r="C15207">
        <v>50565</v>
      </c>
      <c r="D15207">
        <v>87863450002</v>
      </c>
      <c r="E15207" t="s">
        <v>1</v>
      </c>
      <c r="F15207">
        <v>1</v>
      </c>
      <c r="G15207" t="s">
        <v>4</v>
      </c>
      <c r="H15207" s="1">
        <v>45860.38517361111</v>
      </c>
    </row>
    <row r="15208" spans="1:8" x14ac:dyDescent="0.25">
      <c r="A15208" t="s">
        <v>30140</v>
      </c>
      <c r="B15208" t="s">
        <v>10486</v>
      </c>
      <c r="C15208">
        <v>50936</v>
      </c>
      <c r="D15208">
        <v>85222826660</v>
      </c>
      <c r="E15208" t="s">
        <v>3811</v>
      </c>
      <c r="F15208">
        <v>1</v>
      </c>
      <c r="G15208" t="s">
        <v>4</v>
      </c>
      <c r="H15208" s="1">
        <v>45860.389976851853</v>
      </c>
    </row>
    <row r="15209" spans="1:8" x14ac:dyDescent="0.25">
      <c r="A15209" t="s">
        <v>30141</v>
      </c>
      <c r="B15209" t="s">
        <v>10487</v>
      </c>
      <c r="C15209">
        <v>50185</v>
      </c>
      <c r="D15209">
        <v>87776629455</v>
      </c>
      <c r="E15209" t="s">
        <v>1</v>
      </c>
      <c r="F15209">
        <v>1</v>
      </c>
      <c r="G15209" t="s">
        <v>31</v>
      </c>
      <c r="H15209" s="1">
        <v>45860.392210648148</v>
      </c>
    </row>
    <row r="15210" spans="1:8" x14ac:dyDescent="0.25">
      <c r="A15210" t="s">
        <v>30142</v>
      </c>
      <c r="B15210" t="s">
        <v>10488</v>
      </c>
      <c r="C15210">
        <v>103410</v>
      </c>
      <c r="D15210">
        <v>81210396126</v>
      </c>
      <c r="E15210" t="s">
        <v>1</v>
      </c>
      <c r="F15210">
        <v>1</v>
      </c>
      <c r="G15210" t="s">
        <v>16</v>
      </c>
      <c r="H15210" s="1">
        <v>45860.399363425924</v>
      </c>
    </row>
    <row r="15211" spans="1:8" x14ac:dyDescent="0.25">
      <c r="A15211" t="s">
        <v>30143</v>
      </c>
      <c r="B15211" t="s">
        <v>10489</v>
      </c>
      <c r="C15211">
        <v>100388</v>
      </c>
      <c r="D15211">
        <v>81314659580</v>
      </c>
      <c r="E15211" t="s">
        <v>3811</v>
      </c>
      <c r="F15211">
        <v>1</v>
      </c>
      <c r="G15211" t="s">
        <v>4</v>
      </c>
      <c r="H15211" s="1">
        <v>45860.399826388886</v>
      </c>
    </row>
    <row r="15212" spans="1:8" x14ac:dyDescent="0.25">
      <c r="A15212" t="s">
        <v>30144</v>
      </c>
      <c r="B15212" t="s">
        <v>10490</v>
      </c>
      <c r="C15212">
        <v>103896</v>
      </c>
      <c r="D15212">
        <v>8811138355</v>
      </c>
      <c r="E15212" t="s">
        <v>3811</v>
      </c>
      <c r="F15212">
        <v>1</v>
      </c>
      <c r="G15212" t="s">
        <v>16</v>
      </c>
      <c r="H15212" s="1">
        <v>45860.402777777781</v>
      </c>
    </row>
    <row r="15213" spans="1:8" x14ac:dyDescent="0.25">
      <c r="A15213" t="s">
        <v>30145</v>
      </c>
      <c r="B15213" t="s">
        <v>8832</v>
      </c>
      <c r="C15213">
        <v>100947</v>
      </c>
      <c r="D15213">
        <v>82262407407</v>
      </c>
      <c r="E15213" t="s">
        <v>3811</v>
      </c>
      <c r="F15213">
        <v>1</v>
      </c>
      <c r="G15213" t="s">
        <v>31</v>
      </c>
      <c r="H15213" s="1">
        <v>45860.404224537036</v>
      </c>
    </row>
    <row r="15214" spans="1:8" x14ac:dyDescent="0.25">
      <c r="A15214" t="s">
        <v>30146</v>
      </c>
      <c r="B15214" t="s">
        <v>10491</v>
      </c>
      <c r="C15214">
        <v>100685</v>
      </c>
      <c r="D15214">
        <v>82216250999</v>
      </c>
      <c r="E15214" t="s">
        <v>3811</v>
      </c>
      <c r="F15214">
        <v>1</v>
      </c>
      <c r="G15214" t="s">
        <v>4</v>
      </c>
      <c r="H15214" s="1">
        <v>45860.404317129629</v>
      </c>
    </row>
    <row r="15215" spans="1:8" x14ac:dyDescent="0.25">
      <c r="A15215" t="s">
        <v>30147</v>
      </c>
      <c r="B15215" t="s">
        <v>10492</v>
      </c>
      <c r="C15215">
        <v>100761</v>
      </c>
      <c r="D15215">
        <v>81333951661</v>
      </c>
      <c r="E15215" t="s">
        <v>3811</v>
      </c>
      <c r="F15215">
        <v>1</v>
      </c>
      <c r="G15215" t="s">
        <v>4</v>
      </c>
      <c r="H15215" s="1">
        <v>45860.411192129628</v>
      </c>
    </row>
    <row r="15216" spans="1:8" x14ac:dyDescent="0.25">
      <c r="A15216" t="s">
        <v>30148</v>
      </c>
      <c r="B15216" t="s">
        <v>1121</v>
      </c>
      <c r="C15216">
        <v>103728</v>
      </c>
      <c r="D15216">
        <v>8122424122</v>
      </c>
      <c r="E15216" t="s">
        <v>499</v>
      </c>
      <c r="F15216">
        <v>1</v>
      </c>
      <c r="G15216" t="s">
        <v>16</v>
      </c>
      <c r="H15216" s="1">
        <v>45860.416388888887</v>
      </c>
    </row>
    <row r="15217" spans="1:8" x14ac:dyDescent="0.25">
      <c r="A15217" t="s">
        <v>30149</v>
      </c>
      <c r="B15217" t="s">
        <v>6452</v>
      </c>
      <c r="C15217">
        <v>103408</v>
      </c>
      <c r="D15217">
        <v>82232314433</v>
      </c>
      <c r="E15217" t="s">
        <v>3811</v>
      </c>
      <c r="F15217">
        <v>1</v>
      </c>
      <c r="G15217" t="s">
        <v>16</v>
      </c>
      <c r="H15217" s="1">
        <v>45860.422048611108</v>
      </c>
    </row>
    <row r="15218" spans="1:8" x14ac:dyDescent="0.25">
      <c r="A15218" t="s">
        <v>30150</v>
      </c>
      <c r="B15218" t="s">
        <v>9240</v>
      </c>
      <c r="C15218">
        <v>50897</v>
      </c>
      <c r="D15218">
        <v>81336010530</v>
      </c>
      <c r="E15218" t="s">
        <v>3811</v>
      </c>
      <c r="F15218">
        <v>1</v>
      </c>
      <c r="G15218" t="s">
        <v>4</v>
      </c>
      <c r="H15218" s="1">
        <v>45860.432060185187</v>
      </c>
    </row>
    <row r="15219" spans="1:8" x14ac:dyDescent="0.25">
      <c r="A15219" t="s">
        <v>30151</v>
      </c>
      <c r="B15219" t="s">
        <v>4509</v>
      </c>
      <c r="C15219">
        <v>100212</v>
      </c>
      <c r="D15219">
        <v>81262401204</v>
      </c>
      <c r="E15219" t="s">
        <v>3811</v>
      </c>
      <c r="F15219">
        <v>1</v>
      </c>
      <c r="G15219" t="s">
        <v>13</v>
      </c>
      <c r="H15219" s="1">
        <v>45860.439803240741</v>
      </c>
    </row>
    <row r="15220" spans="1:8" x14ac:dyDescent="0.25">
      <c r="A15220" t="s">
        <v>30152</v>
      </c>
      <c r="B15220" t="s">
        <v>10493</v>
      </c>
      <c r="C15220">
        <v>100000</v>
      </c>
      <c r="D15220">
        <v>8111789689</v>
      </c>
      <c r="E15220" t="s">
        <v>1</v>
      </c>
      <c r="F15220">
        <v>1</v>
      </c>
      <c r="G15220" t="s">
        <v>4</v>
      </c>
      <c r="H15220" s="1">
        <v>45860.447511574072</v>
      </c>
    </row>
    <row r="15221" spans="1:8" x14ac:dyDescent="0.25">
      <c r="A15221" t="s">
        <v>30153</v>
      </c>
      <c r="B15221" t="s">
        <v>10494</v>
      </c>
      <c r="C15221">
        <v>103735</v>
      </c>
      <c r="D15221">
        <v>8129061314</v>
      </c>
      <c r="E15221" t="s">
        <v>1</v>
      </c>
      <c r="F15221">
        <v>1</v>
      </c>
      <c r="G15221" t="s">
        <v>16</v>
      </c>
      <c r="H15221" s="1">
        <v>45860.448113425926</v>
      </c>
    </row>
    <row r="15222" spans="1:8" x14ac:dyDescent="0.25">
      <c r="A15222" t="s">
        <v>30154</v>
      </c>
      <c r="B15222" t="s">
        <v>10495</v>
      </c>
      <c r="C15222">
        <v>250047</v>
      </c>
      <c r="D15222">
        <v>81225074740</v>
      </c>
      <c r="E15222" t="s">
        <v>1</v>
      </c>
      <c r="F15222">
        <v>1</v>
      </c>
      <c r="G15222" t="s">
        <v>4</v>
      </c>
      <c r="H15222" s="1">
        <v>45860.451851851853</v>
      </c>
    </row>
    <row r="15223" spans="1:8" x14ac:dyDescent="0.25">
      <c r="A15223" t="s">
        <v>30155</v>
      </c>
      <c r="B15223" t="s">
        <v>19</v>
      </c>
      <c r="C15223">
        <v>50889</v>
      </c>
      <c r="D15223">
        <v>81802780002</v>
      </c>
      <c r="E15223" t="s">
        <v>499</v>
      </c>
      <c r="F15223">
        <v>1</v>
      </c>
      <c r="G15223" t="s">
        <v>2</v>
      </c>
      <c r="H15223" s="1">
        <v>45860.453287037039</v>
      </c>
    </row>
    <row r="15224" spans="1:8" x14ac:dyDescent="0.25">
      <c r="A15224" t="s">
        <v>30156</v>
      </c>
      <c r="B15224" t="s">
        <v>262</v>
      </c>
      <c r="C15224">
        <v>50908</v>
      </c>
      <c r="D15224">
        <v>89528388088</v>
      </c>
      <c r="E15224" t="s">
        <v>3811</v>
      </c>
      <c r="F15224">
        <v>1</v>
      </c>
      <c r="G15224" t="s">
        <v>6</v>
      </c>
      <c r="H15224" s="1">
        <v>45860.476435185185</v>
      </c>
    </row>
    <row r="15225" spans="1:8" x14ac:dyDescent="0.25">
      <c r="A15225" t="s">
        <v>30157</v>
      </c>
      <c r="B15225" t="s">
        <v>10496</v>
      </c>
      <c r="C15225">
        <v>104177</v>
      </c>
      <c r="D15225">
        <v>87821947887</v>
      </c>
      <c r="E15225" t="s">
        <v>3811</v>
      </c>
      <c r="F15225">
        <v>1</v>
      </c>
      <c r="G15225" t="s">
        <v>16</v>
      </c>
      <c r="H15225" s="1">
        <v>45860.478090277778</v>
      </c>
    </row>
    <row r="15226" spans="1:8" x14ac:dyDescent="0.25">
      <c r="A15226" t="s">
        <v>30158</v>
      </c>
      <c r="B15226" t="s">
        <v>10497</v>
      </c>
      <c r="C15226">
        <v>100139</v>
      </c>
      <c r="D15226">
        <v>85379668788</v>
      </c>
      <c r="E15226" t="s">
        <v>3811</v>
      </c>
      <c r="F15226">
        <v>1</v>
      </c>
      <c r="G15226" t="s">
        <v>4</v>
      </c>
      <c r="H15226" s="1">
        <v>45860.478136574071</v>
      </c>
    </row>
    <row r="15227" spans="1:8" x14ac:dyDescent="0.25">
      <c r="A15227" t="s">
        <v>30159</v>
      </c>
      <c r="B15227" t="s">
        <v>30</v>
      </c>
      <c r="C15227">
        <v>50288</v>
      </c>
      <c r="D15227">
        <v>81332255951</v>
      </c>
      <c r="E15227" t="s">
        <v>499</v>
      </c>
      <c r="F15227">
        <v>1</v>
      </c>
      <c r="G15227" t="s">
        <v>4</v>
      </c>
      <c r="H15227" s="1">
        <v>45860.480381944442</v>
      </c>
    </row>
    <row r="15228" spans="1:8" x14ac:dyDescent="0.25">
      <c r="A15228" t="s">
        <v>30160</v>
      </c>
      <c r="B15228" t="s">
        <v>10498</v>
      </c>
      <c r="C15228">
        <v>50265</v>
      </c>
      <c r="D15228">
        <v>8129652576</v>
      </c>
      <c r="E15228" t="s">
        <v>1</v>
      </c>
      <c r="F15228">
        <v>1</v>
      </c>
      <c r="G15228" t="s">
        <v>4</v>
      </c>
      <c r="H15228" s="1">
        <v>45860.484270833331</v>
      </c>
    </row>
    <row r="15229" spans="1:8" x14ac:dyDescent="0.25">
      <c r="A15229" t="s">
        <v>30161</v>
      </c>
      <c r="B15229" t="s">
        <v>10499</v>
      </c>
      <c r="C15229">
        <v>50325</v>
      </c>
      <c r="D15229">
        <v>85647883711</v>
      </c>
      <c r="E15229" t="s">
        <v>6100</v>
      </c>
      <c r="F15229">
        <v>1</v>
      </c>
      <c r="G15229" t="s">
        <v>6</v>
      </c>
      <c r="H15229" s="1">
        <v>45860.487939814811</v>
      </c>
    </row>
    <row r="15230" spans="1:8" x14ac:dyDescent="0.25">
      <c r="A15230" t="s">
        <v>30162</v>
      </c>
      <c r="B15230" t="s">
        <v>9032</v>
      </c>
      <c r="C15230">
        <v>254044</v>
      </c>
      <c r="D15230">
        <v>81384875951</v>
      </c>
      <c r="E15230" t="s">
        <v>3811</v>
      </c>
      <c r="F15230">
        <v>1</v>
      </c>
      <c r="G15230" t="s">
        <v>16</v>
      </c>
      <c r="H15230" s="1">
        <v>45860.492395833331</v>
      </c>
    </row>
    <row r="15231" spans="1:8" x14ac:dyDescent="0.25">
      <c r="A15231" t="s">
        <v>30163</v>
      </c>
      <c r="B15231" t="s">
        <v>10500</v>
      </c>
      <c r="C15231">
        <v>250434</v>
      </c>
      <c r="D15231">
        <v>85213700605</v>
      </c>
      <c r="E15231" t="s">
        <v>3811</v>
      </c>
      <c r="F15231">
        <v>1</v>
      </c>
      <c r="G15231" t="s">
        <v>13</v>
      </c>
      <c r="H15231" s="1">
        <v>45860.492951388886</v>
      </c>
    </row>
    <row r="15232" spans="1:8" x14ac:dyDescent="0.25">
      <c r="A15232" t="s">
        <v>30164</v>
      </c>
      <c r="B15232" t="s">
        <v>10501</v>
      </c>
      <c r="C15232">
        <v>100256</v>
      </c>
      <c r="D15232">
        <v>8121042530</v>
      </c>
      <c r="E15232" t="s">
        <v>253</v>
      </c>
      <c r="F15232">
        <v>1</v>
      </c>
      <c r="G15232" t="s">
        <v>4</v>
      </c>
      <c r="H15232" s="1">
        <v>45860.496898148151</v>
      </c>
    </row>
    <row r="15233" spans="1:8" x14ac:dyDescent="0.25">
      <c r="A15233" t="s">
        <v>30165</v>
      </c>
      <c r="B15233" t="s">
        <v>19</v>
      </c>
      <c r="C15233">
        <v>100847</v>
      </c>
      <c r="D15233">
        <v>8126608614</v>
      </c>
      <c r="E15233" t="s">
        <v>499</v>
      </c>
      <c r="F15233">
        <v>1</v>
      </c>
      <c r="G15233" t="s">
        <v>4</v>
      </c>
      <c r="H15233" s="1">
        <v>45860.50571759259</v>
      </c>
    </row>
    <row r="15234" spans="1:8" x14ac:dyDescent="0.25">
      <c r="A15234" t="s">
        <v>30166</v>
      </c>
      <c r="B15234" t="s">
        <v>10502</v>
      </c>
      <c r="C15234">
        <v>104028</v>
      </c>
      <c r="D15234">
        <v>81393989897</v>
      </c>
      <c r="E15234" t="s">
        <v>253</v>
      </c>
      <c r="F15234">
        <v>1</v>
      </c>
      <c r="G15234" t="s">
        <v>16</v>
      </c>
      <c r="H15234" s="1">
        <v>45860.512453703705</v>
      </c>
    </row>
    <row r="15235" spans="1:8" x14ac:dyDescent="0.25">
      <c r="A15235" t="s">
        <v>30167</v>
      </c>
      <c r="B15235" t="s">
        <v>6696</v>
      </c>
      <c r="C15235">
        <v>100267</v>
      </c>
      <c r="D15235">
        <v>85266803006</v>
      </c>
      <c r="E15235" t="s">
        <v>499</v>
      </c>
      <c r="F15235">
        <v>1</v>
      </c>
      <c r="G15235" t="s">
        <v>4</v>
      </c>
      <c r="H15235" s="1">
        <v>45860.515185185184</v>
      </c>
    </row>
    <row r="15236" spans="1:8" x14ac:dyDescent="0.25">
      <c r="A15236" t="s">
        <v>30168</v>
      </c>
      <c r="B15236" t="s">
        <v>17</v>
      </c>
      <c r="C15236">
        <v>100500</v>
      </c>
      <c r="D15236">
        <v>85172350946</v>
      </c>
      <c r="E15236" t="s">
        <v>3811</v>
      </c>
      <c r="F15236">
        <v>1</v>
      </c>
      <c r="G15236" t="s">
        <v>4</v>
      </c>
      <c r="H15236" s="1">
        <v>45860.519479166665</v>
      </c>
    </row>
    <row r="15237" spans="1:8" x14ac:dyDescent="0.25">
      <c r="A15237" t="s">
        <v>30169</v>
      </c>
      <c r="B15237" t="s">
        <v>19</v>
      </c>
      <c r="C15237">
        <v>100472</v>
      </c>
      <c r="D15237">
        <v>811347031</v>
      </c>
      <c r="E15237" t="s">
        <v>3811</v>
      </c>
      <c r="F15237">
        <v>1</v>
      </c>
      <c r="G15237" t="s">
        <v>121</v>
      </c>
      <c r="H15237" s="1">
        <v>45860.538576388892</v>
      </c>
    </row>
    <row r="15238" spans="1:8" x14ac:dyDescent="0.25">
      <c r="A15238" t="s">
        <v>30170</v>
      </c>
      <c r="B15238" t="s">
        <v>17</v>
      </c>
      <c r="C15238">
        <v>50000</v>
      </c>
      <c r="D15238">
        <v>8992784747</v>
      </c>
      <c r="E15238" t="s">
        <v>1</v>
      </c>
      <c r="F15238">
        <v>1</v>
      </c>
      <c r="G15238" t="s">
        <v>4</v>
      </c>
      <c r="H15238" s="1">
        <v>45860.541724537034</v>
      </c>
    </row>
    <row r="15239" spans="1:8" x14ac:dyDescent="0.25">
      <c r="A15239" t="s">
        <v>30171</v>
      </c>
      <c r="B15239" t="s">
        <v>19</v>
      </c>
      <c r="C15239">
        <v>100835</v>
      </c>
      <c r="D15239">
        <v>81340377269</v>
      </c>
      <c r="E15239" t="s">
        <v>1</v>
      </c>
      <c r="F15239">
        <v>1</v>
      </c>
      <c r="G15239" t="s">
        <v>4</v>
      </c>
      <c r="H15239" s="1">
        <v>45860.577326388891</v>
      </c>
    </row>
    <row r="15240" spans="1:8" x14ac:dyDescent="0.25">
      <c r="A15240" t="s">
        <v>30172</v>
      </c>
      <c r="B15240" t="s">
        <v>10503</v>
      </c>
      <c r="C15240">
        <v>54144</v>
      </c>
      <c r="D15240">
        <v>81289070120</v>
      </c>
      <c r="E15240" t="s">
        <v>499</v>
      </c>
      <c r="F15240">
        <v>1</v>
      </c>
      <c r="G15240" t="s">
        <v>16</v>
      </c>
      <c r="H15240" s="1">
        <v>45860.589907407404</v>
      </c>
    </row>
    <row r="15241" spans="1:8" x14ac:dyDescent="0.25">
      <c r="A15241" t="s">
        <v>30173</v>
      </c>
      <c r="B15241" t="s">
        <v>5306</v>
      </c>
      <c r="C15241">
        <v>100864</v>
      </c>
      <c r="D15241">
        <v>895322233026</v>
      </c>
      <c r="E15241" t="s">
        <v>3811</v>
      </c>
      <c r="F15241">
        <v>1</v>
      </c>
      <c r="G15241" t="s">
        <v>4</v>
      </c>
      <c r="H15241" s="1">
        <v>45860.590729166666</v>
      </c>
    </row>
    <row r="15242" spans="1:8" x14ac:dyDescent="0.25">
      <c r="A15242" t="s">
        <v>30174</v>
      </c>
      <c r="B15242" t="s">
        <v>19</v>
      </c>
      <c r="C15242">
        <v>100227</v>
      </c>
      <c r="D15242">
        <v>85962333390</v>
      </c>
      <c r="E15242" t="s">
        <v>3811</v>
      </c>
      <c r="F15242">
        <v>1</v>
      </c>
      <c r="G15242" t="s">
        <v>6</v>
      </c>
      <c r="H15242" s="1">
        <v>45860.593819444446</v>
      </c>
    </row>
    <row r="15243" spans="1:8" x14ac:dyDescent="0.25">
      <c r="A15243" t="s">
        <v>30175</v>
      </c>
      <c r="B15243" t="s">
        <v>10504</v>
      </c>
      <c r="C15243">
        <v>100863</v>
      </c>
      <c r="D15243">
        <v>81366120131</v>
      </c>
      <c r="E15243" t="s">
        <v>3811</v>
      </c>
      <c r="F15243">
        <v>1</v>
      </c>
      <c r="G15243" t="s">
        <v>4</v>
      </c>
      <c r="H15243" s="1">
        <v>45860.598622685182</v>
      </c>
    </row>
    <row r="15244" spans="1:8" x14ac:dyDescent="0.25">
      <c r="A15244" t="s">
        <v>30176</v>
      </c>
      <c r="B15244" t="s">
        <v>10505</v>
      </c>
      <c r="C15244">
        <v>100450</v>
      </c>
      <c r="D15244">
        <v>85198448904</v>
      </c>
      <c r="E15244" t="s">
        <v>1</v>
      </c>
      <c r="F15244">
        <v>1</v>
      </c>
      <c r="G15244" t="s">
        <v>6</v>
      </c>
      <c r="H15244" s="1">
        <v>45860.624942129631</v>
      </c>
    </row>
    <row r="15245" spans="1:8" x14ac:dyDescent="0.25">
      <c r="A15245" t="s">
        <v>30177</v>
      </c>
      <c r="B15245" t="s">
        <v>10506</v>
      </c>
      <c r="C15245">
        <v>103642</v>
      </c>
      <c r="D15245">
        <v>82127101111</v>
      </c>
      <c r="E15245" t="s">
        <v>3811</v>
      </c>
      <c r="F15245">
        <v>1</v>
      </c>
      <c r="G15245" t="s">
        <v>16</v>
      </c>
      <c r="H15245" s="1">
        <v>45860.628159722219</v>
      </c>
    </row>
    <row r="15246" spans="1:8" x14ac:dyDescent="0.25">
      <c r="A15246" t="s">
        <v>30178</v>
      </c>
      <c r="B15246" t="s">
        <v>19</v>
      </c>
      <c r="C15246">
        <v>50073</v>
      </c>
      <c r="D15246">
        <v>8121444484</v>
      </c>
      <c r="E15246" t="s">
        <v>1</v>
      </c>
      <c r="F15246">
        <v>1</v>
      </c>
      <c r="G15246" t="s">
        <v>31</v>
      </c>
      <c r="H15246" s="1">
        <v>45860.62939814815</v>
      </c>
    </row>
    <row r="15247" spans="1:8" x14ac:dyDescent="0.25">
      <c r="A15247" t="s">
        <v>30179</v>
      </c>
      <c r="B15247" t="s">
        <v>8828</v>
      </c>
      <c r="C15247">
        <v>100885</v>
      </c>
      <c r="D15247">
        <v>89530058982</v>
      </c>
      <c r="E15247" t="s">
        <v>3811</v>
      </c>
      <c r="F15247">
        <v>1</v>
      </c>
      <c r="G15247" t="s">
        <v>13</v>
      </c>
      <c r="H15247" s="1">
        <v>45860.64634259259</v>
      </c>
    </row>
    <row r="15248" spans="1:8" x14ac:dyDescent="0.25">
      <c r="A15248" t="s">
        <v>30180</v>
      </c>
      <c r="B15248" t="s">
        <v>10507</v>
      </c>
      <c r="C15248">
        <v>100690</v>
      </c>
      <c r="D15248">
        <v>85649751615</v>
      </c>
      <c r="E15248" t="s">
        <v>3811</v>
      </c>
      <c r="F15248">
        <v>1</v>
      </c>
      <c r="G15248" t="s">
        <v>4</v>
      </c>
      <c r="H15248" s="1">
        <v>45860.668067129627</v>
      </c>
    </row>
    <row r="15249" spans="1:8" x14ac:dyDescent="0.25">
      <c r="A15249" t="s">
        <v>30181</v>
      </c>
      <c r="B15249" t="s">
        <v>1518</v>
      </c>
      <c r="C15249">
        <v>50089</v>
      </c>
      <c r="D15249">
        <v>82225139255</v>
      </c>
      <c r="E15249" t="s">
        <v>1</v>
      </c>
      <c r="F15249">
        <v>1</v>
      </c>
      <c r="G15249" t="s">
        <v>4</v>
      </c>
      <c r="H15249" s="1">
        <v>45860.673541666663</v>
      </c>
    </row>
    <row r="15250" spans="1:8" x14ac:dyDescent="0.25">
      <c r="A15250" t="s">
        <v>30182</v>
      </c>
      <c r="B15250" t="s">
        <v>10508</v>
      </c>
      <c r="C15250">
        <v>103771</v>
      </c>
      <c r="D15250">
        <v>80977915551</v>
      </c>
      <c r="E15250" t="s">
        <v>1</v>
      </c>
      <c r="F15250">
        <v>1</v>
      </c>
      <c r="G15250" t="s">
        <v>16</v>
      </c>
      <c r="H15250" s="1">
        <v>45860.682754629626</v>
      </c>
    </row>
    <row r="15251" spans="1:8" x14ac:dyDescent="0.25">
      <c r="A15251" t="s">
        <v>30183</v>
      </c>
      <c r="B15251" t="s">
        <v>10509</v>
      </c>
      <c r="C15251">
        <v>100607</v>
      </c>
      <c r="D15251">
        <v>85847947199</v>
      </c>
      <c r="E15251" t="s">
        <v>1</v>
      </c>
      <c r="F15251">
        <v>1</v>
      </c>
      <c r="G15251" t="s">
        <v>4</v>
      </c>
      <c r="H15251" s="1">
        <v>45860.683900462966</v>
      </c>
    </row>
    <row r="15252" spans="1:8" x14ac:dyDescent="0.25">
      <c r="A15252" t="s">
        <v>30184</v>
      </c>
      <c r="B15252" t="s">
        <v>30</v>
      </c>
      <c r="C15252">
        <v>50281</v>
      </c>
      <c r="D15252">
        <v>85320342082</v>
      </c>
      <c r="E15252" t="s">
        <v>1</v>
      </c>
      <c r="F15252">
        <v>1</v>
      </c>
      <c r="G15252" t="s">
        <v>4</v>
      </c>
      <c r="H15252" s="1">
        <v>45860.696111111109</v>
      </c>
    </row>
    <row r="15253" spans="1:8" x14ac:dyDescent="0.25">
      <c r="A15253" t="s">
        <v>30185</v>
      </c>
      <c r="B15253" t="s">
        <v>10510</v>
      </c>
      <c r="C15253">
        <v>100691</v>
      </c>
      <c r="D15253">
        <v>81227055713</v>
      </c>
      <c r="E15253" t="s">
        <v>1</v>
      </c>
      <c r="F15253">
        <v>1</v>
      </c>
      <c r="G15253" t="s">
        <v>4</v>
      </c>
      <c r="H15253" s="1">
        <v>45860.696342592593</v>
      </c>
    </row>
    <row r="15254" spans="1:8" x14ac:dyDescent="0.25">
      <c r="A15254" t="s">
        <v>30186</v>
      </c>
      <c r="B15254" t="s">
        <v>10511</v>
      </c>
      <c r="C15254">
        <v>100606</v>
      </c>
      <c r="D15254">
        <v>81388902173</v>
      </c>
      <c r="E15254" t="s">
        <v>1</v>
      </c>
      <c r="F15254">
        <v>1</v>
      </c>
      <c r="G15254" t="s">
        <v>4</v>
      </c>
      <c r="H15254" s="1">
        <v>45860.697187500002</v>
      </c>
    </row>
    <row r="15255" spans="1:8" x14ac:dyDescent="0.25">
      <c r="A15255" t="s">
        <v>30187</v>
      </c>
      <c r="B15255" t="s">
        <v>10512</v>
      </c>
      <c r="C15255">
        <v>100523</v>
      </c>
      <c r="D15255">
        <v>87821808087</v>
      </c>
      <c r="E15255" t="s">
        <v>3811</v>
      </c>
      <c r="F15255">
        <v>1</v>
      </c>
      <c r="G15255" t="s">
        <v>2</v>
      </c>
      <c r="H15255" s="1">
        <v>45860.701157407406</v>
      </c>
    </row>
    <row r="15256" spans="1:8" x14ac:dyDescent="0.25">
      <c r="A15256" t="s">
        <v>30188</v>
      </c>
      <c r="B15256" t="s">
        <v>537</v>
      </c>
      <c r="C15256">
        <v>50131</v>
      </c>
      <c r="D15256">
        <v>85254422731</v>
      </c>
      <c r="E15256" t="s">
        <v>1</v>
      </c>
      <c r="F15256">
        <v>1</v>
      </c>
      <c r="G15256" t="s">
        <v>4</v>
      </c>
      <c r="H15256" s="1">
        <v>45860.702384259261</v>
      </c>
    </row>
    <row r="15257" spans="1:8" x14ac:dyDescent="0.25">
      <c r="A15257" t="s">
        <v>30189</v>
      </c>
      <c r="B15257" t="s">
        <v>10513</v>
      </c>
      <c r="C15257">
        <v>100615</v>
      </c>
      <c r="D15257">
        <v>811888599</v>
      </c>
      <c r="E15257" t="s">
        <v>5796</v>
      </c>
      <c r="F15257">
        <v>1</v>
      </c>
      <c r="G15257" t="s">
        <v>13</v>
      </c>
      <c r="H15257" s="1">
        <v>45860.712881944448</v>
      </c>
    </row>
    <row r="15258" spans="1:8" x14ac:dyDescent="0.25">
      <c r="A15258" t="s">
        <v>30190</v>
      </c>
      <c r="B15258" t="s">
        <v>10514</v>
      </c>
      <c r="C15258">
        <v>100209</v>
      </c>
      <c r="D15258">
        <v>85293295661</v>
      </c>
      <c r="E15258" t="s">
        <v>3811</v>
      </c>
      <c r="F15258">
        <v>1</v>
      </c>
      <c r="G15258" t="s">
        <v>4</v>
      </c>
      <c r="H15258" s="1">
        <v>45860.716469907406</v>
      </c>
    </row>
    <row r="15259" spans="1:8" x14ac:dyDescent="0.25">
      <c r="A15259" t="s">
        <v>30191</v>
      </c>
      <c r="B15259" t="s">
        <v>4216</v>
      </c>
      <c r="C15259">
        <v>100000</v>
      </c>
      <c r="D15259">
        <v>82166276677</v>
      </c>
      <c r="E15259" t="s">
        <v>3811</v>
      </c>
      <c r="F15259">
        <v>1</v>
      </c>
      <c r="G15259" t="s">
        <v>4</v>
      </c>
      <c r="H15259" s="1">
        <v>45860.748425925929</v>
      </c>
    </row>
    <row r="15260" spans="1:8" x14ac:dyDescent="0.25">
      <c r="A15260" t="s">
        <v>30192</v>
      </c>
      <c r="B15260" t="s">
        <v>10515</v>
      </c>
      <c r="C15260">
        <v>100301</v>
      </c>
      <c r="D15260">
        <v>81318108840</v>
      </c>
      <c r="E15260" t="s">
        <v>3811</v>
      </c>
      <c r="F15260">
        <v>1</v>
      </c>
      <c r="G15260" t="s">
        <v>4</v>
      </c>
      <c r="H15260" s="1">
        <v>45860.75545138889</v>
      </c>
    </row>
    <row r="15261" spans="1:8" x14ac:dyDescent="0.25">
      <c r="A15261" t="s">
        <v>30193</v>
      </c>
      <c r="B15261" t="s">
        <v>10516</v>
      </c>
      <c r="C15261">
        <v>100000</v>
      </c>
      <c r="D15261">
        <v>81338092403</v>
      </c>
      <c r="E15261" t="s">
        <v>3811</v>
      </c>
      <c r="F15261">
        <v>1</v>
      </c>
      <c r="G15261" t="s">
        <v>4</v>
      </c>
      <c r="H15261" s="1">
        <v>45860.755868055552</v>
      </c>
    </row>
    <row r="15262" spans="1:8" x14ac:dyDescent="0.25">
      <c r="A15262" t="s">
        <v>30194</v>
      </c>
      <c r="B15262" t="s">
        <v>10517</v>
      </c>
      <c r="C15262">
        <v>100000</v>
      </c>
      <c r="D15262">
        <v>81803858892</v>
      </c>
      <c r="E15262" t="s">
        <v>3811</v>
      </c>
      <c r="F15262">
        <v>1</v>
      </c>
      <c r="G15262" t="s">
        <v>4</v>
      </c>
      <c r="H15262" s="1">
        <v>45860.761180555557</v>
      </c>
    </row>
    <row r="15263" spans="1:8" x14ac:dyDescent="0.25">
      <c r="A15263" t="s">
        <v>30195</v>
      </c>
      <c r="B15263" t="s">
        <v>10518</v>
      </c>
      <c r="C15263">
        <v>100000</v>
      </c>
      <c r="D15263">
        <v>85814454420</v>
      </c>
      <c r="E15263" t="s">
        <v>1</v>
      </c>
      <c r="F15263">
        <v>1</v>
      </c>
      <c r="G15263" t="s">
        <v>4</v>
      </c>
      <c r="H15263" s="1">
        <v>45860.769166666665</v>
      </c>
    </row>
    <row r="15264" spans="1:8" x14ac:dyDescent="0.25">
      <c r="A15264" t="s">
        <v>30196</v>
      </c>
      <c r="B15264" t="s">
        <v>1628</v>
      </c>
      <c r="C15264">
        <v>50647</v>
      </c>
      <c r="D15264">
        <v>89506655464</v>
      </c>
      <c r="E15264" t="s">
        <v>499</v>
      </c>
      <c r="F15264">
        <v>1</v>
      </c>
      <c r="G15264" t="s">
        <v>13</v>
      </c>
      <c r="H15264" s="1">
        <v>45860.772337962961</v>
      </c>
    </row>
    <row r="15265" spans="1:8" x14ac:dyDescent="0.25">
      <c r="A15265" t="s">
        <v>30197</v>
      </c>
      <c r="B15265" t="s">
        <v>10519</v>
      </c>
      <c r="C15265">
        <v>600166</v>
      </c>
      <c r="D15265">
        <v>81273131212</v>
      </c>
      <c r="E15265" t="s">
        <v>1</v>
      </c>
      <c r="F15265">
        <v>1</v>
      </c>
      <c r="G15265" t="s">
        <v>4</v>
      </c>
      <c r="H15265" s="1">
        <v>45860.775000000001</v>
      </c>
    </row>
    <row r="15266" spans="1:8" x14ac:dyDescent="0.25">
      <c r="A15266" t="s">
        <v>30198</v>
      </c>
      <c r="B15266" t="s">
        <v>10520</v>
      </c>
      <c r="C15266">
        <v>100811</v>
      </c>
      <c r="D15266">
        <v>82127901233</v>
      </c>
      <c r="E15266" t="s">
        <v>3811</v>
      </c>
      <c r="F15266">
        <v>1</v>
      </c>
      <c r="G15266" t="s">
        <v>4</v>
      </c>
      <c r="H15266" s="1">
        <v>45860.775416666664</v>
      </c>
    </row>
    <row r="15267" spans="1:8" x14ac:dyDescent="0.25">
      <c r="A15267" t="s">
        <v>30199</v>
      </c>
      <c r="B15267" t="s">
        <v>5145</v>
      </c>
      <c r="C15267">
        <v>100544</v>
      </c>
      <c r="D15267">
        <v>81806396510</v>
      </c>
      <c r="E15267" t="s">
        <v>499</v>
      </c>
      <c r="F15267">
        <v>1</v>
      </c>
      <c r="G15267" t="s">
        <v>31</v>
      </c>
      <c r="H15267" s="1">
        <v>45860.777615740742</v>
      </c>
    </row>
    <row r="15268" spans="1:8" x14ac:dyDescent="0.25">
      <c r="A15268" t="s">
        <v>30200</v>
      </c>
      <c r="B15268" t="s">
        <v>10521</v>
      </c>
      <c r="C15268">
        <v>100416</v>
      </c>
      <c r="D15268">
        <v>8111397809</v>
      </c>
      <c r="E15268" t="s">
        <v>3811</v>
      </c>
      <c r="F15268">
        <v>1</v>
      </c>
      <c r="G15268" t="s">
        <v>4</v>
      </c>
      <c r="H15268" s="1">
        <v>45860.785613425927</v>
      </c>
    </row>
    <row r="15269" spans="1:8" x14ac:dyDescent="0.25">
      <c r="A15269" t="s">
        <v>30201</v>
      </c>
      <c r="B15269" t="s">
        <v>10522</v>
      </c>
      <c r="C15269">
        <v>50000</v>
      </c>
      <c r="D15269">
        <v>82248555527</v>
      </c>
      <c r="E15269" t="s">
        <v>3811</v>
      </c>
      <c r="F15269">
        <v>1</v>
      </c>
      <c r="G15269" t="s">
        <v>4</v>
      </c>
      <c r="H15269" s="1">
        <v>45860.789293981485</v>
      </c>
    </row>
    <row r="15270" spans="1:8" x14ac:dyDescent="0.25">
      <c r="A15270" t="s">
        <v>30202</v>
      </c>
      <c r="B15270" t="s">
        <v>1353</v>
      </c>
      <c r="C15270">
        <v>100479</v>
      </c>
      <c r="D15270">
        <v>8122132984</v>
      </c>
      <c r="E15270" t="s">
        <v>499</v>
      </c>
      <c r="F15270">
        <v>1</v>
      </c>
      <c r="G15270" t="s">
        <v>4</v>
      </c>
      <c r="H15270" s="1">
        <v>45860.79415509259</v>
      </c>
    </row>
    <row r="15271" spans="1:8" x14ac:dyDescent="0.25">
      <c r="A15271" t="s">
        <v>30203</v>
      </c>
      <c r="B15271" t="s">
        <v>10523</v>
      </c>
      <c r="C15271">
        <v>250994</v>
      </c>
      <c r="D15271">
        <v>82213171796</v>
      </c>
      <c r="E15271" t="s">
        <v>499</v>
      </c>
      <c r="F15271">
        <v>1</v>
      </c>
      <c r="G15271" t="s">
        <v>4</v>
      </c>
      <c r="H15271" s="1">
        <v>45860.798530092594</v>
      </c>
    </row>
    <row r="15272" spans="1:8" x14ac:dyDescent="0.25">
      <c r="A15272" t="s">
        <v>30204</v>
      </c>
      <c r="B15272" t="s">
        <v>30</v>
      </c>
      <c r="C15272">
        <v>100578</v>
      </c>
      <c r="D15272">
        <v>85649557748</v>
      </c>
      <c r="E15272" t="s">
        <v>3811</v>
      </c>
      <c r="F15272">
        <v>1</v>
      </c>
      <c r="G15272" t="s">
        <v>4</v>
      </c>
      <c r="H15272" s="1">
        <v>45860.798726851855</v>
      </c>
    </row>
    <row r="15273" spans="1:8" x14ac:dyDescent="0.25">
      <c r="A15273" t="s">
        <v>30205</v>
      </c>
      <c r="B15273" t="s">
        <v>10524</v>
      </c>
      <c r="C15273">
        <v>150128</v>
      </c>
      <c r="D15273">
        <v>81221313699</v>
      </c>
      <c r="E15273" t="s">
        <v>499</v>
      </c>
      <c r="F15273">
        <v>1</v>
      </c>
      <c r="G15273" t="s">
        <v>6</v>
      </c>
      <c r="H15273" s="1">
        <v>45860.803425925929</v>
      </c>
    </row>
    <row r="15274" spans="1:8" x14ac:dyDescent="0.25">
      <c r="A15274" t="s">
        <v>30206</v>
      </c>
      <c r="B15274" t="s">
        <v>6218</v>
      </c>
      <c r="C15274">
        <v>100517</v>
      </c>
      <c r="D15274">
        <v>88905856790</v>
      </c>
      <c r="E15274" t="s">
        <v>3811</v>
      </c>
      <c r="F15274">
        <v>1</v>
      </c>
      <c r="G15274" t="s">
        <v>13</v>
      </c>
      <c r="H15274" s="1">
        <v>45860.806192129632</v>
      </c>
    </row>
    <row r="15275" spans="1:8" x14ac:dyDescent="0.25">
      <c r="A15275" t="s">
        <v>30207</v>
      </c>
      <c r="B15275" t="s">
        <v>10525</v>
      </c>
      <c r="C15275">
        <v>100595</v>
      </c>
      <c r="D15275">
        <v>81279870106</v>
      </c>
      <c r="E15275" t="s">
        <v>3811</v>
      </c>
      <c r="F15275">
        <v>1</v>
      </c>
      <c r="G15275" t="s">
        <v>4</v>
      </c>
      <c r="H15275" s="1">
        <v>45860.807696759257</v>
      </c>
    </row>
    <row r="15276" spans="1:8" x14ac:dyDescent="0.25">
      <c r="A15276" t="s">
        <v>30208</v>
      </c>
      <c r="B15276" t="s">
        <v>10526</v>
      </c>
      <c r="C15276">
        <v>100527</v>
      </c>
      <c r="D15276">
        <v>81237341884</v>
      </c>
      <c r="E15276" t="s">
        <v>499</v>
      </c>
      <c r="F15276">
        <v>1</v>
      </c>
      <c r="G15276" t="s">
        <v>4</v>
      </c>
      <c r="H15276" s="1">
        <v>45860.807951388888</v>
      </c>
    </row>
    <row r="15277" spans="1:8" x14ac:dyDescent="0.25">
      <c r="A15277" t="s">
        <v>30209</v>
      </c>
      <c r="B15277" t="s">
        <v>10527</v>
      </c>
      <c r="C15277">
        <v>50582</v>
      </c>
      <c r="D15277">
        <v>895603256151</v>
      </c>
      <c r="E15277" t="s">
        <v>1</v>
      </c>
      <c r="F15277">
        <v>1</v>
      </c>
      <c r="G15277" t="s">
        <v>6</v>
      </c>
      <c r="H15277" s="1">
        <v>45860.813391203701</v>
      </c>
    </row>
    <row r="15278" spans="1:8" x14ac:dyDescent="0.25">
      <c r="A15278" t="s">
        <v>30210</v>
      </c>
      <c r="B15278" t="s">
        <v>10528</v>
      </c>
      <c r="C15278">
        <v>103375</v>
      </c>
      <c r="D15278">
        <v>81218097997</v>
      </c>
      <c r="E15278" t="s">
        <v>499</v>
      </c>
      <c r="F15278">
        <v>1</v>
      </c>
      <c r="G15278" t="s">
        <v>16</v>
      </c>
      <c r="H15278" s="1">
        <v>45860.819027777776</v>
      </c>
    </row>
    <row r="15279" spans="1:8" x14ac:dyDescent="0.25">
      <c r="A15279" t="s">
        <v>30211</v>
      </c>
      <c r="B15279" t="s">
        <v>10529</v>
      </c>
      <c r="C15279">
        <v>100731</v>
      </c>
      <c r="D15279">
        <v>81377677878</v>
      </c>
      <c r="E15279" t="s">
        <v>3811</v>
      </c>
      <c r="F15279">
        <v>1</v>
      </c>
      <c r="G15279" t="s">
        <v>4</v>
      </c>
      <c r="H15279" s="1">
        <v>45860.819699074076</v>
      </c>
    </row>
    <row r="15280" spans="1:8" x14ac:dyDescent="0.25">
      <c r="A15280" t="s">
        <v>30212</v>
      </c>
      <c r="B15280" t="s">
        <v>10530</v>
      </c>
      <c r="C15280">
        <v>50378</v>
      </c>
      <c r="D15280">
        <v>816102018</v>
      </c>
      <c r="E15280" t="s">
        <v>3811</v>
      </c>
      <c r="F15280">
        <v>1</v>
      </c>
      <c r="G15280" t="s">
        <v>31</v>
      </c>
      <c r="H15280" s="1">
        <v>45860.824467592596</v>
      </c>
    </row>
    <row r="15281" spans="1:8" x14ac:dyDescent="0.25">
      <c r="A15281" t="s">
        <v>30213</v>
      </c>
      <c r="B15281" t="s">
        <v>10531</v>
      </c>
      <c r="C15281">
        <v>50136</v>
      </c>
      <c r="D15281">
        <v>82150892992</v>
      </c>
      <c r="E15281" t="s">
        <v>3811</v>
      </c>
      <c r="F15281">
        <v>1</v>
      </c>
      <c r="G15281" t="s">
        <v>4</v>
      </c>
      <c r="H15281" s="1">
        <v>45860.826840277776</v>
      </c>
    </row>
    <row r="15282" spans="1:8" x14ac:dyDescent="0.25">
      <c r="A15282" t="s">
        <v>30214</v>
      </c>
      <c r="B15282" t="s">
        <v>17</v>
      </c>
      <c r="C15282">
        <v>100146</v>
      </c>
      <c r="D15282">
        <v>85755345975</v>
      </c>
      <c r="E15282" t="s">
        <v>499</v>
      </c>
      <c r="F15282">
        <v>1</v>
      </c>
      <c r="G15282" t="s">
        <v>4</v>
      </c>
      <c r="H15282" s="1">
        <v>45860.829432870371</v>
      </c>
    </row>
    <row r="15283" spans="1:8" x14ac:dyDescent="0.25">
      <c r="A15283" t="s">
        <v>30215</v>
      </c>
      <c r="B15283" t="s">
        <v>10532</v>
      </c>
      <c r="C15283">
        <v>250437</v>
      </c>
      <c r="D15283">
        <v>81321845821</v>
      </c>
      <c r="E15283" t="s">
        <v>499</v>
      </c>
      <c r="F15283">
        <v>1</v>
      </c>
      <c r="G15283" t="s">
        <v>4</v>
      </c>
      <c r="H15283" s="1">
        <v>45860.830196759256</v>
      </c>
    </row>
    <row r="15284" spans="1:8" x14ac:dyDescent="0.25">
      <c r="A15284" t="s">
        <v>30216</v>
      </c>
      <c r="B15284" t="s">
        <v>218</v>
      </c>
      <c r="C15284">
        <v>50375</v>
      </c>
      <c r="D15284">
        <v>81000000</v>
      </c>
      <c r="E15284" t="s">
        <v>499</v>
      </c>
      <c r="F15284">
        <v>1</v>
      </c>
      <c r="G15284" t="s">
        <v>4</v>
      </c>
      <c r="H15284" s="1">
        <v>45860.833726851852</v>
      </c>
    </row>
    <row r="15285" spans="1:8" x14ac:dyDescent="0.25">
      <c r="A15285" t="s">
        <v>30217</v>
      </c>
      <c r="B15285" t="s">
        <v>10533</v>
      </c>
      <c r="C15285">
        <v>50000</v>
      </c>
      <c r="D15285">
        <v>81265606446</v>
      </c>
      <c r="E15285" t="s">
        <v>499</v>
      </c>
      <c r="F15285">
        <v>1</v>
      </c>
      <c r="G15285" t="s">
        <v>4</v>
      </c>
      <c r="H15285" s="1">
        <v>45860.836898148147</v>
      </c>
    </row>
    <row r="15286" spans="1:8" x14ac:dyDescent="0.25">
      <c r="A15286" t="s">
        <v>30218</v>
      </c>
      <c r="B15286" t="s">
        <v>218</v>
      </c>
      <c r="C15286">
        <v>50384</v>
      </c>
      <c r="D15286">
        <v>81000000</v>
      </c>
      <c r="E15286" t="s">
        <v>499</v>
      </c>
      <c r="F15286">
        <v>1</v>
      </c>
      <c r="G15286" t="s">
        <v>4</v>
      </c>
      <c r="H15286" s="1">
        <v>45860.837557870371</v>
      </c>
    </row>
    <row r="15287" spans="1:8" x14ac:dyDescent="0.25">
      <c r="A15287" t="s">
        <v>30219</v>
      </c>
      <c r="B15287" t="s">
        <v>2005</v>
      </c>
      <c r="C15287">
        <v>100328</v>
      </c>
      <c r="D15287">
        <v>87786283460</v>
      </c>
      <c r="E15287" t="s">
        <v>3811</v>
      </c>
      <c r="F15287">
        <v>1</v>
      </c>
      <c r="G15287" t="s">
        <v>4</v>
      </c>
      <c r="H15287" s="1">
        <v>45860.838043981479</v>
      </c>
    </row>
    <row r="15288" spans="1:8" x14ac:dyDescent="0.25">
      <c r="A15288" t="s">
        <v>30220</v>
      </c>
      <c r="B15288" t="s">
        <v>10534</v>
      </c>
      <c r="C15288">
        <v>100066</v>
      </c>
      <c r="D15288">
        <v>81315456891</v>
      </c>
      <c r="E15288" t="s">
        <v>3811</v>
      </c>
      <c r="F15288">
        <v>1</v>
      </c>
      <c r="G15288" t="s">
        <v>4</v>
      </c>
      <c r="H15288" s="1">
        <v>45860.8440625</v>
      </c>
    </row>
    <row r="15289" spans="1:8" x14ac:dyDescent="0.25">
      <c r="A15289" t="s">
        <v>30221</v>
      </c>
      <c r="B15289" t="s">
        <v>413</v>
      </c>
      <c r="C15289">
        <v>100997</v>
      </c>
      <c r="D15289">
        <v>81288048544</v>
      </c>
      <c r="E15289" t="s">
        <v>1</v>
      </c>
      <c r="F15289">
        <v>1</v>
      </c>
      <c r="G15289" t="s">
        <v>6</v>
      </c>
      <c r="H15289" s="1">
        <v>45860.855474537035</v>
      </c>
    </row>
    <row r="15290" spans="1:8" x14ac:dyDescent="0.25">
      <c r="A15290" t="s">
        <v>30222</v>
      </c>
      <c r="B15290" t="s">
        <v>10535</v>
      </c>
      <c r="C15290">
        <v>50370</v>
      </c>
      <c r="D15290">
        <v>81617711026</v>
      </c>
      <c r="E15290" t="s">
        <v>499</v>
      </c>
      <c r="F15290">
        <v>1</v>
      </c>
      <c r="G15290" t="s">
        <v>4</v>
      </c>
      <c r="H15290" s="1">
        <v>45860.870694444442</v>
      </c>
    </row>
    <row r="15291" spans="1:8" x14ac:dyDescent="0.25">
      <c r="A15291" t="s">
        <v>30223</v>
      </c>
      <c r="B15291" t="s">
        <v>2486</v>
      </c>
      <c r="C15291">
        <v>504242</v>
      </c>
      <c r="D15291">
        <v>85735077000</v>
      </c>
      <c r="E15291" t="s">
        <v>499</v>
      </c>
      <c r="F15291">
        <v>1</v>
      </c>
      <c r="G15291" t="s">
        <v>16</v>
      </c>
      <c r="H15291" s="1">
        <v>45860.88040509259</v>
      </c>
    </row>
    <row r="15292" spans="1:8" x14ac:dyDescent="0.25">
      <c r="A15292" t="s">
        <v>30224</v>
      </c>
      <c r="B15292" t="s">
        <v>10536</v>
      </c>
      <c r="C15292">
        <v>50827</v>
      </c>
      <c r="D15292">
        <v>85262999420</v>
      </c>
      <c r="E15292" t="s">
        <v>3811</v>
      </c>
      <c r="F15292">
        <v>1</v>
      </c>
      <c r="G15292" t="s">
        <v>4</v>
      </c>
      <c r="H15292" s="1">
        <v>45860.883773148147</v>
      </c>
    </row>
    <row r="15293" spans="1:8" x14ac:dyDescent="0.25">
      <c r="A15293" t="s">
        <v>30225</v>
      </c>
      <c r="B15293" t="s">
        <v>10537</v>
      </c>
      <c r="C15293">
        <v>54273</v>
      </c>
      <c r="D15293">
        <v>628932345678</v>
      </c>
      <c r="E15293" t="s">
        <v>3811</v>
      </c>
      <c r="F15293">
        <v>1</v>
      </c>
      <c r="G15293" t="s">
        <v>16</v>
      </c>
      <c r="H15293" s="1">
        <v>45860.88653935185</v>
      </c>
    </row>
    <row r="15294" spans="1:8" x14ac:dyDescent="0.25">
      <c r="A15294" t="s">
        <v>30226</v>
      </c>
      <c r="B15294" t="s">
        <v>10538</v>
      </c>
      <c r="C15294">
        <v>100000</v>
      </c>
      <c r="D15294">
        <v>82376184558</v>
      </c>
      <c r="E15294" t="s">
        <v>3811</v>
      </c>
      <c r="F15294">
        <v>1</v>
      </c>
      <c r="G15294" t="s">
        <v>4</v>
      </c>
      <c r="H15294" s="1">
        <v>45860.892442129632</v>
      </c>
    </row>
    <row r="15295" spans="1:8" x14ac:dyDescent="0.25">
      <c r="A15295" t="s">
        <v>30227</v>
      </c>
      <c r="B15295" t="s">
        <v>10539</v>
      </c>
      <c r="C15295">
        <v>50061</v>
      </c>
      <c r="D15295">
        <v>85696205148</v>
      </c>
      <c r="E15295" t="s">
        <v>499</v>
      </c>
      <c r="F15295">
        <v>1</v>
      </c>
      <c r="G15295" t="s">
        <v>4</v>
      </c>
      <c r="H15295" s="1">
        <v>45860.902719907404</v>
      </c>
    </row>
    <row r="15296" spans="1:8" x14ac:dyDescent="0.25">
      <c r="A15296" t="s">
        <v>30228</v>
      </c>
      <c r="B15296" t="s">
        <v>10540</v>
      </c>
      <c r="C15296">
        <v>103379</v>
      </c>
      <c r="D15296">
        <v>81298732083</v>
      </c>
      <c r="E15296" t="s">
        <v>499</v>
      </c>
      <c r="F15296">
        <v>1</v>
      </c>
      <c r="G15296" t="s">
        <v>16</v>
      </c>
      <c r="H15296" s="1">
        <v>45860.903993055559</v>
      </c>
    </row>
    <row r="15297" spans="1:8" x14ac:dyDescent="0.25">
      <c r="A15297" t="s">
        <v>30229</v>
      </c>
      <c r="B15297" t="s">
        <v>10541</v>
      </c>
      <c r="C15297">
        <v>100202</v>
      </c>
      <c r="D15297">
        <v>6287888707289</v>
      </c>
      <c r="E15297" t="s">
        <v>499</v>
      </c>
      <c r="F15297">
        <v>1</v>
      </c>
      <c r="G15297" t="s">
        <v>4</v>
      </c>
      <c r="H15297" s="1">
        <v>45860.906006944446</v>
      </c>
    </row>
    <row r="15298" spans="1:8" x14ac:dyDescent="0.25">
      <c r="A15298" t="s">
        <v>30230</v>
      </c>
      <c r="B15298" t="s">
        <v>19</v>
      </c>
      <c r="C15298">
        <v>50121</v>
      </c>
      <c r="D15298">
        <v>82155680000</v>
      </c>
      <c r="E15298" t="s">
        <v>499</v>
      </c>
      <c r="F15298">
        <v>1</v>
      </c>
      <c r="G15298" t="s">
        <v>13</v>
      </c>
      <c r="H15298" s="1">
        <v>45860.91133101852</v>
      </c>
    </row>
    <row r="15299" spans="1:8" x14ac:dyDescent="0.25">
      <c r="A15299" t="s">
        <v>30231</v>
      </c>
      <c r="B15299" t="s">
        <v>10542</v>
      </c>
      <c r="C15299">
        <v>100229</v>
      </c>
      <c r="D15299">
        <v>85264374249</v>
      </c>
      <c r="E15299" t="s">
        <v>499</v>
      </c>
      <c r="F15299">
        <v>1</v>
      </c>
      <c r="G15299" t="s">
        <v>4</v>
      </c>
      <c r="H15299" s="1">
        <v>45860.912962962961</v>
      </c>
    </row>
    <row r="15300" spans="1:8" x14ac:dyDescent="0.25">
      <c r="A15300" t="s">
        <v>30232</v>
      </c>
      <c r="B15300" t="s">
        <v>10543</v>
      </c>
      <c r="C15300">
        <v>50411</v>
      </c>
      <c r="D15300">
        <v>85774044596</v>
      </c>
      <c r="E15300" t="s">
        <v>3811</v>
      </c>
      <c r="F15300">
        <v>1</v>
      </c>
      <c r="G15300" t="s">
        <v>31</v>
      </c>
      <c r="H15300" s="1">
        <v>45860.918182870373</v>
      </c>
    </row>
    <row r="15301" spans="1:8" x14ac:dyDescent="0.25">
      <c r="A15301" t="s">
        <v>30233</v>
      </c>
      <c r="B15301" t="s">
        <v>19</v>
      </c>
      <c r="C15301">
        <v>50636</v>
      </c>
      <c r="D15301">
        <v>85727915530</v>
      </c>
      <c r="E15301" t="s">
        <v>499</v>
      </c>
      <c r="F15301">
        <v>1</v>
      </c>
      <c r="G15301" t="s">
        <v>2</v>
      </c>
      <c r="H15301" s="1">
        <v>45860.923530092594</v>
      </c>
    </row>
    <row r="15302" spans="1:8" x14ac:dyDescent="0.25">
      <c r="A15302" t="s">
        <v>30234</v>
      </c>
      <c r="B15302" t="s">
        <v>2792</v>
      </c>
      <c r="C15302">
        <v>100077</v>
      </c>
      <c r="D15302">
        <v>81213144724</v>
      </c>
      <c r="E15302" t="s">
        <v>499</v>
      </c>
      <c r="F15302">
        <v>1</v>
      </c>
      <c r="G15302" t="s">
        <v>31</v>
      </c>
      <c r="H15302" s="1">
        <v>45860.924293981479</v>
      </c>
    </row>
    <row r="15303" spans="1:8" x14ac:dyDescent="0.25">
      <c r="A15303" t="s">
        <v>30235</v>
      </c>
      <c r="B15303" t="s">
        <v>10544</v>
      </c>
      <c r="C15303">
        <v>100650</v>
      </c>
      <c r="D15303">
        <v>85277492696</v>
      </c>
      <c r="E15303" t="s">
        <v>1</v>
      </c>
      <c r="F15303">
        <v>1</v>
      </c>
      <c r="G15303" t="s">
        <v>2</v>
      </c>
      <c r="H15303" s="1">
        <v>45860.926018518519</v>
      </c>
    </row>
    <row r="15304" spans="1:8" x14ac:dyDescent="0.25">
      <c r="A15304" t="s">
        <v>30236</v>
      </c>
      <c r="B15304" t="s">
        <v>10545</v>
      </c>
      <c r="C15304">
        <v>53609</v>
      </c>
      <c r="D15304">
        <v>85156039640</v>
      </c>
      <c r="E15304" t="s">
        <v>499</v>
      </c>
      <c r="F15304">
        <v>1</v>
      </c>
      <c r="G15304" t="s">
        <v>16</v>
      </c>
      <c r="H15304" s="1">
        <v>45860.933981481481</v>
      </c>
    </row>
    <row r="15305" spans="1:8" x14ac:dyDescent="0.25">
      <c r="A15305" t="s">
        <v>30237</v>
      </c>
      <c r="B15305" t="s">
        <v>1168</v>
      </c>
      <c r="C15305">
        <v>50609</v>
      </c>
      <c r="D15305">
        <v>81250021216</v>
      </c>
      <c r="E15305" t="s">
        <v>3811</v>
      </c>
      <c r="F15305">
        <v>1</v>
      </c>
      <c r="G15305" t="s">
        <v>4</v>
      </c>
      <c r="H15305" s="1">
        <v>45860.950208333335</v>
      </c>
    </row>
    <row r="15306" spans="1:8" x14ac:dyDescent="0.25">
      <c r="A15306" t="s">
        <v>30238</v>
      </c>
      <c r="B15306" t="s">
        <v>10546</v>
      </c>
      <c r="C15306">
        <v>50351</v>
      </c>
      <c r="D15306">
        <v>80411878209</v>
      </c>
      <c r="E15306" t="s">
        <v>499</v>
      </c>
      <c r="F15306">
        <v>1</v>
      </c>
      <c r="G15306" t="s">
        <v>59</v>
      </c>
      <c r="H15306" s="1">
        <v>45860.951157407406</v>
      </c>
    </row>
    <row r="15307" spans="1:8" x14ac:dyDescent="0.25">
      <c r="A15307" t="s">
        <v>30239</v>
      </c>
      <c r="B15307" t="s">
        <v>1168</v>
      </c>
      <c r="C15307">
        <v>53576</v>
      </c>
      <c r="D15307">
        <v>81234567890</v>
      </c>
      <c r="E15307" t="s">
        <v>499</v>
      </c>
      <c r="F15307">
        <v>1</v>
      </c>
      <c r="G15307" t="s">
        <v>16</v>
      </c>
      <c r="H15307" s="1">
        <v>45860.963310185187</v>
      </c>
    </row>
    <row r="15308" spans="1:8" x14ac:dyDescent="0.25">
      <c r="A15308" t="s">
        <v>30240</v>
      </c>
      <c r="B15308" t="s">
        <v>10547</v>
      </c>
      <c r="C15308">
        <v>103942</v>
      </c>
      <c r="D15308">
        <v>82311110442</v>
      </c>
      <c r="E15308" t="s">
        <v>3811</v>
      </c>
      <c r="F15308">
        <v>1</v>
      </c>
      <c r="G15308" t="s">
        <v>16</v>
      </c>
      <c r="H15308" s="1">
        <v>45860.964756944442</v>
      </c>
    </row>
    <row r="15309" spans="1:8" x14ac:dyDescent="0.25">
      <c r="A15309" t="s">
        <v>30241</v>
      </c>
      <c r="B15309" t="s">
        <v>10548</v>
      </c>
      <c r="C15309">
        <v>100030</v>
      </c>
      <c r="D15309">
        <v>8884918534</v>
      </c>
      <c r="E15309" t="s">
        <v>3811</v>
      </c>
      <c r="F15309">
        <v>1</v>
      </c>
      <c r="G15309" t="s">
        <v>4</v>
      </c>
      <c r="H15309" s="1">
        <v>45860.974861111114</v>
      </c>
    </row>
    <row r="15310" spans="1:8" x14ac:dyDescent="0.25">
      <c r="A15310" t="s">
        <v>30242</v>
      </c>
      <c r="B15310" t="s">
        <v>10549</v>
      </c>
      <c r="C15310">
        <v>50670</v>
      </c>
      <c r="D15310">
        <v>81931283905</v>
      </c>
      <c r="E15310" t="s">
        <v>499</v>
      </c>
      <c r="F15310">
        <v>1</v>
      </c>
      <c r="G15310" t="s">
        <v>13</v>
      </c>
      <c r="H15310" s="1">
        <v>45860.974918981483</v>
      </c>
    </row>
    <row r="15311" spans="1:8" x14ac:dyDescent="0.25">
      <c r="A15311" t="s">
        <v>30243</v>
      </c>
      <c r="B15311" t="s">
        <v>10550</v>
      </c>
      <c r="C15311">
        <v>100000</v>
      </c>
      <c r="D15311">
        <v>81317356219</v>
      </c>
      <c r="E15311" t="s">
        <v>499</v>
      </c>
      <c r="F15311">
        <v>1</v>
      </c>
      <c r="G15311" t="s">
        <v>4</v>
      </c>
      <c r="H15311" s="1">
        <v>45860.980127314811</v>
      </c>
    </row>
    <row r="15312" spans="1:8" x14ac:dyDescent="0.25">
      <c r="A15312" t="s">
        <v>30244</v>
      </c>
      <c r="B15312" t="s">
        <v>10551</v>
      </c>
      <c r="C15312">
        <v>100875</v>
      </c>
      <c r="D15312">
        <v>81278634888</v>
      </c>
      <c r="E15312" t="s">
        <v>499</v>
      </c>
      <c r="F15312">
        <v>1</v>
      </c>
      <c r="G15312" t="s">
        <v>4</v>
      </c>
      <c r="H15312" s="1">
        <v>45860.982002314813</v>
      </c>
    </row>
    <row r="15313" spans="1:8" x14ac:dyDescent="0.25">
      <c r="A15313" t="s">
        <v>30245</v>
      </c>
      <c r="B15313" t="s">
        <v>10552</v>
      </c>
      <c r="C15313">
        <v>100315</v>
      </c>
      <c r="D15313">
        <v>81240557505</v>
      </c>
      <c r="E15313" t="s">
        <v>1</v>
      </c>
      <c r="F15313">
        <v>1</v>
      </c>
      <c r="G15313" t="s">
        <v>4</v>
      </c>
      <c r="H15313" s="1">
        <v>45860.98333333333</v>
      </c>
    </row>
    <row r="15314" spans="1:8" x14ac:dyDescent="0.25">
      <c r="A15314" t="s">
        <v>30246</v>
      </c>
      <c r="B15314" t="s">
        <v>2429</v>
      </c>
      <c r="C15314">
        <v>54276</v>
      </c>
      <c r="D15314">
        <v>81247771900</v>
      </c>
      <c r="E15314" t="s">
        <v>3811</v>
      </c>
      <c r="F15314">
        <v>1</v>
      </c>
      <c r="G15314" t="s">
        <v>16</v>
      </c>
      <c r="H15314" s="1">
        <v>45860.985543981478</v>
      </c>
    </row>
    <row r="15315" spans="1:8" x14ac:dyDescent="0.25">
      <c r="A15315" t="s">
        <v>30247</v>
      </c>
      <c r="B15315" t="s">
        <v>10553</v>
      </c>
      <c r="C15315">
        <v>50368</v>
      </c>
      <c r="D15315">
        <v>85297992284</v>
      </c>
      <c r="E15315" t="s">
        <v>499</v>
      </c>
      <c r="F15315">
        <v>1</v>
      </c>
      <c r="G15315" t="s">
        <v>4</v>
      </c>
      <c r="H15315" s="1">
        <v>45860.998726851853</v>
      </c>
    </row>
    <row r="15316" spans="1:8" x14ac:dyDescent="0.25">
      <c r="A15316" t="s">
        <v>30248</v>
      </c>
      <c r="B15316" t="s">
        <v>10554</v>
      </c>
      <c r="C15316">
        <v>100401</v>
      </c>
      <c r="D15316">
        <v>81374607312</v>
      </c>
      <c r="E15316" t="s">
        <v>499</v>
      </c>
      <c r="F15316">
        <v>1</v>
      </c>
      <c r="G15316" t="s">
        <v>6</v>
      </c>
      <c r="H15316" s="1">
        <v>45860.998807870368</v>
      </c>
    </row>
    <row r="15317" spans="1:8" x14ac:dyDescent="0.25">
      <c r="A15317" t="s">
        <v>30249</v>
      </c>
      <c r="B15317" t="s">
        <v>10555</v>
      </c>
      <c r="C15317">
        <v>103444</v>
      </c>
      <c r="D15317">
        <v>81389050177</v>
      </c>
      <c r="E15317" t="s">
        <v>499</v>
      </c>
      <c r="F15317">
        <v>1</v>
      </c>
      <c r="G15317" t="s">
        <v>16</v>
      </c>
      <c r="H15317" s="1">
        <v>45861.006932870368</v>
      </c>
    </row>
    <row r="15318" spans="1:8" x14ac:dyDescent="0.25">
      <c r="A15318" t="s">
        <v>30250</v>
      </c>
      <c r="B15318" t="s">
        <v>10556</v>
      </c>
      <c r="C15318">
        <v>50452</v>
      </c>
      <c r="D15318">
        <v>81318054615</v>
      </c>
      <c r="E15318" t="s">
        <v>3811</v>
      </c>
      <c r="F15318">
        <v>1</v>
      </c>
      <c r="G15318" t="s">
        <v>4</v>
      </c>
      <c r="H15318" s="1">
        <v>45861.01253472222</v>
      </c>
    </row>
    <row r="15319" spans="1:8" x14ac:dyDescent="0.25">
      <c r="A15319" t="s">
        <v>30251</v>
      </c>
      <c r="B15319" t="s">
        <v>9053</v>
      </c>
      <c r="C15319">
        <v>100936</v>
      </c>
      <c r="D15319">
        <v>85758119863</v>
      </c>
      <c r="E15319" t="s">
        <v>3811</v>
      </c>
      <c r="F15319">
        <v>1</v>
      </c>
      <c r="G15319" t="s">
        <v>4</v>
      </c>
      <c r="H15319" s="1">
        <v>45861.015057870369</v>
      </c>
    </row>
    <row r="15320" spans="1:8" x14ac:dyDescent="0.25">
      <c r="A15320" t="s">
        <v>30252</v>
      </c>
      <c r="B15320" t="s">
        <v>10557</v>
      </c>
      <c r="C15320">
        <v>100357</v>
      </c>
      <c r="D15320">
        <v>87888268866</v>
      </c>
      <c r="E15320" t="s">
        <v>3811</v>
      </c>
      <c r="F15320">
        <v>1</v>
      </c>
      <c r="G15320" t="s">
        <v>4</v>
      </c>
      <c r="H15320" s="1">
        <v>45861.016516203701</v>
      </c>
    </row>
    <row r="15321" spans="1:8" x14ac:dyDescent="0.25">
      <c r="A15321" t="s">
        <v>30253</v>
      </c>
      <c r="B15321" t="s">
        <v>10558</v>
      </c>
      <c r="C15321">
        <v>104072</v>
      </c>
      <c r="D15321">
        <v>85263395878</v>
      </c>
      <c r="E15321" t="s">
        <v>253</v>
      </c>
      <c r="F15321">
        <v>1</v>
      </c>
      <c r="G15321" t="s">
        <v>16</v>
      </c>
      <c r="H15321" s="1">
        <v>45861.021504629629</v>
      </c>
    </row>
    <row r="15322" spans="1:8" x14ac:dyDescent="0.25">
      <c r="A15322" t="s">
        <v>30254</v>
      </c>
      <c r="B15322" t="s">
        <v>10559</v>
      </c>
      <c r="C15322">
        <v>100658</v>
      </c>
      <c r="D15322">
        <v>85342169082</v>
      </c>
      <c r="E15322" t="s">
        <v>253</v>
      </c>
      <c r="F15322">
        <v>1</v>
      </c>
      <c r="G15322" t="s">
        <v>13</v>
      </c>
      <c r="H15322" s="1">
        <v>45861.021643518521</v>
      </c>
    </row>
    <row r="15323" spans="1:8" x14ac:dyDescent="0.25">
      <c r="A15323" t="s">
        <v>30255</v>
      </c>
      <c r="B15323" t="s">
        <v>10560</v>
      </c>
      <c r="C15323">
        <v>104234</v>
      </c>
      <c r="D15323">
        <v>87715800574</v>
      </c>
      <c r="E15323" t="s">
        <v>3811</v>
      </c>
      <c r="F15323">
        <v>1</v>
      </c>
      <c r="G15323" t="s">
        <v>16</v>
      </c>
      <c r="H15323" s="1">
        <v>45861.026388888888</v>
      </c>
    </row>
    <row r="15324" spans="1:8" x14ac:dyDescent="0.25">
      <c r="A15324" t="s">
        <v>30256</v>
      </c>
      <c r="B15324" t="s">
        <v>10561</v>
      </c>
      <c r="C15324">
        <v>2500362</v>
      </c>
      <c r="D15324">
        <v>82171387355</v>
      </c>
      <c r="E15324" t="s">
        <v>253</v>
      </c>
      <c r="F15324">
        <v>1</v>
      </c>
      <c r="G15324" t="s">
        <v>4</v>
      </c>
      <c r="H15324" s="1">
        <v>45861.049710648149</v>
      </c>
    </row>
    <row r="15325" spans="1:8" x14ac:dyDescent="0.25">
      <c r="A15325" t="s">
        <v>30257</v>
      </c>
      <c r="B15325" t="s">
        <v>10562</v>
      </c>
      <c r="C15325">
        <v>50184</v>
      </c>
      <c r="D15325">
        <v>82295949901</v>
      </c>
      <c r="E15325" t="s">
        <v>499</v>
      </c>
      <c r="F15325">
        <v>1</v>
      </c>
      <c r="G15325" t="s">
        <v>2</v>
      </c>
      <c r="H15325" s="1">
        <v>45861.058206018519</v>
      </c>
    </row>
    <row r="15326" spans="1:8" x14ac:dyDescent="0.25">
      <c r="A15326" t="s">
        <v>30258</v>
      </c>
      <c r="B15326" t="s">
        <v>10563</v>
      </c>
      <c r="C15326">
        <v>50000</v>
      </c>
      <c r="D15326">
        <v>81243408007</v>
      </c>
      <c r="E15326" t="s">
        <v>253</v>
      </c>
      <c r="F15326">
        <v>1</v>
      </c>
      <c r="G15326" t="s">
        <v>4</v>
      </c>
      <c r="H15326" s="1">
        <v>45861.060243055559</v>
      </c>
    </row>
    <row r="15327" spans="1:8" x14ac:dyDescent="0.25">
      <c r="A15327" t="s">
        <v>30259</v>
      </c>
      <c r="B15327" t="s">
        <v>10564</v>
      </c>
      <c r="C15327">
        <v>100190</v>
      </c>
      <c r="D15327">
        <v>82282279848</v>
      </c>
      <c r="E15327" t="s">
        <v>499</v>
      </c>
      <c r="F15327">
        <v>1</v>
      </c>
      <c r="G15327" t="s">
        <v>13</v>
      </c>
      <c r="H15327" s="1">
        <v>45861.108287037037</v>
      </c>
    </row>
    <row r="15328" spans="1:8" x14ac:dyDescent="0.25">
      <c r="A15328" t="s">
        <v>30260</v>
      </c>
      <c r="B15328" t="s">
        <v>218</v>
      </c>
      <c r="C15328">
        <v>104124</v>
      </c>
      <c r="D15328">
        <v>81311011620</v>
      </c>
      <c r="E15328" t="s">
        <v>1</v>
      </c>
      <c r="F15328">
        <v>1</v>
      </c>
      <c r="G15328" t="s">
        <v>16</v>
      </c>
      <c r="H15328" s="1">
        <v>45861.1171412037</v>
      </c>
    </row>
    <row r="15329" spans="1:8" x14ac:dyDescent="0.25">
      <c r="A15329" t="s">
        <v>30261</v>
      </c>
      <c r="B15329" t="s">
        <v>30</v>
      </c>
      <c r="C15329">
        <v>50708</v>
      </c>
      <c r="D15329">
        <v>852154657696</v>
      </c>
      <c r="E15329" t="s">
        <v>1</v>
      </c>
      <c r="F15329">
        <v>1</v>
      </c>
      <c r="G15329" t="s">
        <v>13</v>
      </c>
      <c r="H15329" s="1">
        <v>45861.147164351853</v>
      </c>
    </row>
    <row r="15330" spans="1:8" x14ac:dyDescent="0.25">
      <c r="A15330" t="s">
        <v>30262</v>
      </c>
      <c r="B15330" t="s">
        <v>17</v>
      </c>
      <c r="C15330">
        <v>100409</v>
      </c>
      <c r="D15330">
        <v>85845677965</v>
      </c>
      <c r="E15330" t="s">
        <v>253</v>
      </c>
      <c r="F15330">
        <v>1</v>
      </c>
      <c r="G15330" t="s">
        <v>4</v>
      </c>
      <c r="H15330" s="1">
        <v>45861.159872685188</v>
      </c>
    </row>
    <row r="15331" spans="1:8" x14ac:dyDescent="0.25">
      <c r="A15331" t="s">
        <v>30263</v>
      </c>
      <c r="B15331" t="s">
        <v>10565</v>
      </c>
      <c r="C15331">
        <v>200235</v>
      </c>
      <c r="D15331">
        <v>8127591025</v>
      </c>
      <c r="E15331" t="s">
        <v>499</v>
      </c>
      <c r="F15331">
        <v>1</v>
      </c>
      <c r="G15331" t="s">
        <v>4</v>
      </c>
      <c r="H15331" s="1">
        <v>45861.16070601852</v>
      </c>
    </row>
    <row r="15332" spans="1:8" x14ac:dyDescent="0.25">
      <c r="A15332" t="s">
        <v>30264</v>
      </c>
      <c r="B15332" t="s">
        <v>537</v>
      </c>
      <c r="C15332">
        <v>100116</v>
      </c>
      <c r="D15332">
        <v>81377714026</v>
      </c>
      <c r="E15332" t="s">
        <v>499</v>
      </c>
      <c r="F15332">
        <v>1</v>
      </c>
      <c r="G15332" t="s">
        <v>13</v>
      </c>
      <c r="H15332" s="1">
        <v>45861.161631944444</v>
      </c>
    </row>
    <row r="15333" spans="1:8" x14ac:dyDescent="0.25">
      <c r="A15333" t="s">
        <v>30265</v>
      </c>
      <c r="B15333" t="s">
        <v>10566</v>
      </c>
      <c r="C15333">
        <v>100570</v>
      </c>
      <c r="D15333">
        <v>81336283426</v>
      </c>
      <c r="E15333" t="s">
        <v>253</v>
      </c>
      <c r="F15333">
        <v>1</v>
      </c>
      <c r="G15333" t="s">
        <v>59</v>
      </c>
      <c r="H15333" s="1">
        <v>45861.162824074076</v>
      </c>
    </row>
    <row r="15334" spans="1:8" x14ac:dyDescent="0.25">
      <c r="A15334" t="s">
        <v>30266</v>
      </c>
      <c r="B15334" t="s">
        <v>19</v>
      </c>
      <c r="C15334">
        <v>250771</v>
      </c>
      <c r="D15334">
        <v>81343008008</v>
      </c>
      <c r="E15334" t="s">
        <v>499</v>
      </c>
      <c r="F15334">
        <v>1</v>
      </c>
      <c r="G15334" t="s">
        <v>4</v>
      </c>
      <c r="H15334" s="1">
        <v>45861.163599537038</v>
      </c>
    </row>
    <row r="15335" spans="1:8" x14ac:dyDescent="0.25">
      <c r="A15335" t="s">
        <v>30267</v>
      </c>
      <c r="B15335" t="s">
        <v>8470</v>
      </c>
      <c r="C15335">
        <v>50129</v>
      </c>
      <c r="D15335">
        <v>81295182826</v>
      </c>
      <c r="E15335" t="s">
        <v>1</v>
      </c>
      <c r="F15335">
        <v>1</v>
      </c>
      <c r="G15335" t="s">
        <v>13</v>
      </c>
      <c r="H15335" s="1">
        <v>45861.179375</v>
      </c>
    </row>
    <row r="15336" spans="1:8" x14ac:dyDescent="0.25">
      <c r="A15336" t="s">
        <v>30268</v>
      </c>
      <c r="B15336" t="s">
        <v>17</v>
      </c>
      <c r="C15336">
        <v>50767</v>
      </c>
      <c r="D15336">
        <v>85707233304</v>
      </c>
      <c r="E15336" t="s">
        <v>1</v>
      </c>
      <c r="F15336">
        <v>1</v>
      </c>
      <c r="G15336" t="s">
        <v>6</v>
      </c>
      <c r="H15336" s="1">
        <v>45861.182604166665</v>
      </c>
    </row>
    <row r="15337" spans="1:8" x14ac:dyDescent="0.25">
      <c r="A15337" t="s">
        <v>30269</v>
      </c>
      <c r="B15337" t="s">
        <v>10567</v>
      </c>
      <c r="C15337">
        <v>50000</v>
      </c>
      <c r="D15337">
        <v>81935105856</v>
      </c>
      <c r="E15337" t="s">
        <v>3811</v>
      </c>
      <c r="F15337">
        <v>1</v>
      </c>
      <c r="G15337" t="s">
        <v>4</v>
      </c>
      <c r="H15337" s="1">
        <v>45861.183692129627</v>
      </c>
    </row>
    <row r="15338" spans="1:8" x14ac:dyDescent="0.25">
      <c r="A15338" t="s">
        <v>30270</v>
      </c>
      <c r="B15338" t="s">
        <v>393</v>
      </c>
      <c r="C15338">
        <v>100615</v>
      </c>
      <c r="D15338">
        <v>8161123667</v>
      </c>
      <c r="E15338" t="s">
        <v>499</v>
      </c>
      <c r="F15338">
        <v>1</v>
      </c>
      <c r="G15338" t="s">
        <v>31</v>
      </c>
      <c r="H15338" s="1">
        <v>45861.184039351851</v>
      </c>
    </row>
    <row r="15339" spans="1:8" x14ac:dyDescent="0.25">
      <c r="A15339" t="s">
        <v>30271</v>
      </c>
      <c r="B15339" t="s">
        <v>10568</v>
      </c>
      <c r="C15339">
        <v>100365</v>
      </c>
      <c r="D15339">
        <v>81230271999</v>
      </c>
      <c r="E15339" t="s">
        <v>1</v>
      </c>
      <c r="F15339">
        <v>1</v>
      </c>
      <c r="G15339" t="s">
        <v>4</v>
      </c>
      <c r="H15339" s="1">
        <v>45861.189837962964</v>
      </c>
    </row>
    <row r="15340" spans="1:8" x14ac:dyDescent="0.25">
      <c r="A15340" t="s">
        <v>30272</v>
      </c>
      <c r="B15340" t="s">
        <v>10569</v>
      </c>
      <c r="C15340">
        <v>53553</v>
      </c>
      <c r="D15340">
        <v>818734109</v>
      </c>
      <c r="E15340" t="s">
        <v>499</v>
      </c>
      <c r="F15340">
        <v>1</v>
      </c>
      <c r="G15340" t="s">
        <v>16</v>
      </c>
      <c r="H15340" s="1">
        <v>45861.190821759257</v>
      </c>
    </row>
    <row r="15341" spans="1:8" x14ac:dyDescent="0.25">
      <c r="A15341" t="s">
        <v>30273</v>
      </c>
      <c r="B15341" t="s">
        <v>10570</v>
      </c>
      <c r="C15341">
        <v>100153</v>
      </c>
      <c r="D15341">
        <v>82250907904</v>
      </c>
      <c r="E15341" t="s">
        <v>1</v>
      </c>
      <c r="F15341">
        <v>1</v>
      </c>
      <c r="G15341" t="s">
        <v>4</v>
      </c>
      <c r="H15341" s="1">
        <v>45861.192314814813</v>
      </c>
    </row>
    <row r="15342" spans="1:8" x14ac:dyDescent="0.25">
      <c r="A15342" t="s">
        <v>30274</v>
      </c>
      <c r="B15342" t="s">
        <v>10571</v>
      </c>
      <c r="C15342">
        <v>103992</v>
      </c>
      <c r="D15342">
        <v>81355388878</v>
      </c>
      <c r="E15342" t="s">
        <v>253</v>
      </c>
      <c r="F15342">
        <v>1</v>
      </c>
      <c r="G15342" t="s">
        <v>16</v>
      </c>
      <c r="H15342" s="1">
        <v>45861.196608796294</v>
      </c>
    </row>
    <row r="15343" spans="1:8" x14ac:dyDescent="0.25">
      <c r="A15343" t="s">
        <v>30275</v>
      </c>
      <c r="B15343" t="s">
        <v>10572</v>
      </c>
      <c r="C15343">
        <v>100764</v>
      </c>
      <c r="D15343">
        <v>81296095629</v>
      </c>
      <c r="E15343" t="s">
        <v>253</v>
      </c>
      <c r="F15343">
        <v>1</v>
      </c>
      <c r="G15343" t="s">
        <v>4</v>
      </c>
      <c r="H15343" s="1">
        <v>45861.196701388886</v>
      </c>
    </row>
    <row r="15344" spans="1:8" x14ac:dyDescent="0.25">
      <c r="A15344" t="s">
        <v>30276</v>
      </c>
      <c r="B15344" t="s">
        <v>10573</v>
      </c>
      <c r="C15344">
        <v>100000</v>
      </c>
      <c r="D15344">
        <v>811668708</v>
      </c>
      <c r="E15344" t="s">
        <v>3811</v>
      </c>
      <c r="F15344">
        <v>1</v>
      </c>
      <c r="G15344" t="s">
        <v>4</v>
      </c>
      <c r="H15344" s="1">
        <v>45861.196817129632</v>
      </c>
    </row>
    <row r="15345" spans="1:8" x14ac:dyDescent="0.25">
      <c r="A15345" t="s">
        <v>30277</v>
      </c>
      <c r="B15345" t="s">
        <v>2064</v>
      </c>
      <c r="C15345">
        <v>253719</v>
      </c>
      <c r="D15345">
        <v>8161406024</v>
      </c>
      <c r="E15345" t="s">
        <v>499</v>
      </c>
      <c r="F15345">
        <v>1</v>
      </c>
      <c r="G15345" t="s">
        <v>16</v>
      </c>
      <c r="H15345" s="1">
        <v>45861.197129629632</v>
      </c>
    </row>
    <row r="15346" spans="1:8" x14ac:dyDescent="0.25">
      <c r="A15346" t="s">
        <v>30278</v>
      </c>
      <c r="B15346" t="s">
        <v>30</v>
      </c>
      <c r="C15346">
        <v>50890</v>
      </c>
      <c r="D15346">
        <v>81239124082</v>
      </c>
      <c r="E15346" t="s">
        <v>253</v>
      </c>
      <c r="F15346">
        <v>1</v>
      </c>
      <c r="G15346" t="s">
        <v>4</v>
      </c>
      <c r="H15346" s="1">
        <v>45861.201226851852</v>
      </c>
    </row>
    <row r="15347" spans="1:8" x14ac:dyDescent="0.25">
      <c r="A15347" t="s">
        <v>30279</v>
      </c>
      <c r="B15347" t="s">
        <v>10574</v>
      </c>
      <c r="C15347">
        <v>100526</v>
      </c>
      <c r="D15347">
        <v>81257972618</v>
      </c>
      <c r="E15347" t="s">
        <v>499</v>
      </c>
      <c r="F15347">
        <v>1</v>
      </c>
      <c r="G15347" t="s">
        <v>4</v>
      </c>
      <c r="H15347" s="1">
        <v>45861.201481481483</v>
      </c>
    </row>
    <row r="15348" spans="1:8" x14ac:dyDescent="0.25">
      <c r="A15348" t="s">
        <v>30280</v>
      </c>
      <c r="B15348" t="s">
        <v>10575</v>
      </c>
      <c r="C15348">
        <v>50760</v>
      </c>
      <c r="D15348">
        <v>82326384041</v>
      </c>
      <c r="E15348" t="s">
        <v>499</v>
      </c>
      <c r="F15348">
        <v>1</v>
      </c>
      <c r="G15348" t="s">
        <v>6</v>
      </c>
      <c r="H15348" s="1">
        <v>45861.201851851853</v>
      </c>
    </row>
    <row r="15349" spans="1:8" x14ac:dyDescent="0.25">
      <c r="A15349" t="s">
        <v>30281</v>
      </c>
      <c r="B15349" t="s">
        <v>10576</v>
      </c>
      <c r="C15349">
        <v>50330</v>
      </c>
      <c r="D15349">
        <v>81334240517</v>
      </c>
      <c r="E15349" t="s">
        <v>3811</v>
      </c>
      <c r="F15349">
        <v>1</v>
      </c>
      <c r="G15349" t="s">
        <v>4</v>
      </c>
      <c r="H15349" s="1">
        <v>45861.202025462961</v>
      </c>
    </row>
    <row r="15350" spans="1:8" x14ac:dyDescent="0.25">
      <c r="A15350" t="s">
        <v>30282</v>
      </c>
      <c r="B15350" t="s">
        <v>10577</v>
      </c>
      <c r="C15350">
        <v>50097</v>
      </c>
      <c r="D15350">
        <v>8112169110</v>
      </c>
      <c r="E15350" t="s">
        <v>499</v>
      </c>
      <c r="F15350">
        <v>1</v>
      </c>
      <c r="G15350" t="s">
        <v>4</v>
      </c>
      <c r="H15350" s="1">
        <v>45861.203634259262</v>
      </c>
    </row>
    <row r="15351" spans="1:8" x14ac:dyDescent="0.25">
      <c r="A15351" t="s">
        <v>30283</v>
      </c>
      <c r="B15351" t="s">
        <v>8550</v>
      </c>
      <c r="C15351">
        <v>100159</v>
      </c>
      <c r="D15351">
        <v>85342242554</v>
      </c>
      <c r="E15351" t="s">
        <v>5796</v>
      </c>
      <c r="F15351">
        <v>1</v>
      </c>
      <c r="G15351" t="s">
        <v>4</v>
      </c>
      <c r="H15351" s="1">
        <v>45861.203680555554</v>
      </c>
    </row>
    <row r="15352" spans="1:8" x14ac:dyDescent="0.25">
      <c r="A15352" t="s">
        <v>30284</v>
      </c>
      <c r="B15352" t="s">
        <v>10578</v>
      </c>
      <c r="C15352">
        <v>100824</v>
      </c>
      <c r="D15352">
        <v>87776711762</v>
      </c>
      <c r="E15352" t="s">
        <v>3811</v>
      </c>
      <c r="F15352">
        <v>1</v>
      </c>
      <c r="G15352" t="s">
        <v>4</v>
      </c>
      <c r="H15352" s="1">
        <v>45861.208449074074</v>
      </c>
    </row>
    <row r="15353" spans="1:8" x14ac:dyDescent="0.25">
      <c r="A15353" t="s">
        <v>30285</v>
      </c>
      <c r="B15353" t="s">
        <v>10579</v>
      </c>
      <c r="C15353">
        <v>100201</v>
      </c>
      <c r="D15353">
        <v>82199148199</v>
      </c>
      <c r="E15353" t="s">
        <v>499</v>
      </c>
      <c r="F15353">
        <v>1</v>
      </c>
      <c r="G15353" t="s">
        <v>4</v>
      </c>
      <c r="H15353" s="1">
        <v>45861.20894675926</v>
      </c>
    </row>
    <row r="15354" spans="1:8" x14ac:dyDescent="0.25">
      <c r="A15354" t="s">
        <v>30286</v>
      </c>
      <c r="B15354" t="s">
        <v>6767</v>
      </c>
      <c r="C15354">
        <v>100036</v>
      </c>
      <c r="D15354">
        <v>85367044040</v>
      </c>
      <c r="E15354" t="s">
        <v>499</v>
      </c>
      <c r="F15354">
        <v>1</v>
      </c>
      <c r="G15354" t="s">
        <v>4</v>
      </c>
      <c r="H15354" s="1">
        <v>45861.209618055553</v>
      </c>
    </row>
    <row r="15355" spans="1:8" x14ac:dyDescent="0.25">
      <c r="A15355" t="s">
        <v>30287</v>
      </c>
      <c r="B15355" t="s">
        <v>10580</v>
      </c>
      <c r="C15355">
        <v>50188</v>
      </c>
      <c r="D15355">
        <v>85215379787</v>
      </c>
      <c r="E15355" t="s">
        <v>253</v>
      </c>
      <c r="F15355">
        <v>1</v>
      </c>
      <c r="G15355" t="s">
        <v>31</v>
      </c>
      <c r="H15355" s="1">
        <v>45861.211331018516</v>
      </c>
    </row>
    <row r="15356" spans="1:8" x14ac:dyDescent="0.25">
      <c r="A15356" t="s">
        <v>30288</v>
      </c>
      <c r="B15356" t="s">
        <v>10581</v>
      </c>
      <c r="C15356">
        <v>50491</v>
      </c>
      <c r="D15356">
        <v>81215549372</v>
      </c>
      <c r="E15356" t="s">
        <v>499</v>
      </c>
      <c r="F15356">
        <v>1</v>
      </c>
      <c r="G15356" t="s">
        <v>4</v>
      </c>
      <c r="H15356" s="1">
        <v>45861.213935185187</v>
      </c>
    </row>
    <row r="15357" spans="1:8" x14ac:dyDescent="0.25">
      <c r="A15357" t="s">
        <v>30289</v>
      </c>
      <c r="B15357" t="s">
        <v>10582</v>
      </c>
      <c r="C15357">
        <v>104199</v>
      </c>
      <c r="D15357">
        <v>87850996619</v>
      </c>
      <c r="E15357" t="s">
        <v>1</v>
      </c>
      <c r="F15357">
        <v>1</v>
      </c>
      <c r="G15357" t="s">
        <v>16</v>
      </c>
      <c r="H15357" s="1">
        <v>45861.216724537036</v>
      </c>
    </row>
    <row r="15358" spans="1:8" x14ac:dyDescent="0.25">
      <c r="A15358" t="s">
        <v>30290</v>
      </c>
      <c r="B15358" t="s">
        <v>10583</v>
      </c>
      <c r="C15358">
        <v>100596</v>
      </c>
      <c r="D15358">
        <v>81220498782</v>
      </c>
      <c r="E15358" t="s">
        <v>3811</v>
      </c>
      <c r="F15358">
        <v>1</v>
      </c>
      <c r="G15358" t="s">
        <v>4</v>
      </c>
      <c r="H15358" s="1">
        <v>45861.216805555552</v>
      </c>
    </row>
    <row r="15359" spans="1:8" x14ac:dyDescent="0.25">
      <c r="A15359" t="s">
        <v>30291</v>
      </c>
      <c r="B15359" t="s">
        <v>10584</v>
      </c>
      <c r="C15359">
        <v>50668</v>
      </c>
      <c r="D15359">
        <v>82253214120</v>
      </c>
      <c r="E15359" t="s">
        <v>3811</v>
      </c>
      <c r="F15359">
        <v>1</v>
      </c>
      <c r="G15359" t="s">
        <v>4</v>
      </c>
      <c r="H15359" s="1">
        <v>45861.217650462961</v>
      </c>
    </row>
    <row r="15360" spans="1:8" x14ac:dyDescent="0.25">
      <c r="A15360" t="s">
        <v>30292</v>
      </c>
      <c r="B15360" t="s">
        <v>10585</v>
      </c>
      <c r="C15360">
        <v>100237</v>
      </c>
      <c r="D15360">
        <v>85960246199</v>
      </c>
      <c r="E15360" t="s">
        <v>499</v>
      </c>
      <c r="F15360">
        <v>1</v>
      </c>
      <c r="G15360" t="s">
        <v>31</v>
      </c>
      <c r="H15360" s="1">
        <v>45861.218391203707</v>
      </c>
    </row>
    <row r="15361" spans="1:8" x14ac:dyDescent="0.25">
      <c r="A15361" t="s">
        <v>30293</v>
      </c>
      <c r="B15361" t="s">
        <v>10586</v>
      </c>
      <c r="C15361">
        <v>100735</v>
      </c>
      <c r="D15361">
        <v>85792710887</v>
      </c>
      <c r="E15361" t="s">
        <v>499</v>
      </c>
      <c r="F15361">
        <v>1</v>
      </c>
      <c r="G15361" t="s">
        <v>13</v>
      </c>
      <c r="H15361" s="1">
        <v>45861.220567129632</v>
      </c>
    </row>
    <row r="15362" spans="1:8" x14ac:dyDescent="0.25">
      <c r="A15362" t="s">
        <v>30294</v>
      </c>
      <c r="B15362" t="s">
        <v>10587</v>
      </c>
      <c r="C15362">
        <v>100144</v>
      </c>
      <c r="D15362">
        <v>81315885005</v>
      </c>
      <c r="E15362" t="s">
        <v>499</v>
      </c>
      <c r="F15362">
        <v>1</v>
      </c>
      <c r="G15362" t="s">
        <v>13</v>
      </c>
      <c r="H15362" s="1">
        <v>45861.221562500003</v>
      </c>
    </row>
    <row r="15363" spans="1:8" x14ac:dyDescent="0.25">
      <c r="A15363" t="s">
        <v>30295</v>
      </c>
      <c r="B15363" t="s">
        <v>10588</v>
      </c>
      <c r="C15363">
        <v>100761</v>
      </c>
      <c r="D15363">
        <v>82115087663</v>
      </c>
      <c r="E15363" t="s">
        <v>499</v>
      </c>
      <c r="F15363">
        <v>1</v>
      </c>
      <c r="G15363" t="s">
        <v>4</v>
      </c>
      <c r="H15363" s="1">
        <v>45861.224097222221</v>
      </c>
    </row>
    <row r="15364" spans="1:8" x14ac:dyDescent="0.25">
      <c r="A15364" t="s">
        <v>30296</v>
      </c>
      <c r="B15364" t="s">
        <v>2887</v>
      </c>
      <c r="C15364">
        <v>100369</v>
      </c>
      <c r="D15364">
        <v>81319455387</v>
      </c>
      <c r="E15364" t="s">
        <v>499</v>
      </c>
      <c r="F15364">
        <v>1</v>
      </c>
      <c r="G15364" t="s">
        <v>4</v>
      </c>
      <c r="H15364" s="1">
        <v>45861.22415509259</v>
      </c>
    </row>
    <row r="15365" spans="1:8" x14ac:dyDescent="0.25">
      <c r="A15365" t="s">
        <v>30297</v>
      </c>
      <c r="B15365" t="s">
        <v>10589</v>
      </c>
      <c r="C15365">
        <v>100275</v>
      </c>
      <c r="D15365">
        <v>81284218434</v>
      </c>
      <c r="E15365" t="s">
        <v>1</v>
      </c>
      <c r="F15365">
        <v>1</v>
      </c>
      <c r="G15365" t="s">
        <v>4</v>
      </c>
      <c r="H15365" s="1">
        <v>45861.225324074076</v>
      </c>
    </row>
    <row r="15366" spans="1:8" x14ac:dyDescent="0.25">
      <c r="A15366" t="s">
        <v>30298</v>
      </c>
      <c r="B15366" t="s">
        <v>10590</v>
      </c>
      <c r="C15366">
        <v>50639</v>
      </c>
      <c r="D15366">
        <v>87897414178</v>
      </c>
      <c r="E15366" t="s">
        <v>1</v>
      </c>
      <c r="F15366">
        <v>1</v>
      </c>
      <c r="G15366" t="s">
        <v>4</v>
      </c>
      <c r="H15366" s="1">
        <v>45861.226574074077</v>
      </c>
    </row>
    <row r="15367" spans="1:8" x14ac:dyDescent="0.25">
      <c r="A15367" t="s">
        <v>30299</v>
      </c>
      <c r="B15367" t="s">
        <v>10591</v>
      </c>
      <c r="C15367">
        <v>100000</v>
      </c>
      <c r="D15367">
        <v>811254803</v>
      </c>
      <c r="E15367" t="s">
        <v>1</v>
      </c>
      <c r="F15367">
        <v>1</v>
      </c>
      <c r="G15367" t="s">
        <v>4</v>
      </c>
      <c r="H15367" s="1">
        <v>45861.227534722224</v>
      </c>
    </row>
    <row r="15368" spans="1:8" x14ac:dyDescent="0.25">
      <c r="A15368" t="s">
        <v>30300</v>
      </c>
      <c r="B15368" t="s">
        <v>10592</v>
      </c>
      <c r="C15368">
        <v>53910</v>
      </c>
      <c r="D15368">
        <v>85316812345</v>
      </c>
      <c r="E15368" t="s">
        <v>253</v>
      </c>
      <c r="F15368">
        <v>1</v>
      </c>
      <c r="G15368" t="s">
        <v>16</v>
      </c>
      <c r="H15368" s="1">
        <v>45861.227986111109</v>
      </c>
    </row>
    <row r="15369" spans="1:8" x14ac:dyDescent="0.25">
      <c r="A15369" t="s">
        <v>30301</v>
      </c>
      <c r="B15369" t="s">
        <v>10593</v>
      </c>
      <c r="C15369">
        <v>100991</v>
      </c>
      <c r="D15369">
        <v>82154933634</v>
      </c>
      <c r="E15369" t="s">
        <v>3811</v>
      </c>
      <c r="F15369">
        <v>1</v>
      </c>
      <c r="G15369" t="s">
        <v>4</v>
      </c>
      <c r="H15369" s="1">
        <v>45861.228888888887</v>
      </c>
    </row>
    <row r="15370" spans="1:8" x14ac:dyDescent="0.25">
      <c r="A15370" t="s">
        <v>30302</v>
      </c>
      <c r="B15370" t="s">
        <v>3755</v>
      </c>
      <c r="C15370">
        <v>78493</v>
      </c>
      <c r="D15370">
        <v>85880349231</v>
      </c>
      <c r="E15370" t="s">
        <v>253</v>
      </c>
      <c r="F15370">
        <v>1</v>
      </c>
      <c r="G15370" t="s">
        <v>16</v>
      </c>
      <c r="H15370" s="1">
        <v>45861.229895833334</v>
      </c>
    </row>
    <row r="15371" spans="1:8" x14ac:dyDescent="0.25">
      <c r="A15371" t="s">
        <v>30303</v>
      </c>
      <c r="B15371" t="s">
        <v>10594</v>
      </c>
      <c r="C15371">
        <v>50625</v>
      </c>
      <c r="D15371">
        <v>81260462684</v>
      </c>
      <c r="E15371" t="s">
        <v>1</v>
      </c>
      <c r="F15371">
        <v>1</v>
      </c>
      <c r="G15371" t="s">
        <v>4</v>
      </c>
      <c r="H15371" s="1">
        <v>45861.230162037034</v>
      </c>
    </row>
    <row r="15372" spans="1:8" x14ac:dyDescent="0.25">
      <c r="A15372" t="s">
        <v>30304</v>
      </c>
      <c r="B15372" t="s">
        <v>10595</v>
      </c>
      <c r="C15372">
        <v>504256</v>
      </c>
      <c r="D15372">
        <v>82143284399</v>
      </c>
      <c r="E15372" t="s">
        <v>1</v>
      </c>
      <c r="F15372">
        <v>1</v>
      </c>
      <c r="G15372" t="s">
        <v>16</v>
      </c>
      <c r="H15372" s="1">
        <v>45861.230671296296</v>
      </c>
    </row>
    <row r="15373" spans="1:8" x14ac:dyDescent="0.25">
      <c r="A15373" t="s">
        <v>30305</v>
      </c>
      <c r="B15373" t="s">
        <v>10596</v>
      </c>
      <c r="C15373">
        <v>50223</v>
      </c>
      <c r="D15373">
        <v>85619401308</v>
      </c>
      <c r="E15373" t="s">
        <v>499</v>
      </c>
      <c r="F15373">
        <v>1</v>
      </c>
      <c r="G15373" t="s">
        <v>4</v>
      </c>
      <c r="H15373" s="1">
        <v>45861.231840277775</v>
      </c>
    </row>
    <row r="15374" spans="1:8" x14ac:dyDescent="0.25">
      <c r="A15374" t="s">
        <v>30306</v>
      </c>
      <c r="B15374" t="s">
        <v>9158</v>
      </c>
      <c r="C15374">
        <v>103924</v>
      </c>
      <c r="D15374">
        <v>8128276494</v>
      </c>
      <c r="E15374" t="s">
        <v>1</v>
      </c>
      <c r="F15374">
        <v>1</v>
      </c>
      <c r="G15374" t="s">
        <v>16</v>
      </c>
      <c r="H15374" s="1">
        <v>45861.231874999998</v>
      </c>
    </row>
    <row r="15375" spans="1:8" x14ac:dyDescent="0.25">
      <c r="A15375" t="s">
        <v>30307</v>
      </c>
      <c r="B15375" t="s">
        <v>10597</v>
      </c>
      <c r="C15375">
        <v>100000</v>
      </c>
      <c r="D15375">
        <v>85269826822</v>
      </c>
      <c r="E15375" t="s">
        <v>499</v>
      </c>
      <c r="F15375">
        <v>1</v>
      </c>
      <c r="G15375" t="s">
        <v>4</v>
      </c>
      <c r="H15375" s="1">
        <v>45861.232233796298</v>
      </c>
    </row>
    <row r="15376" spans="1:8" x14ac:dyDescent="0.25">
      <c r="A15376" t="s">
        <v>30308</v>
      </c>
      <c r="B15376" t="s">
        <v>19</v>
      </c>
      <c r="C15376">
        <v>54178</v>
      </c>
      <c r="D15376">
        <v>81399855009</v>
      </c>
      <c r="E15376" t="s">
        <v>253</v>
      </c>
      <c r="F15376">
        <v>1</v>
      </c>
      <c r="G15376" t="s">
        <v>16</v>
      </c>
      <c r="H15376" s="1">
        <v>45861.232430555552</v>
      </c>
    </row>
    <row r="15377" spans="1:8" x14ac:dyDescent="0.25">
      <c r="A15377" t="s">
        <v>30309</v>
      </c>
      <c r="B15377" t="s">
        <v>10598</v>
      </c>
      <c r="C15377">
        <v>250449</v>
      </c>
      <c r="D15377">
        <v>85288570793</v>
      </c>
      <c r="E15377" t="s">
        <v>3811</v>
      </c>
      <c r="F15377">
        <v>1</v>
      </c>
      <c r="G15377" t="s">
        <v>4</v>
      </c>
      <c r="H15377" s="1">
        <v>45861.233935185184</v>
      </c>
    </row>
    <row r="15378" spans="1:8" x14ac:dyDescent="0.25">
      <c r="A15378" t="s">
        <v>30310</v>
      </c>
      <c r="B15378" t="s">
        <v>10599</v>
      </c>
      <c r="C15378">
        <v>50484</v>
      </c>
      <c r="D15378">
        <v>81242326162</v>
      </c>
      <c r="E15378" t="s">
        <v>1</v>
      </c>
      <c r="F15378">
        <v>1</v>
      </c>
      <c r="G15378" t="s">
        <v>6</v>
      </c>
      <c r="H15378" s="1">
        <v>45861.235219907408</v>
      </c>
    </row>
    <row r="15379" spans="1:8" x14ac:dyDescent="0.25">
      <c r="A15379" t="s">
        <v>30311</v>
      </c>
      <c r="B15379" t="s">
        <v>2430</v>
      </c>
      <c r="C15379">
        <v>54223</v>
      </c>
      <c r="D15379">
        <v>81808337335</v>
      </c>
      <c r="E15379" t="s">
        <v>3811</v>
      </c>
      <c r="F15379">
        <v>1</v>
      </c>
      <c r="G15379" t="s">
        <v>16</v>
      </c>
      <c r="H15379" s="1">
        <v>45861.235833333332</v>
      </c>
    </row>
    <row r="15380" spans="1:8" x14ac:dyDescent="0.25">
      <c r="A15380" t="s">
        <v>30312</v>
      </c>
      <c r="B15380" t="s">
        <v>10600</v>
      </c>
      <c r="C15380">
        <v>104007</v>
      </c>
      <c r="D15380">
        <v>85697040130</v>
      </c>
      <c r="E15380" t="s">
        <v>1</v>
      </c>
      <c r="F15380">
        <v>1</v>
      </c>
      <c r="G15380" t="s">
        <v>16</v>
      </c>
      <c r="H15380" s="1">
        <v>45861.236666666664</v>
      </c>
    </row>
    <row r="15381" spans="1:8" x14ac:dyDescent="0.25">
      <c r="A15381" t="s">
        <v>30313</v>
      </c>
      <c r="B15381" t="s">
        <v>861</v>
      </c>
      <c r="C15381">
        <v>54321</v>
      </c>
      <c r="D15381">
        <v>82219093595</v>
      </c>
      <c r="E15381" t="s">
        <v>253</v>
      </c>
      <c r="F15381">
        <v>1</v>
      </c>
      <c r="G15381" t="s">
        <v>16</v>
      </c>
      <c r="H15381" s="1">
        <v>45861.237175925926</v>
      </c>
    </row>
    <row r="15382" spans="1:8" x14ac:dyDescent="0.25">
      <c r="A15382" t="s">
        <v>30314</v>
      </c>
      <c r="B15382" t="s">
        <v>7185</v>
      </c>
      <c r="C15382">
        <v>100990</v>
      </c>
      <c r="D15382">
        <v>812369561230</v>
      </c>
      <c r="E15382" t="s">
        <v>1</v>
      </c>
      <c r="F15382">
        <v>1</v>
      </c>
      <c r="G15382" t="s">
        <v>13</v>
      </c>
      <c r="H15382" s="1">
        <v>45861.237453703703</v>
      </c>
    </row>
    <row r="15383" spans="1:8" x14ac:dyDescent="0.25">
      <c r="A15383" t="s">
        <v>30315</v>
      </c>
      <c r="B15383" t="s">
        <v>19</v>
      </c>
      <c r="C15383">
        <v>100757</v>
      </c>
      <c r="D15383">
        <v>8179450255</v>
      </c>
      <c r="E15383" t="s">
        <v>499</v>
      </c>
      <c r="F15383">
        <v>1</v>
      </c>
      <c r="G15383" t="s">
        <v>13</v>
      </c>
      <c r="H15383" s="1">
        <v>45861.239027777781</v>
      </c>
    </row>
    <row r="15384" spans="1:8" x14ac:dyDescent="0.25">
      <c r="A15384" t="s">
        <v>30316</v>
      </c>
      <c r="B15384" t="s">
        <v>10601</v>
      </c>
      <c r="C15384">
        <v>100033</v>
      </c>
      <c r="D15384">
        <v>81374068283</v>
      </c>
      <c r="E15384" t="s">
        <v>253</v>
      </c>
      <c r="F15384">
        <v>1</v>
      </c>
      <c r="G15384" t="s">
        <v>2</v>
      </c>
      <c r="H15384" s="1">
        <v>45861.239363425928</v>
      </c>
    </row>
    <row r="15385" spans="1:8" x14ac:dyDescent="0.25">
      <c r="A15385" t="s">
        <v>30317</v>
      </c>
      <c r="B15385" t="s">
        <v>3308</v>
      </c>
      <c r="C15385">
        <v>100166</v>
      </c>
      <c r="D15385">
        <v>82353226496</v>
      </c>
      <c r="E15385" t="s">
        <v>253</v>
      </c>
      <c r="F15385">
        <v>1</v>
      </c>
      <c r="G15385" t="s">
        <v>4</v>
      </c>
      <c r="H15385" s="1">
        <v>45861.239965277775</v>
      </c>
    </row>
    <row r="15386" spans="1:8" x14ac:dyDescent="0.25">
      <c r="A15386" t="s">
        <v>30318</v>
      </c>
      <c r="B15386" t="s">
        <v>10602</v>
      </c>
      <c r="C15386">
        <v>50000</v>
      </c>
      <c r="D15386">
        <v>81263721213</v>
      </c>
      <c r="E15386" t="s">
        <v>253</v>
      </c>
      <c r="F15386">
        <v>1</v>
      </c>
      <c r="G15386" t="s">
        <v>4</v>
      </c>
      <c r="H15386" s="1">
        <v>45861.239976851852</v>
      </c>
    </row>
    <row r="15387" spans="1:8" x14ac:dyDescent="0.25">
      <c r="A15387" t="s">
        <v>30319</v>
      </c>
      <c r="B15387" t="s">
        <v>10603</v>
      </c>
      <c r="C15387">
        <v>100718</v>
      </c>
      <c r="D15387">
        <v>89678598600</v>
      </c>
      <c r="E15387" t="s">
        <v>1</v>
      </c>
      <c r="F15387">
        <v>1</v>
      </c>
      <c r="G15387" t="s">
        <v>4</v>
      </c>
      <c r="H15387" s="1">
        <v>45861.240034722221</v>
      </c>
    </row>
    <row r="15388" spans="1:8" x14ac:dyDescent="0.25">
      <c r="A15388" t="s">
        <v>30320</v>
      </c>
      <c r="B15388" t="s">
        <v>10134</v>
      </c>
      <c r="C15388">
        <v>100738</v>
      </c>
      <c r="D15388">
        <v>81339808808</v>
      </c>
      <c r="E15388" t="s">
        <v>253</v>
      </c>
      <c r="F15388">
        <v>1</v>
      </c>
      <c r="G15388" t="s">
        <v>4</v>
      </c>
      <c r="H15388" s="1">
        <v>45861.241400462961</v>
      </c>
    </row>
    <row r="15389" spans="1:8" x14ac:dyDescent="0.25">
      <c r="A15389" t="s">
        <v>30321</v>
      </c>
      <c r="B15389" t="s">
        <v>19</v>
      </c>
      <c r="C15389">
        <v>50000</v>
      </c>
      <c r="D15389">
        <v>81332981980</v>
      </c>
      <c r="E15389" t="s">
        <v>253</v>
      </c>
      <c r="F15389">
        <v>1</v>
      </c>
      <c r="G15389" t="s">
        <v>4</v>
      </c>
      <c r="H15389" s="1">
        <v>45861.243113425924</v>
      </c>
    </row>
    <row r="15390" spans="1:8" x14ac:dyDescent="0.25">
      <c r="A15390" t="s">
        <v>30322</v>
      </c>
      <c r="B15390" t="s">
        <v>10604</v>
      </c>
      <c r="C15390">
        <v>50622</v>
      </c>
      <c r="D15390">
        <v>83815117888</v>
      </c>
      <c r="E15390" t="s">
        <v>1</v>
      </c>
      <c r="F15390">
        <v>1</v>
      </c>
      <c r="G15390" t="s">
        <v>6</v>
      </c>
      <c r="H15390" s="1">
        <v>45861.243125000001</v>
      </c>
    </row>
    <row r="15391" spans="1:8" x14ac:dyDescent="0.25">
      <c r="A15391" t="s">
        <v>30323</v>
      </c>
      <c r="B15391" t="s">
        <v>10605</v>
      </c>
      <c r="C15391">
        <v>50808</v>
      </c>
      <c r="D15391">
        <v>81397569747</v>
      </c>
      <c r="E15391" t="s">
        <v>499</v>
      </c>
      <c r="F15391">
        <v>1</v>
      </c>
      <c r="G15391" t="s">
        <v>6</v>
      </c>
      <c r="H15391" s="1">
        <v>45861.243773148148</v>
      </c>
    </row>
    <row r="15392" spans="1:8" x14ac:dyDescent="0.25">
      <c r="A15392" t="s">
        <v>30324</v>
      </c>
      <c r="B15392" t="s">
        <v>1522</v>
      </c>
      <c r="C15392">
        <v>100420</v>
      </c>
      <c r="D15392">
        <v>81360022223</v>
      </c>
      <c r="E15392" t="s">
        <v>3811</v>
      </c>
      <c r="F15392">
        <v>1</v>
      </c>
      <c r="G15392" t="s">
        <v>4</v>
      </c>
      <c r="H15392" s="1">
        <v>45861.244768518518</v>
      </c>
    </row>
    <row r="15393" spans="1:8" x14ac:dyDescent="0.25">
      <c r="A15393" t="s">
        <v>30325</v>
      </c>
      <c r="B15393" t="s">
        <v>9991</v>
      </c>
      <c r="C15393">
        <v>50202</v>
      </c>
      <c r="D15393">
        <v>85708755109</v>
      </c>
      <c r="E15393" t="s">
        <v>1</v>
      </c>
      <c r="F15393">
        <v>1</v>
      </c>
      <c r="G15393" t="s">
        <v>13</v>
      </c>
      <c r="H15393" s="1">
        <v>45861.245092592595</v>
      </c>
    </row>
    <row r="15394" spans="1:8" x14ac:dyDescent="0.25">
      <c r="A15394" t="s">
        <v>30326</v>
      </c>
      <c r="B15394" t="s">
        <v>10606</v>
      </c>
      <c r="C15394">
        <v>250000</v>
      </c>
      <c r="D15394">
        <v>81368428656</v>
      </c>
      <c r="E15394" t="s">
        <v>3811</v>
      </c>
      <c r="F15394">
        <v>1</v>
      </c>
      <c r="G15394" t="s">
        <v>4</v>
      </c>
      <c r="H15394" s="1">
        <v>45861.245208333334</v>
      </c>
    </row>
    <row r="15395" spans="1:8" x14ac:dyDescent="0.25">
      <c r="A15395" t="s">
        <v>30327</v>
      </c>
      <c r="B15395" t="s">
        <v>6461</v>
      </c>
      <c r="C15395">
        <v>250323</v>
      </c>
      <c r="D15395">
        <v>85920705573</v>
      </c>
      <c r="E15395" t="s">
        <v>3811</v>
      </c>
      <c r="F15395">
        <v>1</v>
      </c>
      <c r="G15395" t="s">
        <v>4</v>
      </c>
      <c r="H15395" s="1">
        <v>45861.245219907411</v>
      </c>
    </row>
    <row r="15396" spans="1:8" x14ac:dyDescent="0.25">
      <c r="A15396" t="s">
        <v>30328</v>
      </c>
      <c r="B15396" t="s">
        <v>10607</v>
      </c>
      <c r="C15396">
        <v>50442</v>
      </c>
      <c r="D15396">
        <v>81266313699</v>
      </c>
      <c r="E15396" t="s">
        <v>3811</v>
      </c>
      <c r="F15396">
        <v>1</v>
      </c>
      <c r="G15396" t="s">
        <v>4</v>
      </c>
      <c r="H15396" s="1">
        <v>45861.245254629626</v>
      </c>
    </row>
    <row r="15397" spans="1:8" x14ac:dyDescent="0.25">
      <c r="A15397" t="s">
        <v>30329</v>
      </c>
      <c r="B15397" t="s">
        <v>10608</v>
      </c>
      <c r="C15397">
        <v>50356</v>
      </c>
      <c r="D15397">
        <v>85356003333</v>
      </c>
      <c r="E15397" t="s">
        <v>253</v>
      </c>
      <c r="F15397">
        <v>1</v>
      </c>
      <c r="G15397" t="s">
        <v>31</v>
      </c>
      <c r="H15397" s="1">
        <v>45861.245381944442</v>
      </c>
    </row>
    <row r="15398" spans="1:8" x14ac:dyDescent="0.25">
      <c r="A15398" t="s">
        <v>30330</v>
      </c>
      <c r="B15398" t="s">
        <v>30</v>
      </c>
      <c r="C15398">
        <v>104073</v>
      </c>
      <c r="D15398">
        <v>85810688570</v>
      </c>
      <c r="E15398" t="s">
        <v>1</v>
      </c>
      <c r="F15398">
        <v>1</v>
      </c>
      <c r="G15398" t="s">
        <v>16</v>
      </c>
      <c r="H15398" s="1">
        <v>45861.245451388888</v>
      </c>
    </row>
    <row r="15399" spans="1:8" x14ac:dyDescent="0.25">
      <c r="A15399" t="s">
        <v>30331</v>
      </c>
      <c r="B15399" t="s">
        <v>77</v>
      </c>
      <c r="C15399">
        <v>100351</v>
      </c>
      <c r="D15399">
        <v>85647400628</v>
      </c>
      <c r="E15399" t="s">
        <v>253</v>
      </c>
      <c r="F15399">
        <v>1</v>
      </c>
      <c r="G15399" t="s">
        <v>4</v>
      </c>
      <c r="H15399" s="1">
        <v>45861.245578703703</v>
      </c>
    </row>
    <row r="15400" spans="1:8" x14ac:dyDescent="0.25">
      <c r="A15400" t="s">
        <v>30332</v>
      </c>
      <c r="B15400" t="s">
        <v>10609</v>
      </c>
      <c r="C15400">
        <v>100000</v>
      </c>
      <c r="D15400">
        <v>81248074033</v>
      </c>
      <c r="E15400" t="s">
        <v>1</v>
      </c>
      <c r="F15400">
        <v>1</v>
      </c>
      <c r="G15400" t="s">
        <v>4</v>
      </c>
      <c r="H15400" s="1">
        <v>45861.245717592596</v>
      </c>
    </row>
    <row r="15401" spans="1:8" x14ac:dyDescent="0.25">
      <c r="A15401" t="s">
        <v>30333</v>
      </c>
      <c r="B15401" t="s">
        <v>10610</v>
      </c>
      <c r="C15401">
        <v>100529</v>
      </c>
      <c r="D15401">
        <v>82198439695</v>
      </c>
      <c r="E15401" t="s">
        <v>499</v>
      </c>
      <c r="F15401">
        <v>1</v>
      </c>
      <c r="G15401" t="s">
        <v>4</v>
      </c>
      <c r="H15401" s="1">
        <v>45861.246435185189</v>
      </c>
    </row>
    <row r="15402" spans="1:8" x14ac:dyDescent="0.25">
      <c r="A15402" t="s">
        <v>30334</v>
      </c>
      <c r="B15402" t="s">
        <v>9364</v>
      </c>
      <c r="C15402">
        <v>110952</v>
      </c>
      <c r="D15402">
        <v>6281360072678</v>
      </c>
      <c r="E15402" t="s">
        <v>253</v>
      </c>
      <c r="F15402">
        <v>1</v>
      </c>
      <c r="G15402" t="s">
        <v>4</v>
      </c>
      <c r="H15402" s="1">
        <v>45861.246828703705</v>
      </c>
    </row>
    <row r="15403" spans="1:8" x14ac:dyDescent="0.25">
      <c r="A15403" t="s">
        <v>30335</v>
      </c>
      <c r="B15403" t="s">
        <v>3270</v>
      </c>
      <c r="C15403">
        <v>100649</v>
      </c>
      <c r="D15403">
        <v>82368977969</v>
      </c>
      <c r="E15403" t="s">
        <v>253</v>
      </c>
      <c r="F15403">
        <v>1</v>
      </c>
      <c r="G15403" t="s">
        <v>13</v>
      </c>
      <c r="H15403" s="1">
        <v>45861.247847222221</v>
      </c>
    </row>
    <row r="15404" spans="1:8" x14ac:dyDescent="0.25">
      <c r="A15404" t="s">
        <v>30336</v>
      </c>
      <c r="B15404" t="s">
        <v>17</v>
      </c>
      <c r="C15404">
        <v>50032</v>
      </c>
      <c r="D15404">
        <v>852576458877</v>
      </c>
      <c r="E15404" t="s">
        <v>253</v>
      </c>
      <c r="F15404">
        <v>1</v>
      </c>
      <c r="G15404" t="s">
        <v>31</v>
      </c>
      <c r="H15404" s="1">
        <v>45861.247870370367</v>
      </c>
    </row>
    <row r="15405" spans="1:8" x14ac:dyDescent="0.25">
      <c r="A15405" t="s">
        <v>30337</v>
      </c>
      <c r="B15405" t="s">
        <v>8385</v>
      </c>
      <c r="C15405">
        <v>103701</v>
      </c>
      <c r="D15405">
        <v>82110848454</v>
      </c>
      <c r="E15405" t="s">
        <v>499</v>
      </c>
      <c r="F15405">
        <v>1</v>
      </c>
      <c r="G15405" t="s">
        <v>16</v>
      </c>
      <c r="H15405" s="1">
        <v>45861.247928240744</v>
      </c>
    </row>
    <row r="15406" spans="1:8" x14ac:dyDescent="0.25">
      <c r="A15406" t="s">
        <v>30338</v>
      </c>
      <c r="B15406" t="s">
        <v>10530</v>
      </c>
      <c r="C15406">
        <v>50089</v>
      </c>
      <c r="D15406">
        <v>816102018</v>
      </c>
      <c r="E15406" t="s">
        <v>3811</v>
      </c>
      <c r="F15406">
        <v>1</v>
      </c>
      <c r="G15406" t="s">
        <v>6</v>
      </c>
      <c r="H15406" s="1">
        <v>45861.248194444444</v>
      </c>
    </row>
    <row r="15407" spans="1:8" x14ac:dyDescent="0.25">
      <c r="A15407" t="s">
        <v>30339</v>
      </c>
      <c r="B15407" t="s">
        <v>10611</v>
      </c>
      <c r="C15407">
        <v>100000</v>
      </c>
      <c r="D15407">
        <v>83872943805</v>
      </c>
      <c r="E15407" t="s">
        <v>499</v>
      </c>
      <c r="F15407">
        <v>1</v>
      </c>
      <c r="G15407" t="s">
        <v>4</v>
      </c>
      <c r="H15407" s="1">
        <v>45861.249282407407</v>
      </c>
    </row>
    <row r="15408" spans="1:8" x14ac:dyDescent="0.25">
      <c r="A15408" t="s">
        <v>30340</v>
      </c>
      <c r="B15408" t="s">
        <v>10612</v>
      </c>
      <c r="C15408">
        <v>100014</v>
      </c>
      <c r="D15408">
        <v>81226142713</v>
      </c>
      <c r="E15408" t="s">
        <v>253</v>
      </c>
      <c r="F15408">
        <v>1</v>
      </c>
      <c r="G15408" t="s">
        <v>4</v>
      </c>
      <c r="H15408" s="1">
        <v>45861.249976851854</v>
      </c>
    </row>
    <row r="15409" spans="1:8" x14ac:dyDescent="0.25">
      <c r="A15409" t="s">
        <v>30341</v>
      </c>
      <c r="B15409" t="s">
        <v>10613</v>
      </c>
      <c r="C15409">
        <v>53572</v>
      </c>
      <c r="D15409">
        <v>82219560833</v>
      </c>
      <c r="E15409" t="s">
        <v>1</v>
      </c>
      <c r="F15409">
        <v>1</v>
      </c>
      <c r="G15409" t="s">
        <v>16</v>
      </c>
      <c r="H15409" s="1">
        <v>45861.251006944447</v>
      </c>
    </row>
    <row r="15410" spans="1:8" x14ac:dyDescent="0.25">
      <c r="A15410" t="s">
        <v>30342</v>
      </c>
      <c r="B15410" t="s">
        <v>10614</v>
      </c>
      <c r="C15410">
        <v>100517</v>
      </c>
      <c r="D15410">
        <v>8126157600</v>
      </c>
      <c r="E15410" t="s">
        <v>253</v>
      </c>
      <c r="F15410">
        <v>1</v>
      </c>
      <c r="G15410" t="s">
        <v>4</v>
      </c>
      <c r="H15410" s="1">
        <v>45861.25104166667</v>
      </c>
    </row>
    <row r="15411" spans="1:8" x14ac:dyDescent="0.25">
      <c r="A15411" t="s">
        <v>30343</v>
      </c>
      <c r="B15411" t="s">
        <v>9038</v>
      </c>
      <c r="C15411">
        <v>70522</v>
      </c>
      <c r="D15411">
        <v>82167121575</v>
      </c>
      <c r="E15411" t="s">
        <v>253</v>
      </c>
      <c r="F15411">
        <v>1</v>
      </c>
      <c r="G15411" t="s">
        <v>4</v>
      </c>
      <c r="H15411" s="1">
        <v>45861.251875000002</v>
      </c>
    </row>
    <row r="15412" spans="1:8" x14ac:dyDescent="0.25">
      <c r="A15412" t="s">
        <v>30344</v>
      </c>
      <c r="B15412" t="s">
        <v>10615</v>
      </c>
      <c r="C15412">
        <v>100056</v>
      </c>
      <c r="D15412">
        <v>82193523533</v>
      </c>
      <c r="E15412" t="s">
        <v>253</v>
      </c>
      <c r="F15412">
        <v>1</v>
      </c>
      <c r="G15412" t="s">
        <v>4</v>
      </c>
      <c r="H15412" s="1">
        <v>45861.252488425926</v>
      </c>
    </row>
    <row r="15413" spans="1:8" x14ac:dyDescent="0.25">
      <c r="A15413" t="s">
        <v>30345</v>
      </c>
      <c r="B15413" t="s">
        <v>19</v>
      </c>
      <c r="C15413">
        <v>100000</v>
      </c>
      <c r="D15413">
        <v>88223381899</v>
      </c>
      <c r="E15413" t="s">
        <v>3811</v>
      </c>
      <c r="F15413">
        <v>1</v>
      </c>
      <c r="G15413" t="s">
        <v>6</v>
      </c>
      <c r="H15413" s="1">
        <v>45861.252835648149</v>
      </c>
    </row>
    <row r="15414" spans="1:8" x14ac:dyDescent="0.25">
      <c r="A15414" t="s">
        <v>30346</v>
      </c>
      <c r="B15414" t="s">
        <v>10428</v>
      </c>
      <c r="C15414">
        <v>253712</v>
      </c>
      <c r="D15414">
        <v>8217611800</v>
      </c>
      <c r="E15414" t="s">
        <v>3811</v>
      </c>
      <c r="F15414">
        <v>1</v>
      </c>
      <c r="G15414" t="s">
        <v>16</v>
      </c>
      <c r="H15414" s="1">
        <v>45861.253125000003</v>
      </c>
    </row>
    <row r="15415" spans="1:8" x14ac:dyDescent="0.25">
      <c r="A15415" t="s">
        <v>30347</v>
      </c>
      <c r="B15415" t="s">
        <v>10616</v>
      </c>
      <c r="C15415">
        <v>100604</v>
      </c>
      <c r="D15415">
        <v>81111121247</v>
      </c>
      <c r="E15415" t="s">
        <v>499</v>
      </c>
      <c r="F15415">
        <v>1</v>
      </c>
      <c r="G15415" t="s">
        <v>13</v>
      </c>
      <c r="H15415" s="1">
        <v>45861.253217592595</v>
      </c>
    </row>
    <row r="15416" spans="1:8" x14ac:dyDescent="0.25">
      <c r="A15416" t="s">
        <v>30348</v>
      </c>
      <c r="B15416" t="s">
        <v>9168</v>
      </c>
      <c r="C15416">
        <v>100228</v>
      </c>
      <c r="D15416">
        <v>81517529799</v>
      </c>
      <c r="E15416" t="s">
        <v>253</v>
      </c>
      <c r="F15416">
        <v>1</v>
      </c>
      <c r="G15416" t="s">
        <v>2</v>
      </c>
      <c r="H15416" s="1">
        <v>45861.253379629627</v>
      </c>
    </row>
    <row r="15417" spans="1:8" x14ac:dyDescent="0.25">
      <c r="A15417" t="s">
        <v>30349</v>
      </c>
      <c r="B15417" t="s">
        <v>10617</v>
      </c>
      <c r="C15417">
        <v>100089</v>
      </c>
      <c r="D15417">
        <v>81399003006</v>
      </c>
      <c r="E15417" t="s">
        <v>1</v>
      </c>
      <c r="F15417">
        <v>1</v>
      </c>
      <c r="G15417" t="s">
        <v>2</v>
      </c>
      <c r="H15417" s="1">
        <v>45861.253425925926</v>
      </c>
    </row>
    <row r="15418" spans="1:8" x14ac:dyDescent="0.25">
      <c r="A15418" t="s">
        <v>30350</v>
      </c>
      <c r="B15418" t="s">
        <v>10618</v>
      </c>
      <c r="C15418">
        <v>50000</v>
      </c>
      <c r="D15418">
        <v>82333402903</v>
      </c>
      <c r="E15418" t="s">
        <v>379</v>
      </c>
      <c r="F15418">
        <v>1</v>
      </c>
      <c r="G15418" t="s">
        <v>4</v>
      </c>
      <c r="H15418" s="1">
        <v>45861.254143518519</v>
      </c>
    </row>
    <row r="15419" spans="1:8" x14ac:dyDescent="0.25">
      <c r="A15419" t="s">
        <v>30351</v>
      </c>
      <c r="B15419" t="s">
        <v>5253</v>
      </c>
      <c r="C15419">
        <v>103852</v>
      </c>
      <c r="D15419">
        <v>81312068788</v>
      </c>
      <c r="E15419" t="s">
        <v>499</v>
      </c>
      <c r="F15419">
        <v>1</v>
      </c>
      <c r="G15419" t="s">
        <v>16</v>
      </c>
      <c r="H15419" s="1">
        <v>45861.255347222221</v>
      </c>
    </row>
    <row r="15420" spans="1:8" x14ac:dyDescent="0.25">
      <c r="A15420" t="s">
        <v>30352</v>
      </c>
      <c r="B15420" t="s">
        <v>10619</v>
      </c>
      <c r="C15420">
        <v>103863</v>
      </c>
      <c r="D15420">
        <v>81281013551</v>
      </c>
      <c r="E15420" t="s">
        <v>499</v>
      </c>
      <c r="F15420">
        <v>1</v>
      </c>
      <c r="G15420" t="s">
        <v>16</v>
      </c>
      <c r="H15420" s="1">
        <v>45861.256805555553</v>
      </c>
    </row>
    <row r="15421" spans="1:8" x14ac:dyDescent="0.25">
      <c r="A15421" t="s">
        <v>30353</v>
      </c>
      <c r="B15421" t="s">
        <v>30</v>
      </c>
      <c r="C15421">
        <v>53975</v>
      </c>
      <c r="D15421">
        <v>87829986044</v>
      </c>
      <c r="E15421" t="s">
        <v>3811</v>
      </c>
      <c r="F15421">
        <v>1</v>
      </c>
      <c r="G15421" t="s">
        <v>16</v>
      </c>
      <c r="H15421" s="1">
        <v>45861.258935185186</v>
      </c>
    </row>
    <row r="15422" spans="1:8" x14ac:dyDescent="0.25">
      <c r="A15422" t="s">
        <v>30354</v>
      </c>
      <c r="B15422" t="s">
        <v>482</v>
      </c>
      <c r="C15422">
        <v>50000</v>
      </c>
      <c r="D15422">
        <v>85167472534</v>
      </c>
      <c r="E15422" t="s">
        <v>253</v>
      </c>
      <c r="F15422">
        <v>1</v>
      </c>
      <c r="G15422" t="s">
        <v>4</v>
      </c>
      <c r="H15422" s="1">
        <v>45861.259814814817</v>
      </c>
    </row>
    <row r="15423" spans="1:8" x14ac:dyDescent="0.25">
      <c r="A15423" t="s">
        <v>30355</v>
      </c>
      <c r="B15423" t="s">
        <v>2681</v>
      </c>
      <c r="C15423">
        <v>53822</v>
      </c>
      <c r="D15423">
        <v>89518430666</v>
      </c>
      <c r="E15423" t="s">
        <v>499</v>
      </c>
      <c r="F15423">
        <v>1</v>
      </c>
      <c r="G15423" t="s">
        <v>16</v>
      </c>
      <c r="H15423" s="1">
        <v>45861.259837962964</v>
      </c>
    </row>
    <row r="15424" spans="1:8" x14ac:dyDescent="0.25">
      <c r="A15424" t="s">
        <v>30356</v>
      </c>
      <c r="B15424" t="s">
        <v>10620</v>
      </c>
      <c r="C15424">
        <v>100000</v>
      </c>
      <c r="D15424">
        <v>81298719999</v>
      </c>
      <c r="E15424" t="s">
        <v>253</v>
      </c>
      <c r="F15424">
        <v>1</v>
      </c>
      <c r="G15424" t="s">
        <v>4</v>
      </c>
      <c r="H15424" s="1">
        <v>45861.260625000003</v>
      </c>
    </row>
    <row r="15425" spans="1:8" x14ac:dyDescent="0.25">
      <c r="A15425" t="s">
        <v>30357</v>
      </c>
      <c r="B15425" t="s">
        <v>10621</v>
      </c>
      <c r="C15425">
        <v>100858</v>
      </c>
      <c r="D15425">
        <v>81212059664</v>
      </c>
      <c r="E15425" t="s">
        <v>499</v>
      </c>
      <c r="F15425">
        <v>1</v>
      </c>
      <c r="G15425" t="s">
        <v>31</v>
      </c>
      <c r="H15425" s="1">
        <v>45861.261284722219</v>
      </c>
    </row>
    <row r="15426" spans="1:8" x14ac:dyDescent="0.25">
      <c r="A15426" t="s">
        <v>30358</v>
      </c>
      <c r="B15426" t="s">
        <v>10622</v>
      </c>
      <c r="C15426">
        <v>50244</v>
      </c>
      <c r="D15426">
        <v>81288445060</v>
      </c>
      <c r="E15426" t="s">
        <v>3811</v>
      </c>
      <c r="F15426">
        <v>1</v>
      </c>
      <c r="G15426" t="s">
        <v>4</v>
      </c>
      <c r="H15426" s="1">
        <v>45861.266284722224</v>
      </c>
    </row>
    <row r="15427" spans="1:8" x14ac:dyDescent="0.25">
      <c r="A15427" t="s">
        <v>30359</v>
      </c>
      <c r="B15427" t="s">
        <v>579</v>
      </c>
      <c r="C15427">
        <v>100899</v>
      </c>
      <c r="D15427">
        <v>85158857110</v>
      </c>
      <c r="E15427" t="s">
        <v>499</v>
      </c>
      <c r="F15427">
        <v>1</v>
      </c>
      <c r="G15427" t="s">
        <v>13</v>
      </c>
      <c r="H15427" s="1">
        <v>45861.266481481478</v>
      </c>
    </row>
    <row r="15428" spans="1:8" x14ac:dyDescent="0.25">
      <c r="A15428" t="s">
        <v>30360</v>
      </c>
      <c r="B15428" t="s">
        <v>30</v>
      </c>
      <c r="C15428">
        <v>100000</v>
      </c>
      <c r="D15428">
        <v>82221101585</v>
      </c>
      <c r="E15428" t="s">
        <v>1</v>
      </c>
      <c r="F15428">
        <v>1</v>
      </c>
      <c r="G15428" t="s">
        <v>4</v>
      </c>
      <c r="H15428" s="1">
        <v>45861.268090277779</v>
      </c>
    </row>
    <row r="15429" spans="1:8" x14ac:dyDescent="0.25">
      <c r="A15429" t="s">
        <v>30361</v>
      </c>
      <c r="B15429" t="s">
        <v>10623</v>
      </c>
      <c r="C15429">
        <v>1003700</v>
      </c>
      <c r="D15429">
        <v>8128445300</v>
      </c>
      <c r="E15429" t="s">
        <v>1</v>
      </c>
      <c r="F15429">
        <v>1</v>
      </c>
      <c r="G15429" t="s">
        <v>16</v>
      </c>
      <c r="H15429" s="1">
        <v>45861.268900462965</v>
      </c>
    </row>
    <row r="15430" spans="1:8" x14ac:dyDescent="0.25">
      <c r="A15430" t="s">
        <v>30362</v>
      </c>
      <c r="B15430" t="s">
        <v>10624</v>
      </c>
      <c r="C15430">
        <v>100729</v>
      </c>
      <c r="D15430">
        <v>85823434080</v>
      </c>
      <c r="E15430" t="s">
        <v>3811</v>
      </c>
      <c r="F15430">
        <v>1</v>
      </c>
      <c r="G15430" t="s">
        <v>4</v>
      </c>
      <c r="H15430" s="1">
        <v>45861.269131944442</v>
      </c>
    </row>
    <row r="15431" spans="1:8" x14ac:dyDescent="0.25">
      <c r="A15431" t="s">
        <v>30363</v>
      </c>
      <c r="B15431" t="s">
        <v>10625</v>
      </c>
      <c r="C15431">
        <v>50767</v>
      </c>
      <c r="D15431">
        <v>81339027333</v>
      </c>
      <c r="E15431" t="s">
        <v>3811</v>
      </c>
      <c r="F15431">
        <v>1</v>
      </c>
      <c r="G15431" t="s">
        <v>4</v>
      </c>
      <c r="H15431" s="1">
        <v>45861.269675925927</v>
      </c>
    </row>
    <row r="15432" spans="1:8" x14ac:dyDescent="0.25">
      <c r="A15432" t="s">
        <v>30364</v>
      </c>
      <c r="B15432" t="s">
        <v>30</v>
      </c>
      <c r="C15432">
        <v>100805</v>
      </c>
      <c r="D15432">
        <v>82115519702</v>
      </c>
      <c r="E15432" t="s">
        <v>253</v>
      </c>
      <c r="F15432">
        <v>1</v>
      </c>
      <c r="G15432" t="s">
        <v>4</v>
      </c>
      <c r="H15432" s="1">
        <v>45861.270474537036</v>
      </c>
    </row>
    <row r="15433" spans="1:8" x14ac:dyDescent="0.25">
      <c r="A15433" t="s">
        <v>30365</v>
      </c>
      <c r="B15433" t="s">
        <v>19</v>
      </c>
      <c r="C15433">
        <v>100723</v>
      </c>
      <c r="D15433">
        <v>8159485367</v>
      </c>
      <c r="E15433" t="s">
        <v>253</v>
      </c>
      <c r="F15433">
        <v>1</v>
      </c>
      <c r="G15433" t="s">
        <v>4</v>
      </c>
      <c r="H15433" s="1">
        <v>45861.270821759259</v>
      </c>
    </row>
    <row r="15434" spans="1:8" x14ac:dyDescent="0.25">
      <c r="A15434" t="s">
        <v>30366</v>
      </c>
      <c r="B15434" t="s">
        <v>10626</v>
      </c>
      <c r="C15434">
        <v>100763</v>
      </c>
      <c r="D15434">
        <v>81380925426</v>
      </c>
      <c r="E15434" t="s">
        <v>499</v>
      </c>
      <c r="F15434">
        <v>1</v>
      </c>
      <c r="G15434" t="s">
        <v>59</v>
      </c>
      <c r="H15434" s="1">
        <v>45861.271249999998</v>
      </c>
    </row>
    <row r="15435" spans="1:8" x14ac:dyDescent="0.25">
      <c r="A15435" t="s">
        <v>30367</v>
      </c>
      <c r="B15435" t="s">
        <v>3279</v>
      </c>
      <c r="C15435">
        <v>50514</v>
      </c>
      <c r="D15435">
        <v>89609479315</v>
      </c>
      <c r="E15435" t="s">
        <v>1</v>
      </c>
      <c r="F15435">
        <v>1</v>
      </c>
      <c r="G15435" t="s">
        <v>4</v>
      </c>
      <c r="H15435" s="1">
        <v>45861.27134259259</v>
      </c>
    </row>
    <row r="15436" spans="1:8" x14ac:dyDescent="0.25">
      <c r="A15436" t="s">
        <v>30368</v>
      </c>
      <c r="B15436" t="s">
        <v>10627</v>
      </c>
      <c r="C15436">
        <v>100718</v>
      </c>
      <c r="D15436">
        <v>85261900600</v>
      </c>
      <c r="E15436" t="s">
        <v>1</v>
      </c>
      <c r="F15436">
        <v>1</v>
      </c>
      <c r="G15436" t="s">
        <v>4</v>
      </c>
      <c r="H15436" s="1">
        <v>45861.271423611113</v>
      </c>
    </row>
    <row r="15437" spans="1:8" x14ac:dyDescent="0.25">
      <c r="A15437" t="s">
        <v>30369</v>
      </c>
      <c r="B15437" t="s">
        <v>280</v>
      </c>
      <c r="C15437">
        <v>50830</v>
      </c>
      <c r="D15437">
        <v>81338407908</v>
      </c>
      <c r="E15437" t="s">
        <v>1</v>
      </c>
      <c r="F15437">
        <v>1</v>
      </c>
      <c r="G15437" t="s">
        <v>4</v>
      </c>
      <c r="H15437" s="1">
        <v>45861.272233796299</v>
      </c>
    </row>
    <row r="15438" spans="1:8" x14ac:dyDescent="0.25">
      <c r="A15438" t="s">
        <v>30370</v>
      </c>
      <c r="B15438" t="s">
        <v>10463</v>
      </c>
      <c r="C15438">
        <v>103883</v>
      </c>
      <c r="D15438">
        <v>85745929999</v>
      </c>
      <c r="E15438" t="s">
        <v>499</v>
      </c>
      <c r="F15438">
        <v>1</v>
      </c>
      <c r="G15438" t="s">
        <v>16</v>
      </c>
      <c r="H15438" s="1">
        <v>45861.273564814815</v>
      </c>
    </row>
    <row r="15439" spans="1:8" x14ac:dyDescent="0.25">
      <c r="A15439" t="s">
        <v>30371</v>
      </c>
      <c r="B15439" t="s">
        <v>10628</v>
      </c>
      <c r="C15439">
        <v>100219</v>
      </c>
      <c r="D15439">
        <v>87759759169</v>
      </c>
      <c r="E15439" t="s">
        <v>253</v>
      </c>
      <c r="F15439">
        <v>1</v>
      </c>
      <c r="G15439" t="s">
        <v>59</v>
      </c>
      <c r="H15439" s="1">
        <v>45861.274988425925</v>
      </c>
    </row>
    <row r="15440" spans="1:8" x14ac:dyDescent="0.25">
      <c r="A15440" t="s">
        <v>30372</v>
      </c>
      <c r="B15440" t="s">
        <v>10629</v>
      </c>
      <c r="C15440">
        <v>100000</v>
      </c>
      <c r="D15440">
        <v>81210374847</v>
      </c>
      <c r="E15440" t="s">
        <v>1</v>
      </c>
      <c r="F15440">
        <v>1</v>
      </c>
      <c r="G15440" t="s">
        <v>4</v>
      </c>
      <c r="H15440" s="1">
        <v>45861.275520833333</v>
      </c>
    </row>
    <row r="15441" spans="1:8" x14ac:dyDescent="0.25">
      <c r="A15441" t="s">
        <v>30373</v>
      </c>
      <c r="B15441" t="s">
        <v>10630</v>
      </c>
      <c r="C15441">
        <v>50978</v>
      </c>
      <c r="D15441">
        <v>87775949111</v>
      </c>
      <c r="E15441" t="s">
        <v>1</v>
      </c>
      <c r="F15441">
        <v>1</v>
      </c>
      <c r="G15441" t="s">
        <v>4</v>
      </c>
      <c r="H15441" s="1">
        <v>45861.276412037034</v>
      </c>
    </row>
    <row r="15442" spans="1:8" x14ac:dyDescent="0.25">
      <c r="A15442" t="s">
        <v>30374</v>
      </c>
      <c r="B15442" t="s">
        <v>2828</v>
      </c>
      <c r="C15442">
        <v>50624</v>
      </c>
      <c r="D15442">
        <v>81217033390</v>
      </c>
      <c r="E15442" t="s">
        <v>499</v>
      </c>
      <c r="F15442">
        <v>1</v>
      </c>
      <c r="G15442" t="s">
        <v>4</v>
      </c>
      <c r="H15442" s="1">
        <v>45861.27685185185</v>
      </c>
    </row>
    <row r="15443" spans="1:8" x14ac:dyDescent="0.25">
      <c r="A15443" t="s">
        <v>30375</v>
      </c>
      <c r="B15443" t="s">
        <v>7450</v>
      </c>
      <c r="C15443">
        <v>104162</v>
      </c>
      <c r="D15443">
        <v>81310683218</v>
      </c>
      <c r="E15443" t="s">
        <v>253</v>
      </c>
      <c r="F15443">
        <v>1</v>
      </c>
      <c r="G15443" t="s">
        <v>16</v>
      </c>
      <c r="H15443" s="1">
        <v>45861.27815972222</v>
      </c>
    </row>
    <row r="15444" spans="1:8" x14ac:dyDescent="0.25">
      <c r="A15444" t="s">
        <v>30376</v>
      </c>
      <c r="B15444" t="s">
        <v>191</v>
      </c>
      <c r="C15444">
        <v>100657</v>
      </c>
      <c r="D15444">
        <v>85398572250</v>
      </c>
      <c r="E15444" t="s">
        <v>253</v>
      </c>
      <c r="F15444">
        <v>1</v>
      </c>
      <c r="G15444" t="s">
        <v>4</v>
      </c>
      <c r="H15444" s="1">
        <v>45861.278703703705</v>
      </c>
    </row>
    <row r="15445" spans="1:8" x14ac:dyDescent="0.25">
      <c r="A15445" t="s">
        <v>30377</v>
      </c>
      <c r="B15445" t="s">
        <v>10631</v>
      </c>
      <c r="C15445">
        <v>100000</v>
      </c>
      <c r="D15445">
        <v>81266736636</v>
      </c>
      <c r="E15445" t="s">
        <v>253</v>
      </c>
      <c r="F15445">
        <v>1</v>
      </c>
      <c r="G15445" t="s">
        <v>4</v>
      </c>
      <c r="H15445" s="1">
        <v>45861.279745370368</v>
      </c>
    </row>
    <row r="15446" spans="1:8" x14ac:dyDescent="0.25">
      <c r="A15446" t="s">
        <v>30378</v>
      </c>
      <c r="B15446" t="s">
        <v>110</v>
      </c>
      <c r="C15446">
        <v>250709</v>
      </c>
      <c r="D15446">
        <v>816798103</v>
      </c>
      <c r="E15446" t="s">
        <v>253</v>
      </c>
      <c r="F15446">
        <v>1</v>
      </c>
      <c r="G15446" t="s">
        <v>31</v>
      </c>
      <c r="H15446" s="1">
        <v>45861.281122685185</v>
      </c>
    </row>
    <row r="15447" spans="1:8" x14ac:dyDescent="0.25">
      <c r="A15447" t="s">
        <v>30379</v>
      </c>
      <c r="B15447" t="s">
        <v>10632</v>
      </c>
      <c r="C15447">
        <v>100880</v>
      </c>
      <c r="D15447">
        <v>85218350403</v>
      </c>
      <c r="E15447" t="s">
        <v>499</v>
      </c>
      <c r="F15447">
        <v>1</v>
      </c>
      <c r="G15447" t="s">
        <v>6</v>
      </c>
      <c r="H15447" s="1">
        <v>45861.281273148146</v>
      </c>
    </row>
    <row r="15448" spans="1:8" x14ac:dyDescent="0.25">
      <c r="A15448" t="s">
        <v>30380</v>
      </c>
      <c r="B15448" t="s">
        <v>10633</v>
      </c>
      <c r="C15448">
        <v>50259</v>
      </c>
      <c r="D15448">
        <v>81219094911</v>
      </c>
      <c r="E15448" t="s">
        <v>499</v>
      </c>
      <c r="F15448">
        <v>1</v>
      </c>
      <c r="G15448" t="s">
        <v>2</v>
      </c>
      <c r="H15448" s="1">
        <v>45861.282488425924</v>
      </c>
    </row>
    <row r="15449" spans="1:8" x14ac:dyDescent="0.25">
      <c r="A15449" t="s">
        <v>30381</v>
      </c>
      <c r="B15449" t="s">
        <v>8838</v>
      </c>
      <c r="C15449">
        <v>103777</v>
      </c>
      <c r="D15449">
        <v>82388447385</v>
      </c>
      <c r="E15449" t="s">
        <v>499</v>
      </c>
      <c r="F15449">
        <v>1</v>
      </c>
      <c r="G15449" t="s">
        <v>16</v>
      </c>
      <c r="H15449" s="1">
        <v>45861.283391203702</v>
      </c>
    </row>
    <row r="15450" spans="1:8" x14ac:dyDescent="0.25">
      <c r="A15450" t="s">
        <v>30382</v>
      </c>
      <c r="B15450" t="s">
        <v>10634</v>
      </c>
      <c r="C15450">
        <v>100000</v>
      </c>
      <c r="D15450">
        <v>85261417919</v>
      </c>
      <c r="E15450" t="s">
        <v>253</v>
      </c>
      <c r="F15450">
        <v>1</v>
      </c>
      <c r="G15450" t="s">
        <v>4</v>
      </c>
      <c r="H15450" s="1">
        <v>45861.283993055556</v>
      </c>
    </row>
    <row r="15451" spans="1:8" x14ac:dyDescent="0.25">
      <c r="A15451" t="s">
        <v>30383</v>
      </c>
      <c r="B15451" t="s">
        <v>10635</v>
      </c>
      <c r="C15451">
        <v>50000</v>
      </c>
      <c r="D15451">
        <v>87887164195</v>
      </c>
      <c r="E15451" t="s">
        <v>499</v>
      </c>
      <c r="F15451">
        <v>1</v>
      </c>
      <c r="G15451" t="s">
        <v>4</v>
      </c>
      <c r="H15451" s="1">
        <v>45861.284930555557</v>
      </c>
    </row>
    <row r="15452" spans="1:8" x14ac:dyDescent="0.25">
      <c r="A15452" t="s">
        <v>30384</v>
      </c>
      <c r="B15452" t="s">
        <v>10106</v>
      </c>
      <c r="C15452">
        <v>100537</v>
      </c>
      <c r="D15452">
        <v>81367706031</v>
      </c>
      <c r="E15452" t="s">
        <v>253</v>
      </c>
      <c r="F15452">
        <v>1</v>
      </c>
      <c r="G15452" t="s">
        <v>4</v>
      </c>
      <c r="H15452" s="1">
        <v>45861.286828703705</v>
      </c>
    </row>
    <row r="15453" spans="1:8" x14ac:dyDescent="0.25">
      <c r="A15453" t="s">
        <v>30385</v>
      </c>
      <c r="B15453" t="s">
        <v>10636</v>
      </c>
      <c r="C15453">
        <v>100600</v>
      </c>
      <c r="D15453">
        <v>8128991617</v>
      </c>
      <c r="E15453" t="s">
        <v>3811</v>
      </c>
      <c r="F15453">
        <v>1</v>
      </c>
      <c r="G15453" t="s">
        <v>59</v>
      </c>
      <c r="H15453" s="1">
        <v>45861.28806712963</v>
      </c>
    </row>
    <row r="15454" spans="1:8" x14ac:dyDescent="0.25">
      <c r="A15454" t="s">
        <v>30386</v>
      </c>
      <c r="B15454" t="s">
        <v>19</v>
      </c>
      <c r="C15454">
        <v>100036</v>
      </c>
      <c r="D15454">
        <v>82238833583</v>
      </c>
      <c r="E15454" t="s">
        <v>1</v>
      </c>
      <c r="F15454">
        <v>1</v>
      </c>
      <c r="G15454" t="s">
        <v>4</v>
      </c>
      <c r="H15454" s="1">
        <v>45861.288298611114</v>
      </c>
    </row>
    <row r="15455" spans="1:8" x14ac:dyDescent="0.25">
      <c r="A15455" t="s">
        <v>30387</v>
      </c>
      <c r="B15455" t="s">
        <v>10637</v>
      </c>
      <c r="C15455">
        <v>100146</v>
      </c>
      <c r="D15455">
        <v>85963007365</v>
      </c>
      <c r="E15455" t="s">
        <v>499</v>
      </c>
      <c r="F15455">
        <v>1</v>
      </c>
      <c r="G15455" t="s">
        <v>4</v>
      </c>
      <c r="H15455" s="1">
        <v>45861.288645833331</v>
      </c>
    </row>
    <row r="15456" spans="1:8" x14ac:dyDescent="0.25">
      <c r="A15456" t="s">
        <v>30388</v>
      </c>
      <c r="B15456" t="s">
        <v>10638</v>
      </c>
      <c r="C15456">
        <v>103655</v>
      </c>
      <c r="D15456">
        <v>81273559100</v>
      </c>
      <c r="E15456" t="s">
        <v>3811</v>
      </c>
      <c r="F15456">
        <v>1</v>
      </c>
      <c r="G15456" t="s">
        <v>16</v>
      </c>
      <c r="H15456" s="1">
        <v>45861.289652777778</v>
      </c>
    </row>
    <row r="15457" spans="1:8" x14ac:dyDescent="0.25">
      <c r="A15457" t="s">
        <v>30389</v>
      </c>
      <c r="B15457" t="s">
        <v>10639</v>
      </c>
      <c r="C15457">
        <v>53502</v>
      </c>
      <c r="D15457">
        <v>85771731239</v>
      </c>
      <c r="E15457" t="s">
        <v>1</v>
      </c>
      <c r="F15457">
        <v>1</v>
      </c>
      <c r="G15457" t="s">
        <v>16</v>
      </c>
      <c r="H15457" s="1">
        <v>45861.290312500001</v>
      </c>
    </row>
    <row r="15458" spans="1:8" x14ac:dyDescent="0.25">
      <c r="A15458" t="s">
        <v>30390</v>
      </c>
      <c r="B15458" t="s">
        <v>767</v>
      </c>
      <c r="C15458">
        <v>100070</v>
      </c>
      <c r="D15458">
        <v>82122814148</v>
      </c>
      <c r="E15458" t="s">
        <v>3811</v>
      </c>
      <c r="F15458">
        <v>1</v>
      </c>
      <c r="G15458" t="s">
        <v>31</v>
      </c>
      <c r="H15458" s="1">
        <v>45861.291331018518</v>
      </c>
    </row>
    <row r="15459" spans="1:8" x14ac:dyDescent="0.25">
      <c r="A15459" t="s">
        <v>30391</v>
      </c>
      <c r="B15459" t="s">
        <v>10640</v>
      </c>
      <c r="C15459">
        <v>500130</v>
      </c>
      <c r="D15459">
        <v>81311952007</v>
      </c>
      <c r="E15459" t="s">
        <v>3811</v>
      </c>
      <c r="F15459">
        <v>1</v>
      </c>
      <c r="G15459" t="s">
        <v>4</v>
      </c>
      <c r="H15459" s="1">
        <v>45861.291388888887</v>
      </c>
    </row>
    <row r="15460" spans="1:8" x14ac:dyDescent="0.25">
      <c r="A15460" t="s">
        <v>30392</v>
      </c>
      <c r="B15460" t="s">
        <v>10641</v>
      </c>
      <c r="C15460">
        <v>60000</v>
      </c>
      <c r="D15460">
        <v>81318200799</v>
      </c>
      <c r="E15460" t="s">
        <v>379</v>
      </c>
      <c r="F15460">
        <v>1</v>
      </c>
      <c r="G15460" t="s">
        <v>13</v>
      </c>
      <c r="H15460" s="1">
        <v>45861.292013888888</v>
      </c>
    </row>
    <row r="15461" spans="1:8" x14ac:dyDescent="0.25">
      <c r="A15461" t="s">
        <v>30393</v>
      </c>
      <c r="B15461" t="s">
        <v>10642</v>
      </c>
      <c r="C15461">
        <v>100684</v>
      </c>
      <c r="D15461">
        <v>82299550914</v>
      </c>
      <c r="E15461" t="s">
        <v>1283</v>
      </c>
      <c r="F15461">
        <v>1</v>
      </c>
      <c r="G15461" t="s">
        <v>59</v>
      </c>
      <c r="H15461" s="1">
        <v>45861.292453703703</v>
      </c>
    </row>
    <row r="15462" spans="1:8" x14ac:dyDescent="0.25">
      <c r="A15462" t="s">
        <v>30394</v>
      </c>
      <c r="B15462" t="s">
        <v>30</v>
      </c>
      <c r="C15462">
        <v>100341</v>
      </c>
      <c r="D15462">
        <v>82130960076</v>
      </c>
      <c r="E15462" t="s">
        <v>253</v>
      </c>
      <c r="F15462">
        <v>1</v>
      </c>
      <c r="G15462" t="s">
        <v>13</v>
      </c>
      <c r="H15462" s="1">
        <v>45861.292500000003</v>
      </c>
    </row>
    <row r="15463" spans="1:8" x14ac:dyDescent="0.25">
      <c r="A15463" t="s">
        <v>30395</v>
      </c>
      <c r="B15463" t="s">
        <v>10643</v>
      </c>
      <c r="C15463">
        <v>53466</v>
      </c>
      <c r="D15463">
        <v>811770066</v>
      </c>
      <c r="E15463" t="s">
        <v>499</v>
      </c>
      <c r="F15463">
        <v>1</v>
      </c>
      <c r="G15463" t="s">
        <v>16</v>
      </c>
      <c r="H15463" s="1">
        <v>45861.292500000003</v>
      </c>
    </row>
    <row r="15464" spans="1:8" x14ac:dyDescent="0.25">
      <c r="A15464" t="s">
        <v>30396</v>
      </c>
      <c r="B15464" t="s">
        <v>1807</v>
      </c>
      <c r="C15464">
        <v>50239</v>
      </c>
      <c r="D15464">
        <v>87877472436</v>
      </c>
      <c r="E15464" t="s">
        <v>499</v>
      </c>
      <c r="F15464">
        <v>1</v>
      </c>
      <c r="G15464" t="s">
        <v>2</v>
      </c>
      <c r="H15464" s="1">
        <v>45861.293263888889</v>
      </c>
    </row>
    <row r="15465" spans="1:8" x14ac:dyDescent="0.25">
      <c r="A15465" t="s">
        <v>30397</v>
      </c>
      <c r="B15465" t="s">
        <v>6296</v>
      </c>
      <c r="C15465">
        <v>50984</v>
      </c>
      <c r="D15465">
        <v>85299709997</v>
      </c>
      <c r="E15465" t="s">
        <v>3811</v>
      </c>
      <c r="F15465">
        <v>1</v>
      </c>
      <c r="G15465" t="s">
        <v>4</v>
      </c>
      <c r="H15465" s="1">
        <v>45861.293530092589</v>
      </c>
    </row>
    <row r="15466" spans="1:8" x14ac:dyDescent="0.25">
      <c r="A15466" t="s">
        <v>30398</v>
      </c>
      <c r="B15466" t="s">
        <v>10644</v>
      </c>
      <c r="C15466">
        <v>103333</v>
      </c>
      <c r="D15466">
        <v>81280095344</v>
      </c>
      <c r="E15466" t="s">
        <v>499</v>
      </c>
      <c r="F15466">
        <v>1</v>
      </c>
      <c r="G15466" t="s">
        <v>16</v>
      </c>
      <c r="H15466" s="1">
        <v>45861.293576388889</v>
      </c>
    </row>
    <row r="15467" spans="1:8" x14ac:dyDescent="0.25">
      <c r="A15467" t="s">
        <v>30399</v>
      </c>
      <c r="B15467" t="s">
        <v>10645</v>
      </c>
      <c r="C15467">
        <v>100227</v>
      </c>
      <c r="D15467">
        <v>81380258700</v>
      </c>
      <c r="E15467" t="s">
        <v>499</v>
      </c>
      <c r="F15467">
        <v>1</v>
      </c>
      <c r="G15467" t="s">
        <v>2</v>
      </c>
      <c r="H15467" s="1">
        <v>45861.294085648151</v>
      </c>
    </row>
    <row r="15468" spans="1:8" x14ac:dyDescent="0.25">
      <c r="A15468" t="s">
        <v>30400</v>
      </c>
      <c r="B15468" t="s">
        <v>30</v>
      </c>
      <c r="C15468">
        <v>100000</v>
      </c>
      <c r="D15468">
        <v>85212755842</v>
      </c>
      <c r="E15468" t="s">
        <v>3811</v>
      </c>
      <c r="F15468">
        <v>1</v>
      </c>
      <c r="G15468" t="s">
        <v>6</v>
      </c>
      <c r="H15468" s="1">
        <v>45861.294224537036</v>
      </c>
    </row>
    <row r="15469" spans="1:8" x14ac:dyDescent="0.25">
      <c r="A15469" t="s">
        <v>30401</v>
      </c>
      <c r="B15469" t="s">
        <v>10646</v>
      </c>
      <c r="C15469">
        <v>50239</v>
      </c>
      <c r="D15469">
        <v>85293069280</v>
      </c>
      <c r="E15469" t="s">
        <v>3811</v>
      </c>
      <c r="F15469">
        <v>1</v>
      </c>
      <c r="G15469" t="s">
        <v>4</v>
      </c>
      <c r="H15469" s="1">
        <v>45861.294861111113</v>
      </c>
    </row>
    <row r="15470" spans="1:8" x14ac:dyDescent="0.25">
      <c r="A15470" t="s">
        <v>30402</v>
      </c>
      <c r="B15470" t="s">
        <v>10647</v>
      </c>
      <c r="C15470">
        <v>50983</v>
      </c>
      <c r="D15470">
        <v>89517277918</v>
      </c>
      <c r="E15470" t="s">
        <v>1</v>
      </c>
      <c r="F15470">
        <v>1</v>
      </c>
      <c r="G15470" t="s">
        <v>4</v>
      </c>
      <c r="H15470" s="1">
        <v>45861.295578703706</v>
      </c>
    </row>
    <row r="15471" spans="1:8" x14ac:dyDescent="0.25">
      <c r="A15471" t="s">
        <v>30403</v>
      </c>
      <c r="B15471" t="s">
        <v>10648</v>
      </c>
      <c r="C15471">
        <v>504309</v>
      </c>
      <c r="D15471">
        <v>87829796310</v>
      </c>
      <c r="E15471" t="s">
        <v>3811</v>
      </c>
      <c r="F15471">
        <v>1</v>
      </c>
      <c r="G15471" t="s">
        <v>16</v>
      </c>
      <c r="H15471" s="1">
        <v>45861.297025462962</v>
      </c>
    </row>
    <row r="15472" spans="1:8" x14ac:dyDescent="0.25">
      <c r="A15472" t="s">
        <v>30404</v>
      </c>
      <c r="B15472" t="s">
        <v>10649</v>
      </c>
      <c r="C15472">
        <v>50191</v>
      </c>
      <c r="D15472">
        <v>836545464545</v>
      </c>
      <c r="E15472" t="s">
        <v>3811</v>
      </c>
      <c r="F15472">
        <v>1</v>
      </c>
      <c r="G15472" t="s">
        <v>2</v>
      </c>
      <c r="H15472" s="1">
        <v>45861.297511574077</v>
      </c>
    </row>
    <row r="15473" spans="1:8" x14ac:dyDescent="0.25">
      <c r="A15473" t="s">
        <v>30405</v>
      </c>
      <c r="B15473" t="s">
        <v>3177</v>
      </c>
      <c r="C15473">
        <v>100014</v>
      </c>
      <c r="D15473">
        <v>85758097257</v>
      </c>
      <c r="E15473" t="s">
        <v>1</v>
      </c>
      <c r="F15473">
        <v>1</v>
      </c>
      <c r="G15473" t="s">
        <v>4</v>
      </c>
      <c r="H15473" s="1">
        <v>45861.297650462962</v>
      </c>
    </row>
    <row r="15474" spans="1:8" x14ac:dyDescent="0.25">
      <c r="A15474" t="s">
        <v>30406</v>
      </c>
      <c r="B15474" t="s">
        <v>10650</v>
      </c>
      <c r="C15474">
        <v>100000</v>
      </c>
      <c r="D15474">
        <v>811216668</v>
      </c>
      <c r="E15474" t="s">
        <v>1</v>
      </c>
      <c r="F15474">
        <v>1</v>
      </c>
      <c r="G15474" t="s">
        <v>4</v>
      </c>
      <c r="H15474" s="1">
        <v>45861.297905092593</v>
      </c>
    </row>
    <row r="15475" spans="1:8" x14ac:dyDescent="0.25">
      <c r="A15475" t="s">
        <v>30407</v>
      </c>
      <c r="B15475" t="s">
        <v>10651</v>
      </c>
      <c r="C15475">
        <v>53696</v>
      </c>
      <c r="D15475">
        <v>87724711911</v>
      </c>
      <c r="E15475" t="s">
        <v>1</v>
      </c>
      <c r="F15475">
        <v>1</v>
      </c>
      <c r="G15475" t="s">
        <v>16</v>
      </c>
      <c r="H15475" s="1">
        <v>45861.299328703702</v>
      </c>
    </row>
    <row r="15476" spans="1:8" x14ac:dyDescent="0.25">
      <c r="A15476" t="s">
        <v>30408</v>
      </c>
      <c r="B15476" t="s">
        <v>10652</v>
      </c>
      <c r="C15476">
        <v>100275</v>
      </c>
      <c r="D15476">
        <v>81398194980</v>
      </c>
      <c r="E15476" t="s">
        <v>253</v>
      </c>
      <c r="F15476">
        <v>1</v>
      </c>
      <c r="G15476" t="s">
        <v>4</v>
      </c>
      <c r="H15476" s="1">
        <v>45861.302523148152</v>
      </c>
    </row>
    <row r="15477" spans="1:8" x14ac:dyDescent="0.25">
      <c r="A15477" t="s">
        <v>30409</v>
      </c>
      <c r="B15477" t="s">
        <v>10038</v>
      </c>
      <c r="C15477">
        <v>103795</v>
      </c>
      <c r="D15477">
        <v>81231020667</v>
      </c>
      <c r="E15477" t="s">
        <v>1</v>
      </c>
      <c r="F15477">
        <v>1</v>
      </c>
      <c r="G15477" t="s">
        <v>16</v>
      </c>
      <c r="H15477" s="1">
        <v>45861.302881944444</v>
      </c>
    </row>
    <row r="15478" spans="1:8" x14ac:dyDescent="0.25">
      <c r="A15478" t="s">
        <v>30410</v>
      </c>
      <c r="B15478" t="s">
        <v>10653</v>
      </c>
      <c r="C15478">
        <v>103500</v>
      </c>
      <c r="D15478">
        <v>85772326320</v>
      </c>
      <c r="E15478" t="s">
        <v>1</v>
      </c>
      <c r="F15478">
        <v>1</v>
      </c>
      <c r="G15478" t="s">
        <v>16</v>
      </c>
      <c r="H15478" s="1">
        <v>45861.303182870368</v>
      </c>
    </row>
    <row r="15479" spans="1:8" x14ac:dyDescent="0.25">
      <c r="A15479" t="s">
        <v>30411</v>
      </c>
      <c r="B15479" t="s">
        <v>10654</v>
      </c>
      <c r="C15479">
        <v>100472</v>
      </c>
      <c r="D15479">
        <v>81227442303</v>
      </c>
      <c r="E15479" t="s">
        <v>499</v>
      </c>
      <c r="F15479">
        <v>1</v>
      </c>
      <c r="G15479" t="s">
        <v>13</v>
      </c>
      <c r="H15479" s="1">
        <v>45861.304351851853</v>
      </c>
    </row>
    <row r="15480" spans="1:8" x14ac:dyDescent="0.25">
      <c r="A15480" t="s">
        <v>30412</v>
      </c>
      <c r="B15480" t="s">
        <v>10655</v>
      </c>
      <c r="C15480">
        <v>100955</v>
      </c>
      <c r="D15480">
        <v>81574165433</v>
      </c>
      <c r="E15480" t="s">
        <v>3811</v>
      </c>
      <c r="F15480">
        <v>1</v>
      </c>
      <c r="G15480" t="s">
        <v>4</v>
      </c>
      <c r="H15480" s="1">
        <v>45861.305937500001</v>
      </c>
    </row>
    <row r="15481" spans="1:8" x14ac:dyDescent="0.25">
      <c r="A15481" t="s">
        <v>30413</v>
      </c>
      <c r="B15481" t="s">
        <v>9283</v>
      </c>
      <c r="C15481">
        <v>50000</v>
      </c>
      <c r="D15481">
        <v>82397131903</v>
      </c>
      <c r="E15481" t="s">
        <v>3811</v>
      </c>
      <c r="F15481">
        <v>1</v>
      </c>
      <c r="G15481" t="s">
        <v>6</v>
      </c>
      <c r="H15481" s="1">
        <v>45861.308391203704</v>
      </c>
    </row>
    <row r="15482" spans="1:8" x14ac:dyDescent="0.25">
      <c r="A15482" t="s">
        <v>30414</v>
      </c>
      <c r="B15482" t="s">
        <v>9900</v>
      </c>
      <c r="C15482">
        <v>100379</v>
      </c>
      <c r="D15482">
        <v>811996964</v>
      </c>
      <c r="E15482" t="s">
        <v>499</v>
      </c>
      <c r="F15482">
        <v>1</v>
      </c>
      <c r="G15482" t="s">
        <v>121</v>
      </c>
      <c r="H15482" s="1">
        <v>45861.310833333337</v>
      </c>
    </row>
    <row r="15483" spans="1:8" x14ac:dyDescent="0.25">
      <c r="A15483" t="s">
        <v>30415</v>
      </c>
      <c r="B15483" t="s">
        <v>10656</v>
      </c>
      <c r="C15483">
        <v>103570</v>
      </c>
      <c r="D15483">
        <v>8564549905555</v>
      </c>
      <c r="E15483" t="s">
        <v>1</v>
      </c>
      <c r="F15483">
        <v>1</v>
      </c>
      <c r="G15483" t="s">
        <v>16</v>
      </c>
      <c r="H15483" s="1">
        <v>45861.315578703703</v>
      </c>
    </row>
    <row r="15484" spans="1:8" x14ac:dyDescent="0.25">
      <c r="A15484" t="s">
        <v>30416</v>
      </c>
      <c r="B15484" t="s">
        <v>10657</v>
      </c>
      <c r="C15484">
        <v>50000</v>
      </c>
      <c r="D15484">
        <v>82283118408</v>
      </c>
      <c r="E15484" t="s">
        <v>1</v>
      </c>
      <c r="F15484">
        <v>1</v>
      </c>
      <c r="G15484" t="s">
        <v>4</v>
      </c>
      <c r="H15484" s="1">
        <v>45861.316678240742</v>
      </c>
    </row>
    <row r="15485" spans="1:8" x14ac:dyDescent="0.25">
      <c r="A15485" t="s">
        <v>30417</v>
      </c>
      <c r="B15485" t="s">
        <v>10658</v>
      </c>
      <c r="C15485">
        <v>100658</v>
      </c>
      <c r="D15485">
        <v>82194862220</v>
      </c>
      <c r="E15485" t="s">
        <v>253</v>
      </c>
      <c r="F15485">
        <v>1</v>
      </c>
      <c r="G15485" t="s">
        <v>4</v>
      </c>
      <c r="H15485" s="1">
        <v>45861.31759259259</v>
      </c>
    </row>
    <row r="15486" spans="1:8" x14ac:dyDescent="0.25">
      <c r="A15486" t="s">
        <v>30418</v>
      </c>
      <c r="B15486" t="s">
        <v>10659</v>
      </c>
      <c r="C15486">
        <v>253414</v>
      </c>
      <c r="D15486">
        <v>85244330339</v>
      </c>
      <c r="E15486" t="s">
        <v>499</v>
      </c>
      <c r="F15486">
        <v>1</v>
      </c>
      <c r="G15486" t="s">
        <v>16</v>
      </c>
      <c r="H15486" s="1">
        <v>45861.318067129629</v>
      </c>
    </row>
    <row r="15487" spans="1:8" x14ac:dyDescent="0.25">
      <c r="A15487" t="s">
        <v>30419</v>
      </c>
      <c r="B15487" t="s">
        <v>8675</v>
      </c>
      <c r="C15487">
        <v>104290</v>
      </c>
      <c r="D15487">
        <v>81258874148</v>
      </c>
      <c r="E15487" t="s">
        <v>499</v>
      </c>
      <c r="F15487">
        <v>1</v>
      </c>
      <c r="G15487" t="s">
        <v>16</v>
      </c>
      <c r="H15487" s="1">
        <v>45861.319131944445</v>
      </c>
    </row>
    <row r="15488" spans="1:8" x14ac:dyDescent="0.25">
      <c r="A15488" t="s">
        <v>30420</v>
      </c>
      <c r="B15488" t="s">
        <v>10660</v>
      </c>
      <c r="C15488">
        <v>50570</v>
      </c>
      <c r="D15488">
        <v>81241209548</v>
      </c>
      <c r="E15488" t="s">
        <v>253</v>
      </c>
      <c r="F15488">
        <v>1</v>
      </c>
      <c r="G15488" t="s">
        <v>121</v>
      </c>
      <c r="H15488" s="1">
        <v>45861.321979166663</v>
      </c>
    </row>
    <row r="15489" spans="1:8" x14ac:dyDescent="0.25">
      <c r="A15489" t="s">
        <v>30421</v>
      </c>
      <c r="B15489" t="s">
        <v>10661</v>
      </c>
      <c r="C15489">
        <v>100751</v>
      </c>
      <c r="D15489">
        <v>81284460115</v>
      </c>
      <c r="E15489" t="s">
        <v>253</v>
      </c>
      <c r="F15489">
        <v>1</v>
      </c>
      <c r="G15489" t="s">
        <v>4</v>
      </c>
      <c r="H15489" s="1">
        <v>45861.323611111111</v>
      </c>
    </row>
    <row r="15490" spans="1:8" x14ac:dyDescent="0.25">
      <c r="A15490" t="s">
        <v>30422</v>
      </c>
      <c r="B15490" t="s">
        <v>10662</v>
      </c>
      <c r="C15490">
        <v>100251</v>
      </c>
      <c r="D15490">
        <v>85367309990</v>
      </c>
      <c r="E15490" t="s">
        <v>499</v>
      </c>
      <c r="F15490">
        <v>1</v>
      </c>
      <c r="G15490" t="s">
        <v>4</v>
      </c>
      <c r="H15490" s="1">
        <v>45861.327546296299</v>
      </c>
    </row>
    <row r="15491" spans="1:8" x14ac:dyDescent="0.25">
      <c r="A15491" t="s">
        <v>30423</v>
      </c>
      <c r="B15491" t="s">
        <v>10437</v>
      </c>
      <c r="C15491">
        <v>100092</v>
      </c>
      <c r="D15491">
        <v>81806714165</v>
      </c>
      <c r="E15491" t="s">
        <v>253</v>
      </c>
      <c r="F15491">
        <v>1</v>
      </c>
      <c r="G15491" t="s">
        <v>31</v>
      </c>
      <c r="H15491" s="1">
        <v>45861.33116898148</v>
      </c>
    </row>
    <row r="15492" spans="1:8" x14ac:dyDescent="0.25">
      <c r="A15492" t="s">
        <v>30424</v>
      </c>
      <c r="B15492" t="s">
        <v>1863</v>
      </c>
      <c r="C15492">
        <v>100418</v>
      </c>
      <c r="D15492">
        <v>81394194918</v>
      </c>
      <c r="E15492" t="s">
        <v>3811</v>
      </c>
      <c r="F15492">
        <v>1</v>
      </c>
      <c r="G15492" t="s">
        <v>4</v>
      </c>
      <c r="H15492" s="1">
        <v>45861.333298611113</v>
      </c>
    </row>
    <row r="15493" spans="1:8" x14ac:dyDescent="0.25">
      <c r="A15493" t="s">
        <v>30425</v>
      </c>
      <c r="B15493" t="s">
        <v>19</v>
      </c>
      <c r="C15493">
        <v>53559</v>
      </c>
      <c r="D15493">
        <v>81382048245</v>
      </c>
      <c r="E15493" t="s">
        <v>3811</v>
      </c>
      <c r="F15493">
        <v>1</v>
      </c>
      <c r="G15493" t="s">
        <v>16</v>
      </c>
      <c r="H15493" s="1">
        <v>45861.334016203706</v>
      </c>
    </row>
    <row r="15494" spans="1:8" x14ac:dyDescent="0.25">
      <c r="A15494" t="s">
        <v>30426</v>
      </c>
      <c r="B15494" t="s">
        <v>10663</v>
      </c>
      <c r="C15494">
        <v>100779</v>
      </c>
      <c r="D15494">
        <v>81225074000</v>
      </c>
      <c r="E15494" t="s">
        <v>253</v>
      </c>
      <c r="F15494">
        <v>1</v>
      </c>
      <c r="G15494" t="s">
        <v>2</v>
      </c>
      <c r="H15494" s="1">
        <v>45861.335115740738</v>
      </c>
    </row>
    <row r="15495" spans="1:8" x14ac:dyDescent="0.25">
      <c r="A15495" t="s">
        <v>30427</v>
      </c>
      <c r="B15495" t="s">
        <v>10664</v>
      </c>
      <c r="C15495">
        <v>50000</v>
      </c>
      <c r="D15495">
        <v>82165481705</v>
      </c>
      <c r="E15495" t="s">
        <v>3811</v>
      </c>
      <c r="F15495">
        <v>1</v>
      </c>
      <c r="G15495" t="s">
        <v>4</v>
      </c>
      <c r="H15495" s="1">
        <v>45861.338020833333</v>
      </c>
    </row>
    <row r="15496" spans="1:8" x14ac:dyDescent="0.25">
      <c r="A15496" t="s">
        <v>30428</v>
      </c>
      <c r="B15496" t="s">
        <v>10665</v>
      </c>
      <c r="C15496">
        <v>104202</v>
      </c>
      <c r="D15496">
        <v>82298399280</v>
      </c>
      <c r="E15496" t="s">
        <v>3811</v>
      </c>
      <c r="F15496">
        <v>1</v>
      </c>
      <c r="G15496" t="s">
        <v>16</v>
      </c>
      <c r="H15496" s="1">
        <v>45861.339502314811</v>
      </c>
    </row>
    <row r="15497" spans="1:8" x14ac:dyDescent="0.25">
      <c r="A15497" t="s">
        <v>30429</v>
      </c>
      <c r="B15497" t="s">
        <v>4206</v>
      </c>
      <c r="C15497">
        <v>100812</v>
      </c>
      <c r="D15497">
        <v>81226153066</v>
      </c>
      <c r="E15497" t="s">
        <v>253</v>
      </c>
      <c r="F15497">
        <v>1</v>
      </c>
      <c r="G15497" t="s">
        <v>4</v>
      </c>
      <c r="H15497" s="1">
        <v>45861.342395833337</v>
      </c>
    </row>
    <row r="15498" spans="1:8" x14ac:dyDescent="0.25">
      <c r="A15498" t="s">
        <v>30430</v>
      </c>
      <c r="B15498" t="s">
        <v>10666</v>
      </c>
      <c r="C15498">
        <v>100897</v>
      </c>
      <c r="D15498">
        <v>85793103117</v>
      </c>
      <c r="E15498" t="s">
        <v>3811</v>
      </c>
      <c r="F15498">
        <v>1</v>
      </c>
      <c r="G15498" t="s">
        <v>4</v>
      </c>
      <c r="H15498" s="1">
        <v>45861.347060185188</v>
      </c>
    </row>
    <row r="15499" spans="1:8" x14ac:dyDescent="0.25">
      <c r="A15499" t="s">
        <v>30431</v>
      </c>
      <c r="B15499" t="s">
        <v>2396</v>
      </c>
      <c r="C15499">
        <v>103344</v>
      </c>
      <c r="D15499">
        <v>85710100537</v>
      </c>
      <c r="E15499" t="s">
        <v>253</v>
      </c>
      <c r="F15499">
        <v>1</v>
      </c>
      <c r="G15499" t="s">
        <v>16</v>
      </c>
      <c r="H15499" s="1">
        <v>45861.347962962966</v>
      </c>
    </row>
    <row r="15500" spans="1:8" x14ac:dyDescent="0.25">
      <c r="A15500" t="s">
        <v>30432</v>
      </c>
      <c r="B15500" t="s">
        <v>10667</v>
      </c>
      <c r="C15500">
        <v>100190</v>
      </c>
      <c r="D15500">
        <v>85350011234</v>
      </c>
      <c r="E15500" t="s">
        <v>499</v>
      </c>
      <c r="F15500">
        <v>1</v>
      </c>
      <c r="G15500" t="s">
        <v>4</v>
      </c>
      <c r="H15500" s="1">
        <v>45861.350324074076</v>
      </c>
    </row>
    <row r="15501" spans="1:8" x14ac:dyDescent="0.25">
      <c r="A15501" t="s">
        <v>30433</v>
      </c>
      <c r="B15501" t="s">
        <v>3080</v>
      </c>
      <c r="C15501">
        <v>104073</v>
      </c>
      <c r="D15501">
        <v>85315262222</v>
      </c>
      <c r="E15501" t="s">
        <v>3811</v>
      </c>
      <c r="F15501">
        <v>1</v>
      </c>
      <c r="G15501" t="s">
        <v>16</v>
      </c>
      <c r="H15501" s="1">
        <v>45861.350462962961</v>
      </c>
    </row>
    <row r="15502" spans="1:8" x14ac:dyDescent="0.25">
      <c r="A15502" t="s">
        <v>30434</v>
      </c>
      <c r="B15502" t="s">
        <v>10668</v>
      </c>
      <c r="C15502">
        <v>104078</v>
      </c>
      <c r="D15502">
        <v>85712022742</v>
      </c>
      <c r="E15502" t="s">
        <v>253</v>
      </c>
      <c r="F15502">
        <v>1</v>
      </c>
      <c r="G15502" t="s">
        <v>16</v>
      </c>
      <c r="H15502" s="1">
        <v>45861.353321759256</v>
      </c>
    </row>
    <row r="15503" spans="1:8" x14ac:dyDescent="0.25">
      <c r="A15503" t="s">
        <v>30435</v>
      </c>
      <c r="B15503" t="s">
        <v>19</v>
      </c>
      <c r="C15503">
        <v>100754</v>
      </c>
      <c r="D15503">
        <v>8562305324</v>
      </c>
      <c r="E15503" t="s">
        <v>1</v>
      </c>
      <c r="F15503">
        <v>1</v>
      </c>
      <c r="G15503" t="s">
        <v>13</v>
      </c>
      <c r="H15503" s="1">
        <v>45861.355914351851</v>
      </c>
    </row>
    <row r="15504" spans="1:8" x14ac:dyDescent="0.25">
      <c r="A15504" t="s">
        <v>30436</v>
      </c>
      <c r="B15504" t="s">
        <v>3547</v>
      </c>
      <c r="C15504">
        <v>50384</v>
      </c>
      <c r="D15504">
        <v>85642014122</v>
      </c>
      <c r="E15504" t="s">
        <v>499</v>
      </c>
      <c r="F15504">
        <v>1</v>
      </c>
      <c r="G15504" t="s">
        <v>4</v>
      </c>
      <c r="H15504" s="1">
        <v>45861.356550925928</v>
      </c>
    </row>
    <row r="15505" spans="1:8" x14ac:dyDescent="0.25">
      <c r="A15505" t="s">
        <v>30437</v>
      </c>
      <c r="B15505" t="s">
        <v>10669</v>
      </c>
      <c r="C15505">
        <v>100114</v>
      </c>
      <c r="D15505">
        <v>81533888546</v>
      </c>
      <c r="E15505" t="s">
        <v>3811</v>
      </c>
      <c r="F15505">
        <v>1</v>
      </c>
      <c r="G15505" t="s">
        <v>13</v>
      </c>
      <c r="H15505" s="1">
        <v>45861.3594212963</v>
      </c>
    </row>
    <row r="15506" spans="1:8" x14ac:dyDescent="0.25">
      <c r="A15506" t="s">
        <v>30438</v>
      </c>
      <c r="B15506" t="s">
        <v>10670</v>
      </c>
      <c r="C15506">
        <v>104259</v>
      </c>
      <c r="D15506">
        <v>8123506328</v>
      </c>
      <c r="E15506" t="s">
        <v>1</v>
      </c>
      <c r="F15506">
        <v>1</v>
      </c>
      <c r="G15506" t="s">
        <v>16</v>
      </c>
      <c r="H15506" s="1">
        <v>45861.36</v>
      </c>
    </row>
    <row r="15507" spans="1:8" x14ac:dyDescent="0.25">
      <c r="A15507" t="s">
        <v>30439</v>
      </c>
      <c r="B15507" t="s">
        <v>30</v>
      </c>
      <c r="C15507">
        <v>100000</v>
      </c>
      <c r="D15507">
        <v>81365524626</v>
      </c>
      <c r="E15507" t="s">
        <v>499</v>
      </c>
      <c r="F15507">
        <v>1</v>
      </c>
      <c r="G15507" t="s">
        <v>4</v>
      </c>
      <c r="H15507" s="1">
        <v>45861.360879629632</v>
      </c>
    </row>
    <row r="15508" spans="1:8" x14ac:dyDescent="0.25">
      <c r="A15508" t="s">
        <v>30440</v>
      </c>
      <c r="B15508" t="s">
        <v>10671</v>
      </c>
      <c r="C15508">
        <v>250158</v>
      </c>
      <c r="D15508">
        <v>81336361017</v>
      </c>
      <c r="E15508" t="s">
        <v>499</v>
      </c>
      <c r="F15508">
        <v>1</v>
      </c>
      <c r="G15508" t="s">
        <v>4</v>
      </c>
      <c r="H15508" s="1">
        <v>45861.36310185185</v>
      </c>
    </row>
    <row r="15509" spans="1:8" x14ac:dyDescent="0.25">
      <c r="A15509" t="s">
        <v>30441</v>
      </c>
      <c r="B15509" t="s">
        <v>3678</v>
      </c>
      <c r="C15509">
        <v>103391</v>
      </c>
      <c r="D15509">
        <v>87703055313</v>
      </c>
      <c r="E15509" t="s">
        <v>3811</v>
      </c>
      <c r="F15509">
        <v>1</v>
      </c>
      <c r="G15509" t="s">
        <v>16</v>
      </c>
      <c r="H15509" s="1">
        <v>45861.367962962962</v>
      </c>
    </row>
    <row r="15510" spans="1:8" x14ac:dyDescent="0.25">
      <c r="A15510" t="s">
        <v>30442</v>
      </c>
      <c r="B15510" t="s">
        <v>10672</v>
      </c>
      <c r="C15510">
        <v>100664</v>
      </c>
      <c r="D15510">
        <v>83851981103</v>
      </c>
      <c r="E15510" t="s">
        <v>1</v>
      </c>
      <c r="F15510">
        <v>1</v>
      </c>
      <c r="G15510" t="s">
        <v>4</v>
      </c>
      <c r="H15510" s="1">
        <v>45861.369560185187</v>
      </c>
    </row>
    <row r="15511" spans="1:8" x14ac:dyDescent="0.25">
      <c r="A15511" t="s">
        <v>30443</v>
      </c>
      <c r="B15511" t="s">
        <v>10673</v>
      </c>
      <c r="C15511">
        <v>50335</v>
      </c>
      <c r="D15511">
        <v>82166242684</v>
      </c>
      <c r="E15511" t="s">
        <v>253</v>
      </c>
      <c r="F15511">
        <v>1</v>
      </c>
      <c r="G15511" t="s">
        <v>4</v>
      </c>
      <c r="H15511" s="1">
        <v>45861.370127314818</v>
      </c>
    </row>
    <row r="15512" spans="1:8" x14ac:dyDescent="0.25">
      <c r="A15512" t="s">
        <v>30444</v>
      </c>
      <c r="B15512" t="s">
        <v>10674</v>
      </c>
      <c r="C15512">
        <v>53626</v>
      </c>
      <c r="D15512">
        <v>81235156761</v>
      </c>
      <c r="E15512" t="s">
        <v>253</v>
      </c>
      <c r="F15512">
        <v>1</v>
      </c>
      <c r="G15512" t="s">
        <v>16</v>
      </c>
      <c r="H15512" s="1">
        <v>45861.372766203705</v>
      </c>
    </row>
    <row r="15513" spans="1:8" x14ac:dyDescent="0.25">
      <c r="A15513" t="s">
        <v>30445</v>
      </c>
      <c r="B15513" t="s">
        <v>8582</v>
      </c>
      <c r="C15513">
        <v>100950</v>
      </c>
      <c r="D15513">
        <v>81329237750</v>
      </c>
      <c r="E15513" t="s">
        <v>3811</v>
      </c>
      <c r="F15513">
        <v>1</v>
      </c>
      <c r="G15513" t="s">
        <v>4</v>
      </c>
      <c r="H15513" s="1">
        <v>45861.374710648146</v>
      </c>
    </row>
    <row r="15514" spans="1:8" x14ac:dyDescent="0.25">
      <c r="A15514" t="s">
        <v>30446</v>
      </c>
      <c r="B15514" t="s">
        <v>10675</v>
      </c>
      <c r="C15514">
        <v>100180</v>
      </c>
      <c r="D15514">
        <v>81366238045</v>
      </c>
      <c r="E15514" t="s">
        <v>499</v>
      </c>
      <c r="F15514">
        <v>1</v>
      </c>
      <c r="G15514" t="s">
        <v>4</v>
      </c>
      <c r="H15514" s="1">
        <v>45861.376886574071</v>
      </c>
    </row>
    <row r="15515" spans="1:8" x14ac:dyDescent="0.25">
      <c r="A15515" t="s">
        <v>30447</v>
      </c>
      <c r="B15515" t="s">
        <v>850</v>
      </c>
      <c r="C15515">
        <v>100261</v>
      </c>
      <c r="D15515">
        <v>85868188515</v>
      </c>
      <c r="E15515" t="s">
        <v>253</v>
      </c>
      <c r="F15515">
        <v>1</v>
      </c>
      <c r="G15515" t="s">
        <v>4</v>
      </c>
      <c r="H15515" s="1">
        <v>45861.381724537037</v>
      </c>
    </row>
    <row r="15516" spans="1:8" x14ac:dyDescent="0.25">
      <c r="A15516" t="s">
        <v>30448</v>
      </c>
      <c r="B15516" t="s">
        <v>10676</v>
      </c>
      <c r="C15516">
        <v>50917</v>
      </c>
      <c r="D15516">
        <v>81319173237</v>
      </c>
      <c r="E15516" t="s">
        <v>253</v>
      </c>
      <c r="F15516">
        <v>1</v>
      </c>
      <c r="G15516" t="s">
        <v>31</v>
      </c>
      <c r="H15516" s="1">
        <v>45861.382256944446</v>
      </c>
    </row>
    <row r="15517" spans="1:8" x14ac:dyDescent="0.25">
      <c r="A15517" t="s">
        <v>30449</v>
      </c>
      <c r="B15517" t="s">
        <v>133</v>
      </c>
      <c r="C15517">
        <v>100379</v>
      </c>
      <c r="D15517">
        <v>81318123430</v>
      </c>
      <c r="E15517" t="s">
        <v>127</v>
      </c>
      <c r="F15517">
        <v>1</v>
      </c>
      <c r="G15517" t="s">
        <v>6</v>
      </c>
      <c r="H15517" s="1">
        <v>45861.382337962961</v>
      </c>
    </row>
    <row r="15518" spans="1:8" x14ac:dyDescent="0.25">
      <c r="A15518" t="s">
        <v>30450</v>
      </c>
      <c r="B15518" t="s">
        <v>10677</v>
      </c>
      <c r="C15518">
        <v>100009</v>
      </c>
      <c r="D15518">
        <v>81380803771</v>
      </c>
      <c r="E15518" t="s">
        <v>1</v>
      </c>
      <c r="F15518">
        <v>1</v>
      </c>
      <c r="G15518" t="s">
        <v>4</v>
      </c>
      <c r="H15518" s="1">
        <v>45861.382638888892</v>
      </c>
    </row>
    <row r="15519" spans="1:8" x14ac:dyDescent="0.25">
      <c r="A15519" t="s">
        <v>30451</v>
      </c>
      <c r="B15519" t="s">
        <v>17</v>
      </c>
      <c r="C15519">
        <v>100624</v>
      </c>
      <c r="D15519">
        <v>0</v>
      </c>
      <c r="E15519" t="s">
        <v>1</v>
      </c>
      <c r="F15519">
        <v>1</v>
      </c>
      <c r="G15519" t="s">
        <v>31</v>
      </c>
      <c r="H15519" s="1">
        <v>45861.385231481479</v>
      </c>
    </row>
    <row r="15520" spans="1:8" x14ac:dyDescent="0.25">
      <c r="A15520" t="s">
        <v>30452</v>
      </c>
      <c r="B15520" t="s">
        <v>3113</v>
      </c>
      <c r="C15520">
        <v>103986</v>
      </c>
      <c r="D15520">
        <v>81221902935</v>
      </c>
      <c r="E15520" t="s">
        <v>499</v>
      </c>
      <c r="F15520">
        <v>1</v>
      </c>
      <c r="G15520" t="s">
        <v>16</v>
      </c>
      <c r="H15520" s="1">
        <v>45861.385717592595</v>
      </c>
    </row>
    <row r="15521" spans="1:8" x14ac:dyDescent="0.25">
      <c r="A15521" t="s">
        <v>30453</v>
      </c>
      <c r="B15521" t="s">
        <v>10678</v>
      </c>
      <c r="C15521">
        <v>50401</v>
      </c>
      <c r="D15521">
        <v>81999050966</v>
      </c>
      <c r="E15521" t="s">
        <v>499</v>
      </c>
      <c r="F15521">
        <v>1</v>
      </c>
      <c r="G15521" t="s">
        <v>4</v>
      </c>
      <c r="H15521" s="1">
        <v>45861.390115740738</v>
      </c>
    </row>
    <row r="15522" spans="1:8" x14ac:dyDescent="0.25">
      <c r="A15522" t="s">
        <v>30454</v>
      </c>
      <c r="B15522" t="s">
        <v>512</v>
      </c>
      <c r="C15522">
        <v>100384</v>
      </c>
      <c r="D15522">
        <v>81342785855</v>
      </c>
      <c r="E15522" t="s">
        <v>253</v>
      </c>
      <c r="F15522">
        <v>1</v>
      </c>
      <c r="G15522" t="s">
        <v>4</v>
      </c>
      <c r="H15522" s="1">
        <v>45861.390636574077</v>
      </c>
    </row>
    <row r="15523" spans="1:8" x14ac:dyDescent="0.25">
      <c r="A15523" t="s">
        <v>30455</v>
      </c>
      <c r="B15523" t="s">
        <v>10679</v>
      </c>
      <c r="C15523">
        <v>100803</v>
      </c>
      <c r="D15523">
        <v>85333858477</v>
      </c>
      <c r="E15523" t="s">
        <v>499</v>
      </c>
      <c r="F15523">
        <v>1</v>
      </c>
      <c r="G15523" t="s">
        <v>13</v>
      </c>
      <c r="H15523" s="1">
        <v>45861.39503472222</v>
      </c>
    </row>
    <row r="15524" spans="1:8" x14ac:dyDescent="0.25">
      <c r="A15524" t="s">
        <v>30456</v>
      </c>
      <c r="B15524" t="s">
        <v>30</v>
      </c>
      <c r="C15524">
        <v>100367</v>
      </c>
      <c r="D15524">
        <v>82338246518</v>
      </c>
      <c r="E15524" t="s">
        <v>253</v>
      </c>
      <c r="F15524">
        <v>1</v>
      </c>
      <c r="G15524" t="s">
        <v>13</v>
      </c>
      <c r="H15524" s="1">
        <v>45861.397604166668</v>
      </c>
    </row>
    <row r="15525" spans="1:8" x14ac:dyDescent="0.25">
      <c r="A15525" t="s">
        <v>30457</v>
      </c>
      <c r="B15525" t="s">
        <v>10680</v>
      </c>
      <c r="C15525">
        <v>100612</v>
      </c>
      <c r="D15525">
        <v>82147441034</v>
      </c>
      <c r="E15525" t="s">
        <v>253</v>
      </c>
      <c r="F15525">
        <v>1</v>
      </c>
      <c r="G15525" t="s">
        <v>13</v>
      </c>
      <c r="H15525" s="1">
        <v>45861.401562500003</v>
      </c>
    </row>
    <row r="15526" spans="1:8" x14ac:dyDescent="0.25">
      <c r="A15526" t="s">
        <v>30458</v>
      </c>
      <c r="B15526" t="s">
        <v>19</v>
      </c>
      <c r="C15526">
        <v>100123</v>
      </c>
      <c r="D15526">
        <v>83876644265</v>
      </c>
      <c r="E15526" t="s">
        <v>253</v>
      </c>
      <c r="F15526">
        <v>1</v>
      </c>
      <c r="G15526" t="s">
        <v>4</v>
      </c>
      <c r="H15526" s="1">
        <v>45861.405393518522</v>
      </c>
    </row>
    <row r="15527" spans="1:8" x14ac:dyDescent="0.25">
      <c r="A15527" t="s">
        <v>30459</v>
      </c>
      <c r="B15527" t="s">
        <v>10681</v>
      </c>
      <c r="C15527">
        <v>100684</v>
      </c>
      <c r="D15527">
        <v>81312679676</v>
      </c>
      <c r="E15527" t="s">
        <v>499</v>
      </c>
      <c r="F15527">
        <v>1</v>
      </c>
      <c r="G15527" t="s">
        <v>4</v>
      </c>
      <c r="H15527" s="1">
        <v>45861.409432870372</v>
      </c>
    </row>
    <row r="15528" spans="1:8" x14ac:dyDescent="0.25">
      <c r="A15528" t="s">
        <v>30460</v>
      </c>
      <c r="B15528" t="s">
        <v>10682</v>
      </c>
      <c r="C15528">
        <v>50019</v>
      </c>
      <c r="D15528">
        <v>81297614162</v>
      </c>
      <c r="E15528" t="s">
        <v>3811</v>
      </c>
      <c r="F15528">
        <v>1</v>
      </c>
      <c r="G15528" t="s">
        <v>4</v>
      </c>
      <c r="H15528" s="1">
        <v>45861.412638888891</v>
      </c>
    </row>
    <row r="15529" spans="1:8" x14ac:dyDescent="0.25">
      <c r="A15529" t="s">
        <v>30461</v>
      </c>
      <c r="B15529" t="s">
        <v>10683</v>
      </c>
      <c r="C15529">
        <v>50163</v>
      </c>
      <c r="D15529">
        <v>81363933499</v>
      </c>
      <c r="E15529" t="s">
        <v>3811</v>
      </c>
      <c r="F15529">
        <v>1</v>
      </c>
      <c r="G15529" t="s">
        <v>6</v>
      </c>
      <c r="H15529" s="1">
        <v>45861.413946759261</v>
      </c>
    </row>
    <row r="15530" spans="1:8" x14ac:dyDescent="0.25">
      <c r="A15530" t="s">
        <v>30462</v>
      </c>
      <c r="B15530" t="s">
        <v>10684</v>
      </c>
      <c r="C15530">
        <v>100000</v>
      </c>
      <c r="D15530">
        <v>85861117040</v>
      </c>
      <c r="E15530" t="s">
        <v>3811</v>
      </c>
      <c r="F15530">
        <v>1</v>
      </c>
      <c r="G15530" t="s">
        <v>4</v>
      </c>
      <c r="H15530" s="1">
        <v>45861.41615740741</v>
      </c>
    </row>
    <row r="15531" spans="1:8" x14ac:dyDescent="0.25">
      <c r="A15531" t="s">
        <v>30463</v>
      </c>
      <c r="B15531" t="s">
        <v>7362</v>
      </c>
      <c r="C15531">
        <v>1003369</v>
      </c>
      <c r="D15531">
        <v>8999309191</v>
      </c>
      <c r="E15531" t="s">
        <v>253</v>
      </c>
      <c r="F15531">
        <v>1</v>
      </c>
      <c r="G15531" t="s">
        <v>16</v>
      </c>
      <c r="H15531" s="1">
        <v>45861.417268518519</v>
      </c>
    </row>
    <row r="15532" spans="1:8" x14ac:dyDescent="0.25">
      <c r="A15532" t="s">
        <v>30464</v>
      </c>
      <c r="B15532" t="s">
        <v>10685</v>
      </c>
      <c r="C15532">
        <v>50663</v>
      </c>
      <c r="D15532">
        <v>8128582947</v>
      </c>
      <c r="E15532" t="s">
        <v>1</v>
      </c>
      <c r="F15532">
        <v>1</v>
      </c>
      <c r="G15532" t="s">
        <v>4</v>
      </c>
      <c r="H15532" s="1">
        <v>45861.418067129627</v>
      </c>
    </row>
    <row r="15533" spans="1:8" x14ac:dyDescent="0.25">
      <c r="A15533" t="s">
        <v>30465</v>
      </c>
      <c r="B15533" t="s">
        <v>1526</v>
      </c>
      <c r="C15533">
        <v>100558</v>
      </c>
      <c r="D15533">
        <v>82346806191</v>
      </c>
      <c r="E15533" t="s">
        <v>3811</v>
      </c>
      <c r="F15533">
        <v>1</v>
      </c>
      <c r="G15533" t="s">
        <v>13</v>
      </c>
      <c r="H15533" s="1">
        <v>45861.42114583333</v>
      </c>
    </row>
    <row r="15534" spans="1:8" x14ac:dyDescent="0.25">
      <c r="A15534" t="s">
        <v>30466</v>
      </c>
      <c r="B15534" t="s">
        <v>19</v>
      </c>
      <c r="C15534">
        <v>250616</v>
      </c>
      <c r="D15534">
        <v>85241119657</v>
      </c>
      <c r="E15534" t="s">
        <v>1</v>
      </c>
      <c r="F15534">
        <v>1</v>
      </c>
      <c r="G15534" t="s">
        <v>6</v>
      </c>
      <c r="H15534" s="1">
        <v>45861.424062500002</v>
      </c>
    </row>
    <row r="15535" spans="1:8" x14ac:dyDescent="0.25">
      <c r="A15535" t="s">
        <v>30467</v>
      </c>
      <c r="B15535" t="s">
        <v>2912</v>
      </c>
      <c r="C15535">
        <v>54153</v>
      </c>
      <c r="D15535">
        <v>81399378247</v>
      </c>
      <c r="E15535" t="s">
        <v>499</v>
      </c>
      <c r="F15535">
        <v>1</v>
      </c>
      <c r="G15535" t="s">
        <v>16</v>
      </c>
      <c r="H15535" s="1">
        <v>45861.428032407406</v>
      </c>
    </row>
    <row r="15536" spans="1:8" x14ac:dyDescent="0.25">
      <c r="A15536" t="s">
        <v>30468</v>
      </c>
      <c r="B15536" t="s">
        <v>10686</v>
      </c>
      <c r="C15536">
        <v>100325</v>
      </c>
      <c r="D15536">
        <v>8116601756</v>
      </c>
      <c r="E15536" t="s">
        <v>499</v>
      </c>
      <c r="F15536">
        <v>1</v>
      </c>
      <c r="G15536" t="s">
        <v>13</v>
      </c>
      <c r="H15536" s="1">
        <v>45861.428240740737</v>
      </c>
    </row>
    <row r="15537" spans="1:8" x14ac:dyDescent="0.25">
      <c r="A15537" t="s">
        <v>30469</v>
      </c>
      <c r="B15537" t="s">
        <v>19</v>
      </c>
      <c r="C15537">
        <v>100000</v>
      </c>
      <c r="D15537">
        <v>82172725150</v>
      </c>
      <c r="E15537" t="s">
        <v>499</v>
      </c>
      <c r="F15537">
        <v>1</v>
      </c>
      <c r="G15537" t="s">
        <v>4</v>
      </c>
      <c r="H15537" s="1">
        <v>45861.428333333337</v>
      </c>
    </row>
    <row r="15538" spans="1:8" x14ac:dyDescent="0.25">
      <c r="A15538" t="s">
        <v>30470</v>
      </c>
      <c r="B15538" t="s">
        <v>2177</v>
      </c>
      <c r="C15538">
        <v>50977</v>
      </c>
      <c r="D15538">
        <v>81395093232</v>
      </c>
      <c r="E15538" t="s">
        <v>1</v>
      </c>
      <c r="F15538">
        <v>1</v>
      </c>
      <c r="G15538" t="s">
        <v>31</v>
      </c>
      <c r="H15538" s="1">
        <v>45861.432141203702</v>
      </c>
    </row>
    <row r="15539" spans="1:8" x14ac:dyDescent="0.25">
      <c r="A15539" t="s">
        <v>30471</v>
      </c>
      <c r="B15539" t="s">
        <v>1721</v>
      </c>
      <c r="C15539">
        <v>53651</v>
      </c>
      <c r="D15539">
        <v>85161962336</v>
      </c>
      <c r="E15539" t="s">
        <v>499</v>
      </c>
      <c r="F15539">
        <v>1</v>
      </c>
      <c r="G15539" t="s">
        <v>16</v>
      </c>
      <c r="H15539" s="1">
        <v>45861.433564814812</v>
      </c>
    </row>
    <row r="15540" spans="1:8" x14ac:dyDescent="0.25">
      <c r="A15540" t="s">
        <v>30472</v>
      </c>
      <c r="B15540" t="s">
        <v>10687</v>
      </c>
      <c r="C15540">
        <v>100199</v>
      </c>
      <c r="D15540">
        <v>82260608091</v>
      </c>
      <c r="E15540" t="s">
        <v>3811</v>
      </c>
      <c r="F15540">
        <v>1</v>
      </c>
      <c r="G15540" t="s">
        <v>13</v>
      </c>
      <c r="H15540" s="1">
        <v>45861.43546296296</v>
      </c>
    </row>
    <row r="15541" spans="1:8" x14ac:dyDescent="0.25">
      <c r="A15541" t="s">
        <v>30473</v>
      </c>
      <c r="B15541" t="s">
        <v>10688</v>
      </c>
      <c r="C15541">
        <v>25000</v>
      </c>
      <c r="D15541">
        <v>85374333768</v>
      </c>
      <c r="E15541" t="s">
        <v>1</v>
      </c>
      <c r="F15541">
        <v>1</v>
      </c>
      <c r="G15541" t="s">
        <v>4</v>
      </c>
      <c r="H15541" s="1">
        <v>45861.436099537037</v>
      </c>
    </row>
    <row r="15542" spans="1:8" x14ac:dyDescent="0.25">
      <c r="A15542" t="s">
        <v>30474</v>
      </c>
      <c r="B15542" t="s">
        <v>10689</v>
      </c>
      <c r="C15542">
        <v>100221</v>
      </c>
      <c r="D15542">
        <v>81371570284</v>
      </c>
      <c r="E15542" t="s">
        <v>3811</v>
      </c>
      <c r="F15542">
        <v>1</v>
      </c>
      <c r="G15542" t="s">
        <v>4</v>
      </c>
      <c r="H15542" s="1">
        <v>45861.436423611114</v>
      </c>
    </row>
    <row r="15543" spans="1:8" x14ac:dyDescent="0.25">
      <c r="A15543" t="s">
        <v>30475</v>
      </c>
      <c r="B15543" t="s">
        <v>2779</v>
      </c>
      <c r="C15543">
        <v>103616</v>
      </c>
      <c r="D15543">
        <v>81270693554</v>
      </c>
      <c r="E15543" t="s">
        <v>253</v>
      </c>
      <c r="F15543">
        <v>1</v>
      </c>
      <c r="G15543" t="s">
        <v>16</v>
      </c>
      <c r="H15543" s="1">
        <v>45861.4372337963</v>
      </c>
    </row>
    <row r="15544" spans="1:8" x14ac:dyDescent="0.25">
      <c r="A15544" t="s">
        <v>30476</v>
      </c>
      <c r="B15544" t="s">
        <v>10690</v>
      </c>
      <c r="C15544">
        <v>100005</v>
      </c>
      <c r="D15544">
        <v>85264609600</v>
      </c>
      <c r="E15544" t="s">
        <v>499</v>
      </c>
      <c r="F15544">
        <v>1</v>
      </c>
      <c r="G15544" t="s">
        <v>4</v>
      </c>
      <c r="H15544" s="1">
        <v>45861.439212962963</v>
      </c>
    </row>
    <row r="15545" spans="1:8" x14ac:dyDescent="0.25">
      <c r="A15545" t="s">
        <v>30477</v>
      </c>
      <c r="B15545" t="s">
        <v>1769</v>
      </c>
      <c r="C15545">
        <v>50994</v>
      </c>
      <c r="D15545">
        <v>81286868582</v>
      </c>
      <c r="E15545" t="s">
        <v>3811</v>
      </c>
      <c r="F15545">
        <v>1</v>
      </c>
      <c r="G15545" t="s">
        <v>13</v>
      </c>
      <c r="H15545" s="1">
        <v>45861.442106481481</v>
      </c>
    </row>
    <row r="15546" spans="1:8" x14ac:dyDescent="0.25">
      <c r="A15546" t="s">
        <v>30478</v>
      </c>
      <c r="B15546">
        <v>6285265417208</v>
      </c>
      <c r="C15546">
        <v>100738</v>
      </c>
      <c r="D15546">
        <v>85265417208</v>
      </c>
      <c r="E15546" t="s">
        <v>253</v>
      </c>
      <c r="F15546">
        <v>1</v>
      </c>
      <c r="G15546" t="s">
        <v>4</v>
      </c>
      <c r="H15546" s="1">
        <v>45861.442939814813</v>
      </c>
    </row>
    <row r="15547" spans="1:8" x14ac:dyDescent="0.25">
      <c r="A15547" t="s">
        <v>30479</v>
      </c>
      <c r="B15547" t="s">
        <v>10691</v>
      </c>
      <c r="C15547">
        <v>100824</v>
      </c>
      <c r="D15547">
        <v>82126706617</v>
      </c>
      <c r="E15547" t="s">
        <v>499</v>
      </c>
      <c r="F15547">
        <v>1</v>
      </c>
      <c r="G15547" t="s">
        <v>4</v>
      </c>
      <c r="H15547" s="1">
        <v>45861.448252314818</v>
      </c>
    </row>
    <row r="15548" spans="1:8" x14ac:dyDescent="0.25">
      <c r="A15548" t="s">
        <v>30480</v>
      </c>
      <c r="B15548" t="s">
        <v>10266</v>
      </c>
      <c r="C15548">
        <v>100000</v>
      </c>
      <c r="D15548">
        <v>82172466984</v>
      </c>
      <c r="E15548" t="s">
        <v>3811</v>
      </c>
      <c r="F15548">
        <v>1</v>
      </c>
      <c r="G15548" t="s">
        <v>4</v>
      </c>
      <c r="H15548" s="1">
        <v>45861.452407407407</v>
      </c>
    </row>
    <row r="15549" spans="1:8" x14ac:dyDescent="0.25">
      <c r="A15549" t="s">
        <v>30481</v>
      </c>
      <c r="B15549" t="s">
        <v>10692</v>
      </c>
      <c r="C15549">
        <v>103517</v>
      </c>
      <c r="D15549">
        <v>85640226666</v>
      </c>
      <c r="E15549" t="s">
        <v>499</v>
      </c>
      <c r="F15549">
        <v>1</v>
      </c>
      <c r="G15549" t="s">
        <v>16</v>
      </c>
      <c r="H15549" s="1">
        <v>45861.452534722222</v>
      </c>
    </row>
    <row r="15550" spans="1:8" x14ac:dyDescent="0.25">
      <c r="A15550" t="s">
        <v>30482</v>
      </c>
      <c r="B15550" t="s">
        <v>10693</v>
      </c>
      <c r="C15550">
        <v>60784</v>
      </c>
      <c r="D15550">
        <v>87784773651</v>
      </c>
      <c r="E15550" t="s">
        <v>3811</v>
      </c>
      <c r="F15550">
        <v>1</v>
      </c>
      <c r="G15550" t="s">
        <v>13</v>
      </c>
      <c r="H15550" s="1">
        <v>45861.453877314816</v>
      </c>
    </row>
    <row r="15551" spans="1:8" x14ac:dyDescent="0.25">
      <c r="A15551" t="s">
        <v>30483</v>
      </c>
      <c r="B15551" t="s">
        <v>10694</v>
      </c>
      <c r="C15551">
        <v>100000</v>
      </c>
      <c r="D15551">
        <v>82175440004</v>
      </c>
      <c r="E15551" t="s">
        <v>3811</v>
      </c>
      <c r="F15551">
        <v>1</v>
      </c>
      <c r="G15551" t="s">
        <v>4</v>
      </c>
      <c r="H15551" s="1">
        <v>45861.455023148148</v>
      </c>
    </row>
    <row r="15552" spans="1:8" x14ac:dyDescent="0.25">
      <c r="A15552" t="s">
        <v>30484</v>
      </c>
      <c r="B15552" t="s">
        <v>10695</v>
      </c>
      <c r="C15552">
        <v>20000</v>
      </c>
      <c r="D15552">
        <v>81362521465</v>
      </c>
      <c r="E15552" t="s">
        <v>3811</v>
      </c>
      <c r="F15552">
        <v>1</v>
      </c>
      <c r="G15552" t="s">
        <v>4</v>
      </c>
      <c r="H15552" s="1">
        <v>45861.460960648146</v>
      </c>
    </row>
    <row r="15553" spans="1:8" x14ac:dyDescent="0.25">
      <c r="A15553" t="s">
        <v>30485</v>
      </c>
      <c r="B15553" t="s">
        <v>10696</v>
      </c>
      <c r="C15553">
        <v>100974</v>
      </c>
      <c r="D15553">
        <v>81322164151</v>
      </c>
      <c r="E15553" t="s">
        <v>3811</v>
      </c>
      <c r="F15553">
        <v>1</v>
      </c>
      <c r="G15553" t="s">
        <v>6</v>
      </c>
      <c r="H15553" s="1">
        <v>45861.461840277778</v>
      </c>
    </row>
    <row r="15554" spans="1:8" x14ac:dyDescent="0.25">
      <c r="A15554" t="s">
        <v>30486</v>
      </c>
      <c r="B15554" t="s">
        <v>10697</v>
      </c>
      <c r="C15554">
        <v>100056</v>
      </c>
      <c r="D15554">
        <v>82254494371</v>
      </c>
      <c r="E15554" t="s">
        <v>253</v>
      </c>
      <c r="F15554">
        <v>1</v>
      </c>
      <c r="G15554" t="s">
        <v>4</v>
      </c>
      <c r="H15554" s="1">
        <v>45861.464016203703</v>
      </c>
    </row>
    <row r="15555" spans="1:8" x14ac:dyDescent="0.25">
      <c r="A15555" t="s">
        <v>30487</v>
      </c>
      <c r="B15555" t="s">
        <v>10698</v>
      </c>
      <c r="C15555">
        <v>104087</v>
      </c>
      <c r="D15555">
        <v>87829331910</v>
      </c>
      <c r="E15555" t="s">
        <v>1</v>
      </c>
      <c r="F15555">
        <v>1</v>
      </c>
      <c r="G15555" t="s">
        <v>16</v>
      </c>
      <c r="H15555" s="1">
        <v>45861.467800925922</v>
      </c>
    </row>
    <row r="15556" spans="1:8" x14ac:dyDescent="0.25">
      <c r="A15556" t="s">
        <v>30488</v>
      </c>
      <c r="B15556" t="s">
        <v>10699</v>
      </c>
      <c r="C15556">
        <v>73873</v>
      </c>
      <c r="D15556">
        <v>87863064459</v>
      </c>
      <c r="E15556" t="s">
        <v>253</v>
      </c>
      <c r="F15556">
        <v>1</v>
      </c>
      <c r="G15556" t="s">
        <v>16</v>
      </c>
      <c r="H15556" s="1">
        <v>45861.472245370373</v>
      </c>
    </row>
    <row r="15557" spans="1:8" x14ac:dyDescent="0.25">
      <c r="A15557" t="s">
        <v>30489</v>
      </c>
      <c r="B15557" t="s">
        <v>3710</v>
      </c>
      <c r="C15557">
        <v>100579</v>
      </c>
      <c r="D15557">
        <v>81319185050</v>
      </c>
      <c r="E15557" t="s">
        <v>499</v>
      </c>
      <c r="F15557">
        <v>1</v>
      </c>
      <c r="G15557" t="s">
        <v>4</v>
      </c>
      <c r="H15557" s="1">
        <v>45861.478935185187</v>
      </c>
    </row>
    <row r="15558" spans="1:8" x14ac:dyDescent="0.25">
      <c r="A15558" t="s">
        <v>30490</v>
      </c>
      <c r="B15558" t="s">
        <v>10700</v>
      </c>
      <c r="C15558">
        <v>253988</v>
      </c>
      <c r="D15558">
        <v>81315614399</v>
      </c>
      <c r="E15558" t="s">
        <v>499</v>
      </c>
      <c r="F15558">
        <v>1</v>
      </c>
      <c r="G15558" t="s">
        <v>16</v>
      </c>
      <c r="H15558" s="1">
        <v>45861.48269675926</v>
      </c>
    </row>
    <row r="15559" spans="1:8" x14ac:dyDescent="0.25">
      <c r="A15559" t="s">
        <v>30491</v>
      </c>
      <c r="B15559" t="s">
        <v>5149</v>
      </c>
      <c r="C15559">
        <v>50221</v>
      </c>
      <c r="D15559">
        <v>85755350755</v>
      </c>
      <c r="E15559" t="s">
        <v>253</v>
      </c>
      <c r="F15559">
        <v>1</v>
      </c>
      <c r="G15559" t="s">
        <v>31</v>
      </c>
      <c r="H15559" s="1">
        <v>45861.483749999999</v>
      </c>
    </row>
    <row r="15560" spans="1:8" x14ac:dyDescent="0.25">
      <c r="A15560" t="s">
        <v>30492</v>
      </c>
      <c r="B15560" t="s">
        <v>10701</v>
      </c>
      <c r="C15560">
        <v>100443</v>
      </c>
      <c r="D15560">
        <v>81272374434</v>
      </c>
      <c r="E15560" t="s">
        <v>499</v>
      </c>
      <c r="F15560">
        <v>1</v>
      </c>
      <c r="G15560" t="s">
        <v>6</v>
      </c>
      <c r="H15560" s="1">
        <v>45861.485752314817</v>
      </c>
    </row>
    <row r="15561" spans="1:8" x14ac:dyDescent="0.25">
      <c r="A15561" t="s">
        <v>30493</v>
      </c>
      <c r="B15561" t="s">
        <v>10702</v>
      </c>
      <c r="C15561">
        <v>53779</v>
      </c>
      <c r="D15561">
        <v>85251613679</v>
      </c>
      <c r="E15561" t="s">
        <v>499</v>
      </c>
      <c r="F15561">
        <v>1</v>
      </c>
      <c r="G15561" t="s">
        <v>16</v>
      </c>
      <c r="H15561" s="1">
        <v>45861.488506944443</v>
      </c>
    </row>
    <row r="15562" spans="1:8" x14ac:dyDescent="0.25">
      <c r="A15562" t="s">
        <v>30494</v>
      </c>
      <c r="B15562" t="s">
        <v>10703</v>
      </c>
      <c r="C15562">
        <v>50021</v>
      </c>
      <c r="D15562">
        <v>85267536420</v>
      </c>
      <c r="E15562" t="s">
        <v>253</v>
      </c>
      <c r="F15562">
        <v>1</v>
      </c>
      <c r="G15562" t="s">
        <v>6</v>
      </c>
      <c r="H15562" s="1">
        <v>45861.493541666663</v>
      </c>
    </row>
    <row r="15563" spans="1:8" x14ac:dyDescent="0.25">
      <c r="A15563" t="s">
        <v>30495</v>
      </c>
      <c r="B15563" t="s">
        <v>10704</v>
      </c>
      <c r="C15563">
        <v>100055</v>
      </c>
      <c r="D15563">
        <v>89657282909</v>
      </c>
      <c r="E15563" t="s">
        <v>253</v>
      </c>
      <c r="F15563">
        <v>1</v>
      </c>
      <c r="G15563" t="s">
        <v>4</v>
      </c>
      <c r="H15563" s="1">
        <v>45861.496388888889</v>
      </c>
    </row>
    <row r="15564" spans="1:8" x14ac:dyDescent="0.25">
      <c r="A15564" t="s">
        <v>30496</v>
      </c>
      <c r="B15564" t="s">
        <v>10705</v>
      </c>
      <c r="C15564">
        <v>103513</v>
      </c>
      <c r="D15564">
        <v>8563386147</v>
      </c>
      <c r="E15564" t="s">
        <v>3811</v>
      </c>
      <c r="F15564">
        <v>1</v>
      </c>
      <c r="G15564" t="s">
        <v>16</v>
      </c>
      <c r="H15564" s="1">
        <v>45861.497997685183</v>
      </c>
    </row>
    <row r="15565" spans="1:8" x14ac:dyDescent="0.25">
      <c r="A15565" t="s">
        <v>30497</v>
      </c>
      <c r="B15565" t="s">
        <v>10706</v>
      </c>
      <c r="C15565">
        <v>100324</v>
      </c>
      <c r="D15565">
        <v>81234567</v>
      </c>
      <c r="E15565" t="s">
        <v>499</v>
      </c>
      <c r="F15565">
        <v>1</v>
      </c>
      <c r="G15565" t="s">
        <v>4</v>
      </c>
      <c r="H15565" s="1">
        <v>45861.502708333333</v>
      </c>
    </row>
    <row r="15566" spans="1:8" x14ac:dyDescent="0.25">
      <c r="A15566" t="s">
        <v>30498</v>
      </c>
      <c r="B15566" t="s">
        <v>10707</v>
      </c>
      <c r="C15566">
        <v>100654</v>
      </c>
      <c r="D15566">
        <v>85213984402</v>
      </c>
      <c r="E15566" t="s">
        <v>499</v>
      </c>
      <c r="F15566">
        <v>1</v>
      </c>
      <c r="G15566" t="s">
        <v>13</v>
      </c>
      <c r="H15566" s="1">
        <v>45861.508923611109</v>
      </c>
    </row>
    <row r="15567" spans="1:8" x14ac:dyDescent="0.25">
      <c r="A15567" t="s">
        <v>30499</v>
      </c>
      <c r="B15567" t="s">
        <v>10696</v>
      </c>
      <c r="C15567">
        <v>500150</v>
      </c>
      <c r="D15567">
        <v>82193944506</v>
      </c>
      <c r="E15567" t="s">
        <v>3811</v>
      </c>
      <c r="F15567">
        <v>1</v>
      </c>
      <c r="G15567" t="s">
        <v>4</v>
      </c>
      <c r="H15567" s="1">
        <v>45861.510752314818</v>
      </c>
    </row>
    <row r="15568" spans="1:8" x14ac:dyDescent="0.25">
      <c r="A15568" t="s">
        <v>30500</v>
      </c>
      <c r="B15568" t="s">
        <v>10708</v>
      </c>
      <c r="C15568">
        <v>250024</v>
      </c>
      <c r="D15568">
        <v>89630549909</v>
      </c>
      <c r="E15568" t="s">
        <v>3811</v>
      </c>
      <c r="F15568">
        <v>1</v>
      </c>
      <c r="G15568" t="s">
        <v>4</v>
      </c>
      <c r="H15568" s="1">
        <v>45861.515266203707</v>
      </c>
    </row>
    <row r="15569" spans="1:8" x14ac:dyDescent="0.25">
      <c r="A15569" t="s">
        <v>30501</v>
      </c>
      <c r="B15569" t="s">
        <v>10709</v>
      </c>
      <c r="C15569">
        <v>100646</v>
      </c>
      <c r="D15569">
        <v>81260838379</v>
      </c>
      <c r="E15569" t="s">
        <v>499</v>
      </c>
      <c r="F15569">
        <v>1</v>
      </c>
      <c r="G15569" t="s">
        <v>4</v>
      </c>
      <c r="H15569" s="1">
        <v>45861.520833333336</v>
      </c>
    </row>
    <row r="15570" spans="1:8" x14ac:dyDescent="0.25">
      <c r="A15570" t="s">
        <v>30502</v>
      </c>
      <c r="B15570" t="s">
        <v>10710</v>
      </c>
      <c r="C15570">
        <v>50760</v>
      </c>
      <c r="D15570">
        <v>82168008191</v>
      </c>
      <c r="E15570" t="s">
        <v>253</v>
      </c>
      <c r="F15570">
        <v>1</v>
      </c>
      <c r="G15570" t="s">
        <v>6</v>
      </c>
      <c r="H15570" s="1">
        <v>45861.533425925925</v>
      </c>
    </row>
    <row r="15571" spans="1:8" x14ac:dyDescent="0.25">
      <c r="A15571" t="s">
        <v>30503</v>
      </c>
      <c r="B15571" t="s">
        <v>10711</v>
      </c>
      <c r="C15571">
        <v>104062</v>
      </c>
      <c r="D15571">
        <v>88210531962</v>
      </c>
      <c r="E15571" t="s">
        <v>499</v>
      </c>
      <c r="F15571">
        <v>1</v>
      </c>
      <c r="G15571" t="s">
        <v>16</v>
      </c>
      <c r="H15571" s="1">
        <v>45861.533819444441</v>
      </c>
    </row>
    <row r="15572" spans="1:8" x14ac:dyDescent="0.25">
      <c r="A15572" t="s">
        <v>30504</v>
      </c>
      <c r="B15572" t="s">
        <v>19</v>
      </c>
      <c r="C15572">
        <v>50132</v>
      </c>
      <c r="D15572">
        <v>87875183562</v>
      </c>
      <c r="E15572" t="s">
        <v>253</v>
      </c>
      <c r="F15572">
        <v>1</v>
      </c>
      <c r="G15572" t="s">
        <v>4</v>
      </c>
      <c r="H15572" s="1">
        <v>45861.534629629627</v>
      </c>
    </row>
    <row r="15573" spans="1:8" x14ac:dyDescent="0.25">
      <c r="A15573" t="s">
        <v>30505</v>
      </c>
      <c r="B15573" t="s">
        <v>10712</v>
      </c>
      <c r="C15573">
        <v>50838</v>
      </c>
      <c r="D15573">
        <v>82114152298</v>
      </c>
      <c r="E15573" t="s">
        <v>499</v>
      </c>
      <c r="F15573">
        <v>1</v>
      </c>
      <c r="G15573" t="s">
        <v>13</v>
      </c>
      <c r="H15573" s="1">
        <v>45861.535717592589</v>
      </c>
    </row>
    <row r="15574" spans="1:8" x14ac:dyDescent="0.25">
      <c r="A15574" t="s">
        <v>30506</v>
      </c>
      <c r="B15574" t="s">
        <v>10713</v>
      </c>
      <c r="C15574">
        <v>250598</v>
      </c>
      <c r="D15574">
        <v>81240031267</v>
      </c>
      <c r="E15574" t="s">
        <v>499</v>
      </c>
      <c r="F15574">
        <v>1</v>
      </c>
      <c r="G15574" t="s">
        <v>4</v>
      </c>
      <c r="H15574" s="1">
        <v>45861.540729166663</v>
      </c>
    </row>
    <row r="15575" spans="1:8" x14ac:dyDescent="0.25">
      <c r="A15575" t="s">
        <v>30507</v>
      </c>
      <c r="B15575" t="s">
        <v>9621</v>
      </c>
      <c r="C15575">
        <v>250630</v>
      </c>
      <c r="D15575">
        <v>85241887871</v>
      </c>
      <c r="E15575" t="s">
        <v>3811</v>
      </c>
      <c r="F15575">
        <v>1</v>
      </c>
      <c r="G15575" t="s">
        <v>4</v>
      </c>
      <c r="H15575" s="1">
        <v>45861.543182870373</v>
      </c>
    </row>
    <row r="15576" spans="1:8" x14ac:dyDescent="0.25">
      <c r="A15576" t="s">
        <v>30508</v>
      </c>
      <c r="B15576" t="s">
        <v>10714</v>
      </c>
      <c r="C15576">
        <v>100952</v>
      </c>
      <c r="D15576">
        <v>85227982415</v>
      </c>
      <c r="E15576" t="s">
        <v>499</v>
      </c>
      <c r="F15576">
        <v>1</v>
      </c>
      <c r="G15576" t="s">
        <v>4</v>
      </c>
      <c r="H15576" s="1">
        <v>45861.543263888889</v>
      </c>
    </row>
    <row r="15577" spans="1:8" x14ac:dyDescent="0.25">
      <c r="A15577" t="s">
        <v>30509</v>
      </c>
      <c r="B15577" t="s">
        <v>10715</v>
      </c>
      <c r="C15577">
        <v>50000</v>
      </c>
      <c r="D15577">
        <v>87852021334</v>
      </c>
      <c r="E15577" t="s">
        <v>1</v>
      </c>
      <c r="F15577">
        <v>1</v>
      </c>
      <c r="G15577" t="s">
        <v>4</v>
      </c>
      <c r="H15577" s="1">
        <v>45861.543391203704</v>
      </c>
    </row>
    <row r="15578" spans="1:8" x14ac:dyDescent="0.25">
      <c r="A15578" t="s">
        <v>30510</v>
      </c>
      <c r="B15578" t="s">
        <v>8969</v>
      </c>
      <c r="C15578">
        <v>103416</v>
      </c>
      <c r="D15578">
        <v>82172160708</v>
      </c>
      <c r="E15578" t="s">
        <v>3811</v>
      </c>
      <c r="F15578">
        <v>1</v>
      </c>
      <c r="G15578" t="s">
        <v>16</v>
      </c>
      <c r="H15578" s="1">
        <v>45861.543981481482</v>
      </c>
    </row>
    <row r="15579" spans="1:8" x14ac:dyDescent="0.25">
      <c r="A15579" t="s">
        <v>30511</v>
      </c>
      <c r="B15579" t="s">
        <v>19</v>
      </c>
      <c r="C15579">
        <v>504229</v>
      </c>
      <c r="D15579">
        <v>85280982356</v>
      </c>
      <c r="E15579" t="s">
        <v>3811</v>
      </c>
      <c r="F15579">
        <v>1</v>
      </c>
      <c r="G15579" t="s">
        <v>16</v>
      </c>
      <c r="H15579" s="1">
        <v>45861.551747685182</v>
      </c>
    </row>
    <row r="15580" spans="1:8" x14ac:dyDescent="0.25">
      <c r="A15580" t="s">
        <v>30512</v>
      </c>
      <c r="B15580" t="s">
        <v>3647</v>
      </c>
      <c r="C15580">
        <v>100275</v>
      </c>
      <c r="D15580">
        <v>85334443080</v>
      </c>
      <c r="E15580" t="s">
        <v>3811</v>
      </c>
      <c r="F15580">
        <v>1</v>
      </c>
      <c r="G15580" t="s">
        <v>4</v>
      </c>
      <c r="H15580" s="1">
        <v>45861.553773148145</v>
      </c>
    </row>
    <row r="15581" spans="1:8" x14ac:dyDescent="0.25">
      <c r="A15581" t="s">
        <v>30513</v>
      </c>
      <c r="B15581" t="s">
        <v>387</v>
      </c>
      <c r="C15581">
        <v>100703</v>
      </c>
      <c r="D15581">
        <v>1123099260</v>
      </c>
      <c r="E15581" t="s">
        <v>3811</v>
      </c>
      <c r="F15581">
        <v>1</v>
      </c>
      <c r="G15581" t="s">
        <v>4</v>
      </c>
      <c r="H15581" s="1">
        <v>45861.558344907404</v>
      </c>
    </row>
    <row r="15582" spans="1:8" x14ac:dyDescent="0.25">
      <c r="A15582" t="s">
        <v>30514</v>
      </c>
      <c r="B15582" t="s">
        <v>10716</v>
      </c>
      <c r="C15582">
        <v>100988</v>
      </c>
      <c r="D15582">
        <v>81311399898</v>
      </c>
      <c r="E15582" t="s">
        <v>499</v>
      </c>
      <c r="F15582">
        <v>1</v>
      </c>
      <c r="G15582" t="s">
        <v>4</v>
      </c>
      <c r="H15582" s="1">
        <v>45861.564155092594</v>
      </c>
    </row>
    <row r="15583" spans="1:8" x14ac:dyDescent="0.25">
      <c r="A15583" t="s">
        <v>30515</v>
      </c>
      <c r="B15583" t="s">
        <v>10717</v>
      </c>
      <c r="C15583">
        <v>50000</v>
      </c>
      <c r="D15583">
        <v>82162885901</v>
      </c>
      <c r="E15583" t="s">
        <v>3811</v>
      </c>
      <c r="F15583">
        <v>1</v>
      </c>
      <c r="G15583" t="s">
        <v>4</v>
      </c>
      <c r="H15583" s="1">
        <v>45861.56521990741</v>
      </c>
    </row>
    <row r="15584" spans="1:8" x14ac:dyDescent="0.25">
      <c r="A15584" t="s">
        <v>30516</v>
      </c>
      <c r="B15584" t="s">
        <v>10718</v>
      </c>
      <c r="C15584">
        <v>100446</v>
      </c>
      <c r="D15584">
        <v>81329118507</v>
      </c>
      <c r="E15584" t="s">
        <v>3811</v>
      </c>
      <c r="F15584">
        <v>1</v>
      </c>
      <c r="G15584" t="s">
        <v>4</v>
      </c>
      <c r="H15584" s="1">
        <v>45861.568738425929</v>
      </c>
    </row>
    <row r="15585" spans="1:8" x14ac:dyDescent="0.25">
      <c r="A15585" t="s">
        <v>30517</v>
      </c>
      <c r="B15585" t="s">
        <v>10719</v>
      </c>
      <c r="C15585">
        <v>100142</v>
      </c>
      <c r="D15585">
        <v>8116281997</v>
      </c>
      <c r="E15585" t="s">
        <v>3811</v>
      </c>
      <c r="F15585">
        <v>1</v>
      </c>
      <c r="G15585" t="s">
        <v>13</v>
      </c>
      <c r="H15585" s="1">
        <v>45861.569849537038</v>
      </c>
    </row>
    <row r="15586" spans="1:8" x14ac:dyDescent="0.25">
      <c r="A15586" t="s">
        <v>30518</v>
      </c>
      <c r="B15586" t="s">
        <v>4706</v>
      </c>
      <c r="C15586">
        <v>100586</v>
      </c>
      <c r="D15586">
        <v>85245808099</v>
      </c>
      <c r="E15586" t="s">
        <v>499</v>
      </c>
      <c r="F15586">
        <v>1</v>
      </c>
      <c r="G15586" t="s">
        <v>4</v>
      </c>
      <c r="H15586" s="1">
        <v>45861.570115740738</v>
      </c>
    </row>
    <row r="15587" spans="1:8" x14ac:dyDescent="0.25">
      <c r="A15587" t="s">
        <v>30519</v>
      </c>
      <c r="B15587" t="s">
        <v>7207</v>
      </c>
      <c r="C15587">
        <v>100348</v>
      </c>
      <c r="D15587">
        <v>85369397008</v>
      </c>
      <c r="E15587" t="s">
        <v>3811</v>
      </c>
      <c r="F15587">
        <v>1</v>
      </c>
      <c r="G15587" t="s">
        <v>4</v>
      </c>
      <c r="H15587" s="1">
        <v>45861.570150462961</v>
      </c>
    </row>
    <row r="15588" spans="1:8" x14ac:dyDescent="0.25">
      <c r="A15588" t="s">
        <v>30520</v>
      </c>
      <c r="B15588" t="s">
        <v>10720</v>
      </c>
      <c r="C15588">
        <v>100237</v>
      </c>
      <c r="D15588">
        <v>8176829140</v>
      </c>
      <c r="E15588" t="s">
        <v>499</v>
      </c>
      <c r="F15588">
        <v>1</v>
      </c>
      <c r="G15588" t="s">
        <v>31</v>
      </c>
      <c r="H15588" s="1">
        <v>45861.570289351854</v>
      </c>
    </row>
    <row r="15589" spans="1:8" x14ac:dyDescent="0.25">
      <c r="A15589" t="s">
        <v>30521</v>
      </c>
      <c r="B15589" t="s">
        <v>10721</v>
      </c>
      <c r="C15589">
        <v>500210</v>
      </c>
      <c r="D15589">
        <v>81371798777</v>
      </c>
      <c r="E15589" t="s">
        <v>3811</v>
      </c>
      <c r="F15589">
        <v>1</v>
      </c>
      <c r="G15589" t="s">
        <v>4</v>
      </c>
      <c r="H15589" s="1">
        <v>45861.573182870372</v>
      </c>
    </row>
    <row r="15590" spans="1:8" x14ac:dyDescent="0.25">
      <c r="A15590" t="s">
        <v>30522</v>
      </c>
      <c r="B15590" t="s">
        <v>3011</v>
      </c>
      <c r="C15590">
        <v>100674</v>
      </c>
      <c r="D15590">
        <v>8562109758</v>
      </c>
      <c r="E15590" t="s">
        <v>253</v>
      </c>
      <c r="F15590">
        <v>1</v>
      </c>
      <c r="G15590" t="s">
        <v>4</v>
      </c>
      <c r="H15590" s="1">
        <v>45861.573773148149</v>
      </c>
    </row>
    <row r="15591" spans="1:8" x14ac:dyDescent="0.25">
      <c r="A15591" t="s">
        <v>30523</v>
      </c>
      <c r="B15591" t="s">
        <v>1286</v>
      </c>
      <c r="C15591">
        <v>100584</v>
      </c>
      <c r="D15591">
        <v>8122991507</v>
      </c>
      <c r="E15591" t="s">
        <v>499</v>
      </c>
      <c r="F15591">
        <v>1</v>
      </c>
      <c r="G15591" t="s">
        <v>13</v>
      </c>
      <c r="H15591" s="1">
        <v>45861.575486111113</v>
      </c>
    </row>
    <row r="15592" spans="1:8" x14ac:dyDescent="0.25">
      <c r="A15592" t="s">
        <v>30524</v>
      </c>
      <c r="B15592" t="s">
        <v>19</v>
      </c>
      <c r="C15592">
        <v>504314</v>
      </c>
      <c r="D15592">
        <v>81380103923</v>
      </c>
      <c r="E15592" t="s">
        <v>499</v>
      </c>
      <c r="F15592">
        <v>1</v>
      </c>
      <c r="G15592" t="s">
        <v>16</v>
      </c>
      <c r="H15592" s="1">
        <v>45861.583194444444</v>
      </c>
    </row>
    <row r="15593" spans="1:8" x14ac:dyDescent="0.25">
      <c r="A15593" t="s">
        <v>30525</v>
      </c>
      <c r="B15593" t="s">
        <v>10722</v>
      </c>
      <c r="C15593">
        <v>50000</v>
      </c>
      <c r="D15593">
        <v>88707784782</v>
      </c>
      <c r="E15593" t="s">
        <v>1</v>
      </c>
      <c r="F15593">
        <v>1</v>
      </c>
      <c r="G15593" t="s">
        <v>4</v>
      </c>
      <c r="H15593" s="1">
        <v>45861.585347222222</v>
      </c>
    </row>
    <row r="15594" spans="1:8" x14ac:dyDescent="0.25">
      <c r="A15594" t="s">
        <v>30526</v>
      </c>
      <c r="B15594" t="s">
        <v>9355</v>
      </c>
      <c r="C15594">
        <v>50584</v>
      </c>
      <c r="D15594">
        <v>81386711002</v>
      </c>
      <c r="E15594" t="s">
        <v>253</v>
      </c>
      <c r="F15594">
        <v>1</v>
      </c>
      <c r="G15594" t="s">
        <v>4</v>
      </c>
      <c r="H15594" s="1">
        <v>45861.588229166664</v>
      </c>
    </row>
    <row r="15595" spans="1:8" x14ac:dyDescent="0.25">
      <c r="A15595" t="s">
        <v>30527</v>
      </c>
      <c r="B15595" t="s">
        <v>10723</v>
      </c>
      <c r="C15595">
        <v>450162</v>
      </c>
      <c r="D15595">
        <v>85259266165</v>
      </c>
      <c r="E15595" t="s">
        <v>3811</v>
      </c>
      <c r="F15595">
        <v>1</v>
      </c>
      <c r="G15595" t="s">
        <v>6</v>
      </c>
      <c r="H15595" s="1">
        <v>45861.593113425923</v>
      </c>
    </row>
    <row r="15596" spans="1:8" x14ac:dyDescent="0.25">
      <c r="A15596" t="s">
        <v>30528</v>
      </c>
      <c r="B15596" t="s">
        <v>10724</v>
      </c>
      <c r="C15596">
        <v>500643</v>
      </c>
      <c r="D15596">
        <v>8122648780</v>
      </c>
      <c r="E15596" t="s">
        <v>499</v>
      </c>
      <c r="F15596">
        <v>1</v>
      </c>
      <c r="G15596" t="s">
        <v>13</v>
      </c>
      <c r="H15596" s="1">
        <v>45861.595277777778</v>
      </c>
    </row>
    <row r="15597" spans="1:8" x14ac:dyDescent="0.25">
      <c r="A15597" t="s">
        <v>30529</v>
      </c>
      <c r="B15597" t="s">
        <v>10725</v>
      </c>
      <c r="C15597">
        <v>100275</v>
      </c>
      <c r="D15597">
        <v>8528761099</v>
      </c>
      <c r="E15597" t="s">
        <v>499</v>
      </c>
      <c r="F15597">
        <v>1</v>
      </c>
      <c r="G15597" t="s">
        <v>4</v>
      </c>
      <c r="H15597" s="1">
        <v>45861.595393518517</v>
      </c>
    </row>
    <row r="15598" spans="1:8" x14ac:dyDescent="0.25">
      <c r="A15598" t="s">
        <v>30530</v>
      </c>
      <c r="B15598" t="s">
        <v>10726</v>
      </c>
      <c r="C15598">
        <v>100885</v>
      </c>
      <c r="D15598">
        <v>85369638800</v>
      </c>
      <c r="E15598" t="s">
        <v>3811</v>
      </c>
      <c r="F15598">
        <v>1</v>
      </c>
      <c r="G15598" t="s">
        <v>13</v>
      </c>
      <c r="H15598" s="1">
        <v>45861.596296296295</v>
      </c>
    </row>
    <row r="15599" spans="1:8" x14ac:dyDescent="0.25">
      <c r="A15599" t="s">
        <v>30531</v>
      </c>
      <c r="B15599" t="s">
        <v>1449</v>
      </c>
      <c r="C15599">
        <v>53781</v>
      </c>
      <c r="D15599">
        <v>81293849094</v>
      </c>
      <c r="E15599" t="s">
        <v>499</v>
      </c>
      <c r="F15599">
        <v>1</v>
      </c>
      <c r="G15599" t="s">
        <v>16</v>
      </c>
      <c r="H15599" s="1">
        <v>45861.596782407411</v>
      </c>
    </row>
    <row r="15600" spans="1:8" x14ac:dyDescent="0.25">
      <c r="A15600" t="s">
        <v>30532</v>
      </c>
      <c r="B15600" t="s">
        <v>10727</v>
      </c>
      <c r="C15600">
        <v>100844</v>
      </c>
      <c r="D15600">
        <v>85731612953</v>
      </c>
      <c r="E15600" t="s">
        <v>499</v>
      </c>
      <c r="F15600">
        <v>1</v>
      </c>
      <c r="G15600" t="s">
        <v>4</v>
      </c>
      <c r="H15600" s="1">
        <v>45861.597962962966</v>
      </c>
    </row>
    <row r="15601" spans="1:8" x14ac:dyDescent="0.25">
      <c r="A15601" t="s">
        <v>30533</v>
      </c>
      <c r="B15601" t="s">
        <v>392</v>
      </c>
      <c r="C15601">
        <v>250458</v>
      </c>
      <c r="D15601">
        <v>8175789346</v>
      </c>
      <c r="E15601" t="s">
        <v>253</v>
      </c>
      <c r="F15601">
        <v>1</v>
      </c>
      <c r="G15601" t="s">
        <v>4</v>
      </c>
      <c r="H15601" s="1">
        <v>45861.598680555559</v>
      </c>
    </row>
    <row r="15602" spans="1:8" x14ac:dyDescent="0.25">
      <c r="A15602" t="s">
        <v>30534</v>
      </c>
      <c r="B15602" t="s">
        <v>10728</v>
      </c>
      <c r="C15602">
        <v>250287</v>
      </c>
      <c r="D15602">
        <v>85278556161</v>
      </c>
      <c r="E15602" t="s">
        <v>253</v>
      </c>
      <c r="F15602">
        <v>1</v>
      </c>
      <c r="G15602" t="s">
        <v>31</v>
      </c>
      <c r="H15602" s="1">
        <v>45861.599710648145</v>
      </c>
    </row>
    <row r="15603" spans="1:8" x14ac:dyDescent="0.25">
      <c r="A15603" t="s">
        <v>30535</v>
      </c>
      <c r="B15603" t="s">
        <v>10729</v>
      </c>
      <c r="C15603">
        <v>100970</v>
      </c>
      <c r="D15603">
        <v>82171111999</v>
      </c>
      <c r="E15603" t="s">
        <v>499</v>
      </c>
      <c r="F15603">
        <v>1</v>
      </c>
      <c r="G15603" t="s">
        <v>4</v>
      </c>
      <c r="H15603" s="1">
        <v>45861.599826388891</v>
      </c>
    </row>
    <row r="15604" spans="1:8" x14ac:dyDescent="0.25">
      <c r="A15604" t="s">
        <v>30536</v>
      </c>
      <c r="B15604" t="s">
        <v>10730</v>
      </c>
      <c r="C15604">
        <v>103973</v>
      </c>
      <c r="D15604">
        <v>85256464662</v>
      </c>
      <c r="E15604" t="s">
        <v>253</v>
      </c>
      <c r="F15604">
        <v>1</v>
      </c>
      <c r="G15604" t="s">
        <v>16</v>
      </c>
      <c r="H15604" s="1">
        <v>45861.603402777779</v>
      </c>
    </row>
    <row r="15605" spans="1:8" x14ac:dyDescent="0.25">
      <c r="A15605" t="s">
        <v>30537</v>
      </c>
      <c r="B15605" t="s">
        <v>10731</v>
      </c>
      <c r="C15605">
        <v>100448</v>
      </c>
      <c r="D15605">
        <v>87887924028</v>
      </c>
      <c r="E15605" t="s">
        <v>499</v>
      </c>
      <c r="F15605">
        <v>1</v>
      </c>
      <c r="G15605" t="s">
        <v>4</v>
      </c>
      <c r="H15605" s="1">
        <v>45861.604456018518</v>
      </c>
    </row>
    <row r="15606" spans="1:8" x14ac:dyDescent="0.25">
      <c r="A15606" t="s">
        <v>30538</v>
      </c>
      <c r="B15606" t="s">
        <v>10732</v>
      </c>
      <c r="C15606">
        <v>100000</v>
      </c>
      <c r="D15606">
        <v>81347006250</v>
      </c>
      <c r="E15606" t="s">
        <v>499</v>
      </c>
      <c r="F15606">
        <v>1</v>
      </c>
      <c r="G15606" t="s">
        <v>4</v>
      </c>
      <c r="H15606" s="1">
        <v>45861.607430555552</v>
      </c>
    </row>
    <row r="15607" spans="1:8" x14ac:dyDescent="0.25">
      <c r="A15607" t="s">
        <v>30539</v>
      </c>
      <c r="B15607" t="s">
        <v>19</v>
      </c>
      <c r="C15607">
        <v>100421</v>
      </c>
      <c r="D15607">
        <v>85256166705</v>
      </c>
      <c r="E15607" t="s">
        <v>253</v>
      </c>
      <c r="F15607">
        <v>1</v>
      </c>
      <c r="G15607" t="s">
        <v>4</v>
      </c>
      <c r="H15607" s="1">
        <v>45861.608414351853</v>
      </c>
    </row>
    <row r="15608" spans="1:8" x14ac:dyDescent="0.25">
      <c r="A15608" t="s">
        <v>30540</v>
      </c>
      <c r="B15608" t="s">
        <v>19</v>
      </c>
      <c r="C15608">
        <v>100785</v>
      </c>
      <c r="D15608">
        <v>81272644007</v>
      </c>
      <c r="E15608" t="s">
        <v>3811</v>
      </c>
      <c r="F15608">
        <v>1</v>
      </c>
      <c r="G15608" t="s">
        <v>4</v>
      </c>
      <c r="H15608" s="1">
        <v>45861.612187500003</v>
      </c>
    </row>
    <row r="15609" spans="1:8" x14ac:dyDescent="0.25">
      <c r="A15609" t="s">
        <v>30541</v>
      </c>
      <c r="B15609" t="s">
        <v>8073</v>
      </c>
      <c r="C15609">
        <v>54166</v>
      </c>
      <c r="D15609">
        <v>87873206720</v>
      </c>
      <c r="E15609" t="s">
        <v>3811</v>
      </c>
      <c r="F15609">
        <v>1</v>
      </c>
      <c r="G15609" t="s">
        <v>16</v>
      </c>
      <c r="H15609" s="1">
        <v>45861.61246527778</v>
      </c>
    </row>
    <row r="15610" spans="1:8" x14ac:dyDescent="0.25">
      <c r="A15610" t="s">
        <v>30542</v>
      </c>
      <c r="B15610" t="s">
        <v>288</v>
      </c>
      <c r="C15610">
        <v>54290</v>
      </c>
      <c r="D15610">
        <v>82162680113</v>
      </c>
      <c r="E15610" t="s">
        <v>499</v>
      </c>
      <c r="F15610">
        <v>1</v>
      </c>
      <c r="G15610" t="s">
        <v>16</v>
      </c>
      <c r="H15610" s="1">
        <v>45861.623159722221</v>
      </c>
    </row>
    <row r="15611" spans="1:8" x14ac:dyDescent="0.25">
      <c r="A15611" t="s">
        <v>30543</v>
      </c>
      <c r="B15611" t="s">
        <v>10733</v>
      </c>
      <c r="C15611">
        <v>50640</v>
      </c>
      <c r="D15611">
        <v>82321424334</v>
      </c>
      <c r="E15611" t="s">
        <v>3811</v>
      </c>
      <c r="F15611">
        <v>1</v>
      </c>
      <c r="G15611" t="s">
        <v>4</v>
      </c>
      <c r="H15611" s="1">
        <v>45861.627280092594</v>
      </c>
    </row>
    <row r="15612" spans="1:8" x14ac:dyDescent="0.25">
      <c r="A15612" t="s">
        <v>30544</v>
      </c>
      <c r="B15612" t="s">
        <v>10077</v>
      </c>
      <c r="C15612">
        <v>53384</v>
      </c>
      <c r="D15612">
        <v>89697965382</v>
      </c>
      <c r="E15612" t="s">
        <v>3811</v>
      </c>
      <c r="F15612">
        <v>1</v>
      </c>
      <c r="G15612" t="s">
        <v>16</v>
      </c>
      <c r="H15612" s="1">
        <v>45861.628541666665</v>
      </c>
    </row>
    <row r="15613" spans="1:8" x14ac:dyDescent="0.25">
      <c r="A15613" t="s">
        <v>30545</v>
      </c>
      <c r="B15613" t="s">
        <v>10734</v>
      </c>
      <c r="C15613">
        <v>100797</v>
      </c>
      <c r="D15613">
        <v>81223650619</v>
      </c>
      <c r="E15613" t="s">
        <v>1</v>
      </c>
      <c r="F15613">
        <v>1</v>
      </c>
      <c r="G15613" t="s">
        <v>4</v>
      </c>
      <c r="H15613" s="1">
        <v>45861.629513888889</v>
      </c>
    </row>
    <row r="15614" spans="1:8" x14ac:dyDescent="0.25">
      <c r="A15614" t="s">
        <v>30546</v>
      </c>
      <c r="B15614" t="s">
        <v>10735</v>
      </c>
      <c r="C15614">
        <v>203470</v>
      </c>
      <c r="D15614">
        <v>82226182016</v>
      </c>
      <c r="E15614" t="s">
        <v>499</v>
      </c>
      <c r="F15614">
        <v>1</v>
      </c>
      <c r="G15614" t="s">
        <v>16</v>
      </c>
      <c r="H15614" s="1">
        <v>45861.631284722222</v>
      </c>
    </row>
    <row r="15615" spans="1:8" x14ac:dyDescent="0.25">
      <c r="A15615" t="s">
        <v>30547</v>
      </c>
      <c r="B15615" t="s">
        <v>10736</v>
      </c>
      <c r="C15615">
        <v>100000</v>
      </c>
      <c r="D15615">
        <v>85796178619</v>
      </c>
      <c r="E15615" t="s">
        <v>499</v>
      </c>
      <c r="F15615">
        <v>1</v>
      </c>
      <c r="G15615" t="s">
        <v>4</v>
      </c>
      <c r="H15615" s="1">
        <v>45861.634548611109</v>
      </c>
    </row>
    <row r="15616" spans="1:8" x14ac:dyDescent="0.25">
      <c r="A15616" t="s">
        <v>30548</v>
      </c>
      <c r="B15616" t="s">
        <v>10737</v>
      </c>
      <c r="C15616">
        <v>100000</v>
      </c>
      <c r="D15616">
        <v>83869110315</v>
      </c>
      <c r="E15616" t="s">
        <v>499</v>
      </c>
      <c r="F15616">
        <v>1</v>
      </c>
      <c r="G15616" t="s">
        <v>4</v>
      </c>
      <c r="H15616" s="1">
        <v>45861.634594907409</v>
      </c>
    </row>
    <row r="15617" spans="1:8" x14ac:dyDescent="0.25">
      <c r="A15617" t="s">
        <v>30549</v>
      </c>
      <c r="B15617" t="s">
        <v>10738</v>
      </c>
      <c r="C15617">
        <v>55000</v>
      </c>
      <c r="D15617">
        <v>85222614787</v>
      </c>
      <c r="E15617" t="s">
        <v>253</v>
      </c>
      <c r="F15617">
        <v>1</v>
      </c>
      <c r="G15617" t="s">
        <v>13</v>
      </c>
      <c r="H15617" s="1">
        <v>45861.635266203702</v>
      </c>
    </row>
    <row r="15618" spans="1:8" x14ac:dyDescent="0.25">
      <c r="A15618" t="s">
        <v>30550</v>
      </c>
      <c r="B15618" t="s">
        <v>10739</v>
      </c>
      <c r="C15618">
        <v>104203</v>
      </c>
      <c r="D15618">
        <v>82138797276</v>
      </c>
      <c r="E15618" t="s">
        <v>3811</v>
      </c>
      <c r="F15618">
        <v>1</v>
      </c>
      <c r="G15618" t="s">
        <v>16</v>
      </c>
      <c r="H15618" s="1">
        <v>45861.635312500002</v>
      </c>
    </row>
    <row r="15619" spans="1:8" x14ac:dyDescent="0.25">
      <c r="A15619" t="s">
        <v>30551</v>
      </c>
      <c r="B15619" t="s">
        <v>10740</v>
      </c>
      <c r="C15619">
        <v>100954</v>
      </c>
      <c r="D15619">
        <v>85204176089</v>
      </c>
      <c r="E15619" t="s">
        <v>499</v>
      </c>
      <c r="F15619">
        <v>1</v>
      </c>
      <c r="G15619" t="s">
        <v>4</v>
      </c>
      <c r="H15619" s="1">
        <v>45861.636400462965</v>
      </c>
    </row>
    <row r="15620" spans="1:8" x14ac:dyDescent="0.25">
      <c r="A15620" t="s">
        <v>30552</v>
      </c>
      <c r="B15620" t="s">
        <v>5944</v>
      </c>
      <c r="C15620">
        <v>100732</v>
      </c>
      <c r="D15620">
        <v>82299112501</v>
      </c>
      <c r="E15620" t="s">
        <v>499</v>
      </c>
      <c r="F15620">
        <v>1</v>
      </c>
      <c r="G15620" t="s">
        <v>4</v>
      </c>
      <c r="H15620" s="1">
        <v>45861.639409722222</v>
      </c>
    </row>
    <row r="15621" spans="1:8" x14ac:dyDescent="0.25">
      <c r="A15621" t="s">
        <v>30553</v>
      </c>
      <c r="B15621" t="s">
        <v>4831</v>
      </c>
      <c r="C15621">
        <v>103929</v>
      </c>
      <c r="D15621">
        <v>8135368647</v>
      </c>
      <c r="E15621" t="s">
        <v>499</v>
      </c>
      <c r="F15621">
        <v>1</v>
      </c>
      <c r="G15621" t="s">
        <v>16</v>
      </c>
      <c r="H15621" s="1">
        <v>45861.641215277778</v>
      </c>
    </row>
    <row r="15622" spans="1:8" x14ac:dyDescent="0.25">
      <c r="A15622" t="s">
        <v>30554</v>
      </c>
      <c r="B15622" t="s">
        <v>10741</v>
      </c>
      <c r="C15622">
        <v>100396</v>
      </c>
      <c r="D15622">
        <v>6282199588226</v>
      </c>
      <c r="E15622" t="s">
        <v>253</v>
      </c>
      <c r="F15622">
        <v>1</v>
      </c>
      <c r="G15622" t="s">
        <v>4</v>
      </c>
      <c r="H15622" s="1">
        <v>45861.646874999999</v>
      </c>
    </row>
    <row r="15623" spans="1:8" x14ac:dyDescent="0.25">
      <c r="A15623" t="s">
        <v>30555</v>
      </c>
      <c r="B15623" t="s">
        <v>10742</v>
      </c>
      <c r="C15623">
        <v>100447</v>
      </c>
      <c r="D15623">
        <v>81366042056</v>
      </c>
      <c r="E15623" t="s">
        <v>253</v>
      </c>
      <c r="F15623">
        <v>1</v>
      </c>
      <c r="G15623" t="s">
        <v>4</v>
      </c>
      <c r="H15623" s="1">
        <v>45861.647731481484</v>
      </c>
    </row>
    <row r="15624" spans="1:8" x14ac:dyDescent="0.25">
      <c r="A15624" t="s">
        <v>30556</v>
      </c>
      <c r="B15624" t="s">
        <v>5209</v>
      </c>
      <c r="C15624">
        <v>100376</v>
      </c>
      <c r="D15624">
        <v>8561889392</v>
      </c>
      <c r="E15624" t="s">
        <v>499</v>
      </c>
      <c r="F15624">
        <v>1</v>
      </c>
      <c r="G15624" t="s">
        <v>31</v>
      </c>
      <c r="H15624" s="1">
        <v>45861.651307870372</v>
      </c>
    </row>
    <row r="15625" spans="1:8" x14ac:dyDescent="0.25">
      <c r="A15625" t="s">
        <v>30557</v>
      </c>
      <c r="B15625" t="s">
        <v>10626</v>
      </c>
      <c r="C15625">
        <v>250078</v>
      </c>
      <c r="D15625">
        <v>81251751751</v>
      </c>
      <c r="E15625" t="s">
        <v>499</v>
      </c>
      <c r="F15625">
        <v>1</v>
      </c>
      <c r="G15625" t="s">
        <v>13</v>
      </c>
      <c r="H15625" s="1">
        <v>45861.652418981481</v>
      </c>
    </row>
    <row r="15626" spans="1:8" x14ac:dyDescent="0.25">
      <c r="A15626" t="s">
        <v>30558</v>
      </c>
      <c r="B15626" t="s">
        <v>10743</v>
      </c>
      <c r="C15626">
        <v>100781</v>
      </c>
      <c r="D15626">
        <v>81327408480</v>
      </c>
      <c r="E15626" t="s">
        <v>253</v>
      </c>
      <c r="F15626">
        <v>1</v>
      </c>
      <c r="G15626" t="s">
        <v>2</v>
      </c>
      <c r="H15626" s="1">
        <v>45861.654861111114</v>
      </c>
    </row>
    <row r="15627" spans="1:8" x14ac:dyDescent="0.25">
      <c r="A15627" t="s">
        <v>30559</v>
      </c>
      <c r="B15627" t="s">
        <v>10744</v>
      </c>
      <c r="C15627">
        <v>100000</v>
      </c>
      <c r="D15627">
        <v>817430072</v>
      </c>
      <c r="E15627" t="s">
        <v>499</v>
      </c>
      <c r="F15627">
        <v>1</v>
      </c>
      <c r="G15627" t="s">
        <v>4</v>
      </c>
      <c r="H15627" s="1">
        <v>45861.655300925922</v>
      </c>
    </row>
    <row r="15628" spans="1:8" x14ac:dyDescent="0.25">
      <c r="A15628" t="s">
        <v>30560</v>
      </c>
      <c r="B15628" t="s">
        <v>1610</v>
      </c>
      <c r="C15628">
        <v>100153</v>
      </c>
      <c r="D15628">
        <v>81283167072</v>
      </c>
      <c r="E15628" t="s">
        <v>3811</v>
      </c>
      <c r="F15628">
        <v>1</v>
      </c>
      <c r="G15628" t="s">
        <v>2</v>
      </c>
      <c r="H15628" s="1">
        <v>45861.673078703701</v>
      </c>
    </row>
    <row r="15629" spans="1:8" x14ac:dyDescent="0.25">
      <c r="A15629" t="s">
        <v>30561</v>
      </c>
      <c r="B15629" t="s">
        <v>10745</v>
      </c>
      <c r="C15629">
        <v>100115</v>
      </c>
      <c r="D15629">
        <v>82199239940</v>
      </c>
      <c r="E15629" t="s">
        <v>253</v>
      </c>
      <c r="F15629">
        <v>1</v>
      </c>
      <c r="G15629" t="s">
        <v>4</v>
      </c>
      <c r="H15629" s="1">
        <v>45861.673229166663</v>
      </c>
    </row>
    <row r="15630" spans="1:8" x14ac:dyDescent="0.25">
      <c r="A15630" t="s">
        <v>30562</v>
      </c>
      <c r="B15630" t="s">
        <v>10746</v>
      </c>
      <c r="C15630">
        <v>50561</v>
      </c>
      <c r="D15630">
        <v>85269411624</v>
      </c>
      <c r="E15630" t="s">
        <v>1</v>
      </c>
      <c r="F15630">
        <v>1</v>
      </c>
      <c r="G15630" t="s">
        <v>2</v>
      </c>
      <c r="H15630" s="1">
        <v>45861.679490740738</v>
      </c>
    </row>
    <row r="15631" spans="1:8" x14ac:dyDescent="0.25">
      <c r="A15631" t="s">
        <v>30563</v>
      </c>
      <c r="B15631" t="s">
        <v>4492</v>
      </c>
      <c r="C15631">
        <v>104184</v>
      </c>
      <c r="D15631">
        <v>8129259569</v>
      </c>
      <c r="E15631" t="s">
        <v>499</v>
      </c>
      <c r="F15631">
        <v>1</v>
      </c>
      <c r="G15631" t="s">
        <v>16</v>
      </c>
      <c r="H15631" s="1">
        <v>45861.687175925923</v>
      </c>
    </row>
    <row r="15632" spans="1:8" x14ac:dyDescent="0.25">
      <c r="A15632" t="s">
        <v>30564</v>
      </c>
      <c r="B15632" t="s">
        <v>956</v>
      </c>
      <c r="C15632">
        <v>100240</v>
      </c>
      <c r="D15632">
        <v>82313607839</v>
      </c>
      <c r="E15632" t="s">
        <v>253</v>
      </c>
      <c r="F15632">
        <v>1</v>
      </c>
      <c r="G15632" t="s">
        <v>4</v>
      </c>
      <c r="H15632" s="1">
        <v>45861.690891203703</v>
      </c>
    </row>
    <row r="15633" spans="1:8" x14ac:dyDescent="0.25">
      <c r="A15633" t="s">
        <v>30565</v>
      </c>
      <c r="B15633" t="s">
        <v>10747</v>
      </c>
      <c r="C15633">
        <v>104121</v>
      </c>
      <c r="D15633">
        <v>818728260</v>
      </c>
      <c r="E15633" t="s">
        <v>499</v>
      </c>
      <c r="F15633">
        <v>1</v>
      </c>
      <c r="G15633" t="s">
        <v>16</v>
      </c>
      <c r="H15633" s="1">
        <v>45861.692962962959</v>
      </c>
    </row>
    <row r="15634" spans="1:8" x14ac:dyDescent="0.25">
      <c r="A15634" t="s">
        <v>30566</v>
      </c>
      <c r="B15634" t="s">
        <v>10748</v>
      </c>
      <c r="C15634">
        <v>100000</v>
      </c>
      <c r="D15634">
        <v>82252911400</v>
      </c>
      <c r="E15634" t="s">
        <v>499</v>
      </c>
      <c r="F15634">
        <v>1</v>
      </c>
      <c r="G15634" t="s">
        <v>31</v>
      </c>
      <c r="H15634" s="1">
        <v>45861.69767361111</v>
      </c>
    </row>
    <row r="15635" spans="1:8" x14ac:dyDescent="0.25">
      <c r="A15635" t="s">
        <v>30567</v>
      </c>
      <c r="B15635" t="s">
        <v>10749</v>
      </c>
      <c r="C15635">
        <v>100503</v>
      </c>
      <c r="D15635">
        <v>6285694252478</v>
      </c>
      <c r="E15635" t="s">
        <v>499</v>
      </c>
      <c r="F15635">
        <v>1</v>
      </c>
      <c r="G15635" t="s">
        <v>6</v>
      </c>
      <c r="H15635" s="1">
        <v>45861.705763888887</v>
      </c>
    </row>
    <row r="15636" spans="1:8" x14ac:dyDescent="0.25">
      <c r="A15636" t="s">
        <v>30568</v>
      </c>
      <c r="B15636" t="s">
        <v>3678</v>
      </c>
      <c r="C15636">
        <v>103960</v>
      </c>
      <c r="D15636">
        <v>85711373795</v>
      </c>
      <c r="E15636" t="s">
        <v>499</v>
      </c>
      <c r="F15636">
        <v>1</v>
      </c>
      <c r="G15636" t="s">
        <v>16</v>
      </c>
      <c r="H15636" s="1">
        <v>45861.707280092596</v>
      </c>
    </row>
    <row r="15637" spans="1:8" x14ac:dyDescent="0.25">
      <c r="A15637" t="s">
        <v>30569</v>
      </c>
      <c r="B15637" t="s">
        <v>10750</v>
      </c>
      <c r="C15637">
        <v>100038</v>
      </c>
      <c r="D15637">
        <v>85261143211</v>
      </c>
      <c r="E15637" t="s">
        <v>499</v>
      </c>
      <c r="F15637">
        <v>1</v>
      </c>
      <c r="G15637" t="s">
        <v>4</v>
      </c>
      <c r="H15637" s="1">
        <v>45861.709722222222</v>
      </c>
    </row>
    <row r="15638" spans="1:8" x14ac:dyDescent="0.25">
      <c r="A15638" t="s">
        <v>30570</v>
      </c>
      <c r="B15638" t="s">
        <v>6879</v>
      </c>
      <c r="C15638">
        <v>104093</v>
      </c>
      <c r="D15638">
        <v>82111172444</v>
      </c>
      <c r="E15638" t="s">
        <v>253</v>
      </c>
      <c r="F15638">
        <v>1</v>
      </c>
      <c r="G15638" t="s">
        <v>16</v>
      </c>
      <c r="H15638" s="1">
        <v>45861.711215277777</v>
      </c>
    </row>
    <row r="15639" spans="1:8" x14ac:dyDescent="0.25">
      <c r="A15639" t="s">
        <v>30571</v>
      </c>
      <c r="B15639" t="s">
        <v>10751</v>
      </c>
      <c r="C15639">
        <v>50000</v>
      </c>
      <c r="D15639">
        <v>89514376730</v>
      </c>
      <c r="E15639" t="s">
        <v>1</v>
      </c>
      <c r="F15639">
        <v>1</v>
      </c>
      <c r="G15639" t="s">
        <v>6</v>
      </c>
      <c r="H15639" s="1">
        <v>45861.71365740741</v>
      </c>
    </row>
    <row r="15640" spans="1:8" x14ac:dyDescent="0.25">
      <c r="A15640" t="s">
        <v>30572</v>
      </c>
      <c r="B15640" t="s">
        <v>1556</v>
      </c>
      <c r="C15640">
        <v>100451</v>
      </c>
      <c r="D15640">
        <v>81366114746</v>
      </c>
      <c r="E15640" t="s">
        <v>3811</v>
      </c>
      <c r="F15640">
        <v>1</v>
      </c>
      <c r="G15640" t="s">
        <v>4</v>
      </c>
      <c r="H15640" s="1">
        <v>45861.716180555559</v>
      </c>
    </row>
    <row r="15641" spans="1:8" x14ac:dyDescent="0.25">
      <c r="A15641" t="s">
        <v>30573</v>
      </c>
      <c r="B15641" t="s">
        <v>6744</v>
      </c>
      <c r="C15641">
        <v>100138</v>
      </c>
      <c r="D15641">
        <v>81959888934</v>
      </c>
      <c r="E15641" t="s">
        <v>3811</v>
      </c>
      <c r="F15641">
        <v>1</v>
      </c>
      <c r="G15641" t="s">
        <v>13</v>
      </c>
      <c r="H15641" s="1">
        <v>45861.717604166668</v>
      </c>
    </row>
    <row r="15642" spans="1:8" x14ac:dyDescent="0.25">
      <c r="A15642" t="s">
        <v>30574</v>
      </c>
      <c r="B15642" t="s">
        <v>10752</v>
      </c>
      <c r="C15642">
        <v>103723</v>
      </c>
      <c r="D15642">
        <v>8123837846</v>
      </c>
      <c r="E15642" t="s">
        <v>499</v>
      </c>
      <c r="F15642">
        <v>1</v>
      </c>
      <c r="G15642" t="s">
        <v>16</v>
      </c>
      <c r="H15642" s="1">
        <v>45861.721909722219</v>
      </c>
    </row>
    <row r="15643" spans="1:8" x14ac:dyDescent="0.25">
      <c r="A15643" t="s">
        <v>30575</v>
      </c>
      <c r="B15643" t="s">
        <v>5026</v>
      </c>
      <c r="C15643">
        <v>50067</v>
      </c>
      <c r="D15643">
        <v>82256013411</v>
      </c>
      <c r="E15643" t="s">
        <v>499</v>
      </c>
      <c r="F15643">
        <v>1</v>
      </c>
      <c r="G15643" t="s">
        <v>4</v>
      </c>
      <c r="H15643" s="1">
        <v>45861.723495370374</v>
      </c>
    </row>
    <row r="15644" spans="1:8" x14ac:dyDescent="0.25">
      <c r="A15644" t="s">
        <v>30576</v>
      </c>
      <c r="B15644" t="s">
        <v>8608</v>
      </c>
      <c r="C15644">
        <v>100056</v>
      </c>
      <c r="D15644">
        <v>82273269988</v>
      </c>
      <c r="E15644" t="s">
        <v>499</v>
      </c>
      <c r="F15644">
        <v>1</v>
      </c>
      <c r="G15644" t="s">
        <v>4</v>
      </c>
      <c r="H15644" s="1">
        <v>45861.723900462966</v>
      </c>
    </row>
    <row r="15645" spans="1:8" x14ac:dyDescent="0.25">
      <c r="A15645" t="s">
        <v>30577</v>
      </c>
      <c r="B15645" t="s">
        <v>2111</v>
      </c>
      <c r="C15645">
        <v>50509</v>
      </c>
      <c r="D15645">
        <v>85378683640</v>
      </c>
      <c r="E15645" t="s">
        <v>499</v>
      </c>
      <c r="F15645">
        <v>1</v>
      </c>
      <c r="G15645" t="s">
        <v>4</v>
      </c>
      <c r="H15645" s="1">
        <v>45861.72515046296</v>
      </c>
    </row>
    <row r="15646" spans="1:8" x14ac:dyDescent="0.25">
      <c r="A15646" t="s">
        <v>30578</v>
      </c>
      <c r="B15646" t="s">
        <v>19</v>
      </c>
      <c r="C15646">
        <v>500363</v>
      </c>
      <c r="D15646">
        <v>81394654349</v>
      </c>
      <c r="E15646" t="s">
        <v>499</v>
      </c>
      <c r="F15646">
        <v>1</v>
      </c>
      <c r="G15646" t="s">
        <v>4</v>
      </c>
      <c r="H15646" s="1">
        <v>45861.727465277778</v>
      </c>
    </row>
    <row r="15647" spans="1:8" x14ac:dyDescent="0.25">
      <c r="A15647" t="s">
        <v>30579</v>
      </c>
      <c r="B15647" t="s">
        <v>10753</v>
      </c>
      <c r="C15647">
        <v>103701</v>
      </c>
      <c r="D15647">
        <v>81515149204</v>
      </c>
      <c r="E15647" t="s">
        <v>499</v>
      </c>
      <c r="F15647">
        <v>1</v>
      </c>
      <c r="G15647" t="s">
        <v>16</v>
      </c>
      <c r="H15647" s="1">
        <v>45861.729849537034</v>
      </c>
    </row>
    <row r="15648" spans="1:8" x14ac:dyDescent="0.25">
      <c r="A15648" t="s">
        <v>30580</v>
      </c>
      <c r="B15648" t="s">
        <v>10754</v>
      </c>
      <c r="C15648">
        <v>50796</v>
      </c>
      <c r="D15648">
        <v>8975992783</v>
      </c>
      <c r="E15648" t="s">
        <v>499</v>
      </c>
      <c r="F15648">
        <v>1</v>
      </c>
      <c r="G15648" t="s">
        <v>4</v>
      </c>
      <c r="H15648" s="1">
        <v>45861.730624999997</v>
      </c>
    </row>
    <row r="15649" spans="1:8" x14ac:dyDescent="0.25">
      <c r="A15649" t="s">
        <v>30581</v>
      </c>
      <c r="B15649" t="s">
        <v>10755</v>
      </c>
      <c r="C15649">
        <v>100996</v>
      </c>
      <c r="D15649">
        <v>811765199</v>
      </c>
      <c r="E15649" t="s">
        <v>499</v>
      </c>
      <c r="F15649">
        <v>1</v>
      </c>
      <c r="G15649" t="s">
        <v>4</v>
      </c>
      <c r="H15649" s="1">
        <v>45861.731793981482</v>
      </c>
    </row>
    <row r="15650" spans="1:8" x14ac:dyDescent="0.25">
      <c r="A15650" t="s">
        <v>30582</v>
      </c>
      <c r="B15650" t="s">
        <v>10756</v>
      </c>
      <c r="C15650">
        <v>100379</v>
      </c>
      <c r="D15650">
        <v>81931068437</v>
      </c>
      <c r="E15650" t="s">
        <v>499</v>
      </c>
      <c r="F15650">
        <v>1</v>
      </c>
      <c r="G15650" t="s">
        <v>4</v>
      </c>
      <c r="H15650" s="1">
        <v>45861.734097222223</v>
      </c>
    </row>
    <row r="15651" spans="1:8" x14ac:dyDescent="0.25">
      <c r="A15651" t="s">
        <v>30583</v>
      </c>
      <c r="B15651" t="s">
        <v>10757</v>
      </c>
      <c r="C15651">
        <v>50326</v>
      </c>
      <c r="D15651">
        <v>85363593175</v>
      </c>
      <c r="E15651" t="s">
        <v>3811</v>
      </c>
      <c r="F15651">
        <v>1</v>
      </c>
      <c r="G15651" t="s">
        <v>6</v>
      </c>
      <c r="H15651" s="1">
        <v>45861.740497685183</v>
      </c>
    </row>
    <row r="15652" spans="1:8" x14ac:dyDescent="0.25">
      <c r="A15652" t="s">
        <v>30584</v>
      </c>
      <c r="B15652" t="s">
        <v>10758</v>
      </c>
      <c r="C15652">
        <v>100699</v>
      </c>
      <c r="D15652">
        <v>81342208492</v>
      </c>
      <c r="E15652" t="s">
        <v>3811</v>
      </c>
      <c r="F15652">
        <v>1</v>
      </c>
      <c r="G15652" t="s">
        <v>4</v>
      </c>
      <c r="H15652" s="1">
        <v>45861.742280092592</v>
      </c>
    </row>
    <row r="15653" spans="1:8" x14ac:dyDescent="0.25">
      <c r="A15653" t="s">
        <v>30585</v>
      </c>
      <c r="B15653" t="s">
        <v>10759</v>
      </c>
      <c r="C15653">
        <v>100880</v>
      </c>
      <c r="D15653">
        <v>8117174324</v>
      </c>
      <c r="E15653" t="s">
        <v>253</v>
      </c>
      <c r="F15653">
        <v>1</v>
      </c>
      <c r="G15653" t="s">
        <v>13</v>
      </c>
      <c r="H15653" s="1">
        <v>45861.744247685187</v>
      </c>
    </row>
    <row r="15654" spans="1:8" x14ac:dyDescent="0.25">
      <c r="A15654" t="s">
        <v>30586</v>
      </c>
      <c r="B15654" t="s">
        <v>10760</v>
      </c>
      <c r="C15654">
        <v>100816</v>
      </c>
      <c r="D15654">
        <v>82388253855</v>
      </c>
      <c r="E15654" t="s">
        <v>499</v>
      </c>
      <c r="F15654">
        <v>1</v>
      </c>
      <c r="G15654" t="s">
        <v>13</v>
      </c>
      <c r="H15654" s="1">
        <v>45861.753171296295</v>
      </c>
    </row>
    <row r="15655" spans="1:8" x14ac:dyDescent="0.25">
      <c r="A15655" t="s">
        <v>30587</v>
      </c>
      <c r="B15655" t="s">
        <v>10761</v>
      </c>
      <c r="C15655">
        <v>50752</v>
      </c>
      <c r="D15655">
        <v>8987711300</v>
      </c>
      <c r="E15655" t="s">
        <v>1</v>
      </c>
      <c r="F15655">
        <v>1</v>
      </c>
      <c r="G15655" t="s">
        <v>4</v>
      </c>
      <c r="H15655" s="1">
        <v>45861.754432870373</v>
      </c>
    </row>
    <row r="15656" spans="1:8" x14ac:dyDescent="0.25">
      <c r="A15656" t="s">
        <v>30588</v>
      </c>
      <c r="B15656" t="s">
        <v>6838</v>
      </c>
      <c r="C15656">
        <v>50811</v>
      </c>
      <c r="D15656">
        <v>811653580</v>
      </c>
      <c r="E15656" t="s">
        <v>3811</v>
      </c>
      <c r="F15656">
        <v>1</v>
      </c>
      <c r="G15656" t="s">
        <v>4</v>
      </c>
      <c r="H15656" s="1">
        <v>45861.754999999997</v>
      </c>
    </row>
    <row r="15657" spans="1:8" x14ac:dyDescent="0.25">
      <c r="A15657" t="s">
        <v>30589</v>
      </c>
      <c r="B15657" t="s">
        <v>10762</v>
      </c>
      <c r="C15657">
        <v>100424</v>
      </c>
      <c r="D15657">
        <v>85267924942</v>
      </c>
      <c r="E15657" t="s">
        <v>253</v>
      </c>
      <c r="F15657">
        <v>1</v>
      </c>
      <c r="G15657" t="s">
        <v>4</v>
      </c>
      <c r="H15657" s="1">
        <v>45861.756886574076</v>
      </c>
    </row>
    <row r="15658" spans="1:8" x14ac:dyDescent="0.25">
      <c r="A15658" t="s">
        <v>30590</v>
      </c>
      <c r="B15658" t="s">
        <v>10763</v>
      </c>
      <c r="C15658">
        <v>100203</v>
      </c>
      <c r="D15658">
        <v>81357191422</v>
      </c>
      <c r="E15658" t="s">
        <v>499</v>
      </c>
      <c r="F15658">
        <v>1</v>
      </c>
      <c r="G15658" t="s">
        <v>4</v>
      </c>
      <c r="H15658" s="1">
        <v>45861.758634259262</v>
      </c>
    </row>
    <row r="15659" spans="1:8" x14ac:dyDescent="0.25">
      <c r="A15659" t="s">
        <v>30591</v>
      </c>
      <c r="B15659" t="s">
        <v>4055</v>
      </c>
      <c r="C15659">
        <v>100187</v>
      </c>
      <c r="D15659">
        <v>81357358478</v>
      </c>
      <c r="E15659" t="s">
        <v>3811</v>
      </c>
      <c r="F15659">
        <v>1</v>
      </c>
      <c r="G15659" t="s">
        <v>4</v>
      </c>
      <c r="H15659" s="1">
        <v>45861.761250000003</v>
      </c>
    </row>
    <row r="15660" spans="1:8" x14ac:dyDescent="0.25">
      <c r="A15660" t="s">
        <v>30592</v>
      </c>
      <c r="B15660" t="s">
        <v>10764</v>
      </c>
      <c r="C15660">
        <v>55059</v>
      </c>
      <c r="D15660">
        <v>87704404354</v>
      </c>
      <c r="E15660" t="s">
        <v>253</v>
      </c>
      <c r="F15660">
        <v>1</v>
      </c>
      <c r="G15660" t="s">
        <v>6</v>
      </c>
      <c r="H15660" s="1">
        <v>45861.764965277776</v>
      </c>
    </row>
    <row r="15661" spans="1:8" x14ac:dyDescent="0.25">
      <c r="A15661" t="s">
        <v>30593</v>
      </c>
      <c r="B15661" t="s">
        <v>2263</v>
      </c>
      <c r="C15661">
        <v>250203</v>
      </c>
      <c r="D15661">
        <v>82180885096</v>
      </c>
      <c r="E15661" t="s">
        <v>499</v>
      </c>
      <c r="F15661">
        <v>1</v>
      </c>
      <c r="G15661" t="s">
        <v>4</v>
      </c>
      <c r="H15661" s="1">
        <v>45861.765057870369</v>
      </c>
    </row>
    <row r="15662" spans="1:8" x14ac:dyDescent="0.25">
      <c r="A15662" t="s">
        <v>30594</v>
      </c>
      <c r="B15662" t="s">
        <v>10765</v>
      </c>
      <c r="C15662">
        <v>100000</v>
      </c>
      <c r="D15662">
        <v>82189712990</v>
      </c>
      <c r="E15662" t="s">
        <v>3811</v>
      </c>
      <c r="F15662">
        <v>1</v>
      </c>
      <c r="G15662" t="s">
        <v>4</v>
      </c>
      <c r="H15662" s="1">
        <v>45861.769861111112</v>
      </c>
    </row>
    <row r="15663" spans="1:8" x14ac:dyDescent="0.25">
      <c r="A15663" t="s">
        <v>30595</v>
      </c>
      <c r="B15663" t="s">
        <v>10766</v>
      </c>
      <c r="C15663">
        <v>100026</v>
      </c>
      <c r="D15663">
        <v>87851026598</v>
      </c>
      <c r="E15663" t="s">
        <v>3811</v>
      </c>
      <c r="F15663">
        <v>1</v>
      </c>
      <c r="G15663" t="s">
        <v>4</v>
      </c>
      <c r="H15663" s="1">
        <v>45861.771539351852</v>
      </c>
    </row>
    <row r="15664" spans="1:8" x14ac:dyDescent="0.25">
      <c r="A15664" t="s">
        <v>30596</v>
      </c>
      <c r="B15664" t="s">
        <v>10767</v>
      </c>
      <c r="C15664">
        <v>50615</v>
      </c>
      <c r="D15664">
        <v>87822309452</v>
      </c>
      <c r="E15664" t="s">
        <v>499</v>
      </c>
      <c r="F15664">
        <v>1</v>
      </c>
      <c r="G15664" t="s">
        <v>31</v>
      </c>
      <c r="H15664" s="1">
        <v>45861.781747685185</v>
      </c>
    </row>
    <row r="15665" spans="1:8" x14ac:dyDescent="0.25">
      <c r="A15665" t="s">
        <v>30597</v>
      </c>
      <c r="B15665" t="s">
        <v>10768</v>
      </c>
      <c r="C15665">
        <v>100500</v>
      </c>
      <c r="D15665">
        <v>82119401663</v>
      </c>
      <c r="E15665" t="s">
        <v>1</v>
      </c>
      <c r="F15665">
        <v>1</v>
      </c>
      <c r="G15665" t="s">
        <v>6</v>
      </c>
      <c r="H15665" s="1">
        <v>45861.784432870372</v>
      </c>
    </row>
    <row r="15666" spans="1:8" x14ac:dyDescent="0.25">
      <c r="A15666" t="s">
        <v>30598</v>
      </c>
      <c r="B15666" t="s">
        <v>10769</v>
      </c>
      <c r="C15666">
        <v>100998</v>
      </c>
      <c r="D15666">
        <v>81947320523</v>
      </c>
      <c r="E15666" t="s">
        <v>499</v>
      </c>
      <c r="F15666">
        <v>1</v>
      </c>
      <c r="G15666" t="s">
        <v>4</v>
      </c>
      <c r="H15666" s="1">
        <v>45861.789560185185</v>
      </c>
    </row>
    <row r="15667" spans="1:8" x14ac:dyDescent="0.25">
      <c r="A15667" t="s">
        <v>30599</v>
      </c>
      <c r="B15667" t="s">
        <v>17</v>
      </c>
      <c r="C15667">
        <v>100875</v>
      </c>
      <c r="D15667">
        <v>82185549700</v>
      </c>
      <c r="E15667" t="s">
        <v>499</v>
      </c>
      <c r="F15667">
        <v>1</v>
      </c>
      <c r="G15667" t="s">
        <v>4</v>
      </c>
      <c r="H15667" s="1">
        <v>45861.793298611112</v>
      </c>
    </row>
    <row r="15668" spans="1:8" x14ac:dyDescent="0.25">
      <c r="A15668" t="s">
        <v>30600</v>
      </c>
      <c r="B15668" t="s">
        <v>10770</v>
      </c>
      <c r="C15668">
        <v>100341</v>
      </c>
      <c r="D15668">
        <v>81387461747</v>
      </c>
      <c r="E15668" t="s">
        <v>3811</v>
      </c>
      <c r="F15668">
        <v>1</v>
      </c>
      <c r="G15668" t="s">
        <v>4</v>
      </c>
      <c r="H15668" s="1">
        <v>45861.794699074075</v>
      </c>
    </row>
    <row r="15669" spans="1:8" x14ac:dyDescent="0.25">
      <c r="A15669" t="s">
        <v>30601</v>
      </c>
      <c r="B15669" t="s">
        <v>9047</v>
      </c>
      <c r="C15669">
        <v>50079</v>
      </c>
      <c r="D15669">
        <v>85363735696</v>
      </c>
      <c r="E15669" t="s">
        <v>3811</v>
      </c>
      <c r="F15669">
        <v>1</v>
      </c>
      <c r="G15669" t="s">
        <v>13</v>
      </c>
      <c r="H15669" s="1">
        <v>45861.795543981483</v>
      </c>
    </row>
    <row r="15670" spans="1:8" x14ac:dyDescent="0.25">
      <c r="A15670" t="s">
        <v>30602</v>
      </c>
      <c r="B15670" t="s">
        <v>10771</v>
      </c>
      <c r="C15670">
        <v>100889</v>
      </c>
      <c r="D15670">
        <v>81322456988</v>
      </c>
      <c r="E15670" t="s">
        <v>3811</v>
      </c>
      <c r="F15670">
        <v>1</v>
      </c>
      <c r="G15670" t="s">
        <v>4</v>
      </c>
      <c r="H15670" s="1">
        <v>45861.796030092592</v>
      </c>
    </row>
    <row r="15671" spans="1:8" x14ac:dyDescent="0.25">
      <c r="A15671" t="s">
        <v>30603</v>
      </c>
      <c r="B15671" t="s">
        <v>10772</v>
      </c>
      <c r="C15671">
        <v>250182</v>
      </c>
      <c r="D15671">
        <v>85338651754</v>
      </c>
      <c r="E15671" t="s">
        <v>253</v>
      </c>
      <c r="F15671">
        <v>1</v>
      </c>
      <c r="G15671" t="s">
        <v>4</v>
      </c>
      <c r="H15671" s="1">
        <v>45861.796724537038</v>
      </c>
    </row>
    <row r="15672" spans="1:8" x14ac:dyDescent="0.25">
      <c r="A15672" t="s">
        <v>30604</v>
      </c>
      <c r="B15672" t="s">
        <v>10773</v>
      </c>
      <c r="C15672">
        <v>253582</v>
      </c>
      <c r="D15672">
        <v>81225198671</v>
      </c>
      <c r="E15672" t="s">
        <v>253</v>
      </c>
      <c r="F15672">
        <v>1</v>
      </c>
      <c r="G15672" t="s">
        <v>16</v>
      </c>
      <c r="H15672" s="1">
        <v>45861.799814814818</v>
      </c>
    </row>
    <row r="15673" spans="1:8" x14ac:dyDescent="0.25">
      <c r="A15673" t="s">
        <v>30605</v>
      </c>
      <c r="B15673" t="s">
        <v>2199</v>
      </c>
      <c r="C15673">
        <v>100499</v>
      </c>
      <c r="D15673">
        <v>81350782938</v>
      </c>
      <c r="E15673" t="s">
        <v>3811</v>
      </c>
      <c r="F15673">
        <v>1</v>
      </c>
      <c r="G15673" t="s">
        <v>4</v>
      </c>
      <c r="H15673" s="1">
        <v>45861.801770833335</v>
      </c>
    </row>
    <row r="15674" spans="1:8" x14ac:dyDescent="0.25">
      <c r="A15674" t="s">
        <v>30606</v>
      </c>
      <c r="B15674" t="s">
        <v>1402</v>
      </c>
      <c r="C15674">
        <v>50286</v>
      </c>
      <c r="D15674">
        <v>81973711338</v>
      </c>
      <c r="E15674" t="s">
        <v>642</v>
      </c>
      <c r="F15674">
        <v>1</v>
      </c>
      <c r="G15674" t="s">
        <v>2</v>
      </c>
      <c r="H15674" s="1">
        <v>45861.80259259259</v>
      </c>
    </row>
    <row r="15675" spans="1:8" x14ac:dyDescent="0.25">
      <c r="A15675" t="s">
        <v>30607</v>
      </c>
      <c r="B15675" t="s">
        <v>10774</v>
      </c>
      <c r="C15675">
        <v>100365</v>
      </c>
      <c r="D15675">
        <v>81339285824</v>
      </c>
      <c r="E15675" t="s">
        <v>253</v>
      </c>
      <c r="F15675">
        <v>1</v>
      </c>
      <c r="G15675" t="s">
        <v>4</v>
      </c>
      <c r="H15675" s="1">
        <v>45861.804131944446</v>
      </c>
    </row>
    <row r="15676" spans="1:8" x14ac:dyDescent="0.25">
      <c r="A15676" t="s">
        <v>30608</v>
      </c>
      <c r="B15676" t="s">
        <v>10775</v>
      </c>
      <c r="C15676">
        <v>50368</v>
      </c>
      <c r="D15676">
        <v>6282180460606</v>
      </c>
      <c r="E15676" t="s">
        <v>499</v>
      </c>
      <c r="F15676">
        <v>1</v>
      </c>
      <c r="G15676" t="s">
        <v>4</v>
      </c>
      <c r="H15676" s="1">
        <v>45861.805891203701</v>
      </c>
    </row>
    <row r="15677" spans="1:8" x14ac:dyDescent="0.25">
      <c r="A15677" t="s">
        <v>30609</v>
      </c>
      <c r="B15677" t="s">
        <v>10776</v>
      </c>
      <c r="C15677">
        <v>100653</v>
      </c>
      <c r="D15677">
        <v>85265551533</v>
      </c>
      <c r="E15677" t="s">
        <v>3811</v>
      </c>
      <c r="F15677">
        <v>1</v>
      </c>
      <c r="G15677" t="s">
        <v>4</v>
      </c>
      <c r="H15677" s="1">
        <v>45861.807534722226</v>
      </c>
    </row>
    <row r="15678" spans="1:8" x14ac:dyDescent="0.25">
      <c r="A15678" t="s">
        <v>30610</v>
      </c>
      <c r="B15678" t="s">
        <v>10777</v>
      </c>
      <c r="C15678">
        <v>100059</v>
      </c>
      <c r="D15678">
        <v>83127405028</v>
      </c>
      <c r="E15678" t="s">
        <v>3811</v>
      </c>
      <c r="F15678">
        <v>1</v>
      </c>
      <c r="G15678" t="s">
        <v>4</v>
      </c>
      <c r="H15678" s="1">
        <v>45861.808240740742</v>
      </c>
    </row>
    <row r="15679" spans="1:8" x14ac:dyDescent="0.25">
      <c r="A15679" t="s">
        <v>30611</v>
      </c>
      <c r="B15679" t="s">
        <v>30</v>
      </c>
      <c r="C15679">
        <v>100996</v>
      </c>
      <c r="D15679">
        <v>82184530233</v>
      </c>
      <c r="E15679" t="s">
        <v>1</v>
      </c>
      <c r="F15679">
        <v>1</v>
      </c>
      <c r="G15679" t="s">
        <v>4</v>
      </c>
      <c r="H15679" s="1">
        <v>45861.808344907404</v>
      </c>
    </row>
    <row r="15680" spans="1:8" x14ac:dyDescent="0.25">
      <c r="A15680" t="s">
        <v>30612</v>
      </c>
      <c r="B15680" t="s">
        <v>19</v>
      </c>
      <c r="C15680">
        <v>100885</v>
      </c>
      <c r="D15680">
        <v>85747481115</v>
      </c>
      <c r="E15680" t="s">
        <v>3811</v>
      </c>
      <c r="F15680">
        <v>1</v>
      </c>
      <c r="G15680" t="s">
        <v>4</v>
      </c>
      <c r="H15680" s="1">
        <v>45861.809756944444</v>
      </c>
    </row>
    <row r="15681" spans="1:8" x14ac:dyDescent="0.25">
      <c r="A15681" t="s">
        <v>30613</v>
      </c>
      <c r="B15681" t="s">
        <v>3911</v>
      </c>
      <c r="C15681">
        <v>100670</v>
      </c>
      <c r="D15681">
        <v>81991016313</v>
      </c>
      <c r="E15681" t="s">
        <v>253</v>
      </c>
      <c r="F15681">
        <v>1</v>
      </c>
      <c r="G15681" t="s">
        <v>4</v>
      </c>
      <c r="H15681" s="1">
        <v>45861.812881944446</v>
      </c>
    </row>
    <row r="15682" spans="1:8" x14ac:dyDescent="0.25">
      <c r="A15682" t="s">
        <v>30614</v>
      </c>
      <c r="B15682" t="s">
        <v>1775</v>
      </c>
      <c r="C15682">
        <v>54163</v>
      </c>
      <c r="D15682">
        <v>87780795990</v>
      </c>
      <c r="E15682" t="s">
        <v>3811</v>
      </c>
      <c r="F15682">
        <v>1</v>
      </c>
      <c r="G15682" t="s">
        <v>16</v>
      </c>
      <c r="H15682" s="1">
        <v>45861.813275462962</v>
      </c>
    </row>
    <row r="15683" spans="1:8" x14ac:dyDescent="0.25">
      <c r="A15683" t="s">
        <v>30615</v>
      </c>
      <c r="B15683" t="s">
        <v>10778</v>
      </c>
      <c r="C15683">
        <v>100117</v>
      </c>
      <c r="D15683">
        <v>81237144301</v>
      </c>
      <c r="E15683" t="s">
        <v>3811</v>
      </c>
      <c r="F15683">
        <v>1</v>
      </c>
      <c r="G15683" t="s">
        <v>6</v>
      </c>
      <c r="H15683" s="1">
        <v>45861.814675925925</v>
      </c>
    </row>
    <row r="15684" spans="1:8" x14ac:dyDescent="0.25">
      <c r="A15684" t="s">
        <v>30616</v>
      </c>
      <c r="B15684" t="s">
        <v>10779</v>
      </c>
      <c r="C15684">
        <v>100469</v>
      </c>
      <c r="D15684">
        <v>85241602166</v>
      </c>
      <c r="E15684" t="s">
        <v>499</v>
      </c>
      <c r="F15684">
        <v>1</v>
      </c>
      <c r="G15684" t="s">
        <v>4</v>
      </c>
      <c r="H15684" s="1">
        <v>45861.815694444442</v>
      </c>
    </row>
    <row r="15685" spans="1:8" x14ac:dyDescent="0.25">
      <c r="A15685" t="s">
        <v>30617</v>
      </c>
      <c r="B15685" t="s">
        <v>10780</v>
      </c>
      <c r="C15685">
        <v>100407</v>
      </c>
      <c r="D15685">
        <v>85265065422</v>
      </c>
      <c r="E15685" t="s">
        <v>499</v>
      </c>
      <c r="F15685">
        <v>1</v>
      </c>
      <c r="G15685" t="s">
        <v>4</v>
      </c>
      <c r="H15685" s="1">
        <v>45861.816145833334</v>
      </c>
    </row>
    <row r="15686" spans="1:8" x14ac:dyDescent="0.25">
      <c r="A15686" t="s">
        <v>30618</v>
      </c>
      <c r="B15686" t="s">
        <v>10781</v>
      </c>
      <c r="C15686">
        <v>500175</v>
      </c>
      <c r="D15686">
        <v>81342100071</v>
      </c>
      <c r="E15686" t="s">
        <v>3811</v>
      </c>
      <c r="F15686">
        <v>1</v>
      </c>
      <c r="G15686" t="s">
        <v>4</v>
      </c>
      <c r="H15686" s="1">
        <v>45861.81890046296</v>
      </c>
    </row>
    <row r="15687" spans="1:8" x14ac:dyDescent="0.25">
      <c r="A15687" t="s">
        <v>30619</v>
      </c>
      <c r="B15687" t="s">
        <v>10782</v>
      </c>
      <c r="C15687">
        <v>100583</v>
      </c>
      <c r="D15687">
        <v>81917992846</v>
      </c>
      <c r="E15687" t="s">
        <v>499</v>
      </c>
      <c r="F15687">
        <v>1</v>
      </c>
      <c r="G15687" t="s">
        <v>4</v>
      </c>
      <c r="H15687" s="1">
        <v>45861.819918981484</v>
      </c>
    </row>
    <row r="15688" spans="1:8" x14ac:dyDescent="0.25">
      <c r="A15688" t="s">
        <v>30620</v>
      </c>
      <c r="B15688" t="s">
        <v>10783</v>
      </c>
      <c r="C15688">
        <v>100871</v>
      </c>
      <c r="D15688">
        <v>88222160125</v>
      </c>
      <c r="E15688" t="s">
        <v>253</v>
      </c>
      <c r="F15688">
        <v>1</v>
      </c>
      <c r="G15688" t="s">
        <v>4</v>
      </c>
      <c r="H15688" s="1">
        <v>45861.82136574074</v>
      </c>
    </row>
    <row r="15689" spans="1:8" x14ac:dyDescent="0.25">
      <c r="A15689" t="s">
        <v>30621</v>
      </c>
      <c r="B15689" t="s">
        <v>19</v>
      </c>
      <c r="C15689">
        <v>53593</v>
      </c>
      <c r="D15689">
        <v>816118840</v>
      </c>
      <c r="E15689" t="s">
        <v>499</v>
      </c>
      <c r="F15689">
        <v>1</v>
      </c>
      <c r="G15689" t="s">
        <v>16</v>
      </c>
      <c r="H15689" s="1">
        <v>45861.825486111113</v>
      </c>
    </row>
    <row r="15690" spans="1:8" x14ac:dyDescent="0.25">
      <c r="A15690" t="s">
        <v>30622</v>
      </c>
      <c r="B15690" t="s">
        <v>10784</v>
      </c>
      <c r="C15690">
        <v>100517</v>
      </c>
      <c r="D15690">
        <v>87875148761</v>
      </c>
      <c r="E15690" t="s">
        <v>499</v>
      </c>
      <c r="F15690">
        <v>1</v>
      </c>
      <c r="G15690" t="s">
        <v>13</v>
      </c>
      <c r="H15690" s="1">
        <v>45861.826377314814</v>
      </c>
    </row>
    <row r="15691" spans="1:8" x14ac:dyDescent="0.25">
      <c r="A15691" t="s">
        <v>30623</v>
      </c>
      <c r="B15691" t="s">
        <v>10785</v>
      </c>
      <c r="C15691">
        <v>100000</v>
      </c>
      <c r="D15691">
        <v>81290185498</v>
      </c>
      <c r="E15691" t="s">
        <v>253</v>
      </c>
      <c r="F15691">
        <v>1</v>
      </c>
      <c r="G15691" t="s">
        <v>4</v>
      </c>
      <c r="H15691" s="1">
        <v>45861.827488425923</v>
      </c>
    </row>
    <row r="15692" spans="1:8" x14ac:dyDescent="0.25">
      <c r="A15692" t="s">
        <v>30624</v>
      </c>
      <c r="B15692" t="s">
        <v>10786</v>
      </c>
      <c r="C15692">
        <v>100094</v>
      </c>
      <c r="D15692">
        <v>85218503310</v>
      </c>
      <c r="E15692" t="s">
        <v>253</v>
      </c>
      <c r="F15692">
        <v>1</v>
      </c>
      <c r="G15692" t="s">
        <v>4</v>
      </c>
      <c r="H15692" s="1">
        <v>45861.827835648146</v>
      </c>
    </row>
    <row r="15693" spans="1:8" x14ac:dyDescent="0.25">
      <c r="A15693" t="s">
        <v>30625</v>
      </c>
      <c r="B15693" t="s">
        <v>3772</v>
      </c>
      <c r="C15693">
        <v>100448</v>
      </c>
      <c r="D15693">
        <v>811851461</v>
      </c>
      <c r="E15693" t="s">
        <v>499</v>
      </c>
      <c r="F15693">
        <v>1</v>
      </c>
      <c r="G15693" t="s">
        <v>2</v>
      </c>
      <c r="H15693" s="1">
        <v>45861.828136574077</v>
      </c>
    </row>
    <row r="15694" spans="1:8" x14ac:dyDescent="0.25">
      <c r="A15694" t="s">
        <v>30626</v>
      </c>
      <c r="B15694" t="s">
        <v>10787</v>
      </c>
      <c r="C15694">
        <v>100749</v>
      </c>
      <c r="D15694">
        <v>81350626224</v>
      </c>
      <c r="E15694" t="s">
        <v>253</v>
      </c>
      <c r="F15694">
        <v>1</v>
      </c>
      <c r="G15694" t="s">
        <v>4</v>
      </c>
      <c r="H15694" s="1">
        <v>45861.828159722223</v>
      </c>
    </row>
    <row r="15695" spans="1:8" x14ac:dyDescent="0.25">
      <c r="A15695" t="s">
        <v>30627</v>
      </c>
      <c r="B15695" t="s">
        <v>10788</v>
      </c>
      <c r="C15695">
        <v>100000</v>
      </c>
      <c r="D15695">
        <v>82160452985</v>
      </c>
      <c r="E15695" t="s">
        <v>3811</v>
      </c>
      <c r="F15695">
        <v>1</v>
      </c>
      <c r="G15695" t="s">
        <v>4</v>
      </c>
      <c r="H15695" s="1">
        <v>45861.832152777781</v>
      </c>
    </row>
    <row r="15696" spans="1:8" x14ac:dyDescent="0.25">
      <c r="A15696" t="s">
        <v>30628</v>
      </c>
      <c r="B15696" t="s">
        <v>10789</v>
      </c>
      <c r="C15696">
        <v>53431</v>
      </c>
      <c r="D15696">
        <v>81370217549</v>
      </c>
      <c r="E15696" t="s">
        <v>253</v>
      </c>
      <c r="F15696">
        <v>1</v>
      </c>
      <c r="G15696" t="s">
        <v>16</v>
      </c>
      <c r="H15696" s="1">
        <v>45861.832476851851</v>
      </c>
    </row>
    <row r="15697" spans="1:8" x14ac:dyDescent="0.25">
      <c r="A15697" t="s">
        <v>30629</v>
      </c>
      <c r="B15697" t="s">
        <v>8567</v>
      </c>
      <c r="C15697">
        <v>100061</v>
      </c>
      <c r="D15697">
        <v>81343831790</v>
      </c>
      <c r="E15697" t="s">
        <v>253</v>
      </c>
      <c r="F15697">
        <v>1</v>
      </c>
      <c r="G15697" t="s">
        <v>4</v>
      </c>
      <c r="H15697" s="1">
        <v>45861.833807870367</v>
      </c>
    </row>
    <row r="15698" spans="1:8" x14ac:dyDescent="0.25">
      <c r="A15698" t="s">
        <v>30630</v>
      </c>
      <c r="B15698" t="s">
        <v>10790</v>
      </c>
      <c r="C15698">
        <v>50605</v>
      </c>
      <c r="D15698">
        <v>81219314373</v>
      </c>
      <c r="E15698" t="s">
        <v>499</v>
      </c>
      <c r="F15698">
        <v>1</v>
      </c>
      <c r="G15698" t="s">
        <v>4</v>
      </c>
      <c r="H15698" s="1">
        <v>45861.836157407408</v>
      </c>
    </row>
    <row r="15699" spans="1:8" x14ac:dyDescent="0.25">
      <c r="A15699" t="s">
        <v>30631</v>
      </c>
      <c r="B15699" t="s">
        <v>7405</v>
      </c>
      <c r="C15699">
        <v>200739</v>
      </c>
      <c r="D15699">
        <v>85205373678</v>
      </c>
      <c r="E15699" t="s">
        <v>3811</v>
      </c>
      <c r="F15699">
        <v>1</v>
      </c>
      <c r="G15699" t="s">
        <v>4</v>
      </c>
      <c r="H15699" s="1">
        <v>45861.838750000003</v>
      </c>
    </row>
    <row r="15700" spans="1:8" x14ac:dyDescent="0.25">
      <c r="A15700" t="s">
        <v>30632</v>
      </c>
      <c r="B15700" t="s">
        <v>19</v>
      </c>
      <c r="C15700">
        <v>100998</v>
      </c>
      <c r="D15700">
        <v>89515165001</v>
      </c>
      <c r="E15700" t="s">
        <v>253</v>
      </c>
      <c r="F15700">
        <v>1</v>
      </c>
      <c r="G15700" t="s">
        <v>4</v>
      </c>
      <c r="H15700" s="1">
        <v>45861.840821759259</v>
      </c>
    </row>
    <row r="15701" spans="1:8" x14ac:dyDescent="0.25">
      <c r="A15701" t="s">
        <v>30633</v>
      </c>
      <c r="B15701" t="s">
        <v>10791</v>
      </c>
      <c r="C15701">
        <v>50000</v>
      </c>
      <c r="D15701">
        <v>85248663408</v>
      </c>
      <c r="E15701" t="s">
        <v>3811</v>
      </c>
      <c r="F15701">
        <v>1</v>
      </c>
      <c r="G15701" t="s">
        <v>4</v>
      </c>
      <c r="H15701" s="1">
        <v>45861.849143518521</v>
      </c>
    </row>
    <row r="15702" spans="1:8" x14ac:dyDescent="0.25">
      <c r="A15702" t="s">
        <v>30634</v>
      </c>
      <c r="B15702" t="s">
        <v>2481</v>
      </c>
      <c r="C15702">
        <v>50061</v>
      </c>
      <c r="D15702">
        <v>85121069056</v>
      </c>
      <c r="E15702" t="s">
        <v>3811</v>
      </c>
      <c r="F15702">
        <v>1</v>
      </c>
      <c r="G15702" t="s">
        <v>13</v>
      </c>
      <c r="H15702" s="1">
        <v>45861.85015046296</v>
      </c>
    </row>
    <row r="15703" spans="1:8" x14ac:dyDescent="0.25">
      <c r="A15703" t="s">
        <v>30635</v>
      </c>
      <c r="B15703" t="s">
        <v>10792</v>
      </c>
      <c r="C15703">
        <v>100695</v>
      </c>
      <c r="D15703">
        <v>8993002636</v>
      </c>
      <c r="E15703" t="s">
        <v>3811</v>
      </c>
      <c r="F15703">
        <v>1</v>
      </c>
      <c r="G15703" t="s">
        <v>4</v>
      </c>
      <c r="H15703" s="1">
        <v>45861.855324074073</v>
      </c>
    </row>
    <row r="15704" spans="1:8" x14ac:dyDescent="0.25">
      <c r="A15704" t="s">
        <v>30636</v>
      </c>
      <c r="B15704" t="s">
        <v>457</v>
      </c>
      <c r="C15704">
        <v>253984</v>
      </c>
      <c r="D15704">
        <v>8112006456</v>
      </c>
      <c r="E15704" t="s">
        <v>499</v>
      </c>
      <c r="F15704">
        <v>1</v>
      </c>
      <c r="G15704" t="s">
        <v>16</v>
      </c>
      <c r="H15704" s="1">
        <v>45861.861018518517</v>
      </c>
    </row>
    <row r="15705" spans="1:8" x14ac:dyDescent="0.25">
      <c r="A15705" t="s">
        <v>30637</v>
      </c>
      <c r="B15705" t="s">
        <v>2265</v>
      </c>
      <c r="C15705">
        <v>50147</v>
      </c>
      <c r="D15705">
        <v>85343762243</v>
      </c>
      <c r="E15705" t="s">
        <v>253</v>
      </c>
      <c r="F15705">
        <v>1</v>
      </c>
      <c r="G15705" t="s">
        <v>4</v>
      </c>
      <c r="H15705" s="1">
        <v>45861.861238425925</v>
      </c>
    </row>
    <row r="15706" spans="1:8" x14ac:dyDescent="0.25">
      <c r="A15706" t="s">
        <v>30638</v>
      </c>
      <c r="B15706" t="s">
        <v>5368</v>
      </c>
      <c r="C15706">
        <v>103341</v>
      </c>
      <c r="D15706">
        <v>81290006842</v>
      </c>
      <c r="E15706" t="s">
        <v>499</v>
      </c>
      <c r="F15706">
        <v>1</v>
      </c>
      <c r="G15706" t="s">
        <v>16</v>
      </c>
      <c r="H15706" s="1">
        <v>45861.862939814811</v>
      </c>
    </row>
    <row r="15707" spans="1:8" x14ac:dyDescent="0.25">
      <c r="A15707" t="s">
        <v>30639</v>
      </c>
      <c r="B15707" t="s">
        <v>10793</v>
      </c>
      <c r="C15707">
        <v>100600</v>
      </c>
      <c r="D15707">
        <v>82188653268</v>
      </c>
      <c r="E15707" t="s">
        <v>253</v>
      </c>
      <c r="F15707">
        <v>1</v>
      </c>
      <c r="G15707" t="s">
        <v>4</v>
      </c>
      <c r="H15707" s="1">
        <v>45861.863958333335</v>
      </c>
    </row>
    <row r="15708" spans="1:8" x14ac:dyDescent="0.25">
      <c r="A15708" t="s">
        <v>30640</v>
      </c>
      <c r="B15708" t="s">
        <v>19</v>
      </c>
      <c r="C15708">
        <v>100602</v>
      </c>
      <c r="D15708">
        <v>85773672032</v>
      </c>
      <c r="E15708" t="s">
        <v>499</v>
      </c>
      <c r="F15708">
        <v>1</v>
      </c>
      <c r="G15708" t="s">
        <v>4</v>
      </c>
      <c r="H15708" s="1">
        <v>45861.864374999997</v>
      </c>
    </row>
    <row r="15709" spans="1:8" x14ac:dyDescent="0.25">
      <c r="A15709" t="s">
        <v>30641</v>
      </c>
      <c r="B15709" t="s">
        <v>10794</v>
      </c>
      <c r="C15709">
        <v>100907</v>
      </c>
      <c r="D15709">
        <v>81349619696</v>
      </c>
      <c r="E15709" t="s">
        <v>253</v>
      </c>
      <c r="F15709">
        <v>1</v>
      </c>
      <c r="G15709" t="s">
        <v>2</v>
      </c>
      <c r="H15709" s="1">
        <v>45861.865069444444</v>
      </c>
    </row>
    <row r="15710" spans="1:8" x14ac:dyDescent="0.25">
      <c r="A15710" t="s">
        <v>30642</v>
      </c>
      <c r="B15710" t="s">
        <v>485</v>
      </c>
      <c r="C15710">
        <v>100460</v>
      </c>
      <c r="D15710">
        <v>81355438919</v>
      </c>
      <c r="E15710" t="s">
        <v>253</v>
      </c>
      <c r="F15710">
        <v>1</v>
      </c>
      <c r="G15710" t="s">
        <v>13</v>
      </c>
      <c r="H15710" s="1">
        <v>45861.86613425926</v>
      </c>
    </row>
    <row r="15711" spans="1:8" x14ac:dyDescent="0.25">
      <c r="A15711" t="s">
        <v>30643</v>
      </c>
      <c r="B15711" t="s">
        <v>10795</v>
      </c>
      <c r="C15711">
        <v>100000</v>
      </c>
      <c r="D15711">
        <v>82320470747</v>
      </c>
      <c r="E15711" t="s">
        <v>253</v>
      </c>
      <c r="F15711">
        <v>1</v>
      </c>
      <c r="G15711" t="s">
        <v>4</v>
      </c>
      <c r="H15711" s="1">
        <v>45861.86787037037</v>
      </c>
    </row>
    <row r="15712" spans="1:8" x14ac:dyDescent="0.25">
      <c r="A15712" t="s">
        <v>30644</v>
      </c>
      <c r="B15712" t="s">
        <v>10796</v>
      </c>
      <c r="C15712">
        <v>500628</v>
      </c>
      <c r="D15712">
        <v>895401161111</v>
      </c>
      <c r="E15712" t="s">
        <v>3811</v>
      </c>
      <c r="F15712">
        <v>1</v>
      </c>
      <c r="G15712" t="s">
        <v>4</v>
      </c>
      <c r="H15712" s="1">
        <v>45861.868379629632</v>
      </c>
    </row>
    <row r="15713" spans="1:8" x14ac:dyDescent="0.25">
      <c r="A15713" t="s">
        <v>30645</v>
      </c>
      <c r="B15713" t="s">
        <v>10797</v>
      </c>
      <c r="C15713">
        <v>250340</v>
      </c>
      <c r="D15713">
        <v>82357318225</v>
      </c>
      <c r="E15713" t="s">
        <v>3811</v>
      </c>
      <c r="F15713">
        <v>1</v>
      </c>
      <c r="G15713" t="s">
        <v>4</v>
      </c>
      <c r="H15713" s="1">
        <v>45861.868831018517</v>
      </c>
    </row>
    <row r="15714" spans="1:8" x14ac:dyDescent="0.25">
      <c r="A15714" t="s">
        <v>30646</v>
      </c>
      <c r="B15714" t="s">
        <v>10798</v>
      </c>
      <c r="C15714">
        <v>103747</v>
      </c>
      <c r="D15714">
        <v>82223331998</v>
      </c>
      <c r="E15714" t="s">
        <v>253</v>
      </c>
      <c r="F15714">
        <v>1</v>
      </c>
      <c r="G15714" t="s">
        <v>16</v>
      </c>
      <c r="H15714" s="1">
        <v>45861.869340277779</v>
      </c>
    </row>
    <row r="15715" spans="1:8" x14ac:dyDescent="0.25">
      <c r="A15715" t="s">
        <v>30647</v>
      </c>
      <c r="B15715" t="s">
        <v>10799</v>
      </c>
      <c r="C15715">
        <v>100240</v>
      </c>
      <c r="D15715">
        <v>82281011278</v>
      </c>
      <c r="E15715" t="s">
        <v>499</v>
      </c>
      <c r="F15715">
        <v>1</v>
      </c>
      <c r="G15715" t="s">
        <v>4</v>
      </c>
      <c r="H15715" s="1">
        <v>45861.871076388888</v>
      </c>
    </row>
    <row r="15716" spans="1:8" x14ac:dyDescent="0.25">
      <c r="A15716" t="s">
        <v>30648</v>
      </c>
      <c r="B15716" t="s">
        <v>10800</v>
      </c>
      <c r="C15716">
        <v>100061</v>
      </c>
      <c r="D15716">
        <v>85820559083</v>
      </c>
      <c r="E15716" t="s">
        <v>253</v>
      </c>
      <c r="F15716">
        <v>1</v>
      </c>
      <c r="G15716" t="s">
        <v>4</v>
      </c>
      <c r="H15716" s="1">
        <v>45861.873425925929</v>
      </c>
    </row>
    <row r="15717" spans="1:8" x14ac:dyDescent="0.25">
      <c r="A15717" t="s">
        <v>30649</v>
      </c>
      <c r="B15717" t="s">
        <v>10801</v>
      </c>
      <c r="C15717">
        <v>103507</v>
      </c>
      <c r="D15717">
        <v>85339259000</v>
      </c>
      <c r="E15717" t="s">
        <v>3811</v>
      </c>
      <c r="F15717">
        <v>1</v>
      </c>
      <c r="G15717" t="s">
        <v>16</v>
      </c>
      <c r="H15717" s="1">
        <v>45861.876273148147</v>
      </c>
    </row>
    <row r="15718" spans="1:8" x14ac:dyDescent="0.25">
      <c r="A15718" t="s">
        <v>30650</v>
      </c>
      <c r="B15718" t="s">
        <v>7296</v>
      </c>
      <c r="C15718">
        <v>100611</v>
      </c>
      <c r="D15718">
        <v>82318399192</v>
      </c>
      <c r="E15718" t="s">
        <v>253</v>
      </c>
      <c r="F15718">
        <v>1</v>
      </c>
      <c r="G15718" t="s">
        <v>121</v>
      </c>
      <c r="H15718" s="1">
        <v>45861.877511574072</v>
      </c>
    </row>
    <row r="15719" spans="1:8" x14ac:dyDescent="0.25">
      <c r="A15719" t="s">
        <v>30651</v>
      </c>
      <c r="B15719" t="s">
        <v>10802</v>
      </c>
      <c r="C15719">
        <v>51000</v>
      </c>
      <c r="D15719">
        <v>85363483853</v>
      </c>
      <c r="E15719" t="s">
        <v>499</v>
      </c>
      <c r="F15719">
        <v>1</v>
      </c>
      <c r="G15719" t="s">
        <v>4</v>
      </c>
      <c r="H15719" s="1">
        <v>45861.877881944441</v>
      </c>
    </row>
    <row r="15720" spans="1:8" x14ac:dyDescent="0.25">
      <c r="A15720" t="s">
        <v>30652</v>
      </c>
      <c r="B15720" t="s">
        <v>17</v>
      </c>
      <c r="C15720">
        <v>100000</v>
      </c>
      <c r="D15720">
        <v>82372978980</v>
      </c>
      <c r="E15720" t="s">
        <v>253</v>
      </c>
      <c r="F15720">
        <v>1</v>
      </c>
      <c r="G15720" t="s">
        <v>4</v>
      </c>
      <c r="H15720" s="1">
        <v>45861.878912037035</v>
      </c>
    </row>
    <row r="15721" spans="1:8" x14ac:dyDescent="0.25">
      <c r="A15721" t="s">
        <v>30653</v>
      </c>
      <c r="B15721" t="s">
        <v>10803</v>
      </c>
      <c r="C15721">
        <v>100353</v>
      </c>
      <c r="D15721">
        <v>81311521327</v>
      </c>
      <c r="E15721" t="s">
        <v>3811</v>
      </c>
      <c r="F15721">
        <v>1</v>
      </c>
      <c r="G15721" t="s">
        <v>31</v>
      </c>
      <c r="H15721" s="1">
        <v>45861.88108796296</v>
      </c>
    </row>
    <row r="15722" spans="1:8" x14ac:dyDescent="0.25">
      <c r="A15722" t="s">
        <v>30654</v>
      </c>
      <c r="B15722" t="s">
        <v>30</v>
      </c>
      <c r="C15722">
        <v>100879</v>
      </c>
      <c r="D15722">
        <v>81374497474</v>
      </c>
      <c r="E15722" t="s">
        <v>3811</v>
      </c>
      <c r="F15722">
        <v>1</v>
      </c>
      <c r="G15722" t="s">
        <v>4</v>
      </c>
      <c r="H15722" s="1">
        <v>45861.887106481481</v>
      </c>
    </row>
    <row r="15723" spans="1:8" x14ac:dyDescent="0.25">
      <c r="A15723" t="s">
        <v>30655</v>
      </c>
      <c r="B15723" t="s">
        <v>2139</v>
      </c>
      <c r="C15723">
        <v>100173</v>
      </c>
      <c r="D15723">
        <v>8172378723</v>
      </c>
      <c r="E15723" t="s">
        <v>253</v>
      </c>
      <c r="F15723">
        <v>1</v>
      </c>
      <c r="G15723" t="s">
        <v>4</v>
      </c>
      <c r="H15723" s="1">
        <v>45861.888541666667</v>
      </c>
    </row>
    <row r="15724" spans="1:8" x14ac:dyDescent="0.25">
      <c r="A15724" t="s">
        <v>30656</v>
      </c>
      <c r="B15724" t="s">
        <v>10381</v>
      </c>
      <c r="C15724">
        <v>100595</v>
      </c>
      <c r="D15724">
        <v>82187423873</v>
      </c>
      <c r="E15724" t="s">
        <v>3811</v>
      </c>
      <c r="F15724">
        <v>1</v>
      </c>
      <c r="G15724" t="s">
        <v>31</v>
      </c>
      <c r="H15724" s="1">
        <v>45861.889027777775</v>
      </c>
    </row>
    <row r="15725" spans="1:8" x14ac:dyDescent="0.25">
      <c r="A15725" t="s">
        <v>30657</v>
      </c>
      <c r="B15725" t="s">
        <v>10804</v>
      </c>
      <c r="C15725">
        <v>50557</v>
      </c>
      <c r="D15725">
        <v>85383937357</v>
      </c>
      <c r="E15725" t="s">
        <v>253</v>
      </c>
      <c r="F15725">
        <v>1</v>
      </c>
      <c r="G15725" t="s">
        <v>13</v>
      </c>
      <c r="H15725" s="1">
        <v>45861.889502314814</v>
      </c>
    </row>
    <row r="15726" spans="1:8" x14ac:dyDescent="0.25">
      <c r="A15726" t="s">
        <v>30658</v>
      </c>
      <c r="B15726" t="s">
        <v>2837</v>
      </c>
      <c r="C15726">
        <v>53676</v>
      </c>
      <c r="D15726">
        <v>82232825247</v>
      </c>
      <c r="E15726" t="s">
        <v>499</v>
      </c>
      <c r="F15726">
        <v>1</v>
      </c>
      <c r="G15726" t="s">
        <v>16</v>
      </c>
      <c r="H15726" s="1">
        <v>45861.893055555556</v>
      </c>
    </row>
    <row r="15727" spans="1:8" x14ac:dyDescent="0.25">
      <c r="A15727" t="s">
        <v>30659</v>
      </c>
      <c r="B15727" t="s">
        <v>218</v>
      </c>
      <c r="C15727">
        <v>100500</v>
      </c>
      <c r="D15727">
        <v>81212340474</v>
      </c>
      <c r="E15727" t="s">
        <v>499</v>
      </c>
      <c r="F15727">
        <v>1</v>
      </c>
      <c r="G15727" t="s">
        <v>4</v>
      </c>
      <c r="H15727" s="1">
        <v>45861.893425925926</v>
      </c>
    </row>
    <row r="15728" spans="1:8" x14ac:dyDescent="0.25">
      <c r="A15728" t="s">
        <v>30660</v>
      </c>
      <c r="B15728" t="s">
        <v>10805</v>
      </c>
      <c r="C15728">
        <v>100492</v>
      </c>
      <c r="D15728">
        <v>8875706323</v>
      </c>
      <c r="E15728" t="s">
        <v>253</v>
      </c>
      <c r="F15728">
        <v>1</v>
      </c>
      <c r="G15728" t="s">
        <v>4</v>
      </c>
      <c r="H15728" s="1">
        <v>45861.894699074073</v>
      </c>
    </row>
    <row r="15729" spans="1:8" x14ac:dyDescent="0.25">
      <c r="A15729" t="s">
        <v>30661</v>
      </c>
      <c r="B15729" t="s">
        <v>10806</v>
      </c>
      <c r="C15729">
        <v>50721</v>
      </c>
      <c r="D15729">
        <v>82310774281</v>
      </c>
      <c r="E15729" t="s">
        <v>3811</v>
      </c>
      <c r="F15729">
        <v>1</v>
      </c>
      <c r="G15729" t="s">
        <v>13</v>
      </c>
      <c r="H15729" s="1">
        <v>45861.895798611113</v>
      </c>
    </row>
    <row r="15730" spans="1:8" x14ac:dyDescent="0.25">
      <c r="A15730" t="s">
        <v>30662</v>
      </c>
      <c r="B15730" t="s">
        <v>19</v>
      </c>
      <c r="C15730">
        <v>100650</v>
      </c>
      <c r="D15730">
        <v>81290188682</v>
      </c>
      <c r="E15730" t="s">
        <v>3811</v>
      </c>
      <c r="F15730">
        <v>1</v>
      </c>
      <c r="G15730" t="s">
        <v>4</v>
      </c>
      <c r="H15730" s="1">
        <v>45861.897048611114</v>
      </c>
    </row>
    <row r="15731" spans="1:8" x14ac:dyDescent="0.25">
      <c r="A15731" t="s">
        <v>30663</v>
      </c>
      <c r="B15731" t="s">
        <v>10807</v>
      </c>
      <c r="C15731">
        <v>50000</v>
      </c>
      <c r="D15731">
        <v>82281510989</v>
      </c>
      <c r="E15731" t="s">
        <v>3811</v>
      </c>
      <c r="F15731">
        <v>1</v>
      </c>
      <c r="G15731" t="s">
        <v>4</v>
      </c>
      <c r="H15731" s="1">
        <v>45861.898634259262</v>
      </c>
    </row>
    <row r="15732" spans="1:8" x14ac:dyDescent="0.25">
      <c r="A15732" t="s">
        <v>30664</v>
      </c>
      <c r="B15732" t="s">
        <v>10808</v>
      </c>
      <c r="C15732">
        <v>50764</v>
      </c>
      <c r="D15732">
        <v>85247033345</v>
      </c>
      <c r="E15732" t="s">
        <v>253</v>
      </c>
      <c r="F15732">
        <v>1</v>
      </c>
      <c r="G15732" t="s">
        <v>2</v>
      </c>
      <c r="H15732" s="1">
        <v>45861.903275462966</v>
      </c>
    </row>
    <row r="15733" spans="1:8" x14ac:dyDescent="0.25">
      <c r="A15733" t="s">
        <v>30665</v>
      </c>
      <c r="B15733" t="s">
        <v>555</v>
      </c>
      <c r="C15733">
        <v>100376</v>
      </c>
      <c r="D15733">
        <v>81514296929</v>
      </c>
      <c r="E15733" t="s">
        <v>3811</v>
      </c>
      <c r="F15733">
        <v>1</v>
      </c>
      <c r="G15733" t="s">
        <v>4</v>
      </c>
      <c r="H15733" s="1">
        <v>45861.904606481483</v>
      </c>
    </row>
    <row r="15734" spans="1:8" x14ac:dyDescent="0.25">
      <c r="A15734" t="s">
        <v>30666</v>
      </c>
      <c r="B15734" t="s">
        <v>10809</v>
      </c>
      <c r="C15734">
        <v>100000</v>
      </c>
      <c r="D15734">
        <v>82172836992</v>
      </c>
      <c r="E15734" t="s">
        <v>3811</v>
      </c>
      <c r="F15734">
        <v>1</v>
      </c>
      <c r="G15734" t="s">
        <v>4</v>
      </c>
      <c r="H15734" s="1">
        <v>45861.906504629631</v>
      </c>
    </row>
    <row r="15735" spans="1:8" x14ac:dyDescent="0.25">
      <c r="A15735" t="s">
        <v>30667</v>
      </c>
      <c r="B15735" t="s">
        <v>10810</v>
      </c>
      <c r="C15735">
        <v>100479</v>
      </c>
      <c r="D15735">
        <v>82180343356</v>
      </c>
      <c r="E15735" t="s">
        <v>3811</v>
      </c>
      <c r="F15735">
        <v>1</v>
      </c>
      <c r="G15735" t="s">
        <v>13</v>
      </c>
      <c r="H15735" s="1">
        <v>45861.911365740743</v>
      </c>
    </row>
    <row r="15736" spans="1:8" x14ac:dyDescent="0.25">
      <c r="A15736" t="s">
        <v>30668</v>
      </c>
      <c r="B15736" t="s">
        <v>7032</v>
      </c>
      <c r="C15736">
        <v>100482</v>
      </c>
      <c r="D15736">
        <v>81333466439</v>
      </c>
      <c r="E15736" t="s">
        <v>253</v>
      </c>
      <c r="F15736">
        <v>1</v>
      </c>
      <c r="G15736" t="s">
        <v>4</v>
      </c>
      <c r="H15736" s="1">
        <v>45861.924062500002</v>
      </c>
    </row>
    <row r="15737" spans="1:8" x14ac:dyDescent="0.25">
      <c r="A15737" t="s">
        <v>30669</v>
      </c>
      <c r="B15737" t="s">
        <v>10811</v>
      </c>
      <c r="C15737">
        <v>100000</v>
      </c>
      <c r="D15737">
        <v>85364688922</v>
      </c>
      <c r="E15737" t="s">
        <v>499</v>
      </c>
      <c r="F15737">
        <v>1</v>
      </c>
      <c r="G15737" t="s">
        <v>4</v>
      </c>
      <c r="H15737" s="1">
        <v>45861.934641203705</v>
      </c>
    </row>
    <row r="15738" spans="1:8" x14ac:dyDescent="0.25">
      <c r="A15738" t="s">
        <v>30670</v>
      </c>
      <c r="B15738" t="s">
        <v>10812</v>
      </c>
      <c r="C15738">
        <v>100540</v>
      </c>
      <c r="D15738">
        <v>82159587651</v>
      </c>
      <c r="E15738" t="s">
        <v>253</v>
      </c>
      <c r="F15738">
        <v>1</v>
      </c>
      <c r="G15738" t="s">
        <v>4</v>
      </c>
      <c r="H15738" s="1">
        <v>45861.936307870368</v>
      </c>
    </row>
    <row r="15739" spans="1:8" x14ac:dyDescent="0.25">
      <c r="A15739" t="s">
        <v>30671</v>
      </c>
      <c r="B15739" t="s">
        <v>10813</v>
      </c>
      <c r="C15739">
        <v>100567</v>
      </c>
      <c r="D15739">
        <v>85366484955</v>
      </c>
      <c r="E15739" t="s">
        <v>3811</v>
      </c>
      <c r="F15739">
        <v>1</v>
      </c>
      <c r="G15739" t="s">
        <v>4</v>
      </c>
      <c r="H15739" s="1">
        <v>45861.938900462963</v>
      </c>
    </row>
    <row r="15740" spans="1:8" x14ac:dyDescent="0.25">
      <c r="A15740" t="s">
        <v>30672</v>
      </c>
      <c r="B15740" t="s">
        <v>10814</v>
      </c>
      <c r="C15740">
        <v>50912</v>
      </c>
      <c r="D15740">
        <v>85794230080</v>
      </c>
      <c r="E15740" t="s">
        <v>499</v>
      </c>
      <c r="F15740">
        <v>1</v>
      </c>
      <c r="G15740" t="s">
        <v>13</v>
      </c>
      <c r="H15740" s="1">
        <v>45861.939189814817</v>
      </c>
    </row>
    <row r="15741" spans="1:8" x14ac:dyDescent="0.25">
      <c r="A15741" t="s">
        <v>30673</v>
      </c>
      <c r="B15741" t="s">
        <v>7001</v>
      </c>
      <c r="C15741">
        <v>100483</v>
      </c>
      <c r="D15741">
        <v>81320001573</v>
      </c>
      <c r="E15741" t="s">
        <v>3811</v>
      </c>
      <c r="F15741">
        <v>1</v>
      </c>
      <c r="G15741" t="s">
        <v>4</v>
      </c>
      <c r="H15741" s="1">
        <v>45861.94023148148</v>
      </c>
    </row>
    <row r="15742" spans="1:8" x14ac:dyDescent="0.25">
      <c r="A15742" t="s">
        <v>30674</v>
      </c>
      <c r="B15742" t="s">
        <v>10815</v>
      </c>
      <c r="C15742">
        <v>50713</v>
      </c>
      <c r="D15742">
        <v>82310164499</v>
      </c>
      <c r="E15742" t="s">
        <v>253</v>
      </c>
      <c r="F15742">
        <v>1</v>
      </c>
      <c r="G15742" t="s">
        <v>6</v>
      </c>
      <c r="H15742" s="1">
        <v>45861.942615740743</v>
      </c>
    </row>
    <row r="15743" spans="1:8" x14ac:dyDescent="0.25">
      <c r="A15743" t="s">
        <v>30675</v>
      </c>
      <c r="B15743" t="s">
        <v>10816</v>
      </c>
      <c r="C15743">
        <v>100346</v>
      </c>
      <c r="D15743">
        <v>81266583597</v>
      </c>
      <c r="E15743" t="s">
        <v>499</v>
      </c>
      <c r="F15743">
        <v>1</v>
      </c>
      <c r="G15743" t="s">
        <v>4</v>
      </c>
      <c r="H15743" s="1">
        <v>45861.945810185185</v>
      </c>
    </row>
    <row r="15744" spans="1:8" x14ac:dyDescent="0.25">
      <c r="A15744" t="s">
        <v>30676</v>
      </c>
      <c r="B15744" t="s">
        <v>10817</v>
      </c>
      <c r="C15744">
        <v>100781</v>
      </c>
      <c r="D15744">
        <v>85647661755</v>
      </c>
      <c r="E15744" t="s">
        <v>499</v>
      </c>
      <c r="F15744">
        <v>1</v>
      </c>
      <c r="G15744" t="s">
        <v>4</v>
      </c>
      <c r="H15744" s="1">
        <v>45861.958449074074</v>
      </c>
    </row>
    <row r="15745" spans="1:8" x14ac:dyDescent="0.25">
      <c r="A15745" t="s">
        <v>30677</v>
      </c>
      <c r="B15745" t="s">
        <v>17</v>
      </c>
      <c r="C15745">
        <v>50448</v>
      </c>
      <c r="D15745">
        <v>85856924497</v>
      </c>
      <c r="E15745" t="s">
        <v>253</v>
      </c>
      <c r="F15745">
        <v>1</v>
      </c>
      <c r="G15745" t="s">
        <v>13</v>
      </c>
      <c r="H15745" s="1">
        <v>45861.96398148148</v>
      </c>
    </row>
    <row r="15746" spans="1:8" x14ac:dyDescent="0.25">
      <c r="A15746" t="s">
        <v>30678</v>
      </c>
      <c r="B15746" t="s">
        <v>2857</v>
      </c>
      <c r="C15746">
        <v>103705</v>
      </c>
      <c r="D15746">
        <v>811811862</v>
      </c>
      <c r="E15746" t="s">
        <v>499</v>
      </c>
      <c r="F15746">
        <v>1</v>
      </c>
      <c r="G15746" t="s">
        <v>16</v>
      </c>
      <c r="H15746" s="1">
        <v>45861.965231481481</v>
      </c>
    </row>
    <row r="15747" spans="1:8" x14ac:dyDescent="0.25">
      <c r="A15747" t="s">
        <v>30679</v>
      </c>
      <c r="B15747" t="s">
        <v>10818</v>
      </c>
      <c r="C15747">
        <v>50935</v>
      </c>
      <c r="D15747">
        <v>82135298661</v>
      </c>
      <c r="E15747" t="s">
        <v>253</v>
      </c>
      <c r="F15747">
        <v>1</v>
      </c>
      <c r="G15747" t="s">
        <v>13</v>
      </c>
      <c r="H15747" s="1">
        <v>45861.980497685188</v>
      </c>
    </row>
    <row r="15748" spans="1:8" x14ac:dyDescent="0.25">
      <c r="A15748" t="s">
        <v>30680</v>
      </c>
      <c r="B15748" t="s">
        <v>1721</v>
      </c>
      <c r="C15748">
        <v>103415</v>
      </c>
      <c r="D15748">
        <v>87785255230</v>
      </c>
      <c r="E15748" t="s">
        <v>253</v>
      </c>
      <c r="F15748">
        <v>1</v>
      </c>
      <c r="G15748" t="s">
        <v>16</v>
      </c>
      <c r="H15748" s="1">
        <v>45861.987546296295</v>
      </c>
    </row>
    <row r="15749" spans="1:8" x14ac:dyDescent="0.25">
      <c r="A15749" t="s">
        <v>30681</v>
      </c>
      <c r="B15749" t="s">
        <v>2764</v>
      </c>
      <c r="C15749">
        <v>50851</v>
      </c>
      <c r="D15749">
        <v>82262868868</v>
      </c>
      <c r="E15749" t="s">
        <v>499</v>
      </c>
      <c r="F15749">
        <v>1</v>
      </c>
      <c r="G15749" t="s">
        <v>4</v>
      </c>
      <c r="H15749" s="1">
        <v>45862.006689814814</v>
      </c>
    </row>
    <row r="15750" spans="1:8" x14ac:dyDescent="0.25">
      <c r="A15750" t="s">
        <v>30682</v>
      </c>
      <c r="B15750" t="s">
        <v>19</v>
      </c>
      <c r="C15750">
        <v>100584</v>
      </c>
      <c r="D15750">
        <v>85271189004</v>
      </c>
      <c r="E15750" t="s">
        <v>3811</v>
      </c>
      <c r="F15750">
        <v>1</v>
      </c>
      <c r="G15750" t="s">
        <v>4</v>
      </c>
      <c r="H15750" s="1">
        <v>45862.028217592589</v>
      </c>
    </row>
    <row r="15751" spans="1:8" x14ac:dyDescent="0.25">
      <c r="A15751" t="s">
        <v>30683</v>
      </c>
      <c r="B15751" t="s">
        <v>10819</v>
      </c>
      <c r="C15751">
        <v>250000</v>
      </c>
      <c r="D15751">
        <v>82286472002</v>
      </c>
      <c r="E15751" t="s">
        <v>1</v>
      </c>
      <c r="F15751">
        <v>1</v>
      </c>
      <c r="G15751" t="s">
        <v>4</v>
      </c>
      <c r="H15751" s="1">
        <v>45862.039398148147</v>
      </c>
    </row>
    <row r="15752" spans="1:8" x14ac:dyDescent="0.25">
      <c r="A15752" t="s">
        <v>30684</v>
      </c>
      <c r="B15752" t="s">
        <v>10820</v>
      </c>
      <c r="C15752">
        <v>100886</v>
      </c>
      <c r="D15752">
        <v>8111660668</v>
      </c>
      <c r="E15752" t="s">
        <v>3811</v>
      </c>
      <c r="F15752">
        <v>1</v>
      </c>
      <c r="G15752" t="s">
        <v>4</v>
      </c>
      <c r="H15752" s="1">
        <v>45862.049085648148</v>
      </c>
    </row>
    <row r="15753" spans="1:8" x14ac:dyDescent="0.25">
      <c r="A15753" t="s">
        <v>30685</v>
      </c>
      <c r="B15753" t="s">
        <v>7542</v>
      </c>
      <c r="C15753">
        <v>100093</v>
      </c>
      <c r="D15753">
        <v>8114815533</v>
      </c>
      <c r="E15753" t="s">
        <v>499</v>
      </c>
      <c r="F15753">
        <v>1</v>
      </c>
      <c r="G15753" t="s">
        <v>4</v>
      </c>
      <c r="H15753" s="1">
        <v>45862.071469907409</v>
      </c>
    </row>
    <row r="15754" spans="1:8" x14ac:dyDescent="0.25">
      <c r="A15754" t="s">
        <v>30686</v>
      </c>
      <c r="B15754" t="s">
        <v>10821</v>
      </c>
      <c r="C15754">
        <v>100415</v>
      </c>
      <c r="D15754">
        <v>83160970015</v>
      </c>
      <c r="E15754" t="s">
        <v>3811</v>
      </c>
      <c r="F15754">
        <v>1</v>
      </c>
      <c r="G15754" t="s">
        <v>4</v>
      </c>
      <c r="H15754" s="1">
        <v>45862.073483796295</v>
      </c>
    </row>
    <row r="15755" spans="1:8" x14ac:dyDescent="0.25">
      <c r="A15755" t="s">
        <v>30687</v>
      </c>
      <c r="B15755" t="s">
        <v>6844</v>
      </c>
      <c r="C15755">
        <v>100910</v>
      </c>
      <c r="D15755">
        <v>82113626151</v>
      </c>
      <c r="E15755" t="s">
        <v>499</v>
      </c>
      <c r="F15755">
        <v>1</v>
      </c>
      <c r="G15755" t="s">
        <v>4</v>
      </c>
      <c r="H15755" s="1">
        <v>45862.076053240744</v>
      </c>
    </row>
    <row r="15756" spans="1:8" x14ac:dyDescent="0.25">
      <c r="A15756" t="s">
        <v>30688</v>
      </c>
      <c r="B15756" t="s">
        <v>19</v>
      </c>
      <c r="C15756">
        <v>260000</v>
      </c>
      <c r="D15756">
        <v>81915517834</v>
      </c>
      <c r="E15756" t="s">
        <v>3811</v>
      </c>
      <c r="F15756">
        <v>1</v>
      </c>
      <c r="G15756" t="s">
        <v>4</v>
      </c>
      <c r="H15756" s="1">
        <v>45862.077245370368</v>
      </c>
    </row>
    <row r="15757" spans="1:8" x14ac:dyDescent="0.25">
      <c r="A15757" t="s">
        <v>30689</v>
      </c>
      <c r="B15757" t="s">
        <v>10822</v>
      </c>
      <c r="C15757">
        <v>100056</v>
      </c>
      <c r="D15757">
        <v>82287200882</v>
      </c>
      <c r="E15757" t="s">
        <v>3811</v>
      </c>
      <c r="F15757">
        <v>1</v>
      </c>
      <c r="G15757" t="s">
        <v>13</v>
      </c>
      <c r="H15757" s="1">
        <v>45862.081597222219</v>
      </c>
    </row>
    <row r="15758" spans="1:8" x14ac:dyDescent="0.25">
      <c r="A15758" t="s">
        <v>30690</v>
      </c>
      <c r="B15758" t="s">
        <v>10823</v>
      </c>
      <c r="C15758">
        <v>100000</v>
      </c>
      <c r="D15758">
        <v>85240481818</v>
      </c>
      <c r="E15758" t="s">
        <v>499</v>
      </c>
      <c r="F15758">
        <v>1</v>
      </c>
      <c r="G15758" t="s">
        <v>41</v>
      </c>
      <c r="H15758" s="1">
        <v>45862.097557870373</v>
      </c>
    </row>
    <row r="15759" spans="1:8" x14ac:dyDescent="0.25">
      <c r="A15759" t="s">
        <v>30691</v>
      </c>
      <c r="B15759" t="s">
        <v>19</v>
      </c>
      <c r="C15759">
        <v>50000</v>
      </c>
      <c r="D15759">
        <v>81332981980</v>
      </c>
      <c r="E15759" t="s">
        <v>5796</v>
      </c>
      <c r="F15759">
        <v>1</v>
      </c>
      <c r="G15759" t="s">
        <v>4</v>
      </c>
      <c r="H15759" s="1">
        <v>45862.103946759256</v>
      </c>
    </row>
    <row r="15760" spans="1:8" x14ac:dyDescent="0.25">
      <c r="A15760" t="s">
        <v>30692</v>
      </c>
      <c r="B15760" t="s">
        <v>10824</v>
      </c>
      <c r="C15760">
        <v>100000</v>
      </c>
      <c r="D15760">
        <v>81347757003</v>
      </c>
      <c r="E15760" t="s">
        <v>5796</v>
      </c>
      <c r="F15760">
        <v>1</v>
      </c>
      <c r="G15760" t="s">
        <v>4</v>
      </c>
      <c r="H15760" s="1">
        <v>45862.104247685187</v>
      </c>
    </row>
    <row r="15761" spans="1:8" x14ac:dyDescent="0.25">
      <c r="A15761" t="s">
        <v>30693</v>
      </c>
      <c r="B15761" t="s">
        <v>2342</v>
      </c>
      <c r="C15761">
        <v>50663</v>
      </c>
      <c r="D15761">
        <v>82129906447</v>
      </c>
      <c r="E15761" t="s">
        <v>3811</v>
      </c>
      <c r="F15761">
        <v>1</v>
      </c>
      <c r="G15761" t="s">
        <v>2</v>
      </c>
      <c r="H15761" s="1">
        <v>45862.113194444442</v>
      </c>
    </row>
    <row r="15762" spans="1:8" x14ac:dyDescent="0.25">
      <c r="A15762" t="s">
        <v>30694</v>
      </c>
      <c r="B15762" t="s">
        <v>10825</v>
      </c>
      <c r="C15762">
        <v>104109</v>
      </c>
      <c r="D15762">
        <v>87776204887</v>
      </c>
      <c r="E15762" t="s">
        <v>499</v>
      </c>
      <c r="F15762">
        <v>1</v>
      </c>
      <c r="G15762" t="s">
        <v>16</v>
      </c>
      <c r="H15762" s="1">
        <v>45862.129143518519</v>
      </c>
    </row>
    <row r="15763" spans="1:8" x14ac:dyDescent="0.25">
      <c r="A15763" t="s">
        <v>30695</v>
      </c>
      <c r="B15763" t="s">
        <v>10826</v>
      </c>
      <c r="C15763">
        <v>100188</v>
      </c>
      <c r="D15763">
        <v>88744185216</v>
      </c>
      <c r="E15763" t="s">
        <v>253</v>
      </c>
      <c r="F15763">
        <v>1</v>
      </c>
      <c r="G15763" t="s">
        <v>4</v>
      </c>
      <c r="H15763" s="1">
        <v>45862.14130787037</v>
      </c>
    </row>
    <row r="15764" spans="1:8" x14ac:dyDescent="0.25">
      <c r="A15764" t="s">
        <v>30696</v>
      </c>
      <c r="B15764" t="s">
        <v>557</v>
      </c>
      <c r="C15764">
        <v>100958</v>
      </c>
      <c r="D15764">
        <v>85732293483</v>
      </c>
      <c r="E15764" t="s">
        <v>1</v>
      </c>
      <c r="F15764">
        <v>1</v>
      </c>
      <c r="G15764" t="s">
        <v>6</v>
      </c>
      <c r="H15764" s="1">
        <v>45862.152789351851</v>
      </c>
    </row>
    <row r="15765" spans="1:8" x14ac:dyDescent="0.25">
      <c r="A15765" t="s">
        <v>30697</v>
      </c>
      <c r="B15765" t="s">
        <v>7286</v>
      </c>
      <c r="C15765">
        <v>100360</v>
      </c>
      <c r="D15765">
        <v>85251288027</v>
      </c>
      <c r="E15765" t="s">
        <v>1</v>
      </c>
      <c r="F15765">
        <v>1</v>
      </c>
      <c r="G15765" t="s">
        <v>4</v>
      </c>
      <c r="H15765" s="1">
        <v>45862.153414351851</v>
      </c>
    </row>
    <row r="15766" spans="1:8" x14ac:dyDescent="0.25">
      <c r="A15766" t="s">
        <v>30698</v>
      </c>
      <c r="B15766" t="s">
        <v>7704</v>
      </c>
      <c r="C15766">
        <v>100985</v>
      </c>
      <c r="D15766">
        <v>85732293483</v>
      </c>
      <c r="E15766" t="s">
        <v>1</v>
      </c>
      <c r="F15766">
        <v>1</v>
      </c>
      <c r="G15766" t="s">
        <v>6</v>
      </c>
      <c r="H15766" s="1">
        <v>45862.155034722222</v>
      </c>
    </row>
    <row r="15767" spans="1:8" x14ac:dyDescent="0.25">
      <c r="A15767" t="s">
        <v>30699</v>
      </c>
      <c r="B15767" t="s">
        <v>10827</v>
      </c>
      <c r="C15767">
        <v>100528</v>
      </c>
      <c r="D15767">
        <v>81212029349</v>
      </c>
      <c r="E15767" t="s">
        <v>499</v>
      </c>
      <c r="F15767">
        <v>1</v>
      </c>
      <c r="G15767" t="s">
        <v>4</v>
      </c>
      <c r="H15767" s="1">
        <v>45862.1640625</v>
      </c>
    </row>
    <row r="15768" spans="1:8" x14ac:dyDescent="0.25">
      <c r="A15768" t="s">
        <v>30700</v>
      </c>
      <c r="B15768" t="s">
        <v>10828</v>
      </c>
      <c r="C15768">
        <v>50862</v>
      </c>
      <c r="D15768">
        <v>85239803358</v>
      </c>
      <c r="E15768" t="s">
        <v>499</v>
      </c>
      <c r="F15768">
        <v>1</v>
      </c>
      <c r="G15768" t="s">
        <v>4</v>
      </c>
      <c r="H15768" s="1">
        <v>45862.170231481483</v>
      </c>
    </row>
    <row r="15769" spans="1:8" x14ac:dyDescent="0.25">
      <c r="A15769" t="s">
        <v>30701</v>
      </c>
      <c r="B15769" t="s">
        <v>30</v>
      </c>
      <c r="C15769">
        <v>100733</v>
      </c>
      <c r="D15769">
        <v>82191064637</v>
      </c>
      <c r="E15769" t="s">
        <v>253</v>
      </c>
      <c r="F15769">
        <v>1</v>
      </c>
      <c r="G15769" t="s">
        <v>4</v>
      </c>
      <c r="H15769" s="1">
        <v>45862.171423611115</v>
      </c>
    </row>
    <row r="15770" spans="1:8" x14ac:dyDescent="0.25">
      <c r="A15770" t="s">
        <v>30702</v>
      </c>
      <c r="B15770" t="s">
        <v>3499</v>
      </c>
      <c r="C15770">
        <v>100577</v>
      </c>
      <c r="D15770">
        <v>82393031869</v>
      </c>
      <c r="E15770" t="s">
        <v>499</v>
      </c>
      <c r="F15770">
        <v>1</v>
      </c>
      <c r="G15770" t="s">
        <v>13</v>
      </c>
      <c r="H15770" s="1">
        <v>45862.173576388886</v>
      </c>
    </row>
    <row r="15771" spans="1:8" x14ac:dyDescent="0.25">
      <c r="A15771" t="s">
        <v>30703</v>
      </c>
      <c r="B15771" t="s">
        <v>10829</v>
      </c>
      <c r="C15771">
        <v>100358</v>
      </c>
      <c r="D15771">
        <v>81263342667</v>
      </c>
      <c r="E15771" t="s">
        <v>499</v>
      </c>
      <c r="F15771">
        <v>1</v>
      </c>
      <c r="G15771" t="s">
        <v>4</v>
      </c>
      <c r="H15771" s="1">
        <v>45862.174166666664</v>
      </c>
    </row>
    <row r="15772" spans="1:8" x14ac:dyDescent="0.25">
      <c r="A15772" t="s">
        <v>30704</v>
      </c>
      <c r="B15772" t="s">
        <v>288</v>
      </c>
      <c r="C15772">
        <v>50778</v>
      </c>
      <c r="D15772">
        <v>85255093550</v>
      </c>
      <c r="E15772" t="s">
        <v>1</v>
      </c>
      <c r="F15772">
        <v>1</v>
      </c>
      <c r="G15772" t="s">
        <v>6</v>
      </c>
      <c r="H15772" s="1">
        <v>45862.174525462964</v>
      </c>
    </row>
    <row r="15773" spans="1:8" x14ac:dyDescent="0.25">
      <c r="A15773" t="s">
        <v>30705</v>
      </c>
      <c r="B15773" t="s">
        <v>19</v>
      </c>
      <c r="C15773">
        <v>100889</v>
      </c>
      <c r="D15773">
        <v>85715178027</v>
      </c>
      <c r="E15773" t="s">
        <v>1</v>
      </c>
      <c r="F15773">
        <v>1</v>
      </c>
      <c r="G15773" t="s">
        <v>4</v>
      </c>
      <c r="H15773" s="1">
        <v>45862.175694444442</v>
      </c>
    </row>
    <row r="15774" spans="1:8" x14ac:dyDescent="0.25">
      <c r="A15774" t="s">
        <v>30706</v>
      </c>
      <c r="B15774" t="s">
        <v>10830</v>
      </c>
      <c r="C15774">
        <v>100000</v>
      </c>
      <c r="D15774">
        <v>81244140183</v>
      </c>
      <c r="E15774" t="s">
        <v>5796</v>
      </c>
      <c r="F15774">
        <v>1</v>
      </c>
      <c r="G15774" t="s">
        <v>4</v>
      </c>
      <c r="H15774" s="1">
        <v>45862.178078703706</v>
      </c>
    </row>
    <row r="15775" spans="1:8" x14ac:dyDescent="0.25">
      <c r="A15775" t="s">
        <v>30707</v>
      </c>
      <c r="B15775" t="s">
        <v>2773</v>
      </c>
      <c r="C15775">
        <v>100301</v>
      </c>
      <c r="D15775">
        <v>8161126447</v>
      </c>
      <c r="E15775" t="s">
        <v>253</v>
      </c>
      <c r="F15775">
        <v>1</v>
      </c>
      <c r="G15775" t="s">
        <v>4</v>
      </c>
      <c r="H15775" s="1">
        <v>45862.178657407407</v>
      </c>
    </row>
    <row r="15776" spans="1:8" x14ac:dyDescent="0.25">
      <c r="A15776" t="s">
        <v>30708</v>
      </c>
      <c r="B15776" t="s">
        <v>10831</v>
      </c>
      <c r="C15776">
        <v>100649</v>
      </c>
      <c r="D15776">
        <v>82190837035</v>
      </c>
      <c r="E15776" t="s">
        <v>253</v>
      </c>
      <c r="F15776">
        <v>1</v>
      </c>
      <c r="G15776" t="s">
        <v>4</v>
      </c>
      <c r="H15776" s="1">
        <v>45862.179548611108</v>
      </c>
    </row>
    <row r="15777" spans="1:8" x14ac:dyDescent="0.25">
      <c r="A15777" t="s">
        <v>30709</v>
      </c>
      <c r="B15777" t="s">
        <v>10832</v>
      </c>
      <c r="C15777">
        <v>100417</v>
      </c>
      <c r="D15777">
        <v>82118314899</v>
      </c>
      <c r="E15777" t="s">
        <v>1</v>
      </c>
      <c r="F15777">
        <v>1</v>
      </c>
      <c r="G15777" t="s">
        <v>13</v>
      </c>
      <c r="H15777" s="1">
        <v>45862.182268518518</v>
      </c>
    </row>
    <row r="15778" spans="1:8" x14ac:dyDescent="0.25">
      <c r="A15778" t="s">
        <v>30710</v>
      </c>
      <c r="B15778" t="s">
        <v>10833</v>
      </c>
      <c r="C15778">
        <v>53853</v>
      </c>
      <c r="D15778">
        <v>800000000</v>
      </c>
      <c r="E15778" t="s">
        <v>5796</v>
      </c>
      <c r="F15778">
        <v>1</v>
      </c>
      <c r="G15778" t="s">
        <v>16</v>
      </c>
      <c r="H15778" s="1">
        <v>45862.183240740742</v>
      </c>
    </row>
    <row r="15779" spans="1:8" x14ac:dyDescent="0.25">
      <c r="A15779" t="s">
        <v>30711</v>
      </c>
      <c r="B15779" t="s">
        <v>10834</v>
      </c>
      <c r="C15779">
        <v>103582</v>
      </c>
      <c r="D15779">
        <v>8176614723</v>
      </c>
      <c r="E15779" t="s">
        <v>499</v>
      </c>
      <c r="F15779">
        <v>1</v>
      </c>
      <c r="G15779" t="s">
        <v>16</v>
      </c>
      <c r="H15779" s="1">
        <v>45862.183877314812</v>
      </c>
    </row>
    <row r="15780" spans="1:8" x14ac:dyDescent="0.25">
      <c r="A15780" t="s">
        <v>30712</v>
      </c>
      <c r="B15780" t="s">
        <v>10835</v>
      </c>
      <c r="C15780">
        <v>50376</v>
      </c>
      <c r="D15780">
        <v>85255533163</v>
      </c>
      <c r="E15780" t="s">
        <v>499</v>
      </c>
      <c r="F15780">
        <v>1</v>
      </c>
      <c r="G15780" t="s">
        <v>13</v>
      </c>
      <c r="H15780" s="1">
        <v>45862.184513888889</v>
      </c>
    </row>
    <row r="15781" spans="1:8" x14ac:dyDescent="0.25">
      <c r="A15781" t="s">
        <v>30713</v>
      </c>
      <c r="B15781" t="s">
        <v>8121</v>
      </c>
      <c r="C15781">
        <v>53464</v>
      </c>
      <c r="D15781">
        <v>81322894020</v>
      </c>
      <c r="E15781" t="s">
        <v>499</v>
      </c>
      <c r="F15781">
        <v>1</v>
      </c>
      <c r="G15781" t="s">
        <v>16</v>
      </c>
      <c r="H15781" s="1">
        <v>45862.188923611109</v>
      </c>
    </row>
    <row r="15782" spans="1:8" x14ac:dyDescent="0.25">
      <c r="A15782" t="s">
        <v>30714</v>
      </c>
      <c r="B15782" t="s">
        <v>10836</v>
      </c>
      <c r="C15782">
        <v>100106</v>
      </c>
      <c r="D15782">
        <v>81333736119</v>
      </c>
      <c r="E15782" t="s">
        <v>5796</v>
      </c>
      <c r="F15782">
        <v>1</v>
      </c>
      <c r="G15782" t="s">
        <v>2</v>
      </c>
      <c r="H15782" s="1">
        <v>45862.189664351848</v>
      </c>
    </row>
    <row r="15783" spans="1:8" x14ac:dyDescent="0.25">
      <c r="A15783" t="s">
        <v>30715</v>
      </c>
      <c r="B15783" t="s">
        <v>10837</v>
      </c>
      <c r="C15783">
        <v>250686</v>
      </c>
      <c r="D15783">
        <v>811945740</v>
      </c>
      <c r="E15783" t="s">
        <v>3811</v>
      </c>
      <c r="F15783">
        <v>1</v>
      </c>
      <c r="G15783" t="s">
        <v>4</v>
      </c>
      <c r="H15783" s="1">
        <v>45862.190752314818</v>
      </c>
    </row>
    <row r="15784" spans="1:8" x14ac:dyDescent="0.25">
      <c r="A15784" t="s">
        <v>30716</v>
      </c>
      <c r="B15784" t="s">
        <v>2389</v>
      </c>
      <c r="C15784">
        <v>100003</v>
      </c>
      <c r="D15784">
        <v>85255883434</v>
      </c>
      <c r="E15784" t="s">
        <v>499</v>
      </c>
      <c r="F15784">
        <v>1</v>
      </c>
      <c r="G15784" t="s">
        <v>4</v>
      </c>
      <c r="H15784" s="1">
        <v>45862.19090277778</v>
      </c>
    </row>
    <row r="15785" spans="1:8" x14ac:dyDescent="0.25">
      <c r="A15785" t="s">
        <v>30717</v>
      </c>
      <c r="B15785" t="s">
        <v>9161</v>
      </c>
      <c r="C15785">
        <v>50219</v>
      </c>
      <c r="D15785">
        <v>82314861485</v>
      </c>
      <c r="E15785" t="s">
        <v>499</v>
      </c>
      <c r="F15785">
        <v>1</v>
      </c>
      <c r="G15785" t="s">
        <v>4</v>
      </c>
      <c r="H15785" s="1">
        <v>45862.194814814815</v>
      </c>
    </row>
    <row r="15786" spans="1:8" x14ac:dyDescent="0.25">
      <c r="A15786" t="s">
        <v>30718</v>
      </c>
      <c r="B15786" t="s">
        <v>10838</v>
      </c>
      <c r="C15786">
        <v>100890</v>
      </c>
      <c r="D15786">
        <v>8113995570</v>
      </c>
      <c r="E15786" t="s">
        <v>3811</v>
      </c>
      <c r="F15786">
        <v>1</v>
      </c>
      <c r="G15786" t="s">
        <v>4</v>
      </c>
      <c r="H15786" s="1">
        <v>45862.196342592593</v>
      </c>
    </row>
    <row r="15787" spans="1:8" x14ac:dyDescent="0.25">
      <c r="A15787" t="s">
        <v>30719</v>
      </c>
      <c r="B15787" t="s">
        <v>10839</v>
      </c>
      <c r="C15787">
        <v>100424</v>
      </c>
      <c r="D15787">
        <v>81298848469</v>
      </c>
      <c r="E15787" t="s">
        <v>1</v>
      </c>
      <c r="F15787">
        <v>1</v>
      </c>
      <c r="G15787" t="s">
        <v>4</v>
      </c>
      <c r="H15787" s="1">
        <v>45862.199953703705</v>
      </c>
    </row>
    <row r="15788" spans="1:8" x14ac:dyDescent="0.25">
      <c r="A15788" t="s">
        <v>30720</v>
      </c>
      <c r="B15788" t="s">
        <v>10840</v>
      </c>
      <c r="C15788">
        <v>100929</v>
      </c>
      <c r="D15788">
        <v>81343008894</v>
      </c>
      <c r="E15788" t="s">
        <v>499</v>
      </c>
      <c r="F15788">
        <v>1</v>
      </c>
      <c r="G15788" t="s">
        <v>4</v>
      </c>
      <c r="H15788" s="1">
        <v>45862.200335648151</v>
      </c>
    </row>
    <row r="15789" spans="1:8" x14ac:dyDescent="0.25">
      <c r="A15789" t="s">
        <v>30721</v>
      </c>
      <c r="B15789" t="s">
        <v>10841</v>
      </c>
      <c r="C15789">
        <v>100829</v>
      </c>
      <c r="D15789">
        <v>811816667</v>
      </c>
      <c r="E15789" t="s">
        <v>499</v>
      </c>
      <c r="F15789">
        <v>1</v>
      </c>
      <c r="G15789" t="s">
        <v>31</v>
      </c>
      <c r="H15789" s="1">
        <v>45862.200694444444</v>
      </c>
    </row>
    <row r="15790" spans="1:8" x14ac:dyDescent="0.25">
      <c r="A15790" t="s">
        <v>30722</v>
      </c>
      <c r="B15790" t="s">
        <v>10842</v>
      </c>
      <c r="C15790">
        <v>100897</v>
      </c>
      <c r="D15790">
        <v>81328325799</v>
      </c>
      <c r="E15790" t="s">
        <v>3811</v>
      </c>
      <c r="F15790">
        <v>1</v>
      </c>
      <c r="G15790" t="s">
        <v>13</v>
      </c>
      <c r="H15790" s="1">
        <v>45862.200902777775</v>
      </c>
    </row>
    <row r="15791" spans="1:8" x14ac:dyDescent="0.25">
      <c r="A15791" t="s">
        <v>30723</v>
      </c>
      <c r="B15791" t="s">
        <v>10843</v>
      </c>
      <c r="C15791">
        <v>104208</v>
      </c>
      <c r="D15791">
        <v>81935133510</v>
      </c>
      <c r="E15791" t="s">
        <v>1</v>
      </c>
      <c r="F15791">
        <v>1</v>
      </c>
      <c r="G15791" t="s">
        <v>16</v>
      </c>
      <c r="H15791" s="1">
        <v>45862.202928240738</v>
      </c>
    </row>
    <row r="15792" spans="1:8" x14ac:dyDescent="0.25">
      <c r="A15792" t="s">
        <v>30724</v>
      </c>
      <c r="B15792" t="s">
        <v>10844</v>
      </c>
      <c r="C15792">
        <v>100558</v>
      </c>
      <c r="D15792">
        <v>81275594588</v>
      </c>
      <c r="E15792" t="s">
        <v>1</v>
      </c>
      <c r="F15792">
        <v>1</v>
      </c>
      <c r="G15792" t="s">
        <v>4</v>
      </c>
      <c r="H15792" s="1">
        <v>45862.203460648147</v>
      </c>
    </row>
    <row r="15793" spans="1:8" x14ac:dyDescent="0.25">
      <c r="A15793" t="s">
        <v>30725</v>
      </c>
      <c r="B15793" t="s">
        <v>10845</v>
      </c>
      <c r="C15793">
        <v>100000</v>
      </c>
      <c r="D15793">
        <v>81212828238</v>
      </c>
      <c r="E15793" t="s">
        <v>499</v>
      </c>
      <c r="F15793">
        <v>1</v>
      </c>
      <c r="G15793" t="s">
        <v>4</v>
      </c>
      <c r="H15793" s="1">
        <v>45862.209814814814</v>
      </c>
    </row>
    <row r="15794" spans="1:8" x14ac:dyDescent="0.25">
      <c r="A15794" t="s">
        <v>30726</v>
      </c>
      <c r="B15794" t="s">
        <v>10846</v>
      </c>
      <c r="C15794">
        <v>50475</v>
      </c>
      <c r="D15794">
        <v>85204988600</v>
      </c>
      <c r="E15794" t="s">
        <v>499</v>
      </c>
      <c r="F15794">
        <v>1</v>
      </c>
      <c r="G15794" t="s">
        <v>4</v>
      </c>
      <c r="H15794" s="1">
        <v>45862.211655092593</v>
      </c>
    </row>
    <row r="15795" spans="1:8" x14ac:dyDescent="0.25">
      <c r="A15795" t="s">
        <v>30727</v>
      </c>
      <c r="B15795" t="s">
        <v>10847</v>
      </c>
      <c r="C15795">
        <v>200381</v>
      </c>
      <c r="D15795">
        <v>81226619252</v>
      </c>
      <c r="E15795" t="s">
        <v>499</v>
      </c>
      <c r="F15795">
        <v>1</v>
      </c>
      <c r="G15795" t="s">
        <v>4</v>
      </c>
      <c r="H15795" s="1">
        <v>45862.215358796297</v>
      </c>
    </row>
    <row r="15796" spans="1:8" x14ac:dyDescent="0.25">
      <c r="A15796" t="s">
        <v>30728</v>
      </c>
      <c r="B15796" t="s">
        <v>968</v>
      </c>
      <c r="C15796">
        <v>50374</v>
      </c>
      <c r="D15796">
        <v>81299068697</v>
      </c>
      <c r="E15796" t="s">
        <v>1</v>
      </c>
      <c r="F15796">
        <v>1</v>
      </c>
      <c r="G15796" t="s">
        <v>4</v>
      </c>
      <c r="H15796" s="1">
        <v>45862.216238425928</v>
      </c>
    </row>
    <row r="15797" spans="1:8" x14ac:dyDescent="0.25">
      <c r="A15797" t="s">
        <v>30729</v>
      </c>
      <c r="B15797" t="s">
        <v>10848</v>
      </c>
      <c r="C15797">
        <v>100639</v>
      </c>
      <c r="D15797">
        <v>85293238111</v>
      </c>
      <c r="E15797" t="s">
        <v>253</v>
      </c>
      <c r="F15797">
        <v>1</v>
      </c>
      <c r="G15797" t="s">
        <v>4</v>
      </c>
      <c r="H15797" s="1">
        <v>45862.216747685183</v>
      </c>
    </row>
    <row r="15798" spans="1:8" x14ac:dyDescent="0.25">
      <c r="A15798" t="s">
        <v>30730</v>
      </c>
      <c r="B15798" t="s">
        <v>9520</v>
      </c>
      <c r="C15798">
        <v>50606</v>
      </c>
      <c r="D15798">
        <v>811161023</v>
      </c>
      <c r="E15798" t="s">
        <v>253</v>
      </c>
      <c r="F15798">
        <v>1</v>
      </c>
      <c r="G15798" t="s">
        <v>13</v>
      </c>
      <c r="H15798" s="1">
        <v>45862.217719907407</v>
      </c>
    </row>
    <row r="15799" spans="1:8" x14ac:dyDescent="0.25">
      <c r="A15799" t="s">
        <v>30731</v>
      </c>
      <c r="B15799" t="s">
        <v>4406</v>
      </c>
      <c r="C15799">
        <v>100749</v>
      </c>
      <c r="D15799">
        <v>85269924806</v>
      </c>
      <c r="E15799" t="s">
        <v>253</v>
      </c>
      <c r="F15799">
        <v>1</v>
      </c>
      <c r="G15799" t="s">
        <v>4</v>
      </c>
      <c r="H15799" s="1">
        <v>45862.217893518522</v>
      </c>
    </row>
    <row r="15800" spans="1:8" x14ac:dyDescent="0.25">
      <c r="A15800" t="s">
        <v>30732</v>
      </c>
      <c r="B15800" t="s">
        <v>10849</v>
      </c>
      <c r="C15800">
        <v>50853</v>
      </c>
      <c r="D15800">
        <v>81528944972</v>
      </c>
      <c r="E15800" t="s">
        <v>499</v>
      </c>
      <c r="F15800">
        <v>1</v>
      </c>
      <c r="G15800" t="s">
        <v>4</v>
      </c>
      <c r="H15800" s="1">
        <v>45862.217928240738</v>
      </c>
    </row>
    <row r="15801" spans="1:8" x14ac:dyDescent="0.25">
      <c r="A15801" t="s">
        <v>30733</v>
      </c>
      <c r="B15801" t="s">
        <v>1528</v>
      </c>
      <c r="C15801">
        <v>100903</v>
      </c>
      <c r="D15801">
        <v>8138373459</v>
      </c>
      <c r="E15801" t="s">
        <v>3811</v>
      </c>
      <c r="F15801">
        <v>1</v>
      </c>
      <c r="G15801" t="s">
        <v>31</v>
      </c>
      <c r="H15801" s="1">
        <v>45862.219201388885</v>
      </c>
    </row>
    <row r="15802" spans="1:8" x14ac:dyDescent="0.25">
      <c r="A15802" t="s">
        <v>30734</v>
      </c>
      <c r="B15802" t="s">
        <v>10850</v>
      </c>
      <c r="C15802">
        <v>100246</v>
      </c>
      <c r="D15802">
        <v>81553776725</v>
      </c>
      <c r="E15802" t="s">
        <v>379</v>
      </c>
      <c r="F15802">
        <v>1</v>
      </c>
      <c r="G15802" t="s">
        <v>4</v>
      </c>
      <c r="H15802" s="1">
        <v>45862.219872685186</v>
      </c>
    </row>
    <row r="15803" spans="1:8" x14ac:dyDescent="0.25">
      <c r="A15803" t="s">
        <v>30735</v>
      </c>
      <c r="B15803" t="s">
        <v>10851</v>
      </c>
      <c r="C15803">
        <v>150000</v>
      </c>
      <c r="D15803">
        <v>8114311529</v>
      </c>
      <c r="E15803" t="s">
        <v>1</v>
      </c>
      <c r="F15803">
        <v>1</v>
      </c>
      <c r="G15803" t="s">
        <v>4</v>
      </c>
      <c r="H15803" s="1">
        <v>45862.220567129632</v>
      </c>
    </row>
    <row r="15804" spans="1:8" x14ac:dyDescent="0.25">
      <c r="A15804" t="s">
        <v>30736</v>
      </c>
      <c r="B15804" t="s">
        <v>6982</v>
      </c>
      <c r="C15804">
        <v>100675</v>
      </c>
      <c r="D15804">
        <v>81235013118</v>
      </c>
      <c r="E15804" t="s">
        <v>1</v>
      </c>
      <c r="F15804">
        <v>1</v>
      </c>
      <c r="G15804" t="s">
        <v>2</v>
      </c>
      <c r="H15804" s="1">
        <v>45862.220810185187</v>
      </c>
    </row>
    <row r="15805" spans="1:8" x14ac:dyDescent="0.25">
      <c r="A15805" t="s">
        <v>30737</v>
      </c>
      <c r="B15805" t="s">
        <v>10852</v>
      </c>
      <c r="C15805">
        <v>100000</v>
      </c>
      <c r="D15805">
        <v>82130872016</v>
      </c>
      <c r="E15805" t="s">
        <v>499</v>
      </c>
      <c r="F15805">
        <v>1</v>
      </c>
      <c r="G15805" t="s">
        <v>4</v>
      </c>
      <c r="H15805" s="1">
        <v>45862.221782407411</v>
      </c>
    </row>
    <row r="15806" spans="1:8" x14ac:dyDescent="0.25">
      <c r="A15806" t="s">
        <v>30738</v>
      </c>
      <c r="B15806" t="s">
        <v>17</v>
      </c>
      <c r="C15806">
        <v>53371</v>
      </c>
      <c r="D15806">
        <v>89668469761</v>
      </c>
      <c r="E15806" t="s">
        <v>1</v>
      </c>
      <c r="F15806">
        <v>1</v>
      </c>
      <c r="G15806" t="s">
        <v>16</v>
      </c>
      <c r="H15806" s="1">
        <v>45862.222326388888</v>
      </c>
    </row>
    <row r="15807" spans="1:8" x14ac:dyDescent="0.25">
      <c r="A15807" t="s">
        <v>30739</v>
      </c>
      <c r="B15807" t="s">
        <v>9342</v>
      </c>
      <c r="C15807">
        <v>254071</v>
      </c>
      <c r="D15807">
        <v>81909210878</v>
      </c>
      <c r="E15807" t="s">
        <v>499</v>
      </c>
      <c r="F15807">
        <v>1</v>
      </c>
      <c r="G15807" t="s">
        <v>16</v>
      </c>
      <c r="H15807" s="1">
        <v>45862.225208333337</v>
      </c>
    </row>
    <row r="15808" spans="1:8" x14ac:dyDescent="0.25">
      <c r="A15808" t="s">
        <v>30740</v>
      </c>
      <c r="B15808" t="s">
        <v>10853</v>
      </c>
      <c r="C15808">
        <v>100002</v>
      </c>
      <c r="D15808">
        <v>85810863931</v>
      </c>
      <c r="E15808" t="s">
        <v>1</v>
      </c>
      <c r="F15808">
        <v>1</v>
      </c>
      <c r="G15808" t="s">
        <v>4</v>
      </c>
      <c r="H15808" s="1">
        <v>45862.226354166669</v>
      </c>
    </row>
    <row r="15809" spans="1:8" x14ac:dyDescent="0.25">
      <c r="A15809" t="s">
        <v>30741</v>
      </c>
      <c r="B15809" t="s">
        <v>10854</v>
      </c>
      <c r="C15809">
        <v>50191</v>
      </c>
      <c r="D15809">
        <v>8115031155</v>
      </c>
      <c r="E15809" t="s">
        <v>1</v>
      </c>
      <c r="F15809">
        <v>1</v>
      </c>
      <c r="G15809" t="s">
        <v>4</v>
      </c>
      <c r="H15809" s="1">
        <v>45862.226388888892</v>
      </c>
    </row>
    <row r="15810" spans="1:8" x14ac:dyDescent="0.25">
      <c r="A15810" t="s">
        <v>30742</v>
      </c>
      <c r="B15810" t="s">
        <v>7190</v>
      </c>
      <c r="C15810">
        <v>100273</v>
      </c>
      <c r="D15810">
        <v>85882556516</v>
      </c>
      <c r="E15810" t="s">
        <v>253</v>
      </c>
      <c r="F15810">
        <v>1</v>
      </c>
      <c r="G15810" t="s">
        <v>31</v>
      </c>
      <c r="H15810" s="1">
        <v>45862.227488425924</v>
      </c>
    </row>
    <row r="15811" spans="1:8" x14ac:dyDescent="0.25">
      <c r="A15811" t="s">
        <v>30743</v>
      </c>
      <c r="B15811" t="s">
        <v>3190</v>
      </c>
      <c r="C15811">
        <v>104175</v>
      </c>
      <c r="D15811">
        <v>811264949</v>
      </c>
      <c r="E15811" t="s">
        <v>3811</v>
      </c>
      <c r="F15811">
        <v>1</v>
      </c>
      <c r="G15811" t="s">
        <v>16</v>
      </c>
      <c r="H15811" s="1">
        <v>45862.228437500002</v>
      </c>
    </row>
    <row r="15812" spans="1:8" x14ac:dyDescent="0.25">
      <c r="A15812" t="s">
        <v>30744</v>
      </c>
      <c r="B15812" t="s">
        <v>10855</v>
      </c>
      <c r="C15812">
        <v>100957</v>
      </c>
      <c r="D15812">
        <v>87880004330</v>
      </c>
      <c r="E15812" t="s">
        <v>499</v>
      </c>
      <c r="F15812">
        <v>1</v>
      </c>
      <c r="G15812" t="s">
        <v>2</v>
      </c>
      <c r="H15812" s="1">
        <v>45862.229062500002</v>
      </c>
    </row>
    <row r="15813" spans="1:8" x14ac:dyDescent="0.25">
      <c r="A15813" t="s">
        <v>30745</v>
      </c>
      <c r="B15813" t="s">
        <v>482</v>
      </c>
      <c r="C15813">
        <v>150281</v>
      </c>
      <c r="D15813">
        <v>81344081234</v>
      </c>
      <c r="E15813" t="s">
        <v>253</v>
      </c>
      <c r="F15813">
        <v>1</v>
      </c>
      <c r="G15813" t="s">
        <v>31</v>
      </c>
      <c r="H15813" s="1">
        <v>45862.230671296296</v>
      </c>
    </row>
    <row r="15814" spans="1:8" x14ac:dyDescent="0.25">
      <c r="A15814" t="s">
        <v>30746</v>
      </c>
      <c r="B15814" t="s">
        <v>3755</v>
      </c>
      <c r="C15814">
        <v>53521</v>
      </c>
      <c r="D15814">
        <v>85880349231</v>
      </c>
      <c r="E15814" t="s">
        <v>253</v>
      </c>
      <c r="F15814">
        <v>1</v>
      </c>
      <c r="G15814" t="s">
        <v>16</v>
      </c>
      <c r="H15814" s="1">
        <v>45862.231863425928</v>
      </c>
    </row>
    <row r="15815" spans="1:8" x14ac:dyDescent="0.25">
      <c r="A15815" t="s">
        <v>30747</v>
      </c>
      <c r="B15815" t="s">
        <v>10856</v>
      </c>
      <c r="C15815">
        <v>50803</v>
      </c>
      <c r="D15815">
        <v>85245307677</v>
      </c>
      <c r="E15815" t="s">
        <v>253</v>
      </c>
      <c r="F15815">
        <v>1</v>
      </c>
      <c r="G15815" t="s">
        <v>4</v>
      </c>
      <c r="H15815" s="1">
        <v>45862.232592592591</v>
      </c>
    </row>
    <row r="15816" spans="1:8" x14ac:dyDescent="0.25">
      <c r="A15816" t="s">
        <v>30748</v>
      </c>
      <c r="B15816" t="s">
        <v>10857</v>
      </c>
      <c r="C15816">
        <v>100812</v>
      </c>
      <c r="D15816">
        <v>6285183147260</v>
      </c>
      <c r="E15816" t="s">
        <v>3811</v>
      </c>
      <c r="F15816">
        <v>1</v>
      </c>
      <c r="G15816" t="s">
        <v>13</v>
      </c>
      <c r="H15816" s="1">
        <v>45862.233043981483</v>
      </c>
    </row>
    <row r="15817" spans="1:8" x14ac:dyDescent="0.25">
      <c r="A15817" t="s">
        <v>30749</v>
      </c>
      <c r="B15817" t="s">
        <v>10858</v>
      </c>
      <c r="C15817">
        <v>103690</v>
      </c>
      <c r="D15817">
        <v>82111780018</v>
      </c>
      <c r="E15817" t="s">
        <v>253</v>
      </c>
      <c r="F15817">
        <v>1</v>
      </c>
      <c r="G15817" t="s">
        <v>16</v>
      </c>
      <c r="H15817" s="1">
        <v>45862.233252314814</v>
      </c>
    </row>
    <row r="15818" spans="1:8" x14ac:dyDescent="0.25">
      <c r="A15818" t="s">
        <v>30750</v>
      </c>
      <c r="B15818" t="s">
        <v>10859</v>
      </c>
      <c r="C15818">
        <v>100236</v>
      </c>
      <c r="D15818">
        <v>81366129933</v>
      </c>
      <c r="E15818" t="s">
        <v>499</v>
      </c>
      <c r="F15818">
        <v>1</v>
      </c>
      <c r="G15818" t="s">
        <v>4</v>
      </c>
      <c r="H15818" s="1">
        <v>45862.234849537039</v>
      </c>
    </row>
    <row r="15819" spans="1:8" x14ac:dyDescent="0.25">
      <c r="A15819" t="s">
        <v>30751</v>
      </c>
      <c r="B15819" t="s">
        <v>10860</v>
      </c>
      <c r="C15819">
        <v>100081</v>
      </c>
      <c r="D15819">
        <v>81273321142</v>
      </c>
      <c r="E15819" t="s">
        <v>499</v>
      </c>
      <c r="F15819">
        <v>1</v>
      </c>
      <c r="G15819" t="s">
        <v>4</v>
      </c>
      <c r="H15819" s="1">
        <v>45862.235046296293</v>
      </c>
    </row>
    <row r="15820" spans="1:8" x14ac:dyDescent="0.25">
      <c r="A15820" t="s">
        <v>30752</v>
      </c>
      <c r="B15820" t="s">
        <v>19</v>
      </c>
      <c r="C15820">
        <v>50640</v>
      </c>
      <c r="D15820">
        <v>85282414690</v>
      </c>
      <c r="E15820" t="s">
        <v>1</v>
      </c>
      <c r="F15820">
        <v>1</v>
      </c>
      <c r="G15820" t="s">
        <v>4</v>
      </c>
      <c r="H15820" s="1">
        <v>45862.235729166663</v>
      </c>
    </row>
    <row r="15821" spans="1:8" x14ac:dyDescent="0.25">
      <c r="A15821" t="s">
        <v>30753</v>
      </c>
      <c r="B15821" t="s">
        <v>10861</v>
      </c>
      <c r="C15821">
        <v>100631</v>
      </c>
      <c r="D15821">
        <v>81288247954</v>
      </c>
      <c r="E15821" t="s">
        <v>253</v>
      </c>
      <c r="F15821">
        <v>1</v>
      </c>
      <c r="G15821" t="s">
        <v>4</v>
      </c>
      <c r="H15821" s="1">
        <v>45862.236493055556</v>
      </c>
    </row>
    <row r="15822" spans="1:8" x14ac:dyDescent="0.25">
      <c r="A15822" t="s">
        <v>30754</v>
      </c>
      <c r="B15822" t="s">
        <v>8880</v>
      </c>
      <c r="C15822">
        <v>100084</v>
      </c>
      <c r="D15822">
        <v>82290720928</v>
      </c>
      <c r="E15822" t="s">
        <v>253</v>
      </c>
      <c r="F15822">
        <v>1</v>
      </c>
      <c r="G15822" t="s">
        <v>4</v>
      </c>
      <c r="H15822" s="1">
        <v>45862.236643518518</v>
      </c>
    </row>
    <row r="15823" spans="1:8" x14ac:dyDescent="0.25">
      <c r="A15823" t="s">
        <v>30755</v>
      </c>
      <c r="B15823" t="s">
        <v>10862</v>
      </c>
      <c r="C15823">
        <v>104060</v>
      </c>
      <c r="D15823">
        <v>81419991</v>
      </c>
      <c r="E15823" t="s">
        <v>1</v>
      </c>
      <c r="F15823">
        <v>1</v>
      </c>
      <c r="G15823" t="s">
        <v>16</v>
      </c>
      <c r="H15823" s="1">
        <v>45862.236956018518</v>
      </c>
    </row>
    <row r="15824" spans="1:8" x14ac:dyDescent="0.25">
      <c r="A15824" t="s">
        <v>30756</v>
      </c>
      <c r="B15824" t="s">
        <v>10863</v>
      </c>
      <c r="C15824">
        <v>104301</v>
      </c>
      <c r="D15824">
        <v>82198301719</v>
      </c>
      <c r="E15824" t="s">
        <v>499</v>
      </c>
      <c r="F15824">
        <v>1</v>
      </c>
      <c r="G15824" t="s">
        <v>16</v>
      </c>
      <c r="H15824" s="1">
        <v>45862.237708333334</v>
      </c>
    </row>
    <row r="15825" spans="1:8" x14ac:dyDescent="0.25">
      <c r="A15825" t="s">
        <v>30757</v>
      </c>
      <c r="B15825" t="s">
        <v>1932</v>
      </c>
      <c r="C15825">
        <v>104271</v>
      </c>
      <c r="D15825">
        <v>81290879213</v>
      </c>
      <c r="E15825" t="s">
        <v>253</v>
      </c>
      <c r="F15825">
        <v>1</v>
      </c>
      <c r="G15825" t="s">
        <v>16</v>
      </c>
      <c r="H15825" s="1">
        <v>45862.238055555557</v>
      </c>
    </row>
    <row r="15826" spans="1:8" x14ac:dyDescent="0.25">
      <c r="A15826" t="s">
        <v>30758</v>
      </c>
      <c r="B15826" t="s">
        <v>10864</v>
      </c>
      <c r="C15826">
        <v>50487</v>
      </c>
      <c r="D15826">
        <v>81312449949</v>
      </c>
      <c r="E15826" t="s">
        <v>253</v>
      </c>
      <c r="F15826">
        <v>1</v>
      </c>
      <c r="G15826" t="s">
        <v>2</v>
      </c>
      <c r="H15826" s="1">
        <v>45862.238449074073</v>
      </c>
    </row>
    <row r="15827" spans="1:8" x14ac:dyDescent="0.25">
      <c r="A15827" t="s">
        <v>30759</v>
      </c>
      <c r="B15827" t="s">
        <v>10865</v>
      </c>
      <c r="C15827">
        <v>104307</v>
      </c>
      <c r="D15827">
        <v>8122145323</v>
      </c>
      <c r="E15827" t="s">
        <v>3811</v>
      </c>
      <c r="F15827">
        <v>1</v>
      </c>
      <c r="G15827" t="s">
        <v>16</v>
      </c>
      <c r="H15827" s="1">
        <v>45862.238668981481</v>
      </c>
    </row>
    <row r="15828" spans="1:8" x14ac:dyDescent="0.25">
      <c r="A15828" t="s">
        <v>30760</v>
      </c>
      <c r="B15828" t="s">
        <v>10866</v>
      </c>
      <c r="C15828">
        <v>104022</v>
      </c>
      <c r="D15828">
        <v>85645916500</v>
      </c>
      <c r="E15828" t="s">
        <v>253</v>
      </c>
      <c r="F15828">
        <v>1</v>
      </c>
      <c r="G15828" t="s">
        <v>16</v>
      </c>
      <c r="H15828" s="1">
        <v>45862.23946759259</v>
      </c>
    </row>
    <row r="15829" spans="1:8" x14ac:dyDescent="0.25">
      <c r="A15829" t="s">
        <v>30761</v>
      </c>
      <c r="B15829" t="s">
        <v>4003</v>
      </c>
      <c r="C15829">
        <v>100292</v>
      </c>
      <c r="D15829">
        <v>85784225899</v>
      </c>
      <c r="E15829" t="s">
        <v>253</v>
      </c>
      <c r="F15829">
        <v>1</v>
      </c>
      <c r="G15829" t="s">
        <v>4</v>
      </c>
      <c r="H15829" s="1">
        <v>45862.239849537036</v>
      </c>
    </row>
    <row r="15830" spans="1:8" x14ac:dyDescent="0.25">
      <c r="A15830" t="s">
        <v>30762</v>
      </c>
      <c r="B15830" t="s">
        <v>10867</v>
      </c>
      <c r="C15830">
        <v>100453</v>
      </c>
      <c r="D15830">
        <v>81524042669</v>
      </c>
      <c r="E15830" t="s">
        <v>3811</v>
      </c>
      <c r="F15830">
        <v>1</v>
      </c>
      <c r="G15830" t="s">
        <v>4</v>
      </c>
      <c r="H15830" s="1">
        <v>45862.241087962961</v>
      </c>
    </row>
    <row r="15831" spans="1:8" x14ac:dyDescent="0.25">
      <c r="A15831" t="s">
        <v>30763</v>
      </c>
      <c r="B15831" t="s">
        <v>10868</v>
      </c>
      <c r="C15831">
        <v>103854</v>
      </c>
      <c r="D15831">
        <v>882007217118</v>
      </c>
      <c r="E15831" t="s">
        <v>499</v>
      </c>
      <c r="F15831">
        <v>1</v>
      </c>
      <c r="G15831" t="s">
        <v>16</v>
      </c>
      <c r="H15831" s="1">
        <v>45862.241168981483</v>
      </c>
    </row>
    <row r="15832" spans="1:8" x14ac:dyDescent="0.25">
      <c r="A15832" t="s">
        <v>30764</v>
      </c>
      <c r="B15832" t="s">
        <v>10869</v>
      </c>
      <c r="C15832">
        <v>1500909</v>
      </c>
      <c r="D15832">
        <v>87863460730</v>
      </c>
      <c r="E15832" t="s">
        <v>253</v>
      </c>
      <c r="F15832">
        <v>1</v>
      </c>
      <c r="G15832" t="s">
        <v>4</v>
      </c>
      <c r="H15832" s="1">
        <v>45862.241284722222</v>
      </c>
    </row>
    <row r="15833" spans="1:8" x14ac:dyDescent="0.25">
      <c r="A15833" t="s">
        <v>30765</v>
      </c>
      <c r="B15833" t="s">
        <v>10870</v>
      </c>
      <c r="C15833">
        <v>103962</v>
      </c>
      <c r="D15833">
        <v>811128582</v>
      </c>
      <c r="E15833" t="s">
        <v>253</v>
      </c>
      <c r="F15833">
        <v>1</v>
      </c>
      <c r="G15833" t="s">
        <v>16</v>
      </c>
      <c r="H15833" s="1">
        <v>45862.243807870371</v>
      </c>
    </row>
    <row r="15834" spans="1:8" x14ac:dyDescent="0.25">
      <c r="A15834" t="s">
        <v>30766</v>
      </c>
      <c r="B15834" t="s">
        <v>19</v>
      </c>
      <c r="C15834">
        <v>50677</v>
      </c>
      <c r="D15834">
        <v>89503436419</v>
      </c>
      <c r="E15834" t="s">
        <v>253</v>
      </c>
      <c r="F15834">
        <v>1</v>
      </c>
      <c r="G15834" t="s">
        <v>4</v>
      </c>
      <c r="H15834" s="1">
        <v>45862.24523148148</v>
      </c>
    </row>
    <row r="15835" spans="1:8" x14ac:dyDescent="0.25">
      <c r="A15835" t="s">
        <v>30767</v>
      </c>
      <c r="B15835" t="s">
        <v>1642</v>
      </c>
      <c r="C15835">
        <v>103752</v>
      </c>
      <c r="D15835">
        <v>81270502524</v>
      </c>
      <c r="E15835" t="s">
        <v>1</v>
      </c>
      <c r="F15835">
        <v>1</v>
      </c>
      <c r="G15835" t="s">
        <v>16</v>
      </c>
      <c r="H15835" s="1">
        <v>45862.246921296297</v>
      </c>
    </row>
    <row r="15836" spans="1:8" x14ac:dyDescent="0.25">
      <c r="A15836" t="s">
        <v>30768</v>
      </c>
      <c r="B15836" t="s">
        <v>10871</v>
      </c>
      <c r="C15836">
        <v>103823</v>
      </c>
      <c r="D15836">
        <v>81375469999</v>
      </c>
      <c r="E15836" t="s">
        <v>253</v>
      </c>
      <c r="F15836">
        <v>1</v>
      </c>
      <c r="G15836" t="s">
        <v>16</v>
      </c>
      <c r="H15836" s="1">
        <v>45862.24796296296</v>
      </c>
    </row>
    <row r="15837" spans="1:8" x14ac:dyDescent="0.25">
      <c r="A15837" t="s">
        <v>30769</v>
      </c>
      <c r="B15837" t="s">
        <v>10872</v>
      </c>
      <c r="C15837">
        <v>103614</v>
      </c>
      <c r="D15837">
        <v>81294150731</v>
      </c>
      <c r="E15837" t="s">
        <v>1</v>
      </c>
      <c r="F15837">
        <v>1</v>
      </c>
      <c r="G15837" t="s">
        <v>16</v>
      </c>
      <c r="H15837" s="1">
        <v>45862.249618055554</v>
      </c>
    </row>
    <row r="15838" spans="1:8" x14ac:dyDescent="0.25">
      <c r="A15838" t="s">
        <v>30770</v>
      </c>
      <c r="B15838" t="s">
        <v>3951</v>
      </c>
      <c r="C15838">
        <v>100037</v>
      </c>
      <c r="D15838">
        <v>81210305025</v>
      </c>
      <c r="E15838" t="s">
        <v>3811</v>
      </c>
      <c r="F15838">
        <v>1</v>
      </c>
      <c r="G15838" t="s">
        <v>4</v>
      </c>
      <c r="H15838" s="1">
        <v>45862.249652777777</v>
      </c>
    </row>
    <row r="15839" spans="1:8" x14ac:dyDescent="0.25">
      <c r="A15839" t="s">
        <v>30771</v>
      </c>
      <c r="B15839" t="s">
        <v>10246</v>
      </c>
      <c r="C15839">
        <v>50000</v>
      </c>
      <c r="D15839">
        <v>8126434922</v>
      </c>
      <c r="E15839" t="s">
        <v>253</v>
      </c>
      <c r="F15839">
        <v>1</v>
      </c>
      <c r="G15839" t="s">
        <v>4</v>
      </c>
      <c r="H15839" s="1">
        <v>45862.2496875</v>
      </c>
    </row>
    <row r="15840" spans="1:8" x14ac:dyDescent="0.25">
      <c r="A15840" t="s">
        <v>30772</v>
      </c>
      <c r="B15840" t="s">
        <v>19</v>
      </c>
      <c r="C15840">
        <v>253553</v>
      </c>
      <c r="D15840">
        <v>82183098003</v>
      </c>
      <c r="E15840" t="s">
        <v>1</v>
      </c>
      <c r="F15840">
        <v>1</v>
      </c>
      <c r="G15840" t="s">
        <v>16</v>
      </c>
      <c r="H15840" s="1">
        <v>45862.250138888892</v>
      </c>
    </row>
    <row r="15841" spans="1:8" x14ac:dyDescent="0.25">
      <c r="A15841" t="s">
        <v>30773</v>
      </c>
      <c r="B15841" t="s">
        <v>10873</v>
      </c>
      <c r="C15841">
        <v>103829</v>
      </c>
      <c r="D15841">
        <v>82258483236</v>
      </c>
      <c r="E15841" t="s">
        <v>1</v>
      </c>
      <c r="F15841">
        <v>1</v>
      </c>
      <c r="G15841" t="s">
        <v>16</v>
      </c>
      <c r="H15841" s="1">
        <v>45862.25068287037</v>
      </c>
    </row>
    <row r="15842" spans="1:8" x14ac:dyDescent="0.25">
      <c r="A15842" t="s">
        <v>30774</v>
      </c>
      <c r="B15842" t="s">
        <v>218</v>
      </c>
      <c r="C15842">
        <v>103583</v>
      </c>
      <c r="D15842">
        <v>85815548215</v>
      </c>
      <c r="E15842" t="s">
        <v>3811</v>
      </c>
      <c r="F15842">
        <v>1</v>
      </c>
      <c r="G15842" t="s">
        <v>16</v>
      </c>
      <c r="H15842" s="1">
        <v>45862.251759259256</v>
      </c>
    </row>
    <row r="15843" spans="1:8" x14ac:dyDescent="0.25">
      <c r="A15843" t="s">
        <v>30775</v>
      </c>
      <c r="B15843" t="s">
        <v>10874</v>
      </c>
      <c r="C15843">
        <v>100606</v>
      </c>
      <c r="D15843">
        <v>8119923378</v>
      </c>
      <c r="E15843" t="s">
        <v>253</v>
      </c>
      <c r="F15843">
        <v>1</v>
      </c>
      <c r="G15843" t="s">
        <v>4</v>
      </c>
      <c r="H15843" s="1">
        <v>45862.252280092594</v>
      </c>
    </row>
    <row r="15844" spans="1:8" x14ac:dyDescent="0.25">
      <c r="A15844" t="s">
        <v>30776</v>
      </c>
      <c r="B15844" t="s">
        <v>3603</v>
      </c>
      <c r="C15844">
        <v>100925</v>
      </c>
      <c r="D15844">
        <v>87877323471</v>
      </c>
      <c r="E15844" t="s">
        <v>253</v>
      </c>
      <c r="F15844">
        <v>1</v>
      </c>
      <c r="G15844" t="s">
        <v>31</v>
      </c>
      <c r="H15844" s="1">
        <v>45862.252847222226</v>
      </c>
    </row>
    <row r="15845" spans="1:8" x14ac:dyDescent="0.25">
      <c r="A15845" t="s">
        <v>30777</v>
      </c>
      <c r="B15845" t="s">
        <v>218</v>
      </c>
      <c r="C15845">
        <v>50287</v>
      </c>
      <c r="D15845">
        <v>81289999040</v>
      </c>
      <c r="E15845" t="s">
        <v>3811</v>
      </c>
      <c r="F15845">
        <v>1</v>
      </c>
      <c r="G15845" t="s">
        <v>4</v>
      </c>
      <c r="H15845" s="1">
        <v>45862.253576388888</v>
      </c>
    </row>
    <row r="15846" spans="1:8" x14ac:dyDescent="0.25">
      <c r="A15846" t="s">
        <v>30778</v>
      </c>
      <c r="B15846" t="s">
        <v>19</v>
      </c>
      <c r="C15846">
        <v>50899</v>
      </c>
      <c r="D15846">
        <v>81234019575</v>
      </c>
      <c r="E15846" t="s">
        <v>499</v>
      </c>
      <c r="F15846">
        <v>1</v>
      </c>
      <c r="G15846" t="s">
        <v>6</v>
      </c>
      <c r="H15846" s="1">
        <v>45862.254780092589</v>
      </c>
    </row>
    <row r="15847" spans="1:8" x14ac:dyDescent="0.25">
      <c r="A15847" t="s">
        <v>30779</v>
      </c>
      <c r="B15847" t="s">
        <v>10875</v>
      </c>
      <c r="C15847">
        <v>250846</v>
      </c>
      <c r="D15847">
        <v>82349215253</v>
      </c>
      <c r="E15847" t="s">
        <v>1</v>
      </c>
      <c r="F15847">
        <v>1</v>
      </c>
      <c r="G15847" t="s">
        <v>13</v>
      </c>
      <c r="H15847" s="1">
        <v>45862.254814814813</v>
      </c>
    </row>
    <row r="15848" spans="1:8" x14ac:dyDescent="0.25">
      <c r="A15848" t="s">
        <v>30780</v>
      </c>
      <c r="B15848" t="s">
        <v>3308</v>
      </c>
      <c r="C15848">
        <v>100068</v>
      </c>
      <c r="D15848">
        <v>82193222294</v>
      </c>
      <c r="E15848" t="s">
        <v>1</v>
      </c>
      <c r="F15848">
        <v>1</v>
      </c>
      <c r="G15848" t="s">
        <v>6</v>
      </c>
      <c r="H15848" s="1">
        <v>45862.257905092592</v>
      </c>
    </row>
    <row r="15849" spans="1:8" x14ac:dyDescent="0.25">
      <c r="A15849" t="s">
        <v>30781</v>
      </c>
      <c r="B15849" t="s">
        <v>10876</v>
      </c>
      <c r="C15849">
        <v>100755</v>
      </c>
      <c r="D15849">
        <v>8126615620</v>
      </c>
      <c r="E15849" t="s">
        <v>1</v>
      </c>
      <c r="F15849">
        <v>1</v>
      </c>
      <c r="G15849" t="s">
        <v>4</v>
      </c>
      <c r="H15849" s="1">
        <v>45862.259965277779</v>
      </c>
    </row>
    <row r="15850" spans="1:8" x14ac:dyDescent="0.25">
      <c r="A15850" t="s">
        <v>30782</v>
      </c>
      <c r="B15850" t="s">
        <v>5527</v>
      </c>
      <c r="C15850">
        <v>50424</v>
      </c>
      <c r="D15850">
        <v>82217171070</v>
      </c>
      <c r="E15850" t="s">
        <v>3811</v>
      </c>
      <c r="F15850">
        <v>1</v>
      </c>
      <c r="G15850" t="s">
        <v>4</v>
      </c>
      <c r="H15850" s="1">
        <v>45862.260520833333</v>
      </c>
    </row>
    <row r="15851" spans="1:8" x14ac:dyDescent="0.25">
      <c r="A15851" t="s">
        <v>30783</v>
      </c>
      <c r="B15851" t="s">
        <v>911</v>
      </c>
      <c r="C15851">
        <v>250328</v>
      </c>
      <c r="D15851">
        <v>81804505393</v>
      </c>
      <c r="E15851" t="s">
        <v>3811</v>
      </c>
      <c r="F15851">
        <v>1</v>
      </c>
      <c r="G15851" t="s">
        <v>2</v>
      </c>
      <c r="H15851" s="1">
        <v>45862.260671296295</v>
      </c>
    </row>
    <row r="15852" spans="1:8" x14ac:dyDescent="0.25">
      <c r="A15852" t="s">
        <v>30784</v>
      </c>
      <c r="B15852" t="s">
        <v>10877</v>
      </c>
      <c r="C15852">
        <v>100000</v>
      </c>
      <c r="D15852">
        <v>85126618136</v>
      </c>
      <c r="E15852" t="s">
        <v>3811</v>
      </c>
      <c r="F15852">
        <v>1</v>
      </c>
      <c r="G15852" t="s">
        <v>4</v>
      </c>
      <c r="H15852" s="1">
        <v>45862.262696759259</v>
      </c>
    </row>
    <row r="15853" spans="1:8" x14ac:dyDescent="0.25">
      <c r="A15853" t="s">
        <v>30785</v>
      </c>
      <c r="B15853" t="s">
        <v>10878</v>
      </c>
      <c r="C15853">
        <v>250473</v>
      </c>
      <c r="D15853">
        <v>8161806333</v>
      </c>
      <c r="E15853" t="s">
        <v>499</v>
      </c>
      <c r="F15853">
        <v>1</v>
      </c>
      <c r="G15853" t="s">
        <v>4</v>
      </c>
      <c r="H15853" s="1">
        <v>45862.264282407406</v>
      </c>
    </row>
    <row r="15854" spans="1:8" x14ac:dyDescent="0.25">
      <c r="A15854" t="s">
        <v>30786</v>
      </c>
      <c r="B15854" t="s">
        <v>10879</v>
      </c>
      <c r="C15854">
        <v>100761</v>
      </c>
      <c r="D15854">
        <v>8125866675</v>
      </c>
      <c r="E15854" t="s">
        <v>499</v>
      </c>
      <c r="F15854">
        <v>1</v>
      </c>
      <c r="G15854" t="s">
        <v>4</v>
      </c>
      <c r="H15854" s="1">
        <v>45862.266261574077</v>
      </c>
    </row>
    <row r="15855" spans="1:8" x14ac:dyDescent="0.25">
      <c r="A15855" t="s">
        <v>30787</v>
      </c>
      <c r="B15855" t="s">
        <v>10880</v>
      </c>
      <c r="C15855">
        <v>50126</v>
      </c>
      <c r="D15855">
        <v>81337081313</v>
      </c>
      <c r="E15855" t="s">
        <v>499</v>
      </c>
      <c r="F15855">
        <v>1</v>
      </c>
      <c r="G15855" t="s">
        <v>4</v>
      </c>
      <c r="H15855" s="1">
        <v>45862.268530092595</v>
      </c>
    </row>
    <row r="15856" spans="1:8" x14ac:dyDescent="0.25">
      <c r="A15856" t="s">
        <v>30788</v>
      </c>
      <c r="B15856" t="s">
        <v>10881</v>
      </c>
      <c r="C15856">
        <v>100537</v>
      </c>
      <c r="D15856">
        <v>81808150710</v>
      </c>
      <c r="E15856" t="s">
        <v>253</v>
      </c>
      <c r="F15856">
        <v>1</v>
      </c>
      <c r="G15856" t="s">
        <v>6</v>
      </c>
      <c r="H15856" s="1">
        <v>45862.27008101852</v>
      </c>
    </row>
    <row r="15857" spans="1:8" x14ac:dyDescent="0.25">
      <c r="A15857" t="s">
        <v>30789</v>
      </c>
      <c r="B15857" t="s">
        <v>10882</v>
      </c>
      <c r="C15857">
        <v>100308</v>
      </c>
      <c r="D15857">
        <v>81342346751</v>
      </c>
      <c r="E15857" t="s">
        <v>1283</v>
      </c>
      <c r="F15857">
        <v>1</v>
      </c>
      <c r="G15857" t="s">
        <v>4</v>
      </c>
      <c r="H15857" s="1">
        <v>45862.270671296297</v>
      </c>
    </row>
    <row r="15858" spans="1:8" x14ac:dyDescent="0.25">
      <c r="A15858" t="s">
        <v>30790</v>
      </c>
      <c r="B15858" t="s">
        <v>10883</v>
      </c>
      <c r="C15858">
        <v>100632</v>
      </c>
      <c r="D15858">
        <v>81337185157</v>
      </c>
      <c r="E15858" t="s">
        <v>253</v>
      </c>
      <c r="F15858">
        <v>1</v>
      </c>
      <c r="G15858" t="s">
        <v>4</v>
      </c>
      <c r="H15858" s="1">
        <v>45862.272939814815</v>
      </c>
    </row>
    <row r="15859" spans="1:8" x14ac:dyDescent="0.25">
      <c r="A15859" t="s">
        <v>30791</v>
      </c>
      <c r="B15859" t="s">
        <v>10884</v>
      </c>
      <c r="C15859">
        <v>53942</v>
      </c>
      <c r="D15859">
        <v>8113344044</v>
      </c>
      <c r="E15859" t="s">
        <v>5796</v>
      </c>
      <c r="F15859">
        <v>1</v>
      </c>
      <c r="G15859" t="s">
        <v>16</v>
      </c>
      <c r="H15859" s="1">
        <v>45862.273761574077</v>
      </c>
    </row>
    <row r="15860" spans="1:8" x14ac:dyDescent="0.25">
      <c r="A15860" t="s">
        <v>30792</v>
      </c>
      <c r="B15860" t="s">
        <v>10885</v>
      </c>
      <c r="C15860">
        <v>50010</v>
      </c>
      <c r="D15860">
        <v>81394626703</v>
      </c>
      <c r="E15860" t="s">
        <v>1</v>
      </c>
      <c r="F15860">
        <v>1</v>
      </c>
      <c r="G15860" t="s">
        <v>13</v>
      </c>
      <c r="H15860" s="1">
        <v>45862.276030092595</v>
      </c>
    </row>
    <row r="15861" spans="1:8" x14ac:dyDescent="0.25">
      <c r="A15861" t="s">
        <v>30793</v>
      </c>
      <c r="B15861" t="s">
        <v>10886</v>
      </c>
      <c r="C15861">
        <v>103728</v>
      </c>
      <c r="D15861">
        <v>81398846527</v>
      </c>
      <c r="E15861" t="s">
        <v>1</v>
      </c>
      <c r="F15861">
        <v>1</v>
      </c>
      <c r="G15861" t="s">
        <v>16</v>
      </c>
      <c r="H15861" s="1">
        <v>45862.276099537034</v>
      </c>
    </row>
    <row r="15862" spans="1:8" x14ac:dyDescent="0.25">
      <c r="A15862" t="s">
        <v>30794</v>
      </c>
      <c r="B15862" t="s">
        <v>10887</v>
      </c>
      <c r="C15862">
        <v>100770</v>
      </c>
      <c r="D15862">
        <v>82292313933</v>
      </c>
      <c r="E15862" t="s">
        <v>1</v>
      </c>
      <c r="F15862">
        <v>1</v>
      </c>
      <c r="G15862" t="s">
        <v>4</v>
      </c>
      <c r="H15862" s="1">
        <v>45862.276238425926</v>
      </c>
    </row>
    <row r="15863" spans="1:8" x14ac:dyDescent="0.25">
      <c r="A15863" t="s">
        <v>30795</v>
      </c>
      <c r="B15863" t="s">
        <v>10888</v>
      </c>
      <c r="C15863">
        <v>1000397</v>
      </c>
      <c r="D15863">
        <v>8315503108</v>
      </c>
      <c r="E15863" t="s">
        <v>3811</v>
      </c>
      <c r="F15863">
        <v>1</v>
      </c>
      <c r="G15863" t="s">
        <v>4</v>
      </c>
      <c r="H15863" s="1">
        <v>45862.276550925926</v>
      </c>
    </row>
    <row r="15864" spans="1:8" x14ac:dyDescent="0.25">
      <c r="A15864" t="s">
        <v>30796</v>
      </c>
      <c r="B15864" t="s">
        <v>10889</v>
      </c>
      <c r="C15864">
        <v>103536</v>
      </c>
      <c r="D15864">
        <v>81213657779</v>
      </c>
      <c r="E15864" t="s">
        <v>253</v>
      </c>
      <c r="F15864">
        <v>1</v>
      </c>
      <c r="G15864" t="s">
        <v>16</v>
      </c>
      <c r="H15864" s="1">
        <v>45862.276608796295</v>
      </c>
    </row>
    <row r="15865" spans="1:8" x14ac:dyDescent="0.25">
      <c r="A15865" t="s">
        <v>30797</v>
      </c>
      <c r="B15865" t="s">
        <v>10890</v>
      </c>
      <c r="C15865">
        <v>50953</v>
      </c>
      <c r="D15865">
        <v>82123363284</v>
      </c>
      <c r="E15865" t="s">
        <v>3811</v>
      </c>
      <c r="F15865">
        <v>1</v>
      </c>
      <c r="G15865" t="s">
        <v>4</v>
      </c>
      <c r="H15865" s="1">
        <v>45862.276701388888</v>
      </c>
    </row>
    <row r="15866" spans="1:8" x14ac:dyDescent="0.25">
      <c r="A15866" t="s">
        <v>30798</v>
      </c>
      <c r="B15866" t="s">
        <v>19</v>
      </c>
      <c r="C15866">
        <v>100798</v>
      </c>
      <c r="D15866">
        <v>85228017766</v>
      </c>
      <c r="E15866" t="s">
        <v>253</v>
      </c>
      <c r="F15866">
        <v>1</v>
      </c>
      <c r="G15866" t="s">
        <v>31</v>
      </c>
      <c r="H15866" s="1">
        <v>45862.277141203704</v>
      </c>
    </row>
    <row r="15867" spans="1:8" x14ac:dyDescent="0.25">
      <c r="A15867" t="s">
        <v>30799</v>
      </c>
      <c r="B15867" t="s">
        <v>10891</v>
      </c>
      <c r="C15867">
        <v>100378</v>
      </c>
      <c r="D15867">
        <v>81267476969</v>
      </c>
      <c r="E15867" t="s">
        <v>3811</v>
      </c>
      <c r="F15867">
        <v>1</v>
      </c>
      <c r="G15867" t="s">
        <v>4</v>
      </c>
      <c r="H15867" s="1">
        <v>45862.2809837963</v>
      </c>
    </row>
    <row r="15868" spans="1:8" x14ac:dyDescent="0.25">
      <c r="A15868" t="s">
        <v>30800</v>
      </c>
      <c r="B15868" t="s">
        <v>10892</v>
      </c>
      <c r="C15868">
        <v>53639</v>
      </c>
      <c r="D15868">
        <v>80341385621</v>
      </c>
      <c r="E15868" t="s">
        <v>499</v>
      </c>
      <c r="F15868">
        <v>1</v>
      </c>
      <c r="G15868" t="s">
        <v>16</v>
      </c>
      <c r="H15868" s="1">
        <v>45862.283402777779</v>
      </c>
    </row>
    <row r="15869" spans="1:8" x14ac:dyDescent="0.25">
      <c r="A15869" t="s">
        <v>30801</v>
      </c>
      <c r="B15869" t="s">
        <v>10893</v>
      </c>
      <c r="C15869">
        <v>100847</v>
      </c>
      <c r="D15869">
        <v>87790189221</v>
      </c>
      <c r="E15869" t="s">
        <v>1</v>
      </c>
      <c r="F15869">
        <v>1</v>
      </c>
      <c r="G15869" t="s">
        <v>13</v>
      </c>
      <c r="H15869" s="1">
        <v>45862.283877314818</v>
      </c>
    </row>
    <row r="15870" spans="1:8" x14ac:dyDescent="0.25">
      <c r="A15870" t="s">
        <v>30802</v>
      </c>
      <c r="B15870" t="s">
        <v>10894</v>
      </c>
      <c r="C15870">
        <v>100218</v>
      </c>
      <c r="D15870">
        <v>85236210981</v>
      </c>
      <c r="E15870" t="s">
        <v>253</v>
      </c>
      <c r="F15870">
        <v>1</v>
      </c>
      <c r="G15870" t="s">
        <v>4</v>
      </c>
      <c r="H15870" s="1">
        <v>45862.284803240742</v>
      </c>
    </row>
    <row r="15871" spans="1:8" x14ac:dyDescent="0.25">
      <c r="A15871" t="s">
        <v>30803</v>
      </c>
      <c r="B15871" t="s">
        <v>10895</v>
      </c>
      <c r="C15871">
        <v>100413</v>
      </c>
      <c r="D15871">
        <v>82267518514</v>
      </c>
      <c r="E15871" t="s">
        <v>3811</v>
      </c>
      <c r="F15871">
        <v>1</v>
      </c>
      <c r="G15871" t="s">
        <v>13</v>
      </c>
      <c r="H15871" s="1">
        <v>45862.285891203705</v>
      </c>
    </row>
    <row r="15872" spans="1:8" x14ac:dyDescent="0.25">
      <c r="A15872" t="s">
        <v>30804</v>
      </c>
      <c r="B15872" t="s">
        <v>3421</v>
      </c>
      <c r="C15872">
        <v>100238</v>
      </c>
      <c r="D15872">
        <v>82144962110</v>
      </c>
      <c r="E15872" t="s">
        <v>253</v>
      </c>
      <c r="F15872">
        <v>1</v>
      </c>
      <c r="G15872" t="s">
        <v>4</v>
      </c>
      <c r="H15872" s="1">
        <v>45862.286215277774</v>
      </c>
    </row>
    <row r="15873" spans="1:8" x14ac:dyDescent="0.25">
      <c r="A15873" t="s">
        <v>30805</v>
      </c>
      <c r="B15873" t="s">
        <v>10896</v>
      </c>
      <c r="C15873">
        <v>250274</v>
      </c>
      <c r="D15873">
        <v>8126700184</v>
      </c>
      <c r="E15873" t="s">
        <v>1</v>
      </c>
      <c r="F15873">
        <v>1</v>
      </c>
      <c r="G15873" t="s">
        <v>4</v>
      </c>
      <c r="H15873" s="1">
        <v>45862.28833333333</v>
      </c>
    </row>
    <row r="15874" spans="1:8" x14ac:dyDescent="0.25">
      <c r="A15874" t="s">
        <v>30806</v>
      </c>
      <c r="B15874" t="s">
        <v>10897</v>
      </c>
      <c r="C15874">
        <v>50715</v>
      </c>
      <c r="D15874">
        <v>82120199009</v>
      </c>
      <c r="E15874" t="s">
        <v>499</v>
      </c>
      <c r="F15874">
        <v>1</v>
      </c>
      <c r="G15874" t="s">
        <v>13</v>
      </c>
      <c r="H15874" s="1">
        <v>45862.288993055554</v>
      </c>
    </row>
    <row r="15875" spans="1:8" x14ac:dyDescent="0.25">
      <c r="A15875" t="s">
        <v>30807</v>
      </c>
      <c r="B15875" t="s">
        <v>1478</v>
      </c>
      <c r="C15875">
        <v>100434</v>
      </c>
      <c r="D15875">
        <v>81555704433</v>
      </c>
      <c r="E15875" t="s">
        <v>253</v>
      </c>
      <c r="F15875">
        <v>1</v>
      </c>
      <c r="G15875" t="s">
        <v>13</v>
      </c>
      <c r="H15875" s="1">
        <v>45862.29047453704</v>
      </c>
    </row>
    <row r="15876" spans="1:8" x14ac:dyDescent="0.25">
      <c r="A15876" t="s">
        <v>30808</v>
      </c>
      <c r="B15876" t="s">
        <v>10898</v>
      </c>
      <c r="C15876">
        <v>103538</v>
      </c>
      <c r="D15876">
        <v>85156634441</v>
      </c>
      <c r="E15876" t="s">
        <v>1</v>
      </c>
      <c r="F15876">
        <v>1</v>
      </c>
      <c r="G15876" t="s">
        <v>16</v>
      </c>
      <c r="H15876" s="1">
        <v>45862.293217592596</v>
      </c>
    </row>
    <row r="15877" spans="1:8" x14ac:dyDescent="0.25">
      <c r="A15877" t="s">
        <v>30809</v>
      </c>
      <c r="B15877" t="s">
        <v>10899</v>
      </c>
      <c r="C15877">
        <v>50494</v>
      </c>
      <c r="D15877">
        <v>89668920160</v>
      </c>
      <c r="E15877" t="s">
        <v>1</v>
      </c>
      <c r="F15877">
        <v>1</v>
      </c>
      <c r="G15877" t="s">
        <v>13</v>
      </c>
      <c r="H15877" s="1">
        <v>45862.29446759259</v>
      </c>
    </row>
    <row r="15878" spans="1:8" x14ac:dyDescent="0.25">
      <c r="A15878" t="s">
        <v>30810</v>
      </c>
      <c r="B15878" t="s">
        <v>8001</v>
      </c>
      <c r="C15878">
        <v>253738</v>
      </c>
      <c r="D15878">
        <v>81392609692</v>
      </c>
      <c r="E15878" t="s">
        <v>253</v>
      </c>
      <c r="F15878">
        <v>1</v>
      </c>
      <c r="G15878" t="s">
        <v>16</v>
      </c>
      <c r="H15878" s="1">
        <v>45862.297256944446</v>
      </c>
    </row>
    <row r="15879" spans="1:8" x14ac:dyDescent="0.25">
      <c r="A15879" t="s">
        <v>30811</v>
      </c>
      <c r="B15879" t="s">
        <v>10900</v>
      </c>
      <c r="C15879">
        <v>50498</v>
      </c>
      <c r="D15879">
        <v>81511102999</v>
      </c>
      <c r="E15879" t="s">
        <v>3811</v>
      </c>
      <c r="F15879">
        <v>1</v>
      </c>
      <c r="G15879" t="s">
        <v>4</v>
      </c>
      <c r="H15879" s="1">
        <v>45862.298541666663</v>
      </c>
    </row>
    <row r="15880" spans="1:8" x14ac:dyDescent="0.25">
      <c r="A15880" t="s">
        <v>30812</v>
      </c>
      <c r="B15880" t="s">
        <v>10901</v>
      </c>
      <c r="C15880">
        <v>100000</v>
      </c>
      <c r="D15880">
        <v>85216639253</v>
      </c>
      <c r="E15880" t="s">
        <v>1</v>
      </c>
      <c r="F15880">
        <v>1</v>
      </c>
      <c r="G15880" t="s">
        <v>4</v>
      </c>
      <c r="H15880" s="1">
        <v>45862.299768518518</v>
      </c>
    </row>
    <row r="15881" spans="1:8" x14ac:dyDescent="0.25">
      <c r="A15881" t="s">
        <v>30813</v>
      </c>
      <c r="B15881" t="s">
        <v>10902</v>
      </c>
      <c r="C15881">
        <v>100808</v>
      </c>
      <c r="D15881">
        <v>81260305226</v>
      </c>
      <c r="E15881" t="s">
        <v>1</v>
      </c>
      <c r="F15881">
        <v>1</v>
      </c>
      <c r="G15881" t="s">
        <v>4</v>
      </c>
      <c r="H15881" s="1">
        <v>45862.302465277775</v>
      </c>
    </row>
    <row r="15882" spans="1:8" x14ac:dyDescent="0.25">
      <c r="A15882" t="s">
        <v>30814</v>
      </c>
      <c r="B15882" t="s">
        <v>10903</v>
      </c>
      <c r="C15882">
        <v>100000</v>
      </c>
      <c r="D15882">
        <v>82339772554</v>
      </c>
      <c r="E15882" t="s">
        <v>253</v>
      </c>
      <c r="F15882">
        <v>1</v>
      </c>
      <c r="G15882" t="s">
        <v>4</v>
      </c>
      <c r="H15882" s="1">
        <v>45862.302916666667</v>
      </c>
    </row>
    <row r="15883" spans="1:8" x14ac:dyDescent="0.25">
      <c r="A15883" t="s">
        <v>30815</v>
      </c>
      <c r="B15883" t="s">
        <v>10904</v>
      </c>
      <c r="C15883">
        <v>100582</v>
      </c>
      <c r="D15883">
        <v>81344275878</v>
      </c>
      <c r="E15883" t="s">
        <v>1</v>
      </c>
      <c r="F15883">
        <v>1</v>
      </c>
      <c r="G15883" t="s">
        <v>4</v>
      </c>
      <c r="H15883" s="1">
        <v>45862.304050925923</v>
      </c>
    </row>
    <row r="15884" spans="1:8" x14ac:dyDescent="0.25">
      <c r="A15884" t="s">
        <v>30816</v>
      </c>
      <c r="B15884" t="s">
        <v>10905</v>
      </c>
      <c r="C15884">
        <v>100111</v>
      </c>
      <c r="D15884">
        <v>8114231979</v>
      </c>
      <c r="E15884" t="s">
        <v>499</v>
      </c>
      <c r="F15884">
        <v>1</v>
      </c>
      <c r="G15884" t="s">
        <v>4</v>
      </c>
      <c r="H15884" s="1">
        <v>45862.304976851854</v>
      </c>
    </row>
    <row r="15885" spans="1:8" x14ac:dyDescent="0.25">
      <c r="A15885" t="s">
        <v>30817</v>
      </c>
      <c r="B15885" t="s">
        <v>10906</v>
      </c>
      <c r="C15885">
        <v>53928</v>
      </c>
      <c r="D15885">
        <v>813335258080</v>
      </c>
      <c r="E15885" t="s">
        <v>1</v>
      </c>
      <c r="F15885">
        <v>1</v>
      </c>
      <c r="G15885" t="s">
        <v>16</v>
      </c>
      <c r="H15885" s="1">
        <v>45862.307812500003</v>
      </c>
    </row>
    <row r="15886" spans="1:8" x14ac:dyDescent="0.25">
      <c r="A15886" t="s">
        <v>30818</v>
      </c>
      <c r="B15886" t="s">
        <v>10907</v>
      </c>
      <c r="C15886">
        <v>50804</v>
      </c>
      <c r="D15886">
        <v>85278744997</v>
      </c>
      <c r="E15886" t="s">
        <v>253</v>
      </c>
      <c r="F15886">
        <v>1</v>
      </c>
      <c r="G15886" t="s">
        <v>121</v>
      </c>
      <c r="H15886" s="1">
        <v>45862.307962962965</v>
      </c>
    </row>
    <row r="15887" spans="1:8" x14ac:dyDescent="0.25">
      <c r="A15887" t="s">
        <v>30819</v>
      </c>
      <c r="B15887" t="s">
        <v>2254</v>
      </c>
      <c r="C15887">
        <v>100918</v>
      </c>
      <c r="D15887">
        <v>81378062132</v>
      </c>
      <c r="E15887" t="s">
        <v>1</v>
      </c>
      <c r="F15887">
        <v>1</v>
      </c>
      <c r="G15887" t="s">
        <v>4</v>
      </c>
      <c r="H15887" s="1">
        <v>45862.307962962965</v>
      </c>
    </row>
    <row r="15888" spans="1:8" x14ac:dyDescent="0.25">
      <c r="A15888" t="s">
        <v>30820</v>
      </c>
      <c r="B15888" t="s">
        <v>10908</v>
      </c>
      <c r="C15888">
        <v>100458</v>
      </c>
      <c r="D15888">
        <v>81298999391</v>
      </c>
      <c r="E15888" t="s">
        <v>253</v>
      </c>
      <c r="F15888">
        <v>1</v>
      </c>
      <c r="G15888" t="s">
        <v>4</v>
      </c>
      <c r="H15888" s="1">
        <v>45862.310011574074</v>
      </c>
    </row>
    <row r="15889" spans="1:8" x14ac:dyDescent="0.25">
      <c r="A15889" t="s">
        <v>30821</v>
      </c>
      <c r="B15889" t="s">
        <v>10909</v>
      </c>
      <c r="C15889">
        <v>60000</v>
      </c>
      <c r="D15889">
        <v>85251276942</v>
      </c>
      <c r="E15889" t="s">
        <v>1</v>
      </c>
      <c r="F15889">
        <v>1</v>
      </c>
      <c r="G15889" t="s">
        <v>4</v>
      </c>
      <c r="H15889" s="1">
        <v>45862.310104166667</v>
      </c>
    </row>
    <row r="15890" spans="1:8" x14ac:dyDescent="0.25">
      <c r="A15890" t="s">
        <v>30822</v>
      </c>
      <c r="B15890" t="s">
        <v>10910</v>
      </c>
      <c r="C15890">
        <v>254231</v>
      </c>
      <c r="D15890">
        <v>81282277271</v>
      </c>
      <c r="E15890" t="s">
        <v>499</v>
      </c>
      <c r="F15890">
        <v>1</v>
      </c>
      <c r="G15890" t="s">
        <v>16</v>
      </c>
      <c r="H15890" s="1">
        <v>45862.311203703706</v>
      </c>
    </row>
    <row r="15891" spans="1:8" x14ac:dyDescent="0.25">
      <c r="A15891" t="s">
        <v>30823</v>
      </c>
      <c r="B15891" t="s">
        <v>482</v>
      </c>
      <c r="C15891">
        <v>100117</v>
      </c>
      <c r="D15891">
        <v>628932345678</v>
      </c>
      <c r="E15891" t="s">
        <v>1</v>
      </c>
      <c r="F15891">
        <v>1</v>
      </c>
      <c r="G15891" t="s">
        <v>13</v>
      </c>
      <c r="H15891" s="1">
        <v>45862.3122337963</v>
      </c>
    </row>
    <row r="15892" spans="1:8" x14ac:dyDescent="0.25">
      <c r="A15892" t="s">
        <v>30824</v>
      </c>
      <c r="B15892" t="s">
        <v>8402</v>
      </c>
      <c r="C15892">
        <v>100020</v>
      </c>
      <c r="D15892">
        <v>8122913104</v>
      </c>
      <c r="E15892" t="s">
        <v>499</v>
      </c>
      <c r="F15892">
        <v>1</v>
      </c>
      <c r="G15892" t="s">
        <v>13</v>
      </c>
      <c r="H15892" s="1">
        <v>45862.313217592593</v>
      </c>
    </row>
    <row r="15893" spans="1:8" x14ac:dyDescent="0.25">
      <c r="A15893" t="s">
        <v>30825</v>
      </c>
      <c r="B15893" t="s">
        <v>6381</v>
      </c>
      <c r="C15893">
        <v>50359</v>
      </c>
      <c r="D15893">
        <v>85606181499</v>
      </c>
      <c r="E15893" t="s">
        <v>253</v>
      </c>
      <c r="F15893">
        <v>1</v>
      </c>
      <c r="G15893" t="s">
        <v>13</v>
      </c>
      <c r="H15893" s="1">
        <v>45862.313657407409</v>
      </c>
    </row>
    <row r="15894" spans="1:8" x14ac:dyDescent="0.25">
      <c r="A15894" t="s">
        <v>30826</v>
      </c>
      <c r="B15894" t="s">
        <v>10911</v>
      </c>
      <c r="C15894">
        <v>103885</v>
      </c>
      <c r="D15894">
        <v>87778614999</v>
      </c>
      <c r="E15894" t="s">
        <v>499</v>
      </c>
      <c r="F15894">
        <v>1</v>
      </c>
      <c r="G15894" t="s">
        <v>16</v>
      </c>
      <c r="H15894" s="1">
        <v>45862.314050925925</v>
      </c>
    </row>
    <row r="15895" spans="1:8" x14ac:dyDescent="0.25">
      <c r="A15895" t="s">
        <v>30827</v>
      </c>
      <c r="B15895" t="s">
        <v>5230</v>
      </c>
      <c r="C15895">
        <v>53548</v>
      </c>
      <c r="D15895">
        <v>81282127707</v>
      </c>
      <c r="E15895" t="s">
        <v>3811</v>
      </c>
      <c r="F15895">
        <v>1</v>
      </c>
      <c r="G15895" t="s">
        <v>16</v>
      </c>
      <c r="H15895" s="1">
        <v>45862.316087962965</v>
      </c>
    </row>
    <row r="15896" spans="1:8" x14ac:dyDescent="0.25">
      <c r="A15896" t="s">
        <v>30828</v>
      </c>
      <c r="B15896" t="s">
        <v>30</v>
      </c>
      <c r="C15896">
        <v>100031</v>
      </c>
      <c r="D15896">
        <v>82130960076</v>
      </c>
      <c r="E15896" t="s">
        <v>1</v>
      </c>
      <c r="F15896">
        <v>1</v>
      </c>
      <c r="G15896" t="s">
        <v>13</v>
      </c>
      <c r="H15896" s="1">
        <v>45862.317488425928</v>
      </c>
    </row>
    <row r="15897" spans="1:8" x14ac:dyDescent="0.25">
      <c r="A15897" t="s">
        <v>30829</v>
      </c>
      <c r="B15897" t="s">
        <v>10912</v>
      </c>
      <c r="C15897">
        <v>100256</v>
      </c>
      <c r="D15897">
        <v>81253178629</v>
      </c>
      <c r="E15897" t="s">
        <v>253</v>
      </c>
      <c r="F15897">
        <v>1</v>
      </c>
      <c r="G15897" t="s">
        <v>4</v>
      </c>
      <c r="H15897" s="1">
        <v>45862.318541666667</v>
      </c>
    </row>
    <row r="15898" spans="1:8" x14ac:dyDescent="0.25">
      <c r="A15898" t="s">
        <v>30830</v>
      </c>
      <c r="B15898" t="s">
        <v>10913</v>
      </c>
      <c r="C15898">
        <v>50314</v>
      </c>
      <c r="D15898">
        <v>85341892229</v>
      </c>
      <c r="E15898" t="s">
        <v>1</v>
      </c>
      <c r="F15898">
        <v>1</v>
      </c>
      <c r="G15898" t="s">
        <v>31</v>
      </c>
      <c r="H15898" s="1">
        <v>45862.320300925923</v>
      </c>
    </row>
    <row r="15899" spans="1:8" x14ac:dyDescent="0.25">
      <c r="A15899" t="s">
        <v>30831</v>
      </c>
      <c r="B15899" t="s">
        <v>10914</v>
      </c>
      <c r="C15899">
        <v>102805</v>
      </c>
      <c r="D15899">
        <v>87780693186</v>
      </c>
      <c r="E15899" t="s">
        <v>1</v>
      </c>
      <c r="F15899">
        <v>1</v>
      </c>
      <c r="G15899" t="s">
        <v>63</v>
      </c>
      <c r="H15899" s="1">
        <v>45862.321631944447</v>
      </c>
    </row>
    <row r="15900" spans="1:8" x14ac:dyDescent="0.25">
      <c r="A15900" t="s">
        <v>30832</v>
      </c>
      <c r="B15900" t="s">
        <v>5708</v>
      </c>
      <c r="C15900">
        <v>500836</v>
      </c>
      <c r="D15900">
        <v>8129126881</v>
      </c>
      <c r="E15900" t="s">
        <v>3811</v>
      </c>
      <c r="F15900">
        <v>1</v>
      </c>
      <c r="G15900" t="s">
        <v>13</v>
      </c>
      <c r="H15900" s="1">
        <v>45862.322291666664</v>
      </c>
    </row>
    <row r="15901" spans="1:8" x14ac:dyDescent="0.25">
      <c r="A15901" t="s">
        <v>30833</v>
      </c>
      <c r="B15901" t="s">
        <v>6580</v>
      </c>
      <c r="C15901">
        <v>103844</v>
      </c>
      <c r="D15901">
        <v>8128276494</v>
      </c>
      <c r="E15901" t="s">
        <v>1</v>
      </c>
      <c r="F15901">
        <v>1</v>
      </c>
      <c r="G15901" t="s">
        <v>16</v>
      </c>
      <c r="H15901" s="1">
        <v>45862.323912037034</v>
      </c>
    </row>
    <row r="15902" spans="1:8" x14ac:dyDescent="0.25">
      <c r="A15902" t="s">
        <v>30834</v>
      </c>
      <c r="B15902" t="s">
        <v>10915</v>
      </c>
      <c r="C15902">
        <v>50442</v>
      </c>
      <c r="D15902">
        <v>82330628008</v>
      </c>
      <c r="E15902" t="s">
        <v>499</v>
      </c>
      <c r="F15902">
        <v>1</v>
      </c>
      <c r="G15902" t="s">
        <v>31</v>
      </c>
      <c r="H15902" s="1">
        <v>45862.324131944442</v>
      </c>
    </row>
    <row r="15903" spans="1:8" x14ac:dyDescent="0.25">
      <c r="A15903" t="s">
        <v>30835</v>
      </c>
      <c r="B15903" t="s">
        <v>3308</v>
      </c>
      <c r="C15903">
        <v>50951</v>
      </c>
      <c r="D15903">
        <v>85399806069</v>
      </c>
      <c r="E15903" t="s">
        <v>1</v>
      </c>
      <c r="F15903">
        <v>1</v>
      </c>
      <c r="G15903" t="s">
        <v>4</v>
      </c>
      <c r="H15903" s="1">
        <v>45862.325462962966</v>
      </c>
    </row>
    <row r="15904" spans="1:8" x14ac:dyDescent="0.25">
      <c r="A15904" t="s">
        <v>30836</v>
      </c>
      <c r="B15904" t="s">
        <v>288</v>
      </c>
      <c r="C15904">
        <v>100034</v>
      </c>
      <c r="D15904">
        <v>818457408</v>
      </c>
      <c r="E15904" t="s">
        <v>1</v>
      </c>
      <c r="F15904">
        <v>1</v>
      </c>
      <c r="G15904" t="s">
        <v>4</v>
      </c>
      <c r="H15904" s="1">
        <v>45862.326851851853</v>
      </c>
    </row>
    <row r="15905" spans="1:8" x14ac:dyDescent="0.25">
      <c r="A15905" t="s">
        <v>30837</v>
      </c>
      <c r="B15905" t="s">
        <v>4748</v>
      </c>
      <c r="C15905">
        <v>100004</v>
      </c>
      <c r="D15905">
        <v>85395469799</v>
      </c>
      <c r="E15905" t="s">
        <v>253</v>
      </c>
      <c r="F15905">
        <v>1</v>
      </c>
      <c r="G15905" t="s">
        <v>4</v>
      </c>
      <c r="H15905" s="1">
        <v>45862.327916666669</v>
      </c>
    </row>
    <row r="15906" spans="1:8" x14ac:dyDescent="0.25">
      <c r="A15906" t="s">
        <v>30838</v>
      </c>
      <c r="B15906" t="s">
        <v>10916</v>
      </c>
      <c r="C15906">
        <v>250424</v>
      </c>
      <c r="D15906">
        <v>82276004015</v>
      </c>
      <c r="E15906" t="s">
        <v>3811</v>
      </c>
      <c r="F15906">
        <v>1</v>
      </c>
      <c r="G15906" t="s">
        <v>121</v>
      </c>
      <c r="H15906" s="1">
        <v>45862.328125</v>
      </c>
    </row>
    <row r="15907" spans="1:8" x14ac:dyDescent="0.25">
      <c r="A15907" t="s">
        <v>30839</v>
      </c>
      <c r="B15907" t="s">
        <v>10917</v>
      </c>
      <c r="C15907">
        <v>250546</v>
      </c>
      <c r="D15907">
        <v>818161869</v>
      </c>
      <c r="E15907" t="s">
        <v>1</v>
      </c>
      <c r="F15907">
        <v>1</v>
      </c>
      <c r="G15907" t="s">
        <v>4</v>
      </c>
      <c r="H15907" s="1">
        <v>45862.328576388885</v>
      </c>
    </row>
    <row r="15908" spans="1:8" x14ac:dyDescent="0.25">
      <c r="A15908" t="s">
        <v>30840</v>
      </c>
      <c r="B15908" t="s">
        <v>7989</v>
      </c>
      <c r="C15908">
        <v>100118</v>
      </c>
      <c r="D15908">
        <v>81917191146</v>
      </c>
      <c r="E15908" t="s">
        <v>253</v>
      </c>
      <c r="F15908">
        <v>1</v>
      </c>
      <c r="G15908" t="s">
        <v>4</v>
      </c>
      <c r="H15908" s="1">
        <v>45862.329050925924</v>
      </c>
    </row>
    <row r="15909" spans="1:8" x14ac:dyDescent="0.25">
      <c r="A15909" t="s">
        <v>30841</v>
      </c>
      <c r="B15909" t="s">
        <v>10918</v>
      </c>
      <c r="C15909">
        <v>100074</v>
      </c>
      <c r="D15909">
        <v>81357157196</v>
      </c>
      <c r="E15909" t="s">
        <v>642</v>
      </c>
      <c r="F15909">
        <v>1</v>
      </c>
      <c r="G15909" t="s">
        <v>31</v>
      </c>
      <c r="H15909" s="1">
        <v>45862.32980324074</v>
      </c>
    </row>
    <row r="15910" spans="1:8" x14ac:dyDescent="0.25">
      <c r="A15910" t="s">
        <v>30842</v>
      </c>
      <c r="B15910" t="s">
        <v>3968</v>
      </c>
      <c r="C15910">
        <v>100824</v>
      </c>
      <c r="D15910">
        <v>82110028911</v>
      </c>
      <c r="E15910" t="s">
        <v>3811</v>
      </c>
      <c r="F15910">
        <v>1</v>
      </c>
      <c r="G15910" t="s">
        <v>4</v>
      </c>
      <c r="H15910" s="1">
        <v>45862.331400462965</v>
      </c>
    </row>
    <row r="15911" spans="1:8" x14ac:dyDescent="0.25">
      <c r="A15911" t="s">
        <v>30843</v>
      </c>
      <c r="B15911" t="s">
        <v>10919</v>
      </c>
      <c r="C15911">
        <v>100248</v>
      </c>
      <c r="D15911">
        <v>85357803777</v>
      </c>
      <c r="E15911" t="s">
        <v>3811</v>
      </c>
      <c r="F15911">
        <v>1</v>
      </c>
      <c r="G15911" t="s">
        <v>4</v>
      </c>
      <c r="H15911" s="1">
        <v>45862.332476851851</v>
      </c>
    </row>
    <row r="15912" spans="1:8" x14ac:dyDescent="0.25">
      <c r="A15912" t="s">
        <v>30844</v>
      </c>
      <c r="B15912" t="s">
        <v>10920</v>
      </c>
      <c r="C15912">
        <v>253937</v>
      </c>
      <c r="D15912">
        <v>81385544466</v>
      </c>
      <c r="E15912" t="s">
        <v>253</v>
      </c>
      <c r="F15912">
        <v>1</v>
      </c>
      <c r="G15912" t="s">
        <v>16</v>
      </c>
      <c r="H15912" s="1">
        <v>45862.332766203705</v>
      </c>
    </row>
    <row r="15913" spans="1:8" x14ac:dyDescent="0.25">
      <c r="A15913" t="s">
        <v>30845</v>
      </c>
      <c r="B15913" t="s">
        <v>10921</v>
      </c>
      <c r="C15913">
        <v>100978</v>
      </c>
      <c r="D15913">
        <v>87771237776</v>
      </c>
      <c r="E15913" t="s">
        <v>3811</v>
      </c>
      <c r="F15913">
        <v>1</v>
      </c>
      <c r="G15913" t="s">
        <v>13</v>
      </c>
      <c r="H15913" s="1">
        <v>45862.33394675926</v>
      </c>
    </row>
    <row r="15914" spans="1:8" x14ac:dyDescent="0.25">
      <c r="A15914" t="s">
        <v>30846</v>
      </c>
      <c r="B15914" t="s">
        <v>10922</v>
      </c>
      <c r="C15914">
        <v>250250</v>
      </c>
      <c r="D15914">
        <v>82198077769</v>
      </c>
      <c r="E15914" t="s">
        <v>1</v>
      </c>
      <c r="F15914">
        <v>1</v>
      </c>
      <c r="G15914" t="s">
        <v>6</v>
      </c>
      <c r="H15914" s="1">
        <v>45862.334016203706</v>
      </c>
    </row>
    <row r="15915" spans="1:8" x14ac:dyDescent="0.25">
      <c r="A15915" t="s">
        <v>30847</v>
      </c>
      <c r="B15915" t="s">
        <v>10923</v>
      </c>
      <c r="C15915">
        <v>100889</v>
      </c>
      <c r="D15915">
        <v>85217001864</v>
      </c>
      <c r="E15915" t="s">
        <v>499</v>
      </c>
      <c r="F15915">
        <v>1</v>
      </c>
      <c r="G15915" t="s">
        <v>4</v>
      </c>
      <c r="H15915" s="1">
        <v>45862.336782407408</v>
      </c>
    </row>
    <row r="15916" spans="1:8" x14ac:dyDescent="0.25">
      <c r="A15916" t="s">
        <v>30848</v>
      </c>
      <c r="B15916" t="s">
        <v>2265</v>
      </c>
      <c r="C15916">
        <v>53896</v>
      </c>
      <c r="D15916">
        <v>85641665108</v>
      </c>
      <c r="E15916" t="s">
        <v>499</v>
      </c>
      <c r="F15916">
        <v>1</v>
      </c>
      <c r="G15916" t="s">
        <v>16</v>
      </c>
      <c r="H15916" s="1">
        <v>45862.339722222219</v>
      </c>
    </row>
    <row r="15917" spans="1:8" x14ac:dyDescent="0.25">
      <c r="A15917" t="s">
        <v>30849</v>
      </c>
      <c r="B15917" t="s">
        <v>10924</v>
      </c>
      <c r="C15917">
        <v>100109</v>
      </c>
      <c r="D15917">
        <v>85693010659</v>
      </c>
      <c r="E15917" t="s">
        <v>3811</v>
      </c>
      <c r="F15917">
        <v>1</v>
      </c>
      <c r="G15917" t="s">
        <v>4</v>
      </c>
      <c r="H15917" s="1">
        <v>45862.339872685188</v>
      </c>
    </row>
    <row r="15918" spans="1:8" x14ac:dyDescent="0.25">
      <c r="A15918" t="s">
        <v>30850</v>
      </c>
      <c r="B15918" t="s">
        <v>255</v>
      </c>
      <c r="C15918">
        <v>103855</v>
      </c>
      <c r="D15918">
        <v>81800888008</v>
      </c>
      <c r="E15918" t="s">
        <v>253</v>
      </c>
      <c r="F15918">
        <v>1</v>
      </c>
      <c r="G15918" t="s">
        <v>16</v>
      </c>
      <c r="H15918" s="1">
        <v>45862.340833333335</v>
      </c>
    </row>
    <row r="15919" spans="1:8" x14ac:dyDescent="0.25">
      <c r="A15919" t="s">
        <v>30851</v>
      </c>
      <c r="B15919" t="s">
        <v>10925</v>
      </c>
      <c r="C15919">
        <v>100267</v>
      </c>
      <c r="D15919">
        <v>87885543095</v>
      </c>
      <c r="E15919" t="s">
        <v>253</v>
      </c>
      <c r="F15919">
        <v>1</v>
      </c>
      <c r="G15919" t="s">
        <v>4</v>
      </c>
      <c r="H15919" s="1">
        <v>45862.341585648152</v>
      </c>
    </row>
    <row r="15920" spans="1:8" x14ac:dyDescent="0.25">
      <c r="A15920" t="s">
        <v>30852</v>
      </c>
      <c r="B15920" t="s">
        <v>9736</v>
      </c>
      <c r="C15920">
        <v>103385</v>
      </c>
      <c r="D15920">
        <v>81233462370</v>
      </c>
      <c r="E15920" t="s">
        <v>499</v>
      </c>
      <c r="F15920">
        <v>1</v>
      </c>
      <c r="G15920" t="s">
        <v>16</v>
      </c>
      <c r="H15920" s="1">
        <v>45862.343240740738</v>
      </c>
    </row>
    <row r="15921" spans="1:8" x14ac:dyDescent="0.25">
      <c r="A15921" t="s">
        <v>30853</v>
      </c>
      <c r="B15921" t="s">
        <v>10926</v>
      </c>
      <c r="C15921">
        <v>100141</v>
      </c>
      <c r="D15921">
        <v>81368259539</v>
      </c>
      <c r="E15921" t="s">
        <v>1</v>
      </c>
      <c r="F15921">
        <v>1</v>
      </c>
      <c r="G15921" t="s">
        <v>2</v>
      </c>
      <c r="H15921" s="1">
        <v>45862.345173611109</v>
      </c>
    </row>
    <row r="15922" spans="1:8" x14ac:dyDescent="0.25">
      <c r="A15922" t="s">
        <v>30854</v>
      </c>
      <c r="B15922" t="s">
        <v>10927</v>
      </c>
      <c r="C15922">
        <v>100006</v>
      </c>
      <c r="D15922">
        <v>85215425194</v>
      </c>
      <c r="E15922" t="s">
        <v>253</v>
      </c>
      <c r="F15922">
        <v>1</v>
      </c>
      <c r="G15922" t="s">
        <v>4</v>
      </c>
      <c r="H15922" s="1">
        <v>45862.346909722219</v>
      </c>
    </row>
    <row r="15923" spans="1:8" x14ac:dyDescent="0.25">
      <c r="A15923" t="s">
        <v>30855</v>
      </c>
      <c r="B15923" t="s">
        <v>10928</v>
      </c>
      <c r="C15923">
        <v>50325</v>
      </c>
      <c r="D15923">
        <v>82127077250</v>
      </c>
      <c r="E15923" t="s">
        <v>253</v>
      </c>
      <c r="F15923">
        <v>1</v>
      </c>
      <c r="G15923" t="s">
        <v>4</v>
      </c>
      <c r="H15923" s="1">
        <v>45862.348055555558</v>
      </c>
    </row>
    <row r="15924" spans="1:8" x14ac:dyDescent="0.25">
      <c r="A15924" t="s">
        <v>30856</v>
      </c>
      <c r="B15924" t="s">
        <v>8355</v>
      </c>
      <c r="C15924">
        <v>100190</v>
      </c>
      <c r="D15924">
        <v>81377282932</v>
      </c>
      <c r="E15924" t="s">
        <v>1</v>
      </c>
      <c r="F15924">
        <v>1</v>
      </c>
      <c r="G15924" t="s">
        <v>4</v>
      </c>
      <c r="H15924" s="1">
        <v>45862.349918981483</v>
      </c>
    </row>
    <row r="15925" spans="1:8" x14ac:dyDescent="0.25">
      <c r="A15925" t="s">
        <v>30857</v>
      </c>
      <c r="B15925" t="s">
        <v>10929</v>
      </c>
      <c r="C15925">
        <v>250936</v>
      </c>
      <c r="D15925">
        <v>81281796294</v>
      </c>
      <c r="E15925" t="s">
        <v>1</v>
      </c>
      <c r="F15925">
        <v>1</v>
      </c>
      <c r="G15925" t="s">
        <v>59</v>
      </c>
      <c r="H15925" s="1">
        <v>45862.350798611114</v>
      </c>
    </row>
    <row r="15926" spans="1:8" x14ac:dyDescent="0.25">
      <c r="A15926" t="s">
        <v>30858</v>
      </c>
      <c r="B15926" t="s">
        <v>10930</v>
      </c>
      <c r="C15926">
        <v>250456</v>
      </c>
      <c r="D15926">
        <v>811864139</v>
      </c>
      <c r="E15926" t="s">
        <v>253</v>
      </c>
      <c r="F15926">
        <v>1</v>
      </c>
      <c r="G15926" t="s">
        <v>4</v>
      </c>
      <c r="H15926" s="1">
        <v>45862.352025462962</v>
      </c>
    </row>
    <row r="15927" spans="1:8" x14ac:dyDescent="0.25">
      <c r="A15927" t="s">
        <v>30859</v>
      </c>
      <c r="B15927" t="s">
        <v>10931</v>
      </c>
      <c r="C15927">
        <v>103434</v>
      </c>
      <c r="D15927">
        <v>87872329321</v>
      </c>
      <c r="E15927" t="s">
        <v>499</v>
      </c>
      <c r="F15927">
        <v>1</v>
      </c>
      <c r="G15927" t="s">
        <v>16</v>
      </c>
      <c r="H15927" s="1">
        <v>45862.353761574072</v>
      </c>
    </row>
    <row r="15928" spans="1:8" x14ac:dyDescent="0.25">
      <c r="A15928" t="s">
        <v>30860</v>
      </c>
      <c r="B15928" t="s">
        <v>10932</v>
      </c>
      <c r="C15928">
        <v>103929</v>
      </c>
      <c r="D15928">
        <v>8001226797226</v>
      </c>
      <c r="E15928" t="s">
        <v>3811</v>
      </c>
      <c r="F15928">
        <v>1</v>
      </c>
      <c r="G15928" t="s">
        <v>16</v>
      </c>
      <c r="H15928" s="1">
        <v>45862.36010416667</v>
      </c>
    </row>
    <row r="15929" spans="1:8" x14ac:dyDescent="0.25">
      <c r="A15929" t="s">
        <v>30861</v>
      </c>
      <c r="B15929" t="s">
        <v>2922</v>
      </c>
      <c r="C15929">
        <v>250801</v>
      </c>
      <c r="D15929">
        <v>81396705821</v>
      </c>
      <c r="E15929" t="s">
        <v>253</v>
      </c>
      <c r="F15929">
        <v>1</v>
      </c>
      <c r="G15929" t="s">
        <v>4</v>
      </c>
      <c r="H15929" s="1">
        <v>45862.361319444448</v>
      </c>
    </row>
    <row r="15930" spans="1:8" x14ac:dyDescent="0.25">
      <c r="A15930" t="s">
        <v>30862</v>
      </c>
      <c r="B15930" t="s">
        <v>10933</v>
      </c>
      <c r="C15930">
        <v>400000</v>
      </c>
      <c r="D15930">
        <v>85368894500</v>
      </c>
      <c r="E15930" t="s">
        <v>1</v>
      </c>
      <c r="F15930">
        <v>1</v>
      </c>
      <c r="G15930" t="s">
        <v>4</v>
      </c>
      <c r="H15930" s="1">
        <v>45862.365752314814</v>
      </c>
    </row>
    <row r="15931" spans="1:8" x14ac:dyDescent="0.25">
      <c r="A15931" t="s">
        <v>30863</v>
      </c>
      <c r="B15931" t="s">
        <v>10934</v>
      </c>
      <c r="C15931">
        <v>103695</v>
      </c>
      <c r="D15931">
        <v>81332697484</v>
      </c>
      <c r="E15931" t="s">
        <v>3811</v>
      </c>
      <c r="F15931">
        <v>1</v>
      </c>
      <c r="G15931" t="s">
        <v>16</v>
      </c>
      <c r="H15931" s="1">
        <v>45862.367789351854</v>
      </c>
    </row>
    <row r="15932" spans="1:8" x14ac:dyDescent="0.25">
      <c r="A15932" t="s">
        <v>30864</v>
      </c>
      <c r="B15932" t="s">
        <v>3395</v>
      </c>
      <c r="C15932">
        <v>250205</v>
      </c>
      <c r="D15932">
        <v>82371022248</v>
      </c>
      <c r="E15932" t="s">
        <v>1</v>
      </c>
      <c r="F15932">
        <v>1</v>
      </c>
      <c r="G15932" t="s">
        <v>4</v>
      </c>
      <c r="H15932" s="1">
        <v>45862.372615740744</v>
      </c>
    </row>
    <row r="15933" spans="1:8" x14ac:dyDescent="0.25">
      <c r="A15933" t="s">
        <v>30865</v>
      </c>
      <c r="B15933" t="s">
        <v>10935</v>
      </c>
      <c r="C15933">
        <v>100912</v>
      </c>
      <c r="D15933">
        <v>85700812038</v>
      </c>
      <c r="E15933" t="s">
        <v>3811</v>
      </c>
      <c r="F15933">
        <v>1</v>
      </c>
      <c r="G15933" t="s">
        <v>4</v>
      </c>
      <c r="H15933" s="1">
        <v>45862.373159722221</v>
      </c>
    </row>
    <row r="15934" spans="1:8" x14ac:dyDescent="0.25">
      <c r="A15934" t="s">
        <v>30866</v>
      </c>
      <c r="B15934" t="s">
        <v>10936</v>
      </c>
      <c r="C15934">
        <v>50090</v>
      </c>
      <c r="D15934">
        <v>81346576720</v>
      </c>
      <c r="E15934" t="s">
        <v>253</v>
      </c>
      <c r="F15934">
        <v>1</v>
      </c>
      <c r="G15934" t="s">
        <v>4</v>
      </c>
      <c r="H15934" s="1">
        <v>45862.376909722225</v>
      </c>
    </row>
    <row r="15935" spans="1:8" x14ac:dyDescent="0.25">
      <c r="A15935" t="s">
        <v>30867</v>
      </c>
      <c r="B15935" t="s">
        <v>30</v>
      </c>
      <c r="C15935">
        <v>253822</v>
      </c>
      <c r="D15935">
        <v>81374217075</v>
      </c>
      <c r="E15935" t="s">
        <v>3811</v>
      </c>
      <c r="F15935">
        <v>1</v>
      </c>
      <c r="G15935" t="s">
        <v>16</v>
      </c>
      <c r="H15935" s="1">
        <v>45862.378368055557</v>
      </c>
    </row>
    <row r="15936" spans="1:8" x14ac:dyDescent="0.25">
      <c r="A15936" t="s">
        <v>30868</v>
      </c>
      <c r="B15936" t="s">
        <v>2644</v>
      </c>
      <c r="C15936">
        <v>100590</v>
      </c>
      <c r="D15936">
        <v>85365479990</v>
      </c>
      <c r="E15936" t="s">
        <v>253</v>
      </c>
      <c r="F15936">
        <v>1</v>
      </c>
      <c r="G15936" t="s">
        <v>2</v>
      </c>
      <c r="H15936" s="1">
        <v>45862.380810185183</v>
      </c>
    </row>
    <row r="15937" spans="1:8" x14ac:dyDescent="0.25">
      <c r="A15937" t="s">
        <v>30869</v>
      </c>
      <c r="B15937" t="s">
        <v>10937</v>
      </c>
      <c r="C15937">
        <v>100164</v>
      </c>
      <c r="D15937">
        <v>87806757118</v>
      </c>
      <c r="E15937" t="s">
        <v>499</v>
      </c>
      <c r="F15937">
        <v>1</v>
      </c>
      <c r="G15937" t="s">
        <v>13</v>
      </c>
      <c r="H15937" s="1">
        <v>45862.380844907406</v>
      </c>
    </row>
    <row r="15938" spans="1:8" x14ac:dyDescent="0.25">
      <c r="A15938" t="s">
        <v>30870</v>
      </c>
      <c r="B15938" t="s">
        <v>3045</v>
      </c>
      <c r="C15938">
        <v>50257</v>
      </c>
      <c r="D15938">
        <v>85266520285</v>
      </c>
      <c r="E15938" t="s">
        <v>1</v>
      </c>
      <c r="F15938">
        <v>1</v>
      </c>
      <c r="G15938" t="s">
        <v>4</v>
      </c>
      <c r="H15938" s="1">
        <v>45862.381608796299</v>
      </c>
    </row>
    <row r="15939" spans="1:8" x14ac:dyDescent="0.25">
      <c r="A15939" t="s">
        <v>30871</v>
      </c>
      <c r="B15939" t="s">
        <v>10938</v>
      </c>
      <c r="C15939">
        <v>50184</v>
      </c>
      <c r="D15939">
        <v>82353116779</v>
      </c>
      <c r="E15939" t="s">
        <v>1</v>
      </c>
      <c r="F15939">
        <v>1</v>
      </c>
      <c r="G15939" t="s">
        <v>13</v>
      </c>
      <c r="H15939" s="1">
        <v>45862.383483796293</v>
      </c>
    </row>
    <row r="15940" spans="1:8" x14ac:dyDescent="0.25">
      <c r="A15940" t="s">
        <v>30872</v>
      </c>
      <c r="B15940" t="s">
        <v>9010</v>
      </c>
      <c r="C15940">
        <v>100283</v>
      </c>
      <c r="D15940">
        <v>81277466617</v>
      </c>
      <c r="E15940" t="s">
        <v>3811</v>
      </c>
      <c r="F15940">
        <v>1</v>
      </c>
      <c r="G15940" t="s">
        <v>4</v>
      </c>
      <c r="H15940" s="1">
        <v>45862.390150462961</v>
      </c>
    </row>
    <row r="15941" spans="1:8" x14ac:dyDescent="0.25">
      <c r="A15941" t="s">
        <v>30873</v>
      </c>
      <c r="B15941" t="s">
        <v>10939</v>
      </c>
      <c r="C15941">
        <v>100000</v>
      </c>
      <c r="D15941">
        <v>85366151371</v>
      </c>
      <c r="E15941" t="s">
        <v>499</v>
      </c>
      <c r="F15941">
        <v>1</v>
      </c>
      <c r="G15941" t="s">
        <v>4</v>
      </c>
      <c r="H15941" s="1">
        <v>45862.393900462965</v>
      </c>
    </row>
    <row r="15942" spans="1:8" x14ac:dyDescent="0.25">
      <c r="A15942" t="s">
        <v>30874</v>
      </c>
      <c r="B15942" t="s">
        <v>10940</v>
      </c>
      <c r="C15942">
        <v>250816</v>
      </c>
      <c r="D15942">
        <v>81346683334</v>
      </c>
      <c r="E15942" t="s">
        <v>3811</v>
      </c>
      <c r="F15942">
        <v>1</v>
      </c>
      <c r="G15942" t="s">
        <v>4</v>
      </c>
      <c r="H15942" s="1">
        <v>45862.398379629631</v>
      </c>
    </row>
    <row r="15943" spans="1:8" x14ac:dyDescent="0.25">
      <c r="A15943" t="s">
        <v>30875</v>
      </c>
      <c r="B15943" t="s">
        <v>10941</v>
      </c>
      <c r="C15943">
        <v>50292</v>
      </c>
      <c r="D15943">
        <v>83807503263</v>
      </c>
      <c r="E15943" t="s">
        <v>1</v>
      </c>
      <c r="F15943">
        <v>1</v>
      </c>
      <c r="G15943" t="s">
        <v>6</v>
      </c>
      <c r="H15943" s="1">
        <v>45862.404189814813</v>
      </c>
    </row>
    <row r="15944" spans="1:8" x14ac:dyDescent="0.25">
      <c r="A15944" t="s">
        <v>30876</v>
      </c>
      <c r="B15944" t="s">
        <v>10942</v>
      </c>
      <c r="C15944">
        <v>103838</v>
      </c>
      <c r="D15944">
        <v>83848500500</v>
      </c>
      <c r="E15944" t="s">
        <v>1</v>
      </c>
      <c r="F15944">
        <v>1</v>
      </c>
      <c r="G15944" t="s">
        <v>16</v>
      </c>
      <c r="H15944" s="1">
        <v>45862.40519675926</v>
      </c>
    </row>
    <row r="15945" spans="1:8" x14ac:dyDescent="0.25">
      <c r="A15945" t="s">
        <v>30877</v>
      </c>
      <c r="B15945" t="s">
        <v>10943</v>
      </c>
      <c r="C15945">
        <v>50000</v>
      </c>
      <c r="D15945">
        <v>85245200924</v>
      </c>
      <c r="E15945" t="s">
        <v>1</v>
      </c>
      <c r="F15945">
        <v>1</v>
      </c>
      <c r="G15945" t="s">
        <v>4</v>
      </c>
      <c r="H15945" s="1">
        <v>45862.406134259261</v>
      </c>
    </row>
    <row r="15946" spans="1:8" x14ac:dyDescent="0.25">
      <c r="A15946" t="s">
        <v>30878</v>
      </c>
      <c r="B15946" t="s">
        <v>10944</v>
      </c>
      <c r="C15946">
        <v>100129</v>
      </c>
      <c r="D15946">
        <v>8125688329</v>
      </c>
      <c r="E15946" t="s">
        <v>3811</v>
      </c>
      <c r="F15946">
        <v>1</v>
      </c>
      <c r="G15946" t="s">
        <v>4</v>
      </c>
      <c r="H15946" s="1">
        <v>45862.411087962966</v>
      </c>
    </row>
    <row r="15947" spans="1:8" x14ac:dyDescent="0.25">
      <c r="A15947" t="s">
        <v>30879</v>
      </c>
      <c r="B15947" t="s">
        <v>3118</v>
      </c>
      <c r="C15947">
        <v>100823</v>
      </c>
      <c r="D15947">
        <v>81291712519</v>
      </c>
      <c r="E15947" t="s">
        <v>499</v>
      </c>
      <c r="F15947">
        <v>1</v>
      </c>
      <c r="G15947" t="s">
        <v>31</v>
      </c>
      <c r="H15947" s="1">
        <v>45862.41746527778</v>
      </c>
    </row>
    <row r="15948" spans="1:8" x14ac:dyDescent="0.25">
      <c r="A15948" t="s">
        <v>30880</v>
      </c>
      <c r="B15948" t="s">
        <v>10945</v>
      </c>
      <c r="C15948">
        <v>50985</v>
      </c>
      <c r="D15948">
        <v>85256473392</v>
      </c>
      <c r="E15948" t="s">
        <v>1</v>
      </c>
      <c r="F15948">
        <v>1</v>
      </c>
      <c r="G15948" t="s">
        <v>4</v>
      </c>
      <c r="H15948" s="1">
        <v>45862.417569444442</v>
      </c>
    </row>
    <row r="15949" spans="1:8" x14ac:dyDescent="0.25">
      <c r="A15949" t="s">
        <v>30881</v>
      </c>
      <c r="B15949" t="s">
        <v>218</v>
      </c>
      <c r="C15949">
        <v>250860</v>
      </c>
      <c r="D15949">
        <v>82214484949</v>
      </c>
      <c r="E15949" t="s">
        <v>1</v>
      </c>
      <c r="F15949">
        <v>1</v>
      </c>
      <c r="G15949" t="s">
        <v>4</v>
      </c>
      <c r="H15949" s="1">
        <v>45862.42015046296</v>
      </c>
    </row>
    <row r="15950" spans="1:8" x14ac:dyDescent="0.25">
      <c r="A15950" t="s">
        <v>30882</v>
      </c>
      <c r="B15950" t="s">
        <v>3977</v>
      </c>
      <c r="C15950">
        <v>50141</v>
      </c>
      <c r="D15950">
        <v>82110581963</v>
      </c>
      <c r="E15950" t="s">
        <v>253</v>
      </c>
      <c r="F15950">
        <v>1</v>
      </c>
      <c r="G15950" t="s">
        <v>31</v>
      </c>
      <c r="H15950" s="1">
        <v>45862.420324074075</v>
      </c>
    </row>
    <row r="15951" spans="1:8" x14ac:dyDescent="0.25">
      <c r="A15951" t="s">
        <v>30883</v>
      </c>
      <c r="B15951" t="s">
        <v>10946</v>
      </c>
      <c r="C15951">
        <v>50615</v>
      </c>
      <c r="D15951">
        <v>81270802128</v>
      </c>
      <c r="E15951" t="s">
        <v>3811</v>
      </c>
      <c r="F15951">
        <v>1</v>
      </c>
      <c r="G15951" t="s">
        <v>4</v>
      </c>
      <c r="H15951" s="1">
        <v>45862.421898148146</v>
      </c>
    </row>
    <row r="15952" spans="1:8" x14ac:dyDescent="0.25">
      <c r="A15952" t="s">
        <v>30884</v>
      </c>
      <c r="B15952" t="s">
        <v>10947</v>
      </c>
      <c r="C15952">
        <v>104010</v>
      </c>
      <c r="D15952">
        <v>811301979</v>
      </c>
      <c r="E15952" t="s">
        <v>499</v>
      </c>
      <c r="F15952">
        <v>1</v>
      </c>
      <c r="G15952" t="s">
        <v>16</v>
      </c>
      <c r="H15952" s="1">
        <v>45862.422152777777</v>
      </c>
    </row>
    <row r="15953" spans="1:8" x14ac:dyDescent="0.25">
      <c r="A15953" t="s">
        <v>30885</v>
      </c>
      <c r="B15953" t="s">
        <v>10948</v>
      </c>
      <c r="C15953">
        <v>100053</v>
      </c>
      <c r="D15953">
        <v>8998059934</v>
      </c>
      <c r="E15953" t="s">
        <v>499</v>
      </c>
      <c r="F15953">
        <v>1</v>
      </c>
      <c r="G15953" t="s">
        <v>4</v>
      </c>
      <c r="H15953" s="1">
        <v>45862.426006944443</v>
      </c>
    </row>
    <row r="15954" spans="1:8" x14ac:dyDescent="0.25">
      <c r="A15954" t="s">
        <v>30886</v>
      </c>
      <c r="B15954" t="s">
        <v>19</v>
      </c>
      <c r="C15954">
        <v>250342</v>
      </c>
      <c r="D15954">
        <v>812599979999</v>
      </c>
      <c r="E15954" t="s">
        <v>3811</v>
      </c>
      <c r="F15954">
        <v>1</v>
      </c>
      <c r="G15954" t="s">
        <v>4</v>
      </c>
      <c r="H15954" s="1">
        <v>45862.429699074077</v>
      </c>
    </row>
    <row r="15955" spans="1:8" x14ac:dyDescent="0.25">
      <c r="A15955" t="s">
        <v>30887</v>
      </c>
      <c r="B15955" t="s">
        <v>17</v>
      </c>
      <c r="C15955">
        <v>103915</v>
      </c>
      <c r="D15955">
        <v>88215508047</v>
      </c>
      <c r="E15955" t="s">
        <v>253</v>
      </c>
      <c r="F15955">
        <v>1</v>
      </c>
      <c r="G15955" t="s">
        <v>16</v>
      </c>
      <c r="H15955" s="1">
        <v>45862.432696759257</v>
      </c>
    </row>
    <row r="15956" spans="1:8" x14ac:dyDescent="0.25">
      <c r="A15956" t="s">
        <v>30888</v>
      </c>
      <c r="B15956" t="s">
        <v>10949</v>
      </c>
      <c r="C15956">
        <v>100157</v>
      </c>
      <c r="D15956">
        <v>82227322059</v>
      </c>
      <c r="E15956" t="s">
        <v>3811</v>
      </c>
      <c r="F15956">
        <v>1</v>
      </c>
      <c r="G15956" t="s">
        <v>4</v>
      </c>
      <c r="H15956" s="1">
        <v>45862.433240740742</v>
      </c>
    </row>
    <row r="15957" spans="1:8" x14ac:dyDescent="0.25">
      <c r="A15957" t="s">
        <v>30889</v>
      </c>
      <c r="B15957" t="s">
        <v>10950</v>
      </c>
      <c r="C15957">
        <v>100370</v>
      </c>
      <c r="D15957">
        <v>81365578000</v>
      </c>
      <c r="E15957" t="s">
        <v>499</v>
      </c>
      <c r="F15957">
        <v>1</v>
      </c>
      <c r="G15957" t="s">
        <v>4</v>
      </c>
      <c r="H15957" s="1">
        <v>45862.435312499998</v>
      </c>
    </row>
    <row r="15958" spans="1:8" x14ac:dyDescent="0.25">
      <c r="A15958" t="s">
        <v>30890</v>
      </c>
      <c r="B15958" t="s">
        <v>10951</v>
      </c>
      <c r="C15958">
        <v>250000</v>
      </c>
      <c r="D15958">
        <v>811993359</v>
      </c>
      <c r="E15958" t="s">
        <v>3811</v>
      </c>
      <c r="F15958">
        <v>1</v>
      </c>
      <c r="G15958" t="s">
        <v>13</v>
      </c>
      <c r="H15958" s="1">
        <v>45862.43954861111</v>
      </c>
    </row>
    <row r="15959" spans="1:8" x14ac:dyDescent="0.25">
      <c r="A15959" t="s">
        <v>30891</v>
      </c>
      <c r="B15959" t="s">
        <v>10952</v>
      </c>
      <c r="C15959">
        <v>100992</v>
      </c>
      <c r="D15959">
        <v>81319190466</v>
      </c>
      <c r="E15959" t="s">
        <v>3811</v>
      </c>
      <c r="F15959">
        <v>1</v>
      </c>
      <c r="G15959" t="s">
        <v>4</v>
      </c>
      <c r="H15959" s="1">
        <v>45862.445231481484</v>
      </c>
    </row>
    <row r="15960" spans="1:8" x14ac:dyDescent="0.25">
      <c r="A15960" t="s">
        <v>30892</v>
      </c>
      <c r="B15960" t="s">
        <v>10953</v>
      </c>
      <c r="C15960">
        <v>50055</v>
      </c>
      <c r="D15960">
        <v>85870776235</v>
      </c>
      <c r="E15960" t="s">
        <v>1</v>
      </c>
      <c r="F15960">
        <v>1</v>
      </c>
      <c r="G15960" t="s">
        <v>31</v>
      </c>
      <c r="H15960" s="1">
        <v>45862.448599537034</v>
      </c>
    </row>
    <row r="15961" spans="1:8" x14ac:dyDescent="0.25">
      <c r="A15961" t="s">
        <v>30893</v>
      </c>
      <c r="B15961" t="s">
        <v>10954</v>
      </c>
      <c r="C15961">
        <v>100769</v>
      </c>
      <c r="D15961">
        <v>85299894204</v>
      </c>
      <c r="E15961" t="s">
        <v>3811</v>
      </c>
      <c r="F15961">
        <v>1</v>
      </c>
      <c r="G15961" t="s">
        <v>4</v>
      </c>
      <c r="H15961" s="1">
        <v>45862.44976851852</v>
      </c>
    </row>
    <row r="15962" spans="1:8" x14ac:dyDescent="0.25">
      <c r="A15962" t="s">
        <v>30894</v>
      </c>
      <c r="B15962" t="s">
        <v>298</v>
      </c>
      <c r="C15962">
        <v>50378</v>
      </c>
      <c r="D15962">
        <v>87863450002</v>
      </c>
      <c r="E15962" t="s">
        <v>1</v>
      </c>
      <c r="F15962">
        <v>1</v>
      </c>
      <c r="G15962" t="s">
        <v>4</v>
      </c>
      <c r="H15962" s="1">
        <v>45862.457650462966</v>
      </c>
    </row>
    <row r="15963" spans="1:8" x14ac:dyDescent="0.25">
      <c r="A15963" t="s">
        <v>30895</v>
      </c>
      <c r="B15963" t="s">
        <v>10955</v>
      </c>
      <c r="C15963">
        <v>54297</v>
      </c>
      <c r="D15963">
        <v>81212852218</v>
      </c>
      <c r="E15963" t="s">
        <v>3811</v>
      </c>
      <c r="F15963">
        <v>1</v>
      </c>
      <c r="G15963" t="s">
        <v>16</v>
      </c>
      <c r="H15963" s="1">
        <v>45862.460347222222</v>
      </c>
    </row>
    <row r="15964" spans="1:8" x14ac:dyDescent="0.25">
      <c r="A15964" t="s">
        <v>30896</v>
      </c>
      <c r="B15964" t="s">
        <v>10956</v>
      </c>
      <c r="C15964">
        <v>103473</v>
      </c>
      <c r="D15964">
        <v>82233233002</v>
      </c>
      <c r="E15964" t="s">
        <v>3811</v>
      </c>
      <c r="F15964">
        <v>1</v>
      </c>
      <c r="G15964" t="s">
        <v>16</v>
      </c>
      <c r="H15964" s="1">
        <v>45862.466307870367</v>
      </c>
    </row>
    <row r="15965" spans="1:8" x14ac:dyDescent="0.25">
      <c r="A15965" t="s">
        <v>30897</v>
      </c>
      <c r="B15965" t="s">
        <v>19</v>
      </c>
      <c r="C15965">
        <v>100000</v>
      </c>
      <c r="D15965">
        <v>81382059372</v>
      </c>
      <c r="E15965" t="s">
        <v>1</v>
      </c>
      <c r="F15965">
        <v>1</v>
      </c>
      <c r="G15965" t="s">
        <v>4</v>
      </c>
      <c r="H15965" s="1">
        <v>45862.469004629631</v>
      </c>
    </row>
    <row r="15966" spans="1:8" x14ac:dyDescent="0.25">
      <c r="A15966" t="s">
        <v>30898</v>
      </c>
      <c r="B15966" t="s">
        <v>10957</v>
      </c>
      <c r="C15966">
        <v>100655</v>
      </c>
      <c r="D15966">
        <v>81917329400</v>
      </c>
      <c r="E15966" t="s">
        <v>1</v>
      </c>
      <c r="F15966">
        <v>1</v>
      </c>
      <c r="G15966" t="s">
        <v>4</v>
      </c>
      <c r="H15966" s="1">
        <v>45862.479814814818</v>
      </c>
    </row>
    <row r="15967" spans="1:8" x14ac:dyDescent="0.25">
      <c r="A15967" t="s">
        <v>30899</v>
      </c>
      <c r="B15967" t="s">
        <v>10958</v>
      </c>
      <c r="C15967">
        <v>100152</v>
      </c>
      <c r="D15967">
        <v>81572512577</v>
      </c>
      <c r="E15967" t="s">
        <v>499</v>
      </c>
      <c r="F15967">
        <v>1</v>
      </c>
      <c r="G15967" t="s">
        <v>13</v>
      </c>
      <c r="H15967" s="1">
        <v>45862.481377314813</v>
      </c>
    </row>
    <row r="15968" spans="1:8" x14ac:dyDescent="0.25">
      <c r="A15968" t="s">
        <v>30900</v>
      </c>
      <c r="B15968" t="s">
        <v>4291</v>
      </c>
      <c r="C15968">
        <v>50000</v>
      </c>
      <c r="D15968">
        <v>81322127913</v>
      </c>
      <c r="E15968" t="s">
        <v>499</v>
      </c>
      <c r="F15968">
        <v>1</v>
      </c>
      <c r="G15968" t="s">
        <v>613</v>
      </c>
      <c r="H15968" s="1">
        <v>45862.484178240738</v>
      </c>
    </row>
    <row r="15969" spans="1:8" x14ac:dyDescent="0.25">
      <c r="A15969" t="s">
        <v>30901</v>
      </c>
      <c r="B15969" t="s">
        <v>10959</v>
      </c>
      <c r="C15969">
        <v>100780</v>
      </c>
      <c r="D15969">
        <v>82231992895</v>
      </c>
      <c r="E15969" t="s">
        <v>3811</v>
      </c>
      <c r="F15969">
        <v>1</v>
      </c>
      <c r="G15969" t="s">
        <v>4</v>
      </c>
      <c r="H15969" s="1">
        <v>45862.489016203705</v>
      </c>
    </row>
    <row r="15970" spans="1:8" x14ac:dyDescent="0.25">
      <c r="A15970" t="s">
        <v>30902</v>
      </c>
      <c r="B15970" t="s">
        <v>10960</v>
      </c>
      <c r="C15970">
        <v>50221</v>
      </c>
      <c r="D15970">
        <v>85814691998</v>
      </c>
      <c r="E15970" t="s">
        <v>1</v>
      </c>
      <c r="F15970">
        <v>1</v>
      </c>
      <c r="G15970" t="s">
        <v>6</v>
      </c>
      <c r="H15970" s="1">
        <v>45862.491481481484</v>
      </c>
    </row>
    <row r="15971" spans="1:8" x14ac:dyDescent="0.25">
      <c r="A15971" t="s">
        <v>30903</v>
      </c>
      <c r="B15971" t="s">
        <v>30</v>
      </c>
      <c r="C15971">
        <v>100398</v>
      </c>
      <c r="D15971">
        <v>82390088868</v>
      </c>
      <c r="E15971" t="s">
        <v>499</v>
      </c>
      <c r="F15971">
        <v>1</v>
      </c>
      <c r="G15971" t="s">
        <v>4</v>
      </c>
      <c r="H15971" s="1">
        <v>45862.491956018515</v>
      </c>
    </row>
    <row r="15972" spans="1:8" x14ac:dyDescent="0.25">
      <c r="A15972" t="s">
        <v>30904</v>
      </c>
      <c r="B15972" t="s">
        <v>10961</v>
      </c>
      <c r="C15972">
        <v>100245</v>
      </c>
      <c r="D15972">
        <v>85823788808</v>
      </c>
      <c r="E15972" t="s">
        <v>499</v>
      </c>
      <c r="F15972">
        <v>1</v>
      </c>
      <c r="G15972" t="s">
        <v>13</v>
      </c>
      <c r="H15972" s="1">
        <v>45862.495891203704</v>
      </c>
    </row>
    <row r="15973" spans="1:8" x14ac:dyDescent="0.25">
      <c r="A15973" t="s">
        <v>30905</v>
      </c>
      <c r="B15973" t="s">
        <v>5179</v>
      </c>
      <c r="C15973">
        <v>50711</v>
      </c>
      <c r="D15973">
        <v>85225422904</v>
      </c>
      <c r="E15973" t="s">
        <v>499</v>
      </c>
      <c r="F15973">
        <v>1</v>
      </c>
      <c r="G15973" t="s">
        <v>4</v>
      </c>
      <c r="H15973" s="1">
        <v>45862.496967592589</v>
      </c>
    </row>
    <row r="15974" spans="1:8" x14ac:dyDescent="0.25">
      <c r="A15974" t="s">
        <v>30906</v>
      </c>
      <c r="B15974" t="s">
        <v>10962</v>
      </c>
      <c r="C15974">
        <v>100656</v>
      </c>
      <c r="D15974">
        <v>85299329910</v>
      </c>
      <c r="E15974" t="s">
        <v>499</v>
      </c>
      <c r="F15974">
        <v>1</v>
      </c>
      <c r="G15974" t="s">
        <v>4</v>
      </c>
      <c r="H15974" s="1">
        <v>45862.505578703705</v>
      </c>
    </row>
    <row r="15975" spans="1:8" x14ac:dyDescent="0.25">
      <c r="A15975" t="s">
        <v>30907</v>
      </c>
      <c r="B15975" t="s">
        <v>10963</v>
      </c>
      <c r="C15975">
        <v>100435</v>
      </c>
      <c r="D15975">
        <v>81389770059</v>
      </c>
      <c r="E15975" t="s">
        <v>253</v>
      </c>
      <c r="F15975">
        <v>1</v>
      </c>
      <c r="G15975" t="s">
        <v>4</v>
      </c>
      <c r="H15975" s="1">
        <v>45862.509351851855</v>
      </c>
    </row>
    <row r="15976" spans="1:8" x14ac:dyDescent="0.25">
      <c r="A15976" t="s">
        <v>30908</v>
      </c>
      <c r="B15976" t="s">
        <v>10964</v>
      </c>
      <c r="C15976">
        <v>50594</v>
      </c>
      <c r="D15976">
        <v>81342983848</v>
      </c>
      <c r="E15976" t="s">
        <v>1</v>
      </c>
      <c r="F15976">
        <v>1</v>
      </c>
      <c r="G15976" t="s">
        <v>4</v>
      </c>
      <c r="H15976" s="1">
        <v>45862.514224537037</v>
      </c>
    </row>
    <row r="15977" spans="1:8" x14ac:dyDescent="0.25">
      <c r="A15977" t="s">
        <v>30909</v>
      </c>
      <c r="B15977" t="s">
        <v>10965</v>
      </c>
      <c r="C15977">
        <v>100525</v>
      </c>
      <c r="D15977">
        <v>81295299494</v>
      </c>
      <c r="E15977" t="s">
        <v>1</v>
      </c>
      <c r="F15977">
        <v>1</v>
      </c>
      <c r="G15977" t="s">
        <v>4</v>
      </c>
      <c r="H15977" s="1">
        <v>45862.525138888886</v>
      </c>
    </row>
    <row r="15978" spans="1:8" x14ac:dyDescent="0.25">
      <c r="A15978" t="s">
        <v>30910</v>
      </c>
      <c r="B15978" t="s">
        <v>19</v>
      </c>
      <c r="C15978">
        <v>104194</v>
      </c>
      <c r="D15978">
        <v>81334159969</v>
      </c>
      <c r="E15978" t="s">
        <v>3811</v>
      </c>
      <c r="F15978">
        <v>1</v>
      </c>
      <c r="G15978" t="s">
        <v>16</v>
      </c>
      <c r="H15978" s="1">
        <v>45862.530439814815</v>
      </c>
    </row>
    <row r="15979" spans="1:8" x14ac:dyDescent="0.25">
      <c r="A15979" t="s">
        <v>30911</v>
      </c>
      <c r="B15979" t="s">
        <v>1685</v>
      </c>
      <c r="C15979">
        <v>50411</v>
      </c>
      <c r="D15979">
        <v>85657382198</v>
      </c>
      <c r="E15979" t="s">
        <v>1</v>
      </c>
      <c r="F15979">
        <v>1</v>
      </c>
      <c r="G15979" t="s">
        <v>6</v>
      </c>
      <c r="H15979" s="1">
        <v>45862.530613425923</v>
      </c>
    </row>
    <row r="15980" spans="1:8" x14ac:dyDescent="0.25">
      <c r="A15980" t="s">
        <v>30912</v>
      </c>
      <c r="B15980" t="s">
        <v>10966</v>
      </c>
      <c r="C15980">
        <v>103423</v>
      </c>
      <c r="D15980">
        <v>82112912033</v>
      </c>
      <c r="E15980" t="s">
        <v>253</v>
      </c>
      <c r="F15980">
        <v>1</v>
      </c>
      <c r="G15980" t="s">
        <v>16</v>
      </c>
      <c r="H15980" s="1">
        <v>45862.534421296295</v>
      </c>
    </row>
    <row r="15981" spans="1:8" x14ac:dyDescent="0.25">
      <c r="A15981" t="s">
        <v>30913</v>
      </c>
      <c r="B15981" t="s">
        <v>2611</v>
      </c>
      <c r="C15981">
        <v>100445</v>
      </c>
      <c r="D15981">
        <v>81288584679</v>
      </c>
      <c r="E15981" t="s">
        <v>499</v>
      </c>
      <c r="F15981">
        <v>1</v>
      </c>
      <c r="G15981" t="s">
        <v>4</v>
      </c>
      <c r="H15981" s="1">
        <v>45862.536851851852</v>
      </c>
    </row>
    <row r="15982" spans="1:8" x14ac:dyDescent="0.25">
      <c r="A15982" t="s">
        <v>30914</v>
      </c>
      <c r="B15982" t="s">
        <v>10967</v>
      </c>
      <c r="C15982">
        <v>500199</v>
      </c>
      <c r="D15982">
        <v>81253771125</v>
      </c>
      <c r="E15982" t="s">
        <v>253</v>
      </c>
      <c r="F15982">
        <v>1</v>
      </c>
      <c r="G15982" t="s">
        <v>4</v>
      </c>
      <c r="H15982" s="1">
        <v>45862.538148148145</v>
      </c>
    </row>
    <row r="15983" spans="1:8" x14ac:dyDescent="0.25">
      <c r="A15983" t="s">
        <v>30915</v>
      </c>
      <c r="B15983" t="s">
        <v>10968</v>
      </c>
      <c r="C15983">
        <v>100059</v>
      </c>
      <c r="D15983">
        <v>8122307839</v>
      </c>
      <c r="E15983" t="s">
        <v>3811</v>
      </c>
      <c r="F15983">
        <v>1</v>
      </c>
      <c r="G15983" t="s">
        <v>4</v>
      </c>
      <c r="H15983" s="1">
        <v>45862.540266203701</v>
      </c>
    </row>
    <row r="15984" spans="1:8" x14ac:dyDescent="0.25">
      <c r="A15984" t="s">
        <v>30916</v>
      </c>
      <c r="B15984" t="s">
        <v>3339</v>
      </c>
      <c r="C15984">
        <v>103568</v>
      </c>
      <c r="D15984">
        <v>81511389144</v>
      </c>
      <c r="E15984" t="s">
        <v>499</v>
      </c>
      <c r="F15984">
        <v>1</v>
      </c>
      <c r="G15984" t="s">
        <v>16</v>
      </c>
      <c r="H15984" s="1">
        <v>45862.541412037041</v>
      </c>
    </row>
    <row r="15985" spans="1:8" x14ac:dyDescent="0.25">
      <c r="A15985" t="s">
        <v>30917</v>
      </c>
      <c r="B15985" t="s">
        <v>10969</v>
      </c>
      <c r="C15985">
        <v>103697</v>
      </c>
      <c r="D15985">
        <v>85829761900</v>
      </c>
      <c r="E15985" t="s">
        <v>499</v>
      </c>
      <c r="F15985">
        <v>1</v>
      </c>
      <c r="G15985" t="s">
        <v>16</v>
      </c>
      <c r="H15985" s="1">
        <v>45862.541817129626</v>
      </c>
    </row>
    <row r="15986" spans="1:8" x14ac:dyDescent="0.25">
      <c r="A15986" t="s">
        <v>30918</v>
      </c>
      <c r="B15986" t="s">
        <v>10970</v>
      </c>
      <c r="C15986">
        <v>50447</v>
      </c>
      <c r="D15986">
        <v>82156465661</v>
      </c>
      <c r="E15986" t="s">
        <v>3811</v>
      </c>
      <c r="F15986">
        <v>1</v>
      </c>
      <c r="G15986" t="s">
        <v>6</v>
      </c>
      <c r="H15986" s="1">
        <v>45862.542719907404</v>
      </c>
    </row>
    <row r="15987" spans="1:8" x14ac:dyDescent="0.25">
      <c r="A15987" t="s">
        <v>30919</v>
      </c>
      <c r="B15987" t="s">
        <v>10971</v>
      </c>
      <c r="C15987">
        <v>100458</v>
      </c>
      <c r="D15987">
        <v>85255850844</v>
      </c>
      <c r="E15987" t="s">
        <v>253</v>
      </c>
      <c r="F15987">
        <v>1</v>
      </c>
      <c r="G15987" t="s">
        <v>6</v>
      </c>
      <c r="H15987" s="1">
        <v>45862.54378472222</v>
      </c>
    </row>
    <row r="15988" spans="1:8" x14ac:dyDescent="0.25">
      <c r="A15988" t="s">
        <v>30920</v>
      </c>
      <c r="B15988" t="s">
        <v>10972</v>
      </c>
      <c r="C15988">
        <v>50443</v>
      </c>
      <c r="D15988">
        <v>85780333497</v>
      </c>
      <c r="E15988" t="s">
        <v>1</v>
      </c>
      <c r="F15988">
        <v>1</v>
      </c>
      <c r="G15988" t="s">
        <v>13</v>
      </c>
      <c r="H15988" s="1">
        <v>45862.549814814818</v>
      </c>
    </row>
    <row r="15989" spans="1:8" x14ac:dyDescent="0.25">
      <c r="A15989" t="s">
        <v>30921</v>
      </c>
      <c r="B15989" t="s">
        <v>10973</v>
      </c>
      <c r="C15989">
        <v>100000</v>
      </c>
      <c r="D15989">
        <v>81348612216</v>
      </c>
      <c r="E15989" t="s">
        <v>1</v>
      </c>
      <c r="F15989">
        <v>1</v>
      </c>
      <c r="G15989" t="s">
        <v>4</v>
      </c>
      <c r="H15989" s="1">
        <v>45862.557210648149</v>
      </c>
    </row>
    <row r="15990" spans="1:8" x14ac:dyDescent="0.25">
      <c r="A15990" t="s">
        <v>30922</v>
      </c>
      <c r="B15990" t="s">
        <v>10974</v>
      </c>
      <c r="C15990">
        <v>100038</v>
      </c>
      <c r="D15990">
        <v>82244568138</v>
      </c>
      <c r="E15990" t="s">
        <v>499</v>
      </c>
      <c r="F15990">
        <v>1</v>
      </c>
      <c r="G15990" t="s">
        <v>13</v>
      </c>
      <c r="H15990" s="1">
        <v>45862.558449074073</v>
      </c>
    </row>
    <row r="15991" spans="1:8" x14ac:dyDescent="0.25">
      <c r="A15991" t="s">
        <v>30923</v>
      </c>
      <c r="B15991" t="s">
        <v>1515</v>
      </c>
      <c r="C15991">
        <v>100864</v>
      </c>
      <c r="D15991">
        <v>81339092990</v>
      </c>
      <c r="E15991" t="s">
        <v>3811</v>
      </c>
      <c r="F15991">
        <v>1</v>
      </c>
      <c r="G15991" t="s">
        <v>4</v>
      </c>
      <c r="H15991" s="1">
        <v>45862.567488425928</v>
      </c>
    </row>
    <row r="15992" spans="1:8" x14ac:dyDescent="0.25">
      <c r="A15992" t="s">
        <v>30924</v>
      </c>
      <c r="B15992" t="s">
        <v>1223</v>
      </c>
      <c r="C15992">
        <v>50862</v>
      </c>
      <c r="D15992">
        <v>8129892103</v>
      </c>
      <c r="E15992" t="s">
        <v>3811</v>
      </c>
      <c r="F15992">
        <v>1</v>
      </c>
      <c r="G15992" t="s">
        <v>4</v>
      </c>
      <c r="H15992" s="1">
        <v>45862.569062499999</v>
      </c>
    </row>
    <row r="15993" spans="1:8" x14ac:dyDescent="0.25">
      <c r="A15993" t="s">
        <v>30925</v>
      </c>
      <c r="B15993" t="s">
        <v>218</v>
      </c>
      <c r="C15993">
        <v>50000</v>
      </c>
      <c r="D15993">
        <v>81326502559</v>
      </c>
      <c r="E15993" t="s">
        <v>1</v>
      </c>
      <c r="F15993">
        <v>1</v>
      </c>
      <c r="G15993" t="s">
        <v>4</v>
      </c>
      <c r="H15993" s="1">
        <v>45862.572835648149</v>
      </c>
    </row>
    <row r="15994" spans="1:8" x14ac:dyDescent="0.25">
      <c r="A15994" t="s">
        <v>30926</v>
      </c>
      <c r="B15994" t="s">
        <v>10113</v>
      </c>
      <c r="C15994">
        <v>100972</v>
      </c>
      <c r="D15994">
        <v>8127974663</v>
      </c>
      <c r="E15994" t="s">
        <v>253</v>
      </c>
      <c r="F15994">
        <v>1</v>
      </c>
      <c r="G15994" t="s">
        <v>4</v>
      </c>
      <c r="H15994" s="1">
        <v>45862.572951388887</v>
      </c>
    </row>
    <row r="15995" spans="1:8" x14ac:dyDescent="0.25">
      <c r="A15995" t="s">
        <v>30927</v>
      </c>
      <c r="B15995" t="s">
        <v>4291</v>
      </c>
      <c r="C15995">
        <v>50728</v>
      </c>
      <c r="D15995">
        <v>82299976957</v>
      </c>
      <c r="E15995" t="s">
        <v>1</v>
      </c>
      <c r="F15995">
        <v>1</v>
      </c>
      <c r="G15995" t="s">
        <v>2</v>
      </c>
      <c r="H15995" s="1">
        <v>45862.581550925926</v>
      </c>
    </row>
    <row r="15996" spans="1:8" x14ac:dyDescent="0.25">
      <c r="A15996" t="s">
        <v>30928</v>
      </c>
      <c r="B15996" t="s">
        <v>10975</v>
      </c>
      <c r="C15996">
        <v>100980</v>
      </c>
      <c r="D15996">
        <v>83133569132</v>
      </c>
      <c r="E15996" t="s">
        <v>3811</v>
      </c>
      <c r="F15996">
        <v>1</v>
      </c>
      <c r="G15996" t="s">
        <v>6</v>
      </c>
      <c r="H15996" s="1">
        <v>45862.582141203704</v>
      </c>
    </row>
    <row r="15997" spans="1:8" x14ac:dyDescent="0.25">
      <c r="A15997" t="s">
        <v>30929</v>
      </c>
      <c r="B15997" t="s">
        <v>10976</v>
      </c>
      <c r="C15997">
        <v>103512</v>
      </c>
      <c r="D15997">
        <v>85233185419</v>
      </c>
      <c r="E15997" t="s">
        <v>253</v>
      </c>
      <c r="F15997">
        <v>1</v>
      </c>
      <c r="G15997" t="s">
        <v>16</v>
      </c>
      <c r="H15997" s="1">
        <v>45862.585324074076</v>
      </c>
    </row>
    <row r="15998" spans="1:8" x14ac:dyDescent="0.25">
      <c r="A15998" t="s">
        <v>30930</v>
      </c>
      <c r="B15998" t="s">
        <v>2551</v>
      </c>
      <c r="C15998">
        <v>254043</v>
      </c>
      <c r="D15998">
        <v>82319911988</v>
      </c>
      <c r="E15998" t="s">
        <v>3811</v>
      </c>
      <c r="F15998">
        <v>1</v>
      </c>
      <c r="G15998" t="s">
        <v>16</v>
      </c>
      <c r="H15998" s="1">
        <v>45862.592210648145</v>
      </c>
    </row>
    <row r="15999" spans="1:8" x14ac:dyDescent="0.25">
      <c r="A15999" t="s">
        <v>30931</v>
      </c>
      <c r="B15999" t="s">
        <v>2315</v>
      </c>
      <c r="C15999">
        <v>100440</v>
      </c>
      <c r="D15999">
        <v>81263773390</v>
      </c>
      <c r="E15999" t="s">
        <v>3811</v>
      </c>
      <c r="F15999">
        <v>1</v>
      </c>
      <c r="G15999" t="s">
        <v>31</v>
      </c>
      <c r="H15999" s="1">
        <v>45862.596701388888</v>
      </c>
    </row>
    <row r="16000" spans="1:8" x14ac:dyDescent="0.25">
      <c r="A16000" t="s">
        <v>30932</v>
      </c>
      <c r="B16000" t="s">
        <v>5010</v>
      </c>
      <c r="C16000">
        <v>100450</v>
      </c>
      <c r="D16000">
        <v>83112026626</v>
      </c>
      <c r="E16000" t="s">
        <v>3811</v>
      </c>
      <c r="F16000">
        <v>1</v>
      </c>
      <c r="G16000" t="s">
        <v>13</v>
      </c>
      <c r="H16000" s="1">
        <v>45862.599131944444</v>
      </c>
    </row>
    <row r="16001" spans="1:8" x14ac:dyDescent="0.25">
      <c r="A16001" t="s">
        <v>30933</v>
      </c>
      <c r="B16001" t="s">
        <v>1003</v>
      </c>
      <c r="C16001">
        <v>100221</v>
      </c>
      <c r="D16001">
        <v>81341349708</v>
      </c>
      <c r="E16001" t="s">
        <v>253</v>
      </c>
      <c r="F16001">
        <v>1</v>
      </c>
      <c r="G16001" t="s">
        <v>4</v>
      </c>
      <c r="H16001" s="1">
        <v>45862.600983796299</v>
      </c>
    </row>
    <row r="16002" spans="1:8" x14ac:dyDescent="0.25">
      <c r="A16002" t="s">
        <v>30934</v>
      </c>
      <c r="B16002" t="s">
        <v>17</v>
      </c>
      <c r="C16002">
        <v>50218</v>
      </c>
      <c r="D16002">
        <v>82377859881</v>
      </c>
      <c r="E16002" t="s">
        <v>3811</v>
      </c>
      <c r="F16002">
        <v>1</v>
      </c>
      <c r="G16002" t="s">
        <v>6</v>
      </c>
      <c r="H16002" s="1">
        <v>45862.602986111109</v>
      </c>
    </row>
    <row r="16003" spans="1:8" x14ac:dyDescent="0.25">
      <c r="A16003" t="s">
        <v>30935</v>
      </c>
      <c r="B16003" t="s">
        <v>10977</v>
      </c>
      <c r="C16003">
        <v>100085</v>
      </c>
      <c r="D16003">
        <v>81917357041</v>
      </c>
      <c r="E16003" t="s">
        <v>1</v>
      </c>
      <c r="F16003">
        <v>1</v>
      </c>
      <c r="G16003" t="s">
        <v>4</v>
      </c>
      <c r="H16003" s="1">
        <v>45862.610972222225</v>
      </c>
    </row>
    <row r="16004" spans="1:8" x14ac:dyDescent="0.25">
      <c r="A16004" t="s">
        <v>30936</v>
      </c>
      <c r="B16004" t="s">
        <v>218</v>
      </c>
      <c r="C16004">
        <v>100346</v>
      </c>
      <c r="D16004">
        <v>811242320</v>
      </c>
      <c r="E16004" t="s">
        <v>253</v>
      </c>
      <c r="F16004">
        <v>1</v>
      </c>
      <c r="G16004" t="s">
        <v>4</v>
      </c>
      <c r="H16004" s="1">
        <v>45862.613043981481</v>
      </c>
    </row>
    <row r="16005" spans="1:8" x14ac:dyDescent="0.25">
      <c r="A16005" t="s">
        <v>30937</v>
      </c>
      <c r="B16005" t="s">
        <v>10978</v>
      </c>
      <c r="C16005">
        <v>50886</v>
      </c>
      <c r="D16005">
        <v>81958465168</v>
      </c>
      <c r="E16005" t="s">
        <v>1</v>
      </c>
      <c r="F16005">
        <v>1</v>
      </c>
      <c r="G16005" t="s">
        <v>4</v>
      </c>
      <c r="H16005" s="1">
        <v>45862.614178240743</v>
      </c>
    </row>
    <row r="16006" spans="1:8" x14ac:dyDescent="0.25">
      <c r="A16006" t="s">
        <v>30938</v>
      </c>
      <c r="B16006" t="s">
        <v>10979</v>
      </c>
      <c r="C16006">
        <v>104099</v>
      </c>
      <c r="D16006">
        <v>81882830043</v>
      </c>
      <c r="E16006" t="s">
        <v>3811</v>
      </c>
      <c r="F16006">
        <v>1</v>
      </c>
      <c r="G16006" t="s">
        <v>16</v>
      </c>
      <c r="H16006" s="1">
        <v>45862.616226851853</v>
      </c>
    </row>
    <row r="16007" spans="1:8" x14ac:dyDescent="0.25">
      <c r="A16007" t="s">
        <v>30939</v>
      </c>
      <c r="B16007" t="s">
        <v>10980</v>
      </c>
      <c r="C16007">
        <v>100565</v>
      </c>
      <c r="D16007">
        <v>81515295549</v>
      </c>
      <c r="E16007" t="s">
        <v>3811</v>
      </c>
      <c r="F16007">
        <v>1</v>
      </c>
      <c r="G16007" t="s">
        <v>4</v>
      </c>
      <c r="H16007" s="1">
        <v>45862.622129629628</v>
      </c>
    </row>
    <row r="16008" spans="1:8" x14ac:dyDescent="0.25">
      <c r="A16008" t="s">
        <v>30940</v>
      </c>
      <c r="B16008" t="s">
        <v>10981</v>
      </c>
      <c r="C16008">
        <v>100443</v>
      </c>
      <c r="D16008">
        <v>85279326708</v>
      </c>
      <c r="E16008" t="s">
        <v>3811</v>
      </c>
      <c r="F16008">
        <v>1</v>
      </c>
      <c r="G16008" t="s">
        <v>4</v>
      </c>
      <c r="H16008" s="1">
        <v>45862.623715277776</v>
      </c>
    </row>
    <row r="16009" spans="1:8" x14ac:dyDescent="0.25">
      <c r="A16009" t="s">
        <v>30941</v>
      </c>
      <c r="B16009" t="s">
        <v>8718</v>
      </c>
      <c r="C16009">
        <v>250100</v>
      </c>
      <c r="D16009">
        <v>81349546033</v>
      </c>
      <c r="E16009" t="s">
        <v>253</v>
      </c>
      <c r="F16009">
        <v>1</v>
      </c>
      <c r="G16009" t="s">
        <v>4</v>
      </c>
      <c r="H16009" s="1">
        <v>45862.645196759258</v>
      </c>
    </row>
    <row r="16010" spans="1:8" x14ac:dyDescent="0.25">
      <c r="A16010" t="s">
        <v>30942</v>
      </c>
      <c r="B16010" t="s">
        <v>2876</v>
      </c>
      <c r="C16010">
        <v>50167</v>
      </c>
      <c r="D16010">
        <v>85892169562</v>
      </c>
      <c r="E16010" t="s">
        <v>499</v>
      </c>
      <c r="F16010">
        <v>1</v>
      </c>
      <c r="G16010" t="s">
        <v>4</v>
      </c>
      <c r="H16010" s="1">
        <v>45862.646527777775</v>
      </c>
    </row>
    <row r="16011" spans="1:8" x14ac:dyDescent="0.25">
      <c r="A16011" t="s">
        <v>30943</v>
      </c>
      <c r="B16011" t="s">
        <v>2889</v>
      </c>
      <c r="C16011">
        <v>53795</v>
      </c>
      <c r="D16011">
        <v>85124254199</v>
      </c>
      <c r="E16011" t="s">
        <v>3811</v>
      </c>
      <c r="F16011">
        <v>1</v>
      </c>
      <c r="G16011" t="s">
        <v>16</v>
      </c>
      <c r="H16011" s="1">
        <v>45862.650173611109</v>
      </c>
    </row>
    <row r="16012" spans="1:8" x14ac:dyDescent="0.25">
      <c r="A16012" t="s">
        <v>30944</v>
      </c>
      <c r="B16012" t="s">
        <v>10982</v>
      </c>
      <c r="C16012">
        <v>100000</v>
      </c>
      <c r="D16012">
        <v>85372870430</v>
      </c>
      <c r="E16012" t="s">
        <v>1</v>
      </c>
      <c r="F16012">
        <v>1</v>
      </c>
      <c r="G16012" t="s">
        <v>4</v>
      </c>
      <c r="H16012" s="1">
        <v>45862.671944444446</v>
      </c>
    </row>
    <row r="16013" spans="1:8" x14ac:dyDescent="0.25">
      <c r="A16013" t="s">
        <v>30945</v>
      </c>
      <c r="B16013" t="s">
        <v>10983</v>
      </c>
      <c r="C16013">
        <v>50877</v>
      </c>
      <c r="D16013">
        <v>82140634738</v>
      </c>
      <c r="E16013" t="s">
        <v>499</v>
      </c>
      <c r="F16013">
        <v>1</v>
      </c>
      <c r="G16013" t="s">
        <v>4</v>
      </c>
      <c r="H16013" s="1">
        <v>45862.672337962962</v>
      </c>
    </row>
    <row r="16014" spans="1:8" x14ac:dyDescent="0.25">
      <c r="A16014" t="s">
        <v>30946</v>
      </c>
      <c r="B16014" t="s">
        <v>10984</v>
      </c>
      <c r="C16014">
        <v>50978</v>
      </c>
      <c r="D16014">
        <v>88211261066</v>
      </c>
      <c r="E16014" t="s">
        <v>3811</v>
      </c>
      <c r="F16014">
        <v>1</v>
      </c>
      <c r="G16014" t="s">
        <v>4</v>
      </c>
      <c r="H16014" s="1">
        <v>45862.679097222222</v>
      </c>
    </row>
    <row r="16015" spans="1:8" x14ac:dyDescent="0.25">
      <c r="A16015" t="s">
        <v>30947</v>
      </c>
      <c r="B16015" t="s">
        <v>10985</v>
      </c>
      <c r="C16015">
        <v>50677</v>
      </c>
      <c r="D16015">
        <v>85378709996</v>
      </c>
      <c r="E16015" t="s">
        <v>3811</v>
      </c>
      <c r="F16015">
        <v>1</v>
      </c>
      <c r="G16015" t="s">
        <v>31</v>
      </c>
      <c r="H16015" s="1">
        <v>45862.683553240742</v>
      </c>
    </row>
    <row r="16016" spans="1:8" x14ac:dyDescent="0.25">
      <c r="A16016" t="s">
        <v>30948</v>
      </c>
      <c r="B16016" t="s">
        <v>10986</v>
      </c>
      <c r="C16016">
        <v>253736</v>
      </c>
      <c r="D16016">
        <v>81258866675</v>
      </c>
      <c r="E16016" t="s">
        <v>3811</v>
      </c>
      <c r="F16016">
        <v>1</v>
      </c>
      <c r="G16016" t="s">
        <v>16</v>
      </c>
      <c r="H16016" s="1">
        <v>45862.686805555553</v>
      </c>
    </row>
    <row r="16017" spans="1:8" x14ac:dyDescent="0.25">
      <c r="A16017" t="s">
        <v>30949</v>
      </c>
      <c r="B16017" t="s">
        <v>10987</v>
      </c>
      <c r="C16017">
        <v>100660</v>
      </c>
      <c r="D16017">
        <v>85346397780</v>
      </c>
      <c r="E16017" t="s">
        <v>3811</v>
      </c>
      <c r="F16017">
        <v>1</v>
      </c>
      <c r="G16017" t="s">
        <v>4</v>
      </c>
      <c r="H16017" s="1">
        <v>45862.686967592592</v>
      </c>
    </row>
    <row r="16018" spans="1:8" x14ac:dyDescent="0.25">
      <c r="A16018" t="s">
        <v>30950</v>
      </c>
      <c r="B16018" t="s">
        <v>10988</v>
      </c>
      <c r="C16018">
        <v>54117</v>
      </c>
      <c r="D16018">
        <v>8117672974</v>
      </c>
      <c r="E16018" t="s">
        <v>1</v>
      </c>
      <c r="F16018">
        <v>1</v>
      </c>
      <c r="G16018" t="s">
        <v>16</v>
      </c>
      <c r="H16018" s="1">
        <v>45862.687372685185</v>
      </c>
    </row>
    <row r="16019" spans="1:8" x14ac:dyDescent="0.25">
      <c r="A16019" t="s">
        <v>30951</v>
      </c>
      <c r="B16019" t="s">
        <v>10989</v>
      </c>
      <c r="C16019">
        <v>100043</v>
      </c>
      <c r="D16019">
        <v>81380763320</v>
      </c>
      <c r="E16019" t="s">
        <v>3811</v>
      </c>
      <c r="F16019">
        <v>1</v>
      </c>
      <c r="G16019" t="s">
        <v>13</v>
      </c>
      <c r="H16019" s="1">
        <v>45862.688136574077</v>
      </c>
    </row>
    <row r="16020" spans="1:8" x14ac:dyDescent="0.25">
      <c r="A16020" t="s">
        <v>30952</v>
      </c>
      <c r="B16020" t="s">
        <v>10990</v>
      </c>
      <c r="C16020">
        <v>100159</v>
      </c>
      <c r="D16020">
        <v>82331465301</v>
      </c>
      <c r="E16020" t="s">
        <v>499</v>
      </c>
      <c r="F16020">
        <v>1</v>
      </c>
      <c r="G16020" t="s">
        <v>13</v>
      </c>
      <c r="H16020" s="1">
        <v>45862.688819444447</v>
      </c>
    </row>
    <row r="16021" spans="1:8" x14ac:dyDescent="0.25">
      <c r="A16021" t="s">
        <v>30953</v>
      </c>
      <c r="B16021" t="s">
        <v>218</v>
      </c>
      <c r="C16021">
        <v>100048</v>
      </c>
      <c r="D16021">
        <v>81284796692</v>
      </c>
      <c r="E16021" t="s">
        <v>499</v>
      </c>
      <c r="F16021">
        <v>1</v>
      </c>
      <c r="G16021" t="s">
        <v>4</v>
      </c>
      <c r="H16021" s="1">
        <v>45862.689976851849</v>
      </c>
    </row>
    <row r="16022" spans="1:8" x14ac:dyDescent="0.25">
      <c r="A16022" t="s">
        <v>30954</v>
      </c>
      <c r="B16022" t="s">
        <v>4866</v>
      </c>
      <c r="C16022">
        <v>50380</v>
      </c>
      <c r="D16022">
        <v>87822113029</v>
      </c>
      <c r="E16022" t="s">
        <v>253</v>
      </c>
      <c r="F16022">
        <v>1</v>
      </c>
      <c r="G16022" t="s">
        <v>13</v>
      </c>
      <c r="H16022" s="1">
        <v>45862.692604166667</v>
      </c>
    </row>
    <row r="16023" spans="1:8" x14ac:dyDescent="0.25">
      <c r="A16023" t="s">
        <v>30955</v>
      </c>
      <c r="B16023" t="s">
        <v>10991</v>
      </c>
      <c r="C16023">
        <v>50361</v>
      </c>
      <c r="D16023">
        <v>81227622676</v>
      </c>
      <c r="E16023" t="s">
        <v>1</v>
      </c>
      <c r="F16023">
        <v>1</v>
      </c>
      <c r="G16023" t="s">
        <v>4</v>
      </c>
      <c r="H16023" s="1">
        <v>45862.694618055553</v>
      </c>
    </row>
    <row r="16024" spans="1:8" x14ac:dyDescent="0.25">
      <c r="A16024" t="s">
        <v>30956</v>
      </c>
      <c r="B16024" t="s">
        <v>10992</v>
      </c>
      <c r="C16024">
        <v>100000</v>
      </c>
      <c r="D16024">
        <v>81283288464</v>
      </c>
      <c r="E16024" t="s">
        <v>3811</v>
      </c>
      <c r="F16024">
        <v>1</v>
      </c>
      <c r="G16024" t="s">
        <v>4</v>
      </c>
      <c r="H16024" s="1">
        <v>45862.697766203702</v>
      </c>
    </row>
    <row r="16025" spans="1:8" x14ac:dyDescent="0.25">
      <c r="A16025" t="s">
        <v>30957</v>
      </c>
      <c r="B16025" t="s">
        <v>4704</v>
      </c>
      <c r="C16025">
        <v>100019</v>
      </c>
      <c r="D16025">
        <v>82382637841</v>
      </c>
      <c r="E16025" t="s">
        <v>3811</v>
      </c>
      <c r="F16025">
        <v>1</v>
      </c>
      <c r="G16025" t="s">
        <v>4</v>
      </c>
      <c r="H16025" s="1">
        <v>45862.698657407411</v>
      </c>
    </row>
    <row r="16026" spans="1:8" x14ac:dyDescent="0.25">
      <c r="A16026" t="s">
        <v>30958</v>
      </c>
      <c r="B16026" t="s">
        <v>10993</v>
      </c>
      <c r="C16026">
        <v>100185</v>
      </c>
      <c r="D16026">
        <v>83878386680</v>
      </c>
      <c r="E16026" t="s">
        <v>1</v>
      </c>
      <c r="F16026">
        <v>1</v>
      </c>
      <c r="G16026" t="s">
        <v>13</v>
      </c>
      <c r="H16026" s="1">
        <v>45862.702847222223</v>
      </c>
    </row>
    <row r="16027" spans="1:8" x14ac:dyDescent="0.25">
      <c r="A16027" t="s">
        <v>30959</v>
      </c>
      <c r="B16027" t="s">
        <v>10994</v>
      </c>
      <c r="C16027">
        <v>100851</v>
      </c>
      <c r="D16027">
        <v>895322222901</v>
      </c>
      <c r="E16027" t="s">
        <v>1</v>
      </c>
      <c r="F16027">
        <v>1</v>
      </c>
      <c r="G16027" t="s">
        <v>13</v>
      </c>
      <c r="H16027" s="1">
        <v>45862.707696759258</v>
      </c>
    </row>
    <row r="16028" spans="1:8" x14ac:dyDescent="0.25">
      <c r="A16028" t="s">
        <v>30960</v>
      </c>
      <c r="B16028" t="s">
        <v>218</v>
      </c>
      <c r="C16028">
        <v>100900</v>
      </c>
      <c r="D16028">
        <v>87887784200</v>
      </c>
      <c r="E16028" t="s">
        <v>3811</v>
      </c>
      <c r="F16028">
        <v>1</v>
      </c>
      <c r="G16028" t="s">
        <v>6</v>
      </c>
      <c r="H16028" s="1">
        <v>45862.709293981483</v>
      </c>
    </row>
    <row r="16029" spans="1:8" x14ac:dyDescent="0.25">
      <c r="A16029" t="s">
        <v>30961</v>
      </c>
      <c r="B16029" t="s">
        <v>10995</v>
      </c>
      <c r="C16029">
        <v>53779</v>
      </c>
      <c r="D16029">
        <v>81913755009</v>
      </c>
      <c r="E16029" t="s">
        <v>499</v>
      </c>
      <c r="F16029">
        <v>1</v>
      </c>
      <c r="G16029" t="s">
        <v>16</v>
      </c>
      <c r="H16029" s="1">
        <v>45862.71702546296</v>
      </c>
    </row>
    <row r="16030" spans="1:8" x14ac:dyDescent="0.25">
      <c r="A16030" t="s">
        <v>30962</v>
      </c>
      <c r="B16030" t="s">
        <v>10996</v>
      </c>
      <c r="C16030">
        <v>100629</v>
      </c>
      <c r="D16030">
        <v>83139777514</v>
      </c>
      <c r="E16030" t="s">
        <v>1</v>
      </c>
      <c r="F16030">
        <v>1</v>
      </c>
      <c r="G16030" t="s">
        <v>13</v>
      </c>
      <c r="H16030" s="1">
        <v>45862.719456018516</v>
      </c>
    </row>
    <row r="16031" spans="1:8" x14ac:dyDescent="0.25">
      <c r="A16031" t="s">
        <v>30963</v>
      </c>
      <c r="B16031" t="s">
        <v>10997</v>
      </c>
      <c r="C16031">
        <v>100268</v>
      </c>
      <c r="D16031">
        <v>8131673506</v>
      </c>
      <c r="E16031" t="s">
        <v>1</v>
      </c>
      <c r="F16031">
        <v>1</v>
      </c>
      <c r="G16031" t="s">
        <v>4</v>
      </c>
      <c r="H16031" s="1">
        <v>45862.725486111114</v>
      </c>
    </row>
    <row r="16032" spans="1:8" x14ac:dyDescent="0.25">
      <c r="A16032" t="s">
        <v>30964</v>
      </c>
      <c r="B16032" t="s">
        <v>10998</v>
      </c>
      <c r="C16032">
        <v>104256</v>
      </c>
      <c r="D16032">
        <v>85733065023</v>
      </c>
      <c r="E16032" t="s">
        <v>253</v>
      </c>
      <c r="F16032">
        <v>1</v>
      </c>
      <c r="G16032" t="s">
        <v>16</v>
      </c>
      <c r="H16032" s="1">
        <v>45862.726030092592</v>
      </c>
    </row>
    <row r="16033" spans="1:8" x14ac:dyDescent="0.25">
      <c r="A16033" t="s">
        <v>30965</v>
      </c>
      <c r="B16033" t="s">
        <v>10999</v>
      </c>
      <c r="C16033">
        <v>53693</v>
      </c>
      <c r="D16033">
        <v>81319422322</v>
      </c>
      <c r="E16033" t="s">
        <v>3811</v>
      </c>
      <c r="F16033">
        <v>1</v>
      </c>
      <c r="G16033" t="s">
        <v>16</v>
      </c>
      <c r="H16033" s="1">
        <v>45862.729305555556</v>
      </c>
    </row>
    <row r="16034" spans="1:8" x14ac:dyDescent="0.25">
      <c r="A16034" t="s">
        <v>30966</v>
      </c>
      <c r="B16034" t="s">
        <v>11000</v>
      </c>
      <c r="C16034">
        <v>100990</v>
      </c>
      <c r="D16034">
        <v>85386666425</v>
      </c>
      <c r="E16034" t="s">
        <v>3811</v>
      </c>
      <c r="F16034">
        <v>1</v>
      </c>
      <c r="G16034" t="s">
        <v>4</v>
      </c>
      <c r="H16034" s="1">
        <v>45862.730162037034</v>
      </c>
    </row>
    <row r="16035" spans="1:8" x14ac:dyDescent="0.25">
      <c r="A16035" t="s">
        <v>30967</v>
      </c>
      <c r="B16035" t="s">
        <v>11001</v>
      </c>
      <c r="C16035">
        <v>53926</v>
      </c>
      <c r="D16035">
        <v>85647226913</v>
      </c>
      <c r="E16035" t="s">
        <v>499</v>
      </c>
      <c r="F16035">
        <v>1</v>
      </c>
      <c r="G16035" t="s">
        <v>16</v>
      </c>
      <c r="H16035" s="1">
        <v>45862.734513888892</v>
      </c>
    </row>
    <row r="16036" spans="1:8" x14ac:dyDescent="0.25">
      <c r="A16036" t="s">
        <v>30968</v>
      </c>
      <c r="B16036" t="s">
        <v>3169</v>
      </c>
      <c r="C16036">
        <v>100151</v>
      </c>
      <c r="D16036">
        <v>81314179793</v>
      </c>
      <c r="E16036" t="s">
        <v>1</v>
      </c>
      <c r="F16036">
        <v>1</v>
      </c>
      <c r="G16036" t="s">
        <v>4</v>
      </c>
      <c r="H16036" s="1">
        <v>45862.735798611109</v>
      </c>
    </row>
    <row r="16037" spans="1:8" x14ac:dyDescent="0.25">
      <c r="A16037" t="s">
        <v>30969</v>
      </c>
      <c r="B16037" t="s">
        <v>11002</v>
      </c>
      <c r="C16037">
        <v>54414</v>
      </c>
      <c r="D16037">
        <v>8157106151</v>
      </c>
      <c r="E16037" t="s">
        <v>3811</v>
      </c>
      <c r="F16037">
        <v>1</v>
      </c>
      <c r="G16037" t="s">
        <v>16</v>
      </c>
      <c r="H16037" s="1">
        <v>45862.736712962964</v>
      </c>
    </row>
    <row r="16038" spans="1:8" x14ac:dyDescent="0.25">
      <c r="A16038" t="s">
        <v>30970</v>
      </c>
      <c r="B16038" t="s">
        <v>11003</v>
      </c>
      <c r="C16038">
        <v>250791</v>
      </c>
      <c r="D16038">
        <v>8174995015</v>
      </c>
      <c r="E16038" t="s">
        <v>3811</v>
      </c>
      <c r="F16038">
        <v>1</v>
      </c>
      <c r="G16038" t="s">
        <v>4</v>
      </c>
      <c r="H16038" s="1">
        <v>45862.737534722219</v>
      </c>
    </row>
    <row r="16039" spans="1:8" x14ac:dyDescent="0.25">
      <c r="A16039" t="s">
        <v>30971</v>
      </c>
      <c r="B16039" t="s">
        <v>922</v>
      </c>
      <c r="C16039">
        <v>100096</v>
      </c>
      <c r="D16039">
        <v>82172248598</v>
      </c>
      <c r="E16039" t="s">
        <v>499</v>
      </c>
      <c r="F16039">
        <v>1</v>
      </c>
      <c r="G16039" t="s">
        <v>4</v>
      </c>
      <c r="H16039" s="1">
        <v>45862.739895833336</v>
      </c>
    </row>
    <row r="16040" spans="1:8" x14ac:dyDescent="0.25">
      <c r="A16040" t="s">
        <v>30972</v>
      </c>
      <c r="B16040" t="s">
        <v>11004</v>
      </c>
      <c r="C16040">
        <v>100000</v>
      </c>
      <c r="D16040">
        <v>81392794648</v>
      </c>
      <c r="E16040" t="s">
        <v>253</v>
      </c>
      <c r="F16040">
        <v>1</v>
      </c>
      <c r="G16040" t="s">
        <v>6</v>
      </c>
      <c r="H16040" s="1">
        <v>45862.746967592589</v>
      </c>
    </row>
    <row r="16041" spans="1:8" x14ac:dyDescent="0.25">
      <c r="A16041" t="s">
        <v>30973</v>
      </c>
      <c r="B16041" t="s">
        <v>11005</v>
      </c>
      <c r="C16041">
        <v>103486</v>
      </c>
      <c r="D16041">
        <v>81932330460</v>
      </c>
      <c r="E16041" t="s">
        <v>3811</v>
      </c>
      <c r="F16041">
        <v>1</v>
      </c>
      <c r="G16041" t="s">
        <v>16</v>
      </c>
      <c r="H16041" s="1">
        <v>45862.748912037037</v>
      </c>
    </row>
    <row r="16042" spans="1:8" x14ac:dyDescent="0.25">
      <c r="A16042" t="s">
        <v>30974</v>
      </c>
      <c r="B16042" t="s">
        <v>11006</v>
      </c>
      <c r="C16042">
        <v>100000</v>
      </c>
      <c r="D16042">
        <v>82136816054</v>
      </c>
      <c r="E16042" t="s">
        <v>3811</v>
      </c>
      <c r="F16042">
        <v>1</v>
      </c>
      <c r="G16042" t="s">
        <v>4</v>
      </c>
      <c r="H16042" s="1">
        <v>45862.750914351855</v>
      </c>
    </row>
    <row r="16043" spans="1:8" x14ac:dyDescent="0.25">
      <c r="A16043" t="s">
        <v>30975</v>
      </c>
      <c r="B16043" t="s">
        <v>19</v>
      </c>
      <c r="C16043">
        <v>100935</v>
      </c>
      <c r="D16043">
        <v>81382323805</v>
      </c>
      <c r="E16043" t="s">
        <v>1</v>
      </c>
      <c r="F16043">
        <v>1</v>
      </c>
      <c r="G16043" t="s">
        <v>6</v>
      </c>
      <c r="H16043" s="1">
        <v>45862.752997685187</v>
      </c>
    </row>
    <row r="16044" spans="1:8" x14ac:dyDescent="0.25">
      <c r="A16044" t="s">
        <v>30976</v>
      </c>
      <c r="B16044" t="s">
        <v>1276</v>
      </c>
      <c r="C16044">
        <v>250334</v>
      </c>
      <c r="D16044">
        <v>81236100657</v>
      </c>
      <c r="E16044" t="s">
        <v>3811</v>
      </c>
      <c r="F16044">
        <v>1</v>
      </c>
      <c r="G16044" t="s">
        <v>4</v>
      </c>
      <c r="H16044" s="1">
        <v>45862.754756944443</v>
      </c>
    </row>
    <row r="16045" spans="1:8" x14ac:dyDescent="0.25">
      <c r="A16045" t="s">
        <v>30977</v>
      </c>
      <c r="B16045" t="s">
        <v>9826</v>
      </c>
      <c r="C16045">
        <v>250697</v>
      </c>
      <c r="D16045">
        <v>85282367470</v>
      </c>
      <c r="E16045" t="s">
        <v>3811</v>
      </c>
      <c r="F16045">
        <v>1</v>
      </c>
      <c r="G16045" t="s">
        <v>4</v>
      </c>
      <c r="H16045" s="1">
        <v>45862.755486111113</v>
      </c>
    </row>
    <row r="16046" spans="1:8" x14ac:dyDescent="0.25">
      <c r="A16046" t="s">
        <v>30978</v>
      </c>
      <c r="B16046" t="s">
        <v>8718</v>
      </c>
      <c r="C16046">
        <v>53924</v>
      </c>
      <c r="D16046">
        <v>81364375608</v>
      </c>
      <c r="E16046" t="s">
        <v>499</v>
      </c>
      <c r="F16046">
        <v>1</v>
      </c>
      <c r="G16046" t="s">
        <v>16</v>
      </c>
      <c r="H16046" s="1">
        <v>45862.756388888891</v>
      </c>
    </row>
    <row r="16047" spans="1:8" x14ac:dyDescent="0.25">
      <c r="A16047" t="s">
        <v>30979</v>
      </c>
      <c r="B16047" t="s">
        <v>6599</v>
      </c>
      <c r="C16047">
        <v>253884</v>
      </c>
      <c r="D16047">
        <v>81909210878</v>
      </c>
      <c r="E16047" t="s">
        <v>3811</v>
      </c>
      <c r="F16047">
        <v>1</v>
      </c>
      <c r="G16047" t="s">
        <v>16</v>
      </c>
      <c r="H16047" s="1">
        <v>45862.760324074072</v>
      </c>
    </row>
    <row r="16048" spans="1:8" x14ac:dyDescent="0.25">
      <c r="A16048" t="s">
        <v>30980</v>
      </c>
      <c r="B16048" t="s">
        <v>11007</v>
      </c>
      <c r="C16048">
        <v>100724</v>
      </c>
      <c r="D16048">
        <v>81382323805</v>
      </c>
      <c r="E16048" t="s">
        <v>6100</v>
      </c>
      <c r="F16048">
        <v>1</v>
      </c>
      <c r="G16048" t="s">
        <v>6</v>
      </c>
      <c r="H16048" s="1">
        <v>45862.761053240742</v>
      </c>
    </row>
    <row r="16049" spans="1:8" x14ac:dyDescent="0.25">
      <c r="A16049" t="s">
        <v>30981</v>
      </c>
      <c r="B16049" t="s">
        <v>1003</v>
      </c>
      <c r="C16049">
        <v>100848</v>
      </c>
      <c r="D16049">
        <v>85298802786</v>
      </c>
      <c r="E16049" t="s">
        <v>3811</v>
      </c>
      <c r="F16049">
        <v>1</v>
      </c>
      <c r="G16049" t="s">
        <v>4</v>
      </c>
      <c r="H16049" s="1">
        <v>45862.764837962961</v>
      </c>
    </row>
    <row r="16050" spans="1:8" x14ac:dyDescent="0.25">
      <c r="A16050" t="s">
        <v>30982</v>
      </c>
      <c r="B16050" t="s">
        <v>17</v>
      </c>
      <c r="C16050">
        <v>50842</v>
      </c>
      <c r="D16050">
        <v>8115752418</v>
      </c>
      <c r="E16050" t="s">
        <v>1</v>
      </c>
      <c r="F16050">
        <v>1</v>
      </c>
      <c r="G16050" t="s">
        <v>4</v>
      </c>
      <c r="H16050" s="1">
        <v>45862.765150462961</v>
      </c>
    </row>
    <row r="16051" spans="1:8" x14ac:dyDescent="0.25">
      <c r="A16051" t="s">
        <v>30983</v>
      </c>
      <c r="B16051" t="s">
        <v>11008</v>
      </c>
      <c r="C16051">
        <v>100892</v>
      </c>
      <c r="D16051">
        <v>87785402340</v>
      </c>
      <c r="E16051" t="s">
        <v>499</v>
      </c>
      <c r="F16051">
        <v>1</v>
      </c>
      <c r="G16051" t="s">
        <v>6</v>
      </c>
      <c r="H16051" s="1">
        <v>45862.766203703701</v>
      </c>
    </row>
    <row r="16052" spans="1:8" x14ac:dyDescent="0.25">
      <c r="A16052" t="s">
        <v>30984</v>
      </c>
      <c r="B16052" t="s">
        <v>1518</v>
      </c>
      <c r="C16052">
        <v>103769</v>
      </c>
      <c r="D16052">
        <v>82372838331</v>
      </c>
      <c r="E16052" t="s">
        <v>253</v>
      </c>
      <c r="F16052">
        <v>1</v>
      </c>
      <c r="G16052" t="s">
        <v>16</v>
      </c>
      <c r="H16052" s="1">
        <v>45862.76766203704</v>
      </c>
    </row>
    <row r="16053" spans="1:8" x14ac:dyDescent="0.25">
      <c r="A16053" t="s">
        <v>30985</v>
      </c>
      <c r="B16053" t="s">
        <v>11009</v>
      </c>
      <c r="C16053">
        <v>50640</v>
      </c>
      <c r="D16053">
        <v>83847556626</v>
      </c>
      <c r="E16053" t="s">
        <v>499</v>
      </c>
      <c r="F16053">
        <v>1</v>
      </c>
      <c r="G16053" t="s">
        <v>4</v>
      </c>
      <c r="H16053" s="1">
        <v>45862.768483796295</v>
      </c>
    </row>
    <row r="16054" spans="1:8" x14ac:dyDescent="0.25">
      <c r="A16054" t="s">
        <v>30986</v>
      </c>
      <c r="B16054" t="s">
        <v>11010</v>
      </c>
      <c r="C16054">
        <v>500176</v>
      </c>
      <c r="D16054">
        <v>811668152</v>
      </c>
      <c r="E16054" t="s">
        <v>253</v>
      </c>
      <c r="F16054">
        <v>1</v>
      </c>
      <c r="G16054" t="s">
        <v>4</v>
      </c>
      <c r="H16054" s="1">
        <v>45862.772465277776</v>
      </c>
    </row>
    <row r="16055" spans="1:8" x14ac:dyDescent="0.25">
      <c r="A16055" t="s">
        <v>30987</v>
      </c>
      <c r="B16055" t="s">
        <v>11011</v>
      </c>
      <c r="C16055">
        <v>100316</v>
      </c>
      <c r="D16055">
        <v>82283096497</v>
      </c>
      <c r="E16055" t="s">
        <v>499</v>
      </c>
      <c r="F16055">
        <v>1</v>
      </c>
      <c r="G16055" t="s">
        <v>4</v>
      </c>
      <c r="H16055" s="1">
        <v>45862.773645833331</v>
      </c>
    </row>
    <row r="16056" spans="1:8" x14ac:dyDescent="0.25">
      <c r="A16056" t="s">
        <v>30988</v>
      </c>
      <c r="B16056" t="s">
        <v>11012</v>
      </c>
      <c r="C16056">
        <v>50169</v>
      </c>
      <c r="D16056">
        <v>87884855532</v>
      </c>
      <c r="E16056" t="s">
        <v>499</v>
      </c>
      <c r="F16056">
        <v>1</v>
      </c>
      <c r="G16056" t="s">
        <v>13</v>
      </c>
      <c r="H16056" s="1">
        <v>45862.780358796299</v>
      </c>
    </row>
    <row r="16057" spans="1:8" x14ac:dyDescent="0.25">
      <c r="A16057" t="s">
        <v>30989</v>
      </c>
      <c r="B16057" t="s">
        <v>11013</v>
      </c>
      <c r="C16057">
        <v>50451</v>
      </c>
      <c r="D16057">
        <v>8161424010</v>
      </c>
      <c r="E16057" t="s">
        <v>499</v>
      </c>
      <c r="F16057">
        <v>1</v>
      </c>
      <c r="G16057" t="s">
        <v>13</v>
      </c>
      <c r="H16057" s="1">
        <v>45862.7815625</v>
      </c>
    </row>
    <row r="16058" spans="1:8" x14ac:dyDescent="0.25">
      <c r="A16058" t="s">
        <v>30990</v>
      </c>
      <c r="B16058" t="s">
        <v>19</v>
      </c>
      <c r="C16058">
        <v>250238</v>
      </c>
      <c r="D16058">
        <v>82271211051</v>
      </c>
      <c r="E16058" t="s">
        <v>253</v>
      </c>
      <c r="F16058">
        <v>1</v>
      </c>
      <c r="G16058" t="s">
        <v>13</v>
      </c>
      <c r="H16058" s="1">
        <v>45862.784768518519</v>
      </c>
    </row>
    <row r="16059" spans="1:8" x14ac:dyDescent="0.25">
      <c r="A16059" t="s">
        <v>30991</v>
      </c>
      <c r="B16059" t="s">
        <v>4301</v>
      </c>
      <c r="C16059">
        <v>53496</v>
      </c>
      <c r="D16059">
        <v>81285321315</v>
      </c>
      <c r="E16059" t="s">
        <v>499</v>
      </c>
      <c r="F16059">
        <v>1</v>
      </c>
      <c r="G16059" t="s">
        <v>41</v>
      </c>
      <c r="H16059" s="1">
        <v>45862.784814814811</v>
      </c>
    </row>
    <row r="16060" spans="1:8" x14ac:dyDescent="0.25">
      <c r="A16060" t="s">
        <v>30992</v>
      </c>
      <c r="B16060" t="s">
        <v>11014</v>
      </c>
      <c r="C16060">
        <v>50000</v>
      </c>
      <c r="D16060">
        <v>87755386633</v>
      </c>
      <c r="E16060" t="s">
        <v>3811</v>
      </c>
      <c r="F16060">
        <v>1</v>
      </c>
      <c r="G16060" t="s">
        <v>4</v>
      </c>
      <c r="H16060" s="1">
        <v>45862.787152777775</v>
      </c>
    </row>
    <row r="16061" spans="1:8" x14ac:dyDescent="0.25">
      <c r="A16061" t="s">
        <v>30993</v>
      </c>
      <c r="B16061" t="s">
        <v>11015</v>
      </c>
      <c r="C16061">
        <v>100019</v>
      </c>
      <c r="D16061">
        <v>81372771512</v>
      </c>
      <c r="E16061" t="s">
        <v>3811</v>
      </c>
      <c r="F16061">
        <v>1</v>
      </c>
      <c r="G16061" t="s">
        <v>4</v>
      </c>
      <c r="H16061" s="1">
        <v>45862.789375</v>
      </c>
    </row>
    <row r="16062" spans="1:8" x14ac:dyDescent="0.25">
      <c r="A16062" t="s">
        <v>30994</v>
      </c>
      <c r="B16062" t="s">
        <v>19</v>
      </c>
      <c r="C16062">
        <v>50164</v>
      </c>
      <c r="D16062">
        <v>82172698053</v>
      </c>
      <c r="E16062" t="s">
        <v>1</v>
      </c>
      <c r="F16062">
        <v>1</v>
      </c>
      <c r="G16062" t="s">
        <v>4</v>
      </c>
      <c r="H16062" s="1">
        <v>45862.789629629631</v>
      </c>
    </row>
    <row r="16063" spans="1:8" x14ac:dyDescent="0.25">
      <c r="A16063" t="s">
        <v>30995</v>
      </c>
      <c r="B16063" t="s">
        <v>11016</v>
      </c>
      <c r="C16063">
        <v>100676</v>
      </c>
      <c r="D16063">
        <v>81397352118</v>
      </c>
      <c r="E16063" t="s">
        <v>499</v>
      </c>
      <c r="F16063">
        <v>1</v>
      </c>
      <c r="G16063" t="s">
        <v>4</v>
      </c>
      <c r="H16063" s="1">
        <v>45862.789675925924</v>
      </c>
    </row>
    <row r="16064" spans="1:8" x14ac:dyDescent="0.25">
      <c r="A16064" t="s">
        <v>30996</v>
      </c>
      <c r="B16064" t="s">
        <v>8290</v>
      </c>
      <c r="C16064">
        <v>100132</v>
      </c>
      <c r="D16064">
        <v>8561205120</v>
      </c>
      <c r="E16064" t="s">
        <v>3811</v>
      </c>
      <c r="F16064">
        <v>1</v>
      </c>
      <c r="G16064" t="s">
        <v>31</v>
      </c>
      <c r="H16064" s="1">
        <v>45862.790567129632</v>
      </c>
    </row>
    <row r="16065" spans="1:8" x14ac:dyDescent="0.25">
      <c r="A16065" t="s">
        <v>30997</v>
      </c>
      <c r="B16065" t="s">
        <v>11017</v>
      </c>
      <c r="C16065">
        <v>100889</v>
      </c>
      <c r="D16065">
        <v>81375489134</v>
      </c>
      <c r="E16065" t="s">
        <v>499</v>
      </c>
      <c r="F16065">
        <v>1</v>
      </c>
      <c r="G16065" t="s">
        <v>4</v>
      </c>
      <c r="H16065" s="1">
        <v>45862.792581018519</v>
      </c>
    </row>
    <row r="16066" spans="1:8" x14ac:dyDescent="0.25">
      <c r="A16066" t="s">
        <v>30998</v>
      </c>
      <c r="B16066" t="s">
        <v>626</v>
      </c>
      <c r="C16066">
        <v>100000</v>
      </c>
      <c r="D16066">
        <v>82254788678</v>
      </c>
      <c r="E16066" t="s">
        <v>3811</v>
      </c>
      <c r="F16066">
        <v>1</v>
      </c>
      <c r="G16066" t="s">
        <v>4</v>
      </c>
      <c r="H16066" s="1">
        <v>45862.793495370373</v>
      </c>
    </row>
    <row r="16067" spans="1:8" x14ac:dyDescent="0.25">
      <c r="A16067" t="s">
        <v>30999</v>
      </c>
      <c r="B16067" t="s">
        <v>300</v>
      </c>
      <c r="C16067">
        <v>53858</v>
      </c>
      <c r="D16067">
        <v>82136517945</v>
      </c>
      <c r="E16067" t="s">
        <v>499</v>
      </c>
      <c r="F16067">
        <v>1</v>
      </c>
      <c r="G16067" t="s">
        <v>16</v>
      </c>
      <c r="H16067" s="1">
        <v>45862.795011574075</v>
      </c>
    </row>
    <row r="16068" spans="1:8" x14ac:dyDescent="0.25">
      <c r="A16068" t="s">
        <v>31000</v>
      </c>
      <c r="B16068" t="s">
        <v>4777</v>
      </c>
      <c r="C16068">
        <v>100278</v>
      </c>
      <c r="D16068">
        <v>8111287888</v>
      </c>
      <c r="E16068" t="s">
        <v>499</v>
      </c>
      <c r="F16068">
        <v>1</v>
      </c>
      <c r="G16068" t="s">
        <v>31</v>
      </c>
      <c r="H16068" s="1">
        <v>45862.796516203707</v>
      </c>
    </row>
    <row r="16069" spans="1:8" x14ac:dyDescent="0.25">
      <c r="A16069" t="s">
        <v>31001</v>
      </c>
      <c r="B16069" t="s">
        <v>11018</v>
      </c>
      <c r="C16069">
        <v>100029</v>
      </c>
      <c r="D16069">
        <v>81275040625</v>
      </c>
      <c r="E16069" t="s">
        <v>3811</v>
      </c>
      <c r="F16069">
        <v>1</v>
      </c>
      <c r="G16069" t="s">
        <v>4</v>
      </c>
      <c r="H16069" s="1">
        <v>45862.796724537038</v>
      </c>
    </row>
    <row r="16070" spans="1:8" x14ac:dyDescent="0.25">
      <c r="A16070" t="s">
        <v>31002</v>
      </c>
      <c r="B16070" t="s">
        <v>11019</v>
      </c>
      <c r="C16070">
        <v>100260</v>
      </c>
      <c r="D16070">
        <v>82166514949</v>
      </c>
      <c r="E16070" t="s">
        <v>3811</v>
      </c>
      <c r="F16070">
        <v>1</v>
      </c>
      <c r="G16070" t="s">
        <v>4</v>
      </c>
      <c r="H16070" s="1">
        <v>45862.797164351854</v>
      </c>
    </row>
    <row r="16071" spans="1:8" x14ac:dyDescent="0.25">
      <c r="A16071" t="s">
        <v>31003</v>
      </c>
      <c r="B16071" t="s">
        <v>11020</v>
      </c>
      <c r="C16071">
        <v>50092</v>
      </c>
      <c r="D16071">
        <v>82215881422</v>
      </c>
      <c r="E16071" t="s">
        <v>499</v>
      </c>
      <c r="F16071">
        <v>1</v>
      </c>
      <c r="G16071" t="s">
        <v>4</v>
      </c>
      <c r="H16071" s="1">
        <v>45862.799108796295</v>
      </c>
    </row>
    <row r="16072" spans="1:8" x14ac:dyDescent="0.25">
      <c r="A16072" t="s">
        <v>31004</v>
      </c>
      <c r="B16072" t="s">
        <v>11021</v>
      </c>
      <c r="C16072">
        <v>50947</v>
      </c>
      <c r="D16072">
        <v>88227203528</v>
      </c>
      <c r="E16072" t="s">
        <v>3811</v>
      </c>
      <c r="F16072">
        <v>1</v>
      </c>
      <c r="G16072" t="s">
        <v>4</v>
      </c>
      <c r="H16072" s="1">
        <v>45862.80159722222</v>
      </c>
    </row>
    <row r="16073" spans="1:8" x14ac:dyDescent="0.25">
      <c r="A16073" t="s">
        <v>31005</v>
      </c>
      <c r="B16073" t="s">
        <v>19</v>
      </c>
      <c r="C16073">
        <v>100063</v>
      </c>
      <c r="D16073">
        <v>8111925000</v>
      </c>
      <c r="E16073" t="s">
        <v>1</v>
      </c>
      <c r="F16073">
        <v>1</v>
      </c>
      <c r="G16073" t="s">
        <v>4</v>
      </c>
      <c r="H16073" s="1">
        <v>45862.801724537036</v>
      </c>
    </row>
    <row r="16074" spans="1:8" x14ac:dyDescent="0.25">
      <c r="A16074" t="s">
        <v>31006</v>
      </c>
      <c r="B16074" t="s">
        <v>11022</v>
      </c>
      <c r="C16074">
        <v>100315</v>
      </c>
      <c r="D16074">
        <v>85721755471</v>
      </c>
      <c r="E16074" t="s">
        <v>253</v>
      </c>
      <c r="F16074">
        <v>1</v>
      </c>
      <c r="G16074" t="s">
        <v>4</v>
      </c>
      <c r="H16074" s="1">
        <v>45862.801817129628</v>
      </c>
    </row>
    <row r="16075" spans="1:8" x14ac:dyDescent="0.25">
      <c r="A16075" t="s">
        <v>31007</v>
      </c>
      <c r="B16075" t="s">
        <v>19</v>
      </c>
      <c r="C16075">
        <v>50881</v>
      </c>
      <c r="D16075">
        <v>81355471088</v>
      </c>
      <c r="E16075" t="s">
        <v>3811</v>
      </c>
      <c r="F16075">
        <v>1</v>
      </c>
      <c r="G16075" t="s">
        <v>4</v>
      </c>
      <c r="H16075" s="1">
        <v>45862.803946759261</v>
      </c>
    </row>
    <row r="16076" spans="1:8" x14ac:dyDescent="0.25">
      <c r="A16076" t="s">
        <v>31008</v>
      </c>
      <c r="B16076" t="s">
        <v>19</v>
      </c>
      <c r="C16076">
        <v>100070</v>
      </c>
      <c r="D16076">
        <v>81245338572</v>
      </c>
      <c r="E16076" t="s">
        <v>1</v>
      </c>
      <c r="F16076">
        <v>1</v>
      </c>
      <c r="G16076" t="s">
        <v>4</v>
      </c>
      <c r="H16076" s="1">
        <v>45862.806064814817</v>
      </c>
    </row>
    <row r="16077" spans="1:8" x14ac:dyDescent="0.25">
      <c r="A16077" t="s">
        <v>31009</v>
      </c>
      <c r="B16077" t="s">
        <v>2910</v>
      </c>
      <c r="C16077">
        <v>50071</v>
      </c>
      <c r="D16077">
        <v>81310204317</v>
      </c>
      <c r="E16077" t="s">
        <v>253</v>
      </c>
      <c r="F16077">
        <v>1</v>
      </c>
      <c r="G16077" t="s">
        <v>31</v>
      </c>
      <c r="H16077" s="1">
        <v>45862.808252314811</v>
      </c>
    </row>
    <row r="16078" spans="1:8" x14ac:dyDescent="0.25">
      <c r="A16078" t="s">
        <v>31010</v>
      </c>
      <c r="B16078" t="s">
        <v>19</v>
      </c>
      <c r="C16078">
        <v>100435</v>
      </c>
      <c r="D16078">
        <v>81574813742</v>
      </c>
      <c r="E16078" t="s">
        <v>499</v>
      </c>
      <c r="F16078">
        <v>1</v>
      </c>
      <c r="G16078" t="s">
        <v>4</v>
      </c>
      <c r="H16078" s="1">
        <v>45862.809317129628</v>
      </c>
    </row>
    <row r="16079" spans="1:8" x14ac:dyDescent="0.25">
      <c r="A16079" t="s">
        <v>31011</v>
      </c>
      <c r="B16079" t="s">
        <v>11023</v>
      </c>
      <c r="C16079">
        <v>50977</v>
      </c>
      <c r="D16079">
        <v>81265927236</v>
      </c>
      <c r="E16079" t="s">
        <v>499</v>
      </c>
      <c r="F16079">
        <v>1</v>
      </c>
      <c r="G16079" t="s">
        <v>6</v>
      </c>
      <c r="H16079" s="1">
        <v>45862.810266203705</v>
      </c>
    </row>
    <row r="16080" spans="1:8" x14ac:dyDescent="0.25">
      <c r="A16080" t="s">
        <v>31012</v>
      </c>
      <c r="B16080" t="s">
        <v>7858</v>
      </c>
      <c r="C16080">
        <v>50250</v>
      </c>
      <c r="D16080">
        <v>81373825564</v>
      </c>
      <c r="E16080" t="s">
        <v>253</v>
      </c>
      <c r="F16080">
        <v>1</v>
      </c>
      <c r="G16080" t="s">
        <v>4</v>
      </c>
      <c r="H16080" s="1">
        <v>45862.813923611109</v>
      </c>
    </row>
    <row r="16081" spans="1:8" x14ac:dyDescent="0.25">
      <c r="A16081" t="s">
        <v>31013</v>
      </c>
      <c r="B16081" t="s">
        <v>11024</v>
      </c>
      <c r="C16081">
        <v>100365</v>
      </c>
      <c r="D16081">
        <v>82226662444</v>
      </c>
      <c r="E16081" t="s">
        <v>1</v>
      </c>
      <c r="F16081">
        <v>1</v>
      </c>
      <c r="G16081" t="s">
        <v>4</v>
      </c>
      <c r="H16081" s="1">
        <v>45862.815625000003</v>
      </c>
    </row>
    <row r="16082" spans="1:8" x14ac:dyDescent="0.25">
      <c r="A16082" t="s">
        <v>31014</v>
      </c>
      <c r="B16082" t="s">
        <v>11025</v>
      </c>
      <c r="C16082">
        <v>100000</v>
      </c>
      <c r="D16082">
        <v>81522964436</v>
      </c>
      <c r="E16082" t="s">
        <v>3811</v>
      </c>
      <c r="F16082">
        <v>1</v>
      </c>
      <c r="G16082" t="s">
        <v>4</v>
      </c>
      <c r="H16082" s="1">
        <v>45862.816412037035</v>
      </c>
    </row>
    <row r="16083" spans="1:8" x14ac:dyDescent="0.25">
      <c r="A16083" t="s">
        <v>31015</v>
      </c>
      <c r="B16083" t="s">
        <v>1683</v>
      </c>
      <c r="C16083">
        <v>104075</v>
      </c>
      <c r="D16083">
        <v>8175184300</v>
      </c>
      <c r="E16083" t="s">
        <v>499</v>
      </c>
      <c r="F16083">
        <v>1</v>
      </c>
      <c r="G16083" t="s">
        <v>16</v>
      </c>
      <c r="H16083" s="1">
        <v>45862.817199074074</v>
      </c>
    </row>
    <row r="16084" spans="1:8" x14ac:dyDescent="0.25">
      <c r="A16084" t="s">
        <v>31016</v>
      </c>
      <c r="B16084" t="s">
        <v>11026</v>
      </c>
      <c r="C16084">
        <v>54085</v>
      </c>
      <c r="D16084">
        <v>8117672974</v>
      </c>
      <c r="E16084" t="s">
        <v>499</v>
      </c>
      <c r="F16084">
        <v>1</v>
      </c>
      <c r="G16084" t="s">
        <v>16</v>
      </c>
      <c r="H16084" s="1">
        <v>45862.818391203706</v>
      </c>
    </row>
    <row r="16085" spans="1:8" x14ac:dyDescent="0.25">
      <c r="A16085" t="s">
        <v>31017</v>
      </c>
      <c r="B16085" t="s">
        <v>11027</v>
      </c>
      <c r="C16085">
        <v>103346</v>
      </c>
      <c r="D16085">
        <v>81559555750</v>
      </c>
      <c r="E16085" t="s">
        <v>499</v>
      </c>
      <c r="F16085">
        <v>1</v>
      </c>
      <c r="G16085" t="s">
        <v>16</v>
      </c>
      <c r="H16085" s="1">
        <v>45862.819247685184</v>
      </c>
    </row>
    <row r="16086" spans="1:8" x14ac:dyDescent="0.25">
      <c r="A16086" t="s">
        <v>31018</v>
      </c>
      <c r="B16086" t="s">
        <v>1611</v>
      </c>
      <c r="C16086">
        <v>104233</v>
      </c>
      <c r="D16086">
        <v>85341313378</v>
      </c>
      <c r="E16086" t="s">
        <v>499</v>
      </c>
      <c r="F16086">
        <v>1</v>
      </c>
      <c r="G16086" t="s">
        <v>16</v>
      </c>
      <c r="H16086" s="1">
        <v>45862.822013888886</v>
      </c>
    </row>
    <row r="16087" spans="1:8" x14ac:dyDescent="0.25">
      <c r="A16087" t="s">
        <v>31019</v>
      </c>
      <c r="B16087" t="s">
        <v>11028</v>
      </c>
      <c r="C16087">
        <v>50985</v>
      </c>
      <c r="D16087">
        <v>82113083436</v>
      </c>
      <c r="E16087" t="s">
        <v>3811</v>
      </c>
      <c r="F16087">
        <v>1</v>
      </c>
      <c r="G16087" t="s">
        <v>4</v>
      </c>
      <c r="H16087" s="1">
        <v>45862.823067129626</v>
      </c>
    </row>
    <row r="16088" spans="1:8" x14ac:dyDescent="0.25">
      <c r="A16088" t="s">
        <v>31020</v>
      </c>
      <c r="B16088" t="s">
        <v>5740</v>
      </c>
      <c r="C16088">
        <v>50735</v>
      </c>
      <c r="D16088">
        <v>85377659090</v>
      </c>
      <c r="E16088" t="s">
        <v>253</v>
      </c>
      <c r="F16088">
        <v>1</v>
      </c>
      <c r="G16088" t="s">
        <v>6</v>
      </c>
      <c r="H16088" s="1">
        <v>45862.824814814812</v>
      </c>
    </row>
    <row r="16089" spans="1:8" x14ac:dyDescent="0.25">
      <c r="A16089" t="s">
        <v>31021</v>
      </c>
      <c r="B16089" t="s">
        <v>19</v>
      </c>
      <c r="C16089">
        <v>50401</v>
      </c>
      <c r="D16089">
        <v>81299210444</v>
      </c>
      <c r="E16089" t="s">
        <v>253</v>
      </c>
      <c r="F16089">
        <v>1</v>
      </c>
      <c r="G16089" t="s">
        <v>2</v>
      </c>
      <c r="H16089" s="1">
        <v>45862.824849537035</v>
      </c>
    </row>
    <row r="16090" spans="1:8" x14ac:dyDescent="0.25">
      <c r="A16090" t="s">
        <v>31022</v>
      </c>
      <c r="B16090" t="s">
        <v>11029</v>
      </c>
      <c r="C16090">
        <v>50369</v>
      </c>
      <c r="D16090">
        <v>895392858000</v>
      </c>
      <c r="E16090" t="s">
        <v>1</v>
      </c>
      <c r="F16090">
        <v>1</v>
      </c>
      <c r="G16090" t="s">
        <v>4</v>
      </c>
      <c r="H16090" s="1">
        <v>45862.825972222221</v>
      </c>
    </row>
    <row r="16091" spans="1:8" x14ac:dyDescent="0.25">
      <c r="A16091" t="s">
        <v>31023</v>
      </c>
      <c r="B16091" t="s">
        <v>11030</v>
      </c>
      <c r="C16091">
        <v>50935</v>
      </c>
      <c r="D16091">
        <v>85361103009</v>
      </c>
      <c r="E16091" t="s">
        <v>3811</v>
      </c>
      <c r="F16091">
        <v>1</v>
      </c>
      <c r="G16091" t="s">
        <v>4</v>
      </c>
      <c r="H16091" s="1">
        <v>45862.827731481484</v>
      </c>
    </row>
    <row r="16092" spans="1:8" x14ac:dyDescent="0.25">
      <c r="A16092" t="s">
        <v>31024</v>
      </c>
      <c r="B16092" t="s">
        <v>11031</v>
      </c>
      <c r="C16092">
        <v>100118</v>
      </c>
      <c r="D16092">
        <v>82347769226</v>
      </c>
      <c r="E16092" t="s">
        <v>3811</v>
      </c>
      <c r="F16092">
        <v>1</v>
      </c>
      <c r="G16092" t="s">
        <v>4</v>
      </c>
      <c r="H16092" s="1">
        <v>45862.82880787037</v>
      </c>
    </row>
    <row r="16093" spans="1:8" x14ac:dyDescent="0.25">
      <c r="A16093" t="s">
        <v>31025</v>
      </c>
      <c r="B16093" t="s">
        <v>10626</v>
      </c>
      <c r="C16093">
        <v>250000</v>
      </c>
      <c r="D16093">
        <v>82236028822</v>
      </c>
      <c r="E16093" t="s">
        <v>3811</v>
      </c>
      <c r="F16093">
        <v>1</v>
      </c>
      <c r="G16093" t="s">
        <v>4</v>
      </c>
      <c r="H16093" s="1">
        <v>45862.829201388886</v>
      </c>
    </row>
    <row r="16094" spans="1:8" x14ac:dyDescent="0.25">
      <c r="A16094" t="s">
        <v>31026</v>
      </c>
      <c r="B16094" t="s">
        <v>19</v>
      </c>
      <c r="C16094">
        <v>50886</v>
      </c>
      <c r="D16094">
        <v>85358904252</v>
      </c>
      <c r="E16094" t="s">
        <v>499</v>
      </c>
      <c r="F16094">
        <v>1</v>
      </c>
      <c r="G16094" t="s">
        <v>4</v>
      </c>
      <c r="H16094" s="1">
        <v>45862.830416666664</v>
      </c>
    </row>
    <row r="16095" spans="1:8" x14ac:dyDescent="0.25">
      <c r="A16095" t="s">
        <v>31027</v>
      </c>
      <c r="B16095" t="s">
        <v>19</v>
      </c>
      <c r="C16095">
        <v>100339</v>
      </c>
      <c r="D16095">
        <v>8151818039</v>
      </c>
      <c r="E16095" t="s">
        <v>499</v>
      </c>
      <c r="F16095">
        <v>1</v>
      </c>
      <c r="G16095" t="s">
        <v>13</v>
      </c>
      <c r="H16095" s="1">
        <v>45862.832777777781</v>
      </c>
    </row>
    <row r="16096" spans="1:8" x14ac:dyDescent="0.25">
      <c r="A16096" t="s">
        <v>31028</v>
      </c>
      <c r="B16096" t="s">
        <v>5130</v>
      </c>
      <c r="C16096">
        <v>50460</v>
      </c>
      <c r="D16096">
        <v>85563339854</v>
      </c>
      <c r="E16096" t="s">
        <v>1</v>
      </c>
      <c r="F16096">
        <v>1</v>
      </c>
      <c r="G16096" t="s">
        <v>2</v>
      </c>
      <c r="H16096" s="1">
        <v>45862.833865740744</v>
      </c>
    </row>
    <row r="16097" spans="1:8" x14ac:dyDescent="0.25">
      <c r="A16097" t="s">
        <v>31029</v>
      </c>
      <c r="B16097" t="s">
        <v>11032</v>
      </c>
      <c r="C16097">
        <v>53742</v>
      </c>
      <c r="D16097">
        <v>82219947663</v>
      </c>
      <c r="E16097" t="s">
        <v>253</v>
      </c>
      <c r="F16097">
        <v>1</v>
      </c>
      <c r="G16097" t="s">
        <v>16</v>
      </c>
      <c r="H16097" s="1">
        <v>45862.834016203706</v>
      </c>
    </row>
    <row r="16098" spans="1:8" x14ac:dyDescent="0.25">
      <c r="A16098" t="s">
        <v>31030</v>
      </c>
      <c r="B16098" t="s">
        <v>11033</v>
      </c>
      <c r="C16098">
        <v>504089</v>
      </c>
      <c r="D16098">
        <v>8113557020</v>
      </c>
      <c r="E16098" t="s">
        <v>499</v>
      </c>
      <c r="F16098">
        <v>1</v>
      </c>
      <c r="G16098" t="s">
        <v>16</v>
      </c>
      <c r="H16098" s="1">
        <v>45862.837407407409</v>
      </c>
    </row>
    <row r="16099" spans="1:8" x14ac:dyDescent="0.25">
      <c r="A16099" t="s">
        <v>31031</v>
      </c>
      <c r="B16099" t="s">
        <v>11034</v>
      </c>
      <c r="C16099">
        <v>50393</v>
      </c>
      <c r="D16099">
        <v>87886717072</v>
      </c>
      <c r="E16099" t="s">
        <v>3811</v>
      </c>
      <c r="F16099">
        <v>1</v>
      </c>
      <c r="G16099" t="s">
        <v>4</v>
      </c>
      <c r="H16099" s="1">
        <v>45862.838043981479</v>
      </c>
    </row>
    <row r="16100" spans="1:8" x14ac:dyDescent="0.25">
      <c r="A16100" t="s">
        <v>31032</v>
      </c>
      <c r="B16100" t="s">
        <v>4501</v>
      </c>
      <c r="C16100">
        <v>100061</v>
      </c>
      <c r="D16100">
        <v>85353000975</v>
      </c>
      <c r="E16100" t="s">
        <v>1</v>
      </c>
      <c r="F16100">
        <v>1</v>
      </c>
      <c r="G16100" t="s">
        <v>4</v>
      </c>
      <c r="H16100" s="1">
        <v>45862.839907407404</v>
      </c>
    </row>
    <row r="16101" spans="1:8" x14ac:dyDescent="0.25">
      <c r="A16101" t="s">
        <v>31033</v>
      </c>
      <c r="B16101" t="s">
        <v>1345</v>
      </c>
      <c r="C16101">
        <v>50482</v>
      </c>
      <c r="D16101">
        <v>81255205575</v>
      </c>
      <c r="E16101" t="s">
        <v>3811</v>
      </c>
      <c r="F16101">
        <v>1</v>
      </c>
      <c r="G16101" t="s">
        <v>4</v>
      </c>
      <c r="H16101" s="1">
        <v>45862.845324074071</v>
      </c>
    </row>
    <row r="16102" spans="1:8" x14ac:dyDescent="0.25">
      <c r="A16102" t="s">
        <v>31034</v>
      </c>
      <c r="B16102" t="s">
        <v>11035</v>
      </c>
      <c r="C16102">
        <v>103421</v>
      </c>
      <c r="D16102">
        <v>81314150060</v>
      </c>
      <c r="E16102" t="s">
        <v>499</v>
      </c>
      <c r="F16102">
        <v>1</v>
      </c>
      <c r="G16102" t="s">
        <v>16</v>
      </c>
      <c r="H16102" s="1">
        <v>45862.846145833333</v>
      </c>
    </row>
    <row r="16103" spans="1:8" x14ac:dyDescent="0.25">
      <c r="A16103" t="s">
        <v>31035</v>
      </c>
      <c r="B16103" t="s">
        <v>11036</v>
      </c>
      <c r="C16103">
        <v>50816</v>
      </c>
      <c r="D16103">
        <v>81255579327</v>
      </c>
      <c r="E16103" t="s">
        <v>499</v>
      </c>
      <c r="F16103">
        <v>1</v>
      </c>
      <c r="G16103" t="s">
        <v>6</v>
      </c>
      <c r="H16103" s="1">
        <v>45862.850428240738</v>
      </c>
    </row>
    <row r="16104" spans="1:8" x14ac:dyDescent="0.25">
      <c r="A16104" t="s">
        <v>31036</v>
      </c>
      <c r="B16104" t="s">
        <v>1769</v>
      </c>
      <c r="C16104">
        <v>100776</v>
      </c>
      <c r="D16104">
        <v>82111104725</v>
      </c>
      <c r="E16104" t="s">
        <v>499</v>
      </c>
      <c r="F16104">
        <v>1</v>
      </c>
      <c r="G16104" t="s">
        <v>2</v>
      </c>
      <c r="H16104" s="1">
        <v>45862.857071759259</v>
      </c>
    </row>
    <row r="16105" spans="1:8" x14ac:dyDescent="0.25">
      <c r="A16105" t="s">
        <v>31037</v>
      </c>
      <c r="B16105" t="s">
        <v>539</v>
      </c>
      <c r="C16105">
        <v>50038</v>
      </c>
      <c r="D16105">
        <v>81330587161</v>
      </c>
      <c r="E16105" t="s">
        <v>499</v>
      </c>
      <c r="F16105">
        <v>1</v>
      </c>
      <c r="G16105" t="s">
        <v>2</v>
      </c>
      <c r="H16105" s="1">
        <v>45862.86</v>
      </c>
    </row>
    <row r="16106" spans="1:8" x14ac:dyDescent="0.25">
      <c r="A16106" t="s">
        <v>31038</v>
      </c>
      <c r="B16106" t="s">
        <v>11037</v>
      </c>
      <c r="C16106">
        <v>100000</v>
      </c>
      <c r="D16106">
        <v>82123876088</v>
      </c>
      <c r="E16106" t="s">
        <v>3811</v>
      </c>
      <c r="F16106">
        <v>1</v>
      </c>
      <c r="G16106" t="s">
        <v>4</v>
      </c>
      <c r="H16106" s="1">
        <v>45862.861111111109</v>
      </c>
    </row>
    <row r="16107" spans="1:8" x14ac:dyDescent="0.25">
      <c r="A16107" t="s">
        <v>31039</v>
      </c>
      <c r="B16107" t="s">
        <v>11038</v>
      </c>
      <c r="C16107">
        <v>254311</v>
      </c>
      <c r="D16107">
        <v>81221601117</v>
      </c>
      <c r="E16107" t="s">
        <v>3811</v>
      </c>
      <c r="F16107">
        <v>1</v>
      </c>
      <c r="G16107" t="s">
        <v>16</v>
      </c>
      <c r="H16107" s="1">
        <v>45862.861284722225</v>
      </c>
    </row>
    <row r="16108" spans="1:8" x14ac:dyDescent="0.25">
      <c r="A16108" t="s">
        <v>31040</v>
      </c>
      <c r="B16108" t="s">
        <v>4052</v>
      </c>
      <c r="C16108">
        <v>50928</v>
      </c>
      <c r="D16108">
        <v>85777470129</v>
      </c>
      <c r="E16108" t="s">
        <v>3811</v>
      </c>
      <c r="F16108">
        <v>1</v>
      </c>
      <c r="G16108" t="s">
        <v>13</v>
      </c>
      <c r="H16108" s="1">
        <v>45862.864641203705</v>
      </c>
    </row>
    <row r="16109" spans="1:8" x14ac:dyDescent="0.25">
      <c r="A16109" t="s">
        <v>31041</v>
      </c>
      <c r="B16109" t="s">
        <v>10373</v>
      </c>
      <c r="C16109">
        <v>100737</v>
      </c>
      <c r="D16109">
        <v>85764152383</v>
      </c>
      <c r="E16109" t="s">
        <v>3811</v>
      </c>
      <c r="F16109">
        <v>1</v>
      </c>
      <c r="G16109" t="s">
        <v>4</v>
      </c>
      <c r="H16109" s="1">
        <v>45862.864837962959</v>
      </c>
    </row>
    <row r="16110" spans="1:8" x14ac:dyDescent="0.25">
      <c r="A16110" t="s">
        <v>31042</v>
      </c>
      <c r="B16110" t="s">
        <v>11039</v>
      </c>
      <c r="C16110">
        <v>100541</v>
      </c>
      <c r="D16110">
        <v>8127114755</v>
      </c>
      <c r="E16110" t="s">
        <v>253</v>
      </c>
      <c r="F16110">
        <v>1</v>
      </c>
      <c r="G16110" t="s">
        <v>4</v>
      </c>
      <c r="H16110" s="1">
        <v>45862.86577546296</v>
      </c>
    </row>
    <row r="16111" spans="1:8" x14ac:dyDescent="0.25">
      <c r="A16111" t="s">
        <v>31043</v>
      </c>
      <c r="B16111" t="s">
        <v>11040</v>
      </c>
      <c r="C16111">
        <v>100411</v>
      </c>
      <c r="D16111">
        <v>81347536075</v>
      </c>
      <c r="E16111" t="s">
        <v>3811</v>
      </c>
      <c r="F16111">
        <v>1</v>
      </c>
      <c r="G16111" t="s">
        <v>13</v>
      </c>
      <c r="H16111" s="1">
        <v>45862.866249999999</v>
      </c>
    </row>
    <row r="16112" spans="1:8" x14ac:dyDescent="0.25">
      <c r="A16112" t="s">
        <v>31044</v>
      </c>
      <c r="B16112" t="s">
        <v>1511</v>
      </c>
      <c r="C16112">
        <v>100104</v>
      </c>
      <c r="D16112">
        <v>82347824445</v>
      </c>
      <c r="E16112" t="s">
        <v>499</v>
      </c>
      <c r="F16112">
        <v>1</v>
      </c>
      <c r="G16112" t="s">
        <v>4</v>
      </c>
      <c r="H16112" s="1">
        <v>45862.866388888891</v>
      </c>
    </row>
    <row r="16113" spans="1:8" x14ac:dyDescent="0.25">
      <c r="A16113" t="s">
        <v>31045</v>
      </c>
      <c r="B16113" t="s">
        <v>19</v>
      </c>
      <c r="C16113">
        <v>100140</v>
      </c>
      <c r="D16113">
        <v>82225287393</v>
      </c>
      <c r="E16113" t="s">
        <v>499</v>
      </c>
      <c r="F16113">
        <v>1</v>
      </c>
      <c r="G16113" t="s">
        <v>6</v>
      </c>
      <c r="H16113" s="1">
        <v>45862.867835648147</v>
      </c>
    </row>
    <row r="16114" spans="1:8" x14ac:dyDescent="0.25">
      <c r="A16114" t="s">
        <v>31046</v>
      </c>
      <c r="B16114" t="s">
        <v>11041</v>
      </c>
      <c r="C16114">
        <v>104247</v>
      </c>
      <c r="D16114">
        <v>85716946149</v>
      </c>
      <c r="E16114" t="s">
        <v>3811</v>
      </c>
      <c r="F16114">
        <v>1</v>
      </c>
      <c r="G16114" t="s">
        <v>16</v>
      </c>
      <c r="H16114" s="1">
        <v>45862.867939814816</v>
      </c>
    </row>
    <row r="16115" spans="1:8" x14ac:dyDescent="0.25">
      <c r="A16115" t="s">
        <v>31047</v>
      </c>
      <c r="B16115" t="s">
        <v>11042</v>
      </c>
      <c r="C16115">
        <v>50510</v>
      </c>
      <c r="D16115">
        <v>8118180873</v>
      </c>
      <c r="E16115" t="s">
        <v>499</v>
      </c>
      <c r="F16115">
        <v>1</v>
      </c>
      <c r="G16115" t="s">
        <v>4</v>
      </c>
      <c r="H16115" s="1">
        <v>45862.868252314816</v>
      </c>
    </row>
    <row r="16116" spans="1:8" x14ac:dyDescent="0.25">
      <c r="A16116" t="s">
        <v>31048</v>
      </c>
      <c r="B16116" t="s">
        <v>11043</v>
      </c>
      <c r="C16116">
        <v>100656</v>
      </c>
      <c r="D16116">
        <v>81378379070</v>
      </c>
      <c r="E16116" t="s">
        <v>253</v>
      </c>
      <c r="F16116">
        <v>1</v>
      </c>
      <c r="G16116" t="s">
        <v>4</v>
      </c>
      <c r="H16116" s="1">
        <v>45862.871562499997</v>
      </c>
    </row>
    <row r="16117" spans="1:8" x14ac:dyDescent="0.25">
      <c r="A16117" t="s">
        <v>31049</v>
      </c>
      <c r="B16117" t="s">
        <v>9346</v>
      </c>
      <c r="C16117">
        <v>500628</v>
      </c>
      <c r="D16117">
        <v>81341821998</v>
      </c>
      <c r="E16117" t="s">
        <v>499</v>
      </c>
      <c r="F16117">
        <v>1</v>
      </c>
      <c r="G16117" t="s">
        <v>4</v>
      </c>
      <c r="H16117" s="1">
        <v>45862.871712962966</v>
      </c>
    </row>
    <row r="16118" spans="1:8" x14ac:dyDescent="0.25">
      <c r="A16118" t="s">
        <v>31050</v>
      </c>
      <c r="B16118" t="s">
        <v>11044</v>
      </c>
      <c r="C16118">
        <v>103861</v>
      </c>
      <c r="D16118">
        <v>82371567771</v>
      </c>
      <c r="E16118" t="s">
        <v>499</v>
      </c>
      <c r="F16118">
        <v>1</v>
      </c>
      <c r="G16118" t="s">
        <v>16</v>
      </c>
      <c r="H16118" s="1">
        <v>45862.874675925923</v>
      </c>
    </row>
    <row r="16119" spans="1:8" x14ac:dyDescent="0.25">
      <c r="A16119" t="s">
        <v>31051</v>
      </c>
      <c r="B16119" t="s">
        <v>11045</v>
      </c>
      <c r="C16119">
        <v>100000</v>
      </c>
      <c r="D16119">
        <v>82155377457</v>
      </c>
      <c r="E16119" t="s">
        <v>499</v>
      </c>
      <c r="F16119">
        <v>1</v>
      </c>
      <c r="G16119" t="s">
        <v>4</v>
      </c>
      <c r="H16119" s="1">
        <v>45862.874930555554</v>
      </c>
    </row>
    <row r="16120" spans="1:8" x14ac:dyDescent="0.25">
      <c r="A16120" t="s">
        <v>31052</v>
      </c>
      <c r="B16120" t="s">
        <v>19</v>
      </c>
      <c r="C16120">
        <v>104174</v>
      </c>
      <c r="D16120">
        <v>81213580850</v>
      </c>
      <c r="E16120" t="s">
        <v>3811</v>
      </c>
      <c r="F16120">
        <v>1</v>
      </c>
      <c r="G16120" t="s">
        <v>16</v>
      </c>
      <c r="H16120" s="1">
        <v>45862.878020833334</v>
      </c>
    </row>
    <row r="16121" spans="1:8" x14ac:dyDescent="0.25">
      <c r="A16121" t="s">
        <v>31053</v>
      </c>
      <c r="B16121" t="s">
        <v>11046</v>
      </c>
      <c r="C16121">
        <v>104105</v>
      </c>
      <c r="D16121">
        <v>82258522525</v>
      </c>
      <c r="E16121" t="s">
        <v>3811</v>
      </c>
      <c r="F16121">
        <v>1</v>
      </c>
      <c r="G16121" t="s">
        <v>16</v>
      </c>
      <c r="H16121" s="1">
        <v>45862.878287037034</v>
      </c>
    </row>
    <row r="16122" spans="1:8" x14ac:dyDescent="0.25">
      <c r="A16122" t="s">
        <v>31054</v>
      </c>
      <c r="B16122" t="s">
        <v>11047</v>
      </c>
      <c r="C16122">
        <v>100614</v>
      </c>
      <c r="D16122">
        <v>85225131999</v>
      </c>
      <c r="E16122" t="s">
        <v>3811</v>
      </c>
      <c r="F16122">
        <v>1</v>
      </c>
      <c r="G16122" t="s">
        <v>4</v>
      </c>
      <c r="H16122" s="1">
        <v>45862.87841435185</v>
      </c>
    </row>
    <row r="16123" spans="1:8" x14ac:dyDescent="0.25">
      <c r="A16123" t="s">
        <v>31055</v>
      </c>
      <c r="B16123" t="s">
        <v>6240</v>
      </c>
      <c r="C16123">
        <v>100674</v>
      </c>
      <c r="D16123">
        <v>87774471824</v>
      </c>
      <c r="E16123" t="s">
        <v>499</v>
      </c>
      <c r="F16123">
        <v>1</v>
      </c>
      <c r="G16123" t="s">
        <v>4</v>
      </c>
      <c r="H16123" s="1">
        <v>45862.879780092589</v>
      </c>
    </row>
    <row r="16124" spans="1:8" x14ac:dyDescent="0.25">
      <c r="A16124" t="s">
        <v>31056</v>
      </c>
      <c r="B16124" t="s">
        <v>11048</v>
      </c>
      <c r="C16124">
        <v>100110</v>
      </c>
      <c r="D16124">
        <v>81212137937</v>
      </c>
      <c r="E16124" t="s">
        <v>3811</v>
      </c>
      <c r="F16124">
        <v>1</v>
      </c>
      <c r="G16124" t="s">
        <v>2</v>
      </c>
      <c r="H16124" s="1">
        <v>45862.885972222219</v>
      </c>
    </row>
    <row r="16125" spans="1:8" x14ac:dyDescent="0.25">
      <c r="A16125" t="s">
        <v>31057</v>
      </c>
      <c r="B16125" t="s">
        <v>9854</v>
      </c>
      <c r="C16125">
        <v>100000</v>
      </c>
      <c r="D16125">
        <v>81213316499</v>
      </c>
      <c r="E16125" t="s">
        <v>3811</v>
      </c>
      <c r="F16125">
        <v>1</v>
      </c>
      <c r="G16125" t="s">
        <v>4</v>
      </c>
      <c r="H16125" s="1">
        <v>45862.88821759259</v>
      </c>
    </row>
    <row r="16126" spans="1:8" x14ac:dyDescent="0.25">
      <c r="A16126" t="s">
        <v>31058</v>
      </c>
      <c r="B16126" t="s">
        <v>255</v>
      </c>
      <c r="C16126">
        <v>100413</v>
      </c>
      <c r="D16126">
        <v>8111176995</v>
      </c>
      <c r="E16126" t="s">
        <v>3811</v>
      </c>
      <c r="F16126">
        <v>1</v>
      </c>
      <c r="G16126" t="s">
        <v>4</v>
      </c>
      <c r="H16126" s="1">
        <v>45862.893657407411</v>
      </c>
    </row>
    <row r="16127" spans="1:8" x14ac:dyDescent="0.25">
      <c r="A16127" t="s">
        <v>31059</v>
      </c>
      <c r="B16127" t="s">
        <v>11049</v>
      </c>
      <c r="C16127">
        <v>100910</v>
      </c>
      <c r="D16127">
        <v>85378837096</v>
      </c>
      <c r="E16127" t="s">
        <v>499</v>
      </c>
      <c r="F16127">
        <v>1</v>
      </c>
      <c r="G16127" t="s">
        <v>4</v>
      </c>
      <c r="H16127" s="1">
        <v>45862.895127314812</v>
      </c>
    </row>
    <row r="16128" spans="1:8" x14ac:dyDescent="0.25">
      <c r="A16128" t="s">
        <v>31060</v>
      </c>
      <c r="B16128" t="s">
        <v>11050</v>
      </c>
      <c r="C16128">
        <v>100178</v>
      </c>
      <c r="D16128">
        <v>87786661170</v>
      </c>
      <c r="E16128" t="s">
        <v>499</v>
      </c>
      <c r="F16128">
        <v>1</v>
      </c>
      <c r="G16128" t="s">
        <v>4</v>
      </c>
      <c r="H16128" s="1">
        <v>45862.895358796297</v>
      </c>
    </row>
    <row r="16129" spans="1:8" x14ac:dyDescent="0.25">
      <c r="A16129" t="s">
        <v>31061</v>
      </c>
      <c r="B16129" t="s">
        <v>11051</v>
      </c>
      <c r="C16129">
        <v>500702</v>
      </c>
      <c r="D16129">
        <v>81355994344</v>
      </c>
      <c r="E16129" t="s">
        <v>499</v>
      </c>
      <c r="F16129">
        <v>1</v>
      </c>
      <c r="G16129" t="s">
        <v>13</v>
      </c>
      <c r="H16129" s="1">
        <v>45862.898310185185</v>
      </c>
    </row>
    <row r="16130" spans="1:8" x14ac:dyDescent="0.25">
      <c r="A16130" t="s">
        <v>31062</v>
      </c>
      <c r="B16130" t="s">
        <v>19</v>
      </c>
      <c r="C16130">
        <v>100505</v>
      </c>
      <c r="D16130">
        <v>82225287393</v>
      </c>
      <c r="E16130" t="s">
        <v>499</v>
      </c>
      <c r="F16130">
        <v>1</v>
      </c>
      <c r="G16130" t="s">
        <v>6</v>
      </c>
      <c r="H16130" s="1">
        <v>45862.900150462963</v>
      </c>
    </row>
    <row r="16131" spans="1:8" x14ac:dyDescent="0.25">
      <c r="A16131" t="s">
        <v>31063</v>
      </c>
      <c r="B16131" t="s">
        <v>11052</v>
      </c>
      <c r="C16131">
        <v>100741</v>
      </c>
      <c r="D16131">
        <v>85234615174</v>
      </c>
      <c r="E16131" t="s">
        <v>3811</v>
      </c>
      <c r="F16131">
        <v>1</v>
      </c>
      <c r="G16131" t="s">
        <v>4</v>
      </c>
      <c r="H16131" s="1">
        <v>45862.902175925927</v>
      </c>
    </row>
    <row r="16132" spans="1:8" x14ac:dyDescent="0.25">
      <c r="A16132" t="s">
        <v>31064</v>
      </c>
      <c r="B16132" t="s">
        <v>334</v>
      </c>
      <c r="C16132">
        <v>100010</v>
      </c>
      <c r="D16132">
        <v>81260373449</v>
      </c>
      <c r="E16132" t="s">
        <v>499</v>
      </c>
      <c r="F16132">
        <v>1</v>
      </c>
      <c r="G16132" t="s">
        <v>4</v>
      </c>
      <c r="H16132" s="1">
        <v>45862.905868055554</v>
      </c>
    </row>
    <row r="16133" spans="1:8" x14ac:dyDescent="0.25">
      <c r="A16133" t="s">
        <v>31065</v>
      </c>
      <c r="B16133" t="s">
        <v>11053</v>
      </c>
      <c r="C16133">
        <v>100273</v>
      </c>
      <c r="D16133">
        <v>8159540931</v>
      </c>
      <c r="E16133" t="s">
        <v>253</v>
      </c>
      <c r="F16133">
        <v>1</v>
      </c>
      <c r="G16133" t="s">
        <v>4</v>
      </c>
      <c r="H16133" s="1">
        <v>45862.91915509259</v>
      </c>
    </row>
    <row r="16134" spans="1:8" x14ac:dyDescent="0.25">
      <c r="A16134" t="s">
        <v>31066</v>
      </c>
      <c r="B16134" t="s">
        <v>37</v>
      </c>
      <c r="C16134">
        <v>175561</v>
      </c>
      <c r="D16134">
        <v>81378150260</v>
      </c>
      <c r="E16134" t="s">
        <v>3811</v>
      </c>
      <c r="F16134">
        <v>1</v>
      </c>
      <c r="G16134" t="s">
        <v>4</v>
      </c>
      <c r="H16134" s="1">
        <v>45862.921909722223</v>
      </c>
    </row>
    <row r="16135" spans="1:8" x14ac:dyDescent="0.25">
      <c r="A16135" t="s">
        <v>31067</v>
      </c>
      <c r="B16135" t="s">
        <v>11054</v>
      </c>
      <c r="C16135">
        <v>50719</v>
      </c>
      <c r="D16135">
        <v>82175782964</v>
      </c>
      <c r="E16135" t="s">
        <v>253</v>
      </c>
      <c r="F16135">
        <v>1</v>
      </c>
      <c r="G16135" t="s">
        <v>4</v>
      </c>
      <c r="H16135" s="1">
        <v>45862.92559027778</v>
      </c>
    </row>
    <row r="16136" spans="1:8" x14ac:dyDescent="0.25">
      <c r="A16136" t="s">
        <v>31068</v>
      </c>
      <c r="B16136" t="s">
        <v>11055</v>
      </c>
      <c r="C16136">
        <v>100409</v>
      </c>
      <c r="D16136">
        <v>85377525182</v>
      </c>
      <c r="E16136" t="s">
        <v>253</v>
      </c>
      <c r="F16136">
        <v>1</v>
      </c>
      <c r="G16136" t="s">
        <v>4</v>
      </c>
      <c r="H16136" s="1">
        <v>45862.92664351852</v>
      </c>
    </row>
    <row r="16137" spans="1:8" x14ac:dyDescent="0.25">
      <c r="A16137" t="s">
        <v>31069</v>
      </c>
      <c r="B16137" t="s">
        <v>11056</v>
      </c>
      <c r="C16137">
        <v>103735</v>
      </c>
      <c r="D16137">
        <v>81324254646</v>
      </c>
      <c r="E16137" t="s">
        <v>3811</v>
      </c>
      <c r="F16137">
        <v>1</v>
      </c>
      <c r="G16137" t="s">
        <v>16</v>
      </c>
      <c r="H16137" s="1">
        <v>45862.932824074072</v>
      </c>
    </row>
    <row r="16138" spans="1:8" x14ac:dyDescent="0.25">
      <c r="A16138" t="s">
        <v>31070</v>
      </c>
      <c r="B16138" t="s">
        <v>4968</v>
      </c>
      <c r="C16138">
        <v>50197</v>
      </c>
      <c r="D16138">
        <v>81323033800</v>
      </c>
      <c r="E16138" t="s">
        <v>499</v>
      </c>
      <c r="F16138">
        <v>1</v>
      </c>
      <c r="G16138" t="s">
        <v>4</v>
      </c>
      <c r="H16138" s="1">
        <v>45862.937731481485</v>
      </c>
    </row>
    <row r="16139" spans="1:8" x14ac:dyDescent="0.25">
      <c r="A16139" t="s">
        <v>31071</v>
      </c>
      <c r="B16139" t="s">
        <v>5702</v>
      </c>
      <c r="C16139">
        <v>50000</v>
      </c>
      <c r="D16139">
        <v>81263856736</v>
      </c>
      <c r="E16139" t="s">
        <v>3811</v>
      </c>
      <c r="F16139">
        <v>1</v>
      </c>
      <c r="G16139" t="s">
        <v>4</v>
      </c>
      <c r="H16139" s="1">
        <v>45862.943333333336</v>
      </c>
    </row>
    <row r="16140" spans="1:8" x14ac:dyDescent="0.25">
      <c r="A16140" t="s">
        <v>31072</v>
      </c>
      <c r="B16140" t="s">
        <v>5382</v>
      </c>
      <c r="C16140">
        <v>50309</v>
      </c>
      <c r="D16140">
        <v>81383583613</v>
      </c>
      <c r="E16140" t="s">
        <v>3811</v>
      </c>
      <c r="F16140">
        <v>1</v>
      </c>
      <c r="G16140" t="s">
        <v>59</v>
      </c>
      <c r="H16140" s="1">
        <v>45862.955543981479</v>
      </c>
    </row>
    <row r="16141" spans="1:8" x14ac:dyDescent="0.25">
      <c r="A16141" t="s">
        <v>31073</v>
      </c>
      <c r="B16141" t="s">
        <v>17</v>
      </c>
      <c r="C16141">
        <v>50271</v>
      </c>
      <c r="D16141">
        <v>85540443167</v>
      </c>
      <c r="E16141" t="s">
        <v>499</v>
      </c>
      <c r="F16141">
        <v>1</v>
      </c>
      <c r="G16141" t="s">
        <v>2</v>
      </c>
      <c r="H16141" s="1">
        <v>45862.958495370367</v>
      </c>
    </row>
    <row r="16142" spans="1:8" x14ac:dyDescent="0.25">
      <c r="A16142" t="s">
        <v>31074</v>
      </c>
      <c r="B16142" t="s">
        <v>11057</v>
      </c>
      <c r="C16142">
        <v>103970</v>
      </c>
      <c r="D16142">
        <v>81387884074</v>
      </c>
      <c r="E16142" t="s">
        <v>253</v>
      </c>
      <c r="F16142">
        <v>1</v>
      </c>
      <c r="G16142" t="s">
        <v>16</v>
      </c>
      <c r="H16142" s="1">
        <v>45862.960625</v>
      </c>
    </row>
    <row r="16143" spans="1:8" x14ac:dyDescent="0.25">
      <c r="A16143" t="s">
        <v>31075</v>
      </c>
      <c r="B16143" t="s">
        <v>11058</v>
      </c>
      <c r="C16143">
        <v>103914</v>
      </c>
      <c r="D16143">
        <v>82231229336</v>
      </c>
      <c r="E16143" t="s">
        <v>1</v>
      </c>
      <c r="F16143">
        <v>1</v>
      </c>
      <c r="G16143" t="s">
        <v>16</v>
      </c>
      <c r="H16143" s="1">
        <v>45862.968194444446</v>
      </c>
    </row>
    <row r="16144" spans="1:8" x14ac:dyDescent="0.25">
      <c r="A16144" t="s">
        <v>31076</v>
      </c>
      <c r="B16144" t="s">
        <v>17</v>
      </c>
      <c r="C16144">
        <v>50044</v>
      </c>
      <c r="D16144">
        <v>82281590125</v>
      </c>
      <c r="E16144" t="s">
        <v>253</v>
      </c>
      <c r="F16144">
        <v>1</v>
      </c>
      <c r="G16144" t="s">
        <v>4</v>
      </c>
      <c r="H16144" s="1">
        <v>45862.968263888892</v>
      </c>
    </row>
    <row r="16145" spans="1:8" x14ac:dyDescent="0.25">
      <c r="A16145" t="s">
        <v>31077</v>
      </c>
      <c r="B16145" t="s">
        <v>11059</v>
      </c>
      <c r="C16145">
        <v>104112</v>
      </c>
      <c r="D16145">
        <v>82174531260</v>
      </c>
      <c r="E16145" t="s">
        <v>3811</v>
      </c>
      <c r="F16145">
        <v>1</v>
      </c>
      <c r="G16145" t="s">
        <v>16</v>
      </c>
      <c r="H16145" s="1">
        <v>45862.975266203706</v>
      </c>
    </row>
    <row r="16146" spans="1:8" x14ac:dyDescent="0.25">
      <c r="A16146" t="s">
        <v>31078</v>
      </c>
      <c r="B16146" t="s">
        <v>11060</v>
      </c>
      <c r="C16146">
        <v>100549</v>
      </c>
      <c r="D16146">
        <v>895326620052</v>
      </c>
      <c r="E16146" t="s">
        <v>253</v>
      </c>
      <c r="F16146">
        <v>1</v>
      </c>
      <c r="G16146" t="s">
        <v>6</v>
      </c>
      <c r="H16146" s="1">
        <v>45862.976307870369</v>
      </c>
    </row>
    <row r="16147" spans="1:8" x14ac:dyDescent="0.25">
      <c r="A16147" t="s">
        <v>31079</v>
      </c>
      <c r="B16147" t="s">
        <v>11061</v>
      </c>
      <c r="C16147">
        <v>50448</v>
      </c>
      <c r="D16147">
        <v>81376666041</v>
      </c>
      <c r="E16147" t="s">
        <v>253</v>
      </c>
      <c r="F16147">
        <v>1</v>
      </c>
      <c r="G16147" t="s">
        <v>4</v>
      </c>
      <c r="H16147" s="1">
        <v>45862.976875</v>
      </c>
    </row>
    <row r="16148" spans="1:8" x14ac:dyDescent="0.25">
      <c r="A16148" t="s">
        <v>31080</v>
      </c>
      <c r="B16148" t="s">
        <v>7435</v>
      </c>
      <c r="C16148">
        <v>50000</v>
      </c>
      <c r="D16148">
        <v>82334822426</v>
      </c>
      <c r="E16148" t="s">
        <v>499</v>
      </c>
      <c r="F16148">
        <v>1</v>
      </c>
      <c r="G16148" t="s">
        <v>2</v>
      </c>
      <c r="H16148" s="1">
        <v>45862.984166666669</v>
      </c>
    </row>
    <row r="16149" spans="1:8" x14ac:dyDescent="0.25">
      <c r="A16149" t="s">
        <v>31081</v>
      </c>
      <c r="B16149" t="s">
        <v>11062</v>
      </c>
      <c r="C16149">
        <v>100964</v>
      </c>
      <c r="D16149">
        <v>81235454890</v>
      </c>
      <c r="E16149" t="s">
        <v>253</v>
      </c>
      <c r="F16149">
        <v>1</v>
      </c>
      <c r="G16149" t="s">
        <v>4</v>
      </c>
      <c r="H16149" s="1">
        <v>45862.985393518517</v>
      </c>
    </row>
    <row r="16150" spans="1:8" x14ac:dyDescent="0.25">
      <c r="A16150" t="s">
        <v>31082</v>
      </c>
      <c r="B16150" t="s">
        <v>6133</v>
      </c>
      <c r="C16150">
        <v>100758</v>
      </c>
      <c r="D16150">
        <v>82298508881</v>
      </c>
      <c r="E16150" t="s">
        <v>499</v>
      </c>
      <c r="F16150">
        <v>1</v>
      </c>
      <c r="G16150" t="s">
        <v>31</v>
      </c>
      <c r="H16150" s="1">
        <v>45863.002881944441</v>
      </c>
    </row>
    <row r="16151" spans="1:8" x14ac:dyDescent="0.25">
      <c r="A16151" t="s">
        <v>31083</v>
      </c>
      <c r="B16151" t="s">
        <v>8410</v>
      </c>
      <c r="C16151">
        <v>50882</v>
      </c>
      <c r="D16151">
        <v>82161592681</v>
      </c>
      <c r="E16151" t="s">
        <v>499</v>
      </c>
      <c r="F16151">
        <v>1</v>
      </c>
      <c r="G16151" t="s">
        <v>2</v>
      </c>
      <c r="H16151" s="1">
        <v>45863.006562499999</v>
      </c>
    </row>
    <row r="16152" spans="1:8" x14ac:dyDescent="0.25">
      <c r="A16152" t="s">
        <v>31084</v>
      </c>
      <c r="B16152" t="s">
        <v>8470</v>
      </c>
      <c r="C16152">
        <v>50028</v>
      </c>
      <c r="D16152">
        <v>81295182826</v>
      </c>
      <c r="E16152" t="s">
        <v>1</v>
      </c>
      <c r="F16152">
        <v>1</v>
      </c>
      <c r="G16152" t="s">
        <v>13</v>
      </c>
      <c r="H16152" s="1">
        <v>45863.022777777776</v>
      </c>
    </row>
    <row r="16153" spans="1:8" x14ac:dyDescent="0.25">
      <c r="A16153" t="s">
        <v>31085</v>
      </c>
      <c r="B16153" t="s">
        <v>2342</v>
      </c>
      <c r="C16153">
        <v>50057</v>
      </c>
      <c r="D16153">
        <v>87864724885</v>
      </c>
      <c r="E16153" t="s">
        <v>1</v>
      </c>
      <c r="F16153">
        <v>1</v>
      </c>
      <c r="G16153" t="s">
        <v>4</v>
      </c>
      <c r="H16153" s="1">
        <v>45863.025104166663</v>
      </c>
    </row>
    <row r="16154" spans="1:8" x14ac:dyDescent="0.25">
      <c r="A16154" t="s">
        <v>31086</v>
      </c>
      <c r="B16154" t="s">
        <v>11063</v>
      </c>
      <c r="C16154">
        <v>100271</v>
      </c>
      <c r="D16154">
        <v>81219688955</v>
      </c>
      <c r="E16154" t="s">
        <v>253</v>
      </c>
      <c r="F16154">
        <v>1</v>
      </c>
      <c r="G16154" t="s">
        <v>31</v>
      </c>
      <c r="H16154" s="1">
        <v>45863.028773148151</v>
      </c>
    </row>
    <row r="16155" spans="1:8" x14ac:dyDescent="0.25">
      <c r="A16155" t="s">
        <v>31087</v>
      </c>
      <c r="B16155" t="s">
        <v>11064</v>
      </c>
      <c r="C16155">
        <v>1000986</v>
      </c>
      <c r="D16155">
        <v>81269423829</v>
      </c>
      <c r="E16155" t="s">
        <v>3811</v>
      </c>
      <c r="F16155">
        <v>1</v>
      </c>
      <c r="G16155" t="s">
        <v>4</v>
      </c>
      <c r="H16155" s="1">
        <v>45863.030925925923</v>
      </c>
    </row>
    <row r="16156" spans="1:8" x14ac:dyDescent="0.25">
      <c r="A16156" t="s">
        <v>31088</v>
      </c>
      <c r="B16156" t="s">
        <v>11065</v>
      </c>
      <c r="C16156">
        <v>100473</v>
      </c>
      <c r="D16156">
        <v>85233353979</v>
      </c>
      <c r="E16156" t="s">
        <v>253</v>
      </c>
      <c r="F16156">
        <v>1</v>
      </c>
      <c r="G16156" t="s">
        <v>4</v>
      </c>
      <c r="H16156" s="1">
        <v>45863.034884259258</v>
      </c>
    </row>
    <row r="16157" spans="1:8" x14ac:dyDescent="0.25">
      <c r="A16157" t="s">
        <v>31089</v>
      </c>
      <c r="B16157" t="s">
        <v>11066</v>
      </c>
      <c r="C16157">
        <v>100070</v>
      </c>
      <c r="D16157">
        <v>81314441651</v>
      </c>
      <c r="E16157" t="s">
        <v>3811</v>
      </c>
      <c r="F16157">
        <v>1</v>
      </c>
      <c r="G16157" t="s">
        <v>4</v>
      </c>
      <c r="H16157" s="1">
        <v>45863.039606481485</v>
      </c>
    </row>
    <row r="16158" spans="1:8" x14ac:dyDescent="0.25">
      <c r="A16158" t="s">
        <v>31090</v>
      </c>
      <c r="B16158" t="s">
        <v>11067</v>
      </c>
      <c r="C16158">
        <v>100937</v>
      </c>
      <c r="D16158">
        <v>81291771923</v>
      </c>
      <c r="E16158" t="s">
        <v>499</v>
      </c>
      <c r="F16158">
        <v>1</v>
      </c>
      <c r="G16158" t="s">
        <v>13</v>
      </c>
      <c r="H16158" s="1">
        <v>45863.041689814818</v>
      </c>
    </row>
    <row r="16159" spans="1:8" x14ac:dyDescent="0.25">
      <c r="A16159" t="s">
        <v>31091</v>
      </c>
      <c r="B16159" t="s">
        <v>7517</v>
      </c>
      <c r="C16159">
        <v>100592</v>
      </c>
      <c r="D16159">
        <v>85277777987</v>
      </c>
      <c r="E16159" t="s">
        <v>3811</v>
      </c>
      <c r="F16159">
        <v>1</v>
      </c>
      <c r="G16159" t="s">
        <v>6</v>
      </c>
      <c r="H16159" s="1">
        <v>45863.05164351852</v>
      </c>
    </row>
    <row r="16160" spans="1:8" x14ac:dyDescent="0.25">
      <c r="A16160" t="s">
        <v>31092</v>
      </c>
      <c r="B16160" t="s">
        <v>11068</v>
      </c>
      <c r="C16160">
        <v>500289</v>
      </c>
      <c r="D16160">
        <v>81946407444</v>
      </c>
      <c r="E16160" t="s">
        <v>1</v>
      </c>
      <c r="F16160">
        <v>1</v>
      </c>
      <c r="G16160" t="s">
        <v>4</v>
      </c>
      <c r="H16160" s="1">
        <v>45863.060104166667</v>
      </c>
    </row>
    <row r="16161" spans="1:8" x14ac:dyDescent="0.25">
      <c r="A16161" t="s">
        <v>31093</v>
      </c>
      <c r="B16161" t="s">
        <v>2177</v>
      </c>
      <c r="C16161">
        <v>50107</v>
      </c>
      <c r="D16161">
        <v>88220412416</v>
      </c>
      <c r="E16161" t="s">
        <v>499</v>
      </c>
      <c r="F16161">
        <v>1</v>
      </c>
      <c r="G16161" t="s">
        <v>13</v>
      </c>
      <c r="H16161" s="1">
        <v>45863.060543981483</v>
      </c>
    </row>
    <row r="16162" spans="1:8" x14ac:dyDescent="0.25">
      <c r="A16162" t="s">
        <v>31094</v>
      </c>
      <c r="B16162" t="s">
        <v>19</v>
      </c>
      <c r="C16162">
        <v>250527</v>
      </c>
      <c r="D16162">
        <v>81390007425</v>
      </c>
      <c r="E16162" t="s">
        <v>1</v>
      </c>
      <c r="F16162">
        <v>1</v>
      </c>
      <c r="G16162" t="s">
        <v>4</v>
      </c>
      <c r="H16162" s="1">
        <v>45863.064386574071</v>
      </c>
    </row>
    <row r="16163" spans="1:8" x14ac:dyDescent="0.25">
      <c r="A16163" t="s">
        <v>31095</v>
      </c>
      <c r="B16163" t="s">
        <v>11069</v>
      </c>
      <c r="C16163">
        <v>50725</v>
      </c>
      <c r="D16163">
        <v>87780137192</v>
      </c>
      <c r="E16163" t="s">
        <v>253</v>
      </c>
      <c r="F16163">
        <v>1</v>
      </c>
      <c r="G16163" t="s">
        <v>4</v>
      </c>
      <c r="H16163" s="1">
        <v>45863.073680555557</v>
      </c>
    </row>
    <row r="16164" spans="1:8" x14ac:dyDescent="0.25">
      <c r="A16164" t="s">
        <v>31096</v>
      </c>
      <c r="B16164" t="s">
        <v>11070</v>
      </c>
      <c r="C16164">
        <v>100027</v>
      </c>
      <c r="D16164">
        <v>87830911945</v>
      </c>
      <c r="E16164" t="s">
        <v>3811</v>
      </c>
      <c r="F16164">
        <v>1</v>
      </c>
      <c r="G16164" t="s">
        <v>4</v>
      </c>
      <c r="H16164" s="1">
        <v>45863.078564814816</v>
      </c>
    </row>
    <row r="16165" spans="1:8" x14ac:dyDescent="0.25">
      <c r="A16165" t="s">
        <v>31097</v>
      </c>
      <c r="B16165" t="s">
        <v>11071</v>
      </c>
      <c r="C16165">
        <v>50000</v>
      </c>
      <c r="D16165">
        <v>82142804234</v>
      </c>
      <c r="E16165" t="s">
        <v>1</v>
      </c>
      <c r="F16165">
        <v>1</v>
      </c>
      <c r="G16165" t="s">
        <v>6</v>
      </c>
      <c r="H16165" s="1">
        <v>45863.083680555559</v>
      </c>
    </row>
    <row r="16166" spans="1:8" x14ac:dyDescent="0.25">
      <c r="A16166" t="s">
        <v>31098</v>
      </c>
      <c r="B16166" t="s">
        <v>11072</v>
      </c>
      <c r="C16166">
        <v>103609</v>
      </c>
      <c r="D16166">
        <v>81289829262</v>
      </c>
      <c r="E16166" t="s">
        <v>499</v>
      </c>
      <c r="F16166">
        <v>1</v>
      </c>
      <c r="G16166" t="s">
        <v>16</v>
      </c>
      <c r="H16166" s="1">
        <v>45863.084456018521</v>
      </c>
    </row>
    <row r="16167" spans="1:8" x14ac:dyDescent="0.25">
      <c r="A16167" t="s">
        <v>31099</v>
      </c>
      <c r="B16167" t="s">
        <v>11073</v>
      </c>
      <c r="C16167">
        <v>100795</v>
      </c>
      <c r="D16167">
        <v>85730544277</v>
      </c>
      <c r="E16167" t="s">
        <v>3811</v>
      </c>
      <c r="F16167">
        <v>1</v>
      </c>
      <c r="G16167" t="s">
        <v>4</v>
      </c>
      <c r="H16167" s="1">
        <v>45863.089363425926</v>
      </c>
    </row>
    <row r="16168" spans="1:8" x14ac:dyDescent="0.25">
      <c r="A16168" t="s">
        <v>31100</v>
      </c>
      <c r="B16168" t="s">
        <v>6751</v>
      </c>
      <c r="C16168">
        <v>1002881</v>
      </c>
      <c r="D16168">
        <v>813715234111</v>
      </c>
      <c r="E16168" t="s">
        <v>3811</v>
      </c>
      <c r="F16168">
        <v>1</v>
      </c>
      <c r="G16168" t="s">
        <v>63</v>
      </c>
      <c r="H16168" s="1">
        <v>45863.095000000001</v>
      </c>
    </row>
    <row r="16169" spans="1:8" x14ac:dyDescent="0.25">
      <c r="A16169" t="s">
        <v>31101</v>
      </c>
      <c r="B16169" t="s">
        <v>11074</v>
      </c>
      <c r="C16169">
        <v>103811</v>
      </c>
      <c r="D16169">
        <v>81368363870</v>
      </c>
      <c r="E16169" t="s">
        <v>253</v>
      </c>
      <c r="F16169">
        <v>1</v>
      </c>
      <c r="G16169" t="s">
        <v>16</v>
      </c>
      <c r="H16169" s="1">
        <v>45863.098449074074</v>
      </c>
    </row>
    <row r="16170" spans="1:8" x14ac:dyDescent="0.25">
      <c r="A16170" t="s">
        <v>31102</v>
      </c>
      <c r="B16170" t="s">
        <v>11075</v>
      </c>
      <c r="C16170">
        <v>103350</v>
      </c>
      <c r="D16170">
        <v>89616460232</v>
      </c>
      <c r="E16170" t="s">
        <v>499</v>
      </c>
      <c r="F16170">
        <v>1</v>
      </c>
      <c r="G16170" t="s">
        <v>16</v>
      </c>
      <c r="H16170" s="1">
        <v>45863.102500000001</v>
      </c>
    </row>
    <row r="16171" spans="1:8" x14ac:dyDescent="0.25">
      <c r="A16171" t="s">
        <v>31103</v>
      </c>
      <c r="B16171" t="s">
        <v>1225</v>
      </c>
      <c r="C16171">
        <v>100429</v>
      </c>
      <c r="D16171">
        <v>81277522134</v>
      </c>
      <c r="E16171" t="s">
        <v>253</v>
      </c>
      <c r="F16171">
        <v>1</v>
      </c>
      <c r="G16171" t="s">
        <v>2</v>
      </c>
      <c r="H16171" s="1">
        <v>45863.128888888888</v>
      </c>
    </row>
    <row r="16172" spans="1:8" x14ac:dyDescent="0.25">
      <c r="A16172" t="s">
        <v>31104</v>
      </c>
      <c r="B16172" t="s">
        <v>11076</v>
      </c>
      <c r="C16172">
        <v>254316</v>
      </c>
      <c r="D16172">
        <v>81542777021</v>
      </c>
      <c r="E16172" t="s">
        <v>253</v>
      </c>
      <c r="F16172">
        <v>1</v>
      </c>
      <c r="G16172" t="s">
        <v>16</v>
      </c>
      <c r="H16172" s="1">
        <v>45863.135057870371</v>
      </c>
    </row>
    <row r="16173" spans="1:8" x14ac:dyDescent="0.25">
      <c r="A16173" t="s">
        <v>31105</v>
      </c>
      <c r="B16173" t="s">
        <v>8261</v>
      </c>
      <c r="C16173">
        <v>100260</v>
      </c>
      <c r="D16173">
        <v>81393759374</v>
      </c>
      <c r="E16173" t="s">
        <v>499</v>
      </c>
      <c r="F16173">
        <v>1</v>
      </c>
      <c r="G16173" t="s">
        <v>4</v>
      </c>
      <c r="H16173" s="1">
        <v>45863.144872685189</v>
      </c>
    </row>
    <row r="16174" spans="1:8" x14ac:dyDescent="0.25">
      <c r="A16174" t="s">
        <v>31106</v>
      </c>
      <c r="B16174" t="s">
        <v>11077</v>
      </c>
      <c r="C16174">
        <v>100773</v>
      </c>
      <c r="D16174">
        <v>8111112147</v>
      </c>
      <c r="E16174" t="s">
        <v>1</v>
      </c>
      <c r="F16174">
        <v>1</v>
      </c>
      <c r="G16174" t="s">
        <v>13</v>
      </c>
      <c r="H16174" s="1">
        <v>45863.147974537038</v>
      </c>
    </row>
    <row r="16175" spans="1:8" x14ac:dyDescent="0.25">
      <c r="A16175" t="s">
        <v>31107</v>
      </c>
      <c r="B16175" t="s">
        <v>4225</v>
      </c>
      <c r="C16175">
        <v>100476</v>
      </c>
      <c r="D16175">
        <v>8117444692</v>
      </c>
      <c r="E16175" t="s">
        <v>499</v>
      </c>
      <c r="F16175">
        <v>1</v>
      </c>
      <c r="G16175" t="s">
        <v>31</v>
      </c>
      <c r="H16175" s="1">
        <v>45863.148692129631</v>
      </c>
    </row>
    <row r="16176" spans="1:8" x14ac:dyDescent="0.25">
      <c r="A16176" t="s">
        <v>31108</v>
      </c>
      <c r="B16176" t="s">
        <v>11078</v>
      </c>
      <c r="C16176">
        <v>50529</v>
      </c>
      <c r="D16176">
        <v>81803120683</v>
      </c>
      <c r="E16176" t="s">
        <v>1</v>
      </c>
      <c r="F16176">
        <v>1</v>
      </c>
      <c r="G16176" t="s">
        <v>4</v>
      </c>
      <c r="H16176" s="1">
        <v>45863.150613425925</v>
      </c>
    </row>
    <row r="16177" spans="1:8" x14ac:dyDescent="0.25">
      <c r="A16177" t="s">
        <v>31109</v>
      </c>
      <c r="B16177" t="s">
        <v>1084</v>
      </c>
      <c r="C16177">
        <v>50113</v>
      </c>
      <c r="D16177">
        <v>81230361847</v>
      </c>
      <c r="E16177" t="s">
        <v>253</v>
      </c>
      <c r="F16177">
        <v>1</v>
      </c>
      <c r="G16177" t="s">
        <v>2</v>
      </c>
      <c r="H16177" s="1">
        <v>45863.158043981479</v>
      </c>
    </row>
    <row r="16178" spans="1:8" x14ac:dyDescent="0.25">
      <c r="A16178" t="s">
        <v>31110</v>
      </c>
      <c r="B16178" t="s">
        <v>3919</v>
      </c>
      <c r="C16178">
        <v>100861</v>
      </c>
      <c r="D16178">
        <v>85254185678</v>
      </c>
      <c r="E16178" t="s">
        <v>253</v>
      </c>
      <c r="F16178">
        <v>1</v>
      </c>
      <c r="G16178" t="s">
        <v>4</v>
      </c>
      <c r="H16178" s="1">
        <v>45863.158738425926</v>
      </c>
    </row>
    <row r="16179" spans="1:8" x14ac:dyDescent="0.25">
      <c r="A16179" t="s">
        <v>31111</v>
      </c>
      <c r="B16179" t="s">
        <v>11079</v>
      </c>
      <c r="C16179">
        <v>100550</v>
      </c>
      <c r="D16179">
        <v>81515041111</v>
      </c>
      <c r="E16179" t="s">
        <v>499</v>
      </c>
      <c r="F16179">
        <v>1</v>
      </c>
      <c r="G16179" t="s">
        <v>4</v>
      </c>
      <c r="H16179" s="1">
        <v>45863.160081018519</v>
      </c>
    </row>
    <row r="16180" spans="1:8" x14ac:dyDescent="0.25">
      <c r="A16180" t="s">
        <v>31112</v>
      </c>
      <c r="B16180" t="s">
        <v>11080</v>
      </c>
      <c r="C16180">
        <v>100000</v>
      </c>
      <c r="D16180">
        <v>81343333521</v>
      </c>
      <c r="E16180" t="s">
        <v>499</v>
      </c>
      <c r="F16180">
        <v>1</v>
      </c>
      <c r="G16180" t="s">
        <v>4</v>
      </c>
      <c r="H16180" s="1">
        <v>45863.161076388889</v>
      </c>
    </row>
    <row r="16181" spans="1:8" x14ac:dyDescent="0.25">
      <c r="A16181" t="s">
        <v>31113</v>
      </c>
      <c r="B16181" t="s">
        <v>11081</v>
      </c>
      <c r="C16181">
        <v>100597</v>
      </c>
      <c r="D16181">
        <v>83815170089</v>
      </c>
      <c r="E16181" t="s">
        <v>1</v>
      </c>
      <c r="F16181">
        <v>1</v>
      </c>
      <c r="G16181" t="s">
        <v>4</v>
      </c>
      <c r="H16181" s="1">
        <v>45863.165243055555</v>
      </c>
    </row>
    <row r="16182" spans="1:8" x14ac:dyDescent="0.25">
      <c r="A16182" t="s">
        <v>31114</v>
      </c>
      <c r="B16182" t="s">
        <v>11082</v>
      </c>
      <c r="C16182">
        <v>100125</v>
      </c>
      <c r="D16182">
        <v>81392045078</v>
      </c>
      <c r="E16182" t="s">
        <v>499</v>
      </c>
      <c r="F16182">
        <v>1</v>
      </c>
      <c r="G16182" t="s">
        <v>13</v>
      </c>
      <c r="H16182" s="1">
        <v>45863.165694444448</v>
      </c>
    </row>
    <row r="16183" spans="1:8" x14ac:dyDescent="0.25">
      <c r="A16183" t="s">
        <v>31115</v>
      </c>
      <c r="B16183" t="s">
        <v>19</v>
      </c>
      <c r="C16183">
        <v>100025</v>
      </c>
      <c r="D16183">
        <v>85398012009</v>
      </c>
      <c r="E16183" t="s">
        <v>499</v>
      </c>
      <c r="F16183">
        <v>1</v>
      </c>
      <c r="G16183" t="s">
        <v>4</v>
      </c>
      <c r="H16183" s="1">
        <v>45863.166493055556</v>
      </c>
    </row>
    <row r="16184" spans="1:8" x14ac:dyDescent="0.25">
      <c r="A16184" t="s">
        <v>31116</v>
      </c>
      <c r="B16184" t="s">
        <v>11083</v>
      </c>
      <c r="C16184">
        <v>50574</v>
      </c>
      <c r="D16184">
        <v>8121555488</v>
      </c>
      <c r="E16184" t="s">
        <v>499</v>
      </c>
      <c r="F16184">
        <v>1</v>
      </c>
      <c r="G16184" t="s">
        <v>4</v>
      </c>
      <c r="H16184" s="1">
        <v>45863.16678240741</v>
      </c>
    </row>
    <row r="16185" spans="1:8" x14ac:dyDescent="0.25">
      <c r="A16185" t="s">
        <v>31117</v>
      </c>
      <c r="B16185" t="s">
        <v>226</v>
      </c>
      <c r="C16185">
        <v>500846</v>
      </c>
      <c r="D16185">
        <v>818156967</v>
      </c>
      <c r="E16185" t="s">
        <v>9680</v>
      </c>
      <c r="F16185">
        <v>1</v>
      </c>
      <c r="G16185" t="s">
        <v>4</v>
      </c>
      <c r="H16185" s="1">
        <v>45863.174108796295</v>
      </c>
    </row>
    <row r="16186" spans="1:8" x14ac:dyDescent="0.25">
      <c r="A16186" t="s">
        <v>31118</v>
      </c>
      <c r="B16186" t="s">
        <v>11084</v>
      </c>
      <c r="C16186">
        <v>50514</v>
      </c>
      <c r="D16186">
        <v>83862638604</v>
      </c>
      <c r="E16186" t="s">
        <v>499</v>
      </c>
      <c r="F16186">
        <v>1</v>
      </c>
      <c r="G16186" t="s">
        <v>6</v>
      </c>
      <c r="H16186" s="1">
        <v>45863.174837962964</v>
      </c>
    </row>
    <row r="16187" spans="1:8" x14ac:dyDescent="0.25">
      <c r="A16187" t="s">
        <v>31119</v>
      </c>
      <c r="B16187" t="s">
        <v>11085</v>
      </c>
      <c r="C16187">
        <v>50905</v>
      </c>
      <c r="D16187">
        <v>85219235901</v>
      </c>
      <c r="E16187" t="s">
        <v>9680</v>
      </c>
      <c r="F16187">
        <v>1</v>
      </c>
      <c r="G16187" t="s">
        <v>4</v>
      </c>
      <c r="H16187" s="1">
        <v>45863.176585648151</v>
      </c>
    </row>
    <row r="16188" spans="1:8" x14ac:dyDescent="0.25">
      <c r="A16188" t="s">
        <v>31120</v>
      </c>
      <c r="B16188" t="s">
        <v>11086</v>
      </c>
      <c r="C16188">
        <v>100790</v>
      </c>
      <c r="D16188">
        <v>81377627277</v>
      </c>
      <c r="E16188" t="s">
        <v>9680</v>
      </c>
      <c r="F16188">
        <v>1</v>
      </c>
      <c r="G16188" t="s">
        <v>4</v>
      </c>
      <c r="H16188" s="1">
        <v>45863.177268518521</v>
      </c>
    </row>
    <row r="16189" spans="1:8" x14ac:dyDescent="0.25">
      <c r="A16189" t="s">
        <v>31121</v>
      </c>
      <c r="B16189" t="s">
        <v>664</v>
      </c>
      <c r="C16189">
        <v>100029</v>
      </c>
      <c r="D16189">
        <v>81258001776</v>
      </c>
      <c r="E16189" t="s">
        <v>253</v>
      </c>
      <c r="F16189">
        <v>1</v>
      </c>
      <c r="G16189" t="s">
        <v>4</v>
      </c>
      <c r="H16189" s="1">
        <v>45863.177743055552</v>
      </c>
    </row>
    <row r="16190" spans="1:8" x14ac:dyDescent="0.25">
      <c r="A16190" t="s">
        <v>31122</v>
      </c>
      <c r="B16190" t="s">
        <v>1896</v>
      </c>
      <c r="C16190">
        <v>50767</v>
      </c>
      <c r="D16190">
        <v>85343627602</v>
      </c>
      <c r="E16190" t="s">
        <v>253</v>
      </c>
      <c r="F16190">
        <v>1</v>
      </c>
      <c r="G16190" t="s">
        <v>4</v>
      </c>
      <c r="H16190" s="1">
        <v>45863.1796412037</v>
      </c>
    </row>
    <row r="16191" spans="1:8" x14ac:dyDescent="0.25">
      <c r="A16191" t="s">
        <v>31123</v>
      </c>
      <c r="B16191" t="s">
        <v>436</v>
      </c>
      <c r="C16191">
        <v>104053</v>
      </c>
      <c r="D16191">
        <v>811196363</v>
      </c>
      <c r="E16191" t="s">
        <v>1</v>
      </c>
      <c r="F16191">
        <v>1</v>
      </c>
      <c r="G16191" t="s">
        <v>16</v>
      </c>
      <c r="H16191" s="1">
        <v>45863.180555555555</v>
      </c>
    </row>
    <row r="16192" spans="1:8" x14ac:dyDescent="0.25">
      <c r="A16192" t="s">
        <v>31124</v>
      </c>
      <c r="B16192" t="s">
        <v>19</v>
      </c>
      <c r="C16192">
        <v>50221</v>
      </c>
      <c r="D16192">
        <v>87878975656</v>
      </c>
      <c r="E16192" t="s">
        <v>3811</v>
      </c>
      <c r="F16192">
        <v>1</v>
      </c>
      <c r="G16192" t="s">
        <v>4</v>
      </c>
      <c r="H16192" s="1">
        <v>45863.182442129626</v>
      </c>
    </row>
    <row r="16193" spans="1:8" x14ac:dyDescent="0.25">
      <c r="A16193" t="s">
        <v>31125</v>
      </c>
      <c r="B16193" t="s">
        <v>8619</v>
      </c>
      <c r="C16193">
        <v>100515</v>
      </c>
      <c r="D16193">
        <v>82381000524</v>
      </c>
      <c r="E16193" t="s">
        <v>1</v>
      </c>
      <c r="F16193">
        <v>1</v>
      </c>
      <c r="G16193" t="s">
        <v>4</v>
      </c>
      <c r="H16193" s="1">
        <v>45863.182858796295</v>
      </c>
    </row>
    <row r="16194" spans="1:8" x14ac:dyDescent="0.25">
      <c r="A16194" t="s">
        <v>31126</v>
      </c>
      <c r="B16194" t="s">
        <v>11087</v>
      </c>
      <c r="C16194">
        <v>50778</v>
      </c>
      <c r="D16194">
        <v>82372827910</v>
      </c>
      <c r="E16194" t="s">
        <v>9680</v>
      </c>
      <c r="F16194">
        <v>1</v>
      </c>
      <c r="G16194" t="s">
        <v>4</v>
      </c>
      <c r="H16194" s="1">
        <v>45863.18482638889</v>
      </c>
    </row>
    <row r="16195" spans="1:8" x14ac:dyDescent="0.25">
      <c r="A16195" t="s">
        <v>31127</v>
      </c>
      <c r="B16195" t="s">
        <v>11088</v>
      </c>
      <c r="C16195">
        <v>50023</v>
      </c>
      <c r="D16195">
        <v>81927111176</v>
      </c>
      <c r="E16195" t="s">
        <v>9680</v>
      </c>
      <c r="F16195">
        <v>1</v>
      </c>
      <c r="G16195" t="s">
        <v>4</v>
      </c>
      <c r="H16195" s="1">
        <v>45863.185497685183</v>
      </c>
    </row>
    <row r="16196" spans="1:8" x14ac:dyDescent="0.25">
      <c r="A16196" t="s">
        <v>31128</v>
      </c>
      <c r="B16196" t="s">
        <v>5390</v>
      </c>
      <c r="C16196">
        <v>100797</v>
      </c>
      <c r="D16196">
        <v>81905916425</v>
      </c>
      <c r="E16196" t="s">
        <v>9680</v>
      </c>
      <c r="F16196">
        <v>1</v>
      </c>
      <c r="G16196" t="s">
        <v>4</v>
      </c>
      <c r="H16196" s="1">
        <v>45863.189571759256</v>
      </c>
    </row>
    <row r="16197" spans="1:8" x14ac:dyDescent="0.25">
      <c r="A16197" t="s">
        <v>31129</v>
      </c>
      <c r="B16197" t="s">
        <v>280</v>
      </c>
      <c r="C16197">
        <v>100362</v>
      </c>
      <c r="D16197">
        <v>811965153</v>
      </c>
      <c r="E16197" t="s">
        <v>6100</v>
      </c>
      <c r="F16197">
        <v>1</v>
      </c>
      <c r="G16197" t="s">
        <v>4</v>
      </c>
      <c r="H16197" s="1">
        <v>45863.191643518519</v>
      </c>
    </row>
    <row r="16198" spans="1:8" x14ac:dyDescent="0.25">
      <c r="A16198" t="s">
        <v>31130</v>
      </c>
      <c r="B16198" t="s">
        <v>11089</v>
      </c>
      <c r="C16198">
        <v>100000</v>
      </c>
      <c r="D16198">
        <v>8155521336</v>
      </c>
      <c r="E16198" t="s">
        <v>253</v>
      </c>
      <c r="F16198">
        <v>1</v>
      </c>
      <c r="G16198" t="s">
        <v>4</v>
      </c>
      <c r="H16198" s="1">
        <v>45863.192210648151</v>
      </c>
    </row>
    <row r="16199" spans="1:8" x14ac:dyDescent="0.25">
      <c r="A16199" t="s">
        <v>31131</v>
      </c>
      <c r="B16199" t="s">
        <v>11090</v>
      </c>
      <c r="C16199">
        <v>103708</v>
      </c>
      <c r="D16199">
        <v>8123543296</v>
      </c>
      <c r="E16199" t="s">
        <v>253</v>
      </c>
      <c r="F16199">
        <v>1</v>
      </c>
      <c r="G16199" t="s">
        <v>16</v>
      </c>
      <c r="H16199" s="1">
        <v>45863.192627314813</v>
      </c>
    </row>
    <row r="16200" spans="1:8" x14ac:dyDescent="0.25">
      <c r="A16200" t="s">
        <v>31132</v>
      </c>
      <c r="B16200" t="s">
        <v>9955</v>
      </c>
      <c r="C16200">
        <v>54154</v>
      </c>
      <c r="D16200">
        <v>81321614441</v>
      </c>
      <c r="E16200" t="s">
        <v>253</v>
      </c>
      <c r="F16200">
        <v>1</v>
      </c>
      <c r="G16200" t="s">
        <v>16</v>
      </c>
      <c r="H16200" s="1">
        <v>45863.193483796298</v>
      </c>
    </row>
    <row r="16201" spans="1:8" x14ac:dyDescent="0.25">
      <c r="A16201" t="s">
        <v>31133</v>
      </c>
      <c r="B16201" t="s">
        <v>6934</v>
      </c>
      <c r="C16201">
        <v>100774</v>
      </c>
      <c r="D16201">
        <v>87786973497</v>
      </c>
      <c r="E16201" t="s">
        <v>253</v>
      </c>
      <c r="F16201">
        <v>1</v>
      </c>
      <c r="G16201" t="s">
        <v>13</v>
      </c>
      <c r="H16201" s="1">
        <v>45863.193657407406</v>
      </c>
    </row>
    <row r="16202" spans="1:8" x14ac:dyDescent="0.25">
      <c r="A16202" t="s">
        <v>31134</v>
      </c>
      <c r="B16202" t="s">
        <v>4777</v>
      </c>
      <c r="C16202">
        <v>100391</v>
      </c>
      <c r="D16202">
        <v>8111287888</v>
      </c>
      <c r="E16202" t="s">
        <v>499</v>
      </c>
      <c r="F16202">
        <v>1</v>
      </c>
      <c r="G16202" t="s">
        <v>31</v>
      </c>
      <c r="H16202" s="1">
        <v>45863.195196759261</v>
      </c>
    </row>
    <row r="16203" spans="1:8" x14ac:dyDescent="0.25">
      <c r="A16203" t="s">
        <v>31135</v>
      </c>
      <c r="B16203" t="s">
        <v>11091</v>
      </c>
      <c r="C16203">
        <v>100517</v>
      </c>
      <c r="D16203">
        <v>8115064515</v>
      </c>
      <c r="E16203" t="s">
        <v>9680</v>
      </c>
      <c r="F16203">
        <v>1</v>
      </c>
      <c r="G16203" t="s">
        <v>4</v>
      </c>
      <c r="H16203" s="1">
        <v>45863.195277777777</v>
      </c>
    </row>
    <row r="16204" spans="1:8" x14ac:dyDescent="0.25">
      <c r="A16204" t="s">
        <v>31136</v>
      </c>
      <c r="B16204" t="s">
        <v>11092</v>
      </c>
      <c r="C16204">
        <v>100000</v>
      </c>
      <c r="D16204">
        <v>812745680008</v>
      </c>
      <c r="E16204" t="s">
        <v>253</v>
      </c>
      <c r="F16204">
        <v>1</v>
      </c>
      <c r="G16204" t="s">
        <v>4</v>
      </c>
      <c r="H16204" s="1">
        <v>45863.197488425925</v>
      </c>
    </row>
    <row r="16205" spans="1:8" x14ac:dyDescent="0.25">
      <c r="A16205" t="s">
        <v>31137</v>
      </c>
      <c r="B16205" t="s">
        <v>11093</v>
      </c>
      <c r="C16205">
        <v>100480</v>
      </c>
      <c r="D16205">
        <v>8114255385</v>
      </c>
      <c r="E16205" t="s">
        <v>499</v>
      </c>
      <c r="F16205">
        <v>1</v>
      </c>
      <c r="G16205" t="s">
        <v>4</v>
      </c>
      <c r="H16205" s="1">
        <v>45863.199421296296</v>
      </c>
    </row>
    <row r="16206" spans="1:8" x14ac:dyDescent="0.25">
      <c r="A16206" t="s">
        <v>31138</v>
      </c>
      <c r="B16206" t="s">
        <v>10860</v>
      </c>
      <c r="C16206">
        <v>100192</v>
      </c>
      <c r="D16206">
        <v>81273321142</v>
      </c>
      <c r="E16206" t="s">
        <v>253</v>
      </c>
      <c r="F16206">
        <v>1</v>
      </c>
      <c r="G16206" t="s">
        <v>4</v>
      </c>
      <c r="H16206" s="1">
        <v>45863.199849537035</v>
      </c>
    </row>
    <row r="16207" spans="1:8" x14ac:dyDescent="0.25">
      <c r="A16207" t="s">
        <v>31139</v>
      </c>
      <c r="B16207" t="s">
        <v>11094</v>
      </c>
      <c r="C16207">
        <v>100474</v>
      </c>
      <c r="D16207">
        <v>81342119611</v>
      </c>
      <c r="E16207" t="s">
        <v>9680</v>
      </c>
      <c r="F16207">
        <v>1</v>
      </c>
      <c r="G16207" t="s">
        <v>4</v>
      </c>
      <c r="H16207" s="1">
        <v>45863.200115740743</v>
      </c>
    </row>
    <row r="16208" spans="1:8" x14ac:dyDescent="0.25">
      <c r="A16208" t="s">
        <v>31140</v>
      </c>
      <c r="B16208" t="s">
        <v>11095</v>
      </c>
      <c r="C16208">
        <v>100342</v>
      </c>
      <c r="D16208">
        <v>8124041718</v>
      </c>
      <c r="E16208" t="s">
        <v>9680</v>
      </c>
      <c r="F16208">
        <v>1</v>
      </c>
      <c r="G16208" t="s">
        <v>4</v>
      </c>
      <c r="H16208" s="1">
        <v>45863.200474537036</v>
      </c>
    </row>
    <row r="16209" spans="1:8" x14ac:dyDescent="0.25">
      <c r="A16209" t="s">
        <v>31141</v>
      </c>
      <c r="B16209" t="s">
        <v>11096</v>
      </c>
      <c r="C16209">
        <v>250220</v>
      </c>
      <c r="D16209">
        <v>81288741462</v>
      </c>
      <c r="E16209" t="s">
        <v>9680</v>
      </c>
      <c r="F16209">
        <v>1</v>
      </c>
      <c r="G16209" t="s">
        <v>4</v>
      </c>
      <c r="H16209" s="1">
        <v>45863.200937499998</v>
      </c>
    </row>
    <row r="16210" spans="1:8" x14ac:dyDescent="0.25">
      <c r="A16210" t="s">
        <v>31142</v>
      </c>
      <c r="B16210" t="s">
        <v>11097</v>
      </c>
      <c r="C16210">
        <v>100425</v>
      </c>
      <c r="D16210">
        <v>82176754243</v>
      </c>
      <c r="E16210" t="s">
        <v>3811</v>
      </c>
      <c r="F16210">
        <v>1</v>
      </c>
      <c r="G16210" t="s">
        <v>6</v>
      </c>
      <c r="H16210" s="1">
        <v>45863.200983796298</v>
      </c>
    </row>
    <row r="16211" spans="1:8" x14ac:dyDescent="0.25">
      <c r="A16211" t="s">
        <v>31143</v>
      </c>
      <c r="B16211" t="s">
        <v>11098</v>
      </c>
      <c r="C16211">
        <v>100000</v>
      </c>
      <c r="D16211">
        <v>82345155711</v>
      </c>
      <c r="E16211" t="s">
        <v>9680</v>
      </c>
      <c r="F16211">
        <v>1</v>
      </c>
      <c r="G16211" t="s">
        <v>4</v>
      </c>
      <c r="H16211" s="1">
        <v>45863.204085648147</v>
      </c>
    </row>
    <row r="16212" spans="1:8" x14ac:dyDescent="0.25">
      <c r="A16212" t="s">
        <v>31144</v>
      </c>
      <c r="B16212" t="s">
        <v>11099</v>
      </c>
      <c r="C16212">
        <v>50759</v>
      </c>
      <c r="D16212">
        <v>85145878604</v>
      </c>
      <c r="E16212" t="s">
        <v>9680</v>
      </c>
      <c r="F16212">
        <v>1</v>
      </c>
      <c r="G16212" t="s">
        <v>4</v>
      </c>
      <c r="H16212" s="1">
        <v>45863.204513888886</v>
      </c>
    </row>
    <row r="16213" spans="1:8" x14ac:dyDescent="0.25">
      <c r="A16213" t="s">
        <v>31145</v>
      </c>
      <c r="B16213" t="s">
        <v>11100</v>
      </c>
      <c r="C16213">
        <v>100369</v>
      </c>
      <c r="D16213">
        <v>81212220920</v>
      </c>
      <c r="E16213" t="s">
        <v>253</v>
      </c>
      <c r="F16213">
        <v>1</v>
      </c>
      <c r="G16213" t="s">
        <v>4</v>
      </c>
      <c r="H16213" s="1">
        <v>45863.204699074071</v>
      </c>
    </row>
    <row r="16214" spans="1:8" x14ac:dyDescent="0.25">
      <c r="A16214" t="s">
        <v>31146</v>
      </c>
      <c r="B16214" t="s">
        <v>11101</v>
      </c>
      <c r="C16214">
        <v>100470</v>
      </c>
      <c r="D16214">
        <v>85229453258</v>
      </c>
      <c r="E16214" t="s">
        <v>5796</v>
      </c>
      <c r="F16214">
        <v>1</v>
      </c>
      <c r="G16214" t="s">
        <v>4</v>
      </c>
      <c r="H16214" s="1">
        <v>45863.205601851849</v>
      </c>
    </row>
    <row r="16215" spans="1:8" x14ac:dyDescent="0.25">
      <c r="A16215" t="s">
        <v>31147</v>
      </c>
      <c r="B16215" t="s">
        <v>1254</v>
      </c>
      <c r="C16215">
        <v>100456</v>
      </c>
      <c r="D16215">
        <v>82252078449</v>
      </c>
      <c r="E16215" t="s">
        <v>253</v>
      </c>
      <c r="F16215">
        <v>1</v>
      </c>
      <c r="G16215" t="s">
        <v>4</v>
      </c>
      <c r="H16215" s="1">
        <v>45863.208067129628</v>
      </c>
    </row>
    <row r="16216" spans="1:8" x14ac:dyDescent="0.25">
      <c r="A16216" t="s">
        <v>31148</v>
      </c>
      <c r="B16216" t="s">
        <v>2988</v>
      </c>
      <c r="C16216">
        <v>100389</v>
      </c>
      <c r="D16216">
        <v>81387777610</v>
      </c>
      <c r="E16216" t="s">
        <v>499</v>
      </c>
      <c r="F16216">
        <v>1</v>
      </c>
      <c r="G16216" t="s">
        <v>59</v>
      </c>
      <c r="H16216" s="1">
        <v>45863.208587962959</v>
      </c>
    </row>
    <row r="16217" spans="1:8" x14ac:dyDescent="0.25">
      <c r="A16217" t="s">
        <v>31149</v>
      </c>
      <c r="B16217" t="s">
        <v>11102</v>
      </c>
      <c r="C16217">
        <v>100988</v>
      </c>
      <c r="D16217">
        <v>81319224988</v>
      </c>
      <c r="E16217" t="s">
        <v>253</v>
      </c>
      <c r="F16217">
        <v>1</v>
      </c>
      <c r="G16217" t="s">
        <v>4</v>
      </c>
      <c r="H16217" s="1">
        <v>45863.209074074075</v>
      </c>
    </row>
    <row r="16218" spans="1:8" x14ac:dyDescent="0.25">
      <c r="A16218" t="s">
        <v>31150</v>
      </c>
      <c r="B16218" t="s">
        <v>4990</v>
      </c>
      <c r="C16218">
        <v>103818</v>
      </c>
      <c r="D16218">
        <v>82291928958</v>
      </c>
      <c r="E16218" t="s">
        <v>1</v>
      </c>
      <c r="F16218">
        <v>1</v>
      </c>
      <c r="G16218" t="s">
        <v>16</v>
      </c>
      <c r="H16218" s="1">
        <v>45863.209826388891</v>
      </c>
    </row>
    <row r="16219" spans="1:8" x14ac:dyDescent="0.25">
      <c r="A16219" t="s">
        <v>31151</v>
      </c>
      <c r="B16219" t="s">
        <v>11103</v>
      </c>
      <c r="C16219">
        <v>50016</v>
      </c>
      <c r="D16219">
        <v>8129536179</v>
      </c>
      <c r="E16219" t="s">
        <v>3811</v>
      </c>
      <c r="F16219">
        <v>1</v>
      </c>
      <c r="G16219" t="s">
        <v>4</v>
      </c>
      <c r="H16219" s="1">
        <v>45863.210011574076</v>
      </c>
    </row>
    <row r="16220" spans="1:8" x14ac:dyDescent="0.25">
      <c r="A16220" t="s">
        <v>31152</v>
      </c>
      <c r="B16220" t="s">
        <v>11104</v>
      </c>
      <c r="C16220">
        <v>100342</v>
      </c>
      <c r="D16220">
        <v>81390008822</v>
      </c>
      <c r="E16220" t="s">
        <v>9680</v>
      </c>
      <c r="F16220">
        <v>1</v>
      </c>
      <c r="G16220" t="s">
        <v>4</v>
      </c>
      <c r="H16220" s="1">
        <v>45863.210497685184</v>
      </c>
    </row>
    <row r="16221" spans="1:8" x14ac:dyDescent="0.25">
      <c r="A16221" t="s">
        <v>31153</v>
      </c>
      <c r="B16221" t="s">
        <v>11105</v>
      </c>
      <c r="C16221">
        <v>100150</v>
      </c>
      <c r="D16221">
        <v>82121656505</v>
      </c>
      <c r="E16221" t="s">
        <v>9680</v>
      </c>
      <c r="F16221">
        <v>1</v>
      </c>
      <c r="G16221" t="s">
        <v>4</v>
      </c>
      <c r="H16221" s="1">
        <v>45863.212291666663</v>
      </c>
    </row>
    <row r="16222" spans="1:8" x14ac:dyDescent="0.25">
      <c r="A16222" t="s">
        <v>31154</v>
      </c>
      <c r="B16222" t="s">
        <v>819</v>
      </c>
      <c r="C16222">
        <v>100558</v>
      </c>
      <c r="D16222">
        <v>81938315850</v>
      </c>
      <c r="E16222" t="s">
        <v>9680</v>
      </c>
      <c r="F16222">
        <v>1</v>
      </c>
      <c r="G16222" t="s">
        <v>4</v>
      </c>
      <c r="H16222" s="1">
        <v>45863.213113425925</v>
      </c>
    </row>
    <row r="16223" spans="1:8" x14ac:dyDescent="0.25">
      <c r="A16223" t="s">
        <v>31155</v>
      </c>
      <c r="B16223" t="s">
        <v>11106</v>
      </c>
      <c r="C16223">
        <v>103980</v>
      </c>
      <c r="D16223">
        <v>87808781570</v>
      </c>
      <c r="E16223" t="s">
        <v>253</v>
      </c>
      <c r="F16223">
        <v>1</v>
      </c>
      <c r="G16223" t="s">
        <v>16</v>
      </c>
      <c r="H16223" s="1">
        <v>45863.214502314811</v>
      </c>
    </row>
    <row r="16224" spans="1:8" x14ac:dyDescent="0.25">
      <c r="A16224" t="s">
        <v>31156</v>
      </c>
      <c r="B16224" t="s">
        <v>11107</v>
      </c>
      <c r="C16224">
        <v>50559</v>
      </c>
      <c r="D16224">
        <v>816518725</v>
      </c>
      <c r="E16224" t="s">
        <v>1</v>
      </c>
      <c r="F16224">
        <v>1</v>
      </c>
      <c r="G16224" t="s">
        <v>6</v>
      </c>
      <c r="H16224" s="1">
        <v>45863.21634259259</v>
      </c>
    </row>
    <row r="16225" spans="1:8" x14ac:dyDescent="0.25">
      <c r="A16225" t="s">
        <v>31157</v>
      </c>
      <c r="B16225" t="s">
        <v>6993</v>
      </c>
      <c r="C16225">
        <v>104206</v>
      </c>
      <c r="D16225">
        <v>81219002909</v>
      </c>
      <c r="E16225" t="s">
        <v>1</v>
      </c>
      <c r="F16225">
        <v>1</v>
      </c>
      <c r="G16225" t="s">
        <v>16</v>
      </c>
      <c r="H16225" s="1">
        <v>45863.216469907406</v>
      </c>
    </row>
    <row r="16226" spans="1:8" x14ac:dyDescent="0.25">
      <c r="A16226" t="s">
        <v>31158</v>
      </c>
      <c r="B16226" t="s">
        <v>5363</v>
      </c>
      <c r="C16226">
        <v>50570</v>
      </c>
      <c r="D16226">
        <v>8179118170</v>
      </c>
      <c r="E16226" t="s">
        <v>9680</v>
      </c>
      <c r="F16226">
        <v>1</v>
      </c>
      <c r="G16226" t="s">
        <v>4</v>
      </c>
      <c r="H16226" s="1">
        <v>45863.216782407406</v>
      </c>
    </row>
    <row r="16227" spans="1:8" x14ac:dyDescent="0.25">
      <c r="A16227" t="s">
        <v>31159</v>
      </c>
      <c r="B16227" t="s">
        <v>11108</v>
      </c>
      <c r="C16227">
        <v>100959</v>
      </c>
      <c r="D16227">
        <v>8127349068</v>
      </c>
      <c r="E16227" t="s">
        <v>9680</v>
      </c>
      <c r="F16227">
        <v>1</v>
      </c>
      <c r="G16227" t="s">
        <v>4</v>
      </c>
      <c r="H16227" s="1">
        <v>45863.218506944446</v>
      </c>
    </row>
    <row r="16228" spans="1:8" x14ac:dyDescent="0.25">
      <c r="A16228" t="s">
        <v>31160</v>
      </c>
      <c r="B16228" t="s">
        <v>11109</v>
      </c>
      <c r="C16228">
        <v>50863</v>
      </c>
      <c r="D16228">
        <v>85649018393</v>
      </c>
      <c r="E16228" t="s">
        <v>499</v>
      </c>
      <c r="F16228">
        <v>1</v>
      </c>
      <c r="G16228" t="s">
        <v>13</v>
      </c>
      <c r="H16228" s="1">
        <v>45863.2187037037</v>
      </c>
    </row>
    <row r="16229" spans="1:8" x14ac:dyDescent="0.25">
      <c r="A16229" t="s">
        <v>31161</v>
      </c>
      <c r="B16229" t="s">
        <v>2402</v>
      </c>
      <c r="C16229">
        <v>50538</v>
      </c>
      <c r="D16229">
        <v>818888338</v>
      </c>
      <c r="E16229" t="s">
        <v>1</v>
      </c>
      <c r="F16229">
        <v>1</v>
      </c>
      <c r="G16229" t="s">
        <v>59</v>
      </c>
      <c r="H16229" s="1">
        <v>45863.219039351854</v>
      </c>
    </row>
    <row r="16230" spans="1:8" x14ac:dyDescent="0.25">
      <c r="A16230" t="s">
        <v>31162</v>
      </c>
      <c r="B16230" t="s">
        <v>11110</v>
      </c>
      <c r="C16230">
        <v>50473</v>
      </c>
      <c r="D16230">
        <v>82244991107</v>
      </c>
      <c r="E16230" t="s">
        <v>3811</v>
      </c>
      <c r="F16230">
        <v>1</v>
      </c>
      <c r="G16230" t="s">
        <v>4</v>
      </c>
      <c r="H16230" s="1">
        <v>45863.2190625</v>
      </c>
    </row>
    <row r="16231" spans="1:8" x14ac:dyDescent="0.25">
      <c r="A16231" t="s">
        <v>31163</v>
      </c>
      <c r="B16231" t="s">
        <v>11111</v>
      </c>
      <c r="C16231">
        <v>100366</v>
      </c>
      <c r="D16231">
        <v>81370706088</v>
      </c>
      <c r="E16231" t="s">
        <v>1</v>
      </c>
      <c r="F16231">
        <v>1</v>
      </c>
      <c r="G16231" t="s">
        <v>4</v>
      </c>
      <c r="H16231" s="1">
        <v>45863.220092592594</v>
      </c>
    </row>
    <row r="16232" spans="1:8" x14ac:dyDescent="0.25">
      <c r="A16232" t="s">
        <v>31164</v>
      </c>
      <c r="B16232" t="s">
        <v>11112</v>
      </c>
      <c r="C16232">
        <v>53965</v>
      </c>
      <c r="D16232">
        <v>81703602034</v>
      </c>
      <c r="E16232" t="s">
        <v>1</v>
      </c>
      <c r="F16232">
        <v>1</v>
      </c>
      <c r="G16232" t="s">
        <v>16</v>
      </c>
      <c r="H16232" s="1">
        <v>45863.220694444448</v>
      </c>
    </row>
    <row r="16233" spans="1:8" x14ac:dyDescent="0.25">
      <c r="A16233" t="s">
        <v>31165</v>
      </c>
      <c r="B16233" t="s">
        <v>11113</v>
      </c>
      <c r="C16233">
        <v>100017</v>
      </c>
      <c r="D16233">
        <v>8155146338</v>
      </c>
      <c r="E16233" t="s">
        <v>9680</v>
      </c>
      <c r="F16233">
        <v>1</v>
      </c>
      <c r="G16233" t="s">
        <v>4</v>
      </c>
      <c r="H16233" s="1">
        <v>45863.220891203702</v>
      </c>
    </row>
    <row r="16234" spans="1:8" x14ac:dyDescent="0.25">
      <c r="A16234" t="s">
        <v>31166</v>
      </c>
      <c r="B16234" t="s">
        <v>5531</v>
      </c>
      <c r="C16234">
        <v>100341</v>
      </c>
      <c r="D16234">
        <v>81808179090</v>
      </c>
      <c r="E16234" t="s">
        <v>9680</v>
      </c>
      <c r="F16234">
        <v>1</v>
      </c>
      <c r="G16234" t="s">
        <v>4</v>
      </c>
      <c r="H16234" s="1">
        <v>45863.221238425926</v>
      </c>
    </row>
    <row r="16235" spans="1:8" x14ac:dyDescent="0.25">
      <c r="A16235" t="s">
        <v>31167</v>
      </c>
      <c r="B16235" t="s">
        <v>17</v>
      </c>
      <c r="C16235">
        <v>100905</v>
      </c>
      <c r="D16235">
        <v>85256300137</v>
      </c>
      <c r="E16235" t="s">
        <v>499</v>
      </c>
      <c r="F16235">
        <v>1</v>
      </c>
      <c r="G16235" t="s">
        <v>4</v>
      </c>
      <c r="H16235" s="1">
        <v>45863.22216435185</v>
      </c>
    </row>
    <row r="16236" spans="1:8" x14ac:dyDescent="0.25">
      <c r="A16236" t="s">
        <v>31168</v>
      </c>
      <c r="B16236" t="s">
        <v>11114</v>
      </c>
      <c r="C16236">
        <v>103913</v>
      </c>
      <c r="D16236">
        <v>82136584823</v>
      </c>
      <c r="E16236" t="s">
        <v>1</v>
      </c>
      <c r="F16236">
        <v>1</v>
      </c>
      <c r="G16236" t="s">
        <v>16</v>
      </c>
      <c r="H16236" s="1">
        <v>45863.222233796296</v>
      </c>
    </row>
    <row r="16237" spans="1:8" x14ac:dyDescent="0.25">
      <c r="A16237" t="s">
        <v>31169</v>
      </c>
      <c r="B16237" t="s">
        <v>11115</v>
      </c>
      <c r="C16237">
        <v>50167</v>
      </c>
      <c r="D16237">
        <v>82251512318</v>
      </c>
      <c r="E16237" t="s">
        <v>253</v>
      </c>
      <c r="F16237">
        <v>1</v>
      </c>
      <c r="G16237" t="s">
        <v>13</v>
      </c>
      <c r="H16237" s="1">
        <v>45863.222696759258</v>
      </c>
    </row>
    <row r="16238" spans="1:8" x14ac:dyDescent="0.25">
      <c r="A16238" t="s">
        <v>31170</v>
      </c>
      <c r="B16238" t="s">
        <v>7947</v>
      </c>
      <c r="C16238">
        <v>250337</v>
      </c>
      <c r="D16238">
        <v>81222907842</v>
      </c>
      <c r="E16238" t="s">
        <v>253</v>
      </c>
      <c r="F16238">
        <v>1</v>
      </c>
      <c r="G16238" t="s">
        <v>4</v>
      </c>
      <c r="H16238" s="1">
        <v>45863.222939814812</v>
      </c>
    </row>
    <row r="16239" spans="1:8" x14ac:dyDescent="0.25">
      <c r="A16239" t="s">
        <v>31171</v>
      </c>
      <c r="B16239" t="s">
        <v>5344</v>
      </c>
      <c r="C16239">
        <v>100984</v>
      </c>
      <c r="D16239">
        <v>81344985914</v>
      </c>
      <c r="E16239" t="s">
        <v>9680</v>
      </c>
      <c r="F16239">
        <v>1</v>
      </c>
      <c r="G16239" t="s">
        <v>4</v>
      </c>
      <c r="H16239" s="1">
        <v>45863.223009259258</v>
      </c>
    </row>
    <row r="16240" spans="1:8" x14ac:dyDescent="0.25">
      <c r="A16240" t="s">
        <v>31172</v>
      </c>
      <c r="B16240" t="s">
        <v>2891</v>
      </c>
      <c r="C16240">
        <v>100926</v>
      </c>
      <c r="D16240">
        <v>85236772822</v>
      </c>
      <c r="E16240" t="s">
        <v>253</v>
      </c>
      <c r="F16240">
        <v>1</v>
      </c>
      <c r="G16240" t="s">
        <v>13</v>
      </c>
      <c r="H16240" s="1">
        <v>45863.223240740743</v>
      </c>
    </row>
    <row r="16241" spans="1:8" x14ac:dyDescent="0.25">
      <c r="A16241" t="s">
        <v>31173</v>
      </c>
      <c r="B16241" t="s">
        <v>11116</v>
      </c>
      <c r="C16241">
        <v>100904</v>
      </c>
      <c r="D16241">
        <v>81389978766</v>
      </c>
      <c r="E16241" t="s">
        <v>499</v>
      </c>
      <c r="F16241">
        <v>1</v>
      </c>
      <c r="G16241" t="s">
        <v>4</v>
      </c>
      <c r="H16241" s="1">
        <v>45863.224236111113</v>
      </c>
    </row>
    <row r="16242" spans="1:8" x14ac:dyDescent="0.25">
      <c r="A16242" t="s">
        <v>31174</v>
      </c>
      <c r="B16242" t="s">
        <v>11117</v>
      </c>
      <c r="C16242">
        <v>50534</v>
      </c>
      <c r="D16242">
        <v>87830066996</v>
      </c>
      <c r="E16242" t="s">
        <v>3811</v>
      </c>
      <c r="F16242">
        <v>1</v>
      </c>
      <c r="G16242" t="s">
        <v>4</v>
      </c>
      <c r="H16242" s="1">
        <v>45863.225451388891</v>
      </c>
    </row>
    <row r="16243" spans="1:8" x14ac:dyDescent="0.25">
      <c r="A16243" t="s">
        <v>31175</v>
      </c>
      <c r="B16243" t="s">
        <v>968</v>
      </c>
      <c r="C16243">
        <v>50501</v>
      </c>
      <c r="D16243">
        <v>81299068697</v>
      </c>
      <c r="E16243" t="s">
        <v>1</v>
      </c>
      <c r="F16243">
        <v>1</v>
      </c>
      <c r="G16243" t="s">
        <v>4</v>
      </c>
      <c r="H16243" s="1">
        <v>45863.225752314815</v>
      </c>
    </row>
    <row r="16244" spans="1:8" x14ac:dyDescent="0.25">
      <c r="A16244" t="s">
        <v>31176</v>
      </c>
      <c r="B16244" t="s">
        <v>11118</v>
      </c>
      <c r="C16244">
        <v>50862</v>
      </c>
      <c r="D16244">
        <v>81391088800</v>
      </c>
      <c r="E16244" t="s">
        <v>253</v>
      </c>
      <c r="F16244">
        <v>1</v>
      </c>
      <c r="G16244" t="s">
        <v>13</v>
      </c>
      <c r="H16244" s="1">
        <v>45863.225810185184</v>
      </c>
    </row>
    <row r="16245" spans="1:8" x14ac:dyDescent="0.25">
      <c r="A16245" t="s">
        <v>31177</v>
      </c>
      <c r="B16245" t="s">
        <v>11119</v>
      </c>
      <c r="C16245">
        <v>100050</v>
      </c>
      <c r="D16245">
        <v>82237195767</v>
      </c>
      <c r="E16245" t="s">
        <v>5796</v>
      </c>
      <c r="F16245">
        <v>1</v>
      </c>
      <c r="G16245" t="s">
        <v>4</v>
      </c>
      <c r="H16245" s="1">
        <v>45863.226435185185</v>
      </c>
    </row>
    <row r="16246" spans="1:8" x14ac:dyDescent="0.25">
      <c r="A16246" t="s">
        <v>31178</v>
      </c>
      <c r="B16246" t="s">
        <v>2207</v>
      </c>
      <c r="C16246">
        <v>100449</v>
      </c>
      <c r="D16246">
        <v>811932501</v>
      </c>
      <c r="E16246" t="s">
        <v>9680</v>
      </c>
      <c r="F16246">
        <v>1</v>
      </c>
      <c r="G16246" t="s">
        <v>4</v>
      </c>
      <c r="H16246" s="1">
        <v>45863.226504629631</v>
      </c>
    </row>
    <row r="16247" spans="1:8" x14ac:dyDescent="0.25">
      <c r="A16247" t="s">
        <v>31179</v>
      </c>
      <c r="B16247" t="s">
        <v>9404</v>
      </c>
      <c r="C16247">
        <v>50264</v>
      </c>
      <c r="D16247">
        <v>81371662117</v>
      </c>
      <c r="E16247" t="s">
        <v>3811</v>
      </c>
      <c r="F16247">
        <v>1</v>
      </c>
      <c r="G16247" t="s">
        <v>31</v>
      </c>
      <c r="H16247" s="1">
        <v>45863.227361111109</v>
      </c>
    </row>
    <row r="16248" spans="1:8" x14ac:dyDescent="0.25">
      <c r="A16248" t="s">
        <v>31180</v>
      </c>
      <c r="B16248" t="s">
        <v>861</v>
      </c>
      <c r="C16248">
        <v>100734</v>
      </c>
      <c r="D16248">
        <v>82219093595</v>
      </c>
      <c r="E16248" t="s">
        <v>9680</v>
      </c>
      <c r="F16248">
        <v>1</v>
      </c>
      <c r="G16248" t="s">
        <v>4</v>
      </c>
      <c r="H16248" s="1">
        <v>45863.229074074072</v>
      </c>
    </row>
    <row r="16249" spans="1:8" x14ac:dyDescent="0.25">
      <c r="A16249" t="s">
        <v>31181</v>
      </c>
      <c r="B16249" t="s">
        <v>11120</v>
      </c>
      <c r="C16249">
        <v>104003</v>
      </c>
      <c r="D16249">
        <v>8129268220</v>
      </c>
      <c r="E16249" t="s">
        <v>1</v>
      </c>
      <c r="F16249">
        <v>1</v>
      </c>
      <c r="G16249" t="s">
        <v>16</v>
      </c>
      <c r="H16249" s="1">
        <v>45863.229629629626</v>
      </c>
    </row>
    <row r="16250" spans="1:8" x14ac:dyDescent="0.25">
      <c r="A16250" t="s">
        <v>31182</v>
      </c>
      <c r="B16250" t="s">
        <v>9328</v>
      </c>
      <c r="C16250">
        <v>100016</v>
      </c>
      <c r="D16250">
        <v>8156724414</v>
      </c>
      <c r="E16250" t="s">
        <v>1</v>
      </c>
      <c r="F16250">
        <v>1</v>
      </c>
      <c r="G16250" t="s">
        <v>13</v>
      </c>
      <c r="H16250" s="1">
        <v>45863.229907407411</v>
      </c>
    </row>
    <row r="16251" spans="1:8" x14ac:dyDescent="0.25">
      <c r="A16251" t="s">
        <v>31183</v>
      </c>
      <c r="B16251" t="s">
        <v>11121</v>
      </c>
      <c r="C16251">
        <v>200781</v>
      </c>
      <c r="D16251">
        <v>8112717301</v>
      </c>
      <c r="E16251" t="s">
        <v>499</v>
      </c>
      <c r="F16251">
        <v>1</v>
      </c>
      <c r="G16251" t="s">
        <v>31</v>
      </c>
      <c r="H16251" s="1">
        <v>45863.230613425927</v>
      </c>
    </row>
    <row r="16252" spans="1:8" x14ac:dyDescent="0.25">
      <c r="A16252" t="s">
        <v>31184</v>
      </c>
      <c r="B16252" t="s">
        <v>2815</v>
      </c>
      <c r="C16252">
        <v>53406</v>
      </c>
      <c r="D16252">
        <v>81392137669</v>
      </c>
      <c r="E16252" t="s">
        <v>1</v>
      </c>
      <c r="F16252">
        <v>1</v>
      </c>
      <c r="G16252" t="s">
        <v>16</v>
      </c>
      <c r="H16252" s="1">
        <v>45863.230717592596</v>
      </c>
    </row>
    <row r="16253" spans="1:8" x14ac:dyDescent="0.25">
      <c r="A16253" t="s">
        <v>31185</v>
      </c>
      <c r="B16253" t="s">
        <v>11122</v>
      </c>
      <c r="C16253">
        <v>253522</v>
      </c>
      <c r="D16253">
        <v>81340713505</v>
      </c>
      <c r="E16253" t="s">
        <v>499</v>
      </c>
      <c r="F16253">
        <v>1</v>
      </c>
      <c r="G16253" t="s">
        <v>16</v>
      </c>
      <c r="H16253" s="1">
        <v>45863.231087962966</v>
      </c>
    </row>
    <row r="16254" spans="1:8" x14ac:dyDescent="0.25">
      <c r="A16254" t="s">
        <v>31186</v>
      </c>
      <c r="B16254" t="s">
        <v>11123</v>
      </c>
      <c r="C16254">
        <v>1000475</v>
      </c>
      <c r="D16254">
        <v>81344404848</v>
      </c>
      <c r="E16254" t="s">
        <v>499</v>
      </c>
      <c r="F16254">
        <v>1</v>
      </c>
      <c r="G16254" t="s">
        <v>4</v>
      </c>
      <c r="H16254" s="1">
        <v>45863.231168981481</v>
      </c>
    </row>
    <row r="16255" spans="1:8" x14ac:dyDescent="0.25">
      <c r="A16255" t="s">
        <v>31187</v>
      </c>
      <c r="B16255" t="s">
        <v>2265</v>
      </c>
      <c r="C16255">
        <v>100958</v>
      </c>
      <c r="D16255">
        <v>83861054954</v>
      </c>
      <c r="E16255" t="s">
        <v>499</v>
      </c>
      <c r="F16255">
        <v>1</v>
      </c>
      <c r="G16255" t="s">
        <v>4</v>
      </c>
      <c r="H16255" s="1">
        <v>45863.232002314813</v>
      </c>
    </row>
    <row r="16256" spans="1:8" x14ac:dyDescent="0.25">
      <c r="A16256" t="s">
        <v>31188</v>
      </c>
      <c r="B16256" t="s">
        <v>2528</v>
      </c>
      <c r="C16256">
        <v>104322</v>
      </c>
      <c r="D16256">
        <v>81392457788</v>
      </c>
      <c r="E16256" t="s">
        <v>253</v>
      </c>
      <c r="F16256">
        <v>1</v>
      </c>
      <c r="G16256" t="s">
        <v>16</v>
      </c>
      <c r="H16256" s="1">
        <v>45863.232222222221</v>
      </c>
    </row>
    <row r="16257" spans="1:8" x14ac:dyDescent="0.25">
      <c r="A16257" t="s">
        <v>31189</v>
      </c>
      <c r="B16257" t="s">
        <v>11124</v>
      </c>
      <c r="C16257">
        <v>250253</v>
      </c>
      <c r="D16257">
        <v>87859863830</v>
      </c>
      <c r="E16257" t="s">
        <v>499</v>
      </c>
      <c r="F16257">
        <v>1</v>
      </c>
      <c r="G16257" t="s">
        <v>4</v>
      </c>
      <c r="H16257" s="1">
        <v>45863.232731481483</v>
      </c>
    </row>
    <row r="16258" spans="1:8" x14ac:dyDescent="0.25">
      <c r="A16258" t="s">
        <v>31190</v>
      </c>
      <c r="B16258" t="s">
        <v>11125</v>
      </c>
      <c r="C16258">
        <v>104076</v>
      </c>
      <c r="D16258">
        <v>81276096464</v>
      </c>
      <c r="E16258" t="s">
        <v>1</v>
      </c>
      <c r="F16258">
        <v>1</v>
      </c>
      <c r="G16258" t="s">
        <v>16</v>
      </c>
      <c r="H16258" s="1">
        <v>45863.233402777776</v>
      </c>
    </row>
    <row r="16259" spans="1:8" x14ac:dyDescent="0.25">
      <c r="A16259" t="s">
        <v>31191</v>
      </c>
      <c r="B16259" t="s">
        <v>3493</v>
      </c>
      <c r="C16259">
        <v>50404</v>
      </c>
      <c r="D16259">
        <v>82374737545</v>
      </c>
      <c r="E16259" t="s">
        <v>499</v>
      </c>
      <c r="F16259">
        <v>1</v>
      </c>
      <c r="G16259" t="s">
        <v>31</v>
      </c>
      <c r="H16259" s="1">
        <v>45863.233472222222</v>
      </c>
    </row>
    <row r="16260" spans="1:8" x14ac:dyDescent="0.25">
      <c r="A16260" t="s">
        <v>31192</v>
      </c>
      <c r="B16260" t="s">
        <v>11126</v>
      </c>
      <c r="C16260">
        <v>50864</v>
      </c>
      <c r="D16260">
        <v>81294325112</v>
      </c>
      <c r="E16260" t="s">
        <v>253</v>
      </c>
      <c r="F16260">
        <v>1</v>
      </c>
      <c r="G16260" t="s">
        <v>31</v>
      </c>
      <c r="H16260" s="1">
        <v>45863.233506944445</v>
      </c>
    </row>
    <row r="16261" spans="1:8" x14ac:dyDescent="0.25">
      <c r="A16261" t="s">
        <v>31193</v>
      </c>
      <c r="B16261" t="s">
        <v>11127</v>
      </c>
      <c r="C16261">
        <v>103371</v>
      </c>
      <c r="D16261">
        <v>85793851119</v>
      </c>
      <c r="E16261" t="s">
        <v>1</v>
      </c>
      <c r="F16261">
        <v>1</v>
      </c>
      <c r="G16261" t="s">
        <v>16</v>
      </c>
      <c r="H16261" s="1">
        <v>45863.233541666668</v>
      </c>
    </row>
    <row r="16262" spans="1:8" x14ac:dyDescent="0.25">
      <c r="A16262" t="s">
        <v>31194</v>
      </c>
      <c r="B16262" t="s">
        <v>11128</v>
      </c>
      <c r="C16262">
        <v>100334</v>
      </c>
      <c r="D16262">
        <v>82114513330</v>
      </c>
      <c r="E16262" t="s">
        <v>1</v>
      </c>
      <c r="F16262">
        <v>1</v>
      </c>
      <c r="G16262" t="s">
        <v>4</v>
      </c>
      <c r="H16262" s="1">
        <v>45863.234293981484</v>
      </c>
    </row>
    <row r="16263" spans="1:8" x14ac:dyDescent="0.25">
      <c r="A16263" t="s">
        <v>31195</v>
      </c>
      <c r="B16263" t="s">
        <v>10523</v>
      </c>
      <c r="C16263">
        <v>250840</v>
      </c>
      <c r="D16263">
        <v>82213171796</v>
      </c>
      <c r="E16263" t="s">
        <v>253</v>
      </c>
      <c r="F16263">
        <v>1</v>
      </c>
      <c r="G16263" t="s">
        <v>4</v>
      </c>
      <c r="H16263" s="1">
        <v>45863.234456018516</v>
      </c>
    </row>
    <row r="16264" spans="1:8" x14ac:dyDescent="0.25">
      <c r="A16264" t="s">
        <v>31196</v>
      </c>
      <c r="B16264" t="s">
        <v>11129</v>
      </c>
      <c r="C16264">
        <v>253688</v>
      </c>
      <c r="D16264">
        <v>81387288843</v>
      </c>
      <c r="E16264" t="s">
        <v>1</v>
      </c>
      <c r="F16264">
        <v>1</v>
      </c>
      <c r="G16264" t="s">
        <v>16</v>
      </c>
      <c r="H16264" s="1">
        <v>45863.234861111108</v>
      </c>
    </row>
    <row r="16265" spans="1:8" x14ac:dyDescent="0.25">
      <c r="A16265" t="s">
        <v>31197</v>
      </c>
      <c r="B16265" t="s">
        <v>11130</v>
      </c>
      <c r="C16265">
        <v>103773</v>
      </c>
      <c r="D16265">
        <v>85863587163</v>
      </c>
      <c r="E16265" t="s">
        <v>3811</v>
      </c>
      <c r="F16265">
        <v>1</v>
      </c>
      <c r="G16265" t="s">
        <v>16</v>
      </c>
      <c r="H16265" s="1">
        <v>45863.235231481478</v>
      </c>
    </row>
    <row r="16266" spans="1:8" x14ac:dyDescent="0.25">
      <c r="A16266" t="s">
        <v>31198</v>
      </c>
      <c r="B16266" t="s">
        <v>11131</v>
      </c>
      <c r="C16266">
        <v>100889</v>
      </c>
      <c r="D16266">
        <v>81278016600</v>
      </c>
      <c r="E16266" t="s">
        <v>1</v>
      </c>
      <c r="F16266">
        <v>1</v>
      </c>
      <c r="G16266" t="s">
        <v>13</v>
      </c>
      <c r="H16266" s="1">
        <v>45863.237638888888</v>
      </c>
    </row>
    <row r="16267" spans="1:8" x14ac:dyDescent="0.25">
      <c r="A16267" t="s">
        <v>31199</v>
      </c>
      <c r="B16267" t="s">
        <v>11132</v>
      </c>
      <c r="C16267">
        <v>100643</v>
      </c>
      <c r="D16267">
        <v>85858176198</v>
      </c>
      <c r="E16267" t="s">
        <v>1</v>
      </c>
      <c r="F16267">
        <v>1</v>
      </c>
      <c r="G16267" t="s">
        <v>13</v>
      </c>
      <c r="H16267" s="1">
        <v>45863.238182870373</v>
      </c>
    </row>
    <row r="16268" spans="1:8" x14ac:dyDescent="0.25">
      <c r="A16268" t="s">
        <v>31200</v>
      </c>
      <c r="B16268" t="s">
        <v>2681</v>
      </c>
      <c r="C16268">
        <v>104145</v>
      </c>
      <c r="D16268">
        <v>62881121102</v>
      </c>
      <c r="E16268" t="s">
        <v>253</v>
      </c>
      <c r="F16268">
        <v>1</v>
      </c>
      <c r="G16268" t="s">
        <v>16</v>
      </c>
      <c r="H16268" s="1">
        <v>45863.23846064815</v>
      </c>
    </row>
    <row r="16269" spans="1:8" x14ac:dyDescent="0.25">
      <c r="A16269" t="s">
        <v>31201</v>
      </c>
      <c r="B16269" t="s">
        <v>3390</v>
      </c>
      <c r="C16269">
        <v>54239</v>
      </c>
      <c r="D16269">
        <v>82237926552</v>
      </c>
      <c r="E16269" t="s">
        <v>1</v>
      </c>
      <c r="F16269">
        <v>1</v>
      </c>
      <c r="G16269" t="s">
        <v>16</v>
      </c>
      <c r="H16269" s="1">
        <v>45863.238680555558</v>
      </c>
    </row>
    <row r="16270" spans="1:8" x14ac:dyDescent="0.25">
      <c r="A16270" t="s">
        <v>31202</v>
      </c>
      <c r="B16270" t="s">
        <v>11133</v>
      </c>
      <c r="C16270">
        <v>100169</v>
      </c>
      <c r="D16270">
        <v>811225101</v>
      </c>
      <c r="E16270" t="s">
        <v>1</v>
      </c>
      <c r="F16270">
        <v>1</v>
      </c>
      <c r="G16270" t="s">
        <v>4</v>
      </c>
      <c r="H16270" s="1">
        <v>45863.241064814814</v>
      </c>
    </row>
    <row r="16271" spans="1:8" x14ac:dyDescent="0.25">
      <c r="A16271" t="s">
        <v>31203</v>
      </c>
      <c r="B16271" t="s">
        <v>11134</v>
      </c>
      <c r="C16271">
        <v>100780</v>
      </c>
      <c r="D16271">
        <v>81279075907</v>
      </c>
      <c r="E16271" t="s">
        <v>3811</v>
      </c>
      <c r="F16271">
        <v>1</v>
      </c>
      <c r="G16271" t="s">
        <v>6</v>
      </c>
      <c r="H16271" s="1">
        <v>45863.241342592592</v>
      </c>
    </row>
    <row r="16272" spans="1:8" x14ac:dyDescent="0.25">
      <c r="A16272" t="s">
        <v>31204</v>
      </c>
      <c r="B16272" t="s">
        <v>11135</v>
      </c>
      <c r="C16272">
        <v>104170</v>
      </c>
      <c r="D16272">
        <v>81241120777</v>
      </c>
      <c r="E16272" t="s">
        <v>1</v>
      </c>
      <c r="F16272">
        <v>1</v>
      </c>
      <c r="G16272" t="s">
        <v>16</v>
      </c>
      <c r="H16272" s="1">
        <v>45863.2421412037</v>
      </c>
    </row>
    <row r="16273" spans="1:8" x14ac:dyDescent="0.25">
      <c r="A16273" t="s">
        <v>31205</v>
      </c>
      <c r="B16273" t="s">
        <v>626</v>
      </c>
      <c r="C16273">
        <v>1000913</v>
      </c>
      <c r="D16273">
        <v>83117441870</v>
      </c>
      <c r="E16273" t="s">
        <v>253</v>
      </c>
      <c r="F16273">
        <v>1</v>
      </c>
      <c r="G16273" t="s">
        <v>4</v>
      </c>
      <c r="H16273" s="1">
        <v>45863.242268518516</v>
      </c>
    </row>
    <row r="16274" spans="1:8" x14ac:dyDescent="0.25">
      <c r="A16274" t="s">
        <v>31206</v>
      </c>
      <c r="B16274" t="s">
        <v>5022</v>
      </c>
      <c r="C16274">
        <v>50355</v>
      </c>
      <c r="D16274">
        <v>895613493046</v>
      </c>
      <c r="E16274" t="s">
        <v>253</v>
      </c>
      <c r="F16274">
        <v>1</v>
      </c>
      <c r="G16274" t="s">
        <v>4</v>
      </c>
      <c r="H16274" s="1">
        <v>45863.242314814815</v>
      </c>
    </row>
    <row r="16275" spans="1:8" x14ac:dyDescent="0.25">
      <c r="A16275" t="s">
        <v>31207</v>
      </c>
      <c r="B16275" t="s">
        <v>30</v>
      </c>
      <c r="C16275">
        <v>100951</v>
      </c>
      <c r="D16275">
        <v>87795433786</v>
      </c>
      <c r="E16275" t="s">
        <v>9680</v>
      </c>
      <c r="F16275">
        <v>1</v>
      </c>
      <c r="G16275" t="s">
        <v>4</v>
      </c>
      <c r="H16275" s="1">
        <v>45863.242488425924</v>
      </c>
    </row>
    <row r="16276" spans="1:8" x14ac:dyDescent="0.25">
      <c r="A16276" t="s">
        <v>31208</v>
      </c>
      <c r="B16276" t="s">
        <v>11136</v>
      </c>
      <c r="C16276">
        <v>100293</v>
      </c>
      <c r="D16276">
        <v>8121701332</v>
      </c>
      <c r="E16276" t="s">
        <v>253</v>
      </c>
      <c r="F16276">
        <v>1</v>
      </c>
      <c r="G16276" t="s">
        <v>4</v>
      </c>
      <c r="H16276" s="1">
        <v>45863.243043981478</v>
      </c>
    </row>
    <row r="16277" spans="1:8" x14ac:dyDescent="0.25">
      <c r="A16277" t="s">
        <v>31209</v>
      </c>
      <c r="B16277" t="s">
        <v>11137</v>
      </c>
      <c r="C16277">
        <v>50462</v>
      </c>
      <c r="D16277">
        <v>85212540004</v>
      </c>
      <c r="E16277" t="s">
        <v>1</v>
      </c>
      <c r="F16277">
        <v>1</v>
      </c>
      <c r="G16277" t="s">
        <v>2</v>
      </c>
      <c r="H16277" s="1">
        <v>45863.243263888886</v>
      </c>
    </row>
    <row r="16278" spans="1:8" x14ac:dyDescent="0.25">
      <c r="A16278" t="s">
        <v>31210</v>
      </c>
      <c r="B16278" t="s">
        <v>11138</v>
      </c>
      <c r="C16278">
        <v>50522</v>
      </c>
      <c r="D16278">
        <v>81312345678</v>
      </c>
      <c r="E16278" t="s">
        <v>499</v>
      </c>
      <c r="F16278">
        <v>1</v>
      </c>
      <c r="G16278" t="s">
        <v>4</v>
      </c>
      <c r="H16278" s="1">
        <v>45863.243263888886</v>
      </c>
    </row>
    <row r="16279" spans="1:8" x14ac:dyDescent="0.25">
      <c r="A16279" t="s">
        <v>31211</v>
      </c>
      <c r="B16279" t="s">
        <v>11139</v>
      </c>
      <c r="C16279">
        <v>100061</v>
      </c>
      <c r="D16279">
        <v>82210409150</v>
      </c>
      <c r="E16279" t="s">
        <v>1</v>
      </c>
      <c r="F16279">
        <v>1</v>
      </c>
      <c r="G16279" t="s">
        <v>2</v>
      </c>
      <c r="H16279" s="1">
        <v>45863.243564814817</v>
      </c>
    </row>
    <row r="16280" spans="1:8" x14ac:dyDescent="0.25">
      <c r="A16280" t="s">
        <v>31212</v>
      </c>
      <c r="B16280" t="s">
        <v>11140</v>
      </c>
      <c r="C16280">
        <v>50641</v>
      </c>
      <c r="D16280">
        <v>81270604256</v>
      </c>
      <c r="E16280" t="s">
        <v>9680</v>
      </c>
      <c r="F16280">
        <v>1</v>
      </c>
      <c r="G16280" t="s">
        <v>4</v>
      </c>
      <c r="H16280" s="1">
        <v>45863.244085648148</v>
      </c>
    </row>
    <row r="16281" spans="1:8" x14ac:dyDescent="0.25">
      <c r="A16281" t="s">
        <v>31213</v>
      </c>
      <c r="B16281" t="s">
        <v>11141</v>
      </c>
      <c r="C16281">
        <v>103600</v>
      </c>
      <c r="D16281">
        <v>89515430200</v>
      </c>
      <c r="E16281" t="s">
        <v>1</v>
      </c>
      <c r="F16281">
        <v>1</v>
      </c>
      <c r="G16281" t="s">
        <v>16</v>
      </c>
      <c r="H16281" s="1">
        <v>45863.244398148148</v>
      </c>
    </row>
    <row r="16282" spans="1:8" x14ac:dyDescent="0.25">
      <c r="A16282" t="s">
        <v>31214</v>
      </c>
      <c r="B16282" t="s">
        <v>11142</v>
      </c>
      <c r="C16282">
        <v>50200</v>
      </c>
      <c r="D16282">
        <v>82242112022</v>
      </c>
      <c r="E16282" t="s">
        <v>499</v>
      </c>
      <c r="F16282">
        <v>1</v>
      </c>
      <c r="G16282" t="s">
        <v>4</v>
      </c>
      <c r="H16282" s="1">
        <v>45863.245370370372</v>
      </c>
    </row>
    <row r="16283" spans="1:8" x14ac:dyDescent="0.25">
      <c r="A16283" t="s">
        <v>31215</v>
      </c>
      <c r="B16283" t="s">
        <v>11143</v>
      </c>
      <c r="C16283">
        <v>100895</v>
      </c>
      <c r="D16283">
        <v>82255202016</v>
      </c>
      <c r="E16283" t="s">
        <v>253</v>
      </c>
      <c r="F16283">
        <v>1</v>
      </c>
      <c r="G16283" t="s">
        <v>4</v>
      </c>
      <c r="H16283" s="1">
        <v>45863.245532407411</v>
      </c>
    </row>
    <row r="16284" spans="1:8" x14ac:dyDescent="0.25">
      <c r="A16284" t="s">
        <v>31216</v>
      </c>
      <c r="B16284" t="s">
        <v>4989</v>
      </c>
      <c r="C16284">
        <v>100069</v>
      </c>
      <c r="D16284">
        <v>818620077</v>
      </c>
      <c r="E16284" t="s">
        <v>9680</v>
      </c>
      <c r="F16284">
        <v>1</v>
      </c>
      <c r="G16284" t="s">
        <v>4</v>
      </c>
      <c r="H16284" s="1">
        <v>45863.245671296296</v>
      </c>
    </row>
    <row r="16285" spans="1:8" x14ac:dyDescent="0.25">
      <c r="A16285" t="s">
        <v>31217</v>
      </c>
      <c r="B16285" t="s">
        <v>11144</v>
      </c>
      <c r="C16285">
        <v>100917</v>
      </c>
      <c r="D16285">
        <v>83111555419</v>
      </c>
      <c r="E16285" t="s">
        <v>9680</v>
      </c>
      <c r="F16285">
        <v>1</v>
      </c>
      <c r="G16285" t="s">
        <v>4</v>
      </c>
      <c r="H16285" s="1">
        <v>45863.245972222219</v>
      </c>
    </row>
    <row r="16286" spans="1:8" x14ac:dyDescent="0.25">
      <c r="A16286" t="s">
        <v>31218</v>
      </c>
      <c r="B16286" t="s">
        <v>11145</v>
      </c>
      <c r="C16286">
        <v>50744</v>
      </c>
      <c r="D16286">
        <v>89621758472</v>
      </c>
      <c r="E16286" t="s">
        <v>253</v>
      </c>
      <c r="F16286">
        <v>1</v>
      </c>
      <c r="G16286" t="s">
        <v>4</v>
      </c>
      <c r="H16286" s="1">
        <v>45863.246759259258</v>
      </c>
    </row>
    <row r="16287" spans="1:8" x14ac:dyDescent="0.25">
      <c r="A16287" t="s">
        <v>31219</v>
      </c>
      <c r="B16287" t="s">
        <v>11146</v>
      </c>
      <c r="C16287">
        <v>100173</v>
      </c>
      <c r="D16287">
        <v>831122801626</v>
      </c>
      <c r="E16287" t="s">
        <v>499</v>
      </c>
      <c r="F16287">
        <v>1</v>
      </c>
      <c r="G16287" t="s">
        <v>13</v>
      </c>
      <c r="H16287" s="1">
        <v>45863.247129629628</v>
      </c>
    </row>
    <row r="16288" spans="1:8" x14ac:dyDescent="0.25">
      <c r="A16288" t="s">
        <v>31220</v>
      </c>
      <c r="B16288" t="s">
        <v>485</v>
      </c>
      <c r="C16288">
        <v>50584</v>
      </c>
      <c r="D16288">
        <v>8889117288</v>
      </c>
      <c r="E16288" t="s">
        <v>253</v>
      </c>
      <c r="F16288">
        <v>1</v>
      </c>
      <c r="G16288" t="s">
        <v>31</v>
      </c>
      <c r="H16288" s="1">
        <v>45863.248541666668</v>
      </c>
    </row>
    <row r="16289" spans="1:8" x14ac:dyDescent="0.25">
      <c r="A16289" t="s">
        <v>31221</v>
      </c>
      <c r="B16289" t="s">
        <v>3755</v>
      </c>
      <c r="C16289">
        <v>103859</v>
      </c>
      <c r="D16289">
        <v>85880349231</v>
      </c>
      <c r="E16289" t="s">
        <v>253</v>
      </c>
      <c r="F16289">
        <v>1</v>
      </c>
      <c r="G16289" t="s">
        <v>16</v>
      </c>
      <c r="H16289" s="1">
        <v>45863.249120370368</v>
      </c>
    </row>
    <row r="16290" spans="1:8" x14ac:dyDescent="0.25">
      <c r="A16290" t="s">
        <v>31222</v>
      </c>
      <c r="B16290" t="s">
        <v>11147</v>
      </c>
      <c r="C16290">
        <v>100695</v>
      </c>
      <c r="D16290">
        <v>811188386</v>
      </c>
      <c r="E16290" t="s">
        <v>253</v>
      </c>
      <c r="F16290">
        <v>1</v>
      </c>
      <c r="G16290" t="s">
        <v>31</v>
      </c>
      <c r="H16290" s="1">
        <v>45863.249374999999</v>
      </c>
    </row>
    <row r="16291" spans="1:8" x14ac:dyDescent="0.25">
      <c r="A16291" t="s">
        <v>31223</v>
      </c>
      <c r="B16291" t="s">
        <v>11148</v>
      </c>
      <c r="C16291">
        <v>103643</v>
      </c>
      <c r="D16291">
        <v>81413252327</v>
      </c>
      <c r="E16291" t="s">
        <v>499</v>
      </c>
      <c r="F16291">
        <v>1</v>
      </c>
      <c r="G16291" t="s">
        <v>16</v>
      </c>
      <c r="H16291" s="1">
        <v>45863.249618055554</v>
      </c>
    </row>
    <row r="16292" spans="1:8" x14ac:dyDescent="0.25">
      <c r="A16292" t="s">
        <v>31224</v>
      </c>
      <c r="B16292" t="s">
        <v>11149</v>
      </c>
      <c r="C16292">
        <v>250461</v>
      </c>
      <c r="D16292">
        <v>81290096892</v>
      </c>
      <c r="E16292" t="s">
        <v>9680</v>
      </c>
      <c r="F16292">
        <v>1</v>
      </c>
      <c r="G16292" t="s">
        <v>4</v>
      </c>
      <c r="H16292" s="1">
        <v>45863.249652777777</v>
      </c>
    </row>
    <row r="16293" spans="1:8" x14ac:dyDescent="0.25">
      <c r="A16293" t="s">
        <v>31225</v>
      </c>
      <c r="B16293" t="s">
        <v>452</v>
      </c>
      <c r="C16293">
        <v>50706</v>
      </c>
      <c r="D16293">
        <v>81928072911</v>
      </c>
      <c r="E16293" t="s">
        <v>1</v>
      </c>
      <c r="F16293">
        <v>1</v>
      </c>
      <c r="G16293" t="s">
        <v>4</v>
      </c>
      <c r="H16293" s="1">
        <v>45863.249907407408</v>
      </c>
    </row>
    <row r="16294" spans="1:8" x14ac:dyDescent="0.25">
      <c r="A16294" t="s">
        <v>31226</v>
      </c>
      <c r="B16294" t="s">
        <v>19</v>
      </c>
      <c r="C16294">
        <v>50656</v>
      </c>
      <c r="D16294">
        <v>85363376125</v>
      </c>
      <c r="E16294" t="s">
        <v>499</v>
      </c>
      <c r="F16294">
        <v>1</v>
      </c>
      <c r="G16294" t="s">
        <v>4</v>
      </c>
      <c r="H16294" s="1">
        <v>45863.250138888892</v>
      </c>
    </row>
    <row r="16295" spans="1:8" x14ac:dyDescent="0.25">
      <c r="A16295" t="s">
        <v>31227</v>
      </c>
      <c r="B16295" t="s">
        <v>19</v>
      </c>
      <c r="C16295">
        <v>100092</v>
      </c>
      <c r="D16295">
        <v>81365367886</v>
      </c>
      <c r="E16295" t="s">
        <v>3811</v>
      </c>
      <c r="F16295">
        <v>1</v>
      </c>
      <c r="G16295" t="s">
        <v>4</v>
      </c>
      <c r="H16295" s="1">
        <v>45863.250567129631</v>
      </c>
    </row>
    <row r="16296" spans="1:8" x14ac:dyDescent="0.25">
      <c r="A16296" t="s">
        <v>31228</v>
      </c>
      <c r="B16296" t="s">
        <v>11150</v>
      </c>
      <c r="C16296">
        <v>100000</v>
      </c>
      <c r="D16296">
        <v>81252547499</v>
      </c>
      <c r="E16296" t="s">
        <v>499</v>
      </c>
      <c r="F16296">
        <v>1</v>
      </c>
      <c r="G16296" t="s">
        <v>4</v>
      </c>
      <c r="H16296" s="1">
        <v>45863.250578703701</v>
      </c>
    </row>
    <row r="16297" spans="1:8" x14ac:dyDescent="0.25">
      <c r="A16297" t="s">
        <v>31229</v>
      </c>
      <c r="B16297" t="s">
        <v>11151</v>
      </c>
      <c r="C16297">
        <v>100789</v>
      </c>
      <c r="D16297">
        <v>82221333068</v>
      </c>
      <c r="E16297" t="s">
        <v>5796</v>
      </c>
      <c r="F16297">
        <v>1</v>
      </c>
      <c r="G16297" t="s">
        <v>4</v>
      </c>
      <c r="H16297" s="1">
        <v>45863.254351851851</v>
      </c>
    </row>
    <row r="16298" spans="1:8" x14ac:dyDescent="0.25">
      <c r="A16298" t="s">
        <v>31230</v>
      </c>
      <c r="B16298" t="s">
        <v>11152</v>
      </c>
      <c r="C16298">
        <v>100557</v>
      </c>
      <c r="D16298">
        <v>811406932</v>
      </c>
      <c r="E16298" t="s">
        <v>3811</v>
      </c>
      <c r="F16298">
        <v>1</v>
      </c>
      <c r="G16298" t="s">
        <v>4</v>
      </c>
      <c r="H16298" s="1">
        <v>45863.254953703705</v>
      </c>
    </row>
    <row r="16299" spans="1:8" x14ac:dyDescent="0.25">
      <c r="A16299" t="s">
        <v>31231</v>
      </c>
      <c r="B16299" t="s">
        <v>11153</v>
      </c>
      <c r="C16299">
        <v>100958</v>
      </c>
      <c r="D16299">
        <v>81266924774</v>
      </c>
      <c r="E16299" t="s">
        <v>499</v>
      </c>
      <c r="F16299">
        <v>1</v>
      </c>
      <c r="G16299" t="s">
        <v>4</v>
      </c>
      <c r="H16299" s="1">
        <v>45863.255046296297</v>
      </c>
    </row>
    <row r="16300" spans="1:8" x14ac:dyDescent="0.25">
      <c r="A16300" t="s">
        <v>31232</v>
      </c>
      <c r="B16300" t="s">
        <v>11154</v>
      </c>
      <c r="C16300">
        <v>102882</v>
      </c>
      <c r="D16300">
        <v>811183380</v>
      </c>
      <c r="E16300" t="s">
        <v>1</v>
      </c>
      <c r="F16300">
        <v>1</v>
      </c>
      <c r="G16300" t="s">
        <v>41</v>
      </c>
      <c r="H16300" s="1">
        <v>45863.255208333336</v>
      </c>
    </row>
    <row r="16301" spans="1:8" x14ac:dyDescent="0.25">
      <c r="A16301" t="s">
        <v>31233</v>
      </c>
      <c r="B16301" t="s">
        <v>11155</v>
      </c>
      <c r="C16301">
        <v>100256</v>
      </c>
      <c r="D16301">
        <v>81214901827</v>
      </c>
      <c r="E16301" t="s">
        <v>3811</v>
      </c>
      <c r="F16301">
        <v>1</v>
      </c>
      <c r="G16301" t="s">
        <v>2</v>
      </c>
      <c r="H16301" s="1">
        <v>45863.255659722221</v>
      </c>
    </row>
    <row r="16302" spans="1:8" x14ac:dyDescent="0.25">
      <c r="A16302" t="s">
        <v>31234</v>
      </c>
      <c r="B16302" t="s">
        <v>11156</v>
      </c>
      <c r="C16302">
        <v>100020</v>
      </c>
      <c r="D16302">
        <v>81376724802</v>
      </c>
      <c r="E16302" t="s">
        <v>253</v>
      </c>
      <c r="F16302">
        <v>1</v>
      </c>
      <c r="G16302" t="s">
        <v>4</v>
      </c>
      <c r="H16302" s="1">
        <v>45863.256030092591</v>
      </c>
    </row>
    <row r="16303" spans="1:8" x14ac:dyDescent="0.25">
      <c r="A16303" t="s">
        <v>31235</v>
      </c>
      <c r="B16303" t="s">
        <v>11157</v>
      </c>
      <c r="C16303">
        <v>100495</v>
      </c>
      <c r="D16303">
        <v>333413969</v>
      </c>
      <c r="E16303" t="s">
        <v>499</v>
      </c>
      <c r="F16303">
        <v>1</v>
      </c>
      <c r="G16303" t="s">
        <v>4</v>
      </c>
      <c r="H16303" s="1">
        <v>45863.25608796296</v>
      </c>
    </row>
    <row r="16304" spans="1:8" x14ac:dyDescent="0.25">
      <c r="A16304" t="s">
        <v>31236</v>
      </c>
      <c r="B16304" t="s">
        <v>5097</v>
      </c>
      <c r="C16304">
        <v>100553</v>
      </c>
      <c r="D16304">
        <v>8114404215</v>
      </c>
      <c r="E16304" t="s">
        <v>9680</v>
      </c>
      <c r="F16304">
        <v>1</v>
      </c>
      <c r="G16304" t="s">
        <v>4</v>
      </c>
      <c r="H16304" s="1">
        <v>45863.256990740738</v>
      </c>
    </row>
    <row r="16305" spans="1:8" x14ac:dyDescent="0.25">
      <c r="A16305" t="s">
        <v>31237</v>
      </c>
      <c r="B16305" t="s">
        <v>11158</v>
      </c>
      <c r="C16305">
        <v>100531</v>
      </c>
      <c r="D16305">
        <v>85790451445</v>
      </c>
      <c r="E16305" t="s">
        <v>253</v>
      </c>
      <c r="F16305">
        <v>1</v>
      </c>
      <c r="G16305" t="s">
        <v>4</v>
      </c>
      <c r="H16305" s="1">
        <v>45863.257488425923</v>
      </c>
    </row>
    <row r="16306" spans="1:8" x14ac:dyDescent="0.25">
      <c r="A16306" t="s">
        <v>31238</v>
      </c>
      <c r="B16306" t="s">
        <v>1874</v>
      </c>
      <c r="C16306">
        <v>100462</v>
      </c>
      <c r="D16306">
        <v>8128274863</v>
      </c>
      <c r="E16306" t="s">
        <v>9680</v>
      </c>
      <c r="F16306">
        <v>1</v>
      </c>
      <c r="G16306" t="s">
        <v>4</v>
      </c>
      <c r="H16306" s="1">
        <v>45863.257511574076</v>
      </c>
    </row>
    <row r="16307" spans="1:8" x14ac:dyDescent="0.25">
      <c r="A16307" t="s">
        <v>31239</v>
      </c>
      <c r="B16307" t="s">
        <v>11159</v>
      </c>
      <c r="C16307">
        <v>100829</v>
      </c>
      <c r="D16307">
        <v>818626485</v>
      </c>
      <c r="E16307" t="s">
        <v>253</v>
      </c>
      <c r="F16307">
        <v>1</v>
      </c>
      <c r="G16307" t="s">
        <v>2</v>
      </c>
      <c r="H16307" s="1">
        <v>45863.257928240739</v>
      </c>
    </row>
    <row r="16308" spans="1:8" x14ac:dyDescent="0.25">
      <c r="A16308" t="s">
        <v>31240</v>
      </c>
      <c r="B16308" t="s">
        <v>19</v>
      </c>
      <c r="C16308">
        <v>50690</v>
      </c>
      <c r="D16308">
        <v>82374615253</v>
      </c>
      <c r="E16308" t="s">
        <v>1</v>
      </c>
      <c r="F16308">
        <v>1</v>
      </c>
      <c r="G16308" t="s">
        <v>4</v>
      </c>
      <c r="H16308" s="1">
        <v>45863.25854166667</v>
      </c>
    </row>
    <row r="16309" spans="1:8" x14ac:dyDescent="0.25">
      <c r="A16309" t="s">
        <v>31241</v>
      </c>
      <c r="B16309" t="s">
        <v>11160</v>
      </c>
      <c r="C16309">
        <v>78456</v>
      </c>
      <c r="D16309">
        <v>81283370627</v>
      </c>
      <c r="E16309" t="s">
        <v>379</v>
      </c>
      <c r="F16309">
        <v>1</v>
      </c>
      <c r="G16309" t="s">
        <v>16</v>
      </c>
      <c r="H16309" s="1">
        <v>45863.258599537039</v>
      </c>
    </row>
    <row r="16310" spans="1:8" x14ac:dyDescent="0.25">
      <c r="A16310" t="s">
        <v>31242</v>
      </c>
      <c r="B16310" t="s">
        <v>141</v>
      </c>
      <c r="C16310">
        <v>100000</v>
      </c>
      <c r="D16310">
        <v>85774670841</v>
      </c>
      <c r="E16310" t="s">
        <v>9680</v>
      </c>
      <c r="F16310">
        <v>1</v>
      </c>
      <c r="G16310" t="s">
        <v>4</v>
      </c>
      <c r="H16310" s="1">
        <v>45863.259733796294</v>
      </c>
    </row>
    <row r="16311" spans="1:8" x14ac:dyDescent="0.25">
      <c r="A16311" t="s">
        <v>31243</v>
      </c>
      <c r="B16311" t="s">
        <v>19</v>
      </c>
      <c r="C16311">
        <v>250243</v>
      </c>
      <c r="D16311">
        <v>81378524926</v>
      </c>
      <c r="E16311" t="s">
        <v>1</v>
      </c>
      <c r="F16311">
        <v>1</v>
      </c>
      <c r="G16311" t="s">
        <v>4</v>
      </c>
      <c r="H16311" s="1">
        <v>45863.259953703702</v>
      </c>
    </row>
    <row r="16312" spans="1:8" x14ac:dyDescent="0.25">
      <c r="A16312" t="s">
        <v>31244</v>
      </c>
      <c r="B16312" t="s">
        <v>19</v>
      </c>
      <c r="C16312">
        <v>50806</v>
      </c>
      <c r="D16312">
        <v>81313156353</v>
      </c>
      <c r="E16312" t="s">
        <v>1</v>
      </c>
      <c r="F16312">
        <v>1</v>
      </c>
      <c r="G16312" t="s">
        <v>6</v>
      </c>
      <c r="H16312" s="1">
        <v>45863.260821759257</v>
      </c>
    </row>
    <row r="16313" spans="1:8" x14ac:dyDescent="0.25">
      <c r="A16313" t="s">
        <v>31245</v>
      </c>
      <c r="B16313" t="s">
        <v>11161</v>
      </c>
      <c r="C16313">
        <v>50041</v>
      </c>
      <c r="D16313">
        <v>882003751736</v>
      </c>
      <c r="E16313" t="s">
        <v>253</v>
      </c>
      <c r="F16313">
        <v>1</v>
      </c>
      <c r="G16313" t="s">
        <v>6</v>
      </c>
      <c r="H16313" s="1">
        <v>45863.261932870373</v>
      </c>
    </row>
    <row r="16314" spans="1:8" x14ac:dyDescent="0.25">
      <c r="A16314" t="s">
        <v>31246</v>
      </c>
      <c r="B16314" t="s">
        <v>19</v>
      </c>
      <c r="C16314">
        <v>100492</v>
      </c>
      <c r="D16314">
        <v>81998910877</v>
      </c>
      <c r="E16314" t="s">
        <v>9680</v>
      </c>
      <c r="F16314">
        <v>1</v>
      </c>
      <c r="G16314" t="s">
        <v>4</v>
      </c>
      <c r="H16314" s="1">
        <v>45863.262731481482</v>
      </c>
    </row>
    <row r="16315" spans="1:8" x14ac:dyDescent="0.25">
      <c r="A16315" t="s">
        <v>31247</v>
      </c>
      <c r="B16315" t="s">
        <v>17</v>
      </c>
      <c r="C16315">
        <v>100831</v>
      </c>
      <c r="D16315">
        <v>8161853753</v>
      </c>
      <c r="E16315" t="s">
        <v>499</v>
      </c>
      <c r="F16315">
        <v>1</v>
      </c>
      <c r="G16315" t="s">
        <v>4</v>
      </c>
      <c r="H16315" s="1">
        <v>45863.264050925929</v>
      </c>
    </row>
    <row r="16316" spans="1:8" x14ac:dyDescent="0.25">
      <c r="A16316" t="s">
        <v>31248</v>
      </c>
      <c r="B16316" t="s">
        <v>11162</v>
      </c>
      <c r="C16316">
        <v>103551</v>
      </c>
      <c r="D16316">
        <v>81374841159</v>
      </c>
      <c r="E16316" t="s">
        <v>3811</v>
      </c>
      <c r="F16316">
        <v>1</v>
      </c>
      <c r="G16316" t="s">
        <v>16</v>
      </c>
      <c r="H16316" s="1">
        <v>45863.264409722222</v>
      </c>
    </row>
    <row r="16317" spans="1:8" x14ac:dyDescent="0.25">
      <c r="A16317" t="s">
        <v>31249</v>
      </c>
      <c r="B16317" t="s">
        <v>11163</v>
      </c>
      <c r="C16317">
        <v>100396</v>
      </c>
      <c r="D16317">
        <v>82295122099</v>
      </c>
      <c r="E16317" t="s">
        <v>1</v>
      </c>
      <c r="F16317">
        <v>1</v>
      </c>
      <c r="G16317" t="s">
        <v>2</v>
      </c>
      <c r="H16317" s="1">
        <v>45863.264479166668</v>
      </c>
    </row>
    <row r="16318" spans="1:8" x14ac:dyDescent="0.25">
      <c r="A16318" t="s">
        <v>31250</v>
      </c>
      <c r="B16318" t="s">
        <v>7828</v>
      </c>
      <c r="C16318">
        <v>103539</v>
      </c>
      <c r="D16318">
        <v>81219452199</v>
      </c>
      <c r="E16318" t="s">
        <v>3811</v>
      </c>
      <c r="F16318">
        <v>1</v>
      </c>
      <c r="G16318" t="s">
        <v>16</v>
      </c>
      <c r="H16318" s="1">
        <v>45863.264490740738</v>
      </c>
    </row>
    <row r="16319" spans="1:8" x14ac:dyDescent="0.25">
      <c r="A16319" t="s">
        <v>31251</v>
      </c>
      <c r="B16319" t="s">
        <v>2215</v>
      </c>
      <c r="C16319">
        <v>50359</v>
      </c>
      <c r="D16319">
        <v>8111142187</v>
      </c>
      <c r="E16319" t="s">
        <v>499</v>
      </c>
      <c r="F16319">
        <v>1</v>
      </c>
      <c r="G16319" t="s">
        <v>4</v>
      </c>
      <c r="H16319" s="1">
        <v>45863.265300925923</v>
      </c>
    </row>
    <row r="16320" spans="1:8" x14ac:dyDescent="0.25">
      <c r="A16320" t="s">
        <v>31252</v>
      </c>
      <c r="B16320" t="s">
        <v>19</v>
      </c>
      <c r="C16320">
        <v>100906</v>
      </c>
      <c r="D16320">
        <v>81933991663</v>
      </c>
      <c r="E16320" t="s">
        <v>3811</v>
      </c>
      <c r="F16320">
        <v>1</v>
      </c>
      <c r="G16320" t="s">
        <v>4</v>
      </c>
      <c r="H16320" s="1">
        <v>45863.265659722223</v>
      </c>
    </row>
    <row r="16321" spans="1:8" x14ac:dyDescent="0.25">
      <c r="A16321" t="s">
        <v>31253</v>
      </c>
      <c r="B16321" t="s">
        <v>2492</v>
      </c>
      <c r="C16321">
        <v>100166</v>
      </c>
      <c r="D16321">
        <v>81807218911</v>
      </c>
      <c r="E16321" t="s">
        <v>9680</v>
      </c>
      <c r="F16321">
        <v>1</v>
      </c>
      <c r="G16321" t="s">
        <v>4</v>
      </c>
      <c r="H16321" s="1">
        <v>45863.267592592594</v>
      </c>
    </row>
    <row r="16322" spans="1:8" x14ac:dyDescent="0.25">
      <c r="A16322" t="s">
        <v>31254</v>
      </c>
      <c r="B16322" t="s">
        <v>2916</v>
      </c>
      <c r="C16322">
        <v>100013</v>
      </c>
      <c r="D16322">
        <v>81263858444</v>
      </c>
      <c r="E16322" t="s">
        <v>499</v>
      </c>
      <c r="F16322">
        <v>1</v>
      </c>
      <c r="G16322" t="s">
        <v>31</v>
      </c>
      <c r="H16322" s="1">
        <v>45863.267997685187</v>
      </c>
    </row>
    <row r="16323" spans="1:8" x14ac:dyDescent="0.25">
      <c r="A16323" t="s">
        <v>31255</v>
      </c>
      <c r="B16323" t="s">
        <v>11164</v>
      </c>
      <c r="C16323">
        <v>100657</v>
      </c>
      <c r="D16323">
        <v>81257477745</v>
      </c>
      <c r="E16323" t="s">
        <v>9680</v>
      </c>
      <c r="F16323">
        <v>1</v>
      </c>
      <c r="G16323" t="s">
        <v>4</v>
      </c>
      <c r="H16323" s="1">
        <v>45863.268993055557</v>
      </c>
    </row>
    <row r="16324" spans="1:8" x14ac:dyDescent="0.25">
      <c r="A16324" t="s">
        <v>31256</v>
      </c>
      <c r="B16324" t="s">
        <v>11165</v>
      </c>
      <c r="C16324">
        <v>250733</v>
      </c>
      <c r="D16324">
        <v>81399990816</v>
      </c>
      <c r="E16324" t="s">
        <v>1</v>
      </c>
      <c r="F16324">
        <v>1</v>
      </c>
      <c r="G16324" t="s">
        <v>4</v>
      </c>
      <c r="H16324" s="1">
        <v>45863.269236111111</v>
      </c>
    </row>
    <row r="16325" spans="1:8" x14ac:dyDescent="0.25">
      <c r="A16325" t="s">
        <v>31257</v>
      </c>
      <c r="B16325" t="s">
        <v>11166</v>
      </c>
      <c r="C16325">
        <v>250294</v>
      </c>
      <c r="D16325">
        <v>8238800608</v>
      </c>
      <c r="E16325" t="s">
        <v>499</v>
      </c>
      <c r="F16325">
        <v>1</v>
      </c>
      <c r="G16325" t="s">
        <v>13</v>
      </c>
      <c r="H16325" s="1">
        <v>45863.271631944444</v>
      </c>
    </row>
    <row r="16326" spans="1:8" x14ac:dyDescent="0.25">
      <c r="A16326" t="s">
        <v>31258</v>
      </c>
      <c r="B16326" t="s">
        <v>11167</v>
      </c>
      <c r="C16326">
        <v>50446</v>
      </c>
      <c r="D16326">
        <v>87856661531</v>
      </c>
      <c r="E16326" t="s">
        <v>1</v>
      </c>
      <c r="F16326">
        <v>1</v>
      </c>
      <c r="G16326" t="s">
        <v>4</v>
      </c>
      <c r="H16326" s="1">
        <v>45863.27306712963</v>
      </c>
    </row>
    <row r="16327" spans="1:8" x14ac:dyDescent="0.25">
      <c r="A16327" t="s">
        <v>31259</v>
      </c>
      <c r="B16327" t="s">
        <v>11168</v>
      </c>
      <c r="C16327">
        <v>100817</v>
      </c>
      <c r="D16327">
        <v>82280790126</v>
      </c>
      <c r="E16327" t="s">
        <v>1</v>
      </c>
      <c r="F16327">
        <v>1</v>
      </c>
      <c r="G16327" t="s">
        <v>4</v>
      </c>
      <c r="H16327" s="1">
        <v>45863.275868055556</v>
      </c>
    </row>
    <row r="16328" spans="1:8" x14ac:dyDescent="0.25">
      <c r="A16328" t="s">
        <v>31260</v>
      </c>
      <c r="B16328" t="s">
        <v>11169</v>
      </c>
      <c r="C16328">
        <v>50548</v>
      </c>
      <c r="D16328">
        <v>81377722616</v>
      </c>
      <c r="E16328" t="s">
        <v>5796</v>
      </c>
      <c r="F16328">
        <v>1</v>
      </c>
      <c r="G16328" t="s">
        <v>4</v>
      </c>
      <c r="H16328" s="1">
        <v>45863.276064814818</v>
      </c>
    </row>
    <row r="16329" spans="1:8" x14ac:dyDescent="0.25">
      <c r="A16329" t="s">
        <v>31261</v>
      </c>
      <c r="B16329" t="s">
        <v>11170</v>
      </c>
      <c r="C16329">
        <v>100000</v>
      </c>
      <c r="D16329">
        <v>85876191457</v>
      </c>
      <c r="E16329" t="s">
        <v>1</v>
      </c>
      <c r="F16329">
        <v>1</v>
      </c>
      <c r="G16329" t="s">
        <v>4</v>
      </c>
      <c r="H16329" s="1">
        <v>45863.278495370374</v>
      </c>
    </row>
    <row r="16330" spans="1:8" x14ac:dyDescent="0.25">
      <c r="A16330" t="s">
        <v>31262</v>
      </c>
      <c r="B16330" t="s">
        <v>2111</v>
      </c>
      <c r="C16330">
        <v>100331</v>
      </c>
      <c r="D16330">
        <v>81381077654</v>
      </c>
      <c r="E16330" t="s">
        <v>9680</v>
      </c>
      <c r="F16330">
        <v>1</v>
      </c>
      <c r="G16330" t="s">
        <v>4</v>
      </c>
      <c r="H16330" s="1">
        <v>45863.280289351853</v>
      </c>
    </row>
    <row r="16331" spans="1:8" x14ac:dyDescent="0.25">
      <c r="A16331" t="s">
        <v>31263</v>
      </c>
      <c r="B16331" t="s">
        <v>2111</v>
      </c>
      <c r="C16331">
        <v>50985</v>
      </c>
      <c r="D16331">
        <v>81381077654</v>
      </c>
      <c r="E16331" t="s">
        <v>9680</v>
      </c>
      <c r="F16331">
        <v>1</v>
      </c>
      <c r="G16331" t="s">
        <v>4</v>
      </c>
      <c r="H16331" s="1">
        <v>45863.281307870369</v>
      </c>
    </row>
    <row r="16332" spans="1:8" x14ac:dyDescent="0.25">
      <c r="A16332" t="s">
        <v>31264</v>
      </c>
      <c r="B16332" t="s">
        <v>2201</v>
      </c>
      <c r="C16332">
        <v>50947</v>
      </c>
      <c r="D16332">
        <v>81210102511</v>
      </c>
      <c r="E16332" t="s">
        <v>499</v>
      </c>
      <c r="F16332">
        <v>1</v>
      </c>
      <c r="G16332" t="s">
        <v>31</v>
      </c>
      <c r="H16332" s="1">
        <v>45863.281435185185</v>
      </c>
    </row>
    <row r="16333" spans="1:8" x14ac:dyDescent="0.25">
      <c r="A16333" t="s">
        <v>31265</v>
      </c>
      <c r="B16333" t="s">
        <v>11171</v>
      </c>
      <c r="C16333">
        <v>50108</v>
      </c>
      <c r="D16333">
        <v>83815566132</v>
      </c>
      <c r="E16333" t="s">
        <v>9680</v>
      </c>
      <c r="F16333">
        <v>1</v>
      </c>
      <c r="G16333" t="s">
        <v>4</v>
      </c>
      <c r="H16333" s="1">
        <v>45863.282175925924</v>
      </c>
    </row>
    <row r="16334" spans="1:8" x14ac:dyDescent="0.25">
      <c r="A16334" t="s">
        <v>31266</v>
      </c>
      <c r="B16334" t="s">
        <v>2434</v>
      </c>
      <c r="C16334">
        <v>100022</v>
      </c>
      <c r="D16334">
        <v>817205715</v>
      </c>
      <c r="E16334" t="s">
        <v>9680</v>
      </c>
      <c r="F16334">
        <v>1</v>
      </c>
      <c r="G16334" t="s">
        <v>4</v>
      </c>
      <c r="H16334" s="1">
        <v>45863.282500000001</v>
      </c>
    </row>
    <row r="16335" spans="1:8" x14ac:dyDescent="0.25">
      <c r="A16335" t="s">
        <v>31267</v>
      </c>
      <c r="B16335" t="s">
        <v>11172</v>
      </c>
      <c r="C16335">
        <v>100145</v>
      </c>
      <c r="D16335">
        <v>81274662400</v>
      </c>
      <c r="E16335" t="s">
        <v>3811</v>
      </c>
      <c r="F16335">
        <v>1</v>
      </c>
      <c r="G16335" t="s">
        <v>4</v>
      </c>
      <c r="H16335" s="1">
        <v>45863.28266203704</v>
      </c>
    </row>
    <row r="16336" spans="1:8" x14ac:dyDescent="0.25">
      <c r="A16336" t="s">
        <v>31268</v>
      </c>
      <c r="B16336" t="s">
        <v>11173</v>
      </c>
      <c r="C16336">
        <v>100881</v>
      </c>
      <c r="D16336">
        <v>8224113825</v>
      </c>
      <c r="E16336" t="s">
        <v>9680</v>
      </c>
      <c r="F16336">
        <v>1</v>
      </c>
      <c r="G16336" t="s">
        <v>4</v>
      </c>
      <c r="H16336" s="1">
        <v>45863.283865740741</v>
      </c>
    </row>
    <row r="16337" spans="1:8" x14ac:dyDescent="0.25">
      <c r="A16337" t="s">
        <v>31269</v>
      </c>
      <c r="B16337" t="s">
        <v>4370</v>
      </c>
      <c r="C16337">
        <v>50147</v>
      </c>
      <c r="D16337">
        <v>85266786795</v>
      </c>
      <c r="E16337" t="s">
        <v>9680</v>
      </c>
      <c r="F16337">
        <v>1</v>
      </c>
      <c r="G16337" t="s">
        <v>4</v>
      </c>
      <c r="H16337" s="1">
        <v>45863.284756944442</v>
      </c>
    </row>
    <row r="16338" spans="1:8" x14ac:dyDescent="0.25">
      <c r="A16338" t="s">
        <v>31270</v>
      </c>
      <c r="B16338" t="s">
        <v>1733</v>
      </c>
      <c r="C16338">
        <v>100033</v>
      </c>
      <c r="D16338">
        <v>82111665523</v>
      </c>
      <c r="E16338" t="s">
        <v>9680</v>
      </c>
      <c r="F16338">
        <v>1</v>
      </c>
      <c r="G16338" t="s">
        <v>4</v>
      </c>
      <c r="H16338" s="1">
        <v>45863.28534722222</v>
      </c>
    </row>
    <row r="16339" spans="1:8" x14ac:dyDescent="0.25">
      <c r="A16339" t="s">
        <v>31271</v>
      </c>
      <c r="B16339" t="s">
        <v>7201</v>
      </c>
      <c r="C16339">
        <v>50002</v>
      </c>
      <c r="D16339">
        <v>82185089466</v>
      </c>
      <c r="E16339" t="s">
        <v>1</v>
      </c>
      <c r="F16339">
        <v>1</v>
      </c>
      <c r="G16339" t="s">
        <v>13</v>
      </c>
      <c r="H16339" s="1">
        <v>45863.285474537035</v>
      </c>
    </row>
    <row r="16340" spans="1:8" x14ac:dyDescent="0.25">
      <c r="A16340" t="s">
        <v>31272</v>
      </c>
      <c r="B16340" t="s">
        <v>10422</v>
      </c>
      <c r="C16340">
        <v>100544</v>
      </c>
      <c r="D16340">
        <v>81291720699</v>
      </c>
      <c r="E16340" t="s">
        <v>253</v>
      </c>
      <c r="F16340">
        <v>1</v>
      </c>
      <c r="G16340" t="s">
        <v>4</v>
      </c>
      <c r="H16340" s="1">
        <v>45863.286377314813</v>
      </c>
    </row>
    <row r="16341" spans="1:8" x14ac:dyDescent="0.25">
      <c r="A16341" t="s">
        <v>31273</v>
      </c>
      <c r="B16341" t="s">
        <v>1522</v>
      </c>
      <c r="C16341">
        <v>100384</v>
      </c>
      <c r="D16341">
        <v>81360022223</v>
      </c>
      <c r="E16341" t="s">
        <v>3811</v>
      </c>
      <c r="F16341">
        <v>1</v>
      </c>
      <c r="G16341" t="s">
        <v>4</v>
      </c>
      <c r="H16341" s="1">
        <v>45863.286469907405</v>
      </c>
    </row>
    <row r="16342" spans="1:8" x14ac:dyDescent="0.25">
      <c r="A16342" t="s">
        <v>31274</v>
      </c>
      <c r="B16342" t="s">
        <v>19</v>
      </c>
      <c r="C16342">
        <v>53942</v>
      </c>
      <c r="D16342">
        <v>81380651228</v>
      </c>
      <c r="E16342" t="s">
        <v>253</v>
      </c>
      <c r="F16342">
        <v>1</v>
      </c>
      <c r="G16342" t="s">
        <v>16</v>
      </c>
      <c r="H16342" s="1">
        <v>45863.287002314813</v>
      </c>
    </row>
    <row r="16343" spans="1:8" x14ac:dyDescent="0.25">
      <c r="A16343" t="s">
        <v>31275</v>
      </c>
      <c r="B16343" t="s">
        <v>4576</v>
      </c>
      <c r="C16343">
        <v>250532</v>
      </c>
      <c r="D16343">
        <v>82394829619</v>
      </c>
      <c r="E16343" t="s">
        <v>1</v>
      </c>
      <c r="F16343">
        <v>1</v>
      </c>
      <c r="G16343" t="s">
        <v>6</v>
      </c>
      <c r="H16343" s="1">
        <v>45863.287164351852</v>
      </c>
    </row>
    <row r="16344" spans="1:8" x14ac:dyDescent="0.25">
      <c r="A16344" t="s">
        <v>31276</v>
      </c>
      <c r="B16344" t="s">
        <v>11174</v>
      </c>
      <c r="C16344">
        <v>50926</v>
      </c>
      <c r="D16344">
        <v>81340789107</v>
      </c>
      <c r="E16344" t="s">
        <v>1</v>
      </c>
      <c r="F16344">
        <v>1</v>
      </c>
      <c r="G16344" t="s">
        <v>59</v>
      </c>
      <c r="H16344" s="1">
        <v>45863.288738425923</v>
      </c>
    </row>
    <row r="16345" spans="1:8" x14ac:dyDescent="0.25">
      <c r="A16345" t="s">
        <v>31277</v>
      </c>
      <c r="B16345" t="s">
        <v>11175</v>
      </c>
      <c r="C16345">
        <v>104046</v>
      </c>
      <c r="D16345">
        <v>8123527781</v>
      </c>
      <c r="E16345" t="s">
        <v>253</v>
      </c>
      <c r="F16345">
        <v>1</v>
      </c>
      <c r="G16345" t="s">
        <v>16</v>
      </c>
      <c r="H16345" s="1">
        <v>45863.2893287037</v>
      </c>
    </row>
    <row r="16346" spans="1:8" x14ac:dyDescent="0.25">
      <c r="A16346" t="s">
        <v>31278</v>
      </c>
      <c r="B16346" t="s">
        <v>11176</v>
      </c>
      <c r="C16346">
        <v>50228</v>
      </c>
      <c r="D16346">
        <v>81350034300</v>
      </c>
      <c r="E16346" t="s">
        <v>253</v>
      </c>
      <c r="F16346">
        <v>1</v>
      </c>
      <c r="G16346" t="s">
        <v>2</v>
      </c>
      <c r="H16346" s="1">
        <v>45863.290821759256</v>
      </c>
    </row>
    <row r="16347" spans="1:8" x14ac:dyDescent="0.25">
      <c r="A16347" t="s">
        <v>31279</v>
      </c>
      <c r="B16347" t="s">
        <v>288</v>
      </c>
      <c r="C16347">
        <v>100392</v>
      </c>
      <c r="D16347">
        <v>8212240411</v>
      </c>
      <c r="E16347" t="s">
        <v>253</v>
      </c>
      <c r="F16347">
        <v>1</v>
      </c>
      <c r="G16347" t="s">
        <v>31</v>
      </c>
      <c r="H16347" s="1">
        <v>45863.292696759258</v>
      </c>
    </row>
    <row r="16348" spans="1:8" x14ac:dyDescent="0.25">
      <c r="A16348" t="s">
        <v>31280</v>
      </c>
      <c r="B16348" t="s">
        <v>3004</v>
      </c>
      <c r="C16348">
        <v>100408</v>
      </c>
      <c r="D16348">
        <v>82155821194</v>
      </c>
      <c r="E16348" t="s">
        <v>1</v>
      </c>
      <c r="F16348">
        <v>1</v>
      </c>
      <c r="G16348" t="s">
        <v>4</v>
      </c>
      <c r="H16348" s="1">
        <v>45863.294247685182</v>
      </c>
    </row>
    <row r="16349" spans="1:8" x14ac:dyDescent="0.25">
      <c r="A16349" t="s">
        <v>31281</v>
      </c>
      <c r="B16349" t="s">
        <v>11177</v>
      </c>
      <c r="C16349">
        <v>103850</v>
      </c>
      <c r="D16349">
        <v>82112447478</v>
      </c>
      <c r="E16349" t="s">
        <v>1</v>
      </c>
      <c r="F16349">
        <v>1</v>
      </c>
      <c r="G16349" t="s">
        <v>16</v>
      </c>
      <c r="H16349" s="1">
        <v>45863.294976851852</v>
      </c>
    </row>
    <row r="16350" spans="1:8" x14ac:dyDescent="0.25">
      <c r="A16350" t="s">
        <v>31282</v>
      </c>
      <c r="B16350" t="s">
        <v>11178</v>
      </c>
      <c r="C16350">
        <v>100356</v>
      </c>
      <c r="D16350">
        <v>82175782027</v>
      </c>
      <c r="E16350" t="s">
        <v>3811</v>
      </c>
      <c r="F16350">
        <v>1</v>
      </c>
      <c r="G16350" t="s">
        <v>13</v>
      </c>
      <c r="H16350" s="1">
        <v>45863.296932870369</v>
      </c>
    </row>
    <row r="16351" spans="1:8" x14ac:dyDescent="0.25">
      <c r="A16351" t="s">
        <v>31283</v>
      </c>
      <c r="B16351" t="s">
        <v>19</v>
      </c>
      <c r="C16351">
        <v>200199</v>
      </c>
      <c r="D16351">
        <v>85375976777</v>
      </c>
      <c r="E16351" t="s">
        <v>3811</v>
      </c>
      <c r="F16351">
        <v>1</v>
      </c>
      <c r="G16351" t="s">
        <v>4</v>
      </c>
      <c r="H16351" s="1">
        <v>45863.298680555556</v>
      </c>
    </row>
    <row r="16352" spans="1:8" x14ac:dyDescent="0.25">
      <c r="A16352" t="s">
        <v>31284</v>
      </c>
      <c r="B16352" t="s">
        <v>11179</v>
      </c>
      <c r="C16352">
        <v>100881</v>
      </c>
      <c r="D16352">
        <v>81371632283</v>
      </c>
      <c r="E16352" t="s">
        <v>499</v>
      </c>
      <c r="F16352">
        <v>1</v>
      </c>
      <c r="G16352" t="s">
        <v>4</v>
      </c>
      <c r="H16352" s="1">
        <v>45863.302268518521</v>
      </c>
    </row>
    <row r="16353" spans="1:8" x14ac:dyDescent="0.25">
      <c r="A16353" t="s">
        <v>31285</v>
      </c>
      <c r="B16353" t="s">
        <v>767</v>
      </c>
      <c r="C16353">
        <v>50297</v>
      </c>
      <c r="D16353">
        <v>81251500061</v>
      </c>
      <c r="E16353" t="s">
        <v>9680</v>
      </c>
      <c r="F16353">
        <v>1</v>
      </c>
      <c r="G16353" t="s">
        <v>4</v>
      </c>
      <c r="H16353" s="1">
        <v>45863.304490740738</v>
      </c>
    </row>
    <row r="16354" spans="1:8" x14ac:dyDescent="0.25">
      <c r="A16354" t="s">
        <v>31286</v>
      </c>
      <c r="B16354" t="s">
        <v>11180</v>
      </c>
      <c r="C16354">
        <v>100663</v>
      </c>
      <c r="D16354">
        <v>81513424044</v>
      </c>
      <c r="E16354" t="s">
        <v>9680</v>
      </c>
      <c r="F16354">
        <v>1</v>
      </c>
      <c r="G16354" t="s">
        <v>4</v>
      </c>
      <c r="H16354" s="1">
        <v>45863.305335648147</v>
      </c>
    </row>
    <row r="16355" spans="1:8" x14ac:dyDescent="0.25">
      <c r="A16355" t="s">
        <v>31287</v>
      </c>
      <c r="B16355" t="s">
        <v>2129</v>
      </c>
      <c r="C16355">
        <v>100413</v>
      </c>
      <c r="D16355">
        <v>81227009397</v>
      </c>
      <c r="E16355" t="s">
        <v>1</v>
      </c>
      <c r="F16355">
        <v>1</v>
      </c>
      <c r="G16355" t="s">
        <v>4</v>
      </c>
      <c r="H16355" s="1">
        <v>45863.305497685185</v>
      </c>
    </row>
    <row r="16356" spans="1:8" x14ac:dyDescent="0.25">
      <c r="A16356" t="s">
        <v>31288</v>
      </c>
      <c r="B16356" t="s">
        <v>2129</v>
      </c>
      <c r="C16356">
        <v>100304</v>
      </c>
      <c r="D16356">
        <v>81227009397</v>
      </c>
      <c r="E16356" t="s">
        <v>1</v>
      </c>
      <c r="F16356">
        <v>1</v>
      </c>
      <c r="G16356" t="s">
        <v>4</v>
      </c>
      <c r="H16356" s="1">
        <v>45863.305902777778</v>
      </c>
    </row>
    <row r="16357" spans="1:8" x14ac:dyDescent="0.25">
      <c r="A16357" t="s">
        <v>31289</v>
      </c>
      <c r="B16357" t="s">
        <v>11181</v>
      </c>
      <c r="C16357">
        <v>100189</v>
      </c>
      <c r="D16357">
        <v>85250147855</v>
      </c>
      <c r="E16357" t="s">
        <v>3811</v>
      </c>
      <c r="F16357">
        <v>1</v>
      </c>
      <c r="G16357" t="s">
        <v>4</v>
      </c>
      <c r="H16357" s="1">
        <v>45863.307025462964</v>
      </c>
    </row>
    <row r="16358" spans="1:8" x14ac:dyDescent="0.25">
      <c r="A16358" t="s">
        <v>31290</v>
      </c>
      <c r="B16358" t="s">
        <v>11182</v>
      </c>
      <c r="C16358">
        <v>50577</v>
      </c>
      <c r="D16358">
        <v>81936030532</v>
      </c>
      <c r="E16358" t="s">
        <v>9680</v>
      </c>
      <c r="F16358">
        <v>1</v>
      </c>
      <c r="G16358" t="s">
        <v>4</v>
      </c>
      <c r="H16358" s="1">
        <v>45863.307650462964</v>
      </c>
    </row>
    <row r="16359" spans="1:8" x14ac:dyDescent="0.25">
      <c r="A16359" t="s">
        <v>31291</v>
      </c>
      <c r="B16359" t="s">
        <v>2675</v>
      </c>
      <c r="C16359">
        <v>100705</v>
      </c>
      <c r="D16359">
        <v>82121910616</v>
      </c>
      <c r="E16359" t="s">
        <v>9680</v>
      </c>
      <c r="F16359">
        <v>1</v>
      </c>
      <c r="G16359" t="s">
        <v>4</v>
      </c>
      <c r="H16359" s="1">
        <v>45863.307847222219</v>
      </c>
    </row>
    <row r="16360" spans="1:8" x14ac:dyDescent="0.25">
      <c r="A16360" t="s">
        <v>31292</v>
      </c>
      <c r="B16360" t="s">
        <v>11183</v>
      </c>
      <c r="C16360">
        <v>100538</v>
      </c>
      <c r="D16360">
        <v>81953622777</v>
      </c>
      <c r="E16360" t="s">
        <v>3811</v>
      </c>
      <c r="F16360">
        <v>1</v>
      </c>
      <c r="G16360" t="s">
        <v>6</v>
      </c>
      <c r="H16360" s="1">
        <v>45863.307870370372</v>
      </c>
    </row>
    <row r="16361" spans="1:8" x14ac:dyDescent="0.25">
      <c r="A16361" t="s">
        <v>31293</v>
      </c>
      <c r="B16361" t="s">
        <v>11184</v>
      </c>
      <c r="C16361">
        <v>100000</v>
      </c>
      <c r="D16361">
        <v>82288576337</v>
      </c>
      <c r="E16361" t="s">
        <v>9680</v>
      </c>
      <c r="F16361">
        <v>1</v>
      </c>
      <c r="G16361" t="s">
        <v>4</v>
      </c>
      <c r="H16361" s="1">
        <v>45863.307974537034</v>
      </c>
    </row>
    <row r="16362" spans="1:8" x14ac:dyDescent="0.25">
      <c r="A16362" t="s">
        <v>31294</v>
      </c>
      <c r="B16362" t="s">
        <v>11185</v>
      </c>
      <c r="C16362">
        <v>54030</v>
      </c>
      <c r="D16362">
        <v>81915323999</v>
      </c>
      <c r="E16362" t="s">
        <v>253</v>
      </c>
      <c r="F16362">
        <v>1</v>
      </c>
      <c r="G16362" t="s">
        <v>16</v>
      </c>
      <c r="H16362" s="1">
        <v>45863.308645833335</v>
      </c>
    </row>
    <row r="16363" spans="1:8" x14ac:dyDescent="0.25">
      <c r="A16363" t="s">
        <v>31295</v>
      </c>
      <c r="B16363" t="s">
        <v>30</v>
      </c>
      <c r="C16363">
        <v>103903</v>
      </c>
      <c r="D16363">
        <v>85126365500</v>
      </c>
      <c r="E16363" t="s">
        <v>253</v>
      </c>
      <c r="F16363">
        <v>1</v>
      </c>
      <c r="G16363" t="s">
        <v>16</v>
      </c>
      <c r="H16363" s="1">
        <v>45863.309386574074</v>
      </c>
    </row>
    <row r="16364" spans="1:8" x14ac:dyDescent="0.25">
      <c r="A16364" t="s">
        <v>31296</v>
      </c>
      <c r="B16364" t="s">
        <v>30</v>
      </c>
      <c r="C16364">
        <v>100000</v>
      </c>
      <c r="D16364">
        <v>85247153554</v>
      </c>
      <c r="E16364" t="s">
        <v>3811</v>
      </c>
      <c r="F16364">
        <v>1</v>
      </c>
      <c r="G16364" t="s">
        <v>4</v>
      </c>
      <c r="H16364" s="1">
        <v>45863.310856481483</v>
      </c>
    </row>
    <row r="16365" spans="1:8" x14ac:dyDescent="0.25">
      <c r="A16365" t="s">
        <v>31297</v>
      </c>
      <c r="B16365" t="s">
        <v>11186</v>
      </c>
      <c r="C16365">
        <v>53669</v>
      </c>
      <c r="D16365">
        <v>83808085162</v>
      </c>
      <c r="E16365" t="s">
        <v>1</v>
      </c>
      <c r="F16365">
        <v>1</v>
      </c>
      <c r="G16365" t="s">
        <v>16</v>
      </c>
      <c r="H16365" s="1">
        <v>45863.310925925929</v>
      </c>
    </row>
    <row r="16366" spans="1:8" x14ac:dyDescent="0.25">
      <c r="A16366" t="s">
        <v>31298</v>
      </c>
      <c r="B16366" t="s">
        <v>11187</v>
      </c>
      <c r="C16366">
        <v>103847</v>
      </c>
      <c r="D16366">
        <v>82140346000</v>
      </c>
      <c r="E16366" t="s">
        <v>499</v>
      </c>
      <c r="F16366">
        <v>1</v>
      </c>
      <c r="G16366" t="s">
        <v>16</v>
      </c>
      <c r="H16366" s="1">
        <v>45863.311226851853</v>
      </c>
    </row>
    <row r="16367" spans="1:8" x14ac:dyDescent="0.25">
      <c r="A16367" t="s">
        <v>31299</v>
      </c>
      <c r="B16367" t="s">
        <v>11188</v>
      </c>
      <c r="C16367">
        <v>103958</v>
      </c>
      <c r="D16367">
        <v>82377679667</v>
      </c>
      <c r="E16367" t="s">
        <v>1</v>
      </c>
      <c r="F16367">
        <v>1</v>
      </c>
      <c r="G16367" t="s">
        <v>16</v>
      </c>
      <c r="H16367" s="1">
        <v>45863.311793981484</v>
      </c>
    </row>
    <row r="16368" spans="1:8" x14ac:dyDescent="0.25">
      <c r="A16368" t="s">
        <v>31300</v>
      </c>
      <c r="B16368" t="s">
        <v>10328</v>
      </c>
      <c r="C16368">
        <v>103821</v>
      </c>
      <c r="D16368">
        <v>811797276</v>
      </c>
      <c r="E16368" t="s">
        <v>499</v>
      </c>
      <c r="F16368">
        <v>1</v>
      </c>
      <c r="G16368" t="s">
        <v>16</v>
      </c>
      <c r="H16368" s="1">
        <v>45863.3125</v>
      </c>
    </row>
    <row r="16369" spans="1:8" x14ac:dyDescent="0.25">
      <c r="A16369" t="s">
        <v>31301</v>
      </c>
      <c r="B16369" t="s">
        <v>5141</v>
      </c>
      <c r="C16369">
        <v>50347</v>
      </c>
      <c r="D16369">
        <v>81223454912</v>
      </c>
      <c r="E16369" t="s">
        <v>253</v>
      </c>
      <c r="F16369">
        <v>1</v>
      </c>
      <c r="G16369" t="s">
        <v>2</v>
      </c>
      <c r="H16369" s="1">
        <v>45863.313055555554</v>
      </c>
    </row>
    <row r="16370" spans="1:8" x14ac:dyDescent="0.25">
      <c r="A16370" t="s">
        <v>31302</v>
      </c>
      <c r="B16370" t="s">
        <v>5603</v>
      </c>
      <c r="C16370">
        <v>103760</v>
      </c>
      <c r="D16370">
        <v>8567628940</v>
      </c>
      <c r="E16370" t="s">
        <v>3811</v>
      </c>
      <c r="F16370">
        <v>1</v>
      </c>
      <c r="G16370" t="s">
        <v>16</v>
      </c>
      <c r="H16370" s="1">
        <v>45863.313472222224</v>
      </c>
    </row>
    <row r="16371" spans="1:8" x14ac:dyDescent="0.25">
      <c r="A16371" t="s">
        <v>31303</v>
      </c>
      <c r="B16371" t="s">
        <v>8545</v>
      </c>
      <c r="C16371">
        <v>100261</v>
      </c>
      <c r="D16371">
        <v>81263526377</v>
      </c>
      <c r="E16371" t="s">
        <v>253</v>
      </c>
      <c r="F16371">
        <v>1</v>
      </c>
      <c r="G16371" t="s">
        <v>4</v>
      </c>
      <c r="H16371" s="1">
        <v>45863.313923611109</v>
      </c>
    </row>
    <row r="16372" spans="1:8" x14ac:dyDescent="0.25">
      <c r="A16372" t="s">
        <v>31304</v>
      </c>
      <c r="B16372" t="s">
        <v>11189</v>
      </c>
      <c r="C16372">
        <v>50356</v>
      </c>
      <c r="D16372">
        <v>82135962667</v>
      </c>
      <c r="E16372" t="s">
        <v>5796</v>
      </c>
      <c r="F16372">
        <v>1</v>
      </c>
      <c r="G16372" t="s">
        <v>13</v>
      </c>
      <c r="H16372" s="1">
        <v>45863.314571759256</v>
      </c>
    </row>
    <row r="16373" spans="1:8" x14ac:dyDescent="0.25">
      <c r="A16373" t="s">
        <v>31305</v>
      </c>
      <c r="B16373" t="s">
        <v>8583</v>
      </c>
      <c r="C16373">
        <v>50332</v>
      </c>
      <c r="D16373">
        <v>81562103300</v>
      </c>
      <c r="E16373" t="s">
        <v>253</v>
      </c>
      <c r="F16373">
        <v>1</v>
      </c>
      <c r="G16373" t="s">
        <v>4</v>
      </c>
      <c r="H16373" s="1">
        <v>45863.315798611111</v>
      </c>
    </row>
    <row r="16374" spans="1:8" x14ac:dyDescent="0.25">
      <c r="A16374" t="s">
        <v>31306</v>
      </c>
      <c r="B16374" t="s">
        <v>281</v>
      </c>
      <c r="C16374">
        <v>103773</v>
      </c>
      <c r="D16374">
        <v>89603305702</v>
      </c>
      <c r="E16374" t="s">
        <v>5796</v>
      </c>
      <c r="F16374">
        <v>1</v>
      </c>
      <c r="G16374" t="s">
        <v>16</v>
      </c>
      <c r="H16374" s="1">
        <v>45863.316944444443</v>
      </c>
    </row>
    <row r="16375" spans="1:8" x14ac:dyDescent="0.25">
      <c r="A16375" t="s">
        <v>31307</v>
      </c>
      <c r="B16375" t="s">
        <v>11190</v>
      </c>
      <c r="C16375">
        <v>50377</v>
      </c>
      <c r="D16375">
        <v>81936760009</v>
      </c>
      <c r="E16375" t="s">
        <v>499</v>
      </c>
      <c r="F16375">
        <v>1</v>
      </c>
      <c r="G16375" t="s">
        <v>4</v>
      </c>
      <c r="H16375" s="1">
        <v>45863.317615740743</v>
      </c>
    </row>
    <row r="16376" spans="1:8" x14ac:dyDescent="0.25">
      <c r="A16376" t="s">
        <v>31308</v>
      </c>
      <c r="B16376" t="s">
        <v>10385</v>
      </c>
      <c r="C16376">
        <v>100000</v>
      </c>
      <c r="D16376">
        <v>87717278425</v>
      </c>
      <c r="E16376" t="s">
        <v>3811</v>
      </c>
      <c r="F16376">
        <v>1</v>
      </c>
      <c r="G16376" t="s">
        <v>4</v>
      </c>
      <c r="H16376" s="1">
        <v>45863.320011574076</v>
      </c>
    </row>
    <row r="16377" spans="1:8" x14ac:dyDescent="0.25">
      <c r="A16377" t="s">
        <v>31309</v>
      </c>
      <c r="B16377" t="s">
        <v>2976</v>
      </c>
      <c r="C16377">
        <v>100821</v>
      </c>
      <c r="D16377">
        <v>81347907489</v>
      </c>
      <c r="E16377" t="s">
        <v>253</v>
      </c>
      <c r="F16377">
        <v>1</v>
      </c>
      <c r="G16377" t="s">
        <v>4</v>
      </c>
      <c r="H16377" s="1">
        <v>45863.321956018517</v>
      </c>
    </row>
    <row r="16378" spans="1:8" x14ac:dyDescent="0.25">
      <c r="A16378" t="s">
        <v>31310</v>
      </c>
      <c r="B16378" t="s">
        <v>11191</v>
      </c>
      <c r="C16378">
        <v>104021</v>
      </c>
      <c r="D16378">
        <v>87808491098</v>
      </c>
      <c r="E16378" t="s">
        <v>253</v>
      </c>
      <c r="F16378">
        <v>1</v>
      </c>
      <c r="G16378" t="s">
        <v>16</v>
      </c>
      <c r="H16378" s="1">
        <v>45863.322835648149</v>
      </c>
    </row>
    <row r="16379" spans="1:8" x14ac:dyDescent="0.25">
      <c r="A16379" t="s">
        <v>31311</v>
      </c>
      <c r="B16379" t="s">
        <v>11192</v>
      </c>
      <c r="C16379">
        <v>50047</v>
      </c>
      <c r="D16379">
        <v>85641445426</v>
      </c>
      <c r="E16379" t="s">
        <v>253</v>
      </c>
      <c r="F16379">
        <v>1</v>
      </c>
      <c r="G16379" t="s">
        <v>6</v>
      </c>
      <c r="H16379" s="1">
        <v>45863.322870370372</v>
      </c>
    </row>
    <row r="16380" spans="1:8" x14ac:dyDescent="0.25">
      <c r="A16380" t="s">
        <v>31312</v>
      </c>
      <c r="B16380" t="s">
        <v>2414</v>
      </c>
      <c r="C16380">
        <v>50589</v>
      </c>
      <c r="D16380">
        <v>81237786329</v>
      </c>
      <c r="E16380" t="s">
        <v>1</v>
      </c>
      <c r="F16380">
        <v>1</v>
      </c>
      <c r="G16380" t="s">
        <v>4</v>
      </c>
      <c r="H16380" s="1">
        <v>45863.323888888888</v>
      </c>
    </row>
    <row r="16381" spans="1:8" x14ac:dyDescent="0.25">
      <c r="A16381" t="s">
        <v>31313</v>
      </c>
      <c r="B16381" t="s">
        <v>11193</v>
      </c>
      <c r="C16381">
        <v>103397</v>
      </c>
      <c r="D16381">
        <v>81802013449</v>
      </c>
      <c r="E16381" t="s">
        <v>253</v>
      </c>
      <c r="F16381">
        <v>1</v>
      </c>
      <c r="G16381" t="s">
        <v>16</v>
      </c>
      <c r="H16381" s="1">
        <v>45863.324374999997</v>
      </c>
    </row>
    <row r="16382" spans="1:8" x14ac:dyDescent="0.25">
      <c r="A16382" t="s">
        <v>31314</v>
      </c>
      <c r="B16382" t="s">
        <v>11194</v>
      </c>
      <c r="C16382">
        <v>100973</v>
      </c>
      <c r="D16382">
        <v>82132185978</v>
      </c>
      <c r="E16382" t="s">
        <v>3811</v>
      </c>
      <c r="F16382">
        <v>1</v>
      </c>
      <c r="G16382" t="s">
        <v>4</v>
      </c>
      <c r="H16382" s="1">
        <v>45863.325150462966</v>
      </c>
    </row>
    <row r="16383" spans="1:8" x14ac:dyDescent="0.25">
      <c r="A16383" t="s">
        <v>31315</v>
      </c>
      <c r="B16383" t="s">
        <v>11195</v>
      </c>
      <c r="C16383">
        <v>100000</v>
      </c>
      <c r="D16383">
        <v>85722353878</v>
      </c>
      <c r="E16383" t="s">
        <v>1</v>
      </c>
      <c r="F16383">
        <v>1</v>
      </c>
      <c r="G16383" t="s">
        <v>13</v>
      </c>
      <c r="H16383" s="1">
        <v>45863.325995370367</v>
      </c>
    </row>
    <row r="16384" spans="1:8" x14ac:dyDescent="0.25">
      <c r="A16384" t="s">
        <v>31316</v>
      </c>
      <c r="B16384" t="s">
        <v>7142</v>
      </c>
      <c r="C16384">
        <v>53950</v>
      </c>
      <c r="D16384">
        <v>81328662582</v>
      </c>
      <c r="E16384" t="s">
        <v>3811</v>
      </c>
      <c r="F16384">
        <v>1</v>
      </c>
      <c r="G16384" t="s">
        <v>16</v>
      </c>
      <c r="H16384" s="1">
        <v>45863.326215277775</v>
      </c>
    </row>
    <row r="16385" spans="1:8" x14ac:dyDescent="0.25">
      <c r="A16385" t="s">
        <v>31317</v>
      </c>
      <c r="B16385" t="s">
        <v>11196</v>
      </c>
      <c r="C16385">
        <v>104311</v>
      </c>
      <c r="D16385">
        <v>81388227118</v>
      </c>
      <c r="E16385" t="s">
        <v>3811</v>
      </c>
      <c r="F16385">
        <v>1</v>
      </c>
      <c r="G16385" t="s">
        <v>16</v>
      </c>
      <c r="H16385" s="1">
        <v>45863.326377314814</v>
      </c>
    </row>
    <row r="16386" spans="1:8" x14ac:dyDescent="0.25">
      <c r="A16386" t="s">
        <v>31318</v>
      </c>
      <c r="B16386" t="s">
        <v>1962</v>
      </c>
      <c r="C16386">
        <v>50214</v>
      </c>
      <c r="D16386">
        <v>8111664399</v>
      </c>
      <c r="E16386" t="s">
        <v>253</v>
      </c>
      <c r="F16386">
        <v>1</v>
      </c>
      <c r="G16386" t="s">
        <v>31</v>
      </c>
      <c r="H16386" s="1">
        <v>45863.326504629629</v>
      </c>
    </row>
    <row r="16387" spans="1:8" x14ac:dyDescent="0.25">
      <c r="A16387" t="s">
        <v>31319</v>
      </c>
      <c r="B16387" t="s">
        <v>11197</v>
      </c>
      <c r="C16387">
        <v>1003442</v>
      </c>
      <c r="D16387">
        <v>82350950022</v>
      </c>
      <c r="E16387" t="s">
        <v>3811</v>
      </c>
      <c r="F16387">
        <v>1</v>
      </c>
      <c r="G16387" t="s">
        <v>16</v>
      </c>
      <c r="H16387" s="1">
        <v>45863.326608796298</v>
      </c>
    </row>
    <row r="16388" spans="1:8" x14ac:dyDescent="0.25">
      <c r="A16388" t="s">
        <v>31320</v>
      </c>
      <c r="B16388" t="s">
        <v>11198</v>
      </c>
      <c r="C16388">
        <v>100295</v>
      </c>
      <c r="D16388">
        <v>81937940001</v>
      </c>
      <c r="E16388" t="s">
        <v>3811</v>
      </c>
      <c r="F16388">
        <v>1</v>
      </c>
      <c r="G16388" t="s">
        <v>4</v>
      </c>
      <c r="H16388" s="1">
        <v>45863.328715277778</v>
      </c>
    </row>
    <row r="16389" spans="1:8" x14ac:dyDescent="0.25">
      <c r="A16389" t="s">
        <v>31321</v>
      </c>
      <c r="B16389" t="s">
        <v>11199</v>
      </c>
      <c r="C16389">
        <v>250295</v>
      </c>
      <c r="D16389">
        <v>81363427417</v>
      </c>
      <c r="E16389" t="s">
        <v>253</v>
      </c>
      <c r="F16389">
        <v>1</v>
      </c>
      <c r="G16389" t="s">
        <v>4</v>
      </c>
      <c r="H16389" s="1">
        <v>45863.329409722224</v>
      </c>
    </row>
    <row r="16390" spans="1:8" x14ac:dyDescent="0.25">
      <c r="A16390" t="s">
        <v>31322</v>
      </c>
      <c r="B16390" t="s">
        <v>11200</v>
      </c>
      <c r="C16390">
        <v>250000</v>
      </c>
      <c r="D16390">
        <v>81327839924</v>
      </c>
      <c r="E16390" t="s">
        <v>499</v>
      </c>
      <c r="F16390">
        <v>1</v>
      </c>
      <c r="G16390" t="s">
        <v>4</v>
      </c>
      <c r="H16390" s="1">
        <v>45863.330763888887</v>
      </c>
    </row>
    <row r="16391" spans="1:8" x14ac:dyDescent="0.25">
      <c r="A16391" t="s">
        <v>31323</v>
      </c>
      <c r="B16391" t="s">
        <v>11201</v>
      </c>
      <c r="C16391">
        <v>100134</v>
      </c>
      <c r="D16391">
        <v>85375919586</v>
      </c>
      <c r="E16391" t="s">
        <v>1</v>
      </c>
      <c r="F16391">
        <v>1</v>
      </c>
      <c r="G16391" t="s">
        <v>13</v>
      </c>
      <c r="H16391" s="1">
        <v>45863.330775462964</v>
      </c>
    </row>
    <row r="16392" spans="1:8" x14ac:dyDescent="0.25">
      <c r="A16392" t="s">
        <v>31324</v>
      </c>
      <c r="B16392" t="s">
        <v>11202</v>
      </c>
      <c r="C16392">
        <v>250508</v>
      </c>
      <c r="D16392">
        <v>8129539140</v>
      </c>
      <c r="E16392" t="s">
        <v>499</v>
      </c>
      <c r="F16392">
        <v>1</v>
      </c>
      <c r="G16392" t="s">
        <v>4</v>
      </c>
      <c r="H16392" s="1">
        <v>45863.331111111111</v>
      </c>
    </row>
    <row r="16393" spans="1:8" x14ac:dyDescent="0.25">
      <c r="A16393" t="s">
        <v>31325</v>
      </c>
      <c r="B16393" t="s">
        <v>11203</v>
      </c>
      <c r="C16393">
        <v>50122</v>
      </c>
      <c r="D16393">
        <v>81294139913</v>
      </c>
      <c r="E16393" t="s">
        <v>1</v>
      </c>
      <c r="F16393">
        <v>1</v>
      </c>
      <c r="G16393" t="s">
        <v>4</v>
      </c>
      <c r="H16393" s="1">
        <v>45863.333831018521</v>
      </c>
    </row>
    <row r="16394" spans="1:8" x14ac:dyDescent="0.25">
      <c r="A16394" t="s">
        <v>31326</v>
      </c>
      <c r="B16394" t="s">
        <v>11204</v>
      </c>
      <c r="C16394">
        <v>100907</v>
      </c>
      <c r="D16394">
        <v>82111276976</v>
      </c>
      <c r="E16394" t="s">
        <v>499</v>
      </c>
      <c r="F16394">
        <v>1</v>
      </c>
      <c r="G16394" t="s">
        <v>4</v>
      </c>
      <c r="H16394" s="1">
        <v>45863.334050925929</v>
      </c>
    </row>
    <row r="16395" spans="1:8" x14ac:dyDescent="0.25">
      <c r="A16395" t="s">
        <v>31327</v>
      </c>
      <c r="B16395" t="s">
        <v>5116</v>
      </c>
      <c r="C16395">
        <v>50291</v>
      </c>
      <c r="D16395">
        <v>85340872272</v>
      </c>
      <c r="E16395" t="s">
        <v>253</v>
      </c>
      <c r="F16395">
        <v>1</v>
      </c>
      <c r="G16395" t="s">
        <v>4</v>
      </c>
      <c r="H16395" s="1">
        <v>45863.334270833337</v>
      </c>
    </row>
    <row r="16396" spans="1:8" x14ac:dyDescent="0.25">
      <c r="A16396" t="s">
        <v>31328</v>
      </c>
      <c r="B16396" t="s">
        <v>11205</v>
      </c>
      <c r="C16396">
        <v>100146</v>
      </c>
      <c r="D16396">
        <v>82386254980</v>
      </c>
      <c r="E16396" t="s">
        <v>253</v>
      </c>
      <c r="F16396">
        <v>1</v>
      </c>
      <c r="G16396" t="s">
        <v>4</v>
      </c>
      <c r="H16396" s="1">
        <v>45863.334513888891</v>
      </c>
    </row>
    <row r="16397" spans="1:8" x14ac:dyDescent="0.25">
      <c r="A16397" t="s">
        <v>31329</v>
      </c>
      <c r="B16397" t="s">
        <v>10046</v>
      </c>
      <c r="C16397">
        <v>54206</v>
      </c>
      <c r="D16397">
        <v>82142641512</v>
      </c>
      <c r="E16397" t="s">
        <v>1</v>
      </c>
      <c r="F16397">
        <v>1</v>
      </c>
      <c r="G16397" t="s">
        <v>16</v>
      </c>
      <c r="H16397" s="1">
        <v>45863.335509259261</v>
      </c>
    </row>
    <row r="16398" spans="1:8" x14ac:dyDescent="0.25">
      <c r="A16398" t="s">
        <v>31330</v>
      </c>
      <c r="B16398" t="s">
        <v>11206</v>
      </c>
      <c r="C16398">
        <v>100000</v>
      </c>
      <c r="D16398">
        <v>89611313247</v>
      </c>
      <c r="E16398" t="s">
        <v>5796</v>
      </c>
      <c r="F16398">
        <v>1</v>
      </c>
      <c r="G16398" t="s">
        <v>4</v>
      </c>
      <c r="H16398" s="1">
        <v>45863.336643518516</v>
      </c>
    </row>
    <row r="16399" spans="1:8" x14ac:dyDescent="0.25">
      <c r="A16399" t="s">
        <v>31331</v>
      </c>
      <c r="B16399" t="s">
        <v>11207</v>
      </c>
      <c r="C16399">
        <v>100011</v>
      </c>
      <c r="D16399">
        <v>81316923443</v>
      </c>
      <c r="E16399" t="s">
        <v>3811</v>
      </c>
      <c r="F16399">
        <v>1</v>
      </c>
      <c r="G16399" t="s">
        <v>4</v>
      </c>
      <c r="H16399" s="1">
        <v>45863.337037037039</v>
      </c>
    </row>
    <row r="16400" spans="1:8" x14ac:dyDescent="0.25">
      <c r="A16400" t="s">
        <v>31332</v>
      </c>
      <c r="B16400" t="s">
        <v>11208</v>
      </c>
      <c r="C16400">
        <v>250087</v>
      </c>
      <c r="D16400">
        <v>81316869698</v>
      </c>
      <c r="E16400" t="s">
        <v>253</v>
      </c>
      <c r="F16400">
        <v>1</v>
      </c>
      <c r="G16400" t="s">
        <v>4</v>
      </c>
      <c r="H16400" s="1">
        <v>45863.339930555558</v>
      </c>
    </row>
    <row r="16401" spans="1:8" x14ac:dyDescent="0.25">
      <c r="A16401" t="s">
        <v>31333</v>
      </c>
      <c r="B16401" t="s">
        <v>11209</v>
      </c>
      <c r="C16401">
        <v>100143</v>
      </c>
      <c r="D16401">
        <v>81250060669</v>
      </c>
      <c r="E16401" t="s">
        <v>9680</v>
      </c>
      <c r="F16401">
        <v>1</v>
      </c>
      <c r="G16401" t="s">
        <v>4</v>
      </c>
      <c r="H16401" s="1">
        <v>45863.340069444443</v>
      </c>
    </row>
    <row r="16402" spans="1:8" x14ac:dyDescent="0.25">
      <c r="A16402" t="s">
        <v>31334</v>
      </c>
      <c r="B16402" t="s">
        <v>11210</v>
      </c>
      <c r="C16402">
        <v>100398</v>
      </c>
      <c r="D16402">
        <v>82256676082</v>
      </c>
      <c r="E16402" t="s">
        <v>253</v>
      </c>
      <c r="F16402">
        <v>1</v>
      </c>
      <c r="G16402" t="s">
        <v>4</v>
      </c>
      <c r="H16402" s="1">
        <v>45863.340798611112</v>
      </c>
    </row>
    <row r="16403" spans="1:8" x14ac:dyDescent="0.25">
      <c r="A16403" t="s">
        <v>31335</v>
      </c>
      <c r="B16403" t="s">
        <v>19</v>
      </c>
      <c r="C16403">
        <v>100417</v>
      </c>
      <c r="D16403">
        <v>82184733477</v>
      </c>
      <c r="E16403" t="s">
        <v>9680</v>
      </c>
      <c r="F16403">
        <v>1</v>
      </c>
      <c r="G16403" t="s">
        <v>4</v>
      </c>
      <c r="H16403" s="1">
        <v>45863.342280092591</v>
      </c>
    </row>
    <row r="16404" spans="1:8" x14ac:dyDescent="0.25">
      <c r="A16404" t="s">
        <v>31336</v>
      </c>
      <c r="B16404" t="s">
        <v>11211</v>
      </c>
      <c r="C16404">
        <v>250610</v>
      </c>
      <c r="D16404">
        <v>81365262590</v>
      </c>
      <c r="E16404" t="s">
        <v>3811</v>
      </c>
      <c r="F16404">
        <v>1</v>
      </c>
      <c r="G16404" t="s">
        <v>4</v>
      </c>
      <c r="H16404" s="1">
        <v>45863.342604166668</v>
      </c>
    </row>
    <row r="16405" spans="1:8" x14ac:dyDescent="0.25">
      <c r="A16405" t="s">
        <v>31337</v>
      </c>
      <c r="B16405" t="s">
        <v>19</v>
      </c>
      <c r="C16405">
        <v>250390</v>
      </c>
      <c r="D16405">
        <v>81394654349</v>
      </c>
      <c r="E16405" t="s">
        <v>3811</v>
      </c>
      <c r="F16405">
        <v>1</v>
      </c>
      <c r="G16405" t="s">
        <v>4</v>
      </c>
      <c r="H16405" s="1">
        <v>45863.343460648146</v>
      </c>
    </row>
    <row r="16406" spans="1:8" x14ac:dyDescent="0.25">
      <c r="A16406" t="s">
        <v>31338</v>
      </c>
      <c r="B16406" t="s">
        <v>11212</v>
      </c>
      <c r="C16406">
        <v>100856</v>
      </c>
      <c r="D16406">
        <v>81334544809</v>
      </c>
      <c r="E16406" t="s">
        <v>9680</v>
      </c>
      <c r="F16406">
        <v>1</v>
      </c>
      <c r="G16406" t="s">
        <v>4</v>
      </c>
      <c r="H16406" s="1">
        <v>45863.347986111112</v>
      </c>
    </row>
    <row r="16407" spans="1:8" x14ac:dyDescent="0.25">
      <c r="A16407" t="s">
        <v>31339</v>
      </c>
      <c r="B16407" t="s">
        <v>11213</v>
      </c>
      <c r="C16407">
        <v>1000216</v>
      </c>
      <c r="D16407">
        <v>82216302323</v>
      </c>
      <c r="E16407" t="s">
        <v>3811</v>
      </c>
      <c r="F16407">
        <v>1</v>
      </c>
      <c r="G16407" t="s">
        <v>4</v>
      </c>
      <c r="H16407" s="1">
        <v>45863.350844907407</v>
      </c>
    </row>
    <row r="16408" spans="1:8" x14ac:dyDescent="0.25">
      <c r="A16408" t="s">
        <v>31340</v>
      </c>
      <c r="B16408" t="s">
        <v>11214</v>
      </c>
      <c r="C16408">
        <v>50237</v>
      </c>
      <c r="D16408">
        <v>81320785834</v>
      </c>
      <c r="E16408" t="s">
        <v>499</v>
      </c>
      <c r="F16408">
        <v>1</v>
      </c>
      <c r="G16408" t="s">
        <v>4</v>
      </c>
      <c r="H16408" s="1">
        <v>45863.350972222222</v>
      </c>
    </row>
    <row r="16409" spans="1:8" x14ac:dyDescent="0.25">
      <c r="A16409" t="s">
        <v>31341</v>
      </c>
      <c r="B16409" t="s">
        <v>11215</v>
      </c>
      <c r="C16409">
        <v>250277</v>
      </c>
      <c r="D16409">
        <v>81272006160</v>
      </c>
      <c r="E16409" t="s">
        <v>1</v>
      </c>
      <c r="F16409">
        <v>1</v>
      </c>
      <c r="G16409" t="s">
        <v>4</v>
      </c>
      <c r="H16409" s="1">
        <v>45863.351238425923</v>
      </c>
    </row>
    <row r="16410" spans="1:8" x14ac:dyDescent="0.25">
      <c r="A16410" t="s">
        <v>31342</v>
      </c>
      <c r="B16410" t="s">
        <v>860</v>
      </c>
      <c r="C16410">
        <v>103461</v>
      </c>
      <c r="D16410">
        <v>85725118430</v>
      </c>
      <c r="E16410" t="s">
        <v>253</v>
      </c>
      <c r="F16410">
        <v>1</v>
      </c>
      <c r="G16410" t="s">
        <v>16</v>
      </c>
      <c r="H16410" s="1">
        <v>45863.3515162037</v>
      </c>
    </row>
    <row r="16411" spans="1:8" x14ac:dyDescent="0.25">
      <c r="A16411" t="s">
        <v>31343</v>
      </c>
      <c r="B16411" t="s">
        <v>11216</v>
      </c>
      <c r="C16411">
        <v>50099</v>
      </c>
      <c r="D16411">
        <v>85279645700</v>
      </c>
      <c r="E16411" t="s">
        <v>5796</v>
      </c>
      <c r="F16411">
        <v>1</v>
      </c>
      <c r="G16411" t="s">
        <v>4</v>
      </c>
      <c r="H16411" s="1">
        <v>45863.352569444447</v>
      </c>
    </row>
    <row r="16412" spans="1:8" x14ac:dyDescent="0.25">
      <c r="A16412" t="s">
        <v>31344</v>
      </c>
      <c r="B16412" t="s">
        <v>5489</v>
      </c>
      <c r="C16412">
        <v>100450</v>
      </c>
      <c r="D16412">
        <v>85711184050</v>
      </c>
      <c r="E16412" t="s">
        <v>253</v>
      </c>
      <c r="F16412">
        <v>1</v>
      </c>
      <c r="G16412" t="s">
        <v>4</v>
      </c>
      <c r="H16412" s="1">
        <v>45863.352581018517</v>
      </c>
    </row>
    <row r="16413" spans="1:8" x14ac:dyDescent="0.25">
      <c r="A16413" t="s">
        <v>31345</v>
      </c>
      <c r="B16413" t="s">
        <v>431</v>
      </c>
      <c r="C16413">
        <v>100980</v>
      </c>
      <c r="D16413">
        <v>87885708984</v>
      </c>
      <c r="E16413" t="s">
        <v>1</v>
      </c>
      <c r="F16413">
        <v>1</v>
      </c>
      <c r="G16413" t="s">
        <v>4</v>
      </c>
      <c r="H16413" s="1">
        <v>45863.353761574072</v>
      </c>
    </row>
    <row r="16414" spans="1:8" x14ac:dyDescent="0.25">
      <c r="A16414" t="s">
        <v>31346</v>
      </c>
      <c r="B16414" t="s">
        <v>11217</v>
      </c>
      <c r="C16414">
        <v>100842</v>
      </c>
      <c r="D16414">
        <v>85328981716</v>
      </c>
      <c r="E16414" t="s">
        <v>1</v>
      </c>
      <c r="F16414">
        <v>1</v>
      </c>
      <c r="G16414" t="s">
        <v>4</v>
      </c>
      <c r="H16414" s="1">
        <v>45863.353935185187</v>
      </c>
    </row>
    <row r="16415" spans="1:8" x14ac:dyDescent="0.25">
      <c r="A16415" t="s">
        <v>31347</v>
      </c>
      <c r="B16415" t="s">
        <v>3638</v>
      </c>
      <c r="C16415">
        <v>100110</v>
      </c>
      <c r="D16415">
        <v>82211171980</v>
      </c>
      <c r="E16415" t="s">
        <v>9680</v>
      </c>
      <c r="F16415">
        <v>1</v>
      </c>
      <c r="G16415" t="s">
        <v>4</v>
      </c>
      <c r="H16415" s="1">
        <v>45863.355694444443</v>
      </c>
    </row>
    <row r="16416" spans="1:8" x14ac:dyDescent="0.25">
      <c r="A16416" t="s">
        <v>31348</v>
      </c>
      <c r="B16416" t="s">
        <v>11218</v>
      </c>
      <c r="C16416">
        <v>110000</v>
      </c>
      <c r="D16416">
        <v>82346135008</v>
      </c>
      <c r="E16416" t="s">
        <v>3811</v>
      </c>
      <c r="F16416">
        <v>1</v>
      </c>
      <c r="G16416" t="s">
        <v>4</v>
      </c>
      <c r="H16416" s="1">
        <v>45863.357060185182</v>
      </c>
    </row>
    <row r="16417" spans="1:8" x14ac:dyDescent="0.25">
      <c r="A16417" t="s">
        <v>31349</v>
      </c>
      <c r="B16417" t="s">
        <v>1721</v>
      </c>
      <c r="C16417">
        <v>50194</v>
      </c>
      <c r="D16417">
        <v>81907511318</v>
      </c>
      <c r="E16417" t="s">
        <v>499</v>
      </c>
      <c r="F16417">
        <v>1</v>
      </c>
      <c r="G16417" t="s">
        <v>4</v>
      </c>
      <c r="H16417" s="1">
        <v>45863.357245370367</v>
      </c>
    </row>
    <row r="16418" spans="1:8" x14ac:dyDescent="0.25">
      <c r="A16418" t="s">
        <v>31350</v>
      </c>
      <c r="B16418" t="s">
        <v>298</v>
      </c>
      <c r="C16418">
        <v>50340</v>
      </c>
      <c r="D16418">
        <v>87863450002</v>
      </c>
      <c r="E16418" t="s">
        <v>1</v>
      </c>
      <c r="F16418">
        <v>1</v>
      </c>
      <c r="G16418" t="s">
        <v>4</v>
      </c>
      <c r="H16418" s="1">
        <v>45863.359178240738</v>
      </c>
    </row>
    <row r="16419" spans="1:8" x14ac:dyDescent="0.25">
      <c r="A16419" t="s">
        <v>31351</v>
      </c>
      <c r="B16419" t="s">
        <v>11219</v>
      </c>
      <c r="C16419">
        <v>104202</v>
      </c>
      <c r="D16419">
        <v>81273850325</v>
      </c>
      <c r="E16419" t="s">
        <v>253</v>
      </c>
      <c r="F16419">
        <v>1</v>
      </c>
      <c r="G16419" t="s">
        <v>16</v>
      </c>
      <c r="H16419" s="1">
        <v>45863.36042824074</v>
      </c>
    </row>
    <row r="16420" spans="1:8" x14ac:dyDescent="0.25">
      <c r="A16420" t="s">
        <v>31352</v>
      </c>
      <c r="B16420" t="s">
        <v>17</v>
      </c>
      <c r="C16420">
        <v>200745</v>
      </c>
      <c r="D16420">
        <v>82125009262</v>
      </c>
      <c r="E16420" t="s">
        <v>253</v>
      </c>
      <c r="F16420">
        <v>1</v>
      </c>
      <c r="G16420" t="s">
        <v>4</v>
      </c>
      <c r="H16420" s="1">
        <v>45863.362071759257</v>
      </c>
    </row>
    <row r="16421" spans="1:8" x14ac:dyDescent="0.25">
      <c r="A16421" t="s">
        <v>31353</v>
      </c>
      <c r="B16421" t="s">
        <v>7658</v>
      </c>
      <c r="C16421">
        <v>50321</v>
      </c>
      <c r="D16421">
        <v>8111009776</v>
      </c>
      <c r="E16421" t="s">
        <v>3811</v>
      </c>
      <c r="F16421">
        <v>1</v>
      </c>
      <c r="G16421" t="s">
        <v>13</v>
      </c>
      <c r="H16421" s="1">
        <v>45863.364629629628</v>
      </c>
    </row>
    <row r="16422" spans="1:8" x14ac:dyDescent="0.25">
      <c r="A16422" t="s">
        <v>31354</v>
      </c>
      <c r="B16422" t="s">
        <v>19</v>
      </c>
      <c r="C16422">
        <v>100822</v>
      </c>
      <c r="D16422">
        <v>85260365704</v>
      </c>
      <c r="E16422" t="s">
        <v>499</v>
      </c>
      <c r="F16422">
        <v>1</v>
      </c>
      <c r="G16422" t="s">
        <v>4</v>
      </c>
      <c r="H16422" s="1">
        <v>45863.365347222221</v>
      </c>
    </row>
    <row r="16423" spans="1:8" x14ac:dyDescent="0.25">
      <c r="A16423" t="s">
        <v>31355</v>
      </c>
      <c r="B16423" t="s">
        <v>11220</v>
      </c>
      <c r="C16423">
        <v>250728</v>
      </c>
      <c r="D16423">
        <v>81217824100</v>
      </c>
      <c r="E16423" t="s">
        <v>253</v>
      </c>
      <c r="F16423">
        <v>1</v>
      </c>
      <c r="G16423" t="s">
        <v>59</v>
      </c>
      <c r="H16423" s="1">
        <v>45863.365624999999</v>
      </c>
    </row>
    <row r="16424" spans="1:8" x14ac:dyDescent="0.25">
      <c r="A16424" t="s">
        <v>31356</v>
      </c>
      <c r="B16424" t="s">
        <v>9842</v>
      </c>
      <c r="C16424">
        <v>100542</v>
      </c>
      <c r="D16424">
        <v>85727236645</v>
      </c>
      <c r="E16424" t="s">
        <v>3811</v>
      </c>
      <c r="F16424">
        <v>1</v>
      </c>
      <c r="G16424" t="s">
        <v>4</v>
      </c>
      <c r="H16424" s="1">
        <v>45863.367523148147</v>
      </c>
    </row>
    <row r="16425" spans="1:8" x14ac:dyDescent="0.25">
      <c r="A16425" t="s">
        <v>31357</v>
      </c>
      <c r="B16425" t="s">
        <v>11221</v>
      </c>
      <c r="C16425">
        <v>54086</v>
      </c>
      <c r="D16425">
        <v>811460967</v>
      </c>
      <c r="E16425" t="s">
        <v>3811</v>
      </c>
      <c r="F16425">
        <v>1</v>
      </c>
      <c r="G16425" t="s">
        <v>16</v>
      </c>
      <c r="H16425" s="1">
        <v>45863.368333333332</v>
      </c>
    </row>
    <row r="16426" spans="1:8" x14ac:dyDescent="0.25">
      <c r="A16426" t="s">
        <v>31358</v>
      </c>
      <c r="B16426" t="s">
        <v>11222</v>
      </c>
      <c r="C16426">
        <v>100102</v>
      </c>
      <c r="D16426">
        <v>81510279116</v>
      </c>
      <c r="E16426" t="s">
        <v>499</v>
      </c>
      <c r="F16426">
        <v>1</v>
      </c>
      <c r="G16426" t="s">
        <v>4</v>
      </c>
      <c r="H16426" s="1">
        <v>45863.368877314817</v>
      </c>
    </row>
    <row r="16427" spans="1:8" x14ac:dyDescent="0.25">
      <c r="A16427" t="s">
        <v>31359</v>
      </c>
      <c r="B16427" t="s">
        <v>11223</v>
      </c>
      <c r="C16427">
        <v>54276</v>
      </c>
      <c r="D16427">
        <v>89602649914</v>
      </c>
      <c r="E16427" t="s">
        <v>1</v>
      </c>
      <c r="F16427">
        <v>1</v>
      </c>
      <c r="G16427" t="s">
        <v>16</v>
      </c>
      <c r="H16427" s="1">
        <v>45863.369444444441</v>
      </c>
    </row>
    <row r="16428" spans="1:8" x14ac:dyDescent="0.25">
      <c r="A16428" t="s">
        <v>31360</v>
      </c>
      <c r="B16428" t="s">
        <v>11224</v>
      </c>
      <c r="C16428">
        <v>100123</v>
      </c>
      <c r="D16428">
        <v>82348225958</v>
      </c>
      <c r="E16428" t="s">
        <v>253</v>
      </c>
      <c r="F16428">
        <v>1</v>
      </c>
      <c r="G16428" t="s">
        <v>4</v>
      </c>
      <c r="H16428" s="1">
        <v>45863.369513888887</v>
      </c>
    </row>
    <row r="16429" spans="1:8" x14ac:dyDescent="0.25">
      <c r="A16429" t="s">
        <v>31361</v>
      </c>
      <c r="B16429" t="s">
        <v>11225</v>
      </c>
      <c r="C16429">
        <v>100269</v>
      </c>
      <c r="D16429">
        <v>81260883971</v>
      </c>
      <c r="E16429" t="s">
        <v>253</v>
      </c>
      <c r="F16429">
        <v>1</v>
      </c>
      <c r="G16429" t="s">
        <v>4</v>
      </c>
      <c r="H16429" s="1">
        <v>45863.370462962965</v>
      </c>
    </row>
    <row r="16430" spans="1:8" x14ac:dyDescent="0.25">
      <c r="A16430" t="s">
        <v>31362</v>
      </c>
      <c r="B16430" t="s">
        <v>9823</v>
      </c>
      <c r="C16430">
        <v>200600</v>
      </c>
      <c r="D16430">
        <v>81343060333</v>
      </c>
      <c r="E16430" t="s">
        <v>9680</v>
      </c>
      <c r="F16430">
        <v>1</v>
      </c>
      <c r="G16430" t="s">
        <v>4</v>
      </c>
      <c r="H16430" s="1">
        <v>45863.370972222219</v>
      </c>
    </row>
    <row r="16431" spans="1:8" x14ac:dyDescent="0.25">
      <c r="A16431" t="s">
        <v>31363</v>
      </c>
      <c r="B16431" t="s">
        <v>11226</v>
      </c>
      <c r="C16431">
        <v>50376</v>
      </c>
      <c r="D16431">
        <v>81234300139</v>
      </c>
      <c r="E16431" t="s">
        <v>9680</v>
      </c>
      <c r="F16431">
        <v>1</v>
      </c>
      <c r="G16431" t="s">
        <v>4</v>
      </c>
      <c r="H16431" s="1">
        <v>45863.372870370367</v>
      </c>
    </row>
    <row r="16432" spans="1:8" x14ac:dyDescent="0.25">
      <c r="A16432" t="s">
        <v>31364</v>
      </c>
      <c r="B16432" t="s">
        <v>3533</v>
      </c>
      <c r="C16432">
        <v>100945</v>
      </c>
      <c r="D16432">
        <v>85279719337</v>
      </c>
      <c r="E16432" t="s">
        <v>1</v>
      </c>
      <c r="F16432">
        <v>1</v>
      </c>
      <c r="G16432" t="s">
        <v>13</v>
      </c>
      <c r="H16432" s="1">
        <v>45863.373159722221</v>
      </c>
    </row>
    <row r="16433" spans="1:8" x14ac:dyDescent="0.25">
      <c r="A16433" t="s">
        <v>31365</v>
      </c>
      <c r="B16433" t="s">
        <v>11227</v>
      </c>
      <c r="C16433">
        <v>1004187</v>
      </c>
      <c r="D16433">
        <v>81293668450</v>
      </c>
      <c r="E16433" t="s">
        <v>499</v>
      </c>
      <c r="F16433">
        <v>1</v>
      </c>
      <c r="G16433" t="s">
        <v>16</v>
      </c>
      <c r="H16433" s="1">
        <v>45863.37332175926</v>
      </c>
    </row>
    <row r="16434" spans="1:8" x14ac:dyDescent="0.25">
      <c r="A16434" t="s">
        <v>31366</v>
      </c>
      <c r="B16434" t="s">
        <v>11228</v>
      </c>
      <c r="C16434">
        <v>100723</v>
      </c>
      <c r="D16434">
        <v>81371794020</v>
      </c>
      <c r="E16434" t="s">
        <v>3811</v>
      </c>
      <c r="F16434">
        <v>1</v>
      </c>
      <c r="G16434" t="s">
        <v>4</v>
      </c>
      <c r="H16434" s="1">
        <v>45863.374768518515</v>
      </c>
    </row>
    <row r="16435" spans="1:8" x14ac:dyDescent="0.25">
      <c r="A16435" t="s">
        <v>31367</v>
      </c>
      <c r="B16435" t="s">
        <v>17</v>
      </c>
      <c r="C16435">
        <v>100000</v>
      </c>
      <c r="D16435">
        <v>81340146747</v>
      </c>
      <c r="E16435" t="s">
        <v>499</v>
      </c>
      <c r="F16435">
        <v>1</v>
      </c>
      <c r="G16435" t="s">
        <v>4</v>
      </c>
      <c r="H16435" s="1">
        <v>45863.37972222222</v>
      </c>
    </row>
    <row r="16436" spans="1:8" x14ac:dyDescent="0.25">
      <c r="A16436" t="s">
        <v>31368</v>
      </c>
      <c r="B16436" t="s">
        <v>11229</v>
      </c>
      <c r="C16436">
        <v>104156</v>
      </c>
      <c r="D16436">
        <v>82310556534</v>
      </c>
      <c r="E16436" t="s">
        <v>253</v>
      </c>
      <c r="F16436">
        <v>1</v>
      </c>
      <c r="G16436" t="s">
        <v>16</v>
      </c>
      <c r="H16436" s="1">
        <v>45863.381238425929</v>
      </c>
    </row>
    <row r="16437" spans="1:8" x14ac:dyDescent="0.25">
      <c r="A16437" t="s">
        <v>31369</v>
      </c>
      <c r="B16437" t="s">
        <v>19</v>
      </c>
      <c r="C16437">
        <v>100122</v>
      </c>
      <c r="D16437">
        <v>81369696825</v>
      </c>
      <c r="E16437" t="s">
        <v>3811</v>
      </c>
      <c r="F16437">
        <v>1</v>
      </c>
      <c r="G16437" t="s">
        <v>13</v>
      </c>
      <c r="H16437" s="1">
        <v>45863.382175925923</v>
      </c>
    </row>
    <row r="16438" spans="1:8" x14ac:dyDescent="0.25">
      <c r="A16438" t="s">
        <v>31370</v>
      </c>
      <c r="B16438" t="s">
        <v>11230</v>
      </c>
      <c r="C16438">
        <v>50102</v>
      </c>
      <c r="D16438">
        <v>85184713192</v>
      </c>
      <c r="E16438" t="s">
        <v>3811</v>
      </c>
      <c r="F16438">
        <v>1</v>
      </c>
      <c r="G16438" t="s">
        <v>31</v>
      </c>
      <c r="H16438" s="1">
        <v>45863.383622685185</v>
      </c>
    </row>
    <row r="16439" spans="1:8" x14ac:dyDescent="0.25">
      <c r="A16439" t="s">
        <v>31371</v>
      </c>
      <c r="B16439" t="s">
        <v>11231</v>
      </c>
      <c r="C16439">
        <v>50000</v>
      </c>
      <c r="D16439">
        <v>85725741208</v>
      </c>
      <c r="E16439" t="s">
        <v>253</v>
      </c>
      <c r="F16439">
        <v>1</v>
      </c>
      <c r="G16439" t="s">
        <v>4</v>
      </c>
      <c r="H16439" s="1">
        <v>45863.38616898148</v>
      </c>
    </row>
    <row r="16440" spans="1:8" x14ac:dyDescent="0.25">
      <c r="A16440" t="s">
        <v>31372</v>
      </c>
      <c r="B16440" t="s">
        <v>11232</v>
      </c>
      <c r="C16440">
        <v>100520</v>
      </c>
      <c r="D16440">
        <v>8122528869</v>
      </c>
      <c r="E16440" t="s">
        <v>499</v>
      </c>
      <c r="F16440">
        <v>1</v>
      </c>
      <c r="G16440" t="s">
        <v>59</v>
      </c>
      <c r="H16440" s="1">
        <v>45863.394895833335</v>
      </c>
    </row>
    <row r="16441" spans="1:8" x14ac:dyDescent="0.25">
      <c r="A16441" t="s">
        <v>31373</v>
      </c>
      <c r="B16441" t="s">
        <v>30</v>
      </c>
      <c r="C16441">
        <v>100721</v>
      </c>
      <c r="D16441">
        <v>85215272009</v>
      </c>
      <c r="E16441" t="s">
        <v>253</v>
      </c>
      <c r="F16441">
        <v>1</v>
      </c>
      <c r="G16441" t="s">
        <v>13</v>
      </c>
      <c r="H16441" s="1">
        <v>45863.396145833336</v>
      </c>
    </row>
    <row r="16442" spans="1:8" x14ac:dyDescent="0.25">
      <c r="A16442" t="s">
        <v>31374</v>
      </c>
      <c r="B16442" t="s">
        <v>1721</v>
      </c>
      <c r="C16442">
        <v>100835</v>
      </c>
      <c r="D16442">
        <v>87785255230</v>
      </c>
      <c r="E16442" t="s">
        <v>253</v>
      </c>
      <c r="F16442">
        <v>1</v>
      </c>
      <c r="G16442" t="s">
        <v>4</v>
      </c>
      <c r="H16442" s="1">
        <v>45863.396990740737</v>
      </c>
    </row>
    <row r="16443" spans="1:8" x14ac:dyDescent="0.25">
      <c r="A16443" t="s">
        <v>31375</v>
      </c>
      <c r="B16443" t="s">
        <v>1807</v>
      </c>
      <c r="C16443">
        <v>103749</v>
      </c>
      <c r="D16443">
        <v>87877472436</v>
      </c>
      <c r="E16443" t="s">
        <v>499</v>
      </c>
      <c r="F16443">
        <v>1</v>
      </c>
      <c r="G16443" t="s">
        <v>16</v>
      </c>
      <c r="H16443" s="1">
        <v>45863.402384259258</v>
      </c>
    </row>
    <row r="16444" spans="1:8" x14ac:dyDescent="0.25">
      <c r="A16444" t="s">
        <v>31376</v>
      </c>
      <c r="B16444" t="s">
        <v>11233</v>
      </c>
      <c r="C16444">
        <v>100198</v>
      </c>
      <c r="D16444">
        <v>81315863431</v>
      </c>
      <c r="E16444" t="s">
        <v>1</v>
      </c>
      <c r="F16444">
        <v>1</v>
      </c>
      <c r="G16444" t="s">
        <v>4</v>
      </c>
      <c r="H16444" s="1">
        <v>45863.404618055552</v>
      </c>
    </row>
    <row r="16445" spans="1:8" x14ac:dyDescent="0.25">
      <c r="A16445" t="s">
        <v>31377</v>
      </c>
      <c r="B16445" t="s">
        <v>11234</v>
      </c>
      <c r="C16445">
        <v>100155</v>
      </c>
      <c r="D16445">
        <v>81369942165</v>
      </c>
      <c r="E16445" t="s">
        <v>3811</v>
      </c>
      <c r="F16445">
        <v>1</v>
      </c>
      <c r="G16445" t="s">
        <v>4</v>
      </c>
      <c r="H16445" s="1">
        <v>45863.404942129629</v>
      </c>
    </row>
    <row r="16446" spans="1:8" x14ac:dyDescent="0.25">
      <c r="A16446" t="s">
        <v>31378</v>
      </c>
      <c r="B16446" t="s">
        <v>11235</v>
      </c>
      <c r="C16446">
        <v>100879</v>
      </c>
      <c r="D16446">
        <v>83141705006</v>
      </c>
      <c r="E16446" t="s">
        <v>9680</v>
      </c>
      <c r="F16446">
        <v>1</v>
      </c>
      <c r="G16446" t="s">
        <v>4</v>
      </c>
      <c r="H16446" s="1">
        <v>45863.405300925922</v>
      </c>
    </row>
    <row r="16447" spans="1:8" x14ac:dyDescent="0.25">
      <c r="A16447" t="s">
        <v>31379</v>
      </c>
      <c r="B16447" t="s">
        <v>11236</v>
      </c>
      <c r="C16447">
        <v>100000</v>
      </c>
      <c r="D16447">
        <v>85750403050</v>
      </c>
      <c r="E16447" t="s">
        <v>1</v>
      </c>
      <c r="F16447">
        <v>1</v>
      </c>
      <c r="G16447" t="s">
        <v>4</v>
      </c>
      <c r="H16447" s="1">
        <v>45863.411585648151</v>
      </c>
    </row>
    <row r="16448" spans="1:8" x14ac:dyDescent="0.25">
      <c r="A16448" t="s">
        <v>31380</v>
      </c>
      <c r="B16448" t="s">
        <v>11237</v>
      </c>
      <c r="C16448">
        <v>50442</v>
      </c>
      <c r="D16448">
        <v>8111338043</v>
      </c>
      <c r="E16448" t="s">
        <v>1</v>
      </c>
      <c r="F16448">
        <v>1</v>
      </c>
      <c r="G16448" t="s">
        <v>13</v>
      </c>
      <c r="H16448" s="1">
        <v>45863.411747685182</v>
      </c>
    </row>
    <row r="16449" spans="1:8" x14ac:dyDescent="0.25">
      <c r="A16449" t="s">
        <v>31381</v>
      </c>
      <c r="B16449" t="s">
        <v>11238</v>
      </c>
      <c r="C16449">
        <v>50326</v>
      </c>
      <c r="D16449">
        <v>87724166869</v>
      </c>
      <c r="E16449" t="s">
        <v>253</v>
      </c>
      <c r="F16449">
        <v>1</v>
      </c>
      <c r="G16449" t="s">
        <v>13</v>
      </c>
      <c r="H16449" s="1">
        <v>45863.412638888891</v>
      </c>
    </row>
    <row r="16450" spans="1:8" x14ac:dyDescent="0.25">
      <c r="A16450" t="s">
        <v>31382</v>
      </c>
      <c r="B16450" t="s">
        <v>8113</v>
      </c>
      <c r="C16450">
        <v>104162</v>
      </c>
      <c r="D16450">
        <v>81282013365</v>
      </c>
      <c r="E16450" t="s">
        <v>3811</v>
      </c>
      <c r="F16450">
        <v>1</v>
      </c>
      <c r="G16450" t="s">
        <v>16</v>
      </c>
      <c r="H16450" s="1">
        <v>45863.414351851854</v>
      </c>
    </row>
    <row r="16451" spans="1:8" x14ac:dyDescent="0.25">
      <c r="A16451" t="s">
        <v>31383</v>
      </c>
      <c r="B16451" t="s">
        <v>11239</v>
      </c>
      <c r="C16451">
        <v>100283</v>
      </c>
      <c r="D16451">
        <v>81210981893</v>
      </c>
      <c r="E16451" t="s">
        <v>499</v>
      </c>
      <c r="F16451">
        <v>1</v>
      </c>
      <c r="G16451" t="s">
        <v>13</v>
      </c>
      <c r="H16451" s="1">
        <v>45863.414826388886</v>
      </c>
    </row>
    <row r="16452" spans="1:8" x14ac:dyDescent="0.25">
      <c r="A16452" t="s">
        <v>31384</v>
      </c>
      <c r="B16452" t="s">
        <v>11240</v>
      </c>
      <c r="C16452">
        <v>100000</v>
      </c>
      <c r="D16452">
        <v>85328588520</v>
      </c>
      <c r="E16452" t="s">
        <v>9680</v>
      </c>
      <c r="F16452">
        <v>1</v>
      </c>
      <c r="G16452" t="s">
        <v>4</v>
      </c>
      <c r="H16452" s="1">
        <v>45863.415949074071</v>
      </c>
    </row>
    <row r="16453" spans="1:8" x14ac:dyDescent="0.25">
      <c r="A16453" t="s">
        <v>31385</v>
      </c>
      <c r="B16453" t="s">
        <v>11241</v>
      </c>
      <c r="C16453">
        <v>50265</v>
      </c>
      <c r="D16453">
        <v>81261511789</v>
      </c>
      <c r="E16453" t="s">
        <v>499</v>
      </c>
      <c r="F16453">
        <v>1</v>
      </c>
      <c r="G16453" t="s">
        <v>4</v>
      </c>
      <c r="H16453" s="1">
        <v>45863.419479166667</v>
      </c>
    </row>
    <row r="16454" spans="1:8" x14ac:dyDescent="0.25">
      <c r="A16454" t="s">
        <v>31386</v>
      </c>
      <c r="B16454" t="s">
        <v>11242</v>
      </c>
      <c r="C16454">
        <v>100000</v>
      </c>
      <c r="D16454">
        <v>85269412766</v>
      </c>
      <c r="E16454" t="s">
        <v>3811</v>
      </c>
      <c r="F16454">
        <v>1</v>
      </c>
      <c r="G16454" t="s">
        <v>4</v>
      </c>
      <c r="H16454" s="1">
        <v>45863.420092592591</v>
      </c>
    </row>
    <row r="16455" spans="1:8" x14ac:dyDescent="0.25">
      <c r="A16455" t="s">
        <v>31387</v>
      </c>
      <c r="B16455" t="s">
        <v>11243</v>
      </c>
      <c r="C16455">
        <v>100481</v>
      </c>
      <c r="D16455">
        <v>82277439153</v>
      </c>
      <c r="E16455" t="s">
        <v>253</v>
      </c>
      <c r="F16455">
        <v>1</v>
      </c>
      <c r="G16455" t="s">
        <v>6</v>
      </c>
      <c r="H16455" s="1">
        <v>45863.420787037037</v>
      </c>
    </row>
    <row r="16456" spans="1:8" x14ac:dyDescent="0.25">
      <c r="A16456" t="s">
        <v>31388</v>
      </c>
      <c r="B16456" t="s">
        <v>11244</v>
      </c>
      <c r="C16456">
        <v>100003</v>
      </c>
      <c r="D16456">
        <v>818362844</v>
      </c>
      <c r="E16456" t="s">
        <v>3811</v>
      </c>
      <c r="F16456">
        <v>1</v>
      </c>
      <c r="G16456" t="s">
        <v>4</v>
      </c>
      <c r="H16456" s="1">
        <v>45863.425243055557</v>
      </c>
    </row>
    <row r="16457" spans="1:8" x14ac:dyDescent="0.25">
      <c r="A16457" t="s">
        <v>31389</v>
      </c>
      <c r="B16457" t="s">
        <v>10353</v>
      </c>
      <c r="C16457">
        <v>100595</v>
      </c>
      <c r="D16457">
        <v>87971781962</v>
      </c>
      <c r="E16457" t="s">
        <v>1</v>
      </c>
      <c r="F16457">
        <v>1</v>
      </c>
      <c r="G16457" t="s">
        <v>4</v>
      </c>
      <c r="H16457" s="1">
        <v>45863.42900462963</v>
      </c>
    </row>
    <row r="16458" spans="1:8" x14ac:dyDescent="0.25">
      <c r="A16458" t="s">
        <v>31390</v>
      </c>
      <c r="B16458" t="s">
        <v>19</v>
      </c>
      <c r="C16458">
        <v>100683</v>
      </c>
      <c r="D16458">
        <v>82387420666</v>
      </c>
      <c r="E16458" t="s">
        <v>9680</v>
      </c>
      <c r="F16458">
        <v>1</v>
      </c>
      <c r="G16458" t="s">
        <v>4</v>
      </c>
      <c r="H16458" s="1">
        <v>45863.431215277778</v>
      </c>
    </row>
    <row r="16459" spans="1:8" x14ac:dyDescent="0.25">
      <c r="A16459" t="s">
        <v>31391</v>
      </c>
      <c r="B16459" t="s">
        <v>11245</v>
      </c>
      <c r="C16459">
        <v>100000</v>
      </c>
      <c r="D16459">
        <v>82170117082</v>
      </c>
      <c r="E16459" t="s">
        <v>3811</v>
      </c>
      <c r="F16459">
        <v>1</v>
      </c>
      <c r="G16459" t="s">
        <v>4</v>
      </c>
      <c r="H16459" s="1">
        <v>45863.431655092594</v>
      </c>
    </row>
    <row r="16460" spans="1:8" x14ac:dyDescent="0.25">
      <c r="A16460" t="s">
        <v>31392</v>
      </c>
      <c r="B16460" t="s">
        <v>11246</v>
      </c>
      <c r="C16460">
        <v>200000</v>
      </c>
      <c r="D16460">
        <v>81328930325</v>
      </c>
      <c r="E16460" t="s">
        <v>253</v>
      </c>
      <c r="F16460">
        <v>1</v>
      </c>
      <c r="G16460" t="s">
        <v>4</v>
      </c>
      <c r="H16460" s="1">
        <v>45863.437581018516</v>
      </c>
    </row>
    <row r="16461" spans="1:8" x14ac:dyDescent="0.25">
      <c r="A16461" t="s">
        <v>31393</v>
      </c>
      <c r="B16461" t="s">
        <v>1121</v>
      </c>
      <c r="C16461">
        <v>103864</v>
      </c>
      <c r="D16461">
        <v>8122424122</v>
      </c>
      <c r="E16461" t="s">
        <v>3811</v>
      </c>
      <c r="F16461">
        <v>1</v>
      </c>
      <c r="G16461" t="s">
        <v>16</v>
      </c>
      <c r="H16461" s="1">
        <v>45863.438402777778</v>
      </c>
    </row>
    <row r="16462" spans="1:8" x14ac:dyDescent="0.25">
      <c r="A16462" t="s">
        <v>31394</v>
      </c>
      <c r="B16462" t="s">
        <v>11247</v>
      </c>
      <c r="C16462">
        <v>100825</v>
      </c>
      <c r="D16462">
        <v>81380423769</v>
      </c>
      <c r="E16462" t="s">
        <v>253</v>
      </c>
      <c r="F16462">
        <v>1</v>
      </c>
      <c r="G16462" t="s">
        <v>4</v>
      </c>
      <c r="H16462" s="1">
        <v>45863.438819444447</v>
      </c>
    </row>
    <row r="16463" spans="1:8" x14ac:dyDescent="0.25">
      <c r="A16463" t="s">
        <v>31395</v>
      </c>
      <c r="B16463" t="s">
        <v>1003</v>
      </c>
      <c r="C16463">
        <v>53580</v>
      </c>
      <c r="D16463">
        <v>8128302363</v>
      </c>
      <c r="E16463" t="s">
        <v>253</v>
      </c>
      <c r="F16463">
        <v>1</v>
      </c>
      <c r="G16463" t="s">
        <v>16</v>
      </c>
      <c r="H16463" s="1">
        <v>45863.43886574074</v>
      </c>
    </row>
    <row r="16464" spans="1:8" x14ac:dyDescent="0.25">
      <c r="A16464" t="s">
        <v>31396</v>
      </c>
      <c r="B16464" t="s">
        <v>11248</v>
      </c>
      <c r="C16464">
        <v>104213</v>
      </c>
      <c r="D16464">
        <v>87782055245</v>
      </c>
      <c r="E16464" t="s">
        <v>499</v>
      </c>
      <c r="F16464">
        <v>1</v>
      </c>
      <c r="G16464" t="s">
        <v>16</v>
      </c>
      <c r="H16464" s="1">
        <v>45863.440509259257</v>
      </c>
    </row>
    <row r="16465" spans="1:8" x14ac:dyDescent="0.25">
      <c r="A16465" t="s">
        <v>31397</v>
      </c>
      <c r="B16465" t="s">
        <v>11249</v>
      </c>
      <c r="C16465">
        <v>50398</v>
      </c>
      <c r="D16465">
        <v>82285930624</v>
      </c>
      <c r="E16465" t="s">
        <v>253</v>
      </c>
      <c r="F16465">
        <v>1</v>
      </c>
      <c r="G16465" t="s">
        <v>4</v>
      </c>
      <c r="H16465" s="1">
        <v>45863.441018518519</v>
      </c>
    </row>
    <row r="16466" spans="1:8" x14ac:dyDescent="0.25">
      <c r="A16466" t="s">
        <v>31398</v>
      </c>
      <c r="B16466" t="s">
        <v>11250</v>
      </c>
      <c r="C16466">
        <v>100097</v>
      </c>
      <c r="D16466">
        <v>81513823635</v>
      </c>
      <c r="E16466" t="s">
        <v>3811</v>
      </c>
      <c r="F16466">
        <v>1</v>
      </c>
      <c r="G16466" t="s">
        <v>4</v>
      </c>
      <c r="H16466" s="1">
        <v>45863.443738425929</v>
      </c>
    </row>
    <row r="16467" spans="1:8" x14ac:dyDescent="0.25">
      <c r="A16467" t="s">
        <v>31399</v>
      </c>
      <c r="B16467" t="s">
        <v>30</v>
      </c>
      <c r="C16467">
        <v>104139</v>
      </c>
      <c r="D16467">
        <v>81912392182</v>
      </c>
      <c r="E16467" t="s">
        <v>3811</v>
      </c>
      <c r="F16467">
        <v>1</v>
      </c>
      <c r="G16467" t="s">
        <v>16</v>
      </c>
      <c r="H16467" s="1">
        <v>45863.44390046296</v>
      </c>
    </row>
    <row r="16468" spans="1:8" x14ac:dyDescent="0.25">
      <c r="A16468" t="s">
        <v>31400</v>
      </c>
      <c r="B16468" t="s">
        <v>8258</v>
      </c>
      <c r="C16468">
        <v>50624</v>
      </c>
      <c r="D16468">
        <v>85758158682</v>
      </c>
      <c r="E16468" t="s">
        <v>1</v>
      </c>
      <c r="F16468">
        <v>1</v>
      </c>
      <c r="G16468" t="s">
        <v>6</v>
      </c>
      <c r="H16468" s="1">
        <v>45863.444675925923</v>
      </c>
    </row>
    <row r="16469" spans="1:8" x14ac:dyDescent="0.25">
      <c r="A16469" t="s">
        <v>31401</v>
      </c>
      <c r="B16469" t="s">
        <v>1377</v>
      </c>
      <c r="C16469">
        <v>100026</v>
      </c>
      <c r="D16469">
        <v>81268685559</v>
      </c>
      <c r="E16469" t="s">
        <v>9680</v>
      </c>
      <c r="F16469">
        <v>1</v>
      </c>
      <c r="G16469" t="s">
        <v>4</v>
      </c>
      <c r="H16469" s="1">
        <v>45863.446261574078</v>
      </c>
    </row>
    <row r="16470" spans="1:8" x14ac:dyDescent="0.25">
      <c r="A16470" t="s">
        <v>31402</v>
      </c>
      <c r="B16470" t="s">
        <v>5153</v>
      </c>
      <c r="C16470">
        <v>50525</v>
      </c>
      <c r="D16470">
        <v>82277731995</v>
      </c>
      <c r="E16470" t="s">
        <v>9680</v>
      </c>
      <c r="F16470">
        <v>1</v>
      </c>
      <c r="G16470" t="s">
        <v>4</v>
      </c>
      <c r="H16470" s="1">
        <v>45863.446331018517</v>
      </c>
    </row>
    <row r="16471" spans="1:8" x14ac:dyDescent="0.25">
      <c r="A16471" t="s">
        <v>31403</v>
      </c>
      <c r="B16471" t="s">
        <v>1769</v>
      </c>
      <c r="C16471">
        <v>100087</v>
      </c>
      <c r="D16471">
        <v>85804535741</v>
      </c>
      <c r="E16471" t="s">
        <v>3811</v>
      </c>
      <c r="F16471">
        <v>1</v>
      </c>
      <c r="G16471" t="s">
        <v>4</v>
      </c>
      <c r="H16471" s="1">
        <v>45863.447118055556</v>
      </c>
    </row>
    <row r="16472" spans="1:8" x14ac:dyDescent="0.25">
      <c r="A16472" t="s">
        <v>31404</v>
      </c>
      <c r="B16472" t="s">
        <v>555</v>
      </c>
      <c r="C16472">
        <v>50442</v>
      </c>
      <c r="D16472">
        <v>85806565961</v>
      </c>
      <c r="E16472" t="s">
        <v>1</v>
      </c>
      <c r="F16472">
        <v>1</v>
      </c>
      <c r="G16472" t="s">
        <v>4</v>
      </c>
      <c r="H16472" s="1">
        <v>45863.449629629627</v>
      </c>
    </row>
    <row r="16473" spans="1:8" x14ac:dyDescent="0.25">
      <c r="A16473" t="s">
        <v>31405</v>
      </c>
      <c r="B16473" t="s">
        <v>11251</v>
      </c>
      <c r="C16473">
        <v>104185</v>
      </c>
      <c r="D16473">
        <v>81802661444</v>
      </c>
      <c r="E16473" t="s">
        <v>499</v>
      </c>
      <c r="F16473">
        <v>1</v>
      </c>
      <c r="G16473" t="s">
        <v>16</v>
      </c>
      <c r="H16473" s="1">
        <v>45863.450775462959</v>
      </c>
    </row>
    <row r="16474" spans="1:8" x14ac:dyDescent="0.25">
      <c r="A16474" t="s">
        <v>31406</v>
      </c>
      <c r="B16474" t="s">
        <v>11252</v>
      </c>
      <c r="C16474">
        <v>100861</v>
      </c>
      <c r="D16474">
        <v>85351803822</v>
      </c>
      <c r="E16474" t="s">
        <v>253</v>
      </c>
      <c r="F16474">
        <v>1</v>
      </c>
      <c r="G16474" t="s">
        <v>6</v>
      </c>
      <c r="H16474" s="1">
        <v>45863.451180555552</v>
      </c>
    </row>
    <row r="16475" spans="1:8" x14ac:dyDescent="0.25">
      <c r="A16475" t="s">
        <v>31407</v>
      </c>
      <c r="B16475" t="s">
        <v>3540</v>
      </c>
      <c r="C16475">
        <v>100365</v>
      </c>
      <c r="D16475">
        <v>81323301619</v>
      </c>
      <c r="E16475" t="s">
        <v>253</v>
      </c>
      <c r="F16475">
        <v>1</v>
      </c>
      <c r="G16475" t="s">
        <v>31</v>
      </c>
      <c r="H16475" s="1">
        <v>45863.452361111114</v>
      </c>
    </row>
    <row r="16476" spans="1:8" x14ac:dyDescent="0.25">
      <c r="A16476" t="s">
        <v>31408</v>
      </c>
      <c r="B16476" t="s">
        <v>30</v>
      </c>
      <c r="C16476">
        <v>50531</v>
      </c>
      <c r="D16476">
        <v>8114118686</v>
      </c>
      <c r="E16476" t="s">
        <v>3811</v>
      </c>
      <c r="F16476">
        <v>1</v>
      </c>
      <c r="G16476" t="s">
        <v>4</v>
      </c>
      <c r="H16476" s="1">
        <v>45863.453888888886</v>
      </c>
    </row>
    <row r="16477" spans="1:8" x14ac:dyDescent="0.25">
      <c r="A16477" t="s">
        <v>31409</v>
      </c>
      <c r="B16477" t="s">
        <v>11253</v>
      </c>
      <c r="C16477">
        <v>103838</v>
      </c>
      <c r="D16477">
        <v>81293925351</v>
      </c>
      <c r="E16477" t="s">
        <v>3811</v>
      </c>
      <c r="F16477">
        <v>1</v>
      </c>
      <c r="G16477" t="s">
        <v>16</v>
      </c>
      <c r="H16477" s="1">
        <v>45863.454097222224</v>
      </c>
    </row>
    <row r="16478" spans="1:8" x14ac:dyDescent="0.25">
      <c r="A16478" t="s">
        <v>31410</v>
      </c>
      <c r="B16478" t="s">
        <v>11254</v>
      </c>
      <c r="C16478">
        <v>100097</v>
      </c>
      <c r="D16478">
        <v>88577668976</v>
      </c>
      <c r="E16478" t="s">
        <v>3811</v>
      </c>
      <c r="F16478">
        <v>1</v>
      </c>
      <c r="G16478" t="s">
        <v>4</v>
      </c>
      <c r="H16478" s="1">
        <v>45863.457002314812</v>
      </c>
    </row>
    <row r="16479" spans="1:8" x14ac:dyDescent="0.25">
      <c r="A16479" t="s">
        <v>31411</v>
      </c>
      <c r="B16479" t="s">
        <v>3365</v>
      </c>
      <c r="C16479">
        <v>100199</v>
      </c>
      <c r="D16479">
        <v>82230884190</v>
      </c>
      <c r="E16479" t="s">
        <v>9680</v>
      </c>
      <c r="F16479">
        <v>1</v>
      </c>
      <c r="G16479" t="s">
        <v>4</v>
      </c>
      <c r="H16479" s="1">
        <v>45863.457013888888</v>
      </c>
    </row>
    <row r="16480" spans="1:8" x14ac:dyDescent="0.25">
      <c r="A16480" t="s">
        <v>31412</v>
      </c>
      <c r="B16480" t="s">
        <v>11255</v>
      </c>
      <c r="C16480">
        <v>1000167</v>
      </c>
      <c r="D16480">
        <v>87881744850</v>
      </c>
      <c r="E16480" t="s">
        <v>253</v>
      </c>
      <c r="F16480">
        <v>1</v>
      </c>
      <c r="G16480" t="s">
        <v>13</v>
      </c>
      <c r="H16480" s="1">
        <v>45863.457696759258</v>
      </c>
    </row>
    <row r="16481" spans="1:8" x14ac:dyDescent="0.25">
      <c r="A16481" t="s">
        <v>31413</v>
      </c>
      <c r="B16481" t="s">
        <v>1343</v>
      </c>
      <c r="C16481">
        <v>103573</v>
      </c>
      <c r="D16481">
        <v>81288162109</v>
      </c>
      <c r="E16481" t="s">
        <v>3811</v>
      </c>
      <c r="F16481">
        <v>1</v>
      </c>
      <c r="G16481" t="s">
        <v>16</v>
      </c>
      <c r="H16481" s="1">
        <v>45863.459606481483</v>
      </c>
    </row>
    <row r="16482" spans="1:8" x14ac:dyDescent="0.25">
      <c r="A16482" t="s">
        <v>31414</v>
      </c>
      <c r="B16482" t="s">
        <v>11256</v>
      </c>
      <c r="C16482">
        <v>54114</v>
      </c>
      <c r="D16482">
        <v>85693904548</v>
      </c>
      <c r="E16482" t="s">
        <v>3811</v>
      </c>
      <c r="F16482">
        <v>1</v>
      </c>
      <c r="G16482" t="s">
        <v>16</v>
      </c>
      <c r="H16482" s="1">
        <v>45863.46130787037</v>
      </c>
    </row>
    <row r="16483" spans="1:8" x14ac:dyDescent="0.25">
      <c r="A16483" t="s">
        <v>31415</v>
      </c>
      <c r="B16483" t="s">
        <v>11257</v>
      </c>
      <c r="C16483">
        <v>250000</v>
      </c>
      <c r="D16483">
        <v>85242859189</v>
      </c>
      <c r="E16483" t="s">
        <v>3811</v>
      </c>
      <c r="F16483">
        <v>1</v>
      </c>
      <c r="G16483" t="s">
        <v>4</v>
      </c>
      <c r="H16483" s="1">
        <v>45863.466006944444</v>
      </c>
    </row>
    <row r="16484" spans="1:8" x14ac:dyDescent="0.25">
      <c r="A16484" t="s">
        <v>31416</v>
      </c>
      <c r="B16484" t="s">
        <v>11258</v>
      </c>
      <c r="C16484">
        <v>100886</v>
      </c>
      <c r="D16484">
        <v>81341949900</v>
      </c>
      <c r="E16484" t="s">
        <v>253</v>
      </c>
      <c r="F16484">
        <v>1</v>
      </c>
      <c r="G16484" t="s">
        <v>4</v>
      </c>
      <c r="H16484" s="1">
        <v>45863.466168981482</v>
      </c>
    </row>
    <row r="16485" spans="1:8" x14ac:dyDescent="0.25">
      <c r="A16485" t="s">
        <v>31417</v>
      </c>
      <c r="B16485" t="s">
        <v>11259</v>
      </c>
      <c r="C16485">
        <v>100602</v>
      </c>
      <c r="D16485">
        <v>81806902061</v>
      </c>
      <c r="E16485" t="s">
        <v>3811</v>
      </c>
      <c r="F16485">
        <v>1</v>
      </c>
      <c r="G16485" t="s">
        <v>4</v>
      </c>
      <c r="H16485" s="1">
        <v>45863.466273148151</v>
      </c>
    </row>
    <row r="16486" spans="1:8" x14ac:dyDescent="0.25">
      <c r="A16486" t="s">
        <v>31418</v>
      </c>
      <c r="B16486" t="s">
        <v>8621</v>
      </c>
      <c r="C16486">
        <v>100396</v>
      </c>
      <c r="D16486">
        <v>81323300043</v>
      </c>
      <c r="E16486" t="s">
        <v>3811</v>
      </c>
      <c r="F16486">
        <v>1</v>
      </c>
      <c r="G16486" t="s">
        <v>6</v>
      </c>
      <c r="H16486" s="1">
        <v>45863.467372685183</v>
      </c>
    </row>
    <row r="16487" spans="1:8" x14ac:dyDescent="0.25">
      <c r="A16487" t="s">
        <v>31419</v>
      </c>
      <c r="B16487" t="s">
        <v>11260</v>
      </c>
      <c r="C16487">
        <v>100798</v>
      </c>
      <c r="D16487">
        <v>85246152272</v>
      </c>
      <c r="E16487" t="s">
        <v>7978</v>
      </c>
      <c r="F16487">
        <v>1</v>
      </c>
      <c r="G16487" t="s">
        <v>4</v>
      </c>
      <c r="H16487" s="1">
        <v>45863.467546296299</v>
      </c>
    </row>
    <row r="16488" spans="1:8" x14ac:dyDescent="0.25">
      <c r="A16488" t="s">
        <v>31420</v>
      </c>
      <c r="B16488" t="s">
        <v>11261</v>
      </c>
      <c r="C16488">
        <v>100000</v>
      </c>
      <c r="D16488">
        <v>82299669207</v>
      </c>
      <c r="E16488" t="s">
        <v>3811</v>
      </c>
      <c r="F16488">
        <v>1</v>
      </c>
      <c r="G16488" t="s">
        <v>4</v>
      </c>
      <c r="H16488" s="1">
        <v>45863.467662037037</v>
      </c>
    </row>
    <row r="16489" spans="1:8" x14ac:dyDescent="0.25">
      <c r="A16489" t="s">
        <v>31421</v>
      </c>
      <c r="B16489" t="s">
        <v>2238</v>
      </c>
      <c r="C16489">
        <v>50198</v>
      </c>
      <c r="D16489">
        <v>81241300505</v>
      </c>
      <c r="E16489" t="s">
        <v>9680</v>
      </c>
      <c r="F16489">
        <v>1</v>
      </c>
      <c r="G16489" t="s">
        <v>4</v>
      </c>
      <c r="H16489" s="1">
        <v>45863.470416666663</v>
      </c>
    </row>
    <row r="16490" spans="1:8" x14ac:dyDescent="0.25">
      <c r="A16490" t="s">
        <v>31422</v>
      </c>
      <c r="B16490" t="s">
        <v>6700</v>
      </c>
      <c r="C16490">
        <v>50050</v>
      </c>
      <c r="D16490">
        <v>8126864580</v>
      </c>
      <c r="E16490" t="s">
        <v>253</v>
      </c>
      <c r="F16490">
        <v>1</v>
      </c>
      <c r="G16490" t="s">
        <v>4</v>
      </c>
      <c r="H16490" s="1">
        <v>45863.471018518518</v>
      </c>
    </row>
    <row r="16491" spans="1:8" x14ac:dyDescent="0.25">
      <c r="A16491" t="s">
        <v>31423</v>
      </c>
      <c r="B16491" t="s">
        <v>11262</v>
      </c>
      <c r="C16491">
        <v>100000</v>
      </c>
      <c r="D16491">
        <v>895359464112</v>
      </c>
      <c r="E16491" t="s">
        <v>499</v>
      </c>
      <c r="F16491">
        <v>1</v>
      </c>
      <c r="G16491" t="s">
        <v>4</v>
      </c>
      <c r="H16491" s="1">
        <v>45863.471203703702</v>
      </c>
    </row>
    <row r="16492" spans="1:8" x14ac:dyDescent="0.25">
      <c r="A16492" t="s">
        <v>31424</v>
      </c>
      <c r="B16492" t="s">
        <v>6591</v>
      </c>
      <c r="C16492">
        <v>50939</v>
      </c>
      <c r="D16492">
        <v>82180945694</v>
      </c>
      <c r="E16492" t="s">
        <v>499</v>
      </c>
      <c r="F16492">
        <v>1</v>
      </c>
      <c r="G16492" t="s">
        <v>4</v>
      </c>
      <c r="H16492" s="1">
        <v>45863.472430555557</v>
      </c>
    </row>
    <row r="16493" spans="1:8" x14ac:dyDescent="0.25">
      <c r="A16493" t="s">
        <v>31425</v>
      </c>
      <c r="B16493" t="s">
        <v>11263</v>
      </c>
      <c r="C16493">
        <v>100897</v>
      </c>
      <c r="D16493">
        <v>8123981015</v>
      </c>
      <c r="E16493" t="s">
        <v>3811</v>
      </c>
      <c r="F16493">
        <v>1</v>
      </c>
      <c r="G16493" t="s">
        <v>4</v>
      </c>
      <c r="H16493" s="1">
        <v>45863.472812499997</v>
      </c>
    </row>
    <row r="16494" spans="1:8" x14ac:dyDescent="0.25">
      <c r="A16494" t="s">
        <v>31426</v>
      </c>
      <c r="B16494" t="s">
        <v>11264</v>
      </c>
      <c r="C16494">
        <v>100813</v>
      </c>
      <c r="D16494">
        <v>85242463808</v>
      </c>
      <c r="E16494" t="s">
        <v>1</v>
      </c>
      <c r="F16494">
        <v>1</v>
      </c>
      <c r="G16494" t="s">
        <v>4</v>
      </c>
      <c r="H16494" s="1">
        <v>45863.477650462963</v>
      </c>
    </row>
    <row r="16495" spans="1:8" x14ac:dyDescent="0.25">
      <c r="A16495" t="s">
        <v>31427</v>
      </c>
      <c r="B16495" t="s">
        <v>11265</v>
      </c>
      <c r="C16495">
        <v>101000</v>
      </c>
      <c r="D16495">
        <v>82329547034</v>
      </c>
      <c r="E16495" t="s">
        <v>3811</v>
      </c>
      <c r="F16495">
        <v>1</v>
      </c>
      <c r="G16495" t="s">
        <v>4</v>
      </c>
      <c r="H16495" s="1">
        <v>45863.481354166666</v>
      </c>
    </row>
    <row r="16496" spans="1:8" x14ac:dyDescent="0.25">
      <c r="A16496" t="s">
        <v>31428</v>
      </c>
      <c r="B16496" t="s">
        <v>11266</v>
      </c>
      <c r="C16496">
        <v>100000</v>
      </c>
      <c r="D16496">
        <v>81358818383</v>
      </c>
      <c r="E16496" t="s">
        <v>253</v>
      </c>
      <c r="F16496">
        <v>1</v>
      </c>
      <c r="G16496" t="s">
        <v>4</v>
      </c>
      <c r="H16496" s="1">
        <v>45863.481574074074</v>
      </c>
    </row>
    <row r="16497" spans="1:8" x14ac:dyDescent="0.25">
      <c r="A16497" t="s">
        <v>31429</v>
      </c>
      <c r="B16497" t="s">
        <v>11267</v>
      </c>
      <c r="C16497">
        <v>104126</v>
      </c>
      <c r="D16497">
        <v>87846316084</v>
      </c>
      <c r="E16497" t="s">
        <v>3811</v>
      </c>
      <c r="F16497">
        <v>1</v>
      </c>
      <c r="G16497" t="s">
        <v>16</v>
      </c>
      <c r="H16497" s="1">
        <v>45863.482187499998</v>
      </c>
    </row>
    <row r="16498" spans="1:8" x14ac:dyDescent="0.25">
      <c r="A16498" t="s">
        <v>31430</v>
      </c>
      <c r="B16498" t="s">
        <v>11268</v>
      </c>
      <c r="C16498">
        <v>250000</v>
      </c>
      <c r="D16498">
        <v>81368133131</v>
      </c>
      <c r="E16498" t="s">
        <v>3811</v>
      </c>
      <c r="F16498">
        <v>1</v>
      </c>
      <c r="G16498" t="s">
        <v>4</v>
      </c>
      <c r="H16498" s="1">
        <v>45863.482638888891</v>
      </c>
    </row>
    <row r="16499" spans="1:8" x14ac:dyDescent="0.25">
      <c r="A16499" t="s">
        <v>31431</v>
      </c>
      <c r="B16499" t="s">
        <v>19</v>
      </c>
      <c r="C16499">
        <v>100198</v>
      </c>
      <c r="D16499">
        <v>85265568222</v>
      </c>
      <c r="E16499" t="s">
        <v>3811</v>
      </c>
      <c r="F16499">
        <v>1</v>
      </c>
      <c r="G16499" t="s">
        <v>4</v>
      </c>
      <c r="H16499" s="1">
        <v>45863.486597222225</v>
      </c>
    </row>
    <row r="16500" spans="1:8" x14ac:dyDescent="0.25">
      <c r="A16500" t="s">
        <v>31432</v>
      </c>
      <c r="B16500" t="s">
        <v>11269</v>
      </c>
      <c r="C16500">
        <v>50000</v>
      </c>
      <c r="D16500">
        <v>81334595726</v>
      </c>
      <c r="E16500" t="s">
        <v>3811</v>
      </c>
      <c r="F16500">
        <v>1</v>
      </c>
      <c r="G16500" t="s">
        <v>4</v>
      </c>
      <c r="H16500" s="1">
        <v>45863.487141203703</v>
      </c>
    </row>
    <row r="16501" spans="1:8" x14ac:dyDescent="0.25">
      <c r="A16501" t="s">
        <v>31433</v>
      </c>
      <c r="B16501" t="s">
        <v>11270</v>
      </c>
      <c r="C16501">
        <v>100889</v>
      </c>
      <c r="D16501">
        <v>82321250688</v>
      </c>
      <c r="E16501" t="s">
        <v>499</v>
      </c>
      <c r="F16501">
        <v>1</v>
      </c>
      <c r="G16501" t="s">
        <v>4</v>
      </c>
      <c r="H16501" s="1">
        <v>45863.489618055559</v>
      </c>
    </row>
    <row r="16502" spans="1:8" x14ac:dyDescent="0.25">
      <c r="A16502" t="s">
        <v>31434</v>
      </c>
      <c r="B16502" t="s">
        <v>11271</v>
      </c>
      <c r="C16502">
        <v>103332</v>
      </c>
      <c r="D16502">
        <v>81519059075</v>
      </c>
      <c r="E16502" t="s">
        <v>3811</v>
      </c>
      <c r="F16502">
        <v>1</v>
      </c>
      <c r="G16502" t="s">
        <v>16</v>
      </c>
      <c r="H16502" s="1">
        <v>45863.490868055553</v>
      </c>
    </row>
    <row r="16503" spans="1:8" x14ac:dyDescent="0.25">
      <c r="A16503" t="s">
        <v>31435</v>
      </c>
      <c r="B16503" t="s">
        <v>19</v>
      </c>
      <c r="C16503">
        <v>100675</v>
      </c>
      <c r="D16503">
        <v>85748656360</v>
      </c>
      <c r="E16503" t="s">
        <v>253</v>
      </c>
      <c r="F16503">
        <v>1</v>
      </c>
      <c r="G16503" t="s">
        <v>4</v>
      </c>
      <c r="H16503" s="1">
        <v>45863.49726851852</v>
      </c>
    </row>
    <row r="16504" spans="1:8" x14ac:dyDescent="0.25">
      <c r="A16504" t="s">
        <v>31436</v>
      </c>
      <c r="B16504" t="s">
        <v>11272</v>
      </c>
      <c r="C16504">
        <v>100000</v>
      </c>
      <c r="D16504">
        <v>82280888085</v>
      </c>
      <c r="E16504" t="s">
        <v>3811</v>
      </c>
      <c r="F16504">
        <v>1</v>
      </c>
      <c r="G16504" t="s">
        <v>4</v>
      </c>
      <c r="H16504" s="1">
        <v>45863.497453703705</v>
      </c>
    </row>
    <row r="16505" spans="1:8" x14ac:dyDescent="0.25">
      <c r="A16505" t="s">
        <v>31437</v>
      </c>
      <c r="B16505" t="s">
        <v>19</v>
      </c>
      <c r="C16505">
        <v>100262</v>
      </c>
      <c r="D16505">
        <v>85255290217</v>
      </c>
      <c r="E16505" t="s">
        <v>1</v>
      </c>
      <c r="F16505">
        <v>1</v>
      </c>
      <c r="G16505" t="s">
        <v>13</v>
      </c>
      <c r="H16505" s="1">
        <v>45863.502928240741</v>
      </c>
    </row>
    <row r="16506" spans="1:8" x14ac:dyDescent="0.25">
      <c r="A16506" t="s">
        <v>31438</v>
      </c>
      <c r="B16506" t="s">
        <v>6718</v>
      </c>
      <c r="C16506">
        <v>100239</v>
      </c>
      <c r="D16506">
        <v>85255060533</v>
      </c>
      <c r="E16506" t="s">
        <v>3811</v>
      </c>
      <c r="F16506">
        <v>1</v>
      </c>
      <c r="G16506" t="s">
        <v>4</v>
      </c>
      <c r="H16506" s="1">
        <v>45863.504212962966</v>
      </c>
    </row>
    <row r="16507" spans="1:8" x14ac:dyDescent="0.25">
      <c r="A16507" t="s">
        <v>31439</v>
      </c>
      <c r="B16507" t="s">
        <v>11273</v>
      </c>
      <c r="C16507">
        <v>103432</v>
      </c>
      <c r="D16507">
        <v>814100908228</v>
      </c>
      <c r="E16507" t="s">
        <v>3811</v>
      </c>
      <c r="F16507">
        <v>1</v>
      </c>
      <c r="G16507" t="s">
        <v>16</v>
      </c>
      <c r="H16507" s="1">
        <v>45863.506423611114</v>
      </c>
    </row>
    <row r="16508" spans="1:8" x14ac:dyDescent="0.25">
      <c r="A16508" t="s">
        <v>31440</v>
      </c>
      <c r="B16508" t="s">
        <v>11274</v>
      </c>
      <c r="C16508">
        <v>100308</v>
      </c>
      <c r="D16508">
        <v>81217361355</v>
      </c>
      <c r="E16508" t="s">
        <v>253</v>
      </c>
      <c r="F16508">
        <v>1</v>
      </c>
      <c r="G16508" t="s">
        <v>4</v>
      </c>
      <c r="H16508" s="1">
        <v>45863.507106481484</v>
      </c>
    </row>
    <row r="16509" spans="1:8" x14ac:dyDescent="0.25">
      <c r="A16509" t="s">
        <v>31441</v>
      </c>
      <c r="B16509" t="s">
        <v>8425</v>
      </c>
      <c r="C16509">
        <v>100864</v>
      </c>
      <c r="D16509">
        <v>81238920114</v>
      </c>
      <c r="E16509" t="s">
        <v>3811</v>
      </c>
      <c r="F16509">
        <v>1</v>
      </c>
      <c r="G16509" t="s">
        <v>4</v>
      </c>
      <c r="H16509" s="1">
        <v>45863.507881944446</v>
      </c>
    </row>
    <row r="16510" spans="1:8" x14ac:dyDescent="0.25">
      <c r="A16510" t="s">
        <v>31442</v>
      </c>
      <c r="B16510" t="s">
        <v>11275</v>
      </c>
      <c r="C16510">
        <v>100000</v>
      </c>
      <c r="D16510">
        <v>82377744495</v>
      </c>
      <c r="E16510" t="s">
        <v>3811</v>
      </c>
      <c r="F16510">
        <v>1</v>
      </c>
      <c r="G16510" t="s">
        <v>4</v>
      </c>
      <c r="H16510" s="1">
        <v>45863.509814814817</v>
      </c>
    </row>
    <row r="16511" spans="1:8" x14ac:dyDescent="0.25">
      <c r="A16511" t="s">
        <v>31443</v>
      </c>
      <c r="B16511" t="s">
        <v>11276</v>
      </c>
      <c r="C16511">
        <v>50921</v>
      </c>
      <c r="D16511">
        <v>85246666979</v>
      </c>
      <c r="E16511" t="s">
        <v>3811</v>
      </c>
      <c r="F16511">
        <v>1</v>
      </c>
      <c r="G16511" t="s">
        <v>4</v>
      </c>
      <c r="H16511" s="1">
        <v>45863.511377314811</v>
      </c>
    </row>
    <row r="16512" spans="1:8" x14ac:dyDescent="0.25">
      <c r="A16512" t="s">
        <v>31444</v>
      </c>
      <c r="B16512" t="s">
        <v>9845</v>
      </c>
      <c r="C16512">
        <v>350569</v>
      </c>
      <c r="D16512">
        <v>81243197907</v>
      </c>
      <c r="E16512" t="s">
        <v>1</v>
      </c>
      <c r="F16512">
        <v>1</v>
      </c>
      <c r="G16512" t="s">
        <v>4</v>
      </c>
      <c r="H16512" s="1">
        <v>45863.512743055559</v>
      </c>
    </row>
    <row r="16513" spans="1:8" x14ac:dyDescent="0.25">
      <c r="A16513" t="s">
        <v>31445</v>
      </c>
      <c r="B16513" t="s">
        <v>421</v>
      </c>
      <c r="C16513">
        <v>100931</v>
      </c>
      <c r="D16513">
        <v>81258569977</v>
      </c>
      <c r="E16513" t="s">
        <v>9680</v>
      </c>
      <c r="F16513">
        <v>1</v>
      </c>
      <c r="G16513" t="s">
        <v>4</v>
      </c>
      <c r="H16513" s="1">
        <v>45863.516400462962</v>
      </c>
    </row>
    <row r="16514" spans="1:8" x14ac:dyDescent="0.25">
      <c r="A16514" t="s">
        <v>31446</v>
      </c>
      <c r="B16514" t="s">
        <v>11277</v>
      </c>
      <c r="C16514">
        <v>100741</v>
      </c>
      <c r="D16514">
        <v>85346619838</v>
      </c>
      <c r="E16514" t="s">
        <v>253</v>
      </c>
      <c r="F16514">
        <v>1</v>
      </c>
      <c r="G16514" t="s">
        <v>4</v>
      </c>
      <c r="H16514" s="1">
        <v>45863.518738425926</v>
      </c>
    </row>
    <row r="16515" spans="1:8" x14ac:dyDescent="0.25">
      <c r="A16515" t="s">
        <v>31447</v>
      </c>
      <c r="B16515" t="s">
        <v>438</v>
      </c>
      <c r="C16515">
        <v>50000</v>
      </c>
      <c r="D16515">
        <v>82299794159</v>
      </c>
      <c r="E16515" t="s">
        <v>9680</v>
      </c>
      <c r="F16515">
        <v>1</v>
      </c>
      <c r="G16515" t="s">
        <v>4</v>
      </c>
      <c r="H16515" s="1">
        <v>45863.523414351854</v>
      </c>
    </row>
    <row r="16516" spans="1:8" x14ac:dyDescent="0.25">
      <c r="A16516" t="s">
        <v>31448</v>
      </c>
      <c r="B16516" t="s">
        <v>19</v>
      </c>
      <c r="C16516">
        <v>53889</v>
      </c>
      <c r="D16516">
        <v>87845260657</v>
      </c>
      <c r="E16516" t="s">
        <v>1</v>
      </c>
      <c r="F16516">
        <v>1</v>
      </c>
      <c r="G16516" t="s">
        <v>16</v>
      </c>
      <c r="H16516" s="1">
        <v>45863.526400462964</v>
      </c>
    </row>
    <row r="16517" spans="1:8" x14ac:dyDescent="0.25">
      <c r="A16517" t="s">
        <v>31449</v>
      </c>
      <c r="B16517" t="s">
        <v>11278</v>
      </c>
      <c r="C16517">
        <v>253523</v>
      </c>
      <c r="D16517">
        <v>81286301705</v>
      </c>
      <c r="E16517" t="s">
        <v>253</v>
      </c>
      <c r="F16517">
        <v>1</v>
      </c>
      <c r="G16517" t="s">
        <v>16</v>
      </c>
      <c r="H16517" s="1">
        <v>45863.529293981483</v>
      </c>
    </row>
    <row r="16518" spans="1:8" x14ac:dyDescent="0.25">
      <c r="A16518" t="s">
        <v>31450</v>
      </c>
      <c r="B16518" t="s">
        <v>19</v>
      </c>
      <c r="C16518">
        <v>100734</v>
      </c>
      <c r="D16518">
        <v>82346903275</v>
      </c>
      <c r="E16518" t="s">
        <v>3811</v>
      </c>
      <c r="F16518">
        <v>1</v>
      </c>
      <c r="G16518" t="s">
        <v>4</v>
      </c>
      <c r="H16518" s="1">
        <v>45863.529861111114</v>
      </c>
    </row>
    <row r="16519" spans="1:8" x14ac:dyDescent="0.25">
      <c r="A16519" t="s">
        <v>31451</v>
      </c>
      <c r="B16519" t="s">
        <v>17</v>
      </c>
      <c r="C16519">
        <v>100169</v>
      </c>
      <c r="D16519">
        <v>81378566905</v>
      </c>
      <c r="E16519" t="s">
        <v>499</v>
      </c>
      <c r="F16519">
        <v>1</v>
      </c>
      <c r="G16519" t="s">
        <v>4</v>
      </c>
      <c r="H16519" s="1">
        <v>45863.531701388885</v>
      </c>
    </row>
    <row r="16520" spans="1:8" x14ac:dyDescent="0.25">
      <c r="A16520" t="s">
        <v>31452</v>
      </c>
      <c r="B16520" t="s">
        <v>11279</v>
      </c>
      <c r="C16520">
        <v>100151</v>
      </c>
      <c r="D16520">
        <v>852202040185</v>
      </c>
      <c r="E16520" t="s">
        <v>3811</v>
      </c>
      <c r="F16520">
        <v>1</v>
      </c>
      <c r="G16520" t="s">
        <v>4</v>
      </c>
      <c r="H16520" s="1">
        <v>45863.533888888887</v>
      </c>
    </row>
    <row r="16521" spans="1:8" x14ac:dyDescent="0.25">
      <c r="A16521" t="s">
        <v>31453</v>
      </c>
      <c r="B16521" t="s">
        <v>11280</v>
      </c>
      <c r="C16521">
        <v>104101</v>
      </c>
      <c r="D16521">
        <v>81312248749</v>
      </c>
      <c r="E16521" t="s">
        <v>253</v>
      </c>
      <c r="F16521">
        <v>1</v>
      </c>
      <c r="G16521" t="s">
        <v>16</v>
      </c>
      <c r="H16521" s="1">
        <v>45863.53396990741</v>
      </c>
    </row>
    <row r="16522" spans="1:8" x14ac:dyDescent="0.25">
      <c r="A16522" t="s">
        <v>31454</v>
      </c>
      <c r="B16522" t="s">
        <v>11281</v>
      </c>
      <c r="C16522">
        <v>100000</v>
      </c>
      <c r="D16522">
        <v>81212748948</v>
      </c>
      <c r="E16522" t="s">
        <v>253</v>
      </c>
      <c r="F16522">
        <v>1</v>
      </c>
      <c r="G16522" t="s">
        <v>4</v>
      </c>
      <c r="H16522" s="1">
        <v>45863.53496527778</v>
      </c>
    </row>
    <row r="16523" spans="1:8" x14ac:dyDescent="0.25">
      <c r="A16523" t="s">
        <v>31455</v>
      </c>
      <c r="B16523" t="s">
        <v>11282</v>
      </c>
      <c r="C16523">
        <v>53346</v>
      </c>
      <c r="D16523">
        <v>81236911159</v>
      </c>
      <c r="E16523" t="s">
        <v>3811</v>
      </c>
      <c r="F16523">
        <v>1</v>
      </c>
      <c r="G16523" t="s">
        <v>16</v>
      </c>
      <c r="H16523" s="1">
        <v>45863.536377314813</v>
      </c>
    </row>
    <row r="16524" spans="1:8" x14ac:dyDescent="0.25">
      <c r="A16524" t="s">
        <v>31456</v>
      </c>
      <c r="B16524" t="s">
        <v>17</v>
      </c>
      <c r="C16524">
        <v>103508</v>
      </c>
      <c r="D16524">
        <v>81213490080</v>
      </c>
      <c r="E16524" t="s">
        <v>253</v>
      </c>
      <c r="F16524">
        <v>1</v>
      </c>
      <c r="G16524" t="s">
        <v>16</v>
      </c>
      <c r="H16524" s="1">
        <v>45863.537199074075</v>
      </c>
    </row>
    <row r="16525" spans="1:8" x14ac:dyDescent="0.25">
      <c r="A16525" t="s">
        <v>31457</v>
      </c>
      <c r="B16525" t="s">
        <v>11283</v>
      </c>
      <c r="C16525">
        <v>100040</v>
      </c>
      <c r="D16525">
        <v>8127680474</v>
      </c>
      <c r="E16525" t="s">
        <v>253</v>
      </c>
      <c r="F16525">
        <v>1</v>
      </c>
      <c r="G16525" t="s">
        <v>4</v>
      </c>
      <c r="H16525" s="1">
        <v>45863.538425925923</v>
      </c>
    </row>
    <row r="16526" spans="1:8" x14ac:dyDescent="0.25">
      <c r="A16526" t="s">
        <v>31458</v>
      </c>
      <c r="B16526" t="s">
        <v>11284</v>
      </c>
      <c r="C16526">
        <v>53893</v>
      </c>
      <c r="D16526">
        <v>85748361858</v>
      </c>
      <c r="E16526" t="s">
        <v>253</v>
      </c>
      <c r="F16526">
        <v>1</v>
      </c>
      <c r="G16526" t="s">
        <v>16</v>
      </c>
      <c r="H16526" s="1">
        <v>45863.538506944446</v>
      </c>
    </row>
    <row r="16527" spans="1:8" x14ac:dyDescent="0.25">
      <c r="A16527" t="s">
        <v>31459</v>
      </c>
      <c r="B16527" t="s">
        <v>5197</v>
      </c>
      <c r="C16527">
        <v>50040</v>
      </c>
      <c r="D16527">
        <v>81917172443</v>
      </c>
      <c r="E16527" t="s">
        <v>3811</v>
      </c>
      <c r="F16527">
        <v>1</v>
      </c>
      <c r="G16527" t="s">
        <v>13</v>
      </c>
      <c r="H16527" s="1">
        <v>45863.539837962962</v>
      </c>
    </row>
    <row r="16528" spans="1:8" x14ac:dyDescent="0.25">
      <c r="A16528" t="s">
        <v>31460</v>
      </c>
      <c r="B16528" t="s">
        <v>7296</v>
      </c>
      <c r="C16528">
        <v>100485</v>
      </c>
      <c r="D16528">
        <v>85876484727</v>
      </c>
      <c r="E16528" t="s">
        <v>3811</v>
      </c>
      <c r="F16528">
        <v>1</v>
      </c>
      <c r="G16528" t="s">
        <v>31</v>
      </c>
      <c r="H16528" s="1">
        <v>45863.540254629632</v>
      </c>
    </row>
    <row r="16529" spans="1:8" x14ac:dyDescent="0.25">
      <c r="A16529" t="s">
        <v>31461</v>
      </c>
      <c r="B16529" t="s">
        <v>11285</v>
      </c>
      <c r="C16529">
        <v>100475</v>
      </c>
      <c r="D16529">
        <v>895604730757</v>
      </c>
      <c r="E16529" t="s">
        <v>253</v>
      </c>
      <c r="F16529">
        <v>1</v>
      </c>
      <c r="G16529" t="s">
        <v>13</v>
      </c>
      <c r="H16529" s="1">
        <v>45863.541273148148</v>
      </c>
    </row>
    <row r="16530" spans="1:8" x14ac:dyDescent="0.25">
      <c r="A16530" t="s">
        <v>31462</v>
      </c>
      <c r="B16530" t="s">
        <v>3518</v>
      </c>
      <c r="C16530">
        <v>250037</v>
      </c>
      <c r="D16530">
        <v>81299831186</v>
      </c>
      <c r="E16530" t="s">
        <v>499</v>
      </c>
      <c r="F16530">
        <v>1</v>
      </c>
      <c r="G16530" t="s">
        <v>4</v>
      </c>
      <c r="H16530" s="1">
        <v>45863.541805555556</v>
      </c>
    </row>
    <row r="16531" spans="1:8" x14ac:dyDescent="0.25">
      <c r="A16531" t="s">
        <v>31463</v>
      </c>
      <c r="B16531" t="s">
        <v>1464</v>
      </c>
      <c r="C16531">
        <v>100787</v>
      </c>
      <c r="D16531">
        <v>85246796944</v>
      </c>
      <c r="E16531" t="s">
        <v>8238</v>
      </c>
      <c r="F16531">
        <v>1</v>
      </c>
      <c r="G16531" t="s">
        <v>4</v>
      </c>
      <c r="H16531" s="1">
        <v>45863.541944444441</v>
      </c>
    </row>
    <row r="16532" spans="1:8" x14ac:dyDescent="0.25">
      <c r="A16532" t="s">
        <v>31464</v>
      </c>
      <c r="B16532" t="s">
        <v>11286</v>
      </c>
      <c r="C16532">
        <v>103347</v>
      </c>
      <c r="D16532">
        <v>85210336113</v>
      </c>
      <c r="E16532" t="s">
        <v>253</v>
      </c>
      <c r="F16532">
        <v>1</v>
      </c>
      <c r="G16532" t="s">
        <v>16</v>
      </c>
      <c r="H16532" s="1">
        <v>45863.542268518519</v>
      </c>
    </row>
    <row r="16533" spans="1:8" x14ac:dyDescent="0.25">
      <c r="A16533" t="s">
        <v>31465</v>
      </c>
      <c r="B16533" t="s">
        <v>30</v>
      </c>
      <c r="C16533">
        <v>53884</v>
      </c>
      <c r="D16533">
        <v>81355409708</v>
      </c>
      <c r="E16533" t="s">
        <v>7050</v>
      </c>
      <c r="F16533">
        <v>1</v>
      </c>
      <c r="G16533" t="s">
        <v>16</v>
      </c>
      <c r="H16533" s="1">
        <v>45863.547627314816</v>
      </c>
    </row>
    <row r="16534" spans="1:8" x14ac:dyDescent="0.25">
      <c r="A16534" t="s">
        <v>31466</v>
      </c>
      <c r="B16534" t="s">
        <v>11287</v>
      </c>
      <c r="C16534">
        <v>250000</v>
      </c>
      <c r="D16534">
        <v>81287961081</v>
      </c>
      <c r="E16534" t="s">
        <v>3811</v>
      </c>
      <c r="F16534">
        <v>1</v>
      </c>
      <c r="G16534" t="s">
        <v>4</v>
      </c>
      <c r="H16534" s="1">
        <v>45863.548541666663</v>
      </c>
    </row>
    <row r="16535" spans="1:8" x14ac:dyDescent="0.25">
      <c r="A16535" t="s">
        <v>31467</v>
      </c>
      <c r="B16535" t="s">
        <v>11288</v>
      </c>
      <c r="C16535">
        <v>100900</v>
      </c>
      <c r="D16535">
        <v>8227600012</v>
      </c>
      <c r="E16535" t="s">
        <v>1</v>
      </c>
      <c r="F16535">
        <v>1</v>
      </c>
      <c r="G16535" t="s">
        <v>4</v>
      </c>
      <c r="H16535" s="1">
        <v>45863.552777777775</v>
      </c>
    </row>
    <row r="16536" spans="1:8" x14ac:dyDescent="0.25">
      <c r="A16536" t="s">
        <v>31468</v>
      </c>
      <c r="B16536" t="s">
        <v>11289</v>
      </c>
      <c r="C16536">
        <v>100000</v>
      </c>
      <c r="D16536">
        <v>82250874749</v>
      </c>
      <c r="E16536" t="s">
        <v>253</v>
      </c>
      <c r="F16536">
        <v>1</v>
      </c>
      <c r="G16536" t="s">
        <v>4</v>
      </c>
      <c r="H16536" s="1">
        <v>45863.553530092591</v>
      </c>
    </row>
    <row r="16537" spans="1:8" x14ac:dyDescent="0.25">
      <c r="A16537" t="s">
        <v>31469</v>
      </c>
      <c r="B16537" t="s">
        <v>10362</v>
      </c>
      <c r="C16537">
        <v>50532</v>
      </c>
      <c r="D16537">
        <v>82110582430</v>
      </c>
      <c r="E16537" t="s">
        <v>3811</v>
      </c>
      <c r="F16537">
        <v>1</v>
      </c>
      <c r="G16537" t="s">
        <v>4</v>
      </c>
      <c r="H16537" s="1">
        <v>45863.554224537038</v>
      </c>
    </row>
    <row r="16538" spans="1:8" x14ac:dyDescent="0.25">
      <c r="A16538" t="s">
        <v>31470</v>
      </c>
      <c r="B16538" t="s">
        <v>588</v>
      </c>
      <c r="C16538">
        <v>104196</v>
      </c>
      <c r="D16538">
        <v>81311106639</v>
      </c>
      <c r="E16538" t="s">
        <v>499</v>
      </c>
      <c r="F16538">
        <v>1</v>
      </c>
      <c r="G16538" t="s">
        <v>16</v>
      </c>
      <c r="H16538" s="1">
        <v>45863.554976851854</v>
      </c>
    </row>
    <row r="16539" spans="1:8" x14ac:dyDescent="0.25">
      <c r="A16539" t="s">
        <v>31471</v>
      </c>
      <c r="B16539" t="s">
        <v>11290</v>
      </c>
      <c r="C16539">
        <v>54246</v>
      </c>
      <c r="D16539">
        <v>81319731938</v>
      </c>
      <c r="E16539" t="s">
        <v>3811</v>
      </c>
      <c r="F16539">
        <v>1</v>
      </c>
      <c r="G16539" t="s">
        <v>16</v>
      </c>
      <c r="H16539" s="1">
        <v>45863.555196759262</v>
      </c>
    </row>
    <row r="16540" spans="1:8" x14ac:dyDescent="0.25">
      <c r="A16540" t="s">
        <v>31472</v>
      </c>
      <c r="B16540" t="s">
        <v>11291</v>
      </c>
      <c r="C16540">
        <v>250396</v>
      </c>
      <c r="D16540">
        <v>85388850111</v>
      </c>
      <c r="E16540" t="s">
        <v>3811</v>
      </c>
      <c r="F16540">
        <v>1</v>
      </c>
      <c r="G16540" t="s">
        <v>4</v>
      </c>
      <c r="H16540" s="1">
        <v>45863.556770833333</v>
      </c>
    </row>
    <row r="16541" spans="1:8" x14ac:dyDescent="0.25">
      <c r="A16541" t="s">
        <v>31473</v>
      </c>
      <c r="B16541" t="s">
        <v>11292</v>
      </c>
      <c r="C16541">
        <v>100479</v>
      </c>
      <c r="D16541">
        <v>82374051214</v>
      </c>
      <c r="E16541" t="s">
        <v>3811</v>
      </c>
      <c r="F16541">
        <v>1</v>
      </c>
      <c r="G16541" t="s">
        <v>4</v>
      </c>
      <c r="H16541" s="1">
        <v>45863.55740740741</v>
      </c>
    </row>
    <row r="16542" spans="1:8" x14ac:dyDescent="0.25">
      <c r="A16542" t="s">
        <v>31474</v>
      </c>
      <c r="B16542" t="s">
        <v>280</v>
      </c>
      <c r="C16542">
        <v>100383</v>
      </c>
      <c r="D16542">
        <v>85793398618</v>
      </c>
      <c r="E16542" t="s">
        <v>3811</v>
      </c>
      <c r="F16542">
        <v>1</v>
      </c>
      <c r="G16542" t="s">
        <v>4</v>
      </c>
      <c r="H16542" s="1">
        <v>45863.559386574074</v>
      </c>
    </row>
    <row r="16543" spans="1:8" x14ac:dyDescent="0.25">
      <c r="A16543" t="s">
        <v>31475</v>
      </c>
      <c r="B16543" t="s">
        <v>11293</v>
      </c>
      <c r="C16543">
        <v>100952</v>
      </c>
      <c r="D16543">
        <v>81991374588</v>
      </c>
      <c r="E16543" t="s">
        <v>253</v>
      </c>
      <c r="F16543">
        <v>1</v>
      </c>
      <c r="G16543" t="s">
        <v>4</v>
      </c>
      <c r="H16543" s="1">
        <v>45863.559490740743</v>
      </c>
    </row>
    <row r="16544" spans="1:8" x14ac:dyDescent="0.25">
      <c r="A16544" t="s">
        <v>31476</v>
      </c>
      <c r="B16544" t="s">
        <v>11294</v>
      </c>
      <c r="C16544">
        <v>100169</v>
      </c>
      <c r="D16544">
        <v>82140362291</v>
      </c>
      <c r="E16544" t="s">
        <v>253</v>
      </c>
      <c r="F16544">
        <v>1</v>
      </c>
      <c r="G16544" t="s">
        <v>4</v>
      </c>
      <c r="H16544" s="1">
        <v>45863.560694444444</v>
      </c>
    </row>
    <row r="16545" spans="1:8" x14ac:dyDescent="0.25">
      <c r="A16545" t="s">
        <v>31477</v>
      </c>
      <c r="B16545" t="s">
        <v>11295</v>
      </c>
      <c r="C16545">
        <v>1000870</v>
      </c>
      <c r="D16545">
        <v>81349797908</v>
      </c>
      <c r="E16545" t="s">
        <v>1</v>
      </c>
      <c r="F16545">
        <v>1</v>
      </c>
      <c r="G16545" t="s">
        <v>4</v>
      </c>
      <c r="H16545" s="1">
        <v>45863.561527777776</v>
      </c>
    </row>
    <row r="16546" spans="1:8" x14ac:dyDescent="0.25">
      <c r="A16546" t="s">
        <v>31478</v>
      </c>
      <c r="B16546" t="s">
        <v>19</v>
      </c>
      <c r="C16546">
        <v>100003</v>
      </c>
      <c r="D16546">
        <v>85287833731</v>
      </c>
      <c r="E16546" t="s">
        <v>3811</v>
      </c>
      <c r="F16546">
        <v>1</v>
      </c>
      <c r="G16546" t="s">
        <v>4</v>
      </c>
      <c r="H16546" s="1">
        <v>45863.562719907408</v>
      </c>
    </row>
    <row r="16547" spans="1:8" x14ac:dyDescent="0.25">
      <c r="A16547" t="s">
        <v>31479</v>
      </c>
      <c r="B16547" t="s">
        <v>11296</v>
      </c>
      <c r="C16547">
        <v>100330</v>
      </c>
      <c r="D16547">
        <v>8562089180</v>
      </c>
      <c r="E16547" t="s">
        <v>3811</v>
      </c>
      <c r="F16547">
        <v>1</v>
      </c>
      <c r="G16547" t="s">
        <v>31</v>
      </c>
      <c r="H16547" s="1">
        <v>45863.56454861111</v>
      </c>
    </row>
    <row r="16548" spans="1:8" x14ac:dyDescent="0.25">
      <c r="A16548" t="s">
        <v>31480</v>
      </c>
      <c r="B16548" t="s">
        <v>2265</v>
      </c>
      <c r="C16548">
        <v>50905</v>
      </c>
      <c r="D16548">
        <v>83890767205</v>
      </c>
      <c r="E16548" t="s">
        <v>9680</v>
      </c>
      <c r="F16548">
        <v>1</v>
      </c>
      <c r="G16548" t="s">
        <v>4</v>
      </c>
      <c r="H16548" s="1">
        <v>45863.565081018518</v>
      </c>
    </row>
    <row r="16549" spans="1:8" x14ac:dyDescent="0.25">
      <c r="A16549" t="s">
        <v>31481</v>
      </c>
      <c r="B16549" t="s">
        <v>19</v>
      </c>
      <c r="C16549">
        <v>100452</v>
      </c>
      <c r="D16549">
        <v>82111507386</v>
      </c>
      <c r="E16549" t="s">
        <v>3811</v>
      </c>
      <c r="F16549">
        <v>1</v>
      </c>
      <c r="G16549" t="s">
        <v>31</v>
      </c>
      <c r="H16549" s="1">
        <v>45863.566203703704</v>
      </c>
    </row>
    <row r="16550" spans="1:8" x14ac:dyDescent="0.25">
      <c r="A16550" t="s">
        <v>31482</v>
      </c>
      <c r="B16550" t="s">
        <v>8838</v>
      </c>
      <c r="C16550">
        <v>104057</v>
      </c>
      <c r="D16550">
        <v>82388447385</v>
      </c>
      <c r="E16550" t="s">
        <v>3811</v>
      </c>
      <c r="F16550">
        <v>1</v>
      </c>
      <c r="G16550" t="s">
        <v>16</v>
      </c>
      <c r="H16550" s="1">
        <v>45863.567210648151</v>
      </c>
    </row>
    <row r="16551" spans="1:8" x14ac:dyDescent="0.25">
      <c r="A16551" t="s">
        <v>31483</v>
      </c>
      <c r="B16551" t="s">
        <v>11297</v>
      </c>
      <c r="C16551">
        <v>500238</v>
      </c>
      <c r="D16551">
        <v>81334936688</v>
      </c>
      <c r="E16551" t="s">
        <v>3811</v>
      </c>
      <c r="F16551">
        <v>1</v>
      </c>
      <c r="G16551" t="s">
        <v>4</v>
      </c>
      <c r="H16551" s="1">
        <v>45863.567256944443</v>
      </c>
    </row>
    <row r="16552" spans="1:8" x14ac:dyDescent="0.25">
      <c r="A16552" t="s">
        <v>31484</v>
      </c>
      <c r="B16552" t="s">
        <v>11298</v>
      </c>
      <c r="C16552">
        <v>100057</v>
      </c>
      <c r="D16552">
        <v>8158825183</v>
      </c>
      <c r="E16552" t="s">
        <v>3811</v>
      </c>
      <c r="F16552">
        <v>1</v>
      </c>
      <c r="G16552" t="s">
        <v>31</v>
      </c>
      <c r="H16552" s="1">
        <v>45863.568414351852</v>
      </c>
    </row>
    <row r="16553" spans="1:8" x14ac:dyDescent="0.25">
      <c r="A16553" t="s">
        <v>31485</v>
      </c>
      <c r="B16553" t="s">
        <v>11299</v>
      </c>
      <c r="C16553">
        <v>250066</v>
      </c>
      <c r="D16553">
        <v>82131802821</v>
      </c>
      <c r="E16553" t="s">
        <v>3811</v>
      </c>
      <c r="F16553">
        <v>1</v>
      </c>
      <c r="G16553" t="s">
        <v>4</v>
      </c>
      <c r="H16553" s="1">
        <v>45863.577094907407</v>
      </c>
    </row>
    <row r="16554" spans="1:8" x14ac:dyDescent="0.25">
      <c r="A16554" t="s">
        <v>31486</v>
      </c>
      <c r="B16554" t="s">
        <v>3584</v>
      </c>
      <c r="C16554">
        <v>100820</v>
      </c>
      <c r="D16554">
        <v>81352424490</v>
      </c>
      <c r="E16554" t="s">
        <v>499</v>
      </c>
      <c r="F16554">
        <v>1</v>
      </c>
      <c r="G16554" t="s">
        <v>4</v>
      </c>
      <c r="H16554" s="1">
        <v>45863.578101851854</v>
      </c>
    </row>
    <row r="16555" spans="1:8" x14ac:dyDescent="0.25">
      <c r="A16555" t="s">
        <v>31487</v>
      </c>
      <c r="B16555" t="s">
        <v>11300</v>
      </c>
      <c r="C16555">
        <v>100282</v>
      </c>
      <c r="D16555">
        <v>82292326244</v>
      </c>
      <c r="E16555" t="s">
        <v>253</v>
      </c>
      <c r="F16555">
        <v>1</v>
      </c>
      <c r="G16555" t="s">
        <v>4</v>
      </c>
      <c r="H16555" s="1">
        <v>45863.579039351855</v>
      </c>
    </row>
    <row r="16556" spans="1:8" x14ac:dyDescent="0.25">
      <c r="A16556" t="s">
        <v>31488</v>
      </c>
      <c r="B16556" t="s">
        <v>11301</v>
      </c>
      <c r="C16556">
        <v>100057</v>
      </c>
      <c r="D16556">
        <v>88221639072</v>
      </c>
      <c r="E16556" t="s">
        <v>3811</v>
      </c>
      <c r="F16556">
        <v>1</v>
      </c>
      <c r="G16556" t="s">
        <v>13</v>
      </c>
      <c r="H16556" s="1">
        <v>45863.58048611111</v>
      </c>
    </row>
    <row r="16557" spans="1:8" x14ac:dyDescent="0.25">
      <c r="A16557" t="s">
        <v>31489</v>
      </c>
      <c r="B16557" t="s">
        <v>4803</v>
      </c>
      <c r="C16557">
        <v>50083</v>
      </c>
      <c r="D16557">
        <v>82377758606</v>
      </c>
      <c r="E16557" t="s">
        <v>253</v>
      </c>
      <c r="F16557">
        <v>1</v>
      </c>
      <c r="G16557" t="s">
        <v>4</v>
      </c>
      <c r="H16557" s="1">
        <v>45863.582418981481</v>
      </c>
    </row>
    <row r="16558" spans="1:8" x14ac:dyDescent="0.25">
      <c r="A16558" t="s">
        <v>31490</v>
      </c>
      <c r="B16558" t="s">
        <v>11302</v>
      </c>
      <c r="C16558">
        <v>50001</v>
      </c>
      <c r="D16558">
        <v>81229504567</v>
      </c>
      <c r="E16558" t="s">
        <v>3811</v>
      </c>
      <c r="F16558">
        <v>1</v>
      </c>
      <c r="G16558" t="s">
        <v>13</v>
      </c>
      <c r="H16558" s="1">
        <v>45863.582708333335</v>
      </c>
    </row>
    <row r="16559" spans="1:8" x14ac:dyDescent="0.25">
      <c r="A16559" t="s">
        <v>31491</v>
      </c>
      <c r="B16559" t="s">
        <v>11303</v>
      </c>
      <c r="C16559">
        <v>100873</v>
      </c>
      <c r="D16559">
        <v>81292038647</v>
      </c>
      <c r="E16559" t="s">
        <v>499</v>
      </c>
      <c r="F16559">
        <v>1</v>
      </c>
      <c r="G16559" t="s">
        <v>4</v>
      </c>
      <c r="H16559" s="1">
        <v>45863.584074074075</v>
      </c>
    </row>
    <row r="16560" spans="1:8" x14ac:dyDescent="0.25">
      <c r="A16560" t="s">
        <v>31492</v>
      </c>
      <c r="B16560" t="s">
        <v>6615</v>
      </c>
      <c r="C16560">
        <v>100482</v>
      </c>
      <c r="D16560">
        <v>811435457</v>
      </c>
      <c r="E16560" t="s">
        <v>3811</v>
      </c>
      <c r="F16560">
        <v>1</v>
      </c>
      <c r="G16560" t="s">
        <v>121</v>
      </c>
      <c r="H16560" s="1">
        <v>45863.585405092592</v>
      </c>
    </row>
    <row r="16561" spans="1:8" x14ac:dyDescent="0.25">
      <c r="A16561" t="s">
        <v>31493</v>
      </c>
      <c r="B16561" t="s">
        <v>11304</v>
      </c>
      <c r="C16561">
        <v>319954</v>
      </c>
      <c r="D16561">
        <v>81292567600</v>
      </c>
      <c r="E16561" t="s">
        <v>3811</v>
      </c>
      <c r="F16561">
        <v>1</v>
      </c>
      <c r="G16561" t="s">
        <v>16</v>
      </c>
      <c r="H16561" s="1">
        <v>45863.586053240739</v>
      </c>
    </row>
    <row r="16562" spans="1:8" x14ac:dyDescent="0.25">
      <c r="A16562" t="s">
        <v>31494</v>
      </c>
      <c r="B16562" t="s">
        <v>1683</v>
      </c>
      <c r="C16562">
        <v>100114</v>
      </c>
      <c r="D16562">
        <v>82311044888</v>
      </c>
      <c r="E16562" t="s">
        <v>1</v>
      </c>
      <c r="F16562">
        <v>1</v>
      </c>
      <c r="G16562" t="s">
        <v>4</v>
      </c>
      <c r="H16562" s="1">
        <v>45863.586099537039</v>
      </c>
    </row>
    <row r="16563" spans="1:8" x14ac:dyDescent="0.25">
      <c r="A16563" t="s">
        <v>31495</v>
      </c>
      <c r="B16563" t="s">
        <v>11305</v>
      </c>
      <c r="C16563">
        <v>102000</v>
      </c>
      <c r="D16563">
        <v>81280154863</v>
      </c>
      <c r="E16563" t="s">
        <v>3811</v>
      </c>
      <c r="F16563">
        <v>1</v>
      </c>
      <c r="G16563" t="s">
        <v>4</v>
      </c>
      <c r="H16563" s="1">
        <v>45863.588402777779</v>
      </c>
    </row>
    <row r="16564" spans="1:8" x14ac:dyDescent="0.25">
      <c r="A16564" t="s">
        <v>31496</v>
      </c>
      <c r="B16564" t="s">
        <v>980</v>
      </c>
      <c r="C16564">
        <v>100392</v>
      </c>
      <c r="D16564">
        <v>89507237435</v>
      </c>
      <c r="E16564" t="s">
        <v>3811</v>
      </c>
      <c r="F16564">
        <v>1</v>
      </c>
      <c r="G16564" t="s">
        <v>13</v>
      </c>
      <c r="H16564" s="1">
        <v>45863.589039351849</v>
      </c>
    </row>
    <row r="16565" spans="1:8" x14ac:dyDescent="0.25">
      <c r="A16565" t="s">
        <v>31497</v>
      </c>
      <c r="B16565" t="s">
        <v>9783</v>
      </c>
      <c r="C16565">
        <v>100453</v>
      </c>
      <c r="D16565">
        <v>85298318620</v>
      </c>
      <c r="E16565" t="s">
        <v>3811</v>
      </c>
      <c r="F16565">
        <v>1</v>
      </c>
      <c r="G16565" t="s">
        <v>4</v>
      </c>
      <c r="H16565" s="1">
        <v>45863.590185185189</v>
      </c>
    </row>
    <row r="16566" spans="1:8" x14ac:dyDescent="0.25">
      <c r="A16566" t="s">
        <v>31498</v>
      </c>
      <c r="B16566" t="s">
        <v>11306</v>
      </c>
      <c r="C16566">
        <v>100000</v>
      </c>
      <c r="D16566">
        <v>85357587412</v>
      </c>
      <c r="E16566" t="s">
        <v>3811</v>
      </c>
      <c r="F16566">
        <v>1</v>
      </c>
      <c r="G16566" t="s">
        <v>4</v>
      </c>
      <c r="H16566" s="1">
        <v>45863.593090277776</v>
      </c>
    </row>
    <row r="16567" spans="1:8" x14ac:dyDescent="0.25">
      <c r="A16567" t="s">
        <v>31499</v>
      </c>
      <c r="B16567" t="s">
        <v>5623</v>
      </c>
      <c r="C16567">
        <v>100624</v>
      </c>
      <c r="D16567">
        <v>81326287331</v>
      </c>
      <c r="E16567" t="s">
        <v>253</v>
      </c>
      <c r="F16567">
        <v>1</v>
      </c>
      <c r="G16567" t="s">
        <v>31</v>
      </c>
      <c r="H16567" s="1">
        <v>45863.594247685185</v>
      </c>
    </row>
    <row r="16568" spans="1:8" x14ac:dyDescent="0.25">
      <c r="A16568" t="s">
        <v>31500</v>
      </c>
      <c r="B16568" t="s">
        <v>11307</v>
      </c>
      <c r="C16568">
        <v>100550</v>
      </c>
      <c r="D16568">
        <v>81350843000</v>
      </c>
      <c r="E16568" t="s">
        <v>499</v>
      </c>
      <c r="F16568">
        <v>1</v>
      </c>
      <c r="G16568" t="s">
        <v>4</v>
      </c>
      <c r="H16568" s="1">
        <v>45863.594976851855</v>
      </c>
    </row>
    <row r="16569" spans="1:8" x14ac:dyDescent="0.25">
      <c r="A16569" t="s">
        <v>31501</v>
      </c>
      <c r="B16569" t="s">
        <v>11308</v>
      </c>
      <c r="C16569">
        <v>50000</v>
      </c>
      <c r="D16569">
        <v>89691965596</v>
      </c>
      <c r="E16569" t="s">
        <v>253</v>
      </c>
      <c r="F16569">
        <v>1</v>
      </c>
      <c r="G16569" t="s">
        <v>4</v>
      </c>
      <c r="H16569" s="1">
        <v>45863.597337962965</v>
      </c>
    </row>
    <row r="16570" spans="1:8" x14ac:dyDescent="0.25">
      <c r="A16570" t="s">
        <v>31502</v>
      </c>
      <c r="B16570" t="s">
        <v>11309</v>
      </c>
      <c r="C16570">
        <v>500000</v>
      </c>
      <c r="D16570">
        <v>81215289909</v>
      </c>
      <c r="E16570" t="s">
        <v>3811</v>
      </c>
      <c r="F16570">
        <v>1</v>
      </c>
      <c r="G16570" t="s">
        <v>4</v>
      </c>
      <c r="H16570" s="1">
        <v>45863.597604166665</v>
      </c>
    </row>
    <row r="16571" spans="1:8" x14ac:dyDescent="0.25">
      <c r="A16571" t="s">
        <v>31503</v>
      </c>
      <c r="B16571" t="s">
        <v>11310</v>
      </c>
      <c r="C16571">
        <v>103351</v>
      </c>
      <c r="D16571">
        <v>81378384173</v>
      </c>
      <c r="E16571" t="s">
        <v>253</v>
      </c>
      <c r="F16571">
        <v>1</v>
      </c>
      <c r="G16571" t="s">
        <v>16</v>
      </c>
      <c r="H16571" s="1">
        <v>45863.597754629627</v>
      </c>
    </row>
    <row r="16572" spans="1:8" x14ac:dyDescent="0.25">
      <c r="A16572" t="s">
        <v>31504</v>
      </c>
      <c r="B16572" t="s">
        <v>452</v>
      </c>
      <c r="C16572">
        <v>100562</v>
      </c>
      <c r="D16572">
        <v>85223451070</v>
      </c>
      <c r="E16572" t="s">
        <v>253</v>
      </c>
      <c r="F16572">
        <v>1</v>
      </c>
      <c r="G16572" t="s">
        <v>4</v>
      </c>
      <c r="H16572" s="1">
        <v>45863.602037037039</v>
      </c>
    </row>
    <row r="16573" spans="1:8" x14ac:dyDescent="0.25">
      <c r="A16573" t="s">
        <v>31505</v>
      </c>
      <c r="B16573" t="s">
        <v>11311</v>
      </c>
      <c r="C16573">
        <v>100760</v>
      </c>
      <c r="D16573">
        <v>82292592904</v>
      </c>
      <c r="E16573" t="s">
        <v>253</v>
      </c>
      <c r="F16573">
        <v>1</v>
      </c>
      <c r="G16573" t="s">
        <v>4</v>
      </c>
      <c r="H16573" s="1">
        <v>45863.605532407404</v>
      </c>
    </row>
    <row r="16574" spans="1:8" x14ac:dyDescent="0.25">
      <c r="A16574" t="s">
        <v>31506</v>
      </c>
      <c r="B16574" t="s">
        <v>11312</v>
      </c>
      <c r="C16574">
        <v>100888</v>
      </c>
      <c r="D16574">
        <v>82233183021</v>
      </c>
      <c r="E16574" t="s">
        <v>9680</v>
      </c>
      <c r="F16574">
        <v>1</v>
      </c>
      <c r="G16574" t="s">
        <v>4</v>
      </c>
      <c r="H16574" s="1">
        <v>45863.613402777781</v>
      </c>
    </row>
    <row r="16575" spans="1:8" x14ac:dyDescent="0.25">
      <c r="A16575" t="s">
        <v>31507</v>
      </c>
      <c r="B16575" t="s">
        <v>449</v>
      </c>
      <c r="C16575">
        <v>103414</v>
      </c>
      <c r="D16575">
        <v>81318566460</v>
      </c>
      <c r="E16575" t="s">
        <v>253</v>
      </c>
      <c r="F16575">
        <v>1</v>
      </c>
      <c r="G16575" t="s">
        <v>16</v>
      </c>
      <c r="H16575" s="1">
        <v>45863.613703703704</v>
      </c>
    </row>
    <row r="16576" spans="1:8" x14ac:dyDescent="0.25">
      <c r="A16576" t="s">
        <v>31508</v>
      </c>
      <c r="B16576" t="s">
        <v>11313</v>
      </c>
      <c r="C16576">
        <v>100656</v>
      </c>
      <c r="D16576">
        <v>85758151996</v>
      </c>
      <c r="E16576" t="s">
        <v>253</v>
      </c>
      <c r="F16576">
        <v>1</v>
      </c>
      <c r="G16576" t="s">
        <v>4</v>
      </c>
      <c r="H16576" s="1">
        <v>45863.61446759259</v>
      </c>
    </row>
    <row r="16577" spans="1:8" x14ac:dyDescent="0.25">
      <c r="A16577" t="s">
        <v>31509</v>
      </c>
      <c r="B16577" t="s">
        <v>11314</v>
      </c>
      <c r="C16577">
        <v>100405</v>
      </c>
      <c r="D16577">
        <v>82155427719</v>
      </c>
      <c r="E16577" t="s">
        <v>1</v>
      </c>
      <c r="F16577">
        <v>1</v>
      </c>
      <c r="G16577" t="s">
        <v>6</v>
      </c>
      <c r="H16577" s="1">
        <v>45863.620983796296</v>
      </c>
    </row>
    <row r="16578" spans="1:8" x14ac:dyDescent="0.25">
      <c r="A16578" t="s">
        <v>31510</v>
      </c>
      <c r="B16578" t="s">
        <v>3590</v>
      </c>
      <c r="C16578">
        <v>103897</v>
      </c>
      <c r="D16578">
        <v>81382241205</v>
      </c>
      <c r="E16578" t="s">
        <v>253</v>
      </c>
      <c r="F16578">
        <v>1</v>
      </c>
      <c r="G16578" t="s">
        <v>16</v>
      </c>
      <c r="H16578" s="1">
        <v>45863.624710648146</v>
      </c>
    </row>
    <row r="16579" spans="1:8" x14ac:dyDescent="0.25">
      <c r="A16579" t="s">
        <v>31511</v>
      </c>
      <c r="B16579" t="s">
        <v>11315</v>
      </c>
      <c r="C16579">
        <v>50810</v>
      </c>
      <c r="D16579">
        <v>83151972591</v>
      </c>
      <c r="E16579" t="s">
        <v>253</v>
      </c>
      <c r="F16579">
        <v>1</v>
      </c>
      <c r="G16579" t="s">
        <v>6</v>
      </c>
      <c r="H16579" s="1">
        <v>45863.625405092593</v>
      </c>
    </row>
    <row r="16580" spans="1:8" x14ac:dyDescent="0.25">
      <c r="A16580" t="s">
        <v>31512</v>
      </c>
      <c r="B16580" t="s">
        <v>11316</v>
      </c>
      <c r="C16580">
        <v>50229</v>
      </c>
      <c r="D16580">
        <v>82168500904</v>
      </c>
      <c r="E16580" t="s">
        <v>253</v>
      </c>
      <c r="F16580">
        <v>1</v>
      </c>
      <c r="G16580" t="s">
        <v>2</v>
      </c>
      <c r="H16580" s="1">
        <v>45863.628009259257</v>
      </c>
    </row>
    <row r="16581" spans="1:8" x14ac:dyDescent="0.25">
      <c r="A16581" t="s">
        <v>31513</v>
      </c>
      <c r="B16581" t="s">
        <v>626</v>
      </c>
      <c r="C16581">
        <v>50585</v>
      </c>
      <c r="D16581">
        <v>81239378439</v>
      </c>
      <c r="E16581" t="s">
        <v>253</v>
      </c>
      <c r="F16581">
        <v>1</v>
      </c>
      <c r="G16581" t="s">
        <v>2</v>
      </c>
      <c r="H16581" s="1">
        <v>45863.628634259258</v>
      </c>
    </row>
    <row r="16582" spans="1:8" x14ac:dyDescent="0.25">
      <c r="A16582" t="s">
        <v>31514</v>
      </c>
      <c r="B16582" t="s">
        <v>11317</v>
      </c>
      <c r="C16582">
        <v>100846</v>
      </c>
      <c r="D16582">
        <v>8113641973</v>
      </c>
      <c r="E16582" t="s">
        <v>253</v>
      </c>
      <c r="F16582">
        <v>1</v>
      </c>
      <c r="G16582" t="s">
        <v>4</v>
      </c>
      <c r="H16582" s="1">
        <v>45863.629733796297</v>
      </c>
    </row>
    <row r="16583" spans="1:8" x14ac:dyDescent="0.25">
      <c r="A16583" t="s">
        <v>31515</v>
      </c>
      <c r="B16583" t="s">
        <v>11318</v>
      </c>
      <c r="C16583">
        <v>100343</v>
      </c>
      <c r="D16583">
        <v>85276788729</v>
      </c>
      <c r="E16583" t="s">
        <v>3811</v>
      </c>
      <c r="F16583">
        <v>1</v>
      </c>
      <c r="G16583" t="s">
        <v>4</v>
      </c>
      <c r="H16583" s="1">
        <v>45863.630150462966</v>
      </c>
    </row>
    <row r="16584" spans="1:8" x14ac:dyDescent="0.25">
      <c r="A16584" t="s">
        <v>31516</v>
      </c>
      <c r="B16584" t="s">
        <v>11319</v>
      </c>
      <c r="C16584">
        <v>50899</v>
      </c>
      <c r="D16584">
        <v>8559911002</v>
      </c>
      <c r="E16584" t="s">
        <v>3811</v>
      </c>
      <c r="F16584">
        <v>1</v>
      </c>
      <c r="G16584" t="s">
        <v>4</v>
      </c>
      <c r="H16584" s="1">
        <v>45863.633391203701</v>
      </c>
    </row>
    <row r="16585" spans="1:8" x14ac:dyDescent="0.25">
      <c r="A16585" t="s">
        <v>31517</v>
      </c>
      <c r="B16585" t="s">
        <v>8457</v>
      </c>
      <c r="C16585">
        <v>103599</v>
      </c>
      <c r="D16585">
        <v>82227476988</v>
      </c>
      <c r="E16585" t="s">
        <v>1</v>
      </c>
      <c r="F16585">
        <v>1</v>
      </c>
      <c r="G16585" t="s">
        <v>16</v>
      </c>
      <c r="H16585" s="1">
        <v>45863.634108796294</v>
      </c>
    </row>
    <row r="16586" spans="1:8" x14ac:dyDescent="0.25">
      <c r="A16586" t="s">
        <v>31518</v>
      </c>
      <c r="B16586" t="s">
        <v>11320</v>
      </c>
      <c r="C16586">
        <v>100727</v>
      </c>
      <c r="D16586">
        <v>81225074000</v>
      </c>
      <c r="E16586" t="s">
        <v>499</v>
      </c>
      <c r="F16586">
        <v>1</v>
      </c>
      <c r="G16586" t="s">
        <v>4</v>
      </c>
      <c r="H16586" s="1">
        <v>45863.634641203702</v>
      </c>
    </row>
    <row r="16587" spans="1:8" x14ac:dyDescent="0.25">
      <c r="A16587" t="s">
        <v>31519</v>
      </c>
      <c r="B16587" t="s">
        <v>19</v>
      </c>
      <c r="C16587">
        <v>100000</v>
      </c>
      <c r="D16587">
        <v>82137124375</v>
      </c>
      <c r="E16587" t="s">
        <v>253</v>
      </c>
      <c r="F16587">
        <v>1</v>
      </c>
      <c r="G16587" t="s">
        <v>4</v>
      </c>
      <c r="H16587" s="1">
        <v>45863.634768518517</v>
      </c>
    </row>
    <row r="16588" spans="1:8" x14ac:dyDescent="0.25">
      <c r="A16588" t="s">
        <v>31520</v>
      </c>
      <c r="B16588" t="s">
        <v>11321</v>
      </c>
      <c r="C16588">
        <v>54017</v>
      </c>
      <c r="D16588">
        <v>85273677401</v>
      </c>
      <c r="E16588" t="s">
        <v>253</v>
      </c>
      <c r="F16588">
        <v>1</v>
      </c>
      <c r="G16588" t="s">
        <v>16</v>
      </c>
      <c r="H16588" s="1">
        <v>45863.637152777781</v>
      </c>
    </row>
    <row r="16589" spans="1:8" x14ac:dyDescent="0.25">
      <c r="A16589" t="s">
        <v>31521</v>
      </c>
      <c r="B16589" t="s">
        <v>7156</v>
      </c>
      <c r="C16589">
        <v>100000</v>
      </c>
      <c r="D16589">
        <v>81212855319</v>
      </c>
      <c r="E16589" t="s">
        <v>253</v>
      </c>
      <c r="F16589">
        <v>1</v>
      </c>
      <c r="G16589" t="s">
        <v>4</v>
      </c>
      <c r="H16589" s="1">
        <v>45863.637372685182</v>
      </c>
    </row>
    <row r="16590" spans="1:8" x14ac:dyDescent="0.25">
      <c r="A16590" t="s">
        <v>31522</v>
      </c>
      <c r="B16590" t="s">
        <v>2910</v>
      </c>
      <c r="C16590">
        <v>50158</v>
      </c>
      <c r="D16590">
        <v>81310204317</v>
      </c>
      <c r="E16590" t="s">
        <v>253</v>
      </c>
      <c r="F16590">
        <v>1</v>
      </c>
      <c r="G16590" t="s">
        <v>31</v>
      </c>
      <c r="H16590" s="1">
        <v>45863.641192129631</v>
      </c>
    </row>
    <row r="16591" spans="1:8" x14ac:dyDescent="0.25">
      <c r="A16591" t="s">
        <v>31523</v>
      </c>
      <c r="B16591" t="s">
        <v>11322</v>
      </c>
      <c r="C16591">
        <v>103543</v>
      </c>
      <c r="D16591">
        <v>85880672668</v>
      </c>
      <c r="E16591" t="s">
        <v>3811</v>
      </c>
      <c r="F16591">
        <v>1</v>
      </c>
      <c r="G16591" t="s">
        <v>16</v>
      </c>
      <c r="H16591" s="1">
        <v>45863.642581018517</v>
      </c>
    </row>
    <row r="16592" spans="1:8" x14ac:dyDescent="0.25">
      <c r="A16592" t="s">
        <v>31524</v>
      </c>
      <c r="B16592" t="s">
        <v>11323</v>
      </c>
      <c r="C16592">
        <v>50000</v>
      </c>
      <c r="D16592">
        <v>81254332102</v>
      </c>
      <c r="E16592" t="s">
        <v>253</v>
      </c>
      <c r="F16592">
        <v>1</v>
      </c>
      <c r="G16592" t="s">
        <v>4</v>
      </c>
      <c r="H16592" s="1">
        <v>45863.646134259259</v>
      </c>
    </row>
    <row r="16593" spans="1:8" x14ac:dyDescent="0.25">
      <c r="A16593" t="s">
        <v>31525</v>
      </c>
      <c r="B16593" t="s">
        <v>11324</v>
      </c>
      <c r="C16593">
        <v>50733</v>
      </c>
      <c r="D16593">
        <v>81931704904</v>
      </c>
      <c r="E16593" t="s">
        <v>3811</v>
      </c>
      <c r="F16593">
        <v>1</v>
      </c>
      <c r="G16593" t="s">
        <v>4</v>
      </c>
      <c r="H16593" s="1">
        <v>45863.64738425926</v>
      </c>
    </row>
    <row r="16594" spans="1:8" x14ac:dyDescent="0.25">
      <c r="A16594" t="s">
        <v>31526</v>
      </c>
      <c r="B16594" t="s">
        <v>19</v>
      </c>
      <c r="C16594">
        <v>50000</v>
      </c>
      <c r="D16594">
        <v>81299210444</v>
      </c>
      <c r="E16594" t="s">
        <v>1283</v>
      </c>
      <c r="F16594">
        <v>1</v>
      </c>
      <c r="G16594" t="s">
        <v>2</v>
      </c>
      <c r="H16594" s="1">
        <v>45863.647939814815</v>
      </c>
    </row>
    <row r="16595" spans="1:8" x14ac:dyDescent="0.25">
      <c r="A16595" t="s">
        <v>31527</v>
      </c>
      <c r="B16595" t="s">
        <v>11325</v>
      </c>
      <c r="C16595">
        <v>50774</v>
      </c>
      <c r="D16595">
        <v>85345867219</v>
      </c>
      <c r="E16595" t="s">
        <v>3811</v>
      </c>
      <c r="F16595">
        <v>1</v>
      </c>
      <c r="G16595" t="s">
        <v>13</v>
      </c>
      <c r="H16595" s="1">
        <v>45863.648981481485</v>
      </c>
    </row>
    <row r="16596" spans="1:8" x14ac:dyDescent="0.25">
      <c r="A16596" t="s">
        <v>31528</v>
      </c>
      <c r="B16596" t="s">
        <v>11326</v>
      </c>
      <c r="C16596">
        <v>100410</v>
      </c>
      <c r="D16596">
        <v>81267117431</v>
      </c>
      <c r="E16596" t="s">
        <v>253</v>
      </c>
      <c r="F16596">
        <v>1</v>
      </c>
      <c r="G16596" t="s">
        <v>4</v>
      </c>
      <c r="H16596" s="1">
        <v>45863.655752314815</v>
      </c>
    </row>
    <row r="16597" spans="1:8" x14ac:dyDescent="0.25">
      <c r="A16597" t="s">
        <v>31529</v>
      </c>
      <c r="B16597" t="s">
        <v>11327</v>
      </c>
      <c r="C16597">
        <v>100349</v>
      </c>
      <c r="D16597">
        <v>8127925956</v>
      </c>
      <c r="E16597" t="s">
        <v>499</v>
      </c>
      <c r="F16597">
        <v>1</v>
      </c>
      <c r="G16597" t="s">
        <v>4</v>
      </c>
      <c r="H16597" s="1">
        <v>45863.658171296294</v>
      </c>
    </row>
    <row r="16598" spans="1:8" x14ac:dyDescent="0.25">
      <c r="A16598" t="s">
        <v>31530</v>
      </c>
      <c r="B16598" t="s">
        <v>11328</v>
      </c>
      <c r="C16598">
        <v>50879</v>
      </c>
      <c r="D16598">
        <v>81325050429</v>
      </c>
      <c r="E16598" t="s">
        <v>499</v>
      </c>
      <c r="F16598">
        <v>1</v>
      </c>
      <c r="G16598" t="s">
        <v>2</v>
      </c>
      <c r="H16598" s="1">
        <v>45863.659583333334</v>
      </c>
    </row>
    <row r="16599" spans="1:8" x14ac:dyDescent="0.25">
      <c r="A16599" t="s">
        <v>31531</v>
      </c>
      <c r="B16599" t="s">
        <v>11329</v>
      </c>
      <c r="C16599">
        <v>100364</v>
      </c>
      <c r="D16599">
        <v>6285974029105</v>
      </c>
      <c r="E16599" t="s">
        <v>253</v>
      </c>
      <c r="F16599">
        <v>1</v>
      </c>
      <c r="G16599" t="s">
        <v>4</v>
      </c>
      <c r="H16599" s="1">
        <v>45863.659629629627</v>
      </c>
    </row>
    <row r="16600" spans="1:8" x14ac:dyDescent="0.25">
      <c r="A16600" t="s">
        <v>31532</v>
      </c>
      <c r="B16600" t="s">
        <v>11330</v>
      </c>
      <c r="C16600">
        <v>75093</v>
      </c>
      <c r="D16600">
        <v>89662709576</v>
      </c>
      <c r="E16600" t="s">
        <v>253</v>
      </c>
      <c r="F16600">
        <v>1</v>
      </c>
      <c r="G16600" t="s">
        <v>13</v>
      </c>
      <c r="H16600" s="1">
        <v>45863.659756944442</v>
      </c>
    </row>
    <row r="16601" spans="1:8" x14ac:dyDescent="0.25">
      <c r="A16601" t="s">
        <v>31533</v>
      </c>
      <c r="B16601" t="s">
        <v>7187</v>
      </c>
      <c r="C16601">
        <v>250948</v>
      </c>
      <c r="D16601">
        <v>81240857374</v>
      </c>
      <c r="E16601" t="s">
        <v>253</v>
      </c>
      <c r="F16601">
        <v>1</v>
      </c>
      <c r="G16601" t="s">
        <v>4</v>
      </c>
      <c r="H16601" s="1">
        <v>45863.664988425924</v>
      </c>
    </row>
    <row r="16602" spans="1:8" x14ac:dyDescent="0.25">
      <c r="A16602" t="s">
        <v>31534</v>
      </c>
      <c r="B16602" t="s">
        <v>2854</v>
      </c>
      <c r="C16602">
        <v>50056</v>
      </c>
      <c r="D16602">
        <v>87855880305</v>
      </c>
      <c r="E16602" t="s">
        <v>499</v>
      </c>
      <c r="F16602">
        <v>1</v>
      </c>
      <c r="G16602" t="s">
        <v>13</v>
      </c>
      <c r="H16602" s="1">
        <v>45863.66642361111</v>
      </c>
    </row>
    <row r="16603" spans="1:8" x14ac:dyDescent="0.25">
      <c r="A16603" t="s">
        <v>31535</v>
      </c>
      <c r="B16603" t="s">
        <v>11331</v>
      </c>
      <c r="C16603">
        <v>100117</v>
      </c>
      <c r="D16603">
        <v>87820395359</v>
      </c>
      <c r="E16603" t="s">
        <v>499</v>
      </c>
      <c r="F16603">
        <v>1</v>
      </c>
      <c r="G16603" t="s">
        <v>4</v>
      </c>
      <c r="H16603" s="1">
        <v>45863.666527777779</v>
      </c>
    </row>
    <row r="16604" spans="1:8" x14ac:dyDescent="0.25">
      <c r="A16604" t="s">
        <v>31536</v>
      </c>
      <c r="B16604" t="s">
        <v>4873</v>
      </c>
      <c r="C16604">
        <v>100141</v>
      </c>
      <c r="D16604">
        <v>81389709333</v>
      </c>
      <c r="E16604" t="s">
        <v>253</v>
      </c>
      <c r="F16604">
        <v>1</v>
      </c>
      <c r="G16604" t="s">
        <v>4</v>
      </c>
      <c r="H16604" s="1">
        <v>45863.668171296296</v>
      </c>
    </row>
    <row r="16605" spans="1:8" x14ac:dyDescent="0.25">
      <c r="A16605" t="s">
        <v>31537</v>
      </c>
      <c r="B16605" t="s">
        <v>11332</v>
      </c>
      <c r="C16605">
        <v>100460</v>
      </c>
      <c r="D16605">
        <v>81296038599</v>
      </c>
      <c r="E16605" t="s">
        <v>3811</v>
      </c>
      <c r="F16605">
        <v>1</v>
      </c>
      <c r="G16605" t="s">
        <v>4</v>
      </c>
      <c r="H16605" s="1">
        <v>45863.669629629629</v>
      </c>
    </row>
    <row r="16606" spans="1:8" x14ac:dyDescent="0.25">
      <c r="A16606" t="s">
        <v>31538</v>
      </c>
      <c r="B16606" t="s">
        <v>11333</v>
      </c>
      <c r="C16606">
        <v>100947</v>
      </c>
      <c r="D16606">
        <v>85714364061</v>
      </c>
      <c r="E16606" t="s">
        <v>499</v>
      </c>
      <c r="F16606">
        <v>1</v>
      </c>
      <c r="G16606" t="s">
        <v>4</v>
      </c>
      <c r="H16606" s="1">
        <v>45863.670034722221</v>
      </c>
    </row>
    <row r="16607" spans="1:8" x14ac:dyDescent="0.25">
      <c r="A16607" t="s">
        <v>31539</v>
      </c>
      <c r="B16607" t="s">
        <v>11334</v>
      </c>
      <c r="C16607">
        <v>103990</v>
      </c>
      <c r="D16607">
        <v>81338658659</v>
      </c>
      <c r="E16607" t="s">
        <v>253</v>
      </c>
      <c r="F16607">
        <v>1</v>
      </c>
      <c r="G16607" t="s">
        <v>16</v>
      </c>
      <c r="H16607" s="1">
        <v>45863.670983796299</v>
      </c>
    </row>
    <row r="16608" spans="1:8" x14ac:dyDescent="0.25">
      <c r="A16608" t="s">
        <v>31540</v>
      </c>
      <c r="B16608" t="s">
        <v>11335</v>
      </c>
      <c r="C16608">
        <v>100100</v>
      </c>
      <c r="D16608">
        <v>82119208325</v>
      </c>
      <c r="E16608" t="s">
        <v>499</v>
      </c>
      <c r="F16608">
        <v>1</v>
      </c>
      <c r="G16608" t="s">
        <v>4</v>
      </c>
      <c r="H16608" s="1">
        <v>45863.674178240741</v>
      </c>
    </row>
    <row r="16609" spans="1:8" x14ac:dyDescent="0.25">
      <c r="A16609" t="s">
        <v>31541</v>
      </c>
      <c r="B16609" t="s">
        <v>17</v>
      </c>
      <c r="C16609">
        <v>100546</v>
      </c>
      <c r="D16609">
        <v>81363817461</v>
      </c>
      <c r="E16609" t="s">
        <v>253</v>
      </c>
      <c r="F16609">
        <v>1</v>
      </c>
      <c r="G16609" t="s">
        <v>2</v>
      </c>
      <c r="H16609" s="1">
        <v>45863.674340277779</v>
      </c>
    </row>
    <row r="16610" spans="1:8" x14ac:dyDescent="0.25">
      <c r="A16610" t="s">
        <v>31542</v>
      </c>
      <c r="B16610" t="s">
        <v>11336</v>
      </c>
      <c r="C16610">
        <v>100807</v>
      </c>
      <c r="D16610">
        <v>85341888872</v>
      </c>
      <c r="E16610" t="s">
        <v>3811</v>
      </c>
      <c r="F16610">
        <v>1</v>
      </c>
      <c r="G16610" t="s">
        <v>4</v>
      </c>
      <c r="H16610" s="1">
        <v>45863.675671296296</v>
      </c>
    </row>
    <row r="16611" spans="1:8" x14ac:dyDescent="0.25">
      <c r="A16611" t="s">
        <v>31543</v>
      </c>
      <c r="B16611" t="s">
        <v>11337</v>
      </c>
      <c r="C16611">
        <v>100000</v>
      </c>
      <c r="D16611">
        <v>85290063585</v>
      </c>
      <c r="E16611" t="s">
        <v>3811</v>
      </c>
      <c r="F16611">
        <v>1</v>
      </c>
      <c r="G16611" t="s">
        <v>4</v>
      </c>
      <c r="H16611" s="1">
        <v>45863.675937499997</v>
      </c>
    </row>
    <row r="16612" spans="1:8" x14ac:dyDescent="0.25">
      <c r="A16612" t="s">
        <v>31544</v>
      </c>
      <c r="B16612" t="s">
        <v>11338</v>
      </c>
      <c r="C16612">
        <v>100344</v>
      </c>
      <c r="D16612">
        <v>85695986425</v>
      </c>
      <c r="E16612" t="s">
        <v>253</v>
      </c>
      <c r="F16612">
        <v>1</v>
      </c>
      <c r="G16612" t="s">
        <v>6</v>
      </c>
      <c r="H16612" s="1">
        <v>45863.679837962962</v>
      </c>
    </row>
    <row r="16613" spans="1:8" x14ac:dyDescent="0.25">
      <c r="A16613" t="s">
        <v>31545</v>
      </c>
      <c r="B16613" t="s">
        <v>19</v>
      </c>
      <c r="C16613">
        <v>100388</v>
      </c>
      <c r="D16613">
        <v>85238295322</v>
      </c>
      <c r="E16613" t="s">
        <v>253</v>
      </c>
      <c r="F16613">
        <v>1</v>
      </c>
      <c r="G16613" t="s">
        <v>6</v>
      </c>
      <c r="H16613" s="1">
        <v>45863.681215277778</v>
      </c>
    </row>
    <row r="16614" spans="1:8" x14ac:dyDescent="0.25">
      <c r="A16614" t="s">
        <v>31546</v>
      </c>
      <c r="B16614" t="s">
        <v>11339</v>
      </c>
      <c r="C16614">
        <v>50542</v>
      </c>
      <c r="D16614">
        <v>87838208297</v>
      </c>
      <c r="E16614" t="s">
        <v>499</v>
      </c>
      <c r="F16614">
        <v>1</v>
      </c>
      <c r="G16614" t="s">
        <v>4</v>
      </c>
      <c r="H16614" s="1">
        <v>45863.682650462964</v>
      </c>
    </row>
    <row r="16615" spans="1:8" x14ac:dyDescent="0.25">
      <c r="A16615" t="s">
        <v>31547</v>
      </c>
      <c r="B16615" t="s">
        <v>5149</v>
      </c>
      <c r="C16615">
        <v>50238</v>
      </c>
      <c r="D16615">
        <v>85755350755</v>
      </c>
      <c r="E16615" t="s">
        <v>253</v>
      </c>
      <c r="F16615">
        <v>1</v>
      </c>
      <c r="G16615" t="s">
        <v>2</v>
      </c>
      <c r="H16615" s="1">
        <v>45863.683310185188</v>
      </c>
    </row>
    <row r="16616" spans="1:8" x14ac:dyDescent="0.25">
      <c r="A16616" t="s">
        <v>31548</v>
      </c>
      <c r="B16616" t="s">
        <v>11340</v>
      </c>
      <c r="C16616">
        <v>100548</v>
      </c>
      <c r="D16616">
        <v>82131368068</v>
      </c>
      <c r="E16616" t="s">
        <v>253</v>
      </c>
      <c r="F16616">
        <v>1</v>
      </c>
      <c r="G16616" t="s">
        <v>13</v>
      </c>
      <c r="H16616" s="1">
        <v>45863.683425925927</v>
      </c>
    </row>
    <row r="16617" spans="1:8" x14ac:dyDescent="0.25">
      <c r="A16617" t="s">
        <v>31549</v>
      </c>
      <c r="B16617" t="s">
        <v>6783</v>
      </c>
      <c r="C16617">
        <v>100000</v>
      </c>
      <c r="D16617">
        <v>81347279679</v>
      </c>
      <c r="E16617" t="s">
        <v>253</v>
      </c>
      <c r="F16617">
        <v>1</v>
      </c>
      <c r="G16617" t="s">
        <v>4</v>
      </c>
      <c r="H16617" s="1">
        <v>45863.687222222223</v>
      </c>
    </row>
    <row r="16618" spans="1:8" x14ac:dyDescent="0.25">
      <c r="A16618" t="s">
        <v>31550</v>
      </c>
      <c r="B16618" t="s">
        <v>10305</v>
      </c>
      <c r="C16618">
        <v>100095</v>
      </c>
      <c r="D16618">
        <v>81315626457</v>
      </c>
      <c r="E16618" t="s">
        <v>3811</v>
      </c>
      <c r="F16618">
        <v>1</v>
      </c>
      <c r="G16618" t="s">
        <v>4</v>
      </c>
      <c r="H16618" s="1">
        <v>45863.690393518518</v>
      </c>
    </row>
    <row r="16619" spans="1:8" x14ac:dyDescent="0.25">
      <c r="A16619" t="s">
        <v>31551</v>
      </c>
      <c r="B16619" t="s">
        <v>11341</v>
      </c>
      <c r="C16619">
        <v>100126</v>
      </c>
      <c r="D16619">
        <v>81345010867</v>
      </c>
      <c r="E16619" t="s">
        <v>253</v>
      </c>
      <c r="F16619">
        <v>1</v>
      </c>
      <c r="G16619" t="s">
        <v>2</v>
      </c>
      <c r="H16619" s="1">
        <v>45863.691030092596</v>
      </c>
    </row>
    <row r="16620" spans="1:8" x14ac:dyDescent="0.25">
      <c r="A16620" t="s">
        <v>31552</v>
      </c>
      <c r="B16620" t="s">
        <v>3101</v>
      </c>
      <c r="C16620">
        <v>50509</v>
      </c>
      <c r="D16620">
        <v>87888041872</v>
      </c>
      <c r="E16620" t="s">
        <v>499</v>
      </c>
      <c r="F16620">
        <v>1</v>
      </c>
      <c r="G16620" t="s">
        <v>4</v>
      </c>
      <c r="H16620" s="1">
        <v>45863.692164351851</v>
      </c>
    </row>
    <row r="16621" spans="1:8" x14ac:dyDescent="0.25">
      <c r="A16621" t="s">
        <v>31553</v>
      </c>
      <c r="B16621" t="s">
        <v>5261</v>
      </c>
      <c r="C16621">
        <v>100118</v>
      </c>
      <c r="D16621">
        <v>81362339803</v>
      </c>
      <c r="E16621" t="s">
        <v>3811</v>
      </c>
      <c r="F16621">
        <v>1</v>
      </c>
      <c r="G16621" t="s">
        <v>4</v>
      </c>
      <c r="H16621" s="1">
        <v>45863.692326388889</v>
      </c>
    </row>
    <row r="16622" spans="1:8" x14ac:dyDescent="0.25">
      <c r="A16622" t="s">
        <v>31554</v>
      </c>
      <c r="B16622" t="s">
        <v>11342</v>
      </c>
      <c r="C16622">
        <v>50575</v>
      </c>
      <c r="D16622">
        <v>82293951105</v>
      </c>
      <c r="E16622" t="s">
        <v>253</v>
      </c>
      <c r="F16622">
        <v>1</v>
      </c>
      <c r="G16622" t="s">
        <v>4</v>
      </c>
      <c r="H16622" s="1">
        <v>45863.69327546296</v>
      </c>
    </row>
    <row r="16623" spans="1:8" x14ac:dyDescent="0.25">
      <c r="A16623" t="s">
        <v>31555</v>
      </c>
      <c r="B16623" t="s">
        <v>2111</v>
      </c>
      <c r="C16623">
        <v>100298</v>
      </c>
      <c r="D16623">
        <v>81345010867</v>
      </c>
      <c r="E16623" t="s">
        <v>253</v>
      </c>
      <c r="F16623">
        <v>1</v>
      </c>
      <c r="G16623" t="s">
        <v>2</v>
      </c>
      <c r="H16623" s="1">
        <v>45863.693333333336</v>
      </c>
    </row>
    <row r="16624" spans="1:8" x14ac:dyDescent="0.25">
      <c r="A16624" t="s">
        <v>31556</v>
      </c>
      <c r="B16624" t="s">
        <v>11343</v>
      </c>
      <c r="C16624">
        <v>103471</v>
      </c>
      <c r="D16624">
        <v>82113218020</v>
      </c>
      <c r="E16624" t="s">
        <v>253</v>
      </c>
      <c r="F16624">
        <v>1</v>
      </c>
      <c r="G16624" t="s">
        <v>16</v>
      </c>
      <c r="H16624" s="1">
        <v>45863.696122685185</v>
      </c>
    </row>
    <row r="16625" spans="1:8" x14ac:dyDescent="0.25">
      <c r="A16625" t="s">
        <v>31557</v>
      </c>
      <c r="B16625" t="s">
        <v>11344</v>
      </c>
      <c r="C16625">
        <v>100880</v>
      </c>
      <c r="D16625">
        <v>8115113849</v>
      </c>
      <c r="E16625" t="s">
        <v>3811</v>
      </c>
      <c r="F16625">
        <v>1</v>
      </c>
      <c r="G16625" t="s">
        <v>13</v>
      </c>
      <c r="H16625" s="1">
        <v>45863.697210648148</v>
      </c>
    </row>
    <row r="16626" spans="1:8" x14ac:dyDescent="0.25">
      <c r="A16626" t="s">
        <v>31558</v>
      </c>
      <c r="B16626" t="s">
        <v>650</v>
      </c>
      <c r="C16626">
        <v>150000</v>
      </c>
      <c r="D16626">
        <v>85156364495</v>
      </c>
      <c r="E16626" t="s">
        <v>3811</v>
      </c>
      <c r="F16626">
        <v>1</v>
      </c>
      <c r="G16626" t="s">
        <v>4</v>
      </c>
      <c r="H16626" s="1">
        <v>45863.699988425928</v>
      </c>
    </row>
    <row r="16627" spans="1:8" x14ac:dyDescent="0.25">
      <c r="A16627" t="s">
        <v>31559</v>
      </c>
      <c r="B16627" t="s">
        <v>11345</v>
      </c>
      <c r="C16627">
        <v>104067</v>
      </c>
      <c r="D16627">
        <v>87829156725</v>
      </c>
      <c r="E16627" t="s">
        <v>253</v>
      </c>
      <c r="F16627">
        <v>1</v>
      </c>
      <c r="G16627" t="s">
        <v>16</v>
      </c>
      <c r="H16627" s="1">
        <v>45863.700868055559</v>
      </c>
    </row>
    <row r="16628" spans="1:8" x14ac:dyDescent="0.25">
      <c r="A16628" t="s">
        <v>31560</v>
      </c>
      <c r="B16628" t="s">
        <v>11346</v>
      </c>
      <c r="C16628">
        <v>100974</v>
      </c>
      <c r="D16628">
        <v>81310264726</v>
      </c>
      <c r="E16628" t="s">
        <v>499</v>
      </c>
      <c r="F16628">
        <v>1</v>
      </c>
      <c r="G16628" t="s">
        <v>4</v>
      </c>
      <c r="H16628" s="1">
        <v>45863.703067129631</v>
      </c>
    </row>
    <row r="16629" spans="1:8" x14ac:dyDescent="0.25">
      <c r="A16629" t="s">
        <v>31561</v>
      </c>
      <c r="B16629" t="s">
        <v>11347</v>
      </c>
      <c r="C16629">
        <v>100892</v>
      </c>
      <c r="D16629">
        <v>81226277050</v>
      </c>
      <c r="E16629" t="s">
        <v>499</v>
      </c>
      <c r="F16629">
        <v>1</v>
      </c>
      <c r="G16629" t="s">
        <v>4</v>
      </c>
      <c r="H16629" s="1">
        <v>45863.703310185185</v>
      </c>
    </row>
    <row r="16630" spans="1:8" x14ac:dyDescent="0.25">
      <c r="A16630" t="s">
        <v>31562</v>
      </c>
      <c r="B16630" t="s">
        <v>11348</v>
      </c>
      <c r="C16630">
        <v>103419</v>
      </c>
      <c r="D16630">
        <v>87788673332</v>
      </c>
      <c r="E16630" t="s">
        <v>253</v>
      </c>
      <c r="F16630">
        <v>1</v>
      </c>
      <c r="G16630" t="s">
        <v>16</v>
      </c>
      <c r="H16630" s="1">
        <v>45863.707071759258</v>
      </c>
    </row>
    <row r="16631" spans="1:8" x14ac:dyDescent="0.25">
      <c r="A16631" t="s">
        <v>31563</v>
      </c>
      <c r="B16631" t="s">
        <v>11344</v>
      </c>
      <c r="C16631">
        <v>100135</v>
      </c>
      <c r="D16631">
        <v>8125013849</v>
      </c>
      <c r="E16631" t="s">
        <v>3811</v>
      </c>
      <c r="F16631">
        <v>1</v>
      </c>
      <c r="G16631" t="s">
        <v>13</v>
      </c>
      <c r="H16631" s="1">
        <v>45863.707280092596</v>
      </c>
    </row>
    <row r="16632" spans="1:8" x14ac:dyDescent="0.25">
      <c r="A16632" t="s">
        <v>31564</v>
      </c>
      <c r="B16632" t="s">
        <v>19</v>
      </c>
      <c r="C16632">
        <v>100586</v>
      </c>
      <c r="D16632">
        <v>81234016442</v>
      </c>
      <c r="E16632" t="s">
        <v>3811</v>
      </c>
      <c r="F16632">
        <v>1</v>
      </c>
      <c r="G16632" t="s">
        <v>4</v>
      </c>
      <c r="H16632" s="1">
        <v>45863.710601851853</v>
      </c>
    </row>
    <row r="16633" spans="1:8" x14ac:dyDescent="0.25">
      <c r="A16633" t="s">
        <v>31565</v>
      </c>
      <c r="B16633" t="s">
        <v>11349</v>
      </c>
      <c r="C16633">
        <v>100607</v>
      </c>
      <c r="D16633">
        <v>85312972205</v>
      </c>
      <c r="E16633" t="s">
        <v>3811</v>
      </c>
      <c r="F16633">
        <v>1</v>
      </c>
      <c r="G16633" t="s">
        <v>4</v>
      </c>
      <c r="H16633" s="1">
        <v>45863.712071759262</v>
      </c>
    </row>
    <row r="16634" spans="1:8" x14ac:dyDescent="0.25">
      <c r="A16634" t="s">
        <v>31566</v>
      </c>
      <c r="B16634" t="s">
        <v>11350</v>
      </c>
      <c r="C16634">
        <v>100333</v>
      </c>
      <c r="D16634">
        <v>81802640500</v>
      </c>
      <c r="E16634" t="s">
        <v>253</v>
      </c>
      <c r="F16634">
        <v>1</v>
      </c>
      <c r="G16634" t="s">
        <v>13</v>
      </c>
      <c r="H16634" s="1">
        <v>45863.71638888889</v>
      </c>
    </row>
    <row r="16635" spans="1:8" x14ac:dyDescent="0.25">
      <c r="A16635" t="s">
        <v>31567</v>
      </c>
      <c r="B16635" t="s">
        <v>11351</v>
      </c>
      <c r="C16635">
        <v>603855</v>
      </c>
      <c r="D16635">
        <v>81213967453</v>
      </c>
      <c r="E16635" t="s">
        <v>1</v>
      </c>
      <c r="F16635">
        <v>1</v>
      </c>
      <c r="G16635" t="s">
        <v>16</v>
      </c>
      <c r="H16635" s="1">
        <v>45863.717118055552</v>
      </c>
    </row>
    <row r="16636" spans="1:8" x14ac:dyDescent="0.25">
      <c r="A16636" t="s">
        <v>31568</v>
      </c>
      <c r="B16636" t="s">
        <v>1491</v>
      </c>
      <c r="C16636">
        <v>253761</v>
      </c>
      <c r="D16636">
        <v>87886631630</v>
      </c>
      <c r="E16636" t="s">
        <v>253</v>
      </c>
      <c r="F16636">
        <v>1</v>
      </c>
      <c r="G16636" t="s">
        <v>16</v>
      </c>
      <c r="H16636" s="1">
        <v>45863.72111111111</v>
      </c>
    </row>
    <row r="16637" spans="1:8" x14ac:dyDescent="0.25">
      <c r="A16637" t="s">
        <v>31569</v>
      </c>
      <c r="B16637" t="s">
        <v>2720</v>
      </c>
      <c r="C16637">
        <v>100000</v>
      </c>
      <c r="D16637">
        <v>82240182586</v>
      </c>
      <c r="E16637" t="s">
        <v>9680</v>
      </c>
      <c r="F16637">
        <v>1</v>
      </c>
      <c r="G16637" t="s">
        <v>4</v>
      </c>
      <c r="H16637" s="1">
        <v>45863.721643518518</v>
      </c>
    </row>
    <row r="16638" spans="1:8" x14ac:dyDescent="0.25">
      <c r="A16638" t="s">
        <v>31570</v>
      </c>
      <c r="B16638" t="s">
        <v>11352</v>
      </c>
      <c r="C16638">
        <v>100219</v>
      </c>
      <c r="D16638">
        <v>82195700571</v>
      </c>
      <c r="E16638" t="s">
        <v>3811</v>
      </c>
      <c r="F16638">
        <v>1</v>
      </c>
      <c r="G16638" t="s">
        <v>4</v>
      </c>
      <c r="H16638" s="1">
        <v>45863.723773148151</v>
      </c>
    </row>
    <row r="16639" spans="1:8" x14ac:dyDescent="0.25">
      <c r="A16639" t="s">
        <v>31571</v>
      </c>
      <c r="B16639" t="s">
        <v>11353</v>
      </c>
      <c r="C16639">
        <v>100076</v>
      </c>
      <c r="D16639">
        <v>82186163946</v>
      </c>
      <c r="E16639" t="s">
        <v>3811</v>
      </c>
      <c r="F16639">
        <v>1</v>
      </c>
      <c r="G16639" t="s">
        <v>13</v>
      </c>
      <c r="H16639" s="1">
        <v>45863.724918981483</v>
      </c>
    </row>
    <row r="16640" spans="1:8" x14ac:dyDescent="0.25">
      <c r="A16640" t="s">
        <v>31572</v>
      </c>
      <c r="B16640" t="s">
        <v>4416</v>
      </c>
      <c r="C16640">
        <v>103492</v>
      </c>
      <c r="D16640">
        <v>81245678746</v>
      </c>
      <c r="E16640" t="s">
        <v>3811</v>
      </c>
      <c r="F16640">
        <v>1</v>
      </c>
      <c r="G16640" t="s">
        <v>16</v>
      </c>
      <c r="H16640" s="1">
        <v>45863.726574074077</v>
      </c>
    </row>
    <row r="16641" spans="1:8" x14ac:dyDescent="0.25">
      <c r="A16641" t="s">
        <v>31573</v>
      </c>
      <c r="B16641" t="s">
        <v>11354</v>
      </c>
      <c r="C16641">
        <v>100000</v>
      </c>
      <c r="D16641">
        <v>81515703939</v>
      </c>
      <c r="E16641" t="s">
        <v>1</v>
      </c>
      <c r="F16641">
        <v>1</v>
      </c>
      <c r="G16641" t="s">
        <v>4</v>
      </c>
      <c r="H16641" s="1">
        <v>45863.728414351855</v>
      </c>
    </row>
    <row r="16642" spans="1:8" x14ac:dyDescent="0.25">
      <c r="A16642" t="s">
        <v>31574</v>
      </c>
      <c r="B16642" t="s">
        <v>11355</v>
      </c>
      <c r="C16642">
        <v>104083</v>
      </c>
      <c r="D16642">
        <v>82189999746</v>
      </c>
      <c r="E16642" t="s">
        <v>253</v>
      </c>
      <c r="F16642">
        <v>1</v>
      </c>
      <c r="G16642" t="s">
        <v>16</v>
      </c>
      <c r="H16642" s="1">
        <v>45863.729270833333</v>
      </c>
    </row>
    <row r="16643" spans="1:8" x14ac:dyDescent="0.25">
      <c r="A16643" t="s">
        <v>31575</v>
      </c>
      <c r="B16643" t="s">
        <v>11356</v>
      </c>
      <c r="C16643">
        <v>500468</v>
      </c>
      <c r="D16643">
        <v>82116333490</v>
      </c>
      <c r="E16643" t="s">
        <v>499</v>
      </c>
      <c r="F16643">
        <v>1</v>
      </c>
      <c r="G16643" t="s">
        <v>121</v>
      </c>
      <c r="H16643" s="1">
        <v>45863.731203703705</v>
      </c>
    </row>
    <row r="16644" spans="1:8" x14ac:dyDescent="0.25">
      <c r="A16644" t="s">
        <v>31576</v>
      </c>
      <c r="B16644" t="s">
        <v>482</v>
      </c>
      <c r="C16644">
        <v>303525</v>
      </c>
      <c r="D16644">
        <v>83812944550</v>
      </c>
      <c r="E16644" t="s">
        <v>1</v>
      </c>
      <c r="F16644">
        <v>1</v>
      </c>
      <c r="G16644" t="s">
        <v>16</v>
      </c>
      <c r="H16644" s="1">
        <v>45863.731539351851</v>
      </c>
    </row>
    <row r="16645" spans="1:8" x14ac:dyDescent="0.25">
      <c r="A16645" t="s">
        <v>31577</v>
      </c>
      <c r="B16645" t="s">
        <v>11357</v>
      </c>
      <c r="C16645">
        <v>100903</v>
      </c>
      <c r="D16645">
        <v>82170091161</v>
      </c>
      <c r="E16645" t="s">
        <v>253</v>
      </c>
      <c r="F16645">
        <v>1</v>
      </c>
      <c r="G16645" t="s">
        <v>31</v>
      </c>
      <c r="H16645" s="1">
        <v>45863.734884259262</v>
      </c>
    </row>
    <row r="16646" spans="1:8" x14ac:dyDescent="0.25">
      <c r="A16646" t="s">
        <v>31578</v>
      </c>
      <c r="B16646" t="s">
        <v>17</v>
      </c>
      <c r="C16646">
        <v>203501</v>
      </c>
      <c r="D16646">
        <v>85211570658</v>
      </c>
      <c r="E16646" t="s">
        <v>253</v>
      </c>
      <c r="F16646">
        <v>1</v>
      </c>
      <c r="G16646" t="s">
        <v>16</v>
      </c>
      <c r="H16646" s="1">
        <v>45863.737476851849</v>
      </c>
    </row>
    <row r="16647" spans="1:8" x14ac:dyDescent="0.25">
      <c r="A16647" t="s">
        <v>31579</v>
      </c>
      <c r="B16647" t="s">
        <v>11358</v>
      </c>
      <c r="C16647">
        <v>50000</v>
      </c>
      <c r="D16647">
        <v>81271198366</v>
      </c>
      <c r="E16647" t="s">
        <v>3811</v>
      </c>
      <c r="F16647">
        <v>1</v>
      </c>
      <c r="G16647" t="s">
        <v>4</v>
      </c>
      <c r="H16647" s="1">
        <v>45863.740173611113</v>
      </c>
    </row>
    <row r="16648" spans="1:8" x14ac:dyDescent="0.25">
      <c r="A16648" t="s">
        <v>31580</v>
      </c>
      <c r="B16648" t="s">
        <v>19</v>
      </c>
      <c r="C16648">
        <v>103677</v>
      </c>
      <c r="D16648">
        <v>81241998875</v>
      </c>
      <c r="E16648" t="s">
        <v>3811</v>
      </c>
      <c r="F16648">
        <v>1</v>
      </c>
      <c r="G16648" t="s">
        <v>16</v>
      </c>
      <c r="H16648" s="1">
        <v>45863.741226851853</v>
      </c>
    </row>
    <row r="16649" spans="1:8" x14ac:dyDescent="0.25">
      <c r="A16649" t="s">
        <v>31581</v>
      </c>
      <c r="B16649" t="s">
        <v>555</v>
      </c>
      <c r="C16649">
        <v>53792</v>
      </c>
      <c r="D16649">
        <v>811111111</v>
      </c>
      <c r="E16649" t="s">
        <v>499</v>
      </c>
      <c r="F16649">
        <v>1</v>
      </c>
      <c r="G16649" t="s">
        <v>16</v>
      </c>
      <c r="H16649" s="1">
        <v>45863.748831018522</v>
      </c>
    </row>
    <row r="16650" spans="1:8" x14ac:dyDescent="0.25">
      <c r="A16650" t="s">
        <v>31582</v>
      </c>
      <c r="B16650" t="s">
        <v>30</v>
      </c>
      <c r="C16650">
        <v>100934</v>
      </c>
      <c r="D16650">
        <v>82249589065</v>
      </c>
      <c r="E16650" t="s">
        <v>253</v>
      </c>
      <c r="F16650">
        <v>1</v>
      </c>
      <c r="G16650" t="s">
        <v>4</v>
      </c>
      <c r="H16650" s="1">
        <v>45863.754502314812</v>
      </c>
    </row>
    <row r="16651" spans="1:8" x14ac:dyDescent="0.25">
      <c r="A16651" t="s">
        <v>31583</v>
      </c>
      <c r="B16651" t="s">
        <v>11359</v>
      </c>
      <c r="C16651">
        <v>100000</v>
      </c>
      <c r="D16651">
        <v>81347543225</v>
      </c>
      <c r="E16651" t="s">
        <v>253</v>
      </c>
      <c r="F16651">
        <v>1</v>
      </c>
      <c r="G16651" t="s">
        <v>4</v>
      </c>
      <c r="H16651" s="1">
        <v>45863.755949074075</v>
      </c>
    </row>
    <row r="16652" spans="1:8" x14ac:dyDescent="0.25">
      <c r="A16652" t="s">
        <v>31584</v>
      </c>
      <c r="B16652" t="s">
        <v>6024</v>
      </c>
      <c r="C16652">
        <v>100227</v>
      </c>
      <c r="D16652">
        <v>811101727</v>
      </c>
      <c r="E16652" t="s">
        <v>3811</v>
      </c>
      <c r="F16652">
        <v>1</v>
      </c>
      <c r="G16652" t="s">
        <v>4</v>
      </c>
      <c r="H16652" s="1">
        <v>45863.757314814815</v>
      </c>
    </row>
    <row r="16653" spans="1:8" x14ac:dyDescent="0.25">
      <c r="A16653" t="s">
        <v>31585</v>
      </c>
      <c r="B16653" t="s">
        <v>11360</v>
      </c>
      <c r="C16653">
        <v>103842</v>
      </c>
      <c r="D16653">
        <v>81395979595</v>
      </c>
      <c r="E16653" t="s">
        <v>253</v>
      </c>
      <c r="F16653">
        <v>1</v>
      </c>
      <c r="G16653" t="s">
        <v>16</v>
      </c>
      <c r="H16653" s="1">
        <v>45863.758483796293</v>
      </c>
    </row>
    <row r="16654" spans="1:8" x14ac:dyDescent="0.25">
      <c r="A16654" t="s">
        <v>31586</v>
      </c>
      <c r="B16654" t="s">
        <v>19</v>
      </c>
      <c r="C16654">
        <v>100502</v>
      </c>
      <c r="D16654">
        <v>81349209834</v>
      </c>
      <c r="E16654" t="s">
        <v>3811</v>
      </c>
      <c r="F16654">
        <v>1</v>
      </c>
      <c r="G16654" t="s">
        <v>13</v>
      </c>
      <c r="H16654" s="1">
        <v>45863.758483796293</v>
      </c>
    </row>
    <row r="16655" spans="1:8" x14ac:dyDescent="0.25">
      <c r="A16655" t="s">
        <v>31587</v>
      </c>
      <c r="B16655" t="s">
        <v>11361</v>
      </c>
      <c r="C16655">
        <v>500931</v>
      </c>
      <c r="D16655">
        <v>81355986398</v>
      </c>
      <c r="E16655" t="s">
        <v>253</v>
      </c>
      <c r="F16655">
        <v>1</v>
      </c>
      <c r="G16655" t="s">
        <v>4</v>
      </c>
      <c r="H16655" s="1">
        <v>45863.758958333332</v>
      </c>
    </row>
    <row r="16656" spans="1:8" x14ac:dyDescent="0.25">
      <c r="A16656" t="s">
        <v>31588</v>
      </c>
      <c r="B16656" t="s">
        <v>11362</v>
      </c>
      <c r="C16656">
        <v>100634</v>
      </c>
      <c r="D16656">
        <v>6281221723488</v>
      </c>
      <c r="E16656" t="s">
        <v>253</v>
      </c>
      <c r="F16656">
        <v>1</v>
      </c>
      <c r="G16656" t="s">
        <v>31</v>
      </c>
      <c r="H16656" s="1">
        <v>45863.759293981479</v>
      </c>
    </row>
    <row r="16657" spans="1:8" x14ac:dyDescent="0.25">
      <c r="A16657" t="s">
        <v>31589</v>
      </c>
      <c r="B16657" t="s">
        <v>4055</v>
      </c>
      <c r="C16657">
        <v>100244</v>
      </c>
      <c r="D16657">
        <v>81357358478</v>
      </c>
      <c r="E16657" t="s">
        <v>3811</v>
      </c>
      <c r="F16657">
        <v>1</v>
      </c>
      <c r="G16657" t="s">
        <v>4</v>
      </c>
      <c r="H16657" s="1">
        <v>45863.759699074071</v>
      </c>
    </row>
    <row r="16658" spans="1:8" x14ac:dyDescent="0.25">
      <c r="A16658" t="s">
        <v>31590</v>
      </c>
      <c r="B16658" t="s">
        <v>11363</v>
      </c>
      <c r="C16658">
        <v>100747</v>
      </c>
      <c r="D16658">
        <v>85246470042</v>
      </c>
      <c r="E16658" t="s">
        <v>3811</v>
      </c>
      <c r="F16658">
        <v>1</v>
      </c>
      <c r="G16658" t="s">
        <v>4</v>
      </c>
      <c r="H16658" s="1">
        <v>45863.765648148146</v>
      </c>
    </row>
    <row r="16659" spans="1:8" x14ac:dyDescent="0.25">
      <c r="A16659" t="s">
        <v>31591</v>
      </c>
      <c r="B16659" t="s">
        <v>11364</v>
      </c>
      <c r="C16659">
        <v>100336</v>
      </c>
      <c r="D16659">
        <v>8125421344</v>
      </c>
      <c r="E16659" t="s">
        <v>3811</v>
      </c>
      <c r="F16659">
        <v>1</v>
      </c>
      <c r="G16659" t="s">
        <v>13</v>
      </c>
      <c r="H16659" s="1">
        <v>45863.766759259262</v>
      </c>
    </row>
    <row r="16660" spans="1:8" x14ac:dyDescent="0.25">
      <c r="A16660" t="s">
        <v>31592</v>
      </c>
      <c r="B16660" t="s">
        <v>11365</v>
      </c>
      <c r="C16660">
        <v>100629</v>
      </c>
      <c r="D16660">
        <v>811504891</v>
      </c>
      <c r="E16660" t="s">
        <v>253</v>
      </c>
      <c r="F16660">
        <v>1</v>
      </c>
      <c r="G16660" t="s">
        <v>4</v>
      </c>
      <c r="H16660" s="1">
        <v>45863.766805555555</v>
      </c>
    </row>
    <row r="16661" spans="1:8" x14ac:dyDescent="0.25">
      <c r="A16661" t="s">
        <v>31593</v>
      </c>
      <c r="B16661" t="s">
        <v>2560</v>
      </c>
      <c r="C16661">
        <v>100886</v>
      </c>
      <c r="D16661">
        <v>813762888836</v>
      </c>
      <c r="E16661" t="s">
        <v>3811</v>
      </c>
      <c r="F16661">
        <v>1</v>
      </c>
      <c r="G16661" t="s">
        <v>4</v>
      </c>
      <c r="H16661" s="1">
        <v>45863.768020833333</v>
      </c>
    </row>
    <row r="16662" spans="1:8" x14ac:dyDescent="0.25">
      <c r="A16662" t="s">
        <v>31594</v>
      </c>
      <c r="B16662" t="s">
        <v>11366</v>
      </c>
      <c r="C16662">
        <v>254200</v>
      </c>
      <c r="D16662">
        <v>8129394787</v>
      </c>
      <c r="E16662" t="s">
        <v>3811</v>
      </c>
      <c r="F16662">
        <v>1</v>
      </c>
      <c r="G16662" t="s">
        <v>16</v>
      </c>
      <c r="H16662" s="1">
        <v>45863.768148148149</v>
      </c>
    </row>
    <row r="16663" spans="1:8" x14ac:dyDescent="0.25">
      <c r="A16663" t="s">
        <v>31595</v>
      </c>
      <c r="B16663" t="s">
        <v>11367</v>
      </c>
      <c r="C16663">
        <v>53492</v>
      </c>
      <c r="D16663">
        <v>81909999001</v>
      </c>
      <c r="E16663" t="s">
        <v>253</v>
      </c>
      <c r="F16663">
        <v>1</v>
      </c>
      <c r="G16663" t="s">
        <v>16</v>
      </c>
      <c r="H16663" s="1">
        <v>45863.76935185185</v>
      </c>
    </row>
    <row r="16664" spans="1:8" x14ac:dyDescent="0.25">
      <c r="A16664" t="s">
        <v>31596</v>
      </c>
      <c r="B16664" t="s">
        <v>11368</v>
      </c>
      <c r="C16664">
        <v>100270</v>
      </c>
      <c r="D16664">
        <v>8112708773</v>
      </c>
      <c r="E16664" t="s">
        <v>3811</v>
      </c>
      <c r="F16664">
        <v>1</v>
      </c>
      <c r="G16664" t="s">
        <v>4</v>
      </c>
      <c r="H16664" s="1">
        <v>45863.770046296297</v>
      </c>
    </row>
    <row r="16665" spans="1:8" x14ac:dyDescent="0.25">
      <c r="A16665" t="s">
        <v>31597</v>
      </c>
      <c r="B16665" t="s">
        <v>17</v>
      </c>
      <c r="C16665">
        <v>1003995</v>
      </c>
      <c r="D16665">
        <v>82122025648</v>
      </c>
      <c r="E16665" t="s">
        <v>3811</v>
      </c>
      <c r="F16665">
        <v>1</v>
      </c>
      <c r="G16665" t="s">
        <v>16</v>
      </c>
      <c r="H16665" s="1">
        <v>45863.77140046296</v>
      </c>
    </row>
    <row r="16666" spans="1:8" x14ac:dyDescent="0.25">
      <c r="A16666" t="s">
        <v>31598</v>
      </c>
      <c r="B16666" t="s">
        <v>11369</v>
      </c>
      <c r="C16666">
        <v>50330</v>
      </c>
      <c r="D16666">
        <v>8141114111</v>
      </c>
      <c r="E16666" t="s">
        <v>499</v>
      </c>
      <c r="F16666">
        <v>1</v>
      </c>
      <c r="G16666" t="s">
        <v>4</v>
      </c>
      <c r="H16666" s="1">
        <v>45863.775694444441</v>
      </c>
    </row>
    <row r="16667" spans="1:8" x14ac:dyDescent="0.25">
      <c r="A16667" t="s">
        <v>31599</v>
      </c>
      <c r="B16667" t="s">
        <v>19</v>
      </c>
      <c r="C16667">
        <v>100222</v>
      </c>
      <c r="D16667">
        <v>81258980577</v>
      </c>
      <c r="E16667" t="s">
        <v>3811</v>
      </c>
      <c r="F16667">
        <v>1</v>
      </c>
      <c r="G16667" t="s">
        <v>4</v>
      </c>
      <c r="H16667" s="1">
        <v>45863.775879629633</v>
      </c>
    </row>
    <row r="16668" spans="1:8" x14ac:dyDescent="0.25">
      <c r="A16668" t="s">
        <v>31600</v>
      </c>
      <c r="B16668" t="s">
        <v>11370</v>
      </c>
      <c r="C16668">
        <v>100990</v>
      </c>
      <c r="D16668">
        <v>6281242024319</v>
      </c>
      <c r="E16668" t="s">
        <v>3811</v>
      </c>
      <c r="F16668">
        <v>1</v>
      </c>
      <c r="G16668" t="s">
        <v>31</v>
      </c>
      <c r="H16668" s="1">
        <v>45863.77789351852</v>
      </c>
    </row>
    <row r="16669" spans="1:8" x14ac:dyDescent="0.25">
      <c r="A16669" t="s">
        <v>31601</v>
      </c>
      <c r="B16669" t="s">
        <v>626</v>
      </c>
      <c r="C16669">
        <v>53687</v>
      </c>
      <c r="D16669">
        <v>89512201931</v>
      </c>
      <c r="E16669" t="s">
        <v>1</v>
      </c>
      <c r="F16669">
        <v>1</v>
      </c>
      <c r="G16669" t="s">
        <v>16</v>
      </c>
      <c r="H16669" s="1">
        <v>45863.779432870368</v>
      </c>
    </row>
    <row r="16670" spans="1:8" x14ac:dyDescent="0.25">
      <c r="A16670" t="s">
        <v>31602</v>
      </c>
      <c r="B16670" t="s">
        <v>11371</v>
      </c>
      <c r="C16670">
        <v>100451</v>
      </c>
      <c r="D16670">
        <v>80217757912</v>
      </c>
      <c r="E16670" t="s">
        <v>253</v>
      </c>
      <c r="F16670">
        <v>1</v>
      </c>
      <c r="G16670" t="s">
        <v>13</v>
      </c>
      <c r="H16670" s="1">
        <v>45863.780787037038</v>
      </c>
    </row>
    <row r="16671" spans="1:8" x14ac:dyDescent="0.25">
      <c r="A16671" t="s">
        <v>31603</v>
      </c>
      <c r="B16671" t="s">
        <v>11372</v>
      </c>
      <c r="C16671">
        <v>54049</v>
      </c>
      <c r="D16671">
        <v>81332915678</v>
      </c>
      <c r="E16671" t="s">
        <v>3811</v>
      </c>
      <c r="F16671">
        <v>1</v>
      </c>
      <c r="G16671" t="s">
        <v>16</v>
      </c>
      <c r="H16671" s="1">
        <v>45863.781145833331</v>
      </c>
    </row>
    <row r="16672" spans="1:8" x14ac:dyDescent="0.25">
      <c r="A16672" t="s">
        <v>31604</v>
      </c>
      <c r="B16672" t="s">
        <v>11373</v>
      </c>
      <c r="C16672">
        <v>54140</v>
      </c>
      <c r="D16672">
        <v>81374186314</v>
      </c>
      <c r="E16672" t="s">
        <v>1</v>
      </c>
      <c r="F16672">
        <v>1</v>
      </c>
      <c r="G16672" t="s">
        <v>16</v>
      </c>
      <c r="H16672" s="1">
        <v>45863.781608796293</v>
      </c>
    </row>
    <row r="16673" spans="1:8" x14ac:dyDescent="0.25">
      <c r="A16673" t="s">
        <v>31605</v>
      </c>
      <c r="B16673" t="s">
        <v>11374</v>
      </c>
      <c r="C16673">
        <v>54015</v>
      </c>
      <c r="D16673">
        <v>8561832042</v>
      </c>
      <c r="E16673" t="s">
        <v>253</v>
      </c>
      <c r="F16673">
        <v>1</v>
      </c>
      <c r="G16673" t="s">
        <v>16</v>
      </c>
      <c r="H16673" s="1">
        <v>45863.78230324074</v>
      </c>
    </row>
    <row r="16674" spans="1:8" x14ac:dyDescent="0.25">
      <c r="A16674" t="s">
        <v>31606</v>
      </c>
      <c r="B16674" t="s">
        <v>11375</v>
      </c>
      <c r="C16674">
        <v>100652</v>
      </c>
      <c r="D16674">
        <v>8125538110</v>
      </c>
      <c r="E16674" t="s">
        <v>253</v>
      </c>
      <c r="F16674">
        <v>1</v>
      </c>
      <c r="G16674" t="s">
        <v>13</v>
      </c>
      <c r="H16674" s="1">
        <v>45863.782523148147</v>
      </c>
    </row>
    <row r="16675" spans="1:8" x14ac:dyDescent="0.25">
      <c r="A16675" t="s">
        <v>31607</v>
      </c>
      <c r="B16675" t="s">
        <v>19</v>
      </c>
      <c r="C16675">
        <v>250688</v>
      </c>
      <c r="D16675">
        <v>85210572560</v>
      </c>
      <c r="E16675" t="s">
        <v>253</v>
      </c>
      <c r="F16675">
        <v>1</v>
      </c>
      <c r="G16675" t="s">
        <v>4</v>
      </c>
      <c r="H16675" s="1">
        <v>45863.783622685187</v>
      </c>
    </row>
    <row r="16676" spans="1:8" x14ac:dyDescent="0.25">
      <c r="A16676" t="s">
        <v>31608</v>
      </c>
      <c r="B16676" t="s">
        <v>11376</v>
      </c>
      <c r="C16676">
        <v>1000046</v>
      </c>
      <c r="D16676">
        <v>85228888630</v>
      </c>
      <c r="E16676" t="s">
        <v>3811</v>
      </c>
      <c r="F16676">
        <v>1</v>
      </c>
      <c r="G16676" t="s">
        <v>4</v>
      </c>
      <c r="H16676" s="1">
        <v>45863.785162037035</v>
      </c>
    </row>
    <row r="16677" spans="1:8" x14ac:dyDescent="0.25">
      <c r="A16677" t="s">
        <v>31609</v>
      </c>
      <c r="B16677" t="s">
        <v>11248</v>
      </c>
      <c r="C16677">
        <v>104170</v>
      </c>
      <c r="D16677">
        <v>81346526933</v>
      </c>
      <c r="E16677" t="s">
        <v>3811</v>
      </c>
      <c r="F16677">
        <v>1</v>
      </c>
      <c r="G16677" t="s">
        <v>16</v>
      </c>
      <c r="H16677" s="1">
        <v>45863.785740740743</v>
      </c>
    </row>
    <row r="16678" spans="1:8" x14ac:dyDescent="0.25">
      <c r="A16678" t="s">
        <v>31610</v>
      </c>
      <c r="B16678" t="s">
        <v>11377</v>
      </c>
      <c r="C16678">
        <v>50635</v>
      </c>
      <c r="D16678">
        <v>8117118711</v>
      </c>
      <c r="E16678" t="s">
        <v>253</v>
      </c>
      <c r="F16678">
        <v>1</v>
      </c>
      <c r="G16678" t="s">
        <v>4</v>
      </c>
      <c r="H16678" s="1">
        <v>45863.786840277775</v>
      </c>
    </row>
    <row r="16679" spans="1:8" x14ac:dyDescent="0.25">
      <c r="A16679" t="s">
        <v>31611</v>
      </c>
      <c r="B16679" t="s">
        <v>11378</v>
      </c>
      <c r="C16679">
        <v>54089</v>
      </c>
      <c r="D16679">
        <v>87863967380</v>
      </c>
      <c r="E16679" t="s">
        <v>253</v>
      </c>
      <c r="F16679">
        <v>1</v>
      </c>
      <c r="G16679" t="s">
        <v>16</v>
      </c>
      <c r="H16679" s="1">
        <v>45863.78696759259</v>
      </c>
    </row>
    <row r="16680" spans="1:8" x14ac:dyDescent="0.25">
      <c r="A16680" t="s">
        <v>31612</v>
      </c>
      <c r="B16680" t="s">
        <v>11379</v>
      </c>
      <c r="C16680">
        <v>100000</v>
      </c>
      <c r="D16680">
        <v>82192533200</v>
      </c>
      <c r="E16680" t="s">
        <v>253</v>
      </c>
      <c r="F16680">
        <v>1</v>
      </c>
      <c r="G16680" t="s">
        <v>4</v>
      </c>
      <c r="H16680" s="1">
        <v>45863.787557870368</v>
      </c>
    </row>
    <row r="16681" spans="1:8" x14ac:dyDescent="0.25">
      <c r="A16681" t="s">
        <v>31613</v>
      </c>
      <c r="B16681" t="s">
        <v>482</v>
      </c>
      <c r="C16681">
        <v>100232</v>
      </c>
      <c r="D16681">
        <v>81287452864</v>
      </c>
      <c r="E16681" t="s">
        <v>3811</v>
      </c>
      <c r="F16681">
        <v>1</v>
      </c>
      <c r="G16681" t="s">
        <v>6</v>
      </c>
      <c r="H16681" s="1">
        <v>45863.788680555554</v>
      </c>
    </row>
    <row r="16682" spans="1:8" x14ac:dyDescent="0.25">
      <c r="A16682" t="s">
        <v>31614</v>
      </c>
      <c r="B16682" t="s">
        <v>11380</v>
      </c>
      <c r="C16682">
        <v>50290</v>
      </c>
      <c r="D16682">
        <v>83834900639</v>
      </c>
      <c r="E16682" t="s">
        <v>3811</v>
      </c>
      <c r="F16682">
        <v>1</v>
      </c>
      <c r="G16682" t="s">
        <v>13</v>
      </c>
      <c r="H16682" s="1">
        <v>45863.788854166669</v>
      </c>
    </row>
    <row r="16683" spans="1:8" x14ac:dyDescent="0.25">
      <c r="A16683" t="s">
        <v>31615</v>
      </c>
      <c r="B16683" t="s">
        <v>5173</v>
      </c>
      <c r="C16683">
        <v>254034</v>
      </c>
      <c r="D16683">
        <v>81338383637</v>
      </c>
      <c r="E16683" t="s">
        <v>499</v>
      </c>
      <c r="F16683">
        <v>1</v>
      </c>
      <c r="G16683" t="s">
        <v>16</v>
      </c>
      <c r="H16683" s="1">
        <v>45863.789317129631</v>
      </c>
    </row>
    <row r="16684" spans="1:8" x14ac:dyDescent="0.25">
      <c r="A16684" t="s">
        <v>31616</v>
      </c>
      <c r="B16684" t="s">
        <v>3647</v>
      </c>
      <c r="C16684">
        <v>50348</v>
      </c>
      <c r="D16684">
        <v>8114451070</v>
      </c>
      <c r="E16684" t="s">
        <v>3811</v>
      </c>
      <c r="F16684">
        <v>1</v>
      </c>
      <c r="G16684" t="s">
        <v>31</v>
      </c>
      <c r="H16684" s="1">
        <v>45863.790208333332</v>
      </c>
    </row>
    <row r="16685" spans="1:8" x14ac:dyDescent="0.25">
      <c r="A16685" t="s">
        <v>31617</v>
      </c>
      <c r="B16685" t="s">
        <v>11381</v>
      </c>
      <c r="C16685">
        <v>250039</v>
      </c>
      <c r="D16685">
        <v>81804071515</v>
      </c>
      <c r="E16685" t="s">
        <v>253</v>
      </c>
      <c r="F16685">
        <v>1</v>
      </c>
      <c r="G16685" t="s">
        <v>4</v>
      </c>
      <c r="H16685" s="1">
        <v>45863.79078703704</v>
      </c>
    </row>
    <row r="16686" spans="1:8" x14ac:dyDescent="0.25">
      <c r="A16686" t="s">
        <v>31618</v>
      </c>
      <c r="B16686" t="s">
        <v>11382</v>
      </c>
      <c r="C16686">
        <v>100863</v>
      </c>
      <c r="D16686">
        <v>81377576286</v>
      </c>
      <c r="E16686" t="s">
        <v>1</v>
      </c>
      <c r="F16686">
        <v>1</v>
      </c>
      <c r="G16686" t="s">
        <v>4</v>
      </c>
      <c r="H16686" s="1">
        <v>45863.792210648149</v>
      </c>
    </row>
    <row r="16687" spans="1:8" x14ac:dyDescent="0.25">
      <c r="A16687" t="s">
        <v>31619</v>
      </c>
      <c r="B16687" t="s">
        <v>11383</v>
      </c>
      <c r="C16687">
        <v>100806</v>
      </c>
      <c r="D16687">
        <v>8129696133</v>
      </c>
      <c r="E16687" t="s">
        <v>1</v>
      </c>
      <c r="F16687">
        <v>1</v>
      </c>
      <c r="G16687" t="s">
        <v>31</v>
      </c>
      <c r="H16687" s="1">
        <v>45863.792256944442</v>
      </c>
    </row>
    <row r="16688" spans="1:8" x14ac:dyDescent="0.25">
      <c r="A16688" t="s">
        <v>31620</v>
      </c>
      <c r="B16688" t="s">
        <v>11384</v>
      </c>
      <c r="C16688">
        <v>100860</v>
      </c>
      <c r="D16688">
        <v>8125876050</v>
      </c>
      <c r="E16688" t="s">
        <v>253</v>
      </c>
      <c r="F16688">
        <v>1</v>
      </c>
      <c r="G16688" t="s">
        <v>4</v>
      </c>
      <c r="H16688" s="1">
        <v>45863.793912037036</v>
      </c>
    </row>
    <row r="16689" spans="1:8" x14ac:dyDescent="0.25">
      <c r="A16689" t="s">
        <v>31621</v>
      </c>
      <c r="B16689" t="s">
        <v>9913</v>
      </c>
      <c r="C16689">
        <v>100645</v>
      </c>
      <c r="D16689">
        <v>85787457067</v>
      </c>
      <c r="E16689" t="s">
        <v>3811</v>
      </c>
      <c r="F16689">
        <v>1</v>
      </c>
      <c r="G16689" t="s">
        <v>4</v>
      </c>
      <c r="H16689" s="1">
        <v>45863.794085648151</v>
      </c>
    </row>
    <row r="16690" spans="1:8" x14ac:dyDescent="0.25">
      <c r="A16690" t="s">
        <v>31622</v>
      </c>
      <c r="B16690" t="s">
        <v>11385</v>
      </c>
      <c r="C16690">
        <v>100069</v>
      </c>
      <c r="D16690">
        <v>81315916949</v>
      </c>
      <c r="E16690" t="s">
        <v>253</v>
      </c>
      <c r="F16690">
        <v>1</v>
      </c>
      <c r="G16690" t="s">
        <v>4</v>
      </c>
      <c r="H16690" s="1">
        <v>45863.796388888892</v>
      </c>
    </row>
    <row r="16691" spans="1:8" x14ac:dyDescent="0.25">
      <c r="A16691" t="s">
        <v>31623</v>
      </c>
      <c r="B16691" t="s">
        <v>11386</v>
      </c>
      <c r="C16691">
        <v>100821</v>
      </c>
      <c r="D16691">
        <v>81356225993</v>
      </c>
      <c r="E16691" t="s">
        <v>499</v>
      </c>
      <c r="F16691">
        <v>1</v>
      </c>
      <c r="G16691" t="s">
        <v>4</v>
      </c>
      <c r="H16691" s="1">
        <v>45863.799953703703</v>
      </c>
    </row>
    <row r="16692" spans="1:8" x14ac:dyDescent="0.25">
      <c r="A16692" t="s">
        <v>31624</v>
      </c>
      <c r="B16692" t="s">
        <v>4192</v>
      </c>
      <c r="C16692">
        <v>250614</v>
      </c>
      <c r="D16692">
        <v>8111332350</v>
      </c>
      <c r="E16692" t="s">
        <v>3811</v>
      </c>
      <c r="F16692">
        <v>1</v>
      </c>
      <c r="G16692" t="s">
        <v>4</v>
      </c>
      <c r="H16692" s="1">
        <v>45863.801817129628</v>
      </c>
    </row>
    <row r="16693" spans="1:8" x14ac:dyDescent="0.25">
      <c r="A16693" t="s">
        <v>31625</v>
      </c>
      <c r="B16693" t="s">
        <v>11387</v>
      </c>
      <c r="C16693">
        <v>100607</v>
      </c>
      <c r="D16693">
        <v>81216123003</v>
      </c>
      <c r="E16693" t="s">
        <v>253</v>
      </c>
      <c r="F16693">
        <v>1</v>
      </c>
      <c r="G16693" t="s">
        <v>4</v>
      </c>
      <c r="H16693" s="1">
        <v>45863.803842592592</v>
      </c>
    </row>
    <row r="16694" spans="1:8" x14ac:dyDescent="0.25">
      <c r="A16694" t="s">
        <v>31626</v>
      </c>
      <c r="B16694" t="s">
        <v>11388</v>
      </c>
      <c r="C16694">
        <v>100722</v>
      </c>
      <c r="D16694">
        <v>85640052002</v>
      </c>
      <c r="E16694" t="s">
        <v>3811</v>
      </c>
      <c r="F16694">
        <v>1</v>
      </c>
      <c r="G16694" t="s">
        <v>2</v>
      </c>
      <c r="H16694" s="1">
        <v>45863.806030092594</v>
      </c>
    </row>
    <row r="16695" spans="1:8" x14ac:dyDescent="0.25">
      <c r="A16695" t="s">
        <v>31627</v>
      </c>
      <c r="B16695" t="s">
        <v>11389</v>
      </c>
      <c r="C16695">
        <v>100108</v>
      </c>
      <c r="D16695">
        <v>81381744262</v>
      </c>
      <c r="E16695" t="s">
        <v>3811</v>
      </c>
      <c r="F16695">
        <v>1</v>
      </c>
      <c r="G16695" t="s">
        <v>4</v>
      </c>
      <c r="H16695" s="1">
        <v>45863.811655092592</v>
      </c>
    </row>
    <row r="16696" spans="1:8" x14ac:dyDescent="0.25">
      <c r="A16696" t="s">
        <v>31628</v>
      </c>
      <c r="B16696" t="s">
        <v>11390</v>
      </c>
      <c r="C16696">
        <v>100044</v>
      </c>
      <c r="D16696">
        <v>81377530550</v>
      </c>
      <c r="E16696" t="s">
        <v>3811</v>
      </c>
      <c r="F16696">
        <v>1</v>
      </c>
      <c r="G16696" t="s">
        <v>4</v>
      </c>
      <c r="H16696" s="1">
        <v>45863.812222222223</v>
      </c>
    </row>
    <row r="16697" spans="1:8" x14ac:dyDescent="0.25">
      <c r="A16697" t="s">
        <v>31629</v>
      </c>
      <c r="B16697" t="s">
        <v>11391</v>
      </c>
      <c r="C16697">
        <v>100308</v>
      </c>
      <c r="D16697">
        <v>82281656460</v>
      </c>
      <c r="E16697" t="s">
        <v>253</v>
      </c>
      <c r="F16697">
        <v>1</v>
      </c>
      <c r="G16697" t="s">
        <v>4</v>
      </c>
      <c r="H16697" s="1">
        <v>45863.812951388885</v>
      </c>
    </row>
    <row r="16698" spans="1:8" x14ac:dyDescent="0.25">
      <c r="A16698" t="s">
        <v>31630</v>
      </c>
      <c r="B16698" t="s">
        <v>3626</v>
      </c>
      <c r="C16698">
        <v>100000</v>
      </c>
      <c r="D16698">
        <v>82247440240</v>
      </c>
      <c r="E16698" t="s">
        <v>3811</v>
      </c>
      <c r="F16698">
        <v>1</v>
      </c>
      <c r="G16698" t="s">
        <v>4</v>
      </c>
      <c r="H16698" s="1">
        <v>45863.815625000003</v>
      </c>
    </row>
    <row r="16699" spans="1:8" x14ac:dyDescent="0.25">
      <c r="A16699" t="s">
        <v>31631</v>
      </c>
      <c r="B16699" t="s">
        <v>11392</v>
      </c>
      <c r="C16699">
        <v>50114</v>
      </c>
      <c r="D16699">
        <v>81352596679</v>
      </c>
      <c r="E16699" t="s">
        <v>3811</v>
      </c>
      <c r="F16699">
        <v>1</v>
      </c>
      <c r="G16699" t="s">
        <v>4</v>
      </c>
      <c r="H16699" s="1">
        <v>45863.816053240742</v>
      </c>
    </row>
    <row r="16700" spans="1:8" x14ac:dyDescent="0.25">
      <c r="A16700" t="s">
        <v>31632</v>
      </c>
      <c r="B16700" t="s">
        <v>11393</v>
      </c>
      <c r="C16700">
        <v>103364</v>
      </c>
      <c r="D16700">
        <v>82116400694</v>
      </c>
      <c r="E16700" t="s">
        <v>3811</v>
      </c>
      <c r="F16700">
        <v>1</v>
      </c>
      <c r="G16700" t="s">
        <v>16</v>
      </c>
      <c r="H16700" s="1">
        <v>45863.817569444444</v>
      </c>
    </row>
    <row r="16701" spans="1:8" x14ac:dyDescent="0.25">
      <c r="A16701" t="s">
        <v>31633</v>
      </c>
      <c r="B16701" t="s">
        <v>19</v>
      </c>
      <c r="C16701">
        <v>100397</v>
      </c>
      <c r="D16701">
        <v>82288041445</v>
      </c>
      <c r="E16701" t="s">
        <v>3811</v>
      </c>
      <c r="F16701">
        <v>1</v>
      </c>
      <c r="G16701" t="s">
        <v>4</v>
      </c>
      <c r="H16701" s="1">
        <v>45863.818969907406</v>
      </c>
    </row>
    <row r="16702" spans="1:8" x14ac:dyDescent="0.25">
      <c r="A16702" t="s">
        <v>31634</v>
      </c>
      <c r="B16702" t="s">
        <v>2342</v>
      </c>
      <c r="C16702">
        <v>52806</v>
      </c>
      <c r="D16702">
        <v>82328315378</v>
      </c>
      <c r="E16702" t="s">
        <v>499</v>
      </c>
      <c r="F16702">
        <v>1</v>
      </c>
      <c r="G16702" t="s">
        <v>63</v>
      </c>
      <c r="H16702" s="1">
        <v>45863.820775462962</v>
      </c>
    </row>
    <row r="16703" spans="1:8" x14ac:dyDescent="0.25">
      <c r="A16703" t="s">
        <v>31635</v>
      </c>
      <c r="B16703" t="s">
        <v>11394</v>
      </c>
      <c r="C16703">
        <v>104123</v>
      </c>
      <c r="D16703">
        <v>85780112580</v>
      </c>
      <c r="E16703" t="s">
        <v>1</v>
      </c>
      <c r="F16703">
        <v>1</v>
      </c>
      <c r="G16703" t="s">
        <v>16</v>
      </c>
      <c r="H16703" s="1">
        <v>45863.820902777778</v>
      </c>
    </row>
    <row r="16704" spans="1:8" x14ac:dyDescent="0.25">
      <c r="A16704" t="s">
        <v>31636</v>
      </c>
      <c r="B16704" t="s">
        <v>6486</v>
      </c>
      <c r="C16704">
        <v>100621</v>
      </c>
      <c r="D16704">
        <v>81297655313</v>
      </c>
      <c r="E16704" t="s">
        <v>3811</v>
      </c>
      <c r="F16704">
        <v>1</v>
      </c>
      <c r="G16704" t="s">
        <v>59</v>
      </c>
      <c r="H16704" s="1">
        <v>45863.824016203704</v>
      </c>
    </row>
    <row r="16705" spans="1:8" x14ac:dyDescent="0.25">
      <c r="A16705" t="s">
        <v>31637</v>
      </c>
      <c r="B16705" t="s">
        <v>11395</v>
      </c>
      <c r="C16705">
        <v>100000</v>
      </c>
      <c r="D16705">
        <v>85263667139</v>
      </c>
      <c r="E16705" t="s">
        <v>499</v>
      </c>
      <c r="F16705">
        <v>1</v>
      </c>
      <c r="G16705" t="s">
        <v>4</v>
      </c>
      <c r="H16705" s="1">
        <v>45863.828657407408</v>
      </c>
    </row>
    <row r="16706" spans="1:8" x14ac:dyDescent="0.25">
      <c r="A16706" t="s">
        <v>31638</v>
      </c>
      <c r="B16706" t="s">
        <v>11396</v>
      </c>
      <c r="C16706">
        <v>100000</v>
      </c>
      <c r="D16706">
        <v>85319583500</v>
      </c>
      <c r="E16706" t="s">
        <v>1</v>
      </c>
      <c r="F16706">
        <v>1</v>
      </c>
      <c r="G16706" t="s">
        <v>4</v>
      </c>
      <c r="H16706" s="1">
        <v>45863.830405092594</v>
      </c>
    </row>
    <row r="16707" spans="1:8" x14ac:dyDescent="0.25">
      <c r="A16707" t="s">
        <v>31639</v>
      </c>
      <c r="B16707" t="s">
        <v>11397</v>
      </c>
      <c r="C16707">
        <v>100278</v>
      </c>
      <c r="D16707">
        <v>87851868960</v>
      </c>
      <c r="E16707" t="s">
        <v>3811</v>
      </c>
      <c r="F16707">
        <v>1</v>
      </c>
      <c r="G16707" t="s">
        <v>6</v>
      </c>
      <c r="H16707" s="1">
        <v>45863.834745370368</v>
      </c>
    </row>
    <row r="16708" spans="1:8" x14ac:dyDescent="0.25">
      <c r="A16708" t="s">
        <v>31640</v>
      </c>
      <c r="B16708" t="s">
        <v>6340</v>
      </c>
      <c r="C16708">
        <v>100160</v>
      </c>
      <c r="D16708">
        <v>82126603355</v>
      </c>
      <c r="E16708" t="s">
        <v>1</v>
      </c>
      <c r="F16708">
        <v>1</v>
      </c>
      <c r="G16708" t="s">
        <v>31</v>
      </c>
      <c r="H16708" s="1">
        <v>45863.835613425923</v>
      </c>
    </row>
    <row r="16709" spans="1:8" x14ac:dyDescent="0.25">
      <c r="A16709" t="s">
        <v>31641</v>
      </c>
      <c r="B16709" t="s">
        <v>11398</v>
      </c>
      <c r="C16709">
        <v>100829</v>
      </c>
      <c r="D16709">
        <v>81382785117</v>
      </c>
      <c r="E16709" t="s">
        <v>253</v>
      </c>
      <c r="F16709">
        <v>1</v>
      </c>
      <c r="G16709" t="s">
        <v>4</v>
      </c>
      <c r="H16709" s="1">
        <v>45863.844861111109</v>
      </c>
    </row>
    <row r="16710" spans="1:8" x14ac:dyDescent="0.25">
      <c r="A16710" t="s">
        <v>31642</v>
      </c>
      <c r="B16710" t="s">
        <v>11399</v>
      </c>
      <c r="C16710">
        <v>53692</v>
      </c>
      <c r="D16710">
        <v>82243532484</v>
      </c>
      <c r="E16710" t="s">
        <v>3811</v>
      </c>
      <c r="F16710">
        <v>1</v>
      </c>
      <c r="G16710" t="s">
        <v>16</v>
      </c>
      <c r="H16710" s="1">
        <v>45863.845034722224</v>
      </c>
    </row>
    <row r="16711" spans="1:8" x14ac:dyDescent="0.25">
      <c r="A16711" t="s">
        <v>31643</v>
      </c>
      <c r="B16711" t="s">
        <v>11400</v>
      </c>
      <c r="C16711">
        <v>100413</v>
      </c>
      <c r="D16711">
        <v>81220203714</v>
      </c>
      <c r="E16711" t="s">
        <v>253</v>
      </c>
      <c r="F16711">
        <v>1</v>
      </c>
      <c r="G16711" t="s">
        <v>4</v>
      </c>
      <c r="H16711" s="1">
        <v>45863.845833333333</v>
      </c>
    </row>
    <row r="16712" spans="1:8" x14ac:dyDescent="0.25">
      <c r="A16712" t="s">
        <v>31644</v>
      </c>
      <c r="B16712" t="s">
        <v>4837</v>
      </c>
      <c r="C16712">
        <v>250356</v>
      </c>
      <c r="D16712">
        <v>81350407421</v>
      </c>
      <c r="E16712" t="s">
        <v>3811</v>
      </c>
      <c r="F16712">
        <v>1</v>
      </c>
      <c r="G16712" t="s">
        <v>4</v>
      </c>
      <c r="H16712" s="1">
        <v>45863.845937500002</v>
      </c>
    </row>
    <row r="16713" spans="1:8" x14ac:dyDescent="0.25">
      <c r="A16713" t="s">
        <v>31645</v>
      </c>
      <c r="B16713" t="s">
        <v>11401</v>
      </c>
      <c r="C16713">
        <v>100760</v>
      </c>
      <c r="D16713">
        <v>81288383486</v>
      </c>
      <c r="E16713" t="s">
        <v>3811</v>
      </c>
      <c r="F16713">
        <v>1</v>
      </c>
      <c r="G16713" t="s">
        <v>13</v>
      </c>
      <c r="H16713" s="1">
        <v>45863.849282407406</v>
      </c>
    </row>
    <row r="16714" spans="1:8" x14ac:dyDescent="0.25">
      <c r="A16714" t="s">
        <v>31646</v>
      </c>
      <c r="B16714" t="s">
        <v>11402</v>
      </c>
      <c r="C16714">
        <v>103752</v>
      </c>
      <c r="D16714">
        <v>81317200519</v>
      </c>
      <c r="E16714" t="s">
        <v>3811</v>
      </c>
      <c r="F16714">
        <v>1</v>
      </c>
      <c r="G16714" t="s">
        <v>16</v>
      </c>
      <c r="H16714" s="1">
        <v>45863.85015046296</v>
      </c>
    </row>
    <row r="16715" spans="1:8" x14ac:dyDescent="0.25">
      <c r="A16715" t="s">
        <v>31647</v>
      </c>
      <c r="B16715" t="s">
        <v>11403</v>
      </c>
      <c r="C16715">
        <v>104125</v>
      </c>
      <c r="D16715">
        <v>85358921172</v>
      </c>
      <c r="E16715" t="s">
        <v>499</v>
      </c>
      <c r="F16715">
        <v>1</v>
      </c>
      <c r="G16715" t="s">
        <v>16</v>
      </c>
      <c r="H16715" s="1">
        <v>45863.854351851849</v>
      </c>
    </row>
    <row r="16716" spans="1:8" x14ac:dyDescent="0.25">
      <c r="A16716" t="s">
        <v>31648</v>
      </c>
      <c r="B16716" t="s">
        <v>11404</v>
      </c>
      <c r="C16716">
        <v>253840</v>
      </c>
      <c r="D16716">
        <v>87870363752</v>
      </c>
      <c r="E16716" t="s">
        <v>1</v>
      </c>
      <c r="F16716">
        <v>1</v>
      </c>
      <c r="G16716" t="s">
        <v>16</v>
      </c>
      <c r="H16716" s="1">
        <v>45863.857557870368</v>
      </c>
    </row>
    <row r="16717" spans="1:8" x14ac:dyDescent="0.25">
      <c r="A16717" t="s">
        <v>31649</v>
      </c>
      <c r="B16717" t="s">
        <v>456</v>
      </c>
      <c r="C16717">
        <v>100020</v>
      </c>
      <c r="D16717">
        <v>85345940847</v>
      </c>
      <c r="E16717" t="s">
        <v>3811</v>
      </c>
      <c r="F16717">
        <v>1</v>
      </c>
      <c r="G16717" t="s">
        <v>4</v>
      </c>
      <c r="H16717" s="1">
        <v>45863.859293981484</v>
      </c>
    </row>
    <row r="16718" spans="1:8" x14ac:dyDescent="0.25">
      <c r="A16718" t="s">
        <v>31650</v>
      </c>
      <c r="B16718" t="s">
        <v>19</v>
      </c>
      <c r="C16718">
        <v>53944</v>
      </c>
      <c r="D16718">
        <v>81548527455</v>
      </c>
      <c r="E16718" t="s">
        <v>253</v>
      </c>
      <c r="F16718">
        <v>1</v>
      </c>
      <c r="G16718" t="s">
        <v>16</v>
      </c>
      <c r="H16718" s="1">
        <v>45863.864594907405</v>
      </c>
    </row>
    <row r="16719" spans="1:8" x14ac:dyDescent="0.25">
      <c r="A16719" t="s">
        <v>31651</v>
      </c>
      <c r="B16719" t="s">
        <v>11405</v>
      </c>
      <c r="C16719">
        <v>100917</v>
      </c>
      <c r="D16719">
        <v>816732737</v>
      </c>
      <c r="E16719" t="s">
        <v>1</v>
      </c>
      <c r="F16719">
        <v>1</v>
      </c>
      <c r="G16719" t="s">
        <v>4</v>
      </c>
      <c r="H16719" s="1">
        <v>45863.872210648151</v>
      </c>
    </row>
    <row r="16720" spans="1:8" x14ac:dyDescent="0.25">
      <c r="A16720" t="s">
        <v>31652</v>
      </c>
      <c r="B16720" t="s">
        <v>11406</v>
      </c>
      <c r="C16720">
        <v>50241</v>
      </c>
      <c r="D16720">
        <v>82176947176</v>
      </c>
      <c r="E16720" t="s">
        <v>3811</v>
      </c>
      <c r="F16720">
        <v>1</v>
      </c>
      <c r="G16720" t="s">
        <v>13</v>
      </c>
      <c r="H16720" s="1">
        <v>45863.874560185184</v>
      </c>
    </row>
    <row r="16721" spans="1:8" x14ac:dyDescent="0.25">
      <c r="A16721" t="s">
        <v>31653</v>
      </c>
      <c r="B16721" t="s">
        <v>11407</v>
      </c>
      <c r="C16721">
        <v>50326</v>
      </c>
      <c r="D16721">
        <v>85559645901</v>
      </c>
      <c r="E16721" t="s">
        <v>3811</v>
      </c>
      <c r="F16721">
        <v>1</v>
      </c>
      <c r="G16721" t="s">
        <v>13</v>
      </c>
      <c r="H16721" s="1">
        <v>45863.875416666669</v>
      </c>
    </row>
    <row r="16722" spans="1:8" x14ac:dyDescent="0.25">
      <c r="A16722" t="s">
        <v>31654</v>
      </c>
      <c r="B16722" t="s">
        <v>11408</v>
      </c>
      <c r="C16722">
        <v>100339</v>
      </c>
      <c r="D16722">
        <v>81268446788</v>
      </c>
      <c r="E16722" t="s">
        <v>3811</v>
      </c>
      <c r="F16722">
        <v>1</v>
      </c>
      <c r="G16722" t="s">
        <v>4</v>
      </c>
      <c r="H16722" s="1">
        <v>45863.877337962964</v>
      </c>
    </row>
    <row r="16723" spans="1:8" x14ac:dyDescent="0.25">
      <c r="A16723" t="s">
        <v>31655</v>
      </c>
      <c r="B16723" t="s">
        <v>11409</v>
      </c>
      <c r="C16723">
        <v>100951</v>
      </c>
      <c r="D16723">
        <v>85272401673</v>
      </c>
      <c r="E16723" t="s">
        <v>253</v>
      </c>
      <c r="F16723">
        <v>1</v>
      </c>
      <c r="G16723" t="s">
        <v>4</v>
      </c>
      <c r="H16723" s="1">
        <v>45863.87767361111</v>
      </c>
    </row>
    <row r="16724" spans="1:8" x14ac:dyDescent="0.25">
      <c r="A16724" t="s">
        <v>31656</v>
      </c>
      <c r="B16724" t="s">
        <v>11410</v>
      </c>
      <c r="C16724">
        <v>100103</v>
      </c>
      <c r="D16724">
        <v>8113150051</v>
      </c>
      <c r="E16724" t="s">
        <v>253</v>
      </c>
      <c r="F16724">
        <v>1</v>
      </c>
      <c r="G16724" t="s">
        <v>13</v>
      </c>
      <c r="H16724" s="1">
        <v>45863.879178240742</v>
      </c>
    </row>
    <row r="16725" spans="1:8" x14ac:dyDescent="0.25">
      <c r="A16725" t="s">
        <v>31657</v>
      </c>
      <c r="B16725" t="s">
        <v>11411</v>
      </c>
      <c r="C16725">
        <v>250000</v>
      </c>
      <c r="D16725">
        <v>85241442333</v>
      </c>
      <c r="E16725" t="s">
        <v>3811</v>
      </c>
      <c r="F16725">
        <v>1</v>
      </c>
      <c r="G16725" t="s">
        <v>4</v>
      </c>
      <c r="H16725" s="1">
        <v>45863.881655092591</v>
      </c>
    </row>
    <row r="16726" spans="1:8" x14ac:dyDescent="0.25">
      <c r="A16726" t="s">
        <v>31658</v>
      </c>
      <c r="B16726" t="s">
        <v>77</v>
      </c>
      <c r="C16726">
        <v>50480</v>
      </c>
      <c r="D16726">
        <v>81277759995</v>
      </c>
      <c r="E16726" t="s">
        <v>253</v>
      </c>
      <c r="F16726">
        <v>1</v>
      </c>
      <c r="G16726" t="s">
        <v>13</v>
      </c>
      <c r="H16726" s="1">
        <v>45863.882256944446</v>
      </c>
    </row>
    <row r="16727" spans="1:8" x14ac:dyDescent="0.25">
      <c r="A16727" t="s">
        <v>31659</v>
      </c>
      <c r="B16727" t="s">
        <v>11412</v>
      </c>
      <c r="C16727">
        <v>100028</v>
      </c>
      <c r="D16727">
        <v>8125533370</v>
      </c>
      <c r="E16727" t="s">
        <v>253</v>
      </c>
      <c r="F16727">
        <v>1</v>
      </c>
      <c r="G16727" t="s">
        <v>13</v>
      </c>
      <c r="H16727" s="1">
        <v>45863.884062500001</v>
      </c>
    </row>
    <row r="16728" spans="1:8" x14ac:dyDescent="0.25">
      <c r="A16728" t="s">
        <v>31660</v>
      </c>
      <c r="B16728" t="s">
        <v>11413</v>
      </c>
      <c r="C16728">
        <v>50601</v>
      </c>
      <c r="D16728">
        <v>81375328783</v>
      </c>
      <c r="E16728" t="s">
        <v>253</v>
      </c>
      <c r="F16728">
        <v>1</v>
      </c>
      <c r="G16728" t="s">
        <v>6</v>
      </c>
      <c r="H16728" s="1">
        <v>45863.885578703703</v>
      </c>
    </row>
    <row r="16729" spans="1:8" x14ac:dyDescent="0.25">
      <c r="A16729" t="s">
        <v>31661</v>
      </c>
      <c r="B16729" t="s">
        <v>7352</v>
      </c>
      <c r="C16729">
        <v>103574</v>
      </c>
      <c r="D16729">
        <v>8975450070</v>
      </c>
      <c r="E16729" t="s">
        <v>1</v>
      </c>
      <c r="F16729">
        <v>1</v>
      </c>
      <c r="G16729" t="s">
        <v>16</v>
      </c>
      <c r="H16729" s="1">
        <v>45863.886099537034</v>
      </c>
    </row>
    <row r="16730" spans="1:8" x14ac:dyDescent="0.25">
      <c r="A16730" t="s">
        <v>31662</v>
      </c>
      <c r="B16730" t="s">
        <v>11414</v>
      </c>
      <c r="C16730">
        <v>104048</v>
      </c>
      <c r="D16730">
        <v>8117570300</v>
      </c>
      <c r="E16730" t="s">
        <v>253</v>
      </c>
      <c r="F16730">
        <v>1</v>
      </c>
      <c r="G16730" t="s">
        <v>16</v>
      </c>
      <c r="H16730" s="1">
        <v>45863.887199074074</v>
      </c>
    </row>
    <row r="16731" spans="1:8" x14ac:dyDescent="0.25">
      <c r="A16731" t="s">
        <v>31663</v>
      </c>
      <c r="B16731" t="s">
        <v>17</v>
      </c>
      <c r="C16731">
        <v>50940</v>
      </c>
      <c r="D16731">
        <v>81360421372</v>
      </c>
      <c r="E16731" t="s">
        <v>3811</v>
      </c>
      <c r="F16731">
        <v>1</v>
      </c>
      <c r="G16731" t="s">
        <v>4</v>
      </c>
      <c r="H16731" s="1">
        <v>45863.887557870374</v>
      </c>
    </row>
    <row r="16732" spans="1:8" x14ac:dyDescent="0.25">
      <c r="A16732" t="s">
        <v>31664</v>
      </c>
      <c r="B16732" t="s">
        <v>11415</v>
      </c>
      <c r="C16732">
        <v>50181</v>
      </c>
      <c r="D16732">
        <v>82275346631</v>
      </c>
      <c r="E16732" t="s">
        <v>3811</v>
      </c>
      <c r="F16732">
        <v>1</v>
      </c>
      <c r="G16732" t="s">
        <v>6</v>
      </c>
      <c r="H16732" s="1">
        <v>45863.887650462966</v>
      </c>
    </row>
    <row r="16733" spans="1:8" x14ac:dyDescent="0.25">
      <c r="A16733" t="s">
        <v>31665</v>
      </c>
      <c r="B16733" t="s">
        <v>11416</v>
      </c>
      <c r="C16733">
        <v>100000</v>
      </c>
      <c r="D16733">
        <v>85753896864</v>
      </c>
      <c r="E16733" t="s">
        <v>3811</v>
      </c>
      <c r="F16733">
        <v>1</v>
      </c>
      <c r="G16733" t="s">
        <v>4</v>
      </c>
      <c r="H16733" s="1">
        <v>45863.887800925928</v>
      </c>
    </row>
    <row r="16734" spans="1:8" x14ac:dyDescent="0.25">
      <c r="A16734" t="s">
        <v>31666</v>
      </c>
      <c r="B16734" t="s">
        <v>11417</v>
      </c>
      <c r="C16734">
        <v>50078</v>
      </c>
      <c r="D16734">
        <v>81243757414</v>
      </c>
      <c r="E16734" t="s">
        <v>253</v>
      </c>
      <c r="F16734">
        <v>1</v>
      </c>
      <c r="G16734" t="s">
        <v>4</v>
      </c>
      <c r="H16734" s="1">
        <v>45863.894479166665</v>
      </c>
    </row>
    <row r="16735" spans="1:8" x14ac:dyDescent="0.25">
      <c r="A16735" t="s">
        <v>31667</v>
      </c>
      <c r="B16735" t="s">
        <v>11418</v>
      </c>
      <c r="C16735">
        <v>50957</v>
      </c>
      <c r="D16735">
        <v>82176242986</v>
      </c>
      <c r="E16735" t="s">
        <v>1</v>
      </c>
      <c r="F16735">
        <v>1</v>
      </c>
      <c r="G16735" t="s">
        <v>4</v>
      </c>
      <c r="H16735" s="1">
        <v>45863.898472222223</v>
      </c>
    </row>
    <row r="16736" spans="1:8" x14ac:dyDescent="0.25">
      <c r="A16736" t="s">
        <v>31668</v>
      </c>
      <c r="B16736" t="s">
        <v>10057</v>
      </c>
      <c r="C16736">
        <v>50000</v>
      </c>
      <c r="D16736">
        <v>85101345790</v>
      </c>
      <c r="E16736" t="s">
        <v>1</v>
      </c>
      <c r="F16736">
        <v>1</v>
      </c>
      <c r="G16736" t="s">
        <v>4</v>
      </c>
      <c r="H16736" s="1">
        <v>45863.900219907409</v>
      </c>
    </row>
    <row r="16737" spans="1:8" x14ac:dyDescent="0.25">
      <c r="A16737" t="s">
        <v>31669</v>
      </c>
      <c r="B16737" t="s">
        <v>218</v>
      </c>
      <c r="C16737">
        <v>50500</v>
      </c>
      <c r="D16737">
        <v>87831952612</v>
      </c>
      <c r="E16737" t="s">
        <v>1</v>
      </c>
      <c r="F16737">
        <v>1</v>
      </c>
      <c r="G16737" t="s">
        <v>6</v>
      </c>
      <c r="H16737" s="1">
        <v>45863.90215277778</v>
      </c>
    </row>
    <row r="16738" spans="1:8" x14ac:dyDescent="0.25">
      <c r="A16738" t="s">
        <v>31670</v>
      </c>
      <c r="B16738" t="s">
        <v>11419</v>
      </c>
      <c r="C16738">
        <v>103864</v>
      </c>
      <c r="D16738">
        <v>85155390220</v>
      </c>
      <c r="E16738" t="s">
        <v>253</v>
      </c>
      <c r="F16738">
        <v>1</v>
      </c>
      <c r="G16738" t="s">
        <v>16</v>
      </c>
      <c r="H16738" s="1">
        <v>45863.902916666666</v>
      </c>
    </row>
    <row r="16739" spans="1:8" x14ac:dyDescent="0.25">
      <c r="A16739" t="s">
        <v>31671</v>
      </c>
      <c r="B16739" t="s">
        <v>11420</v>
      </c>
      <c r="C16739">
        <v>103944</v>
      </c>
      <c r="D16739">
        <v>82113040154</v>
      </c>
      <c r="E16739" t="s">
        <v>499</v>
      </c>
      <c r="F16739">
        <v>1</v>
      </c>
      <c r="G16739" t="s">
        <v>16</v>
      </c>
      <c r="H16739" s="1">
        <v>45863.904270833336</v>
      </c>
    </row>
    <row r="16740" spans="1:8" x14ac:dyDescent="0.25">
      <c r="A16740" t="s">
        <v>31672</v>
      </c>
      <c r="B16740" t="s">
        <v>11421</v>
      </c>
      <c r="C16740">
        <v>100753</v>
      </c>
      <c r="D16740">
        <v>89518587959</v>
      </c>
      <c r="E16740" t="s">
        <v>3811</v>
      </c>
      <c r="F16740">
        <v>1</v>
      </c>
      <c r="G16740" t="s">
        <v>4</v>
      </c>
      <c r="H16740" s="1">
        <v>45863.904652777775</v>
      </c>
    </row>
    <row r="16741" spans="1:8" x14ac:dyDescent="0.25">
      <c r="A16741" t="s">
        <v>31673</v>
      </c>
      <c r="B16741" t="s">
        <v>11422</v>
      </c>
      <c r="C16741">
        <v>50053</v>
      </c>
      <c r="D16741">
        <v>82343588003</v>
      </c>
      <c r="E16741" t="s">
        <v>499</v>
      </c>
      <c r="F16741">
        <v>1</v>
      </c>
      <c r="G16741" t="s">
        <v>2</v>
      </c>
      <c r="H16741" s="1">
        <v>45863.905185185184</v>
      </c>
    </row>
    <row r="16742" spans="1:8" x14ac:dyDescent="0.25">
      <c r="A16742" t="s">
        <v>31674</v>
      </c>
      <c r="B16742" t="s">
        <v>11423</v>
      </c>
      <c r="C16742">
        <v>100158</v>
      </c>
      <c r="D16742">
        <v>81331300042</v>
      </c>
      <c r="E16742" t="s">
        <v>3811</v>
      </c>
      <c r="F16742">
        <v>1</v>
      </c>
      <c r="G16742" t="s">
        <v>2</v>
      </c>
      <c r="H16742" s="1">
        <v>45863.910798611112</v>
      </c>
    </row>
    <row r="16743" spans="1:8" x14ac:dyDescent="0.25">
      <c r="A16743" t="s">
        <v>31675</v>
      </c>
      <c r="B16743" t="s">
        <v>11424</v>
      </c>
      <c r="C16743">
        <v>50232</v>
      </c>
      <c r="D16743">
        <v>81210102511</v>
      </c>
      <c r="E16743" t="s">
        <v>3811</v>
      </c>
      <c r="F16743">
        <v>1</v>
      </c>
      <c r="G16743" t="s">
        <v>6</v>
      </c>
      <c r="H16743" s="1">
        <v>45863.917083333334</v>
      </c>
    </row>
    <row r="16744" spans="1:8" x14ac:dyDescent="0.25">
      <c r="A16744" t="s">
        <v>31676</v>
      </c>
      <c r="B16744" t="s">
        <v>3904</v>
      </c>
      <c r="C16744">
        <v>103330</v>
      </c>
      <c r="D16744">
        <v>8567644705</v>
      </c>
      <c r="E16744" t="s">
        <v>499</v>
      </c>
      <c r="F16744">
        <v>1</v>
      </c>
      <c r="G16744" t="s">
        <v>41</v>
      </c>
      <c r="H16744" s="1">
        <v>45863.918275462966</v>
      </c>
    </row>
    <row r="16745" spans="1:8" x14ac:dyDescent="0.25">
      <c r="A16745" t="s">
        <v>31677</v>
      </c>
      <c r="B16745" t="s">
        <v>1647</v>
      </c>
      <c r="C16745">
        <v>100549</v>
      </c>
      <c r="D16745">
        <v>85338088336</v>
      </c>
      <c r="E16745" t="s">
        <v>1</v>
      </c>
      <c r="F16745">
        <v>1</v>
      </c>
      <c r="G16745" t="s">
        <v>4</v>
      </c>
      <c r="H16745" s="1">
        <v>45863.918449074074</v>
      </c>
    </row>
    <row r="16746" spans="1:8" x14ac:dyDescent="0.25">
      <c r="A16746" t="s">
        <v>31678</v>
      </c>
      <c r="B16746" t="s">
        <v>19</v>
      </c>
      <c r="C16746">
        <v>100954</v>
      </c>
      <c r="D16746">
        <v>82152055725</v>
      </c>
      <c r="E16746" t="s">
        <v>3811</v>
      </c>
      <c r="F16746">
        <v>1</v>
      </c>
      <c r="G16746" t="s">
        <v>4</v>
      </c>
      <c r="H16746" s="1">
        <v>45863.918946759259</v>
      </c>
    </row>
    <row r="16747" spans="1:8" x14ac:dyDescent="0.25">
      <c r="A16747" t="s">
        <v>31679</v>
      </c>
      <c r="B16747" t="s">
        <v>11425</v>
      </c>
      <c r="C16747">
        <v>50617</v>
      </c>
      <c r="D16747">
        <v>81234567890</v>
      </c>
      <c r="E16747" t="s">
        <v>3811</v>
      </c>
      <c r="F16747">
        <v>1</v>
      </c>
      <c r="G16747" t="s">
        <v>6</v>
      </c>
      <c r="H16747" s="1">
        <v>45863.924131944441</v>
      </c>
    </row>
    <row r="16748" spans="1:8" x14ac:dyDescent="0.25">
      <c r="A16748" t="s">
        <v>31680</v>
      </c>
      <c r="B16748" t="s">
        <v>17</v>
      </c>
      <c r="C16748">
        <v>100904</v>
      </c>
      <c r="D16748">
        <v>85251959996</v>
      </c>
      <c r="E16748" t="s">
        <v>1</v>
      </c>
      <c r="F16748">
        <v>1</v>
      </c>
      <c r="G16748" t="s">
        <v>4</v>
      </c>
      <c r="H16748" s="1">
        <v>45863.926666666666</v>
      </c>
    </row>
    <row r="16749" spans="1:8" x14ac:dyDescent="0.25">
      <c r="A16749" t="s">
        <v>31681</v>
      </c>
      <c r="B16749" t="s">
        <v>11426</v>
      </c>
      <c r="C16749">
        <v>100483</v>
      </c>
      <c r="D16749">
        <v>82139047050</v>
      </c>
      <c r="E16749" t="s">
        <v>253</v>
      </c>
      <c r="F16749">
        <v>1</v>
      </c>
      <c r="G16749" t="s">
        <v>4</v>
      </c>
      <c r="H16749" s="1">
        <v>45863.927708333336</v>
      </c>
    </row>
    <row r="16750" spans="1:8" x14ac:dyDescent="0.25">
      <c r="A16750" t="s">
        <v>31682</v>
      </c>
      <c r="B16750" t="s">
        <v>11427</v>
      </c>
      <c r="C16750">
        <v>100882</v>
      </c>
      <c r="D16750">
        <v>8126531712</v>
      </c>
      <c r="E16750" t="s">
        <v>1</v>
      </c>
      <c r="F16750">
        <v>1</v>
      </c>
      <c r="G16750" t="s">
        <v>4</v>
      </c>
      <c r="H16750" s="1">
        <v>45863.928090277775</v>
      </c>
    </row>
    <row r="16751" spans="1:8" x14ac:dyDescent="0.25">
      <c r="A16751" t="s">
        <v>31683</v>
      </c>
      <c r="B16751" t="s">
        <v>8760</v>
      </c>
      <c r="C16751">
        <v>100720</v>
      </c>
      <c r="D16751">
        <v>82169693178</v>
      </c>
      <c r="E16751" t="s">
        <v>1</v>
      </c>
      <c r="F16751">
        <v>1</v>
      </c>
      <c r="G16751" t="s">
        <v>4</v>
      </c>
      <c r="H16751" s="1">
        <v>45863.935648148145</v>
      </c>
    </row>
    <row r="16752" spans="1:8" x14ac:dyDescent="0.25">
      <c r="A16752" t="s">
        <v>31684</v>
      </c>
      <c r="B16752" t="s">
        <v>19</v>
      </c>
      <c r="C16752">
        <v>50088</v>
      </c>
      <c r="D16752">
        <v>895353839777</v>
      </c>
      <c r="E16752" t="s">
        <v>3811</v>
      </c>
      <c r="F16752">
        <v>1</v>
      </c>
      <c r="G16752" t="s">
        <v>4</v>
      </c>
      <c r="H16752" s="1">
        <v>45863.938101851854</v>
      </c>
    </row>
    <row r="16753" spans="1:8" x14ac:dyDescent="0.25">
      <c r="A16753" t="s">
        <v>31685</v>
      </c>
      <c r="B16753" t="s">
        <v>10589</v>
      </c>
      <c r="C16753">
        <v>100738</v>
      </c>
      <c r="D16753">
        <v>8121458091</v>
      </c>
      <c r="E16753" t="s">
        <v>1</v>
      </c>
      <c r="F16753">
        <v>1</v>
      </c>
      <c r="G16753" t="s">
        <v>4</v>
      </c>
      <c r="H16753" s="1">
        <v>45863.950173611112</v>
      </c>
    </row>
    <row r="16754" spans="1:8" x14ac:dyDescent="0.25">
      <c r="A16754" t="s">
        <v>31686</v>
      </c>
      <c r="B16754" t="s">
        <v>7631</v>
      </c>
      <c r="C16754">
        <v>100425</v>
      </c>
      <c r="D16754">
        <v>83187571294</v>
      </c>
      <c r="E16754" t="s">
        <v>3811</v>
      </c>
      <c r="F16754">
        <v>1</v>
      </c>
      <c r="G16754" t="s">
        <v>4</v>
      </c>
      <c r="H16754" s="1">
        <v>45863.952939814815</v>
      </c>
    </row>
    <row r="16755" spans="1:8" x14ac:dyDescent="0.25">
      <c r="A16755" t="s">
        <v>31687</v>
      </c>
      <c r="B16755" t="s">
        <v>10983</v>
      </c>
      <c r="C16755">
        <v>100120</v>
      </c>
      <c r="D16755">
        <v>82140634738</v>
      </c>
      <c r="E16755" t="s">
        <v>253</v>
      </c>
      <c r="F16755">
        <v>1</v>
      </c>
      <c r="G16755" t="s">
        <v>4</v>
      </c>
      <c r="H16755" s="1">
        <v>45863.955405092594</v>
      </c>
    </row>
    <row r="16756" spans="1:8" x14ac:dyDescent="0.25">
      <c r="A16756" t="s">
        <v>31688</v>
      </c>
      <c r="B16756" t="s">
        <v>11428</v>
      </c>
      <c r="C16756">
        <v>50639</v>
      </c>
      <c r="D16756">
        <v>85931239200</v>
      </c>
      <c r="E16756" t="s">
        <v>3811</v>
      </c>
      <c r="F16756">
        <v>1</v>
      </c>
      <c r="G16756" t="s">
        <v>6</v>
      </c>
      <c r="H16756" s="1">
        <v>45863.955949074072</v>
      </c>
    </row>
    <row r="16757" spans="1:8" x14ac:dyDescent="0.25">
      <c r="A16757" t="s">
        <v>31689</v>
      </c>
      <c r="B16757" t="s">
        <v>11429</v>
      </c>
      <c r="C16757">
        <v>50741</v>
      </c>
      <c r="D16757">
        <v>81398246211</v>
      </c>
      <c r="E16757" t="s">
        <v>3811</v>
      </c>
      <c r="F16757">
        <v>1</v>
      </c>
      <c r="G16757" t="s">
        <v>31</v>
      </c>
      <c r="H16757" s="1">
        <v>45863.957418981481</v>
      </c>
    </row>
    <row r="16758" spans="1:8" x14ac:dyDescent="0.25">
      <c r="A16758" t="s">
        <v>31690</v>
      </c>
      <c r="B16758" t="s">
        <v>3474</v>
      </c>
      <c r="C16758">
        <v>100182</v>
      </c>
      <c r="D16758">
        <v>82328677278</v>
      </c>
      <c r="E16758" t="s">
        <v>1</v>
      </c>
      <c r="F16758">
        <v>1</v>
      </c>
      <c r="G16758" t="s">
        <v>4</v>
      </c>
      <c r="H16758" s="1">
        <v>45863.958078703705</v>
      </c>
    </row>
    <row r="16759" spans="1:8" x14ac:dyDescent="0.25">
      <c r="A16759" t="s">
        <v>31691</v>
      </c>
      <c r="B16759" t="s">
        <v>1561</v>
      </c>
      <c r="C16759">
        <v>100574</v>
      </c>
      <c r="D16759">
        <v>81252207398</v>
      </c>
      <c r="E16759" t="s">
        <v>1</v>
      </c>
      <c r="F16759">
        <v>1</v>
      </c>
      <c r="G16759" t="s">
        <v>4</v>
      </c>
      <c r="H16759" s="1">
        <v>45863.965509259258</v>
      </c>
    </row>
    <row r="16760" spans="1:8" x14ac:dyDescent="0.25">
      <c r="A16760" t="s">
        <v>31692</v>
      </c>
      <c r="B16760" t="s">
        <v>77</v>
      </c>
      <c r="C16760">
        <v>103820</v>
      </c>
      <c r="D16760">
        <v>82138180184</v>
      </c>
      <c r="E16760" t="s">
        <v>1</v>
      </c>
      <c r="F16760">
        <v>1</v>
      </c>
      <c r="G16760" t="s">
        <v>16</v>
      </c>
      <c r="H16760" s="1">
        <v>45863.968668981484</v>
      </c>
    </row>
    <row r="16761" spans="1:8" x14ac:dyDescent="0.25">
      <c r="A16761" t="s">
        <v>31693</v>
      </c>
      <c r="B16761" t="s">
        <v>11430</v>
      </c>
      <c r="C16761">
        <v>200677</v>
      </c>
      <c r="D16761">
        <v>8131443662</v>
      </c>
      <c r="E16761" t="s">
        <v>253</v>
      </c>
      <c r="F16761">
        <v>1</v>
      </c>
      <c r="G16761" t="s">
        <v>13</v>
      </c>
      <c r="H16761" s="1">
        <v>45863.972199074073</v>
      </c>
    </row>
    <row r="16762" spans="1:8" x14ac:dyDescent="0.25">
      <c r="A16762" t="s">
        <v>31694</v>
      </c>
      <c r="B16762" t="s">
        <v>280</v>
      </c>
      <c r="C16762">
        <v>250035</v>
      </c>
      <c r="D16762">
        <v>81213317817</v>
      </c>
      <c r="E16762" t="s">
        <v>499</v>
      </c>
      <c r="F16762">
        <v>1</v>
      </c>
      <c r="G16762" t="s">
        <v>13</v>
      </c>
      <c r="H16762" s="1">
        <v>45863.975856481484</v>
      </c>
    </row>
    <row r="16763" spans="1:8" x14ac:dyDescent="0.25">
      <c r="A16763" t="s">
        <v>31695</v>
      </c>
      <c r="B16763" t="s">
        <v>30</v>
      </c>
      <c r="C16763">
        <v>53561</v>
      </c>
      <c r="D16763">
        <v>85270620009</v>
      </c>
      <c r="E16763" t="s">
        <v>1</v>
      </c>
      <c r="F16763">
        <v>1</v>
      </c>
      <c r="G16763" t="s">
        <v>16</v>
      </c>
      <c r="H16763" s="1">
        <v>45863.980775462966</v>
      </c>
    </row>
    <row r="16764" spans="1:8" x14ac:dyDescent="0.25">
      <c r="A16764" t="s">
        <v>31696</v>
      </c>
      <c r="B16764" t="s">
        <v>11431</v>
      </c>
      <c r="C16764">
        <v>50698</v>
      </c>
      <c r="D16764">
        <v>81311765166</v>
      </c>
      <c r="E16764" t="s">
        <v>1</v>
      </c>
      <c r="F16764">
        <v>1</v>
      </c>
      <c r="G16764" t="s">
        <v>13</v>
      </c>
      <c r="H16764" s="1">
        <v>45863.988587962966</v>
      </c>
    </row>
    <row r="16765" spans="1:8" x14ac:dyDescent="0.25">
      <c r="A16765" t="s">
        <v>31697</v>
      </c>
      <c r="B16765" t="s">
        <v>11432</v>
      </c>
      <c r="C16765">
        <v>50000</v>
      </c>
      <c r="D16765">
        <v>82257483674</v>
      </c>
      <c r="E16765" t="s">
        <v>253</v>
      </c>
      <c r="F16765">
        <v>1</v>
      </c>
      <c r="G16765" t="s">
        <v>4</v>
      </c>
      <c r="H16765" s="1">
        <v>45864.01253472222</v>
      </c>
    </row>
    <row r="16766" spans="1:8" x14ac:dyDescent="0.25">
      <c r="A16766" t="s">
        <v>31698</v>
      </c>
      <c r="B16766" t="s">
        <v>11433</v>
      </c>
      <c r="C16766">
        <v>100126</v>
      </c>
      <c r="D16766">
        <v>82262144141</v>
      </c>
      <c r="E16766" t="s">
        <v>1</v>
      </c>
      <c r="F16766">
        <v>1</v>
      </c>
      <c r="G16766" t="s">
        <v>4</v>
      </c>
      <c r="H16766" s="1">
        <v>45864.018912037034</v>
      </c>
    </row>
    <row r="16767" spans="1:8" x14ac:dyDescent="0.25">
      <c r="A16767" t="s">
        <v>31699</v>
      </c>
      <c r="B16767" t="s">
        <v>11434</v>
      </c>
      <c r="C16767">
        <v>50276</v>
      </c>
      <c r="D16767">
        <v>81362001778</v>
      </c>
      <c r="E16767" t="s">
        <v>3811</v>
      </c>
      <c r="F16767">
        <v>1</v>
      </c>
      <c r="G16767" t="s">
        <v>31</v>
      </c>
      <c r="H16767" s="1">
        <v>45864.019583333335</v>
      </c>
    </row>
    <row r="16768" spans="1:8" x14ac:dyDescent="0.25">
      <c r="A16768" t="s">
        <v>31700</v>
      </c>
      <c r="B16768" t="s">
        <v>1907</v>
      </c>
      <c r="C16768">
        <v>250897</v>
      </c>
      <c r="D16768">
        <v>81218285461</v>
      </c>
      <c r="E16768" t="s">
        <v>3811</v>
      </c>
      <c r="F16768">
        <v>1</v>
      </c>
      <c r="G16768" t="s">
        <v>13</v>
      </c>
      <c r="H16768" s="1">
        <v>45864.021099537036</v>
      </c>
    </row>
    <row r="16769" spans="1:8" x14ac:dyDescent="0.25">
      <c r="A16769" t="s">
        <v>31701</v>
      </c>
      <c r="B16769" t="s">
        <v>30</v>
      </c>
      <c r="C16769">
        <v>100442</v>
      </c>
      <c r="D16769">
        <v>8222222222222</v>
      </c>
      <c r="E16769" t="s">
        <v>1</v>
      </c>
      <c r="F16769">
        <v>1</v>
      </c>
      <c r="G16769" t="s">
        <v>13</v>
      </c>
      <c r="H16769" s="1">
        <v>45864.021655092591</v>
      </c>
    </row>
    <row r="16770" spans="1:8" x14ac:dyDescent="0.25">
      <c r="A16770" t="s">
        <v>31702</v>
      </c>
      <c r="B16770" t="s">
        <v>11435</v>
      </c>
      <c r="C16770">
        <v>50000</v>
      </c>
      <c r="D16770">
        <v>82292173187</v>
      </c>
      <c r="E16770" t="s">
        <v>3811</v>
      </c>
      <c r="F16770">
        <v>1</v>
      </c>
      <c r="G16770" t="s">
        <v>4</v>
      </c>
      <c r="H16770" s="1">
        <v>45864.042638888888</v>
      </c>
    </row>
    <row r="16771" spans="1:8" x14ac:dyDescent="0.25">
      <c r="A16771" t="s">
        <v>31703</v>
      </c>
      <c r="B16771" t="s">
        <v>2939</v>
      </c>
      <c r="C16771">
        <v>103378</v>
      </c>
      <c r="D16771">
        <v>8121055297</v>
      </c>
      <c r="E16771" t="s">
        <v>1</v>
      </c>
      <c r="F16771">
        <v>1</v>
      </c>
      <c r="G16771" t="s">
        <v>16</v>
      </c>
      <c r="H16771" s="1">
        <v>45864.05265046296</v>
      </c>
    </row>
    <row r="16772" spans="1:8" x14ac:dyDescent="0.25">
      <c r="A16772" t="s">
        <v>31704</v>
      </c>
      <c r="B16772" t="s">
        <v>1032</v>
      </c>
      <c r="C16772">
        <v>100504</v>
      </c>
      <c r="D16772">
        <v>8592458571712</v>
      </c>
      <c r="E16772" t="s">
        <v>499</v>
      </c>
      <c r="F16772">
        <v>1</v>
      </c>
      <c r="G16772" t="s">
        <v>31</v>
      </c>
      <c r="H16772" s="1">
        <v>45864.063136574077</v>
      </c>
    </row>
    <row r="16773" spans="1:8" x14ac:dyDescent="0.25">
      <c r="A16773" t="s">
        <v>31705</v>
      </c>
      <c r="B16773" t="s">
        <v>17</v>
      </c>
      <c r="C16773">
        <v>250216</v>
      </c>
      <c r="D16773">
        <v>8114096967</v>
      </c>
      <c r="E16773" t="s">
        <v>253</v>
      </c>
      <c r="F16773">
        <v>1</v>
      </c>
      <c r="G16773" t="s">
        <v>4</v>
      </c>
      <c r="H16773" s="1">
        <v>45864.068969907406</v>
      </c>
    </row>
    <row r="16774" spans="1:8" x14ac:dyDescent="0.25">
      <c r="A16774" t="s">
        <v>31706</v>
      </c>
      <c r="B16774" t="s">
        <v>30</v>
      </c>
      <c r="C16774">
        <v>100000</v>
      </c>
      <c r="D16774">
        <v>87765383444</v>
      </c>
      <c r="E16774" t="s">
        <v>253</v>
      </c>
      <c r="F16774">
        <v>1</v>
      </c>
      <c r="G16774" t="s">
        <v>4</v>
      </c>
      <c r="H16774" s="1">
        <v>45864.070613425924</v>
      </c>
    </row>
    <row r="16775" spans="1:8" x14ac:dyDescent="0.25">
      <c r="A16775" t="s">
        <v>31707</v>
      </c>
      <c r="B16775" t="s">
        <v>11436</v>
      </c>
      <c r="C16775">
        <v>100253</v>
      </c>
      <c r="D16775">
        <v>80406775780</v>
      </c>
      <c r="E16775" t="s">
        <v>1</v>
      </c>
      <c r="F16775">
        <v>1</v>
      </c>
      <c r="G16775" t="s">
        <v>13</v>
      </c>
      <c r="H16775" s="1">
        <v>45864.077731481484</v>
      </c>
    </row>
    <row r="16776" spans="1:8" x14ac:dyDescent="0.25">
      <c r="A16776" t="s">
        <v>31708</v>
      </c>
      <c r="B16776" t="s">
        <v>11437</v>
      </c>
      <c r="C16776">
        <v>100433</v>
      </c>
      <c r="D16776">
        <v>81373954523</v>
      </c>
      <c r="E16776" t="s">
        <v>1</v>
      </c>
      <c r="F16776">
        <v>1</v>
      </c>
      <c r="G16776" t="s">
        <v>4</v>
      </c>
      <c r="H16776" s="1">
        <v>45864.098993055559</v>
      </c>
    </row>
    <row r="16777" spans="1:8" x14ac:dyDescent="0.25">
      <c r="A16777" t="s">
        <v>31709</v>
      </c>
      <c r="B16777" t="s">
        <v>11438</v>
      </c>
      <c r="C16777">
        <v>100000</v>
      </c>
      <c r="D16777">
        <v>87729859666</v>
      </c>
      <c r="E16777" t="s">
        <v>3811</v>
      </c>
      <c r="F16777">
        <v>1</v>
      </c>
      <c r="G16777" t="s">
        <v>4</v>
      </c>
      <c r="H16777" s="1">
        <v>45864.104212962964</v>
      </c>
    </row>
    <row r="16778" spans="1:8" x14ac:dyDescent="0.25">
      <c r="A16778" t="s">
        <v>31710</v>
      </c>
      <c r="B16778" t="s">
        <v>11439</v>
      </c>
      <c r="C16778">
        <v>250675</v>
      </c>
      <c r="D16778">
        <v>85823105608</v>
      </c>
      <c r="E16778" t="s">
        <v>253</v>
      </c>
      <c r="F16778">
        <v>1</v>
      </c>
      <c r="G16778" t="s">
        <v>13</v>
      </c>
      <c r="H16778" s="1">
        <v>45864.121516203704</v>
      </c>
    </row>
    <row r="16779" spans="1:8" x14ac:dyDescent="0.25">
      <c r="A16779" t="s">
        <v>31711</v>
      </c>
      <c r="B16779" t="s">
        <v>11440</v>
      </c>
      <c r="C16779">
        <v>100061</v>
      </c>
      <c r="D16779">
        <v>8115383739</v>
      </c>
      <c r="E16779" t="s">
        <v>7050</v>
      </c>
      <c r="F16779">
        <v>1</v>
      </c>
      <c r="G16779" t="s">
        <v>4</v>
      </c>
      <c r="H16779" s="1">
        <v>45864.123368055552</v>
      </c>
    </row>
    <row r="16780" spans="1:8" x14ac:dyDescent="0.25">
      <c r="A16780" t="s">
        <v>31712</v>
      </c>
      <c r="B16780" t="s">
        <v>11441</v>
      </c>
      <c r="C16780">
        <v>100000</v>
      </c>
      <c r="D16780">
        <v>85780636587</v>
      </c>
      <c r="E16780" t="s">
        <v>253</v>
      </c>
      <c r="F16780">
        <v>1</v>
      </c>
      <c r="G16780" t="s">
        <v>4</v>
      </c>
      <c r="H16780" s="1">
        <v>45864.139768518522</v>
      </c>
    </row>
    <row r="16781" spans="1:8" x14ac:dyDescent="0.25">
      <c r="A16781" t="s">
        <v>31713</v>
      </c>
      <c r="B16781" t="s">
        <v>3386</v>
      </c>
      <c r="C16781">
        <v>500880</v>
      </c>
      <c r="D16781">
        <v>82254569157</v>
      </c>
      <c r="E16781" t="s">
        <v>1</v>
      </c>
      <c r="F16781">
        <v>1</v>
      </c>
      <c r="G16781" t="s">
        <v>13</v>
      </c>
      <c r="H16781" s="1">
        <v>45864.146608796298</v>
      </c>
    </row>
    <row r="16782" spans="1:8" x14ac:dyDescent="0.25">
      <c r="A16782" t="s">
        <v>31714</v>
      </c>
      <c r="B16782" t="s">
        <v>11442</v>
      </c>
      <c r="C16782">
        <v>1000567</v>
      </c>
      <c r="D16782">
        <v>895389811411</v>
      </c>
      <c r="E16782" t="s">
        <v>1</v>
      </c>
      <c r="F16782">
        <v>1</v>
      </c>
      <c r="G16782" t="s">
        <v>13</v>
      </c>
      <c r="H16782" s="1">
        <v>45864.155787037038</v>
      </c>
    </row>
    <row r="16783" spans="1:8" x14ac:dyDescent="0.25">
      <c r="A16783" t="s">
        <v>31715</v>
      </c>
      <c r="B16783" t="s">
        <v>11443</v>
      </c>
      <c r="C16783">
        <v>100547</v>
      </c>
      <c r="D16783">
        <v>82180006018</v>
      </c>
      <c r="E16783" t="s">
        <v>1</v>
      </c>
      <c r="F16783">
        <v>1</v>
      </c>
      <c r="G16783" t="s">
        <v>4</v>
      </c>
      <c r="H16783" s="1">
        <v>45864.158043981479</v>
      </c>
    </row>
    <row r="16784" spans="1:8" x14ac:dyDescent="0.25">
      <c r="A16784" t="s">
        <v>31716</v>
      </c>
      <c r="B16784" t="s">
        <v>11444</v>
      </c>
      <c r="C16784">
        <v>103384</v>
      </c>
      <c r="D16784">
        <v>81319900678</v>
      </c>
      <c r="E16784" t="s">
        <v>1</v>
      </c>
      <c r="F16784">
        <v>1</v>
      </c>
      <c r="G16784" t="s">
        <v>16</v>
      </c>
      <c r="H16784" s="1">
        <v>45864.15929398148</v>
      </c>
    </row>
    <row r="16785" spans="1:8" x14ac:dyDescent="0.25">
      <c r="A16785" t="s">
        <v>31717</v>
      </c>
      <c r="B16785" t="s">
        <v>9783</v>
      </c>
      <c r="C16785">
        <v>100680</v>
      </c>
      <c r="D16785">
        <v>85298318620</v>
      </c>
      <c r="E16785" t="s">
        <v>3811</v>
      </c>
      <c r="F16785">
        <v>1</v>
      </c>
      <c r="G16785" t="s">
        <v>4</v>
      </c>
      <c r="H16785" s="1">
        <v>45864.159710648149</v>
      </c>
    </row>
    <row r="16786" spans="1:8" x14ac:dyDescent="0.25">
      <c r="A16786" t="s">
        <v>31718</v>
      </c>
      <c r="B16786" t="s">
        <v>11445</v>
      </c>
      <c r="C16786">
        <v>100346</v>
      </c>
      <c r="D16786">
        <v>85255856885</v>
      </c>
      <c r="E16786" t="s">
        <v>253</v>
      </c>
      <c r="F16786">
        <v>1</v>
      </c>
      <c r="G16786" t="s">
        <v>4</v>
      </c>
      <c r="H16786" s="1">
        <v>45864.165497685186</v>
      </c>
    </row>
    <row r="16787" spans="1:8" x14ac:dyDescent="0.25">
      <c r="A16787" t="s">
        <v>31719</v>
      </c>
      <c r="B16787" t="s">
        <v>11446</v>
      </c>
      <c r="C16787">
        <v>100351</v>
      </c>
      <c r="D16787">
        <v>81140007218</v>
      </c>
      <c r="E16787" t="s">
        <v>1</v>
      </c>
      <c r="F16787">
        <v>1</v>
      </c>
      <c r="G16787" t="s">
        <v>4</v>
      </c>
      <c r="H16787" s="1">
        <v>45864.16783564815</v>
      </c>
    </row>
    <row r="16788" spans="1:8" x14ac:dyDescent="0.25">
      <c r="A16788" t="s">
        <v>31720</v>
      </c>
      <c r="B16788" t="s">
        <v>11447</v>
      </c>
      <c r="C16788">
        <v>250468</v>
      </c>
      <c r="D16788">
        <v>82154216266</v>
      </c>
      <c r="E16788" t="s">
        <v>5796</v>
      </c>
      <c r="F16788">
        <v>1</v>
      </c>
      <c r="G16788" t="s">
        <v>2</v>
      </c>
      <c r="H16788" s="1">
        <v>45864.176782407405</v>
      </c>
    </row>
    <row r="16789" spans="1:8" x14ac:dyDescent="0.25">
      <c r="A16789" t="s">
        <v>31721</v>
      </c>
      <c r="B16789" t="s">
        <v>968</v>
      </c>
      <c r="C16789">
        <v>50592</v>
      </c>
      <c r="D16789">
        <v>81299068697</v>
      </c>
      <c r="E16789" t="s">
        <v>1</v>
      </c>
      <c r="F16789">
        <v>1</v>
      </c>
      <c r="G16789" t="s">
        <v>4</v>
      </c>
      <c r="H16789" s="1">
        <v>45864.179178240738</v>
      </c>
    </row>
    <row r="16790" spans="1:8" x14ac:dyDescent="0.25">
      <c r="A16790" t="s">
        <v>31722</v>
      </c>
      <c r="B16790" t="s">
        <v>30</v>
      </c>
      <c r="C16790">
        <v>100165</v>
      </c>
      <c r="D16790">
        <v>82191064637</v>
      </c>
      <c r="E16790" t="s">
        <v>253</v>
      </c>
      <c r="F16790">
        <v>1</v>
      </c>
      <c r="G16790" t="s">
        <v>4</v>
      </c>
      <c r="H16790" s="1">
        <v>45864.179907407408</v>
      </c>
    </row>
    <row r="16791" spans="1:8" x14ac:dyDescent="0.25">
      <c r="A16791" t="s">
        <v>31723</v>
      </c>
      <c r="B16791" t="s">
        <v>11448</v>
      </c>
      <c r="C16791">
        <v>53338</v>
      </c>
      <c r="D16791">
        <v>82317755995</v>
      </c>
      <c r="E16791" t="s">
        <v>499</v>
      </c>
      <c r="F16791">
        <v>1</v>
      </c>
      <c r="G16791" t="s">
        <v>16</v>
      </c>
      <c r="H16791" s="1">
        <v>45864.190462962964</v>
      </c>
    </row>
    <row r="16792" spans="1:8" x14ac:dyDescent="0.25">
      <c r="A16792" t="s">
        <v>31724</v>
      </c>
      <c r="B16792" t="s">
        <v>11449</v>
      </c>
      <c r="C16792">
        <v>100157</v>
      </c>
      <c r="D16792">
        <v>85786750643</v>
      </c>
      <c r="E16792" t="s">
        <v>253</v>
      </c>
      <c r="F16792">
        <v>1</v>
      </c>
      <c r="G16792" t="s">
        <v>4</v>
      </c>
      <c r="H16792" s="1">
        <v>45864.190648148149</v>
      </c>
    </row>
    <row r="16793" spans="1:8" x14ac:dyDescent="0.25">
      <c r="A16793" t="s">
        <v>31725</v>
      </c>
      <c r="B16793" t="s">
        <v>11450</v>
      </c>
      <c r="C16793">
        <v>53553</v>
      </c>
      <c r="D16793">
        <v>87887019324</v>
      </c>
      <c r="E16793" t="s">
        <v>499</v>
      </c>
      <c r="F16793">
        <v>1</v>
      </c>
      <c r="G16793" t="s">
        <v>16</v>
      </c>
      <c r="H16793" s="1">
        <v>45864.193414351852</v>
      </c>
    </row>
    <row r="16794" spans="1:8" x14ac:dyDescent="0.25">
      <c r="A16794" t="s">
        <v>31726</v>
      </c>
      <c r="B16794" t="s">
        <v>11451</v>
      </c>
      <c r="C16794">
        <v>500906</v>
      </c>
      <c r="D16794">
        <v>82297614641</v>
      </c>
      <c r="E16794" t="s">
        <v>253</v>
      </c>
      <c r="F16794">
        <v>1</v>
      </c>
      <c r="G16794" t="s">
        <v>4</v>
      </c>
      <c r="H16794" s="1">
        <v>45864.193483796298</v>
      </c>
    </row>
    <row r="16795" spans="1:8" x14ac:dyDescent="0.25">
      <c r="A16795" t="s">
        <v>31727</v>
      </c>
      <c r="B16795" t="s">
        <v>2361</v>
      </c>
      <c r="C16795">
        <v>100267</v>
      </c>
      <c r="D16795">
        <v>81269170410</v>
      </c>
      <c r="E16795" t="s">
        <v>253</v>
      </c>
      <c r="F16795">
        <v>1</v>
      </c>
      <c r="G16795" t="s">
        <v>4</v>
      </c>
      <c r="H16795" s="1">
        <v>45864.193993055553</v>
      </c>
    </row>
    <row r="16796" spans="1:8" x14ac:dyDescent="0.25">
      <c r="A16796" t="s">
        <v>31728</v>
      </c>
      <c r="B16796" t="s">
        <v>172</v>
      </c>
      <c r="C16796">
        <v>100326</v>
      </c>
      <c r="D16796">
        <v>85249373471</v>
      </c>
      <c r="E16796" t="s">
        <v>253</v>
      </c>
      <c r="F16796">
        <v>1</v>
      </c>
      <c r="G16796" t="s">
        <v>31</v>
      </c>
      <c r="H16796" s="1">
        <v>45864.195324074077</v>
      </c>
    </row>
    <row r="16797" spans="1:8" x14ac:dyDescent="0.25">
      <c r="A16797" t="s">
        <v>31729</v>
      </c>
      <c r="B16797" t="s">
        <v>11452</v>
      </c>
      <c r="C16797">
        <v>50387</v>
      </c>
      <c r="D16797">
        <v>82215039063</v>
      </c>
      <c r="E16797" t="s">
        <v>253</v>
      </c>
      <c r="F16797">
        <v>1</v>
      </c>
      <c r="G16797" t="s">
        <v>4</v>
      </c>
      <c r="H16797" s="1">
        <v>45864.195347222223</v>
      </c>
    </row>
    <row r="16798" spans="1:8" x14ac:dyDescent="0.25">
      <c r="A16798" t="s">
        <v>31730</v>
      </c>
      <c r="B16798" t="s">
        <v>3845</v>
      </c>
      <c r="C16798">
        <v>100821</v>
      </c>
      <c r="D16798">
        <v>85336446154</v>
      </c>
      <c r="E16798" t="s">
        <v>253</v>
      </c>
      <c r="F16798">
        <v>1</v>
      </c>
      <c r="G16798" t="s">
        <v>4</v>
      </c>
      <c r="H16798" s="1">
        <v>45864.195555555554</v>
      </c>
    </row>
    <row r="16799" spans="1:8" x14ac:dyDescent="0.25">
      <c r="A16799" t="s">
        <v>31731</v>
      </c>
      <c r="B16799" t="s">
        <v>5980</v>
      </c>
      <c r="C16799">
        <v>100786</v>
      </c>
      <c r="D16799">
        <v>87832149388</v>
      </c>
      <c r="E16799" t="s">
        <v>253</v>
      </c>
      <c r="F16799">
        <v>1</v>
      </c>
      <c r="G16799" t="s">
        <v>31</v>
      </c>
      <c r="H16799" s="1">
        <v>45864.196585648147</v>
      </c>
    </row>
    <row r="16800" spans="1:8" x14ac:dyDescent="0.25">
      <c r="A16800" t="s">
        <v>31732</v>
      </c>
      <c r="B16800" t="s">
        <v>17</v>
      </c>
      <c r="C16800">
        <v>100000</v>
      </c>
      <c r="D16800">
        <v>85256667078</v>
      </c>
      <c r="E16800" t="s">
        <v>499</v>
      </c>
      <c r="F16800">
        <v>1</v>
      </c>
      <c r="G16800" t="s">
        <v>4</v>
      </c>
      <c r="H16800" s="1">
        <v>45864.196967592594</v>
      </c>
    </row>
    <row r="16801" spans="1:8" x14ac:dyDescent="0.25">
      <c r="A16801" t="s">
        <v>31733</v>
      </c>
      <c r="B16801" t="s">
        <v>11453</v>
      </c>
      <c r="C16801">
        <v>250209</v>
      </c>
      <c r="D16801">
        <v>818513223</v>
      </c>
      <c r="E16801" t="s">
        <v>3811</v>
      </c>
      <c r="F16801">
        <v>1</v>
      </c>
      <c r="G16801" t="s">
        <v>4</v>
      </c>
      <c r="H16801" s="1">
        <v>45864.199884259258</v>
      </c>
    </row>
    <row r="16802" spans="1:8" x14ac:dyDescent="0.25">
      <c r="A16802" t="s">
        <v>31734</v>
      </c>
      <c r="B16802" t="s">
        <v>11454</v>
      </c>
      <c r="C16802">
        <v>200000</v>
      </c>
      <c r="D16802">
        <v>81271048909</v>
      </c>
      <c r="E16802" t="s">
        <v>253</v>
      </c>
      <c r="F16802">
        <v>1</v>
      </c>
      <c r="G16802" t="s">
        <v>4</v>
      </c>
      <c r="H16802" s="1">
        <v>45864.200300925928</v>
      </c>
    </row>
    <row r="16803" spans="1:8" x14ac:dyDescent="0.25">
      <c r="A16803" t="s">
        <v>31735</v>
      </c>
      <c r="B16803" t="s">
        <v>19</v>
      </c>
      <c r="C16803">
        <v>100027</v>
      </c>
      <c r="D16803">
        <v>821225565</v>
      </c>
      <c r="E16803" t="s">
        <v>499</v>
      </c>
      <c r="F16803">
        <v>1</v>
      </c>
      <c r="G16803" t="s">
        <v>4</v>
      </c>
      <c r="H16803" s="1">
        <v>45864.200844907406</v>
      </c>
    </row>
    <row r="16804" spans="1:8" x14ac:dyDescent="0.25">
      <c r="A16804" t="s">
        <v>31736</v>
      </c>
      <c r="B16804" t="s">
        <v>1924</v>
      </c>
      <c r="C16804">
        <v>50000</v>
      </c>
      <c r="D16804">
        <v>8128646104</v>
      </c>
      <c r="E16804" t="s">
        <v>1</v>
      </c>
      <c r="F16804">
        <v>1</v>
      </c>
      <c r="G16804" t="s">
        <v>4</v>
      </c>
      <c r="H16804" s="1">
        <v>45864.202928240738</v>
      </c>
    </row>
    <row r="16805" spans="1:8" x14ac:dyDescent="0.25">
      <c r="A16805" t="s">
        <v>31737</v>
      </c>
      <c r="B16805" t="s">
        <v>2852</v>
      </c>
      <c r="C16805">
        <v>100006</v>
      </c>
      <c r="D16805">
        <v>81352983999</v>
      </c>
      <c r="E16805" t="s">
        <v>1</v>
      </c>
      <c r="F16805">
        <v>1</v>
      </c>
      <c r="G16805" t="s">
        <v>31</v>
      </c>
      <c r="H16805" s="1">
        <v>45864.20416666667</v>
      </c>
    </row>
    <row r="16806" spans="1:8" x14ac:dyDescent="0.25">
      <c r="A16806" t="s">
        <v>31738</v>
      </c>
      <c r="B16806" t="s">
        <v>19</v>
      </c>
      <c r="C16806">
        <v>50295</v>
      </c>
      <c r="D16806">
        <v>8116136242</v>
      </c>
      <c r="E16806" t="s">
        <v>3811</v>
      </c>
      <c r="F16806">
        <v>1</v>
      </c>
      <c r="G16806" t="s">
        <v>59</v>
      </c>
      <c r="H16806" s="1">
        <v>45864.206307870372</v>
      </c>
    </row>
    <row r="16807" spans="1:8" x14ac:dyDescent="0.25">
      <c r="A16807" t="s">
        <v>31739</v>
      </c>
      <c r="B16807" t="s">
        <v>11455</v>
      </c>
      <c r="C16807">
        <v>100126</v>
      </c>
      <c r="D16807">
        <v>85233118827</v>
      </c>
      <c r="E16807" t="s">
        <v>253</v>
      </c>
      <c r="F16807">
        <v>1</v>
      </c>
      <c r="G16807" t="s">
        <v>13</v>
      </c>
      <c r="H16807" s="1">
        <v>45864.207002314812</v>
      </c>
    </row>
    <row r="16808" spans="1:8" x14ac:dyDescent="0.25">
      <c r="A16808" t="s">
        <v>31740</v>
      </c>
      <c r="B16808" t="s">
        <v>8121</v>
      </c>
      <c r="C16808">
        <v>53840</v>
      </c>
      <c r="D16808">
        <v>81322894020</v>
      </c>
      <c r="E16808" t="s">
        <v>499</v>
      </c>
      <c r="F16808">
        <v>1</v>
      </c>
      <c r="G16808" t="s">
        <v>16</v>
      </c>
      <c r="H16808" s="1">
        <v>45864.207384259258</v>
      </c>
    </row>
    <row r="16809" spans="1:8" x14ac:dyDescent="0.25">
      <c r="A16809" t="s">
        <v>31741</v>
      </c>
      <c r="B16809" t="s">
        <v>19</v>
      </c>
      <c r="C16809">
        <v>250995</v>
      </c>
      <c r="D16809">
        <v>81242522125</v>
      </c>
      <c r="E16809" t="s">
        <v>5796</v>
      </c>
      <c r="F16809">
        <v>1</v>
      </c>
      <c r="G16809" t="s">
        <v>4</v>
      </c>
      <c r="H16809" s="1">
        <v>45864.208715277775</v>
      </c>
    </row>
    <row r="16810" spans="1:8" x14ac:dyDescent="0.25">
      <c r="A16810" t="s">
        <v>31742</v>
      </c>
      <c r="B16810" t="s">
        <v>19</v>
      </c>
      <c r="C16810">
        <v>100688</v>
      </c>
      <c r="D16810">
        <v>85398266179</v>
      </c>
      <c r="E16810" t="s">
        <v>499</v>
      </c>
      <c r="F16810">
        <v>1</v>
      </c>
      <c r="G16810" t="s">
        <v>4</v>
      </c>
      <c r="H16810" s="1">
        <v>45864.209791666668</v>
      </c>
    </row>
    <row r="16811" spans="1:8" x14ac:dyDescent="0.25">
      <c r="A16811" t="s">
        <v>31743</v>
      </c>
      <c r="B16811" t="s">
        <v>11456</v>
      </c>
      <c r="C16811">
        <v>53397</v>
      </c>
      <c r="D16811">
        <v>8116101222</v>
      </c>
      <c r="E16811" t="s">
        <v>5796</v>
      </c>
      <c r="F16811">
        <v>1</v>
      </c>
      <c r="G16811" t="s">
        <v>16</v>
      </c>
      <c r="H16811" s="1">
        <v>45864.209814814814</v>
      </c>
    </row>
    <row r="16812" spans="1:8" x14ac:dyDescent="0.25">
      <c r="A16812" t="s">
        <v>31744</v>
      </c>
      <c r="B16812" t="s">
        <v>11457</v>
      </c>
      <c r="C16812">
        <v>250104</v>
      </c>
      <c r="D16812">
        <v>81261316277</v>
      </c>
      <c r="E16812" t="s">
        <v>253</v>
      </c>
      <c r="F16812">
        <v>1</v>
      </c>
      <c r="G16812" t="s">
        <v>4</v>
      </c>
      <c r="H16812" s="1">
        <v>45864.210451388892</v>
      </c>
    </row>
    <row r="16813" spans="1:8" x14ac:dyDescent="0.25">
      <c r="A16813" t="s">
        <v>31745</v>
      </c>
      <c r="B16813" t="s">
        <v>17</v>
      </c>
      <c r="C16813">
        <v>100954</v>
      </c>
      <c r="D16813">
        <v>895345741011</v>
      </c>
      <c r="E16813" t="s">
        <v>253</v>
      </c>
      <c r="F16813">
        <v>1</v>
      </c>
      <c r="G16813" t="s">
        <v>4</v>
      </c>
      <c r="H16813" s="1">
        <v>45864.214745370373</v>
      </c>
    </row>
    <row r="16814" spans="1:8" x14ac:dyDescent="0.25">
      <c r="A16814" t="s">
        <v>31746</v>
      </c>
      <c r="B16814" t="s">
        <v>1209</v>
      </c>
      <c r="C16814">
        <v>100306</v>
      </c>
      <c r="D16814">
        <v>82153018927</v>
      </c>
      <c r="E16814" t="s">
        <v>3811</v>
      </c>
      <c r="F16814">
        <v>1</v>
      </c>
      <c r="G16814" t="s">
        <v>4</v>
      </c>
      <c r="H16814" s="1">
        <v>45864.218159722222</v>
      </c>
    </row>
    <row r="16815" spans="1:8" x14ac:dyDescent="0.25">
      <c r="A16815" t="s">
        <v>31747</v>
      </c>
      <c r="B16815" t="s">
        <v>11458</v>
      </c>
      <c r="C16815">
        <v>103668</v>
      </c>
      <c r="D16815">
        <v>81322369111</v>
      </c>
      <c r="E16815" t="s">
        <v>253</v>
      </c>
      <c r="F16815">
        <v>1</v>
      </c>
      <c r="G16815" t="s">
        <v>16</v>
      </c>
      <c r="H16815" s="1">
        <v>45864.218553240738</v>
      </c>
    </row>
    <row r="16816" spans="1:8" x14ac:dyDescent="0.25">
      <c r="A16816" t="s">
        <v>31748</v>
      </c>
      <c r="B16816" t="s">
        <v>30</v>
      </c>
      <c r="C16816">
        <v>54265</v>
      </c>
      <c r="D16816">
        <v>81355409708</v>
      </c>
      <c r="E16816" t="s">
        <v>7050</v>
      </c>
      <c r="F16816">
        <v>1</v>
      </c>
      <c r="G16816" t="s">
        <v>16</v>
      </c>
      <c r="H16816" s="1">
        <v>45864.219166666669</v>
      </c>
    </row>
    <row r="16817" spans="1:8" x14ac:dyDescent="0.25">
      <c r="A16817" t="s">
        <v>31749</v>
      </c>
      <c r="B16817" t="s">
        <v>11459</v>
      </c>
      <c r="C16817">
        <v>50530</v>
      </c>
      <c r="D16817">
        <v>85299444424</v>
      </c>
      <c r="E16817" t="s">
        <v>1</v>
      </c>
      <c r="F16817">
        <v>1</v>
      </c>
      <c r="G16817" t="s">
        <v>6</v>
      </c>
      <c r="H16817" s="1">
        <v>45864.21943287037</v>
      </c>
    </row>
    <row r="16818" spans="1:8" x14ac:dyDescent="0.25">
      <c r="A16818" t="s">
        <v>31750</v>
      </c>
      <c r="B16818" t="s">
        <v>5700</v>
      </c>
      <c r="C16818">
        <v>100364</v>
      </c>
      <c r="D16818">
        <v>82131164613</v>
      </c>
      <c r="E16818" t="s">
        <v>253</v>
      </c>
      <c r="F16818">
        <v>1</v>
      </c>
      <c r="G16818" t="s">
        <v>13</v>
      </c>
      <c r="H16818" s="1">
        <v>45864.219884259262</v>
      </c>
    </row>
    <row r="16819" spans="1:8" x14ac:dyDescent="0.25">
      <c r="A16819" t="s">
        <v>31751</v>
      </c>
      <c r="B16819" t="s">
        <v>11460</v>
      </c>
      <c r="C16819">
        <v>100238</v>
      </c>
      <c r="D16819">
        <v>85290809339</v>
      </c>
      <c r="E16819" t="s">
        <v>499</v>
      </c>
      <c r="F16819">
        <v>1</v>
      </c>
      <c r="G16819" t="s">
        <v>13</v>
      </c>
      <c r="H16819" s="1">
        <v>45864.221006944441</v>
      </c>
    </row>
    <row r="16820" spans="1:8" x14ac:dyDescent="0.25">
      <c r="A16820" t="s">
        <v>31752</v>
      </c>
      <c r="B16820" t="s">
        <v>11461</v>
      </c>
      <c r="C16820">
        <v>250228</v>
      </c>
      <c r="D16820">
        <v>85246828912</v>
      </c>
      <c r="E16820" t="s">
        <v>1</v>
      </c>
      <c r="F16820">
        <v>1</v>
      </c>
      <c r="G16820" t="s">
        <v>13</v>
      </c>
      <c r="H16820" s="1">
        <v>45864.221331018518</v>
      </c>
    </row>
    <row r="16821" spans="1:8" x14ac:dyDescent="0.25">
      <c r="A16821" t="s">
        <v>31753</v>
      </c>
      <c r="B16821" t="s">
        <v>11462</v>
      </c>
      <c r="C16821">
        <v>100915</v>
      </c>
      <c r="D16821">
        <v>85242495958</v>
      </c>
      <c r="E16821" t="s">
        <v>5796</v>
      </c>
      <c r="F16821">
        <v>1</v>
      </c>
      <c r="G16821" t="s">
        <v>4</v>
      </c>
      <c r="H16821" s="1">
        <v>45864.222974537035</v>
      </c>
    </row>
    <row r="16822" spans="1:8" x14ac:dyDescent="0.25">
      <c r="A16822" t="s">
        <v>31754</v>
      </c>
      <c r="B16822" t="s">
        <v>11463</v>
      </c>
      <c r="C16822">
        <v>100000</v>
      </c>
      <c r="D16822">
        <v>81335170617</v>
      </c>
      <c r="E16822" t="s">
        <v>1</v>
      </c>
      <c r="F16822">
        <v>1</v>
      </c>
      <c r="G16822" t="s">
        <v>4</v>
      </c>
      <c r="H16822" s="1">
        <v>45864.224270833336</v>
      </c>
    </row>
    <row r="16823" spans="1:8" x14ac:dyDescent="0.25">
      <c r="A16823" t="s">
        <v>31755</v>
      </c>
      <c r="B16823" t="s">
        <v>11464</v>
      </c>
      <c r="C16823">
        <v>103927</v>
      </c>
      <c r="D16823">
        <v>85254500880</v>
      </c>
      <c r="E16823" t="s">
        <v>1</v>
      </c>
      <c r="F16823">
        <v>1</v>
      </c>
      <c r="G16823" t="s">
        <v>16</v>
      </c>
      <c r="H16823" s="1">
        <v>45864.225532407407</v>
      </c>
    </row>
    <row r="16824" spans="1:8" x14ac:dyDescent="0.25">
      <c r="A16824" t="s">
        <v>31756</v>
      </c>
      <c r="B16824" t="s">
        <v>1353</v>
      </c>
      <c r="C16824">
        <v>101000</v>
      </c>
      <c r="D16824">
        <v>85654444088</v>
      </c>
      <c r="E16824" t="s">
        <v>1</v>
      </c>
      <c r="F16824">
        <v>1</v>
      </c>
      <c r="G16824" t="s">
        <v>4</v>
      </c>
      <c r="H16824" s="1">
        <v>45864.226018518515</v>
      </c>
    </row>
    <row r="16825" spans="1:8" x14ac:dyDescent="0.25">
      <c r="A16825" t="s">
        <v>31757</v>
      </c>
      <c r="B16825" t="s">
        <v>11465</v>
      </c>
      <c r="C16825">
        <v>1003999</v>
      </c>
      <c r="D16825">
        <v>81366634150</v>
      </c>
      <c r="E16825" t="s">
        <v>5796</v>
      </c>
      <c r="F16825">
        <v>1</v>
      </c>
      <c r="G16825" t="s">
        <v>16</v>
      </c>
      <c r="H16825" s="1">
        <v>45864.226400462961</v>
      </c>
    </row>
    <row r="16826" spans="1:8" x14ac:dyDescent="0.25">
      <c r="A16826" t="s">
        <v>31758</v>
      </c>
      <c r="B16826" t="s">
        <v>11466</v>
      </c>
      <c r="C16826">
        <v>204267</v>
      </c>
      <c r="D16826">
        <v>82122173262</v>
      </c>
      <c r="E16826" t="s">
        <v>499</v>
      </c>
      <c r="F16826">
        <v>1</v>
      </c>
      <c r="G16826" t="s">
        <v>16</v>
      </c>
      <c r="H16826" s="1">
        <v>45864.226712962962</v>
      </c>
    </row>
    <row r="16827" spans="1:8" x14ac:dyDescent="0.25">
      <c r="A16827" t="s">
        <v>31759</v>
      </c>
      <c r="B16827" t="s">
        <v>2402</v>
      </c>
      <c r="C16827">
        <v>50536</v>
      </c>
      <c r="D16827">
        <v>818888338</v>
      </c>
      <c r="E16827" t="s">
        <v>1</v>
      </c>
      <c r="F16827">
        <v>1</v>
      </c>
      <c r="G16827" t="s">
        <v>59</v>
      </c>
      <c r="H16827" s="1">
        <v>45864.227233796293</v>
      </c>
    </row>
    <row r="16828" spans="1:8" x14ac:dyDescent="0.25">
      <c r="A16828" t="s">
        <v>31760</v>
      </c>
      <c r="B16828" t="s">
        <v>6184</v>
      </c>
      <c r="C16828">
        <v>104219</v>
      </c>
      <c r="D16828">
        <v>87770004655</v>
      </c>
      <c r="E16828" t="s">
        <v>253</v>
      </c>
      <c r="F16828">
        <v>1</v>
      </c>
      <c r="G16828" t="s">
        <v>16</v>
      </c>
      <c r="H16828" s="1">
        <v>45864.229155092595</v>
      </c>
    </row>
    <row r="16829" spans="1:8" x14ac:dyDescent="0.25">
      <c r="A16829" t="s">
        <v>31761</v>
      </c>
      <c r="B16829" t="s">
        <v>19</v>
      </c>
      <c r="C16829">
        <v>100000</v>
      </c>
      <c r="D16829">
        <v>85370888838</v>
      </c>
      <c r="E16829" t="s">
        <v>3811</v>
      </c>
      <c r="F16829">
        <v>1</v>
      </c>
      <c r="G16829" t="s">
        <v>4</v>
      </c>
      <c r="H16829" s="1">
        <v>45864.229629629626</v>
      </c>
    </row>
    <row r="16830" spans="1:8" x14ac:dyDescent="0.25">
      <c r="A16830" t="s">
        <v>31762</v>
      </c>
      <c r="B16830" t="s">
        <v>11467</v>
      </c>
      <c r="C16830">
        <v>50046</v>
      </c>
      <c r="D16830">
        <v>8118889349</v>
      </c>
      <c r="E16830" t="s">
        <v>253</v>
      </c>
      <c r="F16830">
        <v>1</v>
      </c>
      <c r="G16830" t="s">
        <v>31</v>
      </c>
      <c r="H16830" s="1">
        <v>45864.229988425926</v>
      </c>
    </row>
    <row r="16831" spans="1:8" x14ac:dyDescent="0.25">
      <c r="A16831" t="s">
        <v>31763</v>
      </c>
      <c r="B16831" t="s">
        <v>7185</v>
      </c>
      <c r="C16831">
        <v>100833</v>
      </c>
      <c r="D16831">
        <v>812369561230</v>
      </c>
      <c r="E16831" t="s">
        <v>253</v>
      </c>
      <c r="F16831">
        <v>1</v>
      </c>
      <c r="G16831" t="s">
        <v>13</v>
      </c>
      <c r="H16831" s="1">
        <v>45864.231041666666</v>
      </c>
    </row>
    <row r="16832" spans="1:8" x14ac:dyDescent="0.25">
      <c r="A16832" t="s">
        <v>31764</v>
      </c>
      <c r="B16832" t="s">
        <v>1515</v>
      </c>
      <c r="C16832">
        <v>50232</v>
      </c>
      <c r="D16832">
        <v>82141250201</v>
      </c>
      <c r="E16832" t="s">
        <v>3811</v>
      </c>
      <c r="F16832">
        <v>1</v>
      </c>
      <c r="G16832" t="s">
        <v>2</v>
      </c>
      <c r="H16832" s="1">
        <v>45864.231562499997</v>
      </c>
    </row>
    <row r="16833" spans="1:8" x14ac:dyDescent="0.25">
      <c r="A16833" t="s">
        <v>31765</v>
      </c>
      <c r="B16833" t="s">
        <v>11468</v>
      </c>
      <c r="C16833">
        <v>103630</v>
      </c>
      <c r="D16833">
        <v>81310180829</v>
      </c>
      <c r="E16833" t="s">
        <v>1</v>
      </c>
      <c r="F16833">
        <v>1</v>
      </c>
      <c r="G16833" t="s">
        <v>16</v>
      </c>
      <c r="H16833" s="1">
        <v>45864.233749999999</v>
      </c>
    </row>
    <row r="16834" spans="1:8" x14ac:dyDescent="0.25">
      <c r="A16834" t="s">
        <v>31766</v>
      </c>
      <c r="B16834" t="s">
        <v>11469</v>
      </c>
      <c r="C16834">
        <v>100885</v>
      </c>
      <c r="D16834">
        <v>85829450474</v>
      </c>
      <c r="E16834" t="s">
        <v>1</v>
      </c>
      <c r="F16834">
        <v>1</v>
      </c>
      <c r="G16834" t="s">
        <v>13</v>
      </c>
      <c r="H16834" s="1">
        <v>45864.234305555554</v>
      </c>
    </row>
    <row r="16835" spans="1:8" x14ac:dyDescent="0.25">
      <c r="A16835" t="s">
        <v>31767</v>
      </c>
      <c r="B16835" t="s">
        <v>11470</v>
      </c>
      <c r="C16835">
        <v>50000</v>
      </c>
      <c r="D16835">
        <v>89619186875</v>
      </c>
      <c r="E16835" t="s">
        <v>1</v>
      </c>
      <c r="F16835">
        <v>1</v>
      </c>
      <c r="G16835" t="s">
        <v>6</v>
      </c>
      <c r="H16835" s="1">
        <v>45864.23605324074</v>
      </c>
    </row>
    <row r="16836" spans="1:8" x14ac:dyDescent="0.25">
      <c r="A16836" t="s">
        <v>31768</v>
      </c>
      <c r="B16836" t="s">
        <v>6276</v>
      </c>
      <c r="C16836">
        <v>104287</v>
      </c>
      <c r="D16836">
        <v>81327027925</v>
      </c>
      <c r="E16836" t="s">
        <v>499</v>
      </c>
      <c r="F16836">
        <v>1</v>
      </c>
      <c r="G16836" t="s">
        <v>16</v>
      </c>
      <c r="H16836" s="1">
        <v>45864.237615740742</v>
      </c>
    </row>
    <row r="16837" spans="1:8" x14ac:dyDescent="0.25">
      <c r="A16837" t="s">
        <v>31769</v>
      </c>
      <c r="B16837" t="s">
        <v>11471</v>
      </c>
      <c r="C16837">
        <v>53417</v>
      </c>
      <c r="D16837">
        <v>81320500700</v>
      </c>
      <c r="E16837" t="s">
        <v>3811</v>
      </c>
      <c r="F16837">
        <v>1</v>
      </c>
      <c r="G16837" t="s">
        <v>16</v>
      </c>
      <c r="H16837" s="1">
        <v>45864.238796296297</v>
      </c>
    </row>
    <row r="16838" spans="1:8" x14ac:dyDescent="0.25">
      <c r="A16838" t="s">
        <v>31770</v>
      </c>
      <c r="B16838" t="s">
        <v>2815</v>
      </c>
      <c r="C16838">
        <v>53719</v>
      </c>
      <c r="D16838">
        <v>81392137669</v>
      </c>
      <c r="E16838" t="s">
        <v>1</v>
      </c>
      <c r="F16838">
        <v>1</v>
      </c>
      <c r="G16838" t="s">
        <v>16</v>
      </c>
      <c r="H16838" s="1">
        <v>45864.239363425928</v>
      </c>
    </row>
    <row r="16839" spans="1:8" x14ac:dyDescent="0.25">
      <c r="A16839" t="s">
        <v>31771</v>
      </c>
      <c r="B16839" t="s">
        <v>11472</v>
      </c>
      <c r="C16839">
        <v>103955</v>
      </c>
      <c r="D16839">
        <v>811624080</v>
      </c>
      <c r="E16839" t="s">
        <v>253</v>
      </c>
      <c r="F16839">
        <v>1</v>
      </c>
      <c r="G16839" t="s">
        <v>16</v>
      </c>
      <c r="H16839" s="1">
        <v>45864.239398148151</v>
      </c>
    </row>
    <row r="16840" spans="1:8" x14ac:dyDescent="0.25">
      <c r="A16840" t="s">
        <v>31772</v>
      </c>
      <c r="B16840" t="s">
        <v>11473</v>
      </c>
      <c r="C16840">
        <v>100797</v>
      </c>
      <c r="D16840">
        <v>82210752769</v>
      </c>
      <c r="E16840" t="s">
        <v>253</v>
      </c>
      <c r="F16840">
        <v>1</v>
      </c>
      <c r="G16840" t="s">
        <v>4</v>
      </c>
      <c r="H16840" s="1">
        <v>45864.240671296298</v>
      </c>
    </row>
    <row r="16841" spans="1:8" x14ac:dyDescent="0.25">
      <c r="A16841" t="s">
        <v>31773</v>
      </c>
      <c r="B16841" t="s">
        <v>11474</v>
      </c>
      <c r="C16841">
        <v>50149</v>
      </c>
      <c r="D16841">
        <v>82126627632</v>
      </c>
      <c r="E16841" t="s">
        <v>253</v>
      </c>
      <c r="F16841">
        <v>1</v>
      </c>
      <c r="G16841" t="s">
        <v>4</v>
      </c>
      <c r="H16841" s="1">
        <v>45864.240740740737</v>
      </c>
    </row>
    <row r="16842" spans="1:8" x14ac:dyDescent="0.25">
      <c r="A16842" t="s">
        <v>31774</v>
      </c>
      <c r="B16842" t="s">
        <v>11475</v>
      </c>
      <c r="C16842">
        <v>100688</v>
      </c>
      <c r="D16842">
        <v>81248772899</v>
      </c>
      <c r="E16842" t="s">
        <v>5796</v>
      </c>
      <c r="F16842">
        <v>1</v>
      </c>
      <c r="G16842" t="s">
        <v>4</v>
      </c>
      <c r="H16842" s="1">
        <v>45864.240902777776</v>
      </c>
    </row>
    <row r="16843" spans="1:8" x14ac:dyDescent="0.25">
      <c r="A16843" t="s">
        <v>31775</v>
      </c>
      <c r="B16843" t="s">
        <v>6035</v>
      </c>
      <c r="C16843">
        <v>50502</v>
      </c>
      <c r="D16843">
        <v>85772547287</v>
      </c>
      <c r="E16843" t="s">
        <v>1</v>
      </c>
      <c r="F16843">
        <v>1</v>
      </c>
      <c r="G16843" t="s">
        <v>4</v>
      </c>
      <c r="H16843" s="1">
        <v>45864.241076388891</v>
      </c>
    </row>
    <row r="16844" spans="1:8" x14ac:dyDescent="0.25">
      <c r="A16844" t="s">
        <v>31776</v>
      </c>
      <c r="B16844" t="s">
        <v>7577</v>
      </c>
      <c r="C16844">
        <v>500475</v>
      </c>
      <c r="D16844">
        <v>81330309737</v>
      </c>
      <c r="E16844" t="s">
        <v>499</v>
      </c>
      <c r="F16844">
        <v>1</v>
      </c>
      <c r="G16844" t="s">
        <v>4</v>
      </c>
      <c r="H16844" s="1">
        <v>45864.241215277776</v>
      </c>
    </row>
    <row r="16845" spans="1:8" x14ac:dyDescent="0.25">
      <c r="A16845" t="s">
        <v>31777</v>
      </c>
      <c r="B16845" t="s">
        <v>11476</v>
      </c>
      <c r="C16845">
        <v>100939</v>
      </c>
      <c r="D16845">
        <v>8125573205</v>
      </c>
      <c r="E16845" t="s">
        <v>499</v>
      </c>
      <c r="F16845">
        <v>1</v>
      </c>
      <c r="G16845" t="s">
        <v>4</v>
      </c>
      <c r="H16845" s="1">
        <v>45864.242118055554</v>
      </c>
    </row>
    <row r="16846" spans="1:8" x14ac:dyDescent="0.25">
      <c r="A16846" t="s">
        <v>31778</v>
      </c>
      <c r="B16846" t="s">
        <v>11477</v>
      </c>
      <c r="C16846">
        <v>50254</v>
      </c>
      <c r="D16846">
        <v>85696677655</v>
      </c>
      <c r="E16846" t="s">
        <v>1</v>
      </c>
      <c r="F16846">
        <v>1</v>
      </c>
      <c r="G16846" t="s">
        <v>4</v>
      </c>
      <c r="H16846" s="1">
        <v>45864.244826388887</v>
      </c>
    </row>
    <row r="16847" spans="1:8" x14ac:dyDescent="0.25">
      <c r="A16847" t="s">
        <v>31779</v>
      </c>
      <c r="B16847" t="s">
        <v>11478</v>
      </c>
      <c r="C16847">
        <v>100494</v>
      </c>
      <c r="D16847">
        <v>8536852351848</v>
      </c>
      <c r="E16847" t="s">
        <v>253</v>
      </c>
      <c r="F16847">
        <v>1</v>
      </c>
      <c r="G16847" t="s">
        <v>4</v>
      </c>
      <c r="H16847" s="1">
        <v>45864.244837962964</v>
      </c>
    </row>
    <row r="16848" spans="1:8" x14ac:dyDescent="0.25">
      <c r="A16848" t="s">
        <v>31780</v>
      </c>
      <c r="B16848" t="s">
        <v>11479</v>
      </c>
      <c r="C16848">
        <v>250125</v>
      </c>
      <c r="D16848">
        <v>82125737149</v>
      </c>
      <c r="E16848" t="s">
        <v>3811</v>
      </c>
      <c r="F16848">
        <v>1</v>
      </c>
      <c r="G16848" t="s">
        <v>59</v>
      </c>
      <c r="H16848" s="1">
        <v>45864.245150462964</v>
      </c>
    </row>
    <row r="16849" spans="1:8" x14ac:dyDescent="0.25">
      <c r="A16849" t="s">
        <v>31781</v>
      </c>
      <c r="B16849" t="s">
        <v>218</v>
      </c>
      <c r="C16849">
        <v>50280</v>
      </c>
      <c r="D16849">
        <v>81000000</v>
      </c>
      <c r="E16849" t="s">
        <v>7978</v>
      </c>
      <c r="F16849">
        <v>1</v>
      </c>
      <c r="G16849" t="s">
        <v>4</v>
      </c>
      <c r="H16849" s="1">
        <v>45864.245416666665</v>
      </c>
    </row>
    <row r="16850" spans="1:8" x14ac:dyDescent="0.25">
      <c r="A16850" t="s">
        <v>31782</v>
      </c>
      <c r="B16850" t="s">
        <v>3755</v>
      </c>
      <c r="C16850">
        <v>54295</v>
      </c>
      <c r="D16850">
        <v>85880349231</v>
      </c>
      <c r="E16850" t="s">
        <v>253</v>
      </c>
      <c r="F16850">
        <v>1</v>
      </c>
      <c r="G16850" t="s">
        <v>16</v>
      </c>
      <c r="H16850" s="1">
        <v>45864.246620370373</v>
      </c>
    </row>
    <row r="16851" spans="1:8" x14ac:dyDescent="0.25">
      <c r="A16851" t="s">
        <v>31783</v>
      </c>
      <c r="B16851" t="s">
        <v>11480</v>
      </c>
      <c r="C16851">
        <v>100442</v>
      </c>
      <c r="D16851">
        <v>85376965772</v>
      </c>
      <c r="E16851" t="s">
        <v>3811</v>
      </c>
      <c r="F16851">
        <v>1</v>
      </c>
      <c r="G16851" t="s">
        <v>4</v>
      </c>
      <c r="H16851" s="1">
        <v>45864.249872685185</v>
      </c>
    </row>
    <row r="16852" spans="1:8" x14ac:dyDescent="0.25">
      <c r="A16852" t="s">
        <v>31784</v>
      </c>
      <c r="B16852" t="s">
        <v>11481</v>
      </c>
      <c r="C16852">
        <v>250697</v>
      </c>
      <c r="D16852">
        <v>81387485552</v>
      </c>
      <c r="E16852" t="s">
        <v>499</v>
      </c>
      <c r="F16852">
        <v>1</v>
      </c>
      <c r="G16852" t="s">
        <v>4</v>
      </c>
      <c r="H16852" s="1">
        <v>45864.250289351854</v>
      </c>
    </row>
    <row r="16853" spans="1:8" x14ac:dyDescent="0.25">
      <c r="A16853" t="s">
        <v>31785</v>
      </c>
      <c r="B16853" t="s">
        <v>11482</v>
      </c>
      <c r="C16853">
        <v>50259</v>
      </c>
      <c r="D16853">
        <v>88219987099</v>
      </c>
      <c r="E16853" t="s">
        <v>1</v>
      </c>
      <c r="F16853">
        <v>1</v>
      </c>
      <c r="G16853" t="s">
        <v>13</v>
      </c>
      <c r="H16853" s="1">
        <v>45864.250393518516</v>
      </c>
    </row>
    <row r="16854" spans="1:8" x14ac:dyDescent="0.25">
      <c r="A16854" t="s">
        <v>31786</v>
      </c>
      <c r="B16854" t="s">
        <v>11483</v>
      </c>
      <c r="C16854">
        <v>253682</v>
      </c>
      <c r="D16854">
        <v>81806065919</v>
      </c>
      <c r="E16854" t="s">
        <v>499</v>
      </c>
      <c r="F16854">
        <v>1</v>
      </c>
      <c r="G16854" t="s">
        <v>16</v>
      </c>
      <c r="H16854" s="1">
        <v>45864.251967592594</v>
      </c>
    </row>
    <row r="16855" spans="1:8" x14ac:dyDescent="0.25">
      <c r="A16855" t="s">
        <v>31787</v>
      </c>
      <c r="B16855" t="s">
        <v>11484</v>
      </c>
      <c r="C16855">
        <v>104020</v>
      </c>
      <c r="D16855">
        <v>81291781118</v>
      </c>
      <c r="E16855" t="s">
        <v>253</v>
      </c>
      <c r="F16855">
        <v>1</v>
      </c>
      <c r="G16855" t="s">
        <v>16</v>
      </c>
      <c r="H16855" s="1">
        <v>45864.25199074074</v>
      </c>
    </row>
    <row r="16856" spans="1:8" x14ac:dyDescent="0.25">
      <c r="A16856" t="s">
        <v>31788</v>
      </c>
      <c r="B16856" t="s">
        <v>11485</v>
      </c>
      <c r="C16856">
        <v>250245</v>
      </c>
      <c r="D16856">
        <v>82114774696</v>
      </c>
      <c r="E16856" t="s">
        <v>253</v>
      </c>
      <c r="F16856">
        <v>1</v>
      </c>
      <c r="G16856" t="s">
        <v>13</v>
      </c>
      <c r="H16856" s="1">
        <v>45864.252013888887</v>
      </c>
    </row>
    <row r="16857" spans="1:8" x14ac:dyDescent="0.25">
      <c r="A16857" t="s">
        <v>31789</v>
      </c>
      <c r="B16857" t="s">
        <v>11486</v>
      </c>
      <c r="C16857">
        <v>500262</v>
      </c>
      <c r="D16857">
        <v>8122142144</v>
      </c>
      <c r="E16857" t="s">
        <v>499</v>
      </c>
      <c r="F16857">
        <v>1</v>
      </c>
      <c r="G16857" t="s">
        <v>4</v>
      </c>
      <c r="H16857" s="1">
        <v>45864.252997685187</v>
      </c>
    </row>
    <row r="16858" spans="1:8" x14ac:dyDescent="0.25">
      <c r="A16858" t="s">
        <v>31790</v>
      </c>
      <c r="B16858" t="s">
        <v>11487</v>
      </c>
      <c r="C16858">
        <v>100766</v>
      </c>
      <c r="D16858">
        <v>81288602469</v>
      </c>
      <c r="E16858" t="s">
        <v>1</v>
      </c>
      <c r="F16858">
        <v>1</v>
      </c>
      <c r="G16858" t="s">
        <v>4</v>
      </c>
      <c r="H16858" s="1">
        <v>45864.253171296295</v>
      </c>
    </row>
    <row r="16859" spans="1:8" x14ac:dyDescent="0.25">
      <c r="A16859" t="s">
        <v>31791</v>
      </c>
      <c r="B16859" t="s">
        <v>11488</v>
      </c>
      <c r="C16859">
        <v>100900</v>
      </c>
      <c r="D16859">
        <v>87832992822</v>
      </c>
      <c r="E16859" t="s">
        <v>253</v>
      </c>
      <c r="F16859">
        <v>1</v>
      </c>
      <c r="G16859" t="s">
        <v>13</v>
      </c>
      <c r="H16859" s="1">
        <v>45864.253449074073</v>
      </c>
    </row>
    <row r="16860" spans="1:8" x14ac:dyDescent="0.25">
      <c r="A16860" t="s">
        <v>31792</v>
      </c>
      <c r="B16860" t="s">
        <v>11489</v>
      </c>
      <c r="C16860">
        <v>53417</v>
      </c>
      <c r="D16860">
        <v>85760091988</v>
      </c>
      <c r="E16860" t="s">
        <v>3811</v>
      </c>
      <c r="F16860">
        <v>1</v>
      </c>
      <c r="G16860" t="s">
        <v>16</v>
      </c>
      <c r="H16860" s="1">
        <v>45864.25439814815</v>
      </c>
    </row>
    <row r="16861" spans="1:8" x14ac:dyDescent="0.25">
      <c r="A16861" t="s">
        <v>31793</v>
      </c>
      <c r="B16861" t="s">
        <v>906</v>
      </c>
      <c r="C16861">
        <v>100875</v>
      </c>
      <c r="D16861">
        <v>8155722443</v>
      </c>
      <c r="E16861" t="s">
        <v>1</v>
      </c>
      <c r="F16861">
        <v>1</v>
      </c>
      <c r="G16861" t="s">
        <v>59</v>
      </c>
      <c r="H16861" s="1">
        <v>45864.255868055552</v>
      </c>
    </row>
    <row r="16862" spans="1:8" x14ac:dyDescent="0.25">
      <c r="A16862" t="s">
        <v>31794</v>
      </c>
      <c r="B16862" t="s">
        <v>10424</v>
      </c>
      <c r="C16862">
        <v>100674</v>
      </c>
      <c r="D16862">
        <v>895403848112</v>
      </c>
      <c r="E16862" t="s">
        <v>1</v>
      </c>
      <c r="F16862">
        <v>1</v>
      </c>
      <c r="G16862" t="s">
        <v>4</v>
      </c>
      <c r="H16862" s="1">
        <v>45864.256111111114</v>
      </c>
    </row>
    <row r="16863" spans="1:8" x14ac:dyDescent="0.25">
      <c r="A16863" t="s">
        <v>31795</v>
      </c>
      <c r="B16863" t="s">
        <v>11490</v>
      </c>
      <c r="C16863">
        <v>53628</v>
      </c>
      <c r="D16863">
        <v>82186697039</v>
      </c>
      <c r="E16863" t="s">
        <v>1</v>
      </c>
      <c r="F16863">
        <v>1</v>
      </c>
      <c r="G16863" t="s">
        <v>16</v>
      </c>
      <c r="H16863" s="1">
        <v>45864.256828703707</v>
      </c>
    </row>
    <row r="16864" spans="1:8" x14ac:dyDescent="0.25">
      <c r="A16864" t="s">
        <v>31796</v>
      </c>
      <c r="B16864" t="s">
        <v>626</v>
      </c>
      <c r="C16864">
        <v>1008333</v>
      </c>
      <c r="D16864">
        <v>89678629988</v>
      </c>
      <c r="E16864" t="s">
        <v>3811</v>
      </c>
      <c r="F16864">
        <v>1</v>
      </c>
      <c r="G16864" t="s">
        <v>6</v>
      </c>
      <c r="H16864" s="1">
        <v>45864.258136574077</v>
      </c>
    </row>
    <row r="16865" spans="1:8" x14ac:dyDescent="0.25">
      <c r="A16865" t="s">
        <v>31797</v>
      </c>
      <c r="B16865" t="s">
        <v>393</v>
      </c>
      <c r="C16865">
        <v>100616</v>
      </c>
      <c r="D16865">
        <v>8161123667</v>
      </c>
      <c r="E16865" t="s">
        <v>499</v>
      </c>
      <c r="F16865">
        <v>1</v>
      </c>
      <c r="G16865" t="s">
        <v>31</v>
      </c>
      <c r="H16865" s="1">
        <v>45864.258414351854</v>
      </c>
    </row>
    <row r="16866" spans="1:8" x14ac:dyDescent="0.25">
      <c r="A16866" t="s">
        <v>31798</v>
      </c>
      <c r="B16866" t="s">
        <v>11491</v>
      </c>
      <c r="C16866">
        <v>100114</v>
      </c>
      <c r="D16866">
        <v>83188941600</v>
      </c>
      <c r="E16866" t="s">
        <v>253</v>
      </c>
      <c r="F16866">
        <v>1</v>
      </c>
      <c r="G16866" t="s">
        <v>4</v>
      </c>
      <c r="H16866" s="1">
        <v>45864.260601851849</v>
      </c>
    </row>
    <row r="16867" spans="1:8" x14ac:dyDescent="0.25">
      <c r="A16867" t="s">
        <v>31799</v>
      </c>
      <c r="B16867" t="s">
        <v>11492</v>
      </c>
      <c r="C16867">
        <v>250794</v>
      </c>
      <c r="D16867">
        <v>82343434389</v>
      </c>
      <c r="E16867" t="s">
        <v>499</v>
      </c>
      <c r="F16867">
        <v>1</v>
      </c>
      <c r="G16867" t="s">
        <v>4</v>
      </c>
      <c r="H16867" s="1">
        <v>45864.260798611111</v>
      </c>
    </row>
    <row r="16868" spans="1:8" x14ac:dyDescent="0.25">
      <c r="A16868" t="s">
        <v>31800</v>
      </c>
      <c r="B16868" t="s">
        <v>11493</v>
      </c>
      <c r="C16868">
        <v>100407</v>
      </c>
      <c r="D16868">
        <v>8114600969</v>
      </c>
      <c r="E16868" t="s">
        <v>1</v>
      </c>
      <c r="F16868">
        <v>1</v>
      </c>
      <c r="G16868" t="s">
        <v>4</v>
      </c>
      <c r="H16868" s="1">
        <v>45864.262129629627</v>
      </c>
    </row>
    <row r="16869" spans="1:8" x14ac:dyDescent="0.25">
      <c r="A16869" t="s">
        <v>31801</v>
      </c>
      <c r="B16869" t="s">
        <v>11494</v>
      </c>
      <c r="C16869">
        <v>100509</v>
      </c>
      <c r="D16869">
        <v>82120902773</v>
      </c>
      <c r="E16869" t="s">
        <v>499</v>
      </c>
      <c r="F16869">
        <v>1</v>
      </c>
      <c r="G16869" t="s">
        <v>4</v>
      </c>
      <c r="H16869" s="1">
        <v>45864.262372685182</v>
      </c>
    </row>
    <row r="16870" spans="1:8" x14ac:dyDescent="0.25">
      <c r="A16870" t="s">
        <v>31802</v>
      </c>
      <c r="B16870" t="s">
        <v>9076</v>
      </c>
      <c r="C16870">
        <v>100845</v>
      </c>
      <c r="D16870">
        <v>85395241297</v>
      </c>
      <c r="E16870" t="s">
        <v>253</v>
      </c>
      <c r="F16870">
        <v>1</v>
      </c>
      <c r="G16870" t="s">
        <v>13</v>
      </c>
      <c r="H16870" s="1">
        <v>45864.262407407405</v>
      </c>
    </row>
    <row r="16871" spans="1:8" x14ac:dyDescent="0.25">
      <c r="A16871" t="s">
        <v>31803</v>
      </c>
      <c r="B16871" t="s">
        <v>11495</v>
      </c>
      <c r="C16871">
        <v>50421</v>
      </c>
      <c r="D16871">
        <v>85885666293</v>
      </c>
      <c r="E16871" t="s">
        <v>253</v>
      </c>
      <c r="F16871">
        <v>1</v>
      </c>
      <c r="G16871" t="s">
        <v>4</v>
      </c>
      <c r="H16871" s="1">
        <v>45864.264490740738</v>
      </c>
    </row>
    <row r="16872" spans="1:8" x14ac:dyDescent="0.25">
      <c r="A16872" t="s">
        <v>31804</v>
      </c>
      <c r="B16872" t="s">
        <v>11496</v>
      </c>
      <c r="C16872">
        <v>100900</v>
      </c>
      <c r="D16872">
        <v>82284986458</v>
      </c>
      <c r="E16872" t="s">
        <v>3811</v>
      </c>
      <c r="F16872">
        <v>1</v>
      </c>
      <c r="G16872" t="s">
        <v>4</v>
      </c>
      <c r="H16872" s="1">
        <v>45864.265057870369</v>
      </c>
    </row>
    <row r="16873" spans="1:8" x14ac:dyDescent="0.25">
      <c r="A16873" t="s">
        <v>31805</v>
      </c>
      <c r="B16873" t="s">
        <v>11448</v>
      </c>
      <c r="C16873">
        <v>253493</v>
      </c>
      <c r="D16873">
        <v>87871208899</v>
      </c>
      <c r="E16873" t="s">
        <v>1</v>
      </c>
      <c r="F16873">
        <v>1</v>
      </c>
      <c r="G16873" t="s">
        <v>16</v>
      </c>
      <c r="H16873" s="1">
        <v>45864.267106481479</v>
      </c>
    </row>
    <row r="16874" spans="1:8" x14ac:dyDescent="0.25">
      <c r="A16874" t="s">
        <v>31806</v>
      </c>
      <c r="B16874" t="s">
        <v>11497</v>
      </c>
      <c r="C16874">
        <v>100437</v>
      </c>
      <c r="D16874">
        <v>81286129328</v>
      </c>
      <c r="E16874" t="s">
        <v>253</v>
      </c>
      <c r="F16874">
        <v>1</v>
      </c>
      <c r="G16874" t="s">
        <v>6</v>
      </c>
      <c r="H16874" s="1">
        <v>45864.26766203704</v>
      </c>
    </row>
    <row r="16875" spans="1:8" x14ac:dyDescent="0.25">
      <c r="A16875" t="s">
        <v>31807</v>
      </c>
      <c r="B16875" t="s">
        <v>9986</v>
      </c>
      <c r="C16875">
        <v>104264</v>
      </c>
      <c r="D16875">
        <v>811522869</v>
      </c>
      <c r="E16875" t="s">
        <v>253</v>
      </c>
      <c r="F16875">
        <v>1</v>
      </c>
      <c r="G16875" t="s">
        <v>16</v>
      </c>
      <c r="H16875" s="1">
        <v>45864.26771990741</v>
      </c>
    </row>
    <row r="16876" spans="1:8" x14ac:dyDescent="0.25">
      <c r="A16876" t="s">
        <v>31808</v>
      </c>
      <c r="B16876" t="s">
        <v>19</v>
      </c>
      <c r="C16876">
        <v>100331</v>
      </c>
      <c r="D16876">
        <v>81363266319</v>
      </c>
      <c r="E16876" t="s">
        <v>253</v>
      </c>
      <c r="F16876">
        <v>1</v>
      </c>
      <c r="G16876" t="s">
        <v>4</v>
      </c>
      <c r="H16876" s="1">
        <v>45864.269884259258</v>
      </c>
    </row>
    <row r="16877" spans="1:8" x14ac:dyDescent="0.25">
      <c r="A16877" t="s">
        <v>31809</v>
      </c>
      <c r="B16877" t="s">
        <v>11498</v>
      </c>
      <c r="C16877">
        <v>500965</v>
      </c>
      <c r="D16877">
        <v>81945436805</v>
      </c>
      <c r="E16877" t="s">
        <v>3811</v>
      </c>
      <c r="F16877">
        <v>1</v>
      </c>
      <c r="G16877" t="s">
        <v>4</v>
      </c>
      <c r="H16877" s="1">
        <v>45864.27002314815</v>
      </c>
    </row>
    <row r="16878" spans="1:8" x14ac:dyDescent="0.25">
      <c r="A16878" t="s">
        <v>31810</v>
      </c>
      <c r="B16878" t="s">
        <v>11499</v>
      </c>
      <c r="C16878">
        <v>103425</v>
      </c>
      <c r="D16878">
        <v>81933831818</v>
      </c>
      <c r="E16878" t="s">
        <v>253</v>
      </c>
      <c r="F16878">
        <v>1</v>
      </c>
      <c r="G16878" t="s">
        <v>16</v>
      </c>
      <c r="H16878" s="1">
        <v>45864.272222222222</v>
      </c>
    </row>
    <row r="16879" spans="1:8" x14ac:dyDescent="0.25">
      <c r="A16879" t="s">
        <v>31811</v>
      </c>
      <c r="B16879" t="s">
        <v>11500</v>
      </c>
      <c r="C16879">
        <v>100150</v>
      </c>
      <c r="D16879">
        <v>82153408830</v>
      </c>
      <c r="E16879" t="s">
        <v>1</v>
      </c>
      <c r="F16879">
        <v>1</v>
      </c>
      <c r="G16879" t="s">
        <v>4</v>
      </c>
      <c r="H16879" s="1">
        <v>45864.272349537037</v>
      </c>
    </row>
    <row r="16880" spans="1:8" x14ac:dyDescent="0.25">
      <c r="A16880" t="s">
        <v>31812</v>
      </c>
      <c r="B16880" t="s">
        <v>11501</v>
      </c>
      <c r="C16880">
        <v>50779</v>
      </c>
      <c r="D16880">
        <v>81374756461</v>
      </c>
      <c r="E16880" t="s">
        <v>499</v>
      </c>
      <c r="F16880">
        <v>1</v>
      </c>
      <c r="G16880" t="s">
        <v>4</v>
      </c>
      <c r="H16880" s="1">
        <v>45864.27306712963</v>
      </c>
    </row>
    <row r="16881" spans="1:8" x14ac:dyDescent="0.25">
      <c r="A16881" t="s">
        <v>31813</v>
      </c>
      <c r="B16881" t="s">
        <v>19</v>
      </c>
      <c r="C16881">
        <v>100983</v>
      </c>
      <c r="D16881">
        <v>82123173974</v>
      </c>
      <c r="E16881" t="s">
        <v>1</v>
      </c>
      <c r="F16881">
        <v>1</v>
      </c>
      <c r="G16881" t="s">
        <v>121</v>
      </c>
      <c r="H16881" s="1">
        <v>45864.273518518516</v>
      </c>
    </row>
    <row r="16882" spans="1:8" x14ac:dyDescent="0.25">
      <c r="A16882" t="s">
        <v>31814</v>
      </c>
      <c r="B16882" t="s">
        <v>359</v>
      </c>
      <c r="C16882">
        <v>100737</v>
      </c>
      <c r="D16882">
        <v>82217500525</v>
      </c>
      <c r="E16882" t="s">
        <v>253</v>
      </c>
      <c r="F16882">
        <v>1</v>
      </c>
      <c r="G16882" t="s">
        <v>4</v>
      </c>
      <c r="H16882" s="1">
        <v>45864.275011574071</v>
      </c>
    </row>
    <row r="16883" spans="1:8" x14ac:dyDescent="0.25">
      <c r="A16883" t="s">
        <v>31815</v>
      </c>
      <c r="B16883" t="s">
        <v>11502</v>
      </c>
      <c r="C16883">
        <v>54166</v>
      </c>
      <c r="D16883">
        <v>82324807766</v>
      </c>
      <c r="E16883" t="s">
        <v>499</v>
      </c>
      <c r="F16883">
        <v>1</v>
      </c>
      <c r="G16883" t="s">
        <v>16</v>
      </c>
      <c r="H16883" s="1">
        <v>45864.275138888886</v>
      </c>
    </row>
    <row r="16884" spans="1:8" x14ac:dyDescent="0.25">
      <c r="A16884" t="s">
        <v>31816</v>
      </c>
      <c r="B16884" t="s">
        <v>11503</v>
      </c>
      <c r="C16884">
        <v>200696</v>
      </c>
      <c r="D16884">
        <v>81322365174</v>
      </c>
      <c r="E16884" t="s">
        <v>253</v>
      </c>
      <c r="F16884">
        <v>1</v>
      </c>
      <c r="G16884" t="s">
        <v>13</v>
      </c>
      <c r="H16884" s="1">
        <v>45864.275277777779</v>
      </c>
    </row>
    <row r="16885" spans="1:8" x14ac:dyDescent="0.25">
      <c r="A16885" t="s">
        <v>31817</v>
      </c>
      <c r="B16885" t="s">
        <v>4717</v>
      </c>
      <c r="C16885">
        <v>103521</v>
      </c>
      <c r="D16885">
        <v>81289614399</v>
      </c>
      <c r="E16885" t="s">
        <v>499</v>
      </c>
      <c r="F16885">
        <v>1</v>
      </c>
      <c r="G16885" t="s">
        <v>16</v>
      </c>
      <c r="H16885" s="1">
        <v>45864.275659722225</v>
      </c>
    </row>
    <row r="16886" spans="1:8" x14ac:dyDescent="0.25">
      <c r="A16886" t="s">
        <v>31818</v>
      </c>
      <c r="B16886" t="s">
        <v>664</v>
      </c>
      <c r="C16886">
        <v>50109</v>
      </c>
      <c r="D16886">
        <v>89665099811</v>
      </c>
      <c r="E16886" t="s">
        <v>3811</v>
      </c>
      <c r="F16886">
        <v>1</v>
      </c>
      <c r="G16886" t="s">
        <v>4</v>
      </c>
      <c r="H16886" s="1">
        <v>45864.276539351849</v>
      </c>
    </row>
    <row r="16887" spans="1:8" x14ac:dyDescent="0.25">
      <c r="A16887" t="s">
        <v>31819</v>
      </c>
      <c r="B16887" t="s">
        <v>11504</v>
      </c>
      <c r="C16887">
        <v>250863</v>
      </c>
      <c r="D16887">
        <v>8122876860</v>
      </c>
      <c r="E16887" t="s">
        <v>499</v>
      </c>
      <c r="F16887">
        <v>1</v>
      </c>
      <c r="G16887" t="s">
        <v>4</v>
      </c>
      <c r="H16887" s="1">
        <v>45864.279456018521</v>
      </c>
    </row>
    <row r="16888" spans="1:8" x14ac:dyDescent="0.25">
      <c r="A16888" t="s">
        <v>31820</v>
      </c>
      <c r="B16888" t="s">
        <v>11505</v>
      </c>
      <c r="C16888">
        <v>50619</v>
      </c>
      <c r="D16888">
        <v>85651313076</v>
      </c>
      <c r="E16888" t="s">
        <v>3811</v>
      </c>
      <c r="F16888">
        <v>1</v>
      </c>
      <c r="G16888" t="s">
        <v>4</v>
      </c>
      <c r="H16888" s="1">
        <v>45864.279583333337</v>
      </c>
    </row>
    <row r="16889" spans="1:8" x14ac:dyDescent="0.25">
      <c r="A16889" t="s">
        <v>31821</v>
      </c>
      <c r="B16889" t="s">
        <v>11506</v>
      </c>
      <c r="C16889">
        <v>200045</v>
      </c>
      <c r="D16889">
        <v>6281341505962</v>
      </c>
      <c r="E16889" t="s">
        <v>5796</v>
      </c>
      <c r="F16889">
        <v>1</v>
      </c>
      <c r="G16889" t="s">
        <v>4</v>
      </c>
      <c r="H16889" s="1">
        <v>45864.280081018522</v>
      </c>
    </row>
    <row r="16890" spans="1:8" x14ac:dyDescent="0.25">
      <c r="A16890" t="s">
        <v>31822</v>
      </c>
      <c r="B16890" t="s">
        <v>8388</v>
      </c>
      <c r="C16890">
        <v>103875</v>
      </c>
      <c r="D16890">
        <v>8122372747</v>
      </c>
      <c r="E16890" t="s">
        <v>1</v>
      </c>
      <c r="F16890">
        <v>1</v>
      </c>
      <c r="G16890" t="s">
        <v>16</v>
      </c>
      <c r="H16890" s="1">
        <v>45864.282453703701</v>
      </c>
    </row>
    <row r="16891" spans="1:8" x14ac:dyDescent="0.25">
      <c r="A16891" t="s">
        <v>31823</v>
      </c>
      <c r="B16891" t="s">
        <v>11507</v>
      </c>
      <c r="C16891">
        <v>100082</v>
      </c>
      <c r="D16891">
        <v>85814919675</v>
      </c>
      <c r="E16891" t="s">
        <v>253</v>
      </c>
      <c r="F16891">
        <v>1</v>
      </c>
      <c r="G16891" t="s">
        <v>13</v>
      </c>
      <c r="H16891" s="1">
        <v>45864.282881944448</v>
      </c>
    </row>
    <row r="16892" spans="1:8" x14ac:dyDescent="0.25">
      <c r="A16892" t="s">
        <v>31824</v>
      </c>
      <c r="B16892" t="s">
        <v>11508</v>
      </c>
      <c r="C16892">
        <v>103749</v>
      </c>
      <c r="D16892">
        <v>8156038500</v>
      </c>
      <c r="E16892" t="s">
        <v>1</v>
      </c>
      <c r="F16892">
        <v>1</v>
      </c>
      <c r="G16892" t="s">
        <v>16</v>
      </c>
      <c r="H16892" s="1">
        <v>45864.284930555557</v>
      </c>
    </row>
    <row r="16893" spans="1:8" x14ac:dyDescent="0.25">
      <c r="A16893" t="s">
        <v>31825</v>
      </c>
      <c r="B16893" t="s">
        <v>11509</v>
      </c>
      <c r="C16893">
        <v>100000</v>
      </c>
      <c r="D16893">
        <v>89602618922</v>
      </c>
      <c r="E16893" t="s">
        <v>1</v>
      </c>
      <c r="F16893">
        <v>1</v>
      </c>
      <c r="G16893" t="s">
        <v>4</v>
      </c>
      <c r="H16893" s="1">
        <v>45864.2891087963</v>
      </c>
    </row>
    <row r="16894" spans="1:8" x14ac:dyDescent="0.25">
      <c r="A16894" t="s">
        <v>31826</v>
      </c>
      <c r="B16894" t="s">
        <v>11510</v>
      </c>
      <c r="C16894">
        <v>50077</v>
      </c>
      <c r="D16894">
        <v>83844065933</v>
      </c>
      <c r="E16894" t="s">
        <v>3811</v>
      </c>
      <c r="F16894">
        <v>1</v>
      </c>
      <c r="G16894" t="s">
        <v>6</v>
      </c>
      <c r="H16894" s="1">
        <v>45864.289201388892</v>
      </c>
    </row>
    <row r="16895" spans="1:8" x14ac:dyDescent="0.25">
      <c r="A16895" t="s">
        <v>31827</v>
      </c>
      <c r="B16895" t="s">
        <v>5888</v>
      </c>
      <c r="C16895">
        <v>103791</v>
      </c>
      <c r="D16895">
        <v>81260676492</v>
      </c>
      <c r="E16895" t="s">
        <v>5796</v>
      </c>
      <c r="F16895">
        <v>1</v>
      </c>
      <c r="G16895" t="s">
        <v>16</v>
      </c>
      <c r="H16895" s="1">
        <v>45864.293935185182</v>
      </c>
    </row>
    <row r="16896" spans="1:8" x14ac:dyDescent="0.25">
      <c r="A16896" t="s">
        <v>31828</v>
      </c>
      <c r="B16896" t="s">
        <v>11511</v>
      </c>
      <c r="C16896">
        <v>50241</v>
      </c>
      <c r="D16896">
        <v>82364020210</v>
      </c>
      <c r="E16896" t="s">
        <v>499</v>
      </c>
      <c r="F16896">
        <v>1</v>
      </c>
      <c r="G16896" t="s">
        <v>13</v>
      </c>
      <c r="H16896" s="1">
        <v>45864.294722222221</v>
      </c>
    </row>
    <row r="16897" spans="1:8" x14ac:dyDescent="0.25">
      <c r="A16897" t="s">
        <v>31829</v>
      </c>
      <c r="B16897" t="s">
        <v>11512</v>
      </c>
      <c r="C16897">
        <v>104174</v>
      </c>
      <c r="D16897">
        <v>81231730621</v>
      </c>
      <c r="E16897" t="s">
        <v>1</v>
      </c>
      <c r="F16897">
        <v>1</v>
      </c>
      <c r="G16897" t="s">
        <v>16</v>
      </c>
      <c r="H16897" s="1">
        <v>45864.294861111113</v>
      </c>
    </row>
    <row r="16898" spans="1:8" x14ac:dyDescent="0.25">
      <c r="A16898" t="s">
        <v>31830</v>
      </c>
      <c r="B16898" t="s">
        <v>11513</v>
      </c>
      <c r="C16898">
        <v>100809</v>
      </c>
      <c r="D16898">
        <v>28117453453</v>
      </c>
      <c r="E16898" t="s">
        <v>499</v>
      </c>
      <c r="F16898">
        <v>1</v>
      </c>
      <c r="G16898" t="s">
        <v>4</v>
      </c>
      <c r="H16898" s="1">
        <v>45864.294965277775</v>
      </c>
    </row>
    <row r="16899" spans="1:8" x14ac:dyDescent="0.25">
      <c r="A16899" t="s">
        <v>31831</v>
      </c>
      <c r="B16899" t="s">
        <v>10882</v>
      </c>
      <c r="C16899">
        <v>100935</v>
      </c>
      <c r="D16899">
        <v>82380007430</v>
      </c>
      <c r="E16899" t="s">
        <v>3811</v>
      </c>
      <c r="F16899">
        <v>1</v>
      </c>
      <c r="G16899" t="s">
        <v>4</v>
      </c>
      <c r="H16899" s="1">
        <v>45864.296412037038</v>
      </c>
    </row>
    <row r="16900" spans="1:8" x14ac:dyDescent="0.25">
      <c r="A16900" t="s">
        <v>31832</v>
      </c>
      <c r="B16900" t="s">
        <v>11514</v>
      </c>
      <c r="C16900">
        <v>103448</v>
      </c>
      <c r="D16900">
        <v>82187579494</v>
      </c>
      <c r="E16900" t="s">
        <v>1</v>
      </c>
      <c r="F16900">
        <v>1</v>
      </c>
      <c r="G16900" t="s">
        <v>16</v>
      </c>
      <c r="H16900" s="1">
        <v>45864.300995370373</v>
      </c>
    </row>
    <row r="16901" spans="1:8" x14ac:dyDescent="0.25">
      <c r="A16901" t="s">
        <v>31833</v>
      </c>
      <c r="B16901" t="s">
        <v>11515</v>
      </c>
      <c r="C16901">
        <v>50582</v>
      </c>
      <c r="D16901">
        <v>81293296852</v>
      </c>
      <c r="E16901" t="s">
        <v>1</v>
      </c>
      <c r="F16901">
        <v>1</v>
      </c>
      <c r="G16901" t="s">
        <v>4</v>
      </c>
      <c r="H16901" s="1">
        <v>45864.303043981483</v>
      </c>
    </row>
    <row r="16902" spans="1:8" x14ac:dyDescent="0.25">
      <c r="A16902" t="s">
        <v>31834</v>
      </c>
      <c r="B16902" t="s">
        <v>11249</v>
      </c>
      <c r="C16902">
        <v>100906</v>
      </c>
      <c r="D16902">
        <v>82285930624</v>
      </c>
      <c r="E16902" t="s">
        <v>253</v>
      </c>
      <c r="F16902">
        <v>1</v>
      </c>
      <c r="G16902" t="s">
        <v>4</v>
      </c>
      <c r="H16902" s="1">
        <v>45864.31108796296</v>
      </c>
    </row>
    <row r="16903" spans="1:8" x14ac:dyDescent="0.25">
      <c r="A16903" t="s">
        <v>31835</v>
      </c>
      <c r="B16903" t="s">
        <v>2259</v>
      </c>
      <c r="C16903">
        <v>103000</v>
      </c>
      <c r="D16903">
        <v>81220444441</v>
      </c>
      <c r="E16903" t="s">
        <v>3811</v>
      </c>
      <c r="F16903">
        <v>1</v>
      </c>
      <c r="G16903" t="s">
        <v>16</v>
      </c>
      <c r="H16903" s="1">
        <v>45864.311874999999</v>
      </c>
    </row>
    <row r="16904" spans="1:8" x14ac:dyDescent="0.25">
      <c r="A16904" t="s">
        <v>31836</v>
      </c>
      <c r="B16904" t="s">
        <v>3422</v>
      </c>
      <c r="C16904">
        <v>100827</v>
      </c>
      <c r="D16904">
        <v>82127449617</v>
      </c>
      <c r="E16904" t="s">
        <v>253</v>
      </c>
      <c r="F16904">
        <v>1</v>
      </c>
      <c r="G16904" t="s">
        <v>6</v>
      </c>
      <c r="H16904" s="1">
        <v>45864.312777777777</v>
      </c>
    </row>
    <row r="16905" spans="1:8" x14ac:dyDescent="0.25">
      <c r="A16905" t="s">
        <v>31837</v>
      </c>
      <c r="B16905" t="s">
        <v>5771</v>
      </c>
      <c r="C16905">
        <v>200788</v>
      </c>
      <c r="D16905">
        <v>82236387138</v>
      </c>
      <c r="E16905" t="s">
        <v>6100</v>
      </c>
      <c r="F16905">
        <v>1</v>
      </c>
      <c r="G16905" t="s">
        <v>13</v>
      </c>
      <c r="H16905" s="1">
        <v>45864.316527777781</v>
      </c>
    </row>
    <row r="16906" spans="1:8" x14ac:dyDescent="0.25">
      <c r="A16906" t="s">
        <v>31838</v>
      </c>
      <c r="B16906" t="s">
        <v>11516</v>
      </c>
      <c r="C16906">
        <v>100988</v>
      </c>
      <c r="D16906">
        <v>811211514</v>
      </c>
      <c r="E16906" t="s">
        <v>499</v>
      </c>
      <c r="F16906">
        <v>1</v>
      </c>
      <c r="G16906" t="s">
        <v>121</v>
      </c>
      <c r="H16906" s="1">
        <v>45864.31689814815</v>
      </c>
    </row>
    <row r="16907" spans="1:8" x14ac:dyDescent="0.25">
      <c r="A16907" t="s">
        <v>31839</v>
      </c>
      <c r="B16907" t="s">
        <v>11517</v>
      </c>
      <c r="C16907">
        <v>104144</v>
      </c>
      <c r="D16907">
        <v>8558550417</v>
      </c>
      <c r="E16907" t="s">
        <v>499</v>
      </c>
      <c r="F16907">
        <v>1</v>
      </c>
      <c r="G16907" t="s">
        <v>16</v>
      </c>
      <c r="H16907" s="1">
        <v>45864.318356481483</v>
      </c>
    </row>
    <row r="16908" spans="1:8" x14ac:dyDescent="0.25">
      <c r="A16908" t="s">
        <v>31840</v>
      </c>
      <c r="B16908" t="s">
        <v>11518</v>
      </c>
      <c r="C16908">
        <v>250254</v>
      </c>
      <c r="D16908">
        <v>81370622912</v>
      </c>
      <c r="E16908" t="s">
        <v>253</v>
      </c>
      <c r="F16908">
        <v>1</v>
      </c>
      <c r="G16908" t="s">
        <v>4</v>
      </c>
      <c r="H16908" s="1">
        <v>45864.31894675926</v>
      </c>
    </row>
    <row r="16909" spans="1:8" x14ac:dyDescent="0.25">
      <c r="A16909" t="s">
        <v>31841</v>
      </c>
      <c r="B16909" t="s">
        <v>11519</v>
      </c>
      <c r="C16909">
        <v>100838</v>
      </c>
      <c r="D16909">
        <v>85609415616</v>
      </c>
      <c r="E16909" t="s">
        <v>253</v>
      </c>
      <c r="F16909">
        <v>1</v>
      </c>
      <c r="G16909" t="s">
        <v>4</v>
      </c>
      <c r="H16909" s="1">
        <v>45864.319606481484</v>
      </c>
    </row>
    <row r="16910" spans="1:8" x14ac:dyDescent="0.25">
      <c r="A16910" t="s">
        <v>31842</v>
      </c>
      <c r="B16910" t="s">
        <v>11520</v>
      </c>
      <c r="C16910">
        <v>100727</v>
      </c>
      <c r="D16910">
        <v>82114676673</v>
      </c>
      <c r="E16910" t="s">
        <v>3811</v>
      </c>
      <c r="F16910">
        <v>1</v>
      </c>
      <c r="G16910" t="s">
        <v>4</v>
      </c>
      <c r="H16910" s="1">
        <v>45864.320486111108</v>
      </c>
    </row>
    <row r="16911" spans="1:8" x14ac:dyDescent="0.25">
      <c r="A16911" t="s">
        <v>31843</v>
      </c>
      <c r="B16911" t="s">
        <v>11521</v>
      </c>
      <c r="C16911">
        <v>100000</v>
      </c>
      <c r="D16911">
        <v>82185900959</v>
      </c>
      <c r="E16911" t="s">
        <v>5796</v>
      </c>
      <c r="F16911">
        <v>1</v>
      </c>
      <c r="G16911" t="s">
        <v>4</v>
      </c>
      <c r="H16911" s="1">
        <v>45864.320902777778</v>
      </c>
    </row>
    <row r="16912" spans="1:8" x14ac:dyDescent="0.25">
      <c r="A16912" t="s">
        <v>31844</v>
      </c>
      <c r="B16912" t="s">
        <v>11522</v>
      </c>
      <c r="C16912">
        <v>250520</v>
      </c>
      <c r="D16912">
        <v>81218953388</v>
      </c>
      <c r="E16912" t="s">
        <v>253</v>
      </c>
      <c r="F16912">
        <v>1</v>
      </c>
      <c r="G16912" t="s">
        <v>4</v>
      </c>
      <c r="H16912" s="1">
        <v>45864.321388888886</v>
      </c>
    </row>
    <row r="16913" spans="1:8" x14ac:dyDescent="0.25">
      <c r="A16913" t="s">
        <v>31845</v>
      </c>
      <c r="B16913" t="s">
        <v>1979</v>
      </c>
      <c r="C16913">
        <v>100807</v>
      </c>
      <c r="D16913">
        <v>81344067579</v>
      </c>
      <c r="E16913" t="s">
        <v>253</v>
      </c>
      <c r="F16913">
        <v>1</v>
      </c>
      <c r="G16913" t="s">
        <v>4</v>
      </c>
      <c r="H16913" s="1">
        <v>45864.322395833333</v>
      </c>
    </row>
    <row r="16914" spans="1:8" x14ac:dyDescent="0.25">
      <c r="A16914" t="s">
        <v>31846</v>
      </c>
      <c r="B16914" t="s">
        <v>485</v>
      </c>
      <c r="C16914">
        <v>54255</v>
      </c>
      <c r="D16914">
        <v>87888222204</v>
      </c>
      <c r="E16914" t="s">
        <v>253</v>
      </c>
      <c r="F16914">
        <v>1</v>
      </c>
      <c r="G16914" t="s">
        <v>16</v>
      </c>
      <c r="H16914" s="1">
        <v>45864.325567129628</v>
      </c>
    </row>
    <row r="16915" spans="1:8" x14ac:dyDescent="0.25">
      <c r="A16915" t="s">
        <v>31847</v>
      </c>
      <c r="B16915" t="s">
        <v>9158</v>
      </c>
      <c r="C16915">
        <v>103595</v>
      </c>
      <c r="D16915">
        <v>8128276494</v>
      </c>
      <c r="E16915" t="s">
        <v>1</v>
      </c>
      <c r="F16915">
        <v>1</v>
      </c>
      <c r="G16915" t="s">
        <v>16</v>
      </c>
      <c r="H16915" s="1">
        <v>45864.329074074078</v>
      </c>
    </row>
    <row r="16916" spans="1:8" x14ac:dyDescent="0.25">
      <c r="A16916" t="s">
        <v>31848</v>
      </c>
      <c r="B16916" t="s">
        <v>11523</v>
      </c>
      <c r="C16916">
        <v>100129</v>
      </c>
      <c r="D16916">
        <v>8521467880</v>
      </c>
      <c r="E16916" t="s">
        <v>253</v>
      </c>
      <c r="F16916">
        <v>1</v>
      </c>
      <c r="G16916" t="s">
        <v>6</v>
      </c>
      <c r="H16916" s="1">
        <v>45864.331319444442</v>
      </c>
    </row>
    <row r="16917" spans="1:8" x14ac:dyDescent="0.25">
      <c r="A16917" t="s">
        <v>31849</v>
      </c>
      <c r="B16917" t="s">
        <v>3951</v>
      </c>
      <c r="C16917">
        <v>104074</v>
      </c>
      <c r="D16917">
        <v>81210305025</v>
      </c>
      <c r="E16917" t="s">
        <v>1</v>
      </c>
      <c r="F16917">
        <v>1</v>
      </c>
      <c r="G16917" t="s">
        <v>16</v>
      </c>
      <c r="H16917" s="1">
        <v>45864.335069444445</v>
      </c>
    </row>
    <row r="16918" spans="1:8" x14ac:dyDescent="0.25">
      <c r="A16918" t="s">
        <v>31850</v>
      </c>
      <c r="B16918" t="s">
        <v>1949</v>
      </c>
      <c r="C16918">
        <v>103741</v>
      </c>
      <c r="D16918">
        <v>81328126766</v>
      </c>
      <c r="E16918" t="s">
        <v>5796</v>
      </c>
      <c r="F16918">
        <v>1</v>
      </c>
      <c r="G16918" t="s">
        <v>16</v>
      </c>
      <c r="H16918" s="1">
        <v>45864.338587962964</v>
      </c>
    </row>
    <row r="16919" spans="1:8" x14ac:dyDescent="0.25">
      <c r="A16919" t="s">
        <v>31851</v>
      </c>
      <c r="B16919" t="s">
        <v>562</v>
      </c>
      <c r="C16919">
        <v>100148</v>
      </c>
      <c r="D16919">
        <v>81238612878</v>
      </c>
      <c r="E16919" t="s">
        <v>253</v>
      </c>
      <c r="F16919">
        <v>1</v>
      </c>
      <c r="G16919" t="s">
        <v>4</v>
      </c>
      <c r="H16919" s="1">
        <v>45864.339074074072</v>
      </c>
    </row>
    <row r="16920" spans="1:8" x14ac:dyDescent="0.25">
      <c r="A16920" t="s">
        <v>31852</v>
      </c>
      <c r="B16920" t="s">
        <v>11524</v>
      </c>
      <c r="C16920">
        <v>100101</v>
      </c>
      <c r="D16920">
        <v>87886514687</v>
      </c>
      <c r="E16920" t="s">
        <v>499</v>
      </c>
      <c r="F16920">
        <v>1</v>
      </c>
      <c r="G16920" t="s">
        <v>13</v>
      </c>
      <c r="H16920" s="1">
        <v>45864.339097222219</v>
      </c>
    </row>
    <row r="16921" spans="1:8" x14ac:dyDescent="0.25">
      <c r="A16921" t="s">
        <v>31853</v>
      </c>
      <c r="B16921" t="s">
        <v>11525</v>
      </c>
      <c r="C16921">
        <v>250838</v>
      </c>
      <c r="D16921">
        <v>8126878838</v>
      </c>
      <c r="E16921" t="s">
        <v>5796</v>
      </c>
      <c r="F16921">
        <v>1</v>
      </c>
      <c r="G16921" t="s">
        <v>4</v>
      </c>
      <c r="H16921" s="1">
        <v>45864.34003472222</v>
      </c>
    </row>
    <row r="16922" spans="1:8" x14ac:dyDescent="0.25">
      <c r="A16922" t="s">
        <v>31854</v>
      </c>
      <c r="B16922" t="s">
        <v>11526</v>
      </c>
      <c r="C16922">
        <v>253748</v>
      </c>
      <c r="D16922">
        <v>81290278248</v>
      </c>
      <c r="E16922" t="s">
        <v>1</v>
      </c>
      <c r="F16922">
        <v>1</v>
      </c>
      <c r="G16922" t="s">
        <v>16</v>
      </c>
      <c r="H16922" s="1">
        <v>45864.342245370368</v>
      </c>
    </row>
    <row r="16923" spans="1:8" x14ac:dyDescent="0.25">
      <c r="A16923" t="s">
        <v>31855</v>
      </c>
      <c r="B16923" t="s">
        <v>1921</v>
      </c>
      <c r="C16923">
        <v>100910</v>
      </c>
      <c r="D16923">
        <v>82736363636</v>
      </c>
      <c r="E16923" t="s">
        <v>253</v>
      </c>
      <c r="F16923">
        <v>1</v>
      </c>
      <c r="G16923" t="s">
        <v>31</v>
      </c>
      <c r="H16923" s="1">
        <v>45864.346180555556</v>
      </c>
    </row>
    <row r="16924" spans="1:8" x14ac:dyDescent="0.25">
      <c r="A16924" t="s">
        <v>31856</v>
      </c>
      <c r="B16924" t="s">
        <v>11527</v>
      </c>
      <c r="C16924">
        <v>200000</v>
      </c>
      <c r="D16924">
        <v>85298443111</v>
      </c>
      <c r="E16924" t="s">
        <v>3811</v>
      </c>
      <c r="F16924">
        <v>1</v>
      </c>
      <c r="G16924" t="s">
        <v>4</v>
      </c>
      <c r="H16924" s="1">
        <v>45864.347916666666</v>
      </c>
    </row>
    <row r="16925" spans="1:8" x14ac:dyDescent="0.25">
      <c r="A16925" t="s">
        <v>31857</v>
      </c>
      <c r="B16925" t="s">
        <v>11528</v>
      </c>
      <c r="C16925">
        <v>102948</v>
      </c>
      <c r="D16925">
        <v>82151113194</v>
      </c>
      <c r="E16925" t="s">
        <v>253</v>
      </c>
      <c r="F16925">
        <v>1</v>
      </c>
      <c r="G16925" t="s">
        <v>41</v>
      </c>
      <c r="H16925" s="1">
        <v>45864.3516087963</v>
      </c>
    </row>
    <row r="16926" spans="1:8" x14ac:dyDescent="0.25">
      <c r="A16926" t="s">
        <v>31858</v>
      </c>
      <c r="B16926" t="s">
        <v>3431</v>
      </c>
      <c r="C16926">
        <v>100085</v>
      </c>
      <c r="D16926">
        <v>218561028</v>
      </c>
      <c r="E16926" t="s">
        <v>253</v>
      </c>
      <c r="F16926">
        <v>1</v>
      </c>
      <c r="G16926" t="s">
        <v>31</v>
      </c>
      <c r="H16926" s="1">
        <v>45864.352696759262</v>
      </c>
    </row>
    <row r="16927" spans="1:8" x14ac:dyDescent="0.25">
      <c r="A16927" t="s">
        <v>31859</v>
      </c>
      <c r="B16927" t="s">
        <v>11529</v>
      </c>
      <c r="C16927">
        <v>100244</v>
      </c>
      <c r="D16927">
        <v>82380822852</v>
      </c>
      <c r="E16927" t="s">
        <v>1</v>
      </c>
      <c r="F16927">
        <v>1</v>
      </c>
      <c r="G16927" t="s">
        <v>4</v>
      </c>
      <c r="H16927" s="1">
        <v>45864.352789351855</v>
      </c>
    </row>
    <row r="16928" spans="1:8" x14ac:dyDescent="0.25">
      <c r="A16928" t="s">
        <v>31860</v>
      </c>
      <c r="B16928" t="s">
        <v>3273</v>
      </c>
      <c r="C16928">
        <v>50553</v>
      </c>
      <c r="D16928">
        <v>85237325425</v>
      </c>
      <c r="E16928" t="s">
        <v>253</v>
      </c>
      <c r="F16928">
        <v>1</v>
      </c>
      <c r="G16928" t="s">
        <v>6</v>
      </c>
      <c r="H16928" s="1">
        <v>45864.35365740741</v>
      </c>
    </row>
    <row r="16929" spans="1:8" x14ac:dyDescent="0.25">
      <c r="A16929" t="s">
        <v>31861</v>
      </c>
      <c r="B16929" t="s">
        <v>11530</v>
      </c>
      <c r="C16929">
        <v>50693</v>
      </c>
      <c r="D16929">
        <v>82138832709</v>
      </c>
      <c r="E16929" t="s">
        <v>1</v>
      </c>
      <c r="F16929">
        <v>1</v>
      </c>
      <c r="G16929" t="s">
        <v>6</v>
      </c>
      <c r="H16929" s="1">
        <v>45864.354803240742</v>
      </c>
    </row>
    <row r="16930" spans="1:8" x14ac:dyDescent="0.25">
      <c r="A16930" t="s">
        <v>31862</v>
      </c>
      <c r="B16930" t="s">
        <v>11531</v>
      </c>
      <c r="C16930">
        <v>100203</v>
      </c>
      <c r="D16930">
        <v>81276327089</v>
      </c>
      <c r="E16930" t="s">
        <v>3811</v>
      </c>
      <c r="F16930">
        <v>1</v>
      </c>
      <c r="G16930" t="s">
        <v>6</v>
      </c>
      <c r="H16930" s="1">
        <v>45864.355000000003</v>
      </c>
    </row>
    <row r="16931" spans="1:8" x14ac:dyDescent="0.25">
      <c r="A16931" t="s">
        <v>31863</v>
      </c>
      <c r="B16931" t="s">
        <v>11532</v>
      </c>
      <c r="C16931">
        <v>100656</v>
      </c>
      <c r="D16931">
        <v>85269697626</v>
      </c>
      <c r="E16931" t="s">
        <v>3811</v>
      </c>
      <c r="F16931">
        <v>1</v>
      </c>
      <c r="G16931" t="s">
        <v>6</v>
      </c>
      <c r="H16931" s="1">
        <v>45864.358865740738</v>
      </c>
    </row>
    <row r="16932" spans="1:8" x14ac:dyDescent="0.25">
      <c r="A16932" t="s">
        <v>31864</v>
      </c>
      <c r="B16932" t="s">
        <v>11533</v>
      </c>
      <c r="C16932">
        <v>100668</v>
      </c>
      <c r="D16932">
        <v>85271294475</v>
      </c>
      <c r="E16932" t="s">
        <v>7050</v>
      </c>
      <c r="F16932">
        <v>1</v>
      </c>
      <c r="G16932" t="s">
        <v>2</v>
      </c>
      <c r="H16932" s="1">
        <v>45864.359733796293</v>
      </c>
    </row>
    <row r="16933" spans="1:8" x14ac:dyDescent="0.25">
      <c r="A16933" t="s">
        <v>31865</v>
      </c>
      <c r="B16933" t="s">
        <v>30</v>
      </c>
      <c r="C16933">
        <v>100000</v>
      </c>
      <c r="D16933">
        <v>85891152932</v>
      </c>
      <c r="E16933" t="s">
        <v>3811</v>
      </c>
      <c r="F16933">
        <v>1</v>
      </c>
      <c r="G16933" t="s">
        <v>4</v>
      </c>
      <c r="H16933" s="1">
        <v>45864.364687499998</v>
      </c>
    </row>
    <row r="16934" spans="1:8" x14ac:dyDescent="0.25">
      <c r="A16934" t="s">
        <v>31866</v>
      </c>
      <c r="B16934" t="s">
        <v>11534</v>
      </c>
      <c r="C16934">
        <v>100408</v>
      </c>
      <c r="D16934">
        <v>81321210750</v>
      </c>
      <c r="E16934" t="s">
        <v>3811</v>
      </c>
      <c r="F16934">
        <v>1</v>
      </c>
      <c r="G16934" t="s">
        <v>4</v>
      </c>
      <c r="H16934" s="1">
        <v>45864.367094907408</v>
      </c>
    </row>
    <row r="16935" spans="1:8" x14ac:dyDescent="0.25">
      <c r="A16935" t="s">
        <v>31867</v>
      </c>
      <c r="B16935" t="s">
        <v>2878</v>
      </c>
      <c r="C16935">
        <v>50000</v>
      </c>
      <c r="D16935">
        <v>82228273577</v>
      </c>
      <c r="E16935" t="s">
        <v>499</v>
      </c>
      <c r="F16935">
        <v>1</v>
      </c>
      <c r="G16935" t="s">
        <v>4</v>
      </c>
      <c r="H16935" s="1">
        <v>45864.36996527778</v>
      </c>
    </row>
    <row r="16936" spans="1:8" x14ac:dyDescent="0.25">
      <c r="A16936" t="s">
        <v>31868</v>
      </c>
      <c r="B16936" t="s">
        <v>19</v>
      </c>
      <c r="C16936">
        <v>54110</v>
      </c>
      <c r="D16936">
        <v>81230614796</v>
      </c>
      <c r="E16936" t="s">
        <v>1</v>
      </c>
      <c r="F16936">
        <v>1</v>
      </c>
      <c r="G16936" t="s">
        <v>16</v>
      </c>
      <c r="H16936" s="1">
        <v>45864.375775462962</v>
      </c>
    </row>
    <row r="16937" spans="1:8" x14ac:dyDescent="0.25">
      <c r="A16937" t="s">
        <v>31869</v>
      </c>
      <c r="B16937" t="s">
        <v>9849</v>
      </c>
      <c r="C16937">
        <v>100079</v>
      </c>
      <c r="D16937">
        <v>82248817153</v>
      </c>
      <c r="E16937" t="s">
        <v>3811</v>
      </c>
      <c r="F16937">
        <v>1</v>
      </c>
      <c r="G16937" t="s">
        <v>4</v>
      </c>
      <c r="H16937" s="1">
        <v>45864.37709490741</v>
      </c>
    </row>
    <row r="16938" spans="1:8" x14ac:dyDescent="0.25">
      <c r="A16938" t="s">
        <v>31870</v>
      </c>
      <c r="B16938" t="s">
        <v>11535</v>
      </c>
      <c r="C16938">
        <v>100716</v>
      </c>
      <c r="D16938">
        <v>82133797777</v>
      </c>
      <c r="E16938" t="s">
        <v>253</v>
      </c>
      <c r="F16938">
        <v>1</v>
      </c>
      <c r="G16938" t="s">
        <v>4</v>
      </c>
      <c r="H16938" s="1">
        <v>45864.383738425924</v>
      </c>
    </row>
    <row r="16939" spans="1:8" x14ac:dyDescent="0.25">
      <c r="A16939" t="s">
        <v>31871</v>
      </c>
      <c r="B16939" t="s">
        <v>11536</v>
      </c>
      <c r="C16939">
        <v>100854</v>
      </c>
      <c r="D16939">
        <v>85355727777</v>
      </c>
      <c r="E16939" t="s">
        <v>253</v>
      </c>
      <c r="F16939">
        <v>1</v>
      </c>
      <c r="G16939" t="s">
        <v>4</v>
      </c>
      <c r="H16939" s="1">
        <v>45864.38484953704</v>
      </c>
    </row>
    <row r="16940" spans="1:8" x14ac:dyDescent="0.25">
      <c r="A16940" t="s">
        <v>31872</v>
      </c>
      <c r="B16940" t="s">
        <v>11537</v>
      </c>
      <c r="C16940">
        <v>53715</v>
      </c>
      <c r="D16940">
        <v>82119086814</v>
      </c>
      <c r="E16940" t="s">
        <v>253</v>
      </c>
      <c r="F16940">
        <v>1</v>
      </c>
      <c r="G16940" t="s">
        <v>16</v>
      </c>
      <c r="H16940" s="1">
        <v>45864.391261574077</v>
      </c>
    </row>
    <row r="16941" spans="1:8" x14ac:dyDescent="0.25">
      <c r="A16941" t="s">
        <v>31873</v>
      </c>
      <c r="B16941" t="s">
        <v>7165</v>
      </c>
      <c r="C16941">
        <v>100625</v>
      </c>
      <c r="D16941">
        <v>8115555191</v>
      </c>
      <c r="E16941" t="s">
        <v>253</v>
      </c>
      <c r="F16941">
        <v>1</v>
      </c>
      <c r="G16941" t="s">
        <v>4</v>
      </c>
      <c r="H16941" s="1">
        <v>45864.391979166663</v>
      </c>
    </row>
    <row r="16942" spans="1:8" x14ac:dyDescent="0.25">
      <c r="A16942" t="s">
        <v>31874</v>
      </c>
      <c r="B16942" t="s">
        <v>30</v>
      </c>
      <c r="C16942">
        <v>50640</v>
      </c>
      <c r="D16942">
        <v>82138371472</v>
      </c>
      <c r="E16942" t="s">
        <v>3811</v>
      </c>
      <c r="F16942">
        <v>1</v>
      </c>
      <c r="G16942" t="s">
        <v>13</v>
      </c>
      <c r="H16942" s="1">
        <v>45864.393217592595</v>
      </c>
    </row>
    <row r="16943" spans="1:8" x14ac:dyDescent="0.25">
      <c r="A16943" t="s">
        <v>31875</v>
      </c>
      <c r="B16943" t="s">
        <v>11538</v>
      </c>
      <c r="C16943">
        <v>104106</v>
      </c>
      <c r="D16943">
        <v>81280467272</v>
      </c>
      <c r="E16943" t="s">
        <v>3811</v>
      </c>
      <c r="F16943">
        <v>1</v>
      </c>
      <c r="G16943" t="s">
        <v>16</v>
      </c>
      <c r="H16943" s="1">
        <v>45864.393553240741</v>
      </c>
    </row>
    <row r="16944" spans="1:8" x14ac:dyDescent="0.25">
      <c r="A16944" t="s">
        <v>31876</v>
      </c>
      <c r="B16944" t="s">
        <v>10530</v>
      </c>
      <c r="C16944">
        <v>50344</v>
      </c>
      <c r="D16944">
        <v>816102018</v>
      </c>
      <c r="E16944" t="s">
        <v>3811</v>
      </c>
      <c r="F16944">
        <v>1</v>
      </c>
      <c r="G16944" t="s">
        <v>6</v>
      </c>
      <c r="H16944" s="1">
        <v>45864.395925925928</v>
      </c>
    </row>
    <row r="16945" spans="1:8" x14ac:dyDescent="0.25">
      <c r="A16945" t="s">
        <v>31877</v>
      </c>
      <c r="B16945" t="s">
        <v>9270</v>
      </c>
      <c r="C16945">
        <v>250578</v>
      </c>
      <c r="D16945">
        <v>81240668000</v>
      </c>
      <c r="E16945" t="s">
        <v>253</v>
      </c>
      <c r="F16945">
        <v>1</v>
      </c>
      <c r="G16945" t="s">
        <v>4</v>
      </c>
      <c r="H16945" s="1">
        <v>45864.396006944444</v>
      </c>
    </row>
    <row r="16946" spans="1:8" x14ac:dyDescent="0.25">
      <c r="A16946" t="s">
        <v>31878</v>
      </c>
      <c r="B16946" t="s">
        <v>11539</v>
      </c>
      <c r="C16946">
        <v>100000</v>
      </c>
      <c r="D16946">
        <v>85265205977</v>
      </c>
      <c r="E16946" t="s">
        <v>253</v>
      </c>
      <c r="F16946">
        <v>1</v>
      </c>
      <c r="G16946" t="s">
        <v>4</v>
      </c>
      <c r="H16946" s="1">
        <v>45864.396064814813</v>
      </c>
    </row>
    <row r="16947" spans="1:8" x14ac:dyDescent="0.25">
      <c r="A16947" t="s">
        <v>31879</v>
      </c>
      <c r="B16947" t="s">
        <v>11540</v>
      </c>
      <c r="C16947">
        <v>250335</v>
      </c>
      <c r="D16947">
        <v>8125810711</v>
      </c>
      <c r="E16947" t="s">
        <v>3811</v>
      </c>
      <c r="F16947">
        <v>1</v>
      </c>
      <c r="G16947" t="s">
        <v>4</v>
      </c>
      <c r="H16947" s="1">
        <v>45864.396354166667</v>
      </c>
    </row>
    <row r="16948" spans="1:8" x14ac:dyDescent="0.25">
      <c r="A16948" t="s">
        <v>31880</v>
      </c>
      <c r="B16948" t="s">
        <v>19</v>
      </c>
      <c r="C16948">
        <v>103985</v>
      </c>
      <c r="D16948">
        <v>8125638455</v>
      </c>
      <c r="E16948" t="s">
        <v>253</v>
      </c>
      <c r="F16948">
        <v>1</v>
      </c>
      <c r="G16948" t="s">
        <v>16</v>
      </c>
      <c r="H16948" s="1">
        <v>45864.400578703702</v>
      </c>
    </row>
    <row r="16949" spans="1:8" x14ac:dyDescent="0.25">
      <c r="A16949" t="s">
        <v>31881</v>
      </c>
      <c r="B16949" t="s">
        <v>8414</v>
      </c>
      <c r="C16949">
        <v>103461</v>
      </c>
      <c r="D16949">
        <v>81282869623</v>
      </c>
      <c r="E16949" t="s">
        <v>3811</v>
      </c>
      <c r="F16949">
        <v>1</v>
      </c>
      <c r="G16949" t="s">
        <v>16</v>
      </c>
      <c r="H16949" s="1">
        <v>45864.402037037034</v>
      </c>
    </row>
    <row r="16950" spans="1:8" x14ac:dyDescent="0.25">
      <c r="A16950" t="s">
        <v>31882</v>
      </c>
      <c r="B16950" t="s">
        <v>11541</v>
      </c>
      <c r="C16950">
        <v>100489</v>
      </c>
      <c r="D16950">
        <v>81219157609</v>
      </c>
      <c r="E16950" t="s">
        <v>253</v>
      </c>
      <c r="F16950">
        <v>1</v>
      </c>
      <c r="G16950" t="s">
        <v>4</v>
      </c>
      <c r="H16950" s="1">
        <v>45864.40525462963</v>
      </c>
    </row>
    <row r="16951" spans="1:8" x14ac:dyDescent="0.25">
      <c r="A16951" t="s">
        <v>31883</v>
      </c>
      <c r="B16951" t="s">
        <v>11542</v>
      </c>
      <c r="C16951">
        <v>104211</v>
      </c>
      <c r="D16951">
        <v>8155163965</v>
      </c>
      <c r="E16951" t="s">
        <v>1</v>
      </c>
      <c r="F16951">
        <v>1</v>
      </c>
      <c r="G16951" t="s">
        <v>16</v>
      </c>
      <c r="H16951" s="1">
        <v>45864.409120370372</v>
      </c>
    </row>
    <row r="16952" spans="1:8" x14ac:dyDescent="0.25">
      <c r="A16952" t="s">
        <v>31884</v>
      </c>
      <c r="B16952" t="s">
        <v>11543</v>
      </c>
      <c r="C16952">
        <v>100000</v>
      </c>
      <c r="D16952">
        <v>89637417454</v>
      </c>
      <c r="E16952" t="s">
        <v>3811</v>
      </c>
      <c r="F16952">
        <v>1</v>
      </c>
      <c r="G16952" t="s">
        <v>4</v>
      </c>
      <c r="H16952" s="1">
        <v>45864.413298611114</v>
      </c>
    </row>
    <row r="16953" spans="1:8" x14ac:dyDescent="0.25">
      <c r="A16953" t="s">
        <v>31885</v>
      </c>
      <c r="B16953" t="s">
        <v>11544</v>
      </c>
      <c r="C16953">
        <v>103659</v>
      </c>
      <c r="D16953">
        <v>82117248375</v>
      </c>
      <c r="E16953" t="s">
        <v>7050</v>
      </c>
      <c r="F16953">
        <v>1</v>
      </c>
      <c r="G16953" t="s">
        <v>16</v>
      </c>
      <c r="H16953" s="1">
        <v>45864.41511574074</v>
      </c>
    </row>
    <row r="16954" spans="1:8" x14ac:dyDescent="0.25">
      <c r="A16954" t="s">
        <v>31886</v>
      </c>
      <c r="B16954" t="s">
        <v>11545</v>
      </c>
      <c r="C16954">
        <v>103381</v>
      </c>
      <c r="D16954">
        <v>89514797693</v>
      </c>
      <c r="E16954" t="s">
        <v>1</v>
      </c>
      <c r="F16954">
        <v>1</v>
      </c>
      <c r="G16954" t="s">
        <v>41</v>
      </c>
      <c r="H16954" s="1">
        <v>45864.419537037036</v>
      </c>
    </row>
    <row r="16955" spans="1:8" x14ac:dyDescent="0.25">
      <c r="A16955" t="s">
        <v>31887</v>
      </c>
      <c r="B16955" t="s">
        <v>11546</v>
      </c>
      <c r="C16955">
        <v>253644</v>
      </c>
      <c r="D16955">
        <v>81378304880</v>
      </c>
      <c r="E16955" t="s">
        <v>253</v>
      </c>
      <c r="F16955">
        <v>1</v>
      </c>
      <c r="G16955" t="s">
        <v>16</v>
      </c>
      <c r="H16955" s="1">
        <v>45864.41982638889</v>
      </c>
    </row>
    <row r="16956" spans="1:8" x14ac:dyDescent="0.25">
      <c r="A16956" t="s">
        <v>31888</v>
      </c>
      <c r="B16956" t="s">
        <v>11547</v>
      </c>
      <c r="C16956">
        <v>100122</v>
      </c>
      <c r="D16956">
        <v>81290894641</v>
      </c>
      <c r="E16956" t="s">
        <v>1</v>
      </c>
      <c r="F16956">
        <v>1</v>
      </c>
      <c r="G16956" t="s">
        <v>13</v>
      </c>
      <c r="H16956" s="1">
        <v>45864.422094907408</v>
      </c>
    </row>
    <row r="16957" spans="1:8" x14ac:dyDescent="0.25">
      <c r="A16957" t="s">
        <v>31889</v>
      </c>
      <c r="B16957" t="s">
        <v>11548</v>
      </c>
      <c r="C16957">
        <v>104010</v>
      </c>
      <c r="D16957">
        <v>85731078241</v>
      </c>
      <c r="E16957" t="s">
        <v>3811</v>
      </c>
      <c r="F16957">
        <v>1</v>
      </c>
      <c r="G16957" t="s">
        <v>16</v>
      </c>
      <c r="H16957" s="1">
        <v>45864.424027777779</v>
      </c>
    </row>
    <row r="16958" spans="1:8" x14ac:dyDescent="0.25">
      <c r="A16958" t="s">
        <v>31890</v>
      </c>
      <c r="B16958" t="s">
        <v>11549</v>
      </c>
      <c r="C16958">
        <v>100703</v>
      </c>
      <c r="D16958">
        <v>82195390511</v>
      </c>
      <c r="E16958" t="s">
        <v>499</v>
      </c>
      <c r="F16958">
        <v>1</v>
      </c>
      <c r="G16958" t="s">
        <v>4</v>
      </c>
      <c r="H16958" s="1">
        <v>45864.425856481481</v>
      </c>
    </row>
    <row r="16959" spans="1:8" x14ac:dyDescent="0.25">
      <c r="A16959" t="s">
        <v>31891</v>
      </c>
      <c r="B16959" t="s">
        <v>4831</v>
      </c>
      <c r="C16959">
        <v>100573</v>
      </c>
      <c r="D16959">
        <v>81363197690</v>
      </c>
      <c r="E16959" t="s">
        <v>253</v>
      </c>
      <c r="F16959">
        <v>1</v>
      </c>
      <c r="G16959" t="s">
        <v>4</v>
      </c>
      <c r="H16959" s="1">
        <v>45864.42591435185</v>
      </c>
    </row>
    <row r="16960" spans="1:8" x14ac:dyDescent="0.25">
      <c r="A16960" t="s">
        <v>31892</v>
      </c>
      <c r="B16960" t="s">
        <v>11550</v>
      </c>
      <c r="C16960">
        <v>50689</v>
      </c>
      <c r="D16960">
        <v>85231222588</v>
      </c>
      <c r="E16960" t="s">
        <v>253</v>
      </c>
      <c r="F16960">
        <v>1</v>
      </c>
      <c r="G16960" t="s">
        <v>4</v>
      </c>
      <c r="H16960" s="1">
        <v>45864.427847222221</v>
      </c>
    </row>
    <row r="16961" spans="1:8" x14ac:dyDescent="0.25">
      <c r="A16961" t="s">
        <v>31893</v>
      </c>
      <c r="B16961" t="s">
        <v>11551</v>
      </c>
      <c r="C16961">
        <v>100764</v>
      </c>
      <c r="D16961">
        <v>85395395415</v>
      </c>
      <c r="E16961" t="s">
        <v>253</v>
      </c>
      <c r="F16961">
        <v>1</v>
      </c>
      <c r="G16961" t="s">
        <v>6</v>
      </c>
      <c r="H16961" s="1">
        <v>45864.428182870368</v>
      </c>
    </row>
    <row r="16962" spans="1:8" x14ac:dyDescent="0.25">
      <c r="A16962" t="s">
        <v>31894</v>
      </c>
      <c r="B16962" t="s">
        <v>11552</v>
      </c>
      <c r="C16962">
        <v>54151</v>
      </c>
      <c r="D16962">
        <v>87781164703</v>
      </c>
      <c r="E16962" t="s">
        <v>3811</v>
      </c>
      <c r="F16962">
        <v>1</v>
      </c>
      <c r="G16962" t="s">
        <v>16</v>
      </c>
      <c r="H16962" s="1">
        <v>45864.431828703702</v>
      </c>
    </row>
    <row r="16963" spans="1:8" x14ac:dyDescent="0.25">
      <c r="A16963" t="s">
        <v>31895</v>
      </c>
      <c r="B16963" t="s">
        <v>19</v>
      </c>
      <c r="C16963">
        <v>100982</v>
      </c>
      <c r="D16963">
        <v>82357807008</v>
      </c>
      <c r="E16963" t="s">
        <v>3811</v>
      </c>
      <c r="F16963">
        <v>1</v>
      </c>
      <c r="G16963" t="s">
        <v>6</v>
      </c>
      <c r="H16963" s="1">
        <v>45864.432314814818</v>
      </c>
    </row>
    <row r="16964" spans="1:8" x14ac:dyDescent="0.25">
      <c r="A16964" t="s">
        <v>31896</v>
      </c>
      <c r="B16964" t="s">
        <v>11553</v>
      </c>
      <c r="C16964">
        <v>100193</v>
      </c>
      <c r="D16964">
        <v>85741664379</v>
      </c>
      <c r="E16964" t="s">
        <v>253</v>
      </c>
      <c r="F16964">
        <v>1</v>
      </c>
      <c r="G16964" t="s">
        <v>13</v>
      </c>
      <c r="H16964" s="1">
        <v>45864.436666666668</v>
      </c>
    </row>
    <row r="16965" spans="1:8" x14ac:dyDescent="0.25">
      <c r="A16965" t="s">
        <v>31897</v>
      </c>
      <c r="B16965" t="s">
        <v>427</v>
      </c>
      <c r="C16965">
        <v>53723</v>
      </c>
      <c r="D16965">
        <v>82353848404</v>
      </c>
      <c r="E16965" t="s">
        <v>253</v>
      </c>
      <c r="F16965">
        <v>1</v>
      </c>
      <c r="G16965" t="s">
        <v>16</v>
      </c>
      <c r="H16965" s="1">
        <v>45864.444479166668</v>
      </c>
    </row>
    <row r="16966" spans="1:8" x14ac:dyDescent="0.25">
      <c r="A16966" t="s">
        <v>31898</v>
      </c>
      <c r="B16966" t="s">
        <v>11554</v>
      </c>
      <c r="C16966">
        <v>100592</v>
      </c>
      <c r="D16966">
        <v>85333531980</v>
      </c>
      <c r="E16966" t="s">
        <v>253</v>
      </c>
      <c r="F16966">
        <v>1</v>
      </c>
      <c r="G16966" t="s">
        <v>4</v>
      </c>
      <c r="H16966" s="1">
        <v>45864.446342592593</v>
      </c>
    </row>
    <row r="16967" spans="1:8" x14ac:dyDescent="0.25">
      <c r="A16967" t="s">
        <v>31899</v>
      </c>
      <c r="B16967" t="s">
        <v>11555</v>
      </c>
      <c r="C16967">
        <v>100000</v>
      </c>
      <c r="D16967">
        <v>85231887133</v>
      </c>
      <c r="E16967" t="s">
        <v>3811</v>
      </c>
      <c r="F16967">
        <v>1</v>
      </c>
      <c r="G16967" t="s">
        <v>4</v>
      </c>
      <c r="H16967" s="1">
        <v>45864.447106481479</v>
      </c>
    </row>
    <row r="16968" spans="1:8" x14ac:dyDescent="0.25">
      <c r="A16968" t="s">
        <v>31900</v>
      </c>
      <c r="B16968" t="s">
        <v>11556</v>
      </c>
      <c r="C16968">
        <v>50000</v>
      </c>
      <c r="D16968">
        <v>81354563311</v>
      </c>
      <c r="E16968" t="s">
        <v>3811</v>
      </c>
      <c r="F16968">
        <v>1</v>
      </c>
      <c r="G16968" t="s">
        <v>4</v>
      </c>
      <c r="H16968" s="1">
        <v>45864.447743055556</v>
      </c>
    </row>
    <row r="16969" spans="1:8" x14ac:dyDescent="0.25">
      <c r="A16969" t="s">
        <v>31901</v>
      </c>
      <c r="B16969" t="s">
        <v>11557</v>
      </c>
      <c r="C16969">
        <v>103343</v>
      </c>
      <c r="D16969">
        <v>82111590483</v>
      </c>
      <c r="E16969" t="s">
        <v>499</v>
      </c>
      <c r="F16969">
        <v>1</v>
      </c>
      <c r="G16969" t="s">
        <v>16</v>
      </c>
      <c r="H16969" s="1">
        <v>45864.448576388888</v>
      </c>
    </row>
    <row r="16970" spans="1:8" x14ac:dyDescent="0.25">
      <c r="A16970" t="s">
        <v>31902</v>
      </c>
      <c r="B16970" t="s">
        <v>11558</v>
      </c>
      <c r="C16970">
        <v>53405</v>
      </c>
      <c r="D16970">
        <v>81280071929</v>
      </c>
      <c r="E16970" t="s">
        <v>499</v>
      </c>
      <c r="F16970">
        <v>1</v>
      </c>
      <c r="G16970" t="s">
        <v>16</v>
      </c>
      <c r="H16970" s="1">
        <v>45864.449606481481</v>
      </c>
    </row>
    <row r="16971" spans="1:8" x14ac:dyDescent="0.25">
      <c r="A16971" t="s">
        <v>31903</v>
      </c>
      <c r="B16971" t="s">
        <v>6985</v>
      </c>
      <c r="C16971">
        <v>50000</v>
      </c>
      <c r="D16971">
        <v>87762476671</v>
      </c>
      <c r="E16971" t="s">
        <v>3811</v>
      </c>
      <c r="F16971">
        <v>1</v>
      </c>
      <c r="G16971" t="s">
        <v>4</v>
      </c>
      <c r="H16971" s="1">
        <v>45864.452604166669</v>
      </c>
    </row>
    <row r="16972" spans="1:8" x14ac:dyDescent="0.25">
      <c r="A16972" t="s">
        <v>31904</v>
      </c>
      <c r="B16972" t="s">
        <v>11559</v>
      </c>
      <c r="C16972">
        <v>103380</v>
      </c>
      <c r="D16972">
        <v>85845495765</v>
      </c>
      <c r="E16972" t="s">
        <v>3811</v>
      </c>
      <c r="F16972">
        <v>1</v>
      </c>
      <c r="G16972" t="s">
        <v>16</v>
      </c>
      <c r="H16972" s="1">
        <v>45864.453229166669</v>
      </c>
    </row>
    <row r="16973" spans="1:8" x14ac:dyDescent="0.25">
      <c r="A16973" t="s">
        <v>31905</v>
      </c>
      <c r="B16973" t="s">
        <v>541</v>
      </c>
      <c r="C16973">
        <v>100000</v>
      </c>
      <c r="D16973">
        <v>81254695556</v>
      </c>
      <c r="E16973" t="s">
        <v>253</v>
      </c>
      <c r="F16973">
        <v>1</v>
      </c>
      <c r="G16973" t="s">
        <v>4</v>
      </c>
      <c r="H16973" s="1">
        <v>45864.455266203702</v>
      </c>
    </row>
    <row r="16974" spans="1:8" x14ac:dyDescent="0.25">
      <c r="A16974" t="s">
        <v>31906</v>
      </c>
      <c r="B16974" t="s">
        <v>11560</v>
      </c>
      <c r="C16974">
        <v>253717</v>
      </c>
      <c r="D16974">
        <v>8119999240</v>
      </c>
      <c r="E16974" t="s">
        <v>253</v>
      </c>
      <c r="F16974">
        <v>1</v>
      </c>
      <c r="G16974" t="s">
        <v>16</v>
      </c>
      <c r="H16974" s="1">
        <v>45864.456006944441</v>
      </c>
    </row>
    <row r="16975" spans="1:8" x14ac:dyDescent="0.25">
      <c r="A16975" t="s">
        <v>31907</v>
      </c>
      <c r="B16975" t="s">
        <v>255</v>
      </c>
      <c r="C16975">
        <v>100569</v>
      </c>
      <c r="D16975">
        <v>81256686745</v>
      </c>
      <c r="E16975" t="s">
        <v>3811</v>
      </c>
      <c r="F16975">
        <v>1</v>
      </c>
      <c r="G16975" t="s">
        <v>4</v>
      </c>
      <c r="H16975" s="1">
        <v>45864.472326388888</v>
      </c>
    </row>
    <row r="16976" spans="1:8" x14ac:dyDescent="0.25">
      <c r="A16976" t="s">
        <v>31908</v>
      </c>
      <c r="B16976" t="s">
        <v>11561</v>
      </c>
      <c r="C16976">
        <v>103396</v>
      </c>
      <c r="D16976">
        <v>85947655778</v>
      </c>
      <c r="E16976" t="s">
        <v>499</v>
      </c>
      <c r="F16976">
        <v>1</v>
      </c>
      <c r="G16976" t="s">
        <v>16</v>
      </c>
      <c r="H16976" s="1">
        <v>45864.472962962966</v>
      </c>
    </row>
    <row r="16977" spans="1:8" x14ac:dyDescent="0.25">
      <c r="A16977" t="s">
        <v>31909</v>
      </c>
      <c r="B16977" t="s">
        <v>6985</v>
      </c>
      <c r="C16977">
        <v>100846</v>
      </c>
      <c r="D16977">
        <v>81217012370</v>
      </c>
      <c r="E16977" t="s">
        <v>253</v>
      </c>
      <c r="F16977">
        <v>1</v>
      </c>
      <c r="G16977" t="s">
        <v>31</v>
      </c>
      <c r="H16977" s="1">
        <v>45864.474131944444</v>
      </c>
    </row>
    <row r="16978" spans="1:8" x14ac:dyDescent="0.25">
      <c r="A16978" t="s">
        <v>31910</v>
      </c>
      <c r="B16978" t="s">
        <v>11562</v>
      </c>
      <c r="C16978">
        <v>802303</v>
      </c>
      <c r="D16978">
        <v>81268559900</v>
      </c>
      <c r="E16978" t="s">
        <v>5796</v>
      </c>
      <c r="F16978">
        <v>1</v>
      </c>
      <c r="G16978" t="s">
        <v>4</v>
      </c>
      <c r="H16978" s="1">
        <v>45864.479895833334</v>
      </c>
    </row>
    <row r="16979" spans="1:8" x14ac:dyDescent="0.25">
      <c r="A16979" t="s">
        <v>31911</v>
      </c>
      <c r="B16979" t="s">
        <v>11563</v>
      </c>
      <c r="C16979">
        <v>50879</v>
      </c>
      <c r="D16979">
        <v>85265821388</v>
      </c>
      <c r="E16979" t="s">
        <v>3811</v>
      </c>
      <c r="F16979">
        <v>1</v>
      </c>
      <c r="G16979" t="s">
        <v>4</v>
      </c>
      <c r="H16979" s="1">
        <v>45864.484247685185</v>
      </c>
    </row>
    <row r="16980" spans="1:8" x14ac:dyDescent="0.25">
      <c r="A16980" t="s">
        <v>31912</v>
      </c>
      <c r="B16980" t="s">
        <v>11564</v>
      </c>
      <c r="C16980">
        <v>100844</v>
      </c>
      <c r="D16980">
        <v>87825576567</v>
      </c>
      <c r="E16980" t="s">
        <v>3811</v>
      </c>
      <c r="F16980">
        <v>1</v>
      </c>
      <c r="G16980" t="s">
        <v>4</v>
      </c>
      <c r="H16980" s="1">
        <v>45864.489351851851</v>
      </c>
    </row>
    <row r="16981" spans="1:8" x14ac:dyDescent="0.25">
      <c r="A16981" t="s">
        <v>31913</v>
      </c>
      <c r="B16981" t="s">
        <v>11565</v>
      </c>
      <c r="C16981">
        <v>103874</v>
      </c>
      <c r="D16981">
        <v>8175460138</v>
      </c>
      <c r="E16981" t="s">
        <v>253</v>
      </c>
      <c r="F16981">
        <v>1</v>
      </c>
      <c r="G16981" t="s">
        <v>16</v>
      </c>
      <c r="H16981" s="1">
        <v>45864.490057870367</v>
      </c>
    </row>
    <row r="16982" spans="1:8" x14ac:dyDescent="0.25">
      <c r="A16982" t="s">
        <v>31914</v>
      </c>
      <c r="B16982" t="s">
        <v>11566</v>
      </c>
      <c r="C16982">
        <v>100249</v>
      </c>
      <c r="D16982">
        <v>8117160137</v>
      </c>
      <c r="E16982" t="s">
        <v>3811</v>
      </c>
      <c r="F16982">
        <v>1</v>
      </c>
      <c r="G16982" t="s">
        <v>13</v>
      </c>
      <c r="H16982" s="1">
        <v>45864.491493055553</v>
      </c>
    </row>
    <row r="16983" spans="1:8" x14ac:dyDescent="0.25">
      <c r="A16983" t="s">
        <v>31915</v>
      </c>
      <c r="B16983" t="s">
        <v>11567</v>
      </c>
      <c r="C16983">
        <v>100353</v>
      </c>
      <c r="D16983">
        <v>82249732898</v>
      </c>
      <c r="E16983" t="s">
        <v>499</v>
      </c>
      <c r="F16983">
        <v>1</v>
      </c>
      <c r="G16983" t="s">
        <v>4</v>
      </c>
      <c r="H16983" s="1">
        <v>45864.496874999997</v>
      </c>
    </row>
    <row r="16984" spans="1:8" x14ac:dyDescent="0.25">
      <c r="A16984" t="s">
        <v>31916</v>
      </c>
      <c r="B16984" t="s">
        <v>11568</v>
      </c>
      <c r="C16984">
        <v>100618</v>
      </c>
      <c r="D16984">
        <v>85648921389</v>
      </c>
      <c r="E16984" t="s">
        <v>1</v>
      </c>
      <c r="F16984">
        <v>1</v>
      </c>
      <c r="G16984" t="s">
        <v>13</v>
      </c>
      <c r="H16984" s="1">
        <v>45864.502870370372</v>
      </c>
    </row>
    <row r="16985" spans="1:8" x14ac:dyDescent="0.25">
      <c r="A16985" t="s">
        <v>31917</v>
      </c>
      <c r="B16985" t="s">
        <v>11569</v>
      </c>
      <c r="C16985">
        <v>100880</v>
      </c>
      <c r="D16985">
        <v>85388734723</v>
      </c>
      <c r="E16985" t="s">
        <v>253</v>
      </c>
      <c r="F16985">
        <v>1</v>
      </c>
      <c r="G16985" t="s">
        <v>4</v>
      </c>
      <c r="H16985" s="1">
        <v>45864.515057870369</v>
      </c>
    </row>
    <row r="16986" spans="1:8" x14ac:dyDescent="0.25">
      <c r="A16986" t="s">
        <v>31918</v>
      </c>
      <c r="B16986" t="s">
        <v>11570</v>
      </c>
      <c r="C16986">
        <v>100190</v>
      </c>
      <c r="D16986">
        <v>811502600</v>
      </c>
      <c r="E16986" t="s">
        <v>499</v>
      </c>
      <c r="F16986">
        <v>1</v>
      </c>
      <c r="G16986" t="s">
        <v>31</v>
      </c>
      <c r="H16986" s="1">
        <v>45864.516608796293</v>
      </c>
    </row>
    <row r="16987" spans="1:8" x14ac:dyDescent="0.25">
      <c r="A16987" t="s">
        <v>31919</v>
      </c>
      <c r="B16987" t="s">
        <v>11571</v>
      </c>
      <c r="C16987">
        <v>50036</v>
      </c>
      <c r="D16987">
        <v>82343133033</v>
      </c>
      <c r="E16987" t="s">
        <v>3811</v>
      </c>
      <c r="F16987">
        <v>1</v>
      </c>
      <c r="G16987" t="s">
        <v>4</v>
      </c>
      <c r="H16987" s="1">
        <v>45864.517361111109</v>
      </c>
    </row>
    <row r="16988" spans="1:8" x14ac:dyDescent="0.25">
      <c r="A16988" t="s">
        <v>31920</v>
      </c>
      <c r="B16988" t="s">
        <v>11572</v>
      </c>
      <c r="C16988">
        <v>100607</v>
      </c>
      <c r="D16988">
        <v>82197676547</v>
      </c>
      <c r="E16988" t="s">
        <v>253</v>
      </c>
      <c r="F16988">
        <v>1</v>
      </c>
      <c r="G16988" t="s">
        <v>4</v>
      </c>
      <c r="H16988" s="1">
        <v>45864.521296296298</v>
      </c>
    </row>
    <row r="16989" spans="1:8" x14ac:dyDescent="0.25">
      <c r="A16989" t="s">
        <v>31921</v>
      </c>
      <c r="B16989" t="s">
        <v>19</v>
      </c>
      <c r="C16989">
        <v>100474</v>
      </c>
      <c r="D16989">
        <v>87838275060</v>
      </c>
      <c r="E16989" t="s">
        <v>3811</v>
      </c>
      <c r="F16989">
        <v>1</v>
      </c>
      <c r="G16989" t="s">
        <v>4</v>
      </c>
      <c r="H16989" s="1">
        <v>45864.521377314813</v>
      </c>
    </row>
    <row r="16990" spans="1:8" x14ac:dyDescent="0.25">
      <c r="A16990" t="s">
        <v>31922</v>
      </c>
      <c r="B16990" t="s">
        <v>19</v>
      </c>
      <c r="C16990">
        <v>250422</v>
      </c>
      <c r="D16990">
        <v>82187827576</v>
      </c>
      <c r="E16990" t="s">
        <v>5796</v>
      </c>
      <c r="F16990">
        <v>1</v>
      </c>
      <c r="G16990" t="s">
        <v>4</v>
      </c>
      <c r="H16990" s="1">
        <v>45864.522777777776</v>
      </c>
    </row>
    <row r="16991" spans="1:8" x14ac:dyDescent="0.25">
      <c r="A16991" t="s">
        <v>31923</v>
      </c>
      <c r="B16991" t="s">
        <v>6803</v>
      </c>
      <c r="C16991">
        <v>50000</v>
      </c>
      <c r="D16991">
        <v>82114046466</v>
      </c>
      <c r="E16991" t="s">
        <v>3811</v>
      </c>
      <c r="F16991">
        <v>1</v>
      </c>
      <c r="G16991" t="s">
        <v>4</v>
      </c>
      <c r="H16991" s="1">
        <v>45864.523009259261</v>
      </c>
    </row>
    <row r="16992" spans="1:8" x14ac:dyDescent="0.25">
      <c r="A16992" t="s">
        <v>31924</v>
      </c>
      <c r="B16992" t="s">
        <v>11573</v>
      </c>
      <c r="C16992">
        <v>50017</v>
      </c>
      <c r="D16992">
        <v>8159843207</v>
      </c>
      <c r="E16992" t="s">
        <v>3811</v>
      </c>
      <c r="F16992">
        <v>1</v>
      </c>
      <c r="G16992" t="s">
        <v>4</v>
      </c>
      <c r="H16992" s="1">
        <v>45864.525381944448</v>
      </c>
    </row>
    <row r="16993" spans="1:8" x14ac:dyDescent="0.25">
      <c r="A16993" t="s">
        <v>31925</v>
      </c>
      <c r="B16993" t="s">
        <v>11574</v>
      </c>
      <c r="C16993">
        <v>103792</v>
      </c>
      <c r="D16993">
        <v>81291814797</v>
      </c>
      <c r="E16993" t="s">
        <v>499</v>
      </c>
      <c r="F16993">
        <v>1</v>
      </c>
      <c r="G16993" t="s">
        <v>16</v>
      </c>
      <c r="H16993" s="1">
        <v>45864.528495370374</v>
      </c>
    </row>
    <row r="16994" spans="1:8" x14ac:dyDescent="0.25">
      <c r="A16994" t="s">
        <v>31926</v>
      </c>
      <c r="B16994" t="s">
        <v>11575</v>
      </c>
      <c r="C16994">
        <v>100508</v>
      </c>
      <c r="D16994">
        <v>85712562805</v>
      </c>
      <c r="E16994" t="s">
        <v>3811</v>
      </c>
      <c r="F16994">
        <v>1</v>
      </c>
      <c r="G16994" t="s">
        <v>13</v>
      </c>
      <c r="H16994" s="1">
        <v>45864.530243055553</v>
      </c>
    </row>
    <row r="16995" spans="1:8" x14ac:dyDescent="0.25">
      <c r="A16995" t="s">
        <v>31927</v>
      </c>
      <c r="B16995" t="s">
        <v>11576</v>
      </c>
      <c r="C16995">
        <v>250224</v>
      </c>
      <c r="D16995">
        <v>81213994843</v>
      </c>
      <c r="E16995" t="s">
        <v>3811</v>
      </c>
      <c r="F16995">
        <v>1</v>
      </c>
      <c r="G16995" t="s">
        <v>4</v>
      </c>
      <c r="H16995" s="1">
        <v>45864.530266203707</v>
      </c>
    </row>
    <row r="16996" spans="1:8" x14ac:dyDescent="0.25">
      <c r="A16996" t="s">
        <v>31928</v>
      </c>
      <c r="B16996" t="s">
        <v>11577</v>
      </c>
      <c r="C16996">
        <v>100378</v>
      </c>
      <c r="D16996">
        <v>82174414947</v>
      </c>
      <c r="E16996" t="s">
        <v>253</v>
      </c>
      <c r="F16996">
        <v>1</v>
      </c>
      <c r="G16996" t="s">
        <v>4</v>
      </c>
      <c r="H16996" s="1">
        <v>45864.534050925926</v>
      </c>
    </row>
    <row r="16997" spans="1:8" x14ac:dyDescent="0.25">
      <c r="A16997" t="s">
        <v>31929</v>
      </c>
      <c r="B16997" t="s">
        <v>11578</v>
      </c>
      <c r="C16997">
        <v>100145</v>
      </c>
      <c r="D16997">
        <v>85339130933</v>
      </c>
      <c r="E16997" t="s">
        <v>253</v>
      </c>
      <c r="F16997">
        <v>1</v>
      </c>
      <c r="G16997" t="s">
        <v>4</v>
      </c>
      <c r="H16997" s="1">
        <v>45864.534178240741</v>
      </c>
    </row>
    <row r="16998" spans="1:8" x14ac:dyDescent="0.25">
      <c r="A16998" t="s">
        <v>31930</v>
      </c>
      <c r="B16998" t="s">
        <v>4055</v>
      </c>
      <c r="C16998">
        <v>100229</v>
      </c>
      <c r="D16998">
        <v>81357358478</v>
      </c>
      <c r="E16998" t="s">
        <v>253</v>
      </c>
      <c r="F16998">
        <v>1</v>
      </c>
      <c r="G16998" t="s">
        <v>4</v>
      </c>
      <c r="H16998" s="1">
        <v>45864.534386574072</v>
      </c>
    </row>
    <row r="16999" spans="1:8" x14ac:dyDescent="0.25">
      <c r="A16999" t="s">
        <v>31931</v>
      </c>
      <c r="B16999" t="s">
        <v>11579</v>
      </c>
      <c r="C16999">
        <v>50384</v>
      </c>
      <c r="D16999">
        <v>83152977452</v>
      </c>
      <c r="E16999" t="s">
        <v>3811</v>
      </c>
      <c r="F16999">
        <v>1</v>
      </c>
      <c r="G16999" t="s">
        <v>6</v>
      </c>
      <c r="H16999" s="1">
        <v>45864.538888888892</v>
      </c>
    </row>
    <row r="17000" spans="1:8" x14ac:dyDescent="0.25">
      <c r="A17000" t="s">
        <v>31932</v>
      </c>
      <c r="B17000" t="s">
        <v>2192</v>
      </c>
      <c r="C17000">
        <v>100940</v>
      </c>
      <c r="D17000">
        <v>82246002814</v>
      </c>
      <c r="E17000" t="s">
        <v>3811</v>
      </c>
      <c r="F17000">
        <v>1</v>
      </c>
      <c r="G17000" t="s">
        <v>4</v>
      </c>
      <c r="H17000" s="1">
        <v>45864.541701388887</v>
      </c>
    </row>
    <row r="17001" spans="1:8" x14ac:dyDescent="0.25">
      <c r="A17001" t="s">
        <v>31933</v>
      </c>
      <c r="B17001" t="s">
        <v>5306</v>
      </c>
      <c r="C17001">
        <v>100175</v>
      </c>
      <c r="D17001">
        <v>82251760586</v>
      </c>
      <c r="E17001" t="s">
        <v>253</v>
      </c>
      <c r="F17001">
        <v>1</v>
      </c>
      <c r="G17001" t="s">
        <v>6</v>
      </c>
      <c r="H17001" s="1">
        <v>45864.542696759258</v>
      </c>
    </row>
    <row r="17002" spans="1:8" x14ac:dyDescent="0.25">
      <c r="A17002" t="s">
        <v>31934</v>
      </c>
      <c r="B17002" t="s">
        <v>11580</v>
      </c>
      <c r="C17002">
        <v>100196</v>
      </c>
      <c r="D17002">
        <v>81323606656</v>
      </c>
      <c r="E17002" t="s">
        <v>3811</v>
      </c>
      <c r="F17002">
        <v>1</v>
      </c>
      <c r="G17002" t="s">
        <v>4</v>
      </c>
      <c r="H17002" s="1">
        <v>45864.543668981481</v>
      </c>
    </row>
    <row r="17003" spans="1:8" x14ac:dyDescent="0.25">
      <c r="A17003" t="s">
        <v>31935</v>
      </c>
      <c r="B17003" t="s">
        <v>1982</v>
      </c>
      <c r="C17003">
        <v>50000</v>
      </c>
      <c r="D17003">
        <v>82171031541</v>
      </c>
      <c r="E17003" t="s">
        <v>3811</v>
      </c>
      <c r="F17003">
        <v>1</v>
      </c>
      <c r="G17003" t="s">
        <v>4</v>
      </c>
      <c r="H17003" s="1">
        <v>45864.549444444441</v>
      </c>
    </row>
    <row r="17004" spans="1:8" x14ac:dyDescent="0.25">
      <c r="A17004" t="s">
        <v>31936</v>
      </c>
      <c r="B17004" t="s">
        <v>11581</v>
      </c>
      <c r="C17004">
        <v>100343</v>
      </c>
      <c r="D17004">
        <v>82376177122</v>
      </c>
      <c r="E17004" t="s">
        <v>253</v>
      </c>
      <c r="F17004">
        <v>1</v>
      </c>
      <c r="G17004" t="s">
        <v>4</v>
      </c>
      <c r="H17004" s="1">
        <v>45864.550717592596</v>
      </c>
    </row>
    <row r="17005" spans="1:8" x14ac:dyDescent="0.25">
      <c r="A17005" t="s">
        <v>31937</v>
      </c>
      <c r="B17005" t="s">
        <v>11582</v>
      </c>
      <c r="C17005">
        <v>100000</v>
      </c>
      <c r="D17005">
        <v>8978378796</v>
      </c>
      <c r="E17005" t="s">
        <v>253</v>
      </c>
      <c r="F17005">
        <v>1</v>
      </c>
      <c r="G17005" t="s">
        <v>4</v>
      </c>
      <c r="H17005" s="1">
        <v>45864.558009259257</v>
      </c>
    </row>
    <row r="17006" spans="1:8" x14ac:dyDescent="0.25">
      <c r="A17006" t="s">
        <v>31938</v>
      </c>
      <c r="B17006" t="s">
        <v>11583</v>
      </c>
      <c r="C17006">
        <v>103850</v>
      </c>
      <c r="D17006">
        <v>818886779</v>
      </c>
      <c r="E17006" t="s">
        <v>253</v>
      </c>
      <c r="F17006">
        <v>1</v>
      </c>
      <c r="G17006" t="s">
        <v>16</v>
      </c>
      <c r="H17006" s="1">
        <v>45864.559189814812</v>
      </c>
    </row>
    <row r="17007" spans="1:8" x14ac:dyDescent="0.25">
      <c r="A17007" t="s">
        <v>31939</v>
      </c>
      <c r="B17007" t="s">
        <v>11584</v>
      </c>
      <c r="C17007">
        <v>100774</v>
      </c>
      <c r="D17007">
        <v>81310506928</v>
      </c>
      <c r="E17007" t="s">
        <v>3811</v>
      </c>
      <c r="F17007">
        <v>1</v>
      </c>
      <c r="G17007" t="s">
        <v>13</v>
      </c>
      <c r="H17007" s="1">
        <v>45864.563333333332</v>
      </c>
    </row>
    <row r="17008" spans="1:8" x14ac:dyDescent="0.25">
      <c r="A17008" t="s">
        <v>31940</v>
      </c>
      <c r="B17008" t="s">
        <v>10239</v>
      </c>
      <c r="C17008">
        <v>100190</v>
      </c>
      <c r="D17008">
        <v>81267802871</v>
      </c>
      <c r="E17008" t="s">
        <v>253</v>
      </c>
      <c r="F17008">
        <v>1</v>
      </c>
      <c r="G17008" t="s">
        <v>4</v>
      </c>
      <c r="H17008" s="1">
        <v>45864.564525462964</v>
      </c>
    </row>
    <row r="17009" spans="1:8" x14ac:dyDescent="0.25">
      <c r="A17009" t="s">
        <v>31941</v>
      </c>
      <c r="B17009" t="s">
        <v>889</v>
      </c>
      <c r="C17009">
        <v>50935</v>
      </c>
      <c r="D17009">
        <v>82348270774</v>
      </c>
      <c r="E17009" t="s">
        <v>253</v>
      </c>
      <c r="F17009">
        <v>1</v>
      </c>
      <c r="G17009" t="s">
        <v>4</v>
      </c>
      <c r="H17009" s="1">
        <v>45864.564629629633</v>
      </c>
    </row>
    <row r="17010" spans="1:8" x14ac:dyDescent="0.25">
      <c r="A17010" t="s">
        <v>31942</v>
      </c>
      <c r="B17010" t="s">
        <v>3395</v>
      </c>
      <c r="C17010">
        <v>100000</v>
      </c>
      <c r="D17010">
        <v>81363100567</v>
      </c>
      <c r="E17010" t="s">
        <v>3811</v>
      </c>
      <c r="F17010">
        <v>1</v>
      </c>
      <c r="G17010" t="s">
        <v>4</v>
      </c>
      <c r="H17010" s="1">
        <v>45864.566666666666</v>
      </c>
    </row>
    <row r="17011" spans="1:8" x14ac:dyDescent="0.25">
      <c r="A17011" t="s">
        <v>31943</v>
      </c>
      <c r="B17011" t="s">
        <v>11585</v>
      </c>
      <c r="C17011">
        <v>100000</v>
      </c>
      <c r="D17011">
        <v>82187332129</v>
      </c>
      <c r="E17011" t="s">
        <v>3811</v>
      </c>
      <c r="F17011">
        <v>1</v>
      </c>
      <c r="G17011" t="s">
        <v>4</v>
      </c>
      <c r="H17011" s="1">
        <v>45864.573750000003</v>
      </c>
    </row>
    <row r="17012" spans="1:8" x14ac:dyDescent="0.25">
      <c r="A17012" t="s">
        <v>31944</v>
      </c>
      <c r="B17012" t="s">
        <v>11586</v>
      </c>
      <c r="C17012">
        <v>100001</v>
      </c>
      <c r="D17012">
        <v>82221657118</v>
      </c>
      <c r="E17012" t="s">
        <v>3811</v>
      </c>
      <c r="F17012">
        <v>1</v>
      </c>
      <c r="G17012" t="s">
        <v>4</v>
      </c>
      <c r="H17012" s="1">
        <v>45864.577534722222</v>
      </c>
    </row>
    <row r="17013" spans="1:8" x14ac:dyDescent="0.25">
      <c r="A17013" t="s">
        <v>31945</v>
      </c>
      <c r="B17013" t="s">
        <v>2326</v>
      </c>
      <c r="C17013">
        <v>50785</v>
      </c>
      <c r="D17013">
        <v>82389994808</v>
      </c>
      <c r="E17013" t="s">
        <v>253</v>
      </c>
      <c r="F17013">
        <v>1</v>
      </c>
      <c r="G17013" t="s">
        <v>13</v>
      </c>
      <c r="H17013" s="1">
        <v>45864.581377314818</v>
      </c>
    </row>
    <row r="17014" spans="1:8" x14ac:dyDescent="0.25">
      <c r="A17014" t="s">
        <v>31946</v>
      </c>
      <c r="B17014" t="s">
        <v>11587</v>
      </c>
      <c r="C17014">
        <v>250750</v>
      </c>
      <c r="D17014">
        <v>81397554188</v>
      </c>
      <c r="E17014" t="s">
        <v>3811</v>
      </c>
      <c r="F17014">
        <v>1</v>
      </c>
      <c r="G17014" t="s">
        <v>59</v>
      </c>
      <c r="H17014" s="1">
        <v>45864.585717592592</v>
      </c>
    </row>
    <row r="17015" spans="1:8" x14ac:dyDescent="0.25">
      <c r="A17015" t="s">
        <v>31947</v>
      </c>
      <c r="B17015" t="s">
        <v>17</v>
      </c>
      <c r="C17015">
        <v>104091</v>
      </c>
      <c r="D17015">
        <v>8156724719</v>
      </c>
      <c r="E17015" t="s">
        <v>3811</v>
      </c>
      <c r="F17015">
        <v>1</v>
      </c>
      <c r="G17015" t="s">
        <v>16</v>
      </c>
      <c r="H17015" s="1">
        <v>45864.586296296293</v>
      </c>
    </row>
    <row r="17016" spans="1:8" x14ac:dyDescent="0.25">
      <c r="A17016" t="s">
        <v>31948</v>
      </c>
      <c r="B17016" t="s">
        <v>11588</v>
      </c>
      <c r="C17016">
        <v>100196</v>
      </c>
      <c r="D17016">
        <v>8562010690</v>
      </c>
      <c r="E17016" t="s">
        <v>1</v>
      </c>
      <c r="F17016">
        <v>1</v>
      </c>
      <c r="G17016" t="s">
        <v>31</v>
      </c>
      <c r="H17016" s="1">
        <v>45864.59270833333</v>
      </c>
    </row>
    <row r="17017" spans="1:8" x14ac:dyDescent="0.25">
      <c r="A17017" t="s">
        <v>31949</v>
      </c>
      <c r="B17017" t="s">
        <v>9267</v>
      </c>
      <c r="C17017">
        <v>50228</v>
      </c>
      <c r="D17017">
        <v>85651103966</v>
      </c>
      <c r="E17017" t="s">
        <v>127</v>
      </c>
      <c r="F17017">
        <v>1</v>
      </c>
      <c r="G17017" t="s">
        <v>4</v>
      </c>
      <c r="H17017" s="1">
        <v>45864.593981481485</v>
      </c>
    </row>
    <row r="17018" spans="1:8" x14ac:dyDescent="0.25">
      <c r="A17018" t="s">
        <v>31950</v>
      </c>
      <c r="B17018" t="s">
        <v>8496</v>
      </c>
      <c r="C17018">
        <v>100482</v>
      </c>
      <c r="D17018">
        <v>81219329781</v>
      </c>
      <c r="E17018" t="s">
        <v>3811</v>
      </c>
      <c r="F17018">
        <v>1</v>
      </c>
      <c r="G17018" t="s">
        <v>31</v>
      </c>
      <c r="H17018" s="1">
        <v>45864.603541666664</v>
      </c>
    </row>
    <row r="17019" spans="1:8" x14ac:dyDescent="0.25">
      <c r="A17019" t="s">
        <v>31951</v>
      </c>
      <c r="B17019" t="s">
        <v>19</v>
      </c>
      <c r="C17019">
        <v>103557</v>
      </c>
      <c r="D17019">
        <v>81277366063</v>
      </c>
      <c r="E17019" t="s">
        <v>3811</v>
      </c>
      <c r="F17019">
        <v>1</v>
      </c>
      <c r="G17019" t="s">
        <v>16</v>
      </c>
      <c r="H17019" s="1">
        <v>45864.603692129633</v>
      </c>
    </row>
    <row r="17020" spans="1:8" x14ac:dyDescent="0.25">
      <c r="A17020" t="s">
        <v>31952</v>
      </c>
      <c r="B17020" t="s">
        <v>11589</v>
      </c>
      <c r="C17020">
        <v>103848</v>
      </c>
      <c r="D17020">
        <v>82113580322</v>
      </c>
      <c r="E17020" t="s">
        <v>3811</v>
      </c>
      <c r="F17020">
        <v>1</v>
      </c>
      <c r="G17020" t="s">
        <v>16</v>
      </c>
      <c r="H17020" s="1">
        <v>45864.608564814815</v>
      </c>
    </row>
    <row r="17021" spans="1:8" x14ac:dyDescent="0.25">
      <c r="A17021" t="s">
        <v>31953</v>
      </c>
      <c r="B17021" t="s">
        <v>11590</v>
      </c>
      <c r="C17021">
        <v>100202</v>
      </c>
      <c r="D17021">
        <v>81361919793</v>
      </c>
      <c r="E17021" t="s">
        <v>3811</v>
      </c>
      <c r="F17021">
        <v>1</v>
      </c>
      <c r="G17021" t="s">
        <v>4</v>
      </c>
      <c r="H17021" s="1">
        <v>45864.610439814816</v>
      </c>
    </row>
    <row r="17022" spans="1:8" x14ac:dyDescent="0.25">
      <c r="A17022" t="s">
        <v>31954</v>
      </c>
      <c r="B17022" t="s">
        <v>11591</v>
      </c>
      <c r="C17022">
        <v>100275</v>
      </c>
      <c r="D17022">
        <v>82169551577</v>
      </c>
      <c r="E17022" t="s">
        <v>3811</v>
      </c>
      <c r="F17022">
        <v>1</v>
      </c>
      <c r="G17022" t="s">
        <v>13</v>
      </c>
      <c r="H17022" s="1">
        <v>45864.612673611111</v>
      </c>
    </row>
    <row r="17023" spans="1:8" x14ac:dyDescent="0.25">
      <c r="A17023" t="s">
        <v>31955</v>
      </c>
      <c r="B17023" t="s">
        <v>11592</v>
      </c>
      <c r="C17023">
        <v>100000</v>
      </c>
      <c r="D17023">
        <v>8063358609</v>
      </c>
      <c r="E17023" t="s">
        <v>3811</v>
      </c>
      <c r="F17023">
        <v>1</v>
      </c>
      <c r="G17023" t="s">
        <v>4</v>
      </c>
      <c r="H17023" s="1">
        <v>45864.612696759257</v>
      </c>
    </row>
    <row r="17024" spans="1:8" x14ac:dyDescent="0.25">
      <c r="A17024" t="s">
        <v>31956</v>
      </c>
      <c r="B17024" t="s">
        <v>1402</v>
      </c>
      <c r="C17024">
        <v>50951</v>
      </c>
      <c r="D17024">
        <v>8126157600</v>
      </c>
      <c r="E17024" t="s">
        <v>499</v>
      </c>
      <c r="F17024">
        <v>1</v>
      </c>
      <c r="G17024" t="s">
        <v>4</v>
      </c>
      <c r="H17024" s="1">
        <v>45864.615358796298</v>
      </c>
    </row>
    <row r="17025" spans="1:8" x14ac:dyDescent="0.25">
      <c r="A17025" t="s">
        <v>31957</v>
      </c>
      <c r="B17025" t="s">
        <v>428</v>
      </c>
      <c r="C17025">
        <v>100069</v>
      </c>
      <c r="D17025">
        <v>85278838987</v>
      </c>
      <c r="E17025" t="s">
        <v>499</v>
      </c>
      <c r="F17025">
        <v>1</v>
      </c>
      <c r="G17025" t="s">
        <v>4</v>
      </c>
      <c r="H17025" s="1">
        <v>45864.616898148146</v>
      </c>
    </row>
    <row r="17026" spans="1:8" x14ac:dyDescent="0.25">
      <c r="A17026" t="s">
        <v>31958</v>
      </c>
      <c r="B17026" t="s">
        <v>11593</v>
      </c>
      <c r="C17026">
        <v>50483</v>
      </c>
      <c r="D17026">
        <v>81242254944</v>
      </c>
      <c r="E17026" t="s">
        <v>253</v>
      </c>
      <c r="F17026">
        <v>1</v>
      </c>
      <c r="G17026" t="s">
        <v>4</v>
      </c>
      <c r="H17026" s="1">
        <v>45864.618900462963</v>
      </c>
    </row>
    <row r="17027" spans="1:8" x14ac:dyDescent="0.25">
      <c r="A17027" t="s">
        <v>31959</v>
      </c>
      <c r="B17027" t="s">
        <v>11594</v>
      </c>
      <c r="C17027">
        <v>100501</v>
      </c>
      <c r="D17027">
        <v>82174428986</v>
      </c>
      <c r="E17027" t="s">
        <v>253</v>
      </c>
      <c r="F17027">
        <v>1</v>
      </c>
      <c r="G17027" t="s">
        <v>13</v>
      </c>
      <c r="H17027" s="1">
        <v>45864.620810185188</v>
      </c>
    </row>
    <row r="17028" spans="1:8" x14ac:dyDescent="0.25">
      <c r="A17028" t="s">
        <v>31960</v>
      </c>
      <c r="B17028" t="s">
        <v>11595</v>
      </c>
      <c r="C17028">
        <v>50382</v>
      </c>
      <c r="D17028">
        <v>81245078120</v>
      </c>
      <c r="E17028" t="s">
        <v>253</v>
      </c>
      <c r="F17028">
        <v>1</v>
      </c>
      <c r="G17028" t="s">
        <v>4</v>
      </c>
      <c r="H17028" s="1">
        <v>45864.62228009259</v>
      </c>
    </row>
    <row r="17029" spans="1:8" x14ac:dyDescent="0.25">
      <c r="A17029" t="s">
        <v>31961</v>
      </c>
      <c r="B17029" t="s">
        <v>11596</v>
      </c>
      <c r="C17029">
        <v>103889</v>
      </c>
      <c r="D17029">
        <v>82365657733</v>
      </c>
      <c r="E17029" t="s">
        <v>499</v>
      </c>
      <c r="F17029">
        <v>1</v>
      </c>
      <c r="G17029" t="s">
        <v>16</v>
      </c>
      <c r="H17029" s="1">
        <v>45864.622418981482</v>
      </c>
    </row>
    <row r="17030" spans="1:8" x14ac:dyDescent="0.25">
      <c r="A17030" t="s">
        <v>31962</v>
      </c>
      <c r="B17030" t="s">
        <v>11597</v>
      </c>
      <c r="C17030">
        <v>100453</v>
      </c>
      <c r="D17030">
        <v>8126626608</v>
      </c>
      <c r="E17030" t="s">
        <v>253</v>
      </c>
      <c r="F17030">
        <v>1</v>
      </c>
      <c r="G17030" t="s">
        <v>4</v>
      </c>
      <c r="H17030" s="1">
        <v>45864.625300925924</v>
      </c>
    </row>
    <row r="17031" spans="1:8" x14ac:dyDescent="0.25">
      <c r="A17031" t="s">
        <v>31963</v>
      </c>
      <c r="B17031" t="s">
        <v>11598</v>
      </c>
      <c r="C17031">
        <v>50606</v>
      </c>
      <c r="D17031">
        <v>85780352144</v>
      </c>
      <c r="E17031" t="s">
        <v>499</v>
      </c>
      <c r="F17031">
        <v>1</v>
      </c>
      <c r="G17031" t="s">
        <v>4</v>
      </c>
      <c r="H17031" s="1">
        <v>45864.628530092596</v>
      </c>
    </row>
    <row r="17032" spans="1:8" x14ac:dyDescent="0.25">
      <c r="A17032" t="s">
        <v>31964</v>
      </c>
      <c r="B17032" t="s">
        <v>30</v>
      </c>
      <c r="C17032">
        <v>50010</v>
      </c>
      <c r="D17032">
        <v>85774624060</v>
      </c>
      <c r="E17032" t="s">
        <v>253</v>
      </c>
      <c r="F17032">
        <v>1</v>
      </c>
      <c r="G17032" t="s">
        <v>6</v>
      </c>
      <c r="H17032" s="1">
        <v>45864.630115740743</v>
      </c>
    </row>
    <row r="17033" spans="1:8" x14ac:dyDescent="0.25">
      <c r="A17033" t="s">
        <v>31965</v>
      </c>
      <c r="B17033" t="s">
        <v>11599</v>
      </c>
      <c r="C17033">
        <v>50539</v>
      </c>
      <c r="D17033">
        <v>81263557808</v>
      </c>
      <c r="E17033" t="s">
        <v>499</v>
      </c>
      <c r="F17033">
        <v>1</v>
      </c>
      <c r="G17033" t="s">
        <v>4</v>
      </c>
      <c r="H17033" s="1">
        <v>45864.63013888889</v>
      </c>
    </row>
    <row r="17034" spans="1:8" x14ac:dyDescent="0.25">
      <c r="A17034" t="s">
        <v>31966</v>
      </c>
      <c r="B17034" t="s">
        <v>11600</v>
      </c>
      <c r="C17034">
        <v>100959</v>
      </c>
      <c r="D17034">
        <v>8153107302</v>
      </c>
      <c r="E17034" t="s">
        <v>3811</v>
      </c>
      <c r="F17034">
        <v>1</v>
      </c>
      <c r="G17034" t="s">
        <v>4</v>
      </c>
      <c r="H17034" s="1">
        <v>45864.632141203707</v>
      </c>
    </row>
    <row r="17035" spans="1:8" x14ac:dyDescent="0.25">
      <c r="A17035" t="s">
        <v>31967</v>
      </c>
      <c r="B17035" t="s">
        <v>11601</v>
      </c>
      <c r="C17035">
        <v>100417</v>
      </c>
      <c r="D17035">
        <v>81949561879</v>
      </c>
      <c r="E17035" t="s">
        <v>499</v>
      </c>
      <c r="F17035">
        <v>1</v>
      </c>
      <c r="G17035" t="s">
        <v>4</v>
      </c>
      <c r="H17035" s="1">
        <v>45864.632789351854</v>
      </c>
    </row>
    <row r="17036" spans="1:8" x14ac:dyDescent="0.25">
      <c r="A17036" t="s">
        <v>31968</v>
      </c>
      <c r="B17036" t="s">
        <v>3222</v>
      </c>
      <c r="C17036">
        <v>50657</v>
      </c>
      <c r="D17036">
        <v>8211112222</v>
      </c>
      <c r="E17036" t="s">
        <v>253</v>
      </c>
      <c r="F17036">
        <v>1</v>
      </c>
      <c r="G17036" t="s">
        <v>4</v>
      </c>
      <c r="H17036" s="1">
        <v>45864.634247685186</v>
      </c>
    </row>
    <row r="17037" spans="1:8" x14ac:dyDescent="0.25">
      <c r="A17037" t="s">
        <v>31969</v>
      </c>
      <c r="B17037" t="s">
        <v>4717</v>
      </c>
      <c r="C17037">
        <v>50210</v>
      </c>
      <c r="D17037">
        <v>8116692266</v>
      </c>
      <c r="E17037" t="s">
        <v>3811</v>
      </c>
      <c r="F17037">
        <v>1</v>
      </c>
      <c r="G17037" t="s">
        <v>4</v>
      </c>
      <c r="H17037" s="1">
        <v>45864.636481481481</v>
      </c>
    </row>
    <row r="17038" spans="1:8" x14ac:dyDescent="0.25">
      <c r="A17038" t="s">
        <v>31970</v>
      </c>
      <c r="B17038" t="s">
        <v>11602</v>
      </c>
      <c r="C17038">
        <v>100463</v>
      </c>
      <c r="D17038">
        <v>81394327576</v>
      </c>
      <c r="E17038" t="s">
        <v>253</v>
      </c>
      <c r="F17038">
        <v>1</v>
      </c>
      <c r="G17038" t="s">
        <v>13</v>
      </c>
      <c r="H17038" s="1">
        <v>45864.638854166667</v>
      </c>
    </row>
    <row r="17039" spans="1:8" x14ac:dyDescent="0.25">
      <c r="A17039" t="s">
        <v>31971</v>
      </c>
      <c r="B17039" t="s">
        <v>11603</v>
      </c>
      <c r="C17039">
        <v>100000</v>
      </c>
      <c r="D17039">
        <v>81370772989</v>
      </c>
      <c r="E17039" t="s">
        <v>3811</v>
      </c>
      <c r="F17039">
        <v>1</v>
      </c>
      <c r="G17039" t="s">
        <v>4</v>
      </c>
      <c r="H17039" s="1">
        <v>45864.642476851855</v>
      </c>
    </row>
    <row r="17040" spans="1:8" x14ac:dyDescent="0.25">
      <c r="A17040" t="s">
        <v>31972</v>
      </c>
      <c r="B17040" t="s">
        <v>11604</v>
      </c>
      <c r="C17040">
        <v>100000</v>
      </c>
      <c r="D17040">
        <v>81387226148</v>
      </c>
      <c r="E17040" t="s">
        <v>499</v>
      </c>
      <c r="F17040">
        <v>1</v>
      </c>
      <c r="G17040" t="s">
        <v>4</v>
      </c>
      <c r="H17040" s="1">
        <v>45864.642754629633</v>
      </c>
    </row>
    <row r="17041" spans="1:8" x14ac:dyDescent="0.25">
      <c r="A17041" t="s">
        <v>31973</v>
      </c>
      <c r="B17041" t="s">
        <v>11605</v>
      </c>
      <c r="C17041">
        <v>254238</v>
      </c>
      <c r="D17041">
        <v>81374725928</v>
      </c>
      <c r="E17041" t="s">
        <v>499</v>
      </c>
      <c r="F17041">
        <v>1</v>
      </c>
      <c r="G17041" t="s">
        <v>16</v>
      </c>
      <c r="H17041" s="1">
        <v>45864.644953703704</v>
      </c>
    </row>
    <row r="17042" spans="1:8" x14ac:dyDescent="0.25">
      <c r="A17042" t="s">
        <v>31974</v>
      </c>
      <c r="B17042" t="s">
        <v>4167</v>
      </c>
      <c r="C17042">
        <v>250872</v>
      </c>
      <c r="D17042">
        <v>85358918325</v>
      </c>
      <c r="E17042" t="s">
        <v>1</v>
      </c>
      <c r="F17042">
        <v>1</v>
      </c>
      <c r="G17042" t="s">
        <v>4</v>
      </c>
      <c r="H17042" s="1">
        <v>45864.645196759258</v>
      </c>
    </row>
    <row r="17043" spans="1:8" x14ac:dyDescent="0.25">
      <c r="A17043" t="s">
        <v>31975</v>
      </c>
      <c r="B17043" t="s">
        <v>5540</v>
      </c>
      <c r="C17043">
        <v>100007</v>
      </c>
      <c r="D17043">
        <v>81291574115</v>
      </c>
      <c r="E17043" t="s">
        <v>253</v>
      </c>
      <c r="F17043">
        <v>1</v>
      </c>
      <c r="G17043" t="s">
        <v>4</v>
      </c>
      <c r="H17043" s="1">
        <v>45864.646516203706</v>
      </c>
    </row>
    <row r="17044" spans="1:8" x14ac:dyDescent="0.25">
      <c r="A17044" t="s">
        <v>31976</v>
      </c>
      <c r="B17044" t="s">
        <v>19</v>
      </c>
      <c r="C17044">
        <v>104016</v>
      </c>
      <c r="D17044">
        <v>82385052193</v>
      </c>
      <c r="E17044" t="s">
        <v>3811</v>
      </c>
      <c r="F17044">
        <v>1</v>
      </c>
      <c r="G17044" t="s">
        <v>16</v>
      </c>
      <c r="H17044" s="1">
        <v>45864.649513888886</v>
      </c>
    </row>
    <row r="17045" spans="1:8" x14ac:dyDescent="0.25">
      <c r="A17045" t="s">
        <v>31977</v>
      </c>
      <c r="B17045" t="s">
        <v>11606</v>
      </c>
      <c r="C17045">
        <v>100197</v>
      </c>
      <c r="D17045">
        <v>82217987712</v>
      </c>
      <c r="E17045" t="s">
        <v>499</v>
      </c>
      <c r="F17045">
        <v>1</v>
      </c>
      <c r="G17045" t="s">
        <v>4</v>
      </c>
      <c r="H17045" s="1">
        <v>45864.652696759258</v>
      </c>
    </row>
    <row r="17046" spans="1:8" x14ac:dyDescent="0.25">
      <c r="A17046" t="s">
        <v>31978</v>
      </c>
      <c r="B17046" t="s">
        <v>11607</v>
      </c>
      <c r="C17046">
        <v>50947</v>
      </c>
      <c r="D17046">
        <v>81225076464</v>
      </c>
      <c r="E17046" t="s">
        <v>3811</v>
      </c>
      <c r="F17046">
        <v>1</v>
      </c>
      <c r="G17046" t="s">
        <v>4</v>
      </c>
      <c r="H17046" s="1">
        <v>45864.66202546296</v>
      </c>
    </row>
    <row r="17047" spans="1:8" x14ac:dyDescent="0.25">
      <c r="A17047" t="s">
        <v>31979</v>
      </c>
      <c r="B17047" t="s">
        <v>3647</v>
      </c>
      <c r="C17047">
        <v>53409</v>
      </c>
      <c r="D17047">
        <v>85694348400</v>
      </c>
      <c r="E17047" t="s">
        <v>253</v>
      </c>
      <c r="F17047">
        <v>1</v>
      </c>
      <c r="G17047" t="s">
        <v>41</v>
      </c>
      <c r="H17047" s="1">
        <v>45864.665659722225</v>
      </c>
    </row>
    <row r="17048" spans="1:8" x14ac:dyDescent="0.25">
      <c r="A17048" t="s">
        <v>31980</v>
      </c>
      <c r="B17048" t="s">
        <v>19</v>
      </c>
      <c r="C17048">
        <v>50009</v>
      </c>
      <c r="D17048">
        <v>82387407507</v>
      </c>
      <c r="E17048" t="s">
        <v>253</v>
      </c>
      <c r="F17048">
        <v>1</v>
      </c>
      <c r="G17048" t="s">
        <v>4</v>
      </c>
      <c r="H17048" s="1">
        <v>45864.666921296295</v>
      </c>
    </row>
    <row r="17049" spans="1:8" x14ac:dyDescent="0.25">
      <c r="A17049" t="s">
        <v>31981</v>
      </c>
      <c r="B17049" t="s">
        <v>11608</v>
      </c>
      <c r="C17049">
        <v>50000</v>
      </c>
      <c r="D17049">
        <v>81324182872</v>
      </c>
      <c r="E17049" t="s">
        <v>499</v>
      </c>
      <c r="F17049">
        <v>1</v>
      </c>
      <c r="G17049" t="s">
        <v>4</v>
      </c>
      <c r="H17049" s="1">
        <v>45864.670312499999</v>
      </c>
    </row>
    <row r="17050" spans="1:8" x14ac:dyDescent="0.25">
      <c r="A17050" t="s">
        <v>31982</v>
      </c>
      <c r="B17050" t="s">
        <v>4175</v>
      </c>
      <c r="C17050">
        <v>100042</v>
      </c>
      <c r="D17050">
        <v>81250211266</v>
      </c>
      <c r="E17050" t="s">
        <v>499</v>
      </c>
      <c r="F17050">
        <v>1</v>
      </c>
      <c r="G17050" t="s">
        <v>13</v>
      </c>
      <c r="H17050" s="1">
        <v>45864.675740740742</v>
      </c>
    </row>
    <row r="17051" spans="1:8" x14ac:dyDescent="0.25">
      <c r="A17051" t="s">
        <v>31983</v>
      </c>
      <c r="B17051" t="s">
        <v>11609</v>
      </c>
      <c r="C17051">
        <v>104317</v>
      </c>
      <c r="D17051">
        <v>8235200000000</v>
      </c>
      <c r="E17051" t="s">
        <v>1</v>
      </c>
      <c r="F17051">
        <v>1</v>
      </c>
      <c r="G17051" t="s">
        <v>16</v>
      </c>
      <c r="H17051" s="1">
        <v>45864.675787037035</v>
      </c>
    </row>
    <row r="17052" spans="1:8" x14ac:dyDescent="0.25">
      <c r="A17052" t="s">
        <v>31984</v>
      </c>
      <c r="B17052" t="s">
        <v>11610</v>
      </c>
      <c r="C17052">
        <v>100699</v>
      </c>
      <c r="D17052">
        <v>81242072901</v>
      </c>
      <c r="E17052" t="s">
        <v>499</v>
      </c>
      <c r="F17052">
        <v>1</v>
      </c>
      <c r="G17052" t="s">
        <v>13</v>
      </c>
      <c r="H17052" s="1">
        <v>45864.679259259261</v>
      </c>
    </row>
    <row r="17053" spans="1:8" x14ac:dyDescent="0.25">
      <c r="A17053" t="s">
        <v>31985</v>
      </c>
      <c r="B17053" t="s">
        <v>19</v>
      </c>
      <c r="C17053">
        <v>500737</v>
      </c>
      <c r="D17053">
        <v>82175658067</v>
      </c>
      <c r="E17053" t="s">
        <v>3811</v>
      </c>
      <c r="F17053">
        <v>1</v>
      </c>
      <c r="G17053" t="s">
        <v>4</v>
      </c>
      <c r="H17053" s="1">
        <v>45864.680104166669</v>
      </c>
    </row>
    <row r="17054" spans="1:8" x14ac:dyDescent="0.25">
      <c r="A17054" t="s">
        <v>31986</v>
      </c>
      <c r="B17054" t="s">
        <v>515</v>
      </c>
      <c r="C17054">
        <v>200783</v>
      </c>
      <c r="D17054">
        <v>82217166636</v>
      </c>
      <c r="E17054" t="s">
        <v>9680</v>
      </c>
      <c r="F17054">
        <v>1</v>
      </c>
      <c r="G17054" t="s">
        <v>4</v>
      </c>
      <c r="H17054" s="1">
        <v>45864.680185185185</v>
      </c>
    </row>
    <row r="17055" spans="1:8" x14ac:dyDescent="0.25">
      <c r="A17055" t="s">
        <v>31987</v>
      </c>
      <c r="B17055" t="s">
        <v>6532</v>
      </c>
      <c r="C17055">
        <v>100682</v>
      </c>
      <c r="D17055">
        <v>85386765533</v>
      </c>
      <c r="E17055" t="s">
        <v>3811</v>
      </c>
      <c r="F17055">
        <v>1</v>
      </c>
      <c r="G17055" t="s">
        <v>4</v>
      </c>
      <c r="H17055" s="1">
        <v>45864.680277777778</v>
      </c>
    </row>
    <row r="17056" spans="1:8" x14ac:dyDescent="0.25">
      <c r="A17056" t="s">
        <v>31988</v>
      </c>
      <c r="B17056" t="s">
        <v>452</v>
      </c>
      <c r="C17056">
        <v>100980</v>
      </c>
      <c r="D17056">
        <v>81278879767</v>
      </c>
      <c r="E17056" t="s">
        <v>3811</v>
      </c>
      <c r="F17056">
        <v>1</v>
      </c>
      <c r="G17056" t="s">
        <v>4</v>
      </c>
      <c r="H17056" s="1">
        <v>45864.682581018518</v>
      </c>
    </row>
    <row r="17057" spans="1:8" x14ac:dyDescent="0.25">
      <c r="A17057" t="s">
        <v>31989</v>
      </c>
      <c r="B17057" t="s">
        <v>11611</v>
      </c>
      <c r="C17057">
        <v>50485</v>
      </c>
      <c r="D17057">
        <v>81316634567</v>
      </c>
      <c r="E17057" t="s">
        <v>499</v>
      </c>
      <c r="F17057">
        <v>1</v>
      </c>
      <c r="G17057" t="s">
        <v>31</v>
      </c>
      <c r="H17057" s="1">
        <v>45864.685289351852</v>
      </c>
    </row>
    <row r="17058" spans="1:8" x14ac:dyDescent="0.25">
      <c r="A17058" t="s">
        <v>31990</v>
      </c>
      <c r="B17058" t="s">
        <v>11612</v>
      </c>
      <c r="C17058">
        <v>104181</v>
      </c>
      <c r="D17058">
        <v>85296658516</v>
      </c>
      <c r="E17058" t="s">
        <v>499</v>
      </c>
      <c r="F17058">
        <v>1</v>
      </c>
      <c r="G17058" t="s">
        <v>16</v>
      </c>
      <c r="H17058" s="1">
        <v>45864.694965277777</v>
      </c>
    </row>
    <row r="17059" spans="1:8" x14ac:dyDescent="0.25">
      <c r="A17059" t="s">
        <v>31991</v>
      </c>
      <c r="B17059" t="s">
        <v>11613</v>
      </c>
      <c r="C17059">
        <v>100744</v>
      </c>
      <c r="D17059">
        <v>85322903925</v>
      </c>
      <c r="E17059" t="s">
        <v>3811</v>
      </c>
      <c r="F17059">
        <v>1</v>
      </c>
      <c r="G17059" t="s">
        <v>4</v>
      </c>
      <c r="H17059" s="1">
        <v>45864.699097222219</v>
      </c>
    </row>
    <row r="17060" spans="1:8" x14ac:dyDescent="0.25">
      <c r="A17060" t="s">
        <v>31992</v>
      </c>
      <c r="B17060" t="s">
        <v>383</v>
      </c>
      <c r="C17060">
        <v>104321</v>
      </c>
      <c r="D17060">
        <v>81317666558</v>
      </c>
      <c r="E17060" t="s">
        <v>1</v>
      </c>
      <c r="F17060">
        <v>1</v>
      </c>
      <c r="G17060" t="s">
        <v>16</v>
      </c>
      <c r="H17060" s="1">
        <v>45864.711886574078</v>
      </c>
    </row>
    <row r="17061" spans="1:8" x14ac:dyDescent="0.25">
      <c r="A17061" t="s">
        <v>31993</v>
      </c>
      <c r="B17061" t="s">
        <v>1685</v>
      </c>
      <c r="C17061">
        <v>100690</v>
      </c>
      <c r="D17061">
        <v>81806710919</v>
      </c>
      <c r="E17061" t="s">
        <v>3811</v>
      </c>
      <c r="F17061">
        <v>1</v>
      </c>
      <c r="G17061" t="s">
        <v>4</v>
      </c>
      <c r="H17061" s="1">
        <v>45864.716157407405</v>
      </c>
    </row>
    <row r="17062" spans="1:8" x14ac:dyDescent="0.25">
      <c r="A17062" t="s">
        <v>31994</v>
      </c>
      <c r="B17062" t="s">
        <v>11614</v>
      </c>
      <c r="C17062">
        <v>53414</v>
      </c>
      <c r="D17062">
        <v>8125889555</v>
      </c>
      <c r="E17062" t="s">
        <v>3811</v>
      </c>
      <c r="F17062">
        <v>1</v>
      </c>
      <c r="G17062" t="s">
        <v>16</v>
      </c>
      <c r="H17062" s="1">
        <v>45864.719837962963</v>
      </c>
    </row>
    <row r="17063" spans="1:8" x14ac:dyDescent="0.25">
      <c r="A17063" t="s">
        <v>31995</v>
      </c>
      <c r="B17063" t="s">
        <v>19</v>
      </c>
      <c r="C17063">
        <v>104007</v>
      </c>
      <c r="D17063">
        <v>82153845044</v>
      </c>
      <c r="E17063" t="s">
        <v>253</v>
      </c>
      <c r="F17063">
        <v>1</v>
      </c>
      <c r="G17063" t="s">
        <v>16</v>
      </c>
      <c r="H17063" s="1">
        <v>45864.723333333335</v>
      </c>
    </row>
    <row r="17064" spans="1:8" x14ac:dyDescent="0.25">
      <c r="A17064" t="s">
        <v>31996</v>
      </c>
      <c r="B17064" t="s">
        <v>11615</v>
      </c>
      <c r="C17064">
        <v>250531</v>
      </c>
      <c r="D17064">
        <v>81326002464</v>
      </c>
      <c r="E17064" t="s">
        <v>3811</v>
      </c>
      <c r="F17064">
        <v>1</v>
      </c>
      <c r="G17064" t="s">
        <v>4</v>
      </c>
      <c r="H17064" s="1">
        <v>45864.724270833336</v>
      </c>
    </row>
    <row r="17065" spans="1:8" x14ac:dyDescent="0.25">
      <c r="A17065" t="s">
        <v>31997</v>
      </c>
      <c r="B17065" t="s">
        <v>19</v>
      </c>
      <c r="C17065">
        <v>100000</v>
      </c>
      <c r="D17065">
        <v>82347773434</v>
      </c>
      <c r="E17065" t="s">
        <v>3811</v>
      </c>
      <c r="F17065">
        <v>1</v>
      </c>
      <c r="G17065" t="s">
        <v>4</v>
      </c>
      <c r="H17065" s="1">
        <v>45864.725358796299</v>
      </c>
    </row>
    <row r="17066" spans="1:8" x14ac:dyDescent="0.25">
      <c r="A17066" t="s">
        <v>31998</v>
      </c>
      <c r="B17066" t="s">
        <v>11616</v>
      </c>
      <c r="C17066">
        <v>100442</v>
      </c>
      <c r="D17066">
        <v>85733289022</v>
      </c>
      <c r="E17066" t="s">
        <v>499</v>
      </c>
      <c r="F17066">
        <v>1</v>
      </c>
      <c r="G17066" t="s">
        <v>4</v>
      </c>
      <c r="H17066" s="1">
        <v>45864.726111111115</v>
      </c>
    </row>
    <row r="17067" spans="1:8" x14ac:dyDescent="0.25">
      <c r="A17067" t="s">
        <v>31999</v>
      </c>
      <c r="B17067" t="s">
        <v>288</v>
      </c>
      <c r="C17067">
        <v>253435</v>
      </c>
      <c r="D17067">
        <v>8121051283</v>
      </c>
      <c r="E17067" t="s">
        <v>499</v>
      </c>
      <c r="F17067">
        <v>1</v>
      </c>
      <c r="G17067" t="s">
        <v>16</v>
      </c>
      <c r="H17067" s="1">
        <v>45864.728194444448</v>
      </c>
    </row>
    <row r="17068" spans="1:8" x14ac:dyDescent="0.25">
      <c r="A17068" t="s">
        <v>32000</v>
      </c>
      <c r="B17068" t="s">
        <v>11617</v>
      </c>
      <c r="C17068">
        <v>100125</v>
      </c>
      <c r="D17068">
        <v>87761243554</v>
      </c>
      <c r="E17068" t="s">
        <v>253</v>
      </c>
      <c r="F17068">
        <v>1</v>
      </c>
      <c r="G17068" t="s">
        <v>4</v>
      </c>
      <c r="H17068" s="1">
        <v>45864.733206018522</v>
      </c>
    </row>
    <row r="17069" spans="1:8" x14ac:dyDescent="0.25">
      <c r="A17069" t="s">
        <v>32001</v>
      </c>
      <c r="B17069" t="s">
        <v>11618</v>
      </c>
      <c r="C17069">
        <v>100000</v>
      </c>
      <c r="D17069">
        <v>82122763254</v>
      </c>
      <c r="E17069" t="s">
        <v>499</v>
      </c>
      <c r="F17069">
        <v>1</v>
      </c>
      <c r="G17069" t="s">
        <v>4</v>
      </c>
      <c r="H17069" s="1">
        <v>45864.733229166668</v>
      </c>
    </row>
    <row r="17070" spans="1:8" x14ac:dyDescent="0.25">
      <c r="A17070" t="s">
        <v>32002</v>
      </c>
      <c r="B17070" t="s">
        <v>11619</v>
      </c>
      <c r="C17070">
        <v>103557</v>
      </c>
      <c r="D17070">
        <v>81380732732</v>
      </c>
      <c r="E17070" t="s">
        <v>5796</v>
      </c>
      <c r="F17070">
        <v>1</v>
      </c>
      <c r="G17070" t="s">
        <v>16</v>
      </c>
      <c r="H17070" s="1">
        <v>45864.735173611109</v>
      </c>
    </row>
    <row r="17071" spans="1:8" x14ac:dyDescent="0.25">
      <c r="A17071" t="s">
        <v>32003</v>
      </c>
      <c r="B17071" t="s">
        <v>11620</v>
      </c>
      <c r="C17071">
        <v>53777</v>
      </c>
      <c r="D17071">
        <v>87881350188</v>
      </c>
      <c r="E17071" t="s">
        <v>499</v>
      </c>
      <c r="F17071">
        <v>1</v>
      </c>
      <c r="G17071" t="s">
        <v>16</v>
      </c>
      <c r="H17071" s="1">
        <v>45864.737743055557</v>
      </c>
    </row>
    <row r="17072" spans="1:8" x14ac:dyDescent="0.25">
      <c r="A17072" t="s">
        <v>32004</v>
      </c>
      <c r="B17072" t="s">
        <v>17</v>
      </c>
      <c r="C17072">
        <v>100126</v>
      </c>
      <c r="D17072">
        <v>8237610108</v>
      </c>
      <c r="E17072" t="s">
        <v>499</v>
      </c>
      <c r="F17072">
        <v>1</v>
      </c>
      <c r="G17072" t="s">
        <v>13</v>
      </c>
      <c r="H17072" s="1">
        <v>45864.741932870369</v>
      </c>
    </row>
    <row r="17073" spans="1:8" x14ac:dyDescent="0.25">
      <c r="A17073" t="s">
        <v>32005</v>
      </c>
      <c r="B17073" t="s">
        <v>11621</v>
      </c>
      <c r="C17073">
        <v>100732</v>
      </c>
      <c r="D17073">
        <v>85255641912</v>
      </c>
      <c r="E17073" t="s">
        <v>499</v>
      </c>
      <c r="F17073">
        <v>1</v>
      </c>
      <c r="G17073" t="s">
        <v>4</v>
      </c>
      <c r="H17073" s="1">
        <v>45864.75209490741</v>
      </c>
    </row>
    <row r="17074" spans="1:8" x14ac:dyDescent="0.25">
      <c r="A17074" t="s">
        <v>32006</v>
      </c>
      <c r="B17074" t="s">
        <v>11622</v>
      </c>
      <c r="C17074">
        <v>50462</v>
      </c>
      <c r="D17074">
        <v>81215999971</v>
      </c>
      <c r="E17074" t="s">
        <v>253</v>
      </c>
      <c r="F17074">
        <v>1</v>
      </c>
      <c r="G17074" t="s">
        <v>4</v>
      </c>
      <c r="H17074" s="1">
        <v>45864.755925925929</v>
      </c>
    </row>
    <row r="17075" spans="1:8" x14ac:dyDescent="0.25">
      <c r="A17075" t="s">
        <v>32007</v>
      </c>
      <c r="B17075" t="s">
        <v>11623</v>
      </c>
      <c r="C17075">
        <v>100786</v>
      </c>
      <c r="D17075">
        <v>81296915328</v>
      </c>
      <c r="E17075" t="s">
        <v>253</v>
      </c>
      <c r="F17075">
        <v>1</v>
      </c>
      <c r="G17075" t="s">
        <v>4</v>
      </c>
      <c r="H17075" s="1">
        <v>45864.756354166668</v>
      </c>
    </row>
    <row r="17076" spans="1:8" x14ac:dyDescent="0.25">
      <c r="A17076" t="s">
        <v>32008</v>
      </c>
      <c r="B17076" t="s">
        <v>1939</v>
      </c>
      <c r="C17076">
        <v>54165</v>
      </c>
      <c r="D17076">
        <v>8161818630</v>
      </c>
      <c r="E17076" t="s">
        <v>3811</v>
      </c>
      <c r="F17076">
        <v>1</v>
      </c>
      <c r="G17076" t="s">
        <v>16</v>
      </c>
      <c r="H17076" s="1">
        <v>45864.756435185183</v>
      </c>
    </row>
    <row r="17077" spans="1:8" x14ac:dyDescent="0.25">
      <c r="A17077" t="s">
        <v>32009</v>
      </c>
      <c r="B17077" t="s">
        <v>19</v>
      </c>
      <c r="C17077">
        <v>103754</v>
      </c>
      <c r="D17077">
        <v>816118840</v>
      </c>
      <c r="E17077" t="s">
        <v>3811</v>
      </c>
      <c r="F17077">
        <v>1</v>
      </c>
      <c r="G17077" t="s">
        <v>16</v>
      </c>
      <c r="H17077" s="1">
        <v>45864.756805555553</v>
      </c>
    </row>
    <row r="17078" spans="1:8" x14ac:dyDescent="0.25">
      <c r="A17078" t="s">
        <v>32010</v>
      </c>
      <c r="B17078" t="s">
        <v>11624</v>
      </c>
      <c r="C17078">
        <v>100000</v>
      </c>
      <c r="D17078">
        <v>88226888895</v>
      </c>
      <c r="E17078" t="s">
        <v>3811</v>
      </c>
      <c r="F17078">
        <v>1</v>
      </c>
      <c r="G17078" t="s">
        <v>4</v>
      </c>
      <c r="H17078" s="1">
        <v>45864.76048611111</v>
      </c>
    </row>
    <row r="17079" spans="1:8" x14ac:dyDescent="0.25">
      <c r="A17079" t="s">
        <v>32011</v>
      </c>
      <c r="B17079" t="s">
        <v>6445</v>
      </c>
      <c r="C17079">
        <v>50811</v>
      </c>
      <c r="D17079">
        <v>85376335311</v>
      </c>
      <c r="E17079" t="s">
        <v>253</v>
      </c>
      <c r="F17079">
        <v>1</v>
      </c>
      <c r="G17079" t="s">
        <v>4</v>
      </c>
      <c r="H17079" s="1">
        <v>45864.764710648145</v>
      </c>
    </row>
    <row r="17080" spans="1:8" x14ac:dyDescent="0.25">
      <c r="A17080" t="s">
        <v>32012</v>
      </c>
      <c r="B17080" t="s">
        <v>2113</v>
      </c>
      <c r="C17080">
        <v>100213</v>
      </c>
      <c r="D17080">
        <v>811950654</v>
      </c>
      <c r="E17080" t="s">
        <v>499</v>
      </c>
      <c r="F17080">
        <v>1</v>
      </c>
      <c r="G17080" t="s">
        <v>13</v>
      </c>
      <c r="H17080" s="1">
        <v>45864.768599537034</v>
      </c>
    </row>
    <row r="17081" spans="1:8" x14ac:dyDescent="0.25">
      <c r="A17081" t="s">
        <v>32013</v>
      </c>
      <c r="B17081" t="s">
        <v>11625</v>
      </c>
      <c r="C17081">
        <v>250311</v>
      </c>
      <c r="D17081">
        <v>8124141206</v>
      </c>
      <c r="E17081" t="s">
        <v>499</v>
      </c>
      <c r="F17081">
        <v>1</v>
      </c>
      <c r="G17081" t="s">
        <v>4</v>
      </c>
      <c r="H17081" s="1">
        <v>45864.77002314815</v>
      </c>
    </row>
    <row r="17082" spans="1:8" x14ac:dyDescent="0.25">
      <c r="A17082" t="s">
        <v>32014</v>
      </c>
      <c r="B17082" t="s">
        <v>7701</v>
      </c>
      <c r="C17082">
        <v>50975</v>
      </c>
      <c r="D17082">
        <v>85299343909</v>
      </c>
      <c r="E17082" t="s">
        <v>1</v>
      </c>
      <c r="F17082">
        <v>1</v>
      </c>
      <c r="G17082" t="s">
        <v>4</v>
      </c>
      <c r="H17082" s="1">
        <v>45864.770335648151</v>
      </c>
    </row>
    <row r="17083" spans="1:8" x14ac:dyDescent="0.25">
      <c r="A17083" t="s">
        <v>32015</v>
      </c>
      <c r="B17083" t="s">
        <v>11626</v>
      </c>
      <c r="C17083">
        <v>100697</v>
      </c>
      <c r="D17083">
        <v>8578611677</v>
      </c>
      <c r="E17083" t="s">
        <v>499</v>
      </c>
      <c r="F17083">
        <v>1</v>
      </c>
      <c r="G17083" t="s">
        <v>2</v>
      </c>
      <c r="H17083" s="1">
        <v>45864.774085648147</v>
      </c>
    </row>
    <row r="17084" spans="1:8" x14ac:dyDescent="0.25">
      <c r="A17084" t="s">
        <v>32016</v>
      </c>
      <c r="B17084" t="s">
        <v>11627</v>
      </c>
      <c r="C17084">
        <v>50686</v>
      </c>
      <c r="D17084">
        <v>83846898400</v>
      </c>
      <c r="E17084" t="s">
        <v>3811</v>
      </c>
      <c r="F17084">
        <v>1</v>
      </c>
      <c r="G17084" t="s">
        <v>4</v>
      </c>
      <c r="H17084" s="1">
        <v>45864.774305555555</v>
      </c>
    </row>
    <row r="17085" spans="1:8" x14ac:dyDescent="0.25">
      <c r="A17085" t="s">
        <v>32017</v>
      </c>
      <c r="B17085" t="s">
        <v>9692</v>
      </c>
      <c r="C17085">
        <v>100751</v>
      </c>
      <c r="D17085">
        <v>895428924848</v>
      </c>
      <c r="E17085" t="s">
        <v>3811</v>
      </c>
      <c r="F17085">
        <v>1</v>
      </c>
      <c r="G17085" t="s">
        <v>4</v>
      </c>
      <c r="H17085" s="1">
        <v>45864.777002314811</v>
      </c>
    </row>
    <row r="17086" spans="1:8" x14ac:dyDescent="0.25">
      <c r="A17086" t="s">
        <v>32018</v>
      </c>
      <c r="B17086" t="s">
        <v>11628</v>
      </c>
      <c r="C17086">
        <v>101000</v>
      </c>
      <c r="D17086">
        <v>81347191445</v>
      </c>
      <c r="E17086" t="s">
        <v>499</v>
      </c>
      <c r="F17086">
        <v>1</v>
      </c>
      <c r="G17086" t="s">
        <v>4</v>
      </c>
      <c r="H17086" s="1">
        <v>45864.778252314813</v>
      </c>
    </row>
    <row r="17087" spans="1:8" x14ac:dyDescent="0.25">
      <c r="A17087" t="s">
        <v>32019</v>
      </c>
      <c r="B17087" t="s">
        <v>2837</v>
      </c>
      <c r="C17087">
        <v>103876</v>
      </c>
      <c r="D17087">
        <v>81236258254</v>
      </c>
      <c r="E17087" t="s">
        <v>253</v>
      </c>
      <c r="F17087">
        <v>1</v>
      </c>
      <c r="G17087" t="s">
        <v>16</v>
      </c>
      <c r="H17087" s="1">
        <v>45864.779444444444</v>
      </c>
    </row>
    <row r="17088" spans="1:8" x14ac:dyDescent="0.25">
      <c r="A17088" t="s">
        <v>32020</v>
      </c>
      <c r="B17088" t="s">
        <v>11629</v>
      </c>
      <c r="C17088">
        <v>100975</v>
      </c>
      <c r="D17088">
        <v>81388141478</v>
      </c>
      <c r="E17088" t="s">
        <v>3811</v>
      </c>
      <c r="F17088">
        <v>1</v>
      </c>
      <c r="G17088" t="s">
        <v>13</v>
      </c>
      <c r="H17088" s="1">
        <v>45864.780289351853</v>
      </c>
    </row>
    <row r="17089" spans="1:8" x14ac:dyDescent="0.25">
      <c r="A17089" t="s">
        <v>32021</v>
      </c>
      <c r="B17089" t="s">
        <v>5527</v>
      </c>
      <c r="C17089">
        <v>50162</v>
      </c>
      <c r="D17089">
        <v>82217171070</v>
      </c>
      <c r="E17089" t="s">
        <v>3811</v>
      </c>
      <c r="F17089">
        <v>1</v>
      </c>
      <c r="G17089" t="s">
        <v>4</v>
      </c>
      <c r="H17089" s="1">
        <v>45864.780358796299</v>
      </c>
    </row>
    <row r="17090" spans="1:8" x14ac:dyDescent="0.25">
      <c r="A17090" t="s">
        <v>32022</v>
      </c>
      <c r="B17090" t="s">
        <v>11630</v>
      </c>
      <c r="C17090">
        <v>100116</v>
      </c>
      <c r="D17090">
        <v>85703253977</v>
      </c>
      <c r="E17090" t="s">
        <v>253</v>
      </c>
      <c r="F17090">
        <v>1</v>
      </c>
      <c r="G17090" t="s">
        <v>4</v>
      </c>
      <c r="H17090" s="1">
        <v>45864.781840277778</v>
      </c>
    </row>
    <row r="17091" spans="1:8" x14ac:dyDescent="0.25">
      <c r="A17091" t="s">
        <v>32023</v>
      </c>
      <c r="B17091" t="s">
        <v>10682</v>
      </c>
      <c r="C17091">
        <v>50418</v>
      </c>
      <c r="D17091">
        <v>81297614162</v>
      </c>
      <c r="E17091" t="s">
        <v>1</v>
      </c>
      <c r="F17091">
        <v>1</v>
      </c>
      <c r="G17091" t="s">
        <v>4</v>
      </c>
      <c r="H17091" s="1">
        <v>45864.782824074071</v>
      </c>
    </row>
    <row r="17092" spans="1:8" x14ac:dyDescent="0.25">
      <c r="A17092" t="s">
        <v>32024</v>
      </c>
      <c r="B17092" t="s">
        <v>11631</v>
      </c>
      <c r="C17092">
        <v>103677</v>
      </c>
      <c r="D17092">
        <v>8119558800</v>
      </c>
      <c r="E17092" t="s">
        <v>253</v>
      </c>
      <c r="F17092">
        <v>1</v>
      </c>
      <c r="G17092" t="s">
        <v>16</v>
      </c>
      <c r="H17092" s="1">
        <v>45864.784548611111</v>
      </c>
    </row>
    <row r="17093" spans="1:8" x14ac:dyDescent="0.25">
      <c r="A17093" t="s">
        <v>32025</v>
      </c>
      <c r="B17093" t="s">
        <v>133</v>
      </c>
      <c r="C17093">
        <v>100592</v>
      </c>
      <c r="D17093">
        <v>81318123430</v>
      </c>
      <c r="E17093" t="s">
        <v>253</v>
      </c>
      <c r="F17093">
        <v>1</v>
      </c>
      <c r="G17093" t="s">
        <v>6</v>
      </c>
      <c r="H17093" s="1">
        <v>45864.786192129628</v>
      </c>
    </row>
    <row r="17094" spans="1:8" x14ac:dyDescent="0.25">
      <c r="A17094" t="s">
        <v>32026</v>
      </c>
      <c r="B17094" t="s">
        <v>11632</v>
      </c>
      <c r="C17094">
        <v>50878</v>
      </c>
      <c r="D17094">
        <v>85700117338</v>
      </c>
      <c r="E17094" t="s">
        <v>3811</v>
      </c>
      <c r="F17094">
        <v>1</v>
      </c>
      <c r="G17094" t="s">
        <v>2</v>
      </c>
      <c r="H17094" s="1">
        <v>45864.788414351853</v>
      </c>
    </row>
    <row r="17095" spans="1:8" x14ac:dyDescent="0.25">
      <c r="A17095" t="s">
        <v>32027</v>
      </c>
      <c r="B17095" t="s">
        <v>11042</v>
      </c>
      <c r="C17095">
        <v>50098</v>
      </c>
      <c r="D17095">
        <v>8118180873</v>
      </c>
      <c r="E17095" t="s">
        <v>499</v>
      </c>
      <c r="F17095">
        <v>1</v>
      </c>
      <c r="G17095" t="s">
        <v>4</v>
      </c>
      <c r="H17095" s="1">
        <v>45864.788576388892</v>
      </c>
    </row>
    <row r="17096" spans="1:8" x14ac:dyDescent="0.25">
      <c r="A17096" t="s">
        <v>32028</v>
      </c>
      <c r="B17096" t="s">
        <v>11633</v>
      </c>
      <c r="C17096">
        <v>100000</v>
      </c>
      <c r="D17096">
        <v>81367900527</v>
      </c>
      <c r="E17096" t="s">
        <v>3811</v>
      </c>
      <c r="F17096">
        <v>1</v>
      </c>
      <c r="G17096" t="s">
        <v>4</v>
      </c>
      <c r="H17096" s="1">
        <v>45864.790810185186</v>
      </c>
    </row>
    <row r="17097" spans="1:8" x14ac:dyDescent="0.25">
      <c r="A17097" t="s">
        <v>32029</v>
      </c>
      <c r="B17097" t="s">
        <v>11634</v>
      </c>
      <c r="C17097">
        <v>100180</v>
      </c>
      <c r="D17097">
        <v>8179337793</v>
      </c>
      <c r="E17097" t="s">
        <v>3811</v>
      </c>
      <c r="F17097">
        <v>1</v>
      </c>
      <c r="G17097" t="s">
        <v>4</v>
      </c>
      <c r="H17097" s="1">
        <v>45864.79515046296</v>
      </c>
    </row>
    <row r="17098" spans="1:8" x14ac:dyDescent="0.25">
      <c r="A17098" t="s">
        <v>32030</v>
      </c>
      <c r="B17098" t="s">
        <v>11635</v>
      </c>
      <c r="C17098">
        <v>50641</v>
      </c>
      <c r="D17098">
        <v>87862111142</v>
      </c>
      <c r="E17098" t="s">
        <v>499</v>
      </c>
      <c r="F17098">
        <v>1</v>
      </c>
      <c r="G17098" t="s">
        <v>4</v>
      </c>
      <c r="H17098" s="1">
        <v>45864.79519675926</v>
      </c>
    </row>
    <row r="17099" spans="1:8" x14ac:dyDescent="0.25">
      <c r="A17099" t="s">
        <v>32031</v>
      </c>
      <c r="B17099" t="s">
        <v>11636</v>
      </c>
      <c r="C17099">
        <v>50806</v>
      </c>
      <c r="D17099">
        <v>8119931396</v>
      </c>
      <c r="E17099" t="s">
        <v>3811</v>
      </c>
      <c r="F17099">
        <v>1</v>
      </c>
      <c r="G17099" t="s">
        <v>4</v>
      </c>
      <c r="H17099" s="1">
        <v>45864.795219907406</v>
      </c>
    </row>
    <row r="17100" spans="1:8" x14ac:dyDescent="0.25">
      <c r="A17100" t="s">
        <v>32032</v>
      </c>
      <c r="B17100" t="s">
        <v>11637</v>
      </c>
      <c r="C17100">
        <v>100698</v>
      </c>
      <c r="D17100">
        <v>8151852820</v>
      </c>
      <c r="E17100" t="s">
        <v>253</v>
      </c>
      <c r="F17100">
        <v>1</v>
      </c>
      <c r="G17100" t="s">
        <v>4</v>
      </c>
      <c r="H17100" s="1">
        <v>45864.796400462961</v>
      </c>
    </row>
    <row r="17101" spans="1:8" x14ac:dyDescent="0.25">
      <c r="A17101" t="s">
        <v>32033</v>
      </c>
      <c r="B17101" t="s">
        <v>11638</v>
      </c>
      <c r="C17101">
        <v>50255</v>
      </c>
      <c r="D17101">
        <v>85269828636</v>
      </c>
      <c r="E17101" t="s">
        <v>499</v>
      </c>
      <c r="F17101">
        <v>1</v>
      </c>
      <c r="G17101" t="s">
        <v>6</v>
      </c>
      <c r="H17101" s="1">
        <v>45864.796712962961</v>
      </c>
    </row>
    <row r="17102" spans="1:8" x14ac:dyDescent="0.25">
      <c r="A17102" t="s">
        <v>32034</v>
      </c>
      <c r="B17102" t="s">
        <v>11639</v>
      </c>
      <c r="C17102">
        <v>50912</v>
      </c>
      <c r="D17102">
        <v>81320245552</v>
      </c>
      <c r="E17102" t="s">
        <v>3811</v>
      </c>
      <c r="F17102">
        <v>1</v>
      </c>
      <c r="G17102" t="s">
        <v>4</v>
      </c>
      <c r="H17102" s="1">
        <v>45864.797754629632</v>
      </c>
    </row>
    <row r="17103" spans="1:8" x14ac:dyDescent="0.25">
      <c r="A17103" t="s">
        <v>32035</v>
      </c>
      <c r="B17103" t="s">
        <v>11640</v>
      </c>
      <c r="C17103">
        <v>100935</v>
      </c>
      <c r="D17103">
        <v>81385944497</v>
      </c>
      <c r="E17103" t="s">
        <v>3811</v>
      </c>
      <c r="F17103">
        <v>1</v>
      </c>
      <c r="G17103" t="s">
        <v>6</v>
      </c>
      <c r="H17103" s="1">
        <v>45864.799479166664</v>
      </c>
    </row>
    <row r="17104" spans="1:8" x14ac:dyDescent="0.25">
      <c r="A17104" t="s">
        <v>32036</v>
      </c>
      <c r="B17104" t="s">
        <v>8179</v>
      </c>
      <c r="C17104">
        <v>50420</v>
      </c>
      <c r="D17104">
        <v>83173486060</v>
      </c>
      <c r="E17104" t="s">
        <v>499</v>
      </c>
      <c r="F17104">
        <v>1</v>
      </c>
      <c r="G17104" t="s">
        <v>4</v>
      </c>
      <c r="H17104" s="1">
        <v>45864.802303240744</v>
      </c>
    </row>
    <row r="17105" spans="1:8" x14ac:dyDescent="0.25">
      <c r="A17105" t="s">
        <v>32037</v>
      </c>
      <c r="B17105" t="s">
        <v>11641</v>
      </c>
      <c r="C17105">
        <v>100576</v>
      </c>
      <c r="D17105">
        <v>81343799503</v>
      </c>
      <c r="E17105" t="s">
        <v>3811</v>
      </c>
      <c r="F17105">
        <v>1</v>
      </c>
      <c r="G17105" t="s">
        <v>4</v>
      </c>
      <c r="H17105" s="1">
        <v>45864.805983796294</v>
      </c>
    </row>
    <row r="17106" spans="1:8" x14ac:dyDescent="0.25">
      <c r="A17106" t="s">
        <v>32038</v>
      </c>
      <c r="B17106" t="s">
        <v>6678</v>
      </c>
      <c r="C17106">
        <v>50520</v>
      </c>
      <c r="D17106">
        <v>82331469206</v>
      </c>
      <c r="E17106" t="s">
        <v>499</v>
      </c>
      <c r="F17106">
        <v>1</v>
      </c>
      <c r="G17106" t="s">
        <v>121</v>
      </c>
      <c r="H17106" s="1">
        <v>45864.806006944447</v>
      </c>
    </row>
    <row r="17107" spans="1:8" x14ac:dyDescent="0.25">
      <c r="A17107" t="s">
        <v>32039</v>
      </c>
      <c r="B17107" t="s">
        <v>11642</v>
      </c>
      <c r="C17107">
        <v>150461</v>
      </c>
      <c r="D17107">
        <v>82154167721</v>
      </c>
      <c r="E17107" t="s">
        <v>3811</v>
      </c>
      <c r="F17107">
        <v>1</v>
      </c>
      <c r="G17107" t="s">
        <v>4</v>
      </c>
      <c r="H17107" s="1">
        <v>45864.806944444441</v>
      </c>
    </row>
    <row r="17108" spans="1:8" x14ac:dyDescent="0.25">
      <c r="A17108" t="s">
        <v>32040</v>
      </c>
      <c r="B17108" t="s">
        <v>17</v>
      </c>
      <c r="C17108">
        <v>50202</v>
      </c>
      <c r="D17108">
        <v>82226187507</v>
      </c>
      <c r="E17108" t="s">
        <v>499</v>
      </c>
      <c r="F17108">
        <v>1</v>
      </c>
      <c r="G17108" t="s">
        <v>4</v>
      </c>
      <c r="H17108" s="1">
        <v>45864.807592592595</v>
      </c>
    </row>
    <row r="17109" spans="1:8" x14ac:dyDescent="0.25">
      <c r="A17109" t="s">
        <v>32041</v>
      </c>
      <c r="B17109" t="s">
        <v>11643</v>
      </c>
      <c r="C17109">
        <v>100086</v>
      </c>
      <c r="D17109">
        <v>82211018664</v>
      </c>
      <c r="E17109" t="s">
        <v>3811</v>
      </c>
      <c r="F17109">
        <v>1</v>
      </c>
      <c r="G17109" t="s">
        <v>4</v>
      </c>
      <c r="H17109" s="1">
        <v>45864.808425925927</v>
      </c>
    </row>
    <row r="17110" spans="1:8" x14ac:dyDescent="0.25">
      <c r="A17110" t="s">
        <v>32042</v>
      </c>
      <c r="B17110" t="s">
        <v>11644</v>
      </c>
      <c r="C17110">
        <v>100586</v>
      </c>
      <c r="D17110">
        <v>8122817339</v>
      </c>
      <c r="E17110" t="s">
        <v>1</v>
      </c>
      <c r="F17110">
        <v>1</v>
      </c>
      <c r="G17110" t="s">
        <v>4</v>
      </c>
      <c r="H17110" s="1">
        <v>45864.808437500003</v>
      </c>
    </row>
    <row r="17111" spans="1:8" x14ac:dyDescent="0.25">
      <c r="A17111" t="s">
        <v>32043</v>
      </c>
      <c r="B17111" t="s">
        <v>11645</v>
      </c>
      <c r="C17111">
        <v>100584</v>
      </c>
      <c r="D17111">
        <v>81381044060</v>
      </c>
      <c r="E17111" t="s">
        <v>3811</v>
      </c>
      <c r="F17111">
        <v>1</v>
      </c>
      <c r="G17111" t="s">
        <v>13</v>
      </c>
      <c r="H17111" s="1">
        <v>45864.808923611112</v>
      </c>
    </row>
    <row r="17112" spans="1:8" x14ac:dyDescent="0.25">
      <c r="A17112" t="s">
        <v>32044</v>
      </c>
      <c r="B17112" t="s">
        <v>11646</v>
      </c>
      <c r="C17112">
        <v>100643</v>
      </c>
      <c r="D17112">
        <v>82395747201</v>
      </c>
      <c r="E17112" t="s">
        <v>253</v>
      </c>
      <c r="F17112">
        <v>1</v>
      </c>
      <c r="G17112" t="s">
        <v>4</v>
      </c>
      <c r="H17112" s="1">
        <v>45864.811747685184</v>
      </c>
    </row>
    <row r="17113" spans="1:8" x14ac:dyDescent="0.25">
      <c r="A17113" t="s">
        <v>32045</v>
      </c>
      <c r="B17113" t="s">
        <v>641</v>
      </c>
      <c r="C17113">
        <v>100851</v>
      </c>
      <c r="D17113">
        <v>81357157196</v>
      </c>
      <c r="E17113" t="s">
        <v>642</v>
      </c>
      <c r="F17113">
        <v>1</v>
      </c>
      <c r="G17113" t="s">
        <v>31</v>
      </c>
      <c r="H17113" s="1">
        <v>45864.812430555554</v>
      </c>
    </row>
    <row r="17114" spans="1:8" x14ac:dyDescent="0.25">
      <c r="A17114" t="s">
        <v>32046</v>
      </c>
      <c r="B17114" t="s">
        <v>11647</v>
      </c>
      <c r="C17114">
        <v>100471</v>
      </c>
      <c r="D17114">
        <v>82289737603</v>
      </c>
      <c r="E17114" t="s">
        <v>3811</v>
      </c>
      <c r="F17114">
        <v>1</v>
      </c>
      <c r="G17114" t="s">
        <v>13</v>
      </c>
      <c r="H17114" s="1">
        <v>45864.813414351855</v>
      </c>
    </row>
    <row r="17115" spans="1:8" x14ac:dyDescent="0.25">
      <c r="A17115" t="s">
        <v>32047</v>
      </c>
      <c r="B17115" t="s">
        <v>7352</v>
      </c>
      <c r="C17115">
        <v>100000</v>
      </c>
      <c r="D17115">
        <v>82226447327</v>
      </c>
      <c r="E17115" t="s">
        <v>1</v>
      </c>
      <c r="F17115">
        <v>1</v>
      </c>
      <c r="G17115" t="s">
        <v>4</v>
      </c>
      <c r="H17115" s="1">
        <v>45864.814039351855</v>
      </c>
    </row>
    <row r="17116" spans="1:8" x14ac:dyDescent="0.25">
      <c r="A17116" t="s">
        <v>32048</v>
      </c>
      <c r="B17116" t="s">
        <v>19</v>
      </c>
      <c r="C17116">
        <v>53468</v>
      </c>
      <c r="D17116">
        <v>81370000617</v>
      </c>
      <c r="E17116" t="s">
        <v>499</v>
      </c>
      <c r="F17116">
        <v>1</v>
      </c>
      <c r="G17116" t="s">
        <v>16</v>
      </c>
      <c r="H17116" s="1">
        <v>45864.814606481479</v>
      </c>
    </row>
    <row r="17117" spans="1:8" x14ac:dyDescent="0.25">
      <c r="A17117" t="s">
        <v>32049</v>
      </c>
      <c r="B17117" t="s">
        <v>4566</v>
      </c>
      <c r="C17117">
        <v>1000309</v>
      </c>
      <c r="D17117">
        <v>8988907271</v>
      </c>
      <c r="E17117" t="s">
        <v>3811</v>
      </c>
      <c r="F17117">
        <v>1</v>
      </c>
      <c r="G17117" t="s">
        <v>4</v>
      </c>
      <c r="H17117" s="1">
        <v>45864.814699074072</v>
      </c>
    </row>
    <row r="17118" spans="1:8" x14ac:dyDescent="0.25">
      <c r="A17118" t="s">
        <v>32050</v>
      </c>
      <c r="B17118" t="s">
        <v>11648</v>
      </c>
      <c r="C17118">
        <v>100692</v>
      </c>
      <c r="D17118">
        <v>82280957379</v>
      </c>
      <c r="E17118" t="s">
        <v>499</v>
      </c>
      <c r="F17118">
        <v>1</v>
      </c>
      <c r="G17118" t="s">
        <v>4</v>
      </c>
      <c r="H17118" s="1">
        <v>45864.818113425928</v>
      </c>
    </row>
    <row r="17119" spans="1:8" x14ac:dyDescent="0.25">
      <c r="A17119" t="s">
        <v>32051</v>
      </c>
      <c r="B17119" t="s">
        <v>11649</v>
      </c>
      <c r="C17119">
        <v>53680</v>
      </c>
      <c r="D17119">
        <v>81803014610</v>
      </c>
      <c r="E17119" t="s">
        <v>499</v>
      </c>
      <c r="F17119">
        <v>1</v>
      </c>
      <c r="G17119" t="s">
        <v>16</v>
      </c>
      <c r="H17119" s="1">
        <v>45864.818877314814</v>
      </c>
    </row>
    <row r="17120" spans="1:8" x14ac:dyDescent="0.25">
      <c r="A17120" t="s">
        <v>32052</v>
      </c>
      <c r="B17120" t="s">
        <v>11650</v>
      </c>
      <c r="C17120">
        <v>103269</v>
      </c>
      <c r="D17120">
        <v>85708757137</v>
      </c>
      <c r="E17120" t="s">
        <v>1</v>
      </c>
      <c r="F17120">
        <v>1</v>
      </c>
      <c r="G17120" t="s">
        <v>63</v>
      </c>
      <c r="H17120" s="1">
        <v>45864.820324074077</v>
      </c>
    </row>
    <row r="17121" spans="1:8" x14ac:dyDescent="0.25">
      <c r="A17121" t="s">
        <v>32053</v>
      </c>
      <c r="B17121" t="s">
        <v>11651</v>
      </c>
      <c r="C17121">
        <v>250207</v>
      </c>
      <c r="D17121">
        <v>85750962445</v>
      </c>
      <c r="E17121" t="s">
        <v>3811</v>
      </c>
      <c r="F17121">
        <v>1</v>
      </c>
      <c r="G17121" t="s">
        <v>4</v>
      </c>
      <c r="H17121" s="1">
        <v>45864.82366898148</v>
      </c>
    </row>
    <row r="17122" spans="1:8" x14ac:dyDescent="0.25">
      <c r="A17122" t="s">
        <v>32054</v>
      </c>
      <c r="B17122" t="s">
        <v>11652</v>
      </c>
      <c r="C17122">
        <v>54301</v>
      </c>
      <c r="D17122">
        <v>81315630091</v>
      </c>
      <c r="E17122" t="s">
        <v>499</v>
      </c>
      <c r="F17122">
        <v>1</v>
      </c>
      <c r="G17122" t="s">
        <v>16</v>
      </c>
      <c r="H17122" s="1">
        <v>45864.825219907405</v>
      </c>
    </row>
    <row r="17123" spans="1:8" x14ac:dyDescent="0.25">
      <c r="A17123" t="s">
        <v>32055</v>
      </c>
      <c r="B17123" t="s">
        <v>11653</v>
      </c>
      <c r="C17123">
        <v>100000</v>
      </c>
      <c r="D17123">
        <v>89677080319</v>
      </c>
      <c r="E17123" t="s">
        <v>3811</v>
      </c>
      <c r="F17123">
        <v>1</v>
      </c>
      <c r="G17123" t="s">
        <v>4</v>
      </c>
      <c r="H17123" s="1">
        <v>45864.827048611114</v>
      </c>
    </row>
    <row r="17124" spans="1:8" x14ac:dyDescent="0.25">
      <c r="A17124" t="s">
        <v>32056</v>
      </c>
      <c r="B17124" t="s">
        <v>11654</v>
      </c>
      <c r="C17124">
        <v>50000</v>
      </c>
      <c r="D17124">
        <v>87864953444</v>
      </c>
      <c r="E17124" t="s">
        <v>253</v>
      </c>
      <c r="F17124">
        <v>1</v>
      </c>
      <c r="G17124" t="s">
        <v>4</v>
      </c>
      <c r="H17124" s="1">
        <v>45864.828576388885</v>
      </c>
    </row>
    <row r="17125" spans="1:8" x14ac:dyDescent="0.25">
      <c r="A17125" t="s">
        <v>32057</v>
      </c>
      <c r="B17125" t="s">
        <v>11655</v>
      </c>
      <c r="C17125">
        <v>104040</v>
      </c>
      <c r="D17125">
        <v>81347033597</v>
      </c>
      <c r="E17125" t="s">
        <v>253</v>
      </c>
      <c r="F17125">
        <v>1</v>
      </c>
      <c r="G17125" t="s">
        <v>16</v>
      </c>
      <c r="H17125" s="1">
        <v>45864.832511574074</v>
      </c>
    </row>
    <row r="17126" spans="1:8" x14ac:dyDescent="0.25">
      <c r="A17126" t="s">
        <v>32058</v>
      </c>
      <c r="B17126" t="s">
        <v>11656</v>
      </c>
      <c r="C17126">
        <v>100336</v>
      </c>
      <c r="D17126">
        <v>81265609494</v>
      </c>
      <c r="E17126" t="s">
        <v>253</v>
      </c>
      <c r="F17126">
        <v>1</v>
      </c>
      <c r="G17126" t="s">
        <v>4</v>
      </c>
      <c r="H17126" s="1">
        <v>45864.832673611112</v>
      </c>
    </row>
    <row r="17127" spans="1:8" x14ac:dyDescent="0.25">
      <c r="A17127" t="s">
        <v>32059</v>
      </c>
      <c r="B17127" t="s">
        <v>6134</v>
      </c>
      <c r="C17127">
        <v>50119</v>
      </c>
      <c r="D17127">
        <v>85866503626</v>
      </c>
      <c r="E17127" t="s">
        <v>3811</v>
      </c>
      <c r="F17127">
        <v>1</v>
      </c>
      <c r="G17127" t="s">
        <v>4</v>
      </c>
      <c r="H17127" s="1">
        <v>45864.833148148151</v>
      </c>
    </row>
    <row r="17128" spans="1:8" x14ac:dyDescent="0.25">
      <c r="A17128" t="s">
        <v>32060</v>
      </c>
      <c r="B17128" t="s">
        <v>11452</v>
      </c>
      <c r="C17128">
        <v>50387</v>
      </c>
      <c r="D17128">
        <v>82215039063</v>
      </c>
      <c r="E17128" t="s">
        <v>1</v>
      </c>
      <c r="F17128">
        <v>1</v>
      </c>
      <c r="G17128" t="s">
        <v>4</v>
      </c>
      <c r="H17128" s="1">
        <v>45864.833854166667</v>
      </c>
    </row>
    <row r="17129" spans="1:8" x14ac:dyDescent="0.25">
      <c r="A17129" t="s">
        <v>32061</v>
      </c>
      <c r="B17129" t="s">
        <v>11657</v>
      </c>
      <c r="C17129">
        <v>103691</v>
      </c>
      <c r="D17129">
        <v>85338695955</v>
      </c>
      <c r="E17129" t="s">
        <v>253</v>
      </c>
      <c r="F17129">
        <v>1</v>
      </c>
      <c r="G17129" t="s">
        <v>16</v>
      </c>
      <c r="H17129" s="1">
        <v>45864.835486111115</v>
      </c>
    </row>
    <row r="17130" spans="1:8" x14ac:dyDescent="0.25">
      <c r="A17130" t="s">
        <v>32062</v>
      </c>
      <c r="B17130" t="s">
        <v>11658</v>
      </c>
      <c r="C17130">
        <v>50168</v>
      </c>
      <c r="D17130">
        <v>81278173804</v>
      </c>
      <c r="E17130" t="s">
        <v>253</v>
      </c>
      <c r="F17130">
        <v>1</v>
      </c>
      <c r="G17130" t="s">
        <v>4</v>
      </c>
      <c r="H17130" s="1">
        <v>45864.839305555557</v>
      </c>
    </row>
    <row r="17131" spans="1:8" x14ac:dyDescent="0.25">
      <c r="A17131" t="s">
        <v>32063</v>
      </c>
      <c r="B17131" t="s">
        <v>11659</v>
      </c>
      <c r="C17131">
        <v>50000</v>
      </c>
      <c r="D17131">
        <v>87879970008</v>
      </c>
      <c r="E17131" t="s">
        <v>253</v>
      </c>
      <c r="F17131">
        <v>1</v>
      </c>
      <c r="G17131" t="s">
        <v>4</v>
      </c>
      <c r="H17131" s="1">
        <v>45864.839606481481</v>
      </c>
    </row>
    <row r="17132" spans="1:8" x14ac:dyDescent="0.25">
      <c r="A17132" t="s">
        <v>32064</v>
      </c>
      <c r="B17132" t="s">
        <v>11660</v>
      </c>
      <c r="C17132">
        <v>50784</v>
      </c>
      <c r="D17132">
        <v>81224595168</v>
      </c>
      <c r="E17132" t="s">
        <v>253</v>
      </c>
      <c r="F17132">
        <v>1</v>
      </c>
      <c r="G17132" t="s">
        <v>13</v>
      </c>
      <c r="H17132" s="1">
        <v>45864.841828703706</v>
      </c>
    </row>
    <row r="17133" spans="1:8" x14ac:dyDescent="0.25">
      <c r="A17133" t="s">
        <v>32065</v>
      </c>
      <c r="B17133" t="s">
        <v>11661</v>
      </c>
      <c r="C17133">
        <v>103936</v>
      </c>
      <c r="D17133">
        <v>81806429291</v>
      </c>
      <c r="E17133" t="s">
        <v>1</v>
      </c>
      <c r="F17133">
        <v>1</v>
      </c>
      <c r="G17133" t="s">
        <v>16</v>
      </c>
      <c r="H17133" s="1">
        <v>45864.842789351853</v>
      </c>
    </row>
    <row r="17134" spans="1:8" x14ac:dyDescent="0.25">
      <c r="A17134" t="s">
        <v>32066</v>
      </c>
      <c r="B17134" t="s">
        <v>11662</v>
      </c>
      <c r="C17134">
        <v>103923</v>
      </c>
      <c r="D17134">
        <v>81270060773</v>
      </c>
      <c r="E17134" t="s">
        <v>253</v>
      </c>
      <c r="F17134">
        <v>1</v>
      </c>
      <c r="G17134" t="s">
        <v>16</v>
      </c>
      <c r="H17134" s="1">
        <v>45864.848483796297</v>
      </c>
    </row>
    <row r="17135" spans="1:8" x14ac:dyDescent="0.25">
      <c r="A17135" t="s">
        <v>32067</v>
      </c>
      <c r="B17135" t="s">
        <v>11663</v>
      </c>
      <c r="C17135">
        <v>100000</v>
      </c>
      <c r="D17135">
        <v>87825326489</v>
      </c>
      <c r="E17135" t="s">
        <v>1</v>
      </c>
      <c r="F17135">
        <v>1</v>
      </c>
      <c r="G17135" t="s">
        <v>4</v>
      </c>
      <c r="H17135" s="1">
        <v>45864.848773148151</v>
      </c>
    </row>
    <row r="17136" spans="1:8" x14ac:dyDescent="0.25">
      <c r="A17136" t="s">
        <v>32068</v>
      </c>
      <c r="B17136" t="s">
        <v>2201</v>
      </c>
      <c r="C17136">
        <v>103601</v>
      </c>
      <c r="D17136">
        <v>85341430404</v>
      </c>
      <c r="E17136" t="s">
        <v>1</v>
      </c>
      <c r="F17136">
        <v>1</v>
      </c>
      <c r="G17136" t="s">
        <v>671</v>
      </c>
      <c r="H17136" s="1">
        <v>45864.858969907407</v>
      </c>
    </row>
    <row r="17137" spans="1:8" x14ac:dyDescent="0.25">
      <c r="A17137" t="s">
        <v>32069</v>
      </c>
      <c r="B17137" t="s">
        <v>11664</v>
      </c>
      <c r="C17137">
        <v>100000</v>
      </c>
      <c r="D17137">
        <v>81258890195</v>
      </c>
      <c r="E17137" t="s">
        <v>1</v>
      </c>
      <c r="F17137">
        <v>1</v>
      </c>
      <c r="G17137" t="s">
        <v>4</v>
      </c>
      <c r="H17137" s="1">
        <v>45864.862754629627</v>
      </c>
    </row>
    <row r="17138" spans="1:8" x14ac:dyDescent="0.25">
      <c r="A17138" t="s">
        <v>32070</v>
      </c>
      <c r="B17138" t="s">
        <v>11665</v>
      </c>
      <c r="C17138">
        <v>100147</v>
      </c>
      <c r="D17138">
        <v>83849587134</v>
      </c>
      <c r="E17138" t="s">
        <v>1</v>
      </c>
      <c r="F17138">
        <v>1</v>
      </c>
      <c r="G17138" t="s">
        <v>31</v>
      </c>
      <c r="H17138" s="1">
        <v>45864.864247685182</v>
      </c>
    </row>
    <row r="17139" spans="1:8" x14ac:dyDescent="0.25">
      <c r="A17139" t="s">
        <v>32071</v>
      </c>
      <c r="B17139" t="s">
        <v>11666</v>
      </c>
      <c r="C17139">
        <v>100840</v>
      </c>
      <c r="D17139">
        <v>85733499019</v>
      </c>
      <c r="E17139" t="s">
        <v>253</v>
      </c>
      <c r="F17139">
        <v>1</v>
      </c>
      <c r="G17139" t="s">
        <v>4</v>
      </c>
      <c r="H17139" s="1">
        <v>45864.866030092591</v>
      </c>
    </row>
    <row r="17140" spans="1:8" x14ac:dyDescent="0.25">
      <c r="A17140" t="s">
        <v>32072</v>
      </c>
      <c r="B17140" t="s">
        <v>11667</v>
      </c>
      <c r="C17140">
        <v>50972</v>
      </c>
      <c r="D17140">
        <v>83147387323</v>
      </c>
      <c r="E17140" t="s">
        <v>253</v>
      </c>
      <c r="F17140">
        <v>1</v>
      </c>
      <c r="G17140" t="s">
        <v>6</v>
      </c>
      <c r="H17140" s="1">
        <v>45864.869537037041</v>
      </c>
    </row>
    <row r="17141" spans="1:8" x14ac:dyDescent="0.25">
      <c r="A17141" t="s">
        <v>32073</v>
      </c>
      <c r="B17141" t="s">
        <v>11668</v>
      </c>
      <c r="C17141">
        <v>100411</v>
      </c>
      <c r="D17141">
        <v>81573507189</v>
      </c>
      <c r="E17141" t="s">
        <v>3811</v>
      </c>
      <c r="F17141">
        <v>1</v>
      </c>
      <c r="G17141" t="s">
        <v>13</v>
      </c>
      <c r="H17141" s="1">
        <v>45864.87226851852</v>
      </c>
    </row>
    <row r="17142" spans="1:8" x14ac:dyDescent="0.25">
      <c r="A17142" t="s">
        <v>32074</v>
      </c>
      <c r="B17142" t="s">
        <v>11669</v>
      </c>
      <c r="C17142">
        <v>200914</v>
      </c>
      <c r="D17142">
        <v>81361104097</v>
      </c>
      <c r="E17142" t="s">
        <v>3811</v>
      </c>
      <c r="F17142">
        <v>1</v>
      </c>
      <c r="G17142" t="s">
        <v>4</v>
      </c>
      <c r="H17142" s="1">
        <v>45864.873483796298</v>
      </c>
    </row>
    <row r="17143" spans="1:8" x14ac:dyDescent="0.25">
      <c r="A17143" t="s">
        <v>32075</v>
      </c>
      <c r="B17143" t="s">
        <v>1334</v>
      </c>
      <c r="C17143">
        <v>50500</v>
      </c>
      <c r="D17143">
        <v>87803196648</v>
      </c>
      <c r="E17143" t="s">
        <v>1</v>
      </c>
      <c r="F17143">
        <v>1</v>
      </c>
      <c r="G17143" t="s">
        <v>6</v>
      </c>
      <c r="H17143" s="1">
        <v>45864.873923611114</v>
      </c>
    </row>
    <row r="17144" spans="1:8" x14ac:dyDescent="0.25">
      <c r="A17144" t="s">
        <v>32076</v>
      </c>
      <c r="B17144" t="s">
        <v>11670</v>
      </c>
      <c r="C17144">
        <v>200114</v>
      </c>
      <c r="D17144">
        <v>85220642465</v>
      </c>
      <c r="E17144" t="s">
        <v>1</v>
      </c>
      <c r="F17144">
        <v>1</v>
      </c>
      <c r="G17144" t="s">
        <v>4</v>
      </c>
      <c r="H17144" s="1">
        <v>45864.880266203705</v>
      </c>
    </row>
    <row r="17145" spans="1:8" x14ac:dyDescent="0.25">
      <c r="A17145" t="s">
        <v>32077</v>
      </c>
      <c r="B17145" t="s">
        <v>10381</v>
      </c>
      <c r="C17145">
        <v>50120</v>
      </c>
      <c r="D17145">
        <v>82187423873</v>
      </c>
      <c r="E17145" t="s">
        <v>253</v>
      </c>
      <c r="F17145">
        <v>1</v>
      </c>
      <c r="G17145" t="s">
        <v>31</v>
      </c>
      <c r="H17145" s="1">
        <v>45864.880833333336</v>
      </c>
    </row>
    <row r="17146" spans="1:8" x14ac:dyDescent="0.25">
      <c r="A17146" t="s">
        <v>32078</v>
      </c>
      <c r="B17146" t="s">
        <v>11671</v>
      </c>
      <c r="C17146">
        <v>100000</v>
      </c>
      <c r="D17146">
        <v>82347687787</v>
      </c>
      <c r="E17146" t="s">
        <v>3811</v>
      </c>
      <c r="F17146">
        <v>1</v>
      </c>
      <c r="G17146" t="s">
        <v>4</v>
      </c>
      <c r="H17146" s="1">
        <v>45864.886111111111</v>
      </c>
    </row>
    <row r="17147" spans="1:8" x14ac:dyDescent="0.25">
      <c r="A17147" t="s">
        <v>32079</v>
      </c>
      <c r="B17147" t="s">
        <v>11672</v>
      </c>
      <c r="C17147">
        <v>50528</v>
      </c>
      <c r="D17147">
        <v>82251235995</v>
      </c>
      <c r="E17147" t="s">
        <v>253</v>
      </c>
      <c r="F17147">
        <v>1</v>
      </c>
      <c r="G17147" t="s">
        <v>4</v>
      </c>
      <c r="H17147" s="1">
        <v>45864.889976851853</v>
      </c>
    </row>
    <row r="17148" spans="1:8" x14ac:dyDescent="0.25">
      <c r="A17148" t="s">
        <v>32080</v>
      </c>
      <c r="B17148" t="s">
        <v>11673</v>
      </c>
      <c r="C17148">
        <v>253580</v>
      </c>
      <c r="D17148">
        <v>85959590595</v>
      </c>
      <c r="E17148" t="s">
        <v>3811</v>
      </c>
      <c r="F17148">
        <v>1</v>
      </c>
      <c r="G17148" t="s">
        <v>16</v>
      </c>
      <c r="H17148" s="1">
        <v>45864.893530092595</v>
      </c>
    </row>
    <row r="17149" spans="1:8" x14ac:dyDescent="0.25">
      <c r="A17149" t="s">
        <v>32081</v>
      </c>
      <c r="B17149" t="s">
        <v>4106</v>
      </c>
      <c r="C17149">
        <v>50880</v>
      </c>
      <c r="D17149">
        <v>85886918529</v>
      </c>
      <c r="E17149" t="s">
        <v>3811</v>
      </c>
      <c r="F17149">
        <v>1</v>
      </c>
      <c r="G17149" t="s">
        <v>6</v>
      </c>
      <c r="H17149" s="1">
        <v>45864.897581018522</v>
      </c>
    </row>
    <row r="17150" spans="1:8" x14ac:dyDescent="0.25">
      <c r="A17150" t="s">
        <v>32082</v>
      </c>
      <c r="B17150" t="s">
        <v>4554</v>
      </c>
      <c r="C17150">
        <v>100422</v>
      </c>
      <c r="D17150">
        <v>82293647792</v>
      </c>
      <c r="E17150" t="s">
        <v>1</v>
      </c>
      <c r="F17150">
        <v>1</v>
      </c>
      <c r="G17150" t="s">
        <v>2</v>
      </c>
      <c r="H17150" s="1">
        <v>45864.897858796299</v>
      </c>
    </row>
    <row r="17151" spans="1:8" x14ac:dyDescent="0.25">
      <c r="A17151" t="s">
        <v>32083</v>
      </c>
      <c r="B17151" t="s">
        <v>17</v>
      </c>
      <c r="C17151">
        <v>100420</v>
      </c>
      <c r="D17151">
        <v>82283238011</v>
      </c>
      <c r="E17151" t="s">
        <v>3811</v>
      </c>
      <c r="F17151">
        <v>1</v>
      </c>
      <c r="G17151" t="s">
        <v>4</v>
      </c>
      <c r="H17151" s="1">
        <v>45864.899108796293</v>
      </c>
    </row>
    <row r="17152" spans="1:8" x14ac:dyDescent="0.25">
      <c r="A17152" t="s">
        <v>32084</v>
      </c>
      <c r="B17152" t="s">
        <v>11674</v>
      </c>
      <c r="C17152">
        <v>100020</v>
      </c>
      <c r="D17152">
        <v>81285145405</v>
      </c>
      <c r="E17152" t="s">
        <v>3811</v>
      </c>
      <c r="F17152">
        <v>1</v>
      </c>
      <c r="G17152" t="s">
        <v>13</v>
      </c>
      <c r="H17152" s="1">
        <v>45864.899664351855</v>
      </c>
    </row>
    <row r="17153" spans="1:8" x14ac:dyDescent="0.25">
      <c r="A17153" t="s">
        <v>32085</v>
      </c>
      <c r="B17153" t="s">
        <v>11675</v>
      </c>
      <c r="C17153">
        <v>50888</v>
      </c>
      <c r="D17153">
        <v>85276337735</v>
      </c>
      <c r="E17153" t="s">
        <v>1</v>
      </c>
      <c r="F17153">
        <v>1</v>
      </c>
      <c r="G17153" t="s">
        <v>13</v>
      </c>
      <c r="H17153" s="1">
        <v>45864.900104166663</v>
      </c>
    </row>
    <row r="17154" spans="1:8" x14ac:dyDescent="0.25">
      <c r="A17154" t="s">
        <v>32086</v>
      </c>
      <c r="B17154" t="s">
        <v>11676</v>
      </c>
      <c r="C17154">
        <v>100923</v>
      </c>
      <c r="D17154">
        <v>82250504682</v>
      </c>
      <c r="E17154" t="s">
        <v>3811</v>
      </c>
      <c r="F17154">
        <v>1</v>
      </c>
      <c r="G17154" t="s">
        <v>13</v>
      </c>
      <c r="H17154" s="1">
        <v>45864.90053240741</v>
      </c>
    </row>
    <row r="17155" spans="1:8" x14ac:dyDescent="0.25">
      <c r="A17155" t="s">
        <v>32087</v>
      </c>
      <c r="B17155" t="s">
        <v>11677</v>
      </c>
      <c r="C17155">
        <v>100201</v>
      </c>
      <c r="D17155">
        <v>82122602216</v>
      </c>
      <c r="E17155" t="s">
        <v>3811</v>
      </c>
      <c r="F17155">
        <v>1</v>
      </c>
      <c r="G17155" t="s">
        <v>13</v>
      </c>
      <c r="H17155" s="1">
        <v>45864.909722222219</v>
      </c>
    </row>
    <row r="17156" spans="1:8" x14ac:dyDescent="0.25">
      <c r="A17156" t="s">
        <v>32088</v>
      </c>
      <c r="B17156" t="s">
        <v>11678</v>
      </c>
      <c r="C17156">
        <v>50000</v>
      </c>
      <c r="D17156">
        <v>82360343063</v>
      </c>
      <c r="E17156" t="s">
        <v>3811</v>
      </c>
      <c r="F17156">
        <v>1</v>
      </c>
      <c r="G17156" t="s">
        <v>4</v>
      </c>
      <c r="H17156" s="1">
        <v>45864.912754629629</v>
      </c>
    </row>
    <row r="17157" spans="1:8" x14ac:dyDescent="0.25">
      <c r="A17157" t="s">
        <v>32089</v>
      </c>
      <c r="B17157" t="s">
        <v>11679</v>
      </c>
      <c r="C17157">
        <v>250243</v>
      </c>
      <c r="D17157">
        <v>81330644011</v>
      </c>
      <c r="E17157" t="s">
        <v>3811</v>
      </c>
      <c r="F17157">
        <v>1</v>
      </c>
      <c r="G17157" t="s">
        <v>4</v>
      </c>
      <c r="H17157" s="1">
        <v>45864.920023148145</v>
      </c>
    </row>
    <row r="17158" spans="1:8" x14ac:dyDescent="0.25">
      <c r="A17158" t="s">
        <v>32090</v>
      </c>
      <c r="B17158" t="s">
        <v>11680</v>
      </c>
      <c r="C17158">
        <v>100263</v>
      </c>
      <c r="D17158">
        <v>81267041884</v>
      </c>
      <c r="E17158" t="s">
        <v>253</v>
      </c>
      <c r="F17158">
        <v>1</v>
      </c>
      <c r="G17158" t="s">
        <v>4</v>
      </c>
      <c r="H17158" s="1">
        <v>45864.921388888892</v>
      </c>
    </row>
    <row r="17159" spans="1:8" x14ac:dyDescent="0.25">
      <c r="A17159" t="s">
        <v>32091</v>
      </c>
      <c r="B17159" t="s">
        <v>11681</v>
      </c>
      <c r="C17159">
        <v>100942</v>
      </c>
      <c r="D17159">
        <v>81378378448</v>
      </c>
      <c r="E17159" t="s">
        <v>3811</v>
      </c>
      <c r="F17159">
        <v>1</v>
      </c>
      <c r="G17159" t="s">
        <v>4</v>
      </c>
      <c r="H17159" s="1">
        <v>45864.923668981479</v>
      </c>
    </row>
    <row r="17160" spans="1:8" x14ac:dyDescent="0.25">
      <c r="A17160" t="s">
        <v>32092</v>
      </c>
      <c r="B17160" t="s">
        <v>11682</v>
      </c>
      <c r="C17160">
        <v>100056</v>
      </c>
      <c r="D17160">
        <v>82247463300</v>
      </c>
      <c r="E17160" t="s">
        <v>253</v>
      </c>
      <c r="F17160">
        <v>1</v>
      </c>
      <c r="G17160" t="s">
        <v>13</v>
      </c>
      <c r="H17160" s="1">
        <v>45864.925763888888</v>
      </c>
    </row>
    <row r="17161" spans="1:8" x14ac:dyDescent="0.25">
      <c r="A17161" t="s">
        <v>32093</v>
      </c>
      <c r="B17161" t="s">
        <v>11683</v>
      </c>
      <c r="C17161">
        <v>53995</v>
      </c>
      <c r="D17161">
        <v>81296935465</v>
      </c>
      <c r="E17161" t="s">
        <v>253</v>
      </c>
      <c r="F17161">
        <v>1</v>
      </c>
      <c r="G17161" t="s">
        <v>16</v>
      </c>
      <c r="H17161" s="1">
        <v>45864.926759259259</v>
      </c>
    </row>
    <row r="17162" spans="1:8" x14ac:dyDescent="0.25">
      <c r="A17162" t="s">
        <v>32094</v>
      </c>
      <c r="B17162" t="s">
        <v>11684</v>
      </c>
      <c r="C17162">
        <v>100116</v>
      </c>
      <c r="D17162">
        <v>81374803264</v>
      </c>
      <c r="E17162" t="s">
        <v>253</v>
      </c>
      <c r="F17162">
        <v>1</v>
      </c>
      <c r="G17162" t="s">
        <v>4</v>
      </c>
      <c r="H17162" s="1">
        <v>45864.931631944448</v>
      </c>
    </row>
    <row r="17163" spans="1:8" x14ac:dyDescent="0.25">
      <c r="A17163" t="s">
        <v>32095</v>
      </c>
      <c r="B17163" t="s">
        <v>11685</v>
      </c>
      <c r="C17163">
        <v>100000</v>
      </c>
      <c r="D17163">
        <v>85343672578</v>
      </c>
      <c r="E17163" t="s">
        <v>3811</v>
      </c>
      <c r="F17163">
        <v>1</v>
      </c>
      <c r="G17163" t="s">
        <v>4</v>
      </c>
      <c r="H17163" s="1">
        <v>45864.934884259259</v>
      </c>
    </row>
    <row r="17164" spans="1:8" x14ac:dyDescent="0.25">
      <c r="A17164" t="s">
        <v>32096</v>
      </c>
      <c r="B17164" t="s">
        <v>10626</v>
      </c>
      <c r="C17164">
        <v>100779</v>
      </c>
      <c r="D17164">
        <v>81228850541</v>
      </c>
      <c r="E17164" t="s">
        <v>253</v>
      </c>
      <c r="F17164">
        <v>1</v>
      </c>
      <c r="G17164" t="s">
        <v>4</v>
      </c>
      <c r="H17164" s="1">
        <v>45864.941354166665</v>
      </c>
    </row>
    <row r="17165" spans="1:8" x14ac:dyDescent="0.25">
      <c r="A17165" t="s">
        <v>32097</v>
      </c>
      <c r="B17165" t="s">
        <v>8707</v>
      </c>
      <c r="C17165">
        <v>100000</v>
      </c>
      <c r="D17165">
        <v>85775404297</v>
      </c>
      <c r="E17165" t="s">
        <v>3811</v>
      </c>
      <c r="F17165">
        <v>1</v>
      </c>
      <c r="G17165" t="s">
        <v>4</v>
      </c>
      <c r="H17165" s="1">
        <v>45864.94872685185</v>
      </c>
    </row>
    <row r="17166" spans="1:8" x14ac:dyDescent="0.25">
      <c r="A17166" t="s">
        <v>32098</v>
      </c>
      <c r="B17166" t="s">
        <v>11686</v>
      </c>
      <c r="C17166">
        <v>100629</v>
      </c>
      <c r="D17166">
        <v>85880344477</v>
      </c>
      <c r="E17166" t="s">
        <v>1</v>
      </c>
      <c r="F17166">
        <v>1</v>
      </c>
      <c r="G17166" t="s">
        <v>13</v>
      </c>
      <c r="H17166" s="1">
        <v>45864.953842592593</v>
      </c>
    </row>
    <row r="17167" spans="1:8" x14ac:dyDescent="0.25">
      <c r="A17167" t="s">
        <v>32099</v>
      </c>
      <c r="B17167" t="s">
        <v>11687</v>
      </c>
      <c r="C17167">
        <v>250466</v>
      </c>
      <c r="D17167">
        <v>81240252163</v>
      </c>
      <c r="E17167" t="s">
        <v>3811</v>
      </c>
      <c r="F17167">
        <v>1</v>
      </c>
      <c r="G17167" t="s">
        <v>13</v>
      </c>
      <c r="H17167" s="1">
        <v>45865.018969907411</v>
      </c>
    </row>
    <row r="17168" spans="1:8" x14ac:dyDescent="0.25">
      <c r="A17168" t="s">
        <v>32100</v>
      </c>
      <c r="B17168" t="s">
        <v>19</v>
      </c>
      <c r="C17168">
        <v>100008</v>
      </c>
      <c r="D17168">
        <v>81649459129</v>
      </c>
      <c r="E17168" t="s">
        <v>3811</v>
      </c>
      <c r="F17168">
        <v>1</v>
      </c>
      <c r="G17168" t="s">
        <v>4</v>
      </c>
      <c r="H17168" s="1">
        <v>45865.02516203704</v>
      </c>
    </row>
    <row r="17169" spans="1:8" x14ac:dyDescent="0.25">
      <c r="A17169" t="s">
        <v>32101</v>
      </c>
      <c r="B17169" t="s">
        <v>11688</v>
      </c>
      <c r="C17169">
        <v>100348</v>
      </c>
      <c r="D17169">
        <v>895704264858</v>
      </c>
      <c r="E17169" t="s">
        <v>5796</v>
      </c>
      <c r="F17169">
        <v>1</v>
      </c>
      <c r="G17169" t="s">
        <v>13</v>
      </c>
      <c r="H17169" s="1">
        <v>45865.02888888889</v>
      </c>
    </row>
    <row r="17170" spans="1:8" x14ac:dyDescent="0.25">
      <c r="A17170" t="s">
        <v>32102</v>
      </c>
      <c r="B17170" t="s">
        <v>1616</v>
      </c>
      <c r="C17170">
        <v>100000</v>
      </c>
      <c r="D17170">
        <v>82171870016</v>
      </c>
      <c r="E17170" t="s">
        <v>3811</v>
      </c>
      <c r="F17170">
        <v>1</v>
      </c>
      <c r="G17170" t="s">
        <v>4</v>
      </c>
      <c r="H17170" s="1">
        <v>45865.029606481483</v>
      </c>
    </row>
    <row r="17171" spans="1:8" x14ac:dyDescent="0.25">
      <c r="A17171" t="s">
        <v>32103</v>
      </c>
      <c r="B17171" t="s">
        <v>19</v>
      </c>
      <c r="C17171">
        <v>100125</v>
      </c>
      <c r="D17171">
        <v>81283963487</v>
      </c>
      <c r="E17171" t="s">
        <v>1</v>
      </c>
      <c r="F17171">
        <v>1</v>
      </c>
      <c r="G17171" t="s">
        <v>13</v>
      </c>
      <c r="H17171" s="1">
        <v>45865.037789351853</v>
      </c>
    </row>
    <row r="17172" spans="1:8" x14ac:dyDescent="0.25">
      <c r="A17172" t="s">
        <v>32104</v>
      </c>
      <c r="B17172" t="s">
        <v>11689</v>
      </c>
      <c r="C17172">
        <v>50269</v>
      </c>
      <c r="D17172">
        <v>82192711477</v>
      </c>
      <c r="E17172" t="s">
        <v>1</v>
      </c>
      <c r="F17172">
        <v>1</v>
      </c>
      <c r="G17172" t="s">
        <v>13</v>
      </c>
      <c r="H17172" s="1">
        <v>45865.039918981478</v>
      </c>
    </row>
    <row r="17173" spans="1:8" x14ac:dyDescent="0.25">
      <c r="A17173" t="s">
        <v>32105</v>
      </c>
      <c r="B17173" t="s">
        <v>11690</v>
      </c>
      <c r="C17173">
        <v>100332</v>
      </c>
      <c r="D17173">
        <v>81388427030</v>
      </c>
      <c r="E17173" t="s">
        <v>499</v>
      </c>
      <c r="F17173">
        <v>1</v>
      </c>
      <c r="G17173" t="s">
        <v>4</v>
      </c>
      <c r="H17173" s="1">
        <v>45865.045613425929</v>
      </c>
    </row>
    <row r="17174" spans="1:8" x14ac:dyDescent="0.25">
      <c r="A17174" t="s">
        <v>32106</v>
      </c>
      <c r="B17174" t="s">
        <v>1912</v>
      </c>
      <c r="C17174">
        <v>100379</v>
      </c>
      <c r="D17174">
        <v>895328933503</v>
      </c>
      <c r="E17174" t="s">
        <v>1</v>
      </c>
      <c r="F17174">
        <v>1</v>
      </c>
      <c r="G17174" t="s">
        <v>6</v>
      </c>
      <c r="H17174" s="1">
        <v>45865.047962962963</v>
      </c>
    </row>
    <row r="17175" spans="1:8" x14ac:dyDescent="0.25">
      <c r="A17175" t="s">
        <v>32107</v>
      </c>
      <c r="B17175" t="s">
        <v>11691</v>
      </c>
      <c r="C17175">
        <v>100436</v>
      </c>
      <c r="D17175">
        <v>8123167123</v>
      </c>
      <c r="E17175" t="s">
        <v>3811</v>
      </c>
      <c r="F17175">
        <v>1</v>
      </c>
      <c r="G17175" t="s">
        <v>13</v>
      </c>
      <c r="H17175" s="1">
        <v>45865.054513888892</v>
      </c>
    </row>
    <row r="17176" spans="1:8" x14ac:dyDescent="0.25">
      <c r="A17176" t="s">
        <v>32108</v>
      </c>
      <c r="B17176" t="s">
        <v>11692</v>
      </c>
      <c r="C17176">
        <v>100758</v>
      </c>
      <c r="D17176">
        <v>811970469</v>
      </c>
      <c r="E17176" t="s">
        <v>253</v>
      </c>
      <c r="F17176">
        <v>1</v>
      </c>
      <c r="G17176" t="s">
        <v>4</v>
      </c>
      <c r="H17176" s="1">
        <v>45865.056064814817</v>
      </c>
    </row>
    <row r="17177" spans="1:8" x14ac:dyDescent="0.25">
      <c r="A17177" t="s">
        <v>32109</v>
      </c>
      <c r="B17177" t="s">
        <v>11693</v>
      </c>
      <c r="C17177">
        <v>100090</v>
      </c>
      <c r="D17177">
        <v>82189331231</v>
      </c>
      <c r="E17177" t="s">
        <v>253</v>
      </c>
      <c r="F17177">
        <v>1</v>
      </c>
      <c r="G17177" t="s">
        <v>13</v>
      </c>
      <c r="H17177" s="1">
        <v>45865.061030092591</v>
      </c>
    </row>
    <row r="17178" spans="1:8" x14ac:dyDescent="0.25">
      <c r="A17178" t="s">
        <v>32110</v>
      </c>
      <c r="B17178" t="s">
        <v>11694</v>
      </c>
      <c r="C17178">
        <v>50027</v>
      </c>
      <c r="D17178">
        <v>87788779099</v>
      </c>
      <c r="E17178" t="s">
        <v>5796</v>
      </c>
      <c r="F17178">
        <v>1</v>
      </c>
      <c r="G17178" t="s">
        <v>6</v>
      </c>
      <c r="H17178" s="1">
        <v>45865.061192129629</v>
      </c>
    </row>
    <row r="17179" spans="1:8" x14ac:dyDescent="0.25">
      <c r="A17179" t="s">
        <v>32111</v>
      </c>
      <c r="B17179" t="s">
        <v>11695</v>
      </c>
      <c r="C17179">
        <v>250000</v>
      </c>
      <c r="D17179">
        <v>81566253044</v>
      </c>
      <c r="E17179" t="s">
        <v>1</v>
      </c>
      <c r="F17179">
        <v>1</v>
      </c>
      <c r="G17179" t="s">
        <v>4</v>
      </c>
      <c r="H17179" s="1">
        <v>45865.065023148149</v>
      </c>
    </row>
    <row r="17180" spans="1:8" x14ac:dyDescent="0.25">
      <c r="A17180" t="s">
        <v>32112</v>
      </c>
      <c r="B17180" t="s">
        <v>11696</v>
      </c>
      <c r="C17180">
        <v>100849</v>
      </c>
      <c r="D17180">
        <v>81360024944</v>
      </c>
      <c r="E17180" t="s">
        <v>5796</v>
      </c>
      <c r="F17180">
        <v>1</v>
      </c>
      <c r="G17180" t="s">
        <v>4</v>
      </c>
      <c r="H17180" s="1">
        <v>45865.072754629633</v>
      </c>
    </row>
    <row r="17181" spans="1:8" x14ac:dyDescent="0.25">
      <c r="A17181" t="s">
        <v>32113</v>
      </c>
      <c r="B17181" t="s">
        <v>11697</v>
      </c>
      <c r="C17181">
        <v>100749</v>
      </c>
      <c r="D17181">
        <v>81271028688</v>
      </c>
      <c r="E17181" t="s">
        <v>499</v>
      </c>
      <c r="F17181">
        <v>1</v>
      </c>
      <c r="G17181" t="s">
        <v>4</v>
      </c>
      <c r="H17181" s="1">
        <v>45865.075243055559</v>
      </c>
    </row>
    <row r="17182" spans="1:8" x14ac:dyDescent="0.25">
      <c r="A17182" t="s">
        <v>32114</v>
      </c>
      <c r="B17182" t="s">
        <v>1168</v>
      </c>
      <c r="C17182">
        <v>100436</v>
      </c>
      <c r="D17182">
        <v>81222000975</v>
      </c>
      <c r="E17182" t="s">
        <v>1</v>
      </c>
      <c r="F17182">
        <v>1</v>
      </c>
      <c r="G17182" t="s">
        <v>4</v>
      </c>
      <c r="H17182" s="1">
        <v>45865.087523148148</v>
      </c>
    </row>
    <row r="17183" spans="1:8" x14ac:dyDescent="0.25">
      <c r="A17183" t="s">
        <v>32115</v>
      </c>
      <c r="B17183" t="s">
        <v>11698</v>
      </c>
      <c r="C17183">
        <v>100762</v>
      </c>
      <c r="D17183">
        <v>85324219667</v>
      </c>
      <c r="E17183" t="s">
        <v>3811</v>
      </c>
      <c r="F17183">
        <v>1</v>
      </c>
      <c r="G17183" t="s">
        <v>4</v>
      </c>
      <c r="H17183" s="1">
        <v>45865.09039351852</v>
      </c>
    </row>
    <row r="17184" spans="1:8" x14ac:dyDescent="0.25">
      <c r="A17184" t="s">
        <v>32116</v>
      </c>
      <c r="B17184" t="s">
        <v>11699</v>
      </c>
      <c r="C17184">
        <v>103425</v>
      </c>
      <c r="D17184">
        <v>81325749697</v>
      </c>
      <c r="E17184" t="s">
        <v>3811</v>
      </c>
      <c r="F17184">
        <v>1</v>
      </c>
      <c r="G17184" t="s">
        <v>16</v>
      </c>
      <c r="H17184" s="1">
        <v>45865.0934375</v>
      </c>
    </row>
    <row r="17185" spans="1:8" x14ac:dyDescent="0.25">
      <c r="A17185" t="s">
        <v>32117</v>
      </c>
      <c r="B17185" t="s">
        <v>11700</v>
      </c>
      <c r="C17185">
        <v>100757</v>
      </c>
      <c r="D17185">
        <v>81515697372</v>
      </c>
      <c r="E17185" t="s">
        <v>3811</v>
      </c>
      <c r="F17185">
        <v>1</v>
      </c>
      <c r="G17185" t="s">
        <v>4</v>
      </c>
      <c r="H17185" s="1">
        <v>45865.100729166668</v>
      </c>
    </row>
    <row r="17186" spans="1:8" x14ac:dyDescent="0.25">
      <c r="A17186" t="s">
        <v>32118</v>
      </c>
      <c r="B17186" t="s">
        <v>30</v>
      </c>
      <c r="C17186">
        <v>100370</v>
      </c>
      <c r="D17186">
        <v>85845024275</v>
      </c>
      <c r="E17186" t="s">
        <v>499</v>
      </c>
      <c r="F17186">
        <v>1</v>
      </c>
      <c r="G17186" t="s">
        <v>4</v>
      </c>
      <c r="H17186" s="1">
        <v>45865.110902777778</v>
      </c>
    </row>
    <row r="17187" spans="1:8" x14ac:dyDescent="0.25">
      <c r="A17187" t="s">
        <v>32119</v>
      </c>
      <c r="B17187" t="s">
        <v>9340</v>
      </c>
      <c r="C17187">
        <v>100733</v>
      </c>
      <c r="D17187">
        <v>82253468336</v>
      </c>
      <c r="E17187" t="s">
        <v>1</v>
      </c>
      <c r="F17187">
        <v>1</v>
      </c>
      <c r="G17187" t="s">
        <v>4</v>
      </c>
      <c r="H17187" s="1">
        <v>45865.127060185187</v>
      </c>
    </row>
    <row r="17188" spans="1:8" x14ac:dyDescent="0.25">
      <c r="A17188" t="s">
        <v>32120</v>
      </c>
      <c r="B17188" t="s">
        <v>469</v>
      </c>
      <c r="C17188">
        <v>100686</v>
      </c>
      <c r="D17188">
        <v>81254377672</v>
      </c>
      <c r="E17188" t="s">
        <v>3811</v>
      </c>
      <c r="F17188">
        <v>1</v>
      </c>
      <c r="G17188" t="s">
        <v>4</v>
      </c>
      <c r="H17188" s="1">
        <v>45865.127800925926</v>
      </c>
    </row>
    <row r="17189" spans="1:8" x14ac:dyDescent="0.25">
      <c r="A17189" t="s">
        <v>32121</v>
      </c>
      <c r="B17189" t="s">
        <v>4077</v>
      </c>
      <c r="C17189">
        <v>100851</v>
      </c>
      <c r="D17189">
        <v>81354009468</v>
      </c>
      <c r="E17189" t="s">
        <v>1</v>
      </c>
      <c r="F17189">
        <v>1</v>
      </c>
      <c r="G17189" t="s">
        <v>4</v>
      </c>
      <c r="H17189" s="1">
        <v>45865.139861111114</v>
      </c>
    </row>
    <row r="17190" spans="1:8" x14ac:dyDescent="0.25">
      <c r="A17190" t="s">
        <v>32122</v>
      </c>
      <c r="B17190" t="s">
        <v>11654</v>
      </c>
      <c r="C17190">
        <v>50000</v>
      </c>
      <c r="D17190">
        <v>87864953444</v>
      </c>
      <c r="E17190" t="s">
        <v>253</v>
      </c>
      <c r="F17190">
        <v>1</v>
      </c>
      <c r="G17190" t="s">
        <v>4</v>
      </c>
      <c r="H17190" s="1">
        <v>45865.150150462963</v>
      </c>
    </row>
    <row r="17191" spans="1:8" x14ac:dyDescent="0.25">
      <c r="A17191" t="s">
        <v>32123</v>
      </c>
      <c r="B17191" t="s">
        <v>19</v>
      </c>
      <c r="C17191">
        <v>100508</v>
      </c>
      <c r="D17191">
        <v>81316088815</v>
      </c>
      <c r="E17191" t="s">
        <v>5796</v>
      </c>
      <c r="F17191">
        <v>1</v>
      </c>
      <c r="G17191" t="s">
        <v>4</v>
      </c>
      <c r="H17191" s="1">
        <v>45865.160983796297</v>
      </c>
    </row>
    <row r="17192" spans="1:8" x14ac:dyDescent="0.25">
      <c r="A17192" t="s">
        <v>32124</v>
      </c>
      <c r="B17192" t="s">
        <v>11701</v>
      </c>
      <c r="C17192">
        <v>100663</v>
      </c>
      <c r="D17192">
        <v>85241117247</v>
      </c>
      <c r="E17192" t="s">
        <v>253</v>
      </c>
      <c r="F17192">
        <v>1</v>
      </c>
      <c r="G17192" t="s">
        <v>13</v>
      </c>
      <c r="H17192" s="1">
        <v>45865.167881944442</v>
      </c>
    </row>
    <row r="17193" spans="1:8" x14ac:dyDescent="0.25">
      <c r="A17193" t="s">
        <v>32125</v>
      </c>
      <c r="B17193" t="s">
        <v>11702</v>
      </c>
      <c r="C17193">
        <v>100091</v>
      </c>
      <c r="D17193">
        <v>81256126364</v>
      </c>
      <c r="E17193" t="s">
        <v>1</v>
      </c>
      <c r="F17193">
        <v>1</v>
      </c>
      <c r="G17193" t="s">
        <v>4</v>
      </c>
      <c r="H17193" s="1">
        <v>45865.168622685182</v>
      </c>
    </row>
    <row r="17194" spans="1:8" x14ac:dyDescent="0.25">
      <c r="A17194" t="s">
        <v>32126</v>
      </c>
      <c r="B17194" t="s">
        <v>11703</v>
      </c>
      <c r="C17194">
        <v>53936</v>
      </c>
      <c r="D17194">
        <v>895380871116</v>
      </c>
      <c r="E17194" t="s">
        <v>499</v>
      </c>
      <c r="F17194">
        <v>1</v>
      </c>
      <c r="G17194" t="s">
        <v>16</v>
      </c>
      <c r="H17194" s="1">
        <v>45865.170694444445</v>
      </c>
    </row>
    <row r="17195" spans="1:8" x14ac:dyDescent="0.25">
      <c r="A17195" t="s">
        <v>32127</v>
      </c>
      <c r="B17195" t="s">
        <v>6934</v>
      </c>
      <c r="C17195">
        <v>100973</v>
      </c>
      <c r="D17195">
        <v>82220740660</v>
      </c>
      <c r="E17195" t="s">
        <v>1</v>
      </c>
      <c r="F17195">
        <v>1</v>
      </c>
      <c r="G17195" t="s">
        <v>4</v>
      </c>
      <c r="H17195" s="1">
        <v>45865.180023148147</v>
      </c>
    </row>
    <row r="17196" spans="1:8" x14ac:dyDescent="0.25">
      <c r="A17196" t="s">
        <v>32128</v>
      </c>
      <c r="B17196" t="s">
        <v>2527</v>
      </c>
      <c r="C17196">
        <v>100619</v>
      </c>
      <c r="D17196">
        <v>81240940560</v>
      </c>
      <c r="E17196" t="s">
        <v>3811</v>
      </c>
      <c r="F17196">
        <v>1</v>
      </c>
      <c r="G17196" t="s">
        <v>4</v>
      </c>
      <c r="H17196" s="1">
        <v>45865.181863425925</v>
      </c>
    </row>
    <row r="17197" spans="1:8" x14ac:dyDescent="0.25">
      <c r="A17197" t="s">
        <v>32129</v>
      </c>
      <c r="B17197" t="s">
        <v>387</v>
      </c>
      <c r="C17197">
        <v>53982</v>
      </c>
      <c r="D17197">
        <v>81366693435</v>
      </c>
      <c r="E17197" t="s">
        <v>499</v>
      </c>
      <c r="F17197">
        <v>1</v>
      </c>
      <c r="G17197" t="s">
        <v>16</v>
      </c>
      <c r="H17197" s="1">
        <v>45865.184398148151</v>
      </c>
    </row>
    <row r="17198" spans="1:8" x14ac:dyDescent="0.25">
      <c r="A17198" t="s">
        <v>32130</v>
      </c>
      <c r="B17198" t="s">
        <v>11704</v>
      </c>
      <c r="C17198">
        <v>54108</v>
      </c>
      <c r="D17198">
        <v>811129973</v>
      </c>
      <c r="E17198" t="s">
        <v>253</v>
      </c>
      <c r="F17198">
        <v>1</v>
      </c>
      <c r="G17198" t="s">
        <v>16</v>
      </c>
      <c r="H17198" s="1">
        <v>45865.185960648145</v>
      </c>
    </row>
    <row r="17199" spans="1:8" x14ac:dyDescent="0.25">
      <c r="A17199" t="s">
        <v>32131</v>
      </c>
      <c r="B17199" t="s">
        <v>11705</v>
      </c>
      <c r="C17199">
        <v>100276</v>
      </c>
      <c r="D17199">
        <v>82299341553</v>
      </c>
      <c r="E17199" t="s">
        <v>3811</v>
      </c>
      <c r="F17199">
        <v>1</v>
      </c>
      <c r="G17199" t="s">
        <v>4</v>
      </c>
      <c r="H17199" s="1">
        <v>45865.186597222222</v>
      </c>
    </row>
    <row r="17200" spans="1:8" x14ac:dyDescent="0.25">
      <c r="A17200" t="s">
        <v>32132</v>
      </c>
      <c r="B17200" t="s">
        <v>11706</v>
      </c>
      <c r="C17200">
        <v>100009</v>
      </c>
      <c r="D17200">
        <v>85750364179</v>
      </c>
      <c r="E17200" t="s">
        <v>499</v>
      </c>
      <c r="F17200">
        <v>1</v>
      </c>
      <c r="G17200" t="s">
        <v>4</v>
      </c>
      <c r="H17200" s="1">
        <v>45865.188414351855</v>
      </c>
    </row>
    <row r="17201" spans="1:8" x14ac:dyDescent="0.25">
      <c r="A17201" t="s">
        <v>32133</v>
      </c>
      <c r="B17201" t="s">
        <v>11707</v>
      </c>
      <c r="C17201">
        <v>100541</v>
      </c>
      <c r="D17201">
        <v>81215591111</v>
      </c>
      <c r="E17201" t="s">
        <v>3811</v>
      </c>
      <c r="F17201">
        <v>1</v>
      </c>
      <c r="G17201" t="s">
        <v>4</v>
      </c>
      <c r="H17201" s="1">
        <v>45865.189791666664</v>
      </c>
    </row>
    <row r="17202" spans="1:8" x14ac:dyDescent="0.25">
      <c r="A17202" t="s">
        <v>32134</v>
      </c>
      <c r="B17202" t="s">
        <v>11708</v>
      </c>
      <c r="C17202">
        <v>53626</v>
      </c>
      <c r="D17202">
        <v>85706275035</v>
      </c>
      <c r="E17202" t="s">
        <v>1</v>
      </c>
      <c r="F17202">
        <v>1</v>
      </c>
      <c r="G17202" t="s">
        <v>16</v>
      </c>
      <c r="H17202" s="1">
        <v>45865.193368055552</v>
      </c>
    </row>
    <row r="17203" spans="1:8" x14ac:dyDescent="0.25">
      <c r="A17203" t="s">
        <v>32135</v>
      </c>
      <c r="B17203" t="s">
        <v>11709</v>
      </c>
      <c r="C17203">
        <v>100071</v>
      </c>
      <c r="D17203">
        <v>81225060555</v>
      </c>
      <c r="E17203" t="s">
        <v>253</v>
      </c>
      <c r="F17203">
        <v>1</v>
      </c>
      <c r="G17203" t="s">
        <v>4</v>
      </c>
      <c r="H17203" s="1">
        <v>45865.193553240744</v>
      </c>
    </row>
    <row r="17204" spans="1:8" x14ac:dyDescent="0.25">
      <c r="A17204" t="s">
        <v>32136</v>
      </c>
      <c r="B17204" t="s">
        <v>11710</v>
      </c>
      <c r="C17204">
        <v>50612</v>
      </c>
      <c r="D17204">
        <v>83875133330</v>
      </c>
      <c r="E17204" t="s">
        <v>253</v>
      </c>
      <c r="F17204">
        <v>1</v>
      </c>
      <c r="G17204" t="s">
        <v>31</v>
      </c>
      <c r="H17204" s="1">
        <v>45865.196006944447</v>
      </c>
    </row>
    <row r="17205" spans="1:8" x14ac:dyDescent="0.25">
      <c r="A17205" t="s">
        <v>32137</v>
      </c>
      <c r="B17205" t="s">
        <v>11711</v>
      </c>
      <c r="C17205">
        <v>104219</v>
      </c>
      <c r="D17205">
        <v>8122485270</v>
      </c>
      <c r="E17205" t="s">
        <v>1</v>
      </c>
      <c r="F17205">
        <v>1</v>
      </c>
      <c r="G17205" t="s">
        <v>16</v>
      </c>
      <c r="H17205" s="1">
        <v>45865.197685185187</v>
      </c>
    </row>
    <row r="17206" spans="1:8" x14ac:dyDescent="0.25">
      <c r="A17206" t="s">
        <v>32138</v>
      </c>
      <c r="B17206" t="s">
        <v>4291</v>
      </c>
      <c r="C17206">
        <v>103490</v>
      </c>
      <c r="D17206">
        <v>81322127913</v>
      </c>
      <c r="E17206" t="s">
        <v>253</v>
      </c>
      <c r="F17206">
        <v>1</v>
      </c>
      <c r="G17206" t="s">
        <v>16</v>
      </c>
      <c r="H17206" s="1">
        <v>45865.199016203704</v>
      </c>
    </row>
    <row r="17207" spans="1:8" x14ac:dyDescent="0.25">
      <c r="A17207" t="s">
        <v>32139</v>
      </c>
      <c r="B17207" t="s">
        <v>3252</v>
      </c>
      <c r="C17207">
        <v>100472</v>
      </c>
      <c r="D17207">
        <v>85299252927</v>
      </c>
      <c r="E17207" t="s">
        <v>3811</v>
      </c>
      <c r="F17207">
        <v>1</v>
      </c>
      <c r="G17207" t="s">
        <v>4</v>
      </c>
      <c r="H17207" s="1">
        <v>45865.199467592596</v>
      </c>
    </row>
    <row r="17208" spans="1:8" x14ac:dyDescent="0.25">
      <c r="A17208" t="s">
        <v>32140</v>
      </c>
      <c r="B17208" t="s">
        <v>19</v>
      </c>
      <c r="C17208">
        <v>100604</v>
      </c>
      <c r="D17208">
        <v>81519102889</v>
      </c>
      <c r="E17208" t="s">
        <v>499</v>
      </c>
      <c r="F17208">
        <v>1</v>
      </c>
      <c r="G17208" t="s">
        <v>31</v>
      </c>
      <c r="H17208" s="1">
        <v>45865.199675925927</v>
      </c>
    </row>
    <row r="17209" spans="1:8" x14ac:dyDescent="0.25">
      <c r="A17209" t="s">
        <v>32141</v>
      </c>
      <c r="B17209" t="s">
        <v>6994</v>
      </c>
      <c r="C17209">
        <v>50084</v>
      </c>
      <c r="D17209">
        <v>87863450002</v>
      </c>
      <c r="E17209" t="s">
        <v>1</v>
      </c>
      <c r="F17209">
        <v>1</v>
      </c>
      <c r="G17209" t="s">
        <v>4</v>
      </c>
      <c r="H17209" s="1">
        <v>45865.199895833335</v>
      </c>
    </row>
    <row r="17210" spans="1:8" x14ac:dyDescent="0.25">
      <c r="A17210" t="s">
        <v>32142</v>
      </c>
      <c r="B17210" t="s">
        <v>11712</v>
      </c>
      <c r="C17210">
        <v>100694</v>
      </c>
      <c r="D17210">
        <v>85268814393</v>
      </c>
      <c r="E17210" t="s">
        <v>499</v>
      </c>
      <c r="F17210">
        <v>1</v>
      </c>
      <c r="G17210" t="s">
        <v>4</v>
      </c>
      <c r="H17210" s="1">
        <v>45865.199918981481</v>
      </c>
    </row>
    <row r="17211" spans="1:8" x14ac:dyDescent="0.25">
      <c r="A17211" t="s">
        <v>32143</v>
      </c>
      <c r="B17211" t="s">
        <v>11713</v>
      </c>
      <c r="C17211">
        <v>50000</v>
      </c>
      <c r="D17211">
        <v>87846210211</v>
      </c>
      <c r="E17211" t="s">
        <v>1</v>
      </c>
      <c r="F17211">
        <v>1</v>
      </c>
      <c r="G17211" t="s">
        <v>4</v>
      </c>
      <c r="H17211" s="1">
        <v>45865.200127314813</v>
      </c>
    </row>
    <row r="17212" spans="1:8" x14ac:dyDescent="0.25">
      <c r="A17212" t="s">
        <v>32144</v>
      </c>
      <c r="B17212" t="s">
        <v>8324</v>
      </c>
      <c r="C17212">
        <v>100915</v>
      </c>
      <c r="D17212">
        <v>83299965517</v>
      </c>
      <c r="E17212" t="s">
        <v>5796</v>
      </c>
      <c r="F17212">
        <v>1</v>
      </c>
      <c r="G17212" t="s">
        <v>4</v>
      </c>
      <c r="H17212" s="1">
        <v>45865.202534722222</v>
      </c>
    </row>
    <row r="17213" spans="1:8" x14ac:dyDescent="0.25">
      <c r="A17213" t="s">
        <v>32145</v>
      </c>
      <c r="B17213" t="s">
        <v>288</v>
      </c>
      <c r="C17213">
        <v>100000</v>
      </c>
      <c r="D17213">
        <v>82147398888</v>
      </c>
      <c r="E17213" t="s">
        <v>253</v>
      </c>
      <c r="F17213">
        <v>1</v>
      </c>
      <c r="G17213" t="s">
        <v>4</v>
      </c>
      <c r="H17213" s="1">
        <v>45865.203009259261</v>
      </c>
    </row>
    <row r="17214" spans="1:8" x14ac:dyDescent="0.25">
      <c r="A17214" t="s">
        <v>32146</v>
      </c>
      <c r="B17214" t="s">
        <v>11714</v>
      </c>
      <c r="C17214">
        <v>100917</v>
      </c>
      <c r="D17214">
        <v>811520912</v>
      </c>
      <c r="E17214" t="s">
        <v>1</v>
      </c>
      <c r="F17214">
        <v>1</v>
      </c>
      <c r="G17214" t="s">
        <v>4</v>
      </c>
      <c r="H17214" s="1">
        <v>45865.203125</v>
      </c>
    </row>
    <row r="17215" spans="1:8" x14ac:dyDescent="0.25">
      <c r="A17215" t="s">
        <v>32147</v>
      </c>
      <c r="B17215" t="s">
        <v>11715</v>
      </c>
      <c r="C17215">
        <v>103372</v>
      </c>
      <c r="D17215">
        <v>89654375432</v>
      </c>
      <c r="E17215" t="s">
        <v>499</v>
      </c>
      <c r="F17215">
        <v>1</v>
      </c>
      <c r="G17215" t="s">
        <v>16</v>
      </c>
      <c r="H17215" s="1">
        <v>45865.204224537039</v>
      </c>
    </row>
    <row r="17216" spans="1:8" x14ac:dyDescent="0.25">
      <c r="A17216" t="s">
        <v>32148</v>
      </c>
      <c r="B17216" t="s">
        <v>11716</v>
      </c>
      <c r="C17216">
        <v>103567</v>
      </c>
      <c r="D17216">
        <v>82234385415</v>
      </c>
      <c r="E17216" t="s">
        <v>1</v>
      </c>
      <c r="F17216">
        <v>1</v>
      </c>
      <c r="G17216" t="s">
        <v>16</v>
      </c>
      <c r="H17216" s="1">
        <v>45865.207685185182</v>
      </c>
    </row>
    <row r="17217" spans="1:8" x14ac:dyDescent="0.25">
      <c r="A17217" t="s">
        <v>32149</v>
      </c>
      <c r="B17217" t="s">
        <v>11717</v>
      </c>
      <c r="C17217">
        <v>100159</v>
      </c>
      <c r="D17217">
        <v>85794808535</v>
      </c>
      <c r="E17217" t="s">
        <v>253</v>
      </c>
      <c r="F17217">
        <v>1</v>
      </c>
      <c r="G17217" t="s">
        <v>13</v>
      </c>
      <c r="H17217" s="1">
        <v>45865.20857638889</v>
      </c>
    </row>
    <row r="17218" spans="1:8" x14ac:dyDescent="0.25">
      <c r="A17218" t="s">
        <v>32150</v>
      </c>
      <c r="B17218" t="s">
        <v>930</v>
      </c>
      <c r="C17218">
        <v>50635</v>
      </c>
      <c r="D17218">
        <v>856123456789</v>
      </c>
      <c r="E17218" t="s">
        <v>253</v>
      </c>
      <c r="F17218">
        <v>1</v>
      </c>
      <c r="G17218" t="s">
        <v>4</v>
      </c>
      <c r="H17218" s="1">
        <v>45865.208807870367</v>
      </c>
    </row>
    <row r="17219" spans="1:8" x14ac:dyDescent="0.25">
      <c r="A17219" t="s">
        <v>32151</v>
      </c>
      <c r="B17219" t="s">
        <v>17</v>
      </c>
      <c r="C17219">
        <v>100522</v>
      </c>
      <c r="D17219">
        <v>82310003472</v>
      </c>
      <c r="E17219" t="s">
        <v>499</v>
      </c>
      <c r="F17219">
        <v>1</v>
      </c>
      <c r="G17219" t="s">
        <v>4</v>
      </c>
      <c r="H17219" s="1">
        <v>45865.209374999999</v>
      </c>
    </row>
    <row r="17220" spans="1:8" x14ac:dyDescent="0.25">
      <c r="A17220" t="s">
        <v>32152</v>
      </c>
      <c r="B17220" t="s">
        <v>11718</v>
      </c>
      <c r="C17220">
        <v>250292</v>
      </c>
      <c r="D17220">
        <v>85256308787</v>
      </c>
      <c r="E17220" t="s">
        <v>5796</v>
      </c>
      <c r="F17220">
        <v>1</v>
      </c>
      <c r="G17220" t="s">
        <v>4</v>
      </c>
      <c r="H17220" s="1">
        <v>45865.210196759261</v>
      </c>
    </row>
    <row r="17221" spans="1:8" x14ac:dyDescent="0.25">
      <c r="A17221" t="s">
        <v>32153</v>
      </c>
      <c r="B17221" t="s">
        <v>3308</v>
      </c>
      <c r="C17221">
        <v>100863</v>
      </c>
      <c r="D17221">
        <v>85342706561</v>
      </c>
      <c r="E17221" t="s">
        <v>3811</v>
      </c>
      <c r="F17221">
        <v>1</v>
      </c>
      <c r="G17221" t="s">
        <v>4</v>
      </c>
      <c r="H17221" s="1">
        <v>45865.210324074076</v>
      </c>
    </row>
    <row r="17222" spans="1:8" x14ac:dyDescent="0.25">
      <c r="A17222" t="s">
        <v>32154</v>
      </c>
      <c r="B17222" t="s">
        <v>288</v>
      </c>
      <c r="C17222">
        <v>100492</v>
      </c>
      <c r="D17222">
        <v>85932125673</v>
      </c>
      <c r="E17222" t="s">
        <v>1</v>
      </c>
      <c r="F17222">
        <v>1</v>
      </c>
      <c r="G17222" t="s">
        <v>13</v>
      </c>
      <c r="H17222" s="1">
        <v>45865.210625</v>
      </c>
    </row>
    <row r="17223" spans="1:8" x14ac:dyDescent="0.25">
      <c r="A17223" t="s">
        <v>32155</v>
      </c>
      <c r="B17223" t="s">
        <v>19</v>
      </c>
      <c r="C17223">
        <v>50389</v>
      </c>
      <c r="D17223">
        <v>8116136242</v>
      </c>
      <c r="E17223" t="s">
        <v>3811</v>
      </c>
      <c r="F17223">
        <v>1</v>
      </c>
      <c r="G17223" t="s">
        <v>59</v>
      </c>
      <c r="H17223" s="1">
        <v>45865.211261574077</v>
      </c>
    </row>
    <row r="17224" spans="1:8" x14ac:dyDescent="0.25">
      <c r="A17224" t="s">
        <v>32156</v>
      </c>
      <c r="B17224" t="s">
        <v>11115</v>
      </c>
      <c r="C17224">
        <v>253717</v>
      </c>
      <c r="D17224">
        <v>85331531881</v>
      </c>
      <c r="E17224" t="s">
        <v>499</v>
      </c>
      <c r="F17224">
        <v>1</v>
      </c>
      <c r="G17224" t="s">
        <v>16</v>
      </c>
      <c r="H17224" s="1">
        <v>45865.211655092593</v>
      </c>
    </row>
    <row r="17225" spans="1:8" x14ac:dyDescent="0.25">
      <c r="A17225" t="s">
        <v>32157</v>
      </c>
      <c r="B17225" t="s">
        <v>11719</v>
      </c>
      <c r="C17225">
        <v>53891</v>
      </c>
      <c r="D17225">
        <v>82198883740</v>
      </c>
      <c r="E17225" t="s">
        <v>1</v>
      </c>
      <c r="F17225">
        <v>1</v>
      </c>
      <c r="G17225" t="s">
        <v>16</v>
      </c>
      <c r="H17225" s="1">
        <v>45865.212685185186</v>
      </c>
    </row>
    <row r="17226" spans="1:8" x14ac:dyDescent="0.25">
      <c r="A17226" t="s">
        <v>32158</v>
      </c>
      <c r="B17226" t="s">
        <v>9634</v>
      </c>
      <c r="C17226">
        <v>50291</v>
      </c>
      <c r="D17226">
        <v>85249418744085</v>
      </c>
      <c r="E17226" t="s">
        <v>499</v>
      </c>
      <c r="F17226">
        <v>1</v>
      </c>
      <c r="G17226" t="s">
        <v>4</v>
      </c>
      <c r="H17226" s="1">
        <v>45865.213900462964</v>
      </c>
    </row>
    <row r="17227" spans="1:8" x14ac:dyDescent="0.25">
      <c r="A17227" t="s">
        <v>32159</v>
      </c>
      <c r="B17227" t="s">
        <v>1355</v>
      </c>
      <c r="C17227">
        <v>50520</v>
      </c>
      <c r="D17227">
        <v>81281882388</v>
      </c>
      <c r="E17227" t="s">
        <v>1</v>
      </c>
      <c r="F17227">
        <v>1</v>
      </c>
      <c r="G17227" t="s">
        <v>13</v>
      </c>
      <c r="H17227" s="1">
        <v>45865.214502314811</v>
      </c>
    </row>
    <row r="17228" spans="1:8" x14ac:dyDescent="0.25">
      <c r="A17228" t="s">
        <v>32160</v>
      </c>
      <c r="B17228" t="s">
        <v>11720</v>
      </c>
      <c r="C17228">
        <v>50226</v>
      </c>
      <c r="D17228">
        <v>85189885172</v>
      </c>
      <c r="E17228" t="s">
        <v>3811</v>
      </c>
      <c r="F17228">
        <v>1</v>
      </c>
      <c r="G17228" t="s">
        <v>6</v>
      </c>
      <c r="H17228" s="1">
        <v>45865.214965277781</v>
      </c>
    </row>
    <row r="17229" spans="1:8" x14ac:dyDescent="0.25">
      <c r="A17229" t="s">
        <v>32161</v>
      </c>
      <c r="B17229" t="s">
        <v>11721</v>
      </c>
      <c r="C17229">
        <v>100007</v>
      </c>
      <c r="D17229">
        <v>85269409271</v>
      </c>
      <c r="E17229" t="s">
        <v>253</v>
      </c>
      <c r="F17229">
        <v>1</v>
      </c>
      <c r="G17229" t="s">
        <v>4</v>
      </c>
      <c r="H17229" s="1">
        <v>45865.215555555558</v>
      </c>
    </row>
    <row r="17230" spans="1:8" x14ac:dyDescent="0.25">
      <c r="A17230" t="s">
        <v>32162</v>
      </c>
      <c r="B17230" t="s">
        <v>11722</v>
      </c>
      <c r="C17230">
        <v>100083</v>
      </c>
      <c r="D17230">
        <v>8113304410</v>
      </c>
      <c r="E17230" t="s">
        <v>499</v>
      </c>
      <c r="F17230">
        <v>1</v>
      </c>
      <c r="G17230" t="s">
        <v>59</v>
      </c>
      <c r="H17230" s="1">
        <v>45865.215902777774</v>
      </c>
    </row>
    <row r="17231" spans="1:8" x14ac:dyDescent="0.25">
      <c r="A17231" t="s">
        <v>32163</v>
      </c>
      <c r="B17231" t="s">
        <v>19</v>
      </c>
      <c r="C17231">
        <v>50880</v>
      </c>
      <c r="D17231">
        <v>85215040615</v>
      </c>
      <c r="E17231" t="s">
        <v>3811</v>
      </c>
      <c r="F17231">
        <v>1</v>
      </c>
      <c r="G17231" t="s">
        <v>4</v>
      </c>
      <c r="H17231" s="1">
        <v>45865.218252314815</v>
      </c>
    </row>
    <row r="17232" spans="1:8" x14ac:dyDescent="0.25">
      <c r="A17232" t="s">
        <v>32164</v>
      </c>
      <c r="B17232" t="s">
        <v>2402</v>
      </c>
      <c r="C17232">
        <v>50789</v>
      </c>
      <c r="D17232">
        <v>818888338</v>
      </c>
      <c r="E17232" t="s">
        <v>1</v>
      </c>
      <c r="F17232">
        <v>1</v>
      </c>
      <c r="G17232" t="s">
        <v>59</v>
      </c>
      <c r="H17232" s="1">
        <v>45865.218657407408</v>
      </c>
    </row>
    <row r="17233" spans="1:8" x14ac:dyDescent="0.25">
      <c r="A17233" t="s">
        <v>32165</v>
      </c>
      <c r="B17233" t="s">
        <v>19</v>
      </c>
      <c r="C17233">
        <v>100967</v>
      </c>
      <c r="D17233">
        <v>81261699114</v>
      </c>
      <c r="E17233" t="s">
        <v>3811</v>
      </c>
      <c r="F17233">
        <v>1</v>
      </c>
      <c r="G17233" t="s">
        <v>4</v>
      </c>
      <c r="H17233" s="1">
        <v>45865.219409722224</v>
      </c>
    </row>
    <row r="17234" spans="1:8" x14ac:dyDescent="0.25">
      <c r="A17234" t="s">
        <v>32166</v>
      </c>
      <c r="B17234" t="s">
        <v>11723</v>
      </c>
      <c r="C17234">
        <v>50566</v>
      </c>
      <c r="D17234">
        <v>81241940401</v>
      </c>
      <c r="E17234" t="s">
        <v>253</v>
      </c>
      <c r="F17234">
        <v>1</v>
      </c>
      <c r="G17234" t="s">
        <v>13</v>
      </c>
      <c r="H17234" s="1">
        <v>45865.219560185185</v>
      </c>
    </row>
    <row r="17235" spans="1:8" x14ac:dyDescent="0.25">
      <c r="A17235" t="s">
        <v>32167</v>
      </c>
      <c r="C17235">
        <v>100029</v>
      </c>
      <c r="D17235">
        <v>85399696469</v>
      </c>
      <c r="E17235" t="s">
        <v>499</v>
      </c>
      <c r="F17235">
        <v>1</v>
      </c>
      <c r="G17235" t="s">
        <v>613</v>
      </c>
      <c r="H17235" s="1">
        <v>45865.219976851855</v>
      </c>
    </row>
    <row r="17236" spans="1:8" x14ac:dyDescent="0.25">
      <c r="A17236" t="s">
        <v>32168</v>
      </c>
      <c r="B17236" t="s">
        <v>8817</v>
      </c>
      <c r="C17236">
        <v>53395</v>
      </c>
      <c r="D17236">
        <v>87738081966</v>
      </c>
      <c r="E17236" t="s">
        <v>499</v>
      </c>
      <c r="F17236">
        <v>1</v>
      </c>
      <c r="G17236" t="s">
        <v>16</v>
      </c>
      <c r="H17236" s="1">
        <v>45865.22016203704</v>
      </c>
    </row>
    <row r="17237" spans="1:8" x14ac:dyDescent="0.25">
      <c r="A17237" t="s">
        <v>32169</v>
      </c>
      <c r="B17237" t="s">
        <v>11724</v>
      </c>
      <c r="C17237">
        <v>250540</v>
      </c>
      <c r="D17237">
        <v>81578072699</v>
      </c>
      <c r="E17237" t="s">
        <v>253</v>
      </c>
      <c r="F17237">
        <v>1</v>
      </c>
      <c r="G17237" t="s">
        <v>4</v>
      </c>
      <c r="H17237" s="1">
        <v>45865.221053240741</v>
      </c>
    </row>
    <row r="17238" spans="1:8" x14ac:dyDescent="0.25">
      <c r="A17238" t="s">
        <v>32170</v>
      </c>
      <c r="B17238" t="s">
        <v>968</v>
      </c>
      <c r="C17238">
        <v>50558</v>
      </c>
      <c r="D17238">
        <v>81299068697</v>
      </c>
      <c r="E17238" t="s">
        <v>1</v>
      </c>
      <c r="F17238">
        <v>1</v>
      </c>
      <c r="G17238" t="s">
        <v>4</v>
      </c>
      <c r="H17238" s="1">
        <v>45865.222511574073</v>
      </c>
    </row>
    <row r="17239" spans="1:8" x14ac:dyDescent="0.25">
      <c r="A17239" t="s">
        <v>32171</v>
      </c>
      <c r="B17239" t="s">
        <v>11725</v>
      </c>
      <c r="C17239">
        <v>100990</v>
      </c>
      <c r="D17239">
        <v>81333396612</v>
      </c>
      <c r="E17239" t="s">
        <v>253</v>
      </c>
      <c r="F17239">
        <v>1</v>
      </c>
      <c r="G17239" t="s">
        <v>13</v>
      </c>
      <c r="H17239" s="1">
        <v>45865.223182870373</v>
      </c>
    </row>
    <row r="17240" spans="1:8" x14ac:dyDescent="0.25">
      <c r="A17240" t="s">
        <v>32172</v>
      </c>
      <c r="B17240" t="s">
        <v>11726</v>
      </c>
      <c r="C17240">
        <v>253918</v>
      </c>
      <c r="D17240">
        <v>81286171458</v>
      </c>
      <c r="E17240" t="s">
        <v>253</v>
      </c>
      <c r="F17240">
        <v>1</v>
      </c>
      <c r="G17240" t="s">
        <v>16</v>
      </c>
      <c r="H17240" s="1">
        <v>45865.224965277775</v>
      </c>
    </row>
    <row r="17241" spans="1:8" x14ac:dyDescent="0.25">
      <c r="A17241" t="s">
        <v>32173</v>
      </c>
      <c r="B17241" t="s">
        <v>5802</v>
      </c>
      <c r="C17241">
        <v>100571</v>
      </c>
      <c r="D17241">
        <v>83879592097</v>
      </c>
      <c r="E17241" t="s">
        <v>253</v>
      </c>
      <c r="F17241">
        <v>1</v>
      </c>
      <c r="G17241" t="s">
        <v>2</v>
      </c>
      <c r="H17241" s="1">
        <v>45865.226099537038</v>
      </c>
    </row>
    <row r="17242" spans="1:8" x14ac:dyDescent="0.25">
      <c r="A17242" t="s">
        <v>32174</v>
      </c>
      <c r="B17242" t="s">
        <v>19</v>
      </c>
      <c r="C17242">
        <v>50070</v>
      </c>
      <c r="D17242">
        <v>81381127985</v>
      </c>
      <c r="E17242" t="s">
        <v>499</v>
      </c>
      <c r="F17242">
        <v>1</v>
      </c>
      <c r="G17242" t="s">
        <v>2</v>
      </c>
      <c r="H17242" s="1">
        <v>45865.226620370369</v>
      </c>
    </row>
    <row r="17243" spans="1:8" x14ac:dyDescent="0.25">
      <c r="A17243" t="s">
        <v>32175</v>
      </c>
      <c r="B17243" t="s">
        <v>6495</v>
      </c>
      <c r="C17243">
        <v>103630</v>
      </c>
      <c r="D17243">
        <v>85718356652</v>
      </c>
      <c r="E17243" t="s">
        <v>499</v>
      </c>
      <c r="F17243">
        <v>1</v>
      </c>
      <c r="G17243" t="s">
        <v>16</v>
      </c>
      <c r="H17243" s="1">
        <v>45865.226921296293</v>
      </c>
    </row>
    <row r="17244" spans="1:8" x14ac:dyDescent="0.25">
      <c r="A17244" t="s">
        <v>32176</v>
      </c>
      <c r="B17244" t="s">
        <v>11727</v>
      </c>
      <c r="C17244">
        <v>103548</v>
      </c>
      <c r="D17244">
        <v>81259982004</v>
      </c>
      <c r="E17244" t="s">
        <v>499</v>
      </c>
      <c r="F17244">
        <v>1</v>
      </c>
      <c r="G17244" t="s">
        <v>16</v>
      </c>
      <c r="H17244" s="1">
        <v>45865.227303240739</v>
      </c>
    </row>
    <row r="17245" spans="1:8" x14ac:dyDescent="0.25">
      <c r="A17245" t="s">
        <v>32177</v>
      </c>
      <c r="B17245" t="s">
        <v>288</v>
      </c>
      <c r="C17245">
        <v>103978</v>
      </c>
      <c r="D17245">
        <v>85740947794</v>
      </c>
      <c r="E17245" t="s">
        <v>253</v>
      </c>
      <c r="F17245">
        <v>1</v>
      </c>
      <c r="G17245" t="s">
        <v>16</v>
      </c>
      <c r="H17245" s="1">
        <v>45865.227476851855</v>
      </c>
    </row>
    <row r="17246" spans="1:8" x14ac:dyDescent="0.25">
      <c r="A17246" t="s">
        <v>32178</v>
      </c>
      <c r="B17246" t="s">
        <v>19</v>
      </c>
      <c r="C17246">
        <v>100923</v>
      </c>
      <c r="D17246">
        <v>81214391471</v>
      </c>
      <c r="E17246" t="s">
        <v>253</v>
      </c>
      <c r="F17246">
        <v>1</v>
      </c>
      <c r="G17246" t="s">
        <v>4</v>
      </c>
      <c r="H17246" s="1">
        <v>45865.227858796294</v>
      </c>
    </row>
    <row r="17247" spans="1:8" x14ac:dyDescent="0.25">
      <c r="A17247" t="s">
        <v>32179</v>
      </c>
      <c r="B17247" t="s">
        <v>30</v>
      </c>
      <c r="C17247">
        <v>50000</v>
      </c>
      <c r="D17247">
        <v>85656660963</v>
      </c>
      <c r="E17247" t="s">
        <v>5796</v>
      </c>
      <c r="F17247">
        <v>1</v>
      </c>
      <c r="G17247" t="s">
        <v>4</v>
      </c>
      <c r="H17247" s="1">
        <v>45865.229155092595</v>
      </c>
    </row>
    <row r="17248" spans="1:8" x14ac:dyDescent="0.25">
      <c r="A17248" t="s">
        <v>32180</v>
      </c>
      <c r="B17248" t="s">
        <v>19</v>
      </c>
      <c r="C17248">
        <v>503936</v>
      </c>
      <c r="D17248">
        <v>81332500041</v>
      </c>
      <c r="E17248" t="s">
        <v>1</v>
      </c>
      <c r="F17248">
        <v>1</v>
      </c>
      <c r="G17248" t="s">
        <v>16</v>
      </c>
      <c r="H17248" s="1">
        <v>45865.229259259257</v>
      </c>
    </row>
    <row r="17249" spans="1:8" x14ac:dyDescent="0.25">
      <c r="A17249" t="s">
        <v>32181</v>
      </c>
      <c r="B17249" t="s">
        <v>731</v>
      </c>
      <c r="C17249">
        <v>104073</v>
      </c>
      <c r="D17249">
        <v>82295556643</v>
      </c>
      <c r="E17249" t="s">
        <v>499</v>
      </c>
      <c r="F17249">
        <v>1</v>
      </c>
      <c r="G17249" t="s">
        <v>16</v>
      </c>
      <c r="H17249" s="1">
        <v>45865.230983796297</v>
      </c>
    </row>
    <row r="17250" spans="1:8" x14ac:dyDescent="0.25">
      <c r="A17250" t="s">
        <v>32182</v>
      </c>
      <c r="B17250" t="s">
        <v>11728</v>
      </c>
      <c r="C17250">
        <v>100731</v>
      </c>
      <c r="D17250">
        <v>87763305756</v>
      </c>
      <c r="E17250" t="s">
        <v>253</v>
      </c>
      <c r="F17250">
        <v>1</v>
      </c>
      <c r="G17250" t="s">
        <v>4</v>
      </c>
      <c r="H17250" s="1">
        <v>45865.233518518522</v>
      </c>
    </row>
    <row r="17251" spans="1:8" x14ac:dyDescent="0.25">
      <c r="A17251" t="s">
        <v>32183</v>
      </c>
      <c r="B17251" t="s">
        <v>11729</v>
      </c>
      <c r="C17251">
        <v>50214</v>
      </c>
      <c r="D17251">
        <v>82251755830</v>
      </c>
      <c r="E17251" t="s">
        <v>3811</v>
      </c>
      <c r="F17251">
        <v>1</v>
      </c>
      <c r="G17251" t="s">
        <v>4</v>
      </c>
      <c r="H17251" s="1">
        <v>45865.233888888892</v>
      </c>
    </row>
    <row r="17252" spans="1:8" x14ac:dyDescent="0.25">
      <c r="A17252" t="s">
        <v>32184</v>
      </c>
      <c r="B17252" t="s">
        <v>11730</v>
      </c>
      <c r="C17252">
        <v>250645</v>
      </c>
      <c r="D17252">
        <v>81313078978</v>
      </c>
      <c r="E17252" t="s">
        <v>253</v>
      </c>
      <c r="F17252">
        <v>1</v>
      </c>
      <c r="G17252" t="s">
        <v>31</v>
      </c>
      <c r="H17252" s="1">
        <v>45865.234814814816</v>
      </c>
    </row>
    <row r="17253" spans="1:8" x14ac:dyDescent="0.25">
      <c r="A17253" t="s">
        <v>32185</v>
      </c>
      <c r="B17253" t="s">
        <v>19</v>
      </c>
      <c r="C17253">
        <v>103583</v>
      </c>
      <c r="D17253">
        <v>88213421818</v>
      </c>
      <c r="E17253" t="s">
        <v>1</v>
      </c>
      <c r="F17253">
        <v>1</v>
      </c>
      <c r="G17253" t="s">
        <v>16</v>
      </c>
      <c r="H17253" s="1">
        <v>45865.234953703701</v>
      </c>
    </row>
    <row r="17254" spans="1:8" x14ac:dyDescent="0.25">
      <c r="A17254" t="s">
        <v>32186</v>
      </c>
      <c r="B17254" t="s">
        <v>11731</v>
      </c>
      <c r="C17254">
        <v>100765</v>
      </c>
      <c r="D17254">
        <v>85961569498</v>
      </c>
      <c r="E17254" t="s">
        <v>253</v>
      </c>
      <c r="F17254">
        <v>1</v>
      </c>
      <c r="G17254" t="s">
        <v>6</v>
      </c>
      <c r="H17254" s="1">
        <v>45865.235011574077</v>
      </c>
    </row>
    <row r="17255" spans="1:8" x14ac:dyDescent="0.25">
      <c r="A17255" t="s">
        <v>32187</v>
      </c>
      <c r="B17255" t="s">
        <v>11732</v>
      </c>
      <c r="C17255">
        <v>50982</v>
      </c>
      <c r="D17255">
        <v>81243387520</v>
      </c>
      <c r="E17255" t="s">
        <v>1</v>
      </c>
      <c r="F17255">
        <v>1</v>
      </c>
      <c r="G17255" t="s">
        <v>13</v>
      </c>
      <c r="H17255" s="1">
        <v>45865.235312500001</v>
      </c>
    </row>
    <row r="17256" spans="1:8" x14ac:dyDescent="0.25">
      <c r="A17256" t="s">
        <v>32188</v>
      </c>
      <c r="B17256" t="s">
        <v>37</v>
      </c>
      <c r="C17256">
        <v>51000</v>
      </c>
      <c r="D17256">
        <v>81389488750</v>
      </c>
      <c r="E17256" t="s">
        <v>253</v>
      </c>
      <c r="F17256">
        <v>1</v>
      </c>
      <c r="G17256" t="s">
        <v>6</v>
      </c>
      <c r="H17256" s="1">
        <v>45865.235405092593</v>
      </c>
    </row>
    <row r="17257" spans="1:8" x14ac:dyDescent="0.25">
      <c r="A17257" t="s">
        <v>32189</v>
      </c>
      <c r="B17257" t="s">
        <v>11733</v>
      </c>
      <c r="C17257">
        <v>50192</v>
      </c>
      <c r="D17257">
        <v>85933835435</v>
      </c>
      <c r="E17257" t="s">
        <v>253</v>
      </c>
      <c r="F17257">
        <v>1</v>
      </c>
      <c r="G17257" t="s">
        <v>6</v>
      </c>
      <c r="H17257" s="1">
        <v>45865.235706018517</v>
      </c>
    </row>
    <row r="17258" spans="1:8" x14ac:dyDescent="0.25">
      <c r="A17258" t="s">
        <v>32190</v>
      </c>
      <c r="B17258" t="s">
        <v>11731</v>
      </c>
      <c r="C17258">
        <v>75498</v>
      </c>
      <c r="D17258">
        <v>85961569498</v>
      </c>
      <c r="E17258" t="s">
        <v>253</v>
      </c>
      <c r="F17258">
        <v>1</v>
      </c>
      <c r="G17258" t="s">
        <v>6</v>
      </c>
      <c r="H17258" s="1">
        <v>45865.236122685186</v>
      </c>
    </row>
    <row r="17259" spans="1:8" x14ac:dyDescent="0.25">
      <c r="A17259" t="s">
        <v>32191</v>
      </c>
      <c r="B17259" t="s">
        <v>2470</v>
      </c>
      <c r="C17259">
        <v>100742</v>
      </c>
      <c r="D17259">
        <v>6282178561445</v>
      </c>
      <c r="E17259" t="s">
        <v>253</v>
      </c>
      <c r="F17259">
        <v>1</v>
      </c>
      <c r="G17259" t="s">
        <v>4</v>
      </c>
      <c r="H17259" s="1">
        <v>45865.238437499997</v>
      </c>
    </row>
    <row r="17260" spans="1:8" x14ac:dyDescent="0.25">
      <c r="A17260" t="s">
        <v>32192</v>
      </c>
      <c r="B17260" t="s">
        <v>11734</v>
      </c>
      <c r="C17260">
        <v>50018</v>
      </c>
      <c r="D17260">
        <v>8114445557</v>
      </c>
      <c r="E17260" t="s">
        <v>1</v>
      </c>
      <c r="F17260">
        <v>1</v>
      </c>
      <c r="G17260" t="s">
        <v>6</v>
      </c>
      <c r="H17260" s="1">
        <v>45865.239120370374</v>
      </c>
    </row>
    <row r="17261" spans="1:8" x14ac:dyDescent="0.25">
      <c r="A17261" t="s">
        <v>32193</v>
      </c>
      <c r="B17261" t="s">
        <v>6886</v>
      </c>
      <c r="C17261">
        <v>100672</v>
      </c>
      <c r="D17261">
        <v>811250737</v>
      </c>
      <c r="E17261" t="s">
        <v>3811</v>
      </c>
      <c r="F17261">
        <v>1</v>
      </c>
      <c r="G17261" t="s">
        <v>6</v>
      </c>
      <c r="H17261" s="1">
        <v>45865.239421296297</v>
      </c>
    </row>
    <row r="17262" spans="1:8" x14ac:dyDescent="0.25">
      <c r="A17262" t="s">
        <v>32194</v>
      </c>
      <c r="B17262" t="s">
        <v>11735</v>
      </c>
      <c r="C17262">
        <v>100000</v>
      </c>
      <c r="D17262">
        <v>8593986630</v>
      </c>
      <c r="E17262" t="s">
        <v>253</v>
      </c>
      <c r="F17262">
        <v>1</v>
      </c>
      <c r="G17262" t="s">
        <v>4</v>
      </c>
      <c r="H17262" s="1">
        <v>45865.239930555559</v>
      </c>
    </row>
    <row r="17263" spans="1:8" x14ac:dyDescent="0.25">
      <c r="A17263" t="s">
        <v>32195</v>
      </c>
      <c r="B17263" t="s">
        <v>11736</v>
      </c>
      <c r="C17263">
        <v>50365</v>
      </c>
      <c r="D17263">
        <v>819682711</v>
      </c>
      <c r="E17263" t="s">
        <v>253</v>
      </c>
      <c r="F17263">
        <v>1</v>
      </c>
      <c r="G17263" t="s">
        <v>4</v>
      </c>
      <c r="H17263" s="1">
        <v>45865.240034722221</v>
      </c>
    </row>
    <row r="17264" spans="1:8" x14ac:dyDescent="0.25">
      <c r="A17264" t="s">
        <v>32196</v>
      </c>
      <c r="B17264" t="s">
        <v>8720</v>
      </c>
      <c r="C17264">
        <v>54218</v>
      </c>
      <c r="D17264">
        <v>82110083721</v>
      </c>
      <c r="E17264" t="s">
        <v>253</v>
      </c>
      <c r="F17264">
        <v>1</v>
      </c>
      <c r="G17264" t="s">
        <v>16</v>
      </c>
      <c r="H17264" s="1">
        <v>45865.240254629629</v>
      </c>
    </row>
    <row r="17265" spans="1:8" x14ac:dyDescent="0.25">
      <c r="A17265" t="s">
        <v>32197</v>
      </c>
      <c r="B17265" t="s">
        <v>11737</v>
      </c>
      <c r="C17265">
        <v>100457</v>
      </c>
      <c r="D17265">
        <v>82232116271</v>
      </c>
      <c r="E17265" t="s">
        <v>3811</v>
      </c>
      <c r="F17265">
        <v>1</v>
      </c>
      <c r="G17265" t="s">
        <v>59</v>
      </c>
      <c r="H17265" s="1">
        <v>45865.240370370368</v>
      </c>
    </row>
    <row r="17266" spans="1:8" x14ac:dyDescent="0.25">
      <c r="A17266" t="s">
        <v>32198</v>
      </c>
      <c r="B17266" t="s">
        <v>11738</v>
      </c>
      <c r="C17266">
        <v>70211</v>
      </c>
      <c r="D17266">
        <v>81318004540</v>
      </c>
      <c r="E17266" t="s">
        <v>499</v>
      </c>
      <c r="F17266">
        <v>1</v>
      </c>
      <c r="G17266" t="s">
        <v>6</v>
      </c>
      <c r="H17266" s="1">
        <v>45865.240567129629</v>
      </c>
    </row>
    <row r="17267" spans="1:8" x14ac:dyDescent="0.25">
      <c r="A17267" t="s">
        <v>32199</v>
      </c>
      <c r="B17267" t="s">
        <v>11739</v>
      </c>
      <c r="C17267">
        <v>50266</v>
      </c>
      <c r="D17267">
        <v>81325333531</v>
      </c>
      <c r="E17267" t="s">
        <v>253</v>
      </c>
      <c r="F17267">
        <v>1</v>
      </c>
      <c r="G17267" t="s">
        <v>13</v>
      </c>
      <c r="H17267" s="1">
        <v>45865.242256944446</v>
      </c>
    </row>
    <row r="17268" spans="1:8" x14ac:dyDescent="0.25">
      <c r="A17268" t="s">
        <v>32200</v>
      </c>
      <c r="B17268" t="s">
        <v>11740</v>
      </c>
      <c r="C17268">
        <v>100416</v>
      </c>
      <c r="D17268">
        <v>81366900030</v>
      </c>
      <c r="E17268" t="s">
        <v>1</v>
      </c>
      <c r="F17268">
        <v>1</v>
      </c>
      <c r="G17268" t="s">
        <v>4</v>
      </c>
      <c r="H17268" s="1">
        <v>45865.242418981485</v>
      </c>
    </row>
    <row r="17269" spans="1:8" x14ac:dyDescent="0.25">
      <c r="A17269" t="s">
        <v>32201</v>
      </c>
      <c r="B17269" t="s">
        <v>2992</v>
      </c>
      <c r="C17269">
        <v>100039</v>
      </c>
      <c r="D17269">
        <v>89673349888</v>
      </c>
      <c r="E17269" t="s">
        <v>1</v>
      </c>
      <c r="F17269">
        <v>1</v>
      </c>
      <c r="G17269" t="s">
        <v>4</v>
      </c>
      <c r="H17269" s="1">
        <v>45865.243090277778</v>
      </c>
    </row>
    <row r="17270" spans="1:8" x14ac:dyDescent="0.25">
      <c r="A17270" t="s">
        <v>32202</v>
      </c>
      <c r="B17270" t="s">
        <v>11741</v>
      </c>
      <c r="C17270">
        <v>100332</v>
      </c>
      <c r="D17270">
        <v>8721612516</v>
      </c>
      <c r="E17270" t="s">
        <v>499</v>
      </c>
      <c r="F17270">
        <v>1</v>
      </c>
      <c r="G17270" t="s">
        <v>4</v>
      </c>
      <c r="H17270" s="1">
        <v>45865.243368055555</v>
      </c>
    </row>
    <row r="17271" spans="1:8" x14ac:dyDescent="0.25">
      <c r="A17271" t="s">
        <v>32203</v>
      </c>
      <c r="B17271" t="s">
        <v>3755</v>
      </c>
      <c r="C17271">
        <v>53746</v>
      </c>
      <c r="D17271">
        <v>85880349231</v>
      </c>
      <c r="E17271" t="s">
        <v>253</v>
      </c>
      <c r="F17271">
        <v>1</v>
      </c>
      <c r="G17271" t="s">
        <v>16</v>
      </c>
      <c r="H17271" s="1">
        <v>45865.243819444448</v>
      </c>
    </row>
    <row r="17272" spans="1:8" x14ac:dyDescent="0.25">
      <c r="A17272" t="s">
        <v>32204</v>
      </c>
      <c r="B17272" t="s">
        <v>11742</v>
      </c>
      <c r="C17272">
        <v>100931</v>
      </c>
      <c r="D17272">
        <v>82149034110</v>
      </c>
      <c r="E17272" t="s">
        <v>499</v>
      </c>
      <c r="F17272">
        <v>1</v>
      </c>
      <c r="G17272" t="s">
        <v>6</v>
      </c>
      <c r="H17272" s="1">
        <v>45865.245046296295</v>
      </c>
    </row>
    <row r="17273" spans="1:8" x14ac:dyDescent="0.25">
      <c r="A17273" t="s">
        <v>32205</v>
      </c>
      <c r="B17273" t="s">
        <v>11743</v>
      </c>
      <c r="C17273">
        <v>100656</v>
      </c>
      <c r="D17273">
        <v>81273070303</v>
      </c>
      <c r="E17273" t="s">
        <v>3811</v>
      </c>
      <c r="F17273">
        <v>1</v>
      </c>
      <c r="G17273" t="s">
        <v>4</v>
      </c>
      <c r="H17273" s="1">
        <v>45865.245138888888</v>
      </c>
    </row>
    <row r="17274" spans="1:8" x14ac:dyDescent="0.25">
      <c r="A17274" t="s">
        <v>32206</v>
      </c>
      <c r="B17274" t="s">
        <v>2815</v>
      </c>
      <c r="C17274">
        <v>53569</v>
      </c>
      <c r="D17274">
        <v>81392137669</v>
      </c>
      <c r="E17274" t="s">
        <v>1</v>
      </c>
      <c r="F17274">
        <v>1</v>
      </c>
      <c r="G17274" t="s">
        <v>16</v>
      </c>
      <c r="H17274" s="1">
        <v>45865.245335648149</v>
      </c>
    </row>
    <row r="17275" spans="1:8" x14ac:dyDescent="0.25">
      <c r="A17275" t="s">
        <v>32207</v>
      </c>
      <c r="B17275" t="s">
        <v>10134</v>
      </c>
      <c r="C17275">
        <v>100586</v>
      </c>
      <c r="D17275">
        <v>81284220115</v>
      </c>
      <c r="E17275" t="s">
        <v>3811</v>
      </c>
      <c r="F17275">
        <v>1</v>
      </c>
      <c r="G17275" t="s">
        <v>6</v>
      </c>
      <c r="H17275" s="1">
        <v>45865.246134259258</v>
      </c>
    </row>
    <row r="17276" spans="1:8" x14ac:dyDescent="0.25">
      <c r="A17276" t="s">
        <v>32208</v>
      </c>
      <c r="B17276" t="s">
        <v>11744</v>
      </c>
      <c r="C17276">
        <v>100545</v>
      </c>
      <c r="D17276">
        <v>87786567666</v>
      </c>
      <c r="E17276" t="s">
        <v>499</v>
      </c>
      <c r="F17276">
        <v>1</v>
      </c>
      <c r="G17276" t="s">
        <v>13</v>
      </c>
      <c r="H17276" s="1">
        <v>45865.246747685182</v>
      </c>
    </row>
    <row r="17277" spans="1:8" x14ac:dyDescent="0.25">
      <c r="A17277" t="s">
        <v>32209</v>
      </c>
      <c r="B17277" t="s">
        <v>7185</v>
      </c>
      <c r="C17277">
        <v>100074</v>
      </c>
      <c r="D17277">
        <v>812369561230</v>
      </c>
      <c r="E17277" t="s">
        <v>5796</v>
      </c>
      <c r="F17277">
        <v>1</v>
      </c>
      <c r="G17277" t="s">
        <v>13</v>
      </c>
      <c r="H17277" s="1">
        <v>45865.247025462966</v>
      </c>
    </row>
    <row r="17278" spans="1:8" x14ac:dyDescent="0.25">
      <c r="A17278" t="s">
        <v>32210</v>
      </c>
      <c r="B17278" t="s">
        <v>11745</v>
      </c>
      <c r="C17278">
        <v>100186</v>
      </c>
      <c r="D17278">
        <v>8997422102</v>
      </c>
      <c r="E17278" t="s">
        <v>1</v>
      </c>
      <c r="F17278">
        <v>1</v>
      </c>
      <c r="G17278" t="s">
        <v>4</v>
      </c>
      <c r="H17278" s="1">
        <v>45865.247997685183</v>
      </c>
    </row>
    <row r="17279" spans="1:8" x14ac:dyDescent="0.25">
      <c r="A17279" t="s">
        <v>32211</v>
      </c>
      <c r="B17279" t="s">
        <v>11746</v>
      </c>
      <c r="C17279">
        <v>100722</v>
      </c>
      <c r="D17279">
        <v>82369845554</v>
      </c>
      <c r="E17279" t="s">
        <v>499</v>
      </c>
      <c r="F17279">
        <v>1</v>
      </c>
      <c r="G17279" t="s">
        <v>4</v>
      </c>
      <c r="H17279" s="1">
        <v>45865.248692129629</v>
      </c>
    </row>
    <row r="17280" spans="1:8" x14ac:dyDescent="0.25">
      <c r="A17280" t="s">
        <v>32212</v>
      </c>
      <c r="B17280" t="s">
        <v>11747</v>
      </c>
      <c r="C17280">
        <v>103603</v>
      </c>
      <c r="D17280">
        <v>85695717046</v>
      </c>
      <c r="E17280" t="s">
        <v>1</v>
      </c>
      <c r="F17280">
        <v>1</v>
      </c>
      <c r="G17280" t="s">
        <v>16</v>
      </c>
      <c r="H17280" s="1">
        <v>45865.249120370368</v>
      </c>
    </row>
    <row r="17281" spans="1:8" x14ac:dyDescent="0.25">
      <c r="A17281" t="s">
        <v>32213</v>
      </c>
      <c r="B17281" t="s">
        <v>11748</v>
      </c>
      <c r="C17281">
        <v>100129</v>
      </c>
      <c r="D17281">
        <v>81110005535</v>
      </c>
      <c r="E17281" t="s">
        <v>1</v>
      </c>
      <c r="F17281">
        <v>1</v>
      </c>
      <c r="G17281" t="s">
        <v>13</v>
      </c>
      <c r="H17281" s="1">
        <v>45865.249884259261</v>
      </c>
    </row>
    <row r="17282" spans="1:8" x14ac:dyDescent="0.25">
      <c r="A17282" t="s">
        <v>32214</v>
      </c>
      <c r="B17282" t="s">
        <v>11749</v>
      </c>
      <c r="C17282">
        <v>100752</v>
      </c>
      <c r="D17282">
        <v>82391228098</v>
      </c>
      <c r="E17282" t="s">
        <v>1</v>
      </c>
      <c r="F17282">
        <v>1</v>
      </c>
      <c r="G17282" t="s">
        <v>4</v>
      </c>
      <c r="H17282" s="1">
        <v>45865.2500462963</v>
      </c>
    </row>
    <row r="17283" spans="1:8" x14ac:dyDescent="0.25">
      <c r="A17283" t="s">
        <v>32215</v>
      </c>
      <c r="B17283" t="s">
        <v>11750</v>
      </c>
      <c r="C17283">
        <v>100000</v>
      </c>
      <c r="D17283">
        <v>87825728232</v>
      </c>
      <c r="E17283" t="s">
        <v>253</v>
      </c>
      <c r="F17283">
        <v>1</v>
      </c>
      <c r="G17283" t="s">
        <v>4</v>
      </c>
      <c r="H17283" s="1">
        <v>45865.251157407409</v>
      </c>
    </row>
    <row r="17284" spans="1:8" x14ac:dyDescent="0.25">
      <c r="A17284" t="s">
        <v>32216</v>
      </c>
      <c r="B17284" t="s">
        <v>626</v>
      </c>
      <c r="C17284">
        <v>50413</v>
      </c>
      <c r="D17284">
        <v>82301030556</v>
      </c>
      <c r="E17284" t="s">
        <v>1</v>
      </c>
      <c r="F17284">
        <v>1</v>
      </c>
      <c r="G17284" t="s">
        <v>6</v>
      </c>
      <c r="H17284" s="1">
        <v>45865.253055555557</v>
      </c>
    </row>
    <row r="17285" spans="1:8" x14ac:dyDescent="0.25">
      <c r="A17285" t="s">
        <v>32217</v>
      </c>
      <c r="B17285" t="s">
        <v>5009</v>
      </c>
      <c r="C17285">
        <v>100190</v>
      </c>
      <c r="D17285">
        <v>8818857261</v>
      </c>
      <c r="E17285" t="s">
        <v>1</v>
      </c>
      <c r="F17285">
        <v>1</v>
      </c>
      <c r="G17285" t="s">
        <v>2</v>
      </c>
      <c r="H17285" s="1">
        <v>45865.25409722222</v>
      </c>
    </row>
    <row r="17286" spans="1:8" x14ac:dyDescent="0.25">
      <c r="A17286" t="s">
        <v>32218</v>
      </c>
      <c r="B17286" t="s">
        <v>9736</v>
      </c>
      <c r="C17286">
        <v>103750</v>
      </c>
      <c r="D17286">
        <v>81287299855</v>
      </c>
      <c r="E17286" t="s">
        <v>499</v>
      </c>
      <c r="F17286">
        <v>1</v>
      </c>
      <c r="G17286" t="s">
        <v>16</v>
      </c>
      <c r="H17286" s="1">
        <v>45865.256504629629</v>
      </c>
    </row>
    <row r="17287" spans="1:8" x14ac:dyDescent="0.25">
      <c r="A17287" t="s">
        <v>32219</v>
      </c>
      <c r="B17287" t="s">
        <v>11751</v>
      </c>
      <c r="C17287">
        <v>100618</v>
      </c>
      <c r="D17287">
        <v>818881459</v>
      </c>
      <c r="E17287" t="s">
        <v>1</v>
      </c>
      <c r="F17287">
        <v>1</v>
      </c>
      <c r="G17287" t="s">
        <v>31</v>
      </c>
      <c r="H17287" s="1">
        <v>45865.256527777776</v>
      </c>
    </row>
    <row r="17288" spans="1:8" x14ac:dyDescent="0.25">
      <c r="A17288" t="s">
        <v>32220</v>
      </c>
      <c r="B17288" t="s">
        <v>1168</v>
      </c>
      <c r="C17288">
        <v>100876</v>
      </c>
      <c r="D17288">
        <v>87825266501</v>
      </c>
      <c r="E17288" t="s">
        <v>499</v>
      </c>
      <c r="F17288">
        <v>1</v>
      </c>
      <c r="G17288" t="s">
        <v>31</v>
      </c>
      <c r="H17288" s="1">
        <v>45865.257395833331</v>
      </c>
    </row>
    <row r="17289" spans="1:8" x14ac:dyDescent="0.25">
      <c r="A17289" t="s">
        <v>32221</v>
      </c>
      <c r="B17289" t="s">
        <v>11752</v>
      </c>
      <c r="C17289">
        <v>100728</v>
      </c>
      <c r="D17289">
        <v>85656204752</v>
      </c>
      <c r="E17289" t="s">
        <v>1</v>
      </c>
      <c r="F17289">
        <v>1</v>
      </c>
      <c r="G17289" t="s">
        <v>2</v>
      </c>
      <c r="H17289" s="1">
        <v>45865.2578125</v>
      </c>
    </row>
    <row r="17290" spans="1:8" x14ac:dyDescent="0.25">
      <c r="A17290" t="s">
        <v>32222</v>
      </c>
      <c r="B17290" t="s">
        <v>11753</v>
      </c>
      <c r="C17290">
        <v>100795</v>
      </c>
      <c r="D17290">
        <v>85342265818</v>
      </c>
      <c r="E17290" t="s">
        <v>5796</v>
      </c>
      <c r="F17290">
        <v>1</v>
      </c>
      <c r="G17290" t="s">
        <v>4</v>
      </c>
      <c r="H17290" s="1">
        <v>45865.260381944441</v>
      </c>
    </row>
    <row r="17291" spans="1:8" x14ac:dyDescent="0.25">
      <c r="A17291" t="s">
        <v>32223</v>
      </c>
      <c r="B17291" t="s">
        <v>11754</v>
      </c>
      <c r="C17291">
        <v>100575</v>
      </c>
      <c r="D17291">
        <v>81282270297</v>
      </c>
      <c r="E17291" t="s">
        <v>1</v>
      </c>
      <c r="F17291">
        <v>1</v>
      </c>
      <c r="G17291" t="s">
        <v>59</v>
      </c>
      <c r="H17291" s="1">
        <v>45865.260613425926</v>
      </c>
    </row>
    <row r="17292" spans="1:8" x14ac:dyDescent="0.25">
      <c r="A17292" t="s">
        <v>32224</v>
      </c>
      <c r="B17292" t="s">
        <v>1155</v>
      </c>
      <c r="C17292">
        <v>50699</v>
      </c>
      <c r="D17292">
        <v>62895401514689</v>
      </c>
      <c r="E17292" t="s">
        <v>499</v>
      </c>
      <c r="F17292">
        <v>1</v>
      </c>
      <c r="G17292" t="s">
        <v>31</v>
      </c>
      <c r="H17292" s="1">
        <v>45865.263101851851</v>
      </c>
    </row>
    <row r="17293" spans="1:8" x14ac:dyDescent="0.25">
      <c r="A17293" t="s">
        <v>32225</v>
      </c>
      <c r="B17293" t="s">
        <v>4373</v>
      </c>
      <c r="C17293">
        <v>253580</v>
      </c>
      <c r="D17293">
        <v>81316116834</v>
      </c>
      <c r="E17293" t="s">
        <v>1</v>
      </c>
      <c r="F17293">
        <v>1</v>
      </c>
      <c r="G17293" t="s">
        <v>16</v>
      </c>
      <c r="H17293" s="1">
        <v>45865.265833333331</v>
      </c>
    </row>
    <row r="17294" spans="1:8" x14ac:dyDescent="0.25">
      <c r="A17294" t="s">
        <v>32226</v>
      </c>
      <c r="B17294" t="s">
        <v>11755</v>
      </c>
      <c r="C17294">
        <v>100849</v>
      </c>
      <c r="D17294">
        <v>87761656520</v>
      </c>
      <c r="E17294" t="s">
        <v>5796</v>
      </c>
      <c r="F17294">
        <v>1</v>
      </c>
      <c r="G17294" t="s">
        <v>6</v>
      </c>
      <c r="H17294" s="1">
        <v>45865.266493055555</v>
      </c>
    </row>
    <row r="17295" spans="1:8" x14ac:dyDescent="0.25">
      <c r="A17295" t="s">
        <v>32227</v>
      </c>
      <c r="B17295" t="s">
        <v>11515</v>
      </c>
      <c r="C17295">
        <v>253870</v>
      </c>
      <c r="D17295">
        <v>89606866716</v>
      </c>
      <c r="E17295" t="s">
        <v>253</v>
      </c>
      <c r="F17295">
        <v>1</v>
      </c>
      <c r="G17295" t="s">
        <v>16</v>
      </c>
      <c r="H17295" s="1">
        <v>45865.26840277778</v>
      </c>
    </row>
    <row r="17296" spans="1:8" x14ac:dyDescent="0.25">
      <c r="A17296" t="s">
        <v>32228</v>
      </c>
      <c r="B17296" t="s">
        <v>5176</v>
      </c>
      <c r="C17296">
        <v>100498</v>
      </c>
      <c r="D17296">
        <v>8128420148</v>
      </c>
      <c r="E17296" t="s">
        <v>253</v>
      </c>
      <c r="F17296">
        <v>1</v>
      </c>
      <c r="G17296" t="s">
        <v>31</v>
      </c>
      <c r="H17296" s="1">
        <v>45865.269201388888</v>
      </c>
    </row>
    <row r="17297" spans="1:8" x14ac:dyDescent="0.25">
      <c r="A17297" t="s">
        <v>32229</v>
      </c>
      <c r="B17297" t="s">
        <v>1146</v>
      </c>
      <c r="C17297">
        <v>100422</v>
      </c>
      <c r="D17297">
        <v>81213297529</v>
      </c>
      <c r="E17297" t="s">
        <v>253</v>
      </c>
      <c r="F17297">
        <v>1</v>
      </c>
      <c r="G17297" t="s">
        <v>6</v>
      </c>
      <c r="H17297" s="1">
        <v>45865.270127314812</v>
      </c>
    </row>
    <row r="17298" spans="1:8" x14ac:dyDescent="0.25">
      <c r="A17298" t="s">
        <v>32230</v>
      </c>
      <c r="B17298" t="s">
        <v>11756</v>
      </c>
      <c r="C17298">
        <v>250233</v>
      </c>
      <c r="D17298">
        <v>85179679997</v>
      </c>
      <c r="E17298" t="s">
        <v>499</v>
      </c>
      <c r="F17298">
        <v>1</v>
      </c>
      <c r="G17298" t="s">
        <v>4</v>
      </c>
      <c r="H17298" s="1">
        <v>45865.271365740744</v>
      </c>
    </row>
    <row r="17299" spans="1:8" x14ac:dyDescent="0.25">
      <c r="A17299" t="s">
        <v>32231</v>
      </c>
      <c r="B17299" t="s">
        <v>19</v>
      </c>
      <c r="C17299">
        <v>50000</v>
      </c>
      <c r="D17299">
        <v>8158899795</v>
      </c>
      <c r="E17299" t="s">
        <v>1</v>
      </c>
      <c r="F17299">
        <v>1</v>
      </c>
      <c r="G17299" t="s">
        <v>4</v>
      </c>
      <c r="H17299" s="1">
        <v>45865.27175925926</v>
      </c>
    </row>
    <row r="17300" spans="1:8" x14ac:dyDescent="0.25">
      <c r="A17300" t="s">
        <v>32232</v>
      </c>
      <c r="B17300" t="s">
        <v>11757</v>
      </c>
      <c r="C17300">
        <v>50000</v>
      </c>
      <c r="D17300">
        <v>85217533182</v>
      </c>
      <c r="E17300" t="s">
        <v>253</v>
      </c>
      <c r="F17300">
        <v>1</v>
      </c>
      <c r="G17300" t="s">
        <v>4</v>
      </c>
      <c r="H17300" s="1">
        <v>45865.271805555552</v>
      </c>
    </row>
    <row r="17301" spans="1:8" x14ac:dyDescent="0.25">
      <c r="A17301" t="s">
        <v>32233</v>
      </c>
      <c r="B17301" t="s">
        <v>11758</v>
      </c>
      <c r="C17301">
        <v>100581</v>
      </c>
      <c r="D17301">
        <v>82165333534</v>
      </c>
      <c r="E17301" t="s">
        <v>3811</v>
      </c>
      <c r="F17301">
        <v>1</v>
      </c>
      <c r="G17301" t="s">
        <v>4</v>
      </c>
      <c r="H17301" s="1">
        <v>45865.271956018521</v>
      </c>
    </row>
    <row r="17302" spans="1:8" x14ac:dyDescent="0.25">
      <c r="A17302" t="s">
        <v>32234</v>
      </c>
      <c r="B17302" t="s">
        <v>11759</v>
      </c>
      <c r="C17302">
        <v>100652</v>
      </c>
      <c r="D17302">
        <v>85311074076</v>
      </c>
      <c r="E17302" t="s">
        <v>253</v>
      </c>
      <c r="F17302">
        <v>1</v>
      </c>
      <c r="G17302" t="s">
        <v>4</v>
      </c>
      <c r="H17302" s="1">
        <v>45865.271967592591</v>
      </c>
    </row>
    <row r="17303" spans="1:8" x14ac:dyDescent="0.25">
      <c r="A17303" t="s">
        <v>32235</v>
      </c>
      <c r="B17303" t="s">
        <v>2585</v>
      </c>
      <c r="C17303">
        <v>100349</v>
      </c>
      <c r="D17303">
        <v>81353891177</v>
      </c>
      <c r="E17303" t="s">
        <v>3811</v>
      </c>
      <c r="F17303">
        <v>1</v>
      </c>
      <c r="G17303" t="s">
        <v>4</v>
      </c>
      <c r="H17303" s="1">
        <v>45865.272141203706</v>
      </c>
    </row>
    <row r="17304" spans="1:8" x14ac:dyDescent="0.25">
      <c r="A17304" t="s">
        <v>32236</v>
      </c>
      <c r="B17304" t="s">
        <v>10088</v>
      </c>
      <c r="C17304">
        <v>103357</v>
      </c>
      <c r="D17304">
        <v>8124014922</v>
      </c>
      <c r="E17304" t="s">
        <v>5796</v>
      </c>
      <c r="F17304">
        <v>1</v>
      </c>
      <c r="G17304" t="s">
        <v>16</v>
      </c>
      <c r="H17304" s="1">
        <v>45865.272349537037</v>
      </c>
    </row>
    <row r="17305" spans="1:8" x14ac:dyDescent="0.25">
      <c r="A17305" t="s">
        <v>32237</v>
      </c>
      <c r="B17305" t="s">
        <v>11760</v>
      </c>
      <c r="C17305">
        <v>100578</v>
      </c>
      <c r="D17305">
        <v>83126233006</v>
      </c>
      <c r="E17305" t="s">
        <v>1</v>
      </c>
      <c r="F17305">
        <v>1</v>
      </c>
      <c r="G17305" t="s">
        <v>4</v>
      </c>
      <c r="H17305" s="1">
        <v>45865.273217592592</v>
      </c>
    </row>
    <row r="17306" spans="1:8" x14ac:dyDescent="0.25">
      <c r="A17306" t="s">
        <v>32238</v>
      </c>
      <c r="B17306" t="s">
        <v>7824</v>
      </c>
      <c r="C17306">
        <v>50000</v>
      </c>
      <c r="D17306">
        <v>85759549951</v>
      </c>
      <c r="E17306" t="s">
        <v>3811</v>
      </c>
      <c r="F17306">
        <v>1</v>
      </c>
      <c r="G17306" t="s">
        <v>4</v>
      </c>
      <c r="H17306" s="1">
        <v>45865.273333333331</v>
      </c>
    </row>
    <row r="17307" spans="1:8" x14ac:dyDescent="0.25">
      <c r="A17307" t="s">
        <v>32239</v>
      </c>
      <c r="B17307" t="s">
        <v>11761</v>
      </c>
      <c r="C17307">
        <v>103399</v>
      </c>
      <c r="D17307">
        <v>81548111382</v>
      </c>
      <c r="E17307" t="s">
        <v>3811</v>
      </c>
      <c r="F17307">
        <v>1</v>
      </c>
      <c r="G17307" t="s">
        <v>16</v>
      </c>
      <c r="H17307" s="1">
        <v>45865.274976851855</v>
      </c>
    </row>
    <row r="17308" spans="1:8" x14ac:dyDescent="0.25">
      <c r="A17308" t="s">
        <v>32240</v>
      </c>
      <c r="B17308" t="s">
        <v>11762</v>
      </c>
      <c r="C17308">
        <v>100008</v>
      </c>
      <c r="D17308">
        <v>82350962098</v>
      </c>
      <c r="E17308" t="s">
        <v>499</v>
      </c>
      <c r="F17308">
        <v>1</v>
      </c>
      <c r="G17308" t="s">
        <v>2</v>
      </c>
      <c r="H17308" s="1">
        <v>45865.277037037034</v>
      </c>
    </row>
    <row r="17309" spans="1:8" x14ac:dyDescent="0.25">
      <c r="A17309" t="s">
        <v>32241</v>
      </c>
      <c r="B17309" t="s">
        <v>6087</v>
      </c>
      <c r="C17309">
        <v>100972</v>
      </c>
      <c r="D17309">
        <v>81327310856</v>
      </c>
      <c r="E17309" t="s">
        <v>253</v>
      </c>
      <c r="F17309">
        <v>1</v>
      </c>
      <c r="G17309" t="s">
        <v>121</v>
      </c>
      <c r="H17309" s="1">
        <v>45865.27715277778</v>
      </c>
    </row>
    <row r="17310" spans="1:8" x14ac:dyDescent="0.25">
      <c r="A17310" t="s">
        <v>32242</v>
      </c>
      <c r="B17310" t="s">
        <v>11763</v>
      </c>
      <c r="C17310">
        <v>250101</v>
      </c>
      <c r="D17310">
        <v>0</v>
      </c>
      <c r="E17310" t="s">
        <v>1</v>
      </c>
      <c r="F17310">
        <v>1</v>
      </c>
      <c r="G17310" t="s">
        <v>31</v>
      </c>
      <c r="H17310" s="1">
        <v>45865.277719907404</v>
      </c>
    </row>
    <row r="17311" spans="1:8" x14ac:dyDescent="0.25">
      <c r="A17311" t="s">
        <v>32243</v>
      </c>
      <c r="B17311" t="s">
        <v>387</v>
      </c>
      <c r="C17311">
        <v>250992</v>
      </c>
      <c r="D17311">
        <v>81329263362</v>
      </c>
      <c r="E17311" t="s">
        <v>499</v>
      </c>
      <c r="F17311">
        <v>1</v>
      </c>
      <c r="G17311" t="s">
        <v>4</v>
      </c>
      <c r="H17311" s="1">
        <v>45865.278287037036</v>
      </c>
    </row>
    <row r="17312" spans="1:8" x14ac:dyDescent="0.25">
      <c r="A17312" t="s">
        <v>32244</v>
      </c>
      <c r="B17312" t="s">
        <v>3075</v>
      </c>
      <c r="C17312">
        <v>50010</v>
      </c>
      <c r="D17312">
        <v>818800508</v>
      </c>
      <c r="E17312" t="s">
        <v>3811</v>
      </c>
      <c r="F17312">
        <v>1</v>
      </c>
      <c r="G17312" t="s">
        <v>13</v>
      </c>
      <c r="H17312" s="1">
        <v>45865.278379629628</v>
      </c>
    </row>
    <row r="17313" spans="1:8" x14ac:dyDescent="0.25">
      <c r="A17313" t="s">
        <v>32245</v>
      </c>
      <c r="B17313" t="s">
        <v>11764</v>
      </c>
      <c r="C17313">
        <v>1003346</v>
      </c>
      <c r="D17313">
        <v>8161474567</v>
      </c>
      <c r="E17313" t="s">
        <v>1</v>
      </c>
      <c r="F17313">
        <v>1</v>
      </c>
      <c r="G17313" t="s">
        <v>16</v>
      </c>
      <c r="H17313" s="1">
        <v>45865.278622685182</v>
      </c>
    </row>
    <row r="17314" spans="1:8" x14ac:dyDescent="0.25">
      <c r="A17314" t="s">
        <v>32246</v>
      </c>
      <c r="B17314" t="s">
        <v>1353</v>
      </c>
      <c r="C17314">
        <v>53739</v>
      </c>
      <c r="D17314">
        <v>85695632273</v>
      </c>
      <c r="E17314" t="s">
        <v>3811</v>
      </c>
      <c r="F17314">
        <v>1</v>
      </c>
      <c r="G17314" t="s">
        <v>16</v>
      </c>
      <c r="H17314" s="1">
        <v>45865.27884259259</v>
      </c>
    </row>
    <row r="17315" spans="1:8" x14ac:dyDescent="0.25">
      <c r="A17315" t="s">
        <v>32247</v>
      </c>
      <c r="B17315" t="s">
        <v>19</v>
      </c>
      <c r="C17315">
        <v>50751</v>
      </c>
      <c r="D17315">
        <v>81234567890</v>
      </c>
      <c r="E17315" t="s">
        <v>1</v>
      </c>
      <c r="F17315">
        <v>1</v>
      </c>
      <c r="G17315" t="s">
        <v>121</v>
      </c>
      <c r="H17315" s="1">
        <v>45865.278993055559</v>
      </c>
    </row>
    <row r="17316" spans="1:8" x14ac:dyDescent="0.25">
      <c r="A17316" t="s">
        <v>32248</v>
      </c>
      <c r="B17316" t="s">
        <v>11765</v>
      </c>
      <c r="C17316">
        <v>100422</v>
      </c>
      <c r="D17316">
        <v>85271928636</v>
      </c>
      <c r="E17316" t="s">
        <v>1</v>
      </c>
      <c r="F17316">
        <v>1</v>
      </c>
      <c r="G17316" t="s">
        <v>13</v>
      </c>
      <c r="H17316" s="1">
        <v>45865.281307870369</v>
      </c>
    </row>
    <row r="17317" spans="1:8" x14ac:dyDescent="0.25">
      <c r="A17317" t="s">
        <v>32249</v>
      </c>
      <c r="B17317" t="s">
        <v>11766</v>
      </c>
      <c r="C17317">
        <v>53595</v>
      </c>
      <c r="D17317">
        <v>85263983282</v>
      </c>
      <c r="E17317" t="s">
        <v>253</v>
      </c>
      <c r="F17317">
        <v>1</v>
      </c>
      <c r="G17317" t="s">
        <v>16</v>
      </c>
      <c r="H17317" s="1">
        <v>45865.284826388888</v>
      </c>
    </row>
    <row r="17318" spans="1:8" x14ac:dyDescent="0.25">
      <c r="A17318" t="s">
        <v>32250</v>
      </c>
      <c r="B17318" t="s">
        <v>11767</v>
      </c>
      <c r="C17318">
        <v>54303</v>
      </c>
      <c r="D17318">
        <v>85607651860</v>
      </c>
      <c r="E17318" t="s">
        <v>1</v>
      </c>
      <c r="F17318">
        <v>1</v>
      </c>
      <c r="G17318" t="s">
        <v>16</v>
      </c>
      <c r="H17318" s="1">
        <v>45865.28528935185</v>
      </c>
    </row>
    <row r="17319" spans="1:8" x14ac:dyDescent="0.25">
      <c r="A17319" t="s">
        <v>32251</v>
      </c>
      <c r="B17319" t="s">
        <v>9479</v>
      </c>
      <c r="C17319">
        <v>100831</v>
      </c>
      <c r="D17319">
        <v>8114800017</v>
      </c>
      <c r="E17319" t="s">
        <v>3811</v>
      </c>
      <c r="F17319">
        <v>1</v>
      </c>
      <c r="G17319" t="s">
        <v>4</v>
      </c>
      <c r="H17319" s="1">
        <v>45865.286226851851</v>
      </c>
    </row>
    <row r="17320" spans="1:8" x14ac:dyDescent="0.25">
      <c r="A17320" t="s">
        <v>32252</v>
      </c>
      <c r="B17320" t="s">
        <v>11768</v>
      </c>
      <c r="C17320">
        <v>100139</v>
      </c>
      <c r="D17320">
        <v>82248109448</v>
      </c>
      <c r="E17320" t="s">
        <v>499</v>
      </c>
      <c r="F17320">
        <v>1</v>
      </c>
      <c r="G17320" t="s">
        <v>13</v>
      </c>
      <c r="H17320" s="1">
        <v>45865.287372685183</v>
      </c>
    </row>
    <row r="17321" spans="1:8" x14ac:dyDescent="0.25">
      <c r="A17321" t="s">
        <v>32253</v>
      </c>
      <c r="B17321" t="s">
        <v>30</v>
      </c>
      <c r="C17321">
        <v>53445</v>
      </c>
      <c r="D17321">
        <v>81355409708</v>
      </c>
      <c r="E17321" t="s">
        <v>7050</v>
      </c>
      <c r="F17321">
        <v>1</v>
      </c>
      <c r="G17321" t="s">
        <v>16</v>
      </c>
      <c r="H17321" s="1">
        <v>45865.290520833332</v>
      </c>
    </row>
    <row r="17322" spans="1:8" x14ac:dyDescent="0.25">
      <c r="A17322" t="s">
        <v>32254</v>
      </c>
      <c r="B17322" t="s">
        <v>11769</v>
      </c>
      <c r="C17322">
        <v>100002</v>
      </c>
      <c r="D17322">
        <v>81330225729</v>
      </c>
      <c r="E17322" t="s">
        <v>499</v>
      </c>
      <c r="F17322">
        <v>1</v>
      </c>
      <c r="G17322" t="s">
        <v>2</v>
      </c>
      <c r="H17322" s="1">
        <v>45865.291759259257</v>
      </c>
    </row>
    <row r="17323" spans="1:8" x14ac:dyDescent="0.25">
      <c r="A17323" t="s">
        <v>32255</v>
      </c>
      <c r="B17323" t="s">
        <v>11770</v>
      </c>
      <c r="C17323">
        <v>103795</v>
      </c>
      <c r="D17323">
        <v>81927460009</v>
      </c>
      <c r="E17323" t="s">
        <v>253</v>
      </c>
      <c r="F17323">
        <v>1</v>
      </c>
      <c r="G17323" t="s">
        <v>16</v>
      </c>
      <c r="H17323" s="1">
        <v>45865.292326388888</v>
      </c>
    </row>
    <row r="17324" spans="1:8" x14ac:dyDescent="0.25">
      <c r="A17324" t="s">
        <v>32256</v>
      </c>
      <c r="B17324" t="s">
        <v>5766</v>
      </c>
      <c r="C17324">
        <v>100808</v>
      </c>
      <c r="D17324">
        <v>8122428709</v>
      </c>
      <c r="E17324" t="s">
        <v>1</v>
      </c>
      <c r="F17324">
        <v>1</v>
      </c>
      <c r="G17324" t="s">
        <v>4</v>
      </c>
      <c r="H17324" s="1">
        <v>45865.293217592596</v>
      </c>
    </row>
    <row r="17325" spans="1:8" x14ac:dyDescent="0.25">
      <c r="A17325" t="s">
        <v>32257</v>
      </c>
      <c r="B17325" t="s">
        <v>19</v>
      </c>
      <c r="C17325">
        <v>100008</v>
      </c>
      <c r="D17325">
        <v>87862076002</v>
      </c>
      <c r="E17325" t="s">
        <v>1</v>
      </c>
      <c r="F17325">
        <v>1</v>
      </c>
      <c r="G17325" t="s">
        <v>4</v>
      </c>
      <c r="H17325" s="1">
        <v>45865.293333333335</v>
      </c>
    </row>
    <row r="17326" spans="1:8" x14ac:dyDescent="0.25">
      <c r="A17326" t="s">
        <v>32258</v>
      </c>
      <c r="B17326" t="s">
        <v>19</v>
      </c>
      <c r="C17326">
        <v>103916</v>
      </c>
      <c r="D17326">
        <v>87822739703</v>
      </c>
      <c r="E17326" t="s">
        <v>499</v>
      </c>
      <c r="F17326">
        <v>1</v>
      </c>
      <c r="G17326" t="s">
        <v>16</v>
      </c>
      <c r="H17326" s="1">
        <v>45865.293530092589</v>
      </c>
    </row>
    <row r="17327" spans="1:8" x14ac:dyDescent="0.25">
      <c r="A17327" t="s">
        <v>32259</v>
      </c>
      <c r="B17327" t="s">
        <v>11771</v>
      </c>
      <c r="C17327">
        <v>50250</v>
      </c>
      <c r="D17327">
        <v>81220000524</v>
      </c>
      <c r="E17327" t="s">
        <v>499</v>
      </c>
      <c r="F17327">
        <v>1</v>
      </c>
      <c r="G17327" t="s">
        <v>13</v>
      </c>
      <c r="H17327" s="1">
        <v>45865.294560185182</v>
      </c>
    </row>
    <row r="17328" spans="1:8" x14ac:dyDescent="0.25">
      <c r="A17328" t="s">
        <v>32260</v>
      </c>
      <c r="B17328" t="s">
        <v>19</v>
      </c>
      <c r="C17328">
        <v>100838</v>
      </c>
      <c r="D17328">
        <v>85223330970</v>
      </c>
      <c r="E17328" t="s">
        <v>253</v>
      </c>
      <c r="F17328">
        <v>1</v>
      </c>
      <c r="G17328" t="s">
        <v>4</v>
      </c>
      <c r="H17328" s="1">
        <v>45865.299108796295</v>
      </c>
    </row>
    <row r="17329" spans="1:8" x14ac:dyDescent="0.25">
      <c r="A17329" t="s">
        <v>32261</v>
      </c>
      <c r="B17329" t="s">
        <v>17</v>
      </c>
      <c r="C17329">
        <v>103356</v>
      </c>
      <c r="D17329">
        <v>811835145</v>
      </c>
      <c r="E17329" t="s">
        <v>499</v>
      </c>
      <c r="F17329">
        <v>1</v>
      </c>
      <c r="G17329" t="s">
        <v>16</v>
      </c>
      <c r="H17329" s="1">
        <v>45865.302222222221</v>
      </c>
    </row>
    <row r="17330" spans="1:8" x14ac:dyDescent="0.25">
      <c r="A17330" t="s">
        <v>32262</v>
      </c>
      <c r="B17330" t="s">
        <v>10635</v>
      </c>
      <c r="C17330">
        <v>50398</v>
      </c>
      <c r="D17330">
        <v>87887164195</v>
      </c>
      <c r="E17330" t="s">
        <v>1</v>
      </c>
      <c r="F17330">
        <v>1</v>
      </c>
      <c r="G17330" t="s">
        <v>4</v>
      </c>
      <c r="H17330" s="1">
        <v>45865.304143518515</v>
      </c>
    </row>
    <row r="17331" spans="1:8" x14ac:dyDescent="0.25">
      <c r="A17331" t="s">
        <v>32263</v>
      </c>
      <c r="B17331" t="s">
        <v>258</v>
      </c>
      <c r="C17331">
        <v>116100</v>
      </c>
      <c r="D17331">
        <v>82323800695</v>
      </c>
      <c r="E17331" t="s">
        <v>3811</v>
      </c>
      <c r="F17331">
        <v>1</v>
      </c>
      <c r="G17331" t="s">
        <v>4</v>
      </c>
      <c r="H17331" s="1">
        <v>45865.305277777778</v>
      </c>
    </row>
    <row r="17332" spans="1:8" x14ac:dyDescent="0.25">
      <c r="A17332" t="s">
        <v>32264</v>
      </c>
      <c r="B17332" t="s">
        <v>11772</v>
      </c>
      <c r="C17332">
        <v>100141</v>
      </c>
      <c r="D17332">
        <v>8127418688</v>
      </c>
      <c r="E17332" t="s">
        <v>499</v>
      </c>
      <c r="F17332">
        <v>1</v>
      </c>
      <c r="G17332" t="s">
        <v>4</v>
      </c>
      <c r="H17332" s="1">
        <v>45865.305578703701</v>
      </c>
    </row>
    <row r="17333" spans="1:8" x14ac:dyDescent="0.25">
      <c r="A17333" t="s">
        <v>32265</v>
      </c>
      <c r="B17333" t="s">
        <v>11773</v>
      </c>
      <c r="C17333">
        <v>100347</v>
      </c>
      <c r="D17333">
        <v>818158260</v>
      </c>
      <c r="E17333" t="s">
        <v>499</v>
      </c>
      <c r="F17333">
        <v>1</v>
      </c>
      <c r="G17333" t="s">
        <v>31</v>
      </c>
      <c r="H17333" s="1">
        <v>45865.306238425925</v>
      </c>
    </row>
    <row r="17334" spans="1:8" x14ac:dyDescent="0.25">
      <c r="A17334" t="s">
        <v>32266</v>
      </c>
      <c r="B17334" t="s">
        <v>11774</v>
      </c>
      <c r="C17334">
        <v>50807</v>
      </c>
      <c r="D17334">
        <v>82218115151</v>
      </c>
      <c r="E17334" t="s">
        <v>499</v>
      </c>
      <c r="F17334">
        <v>1</v>
      </c>
      <c r="G17334" t="s">
        <v>4</v>
      </c>
      <c r="H17334" s="1">
        <v>45865.310023148151</v>
      </c>
    </row>
    <row r="17335" spans="1:8" x14ac:dyDescent="0.25">
      <c r="A17335" t="s">
        <v>32267</v>
      </c>
      <c r="B17335" t="s">
        <v>5079</v>
      </c>
      <c r="C17335">
        <v>100516</v>
      </c>
      <c r="D17335">
        <v>81234097997</v>
      </c>
      <c r="E17335" t="s">
        <v>499</v>
      </c>
      <c r="F17335">
        <v>1</v>
      </c>
      <c r="G17335" t="s">
        <v>4</v>
      </c>
      <c r="H17335" s="1">
        <v>45865.310347222221</v>
      </c>
    </row>
    <row r="17336" spans="1:8" x14ac:dyDescent="0.25">
      <c r="A17336" t="s">
        <v>32268</v>
      </c>
      <c r="B17336" t="s">
        <v>11775</v>
      </c>
      <c r="C17336">
        <v>100566</v>
      </c>
      <c r="D17336">
        <v>82387773831</v>
      </c>
      <c r="E17336" t="s">
        <v>1</v>
      </c>
      <c r="F17336">
        <v>1</v>
      </c>
      <c r="G17336" t="s">
        <v>4</v>
      </c>
      <c r="H17336" s="1">
        <v>45865.313750000001</v>
      </c>
    </row>
    <row r="17337" spans="1:8" x14ac:dyDescent="0.25">
      <c r="A17337" t="s">
        <v>32269</v>
      </c>
      <c r="B17337" t="s">
        <v>11776</v>
      </c>
      <c r="C17337">
        <v>100217</v>
      </c>
      <c r="D17337">
        <v>85356735254</v>
      </c>
      <c r="E17337" t="s">
        <v>1</v>
      </c>
      <c r="F17337">
        <v>1</v>
      </c>
      <c r="G17337" t="s">
        <v>4</v>
      </c>
      <c r="H17337" s="1">
        <v>45865.314375000002</v>
      </c>
    </row>
    <row r="17338" spans="1:8" x14ac:dyDescent="0.25">
      <c r="A17338" t="s">
        <v>32270</v>
      </c>
      <c r="B17338" t="s">
        <v>218</v>
      </c>
      <c r="C17338">
        <v>50802</v>
      </c>
      <c r="D17338">
        <v>81000000</v>
      </c>
      <c r="E17338" t="s">
        <v>1</v>
      </c>
      <c r="F17338">
        <v>1</v>
      </c>
      <c r="G17338" t="s">
        <v>4</v>
      </c>
      <c r="H17338" s="1">
        <v>45865.315775462965</v>
      </c>
    </row>
    <row r="17339" spans="1:8" x14ac:dyDescent="0.25">
      <c r="A17339" t="s">
        <v>32271</v>
      </c>
      <c r="B17339" t="s">
        <v>19</v>
      </c>
      <c r="C17339">
        <v>50930</v>
      </c>
      <c r="D17339">
        <v>87777702577</v>
      </c>
      <c r="E17339" t="s">
        <v>499</v>
      </c>
      <c r="F17339">
        <v>1</v>
      </c>
      <c r="G17339" t="s">
        <v>121</v>
      </c>
      <c r="H17339" s="1">
        <v>45865.315787037034</v>
      </c>
    </row>
    <row r="17340" spans="1:8" x14ac:dyDescent="0.25">
      <c r="A17340" t="s">
        <v>32272</v>
      </c>
      <c r="B17340" t="s">
        <v>2263</v>
      </c>
      <c r="C17340">
        <v>50515</v>
      </c>
      <c r="D17340">
        <v>8117303002</v>
      </c>
      <c r="E17340" t="s">
        <v>499</v>
      </c>
      <c r="F17340">
        <v>1</v>
      </c>
      <c r="G17340" t="s">
        <v>2</v>
      </c>
      <c r="H17340" s="1">
        <v>45865.316157407404</v>
      </c>
    </row>
    <row r="17341" spans="1:8" x14ac:dyDescent="0.25">
      <c r="A17341" t="s">
        <v>32273</v>
      </c>
      <c r="B17341" t="s">
        <v>11777</v>
      </c>
      <c r="C17341">
        <v>100398</v>
      </c>
      <c r="D17341">
        <v>81229912121</v>
      </c>
      <c r="E17341" t="s">
        <v>3811</v>
      </c>
      <c r="F17341">
        <v>1</v>
      </c>
      <c r="G17341" t="s">
        <v>4</v>
      </c>
      <c r="H17341" s="1">
        <v>45865.334467592591</v>
      </c>
    </row>
    <row r="17342" spans="1:8" x14ac:dyDescent="0.25">
      <c r="A17342" t="s">
        <v>32274</v>
      </c>
      <c r="B17342" t="s">
        <v>11778</v>
      </c>
      <c r="C17342">
        <v>100765</v>
      </c>
      <c r="D17342">
        <v>87775344381</v>
      </c>
      <c r="E17342" t="s">
        <v>3811</v>
      </c>
      <c r="F17342">
        <v>1</v>
      </c>
      <c r="G17342" t="s">
        <v>4</v>
      </c>
      <c r="H17342" s="1">
        <v>45865.33452546296</v>
      </c>
    </row>
    <row r="17343" spans="1:8" x14ac:dyDescent="0.25">
      <c r="A17343" t="s">
        <v>32275</v>
      </c>
      <c r="B17343" t="s">
        <v>11779</v>
      </c>
      <c r="C17343">
        <v>100464</v>
      </c>
      <c r="D17343">
        <v>85964020699</v>
      </c>
      <c r="E17343" t="s">
        <v>1</v>
      </c>
      <c r="F17343">
        <v>1</v>
      </c>
      <c r="G17343" t="s">
        <v>13</v>
      </c>
      <c r="H17343" s="1">
        <v>45865.334907407407</v>
      </c>
    </row>
    <row r="17344" spans="1:8" x14ac:dyDescent="0.25">
      <c r="A17344" t="s">
        <v>32276</v>
      </c>
      <c r="B17344" t="s">
        <v>11780</v>
      </c>
      <c r="C17344">
        <v>250057</v>
      </c>
      <c r="D17344">
        <v>82286846776</v>
      </c>
      <c r="E17344" t="s">
        <v>3811</v>
      </c>
      <c r="F17344">
        <v>1</v>
      </c>
      <c r="G17344" t="s">
        <v>4</v>
      </c>
      <c r="H17344" s="1">
        <v>45865.337199074071</v>
      </c>
    </row>
    <row r="17345" spans="1:8" x14ac:dyDescent="0.25">
      <c r="A17345" t="s">
        <v>32277</v>
      </c>
      <c r="B17345" t="s">
        <v>11781</v>
      </c>
      <c r="C17345">
        <v>100675</v>
      </c>
      <c r="D17345">
        <v>82148289939</v>
      </c>
      <c r="E17345" t="s">
        <v>253</v>
      </c>
      <c r="F17345">
        <v>1</v>
      </c>
      <c r="G17345" t="s">
        <v>4</v>
      </c>
      <c r="H17345" s="1">
        <v>45865.33766203704</v>
      </c>
    </row>
    <row r="17346" spans="1:8" x14ac:dyDescent="0.25">
      <c r="A17346" t="s">
        <v>32278</v>
      </c>
      <c r="B17346" t="s">
        <v>5485</v>
      </c>
      <c r="C17346">
        <v>50279</v>
      </c>
      <c r="D17346">
        <v>817856468</v>
      </c>
      <c r="E17346" t="s">
        <v>5796</v>
      </c>
      <c r="F17346">
        <v>1</v>
      </c>
      <c r="G17346" t="s">
        <v>4</v>
      </c>
      <c r="H17346" s="1">
        <v>45865.338379629633</v>
      </c>
    </row>
    <row r="17347" spans="1:8" x14ac:dyDescent="0.25">
      <c r="A17347" t="s">
        <v>32279</v>
      </c>
      <c r="B17347" t="s">
        <v>11782</v>
      </c>
      <c r="C17347">
        <v>100439</v>
      </c>
      <c r="D17347">
        <v>810723973</v>
      </c>
      <c r="E17347" t="s">
        <v>1</v>
      </c>
      <c r="F17347">
        <v>1</v>
      </c>
      <c r="G17347" t="s">
        <v>31</v>
      </c>
      <c r="H17347" s="1">
        <v>45865.340925925928</v>
      </c>
    </row>
    <row r="17348" spans="1:8" x14ac:dyDescent="0.25">
      <c r="A17348" t="s">
        <v>32280</v>
      </c>
      <c r="B17348" t="s">
        <v>11783</v>
      </c>
      <c r="C17348">
        <v>100510</v>
      </c>
      <c r="D17348">
        <v>81328588680</v>
      </c>
      <c r="E17348" t="s">
        <v>1</v>
      </c>
      <c r="F17348">
        <v>1</v>
      </c>
      <c r="G17348" t="s">
        <v>31</v>
      </c>
      <c r="H17348" s="1">
        <v>45865.343657407408</v>
      </c>
    </row>
    <row r="17349" spans="1:8" x14ac:dyDescent="0.25">
      <c r="A17349" t="s">
        <v>32281</v>
      </c>
      <c r="B17349" t="s">
        <v>11784</v>
      </c>
      <c r="C17349">
        <v>50866</v>
      </c>
      <c r="D17349">
        <v>82140884880</v>
      </c>
      <c r="E17349" t="s">
        <v>1</v>
      </c>
      <c r="F17349">
        <v>1</v>
      </c>
      <c r="G17349" t="s">
        <v>31</v>
      </c>
      <c r="H17349" s="1">
        <v>45865.348865740743</v>
      </c>
    </row>
    <row r="17350" spans="1:8" x14ac:dyDescent="0.25">
      <c r="A17350" t="s">
        <v>32282</v>
      </c>
      <c r="B17350" t="s">
        <v>11785</v>
      </c>
      <c r="C17350">
        <v>100574</v>
      </c>
      <c r="D17350">
        <v>82280141246</v>
      </c>
      <c r="E17350" t="s">
        <v>3811</v>
      </c>
      <c r="F17350">
        <v>1</v>
      </c>
      <c r="G17350" t="s">
        <v>4</v>
      </c>
      <c r="H17350" s="1">
        <v>45865.350312499999</v>
      </c>
    </row>
    <row r="17351" spans="1:8" x14ac:dyDescent="0.25">
      <c r="A17351" t="s">
        <v>32283</v>
      </c>
      <c r="B17351" t="s">
        <v>11786</v>
      </c>
      <c r="C17351">
        <v>500260</v>
      </c>
      <c r="D17351">
        <v>85649323411</v>
      </c>
      <c r="E17351" t="s">
        <v>499</v>
      </c>
      <c r="F17351">
        <v>1</v>
      </c>
      <c r="G17351" t="s">
        <v>4</v>
      </c>
      <c r="H17351" s="1">
        <v>45865.350613425922</v>
      </c>
    </row>
    <row r="17352" spans="1:8" x14ac:dyDescent="0.25">
      <c r="A17352" t="s">
        <v>32284</v>
      </c>
      <c r="B17352" t="s">
        <v>11787</v>
      </c>
      <c r="C17352">
        <v>253473</v>
      </c>
      <c r="D17352">
        <v>81703751888</v>
      </c>
      <c r="E17352" t="s">
        <v>253</v>
      </c>
      <c r="F17352">
        <v>1</v>
      </c>
      <c r="G17352" t="s">
        <v>16</v>
      </c>
      <c r="H17352" s="1">
        <v>45865.356678240743</v>
      </c>
    </row>
    <row r="17353" spans="1:8" x14ac:dyDescent="0.25">
      <c r="A17353" t="s">
        <v>32285</v>
      </c>
      <c r="B17353" t="s">
        <v>9863</v>
      </c>
      <c r="C17353">
        <v>100306</v>
      </c>
      <c r="D17353">
        <v>81247965074</v>
      </c>
      <c r="E17353" t="s">
        <v>253</v>
      </c>
      <c r="F17353">
        <v>1</v>
      </c>
      <c r="G17353" t="s">
        <v>4</v>
      </c>
      <c r="H17353" s="1">
        <v>45865.357071759259</v>
      </c>
    </row>
    <row r="17354" spans="1:8" x14ac:dyDescent="0.25">
      <c r="A17354" t="s">
        <v>32286</v>
      </c>
      <c r="B17354" t="s">
        <v>19</v>
      </c>
      <c r="C17354">
        <v>100429</v>
      </c>
      <c r="D17354">
        <v>82299332803</v>
      </c>
      <c r="E17354" t="s">
        <v>1</v>
      </c>
      <c r="F17354">
        <v>1</v>
      </c>
      <c r="G17354" t="s">
        <v>4</v>
      </c>
      <c r="H17354" s="1">
        <v>45865.361562500002</v>
      </c>
    </row>
    <row r="17355" spans="1:8" x14ac:dyDescent="0.25">
      <c r="A17355" t="s">
        <v>32287</v>
      </c>
      <c r="B17355" t="s">
        <v>11788</v>
      </c>
      <c r="C17355">
        <v>100425</v>
      </c>
      <c r="D17355">
        <v>82351652265</v>
      </c>
      <c r="E17355" t="s">
        <v>253</v>
      </c>
      <c r="F17355">
        <v>1</v>
      </c>
      <c r="G17355" t="s">
        <v>13</v>
      </c>
      <c r="H17355" s="1">
        <v>45865.362256944441</v>
      </c>
    </row>
    <row r="17356" spans="1:8" x14ac:dyDescent="0.25">
      <c r="A17356" t="s">
        <v>32288</v>
      </c>
      <c r="B17356" t="s">
        <v>11789</v>
      </c>
      <c r="C17356">
        <v>100166</v>
      </c>
      <c r="D17356">
        <v>81905994916</v>
      </c>
      <c r="E17356" t="s">
        <v>253</v>
      </c>
      <c r="F17356">
        <v>1</v>
      </c>
      <c r="G17356" t="s">
        <v>4</v>
      </c>
      <c r="H17356" s="1">
        <v>45865.362268518518</v>
      </c>
    </row>
    <row r="17357" spans="1:8" x14ac:dyDescent="0.25">
      <c r="A17357" t="s">
        <v>32289</v>
      </c>
      <c r="B17357" t="s">
        <v>11790</v>
      </c>
      <c r="C17357">
        <v>100000</v>
      </c>
      <c r="D17357">
        <v>85783970919</v>
      </c>
      <c r="E17357" t="s">
        <v>3811</v>
      </c>
      <c r="F17357">
        <v>1</v>
      </c>
      <c r="G17357" t="s">
        <v>4</v>
      </c>
      <c r="H17357" s="1">
        <v>45865.362349537034</v>
      </c>
    </row>
    <row r="17358" spans="1:8" x14ac:dyDescent="0.25">
      <c r="A17358" t="s">
        <v>32290</v>
      </c>
      <c r="B17358" t="s">
        <v>11791</v>
      </c>
      <c r="C17358">
        <v>100502</v>
      </c>
      <c r="D17358">
        <v>821805087</v>
      </c>
      <c r="E17358" t="s">
        <v>1</v>
      </c>
      <c r="F17358">
        <v>1</v>
      </c>
      <c r="G17358" t="s">
        <v>4</v>
      </c>
      <c r="H17358" s="1">
        <v>45865.364062499997</v>
      </c>
    </row>
    <row r="17359" spans="1:8" x14ac:dyDescent="0.25">
      <c r="A17359" t="s">
        <v>32291</v>
      </c>
      <c r="B17359" t="s">
        <v>5960</v>
      </c>
      <c r="C17359">
        <v>250161</v>
      </c>
      <c r="D17359">
        <v>8172011174</v>
      </c>
      <c r="E17359" t="s">
        <v>1</v>
      </c>
      <c r="F17359">
        <v>1</v>
      </c>
      <c r="G17359" t="s">
        <v>4</v>
      </c>
      <c r="H17359" s="1">
        <v>45865.369641203702</v>
      </c>
    </row>
    <row r="17360" spans="1:8" x14ac:dyDescent="0.25">
      <c r="A17360" t="s">
        <v>32292</v>
      </c>
      <c r="B17360" t="s">
        <v>11792</v>
      </c>
      <c r="C17360">
        <v>100197</v>
      </c>
      <c r="D17360">
        <v>8116600731</v>
      </c>
      <c r="E17360" t="s">
        <v>253</v>
      </c>
      <c r="F17360">
        <v>1</v>
      </c>
      <c r="G17360" t="s">
        <v>121</v>
      </c>
      <c r="H17360" s="1">
        <v>45865.375555555554</v>
      </c>
    </row>
    <row r="17361" spans="1:8" x14ac:dyDescent="0.25">
      <c r="A17361" t="s">
        <v>32293</v>
      </c>
      <c r="B17361" t="s">
        <v>11793</v>
      </c>
      <c r="C17361">
        <v>50793</v>
      </c>
      <c r="D17361">
        <v>85292988599</v>
      </c>
      <c r="E17361" t="s">
        <v>1</v>
      </c>
      <c r="F17361">
        <v>1</v>
      </c>
      <c r="G17361" t="s">
        <v>13</v>
      </c>
      <c r="H17361" s="1">
        <v>45865.380960648145</v>
      </c>
    </row>
    <row r="17362" spans="1:8" x14ac:dyDescent="0.25">
      <c r="A17362" t="s">
        <v>32294</v>
      </c>
      <c r="B17362" t="s">
        <v>11794</v>
      </c>
      <c r="C17362">
        <v>50792</v>
      </c>
      <c r="D17362">
        <v>81522832083</v>
      </c>
      <c r="E17362" t="s">
        <v>1</v>
      </c>
      <c r="F17362">
        <v>1</v>
      </c>
      <c r="G17362" t="s">
        <v>6</v>
      </c>
      <c r="H17362" s="1">
        <v>45865.38244212963</v>
      </c>
    </row>
    <row r="17363" spans="1:8" x14ac:dyDescent="0.25">
      <c r="A17363" t="s">
        <v>32295</v>
      </c>
      <c r="B17363" t="s">
        <v>11795</v>
      </c>
      <c r="C17363">
        <v>104177</v>
      </c>
      <c r="D17363">
        <v>82124880977</v>
      </c>
      <c r="E17363" t="s">
        <v>3811</v>
      </c>
      <c r="F17363">
        <v>1</v>
      </c>
      <c r="G17363" t="s">
        <v>16</v>
      </c>
      <c r="H17363" s="1">
        <v>45865.384143518517</v>
      </c>
    </row>
    <row r="17364" spans="1:8" x14ac:dyDescent="0.25">
      <c r="A17364" t="s">
        <v>32296</v>
      </c>
      <c r="B17364" t="s">
        <v>11796</v>
      </c>
      <c r="C17364">
        <v>100332</v>
      </c>
      <c r="D17364">
        <v>81263767884</v>
      </c>
      <c r="E17364" t="s">
        <v>1</v>
      </c>
      <c r="F17364">
        <v>1</v>
      </c>
      <c r="G17364" t="s">
        <v>6</v>
      </c>
      <c r="H17364" s="1">
        <v>45865.387638888889</v>
      </c>
    </row>
    <row r="17365" spans="1:8" x14ac:dyDescent="0.25">
      <c r="A17365" t="s">
        <v>32297</v>
      </c>
      <c r="B17365" t="s">
        <v>11080</v>
      </c>
      <c r="C17365">
        <v>100987</v>
      </c>
      <c r="D17365">
        <v>81343333521</v>
      </c>
      <c r="E17365" t="s">
        <v>3811</v>
      </c>
      <c r="F17365">
        <v>1</v>
      </c>
      <c r="G17365" t="s">
        <v>4</v>
      </c>
      <c r="H17365" s="1">
        <v>45865.388009259259</v>
      </c>
    </row>
    <row r="17366" spans="1:8" x14ac:dyDescent="0.25">
      <c r="A17366" t="s">
        <v>32298</v>
      </c>
      <c r="B17366" t="s">
        <v>11797</v>
      </c>
      <c r="C17366">
        <v>100259</v>
      </c>
      <c r="D17366">
        <v>81316226384</v>
      </c>
      <c r="E17366" t="s">
        <v>499</v>
      </c>
      <c r="F17366">
        <v>1</v>
      </c>
      <c r="G17366" t="s">
        <v>4</v>
      </c>
      <c r="H17366" s="1">
        <v>45865.390092592592</v>
      </c>
    </row>
    <row r="17367" spans="1:8" x14ac:dyDescent="0.25">
      <c r="A17367" t="s">
        <v>32299</v>
      </c>
      <c r="B17367" t="s">
        <v>1168</v>
      </c>
      <c r="C17367">
        <v>100031</v>
      </c>
      <c r="D17367">
        <v>8888888888</v>
      </c>
      <c r="E17367" t="s">
        <v>499</v>
      </c>
      <c r="F17367">
        <v>1</v>
      </c>
      <c r="G17367" t="s">
        <v>4</v>
      </c>
      <c r="H17367" s="1">
        <v>45865.393738425926</v>
      </c>
    </row>
    <row r="17368" spans="1:8" x14ac:dyDescent="0.25">
      <c r="A17368" t="s">
        <v>32300</v>
      </c>
      <c r="B17368" t="s">
        <v>3868</v>
      </c>
      <c r="C17368">
        <v>200000</v>
      </c>
      <c r="D17368">
        <v>82148978058</v>
      </c>
      <c r="E17368" t="s">
        <v>3811</v>
      </c>
      <c r="F17368">
        <v>1</v>
      </c>
      <c r="G17368" t="s">
        <v>4</v>
      </c>
      <c r="H17368" s="1">
        <v>45865.39508101852</v>
      </c>
    </row>
    <row r="17369" spans="1:8" x14ac:dyDescent="0.25">
      <c r="A17369" t="s">
        <v>32301</v>
      </c>
      <c r="B17369" t="s">
        <v>11798</v>
      </c>
      <c r="C17369">
        <v>100000</v>
      </c>
      <c r="D17369">
        <v>85975984442</v>
      </c>
      <c r="E17369" t="s">
        <v>1</v>
      </c>
      <c r="F17369">
        <v>1</v>
      </c>
      <c r="G17369" t="s">
        <v>4</v>
      </c>
      <c r="H17369" s="1">
        <v>45865.401979166665</v>
      </c>
    </row>
    <row r="17370" spans="1:8" x14ac:dyDescent="0.25">
      <c r="A17370" t="s">
        <v>32302</v>
      </c>
      <c r="B17370" t="s">
        <v>11799</v>
      </c>
      <c r="C17370">
        <v>100676</v>
      </c>
      <c r="D17370">
        <v>82379660533</v>
      </c>
      <c r="E17370" t="s">
        <v>1</v>
      </c>
      <c r="F17370">
        <v>1</v>
      </c>
      <c r="G17370" t="s">
        <v>4</v>
      </c>
      <c r="H17370" s="1">
        <v>45865.408599537041</v>
      </c>
    </row>
    <row r="17371" spans="1:8" x14ac:dyDescent="0.25">
      <c r="A17371" t="s">
        <v>32303</v>
      </c>
      <c r="B17371" t="s">
        <v>11800</v>
      </c>
      <c r="C17371">
        <v>100715</v>
      </c>
      <c r="D17371">
        <v>81386800471</v>
      </c>
      <c r="E17371" t="s">
        <v>3811</v>
      </c>
      <c r="F17371">
        <v>1</v>
      </c>
      <c r="G17371" t="s">
        <v>2</v>
      </c>
      <c r="H17371" s="1">
        <v>45865.411145833335</v>
      </c>
    </row>
    <row r="17372" spans="1:8" x14ac:dyDescent="0.25">
      <c r="A17372" t="s">
        <v>32304</v>
      </c>
      <c r="B17372" t="s">
        <v>482</v>
      </c>
      <c r="C17372">
        <v>103907</v>
      </c>
      <c r="D17372">
        <v>82167046003</v>
      </c>
      <c r="E17372" t="s">
        <v>253</v>
      </c>
      <c r="F17372">
        <v>1</v>
      </c>
      <c r="G17372" t="s">
        <v>16</v>
      </c>
      <c r="H17372" s="1">
        <v>45865.412129629629</v>
      </c>
    </row>
    <row r="17373" spans="1:8" x14ac:dyDescent="0.25">
      <c r="A17373" t="s">
        <v>32305</v>
      </c>
      <c r="B17373" t="s">
        <v>30</v>
      </c>
      <c r="C17373">
        <v>100354</v>
      </c>
      <c r="D17373">
        <v>81315503511</v>
      </c>
      <c r="E17373" t="s">
        <v>499</v>
      </c>
      <c r="F17373">
        <v>1</v>
      </c>
      <c r="G17373" t="s">
        <v>13</v>
      </c>
      <c r="H17373" s="1">
        <v>45865.413576388892</v>
      </c>
    </row>
    <row r="17374" spans="1:8" x14ac:dyDescent="0.25">
      <c r="A17374" t="s">
        <v>32306</v>
      </c>
      <c r="B17374" t="s">
        <v>11801</v>
      </c>
      <c r="C17374">
        <v>100642</v>
      </c>
      <c r="D17374">
        <v>82249538750</v>
      </c>
      <c r="E17374" t="s">
        <v>3811</v>
      </c>
      <c r="F17374">
        <v>1</v>
      </c>
      <c r="G17374" t="s">
        <v>4</v>
      </c>
      <c r="H17374" s="1">
        <v>45865.416886574072</v>
      </c>
    </row>
    <row r="17375" spans="1:8" x14ac:dyDescent="0.25">
      <c r="A17375" t="s">
        <v>32307</v>
      </c>
      <c r="B17375" t="s">
        <v>11802</v>
      </c>
      <c r="C17375">
        <v>250000</v>
      </c>
      <c r="D17375">
        <v>8112115544</v>
      </c>
      <c r="E17375" t="s">
        <v>499</v>
      </c>
      <c r="F17375">
        <v>1</v>
      </c>
      <c r="G17375" t="s">
        <v>4</v>
      </c>
      <c r="H17375" s="1">
        <v>45865.416932870372</v>
      </c>
    </row>
    <row r="17376" spans="1:8" x14ac:dyDescent="0.25">
      <c r="A17376" t="s">
        <v>32308</v>
      </c>
      <c r="B17376" t="s">
        <v>11803</v>
      </c>
      <c r="C17376">
        <v>103563</v>
      </c>
      <c r="D17376">
        <v>8129596996</v>
      </c>
      <c r="E17376" t="s">
        <v>3811</v>
      </c>
      <c r="F17376">
        <v>1</v>
      </c>
      <c r="G17376" t="s">
        <v>16</v>
      </c>
      <c r="H17376" s="1">
        <v>45865.417291666665</v>
      </c>
    </row>
    <row r="17377" spans="1:8" x14ac:dyDescent="0.25">
      <c r="A17377" t="s">
        <v>32309</v>
      </c>
      <c r="B17377" t="s">
        <v>11804</v>
      </c>
      <c r="C17377">
        <v>250454</v>
      </c>
      <c r="D17377">
        <v>8179584137</v>
      </c>
      <c r="E17377" t="s">
        <v>499</v>
      </c>
      <c r="F17377">
        <v>1</v>
      </c>
      <c r="G17377" t="s">
        <v>4</v>
      </c>
      <c r="H17377" s="1">
        <v>45865.420243055552</v>
      </c>
    </row>
    <row r="17378" spans="1:8" x14ac:dyDescent="0.25">
      <c r="A17378" t="s">
        <v>32310</v>
      </c>
      <c r="B17378" t="s">
        <v>17</v>
      </c>
      <c r="C17378">
        <v>50234</v>
      </c>
      <c r="D17378">
        <v>85392106050</v>
      </c>
      <c r="E17378" t="s">
        <v>3811</v>
      </c>
      <c r="F17378">
        <v>1</v>
      </c>
      <c r="G17378" t="s">
        <v>4</v>
      </c>
      <c r="H17378" s="1">
        <v>45865.421226851853</v>
      </c>
    </row>
    <row r="17379" spans="1:8" x14ac:dyDescent="0.25">
      <c r="A17379" t="s">
        <v>32311</v>
      </c>
      <c r="B17379" t="s">
        <v>11805</v>
      </c>
      <c r="C17379">
        <v>100306</v>
      </c>
      <c r="D17379">
        <v>85156699795</v>
      </c>
      <c r="E17379" t="s">
        <v>499</v>
      </c>
      <c r="F17379">
        <v>1</v>
      </c>
      <c r="G17379" t="s">
        <v>4</v>
      </c>
      <c r="H17379" s="1">
        <v>45865.423576388886</v>
      </c>
    </row>
    <row r="17380" spans="1:8" x14ac:dyDescent="0.25">
      <c r="A17380" t="s">
        <v>32312</v>
      </c>
      <c r="B17380" t="s">
        <v>9047</v>
      </c>
      <c r="C17380">
        <v>50203</v>
      </c>
      <c r="D17380">
        <v>85363735696</v>
      </c>
      <c r="E17380" t="s">
        <v>3811</v>
      </c>
      <c r="F17380">
        <v>1</v>
      </c>
      <c r="G17380" t="s">
        <v>13</v>
      </c>
      <c r="H17380" s="1">
        <v>45865.426249999997</v>
      </c>
    </row>
    <row r="17381" spans="1:8" x14ac:dyDescent="0.25">
      <c r="A17381" t="s">
        <v>32313</v>
      </c>
      <c r="B17381" t="s">
        <v>11806</v>
      </c>
      <c r="C17381">
        <v>100489</v>
      </c>
      <c r="D17381">
        <v>82391540708</v>
      </c>
      <c r="E17381" t="s">
        <v>499</v>
      </c>
      <c r="F17381">
        <v>1</v>
      </c>
      <c r="G17381" t="s">
        <v>4</v>
      </c>
      <c r="H17381" s="1">
        <v>45865.428368055553</v>
      </c>
    </row>
    <row r="17382" spans="1:8" x14ac:dyDescent="0.25">
      <c r="A17382" t="s">
        <v>32314</v>
      </c>
      <c r="B17382" t="s">
        <v>11807</v>
      </c>
      <c r="C17382">
        <v>53562</v>
      </c>
      <c r="D17382">
        <v>85768495157</v>
      </c>
      <c r="E17382" t="s">
        <v>1</v>
      </c>
      <c r="F17382">
        <v>1</v>
      </c>
      <c r="G17382" t="s">
        <v>16</v>
      </c>
      <c r="H17382" s="1">
        <v>45865.431134259263</v>
      </c>
    </row>
    <row r="17383" spans="1:8" x14ac:dyDescent="0.25">
      <c r="A17383" t="s">
        <v>32315</v>
      </c>
      <c r="B17383" t="s">
        <v>10259</v>
      </c>
      <c r="C17383">
        <v>100000</v>
      </c>
      <c r="D17383">
        <v>81214186311</v>
      </c>
      <c r="E17383" t="s">
        <v>1</v>
      </c>
      <c r="F17383">
        <v>1</v>
      </c>
      <c r="G17383" t="s">
        <v>4</v>
      </c>
      <c r="H17383" s="1">
        <v>45865.432916666665</v>
      </c>
    </row>
    <row r="17384" spans="1:8" x14ac:dyDescent="0.25">
      <c r="A17384" t="s">
        <v>32316</v>
      </c>
      <c r="B17384" t="s">
        <v>11808</v>
      </c>
      <c r="C17384">
        <v>100090</v>
      </c>
      <c r="D17384">
        <v>81320776367</v>
      </c>
      <c r="E17384" t="s">
        <v>3811</v>
      </c>
      <c r="F17384">
        <v>1</v>
      </c>
      <c r="G17384" t="s">
        <v>4</v>
      </c>
      <c r="H17384" s="1">
        <v>45865.437442129631</v>
      </c>
    </row>
    <row r="17385" spans="1:8" x14ac:dyDescent="0.25">
      <c r="A17385" t="s">
        <v>32317</v>
      </c>
      <c r="B17385" t="s">
        <v>11809</v>
      </c>
      <c r="C17385">
        <v>50939</v>
      </c>
      <c r="D17385">
        <v>8114330670</v>
      </c>
      <c r="E17385" t="s">
        <v>3811</v>
      </c>
      <c r="F17385">
        <v>1</v>
      </c>
      <c r="G17385" t="s">
        <v>4</v>
      </c>
      <c r="H17385" s="1">
        <v>45865.439652777779</v>
      </c>
    </row>
    <row r="17386" spans="1:8" x14ac:dyDescent="0.25">
      <c r="A17386" t="s">
        <v>32318</v>
      </c>
      <c r="B17386" t="s">
        <v>11810</v>
      </c>
      <c r="C17386">
        <v>50473</v>
      </c>
      <c r="D17386">
        <v>85234026986</v>
      </c>
      <c r="E17386" t="s">
        <v>1</v>
      </c>
      <c r="F17386">
        <v>1</v>
      </c>
      <c r="G17386" t="s">
        <v>13</v>
      </c>
      <c r="H17386" s="1">
        <v>45865.440821759257</v>
      </c>
    </row>
    <row r="17387" spans="1:8" x14ac:dyDescent="0.25">
      <c r="A17387" t="s">
        <v>32319</v>
      </c>
      <c r="B17387" t="s">
        <v>3122</v>
      </c>
      <c r="C17387">
        <v>100629</v>
      </c>
      <c r="D17387">
        <v>8170898982</v>
      </c>
      <c r="E17387" t="s">
        <v>499</v>
      </c>
      <c r="F17387">
        <v>1</v>
      </c>
      <c r="G17387" t="s">
        <v>59</v>
      </c>
      <c r="H17387" s="1">
        <v>45865.442974537036</v>
      </c>
    </row>
    <row r="17388" spans="1:8" x14ac:dyDescent="0.25">
      <c r="A17388" t="s">
        <v>32320</v>
      </c>
      <c r="B17388" t="s">
        <v>3726</v>
      </c>
      <c r="C17388">
        <v>100690</v>
      </c>
      <c r="D17388">
        <v>816901195</v>
      </c>
      <c r="E17388" t="s">
        <v>253</v>
      </c>
      <c r="F17388">
        <v>1</v>
      </c>
      <c r="G17388" t="s">
        <v>31</v>
      </c>
      <c r="H17388" s="1">
        <v>45865.45076388889</v>
      </c>
    </row>
    <row r="17389" spans="1:8" x14ac:dyDescent="0.25">
      <c r="A17389" t="s">
        <v>32321</v>
      </c>
      <c r="B17389" t="s">
        <v>11811</v>
      </c>
      <c r="C17389">
        <v>53480</v>
      </c>
      <c r="D17389">
        <v>82347109055</v>
      </c>
      <c r="E17389" t="s">
        <v>253</v>
      </c>
      <c r="F17389">
        <v>1</v>
      </c>
      <c r="G17389" t="s">
        <v>16</v>
      </c>
      <c r="H17389" s="1">
        <v>45865.451990740738</v>
      </c>
    </row>
    <row r="17390" spans="1:8" x14ac:dyDescent="0.25">
      <c r="A17390" t="s">
        <v>32322</v>
      </c>
      <c r="B17390" t="s">
        <v>17</v>
      </c>
      <c r="C17390">
        <v>50500</v>
      </c>
      <c r="D17390">
        <v>83876653731</v>
      </c>
      <c r="E17390" t="s">
        <v>3811</v>
      </c>
      <c r="F17390">
        <v>1</v>
      </c>
      <c r="G17390" t="s">
        <v>6</v>
      </c>
      <c r="H17390" s="1">
        <v>45865.453032407408</v>
      </c>
    </row>
    <row r="17391" spans="1:8" x14ac:dyDescent="0.25">
      <c r="A17391" t="s">
        <v>32323</v>
      </c>
      <c r="B17391" t="s">
        <v>11812</v>
      </c>
      <c r="C17391">
        <v>100000</v>
      </c>
      <c r="D17391">
        <v>82378371001</v>
      </c>
      <c r="E17391" t="s">
        <v>253</v>
      </c>
      <c r="F17391">
        <v>1</v>
      </c>
      <c r="G17391" t="s">
        <v>4</v>
      </c>
      <c r="H17391" s="1">
        <v>45865.454351851855</v>
      </c>
    </row>
    <row r="17392" spans="1:8" x14ac:dyDescent="0.25">
      <c r="A17392" t="s">
        <v>32324</v>
      </c>
      <c r="B17392" t="s">
        <v>3252</v>
      </c>
      <c r="C17392">
        <v>50301</v>
      </c>
      <c r="D17392">
        <v>82196571447</v>
      </c>
      <c r="E17392" t="s">
        <v>5796</v>
      </c>
      <c r="F17392">
        <v>1</v>
      </c>
      <c r="G17392" t="s">
        <v>4</v>
      </c>
      <c r="H17392" s="1">
        <v>45865.456238425926</v>
      </c>
    </row>
    <row r="17393" spans="1:8" x14ac:dyDescent="0.25">
      <c r="A17393" t="s">
        <v>32325</v>
      </c>
      <c r="B17393" t="s">
        <v>11813</v>
      </c>
      <c r="C17393">
        <v>104174</v>
      </c>
      <c r="D17393">
        <v>85271363710</v>
      </c>
      <c r="E17393" t="s">
        <v>1</v>
      </c>
      <c r="F17393">
        <v>1</v>
      </c>
      <c r="G17393" t="s">
        <v>16</v>
      </c>
      <c r="H17393" s="1">
        <v>45865.459814814814</v>
      </c>
    </row>
    <row r="17394" spans="1:8" x14ac:dyDescent="0.25">
      <c r="A17394" t="s">
        <v>32326</v>
      </c>
      <c r="B17394" t="s">
        <v>11814</v>
      </c>
      <c r="C17394">
        <v>50818</v>
      </c>
      <c r="D17394">
        <v>85640170227</v>
      </c>
      <c r="E17394" t="s">
        <v>253</v>
      </c>
      <c r="F17394">
        <v>1</v>
      </c>
      <c r="G17394" t="s">
        <v>4</v>
      </c>
      <c r="H17394" s="1">
        <v>45865.463541666664</v>
      </c>
    </row>
    <row r="17395" spans="1:8" x14ac:dyDescent="0.25">
      <c r="A17395" t="s">
        <v>32327</v>
      </c>
      <c r="B17395" t="s">
        <v>17</v>
      </c>
      <c r="C17395">
        <v>100374</v>
      </c>
      <c r="D17395">
        <v>81391444985</v>
      </c>
      <c r="E17395" t="s">
        <v>499</v>
      </c>
      <c r="F17395">
        <v>1</v>
      </c>
      <c r="G17395" t="s">
        <v>121</v>
      </c>
      <c r="H17395" s="1">
        <v>45865.466354166667</v>
      </c>
    </row>
    <row r="17396" spans="1:8" x14ac:dyDescent="0.25">
      <c r="A17396" t="s">
        <v>32328</v>
      </c>
      <c r="B17396" t="s">
        <v>17</v>
      </c>
      <c r="C17396">
        <v>100263</v>
      </c>
      <c r="D17396">
        <v>81391444985</v>
      </c>
      <c r="E17396" t="s">
        <v>499</v>
      </c>
      <c r="F17396">
        <v>1</v>
      </c>
      <c r="G17396" t="s">
        <v>4</v>
      </c>
      <c r="H17396" s="1">
        <v>45865.467974537038</v>
      </c>
    </row>
    <row r="17397" spans="1:8" x14ac:dyDescent="0.25">
      <c r="A17397" t="s">
        <v>32329</v>
      </c>
      <c r="B17397" t="s">
        <v>11815</v>
      </c>
      <c r="C17397">
        <v>50376</v>
      </c>
      <c r="D17397">
        <v>81271327752</v>
      </c>
      <c r="E17397" t="s">
        <v>1</v>
      </c>
      <c r="F17397">
        <v>1</v>
      </c>
      <c r="G17397" t="s">
        <v>6</v>
      </c>
      <c r="H17397" s="1">
        <v>45865.470694444448</v>
      </c>
    </row>
    <row r="17398" spans="1:8" x14ac:dyDescent="0.25">
      <c r="A17398" t="s">
        <v>32330</v>
      </c>
      <c r="B17398" t="s">
        <v>3319</v>
      </c>
      <c r="C17398">
        <v>103535</v>
      </c>
      <c r="D17398">
        <v>8563030201</v>
      </c>
      <c r="E17398" t="s">
        <v>3811</v>
      </c>
      <c r="F17398">
        <v>1</v>
      </c>
      <c r="G17398" t="s">
        <v>16</v>
      </c>
      <c r="H17398" s="1">
        <v>45865.470995370371</v>
      </c>
    </row>
    <row r="17399" spans="1:8" x14ac:dyDescent="0.25">
      <c r="A17399" t="s">
        <v>32331</v>
      </c>
      <c r="B17399" t="s">
        <v>11816</v>
      </c>
      <c r="C17399">
        <v>100202</v>
      </c>
      <c r="D17399">
        <v>85294658330</v>
      </c>
      <c r="E17399" t="s">
        <v>499</v>
      </c>
      <c r="F17399">
        <v>1</v>
      </c>
      <c r="G17399" t="s">
        <v>4</v>
      </c>
      <c r="H17399" s="1">
        <v>45865.473530092589</v>
      </c>
    </row>
    <row r="17400" spans="1:8" x14ac:dyDescent="0.25">
      <c r="A17400" t="s">
        <v>32332</v>
      </c>
      <c r="B17400" t="s">
        <v>17</v>
      </c>
      <c r="C17400">
        <v>100675</v>
      </c>
      <c r="D17400">
        <v>82240918282</v>
      </c>
      <c r="E17400" t="s">
        <v>253</v>
      </c>
      <c r="F17400">
        <v>1</v>
      </c>
      <c r="G17400" t="s">
        <v>13</v>
      </c>
      <c r="H17400" s="1">
        <v>45865.481921296298</v>
      </c>
    </row>
    <row r="17401" spans="1:8" x14ac:dyDescent="0.25">
      <c r="A17401" t="s">
        <v>32333</v>
      </c>
      <c r="B17401" t="s">
        <v>11817</v>
      </c>
      <c r="C17401">
        <v>100000</v>
      </c>
      <c r="D17401">
        <v>82251522305</v>
      </c>
      <c r="E17401" t="s">
        <v>1</v>
      </c>
      <c r="F17401">
        <v>1</v>
      </c>
      <c r="G17401" t="s">
        <v>4</v>
      </c>
      <c r="H17401" s="1">
        <v>45865.484155092592</v>
      </c>
    </row>
    <row r="17402" spans="1:8" x14ac:dyDescent="0.25">
      <c r="A17402" t="s">
        <v>32334</v>
      </c>
      <c r="B17402" t="s">
        <v>5601</v>
      </c>
      <c r="C17402">
        <v>100542</v>
      </c>
      <c r="D17402">
        <v>8113330700</v>
      </c>
      <c r="E17402" t="s">
        <v>3811</v>
      </c>
      <c r="F17402">
        <v>1</v>
      </c>
      <c r="G17402" t="s">
        <v>4</v>
      </c>
      <c r="H17402" s="1">
        <v>45865.486886574072</v>
      </c>
    </row>
    <row r="17403" spans="1:8" x14ac:dyDescent="0.25">
      <c r="A17403" t="s">
        <v>32335</v>
      </c>
      <c r="B17403" t="s">
        <v>11818</v>
      </c>
      <c r="C17403">
        <v>100158</v>
      </c>
      <c r="D17403">
        <v>81938426099</v>
      </c>
      <c r="E17403" t="s">
        <v>253</v>
      </c>
      <c r="F17403">
        <v>1</v>
      </c>
      <c r="G17403" t="s">
        <v>4</v>
      </c>
      <c r="H17403" s="1">
        <v>45865.487534722219</v>
      </c>
    </row>
    <row r="17404" spans="1:8" x14ac:dyDescent="0.25">
      <c r="A17404" t="s">
        <v>32336</v>
      </c>
      <c r="B17404" t="s">
        <v>7343</v>
      </c>
      <c r="C17404">
        <v>103066</v>
      </c>
      <c r="D17404">
        <v>8127411614</v>
      </c>
      <c r="E17404" t="s">
        <v>1</v>
      </c>
      <c r="F17404">
        <v>1</v>
      </c>
      <c r="G17404" t="s">
        <v>63</v>
      </c>
      <c r="H17404" s="1">
        <v>45865.493263888886</v>
      </c>
    </row>
    <row r="17405" spans="1:8" x14ac:dyDescent="0.25">
      <c r="A17405" t="s">
        <v>32337</v>
      </c>
      <c r="B17405" t="s">
        <v>11819</v>
      </c>
      <c r="C17405">
        <v>100713</v>
      </c>
      <c r="D17405">
        <v>85788193364</v>
      </c>
      <c r="E17405" t="s">
        <v>3811</v>
      </c>
      <c r="F17405">
        <v>1</v>
      </c>
      <c r="G17405" t="s">
        <v>6</v>
      </c>
      <c r="H17405" s="1">
        <v>45865.494351851848</v>
      </c>
    </row>
    <row r="17406" spans="1:8" x14ac:dyDescent="0.25">
      <c r="A17406" t="s">
        <v>32338</v>
      </c>
      <c r="B17406" t="s">
        <v>11820</v>
      </c>
      <c r="C17406">
        <v>104212</v>
      </c>
      <c r="D17406">
        <v>85810810833</v>
      </c>
      <c r="E17406" t="s">
        <v>3811</v>
      </c>
      <c r="F17406">
        <v>1</v>
      </c>
      <c r="G17406" t="s">
        <v>16</v>
      </c>
      <c r="H17406" s="1">
        <v>45865.495381944442</v>
      </c>
    </row>
    <row r="17407" spans="1:8" x14ac:dyDescent="0.25">
      <c r="A17407" t="s">
        <v>32339</v>
      </c>
      <c r="B17407" t="s">
        <v>5556</v>
      </c>
      <c r="C17407">
        <v>50391</v>
      </c>
      <c r="D17407">
        <v>81271739113</v>
      </c>
      <c r="E17407" t="s">
        <v>253</v>
      </c>
      <c r="F17407">
        <v>1</v>
      </c>
      <c r="G17407" t="s">
        <v>4</v>
      </c>
      <c r="H17407" s="1">
        <v>45865.495729166665</v>
      </c>
    </row>
    <row r="17408" spans="1:8" x14ac:dyDescent="0.25">
      <c r="A17408" t="s">
        <v>32340</v>
      </c>
      <c r="B17408" t="s">
        <v>19</v>
      </c>
      <c r="C17408">
        <v>54147</v>
      </c>
      <c r="D17408">
        <v>87878016996</v>
      </c>
      <c r="E17408" t="s">
        <v>1</v>
      </c>
      <c r="F17408">
        <v>1</v>
      </c>
      <c r="G17408" t="s">
        <v>16</v>
      </c>
      <c r="H17408" s="1">
        <v>45865.499224537038</v>
      </c>
    </row>
    <row r="17409" spans="1:8" x14ac:dyDescent="0.25">
      <c r="A17409" t="s">
        <v>32341</v>
      </c>
      <c r="B17409" t="s">
        <v>11821</v>
      </c>
      <c r="C17409">
        <v>250527</v>
      </c>
      <c r="D17409">
        <v>81326147276</v>
      </c>
      <c r="E17409" t="s">
        <v>3811</v>
      </c>
      <c r="F17409">
        <v>1</v>
      </c>
      <c r="G17409" t="s">
        <v>4</v>
      </c>
      <c r="H17409" s="1">
        <v>45865.50072916667</v>
      </c>
    </row>
    <row r="17410" spans="1:8" x14ac:dyDescent="0.25">
      <c r="A17410" t="s">
        <v>32342</v>
      </c>
      <c r="B17410" t="s">
        <v>11822</v>
      </c>
      <c r="C17410">
        <v>100555</v>
      </c>
      <c r="D17410">
        <v>85334703299</v>
      </c>
      <c r="E17410" t="s">
        <v>7050</v>
      </c>
      <c r="F17410">
        <v>1</v>
      </c>
      <c r="G17410" t="s">
        <v>6</v>
      </c>
      <c r="H17410" s="1">
        <v>45865.506018518521</v>
      </c>
    </row>
    <row r="17411" spans="1:8" x14ac:dyDescent="0.25">
      <c r="A17411" t="s">
        <v>32343</v>
      </c>
      <c r="B17411" t="s">
        <v>11823</v>
      </c>
      <c r="C17411">
        <v>50343</v>
      </c>
      <c r="D17411">
        <v>85215822902</v>
      </c>
      <c r="E17411" t="s">
        <v>3811</v>
      </c>
      <c r="F17411">
        <v>1</v>
      </c>
      <c r="G17411" t="s">
        <v>59</v>
      </c>
      <c r="H17411" s="1">
        <v>45865.512060185189</v>
      </c>
    </row>
    <row r="17412" spans="1:8" x14ac:dyDescent="0.25">
      <c r="A17412" t="s">
        <v>32344</v>
      </c>
      <c r="B17412" t="s">
        <v>11824</v>
      </c>
      <c r="C17412">
        <v>100253</v>
      </c>
      <c r="D17412">
        <v>85254399955</v>
      </c>
      <c r="E17412" t="s">
        <v>3811</v>
      </c>
      <c r="F17412">
        <v>1</v>
      </c>
      <c r="G17412" t="s">
        <v>4</v>
      </c>
      <c r="H17412" s="1">
        <v>45865.526134259257</v>
      </c>
    </row>
    <row r="17413" spans="1:8" x14ac:dyDescent="0.25">
      <c r="A17413" t="s">
        <v>32345</v>
      </c>
      <c r="B17413" t="s">
        <v>11825</v>
      </c>
      <c r="C17413">
        <v>100000</v>
      </c>
      <c r="D17413">
        <v>81340200471</v>
      </c>
      <c r="E17413" t="s">
        <v>499</v>
      </c>
      <c r="F17413">
        <v>1</v>
      </c>
      <c r="G17413" t="s">
        <v>4</v>
      </c>
      <c r="H17413" s="1">
        <v>45865.528703703705</v>
      </c>
    </row>
    <row r="17414" spans="1:8" x14ac:dyDescent="0.25">
      <c r="A17414" t="s">
        <v>32346</v>
      </c>
      <c r="B17414" t="s">
        <v>11826</v>
      </c>
      <c r="C17414">
        <v>100000</v>
      </c>
      <c r="D17414">
        <v>85658388414</v>
      </c>
      <c r="E17414" t="s">
        <v>3811</v>
      </c>
      <c r="F17414">
        <v>1</v>
      </c>
      <c r="G17414" t="s">
        <v>6</v>
      </c>
      <c r="H17414" s="1">
        <v>45865.529143518521</v>
      </c>
    </row>
    <row r="17415" spans="1:8" x14ac:dyDescent="0.25">
      <c r="A17415" t="s">
        <v>32347</v>
      </c>
      <c r="B17415" t="s">
        <v>11827</v>
      </c>
      <c r="C17415">
        <v>250145</v>
      </c>
      <c r="D17415">
        <v>81335621565</v>
      </c>
      <c r="E17415" t="s">
        <v>1</v>
      </c>
      <c r="F17415">
        <v>1</v>
      </c>
      <c r="G17415" t="s">
        <v>59</v>
      </c>
      <c r="H17415" s="1">
        <v>45865.544108796297</v>
      </c>
    </row>
    <row r="17416" spans="1:8" x14ac:dyDescent="0.25">
      <c r="A17416" t="s">
        <v>32348</v>
      </c>
      <c r="B17416" t="s">
        <v>11828</v>
      </c>
      <c r="C17416">
        <v>100757</v>
      </c>
      <c r="D17416">
        <v>82251537638</v>
      </c>
      <c r="E17416" t="s">
        <v>3811</v>
      </c>
      <c r="F17416">
        <v>1</v>
      </c>
      <c r="G17416" t="s">
        <v>6</v>
      </c>
      <c r="H17416" s="1">
        <v>45865.547037037039</v>
      </c>
    </row>
    <row r="17417" spans="1:8" x14ac:dyDescent="0.25">
      <c r="A17417" t="s">
        <v>32349</v>
      </c>
      <c r="B17417" t="s">
        <v>11829</v>
      </c>
      <c r="C17417">
        <v>100006</v>
      </c>
      <c r="D17417">
        <v>85266066818</v>
      </c>
      <c r="E17417" t="s">
        <v>499</v>
      </c>
      <c r="F17417">
        <v>1</v>
      </c>
      <c r="G17417" t="s">
        <v>4</v>
      </c>
      <c r="H17417" s="1">
        <v>45865.547743055555</v>
      </c>
    </row>
    <row r="17418" spans="1:8" x14ac:dyDescent="0.25">
      <c r="A17418" t="s">
        <v>32350</v>
      </c>
      <c r="B17418" t="s">
        <v>19</v>
      </c>
      <c r="C17418">
        <v>100843</v>
      </c>
      <c r="D17418">
        <v>85397012615</v>
      </c>
      <c r="E17418" t="s">
        <v>3811</v>
      </c>
      <c r="F17418">
        <v>1</v>
      </c>
      <c r="G17418" t="s">
        <v>4</v>
      </c>
      <c r="H17418" s="1">
        <v>45865.55201388889</v>
      </c>
    </row>
    <row r="17419" spans="1:8" x14ac:dyDescent="0.25">
      <c r="A17419" t="s">
        <v>32351</v>
      </c>
      <c r="B17419" t="s">
        <v>7081</v>
      </c>
      <c r="C17419">
        <v>100788</v>
      </c>
      <c r="D17419">
        <v>81347683595</v>
      </c>
      <c r="E17419" t="s">
        <v>253</v>
      </c>
      <c r="F17419">
        <v>1</v>
      </c>
      <c r="G17419" t="s">
        <v>4</v>
      </c>
      <c r="H17419" s="1">
        <v>45865.554386574076</v>
      </c>
    </row>
    <row r="17420" spans="1:8" x14ac:dyDescent="0.25">
      <c r="A17420" t="s">
        <v>32352</v>
      </c>
      <c r="B17420" t="s">
        <v>1146</v>
      </c>
      <c r="C17420">
        <v>50000</v>
      </c>
      <c r="D17420">
        <v>85266390059</v>
      </c>
      <c r="E17420" t="s">
        <v>3811</v>
      </c>
      <c r="F17420">
        <v>1</v>
      </c>
      <c r="G17420" t="s">
        <v>4</v>
      </c>
      <c r="H17420" s="1">
        <v>45865.555601851855</v>
      </c>
    </row>
    <row r="17421" spans="1:8" x14ac:dyDescent="0.25">
      <c r="A17421" t="s">
        <v>32353</v>
      </c>
      <c r="B17421" t="s">
        <v>2955</v>
      </c>
      <c r="C17421">
        <v>104117</v>
      </c>
      <c r="D17421">
        <v>81318009653</v>
      </c>
      <c r="E17421" t="s">
        <v>499</v>
      </c>
      <c r="F17421">
        <v>1</v>
      </c>
      <c r="G17421" t="s">
        <v>16</v>
      </c>
      <c r="H17421" s="1">
        <v>45865.56077546296</v>
      </c>
    </row>
    <row r="17422" spans="1:8" x14ac:dyDescent="0.25">
      <c r="A17422" t="s">
        <v>32354</v>
      </c>
      <c r="B17422" t="s">
        <v>11830</v>
      </c>
      <c r="C17422">
        <v>250067</v>
      </c>
      <c r="D17422">
        <v>82226864140</v>
      </c>
      <c r="E17422" t="s">
        <v>3811</v>
      </c>
      <c r="F17422">
        <v>1</v>
      </c>
      <c r="G17422" t="s">
        <v>4</v>
      </c>
      <c r="H17422" s="1">
        <v>45865.562974537039</v>
      </c>
    </row>
    <row r="17423" spans="1:8" x14ac:dyDescent="0.25">
      <c r="A17423" t="s">
        <v>32355</v>
      </c>
      <c r="B17423" t="s">
        <v>11831</v>
      </c>
      <c r="C17423">
        <v>53800</v>
      </c>
      <c r="D17423">
        <v>85294742572</v>
      </c>
      <c r="E17423" t="s">
        <v>1</v>
      </c>
      <c r="F17423">
        <v>1</v>
      </c>
      <c r="G17423" t="s">
        <v>16</v>
      </c>
      <c r="H17423" s="1">
        <v>45865.563171296293</v>
      </c>
    </row>
    <row r="17424" spans="1:8" x14ac:dyDescent="0.25">
      <c r="A17424" t="s">
        <v>32356</v>
      </c>
      <c r="B17424" t="s">
        <v>19</v>
      </c>
      <c r="C17424">
        <v>50454</v>
      </c>
      <c r="D17424">
        <v>82180454040</v>
      </c>
      <c r="E17424" t="s">
        <v>1</v>
      </c>
      <c r="F17424">
        <v>1</v>
      </c>
      <c r="G17424" t="s">
        <v>6</v>
      </c>
      <c r="H17424" s="1">
        <v>45865.563634259262</v>
      </c>
    </row>
    <row r="17425" spans="1:8" x14ac:dyDescent="0.25">
      <c r="A17425" t="s">
        <v>32357</v>
      </c>
      <c r="B17425" t="s">
        <v>1223</v>
      </c>
      <c r="C17425">
        <v>50166</v>
      </c>
      <c r="D17425">
        <v>8129892103</v>
      </c>
      <c r="E17425" t="s">
        <v>3811</v>
      </c>
      <c r="F17425">
        <v>1</v>
      </c>
      <c r="G17425" t="s">
        <v>4</v>
      </c>
      <c r="H17425" s="1">
        <v>45865.565439814818</v>
      </c>
    </row>
    <row r="17426" spans="1:8" x14ac:dyDescent="0.25">
      <c r="A17426" t="s">
        <v>32358</v>
      </c>
      <c r="B17426" t="s">
        <v>19</v>
      </c>
      <c r="C17426">
        <v>200116</v>
      </c>
      <c r="D17426">
        <v>82277248647</v>
      </c>
      <c r="E17426" t="s">
        <v>253</v>
      </c>
      <c r="F17426">
        <v>1</v>
      </c>
      <c r="G17426" t="s">
        <v>4</v>
      </c>
      <c r="H17426" s="1">
        <v>45865.56753472222</v>
      </c>
    </row>
    <row r="17427" spans="1:8" x14ac:dyDescent="0.25">
      <c r="A17427" t="s">
        <v>32359</v>
      </c>
      <c r="B17427" t="s">
        <v>11832</v>
      </c>
      <c r="C17427">
        <v>100118</v>
      </c>
      <c r="D17427">
        <v>81136008</v>
      </c>
      <c r="E17427" t="s">
        <v>253</v>
      </c>
      <c r="F17427">
        <v>1</v>
      </c>
      <c r="G17427" t="s">
        <v>4</v>
      </c>
      <c r="H17427" s="1">
        <v>45865.568032407406</v>
      </c>
    </row>
    <row r="17428" spans="1:8" x14ac:dyDescent="0.25">
      <c r="A17428" t="s">
        <v>32360</v>
      </c>
      <c r="B17428" t="s">
        <v>11833</v>
      </c>
      <c r="C17428">
        <v>50288</v>
      </c>
      <c r="D17428">
        <v>89639097933</v>
      </c>
      <c r="E17428" t="s">
        <v>253</v>
      </c>
      <c r="F17428">
        <v>1</v>
      </c>
      <c r="G17428" t="s">
        <v>4</v>
      </c>
      <c r="H17428" s="1">
        <v>45865.568981481483</v>
      </c>
    </row>
    <row r="17429" spans="1:8" x14ac:dyDescent="0.25">
      <c r="A17429" t="s">
        <v>32361</v>
      </c>
      <c r="B17429" t="s">
        <v>387</v>
      </c>
      <c r="C17429">
        <v>68602</v>
      </c>
      <c r="D17429">
        <v>82283927832</v>
      </c>
      <c r="E17429" t="s">
        <v>1</v>
      </c>
      <c r="F17429">
        <v>1</v>
      </c>
      <c r="G17429" t="s">
        <v>4</v>
      </c>
      <c r="H17429" s="1">
        <v>45865.570370370369</v>
      </c>
    </row>
    <row r="17430" spans="1:8" x14ac:dyDescent="0.25">
      <c r="A17430" t="s">
        <v>32362</v>
      </c>
      <c r="B17430" t="s">
        <v>11834</v>
      </c>
      <c r="C17430">
        <v>53822</v>
      </c>
      <c r="D17430">
        <v>82113132612</v>
      </c>
      <c r="E17430" t="s">
        <v>3811</v>
      </c>
      <c r="F17430">
        <v>1</v>
      </c>
      <c r="G17430" t="s">
        <v>16</v>
      </c>
      <c r="H17430" s="1">
        <v>45865.576504629629</v>
      </c>
    </row>
    <row r="17431" spans="1:8" x14ac:dyDescent="0.25">
      <c r="A17431" t="s">
        <v>32363</v>
      </c>
      <c r="B17431" t="s">
        <v>11835</v>
      </c>
      <c r="C17431">
        <v>100441</v>
      </c>
      <c r="D17431">
        <v>82346916902</v>
      </c>
      <c r="E17431" t="s">
        <v>253</v>
      </c>
      <c r="F17431">
        <v>1</v>
      </c>
      <c r="G17431" t="s">
        <v>4</v>
      </c>
      <c r="H17431" s="1">
        <v>45865.57953703704</v>
      </c>
    </row>
    <row r="17432" spans="1:8" x14ac:dyDescent="0.25">
      <c r="A17432" t="s">
        <v>32364</v>
      </c>
      <c r="B17432" t="s">
        <v>2466</v>
      </c>
      <c r="C17432">
        <v>253708</v>
      </c>
      <c r="D17432">
        <v>8119868036</v>
      </c>
      <c r="E17432" t="s">
        <v>499</v>
      </c>
      <c r="F17432">
        <v>1</v>
      </c>
      <c r="G17432" t="s">
        <v>16</v>
      </c>
      <c r="H17432" s="1">
        <v>45865.584062499998</v>
      </c>
    </row>
    <row r="17433" spans="1:8" x14ac:dyDescent="0.25">
      <c r="A17433" t="s">
        <v>32365</v>
      </c>
      <c r="B17433" t="s">
        <v>11836</v>
      </c>
      <c r="C17433">
        <v>103359</v>
      </c>
      <c r="D17433">
        <v>85331314880</v>
      </c>
      <c r="E17433" t="s">
        <v>499</v>
      </c>
      <c r="F17433">
        <v>1</v>
      </c>
      <c r="G17433" t="s">
        <v>16</v>
      </c>
      <c r="H17433" s="1">
        <v>45865.585347222222</v>
      </c>
    </row>
    <row r="17434" spans="1:8" x14ac:dyDescent="0.25">
      <c r="A17434" t="s">
        <v>32366</v>
      </c>
      <c r="B17434" t="s">
        <v>255</v>
      </c>
      <c r="C17434">
        <v>253653</v>
      </c>
      <c r="D17434">
        <v>81808008800</v>
      </c>
      <c r="E17434" t="s">
        <v>253</v>
      </c>
      <c r="F17434">
        <v>1</v>
      </c>
      <c r="G17434" t="s">
        <v>16</v>
      </c>
      <c r="H17434" s="1">
        <v>45865.585844907408</v>
      </c>
    </row>
    <row r="17435" spans="1:8" x14ac:dyDescent="0.25">
      <c r="A17435" t="s">
        <v>32367</v>
      </c>
      <c r="B17435" t="s">
        <v>11837</v>
      </c>
      <c r="C17435">
        <v>50699</v>
      </c>
      <c r="D17435">
        <v>82347772178</v>
      </c>
      <c r="E17435" t="s">
        <v>1</v>
      </c>
      <c r="F17435">
        <v>1</v>
      </c>
      <c r="G17435" t="s">
        <v>6</v>
      </c>
      <c r="H17435" s="1">
        <v>45865.586909722224</v>
      </c>
    </row>
    <row r="17436" spans="1:8" x14ac:dyDescent="0.25">
      <c r="A17436" t="s">
        <v>32368</v>
      </c>
      <c r="B17436" t="s">
        <v>11838</v>
      </c>
      <c r="C17436">
        <v>100294</v>
      </c>
      <c r="D17436">
        <v>87700530232</v>
      </c>
      <c r="E17436" t="s">
        <v>253</v>
      </c>
      <c r="F17436">
        <v>1</v>
      </c>
      <c r="G17436" t="s">
        <v>4</v>
      </c>
      <c r="H17436" s="1">
        <v>45865.590497685182</v>
      </c>
    </row>
    <row r="17437" spans="1:8" x14ac:dyDescent="0.25">
      <c r="A17437" t="s">
        <v>32369</v>
      </c>
      <c r="B17437" t="s">
        <v>11839</v>
      </c>
      <c r="C17437">
        <v>104181</v>
      </c>
      <c r="D17437">
        <v>87812383999</v>
      </c>
      <c r="E17437" t="s">
        <v>253</v>
      </c>
      <c r="F17437">
        <v>1</v>
      </c>
      <c r="G17437" t="s">
        <v>16</v>
      </c>
      <c r="H17437" s="1">
        <v>45865.604756944442</v>
      </c>
    </row>
    <row r="17438" spans="1:8" x14ac:dyDescent="0.25">
      <c r="A17438" t="s">
        <v>32370</v>
      </c>
      <c r="B17438" t="s">
        <v>11840</v>
      </c>
      <c r="C17438">
        <v>54070</v>
      </c>
      <c r="D17438">
        <v>82223069123</v>
      </c>
      <c r="E17438" t="s">
        <v>3811</v>
      </c>
      <c r="F17438">
        <v>1</v>
      </c>
      <c r="G17438" t="s">
        <v>16</v>
      </c>
      <c r="H17438" s="1">
        <v>45865.605162037034</v>
      </c>
    </row>
    <row r="17439" spans="1:8" x14ac:dyDescent="0.25">
      <c r="A17439" t="s">
        <v>32371</v>
      </c>
      <c r="B17439" t="s">
        <v>438</v>
      </c>
      <c r="C17439">
        <v>250000</v>
      </c>
      <c r="D17439">
        <v>85745703160</v>
      </c>
      <c r="E17439" t="s">
        <v>3811</v>
      </c>
      <c r="F17439">
        <v>1</v>
      </c>
      <c r="G17439" t="s">
        <v>4</v>
      </c>
      <c r="H17439" s="1">
        <v>45865.609814814816</v>
      </c>
    </row>
    <row r="17440" spans="1:8" x14ac:dyDescent="0.25">
      <c r="A17440" t="s">
        <v>32372</v>
      </c>
      <c r="B17440" t="s">
        <v>11841</v>
      </c>
      <c r="C17440">
        <v>100726</v>
      </c>
      <c r="D17440">
        <v>85349602703</v>
      </c>
      <c r="E17440" t="s">
        <v>499</v>
      </c>
      <c r="F17440">
        <v>1</v>
      </c>
      <c r="G17440" t="s">
        <v>4</v>
      </c>
      <c r="H17440" s="1">
        <v>45865.618657407409</v>
      </c>
    </row>
    <row r="17441" spans="1:8" x14ac:dyDescent="0.25">
      <c r="A17441" t="s">
        <v>32373</v>
      </c>
      <c r="B17441" t="s">
        <v>11842</v>
      </c>
      <c r="C17441">
        <v>100579</v>
      </c>
      <c r="D17441">
        <v>85337483395</v>
      </c>
      <c r="E17441" t="s">
        <v>3811</v>
      </c>
      <c r="F17441">
        <v>1</v>
      </c>
      <c r="G17441" t="s">
        <v>4</v>
      </c>
      <c r="H17441" s="1">
        <v>45865.620509259257</v>
      </c>
    </row>
    <row r="17442" spans="1:8" x14ac:dyDescent="0.25">
      <c r="A17442" t="s">
        <v>32374</v>
      </c>
      <c r="B17442" t="s">
        <v>11843</v>
      </c>
      <c r="C17442">
        <v>103612</v>
      </c>
      <c r="D17442">
        <v>85264052878</v>
      </c>
      <c r="E17442" t="s">
        <v>499</v>
      </c>
      <c r="F17442">
        <v>1</v>
      </c>
      <c r="G17442" t="s">
        <v>16</v>
      </c>
      <c r="H17442" s="1">
        <v>45865.621238425927</v>
      </c>
    </row>
    <row r="17443" spans="1:8" x14ac:dyDescent="0.25">
      <c r="A17443" t="s">
        <v>32375</v>
      </c>
      <c r="B17443" t="s">
        <v>11844</v>
      </c>
      <c r="C17443">
        <v>100843</v>
      </c>
      <c r="D17443">
        <v>81379341132</v>
      </c>
      <c r="E17443" t="s">
        <v>253</v>
      </c>
      <c r="F17443">
        <v>1</v>
      </c>
      <c r="G17443" t="s">
        <v>4</v>
      </c>
      <c r="H17443" s="1">
        <v>45865.630856481483</v>
      </c>
    </row>
    <row r="17444" spans="1:8" x14ac:dyDescent="0.25">
      <c r="A17444" t="s">
        <v>32376</v>
      </c>
      <c r="B17444" t="s">
        <v>11845</v>
      </c>
      <c r="C17444">
        <v>100193</v>
      </c>
      <c r="D17444">
        <v>81914632543</v>
      </c>
      <c r="E17444" t="s">
        <v>3811</v>
      </c>
      <c r="F17444">
        <v>1</v>
      </c>
      <c r="G17444" t="s">
        <v>4</v>
      </c>
      <c r="H17444" s="1">
        <v>45865.640532407408</v>
      </c>
    </row>
    <row r="17445" spans="1:8" x14ac:dyDescent="0.25">
      <c r="A17445" t="s">
        <v>32377</v>
      </c>
      <c r="B17445" t="s">
        <v>19</v>
      </c>
      <c r="C17445">
        <v>100165</v>
      </c>
      <c r="D17445">
        <v>81349068271</v>
      </c>
      <c r="E17445" t="s">
        <v>3811</v>
      </c>
      <c r="F17445">
        <v>1</v>
      </c>
      <c r="G17445" t="s">
        <v>4</v>
      </c>
      <c r="H17445" s="1">
        <v>45865.641875000001</v>
      </c>
    </row>
    <row r="17446" spans="1:8" x14ac:dyDescent="0.25">
      <c r="A17446" t="s">
        <v>32378</v>
      </c>
      <c r="B17446" t="s">
        <v>11846</v>
      </c>
      <c r="C17446">
        <v>50281</v>
      </c>
      <c r="D17446">
        <v>85201998786</v>
      </c>
      <c r="E17446" t="s">
        <v>3811</v>
      </c>
      <c r="F17446">
        <v>1</v>
      </c>
      <c r="G17446" t="s">
        <v>4</v>
      </c>
      <c r="H17446" s="1">
        <v>45865.654224537036</v>
      </c>
    </row>
    <row r="17447" spans="1:8" x14ac:dyDescent="0.25">
      <c r="A17447" t="s">
        <v>32379</v>
      </c>
      <c r="B17447" t="s">
        <v>496</v>
      </c>
      <c r="C17447">
        <v>300151</v>
      </c>
      <c r="D17447">
        <v>81235353771</v>
      </c>
      <c r="E17447" t="s">
        <v>1</v>
      </c>
      <c r="F17447">
        <v>1</v>
      </c>
      <c r="G17447" t="s">
        <v>13</v>
      </c>
      <c r="H17447" s="1">
        <v>45865.657743055555</v>
      </c>
    </row>
    <row r="17448" spans="1:8" x14ac:dyDescent="0.25">
      <c r="A17448" t="s">
        <v>32380</v>
      </c>
      <c r="B17448" t="s">
        <v>950</v>
      </c>
      <c r="C17448">
        <v>50000</v>
      </c>
      <c r="D17448">
        <v>85806251409</v>
      </c>
      <c r="E17448" t="s">
        <v>253</v>
      </c>
      <c r="F17448">
        <v>1</v>
      </c>
      <c r="G17448" t="s">
        <v>4</v>
      </c>
      <c r="H17448" s="1">
        <v>45865.669583333336</v>
      </c>
    </row>
    <row r="17449" spans="1:8" x14ac:dyDescent="0.25">
      <c r="A17449" t="s">
        <v>32381</v>
      </c>
      <c r="B17449" t="s">
        <v>30</v>
      </c>
      <c r="C17449">
        <v>54207</v>
      </c>
      <c r="D17449">
        <v>81355409708</v>
      </c>
      <c r="E17449" t="s">
        <v>1283</v>
      </c>
      <c r="F17449">
        <v>1</v>
      </c>
      <c r="G17449" t="s">
        <v>16</v>
      </c>
      <c r="H17449" s="1">
        <v>45865.675798611112</v>
      </c>
    </row>
    <row r="17450" spans="1:8" x14ac:dyDescent="0.25">
      <c r="A17450" t="s">
        <v>32382</v>
      </c>
      <c r="B17450" t="s">
        <v>30</v>
      </c>
      <c r="C17450">
        <v>103395</v>
      </c>
      <c r="D17450">
        <v>81315503511</v>
      </c>
      <c r="E17450" t="s">
        <v>499</v>
      </c>
      <c r="F17450">
        <v>1</v>
      </c>
      <c r="G17450" t="s">
        <v>16</v>
      </c>
      <c r="H17450" s="1">
        <v>45865.676481481481</v>
      </c>
    </row>
    <row r="17451" spans="1:8" x14ac:dyDescent="0.25">
      <c r="A17451" t="s">
        <v>32383</v>
      </c>
      <c r="B17451" t="s">
        <v>11847</v>
      </c>
      <c r="C17451">
        <v>100159</v>
      </c>
      <c r="D17451">
        <v>81299103651</v>
      </c>
      <c r="E17451" t="s">
        <v>499</v>
      </c>
      <c r="F17451">
        <v>1</v>
      </c>
      <c r="G17451" t="s">
        <v>4</v>
      </c>
      <c r="H17451" s="1">
        <v>45865.677430555559</v>
      </c>
    </row>
    <row r="17452" spans="1:8" x14ac:dyDescent="0.25">
      <c r="A17452" t="s">
        <v>32384</v>
      </c>
      <c r="B17452" t="s">
        <v>11848</v>
      </c>
      <c r="C17452">
        <v>253632</v>
      </c>
      <c r="D17452">
        <v>83843035083</v>
      </c>
      <c r="E17452" t="s">
        <v>253</v>
      </c>
      <c r="F17452">
        <v>1</v>
      </c>
      <c r="G17452" t="s">
        <v>16</v>
      </c>
      <c r="H17452" s="1">
        <v>45865.682118055556</v>
      </c>
    </row>
    <row r="17453" spans="1:8" x14ac:dyDescent="0.25">
      <c r="A17453" t="s">
        <v>32385</v>
      </c>
      <c r="B17453" t="s">
        <v>5002</v>
      </c>
      <c r="C17453">
        <v>50159</v>
      </c>
      <c r="D17453">
        <v>81382578535</v>
      </c>
      <c r="E17453" t="s">
        <v>253</v>
      </c>
      <c r="F17453">
        <v>1</v>
      </c>
      <c r="G17453" t="s">
        <v>2</v>
      </c>
      <c r="H17453" s="1">
        <v>45865.684629629628</v>
      </c>
    </row>
    <row r="17454" spans="1:8" x14ac:dyDescent="0.25">
      <c r="A17454" t="s">
        <v>32386</v>
      </c>
      <c r="B17454" t="s">
        <v>11849</v>
      </c>
      <c r="C17454">
        <v>100816</v>
      </c>
      <c r="D17454">
        <v>85210666501</v>
      </c>
      <c r="E17454" t="s">
        <v>3811</v>
      </c>
      <c r="F17454">
        <v>1</v>
      </c>
      <c r="G17454" t="s">
        <v>4</v>
      </c>
      <c r="H17454" s="1">
        <v>45865.686886574076</v>
      </c>
    </row>
    <row r="17455" spans="1:8" x14ac:dyDescent="0.25">
      <c r="A17455" t="s">
        <v>32387</v>
      </c>
      <c r="B17455" t="s">
        <v>11850</v>
      </c>
      <c r="C17455">
        <v>100165</v>
      </c>
      <c r="D17455">
        <v>81315019638</v>
      </c>
      <c r="E17455" t="s">
        <v>3811</v>
      </c>
      <c r="F17455">
        <v>1</v>
      </c>
      <c r="G17455" t="s">
        <v>4</v>
      </c>
      <c r="H17455" s="1">
        <v>45865.711782407408</v>
      </c>
    </row>
    <row r="17456" spans="1:8" x14ac:dyDescent="0.25">
      <c r="A17456" t="s">
        <v>32388</v>
      </c>
      <c r="B17456" t="s">
        <v>11851</v>
      </c>
      <c r="C17456">
        <v>100649</v>
      </c>
      <c r="D17456">
        <v>81262980333</v>
      </c>
      <c r="E17456" t="s">
        <v>3811</v>
      </c>
      <c r="F17456">
        <v>1</v>
      </c>
      <c r="G17456" t="s">
        <v>4</v>
      </c>
      <c r="H17456" s="1">
        <v>45865.716122685182</v>
      </c>
    </row>
    <row r="17457" spans="1:8" x14ac:dyDescent="0.25">
      <c r="A17457" t="s">
        <v>32389</v>
      </c>
      <c r="B17457" t="s">
        <v>1782</v>
      </c>
      <c r="C17457">
        <v>100000</v>
      </c>
      <c r="D17457">
        <v>81347378793</v>
      </c>
      <c r="E17457" t="s">
        <v>499</v>
      </c>
      <c r="F17457">
        <v>1</v>
      </c>
      <c r="G17457" t="s">
        <v>4</v>
      </c>
      <c r="H17457" s="1">
        <v>45865.723657407405</v>
      </c>
    </row>
    <row r="17458" spans="1:8" x14ac:dyDescent="0.25">
      <c r="A17458" t="s">
        <v>32390</v>
      </c>
      <c r="B17458" t="s">
        <v>11852</v>
      </c>
      <c r="C17458">
        <v>103970</v>
      </c>
      <c r="D17458">
        <v>81379098008</v>
      </c>
      <c r="E17458" t="s">
        <v>3811</v>
      </c>
      <c r="F17458">
        <v>1</v>
      </c>
      <c r="G17458" t="s">
        <v>16</v>
      </c>
      <c r="H17458" s="1">
        <v>45865.724652777775</v>
      </c>
    </row>
    <row r="17459" spans="1:8" x14ac:dyDescent="0.25">
      <c r="A17459" t="s">
        <v>32391</v>
      </c>
      <c r="B17459" t="s">
        <v>11853</v>
      </c>
      <c r="C17459">
        <v>100671</v>
      </c>
      <c r="D17459">
        <v>82128978173</v>
      </c>
      <c r="E17459" t="s">
        <v>1</v>
      </c>
      <c r="F17459">
        <v>1</v>
      </c>
      <c r="G17459" t="s">
        <v>4</v>
      </c>
      <c r="H17459" s="1">
        <v>45865.72828703704</v>
      </c>
    </row>
    <row r="17460" spans="1:8" x14ac:dyDescent="0.25">
      <c r="A17460" t="s">
        <v>32392</v>
      </c>
      <c r="B17460" t="s">
        <v>11854</v>
      </c>
      <c r="C17460">
        <v>100086</v>
      </c>
      <c r="D17460">
        <v>85159031192</v>
      </c>
      <c r="E17460" t="s">
        <v>1</v>
      </c>
      <c r="F17460">
        <v>1</v>
      </c>
      <c r="G17460" t="s">
        <v>4</v>
      </c>
      <c r="H17460" s="1">
        <v>45865.745844907404</v>
      </c>
    </row>
    <row r="17461" spans="1:8" x14ac:dyDescent="0.25">
      <c r="A17461" t="s">
        <v>32393</v>
      </c>
      <c r="B17461" t="s">
        <v>11855</v>
      </c>
      <c r="C17461">
        <v>50536</v>
      </c>
      <c r="D17461">
        <v>81293482719</v>
      </c>
      <c r="E17461" t="s">
        <v>253</v>
      </c>
      <c r="F17461">
        <v>1</v>
      </c>
      <c r="G17461" t="s">
        <v>13</v>
      </c>
      <c r="H17461" s="1">
        <v>45865.746111111112</v>
      </c>
    </row>
    <row r="17462" spans="1:8" x14ac:dyDescent="0.25">
      <c r="A17462" t="s">
        <v>32394</v>
      </c>
      <c r="B17462" t="s">
        <v>11856</v>
      </c>
      <c r="C17462">
        <v>100045</v>
      </c>
      <c r="D17462">
        <v>81910804776</v>
      </c>
      <c r="E17462" t="s">
        <v>3811</v>
      </c>
      <c r="F17462">
        <v>1</v>
      </c>
      <c r="G17462" t="s">
        <v>6</v>
      </c>
      <c r="H17462" s="1">
        <v>45865.773009259261</v>
      </c>
    </row>
    <row r="17463" spans="1:8" x14ac:dyDescent="0.25">
      <c r="A17463" t="s">
        <v>32395</v>
      </c>
      <c r="B17463" t="s">
        <v>11857</v>
      </c>
      <c r="C17463">
        <v>103898</v>
      </c>
      <c r="D17463">
        <v>8159107405</v>
      </c>
      <c r="E17463" t="s">
        <v>3811</v>
      </c>
      <c r="F17463">
        <v>1</v>
      </c>
      <c r="G17463" t="s">
        <v>16</v>
      </c>
      <c r="H17463" s="1">
        <v>45865.775347222225</v>
      </c>
    </row>
    <row r="17464" spans="1:8" x14ac:dyDescent="0.25">
      <c r="A17464" t="s">
        <v>32396</v>
      </c>
      <c r="B17464" t="s">
        <v>11858</v>
      </c>
      <c r="C17464">
        <v>250907</v>
      </c>
      <c r="D17464">
        <v>82348656735</v>
      </c>
      <c r="E17464" t="s">
        <v>1</v>
      </c>
      <c r="F17464">
        <v>1</v>
      </c>
      <c r="G17464" t="s">
        <v>4</v>
      </c>
      <c r="H17464" s="1">
        <v>45865.776608796295</v>
      </c>
    </row>
    <row r="17465" spans="1:8" x14ac:dyDescent="0.25">
      <c r="A17465" t="s">
        <v>32397</v>
      </c>
      <c r="B17465" t="s">
        <v>11520</v>
      </c>
      <c r="C17465">
        <v>100041</v>
      </c>
      <c r="D17465">
        <v>82114676673</v>
      </c>
      <c r="E17465" t="s">
        <v>253</v>
      </c>
      <c r="F17465">
        <v>1</v>
      </c>
      <c r="G17465" t="s">
        <v>4</v>
      </c>
      <c r="H17465" s="1">
        <v>45865.779502314814</v>
      </c>
    </row>
    <row r="17466" spans="1:8" x14ac:dyDescent="0.25">
      <c r="A17466" t="s">
        <v>32398</v>
      </c>
      <c r="B17466" t="s">
        <v>218</v>
      </c>
      <c r="C17466">
        <v>104023</v>
      </c>
      <c r="D17466">
        <v>817791333</v>
      </c>
      <c r="E17466" t="s">
        <v>499</v>
      </c>
      <c r="F17466">
        <v>1</v>
      </c>
      <c r="G17466" t="s">
        <v>16</v>
      </c>
      <c r="H17466" s="1">
        <v>45865.781863425924</v>
      </c>
    </row>
    <row r="17467" spans="1:8" x14ac:dyDescent="0.25">
      <c r="A17467" t="s">
        <v>32399</v>
      </c>
      <c r="B17467" t="s">
        <v>11859</v>
      </c>
      <c r="C17467">
        <v>100562</v>
      </c>
      <c r="D17467">
        <v>82283011584</v>
      </c>
      <c r="E17467" t="s">
        <v>3811</v>
      </c>
      <c r="F17467">
        <v>1</v>
      </c>
      <c r="G17467" t="s">
        <v>4</v>
      </c>
      <c r="H17467" s="1">
        <v>45865.782650462963</v>
      </c>
    </row>
    <row r="17468" spans="1:8" x14ac:dyDescent="0.25">
      <c r="A17468" t="s">
        <v>32400</v>
      </c>
      <c r="B17468" t="s">
        <v>11860</v>
      </c>
      <c r="C17468">
        <v>100304</v>
      </c>
      <c r="D17468">
        <v>81382287646</v>
      </c>
      <c r="E17468" t="s">
        <v>3811</v>
      </c>
      <c r="F17468">
        <v>1</v>
      </c>
      <c r="G17468" t="s">
        <v>31</v>
      </c>
      <c r="H17468" s="1">
        <v>45865.783958333333</v>
      </c>
    </row>
    <row r="17469" spans="1:8" x14ac:dyDescent="0.25">
      <c r="A17469" t="s">
        <v>32401</v>
      </c>
      <c r="B17469" t="s">
        <v>11861</v>
      </c>
      <c r="C17469">
        <v>103713</v>
      </c>
      <c r="D17469">
        <v>81916558889</v>
      </c>
      <c r="E17469" t="s">
        <v>3811</v>
      </c>
      <c r="F17469">
        <v>1</v>
      </c>
      <c r="G17469" t="s">
        <v>16</v>
      </c>
      <c r="H17469" s="1">
        <v>45865.784375000003</v>
      </c>
    </row>
    <row r="17470" spans="1:8" x14ac:dyDescent="0.25">
      <c r="A17470" t="s">
        <v>32402</v>
      </c>
      <c r="B17470" t="s">
        <v>11862</v>
      </c>
      <c r="C17470">
        <v>50321</v>
      </c>
      <c r="D17470">
        <v>8129362431</v>
      </c>
      <c r="E17470" t="s">
        <v>3811</v>
      </c>
      <c r="F17470">
        <v>1</v>
      </c>
      <c r="G17470" t="s">
        <v>4</v>
      </c>
      <c r="H17470" s="1">
        <v>45865.785949074074</v>
      </c>
    </row>
    <row r="17471" spans="1:8" x14ac:dyDescent="0.25">
      <c r="A17471" t="s">
        <v>32403</v>
      </c>
      <c r="B17471" t="s">
        <v>11863</v>
      </c>
      <c r="C17471">
        <v>50370</v>
      </c>
      <c r="D17471">
        <v>87748675521</v>
      </c>
      <c r="E17471" t="s">
        <v>3811</v>
      </c>
      <c r="F17471">
        <v>1</v>
      </c>
      <c r="G17471" t="s">
        <v>4</v>
      </c>
      <c r="H17471" s="1">
        <v>45865.788124999999</v>
      </c>
    </row>
    <row r="17472" spans="1:8" x14ac:dyDescent="0.25">
      <c r="A17472" t="s">
        <v>32404</v>
      </c>
      <c r="B17472" t="s">
        <v>11864</v>
      </c>
      <c r="C17472">
        <v>50947</v>
      </c>
      <c r="D17472">
        <v>81247755640</v>
      </c>
      <c r="E17472" t="s">
        <v>253</v>
      </c>
      <c r="F17472">
        <v>1</v>
      </c>
      <c r="G17472" t="s">
        <v>4</v>
      </c>
      <c r="H17472" s="1">
        <v>45865.789317129631</v>
      </c>
    </row>
    <row r="17473" spans="1:8" x14ac:dyDescent="0.25">
      <c r="A17473" t="s">
        <v>32405</v>
      </c>
      <c r="B17473" t="s">
        <v>11865</v>
      </c>
      <c r="C17473">
        <v>50030</v>
      </c>
      <c r="D17473">
        <v>82229333694</v>
      </c>
      <c r="E17473" t="s">
        <v>253</v>
      </c>
      <c r="F17473">
        <v>1</v>
      </c>
      <c r="G17473" t="s">
        <v>4</v>
      </c>
      <c r="H17473" s="1">
        <v>45865.795092592591</v>
      </c>
    </row>
    <row r="17474" spans="1:8" x14ac:dyDescent="0.25">
      <c r="A17474" t="s">
        <v>32406</v>
      </c>
      <c r="B17474" t="s">
        <v>11866</v>
      </c>
      <c r="C17474">
        <v>103362</v>
      </c>
      <c r="D17474">
        <v>82211269421</v>
      </c>
      <c r="E17474" t="s">
        <v>1</v>
      </c>
      <c r="F17474">
        <v>1</v>
      </c>
      <c r="G17474" t="s">
        <v>16</v>
      </c>
      <c r="H17474" s="1">
        <v>45865.795439814814</v>
      </c>
    </row>
    <row r="17475" spans="1:8" x14ac:dyDescent="0.25">
      <c r="A17475" t="s">
        <v>32407</v>
      </c>
      <c r="B17475" t="s">
        <v>11867</v>
      </c>
      <c r="C17475">
        <v>100366</v>
      </c>
      <c r="D17475">
        <v>89630903403</v>
      </c>
      <c r="E17475" t="s">
        <v>3811</v>
      </c>
      <c r="F17475">
        <v>1</v>
      </c>
      <c r="G17475" t="s">
        <v>4</v>
      </c>
      <c r="H17475" s="1">
        <v>45865.797523148147</v>
      </c>
    </row>
    <row r="17476" spans="1:8" x14ac:dyDescent="0.25">
      <c r="A17476" t="s">
        <v>32408</v>
      </c>
      <c r="B17476" t="s">
        <v>19</v>
      </c>
      <c r="C17476">
        <v>100000</v>
      </c>
      <c r="D17476">
        <v>85274475917</v>
      </c>
      <c r="E17476" t="s">
        <v>3811</v>
      </c>
      <c r="F17476">
        <v>1</v>
      </c>
      <c r="G17476" t="s">
        <v>4</v>
      </c>
      <c r="H17476" s="1">
        <v>45865.801030092596</v>
      </c>
    </row>
    <row r="17477" spans="1:8" x14ac:dyDescent="0.25">
      <c r="A17477" t="s">
        <v>32409</v>
      </c>
      <c r="B17477" t="s">
        <v>616</v>
      </c>
      <c r="C17477">
        <v>100644</v>
      </c>
      <c r="D17477">
        <v>89520924823</v>
      </c>
      <c r="E17477" t="s">
        <v>1</v>
      </c>
      <c r="F17477">
        <v>1</v>
      </c>
      <c r="G17477" t="s">
        <v>6</v>
      </c>
      <c r="H17477" s="1">
        <v>45865.805219907408</v>
      </c>
    </row>
    <row r="17478" spans="1:8" x14ac:dyDescent="0.25">
      <c r="A17478" t="s">
        <v>32410</v>
      </c>
      <c r="B17478" t="s">
        <v>7833</v>
      </c>
      <c r="C17478">
        <v>104018</v>
      </c>
      <c r="D17478">
        <v>85335106553</v>
      </c>
      <c r="E17478" t="s">
        <v>3811</v>
      </c>
      <c r="F17478">
        <v>1</v>
      </c>
      <c r="G17478" t="s">
        <v>16</v>
      </c>
      <c r="H17478" s="1">
        <v>45865.805960648147</v>
      </c>
    </row>
    <row r="17479" spans="1:8" x14ac:dyDescent="0.25">
      <c r="A17479" t="s">
        <v>32411</v>
      </c>
      <c r="B17479" t="s">
        <v>11868</v>
      </c>
      <c r="C17479">
        <v>50199</v>
      </c>
      <c r="D17479">
        <v>8111117811</v>
      </c>
      <c r="E17479" t="s">
        <v>499</v>
      </c>
      <c r="F17479">
        <v>1</v>
      </c>
      <c r="G17479" t="s">
        <v>2</v>
      </c>
      <c r="H17479" s="1">
        <v>45865.810428240744</v>
      </c>
    </row>
    <row r="17480" spans="1:8" x14ac:dyDescent="0.25">
      <c r="A17480" t="s">
        <v>32412</v>
      </c>
      <c r="B17480" t="s">
        <v>11869</v>
      </c>
      <c r="C17480">
        <v>1004047</v>
      </c>
      <c r="D17480">
        <v>81256681655</v>
      </c>
      <c r="E17480" t="s">
        <v>379</v>
      </c>
      <c r="F17480">
        <v>1</v>
      </c>
      <c r="G17480" t="s">
        <v>16</v>
      </c>
      <c r="H17480" s="1">
        <v>45865.810752314814</v>
      </c>
    </row>
    <row r="17481" spans="1:8" x14ac:dyDescent="0.25">
      <c r="A17481" t="s">
        <v>32413</v>
      </c>
      <c r="B17481" t="s">
        <v>11870</v>
      </c>
      <c r="C17481">
        <v>104106</v>
      </c>
      <c r="D17481">
        <v>81310417577</v>
      </c>
      <c r="E17481" t="s">
        <v>253</v>
      </c>
      <c r="F17481">
        <v>1</v>
      </c>
      <c r="G17481" t="s">
        <v>16</v>
      </c>
      <c r="H17481" s="1">
        <v>45865.811145833337</v>
      </c>
    </row>
    <row r="17482" spans="1:8" x14ac:dyDescent="0.25">
      <c r="A17482" t="s">
        <v>32414</v>
      </c>
      <c r="B17482" t="s">
        <v>11871</v>
      </c>
      <c r="C17482">
        <v>104286</v>
      </c>
      <c r="D17482">
        <v>85693161875</v>
      </c>
      <c r="E17482" t="s">
        <v>3811</v>
      </c>
      <c r="F17482">
        <v>1</v>
      </c>
      <c r="G17482" t="s">
        <v>16</v>
      </c>
      <c r="H17482" s="1">
        <v>45865.819328703707</v>
      </c>
    </row>
    <row r="17483" spans="1:8" x14ac:dyDescent="0.25">
      <c r="A17483" t="s">
        <v>32415</v>
      </c>
      <c r="B17483" t="s">
        <v>19</v>
      </c>
      <c r="C17483">
        <v>103564</v>
      </c>
      <c r="D17483">
        <v>81259756345</v>
      </c>
      <c r="E17483" t="s">
        <v>1</v>
      </c>
      <c r="F17483">
        <v>1</v>
      </c>
      <c r="G17483" t="s">
        <v>16</v>
      </c>
      <c r="H17483" s="1">
        <v>45865.832118055558</v>
      </c>
    </row>
    <row r="17484" spans="1:8" x14ac:dyDescent="0.25">
      <c r="A17484" t="s">
        <v>32416</v>
      </c>
      <c r="B17484" t="s">
        <v>3705</v>
      </c>
      <c r="C17484">
        <v>250034</v>
      </c>
      <c r="D17484">
        <v>81256827509</v>
      </c>
      <c r="E17484" t="s">
        <v>3811</v>
      </c>
      <c r="F17484">
        <v>1</v>
      </c>
      <c r="G17484" t="s">
        <v>4</v>
      </c>
      <c r="H17484" s="1">
        <v>45865.83797453704</v>
      </c>
    </row>
    <row r="17485" spans="1:8" x14ac:dyDescent="0.25">
      <c r="A17485" t="s">
        <v>32417</v>
      </c>
      <c r="B17485" t="s">
        <v>288</v>
      </c>
      <c r="C17485">
        <v>100383</v>
      </c>
      <c r="D17485">
        <v>85260551911</v>
      </c>
      <c r="E17485" t="s">
        <v>3811</v>
      </c>
      <c r="F17485">
        <v>1</v>
      </c>
      <c r="G17485" t="s">
        <v>13</v>
      </c>
      <c r="H17485" s="1">
        <v>45865.84002314815</v>
      </c>
    </row>
    <row r="17486" spans="1:8" x14ac:dyDescent="0.25">
      <c r="A17486" t="s">
        <v>32418</v>
      </c>
      <c r="B17486" t="s">
        <v>11872</v>
      </c>
      <c r="C17486">
        <v>50600</v>
      </c>
      <c r="D17486">
        <v>85885212468</v>
      </c>
      <c r="E17486" t="s">
        <v>1</v>
      </c>
      <c r="F17486">
        <v>1</v>
      </c>
      <c r="G17486" t="s">
        <v>13</v>
      </c>
      <c r="H17486" s="1">
        <v>45865.848067129627</v>
      </c>
    </row>
    <row r="17487" spans="1:8" x14ac:dyDescent="0.25">
      <c r="A17487" t="s">
        <v>32419</v>
      </c>
      <c r="B17487" t="s">
        <v>5825</v>
      </c>
      <c r="C17487">
        <v>250000</v>
      </c>
      <c r="D17487">
        <v>8121361139</v>
      </c>
      <c r="E17487" t="s">
        <v>3811</v>
      </c>
      <c r="F17487">
        <v>1</v>
      </c>
      <c r="G17487" t="s">
        <v>4</v>
      </c>
      <c r="H17487" s="1">
        <v>45865.849895833337</v>
      </c>
    </row>
    <row r="17488" spans="1:8" x14ac:dyDescent="0.25">
      <c r="A17488" t="s">
        <v>32420</v>
      </c>
      <c r="B17488" t="s">
        <v>19</v>
      </c>
      <c r="C17488">
        <v>50646</v>
      </c>
      <c r="D17488">
        <v>85854207452</v>
      </c>
      <c r="E17488" t="s">
        <v>253</v>
      </c>
      <c r="F17488">
        <v>1</v>
      </c>
      <c r="G17488" t="s">
        <v>13</v>
      </c>
      <c r="H17488" s="1">
        <v>45865.853125000001</v>
      </c>
    </row>
    <row r="17489" spans="1:8" x14ac:dyDescent="0.25">
      <c r="A17489" t="s">
        <v>32421</v>
      </c>
      <c r="B17489" t="s">
        <v>11873</v>
      </c>
      <c r="C17489">
        <v>103591</v>
      </c>
      <c r="D17489">
        <v>81911199041</v>
      </c>
      <c r="E17489" t="s">
        <v>253</v>
      </c>
      <c r="F17489">
        <v>1</v>
      </c>
      <c r="G17489" t="s">
        <v>16</v>
      </c>
      <c r="H17489" s="1">
        <v>45865.85396990741</v>
      </c>
    </row>
    <row r="17490" spans="1:8" x14ac:dyDescent="0.25">
      <c r="A17490" t="s">
        <v>32422</v>
      </c>
      <c r="B17490" t="s">
        <v>11874</v>
      </c>
      <c r="C17490">
        <v>250357</v>
      </c>
      <c r="D17490">
        <v>81294844348</v>
      </c>
      <c r="E17490" t="s">
        <v>1</v>
      </c>
      <c r="F17490">
        <v>1</v>
      </c>
      <c r="G17490" t="s">
        <v>6</v>
      </c>
      <c r="H17490" s="1">
        <v>45865.857175925928</v>
      </c>
    </row>
    <row r="17491" spans="1:8" x14ac:dyDescent="0.25">
      <c r="A17491" t="s">
        <v>32423</v>
      </c>
      <c r="B17491" t="s">
        <v>11875</v>
      </c>
      <c r="C17491">
        <v>100676</v>
      </c>
      <c r="D17491">
        <v>82374934949</v>
      </c>
      <c r="E17491" t="s">
        <v>3811</v>
      </c>
      <c r="F17491">
        <v>1</v>
      </c>
      <c r="G17491" t="s">
        <v>4</v>
      </c>
      <c r="H17491" s="1">
        <v>45865.857418981483</v>
      </c>
    </row>
    <row r="17492" spans="1:8" x14ac:dyDescent="0.25">
      <c r="A17492" t="s">
        <v>32424</v>
      </c>
      <c r="B17492" t="s">
        <v>11876</v>
      </c>
      <c r="C17492">
        <v>50000</v>
      </c>
      <c r="D17492">
        <v>82238977147</v>
      </c>
      <c r="E17492" t="s">
        <v>1</v>
      </c>
      <c r="F17492">
        <v>1</v>
      </c>
      <c r="G17492" t="s">
        <v>4</v>
      </c>
      <c r="H17492" s="1">
        <v>45865.860567129632</v>
      </c>
    </row>
    <row r="17493" spans="1:8" x14ac:dyDescent="0.25">
      <c r="A17493" t="s">
        <v>32425</v>
      </c>
      <c r="B17493" t="s">
        <v>11877</v>
      </c>
      <c r="C17493">
        <v>50000</v>
      </c>
      <c r="D17493">
        <v>85367138683</v>
      </c>
      <c r="E17493" t="s">
        <v>499</v>
      </c>
      <c r="F17493">
        <v>1</v>
      </c>
      <c r="G17493" t="s">
        <v>4</v>
      </c>
      <c r="H17493" s="1">
        <v>45865.863136574073</v>
      </c>
    </row>
    <row r="17494" spans="1:8" x14ac:dyDescent="0.25">
      <c r="A17494" t="s">
        <v>32426</v>
      </c>
      <c r="B17494" t="s">
        <v>6486</v>
      </c>
      <c r="C17494">
        <v>100578</v>
      </c>
      <c r="D17494">
        <v>81297655313</v>
      </c>
      <c r="E17494" t="s">
        <v>253</v>
      </c>
      <c r="F17494">
        <v>1</v>
      </c>
      <c r="G17494" t="s">
        <v>59</v>
      </c>
      <c r="H17494" s="1">
        <v>45865.863321759258</v>
      </c>
    </row>
    <row r="17495" spans="1:8" x14ac:dyDescent="0.25">
      <c r="A17495" t="s">
        <v>32427</v>
      </c>
      <c r="B17495" t="s">
        <v>11878</v>
      </c>
      <c r="C17495">
        <v>54211</v>
      </c>
      <c r="D17495">
        <v>8112464616</v>
      </c>
      <c r="E17495" t="s">
        <v>3811</v>
      </c>
      <c r="F17495">
        <v>1</v>
      </c>
      <c r="G17495" t="s">
        <v>16</v>
      </c>
      <c r="H17495" s="1">
        <v>45865.863391203704</v>
      </c>
    </row>
    <row r="17496" spans="1:8" x14ac:dyDescent="0.25">
      <c r="A17496" t="s">
        <v>32428</v>
      </c>
      <c r="B17496" t="s">
        <v>30</v>
      </c>
      <c r="C17496">
        <v>104267</v>
      </c>
      <c r="D17496">
        <v>87764266189</v>
      </c>
      <c r="E17496" t="s">
        <v>253</v>
      </c>
      <c r="F17496">
        <v>1</v>
      </c>
      <c r="G17496" t="s">
        <v>16</v>
      </c>
      <c r="H17496" s="1">
        <v>45865.865081018521</v>
      </c>
    </row>
    <row r="17497" spans="1:8" x14ac:dyDescent="0.25">
      <c r="A17497" t="s">
        <v>32429</v>
      </c>
      <c r="B17497" t="s">
        <v>2481</v>
      </c>
      <c r="C17497">
        <v>300870</v>
      </c>
      <c r="D17497">
        <v>85267325260</v>
      </c>
      <c r="E17497" t="s">
        <v>1</v>
      </c>
      <c r="F17497">
        <v>1</v>
      </c>
      <c r="G17497" t="s">
        <v>4</v>
      </c>
      <c r="H17497" s="1">
        <v>45865.865474537037</v>
      </c>
    </row>
    <row r="17498" spans="1:8" x14ac:dyDescent="0.25">
      <c r="A17498" t="s">
        <v>32430</v>
      </c>
      <c r="B17498" t="s">
        <v>11879</v>
      </c>
      <c r="C17498">
        <v>53581</v>
      </c>
      <c r="D17498">
        <v>81263629276</v>
      </c>
      <c r="E17498" t="s">
        <v>1</v>
      </c>
      <c r="F17498">
        <v>1</v>
      </c>
      <c r="G17498" t="s">
        <v>16</v>
      </c>
      <c r="H17498" s="1">
        <v>45865.86613425926</v>
      </c>
    </row>
    <row r="17499" spans="1:8" x14ac:dyDescent="0.25">
      <c r="A17499" t="s">
        <v>32431</v>
      </c>
      <c r="B17499" t="s">
        <v>11880</v>
      </c>
      <c r="C17499">
        <v>50189</v>
      </c>
      <c r="D17499">
        <v>82153226134</v>
      </c>
      <c r="E17499" t="s">
        <v>1</v>
      </c>
      <c r="F17499">
        <v>1</v>
      </c>
      <c r="G17499" t="s">
        <v>4</v>
      </c>
      <c r="H17499" s="1">
        <v>45865.870532407411</v>
      </c>
    </row>
    <row r="17500" spans="1:8" x14ac:dyDescent="0.25">
      <c r="A17500" t="s">
        <v>32432</v>
      </c>
      <c r="B17500" t="s">
        <v>11881</v>
      </c>
      <c r="C17500">
        <v>100704</v>
      </c>
      <c r="D17500">
        <v>85218472889</v>
      </c>
      <c r="E17500" t="s">
        <v>3811</v>
      </c>
      <c r="F17500">
        <v>1</v>
      </c>
      <c r="G17500" t="s">
        <v>4</v>
      </c>
      <c r="H17500" s="1">
        <v>45865.87636574074</v>
      </c>
    </row>
    <row r="17501" spans="1:8" x14ac:dyDescent="0.25">
      <c r="A17501" t="s">
        <v>32433</v>
      </c>
      <c r="B17501" t="s">
        <v>4822</v>
      </c>
      <c r="C17501">
        <v>100536</v>
      </c>
      <c r="D17501">
        <v>82295374230</v>
      </c>
      <c r="E17501" t="s">
        <v>3811</v>
      </c>
      <c r="F17501">
        <v>1</v>
      </c>
      <c r="G17501" t="s">
        <v>4</v>
      </c>
      <c r="H17501" s="1">
        <v>45865.876574074071</v>
      </c>
    </row>
    <row r="17502" spans="1:8" x14ac:dyDescent="0.25">
      <c r="A17502" t="s">
        <v>32434</v>
      </c>
      <c r="B17502" t="s">
        <v>1914</v>
      </c>
      <c r="C17502">
        <v>50378</v>
      </c>
      <c r="D17502">
        <v>82354788558</v>
      </c>
      <c r="E17502" t="s">
        <v>1</v>
      </c>
      <c r="F17502">
        <v>1</v>
      </c>
      <c r="G17502" t="s">
        <v>4</v>
      </c>
      <c r="H17502" s="1">
        <v>45865.881435185183</v>
      </c>
    </row>
    <row r="17503" spans="1:8" x14ac:dyDescent="0.25">
      <c r="A17503" t="s">
        <v>32435</v>
      </c>
      <c r="B17503" t="s">
        <v>10401</v>
      </c>
      <c r="C17503">
        <v>50716</v>
      </c>
      <c r="D17503">
        <v>82129643729</v>
      </c>
      <c r="E17503" t="s">
        <v>253</v>
      </c>
      <c r="F17503">
        <v>1</v>
      </c>
      <c r="G17503" t="s">
        <v>4</v>
      </c>
      <c r="H17503" s="1">
        <v>45865.882337962961</v>
      </c>
    </row>
    <row r="17504" spans="1:8" x14ac:dyDescent="0.25">
      <c r="A17504" t="s">
        <v>32436</v>
      </c>
      <c r="B17504" t="s">
        <v>11882</v>
      </c>
      <c r="C17504">
        <v>100453</v>
      </c>
      <c r="D17504">
        <v>81320397635</v>
      </c>
      <c r="E17504" t="s">
        <v>3811</v>
      </c>
      <c r="F17504">
        <v>1</v>
      </c>
      <c r="G17504" t="s">
        <v>4</v>
      </c>
      <c r="H17504" s="1">
        <v>45865.885081018518</v>
      </c>
    </row>
    <row r="17505" spans="1:8" x14ac:dyDescent="0.25">
      <c r="A17505" t="s">
        <v>32437</v>
      </c>
      <c r="B17505" t="s">
        <v>19</v>
      </c>
      <c r="C17505">
        <v>50647</v>
      </c>
      <c r="D17505">
        <v>85959695051</v>
      </c>
      <c r="E17505" t="s">
        <v>253</v>
      </c>
      <c r="F17505">
        <v>1</v>
      </c>
      <c r="G17505" t="s">
        <v>4</v>
      </c>
      <c r="H17505" s="1">
        <v>45865.885277777779</v>
      </c>
    </row>
    <row r="17506" spans="1:8" x14ac:dyDescent="0.25">
      <c r="A17506" t="s">
        <v>32438</v>
      </c>
      <c r="B17506" t="s">
        <v>7832</v>
      </c>
      <c r="C17506">
        <v>100316</v>
      </c>
      <c r="D17506">
        <v>8117896766</v>
      </c>
      <c r="E17506" t="s">
        <v>253</v>
      </c>
      <c r="F17506">
        <v>1</v>
      </c>
      <c r="G17506" t="s">
        <v>4</v>
      </c>
      <c r="H17506" s="1">
        <v>45865.894479166665</v>
      </c>
    </row>
    <row r="17507" spans="1:8" x14ac:dyDescent="0.25">
      <c r="A17507" t="s">
        <v>32439</v>
      </c>
      <c r="B17507" t="s">
        <v>11883</v>
      </c>
      <c r="C17507">
        <v>253350</v>
      </c>
      <c r="D17507">
        <v>811731233</v>
      </c>
      <c r="E17507" t="s">
        <v>1</v>
      </c>
      <c r="F17507">
        <v>1</v>
      </c>
      <c r="G17507" t="s">
        <v>16</v>
      </c>
      <c r="H17507" s="1">
        <v>45865.897986111115</v>
      </c>
    </row>
    <row r="17508" spans="1:8" x14ac:dyDescent="0.25">
      <c r="A17508" t="s">
        <v>32440</v>
      </c>
      <c r="B17508" t="s">
        <v>11884</v>
      </c>
      <c r="C17508">
        <v>500196</v>
      </c>
      <c r="D17508">
        <v>85347671470</v>
      </c>
      <c r="E17508" t="s">
        <v>3811</v>
      </c>
      <c r="F17508">
        <v>1</v>
      </c>
      <c r="G17508" t="s">
        <v>4</v>
      </c>
      <c r="H17508" s="1">
        <v>45865.898784722223</v>
      </c>
    </row>
    <row r="17509" spans="1:8" x14ac:dyDescent="0.25">
      <c r="A17509" t="s">
        <v>32441</v>
      </c>
      <c r="B17509" t="s">
        <v>11885</v>
      </c>
      <c r="C17509">
        <v>100159</v>
      </c>
      <c r="D17509">
        <v>81268154833</v>
      </c>
      <c r="E17509" t="s">
        <v>3811</v>
      </c>
      <c r="F17509">
        <v>1</v>
      </c>
      <c r="G17509" t="s">
        <v>4</v>
      </c>
      <c r="H17509" s="1">
        <v>45865.90121527778</v>
      </c>
    </row>
    <row r="17510" spans="1:8" x14ac:dyDescent="0.25">
      <c r="A17510" t="s">
        <v>32442</v>
      </c>
      <c r="B17510" t="s">
        <v>11886</v>
      </c>
      <c r="C17510">
        <v>102987</v>
      </c>
      <c r="D17510">
        <v>81370353648</v>
      </c>
      <c r="E17510" t="s">
        <v>1</v>
      </c>
      <c r="F17510">
        <v>1</v>
      </c>
      <c r="G17510" t="s">
        <v>41</v>
      </c>
      <c r="H17510" s="1">
        <v>45865.902546296296</v>
      </c>
    </row>
    <row r="17511" spans="1:8" x14ac:dyDescent="0.25">
      <c r="A17511" t="s">
        <v>32443</v>
      </c>
      <c r="B17511" t="s">
        <v>11887</v>
      </c>
      <c r="C17511">
        <v>100732</v>
      </c>
      <c r="D17511">
        <v>85224001192</v>
      </c>
      <c r="E17511" t="s">
        <v>3811</v>
      </c>
      <c r="F17511">
        <v>1</v>
      </c>
      <c r="G17511" t="s">
        <v>13</v>
      </c>
      <c r="H17511" s="1">
        <v>45865.903113425928</v>
      </c>
    </row>
    <row r="17512" spans="1:8" x14ac:dyDescent="0.25">
      <c r="A17512" t="s">
        <v>32444</v>
      </c>
      <c r="B17512" t="s">
        <v>8241</v>
      </c>
      <c r="C17512">
        <v>50000</v>
      </c>
      <c r="D17512">
        <v>82283643161</v>
      </c>
      <c r="E17512" t="s">
        <v>1</v>
      </c>
      <c r="F17512">
        <v>1</v>
      </c>
      <c r="G17512" t="s">
        <v>4</v>
      </c>
      <c r="H17512" s="1">
        <v>45865.905393518522</v>
      </c>
    </row>
    <row r="17513" spans="1:8" x14ac:dyDescent="0.25">
      <c r="A17513" t="s">
        <v>32445</v>
      </c>
      <c r="B17513" t="s">
        <v>3177</v>
      </c>
      <c r="C17513">
        <v>50757</v>
      </c>
      <c r="D17513">
        <v>6281378392631</v>
      </c>
      <c r="E17513" t="s">
        <v>3811</v>
      </c>
      <c r="F17513">
        <v>1</v>
      </c>
      <c r="G17513" t="s">
        <v>4</v>
      </c>
      <c r="H17513" s="1">
        <v>45865.915335648147</v>
      </c>
    </row>
    <row r="17514" spans="1:8" x14ac:dyDescent="0.25">
      <c r="A17514" t="s">
        <v>32446</v>
      </c>
      <c r="B17514" t="s">
        <v>19</v>
      </c>
      <c r="C17514">
        <v>100381</v>
      </c>
      <c r="D17514">
        <v>89628149836</v>
      </c>
      <c r="E17514" t="s">
        <v>3811</v>
      </c>
      <c r="F17514">
        <v>1</v>
      </c>
      <c r="G17514" t="s">
        <v>13</v>
      </c>
      <c r="H17514" s="1">
        <v>45865.919178240743</v>
      </c>
    </row>
    <row r="17515" spans="1:8" x14ac:dyDescent="0.25">
      <c r="A17515" t="s">
        <v>32447</v>
      </c>
      <c r="B17515" t="s">
        <v>10551</v>
      </c>
      <c r="C17515">
        <v>100732</v>
      </c>
      <c r="D17515">
        <v>81278634888</v>
      </c>
      <c r="E17515" t="s">
        <v>3811</v>
      </c>
      <c r="F17515">
        <v>1</v>
      </c>
      <c r="G17515" t="s">
        <v>4</v>
      </c>
      <c r="H17515" s="1">
        <v>45865.919583333336</v>
      </c>
    </row>
    <row r="17516" spans="1:8" x14ac:dyDescent="0.25">
      <c r="A17516" t="s">
        <v>32448</v>
      </c>
      <c r="B17516" t="s">
        <v>11888</v>
      </c>
      <c r="C17516">
        <v>100949</v>
      </c>
      <c r="D17516">
        <v>88238541497</v>
      </c>
      <c r="E17516" t="s">
        <v>1</v>
      </c>
      <c r="F17516">
        <v>1</v>
      </c>
      <c r="G17516" t="s">
        <v>2</v>
      </c>
      <c r="H17516" s="1">
        <v>45865.923449074071</v>
      </c>
    </row>
    <row r="17517" spans="1:8" x14ac:dyDescent="0.25">
      <c r="A17517" t="s">
        <v>32449</v>
      </c>
      <c r="B17517" t="s">
        <v>4522</v>
      </c>
      <c r="C17517">
        <v>100000</v>
      </c>
      <c r="D17517">
        <v>882020015593</v>
      </c>
      <c r="E17517" t="s">
        <v>253</v>
      </c>
      <c r="F17517">
        <v>1</v>
      </c>
      <c r="G17517" t="s">
        <v>4</v>
      </c>
      <c r="H17517" s="1">
        <v>45865.965115740742</v>
      </c>
    </row>
    <row r="17518" spans="1:8" x14ac:dyDescent="0.25">
      <c r="A17518" t="s">
        <v>32450</v>
      </c>
      <c r="B17518" t="s">
        <v>1190</v>
      </c>
      <c r="C17518">
        <v>100000</v>
      </c>
      <c r="D17518">
        <v>81563231425</v>
      </c>
      <c r="E17518" t="s">
        <v>1</v>
      </c>
      <c r="F17518">
        <v>1</v>
      </c>
      <c r="G17518" t="s">
        <v>4</v>
      </c>
      <c r="H17518" s="1">
        <v>45865.972094907411</v>
      </c>
    </row>
    <row r="17519" spans="1:8" x14ac:dyDescent="0.25">
      <c r="A17519" t="s">
        <v>32451</v>
      </c>
      <c r="B17519" t="s">
        <v>3431</v>
      </c>
      <c r="C17519">
        <v>100608</v>
      </c>
      <c r="D17519">
        <v>81212171516</v>
      </c>
      <c r="E17519" t="s">
        <v>499</v>
      </c>
      <c r="F17519">
        <v>1</v>
      </c>
      <c r="G17519" t="s">
        <v>2</v>
      </c>
      <c r="H17519" s="1">
        <v>45866.01190972222</v>
      </c>
    </row>
    <row r="17520" spans="1:8" x14ac:dyDescent="0.25">
      <c r="A17520" t="s">
        <v>32452</v>
      </c>
      <c r="B17520" t="s">
        <v>11889</v>
      </c>
      <c r="C17520">
        <v>104263</v>
      </c>
      <c r="D17520">
        <v>85389733547</v>
      </c>
      <c r="E17520" t="s">
        <v>253</v>
      </c>
      <c r="F17520">
        <v>1</v>
      </c>
      <c r="G17520" t="s">
        <v>16</v>
      </c>
      <c r="H17520" s="1">
        <v>45866.014421296299</v>
      </c>
    </row>
    <row r="17521" spans="1:8" x14ac:dyDescent="0.25">
      <c r="A17521" t="s">
        <v>32453</v>
      </c>
      <c r="B17521" t="s">
        <v>9527</v>
      </c>
      <c r="C17521">
        <v>100693</v>
      </c>
      <c r="D17521">
        <v>81364025757</v>
      </c>
      <c r="E17521" t="s">
        <v>499</v>
      </c>
      <c r="F17521">
        <v>1</v>
      </c>
      <c r="G17521" t="s">
        <v>4</v>
      </c>
      <c r="H17521" s="1">
        <v>45866.027696759258</v>
      </c>
    </row>
    <row r="17522" spans="1:8" x14ac:dyDescent="0.25">
      <c r="A17522" t="s">
        <v>32454</v>
      </c>
      <c r="B17522" t="s">
        <v>17</v>
      </c>
      <c r="C17522">
        <v>100222</v>
      </c>
      <c r="D17522">
        <v>82259670451</v>
      </c>
      <c r="E17522" t="s">
        <v>1</v>
      </c>
      <c r="F17522">
        <v>1</v>
      </c>
      <c r="G17522" t="s">
        <v>6</v>
      </c>
      <c r="H17522" s="1">
        <v>45866.032685185186</v>
      </c>
    </row>
    <row r="17523" spans="1:8" x14ac:dyDescent="0.25">
      <c r="A17523" t="s">
        <v>32455</v>
      </c>
      <c r="B17523" t="s">
        <v>10382</v>
      </c>
      <c r="C17523">
        <v>53447</v>
      </c>
      <c r="D17523">
        <v>87887609333</v>
      </c>
      <c r="E17523" t="s">
        <v>5796</v>
      </c>
      <c r="F17523">
        <v>1</v>
      </c>
      <c r="G17523" t="s">
        <v>16</v>
      </c>
      <c r="H17523" s="1">
        <v>45866.034490740742</v>
      </c>
    </row>
    <row r="17524" spans="1:8" x14ac:dyDescent="0.25">
      <c r="A17524" t="s">
        <v>32456</v>
      </c>
      <c r="B17524" t="s">
        <v>19</v>
      </c>
      <c r="C17524">
        <v>50319</v>
      </c>
      <c r="D17524">
        <v>85266735252</v>
      </c>
      <c r="E17524" t="s">
        <v>3811</v>
      </c>
      <c r="F17524">
        <v>1</v>
      </c>
      <c r="G17524" t="s">
        <v>4</v>
      </c>
      <c r="H17524" s="1">
        <v>45866.035624999997</v>
      </c>
    </row>
    <row r="17525" spans="1:8" x14ac:dyDescent="0.25">
      <c r="A17525" t="s">
        <v>32457</v>
      </c>
      <c r="B17525" t="s">
        <v>11890</v>
      </c>
      <c r="C17525">
        <v>100475</v>
      </c>
      <c r="D17525">
        <v>85350078698</v>
      </c>
      <c r="E17525" t="s">
        <v>3811</v>
      </c>
      <c r="F17525">
        <v>1</v>
      </c>
      <c r="G17525" t="s">
        <v>4</v>
      </c>
      <c r="H17525" s="1">
        <v>45866.050682870373</v>
      </c>
    </row>
    <row r="17526" spans="1:8" x14ac:dyDescent="0.25">
      <c r="A17526" t="s">
        <v>32458</v>
      </c>
      <c r="B17526" t="s">
        <v>11891</v>
      </c>
      <c r="C17526">
        <v>100850</v>
      </c>
      <c r="D17526">
        <v>85222262082</v>
      </c>
      <c r="E17526" t="s">
        <v>253</v>
      </c>
      <c r="F17526">
        <v>1</v>
      </c>
      <c r="G17526" t="s">
        <v>31</v>
      </c>
      <c r="H17526" s="1">
        <v>45866.062418981484</v>
      </c>
    </row>
    <row r="17527" spans="1:8" x14ac:dyDescent="0.25">
      <c r="A17527" t="s">
        <v>32459</v>
      </c>
      <c r="B17527" t="s">
        <v>11892</v>
      </c>
      <c r="C17527">
        <v>50980</v>
      </c>
      <c r="D17527">
        <v>85267304576</v>
      </c>
      <c r="E17527" t="s">
        <v>1</v>
      </c>
      <c r="F17527">
        <v>1</v>
      </c>
      <c r="G17527" t="s">
        <v>13</v>
      </c>
      <c r="H17527" s="1">
        <v>45866.128391203703</v>
      </c>
    </row>
    <row r="17528" spans="1:8" x14ac:dyDescent="0.25">
      <c r="A17528" t="s">
        <v>32460</v>
      </c>
      <c r="B17528" t="s">
        <v>991</v>
      </c>
      <c r="C17528">
        <v>100210</v>
      </c>
      <c r="D17528">
        <v>82394620109</v>
      </c>
      <c r="E17528" t="s">
        <v>253</v>
      </c>
      <c r="F17528">
        <v>1</v>
      </c>
      <c r="G17528" t="s">
        <v>6</v>
      </c>
      <c r="H17528" s="1">
        <v>45866.162094907406</v>
      </c>
    </row>
    <row r="17529" spans="1:8" x14ac:dyDescent="0.25">
      <c r="A17529" t="s">
        <v>32461</v>
      </c>
      <c r="B17529" t="s">
        <v>11893</v>
      </c>
      <c r="C17529">
        <v>103812</v>
      </c>
      <c r="D17529">
        <v>85921652500</v>
      </c>
      <c r="E17529" t="s">
        <v>253</v>
      </c>
      <c r="F17529">
        <v>1</v>
      </c>
      <c r="G17529" t="s">
        <v>16</v>
      </c>
      <c r="H17529" s="1">
        <v>45866.176562499997</v>
      </c>
    </row>
    <row r="17530" spans="1:8" x14ac:dyDescent="0.25">
      <c r="A17530" t="s">
        <v>32462</v>
      </c>
      <c r="B17530" t="s">
        <v>30</v>
      </c>
      <c r="C17530">
        <v>103606</v>
      </c>
      <c r="D17530">
        <v>818740006</v>
      </c>
      <c r="E17530" t="s">
        <v>5796</v>
      </c>
      <c r="F17530">
        <v>1</v>
      </c>
      <c r="G17530" t="s">
        <v>16</v>
      </c>
      <c r="H17530" s="1">
        <v>45866.190393518518</v>
      </c>
    </row>
    <row r="17531" spans="1:8" x14ac:dyDescent="0.25">
      <c r="A17531" t="s">
        <v>32463</v>
      </c>
      <c r="B17531" t="s">
        <v>11894</v>
      </c>
      <c r="C17531">
        <v>50909</v>
      </c>
      <c r="D17531">
        <v>81315955333</v>
      </c>
      <c r="E17531" t="s">
        <v>499</v>
      </c>
      <c r="F17531">
        <v>1</v>
      </c>
      <c r="G17531" t="s">
        <v>31</v>
      </c>
      <c r="H17531" s="1">
        <v>45866.190729166665</v>
      </c>
    </row>
    <row r="17532" spans="1:8" x14ac:dyDescent="0.25">
      <c r="A17532" t="s">
        <v>32464</v>
      </c>
      <c r="B17532" t="s">
        <v>11895</v>
      </c>
      <c r="C17532">
        <v>50606</v>
      </c>
      <c r="D17532">
        <v>85255507767</v>
      </c>
      <c r="E17532" t="s">
        <v>1</v>
      </c>
      <c r="F17532">
        <v>1</v>
      </c>
      <c r="G17532" t="s">
        <v>2</v>
      </c>
      <c r="H17532" s="1">
        <v>45866.191041666665</v>
      </c>
    </row>
    <row r="17533" spans="1:8" x14ac:dyDescent="0.25">
      <c r="A17533" t="s">
        <v>32465</v>
      </c>
      <c r="B17533" t="s">
        <v>17</v>
      </c>
      <c r="C17533">
        <v>50011</v>
      </c>
      <c r="D17533">
        <v>81366002397</v>
      </c>
      <c r="E17533" t="s">
        <v>253</v>
      </c>
      <c r="F17533">
        <v>1</v>
      </c>
      <c r="G17533" t="s">
        <v>4</v>
      </c>
      <c r="H17533" s="1">
        <v>45866.193333333336</v>
      </c>
    </row>
    <row r="17534" spans="1:8" x14ac:dyDescent="0.25">
      <c r="A17534" t="s">
        <v>32466</v>
      </c>
      <c r="B17534" t="s">
        <v>11896</v>
      </c>
      <c r="C17534">
        <v>50192</v>
      </c>
      <c r="D17534">
        <v>81227424295</v>
      </c>
      <c r="E17534" t="s">
        <v>1</v>
      </c>
      <c r="F17534">
        <v>1</v>
      </c>
      <c r="G17534" t="s">
        <v>4</v>
      </c>
      <c r="H17534" s="1">
        <v>45866.196087962962</v>
      </c>
    </row>
    <row r="17535" spans="1:8" x14ac:dyDescent="0.25">
      <c r="A17535" t="s">
        <v>32467</v>
      </c>
      <c r="B17535" t="s">
        <v>11897</v>
      </c>
      <c r="C17535">
        <v>100589</v>
      </c>
      <c r="D17535">
        <v>8129963699</v>
      </c>
      <c r="E17535" t="s">
        <v>1</v>
      </c>
      <c r="F17535">
        <v>1</v>
      </c>
      <c r="G17535" t="s">
        <v>13</v>
      </c>
      <c r="H17535" s="1">
        <v>45866.19940972222</v>
      </c>
    </row>
    <row r="17536" spans="1:8" x14ac:dyDescent="0.25">
      <c r="A17536" t="s">
        <v>32468</v>
      </c>
      <c r="B17536" t="s">
        <v>11898</v>
      </c>
      <c r="C17536">
        <v>100509</v>
      </c>
      <c r="D17536">
        <v>816910741</v>
      </c>
      <c r="E17536" t="s">
        <v>253</v>
      </c>
      <c r="F17536">
        <v>1</v>
      </c>
      <c r="G17536" t="s">
        <v>4</v>
      </c>
      <c r="H17536" s="1">
        <v>45866.213541666664</v>
      </c>
    </row>
    <row r="17537" spans="1:8" x14ac:dyDescent="0.25">
      <c r="A17537" t="s">
        <v>32469</v>
      </c>
      <c r="B17537" t="s">
        <v>11899</v>
      </c>
      <c r="C17537">
        <v>100489</v>
      </c>
      <c r="D17537">
        <v>85253601111</v>
      </c>
      <c r="E17537" t="s">
        <v>253</v>
      </c>
      <c r="F17537">
        <v>1</v>
      </c>
      <c r="G17537" t="s">
        <v>4</v>
      </c>
      <c r="H17537" s="1">
        <v>45866.213564814818</v>
      </c>
    </row>
    <row r="17538" spans="1:8" x14ac:dyDescent="0.25">
      <c r="A17538" t="s">
        <v>32470</v>
      </c>
      <c r="B17538" t="s">
        <v>6621</v>
      </c>
      <c r="C17538">
        <v>103943</v>
      </c>
      <c r="D17538">
        <v>82226669768</v>
      </c>
      <c r="E17538" t="s">
        <v>1</v>
      </c>
      <c r="F17538">
        <v>1</v>
      </c>
      <c r="G17538" t="s">
        <v>16</v>
      </c>
      <c r="H17538" s="1">
        <v>45866.214074074072</v>
      </c>
    </row>
    <row r="17539" spans="1:8" x14ac:dyDescent="0.25">
      <c r="A17539" t="s">
        <v>32471</v>
      </c>
      <c r="B17539" t="s">
        <v>11900</v>
      </c>
      <c r="C17539">
        <v>100847</v>
      </c>
      <c r="D17539">
        <v>8123444933</v>
      </c>
      <c r="E17539" t="s">
        <v>1</v>
      </c>
      <c r="F17539">
        <v>1</v>
      </c>
      <c r="G17539" t="s">
        <v>4</v>
      </c>
      <c r="H17539" s="1">
        <v>45866.217326388891</v>
      </c>
    </row>
    <row r="17540" spans="1:8" x14ac:dyDescent="0.25">
      <c r="A17540" t="s">
        <v>32472</v>
      </c>
      <c r="B17540" t="s">
        <v>19</v>
      </c>
      <c r="C17540">
        <v>103523</v>
      </c>
      <c r="D17540">
        <v>87775534949</v>
      </c>
      <c r="E17540" t="s">
        <v>499</v>
      </c>
      <c r="F17540">
        <v>1</v>
      </c>
      <c r="G17540" t="s">
        <v>16</v>
      </c>
      <c r="H17540" s="1">
        <v>45866.217465277776</v>
      </c>
    </row>
    <row r="17541" spans="1:8" x14ac:dyDescent="0.25">
      <c r="A17541" t="s">
        <v>32473</v>
      </c>
      <c r="B17541" t="s">
        <v>968</v>
      </c>
      <c r="C17541">
        <v>50357</v>
      </c>
      <c r="D17541">
        <v>81299068697</v>
      </c>
      <c r="E17541" t="s">
        <v>1</v>
      </c>
      <c r="F17541">
        <v>1</v>
      </c>
      <c r="G17541" t="s">
        <v>4</v>
      </c>
      <c r="H17541" s="1">
        <v>45866.217488425929</v>
      </c>
    </row>
    <row r="17542" spans="1:8" x14ac:dyDescent="0.25">
      <c r="A17542" t="s">
        <v>32474</v>
      </c>
      <c r="B17542" t="s">
        <v>11901</v>
      </c>
      <c r="C17542">
        <v>104191</v>
      </c>
      <c r="D17542">
        <v>82312097292</v>
      </c>
      <c r="E17542" t="s">
        <v>5796</v>
      </c>
      <c r="F17542">
        <v>1</v>
      </c>
      <c r="G17542" t="s">
        <v>16</v>
      </c>
      <c r="H17542" s="1">
        <v>45866.218576388892</v>
      </c>
    </row>
    <row r="17543" spans="1:8" x14ac:dyDescent="0.25">
      <c r="A17543" t="s">
        <v>32475</v>
      </c>
      <c r="B17543" t="s">
        <v>19</v>
      </c>
      <c r="C17543">
        <v>100102</v>
      </c>
      <c r="D17543">
        <v>85397010889</v>
      </c>
      <c r="E17543" t="s">
        <v>1</v>
      </c>
      <c r="F17543">
        <v>1</v>
      </c>
      <c r="G17543" t="s">
        <v>4</v>
      </c>
      <c r="H17543" s="1">
        <v>45866.21875</v>
      </c>
    </row>
    <row r="17544" spans="1:8" x14ac:dyDescent="0.25">
      <c r="A17544" t="s">
        <v>32476</v>
      </c>
      <c r="B17544" t="s">
        <v>288</v>
      </c>
      <c r="C17544">
        <v>100000</v>
      </c>
      <c r="D17544">
        <v>8126471401</v>
      </c>
      <c r="E17544" t="s">
        <v>253</v>
      </c>
      <c r="F17544">
        <v>1</v>
      </c>
      <c r="G17544" t="s">
        <v>4</v>
      </c>
      <c r="H17544" s="1">
        <v>45866.220127314817</v>
      </c>
    </row>
    <row r="17545" spans="1:8" x14ac:dyDescent="0.25">
      <c r="A17545" t="s">
        <v>32477</v>
      </c>
      <c r="B17545" t="s">
        <v>30</v>
      </c>
      <c r="C17545">
        <v>50247</v>
      </c>
      <c r="D17545">
        <v>81345131128</v>
      </c>
      <c r="E17545" t="s">
        <v>253</v>
      </c>
      <c r="F17545">
        <v>1</v>
      </c>
      <c r="G17545" t="s">
        <v>4</v>
      </c>
      <c r="H17545" s="1">
        <v>45866.220868055556</v>
      </c>
    </row>
    <row r="17546" spans="1:8" x14ac:dyDescent="0.25">
      <c r="A17546" t="s">
        <v>32478</v>
      </c>
      <c r="B17546" t="s">
        <v>11902</v>
      </c>
      <c r="C17546">
        <v>103402</v>
      </c>
      <c r="D17546">
        <v>81268961790</v>
      </c>
      <c r="E17546" t="s">
        <v>253</v>
      </c>
      <c r="F17546">
        <v>1</v>
      </c>
      <c r="G17546" t="s">
        <v>16</v>
      </c>
      <c r="H17546" s="1">
        <v>45866.223055555558</v>
      </c>
    </row>
    <row r="17547" spans="1:8" x14ac:dyDescent="0.25">
      <c r="A17547" t="s">
        <v>32479</v>
      </c>
      <c r="B17547" t="s">
        <v>9158</v>
      </c>
      <c r="C17547">
        <v>104189</v>
      </c>
      <c r="D17547">
        <v>8128276494</v>
      </c>
      <c r="E17547" t="s">
        <v>1</v>
      </c>
      <c r="F17547">
        <v>1</v>
      </c>
      <c r="G17547" t="s">
        <v>16</v>
      </c>
      <c r="H17547" s="1">
        <v>45866.223981481482</v>
      </c>
    </row>
    <row r="17548" spans="1:8" x14ac:dyDescent="0.25">
      <c r="A17548" t="s">
        <v>32480</v>
      </c>
      <c r="B17548" t="s">
        <v>397</v>
      </c>
      <c r="C17548">
        <v>50452</v>
      </c>
      <c r="D17548">
        <v>85815532434</v>
      </c>
      <c r="E17548" t="s">
        <v>499</v>
      </c>
      <c r="F17548">
        <v>1</v>
      </c>
      <c r="G17548" t="s">
        <v>13</v>
      </c>
      <c r="H17548" s="1">
        <v>45866.224062499998</v>
      </c>
    </row>
    <row r="17549" spans="1:8" x14ac:dyDescent="0.25">
      <c r="A17549" t="s">
        <v>32481</v>
      </c>
      <c r="B17549" t="s">
        <v>8282</v>
      </c>
      <c r="C17549">
        <v>103599</v>
      </c>
      <c r="D17549">
        <v>8222222222</v>
      </c>
      <c r="E17549" t="s">
        <v>253</v>
      </c>
      <c r="F17549">
        <v>1</v>
      </c>
      <c r="G17549" t="s">
        <v>16</v>
      </c>
      <c r="H17549" s="1">
        <v>45866.225844907407</v>
      </c>
    </row>
    <row r="17550" spans="1:8" x14ac:dyDescent="0.25">
      <c r="A17550" t="s">
        <v>32482</v>
      </c>
      <c r="B17550" t="s">
        <v>8148</v>
      </c>
      <c r="C17550">
        <v>100117</v>
      </c>
      <c r="D17550">
        <v>8123565938</v>
      </c>
      <c r="E17550" t="s">
        <v>5796</v>
      </c>
      <c r="F17550">
        <v>1</v>
      </c>
      <c r="G17550" t="s">
        <v>13</v>
      </c>
      <c r="H17550" s="1">
        <v>45866.226203703707</v>
      </c>
    </row>
    <row r="17551" spans="1:8" x14ac:dyDescent="0.25">
      <c r="A17551" t="s">
        <v>32483</v>
      </c>
      <c r="B17551" t="s">
        <v>11424</v>
      </c>
      <c r="C17551">
        <v>50302</v>
      </c>
      <c r="D17551">
        <v>81210102511</v>
      </c>
      <c r="E17551" t="s">
        <v>3811</v>
      </c>
      <c r="F17551">
        <v>1</v>
      </c>
      <c r="G17551" t="s">
        <v>6</v>
      </c>
      <c r="H17551" s="1">
        <v>45866.226689814815</v>
      </c>
    </row>
    <row r="17552" spans="1:8" x14ac:dyDescent="0.25">
      <c r="A17552" t="s">
        <v>32484</v>
      </c>
      <c r="B17552" t="s">
        <v>19</v>
      </c>
      <c r="C17552">
        <v>50883</v>
      </c>
      <c r="D17552">
        <v>8116136242</v>
      </c>
      <c r="E17552" t="s">
        <v>3811</v>
      </c>
      <c r="F17552">
        <v>1</v>
      </c>
      <c r="G17552" t="s">
        <v>59</v>
      </c>
      <c r="H17552" s="1">
        <v>45866.226840277777</v>
      </c>
    </row>
    <row r="17553" spans="1:8" x14ac:dyDescent="0.25">
      <c r="A17553" t="s">
        <v>32485</v>
      </c>
      <c r="B17553" t="s">
        <v>11903</v>
      </c>
      <c r="C17553">
        <v>50228</v>
      </c>
      <c r="D17553">
        <v>83125663048</v>
      </c>
      <c r="E17553" t="s">
        <v>1</v>
      </c>
      <c r="F17553">
        <v>1</v>
      </c>
      <c r="G17553" t="s">
        <v>4</v>
      </c>
      <c r="H17553" s="1">
        <v>45866.227534722224</v>
      </c>
    </row>
    <row r="17554" spans="1:8" x14ac:dyDescent="0.25">
      <c r="A17554" t="s">
        <v>32486</v>
      </c>
      <c r="B17554" t="s">
        <v>3853</v>
      </c>
      <c r="C17554">
        <v>50148</v>
      </c>
      <c r="D17554">
        <v>81347857696</v>
      </c>
      <c r="E17554" t="s">
        <v>499</v>
      </c>
      <c r="F17554">
        <v>1</v>
      </c>
      <c r="G17554" t="s">
        <v>31</v>
      </c>
      <c r="H17554" s="1">
        <v>45866.227986111109</v>
      </c>
    </row>
    <row r="17555" spans="1:8" x14ac:dyDescent="0.25">
      <c r="A17555" t="s">
        <v>32487</v>
      </c>
      <c r="B17555" t="s">
        <v>11904</v>
      </c>
      <c r="C17555">
        <v>100000</v>
      </c>
      <c r="D17555">
        <v>81377563471</v>
      </c>
      <c r="E17555" t="s">
        <v>3811</v>
      </c>
      <c r="F17555">
        <v>1</v>
      </c>
      <c r="G17555" t="s">
        <v>4</v>
      </c>
      <c r="H17555" s="1">
        <v>45866.229039351849</v>
      </c>
    </row>
    <row r="17556" spans="1:8" x14ac:dyDescent="0.25">
      <c r="A17556" t="s">
        <v>32488</v>
      </c>
      <c r="B17556" t="s">
        <v>19</v>
      </c>
      <c r="C17556">
        <v>50830</v>
      </c>
      <c r="D17556">
        <v>82135529661</v>
      </c>
      <c r="E17556" t="s">
        <v>1</v>
      </c>
      <c r="F17556">
        <v>1</v>
      </c>
      <c r="G17556" t="s">
        <v>4</v>
      </c>
      <c r="H17556" s="1">
        <v>45866.229502314818</v>
      </c>
    </row>
    <row r="17557" spans="1:8" x14ac:dyDescent="0.25">
      <c r="A17557" t="s">
        <v>32489</v>
      </c>
      <c r="B17557" t="s">
        <v>4225</v>
      </c>
      <c r="C17557">
        <v>100084</v>
      </c>
      <c r="D17557">
        <v>8117444692</v>
      </c>
      <c r="E17557" t="s">
        <v>499</v>
      </c>
      <c r="F17557">
        <v>1</v>
      </c>
      <c r="G17557" t="s">
        <v>31</v>
      </c>
      <c r="H17557" s="1">
        <v>45866.229594907411</v>
      </c>
    </row>
    <row r="17558" spans="1:8" x14ac:dyDescent="0.25">
      <c r="A17558" t="s">
        <v>32490</v>
      </c>
      <c r="B17558" t="s">
        <v>30</v>
      </c>
      <c r="C17558">
        <v>54319</v>
      </c>
      <c r="D17558">
        <v>81355409708</v>
      </c>
      <c r="E17558" t="s">
        <v>1283</v>
      </c>
      <c r="F17558">
        <v>1</v>
      </c>
      <c r="G17558" t="s">
        <v>16</v>
      </c>
      <c r="H17558" s="1">
        <v>45866.230833333335</v>
      </c>
    </row>
    <row r="17559" spans="1:8" x14ac:dyDescent="0.25">
      <c r="A17559" t="s">
        <v>32491</v>
      </c>
      <c r="B17559" t="s">
        <v>11905</v>
      </c>
      <c r="C17559">
        <v>250123</v>
      </c>
      <c r="D17559">
        <v>82346466623</v>
      </c>
      <c r="E17559" t="s">
        <v>499</v>
      </c>
      <c r="F17559">
        <v>1</v>
      </c>
      <c r="G17559" t="s">
        <v>2</v>
      </c>
      <c r="H17559" s="1">
        <v>45866.231481481482</v>
      </c>
    </row>
    <row r="17560" spans="1:8" x14ac:dyDescent="0.25">
      <c r="A17560" t="s">
        <v>32492</v>
      </c>
      <c r="B17560" t="s">
        <v>11906</v>
      </c>
      <c r="C17560">
        <v>54201</v>
      </c>
      <c r="D17560">
        <v>81932436355</v>
      </c>
      <c r="E17560" t="s">
        <v>253</v>
      </c>
      <c r="F17560">
        <v>1</v>
      </c>
      <c r="G17560" t="s">
        <v>16</v>
      </c>
      <c r="H17560" s="1">
        <v>45866.23159722222</v>
      </c>
    </row>
    <row r="17561" spans="1:8" x14ac:dyDescent="0.25">
      <c r="A17561" t="s">
        <v>32493</v>
      </c>
      <c r="B17561" t="s">
        <v>11907</v>
      </c>
      <c r="C17561">
        <v>250912</v>
      </c>
      <c r="D17561">
        <v>85692648747</v>
      </c>
      <c r="E17561" t="s">
        <v>253</v>
      </c>
      <c r="F17561">
        <v>1</v>
      </c>
      <c r="G17561" t="s">
        <v>13</v>
      </c>
      <c r="H17561" s="1">
        <v>45866.231886574074</v>
      </c>
    </row>
    <row r="17562" spans="1:8" x14ac:dyDescent="0.25">
      <c r="A17562" t="s">
        <v>32494</v>
      </c>
      <c r="B17562" t="s">
        <v>19</v>
      </c>
      <c r="C17562">
        <v>103998</v>
      </c>
      <c r="D17562">
        <v>87889970006</v>
      </c>
      <c r="E17562" t="s">
        <v>1</v>
      </c>
      <c r="F17562">
        <v>1</v>
      </c>
      <c r="G17562" t="s">
        <v>16</v>
      </c>
      <c r="H17562" s="1">
        <v>45866.233784722222</v>
      </c>
    </row>
    <row r="17563" spans="1:8" x14ac:dyDescent="0.25">
      <c r="A17563" t="s">
        <v>32495</v>
      </c>
      <c r="B17563" t="s">
        <v>11908</v>
      </c>
      <c r="C17563">
        <v>100370</v>
      </c>
      <c r="D17563">
        <v>85343757834</v>
      </c>
      <c r="E17563" t="s">
        <v>499</v>
      </c>
      <c r="F17563">
        <v>1</v>
      </c>
      <c r="G17563" t="s">
        <v>4</v>
      </c>
      <c r="H17563" s="1">
        <v>45866.234652777777</v>
      </c>
    </row>
    <row r="17564" spans="1:8" x14ac:dyDescent="0.25">
      <c r="A17564" t="s">
        <v>32496</v>
      </c>
      <c r="B17564" t="s">
        <v>11909</v>
      </c>
      <c r="C17564">
        <v>100000</v>
      </c>
      <c r="D17564">
        <v>81329550244</v>
      </c>
      <c r="E17564" t="s">
        <v>1</v>
      </c>
      <c r="F17564">
        <v>1</v>
      </c>
      <c r="G17564" t="s">
        <v>4</v>
      </c>
      <c r="H17564" s="1">
        <v>45866.235543981478</v>
      </c>
    </row>
    <row r="17565" spans="1:8" x14ac:dyDescent="0.25">
      <c r="A17565" t="s">
        <v>32497</v>
      </c>
      <c r="B17565" t="s">
        <v>11910</v>
      </c>
      <c r="C17565">
        <v>50513</v>
      </c>
      <c r="D17565">
        <v>83183809976</v>
      </c>
      <c r="E17565" t="s">
        <v>3811</v>
      </c>
      <c r="F17565">
        <v>1</v>
      </c>
      <c r="G17565" t="s">
        <v>13</v>
      </c>
      <c r="H17565" s="1">
        <v>45866.236504629633</v>
      </c>
    </row>
    <row r="17566" spans="1:8" x14ac:dyDescent="0.25">
      <c r="A17566" t="s">
        <v>32498</v>
      </c>
      <c r="B17566" t="s">
        <v>11911</v>
      </c>
      <c r="C17566">
        <v>100316</v>
      </c>
      <c r="D17566">
        <v>82247111719</v>
      </c>
      <c r="E17566" t="s">
        <v>253</v>
      </c>
      <c r="F17566">
        <v>1</v>
      </c>
      <c r="G17566" t="s">
        <v>4</v>
      </c>
      <c r="H17566" s="1">
        <v>45866.237129629626</v>
      </c>
    </row>
    <row r="17567" spans="1:8" x14ac:dyDescent="0.25">
      <c r="A17567" t="s">
        <v>32499</v>
      </c>
      <c r="B17567" t="s">
        <v>11912</v>
      </c>
      <c r="C17567">
        <v>53825</v>
      </c>
      <c r="D17567">
        <v>85871692303</v>
      </c>
      <c r="E17567" t="s">
        <v>253</v>
      </c>
      <c r="F17567">
        <v>1</v>
      </c>
      <c r="G17567" t="s">
        <v>16</v>
      </c>
      <c r="H17567" s="1">
        <v>45866.238032407404</v>
      </c>
    </row>
    <row r="17568" spans="1:8" x14ac:dyDescent="0.25">
      <c r="A17568" t="s">
        <v>32500</v>
      </c>
      <c r="B17568" t="s">
        <v>1353</v>
      </c>
      <c r="C17568">
        <v>100707</v>
      </c>
      <c r="D17568">
        <v>8115407512</v>
      </c>
      <c r="E17568" t="s">
        <v>1</v>
      </c>
      <c r="F17568">
        <v>1</v>
      </c>
      <c r="G17568" t="s">
        <v>13</v>
      </c>
      <c r="H17568" s="1">
        <v>45866.238275462965</v>
      </c>
    </row>
    <row r="17569" spans="1:8" x14ac:dyDescent="0.25">
      <c r="A17569" t="s">
        <v>32501</v>
      </c>
      <c r="B17569" t="s">
        <v>11913</v>
      </c>
      <c r="C17569">
        <v>100395</v>
      </c>
      <c r="D17569">
        <v>8127759298</v>
      </c>
      <c r="E17569" t="s">
        <v>1</v>
      </c>
      <c r="F17569">
        <v>1</v>
      </c>
      <c r="G17569" t="s">
        <v>4</v>
      </c>
      <c r="H17569" s="1">
        <v>45866.239305555559</v>
      </c>
    </row>
    <row r="17570" spans="1:8" x14ac:dyDescent="0.25">
      <c r="A17570" t="s">
        <v>32502</v>
      </c>
      <c r="B17570" t="s">
        <v>11914</v>
      </c>
      <c r="C17570">
        <v>54122</v>
      </c>
      <c r="D17570">
        <v>81266466839</v>
      </c>
      <c r="E17570" t="s">
        <v>1</v>
      </c>
      <c r="F17570">
        <v>1</v>
      </c>
      <c r="G17570" t="s">
        <v>16</v>
      </c>
      <c r="H17570" s="1">
        <v>45866.240162037036</v>
      </c>
    </row>
    <row r="17571" spans="1:8" x14ac:dyDescent="0.25">
      <c r="A17571" t="s">
        <v>32503</v>
      </c>
      <c r="B17571" t="s">
        <v>11915</v>
      </c>
      <c r="C17571">
        <v>100226</v>
      </c>
      <c r="D17571">
        <v>81370792216</v>
      </c>
      <c r="E17571" t="s">
        <v>253</v>
      </c>
      <c r="F17571">
        <v>1</v>
      </c>
      <c r="G17571" t="s">
        <v>4</v>
      </c>
      <c r="H17571" s="1">
        <v>45866.242662037039</v>
      </c>
    </row>
    <row r="17572" spans="1:8" x14ac:dyDescent="0.25">
      <c r="A17572" t="s">
        <v>32504</v>
      </c>
      <c r="B17572" t="s">
        <v>11916</v>
      </c>
      <c r="C17572">
        <v>250351</v>
      </c>
      <c r="D17572">
        <v>81380827950</v>
      </c>
      <c r="E17572" t="s">
        <v>253</v>
      </c>
      <c r="F17572">
        <v>1</v>
      </c>
      <c r="G17572" t="s">
        <v>13</v>
      </c>
      <c r="H17572" s="1">
        <v>45866.243969907409</v>
      </c>
    </row>
    <row r="17573" spans="1:8" x14ac:dyDescent="0.25">
      <c r="A17573" t="s">
        <v>32505</v>
      </c>
      <c r="B17573" t="s">
        <v>11917</v>
      </c>
      <c r="C17573">
        <v>100964</v>
      </c>
      <c r="D17573">
        <v>811942791</v>
      </c>
      <c r="E17573" t="s">
        <v>253</v>
      </c>
      <c r="F17573">
        <v>1</v>
      </c>
      <c r="G17573" t="s">
        <v>4</v>
      </c>
      <c r="H17573" s="1">
        <v>45866.245393518519</v>
      </c>
    </row>
    <row r="17574" spans="1:8" x14ac:dyDescent="0.25">
      <c r="A17574" t="s">
        <v>32506</v>
      </c>
      <c r="B17574" t="s">
        <v>11918</v>
      </c>
      <c r="C17574">
        <v>110000</v>
      </c>
      <c r="D17574">
        <v>87881730330</v>
      </c>
      <c r="E17574" t="s">
        <v>3811</v>
      </c>
      <c r="F17574">
        <v>1</v>
      </c>
      <c r="G17574" t="s">
        <v>4</v>
      </c>
      <c r="H17574" s="1">
        <v>45866.246979166666</v>
      </c>
    </row>
    <row r="17575" spans="1:8" x14ac:dyDescent="0.25">
      <c r="A17575" t="s">
        <v>32507</v>
      </c>
      <c r="B17575" t="s">
        <v>19</v>
      </c>
      <c r="C17575">
        <v>100000</v>
      </c>
      <c r="D17575">
        <v>81808482768</v>
      </c>
      <c r="E17575" t="s">
        <v>1</v>
      </c>
      <c r="F17575">
        <v>1</v>
      </c>
      <c r="G17575" t="s">
        <v>4</v>
      </c>
      <c r="H17575" s="1">
        <v>45866.250520833331</v>
      </c>
    </row>
    <row r="17576" spans="1:8" x14ac:dyDescent="0.25">
      <c r="A17576" t="s">
        <v>32508</v>
      </c>
      <c r="B17576" t="s">
        <v>17</v>
      </c>
      <c r="C17576">
        <v>100000</v>
      </c>
      <c r="D17576">
        <v>85695994825</v>
      </c>
      <c r="E17576" t="s">
        <v>253</v>
      </c>
      <c r="F17576">
        <v>1</v>
      </c>
      <c r="G17576" t="s">
        <v>4</v>
      </c>
      <c r="H17576" s="1">
        <v>45866.251226851855</v>
      </c>
    </row>
    <row r="17577" spans="1:8" x14ac:dyDescent="0.25">
      <c r="A17577" t="s">
        <v>32509</v>
      </c>
      <c r="B17577" t="s">
        <v>19</v>
      </c>
      <c r="C17577">
        <v>100099</v>
      </c>
      <c r="D17577">
        <v>85380185757</v>
      </c>
      <c r="E17577" t="s">
        <v>499</v>
      </c>
      <c r="F17577">
        <v>1</v>
      </c>
      <c r="G17577" t="s">
        <v>4</v>
      </c>
      <c r="H17577" s="1">
        <v>45866.252187500002</v>
      </c>
    </row>
    <row r="17578" spans="1:8" x14ac:dyDescent="0.25">
      <c r="A17578" t="s">
        <v>32510</v>
      </c>
      <c r="B17578" t="s">
        <v>11919</v>
      </c>
      <c r="C17578">
        <v>100976</v>
      </c>
      <c r="D17578">
        <v>8111161922</v>
      </c>
      <c r="E17578" t="s">
        <v>1</v>
      </c>
      <c r="F17578">
        <v>1</v>
      </c>
      <c r="G17578" t="s">
        <v>13</v>
      </c>
      <c r="H17578" s="1">
        <v>45866.257627314815</v>
      </c>
    </row>
    <row r="17579" spans="1:8" x14ac:dyDescent="0.25">
      <c r="A17579" t="s">
        <v>32511</v>
      </c>
      <c r="B17579" t="s">
        <v>11920</v>
      </c>
      <c r="C17579">
        <v>100901</v>
      </c>
      <c r="D17579">
        <v>81553432254</v>
      </c>
      <c r="E17579" t="s">
        <v>3811</v>
      </c>
      <c r="F17579">
        <v>1</v>
      </c>
      <c r="G17579" t="s">
        <v>4</v>
      </c>
      <c r="H17579" s="1">
        <v>45866.257951388892</v>
      </c>
    </row>
    <row r="17580" spans="1:8" x14ac:dyDescent="0.25">
      <c r="A17580" t="s">
        <v>32512</v>
      </c>
      <c r="B17580" t="s">
        <v>11921</v>
      </c>
      <c r="C17580">
        <v>54174</v>
      </c>
      <c r="D17580">
        <v>8123456789</v>
      </c>
      <c r="E17580" t="s">
        <v>499</v>
      </c>
      <c r="F17580">
        <v>1</v>
      </c>
      <c r="G17580" t="s">
        <v>16</v>
      </c>
      <c r="H17580" s="1">
        <v>45866.257962962962</v>
      </c>
    </row>
    <row r="17581" spans="1:8" x14ac:dyDescent="0.25">
      <c r="A17581" t="s">
        <v>32513</v>
      </c>
      <c r="B17581" t="s">
        <v>11922</v>
      </c>
      <c r="C17581">
        <v>250792</v>
      </c>
      <c r="D17581">
        <v>811246791</v>
      </c>
      <c r="E17581" t="s">
        <v>499</v>
      </c>
      <c r="F17581">
        <v>1</v>
      </c>
      <c r="G17581" t="s">
        <v>4</v>
      </c>
      <c r="H17581" s="1">
        <v>45866.259155092594</v>
      </c>
    </row>
    <row r="17582" spans="1:8" x14ac:dyDescent="0.25">
      <c r="A17582" t="s">
        <v>32514</v>
      </c>
      <c r="B17582" t="s">
        <v>8258</v>
      </c>
      <c r="C17582">
        <v>104093</v>
      </c>
      <c r="D17582">
        <v>89512414780</v>
      </c>
      <c r="E17582" t="s">
        <v>1</v>
      </c>
      <c r="F17582">
        <v>1</v>
      </c>
      <c r="G17582" t="s">
        <v>16</v>
      </c>
      <c r="H17582" s="1">
        <v>45866.260104166664</v>
      </c>
    </row>
    <row r="17583" spans="1:8" x14ac:dyDescent="0.25">
      <c r="A17583" t="s">
        <v>32515</v>
      </c>
      <c r="B17583" t="s">
        <v>11923</v>
      </c>
      <c r="C17583">
        <v>100786</v>
      </c>
      <c r="D17583">
        <v>811179599</v>
      </c>
      <c r="E17583" t="s">
        <v>253</v>
      </c>
      <c r="F17583">
        <v>1</v>
      </c>
      <c r="G17583" t="s">
        <v>31</v>
      </c>
      <c r="H17583" s="1">
        <v>45866.260949074072</v>
      </c>
    </row>
    <row r="17584" spans="1:8" x14ac:dyDescent="0.25">
      <c r="A17584" t="s">
        <v>32516</v>
      </c>
      <c r="B17584" t="s">
        <v>11924</v>
      </c>
      <c r="C17584">
        <v>50200</v>
      </c>
      <c r="D17584">
        <v>85770008127</v>
      </c>
      <c r="E17584" t="s">
        <v>1</v>
      </c>
      <c r="F17584">
        <v>1</v>
      </c>
      <c r="G17584" t="s">
        <v>4</v>
      </c>
      <c r="H17584" s="1">
        <v>45866.263275462959</v>
      </c>
    </row>
    <row r="17585" spans="1:8" x14ac:dyDescent="0.25">
      <c r="A17585" t="s">
        <v>32517</v>
      </c>
      <c r="B17585" t="s">
        <v>77</v>
      </c>
      <c r="C17585">
        <v>100737</v>
      </c>
      <c r="D17585">
        <v>812965868</v>
      </c>
      <c r="E17585" t="s">
        <v>1</v>
      </c>
      <c r="F17585">
        <v>1</v>
      </c>
      <c r="G17585" t="s">
        <v>4</v>
      </c>
      <c r="H17585" s="1">
        <v>45866.263807870368</v>
      </c>
    </row>
    <row r="17586" spans="1:8" x14ac:dyDescent="0.25">
      <c r="A17586" t="s">
        <v>32518</v>
      </c>
      <c r="B17586" t="s">
        <v>11925</v>
      </c>
      <c r="C17586">
        <v>100684</v>
      </c>
      <c r="D17586">
        <v>8112540609</v>
      </c>
      <c r="E17586" t="s">
        <v>1</v>
      </c>
      <c r="F17586">
        <v>1</v>
      </c>
      <c r="G17586" t="s">
        <v>4</v>
      </c>
      <c r="H17586" s="1">
        <v>45866.26421296296</v>
      </c>
    </row>
    <row r="17587" spans="1:8" x14ac:dyDescent="0.25">
      <c r="A17587" t="s">
        <v>32519</v>
      </c>
      <c r="B17587" t="s">
        <v>11926</v>
      </c>
      <c r="C17587">
        <v>100856</v>
      </c>
      <c r="D17587">
        <v>85223879799</v>
      </c>
      <c r="E17587" t="s">
        <v>3811</v>
      </c>
      <c r="F17587">
        <v>1</v>
      </c>
      <c r="G17587" t="s">
        <v>4</v>
      </c>
      <c r="H17587" s="1">
        <v>45866.265138888892</v>
      </c>
    </row>
    <row r="17588" spans="1:8" x14ac:dyDescent="0.25">
      <c r="A17588" t="s">
        <v>32520</v>
      </c>
      <c r="B17588" t="s">
        <v>11927</v>
      </c>
      <c r="C17588">
        <v>103389</v>
      </c>
      <c r="D17588">
        <v>85218962282</v>
      </c>
      <c r="E17588" t="s">
        <v>253</v>
      </c>
      <c r="F17588">
        <v>1</v>
      </c>
      <c r="G17588" t="s">
        <v>16</v>
      </c>
      <c r="H17588" s="1">
        <v>45866.267025462963</v>
      </c>
    </row>
    <row r="17589" spans="1:8" x14ac:dyDescent="0.25">
      <c r="A17589" t="s">
        <v>32521</v>
      </c>
      <c r="B17589" t="s">
        <v>11928</v>
      </c>
      <c r="C17589">
        <v>100000</v>
      </c>
      <c r="D17589">
        <v>82134644947</v>
      </c>
      <c r="E17589" t="s">
        <v>253</v>
      </c>
      <c r="F17589">
        <v>1</v>
      </c>
      <c r="G17589" t="s">
        <v>4</v>
      </c>
      <c r="H17589" s="1">
        <v>45866.267118055555</v>
      </c>
    </row>
    <row r="17590" spans="1:8" x14ac:dyDescent="0.25">
      <c r="A17590" t="s">
        <v>32522</v>
      </c>
      <c r="B17590" t="s">
        <v>11929</v>
      </c>
      <c r="C17590">
        <v>103698</v>
      </c>
      <c r="D17590">
        <v>85273250766</v>
      </c>
      <c r="E17590" t="s">
        <v>3811</v>
      </c>
      <c r="F17590">
        <v>1</v>
      </c>
      <c r="G17590" t="s">
        <v>16</v>
      </c>
      <c r="H17590" s="1">
        <v>45866.26771990741</v>
      </c>
    </row>
    <row r="17591" spans="1:8" x14ac:dyDescent="0.25">
      <c r="A17591" t="s">
        <v>32523</v>
      </c>
      <c r="B17591" t="s">
        <v>7892</v>
      </c>
      <c r="C17591">
        <v>104222</v>
      </c>
      <c r="D17591">
        <v>82213141550</v>
      </c>
      <c r="E17591" t="s">
        <v>3811</v>
      </c>
      <c r="F17591">
        <v>1</v>
      </c>
      <c r="G17591" t="s">
        <v>16</v>
      </c>
      <c r="H17591" s="1">
        <v>45866.26903935185</v>
      </c>
    </row>
    <row r="17592" spans="1:8" x14ac:dyDescent="0.25">
      <c r="A17592" t="s">
        <v>32524</v>
      </c>
      <c r="B17592" t="s">
        <v>11930</v>
      </c>
      <c r="C17592">
        <v>50028</v>
      </c>
      <c r="D17592">
        <v>82252816532</v>
      </c>
      <c r="E17592" t="s">
        <v>3811</v>
      </c>
      <c r="F17592">
        <v>1</v>
      </c>
      <c r="G17592" t="s">
        <v>31</v>
      </c>
      <c r="H17592" s="1">
        <v>45866.270312499997</v>
      </c>
    </row>
    <row r="17593" spans="1:8" x14ac:dyDescent="0.25">
      <c r="A17593" t="s">
        <v>32525</v>
      </c>
      <c r="B17593" t="s">
        <v>218</v>
      </c>
      <c r="C17593">
        <v>250815</v>
      </c>
      <c r="D17593">
        <v>82334740312</v>
      </c>
      <c r="E17593" t="s">
        <v>1</v>
      </c>
      <c r="F17593">
        <v>1</v>
      </c>
      <c r="G17593" t="s">
        <v>4</v>
      </c>
      <c r="H17593" s="1">
        <v>45866.272407407407</v>
      </c>
    </row>
    <row r="17594" spans="1:8" x14ac:dyDescent="0.25">
      <c r="A17594" t="s">
        <v>32526</v>
      </c>
      <c r="B17594" t="s">
        <v>11931</v>
      </c>
      <c r="C17594">
        <v>54061</v>
      </c>
      <c r="D17594">
        <v>81239662988</v>
      </c>
      <c r="E17594" t="s">
        <v>1</v>
      </c>
      <c r="F17594">
        <v>1</v>
      </c>
      <c r="G17594" t="s">
        <v>16</v>
      </c>
      <c r="H17594" s="1">
        <v>45866.273159722223</v>
      </c>
    </row>
    <row r="17595" spans="1:8" x14ac:dyDescent="0.25">
      <c r="A17595" t="s">
        <v>32527</v>
      </c>
      <c r="B17595" t="s">
        <v>19</v>
      </c>
      <c r="C17595">
        <v>100276</v>
      </c>
      <c r="D17595">
        <v>811766657</v>
      </c>
      <c r="E17595" t="s">
        <v>1</v>
      </c>
      <c r="F17595">
        <v>1</v>
      </c>
      <c r="G17595" t="s">
        <v>4</v>
      </c>
      <c r="H17595" s="1">
        <v>45866.273888888885</v>
      </c>
    </row>
    <row r="17596" spans="1:8" x14ac:dyDescent="0.25">
      <c r="A17596" t="s">
        <v>32528</v>
      </c>
      <c r="B17596" t="s">
        <v>11932</v>
      </c>
      <c r="C17596">
        <v>50599</v>
      </c>
      <c r="D17596">
        <v>85340482676</v>
      </c>
      <c r="E17596" t="s">
        <v>253</v>
      </c>
      <c r="F17596">
        <v>1</v>
      </c>
      <c r="G17596" t="s">
        <v>4</v>
      </c>
      <c r="H17596" s="1">
        <v>45866.274513888886</v>
      </c>
    </row>
    <row r="17597" spans="1:8" x14ac:dyDescent="0.25">
      <c r="A17597" t="s">
        <v>32529</v>
      </c>
      <c r="B17597" t="s">
        <v>11933</v>
      </c>
      <c r="C17597">
        <v>50143</v>
      </c>
      <c r="D17597">
        <v>81394936536</v>
      </c>
      <c r="E17597" t="s">
        <v>253</v>
      </c>
      <c r="F17597">
        <v>1</v>
      </c>
      <c r="G17597" t="s">
        <v>31</v>
      </c>
      <c r="H17597" s="1">
        <v>45866.275347222225</v>
      </c>
    </row>
    <row r="17598" spans="1:8" x14ac:dyDescent="0.25">
      <c r="A17598" t="s">
        <v>32530</v>
      </c>
      <c r="B17598" t="s">
        <v>11934</v>
      </c>
      <c r="C17598">
        <v>53516</v>
      </c>
      <c r="D17598">
        <v>85703787873</v>
      </c>
      <c r="E17598" t="s">
        <v>1</v>
      </c>
      <c r="F17598">
        <v>1</v>
      </c>
      <c r="G17598" t="s">
        <v>16</v>
      </c>
      <c r="H17598" s="1">
        <v>45866.277569444443</v>
      </c>
    </row>
    <row r="17599" spans="1:8" x14ac:dyDescent="0.25">
      <c r="A17599" t="s">
        <v>32531</v>
      </c>
      <c r="B17599" t="s">
        <v>7001</v>
      </c>
      <c r="C17599">
        <v>50709</v>
      </c>
      <c r="D17599">
        <v>85678988888</v>
      </c>
      <c r="E17599" t="s">
        <v>1</v>
      </c>
      <c r="F17599">
        <v>1</v>
      </c>
      <c r="G17599" t="s">
        <v>13</v>
      </c>
      <c r="H17599" s="1">
        <v>45866.282546296294</v>
      </c>
    </row>
    <row r="17600" spans="1:8" x14ac:dyDescent="0.25">
      <c r="A17600" t="s">
        <v>32532</v>
      </c>
      <c r="B17600" t="s">
        <v>11935</v>
      </c>
      <c r="C17600">
        <v>50449</v>
      </c>
      <c r="D17600">
        <v>81226799122</v>
      </c>
      <c r="E17600" t="s">
        <v>499</v>
      </c>
      <c r="F17600">
        <v>1</v>
      </c>
      <c r="G17600" t="s">
        <v>13</v>
      </c>
      <c r="H17600" s="1">
        <v>45866.28329861111</v>
      </c>
    </row>
    <row r="17601" spans="1:8" x14ac:dyDescent="0.25">
      <c r="A17601" t="s">
        <v>32533</v>
      </c>
      <c r="B17601" t="s">
        <v>11936</v>
      </c>
      <c r="C17601">
        <v>100458</v>
      </c>
      <c r="D17601">
        <v>85298802786</v>
      </c>
      <c r="E17601" t="s">
        <v>1</v>
      </c>
      <c r="F17601">
        <v>1</v>
      </c>
      <c r="G17601" t="s">
        <v>4</v>
      </c>
      <c r="H17601" s="1">
        <v>45866.284525462965</v>
      </c>
    </row>
    <row r="17602" spans="1:8" x14ac:dyDescent="0.25">
      <c r="A17602" t="s">
        <v>32534</v>
      </c>
      <c r="B17602" t="s">
        <v>11937</v>
      </c>
      <c r="C17602">
        <v>104102</v>
      </c>
      <c r="D17602">
        <v>82111765766</v>
      </c>
      <c r="E17602" t="s">
        <v>3811</v>
      </c>
      <c r="F17602">
        <v>1</v>
      </c>
      <c r="G17602" t="s">
        <v>16</v>
      </c>
      <c r="H17602" s="1">
        <v>45866.28460648148</v>
      </c>
    </row>
    <row r="17603" spans="1:8" x14ac:dyDescent="0.25">
      <c r="A17603" t="s">
        <v>32535</v>
      </c>
      <c r="B17603" t="s">
        <v>11938</v>
      </c>
      <c r="C17603">
        <v>100716</v>
      </c>
      <c r="D17603">
        <v>81233652150</v>
      </c>
      <c r="E17603" t="s">
        <v>5796</v>
      </c>
      <c r="F17603">
        <v>1</v>
      </c>
      <c r="G17603" t="s">
        <v>2</v>
      </c>
      <c r="H17603" s="1">
        <v>45866.286400462966</v>
      </c>
    </row>
    <row r="17604" spans="1:8" x14ac:dyDescent="0.25">
      <c r="A17604" t="s">
        <v>32536</v>
      </c>
      <c r="B17604" t="s">
        <v>11939</v>
      </c>
      <c r="C17604">
        <v>104024</v>
      </c>
      <c r="D17604">
        <v>85256791702</v>
      </c>
      <c r="E17604" t="s">
        <v>253</v>
      </c>
      <c r="F17604">
        <v>1</v>
      </c>
      <c r="G17604" t="s">
        <v>16</v>
      </c>
      <c r="H17604" s="1">
        <v>45866.287476851852</v>
      </c>
    </row>
    <row r="17605" spans="1:8" x14ac:dyDescent="0.25">
      <c r="A17605" t="s">
        <v>32537</v>
      </c>
      <c r="B17605" t="s">
        <v>11940</v>
      </c>
      <c r="C17605">
        <v>100968</v>
      </c>
      <c r="D17605">
        <v>82171728827</v>
      </c>
      <c r="E17605" t="s">
        <v>3811</v>
      </c>
      <c r="F17605">
        <v>1</v>
      </c>
      <c r="G17605" t="s">
        <v>6</v>
      </c>
      <c r="H17605" s="1">
        <v>45866.289039351854</v>
      </c>
    </row>
    <row r="17606" spans="1:8" x14ac:dyDescent="0.25">
      <c r="A17606" t="s">
        <v>32538</v>
      </c>
      <c r="B17606" t="s">
        <v>11941</v>
      </c>
      <c r="C17606">
        <v>103630</v>
      </c>
      <c r="D17606">
        <v>81910237743</v>
      </c>
      <c r="E17606" t="s">
        <v>1</v>
      </c>
      <c r="F17606">
        <v>1</v>
      </c>
      <c r="G17606" t="s">
        <v>16</v>
      </c>
      <c r="H17606" s="1">
        <v>45866.290798611109</v>
      </c>
    </row>
    <row r="17607" spans="1:8" x14ac:dyDescent="0.25">
      <c r="A17607" t="s">
        <v>32539</v>
      </c>
      <c r="B17607" t="s">
        <v>5408</v>
      </c>
      <c r="C17607">
        <v>103844</v>
      </c>
      <c r="D17607">
        <v>81212409434</v>
      </c>
      <c r="E17607" t="s">
        <v>253</v>
      </c>
      <c r="F17607">
        <v>1</v>
      </c>
      <c r="G17607" t="s">
        <v>16</v>
      </c>
      <c r="H17607" s="1">
        <v>45866.296087962961</v>
      </c>
    </row>
    <row r="17608" spans="1:8" x14ac:dyDescent="0.25">
      <c r="A17608" t="s">
        <v>32540</v>
      </c>
      <c r="B17608" t="s">
        <v>11942</v>
      </c>
      <c r="C17608">
        <v>100891</v>
      </c>
      <c r="D17608">
        <v>8113412827</v>
      </c>
      <c r="E17608" t="s">
        <v>253</v>
      </c>
      <c r="F17608">
        <v>1</v>
      </c>
      <c r="G17608" t="s">
        <v>4</v>
      </c>
      <c r="H17608" s="1">
        <v>45866.298263888886</v>
      </c>
    </row>
    <row r="17609" spans="1:8" x14ac:dyDescent="0.25">
      <c r="A17609" t="s">
        <v>32541</v>
      </c>
      <c r="B17609" t="s">
        <v>30</v>
      </c>
      <c r="C17609">
        <v>50595</v>
      </c>
      <c r="D17609">
        <v>8864327900542</v>
      </c>
      <c r="E17609" t="s">
        <v>253</v>
      </c>
      <c r="F17609">
        <v>1</v>
      </c>
      <c r="G17609" t="s">
        <v>4</v>
      </c>
      <c r="H17609" s="1">
        <v>45866.299942129626</v>
      </c>
    </row>
    <row r="17610" spans="1:8" x14ac:dyDescent="0.25">
      <c r="A17610" t="s">
        <v>32542</v>
      </c>
      <c r="B17610" t="s">
        <v>11943</v>
      </c>
      <c r="C17610">
        <v>103349</v>
      </c>
      <c r="D17610">
        <v>85255899030</v>
      </c>
      <c r="E17610" t="s">
        <v>253</v>
      </c>
      <c r="F17610">
        <v>1</v>
      </c>
      <c r="G17610" t="s">
        <v>16</v>
      </c>
      <c r="H17610" s="1">
        <v>45866.303460648145</v>
      </c>
    </row>
    <row r="17611" spans="1:8" x14ac:dyDescent="0.25">
      <c r="A17611" t="s">
        <v>32543</v>
      </c>
      <c r="B17611" t="s">
        <v>19</v>
      </c>
      <c r="C17611">
        <v>100508</v>
      </c>
      <c r="D17611">
        <v>85394201969</v>
      </c>
      <c r="E17611" t="s">
        <v>499</v>
      </c>
      <c r="F17611">
        <v>1</v>
      </c>
      <c r="G17611" t="s">
        <v>4</v>
      </c>
      <c r="H17611" s="1">
        <v>45866.306319444448</v>
      </c>
    </row>
    <row r="17612" spans="1:8" x14ac:dyDescent="0.25">
      <c r="A17612" t="s">
        <v>32544</v>
      </c>
      <c r="B17612" t="s">
        <v>11944</v>
      </c>
      <c r="C17612">
        <v>54020</v>
      </c>
      <c r="D17612">
        <v>85770932813</v>
      </c>
      <c r="E17612" t="s">
        <v>1</v>
      </c>
      <c r="F17612">
        <v>1</v>
      </c>
      <c r="G17612" t="s">
        <v>16</v>
      </c>
      <c r="H17612" s="1">
        <v>45866.309502314813</v>
      </c>
    </row>
    <row r="17613" spans="1:8" x14ac:dyDescent="0.25">
      <c r="A17613" t="s">
        <v>32545</v>
      </c>
      <c r="B17613" t="s">
        <v>11945</v>
      </c>
      <c r="C17613">
        <v>50000</v>
      </c>
      <c r="D17613">
        <v>81253328162</v>
      </c>
      <c r="E17613" t="s">
        <v>253</v>
      </c>
      <c r="F17613">
        <v>1</v>
      </c>
      <c r="G17613" t="s">
        <v>4</v>
      </c>
      <c r="H17613" s="1">
        <v>45866.314502314817</v>
      </c>
    </row>
    <row r="17614" spans="1:8" x14ac:dyDescent="0.25">
      <c r="A17614" t="s">
        <v>32546</v>
      </c>
      <c r="B17614" t="s">
        <v>9328</v>
      </c>
      <c r="C17614">
        <v>103585</v>
      </c>
      <c r="D17614">
        <v>83837772031</v>
      </c>
      <c r="E17614" t="s">
        <v>253</v>
      </c>
      <c r="F17614">
        <v>1</v>
      </c>
      <c r="G17614" t="s">
        <v>16</v>
      </c>
      <c r="H17614" s="1">
        <v>45866.315138888887</v>
      </c>
    </row>
    <row r="17615" spans="1:8" x14ac:dyDescent="0.25">
      <c r="A17615" t="s">
        <v>32547</v>
      </c>
      <c r="B17615" t="s">
        <v>9136</v>
      </c>
      <c r="C17615">
        <v>103747</v>
      </c>
      <c r="D17615">
        <v>81345731970</v>
      </c>
      <c r="E17615" t="s">
        <v>499</v>
      </c>
      <c r="F17615">
        <v>1</v>
      </c>
      <c r="G17615" t="s">
        <v>16</v>
      </c>
      <c r="H17615" s="1">
        <v>45866.315254629626</v>
      </c>
    </row>
    <row r="17616" spans="1:8" x14ac:dyDescent="0.25">
      <c r="A17616" t="s">
        <v>32548</v>
      </c>
      <c r="B17616" t="s">
        <v>11946</v>
      </c>
      <c r="C17616">
        <v>100573</v>
      </c>
      <c r="D17616">
        <v>82236438973</v>
      </c>
      <c r="E17616" t="s">
        <v>253</v>
      </c>
      <c r="F17616">
        <v>1</v>
      </c>
      <c r="G17616" t="s">
        <v>4</v>
      </c>
      <c r="H17616" s="1">
        <v>45866.315717592595</v>
      </c>
    </row>
    <row r="17617" spans="1:8" x14ac:dyDescent="0.25">
      <c r="A17617" t="s">
        <v>32549</v>
      </c>
      <c r="B17617" t="s">
        <v>11947</v>
      </c>
      <c r="C17617">
        <v>100827</v>
      </c>
      <c r="D17617">
        <v>85223893777</v>
      </c>
      <c r="E17617" t="s">
        <v>253</v>
      </c>
      <c r="F17617">
        <v>1</v>
      </c>
      <c r="G17617" t="s">
        <v>4</v>
      </c>
      <c r="H17617" s="1">
        <v>45866.316053240742</v>
      </c>
    </row>
    <row r="17618" spans="1:8" x14ac:dyDescent="0.25">
      <c r="A17618" t="s">
        <v>32550</v>
      </c>
      <c r="B17618" t="s">
        <v>11948</v>
      </c>
      <c r="C17618">
        <v>100150</v>
      </c>
      <c r="D17618">
        <v>81265036298</v>
      </c>
      <c r="E17618" t="s">
        <v>499</v>
      </c>
      <c r="F17618">
        <v>1</v>
      </c>
      <c r="G17618" t="s">
        <v>4</v>
      </c>
      <c r="H17618" s="1">
        <v>45866.317314814813</v>
      </c>
    </row>
    <row r="17619" spans="1:8" x14ac:dyDescent="0.25">
      <c r="A17619" t="s">
        <v>32551</v>
      </c>
      <c r="B17619" t="s">
        <v>11949</v>
      </c>
      <c r="C17619">
        <v>100000</v>
      </c>
      <c r="D17619">
        <v>81213137534</v>
      </c>
      <c r="E17619" t="s">
        <v>253</v>
      </c>
      <c r="F17619">
        <v>1</v>
      </c>
      <c r="G17619" t="s">
        <v>4</v>
      </c>
      <c r="H17619" s="1">
        <v>45866.31827546296</v>
      </c>
    </row>
    <row r="17620" spans="1:8" x14ac:dyDescent="0.25">
      <c r="A17620" t="s">
        <v>32552</v>
      </c>
      <c r="B17620" t="s">
        <v>19</v>
      </c>
      <c r="C17620">
        <v>54100</v>
      </c>
      <c r="D17620">
        <v>85282757304</v>
      </c>
      <c r="E17620" t="s">
        <v>253</v>
      </c>
      <c r="F17620">
        <v>1</v>
      </c>
      <c r="G17620" t="s">
        <v>16</v>
      </c>
      <c r="H17620" s="1">
        <v>45866.319884259261</v>
      </c>
    </row>
    <row r="17621" spans="1:8" x14ac:dyDescent="0.25">
      <c r="A17621" t="s">
        <v>32553</v>
      </c>
      <c r="B17621" t="s">
        <v>172</v>
      </c>
      <c r="C17621">
        <v>100282</v>
      </c>
      <c r="D17621">
        <v>85217430656</v>
      </c>
      <c r="E17621" t="s">
        <v>3811</v>
      </c>
      <c r="F17621">
        <v>1</v>
      </c>
      <c r="G17621" t="s">
        <v>4</v>
      </c>
      <c r="H17621" s="1">
        <v>45866.322094907409</v>
      </c>
    </row>
    <row r="17622" spans="1:8" x14ac:dyDescent="0.25">
      <c r="A17622" t="s">
        <v>32554</v>
      </c>
      <c r="B17622" t="s">
        <v>11950</v>
      </c>
      <c r="C17622">
        <v>100000</v>
      </c>
      <c r="D17622">
        <v>85277432881</v>
      </c>
      <c r="E17622" t="s">
        <v>3811</v>
      </c>
      <c r="F17622">
        <v>1</v>
      </c>
      <c r="G17622" t="s">
        <v>4</v>
      </c>
      <c r="H17622" s="1">
        <v>45866.32371527778</v>
      </c>
    </row>
    <row r="17623" spans="1:8" x14ac:dyDescent="0.25">
      <c r="A17623" t="s">
        <v>32555</v>
      </c>
      <c r="B17623" t="s">
        <v>19</v>
      </c>
      <c r="C17623">
        <v>100950</v>
      </c>
      <c r="D17623">
        <v>81392244842</v>
      </c>
      <c r="E17623" t="s">
        <v>1</v>
      </c>
      <c r="F17623">
        <v>1</v>
      </c>
      <c r="G17623" t="s">
        <v>13</v>
      </c>
      <c r="H17623" s="1">
        <v>45866.327013888891</v>
      </c>
    </row>
    <row r="17624" spans="1:8" x14ac:dyDescent="0.25">
      <c r="A17624" t="s">
        <v>32556</v>
      </c>
      <c r="B17624" t="s">
        <v>10123</v>
      </c>
      <c r="C17624">
        <v>100475</v>
      </c>
      <c r="D17624">
        <v>85169852339</v>
      </c>
      <c r="E17624" t="s">
        <v>499</v>
      </c>
      <c r="F17624">
        <v>1</v>
      </c>
      <c r="G17624" t="s">
        <v>6</v>
      </c>
      <c r="H17624" s="1">
        <v>45866.327175925922</v>
      </c>
    </row>
    <row r="17625" spans="1:8" x14ac:dyDescent="0.25">
      <c r="A17625" t="s">
        <v>32557</v>
      </c>
      <c r="B17625" t="s">
        <v>11951</v>
      </c>
      <c r="C17625">
        <v>100228</v>
      </c>
      <c r="D17625">
        <v>8116281997</v>
      </c>
      <c r="E17625" t="s">
        <v>253</v>
      </c>
      <c r="F17625">
        <v>1</v>
      </c>
      <c r="G17625" t="s">
        <v>13</v>
      </c>
      <c r="H17625" s="1">
        <v>45866.329363425924</v>
      </c>
    </row>
    <row r="17626" spans="1:8" x14ac:dyDescent="0.25">
      <c r="A17626" t="s">
        <v>32558</v>
      </c>
      <c r="B17626" t="s">
        <v>5113</v>
      </c>
      <c r="C17626">
        <v>100000</v>
      </c>
      <c r="D17626">
        <v>82292557971</v>
      </c>
      <c r="E17626" t="s">
        <v>253</v>
      </c>
      <c r="F17626">
        <v>1</v>
      </c>
      <c r="G17626" t="s">
        <v>4</v>
      </c>
      <c r="H17626" s="1">
        <v>45866.329907407409</v>
      </c>
    </row>
    <row r="17627" spans="1:8" x14ac:dyDescent="0.25">
      <c r="A17627" t="s">
        <v>32559</v>
      </c>
      <c r="B17627" t="s">
        <v>11952</v>
      </c>
      <c r="C17627">
        <v>253811</v>
      </c>
      <c r="D17627">
        <v>81282319619</v>
      </c>
      <c r="E17627" t="s">
        <v>253</v>
      </c>
      <c r="F17627">
        <v>1</v>
      </c>
      <c r="G17627" t="s">
        <v>16</v>
      </c>
      <c r="H17627" s="1">
        <v>45866.331111111111</v>
      </c>
    </row>
    <row r="17628" spans="1:8" x14ac:dyDescent="0.25">
      <c r="A17628" t="s">
        <v>32560</v>
      </c>
      <c r="B17628" t="s">
        <v>10463</v>
      </c>
      <c r="C17628">
        <v>103957</v>
      </c>
      <c r="D17628">
        <v>85745929999</v>
      </c>
      <c r="E17628" t="s">
        <v>3811</v>
      </c>
      <c r="F17628">
        <v>1</v>
      </c>
      <c r="G17628" t="s">
        <v>16</v>
      </c>
      <c r="H17628" s="1">
        <v>45866.332187499997</v>
      </c>
    </row>
    <row r="17629" spans="1:8" x14ac:dyDescent="0.25">
      <c r="A17629" t="s">
        <v>32561</v>
      </c>
      <c r="B17629" t="s">
        <v>11953</v>
      </c>
      <c r="C17629">
        <v>100000</v>
      </c>
      <c r="D17629">
        <v>81237000320</v>
      </c>
      <c r="E17629" t="s">
        <v>1</v>
      </c>
      <c r="F17629">
        <v>1</v>
      </c>
      <c r="G17629" t="s">
        <v>4</v>
      </c>
      <c r="H17629" s="1">
        <v>45866.336805555555</v>
      </c>
    </row>
    <row r="17630" spans="1:8" x14ac:dyDescent="0.25">
      <c r="A17630" t="s">
        <v>32562</v>
      </c>
      <c r="B17630" t="s">
        <v>1921</v>
      </c>
      <c r="C17630">
        <v>100087</v>
      </c>
      <c r="D17630">
        <v>82736363636</v>
      </c>
      <c r="E17630" t="s">
        <v>1</v>
      </c>
      <c r="F17630">
        <v>1</v>
      </c>
      <c r="G17630" t="s">
        <v>31</v>
      </c>
      <c r="H17630" s="1">
        <v>45866.34171296296</v>
      </c>
    </row>
    <row r="17631" spans="1:8" x14ac:dyDescent="0.25">
      <c r="A17631" t="s">
        <v>32563</v>
      </c>
      <c r="B17631" t="s">
        <v>11954</v>
      </c>
      <c r="C17631">
        <v>100284</v>
      </c>
      <c r="D17631">
        <v>81344283148</v>
      </c>
      <c r="E17631" t="s">
        <v>253</v>
      </c>
      <c r="F17631">
        <v>1</v>
      </c>
      <c r="G17631" t="s">
        <v>4</v>
      </c>
      <c r="H17631" s="1">
        <v>45866.342303240737</v>
      </c>
    </row>
    <row r="17632" spans="1:8" x14ac:dyDescent="0.25">
      <c r="A17632" t="s">
        <v>32564</v>
      </c>
      <c r="B17632" t="s">
        <v>11955</v>
      </c>
      <c r="C17632">
        <v>100000</v>
      </c>
      <c r="D17632">
        <v>81259807373</v>
      </c>
      <c r="E17632" t="s">
        <v>3811</v>
      </c>
      <c r="F17632">
        <v>1</v>
      </c>
      <c r="G17632" t="s">
        <v>4</v>
      </c>
      <c r="H17632" s="1">
        <v>45866.342326388891</v>
      </c>
    </row>
    <row r="17633" spans="1:8" x14ac:dyDescent="0.25">
      <c r="A17633" t="s">
        <v>32565</v>
      </c>
      <c r="B17633" t="s">
        <v>11956</v>
      </c>
      <c r="C17633">
        <v>53808</v>
      </c>
      <c r="D17633">
        <v>81330429529</v>
      </c>
      <c r="E17633" t="s">
        <v>1</v>
      </c>
      <c r="F17633">
        <v>1</v>
      </c>
      <c r="G17633" t="s">
        <v>16</v>
      </c>
      <c r="H17633" s="1">
        <v>45866.342546296299</v>
      </c>
    </row>
    <row r="17634" spans="1:8" x14ac:dyDescent="0.25">
      <c r="A17634" t="s">
        <v>32566</v>
      </c>
      <c r="B17634" t="s">
        <v>2111</v>
      </c>
      <c r="C17634">
        <v>100760</v>
      </c>
      <c r="D17634">
        <v>81321420916</v>
      </c>
      <c r="E17634" t="s">
        <v>253</v>
      </c>
      <c r="F17634">
        <v>1</v>
      </c>
      <c r="G17634" t="s">
        <v>31</v>
      </c>
      <c r="H17634" s="1">
        <v>45866.343657407408</v>
      </c>
    </row>
    <row r="17635" spans="1:8" x14ac:dyDescent="0.25">
      <c r="A17635" t="s">
        <v>32567</v>
      </c>
      <c r="B17635" t="s">
        <v>2842</v>
      </c>
      <c r="C17635">
        <v>50236</v>
      </c>
      <c r="D17635">
        <v>85349532435</v>
      </c>
      <c r="E17635" t="s">
        <v>499</v>
      </c>
      <c r="F17635">
        <v>1</v>
      </c>
      <c r="G17635" t="s">
        <v>4</v>
      </c>
      <c r="H17635" s="1">
        <v>45866.343969907408</v>
      </c>
    </row>
    <row r="17636" spans="1:8" x14ac:dyDescent="0.25">
      <c r="A17636" t="s">
        <v>32568</v>
      </c>
      <c r="B17636" t="s">
        <v>11957</v>
      </c>
      <c r="C17636">
        <v>104110</v>
      </c>
      <c r="D17636">
        <v>81273871461</v>
      </c>
      <c r="E17636" t="s">
        <v>3811</v>
      </c>
      <c r="F17636">
        <v>1</v>
      </c>
      <c r="G17636" t="s">
        <v>16</v>
      </c>
      <c r="H17636" s="1">
        <v>45866.345532407409</v>
      </c>
    </row>
    <row r="17637" spans="1:8" x14ac:dyDescent="0.25">
      <c r="A17637" t="s">
        <v>32569</v>
      </c>
      <c r="B17637" t="s">
        <v>19</v>
      </c>
      <c r="C17637">
        <v>103440</v>
      </c>
      <c r="D17637">
        <v>81320644484</v>
      </c>
      <c r="E17637" t="s">
        <v>253</v>
      </c>
      <c r="F17637">
        <v>1</v>
      </c>
      <c r="G17637" t="s">
        <v>16</v>
      </c>
      <c r="H17637" s="1">
        <v>45866.345671296294</v>
      </c>
    </row>
    <row r="17638" spans="1:8" x14ac:dyDescent="0.25">
      <c r="A17638" t="s">
        <v>32570</v>
      </c>
      <c r="B17638" t="s">
        <v>30</v>
      </c>
      <c r="C17638">
        <v>100344</v>
      </c>
      <c r="D17638">
        <v>82372013006</v>
      </c>
      <c r="E17638" t="s">
        <v>253</v>
      </c>
      <c r="F17638">
        <v>1</v>
      </c>
      <c r="G17638" t="s">
        <v>4</v>
      </c>
      <c r="H17638" s="1">
        <v>45866.345810185187</v>
      </c>
    </row>
    <row r="17639" spans="1:8" x14ac:dyDescent="0.25">
      <c r="A17639" t="s">
        <v>32571</v>
      </c>
      <c r="B17639" t="s">
        <v>11958</v>
      </c>
      <c r="C17639">
        <v>100149</v>
      </c>
      <c r="D17639">
        <v>81545686749</v>
      </c>
      <c r="E17639" t="s">
        <v>3811</v>
      </c>
      <c r="F17639">
        <v>1</v>
      </c>
      <c r="G17639" t="s">
        <v>4</v>
      </c>
      <c r="H17639" s="1">
        <v>45866.346412037034</v>
      </c>
    </row>
    <row r="17640" spans="1:8" x14ac:dyDescent="0.25">
      <c r="A17640" t="s">
        <v>32572</v>
      </c>
      <c r="B17640" t="s">
        <v>3955</v>
      </c>
      <c r="C17640">
        <v>100355</v>
      </c>
      <c r="D17640">
        <v>82253448470</v>
      </c>
      <c r="E17640" t="s">
        <v>1</v>
      </c>
      <c r="F17640">
        <v>1</v>
      </c>
      <c r="G17640" t="s">
        <v>6</v>
      </c>
      <c r="H17640" s="1">
        <v>45866.348356481481</v>
      </c>
    </row>
    <row r="17641" spans="1:8" x14ac:dyDescent="0.25">
      <c r="A17641" t="s">
        <v>32573</v>
      </c>
      <c r="B17641" t="s">
        <v>30</v>
      </c>
      <c r="C17641">
        <v>100649</v>
      </c>
      <c r="D17641">
        <v>82281482557</v>
      </c>
      <c r="E17641" t="s">
        <v>253</v>
      </c>
      <c r="F17641">
        <v>1</v>
      </c>
      <c r="G17641" t="s">
        <v>4</v>
      </c>
      <c r="H17641" s="1">
        <v>45866.348749999997</v>
      </c>
    </row>
    <row r="17642" spans="1:8" x14ac:dyDescent="0.25">
      <c r="A17642" t="s">
        <v>32574</v>
      </c>
      <c r="B17642" t="s">
        <v>11122</v>
      </c>
      <c r="C17642">
        <v>103535</v>
      </c>
      <c r="D17642">
        <v>81288813973</v>
      </c>
      <c r="E17642" t="s">
        <v>1</v>
      </c>
      <c r="F17642">
        <v>1</v>
      </c>
      <c r="G17642" t="s">
        <v>16</v>
      </c>
      <c r="H17642" s="1">
        <v>45866.350752314815</v>
      </c>
    </row>
    <row r="17643" spans="1:8" x14ac:dyDescent="0.25">
      <c r="A17643" t="s">
        <v>32575</v>
      </c>
      <c r="B17643" t="s">
        <v>11959</v>
      </c>
      <c r="C17643">
        <v>100537</v>
      </c>
      <c r="D17643">
        <v>85282653775</v>
      </c>
      <c r="E17643" t="s">
        <v>1</v>
      </c>
      <c r="F17643">
        <v>1</v>
      </c>
      <c r="G17643" t="s">
        <v>4</v>
      </c>
      <c r="H17643" s="1">
        <v>45866.3512962963</v>
      </c>
    </row>
    <row r="17644" spans="1:8" x14ac:dyDescent="0.25">
      <c r="A17644" t="s">
        <v>32576</v>
      </c>
      <c r="B17644" t="s">
        <v>19</v>
      </c>
      <c r="C17644">
        <v>100138</v>
      </c>
      <c r="D17644">
        <v>8129807080</v>
      </c>
      <c r="E17644" t="s">
        <v>253</v>
      </c>
      <c r="F17644">
        <v>1</v>
      </c>
      <c r="G17644" t="s">
        <v>4</v>
      </c>
      <c r="H17644" s="1">
        <v>45866.356678240743</v>
      </c>
    </row>
    <row r="17645" spans="1:8" x14ac:dyDescent="0.25">
      <c r="A17645" t="s">
        <v>32577</v>
      </c>
      <c r="B17645" t="s">
        <v>11960</v>
      </c>
      <c r="C17645">
        <v>50537</v>
      </c>
      <c r="D17645">
        <v>89603786095</v>
      </c>
      <c r="E17645" t="s">
        <v>3811</v>
      </c>
      <c r="F17645">
        <v>1</v>
      </c>
      <c r="G17645" t="s">
        <v>6</v>
      </c>
      <c r="H17645" s="1">
        <v>45866.357349537036</v>
      </c>
    </row>
    <row r="17646" spans="1:8" x14ac:dyDescent="0.25">
      <c r="A17646" t="s">
        <v>32578</v>
      </c>
      <c r="B17646" t="s">
        <v>11961</v>
      </c>
      <c r="C17646">
        <v>104000</v>
      </c>
      <c r="D17646">
        <v>81911122742</v>
      </c>
      <c r="E17646" t="s">
        <v>1</v>
      </c>
      <c r="F17646">
        <v>1</v>
      </c>
      <c r="G17646" t="s">
        <v>16</v>
      </c>
      <c r="H17646" s="1">
        <v>45866.362893518519</v>
      </c>
    </row>
    <row r="17647" spans="1:8" x14ac:dyDescent="0.25">
      <c r="A17647" t="s">
        <v>32579</v>
      </c>
      <c r="B17647" t="s">
        <v>2527</v>
      </c>
      <c r="C17647">
        <v>250262</v>
      </c>
      <c r="D17647">
        <v>89637235251</v>
      </c>
      <c r="E17647" t="s">
        <v>1</v>
      </c>
      <c r="F17647">
        <v>1</v>
      </c>
      <c r="G17647" t="s">
        <v>4</v>
      </c>
      <c r="H17647" s="1">
        <v>45866.36377314815</v>
      </c>
    </row>
    <row r="17648" spans="1:8" x14ac:dyDescent="0.25">
      <c r="A17648" t="s">
        <v>32580</v>
      </c>
      <c r="B17648" t="s">
        <v>11962</v>
      </c>
      <c r="C17648">
        <v>100939</v>
      </c>
      <c r="D17648">
        <v>85364971962</v>
      </c>
      <c r="E17648" t="s">
        <v>253</v>
      </c>
      <c r="F17648">
        <v>1</v>
      </c>
      <c r="G17648" t="s">
        <v>4</v>
      </c>
      <c r="H17648" s="1">
        <v>45866.365208333336</v>
      </c>
    </row>
    <row r="17649" spans="1:8" x14ac:dyDescent="0.25">
      <c r="A17649" t="s">
        <v>32581</v>
      </c>
      <c r="B17649" t="s">
        <v>11963</v>
      </c>
      <c r="C17649">
        <v>200000</v>
      </c>
      <c r="D17649">
        <v>81344859806</v>
      </c>
      <c r="E17649" t="s">
        <v>3811</v>
      </c>
      <c r="F17649">
        <v>1</v>
      </c>
      <c r="G17649" t="s">
        <v>4</v>
      </c>
      <c r="H17649" s="1">
        <v>45866.36822916667</v>
      </c>
    </row>
    <row r="17650" spans="1:8" x14ac:dyDescent="0.25">
      <c r="A17650" t="s">
        <v>32582</v>
      </c>
      <c r="B17650" t="s">
        <v>11964</v>
      </c>
      <c r="C17650">
        <v>100193</v>
      </c>
      <c r="D17650">
        <v>85647966970</v>
      </c>
      <c r="E17650" t="s">
        <v>253</v>
      </c>
      <c r="F17650">
        <v>1</v>
      </c>
      <c r="G17650" t="s">
        <v>4</v>
      </c>
      <c r="H17650" s="1">
        <v>45866.369016203702</v>
      </c>
    </row>
    <row r="17651" spans="1:8" x14ac:dyDescent="0.25">
      <c r="A17651" t="s">
        <v>32583</v>
      </c>
      <c r="B17651" t="s">
        <v>6426</v>
      </c>
      <c r="C17651">
        <v>100000</v>
      </c>
      <c r="D17651">
        <v>85718651305</v>
      </c>
      <c r="E17651" t="s">
        <v>1</v>
      </c>
      <c r="F17651">
        <v>1</v>
      </c>
      <c r="G17651" t="s">
        <v>6</v>
      </c>
      <c r="H17651" s="1">
        <v>45866.370185185187</v>
      </c>
    </row>
    <row r="17652" spans="1:8" x14ac:dyDescent="0.25">
      <c r="A17652" t="s">
        <v>32584</v>
      </c>
      <c r="B17652" t="s">
        <v>17</v>
      </c>
      <c r="C17652">
        <v>100723</v>
      </c>
      <c r="D17652">
        <v>81393268448</v>
      </c>
      <c r="E17652" t="s">
        <v>253</v>
      </c>
      <c r="F17652">
        <v>1</v>
      </c>
      <c r="G17652" t="s">
        <v>31</v>
      </c>
      <c r="H17652" s="1">
        <v>45866.372916666667</v>
      </c>
    </row>
    <row r="17653" spans="1:8" x14ac:dyDescent="0.25">
      <c r="A17653" t="s">
        <v>32585</v>
      </c>
      <c r="B17653" t="s">
        <v>11965</v>
      </c>
      <c r="C17653">
        <v>100528</v>
      </c>
      <c r="D17653">
        <v>81517174428</v>
      </c>
      <c r="E17653" t="s">
        <v>253</v>
      </c>
      <c r="F17653">
        <v>1</v>
      </c>
      <c r="G17653" t="s">
        <v>2</v>
      </c>
      <c r="H17653" s="1">
        <v>45866.375092592592</v>
      </c>
    </row>
    <row r="17654" spans="1:8" x14ac:dyDescent="0.25">
      <c r="A17654" t="s">
        <v>32586</v>
      </c>
      <c r="B17654" t="s">
        <v>11966</v>
      </c>
      <c r="C17654">
        <v>251000</v>
      </c>
      <c r="D17654">
        <v>81236991982</v>
      </c>
      <c r="E17654" t="s">
        <v>499</v>
      </c>
      <c r="F17654">
        <v>1</v>
      </c>
      <c r="G17654" t="s">
        <v>4</v>
      </c>
      <c r="H17654" s="1">
        <v>45866.375821759262</v>
      </c>
    </row>
    <row r="17655" spans="1:8" x14ac:dyDescent="0.25">
      <c r="A17655" t="s">
        <v>32587</v>
      </c>
      <c r="B17655" t="s">
        <v>11967</v>
      </c>
      <c r="C17655">
        <v>50454</v>
      </c>
      <c r="D17655">
        <v>82363458122</v>
      </c>
      <c r="E17655" t="s">
        <v>253</v>
      </c>
      <c r="F17655">
        <v>1</v>
      </c>
      <c r="G17655" t="s">
        <v>31</v>
      </c>
      <c r="H17655" s="1">
        <v>45866.376516203702</v>
      </c>
    </row>
    <row r="17656" spans="1:8" x14ac:dyDescent="0.25">
      <c r="A17656" t="s">
        <v>32588</v>
      </c>
      <c r="B17656" t="s">
        <v>349</v>
      </c>
      <c r="C17656">
        <v>100675</v>
      </c>
      <c r="D17656">
        <v>8051212232225</v>
      </c>
      <c r="E17656" t="s">
        <v>253</v>
      </c>
      <c r="F17656">
        <v>1</v>
      </c>
      <c r="G17656" t="s">
        <v>13</v>
      </c>
      <c r="H17656" s="1">
        <v>45866.379895833335</v>
      </c>
    </row>
    <row r="17657" spans="1:8" x14ac:dyDescent="0.25">
      <c r="A17657" t="s">
        <v>32589</v>
      </c>
      <c r="B17657" t="s">
        <v>11968</v>
      </c>
      <c r="C17657">
        <v>100000</v>
      </c>
      <c r="D17657">
        <v>81254634599</v>
      </c>
      <c r="E17657" t="s">
        <v>3811</v>
      </c>
      <c r="F17657">
        <v>1</v>
      </c>
      <c r="G17657" t="s">
        <v>4</v>
      </c>
      <c r="H17657" s="1">
        <v>45866.381516203706</v>
      </c>
    </row>
    <row r="17658" spans="1:8" x14ac:dyDescent="0.25">
      <c r="A17658" t="s">
        <v>32590</v>
      </c>
      <c r="B17658" t="s">
        <v>11969</v>
      </c>
      <c r="C17658">
        <v>254324</v>
      </c>
      <c r="D17658">
        <v>811813813</v>
      </c>
      <c r="E17658" t="s">
        <v>499</v>
      </c>
      <c r="F17658">
        <v>1</v>
      </c>
      <c r="G17658" t="s">
        <v>16</v>
      </c>
      <c r="H17658" s="1">
        <v>45866.381921296299</v>
      </c>
    </row>
    <row r="17659" spans="1:8" x14ac:dyDescent="0.25">
      <c r="A17659" t="s">
        <v>32591</v>
      </c>
      <c r="B17659" t="s">
        <v>11970</v>
      </c>
      <c r="C17659">
        <v>103942</v>
      </c>
      <c r="D17659">
        <v>81225026891</v>
      </c>
      <c r="E17659" t="s">
        <v>253</v>
      </c>
      <c r="F17659">
        <v>1</v>
      </c>
      <c r="G17659" t="s">
        <v>16</v>
      </c>
      <c r="H17659" s="1">
        <v>45866.381944444445</v>
      </c>
    </row>
    <row r="17660" spans="1:8" x14ac:dyDescent="0.25">
      <c r="A17660" t="s">
        <v>32592</v>
      </c>
      <c r="B17660" t="s">
        <v>255</v>
      </c>
      <c r="C17660">
        <v>100580</v>
      </c>
      <c r="D17660">
        <v>85814686259</v>
      </c>
      <c r="E17660" t="s">
        <v>3811</v>
      </c>
      <c r="F17660">
        <v>1</v>
      </c>
      <c r="G17660" t="s">
        <v>4</v>
      </c>
      <c r="H17660" s="1">
        <v>45866.387303240743</v>
      </c>
    </row>
    <row r="17661" spans="1:8" x14ac:dyDescent="0.25">
      <c r="A17661" t="s">
        <v>32593</v>
      </c>
      <c r="B17661" t="s">
        <v>11971</v>
      </c>
      <c r="C17661">
        <v>50345</v>
      </c>
      <c r="D17661">
        <v>82188080807</v>
      </c>
      <c r="E17661" t="s">
        <v>253</v>
      </c>
      <c r="F17661">
        <v>1</v>
      </c>
      <c r="G17661" t="s">
        <v>4</v>
      </c>
      <c r="H17661" s="1">
        <v>45866.389050925929</v>
      </c>
    </row>
    <row r="17662" spans="1:8" x14ac:dyDescent="0.25">
      <c r="A17662" t="s">
        <v>32594</v>
      </c>
      <c r="B17662" t="s">
        <v>11972</v>
      </c>
      <c r="C17662">
        <v>100734</v>
      </c>
      <c r="D17662">
        <v>81355293446</v>
      </c>
      <c r="E17662" t="s">
        <v>253</v>
      </c>
      <c r="F17662">
        <v>1</v>
      </c>
      <c r="G17662" t="s">
        <v>4</v>
      </c>
      <c r="H17662" s="1">
        <v>45866.39435185185</v>
      </c>
    </row>
    <row r="17663" spans="1:8" x14ac:dyDescent="0.25">
      <c r="A17663" t="s">
        <v>32595</v>
      </c>
      <c r="B17663" t="s">
        <v>664</v>
      </c>
      <c r="C17663">
        <v>200180</v>
      </c>
      <c r="D17663">
        <v>82374030244</v>
      </c>
      <c r="E17663" t="s">
        <v>1</v>
      </c>
      <c r="F17663">
        <v>1</v>
      </c>
      <c r="G17663" t="s">
        <v>6</v>
      </c>
      <c r="H17663" s="1">
        <v>45866.396956018521</v>
      </c>
    </row>
    <row r="17664" spans="1:8" x14ac:dyDescent="0.25">
      <c r="A17664" t="s">
        <v>32596</v>
      </c>
      <c r="B17664" t="s">
        <v>11973</v>
      </c>
      <c r="C17664">
        <v>50500</v>
      </c>
      <c r="D17664">
        <v>85758830491</v>
      </c>
      <c r="E17664" t="s">
        <v>1</v>
      </c>
      <c r="F17664">
        <v>1</v>
      </c>
      <c r="G17664" t="s">
        <v>6</v>
      </c>
      <c r="H17664" s="1">
        <v>45866.398634259262</v>
      </c>
    </row>
    <row r="17665" spans="1:8" x14ac:dyDescent="0.25">
      <c r="A17665" t="s">
        <v>32597</v>
      </c>
      <c r="B17665" t="s">
        <v>6767</v>
      </c>
      <c r="C17665">
        <v>50252</v>
      </c>
      <c r="D17665">
        <v>85367044040</v>
      </c>
      <c r="E17665" t="s">
        <v>499</v>
      </c>
      <c r="F17665">
        <v>1</v>
      </c>
      <c r="G17665" t="s">
        <v>4</v>
      </c>
      <c r="H17665" s="1">
        <v>45866.399224537039</v>
      </c>
    </row>
    <row r="17666" spans="1:8" x14ac:dyDescent="0.25">
      <c r="A17666" t="s">
        <v>32598</v>
      </c>
      <c r="B17666" t="s">
        <v>3594</v>
      </c>
      <c r="C17666">
        <v>50710</v>
      </c>
      <c r="D17666">
        <v>81281740991</v>
      </c>
      <c r="E17666" t="s">
        <v>1</v>
      </c>
      <c r="F17666">
        <v>1</v>
      </c>
      <c r="G17666" t="s">
        <v>4</v>
      </c>
      <c r="H17666" s="1">
        <v>45866.399351851855</v>
      </c>
    </row>
    <row r="17667" spans="1:8" x14ac:dyDescent="0.25">
      <c r="A17667" t="s">
        <v>32599</v>
      </c>
      <c r="B17667" t="s">
        <v>5668</v>
      </c>
      <c r="C17667">
        <v>50545</v>
      </c>
      <c r="D17667">
        <v>82129091579</v>
      </c>
      <c r="E17667" t="s">
        <v>499</v>
      </c>
      <c r="F17667">
        <v>1</v>
      </c>
      <c r="G17667" t="s">
        <v>4</v>
      </c>
      <c r="H17667" s="1">
        <v>45866.40284722222</v>
      </c>
    </row>
    <row r="17668" spans="1:8" x14ac:dyDescent="0.25">
      <c r="A17668" t="s">
        <v>32600</v>
      </c>
      <c r="B17668" t="s">
        <v>11974</v>
      </c>
      <c r="C17668">
        <v>106734</v>
      </c>
      <c r="D17668">
        <v>85697754749</v>
      </c>
      <c r="E17668" t="s">
        <v>1</v>
      </c>
      <c r="F17668">
        <v>1</v>
      </c>
      <c r="G17668" t="s">
        <v>13</v>
      </c>
      <c r="H17668" s="1">
        <v>45866.408912037034</v>
      </c>
    </row>
    <row r="17669" spans="1:8" x14ac:dyDescent="0.25">
      <c r="A17669" t="s">
        <v>32601</v>
      </c>
      <c r="B17669" t="s">
        <v>11975</v>
      </c>
      <c r="C17669">
        <v>50000</v>
      </c>
      <c r="D17669">
        <v>83177806070</v>
      </c>
      <c r="E17669" t="s">
        <v>3811</v>
      </c>
      <c r="F17669">
        <v>1</v>
      </c>
      <c r="G17669" t="s">
        <v>4</v>
      </c>
      <c r="H17669" s="1">
        <v>45866.414085648146</v>
      </c>
    </row>
    <row r="17670" spans="1:8" x14ac:dyDescent="0.25">
      <c r="A17670" t="s">
        <v>32602</v>
      </c>
      <c r="B17670" t="s">
        <v>11976</v>
      </c>
      <c r="C17670">
        <v>100207</v>
      </c>
      <c r="D17670">
        <v>81254987131</v>
      </c>
      <c r="E17670" t="s">
        <v>253</v>
      </c>
      <c r="F17670">
        <v>1</v>
      </c>
      <c r="G17670" t="s">
        <v>4</v>
      </c>
      <c r="H17670" s="1">
        <v>45866.417511574073</v>
      </c>
    </row>
    <row r="17671" spans="1:8" x14ac:dyDescent="0.25">
      <c r="A17671" t="s">
        <v>32603</v>
      </c>
      <c r="B17671" t="s">
        <v>11977</v>
      </c>
      <c r="C17671">
        <v>100069</v>
      </c>
      <c r="D17671">
        <v>82150000452</v>
      </c>
      <c r="E17671" t="s">
        <v>3811</v>
      </c>
      <c r="F17671">
        <v>1</v>
      </c>
      <c r="G17671" t="s">
        <v>4</v>
      </c>
      <c r="H17671" s="1">
        <v>45866.417708333334</v>
      </c>
    </row>
    <row r="17672" spans="1:8" x14ac:dyDescent="0.25">
      <c r="A17672" t="s">
        <v>32604</v>
      </c>
      <c r="B17672" t="s">
        <v>11978</v>
      </c>
      <c r="C17672">
        <v>100162</v>
      </c>
      <c r="D17672">
        <v>89667935954</v>
      </c>
      <c r="E17672" t="s">
        <v>3811</v>
      </c>
      <c r="F17672">
        <v>1</v>
      </c>
      <c r="G17672" t="s">
        <v>4</v>
      </c>
      <c r="H17672" s="1">
        <v>45866.418761574074</v>
      </c>
    </row>
    <row r="17673" spans="1:8" x14ac:dyDescent="0.25">
      <c r="A17673" t="s">
        <v>32605</v>
      </c>
      <c r="B17673" t="s">
        <v>27</v>
      </c>
      <c r="C17673">
        <v>100947</v>
      </c>
      <c r="D17673">
        <v>87765864611</v>
      </c>
      <c r="E17673" t="s">
        <v>253</v>
      </c>
      <c r="F17673">
        <v>1</v>
      </c>
      <c r="G17673" t="s">
        <v>2</v>
      </c>
      <c r="H17673" s="1">
        <v>45866.421666666669</v>
      </c>
    </row>
    <row r="17674" spans="1:8" x14ac:dyDescent="0.25">
      <c r="A17674" t="s">
        <v>32606</v>
      </c>
      <c r="B17674" t="s">
        <v>11979</v>
      </c>
      <c r="C17674">
        <v>50750</v>
      </c>
      <c r="D17674">
        <v>83873469114</v>
      </c>
      <c r="E17674" t="s">
        <v>1</v>
      </c>
      <c r="F17674">
        <v>1</v>
      </c>
      <c r="G17674" t="s">
        <v>13</v>
      </c>
      <c r="H17674" s="1">
        <v>45866.421805555554</v>
      </c>
    </row>
    <row r="17675" spans="1:8" x14ac:dyDescent="0.25">
      <c r="A17675" t="s">
        <v>32607</v>
      </c>
      <c r="B17675" t="s">
        <v>8192</v>
      </c>
      <c r="C17675">
        <v>100550</v>
      </c>
      <c r="D17675">
        <v>81218449573</v>
      </c>
      <c r="E17675" t="s">
        <v>253</v>
      </c>
      <c r="F17675">
        <v>1</v>
      </c>
      <c r="G17675" t="s">
        <v>4</v>
      </c>
      <c r="H17675" s="1">
        <v>45866.426296296297</v>
      </c>
    </row>
    <row r="17676" spans="1:8" x14ac:dyDescent="0.25">
      <c r="A17676" t="s">
        <v>32608</v>
      </c>
      <c r="B17676" t="s">
        <v>9047</v>
      </c>
      <c r="C17676">
        <v>50959</v>
      </c>
      <c r="D17676">
        <v>85363735696</v>
      </c>
      <c r="E17676" t="s">
        <v>253</v>
      </c>
      <c r="F17676">
        <v>1</v>
      </c>
      <c r="G17676" t="s">
        <v>13</v>
      </c>
      <c r="H17676" s="1">
        <v>45866.429756944446</v>
      </c>
    </row>
    <row r="17677" spans="1:8" x14ac:dyDescent="0.25">
      <c r="A17677" t="s">
        <v>32609</v>
      </c>
      <c r="B17677" t="s">
        <v>930</v>
      </c>
      <c r="C17677">
        <v>100140</v>
      </c>
      <c r="D17677">
        <v>85299473687</v>
      </c>
      <c r="E17677" t="s">
        <v>3811</v>
      </c>
      <c r="F17677">
        <v>1</v>
      </c>
      <c r="G17677" t="s">
        <v>31</v>
      </c>
      <c r="H17677" s="1">
        <v>45866.431041666663</v>
      </c>
    </row>
    <row r="17678" spans="1:8" x14ac:dyDescent="0.25">
      <c r="A17678" t="s">
        <v>32610</v>
      </c>
      <c r="B17678" t="s">
        <v>4875</v>
      </c>
      <c r="C17678">
        <v>100149</v>
      </c>
      <c r="D17678">
        <v>87871388230</v>
      </c>
      <c r="E17678" t="s">
        <v>253</v>
      </c>
      <c r="F17678">
        <v>1</v>
      </c>
      <c r="G17678" t="s">
        <v>4</v>
      </c>
      <c r="H17678" s="1">
        <v>45866.436666666668</v>
      </c>
    </row>
    <row r="17679" spans="1:8" x14ac:dyDescent="0.25">
      <c r="A17679" t="s">
        <v>32611</v>
      </c>
      <c r="B17679" t="s">
        <v>11980</v>
      </c>
      <c r="C17679">
        <v>100856</v>
      </c>
      <c r="D17679">
        <v>81905222334</v>
      </c>
      <c r="E17679" t="s">
        <v>253</v>
      </c>
      <c r="F17679">
        <v>1</v>
      </c>
      <c r="G17679" t="s">
        <v>13</v>
      </c>
      <c r="H17679" s="1">
        <v>45866.441006944442</v>
      </c>
    </row>
    <row r="17680" spans="1:8" x14ac:dyDescent="0.25">
      <c r="A17680" t="s">
        <v>32612</v>
      </c>
      <c r="B17680" t="s">
        <v>11981</v>
      </c>
      <c r="C17680">
        <v>100324</v>
      </c>
      <c r="D17680">
        <v>8125786243</v>
      </c>
      <c r="E17680" t="s">
        <v>3811</v>
      </c>
      <c r="F17680">
        <v>1</v>
      </c>
      <c r="G17680" t="s">
        <v>4</v>
      </c>
      <c r="H17680" s="1">
        <v>45866.441250000003</v>
      </c>
    </row>
    <row r="17681" spans="1:8" x14ac:dyDescent="0.25">
      <c r="A17681" t="s">
        <v>32613</v>
      </c>
      <c r="B17681" t="s">
        <v>11982</v>
      </c>
      <c r="C17681">
        <v>103991</v>
      </c>
      <c r="D17681">
        <v>8174861176</v>
      </c>
      <c r="E17681" t="s">
        <v>3811</v>
      </c>
      <c r="F17681">
        <v>1</v>
      </c>
      <c r="G17681" t="s">
        <v>16</v>
      </c>
      <c r="H17681" s="1">
        <v>45866.444675925923</v>
      </c>
    </row>
    <row r="17682" spans="1:8" x14ac:dyDescent="0.25">
      <c r="A17682" t="s">
        <v>32614</v>
      </c>
      <c r="B17682" t="s">
        <v>4978</v>
      </c>
      <c r="C17682">
        <v>100429</v>
      </c>
      <c r="D17682">
        <v>81344090052</v>
      </c>
      <c r="E17682" t="s">
        <v>499</v>
      </c>
      <c r="F17682">
        <v>1</v>
      </c>
      <c r="G17682" t="s">
        <v>4</v>
      </c>
      <c r="H17682" s="1">
        <v>45866.446886574071</v>
      </c>
    </row>
    <row r="17683" spans="1:8" x14ac:dyDescent="0.25">
      <c r="A17683" t="s">
        <v>32615</v>
      </c>
      <c r="B17683" t="s">
        <v>2815</v>
      </c>
      <c r="C17683">
        <v>103945</v>
      </c>
      <c r="D17683">
        <v>8118516777</v>
      </c>
      <c r="E17683" t="s">
        <v>253</v>
      </c>
      <c r="F17683">
        <v>1</v>
      </c>
      <c r="G17683" t="s">
        <v>16</v>
      </c>
      <c r="H17683" s="1">
        <v>45866.448333333334</v>
      </c>
    </row>
    <row r="17684" spans="1:8" x14ac:dyDescent="0.25">
      <c r="A17684" t="s">
        <v>32616</v>
      </c>
      <c r="B17684" t="s">
        <v>11983</v>
      </c>
      <c r="C17684">
        <v>100000</v>
      </c>
      <c r="D17684">
        <v>82251628218</v>
      </c>
      <c r="E17684" t="s">
        <v>1</v>
      </c>
      <c r="F17684">
        <v>1</v>
      </c>
      <c r="G17684" t="s">
        <v>4</v>
      </c>
      <c r="H17684" s="1">
        <v>45866.451331018521</v>
      </c>
    </row>
    <row r="17685" spans="1:8" x14ac:dyDescent="0.25">
      <c r="A17685" t="s">
        <v>32617</v>
      </c>
      <c r="B17685" t="s">
        <v>11984</v>
      </c>
      <c r="C17685">
        <v>100452</v>
      </c>
      <c r="D17685">
        <v>83152135862</v>
      </c>
      <c r="E17685" t="s">
        <v>3811</v>
      </c>
      <c r="F17685">
        <v>1</v>
      </c>
      <c r="G17685" t="s">
        <v>4</v>
      </c>
      <c r="H17685" s="1">
        <v>45866.452557870369</v>
      </c>
    </row>
    <row r="17686" spans="1:8" x14ac:dyDescent="0.25">
      <c r="A17686" t="s">
        <v>32618</v>
      </c>
      <c r="B17686" t="s">
        <v>11985</v>
      </c>
      <c r="C17686">
        <v>100093</v>
      </c>
      <c r="D17686">
        <v>85743707286</v>
      </c>
      <c r="E17686" t="s">
        <v>3811</v>
      </c>
      <c r="F17686">
        <v>1</v>
      </c>
      <c r="G17686" t="s">
        <v>4</v>
      </c>
      <c r="H17686" s="1">
        <v>45866.452638888892</v>
      </c>
    </row>
    <row r="17687" spans="1:8" x14ac:dyDescent="0.25">
      <c r="A17687" t="s">
        <v>32619</v>
      </c>
      <c r="B17687" t="s">
        <v>7482</v>
      </c>
      <c r="C17687">
        <v>50356</v>
      </c>
      <c r="D17687">
        <v>85603632842</v>
      </c>
      <c r="E17687" t="s">
        <v>1</v>
      </c>
      <c r="F17687">
        <v>1</v>
      </c>
      <c r="G17687" t="s">
        <v>59</v>
      </c>
      <c r="H17687" s="1">
        <v>45866.454421296294</v>
      </c>
    </row>
    <row r="17688" spans="1:8" x14ac:dyDescent="0.25">
      <c r="A17688" t="s">
        <v>32620</v>
      </c>
      <c r="B17688" t="s">
        <v>3944</v>
      </c>
      <c r="C17688">
        <v>100549</v>
      </c>
      <c r="D17688">
        <v>87840843692</v>
      </c>
      <c r="E17688" t="s">
        <v>1</v>
      </c>
      <c r="F17688">
        <v>1</v>
      </c>
      <c r="G17688" t="s">
        <v>13</v>
      </c>
      <c r="H17688" s="1">
        <v>45866.455069444448</v>
      </c>
    </row>
    <row r="17689" spans="1:8" x14ac:dyDescent="0.25">
      <c r="A17689" t="s">
        <v>32621</v>
      </c>
      <c r="B17689" t="s">
        <v>11986</v>
      </c>
      <c r="C17689">
        <v>100984</v>
      </c>
      <c r="D17689">
        <v>81365153769</v>
      </c>
      <c r="E17689" t="s">
        <v>499</v>
      </c>
      <c r="F17689">
        <v>1</v>
      </c>
      <c r="G17689" t="s">
        <v>13</v>
      </c>
      <c r="H17689" s="1">
        <v>45866.455069444448</v>
      </c>
    </row>
    <row r="17690" spans="1:8" x14ac:dyDescent="0.25">
      <c r="A17690" t="s">
        <v>32622</v>
      </c>
      <c r="B17690" t="s">
        <v>11987</v>
      </c>
      <c r="C17690">
        <v>250858</v>
      </c>
      <c r="D17690">
        <v>81285755450</v>
      </c>
      <c r="E17690" t="s">
        <v>3811</v>
      </c>
      <c r="F17690">
        <v>1</v>
      </c>
      <c r="G17690" t="s">
        <v>4</v>
      </c>
      <c r="H17690" s="1">
        <v>45866.455300925925</v>
      </c>
    </row>
    <row r="17691" spans="1:8" x14ac:dyDescent="0.25">
      <c r="A17691" t="s">
        <v>32623</v>
      </c>
      <c r="B17691" t="s">
        <v>2508</v>
      </c>
      <c r="C17691">
        <v>53466</v>
      </c>
      <c r="D17691">
        <v>81213159055</v>
      </c>
      <c r="E17691" t="s">
        <v>3811</v>
      </c>
      <c r="F17691">
        <v>1</v>
      </c>
      <c r="G17691" t="s">
        <v>16</v>
      </c>
      <c r="H17691" s="1">
        <v>45866.460347222222</v>
      </c>
    </row>
    <row r="17692" spans="1:8" x14ac:dyDescent="0.25">
      <c r="A17692" t="s">
        <v>32624</v>
      </c>
      <c r="B17692" t="s">
        <v>11988</v>
      </c>
      <c r="C17692">
        <v>50094</v>
      </c>
      <c r="D17692">
        <v>85795689368</v>
      </c>
      <c r="E17692" t="s">
        <v>499</v>
      </c>
      <c r="F17692">
        <v>1</v>
      </c>
      <c r="G17692" t="s">
        <v>4</v>
      </c>
      <c r="H17692" s="1">
        <v>45866.465590277781</v>
      </c>
    </row>
    <row r="17693" spans="1:8" x14ac:dyDescent="0.25">
      <c r="A17693" t="s">
        <v>32625</v>
      </c>
      <c r="B17693" t="s">
        <v>298</v>
      </c>
      <c r="C17693">
        <v>50535</v>
      </c>
      <c r="D17693">
        <v>87863450002</v>
      </c>
      <c r="E17693" t="s">
        <v>3811</v>
      </c>
      <c r="F17693">
        <v>1</v>
      </c>
      <c r="G17693" t="s">
        <v>4</v>
      </c>
      <c r="H17693" s="1">
        <v>45866.487129629626</v>
      </c>
    </row>
    <row r="17694" spans="1:8" x14ac:dyDescent="0.25">
      <c r="A17694" t="s">
        <v>32626</v>
      </c>
      <c r="B17694" t="s">
        <v>11989</v>
      </c>
      <c r="C17694">
        <v>100733</v>
      </c>
      <c r="D17694">
        <v>8113173405</v>
      </c>
      <c r="E17694" t="s">
        <v>253</v>
      </c>
      <c r="F17694">
        <v>1</v>
      </c>
      <c r="G17694" t="s">
        <v>4</v>
      </c>
      <c r="H17694" s="1">
        <v>45866.491898148146</v>
      </c>
    </row>
    <row r="17695" spans="1:8" x14ac:dyDescent="0.25">
      <c r="A17695" t="s">
        <v>32627</v>
      </c>
      <c r="B17695" t="s">
        <v>11990</v>
      </c>
      <c r="C17695">
        <v>54106</v>
      </c>
      <c r="D17695">
        <v>81172896966</v>
      </c>
      <c r="E17695" t="s">
        <v>253</v>
      </c>
      <c r="F17695">
        <v>1</v>
      </c>
      <c r="G17695" t="s">
        <v>16</v>
      </c>
      <c r="H17695" s="1">
        <v>45866.504502314812</v>
      </c>
    </row>
    <row r="17696" spans="1:8" x14ac:dyDescent="0.25">
      <c r="A17696" t="s">
        <v>32628</v>
      </c>
      <c r="B17696" t="s">
        <v>11991</v>
      </c>
      <c r="C17696">
        <v>100232</v>
      </c>
      <c r="D17696">
        <v>85741615282</v>
      </c>
      <c r="E17696" t="s">
        <v>3811</v>
      </c>
      <c r="F17696">
        <v>1</v>
      </c>
      <c r="G17696" t="s">
        <v>2</v>
      </c>
      <c r="H17696" s="1">
        <v>45866.510138888887</v>
      </c>
    </row>
    <row r="17697" spans="1:8" x14ac:dyDescent="0.25">
      <c r="A17697" t="s">
        <v>32629</v>
      </c>
      <c r="B17697" t="s">
        <v>19</v>
      </c>
      <c r="C17697">
        <v>100000</v>
      </c>
      <c r="D17697">
        <v>82117302541</v>
      </c>
      <c r="E17697" t="s">
        <v>3811</v>
      </c>
      <c r="F17697">
        <v>1</v>
      </c>
      <c r="G17697" t="s">
        <v>13</v>
      </c>
      <c r="H17697" s="1">
        <v>45866.515011574076</v>
      </c>
    </row>
    <row r="17698" spans="1:8" x14ac:dyDescent="0.25">
      <c r="A17698" t="s">
        <v>32630</v>
      </c>
      <c r="B17698" t="s">
        <v>1852</v>
      </c>
      <c r="C17698">
        <v>100957</v>
      </c>
      <c r="D17698">
        <v>82249978655</v>
      </c>
      <c r="E17698" t="s">
        <v>3811</v>
      </c>
      <c r="F17698">
        <v>1</v>
      </c>
      <c r="G17698" t="s">
        <v>4</v>
      </c>
      <c r="H17698" s="1">
        <v>45866.516493055555</v>
      </c>
    </row>
    <row r="17699" spans="1:8" x14ac:dyDescent="0.25">
      <c r="A17699" t="s">
        <v>32631</v>
      </c>
      <c r="B17699" t="s">
        <v>2159</v>
      </c>
      <c r="C17699">
        <v>100164</v>
      </c>
      <c r="D17699">
        <v>8532983</v>
      </c>
      <c r="E17699" t="s">
        <v>3811</v>
      </c>
      <c r="F17699">
        <v>1</v>
      </c>
      <c r="G17699" t="s">
        <v>4</v>
      </c>
      <c r="H17699" s="1">
        <v>45866.517638888887</v>
      </c>
    </row>
    <row r="17700" spans="1:8" x14ac:dyDescent="0.25">
      <c r="A17700" t="s">
        <v>32632</v>
      </c>
      <c r="B17700" t="s">
        <v>11992</v>
      </c>
      <c r="C17700">
        <v>100911</v>
      </c>
      <c r="D17700">
        <v>82261156311</v>
      </c>
      <c r="E17700" t="s">
        <v>3811</v>
      </c>
      <c r="F17700">
        <v>1</v>
      </c>
      <c r="G17700" t="s">
        <v>6</v>
      </c>
      <c r="H17700" s="1">
        <v>45866.519282407404</v>
      </c>
    </row>
    <row r="17701" spans="1:8" x14ac:dyDescent="0.25">
      <c r="A17701" t="s">
        <v>32633</v>
      </c>
      <c r="B17701" t="s">
        <v>7465</v>
      </c>
      <c r="C17701">
        <v>53861</v>
      </c>
      <c r="D17701">
        <v>85362585633</v>
      </c>
      <c r="E17701" t="s">
        <v>253</v>
      </c>
      <c r="F17701">
        <v>1</v>
      </c>
      <c r="G17701" t="s">
        <v>16</v>
      </c>
      <c r="H17701" s="1">
        <v>45866.529965277776</v>
      </c>
    </row>
    <row r="17702" spans="1:8" x14ac:dyDescent="0.25">
      <c r="A17702" t="s">
        <v>32634</v>
      </c>
      <c r="B17702" t="s">
        <v>11993</v>
      </c>
      <c r="C17702">
        <v>100163</v>
      </c>
      <c r="D17702">
        <v>81901006007</v>
      </c>
      <c r="E17702" t="s">
        <v>253</v>
      </c>
      <c r="F17702">
        <v>1</v>
      </c>
      <c r="G17702" t="s">
        <v>2</v>
      </c>
      <c r="H17702" s="1">
        <v>45866.533090277779</v>
      </c>
    </row>
    <row r="17703" spans="1:8" x14ac:dyDescent="0.25">
      <c r="A17703" t="s">
        <v>32635</v>
      </c>
      <c r="B17703" t="s">
        <v>19</v>
      </c>
      <c r="C17703">
        <v>50620</v>
      </c>
      <c r="D17703">
        <v>85930233472</v>
      </c>
      <c r="E17703" t="s">
        <v>3811</v>
      </c>
      <c r="F17703">
        <v>1</v>
      </c>
      <c r="G17703" t="s">
        <v>4</v>
      </c>
      <c r="H17703" s="1">
        <v>45866.537430555552</v>
      </c>
    </row>
    <row r="17704" spans="1:8" x14ac:dyDescent="0.25">
      <c r="A17704" t="s">
        <v>32636</v>
      </c>
      <c r="B17704" t="s">
        <v>1372</v>
      </c>
      <c r="C17704">
        <v>100739</v>
      </c>
      <c r="D17704">
        <v>81318001042</v>
      </c>
      <c r="E17704" t="s">
        <v>253</v>
      </c>
      <c r="F17704">
        <v>1</v>
      </c>
      <c r="G17704" t="s">
        <v>6</v>
      </c>
      <c r="H17704" s="1">
        <v>45866.537673611114</v>
      </c>
    </row>
    <row r="17705" spans="1:8" x14ac:dyDescent="0.25">
      <c r="A17705" t="s">
        <v>32637</v>
      </c>
      <c r="B17705" t="s">
        <v>11994</v>
      </c>
      <c r="C17705">
        <v>100000</v>
      </c>
      <c r="D17705">
        <v>81381806076</v>
      </c>
      <c r="E17705" t="s">
        <v>3811</v>
      </c>
      <c r="F17705">
        <v>1</v>
      </c>
      <c r="G17705" t="s">
        <v>4</v>
      </c>
      <c r="H17705" s="1">
        <v>45866.537893518522</v>
      </c>
    </row>
    <row r="17706" spans="1:8" x14ac:dyDescent="0.25">
      <c r="A17706" t="s">
        <v>32638</v>
      </c>
      <c r="B17706" t="s">
        <v>11995</v>
      </c>
      <c r="C17706">
        <v>103916</v>
      </c>
      <c r="D17706">
        <v>8129563879</v>
      </c>
      <c r="E17706" t="s">
        <v>253</v>
      </c>
      <c r="F17706">
        <v>1</v>
      </c>
      <c r="G17706" t="s">
        <v>16</v>
      </c>
      <c r="H17706" s="1">
        <v>45866.539351851854</v>
      </c>
    </row>
    <row r="17707" spans="1:8" x14ac:dyDescent="0.25">
      <c r="A17707" t="s">
        <v>32639</v>
      </c>
      <c r="B17707" t="s">
        <v>11996</v>
      </c>
      <c r="C17707">
        <v>50659</v>
      </c>
      <c r="D17707">
        <v>8129955091</v>
      </c>
      <c r="E17707" t="s">
        <v>3811</v>
      </c>
      <c r="F17707">
        <v>1</v>
      </c>
      <c r="G17707" t="s">
        <v>4</v>
      </c>
      <c r="H17707" s="1">
        <v>45866.54105324074</v>
      </c>
    </row>
    <row r="17708" spans="1:8" x14ac:dyDescent="0.25">
      <c r="A17708" t="s">
        <v>32640</v>
      </c>
      <c r="B17708" t="s">
        <v>2259</v>
      </c>
      <c r="C17708">
        <v>105000</v>
      </c>
      <c r="D17708">
        <v>81220444441</v>
      </c>
      <c r="E17708" t="s">
        <v>3811</v>
      </c>
      <c r="F17708">
        <v>1</v>
      </c>
      <c r="G17708" t="s">
        <v>16</v>
      </c>
      <c r="H17708" s="1">
        <v>45866.542627314811</v>
      </c>
    </row>
    <row r="17709" spans="1:8" x14ac:dyDescent="0.25">
      <c r="A17709" t="s">
        <v>32641</v>
      </c>
      <c r="B17709" t="s">
        <v>11997</v>
      </c>
      <c r="C17709">
        <v>103657</v>
      </c>
      <c r="D17709">
        <v>85707180365</v>
      </c>
      <c r="E17709" t="s">
        <v>499</v>
      </c>
      <c r="F17709">
        <v>1</v>
      </c>
      <c r="G17709" t="s">
        <v>16</v>
      </c>
      <c r="H17709" s="1">
        <v>45866.54546296296</v>
      </c>
    </row>
    <row r="17710" spans="1:8" x14ac:dyDescent="0.25">
      <c r="A17710" t="s">
        <v>32642</v>
      </c>
      <c r="B17710" t="s">
        <v>11998</v>
      </c>
      <c r="C17710">
        <v>50690</v>
      </c>
      <c r="D17710">
        <v>81901010067</v>
      </c>
      <c r="E17710" t="s">
        <v>3811</v>
      </c>
      <c r="F17710">
        <v>1</v>
      </c>
      <c r="G17710" t="s">
        <v>4</v>
      </c>
      <c r="H17710" s="1">
        <v>45866.545868055553</v>
      </c>
    </row>
    <row r="17711" spans="1:8" x14ac:dyDescent="0.25">
      <c r="A17711" t="s">
        <v>32643</v>
      </c>
      <c r="B17711" t="s">
        <v>17</v>
      </c>
      <c r="C17711">
        <v>100000</v>
      </c>
      <c r="D17711">
        <v>89613449947</v>
      </c>
      <c r="E17711" t="s">
        <v>253</v>
      </c>
      <c r="F17711">
        <v>1</v>
      </c>
      <c r="G17711" t="s">
        <v>6</v>
      </c>
      <c r="H17711" s="1">
        <v>45866.548993055556</v>
      </c>
    </row>
    <row r="17712" spans="1:8" x14ac:dyDescent="0.25">
      <c r="A17712" t="s">
        <v>32644</v>
      </c>
      <c r="B17712" t="s">
        <v>11999</v>
      </c>
      <c r="C17712">
        <v>500836</v>
      </c>
      <c r="D17712">
        <v>818193234</v>
      </c>
      <c r="E17712" t="s">
        <v>3811</v>
      </c>
      <c r="F17712">
        <v>1</v>
      </c>
      <c r="G17712" t="s">
        <v>13</v>
      </c>
      <c r="H17712" s="1">
        <v>45866.552604166667</v>
      </c>
    </row>
    <row r="17713" spans="1:8" x14ac:dyDescent="0.25">
      <c r="A17713" t="s">
        <v>32645</v>
      </c>
      <c r="B17713" t="s">
        <v>12000</v>
      </c>
      <c r="C17713">
        <v>500901</v>
      </c>
      <c r="D17713">
        <v>81274490585</v>
      </c>
      <c r="E17713" t="s">
        <v>3811</v>
      </c>
      <c r="F17713">
        <v>1</v>
      </c>
      <c r="G17713" t="s">
        <v>13</v>
      </c>
      <c r="H17713" s="1">
        <v>45866.561388888891</v>
      </c>
    </row>
    <row r="17714" spans="1:8" x14ac:dyDescent="0.25">
      <c r="A17714" t="s">
        <v>32646</v>
      </c>
      <c r="B17714" t="s">
        <v>12001</v>
      </c>
      <c r="C17714">
        <v>50140</v>
      </c>
      <c r="D17714">
        <v>81254923936</v>
      </c>
      <c r="E17714" t="s">
        <v>253</v>
      </c>
      <c r="F17714">
        <v>1</v>
      </c>
      <c r="G17714" t="s">
        <v>13</v>
      </c>
      <c r="H17714" s="1">
        <v>45866.571851851855</v>
      </c>
    </row>
    <row r="17715" spans="1:8" x14ac:dyDescent="0.25">
      <c r="A17715" t="s">
        <v>32647</v>
      </c>
      <c r="B17715" t="s">
        <v>12002</v>
      </c>
      <c r="C17715">
        <v>100265</v>
      </c>
      <c r="D17715">
        <v>82298971837</v>
      </c>
      <c r="E17715" t="s">
        <v>1</v>
      </c>
      <c r="F17715">
        <v>1</v>
      </c>
      <c r="G17715" t="s">
        <v>4</v>
      </c>
      <c r="H17715" s="1">
        <v>45866.579016203701</v>
      </c>
    </row>
    <row r="17716" spans="1:8" x14ac:dyDescent="0.25">
      <c r="A17716" t="s">
        <v>32648</v>
      </c>
      <c r="B17716" t="s">
        <v>12003</v>
      </c>
      <c r="C17716">
        <v>250562</v>
      </c>
      <c r="D17716">
        <v>81390471061</v>
      </c>
      <c r="E17716" t="s">
        <v>1</v>
      </c>
      <c r="F17716">
        <v>1</v>
      </c>
      <c r="G17716" t="s">
        <v>4</v>
      </c>
      <c r="H17716" s="1">
        <v>45866.583622685182</v>
      </c>
    </row>
    <row r="17717" spans="1:8" x14ac:dyDescent="0.25">
      <c r="A17717" t="s">
        <v>32649</v>
      </c>
      <c r="B17717" t="s">
        <v>12004</v>
      </c>
      <c r="C17717">
        <v>50918</v>
      </c>
      <c r="D17717">
        <v>85855927463</v>
      </c>
      <c r="E17717" t="s">
        <v>3811</v>
      </c>
      <c r="F17717">
        <v>1</v>
      </c>
      <c r="G17717" t="s">
        <v>4</v>
      </c>
      <c r="H17717" s="1">
        <v>45866.592361111114</v>
      </c>
    </row>
    <row r="17718" spans="1:8" x14ac:dyDescent="0.25">
      <c r="A17718" t="s">
        <v>32650</v>
      </c>
      <c r="B17718" t="s">
        <v>12005</v>
      </c>
      <c r="C17718">
        <v>100902</v>
      </c>
      <c r="D17718">
        <v>81366307373</v>
      </c>
      <c r="E17718" t="s">
        <v>3811</v>
      </c>
      <c r="F17718">
        <v>1</v>
      </c>
      <c r="G17718" t="s">
        <v>4</v>
      </c>
      <c r="H17718" s="1">
        <v>45866.59474537037</v>
      </c>
    </row>
    <row r="17719" spans="1:8" x14ac:dyDescent="0.25">
      <c r="A17719" t="s">
        <v>32651</v>
      </c>
      <c r="B17719" t="s">
        <v>12006</v>
      </c>
      <c r="C17719">
        <v>100242</v>
      </c>
      <c r="D17719">
        <v>82288394221</v>
      </c>
      <c r="E17719" t="s">
        <v>253</v>
      </c>
      <c r="F17719">
        <v>1</v>
      </c>
      <c r="G17719" t="s">
        <v>4</v>
      </c>
      <c r="H17719" s="1">
        <v>45866.6</v>
      </c>
    </row>
    <row r="17720" spans="1:8" x14ac:dyDescent="0.25">
      <c r="A17720" t="s">
        <v>32652</v>
      </c>
      <c r="B17720" t="s">
        <v>12007</v>
      </c>
      <c r="C17720">
        <v>100911</v>
      </c>
      <c r="D17720">
        <v>85255222255</v>
      </c>
      <c r="E17720" t="s">
        <v>3811</v>
      </c>
      <c r="F17720">
        <v>1</v>
      </c>
      <c r="G17720" t="s">
        <v>4</v>
      </c>
      <c r="H17720" s="1">
        <v>45866.607499999998</v>
      </c>
    </row>
    <row r="17721" spans="1:8" x14ac:dyDescent="0.25">
      <c r="A17721" t="s">
        <v>32653</v>
      </c>
      <c r="B17721" t="s">
        <v>12008</v>
      </c>
      <c r="C17721">
        <v>50937</v>
      </c>
      <c r="D17721">
        <v>81343734969</v>
      </c>
      <c r="E17721" t="s">
        <v>3811</v>
      </c>
      <c r="F17721">
        <v>1</v>
      </c>
      <c r="G17721" t="s">
        <v>4</v>
      </c>
      <c r="H17721" s="1">
        <v>45866.610231481478</v>
      </c>
    </row>
    <row r="17722" spans="1:8" x14ac:dyDescent="0.25">
      <c r="A17722" t="s">
        <v>32654</v>
      </c>
      <c r="B17722" t="s">
        <v>3726</v>
      </c>
      <c r="C17722">
        <v>100103</v>
      </c>
      <c r="D17722">
        <v>816901195</v>
      </c>
      <c r="E17722" t="s">
        <v>253</v>
      </c>
      <c r="F17722">
        <v>1</v>
      </c>
      <c r="G17722" t="s">
        <v>31</v>
      </c>
      <c r="H17722" s="1">
        <v>45866.618333333332</v>
      </c>
    </row>
    <row r="17723" spans="1:8" x14ac:dyDescent="0.25">
      <c r="A17723" t="s">
        <v>32655</v>
      </c>
      <c r="B17723" t="s">
        <v>12009</v>
      </c>
      <c r="C17723">
        <v>100992</v>
      </c>
      <c r="D17723">
        <v>81231296349</v>
      </c>
      <c r="E17723" t="s">
        <v>3811</v>
      </c>
      <c r="F17723">
        <v>1</v>
      </c>
      <c r="G17723" t="s">
        <v>4</v>
      </c>
      <c r="H17723" s="1">
        <v>45866.622314814813</v>
      </c>
    </row>
    <row r="17724" spans="1:8" x14ac:dyDescent="0.25">
      <c r="A17724" t="s">
        <v>32656</v>
      </c>
      <c r="B17724" t="s">
        <v>557</v>
      </c>
      <c r="C17724">
        <v>50227</v>
      </c>
      <c r="D17724">
        <v>81234567891011</v>
      </c>
      <c r="E17724" t="s">
        <v>1</v>
      </c>
      <c r="F17724">
        <v>1</v>
      </c>
      <c r="G17724" t="s">
        <v>13</v>
      </c>
      <c r="H17724" s="1">
        <v>45866.628877314812</v>
      </c>
    </row>
    <row r="17725" spans="1:8" x14ac:dyDescent="0.25">
      <c r="A17725" t="s">
        <v>32657</v>
      </c>
      <c r="B17725" t="s">
        <v>12010</v>
      </c>
      <c r="C17725">
        <v>50376</v>
      </c>
      <c r="D17725">
        <v>89528227355</v>
      </c>
      <c r="E17725" t="s">
        <v>253</v>
      </c>
      <c r="F17725">
        <v>1</v>
      </c>
      <c r="G17725" t="s">
        <v>2</v>
      </c>
      <c r="H17725" s="1">
        <v>45866.629918981482</v>
      </c>
    </row>
    <row r="17726" spans="1:8" x14ac:dyDescent="0.25">
      <c r="A17726" t="s">
        <v>32658</v>
      </c>
      <c r="B17726" t="s">
        <v>12011</v>
      </c>
      <c r="C17726">
        <v>50625</v>
      </c>
      <c r="D17726">
        <v>82199138461</v>
      </c>
      <c r="E17726" t="s">
        <v>3811</v>
      </c>
      <c r="F17726">
        <v>1</v>
      </c>
      <c r="G17726" t="s">
        <v>31</v>
      </c>
      <c r="H17726" s="1">
        <v>45866.642604166664</v>
      </c>
    </row>
    <row r="17727" spans="1:8" x14ac:dyDescent="0.25">
      <c r="A17727" t="s">
        <v>32659</v>
      </c>
      <c r="B17727" t="s">
        <v>1619</v>
      </c>
      <c r="C17727">
        <v>100922</v>
      </c>
      <c r="D17727">
        <v>85389772348</v>
      </c>
      <c r="E17727" t="s">
        <v>3811</v>
      </c>
      <c r="F17727">
        <v>1</v>
      </c>
      <c r="G17727" t="s">
        <v>4</v>
      </c>
      <c r="H17727" s="1">
        <v>45866.662939814814</v>
      </c>
    </row>
    <row r="17728" spans="1:8" x14ac:dyDescent="0.25">
      <c r="A17728" t="s">
        <v>32660</v>
      </c>
      <c r="B17728" t="s">
        <v>8968</v>
      </c>
      <c r="C17728">
        <v>100663</v>
      </c>
      <c r="D17728">
        <v>85275757202</v>
      </c>
      <c r="E17728" t="s">
        <v>3811</v>
      </c>
      <c r="F17728">
        <v>1</v>
      </c>
      <c r="G17728" t="s">
        <v>4</v>
      </c>
      <c r="H17728" s="1">
        <v>45866.708101851851</v>
      </c>
    </row>
    <row r="17729" spans="1:8" x14ac:dyDescent="0.25">
      <c r="A17729" t="s">
        <v>32661</v>
      </c>
      <c r="B17729" t="s">
        <v>12012</v>
      </c>
      <c r="C17729">
        <v>100653</v>
      </c>
      <c r="D17729">
        <v>82156061690</v>
      </c>
      <c r="E17729" t="s">
        <v>3811</v>
      </c>
      <c r="F17729">
        <v>1</v>
      </c>
      <c r="G17729" t="s">
        <v>4</v>
      </c>
      <c r="H17729" s="1">
        <v>45866.716249999998</v>
      </c>
    </row>
    <row r="17730" spans="1:8" x14ac:dyDescent="0.25">
      <c r="A17730" t="s">
        <v>32662</v>
      </c>
      <c r="B17730" t="s">
        <v>12013</v>
      </c>
      <c r="C17730">
        <v>500478</v>
      </c>
      <c r="D17730">
        <v>8122932389</v>
      </c>
      <c r="E17730" t="s">
        <v>3811</v>
      </c>
      <c r="F17730">
        <v>1</v>
      </c>
      <c r="G17730" t="s">
        <v>4</v>
      </c>
      <c r="H17730" s="1">
        <v>45866.729780092595</v>
      </c>
    </row>
    <row r="17731" spans="1:8" x14ac:dyDescent="0.25">
      <c r="A17731" t="s">
        <v>32663</v>
      </c>
      <c r="B17731" t="s">
        <v>12014</v>
      </c>
      <c r="C17731">
        <v>103702</v>
      </c>
      <c r="D17731">
        <v>87889340767</v>
      </c>
      <c r="E17731" t="s">
        <v>3811</v>
      </c>
      <c r="F17731">
        <v>1</v>
      </c>
      <c r="G17731" t="s">
        <v>16</v>
      </c>
      <c r="H17731" s="1">
        <v>45866.743622685186</v>
      </c>
    </row>
    <row r="17732" spans="1:8" x14ac:dyDescent="0.25">
      <c r="A17732" t="s">
        <v>32664</v>
      </c>
      <c r="B17732" t="s">
        <v>12015</v>
      </c>
      <c r="C17732">
        <v>50880</v>
      </c>
      <c r="D17732">
        <v>82196603397</v>
      </c>
      <c r="E17732" t="s">
        <v>3811</v>
      </c>
      <c r="F17732">
        <v>1</v>
      </c>
      <c r="G17732" t="s">
        <v>4</v>
      </c>
      <c r="H17732" s="1">
        <v>45866.74591435185</v>
      </c>
    </row>
    <row r="17733" spans="1:8" x14ac:dyDescent="0.25">
      <c r="A17733" t="s">
        <v>32665</v>
      </c>
      <c r="B17733" t="s">
        <v>1342</v>
      </c>
      <c r="C17733">
        <v>103678</v>
      </c>
      <c r="D17733">
        <v>85601073898</v>
      </c>
      <c r="E17733" t="s">
        <v>3811</v>
      </c>
      <c r="F17733">
        <v>1</v>
      </c>
      <c r="G17733" t="s">
        <v>16</v>
      </c>
      <c r="H17733" s="1">
        <v>45866.751550925925</v>
      </c>
    </row>
    <row r="17734" spans="1:8" x14ac:dyDescent="0.25">
      <c r="A17734" t="s">
        <v>32666</v>
      </c>
      <c r="B17734" t="s">
        <v>12016</v>
      </c>
      <c r="C17734">
        <v>100109</v>
      </c>
      <c r="D17734">
        <v>89677821441</v>
      </c>
      <c r="E17734" t="s">
        <v>3811</v>
      </c>
      <c r="F17734">
        <v>1</v>
      </c>
      <c r="G17734" t="s">
        <v>6</v>
      </c>
      <c r="H17734" s="1">
        <v>45866.759571759256</v>
      </c>
    </row>
    <row r="17735" spans="1:8" x14ac:dyDescent="0.25">
      <c r="A17735" t="s">
        <v>32667</v>
      </c>
      <c r="B17735" t="s">
        <v>12017</v>
      </c>
      <c r="C17735">
        <v>100000</v>
      </c>
      <c r="D17735">
        <v>87746084826</v>
      </c>
      <c r="E17735" t="s">
        <v>3811</v>
      </c>
      <c r="F17735">
        <v>1</v>
      </c>
      <c r="G17735" t="s">
        <v>4</v>
      </c>
      <c r="H17735" s="1">
        <v>45866.768854166665</v>
      </c>
    </row>
    <row r="17736" spans="1:8" x14ac:dyDescent="0.25">
      <c r="A17736" t="s">
        <v>32668</v>
      </c>
      <c r="B17736" t="s">
        <v>2129</v>
      </c>
      <c r="C17736">
        <v>50049</v>
      </c>
      <c r="D17736">
        <v>81335475457</v>
      </c>
      <c r="E17736" t="s">
        <v>253</v>
      </c>
      <c r="F17736">
        <v>1</v>
      </c>
      <c r="G17736" t="s">
        <v>4</v>
      </c>
      <c r="H17736" s="1">
        <v>45866.778090277781</v>
      </c>
    </row>
    <row r="17737" spans="1:8" x14ac:dyDescent="0.25">
      <c r="A17737" t="s">
        <v>32669</v>
      </c>
      <c r="B17737" t="s">
        <v>17</v>
      </c>
      <c r="C17737">
        <v>50612</v>
      </c>
      <c r="D17737">
        <v>85885983413</v>
      </c>
      <c r="E17737" t="s">
        <v>3811</v>
      </c>
      <c r="F17737">
        <v>1</v>
      </c>
      <c r="G17737" t="s">
        <v>4</v>
      </c>
      <c r="H17737" s="1">
        <v>45866.778171296297</v>
      </c>
    </row>
    <row r="17738" spans="1:8" x14ac:dyDescent="0.25">
      <c r="A17738" t="s">
        <v>32670</v>
      </c>
      <c r="B17738" t="s">
        <v>12018</v>
      </c>
      <c r="C17738">
        <v>250000</v>
      </c>
      <c r="D17738">
        <v>81259593972</v>
      </c>
      <c r="E17738" t="s">
        <v>253</v>
      </c>
      <c r="F17738">
        <v>1</v>
      </c>
      <c r="G17738" t="s">
        <v>4</v>
      </c>
      <c r="H17738" s="1">
        <v>45866.778877314813</v>
      </c>
    </row>
    <row r="17739" spans="1:8" x14ac:dyDescent="0.25">
      <c r="A17739" t="s">
        <v>32671</v>
      </c>
      <c r="B17739" t="s">
        <v>12019</v>
      </c>
      <c r="C17739">
        <v>50465</v>
      </c>
      <c r="D17739">
        <v>85794445593</v>
      </c>
      <c r="E17739" t="s">
        <v>253</v>
      </c>
      <c r="F17739">
        <v>1</v>
      </c>
      <c r="G17739" t="s">
        <v>6</v>
      </c>
      <c r="H17739" s="1">
        <v>45866.779513888891</v>
      </c>
    </row>
    <row r="17740" spans="1:8" x14ac:dyDescent="0.25">
      <c r="A17740" t="s">
        <v>32672</v>
      </c>
      <c r="B17740" t="s">
        <v>5626</v>
      </c>
      <c r="C17740">
        <v>100813</v>
      </c>
      <c r="D17740">
        <v>85245104241</v>
      </c>
      <c r="E17740" t="s">
        <v>3811</v>
      </c>
      <c r="F17740">
        <v>1</v>
      </c>
      <c r="G17740" t="s">
        <v>4</v>
      </c>
      <c r="H17740" s="1">
        <v>45866.784618055557</v>
      </c>
    </row>
    <row r="17741" spans="1:8" x14ac:dyDescent="0.25">
      <c r="A17741" t="s">
        <v>32673</v>
      </c>
      <c r="B17741" t="s">
        <v>12020</v>
      </c>
      <c r="C17741">
        <v>100297</v>
      </c>
      <c r="D17741">
        <v>81932775921</v>
      </c>
      <c r="E17741" t="s">
        <v>253</v>
      </c>
      <c r="F17741">
        <v>1</v>
      </c>
      <c r="G17741" t="s">
        <v>4</v>
      </c>
      <c r="H17741" s="1">
        <v>45866.784849537034</v>
      </c>
    </row>
    <row r="17742" spans="1:8" x14ac:dyDescent="0.25">
      <c r="A17742" t="s">
        <v>32674</v>
      </c>
      <c r="B17742" t="s">
        <v>12021</v>
      </c>
      <c r="C17742">
        <v>250516</v>
      </c>
      <c r="D17742">
        <v>85268376342</v>
      </c>
      <c r="E17742" t="s">
        <v>3811</v>
      </c>
      <c r="F17742">
        <v>1</v>
      </c>
      <c r="G17742" t="s">
        <v>4</v>
      </c>
      <c r="H17742" s="1">
        <v>45866.787662037037</v>
      </c>
    </row>
    <row r="17743" spans="1:8" x14ac:dyDescent="0.25">
      <c r="A17743" t="s">
        <v>32675</v>
      </c>
      <c r="B17743" t="s">
        <v>30</v>
      </c>
      <c r="C17743">
        <v>100278</v>
      </c>
      <c r="D17743">
        <v>88290205337</v>
      </c>
      <c r="E17743" t="s">
        <v>253</v>
      </c>
      <c r="F17743">
        <v>1</v>
      </c>
      <c r="G17743" t="s">
        <v>13</v>
      </c>
      <c r="H17743" s="1">
        <v>45866.789131944446</v>
      </c>
    </row>
    <row r="17744" spans="1:8" x14ac:dyDescent="0.25">
      <c r="A17744" t="s">
        <v>32676</v>
      </c>
      <c r="B17744" t="s">
        <v>12022</v>
      </c>
      <c r="C17744">
        <v>50701</v>
      </c>
      <c r="D17744">
        <v>85775901836</v>
      </c>
      <c r="E17744" t="s">
        <v>3811</v>
      </c>
      <c r="F17744">
        <v>1</v>
      </c>
      <c r="G17744" t="s">
        <v>13</v>
      </c>
      <c r="H17744" s="1">
        <v>45866.792094907411</v>
      </c>
    </row>
    <row r="17745" spans="1:8" x14ac:dyDescent="0.25">
      <c r="A17745" t="s">
        <v>32677</v>
      </c>
      <c r="B17745" t="s">
        <v>12023</v>
      </c>
      <c r="C17745">
        <v>53741</v>
      </c>
      <c r="D17745">
        <v>81277137606</v>
      </c>
      <c r="E17745" t="s">
        <v>3811</v>
      </c>
      <c r="F17745">
        <v>1</v>
      </c>
      <c r="G17745" t="s">
        <v>16</v>
      </c>
      <c r="H17745" s="1">
        <v>45866.797835648147</v>
      </c>
    </row>
    <row r="17746" spans="1:8" x14ac:dyDescent="0.25">
      <c r="A17746" t="s">
        <v>32678</v>
      </c>
      <c r="B17746" t="s">
        <v>12024</v>
      </c>
      <c r="C17746">
        <v>53515</v>
      </c>
      <c r="D17746">
        <v>82313666649</v>
      </c>
      <c r="E17746" t="s">
        <v>3811</v>
      </c>
      <c r="F17746">
        <v>1</v>
      </c>
      <c r="G17746" t="s">
        <v>16</v>
      </c>
      <c r="H17746" s="1">
        <v>45866.799305555556</v>
      </c>
    </row>
    <row r="17747" spans="1:8" x14ac:dyDescent="0.25">
      <c r="A17747" t="s">
        <v>32679</v>
      </c>
      <c r="B17747" t="s">
        <v>12025</v>
      </c>
      <c r="C17747">
        <v>103944</v>
      </c>
      <c r="D17747">
        <v>818700223</v>
      </c>
      <c r="E17747" t="s">
        <v>3811</v>
      </c>
      <c r="F17747">
        <v>1</v>
      </c>
      <c r="G17747" t="s">
        <v>16</v>
      </c>
      <c r="H17747" s="1">
        <v>45866.802199074074</v>
      </c>
    </row>
    <row r="17748" spans="1:8" x14ac:dyDescent="0.25">
      <c r="A17748" t="s">
        <v>32680</v>
      </c>
      <c r="B17748" t="s">
        <v>12026</v>
      </c>
      <c r="C17748">
        <v>100115</v>
      </c>
      <c r="D17748">
        <v>81270480454</v>
      </c>
      <c r="E17748" t="s">
        <v>499</v>
      </c>
      <c r="F17748">
        <v>1</v>
      </c>
      <c r="G17748" t="s">
        <v>4</v>
      </c>
      <c r="H17748" s="1">
        <v>45866.803553240738</v>
      </c>
    </row>
    <row r="17749" spans="1:8" x14ac:dyDescent="0.25">
      <c r="A17749" t="s">
        <v>32681</v>
      </c>
      <c r="B17749" t="s">
        <v>12027</v>
      </c>
      <c r="C17749">
        <v>50942</v>
      </c>
      <c r="D17749">
        <v>81398478122</v>
      </c>
      <c r="E17749" t="s">
        <v>3811</v>
      </c>
      <c r="F17749">
        <v>1</v>
      </c>
      <c r="G17749" t="s">
        <v>4</v>
      </c>
      <c r="H17749" s="1">
        <v>45866.804074074076</v>
      </c>
    </row>
    <row r="17750" spans="1:8" x14ac:dyDescent="0.25">
      <c r="A17750" t="s">
        <v>32682</v>
      </c>
      <c r="B17750" t="s">
        <v>12028</v>
      </c>
      <c r="C17750">
        <v>50033</v>
      </c>
      <c r="D17750">
        <v>89687319533</v>
      </c>
      <c r="E17750" t="s">
        <v>3811</v>
      </c>
      <c r="F17750">
        <v>1</v>
      </c>
      <c r="G17750" t="s">
        <v>4</v>
      </c>
      <c r="H17750" s="1">
        <v>45866.807881944442</v>
      </c>
    </row>
    <row r="17751" spans="1:8" x14ac:dyDescent="0.25">
      <c r="A17751" t="s">
        <v>32683</v>
      </c>
      <c r="B17751" t="s">
        <v>12029</v>
      </c>
      <c r="C17751">
        <v>100096</v>
      </c>
      <c r="D17751">
        <v>81298240844</v>
      </c>
      <c r="E17751" t="s">
        <v>499</v>
      </c>
      <c r="F17751">
        <v>1</v>
      </c>
      <c r="G17751" t="s">
        <v>13</v>
      </c>
      <c r="H17751" s="1">
        <v>45866.80978009259</v>
      </c>
    </row>
    <row r="17752" spans="1:8" x14ac:dyDescent="0.25">
      <c r="A17752" t="s">
        <v>32684</v>
      </c>
      <c r="B17752" t="s">
        <v>5403</v>
      </c>
      <c r="C17752">
        <v>100506</v>
      </c>
      <c r="D17752">
        <v>811309569</v>
      </c>
      <c r="E17752" t="s">
        <v>499</v>
      </c>
      <c r="F17752">
        <v>1</v>
      </c>
      <c r="G17752" t="s">
        <v>4</v>
      </c>
      <c r="H17752" s="1">
        <v>45866.810127314813</v>
      </c>
    </row>
    <row r="17753" spans="1:8" x14ac:dyDescent="0.25">
      <c r="A17753" t="s">
        <v>32685</v>
      </c>
      <c r="B17753" t="s">
        <v>12030</v>
      </c>
      <c r="C17753">
        <v>100356</v>
      </c>
      <c r="D17753">
        <v>8816070456</v>
      </c>
      <c r="E17753" t="s">
        <v>499</v>
      </c>
      <c r="F17753">
        <v>1</v>
      </c>
      <c r="G17753" t="s">
        <v>13</v>
      </c>
      <c r="H17753" s="1">
        <v>45866.813530092593</v>
      </c>
    </row>
    <row r="17754" spans="1:8" x14ac:dyDescent="0.25">
      <c r="A17754" t="s">
        <v>32686</v>
      </c>
      <c r="B17754" t="s">
        <v>19</v>
      </c>
      <c r="C17754">
        <v>100592</v>
      </c>
      <c r="D17754">
        <v>0</v>
      </c>
      <c r="E17754" t="s">
        <v>253</v>
      </c>
      <c r="F17754">
        <v>1</v>
      </c>
      <c r="G17754" t="s">
        <v>4</v>
      </c>
      <c r="H17754" s="1">
        <v>45866.81659722222</v>
      </c>
    </row>
    <row r="17755" spans="1:8" x14ac:dyDescent="0.25">
      <c r="A17755" t="s">
        <v>32687</v>
      </c>
      <c r="B17755" t="s">
        <v>19</v>
      </c>
      <c r="C17755">
        <v>100368</v>
      </c>
      <c r="D17755">
        <v>85265568222</v>
      </c>
      <c r="E17755" t="s">
        <v>3811</v>
      </c>
      <c r="F17755">
        <v>1</v>
      </c>
      <c r="G17755" t="s">
        <v>4</v>
      </c>
      <c r="H17755" s="1">
        <v>45866.820532407408</v>
      </c>
    </row>
    <row r="17756" spans="1:8" x14ac:dyDescent="0.25">
      <c r="A17756" t="s">
        <v>32688</v>
      </c>
      <c r="B17756" t="s">
        <v>12031</v>
      </c>
      <c r="C17756">
        <v>50193</v>
      </c>
      <c r="D17756">
        <v>811878209</v>
      </c>
      <c r="E17756" t="s">
        <v>3811</v>
      </c>
      <c r="F17756">
        <v>1</v>
      </c>
      <c r="G17756" t="s">
        <v>4</v>
      </c>
      <c r="H17756" s="1">
        <v>45866.821574074071</v>
      </c>
    </row>
    <row r="17757" spans="1:8" x14ac:dyDescent="0.25">
      <c r="A17757" t="s">
        <v>32689</v>
      </c>
      <c r="B17757" t="s">
        <v>12032</v>
      </c>
      <c r="C17757">
        <v>100599</v>
      </c>
      <c r="D17757">
        <v>81368245417</v>
      </c>
      <c r="E17757" t="s">
        <v>1</v>
      </c>
      <c r="F17757">
        <v>1</v>
      </c>
      <c r="G17757" t="s">
        <v>4</v>
      </c>
      <c r="H17757" s="1">
        <v>45866.823819444442</v>
      </c>
    </row>
    <row r="17758" spans="1:8" x14ac:dyDescent="0.25">
      <c r="A17758" t="s">
        <v>32690</v>
      </c>
      <c r="B17758" t="s">
        <v>11377</v>
      </c>
      <c r="C17758">
        <v>50610</v>
      </c>
      <c r="D17758">
        <v>8117118711</v>
      </c>
      <c r="E17758" t="s">
        <v>253</v>
      </c>
      <c r="F17758">
        <v>1</v>
      </c>
      <c r="G17758" t="s">
        <v>4</v>
      </c>
      <c r="H17758" s="1">
        <v>45866.842326388891</v>
      </c>
    </row>
    <row r="17759" spans="1:8" x14ac:dyDescent="0.25">
      <c r="A17759" t="s">
        <v>32691</v>
      </c>
      <c r="B17759" t="s">
        <v>12033</v>
      </c>
      <c r="C17759">
        <v>100256</v>
      </c>
      <c r="D17759">
        <v>85349828033</v>
      </c>
      <c r="E17759" t="s">
        <v>253</v>
      </c>
      <c r="F17759">
        <v>1</v>
      </c>
      <c r="G17759" t="s">
        <v>6</v>
      </c>
      <c r="H17759" s="1">
        <v>45866.843854166669</v>
      </c>
    </row>
    <row r="17760" spans="1:8" x14ac:dyDescent="0.25">
      <c r="A17760" t="s">
        <v>32692</v>
      </c>
      <c r="B17760" t="s">
        <v>12034</v>
      </c>
      <c r="C17760">
        <v>1000615</v>
      </c>
      <c r="D17760">
        <v>81210500586</v>
      </c>
      <c r="E17760" t="s">
        <v>3811</v>
      </c>
      <c r="F17760">
        <v>1</v>
      </c>
      <c r="G17760" t="s">
        <v>4</v>
      </c>
      <c r="H17760" s="1">
        <v>45866.847303240742</v>
      </c>
    </row>
    <row r="17761" spans="1:8" x14ac:dyDescent="0.25">
      <c r="A17761" t="s">
        <v>32693</v>
      </c>
      <c r="B17761" t="s">
        <v>4724</v>
      </c>
      <c r="C17761">
        <v>200276</v>
      </c>
      <c r="D17761">
        <v>81221092856</v>
      </c>
      <c r="E17761" t="s">
        <v>3811</v>
      </c>
      <c r="F17761">
        <v>1</v>
      </c>
      <c r="G17761" t="s">
        <v>4</v>
      </c>
      <c r="H17761" s="1">
        <v>45866.849120370367</v>
      </c>
    </row>
    <row r="17762" spans="1:8" x14ac:dyDescent="0.25">
      <c r="A17762" t="s">
        <v>32694</v>
      </c>
      <c r="B17762" t="s">
        <v>12035</v>
      </c>
      <c r="C17762">
        <v>100684</v>
      </c>
      <c r="D17762">
        <v>87764225226</v>
      </c>
      <c r="E17762" t="s">
        <v>1</v>
      </c>
      <c r="F17762">
        <v>1</v>
      </c>
      <c r="G17762" t="s">
        <v>4</v>
      </c>
      <c r="H17762" s="1">
        <v>45866.851597222223</v>
      </c>
    </row>
    <row r="17763" spans="1:8" x14ac:dyDescent="0.25">
      <c r="A17763" t="s">
        <v>32695</v>
      </c>
      <c r="B17763" t="s">
        <v>3840</v>
      </c>
      <c r="C17763">
        <v>100276</v>
      </c>
      <c r="D17763">
        <v>81338009863</v>
      </c>
      <c r="E17763" t="s">
        <v>499</v>
      </c>
      <c r="F17763">
        <v>1</v>
      </c>
      <c r="G17763" t="s">
        <v>4</v>
      </c>
      <c r="H17763" s="1">
        <v>45866.85328703704</v>
      </c>
    </row>
    <row r="17764" spans="1:8" x14ac:dyDescent="0.25">
      <c r="A17764" t="s">
        <v>32696</v>
      </c>
      <c r="B17764" t="s">
        <v>12036</v>
      </c>
      <c r="C17764">
        <v>50000</v>
      </c>
      <c r="D17764">
        <v>8131828506</v>
      </c>
      <c r="E17764" t="s">
        <v>1</v>
      </c>
      <c r="F17764">
        <v>1</v>
      </c>
      <c r="G17764" t="s">
        <v>4</v>
      </c>
      <c r="H17764" s="1">
        <v>45866.858784722222</v>
      </c>
    </row>
    <row r="17765" spans="1:8" x14ac:dyDescent="0.25">
      <c r="A17765" t="s">
        <v>32697</v>
      </c>
      <c r="B17765" t="s">
        <v>12037</v>
      </c>
      <c r="C17765">
        <v>100000</v>
      </c>
      <c r="D17765">
        <v>85349876000</v>
      </c>
      <c r="E17765" t="s">
        <v>3811</v>
      </c>
      <c r="F17765">
        <v>1</v>
      </c>
      <c r="G17765" t="s">
        <v>4</v>
      </c>
      <c r="H17765" s="1">
        <v>45866.860474537039</v>
      </c>
    </row>
    <row r="17766" spans="1:8" x14ac:dyDescent="0.25">
      <c r="A17766" t="s">
        <v>32698</v>
      </c>
      <c r="B17766" t="s">
        <v>12038</v>
      </c>
      <c r="C17766">
        <v>100495</v>
      </c>
      <c r="D17766">
        <v>81256109273</v>
      </c>
      <c r="E17766" t="s">
        <v>499</v>
      </c>
      <c r="F17766">
        <v>1</v>
      </c>
      <c r="G17766" t="s">
        <v>13</v>
      </c>
      <c r="H17766" s="1">
        <v>45866.862719907411</v>
      </c>
    </row>
    <row r="17767" spans="1:8" x14ac:dyDescent="0.25">
      <c r="A17767" t="s">
        <v>32699</v>
      </c>
      <c r="B17767" t="s">
        <v>12039</v>
      </c>
      <c r="C17767">
        <v>50842</v>
      </c>
      <c r="D17767">
        <v>81264436804</v>
      </c>
      <c r="E17767" t="s">
        <v>1</v>
      </c>
      <c r="F17767">
        <v>1</v>
      </c>
      <c r="G17767" t="s">
        <v>6</v>
      </c>
      <c r="H17767" s="1">
        <v>45866.863576388889</v>
      </c>
    </row>
    <row r="17768" spans="1:8" x14ac:dyDescent="0.25">
      <c r="A17768" t="s">
        <v>32700</v>
      </c>
      <c r="B17768" t="s">
        <v>12040</v>
      </c>
      <c r="C17768">
        <v>103608</v>
      </c>
      <c r="D17768">
        <v>82110020552</v>
      </c>
      <c r="E17768" t="s">
        <v>3811</v>
      </c>
      <c r="F17768">
        <v>1</v>
      </c>
      <c r="G17768" t="s">
        <v>16</v>
      </c>
      <c r="H17768" s="1">
        <v>45866.865486111114</v>
      </c>
    </row>
    <row r="17769" spans="1:8" x14ac:dyDescent="0.25">
      <c r="A17769" t="s">
        <v>32701</v>
      </c>
      <c r="B17769" t="s">
        <v>12041</v>
      </c>
      <c r="C17769">
        <v>50896</v>
      </c>
      <c r="D17769">
        <v>85311630924</v>
      </c>
      <c r="E17769" t="s">
        <v>1</v>
      </c>
      <c r="F17769">
        <v>1</v>
      </c>
      <c r="G17769" t="s">
        <v>13</v>
      </c>
      <c r="H17769" s="1">
        <v>45866.86650462963</v>
      </c>
    </row>
    <row r="17770" spans="1:8" x14ac:dyDescent="0.25">
      <c r="A17770" t="s">
        <v>32702</v>
      </c>
      <c r="B17770" t="s">
        <v>11683</v>
      </c>
      <c r="C17770">
        <v>50036</v>
      </c>
      <c r="D17770">
        <v>85184485361</v>
      </c>
      <c r="E17770" t="s">
        <v>1</v>
      </c>
      <c r="F17770">
        <v>1</v>
      </c>
      <c r="G17770" t="s">
        <v>6</v>
      </c>
      <c r="H17770" s="1">
        <v>45866.867256944446</v>
      </c>
    </row>
    <row r="17771" spans="1:8" x14ac:dyDescent="0.25">
      <c r="A17771" t="s">
        <v>32703</v>
      </c>
      <c r="B17771" t="s">
        <v>12042</v>
      </c>
      <c r="C17771">
        <v>50696</v>
      </c>
      <c r="D17771">
        <v>895637948901</v>
      </c>
      <c r="E17771" t="s">
        <v>3811</v>
      </c>
      <c r="F17771">
        <v>1</v>
      </c>
      <c r="G17771" t="s">
        <v>6</v>
      </c>
      <c r="H17771" s="1">
        <v>45866.867465277777</v>
      </c>
    </row>
    <row r="17772" spans="1:8" x14ac:dyDescent="0.25">
      <c r="A17772" t="s">
        <v>32704</v>
      </c>
      <c r="B17772" t="s">
        <v>12043</v>
      </c>
      <c r="C17772">
        <v>100661</v>
      </c>
      <c r="D17772">
        <v>85298882889</v>
      </c>
      <c r="E17772" t="s">
        <v>499</v>
      </c>
      <c r="F17772">
        <v>1</v>
      </c>
      <c r="G17772" t="s">
        <v>6</v>
      </c>
      <c r="H17772" s="1">
        <v>45866.87704861111</v>
      </c>
    </row>
    <row r="17773" spans="1:8" x14ac:dyDescent="0.25">
      <c r="A17773" t="s">
        <v>32705</v>
      </c>
      <c r="B17773" t="s">
        <v>17</v>
      </c>
      <c r="C17773">
        <v>100245</v>
      </c>
      <c r="D17773">
        <v>81227858440</v>
      </c>
      <c r="E17773" t="s">
        <v>1</v>
      </c>
      <c r="F17773">
        <v>1</v>
      </c>
      <c r="G17773" t="s">
        <v>4</v>
      </c>
      <c r="H17773" s="1">
        <v>45866.878518518519</v>
      </c>
    </row>
    <row r="17774" spans="1:8" x14ac:dyDescent="0.25">
      <c r="A17774" t="s">
        <v>32706</v>
      </c>
      <c r="B17774" t="s">
        <v>12044</v>
      </c>
      <c r="C17774">
        <v>100272</v>
      </c>
      <c r="D17774">
        <v>81225229113</v>
      </c>
      <c r="E17774" t="s">
        <v>253</v>
      </c>
      <c r="F17774">
        <v>1</v>
      </c>
      <c r="G17774" t="s">
        <v>4</v>
      </c>
      <c r="H17774" s="1">
        <v>45866.880104166667</v>
      </c>
    </row>
    <row r="17775" spans="1:8" x14ac:dyDescent="0.25">
      <c r="A17775" t="s">
        <v>32707</v>
      </c>
      <c r="B17775" t="s">
        <v>12045</v>
      </c>
      <c r="C17775">
        <v>100856</v>
      </c>
      <c r="D17775">
        <v>82193999939</v>
      </c>
      <c r="E17775" t="s">
        <v>1</v>
      </c>
      <c r="F17775">
        <v>1</v>
      </c>
      <c r="G17775" t="s">
        <v>4</v>
      </c>
      <c r="H17775" s="1">
        <v>45866.88077546296</v>
      </c>
    </row>
    <row r="17776" spans="1:8" x14ac:dyDescent="0.25">
      <c r="A17776" t="s">
        <v>32708</v>
      </c>
      <c r="B17776" t="s">
        <v>12046</v>
      </c>
      <c r="C17776">
        <v>70938</v>
      </c>
      <c r="D17776">
        <v>81818110772</v>
      </c>
      <c r="E17776" t="s">
        <v>499</v>
      </c>
      <c r="F17776">
        <v>1</v>
      </c>
      <c r="G17776" t="s">
        <v>31</v>
      </c>
      <c r="H17776" s="1">
        <v>45866.881631944445</v>
      </c>
    </row>
    <row r="17777" spans="1:8" x14ac:dyDescent="0.25">
      <c r="A17777" t="s">
        <v>32709</v>
      </c>
      <c r="B17777" t="s">
        <v>12047</v>
      </c>
      <c r="C17777">
        <v>103840</v>
      </c>
      <c r="D17777">
        <v>81272733031</v>
      </c>
      <c r="E17777" t="s">
        <v>499</v>
      </c>
      <c r="F17777">
        <v>1</v>
      </c>
      <c r="G17777" t="s">
        <v>16</v>
      </c>
      <c r="H17777" s="1">
        <v>45866.883460648147</v>
      </c>
    </row>
    <row r="17778" spans="1:8" x14ac:dyDescent="0.25">
      <c r="A17778" t="s">
        <v>32710</v>
      </c>
      <c r="B17778" t="s">
        <v>12048</v>
      </c>
      <c r="C17778">
        <v>250255</v>
      </c>
      <c r="D17778">
        <v>81392382235</v>
      </c>
      <c r="E17778" t="s">
        <v>3811</v>
      </c>
      <c r="F17778">
        <v>1</v>
      </c>
      <c r="G17778" t="s">
        <v>4</v>
      </c>
      <c r="H17778" s="1">
        <v>45866.885057870371</v>
      </c>
    </row>
    <row r="17779" spans="1:8" x14ac:dyDescent="0.25">
      <c r="A17779" t="s">
        <v>32711</v>
      </c>
      <c r="B17779" t="s">
        <v>12049</v>
      </c>
      <c r="C17779">
        <v>100000</v>
      </c>
      <c r="D17779">
        <v>82384981107</v>
      </c>
      <c r="E17779" t="s">
        <v>3811</v>
      </c>
      <c r="F17779">
        <v>1</v>
      </c>
      <c r="G17779" t="s">
        <v>4</v>
      </c>
      <c r="H17779" s="1">
        <v>45866.890555555554</v>
      </c>
    </row>
    <row r="17780" spans="1:8" x14ac:dyDescent="0.25">
      <c r="A17780" t="s">
        <v>32712</v>
      </c>
      <c r="B17780" t="s">
        <v>12050</v>
      </c>
      <c r="C17780">
        <v>50777</v>
      </c>
      <c r="D17780">
        <v>81807077775</v>
      </c>
      <c r="E17780" t="s">
        <v>1</v>
      </c>
      <c r="F17780">
        <v>1</v>
      </c>
      <c r="G17780" t="s">
        <v>2</v>
      </c>
      <c r="H17780" s="1">
        <v>45866.893136574072</v>
      </c>
    </row>
    <row r="17781" spans="1:8" x14ac:dyDescent="0.25">
      <c r="A17781" t="s">
        <v>32713</v>
      </c>
      <c r="B17781" t="s">
        <v>2254</v>
      </c>
      <c r="C17781">
        <v>100810</v>
      </c>
      <c r="D17781">
        <v>85751403872</v>
      </c>
      <c r="E17781" t="s">
        <v>3811</v>
      </c>
      <c r="F17781">
        <v>1</v>
      </c>
      <c r="G17781" t="s">
        <v>4</v>
      </c>
      <c r="H17781" s="1">
        <v>45866.894571759258</v>
      </c>
    </row>
    <row r="17782" spans="1:8" x14ac:dyDescent="0.25">
      <c r="A17782" t="s">
        <v>32714</v>
      </c>
      <c r="B17782" t="s">
        <v>12051</v>
      </c>
      <c r="C17782">
        <v>100182</v>
      </c>
      <c r="D17782">
        <v>82279122485</v>
      </c>
      <c r="E17782" t="s">
        <v>253</v>
      </c>
      <c r="F17782">
        <v>1</v>
      </c>
      <c r="G17782" t="s">
        <v>6</v>
      </c>
      <c r="H17782" s="1">
        <v>45866.896296296298</v>
      </c>
    </row>
    <row r="17783" spans="1:8" x14ac:dyDescent="0.25">
      <c r="A17783" t="s">
        <v>32715</v>
      </c>
      <c r="B17783" t="s">
        <v>12052</v>
      </c>
      <c r="C17783">
        <v>253467</v>
      </c>
      <c r="D17783">
        <v>82141522522</v>
      </c>
      <c r="E17783" t="s">
        <v>1</v>
      </c>
      <c r="F17783">
        <v>1</v>
      </c>
      <c r="G17783" t="s">
        <v>16</v>
      </c>
      <c r="H17783" s="1">
        <v>45866.900567129633</v>
      </c>
    </row>
    <row r="17784" spans="1:8" x14ac:dyDescent="0.25">
      <c r="A17784" t="s">
        <v>32716</v>
      </c>
      <c r="B17784" t="s">
        <v>12053</v>
      </c>
      <c r="C17784">
        <v>50271</v>
      </c>
      <c r="D17784">
        <v>82259296169</v>
      </c>
      <c r="E17784" t="s">
        <v>1</v>
      </c>
      <c r="F17784">
        <v>1</v>
      </c>
      <c r="G17784" t="s">
        <v>4</v>
      </c>
      <c r="H17784" s="1">
        <v>45866.901666666665</v>
      </c>
    </row>
    <row r="17785" spans="1:8" x14ac:dyDescent="0.25">
      <c r="A17785" t="s">
        <v>32717</v>
      </c>
      <c r="B17785" t="s">
        <v>17</v>
      </c>
      <c r="C17785">
        <v>200723</v>
      </c>
      <c r="D17785">
        <v>8114096967</v>
      </c>
      <c r="E17785" t="s">
        <v>253</v>
      </c>
      <c r="F17785">
        <v>1</v>
      </c>
      <c r="G17785" t="s">
        <v>4</v>
      </c>
      <c r="H17785" s="1">
        <v>45866.908564814818</v>
      </c>
    </row>
    <row r="17786" spans="1:8" x14ac:dyDescent="0.25">
      <c r="A17786" t="s">
        <v>32718</v>
      </c>
      <c r="B17786" t="s">
        <v>12054</v>
      </c>
      <c r="C17786">
        <v>100044</v>
      </c>
      <c r="D17786">
        <v>8126581459</v>
      </c>
      <c r="E17786" t="s">
        <v>1</v>
      </c>
      <c r="F17786">
        <v>1</v>
      </c>
      <c r="G17786" t="s">
        <v>4</v>
      </c>
      <c r="H17786" s="1">
        <v>45866.910254629627</v>
      </c>
    </row>
    <row r="17787" spans="1:8" x14ac:dyDescent="0.25">
      <c r="A17787" t="s">
        <v>32719</v>
      </c>
      <c r="B17787" t="s">
        <v>10545</v>
      </c>
      <c r="C17787">
        <v>104235</v>
      </c>
      <c r="D17787">
        <v>85156039640</v>
      </c>
      <c r="E17787" t="s">
        <v>3811</v>
      </c>
      <c r="F17787">
        <v>1</v>
      </c>
      <c r="G17787" t="s">
        <v>16</v>
      </c>
      <c r="H17787" s="1">
        <v>45866.910671296297</v>
      </c>
    </row>
    <row r="17788" spans="1:8" x14ac:dyDescent="0.25">
      <c r="A17788" t="s">
        <v>32720</v>
      </c>
      <c r="B17788" t="s">
        <v>12055</v>
      </c>
      <c r="C17788">
        <v>54123</v>
      </c>
      <c r="D17788">
        <v>81381919007</v>
      </c>
      <c r="E17788" t="s">
        <v>499</v>
      </c>
      <c r="F17788">
        <v>1</v>
      </c>
      <c r="G17788" t="s">
        <v>16</v>
      </c>
      <c r="H17788" s="1">
        <v>45866.912465277775</v>
      </c>
    </row>
    <row r="17789" spans="1:8" x14ac:dyDescent="0.25">
      <c r="A17789" t="s">
        <v>32721</v>
      </c>
      <c r="B17789" t="s">
        <v>12056</v>
      </c>
      <c r="C17789">
        <v>100374</v>
      </c>
      <c r="D17789">
        <v>85263685006</v>
      </c>
      <c r="E17789" t="s">
        <v>3811</v>
      </c>
      <c r="F17789">
        <v>1</v>
      </c>
      <c r="G17789" t="s">
        <v>4</v>
      </c>
      <c r="H17789" s="1">
        <v>45866.913414351853</v>
      </c>
    </row>
    <row r="17790" spans="1:8" x14ac:dyDescent="0.25">
      <c r="A17790" t="s">
        <v>32722</v>
      </c>
      <c r="B17790" t="s">
        <v>2169</v>
      </c>
      <c r="C17790">
        <v>100115</v>
      </c>
      <c r="D17790">
        <v>81279445313</v>
      </c>
      <c r="E17790" t="s">
        <v>1</v>
      </c>
      <c r="F17790">
        <v>1</v>
      </c>
      <c r="G17790" t="s">
        <v>2</v>
      </c>
      <c r="H17790" s="1">
        <v>45866.913877314815</v>
      </c>
    </row>
    <row r="17791" spans="1:8" x14ac:dyDescent="0.25">
      <c r="A17791" t="s">
        <v>32723</v>
      </c>
      <c r="B17791" t="s">
        <v>12057</v>
      </c>
      <c r="C17791">
        <v>250267</v>
      </c>
      <c r="D17791">
        <v>81391168866</v>
      </c>
      <c r="E17791" t="s">
        <v>3811</v>
      </c>
      <c r="F17791">
        <v>1</v>
      </c>
      <c r="G17791" t="s">
        <v>4</v>
      </c>
      <c r="H17791" s="1">
        <v>45866.915636574071</v>
      </c>
    </row>
    <row r="17792" spans="1:8" x14ac:dyDescent="0.25">
      <c r="A17792" t="s">
        <v>32724</v>
      </c>
      <c r="B17792" t="s">
        <v>12058</v>
      </c>
      <c r="C17792">
        <v>100160</v>
      </c>
      <c r="D17792">
        <v>8161155374</v>
      </c>
      <c r="E17792" t="s">
        <v>3811</v>
      </c>
      <c r="F17792">
        <v>1</v>
      </c>
      <c r="G17792" t="s">
        <v>4</v>
      </c>
      <c r="H17792" s="1">
        <v>45866.916898148149</v>
      </c>
    </row>
    <row r="17793" spans="1:8" x14ac:dyDescent="0.25">
      <c r="A17793" t="s">
        <v>32725</v>
      </c>
      <c r="B17793" t="s">
        <v>12059</v>
      </c>
      <c r="C17793">
        <v>50688</v>
      </c>
      <c r="D17793">
        <v>81281318151</v>
      </c>
      <c r="E17793" t="s">
        <v>3811</v>
      </c>
      <c r="F17793">
        <v>1</v>
      </c>
      <c r="G17793" t="s">
        <v>13</v>
      </c>
      <c r="H17793" s="1">
        <v>45866.916921296295</v>
      </c>
    </row>
    <row r="17794" spans="1:8" x14ac:dyDescent="0.25">
      <c r="A17794" t="s">
        <v>32726</v>
      </c>
      <c r="B17794" t="s">
        <v>12060</v>
      </c>
      <c r="C17794">
        <v>100000</v>
      </c>
      <c r="D17794">
        <v>81293696897</v>
      </c>
      <c r="E17794" t="s">
        <v>3811</v>
      </c>
      <c r="F17794">
        <v>1</v>
      </c>
      <c r="G17794" t="s">
        <v>6</v>
      </c>
      <c r="H17794" s="1">
        <v>45866.920694444445</v>
      </c>
    </row>
    <row r="17795" spans="1:8" x14ac:dyDescent="0.25">
      <c r="A17795" t="s">
        <v>32727</v>
      </c>
      <c r="B17795" t="s">
        <v>12061</v>
      </c>
      <c r="C17795">
        <v>100473</v>
      </c>
      <c r="D17795">
        <v>85811356753</v>
      </c>
      <c r="E17795" t="s">
        <v>3811</v>
      </c>
      <c r="F17795">
        <v>1</v>
      </c>
      <c r="G17795" t="s">
        <v>6</v>
      </c>
      <c r="H17795" s="1">
        <v>45866.922534722224</v>
      </c>
    </row>
    <row r="17796" spans="1:8" x14ac:dyDescent="0.25">
      <c r="A17796" t="s">
        <v>32728</v>
      </c>
      <c r="B17796" t="s">
        <v>12062</v>
      </c>
      <c r="C17796">
        <v>50070</v>
      </c>
      <c r="D17796">
        <v>81776041947</v>
      </c>
      <c r="E17796" t="s">
        <v>253</v>
      </c>
      <c r="F17796">
        <v>1</v>
      </c>
      <c r="G17796" t="s">
        <v>59</v>
      </c>
      <c r="H17796" s="1">
        <v>45866.923796296294</v>
      </c>
    </row>
    <row r="17797" spans="1:8" x14ac:dyDescent="0.25">
      <c r="A17797" t="s">
        <v>32729</v>
      </c>
      <c r="B17797" t="s">
        <v>1908</v>
      </c>
      <c r="C17797">
        <v>104181</v>
      </c>
      <c r="D17797">
        <v>87861378144</v>
      </c>
      <c r="E17797" t="s">
        <v>3811</v>
      </c>
      <c r="F17797">
        <v>1</v>
      </c>
      <c r="G17797" t="s">
        <v>16</v>
      </c>
      <c r="H17797" s="1">
        <v>45866.925069444442</v>
      </c>
    </row>
    <row r="17798" spans="1:8" x14ac:dyDescent="0.25">
      <c r="A17798" t="s">
        <v>32730</v>
      </c>
      <c r="B17798" t="s">
        <v>12063</v>
      </c>
      <c r="C17798">
        <v>254253</v>
      </c>
      <c r="D17798">
        <v>87773962461</v>
      </c>
      <c r="E17798" t="s">
        <v>3811</v>
      </c>
      <c r="F17798">
        <v>1</v>
      </c>
      <c r="G17798" t="s">
        <v>16</v>
      </c>
      <c r="H17798" s="1">
        <v>45866.938310185185</v>
      </c>
    </row>
    <row r="17799" spans="1:8" x14ac:dyDescent="0.25">
      <c r="A17799" t="s">
        <v>32731</v>
      </c>
      <c r="B17799" t="s">
        <v>17</v>
      </c>
      <c r="C17799">
        <v>100330</v>
      </c>
      <c r="D17799">
        <v>83854814200</v>
      </c>
      <c r="E17799" t="s">
        <v>3811</v>
      </c>
      <c r="F17799">
        <v>1</v>
      </c>
      <c r="G17799" t="s">
        <v>4</v>
      </c>
      <c r="H17799" s="1">
        <v>45866.938576388886</v>
      </c>
    </row>
    <row r="17800" spans="1:8" x14ac:dyDescent="0.25">
      <c r="A17800" t="s">
        <v>32732</v>
      </c>
      <c r="B17800" t="s">
        <v>12064</v>
      </c>
      <c r="C17800">
        <v>100378</v>
      </c>
      <c r="D17800">
        <v>81222917391</v>
      </c>
      <c r="E17800" t="s">
        <v>3811</v>
      </c>
      <c r="F17800">
        <v>1</v>
      </c>
      <c r="G17800" t="s">
        <v>59</v>
      </c>
      <c r="H17800" s="1">
        <v>45866.943680555552</v>
      </c>
    </row>
    <row r="17801" spans="1:8" x14ac:dyDescent="0.25">
      <c r="A17801" t="s">
        <v>32733</v>
      </c>
      <c r="B17801" t="s">
        <v>11325</v>
      </c>
      <c r="C17801">
        <v>100413</v>
      </c>
      <c r="D17801">
        <v>85345867219</v>
      </c>
      <c r="E17801" t="s">
        <v>253</v>
      </c>
      <c r="F17801">
        <v>1</v>
      </c>
      <c r="G17801" t="s">
        <v>13</v>
      </c>
      <c r="H17801" s="1">
        <v>45866.952025462961</v>
      </c>
    </row>
    <row r="17802" spans="1:8" x14ac:dyDescent="0.25">
      <c r="A17802" t="s">
        <v>32734</v>
      </c>
      <c r="B17802" t="s">
        <v>12065</v>
      </c>
      <c r="C17802">
        <v>53827</v>
      </c>
      <c r="D17802">
        <v>8971941192</v>
      </c>
      <c r="E17802" t="s">
        <v>499</v>
      </c>
      <c r="F17802">
        <v>1</v>
      </c>
      <c r="G17802" t="s">
        <v>16</v>
      </c>
      <c r="H17802" s="1">
        <v>45866.955717592595</v>
      </c>
    </row>
    <row r="17803" spans="1:8" x14ac:dyDescent="0.25">
      <c r="A17803" t="s">
        <v>32735</v>
      </c>
      <c r="B17803" t="s">
        <v>211</v>
      </c>
      <c r="C17803">
        <v>50183</v>
      </c>
      <c r="D17803">
        <v>8118306149</v>
      </c>
      <c r="E17803" t="s">
        <v>253</v>
      </c>
      <c r="F17803">
        <v>1</v>
      </c>
      <c r="G17803" t="s">
        <v>31</v>
      </c>
      <c r="H17803" s="1">
        <v>45866.962418981479</v>
      </c>
    </row>
    <row r="17804" spans="1:8" x14ac:dyDescent="0.25">
      <c r="A17804" t="s">
        <v>32736</v>
      </c>
      <c r="B17804" t="s">
        <v>12066</v>
      </c>
      <c r="C17804">
        <v>103744</v>
      </c>
      <c r="D17804">
        <v>881011300040</v>
      </c>
      <c r="E17804" t="s">
        <v>1</v>
      </c>
      <c r="F17804">
        <v>1</v>
      </c>
      <c r="G17804" t="s">
        <v>16</v>
      </c>
      <c r="H17804" s="1">
        <v>45866.972361111111</v>
      </c>
    </row>
    <row r="17805" spans="1:8" x14ac:dyDescent="0.25">
      <c r="A17805" t="s">
        <v>32737</v>
      </c>
      <c r="B17805" t="s">
        <v>482</v>
      </c>
      <c r="C17805">
        <v>250405</v>
      </c>
      <c r="D17805">
        <v>82338076600</v>
      </c>
      <c r="E17805" t="s">
        <v>1</v>
      </c>
      <c r="F17805">
        <v>1</v>
      </c>
      <c r="G17805" t="s">
        <v>6</v>
      </c>
      <c r="H17805" s="1">
        <v>45866.973379629628</v>
      </c>
    </row>
    <row r="17806" spans="1:8" x14ac:dyDescent="0.25">
      <c r="A17806" t="s">
        <v>32738</v>
      </c>
      <c r="B17806" t="s">
        <v>12067</v>
      </c>
      <c r="C17806">
        <v>50559</v>
      </c>
      <c r="D17806">
        <v>82334164067</v>
      </c>
      <c r="E17806" t="s">
        <v>253</v>
      </c>
      <c r="F17806">
        <v>1</v>
      </c>
      <c r="G17806" t="s">
        <v>13</v>
      </c>
      <c r="H17806" s="1">
        <v>45866.982766203706</v>
      </c>
    </row>
    <row r="17807" spans="1:8" x14ac:dyDescent="0.25">
      <c r="A17807" t="s">
        <v>32739</v>
      </c>
      <c r="B17807" t="s">
        <v>12068</v>
      </c>
      <c r="C17807">
        <v>100160</v>
      </c>
      <c r="D17807">
        <v>82221834445</v>
      </c>
      <c r="E17807" t="s">
        <v>1</v>
      </c>
      <c r="F17807">
        <v>1</v>
      </c>
      <c r="G17807" t="s">
        <v>6</v>
      </c>
      <c r="H17807" s="1">
        <v>45866.984201388892</v>
      </c>
    </row>
    <row r="17808" spans="1:8" x14ac:dyDescent="0.25">
      <c r="A17808" t="s">
        <v>32740</v>
      </c>
      <c r="B17808" t="s">
        <v>12069</v>
      </c>
      <c r="C17808">
        <v>100184</v>
      </c>
      <c r="D17808">
        <v>81390383664</v>
      </c>
      <c r="E17808" t="s">
        <v>1</v>
      </c>
      <c r="F17808">
        <v>1</v>
      </c>
      <c r="G17808" t="s">
        <v>4</v>
      </c>
      <c r="H17808" s="1">
        <v>45866.988159722219</v>
      </c>
    </row>
    <row r="17809" spans="1:8" x14ac:dyDescent="0.25">
      <c r="A17809" t="s">
        <v>32741</v>
      </c>
      <c r="B17809" t="s">
        <v>12070</v>
      </c>
      <c r="C17809">
        <v>100965</v>
      </c>
      <c r="D17809">
        <v>85134127015</v>
      </c>
      <c r="E17809" t="s">
        <v>1</v>
      </c>
      <c r="F17809">
        <v>1</v>
      </c>
      <c r="G17809" t="s">
        <v>13</v>
      </c>
      <c r="H17809" s="1">
        <v>45866.990902777776</v>
      </c>
    </row>
    <row r="17810" spans="1:8" x14ac:dyDescent="0.25">
      <c r="A17810" t="s">
        <v>32742</v>
      </c>
      <c r="B17810" t="s">
        <v>12071</v>
      </c>
      <c r="C17810">
        <v>103812</v>
      </c>
      <c r="D17810">
        <v>81219471684</v>
      </c>
      <c r="E17810" t="s">
        <v>253</v>
      </c>
      <c r="F17810">
        <v>1</v>
      </c>
      <c r="G17810" t="s">
        <v>16</v>
      </c>
      <c r="H17810" s="1">
        <v>45866.994953703703</v>
      </c>
    </row>
    <row r="17811" spans="1:8" x14ac:dyDescent="0.25">
      <c r="A17811" t="s">
        <v>32743</v>
      </c>
      <c r="B17811" t="s">
        <v>12072</v>
      </c>
      <c r="C17811">
        <v>50703</v>
      </c>
      <c r="D17811">
        <v>8990682777</v>
      </c>
      <c r="E17811" t="s">
        <v>499</v>
      </c>
      <c r="F17811">
        <v>1</v>
      </c>
      <c r="G17811" t="s">
        <v>4</v>
      </c>
      <c r="H17811" s="1">
        <v>45867.022881944446</v>
      </c>
    </row>
    <row r="17812" spans="1:8" x14ac:dyDescent="0.25">
      <c r="A17812" t="s">
        <v>32744</v>
      </c>
      <c r="B17812" t="s">
        <v>1896</v>
      </c>
      <c r="C17812">
        <v>103953</v>
      </c>
      <c r="D17812">
        <v>85316666679</v>
      </c>
      <c r="E17812" t="s">
        <v>499</v>
      </c>
      <c r="F17812">
        <v>1</v>
      </c>
      <c r="G17812" t="s">
        <v>16</v>
      </c>
      <c r="H17812" s="1">
        <v>45867.025925925926</v>
      </c>
    </row>
    <row r="17813" spans="1:8" x14ac:dyDescent="0.25">
      <c r="A17813" t="s">
        <v>32745</v>
      </c>
      <c r="B17813" t="s">
        <v>12073</v>
      </c>
      <c r="C17813">
        <v>100766</v>
      </c>
      <c r="D17813">
        <v>81532934920</v>
      </c>
      <c r="E17813" t="s">
        <v>253</v>
      </c>
      <c r="F17813">
        <v>1</v>
      </c>
      <c r="G17813" t="s">
        <v>4</v>
      </c>
      <c r="H17813" s="1">
        <v>45867.027812499997</v>
      </c>
    </row>
    <row r="17814" spans="1:8" x14ac:dyDescent="0.25">
      <c r="A17814" t="s">
        <v>32746</v>
      </c>
      <c r="B17814" t="s">
        <v>12074</v>
      </c>
      <c r="C17814">
        <v>53915</v>
      </c>
      <c r="D17814">
        <v>87777922926</v>
      </c>
      <c r="E17814" t="s">
        <v>3811</v>
      </c>
      <c r="F17814">
        <v>1</v>
      </c>
      <c r="G17814" t="s">
        <v>16</v>
      </c>
      <c r="H17814" s="1">
        <v>45867.044259259259</v>
      </c>
    </row>
    <row r="17815" spans="1:8" x14ac:dyDescent="0.25">
      <c r="A17815" t="s">
        <v>32747</v>
      </c>
      <c r="B17815" t="s">
        <v>19</v>
      </c>
      <c r="C17815">
        <v>250000</v>
      </c>
      <c r="D17815">
        <v>811908664</v>
      </c>
      <c r="E17815" t="s">
        <v>1</v>
      </c>
      <c r="F17815">
        <v>1</v>
      </c>
      <c r="G17815" t="s">
        <v>4</v>
      </c>
      <c r="H17815" s="1">
        <v>45867.061759259261</v>
      </c>
    </row>
    <row r="17816" spans="1:8" x14ac:dyDescent="0.25">
      <c r="A17816" t="s">
        <v>32748</v>
      </c>
      <c r="B17816" t="s">
        <v>12075</v>
      </c>
      <c r="C17816">
        <v>150679</v>
      </c>
      <c r="D17816">
        <v>812635325305</v>
      </c>
      <c r="E17816" t="s">
        <v>499</v>
      </c>
      <c r="F17816">
        <v>1</v>
      </c>
      <c r="G17816" t="s">
        <v>13</v>
      </c>
      <c r="H17816" s="1">
        <v>45867.07135416667</v>
      </c>
    </row>
    <row r="17817" spans="1:8" x14ac:dyDescent="0.25">
      <c r="A17817" t="s">
        <v>32749</v>
      </c>
      <c r="B17817" t="s">
        <v>12076</v>
      </c>
      <c r="C17817">
        <v>54217</v>
      </c>
      <c r="D17817">
        <v>8127892352</v>
      </c>
      <c r="E17817" t="s">
        <v>499</v>
      </c>
      <c r="F17817">
        <v>1</v>
      </c>
      <c r="G17817" t="s">
        <v>16</v>
      </c>
      <c r="H17817" s="1">
        <v>45867.078530092593</v>
      </c>
    </row>
    <row r="17818" spans="1:8" x14ac:dyDescent="0.25">
      <c r="A17818" t="s">
        <v>32750</v>
      </c>
      <c r="B17818" t="s">
        <v>17</v>
      </c>
      <c r="C17818">
        <v>50714</v>
      </c>
      <c r="D17818">
        <v>85253038553</v>
      </c>
      <c r="E17818" t="s">
        <v>1</v>
      </c>
      <c r="F17818">
        <v>1</v>
      </c>
      <c r="G17818" t="s">
        <v>2</v>
      </c>
      <c r="H17818" s="1">
        <v>45867.093668981484</v>
      </c>
    </row>
    <row r="17819" spans="1:8" x14ac:dyDescent="0.25">
      <c r="A17819" t="s">
        <v>32751</v>
      </c>
      <c r="B17819" t="s">
        <v>12077</v>
      </c>
      <c r="C17819">
        <v>250384</v>
      </c>
      <c r="D17819">
        <v>81210962229</v>
      </c>
      <c r="E17819" t="s">
        <v>3811</v>
      </c>
      <c r="F17819">
        <v>1</v>
      </c>
      <c r="G17819" t="s">
        <v>31</v>
      </c>
      <c r="H17819" s="1">
        <v>45867.10292824074</v>
      </c>
    </row>
    <row r="17820" spans="1:8" x14ac:dyDescent="0.25">
      <c r="A17820" t="s">
        <v>32752</v>
      </c>
      <c r="B17820" t="s">
        <v>12078</v>
      </c>
      <c r="C17820">
        <v>100396</v>
      </c>
      <c r="D17820">
        <v>85215115002</v>
      </c>
      <c r="E17820" t="s">
        <v>253</v>
      </c>
      <c r="F17820">
        <v>1</v>
      </c>
      <c r="G17820" t="s">
        <v>4</v>
      </c>
      <c r="H17820" s="1">
        <v>45867.115289351852</v>
      </c>
    </row>
    <row r="17821" spans="1:8" x14ac:dyDescent="0.25">
      <c r="A17821" t="s">
        <v>32753</v>
      </c>
      <c r="B17821" t="s">
        <v>12079</v>
      </c>
      <c r="C17821">
        <v>500062</v>
      </c>
      <c r="D17821">
        <v>85363930425</v>
      </c>
      <c r="E17821" t="s">
        <v>3811</v>
      </c>
      <c r="F17821">
        <v>1</v>
      </c>
      <c r="G17821" t="s">
        <v>4</v>
      </c>
      <c r="H17821" s="1">
        <v>45867.122071759259</v>
      </c>
    </row>
    <row r="17822" spans="1:8" x14ac:dyDescent="0.25">
      <c r="A17822" t="s">
        <v>32754</v>
      </c>
      <c r="B17822" t="s">
        <v>12080</v>
      </c>
      <c r="C17822">
        <v>250941</v>
      </c>
      <c r="D17822">
        <v>8125108921</v>
      </c>
      <c r="E17822" t="s">
        <v>253</v>
      </c>
      <c r="F17822">
        <v>1</v>
      </c>
      <c r="G17822" t="s">
        <v>4</v>
      </c>
      <c r="H17822" s="1">
        <v>45867.157141203701</v>
      </c>
    </row>
    <row r="17823" spans="1:8" x14ac:dyDescent="0.25">
      <c r="A17823" t="s">
        <v>32755</v>
      </c>
      <c r="B17823" t="s">
        <v>387</v>
      </c>
      <c r="C17823">
        <v>254216</v>
      </c>
      <c r="D17823">
        <v>8121071071</v>
      </c>
      <c r="E17823" t="s">
        <v>499</v>
      </c>
      <c r="F17823">
        <v>1</v>
      </c>
      <c r="G17823" t="s">
        <v>16</v>
      </c>
      <c r="H17823" s="1">
        <v>45867.163969907408</v>
      </c>
    </row>
    <row r="17824" spans="1:8" x14ac:dyDescent="0.25">
      <c r="A17824" t="s">
        <v>32756</v>
      </c>
      <c r="B17824" t="s">
        <v>10565</v>
      </c>
      <c r="C17824">
        <v>250958</v>
      </c>
      <c r="D17824">
        <v>8127591025</v>
      </c>
      <c r="E17824" t="s">
        <v>499</v>
      </c>
      <c r="F17824">
        <v>1</v>
      </c>
      <c r="G17824" t="s">
        <v>4</v>
      </c>
      <c r="H17824" s="1">
        <v>45867.164074074077</v>
      </c>
    </row>
    <row r="17825" spans="1:8" x14ac:dyDescent="0.25">
      <c r="A17825" t="s">
        <v>32757</v>
      </c>
      <c r="B17825" t="s">
        <v>5161</v>
      </c>
      <c r="C17825">
        <v>50418</v>
      </c>
      <c r="D17825">
        <v>89654239631</v>
      </c>
      <c r="E17825" t="s">
        <v>1</v>
      </c>
      <c r="F17825">
        <v>1</v>
      </c>
      <c r="G17825" t="s">
        <v>4</v>
      </c>
      <c r="H17825" s="1">
        <v>45867.164594907408</v>
      </c>
    </row>
    <row r="17826" spans="1:8" x14ac:dyDescent="0.25">
      <c r="A17826" t="s">
        <v>32758</v>
      </c>
      <c r="B17826" t="s">
        <v>12081</v>
      </c>
      <c r="C17826">
        <v>250573</v>
      </c>
      <c r="D17826">
        <v>81390472287</v>
      </c>
      <c r="E17826" t="s">
        <v>253</v>
      </c>
      <c r="F17826">
        <v>1</v>
      </c>
      <c r="G17826" t="s">
        <v>4</v>
      </c>
      <c r="H17826" s="1">
        <v>45867.168414351851</v>
      </c>
    </row>
    <row r="17827" spans="1:8" x14ac:dyDescent="0.25">
      <c r="A17827" t="s">
        <v>32759</v>
      </c>
      <c r="B17827" t="s">
        <v>30</v>
      </c>
      <c r="C17827">
        <v>100754</v>
      </c>
      <c r="D17827">
        <v>8114448789</v>
      </c>
      <c r="E17827" t="s">
        <v>1</v>
      </c>
      <c r="F17827">
        <v>1</v>
      </c>
      <c r="G17827" t="s">
        <v>4</v>
      </c>
      <c r="H17827" s="1">
        <v>45867.181643518517</v>
      </c>
    </row>
    <row r="17828" spans="1:8" x14ac:dyDescent="0.25">
      <c r="A17828" t="s">
        <v>32760</v>
      </c>
      <c r="B17828" t="s">
        <v>930</v>
      </c>
      <c r="C17828">
        <v>100792</v>
      </c>
      <c r="D17828">
        <v>8533955239963</v>
      </c>
      <c r="E17828" t="s">
        <v>499</v>
      </c>
      <c r="F17828">
        <v>1</v>
      </c>
      <c r="G17828" t="s">
        <v>4</v>
      </c>
      <c r="H17828" s="1">
        <v>45867.182604166665</v>
      </c>
    </row>
    <row r="17829" spans="1:8" x14ac:dyDescent="0.25">
      <c r="A17829" t="s">
        <v>32761</v>
      </c>
      <c r="B17829" t="s">
        <v>19</v>
      </c>
      <c r="C17829">
        <v>100067</v>
      </c>
      <c r="D17829">
        <v>82163536731</v>
      </c>
      <c r="E17829" t="s">
        <v>499</v>
      </c>
      <c r="F17829">
        <v>1</v>
      </c>
      <c r="G17829" t="s">
        <v>4</v>
      </c>
      <c r="H17829" s="1">
        <v>45867.184525462966</v>
      </c>
    </row>
    <row r="17830" spans="1:8" x14ac:dyDescent="0.25">
      <c r="A17830" t="s">
        <v>32762</v>
      </c>
      <c r="B17830" t="s">
        <v>218</v>
      </c>
      <c r="C17830">
        <v>50636</v>
      </c>
      <c r="D17830">
        <v>81000000</v>
      </c>
      <c r="E17830" t="s">
        <v>1</v>
      </c>
      <c r="F17830">
        <v>1</v>
      </c>
      <c r="G17830" t="s">
        <v>4</v>
      </c>
      <c r="H17830" s="1">
        <v>45867.184965277775</v>
      </c>
    </row>
    <row r="17831" spans="1:8" x14ac:dyDescent="0.25">
      <c r="A17831" t="s">
        <v>32763</v>
      </c>
      <c r="B17831" t="s">
        <v>12082</v>
      </c>
      <c r="C17831">
        <v>50385</v>
      </c>
      <c r="D17831">
        <v>8561234026</v>
      </c>
      <c r="E17831" t="s">
        <v>253</v>
      </c>
      <c r="F17831">
        <v>1</v>
      </c>
      <c r="G17831" t="s">
        <v>13</v>
      </c>
      <c r="H17831" s="1">
        <v>45867.187210648146</v>
      </c>
    </row>
    <row r="17832" spans="1:8" x14ac:dyDescent="0.25">
      <c r="A17832" t="s">
        <v>32764</v>
      </c>
      <c r="B17832" t="s">
        <v>12083</v>
      </c>
      <c r="C17832">
        <v>103666</v>
      </c>
      <c r="D17832">
        <v>82135436190</v>
      </c>
      <c r="E17832" t="s">
        <v>253</v>
      </c>
      <c r="F17832">
        <v>1</v>
      </c>
      <c r="G17832" t="s">
        <v>16</v>
      </c>
      <c r="H17832" s="1">
        <v>45867.190497685187</v>
      </c>
    </row>
    <row r="17833" spans="1:8" x14ac:dyDescent="0.25">
      <c r="A17833" t="s">
        <v>32765</v>
      </c>
      <c r="B17833" t="s">
        <v>12084</v>
      </c>
      <c r="C17833">
        <v>250584</v>
      </c>
      <c r="D17833">
        <v>811225055</v>
      </c>
      <c r="E17833" t="s">
        <v>3811</v>
      </c>
      <c r="F17833">
        <v>1</v>
      </c>
      <c r="G17833" t="s">
        <v>4</v>
      </c>
      <c r="H17833" s="1">
        <v>45867.191400462965</v>
      </c>
    </row>
    <row r="17834" spans="1:8" x14ac:dyDescent="0.25">
      <c r="A17834" t="s">
        <v>32766</v>
      </c>
      <c r="B17834" t="s">
        <v>7933</v>
      </c>
      <c r="C17834">
        <v>100211</v>
      </c>
      <c r="D17834">
        <v>87781919974</v>
      </c>
      <c r="E17834" t="s">
        <v>253</v>
      </c>
      <c r="F17834">
        <v>1</v>
      </c>
      <c r="G17834" t="s">
        <v>2</v>
      </c>
      <c r="H17834" s="1">
        <v>45867.1952662037</v>
      </c>
    </row>
    <row r="17835" spans="1:8" x14ac:dyDescent="0.25">
      <c r="A17835" t="s">
        <v>32767</v>
      </c>
      <c r="B17835" t="s">
        <v>12085</v>
      </c>
      <c r="C17835">
        <v>50203</v>
      </c>
      <c r="D17835">
        <v>8128582947</v>
      </c>
      <c r="E17835" t="s">
        <v>1</v>
      </c>
      <c r="F17835">
        <v>1</v>
      </c>
      <c r="G17835" t="s">
        <v>4</v>
      </c>
      <c r="H17835" s="1">
        <v>45867.197638888887</v>
      </c>
    </row>
    <row r="17836" spans="1:8" x14ac:dyDescent="0.25">
      <c r="A17836" t="s">
        <v>32768</v>
      </c>
      <c r="B17836" t="s">
        <v>12086</v>
      </c>
      <c r="C17836">
        <v>100895</v>
      </c>
      <c r="D17836">
        <v>82395231624</v>
      </c>
      <c r="E17836" t="s">
        <v>253</v>
      </c>
      <c r="F17836">
        <v>1</v>
      </c>
      <c r="G17836" t="s">
        <v>4</v>
      </c>
      <c r="H17836" s="1">
        <v>45867.200428240743</v>
      </c>
    </row>
    <row r="17837" spans="1:8" x14ac:dyDescent="0.25">
      <c r="A17837" t="s">
        <v>32769</v>
      </c>
      <c r="B17837" t="s">
        <v>12087</v>
      </c>
      <c r="C17837">
        <v>100000</v>
      </c>
      <c r="D17837">
        <v>85342860474</v>
      </c>
      <c r="E17837" t="s">
        <v>253</v>
      </c>
      <c r="F17837">
        <v>1</v>
      </c>
      <c r="G17837" t="s">
        <v>4</v>
      </c>
      <c r="H17837" s="1">
        <v>45867.200775462959</v>
      </c>
    </row>
    <row r="17838" spans="1:8" x14ac:dyDescent="0.25">
      <c r="A17838" t="s">
        <v>32770</v>
      </c>
      <c r="B17838" t="s">
        <v>12088</v>
      </c>
      <c r="C17838">
        <v>500000</v>
      </c>
      <c r="D17838">
        <v>8155048187</v>
      </c>
      <c r="E17838" t="s">
        <v>499</v>
      </c>
      <c r="F17838">
        <v>1</v>
      </c>
      <c r="G17838" t="s">
        <v>4</v>
      </c>
      <c r="H17838" s="1">
        <v>45867.201736111114</v>
      </c>
    </row>
    <row r="17839" spans="1:8" x14ac:dyDescent="0.25">
      <c r="A17839" t="s">
        <v>32771</v>
      </c>
      <c r="B17839" t="s">
        <v>12089</v>
      </c>
      <c r="C17839">
        <v>253727</v>
      </c>
      <c r="D17839">
        <v>82111011444</v>
      </c>
      <c r="E17839" t="s">
        <v>3811</v>
      </c>
      <c r="F17839">
        <v>1</v>
      </c>
      <c r="G17839" t="s">
        <v>16</v>
      </c>
      <c r="H17839" s="1">
        <v>45867.20244212963</v>
      </c>
    </row>
    <row r="17840" spans="1:8" x14ac:dyDescent="0.25">
      <c r="A17840" t="s">
        <v>32772</v>
      </c>
      <c r="B17840" t="s">
        <v>8123</v>
      </c>
      <c r="C17840">
        <v>50443</v>
      </c>
      <c r="D17840">
        <v>81228919793</v>
      </c>
      <c r="E17840" t="s">
        <v>1</v>
      </c>
      <c r="F17840">
        <v>1</v>
      </c>
      <c r="G17840" t="s">
        <v>2</v>
      </c>
      <c r="H17840" s="1">
        <v>45867.202766203707</v>
      </c>
    </row>
    <row r="17841" spans="1:8" x14ac:dyDescent="0.25">
      <c r="A17841" t="s">
        <v>32773</v>
      </c>
      <c r="B17841" t="s">
        <v>12090</v>
      </c>
      <c r="C17841">
        <v>100671</v>
      </c>
      <c r="D17841">
        <v>82192469578</v>
      </c>
      <c r="E17841" t="s">
        <v>3811</v>
      </c>
      <c r="F17841">
        <v>1</v>
      </c>
      <c r="G17841" t="s">
        <v>13</v>
      </c>
      <c r="H17841" s="1">
        <v>45867.203518518516</v>
      </c>
    </row>
    <row r="17842" spans="1:8" x14ac:dyDescent="0.25">
      <c r="A17842" t="s">
        <v>32774</v>
      </c>
      <c r="B17842" t="s">
        <v>12091</v>
      </c>
      <c r="C17842">
        <v>103350</v>
      </c>
      <c r="D17842">
        <v>87878931994</v>
      </c>
      <c r="E17842" t="s">
        <v>499</v>
      </c>
      <c r="F17842">
        <v>1</v>
      </c>
      <c r="G17842" t="s">
        <v>16</v>
      </c>
      <c r="H17842" s="1">
        <v>45867.206006944441</v>
      </c>
    </row>
    <row r="17843" spans="1:8" x14ac:dyDescent="0.25">
      <c r="A17843" t="s">
        <v>32775</v>
      </c>
      <c r="B17843" t="s">
        <v>539</v>
      </c>
      <c r="C17843">
        <v>50381</v>
      </c>
      <c r="D17843">
        <v>81330587161</v>
      </c>
      <c r="E17843" t="s">
        <v>1</v>
      </c>
      <c r="F17843">
        <v>1</v>
      </c>
      <c r="G17843" t="s">
        <v>2</v>
      </c>
      <c r="H17843" s="1">
        <v>45867.21020833333</v>
      </c>
    </row>
    <row r="17844" spans="1:8" x14ac:dyDescent="0.25">
      <c r="A17844" t="s">
        <v>32776</v>
      </c>
      <c r="B17844" t="s">
        <v>2361</v>
      </c>
      <c r="C17844">
        <v>100000</v>
      </c>
      <c r="D17844">
        <v>81269170410</v>
      </c>
      <c r="E17844" t="s">
        <v>253</v>
      </c>
      <c r="F17844">
        <v>1</v>
      </c>
      <c r="G17844" t="s">
        <v>4</v>
      </c>
      <c r="H17844" s="1">
        <v>45867.211261574077</v>
      </c>
    </row>
    <row r="17845" spans="1:8" x14ac:dyDescent="0.25">
      <c r="A17845" t="s">
        <v>32777</v>
      </c>
      <c r="B17845" t="s">
        <v>12092</v>
      </c>
      <c r="C17845">
        <v>50356</v>
      </c>
      <c r="D17845">
        <v>81360992594</v>
      </c>
      <c r="E17845" t="s">
        <v>1</v>
      </c>
      <c r="F17845">
        <v>1</v>
      </c>
      <c r="G17845" t="s">
        <v>4</v>
      </c>
      <c r="H17845" s="1">
        <v>45867.211643518516</v>
      </c>
    </row>
    <row r="17846" spans="1:8" x14ac:dyDescent="0.25">
      <c r="A17846" t="s">
        <v>32778</v>
      </c>
      <c r="B17846" t="s">
        <v>30</v>
      </c>
      <c r="C17846">
        <v>53555</v>
      </c>
      <c r="D17846">
        <v>81355409708</v>
      </c>
      <c r="E17846" t="s">
        <v>7050</v>
      </c>
      <c r="F17846">
        <v>1</v>
      </c>
      <c r="G17846" t="s">
        <v>16</v>
      </c>
      <c r="H17846" s="1">
        <v>45867.212025462963</v>
      </c>
    </row>
    <row r="17847" spans="1:8" x14ac:dyDescent="0.25">
      <c r="A17847" t="s">
        <v>32779</v>
      </c>
      <c r="B17847" t="s">
        <v>19</v>
      </c>
      <c r="C17847">
        <v>50651</v>
      </c>
      <c r="D17847">
        <v>8116136242</v>
      </c>
      <c r="E17847" t="s">
        <v>3811</v>
      </c>
      <c r="F17847">
        <v>1</v>
      </c>
      <c r="G17847" t="s">
        <v>59</v>
      </c>
      <c r="H17847" s="1">
        <v>45867.216122685182</v>
      </c>
    </row>
    <row r="17848" spans="1:8" x14ac:dyDescent="0.25">
      <c r="A17848" t="s">
        <v>32780</v>
      </c>
      <c r="B17848" t="s">
        <v>19</v>
      </c>
      <c r="C17848">
        <v>100654</v>
      </c>
      <c r="D17848">
        <v>85294491925</v>
      </c>
      <c r="E17848" t="s">
        <v>253</v>
      </c>
      <c r="F17848">
        <v>1</v>
      </c>
      <c r="G17848" t="s">
        <v>4</v>
      </c>
      <c r="H17848" s="1">
        <v>45867.217418981483</v>
      </c>
    </row>
    <row r="17849" spans="1:8" x14ac:dyDescent="0.25">
      <c r="A17849" t="s">
        <v>32781</v>
      </c>
      <c r="B17849" t="s">
        <v>12093</v>
      </c>
      <c r="C17849">
        <v>100835</v>
      </c>
      <c r="D17849">
        <v>818251174</v>
      </c>
      <c r="E17849" t="s">
        <v>499</v>
      </c>
      <c r="F17849">
        <v>1</v>
      </c>
      <c r="G17849" t="s">
        <v>13</v>
      </c>
      <c r="H17849" s="1">
        <v>45867.217499999999</v>
      </c>
    </row>
    <row r="17850" spans="1:8" x14ac:dyDescent="0.25">
      <c r="A17850" t="s">
        <v>32782</v>
      </c>
      <c r="B17850" t="s">
        <v>12094</v>
      </c>
      <c r="C17850">
        <v>104118</v>
      </c>
      <c r="D17850">
        <v>8114626838</v>
      </c>
      <c r="E17850" t="s">
        <v>1</v>
      </c>
      <c r="F17850">
        <v>1</v>
      </c>
      <c r="G17850" t="s">
        <v>16</v>
      </c>
      <c r="H17850" s="1">
        <v>45867.21837962963</v>
      </c>
    </row>
    <row r="17851" spans="1:8" x14ac:dyDescent="0.25">
      <c r="A17851" t="s">
        <v>32783</v>
      </c>
      <c r="B17851" t="s">
        <v>11736</v>
      </c>
      <c r="C17851">
        <v>50039</v>
      </c>
      <c r="D17851">
        <v>819682711</v>
      </c>
      <c r="E17851" t="s">
        <v>253</v>
      </c>
      <c r="F17851">
        <v>1</v>
      </c>
      <c r="G17851" t="s">
        <v>4</v>
      </c>
      <c r="H17851" s="1">
        <v>45867.2190625</v>
      </c>
    </row>
    <row r="17852" spans="1:8" x14ac:dyDescent="0.25">
      <c r="A17852" t="s">
        <v>32784</v>
      </c>
      <c r="B17852" t="s">
        <v>4501</v>
      </c>
      <c r="C17852">
        <v>50053</v>
      </c>
      <c r="D17852">
        <v>85328934189</v>
      </c>
      <c r="E17852" t="s">
        <v>1</v>
      </c>
      <c r="F17852">
        <v>1</v>
      </c>
      <c r="G17852" t="s">
        <v>13</v>
      </c>
      <c r="H17852" s="1">
        <v>45867.219409722224</v>
      </c>
    </row>
    <row r="17853" spans="1:8" x14ac:dyDescent="0.25">
      <c r="A17853" t="s">
        <v>32785</v>
      </c>
      <c r="B17853" t="s">
        <v>12095</v>
      </c>
      <c r="C17853">
        <v>50178</v>
      </c>
      <c r="D17853">
        <v>81387246495</v>
      </c>
      <c r="E17853" t="s">
        <v>499</v>
      </c>
      <c r="F17853">
        <v>1</v>
      </c>
      <c r="G17853" t="s">
        <v>2</v>
      </c>
      <c r="H17853" s="1">
        <v>45867.219421296293</v>
      </c>
    </row>
    <row r="17854" spans="1:8" x14ac:dyDescent="0.25">
      <c r="A17854" t="s">
        <v>32786</v>
      </c>
      <c r="B17854" t="s">
        <v>1252</v>
      </c>
      <c r="C17854">
        <v>103978</v>
      </c>
      <c r="D17854">
        <v>8158884733</v>
      </c>
      <c r="E17854" t="s">
        <v>253</v>
      </c>
      <c r="F17854">
        <v>1</v>
      </c>
      <c r="G17854" t="s">
        <v>16</v>
      </c>
      <c r="H17854" s="1">
        <v>45867.22</v>
      </c>
    </row>
    <row r="17855" spans="1:8" x14ac:dyDescent="0.25">
      <c r="A17855" t="s">
        <v>32787</v>
      </c>
      <c r="B17855" t="s">
        <v>8148</v>
      </c>
      <c r="C17855">
        <v>50425</v>
      </c>
      <c r="D17855">
        <v>85100159397</v>
      </c>
      <c r="E17855" t="s">
        <v>3811</v>
      </c>
      <c r="F17855">
        <v>1</v>
      </c>
      <c r="G17855" t="s">
        <v>31</v>
      </c>
      <c r="H17855" s="1">
        <v>45867.221145833333</v>
      </c>
    </row>
    <row r="17856" spans="1:8" x14ac:dyDescent="0.25">
      <c r="A17856" t="s">
        <v>32788</v>
      </c>
      <c r="B17856" t="s">
        <v>17</v>
      </c>
      <c r="C17856">
        <v>50987</v>
      </c>
      <c r="D17856">
        <v>81356641515</v>
      </c>
      <c r="E17856" t="s">
        <v>3811</v>
      </c>
      <c r="F17856">
        <v>1</v>
      </c>
      <c r="G17856" t="s">
        <v>4</v>
      </c>
      <c r="H17856" s="1">
        <v>45867.226354166669</v>
      </c>
    </row>
    <row r="17857" spans="1:8" x14ac:dyDescent="0.25">
      <c r="A17857" t="s">
        <v>32789</v>
      </c>
      <c r="B17857" t="s">
        <v>2527</v>
      </c>
      <c r="C17857">
        <v>500682</v>
      </c>
      <c r="D17857">
        <v>81111114133</v>
      </c>
      <c r="E17857" t="s">
        <v>499</v>
      </c>
      <c r="F17857">
        <v>1</v>
      </c>
      <c r="G17857" t="s">
        <v>4</v>
      </c>
      <c r="H17857" s="1">
        <v>45867.226944444446</v>
      </c>
    </row>
    <row r="17858" spans="1:8" x14ac:dyDescent="0.25">
      <c r="A17858" t="s">
        <v>32790</v>
      </c>
      <c r="B17858" t="s">
        <v>452</v>
      </c>
      <c r="C17858">
        <v>100347</v>
      </c>
      <c r="D17858">
        <v>85693876516</v>
      </c>
      <c r="E17858" t="s">
        <v>3811</v>
      </c>
      <c r="F17858">
        <v>1</v>
      </c>
      <c r="G17858" t="s">
        <v>13</v>
      </c>
      <c r="H17858" s="1">
        <v>45867.227129629631</v>
      </c>
    </row>
    <row r="17859" spans="1:8" x14ac:dyDescent="0.25">
      <c r="A17859" t="s">
        <v>32791</v>
      </c>
      <c r="B17859" t="s">
        <v>12096</v>
      </c>
      <c r="C17859">
        <v>253524</v>
      </c>
      <c r="D17859">
        <v>8125457542</v>
      </c>
      <c r="E17859" t="s">
        <v>499</v>
      </c>
      <c r="F17859">
        <v>1</v>
      </c>
      <c r="G17859" t="s">
        <v>16</v>
      </c>
      <c r="H17859" s="1">
        <v>45867.227719907409</v>
      </c>
    </row>
    <row r="17860" spans="1:8" x14ac:dyDescent="0.25">
      <c r="A17860" t="s">
        <v>32792</v>
      </c>
      <c r="B17860" t="s">
        <v>664</v>
      </c>
      <c r="C17860">
        <v>50478</v>
      </c>
      <c r="D17860">
        <v>81290956662</v>
      </c>
      <c r="E17860" t="s">
        <v>1</v>
      </c>
      <c r="F17860">
        <v>1</v>
      </c>
      <c r="G17860" t="s">
        <v>31</v>
      </c>
      <c r="H17860" s="1">
        <v>45867.229027777779</v>
      </c>
    </row>
    <row r="17861" spans="1:8" x14ac:dyDescent="0.25">
      <c r="A17861" t="s">
        <v>32793</v>
      </c>
      <c r="B17861" t="s">
        <v>2160</v>
      </c>
      <c r="C17861">
        <v>103737</v>
      </c>
      <c r="D17861">
        <v>811108830</v>
      </c>
      <c r="E17861" t="s">
        <v>499</v>
      </c>
      <c r="F17861">
        <v>1</v>
      </c>
      <c r="G17861" t="s">
        <v>16</v>
      </c>
      <c r="H17861" s="1">
        <v>45867.229351851849</v>
      </c>
    </row>
    <row r="17862" spans="1:8" x14ac:dyDescent="0.25">
      <c r="A17862" t="s">
        <v>32794</v>
      </c>
      <c r="B17862" t="s">
        <v>12097</v>
      </c>
      <c r="C17862">
        <v>100709</v>
      </c>
      <c r="D17862">
        <v>81318974539</v>
      </c>
      <c r="E17862" t="s">
        <v>1</v>
      </c>
      <c r="F17862">
        <v>1</v>
      </c>
      <c r="G17862" t="s">
        <v>6</v>
      </c>
      <c r="H17862" s="1">
        <v>45867.230324074073</v>
      </c>
    </row>
    <row r="17863" spans="1:8" x14ac:dyDescent="0.25">
      <c r="A17863" t="s">
        <v>32795</v>
      </c>
      <c r="B17863" t="s">
        <v>6495</v>
      </c>
      <c r="C17863">
        <v>103920</v>
      </c>
      <c r="D17863">
        <v>85718356652</v>
      </c>
      <c r="E17863" t="s">
        <v>499</v>
      </c>
      <c r="F17863">
        <v>1</v>
      </c>
      <c r="G17863" t="s">
        <v>16</v>
      </c>
      <c r="H17863" s="1">
        <v>45867.230567129627</v>
      </c>
    </row>
    <row r="17864" spans="1:8" x14ac:dyDescent="0.25">
      <c r="A17864" t="s">
        <v>32796</v>
      </c>
      <c r="B17864" t="s">
        <v>12098</v>
      </c>
      <c r="C17864">
        <v>50814</v>
      </c>
      <c r="D17864">
        <v>895341570158</v>
      </c>
      <c r="E17864" t="s">
        <v>3811</v>
      </c>
      <c r="F17864">
        <v>1</v>
      </c>
      <c r="G17864" t="s">
        <v>13</v>
      </c>
      <c r="H17864" s="1">
        <v>45867.23065972222</v>
      </c>
    </row>
    <row r="17865" spans="1:8" x14ac:dyDescent="0.25">
      <c r="A17865" t="s">
        <v>32797</v>
      </c>
      <c r="B17865" t="s">
        <v>19</v>
      </c>
      <c r="C17865">
        <v>50895</v>
      </c>
      <c r="D17865">
        <v>85296799228</v>
      </c>
      <c r="E17865" t="s">
        <v>253</v>
      </c>
      <c r="F17865">
        <v>1</v>
      </c>
      <c r="G17865" t="s">
        <v>4</v>
      </c>
      <c r="H17865" s="1">
        <v>45867.230787037035</v>
      </c>
    </row>
    <row r="17866" spans="1:8" x14ac:dyDescent="0.25">
      <c r="A17866" t="s">
        <v>32798</v>
      </c>
      <c r="B17866" t="s">
        <v>374</v>
      </c>
      <c r="C17866">
        <v>100820</v>
      </c>
      <c r="D17866">
        <v>85748376686</v>
      </c>
      <c r="E17866" t="s">
        <v>3811</v>
      </c>
      <c r="F17866">
        <v>1</v>
      </c>
      <c r="G17866" t="s">
        <v>13</v>
      </c>
      <c r="H17866" s="1">
        <v>45867.231979166667</v>
      </c>
    </row>
    <row r="17867" spans="1:8" x14ac:dyDescent="0.25">
      <c r="A17867" t="s">
        <v>32799</v>
      </c>
      <c r="B17867" t="s">
        <v>12099</v>
      </c>
      <c r="C17867">
        <v>50563</v>
      </c>
      <c r="D17867">
        <v>8121360409</v>
      </c>
      <c r="E17867" t="s">
        <v>1</v>
      </c>
      <c r="F17867">
        <v>1</v>
      </c>
      <c r="G17867" t="s">
        <v>4</v>
      </c>
      <c r="H17867" s="1">
        <v>45867.232002314813</v>
      </c>
    </row>
    <row r="17868" spans="1:8" x14ac:dyDescent="0.25">
      <c r="A17868" t="s">
        <v>32800</v>
      </c>
      <c r="B17868" t="s">
        <v>12100</v>
      </c>
      <c r="C17868">
        <v>105000</v>
      </c>
      <c r="D17868">
        <v>895426057878</v>
      </c>
      <c r="E17868" t="s">
        <v>1</v>
      </c>
      <c r="F17868">
        <v>1</v>
      </c>
      <c r="G17868" t="s">
        <v>4</v>
      </c>
      <c r="H17868" s="1">
        <v>45867.232395833336</v>
      </c>
    </row>
    <row r="17869" spans="1:8" x14ac:dyDescent="0.25">
      <c r="A17869" t="s">
        <v>32801</v>
      </c>
      <c r="B17869" t="s">
        <v>12101</v>
      </c>
      <c r="C17869">
        <v>100000</v>
      </c>
      <c r="D17869">
        <v>85758735205</v>
      </c>
      <c r="E17869" t="s">
        <v>499</v>
      </c>
      <c r="F17869">
        <v>1</v>
      </c>
      <c r="G17869" t="s">
        <v>4</v>
      </c>
      <c r="H17869" s="1">
        <v>45867.233171296299</v>
      </c>
    </row>
    <row r="17870" spans="1:8" x14ac:dyDescent="0.25">
      <c r="A17870" t="s">
        <v>32802</v>
      </c>
      <c r="B17870" t="s">
        <v>12102</v>
      </c>
      <c r="C17870">
        <v>50945</v>
      </c>
      <c r="D17870">
        <v>85268352105</v>
      </c>
      <c r="E17870" t="s">
        <v>3811</v>
      </c>
      <c r="F17870">
        <v>1</v>
      </c>
      <c r="G17870" t="s">
        <v>4</v>
      </c>
      <c r="H17870" s="1">
        <v>45867.234120370369</v>
      </c>
    </row>
    <row r="17871" spans="1:8" x14ac:dyDescent="0.25">
      <c r="A17871" t="s">
        <v>32803</v>
      </c>
      <c r="B17871" t="s">
        <v>8672</v>
      </c>
      <c r="C17871">
        <v>103514</v>
      </c>
      <c r="D17871">
        <v>81281856615</v>
      </c>
      <c r="E17871" t="s">
        <v>1</v>
      </c>
      <c r="F17871">
        <v>1</v>
      </c>
      <c r="G17871" t="s">
        <v>16</v>
      </c>
      <c r="H17871" s="1">
        <v>45867.234513888892</v>
      </c>
    </row>
    <row r="17872" spans="1:8" x14ac:dyDescent="0.25">
      <c r="A17872" t="s">
        <v>32804</v>
      </c>
      <c r="B17872" t="s">
        <v>3270</v>
      </c>
      <c r="C17872">
        <v>50852</v>
      </c>
      <c r="D17872">
        <v>82368977969</v>
      </c>
      <c r="E17872" t="s">
        <v>253</v>
      </c>
      <c r="F17872">
        <v>1</v>
      </c>
      <c r="G17872" t="s">
        <v>13</v>
      </c>
      <c r="H17872" s="1">
        <v>45867.235219907408</v>
      </c>
    </row>
    <row r="17873" spans="1:8" x14ac:dyDescent="0.25">
      <c r="A17873" t="s">
        <v>32805</v>
      </c>
      <c r="B17873" t="s">
        <v>12103</v>
      </c>
      <c r="C17873">
        <v>100000</v>
      </c>
      <c r="D17873">
        <v>82190038739</v>
      </c>
      <c r="E17873" t="s">
        <v>1</v>
      </c>
      <c r="F17873">
        <v>1</v>
      </c>
      <c r="G17873" t="s">
        <v>4</v>
      </c>
      <c r="H17873" s="1">
        <v>45867.235613425924</v>
      </c>
    </row>
    <row r="17874" spans="1:8" x14ac:dyDescent="0.25">
      <c r="A17874" t="s">
        <v>32806</v>
      </c>
      <c r="B17874" t="s">
        <v>3510</v>
      </c>
      <c r="C17874">
        <v>103336</v>
      </c>
      <c r="D17874">
        <v>81220242477</v>
      </c>
      <c r="E17874" t="s">
        <v>253</v>
      </c>
      <c r="F17874">
        <v>1</v>
      </c>
      <c r="G17874" t="s">
        <v>16</v>
      </c>
      <c r="H17874" s="1">
        <v>45867.236689814818</v>
      </c>
    </row>
    <row r="17875" spans="1:8" x14ac:dyDescent="0.25">
      <c r="A17875" t="s">
        <v>32807</v>
      </c>
      <c r="B17875" t="s">
        <v>6590</v>
      </c>
      <c r="C17875">
        <v>100000</v>
      </c>
      <c r="D17875">
        <v>82219155031</v>
      </c>
      <c r="E17875" t="s">
        <v>499</v>
      </c>
      <c r="F17875">
        <v>1</v>
      </c>
      <c r="G17875" t="s">
        <v>4</v>
      </c>
      <c r="H17875" s="1">
        <v>45867.237488425926</v>
      </c>
    </row>
    <row r="17876" spans="1:8" x14ac:dyDescent="0.25">
      <c r="A17876" t="s">
        <v>32808</v>
      </c>
      <c r="B17876" t="s">
        <v>1141</v>
      </c>
      <c r="C17876">
        <v>100541</v>
      </c>
      <c r="D17876">
        <v>81268006835</v>
      </c>
      <c r="E17876" t="s">
        <v>1</v>
      </c>
      <c r="F17876">
        <v>1</v>
      </c>
      <c r="G17876" t="s">
        <v>4</v>
      </c>
      <c r="H17876" s="1">
        <v>45867.238263888888</v>
      </c>
    </row>
    <row r="17877" spans="1:8" x14ac:dyDescent="0.25">
      <c r="A17877" t="s">
        <v>32809</v>
      </c>
      <c r="B17877" t="s">
        <v>8129</v>
      </c>
      <c r="C17877">
        <v>100062</v>
      </c>
      <c r="D17877">
        <v>8123456789</v>
      </c>
      <c r="E17877" t="s">
        <v>499</v>
      </c>
      <c r="F17877">
        <v>1</v>
      </c>
      <c r="G17877" t="s">
        <v>4</v>
      </c>
      <c r="H17877" s="1">
        <v>45867.239085648151</v>
      </c>
    </row>
    <row r="17878" spans="1:8" x14ac:dyDescent="0.25">
      <c r="A17878" t="s">
        <v>32810</v>
      </c>
      <c r="B17878" t="s">
        <v>4217</v>
      </c>
      <c r="C17878">
        <v>100081</v>
      </c>
      <c r="D17878">
        <v>8127687045</v>
      </c>
      <c r="E17878" t="s">
        <v>253</v>
      </c>
      <c r="F17878">
        <v>1</v>
      </c>
      <c r="G17878" t="s">
        <v>13</v>
      </c>
      <c r="H17878" s="1">
        <v>45867.240254629629</v>
      </c>
    </row>
    <row r="17879" spans="1:8" x14ac:dyDescent="0.25">
      <c r="A17879" t="s">
        <v>32811</v>
      </c>
      <c r="B17879" t="s">
        <v>12104</v>
      </c>
      <c r="C17879">
        <v>50305</v>
      </c>
      <c r="D17879">
        <v>80000000</v>
      </c>
      <c r="E17879" t="s">
        <v>253</v>
      </c>
      <c r="F17879">
        <v>1</v>
      </c>
      <c r="G17879" t="s">
        <v>4</v>
      </c>
      <c r="H17879" s="1">
        <v>45867.241099537037</v>
      </c>
    </row>
    <row r="17880" spans="1:8" x14ac:dyDescent="0.25">
      <c r="A17880" t="s">
        <v>32812</v>
      </c>
      <c r="B17880" t="s">
        <v>12105</v>
      </c>
      <c r="C17880">
        <v>50506</v>
      </c>
      <c r="D17880">
        <v>85608993866</v>
      </c>
      <c r="E17880" t="s">
        <v>499</v>
      </c>
      <c r="F17880">
        <v>1</v>
      </c>
      <c r="G17880" t="s">
        <v>6</v>
      </c>
      <c r="H17880" s="1">
        <v>45867.241539351853</v>
      </c>
    </row>
    <row r="17881" spans="1:8" x14ac:dyDescent="0.25">
      <c r="A17881" t="s">
        <v>32813</v>
      </c>
      <c r="B17881" t="s">
        <v>12106</v>
      </c>
      <c r="C17881">
        <v>100040</v>
      </c>
      <c r="D17881">
        <v>81344020927</v>
      </c>
      <c r="E17881" t="s">
        <v>499</v>
      </c>
      <c r="F17881">
        <v>1</v>
      </c>
      <c r="G17881" t="s">
        <v>4</v>
      </c>
      <c r="H17881" s="1">
        <v>45867.241747685184</v>
      </c>
    </row>
    <row r="17882" spans="1:8" x14ac:dyDescent="0.25">
      <c r="A17882" t="s">
        <v>32814</v>
      </c>
      <c r="B17882" t="s">
        <v>4225</v>
      </c>
      <c r="C17882">
        <v>250311</v>
      </c>
      <c r="D17882">
        <v>8117444692</v>
      </c>
      <c r="E17882" t="s">
        <v>1</v>
      </c>
      <c r="F17882">
        <v>1</v>
      </c>
      <c r="G17882" t="s">
        <v>31</v>
      </c>
      <c r="H17882" s="1">
        <v>45867.241898148146</v>
      </c>
    </row>
    <row r="17883" spans="1:8" x14ac:dyDescent="0.25">
      <c r="A17883" t="s">
        <v>32815</v>
      </c>
      <c r="B17883" t="s">
        <v>10417</v>
      </c>
      <c r="C17883">
        <v>50252</v>
      </c>
      <c r="D17883">
        <v>81933066545</v>
      </c>
      <c r="E17883" t="s">
        <v>1</v>
      </c>
      <c r="F17883">
        <v>1</v>
      </c>
      <c r="G17883" t="s">
        <v>59</v>
      </c>
      <c r="H17883" s="1">
        <v>45867.242025462961</v>
      </c>
    </row>
    <row r="17884" spans="1:8" x14ac:dyDescent="0.25">
      <c r="A17884" t="s">
        <v>32816</v>
      </c>
      <c r="B17884" t="s">
        <v>12107</v>
      </c>
      <c r="C17884">
        <v>100092</v>
      </c>
      <c r="D17884">
        <v>82236191949</v>
      </c>
      <c r="E17884" t="s">
        <v>253</v>
      </c>
      <c r="F17884">
        <v>1</v>
      </c>
      <c r="G17884" t="s">
        <v>4</v>
      </c>
      <c r="H17884" s="1">
        <v>45867.2425</v>
      </c>
    </row>
    <row r="17885" spans="1:8" x14ac:dyDescent="0.25">
      <c r="A17885" t="s">
        <v>32817</v>
      </c>
      <c r="B17885" t="s">
        <v>12108</v>
      </c>
      <c r="C17885">
        <v>53627</v>
      </c>
      <c r="D17885">
        <v>89652090073</v>
      </c>
      <c r="E17885" t="s">
        <v>499</v>
      </c>
      <c r="F17885">
        <v>1</v>
      </c>
      <c r="G17885" t="s">
        <v>16</v>
      </c>
      <c r="H17885" s="1">
        <v>45867.242511574077</v>
      </c>
    </row>
    <row r="17886" spans="1:8" x14ac:dyDescent="0.25">
      <c r="A17886" t="s">
        <v>32818</v>
      </c>
      <c r="B17886" t="s">
        <v>1206</v>
      </c>
      <c r="C17886">
        <v>100607</v>
      </c>
      <c r="D17886">
        <v>81233652150</v>
      </c>
      <c r="E17886" t="s">
        <v>5796</v>
      </c>
      <c r="F17886">
        <v>1</v>
      </c>
      <c r="G17886" t="s">
        <v>2</v>
      </c>
      <c r="H17886" s="1">
        <v>45867.242743055554</v>
      </c>
    </row>
    <row r="17887" spans="1:8" x14ac:dyDescent="0.25">
      <c r="A17887" t="s">
        <v>32819</v>
      </c>
      <c r="B17887" t="s">
        <v>12109</v>
      </c>
      <c r="C17887">
        <v>60283</v>
      </c>
      <c r="D17887">
        <v>85773613118</v>
      </c>
      <c r="E17887" t="s">
        <v>1</v>
      </c>
      <c r="F17887">
        <v>1</v>
      </c>
      <c r="G17887" t="s">
        <v>13</v>
      </c>
      <c r="H17887" s="1">
        <v>45867.242766203701</v>
      </c>
    </row>
    <row r="17888" spans="1:8" x14ac:dyDescent="0.25">
      <c r="A17888" t="s">
        <v>32820</v>
      </c>
      <c r="B17888" t="s">
        <v>3222</v>
      </c>
      <c r="C17888">
        <v>504166</v>
      </c>
      <c r="D17888">
        <v>87829796310</v>
      </c>
      <c r="E17888" t="s">
        <v>499</v>
      </c>
      <c r="F17888">
        <v>1</v>
      </c>
      <c r="G17888" t="s">
        <v>16</v>
      </c>
      <c r="H17888" s="1">
        <v>45867.244085648148</v>
      </c>
    </row>
    <row r="17889" spans="1:8" x14ac:dyDescent="0.25">
      <c r="A17889" t="s">
        <v>32821</v>
      </c>
      <c r="B17889" t="s">
        <v>1052</v>
      </c>
      <c r="C17889">
        <v>54253</v>
      </c>
      <c r="D17889">
        <v>811234278</v>
      </c>
      <c r="E17889" t="s">
        <v>253</v>
      </c>
      <c r="F17889">
        <v>1</v>
      </c>
      <c r="G17889" t="s">
        <v>16</v>
      </c>
      <c r="H17889" s="1">
        <v>45867.244710648149</v>
      </c>
    </row>
    <row r="17890" spans="1:8" x14ac:dyDescent="0.25">
      <c r="A17890" t="s">
        <v>32822</v>
      </c>
      <c r="B17890" t="s">
        <v>3308</v>
      </c>
      <c r="C17890">
        <v>50777</v>
      </c>
      <c r="D17890">
        <v>85640434748</v>
      </c>
      <c r="E17890" t="s">
        <v>1</v>
      </c>
      <c r="F17890">
        <v>1</v>
      </c>
      <c r="G17890" t="s">
        <v>13</v>
      </c>
      <c r="H17890" s="1">
        <v>45867.245486111111</v>
      </c>
    </row>
    <row r="17891" spans="1:8" x14ac:dyDescent="0.25">
      <c r="A17891" t="s">
        <v>32823</v>
      </c>
      <c r="B17891" t="s">
        <v>12110</v>
      </c>
      <c r="C17891">
        <v>253929</v>
      </c>
      <c r="D17891">
        <v>8176668242</v>
      </c>
      <c r="E17891" t="s">
        <v>3811</v>
      </c>
      <c r="F17891">
        <v>1</v>
      </c>
      <c r="G17891" t="s">
        <v>16</v>
      </c>
      <c r="H17891" s="1">
        <v>45867.245879629627</v>
      </c>
    </row>
    <row r="17892" spans="1:8" x14ac:dyDescent="0.25">
      <c r="A17892" t="s">
        <v>32824</v>
      </c>
      <c r="B17892" t="s">
        <v>19</v>
      </c>
      <c r="C17892">
        <v>50833</v>
      </c>
      <c r="D17892">
        <v>82376797567</v>
      </c>
      <c r="E17892" t="s">
        <v>1</v>
      </c>
      <c r="F17892">
        <v>1</v>
      </c>
      <c r="G17892" t="s">
        <v>13</v>
      </c>
      <c r="H17892" s="1">
        <v>45867.246388888889</v>
      </c>
    </row>
    <row r="17893" spans="1:8" x14ac:dyDescent="0.25">
      <c r="A17893" t="s">
        <v>32825</v>
      </c>
      <c r="B17893" t="s">
        <v>12111</v>
      </c>
      <c r="C17893">
        <v>100087</v>
      </c>
      <c r="D17893">
        <v>82156032323</v>
      </c>
      <c r="E17893" t="s">
        <v>3811</v>
      </c>
      <c r="F17893">
        <v>1</v>
      </c>
      <c r="G17893" t="s">
        <v>31</v>
      </c>
      <c r="H17893" s="1">
        <v>45867.246412037035</v>
      </c>
    </row>
    <row r="17894" spans="1:8" x14ac:dyDescent="0.25">
      <c r="A17894" t="s">
        <v>32826</v>
      </c>
      <c r="B17894" t="s">
        <v>12112</v>
      </c>
      <c r="C17894">
        <v>100097</v>
      </c>
      <c r="D17894">
        <v>81324401923</v>
      </c>
      <c r="E17894" t="s">
        <v>499</v>
      </c>
      <c r="F17894">
        <v>1</v>
      </c>
      <c r="G17894" t="s">
        <v>4</v>
      </c>
      <c r="H17894" s="1">
        <v>45867.246701388889</v>
      </c>
    </row>
    <row r="17895" spans="1:8" x14ac:dyDescent="0.25">
      <c r="A17895" t="s">
        <v>32827</v>
      </c>
      <c r="B17895" t="s">
        <v>12113</v>
      </c>
      <c r="C17895">
        <v>250000</v>
      </c>
      <c r="D17895">
        <v>85668063557</v>
      </c>
      <c r="E17895" t="s">
        <v>1</v>
      </c>
      <c r="F17895">
        <v>1</v>
      </c>
      <c r="G17895" t="s">
        <v>4</v>
      </c>
      <c r="H17895" s="1">
        <v>45867.24690972222</v>
      </c>
    </row>
    <row r="17896" spans="1:8" x14ac:dyDescent="0.25">
      <c r="A17896" t="s">
        <v>32828</v>
      </c>
      <c r="B17896" t="s">
        <v>9935</v>
      </c>
      <c r="C17896">
        <v>100117</v>
      </c>
      <c r="D17896">
        <v>87747469887</v>
      </c>
      <c r="E17896" t="s">
        <v>5796</v>
      </c>
      <c r="F17896">
        <v>1</v>
      </c>
      <c r="G17896" t="s">
        <v>13</v>
      </c>
      <c r="H17896" s="1">
        <v>45867.248483796298</v>
      </c>
    </row>
    <row r="17897" spans="1:8" x14ac:dyDescent="0.25">
      <c r="A17897" t="s">
        <v>32829</v>
      </c>
      <c r="B17897" t="s">
        <v>12114</v>
      </c>
      <c r="C17897">
        <v>104103</v>
      </c>
      <c r="D17897">
        <v>8170073327</v>
      </c>
      <c r="E17897" t="s">
        <v>253</v>
      </c>
      <c r="F17897">
        <v>1</v>
      </c>
      <c r="G17897" t="s">
        <v>16</v>
      </c>
      <c r="H17897" s="1">
        <v>45867.249074074076</v>
      </c>
    </row>
    <row r="17898" spans="1:8" x14ac:dyDescent="0.25">
      <c r="A17898" t="s">
        <v>32830</v>
      </c>
      <c r="B17898" t="s">
        <v>1168</v>
      </c>
      <c r="C17898">
        <v>100043</v>
      </c>
      <c r="D17898">
        <v>815698652</v>
      </c>
      <c r="E17898" t="s">
        <v>1</v>
      </c>
      <c r="F17898">
        <v>1</v>
      </c>
      <c r="G17898" t="s">
        <v>4</v>
      </c>
      <c r="H17898" s="1">
        <v>45867.249918981484</v>
      </c>
    </row>
    <row r="17899" spans="1:8" x14ac:dyDescent="0.25">
      <c r="A17899" t="s">
        <v>32831</v>
      </c>
      <c r="B17899" t="s">
        <v>1863</v>
      </c>
      <c r="C17899">
        <v>50975</v>
      </c>
      <c r="D17899">
        <v>83806875300</v>
      </c>
      <c r="E17899" t="s">
        <v>1</v>
      </c>
      <c r="F17899">
        <v>1</v>
      </c>
      <c r="G17899" t="s">
        <v>31</v>
      </c>
      <c r="H17899" s="1">
        <v>45867.250810185185</v>
      </c>
    </row>
    <row r="17900" spans="1:8" x14ac:dyDescent="0.25">
      <c r="A17900" t="s">
        <v>32832</v>
      </c>
      <c r="B17900" t="s">
        <v>12115</v>
      </c>
      <c r="C17900">
        <v>50895</v>
      </c>
      <c r="D17900">
        <v>85368684505</v>
      </c>
      <c r="E17900" t="s">
        <v>499</v>
      </c>
      <c r="F17900">
        <v>1</v>
      </c>
      <c r="G17900" t="s">
        <v>31</v>
      </c>
      <c r="H17900" s="1">
        <v>45867.251319444447</v>
      </c>
    </row>
    <row r="17901" spans="1:8" x14ac:dyDescent="0.25">
      <c r="A17901" t="s">
        <v>32833</v>
      </c>
      <c r="B17901" t="s">
        <v>12116</v>
      </c>
      <c r="C17901">
        <v>50772</v>
      </c>
      <c r="D17901">
        <v>81334335392</v>
      </c>
      <c r="E17901" t="s">
        <v>1</v>
      </c>
      <c r="F17901">
        <v>1</v>
      </c>
      <c r="G17901" t="s">
        <v>59</v>
      </c>
      <c r="H17901" s="1">
        <v>45867.251932870371</v>
      </c>
    </row>
    <row r="17902" spans="1:8" x14ac:dyDescent="0.25">
      <c r="A17902" t="s">
        <v>32834</v>
      </c>
      <c r="B17902" t="s">
        <v>12117</v>
      </c>
      <c r="C17902">
        <v>100660</v>
      </c>
      <c r="D17902">
        <v>8114452456</v>
      </c>
      <c r="E17902" t="s">
        <v>499</v>
      </c>
      <c r="F17902">
        <v>1</v>
      </c>
      <c r="G17902" t="s">
        <v>4</v>
      </c>
      <c r="H17902" s="1">
        <v>45867.253055555557</v>
      </c>
    </row>
    <row r="17903" spans="1:8" x14ac:dyDescent="0.25">
      <c r="A17903" t="s">
        <v>32835</v>
      </c>
      <c r="B17903" t="s">
        <v>12118</v>
      </c>
      <c r="C17903">
        <v>50551</v>
      </c>
      <c r="D17903">
        <v>85745790822</v>
      </c>
      <c r="E17903" t="s">
        <v>1</v>
      </c>
      <c r="F17903">
        <v>1</v>
      </c>
      <c r="G17903" t="s">
        <v>4</v>
      </c>
      <c r="H17903" s="1">
        <v>45867.253657407404</v>
      </c>
    </row>
    <row r="17904" spans="1:8" x14ac:dyDescent="0.25">
      <c r="A17904" t="s">
        <v>32836</v>
      </c>
      <c r="B17904" t="s">
        <v>12119</v>
      </c>
      <c r="C17904">
        <v>53890</v>
      </c>
      <c r="D17904">
        <v>82211592200</v>
      </c>
      <c r="E17904" t="s">
        <v>499</v>
      </c>
      <c r="F17904">
        <v>1</v>
      </c>
      <c r="G17904" t="s">
        <v>16</v>
      </c>
      <c r="H17904" s="1">
        <v>45867.25408564815</v>
      </c>
    </row>
    <row r="17905" spans="1:8" x14ac:dyDescent="0.25">
      <c r="A17905" t="s">
        <v>32837</v>
      </c>
      <c r="B17905" t="s">
        <v>421</v>
      </c>
      <c r="C17905">
        <v>50422</v>
      </c>
      <c r="D17905">
        <v>8129947755</v>
      </c>
      <c r="E17905" t="s">
        <v>5796</v>
      </c>
      <c r="F17905">
        <v>1</v>
      </c>
      <c r="G17905" t="s">
        <v>4</v>
      </c>
      <c r="H17905" s="1">
        <v>45867.255312499998</v>
      </c>
    </row>
    <row r="17906" spans="1:8" x14ac:dyDescent="0.25">
      <c r="A17906" t="s">
        <v>32838</v>
      </c>
      <c r="B17906" t="s">
        <v>4312</v>
      </c>
      <c r="C17906">
        <v>100735</v>
      </c>
      <c r="D17906">
        <v>8163285700</v>
      </c>
      <c r="E17906" t="s">
        <v>1</v>
      </c>
      <c r="F17906">
        <v>1</v>
      </c>
      <c r="G17906" t="s">
        <v>4</v>
      </c>
      <c r="H17906" s="1">
        <v>45867.255532407406</v>
      </c>
    </row>
    <row r="17907" spans="1:8" x14ac:dyDescent="0.25">
      <c r="A17907" t="s">
        <v>32839</v>
      </c>
      <c r="B17907" t="s">
        <v>12120</v>
      </c>
      <c r="C17907">
        <v>104112</v>
      </c>
      <c r="D17907">
        <v>82264600524</v>
      </c>
      <c r="E17907" t="s">
        <v>1</v>
      </c>
      <c r="F17907">
        <v>1</v>
      </c>
      <c r="G17907" t="s">
        <v>16</v>
      </c>
      <c r="H17907" s="1">
        <v>45867.256932870368</v>
      </c>
    </row>
    <row r="17908" spans="1:8" x14ac:dyDescent="0.25">
      <c r="A17908" t="s">
        <v>32840</v>
      </c>
      <c r="B17908" t="s">
        <v>12121</v>
      </c>
      <c r="C17908">
        <v>100404</v>
      </c>
      <c r="D17908">
        <v>82133440727</v>
      </c>
      <c r="E17908" t="s">
        <v>1</v>
      </c>
      <c r="F17908">
        <v>1</v>
      </c>
      <c r="G17908" t="s">
        <v>13</v>
      </c>
      <c r="H17908" s="1">
        <v>45867.257268518515</v>
      </c>
    </row>
    <row r="17909" spans="1:8" x14ac:dyDescent="0.25">
      <c r="A17909" t="s">
        <v>32841</v>
      </c>
      <c r="B17909" t="s">
        <v>2201</v>
      </c>
      <c r="C17909">
        <v>50509</v>
      </c>
      <c r="D17909">
        <v>81220883010</v>
      </c>
      <c r="E17909" t="s">
        <v>253</v>
      </c>
      <c r="F17909">
        <v>1</v>
      </c>
      <c r="G17909" t="s">
        <v>6</v>
      </c>
      <c r="H17909" s="1">
        <v>45867.257754629631</v>
      </c>
    </row>
    <row r="17910" spans="1:8" x14ac:dyDescent="0.25">
      <c r="A17910" t="s">
        <v>32842</v>
      </c>
      <c r="B17910" t="s">
        <v>421</v>
      </c>
      <c r="C17910">
        <v>50918</v>
      </c>
      <c r="D17910">
        <v>8129947755</v>
      </c>
      <c r="E17910" t="s">
        <v>1</v>
      </c>
      <c r="F17910">
        <v>1</v>
      </c>
      <c r="G17910" t="s">
        <v>4</v>
      </c>
      <c r="H17910" s="1">
        <v>45867.258993055555</v>
      </c>
    </row>
    <row r="17911" spans="1:8" x14ac:dyDescent="0.25">
      <c r="A17911" t="s">
        <v>32843</v>
      </c>
      <c r="B17911" t="s">
        <v>12122</v>
      </c>
      <c r="C17911">
        <v>500000</v>
      </c>
      <c r="D17911">
        <v>82243924022</v>
      </c>
      <c r="E17911" t="s">
        <v>3811</v>
      </c>
      <c r="F17911">
        <v>1</v>
      </c>
      <c r="G17911" t="s">
        <v>4</v>
      </c>
      <c r="H17911" s="1">
        <v>45867.259328703702</v>
      </c>
    </row>
    <row r="17912" spans="1:8" x14ac:dyDescent="0.25">
      <c r="A17912" t="s">
        <v>32844</v>
      </c>
      <c r="B17912" t="s">
        <v>485</v>
      </c>
      <c r="C17912">
        <v>103591</v>
      </c>
      <c r="D17912">
        <v>82326422226</v>
      </c>
      <c r="E17912" t="s">
        <v>3811</v>
      </c>
      <c r="F17912">
        <v>1</v>
      </c>
      <c r="G17912" t="s">
        <v>16</v>
      </c>
      <c r="H17912" s="1">
        <v>45867.259768518517</v>
      </c>
    </row>
    <row r="17913" spans="1:8" x14ac:dyDescent="0.25">
      <c r="A17913" t="s">
        <v>32845</v>
      </c>
      <c r="B17913" t="s">
        <v>12123</v>
      </c>
      <c r="C17913">
        <v>103453</v>
      </c>
      <c r="D17913">
        <v>82299458894</v>
      </c>
      <c r="E17913" t="s">
        <v>1</v>
      </c>
      <c r="F17913">
        <v>1</v>
      </c>
      <c r="G17913" t="s">
        <v>16</v>
      </c>
      <c r="H17913" s="1">
        <v>45867.26017361111</v>
      </c>
    </row>
    <row r="17914" spans="1:8" x14ac:dyDescent="0.25">
      <c r="A17914" t="s">
        <v>32846</v>
      </c>
      <c r="B17914" t="s">
        <v>12124</v>
      </c>
      <c r="C17914">
        <v>104308</v>
      </c>
      <c r="D17914">
        <v>85781597225</v>
      </c>
      <c r="E17914" t="s">
        <v>1</v>
      </c>
      <c r="F17914">
        <v>1</v>
      </c>
      <c r="G17914" t="s">
        <v>16</v>
      </c>
      <c r="H17914" s="1">
        <v>45867.261099537034</v>
      </c>
    </row>
    <row r="17915" spans="1:8" x14ac:dyDescent="0.25">
      <c r="A17915" t="s">
        <v>32847</v>
      </c>
      <c r="B17915" t="s">
        <v>12125</v>
      </c>
      <c r="C17915">
        <v>50000</v>
      </c>
      <c r="D17915">
        <v>85126321060</v>
      </c>
      <c r="E17915" t="s">
        <v>1</v>
      </c>
      <c r="F17915">
        <v>1</v>
      </c>
      <c r="G17915" t="s">
        <v>6</v>
      </c>
      <c r="H17915" s="1">
        <v>45867.261458333334</v>
      </c>
    </row>
    <row r="17916" spans="1:8" x14ac:dyDescent="0.25">
      <c r="A17916" t="s">
        <v>32848</v>
      </c>
      <c r="B17916" t="s">
        <v>12126</v>
      </c>
      <c r="C17916">
        <v>100328</v>
      </c>
      <c r="D17916">
        <v>81384484784</v>
      </c>
      <c r="E17916" t="s">
        <v>253</v>
      </c>
      <c r="F17916">
        <v>1</v>
      </c>
      <c r="G17916" t="s">
        <v>6</v>
      </c>
      <c r="H17916" s="1">
        <v>45867.261944444443</v>
      </c>
    </row>
    <row r="17917" spans="1:8" x14ac:dyDescent="0.25">
      <c r="A17917" t="s">
        <v>32849</v>
      </c>
      <c r="B17917" t="s">
        <v>12127</v>
      </c>
      <c r="C17917">
        <v>50252</v>
      </c>
      <c r="D17917">
        <v>87775949111</v>
      </c>
      <c r="E17917" t="s">
        <v>499</v>
      </c>
      <c r="F17917">
        <v>1</v>
      </c>
      <c r="G17917" t="s">
        <v>4</v>
      </c>
      <c r="H17917" s="1">
        <v>45867.26357638889</v>
      </c>
    </row>
    <row r="17918" spans="1:8" x14ac:dyDescent="0.25">
      <c r="A17918" t="s">
        <v>32850</v>
      </c>
      <c r="B17918" t="s">
        <v>12128</v>
      </c>
      <c r="C17918">
        <v>100494</v>
      </c>
      <c r="D17918">
        <v>81350642124</v>
      </c>
      <c r="E17918" t="s">
        <v>1</v>
      </c>
      <c r="F17918">
        <v>1</v>
      </c>
      <c r="G17918" t="s">
        <v>4</v>
      </c>
      <c r="H17918" s="1">
        <v>45867.26358796296</v>
      </c>
    </row>
    <row r="17919" spans="1:8" x14ac:dyDescent="0.25">
      <c r="A17919" t="s">
        <v>32851</v>
      </c>
      <c r="B17919" t="s">
        <v>12129</v>
      </c>
      <c r="C17919">
        <v>50000</v>
      </c>
      <c r="D17919">
        <v>81250371335</v>
      </c>
      <c r="E17919" t="s">
        <v>499</v>
      </c>
      <c r="F17919">
        <v>1</v>
      </c>
      <c r="G17919" t="s">
        <v>4</v>
      </c>
      <c r="H17919" s="1">
        <v>45867.26394675926</v>
      </c>
    </row>
    <row r="17920" spans="1:8" x14ac:dyDescent="0.25">
      <c r="A17920" t="s">
        <v>32852</v>
      </c>
      <c r="B17920" t="s">
        <v>12130</v>
      </c>
      <c r="C17920">
        <v>103432</v>
      </c>
      <c r="D17920">
        <v>81282317713</v>
      </c>
      <c r="E17920" t="s">
        <v>1</v>
      </c>
      <c r="F17920">
        <v>1</v>
      </c>
      <c r="G17920" t="s">
        <v>16</v>
      </c>
      <c r="H17920" s="1">
        <v>45867.267361111109</v>
      </c>
    </row>
    <row r="17921" spans="1:8" x14ac:dyDescent="0.25">
      <c r="A17921" t="s">
        <v>32853</v>
      </c>
      <c r="B17921" t="s">
        <v>10250</v>
      </c>
      <c r="C17921">
        <v>53383</v>
      </c>
      <c r="D17921">
        <v>81383087308</v>
      </c>
      <c r="E17921" t="s">
        <v>253</v>
      </c>
      <c r="F17921">
        <v>1</v>
      </c>
      <c r="G17921" t="s">
        <v>16</v>
      </c>
      <c r="H17921" s="1">
        <v>45867.267650462964</v>
      </c>
    </row>
    <row r="17922" spans="1:8" x14ac:dyDescent="0.25">
      <c r="A17922" t="s">
        <v>32854</v>
      </c>
      <c r="B17922" t="s">
        <v>19</v>
      </c>
      <c r="C17922">
        <v>50832</v>
      </c>
      <c r="D17922">
        <v>82218484506</v>
      </c>
      <c r="E17922" t="s">
        <v>253</v>
      </c>
      <c r="F17922">
        <v>1</v>
      </c>
      <c r="G17922" t="s">
        <v>4</v>
      </c>
      <c r="H17922" s="1">
        <v>45867.273090277777</v>
      </c>
    </row>
    <row r="17923" spans="1:8" x14ac:dyDescent="0.25">
      <c r="A17923" t="s">
        <v>32855</v>
      </c>
      <c r="B17923" t="s">
        <v>12131</v>
      </c>
      <c r="C17923">
        <v>103796</v>
      </c>
      <c r="D17923">
        <v>81399010609</v>
      </c>
      <c r="E17923" t="s">
        <v>253</v>
      </c>
      <c r="F17923">
        <v>1</v>
      </c>
      <c r="G17923" t="s">
        <v>16</v>
      </c>
      <c r="H17923" s="1">
        <v>45867.274641203701</v>
      </c>
    </row>
    <row r="17924" spans="1:8" x14ac:dyDescent="0.25">
      <c r="A17924" t="s">
        <v>32856</v>
      </c>
      <c r="B17924" t="s">
        <v>17</v>
      </c>
      <c r="C17924">
        <v>100295</v>
      </c>
      <c r="D17924">
        <v>81283625444</v>
      </c>
      <c r="E17924" t="s">
        <v>3811</v>
      </c>
      <c r="F17924">
        <v>1</v>
      </c>
      <c r="G17924" t="s">
        <v>4</v>
      </c>
      <c r="H17924" s="1">
        <v>45867.277233796296</v>
      </c>
    </row>
    <row r="17925" spans="1:8" x14ac:dyDescent="0.25">
      <c r="A17925" t="s">
        <v>32857</v>
      </c>
      <c r="B17925" t="s">
        <v>6044</v>
      </c>
      <c r="C17925">
        <v>100659</v>
      </c>
      <c r="D17925">
        <v>81268781003</v>
      </c>
      <c r="E17925" t="s">
        <v>3811</v>
      </c>
      <c r="F17925">
        <v>1</v>
      </c>
      <c r="G17925" t="s">
        <v>4</v>
      </c>
      <c r="H17925" s="1">
        <v>45867.278738425928</v>
      </c>
    </row>
    <row r="17926" spans="1:8" x14ac:dyDescent="0.25">
      <c r="A17926" t="s">
        <v>32858</v>
      </c>
      <c r="B17926" t="s">
        <v>12132</v>
      </c>
      <c r="C17926">
        <v>100174</v>
      </c>
      <c r="D17926">
        <v>87761706900</v>
      </c>
      <c r="E17926" t="s">
        <v>1</v>
      </c>
      <c r="F17926">
        <v>1</v>
      </c>
      <c r="G17926" t="s">
        <v>4</v>
      </c>
      <c r="H17926" s="1">
        <v>45867.280960648146</v>
      </c>
    </row>
    <row r="17927" spans="1:8" x14ac:dyDescent="0.25">
      <c r="A17927" t="s">
        <v>32859</v>
      </c>
      <c r="B17927" t="s">
        <v>12133</v>
      </c>
      <c r="C17927">
        <v>1000924</v>
      </c>
      <c r="D17927">
        <v>81330663627</v>
      </c>
      <c r="E17927" t="s">
        <v>1</v>
      </c>
      <c r="F17927">
        <v>1</v>
      </c>
      <c r="G17927" t="s">
        <v>4</v>
      </c>
      <c r="H17927" s="1">
        <v>45867.281863425924</v>
      </c>
    </row>
    <row r="17928" spans="1:8" x14ac:dyDescent="0.25">
      <c r="A17928" t="s">
        <v>32860</v>
      </c>
      <c r="B17928" t="s">
        <v>12134</v>
      </c>
      <c r="C17928">
        <v>103564</v>
      </c>
      <c r="D17928">
        <v>81311531462</v>
      </c>
      <c r="E17928" t="s">
        <v>1</v>
      </c>
      <c r="F17928">
        <v>1</v>
      </c>
      <c r="G17928" t="s">
        <v>16</v>
      </c>
      <c r="H17928" s="1">
        <v>45867.282187500001</v>
      </c>
    </row>
    <row r="17929" spans="1:8" x14ac:dyDescent="0.25">
      <c r="A17929" t="s">
        <v>32861</v>
      </c>
      <c r="B17929" t="s">
        <v>10175</v>
      </c>
      <c r="C17929">
        <v>53594</v>
      </c>
      <c r="D17929">
        <v>85602946066</v>
      </c>
      <c r="E17929" t="s">
        <v>253</v>
      </c>
      <c r="F17929">
        <v>1</v>
      </c>
      <c r="G17929" t="s">
        <v>16</v>
      </c>
      <c r="H17929" s="1">
        <v>45867.282407407409</v>
      </c>
    </row>
    <row r="17930" spans="1:8" x14ac:dyDescent="0.25">
      <c r="A17930" t="s">
        <v>32862</v>
      </c>
      <c r="B17930" t="s">
        <v>383</v>
      </c>
      <c r="C17930">
        <v>100135</v>
      </c>
      <c r="D17930">
        <v>85147356419</v>
      </c>
      <c r="E17930" t="s">
        <v>253</v>
      </c>
      <c r="F17930">
        <v>1</v>
      </c>
      <c r="G17930" t="s">
        <v>6</v>
      </c>
      <c r="H17930" s="1">
        <v>45867.282754629632</v>
      </c>
    </row>
    <row r="17931" spans="1:8" x14ac:dyDescent="0.25">
      <c r="A17931" t="s">
        <v>32863</v>
      </c>
      <c r="B17931" t="s">
        <v>12135</v>
      </c>
      <c r="C17931">
        <v>60167</v>
      </c>
      <c r="D17931">
        <v>81553249626</v>
      </c>
      <c r="E17931" t="s">
        <v>1</v>
      </c>
      <c r="F17931">
        <v>1</v>
      </c>
      <c r="G17931" t="s">
        <v>13</v>
      </c>
      <c r="H17931" s="1">
        <v>45867.283159722225</v>
      </c>
    </row>
    <row r="17932" spans="1:8" x14ac:dyDescent="0.25">
      <c r="A17932" t="s">
        <v>32864</v>
      </c>
      <c r="B17932" t="s">
        <v>12136</v>
      </c>
      <c r="C17932">
        <v>100516</v>
      </c>
      <c r="D17932">
        <v>8121641863</v>
      </c>
      <c r="E17932" t="s">
        <v>253</v>
      </c>
      <c r="F17932">
        <v>1</v>
      </c>
      <c r="G17932" t="s">
        <v>4</v>
      </c>
      <c r="H17932" s="1">
        <v>45867.283541666664</v>
      </c>
    </row>
    <row r="17933" spans="1:8" x14ac:dyDescent="0.25">
      <c r="A17933" t="s">
        <v>32865</v>
      </c>
      <c r="B17933" t="s">
        <v>6010</v>
      </c>
      <c r="C17933">
        <v>500929</v>
      </c>
      <c r="D17933">
        <v>82136038615</v>
      </c>
      <c r="E17933" t="s">
        <v>499</v>
      </c>
      <c r="F17933">
        <v>1</v>
      </c>
      <c r="G17933" t="s">
        <v>13</v>
      </c>
      <c r="H17933" s="1">
        <v>45867.283912037034</v>
      </c>
    </row>
    <row r="17934" spans="1:8" x14ac:dyDescent="0.25">
      <c r="A17934" t="s">
        <v>32866</v>
      </c>
      <c r="B17934" t="s">
        <v>12137</v>
      </c>
      <c r="C17934">
        <v>103777</v>
      </c>
      <c r="D17934">
        <v>81316146242</v>
      </c>
      <c r="E17934" t="s">
        <v>499</v>
      </c>
      <c r="F17934">
        <v>1</v>
      </c>
      <c r="G17934" t="s">
        <v>16</v>
      </c>
      <c r="H17934" s="1">
        <v>45867.28460648148</v>
      </c>
    </row>
    <row r="17935" spans="1:8" x14ac:dyDescent="0.25">
      <c r="A17935" t="s">
        <v>32867</v>
      </c>
      <c r="B17935" t="s">
        <v>12138</v>
      </c>
      <c r="C17935">
        <v>50124</v>
      </c>
      <c r="D17935">
        <v>811921858</v>
      </c>
      <c r="E17935" t="s">
        <v>253</v>
      </c>
      <c r="F17935">
        <v>1</v>
      </c>
      <c r="G17935" t="s">
        <v>59</v>
      </c>
      <c r="H17935" s="1">
        <v>45867.285601851851</v>
      </c>
    </row>
    <row r="17936" spans="1:8" x14ac:dyDescent="0.25">
      <c r="A17936" t="s">
        <v>32868</v>
      </c>
      <c r="B17936" t="s">
        <v>12139</v>
      </c>
      <c r="C17936">
        <v>50452</v>
      </c>
      <c r="D17936">
        <v>85143632173</v>
      </c>
      <c r="E17936" t="s">
        <v>253</v>
      </c>
      <c r="F17936">
        <v>1</v>
      </c>
      <c r="G17936" t="s">
        <v>4</v>
      </c>
      <c r="H17936" s="1">
        <v>45867.285891203705</v>
      </c>
    </row>
    <row r="17937" spans="1:8" x14ac:dyDescent="0.25">
      <c r="A17937" t="s">
        <v>32869</v>
      </c>
      <c r="B17937" t="s">
        <v>12140</v>
      </c>
      <c r="C17937">
        <v>50504</v>
      </c>
      <c r="D17937">
        <v>81291417751</v>
      </c>
      <c r="E17937" t="s">
        <v>1</v>
      </c>
      <c r="F17937">
        <v>1</v>
      </c>
      <c r="G17937" t="s">
        <v>31</v>
      </c>
      <c r="H17937" s="1">
        <v>45867.28634259259</v>
      </c>
    </row>
    <row r="17938" spans="1:8" x14ac:dyDescent="0.25">
      <c r="A17938" t="s">
        <v>32870</v>
      </c>
      <c r="B17938" t="s">
        <v>12141</v>
      </c>
      <c r="C17938">
        <v>1000075</v>
      </c>
      <c r="D17938">
        <v>85264660111</v>
      </c>
      <c r="E17938" t="s">
        <v>499</v>
      </c>
      <c r="F17938">
        <v>1</v>
      </c>
      <c r="G17938" t="s">
        <v>4</v>
      </c>
      <c r="H17938" s="1">
        <v>45867.287847222222</v>
      </c>
    </row>
    <row r="17939" spans="1:8" x14ac:dyDescent="0.25">
      <c r="A17939" t="s">
        <v>32871</v>
      </c>
      <c r="B17939" t="s">
        <v>12142</v>
      </c>
      <c r="C17939">
        <v>500440</v>
      </c>
      <c r="D17939">
        <v>8129446081</v>
      </c>
      <c r="E17939" t="s">
        <v>253</v>
      </c>
      <c r="F17939">
        <v>1</v>
      </c>
      <c r="G17939" t="s">
        <v>4</v>
      </c>
      <c r="H17939" s="1">
        <v>45867.289027777777</v>
      </c>
    </row>
    <row r="17940" spans="1:8" x14ac:dyDescent="0.25">
      <c r="A17940" t="s">
        <v>32872</v>
      </c>
      <c r="B17940" t="s">
        <v>8188</v>
      </c>
      <c r="C17940">
        <v>103487</v>
      </c>
      <c r="D17940">
        <v>85218205307</v>
      </c>
      <c r="E17940" t="s">
        <v>1</v>
      </c>
      <c r="F17940">
        <v>1</v>
      </c>
      <c r="G17940" t="s">
        <v>16</v>
      </c>
      <c r="H17940" s="1">
        <v>45867.2891087963</v>
      </c>
    </row>
    <row r="17941" spans="1:8" x14ac:dyDescent="0.25">
      <c r="A17941" t="s">
        <v>32873</v>
      </c>
      <c r="B17941" t="s">
        <v>1955</v>
      </c>
      <c r="C17941">
        <v>100378</v>
      </c>
      <c r="D17941">
        <v>81354889372</v>
      </c>
      <c r="E17941" t="s">
        <v>253</v>
      </c>
      <c r="F17941">
        <v>1</v>
      </c>
      <c r="G17941" t="s">
        <v>13</v>
      </c>
      <c r="H17941" s="1">
        <v>45867.289513888885</v>
      </c>
    </row>
    <row r="17942" spans="1:8" x14ac:dyDescent="0.25">
      <c r="A17942" t="s">
        <v>32874</v>
      </c>
      <c r="B17942" t="s">
        <v>5235</v>
      </c>
      <c r="C17942">
        <v>50152</v>
      </c>
      <c r="D17942">
        <v>811421409</v>
      </c>
      <c r="E17942" t="s">
        <v>253</v>
      </c>
      <c r="F17942">
        <v>1</v>
      </c>
      <c r="G17942" t="s">
        <v>4</v>
      </c>
      <c r="H17942" s="1">
        <v>45867.289675925924</v>
      </c>
    </row>
    <row r="17943" spans="1:8" x14ac:dyDescent="0.25">
      <c r="A17943" t="s">
        <v>32875</v>
      </c>
      <c r="B17943" t="s">
        <v>12143</v>
      </c>
      <c r="C17943">
        <v>50572</v>
      </c>
      <c r="D17943">
        <v>88902113799</v>
      </c>
      <c r="E17943" t="s">
        <v>253</v>
      </c>
      <c r="F17943">
        <v>1</v>
      </c>
      <c r="G17943" t="s">
        <v>6</v>
      </c>
      <c r="H17943" s="1">
        <v>45867.289849537039</v>
      </c>
    </row>
    <row r="17944" spans="1:8" x14ac:dyDescent="0.25">
      <c r="A17944" t="s">
        <v>32876</v>
      </c>
      <c r="B17944" t="s">
        <v>19</v>
      </c>
      <c r="C17944">
        <v>50630</v>
      </c>
      <c r="D17944">
        <v>8176948880</v>
      </c>
      <c r="E17944" t="s">
        <v>253</v>
      </c>
      <c r="F17944">
        <v>1</v>
      </c>
      <c r="G17944" t="s">
        <v>4</v>
      </c>
      <c r="H17944" s="1">
        <v>45867.290312500001</v>
      </c>
    </row>
    <row r="17945" spans="1:8" x14ac:dyDescent="0.25">
      <c r="A17945" t="s">
        <v>32877</v>
      </c>
      <c r="B17945" t="s">
        <v>12144</v>
      </c>
      <c r="C17945">
        <v>253932</v>
      </c>
      <c r="D17945">
        <v>85711707036</v>
      </c>
      <c r="E17945" t="s">
        <v>253</v>
      </c>
      <c r="F17945">
        <v>1</v>
      </c>
      <c r="G17945" t="s">
        <v>16</v>
      </c>
      <c r="H17945" s="1">
        <v>45867.292083333334</v>
      </c>
    </row>
    <row r="17946" spans="1:8" x14ac:dyDescent="0.25">
      <c r="A17946" t="s">
        <v>32878</v>
      </c>
      <c r="B17946" t="s">
        <v>12145</v>
      </c>
      <c r="C17946">
        <v>53542</v>
      </c>
      <c r="D17946">
        <v>85377298959</v>
      </c>
      <c r="E17946" t="s">
        <v>253</v>
      </c>
      <c r="F17946">
        <v>1</v>
      </c>
      <c r="G17946" t="s">
        <v>16</v>
      </c>
      <c r="H17946" s="1">
        <v>45867.296053240738</v>
      </c>
    </row>
    <row r="17947" spans="1:8" x14ac:dyDescent="0.25">
      <c r="A17947" t="s">
        <v>32879</v>
      </c>
      <c r="B17947" t="s">
        <v>12146</v>
      </c>
      <c r="C17947">
        <v>50383</v>
      </c>
      <c r="D17947">
        <v>81351907801</v>
      </c>
      <c r="E17947" t="s">
        <v>253</v>
      </c>
      <c r="F17947">
        <v>1</v>
      </c>
      <c r="G17947" t="s">
        <v>4</v>
      </c>
      <c r="H17947" s="1">
        <v>45867.300011574072</v>
      </c>
    </row>
    <row r="17948" spans="1:8" x14ac:dyDescent="0.25">
      <c r="A17948" t="s">
        <v>32880</v>
      </c>
      <c r="B17948" t="s">
        <v>12147</v>
      </c>
      <c r="C17948">
        <v>100987</v>
      </c>
      <c r="D17948">
        <v>82179972502</v>
      </c>
      <c r="E17948" t="s">
        <v>3811</v>
      </c>
      <c r="F17948">
        <v>1</v>
      </c>
      <c r="G17948" t="s">
        <v>4</v>
      </c>
      <c r="H17948" s="1">
        <v>45867.300069444442</v>
      </c>
    </row>
    <row r="17949" spans="1:8" x14ac:dyDescent="0.25">
      <c r="A17949" t="s">
        <v>32881</v>
      </c>
      <c r="B17949" t="s">
        <v>11490</v>
      </c>
      <c r="C17949">
        <v>100257</v>
      </c>
      <c r="D17949">
        <v>82154091656</v>
      </c>
      <c r="E17949" t="s">
        <v>1</v>
      </c>
      <c r="F17949">
        <v>1</v>
      </c>
      <c r="G17949" t="s">
        <v>4</v>
      </c>
      <c r="H17949" s="1">
        <v>45867.300567129627</v>
      </c>
    </row>
    <row r="17950" spans="1:8" x14ac:dyDescent="0.25">
      <c r="A17950" t="s">
        <v>32882</v>
      </c>
      <c r="B17950" t="s">
        <v>12148</v>
      </c>
      <c r="C17950">
        <v>50328</v>
      </c>
      <c r="D17950">
        <v>81808080900</v>
      </c>
      <c r="E17950" t="s">
        <v>253</v>
      </c>
      <c r="F17950">
        <v>1</v>
      </c>
      <c r="G17950" t="s">
        <v>4</v>
      </c>
      <c r="H17950" s="1">
        <v>45867.301979166667</v>
      </c>
    </row>
    <row r="17951" spans="1:8" x14ac:dyDescent="0.25">
      <c r="A17951" t="s">
        <v>32883</v>
      </c>
      <c r="B17951" t="s">
        <v>12149</v>
      </c>
      <c r="C17951">
        <v>100992</v>
      </c>
      <c r="D17951">
        <v>81802044440</v>
      </c>
      <c r="E17951" t="s">
        <v>499</v>
      </c>
      <c r="F17951">
        <v>1</v>
      </c>
      <c r="G17951" t="s">
        <v>121</v>
      </c>
      <c r="H17951" s="1">
        <v>45867.302789351852</v>
      </c>
    </row>
    <row r="17952" spans="1:8" x14ac:dyDescent="0.25">
      <c r="A17952" t="s">
        <v>32884</v>
      </c>
      <c r="B17952" t="s">
        <v>19</v>
      </c>
      <c r="C17952">
        <v>50063</v>
      </c>
      <c r="D17952">
        <v>8118037053</v>
      </c>
      <c r="E17952" t="s">
        <v>253</v>
      </c>
      <c r="F17952">
        <v>1</v>
      </c>
      <c r="G17952" t="s">
        <v>31</v>
      </c>
      <c r="H17952" s="1">
        <v>45867.302928240744</v>
      </c>
    </row>
    <row r="17953" spans="1:8" x14ac:dyDescent="0.25">
      <c r="A17953" t="s">
        <v>32885</v>
      </c>
      <c r="B17953" t="s">
        <v>5026</v>
      </c>
      <c r="C17953">
        <v>50118</v>
      </c>
      <c r="D17953">
        <v>82256013411</v>
      </c>
      <c r="E17953" t="s">
        <v>1</v>
      </c>
      <c r="F17953">
        <v>1</v>
      </c>
      <c r="G17953" t="s">
        <v>4</v>
      </c>
      <c r="H17953" s="1">
        <v>45867.303506944445</v>
      </c>
    </row>
    <row r="17954" spans="1:8" x14ac:dyDescent="0.25">
      <c r="A17954" t="s">
        <v>32886</v>
      </c>
      <c r="B17954" t="s">
        <v>12150</v>
      </c>
      <c r="C17954">
        <v>253513</v>
      </c>
      <c r="D17954">
        <v>81255554959</v>
      </c>
      <c r="E17954" t="s">
        <v>499</v>
      </c>
      <c r="F17954">
        <v>1</v>
      </c>
      <c r="G17954" t="s">
        <v>16</v>
      </c>
      <c r="H17954" s="1">
        <v>45867.305104166669</v>
      </c>
    </row>
    <row r="17955" spans="1:8" x14ac:dyDescent="0.25">
      <c r="A17955" t="s">
        <v>32887</v>
      </c>
      <c r="B17955" t="s">
        <v>12151</v>
      </c>
      <c r="C17955">
        <v>100124</v>
      </c>
      <c r="D17955">
        <v>8535779663</v>
      </c>
      <c r="E17955" t="s">
        <v>253</v>
      </c>
      <c r="F17955">
        <v>1</v>
      </c>
      <c r="G17955" t="s">
        <v>4</v>
      </c>
      <c r="H17955" s="1">
        <v>45867.305520833332</v>
      </c>
    </row>
    <row r="17956" spans="1:8" x14ac:dyDescent="0.25">
      <c r="A17956" t="s">
        <v>32888</v>
      </c>
      <c r="B17956" t="s">
        <v>19</v>
      </c>
      <c r="C17956">
        <v>50188</v>
      </c>
      <c r="D17956">
        <v>85766356823</v>
      </c>
      <c r="E17956" t="s">
        <v>253</v>
      </c>
      <c r="F17956">
        <v>1</v>
      </c>
      <c r="G17956" t="s">
        <v>4</v>
      </c>
      <c r="H17956" s="1">
        <v>45867.305601851855</v>
      </c>
    </row>
    <row r="17957" spans="1:8" x14ac:dyDescent="0.25">
      <c r="A17957" t="s">
        <v>32889</v>
      </c>
      <c r="B17957" t="s">
        <v>10675</v>
      </c>
      <c r="C17957">
        <v>100099</v>
      </c>
      <c r="D17957">
        <v>81366238045</v>
      </c>
      <c r="E17957" t="s">
        <v>3811</v>
      </c>
      <c r="F17957">
        <v>1</v>
      </c>
      <c r="G17957" t="s">
        <v>4</v>
      </c>
      <c r="H17957" s="1">
        <v>45867.306168981479</v>
      </c>
    </row>
    <row r="17958" spans="1:8" x14ac:dyDescent="0.25">
      <c r="A17958" t="s">
        <v>32890</v>
      </c>
      <c r="B17958" t="s">
        <v>12152</v>
      </c>
      <c r="C17958">
        <v>100033</v>
      </c>
      <c r="D17958">
        <v>82233517783</v>
      </c>
      <c r="E17958" t="s">
        <v>253</v>
      </c>
      <c r="F17958">
        <v>1</v>
      </c>
      <c r="G17958" t="s">
        <v>4</v>
      </c>
      <c r="H17958" s="1">
        <v>45867.307916666665</v>
      </c>
    </row>
    <row r="17959" spans="1:8" x14ac:dyDescent="0.25">
      <c r="A17959" t="s">
        <v>32891</v>
      </c>
      <c r="B17959" t="s">
        <v>12153</v>
      </c>
      <c r="C17959">
        <v>100898</v>
      </c>
      <c r="D17959">
        <v>81226464626</v>
      </c>
      <c r="E17959" t="s">
        <v>253</v>
      </c>
      <c r="F17959">
        <v>1</v>
      </c>
      <c r="G17959" t="s">
        <v>4</v>
      </c>
      <c r="H17959" s="1">
        <v>45867.30840277778</v>
      </c>
    </row>
    <row r="17960" spans="1:8" x14ac:dyDescent="0.25">
      <c r="A17960" t="s">
        <v>32892</v>
      </c>
      <c r="B17960" t="s">
        <v>30</v>
      </c>
      <c r="C17960">
        <v>50502</v>
      </c>
      <c r="D17960">
        <v>81363990281</v>
      </c>
      <c r="E17960" t="s">
        <v>253</v>
      </c>
      <c r="F17960">
        <v>1</v>
      </c>
      <c r="G17960" t="s">
        <v>2</v>
      </c>
      <c r="H17960" s="1">
        <v>45867.312060185184</v>
      </c>
    </row>
    <row r="17961" spans="1:8" x14ac:dyDescent="0.25">
      <c r="A17961" t="s">
        <v>32893</v>
      </c>
      <c r="B17961" t="s">
        <v>10006</v>
      </c>
      <c r="C17961">
        <v>100000</v>
      </c>
      <c r="D17961">
        <v>85378801556</v>
      </c>
      <c r="E17961" t="s">
        <v>3811</v>
      </c>
      <c r="F17961">
        <v>1</v>
      </c>
      <c r="G17961" t="s">
        <v>4</v>
      </c>
      <c r="H17961" s="1">
        <v>45867.313217592593</v>
      </c>
    </row>
    <row r="17962" spans="1:8" x14ac:dyDescent="0.25">
      <c r="A17962" t="s">
        <v>32894</v>
      </c>
      <c r="B17962" t="s">
        <v>12154</v>
      </c>
      <c r="C17962">
        <v>254158</v>
      </c>
      <c r="D17962">
        <v>81218399158</v>
      </c>
      <c r="E17962" t="s">
        <v>1</v>
      </c>
      <c r="F17962">
        <v>1</v>
      </c>
      <c r="G17962" t="s">
        <v>16</v>
      </c>
      <c r="H17962" s="1">
        <v>45867.313449074078</v>
      </c>
    </row>
    <row r="17963" spans="1:8" x14ac:dyDescent="0.25">
      <c r="A17963" t="s">
        <v>32895</v>
      </c>
      <c r="B17963" t="s">
        <v>12155</v>
      </c>
      <c r="C17963">
        <v>50468</v>
      </c>
      <c r="D17963">
        <v>82141647472</v>
      </c>
      <c r="E17963" t="s">
        <v>499</v>
      </c>
      <c r="F17963">
        <v>1</v>
      </c>
      <c r="G17963" t="s">
        <v>4</v>
      </c>
      <c r="H17963" s="1">
        <v>45867.315138888887</v>
      </c>
    </row>
    <row r="17964" spans="1:8" x14ac:dyDescent="0.25">
      <c r="A17964" t="s">
        <v>32896</v>
      </c>
      <c r="B17964" t="s">
        <v>12156</v>
      </c>
      <c r="C17964">
        <v>53771</v>
      </c>
      <c r="D17964">
        <v>81384919193</v>
      </c>
      <c r="E17964" t="s">
        <v>3811</v>
      </c>
      <c r="F17964">
        <v>1</v>
      </c>
      <c r="G17964" t="s">
        <v>16</v>
      </c>
      <c r="H17964" s="1">
        <v>45867.316284722219</v>
      </c>
    </row>
    <row r="17965" spans="1:8" x14ac:dyDescent="0.25">
      <c r="A17965" t="s">
        <v>32897</v>
      </c>
      <c r="B17965" t="s">
        <v>8025</v>
      </c>
      <c r="C17965">
        <v>100000</v>
      </c>
      <c r="D17965">
        <v>85255484972</v>
      </c>
      <c r="E17965" t="s">
        <v>253</v>
      </c>
      <c r="F17965">
        <v>1</v>
      </c>
      <c r="G17965" t="s">
        <v>4</v>
      </c>
      <c r="H17965" s="1">
        <v>45867.31832175926</v>
      </c>
    </row>
    <row r="17966" spans="1:8" x14ac:dyDescent="0.25">
      <c r="A17966" t="s">
        <v>32898</v>
      </c>
      <c r="B17966" t="s">
        <v>12157</v>
      </c>
      <c r="C17966">
        <v>103878</v>
      </c>
      <c r="D17966">
        <v>8815162643</v>
      </c>
      <c r="E17966" t="s">
        <v>1</v>
      </c>
      <c r="F17966">
        <v>1</v>
      </c>
      <c r="G17966" t="s">
        <v>16</v>
      </c>
      <c r="H17966" s="1">
        <v>45867.321342592593</v>
      </c>
    </row>
    <row r="17967" spans="1:8" x14ac:dyDescent="0.25">
      <c r="A17967" t="s">
        <v>32899</v>
      </c>
      <c r="B17967" t="s">
        <v>12158</v>
      </c>
      <c r="C17967">
        <v>100240</v>
      </c>
      <c r="D17967">
        <v>85174462296</v>
      </c>
      <c r="E17967" t="s">
        <v>253</v>
      </c>
      <c r="F17967">
        <v>1</v>
      </c>
      <c r="G17967" t="s">
        <v>4</v>
      </c>
      <c r="H17967" s="1">
        <v>45867.321828703702</v>
      </c>
    </row>
    <row r="17968" spans="1:8" x14ac:dyDescent="0.25">
      <c r="A17968" t="s">
        <v>32900</v>
      </c>
      <c r="B17968" t="s">
        <v>12159</v>
      </c>
      <c r="C17968">
        <v>100592</v>
      </c>
      <c r="D17968">
        <v>81364098987</v>
      </c>
      <c r="E17968" t="s">
        <v>253</v>
      </c>
      <c r="F17968">
        <v>1</v>
      </c>
      <c r="G17968" t="s">
        <v>4</v>
      </c>
      <c r="H17968" s="1">
        <v>45867.322627314818</v>
      </c>
    </row>
    <row r="17969" spans="1:8" x14ac:dyDescent="0.25">
      <c r="A17969" t="s">
        <v>32901</v>
      </c>
      <c r="B17969" t="s">
        <v>12160</v>
      </c>
      <c r="C17969">
        <v>53627</v>
      </c>
      <c r="D17969">
        <v>81298114225</v>
      </c>
      <c r="E17969" t="s">
        <v>253</v>
      </c>
      <c r="F17969">
        <v>1</v>
      </c>
      <c r="G17969" t="s">
        <v>16</v>
      </c>
      <c r="H17969" s="1">
        <v>45867.323946759258</v>
      </c>
    </row>
    <row r="17970" spans="1:8" x14ac:dyDescent="0.25">
      <c r="A17970" t="s">
        <v>32902</v>
      </c>
      <c r="B17970" t="s">
        <v>12161</v>
      </c>
      <c r="C17970">
        <v>104308</v>
      </c>
      <c r="D17970">
        <v>81297970929</v>
      </c>
      <c r="E17970" t="s">
        <v>1</v>
      </c>
      <c r="F17970">
        <v>1</v>
      </c>
      <c r="G17970" t="s">
        <v>16</v>
      </c>
      <c r="H17970" s="1">
        <v>45867.324537037035</v>
      </c>
    </row>
    <row r="17971" spans="1:8" x14ac:dyDescent="0.25">
      <c r="A17971" t="s">
        <v>32903</v>
      </c>
      <c r="B17971" t="s">
        <v>12162</v>
      </c>
      <c r="C17971">
        <v>100012</v>
      </c>
      <c r="D17971">
        <v>88214796483</v>
      </c>
      <c r="E17971" t="s">
        <v>499</v>
      </c>
      <c r="F17971">
        <v>1</v>
      </c>
      <c r="G17971" t="s">
        <v>4</v>
      </c>
      <c r="H17971" s="1">
        <v>45867.325706018521</v>
      </c>
    </row>
    <row r="17972" spans="1:8" x14ac:dyDescent="0.25">
      <c r="A17972" t="s">
        <v>32904</v>
      </c>
      <c r="B17972" t="s">
        <v>19</v>
      </c>
      <c r="C17972">
        <v>100249</v>
      </c>
      <c r="D17972">
        <v>81235407574</v>
      </c>
      <c r="E17972" t="s">
        <v>253</v>
      </c>
      <c r="F17972">
        <v>1</v>
      </c>
      <c r="G17972" t="s">
        <v>2</v>
      </c>
      <c r="H17972" s="1">
        <v>45867.325925925928</v>
      </c>
    </row>
    <row r="17973" spans="1:8" x14ac:dyDescent="0.25">
      <c r="A17973" t="s">
        <v>32905</v>
      </c>
      <c r="B17973" t="s">
        <v>12163</v>
      </c>
      <c r="C17973">
        <v>100948</v>
      </c>
      <c r="D17973">
        <v>81314444969</v>
      </c>
      <c r="E17973" t="s">
        <v>253</v>
      </c>
      <c r="F17973">
        <v>1</v>
      </c>
      <c r="G17973" t="s">
        <v>4</v>
      </c>
      <c r="H17973" s="1">
        <v>45867.328287037039</v>
      </c>
    </row>
    <row r="17974" spans="1:8" x14ac:dyDescent="0.25">
      <c r="A17974" t="s">
        <v>32906</v>
      </c>
      <c r="B17974" t="s">
        <v>12164</v>
      </c>
      <c r="C17974">
        <v>100184</v>
      </c>
      <c r="D17974">
        <v>85779287704</v>
      </c>
      <c r="E17974" t="s">
        <v>1</v>
      </c>
      <c r="F17974">
        <v>1</v>
      </c>
      <c r="G17974" t="s">
        <v>2</v>
      </c>
      <c r="H17974" s="1">
        <v>45867.328414351854</v>
      </c>
    </row>
    <row r="17975" spans="1:8" x14ac:dyDescent="0.25">
      <c r="A17975" t="s">
        <v>32907</v>
      </c>
      <c r="B17975" t="s">
        <v>12165</v>
      </c>
      <c r="C17975">
        <v>104191</v>
      </c>
      <c r="D17975">
        <v>8112646199</v>
      </c>
      <c r="E17975" t="s">
        <v>3811</v>
      </c>
      <c r="F17975">
        <v>1</v>
      </c>
      <c r="G17975" t="s">
        <v>16</v>
      </c>
      <c r="H17975" s="1">
        <v>45867.331446759257</v>
      </c>
    </row>
    <row r="17976" spans="1:8" x14ac:dyDescent="0.25">
      <c r="A17976" t="s">
        <v>32908</v>
      </c>
      <c r="B17976" t="s">
        <v>8736</v>
      </c>
      <c r="C17976">
        <v>50407</v>
      </c>
      <c r="D17976">
        <v>87725505563</v>
      </c>
      <c r="E17976" t="s">
        <v>1</v>
      </c>
      <c r="F17976">
        <v>1</v>
      </c>
      <c r="G17976" t="s">
        <v>6</v>
      </c>
      <c r="H17976" s="1">
        <v>45867.331747685188</v>
      </c>
    </row>
    <row r="17977" spans="1:8" x14ac:dyDescent="0.25">
      <c r="A17977" t="s">
        <v>32909</v>
      </c>
      <c r="B17977" t="s">
        <v>1511</v>
      </c>
      <c r="C17977">
        <v>53459</v>
      </c>
      <c r="D17977">
        <v>85292181231</v>
      </c>
      <c r="E17977" t="s">
        <v>499</v>
      </c>
      <c r="F17977">
        <v>1</v>
      </c>
      <c r="G17977" t="s">
        <v>16</v>
      </c>
      <c r="H17977" s="1">
        <v>45867.333090277774</v>
      </c>
    </row>
    <row r="17978" spans="1:8" x14ac:dyDescent="0.25">
      <c r="A17978" t="s">
        <v>32910</v>
      </c>
      <c r="B17978" t="s">
        <v>4992</v>
      </c>
      <c r="C17978">
        <v>254188</v>
      </c>
      <c r="D17978">
        <v>81320760392</v>
      </c>
      <c r="E17978" t="s">
        <v>253</v>
      </c>
      <c r="F17978">
        <v>1</v>
      </c>
      <c r="G17978" t="s">
        <v>16</v>
      </c>
      <c r="H17978" s="1">
        <v>45867.334236111114</v>
      </c>
    </row>
    <row r="17979" spans="1:8" x14ac:dyDescent="0.25">
      <c r="A17979" t="s">
        <v>32911</v>
      </c>
      <c r="B17979" t="s">
        <v>12166</v>
      </c>
      <c r="C17979">
        <v>1000507</v>
      </c>
      <c r="D17979">
        <v>81365547064</v>
      </c>
      <c r="E17979" t="s">
        <v>3811</v>
      </c>
      <c r="F17979">
        <v>1</v>
      </c>
      <c r="G17979" t="s">
        <v>4</v>
      </c>
      <c r="H17979" s="1">
        <v>45867.335740740738</v>
      </c>
    </row>
    <row r="17980" spans="1:8" x14ac:dyDescent="0.25">
      <c r="A17980" t="s">
        <v>32912</v>
      </c>
      <c r="B17980" t="s">
        <v>8685</v>
      </c>
      <c r="C17980">
        <v>100165</v>
      </c>
      <c r="D17980">
        <v>85363945477</v>
      </c>
      <c r="E17980" t="s">
        <v>253</v>
      </c>
      <c r="F17980">
        <v>1</v>
      </c>
      <c r="G17980" t="s">
        <v>4</v>
      </c>
      <c r="H17980" s="1">
        <v>45867.338495370372</v>
      </c>
    </row>
    <row r="17981" spans="1:8" x14ac:dyDescent="0.25">
      <c r="A17981" t="s">
        <v>32913</v>
      </c>
      <c r="B17981" t="s">
        <v>12167</v>
      </c>
      <c r="C17981">
        <v>100580</v>
      </c>
      <c r="D17981">
        <v>87795181785</v>
      </c>
      <c r="E17981" t="s">
        <v>499</v>
      </c>
      <c r="F17981">
        <v>1</v>
      </c>
      <c r="G17981" t="s">
        <v>2</v>
      </c>
      <c r="H17981" s="1">
        <v>45867.33902777778</v>
      </c>
    </row>
    <row r="17982" spans="1:8" x14ac:dyDescent="0.25">
      <c r="A17982" t="s">
        <v>32914</v>
      </c>
      <c r="B17982" t="s">
        <v>12168</v>
      </c>
      <c r="C17982">
        <v>53992</v>
      </c>
      <c r="D17982">
        <v>81314539356</v>
      </c>
      <c r="E17982" t="s">
        <v>3811</v>
      </c>
      <c r="F17982">
        <v>1</v>
      </c>
      <c r="G17982" t="s">
        <v>16</v>
      </c>
      <c r="H17982" s="1">
        <v>45867.339814814812</v>
      </c>
    </row>
    <row r="17983" spans="1:8" x14ac:dyDescent="0.25">
      <c r="A17983" t="s">
        <v>32915</v>
      </c>
      <c r="B17983" t="s">
        <v>19</v>
      </c>
      <c r="C17983">
        <v>100216</v>
      </c>
      <c r="D17983">
        <v>8119138808</v>
      </c>
      <c r="E17983" t="s">
        <v>499</v>
      </c>
      <c r="F17983">
        <v>1</v>
      </c>
      <c r="G17983" t="s">
        <v>4</v>
      </c>
      <c r="H17983" s="1">
        <v>45867.340497685182</v>
      </c>
    </row>
    <row r="17984" spans="1:8" x14ac:dyDescent="0.25">
      <c r="A17984" t="s">
        <v>32916</v>
      </c>
      <c r="B17984" t="s">
        <v>12169</v>
      </c>
      <c r="C17984">
        <v>100381</v>
      </c>
      <c r="D17984">
        <v>85702796200</v>
      </c>
      <c r="E17984" t="s">
        <v>499</v>
      </c>
      <c r="F17984">
        <v>1</v>
      </c>
      <c r="G17984" t="s">
        <v>13</v>
      </c>
      <c r="H17984" s="1">
        <v>45867.340879629628</v>
      </c>
    </row>
    <row r="17985" spans="1:8" x14ac:dyDescent="0.25">
      <c r="A17985" t="s">
        <v>32917</v>
      </c>
      <c r="B17985" t="s">
        <v>12170</v>
      </c>
      <c r="C17985">
        <v>60000</v>
      </c>
      <c r="D17985">
        <v>88229422814</v>
      </c>
      <c r="E17985" t="s">
        <v>253</v>
      </c>
      <c r="F17985">
        <v>1</v>
      </c>
      <c r="G17985" t="s">
        <v>4</v>
      </c>
      <c r="H17985" s="1">
        <v>45867.342083333337</v>
      </c>
    </row>
    <row r="17986" spans="1:8" x14ac:dyDescent="0.25">
      <c r="A17986" t="s">
        <v>32918</v>
      </c>
      <c r="B17986" t="s">
        <v>12171</v>
      </c>
      <c r="C17986">
        <v>100242</v>
      </c>
      <c r="D17986">
        <v>85762109768</v>
      </c>
      <c r="E17986" t="s">
        <v>253</v>
      </c>
      <c r="F17986">
        <v>1</v>
      </c>
      <c r="G17986" t="s">
        <v>4</v>
      </c>
      <c r="H17986" s="1">
        <v>45867.345324074071</v>
      </c>
    </row>
    <row r="17987" spans="1:8" x14ac:dyDescent="0.25">
      <c r="A17987" t="s">
        <v>32919</v>
      </c>
      <c r="B17987" t="s">
        <v>9202</v>
      </c>
      <c r="C17987">
        <v>100725</v>
      </c>
      <c r="D17987">
        <v>82219941987</v>
      </c>
      <c r="E17987" t="s">
        <v>499</v>
      </c>
      <c r="F17987">
        <v>1</v>
      </c>
      <c r="G17987" t="s">
        <v>13</v>
      </c>
      <c r="H17987" s="1">
        <v>45867.350752314815</v>
      </c>
    </row>
    <row r="17988" spans="1:8" x14ac:dyDescent="0.25">
      <c r="A17988" t="s">
        <v>32920</v>
      </c>
      <c r="B17988" t="s">
        <v>12172</v>
      </c>
      <c r="C17988">
        <v>100297</v>
      </c>
      <c r="D17988">
        <v>82295629567</v>
      </c>
      <c r="E17988" t="s">
        <v>3811</v>
      </c>
      <c r="F17988">
        <v>1</v>
      </c>
      <c r="G17988" t="s">
        <v>13</v>
      </c>
      <c r="H17988" s="1">
        <v>45867.352847222224</v>
      </c>
    </row>
    <row r="17989" spans="1:8" x14ac:dyDescent="0.25">
      <c r="A17989" t="s">
        <v>32921</v>
      </c>
      <c r="B17989" t="s">
        <v>12173</v>
      </c>
      <c r="C17989">
        <v>250000</v>
      </c>
      <c r="D17989">
        <v>81210503044</v>
      </c>
      <c r="E17989" t="s">
        <v>3811</v>
      </c>
      <c r="F17989">
        <v>1</v>
      </c>
      <c r="G17989" t="s">
        <v>4</v>
      </c>
      <c r="H17989" s="1">
        <v>45867.357453703706</v>
      </c>
    </row>
    <row r="17990" spans="1:8" x14ac:dyDescent="0.25">
      <c r="A17990" t="s">
        <v>32922</v>
      </c>
      <c r="B17990" t="s">
        <v>12174</v>
      </c>
      <c r="C17990">
        <v>100554</v>
      </c>
      <c r="D17990">
        <v>81346259167</v>
      </c>
      <c r="E17990" t="s">
        <v>253</v>
      </c>
      <c r="F17990">
        <v>1</v>
      </c>
      <c r="G17990" t="s">
        <v>4</v>
      </c>
      <c r="H17990" s="1">
        <v>45867.358368055553</v>
      </c>
    </row>
    <row r="17991" spans="1:8" x14ac:dyDescent="0.25">
      <c r="A17991" t="s">
        <v>32923</v>
      </c>
      <c r="B17991" t="s">
        <v>12175</v>
      </c>
      <c r="C17991">
        <v>100000</v>
      </c>
      <c r="D17991">
        <v>87788106319</v>
      </c>
      <c r="E17991" t="s">
        <v>1</v>
      </c>
      <c r="F17991">
        <v>1</v>
      </c>
      <c r="G17991" t="s">
        <v>4</v>
      </c>
      <c r="H17991" s="1">
        <v>45867.35900462963</v>
      </c>
    </row>
    <row r="17992" spans="1:8" x14ac:dyDescent="0.25">
      <c r="A17992" t="s">
        <v>32924</v>
      </c>
      <c r="B17992" t="s">
        <v>6994</v>
      </c>
      <c r="C17992">
        <v>50517</v>
      </c>
      <c r="D17992">
        <v>87863450002</v>
      </c>
      <c r="E17992" t="s">
        <v>3811</v>
      </c>
      <c r="F17992">
        <v>1</v>
      </c>
      <c r="G17992" t="s">
        <v>4</v>
      </c>
      <c r="H17992" s="1">
        <v>45867.359305555554</v>
      </c>
    </row>
    <row r="17993" spans="1:8" x14ac:dyDescent="0.25">
      <c r="A17993" t="s">
        <v>32925</v>
      </c>
      <c r="B17993" t="s">
        <v>12176</v>
      </c>
      <c r="C17993">
        <v>50366</v>
      </c>
      <c r="D17993">
        <v>82325322116</v>
      </c>
      <c r="E17993" t="s">
        <v>1</v>
      </c>
      <c r="F17993">
        <v>1</v>
      </c>
      <c r="G17993" t="s">
        <v>13</v>
      </c>
      <c r="H17993" s="1">
        <v>45867.361145833333</v>
      </c>
    </row>
    <row r="17994" spans="1:8" x14ac:dyDescent="0.25">
      <c r="A17994" t="s">
        <v>32926</v>
      </c>
      <c r="B17994" t="s">
        <v>1003</v>
      </c>
      <c r="C17994">
        <v>100000</v>
      </c>
      <c r="D17994">
        <v>81266176443</v>
      </c>
      <c r="E17994" t="s">
        <v>253</v>
      </c>
      <c r="F17994">
        <v>1</v>
      </c>
      <c r="G17994" t="s">
        <v>4</v>
      </c>
      <c r="H17994" s="1">
        <v>45867.361400462964</v>
      </c>
    </row>
    <row r="17995" spans="1:8" x14ac:dyDescent="0.25">
      <c r="A17995" t="s">
        <v>32927</v>
      </c>
      <c r="B17995" t="s">
        <v>12177</v>
      </c>
      <c r="C17995">
        <v>100192</v>
      </c>
      <c r="D17995">
        <v>81573226144</v>
      </c>
      <c r="E17995" t="s">
        <v>3811</v>
      </c>
      <c r="F17995">
        <v>1</v>
      </c>
      <c r="G17995" t="s">
        <v>6</v>
      </c>
      <c r="H17995" s="1">
        <v>45867.363645833335</v>
      </c>
    </row>
    <row r="17996" spans="1:8" x14ac:dyDescent="0.25">
      <c r="A17996" t="s">
        <v>32928</v>
      </c>
      <c r="B17996" t="s">
        <v>19</v>
      </c>
      <c r="C17996">
        <v>100000</v>
      </c>
      <c r="D17996">
        <v>81287750937</v>
      </c>
      <c r="E17996" t="s">
        <v>1</v>
      </c>
      <c r="F17996">
        <v>1</v>
      </c>
      <c r="G17996" t="s">
        <v>4</v>
      </c>
      <c r="H17996" s="1">
        <v>45867.364525462966</v>
      </c>
    </row>
    <row r="17997" spans="1:8" x14ac:dyDescent="0.25">
      <c r="A17997" t="s">
        <v>32929</v>
      </c>
      <c r="B17997" t="s">
        <v>12178</v>
      </c>
      <c r="C17997">
        <v>500707</v>
      </c>
      <c r="D17997">
        <v>8129477550</v>
      </c>
      <c r="E17997" t="s">
        <v>253</v>
      </c>
      <c r="F17997">
        <v>1</v>
      </c>
      <c r="G17997" t="s">
        <v>4</v>
      </c>
      <c r="H17997" s="1">
        <v>45867.370451388888</v>
      </c>
    </row>
    <row r="17998" spans="1:8" x14ac:dyDescent="0.25">
      <c r="A17998" t="s">
        <v>32930</v>
      </c>
      <c r="B17998" t="s">
        <v>12179</v>
      </c>
      <c r="C17998">
        <v>103561</v>
      </c>
      <c r="D17998">
        <v>82279102659</v>
      </c>
      <c r="E17998" t="s">
        <v>3811</v>
      </c>
      <c r="F17998">
        <v>1</v>
      </c>
      <c r="G17998" t="s">
        <v>16</v>
      </c>
      <c r="H17998" s="1">
        <v>45867.372881944444</v>
      </c>
    </row>
    <row r="17999" spans="1:8" x14ac:dyDescent="0.25">
      <c r="A17999" t="s">
        <v>32931</v>
      </c>
      <c r="B17999" t="s">
        <v>12180</v>
      </c>
      <c r="C17999">
        <v>100000</v>
      </c>
      <c r="D17999">
        <v>85385993538</v>
      </c>
      <c r="E17999" t="s">
        <v>253</v>
      </c>
      <c r="F17999">
        <v>1</v>
      </c>
      <c r="G17999" t="s">
        <v>4</v>
      </c>
      <c r="H17999" s="1">
        <v>45867.373738425929</v>
      </c>
    </row>
    <row r="18000" spans="1:8" x14ac:dyDescent="0.25">
      <c r="A18000" t="s">
        <v>32932</v>
      </c>
      <c r="B18000" t="s">
        <v>12181</v>
      </c>
      <c r="C18000">
        <v>250439</v>
      </c>
      <c r="D18000">
        <v>85224110418</v>
      </c>
      <c r="E18000" t="s">
        <v>3811</v>
      </c>
      <c r="F18000">
        <v>1</v>
      </c>
      <c r="G18000" t="s">
        <v>4</v>
      </c>
      <c r="H18000" s="1">
        <v>45867.374537037038</v>
      </c>
    </row>
    <row r="18001" spans="1:8" x14ac:dyDescent="0.25">
      <c r="A18001" t="s">
        <v>32933</v>
      </c>
      <c r="B18001" t="s">
        <v>12182</v>
      </c>
      <c r="C18001">
        <v>100008</v>
      </c>
      <c r="D18001">
        <v>81311339229</v>
      </c>
      <c r="E18001" t="s">
        <v>499</v>
      </c>
      <c r="F18001">
        <v>1</v>
      </c>
      <c r="G18001" t="s">
        <v>4</v>
      </c>
      <c r="H18001" s="1">
        <v>45867.374560185184</v>
      </c>
    </row>
    <row r="18002" spans="1:8" x14ac:dyDescent="0.25">
      <c r="A18002" t="s">
        <v>32934</v>
      </c>
      <c r="B18002" t="s">
        <v>12183</v>
      </c>
      <c r="C18002">
        <v>500197</v>
      </c>
      <c r="D18002">
        <v>811429558</v>
      </c>
      <c r="E18002" t="s">
        <v>3811</v>
      </c>
      <c r="F18002">
        <v>1</v>
      </c>
      <c r="G18002" t="s">
        <v>13</v>
      </c>
      <c r="H18002" s="1">
        <v>45867.3747337963</v>
      </c>
    </row>
    <row r="18003" spans="1:8" x14ac:dyDescent="0.25">
      <c r="A18003" t="s">
        <v>32935</v>
      </c>
      <c r="B18003" t="s">
        <v>12184</v>
      </c>
      <c r="C18003">
        <v>80662</v>
      </c>
      <c r="D18003">
        <v>81219954020</v>
      </c>
      <c r="E18003" t="s">
        <v>253</v>
      </c>
      <c r="F18003">
        <v>1</v>
      </c>
      <c r="G18003" t="s">
        <v>13</v>
      </c>
      <c r="H18003" s="1">
        <v>45867.375902777778</v>
      </c>
    </row>
    <row r="18004" spans="1:8" x14ac:dyDescent="0.25">
      <c r="A18004" t="s">
        <v>32936</v>
      </c>
      <c r="B18004" t="s">
        <v>19</v>
      </c>
      <c r="C18004">
        <v>100449</v>
      </c>
      <c r="D18004">
        <v>87797288596</v>
      </c>
      <c r="E18004" t="s">
        <v>253</v>
      </c>
      <c r="F18004">
        <v>1</v>
      </c>
      <c r="G18004" t="s">
        <v>4</v>
      </c>
      <c r="H18004" s="1">
        <v>45867.379953703705</v>
      </c>
    </row>
    <row r="18005" spans="1:8" x14ac:dyDescent="0.25">
      <c r="A18005" t="s">
        <v>32937</v>
      </c>
      <c r="B18005" t="s">
        <v>12185</v>
      </c>
      <c r="C18005">
        <v>103624</v>
      </c>
      <c r="D18005">
        <v>8111108481</v>
      </c>
      <c r="E18005" t="s">
        <v>1</v>
      </c>
      <c r="F18005">
        <v>1</v>
      </c>
      <c r="G18005" t="s">
        <v>16</v>
      </c>
      <c r="H18005" s="1">
        <v>45867.385208333333</v>
      </c>
    </row>
    <row r="18006" spans="1:8" x14ac:dyDescent="0.25">
      <c r="A18006" t="s">
        <v>32938</v>
      </c>
      <c r="B18006" t="s">
        <v>12186</v>
      </c>
      <c r="C18006">
        <v>100292</v>
      </c>
      <c r="D18006">
        <v>82399499979</v>
      </c>
      <c r="E18006" t="s">
        <v>253</v>
      </c>
      <c r="F18006">
        <v>1</v>
      </c>
      <c r="G18006" t="s">
        <v>6</v>
      </c>
      <c r="H18006" s="1">
        <v>45867.387673611112</v>
      </c>
    </row>
    <row r="18007" spans="1:8" x14ac:dyDescent="0.25">
      <c r="A18007" t="s">
        <v>32939</v>
      </c>
      <c r="B18007" t="s">
        <v>6823</v>
      </c>
      <c r="C18007">
        <v>104062</v>
      </c>
      <c r="D18007">
        <v>82123811793</v>
      </c>
      <c r="E18007" t="s">
        <v>1</v>
      </c>
      <c r="F18007">
        <v>1</v>
      </c>
      <c r="G18007" t="s">
        <v>16</v>
      </c>
      <c r="H18007" s="1">
        <v>45867.392777777779</v>
      </c>
    </row>
    <row r="18008" spans="1:8" x14ac:dyDescent="0.25">
      <c r="A18008" t="s">
        <v>32940</v>
      </c>
      <c r="B18008" t="s">
        <v>30</v>
      </c>
      <c r="C18008">
        <v>50332</v>
      </c>
      <c r="D18008">
        <v>85256458756</v>
      </c>
      <c r="E18008" t="s">
        <v>499</v>
      </c>
      <c r="F18008">
        <v>1</v>
      </c>
      <c r="G18008" t="s">
        <v>13</v>
      </c>
      <c r="H18008" s="1">
        <v>45867.392951388887</v>
      </c>
    </row>
    <row r="18009" spans="1:8" x14ac:dyDescent="0.25">
      <c r="A18009" t="s">
        <v>32941</v>
      </c>
      <c r="B18009" t="s">
        <v>12187</v>
      </c>
      <c r="C18009">
        <v>100707</v>
      </c>
      <c r="D18009">
        <v>81541176213</v>
      </c>
      <c r="E18009" t="s">
        <v>3811</v>
      </c>
      <c r="F18009">
        <v>1</v>
      </c>
      <c r="G18009" t="s">
        <v>4</v>
      </c>
      <c r="H18009" s="1">
        <v>45867.394988425927</v>
      </c>
    </row>
    <row r="18010" spans="1:8" x14ac:dyDescent="0.25">
      <c r="A18010" t="s">
        <v>32942</v>
      </c>
      <c r="B18010" t="s">
        <v>12188</v>
      </c>
      <c r="C18010">
        <v>100837</v>
      </c>
      <c r="D18010">
        <v>81381847381</v>
      </c>
      <c r="E18010" t="s">
        <v>253</v>
      </c>
      <c r="F18010">
        <v>1</v>
      </c>
      <c r="G18010" t="s">
        <v>31</v>
      </c>
      <c r="H18010" s="1">
        <v>45867.395949074074</v>
      </c>
    </row>
    <row r="18011" spans="1:8" x14ac:dyDescent="0.25">
      <c r="A18011" t="s">
        <v>32943</v>
      </c>
      <c r="B18011" t="s">
        <v>17</v>
      </c>
      <c r="C18011">
        <v>100829</v>
      </c>
      <c r="D18011">
        <v>82325598178</v>
      </c>
      <c r="E18011" t="s">
        <v>499</v>
      </c>
      <c r="F18011">
        <v>1</v>
      </c>
      <c r="G18011" t="s">
        <v>13</v>
      </c>
      <c r="H18011" s="1">
        <v>45867.397002314814</v>
      </c>
    </row>
    <row r="18012" spans="1:8" x14ac:dyDescent="0.25">
      <c r="A18012" t="s">
        <v>32944</v>
      </c>
      <c r="B18012" t="s">
        <v>9831</v>
      </c>
      <c r="C18012">
        <v>100493</v>
      </c>
      <c r="D18012">
        <v>85894237288</v>
      </c>
      <c r="E18012" t="s">
        <v>1</v>
      </c>
      <c r="F18012">
        <v>1</v>
      </c>
      <c r="G18012" t="s">
        <v>4</v>
      </c>
      <c r="H18012" s="1">
        <v>45867.408055555556</v>
      </c>
    </row>
    <row r="18013" spans="1:8" x14ac:dyDescent="0.25">
      <c r="A18013" t="s">
        <v>32945</v>
      </c>
      <c r="B18013" t="s">
        <v>12189</v>
      </c>
      <c r="C18013">
        <v>50846</v>
      </c>
      <c r="D18013">
        <v>81230000132</v>
      </c>
      <c r="E18013" t="s">
        <v>499</v>
      </c>
      <c r="F18013">
        <v>1</v>
      </c>
      <c r="G18013" t="s">
        <v>4</v>
      </c>
      <c r="H18013" s="1">
        <v>45867.409351851849</v>
      </c>
    </row>
    <row r="18014" spans="1:8" x14ac:dyDescent="0.25">
      <c r="A18014" t="s">
        <v>32946</v>
      </c>
      <c r="B18014" t="s">
        <v>12190</v>
      </c>
      <c r="C18014">
        <v>100538</v>
      </c>
      <c r="D18014">
        <v>85387892078</v>
      </c>
      <c r="E18014" t="s">
        <v>1</v>
      </c>
      <c r="F18014">
        <v>1</v>
      </c>
      <c r="G18014" t="s">
        <v>4</v>
      </c>
      <c r="H18014" s="1">
        <v>45867.411747685182</v>
      </c>
    </row>
    <row r="18015" spans="1:8" x14ac:dyDescent="0.25">
      <c r="A18015" t="s">
        <v>32947</v>
      </c>
      <c r="B18015" t="s">
        <v>12191</v>
      </c>
      <c r="C18015">
        <v>50738</v>
      </c>
      <c r="D18015">
        <v>85785886190</v>
      </c>
      <c r="E18015" t="s">
        <v>499</v>
      </c>
      <c r="F18015">
        <v>1</v>
      </c>
      <c r="G18015" t="s">
        <v>4</v>
      </c>
      <c r="H18015" s="1">
        <v>45867.412349537037</v>
      </c>
    </row>
    <row r="18016" spans="1:8" x14ac:dyDescent="0.25">
      <c r="A18016" t="s">
        <v>32948</v>
      </c>
      <c r="B18016" t="s">
        <v>8171</v>
      </c>
      <c r="C18016">
        <v>100968</v>
      </c>
      <c r="D18016">
        <v>81343949477</v>
      </c>
      <c r="E18016" t="s">
        <v>3811</v>
      </c>
      <c r="F18016">
        <v>1</v>
      </c>
      <c r="G18016" t="s">
        <v>4</v>
      </c>
      <c r="H18016" s="1">
        <v>45867.415243055555</v>
      </c>
    </row>
    <row r="18017" spans="1:8" x14ac:dyDescent="0.25">
      <c r="A18017" t="s">
        <v>32949</v>
      </c>
      <c r="B18017" t="s">
        <v>12192</v>
      </c>
      <c r="C18017">
        <v>100807</v>
      </c>
      <c r="D18017">
        <v>85892308288</v>
      </c>
      <c r="E18017" t="s">
        <v>1</v>
      </c>
      <c r="F18017">
        <v>1</v>
      </c>
      <c r="G18017" t="s">
        <v>13</v>
      </c>
      <c r="H18017" s="1">
        <v>45867.419293981482</v>
      </c>
    </row>
    <row r="18018" spans="1:8" x14ac:dyDescent="0.25">
      <c r="A18018" t="s">
        <v>32950</v>
      </c>
      <c r="B18018" t="s">
        <v>12193</v>
      </c>
      <c r="C18018">
        <v>50000</v>
      </c>
      <c r="D18018">
        <v>82238477774</v>
      </c>
      <c r="E18018" t="s">
        <v>3811</v>
      </c>
      <c r="F18018">
        <v>1</v>
      </c>
      <c r="G18018" t="s">
        <v>4</v>
      </c>
      <c r="H18018" s="1">
        <v>45867.420023148145</v>
      </c>
    </row>
    <row r="18019" spans="1:8" x14ac:dyDescent="0.25">
      <c r="A18019" t="s">
        <v>32951</v>
      </c>
      <c r="B18019" t="s">
        <v>12194</v>
      </c>
      <c r="C18019">
        <v>104198</v>
      </c>
      <c r="D18019">
        <v>85881937500</v>
      </c>
      <c r="E18019" t="s">
        <v>1</v>
      </c>
      <c r="F18019">
        <v>1</v>
      </c>
      <c r="G18019" t="s">
        <v>16</v>
      </c>
      <c r="H18019" s="1">
        <v>45867.420034722221</v>
      </c>
    </row>
    <row r="18020" spans="1:8" x14ac:dyDescent="0.25">
      <c r="A18020" t="s">
        <v>32952</v>
      </c>
      <c r="B18020" t="s">
        <v>1845</v>
      </c>
      <c r="C18020">
        <v>100512</v>
      </c>
      <c r="D18020">
        <v>81314808889</v>
      </c>
      <c r="E18020" t="s">
        <v>499</v>
      </c>
      <c r="F18020">
        <v>1</v>
      </c>
      <c r="G18020" t="s">
        <v>4</v>
      </c>
      <c r="H18020" s="1">
        <v>45867.422118055554</v>
      </c>
    </row>
    <row r="18021" spans="1:8" x14ac:dyDescent="0.25">
      <c r="A18021" t="s">
        <v>32953</v>
      </c>
      <c r="B18021" t="s">
        <v>9269</v>
      </c>
      <c r="C18021">
        <v>250139</v>
      </c>
      <c r="D18021">
        <v>82136150332</v>
      </c>
      <c r="E18021" t="s">
        <v>253</v>
      </c>
      <c r="F18021">
        <v>1</v>
      </c>
      <c r="G18021" t="s">
        <v>4</v>
      </c>
      <c r="H18021" s="1">
        <v>45867.427511574075</v>
      </c>
    </row>
    <row r="18022" spans="1:8" x14ac:dyDescent="0.25">
      <c r="A18022" t="s">
        <v>32954</v>
      </c>
      <c r="B18022" t="s">
        <v>7589</v>
      </c>
      <c r="C18022">
        <v>100496</v>
      </c>
      <c r="D18022">
        <v>8125010895</v>
      </c>
      <c r="E18022" t="s">
        <v>499</v>
      </c>
      <c r="F18022">
        <v>1</v>
      </c>
      <c r="G18022" t="s">
        <v>4</v>
      </c>
      <c r="H18022" s="1">
        <v>45867.429178240738</v>
      </c>
    </row>
    <row r="18023" spans="1:8" x14ac:dyDescent="0.25">
      <c r="A18023" t="s">
        <v>32955</v>
      </c>
      <c r="B18023" t="s">
        <v>3767</v>
      </c>
      <c r="C18023">
        <v>100000</v>
      </c>
      <c r="D18023">
        <v>85959025811</v>
      </c>
      <c r="E18023" t="s">
        <v>3811</v>
      </c>
      <c r="F18023">
        <v>1</v>
      </c>
      <c r="G18023" t="s">
        <v>4</v>
      </c>
      <c r="H18023" s="1">
        <v>45867.430821759262</v>
      </c>
    </row>
    <row r="18024" spans="1:8" x14ac:dyDescent="0.25">
      <c r="A18024" t="s">
        <v>32956</v>
      </c>
      <c r="B18024" t="s">
        <v>12195</v>
      </c>
      <c r="C18024">
        <v>250812</v>
      </c>
      <c r="D18024">
        <v>81290437261</v>
      </c>
      <c r="E18024" t="s">
        <v>3811</v>
      </c>
      <c r="F18024">
        <v>1</v>
      </c>
      <c r="G18024" t="s">
        <v>4</v>
      </c>
      <c r="H18024" s="1">
        <v>45867.431226851855</v>
      </c>
    </row>
    <row r="18025" spans="1:8" x14ac:dyDescent="0.25">
      <c r="A18025" t="s">
        <v>32957</v>
      </c>
      <c r="B18025" t="s">
        <v>12196</v>
      </c>
      <c r="C18025">
        <v>253813</v>
      </c>
      <c r="D18025">
        <v>82217173025</v>
      </c>
      <c r="E18025" t="s">
        <v>3811</v>
      </c>
      <c r="F18025">
        <v>1</v>
      </c>
      <c r="G18025" t="s">
        <v>16</v>
      </c>
      <c r="H18025" s="1">
        <v>45867.433622685188</v>
      </c>
    </row>
    <row r="18026" spans="1:8" x14ac:dyDescent="0.25">
      <c r="A18026" t="s">
        <v>32958</v>
      </c>
      <c r="B18026" t="s">
        <v>12197</v>
      </c>
      <c r="C18026">
        <v>100591</v>
      </c>
      <c r="D18026">
        <v>8562815770</v>
      </c>
      <c r="E18026" t="s">
        <v>253</v>
      </c>
      <c r="F18026">
        <v>1</v>
      </c>
      <c r="G18026" t="s">
        <v>4</v>
      </c>
      <c r="H18026" s="1">
        <v>45867.436168981483</v>
      </c>
    </row>
    <row r="18027" spans="1:8" x14ac:dyDescent="0.25">
      <c r="A18027" t="s">
        <v>32959</v>
      </c>
      <c r="B18027" t="s">
        <v>12198</v>
      </c>
      <c r="C18027">
        <v>50346</v>
      </c>
      <c r="D18027">
        <v>85356447869</v>
      </c>
      <c r="E18027" t="s">
        <v>1</v>
      </c>
      <c r="F18027">
        <v>1</v>
      </c>
      <c r="G18027" t="s">
        <v>6</v>
      </c>
      <c r="H18027" s="1">
        <v>45867.44866898148</v>
      </c>
    </row>
    <row r="18028" spans="1:8" x14ac:dyDescent="0.25">
      <c r="A18028" t="s">
        <v>32960</v>
      </c>
      <c r="B18028" t="s">
        <v>12199</v>
      </c>
      <c r="C18028">
        <v>100981</v>
      </c>
      <c r="D18028">
        <v>87776672802</v>
      </c>
      <c r="E18028" t="s">
        <v>3811</v>
      </c>
      <c r="F18028">
        <v>1</v>
      </c>
      <c r="G18028" t="s">
        <v>4</v>
      </c>
      <c r="H18028" s="1">
        <v>45867.450509259259</v>
      </c>
    </row>
    <row r="18029" spans="1:8" x14ac:dyDescent="0.25">
      <c r="A18029" t="s">
        <v>32961</v>
      </c>
      <c r="B18029" t="s">
        <v>10669</v>
      </c>
      <c r="C18029">
        <v>100390</v>
      </c>
      <c r="D18029">
        <v>81533888546</v>
      </c>
      <c r="E18029" t="s">
        <v>3811</v>
      </c>
      <c r="F18029">
        <v>1</v>
      </c>
      <c r="G18029" t="s">
        <v>13</v>
      </c>
      <c r="H18029" s="1">
        <v>45867.455011574071</v>
      </c>
    </row>
    <row r="18030" spans="1:8" x14ac:dyDescent="0.25">
      <c r="A18030" t="s">
        <v>32962</v>
      </c>
      <c r="B18030" t="s">
        <v>17</v>
      </c>
      <c r="C18030">
        <v>100880</v>
      </c>
      <c r="D18030">
        <v>81328754707</v>
      </c>
      <c r="E18030" t="s">
        <v>253</v>
      </c>
      <c r="F18030">
        <v>1</v>
      </c>
      <c r="G18030" t="s">
        <v>4</v>
      </c>
      <c r="H18030" s="1">
        <v>45867.46292824074</v>
      </c>
    </row>
    <row r="18031" spans="1:8" x14ac:dyDescent="0.25">
      <c r="A18031" t="s">
        <v>32963</v>
      </c>
      <c r="B18031" t="s">
        <v>6135</v>
      </c>
      <c r="C18031">
        <v>50000</v>
      </c>
      <c r="D18031">
        <v>81282076273</v>
      </c>
      <c r="E18031" t="s">
        <v>253</v>
      </c>
      <c r="F18031">
        <v>1</v>
      </c>
      <c r="G18031" t="s">
        <v>4</v>
      </c>
      <c r="H18031" s="1">
        <v>45867.489247685182</v>
      </c>
    </row>
    <row r="18032" spans="1:8" x14ac:dyDescent="0.25">
      <c r="A18032" t="s">
        <v>32964</v>
      </c>
      <c r="B18032" t="s">
        <v>12200</v>
      </c>
      <c r="C18032">
        <v>100931</v>
      </c>
      <c r="D18032">
        <v>82252341386</v>
      </c>
      <c r="E18032" t="s">
        <v>499</v>
      </c>
      <c r="F18032">
        <v>1</v>
      </c>
      <c r="G18032" t="s">
        <v>4</v>
      </c>
      <c r="H18032" s="1">
        <v>45867.489942129629</v>
      </c>
    </row>
    <row r="18033" spans="1:8" x14ac:dyDescent="0.25">
      <c r="A18033" t="s">
        <v>32965</v>
      </c>
      <c r="B18033" t="s">
        <v>12201</v>
      </c>
      <c r="C18033">
        <v>50322</v>
      </c>
      <c r="D18033">
        <v>83851941600</v>
      </c>
      <c r="E18033" t="s">
        <v>3811</v>
      </c>
      <c r="F18033">
        <v>1</v>
      </c>
      <c r="G18033" t="s">
        <v>4</v>
      </c>
      <c r="H18033" s="1">
        <v>45867.491319444445</v>
      </c>
    </row>
    <row r="18034" spans="1:8" x14ac:dyDescent="0.25">
      <c r="A18034" t="s">
        <v>32966</v>
      </c>
      <c r="B18034" t="s">
        <v>12202</v>
      </c>
      <c r="C18034">
        <v>100632</v>
      </c>
      <c r="D18034">
        <v>85656603389</v>
      </c>
      <c r="E18034" t="s">
        <v>499</v>
      </c>
      <c r="F18034">
        <v>1</v>
      </c>
      <c r="G18034" t="s">
        <v>4</v>
      </c>
      <c r="H18034" s="1">
        <v>45867.493518518517</v>
      </c>
    </row>
    <row r="18035" spans="1:8" x14ac:dyDescent="0.25">
      <c r="A18035" t="s">
        <v>32967</v>
      </c>
      <c r="B18035" t="s">
        <v>12203</v>
      </c>
      <c r="C18035">
        <v>103825</v>
      </c>
      <c r="D18035">
        <v>82199290626</v>
      </c>
      <c r="E18035" t="s">
        <v>253</v>
      </c>
      <c r="F18035">
        <v>1</v>
      </c>
      <c r="G18035" t="s">
        <v>16</v>
      </c>
      <c r="H18035" s="1">
        <v>45867.494733796295</v>
      </c>
    </row>
    <row r="18036" spans="1:8" x14ac:dyDescent="0.25">
      <c r="A18036" t="s">
        <v>32968</v>
      </c>
      <c r="B18036" t="s">
        <v>5658</v>
      </c>
      <c r="C18036">
        <v>100926</v>
      </c>
      <c r="D18036">
        <v>81286032765</v>
      </c>
      <c r="E18036" t="s">
        <v>1</v>
      </c>
      <c r="F18036">
        <v>1</v>
      </c>
      <c r="G18036" t="s">
        <v>4</v>
      </c>
      <c r="H18036" s="1">
        <v>45867.495474537034</v>
      </c>
    </row>
    <row r="18037" spans="1:8" x14ac:dyDescent="0.25">
      <c r="A18037" t="s">
        <v>32969</v>
      </c>
      <c r="B18037" t="s">
        <v>5718</v>
      </c>
      <c r="C18037">
        <v>100537</v>
      </c>
      <c r="D18037">
        <v>85249661520</v>
      </c>
      <c r="E18037" t="s">
        <v>499</v>
      </c>
      <c r="F18037">
        <v>1</v>
      </c>
      <c r="G18037" t="s">
        <v>4</v>
      </c>
      <c r="H18037" s="1">
        <v>45867.505613425928</v>
      </c>
    </row>
    <row r="18038" spans="1:8" x14ac:dyDescent="0.25">
      <c r="A18038" t="s">
        <v>32970</v>
      </c>
      <c r="B18038" t="s">
        <v>12204</v>
      </c>
      <c r="C18038">
        <v>100182</v>
      </c>
      <c r="D18038">
        <v>85752514880</v>
      </c>
      <c r="E18038" t="s">
        <v>253</v>
      </c>
      <c r="F18038">
        <v>1</v>
      </c>
      <c r="G18038" t="s">
        <v>6</v>
      </c>
      <c r="H18038" s="1">
        <v>45867.510462962964</v>
      </c>
    </row>
    <row r="18039" spans="1:8" x14ac:dyDescent="0.25">
      <c r="A18039" t="s">
        <v>32971</v>
      </c>
      <c r="B18039" t="s">
        <v>6486</v>
      </c>
      <c r="C18039">
        <v>100599</v>
      </c>
      <c r="D18039">
        <v>81297655313</v>
      </c>
      <c r="E18039" t="s">
        <v>499</v>
      </c>
      <c r="F18039">
        <v>1</v>
      </c>
      <c r="G18039" t="s">
        <v>59</v>
      </c>
      <c r="H18039" s="1">
        <v>45867.513182870367</v>
      </c>
    </row>
    <row r="18040" spans="1:8" x14ac:dyDescent="0.25">
      <c r="A18040" t="s">
        <v>32972</v>
      </c>
      <c r="B18040" t="s">
        <v>1934</v>
      </c>
      <c r="C18040">
        <v>50000</v>
      </c>
      <c r="D18040">
        <v>87878819774</v>
      </c>
      <c r="E18040" t="s">
        <v>253</v>
      </c>
      <c r="F18040">
        <v>1</v>
      </c>
      <c r="G18040" t="s">
        <v>4</v>
      </c>
      <c r="H18040" s="1">
        <v>45867.533888888887</v>
      </c>
    </row>
    <row r="18041" spans="1:8" x14ac:dyDescent="0.25">
      <c r="A18041" t="s">
        <v>32973</v>
      </c>
      <c r="B18041" t="s">
        <v>12205</v>
      </c>
      <c r="C18041">
        <v>50993</v>
      </c>
      <c r="D18041">
        <v>81385647640</v>
      </c>
      <c r="E18041" t="s">
        <v>1</v>
      </c>
      <c r="F18041">
        <v>1</v>
      </c>
      <c r="G18041" t="s">
        <v>6</v>
      </c>
      <c r="H18041" s="1">
        <v>45867.5624537037</v>
      </c>
    </row>
    <row r="18042" spans="1:8" x14ac:dyDescent="0.25">
      <c r="A18042" t="s">
        <v>32974</v>
      </c>
      <c r="B18042" t="s">
        <v>12206</v>
      </c>
      <c r="C18042">
        <v>100018</v>
      </c>
      <c r="D18042">
        <v>8122301044</v>
      </c>
      <c r="E18042" t="s">
        <v>253</v>
      </c>
      <c r="F18042">
        <v>1</v>
      </c>
      <c r="G18042" t="s">
        <v>31</v>
      </c>
      <c r="H18042" s="1">
        <v>45867.564675925925</v>
      </c>
    </row>
    <row r="18043" spans="1:8" x14ac:dyDescent="0.25">
      <c r="A18043" t="s">
        <v>32975</v>
      </c>
      <c r="B18043" t="s">
        <v>12207</v>
      </c>
      <c r="C18043">
        <v>50826</v>
      </c>
      <c r="D18043">
        <v>85709057283</v>
      </c>
      <c r="E18043" t="s">
        <v>499</v>
      </c>
      <c r="F18043">
        <v>1</v>
      </c>
      <c r="G18043" t="s">
        <v>4</v>
      </c>
      <c r="H18043" s="1">
        <v>45867.574664351851</v>
      </c>
    </row>
    <row r="18044" spans="1:8" x14ac:dyDescent="0.25">
      <c r="A18044" t="s">
        <v>32976</v>
      </c>
      <c r="B18044" t="s">
        <v>12208</v>
      </c>
      <c r="C18044">
        <v>250067</v>
      </c>
      <c r="D18044">
        <v>81278259610</v>
      </c>
      <c r="E18044" t="s">
        <v>499</v>
      </c>
      <c r="F18044">
        <v>1</v>
      </c>
      <c r="G18044" t="s">
        <v>4</v>
      </c>
      <c r="H18044" s="1">
        <v>45867.585358796299</v>
      </c>
    </row>
    <row r="18045" spans="1:8" x14ac:dyDescent="0.25">
      <c r="A18045" t="s">
        <v>32977</v>
      </c>
      <c r="B18045" t="s">
        <v>12209</v>
      </c>
      <c r="C18045">
        <v>100752</v>
      </c>
      <c r="D18045">
        <v>85700080057</v>
      </c>
      <c r="E18045" t="s">
        <v>9680</v>
      </c>
      <c r="F18045">
        <v>1</v>
      </c>
      <c r="G18045" t="s">
        <v>4</v>
      </c>
      <c r="H18045" s="1">
        <v>45867.585787037038</v>
      </c>
    </row>
    <row r="18046" spans="1:8" x14ac:dyDescent="0.25">
      <c r="A18046" t="s">
        <v>32978</v>
      </c>
      <c r="B18046" t="s">
        <v>12210</v>
      </c>
      <c r="C18046">
        <v>250412</v>
      </c>
      <c r="D18046">
        <v>81370027969</v>
      </c>
      <c r="E18046" t="s">
        <v>499</v>
      </c>
      <c r="F18046">
        <v>1</v>
      </c>
      <c r="G18046" t="s">
        <v>4</v>
      </c>
      <c r="H18046" s="1">
        <v>45867.612060185187</v>
      </c>
    </row>
    <row r="18047" spans="1:8" x14ac:dyDescent="0.25">
      <c r="A18047" t="s">
        <v>32979</v>
      </c>
      <c r="B18047" t="s">
        <v>12211</v>
      </c>
      <c r="C18047">
        <v>254291</v>
      </c>
      <c r="D18047">
        <v>81314859308</v>
      </c>
      <c r="E18047" t="s">
        <v>499</v>
      </c>
      <c r="F18047">
        <v>1</v>
      </c>
      <c r="G18047" t="s">
        <v>16</v>
      </c>
      <c r="H18047" s="1">
        <v>45867.662395833337</v>
      </c>
    </row>
    <row r="18048" spans="1:8" x14ac:dyDescent="0.25">
      <c r="A18048" t="s">
        <v>32980</v>
      </c>
      <c r="B18048" t="s">
        <v>12212</v>
      </c>
      <c r="C18048">
        <v>50044</v>
      </c>
      <c r="D18048">
        <v>81225060778</v>
      </c>
      <c r="E18048" t="s">
        <v>499</v>
      </c>
      <c r="F18048">
        <v>1</v>
      </c>
      <c r="G18048" t="s">
        <v>4</v>
      </c>
      <c r="H18048" s="1">
        <v>45867.684212962966</v>
      </c>
    </row>
    <row r="18049" spans="1:8" x14ac:dyDescent="0.25">
      <c r="A18049" t="s">
        <v>32981</v>
      </c>
      <c r="B18049" t="s">
        <v>12213</v>
      </c>
      <c r="C18049">
        <v>103629</v>
      </c>
      <c r="D18049">
        <v>81218185353</v>
      </c>
      <c r="E18049" t="s">
        <v>1</v>
      </c>
      <c r="F18049">
        <v>1</v>
      </c>
      <c r="G18049" t="s">
        <v>16</v>
      </c>
      <c r="H18049" s="1">
        <v>45867.70208333333</v>
      </c>
    </row>
    <row r="18050" spans="1:8" x14ac:dyDescent="0.25">
      <c r="A18050" t="s">
        <v>32982</v>
      </c>
      <c r="B18050" t="s">
        <v>6984</v>
      </c>
      <c r="C18050">
        <v>100080</v>
      </c>
      <c r="D18050">
        <v>85651309260</v>
      </c>
      <c r="E18050" t="s">
        <v>1</v>
      </c>
      <c r="F18050">
        <v>1</v>
      </c>
      <c r="G18050" t="s">
        <v>4</v>
      </c>
      <c r="H18050" s="1">
        <v>45867.703796296293</v>
      </c>
    </row>
    <row r="18051" spans="1:8" x14ac:dyDescent="0.25">
      <c r="A18051" t="s">
        <v>32983</v>
      </c>
      <c r="B18051" t="s">
        <v>6934</v>
      </c>
      <c r="C18051">
        <v>100959</v>
      </c>
      <c r="D18051">
        <v>87832174468</v>
      </c>
      <c r="E18051" t="s">
        <v>499</v>
      </c>
      <c r="F18051">
        <v>1</v>
      </c>
      <c r="G18051" t="s">
        <v>2</v>
      </c>
      <c r="H18051" s="1">
        <v>45867.704930555556</v>
      </c>
    </row>
    <row r="18052" spans="1:8" x14ac:dyDescent="0.25">
      <c r="A18052" t="s">
        <v>32984</v>
      </c>
      <c r="B18052" t="s">
        <v>255</v>
      </c>
      <c r="C18052">
        <v>100694</v>
      </c>
      <c r="D18052">
        <v>85201005000</v>
      </c>
      <c r="E18052" t="s">
        <v>1</v>
      </c>
      <c r="F18052">
        <v>1</v>
      </c>
      <c r="G18052" t="s">
        <v>4</v>
      </c>
      <c r="H18052" s="1">
        <v>45867.70516203704</v>
      </c>
    </row>
    <row r="18053" spans="1:8" x14ac:dyDescent="0.25">
      <c r="A18053" t="s">
        <v>32985</v>
      </c>
      <c r="B18053" t="s">
        <v>12214</v>
      </c>
      <c r="C18053">
        <v>100000</v>
      </c>
      <c r="D18053">
        <v>85812874420</v>
      </c>
      <c r="E18053" t="s">
        <v>1</v>
      </c>
      <c r="F18053">
        <v>1</v>
      </c>
      <c r="G18053" t="s">
        <v>4</v>
      </c>
      <c r="H18053" s="1">
        <v>45867.711516203701</v>
      </c>
    </row>
    <row r="18054" spans="1:8" x14ac:dyDescent="0.25">
      <c r="A18054" t="s">
        <v>32986</v>
      </c>
      <c r="B18054" t="s">
        <v>12215</v>
      </c>
      <c r="C18054">
        <v>100161</v>
      </c>
      <c r="D18054">
        <v>8126606214</v>
      </c>
      <c r="E18054" t="s">
        <v>1</v>
      </c>
      <c r="F18054">
        <v>1</v>
      </c>
      <c r="G18054" t="s">
        <v>4</v>
      </c>
      <c r="H18054" s="1">
        <v>45867.71166666667</v>
      </c>
    </row>
    <row r="18055" spans="1:8" x14ac:dyDescent="0.25">
      <c r="A18055" t="s">
        <v>32987</v>
      </c>
      <c r="B18055" t="s">
        <v>12216</v>
      </c>
      <c r="C18055">
        <v>100147</v>
      </c>
      <c r="D18055">
        <v>82278257902</v>
      </c>
      <c r="E18055" t="s">
        <v>1</v>
      </c>
      <c r="F18055">
        <v>1</v>
      </c>
      <c r="G18055" t="s">
        <v>4</v>
      </c>
      <c r="H18055" s="1">
        <v>45867.716678240744</v>
      </c>
    </row>
    <row r="18056" spans="1:8" x14ac:dyDescent="0.25">
      <c r="A18056" t="s">
        <v>32988</v>
      </c>
      <c r="B18056" t="s">
        <v>8656</v>
      </c>
      <c r="C18056">
        <v>100601</v>
      </c>
      <c r="D18056">
        <v>85353636386</v>
      </c>
      <c r="E18056" t="s">
        <v>499</v>
      </c>
      <c r="F18056">
        <v>1</v>
      </c>
      <c r="G18056" t="s">
        <v>4</v>
      </c>
      <c r="H18056" s="1">
        <v>45867.724143518521</v>
      </c>
    </row>
    <row r="18057" spans="1:8" x14ac:dyDescent="0.25">
      <c r="A18057" t="s">
        <v>32989</v>
      </c>
      <c r="B18057" t="s">
        <v>19</v>
      </c>
      <c r="C18057">
        <v>100000</v>
      </c>
      <c r="D18057">
        <v>82192441119</v>
      </c>
      <c r="E18057" t="s">
        <v>1</v>
      </c>
      <c r="F18057">
        <v>1</v>
      </c>
      <c r="G18057" t="s">
        <v>4</v>
      </c>
      <c r="H18057" s="1">
        <v>45867.72859953704</v>
      </c>
    </row>
    <row r="18058" spans="1:8" x14ac:dyDescent="0.25">
      <c r="A18058" t="s">
        <v>32990</v>
      </c>
      <c r="B18058" t="s">
        <v>12217</v>
      </c>
      <c r="C18058">
        <v>53714</v>
      </c>
      <c r="D18058">
        <v>8121231710</v>
      </c>
      <c r="E18058" t="s">
        <v>1</v>
      </c>
      <c r="F18058">
        <v>1</v>
      </c>
      <c r="G18058" t="s">
        <v>16</v>
      </c>
      <c r="H18058" s="1">
        <v>45867.728900462964</v>
      </c>
    </row>
    <row r="18059" spans="1:8" x14ac:dyDescent="0.25">
      <c r="A18059" t="s">
        <v>32991</v>
      </c>
      <c r="B18059" t="s">
        <v>2077</v>
      </c>
      <c r="C18059">
        <v>100628</v>
      </c>
      <c r="D18059">
        <v>81929752323</v>
      </c>
      <c r="E18059" t="s">
        <v>1</v>
      </c>
      <c r="F18059">
        <v>1</v>
      </c>
      <c r="G18059" t="s">
        <v>2</v>
      </c>
      <c r="H18059" s="1">
        <v>45867.737256944441</v>
      </c>
    </row>
    <row r="18060" spans="1:8" x14ac:dyDescent="0.25">
      <c r="A18060" t="s">
        <v>32992</v>
      </c>
      <c r="B18060" t="s">
        <v>2703</v>
      </c>
      <c r="C18060">
        <v>100475</v>
      </c>
      <c r="D18060">
        <v>8127651553</v>
      </c>
      <c r="E18060" t="s">
        <v>499</v>
      </c>
      <c r="F18060">
        <v>1</v>
      </c>
      <c r="G18060" t="s">
        <v>4</v>
      </c>
      <c r="H18060" s="1">
        <v>45867.738981481481</v>
      </c>
    </row>
    <row r="18061" spans="1:8" x14ac:dyDescent="0.25">
      <c r="A18061" t="s">
        <v>32993</v>
      </c>
      <c r="B18061" t="s">
        <v>7537</v>
      </c>
      <c r="C18061">
        <v>100102</v>
      </c>
      <c r="D18061">
        <v>82274471649</v>
      </c>
      <c r="E18061" t="s">
        <v>1</v>
      </c>
      <c r="F18061">
        <v>1</v>
      </c>
      <c r="G18061" t="s">
        <v>6</v>
      </c>
      <c r="H18061" s="1">
        <v>45867.743032407408</v>
      </c>
    </row>
    <row r="18062" spans="1:8" x14ac:dyDescent="0.25">
      <c r="A18062" t="s">
        <v>32994</v>
      </c>
      <c r="B18062" t="s">
        <v>3537</v>
      </c>
      <c r="C18062">
        <v>250009</v>
      </c>
      <c r="D18062">
        <v>8127735859</v>
      </c>
      <c r="E18062" t="s">
        <v>253</v>
      </c>
      <c r="F18062">
        <v>1</v>
      </c>
      <c r="G18062" t="s">
        <v>4</v>
      </c>
      <c r="H18062" s="1">
        <v>45867.756168981483</v>
      </c>
    </row>
    <row r="18063" spans="1:8" x14ac:dyDescent="0.25">
      <c r="A18063" t="s">
        <v>32995</v>
      </c>
      <c r="B18063" t="s">
        <v>12218</v>
      </c>
      <c r="C18063">
        <v>100283</v>
      </c>
      <c r="D18063">
        <v>81345005477</v>
      </c>
      <c r="E18063" t="s">
        <v>3811</v>
      </c>
      <c r="F18063">
        <v>1</v>
      </c>
      <c r="G18063" t="s">
        <v>59</v>
      </c>
      <c r="H18063" s="1">
        <v>45867.756608796299</v>
      </c>
    </row>
    <row r="18064" spans="1:8" x14ac:dyDescent="0.25">
      <c r="A18064" t="s">
        <v>32996</v>
      </c>
      <c r="B18064" t="s">
        <v>12219</v>
      </c>
      <c r="C18064">
        <v>50361</v>
      </c>
      <c r="D18064">
        <v>88269581583</v>
      </c>
      <c r="E18064" t="s">
        <v>1</v>
      </c>
      <c r="F18064">
        <v>1</v>
      </c>
      <c r="G18064" t="s">
        <v>6</v>
      </c>
      <c r="H18064" s="1">
        <v>45867.75854166667</v>
      </c>
    </row>
    <row r="18065" spans="1:8" x14ac:dyDescent="0.25">
      <c r="A18065" t="s">
        <v>32997</v>
      </c>
      <c r="B18065" t="s">
        <v>12220</v>
      </c>
      <c r="C18065">
        <v>103999</v>
      </c>
      <c r="D18065">
        <v>81316483705</v>
      </c>
      <c r="E18065" t="s">
        <v>3811</v>
      </c>
      <c r="F18065">
        <v>1</v>
      </c>
      <c r="G18065" t="s">
        <v>16</v>
      </c>
      <c r="H18065" s="1">
        <v>45867.76085648148</v>
      </c>
    </row>
    <row r="18066" spans="1:8" x14ac:dyDescent="0.25">
      <c r="A18066" t="s">
        <v>32998</v>
      </c>
      <c r="B18066" t="s">
        <v>12221</v>
      </c>
      <c r="C18066">
        <v>100956</v>
      </c>
      <c r="D18066">
        <v>81341582258</v>
      </c>
      <c r="E18066" t="s">
        <v>1</v>
      </c>
      <c r="F18066">
        <v>1</v>
      </c>
      <c r="G18066" t="s">
        <v>2</v>
      </c>
      <c r="H18066" s="1">
        <v>45867.770115740743</v>
      </c>
    </row>
    <row r="18067" spans="1:8" x14ac:dyDescent="0.25">
      <c r="A18067" t="s">
        <v>32999</v>
      </c>
      <c r="B18067" t="s">
        <v>4162</v>
      </c>
      <c r="C18067">
        <v>100181</v>
      </c>
      <c r="D18067">
        <v>85655718410</v>
      </c>
      <c r="E18067" t="s">
        <v>1</v>
      </c>
      <c r="F18067">
        <v>1</v>
      </c>
      <c r="G18067" t="s">
        <v>4</v>
      </c>
      <c r="H18067" s="1">
        <v>45867.77103009259</v>
      </c>
    </row>
    <row r="18068" spans="1:8" x14ac:dyDescent="0.25">
      <c r="A18068" t="s">
        <v>33000</v>
      </c>
      <c r="B18068" t="s">
        <v>12222</v>
      </c>
      <c r="C18068">
        <v>254267</v>
      </c>
      <c r="D18068">
        <v>81233476557</v>
      </c>
      <c r="E18068" t="s">
        <v>1</v>
      </c>
      <c r="F18068">
        <v>1</v>
      </c>
      <c r="G18068" t="s">
        <v>16</v>
      </c>
      <c r="H18068" s="1">
        <v>45867.777511574073</v>
      </c>
    </row>
    <row r="18069" spans="1:8" x14ac:dyDescent="0.25">
      <c r="A18069" t="s">
        <v>33001</v>
      </c>
      <c r="B18069" t="s">
        <v>2279</v>
      </c>
      <c r="C18069">
        <v>100310</v>
      </c>
      <c r="D18069">
        <v>811221341</v>
      </c>
      <c r="E18069" t="s">
        <v>3811</v>
      </c>
      <c r="F18069">
        <v>1</v>
      </c>
      <c r="G18069" t="s">
        <v>31</v>
      </c>
      <c r="H18069" s="1">
        <v>45867.788969907408</v>
      </c>
    </row>
    <row r="18070" spans="1:8" x14ac:dyDescent="0.25">
      <c r="A18070" t="s">
        <v>33002</v>
      </c>
      <c r="B18070" t="s">
        <v>12223</v>
      </c>
      <c r="C18070">
        <v>100247</v>
      </c>
      <c r="D18070">
        <v>81210062659</v>
      </c>
      <c r="E18070" t="s">
        <v>499</v>
      </c>
      <c r="F18070">
        <v>1</v>
      </c>
      <c r="G18070" t="s">
        <v>4</v>
      </c>
      <c r="H18070" s="1">
        <v>45867.789768518516</v>
      </c>
    </row>
    <row r="18071" spans="1:8" x14ac:dyDescent="0.25">
      <c r="A18071" t="s">
        <v>33003</v>
      </c>
      <c r="B18071" t="s">
        <v>12224</v>
      </c>
      <c r="C18071">
        <v>253815</v>
      </c>
      <c r="D18071">
        <v>81210074122</v>
      </c>
      <c r="E18071" t="s">
        <v>3811</v>
      </c>
      <c r="F18071">
        <v>1</v>
      </c>
      <c r="G18071" t="s">
        <v>16</v>
      </c>
      <c r="H18071" s="1">
        <v>45867.791307870371</v>
      </c>
    </row>
    <row r="18072" spans="1:8" x14ac:dyDescent="0.25">
      <c r="A18072" t="s">
        <v>33004</v>
      </c>
      <c r="B18072" t="s">
        <v>12225</v>
      </c>
      <c r="C18072">
        <v>100771</v>
      </c>
      <c r="D18072">
        <v>82252427323</v>
      </c>
      <c r="E18072" t="s">
        <v>1</v>
      </c>
      <c r="F18072">
        <v>1</v>
      </c>
      <c r="G18072" t="s">
        <v>6</v>
      </c>
      <c r="H18072" s="1">
        <v>45867.796284722222</v>
      </c>
    </row>
    <row r="18073" spans="1:8" x14ac:dyDescent="0.25">
      <c r="A18073" t="s">
        <v>33005</v>
      </c>
      <c r="B18073" t="s">
        <v>12226</v>
      </c>
      <c r="C18073">
        <v>50780</v>
      </c>
      <c r="D18073">
        <v>85265330349</v>
      </c>
      <c r="E18073" t="s">
        <v>499</v>
      </c>
      <c r="F18073">
        <v>1</v>
      </c>
      <c r="G18073" t="s">
        <v>13</v>
      </c>
      <c r="H18073" s="1">
        <v>45867.798877314817</v>
      </c>
    </row>
    <row r="18074" spans="1:8" x14ac:dyDescent="0.25">
      <c r="A18074" t="s">
        <v>33006</v>
      </c>
      <c r="B18074" t="s">
        <v>12227</v>
      </c>
      <c r="C18074">
        <v>250816</v>
      </c>
      <c r="D18074">
        <v>81230620705</v>
      </c>
      <c r="E18074" t="s">
        <v>3811</v>
      </c>
      <c r="F18074">
        <v>1</v>
      </c>
      <c r="G18074" t="s">
        <v>2</v>
      </c>
      <c r="H18074" s="1">
        <v>45867.805196759262</v>
      </c>
    </row>
    <row r="18075" spans="1:8" x14ac:dyDescent="0.25">
      <c r="A18075" t="s">
        <v>33007</v>
      </c>
      <c r="B18075" t="s">
        <v>408</v>
      </c>
      <c r="C18075">
        <v>50398</v>
      </c>
      <c r="D18075">
        <v>85382509337</v>
      </c>
      <c r="E18075" t="s">
        <v>1</v>
      </c>
      <c r="F18075">
        <v>1</v>
      </c>
      <c r="G18075" t="s">
        <v>6</v>
      </c>
      <c r="H18075" s="1">
        <v>45867.809907407405</v>
      </c>
    </row>
    <row r="18076" spans="1:8" x14ac:dyDescent="0.25">
      <c r="A18076" t="s">
        <v>33008</v>
      </c>
      <c r="B18076" t="s">
        <v>12228</v>
      </c>
      <c r="C18076">
        <v>100341</v>
      </c>
      <c r="D18076">
        <v>82132636446</v>
      </c>
      <c r="E18076" t="s">
        <v>3811</v>
      </c>
      <c r="F18076">
        <v>1</v>
      </c>
      <c r="G18076" t="s">
        <v>4</v>
      </c>
      <c r="H18076" s="1">
        <v>45867.810879629629</v>
      </c>
    </row>
    <row r="18077" spans="1:8" x14ac:dyDescent="0.25">
      <c r="A18077" t="s">
        <v>33009</v>
      </c>
      <c r="B18077" t="s">
        <v>6452</v>
      </c>
      <c r="C18077">
        <v>103726</v>
      </c>
      <c r="D18077">
        <v>82232314433</v>
      </c>
      <c r="E18077" t="s">
        <v>499</v>
      </c>
      <c r="F18077">
        <v>1</v>
      </c>
      <c r="G18077" t="s">
        <v>16</v>
      </c>
      <c r="H18077" s="1">
        <v>45867.81150462963</v>
      </c>
    </row>
    <row r="18078" spans="1:8" x14ac:dyDescent="0.25">
      <c r="A18078" t="s">
        <v>33010</v>
      </c>
      <c r="B18078" t="s">
        <v>12229</v>
      </c>
      <c r="C18078">
        <v>100312</v>
      </c>
      <c r="D18078">
        <v>81393030154</v>
      </c>
      <c r="E18078" t="s">
        <v>3811</v>
      </c>
      <c r="F18078">
        <v>1</v>
      </c>
      <c r="G18078" t="s">
        <v>13</v>
      </c>
      <c r="H18078" s="1">
        <v>45867.814247685186</v>
      </c>
    </row>
    <row r="18079" spans="1:8" x14ac:dyDescent="0.25">
      <c r="A18079" t="s">
        <v>33011</v>
      </c>
      <c r="B18079" t="s">
        <v>12230</v>
      </c>
      <c r="C18079">
        <v>50418</v>
      </c>
      <c r="D18079">
        <v>81248278410</v>
      </c>
      <c r="E18079" t="s">
        <v>499</v>
      </c>
      <c r="F18079">
        <v>1</v>
      </c>
      <c r="G18079" t="s">
        <v>4</v>
      </c>
      <c r="H18079" s="1">
        <v>45867.814525462964</v>
      </c>
    </row>
    <row r="18080" spans="1:8" x14ac:dyDescent="0.25">
      <c r="A18080" t="s">
        <v>33012</v>
      </c>
      <c r="B18080" t="s">
        <v>12231</v>
      </c>
      <c r="C18080">
        <v>100483</v>
      </c>
      <c r="D18080">
        <v>81818217230</v>
      </c>
      <c r="E18080" t="s">
        <v>3811</v>
      </c>
      <c r="F18080">
        <v>1</v>
      </c>
      <c r="G18080" t="s">
        <v>4</v>
      </c>
      <c r="H18080" s="1">
        <v>45867.819456018522</v>
      </c>
    </row>
    <row r="18081" spans="1:8" x14ac:dyDescent="0.25">
      <c r="A18081" t="s">
        <v>33013</v>
      </c>
      <c r="B18081" t="s">
        <v>288</v>
      </c>
      <c r="C18081">
        <v>100876</v>
      </c>
      <c r="D18081">
        <v>81252645499</v>
      </c>
      <c r="E18081" t="s">
        <v>499</v>
      </c>
      <c r="F18081">
        <v>1</v>
      </c>
      <c r="G18081" t="s">
        <v>4</v>
      </c>
      <c r="H18081" s="1">
        <v>45867.821597222224</v>
      </c>
    </row>
    <row r="18082" spans="1:8" x14ac:dyDescent="0.25">
      <c r="A18082" t="s">
        <v>33014</v>
      </c>
      <c r="B18082" t="s">
        <v>12232</v>
      </c>
      <c r="C18082">
        <v>100316</v>
      </c>
      <c r="D18082">
        <v>8122566765</v>
      </c>
      <c r="E18082" t="s">
        <v>3811</v>
      </c>
      <c r="F18082">
        <v>1</v>
      </c>
      <c r="G18082" t="s">
        <v>4</v>
      </c>
      <c r="H18082" s="1">
        <v>45867.823067129626</v>
      </c>
    </row>
    <row r="18083" spans="1:8" x14ac:dyDescent="0.25">
      <c r="A18083" t="s">
        <v>33015</v>
      </c>
      <c r="B18083" t="s">
        <v>12233</v>
      </c>
      <c r="C18083">
        <v>100331</v>
      </c>
      <c r="D18083">
        <v>81275666060</v>
      </c>
      <c r="E18083" t="s">
        <v>3811</v>
      </c>
      <c r="F18083">
        <v>1</v>
      </c>
      <c r="G18083" t="s">
        <v>4</v>
      </c>
      <c r="H18083" s="1">
        <v>45867.823576388888</v>
      </c>
    </row>
    <row r="18084" spans="1:8" x14ac:dyDescent="0.25">
      <c r="A18084" t="s">
        <v>33016</v>
      </c>
      <c r="B18084" t="s">
        <v>12234</v>
      </c>
      <c r="C18084">
        <v>100136</v>
      </c>
      <c r="D18084">
        <v>81567652080</v>
      </c>
      <c r="E18084" t="s">
        <v>3811</v>
      </c>
      <c r="F18084">
        <v>1</v>
      </c>
      <c r="G18084" t="s">
        <v>31</v>
      </c>
      <c r="H18084" s="1">
        <v>45867.826469907406</v>
      </c>
    </row>
    <row r="18085" spans="1:8" x14ac:dyDescent="0.25">
      <c r="A18085" t="s">
        <v>33017</v>
      </c>
      <c r="B18085" t="s">
        <v>12235</v>
      </c>
      <c r="C18085">
        <v>100000</v>
      </c>
      <c r="D18085">
        <v>82311655310</v>
      </c>
      <c r="E18085" t="s">
        <v>499</v>
      </c>
      <c r="F18085">
        <v>1</v>
      </c>
      <c r="G18085" t="s">
        <v>4</v>
      </c>
      <c r="H18085" s="1">
        <v>45867.830081018517</v>
      </c>
    </row>
    <row r="18086" spans="1:8" x14ac:dyDescent="0.25">
      <c r="A18086" t="s">
        <v>33018</v>
      </c>
      <c r="B18086" t="s">
        <v>12236</v>
      </c>
      <c r="C18086">
        <v>50440</v>
      </c>
      <c r="D18086">
        <v>85730380985</v>
      </c>
      <c r="E18086" t="s">
        <v>1</v>
      </c>
      <c r="F18086">
        <v>1</v>
      </c>
      <c r="G18086" t="s">
        <v>13</v>
      </c>
      <c r="H18086" s="1">
        <v>45867.832245370373</v>
      </c>
    </row>
    <row r="18087" spans="1:8" x14ac:dyDescent="0.25">
      <c r="A18087" t="s">
        <v>33019</v>
      </c>
      <c r="B18087" t="s">
        <v>12237</v>
      </c>
      <c r="C18087">
        <v>103146</v>
      </c>
      <c r="D18087">
        <v>81243909401</v>
      </c>
      <c r="E18087" t="s">
        <v>499</v>
      </c>
      <c r="F18087">
        <v>1</v>
      </c>
      <c r="G18087" t="s">
        <v>671</v>
      </c>
      <c r="H18087" s="1">
        <v>45867.840451388889</v>
      </c>
    </row>
    <row r="18088" spans="1:8" x14ac:dyDescent="0.25">
      <c r="A18088" t="s">
        <v>33020</v>
      </c>
      <c r="B18088" t="s">
        <v>19</v>
      </c>
      <c r="C18088">
        <v>53567</v>
      </c>
      <c r="D18088">
        <v>87878887080</v>
      </c>
      <c r="E18088" t="s">
        <v>3811</v>
      </c>
      <c r="F18088">
        <v>1</v>
      </c>
      <c r="G18088" t="s">
        <v>16</v>
      </c>
      <c r="H18088" s="1">
        <v>45867.841689814813</v>
      </c>
    </row>
    <row r="18089" spans="1:8" x14ac:dyDescent="0.25">
      <c r="A18089" t="s">
        <v>33021</v>
      </c>
      <c r="B18089" t="s">
        <v>4714</v>
      </c>
      <c r="C18089">
        <v>250000</v>
      </c>
      <c r="D18089">
        <v>895321062957</v>
      </c>
      <c r="E18089" t="s">
        <v>1</v>
      </c>
      <c r="F18089">
        <v>1</v>
      </c>
      <c r="G18089" t="s">
        <v>4</v>
      </c>
      <c r="H18089" s="1">
        <v>45867.8434837963</v>
      </c>
    </row>
    <row r="18090" spans="1:8" x14ac:dyDescent="0.25">
      <c r="A18090" t="s">
        <v>33022</v>
      </c>
      <c r="B18090" t="s">
        <v>12238</v>
      </c>
      <c r="C18090">
        <v>103399</v>
      </c>
      <c r="D18090">
        <v>81320146857</v>
      </c>
      <c r="E18090" t="s">
        <v>1</v>
      </c>
      <c r="F18090">
        <v>1</v>
      </c>
      <c r="G18090" t="s">
        <v>16</v>
      </c>
      <c r="H18090" s="1">
        <v>45867.851574074077</v>
      </c>
    </row>
    <row r="18091" spans="1:8" x14ac:dyDescent="0.25">
      <c r="A18091" t="s">
        <v>33023</v>
      </c>
      <c r="B18091" t="s">
        <v>12239</v>
      </c>
      <c r="C18091">
        <v>100810</v>
      </c>
      <c r="D18091">
        <v>81340219997</v>
      </c>
      <c r="E18091" t="s">
        <v>1</v>
      </c>
      <c r="F18091">
        <v>1</v>
      </c>
      <c r="G18091" t="s">
        <v>4</v>
      </c>
      <c r="H18091" s="1">
        <v>45867.851979166669</v>
      </c>
    </row>
    <row r="18092" spans="1:8" x14ac:dyDescent="0.25">
      <c r="A18092" t="s">
        <v>33024</v>
      </c>
      <c r="B18092" t="s">
        <v>2779</v>
      </c>
      <c r="C18092">
        <v>50163</v>
      </c>
      <c r="D18092">
        <v>82395262600</v>
      </c>
      <c r="E18092" t="s">
        <v>1</v>
      </c>
      <c r="F18092">
        <v>1</v>
      </c>
      <c r="G18092" t="s">
        <v>4</v>
      </c>
      <c r="H18092" s="1">
        <v>45867.853761574072</v>
      </c>
    </row>
    <row r="18093" spans="1:8" x14ac:dyDescent="0.25">
      <c r="A18093" t="s">
        <v>33025</v>
      </c>
      <c r="B18093" t="s">
        <v>7838</v>
      </c>
      <c r="C18093">
        <v>100000</v>
      </c>
      <c r="D18093">
        <v>85799813093</v>
      </c>
      <c r="E18093" t="s">
        <v>499</v>
      </c>
      <c r="F18093">
        <v>1</v>
      </c>
      <c r="G18093" t="s">
        <v>4</v>
      </c>
      <c r="H18093" s="1">
        <v>45867.854259259257</v>
      </c>
    </row>
    <row r="18094" spans="1:8" x14ac:dyDescent="0.25">
      <c r="A18094" t="s">
        <v>33026</v>
      </c>
      <c r="B18094" t="s">
        <v>3758</v>
      </c>
      <c r="C18094">
        <v>250918</v>
      </c>
      <c r="D18094">
        <v>82155431164</v>
      </c>
      <c r="E18094" t="s">
        <v>1</v>
      </c>
      <c r="F18094">
        <v>1</v>
      </c>
      <c r="G18094" t="s">
        <v>4</v>
      </c>
      <c r="H18094" s="1">
        <v>45867.854502314818</v>
      </c>
    </row>
    <row r="18095" spans="1:8" x14ac:dyDescent="0.25">
      <c r="A18095" t="s">
        <v>33027</v>
      </c>
      <c r="B18095" t="s">
        <v>19</v>
      </c>
      <c r="C18095">
        <v>100750</v>
      </c>
      <c r="D18095">
        <v>81348473455</v>
      </c>
      <c r="E18095" t="s">
        <v>3811</v>
      </c>
      <c r="F18095">
        <v>1</v>
      </c>
      <c r="G18095" t="s">
        <v>4</v>
      </c>
      <c r="H18095" s="1">
        <v>45867.855717592596</v>
      </c>
    </row>
    <row r="18096" spans="1:8" x14ac:dyDescent="0.25">
      <c r="A18096" t="s">
        <v>33028</v>
      </c>
      <c r="B18096" t="s">
        <v>12240</v>
      </c>
      <c r="C18096">
        <v>50420</v>
      </c>
      <c r="D18096">
        <v>87813119986</v>
      </c>
      <c r="E18096" t="s">
        <v>499</v>
      </c>
      <c r="F18096">
        <v>1</v>
      </c>
      <c r="G18096" t="s">
        <v>4</v>
      </c>
      <c r="H18096" s="1">
        <v>45867.856817129628</v>
      </c>
    </row>
    <row r="18097" spans="1:8" x14ac:dyDescent="0.25">
      <c r="A18097" t="s">
        <v>33029</v>
      </c>
      <c r="B18097" t="s">
        <v>12241</v>
      </c>
      <c r="C18097">
        <v>100735</v>
      </c>
      <c r="D18097">
        <v>85523930902</v>
      </c>
      <c r="E18097" t="s">
        <v>253</v>
      </c>
      <c r="F18097">
        <v>1</v>
      </c>
      <c r="G18097" t="s">
        <v>4</v>
      </c>
      <c r="H18097" s="1">
        <v>45867.857615740744</v>
      </c>
    </row>
    <row r="18098" spans="1:8" x14ac:dyDescent="0.25">
      <c r="A18098" t="s">
        <v>33030</v>
      </c>
      <c r="B18098" t="s">
        <v>12242</v>
      </c>
      <c r="C18098">
        <v>250499</v>
      </c>
      <c r="D18098">
        <v>81286406914</v>
      </c>
      <c r="E18098" t="s">
        <v>499</v>
      </c>
      <c r="F18098">
        <v>1</v>
      </c>
      <c r="G18098" t="s">
        <v>4</v>
      </c>
      <c r="H18098" s="1">
        <v>45867.858043981483</v>
      </c>
    </row>
    <row r="18099" spans="1:8" x14ac:dyDescent="0.25">
      <c r="A18099" t="s">
        <v>33031</v>
      </c>
      <c r="B18099" t="s">
        <v>1449</v>
      </c>
      <c r="C18099">
        <v>54005</v>
      </c>
      <c r="D18099">
        <v>81293849094</v>
      </c>
      <c r="E18099" t="s">
        <v>253</v>
      </c>
      <c r="F18099">
        <v>1</v>
      </c>
      <c r="G18099" t="s">
        <v>16</v>
      </c>
      <c r="H18099" s="1">
        <v>45867.858310185184</v>
      </c>
    </row>
    <row r="18100" spans="1:8" x14ac:dyDescent="0.25">
      <c r="A18100" t="s">
        <v>33032</v>
      </c>
      <c r="B18100" t="s">
        <v>12243</v>
      </c>
      <c r="C18100">
        <v>100696</v>
      </c>
      <c r="D18100">
        <v>81374922830</v>
      </c>
      <c r="E18100" t="s">
        <v>1</v>
      </c>
      <c r="F18100">
        <v>1</v>
      </c>
      <c r="G18100" t="s">
        <v>4</v>
      </c>
      <c r="H18100" s="1">
        <v>45867.858368055553</v>
      </c>
    </row>
    <row r="18101" spans="1:8" x14ac:dyDescent="0.25">
      <c r="A18101" t="s">
        <v>33033</v>
      </c>
      <c r="B18101" t="s">
        <v>12244</v>
      </c>
      <c r="C18101">
        <v>100521</v>
      </c>
      <c r="D18101">
        <v>82323112445</v>
      </c>
      <c r="E18101" t="s">
        <v>499</v>
      </c>
      <c r="F18101">
        <v>1</v>
      </c>
      <c r="G18101" t="s">
        <v>6</v>
      </c>
      <c r="H18101" s="1">
        <v>45867.860173611109</v>
      </c>
    </row>
    <row r="18102" spans="1:8" x14ac:dyDescent="0.25">
      <c r="A18102" t="s">
        <v>33034</v>
      </c>
      <c r="B18102" t="s">
        <v>12245</v>
      </c>
      <c r="C18102">
        <v>100683</v>
      </c>
      <c r="D18102">
        <v>82375780202</v>
      </c>
      <c r="E18102" t="s">
        <v>499</v>
      </c>
      <c r="F18102">
        <v>1</v>
      </c>
      <c r="G18102" t="s">
        <v>4</v>
      </c>
      <c r="H18102" s="1">
        <v>45867.861435185187</v>
      </c>
    </row>
    <row r="18103" spans="1:8" x14ac:dyDescent="0.25">
      <c r="A18103" t="s">
        <v>33035</v>
      </c>
      <c r="B18103" t="s">
        <v>17</v>
      </c>
      <c r="C18103">
        <v>100654</v>
      </c>
      <c r="D18103">
        <v>82371059209</v>
      </c>
      <c r="E18103" t="s">
        <v>3811</v>
      </c>
      <c r="F18103">
        <v>1</v>
      </c>
      <c r="G18103" t="s">
        <v>4</v>
      </c>
      <c r="H18103" s="1">
        <v>45867.875023148146</v>
      </c>
    </row>
    <row r="18104" spans="1:8" x14ac:dyDescent="0.25">
      <c r="A18104" t="s">
        <v>33036</v>
      </c>
      <c r="B18104" t="s">
        <v>12246</v>
      </c>
      <c r="C18104">
        <v>100337</v>
      </c>
      <c r="D18104">
        <v>85240186444</v>
      </c>
      <c r="E18104" t="s">
        <v>1</v>
      </c>
      <c r="F18104">
        <v>1</v>
      </c>
      <c r="G18104" t="s">
        <v>4</v>
      </c>
      <c r="H18104" s="1">
        <v>45867.876909722225</v>
      </c>
    </row>
    <row r="18105" spans="1:8" x14ac:dyDescent="0.25">
      <c r="A18105" t="s">
        <v>33037</v>
      </c>
      <c r="B18105" t="s">
        <v>19</v>
      </c>
      <c r="C18105">
        <v>50000</v>
      </c>
      <c r="D18105">
        <v>81381513338</v>
      </c>
      <c r="E18105" t="s">
        <v>499</v>
      </c>
      <c r="F18105">
        <v>1</v>
      </c>
      <c r="G18105" t="s">
        <v>4</v>
      </c>
      <c r="H18105" s="1">
        <v>45867.877372685187</v>
      </c>
    </row>
    <row r="18106" spans="1:8" x14ac:dyDescent="0.25">
      <c r="A18106" t="s">
        <v>33038</v>
      </c>
      <c r="B18106" t="s">
        <v>9189</v>
      </c>
      <c r="C18106">
        <v>100152</v>
      </c>
      <c r="D18106">
        <v>81365699412</v>
      </c>
      <c r="E18106" t="s">
        <v>1</v>
      </c>
      <c r="F18106">
        <v>1</v>
      </c>
      <c r="G18106" t="s">
        <v>4</v>
      </c>
      <c r="H18106" s="1">
        <v>45867.88040509259</v>
      </c>
    </row>
    <row r="18107" spans="1:8" x14ac:dyDescent="0.25">
      <c r="A18107" t="s">
        <v>33039</v>
      </c>
      <c r="B18107" t="s">
        <v>12247</v>
      </c>
      <c r="C18107">
        <v>250242</v>
      </c>
      <c r="D18107">
        <v>82137774607</v>
      </c>
      <c r="E18107" t="s">
        <v>3811</v>
      </c>
      <c r="F18107">
        <v>1</v>
      </c>
      <c r="G18107" t="s">
        <v>31</v>
      </c>
      <c r="H18107" s="1">
        <v>45867.883726851855</v>
      </c>
    </row>
    <row r="18108" spans="1:8" x14ac:dyDescent="0.25">
      <c r="A18108" t="s">
        <v>33040</v>
      </c>
      <c r="B18108" t="s">
        <v>2889</v>
      </c>
      <c r="C18108">
        <v>50413</v>
      </c>
      <c r="D18108">
        <v>85659653465</v>
      </c>
      <c r="E18108" t="s">
        <v>499</v>
      </c>
      <c r="F18108">
        <v>1</v>
      </c>
      <c r="G18108" t="s">
        <v>6</v>
      </c>
      <c r="H18108" s="1">
        <v>45867.886273148149</v>
      </c>
    </row>
    <row r="18109" spans="1:8" x14ac:dyDescent="0.25">
      <c r="A18109" t="s">
        <v>33041</v>
      </c>
      <c r="B18109" t="s">
        <v>12248</v>
      </c>
      <c r="C18109">
        <v>150777</v>
      </c>
      <c r="D18109">
        <v>85954266329</v>
      </c>
      <c r="E18109" t="s">
        <v>499</v>
      </c>
      <c r="F18109">
        <v>1</v>
      </c>
      <c r="G18109" t="s">
        <v>4</v>
      </c>
      <c r="H18109" s="1">
        <v>45867.88821759259</v>
      </c>
    </row>
    <row r="18110" spans="1:8" x14ac:dyDescent="0.25">
      <c r="A18110" t="s">
        <v>33042</v>
      </c>
      <c r="B18110" t="s">
        <v>482</v>
      </c>
      <c r="C18110">
        <v>100580</v>
      </c>
      <c r="D18110">
        <v>82344072767</v>
      </c>
      <c r="E18110" t="s">
        <v>253</v>
      </c>
      <c r="F18110">
        <v>1</v>
      </c>
      <c r="G18110" t="s">
        <v>4</v>
      </c>
      <c r="H18110" s="1">
        <v>45867.901979166665</v>
      </c>
    </row>
    <row r="18111" spans="1:8" x14ac:dyDescent="0.25">
      <c r="A18111" t="s">
        <v>33043</v>
      </c>
      <c r="B18111" t="s">
        <v>12249</v>
      </c>
      <c r="C18111">
        <v>103943</v>
      </c>
      <c r="D18111">
        <v>81252657315</v>
      </c>
      <c r="E18111" t="s">
        <v>499</v>
      </c>
      <c r="F18111">
        <v>1</v>
      </c>
      <c r="G18111" t="s">
        <v>16</v>
      </c>
      <c r="H18111" s="1">
        <v>45867.902939814812</v>
      </c>
    </row>
    <row r="18112" spans="1:8" x14ac:dyDescent="0.25">
      <c r="A18112" t="s">
        <v>33044</v>
      </c>
      <c r="B18112" t="s">
        <v>12250</v>
      </c>
      <c r="C18112">
        <v>100174</v>
      </c>
      <c r="D18112">
        <v>87875471584</v>
      </c>
      <c r="E18112" t="s">
        <v>499</v>
      </c>
      <c r="F18112">
        <v>1</v>
      </c>
      <c r="G18112" t="s">
        <v>6</v>
      </c>
      <c r="H18112" s="1">
        <v>45867.90693287037</v>
      </c>
    </row>
    <row r="18113" spans="1:8" x14ac:dyDescent="0.25">
      <c r="A18113" t="s">
        <v>33045</v>
      </c>
      <c r="B18113" t="s">
        <v>12251</v>
      </c>
      <c r="C18113">
        <v>100604</v>
      </c>
      <c r="D18113">
        <v>82268852292</v>
      </c>
      <c r="E18113" t="s">
        <v>253</v>
      </c>
      <c r="F18113">
        <v>1</v>
      </c>
      <c r="G18113" t="s">
        <v>4</v>
      </c>
      <c r="H18113" s="1">
        <v>45867.908738425926</v>
      </c>
    </row>
    <row r="18114" spans="1:8" x14ac:dyDescent="0.25">
      <c r="A18114" t="s">
        <v>33046</v>
      </c>
      <c r="B18114" t="s">
        <v>12252</v>
      </c>
      <c r="C18114">
        <v>100180</v>
      </c>
      <c r="D18114">
        <v>81250704777</v>
      </c>
      <c r="E18114" t="s">
        <v>499</v>
      </c>
      <c r="F18114">
        <v>1</v>
      </c>
      <c r="G18114" t="s">
        <v>4</v>
      </c>
      <c r="H18114" s="1">
        <v>45867.909432870372</v>
      </c>
    </row>
    <row r="18115" spans="1:8" x14ac:dyDescent="0.25">
      <c r="A18115" t="s">
        <v>33047</v>
      </c>
      <c r="B18115" t="s">
        <v>12253</v>
      </c>
      <c r="C18115">
        <v>53564</v>
      </c>
      <c r="D18115">
        <v>81318086251</v>
      </c>
      <c r="E18115" t="s">
        <v>3811</v>
      </c>
      <c r="F18115">
        <v>1</v>
      </c>
      <c r="G18115" t="s">
        <v>16</v>
      </c>
      <c r="H18115" s="1">
        <v>45867.912465277775</v>
      </c>
    </row>
    <row r="18116" spans="1:8" x14ac:dyDescent="0.25">
      <c r="A18116" t="s">
        <v>33048</v>
      </c>
      <c r="B18116" t="s">
        <v>12254</v>
      </c>
      <c r="C18116">
        <v>100585</v>
      </c>
      <c r="D18116">
        <v>87881727186</v>
      </c>
      <c r="E18116" t="s">
        <v>3811</v>
      </c>
      <c r="F18116">
        <v>1</v>
      </c>
      <c r="G18116" t="s">
        <v>6</v>
      </c>
      <c r="H18116" s="1">
        <v>45867.915555555555</v>
      </c>
    </row>
    <row r="18117" spans="1:8" x14ac:dyDescent="0.25">
      <c r="A18117" t="s">
        <v>33049</v>
      </c>
      <c r="B18117" t="s">
        <v>12255</v>
      </c>
      <c r="C18117">
        <v>50947</v>
      </c>
      <c r="D18117">
        <v>82334595278</v>
      </c>
      <c r="E18117" t="s">
        <v>3811</v>
      </c>
      <c r="F18117">
        <v>1</v>
      </c>
      <c r="G18117" t="s">
        <v>4</v>
      </c>
      <c r="H18117" s="1">
        <v>45867.915590277778</v>
      </c>
    </row>
    <row r="18118" spans="1:8" x14ac:dyDescent="0.25">
      <c r="A18118" t="s">
        <v>33050</v>
      </c>
      <c r="B18118" t="s">
        <v>12256</v>
      </c>
      <c r="C18118">
        <v>100422</v>
      </c>
      <c r="D18118">
        <v>85247101529</v>
      </c>
      <c r="E18118" t="s">
        <v>3811</v>
      </c>
      <c r="F18118">
        <v>1</v>
      </c>
      <c r="G18118" t="s">
        <v>4</v>
      </c>
      <c r="H18118" s="1">
        <v>45867.917627314811</v>
      </c>
    </row>
    <row r="18119" spans="1:8" x14ac:dyDescent="0.25">
      <c r="A18119" t="s">
        <v>33051</v>
      </c>
      <c r="B18119" t="s">
        <v>12257</v>
      </c>
      <c r="C18119">
        <v>100923</v>
      </c>
      <c r="D18119">
        <v>82290524010</v>
      </c>
      <c r="E18119" t="s">
        <v>1</v>
      </c>
      <c r="F18119">
        <v>1</v>
      </c>
      <c r="G18119" t="s">
        <v>4</v>
      </c>
      <c r="H18119" s="1">
        <v>45867.917847222219</v>
      </c>
    </row>
    <row r="18120" spans="1:8" x14ac:dyDescent="0.25">
      <c r="A18120" t="s">
        <v>33052</v>
      </c>
      <c r="B18120" t="s">
        <v>11581</v>
      </c>
      <c r="C18120">
        <v>50936</v>
      </c>
      <c r="D18120">
        <v>81287438214</v>
      </c>
      <c r="E18120" t="s">
        <v>1</v>
      </c>
      <c r="F18120">
        <v>1</v>
      </c>
      <c r="G18120" t="s">
        <v>4</v>
      </c>
      <c r="H18120" s="1">
        <v>45867.924988425926</v>
      </c>
    </row>
    <row r="18121" spans="1:8" x14ac:dyDescent="0.25">
      <c r="A18121" t="s">
        <v>33053</v>
      </c>
      <c r="B18121" t="s">
        <v>12258</v>
      </c>
      <c r="C18121">
        <v>100370</v>
      </c>
      <c r="D18121">
        <v>85283311388</v>
      </c>
      <c r="E18121" t="s">
        <v>1</v>
      </c>
      <c r="F18121">
        <v>1</v>
      </c>
      <c r="G18121" t="s">
        <v>4</v>
      </c>
      <c r="H18121" s="1">
        <v>45867.932453703703</v>
      </c>
    </row>
    <row r="18122" spans="1:8" x14ac:dyDescent="0.25">
      <c r="A18122" t="s">
        <v>33054</v>
      </c>
      <c r="B18122" t="s">
        <v>12259</v>
      </c>
      <c r="C18122">
        <v>250179</v>
      </c>
      <c r="D18122">
        <v>8179900996</v>
      </c>
      <c r="E18122" t="s">
        <v>499</v>
      </c>
      <c r="F18122">
        <v>1</v>
      </c>
      <c r="G18122" t="s">
        <v>59</v>
      </c>
      <c r="H18122" s="1">
        <v>45867.933449074073</v>
      </c>
    </row>
    <row r="18123" spans="1:8" x14ac:dyDescent="0.25">
      <c r="A18123" t="s">
        <v>33055</v>
      </c>
      <c r="B18123" t="s">
        <v>12260</v>
      </c>
      <c r="C18123">
        <v>100211</v>
      </c>
      <c r="D18123">
        <v>85822900592</v>
      </c>
      <c r="E18123" t="s">
        <v>253</v>
      </c>
      <c r="F18123">
        <v>1</v>
      </c>
      <c r="G18123" t="s">
        <v>4</v>
      </c>
      <c r="H18123" s="1">
        <v>45867.933506944442</v>
      </c>
    </row>
    <row r="18124" spans="1:8" x14ac:dyDescent="0.25">
      <c r="A18124" t="s">
        <v>33056</v>
      </c>
      <c r="B18124" t="s">
        <v>12261</v>
      </c>
      <c r="C18124">
        <v>100869</v>
      </c>
      <c r="D18124">
        <v>8123221232</v>
      </c>
      <c r="E18124" t="s">
        <v>1</v>
      </c>
      <c r="F18124">
        <v>1</v>
      </c>
      <c r="G18124" t="s">
        <v>2</v>
      </c>
      <c r="H18124" s="1">
        <v>45867.93482638889</v>
      </c>
    </row>
    <row r="18125" spans="1:8" x14ac:dyDescent="0.25">
      <c r="A18125" t="s">
        <v>33057</v>
      </c>
      <c r="B18125" t="s">
        <v>485</v>
      </c>
      <c r="C18125">
        <v>100424</v>
      </c>
      <c r="D18125">
        <v>81392449966</v>
      </c>
      <c r="E18125" t="s">
        <v>1</v>
      </c>
      <c r="F18125">
        <v>1</v>
      </c>
      <c r="G18125" t="s">
        <v>4</v>
      </c>
      <c r="H18125" s="1">
        <v>45867.935925925929</v>
      </c>
    </row>
    <row r="18126" spans="1:8" x14ac:dyDescent="0.25">
      <c r="A18126" t="s">
        <v>33058</v>
      </c>
      <c r="B18126" t="s">
        <v>12262</v>
      </c>
      <c r="C18126">
        <v>53587</v>
      </c>
      <c r="D18126">
        <v>85773268680</v>
      </c>
      <c r="E18126" t="s">
        <v>253</v>
      </c>
      <c r="F18126">
        <v>1</v>
      </c>
      <c r="G18126" t="s">
        <v>16</v>
      </c>
      <c r="H18126" s="1">
        <v>45867.942511574074</v>
      </c>
    </row>
    <row r="18127" spans="1:8" x14ac:dyDescent="0.25">
      <c r="A18127" t="s">
        <v>33059</v>
      </c>
      <c r="B18127" t="s">
        <v>19</v>
      </c>
      <c r="C18127">
        <v>103538</v>
      </c>
      <c r="D18127">
        <v>811540058</v>
      </c>
      <c r="E18127" t="s">
        <v>499</v>
      </c>
      <c r="F18127">
        <v>1</v>
      </c>
      <c r="G18127" t="s">
        <v>16</v>
      </c>
      <c r="H18127" s="1">
        <v>45867.944976851853</v>
      </c>
    </row>
    <row r="18128" spans="1:8" x14ac:dyDescent="0.25">
      <c r="A18128" t="s">
        <v>33060</v>
      </c>
      <c r="B18128" t="s">
        <v>12263</v>
      </c>
      <c r="C18128">
        <v>200000</v>
      </c>
      <c r="D18128">
        <v>89515517492</v>
      </c>
      <c r="E18128" t="s">
        <v>1</v>
      </c>
      <c r="F18128">
        <v>1</v>
      </c>
      <c r="G18128" t="s">
        <v>4</v>
      </c>
      <c r="H18128" s="1">
        <v>45867.947268518517</v>
      </c>
    </row>
    <row r="18129" spans="1:8" x14ac:dyDescent="0.25">
      <c r="A18129" t="s">
        <v>33061</v>
      </c>
      <c r="B18129" t="s">
        <v>12264</v>
      </c>
      <c r="C18129">
        <v>50324</v>
      </c>
      <c r="D18129">
        <v>82131098889</v>
      </c>
      <c r="E18129" t="s">
        <v>1</v>
      </c>
      <c r="F18129">
        <v>1</v>
      </c>
      <c r="G18129" t="s">
        <v>13</v>
      </c>
      <c r="H18129" s="1">
        <v>45867.948009259257</v>
      </c>
    </row>
    <row r="18130" spans="1:8" x14ac:dyDescent="0.25">
      <c r="A18130" t="s">
        <v>33062</v>
      </c>
      <c r="B18130" t="s">
        <v>1683</v>
      </c>
      <c r="C18130">
        <v>50735</v>
      </c>
      <c r="D18130">
        <v>83111849354</v>
      </c>
      <c r="E18130" t="s">
        <v>1</v>
      </c>
      <c r="F18130">
        <v>1</v>
      </c>
      <c r="G18130" t="s">
        <v>6</v>
      </c>
      <c r="H18130" s="1">
        <v>45867.962557870371</v>
      </c>
    </row>
    <row r="18131" spans="1:8" x14ac:dyDescent="0.25">
      <c r="A18131" t="s">
        <v>33063</v>
      </c>
      <c r="B18131" t="s">
        <v>12265</v>
      </c>
      <c r="C18131">
        <v>100933</v>
      </c>
      <c r="D18131">
        <v>82126213149</v>
      </c>
      <c r="E18131" t="s">
        <v>499</v>
      </c>
      <c r="F18131">
        <v>1</v>
      </c>
      <c r="G18131" t="s">
        <v>13</v>
      </c>
      <c r="H18131" s="1">
        <v>45867.96398148148</v>
      </c>
    </row>
    <row r="18132" spans="1:8" x14ac:dyDescent="0.25">
      <c r="A18132" t="s">
        <v>33064</v>
      </c>
      <c r="B18132" t="s">
        <v>12266</v>
      </c>
      <c r="C18132">
        <v>100000</v>
      </c>
      <c r="D18132">
        <v>81532199372</v>
      </c>
      <c r="E18132" t="s">
        <v>499</v>
      </c>
      <c r="F18132">
        <v>1</v>
      </c>
      <c r="G18132" t="s">
        <v>4</v>
      </c>
      <c r="H18132" s="1">
        <v>45867.964571759258</v>
      </c>
    </row>
    <row r="18133" spans="1:8" x14ac:dyDescent="0.25">
      <c r="A18133" t="s">
        <v>33065</v>
      </c>
      <c r="B18133" t="s">
        <v>7032</v>
      </c>
      <c r="C18133">
        <v>100922</v>
      </c>
      <c r="D18133">
        <v>81333466439</v>
      </c>
      <c r="E18133" t="s">
        <v>1</v>
      </c>
      <c r="F18133">
        <v>1</v>
      </c>
      <c r="G18133" t="s">
        <v>4</v>
      </c>
      <c r="H18133" s="1">
        <v>45867.972430555557</v>
      </c>
    </row>
    <row r="18134" spans="1:8" x14ac:dyDescent="0.25">
      <c r="A18134" t="s">
        <v>33066</v>
      </c>
      <c r="B18134" t="s">
        <v>218</v>
      </c>
      <c r="C18134">
        <v>104270</v>
      </c>
      <c r="D18134">
        <v>895345474847</v>
      </c>
      <c r="E18134" t="s">
        <v>499</v>
      </c>
      <c r="F18134">
        <v>1</v>
      </c>
      <c r="G18134" t="s">
        <v>16</v>
      </c>
      <c r="H18134" s="1">
        <v>45867.979050925926</v>
      </c>
    </row>
    <row r="18135" spans="1:8" x14ac:dyDescent="0.25">
      <c r="A18135" t="s">
        <v>33067</v>
      </c>
      <c r="B18135" t="s">
        <v>17</v>
      </c>
      <c r="C18135">
        <v>50502</v>
      </c>
      <c r="D18135">
        <v>81366996753</v>
      </c>
      <c r="E18135" t="s">
        <v>499</v>
      </c>
      <c r="F18135">
        <v>1</v>
      </c>
      <c r="G18135" t="s">
        <v>6</v>
      </c>
      <c r="H18135" s="1">
        <v>45867.981840277775</v>
      </c>
    </row>
    <row r="18136" spans="1:8" x14ac:dyDescent="0.25">
      <c r="A18136" t="s">
        <v>33068</v>
      </c>
      <c r="B18136" t="s">
        <v>12267</v>
      </c>
      <c r="C18136">
        <v>103893</v>
      </c>
      <c r="D18136">
        <v>88291643772</v>
      </c>
      <c r="E18136" t="s">
        <v>499</v>
      </c>
      <c r="F18136">
        <v>1</v>
      </c>
      <c r="G18136" t="s">
        <v>16</v>
      </c>
      <c r="H18136" s="1">
        <v>45867.982372685183</v>
      </c>
    </row>
    <row r="18137" spans="1:8" x14ac:dyDescent="0.25">
      <c r="A18137" t="s">
        <v>33069</v>
      </c>
      <c r="B18137" t="s">
        <v>19</v>
      </c>
      <c r="C18137">
        <v>50430</v>
      </c>
      <c r="D18137">
        <v>87837885888</v>
      </c>
      <c r="E18137" t="s">
        <v>499</v>
      </c>
      <c r="F18137">
        <v>1</v>
      </c>
      <c r="G18137" t="s">
        <v>4</v>
      </c>
      <c r="H18137" s="1">
        <v>45867.989131944443</v>
      </c>
    </row>
    <row r="18138" spans="1:8" x14ac:dyDescent="0.25">
      <c r="A18138" t="s">
        <v>33070</v>
      </c>
      <c r="B18138" t="s">
        <v>12268</v>
      </c>
      <c r="C18138">
        <v>100000</v>
      </c>
      <c r="D18138">
        <v>82122160692</v>
      </c>
      <c r="E18138" t="s">
        <v>1</v>
      </c>
      <c r="F18138">
        <v>1</v>
      </c>
      <c r="G18138" t="s">
        <v>4</v>
      </c>
      <c r="H18138" s="1">
        <v>45867.993344907409</v>
      </c>
    </row>
    <row r="18139" spans="1:8" x14ac:dyDescent="0.25">
      <c r="A18139" t="s">
        <v>33071</v>
      </c>
      <c r="B18139" t="s">
        <v>12269</v>
      </c>
      <c r="C18139">
        <v>100916</v>
      </c>
      <c r="D18139">
        <v>81383467246</v>
      </c>
      <c r="E18139" t="s">
        <v>1</v>
      </c>
      <c r="F18139">
        <v>1</v>
      </c>
      <c r="G18139" t="s">
        <v>4</v>
      </c>
      <c r="H18139" s="1">
        <v>45867.994108796294</v>
      </c>
    </row>
    <row r="18140" spans="1:8" x14ac:dyDescent="0.25">
      <c r="A18140" t="s">
        <v>33072</v>
      </c>
      <c r="B18140" t="s">
        <v>30</v>
      </c>
      <c r="C18140">
        <v>100476</v>
      </c>
      <c r="D18140">
        <v>82311562710</v>
      </c>
      <c r="E18140" t="s">
        <v>1</v>
      </c>
      <c r="F18140">
        <v>1</v>
      </c>
      <c r="G18140" t="s">
        <v>6</v>
      </c>
      <c r="H18140" s="1">
        <v>45868.014826388891</v>
      </c>
    </row>
    <row r="18141" spans="1:8" x14ac:dyDescent="0.25">
      <c r="A18141" t="s">
        <v>33073</v>
      </c>
      <c r="B18141" t="s">
        <v>12270</v>
      </c>
      <c r="C18141">
        <v>100842</v>
      </c>
      <c r="D18141">
        <v>81393592994</v>
      </c>
      <c r="E18141" t="s">
        <v>3811</v>
      </c>
      <c r="F18141">
        <v>1</v>
      </c>
      <c r="G18141" t="s">
        <v>4</v>
      </c>
      <c r="H18141" s="1">
        <v>45868.023877314816</v>
      </c>
    </row>
    <row r="18142" spans="1:8" x14ac:dyDescent="0.25">
      <c r="A18142" t="s">
        <v>33074</v>
      </c>
      <c r="B18142" t="s">
        <v>12271</v>
      </c>
      <c r="C18142">
        <v>253561</v>
      </c>
      <c r="D18142">
        <v>87877877033</v>
      </c>
      <c r="E18142" t="s">
        <v>499</v>
      </c>
      <c r="F18142">
        <v>1</v>
      </c>
      <c r="G18142" t="s">
        <v>41</v>
      </c>
      <c r="H18142" s="1">
        <v>45868.026273148149</v>
      </c>
    </row>
    <row r="18143" spans="1:8" x14ac:dyDescent="0.25">
      <c r="A18143" t="s">
        <v>33075</v>
      </c>
      <c r="B18143" t="s">
        <v>12272</v>
      </c>
      <c r="C18143">
        <v>50623</v>
      </c>
      <c r="D18143">
        <v>82384445094</v>
      </c>
      <c r="E18143" t="s">
        <v>253</v>
      </c>
      <c r="F18143">
        <v>1</v>
      </c>
      <c r="G18143" t="s">
        <v>2</v>
      </c>
      <c r="H18143" s="1">
        <v>45868.027685185189</v>
      </c>
    </row>
    <row r="18144" spans="1:8" x14ac:dyDescent="0.25">
      <c r="A18144" t="s">
        <v>33076</v>
      </c>
      <c r="B18144" t="s">
        <v>30</v>
      </c>
      <c r="C18144">
        <v>250833</v>
      </c>
      <c r="D18144">
        <v>85291613337</v>
      </c>
      <c r="E18144" t="s">
        <v>499</v>
      </c>
      <c r="F18144">
        <v>1</v>
      </c>
      <c r="G18144" t="s">
        <v>13</v>
      </c>
      <c r="H18144" s="1">
        <v>45868.0315625</v>
      </c>
    </row>
    <row r="18145" spans="1:8" x14ac:dyDescent="0.25">
      <c r="A18145" t="s">
        <v>33077</v>
      </c>
      <c r="B18145" t="s">
        <v>12273</v>
      </c>
      <c r="C18145">
        <v>50736</v>
      </c>
      <c r="D18145">
        <v>81212952678</v>
      </c>
      <c r="E18145" t="s">
        <v>1</v>
      </c>
      <c r="F18145">
        <v>1</v>
      </c>
      <c r="G18145" t="s">
        <v>4</v>
      </c>
      <c r="H18145" s="1">
        <v>45868.03429398148</v>
      </c>
    </row>
    <row r="18146" spans="1:8" x14ac:dyDescent="0.25">
      <c r="A18146" t="s">
        <v>33078</v>
      </c>
      <c r="B18146" t="s">
        <v>2846</v>
      </c>
      <c r="C18146">
        <v>100256</v>
      </c>
      <c r="D18146">
        <v>85871208332</v>
      </c>
      <c r="E18146" t="s">
        <v>3811</v>
      </c>
      <c r="F18146">
        <v>1</v>
      </c>
      <c r="G18146" t="s">
        <v>13</v>
      </c>
      <c r="H18146" s="1">
        <v>45868.036909722221</v>
      </c>
    </row>
    <row r="18147" spans="1:8" x14ac:dyDescent="0.25">
      <c r="A18147" t="s">
        <v>33079</v>
      </c>
      <c r="B18147" t="s">
        <v>12274</v>
      </c>
      <c r="C18147">
        <v>200981</v>
      </c>
      <c r="D18147">
        <v>818343455</v>
      </c>
      <c r="E18147" t="s">
        <v>5796</v>
      </c>
      <c r="F18147">
        <v>1</v>
      </c>
      <c r="G18147" t="s">
        <v>4</v>
      </c>
      <c r="H18147" s="1">
        <v>45868.044282407405</v>
      </c>
    </row>
    <row r="18148" spans="1:8" x14ac:dyDescent="0.25">
      <c r="A18148" t="s">
        <v>33080</v>
      </c>
      <c r="B18148" t="s">
        <v>21</v>
      </c>
      <c r="C18148">
        <v>50940</v>
      </c>
      <c r="D18148">
        <v>81329430593</v>
      </c>
      <c r="E18148" t="s">
        <v>253</v>
      </c>
      <c r="F18148">
        <v>1</v>
      </c>
      <c r="G18148" t="s">
        <v>13</v>
      </c>
      <c r="H18148" s="1">
        <v>45868.045636574076</v>
      </c>
    </row>
    <row r="18149" spans="1:8" x14ac:dyDescent="0.25">
      <c r="A18149" t="s">
        <v>33081</v>
      </c>
      <c r="B18149" t="s">
        <v>12275</v>
      </c>
      <c r="C18149">
        <v>50683</v>
      </c>
      <c r="D18149">
        <v>82122910041</v>
      </c>
      <c r="E18149" t="s">
        <v>499</v>
      </c>
      <c r="F18149">
        <v>1</v>
      </c>
      <c r="G18149" t="s">
        <v>59</v>
      </c>
      <c r="H18149" s="1">
        <v>45868.055405092593</v>
      </c>
    </row>
    <row r="18150" spans="1:8" x14ac:dyDescent="0.25">
      <c r="A18150" t="s">
        <v>33082</v>
      </c>
      <c r="B18150" t="s">
        <v>12276</v>
      </c>
      <c r="C18150">
        <v>104100</v>
      </c>
      <c r="D18150">
        <v>85758567210</v>
      </c>
      <c r="E18150" t="s">
        <v>3811</v>
      </c>
      <c r="F18150">
        <v>1</v>
      </c>
      <c r="G18150" t="s">
        <v>16</v>
      </c>
      <c r="H18150" s="1">
        <v>45868.088553240741</v>
      </c>
    </row>
    <row r="18151" spans="1:8" x14ac:dyDescent="0.25">
      <c r="A18151" t="s">
        <v>33083</v>
      </c>
      <c r="B18151" t="s">
        <v>8832</v>
      </c>
      <c r="C18151">
        <v>103999</v>
      </c>
      <c r="D18151">
        <v>81291582068</v>
      </c>
      <c r="E18151" t="s">
        <v>3811</v>
      </c>
      <c r="F18151">
        <v>1</v>
      </c>
      <c r="G18151" t="s">
        <v>16</v>
      </c>
      <c r="H18151" s="1">
        <v>45868.091817129629</v>
      </c>
    </row>
    <row r="18152" spans="1:8" x14ac:dyDescent="0.25">
      <c r="A18152" t="s">
        <v>33084</v>
      </c>
      <c r="B18152" t="s">
        <v>12277</v>
      </c>
      <c r="C18152">
        <v>50127</v>
      </c>
      <c r="D18152">
        <v>83866440054</v>
      </c>
      <c r="E18152" t="s">
        <v>1</v>
      </c>
      <c r="F18152">
        <v>1</v>
      </c>
      <c r="G18152" t="s">
        <v>6</v>
      </c>
      <c r="H18152" s="1">
        <v>45868.101076388892</v>
      </c>
    </row>
    <row r="18153" spans="1:8" x14ac:dyDescent="0.25">
      <c r="A18153" t="s">
        <v>33085</v>
      </c>
      <c r="B18153" t="s">
        <v>12278</v>
      </c>
      <c r="C18153">
        <v>100289</v>
      </c>
      <c r="D18153">
        <v>81291461959</v>
      </c>
      <c r="E18153" t="s">
        <v>1</v>
      </c>
      <c r="F18153">
        <v>1</v>
      </c>
      <c r="G18153" t="s">
        <v>4</v>
      </c>
      <c r="H18153" s="1">
        <v>45868.13789351852</v>
      </c>
    </row>
    <row r="18154" spans="1:8" x14ac:dyDescent="0.25">
      <c r="A18154" t="s">
        <v>33086</v>
      </c>
      <c r="B18154" t="s">
        <v>12279</v>
      </c>
      <c r="C18154">
        <v>100000</v>
      </c>
      <c r="D18154">
        <v>87811249537</v>
      </c>
      <c r="E18154" t="s">
        <v>3811</v>
      </c>
      <c r="F18154">
        <v>1</v>
      </c>
      <c r="G18154" t="s">
        <v>4</v>
      </c>
      <c r="H18154" s="1">
        <v>45868.138645833336</v>
      </c>
    </row>
    <row r="18155" spans="1:8" x14ac:dyDescent="0.25">
      <c r="A18155" t="s">
        <v>33087</v>
      </c>
      <c r="B18155" t="s">
        <v>12280</v>
      </c>
      <c r="C18155">
        <v>100644</v>
      </c>
      <c r="D18155">
        <v>82195647819</v>
      </c>
      <c r="E18155" t="s">
        <v>1</v>
      </c>
      <c r="F18155">
        <v>1</v>
      </c>
      <c r="G18155" t="s">
        <v>4</v>
      </c>
      <c r="H18155" s="1">
        <v>45868.150300925925</v>
      </c>
    </row>
    <row r="18156" spans="1:8" x14ac:dyDescent="0.25">
      <c r="A18156" t="s">
        <v>33088</v>
      </c>
      <c r="B18156" t="s">
        <v>12281</v>
      </c>
      <c r="C18156">
        <v>50591</v>
      </c>
      <c r="D18156">
        <v>82131532318</v>
      </c>
      <c r="E18156" t="s">
        <v>3811</v>
      </c>
      <c r="F18156">
        <v>1</v>
      </c>
      <c r="G18156" t="s">
        <v>13</v>
      </c>
      <c r="H18156" s="1">
        <v>45868.173356481479</v>
      </c>
    </row>
    <row r="18157" spans="1:8" x14ac:dyDescent="0.25">
      <c r="A18157" t="s">
        <v>33089</v>
      </c>
      <c r="B18157" t="s">
        <v>12282</v>
      </c>
      <c r="C18157">
        <v>100573</v>
      </c>
      <c r="D18157">
        <v>87777152119</v>
      </c>
      <c r="E18157" t="s">
        <v>253</v>
      </c>
      <c r="F18157">
        <v>1</v>
      </c>
      <c r="G18157" t="s">
        <v>4</v>
      </c>
      <c r="H18157" s="1">
        <v>45868.177800925929</v>
      </c>
    </row>
    <row r="18158" spans="1:8" x14ac:dyDescent="0.25">
      <c r="A18158" t="s">
        <v>33090</v>
      </c>
      <c r="B18158" t="s">
        <v>8523</v>
      </c>
      <c r="C18158">
        <v>50357</v>
      </c>
      <c r="D18158">
        <v>87822309452</v>
      </c>
      <c r="E18158" t="s">
        <v>499</v>
      </c>
      <c r="F18158">
        <v>1</v>
      </c>
      <c r="G18158" t="s">
        <v>31</v>
      </c>
      <c r="H18158" s="1">
        <v>45868.181504629632</v>
      </c>
    </row>
    <row r="18159" spans="1:8" x14ac:dyDescent="0.25">
      <c r="A18159" t="s">
        <v>33091</v>
      </c>
      <c r="B18159" t="s">
        <v>19</v>
      </c>
      <c r="C18159">
        <v>104190</v>
      </c>
      <c r="D18159">
        <v>811921479</v>
      </c>
      <c r="E18159" t="s">
        <v>499</v>
      </c>
      <c r="F18159">
        <v>1</v>
      </c>
      <c r="G18159" t="s">
        <v>16</v>
      </c>
      <c r="H18159" s="1">
        <v>45868.186747685184</v>
      </c>
    </row>
    <row r="18160" spans="1:8" x14ac:dyDescent="0.25">
      <c r="A18160" t="s">
        <v>33092</v>
      </c>
      <c r="B18160" t="s">
        <v>12283</v>
      </c>
      <c r="C18160">
        <v>100224</v>
      </c>
      <c r="D18160">
        <v>81243018419</v>
      </c>
      <c r="E18160" t="s">
        <v>3811</v>
      </c>
      <c r="F18160">
        <v>1</v>
      </c>
      <c r="G18160" t="s">
        <v>2</v>
      </c>
      <c r="H18160" s="1">
        <v>45868.190023148149</v>
      </c>
    </row>
    <row r="18161" spans="1:8" x14ac:dyDescent="0.25">
      <c r="A18161" t="s">
        <v>33093</v>
      </c>
      <c r="B18161" t="s">
        <v>12284</v>
      </c>
      <c r="C18161">
        <v>100970</v>
      </c>
      <c r="D18161">
        <v>85273130518</v>
      </c>
      <c r="E18161" t="s">
        <v>1</v>
      </c>
      <c r="F18161">
        <v>1</v>
      </c>
      <c r="G18161" t="s">
        <v>4</v>
      </c>
      <c r="H18161" s="1">
        <v>45868.198229166665</v>
      </c>
    </row>
    <row r="18162" spans="1:8" x14ac:dyDescent="0.25">
      <c r="A18162" t="s">
        <v>33094</v>
      </c>
      <c r="B18162" t="s">
        <v>12285</v>
      </c>
      <c r="C18162">
        <v>53677</v>
      </c>
      <c r="D18162">
        <v>85922561444</v>
      </c>
      <c r="E18162" t="s">
        <v>499</v>
      </c>
      <c r="F18162">
        <v>1</v>
      </c>
      <c r="G18162" t="s">
        <v>16</v>
      </c>
      <c r="H18162" s="1">
        <v>45868.199432870373</v>
      </c>
    </row>
    <row r="18163" spans="1:8" x14ac:dyDescent="0.25">
      <c r="A18163" t="s">
        <v>33095</v>
      </c>
      <c r="B18163" t="s">
        <v>4121</v>
      </c>
      <c r="C18163">
        <v>50376</v>
      </c>
      <c r="D18163">
        <v>818110144</v>
      </c>
      <c r="E18163" t="s">
        <v>499</v>
      </c>
      <c r="F18163">
        <v>1</v>
      </c>
      <c r="G18163" t="s">
        <v>31</v>
      </c>
      <c r="H18163" s="1">
        <v>45868.199560185189</v>
      </c>
    </row>
    <row r="18164" spans="1:8" x14ac:dyDescent="0.25">
      <c r="A18164" t="s">
        <v>33096</v>
      </c>
      <c r="B18164" t="s">
        <v>12286</v>
      </c>
      <c r="C18164">
        <v>50000</v>
      </c>
      <c r="D18164">
        <v>82389790080</v>
      </c>
      <c r="E18164" t="s">
        <v>1</v>
      </c>
      <c r="F18164">
        <v>1</v>
      </c>
      <c r="G18164" t="s">
        <v>4</v>
      </c>
      <c r="H18164" s="1">
        <v>45868.200555555559</v>
      </c>
    </row>
    <row r="18165" spans="1:8" x14ac:dyDescent="0.25">
      <c r="A18165" t="s">
        <v>33097</v>
      </c>
      <c r="B18165" t="s">
        <v>10459</v>
      </c>
      <c r="C18165">
        <v>104027</v>
      </c>
      <c r="D18165">
        <v>81216041288</v>
      </c>
      <c r="E18165" t="s">
        <v>499</v>
      </c>
      <c r="F18165">
        <v>1</v>
      </c>
      <c r="G18165" t="s">
        <v>16</v>
      </c>
      <c r="H18165" s="1">
        <v>45868.203888888886</v>
      </c>
    </row>
    <row r="18166" spans="1:8" x14ac:dyDescent="0.25">
      <c r="A18166" t="s">
        <v>33098</v>
      </c>
      <c r="B18166" t="s">
        <v>12287</v>
      </c>
      <c r="C18166">
        <v>52822</v>
      </c>
      <c r="D18166">
        <v>82146793970</v>
      </c>
      <c r="E18166" t="s">
        <v>499</v>
      </c>
      <c r="F18166">
        <v>1</v>
      </c>
      <c r="G18166" t="s">
        <v>671</v>
      </c>
      <c r="H18166" s="1">
        <v>45868.205046296294</v>
      </c>
    </row>
    <row r="18167" spans="1:8" x14ac:dyDescent="0.25">
      <c r="A18167" t="s">
        <v>33099</v>
      </c>
      <c r="B18167" t="s">
        <v>12288</v>
      </c>
      <c r="C18167">
        <v>100827</v>
      </c>
      <c r="D18167">
        <v>81939367975</v>
      </c>
      <c r="E18167" t="s">
        <v>3811</v>
      </c>
      <c r="F18167">
        <v>1</v>
      </c>
      <c r="G18167" t="s">
        <v>4</v>
      </c>
      <c r="H18167" s="1">
        <v>45868.20511574074</v>
      </c>
    </row>
    <row r="18168" spans="1:8" x14ac:dyDescent="0.25">
      <c r="A18168" t="s">
        <v>33100</v>
      </c>
      <c r="B18168" t="s">
        <v>12289</v>
      </c>
      <c r="C18168">
        <v>50778</v>
      </c>
      <c r="D18168">
        <v>81215999971</v>
      </c>
      <c r="E18168" t="s">
        <v>499</v>
      </c>
      <c r="F18168">
        <v>1</v>
      </c>
      <c r="G18168" t="s">
        <v>4</v>
      </c>
      <c r="H18168" s="1">
        <v>45868.207708333335</v>
      </c>
    </row>
    <row r="18169" spans="1:8" x14ac:dyDescent="0.25">
      <c r="A18169" t="s">
        <v>33101</v>
      </c>
      <c r="B18169" t="s">
        <v>17</v>
      </c>
      <c r="C18169">
        <v>100589</v>
      </c>
      <c r="D18169">
        <v>81223030309</v>
      </c>
      <c r="E18169" t="s">
        <v>499</v>
      </c>
      <c r="F18169">
        <v>1</v>
      </c>
      <c r="G18169" t="s">
        <v>13</v>
      </c>
      <c r="H18169" s="1">
        <v>45868.207962962966</v>
      </c>
    </row>
    <row r="18170" spans="1:8" x14ac:dyDescent="0.25">
      <c r="A18170" t="s">
        <v>33102</v>
      </c>
      <c r="B18170" t="s">
        <v>11147</v>
      </c>
      <c r="C18170">
        <v>100465</v>
      </c>
      <c r="D18170">
        <v>811188386</v>
      </c>
      <c r="E18170" t="s">
        <v>253</v>
      </c>
      <c r="F18170">
        <v>1</v>
      </c>
      <c r="G18170" t="s">
        <v>2</v>
      </c>
      <c r="H18170" s="1">
        <v>45868.20884259259</v>
      </c>
    </row>
    <row r="18171" spans="1:8" x14ac:dyDescent="0.25">
      <c r="A18171" t="s">
        <v>33103</v>
      </c>
      <c r="B18171" t="s">
        <v>12290</v>
      </c>
      <c r="C18171">
        <v>100605</v>
      </c>
      <c r="D18171">
        <v>85398113660</v>
      </c>
      <c r="E18171" t="s">
        <v>253</v>
      </c>
      <c r="F18171">
        <v>1</v>
      </c>
      <c r="G18171" t="s">
        <v>4</v>
      </c>
      <c r="H18171" s="1">
        <v>45868.208958333336</v>
      </c>
    </row>
    <row r="18172" spans="1:8" x14ac:dyDescent="0.25">
      <c r="A18172" t="s">
        <v>33104</v>
      </c>
      <c r="B18172" t="s">
        <v>12291</v>
      </c>
      <c r="C18172">
        <v>100463</v>
      </c>
      <c r="D18172">
        <v>81331344908</v>
      </c>
      <c r="E18172" t="s">
        <v>499</v>
      </c>
      <c r="F18172">
        <v>1</v>
      </c>
      <c r="G18172" t="s">
        <v>4</v>
      </c>
      <c r="H18172" s="1">
        <v>45868.210196759261</v>
      </c>
    </row>
    <row r="18173" spans="1:8" x14ac:dyDescent="0.25">
      <c r="A18173" t="s">
        <v>33105</v>
      </c>
      <c r="B18173" t="s">
        <v>12292</v>
      </c>
      <c r="C18173">
        <v>50547</v>
      </c>
      <c r="D18173">
        <v>85773770379</v>
      </c>
      <c r="E18173" t="s">
        <v>499</v>
      </c>
      <c r="F18173">
        <v>1</v>
      </c>
      <c r="G18173" t="s">
        <v>4</v>
      </c>
      <c r="H18173" s="1">
        <v>45868.210509259261</v>
      </c>
    </row>
    <row r="18174" spans="1:8" x14ac:dyDescent="0.25">
      <c r="A18174" t="s">
        <v>33106</v>
      </c>
      <c r="B18174" t="s">
        <v>19</v>
      </c>
      <c r="C18174">
        <v>50691</v>
      </c>
      <c r="D18174">
        <v>85182934660</v>
      </c>
      <c r="E18174" t="s">
        <v>253</v>
      </c>
      <c r="F18174">
        <v>1</v>
      </c>
      <c r="G18174" t="s">
        <v>4</v>
      </c>
      <c r="H18174" s="1">
        <v>45868.2109837963</v>
      </c>
    </row>
    <row r="18175" spans="1:8" x14ac:dyDescent="0.25">
      <c r="A18175" t="s">
        <v>33107</v>
      </c>
      <c r="B18175" t="s">
        <v>9334</v>
      </c>
      <c r="C18175">
        <v>100542</v>
      </c>
      <c r="D18175">
        <v>99700780</v>
      </c>
      <c r="E18175" t="s">
        <v>253</v>
      </c>
      <c r="F18175">
        <v>1</v>
      </c>
      <c r="G18175" t="s">
        <v>4</v>
      </c>
      <c r="H18175" s="1">
        <v>45868.21197916667</v>
      </c>
    </row>
    <row r="18176" spans="1:8" x14ac:dyDescent="0.25">
      <c r="A18176" t="s">
        <v>33108</v>
      </c>
      <c r="B18176" t="s">
        <v>19</v>
      </c>
      <c r="C18176">
        <v>50424</v>
      </c>
      <c r="D18176">
        <v>8116136242</v>
      </c>
      <c r="E18176" t="s">
        <v>3811</v>
      </c>
      <c r="F18176">
        <v>1</v>
      </c>
      <c r="G18176" t="s">
        <v>59</v>
      </c>
      <c r="H18176" s="1">
        <v>45868.212361111109</v>
      </c>
    </row>
    <row r="18177" spans="1:8" x14ac:dyDescent="0.25">
      <c r="A18177" t="s">
        <v>33109</v>
      </c>
      <c r="B18177" t="s">
        <v>12293</v>
      </c>
      <c r="C18177">
        <v>250833</v>
      </c>
      <c r="D18177">
        <v>81383402725</v>
      </c>
      <c r="E18177" t="s">
        <v>1</v>
      </c>
      <c r="F18177">
        <v>1</v>
      </c>
      <c r="G18177" t="s">
        <v>4</v>
      </c>
      <c r="H18177" s="1">
        <v>45868.212557870371</v>
      </c>
    </row>
    <row r="18178" spans="1:8" x14ac:dyDescent="0.25">
      <c r="A18178" t="s">
        <v>33110</v>
      </c>
      <c r="B18178" t="s">
        <v>12294</v>
      </c>
      <c r="C18178">
        <v>103643</v>
      </c>
      <c r="D18178">
        <v>6282393351117</v>
      </c>
      <c r="E18178" t="s">
        <v>499</v>
      </c>
      <c r="F18178">
        <v>1</v>
      </c>
      <c r="G18178" t="s">
        <v>16</v>
      </c>
      <c r="H18178" s="1">
        <v>45868.215509259258</v>
      </c>
    </row>
    <row r="18179" spans="1:8" x14ac:dyDescent="0.25">
      <c r="A18179" t="s">
        <v>33111</v>
      </c>
      <c r="B18179" t="s">
        <v>12295</v>
      </c>
      <c r="C18179">
        <v>100072</v>
      </c>
      <c r="D18179">
        <v>82347534850</v>
      </c>
      <c r="E18179" t="s">
        <v>1</v>
      </c>
      <c r="F18179">
        <v>1</v>
      </c>
      <c r="G18179" t="s">
        <v>2</v>
      </c>
      <c r="H18179" s="1">
        <v>45868.215983796297</v>
      </c>
    </row>
    <row r="18180" spans="1:8" x14ac:dyDescent="0.25">
      <c r="A18180" t="s">
        <v>33112</v>
      </c>
      <c r="B18180" t="s">
        <v>767</v>
      </c>
      <c r="C18180">
        <v>104130</v>
      </c>
      <c r="D18180">
        <v>82239483970</v>
      </c>
      <c r="E18180" t="s">
        <v>5796</v>
      </c>
      <c r="F18180">
        <v>1</v>
      </c>
      <c r="G18180" t="s">
        <v>16</v>
      </c>
      <c r="H18180" s="1">
        <v>45868.217638888891</v>
      </c>
    </row>
    <row r="18181" spans="1:8" x14ac:dyDescent="0.25">
      <c r="A18181" t="s">
        <v>33113</v>
      </c>
      <c r="B18181" t="s">
        <v>12296</v>
      </c>
      <c r="C18181">
        <v>50332</v>
      </c>
      <c r="D18181">
        <v>87812734289</v>
      </c>
      <c r="E18181" t="s">
        <v>499</v>
      </c>
      <c r="F18181">
        <v>1</v>
      </c>
      <c r="G18181" t="s">
        <v>2</v>
      </c>
      <c r="H18181" s="1">
        <v>45868.218923611108</v>
      </c>
    </row>
    <row r="18182" spans="1:8" x14ac:dyDescent="0.25">
      <c r="A18182" t="s">
        <v>33114</v>
      </c>
      <c r="B18182" t="s">
        <v>10423</v>
      </c>
      <c r="C18182">
        <v>103471</v>
      </c>
      <c r="D18182">
        <v>82183609926</v>
      </c>
      <c r="E18182" t="s">
        <v>5796</v>
      </c>
      <c r="F18182">
        <v>1</v>
      </c>
      <c r="G18182" t="s">
        <v>16</v>
      </c>
      <c r="H18182" s="1">
        <v>45868.219189814816</v>
      </c>
    </row>
    <row r="18183" spans="1:8" x14ac:dyDescent="0.25">
      <c r="A18183" t="s">
        <v>33115</v>
      </c>
      <c r="B18183" t="s">
        <v>19</v>
      </c>
      <c r="C18183">
        <v>53995</v>
      </c>
      <c r="D18183">
        <v>81382048245</v>
      </c>
      <c r="E18183" t="s">
        <v>5796</v>
      </c>
      <c r="F18183">
        <v>1</v>
      </c>
      <c r="G18183" t="s">
        <v>16</v>
      </c>
      <c r="H18183" s="1">
        <v>45868.220219907409</v>
      </c>
    </row>
    <row r="18184" spans="1:8" x14ac:dyDescent="0.25">
      <c r="A18184" t="s">
        <v>33116</v>
      </c>
      <c r="B18184" t="s">
        <v>12297</v>
      </c>
      <c r="C18184">
        <v>50604</v>
      </c>
      <c r="D18184">
        <v>81280858124</v>
      </c>
      <c r="E18184" t="s">
        <v>253</v>
      </c>
      <c r="F18184">
        <v>1</v>
      </c>
      <c r="G18184" t="s">
        <v>59</v>
      </c>
      <c r="H18184" s="1">
        <v>45868.220358796294</v>
      </c>
    </row>
    <row r="18185" spans="1:8" x14ac:dyDescent="0.25">
      <c r="A18185" t="s">
        <v>33117</v>
      </c>
      <c r="B18185" t="s">
        <v>8127</v>
      </c>
      <c r="C18185">
        <v>100946</v>
      </c>
      <c r="D18185">
        <v>82130201975</v>
      </c>
      <c r="E18185" t="s">
        <v>253</v>
      </c>
      <c r="F18185">
        <v>1</v>
      </c>
      <c r="G18185" t="s">
        <v>13</v>
      </c>
      <c r="H18185" s="1">
        <v>45868.220648148148</v>
      </c>
    </row>
    <row r="18186" spans="1:8" x14ac:dyDescent="0.25">
      <c r="A18186" t="s">
        <v>33118</v>
      </c>
      <c r="B18186" t="s">
        <v>17</v>
      </c>
      <c r="C18186">
        <v>100798</v>
      </c>
      <c r="D18186">
        <v>81344451947</v>
      </c>
      <c r="E18186" t="s">
        <v>499</v>
      </c>
      <c r="F18186">
        <v>1</v>
      </c>
      <c r="G18186" t="s">
        <v>4</v>
      </c>
      <c r="H18186" s="1">
        <v>45868.22148148148</v>
      </c>
    </row>
    <row r="18187" spans="1:8" x14ac:dyDescent="0.25">
      <c r="A18187" t="s">
        <v>33119</v>
      </c>
      <c r="B18187" t="s">
        <v>10437</v>
      </c>
      <c r="C18187">
        <v>100786</v>
      </c>
      <c r="D18187">
        <v>81806714165</v>
      </c>
      <c r="E18187" t="s">
        <v>253</v>
      </c>
      <c r="F18187">
        <v>1</v>
      </c>
      <c r="G18187" t="s">
        <v>31</v>
      </c>
      <c r="H18187" s="1">
        <v>45868.221828703703</v>
      </c>
    </row>
    <row r="18188" spans="1:8" x14ac:dyDescent="0.25">
      <c r="A18188" t="s">
        <v>33120</v>
      </c>
      <c r="B18188" t="s">
        <v>12298</v>
      </c>
      <c r="C18188">
        <v>100404</v>
      </c>
      <c r="D18188">
        <v>81285975394</v>
      </c>
      <c r="E18188" t="s">
        <v>3811</v>
      </c>
      <c r="F18188">
        <v>1</v>
      </c>
      <c r="G18188" t="s">
        <v>4</v>
      </c>
      <c r="H18188" s="1">
        <v>45868.223310185182</v>
      </c>
    </row>
    <row r="18189" spans="1:8" x14ac:dyDescent="0.25">
      <c r="A18189" t="s">
        <v>33121</v>
      </c>
      <c r="B18189" t="s">
        <v>12299</v>
      </c>
      <c r="C18189">
        <v>100879</v>
      </c>
      <c r="D18189">
        <v>85700104100</v>
      </c>
      <c r="E18189" t="s">
        <v>253</v>
      </c>
      <c r="F18189">
        <v>1</v>
      </c>
      <c r="G18189" t="s">
        <v>4</v>
      </c>
      <c r="H18189" s="1">
        <v>45868.226030092592</v>
      </c>
    </row>
    <row r="18190" spans="1:8" x14ac:dyDescent="0.25">
      <c r="A18190" t="s">
        <v>33122</v>
      </c>
      <c r="B18190" t="s">
        <v>12300</v>
      </c>
      <c r="C18190">
        <v>100000</v>
      </c>
      <c r="D18190">
        <v>82247119991</v>
      </c>
      <c r="E18190" t="s">
        <v>3811</v>
      </c>
      <c r="F18190">
        <v>1</v>
      </c>
      <c r="G18190" t="s">
        <v>4</v>
      </c>
      <c r="H18190" s="1">
        <v>45868.227569444447</v>
      </c>
    </row>
    <row r="18191" spans="1:8" x14ac:dyDescent="0.25">
      <c r="A18191" t="s">
        <v>33123</v>
      </c>
      <c r="B18191" t="s">
        <v>6495</v>
      </c>
      <c r="C18191">
        <v>103416</v>
      </c>
      <c r="D18191">
        <v>85718356652</v>
      </c>
      <c r="E18191" t="s">
        <v>253</v>
      </c>
      <c r="F18191">
        <v>1</v>
      </c>
      <c r="G18191" t="s">
        <v>16</v>
      </c>
      <c r="H18191" s="1">
        <v>45868.228252314817</v>
      </c>
    </row>
    <row r="18192" spans="1:8" x14ac:dyDescent="0.25">
      <c r="A18192" t="s">
        <v>33124</v>
      </c>
      <c r="B18192" t="s">
        <v>968</v>
      </c>
      <c r="C18192">
        <v>50551</v>
      </c>
      <c r="D18192">
        <v>81299068697</v>
      </c>
      <c r="E18192" t="s">
        <v>499</v>
      </c>
      <c r="F18192">
        <v>1</v>
      </c>
      <c r="G18192" t="s">
        <v>4</v>
      </c>
      <c r="H18192" s="1">
        <v>45868.228796296295</v>
      </c>
    </row>
    <row r="18193" spans="1:8" x14ac:dyDescent="0.25">
      <c r="A18193" t="s">
        <v>33125</v>
      </c>
      <c r="B18193" t="s">
        <v>12301</v>
      </c>
      <c r="C18193">
        <v>50340</v>
      </c>
      <c r="D18193">
        <v>81932745657</v>
      </c>
      <c r="E18193" t="s">
        <v>499</v>
      </c>
      <c r="F18193">
        <v>1</v>
      </c>
      <c r="G18193" t="s">
        <v>31</v>
      </c>
      <c r="H18193" s="1">
        <v>45868.229525462964</v>
      </c>
    </row>
    <row r="18194" spans="1:8" x14ac:dyDescent="0.25">
      <c r="A18194" t="s">
        <v>33126</v>
      </c>
      <c r="B18194" t="s">
        <v>9541</v>
      </c>
      <c r="C18194">
        <v>50128</v>
      </c>
      <c r="D18194">
        <v>811208509</v>
      </c>
      <c r="E18194" t="s">
        <v>1</v>
      </c>
      <c r="F18194">
        <v>1</v>
      </c>
      <c r="G18194" t="s">
        <v>13</v>
      </c>
      <c r="H18194" s="1">
        <v>45868.22991898148</v>
      </c>
    </row>
    <row r="18195" spans="1:8" x14ac:dyDescent="0.25">
      <c r="A18195" t="s">
        <v>33127</v>
      </c>
      <c r="B18195" t="s">
        <v>12302</v>
      </c>
      <c r="C18195">
        <v>100355</v>
      </c>
      <c r="D18195">
        <v>82124185518</v>
      </c>
      <c r="E18195" t="s">
        <v>253</v>
      </c>
      <c r="F18195">
        <v>1</v>
      </c>
      <c r="G18195" t="s">
        <v>4</v>
      </c>
      <c r="H18195" s="1">
        <v>45868.230104166665</v>
      </c>
    </row>
    <row r="18196" spans="1:8" x14ac:dyDescent="0.25">
      <c r="A18196" t="s">
        <v>33128</v>
      </c>
      <c r="B18196" t="s">
        <v>30</v>
      </c>
      <c r="C18196">
        <v>100844</v>
      </c>
      <c r="D18196">
        <v>83844859350</v>
      </c>
      <c r="E18196" t="s">
        <v>499</v>
      </c>
      <c r="F18196">
        <v>1</v>
      </c>
      <c r="G18196" t="s">
        <v>6</v>
      </c>
      <c r="H18196" s="1">
        <v>45868.235115740739</v>
      </c>
    </row>
    <row r="18197" spans="1:8" x14ac:dyDescent="0.25">
      <c r="A18197" t="s">
        <v>33129</v>
      </c>
      <c r="B18197" t="s">
        <v>861</v>
      </c>
      <c r="C18197">
        <v>53475</v>
      </c>
      <c r="D18197">
        <v>82219093595</v>
      </c>
      <c r="E18197" t="s">
        <v>253</v>
      </c>
      <c r="F18197">
        <v>1</v>
      </c>
      <c r="G18197" t="s">
        <v>16</v>
      </c>
      <c r="H18197" s="1">
        <v>45868.239178240743</v>
      </c>
    </row>
    <row r="18198" spans="1:8" x14ac:dyDescent="0.25">
      <c r="A18198" t="s">
        <v>33130</v>
      </c>
      <c r="B18198" t="s">
        <v>19</v>
      </c>
      <c r="C18198">
        <v>100693</v>
      </c>
      <c r="D18198">
        <v>8117015580</v>
      </c>
      <c r="E18198" t="s">
        <v>499</v>
      </c>
      <c r="F18198">
        <v>1</v>
      </c>
      <c r="G18198" t="s">
        <v>4</v>
      </c>
      <c r="H18198" s="1">
        <v>45868.240949074076</v>
      </c>
    </row>
    <row r="18199" spans="1:8" x14ac:dyDescent="0.25">
      <c r="A18199" t="s">
        <v>33131</v>
      </c>
      <c r="B18199" t="s">
        <v>12303</v>
      </c>
      <c r="C18199">
        <v>100919</v>
      </c>
      <c r="D18199">
        <v>81224289777</v>
      </c>
      <c r="E18199" t="s">
        <v>499</v>
      </c>
      <c r="F18199">
        <v>1</v>
      </c>
      <c r="G18199" t="s">
        <v>13</v>
      </c>
      <c r="H18199" s="1">
        <v>45868.241041666668</v>
      </c>
    </row>
    <row r="18200" spans="1:8" x14ac:dyDescent="0.25">
      <c r="A18200" t="s">
        <v>33132</v>
      </c>
      <c r="B18200" t="s">
        <v>10042</v>
      </c>
      <c r="C18200">
        <v>100396</v>
      </c>
      <c r="D18200">
        <v>81369395619</v>
      </c>
      <c r="E18200" t="s">
        <v>5796</v>
      </c>
      <c r="F18200">
        <v>1</v>
      </c>
      <c r="G18200" t="s">
        <v>4</v>
      </c>
      <c r="H18200" s="1">
        <v>45868.241782407407</v>
      </c>
    </row>
    <row r="18201" spans="1:8" x14ac:dyDescent="0.25">
      <c r="A18201" t="s">
        <v>33133</v>
      </c>
      <c r="B18201" t="s">
        <v>4225</v>
      </c>
      <c r="C18201">
        <v>100114</v>
      </c>
      <c r="D18201">
        <v>8117444692</v>
      </c>
      <c r="E18201" t="s">
        <v>3811</v>
      </c>
      <c r="F18201">
        <v>1</v>
      </c>
      <c r="G18201" t="s">
        <v>31</v>
      </c>
      <c r="H18201" s="1">
        <v>45868.241863425923</v>
      </c>
    </row>
    <row r="18202" spans="1:8" x14ac:dyDescent="0.25">
      <c r="A18202" t="s">
        <v>33134</v>
      </c>
      <c r="B18202" t="s">
        <v>3177</v>
      </c>
      <c r="C18202">
        <v>53703</v>
      </c>
      <c r="D18202">
        <v>81296051810</v>
      </c>
      <c r="E18202" t="s">
        <v>253</v>
      </c>
      <c r="F18202">
        <v>1</v>
      </c>
      <c r="G18202" t="s">
        <v>16</v>
      </c>
      <c r="H18202" s="1">
        <v>45868.243506944447</v>
      </c>
    </row>
    <row r="18203" spans="1:8" x14ac:dyDescent="0.25">
      <c r="A18203" t="s">
        <v>33135</v>
      </c>
      <c r="B18203" t="s">
        <v>19</v>
      </c>
      <c r="C18203">
        <v>50217</v>
      </c>
      <c r="D18203">
        <v>85265435635</v>
      </c>
      <c r="E18203" t="s">
        <v>253</v>
      </c>
      <c r="F18203">
        <v>1</v>
      </c>
      <c r="G18203" t="s">
        <v>4</v>
      </c>
      <c r="H18203" s="1">
        <v>45868.244791666664</v>
      </c>
    </row>
    <row r="18204" spans="1:8" x14ac:dyDescent="0.25">
      <c r="A18204" t="s">
        <v>33136</v>
      </c>
      <c r="B18204" t="s">
        <v>12304</v>
      </c>
      <c r="C18204">
        <v>100238</v>
      </c>
      <c r="D18204">
        <v>81809531201</v>
      </c>
      <c r="E18204" t="s">
        <v>499</v>
      </c>
      <c r="F18204">
        <v>1</v>
      </c>
      <c r="G18204" t="s">
        <v>4</v>
      </c>
      <c r="H18204" s="1">
        <v>45868.24627314815</v>
      </c>
    </row>
    <row r="18205" spans="1:8" x14ac:dyDescent="0.25">
      <c r="A18205" t="s">
        <v>33137</v>
      </c>
      <c r="B18205" t="s">
        <v>12305</v>
      </c>
      <c r="C18205">
        <v>100000</v>
      </c>
      <c r="D18205">
        <v>82135856854</v>
      </c>
      <c r="E18205" t="s">
        <v>499</v>
      </c>
      <c r="F18205">
        <v>1</v>
      </c>
      <c r="G18205" t="s">
        <v>59</v>
      </c>
      <c r="H18205" s="1">
        <v>45868.246724537035</v>
      </c>
    </row>
    <row r="18206" spans="1:8" x14ac:dyDescent="0.25">
      <c r="A18206" t="s">
        <v>33138</v>
      </c>
      <c r="B18206" t="s">
        <v>12306</v>
      </c>
      <c r="C18206">
        <v>50135</v>
      </c>
      <c r="D18206">
        <v>82376267879</v>
      </c>
      <c r="E18206" t="s">
        <v>499</v>
      </c>
      <c r="F18206">
        <v>1</v>
      </c>
      <c r="G18206" t="s">
        <v>4</v>
      </c>
      <c r="H18206" s="1">
        <v>45868.249062499999</v>
      </c>
    </row>
    <row r="18207" spans="1:8" x14ac:dyDescent="0.25">
      <c r="A18207" t="s">
        <v>33139</v>
      </c>
      <c r="B18207" t="s">
        <v>1955</v>
      </c>
      <c r="C18207">
        <v>100418</v>
      </c>
      <c r="D18207">
        <v>81354889372</v>
      </c>
      <c r="E18207" t="s">
        <v>1</v>
      </c>
      <c r="F18207">
        <v>1</v>
      </c>
      <c r="G18207" t="s">
        <v>13</v>
      </c>
      <c r="H18207" s="1">
        <v>45868.252199074072</v>
      </c>
    </row>
    <row r="18208" spans="1:8" x14ac:dyDescent="0.25">
      <c r="A18208" t="s">
        <v>33140</v>
      </c>
      <c r="B18208" t="s">
        <v>2573</v>
      </c>
      <c r="C18208">
        <v>250095</v>
      </c>
      <c r="D18208">
        <v>82199177233</v>
      </c>
      <c r="E18208" t="s">
        <v>253</v>
      </c>
      <c r="F18208">
        <v>1</v>
      </c>
      <c r="G18208" t="s">
        <v>4</v>
      </c>
      <c r="H18208" s="1">
        <v>45868.253587962965</v>
      </c>
    </row>
    <row r="18209" spans="1:8" x14ac:dyDescent="0.25">
      <c r="A18209" t="s">
        <v>33141</v>
      </c>
      <c r="B18209" t="s">
        <v>12307</v>
      </c>
      <c r="C18209">
        <v>50183</v>
      </c>
      <c r="D18209">
        <v>252321568</v>
      </c>
      <c r="E18209" t="s">
        <v>5796</v>
      </c>
      <c r="F18209">
        <v>1</v>
      </c>
      <c r="G18209" t="s">
        <v>4</v>
      </c>
      <c r="H18209" s="1">
        <v>45868.254826388889</v>
      </c>
    </row>
    <row r="18210" spans="1:8" x14ac:dyDescent="0.25">
      <c r="A18210" t="s">
        <v>33142</v>
      </c>
      <c r="B18210" t="s">
        <v>387</v>
      </c>
      <c r="C18210">
        <v>50920</v>
      </c>
      <c r="D18210">
        <v>81366693435</v>
      </c>
      <c r="E18210" t="s">
        <v>499</v>
      </c>
      <c r="F18210">
        <v>1</v>
      </c>
      <c r="G18210" t="s">
        <v>13</v>
      </c>
      <c r="H18210" s="1">
        <v>45868.255069444444</v>
      </c>
    </row>
    <row r="18211" spans="1:8" x14ac:dyDescent="0.25">
      <c r="A18211" t="s">
        <v>33143</v>
      </c>
      <c r="B18211" t="s">
        <v>12308</v>
      </c>
      <c r="C18211">
        <v>50000</v>
      </c>
      <c r="D18211">
        <v>81275273521</v>
      </c>
      <c r="E18211" t="s">
        <v>5796</v>
      </c>
      <c r="F18211">
        <v>1</v>
      </c>
      <c r="G18211" t="s">
        <v>4</v>
      </c>
      <c r="H18211" s="1">
        <v>45868.255810185183</v>
      </c>
    </row>
    <row r="18212" spans="1:8" x14ac:dyDescent="0.25">
      <c r="A18212" t="s">
        <v>33144</v>
      </c>
      <c r="B18212" t="s">
        <v>17</v>
      </c>
      <c r="C18212">
        <v>100762</v>
      </c>
      <c r="D18212">
        <v>81310615334</v>
      </c>
      <c r="E18212" t="s">
        <v>499</v>
      </c>
      <c r="F18212">
        <v>1</v>
      </c>
      <c r="G18212" t="s">
        <v>4</v>
      </c>
      <c r="H18212" s="1">
        <v>45868.255868055552</v>
      </c>
    </row>
    <row r="18213" spans="1:8" x14ac:dyDescent="0.25">
      <c r="A18213" t="s">
        <v>33145</v>
      </c>
      <c r="B18213" t="s">
        <v>12309</v>
      </c>
      <c r="C18213">
        <v>103565</v>
      </c>
      <c r="D18213">
        <v>89618727649</v>
      </c>
      <c r="E18213" t="s">
        <v>499</v>
      </c>
      <c r="F18213">
        <v>1</v>
      </c>
      <c r="G18213" t="s">
        <v>16</v>
      </c>
      <c r="H18213" s="1">
        <v>45868.256041666667</v>
      </c>
    </row>
    <row r="18214" spans="1:8" x14ac:dyDescent="0.25">
      <c r="A18214" t="s">
        <v>33146</v>
      </c>
      <c r="B18214" t="s">
        <v>12310</v>
      </c>
      <c r="C18214">
        <v>104305</v>
      </c>
      <c r="D18214">
        <v>85718616867</v>
      </c>
      <c r="E18214" t="s">
        <v>5796</v>
      </c>
      <c r="F18214">
        <v>1</v>
      </c>
      <c r="G18214" t="s">
        <v>16</v>
      </c>
      <c r="H18214" s="1">
        <v>45868.256249999999</v>
      </c>
    </row>
    <row r="18215" spans="1:8" x14ac:dyDescent="0.25">
      <c r="A18215" t="s">
        <v>33147</v>
      </c>
      <c r="B18215" t="s">
        <v>12311</v>
      </c>
      <c r="C18215">
        <v>54029</v>
      </c>
      <c r="D18215">
        <v>82188019713</v>
      </c>
      <c r="E18215" t="s">
        <v>499</v>
      </c>
      <c r="F18215">
        <v>1</v>
      </c>
      <c r="G18215" t="s">
        <v>16</v>
      </c>
      <c r="H18215" s="1">
        <v>45868.256747685184</v>
      </c>
    </row>
    <row r="18216" spans="1:8" x14ac:dyDescent="0.25">
      <c r="A18216" t="s">
        <v>33148</v>
      </c>
      <c r="B18216" t="s">
        <v>12312</v>
      </c>
      <c r="C18216">
        <v>250899</v>
      </c>
      <c r="D18216">
        <v>81977271567</v>
      </c>
      <c r="E18216" t="s">
        <v>253</v>
      </c>
      <c r="F18216">
        <v>1</v>
      </c>
      <c r="G18216" t="s">
        <v>4</v>
      </c>
      <c r="H18216" s="1">
        <v>45868.257187499999</v>
      </c>
    </row>
    <row r="18217" spans="1:8" x14ac:dyDescent="0.25">
      <c r="A18217" t="s">
        <v>33149</v>
      </c>
      <c r="B18217" t="s">
        <v>12313</v>
      </c>
      <c r="C18217">
        <v>250041</v>
      </c>
      <c r="D18217">
        <v>85765350059</v>
      </c>
      <c r="E18217" t="s">
        <v>499</v>
      </c>
      <c r="F18217">
        <v>1</v>
      </c>
      <c r="G18217" t="s">
        <v>4</v>
      </c>
      <c r="H18217" s="1">
        <v>45868.257951388892</v>
      </c>
    </row>
    <row r="18218" spans="1:8" x14ac:dyDescent="0.25">
      <c r="A18218" t="s">
        <v>33150</v>
      </c>
      <c r="B18218" t="s">
        <v>12314</v>
      </c>
      <c r="C18218">
        <v>100221</v>
      </c>
      <c r="D18218">
        <v>87874972288</v>
      </c>
      <c r="E18218" t="s">
        <v>253</v>
      </c>
      <c r="F18218">
        <v>1</v>
      </c>
      <c r="G18218" t="s">
        <v>13</v>
      </c>
      <c r="H18218" s="1">
        <v>45868.259641203702</v>
      </c>
    </row>
    <row r="18219" spans="1:8" x14ac:dyDescent="0.25">
      <c r="A18219" t="s">
        <v>33151</v>
      </c>
      <c r="B18219" t="s">
        <v>19</v>
      </c>
      <c r="C18219">
        <v>53476</v>
      </c>
      <c r="D18219">
        <v>87877472436</v>
      </c>
      <c r="E18219" t="s">
        <v>499</v>
      </c>
      <c r="F18219">
        <v>1</v>
      </c>
      <c r="G18219" t="s">
        <v>16</v>
      </c>
      <c r="H18219" s="1">
        <v>45868.261736111112</v>
      </c>
    </row>
    <row r="18220" spans="1:8" x14ac:dyDescent="0.25">
      <c r="A18220" t="s">
        <v>33152</v>
      </c>
      <c r="B18220" t="s">
        <v>12315</v>
      </c>
      <c r="C18220">
        <v>50904</v>
      </c>
      <c r="D18220">
        <v>8978933488</v>
      </c>
      <c r="E18220" t="s">
        <v>499</v>
      </c>
      <c r="F18220">
        <v>1</v>
      </c>
      <c r="G18220" t="s">
        <v>4</v>
      </c>
      <c r="H18220" s="1">
        <v>45868.262569444443</v>
      </c>
    </row>
    <row r="18221" spans="1:8" x14ac:dyDescent="0.25">
      <c r="A18221" t="s">
        <v>33153</v>
      </c>
      <c r="B18221" t="s">
        <v>8397</v>
      </c>
      <c r="C18221">
        <v>50490</v>
      </c>
      <c r="D18221">
        <v>8111800464</v>
      </c>
      <c r="E18221" t="s">
        <v>499</v>
      </c>
      <c r="F18221">
        <v>1</v>
      </c>
      <c r="G18221" t="s">
        <v>31</v>
      </c>
      <c r="H18221" s="1">
        <v>45868.263518518521</v>
      </c>
    </row>
    <row r="18222" spans="1:8" x14ac:dyDescent="0.25">
      <c r="A18222" t="s">
        <v>33154</v>
      </c>
      <c r="B18222" t="s">
        <v>17</v>
      </c>
      <c r="C18222">
        <v>100362</v>
      </c>
      <c r="D18222">
        <v>81311340441</v>
      </c>
      <c r="E18222" t="s">
        <v>1</v>
      </c>
      <c r="F18222">
        <v>1</v>
      </c>
      <c r="G18222" t="s">
        <v>4</v>
      </c>
      <c r="H18222" s="1">
        <v>45868.265011574076</v>
      </c>
    </row>
    <row r="18223" spans="1:8" x14ac:dyDescent="0.25">
      <c r="A18223" t="s">
        <v>33155</v>
      </c>
      <c r="B18223" t="s">
        <v>12316</v>
      </c>
      <c r="C18223">
        <v>103584</v>
      </c>
      <c r="D18223">
        <v>81361473672</v>
      </c>
      <c r="E18223" t="s">
        <v>499</v>
      </c>
      <c r="F18223">
        <v>1</v>
      </c>
      <c r="G18223" t="s">
        <v>16</v>
      </c>
      <c r="H18223" s="1">
        <v>45868.265324074076</v>
      </c>
    </row>
    <row r="18224" spans="1:8" x14ac:dyDescent="0.25">
      <c r="A18224" t="s">
        <v>33156</v>
      </c>
      <c r="B18224" t="s">
        <v>7908</v>
      </c>
      <c r="C18224">
        <v>50413</v>
      </c>
      <c r="D18224">
        <v>85326939866</v>
      </c>
      <c r="E18224" t="s">
        <v>253</v>
      </c>
      <c r="F18224">
        <v>1</v>
      </c>
      <c r="G18224" t="s">
        <v>4</v>
      </c>
      <c r="H18224" s="1">
        <v>45868.266585648147</v>
      </c>
    </row>
    <row r="18225" spans="1:8" x14ac:dyDescent="0.25">
      <c r="A18225" t="s">
        <v>33157</v>
      </c>
      <c r="B18225" t="s">
        <v>17</v>
      </c>
      <c r="C18225">
        <v>100147</v>
      </c>
      <c r="D18225">
        <v>85847194785</v>
      </c>
      <c r="E18225" t="s">
        <v>5796</v>
      </c>
      <c r="F18225">
        <v>1</v>
      </c>
      <c r="G18225" t="s">
        <v>13</v>
      </c>
      <c r="H18225" s="1">
        <v>45868.267893518518</v>
      </c>
    </row>
    <row r="18226" spans="1:8" x14ac:dyDescent="0.25">
      <c r="A18226" t="s">
        <v>33158</v>
      </c>
      <c r="B18226" t="s">
        <v>8684</v>
      </c>
      <c r="C18226">
        <v>101000</v>
      </c>
      <c r="D18226">
        <v>82121551125</v>
      </c>
      <c r="E18226" t="s">
        <v>3811</v>
      </c>
      <c r="F18226">
        <v>1</v>
      </c>
      <c r="G18226" t="s">
        <v>4</v>
      </c>
      <c r="H18226" s="1">
        <v>45868.269606481481</v>
      </c>
    </row>
    <row r="18227" spans="1:8" x14ac:dyDescent="0.25">
      <c r="A18227" t="s">
        <v>33159</v>
      </c>
      <c r="B18227" t="s">
        <v>12317</v>
      </c>
      <c r="C18227">
        <v>103830</v>
      </c>
      <c r="D18227">
        <v>87884986601</v>
      </c>
      <c r="E18227" t="s">
        <v>253</v>
      </c>
      <c r="F18227">
        <v>1</v>
      </c>
      <c r="G18227" t="s">
        <v>16</v>
      </c>
      <c r="H18227" s="1">
        <v>45868.270983796298</v>
      </c>
    </row>
    <row r="18228" spans="1:8" x14ac:dyDescent="0.25">
      <c r="A18228" t="s">
        <v>33160</v>
      </c>
      <c r="B18228" t="s">
        <v>17</v>
      </c>
      <c r="C18228">
        <v>50188</v>
      </c>
      <c r="D18228">
        <v>81315072551</v>
      </c>
      <c r="E18228" t="s">
        <v>253</v>
      </c>
      <c r="F18228">
        <v>1</v>
      </c>
      <c r="G18228" t="s">
        <v>4</v>
      </c>
      <c r="H18228" s="1">
        <v>45868.271319444444</v>
      </c>
    </row>
    <row r="18229" spans="1:8" x14ac:dyDescent="0.25">
      <c r="A18229" t="s">
        <v>33161</v>
      </c>
      <c r="B18229" t="s">
        <v>9783</v>
      </c>
      <c r="C18229">
        <v>100000</v>
      </c>
      <c r="D18229">
        <v>81229707063</v>
      </c>
      <c r="E18229" t="s">
        <v>253</v>
      </c>
      <c r="F18229">
        <v>1</v>
      </c>
      <c r="G18229" t="s">
        <v>4</v>
      </c>
      <c r="H18229" s="1">
        <v>45868.27140046296</v>
      </c>
    </row>
    <row r="18230" spans="1:8" x14ac:dyDescent="0.25">
      <c r="A18230" t="s">
        <v>33162</v>
      </c>
      <c r="B18230" t="s">
        <v>12318</v>
      </c>
      <c r="C18230">
        <v>50710</v>
      </c>
      <c r="D18230">
        <v>82310722249</v>
      </c>
      <c r="E18230" t="s">
        <v>5796</v>
      </c>
      <c r="F18230">
        <v>1</v>
      </c>
      <c r="G18230" t="s">
        <v>13</v>
      </c>
      <c r="H18230" s="1">
        <v>45868.272222222222</v>
      </c>
    </row>
    <row r="18231" spans="1:8" x14ac:dyDescent="0.25">
      <c r="A18231" t="s">
        <v>33163</v>
      </c>
      <c r="B18231" t="s">
        <v>19</v>
      </c>
      <c r="C18231">
        <v>100929</v>
      </c>
      <c r="D18231">
        <v>82111102027</v>
      </c>
      <c r="E18231" t="s">
        <v>499</v>
      </c>
      <c r="F18231">
        <v>1</v>
      </c>
      <c r="G18231" t="s">
        <v>31</v>
      </c>
      <c r="H18231" s="1">
        <v>45868.272627314815</v>
      </c>
    </row>
    <row r="18232" spans="1:8" x14ac:dyDescent="0.25">
      <c r="A18232" t="s">
        <v>33164</v>
      </c>
      <c r="B18232" t="s">
        <v>4370</v>
      </c>
      <c r="C18232">
        <v>100072</v>
      </c>
      <c r="D18232">
        <v>811818171</v>
      </c>
      <c r="E18232" t="s">
        <v>253</v>
      </c>
      <c r="F18232">
        <v>1</v>
      </c>
      <c r="G18232" t="s">
        <v>31</v>
      </c>
      <c r="H18232" s="1">
        <v>45868.274293981478</v>
      </c>
    </row>
    <row r="18233" spans="1:8" x14ac:dyDescent="0.25">
      <c r="A18233" t="s">
        <v>33165</v>
      </c>
      <c r="B18233" t="s">
        <v>4607</v>
      </c>
      <c r="C18233">
        <v>100486</v>
      </c>
      <c r="D18233">
        <v>81314015174</v>
      </c>
      <c r="E18233" t="s">
        <v>499</v>
      </c>
      <c r="F18233">
        <v>1</v>
      </c>
      <c r="G18233" t="s">
        <v>4</v>
      </c>
      <c r="H18233" s="1">
        <v>45868.274456018517</v>
      </c>
    </row>
    <row r="18234" spans="1:8" x14ac:dyDescent="0.25">
      <c r="A18234" t="s">
        <v>33166</v>
      </c>
      <c r="B18234" t="s">
        <v>12319</v>
      </c>
      <c r="C18234">
        <v>100901</v>
      </c>
      <c r="D18234">
        <v>85643212556</v>
      </c>
      <c r="E18234" t="s">
        <v>253</v>
      </c>
      <c r="F18234">
        <v>1</v>
      </c>
      <c r="G18234" t="s">
        <v>31</v>
      </c>
      <c r="H18234" s="1">
        <v>45868.274594907409</v>
      </c>
    </row>
    <row r="18235" spans="1:8" x14ac:dyDescent="0.25">
      <c r="A18235" t="s">
        <v>33167</v>
      </c>
      <c r="B18235" t="s">
        <v>12320</v>
      </c>
      <c r="C18235">
        <v>50280</v>
      </c>
      <c r="D18235">
        <v>817805036</v>
      </c>
      <c r="E18235" t="s">
        <v>499</v>
      </c>
      <c r="F18235">
        <v>1</v>
      </c>
      <c r="G18235" t="s">
        <v>13</v>
      </c>
      <c r="H18235" s="1">
        <v>45868.276180555556</v>
      </c>
    </row>
    <row r="18236" spans="1:8" x14ac:dyDescent="0.25">
      <c r="A18236" t="s">
        <v>33168</v>
      </c>
      <c r="B18236" t="s">
        <v>12321</v>
      </c>
      <c r="C18236">
        <v>50675</v>
      </c>
      <c r="D18236">
        <v>85256650191</v>
      </c>
      <c r="E18236" t="s">
        <v>3811</v>
      </c>
      <c r="F18236">
        <v>1</v>
      </c>
      <c r="G18236" t="s">
        <v>4</v>
      </c>
      <c r="H18236" s="1">
        <v>45868.276736111111</v>
      </c>
    </row>
    <row r="18237" spans="1:8" x14ac:dyDescent="0.25">
      <c r="A18237" t="s">
        <v>33169</v>
      </c>
      <c r="B18237" t="s">
        <v>9748</v>
      </c>
      <c r="C18237">
        <v>50493</v>
      </c>
      <c r="D18237">
        <v>87812104759</v>
      </c>
      <c r="E18237" t="s">
        <v>3811</v>
      </c>
      <c r="F18237">
        <v>1</v>
      </c>
      <c r="G18237" t="s">
        <v>4</v>
      </c>
      <c r="H18237" s="1">
        <v>45868.281319444446</v>
      </c>
    </row>
    <row r="18238" spans="1:8" x14ac:dyDescent="0.25">
      <c r="A18238" t="s">
        <v>33170</v>
      </c>
      <c r="B18238" t="s">
        <v>11372</v>
      </c>
      <c r="C18238">
        <v>54263</v>
      </c>
      <c r="D18238">
        <v>81332915678</v>
      </c>
      <c r="E18238" t="s">
        <v>3811</v>
      </c>
      <c r="F18238">
        <v>1</v>
      </c>
      <c r="G18238" t="s">
        <v>16</v>
      </c>
      <c r="H18238" s="1">
        <v>45868.282754629632</v>
      </c>
    </row>
    <row r="18239" spans="1:8" x14ac:dyDescent="0.25">
      <c r="A18239" t="s">
        <v>33171</v>
      </c>
      <c r="B18239" t="s">
        <v>2912</v>
      </c>
      <c r="C18239">
        <v>50689</v>
      </c>
      <c r="D18239">
        <v>81261108832</v>
      </c>
      <c r="E18239" t="s">
        <v>3811</v>
      </c>
      <c r="F18239">
        <v>1</v>
      </c>
      <c r="G18239" t="s">
        <v>4</v>
      </c>
      <c r="H18239" s="1">
        <v>45868.284039351849</v>
      </c>
    </row>
    <row r="18240" spans="1:8" x14ac:dyDescent="0.25">
      <c r="A18240" t="s">
        <v>33172</v>
      </c>
      <c r="B18240" t="s">
        <v>12322</v>
      </c>
      <c r="C18240">
        <v>104209</v>
      </c>
      <c r="D18240">
        <v>85846209129</v>
      </c>
      <c r="E18240" t="s">
        <v>1</v>
      </c>
      <c r="F18240">
        <v>1</v>
      </c>
      <c r="G18240" t="s">
        <v>16</v>
      </c>
      <c r="H18240" s="1">
        <v>45868.285636574074</v>
      </c>
    </row>
    <row r="18241" spans="1:8" x14ac:dyDescent="0.25">
      <c r="A18241" t="s">
        <v>33173</v>
      </c>
      <c r="B18241" t="s">
        <v>1590</v>
      </c>
      <c r="C18241">
        <v>50638</v>
      </c>
      <c r="D18241">
        <v>82393535060</v>
      </c>
      <c r="E18241" t="s">
        <v>3811</v>
      </c>
      <c r="F18241">
        <v>1</v>
      </c>
      <c r="G18241" t="s">
        <v>4</v>
      </c>
      <c r="H18241" s="1">
        <v>45868.285937499997</v>
      </c>
    </row>
    <row r="18242" spans="1:8" x14ac:dyDescent="0.25">
      <c r="A18242" t="s">
        <v>33174</v>
      </c>
      <c r="B18242" t="s">
        <v>12323</v>
      </c>
      <c r="C18242">
        <v>50644</v>
      </c>
      <c r="D18242">
        <v>83821806333</v>
      </c>
      <c r="E18242" t="s">
        <v>499</v>
      </c>
      <c r="F18242">
        <v>1</v>
      </c>
      <c r="G18242" t="s">
        <v>6</v>
      </c>
      <c r="H18242" s="1">
        <v>45868.28597222222</v>
      </c>
    </row>
    <row r="18243" spans="1:8" x14ac:dyDescent="0.25">
      <c r="A18243" t="s">
        <v>33175</v>
      </c>
      <c r="B18243" t="s">
        <v>1644</v>
      </c>
      <c r="C18243">
        <v>100000</v>
      </c>
      <c r="D18243">
        <v>81585021511</v>
      </c>
      <c r="E18243" t="s">
        <v>5796</v>
      </c>
      <c r="F18243">
        <v>1</v>
      </c>
      <c r="G18243" t="s">
        <v>4</v>
      </c>
      <c r="H18243" s="1">
        <v>45868.286238425928</v>
      </c>
    </row>
    <row r="18244" spans="1:8" x14ac:dyDescent="0.25">
      <c r="A18244" t="s">
        <v>33176</v>
      </c>
      <c r="B18244" t="s">
        <v>12324</v>
      </c>
      <c r="C18244">
        <v>50000</v>
      </c>
      <c r="D18244">
        <v>895391345554</v>
      </c>
      <c r="E18244" t="s">
        <v>253</v>
      </c>
      <c r="F18244">
        <v>1</v>
      </c>
      <c r="G18244" t="s">
        <v>4</v>
      </c>
      <c r="H18244" s="1">
        <v>45868.286724537036</v>
      </c>
    </row>
    <row r="18245" spans="1:8" x14ac:dyDescent="0.25">
      <c r="A18245" t="s">
        <v>33177</v>
      </c>
      <c r="B18245" t="s">
        <v>4431</v>
      </c>
      <c r="C18245">
        <v>100452</v>
      </c>
      <c r="D18245">
        <v>82235334963</v>
      </c>
      <c r="E18245" t="s">
        <v>499</v>
      </c>
      <c r="F18245">
        <v>1</v>
      </c>
      <c r="G18245" t="s">
        <v>4</v>
      </c>
      <c r="H18245" s="1">
        <v>45868.286990740744</v>
      </c>
    </row>
    <row r="18246" spans="1:8" x14ac:dyDescent="0.25">
      <c r="A18246" t="s">
        <v>33178</v>
      </c>
      <c r="B18246" t="s">
        <v>12325</v>
      </c>
      <c r="C18246">
        <v>500538</v>
      </c>
      <c r="D18246">
        <v>82281988898</v>
      </c>
      <c r="E18246" t="s">
        <v>3811</v>
      </c>
      <c r="F18246">
        <v>1</v>
      </c>
      <c r="G18246" t="s">
        <v>31</v>
      </c>
      <c r="H18246" s="1">
        <v>45868.288587962961</v>
      </c>
    </row>
    <row r="18247" spans="1:8" x14ac:dyDescent="0.25">
      <c r="A18247" t="s">
        <v>33179</v>
      </c>
      <c r="B18247" t="s">
        <v>436</v>
      </c>
      <c r="C18247">
        <v>103959</v>
      </c>
      <c r="D18247">
        <v>811196363</v>
      </c>
      <c r="E18247" t="s">
        <v>3811</v>
      </c>
      <c r="F18247">
        <v>1</v>
      </c>
      <c r="G18247" t="s">
        <v>16</v>
      </c>
      <c r="H18247" s="1">
        <v>45868.290497685186</v>
      </c>
    </row>
    <row r="18248" spans="1:8" x14ac:dyDescent="0.25">
      <c r="A18248" t="s">
        <v>33180</v>
      </c>
      <c r="B18248" t="s">
        <v>12326</v>
      </c>
      <c r="C18248">
        <v>100816</v>
      </c>
      <c r="D18248">
        <v>82391926258</v>
      </c>
      <c r="E18248" t="s">
        <v>1</v>
      </c>
      <c r="F18248">
        <v>1</v>
      </c>
      <c r="G18248" t="s">
        <v>4</v>
      </c>
      <c r="H18248" s="1">
        <v>45868.293900462966</v>
      </c>
    </row>
    <row r="18249" spans="1:8" x14ac:dyDescent="0.25">
      <c r="A18249" t="s">
        <v>33181</v>
      </c>
      <c r="B18249" t="s">
        <v>12327</v>
      </c>
      <c r="C18249">
        <v>100020</v>
      </c>
      <c r="D18249">
        <v>82269446779</v>
      </c>
      <c r="E18249" t="s">
        <v>3811</v>
      </c>
      <c r="F18249">
        <v>1</v>
      </c>
      <c r="G18249" t="s">
        <v>4</v>
      </c>
      <c r="H18249" s="1">
        <v>45868.294386574074</v>
      </c>
    </row>
    <row r="18250" spans="1:8" x14ac:dyDescent="0.25">
      <c r="A18250" t="s">
        <v>33182</v>
      </c>
      <c r="B18250" t="s">
        <v>1912</v>
      </c>
      <c r="C18250">
        <v>104166</v>
      </c>
      <c r="D18250">
        <v>81320031588</v>
      </c>
      <c r="E18250" t="s">
        <v>3811</v>
      </c>
      <c r="F18250">
        <v>1</v>
      </c>
      <c r="G18250" t="s">
        <v>16</v>
      </c>
      <c r="H18250" s="1">
        <v>45868.294571759259</v>
      </c>
    </row>
    <row r="18251" spans="1:8" x14ac:dyDescent="0.25">
      <c r="A18251" t="s">
        <v>33183</v>
      </c>
      <c r="B18251" t="s">
        <v>19</v>
      </c>
      <c r="C18251">
        <v>250924</v>
      </c>
      <c r="D18251">
        <v>87781037911</v>
      </c>
      <c r="E18251" t="s">
        <v>3811</v>
      </c>
      <c r="F18251">
        <v>1</v>
      </c>
      <c r="G18251" t="s">
        <v>4</v>
      </c>
      <c r="H18251" s="1">
        <v>45868.295405092591</v>
      </c>
    </row>
    <row r="18252" spans="1:8" x14ac:dyDescent="0.25">
      <c r="A18252" t="s">
        <v>33184</v>
      </c>
      <c r="B18252" t="s">
        <v>12328</v>
      </c>
      <c r="C18252">
        <v>100000</v>
      </c>
      <c r="D18252">
        <v>81314601718</v>
      </c>
      <c r="E18252" t="s">
        <v>253</v>
      </c>
      <c r="F18252">
        <v>1</v>
      </c>
      <c r="G18252" t="s">
        <v>4</v>
      </c>
      <c r="H18252" s="1">
        <v>45868.297013888892</v>
      </c>
    </row>
    <row r="18253" spans="1:8" x14ac:dyDescent="0.25">
      <c r="A18253" t="s">
        <v>33185</v>
      </c>
      <c r="B18253" t="s">
        <v>12329</v>
      </c>
      <c r="C18253">
        <v>103444</v>
      </c>
      <c r="D18253">
        <v>82213122783</v>
      </c>
      <c r="E18253" t="s">
        <v>3811</v>
      </c>
      <c r="F18253">
        <v>1</v>
      </c>
      <c r="G18253" t="s">
        <v>16</v>
      </c>
      <c r="H18253" s="1">
        <v>45868.300196759257</v>
      </c>
    </row>
    <row r="18254" spans="1:8" x14ac:dyDescent="0.25">
      <c r="A18254" t="s">
        <v>33186</v>
      </c>
      <c r="B18254" t="s">
        <v>19</v>
      </c>
      <c r="C18254">
        <v>53845</v>
      </c>
      <c r="D18254">
        <v>87878016996</v>
      </c>
      <c r="E18254" t="s">
        <v>3811</v>
      </c>
      <c r="F18254">
        <v>1</v>
      </c>
      <c r="G18254" t="s">
        <v>16</v>
      </c>
      <c r="H18254" s="1">
        <v>45868.30027777778</v>
      </c>
    </row>
    <row r="18255" spans="1:8" x14ac:dyDescent="0.25">
      <c r="A18255" t="s">
        <v>33187</v>
      </c>
      <c r="B18255" t="s">
        <v>12330</v>
      </c>
      <c r="C18255">
        <v>200197</v>
      </c>
      <c r="D18255">
        <v>81351564454</v>
      </c>
      <c r="E18255" t="s">
        <v>3811</v>
      </c>
      <c r="F18255">
        <v>1</v>
      </c>
      <c r="G18255" t="s">
        <v>4</v>
      </c>
      <c r="H18255" s="1">
        <v>45868.30064814815</v>
      </c>
    </row>
    <row r="18256" spans="1:8" x14ac:dyDescent="0.25">
      <c r="A18256" t="s">
        <v>33188</v>
      </c>
      <c r="B18256" t="s">
        <v>4706</v>
      </c>
      <c r="C18256">
        <v>100922</v>
      </c>
      <c r="D18256">
        <v>85245808099</v>
      </c>
      <c r="E18256" t="s">
        <v>1</v>
      </c>
      <c r="F18256">
        <v>1</v>
      </c>
      <c r="G18256" t="s">
        <v>4</v>
      </c>
      <c r="H18256" s="1">
        <v>45868.303182870368</v>
      </c>
    </row>
    <row r="18257" spans="1:8" x14ac:dyDescent="0.25">
      <c r="A18257" t="s">
        <v>33189</v>
      </c>
      <c r="B18257" t="s">
        <v>5010</v>
      </c>
      <c r="C18257">
        <v>50000</v>
      </c>
      <c r="D18257">
        <v>82196805290</v>
      </c>
      <c r="E18257" t="s">
        <v>1</v>
      </c>
      <c r="F18257">
        <v>1</v>
      </c>
      <c r="G18257" t="s">
        <v>4</v>
      </c>
      <c r="H18257" s="1">
        <v>45868.303310185183</v>
      </c>
    </row>
    <row r="18258" spans="1:8" x14ac:dyDescent="0.25">
      <c r="A18258" t="s">
        <v>33190</v>
      </c>
      <c r="B18258" t="s">
        <v>6044</v>
      </c>
      <c r="C18258">
        <v>50866</v>
      </c>
      <c r="D18258">
        <v>82291110526</v>
      </c>
      <c r="E18258" t="s">
        <v>253</v>
      </c>
      <c r="F18258">
        <v>1</v>
      </c>
      <c r="G18258" t="s">
        <v>31</v>
      </c>
      <c r="H18258" s="1">
        <v>45868.304768518516</v>
      </c>
    </row>
    <row r="18259" spans="1:8" x14ac:dyDescent="0.25">
      <c r="A18259" t="s">
        <v>33191</v>
      </c>
      <c r="B18259" t="s">
        <v>680</v>
      </c>
      <c r="C18259">
        <v>54207</v>
      </c>
      <c r="D18259">
        <v>81217774277</v>
      </c>
      <c r="E18259" t="s">
        <v>253</v>
      </c>
      <c r="F18259">
        <v>1</v>
      </c>
      <c r="G18259" t="s">
        <v>16</v>
      </c>
      <c r="H18259" s="1">
        <v>45868.306932870371</v>
      </c>
    </row>
    <row r="18260" spans="1:8" x14ac:dyDescent="0.25">
      <c r="A18260" t="s">
        <v>33192</v>
      </c>
      <c r="B18260" t="s">
        <v>12331</v>
      </c>
      <c r="C18260">
        <v>100000</v>
      </c>
      <c r="D18260">
        <v>81278458699</v>
      </c>
      <c r="E18260" t="s">
        <v>5796</v>
      </c>
      <c r="F18260">
        <v>1</v>
      </c>
      <c r="G18260" t="s">
        <v>4</v>
      </c>
      <c r="H18260" s="1">
        <v>45868.307743055557</v>
      </c>
    </row>
    <row r="18261" spans="1:8" x14ac:dyDescent="0.25">
      <c r="A18261" t="s">
        <v>33193</v>
      </c>
      <c r="B18261" t="s">
        <v>12332</v>
      </c>
      <c r="C18261">
        <v>50000</v>
      </c>
      <c r="D18261">
        <v>85940739852</v>
      </c>
      <c r="E18261" t="s">
        <v>3811</v>
      </c>
      <c r="F18261">
        <v>1</v>
      </c>
      <c r="G18261" t="s">
        <v>4</v>
      </c>
      <c r="H18261" s="1">
        <v>45868.308159722219</v>
      </c>
    </row>
    <row r="18262" spans="1:8" x14ac:dyDescent="0.25">
      <c r="A18262" t="s">
        <v>33194</v>
      </c>
      <c r="B18262" t="s">
        <v>12333</v>
      </c>
      <c r="C18262">
        <v>100590</v>
      </c>
      <c r="D18262">
        <v>8118819423</v>
      </c>
      <c r="E18262" t="s">
        <v>1</v>
      </c>
      <c r="F18262">
        <v>1</v>
      </c>
      <c r="G18262" t="s">
        <v>13</v>
      </c>
      <c r="H18262" s="1">
        <v>45868.30841435185</v>
      </c>
    </row>
    <row r="18263" spans="1:8" x14ac:dyDescent="0.25">
      <c r="A18263" t="s">
        <v>33195</v>
      </c>
      <c r="B18263" t="s">
        <v>7881</v>
      </c>
      <c r="C18263">
        <v>250000</v>
      </c>
      <c r="D18263">
        <v>8114528877</v>
      </c>
      <c r="E18263" t="s">
        <v>1</v>
      </c>
      <c r="F18263">
        <v>1</v>
      </c>
      <c r="G18263" t="s">
        <v>16</v>
      </c>
      <c r="H18263" s="1">
        <v>45868.309108796297</v>
      </c>
    </row>
    <row r="18264" spans="1:8" x14ac:dyDescent="0.25">
      <c r="A18264" t="s">
        <v>33196</v>
      </c>
      <c r="B18264" t="s">
        <v>1863</v>
      </c>
      <c r="C18264">
        <v>100298</v>
      </c>
      <c r="D18264">
        <v>0</v>
      </c>
      <c r="E18264" t="s">
        <v>1</v>
      </c>
      <c r="F18264">
        <v>1</v>
      </c>
      <c r="G18264" t="s">
        <v>4</v>
      </c>
      <c r="H18264" s="1">
        <v>45868.310763888891</v>
      </c>
    </row>
    <row r="18265" spans="1:8" x14ac:dyDescent="0.25">
      <c r="A18265" t="s">
        <v>33197</v>
      </c>
      <c r="B18265" t="s">
        <v>19</v>
      </c>
      <c r="C18265">
        <v>50961</v>
      </c>
      <c r="D18265">
        <v>83891603862</v>
      </c>
      <c r="E18265" t="s">
        <v>1</v>
      </c>
      <c r="F18265">
        <v>1</v>
      </c>
      <c r="G18265" t="s">
        <v>4</v>
      </c>
      <c r="H18265" s="1">
        <v>45868.311597222222</v>
      </c>
    </row>
    <row r="18266" spans="1:8" x14ac:dyDescent="0.25">
      <c r="A18266" t="s">
        <v>33198</v>
      </c>
      <c r="B18266" t="s">
        <v>19</v>
      </c>
      <c r="C18266">
        <v>50390</v>
      </c>
      <c r="D18266">
        <v>8161168271</v>
      </c>
      <c r="E18266" t="s">
        <v>253</v>
      </c>
      <c r="F18266">
        <v>1</v>
      </c>
      <c r="G18266" t="s">
        <v>13</v>
      </c>
      <c r="H18266" s="1">
        <v>45868.315648148149</v>
      </c>
    </row>
    <row r="18267" spans="1:8" x14ac:dyDescent="0.25">
      <c r="A18267" t="s">
        <v>33199</v>
      </c>
      <c r="B18267" t="s">
        <v>9126</v>
      </c>
      <c r="C18267">
        <v>50729</v>
      </c>
      <c r="D18267">
        <v>85842392811</v>
      </c>
      <c r="E18267" t="s">
        <v>253</v>
      </c>
      <c r="F18267">
        <v>1</v>
      </c>
      <c r="G18267" t="s">
        <v>31</v>
      </c>
      <c r="H18267" s="1">
        <v>45868.315879629627</v>
      </c>
    </row>
    <row r="18268" spans="1:8" x14ac:dyDescent="0.25">
      <c r="A18268" t="s">
        <v>33200</v>
      </c>
      <c r="B18268" t="s">
        <v>12334</v>
      </c>
      <c r="C18268">
        <v>104031</v>
      </c>
      <c r="D18268">
        <v>81281676019</v>
      </c>
      <c r="E18268" t="s">
        <v>1</v>
      </c>
      <c r="F18268">
        <v>1</v>
      </c>
      <c r="G18268" t="s">
        <v>16</v>
      </c>
      <c r="H18268" s="1">
        <v>45868.317349537036</v>
      </c>
    </row>
    <row r="18269" spans="1:8" x14ac:dyDescent="0.25">
      <c r="A18269" t="s">
        <v>33201</v>
      </c>
      <c r="B18269" t="s">
        <v>176</v>
      </c>
      <c r="C18269">
        <v>250635</v>
      </c>
      <c r="D18269">
        <v>85877020222</v>
      </c>
      <c r="E18269" t="s">
        <v>253</v>
      </c>
      <c r="F18269">
        <v>1</v>
      </c>
      <c r="G18269" t="s">
        <v>2</v>
      </c>
      <c r="H18269" s="1">
        <v>45868.31790509259</v>
      </c>
    </row>
    <row r="18270" spans="1:8" x14ac:dyDescent="0.25">
      <c r="A18270" t="s">
        <v>33202</v>
      </c>
      <c r="B18270" t="s">
        <v>12335</v>
      </c>
      <c r="C18270">
        <v>103909</v>
      </c>
      <c r="D18270">
        <v>82124203720</v>
      </c>
      <c r="E18270" t="s">
        <v>1</v>
      </c>
      <c r="F18270">
        <v>1</v>
      </c>
      <c r="G18270" t="s">
        <v>16</v>
      </c>
      <c r="H18270" s="1">
        <v>45868.318888888891</v>
      </c>
    </row>
    <row r="18271" spans="1:8" x14ac:dyDescent="0.25">
      <c r="A18271" t="s">
        <v>33203</v>
      </c>
      <c r="B18271" t="s">
        <v>12336</v>
      </c>
      <c r="C18271">
        <v>50000</v>
      </c>
      <c r="D18271">
        <v>81328442001</v>
      </c>
      <c r="E18271" t="s">
        <v>3811</v>
      </c>
      <c r="F18271">
        <v>1</v>
      </c>
      <c r="G18271" t="s">
        <v>4</v>
      </c>
      <c r="H18271" s="1">
        <v>45868.319374999999</v>
      </c>
    </row>
    <row r="18272" spans="1:8" x14ac:dyDescent="0.25">
      <c r="A18272" t="s">
        <v>33204</v>
      </c>
      <c r="B18272" t="s">
        <v>19</v>
      </c>
      <c r="C18272">
        <v>50401</v>
      </c>
      <c r="D18272">
        <v>85329110405</v>
      </c>
      <c r="E18272" t="s">
        <v>1</v>
      </c>
      <c r="F18272">
        <v>1</v>
      </c>
      <c r="G18272" t="s">
        <v>6</v>
      </c>
      <c r="H18272" s="1">
        <v>45868.322523148148</v>
      </c>
    </row>
    <row r="18273" spans="1:8" x14ac:dyDescent="0.25">
      <c r="A18273" t="s">
        <v>33205</v>
      </c>
      <c r="B18273" t="s">
        <v>12337</v>
      </c>
      <c r="C18273">
        <v>100535</v>
      </c>
      <c r="D18273">
        <v>85381895004</v>
      </c>
      <c r="E18273" t="s">
        <v>253</v>
      </c>
      <c r="F18273">
        <v>1</v>
      </c>
      <c r="G18273" t="s">
        <v>4</v>
      </c>
      <c r="H18273" s="1">
        <v>45868.324062500003</v>
      </c>
    </row>
    <row r="18274" spans="1:8" x14ac:dyDescent="0.25">
      <c r="A18274" t="s">
        <v>33206</v>
      </c>
      <c r="B18274" t="s">
        <v>12338</v>
      </c>
      <c r="C18274">
        <v>100000</v>
      </c>
      <c r="D18274">
        <v>85278081313</v>
      </c>
      <c r="E18274" t="s">
        <v>1</v>
      </c>
      <c r="F18274">
        <v>1</v>
      </c>
      <c r="G18274" t="s">
        <v>4</v>
      </c>
      <c r="H18274" s="1">
        <v>45868.326956018522</v>
      </c>
    </row>
    <row r="18275" spans="1:8" x14ac:dyDescent="0.25">
      <c r="A18275" t="s">
        <v>33207</v>
      </c>
      <c r="B18275" t="s">
        <v>19</v>
      </c>
      <c r="C18275">
        <v>100990</v>
      </c>
      <c r="D18275">
        <v>81365683896</v>
      </c>
      <c r="E18275" t="s">
        <v>253</v>
      </c>
      <c r="F18275">
        <v>1</v>
      </c>
      <c r="G18275" t="s">
        <v>4</v>
      </c>
      <c r="H18275" s="1">
        <v>45868.327418981484</v>
      </c>
    </row>
    <row r="18276" spans="1:8" x14ac:dyDescent="0.25">
      <c r="A18276" t="s">
        <v>33208</v>
      </c>
      <c r="B18276" t="s">
        <v>12339</v>
      </c>
      <c r="C18276">
        <v>54054</v>
      </c>
      <c r="D18276">
        <v>81278640400</v>
      </c>
      <c r="E18276" t="s">
        <v>499</v>
      </c>
      <c r="F18276">
        <v>1</v>
      </c>
      <c r="G18276" t="s">
        <v>16</v>
      </c>
      <c r="H18276" s="1">
        <v>45868.329212962963</v>
      </c>
    </row>
    <row r="18277" spans="1:8" x14ac:dyDescent="0.25">
      <c r="A18277" t="s">
        <v>33209</v>
      </c>
      <c r="B18277" t="s">
        <v>12340</v>
      </c>
      <c r="C18277">
        <v>104133</v>
      </c>
      <c r="D18277">
        <v>8983133792</v>
      </c>
      <c r="E18277" t="s">
        <v>253</v>
      </c>
      <c r="F18277">
        <v>1</v>
      </c>
      <c r="G18277" t="s">
        <v>16</v>
      </c>
      <c r="H18277" s="1">
        <v>45868.331724537034</v>
      </c>
    </row>
    <row r="18278" spans="1:8" x14ac:dyDescent="0.25">
      <c r="A18278" t="s">
        <v>33210</v>
      </c>
      <c r="B18278" t="s">
        <v>8550</v>
      </c>
      <c r="C18278">
        <v>100761</v>
      </c>
      <c r="D18278">
        <v>85342242554</v>
      </c>
      <c r="E18278" t="s">
        <v>1</v>
      </c>
      <c r="F18278">
        <v>1</v>
      </c>
      <c r="G18278" t="s">
        <v>4</v>
      </c>
      <c r="H18278" s="1">
        <v>45868.332627314812</v>
      </c>
    </row>
    <row r="18279" spans="1:8" x14ac:dyDescent="0.25">
      <c r="A18279" t="s">
        <v>33211</v>
      </c>
      <c r="B18279" t="s">
        <v>6730</v>
      </c>
      <c r="C18279">
        <v>50000</v>
      </c>
      <c r="D18279">
        <v>82331209911</v>
      </c>
      <c r="E18279" t="s">
        <v>253</v>
      </c>
      <c r="F18279">
        <v>1</v>
      </c>
      <c r="G18279" t="s">
        <v>4</v>
      </c>
      <c r="H18279" s="1">
        <v>45868.333009259259</v>
      </c>
    </row>
    <row r="18280" spans="1:8" x14ac:dyDescent="0.25">
      <c r="A18280" t="s">
        <v>33212</v>
      </c>
      <c r="B18280" t="s">
        <v>12341</v>
      </c>
      <c r="C18280">
        <v>53575</v>
      </c>
      <c r="D18280">
        <v>82216698321</v>
      </c>
      <c r="E18280" t="s">
        <v>3811</v>
      </c>
      <c r="F18280">
        <v>1</v>
      </c>
      <c r="G18280" t="s">
        <v>16</v>
      </c>
      <c r="H18280" s="1">
        <v>45868.334282407406</v>
      </c>
    </row>
    <row r="18281" spans="1:8" x14ac:dyDescent="0.25">
      <c r="A18281" t="s">
        <v>33213</v>
      </c>
      <c r="B18281" t="s">
        <v>5370</v>
      </c>
      <c r="C18281">
        <v>253374</v>
      </c>
      <c r="D18281">
        <v>85331325199</v>
      </c>
      <c r="E18281" t="s">
        <v>1</v>
      </c>
      <c r="F18281">
        <v>1</v>
      </c>
      <c r="G18281" t="s">
        <v>16</v>
      </c>
      <c r="H18281" s="1">
        <v>45868.336412037039</v>
      </c>
    </row>
    <row r="18282" spans="1:8" x14ac:dyDescent="0.25">
      <c r="A18282" t="s">
        <v>33214</v>
      </c>
      <c r="B18282" t="s">
        <v>17</v>
      </c>
      <c r="C18282">
        <v>50475</v>
      </c>
      <c r="D18282">
        <v>8127678328</v>
      </c>
      <c r="E18282" t="s">
        <v>1</v>
      </c>
      <c r="F18282">
        <v>1</v>
      </c>
      <c r="G18282" t="s">
        <v>6</v>
      </c>
      <c r="H18282" s="1">
        <v>45868.336898148147</v>
      </c>
    </row>
    <row r="18283" spans="1:8" x14ac:dyDescent="0.25">
      <c r="A18283" t="s">
        <v>33215</v>
      </c>
      <c r="B18283" t="s">
        <v>12342</v>
      </c>
      <c r="C18283">
        <v>100000</v>
      </c>
      <c r="D18283">
        <v>82188883447</v>
      </c>
      <c r="E18283" t="s">
        <v>1</v>
      </c>
      <c r="F18283">
        <v>1</v>
      </c>
      <c r="G18283" t="s">
        <v>4</v>
      </c>
      <c r="H18283" s="1">
        <v>45868.339861111112</v>
      </c>
    </row>
    <row r="18284" spans="1:8" x14ac:dyDescent="0.25">
      <c r="A18284" t="s">
        <v>33216</v>
      </c>
      <c r="B18284" t="s">
        <v>12343</v>
      </c>
      <c r="C18284">
        <v>53334</v>
      </c>
      <c r="D18284">
        <v>83839534916</v>
      </c>
      <c r="E18284" t="s">
        <v>3811</v>
      </c>
      <c r="F18284">
        <v>1</v>
      </c>
      <c r="G18284" t="s">
        <v>16</v>
      </c>
      <c r="H18284" s="1">
        <v>45868.341828703706</v>
      </c>
    </row>
    <row r="18285" spans="1:8" x14ac:dyDescent="0.25">
      <c r="A18285" t="s">
        <v>33217</v>
      </c>
      <c r="B18285" t="s">
        <v>12344</v>
      </c>
      <c r="C18285">
        <v>250745</v>
      </c>
      <c r="D18285">
        <v>81396895003</v>
      </c>
      <c r="E18285" t="s">
        <v>1</v>
      </c>
      <c r="F18285">
        <v>1</v>
      </c>
      <c r="G18285" t="s">
        <v>4</v>
      </c>
      <c r="H18285" s="1">
        <v>45868.342627314814</v>
      </c>
    </row>
    <row r="18286" spans="1:8" x14ac:dyDescent="0.25">
      <c r="A18286" t="s">
        <v>33218</v>
      </c>
      <c r="B18286" t="s">
        <v>12345</v>
      </c>
      <c r="C18286">
        <v>104287</v>
      </c>
      <c r="D18286">
        <v>8561566690</v>
      </c>
      <c r="E18286" t="s">
        <v>499</v>
      </c>
      <c r="F18286">
        <v>1</v>
      </c>
      <c r="G18286" t="s">
        <v>16</v>
      </c>
      <c r="H18286" s="1">
        <v>45868.342766203707</v>
      </c>
    </row>
    <row r="18287" spans="1:8" x14ac:dyDescent="0.25">
      <c r="A18287" t="s">
        <v>33219</v>
      </c>
      <c r="B18287" t="s">
        <v>12346</v>
      </c>
      <c r="C18287">
        <v>53542</v>
      </c>
      <c r="D18287">
        <v>85722462271</v>
      </c>
      <c r="E18287" t="s">
        <v>499</v>
      </c>
      <c r="F18287">
        <v>1</v>
      </c>
      <c r="G18287" t="s">
        <v>16</v>
      </c>
      <c r="H18287" s="1">
        <v>45868.344074074077</v>
      </c>
    </row>
    <row r="18288" spans="1:8" x14ac:dyDescent="0.25">
      <c r="A18288" t="s">
        <v>33220</v>
      </c>
      <c r="B18288" t="s">
        <v>12347</v>
      </c>
      <c r="C18288">
        <v>53792</v>
      </c>
      <c r="D18288">
        <v>8117893789</v>
      </c>
      <c r="E18288" t="s">
        <v>1</v>
      </c>
      <c r="F18288">
        <v>1</v>
      </c>
      <c r="G18288" t="s">
        <v>16</v>
      </c>
      <c r="H18288" s="1">
        <v>45868.345150462963</v>
      </c>
    </row>
    <row r="18289" spans="1:8" x14ac:dyDescent="0.25">
      <c r="A18289" t="s">
        <v>33221</v>
      </c>
      <c r="B18289" t="s">
        <v>4148</v>
      </c>
      <c r="C18289">
        <v>100000</v>
      </c>
      <c r="D18289">
        <v>85329147773</v>
      </c>
      <c r="E18289" t="s">
        <v>3811</v>
      </c>
      <c r="F18289">
        <v>1</v>
      </c>
      <c r="G18289" t="s">
        <v>4</v>
      </c>
      <c r="H18289" s="1">
        <v>45868.346516203703</v>
      </c>
    </row>
    <row r="18290" spans="1:8" x14ac:dyDescent="0.25">
      <c r="A18290" t="s">
        <v>33222</v>
      </c>
      <c r="B18290" t="s">
        <v>12348</v>
      </c>
      <c r="C18290">
        <v>100925</v>
      </c>
      <c r="D18290">
        <v>82289022171</v>
      </c>
      <c r="E18290" t="s">
        <v>5796</v>
      </c>
      <c r="F18290">
        <v>1</v>
      </c>
      <c r="G18290" t="s">
        <v>13</v>
      </c>
      <c r="H18290" s="1">
        <v>45868.348101851851</v>
      </c>
    </row>
    <row r="18291" spans="1:8" x14ac:dyDescent="0.25">
      <c r="A18291" t="s">
        <v>33223</v>
      </c>
      <c r="B18291" t="s">
        <v>12349</v>
      </c>
      <c r="C18291">
        <v>200330</v>
      </c>
      <c r="D18291">
        <v>82160526765</v>
      </c>
      <c r="E18291" t="s">
        <v>3811</v>
      </c>
      <c r="F18291">
        <v>1</v>
      </c>
      <c r="G18291" t="s">
        <v>4</v>
      </c>
      <c r="H18291" s="1">
        <v>45868.350451388891</v>
      </c>
    </row>
    <row r="18292" spans="1:8" x14ac:dyDescent="0.25">
      <c r="A18292" t="s">
        <v>33224</v>
      </c>
      <c r="B18292" t="s">
        <v>4506</v>
      </c>
      <c r="C18292">
        <v>50911</v>
      </c>
      <c r="D18292">
        <v>82124263443</v>
      </c>
      <c r="E18292" t="s">
        <v>253</v>
      </c>
      <c r="F18292">
        <v>1</v>
      </c>
      <c r="G18292" t="s">
        <v>4</v>
      </c>
      <c r="H18292" s="1">
        <v>45868.352407407408</v>
      </c>
    </row>
    <row r="18293" spans="1:8" x14ac:dyDescent="0.25">
      <c r="A18293" t="s">
        <v>33225</v>
      </c>
      <c r="B18293" t="s">
        <v>1276</v>
      </c>
      <c r="C18293">
        <v>50000</v>
      </c>
      <c r="D18293">
        <v>85293297963</v>
      </c>
      <c r="E18293" t="s">
        <v>253</v>
      </c>
      <c r="F18293">
        <v>1</v>
      </c>
      <c r="G18293" t="s">
        <v>4</v>
      </c>
      <c r="H18293" s="1">
        <v>45868.357997685183</v>
      </c>
    </row>
    <row r="18294" spans="1:8" x14ac:dyDescent="0.25">
      <c r="A18294" t="s">
        <v>33226</v>
      </c>
      <c r="B18294" t="s">
        <v>12350</v>
      </c>
      <c r="C18294">
        <v>100046</v>
      </c>
      <c r="D18294">
        <v>82376926322</v>
      </c>
      <c r="E18294" t="s">
        <v>1</v>
      </c>
      <c r="F18294">
        <v>1</v>
      </c>
      <c r="G18294" t="s">
        <v>13</v>
      </c>
      <c r="H18294" s="1">
        <v>45868.361192129632</v>
      </c>
    </row>
    <row r="18295" spans="1:8" x14ac:dyDescent="0.25">
      <c r="A18295" t="s">
        <v>33227</v>
      </c>
      <c r="B18295" t="s">
        <v>6620</v>
      </c>
      <c r="C18295">
        <v>100000</v>
      </c>
      <c r="D18295">
        <v>82284319326</v>
      </c>
      <c r="E18295" t="s">
        <v>1</v>
      </c>
      <c r="F18295">
        <v>1</v>
      </c>
      <c r="G18295" t="s">
        <v>4</v>
      </c>
      <c r="H18295" s="1">
        <v>45868.364432870374</v>
      </c>
    </row>
    <row r="18296" spans="1:8" x14ac:dyDescent="0.25">
      <c r="A18296" t="s">
        <v>33228</v>
      </c>
      <c r="B18296" t="s">
        <v>2882</v>
      </c>
      <c r="C18296">
        <v>100735</v>
      </c>
      <c r="D18296">
        <v>81330074050</v>
      </c>
      <c r="E18296" t="s">
        <v>253</v>
      </c>
      <c r="F18296">
        <v>1</v>
      </c>
      <c r="G18296" t="s">
        <v>4</v>
      </c>
      <c r="H18296" s="1">
        <v>45868.365590277775</v>
      </c>
    </row>
    <row r="18297" spans="1:8" x14ac:dyDescent="0.25">
      <c r="A18297" t="s">
        <v>33229</v>
      </c>
      <c r="B18297" t="s">
        <v>12351</v>
      </c>
      <c r="C18297">
        <v>100755</v>
      </c>
      <c r="D18297">
        <v>85643688957</v>
      </c>
      <c r="E18297" t="s">
        <v>1</v>
      </c>
      <c r="F18297">
        <v>1</v>
      </c>
      <c r="G18297" t="s">
        <v>13</v>
      </c>
      <c r="H18297" s="1">
        <v>45868.366759259261</v>
      </c>
    </row>
    <row r="18298" spans="1:8" x14ac:dyDescent="0.25">
      <c r="A18298" t="s">
        <v>33230</v>
      </c>
      <c r="B18298" t="s">
        <v>12352</v>
      </c>
      <c r="C18298">
        <v>100364</v>
      </c>
      <c r="D18298">
        <v>85693367437</v>
      </c>
      <c r="E18298" t="s">
        <v>499</v>
      </c>
      <c r="F18298">
        <v>1</v>
      </c>
      <c r="G18298" t="s">
        <v>4</v>
      </c>
      <c r="H18298" s="1">
        <v>45868.370150462964</v>
      </c>
    </row>
    <row r="18299" spans="1:8" x14ac:dyDescent="0.25">
      <c r="A18299" t="s">
        <v>33231</v>
      </c>
      <c r="B18299" t="s">
        <v>12353</v>
      </c>
      <c r="C18299">
        <v>100190</v>
      </c>
      <c r="D18299">
        <v>81361592812</v>
      </c>
      <c r="E18299" t="s">
        <v>3811</v>
      </c>
      <c r="F18299">
        <v>1</v>
      </c>
      <c r="G18299" t="s">
        <v>121</v>
      </c>
      <c r="H18299" s="1">
        <v>45868.370972222219</v>
      </c>
    </row>
    <row r="18300" spans="1:8" x14ac:dyDescent="0.25">
      <c r="A18300" t="s">
        <v>33232</v>
      </c>
      <c r="B18300" t="s">
        <v>2466</v>
      </c>
      <c r="C18300">
        <v>254064</v>
      </c>
      <c r="D18300">
        <v>8119868036</v>
      </c>
      <c r="E18300" t="s">
        <v>253</v>
      </c>
      <c r="F18300">
        <v>1</v>
      </c>
      <c r="G18300" t="s">
        <v>16</v>
      </c>
      <c r="H18300" s="1">
        <v>45868.371678240743</v>
      </c>
    </row>
    <row r="18301" spans="1:8" x14ac:dyDescent="0.25">
      <c r="A18301" t="s">
        <v>33233</v>
      </c>
      <c r="B18301" t="s">
        <v>19</v>
      </c>
      <c r="C18301">
        <v>100025</v>
      </c>
      <c r="D18301">
        <v>81373538855</v>
      </c>
      <c r="E18301" t="s">
        <v>3811</v>
      </c>
      <c r="F18301">
        <v>1</v>
      </c>
      <c r="G18301" t="s">
        <v>4</v>
      </c>
      <c r="H18301" s="1">
        <v>45868.376585648148</v>
      </c>
    </row>
    <row r="18302" spans="1:8" x14ac:dyDescent="0.25">
      <c r="A18302" t="s">
        <v>33234</v>
      </c>
      <c r="B18302" t="s">
        <v>12354</v>
      </c>
      <c r="C18302">
        <v>100545</v>
      </c>
      <c r="D18302">
        <v>85173320923</v>
      </c>
      <c r="E18302" t="s">
        <v>253</v>
      </c>
      <c r="F18302">
        <v>1</v>
      </c>
      <c r="G18302" t="s">
        <v>4</v>
      </c>
      <c r="H18302" s="1">
        <v>45868.382662037038</v>
      </c>
    </row>
    <row r="18303" spans="1:8" x14ac:dyDescent="0.25">
      <c r="A18303" t="s">
        <v>33235</v>
      </c>
      <c r="B18303" t="s">
        <v>12355</v>
      </c>
      <c r="C18303">
        <v>50264</v>
      </c>
      <c r="D18303">
        <v>8170052510</v>
      </c>
      <c r="E18303" t="s">
        <v>499</v>
      </c>
      <c r="F18303">
        <v>1</v>
      </c>
      <c r="G18303" t="s">
        <v>31</v>
      </c>
      <c r="H18303" s="1">
        <v>45868.383032407408</v>
      </c>
    </row>
    <row r="18304" spans="1:8" x14ac:dyDescent="0.25">
      <c r="A18304" t="s">
        <v>33236</v>
      </c>
      <c r="B18304" t="s">
        <v>7664</v>
      </c>
      <c r="C18304">
        <v>100614</v>
      </c>
      <c r="D18304">
        <v>8124049969</v>
      </c>
      <c r="E18304" t="s">
        <v>1</v>
      </c>
      <c r="F18304">
        <v>1</v>
      </c>
      <c r="G18304" t="s">
        <v>4</v>
      </c>
      <c r="H18304" s="1">
        <v>45868.392581018517</v>
      </c>
    </row>
    <row r="18305" spans="1:8" x14ac:dyDescent="0.25">
      <c r="A18305" t="s">
        <v>33237</v>
      </c>
      <c r="B18305" t="s">
        <v>12356</v>
      </c>
      <c r="C18305">
        <v>250192</v>
      </c>
      <c r="D18305">
        <v>81222987987</v>
      </c>
      <c r="E18305" t="s">
        <v>1</v>
      </c>
      <c r="F18305">
        <v>1</v>
      </c>
      <c r="G18305" t="s">
        <v>4</v>
      </c>
      <c r="H18305" s="1">
        <v>45868.394074074073</v>
      </c>
    </row>
    <row r="18306" spans="1:8" x14ac:dyDescent="0.25">
      <c r="A18306" t="s">
        <v>33238</v>
      </c>
      <c r="B18306" t="s">
        <v>12357</v>
      </c>
      <c r="C18306">
        <v>50021</v>
      </c>
      <c r="D18306">
        <v>81230996946</v>
      </c>
      <c r="E18306" t="s">
        <v>499</v>
      </c>
      <c r="F18306">
        <v>1</v>
      </c>
      <c r="G18306" t="s">
        <v>2</v>
      </c>
      <c r="H18306" s="1">
        <v>45868.394780092596</v>
      </c>
    </row>
    <row r="18307" spans="1:8" x14ac:dyDescent="0.25">
      <c r="A18307" t="s">
        <v>33239</v>
      </c>
      <c r="B18307" t="s">
        <v>3082</v>
      </c>
      <c r="C18307">
        <v>50148</v>
      </c>
      <c r="D18307">
        <v>82111118761</v>
      </c>
      <c r="E18307" t="s">
        <v>499</v>
      </c>
      <c r="F18307">
        <v>1</v>
      </c>
      <c r="G18307" t="s">
        <v>13</v>
      </c>
      <c r="H18307" s="1">
        <v>45868.404548611114</v>
      </c>
    </row>
    <row r="18308" spans="1:8" x14ac:dyDescent="0.25">
      <c r="A18308" t="s">
        <v>33240</v>
      </c>
      <c r="B18308" t="s">
        <v>4929</v>
      </c>
      <c r="C18308">
        <v>100463</v>
      </c>
      <c r="D18308">
        <v>811814845</v>
      </c>
      <c r="E18308" t="s">
        <v>3811</v>
      </c>
      <c r="F18308">
        <v>1</v>
      </c>
      <c r="G18308" t="s">
        <v>4</v>
      </c>
      <c r="H18308" s="1">
        <v>45868.406354166669</v>
      </c>
    </row>
    <row r="18309" spans="1:8" x14ac:dyDescent="0.25">
      <c r="A18309" t="s">
        <v>33241</v>
      </c>
      <c r="B18309" t="s">
        <v>12358</v>
      </c>
      <c r="C18309">
        <v>250110</v>
      </c>
      <c r="D18309">
        <v>82192051151</v>
      </c>
      <c r="E18309" t="s">
        <v>5796</v>
      </c>
      <c r="F18309">
        <v>1</v>
      </c>
      <c r="G18309" t="s">
        <v>4</v>
      </c>
      <c r="H18309" s="1">
        <v>45868.408263888887</v>
      </c>
    </row>
    <row r="18310" spans="1:8" x14ac:dyDescent="0.25">
      <c r="A18310" t="s">
        <v>33242</v>
      </c>
      <c r="B18310" t="s">
        <v>1286</v>
      </c>
      <c r="C18310">
        <v>100501</v>
      </c>
      <c r="D18310">
        <v>81229191507</v>
      </c>
      <c r="E18310" t="s">
        <v>499</v>
      </c>
      <c r="F18310">
        <v>1</v>
      </c>
      <c r="G18310" t="s">
        <v>13</v>
      </c>
      <c r="H18310" s="1">
        <v>45868.41165509259</v>
      </c>
    </row>
    <row r="18311" spans="1:8" x14ac:dyDescent="0.25">
      <c r="A18311" t="s">
        <v>33243</v>
      </c>
      <c r="B18311" t="s">
        <v>12359</v>
      </c>
      <c r="C18311">
        <v>100000</v>
      </c>
      <c r="D18311">
        <v>8567513991</v>
      </c>
      <c r="E18311" t="s">
        <v>3811</v>
      </c>
      <c r="F18311">
        <v>1</v>
      </c>
      <c r="G18311" t="s">
        <v>4</v>
      </c>
      <c r="H18311" s="1">
        <v>45868.425995370373</v>
      </c>
    </row>
    <row r="18312" spans="1:8" x14ac:dyDescent="0.25">
      <c r="A18312" t="s">
        <v>33244</v>
      </c>
      <c r="B18312" t="s">
        <v>12360</v>
      </c>
      <c r="C18312">
        <v>50006</v>
      </c>
      <c r="D18312">
        <v>89518542001</v>
      </c>
      <c r="E18312" t="s">
        <v>5796</v>
      </c>
      <c r="F18312">
        <v>1</v>
      </c>
      <c r="G18312" t="s">
        <v>4</v>
      </c>
      <c r="H18312" s="1">
        <v>45868.427407407406</v>
      </c>
    </row>
    <row r="18313" spans="1:8" x14ac:dyDescent="0.25">
      <c r="A18313" t="s">
        <v>33245</v>
      </c>
      <c r="B18313" t="s">
        <v>17</v>
      </c>
      <c r="C18313">
        <v>50034</v>
      </c>
      <c r="D18313">
        <v>83804194725</v>
      </c>
      <c r="E18313" t="s">
        <v>499</v>
      </c>
      <c r="F18313">
        <v>1</v>
      </c>
      <c r="G18313" t="s">
        <v>2</v>
      </c>
      <c r="H18313" s="1">
        <v>45868.440324074072</v>
      </c>
    </row>
    <row r="18314" spans="1:8" x14ac:dyDescent="0.25">
      <c r="A18314" t="s">
        <v>33246</v>
      </c>
      <c r="B18314" t="s">
        <v>12361</v>
      </c>
      <c r="C18314">
        <v>110000</v>
      </c>
      <c r="D18314">
        <v>81267874792</v>
      </c>
      <c r="E18314" t="s">
        <v>3811</v>
      </c>
      <c r="F18314">
        <v>1</v>
      </c>
      <c r="G18314" t="s">
        <v>4</v>
      </c>
      <c r="H18314" s="1">
        <v>45868.443009259259</v>
      </c>
    </row>
    <row r="18315" spans="1:8" x14ac:dyDescent="0.25">
      <c r="A18315" t="s">
        <v>33247</v>
      </c>
      <c r="B18315" t="s">
        <v>12362</v>
      </c>
      <c r="C18315">
        <v>51500</v>
      </c>
      <c r="D18315">
        <v>87861634765</v>
      </c>
      <c r="E18315" t="s">
        <v>3811</v>
      </c>
      <c r="F18315">
        <v>1</v>
      </c>
      <c r="G18315" t="s">
        <v>6</v>
      </c>
      <c r="H18315" s="1">
        <v>45868.44431712963</v>
      </c>
    </row>
    <row r="18316" spans="1:8" x14ac:dyDescent="0.25">
      <c r="A18316" t="s">
        <v>33248</v>
      </c>
      <c r="B18316" t="s">
        <v>12363</v>
      </c>
      <c r="C18316">
        <v>100935</v>
      </c>
      <c r="D18316">
        <v>82390318501</v>
      </c>
      <c r="E18316" t="s">
        <v>3811</v>
      </c>
      <c r="F18316">
        <v>1</v>
      </c>
      <c r="G18316" t="s">
        <v>4</v>
      </c>
      <c r="H18316" s="1">
        <v>45868.45994212963</v>
      </c>
    </row>
    <row r="18317" spans="1:8" x14ac:dyDescent="0.25">
      <c r="A18317" t="s">
        <v>33249</v>
      </c>
      <c r="B18317" t="s">
        <v>12364</v>
      </c>
      <c r="C18317">
        <v>100132</v>
      </c>
      <c r="D18317">
        <v>82328179356</v>
      </c>
      <c r="E18317" t="s">
        <v>5796</v>
      </c>
      <c r="F18317">
        <v>1</v>
      </c>
      <c r="G18317" t="s">
        <v>4</v>
      </c>
      <c r="H18317" s="1">
        <v>45868.460115740738</v>
      </c>
    </row>
    <row r="18318" spans="1:8" x14ac:dyDescent="0.25">
      <c r="A18318" t="s">
        <v>33250</v>
      </c>
      <c r="B18318" t="s">
        <v>12365</v>
      </c>
      <c r="C18318">
        <v>100589</v>
      </c>
      <c r="D18318">
        <v>8875516933</v>
      </c>
      <c r="E18318" t="s">
        <v>1</v>
      </c>
      <c r="F18318">
        <v>1</v>
      </c>
      <c r="G18318" t="s">
        <v>4</v>
      </c>
      <c r="H18318" s="1">
        <v>45868.461238425924</v>
      </c>
    </row>
    <row r="18319" spans="1:8" x14ac:dyDescent="0.25">
      <c r="A18319" t="s">
        <v>33251</v>
      </c>
      <c r="B18319" t="s">
        <v>664</v>
      </c>
      <c r="C18319">
        <v>100383</v>
      </c>
      <c r="D18319">
        <v>85266819852</v>
      </c>
      <c r="E18319" t="s">
        <v>499</v>
      </c>
      <c r="F18319">
        <v>1</v>
      </c>
      <c r="G18319" t="s">
        <v>31</v>
      </c>
      <c r="H18319" s="1">
        <v>45868.474664351852</v>
      </c>
    </row>
    <row r="18320" spans="1:8" x14ac:dyDescent="0.25">
      <c r="A18320" t="s">
        <v>33252</v>
      </c>
      <c r="B18320" t="s">
        <v>12366</v>
      </c>
      <c r="C18320">
        <v>250000</v>
      </c>
      <c r="D18320">
        <v>81219198131</v>
      </c>
      <c r="E18320" t="s">
        <v>1</v>
      </c>
      <c r="F18320">
        <v>1</v>
      </c>
      <c r="G18320" t="s">
        <v>4</v>
      </c>
      <c r="H18320" s="1">
        <v>45868.482824074075</v>
      </c>
    </row>
    <row r="18321" spans="1:8" x14ac:dyDescent="0.25">
      <c r="A18321" t="s">
        <v>33253</v>
      </c>
      <c r="B18321" t="s">
        <v>12367</v>
      </c>
      <c r="C18321">
        <v>103926</v>
      </c>
      <c r="D18321">
        <v>85146401092</v>
      </c>
      <c r="E18321" t="s">
        <v>499</v>
      </c>
      <c r="F18321">
        <v>1</v>
      </c>
      <c r="G18321" t="s">
        <v>16</v>
      </c>
      <c r="H18321" s="1">
        <v>45868.485891203702</v>
      </c>
    </row>
    <row r="18322" spans="1:8" x14ac:dyDescent="0.25">
      <c r="A18322" t="s">
        <v>33254</v>
      </c>
      <c r="B18322" t="s">
        <v>2432</v>
      </c>
      <c r="C18322">
        <v>100000</v>
      </c>
      <c r="D18322">
        <v>85255005080</v>
      </c>
      <c r="E18322" t="s">
        <v>3811</v>
      </c>
      <c r="F18322">
        <v>1</v>
      </c>
      <c r="G18322" t="s">
        <v>6</v>
      </c>
      <c r="H18322" s="1">
        <v>45868.509756944448</v>
      </c>
    </row>
    <row r="18323" spans="1:8" x14ac:dyDescent="0.25">
      <c r="A18323" t="s">
        <v>33255</v>
      </c>
      <c r="B18323" t="s">
        <v>19</v>
      </c>
      <c r="C18323">
        <v>50364</v>
      </c>
      <c r="D18323">
        <v>81317146751</v>
      </c>
      <c r="E18323" t="s">
        <v>499</v>
      </c>
      <c r="F18323">
        <v>1</v>
      </c>
      <c r="G18323" t="s">
        <v>4</v>
      </c>
      <c r="H18323" s="1">
        <v>45868.528981481482</v>
      </c>
    </row>
    <row r="18324" spans="1:8" x14ac:dyDescent="0.25">
      <c r="A18324" t="s">
        <v>33256</v>
      </c>
      <c r="B18324" t="s">
        <v>17</v>
      </c>
      <c r="C18324">
        <v>50297</v>
      </c>
      <c r="D18324">
        <v>81213809896</v>
      </c>
      <c r="E18324" t="s">
        <v>3811</v>
      </c>
      <c r="F18324">
        <v>1</v>
      </c>
      <c r="G18324" t="s">
        <v>4</v>
      </c>
      <c r="H18324" s="1">
        <v>45868.531782407408</v>
      </c>
    </row>
    <row r="18325" spans="1:8" x14ac:dyDescent="0.25">
      <c r="A18325" t="s">
        <v>33257</v>
      </c>
      <c r="B18325" t="s">
        <v>12368</v>
      </c>
      <c r="C18325">
        <v>104104</v>
      </c>
      <c r="D18325">
        <v>89620998600</v>
      </c>
      <c r="E18325" t="s">
        <v>499</v>
      </c>
      <c r="F18325">
        <v>1</v>
      </c>
      <c r="G18325" t="s">
        <v>16</v>
      </c>
      <c r="H18325" s="1">
        <v>45868.561493055553</v>
      </c>
    </row>
    <row r="18326" spans="1:8" x14ac:dyDescent="0.25">
      <c r="A18326" t="s">
        <v>33258</v>
      </c>
      <c r="B18326" t="s">
        <v>12369</v>
      </c>
      <c r="C18326">
        <v>50000</v>
      </c>
      <c r="D18326">
        <v>85232114537</v>
      </c>
      <c r="E18326" t="s">
        <v>3811</v>
      </c>
      <c r="F18326">
        <v>1</v>
      </c>
      <c r="G18326" t="s">
        <v>4</v>
      </c>
      <c r="H18326" s="1">
        <v>45868.58388888889</v>
      </c>
    </row>
    <row r="18327" spans="1:8" x14ac:dyDescent="0.25">
      <c r="A18327" t="s">
        <v>33259</v>
      </c>
      <c r="B18327" t="s">
        <v>12370</v>
      </c>
      <c r="C18327">
        <v>100000</v>
      </c>
      <c r="D18327">
        <v>81362943399</v>
      </c>
      <c r="E18327" t="s">
        <v>3811</v>
      </c>
      <c r="F18327">
        <v>1</v>
      </c>
      <c r="G18327" t="s">
        <v>4</v>
      </c>
      <c r="H18327" s="1">
        <v>45868.584224537037</v>
      </c>
    </row>
    <row r="18328" spans="1:8" x14ac:dyDescent="0.25">
      <c r="A18328" t="s">
        <v>33260</v>
      </c>
      <c r="B18328" t="s">
        <v>4566</v>
      </c>
      <c r="C18328">
        <v>54071</v>
      </c>
      <c r="D18328">
        <v>895324759423</v>
      </c>
      <c r="E18328" t="s">
        <v>1</v>
      </c>
      <c r="F18328">
        <v>1</v>
      </c>
      <c r="G18328" t="s">
        <v>16</v>
      </c>
      <c r="H18328" s="1">
        <v>45868.587847222225</v>
      </c>
    </row>
    <row r="18329" spans="1:8" x14ac:dyDescent="0.25">
      <c r="A18329" t="s">
        <v>33261</v>
      </c>
      <c r="B18329" t="s">
        <v>19</v>
      </c>
      <c r="C18329">
        <v>225000</v>
      </c>
      <c r="D18329">
        <v>82172725150</v>
      </c>
      <c r="E18329" t="s">
        <v>5796</v>
      </c>
      <c r="F18329">
        <v>1</v>
      </c>
      <c r="G18329" t="s">
        <v>4</v>
      </c>
      <c r="H18329" s="1">
        <v>45868.669166666667</v>
      </c>
    </row>
    <row r="18330" spans="1:8" x14ac:dyDescent="0.25">
      <c r="A18330" t="s">
        <v>33262</v>
      </c>
      <c r="B18330" t="s">
        <v>12371</v>
      </c>
      <c r="C18330">
        <v>250641</v>
      </c>
      <c r="D18330">
        <v>82233949966</v>
      </c>
      <c r="E18330" t="s">
        <v>5796</v>
      </c>
      <c r="F18330">
        <v>1</v>
      </c>
      <c r="G18330" t="s">
        <v>4</v>
      </c>
      <c r="H18330" s="1">
        <v>45868.67559027778</v>
      </c>
    </row>
    <row r="18331" spans="1:8" x14ac:dyDescent="0.25">
      <c r="A18331" t="s">
        <v>33263</v>
      </c>
      <c r="B18331" t="s">
        <v>2219</v>
      </c>
      <c r="C18331">
        <v>100343</v>
      </c>
      <c r="D18331">
        <v>82241131079</v>
      </c>
      <c r="E18331" t="s">
        <v>9680</v>
      </c>
      <c r="F18331">
        <v>1</v>
      </c>
      <c r="G18331" t="s">
        <v>4</v>
      </c>
      <c r="H18331" s="1">
        <v>45868.679375</v>
      </c>
    </row>
    <row r="18332" spans="1:8" x14ac:dyDescent="0.25">
      <c r="A18332" t="s">
        <v>33264</v>
      </c>
      <c r="B18332" t="s">
        <v>2429</v>
      </c>
      <c r="C18332">
        <v>103505</v>
      </c>
      <c r="D18332">
        <v>82316073372</v>
      </c>
      <c r="E18332" t="s">
        <v>253</v>
      </c>
      <c r="F18332">
        <v>1</v>
      </c>
      <c r="G18332" t="s">
        <v>16</v>
      </c>
      <c r="H18332" s="1">
        <v>45868.687430555554</v>
      </c>
    </row>
    <row r="18333" spans="1:8" x14ac:dyDescent="0.25">
      <c r="A18333" t="s">
        <v>33265</v>
      </c>
      <c r="B18333" t="s">
        <v>12372</v>
      </c>
      <c r="C18333">
        <v>250864</v>
      </c>
      <c r="D18333">
        <v>81907785394</v>
      </c>
      <c r="E18333" t="s">
        <v>3811</v>
      </c>
      <c r="F18333">
        <v>1</v>
      </c>
      <c r="G18333" t="s">
        <v>4</v>
      </c>
      <c r="H18333" s="1">
        <v>45868.693483796298</v>
      </c>
    </row>
    <row r="18334" spans="1:8" x14ac:dyDescent="0.25">
      <c r="A18334" t="s">
        <v>33266</v>
      </c>
      <c r="B18334" t="s">
        <v>6389</v>
      </c>
      <c r="C18334">
        <v>100046</v>
      </c>
      <c r="D18334">
        <v>81289942569</v>
      </c>
      <c r="E18334" t="s">
        <v>1</v>
      </c>
      <c r="F18334">
        <v>1</v>
      </c>
      <c r="G18334" t="s">
        <v>31</v>
      </c>
      <c r="H18334" s="1">
        <v>45868.709594907406</v>
      </c>
    </row>
    <row r="18335" spans="1:8" x14ac:dyDescent="0.25">
      <c r="A18335" t="s">
        <v>33267</v>
      </c>
      <c r="B18335" t="s">
        <v>12373</v>
      </c>
      <c r="C18335">
        <v>50209</v>
      </c>
      <c r="D18335">
        <v>85787344341</v>
      </c>
      <c r="E18335" t="s">
        <v>3811</v>
      </c>
      <c r="F18335">
        <v>1</v>
      </c>
      <c r="G18335" t="s">
        <v>4</v>
      </c>
      <c r="H18335" s="1">
        <v>45868.712233796294</v>
      </c>
    </row>
    <row r="18336" spans="1:8" x14ac:dyDescent="0.25">
      <c r="A18336" t="s">
        <v>33268</v>
      </c>
      <c r="B18336" t="s">
        <v>12374</v>
      </c>
      <c r="C18336">
        <v>100000</v>
      </c>
      <c r="D18336">
        <v>82113211839</v>
      </c>
      <c r="E18336" t="s">
        <v>1</v>
      </c>
      <c r="F18336">
        <v>1</v>
      </c>
      <c r="G18336" t="s">
        <v>4</v>
      </c>
      <c r="H18336" s="1">
        <v>45868.712523148148</v>
      </c>
    </row>
    <row r="18337" spans="1:8" x14ac:dyDescent="0.25">
      <c r="A18337" t="s">
        <v>33269</v>
      </c>
      <c r="B18337" t="s">
        <v>218</v>
      </c>
      <c r="C18337">
        <v>100427</v>
      </c>
      <c r="D18337">
        <v>81330570566</v>
      </c>
      <c r="E18337" t="s">
        <v>3811</v>
      </c>
      <c r="F18337">
        <v>1</v>
      </c>
      <c r="G18337" t="s">
        <v>4</v>
      </c>
      <c r="H18337" s="1">
        <v>45868.718807870369</v>
      </c>
    </row>
    <row r="18338" spans="1:8" x14ac:dyDescent="0.25">
      <c r="A18338" t="s">
        <v>33270</v>
      </c>
      <c r="B18338" t="s">
        <v>19</v>
      </c>
      <c r="C18338">
        <v>100203</v>
      </c>
      <c r="D18338">
        <v>85163675087</v>
      </c>
      <c r="E18338" t="s">
        <v>1</v>
      </c>
      <c r="F18338">
        <v>1</v>
      </c>
      <c r="G18338" t="s">
        <v>4</v>
      </c>
      <c r="H18338" s="1">
        <v>45868.719849537039</v>
      </c>
    </row>
    <row r="18339" spans="1:8" x14ac:dyDescent="0.25">
      <c r="A18339" t="s">
        <v>33271</v>
      </c>
      <c r="B18339" t="s">
        <v>3147</v>
      </c>
      <c r="C18339">
        <v>103502</v>
      </c>
      <c r="D18339">
        <v>85315466965</v>
      </c>
      <c r="E18339" t="s">
        <v>3811</v>
      </c>
      <c r="F18339">
        <v>1</v>
      </c>
      <c r="G18339" t="s">
        <v>16</v>
      </c>
      <c r="H18339" s="1">
        <v>45868.727152777778</v>
      </c>
    </row>
    <row r="18340" spans="1:8" x14ac:dyDescent="0.25">
      <c r="A18340" t="s">
        <v>33272</v>
      </c>
      <c r="B18340" t="s">
        <v>12375</v>
      </c>
      <c r="C18340">
        <v>100753</v>
      </c>
      <c r="D18340">
        <v>8116176677</v>
      </c>
      <c r="E18340" t="s">
        <v>1</v>
      </c>
      <c r="F18340">
        <v>1</v>
      </c>
      <c r="G18340" t="s">
        <v>4</v>
      </c>
      <c r="H18340" s="1">
        <v>45868.733402777776</v>
      </c>
    </row>
    <row r="18341" spans="1:8" x14ac:dyDescent="0.25">
      <c r="A18341" t="s">
        <v>33273</v>
      </c>
      <c r="B18341" t="s">
        <v>1162</v>
      </c>
      <c r="C18341">
        <v>100000</v>
      </c>
      <c r="D18341">
        <v>81328226009</v>
      </c>
      <c r="E18341" t="s">
        <v>1</v>
      </c>
      <c r="F18341">
        <v>1</v>
      </c>
      <c r="G18341" t="s">
        <v>2</v>
      </c>
      <c r="H18341" s="1">
        <v>45868.743981481479</v>
      </c>
    </row>
    <row r="18342" spans="1:8" x14ac:dyDescent="0.25">
      <c r="A18342" t="s">
        <v>33274</v>
      </c>
      <c r="B18342" t="s">
        <v>12376</v>
      </c>
      <c r="C18342">
        <v>100667</v>
      </c>
      <c r="D18342">
        <v>82261817176</v>
      </c>
      <c r="E18342" t="s">
        <v>1283</v>
      </c>
      <c r="F18342">
        <v>1</v>
      </c>
      <c r="G18342" t="s">
        <v>4</v>
      </c>
      <c r="H18342" s="1">
        <v>45868.76290509259</v>
      </c>
    </row>
    <row r="18343" spans="1:8" x14ac:dyDescent="0.25">
      <c r="A18343" t="s">
        <v>33275</v>
      </c>
      <c r="B18343" t="s">
        <v>17</v>
      </c>
      <c r="C18343">
        <v>250189</v>
      </c>
      <c r="D18343">
        <v>82199314159</v>
      </c>
      <c r="E18343" t="s">
        <v>499</v>
      </c>
      <c r="F18343">
        <v>1</v>
      </c>
      <c r="G18343" t="s">
        <v>4</v>
      </c>
      <c r="H18343" s="1">
        <v>45868.765115740738</v>
      </c>
    </row>
    <row r="18344" spans="1:8" x14ac:dyDescent="0.25">
      <c r="A18344" t="s">
        <v>33276</v>
      </c>
      <c r="B18344" t="s">
        <v>12377</v>
      </c>
      <c r="C18344">
        <v>50000</v>
      </c>
      <c r="D18344">
        <v>82189577930</v>
      </c>
      <c r="E18344" t="s">
        <v>499</v>
      </c>
      <c r="F18344">
        <v>1</v>
      </c>
      <c r="G18344" t="s">
        <v>4</v>
      </c>
      <c r="H18344" s="1">
        <v>45868.768587962964</v>
      </c>
    </row>
    <row r="18345" spans="1:8" x14ac:dyDescent="0.25">
      <c r="A18345" t="s">
        <v>33277</v>
      </c>
      <c r="B18345" t="s">
        <v>12378</v>
      </c>
      <c r="C18345">
        <v>100442</v>
      </c>
      <c r="D18345">
        <v>82178411352</v>
      </c>
      <c r="E18345" t="s">
        <v>499</v>
      </c>
      <c r="F18345">
        <v>1</v>
      </c>
      <c r="G18345" t="s">
        <v>4</v>
      </c>
      <c r="H18345" s="1">
        <v>45868.768865740742</v>
      </c>
    </row>
    <row r="18346" spans="1:8" x14ac:dyDescent="0.25">
      <c r="A18346" t="s">
        <v>33278</v>
      </c>
      <c r="B18346" t="s">
        <v>19</v>
      </c>
      <c r="C18346">
        <v>100327</v>
      </c>
      <c r="D18346">
        <v>85219192533</v>
      </c>
      <c r="E18346" t="s">
        <v>499</v>
      </c>
      <c r="F18346">
        <v>1</v>
      </c>
      <c r="G18346" t="s">
        <v>4</v>
      </c>
      <c r="H18346" s="1">
        <v>45868.769189814811</v>
      </c>
    </row>
    <row r="18347" spans="1:8" x14ac:dyDescent="0.25">
      <c r="A18347" t="s">
        <v>33279</v>
      </c>
      <c r="B18347" t="s">
        <v>3512</v>
      </c>
      <c r="C18347">
        <v>50156</v>
      </c>
      <c r="D18347">
        <v>85824479301</v>
      </c>
      <c r="E18347" t="s">
        <v>499</v>
      </c>
      <c r="F18347">
        <v>1</v>
      </c>
      <c r="G18347" t="s">
        <v>4</v>
      </c>
      <c r="H18347" s="1">
        <v>45868.770370370374</v>
      </c>
    </row>
    <row r="18348" spans="1:8" x14ac:dyDescent="0.25">
      <c r="A18348" t="s">
        <v>33280</v>
      </c>
      <c r="B18348" t="s">
        <v>12379</v>
      </c>
      <c r="C18348">
        <v>100062</v>
      </c>
      <c r="D18348">
        <v>82288893938</v>
      </c>
      <c r="E18348" t="s">
        <v>499</v>
      </c>
      <c r="F18348">
        <v>1</v>
      </c>
      <c r="G18348" t="s">
        <v>4</v>
      </c>
      <c r="H18348" s="1">
        <v>45868.77915509259</v>
      </c>
    </row>
    <row r="18349" spans="1:8" x14ac:dyDescent="0.25">
      <c r="A18349" t="s">
        <v>33281</v>
      </c>
      <c r="B18349" t="s">
        <v>6957</v>
      </c>
      <c r="C18349">
        <v>50677</v>
      </c>
      <c r="D18349">
        <v>81294693348</v>
      </c>
      <c r="E18349" t="s">
        <v>499</v>
      </c>
      <c r="F18349">
        <v>1</v>
      </c>
      <c r="G18349" t="s">
        <v>4</v>
      </c>
      <c r="H18349" s="1">
        <v>45868.781863425924</v>
      </c>
    </row>
    <row r="18350" spans="1:8" x14ac:dyDescent="0.25">
      <c r="A18350" t="s">
        <v>33282</v>
      </c>
      <c r="B18350" t="s">
        <v>12380</v>
      </c>
      <c r="C18350">
        <v>100000</v>
      </c>
      <c r="D18350">
        <v>82117201454</v>
      </c>
      <c r="E18350" t="s">
        <v>3811</v>
      </c>
      <c r="F18350">
        <v>1</v>
      </c>
      <c r="G18350" t="s">
        <v>16</v>
      </c>
      <c r="H18350" s="1">
        <v>45868.781886574077</v>
      </c>
    </row>
    <row r="18351" spans="1:8" x14ac:dyDescent="0.25">
      <c r="A18351" t="s">
        <v>33283</v>
      </c>
      <c r="B18351" t="s">
        <v>17</v>
      </c>
      <c r="C18351">
        <v>80537</v>
      </c>
      <c r="D18351">
        <v>85939111683</v>
      </c>
      <c r="E18351" t="s">
        <v>253</v>
      </c>
      <c r="F18351">
        <v>1</v>
      </c>
      <c r="G18351" t="s">
        <v>13</v>
      </c>
      <c r="H18351" s="1">
        <v>45868.78628472222</v>
      </c>
    </row>
    <row r="18352" spans="1:8" x14ac:dyDescent="0.25">
      <c r="A18352" t="s">
        <v>33284</v>
      </c>
      <c r="B18352" t="s">
        <v>12381</v>
      </c>
      <c r="C18352">
        <v>100426</v>
      </c>
      <c r="D18352">
        <v>82113099483</v>
      </c>
      <c r="E18352" t="s">
        <v>499</v>
      </c>
      <c r="F18352">
        <v>1</v>
      </c>
      <c r="G18352" t="s">
        <v>13</v>
      </c>
      <c r="H18352" s="1">
        <v>45868.792743055557</v>
      </c>
    </row>
    <row r="18353" spans="1:8" x14ac:dyDescent="0.25">
      <c r="A18353" t="s">
        <v>33285</v>
      </c>
      <c r="B18353" t="s">
        <v>30</v>
      </c>
      <c r="C18353">
        <v>100000</v>
      </c>
      <c r="D18353">
        <v>81252522857</v>
      </c>
      <c r="E18353" t="s">
        <v>253</v>
      </c>
      <c r="F18353">
        <v>1</v>
      </c>
      <c r="G18353" t="s">
        <v>16</v>
      </c>
      <c r="H18353" s="1">
        <v>45868.794189814813</v>
      </c>
    </row>
    <row r="18354" spans="1:8" x14ac:dyDescent="0.25">
      <c r="A18354" t="s">
        <v>33286</v>
      </c>
      <c r="B18354" t="s">
        <v>7573</v>
      </c>
      <c r="C18354">
        <v>100980</v>
      </c>
      <c r="D18354">
        <v>89672309905</v>
      </c>
      <c r="E18354" t="s">
        <v>3811</v>
      </c>
      <c r="F18354">
        <v>1</v>
      </c>
      <c r="G18354" t="s">
        <v>4</v>
      </c>
      <c r="H18354" s="1">
        <v>45868.796238425923</v>
      </c>
    </row>
    <row r="18355" spans="1:8" x14ac:dyDescent="0.25">
      <c r="A18355" t="s">
        <v>33287</v>
      </c>
      <c r="B18355" t="s">
        <v>12382</v>
      </c>
      <c r="C18355">
        <v>100016</v>
      </c>
      <c r="D18355">
        <v>82127101111</v>
      </c>
      <c r="E18355" t="s">
        <v>499</v>
      </c>
      <c r="F18355">
        <v>1</v>
      </c>
      <c r="G18355" t="s">
        <v>4</v>
      </c>
      <c r="H18355" s="1">
        <v>45868.800393518519</v>
      </c>
    </row>
    <row r="18356" spans="1:8" x14ac:dyDescent="0.25">
      <c r="A18356" t="s">
        <v>33288</v>
      </c>
      <c r="B18356" t="s">
        <v>12383</v>
      </c>
      <c r="C18356">
        <v>100901</v>
      </c>
      <c r="D18356">
        <v>85333162605</v>
      </c>
      <c r="E18356" t="s">
        <v>3811</v>
      </c>
      <c r="F18356">
        <v>1</v>
      </c>
      <c r="G18356" t="s">
        <v>4</v>
      </c>
      <c r="H18356" s="1">
        <v>45868.80269675926</v>
      </c>
    </row>
    <row r="18357" spans="1:8" x14ac:dyDescent="0.25">
      <c r="A18357" t="s">
        <v>33289</v>
      </c>
      <c r="B18357" t="s">
        <v>3212</v>
      </c>
      <c r="C18357">
        <v>100483</v>
      </c>
      <c r="D18357">
        <v>85261464091</v>
      </c>
      <c r="E18357" t="s">
        <v>499</v>
      </c>
      <c r="F18357">
        <v>1</v>
      </c>
      <c r="G18357" t="s">
        <v>4</v>
      </c>
      <c r="H18357" s="1">
        <v>45868.805474537039</v>
      </c>
    </row>
    <row r="18358" spans="1:8" x14ac:dyDescent="0.25">
      <c r="A18358" t="s">
        <v>33290</v>
      </c>
      <c r="B18358" t="s">
        <v>218</v>
      </c>
      <c r="C18358">
        <v>103989</v>
      </c>
      <c r="D18358">
        <v>8123456789</v>
      </c>
      <c r="E18358" t="s">
        <v>499</v>
      </c>
      <c r="F18358">
        <v>1</v>
      </c>
      <c r="G18358" t="s">
        <v>16</v>
      </c>
      <c r="H18358" s="1">
        <v>45868.816770833335</v>
      </c>
    </row>
    <row r="18359" spans="1:8" x14ac:dyDescent="0.25">
      <c r="A18359" t="s">
        <v>33291</v>
      </c>
      <c r="B18359" t="s">
        <v>4055</v>
      </c>
      <c r="C18359">
        <v>100732</v>
      </c>
      <c r="D18359">
        <v>81357358478</v>
      </c>
      <c r="E18359" t="s">
        <v>499</v>
      </c>
      <c r="F18359">
        <v>1</v>
      </c>
      <c r="G18359" t="s">
        <v>4</v>
      </c>
      <c r="H18359" s="1">
        <v>45868.817002314812</v>
      </c>
    </row>
    <row r="18360" spans="1:8" x14ac:dyDescent="0.25">
      <c r="A18360" t="s">
        <v>33292</v>
      </c>
      <c r="B18360" t="s">
        <v>431</v>
      </c>
      <c r="C18360">
        <v>100004</v>
      </c>
      <c r="D18360">
        <v>81361259633</v>
      </c>
      <c r="E18360" t="s">
        <v>3811</v>
      </c>
      <c r="F18360">
        <v>1</v>
      </c>
      <c r="G18360" t="s">
        <v>13</v>
      </c>
      <c r="H18360" s="1">
        <v>45868.824340277781</v>
      </c>
    </row>
    <row r="18361" spans="1:8" x14ac:dyDescent="0.25">
      <c r="A18361" t="s">
        <v>33293</v>
      </c>
      <c r="B18361" t="s">
        <v>3398</v>
      </c>
      <c r="C18361">
        <v>100646</v>
      </c>
      <c r="D18361">
        <v>8122036676</v>
      </c>
      <c r="E18361" t="s">
        <v>253</v>
      </c>
      <c r="F18361">
        <v>1</v>
      </c>
      <c r="G18361" t="s">
        <v>31</v>
      </c>
      <c r="H18361" s="1">
        <v>45868.829305555555</v>
      </c>
    </row>
    <row r="18362" spans="1:8" x14ac:dyDescent="0.25">
      <c r="A18362" t="s">
        <v>33294</v>
      </c>
      <c r="B18362" t="s">
        <v>30</v>
      </c>
      <c r="C18362">
        <v>60082</v>
      </c>
      <c r="D18362">
        <v>82211315319</v>
      </c>
      <c r="E18362" t="s">
        <v>3811</v>
      </c>
      <c r="F18362">
        <v>1</v>
      </c>
      <c r="G18362" t="s">
        <v>13</v>
      </c>
      <c r="H18362" s="1">
        <v>45868.829629629632</v>
      </c>
    </row>
    <row r="18363" spans="1:8" x14ac:dyDescent="0.25">
      <c r="A18363" t="s">
        <v>33295</v>
      </c>
      <c r="B18363" t="s">
        <v>12384</v>
      </c>
      <c r="C18363">
        <v>100064</v>
      </c>
      <c r="D18363">
        <v>81216767301</v>
      </c>
      <c r="E18363" t="s">
        <v>3811</v>
      </c>
      <c r="F18363">
        <v>1</v>
      </c>
      <c r="G18363" t="s">
        <v>2</v>
      </c>
      <c r="H18363" s="1">
        <v>45868.831828703704</v>
      </c>
    </row>
    <row r="18364" spans="1:8" x14ac:dyDescent="0.25">
      <c r="A18364" t="s">
        <v>33296</v>
      </c>
      <c r="B18364" t="s">
        <v>12385</v>
      </c>
      <c r="C18364">
        <v>253745</v>
      </c>
      <c r="D18364">
        <v>82393419176</v>
      </c>
      <c r="E18364" t="s">
        <v>3811</v>
      </c>
      <c r="F18364">
        <v>1</v>
      </c>
      <c r="G18364" t="s">
        <v>16</v>
      </c>
      <c r="H18364" s="1">
        <v>45868.832083333335</v>
      </c>
    </row>
    <row r="18365" spans="1:8" x14ac:dyDescent="0.25">
      <c r="A18365" t="s">
        <v>33297</v>
      </c>
      <c r="B18365" t="s">
        <v>1769</v>
      </c>
      <c r="C18365">
        <v>100500</v>
      </c>
      <c r="D18365">
        <v>85696690135</v>
      </c>
      <c r="E18365" t="s">
        <v>499</v>
      </c>
      <c r="F18365">
        <v>1</v>
      </c>
      <c r="G18365" t="s">
        <v>4</v>
      </c>
      <c r="H18365" s="1">
        <v>45868.834155092591</v>
      </c>
    </row>
    <row r="18366" spans="1:8" x14ac:dyDescent="0.25">
      <c r="A18366" t="s">
        <v>33298</v>
      </c>
      <c r="B18366" t="s">
        <v>3730</v>
      </c>
      <c r="C18366">
        <v>100456</v>
      </c>
      <c r="D18366">
        <v>81273441313</v>
      </c>
      <c r="E18366" t="s">
        <v>499</v>
      </c>
      <c r="F18366">
        <v>1</v>
      </c>
      <c r="G18366" t="s">
        <v>4</v>
      </c>
      <c r="H18366" s="1">
        <v>45868.835844907408</v>
      </c>
    </row>
    <row r="18367" spans="1:8" x14ac:dyDescent="0.25">
      <c r="A18367" t="s">
        <v>33299</v>
      </c>
      <c r="B18367" t="s">
        <v>12386</v>
      </c>
      <c r="C18367">
        <v>100758</v>
      </c>
      <c r="D18367">
        <v>85350386618</v>
      </c>
      <c r="E18367" t="s">
        <v>253</v>
      </c>
      <c r="F18367">
        <v>1</v>
      </c>
      <c r="G18367" t="s">
        <v>4</v>
      </c>
      <c r="H18367" s="1">
        <v>45868.836944444447</v>
      </c>
    </row>
    <row r="18368" spans="1:8" x14ac:dyDescent="0.25">
      <c r="A18368" t="s">
        <v>33300</v>
      </c>
      <c r="B18368" t="s">
        <v>12387</v>
      </c>
      <c r="C18368">
        <v>100281</v>
      </c>
      <c r="D18368">
        <v>82255373744</v>
      </c>
      <c r="E18368" t="s">
        <v>499</v>
      </c>
      <c r="F18368">
        <v>1</v>
      </c>
      <c r="G18368" t="s">
        <v>4</v>
      </c>
      <c r="H18368" s="1">
        <v>45868.837060185186</v>
      </c>
    </row>
    <row r="18369" spans="1:8" x14ac:dyDescent="0.25">
      <c r="A18369" t="s">
        <v>33301</v>
      </c>
      <c r="B18369" t="s">
        <v>2265</v>
      </c>
      <c r="C18369">
        <v>100316</v>
      </c>
      <c r="D18369">
        <v>81327775758</v>
      </c>
      <c r="E18369" t="s">
        <v>3811</v>
      </c>
      <c r="F18369">
        <v>1</v>
      </c>
      <c r="G18369" t="s">
        <v>2</v>
      </c>
      <c r="H18369" s="1">
        <v>45868.839756944442</v>
      </c>
    </row>
    <row r="18370" spans="1:8" x14ac:dyDescent="0.25">
      <c r="A18370" t="s">
        <v>33302</v>
      </c>
      <c r="B18370" t="s">
        <v>1558</v>
      </c>
      <c r="C18370">
        <v>50665</v>
      </c>
      <c r="D18370">
        <v>81210606457</v>
      </c>
      <c r="E18370" t="s">
        <v>499</v>
      </c>
      <c r="F18370">
        <v>1</v>
      </c>
      <c r="G18370" t="s">
        <v>4</v>
      </c>
      <c r="H18370" s="1">
        <v>45868.840324074074</v>
      </c>
    </row>
    <row r="18371" spans="1:8" x14ac:dyDescent="0.25">
      <c r="A18371" t="s">
        <v>33303</v>
      </c>
      <c r="B18371" t="s">
        <v>2265</v>
      </c>
      <c r="C18371">
        <v>50412</v>
      </c>
      <c r="D18371">
        <v>85779793382</v>
      </c>
      <c r="E18371" t="s">
        <v>499</v>
      </c>
      <c r="F18371">
        <v>1</v>
      </c>
      <c r="G18371" t="s">
        <v>31</v>
      </c>
      <c r="H18371" s="1">
        <v>45868.841608796298</v>
      </c>
    </row>
    <row r="18372" spans="1:8" x14ac:dyDescent="0.25">
      <c r="A18372" t="s">
        <v>33304</v>
      </c>
      <c r="B18372" t="s">
        <v>19</v>
      </c>
      <c r="C18372">
        <v>100946</v>
      </c>
      <c r="D18372">
        <v>81327775758</v>
      </c>
      <c r="E18372" t="s">
        <v>3811</v>
      </c>
      <c r="F18372">
        <v>1</v>
      </c>
      <c r="G18372" t="s">
        <v>2</v>
      </c>
      <c r="H18372" s="1">
        <v>45868.843310185184</v>
      </c>
    </row>
    <row r="18373" spans="1:8" x14ac:dyDescent="0.25">
      <c r="A18373" t="s">
        <v>33305</v>
      </c>
      <c r="B18373" t="s">
        <v>12388</v>
      </c>
      <c r="C18373">
        <v>100356</v>
      </c>
      <c r="D18373">
        <v>89606109900</v>
      </c>
      <c r="E18373" t="s">
        <v>499</v>
      </c>
      <c r="F18373">
        <v>1</v>
      </c>
      <c r="G18373" t="s">
        <v>4</v>
      </c>
      <c r="H18373" s="1">
        <v>45868.844050925924</v>
      </c>
    </row>
    <row r="18374" spans="1:8" x14ac:dyDescent="0.25">
      <c r="A18374" t="s">
        <v>33306</v>
      </c>
      <c r="B18374" t="s">
        <v>12389</v>
      </c>
      <c r="C18374">
        <v>100191</v>
      </c>
      <c r="D18374">
        <v>85868631742</v>
      </c>
      <c r="E18374" t="s">
        <v>499</v>
      </c>
      <c r="F18374">
        <v>1</v>
      </c>
      <c r="G18374" t="s">
        <v>4</v>
      </c>
      <c r="H18374" s="1">
        <v>45868.845138888886</v>
      </c>
    </row>
    <row r="18375" spans="1:8" x14ac:dyDescent="0.25">
      <c r="A18375" t="s">
        <v>33307</v>
      </c>
      <c r="B18375" t="s">
        <v>12390</v>
      </c>
      <c r="C18375">
        <v>54096</v>
      </c>
      <c r="D18375">
        <v>81259922226</v>
      </c>
      <c r="E18375" t="s">
        <v>3811</v>
      </c>
      <c r="F18375">
        <v>1</v>
      </c>
      <c r="G18375" t="s">
        <v>16</v>
      </c>
      <c r="H18375" s="1">
        <v>45868.845277777778</v>
      </c>
    </row>
    <row r="18376" spans="1:8" x14ac:dyDescent="0.25">
      <c r="A18376" t="s">
        <v>33308</v>
      </c>
      <c r="B18376" t="s">
        <v>19</v>
      </c>
      <c r="C18376">
        <v>100324</v>
      </c>
      <c r="D18376">
        <v>895630148021</v>
      </c>
      <c r="E18376" t="s">
        <v>3811</v>
      </c>
      <c r="F18376">
        <v>1</v>
      </c>
      <c r="G18376" t="s">
        <v>4</v>
      </c>
      <c r="H18376" s="1">
        <v>45868.847546296296</v>
      </c>
    </row>
    <row r="18377" spans="1:8" x14ac:dyDescent="0.25">
      <c r="A18377" t="s">
        <v>33309</v>
      </c>
      <c r="B18377" t="s">
        <v>19</v>
      </c>
      <c r="C18377">
        <v>100515</v>
      </c>
      <c r="D18377">
        <v>81310253091</v>
      </c>
      <c r="E18377" t="s">
        <v>3811</v>
      </c>
      <c r="F18377">
        <v>1</v>
      </c>
      <c r="G18377" t="s">
        <v>4</v>
      </c>
      <c r="H18377" s="1">
        <v>45868.856817129628</v>
      </c>
    </row>
    <row r="18378" spans="1:8" x14ac:dyDescent="0.25">
      <c r="A18378" t="s">
        <v>33310</v>
      </c>
      <c r="B18378" t="s">
        <v>12391</v>
      </c>
      <c r="C18378">
        <v>50128</v>
      </c>
      <c r="D18378">
        <v>82288994593</v>
      </c>
      <c r="E18378" t="s">
        <v>253</v>
      </c>
      <c r="F18378">
        <v>1</v>
      </c>
      <c r="G18378" t="s">
        <v>4</v>
      </c>
      <c r="H18378" s="1">
        <v>45868.858263888891</v>
      </c>
    </row>
    <row r="18379" spans="1:8" x14ac:dyDescent="0.25">
      <c r="A18379" t="s">
        <v>33311</v>
      </c>
      <c r="B18379" t="s">
        <v>12392</v>
      </c>
      <c r="C18379">
        <v>100259</v>
      </c>
      <c r="D18379">
        <v>85379921896</v>
      </c>
      <c r="E18379" t="s">
        <v>3811</v>
      </c>
      <c r="F18379">
        <v>1</v>
      </c>
      <c r="G18379" t="s">
        <v>4</v>
      </c>
      <c r="H18379" s="1">
        <v>45868.858587962961</v>
      </c>
    </row>
    <row r="18380" spans="1:8" x14ac:dyDescent="0.25">
      <c r="A18380" t="s">
        <v>33312</v>
      </c>
      <c r="B18380" t="s">
        <v>12393</v>
      </c>
      <c r="C18380">
        <v>50279</v>
      </c>
      <c r="D18380">
        <v>82150367696</v>
      </c>
      <c r="E18380" t="s">
        <v>1</v>
      </c>
      <c r="F18380">
        <v>1</v>
      </c>
      <c r="G18380" t="s">
        <v>4</v>
      </c>
      <c r="H18380" s="1">
        <v>45868.86791666667</v>
      </c>
    </row>
    <row r="18381" spans="1:8" x14ac:dyDescent="0.25">
      <c r="A18381" t="s">
        <v>33313</v>
      </c>
      <c r="B18381" t="s">
        <v>12394</v>
      </c>
      <c r="C18381">
        <v>100632</v>
      </c>
      <c r="D18381">
        <v>87785160560</v>
      </c>
      <c r="E18381" t="s">
        <v>1</v>
      </c>
      <c r="F18381">
        <v>1</v>
      </c>
      <c r="G18381" t="s">
        <v>4</v>
      </c>
      <c r="H18381" s="1">
        <v>45868.869513888887</v>
      </c>
    </row>
    <row r="18382" spans="1:8" x14ac:dyDescent="0.25">
      <c r="A18382" t="s">
        <v>33314</v>
      </c>
      <c r="B18382" t="s">
        <v>12395</v>
      </c>
      <c r="C18382">
        <v>50000</v>
      </c>
      <c r="D18382">
        <v>8568701759</v>
      </c>
      <c r="E18382" t="s">
        <v>3811</v>
      </c>
      <c r="F18382">
        <v>1</v>
      </c>
      <c r="G18382" t="s">
        <v>6</v>
      </c>
      <c r="H18382" s="1">
        <v>45868.869525462964</v>
      </c>
    </row>
    <row r="18383" spans="1:8" x14ac:dyDescent="0.25">
      <c r="A18383" t="s">
        <v>33315</v>
      </c>
      <c r="B18383" t="s">
        <v>1439</v>
      </c>
      <c r="C18383">
        <v>50281</v>
      </c>
      <c r="D18383">
        <v>82120068641</v>
      </c>
      <c r="E18383" t="s">
        <v>499</v>
      </c>
      <c r="F18383">
        <v>1</v>
      </c>
      <c r="G18383" t="s">
        <v>4</v>
      </c>
      <c r="H18383" s="1">
        <v>45868.873171296298</v>
      </c>
    </row>
    <row r="18384" spans="1:8" x14ac:dyDescent="0.25">
      <c r="A18384" t="s">
        <v>33316</v>
      </c>
      <c r="B18384" t="s">
        <v>12396</v>
      </c>
      <c r="C18384">
        <v>100691</v>
      </c>
      <c r="D18384">
        <v>81314589418</v>
      </c>
      <c r="E18384" t="s">
        <v>499</v>
      </c>
      <c r="F18384">
        <v>1</v>
      </c>
      <c r="G18384" t="s">
        <v>13</v>
      </c>
      <c r="H18384" s="1">
        <v>45868.876203703701</v>
      </c>
    </row>
    <row r="18385" spans="1:8" x14ac:dyDescent="0.25">
      <c r="A18385" t="s">
        <v>33317</v>
      </c>
      <c r="B18385" t="s">
        <v>17</v>
      </c>
      <c r="C18385">
        <v>50294</v>
      </c>
      <c r="D18385">
        <v>82214881401</v>
      </c>
      <c r="E18385" t="s">
        <v>3811</v>
      </c>
      <c r="F18385">
        <v>1</v>
      </c>
      <c r="G18385" t="s">
        <v>4</v>
      </c>
      <c r="H18385" s="1">
        <v>45868.877812500003</v>
      </c>
    </row>
    <row r="18386" spans="1:8" x14ac:dyDescent="0.25">
      <c r="A18386" t="s">
        <v>33318</v>
      </c>
      <c r="B18386" t="s">
        <v>12397</v>
      </c>
      <c r="C18386">
        <v>500295</v>
      </c>
      <c r="D18386">
        <v>81263158250</v>
      </c>
      <c r="E18386" t="s">
        <v>5796</v>
      </c>
      <c r="F18386">
        <v>1</v>
      </c>
      <c r="G18386" t="s">
        <v>4</v>
      </c>
      <c r="H18386" s="1">
        <v>45868.883912037039</v>
      </c>
    </row>
    <row r="18387" spans="1:8" x14ac:dyDescent="0.25">
      <c r="A18387" t="s">
        <v>33319</v>
      </c>
      <c r="B18387" t="s">
        <v>12398</v>
      </c>
      <c r="C18387">
        <v>103885</v>
      </c>
      <c r="D18387">
        <v>81907111902</v>
      </c>
      <c r="E18387" t="s">
        <v>1283</v>
      </c>
      <c r="F18387">
        <v>1</v>
      </c>
      <c r="G18387" t="s">
        <v>16</v>
      </c>
      <c r="H18387" s="1">
        <v>45868.924756944441</v>
      </c>
    </row>
    <row r="18388" spans="1:8" x14ac:dyDescent="0.25">
      <c r="A18388" t="s">
        <v>33320</v>
      </c>
      <c r="B18388" t="s">
        <v>12399</v>
      </c>
      <c r="C18388">
        <v>100735</v>
      </c>
      <c r="D18388">
        <v>818386432</v>
      </c>
      <c r="E18388" t="s">
        <v>3811</v>
      </c>
      <c r="F18388">
        <v>1</v>
      </c>
      <c r="G18388" t="s">
        <v>4</v>
      </c>
      <c r="H18388" s="1">
        <v>45868.944305555553</v>
      </c>
    </row>
    <row r="18389" spans="1:8" x14ac:dyDescent="0.25">
      <c r="A18389" t="s">
        <v>33321</v>
      </c>
      <c r="B18389" t="s">
        <v>19</v>
      </c>
      <c r="C18389">
        <v>100000</v>
      </c>
      <c r="D18389">
        <v>82347991008</v>
      </c>
      <c r="E18389" t="s">
        <v>1</v>
      </c>
      <c r="F18389">
        <v>1</v>
      </c>
      <c r="G18389" t="s">
        <v>4</v>
      </c>
      <c r="H18389" s="1">
        <v>45868.946608796294</v>
      </c>
    </row>
    <row r="18390" spans="1:8" x14ac:dyDescent="0.25">
      <c r="A18390" t="s">
        <v>33322</v>
      </c>
      <c r="B18390" t="s">
        <v>12400</v>
      </c>
      <c r="C18390">
        <v>100798</v>
      </c>
      <c r="D18390">
        <v>81260009175</v>
      </c>
      <c r="E18390" t="s">
        <v>499</v>
      </c>
      <c r="F18390">
        <v>1</v>
      </c>
      <c r="G18390" t="s">
        <v>4</v>
      </c>
      <c r="H18390" s="1">
        <v>45868.94809027778</v>
      </c>
    </row>
    <row r="18391" spans="1:8" x14ac:dyDescent="0.25">
      <c r="A18391" t="s">
        <v>33323</v>
      </c>
      <c r="B18391" t="s">
        <v>5282</v>
      </c>
      <c r="C18391">
        <v>100424</v>
      </c>
      <c r="D18391">
        <v>82197785422</v>
      </c>
      <c r="E18391" t="s">
        <v>499</v>
      </c>
      <c r="F18391">
        <v>1</v>
      </c>
      <c r="G18391" t="s">
        <v>4</v>
      </c>
      <c r="H18391" s="1">
        <v>45868.962280092594</v>
      </c>
    </row>
    <row r="18392" spans="1:8" x14ac:dyDescent="0.25">
      <c r="A18392" t="s">
        <v>33324</v>
      </c>
      <c r="B18392" t="s">
        <v>12401</v>
      </c>
      <c r="C18392">
        <v>50235</v>
      </c>
      <c r="D18392">
        <v>87878910153</v>
      </c>
      <c r="E18392" t="s">
        <v>499</v>
      </c>
      <c r="F18392">
        <v>1</v>
      </c>
      <c r="G18392" t="s">
        <v>31</v>
      </c>
      <c r="H18392" s="1">
        <v>45868.970405092594</v>
      </c>
    </row>
    <row r="18393" spans="1:8" x14ac:dyDescent="0.25">
      <c r="A18393" t="s">
        <v>33325</v>
      </c>
      <c r="B18393" t="s">
        <v>5594</v>
      </c>
      <c r="C18393">
        <v>100390</v>
      </c>
      <c r="D18393">
        <v>81348990675</v>
      </c>
      <c r="E18393" t="s">
        <v>499</v>
      </c>
      <c r="F18393">
        <v>1</v>
      </c>
      <c r="G18393" t="s">
        <v>4</v>
      </c>
      <c r="H18393" s="1">
        <v>45869.015752314815</v>
      </c>
    </row>
    <row r="18394" spans="1:8" x14ac:dyDescent="0.25">
      <c r="A18394" t="s">
        <v>33326</v>
      </c>
      <c r="B18394" t="s">
        <v>7671</v>
      </c>
      <c r="C18394">
        <v>53656</v>
      </c>
      <c r="D18394">
        <v>811433906</v>
      </c>
      <c r="E18394" t="s">
        <v>3811</v>
      </c>
      <c r="F18394">
        <v>1</v>
      </c>
      <c r="G18394" t="s">
        <v>16</v>
      </c>
      <c r="H18394" s="1">
        <v>45869.031527777777</v>
      </c>
    </row>
    <row r="18395" spans="1:8" x14ac:dyDescent="0.25">
      <c r="A18395" t="s">
        <v>33327</v>
      </c>
      <c r="B18395" t="s">
        <v>12402</v>
      </c>
      <c r="C18395">
        <v>50293</v>
      </c>
      <c r="D18395">
        <v>85692132077</v>
      </c>
      <c r="E18395" t="s">
        <v>3811</v>
      </c>
      <c r="F18395">
        <v>1</v>
      </c>
      <c r="G18395" t="s">
        <v>6</v>
      </c>
      <c r="H18395" s="1">
        <v>45869.034988425927</v>
      </c>
    </row>
    <row r="18396" spans="1:8" x14ac:dyDescent="0.25">
      <c r="A18396" t="s">
        <v>33328</v>
      </c>
      <c r="B18396" t="s">
        <v>6044</v>
      </c>
      <c r="C18396">
        <v>100248</v>
      </c>
      <c r="D18396">
        <v>82291110526</v>
      </c>
      <c r="E18396" t="s">
        <v>1</v>
      </c>
      <c r="F18396">
        <v>1</v>
      </c>
      <c r="G18396" t="s">
        <v>13</v>
      </c>
      <c r="H18396" s="1">
        <v>45869.049942129626</v>
      </c>
    </row>
    <row r="18397" spans="1:8" x14ac:dyDescent="0.25">
      <c r="A18397" t="s">
        <v>33329</v>
      </c>
      <c r="B18397" t="s">
        <v>4626</v>
      </c>
      <c r="C18397">
        <v>53371</v>
      </c>
      <c r="D18397">
        <v>85123752565</v>
      </c>
      <c r="E18397" t="s">
        <v>1</v>
      </c>
      <c r="F18397">
        <v>1</v>
      </c>
      <c r="G18397" t="s">
        <v>16</v>
      </c>
      <c r="H18397" s="1">
        <v>45869.067314814813</v>
      </c>
    </row>
    <row r="18398" spans="1:8" x14ac:dyDescent="0.25">
      <c r="A18398" t="s">
        <v>33330</v>
      </c>
      <c r="B18398" t="s">
        <v>12403</v>
      </c>
      <c r="C18398">
        <v>250080</v>
      </c>
      <c r="D18398">
        <v>85242555559</v>
      </c>
      <c r="E18398" t="s">
        <v>1</v>
      </c>
      <c r="F18398">
        <v>1</v>
      </c>
      <c r="G18398" t="s">
        <v>4</v>
      </c>
      <c r="H18398" s="1">
        <v>45869.073506944442</v>
      </c>
    </row>
    <row r="18399" spans="1:8" x14ac:dyDescent="0.25">
      <c r="A18399" t="s">
        <v>33331</v>
      </c>
      <c r="B18399" t="s">
        <v>12404</v>
      </c>
      <c r="C18399">
        <v>50331</v>
      </c>
      <c r="D18399">
        <v>81228980879</v>
      </c>
      <c r="E18399" t="s">
        <v>1</v>
      </c>
      <c r="F18399">
        <v>1</v>
      </c>
      <c r="G18399" t="s">
        <v>4</v>
      </c>
      <c r="H18399" s="1">
        <v>45869.078564814816</v>
      </c>
    </row>
    <row r="18400" spans="1:8" x14ac:dyDescent="0.25">
      <c r="A18400" t="s">
        <v>33332</v>
      </c>
      <c r="B18400" t="s">
        <v>12405</v>
      </c>
      <c r="C18400">
        <v>100155</v>
      </c>
      <c r="D18400">
        <v>85277450000</v>
      </c>
      <c r="E18400" t="s">
        <v>3811</v>
      </c>
      <c r="F18400">
        <v>1</v>
      </c>
      <c r="G18400" t="s">
        <v>4</v>
      </c>
      <c r="H18400" s="1">
        <v>45869.078622685185</v>
      </c>
    </row>
    <row r="18401" spans="1:8" x14ac:dyDescent="0.25">
      <c r="A18401" t="s">
        <v>33333</v>
      </c>
      <c r="B18401" t="s">
        <v>19</v>
      </c>
      <c r="C18401">
        <v>100635</v>
      </c>
      <c r="D18401">
        <v>82242232120</v>
      </c>
      <c r="E18401" t="s">
        <v>499</v>
      </c>
      <c r="F18401">
        <v>1</v>
      </c>
      <c r="G18401" t="s">
        <v>13</v>
      </c>
      <c r="H18401" s="1">
        <v>45869.10701388889</v>
      </c>
    </row>
    <row r="18402" spans="1:8" x14ac:dyDescent="0.25">
      <c r="A18402" t="s">
        <v>33334</v>
      </c>
      <c r="B18402" t="s">
        <v>17</v>
      </c>
      <c r="C18402">
        <v>200940</v>
      </c>
      <c r="D18402">
        <v>85828568276</v>
      </c>
      <c r="E18402" t="s">
        <v>1</v>
      </c>
      <c r="F18402">
        <v>1</v>
      </c>
      <c r="G18402" t="s">
        <v>4</v>
      </c>
      <c r="H18402" s="1">
        <v>45869.114756944444</v>
      </c>
    </row>
    <row r="18403" spans="1:8" x14ac:dyDescent="0.25">
      <c r="A18403" t="s">
        <v>33335</v>
      </c>
      <c r="B18403" t="s">
        <v>11690</v>
      </c>
      <c r="C18403">
        <v>100506</v>
      </c>
      <c r="D18403">
        <v>81388427030</v>
      </c>
      <c r="E18403" t="s">
        <v>499</v>
      </c>
      <c r="F18403">
        <v>1</v>
      </c>
      <c r="G18403" t="s">
        <v>4</v>
      </c>
      <c r="H18403" s="1">
        <v>45869.131643518522</v>
      </c>
    </row>
    <row r="18404" spans="1:8" x14ac:dyDescent="0.25">
      <c r="A18404" t="s">
        <v>33336</v>
      </c>
      <c r="B18404" t="s">
        <v>539</v>
      </c>
      <c r="C18404">
        <v>50037</v>
      </c>
      <c r="D18404">
        <v>81330587161</v>
      </c>
      <c r="E18404" t="s">
        <v>1</v>
      </c>
      <c r="F18404">
        <v>1</v>
      </c>
      <c r="G18404" t="s">
        <v>2</v>
      </c>
      <c r="H18404" s="1">
        <v>45869.147523148145</v>
      </c>
    </row>
    <row r="18405" spans="1:8" x14ac:dyDescent="0.25">
      <c r="A18405" t="s">
        <v>33337</v>
      </c>
      <c r="B18405" t="s">
        <v>12406</v>
      </c>
      <c r="C18405">
        <v>100800</v>
      </c>
      <c r="D18405">
        <v>82283008096</v>
      </c>
      <c r="E18405" t="s">
        <v>499</v>
      </c>
      <c r="F18405">
        <v>1</v>
      </c>
      <c r="G18405" t="s">
        <v>4</v>
      </c>
      <c r="H18405" s="1">
        <v>45869.150243055556</v>
      </c>
    </row>
    <row r="18406" spans="1:8" x14ac:dyDescent="0.25">
      <c r="A18406" t="s">
        <v>33338</v>
      </c>
      <c r="B18406" t="s">
        <v>30</v>
      </c>
      <c r="C18406">
        <v>200043</v>
      </c>
      <c r="D18406">
        <v>81350935556</v>
      </c>
      <c r="E18406" t="s">
        <v>253</v>
      </c>
      <c r="F18406">
        <v>1</v>
      </c>
      <c r="G18406" t="s">
        <v>4</v>
      </c>
      <c r="H18406" s="1">
        <v>45869.150312500002</v>
      </c>
    </row>
    <row r="18407" spans="1:8" x14ac:dyDescent="0.25">
      <c r="A18407" t="s">
        <v>33339</v>
      </c>
      <c r="B18407" t="s">
        <v>12407</v>
      </c>
      <c r="C18407">
        <v>50995</v>
      </c>
      <c r="D18407">
        <v>81275246755</v>
      </c>
      <c r="E18407" t="s">
        <v>3811</v>
      </c>
      <c r="F18407">
        <v>1</v>
      </c>
      <c r="G18407" t="s">
        <v>4</v>
      </c>
      <c r="H18407" s="1">
        <v>45869.152384259258</v>
      </c>
    </row>
    <row r="18408" spans="1:8" x14ac:dyDescent="0.25">
      <c r="A18408" t="s">
        <v>33340</v>
      </c>
      <c r="B18408" t="s">
        <v>5176</v>
      </c>
      <c r="C18408">
        <v>100829</v>
      </c>
      <c r="D18408">
        <v>8128420148</v>
      </c>
      <c r="E18408" t="s">
        <v>253</v>
      </c>
      <c r="F18408">
        <v>1</v>
      </c>
      <c r="G18408" t="s">
        <v>31</v>
      </c>
      <c r="H18408" s="1">
        <v>45869.162662037037</v>
      </c>
    </row>
    <row r="18409" spans="1:8" x14ac:dyDescent="0.25">
      <c r="A18409" t="s">
        <v>33341</v>
      </c>
      <c r="B18409" t="s">
        <v>12408</v>
      </c>
      <c r="C18409">
        <v>53665</v>
      </c>
      <c r="D18409">
        <v>81262940101</v>
      </c>
      <c r="E18409" t="s">
        <v>1</v>
      </c>
      <c r="F18409">
        <v>1</v>
      </c>
      <c r="G18409" t="s">
        <v>16</v>
      </c>
      <c r="H18409" s="1">
        <v>45869.174988425926</v>
      </c>
    </row>
    <row r="18410" spans="1:8" x14ac:dyDescent="0.25">
      <c r="A18410" t="s">
        <v>33342</v>
      </c>
      <c r="B18410" t="s">
        <v>12409</v>
      </c>
      <c r="C18410">
        <v>500068</v>
      </c>
      <c r="D18410">
        <v>81227887689</v>
      </c>
      <c r="E18410" t="s">
        <v>253</v>
      </c>
      <c r="F18410">
        <v>1</v>
      </c>
      <c r="G18410" t="s">
        <v>4</v>
      </c>
      <c r="H18410" s="1">
        <v>45869.182650462964</v>
      </c>
    </row>
    <row r="18411" spans="1:8" x14ac:dyDescent="0.25">
      <c r="A18411" t="s">
        <v>33343</v>
      </c>
      <c r="B18411" t="s">
        <v>298</v>
      </c>
      <c r="C18411">
        <v>50782</v>
      </c>
      <c r="D18411">
        <v>87863450002</v>
      </c>
      <c r="E18411" t="s">
        <v>253</v>
      </c>
      <c r="F18411">
        <v>1</v>
      </c>
      <c r="G18411" t="s">
        <v>4</v>
      </c>
      <c r="H18411" s="1">
        <v>45869.18277777778</v>
      </c>
    </row>
    <row r="18412" spans="1:8" x14ac:dyDescent="0.25">
      <c r="A18412" t="s">
        <v>33344</v>
      </c>
      <c r="B18412" t="s">
        <v>626</v>
      </c>
      <c r="C18412">
        <v>100961</v>
      </c>
      <c r="D18412">
        <v>82296061462</v>
      </c>
      <c r="E18412" t="s">
        <v>1</v>
      </c>
      <c r="F18412">
        <v>1</v>
      </c>
      <c r="G18412" t="s">
        <v>4</v>
      </c>
      <c r="H18412" s="1">
        <v>45869.184687499997</v>
      </c>
    </row>
    <row r="18413" spans="1:8" x14ac:dyDescent="0.25">
      <c r="A18413" t="s">
        <v>33345</v>
      </c>
      <c r="B18413" t="s">
        <v>1874</v>
      </c>
      <c r="C18413">
        <v>100271</v>
      </c>
      <c r="D18413">
        <v>85213928942</v>
      </c>
      <c r="E18413" t="s">
        <v>3811</v>
      </c>
      <c r="F18413">
        <v>1</v>
      </c>
      <c r="G18413" t="s">
        <v>4</v>
      </c>
      <c r="H18413" s="1">
        <v>45869.194606481484</v>
      </c>
    </row>
    <row r="18414" spans="1:8" x14ac:dyDescent="0.25">
      <c r="A18414" t="s">
        <v>33346</v>
      </c>
      <c r="B18414" t="s">
        <v>12410</v>
      </c>
      <c r="C18414">
        <v>100000</v>
      </c>
      <c r="D18414">
        <v>89512266283</v>
      </c>
      <c r="E18414" t="s">
        <v>499</v>
      </c>
      <c r="F18414">
        <v>1</v>
      </c>
      <c r="G18414" t="s">
        <v>4</v>
      </c>
      <c r="H18414" s="1">
        <v>45869.19630787037</v>
      </c>
    </row>
    <row r="18415" spans="1:8" x14ac:dyDescent="0.25">
      <c r="A18415" t="s">
        <v>33347</v>
      </c>
      <c r="B18415" t="s">
        <v>12411</v>
      </c>
      <c r="C18415">
        <v>253905</v>
      </c>
      <c r="D18415">
        <v>81311365544</v>
      </c>
      <c r="E18415" t="s">
        <v>253</v>
      </c>
      <c r="F18415">
        <v>1</v>
      </c>
      <c r="G18415" t="s">
        <v>16</v>
      </c>
      <c r="H18415" s="1">
        <v>45869.197812500002</v>
      </c>
    </row>
    <row r="18416" spans="1:8" x14ac:dyDescent="0.25">
      <c r="A18416" t="s">
        <v>33348</v>
      </c>
      <c r="B18416" t="s">
        <v>12412</v>
      </c>
      <c r="C18416">
        <v>50363</v>
      </c>
      <c r="D18416">
        <v>82340143665</v>
      </c>
      <c r="E18416" t="s">
        <v>253</v>
      </c>
      <c r="F18416">
        <v>1</v>
      </c>
      <c r="G18416" t="s">
        <v>4</v>
      </c>
      <c r="H18416" s="1">
        <v>45869.198888888888</v>
      </c>
    </row>
    <row r="18417" spans="1:8" x14ac:dyDescent="0.25">
      <c r="A18417" t="s">
        <v>33349</v>
      </c>
      <c r="B18417" t="s">
        <v>12413</v>
      </c>
      <c r="C18417">
        <v>50000</v>
      </c>
      <c r="D18417">
        <v>81234971101</v>
      </c>
      <c r="E18417" t="s">
        <v>3811</v>
      </c>
      <c r="F18417">
        <v>1</v>
      </c>
      <c r="G18417" t="s">
        <v>4</v>
      </c>
      <c r="H18417" s="1">
        <v>45869.198923611111</v>
      </c>
    </row>
    <row r="18418" spans="1:8" x14ac:dyDescent="0.25">
      <c r="A18418" t="s">
        <v>33350</v>
      </c>
      <c r="B18418" t="s">
        <v>12414</v>
      </c>
      <c r="C18418">
        <v>1000386</v>
      </c>
      <c r="D18418">
        <v>81389887766</v>
      </c>
      <c r="E18418" t="s">
        <v>499</v>
      </c>
      <c r="F18418">
        <v>1</v>
      </c>
      <c r="G18418" t="s">
        <v>4</v>
      </c>
      <c r="H18418" s="1">
        <v>45869.202604166669</v>
      </c>
    </row>
    <row r="18419" spans="1:8" x14ac:dyDescent="0.25">
      <c r="A18419" t="s">
        <v>33351</v>
      </c>
      <c r="B18419" t="s">
        <v>12415</v>
      </c>
      <c r="C18419">
        <v>100764</v>
      </c>
      <c r="D18419">
        <v>82187847532</v>
      </c>
      <c r="E18419" t="s">
        <v>1</v>
      </c>
      <c r="F18419">
        <v>1</v>
      </c>
      <c r="G18419" t="s">
        <v>4</v>
      </c>
      <c r="H18419" s="1">
        <v>45869.203217592592</v>
      </c>
    </row>
    <row r="18420" spans="1:8" x14ac:dyDescent="0.25">
      <c r="A18420" t="s">
        <v>33352</v>
      </c>
      <c r="B18420" t="s">
        <v>430</v>
      </c>
      <c r="C18420">
        <v>50484</v>
      </c>
      <c r="D18420">
        <v>81776328999</v>
      </c>
      <c r="E18420" t="s">
        <v>1</v>
      </c>
      <c r="F18420">
        <v>1</v>
      </c>
      <c r="G18420" t="s">
        <v>31</v>
      </c>
      <c r="H18420" s="1">
        <v>45869.204085648147</v>
      </c>
    </row>
    <row r="18421" spans="1:8" x14ac:dyDescent="0.25">
      <c r="A18421" t="s">
        <v>33353</v>
      </c>
      <c r="B18421" t="s">
        <v>12416</v>
      </c>
      <c r="C18421">
        <v>100000</v>
      </c>
      <c r="D18421">
        <v>81359839745</v>
      </c>
      <c r="E18421" t="s">
        <v>499</v>
      </c>
      <c r="F18421">
        <v>1</v>
      </c>
      <c r="G18421" t="s">
        <v>4</v>
      </c>
      <c r="H18421" s="1">
        <v>45869.204884259256</v>
      </c>
    </row>
    <row r="18422" spans="1:8" x14ac:dyDescent="0.25">
      <c r="A18422" t="s">
        <v>33354</v>
      </c>
      <c r="B18422" t="s">
        <v>19</v>
      </c>
      <c r="C18422">
        <v>104155</v>
      </c>
      <c r="D18422">
        <v>81275102759</v>
      </c>
      <c r="E18422" t="s">
        <v>253</v>
      </c>
      <c r="F18422">
        <v>1</v>
      </c>
      <c r="G18422" t="s">
        <v>16</v>
      </c>
      <c r="H18422" s="1">
        <v>45869.207326388889</v>
      </c>
    </row>
    <row r="18423" spans="1:8" x14ac:dyDescent="0.25">
      <c r="A18423" t="s">
        <v>33355</v>
      </c>
      <c r="B18423" t="s">
        <v>12417</v>
      </c>
      <c r="C18423">
        <v>100691</v>
      </c>
      <c r="D18423">
        <v>81946438359</v>
      </c>
      <c r="E18423" t="s">
        <v>1</v>
      </c>
      <c r="F18423">
        <v>1</v>
      </c>
      <c r="G18423" t="s">
        <v>4</v>
      </c>
      <c r="H18423" s="1">
        <v>45869.211805555555</v>
      </c>
    </row>
    <row r="18424" spans="1:8" x14ac:dyDescent="0.25">
      <c r="A18424" t="s">
        <v>33356</v>
      </c>
      <c r="B18424" t="s">
        <v>6044</v>
      </c>
      <c r="C18424">
        <v>100655</v>
      </c>
      <c r="D18424">
        <v>81311117691</v>
      </c>
      <c r="E18424" t="s">
        <v>253</v>
      </c>
      <c r="F18424">
        <v>1</v>
      </c>
      <c r="G18424" t="s">
        <v>4</v>
      </c>
      <c r="H18424" s="1">
        <v>45869.212418981479</v>
      </c>
    </row>
    <row r="18425" spans="1:8" x14ac:dyDescent="0.25">
      <c r="A18425" t="s">
        <v>33357</v>
      </c>
      <c r="B18425" t="s">
        <v>1168</v>
      </c>
      <c r="C18425">
        <v>53925</v>
      </c>
      <c r="D18425">
        <v>81234567890</v>
      </c>
      <c r="E18425" t="s">
        <v>499</v>
      </c>
      <c r="F18425">
        <v>1</v>
      </c>
      <c r="G18425" t="s">
        <v>16</v>
      </c>
      <c r="H18425" s="1">
        <v>45869.21292824074</v>
      </c>
    </row>
    <row r="18426" spans="1:8" x14ac:dyDescent="0.25">
      <c r="A18426" t="s">
        <v>33358</v>
      </c>
      <c r="B18426" t="s">
        <v>12418</v>
      </c>
      <c r="C18426">
        <v>100495</v>
      </c>
      <c r="D18426">
        <v>82167916866</v>
      </c>
      <c r="E18426" t="s">
        <v>253</v>
      </c>
      <c r="F18426">
        <v>1</v>
      </c>
      <c r="G18426" t="s">
        <v>31</v>
      </c>
      <c r="H18426" s="1">
        <v>45869.218645833331</v>
      </c>
    </row>
    <row r="18427" spans="1:8" x14ac:dyDescent="0.25">
      <c r="A18427" t="s">
        <v>33359</v>
      </c>
      <c r="B18427" t="s">
        <v>12419</v>
      </c>
      <c r="C18427">
        <v>250937</v>
      </c>
      <c r="D18427">
        <v>82291548802</v>
      </c>
      <c r="E18427" t="s">
        <v>1</v>
      </c>
      <c r="F18427">
        <v>1</v>
      </c>
      <c r="G18427" t="s">
        <v>4</v>
      </c>
      <c r="H18427" s="1">
        <v>45869.219710648147</v>
      </c>
    </row>
    <row r="18428" spans="1:8" x14ac:dyDescent="0.25">
      <c r="A18428" t="s">
        <v>33360</v>
      </c>
      <c r="B18428" t="s">
        <v>2592</v>
      </c>
      <c r="C18428">
        <v>100479</v>
      </c>
      <c r="D18428">
        <v>81347979933</v>
      </c>
      <c r="E18428" t="s">
        <v>253</v>
      </c>
      <c r="F18428">
        <v>1</v>
      </c>
      <c r="G18428" t="s">
        <v>31</v>
      </c>
      <c r="H18428" s="1">
        <v>45869.219722222224</v>
      </c>
    </row>
    <row r="18429" spans="1:8" x14ac:dyDescent="0.25">
      <c r="A18429" t="s">
        <v>33361</v>
      </c>
      <c r="B18429" t="s">
        <v>19</v>
      </c>
      <c r="C18429">
        <v>50146</v>
      </c>
      <c r="D18429">
        <v>8116136242</v>
      </c>
      <c r="E18429" t="s">
        <v>3811</v>
      </c>
      <c r="F18429">
        <v>1</v>
      </c>
      <c r="G18429" t="s">
        <v>59</v>
      </c>
      <c r="H18429" s="1">
        <v>45869.220937500002</v>
      </c>
    </row>
    <row r="18430" spans="1:8" x14ac:dyDescent="0.25">
      <c r="A18430" t="s">
        <v>33362</v>
      </c>
      <c r="B18430" t="s">
        <v>12420</v>
      </c>
      <c r="C18430">
        <v>100041</v>
      </c>
      <c r="D18430">
        <v>81233652150</v>
      </c>
      <c r="E18430" t="s">
        <v>3811</v>
      </c>
      <c r="F18430">
        <v>1</v>
      </c>
      <c r="G18430" t="s">
        <v>31</v>
      </c>
      <c r="H18430" s="1">
        <v>45869.221250000002</v>
      </c>
    </row>
    <row r="18431" spans="1:8" x14ac:dyDescent="0.25">
      <c r="A18431" t="s">
        <v>33363</v>
      </c>
      <c r="B18431" t="s">
        <v>19</v>
      </c>
      <c r="C18431">
        <v>100671</v>
      </c>
      <c r="D18431">
        <v>85320261447</v>
      </c>
      <c r="E18431" t="s">
        <v>1</v>
      </c>
      <c r="F18431">
        <v>1</v>
      </c>
      <c r="G18431" t="s">
        <v>31</v>
      </c>
      <c r="H18431" s="1">
        <v>45869.221574074072</v>
      </c>
    </row>
    <row r="18432" spans="1:8" x14ac:dyDescent="0.25">
      <c r="A18432" t="s">
        <v>33364</v>
      </c>
      <c r="B18432" t="s">
        <v>3678</v>
      </c>
      <c r="C18432">
        <v>50735</v>
      </c>
      <c r="D18432">
        <v>85815222254</v>
      </c>
      <c r="E18432" t="s">
        <v>499</v>
      </c>
      <c r="F18432">
        <v>1</v>
      </c>
      <c r="G18432" t="s">
        <v>4</v>
      </c>
      <c r="H18432" s="1">
        <v>45869.221956018519</v>
      </c>
    </row>
    <row r="18433" spans="1:8" x14ac:dyDescent="0.25">
      <c r="A18433" t="s">
        <v>33365</v>
      </c>
      <c r="B18433" t="s">
        <v>30</v>
      </c>
      <c r="C18433">
        <v>45000</v>
      </c>
      <c r="D18433">
        <v>85399746318</v>
      </c>
      <c r="E18433" t="s">
        <v>1</v>
      </c>
      <c r="F18433">
        <v>1</v>
      </c>
      <c r="G18433" t="s">
        <v>4</v>
      </c>
      <c r="H18433" s="1">
        <v>45869.222939814812</v>
      </c>
    </row>
    <row r="18434" spans="1:8" x14ac:dyDescent="0.25">
      <c r="A18434" t="s">
        <v>33366</v>
      </c>
      <c r="B18434" t="s">
        <v>12421</v>
      </c>
      <c r="C18434">
        <v>50637</v>
      </c>
      <c r="D18434">
        <v>85727993741</v>
      </c>
      <c r="E18434" t="s">
        <v>1</v>
      </c>
      <c r="F18434">
        <v>1</v>
      </c>
      <c r="G18434" t="s">
        <v>13</v>
      </c>
      <c r="H18434" s="1">
        <v>45869.223321759258</v>
      </c>
    </row>
    <row r="18435" spans="1:8" x14ac:dyDescent="0.25">
      <c r="A18435" t="s">
        <v>33367</v>
      </c>
      <c r="B18435" t="s">
        <v>12422</v>
      </c>
      <c r="C18435">
        <v>100780</v>
      </c>
      <c r="D18435">
        <v>85162686650</v>
      </c>
      <c r="E18435" t="s">
        <v>499</v>
      </c>
      <c r="F18435">
        <v>1</v>
      </c>
      <c r="G18435" t="s">
        <v>31</v>
      </c>
      <c r="H18435" s="1">
        <v>45869.223506944443</v>
      </c>
    </row>
    <row r="18436" spans="1:8" x14ac:dyDescent="0.25">
      <c r="A18436" t="s">
        <v>33368</v>
      </c>
      <c r="B18436" t="s">
        <v>12423</v>
      </c>
      <c r="C18436">
        <v>100000</v>
      </c>
      <c r="D18436">
        <v>82151108164</v>
      </c>
      <c r="E18436" t="s">
        <v>253</v>
      </c>
      <c r="F18436">
        <v>1</v>
      </c>
      <c r="G18436" t="s">
        <v>4</v>
      </c>
      <c r="H18436" s="1">
        <v>45869.223981481482</v>
      </c>
    </row>
    <row r="18437" spans="1:8" x14ac:dyDescent="0.25">
      <c r="A18437" t="s">
        <v>33369</v>
      </c>
      <c r="B18437" t="s">
        <v>6313</v>
      </c>
      <c r="C18437">
        <v>100218</v>
      </c>
      <c r="D18437">
        <v>85362855688</v>
      </c>
      <c r="E18437" t="s">
        <v>1</v>
      </c>
      <c r="F18437">
        <v>1</v>
      </c>
      <c r="G18437" t="s">
        <v>13</v>
      </c>
      <c r="H18437" s="1">
        <v>45869.224826388891</v>
      </c>
    </row>
    <row r="18438" spans="1:8" x14ac:dyDescent="0.25">
      <c r="A18438" t="s">
        <v>33370</v>
      </c>
      <c r="B18438" t="s">
        <v>12424</v>
      </c>
      <c r="C18438">
        <v>53494</v>
      </c>
      <c r="D18438">
        <v>82131362568</v>
      </c>
      <c r="E18438" t="s">
        <v>1</v>
      </c>
      <c r="F18438">
        <v>1</v>
      </c>
      <c r="G18438" t="s">
        <v>16</v>
      </c>
      <c r="H18438" s="1">
        <v>45869.226215277777</v>
      </c>
    </row>
    <row r="18439" spans="1:8" x14ac:dyDescent="0.25">
      <c r="A18439" t="s">
        <v>33371</v>
      </c>
      <c r="B18439" t="s">
        <v>5401</v>
      </c>
      <c r="C18439">
        <v>50000</v>
      </c>
      <c r="D18439">
        <v>85219810466</v>
      </c>
      <c r="E18439" t="s">
        <v>1</v>
      </c>
      <c r="F18439">
        <v>1</v>
      </c>
      <c r="G18439" t="s">
        <v>121</v>
      </c>
      <c r="H18439" s="1">
        <v>45869.22625</v>
      </c>
    </row>
    <row r="18440" spans="1:8" x14ac:dyDescent="0.25">
      <c r="A18440" t="s">
        <v>33372</v>
      </c>
      <c r="B18440" t="s">
        <v>12425</v>
      </c>
      <c r="C18440">
        <v>100757</v>
      </c>
      <c r="D18440">
        <v>82344029764</v>
      </c>
      <c r="E18440" t="s">
        <v>1</v>
      </c>
      <c r="F18440">
        <v>1</v>
      </c>
      <c r="G18440" t="s">
        <v>4</v>
      </c>
      <c r="H18440" s="1">
        <v>45869.227048611108</v>
      </c>
    </row>
    <row r="18441" spans="1:8" x14ac:dyDescent="0.25">
      <c r="A18441" t="s">
        <v>33373</v>
      </c>
      <c r="B18441" t="s">
        <v>12426</v>
      </c>
      <c r="C18441">
        <v>50000</v>
      </c>
      <c r="D18441">
        <v>87784953048</v>
      </c>
      <c r="E18441" t="s">
        <v>9680</v>
      </c>
      <c r="F18441">
        <v>1</v>
      </c>
      <c r="G18441" t="s">
        <v>4</v>
      </c>
      <c r="H18441" s="1">
        <v>45869.227951388886</v>
      </c>
    </row>
    <row r="18442" spans="1:8" x14ac:dyDescent="0.25">
      <c r="A18442" t="s">
        <v>33374</v>
      </c>
      <c r="B18442" t="s">
        <v>12427</v>
      </c>
      <c r="C18442">
        <v>104229</v>
      </c>
      <c r="D18442">
        <v>85103697611</v>
      </c>
      <c r="E18442" t="s">
        <v>499</v>
      </c>
      <c r="F18442">
        <v>1</v>
      </c>
      <c r="G18442" t="s">
        <v>16</v>
      </c>
      <c r="H18442" s="1">
        <v>45869.228090277778</v>
      </c>
    </row>
    <row r="18443" spans="1:8" x14ac:dyDescent="0.25">
      <c r="A18443" t="s">
        <v>33375</v>
      </c>
      <c r="B18443" t="s">
        <v>288</v>
      </c>
      <c r="C18443">
        <v>103356</v>
      </c>
      <c r="D18443">
        <v>812865518</v>
      </c>
      <c r="E18443" t="s">
        <v>499</v>
      </c>
      <c r="F18443">
        <v>1</v>
      </c>
      <c r="G18443" t="s">
        <v>16</v>
      </c>
      <c r="H18443" s="1">
        <v>45869.228333333333</v>
      </c>
    </row>
    <row r="18444" spans="1:8" x14ac:dyDescent="0.25">
      <c r="A18444" t="s">
        <v>33376</v>
      </c>
      <c r="B18444" t="s">
        <v>11388</v>
      </c>
      <c r="C18444">
        <v>50868</v>
      </c>
      <c r="D18444">
        <v>81574501505</v>
      </c>
      <c r="E18444" t="s">
        <v>1</v>
      </c>
      <c r="F18444">
        <v>1</v>
      </c>
      <c r="G18444" t="s">
        <v>13</v>
      </c>
      <c r="H18444" s="1">
        <v>45869.229097222225</v>
      </c>
    </row>
    <row r="18445" spans="1:8" x14ac:dyDescent="0.25">
      <c r="A18445" t="s">
        <v>33377</v>
      </c>
      <c r="B18445" t="s">
        <v>19</v>
      </c>
      <c r="C18445">
        <v>100895</v>
      </c>
      <c r="D18445">
        <v>895321320520</v>
      </c>
      <c r="E18445" t="s">
        <v>253</v>
      </c>
      <c r="F18445">
        <v>1</v>
      </c>
      <c r="G18445" t="s">
        <v>31</v>
      </c>
      <c r="H18445" s="1">
        <v>45869.231412037036</v>
      </c>
    </row>
    <row r="18446" spans="1:8" x14ac:dyDescent="0.25">
      <c r="A18446" t="s">
        <v>33378</v>
      </c>
      <c r="B18446" t="s">
        <v>30</v>
      </c>
      <c r="C18446">
        <v>50988</v>
      </c>
      <c r="D18446">
        <v>85257297665</v>
      </c>
      <c r="E18446" t="s">
        <v>253</v>
      </c>
      <c r="F18446">
        <v>1</v>
      </c>
      <c r="G18446" t="s">
        <v>2</v>
      </c>
      <c r="H18446" s="1">
        <v>45869.231909722221</v>
      </c>
    </row>
    <row r="18447" spans="1:8" x14ac:dyDescent="0.25">
      <c r="A18447" t="s">
        <v>33379</v>
      </c>
      <c r="B18447" t="s">
        <v>12237</v>
      </c>
      <c r="C18447">
        <v>100479</v>
      </c>
      <c r="D18447">
        <v>81219101987</v>
      </c>
      <c r="E18447" t="s">
        <v>1</v>
      </c>
      <c r="F18447">
        <v>1</v>
      </c>
      <c r="G18447" t="s">
        <v>4</v>
      </c>
      <c r="H18447" s="1">
        <v>45869.23196759259</v>
      </c>
    </row>
    <row r="18448" spans="1:8" x14ac:dyDescent="0.25">
      <c r="A18448" t="s">
        <v>33380</v>
      </c>
      <c r="B18448" t="s">
        <v>836</v>
      </c>
      <c r="C18448">
        <v>250742</v>
      </c>
      <c r="D18448">
        <v>87788282599</v>
      </c>
      <c r="E18448" t="s">
        <v>3811</v>
      </c>
      <c r="F18448">
        <v>1</v>
      </c>
      <c r="G18448" t="s">
        <v>31</v>
      </c>
      <c r="H18448" s="1">
        <v>45869.23232638889</v>
      </c>
    </row>
    <row r="18449" spans="1:8" x14ac:dyDescent="0.25">
      <c r="A18449" t="s">
        <v>33381</v>
      </c>
      <c r="B18449" t="s">
        <v>4121</v>
      </c>
      <c r="C18449">
        <v>50060</v>
      </c>
      <c r="D18449">
        <v>818110144</v>
      </c>
      <c r="E18449" t="s">
        <v>499</v>
      </c>
      <c r="F18449">
        <v>1</v>
      </c>
      <c r="G18449" t="s">
        <v>31</v>
      </c>
      <c r="H18449" s="1">
        <v>45869.232777777775</v>
      </c>
    </row>
    <row r="18450" spans="1:8" x14ac:dyDescent="0.25">
      <c r="A18450" t="s">
        <v>33382</v>
      </c>
      <c r="B18450" t="s">
        <v>12428</v>
      </c>
      <c r="C18450">
        <v>100878</v>
      </c>
      <c r="D18450">
        <v>8114128769</v>
      </c>
      <c r="E18450" t="s">
        <v>1</v>
      </c>
      <c r="F18450">
        <v>1</v>
      </c>
      <c r="G18450" t="s">
        <v>4</v>
      </c>
      <c r="H18450" s="1">
        <v>45869.233993055554</v>
      </c>
    </row>
    <row r="18451" spans="1:8" x14ac:dyDescent="0.25">
      <c r="A18451" t="s">
        <v>33383</v>
      </c>
      <c r="B18451" t="s">
        <v>12429</v>
      </c>
      <c r="C18451">
        <v>50189</v>
      </c>
      <c r="D18451">
        <v>82282592811</v>
      </c>
      <c r="E18451" t="s">
        <v>253</v>
      </c>
      <c r="F18451">
        <v>1</v>
      </c>
      <c r="G18451" t="s">
        <v>4</v>
      </c>
      <c r="H18451" s="1">
        <v>45869.234537037039</v>
      </c>
    </row>
    <row r="18452" spans="1:8" x14ac:dyDescent="0.25">
      <c r="A18452" t="s">
        <v>33384</v>
      </c>
      <c r="B18452" t="s">
        <v>12430</v>
      </c>
      <c r="C18452">
        <v>100219</v>
      </c>
      <c r="D18452">
        <v>87764099209</v>
      </c>
      <c r="E18452" t="s">
        <v>3811</v>
      </c>
      <c r="F18452">
        <v>1</v>
      </c>
      <c r="G18452" t="s">
        <v>4</v>
      </c>
      <c r="H18452" s="1">
        <v>45869.234606481485</v>
      </c>
    </row>
    <row r="18453" spans="1:8" x14ac:dyDescent="0.25">
      <c r="A18453" t="s">
        <v>33385</v>
      </c>
      <c r="B18453" t="s">
        <v>2681</v>
      </c>
      <c r="C18453">
        <v>54296</v>
      </c>
      <c r="D18453">
        <v>89518430666</v>
      </c>
      <c r="E18453" t="s">
        <v>253</v>
      </c>
      <c r="F18453">
        <v>1</v>
      </c>
      <c r="G18453" t="s">
        <v>16</v>
      </c>
      <c r="H18453" s="1">
        <v>45869.23541666667</v>
      </c>
    </row>
    <row r="18454" spans="1:8" x14ac:dyDescent="0.25">
      <c r="A18454" t="s">
        <v>33386</v>
      </c>
      <c r="B18454" t="s">
        <v>12431</v>
      </c>
      <c r="C18454">
        <v>50492</v>
      </c>
      <c r="D18454">
        <v>85282888985</v>
      </c>
      <c r="E18454" t="s">
        <v>499</v>
      </c>
      <c r="F18454">
        <v>1</v>
      </c>
      <c r="G18454" t="s">
        <v>2</v>
      </c>
      <c r="H18454" s="1">
        <v>45869.236134259256</v>
      </c>
    </row>
    <row r="18455" spans="1:8" x14ac:dyDescent="0.25">
      <c r="A18455" t="s">
        <v>33387</v>
      </c>
      <c r="B18455" t="s">
        <v>12432</v>
      </c>
      <c r="C18455">
        <v>253660</v>
      </c>
      <c r="D18455">
        <v>8157313212</v>
      </c>
      <c r="E18455" t="s">
        <v>5796</v>
      </c>
      <c r="F18455">
        <v>1</v>
      </c>
      <c r="G18455" t="s">
        <v>16</v>
      </c>
      <c r="H18455" s="1">
        <v>45869.236701388887</v>
      </c>
    </row>
    <row r="18456" spans="1:8" x14ac:dyDescent="0.25">
      <c r="A18456" t="s">
        <v>33388</v>
      </c>
      <c r="B18456" t="s">
        <v>12433</v>
      </c>
      <c r="C18456">
        <v>100693</v>
      </c>
      <c r="D18456">
        <v>85233107373</v>
      </c>
      <c r="E18456" t="s">
        <v>3811</v>
      </c>
      <c r="F18456">
        <v>1</v>
      </c>
      <c r="G18456" t="s">
        <v>4</v>
      </c>
      <c r="H18456" s="1">
        <v>45869.236840277779</v>
      </c>
    </row>
    <row r="18457" spans="1:8" x14ac:dyDescent="0.25">
      <c r="A18457" t="s">
        <v>33389</v>
      </c>
      <c r="B18457" t="s">
        <v>12434</v>
      </c>
      <c r="C18457">
        <v>100648</v>
      </c>
      <c r="D18457">
        <v>83122801626</v>
      </c>
      <c r="E18457" t="s">
        <v>253</v>
      </c>
      <c r="F18457">
        <v>1</v>
      </c>
      <c r="G18457" t="s">
        <v>13</v>
      </c>
      <c r="H18457" s="1">
        <v>45869.237939814811</v>
      </c>
    </row>
    <row r="18458" spans="1:8" x14ac:dyDescent="0.25">
      <c r="A18458" t="s">
        <v>33390</v>
      </c>
      <c r="B18458" t="s">
        <v>12435</v>
      </c>
      <c r="C18458">
        <v>103963</v>
      </c>
      <c r="D18458">
        <v>81316037353</v>
      </c>
      <c r="E18458" t="s">
        <v>1</v>
      </c>
      <c r="F18458">
        <v>1</v>
      </c>
      <c r="G18458" t="s">
        <v>16</v>
      </c>
      <c r="H18458" s="1">
        <v>45869.238043981481</v>
      </c>
    </row>
    <row r="18459" spans="1:8" x14ac:dyDescent="0.25">
      <c r="A18459" t="s">
        <v>33391</v>
      </c>
      <c r="B18459" t="s">
        <v>12436</v>
      </c>
      <c r="C18459">
        <v>100754</v>
      </c>
      <c r="D18459">
        <v>85828900318</v>
      </c>
      <c r="E18459" t="s">
        <v>3811</v>
      </c>
      <c r="F18459">
        <v>1</v>
      </c>
      <c r="G18459" t="s">
        <v>4</v>
      </c>
      <c r="H18459" s="1">
        <v>45869.238680555558</v>
      </c>
    </row>
    <row r="18460" spans="1:8" x14ac:dyDescent="0.25">
      <c r="A18460" t="s">
        <v>33392</v>
      </c>
      <c r="B18460" t="s">
        <v>10417</v>
      </c>
      <c r="C18460">
        <v>50678</v>
      </c>
      <c r="D18460">
        <v>81933066545</v>
      </c>
      <c r="E18460" t="s">
        <v>253</v>
      </c>
      <c r="F18460">
        <v>1</v>
      </c>
      <c r="G18460" t="s">
        <v>59</v>
      </c>
      <c r="H18460" s="1">
        <v>45869.239328703705</v>
      </c>
    </row>
    <row r="18461" spans="1:8" x14ac:dyDescent="0.25">
      <c r="A18461" t="s">
        <v>33393</v>
      </c>
      <c r="B18461" t="s">
        <v>3755</v>
      </c>
      <c r="C18461">
        <v>54048</v>
      </c>
      <c r="D18461">
        <v>85880349231</v>
      </c>
      <c r="E18461" t="s">
        <v>253</v>
      </c>
      <c r="F18461">
        <v>1</v>
      </c>
      <c r="G18461" t="s">
        <v>16</v>
      </c>
      <c r="H18461" s="1">
        <v>45869.241365740738</v>
      </c>
    </row>
    <row r="18462" spans="1:8" x14ac:dyDescent="0.25">
      <c r="A18462" t="s">
        <v>33394</v>
      </c>
      <c r="B18462" t="s">
        <v>12437</v>
      </c>
      <c r="C18462">
        <v>1000858</v>
      </c>
      <c r="D18462">
        <v>8551008950</v>
      </c>
      <c r="E18462" t="s">
        <v>3811</v>
      </c>
      <c r="F18462">
        <v>1</v>
      </c>
      <c r="G18462" t="s">
        <v>4</v>
      </c>
      <c r="H18462" s="1">
        <v>45869.241446759261</v>
      </c>
    </row>
    <row r="18463" spans="1:8" x14ac:dyDescent="0.25">
      <c r="A18463" t="s">
        <v>33395</v>
      </c>
      <c r="B18463" t="s">
        <v>19</v>
      </c>
      <c r="C18463">
        <v>53883</v>
      </c>
      <c r="D18463">
        <v>85711173028</v>
      </c>
      <c r="E18463" t="s">
        <v>1</v>
      </c>
      <c r="F18463">
        <v>1</v>
      </c>
      <c r="G18463" t="s">
        <v>16</v>
      </c>
      <c r="H18463" s="1">
        <v>45869.241724537038</v>
      </c>
    </row>
    <row r="18464" spans="1:8" x14ac:dyDescent="0.25">
      <c r="A18464" t="s">
        <v>33396</v>
      </c>
      <c r="B18464" t="s">
        <v>12438</v>
      </c>
      <c r="C18464">
        <v>100140</v>
      </c>
      <c r="D18464">
        <v>85355797511</v>
      </c>
      <c r="E18464" t="s">
        <v>1</v>
      </c>
      <c r="F18464">
        <v>1</v>
      </c>
      <c r="G18464" t="s">
        <v>4</v>
      </c>
      <c r="H18464" s="1">
        <v>45869.241759259261</v>
      </c>
    </row>
    <row r="18465" spans="1:8" x14ac:dyDescent="0.25">
      <c r="A18465" t="s">
        <v>33397</v>
      </c>
      <c r="B18465" t="s">
        <v>12439</v>
      </c>
      <c r="C18465">
        <v>50286</v>
      </c>
      <c r="D18465">
        <v>82110182001</v>
      </c>
      <c r="E18465" t="s">
        <v>253</v>
      </c>
      <c r="F18465">
        <v>1</v>
      </c>
      <c r="G18465" t="s">
        <v>4</v>
      </c>
      <c r="H18465" s="1">
        <v>45869.243622685186</v>
      </c>
    </row>
    <row r="18466" spans="1:8" x14ac:dyDescent="0.25">
      <c r="A18466" t="s">
        <v>33398</v>
      </c>
      <c r="B18466" t="s">
        <v>12440</v>
      </c>
      <c r="C18466">
        <v>53332</v>
      </c>
      <c r="D18466">
        <v>81212929319</v>
      </c>
      <c r="E18466" t="s">
        <v>499</v>
      </c>
      <c r="F18466">
        <v>1</v>
      </c>
      <c r="G18466" t="s">
        <v>16</v>
      </c>
      <c r="H18466" s="1">
        <v>45869.246747685182</v>
      </c>
    </row>
    <row r="18467" spans="1:8" x14ac:dyDescent="0.25">
      <c r="A18467" t="s">
        <v>33399</v>
      </c>
      <c r="B18467" t="s">
        <v>12441</v>
      </c>
      <c r="C18467">
        <v>100182</v>
      </c>
      <c r="D18467">
        <v>81344941314</v>
      </c>
      <c r="E18467" t="s">
        <v>1</v>
      </c>
      <c r="F18467">
        <v>1</v>
      </c>
      <c r="G18467" t="s">
        <v>4</v>
      </c>
      <c r="H18467" s="1">
        <v>45869.249097222222</v>
      </c>
    </row>
    <row r="18468" spans="1:8" x14ac:dyDescent="0.25">
      <c r="A18468" t="s">
        <v>33400</v>
      </c>
      <c r="B18468" t="s">
        <v>12442</v>
      </c>
      <c r="C18468">
        <v>103562</v>
      </c>
      <c r="D18468">
        <v>81914752244</v>
      </c>
      <c r="E18468" t="s">
        <v>1</v>
      </c>
      <c r="F18468">
        <v>1</v>
      </c>
      <c r="G18468" t="s">
        <v>16</v>
      </c>
      <c r="H18468" s="1">
        <v>45869.252256944441</v>
      </c>
    </row>
    <row r="18469" spans="1:8" x14ac:dyDescent="0.25">
      <c r="A18469" t="s">
        <v>33401</v>
      </c>
      <c r="B18469" t="s">
        <v>12443</v>
      </c>
      <c r="C18469">
        <v>250681</v>
      </c>
      <c r="D18469">
        <v>85159514147</v>
      </c>
      <c r="E18469" t="s">
        <v>1</v>
      </c>
      <c r="F18469">
        <v>1</v>
      </c>
      <c r="G18469" t="s">
        <v>13</v>
      </c>
      <c r="H18469" s="1">
        <v>45869.255706018521</v>
      </c>
    </row>
    <row r="18470" spans="1:8" x14ac:dyDescent="0.25">
      <c r="A18470" t="s">
        <v>33402</v>
      </c>
      <c r="B18470" t="s">
        <v>12444</v>
      </c>
      <c r="C18470">
        <v>100280</v>
      </c>
      <c r="D18470">
        <v>82170601155</v>
      </c>
      <c r="E18470" t="s">
        <v>253</v>
      </c>
      <c r="F18470">
        <v>1</v>
      </c>
      <c r="G18470" t="s">
        <v>4</v>
      </c>
      <c r="H18470" s="1">
        <v>45869.256597222222</v>
      </c>
    </row>
    <row r="18471" spans="1:8" x14ac:dyDescent="0.25">
      <c r="A18471" t="s">
        <v>33403</v>
      </c>
      <c r="B18471" t="s">
        <v>3159</v>
      </c>
      <c r="C18471">
        <v>53688</v>
      </c>
      <c r="D18471">
        <v>85710810099</v>
      </c>
      <c r="E18471" t="s">
        <v>1</v>
      </c>
      <c r="F18471">
        <v>1</v>
      </c>
      <c r="G18471" t="s">
        <v>16</v>
      </c>
      <c r="H18471" s="1">
        <v>45869.257337962961</v>
      </c>
    </row>
    <row r="18472" spans="1:8" x14ac:dyDescent="0.25">
      <c r="A18472" t="s">
        <v>33404</v>
      </c>
      <c r="B18472" t="s">
        <v>12445</v>
      </c>
      <c r="C18472">
        <v>50957</v>
      </c>
      <c r="D18472">
        <v>85850843005</v>
      </c>
      <c r="E18472" t="s">
        <v>499</v>
      </c>
      <c r="F18472">
        <v>1</v>
      </c>
      <c r="G18472" t="s">
        <v>4</v>
      </c>
      <c r="H18472" s="1">
        <v>45869.257962962962</v>
      </c>
    </row>
    <row r="18473" spans="1:8" x14ac:dyDescent="0.25">
      <c r="A18473" t="s">
        <v>33405</v>
      </c>
      <c r="B18473" t="s">
        <v>12446</v>
      </c>
      <c r="C18473">
        <v>53527</v>
      </c>
      <c r="D18473">
        <v>85647706773</v>
      </c>
      <c r="E18473" t="s">
        <v>253</v>
      </c>
      <c r="F18473">
        <v>1</v>
      </c>
      <c r="G18473" t="s">
        <v>16</v>
      </c>
      <c r="H18473" s="1">
        <v>45869.25854166667</v>
      </c>
    </row>
    <row r="18474" spans="1:8" x14ac:dyDescent="0.25">
      <c r="A18474" t="s">
        <v>33406</v>
      </c>
      <c r="B18474" t="s">
        <v>12447</v>
      </c>
      <c r="C18474">
        <v>50007</v>
      </c>
      <c r="D18474">
        <v>8997295485</v>
      </c>
      <c r="E18474" t="s">
        <v>1</v>
      </c>
      <c r="F18474">
        <v>1</v>
      </c>
      <c r="G18474" t="s">
        <v>31</v>
      </c>
      <c r="H18474" s="1">
        <v>45869.258611111109</v>
      </c>
    </row>
    <row r="18475" spans="1:8" x14ac:dyDescent="0.25">
      <c r="A18475" t="s">
        <v>33407</v>
      </c>
      <c r="B18475" t="s">
        <v>12448</v>
      </c>
      <c r="C18475">
        <v>100811</v>
      </c>
      <c r="D18475">
        <v>85268473585</v>
      </c>
      <c r="E18475" t="s">
        <v>499</v>
      </c>
      <c r="F18475">
        <v>1</v>
      </c>
      <c r="G18475" t="s">
        <v>4</v>
      </c>
      <c r="H18475" s="1">
        <v>45869.260439814818</v>
      </c>
    </row>
    <row r="18476" spans="1:8" x14ac:dyDescent="0.25">
      <c r="A18476" t="s">
        <v>33408</v>
      </c>
      <c r="B18476" t="s">
        <v>12449</v>
      </c>
      <c r="C18476">
        <v>100170</v>
      </c>
      <c r="D18476">
        <v>87782118485</v>
      </c>
      <c r="E18476" t="s">
        <v>1</v>
      </c>
      <c r="F18476">
        <v>1</v>
      </c>
      <c r="G18476" t="s">
        <v>13</v>
      </c>
      <c r="H18476" s="1">
        <v>45869.260462962964</v>
      </c>
    </row>
    <row r="18477" spans="1:8" x14ac:dyDescent="0.25">
      <c r="A18477" t="s">
        <v>33409</v>
      </c>
      <c r="B18477" t="s">
        <v>8666</v>
      </c>
      <c r="C18477">
        <v>103714</v>
      </c>
      <c r="D18477">
        <v>811662319</v>
      </c>
      <c r="E18477" t="s">
        <v>3811</v>
      </c>
      <c r="F18477">
        <v>1</v>
      </c>
      <c r="G18477" t="s">
        <v>16</v>
      </c>
      <c r="H18477" s="1">
        <v>45869.262060185189</v>
      </c>
    </row>
    <row r="18478" spans="1:8" x14ac:dyDescent="0.25">
      <c r="A18478" t="s">
        <v>33410</v>
      </c>
      <c r="B18478" t="s">
        <v>3894</v>
      </c>
      <c r="C18478">
        <v>50933</v>
      </c>
      <c r="D18478">
        <v>85387625275</v>
      </c>
      <c r="E18478" t="s">
        <v>253</v>
      </c>
      <c r="F18478">
        <v>1</v>
      </c>
      <c r="G18478" t="s">
        <v>4</v>
      </c>
      <c r="H18478" s="1">
        <v>45869.262141203704</v>
      </c>
    </row>
    <row r="18479" spans="1:8" x14ac:dyDescent="0.25">
      <c r="A18479" t="s">
        <v>33411</v>
      </c>
      <c r="B18479" t="s">
        <v>12450</v>
      </c>
      <c r="C18479">
        <v>100151</v>
      </c>
      <c r="D18479">
        <v>85784236700</v>
      </c>
      <c r="E18479" t="s">
        <v>3811</v>
      </c>
      <c r="F18479">
        <v>1</v>
      </c>
      <c r="G18479" t="s">
        <v>4</v>
      </c>
      <c r="H18479" s="1">
        <v>45869.26326388889</v>
      </c>
    </row>
    <row r="18480" spans="1:8" x14ac:dyDescent="0.25">
      <c r="A18480" t="s">
        <v>33412</v>
      </c>
      <c r="B18480" t="s">
        <v>9479</v>
      </c>
      <c r="C18480">
        <v>50544</v>
      </c>
      <c r="D18480">
        <v>85602710397</v>
      </c>
      <c r="E18480" t="s">
        <v>1</v>
      </c>
      <c r="F18480">
        <v>1</v>
      </c>
      <c r="G18480" t="s">
        <v>13</v>
      </c>
      <c r="H18480" s="1">
        <v>45869.263460648152</v>
      </c>
    </row>
    <row r="18481" spans="1:8" x14ac:dyDescent="0.25">
      <c r="A18481" t="s">
        <v>33413</v>
      </c>
      <c r="B18481" t="s">
        <v>12451</v>
      </c>
      <c r="C18481">
        <v>100710</v>
      </c>
      <c r="D18481">
        <v>81334307777</v>
      </c>
      <c r="E18481" t="s">
        <v>499</v>
      </c>
      <c r="F18481">
        <v>1</v>
      </c>
      <c r="G18481" t="s">
        <v>4</v>
      </c>
      <c r="H18481" s="1">
        <v>45869.2653125</v>
      </c>
    </row>
    <row r="18482" spans="1:8" x14ac:dyDescent="0.25">
      <c r="A18482" t="s">
        <v>33414</v>
      </c>
      <c r="B18482" t="s">
        <v>334</v>
      </c>
      <c r="C18482">
        <v>50725</v>
      </c>
      <c r="D18482">
        <v>85640399133</v>
      </c>
      <c r="E18482" t="s">
        <v>5796</v>
      </c>
      <c r="F18482">
        <v>1</v>
      </c>
      <c r="G18482" t="s">
        <v>4</v>
      </c>
      <c r="H18482" s="1">
        <v>45869.265393518515</v>
      </c>
    </row>
    <row r="18483" spans="1:8" x14ac:dyDescent="0.25">
      <c r="A18483" t="s">
        <v>33415</v>
      </c>
      <c r="B18483" t="s">
        <v>12452</v>
      </c>
      <c r="C18483">
        <v>100196</v>
      </c>
      <c r="D18483">
        <v>81385323502</v>
      </c>
      <c r="E18483" t="s">
        <v>499</v>
      </c>
      <c r="F18483">
        <v>1</v>
      </c>
      <c r="G18483" t="s">
        <v>31</v>
      </c>
      <c r="H18483" s="1">
        <v>45869.266018518516</v>
      </c>
    </row>
    <row r="18484" spans="1:8" x14ac:dyDescent="0.25">
      <c r="A18484" t="s">
        <v>33416</v>
      </c>
      <c r="B18484" t="s">
        <v>916</v>
      </c>
      <c r="C18484">
        <v>53836</v>
      </c>
      <c r="D18484">
        <v>812158506275</v>
      </c>
      <c r="E18484" t="s">
        <v>3811</v>
      </c>
      <c r="F18484">
        <v>1</v>
      </c>
      <c r="G18484" t="s">
        <v>16</v>
      </c>
      <c r="H18484" s="1">
        <v>45869.267083333332</v>
      </c>
    </row>
    <row r="18485" spans="1:8" x14ac:dyDescent="0.25">
      <c r="A18485" t="s">
        <v>33417</v>
      </c>
      <c r="B18485" t="s">
        <v>12453</v>
      </c>
      <c r="C18485">
        <v>100519</v>
      </c>
      <c r="D18485">
        <v>85246245191</v>
      </c>
      <c r="E18485" t="s">
        <v>499</v>
      </c>
      <c r="F18485">
        <v>1</v>
      </c>
      <c r="G18485" t="s">
        <v>4</v>
      </c>
      <c r="H18485" s="1">
        <v>45869.269004629627</v>
      </c>
    </row>
    <row r="18486" spans="1:8" x14ac:dyDescent="0.25">
      <c r="A18486" t="s">
        <v>33418</v>
      </c>
      <c r="B18486" t="s">
        <v>4065</v>
      </c>
      <c r="C18486">
        <v>103360</v>
      </c>
      <c r="D18486">
        <v>8121277763</v>
      </c>
      <c r="E18486" t="s">
        <v>3811</v>
      </c>
      <c r="F18486">
        <v>1</v>
      </c>
      <c r="G18486" t="s">
        <v>16</v>
      </c>
      <c r="H18486" s="1">
        <v>45869.269907407404</v>
      </c>
    </row>
    <row r="18487" spans="1:8" x14ac:dyDescent="0.25">
      <c r="A18487" t="s">
        <v>33419</v>
      </c>
      <c r="B18487" t="s">
        <v>482</v>
      </c>
      <c r="C18487">
        <v>250805</v>
      </c>
      <c r="D18487">
        <v>82175141569</v>
      </c>
      <c r="E18487" t="s">
        <v>3811</v>
      </c>
      <c r="F18487">
        <v>1</v>
      </c>
      <c r="G18487" t="s">
        <v>13</v>
      </c>
      <c r="H18487" s="1">
        <v>45869.270509259259</v>
      </c>
    </row>
    <row r="18488" spans="1:8" x14ac:dyDescent="0.25">
      <c r="A18488" t="s">
        <v>33420</v>
      </c>
      <c r="B18488" t="s">
        <v>12454</v>
      </c>
      <c r="C18488">
        <v>100530</v>
      </c>
      <c r="D18488">
        <v>81250017997</v>
      </c>
      <c r="E18488" t="s">
        <v>1</v>
      </c>
      <c r="F18488">
        <v>1</v>
      </c>
      <c r="G18488" t="s">
        <v>13</v>
      </c>
      <c r="H18488" s="1">
        <v>45869.272534722222</v>
      </c>
    </row>
    <row r="18489" spans="1:8" x14ac:dyDescent="0.25">
      <c r="A18489" t="s">
        <v>33421</v>
      </c>
      <c r="B18489" t="s">
        <v>11448</v>
      </c>
      <c r="C18489">
        <v>103978</v>
      </c>
      <c r="D18489">
        <v>87871208899</v>
      </c>
      <c r="E18489" t="s">
        <v>1</v>
      </c>
      <c r="F18489">
        <v>1</v>
      </c>
      <c r="G18489" t="s">
        <v>16</v>
      </c>
      <c r="H18489" s="1">
        <v>45869.273831018516</v>
      </c>
    </row>
    <row r="18490" spans="1:8" x14ac:dyDescent="0.25">
      <c r="A18490" t="s">
        <v>33422</v>
      </c>
      <c r="B18490" t="s">
        <v>19</v>
      </c>
      <c r="C18490">
        <v>100397</v>
      </c>
      <c r="D18490">
        <v>82122634912</v>
      </c>
      <c r="E18490" t="s">
        <v>499</v>
      </c>
      <c r="F18490">
        <v>1</v>
      </c>
      <c r="G18490" t="s">
        <v>13</v>
      </c>
      <c r="H18490" s="1">
        <v>45869.274375000001</v>
      </c>
    </row>
    <row r="18491" spans="1:8" x14ac:dyDescent="0.25">
      <c r="A18491" t="s">
        <v>33423</v>
      </c>
      <c r="B18491" t="s">
        <v>12455</v>
      </c>
      <c r="C18491">
        <v>100242</v>
      </c>
      <c r="D18491">
        <v>85882510315</v>
      </c>
      <c r="E18491" t="s">
        <v>1</v>
      </c>
      <c r="F18491">
        <v>1</v>
      </c>
      <c r="G18491" t="s">
        <v>4</v>
      </c>
      <c r="H18491" s="1">
        <v>45869.27516203704</v>
      </c>
    </row>
    <row r="18492" spans="1:8" x14ac:dyDescent="0.25">
      <c r="A18492" t="s">
        <v>33424</v>
      </c>
      <c r="B18492" t="s">
        <v>12456</v>
      </c>
      <c r="C18492">
        <v>53506</v>
      </c>
      <c r="D18492">
        <v>81311609488</v>
      </c>
      <c r="E18492" t="s">
        <v>1</v>
      </c>
      <c r="F18492">
        <v>1</v>
      </c>
      <c r="G18492" t="s">
        <v>16</v>
      </c>
      <c r="H18492" s="1">
        <v>45869.27952546296</v>
      </c>
    </row>
    <row r="18493" spans="1:8" x14ac:dyDescent="0.25">
      <c r="A18493" t="s">
        <v>33425</v>
      </c>
      <c r="B18493" t="s">
        <v>2912</v>
      </c>
      <c r="C18493">
        <v>50048</v>
      </c>
      <c r="D18493">
        <v>82280813113</v>
      </c>
      <c r="E18493" t="s">
        <v>253</v>
      </c>
      <c r="F18493">
        <v>1</v>
      </c>
      <c r="G18493" t="s">
        <v>13</v>
      </c>
      <c r="H18493" s="1">
        <v>45869.279594907406</v>
      </c>
    </row>
    <row r="18494" spans="1:8" x14ac:dyDescent="0.25">
      <c r="A18494" t="s">
        <v>33426</v>
      </c>
      <c r="B18494" t="s">
        <v>12457</v>
      </c>
      <c r="C18494">
        <v>100500</v>
      </c>
      <c r="D18494">
        <v>81256485722</v>
      </c>
      <c r="E18494" t="s">
        <v>253</v>
      </c>
      <c r="F18494">
        <v>1</v>
      </c>
      <c r="G18494" t="s">
        <v>4</v>
      </c>
      <c r="H18494" s="1">
        <v>45869.279942129629</v>
      </c>
    </row>
    <row r="18495" spans="1:8" x14ac:dyDescent="0.25">
      <c r="A18495" t="s">
        <v>33427</v>
      </c>
      <c r="B18495" t="s">
        <v>12458</v>
      </c>
      <c r="C18495">
        <v>50916</v>
      </c>
      <c r="D18495">
        <v>86544788</v>
      </c>
      <c r="E18495" t="s">
        <v>253</v>
      </c>
      <c r="F18495">
        <v>1</v>
      </c>
      <c r="G18495" t="s">
        <v>4</v>
      </c>
      <c r="H18495" s="1">
        <v>45869.280081018522</v>
      </c>
    </row>
    <row r="18496" spans="1:8" x14ac:dyDescent="0.25">
      <c r="A18496" t="s">
        <v>33428</v>
      </c>
      <c r="B18496" t="s">
        <v>17</v>
      </c>
      <c r="C18496">
        <v>100706</v>
      </c>
      <c r="D18496">
        <v>0</v>
      </c>
      <c r="E18496" t="s">
        <v>1</v>
      </c>
      <c r="F18496">
        <v>1</v>
      </c>
      <c r="G18496" t="s">
        <v>31</v>
      </c>
      <c r="H18496" s="1">
        <v>45869.280659722222</v>
      </c>
    </row>
    <row r="18497" spans="1:8" x14ac:dyDescent="0.25">
      <c r="A18497" t="s">
        <v>33429</v>
      </c>
      <c r="B18497" t="s">
        <v>77</v>
      </c>
      <c r="C18497">
        <v>50994</v>
      </c>
      <c r="D18497">
        <v>81212111315</v>
      </c>
      <c r="E18497" t="s">
        <v>253</v>
      </c>
      <c r="F18497">
        <v>1</v>
      </c>
      <c r="G18497" t="s">
        <v>13</v>
      </c>
      <c r="H18497" s="1">
        <v>45869.282939814817</v>
      </c>
    </row>
    <row r="18498" spans="1:8" x14ac:dyDescent="0.25">
      <c r="A18498" t="s">
        <v>33430</v>
      </c>
      <c r="B18498" t="s">
        <v>2664</v>
      </c>
      <c r="C18498">
        <v>250052</v>
      </c>
      <c r="D18498">
        <v>81360592139</v>
      </c>
      <c r="E18498" t="s">
        <v>499</v>
      </c>
      <c r="F18498">
        <v>1</v>
      </c>
      <c r="G18498" t="s">
        <v>4</v>
      </c>
      <c r="H18498" s="1">
        <v>45869.284791666665</v>
      </c>
    </row>
    <row r="18499" spans="1:8" x14ac:dyDescent="0.25">
      <c r="A18499" t="s">
        <v>33431</v>
      </c>
      <c r="B18499" t="s">
        <v>12459</v>
      </c>
      <c r="C18499">
        <v>100768</v>
      </c>
      <c r="D18499">
        <v>81267164822</v>
      </c>
      <c r="E18499" t="s">
        <v>253</v>
      </c>
      <c r="F18499">
        <v>1</v>
      </c>
      <c r="G18499" t="s">
        <v>4</v>
      </c>
      <c r="H18499" s="1">
        <v>45869.285324074073</v>
      </c>
    </row>
    <row r="18500" spans="1:8" x14ac:dyDescent="0.25">
      <c r="A18500" t="s">
        <v>33432</v>
      </c>
      <c r="B18500" t="s">
        <v>4808</v>
      </c>
      <c r="C18500">
        <v>100680</v>
      </c>
      <c r="D18500">
        <v>81390829227</v>
      </c>
      <c r="E18500" t="s">
        <v>1</v>
      </c>
      <c r="F18500">
        <v>1</v>
      </c>
      <c r="G18500" t="s">
        <v>2</v>
      </c>
      <c r="H18500" s="1">
        <v>45869.285324074073</v>
      </c>
    </row>
    <row r="18501" spans="1:8" x14ac:dyDescent="0.25">
      <c r="A18501" t="s">
        <v>33433</v>
      </c>
      <c r="B18501" t="s">
        <v>12460</v>
      </c>
      <c r="C18501">
        <v>50831</v>
      </c>
      <c r="D18501">
        <v>82387204100</v>
      </c>
      <c r="E18501" t="s">
        <v>3811</v>
      </c>
      <c r="F18501">
        <v>1</v>
      </c>
      <c r="G18501" t="s">
        <v>4</v>
      </c>
      <c r="H18501" s="1">
        <v>45869.286469907405</v>
      </c>
    </row>
    <row r="18502" spans="1:8" x14ac:dyDescent="0.25">
      <c r="A18502" t="s">
        <v>33434</v>
      </c>
      <c r="B18502" t="s">
        <v>2876</v>
      </c>
      <c r="C18502">
        <v>100172</v>
      </c>
      <c r="D18502">
        <v>8161310037</v>
      </c>
      <c r="E18502" t="s">
        <v>3811</v>
      </c>
      <c r="F18502">
        <v>1</v>
      </c>
      <c r="G18502" t="s">
        <v>31</v>
      </c>
      <c r="H18502" s="1">
        <v>45869.287581018521</v>
      </c>
    </row>
    <row r="18503" spans="1:8" x14ac:dyDescent="0.25">
      <c r="A18503" t="s">
        <v>33435</v>
      </c>
      <c r="B18503" t="s">
        <v>12461</v>
      </c>
      <c r="C18503">
        <v>25000</v>
      </c>
      <c r="D18503">
        <v>85358468005</v>
      </c>
      <c r="E18503" t="s">
        <v>3811</v>
      </c>
      <c r="F18503">
        <v>1</v>
      </c>
      <c r="G18503" t="s">
        <v>2</v>
      </c>
      <c r="H18503" s="1">
        <v>45869.28800925926</v>
      </c>
    </row>
    <row r="18504" spans="1:8" x14ac:dyDescent="0.25">
      <c r="A18504" t="s">
        <v>33436</v>
      </c>
      <c r="B18504" t="s">
        <v>9970</v>
      </c>
      <c r="C18504">
        <v>50901</v>
      </c>
      <c r="D18504">
        <v>82338418035</v>
      </c>
      <c r="E18504" t="s">
        <v>5796</v>
      </c>
      <c r="F18504">
        <v>1</v>
      </c>
      <c r="G18504" t="s">
        <v>4</v>
      </c>
      <c r="H18504" s="1">
        <v>45869.288495370369</v>
      </c>
    </row>
    <row r="18505" spans="1:8" x14ac:dyDescent="0.25">
      <c r="A18505" t="s">
        <v>33437</v>
      </c>
      <c r="B18505" t="s">
        <v>19</v>
      </c>
      <c r="C18505">
        <v>100726</v>
      </c>
      <c r="D18505">
        <v>81282506850</v>
      </c>
      <c r="E18505" t="s">
        <v>1</v>
      </c>
      <c r="F18505">
        <v>1</v>
      </c>
      <c r="G18505" t="s">
        <v>4</v>
      </c>
      <c r="H18505" s="1">
        <v>45869.289884259262</v>
      </c>
    </row>
    <row r="18506" spans="1:8" x14ac:dyDescent="0.25">
      <c r="A18506" t="s">
        <v>33438</v>
      </c>
      <c r="B18506" t="s">
        <v>19</v>
      </c>
      <c r="C18506">
        <v>250262</v>
      </c>
      <c r="D18506">
        <v>81222691052</v>
      </c>
      <c r="E18506" t="s">
        <v>5796</v>
      </c>
      <c r="F18506">
        <v>1</v>
      </c>
      <c r="G18506" t="s">
        <v>4</v>
      </c>
      <c r="H18506" s="1">
        <v>45869.292384259257</v>
      </c>
    </row>
    <row r="18507" spans="1:8" x14ac:dyDescent="0.25">
      <c r="A18507" t="s">
        <v>33439</v>
      </c>
      <c r="B18507" t="s">
        <v>12462</v>
      </c>
      <c r="C18507">
        <v>104249</v>
      </c>
      <c r="D18507">
        <v>87881236381</v>
      </c>
      <c r="E18507" t="s">
        <v>253</v>
      </c>
      <c r="F18507">
        <v>1</v>
      </c>
      <c r="G18507" t="s">
        <v>16</v>
      </c>
      <c r="H18507" s="1">
        <v>45869.295312499999</v>
      </c>
    </row>
    <row r="18508" spans="1:8" x14ac:dyDescent="0.25">
      <c r="A18508" t="s">
        <v>33440</v>
      </c>
      <c r="B18508" t="s">
        <v>12463</v>
      </c>
      <c r="C18508">
        <v>100000</v>
      </c>
      <c r="D18508">
        <v>81330266589</v>
      </c>
      <c r="E18508" t="s">
        <v>3811</v>
      </c>
      <c r="F18508">
        <v>1</v>
      </c>
      <c r="G18508" t="s">
        <v>4</v>
      </c>
      <c r="H18508" s="1">
        <v>45869.295659722222</v>
      </c>
    </row>
    <row r="18509" spans="1:8" x14ac:dyDescent="0.25">
      <c r="A18509" t="s">
        <v>33441</v>
      </c>
      <c r="B18509" t="s">
        <v>432</v>
      </c>
      <c r="C18509">
        <v>50934</v>
      </c>
      <c r="D18509">
        <v>85777777071</v>
      </c>
      <c r="E18509" t="s">
        <v>253</v>
      </c>
      <c r="F18509">
        <v>1</v>
      </c>
      <c r="G18509" t="s">
        <v>31</v>
      </c>
      <c r="H18509" s="1">
        <v>45869.296261574076</v>
      </c>
    </row>
    <row r="18510" spans="1:8" x14ac:dyDescent="0.25">
      <c r="A18510" t="s">
        <v>33442</v>
      </c>
      <c r="B18510" t="s">
        <v>19</v>
      </c>
      <c r="C18510">
        <v>50614</v>
      </c>
      <c r="D18510">
        <v>895324751766</v>
      </c>
      <c r="E18510" t="s">
        <v>1</v>
      </c>
      <c r="F18510">
        <v>1</v>
      </c>
      <c r="G18510" t="s">
        <v>31</v>
      </c>
      <c r="H18510" s="1">
        <v>45869.300127314818</v>
      </c>
    </row>
    <row r="18511" spans="1:8" x14ac:dyDescent="0.25">
      <c r="A18511" t="s">
        <v>33443</v>
      </c>
      <c r="B18511" t="s">
        <v>12464</v>
      </c>
      <c r="C18511">
        <v>103581</v>
      </c>
      <c r="D18511">
        <v>81324875668</v>
      </c>
      <c r="E18511" t="s">
        <v>1</v>
      </c>
      <c r="F18511">
        <v>1</v>
      </c>
      <c r="G18511" t="s">
        <v>16</v>
      </c>
      <c r="H18511" s="1">
        <v>45869.300324074073</v>
      </c>
    </row>
    <row r="18512" spans="1:8" x14ac:dyDescent="0.25">
      <c r="A18512" t="s">
        <v>33444</v>
      </c>
      <c r="B18512" t="s">
        <v>6829</v>
      </c>
      <c r="C18512">
        <v>250588</v>
      </c>
      <c r="D18512">
        <v>81243702893</v>
      </c>
      <c r="E18512" t="s">
        <v>3811</v>
      </c>
      <c r="F18512">
        <v>1</v>
      </c>
      <c r="G18512" t="s">
        <v>4</v>
      </c>
      <c r="H18512" s="1">
        <v>45869.30060185185</v>
      </c>
    </row>
    <row r="18513" spans="1:8" x14ac:dyDescent="0.25">
      <c r="A18513" t="s">
        <v>33445</v>
      </c>
      <c r="B18513" t="s">
        <v>12465</v>
      </c>
      <c r="C18513">
        <v>100000</v>
      </c>
      <c r="D18513">
        <v>81370290166</v>
      </c>
      <c r="E18513" t="s">
        <v>3811</v>
      </c>
      <c r="F18513">
        <v>1</v>
      </c>
      <c r="G18513" t="s">
        <v>4</v>
      </c>
      <c r="H18513" s="1">
        <v>45869.301446759258</v>
      </c>
    </row>
    <row r="18514" spans="1:8" x14ac:dyDescent="0.25">
      <c r="A18514" t="s">
        <v>33446</v>
      </c>
      <c r="B18514" t="s">
        <v>12466</v>
      </c>
      <c r="C18514">
        <v>150179</v>
      </c>
      <c r="D18514">
        <v>81244500844</v>
      </c>
      <c r="E18514" t="s">
        <v>3811</v>
      </c>
      <c r="F18514">
        <v>1</v>
      </c>
      <c r="G18514" t="s">
        <v>4</v>
      </c>
      <c r="H18514" s="1">
        <v>45869.303136574075</v>
      </c>
    </row>
    <row r="18515" spans="1:8" x14ac:dyDescent="0.25">
      <c r="A18515" t="s">
        <v>33447</v>
      </c>
      <c r="B18515" t="s">
        <v>12467</v>
      </c>
      <c r="C18515">
        <v>50479</v>
      </c>
      <c r="D18515">
        <v>89695167738</v>
      </c>
      <c r="E18515" t="s">
        <v>499</v>
      </c>
      <c r="F18515">
        <v>1</v>
      </c>
      <c r="G18515" t="s">
        <v>4</v>
      </c>
      <c r="H18515" s="1">
        <v>45869.303888888891</v>
      </c>
    </row>
    <row r="18516" spans="1:8" x14ac:dyDescent="0.25">
      <c r="A18516" t="s">
        <v>33448</v>
      </c>
      <c r="B18516" t="s">
        <v>12468</v>
      </c>
      <c r="C18516">
        <v>140701</v>
      </c>
      <c r="D18516">
        <v>81251924388</v>
      </c>
      <c r="E18516" t="s">
        <v>1</v>
      </c>
      <c r="F18516">
        <v>1</v>
      </c>
      <c r="G18516" t="s">
        <v>4</v>
      </c>
      <c r="H18516" s="1">
        <v>45869.305752314816</v>
      </c>
    </row>
    <row r="18517" spans="1:8" x14ac:dyDescent="0.25">
      <c r="A18517" t="s">
        <v>33449</v>
      </c>
      <c r="B18517" t="s">
        <v>12469</v>
      </c>
      <c r="C18517">
        <v>103399</v>
      </c>
      <c r="D18517">
        <v>81330893920</v>
      </c>
      <c r="E18517" t="s">
        <v>499</v>
      </c>
      <c r="F18517">
        <v>1</v>
      </c>
      <c r="G18517" t="s">
        <v>16</v>
      </c>
      <c r="H18517" s="1">
        <v>45869.308576388888</v>
      </c>
    </row>
    <row r="18518" spans="1:8" x14ac:dyDescent="0.25">
      <c r="A18518" t="s">
        <v>33450</v>
      </c>
      <c r="B18518" t="s">
        <v>12470</v>
      </c>
      <c r="C18518">
        <v>250702</v>
      </c>
      <c r="D18518">
        <v>8179900996</v>
      </c>
      <c r="E18518" t="s">
        <v>3811</v>
      </c>
      <c r="F18518">
        <v>1</v>
      </c>
      <c r="G18518" t="s">
        <v>59</v>
      </c>
      <c r="H18518" s="1">
        <v>45869.309120370373</v>
      </c>
    </row>
    <row r="18519" spans="1:8" x14ac:dyDescent="0.25">
      <c r="A18519" t="s">
        <v>33451</v>
      </c>
      <c r="B18519" t="s">
        <v>12471</v>
      </c>
      <c r="C18519">
        <v>103504</v>
      </c>
      <c r="D18519">
        <v>85771002027</v>
      </c>
      <c r="E18519" t="s">
        <v>3811</v>
      </c>
      <c r="F18519">
        <v>1</v>
      </c>
      <c r="G18519" t="s">
        <v>16</v>
      </c>
      <c r="H18519" s="1">
        <v>45869.309803240743</v>
      </c>
    </row>
    <row r="18520" spans="1:8" x14ac:dyDescent="0.25">
      <c r="A18520" t="s">
        <v>33452</v>
      </c>
      <c r="B18520" t="s">
        <v>10621</v>
      </c>
      <c r="C18520">
        <v>100366</v>
      </c>
      <c r="D18520">
        <v>81212059664</v>
      </c>
      <c r="E18520" t="s">
        <v>253</v>
      </c>
      <c r="F18520">
        <v>1</v>
      </c>
      <c r="G18520" t="s">
        <v>31</v>
      </c>
      <c r="H18520" s="1">
        <v>45869.311122685183</v>
      </c>
    </row>
    <row r="18521" spans="1:8" x14ac:dyDescent="0.25">
      <c r="A18521" t="s">
        <v>33453</v>
      </c>
      <c r="B18521" t="s">
        <v>12472</v>
      </c>
      <c r="C18521">
        <v>53419</v>
      </c>
      <c r="D18521">
        <v>8128135871</v>
      </c>
      <c r="E18521" t="s">
        <v>253</v>
      </c>
      <c r="F18521">
        <v>1</v>
      </c>
      <c r="G18521" t="s">
        <v>16</v>
      </c>
      <c r="H18521" s="1">
        <v>45869.311608796299</v>
      </c>
    </row>
    <row r="18522" spans="1:8" x14ac:dyDescent="0.25">
      <c r="A18522" t="s">
        <v>33454</v>
      </c>
      <c r="B18522" t="s">
        <v>12473</v>
      </c>
      <c r="C18522">
        <v>50724</v>
      </c>
      <c r="D18522">
        <v>82373741568</v>
      </c>
      <c r="E18522" t="s">
        <v>1</v>
      </c>
      <c r="F18522">
        <v>1</v>
      </c>
      <c r="G18522" t="s">
        <v>4</v>
      </c>
      <c r="H18522" s="1">
        <v>45869.313113425924</v>
      </c>
    </row>
    <row r="18523" spans="1:8" x14ac:dyDescent="0.25">
      <c r="A18523" t="s">
        <v>33455</v>
      </c>
      <c r="B18523" t="s">
        <v>12474</v>
      </c>
      <c r="C18523">
        <v>104011</v>
      </c>
      <c r="D18523">
        <v>81548958689</v>
      </c>
      <c r="E18523" t="s">
        <v>253</v>
      </c>
      <c r="F18523">
        <v>1</v>
      </c>
      <c r="G18523" t="s">
        <v>16</v>
      </c>
      <c r="H18523" s="1">
        <v>45869.313993055555</v>
      </c>
    </row>
    <row r="18524" spans="1:8" x14ac:dyDescent="0.25">
      <c r="A18524" t="s">
        <v>33456</v>
      </c>
      <c r="B18524" t="s">
        <v>12475</v>
      </c>
      <c r="C18524">
        <v>100950</v>
      </c>
      <c r="D18524">
        <v>83875244269</v>
      </c>
      <c r="E18524" t="s">
        <v>1</v>
      </c>
      <c r="F18524">
        <v>1</v>
      </c>
      <c r="G18524" t="s">
        <v>13</v>
      </c>
      <c r="H18524" s="1">
        <v>45869.315868055557</v>
      </c>
    </row>
    <row r="18525" spans="1:8" x14ac:dyDescent="0.25">
      <c r="A18525" t="s">
        <v>33457</v>
      </c>
      <c r="B18525" t="s">
        <v>12476</v>
      </c>
      <c r="C18525">
        <v>250882</v>
      </c>
      <c r="D18525">
        <v>82322790000</v>
      </c>
      <c r="E18525" t="s">
        <v>253</v>
      </c>
      <c r="F18525">
        <v>1</v>
      </c>
      <c r="G18525" t="s">
        <v>13</v>
      </c>
      <c r="H18525" s="1">
        <v>45869.320497685185</v>
      </c>
    </row>
    <row r="18526" spans="1:8" x14ac:dyDescent="0.25">
      <c r="A18526" t="s">
        <v>33458</v>
      </c>
      <c r="B18526" t="s">
        <v>17</v>
      </c>
      <c r="C18526">
        <v>50360</v>
      </c>
      <c r="D18526">
        <v>82281668798</v>
      </c>
      <c r="E18526" t="s">
        <v>3811</v>
      </c>
      <c r="F18526">
        <v>1</v>
      </c>
      <c r="G18526" t="s">
        <v>13</v>
      </c>
      <c r="H18526" s="1">
        <v>45869.323252314818</v>
      </c>
    </row>
    <row r="18527" spans="1:8" x14ac:dyDescent="0.25">
      <c r="A18527" t="s">
        <v>33459</v>
      </c>
      <c r="B18527" t="s">
        <v>9554</v>
      </c>
      <c r="C18527">
        <v>150000</v>
      </c>
      <c r="D18527">
        <v>85398455766</v>
      </c>
      <c r="E18527" t="s">
        <v>3811</v>
      </c>
      <c r="F18527">
        <v>1</v>
      </c>
      <c r="G18527" t="s">
        <v>4</v>
      </c>
      <c r="H18527" s="1">
        <v>45869.325555555559</v>
      </c>
    </row>
    <row r="18528" spans="1:8" x14ac:dyDescent="0.25">
      <c r="A18528" t="s">
        <v>33460</v>
      </c>
      <c r="B18528" t="s">
        <v>7302</v>
      </c>
      <c r="C18528">
        <v>100277</v>
      </c>
      <c r="D18528">
        <v>81803467895</v>
      </c>
      <c r="E18528" t="s">
        <v>499</v>
      </c>
      <c r="F18528">
        <v>1</v>
      </c>
      <c r="G18528" t="s">
        <v>4</v>
      </c>
      <c r="H18528" s="1">
        <v>45869.329189814816</v>
      </c>
    </row>
    <row r="18529" spans="1:8" x14ac:dyDescent="0.25">
      <c r="A18529" t="s">
        <v>33461</v>
      </c>
      <c r="B18529" t="s">
        <v>12477</v>
      </c>
      <c r="C18529">
        <v>253837</v>
      </c>
      <c r="D18529">
        <v>8118472511</v>
      </c>
      <c r="E18529" t="s">
        <v>3811</v>
      </c>
      <c r="F18529">
        <v>1</v>
      </c>
      <c r="G18529" t="s">
        <v>16</v>
      </c>
      <c r="H18529" s="1">
        <v>45869.331828703704</v>
      </c>
    </row>
    <row r="18530" spans="1:8" x14ac:dyDescent="0.25">
      <c r="A18530" t="s">
        <v>33462</v>
      </c>
      <c r="B18530" t="s">
        <v>30</v>
      </c>
      <c r="C18530">
        <v>103693</v>
      </c>
      <c r="D18530">
        <v>81222698098</v>
      </c>
      <c r="E18530" t="s">
        <v>253</v>
      </c>
      <c r="F18530">
        <v>1</v>
      </c>
      <c r="G18530" t="s">
        <v>16</v>
      </c>
      <c r="H18530" s="1">
        <v>45869.332430555558</v>
      </c>
    </row>
    <row r="18531" spans="1:8" x14ac:dyDescent="0.25">
      <c r="A18531" t="s">
        <v>33463</v>
      </c>
      <c r="B18531" t="s">
        <v>5802</v>
      </c>
      <c r="C18531">
        <v>100619</v>
      </c>
      <c r="D18531">
        <v>83879592097</v>
      </c>
      <c r="E18531" t="s">
        <v>3811</v>
      </c>
      <c r="F18531">
        <v>1</v>
      </c>
      <c r="G18531" t="s">
        <v>2</v>
      </c>
      <c r="H18531" s="1">
        <v>45869.333368055559</v>
      </c>
    </row>
    <row r="18532" spans="1:8" x14ac:dyDescent="0.25">
      <c r="A18532" t="s">
        <v>33464</v>
      </c>
      <c r="B18532" t="s">
        <v>409</v>
      </c>
      <c r="C18532">
        <v>50458</v>
      </c>
      <c r="D18532">
        <v>82236542003</v>
      </c>
      <c r="E18532" t="s">
        <v>1</v>
      </c>
      <c r="F18532">
        <v>1</v>
      </c>
      <c r="G18532" t="s">
        <v>13</v>
      </c>
      <c r="H18532" s="1">
        <v>45869.333518518521</v>
      </c>
    </row>
    <row r="18533" spans="1:8" x14ac:dyDescent="0.25">
      <c r="A18533" t="s">
        <v>33465</v>
      </c>
      <c r="B18533" t="s">
        <v>12478</v>
      </c>
      <c r="C18533">
        <v>250931</v>
      </c>
      <c r="D18533">
        <v>89637167708</v>
      </c>
      <c r="E18533" t="s">
        <v>3811</v>
      </c>
      <c r="F18533">
        <v>1</v>
      </c>
      <c r="G18533" t="s">
        <v>4</v>
      </c>
      <c r="H18533" s="1">
        <v>45869.333819444444</v>
      </c>
    </row>
    <row r="18534" spans="1:8" x14ac:dyDescent="0.25">
      <c r="A18534" t="s">
        <v>33466</v>
      </c>
      <c r="B18534" t="s">
        <v>12479</v>
      </c>
      <c r="C18534">
        <v>100190</v>
      </c>
      <c r="D18534">
        <v>8114535288</v>
      </c>
      <c r="E18534" t="s">
        <v>499</v>
      </c>
      <c r="F18534">
        <v>1</v>
      </c>
      <c r="G18534" t="s">
        <v>4</v>
      </c>
      <c r="H18534" s="1">
        <v>45869.334502314814</v>
      </c>
    </row>
    <row r="18535" spans="1:8" x14ac:dyDescent="0.25">
      <c r="A18535" t="s">
        <v>33467</v>
      </c>
      <c r="B18535" t="s">
        <v>19</v>
      </c>
      <c r="C18535">
        <v>100912</v>
      </c>
      <c r="D18535">
        <v>85320039827</v>
      </c>
      <c r="E18535" t="s">
        <v>1</v>
      </c>
      <c r="F18535">
        <v>1</v>
      </c>
      <c r="G18535" t="s">
        <v>4</v>
      </c>
      <c r="H18535" s="1">
        <v>45869.334780092591</v>
      </c>
    </row>
    <row r="18536" spans="1:8" x14ac:dyDescent="0.25">
      <c r="A18536" t="s">
        <v>33468</v>
      </c>
      <c r="B18536" t="s">
        <v>1769</v>
      </c>
      <c r="C18536">
        <v>100813</v>
      </c>
      <c r="D18536">
        <v>818547911</v>
      </c>
      <c r="E18536" t="s">
        <v>1</v>
      </c>
      <c r="F18536">
        <v>1</v>
      </c>
      <c r="G18536" t="s">
        <v>4</v>
      </c>
      <c r="H18536" s="1">
        <v>45869.335879629631</v>
      </c>
    </row>
    <row r="18537" spans="1:8" x14ac:dyDescent="0.25">
      <c r="A18537" t="s">
        <v>33469</v>
      </c>
      <c r="B18537" t="s">
        <v>12480</v>
      </c>
      <c r="C18537">
        <v>100377</v>
      </c>
      <c r="D18537">
        <v>81348849088</v>
      </c>
      <c r="E18537" t="s">
        <v>253</v>
      </c>
      <c r="F18537">
        <v>1</v>
      </c>
      <c r="G18537" t="s">
        <v>4</v>
      </c>
      <c r="H18537" s="1">
        <v>45869.337280092594</v>
      </c>
    </row>
    <row r="18538" spans="1:8" x14ac:dyDescent="0.25">
      <c r="A18538" t="s">
        <v>33470</v>
      </c>
      <c r="B18538" t="s">
        <v>3726</v>
      </c>
      <c r="C18538">
        <v>100079</v>
      </c>
      <c r="D18538">
        <v>816901195</v>
      </c>
      <c r="E18538" t="s">
        <v>253</v>
      </c>
      <c r="F18538">
        <v>1</v>
      </c>
      <c r="G18538" t="s">
        <v>31</v>
      </c>
      <c r="H18538" s="1">
        <v>45869.337719907409</v>
      </c>
    </row>
    <row r="18539" spans="1:8" x14ac:dyDescent="0.25">
      <c r="A18539" t="s">
        <v>33471</v>
      </c>
      <c r="B18539" t="s">
        <v>3033</v>
      </c>
      <c r="C18539">
        <v>100375</v>
      </c>
      <c r="D18539">
        <v>85358665872</v>
      </c>
      <c r="E18539" t="s">
        <v>3811</v>
      </c>
      <c r="F18539">
        <v>1</v>
      </c>
      <c r="G18539" t="s">
        <v>4</v>
      </c>
      <c r="H18539" s="1">
        <v>45869.33834490741</v>
      </c>
    </row>
    <row r="18540" spans="1:8" x14ac:dyDescent="0.25">
      <c r="A18540" t="s">
        <v>33472</v>
      </c>
      <c r="B18540" t="s">
        <v>12060</v>
      </c>
      <c r="C18540">
        <v>100379</v>
      </c>
      <c r="D18540">
        <v>85641414646</v>
      </c>
      <c r="E18540" t="s">
        <v>499</v>
      </c>
      <c r="F18540">
        <v>1</v>
      </c>
      <c r="G18540" t="s">
        <v>4</v>
      </c>
      <c r="H18540" s="1">
        <v>45869.338391203702</v>
      </c>
    </row>
    <row r="18541" spans="1:8" x14ac:dyDescent="0.25">
      <c r="A18541" t="s">
        <v>33473</v>
      </c>
      <c r="B18541" t="s">
        <v>12481</v>
      </c>
      <c r="C18541">
        <v>100397</v>
      </c>
      <c r="D18541">
        <v>85842299345</v>
      </c>
      <c r="E18541" t="s">
        <v>499</v>
      </c>
      <c r="F18541">
        <v>1</v>
      </c>
      <c r="G18541" t="s">
        <v>4</v>
      </c>
      <c r="H18541" s="1">
        <v>45869.340243055558</v>
      </c>
    </row>
    <row r="18542" spans="1:8" x14ac:dyDescent="0.25">
      <c r="A18542" t="s">
        <v>33474</v>
      </c>
      <c r="B18542" t="s">
        <v>12482</v>
      </c>
      <c r="C18542">
        <v>100000</v>
      </c>
      <c r="D18542">
        <v>82268534788</v>
      </c>
      <c r="E18542" t="s">
        <v>499</v>
      </c>
      <c r="F18542">
        <v>1</v>
      </c>
      <c r="G18542" t="s">
        <v>4</v>
      </c>
      <c r="H18542" s="1">
        <v>45869.341249999998</v>
      </c>
    </row>
    <row r="18543" spans="1:8" x14ac:dyDescent="0.25">
      <c r="A18543" t="s">
        <v>33475</v>
      </c>
      <c r="B18543" t="s">
        <v>10836</v>
      </c>
      <c r="C18543">
        <v>100708</v>
      </c>
      <c r="D18543">
        <v>81333736119</v>
      </c>
      <c r="E18543" t="s">
        <v>499</v>
      </c>
      <c r="F18543">
        <v>1</v>
      </c>
      <c r="G18543" t="s">
        <v>2</v>
      </c>
      <c r="H18543" s="1">
        <v>45869.341736111113</v>
      </c>
    </row>
    <row r="18544" spans="1:8" x14ac:dyDescent="0.25">
      <c r="A18544" t="s">
        <v>33476</v>
      </c>
      <c r="B18544" t="s">
        <v>17</v>
      </c>
      <c r="C18544">
        <v>50903</v>
      </c>
      <c r="D18544">
        <v>82117985694</v>
      </c>
      <c r="E18544" t="s">
        <v>253</v>
      </c>
      <c r="F18544">
        <v>1</v>
      </c>
      <c r="G18544" t="s">
        <v>13</v>
      </c>
      <c r="H18544" s="1">
        <v>45869.344594907408</v>
      </c>
    </row>
    <row r="18545" spans="1:8" x14ac:dyDescent="0.25">
      <c r="A18545" t="s">
        <v>33477</v>
      </c>
      <c r="B18545" t="s">
        <v>30</v>
      </c>
      <c r="C18545">
        <v>104255</v>
      </c>
      <c r="D18545">
        <v>818870820</v>
      </c>
      <c r="E18545" t="s">
        <v>253</v>
      </c>
      <c r="F18545">
        <v>1</v>
      </c>
      <c r="G18545" t="s">
        <v>16</v>
      </c>
      <c r="H18545" s="1">
        <v>45869.344768518517</v>
      </c>
    </row>
    <row r="18546" spans="1:8" x14ac:dyDescent="0.25">
      <c r="A18546" t="s">
        <v>33478</v>
      </c>
      <c r="B18546" t="s">
        <v>12483</v>
      </c>
      <c r="C18546">
        <v>103688</v>
      </c>
      <c r="D18546">
        <v>8990088807</v>
      </c>
      <c r="E18546" t="s">
        <v>253</v>
      </c>
      <c r="F18546">
        <v>1</v>
      </c>
      <c r="G18546" t="s">
        <v>16</v>
      </c>
      <c r="H18546" s="1">
        <v>45869.345451388886</v>
      </c>
    </row>
    <row r="18547" spans="1:8" x14ac:dyDescent="0.25">
      <c r="A18547" t="s">
        <v>33479</v>
      </c>
      <c r="B18547" t="s">
        <v>12484</v>
      </c>
      <c r="C18547">
        <v>104290</v>
      </c>
      <c r="D18547">
        <v>81317623424</v>
      </c>
      <c r="E18547" t="s">
        <v>3811</v>
      </c>
      <c r="F18547">
        <v>1</v>
      </c>
      <c r="G18547" t="s">
        <v>16</v>
      </c>
      <c r="H18547" s="1">
        <v>45869.345775462964</v>
      </c>
    </row>
    <row r="18548" spans="1:8" x14ac:dyDescent="0.25">
      <c r="A18548" t="s">
        <v>33480</v>
      </c>
      <c r="B18548" t="s">
        <v>12485</v>
      </c>
      <c r="C18548">
        <v>50765</v>
      </c>
      <c r="D18548">
        <v>81918106713</v>
      </c>
      <c r="E18548" t="s">
        <v>1</v>
      </c>
      <c r="F18548">
        <v>1</v>
      </c>
      <c r="G18548" t="s">
        <v>4</v>
      </c>
      <c r="H18548" s="1">
        <v>45869.346018518518</v>
      </c>
    </row>
    <row r="18549" spans="1:8" x14ac:dyDescent="0.25">
      <c r="A18549" t="s">
        <v>33481</v>
      </c>
      <c r="B18549" t="s">
        <v>12486</v>
      </c>
      <c r="C18549">
        <v>50938</v>
      </c>
      <c r="D18549">
        <v>82126551441</v>
      </c>
      <c r="E18549" t="s">
        <v>3811</v>
      </c>
      <c r="F18549">
        <v>1</v>
      </c>
      <c r="G18549" t="s">
        <v>4</v>
      </c>
      <c r="H18549" s="1">
        <v>45869.346192129633</v>
      </c>
    </row>
    <row r="18550" spans="1:8" x14ac:dyDescent="0.25">
      <c r="A18550" t="s">
        <v>33482</v>
      </c>
      <c r="B18550" t="s">
        <v>19</v>
      </c>
      <c r="C18550">
        <v>100749</v>
      </c>
      <c r="D18550">
        <v>81399377575</v>
      </c>
      <c r="E18550" t="s">
        <v>3811</v>
      </c>
      <c r="F18550">
        <v>1</v>
      </c>
      <c r="G18550" t="s">
        <v>4</v>
      </c>
      <c r="H18550" s="1">
        <v>45869.349039351851</v>
      </c>
    </row>
    <row r="18551" spans="1:8" x14ac:dyDescent="0.25">
      <c r="A18551" t="s">
        <v>33483</v>
      </c>
      <c r="B18551" t="s">
        <v>2681</v>
      </c>
      <c r="C18551">
        <v>100004</v>
      </c>
      <c r="D18551">
        <v>81617467785</v>
      </c>
      <c r="E18551" t="s">
        <v>499</v>
      </c>
      <c r="F18551">
        <v>1</v>
      </c>
      <c r="G18551" t="s">
        <v>13</v>
      </c>
      <c r="H18551" s="1">
        <v>45869.350011574075</v>
      </c>
    </row>
    <row r="18552" spans="1:8" x14ac:dyDescent="0.25">
      <c r="A18552" t="s">
        <v>33484</v>
      </c>
      <c r="B18552" t="s">
        <v>12487</v>
      </c>
      <c r="C18552">
        <v>250994</v>
      </c>
      <c r="D18552">
        <v>82260866766</v>
      </c>
      <c r="E18552" t="s">
        <v>3811</v>
      </c>
      <c r="F18552">
        <v>1</v>
      </c>
      <c r="G18552" t="s">
        <v>6</v>
      </c>
      <c r="H18552" s="1">
        <v>45869.353576388887</v>
      </c>
    </row>
    <row r="18553" spans="1:8" x14ac:dyDescent="0.25">
      <c r="A18553" t="s">
        <v>33485</v>
      </c>
      <c r="B18553" t="s">
        <v>12488</v>
      </c>
      <c r="C18553">
        <v>100719</v>
      </c>
      <c r="D18553">
        <v>81367432797</v>
      </c>
      <c r="E18553" t="s">
        <v>1</v>
      </c>
      <c r="F18553">
        <v>1</v>
      </c>
      <c r="G18553" t="s">
        <v>4</v>
      </c>
      <c r="H18553" s="1">
        <v>45869.362893518519</v>
      </c>
    </row>
    <row r="18554" spans="1:8" x14ac:dyDescent="0.25">
      <c r="A18554" t="s">
        <v>33486</v>
      </c>
      <c r="B18554" t="s">
        <v>17</v>
      </c>
      <c r="C18554">
        <v>100005</v>
      </c>
      <c r="D18554">
        <v>81390165067</v>
      </c>
      <c r="E18554" t="s">
        <v>3811</v>
      </c>
      <c r="F18554">
        <v>1</v>
      </c>
      <c r="G18554" t="s">
        <v>4</v>
      </c>
      <c r="H18554" s="1">
        <v>45869.364745370367</v>
      </c>
    </row>
    <row r="18555" spans="1:8" x14ac:dyDescent="0.25">
      <c r="A18555" t="s">
        <v>33487</v>
      </c>
      <c r="B18555" t="s">
        <v>12489</v>
      </c>
      <c r="C18555">
        <v>250177</v>
      </c>
      <c r="D18555">
        <v>81298890944</v>
      </c>
      <c r="E18555" t="s">
        <v>253</v>
      </c>
      <c r="F18555">
        <v>1</v>
      </c>
      <c r="G18555" t="s">
        <v>4</v>
      </c>
      <c r="H18555" s="1">
        <v>45869.364791666667</v>
      </c>
    </row>
    <row r="18556" spans="1:8" x14ac:dyDescent="0.25">
      <c r="A18556" t="s">
        <v>33488</v>
      </c>
      <c r="B18556" t="s">
        <v>12490</v>
      </c>
      <c r="C18556">
        <v>103383</v>
      </c>
      <c r="D18556">
        <v>87888444708</v>
      </c>
      <c r="E18556" t="s">
        <v>253</v>
      </c>
      <c r="F18556">
        <v>1</v>
      </c>
      <c r="G18556" t="s">
        <v>16</v>
      </c>
      <c r="H18556" s="1">
        <v>45869.369131944448</v>
      </c>
    </row>
    <row r="18557" spans="1:8" x14ac:dyDescent="0.25">
      <c r="A18557" t="s">
        <v>33489</v>
      </c>
      <c r="B18557" t="s">
        <v>12491</v>
      </c>
      <c r="C18557">
        <v>55000</v>
      </c>
      <c r="D18557">
        <v>85229229211</v>
      </c>
      <c r="E18557" t="s">
        <v>1</v>
      </c>
      <c r="F18557">
        <v>1</v>
      </c>
      <c r="G18557" t="s">
        <v>4</v>
      </c>
      <c r="H18557" s="1">
        <v>45869.371400462966</v>
      </c>
    </row>
    <row r="18558" spans="1:8" x14ac:dyDescent="0.25">
      <c r="A18558" t="s">
        <v>33490</v>
      </c>
      <c r="B18558" t="s">
        <v>12492</v>
      </c>
      <c r="C18558">
        <v>100587</v>
      </c>
      <c r="D18558">
        <v>81345434473</v>
      </c>
      <c r="E18558" t="s">
        <v>3811</v>
      </c>
      <c r="F18558">
        <v>1</v>
      </c>
      <c r="G18558" t="s">
        <v>4</v>
      </c>
      <c r="H18558" s="1">
        <v>45869.373379629629</v>
      </c>
    </row>
    <row r="18559" spans="1:8" x14ac:dyDescent="0.25">
      <c r="A18559" t="s">
        <v>33491</v>
      </c>
      <c r="B18559" t="s">
        <v>6126</v>
      </c>
      <c r="C18559">
        <v>100588</v>
      </c>
      <c r="D18559">
        <v>811531820</v>
      </c>
      <c r="E18559" t="s">
        <v>499</v>
      </c>
      <c r="F18559">
        <v>1</v>
      </c>
      <c r="G18559" t="s">
        <v>4</v>
      </c>
      <c r="H18559" s="1">
        <v>45869.37394675926</v>
      </c>
    </row>
    <row r="18560" spans="1:8" x14ac:dyDescent="0.25">
      <c r="A18560" t="s">
        <v>33492</v>
      </c>
      <c r="B18560" t="s">
        <v>9191</v>
      </c>
      <c r="C18560">
        <v>250934</v>
      </c>
      <c r="D18560">
        <v>8994748315</v>
      </c>
      <c r="E18560" t="s">
        <v>3811</v>
      </c>
      <c r="F18560">
        <v>1</v>
      </c>
      <c r="G18560" t="s">
        <v>4</v>
      </c>
      <c r="H18560" s="1">
        <v>45869.379814814813</v>
      </c>
    </row>
    <row r="18561" spans="1:8" x14ac:dyDescent="0.25">
      <c r="A18561" t="s">
        <v>33493</v>
      </c>
      <c r="B18561" t="s">
        <v>10356</v>
      </c>
      <c r="C18561">
        <v>100126</v>
      </c>
      <c r="D18561">
        <v>81327361169</v>
      </c>
      <c r="E18561" t="s">
        <v>3811</v>
      </c>
      <c r="F18561">
        <v>1</v>
      </c>
      <c r="G18561" t="s">
        <v>2</v>
      </c>
      <c r="H18561" s="1">
        <v>45869.382430555554</v>
      </c>
    </row>
    <row r="18562" spans="1:8" x14ac:dyDescent="0.25">
      <c r="A18562" t="s">
        <v>33494</v>
      </c>
      <c r="B18562" t="s">
        <v>2681</v>
      </c>
      <c r="C18562">
        <v>100257</v>
      </c>
      <c r="D18562">
        <v>81284445536</v>
      </c>
      <c r="E18562" t="s">
        <v>1</v>
      </c>
      <c r="F18562">
        <v>1</v>
      </c>
      <c r="G18562" t="s">
        <v>4</v>
      </c>
      <c r="H18562" s="1">
        <v>45869.385428240741</v>
      </c>
    </row>
    <row r="18563" spans="1:8" x14ac:dyDescent="0.25">
      <c r="A18563" t="s">
        <v>33495</v>
      </c>
      <c r="B18563" t="s">
        <v>2914</v>
      </c>
      <c r="C18563">
        <v>250260</v>
      </c>
      <c r="D18563">
        <v>83813498455</v>
      </c>
      <c r="E18563" t="s">
        <v>3811</v>
      </c>
      <c r="F18563">
        <v>1</v>
      </c>
      <c r="G18563" t="s">
        <v>2</v>
      </c>
      <c r="H18563" s="1">
        <v>45869.386504629627</v>
      </c>
    </row>
    <row r="18564" spans="1:8" x14ac:dyDescent="0.25">
      <c r="A18564" t="s">
        <v>33496</v>
      </c>
      <c r="B18564" t="s">
        <v>183</v>
      </c>
      <c r="C18564">
        <v>100804</v>
      </c>
      <c r="D18564">
        <v>8125877903</v>
      </c>
      <c r="E18564" t="s">
        <v>3811</v>
      </c>
      <c r="F18564">
        <v>1</v>
      </c>
      <c r="G18564" t="s">
        <v>4</v>
      </c>
      <c r="H18564" s="1">
        <v>45869.386770833335</v>
      </c>
    </row>
    <row r="18565" spans="1:8" x14ac:dyDescent="0.25">
      <c r="A18565" t="s">
        <v>33497</v>
      </c>
      <c r="B18565" t="s">
        <v>12493</v>
      </c>
      <c r="C18565">
        <v>100130</v>
      </c>
      <c r="D18565">
        <v>81257489676</v>
      </c>
      <c r="E18565" t="s">
        <v>499</v>
      </c>
      <c r="F18565">
        <v>1</v>
      </c>
      <c r="G18565" t="s">
        <v>4</v>
      </c>
      <c r="H18565" s="1">
        <v>45869.387025462966</v>
      </c>
    </row>
    <row r="18566" spans="1:8" x14ac:dyDescent="0.25">
      <c r="A18566" t="s">
        <v>33498</v>
      </c>
      <c r="B18566" t="s">
        <v>19</v>
      </c>
      <c r="C18566">
        <v>53977</v>
      </c>
      <c r="D18566">
        <v>85394121567</v>
      </c>
      <c r="E18566" t="s">
        <v>253</v>
      </c>
      <c r="F18566">
        <v>1</v>
      </c>
      <c r="G18566" t="s">
        <v>16</v>
      </c>
      <c r="H18566" s="1">
        <v>45869.391226851854</v>
      </c>
    </row>
    <row r="18567" spans="1:8" x14ac:dyDescent="0.25">
      <c r="A18567" t="s">
        <v>33499</v>
      </c>
      <c r="B18567" t="s">
        <v>12494</v>
      </c>
      <c r="C18567">
        <v>100000</v>
      </c>
      <c r="D18567">
        <v>82175971165</v>
      </c>
      <c r="E18567" t="s">
        <v>3811</v>
      </c>
      <c r="F18567">
        <v>1</v>
      </c>
      <c r="G18567" t="s">
        <v>4</v>
      </c>
      <c r="H18567" s="1">
        <v>45869.395300925928</v>
      </c>
    </row>
    <row r="18568" spans="1:8" x14ac:dyDescent="0.25">
      <c r="A18568" t="s">
        <v>33500</v>
      </c>
      <c r="B18568" t="s">
        <v>1040</v>
      </c>
      <c r="C18568">
        <v>50437</v>
      </c>
      <c r="D18568">
        <v>81364595556</v>
      </c>
      <c r="E18568" t="s">
        <v>3811</v>
      </c>
      <c r="F18568">
        <v>1</v>
      </c>
      <c r="G18568" t="s">
        <v>4</v>
      </c>
      <c r="H18568" s="1">
        <v>45869.39565972222</v>
      </c>
    </row>
    <row r="18569" spans="1:8" x14ac:dyDescent="0.25">
      <c r="A18569" t="s">
        <v>33501</v>
      </c>
      <c r="B18569" t="s">
        <v>581</v>
      </c>
      <c r="C18569">
        <v>50648</v>
      </c>
      <c r="D18569">
        <v>81910329039</v>
      </c>
      <c r="E18569" t="s">
        <v>3811</v>
      </c>
      <c r="F18569">
        <v>1</v>
      </c>
      <c r="G18569" t="s">
        <v>31</v>
      </c>
      <c r="H18569" s="1">
        <v>45869.397546296299</v>
      </c>
    </row>
    <row r="18570" spans="1:8" x14ac:dyDescent="0.25">
      <c r="A18570" t="s">
        <v>33502</v>
      </c>
      <c r="B18570" t="s">
        <v>12495</v>
      </c>
      <c r="C18570">
        <v>100559</v>
      </c>
      <c r="D18570">
        <v>85811444166</v>
      </c>
      <c r="E18570" t="s">
        <v>499</v>
      </c>
      <c r="F18570">
        <v>1</v>
      </c>
      <c r="G18570" t="s">
        <v>2</v>
      </c>
      <c r="H18570" s="1">
        <v>45869.399502314816</v>
      </c>
    </row>
    <row r="18571" spans="1:8" x14ac:dyDescent="0.25">
      <c r="A18571" t="s">
        <v>33503</v>
      </c>
      <c r="B18571" t="s">
        <v>431</v>
      </c>
      <c r="C18571">
        <v>100806</v>
      </c>
      <c r="D18571">
        <v>82236646789</v>
      </c>
      <c r="E18571" t="s">
        <v>3811</v>
      </c>
      <c r="F18571">
        <v>1</v>
      </c>
      <c r="G18571" t="s">
        <v>31</v>
      </c>
      <c r="H18571" s="1">
        <v>45869.401724537034</v>
      </c>
    </row>
    <row r="18572" spans="1:8" x14ac:dyDescent="0.25">
      <c r="A18572" t="s">
        <v>33504</v>
      </c>
      <c r="B18572" t="s">
        <v>12496</v>
      </c>
      <c r="C18572">
        <v>50861</v>
      </c>
      <c r="D18572">
        <v>82227772393</v>
      </c>
      <c r="E18572" t="s">
        <v>3811</v>
      </c>
      <c r="F18572">
        <v>1</v>
      </c>
      <c r="G18572" t="s">
        <v>4</v>
      </c>
      <c r="H18572" s="1">
        <v>45869.413530092592</v>
      </c>
    </row>
    <row r="18573" spans="1:8" x14ac:dyDescent="0.25">
      <c r="A18573" t="s">
        <v>33505</v>
      </c>
      <c r="B18573" t="s">
        <v>12497</v>
      </c>
      <c r="C18573">
        <v>50139</v>
      </c>
      <c r="D18573">
        <v>895320247830</v>
      </c>
      <c r="E18573" t="s">
        <v>1</v>
      </c>
      <c r="F18573">
        <v>1</v>
      </c>
      <c r="G18573" t="s">
        <v>2</v>
      </c>
      <c r="H18573" s="1">
        <v>45869.420995370368</v>
      </c>
    </row>
    <row r="18574" spans="1:8" x14ac:dyDescent="0.25">
      <c r="A18574" t="s">
        <v>33506</v>
      </c>
      <c r="B18574" t="s">
        <v>12498</v>
      </c>
      <c r="C18574">
        <v>100000</v>
      </c>
      <c r="D18574">
        <v>82149213323</v>
      </c>
      <c r="E18574" t="s">
        <v>3811</v>
      </c>
      <c r="F18574">
        <v>1</v>
      </c>
      <c r="G18574" t="s">
        <v>4</v>
      </c>
      <c r="H18574" s="1">
        <v>45869.421597222223</v>
      </c>
    </row>
    <row r="18575" spans="1:8" x14ac:dyDescent="0.25">
      <c r="A18575" t="s">
        <v>33507</v>
      </c>
      <c r="B18575" t="s">
        <v>4546</v>
      </c>
      <c r="C18575">
        <v>103529</v>
      </c>
      <c r="D18575">
        <v>8981233349</v>
      </c>
      <c r="E18575" t="s">
        <v>3811</v>
      </c>
      <c r="F18575">
        <v>1</v>
      </c>
      <c r="G18575" t="s">
        <v>16</v>
      </c>
      <c r="H18575" s="1">
        <v>45869.422384259262</v>
      </c>
    </row>
    <row r="18576" spans="1:8" x14ac:dyDescent="0.25">
      <c r="A18576" t="s">
        <v>33508</v>
      </c>
      <c r="B18576" t="s">
        <v>2955</v>
      </c>
      <c r="C18576">
        <v>100776</v>
      </c>
      <c r="D18576">
        <v>81318009653</v>
      </c>
      <c r="E18576" t="s">
        <v>499</v>
      </c>
      <c r="F18576">
        <v>1</v>
      </c>
      <c r="G18576" t="s">
        <v>2</v>
      </c>
      <c r="H18576" s="1">
        <v>45869.428969907407</v>
      </c>
    </row>
    <row r="18577" spans="1:8" x14ac:dyDescent="0.25">
      <c r="A18577" t="s">
        <v>33509</v>
      </c>
      <c r="B18577" t="s">
        <v>12499</v>
      </c>
      <c r="C18577">
        <v>53894</v>
      </c>
      <c r="D18577">
        <v>81290293980</v>
      </c>
      <c r="E18577" t="s">
        <v>3811</v>
      </c>
      <c r="F18577">
        <v>1</v>
      </c>
      <c r="G18577" t="s">
        <v>16</v>
      </c>
      <c r="H18577" s="1">
        <v>45869.429629629631</v>
      </c>
    </row>
    <row r="18578" spans="1:8" x14ac:dyDescent="0.25">
      <c r="A18578" t="s">
        <v>33510</v>
      </c>
      <c r="B18578" t="s">
        <v>30</v>
      </c>
      <c r="C18578">
        <v>100586</v>
      </c>
      <c r="D18578">
        <v>82340536376</v>
      </c>
      <c r="E18578" t="s">
        <v>499</v>
      </c>
      <c r="F18578">
        <v>1</v>
      </c>
      <c r="G18578" t="s">
        <v>4</v>
      </c>
      <c r="H18578" s="1">
        <v>45869.430289351854</v>
      </c>
    </row>
    <row r="18579" spans="1:8" x14ac:dyDescent="0.25">
      <c r="A18579" t="s">
        <v>33511</v>
      </c>
      <c r="B18579" t="s">
        <v>12500</v>
      </c>
      <c r="C18579">
        <v>50000</v>
      </c>
      <c r="D18579">
        <v>82289148705</v>
      </c>
      <c r="E18579" t="s">
        <v>1</v>
      </c>
      <c r="F18579">
        <v>1</v>
      </c>
      <c r="G18579" t="s">
        <v>4</v>
      </c>
      <c r="H18579" s="1">
        <v>45869.436238425929</v>
      </c>
    </row>
    <row r="18580" spans="1:8" x14ac:dyDescent="0.25">
      <c r="A18580" t="s">
        <v>33512</v>
      </c>
      <c r="B18580" t="s">
        <v>12501</v>
      </c>
      <c r="C18580">
        <v>100606</v>
      </c>
      <c r="D18580">
        <v>85173440109</v>
      </c>
      <c r="E18580" t="s">
        <v>1</v>
      </c>
      <c r="F18580">
        <v>1</v>
      </c>
      <c r="G18580" t="s">
        <v>2</v>
      </c>
      <c r="H18580" s="1">
        <v>45869.438506944447</v>
      </c>
    </row>
    <row r="18581" spans="1:8" x14ac:dyDescent="0.25">
      <c r="A18581" t="s">
        <v>33513</v>
      </c>
      <c r="B18581" t="s">
        <v>12502</v>
      </c>
      <c r="C18581">
        <v>50000</v>
      </c>
      <c r="D18581">
        <v>82289148705</v>
      </c>
      <c r="E18581" t="s">
        <v>8668</v>
      </c>
      <c r="F18581">
        <v>1</v>
      </c>
      <c r="G18581" t="s">
        <v>4</v>
      </c>
      <c r="H18581" s="1">
        <v>45869.438796296294</v>
      </c>
    </row>
    <row r="18582" spans="1:8" x14ac:dyDescent="0.25">
      <c r="A18582" t="s">
        <v>33514</v>
      </c>
      <c r="B18582" t="s">
        <v>12503</v>
      </c>
      <c r="C18582">
        <v>100933</v>
      </c>
      <c r="D18582">
        <v>82122553519</v>
      </c>
      <c r="E18582" t="s">
        <v>1</v>
      </c>
      <c r="F18582">
        <v>1</v>
      </c>
      <c r="G18582" t="s">
        <v>4</v>
      </c>
      <c r="H18582" s="1">
        <v>45869.45113425926</v>
      </c>
    </row>
    <row r="18583" spans="1:8" x14ac:dyDescent="0.25">
      <c r="A18583" t="s">
        <v>33515</v>
      </c>
      <c r="B18583" t="s">
        <v>12504</v>
      </c>
      <c r="C18583">
        <v>53921</v>
      </c>
      <c r="D18583">
        <v>85732239379</v>
      </c>
      <c r="E18583" t="s">
        <v>1</v>
      </c>
      <c r="F18583">
        <v>1</v>
      </c>
      <c r="G18583" t="s">
        <v>16</v>
      </c>
      <c r="H18583" s="1">
        <v>45869.457789351851</v>
      </c>
    </row>
    <row r="18584" spans="1:8" x14ac:dyDescent="0.25">
      <c r="A18584" t="s">
        <v>33516</v>
      </c>
      <c r="B18584" t="s">
        <v>12505</v>
      </c>
      <c r="C18584">
        <v>100000</v>
      </c>
      <c r="D18584">
        <v>85362516017</v>
      </c>
      <c r="E18584" t="s">
        <v>3811</v>
      </c>
      <c r="F18584">
        <v>1</v>
      </c>
      <c r="G18584" t="s">
        <v>4</v>
      </c>
      <c r="H18584" s="1">
        <v>45869.457881944443</v>
      </c>
    </row>
    <row r="18585" spans="1:8" x14ac:dyDescent="0.25">
      <c r="A18585" t="s">
        <v>33517</v>
      </c>
      <c r="B18585" t="s">
        <v>12506</v>
      </c>
      <c r="C18585">
        <v>250848</v>
      </c>
      <c r="D18585">
        <v>87979797667</v>
      </c>
      <c r="E18585" t="s">
        <v>1</v>
      </c>
      <c r="F18585">
        <v>1</v>
      </c>
      <c r="G18585" t="s">
        <v>13</v>
      </c>
      <c r="H18585" s="1">
        <v>45869.458726851852</v>
      </c>
    </row>
    <row r="18586" spans="1:8" x14ac:dyDescent="0.25">
      <c r="A18586" t="s">
        <v>33518</v>
      </c>
      <c r="B18586" t="s">
        <v>12507</v>
      </c>
      <c r="C18586">
        <v>50165</v>
      </c>
      <c r="D18586">
        <v>83869501076</v>
      </c>
      <c r="E18586" t="s">
        <v>1</v>
      </c>
      <c r="F18586">
        <v>1</v>
      </c>
      <c r="G18586" t="s">
        <v>6</v>
      </c>
      <c r="H18586" s="1">
        <v>45869.461423611108</v>
      </c>
    </row>
    <row r="18587" spans="1:8" x14ac:dyDescent="0.25">
      <c r="A18587" t="s">
        <v>33519</v>
      </c>
      <c r="B18587" t="s">
        <v>12508</v>
      </c>
      <c r="C18587">
        <v>100573</v>
      </c>
      <c r="D18587">
        <v>83841439355</v>
      </c>
      <c r="E18587" t="s">
        <v>1</v>
      </c>
      <c r="F18587">
        <v>1</v>
      </c>
      <c r="G18587" t="s">
        <v>4</v>
      </c>
      <c r="H18587" s="1">
        <v>45869.462233796294</v>
      </c>
    </row>
    <row r="18588" spans="1:8" x14ac:dyDescent="0.25">
      <c r="A18588" t="s">
        <v>33520</v>
      </c>
      <c r="B18588" t="s">
        <v>12509</v>
      </c>
      <c r="C18588">
        <v>53418</v>
      </c>
      <c r="D18588">
        <v>81377399820</v>
      </c>
      <c r="E18588" t="s">
        <v>253</v>
      </c>
      <c r="F18588">
        <v>1</v>
      </c>
      <c r="G18588" t="s">
        <v>16</v>
      </c>
      <c r="H18588" s="1">
        <v>45869.46601851852</v>
      </c>
    </row>
    <row r="18589" spans="1:8" x14ac:dyDescent="0.25">
      <c r="A18589" t="s">
        <v>33521</v>
      </c>
      <c r="B18589" t="s">
        <v>6882</v>
      </c>
      <c r="C18589">
        <v>250798</v>
      </c>
      <c r="D18589">
        <v>8116706566</v>
      </c>
      <c r="E18589" t="s">
        <v>1</v>
      </c>
      <c r="F18589">
        <v>1</v>
      </c>
      <c r="G18589" t="s">
        <v>4</v>
      </c>
      <c r="H18589" s="1">
        <v>45869.466770833336</v>
      </c>
    </row>
    <row r="18590" spans="1:8" x14ac:dyDescent="0.25">
      <c r="A18590" t="s">
        <v>33522</v>
      </c>
      <c r="B18590" t="s">
        <v>19</v>
      </c>
      <c r="C18590">
        <v>100487</v>
      </c>
      <c r="D18590">
        <v>82364489897</v>
      </c>
      <c r="E18590" t="s">
        <v>1</v>
      </c>
      <c r="F18590">
        <v>1</v>
      </c>
      <c r="G18590" t="s">
        <v>4</v>
      </c>
      <c r="H18590" s="1">
        <v>45869.469849537039</v>
      </c>
    </row>
    <row r="18591" spans="1:8" x14ac:dyDescent="0.25">
      <c r="A18591" t="s">
        <v>33523</v>
      </c>
      <c r="B18591" t="s">
        <v>17</v>
      </c>
      <c r="C18591">
        <v>50928</v>
      </c>
      <c r="D18591">
        <v>81213942525</v>
      </c>
      <c r="E18591" t="s">
        <v>1</v>
      </c>
      <c r="F18591">
        <v>1</v>
      </c>
      <c r="G18591" t="s">
        <v>4</v>
      </c>
      <c r="H18591" s="1">
        <v>45869.471030092594</v>
      </c>
    </row>
    <row r="18592" spans="1:8" x14ac:dyDescent="0.25">
      <c r="A18592" t="s">
        <v>33524</v>
      </c>
      <c r="B18592" t="s">
        <v>12510</v>
      </c>
      <c r="C18592">
        <v>70556</v>
      </c>
      <c r="D18592">
        <v>85606718062</v>
      </c>
      <c r="E18592" t="s">
        <v>1</v>
      </c>
      <c r="F18592">
        <v>1</v>
      </c>
      <c r="G18592" t="s">
        <v>4</v>
      </c>
      <c r="H18592" s="1">
        <v>45869.474097222221</v>
      </c>
    </row>
    <row r="18593" spans="1:8" x14ac:dyDescent="0.25">
      <c r="A18593" t="s">
        <v>33525</v>
      </c>
      <c r="B18593" t="s">
        <v>12511</v>
      </c>
      <c r="C18593">
        <v>100232</v>
      </c>
      <c r="D18593">
        <v>82199025500</v>
      </c>
      <c r="E18593" t="s">
        <v>5796</v>
      </c>
      <c r="F18593">
        <v>1</v>
      </c>
      <c r="G18593" t="s">
        <v>4</v>
      </c>
      <c r="H18593" s="1">
        <v>45869.47457175926</v>
      </c>
    </row>
    <row r="18594" spans="1:8" x14ac:dyDescent="0.25">
      <c r="A18594" t="s">
        <v>33526</v>
      </c>
      <c r="B18594" t="s">
        <v>19</v>
      </c>
      <c r="C18594">
        <v>100027</v>
      </c>
      <c r="D18594">
        <v>85297062206</v>
      </c>
      <c r="E18594" t="s">
        <v>5796</v>
      </c>
      <c r="F18594">
        <v>1</v>
      </c>
      <c r="G18594" t="s">
        <v>4</v>
      </c>
      <c r="H18594" s="1">
        <v>45869.478865740741</v>
      </c>
    </row>
    <row r="18595" spans="1:8" x14ac:dyDescent="0.25">
      <c r="A18595" t="s">
        <v>33527</v>
      </c>
      <c r="B18595" t="s">
        <v>12512</v>
      </c>
      <c r="C18595">
        <v>104188</v>
      </c>
      <c r="D18595">
        <v>82188511855</v>
      </c>
      <c r="E18595" t="s">
        <v>3811</v>
      </c>
      <c r="F18595">
        <v>1</v>
      </c>
      <c r="G18595" t="s">
        <v>16</v>
      </c>
      <c r="H18595" s="1">
        <v>45869.481006944443</v>
      </c>
    </row>
    <row r="18596" spans="1:8" x14ac:dyDescent="0.25">
      <c r="A18596" t="s">
        <v>33528</v>
      </c>
      <c r="B18596" t="s">
        <v>49</v>
      </c>
      <c r="C18596">
        <v>100807</v>
      </c>
      <c r="D18596">
        <v>81995164001</v>
      </c>
      <c r="E18596" t="s">
        <v>5796</v>
      </c>
      <c r="F18596">
        <v>1</v>
      </c>
      <c r="G18596" t="s">
        <v>4</v>
      </c>
      <c r="H18596" s="1">
        <v>45869.482951388891</v>
      </c>
    </row>
    <row r="18597" spans="1:8" x14ac:dyDescent="0.25">
      <c r="A18597" t="s">
        <v>33529</v>
      </c>
      <c r="B18597" t="s">
        <v>12513</v>
      </c>
      <c r="C18597">
        <v>50000</v>
      </c>
      <c r="D18597">
        <v>81381648061</v>
      </c>
      <c r="E18597" t="s">
        <v>3811</v>
      </c>
      <c r="F18597">
        <v>1</v>
      </c>
      <c r="G18597" t="s">
        <v>4</v>
      </c>
      <c r="H18597" s="1">
        <v>45869.486608796295</v>
      </c>
    </row>
    <row r="18598" spans="1:8" x14ac:dyDescent="0.25">
      <c r="A18598" t="s">
        <v>33530</v>
      </c>
      <c r="B18598" t="s">
        <v>12514</v>
      </c>
      <c r="C18598">
        <v>50055</v>
      </c>
      <c r="D18598">
        <v>8122252630</v>
      </c>
      <c r="E18598" t="s">
        <v>3811</v>
      </c>
      <c r="F18598">
        <v>1</v>
      </c>
      <c r="G18598" t="s">
        <v>13</v>
      </c>
      <c r="H18598" s="1">
        <v>45869.487743055557</v>
      </c>
    </row>
    <row r="18599" spans="1:8" x14ac:dyDescent="0.25">
      <c r="A18599" t="s">
        <v>33531</v>
      </c>
      <c r="B18599" t="s">
        <v>12515</v>
      </c>
      <c r="C18599">
        <v>54029</v>
      </c>
      <c r="D18599">
        <v>81297372984</v>
      </c>
      <c r="E18599" t="s">
        <v>499</v>
      </c>
      <c r="F18599">
        <v>1</v>
      </c>
      <c r="G18599" t="s">
        <v>16</v>
      </c>
      <c r="H18599" s="1">
        <v>45869.487962962965</v>
      </c>
    </row>
    <row r="18600" spans="1:8" x14ac:dyDescent="0.25">
      <c r="A18600" t="s">
        <v>33532</v>
      </c>
      <c r="B18600" t="s">
        <v>7437</v>
      </c>
      <c r="C18600">
        <v>60888</v>
      </c>
      <c r="D18600">
        <v>87894940012</v>
      </c>
      <c r="E18600" t="s">
        <v>3811</v>
      </c>
      <c r="F18600">
        <v>1</v>
      </c>
      <c r="G18600" t="s">
        <v>2</v>
      </c>
      <c r="H18600" s="1">
        <v>45869.488449074073</v>
      </c>
    </row>
    <row r="18601" spans="1:8" x14ac:dyDescent="0.25">
      <c r="A18601" t="s">
        <v>33533</v>
      </c>
      <c r="B18601" t="s">
        <v>12516</v>
      </c>
      <c r="C18601">
        <v>50561</v>
      </c>
      <c r="D18601">
        <v>89673194438</v>
      </c>
      <c r="E18601" t="s">
        <v>5796</v>
      </c>
      <c r="F18601">
        <v>1</v>
      </c>
      <c r="G18601" t="s">
        <v>13</v>
      </c>
      <c r="H18601" s="1">
        <v>45869.493217592593</v>
      </c>
    </row>
    <row r="18602" spans="1:8" x14ac:dyDescent="0.25">
      <c r="A18602" t="s">
        <v>33534</v>
      </c>
      <c r="B18602" t="s">
        <v>12517</v>
      </c>
      <c r="C18602">
        <v>100404</v>
      </c>
      <c r="D18602">
        <v>85173148767</v>
      </c>
      <c r="E18602" t="s">
        <v>1</v>
      </c>
      <c r="F18602">
        <v>1</v>
      </c>
      <c r="G18602" t="s">
        <v>6</v>
      </c>
      <c r="H18602" s="1">
        <v>45869.498564814814</v>
      </c>
    </row>
    <row r="18603" spans="1:8" x14ac:dyDescent="0.25">
      <c r="A18603" t="s">
        <v>33535</v>
      </c>
      <c r="B18603" t="s">
        <v>12518</v>
      </c>
      <c r="C18603">
        <v>100745</v>
      </c>
      <c r="D18603">
        <v>85254659277</v>
      </c>
      <c r="E18603" t="s">
        <v>1</v>
      </c>
      <c r="F18603">
        <v>1</v>
      </c>
      <c r="G18603" t="s">
        <v>4</v>
      </c>
      <c r="H18603" s="1">
        <v>45869.508067129631</v>
      </c>
    </row>
    <row r="18604" spans="1:8" x14ac:dyDescent="0.25">
      <c r="A18604" t="s">
        <v>33536</v>
      </c>
      <c r="B18604" t="s">
        <v>12519</v>
      </c>
      <c r="C18604">
        <v>100365</v>
      </c>
      <c r="D18604">
        <v>8127359268</v>
      </c>
      <c r="E18604" t="s">
        <v>3811</v>
      </c>
      <c r="F18604">
        <v>1</v>
      </c>
      <c r="G18604" t="s">
        <v>4</v>
      </c>
      <c r="H18604" s="1">
        <v>45869.508310185185</v>
      </c>
    </row>
    <row r="18605" spans="1:8" x14ac:dyDescent="0.25">
      <c r="A18605" t="s">
        <v>33537</v>
      </c>
      <c r="B18605" t="s">
        <v>12520</v>
      </c>
      <c r="C18605">
        <v>50291</v>
      </c>
      <c r="D18605">
        <v>82386220789</v>
      </c>
      <c r="E18605" t="s">
        <v>499</v>
      </c>
      <c r="F18605">
        <v>1</v>
      </c>
      <c r="G18605" t="s">
        <v>4</v>
      </c>
      <c r="H18605" s="1">
        <v>45869.522268518522</v>
      </c>
    </row>
    <row r="18606" spans="1:8" x14ac:dyDescent="0.25">
      <c r="A18606" t="s">
        <v>33538</v>
      </c>
      <c r="B18606" t="s">
        <v>12521</v>
      </c>
      <c r="C18606">
        <v>100018</v>
      </c>
      <c r="D18606">
        <v>817320154</v>
      </c>
      <c r="E18606" t="s">
        <v>3811</v>
      </c>
      <c r="F18606">
        <v>1</v>
      </c>
      <c r="G18606" t="s">
        <v>2</v>
      </c>
      <c r="H18606" s="1">
        <v>45869.522291666668</v>
      </c>
    </row>
    <row r="18607" spans="1:8" x14ac:dyDescent="0.25">
      <c r="A18607" t="s">
        <v>33539</v>
      </c>
      <c r="B18607" t="s">
        <v>12522</v>
      </c>
      <c r="C18607">
        <v>100008</v>
      </c>
      <c r="D18607">
        <v>81273322345</v>
      </c>
      <c r="E18607" t="s">
        <v>499</v>
      </c>
      <c r="F18607">
        <v>1</v>
      </c>
      <c r="G18607" t="s">
        <v>4</v>
      </c>
      <c r="H18607" s="1">
        <v>45869.52915509259</v>
      </c>
    </row>
    <row r="18608" spans="1:8" x14ac:dyDescent="0.25">
      <c r="A18608" t="s">
        <v>33540</v>
      </c>
      <c r="B18608" t="s">
        <v>12523</v>
      </c>
      <c r="C18608">
        <v>50302</v>
      </c>
      <c r="D18608">
        <v>82118616663</v>
      </c>
      <c r="E18608" t="s">
        <v>1</v>
      </c>
      <c r="F18608">
        <v>1</v>
      </c>
      <c r="G18608" t="s">
        <v>13</v>
      </c>
      <c r="H18608" s="1">
        <v>45869.536886574075</v>
      </c>
    </row>
    <row r="18609" spans="1:8" x14ac:dyDescent="0.25">
      <c r="A18609" t="s">
        <v>33541</v>
      </c>
      <c r="B18609" t="s">
        <v>12524</v>
      </c>
      <c r="C18609">
        <v>250135</v>
      </c>
      <c r="D18609">
        <v>85344191999</v>
      </c>
      <c r="E18609" t="s">
        <v>499</v>
      </c>
      <c r="F18609">
        <v>1</v>
      </c>
      <c r="G18609" t="s">
        <v>4</v>
      </c>
      <c r="H18609" s="1">
        <v>45869.536979166667</v>
      </c>
    </row>
    <row r="18610" spans="1:8" x14ac:dyDescent="0.25">
      <c r="A18610" t="s">
        <v>33542</v>
      </c>
      <c r="B18610" t="s">
        <v>12525</v>
      </c>
      <c r="C18610">
        <v>100196</v>
      </c>
      <c r="D18610">
        <v>85850175177</v>
      </c>
      <c r="E18610" t="s">
        <v>3811</v>
      </c>
      <c r="F18610">
        <v>1</v>
      </c>
      <c r="G18610" t="s">
        <v>4</v>
      </c>
      <c r="H18610" s="1">
        <v>45869.537430555552</v>
      </c>
    </row>
    <row r="18611" spans="1:8" x14ac:dyDescent="0.25">
      <c r="A18611" t="s">
        <v>33543</v>
      </c>
      <c r="B18611" t="s">
        <v>12526</v>
      </c>
      <c r="C18611">
        <v>100914</v>
      </c>
      <c r="D18611">
        <v>87736530311</v>
      </c>
      <c r="E18611" t="s">
        <v>3811</v>
      </c>
      <c r="F18611">
        <v>1</v>
      </c>
      <c r="G18611" t="s">
        <v>13</v>
      </c>
      <c r="H18611" s="1">
        <v>45869.538159722222</v>
      </c>
    </row>
    <row r="18612" spans="1:8" x14ac:dyDescent="0.25">
      <c r="A18612" t="s">
        <v>33544</v>
      </c>
      <c r="B18612" t="s">
        <v>12527</v>
      </c>
      <c r="C18612">
        <v>50076</v>
      </c>
      <c r="D18612">
        <v>895333290558</v>
      </c>
      <c r="E18612" t="s">
        <v>3811</v>
      </c>
      <c r="F18612">
        <v>1</v>
      </c>
      <c r="G18612" t="s">
        <v>4</v>
      </c>
      <c r="H18612" s="1">
        <v>45869.538831018515</v>
      </c>
    </row>
    <row r="18613" spans="1:8" x14ac:dyDescent="0.25">
      <c r="A18613" t="s">
        <v>33545</v>
      </c>
      <c r="B18613" t="s">
        <v>12528</v>
      </c>
      <c r="C18613">
        <v>103873</v>
      </c>
      <c r="D18613">
        <v>82118134369</v>
      </c>
      <c r="E18613" t="s">
        <v>499</v>
      </c>
      <c r="F18613">
        <v>1</v>
      </c>
      <c r="G18613" t="s">
        <v>16</v>
      </c>
      <c r="H18613" s="1">
        <v>45869.539861111109</v>
      </c>
    </row>
    <row r="18614" spans="1:8" x14ac:dyDescent="0.25">
      <c r="A18614" t="s">
        <v>33546</v>
      </c>
      <c r="B18614" t="s">
        <v>12529</v>
      </c>
      <c r="C18614">
        <v>53769</v>
      </c>
      <c r="D18614">
        <v>81322227205</v>
      </c>
      <c r="E18614" t="s">
        <v>5796</v>
      </c>
      <c r="F18614">
        <v>1</v>
      </c>
      <c r="G18614" t="s">
        <v>16</v>
      </c>
      <c r="H18614" s="1">
        <v>45869.543506944443</v>
      </c>
    </row>
    <row r="18615" spans="1:8" x14ac:dyDescent="0.25">
      <c r="A18615" t="s">
        <v>33547</v>
      </c>
      <c r="B18615" t="s">
        <v>11566</v>
      </c>
      <c r="C18615">
        <v>100601</v>
      </c>
      <c r="D18615">
        <v>85102904140</v>
      </c>
      <c r="E18615" t="s">
        <v>1</v>
      </c>
      <c r="F18615">
        <v>1</v>
      </c>
      <c r="G18615" t="s">
        <v>4</v>
      </c>
      <c r="H18615" s="1">
        <v>45869.546041666668</v>
      </c>
    </row>
    <row r="18616" spans="1:8" x14ac:dyDescent="0.25">
      <c r="A18616" t="s">
        <v>33548</v>
      </c>
      <c r="B18616" t="s">
        <v>12530</v>
      </c>
      <c r="C18616">
        <v>100000</v>
      </c>
      <c r="D18616">
        <v>85795785851</v>
      </c>
      <c r="E18616" t="s">
        <v>3811</v>
      </c>
      <c r="F18616">
        <v>1</v>
      </c>
      <c r="G18616" t="s">
        <v>4</v>
      </c>
      <c r="H18616" s="1">
        <v>45869.546712962961</v>
      </c>
    </row>
    <row r="18617" spans="1:8" x14ac:dyDescent="0.25">
      <c r="A18617" t="s">
        <v>33549</v>
      </c>
      <c r="B18617" t="s">
        <v>3484</v>
      </c>
      <c r="C18617">
        <v>54208</v>
      </c>
      <c r="D18617">
        <v>858900005727</v>
      </c>
      <c r="E18617" t="s">
        <v>3811</v>
      </c>
      <c r="F18617">
        <v>1</v>
      </c>
      <c r="G18617" t="s">
        <v>16</v>
      </c>
      <c r="H18617" s="1">
        <v>45869.549687500003</v>
      </c>
    </row>
    <row r="18618" spans="1:8" x14ac:dyDescent="0.25">
      <c r="A18618" t="s">
        <v>33550</v>
      </c>
      <c r="B18618" t="s">
        <v>12531</v>
      </c>
      <c r="C18618">
        <v>50093</v>
      </c>
      <c r="D18618">
        <v>81245078120</v>
      </c>
      <c r="E18618" t="s">
        <v>3811</v>
      </c>
      <c r="F18618">
        <v>1</v>
      </c>
      <c r="G18618" t="s">
        <v>4</v>
      </c>
      <c r="H18618" s="1">
        <v>45869.55128472222</v>
      </c>
    </row>
    <row r="18619" spans="1:8" x14ac:dyDescent="0.25">
      <c r="A18619" t="s">
        <v>33551</v>
      </c>
      <c r="B18619" t="s">
        <v>12532</v>
      </c>
      <c r="C18619">
        <v>50046</v>
      </c>
      <c r="D18619">
        <v>85777677287</v>
      </c>
      <c r="E18619" t="s">
        <v>253</v>
      </c>
      <c r="F18619">
        <v>1</v>
      </c>
      <c r="G18619" t="s">
        <v>31</v>
      </c>
      <c r="H18619" s="1">
        <v>45869.553124999999</v>
      </c>
    </row>
    <row r="18620" spans="1:8" x14ac:dyDescent="0.25">
      <c r="A18620" t="s">
        <v>33552</v>
      </c>
      <c r="B18620" t="s">
        <v>12216</v>
      </c>
      <c r="C18620">
        <v>100378</v>
      </c>
      <c r="D18620">
        <v>82278257902</v>
      </c>
      <c r="E18620" t="s">
        <v>3811</v>
      </c>
      <c r="F18620">
        <v>1</v>
      </c>
      <c r="G18620" t="s">
        <v>4</v>
      </c>
      <c r="H18620" s="1">
        <v>45869.554143518515</v>
      </c>
    </row>
    <row r="18621" spans="1:8" x14ac:dyDescent="0.25">
      <c r="A18621" t="s">
        <v>33553</v>
      </c>
      <c r="B18621" t="s">
        <v>12533</v>
      </c>
      <c r="C18621">
        <v>103358</v>
      </c>
      <c r="D18621">
        <v>81276373765</v>
      </c>
      <c r="E18621" t="s">
        <v>1</v>
      </c>
      <c r="F18621">
        <v>1</v>
      </c>
      <c r="G18621" t="s">
        <v>16</v>
      </c>
      <c r="H18621" s="1">
        <v>45869.561006944445</v>
      </c>
    </row>
    <row r="18622" spans="1:8" x14ac:dyDescent="0.25">
      <c r="A18622" t="s">
        <v>33554</v>
      </c>
      <c r="B18622" t="s">
        <v>12534</v>
      </c>
      <c r="C18622">
        <v>54072</v>
      </c>
      <c r="D18622">
        <v>85727142361</v>
      </c>
      <c r="E18622" t="s">
        <v>5796</v>
      </c>
      <c r="F18622">
        <v>1</v>
      </c>
      <c r="G18622" t="s">
        <v>16</v>
      </c>
      <c r="H18622" s="1">
        <v>45869.565798611111</v>
      </c>
    </row>
    <row r="18623" spans="1:8" x14ac:dyDescent="0.25">
      <c r="A18623" t="s">
        <v>33555</v>
      </c>
      <c r="B18623" t="s">
        <v>12535</v>
      </c>
      <c r="C18623">
        <v>100375</v>
      </c>
      <c r="D18623">
        <v>81251190535</v>
      </c>
      <c r="E18623" t="s">
        <v>3811</v>
      </c>
      <c r="F18623">
        <v>1</v>
      </c>
      <c r="G18623" t="s">
        <v>4</v>
      </c>
      <c r="H18623" s="1">
        <v>45869.566967592589</v>
      </c>
    </row>
    <row r="18624" spans="1:8" x14ac:dyDescent="0.25">
      <c r="A18624" t="s">
        <v>33556</v>
      </c>
      <c r="B18624" t="s">
        <v>7989</v>
      </c>
      <c r="C18624">
        <v>100124</v>
      </c>
      <c r="D18624">
        <v>81917191146</v>
      </c>
      <c r="E18624" t="s">
        <v>253</v>
      </c>
      <c r="F18624">
        <v>1</v>
      </c>
      <c r="G18624" t="s">
        <v>4</v>
      </c>
      <c r="H18624" s="1">
        <v>45869.567997685182</v>
      </c>
    </row>
    <row r="18625" spans="1:8" x14ac:dyDescent="0.25">
      <c r="A18625" t="s">
        <v>33557</v>
      </c>
      <c r="B18625" t="s">
        <v>12536</v>
      </c>
      <c r="C18625">
        <v>50021</v>
      </c>
      <c r="D18625">
        <v>89505435045</v>
      </c>
      <c r="E18625" t="s">
        <v>253</v>
      </c>
      <c r="F18625">
        <v>1</v>
      </c>
      <c r="G18625" t="s">
        <v>6</v>
      </c>
      <c r="H18625" s="1">
        <v>45869.572268518517</v>
      </c>
    </row>
    <row r="18626" spans="1:8" x14ac:dyDescent="0.25">
      <c r="A18626" t="s">
        <v>33558</v>
      </c>
      <c r="B18626" t="s">
        <v>8685</v>
      </c>
      <c r="C18626">
        <v>100559</v>
      </c>
      <c r="D18626">
        <v>85363945477</v>
      </c>
      <c r="E18626" t="s">
        <v>3811</v>
      </c>
      <c r="F18626">
        <v>1</v>
      </c>
      <c r="G18626" t="s">
        <v>4</v>
      </c>
      <c r="H18626" s="1">
        <v>45869.584745370368</v>
      </c>
    </row>
    <row r="18627" spans="1:8" x14ac:dyDescent="0.25">
      <c r="A18627" t="s">
        <v>33559</v>
      </c>
      <c r="B18627" t="s">
        <v>9651</v>
      </c>
      <c r="C18627">
        <v>103982</v>
      </c>
      <c r="D18627">
        <v>8572105513</v>
      </c>
      <c r="E18627" t="s">
        <v>3811</v>
      </c>
      <c r="F18627">
        <v>1</v>
      </c>
      <c r="G18627" t="s">
        <v>16</v>
      </c>
      <c r="H18627" s="1">
        <v>45869.589189814818</v>
      </c>
    </row>
    <row r="18628" spans="1:8" x14ac:dyDescent="0.25">
      <c r="A18628" t="s">
        <v>33560</v>
      </c>
      <c r="B18628" t="s">
        <v>12537</v>
      </c>
      <c r="C18628">
        <v>100841</v>
      </c>
      <c r="D18628">
        <v>85399679779</v>
      </c>
      <c r="E18628" t="s">
        <v>5796</v>
      </c>
      <c r="F18628">
        <v>1</v>
      </c>
      <c r="G18628" t="s">
        <v>4</v>
      </c>
      <c r="H18628" s="1">
        <v>45869.591840277775</v>
      </c>
    </row>
    <row r="18629" spans="1:8" x14ac:dyDescent="0.25">
      <c r="A18629" t="s">
        <v>33561</v>
      </c>
      <c r="B18629" t="s">
        <v>2129</v>
      </c>
      <c r="C18629">
        <v>50930</v>
      </c>
      <c r="D18629">
        <v>81232173866</v>
      </c>
      <c r="E18629" t="s">
        <v>3811</v>
      </c>
      <c r="F18629">
        <v>1</v>
      </c>
      <c r="G18629" t="s">
        <v>6</v>
      </c>
      <c r="H18629" s="1">
        <v>45869.592314814814</v>
      </c>
    </row>
    <row r="18630" spans="1:8" x14ac:dyDescent="0.25">
      <c r="A18630" t="s">
        <v>33562</v>
      </c>
      <c r="B18630" t="s">
        <v>12538</v>
      </c>
      <c r="C18630">
        <v>100539</v>
      </c>
      <c r="D18630">
        <v>8116707700</v>
      </c>
      <c r="E18630" t="s">
        <v>5796</v>
      </c>
      <c r="F18630">
        <v>1</v>
      </c>
      <c r="G18630" t="s">
        <v>4</v>
      </c>
      <c r="H18630" s="1">
        <v>45869.595659722225</v>
      </c>
    </row>
    <row r="18631" spans="1:8" x14ac:dyDescent="0.25">
      <c r="A18631" t="s">
        <v>33563</v>
      </c>
      <c r="B18631" t="s">
        <v>30</v>
      </c>
      <c r="C18631">
        <v>50000</v>
      </c>
      <c r="D18631">
        <v>895419078787</v>
      </c>
      <c r="E18631" t="s">
        <v>5796</v>
      </c>
      <c r="F18631">
        <v>1</v>
      </c>
      <c r="G18631" t="s">
        <v>4</v>
      </c>
      <c r="H18631" s="1">
        <v>45869.601273148146</v>
      </c>
    </row>
    <row r="18632" spans="1:8" x14ac:dyDescent="0.25">
      <c r="A18632" t="s">
        <v>33564</v>
      </c>
      <c r="B18632" t="s">
        <v>855</v>
      </c>
      <c r="C18632">
        <v>100385</v>
      </c>
      <c r="D18632">
        <v>81369460774</v>
      </c>
      <c r="E18632" t="s">
        <v>3811</v>
      </c>
      <c r="F18632">
        <v>1</v>
      </c>
      <c r="G18632" t="s">
        <v>2</v>
      </c>
      <c r="H18632" s="1">
        <v>45869.601655092592</v>
      </c>
    </row>
    <row r="18633" spans="1:8" x14ac:dyDescent="0.25">
      <c r="A18633" t="s">
        <v>33565</v>
      </c>
      <c r="B18633" t="s">
        <v>12539</v>
      </c>
      <c r="C18633">
        <v>100039</v>
      </c>
      <c r="D18633">
        <v>81563265464</v>
      </c>
      <c r="E18633" t="s">
        <v>3811</v>
      </c>
      <c r="F18633">
        <v>1</v>
      </c>
      <c r="G18633" t="s">
        <v>4</v>
      </c>
      <c r="H18633" s="1">
        <v>45869.601817129631</v>
      </c>
    </row>
    <row r="18634" spans="1:8" x14ac:dyDescent="0.25">
      <c r="A18634" t="s">
        <v>33566</v>
      </c>
      <c r="B18634" t="s">
        <v>12540</v>
      </c>
      <c r="C18634">
        <v>100267</v>
      </c>
      <c r="D18634">
        <v>82124127468</v>
      </c>
      <c r="E18634" t="s">
        <v>253</v>
      </c>
      <c r="F18634">
        <v>1</v>
      </c>
      <c r="G18634" t="s">
        <v>31</v>
      </c>
      <c r="H18634" s="1">
        <v>45869.602812500001</v>
      </c>
    </row>
    <row r="18635" spans="1:8" x14ac:dyDescent="0.25">
      <c r="A18635" t="s">
        <v>33567</v>
      </c>
      <c r="B18635" t="s">
        <v>12541</v>
      </c>
      <c r="C18635">
        <v>100000</v>
      </c>
      <c r="D18635">
        <v>81334125440</v>
      </c>
      <c r="E18635" t="s">
        <v>1</v>
      </c>
      <c r="F18635">
        <v>1</v>
      </c>
      <c r="G18635" t="s">
        <v>4</v>
      </c>
      <c r="H18635" s="1">
        <v>45869.605555555558</v>
      </c>
    </row>
    <row r="18636" spans="1:8" x14ac:dyDescent="0.25">
      <c r="A18636" t="s">
        <v>33568</v>
      </c>
      <c r="B18636" t="s">
        <v>12542</v>
      </c>
      <c r="C18636">
        <v>100496</v>
      </c>
      <c r="D18636">
        <v>82361021912</v>
      </c>
      <c r="E18636" t="s">
        <v>3811</v>
      </c>
      <c r="F18636">
        <v>1</v>
      </c>
      <c r="G18636" t="s">
        <v>4</v>
      </c>
      <c r="H18636" s="1">
        <v>45869.606782407405</v>
      </c>
    </row>
    <row r="18637" spans="1:8" x14ac:dyDescent="0.25">
      <c r="A18637" t="s">
        <v>33569</v>
      </c>
      <c r="B18637" t="s">
        <v>12543</v>
      </c>
      <c r="C18637">
        <v>250278</v>
      </c>
      <c r="D18637">
        <v>81241551412</v>
      </c>
      <c r="E18637" t="s">
        <v>1</v>
      </c>
      <c r="F18637">
        <v>1</v>
      </c>
      <c r="G18637" t="s">
        <v>4</v>
      </c>
      <c r="H18637" s="1">
        <v>45869.6096412037</v>
      </c>
    </row>
    <row r="18638" spans="1:8" x14ac:dyDescent="0.25">
      <c r="A18638" t="s">
        <v>33570</v>
      </c>
      <c r="B18638" t="s">
        <v>19</v>
      </c>
      <c r="C18638">
        <v>253744</v>
      </c>
      <c r="D18638">
        <v>87830451786</v>
      </c>
      <c r="E18638" t="s">
        <v>3811</v>
      </c>
      <c r="F18638">
        <v>1</v>
      </c>
      <c r="G18638" t="s">
        <v>16</v>
      </c>
      <c r="H18638" s="1">
        <v>45869.614502314813</v>
      </c>
    </row>
    <row r="18639" spans="1:8" x14ac:dyDescent="0.25">
      <c r="A18639" t="s">
        <v>33571</v>
      </c>
      <c r="B18639" t="s">
        <v>12544</v>
      </c>
      <c r="C18639">
        <v>103540</v>
      </c>
      <c r="D18639">
        <v>82176021752</v>
      </c>
      <c r="E18639" t="s">
        <v>5796</v>
      </c>
      <c r="F18639">
        <v>1</v>
      </c>
      <c r="G18639" t="s">
        <v>16</v>
      </c>
      <c r="H18639" s="1">
        <v>45869.615127314813</v>
      </c>
    </row>
    <row r="18640" spans="1:8" x14ac:dyDescent="0.25">
      <c r="A18640" t="s">
        <v>33572</v>
      </c>
      <c r="B18640" t="s">
        <v>12545</v>
      </c>
      <c r="C18640">
        <v>100529</v>
      </c>
      <c r="D18640">
        <v>81271073335</v>
      </c>
      <c r="E18640" t="s">
        <v>1</v>
      </c>
      <c r="F18640">
        <v>1</v>
      </c>
      <c r="G18640" t="s">
        <v>2</v>
      </c>
      <c r="H18640" s="1">
        <v>45869.615798611114</v>
      </c>
    </row>
    <row r="18641" spans="1:8" x14ac:dyDescent="0.25">
      <c r="A18641" t="s">
        <v>33573</v>
      </c>
      <c r="B18641" t="s">
        <v>12546</v>
      </c>
      <c r="C18641">
        <v>100235</v>
      </c>
      <c r="D18641">
        <v>81366720632</v>
      </c>
      <c r="E18641" t="s">
        <v>253</v>
      </c>
      <c r="F18641">
        <v>1</v>
      </c>
      <c r="G18641" t="s">
        <v>2</v>
      </c>
      <c r="H18641" s="1">
        <v>45869.618275462963</v>
      </c>
    </row>
    <row r="18642" spans="1:8" x14ac:dyDescent="0.25">
      <c r="A18642" t="s">
        <v>33574</v>
      </c>
      <c r="B18642" t="s">
        <v>12547</v>
      </c>
      <c r="C18642">
        <v>104241</v>
      </c>
      <c r="D18642">
        <v>81319359733</v>
      </c>
      <c r="E18642" t="s">
        <v>5796</v>
      </c>
      <c r="F18642">
        <v>1</v>
      </c>
      <c r="G18642" t="s">
        <v>16</v>
      </c>
      <c r="H18642" s="1">
        <v>45869.618483796294</v>
      </c>
    </row>
    <row r="18643" spans="1:8" x14ac:dyDescent="0.25">
      <c r="A18643" t="s">
        <v>33575</v>
      </c>
      <c r="B18643" t="s">
        <v>19</v>
      </c>
      <c r="C18643">
        <v>100000</v>
      </c>
      <c r="D18643">
        <v>82172556526</v>
      </c>
      <c r="E18643" t="s">
        <v>1</v>
      </c>
      <c r="F18643">
        <v>1</v>
      </c>
      <c r="G18643" t="s">
        <v>4</v>
      </c>
      <c r="H18643" s="1">
        <v>45869.620763888888</v>
      </c>
    </row>
    <row r="18644" spans="1:8" x14ac:dyDescent="0.25">
      <c r="A18644" t="s">
        <v>33576</v>
      </c>
      <c r="B18644" t="s">
        <v>12548</v>
      </c>
      <c r="C18644">
        <v>100000</v>
      </c>
      <c r="D18644">
        <v>81243019245</v>
      </c>
      <c r="E18644" t="s">
        <v>5796</v>
      </c>
      <c r="F18644">
        <v>1</v>
      </c>
      <c r="G18644" t="s">
        <v>4</v>
      </c>
      <c r="H18644" s="1">
        <v>45869.639710648145</v>
      </c>
    </row>
    <row r="18645" spans="1:8" x14ac:dyDescent="0.25">
      <c r="A18645" t="s">
        <v>33577</v>
      </c>
      <c r="B18645" t="s">
        <v>5018</v>
      </c>
      <c r="C18645">
        <v>100445</v>
      </c>
      <c r="D18645">
        <v>81315318098</v>
      </c>
      <c r="E18645" t="s">
        <v>3811</v>
      </c>
      <c r="F18645">
        <v>1</v>
      </c>
      <c r="G18645" t="s">
        <v>4</v>
      </c>
      <c r="H18645" s="1">
        <v>45869.64340277778</v>
      </c>
    </row>
    <row r="18646" spans="1:8" x14ac:dyDescent="0.25">
      <c r="A18646" t="s">
        <v>33578</v>
      </c>
      <c r="B18646" t="s">
        <v>10076</v>
      </c>
      <c r="C18646">
        <v>53388</v>
      </c>
      <c r="D18646">
        <v>81331817006</v>
      </c>
      <c r="E18646" t="s">
        <v>1</v>
      </c>
      <c r="F18646">
        <v>1</v>
      </c>
      <c r="G18646" t="s">
        <v>16</v>
      </c>
      <c r="H18646" s="1">
        <v>45869.670659722222</v>
      </c>
    </row>
    <row r="18647" spans="1:8" x14ac:dyDescent="0.25">
      <c r="A18647" t="s">
        <v>33579</v>
      </c>
      <c r="B18647" t="s">
        <v>1896</v>
      </c>
      <c r="C18647">
        <v>100717</v>
      </c>
      <c r="D18647">
        <v>81230660500</v>
      </c>
      <c r="E18647" t="s">
        <v>5796</v>
      </c>
      <c r="F18647">
        <v>1</v>
      </c>
      <c r="G18647" t="s">
        <v>4</v>
      </c>
      <c r="H18647" s="1">
        <v>45869.682280092595</v>
      </c>
    </row>
    <row r="18648" spans="1:8" x14ac:dyDescent="0.25">
      <c r="A18648" t="s">
        <v>33580</v>
      </c>
      <c r="B18648" t="s">
        <v>9249</v>
      </c>
      <c r="C18648">
        <v>53902</v>
      </c>
      <c r="D18648">
        <v>82122122103</v>
      </c>
      <c r="E18648" t="s">
        <v>3811</v>
      </c>
      <c r="F18648">
        <v>1</v>
      </c>
      <c r="G18648" t="s">
        <v>16</v>
      </c>
      <c r="H18648" s="1">
        <v>45869.687835648147</v>
      </c>
    </row>
    <row r="18649" spans="1:8" x14ac:dyDescent="0.25">
      <c r="A18649" t="s">
        <v>33581</v>
      </c>
      <c r="B18649" t="s">
        <v>12549</v>
      </c>
      <c r="C18649">
        <v>100629</v>
      </c>
      <c r="D18649">
        <v>85733630131</v>
      </c>
      <c r="E18649" t="s">
        <v>3811</v>
      </c>
      <c r="F18649">
        <v>1</v>
      </c>
      <c r="G18649" t="s">
        <v>6</v>
      </c>
      <c r="H18649" s="1">
        <v>45869.700671296298</v>
      </c>
    </row>
    <row r="18650" spans="1:8" x14ac:dyDescent="0.25">
      <c r="A18650" t="s">
        <v>33582</v>
      </c>
      <c r="B18650" t="s">
        <v>12550</v>
      </c>
      <c r="C18650">
        <v>100312</v>
      </c>
      <c r="D18650">
        <v>82399392187</v>
      </c>
      <c r="E18650" t="s">
        <v>3811</v>
      </c>
      <c r="F18650">
        <v>1</v>
      </c>
      <c r="G18650" t="s">
        <v>121</v>
      </c>
      <c r="H18650" s="1">
        <v>45869.701898148145</v>
      </c>
    </row>
    <row r="18651" spans="1:8" x14ac:dyDescent="0.25">
      <c r="A18651" t="s">
        <v>33583</v>
      </c>
      <c r="B18651" t="s">
        <v>12551</v>
      </c>
      <c r="C18651">
        <v>50914</v>
      </c>
      <c r="D18651">
        <v>85261825602</v>
      </c>
      <c r="E18651" t="s">
        <v>3811</v>
      </c>
      <c r="F18651">
        <v>1</v>
      </c>
      <c r="G18651" t="s">
        <v>13</v>
      </c>
      <c r="H18651" s="1">
        <v>45869.704363425924</v>
      </c>
    </row>
    <row r="18652" spans="1:8" x14ac:dyDescent="0.25">
      <c r="A18652" t="s">
        <v>33584</v>
      </c>
      <c r="B18652" t="s">
        <v>12552</v>
      </c>
      <c r="C18652">
        <v>100787</v>
      </c>
      <c r="D18652">
        <v>82353265520</v>
      </c>
      <c r="E18652" t="s">
        <v>253</v>
      </c>
      <c r="F18652">
        <v>1</v>
      </c>
      <c r="G18652" t="s">
        <v>4</v>
      </c>
      <c r="H18652" s="1">
        <v>45869.712638888886</v>
      </c>
    </row>
    <row r="18653" spans="1:8" x14ac:dyDescent="0.25">
      <c r="A18653" t="s">
        <v>33585</v>
      </c>
      <c r="B18653" t="s">
        <v>12553</v>
      </c>
      <c r="C18653">
        <v>100299</v>
      </c>
      <c r="D18653">
        <v>82193067778</v>
      </c>
      <c r="E18653" t="s">
        <v>1</v>
      </c>
      <c r="F18653">
        <v>1</v>
      </c>
      <c r="G18653" t="s">
        <v>4</v>
      </c>
      <c r="H18653" s="1">
        <v>45869.713090277779</v>
      </c>
    </row>
    <row r="18654" spans="1:8" x14ac:dyDescent="0.25">
      <c r="A18654" t="s">
        <v>33586</v>
      </c>
      <c r="B18654" t="s">
        <v>12554</v>
      </c>
      <c r="C18654">
        <v>50525</v>
      </c>
      <c r="D18654">
        <v>85888703320</v>
      </c>
      <c r="E18654" t="s">
        <v>253</v>
      </c>
      <c r="F18654">
        <v>1</v>
      </c>
      <c r="G18654" t="s">
        <v>4</v>
      </c>
      <c r="H18654" s="1">
        <v>45869.716585648152</v>
      </c>
    </row>
    <row r="18655" spans="1:8" x14ac:dyDescent="0.25">
      <c r="A18655" t="s">
        <v>33587</v>
      </c>
      <c r="B18655" t="s">
        <v>12555</v>
      </c>
      <c r="C18655">
        <v>100000</v>
      </c>
      <c r="D18655">
        <v>8123491410</v>
      </c>
      <c r="E18655" t="s">
        <v>253</v>
      </c>
      <c r="F18655">
        <v>1</v>
      </c>
      <c r="G18655" t="s">
        <v>4</v>
      </c>
      <c r="H18655" s="1">
        <v>45869.722581018519</v>
      </c>
    </row>
    <row r="18656" spans="1:8" x14ac:dyDescent="0.25">
      <c r="A18656" t="s">
        <v>33588</v>
      </c>
      <c r="B18656" t="s">
        <v>12556</v>
      </c>
      <c r="C18656">
        <v>53419</v>
      </c>
      <c r="D18656">
        <v>83826553326</v>
      </c>
      <c r="E18656" t="s">
        <v>1</v>
      </c>
      <c r="F18656">
        <v>1</v>
      </c>
      <c r="G18656" t="s">
        <v>16</v>
      </c>
      <c r="H18656" s="1">
        <v>45869.722766203704</v>
      </c>
    </row>
    <row r="18657" spans="1:8" x14ac:dyDescent="0.25">
      <c r="A18657" t="s">
        <v>33589</v>
      </c>
      <c r="B18657" t="s">
        <v>12557</v>
      </c>
      <c r="C18657">
        <v>250405</v>
      </c>
      <c r="D18657">
        <v>8115817222</v>
      </c>
      <c r="E18657" t="s">
        <v>3811</v>
      </c>
      <c r="F18657">
        <v>1</v>
      </c>
      <c r="G18657" t="s">
        <v>4</v>
      </c>
      <c r="H18657" s="1">
        <v>45869.723680555559</v>
      </c>
    </row>
    <row r="18658" spans="1:8" x14ac:dyDescent="0.25">
      <c r="A18658" t="s">
        <v>33590</v>
      </c>
      <c r="B18658" t="s">
        <v>12558</v>
      </c>
      <c r="C18658">
        <v>100000</v>
      </c>
      <c r="D18658">
        <v>81228681111</v>
      </c>
      <c r="E18658" t="s">
        <v>3811</v>
      </c>
      <c r="F18658">
        <v>1</v>
      </c>
      <c r="G18658" t="s">
        <v>4</v>
      </c>
      <c r="H18658" s="1">
        <v>45869.726724537039</v>
      </c>
    </row>
    <row r="18659" spans="1:8" x14ac:dyDescent="0.25">
      <c r="A18659" t="s">
        <v>33591</v>
      </c>
      <c r="B18659" t="s">
        <v>9412</v>
      </c>
      <c r="C18659">
        <v>50688</v>
      </c>
      <c r="D18659">
        <v>81548772222</v>
      </c>
      <c r="E18659" t="s">
        <v>253</v>
      </c>
      <c r="F18659">
        <v>1</v>
      </c>
      <c r="G18659" t="s">
        <v>4</v>
      </c>
      <c r="H18659" s="1">
        <v>45869.729317129626</v>
      </c>
    </row>
    <row r="18660" spans="1:8" x14ac:dyDescent="0.25">
      <c r="A18660" t="s">
        <v>33592</v>
      </c>
      <c r="B18660" t="s">
        <v>12559</v>
      </c>
      <c r="C18660">
        <v>253892</v>
      </c>
      <c r="D18660">
        <v>81803047391</v>
      </c>
      <c r="E18660" t="s">
        <v>253</v>
      </c>
      <c r="F18660">
        <v>1</v>
      </c>
      <c r="G18660" t="s">
        <v>16</v>
      </c>
      <c r="H18660" s="1">
        <v>45869.730740740742</v>
      </c>
    </row>
    <row r="18661" spans="1:8" x14ac:dyDescent="0.25">
      <c r="A18661" t="s">
        <v>33593</v>
      </c>
      <c r="B18661" t="s">
        <v>1733</v>
      </c>
      <c r="C18661">
        <v>100078</v>
      </c>
      <c r="D18661">
        <v>81286163704</v>
      </c>
      <c r="E18661" t="s">
        <v>1</v>
      </c>
      <c r="F18661">
        <v>1</v>
      </c>
      <c r="G18661" t="s">
        <v>4</v>
      </c>
      <c r="H18661" s="1">
        <v>45869.73128472222</v>
      </c>
    </row>
    <row r="18662" spans="1:8" x14ac:dyDescent="0.25">
      <c r="A18662" t="s">
        <v>33594</v>
      </c>
      <c r="B18662" t="s">
        <v>12560</v>
      </c>
      <c r="C18662">
        <v>50353</v>
      </c>
      <c r="D18662">
        <v>81245152268</v>
      </c>
      <c r="E18662" t="s">
        <v>1</v>
      </c>
      <c r="F18662">
        <v>1</v>
      </c>
      <c r="G18662" t="s">
        <v>59</v>
      </c>
      <c r="H18662" s="1">
        <v>45869.731412037036</v>
      </c>
    </row>
    <row r="18663" spans="1:8" x14ac:dyDescent="0.25">
      <c r="A18663" t="s">
        <v>33595</v>
      </c>
      <c r="B18663" t="s">
        <v>12561</v>
      </c>
      <c r="C18663">
        <v>250687</v>
      </c>
      <c r="D18663">
        <v>85243371006</v>
      </c>
      <c r="E18663" t="s">
        <v>3811</v>
      </c>
      <c r="F18663">
        <v>1</v>
      </c>
      <c r="G18663" t="s">
        <v>4</v>
      </c>
      <c r="H18663" s="1">
        <v>45869.734317129631</v>
      </c>
    </row>
    <row r="18664" spans="1:8" x14ac:dyDescent="0.25">
      <c r="A18664" t="s">
        <v>33596</v>
      </c>
      <c r="B18664" t="s">
        <v>12562</v>
      </c>
      <c r="C18664">
        <v>250551</v>
      </c>
      <c r="D18664">
        <v>8117324111</v>
      </c>
      <c r="E18664" t="s">
        <v>3811</v>
      </c>
      <c r="F18664">
        <v>1</v>
      </c>
      <c r="G18664" t="s">
        <v>4</v>
      </c>
      <c r="H18664" s="1">
        <v>45869.734456018516</v>
      </c>
    </row>
    <row r="18665" spans="1:8" x14ac:dyDescent="0.25">
      <c r="A18665" t="s">
        <v>33597</v>
      </c>
      <c r="B18665" t="s">
        <v>12563</v>
      </c>
      <c r="C18665">
        <v>100000</v>
      </c>
      <c r="D18665">
        <v>82213610960</v>
      </c>
      <c r="E18665" t="s">
        <v>253</v>
      </c>
      <c r="F18665">
        <v>1</v>
      </c>
      <c r="G18665" t="s">
        <v>4</v>
      </c>
      <c r="H18665" s="1">
        <v>45869.737523148149</v>
      </c>
    </row>
    <row r="18666" spans="1:8" x14ac:dyDescent="0.25">
      <c r="A18666" t="s">
        <v>33598</v>
      </c>
      <c r="B18666" t="s">
        <v>12564</v>
      </c>
      <c r="C18666">
        <v>100598</v>
      </c>
      <c r="D18666">
        <v>85211534330</v>
      </c>
      <c r="E18666" t="s">
        <v>3811</v>
      </c>
      <c r="F18666">
        <v>1</v>
      </c>
      <c r="G18666" t="s">
        <v>4</v>
      </c>
      <c r="H18666" s="1">
        <v>45869.739641203705</v>
      </c>
    </row>
    <row r="18667" spans="1:8" x14ac:dyDescent="0.25">
      <c r="A18667" t="s">
        <v>33599</v>
      </c>
      <c r="B18667" t="s">
        <v>12565</v>
      </c>
      <c r="C18667">
        <v>100451</v>
      </c>
      <c r="D18667">
        <v>8127388561</v>
      </c>
      <c r="E18667" t="s">
        <v>253</v>
      </c>
      <c r="F18667">
        <v>1</v>
      </c>
      <c r="G18667" t="s">
        <v>4</v>
      </c>
      <c r="H18667" s="1">
        <v>45869.739699074074</v>
      </c>
    </row>
    <row r="18668" spans="1:8" x14ac:dyDescent="0.25">
      <c r="A18668" t="s">
        <v>33600</v>
      </c>
      <c r="B18668" t="s">
        <v>12566</v>
      </c>
      <c r="C18668">
        <v>100248</v>
      </c>
      <c r="D18668">
        <v>82193265911</v>
      </c>
      <c r="E18668" t="s">
        <v>253</v>
      </c>
      <c r="F18668">
        <v>1</v>
      </c>
      <c r="G18668" t="s">
        <v>4</v>
      </c>
      <c r="H18668" s="1">
        <v>45869.740162037036</v>
      </c>
    </row>
    <row r="18669" spans="1:8" x14ac:dyDescent="0.25">
      <c r="A18669" t="s">
        <v>33601</v>
      </c>
      <c r="B18669" t="s">
        <v>12567</v>
      </c>
      <c r="C18669">
        <v>100772</v>
      </c>
      <c r="D18669">
        <v>81281313048</v>
      </c>
      <c r="E18669" t="s">
        <v>3811</v>
      </c>
      <c r="F18669">
        <v>1</v>
      </c>
      <c r="G18669" t="s">
        <v>4</v>
      </c>
      <c r="H18669" s="1">
        <v>45869.744120370371</v>
      </c>
    </row>
    <row r="18670" spans="1:8" x14ac:dyDescent="0.25">
      <c r="A18670" t="s">
        <v>33602</v>
      </c>
      <c r="B18670" t="s">
        <v>12568</v>
      </c>
      <c r="C18670">
        <v>100196</v>
      </c>
      <c r="D18670">
        <v>85888228403</v>
      </c>
      <c r="E18670" t="s">
        <v>3811</v>
      </c>
      <c r="F18670">
        <v>1</v>
      </c>
      <c r="G18670" t="s">
        <v>6</v>
      </c>
      <c r="H18670" s="1">
        <v>45869.746215277781</v>
      </c>
    </row>
    <row r="18671" spans="1:8" x14ac:dyDescent="0.25">
      <c r="A18671" t="s">
        <v>33603</v>
      </c>
      <c r="B18671" t="s">
        <v>19</v>
      </c>
      <c r="C18671">
        <v>100000</v>
      </c>
      <c r="D18671">
        <v>82189836644</v>
      </c>
      <c r="E18671" t="s">
        <v>253</v>
      </c>
      <c r="F18671">
        <v>1</v>
      </c>
      <c r="G18671" t="s">
        <v>4</v>
      </c>
      <c r="H18671" s="1">
        <v>45869.747499999998</v>
      </c>
    </row>
    <row r="18672" spans="1:8" x14ac:dyDescent="0.25">
      <c r="A18672" t="s">
        <v>33604</v>
      </c>
      <c r="B18672" t="s">
        <v>12569</v>
      </c>
      <c r="C18672">
        <v>50288</v>
      </c>
      <c r="D18672">
        <v>83872840556</v>
      </c>
      <c r="E18672" t="s">
        <v>3811</v>
      </c>
      <c r="F18672">
        <v>1</v>
      </c>
      <c r="G18672" t="s">
        <v>4</v>
      </c>
      <c r="H18672" s="1">
        <v>45869.750983796293</v>
      </c>
    </row>
    <row r="18673" spans="1:8" x14ac:dyDescent="0.25">
      <c r="A18673" t="s">
        <v>33605</v>
      </c>
      <c r="B18673" t="s">
        <v>12570</v>
      </c>
      <c r="C18673">
        <v>50163</v>
      </c>
      <c r="D18673">
        <v>87818730843</v>
      </c>
      <c r="E18673" t="s">
        <v>3811</v>
      </c>
      <c r="F18673">
        <v>1</v>
      </c>
      <c r="G18673" t="s">
        <v>13</v>
      </c>
      <c r="H18673" s="1">
        <v>45869.753368055557</v>
      </c>
    </row>
    <row r="18674" spans="1:8" x14ac:dyDescent="0.25">
      <c r="A18674" t="s">
        <v>33606</v>
      </c>
      <c r="B18674" t="s">
        <v>262</v>
      </c>
      <c r="C18674">
        <v>100844</v>
      </c>
      <c r="D18674">
        <v>89528388088</v>
      </c>
      <c r="E18674" t="s">
        <v>499</v>
      </c>
      <c r="F18674">
        <v>1</v>
      </c>
      <c r="G18674" t="s">
        <v>6</v>
      </c>
      <c r="H18674" s="1">
        <v>45869.754120370373</v>
      </c>
    </row>
    <row r="18675" spans="1:8" x14ac:dyDescent="0.25">
      <c r="A18675" t="s">
        <v>33607</v>
      </c>
      <c r="B18675" t="s">
        <v>12571</v>
      </c>
      <c r="C18675">
        <v>103407</v>
      </c>
      <c r="D18675">
        <v>81331578484</v>
      </c>
      <c r="E18675" t="s">
        <v>3811</v>
      </c>
      <c r="F18675">
        <v>1</v>
      </c>
      <c r="G18675" t="s">
        <v>16</v>
      </c>
      <c r="H18675" s="1">
        <v>45869.760300925926</v>
      </c>
    </row>
    <row r="18676" spans="1:8" x14ac:dyDescent="0.25">
      <c r="A18676" t="s">
        <v>33608</v>
      </c>
      <c r="B18676" t="s">
        <v>7482</v>
      </c>
      <c r="C18676">
        <v>100461</v>
      </c>
      <c r="D18676">
        <v>85213496436</v>
      </c>
      <c r="E18676" t="s">
        <v>3811</v>
      </c>
      <c r="F18676">
        <v>1</v>
      </c>
      <c r="G18676" t="s">
        <v>4</v>
      </c>
      <c r="H18676" s="1">
        <v>45869.760370370372</v>
      </c>
    </row>
    <row r="18677" spans="1:8" x14ac:dyDescent="0.25">
      <c r="A18677" t="s">
        <v>33609</v>
      </c>
      <c r="B18677" t="s">
        <v>12572</v>
      </c>
      <c r="C18677">
        <v>100017</v>
      </c>
      <c r="D18677">
        <v>82148793871</v>
      </c>
      <c r="E18677" t="s">
        <v>3811</v>
      </c>
      <c r="F18677">
        <v>1</v>
      </c>
      <c r="G18677" t="s">
        <v>13</v>
      </c>
      <c r="H18677" s="1">
        <v>45869.764050925929</v>
      </c>
    </row>
    <row r="18678" spans="1:8" x14ac:dyDescent="0.25">
      <c r="A18678" t="s">
        <v>33610</v>
      </c>
      <c r="B18678" t="s">
        <v>19</v>
      </c>
      <c r="C18678">
        <v>100823</v>
      </c>
      <c r="D18678">
        <v>80808080808</v>
      </c>
      <c r="E18678" t="s">
        <v>253</v>
      </c>
      <c r="F18678">
        <v>1</v>
      </c>
      <c r="G18678" t="s">
        <v>13</v>
      </c>
      <c r="H18678" s="1">
        <v>45869.766122685185</v>
      </c>
    </row>
    <row r="18679" spans="1:8" x14ac:dyDescent="0.25">
      <c r="A18679" t="s">
        <v>33611</v>
      </c>
      <c r="B18679" t="s">
        <v>12573</v>
      </c>
      <c r="C18679">
        <v>200891</v>
      </c>
      <c r="D18679">
        <v>81236972700</v>
      </c>
      <c r="E18679" t="s">
        <v>3811</v>
      </c>
      <c r="F18679">
        <v>1</v>
      </c>
      <c r="G18679" t="s">
        <v>13</v>
      </c>
      <c r="H18679" s="1">
        <v>45869.769687499997</v>
      </c>
    </row>
    <row r="18680" spans="1:8" x14ac:dyDescent="0.25">
      <c r="A18680" t="s">
        <v>33612</v>
      </c>
      <c r="B18680" t="s">
        <v>12574</v>
      </c>
      <c r="C18680">
        <v>53766</v>
      </c>
      <c r="D18680">
        <v>83821976263</v>
      </c>
      <c r="E18680" t="s">
        <v>5796</v>
      </c>
      <c r="F18680">
        <v>1</v>
      </c>
      <c r="G18680" t="s">
        <v>16</v>
      </c>
      <c r="H18680" s="1">
        <v>45869.772256944445</v>
      </c>
    </row>
    <row r="18681" spans="1:8" x14ac:dyDescent="0.25">
      <c r="A18681" t="s">
        <v>33613</v>
      </c>
      <c r="B18681" t="s">
        <v>4164</v>
      </c>
      <c r="C18681">
        <v>100620</v>
      </c>
      <c r="D18681">
        <v>81348355880</v>
      </c>
      <c r="E18681" t="s">
        <v>1</v>
      </c>
      <c r="F18681">
        <v>1</v>
      </c>
      <c r="G18681" t="s">
        <v>4</v>
      </c>
      <c r="H18681" s="1">
        <v>45869.776273148149</v>
      </c>
    </row>
    <row r="18682" spans="1:8" x14ac:dyDescent="0.25">
      <c r="A18682" t="s">
        <v>33614</v>
      </c>
      <c r="B18682" t="s">
        <v>12575</v>
      </c>
      <c r="C18682">
        <v>100972</v>
      </c>
      <c r="D18682">
        <v>85313555531</v>
      </c>
      <c r="E18682" t="s">
        <v>3811</v>
      </c>
      <c r="F18682">
        <v>1</v>
      </c>
      <c r="G18682" t="s">
        <v>59</v>
      </c>
      <c r="H18682" s="1">
        <v>45869.778043981481</v>
      </c>
    </row>
    <row r="18683" spans="1:8" x14ac:dyDescent="0.25">
      <c r="A18683" t="s">
        <v>33615</v>
      </c>
      <c r="B18683" t="s">
        <v>4291</v>
      </c>
      <c r="C18683">
        <v>103599</v>
      </c>
      <c r="D18683">
        <v>81322127913</v>
      </c>
      <c r="E18683" t="s">
        <v>253</v>
      </c>
      <c r="F18683">
        <v>1</v>
      </c>
      <c r="G18683" t="s">
        <v>16</v>
      </c>
      <c r="H18683" s="1">
        <v>45869.778078703705</v>
      </c>
    </row>
    <row r="18684" spans="1:8" x14ac:dyDescent="0.25">
      <c r="A18684" t="s">
        <v>33616</v>
      </c>
      <c r="B18684" t="s">
        <v>12576</v>
      </c>
      <c r="C18684">
        <v>50500</v>
      </c>
      <c r="D18684">
        <v>82175303808</v>
      </c>
      <c r="E18684" t="s">
        <v>253</v>
      </c>
      <c r="F18684">
        <v>1</v>
      </c>
      <c r="G18684" t="s">
        <v>4</v>
      </c>
      <c r="H18684" s="1">
        <v>45869.778229166666</v>
      </c>
    </row>
    <row r="18685" spans="1:8" x14ac:dyDescent="0.25">
      <c r="A18685" t="s">
        <v>33617</v>
      </c>
      <c r="B18685" t="s">
        <v>12577</v>
      </c>
      <c r="C18685">
        <v>60480</v>
      </c>
      <c r="D18685">
        <v>8821705700</v>
      </c>
      <c r="E18685" t="s">
        <v>3811</v>
      </c>
      <c r="F18685">
        <v>1</v>
      </c>
      <c r="G18685" t="s">
        <v>13</v>
      </c>
      <c r="H18685" s="1">
        <v>45869.778310185182</v>
      </c>
    </row>
    <row r="18686" spans="1:8" x14ac:dyDescent="0.25">
      <c r="A18686" t="s">
        <v>33618</v>
      </c>
      <c r="B18686" t="s">
        <v>12578</v>
      </c>
      <c r="C18686">
        <v>100311</v>
      </c>
      <c r="D18686">
        <v>82347764525</v>
      </c>
      <c r="E18686" t="s">
        <v>1</v>
      </c>
      <c r="F18686">
        <v>1</v>
      </c>
      <c r="G18686" t="s">
        <v>4</v>
      </c>
      <c r="H18686" s="1">
        <v>45869.77921296296</v>
      </c>
    </row>
    <row r="18687" spans="1:8" x14ac:dyDescent="0.25">
      <c r="A18687" t="s">
        <v>33619</v>
      </c>
      <c r="B18687" t="s">
        <v>12579</v>
      </c>
      <c r="C18687">
        <v>100633</v>
      </c>
      <c r="D18687">
        <v>89510376083</v>
      </c>
      <c r="E18687" t="s">
        <v>3811</v>
      </c>
      <c r="F18687">
        <v>1</v>
      </c>
      <c r="G18687" t="s">
        <v>2</v>
      </c>
      <c r="H18687" s="1">
        <v>45869.779560185183</v>
      </c>
    </row>
    <row r="18688" spans="1:8" x14ac:dyDescent="0.25">
      <c r="A18688" t="s">
        <v>33620</v>
      </c>
      <c r="B18688" t="s">
        <v>12580</v>
      </c>
      <c r="C18688">
        <v>160132</v>
      </c>
      <c r="D18688">
        <v>85261704627</v>
      </c>
      <c r="E18688" t="s">
        <v>499</v>
      </c>
      <c r="F18688">
        <v>1</v>
      </c>
      <c r="G18688" t="s">
        <v>4</v>
      </c>
      <c r="H18688" s="1">
        <v>45869.783946759257</v>
      </c>
    </row>
    <row r="18689" spans="1:8" x14ac:dyDescent="0.25">
      <c r="A18689" t="s">
        <v>33621</v>
      </c>
      <c r="B18689" t="s">
        <v>12581</v>
      </c>
      <c r="C18689">
        <v>50865</v>
      </c>
      <c r="D18689">
        <v>85335777753</v>
      </c>
      <c r="E18689" t="s">
        <v>3811</v>
      </c>
      <c r="F18689">
        <v>1</v>
      </c>
      <c r="G18689" t="s">
        <v>13</v>
      </c>
      <c r="H18689" s="1">
        <v>45869.787754629629</v>
      </c>
    </row>
    <row r="18690" spans="1:8" x14ac:dyDescent="0.25">
      <c r="A18690" t="s">
        <v>33622</v>
      </c>
      <c r="B18690" t="s">
        <v>12582</v>
      </c>
      <c r="C18690">
        <v>53818</v>
      </c>
      <c r="D18690">
        <v>85342260376</v>
      </c>
      <c r="E18690" t="s">
        <v>3811</v>
      </c>
      <c r="F18690">
        <v>1</v>
      </c>
      <c r="G18690" t="s">
        <v>16</v>
      </c>
      <c r="H18690" s="1">
        <v>45869.788842592592</v>
      </c>
    </row>
    <row r="18691" spans="1:8" x14ac:dyDescent="0.25">
      <c r="A18691" t="s">
        <v>33623</v>
      </c>
      <c r="B18691" t="s">
        <v>557</v>
      </c>
      <c r="C18691">
        <v>50137</v>
      </c>
      <c r="D18691">
        <v>82338623217</v>
      </c>
      <c r="E18691" t="s">
        <v>1</v>
      </c>
      <c r="F18691">
        <v>1</v>
      </c>
      <c r="G18691" t="s">
        <v>4</v>
      </c>
      <c r="H18691" s="1">
        <v>45869.790682870371</v>
      </c>
    </row>
    <row r="18692" spans="1:8" x14ac:dyDescent="0.25">
      <c r="A18692" t="s">
        <v>33624</v>
      </c>
      <c r="B18692" t="s">
        <v>12583</v>
      </c>
      <c r="C18692">
        <v>50518</v>
      </c>
      <c r="D18692">
        <v>85646070270</v>
      </c>
      <c r="E18692" t="s">
        <v>3811</v>
      </c>
      <c r="F18692">
        <v>1</v>
      </c>
      <c r="G18692" t="s">
        <v>2</v>
      </c>
      <c r="H18692" s="1">
        <v>45869.792905092596</v>
      </c>
    </row>
    <row r="18693" spans="1:8" x14ac:dyDescent="0.25">
      <c r="A18693" t="s">
        <v>33625</v>
      </c>
      <c r="B18693" t="s">
        <v>3897</v>
      </c>
      <c r="C18693">
        <v>100127</v>
      </c>
      <c r="D18693">
        <v>8125820227</v>
      </c>
      <c r="E18693" t="s">
        <v>253</v>
      </c>
      <c r="F18693">
        <v>1</v>
      </c>
      <c r="G18693" t="s">
        <v>4</v>
      </c>
      <c r="H18693" s="1">
        <v>45869.805694444447</v>
      </c>
    </row>
    <row r="18694" spans="1:8" x14ac:dyDescent="0.25">
      <c r="A18694" t="s">
        <v>33626</v>
      </c>
      <c r="B18694" t="s">
        <v>438</v>
      </c>
      <c r="C18694">
        <v>100000</v>
      </c>
      <c r="D18694">
        <v>82129517920</v>
      </c>
      <c r="E18694" t="s">
        <v>253</v>
      </c>
      <c r="F18694">
        <v>1</v>
      </c>
      <c r="G18694" t="s">
        <v>4</v>
      </c>
      <c r="H18694" s="1">
        <v>45869.805752314816</v>
      </c>
    </row>
    <row r="18695" spans="1:8" x14ac:dyDescent="0.25">
      <c r="A18695" t="s">
        <v>33627</v>
      </c>
      <c r="B18695" t="s">
        <v>17</v>
      </c>
      <c r="C18695">
        <v>100631</v>
      </c>
      <c r="D18695">
        <v>87725856696</v>
      </c>
      <c r="E18695" t="s">
        <v>3811</v>
      </c>
      <c r="F18695">
        <v>1</v>
      </c>
      <c r="G18695" t="s">
        <v>4</v>
      </c>
      <c r="H18695" s="1">
        <v>45869.80914351852</v>
      </c>
    </row>
    <row r="18696" spans="1:8" x14ac:dyDescent="0.25">
      <c r="A18696" t="s">
        <v>33628</v>
      </c>
      <c r="B18696" t="s">
        <v>374</v>
      </c>
      <c r="C18696">
        <v>100217</v>
      </c>
      <c r="D18696">
        <v>85748376686</v>
      </c>
      <c r="E18696" t="s">
        <v>3811</v>
      </c>
      <c r="F18696">
        <v>1</v>
      </c>
      <c r="G18696" t="s">
        <v>13</v>
      </c>
      <c r="H18696" s="1">
        <v>45869.81009259259</v>
      </c>
    </row>
    <row r="18697" spans="1:8" x14ac:dyDescent="0.25">
      <c r="A18697" t="s">
        <v>33629</v>
      </c>
      <c r="B18697" t="s">
        <v>12584</v>
      </c>
      <c r="C18697">
        <v>50029</v>
      </c>
      <c r="D18697">
        <v>81360224924</v>
      </c>
      <c r="E18697" t="s">
        <v>253</v>
      </c>
      <c r="F18697">
        <v>1</v>
      </c>
      <c r="G18697" t="s">
        <v>4</v>
      </c>
      <c r="H18697" s="1">
        <v>45869.810370370367</v>
      </c>
    </row>
    <row r="18698" spans="1:8" x14ac:dyDescent="0.25">
      <c r="A18698" t="s">
        <v>33630</v>
      </c>
      <c r="B18698" t="s">
        <v>12585</v>
      </c>
      <c r="C18698">
        <v>250466</v>
      </c>
      <c r="D18698">
        <v>85216305553</v>
      </c>
      <c r="E18698" t="s">
        <v>3811</v>
      </c>
      <c r="F18698">
        <v>1</v>
      </c>
      <c r="G18698" t="s">
        <v>4</v>
      </c>
      <c r="H18698" s="1">
        <v>45869.812604166669</v>
      </c>
    </row>
    <row r="18699" spans="1:8" x14ac:dyDescent="0.25">
      <c r="A18699" t="s">
        <v>33631</v>
      </c>
      <c r="B18699" t="s">
        <v>12586</v>
      </c>
      <c r="C18699">
        <v>50227</v>
      </c>
      <c r="D18699">
        <v>85395253093</v>
      </c>
      <c r="E18699" t="s">
        <v>253</v>
      </c>
      <c r="F18699">
        <v>1</v>
      </c>
      <c r="G18699" t="s">
        <v>13</v>
      </c>
      <c r="H18699" s="1">
        <v>45869.812881944446</v>
      </c>
    </row>
    <row r="18700" spans="1:8" x14ac:dyDescent="0.25">
      <c r="A18700" t="s">
        <v>33632</v>
      </c>
      <c r="B18700" t="s">
        <v>12587</v>
      </c>
      <c r="C18700">
        <v>100820</v>
      </c>
      <c r="D18700">
        <v>85272708229</v>
      </c>
      <c r="E18700" t="s">
        <v>3811</v>
      </c>
      <c r="F18700">
        <v>1</v>
      </c>
      <c r="G18700" t="s">
        <v>4</v>
      </c>
      <c r="H18700" s="1">
        <v>45869.815706018519</v>
      </c>
    </row>
    <row r="18701" spans="1:8" x14ac:dyDescent="0.25">
      <c r="A18701" t="s">
        <v>33633</v>
      </c>
      <c r="B18701" t="s">
        <v>12588</v>
      </c>
      <c r="C18701">
        <v>53696</v>
      </c>
      <c r="D18701">
        <v>85296617365</v>
      </c>
      <c r="E18701" t="s">
        <v>3811</v>
      </c>
      <c r="F18701">
        <v>1</v>
      </c>
      <c r="G18701" t="s">
        <v>16</v>
      </c>
      <c r="H18701" s="1">
        <v>45869.816759259258</v>
      </c>
    </row>
    <row r="18702" spans="1:8" x14ac:dyDescent="0.25">
      <c r="A18702" t="s">
        <v>33634</v>
      </c>
      <c r="B18702" t="s">
        <v>19</v>
      </c>
      <c r="C18702">
        <v>100185</v>
      </c>
      <c r="D18702">
        <v>82233818189</v>
      </c>
      <c r="E18702" t="s">
        <v>499</v>
      </c>
      <c r="F18702">
        <v>1</v>
      </c>
      <c r="G18702" t="s">
        <v>13</v>
      </c>
      <c r="H18702" s="1">
        <v>45869.819050925929</v>
      </c>
    </row>
    <row r="18703" spans="1:8" x14ac:dyDescent="0.25">
      <c r="A18703" t="s">
        <v>33635</v>
      </c>
      <c r="B18703" t="s">
        <v>12589</v>
      </c>
      <c r="C18703">
        <v>100108</v>
      </c>
      <c r="D18703">
        <v>82268733069</v>
      </c>
      <c r="E18703" t="s">
        <v>5796</v>
      </c>
      <c r="F18703">
        <v>1</v>
      </c>
      <c r="G18703" t="s">
        <v>4</v>
      </c>
      <c r="H18703" s="1">
        <v>45869.81994212963</v>
      </c>
    </row>
    <row r="18704" spans="1:8" x14ac:dyDescent="0.25">
      <c r="A18704" t="s">
        <v>33636</v>
      </c>
      <c r="B18704" t="s">
        <v>12590</v>
      </c>
      <c r="C18704">
        <v>50938</v>
      </c>
      <c r="D18704">
        <v>85693420312</v>
      </c>
      <c r="E18704" t="s">
        <v>253</v>
      </c>
      <c r="F18704">
        <v>1</v>
      </c>
      <c r="G18704" t="s">
        <v>13</v>
      </c>
      <c r="H18704" s="1">
        <v>45869.820196759261</v>
      </c>
    </row>
    <row r="18705" spans="1:8" x14ac:dyDescent="0.25">
      <c r="A18705" t="s">
        <v>33637</v>
      </c>
      <c r="B18705" t="s">
        <v>17</v>
      </c>
      <c r="C18705">
        <v>100563</v>
      </c>
      <c r="D18705">
        <v>8237610108</v>
      </c>
      <c r="E18705" t="s">
        <v>499</v>
      </c>
      <c r="F18705">
        <v>1</v>
      </c>
      <c r="G18705" t="s">
        <v>13</v>
      </c>
      <c r="H18705" s="1">
        <v>45869.824374999997</v>
      </c>
    </row>
    <row r="18706" spans="1:8" x14ac:dyDescent="0.25">
      <c r="A18706" t="s">
        <v>33638</v>
      </c>
      <c r="B18706" t="s">
        <v>12591</v>
      </c>
      <c r="C18706">
        <v>200000</v>
      </c>
      <c r="D18706">
        <v>81373201971</v>
      </c>
      <c r="E18706" t="s">
        <v>499</v>
      </c>
      <c r="F18706">
        <v>1</v>
      </c>
      <c r="G18706" t="s">
        <v>4</v>
      </c>
      <c r="H18706" s="1">
        <v>45869.829606481479</v>
      </c>
    </row>
    <row r="18707" spans="1:8" x14ac:dyDescent="0.25">
      <c r="A18707" t="s">
        <v>33639</v>
      </c>
      <c r="B18707" t="s">
        <v>12592</v>
      </c>
      <c r="C18707">
        <v>100000</v>
      </c>
      <c r="D18707">
        <v>82170423051</v>
      </c>
      <c r="E18707" t="s">
        <v>3811</v>
      </c>
      <c r="F18707">
        <v>1</v>
      </c>
      <c r="G18707" t="s">
        <v>4</v>
      </c>
      <c r="H18707" s="1">
        <v>45869.829756944448</v>
      </c>
    </row>
    <row r="18708" spans="1:8" x14ac:dyDescent="0.25">
      <c r="A18708" t="s">
        <v>33640</v>
      </c>
      <c r="B18708" t="s">
        <v>7137</v>
      </c>
      <c r="C18708">
        <v>50222</v>
      </c>
      <c r="D18708">
        <v>83137984990</v>
      </c>
      <c r="E18708" t="s">
        <v>3811</v>
      </c>
      <c r="F18708">
        <v>1</v>
      </c>
      <c r="G18708" t="s">
        <v>4</v>
      </c>
      <c r="H18708" s="1">
        <v>45869.832604166666</v>
      </c>
    </row>
    <row r="18709" spans="1:8" x14ac:dyDescent="0.25">
      <c r="A18709" t="s">
        <v>33641</v>
      </c>
      <c r="B18709" t="s">
        <v>12593</v>
      </c>
      <c r="C18709">
        <v>70815</v>
      </c>
      <c r="D18709">
        <v>85890403647</v>
      </c>
      <c r="E18709" t="s">
        <v>1</v>
      </c>
      <c r="F18709">
        <v>1</v>
      </c>
      <c r="G18709" t="s">
        <v>4</v>
      </c>
      <c r="H18709" s="1">
        <v>45869.832673611112</v>
      </c>
    </row>
    <row r="18710" spans="1:8" x14ac:dyDescent="0.25">
      <c r="A18710" t="s">
        <v>33642</v>
      </c>
      <c r="B18710" t="s">
        <v>6458</v>
      </c>
      <c r="C18710">
        <v>100608</v>
      </c>
      <c r="D18710">
        <v>87815485439</v>
      </c>
      <c r="E18710" t="s">
        <v>5796</v>
      </c>
      <c r="F18710">
        <v>1</v>
      </c>
      <c r="G18710" t="s">
        <v>4</v>
      </c>
      <c r="H18710" s="1">
        <v>45869.834467592591</v>
      </c>
    </row>
    <row r="18711" spans="1:8" x14ac:dyDescent="0.25">
      <c r="A18711" t="s">
        <v>33643</v>
      </c>
      <c r="B18711" t="s">
        <v>12594</v>
      </c>
      <c r="C18711">
        <v>100720</v>
      </c>
      <c r="D18711">
        <v>85222939705</v>
      </c>
      <c r="E18711" t="s">
        <v>1</v>
      </c>
      <c r="F18711">
        <v>1</v>
      </c>
      <c r="G18711" t="s">
        <v>13</v>
      </c>
      <c r="H18711" s="1">
        <v>45869.835833333331</v>
      </c>
    </row>
    <row r="18712" spans="1:8" x14ac:dyDescent="0.25">
      <c r="A18712" t="s">
        <v>33644</v>
      </c>
      <c r="B18712" t="s">
        <v>12595</v>
      </c>
      <c r="C18712">
        <v>100485</v>
      </c>
      <c r="D18712">
        <v>82298638302</v>
      </c>
      <c r="E18712" t="s">
        <v>3811</v>
      </c>
      <c r="F18712">
        <v>1</v>
      </c>
      <c r="G18712" t="s">
        <v>13</v>
      </c>
      <c r="H18712" s="1">
        <v>45869.836898148147</v>
      </c>
    </row>
    <row r="18713" spans="1:8" x14ac:dyDescent="0.25">
      <c r="A18713" t="s">
        <v>33645</v>
      </c>
      <c r="B18713" t="s">
        <v>53</v>
      </c>
      <c r="C18713">
        <v>100105</v>
      </c>
      <c r="D18713">
        <v>8115789337</v>
      </c>
      <c r="E18713" t="s">
        <v>253</v>
      </c>
      <c r="F18713">
        <v>1</v>
      </c>
      <c r="G18713" t="s">
        <v>4</v>
      </c>
      <c r="H18713" s="1">
        <v>45869.837361111109</v>
      </c>
    </row>
    <row r="18714" spans="1:8" x14ac:dyDescent="0.25">
      <c r="A18714" t="s">
        <v>33646</v>
      </c>
      <c r="B18714" t="s">
        <v>12596</v>
      </c>
      <c r="C18714">
        <v>100224</v>
      </c>
      <c r="D18714">
        <v>81283624397</v>
      </c>
      <c r="E18714" t="s">
        <v>3811</v>
      </c>
      <c r="F18714">
        <v>1</v>
      </c>
      <c r="G18714" t="s">
        <v>4</v>
      </c>
      <c r="H18714" s="1">
        <v>45869.845543981479</v>
      </c>
    </row>
    <row r="18715" spans="1:8" x14ac:dyDescent="0.25">
      <c r="A18715" t="s">
        <v>33647</v>
      </c>
      <c r="B18715" t="s">
        <v>30</v>
      </c>
      <c r="C18715">
        <v>100867</v>
      </c>
      <c r="D18715">
        <v>81260471616</v>
      </c>
      <c r="E18715" t="s">
        <v>1</v>
      </c>
      <c r="F18715">
        <v>1</v>
      </c>
      <c r="G18715" t="s">
        <v>13</v>
      </c>
      <c r="H18715" s="1">
        <v>45869.847569444442</v>
      </c>
    </row>
    <row r="18716" spans="1:8" x14ac:dyDescent="0.25">
      <c r="A18716" t="s">
        <v>33648</v>
      </c>
      <c r="B18716" t="s">
        <v>12597</v>
      </c>
      <c r="C18716">
        <v>53825</v>
      </c>
      <c r="D18716">
        <v>81377609937</v>
      </c>
      <c r="E18716" t="s">
        <v>3811</v>
      </c>
      <c r="F18716">
        <v>1</v>
      </c>
      <c r="G18716" t="s">
        <v>16</v>
      </c>
      <c r="H18716" s="1">
        <v>45869.850578703707</v>
      </c>
    </row>
    <row r="18717" spans="1:8" x14ac:dyDescent="0.25">
      <c r="A18717" t="s">
        <v>33649</v>
      </c>
      <c r="B18717" t="s">
        <v>12598</v>
      </c>
      <c r="C18717">
        <v>103732</v>
      </c>
      <c r="D18717">
        <v>8998612973</v>
      </c>
      <c r="E18717" t="s">
        <v>253</v>
      </c>
      <c r="F18717">
        <v>1</v>
      </c>
      <c r="G18717" t="s">
        <v>16</v>
      </c>
      <c r="H18717" s="1">
        <v>45869.851180555554</v>
      </c>
    </row>
    <row r="18718" spans="1:8" x14ac:dyDescent="0.25">
      <c r="A18718" t="s">
        <v>33650</v>
      </c>
      <c r="B18718" t="s">
        <v>12599</v>
      </c>
      <c r="C18718">
        <v>50163</v>
      </c>
      <c r="D18718">
        <v>8988857352</v>
      </c>
      <c r="E18718" t="s">
        <v>3811</v>
      </c>
      <c r="F18718">
        <v>1</v>
      </c>
      <c r="G18718" t="s">
        <v>6</v>
      </c>
      <c r="H18718" s="1">
        <v>45869.851689814815</v>
      </c>
    </row>
    <row r="18719" spans="1:8" x14ac:dyDescent="0.25">
      <c r="A18719" t="s">
        <v>33651</v>
      </c>
      <c r="B18719" t="s">
        <v>12600</v>
      </c>
      <c r="C18719">
        <v>50000</v>
      </c>
      <c r="D18719">
        <v>85141454176</v>
      </c>
      <c r="E18719" t="s">
        <v>253</v>
      </c>
      <c r="F18719">
        <v>1</v>
      </c>
      <c r="G18719" t="s">
        <v>4</v>
      </c>
      <c r="H18719" s="1">
        <v>45869.855092592596</v>
      </c>
    </row>
    <row r="18720" spans="1:8" x14ac:dyDescent="0.25">
      <c r="A18720" t="s">
        <v>33652</v>
      </c>
      <c r="B18720" t="s">
        <v>12601</v>
      </c>
      <c r="C18720">
        <v>100749</v>
      </c>
      <c r="D18720">
        <v>87743983490</v>
      </c>
      <c r="E18720" t="s">
        <v>1</v>
      </c>
      <c r="F18720">
        <v>1</v>
      </c>
      <c r="G18720" t="s">
        <v>2</v>
      </c>
      <c r="H18720" s="1">
        <v>45869.857627314814</v>
      </c>
    </row>
    <row r="18721" spans="1:8" x14ac:dyDescent="0.25">
      <c r="A18721" t="s">
        <v>33653</v>
      </c>
      <c r="B18721" t="s">
        <v>77</v>
      </c>
      <c r="C18721">
        <v>100673</v>
      </c>
      <c r="D18721">
        <v>8561406203</v>
      </c>
      <c r="E18721" t="s">
        <v>3811</v>
      </c>
      <c r="F18721">
        <v>1</v>
      </c>
      <c r="G18721" t="s">
        <v>13</v>
      </c>
      <c r="H18721" s="1">
        <v>45869.861006944448</v>
      </c>
    </row>
    <row r="18722" spans="1:8" x14ac:dyDescent="0.25">
      <c r="A18722" t="s">
        <v>33654</v>
      </c>
      <c r="B18722" t="s">
        <v>12602</v>
      </c>
      <c r="C18722">
        <v>50312</v>
      </c>
      <c r="D18722">
        <v>85624265438</v>
      </c>
      <c r="E18722" t="s">
        <v>3811</v>
      </c>
      <c r="F18722">
        <v>1</v>
      </c>
      <c r="G18722" t="s">
        <v>13</v>
      </c>
      <c r="H18722" s="1">
        <v>45869.861261574071</v>
      </c>
    </row>
    <row r="18723" spans="1:8" x14ac:dyDescent="0.25">
      <c r="A18723" t="s">
        <v>33655</v>
      </c>
      <c r="B18723" t="s">
        <v>2111</v>
      </c>
      <c r="C18723">
        <v>50374</v>
      </c>
      <c r="D18723">
        <v>85274499939</v>
      </c>
      <c r="E18723" t="s">
        <v>499</v>
      </c>
      <c r="F18723">
        <v>1</v>
      </c>
      <c r="G18723" t="s">
        <v>2</v>
      </c>
      <c r="H18723" s="1">
        <v>45869.861377314817</v>
      </c>
    </row>
    <row r="18724" spans="1:8" x14ac:dyDescent="0.25">
      <c r="A18724" t="s">
        <v>33656</v>
      </c>
      <c r="B18724" t="s">
        <v>12603</v>
      </c>
      <c r="C18724">
        <v>250227</v>
      </c>
      <c r="D18724">
        <v>85237186118</v>
      </c>
      <c r="E18724" t="s">
        <v>1</v>
      </c>
      <c r="F18724">
        <v>1</v>
      </c>
      <c r="G18724" t="s">
        <v>4</v>
      </c>
      <c r="H18724" s="1">
        <v>45869.866018518522</v>
      </c>
    </row>
    <row r="18725" spans="1:8" x14ac:dyDescent="0.25">
      <c r="A18725" t="s">
        <v>33657</v>
      </c>
      <c r="B18725" t="s">
        <v>12604</v>
      </c>
      <c r="C18725">
        <v>100893</v>
      </c>
      <c r="D18725">
        <v>85283930991</v>
      </c>
      <c r="E18725" t="s">
        <v>499</v>
      </c>
      <c r="F18725">
        <v>1</v>
      </c>
      <c r="G18725" t="s">
        <v>4</v>
      </c>
      <c r="H18725" s="1">
        <v>45869.866412037038</v>
      </c>
    </row>
    <row r="18726" spans="1:8" x14ac:dyDescent="0.25">
      <c r="A18726" t="s">
        <v>33658</v>
      </c>
      <c r="B18726" t="s">
        <v>12605</v>
      </c>
      <c r="C18726">
        <v>100944</v>
      </c>
      <c r="D18726">
        <v>81349764543</v>
      </c>
      <c r="E18726" t="s">
        <v>5796</v>
      </c>
      <c r="F18726">
        <v>1</v>
      </c>
      <c r="G18726" t="s">
        <v>4</v>
      </c>
      <c r="H18726" s="1">
        <v>45869.868101851855</v>
      </c>
    </row>
    <row r="18727" spans="1:8" x14ac:dyDescent="0.25">
      <c r="A18727" t="s">
        <v>33659</v>
      </c>
      <c r="B18727" t="s">
        <v>12606</v>
      </c>
      <c r="C18727">
        <v>250138</v>
      </c>
      <c r="D18727">
        <v>85266456545</v>
      </c>
      <c r="E18727" t="s">
        <v>1</v>
      </c>
      <c r="F18727">
        <v>1</v>
      </c>
      <c r="G18727" t="s">
        <v>4</v>
      </c>
      <c r="H18727" s="1">
        <v>45869.868402777778</v>
      </c>
    </row>
    <row r="18728" spans="1:8" x14ac:dyDescent="0.25">
      <c r="A18728" t="s">
        <v>33660</v>
      </c>
      <c r="B18728" t="s">
        <v>12607</v>
      </c>
      <c r="C18728">
        <v>100125</v>
      </c>
      <c r="D18728">
        <v>85843114600</v>
      </c>
      <c r="E18728" t="s">
        <v>253</v>
      </c>
      <c r="F18728">
        <v>1</v>
      </c>
      <c r="G18728" t="s">
        <v>4</v>
      </c>
      <c r="H18728" s="1">
        <v>45869.870381944442</v>
      </c>
    </row>
    <row r="18729" spans="1:8" x14ac:dyDescent="0.25">
      <c r="A18729" t="s">
        <v>33661</v>
      </c>
      <c r="B18729" t="s">
        <v>17</v>
      </c>
      <c r="C18729">
        <v>253979</v>
      </c>
      <c r="D18729">
        <v>81320071688</v>
      </c>
      <c r="E18729" t="s">
        <v>3811</v>
      </c>
      <c r="F18729">
        <v>1</v>
      </c>
      <c r="G18729" t="s">
        <v>16</v>
      </c>
      <c r="H18729" s="1">
        <v>45869.872106481482</v>
      </c>
    </row>
    <row r="18730" spans="1:8" x14ac:dyDescent="0.25">
      <c r="A18730" t="s">
        <v>33662</v>
      </c>
      <c r="B18730" t="s">
        <v>432</v>
      </c>
      <c r="C18730">
        <v>100153</v>
      </c>
      <c r="D18730">
        <v>85394923230</v>
      </c>
      <c r="E18730" t="s">
        <v>499</v>
      </c>
      <c r="F18730">
        <v>1</v>
      </c>
      <c r="G18730" t="s">
        <v>6</v>
      </c>
      <c r="H18730" s="1">
        <v>45869.874918981484</v>
      </c>
    </row>
    <row r="18731" spans="1:8" x14ac:dyDescent="0.25">
      <c r="A18731" t="s">
        <v>33663</v>
      </c>
      <c r="B18731" t="s">
        <v>12608</v>
      </c>
      <c r="C18731">
        <v>101000</v>
      </c>
      <c r="D18731">
        <v>85852835088</v>
      </c>
      <c r="E18731" t="s">
        <v>499</v>
      </c>
      <c r="F18731">
        <v>1</v>
      </c>
      <c r="G18731" t="s">
        <v>4</v>
      </c>
      <c r="H18731" s="1">
        <v>45869.875659722224</v>
      </c>
    </row>
    <row r="18732" spans="1:8" x14ac:dyDescent="0.25">
      <c r="A18732" t="s">
        <v>33664</v>
      </c>
      <c r="B18732" t="s">
        <v>12609</v>
      </c>
      <c r="C18732">
        <v>250000</v>
      </c>
      <c r="D18732">
        <v>85271137732</v>
      </c>
      <c r="E18732" t="s">
        <v>3811</v>
      </c>
      <c r="F18732">
        <v>1</v>
      </c>
      <c r="G18732" t="s">
        <v>4</v>
      </c>
      <c r="H18732" s="1">
        <v>45869.876134259262</v>
      </c>
    </row>
    <row r="18733" spans="1:8" x14ac:dyDescent="0.25">
      <c r="A18733" t="s">
        <v>33665</v>
      </c>
      <c r="B18733" t="s">
        <v>30</v>
      </c>
      <c r="C18733">
        <v>100612</v>
      </c>
      <c r="D18733">
        <v>85672734556</v>
      </c>
      <c r="E18733" t="s">
        <v>253</v>
      </c>
      <c r="F18733">
        <v>1</v>
      </c>
      <c r="G18733" t="s">
        <v>4</v>
      </c>
      <c r="H18733" s="1">
        <v>45869.877523148149</v>
      </c>
    </row>
    <row r="18734" spans="1:8" x14ac:dyDescent="0.25">
      <c r="A18734" t="s">
        <v>33666</v>
      </c>
      <c r="B18734" t="s">
        <v>12610</v>
      </c>
      <c r="C18734">
        <v>100777</v>
      </c>
      <c r="D18734">
        <v>89514805267</v>
      </c>
      <c r="E18734" t="s">
        <v>253</v>
      </c>
      <c r="F18734">
        <v>1</v>
      </c>
      <c r="G18734" t="s">
        <v>31</v>
      </c>
      <c r="H18734" s="1">
        <v>45869.879641203705</v>
      </c>
    </row>
    <row r="18735" spans="1:8" x14ac:dyDescent="0.25">
      <c r="A18735" t="s">
        <v>33667</v>
      </c>
      <c r="B18735" t="s">
        <v>12611</v>
      </c>
      <c r="C18735">
        <v>104128</v>
      </c>
      <c r="D18735">
        <v>81802106106</v>
      </c>
      <c r="E18735" t="s">
        <v>3811</v>
      </c>
      <c r="F18735">
        <v>1</v>
      </c>
      <c r="G18735" t="s">
        <v>16</v>
      </c>
      <c r="H18735" s="1">
        <v>45869.880474537036</v>
      </c>
    </row>
    <row r="18736" spans="1:8" x14ac:dyDescent="0.25">
      <c r="A18736" t="s">
        <v>33668</v>
      </c>
      <c r="B18736" t="s">
        <v>12612</v>
      </c>
      <c r="C18736">
        <v>53841</v>
      </c>
      <c r="D18736">
        <v>8964500764804</v>
      </c>
      <c r="E18736" t="s">
        <v>499</v>
      </c>
      <c r="F18736">
        <v>1</v>
      </c>
      <c r="G18736" t="s">
        <v>16</v>
      </c>
      <c r="H18736" s="1">
        <v>45869.881168981483</v>
      </c>
    </row>
    <row r="18737" spans="1:8" x14ac:dyDescent="0.25">
      <c r="A18737" t="s">
        <v>33669</v>
      </c>
      <c r="B18737" t="s">
        <v>12613</v>
      </c>
      <c r="C18737">
        <v>100247</v>
      </c>
      <c r="D18737">
        <v>85219189579</v>
      </c>
      <c r="E18737" t="s">
        <v>499</v>
      </c>
      <c r="F18737">
        <v>1</v>
      </c>
      <c r="G18737" t="s">
        <v>4</v>
      </c>
      <c r="H18737" s="1">
        <v>45869.881261574075</v>
      </c>
    </row>
    <row r="18738" spans="1:8" x14ac:dyDescent="0.25">
      <c r="A18738" t="s">
        <v>33670</v>
      </c>
      <c r="B18738" t="s">
        <v>12614</v>
      </c>
      <c r="C18738">
        <v>103749</v>
      </c>
      <c r="D18738">
        <v>81389994531</v>
      </c>
      <c r="E18738" t="s">
        <v>1</v>
      </c>
      <c r="F18738">
        <v>1</v>
      </c>
      <c r="G18738" t="s">
        <v>16</v>
      </c>
      <c r="H18738" s="1">
        <v>45869.882418981484</v>
      </c>
    </row>
    <row r="18739" spans="1:8" x14ac:dyDescent="0.25">
      <c r="A18739" t="s">
        <v>33671</v>
      </c>
      <c r="B18739" t="s">
        <v>12615</v>
      </c>
      <c r="C18739">
        <v>100435</v>
      </c>
      <c r="D18739">
        <v>82278988912</v>
      </c>
      <c r="E18739" t="s">
        <v>253</v>
      </c>
      <c r="F18739">
        <v>1</v>
      </c>
      <c r="G18739" t="s">
        <v>13</v>
      </c>
      <c r="H18739" s="1">
        <v>45869.882569444446</v>
      </c>
    </row>
    <row r="18740" spans="1:8" x14ac:dyDescent="0.25">
      <c r="A18740" t="s">
        <v>33672</v>
      </c>
      <c r="B18740" t="s">
        <v>12616</v>
      </c>
      <c r="C18740">
        <v>100923</v>
      </c>
      <c r="D18740">
        <v>82211286811</v>
      </c>
      <c r="E18740" t="s">
        <v>253</v>
      </c>
      <c r="F18740">
        <v>1</v>
      </c>
      <c r="G18740" t="s">
        <v>4</v>
      </c>
      <c r="H18740" s="1">
        <v>45869.882939814815</v>
      </c>
    </row>
    <row r="18741" spans="1:8" x14ac:dyDescent="0.25">
      <c r="A18741" t="s">
        <v>33673</v>
      </c>
      <c r="B18741" t="s">
        <v>12617</v>
      </c>
      <c r="C18741">
        <v>50434</v>
      </c>
      <c r="D18741">
        <v>82331050281</v>
      </c>
      <c r="E18741" t="s">
        <v>253</v>
      </c>
      <c r="F18741">
        <v>1</v>
      </c>
      <c r="G18741" t="s">
        <v>4</v>
      </c>
      <c r="H18741" s="1">
        <v>45869.884074074071</v>
      </c>
    </row>
    <row r="18742" spans="1:8" x14ac:dyDescent="0.25">
      <c r="A18742" t="s">
        <v>33674</v>
      </c>
      <c r="B18742" t="s">
        <v>5099</v>
      </c>
      <c r="C18742">
        <v>103835</v>
      </c>
      <c r="D18742">
        <v>81908303521</v>
      </c>
      <c r="E18742" t="s">
        <v>499</v>
      </c>
      <c r="F18742">
        <v>1</v>
      </c>
      <c r="G18742" t="s">
        <v>16</v>
      </c>
      <c r="H18742" s="1">
        <v>45869.889479166668</v>
      </c>
    </row>
    <row r="18743" spans="1:8" x14ac:dyDescent="0.25">
      <c r="A18743" t="s">
        <v>33675</v>
      </c>
      <c r="B18743" t="s">
        <v>12618</v>
      </c>
      <c r="C18743">
        <v>50500</v>
      </c>
      <c r="D18743">
        <v>81345002950</v>
      </c>
      <c r="E18743" t="s">
        <v>3811</v>
      </c>
      <c r="F18743">
        <v>1</v>
      </c>
      <c r="G18743" t="s">
        <v>2</v>
      </c>
      <c r="H18743" s="1">
        <v>45869.89</v>
      </c>
    </row>
    <row r="18744" spans="1:8" x14ac:dyDescent="0.25">
      <c r="A18744" t="s">
        <v>33676</v>
      </c>
      <c r="B18744" t="s">
        <v>12619</v>
      </c>
      <c r="C18744">
        <v>50817</v>
      </c>
      <c r="D18744">
        <v>852222000775</v>
      </c>
      <c r="E18744" t="s">
        <v>3811</v>
      </c>
      <c r="F18744">
        <v>1</v>
      </c>
      <c r="G18744" t="s">
        <v>4</v>
      </c>
      <c r="H18744" s="1">
        <v>45869.890381944446</v>
      </c>
    </row>
    <row r="18745" spans="1:8" x14ac:dyDescent="0.25">
      <c r="A18745" t="s">
        <v>33677</v>
      </c>
      <c r="B18745" t="s">
        <v>5054</v>
      </c>
      <c r="C18745">
        <v>100139</v>
      </c>
      <c r="D18745">
        <v>81344480505</v>
      </c>
      <c r="E18745" t="s">
        <v>253</v>
      </c>
      <c r="F18745">
        <v>1</v>
      </c>
      <c r="G18745" t="s">
        <v>4</v>
      </c>
      <c r="H18745" s="1">
        <v>45869.890439814815</v>
      </c>
    </row>
    <row r="18746" spans="1:8" x14ac:dyDescent="0.25">
      <c r="A18746" t="s">
        <v>33678</v>
      </c>
      <c r="B18746" t="s">
        <v>12620</v>
      </c>
      <c r="C18746">
        <v>253747</v>
      </c>
      <c r="D18746">
        <v>811501874</v>
      </c>
      <c r="E18746" t="s">
        <v>3811</v>
      </c>
      <c r="F18746">
        <v>1</v>
      </c>
      <c r="G18746" t="s">
        <v>16</v>
      </c>
      <c r="H18746" s="1">
        <v>45869.895254629628</v>
      </c>
    </row>
    <row r="18747" spans="1:8" x14ac:dyDescent="0.25">
      <c r="A18747" t="s">
        <v>33679</v>
      </c>
      <c r="B18747" t="s">
        <v>12621</v>
      </c>
      <c r="C18747">
        <v>100653</v>
      </c>
      <c r="D18747">
        <v>85735133161</v>
      </c>
      <c r="E18747" t="s">
        <v>253</v>
      </c>
      <c r="F18747">
        <v>1</v>
      </c>
      <c r="G18747" t="s">
        <v>4</v>
      </c>
      <c r="H18747" s="1">
        <v>45869.903611111113</v>
      </c>
    </row>
    <row r="18748" spans="1:8" x14ac:dyDescent="0.25">
      <c r="A18748" t="s">
        <v>33680</v>
      </c>
      <c r="B18748" t="s">
        <v>12622</v>
      </c>
      <c r="C18748">
        <v>100122</v>
      </c>
      <c r="D18748">
        <v>85399858232</v>
      </c>
      <c r="E18748" t="s">
        <v>253</v>
      </c>
      <c r="F18748">
        <v>1</v>
      </c>
      <c r="G18748" t="s">
        <v>4</v>
      </c>
      <c r="H18748" s="1">
        <v>45869.904143518521</v>
      </c>
    </row>
    <row r="18749" spans="1:8" x14ac:dyDescent="0.25">
      <c r="A18749" t="s">
        <v>33681</v>
      </c>
      <c r="B18749" t="s">
        <v>12623</v>
      </c>
      <c r="C18749">
        <v>50546</v>
      </c>
      <c r="D18749">
        <v>81342874316</v>
      </c>
      <c r="E18749" t="s">
        <v>253</v>
      </c>
      <c r="F18749">
        <v>1</v>
      </c>
      <c r="G18749" t="s">
        <v>13</v>
      </c>
      <c r="H18749" s="1">
        <v>45869.905266203707</v>
      </c>
    </row>
    <row r="18750" spans="1:8" x14ac:dyDescent="0.25">
      <c r="A18750" t="s">
        <v>33682</v>
      </c>
      <c r="B18750" t="s">
        <v>12613</v>
      </c>
      <c r="C18750">
        <v>100247</v>
      </c>
      <c r="D18750">
        <v>85219189579</v>
      </c>
      <c r="E18750" t="s">
        <v>5796</v>
      </c>
      <c r="F18750">
        <v>1</v>
      </c>
      <c r="G18750" t="s">
        <v>4</v>
      </c>
      <c r="H18750" s="1">
        <v>45869.905613425923</v>
      </c>
    </row>
    <row r="18751" spans="1:8" x14ac:dyDescent="0.25">
      <c r="A18751" t="s">
        <v>33683</v>
      </c>
      <c r="B18751" t="s">
        <v>12624</v>
      </c>
      <c r="C18751">
        <v>100926</v>
      </c>
      <c r="D18751">
        <v>85835574337</v>
      </c>
      <c r="E18751" t="s">
        <v>3811</v>
      </c>
      <c r="F18751">
        <v>1</v>
      </c>
      <c r="G18751" t="s">
        <v>4</v>
      </c>
      <c r="H18751" s="1">
        <v>45869.906435185185</v>
      </c>
    </row>
    <row r="18752" spans="1:8" x14ac:dyDescent="0.25">
      <c r="A18752" t="s">
        <v>33684</v>
      </c>
      <c r="B18752" t="s">
        <v>12625</v>
      </c>
      <c r="C18752">
        <v>50741</v>
      </c>
      <c r="D18752">
        <v>82116872236</v>
      </c>
      <c r="E18752" t="s">
        <v>499</v>
      </c>
      <c r="F18752">
        <v>1</v>
      </c>
      <c r="G18752" t="s">
        <v>13</v>
      </c>
      <c r="H18752" s="1">
        <v>45869.906863425924</v>
      </c>
    </row>
    <row r="18753" spans="1:8" x14ac:dyDescent="0.25">
      <c r="A18753" t="s">
        <v>33685</v>
      </c>
      <c r="B18753" t="s">
        <v>12626</v>
      </c>
      <c r="C18753">
        <v>54066</v>
      </c>
      <c r="D18753">
        <v>85156144174</v>
      </c>
      <c r="E18753" t="s">
        <v>499</v>
      </c>
      <c r="F18753">
        <v>1</v>
      </c>
      <c r="G18753" t="s">
        <v>16</v>
      </c>
      <c r="H18753" s="1">
        <v>45869.90797453704</v>
      </c>
    </row>
    <row r="18754" spans="1:8" x14ac:dyDescent="0.25">
      <c r="A18754" t="s">
        <v>33686</v>
      </c>
      <c r="B18754" t="s">
        <v>19</v>
      </c>
      <c r="C18754">
        <v>50149</v>
      </c>
      <c r="D18754">
        <v>82230604408</v>
      </c>
      <c r="E18754" t="s">
        <v>1</v>
      </c>
      <c r="F18754">
        <v>1</v>
      </c>
      <c r="G18754" t="s">
        <v>4</v>
      </c>
      <c r="H18754" s="1">
        <v>45869.908946759257</v>
      </c>
    </row>
    <row r="18755" spans="1:8" x14ac:dyDescent="0.25">
      <c r="A18755" t="s">
        <v>33687</v>
      </c>
      <c r="B18755" t="s">
        <v>12627</v>
      </c>
      <c r="C18755">
        <v>100108</v>
      </c>
      <c r="D18755">
        <v>82330700815</v>
      </c>
      <c r="E18755" t="s">
        <v>253</v>
      </c>
      <c r="F18755">
        <v>1</v>
      </c>
      <c r="G18755" t="s">
        <v>4</v>
      </c>
      <c r="H18755" s="1">
        <v>45869.90929398148</v>
      </c>
    </row>
    <row r="18756" spans="1:8" x14ac:dyDescent="0.25">
      <c r="A18756" t="s">
        <v>33688</v>
      </c>
      <c r="B18756" t="s">
        <v>12628</v>
      </c>
      <c r="C18756">
        <v>53990</v>
      </c>
      <c r="D18756">
        <v>81385384149</v>
      </c>
      <c r="E18756" t="s">
        <v>499</v>
      </c>
      <c r="F18756">
        <v>1</v>
      </c>
      <c r="G18756" t="s">
        <v>16</v>
      </c>
      <c r="H18756" s="1">
        <v>45869.910393518519</v>
      </c>
    </row>
    <row r="18757" spans="1:8" x14ac:dyDescent="0.25">
      <c r="A18757" t="s">
        <v>33689</v>
      </c>
      <c r="B18757" t="s">
        <v>12629</v>
      </c>
      <c r="C18757">
        <v>100000</v>
      </c>
      <c r="D18757">
        <v>85267262005</v>
      </c>
      <c r="E18757" t="s">
        <v>1</v>
      </c>
      <c r="F18757">
        <v>1</v>
      </c>
      <c r="G18757" t="s">
        <v>4</v>
      </c>
      <c r="H18757" s="1">
        <v>45869.914131944446</v>
      </c>
    </row>
    <row r="18758" spans="1:8" x14ac:dyDescent="0.25">
      <c r="A18758" t="s">
        <v>33690</v>
      </c>
      <c r="B18758" t="s">
        <v>1219</v>
      </c>
      <c r="C18758">
        <v>100759</v>
      </c>
      <c r="D18758">
        <v>85249202038</v>
      </c>
      <c r="E18758" t="s">
        <v>253</v>
      </c>
      <c r="F18758">
        <v>1</v>
      </c>
      <c r="G18758" t="s">
        <v>6</v>
      </c>
      <c r="H18758" s="1">
        <v>45869.915046296293</v>
      </c>
    </row>
    <row r="18759" spans="1:8" x14ac:dyDescent="0.25">
      <c r="A18759" t="s">
        <v>33691</v>
      </c>
      <c r="B18759" t="s">
        <v>12630</v>
      </c>
      <c r="C18759">
        <v>103775</v>
      </c>
      <c r="D18759">
        <v>81917630148</v>
      </c>
      <c r="E18759" t="s">
        <v>1</v>
      </c>
      <c r="F18759">
        <v>1</v>
      </c>
      <c r="G18759" t="s">
        <v>16</v>
      </c>
      <c r="H18759" s="1">
        <v>45869.918553240743</v>
      </c>
    </row>
    <row r="18760" spans="1:8" x14ac:dyDescent="0.25">
      <c r="A18760" t="s">
        <v>33692</v>
      </c>
      <c r="B18760" t="s">
        <v>12631</v>
      </c>
      <c r="C18760">
        <v>1000024</v>
      </c>
      <c r="D18760">
        <v>85738100153</v>
      </c>
      <c r="E18760" t="s">
        <v>3811</v>
      </c>
      <c r="F18760">
        <v>1</v>
      </c>
      <c r="G18760" t="s">
        <v>13</v>
      </c>
      <c r="H18760" s="1">
        <v>45869.921307870369</v>
      </c>
    </row>
    <row r="18761" spans="1:8" x14ac:dyDescent="0.25">
      <c r="A18761" t="s">
        <v>33693</v>
      </c>
      <c r="B18761" t="s">
        <v>12632</v>
      </c>
      <c r="C18761">
        <v>100237</v>
      </c>
      <c r="D18761">
        <v>81373139124</v>
      </c>
      <c r="E18761" t="s">
        <v>499</v>
      </c>
      <c r="F18761">
        <v>1</v>
      </c>
      <c r="G18761" t="s">
        <v>4</v>
      </c>
      <c r="H18761" s="1">
        <v>45869.933009259257</v>
      </c>
    </row>
    <row r="18762" spans="1:8" x14ac:dyDescent="0.25">
      <c r="A18762" t="s">
        <v>33694</v>
      </c>
      <c r="B18762" t="s">
        <v>12633</v>
      </c>
      <c r="C18762">
        <v>50293</v>
      </c>
      <c r="D18762">
        <v>81251529310</v>
      </c>
      <c r="E18762" t="s">
        <v>253</v>
      </c>
      <c r="F18762">
        <v>1</v>
      </c>
      <c r="G18762" t="s">
        <v>13</v>
      </c>
      <c r="H18762" s="1">
        <v>45869.934884259259</v>
      </c>
    </row>
    <row r="18763" spans="1:8" x14ac:dyDescent="0.25">
      <c r="A18763" t="s">
        <v>33695</v>
      </c>
      <c r="B18763" t="s">
        <v>17</v>
      </c>
      <c r="C18763">
        <v>250520</v>
      </c>
      <c r="D18763">
        <v>8114096967</v>
      </c>
      <c r="E18763" t="s">
        <v>253</v>
      </c>
      <c r="F18763">
        <v>1</v>
      </c>
      <c r="G18763" t="s">
        <v>4</v>
      </c>
      <c r="H18763" s="1">
        <v>45869.940023148149</v>
      </c>
    </row>
    <row r="18764" spans="1:8" x14ac:dyDescent="0.25">
      <c r="A18764" t="s">
        <v>33696</v>
      </c>
      <c r="B18764" t="s">
        <v>30</v>
      </c>
      <c r="C18764">
        <v>53521</v>
      </c>
      <c r="D18764">
        <v>87817164447</v>
      </c>
      <c r="E18764" t="s">
        <v>499</v>
      </c>
      <c r="F18764">
        <v>1</v>
      </c>
      <c r="G18764" t="s">
        <v>16</v>
      </c>
      <c r="H18764" s="1">
        <v>45869.940405092595</v>
      </c>
    </row>
    <row r="18765" spans="1:8" x14ac:dyDescent="0.25">
      <c r="A18765" t="s">
        <v>33697</v>
      </c>
      <c r="B18765" t="s">
        <v>12634</v>
      </c>
      <c r="C18765">
        <v>100288</v>
      </c>
      <c r="D18765">
        <v>81355010889</v>
      </c>
      <c r="E18765" t="s">
        <v>5796</v>
      </c>
      <c r="F18765">
        <v>1</v>
      </c>
      <c r="G18765" t="s">
        <v>4</v>
      </c>
      <c r="H18765" s="1">
        <v>45869.948761574073</v>
      </c>
    </row>
    <row r="18766" spans="1:8" x14ac:dyDescent="0.25">
      <c r="A18766" t="s">
        <v>33698</v>
      </c>
      <c r="B18766" t="s">
        <v>555</v>
      </c>
      <c r="C18766">
        <v>103507</v>
      </c>
      <c r="D18766">
        <v>82225966123</v>
      </c>
      <c r="E18766" t="s">
        <v>253</v>
      </c>
      <c r="F18766">
        <v>1</v>
      </c>
      <c r="G18766" t="s">
        <v>16</v>
      </c>
      <c r="H18766" s="1">
        <v>45869.966111111113</v>
      </c>
    </row>
    <row r="18767" spans="1:8" x14ac:dyDescent="0.25">
      <c r="A18767" t="s">
        <v>33699</v>
      </c>
      <c r="B18767" t="s">
        <v>12635</v>
      </c>
      <c r="C18767">
        <v>50000</v>
      </c>
      <c r="D18767">
        <v>82320645775</v>
      </c>
      <c r="E18767" t="s">
        <v>499</v>
      </c>
      <c r="F18767">
        <v>1</v>
      </c>
      <c r="G18767" t="s">
        <v>4</v>
      </c>
      <c r="H18767" s="1">
        <v>45869.970590277779</v>
      </c>
    </row>
    <row r="18768" spans="1:8" x14ac:dyDescent="0.25">
      <c r="A18768" t="s">
        <v>33700</v>
      </c>
      <c r="B18768" t="s">
        <v>12636</v>
      </c>
      <c r="C18768">
        <v>100257</v>
      </c>
      <c r="D18768">
        <v>81222212585</v>
      </c>
      <c r="E18768" t="s">
        <v>1</v>
      </c>
      <c r="F18768">
        <v>1</v>
      </c>
      <c r="G18768" t="s">
        <v>4</v>
      </c>
      <c r="H18768" s="1">
        <v>45869.973715277774</v>
      </c>
    </row>
    <row r="18769" spans="1:8" x14ac:dyDescent="0.25">
      <c r="A18769" t="s">
        <v>33701</v>
      </c>
      <c r="B18769" t="s">
        <v>5556</v>
      </c>
      <c r="C18769">
        <v>100591</v>
      </c>
      <c r="D18769">
        <v>82276871223</v>
      </c>
      <c r="E18769" t="s">
        <v>3811</v>
      </c>
      <c r="F18769">
        <v>1</v>
      </c>
      <c r="G18769" t="s">
        <v>4</v>
      </c>
      <c r="H18769" s="1">
        <v>45869.983449074076</v>
      </c>
    </row>
    <row r="18770" spans="1:8" x14ac:dyDescent="0.25">
      <c r="A18770" t="s">
        <v>33702</v>
      </c>
      <c r="B18770" t="s">
        <v>30</v>
      </c>
      <c r="C18770">
        <v>50104</v>
      </c>
      <c r="D18770">
        <v>81220589089</v>
      </c>
      <c r="E18770" t="s">
        <v>499</v>
      </c>
      <c r="F18770">
        <v>1</v>
      </c>
      <c r="G18770" t="s">
        <v>2</v>
      </c>
      <c r="H18770" s="1">
        <v>45869.984340277777</v>
      </c>
    </row>
    <row r="18771" spans="1:8" x14ac:dyDescent="0.25">
      <c r="A18771" t="s">
        <v>33703</v>
      </c>
      <c r="B18771" t="s">
        <v>12637</v>
      </c>
      <c r="C18771">
        <v>100613</v>
      </c>
      <c r="D18771">
        <v>82210068500</v>
      </c>
      <c r="E18771" t="s">
        <v>3811</v>
      </c>
      <c r="F18771">
        <v>1</v>
      </c>
      <c r="G18771" t="s">
        <v>4</v>
      </c>
      <c r="H18771" s="1">
        <v>45869.986666666664</v>
      </c>
    </row>
    <row r="18772" spans="1:8" x14ac:dyDescent="0.25">
      <c r="A18772" t="s">
        <v>33704</v>
      </c>
      <c r="B18772" t="s">
        <v>5556</v>
      </c>
      <c r="C18772">
        <v>100277</v>
      </c>
      <c r="D18772">
        <v>82276871223</v>
      </c>
      <c r="E18772" t="s">
        <v>3811</v>
      </c>
      <c r="F18772">
        <v>1</v>
      </c>
      <c r="G18772" t="s">
        <v>4</v>
      </c>
      <c r="H18772" s="1">
        <v>45869.989201388889</v>
      </c>
    </row>
    <row r="18773" spans="1:8" x14ac:dyDescent="0.25">
      <c r="A18773" t="s">
        <v>33705</v>
      </c>
      <c r="B18773" t="s">
        <v>12638</v>
      </c>
      <c r="C18773">
        <v>54129</v>
      </c>
      <c r="D18773">
        <v>81298173582</v>
      </c>
      <c r="E18773" t="s">
        <v>3811</v>
      </c>
      <c r="F18773">
        <v>1</v>
      </c>
      <c r="G18773" t="s">
        <v>16</v>
      </c>
      <c r="H18773" s="1">
        <v>45869.991064814814</v>
      </c>
    </row>
    <row r="18774" spans="1:8" x14ac:dyDescent="0.25">
      <c r="A18774" t="s">
        <v>33706</v>
      </c>
      <c r="B18774" t="s">
        <v>12639</v>
      </c>
      <c r="C18774">
        <v>50974</v>
      </c>
      <c r="D18774">
        <v>81513596350</v>
      </c>
      <c r="E18774" t="s">
        <v>1</v>
      </c>
      <c r="F18774">
        <v>1</v>
      </c>
      <c r="G18774" t="s">
        <v>4</v>
      </c>
      <c r="H18774" s="1">
        <v>45869.993726851855</v>
      </c>
    </row>
    <row r="18775" spans="1:8" x14ac:dyDescent="0.25">
      <c r="A18775" t="s">
        <v>33707</v>
      </c>
      <c r="B18775" t="s">
        <v>12640</v>
      </c>
      <c r="C18775">
        <v>100491</v>
      </c>
      <c r="D18775">
        <v>87761344878</v>
      </c>
      <c r="E18775" t="s">
        <v>1</v>
      </c>
      <c r="F18775">
        <v>1</v>
      </c>
      <c r="G18775" t="s">
        <v>6</v>
      </c>
      <c r="H18775" s="1">
        <v>45870.01116898148</v>
      </c>
    </row>
    <row r="18776" spans="1:8" x14ac:dyDescent="0.25">
      <c r="A18776" t="s">
        <v>33708</v>
      </c>
      <c r="B18776" t="s">
        <v>19</v>
      </c>
      <c r="C18776">
        <v>150656</v>
      </c>
      <c r="D18776">
        <v>81272771444</v>
      </c>
      <c r="E18776" t="s">
        <v>1</v>
      </c>
      <c r="F18776">
        <v>1</v>
      </c>
      <c r="G18776" t="s">
        <v>6</v>
      </c>
      <c r="H18776" s="1">
        <v>45870.013287037036</v>
      </c>
    </row>
    <row r="18777" spans="1:8" x14ac:dyDescent="0.25">
      <c r="A18777" t="s">
        <v>33709</v>
      </c>
      <c r="B18777" t="s">
        <v>12641</v>
      </c>
      <c r="C18777">
        <v>103827</v>
      </c>
      <c r="D18777">
        <v>81299158497</v>
      </c>
      <c r="E18777" t="s">
        <v>3811</v>
      </c>
      <c r="F18777">
        <v>1</v>
      </c>
      <c r="G18777" t="s">
        <v>16</v>
      </c>
      <c r="H18777" s="1">
        <v>45870.02034722222</v>
      </c>
    </row>
    <row r="18778" spans="1:8" x14ac:dyDescent="0.25">
      <c r="A18778" t="s">
        <v>33710</v>
      </c>
      <c r="B18778" t="s">
        <v>12642</v>
      </c>
      <c r="C18778">
        <v>50482</v>
      </c>
      <c r="D18778">
        <v>81251140825</v>
      </c>
      <c r="E18778" t="s">
        <v>1</v>
      </c>
      <c r="F18778">
        <v>1</v>
      </c>
      <c r="G18778" t="s">
        <v>6</v>
      </c>
      <c r="H18778" s="1">
        <v>45870.022685185184</v>
      </c>
    </row>
    <row r="18779" spans="1:8" x14ac:dyDescent="0.25">
      <c r="A18779" t="s">
        <v>33711</v>
      </c>
      <c r="B18779" t="s">
        <v>8406</v>
      </c>
      <c r="C18779">
        <v>100177</v>
      </c>
      <c r="D18779">
        <v>87887909330</v>
      </c>
      <c r="E18779" t="s">
        <v>1</v>
      </c>
      <c r="F18779">
        <v>1</v>
      </c>
      <c r="G18779" t="s">
        <v>31</v>
      </c>
      <c r="H18779" s="1">
        <v>45870.025243055556</v>
      </c>
    </row>
    <row r="18780" spans="1:8" x14ac:dyDescent="0.25">
      <c r="A18780" t="s">
        <v>33712</v>
      </c>
      <c r="B18780" t="s">
        <v>301</v>
      </c>
      <c r="C18780">
        <v>50387</v>
      </c>
      <c r="D18780">
        <v>81224355272</v>
      </c>
      <c r="E18780" t="s">
        <v>1</v>
      </c>
      <c r="F18780">
        <v>1</v>
      </c>
      <c r="G18780" t="s">
        <v>31</v>
      </c>
      <c r="H18780" s="1">
        <v>45870.026458333334</v>
      </c>
    </row>
    <row r="18781" spans="1:8" x14ac:dyDescent="0.25">
      <c r="A18781" t="s">
        <v>33713</v>
      </c>
      <c r="B18781" t="s">
        <v>11800</v>
      </c>
      <c r="C18781">
        <v>100703</v>
      </c>
      <c r="D18781">
        <v>81386800471</v>
      </c>
      <c r="E18781" t="s">
        <v>499</v>
      </c>
      <c r="F18781">
        <v>1</v>
      </c>
      <c r="G18781" t="s">
        <v>2</v>
      </c>
      <c r="H18781" s="1">
        <v>45870.02752314815</v>
      </c>
    </row>
    <row r="18782" spans="1:8" x14ac:dyDescent="0.25">
      <c r="A18782" t="s">
        <v>33714</v>
      </c>
      <c r="B18782" t="s">
        <v>6044</v>
      </c>
      <c r="C18782">
        <v>50090</v>
      </c>
      <c r="D18782">
        <v>85719116044</v>
      </c>
      <c r="E18782" t="s">
        <v>253</v>
      </c>
      <c r="F18782">
        <v>1</v>
      </c>
      <c r="G18782" t="s">
        <v>6</v>
      </c>
      <c r="H18782" s="1">
        <v>45870.028981481482</v>
      </c>
    </row>
    <row r="18783" spans="1:8" x14ac:dyDescent="0.25">
      <c r="A18783" t="s">
        <v>33715</v>
      </c>
      <c r="B18783" t="s">
        <v>12643</v>
      </c>
      <c r="C18783">
        <v>50613</v>
      </c>
      <c r="D18783">
        <v>85284005759</v>
      </c>
      <c r="E18783" t="s">
        <v>1</v>
      </c>
      <c r="F18783">
        <v>1</v>
      </c>
      <c r="G18783" t="s">
        <v>4</v>
      </c>
      <c r="H18783" s="1">
        <v>45870.03496527778</v>
      </c>
    </row>
    <row r="18784" spans="1:8" x14ac:dyDescent="0.25">
      <c r="A18784" t="s">
        <v>33716</v>
      </c>
      <c r="B18784" t="s">
        <v>12644</v>
      </c>
      <c r="C18784">
        <v>100786</v>
      </c>
      <c r="D18784">
        <v>81326808042</v>
      </c>
      <c r="E18784" t="s">
        <v>1</v>
      </c>
      <c r="F18784">
        <v>1</v>
      </c>
      <c r="G18784" t="s">
        <v>4</v>
      </c>
      <c r="H18784" s="1">
        <v>45870.045520833337</v>
      </c>
    </row>
    <row r="18785" spans="1:8" x14ac:dyDescent="0.25">
      <c r="A18785" t="s">
        <v>33717</v>
      </c>
      <c r="B18785" t="s">
        <v>12645</v>
      </c>
      <c r="C18785">
        <v>50833</v>
      </c>
      <c r="D18785">
        <v>81216743324</v>
      </c>
      <c r="E18785" t="s">
        <v>253</v>
      </c>
      <c r="F18785">
        <v>1</v>
      </c>
      <c r="G18785" t="s">
        <v>2</v>
      </c>
      <c r="H18785" s="1">
        <v>45870.047893518517</v>
      </c>
    </row>
    <row r="18786" spans="1:8" x14ac:dyDescent="0.25">
      <c r="A18786" t="s">
        <v>33718</v>
      </c>
      <c r="B18786" t="s">
        <v>11053</v>
      </c>
      <c r="C18786">
        <v>100819</v>
      </c>
      <c r="D18786">
        <v>8159540931</v>
      </c>
      <c r="E18786" t="s">
        <v>1</v>
      </c>
      <c r="F18786">
        <v>1</v>
      </c>
      <c r="G18786" t="s">
        <v>4</v>
      </c>
      <c r="H18786" s="1">
        <v>45870.052025462966</v>
      </c>
    </row>
    <row r="18787" spans="1:8" x14ac:dyDescent="0.25">
      <c r="A18787" t="s">
        <v>33719</v>
      </c>
      <c r="B18787" t="s">
        <v>19</v>
      </c>
      <c r="C18787">
        <v>50674</v>
      </c>
      <c r="D18787">
        <v>85266597897</v>
      </c>
      <c r="E18787" t="s">
        <v>1</v>
      </c>
      <c r="F18787">
        <v>1</v>
      </c>
      <c r="G18787" t="s">
        <v>13</v>
      </c>
      <c r="H18787" s="1">
        <v>45870.058437500003</v>
      </c>
    </row>
    <row r="18788" spans="1:8" x14ac:dyDescent="0.25">
      <c r="A18788" t="s">
        <v>33720</v>
      </c>
      <c r="B18788" t="s">
        <v>12646</v>
      </c>
      <c r="C18788">
        <v>50996</v>
      </c>
      <c r="D18788">
        <v>85606497211</v>
      </c>
      <c r="E18788" t="s">
        <v>3811</v>
      </c>
      <c r="F18788">
        <v>1</v>
      </c>
      <c r="G18788" t="s">
        <v>13</v>
      </c>
      <c r="H18788" s="1">
        <v>45870.058738425927</v>
      </c>
    </row>
    <row r="18789" spans="1:8" x14ac:dyDescent="0.25">
      <c r="A18789" t="s">
        <v>33721</v>
      </c>
      <c r="B18789" t="s">
        <v>4206</v>
      </c>
      <c r="C18789">
        <v>100639</v>
      </c>
      <c r="D18789">
        <v>81241273457</v>
      </c>
      <c r="E18789" t="s">
        <v>5796</v>
      </c>
      <c r="F18789">
        <v>1</v>
      </c>
      <c r="G18789" t="s">
        <v>4</v>
      </c>
      <c r="H18789" s="1">
        <v>45870.110960648148</v>
      </c>
    </row>
    <row r="18790" spans="1:8" x14ac:dyDescent="0.25">
      <c r="A18790" t="s">
        <v>33722</v>
      </c>
      <c r="B18790" t="s">
        <v>12647</v>
      </c>
      <c r="C18790">
        <v>53671</v>
      </c>
      <c r="D18790">
        <v>81397014278</v>
      </c>
      <c r="E18790" t="s">
        <v>253</v>
      </c>
      <c r="F18790">
        <v>1</v>
      </c>
      <c r="G18790" t="s">
        <v>16</v>
      </c>
      <c r="H18790" s="1">
        <v>45870.111238425925</v>
      </c>
    </row>
    <row r="18791" spans="1:8" x14ac:dyDescent="0.25">
      <c r="A18791" t="s">
        <v>33723</v>
      </c>
      <c r="B18791" t="s">
        <v>9888</v>
      </c>
      <c r="C18791">
        <v>100591</v>
      </c>
      <c r="D18791">
        <v>81344280490</v>
      </c>
      <c r="E18791" t="s">
        <v>1</v>
      </c>
      <c r="F18791">
        <v>1</v>
      </c>
      <c r="G18791" t="s">
        <v>4</v>
      </c>
      <c r="H18791" s="1">
        <v>45870.119803240741</v>
      </c>
    </row>
    <row r="18792" spans="1:8" x14ac:dyDescent="0.25">
      <c r="A18792" t="s">
        <v>33724</v>
      </c>
      <c r="B18792" t="s">
        <v>12648</v>
      </c>
      <c r="C18792">
        <v>100086</v>
      </c>
      <c r="D18792">
        <v>8117691520</v>
      </c>
      <c r="E18792" t="s">
        <v>253</v>
      </c>
      <c r="F18792">
        <v>1</v>
      </c>
      <c r="G18792" t="s">
        <v>4</v>
      </c>
      <c r="H18792" s="1">
        <v>45870.12195601852</v>
      </c>
    </row>
    <row r="18793" spans="1:8" x14ac:dyDescent="0.25">
      <c r="A18793" t="s">
        <v>33725</v>
      </c>
      <c r="B18793" t="s">
        <v>12649</v>
      </c>
      <c r="C18793">
        <v>100201</v>
      </c>
      <c r="D18793">
        <v>81244433031</v>
      </c>
      <c r="E18793" t="s">
        <v>1</v>
      </c>
      <c r="F18793">
        <v>1</v>
      </c>
      <c r="G18793" t="s">
        <v>4</v>
      </c>
      <c r="H18793" s="1">
        <v>45870.145914351851</v>
      </c>
    </row>
    <row r="18794" spans="1:8" x14ac:dyDescent="0.25">
      <c r="A18794" t="s">
        <v>33726</v>
      </c>
      <c r="B18794" t="s">
        <v>12650</v>
      </c>
      <c r="C18794">
        <v>104110</v>
      </c>
      <c r="D18794">
        <v>81274801287</v>
      </c>
      <c r="E18794" t="s">
        <v>1</v>
      </c>
      <c r="F18794">
        <v>1</v>
      </c>
      <c r="G18794" t="s">
        <v>16</v>
      </c>
      <c r="H18794" s="1">
        <v>45870.148900462962</v>
      </c>
    </row>
    <row r="18795" spans="1:8" x14ac:dyDescent="0.25">
      <c r="A18795" t="s">
        <v>33727</v>
      </c>
      <c r="B18795" t="s">
        <v>12651</v>
      </c>
      <c r="C18795">
        <v>100669</v>
      </c>
      <c r="D18795">
        <v>82253440218</v>
      </c>
      <c r="E18795" t="s">
        <v>253</v>
      </c>
      <c r="F18795">
        <v>1</v>
      </c>
      <c r="G18795" t="s">
        <v>59</v>
      </c>
      <c r="H18795" s="1">
        <v>45870.15452546296</v>
      </c>
    </row>
    <row r="18796" spans="1:8" x14ac:dyDescent="0.25">
      <c r="A18796" t="s">
        <v>33728</v>
      </c>
      <c r="B18796" t="s">
        <v>12652</v>
      </c>
      <c r="C18796">
        <v>50149</v>
      </c>
      <c r="D18796">
        <v>85267412673</v>
      </c>
      <c r="E18796" t="s">
        <v>499</v>
      </c>
      <c r="F18796">
        <v>1</v>
      </c>
      <c r="G18796" t="s">
        <v>4</v>
      </c>
      <c r="H18796" s="1">
        <v>45870.155358796299</v>
      </c>
    </row>
    <row r="18797" spans="1:8" x14ac:dyDescent="0.25">
      <c r="A18797" t="s">
        <v>33729</v>
      </c>
      <c r="B18797" t="s">
        <v>12653</v>
      </c>
      <c r="C18797">
        <v>100276</v>
      </c>
      <c r="D18797">
        <v>81280468266</v>
      </c>
      <c r="E18797" t="s">
        <v>3811</v>
      </c>
      <c r="F18797">
        <v>1</v>
      </c>
      <c r="G18797" t="s">
        <v>4</v>
      </c>
      <c r="H18797" s="1">
        <v>45870.163807870369</v>
      </c>
    </row>
    <row r="18798" spans="1:8" x14ac:dyDescent="0.25">
      <c r="A18798" t="s">
        <v>33730</v>
      </c>
      <c r="B18798" t="s">
        <v>12654</v>
      </c>
      <c r="C18798">
        <v>100188</v>
      </c>
      <c r="D18798">
        <v>81276215293</v>
      </c>
      <c r="E18798" t="s">
        <v>5796</v>
      </c>
      <c r="F18798">
        <v>1</v>
      </c>
      <c r="G18798" t="s">
        <v>4</v>
      </c>
      <c r="H18798" s="1">
        <v>45870.166458333333</v>
      </c>
    </row>
    <row r="18799" spans="1:8" x14ac:dyDescent="0.25">
      <c r="A18799" t="s">
        <v>33731</v>
      </c>
      <c r="B18799" t="s">
        <v>12655</v>
      </c>
      <c r="C18799">
        <v>100814</v>
      </c>
      <c r="D18799">
        <v>81584563166</v>
      </c>
      <c r="E18799" t="s">
        <v>253</v>
      </c>
      <c r="F18799">
        <v>1</v>
      </c>
      <c r="G18799" t="s">
        <v>31</v>
      </c>
      <c r="H18799" s="1">
        <v>45870.16646990741</v>
      </c>
    </row>
    <row r="18800" spans="1:8" x14ac:dyDescent="0.25">
      <c r="A18800" t="s">
        <v>33732</v>
      </c>
      <c r="B18800" t="s">
        <v>12656</v>
      </c>
      <c r="C18800">
        <v>100691</v>
      </c>
      <c r="D18800">
        <v>85260062299</v>
      </c>
      <c r="E18800" t="s">
        <v>1</v>
      </c>
      <c r="F18800">
        <v>1</v>
      </c>
      <c r="G18800" t="s">
        <v>4</v>
      </c>
      <c r="H18800" s="1">
        <v>45870.173993055556</v>
      </c>
    </row>
    <row r="18801" spans="1:8" x14ac:dyDescent="0.25">
      <c r="A18801" t="s">
        <v>33733</v>
      </c>
      <c r="B18801" t="s">
        <v>427</v>
      </c>
      <c r="C18801">
        <v>50301</v>
      </c>
      <c r="D18801">
        <v>85846251130</v>
      </c>
      <c r="E18801" t="s">
        <v>1</v>
      </c>
      <c r="F18801">
        <v>1</v>
      </c>
      <c r="G18801" t="s">
        <v>4</v>
      </c>
      <c r="H18801" s="1">
        <v>45870.175740740742</v>
      </c>
    </row>
    <row r="18802" spans="1:8" x14ac:dyDescent="0.25">
      <c r="A18802" t="s">
        <v>33734</v>
      </c>
      <c r="B18802" t="s">
        <v>11732</v>
      </c>
      <c r="C18802">
        <v>100187</v>
      </c>
      <c r="D18802">
        <v>81243387520</v>
      </c>
      <c r="E18802" t="s">
        <v>1</v>
      </c>
      <c r="F18802">
        <v>1</v>
      </c>
      <c r="G18802" t="s">
        <v>13</v>
      </c>
      <c r="H18802" s="1">
        <v>45870.176990740743</v>
      </c>
    </row>
    <row r="18803" spans="1:8" x14ac:dyDescent="0.25">
      <c r="A18803" t="s">
        <v>33735</v>
      </c>
      <c r="B18803" t="s">
        <v>19</v>
      </c>
      <c r="C18803">
        <v>100426</v>
      </c>
      <c r="D18803">
        <v>82140710735</v>
      </c>
      <c r="E18803" t="s">
        <v>1</v>
      </c>
      <c r="F18803">
        <v>1</v>
      </c>
      <c r="G18803" t="s">
        <v>4</v>
      </c>
      <c r="H18803" s="1">
        <v>45870.179756944446</v>
      </c>
    </row>
    <row r="18804" spans="1:8" x14ac:dyDescent="0.25">
      <c r="A18804" t="s">
        <v>33736</v>
      </c>
      <c r="B18804" t="s">
        <v>3313</v>
      </c>
      <c r="C18804">
        <v>100000</v>
      </c>
      <c r="D18804">
        <v>82347256194</v>
      </c>
      <c r="E18804" t="s">
        <v>499</v>
      </c>
      <c r="F18804">
        <v>1</v>
      </c>
      <c r="G18804" t="s">
        <v>4</v>
      </c>
      <c r="H18804" s="1">
        <v>45870.18681712963</v>
      </c>
    </row>
    <row r="18805" spans="1:8" x14ac:dyDescent="0.25">
      <c r="A18805" t="s">
        <v>33737</v>
      </c>
      <c r="B18805" t="s">
        <v>6633</v>
      </c>
      <c r="C18805">
        <v>50094</v>
      </c>
      <c r="D18805">
        <v>85796388573</v>
      </c>
      <c r="E18805" t="s">
        <v>1</v>
      </c>
      <c r="F18805">
        <v>1</v>
      </c>
      <c r="G18805" t="s">
        <v>6</v>
      </c>
      <c r="H18805" s="1">
        <v>45870.192881944444</v>
      </c>
    </row>
    <row r="18806" spans="1:8" x14ac:dyDescent="0.25">
      <c r="A18806" t="s">
        <v>33738</v>
      </c>
      <c r="B18806" t="s">
        <v>7357</v>
      </c>
      <c r="C18806">
        <v>100000</v>
      </c>
      <c r="D18806">
        <v>85243104388</v>
      </c>
      <c r="E18806" t="s">
        <v>5796</v>
      </c>
      <c r="F18806">
        <v>1</v>
      </c>
      <c r="G18806" t="s">
        <v>4</v>
      </c>
      <c r="H18806" s="1">
        <v>45870.192916666667</v>
      </c>
    </row>
    <row r="18807" spans="1:8" x14ac:dyDescent="0.25">
      <c r="A18807" t="s">
        <v>33739</v>
      </c>
      <c r="B18807" t="s">
        <v>12657</v>
      </c>
      <c r="C18807">
        <v>100060</v>
      </c>
      <c r="D18807">
        <v>81242999120</v>
      </c>
      <c r="E18807" t="s">
        <v>3811</v>
      </c>
      <c r="F18807">
        <v>1</v>
      </c>
      <c r="G18807" t="s">
        <v>4</v>
      </c>
      <c r="H18807" s="1">
        <v>45870.193240740744</v>
      </c>
    </row>
    <row r="18808" spans="1:8" x14ac:dyDescent="0.25">
      <c r="A18808" t="s">
        <v>33740</v>
      </c>
      <c r="B18808" t="s">
        <v>12658</v>
      </c>
      <c r="C18808">
        <v>50257</v>
      </c>
      <c r="D18808">
        <v>81332023252</v>
      </c>
      <c r="E18808" t="s">
        <v>3811</v>
      </c>
      <c r="F18808">
        <v>1</v>
      </c>
      <c r="G18808" t="s">
        <v>2</v>
      </c>
      <c r="H18808" s="1">
        <v>45870.194768518515</v>
      </c>
    </row>
    <row r="18809" spans="1:8" x14ac:dyDescent="0.25">
      <c r="A18809" t="s">
        <v>33741</v>
      </c>
      <c r="B18809" t="s">
        <v>12659</v>
      </c>
      <c r="C18809">
        <v>100000</v>
      </c>
      <c r="D18809">
        <v>85247227474</v>
      </c>
      <c r="E18809" t="s">
        <v>3811</v>
      </c>
      <c r="F18809">
        <v>1</v>
      </c>
      <c r="G18809" t="s">
        <v>4</v>
      </c>
      <c r="H18809" s="1">
        <v>45870.194861111115</v>
      </c>
    </row>
    <row r="18810" spans="1:8" x14ac:dyDescent="0.25">
      <c r="A18810" t="s">
        <v>33742</v>
      </c>
      <c r="B18810" t="s">
        <v>4121</v>
      </c>
      <c r="C18810">
        <v>50928</v>
      </c>
      <c r="D18810">
        <v>818110144</v>
      </c>
      <c r="E18810" t="s">
        <v>499</v>
      </c>
      <c r="F18810">
        <v>1</v>
      </c>
      <c r="G18810" t="s">
        <v>31</v>
      </c>
      <c r="H18810" s="1">
        <v>45870.1953125</v>
      </c>
    </row>
    <row r="18811" spans="1:8" x14ac:dyDescent="0.25">
      <c r="A18811" t="s">
        <v>33743</v>
      </c>
      <c r="B18811" t="s">
        <v>3175</v>
      </c>
      <c r="C18811">
        <v>100106</v>
      </c>
      <c r="D18811">
        <v>85346929444</v>
      </c>
      <c r="E18811" t="s">
        <v>253</v>
      </c>
      <c r="F18811">
        <v>1</v>
      </c>
      <c r="G18811" t="s">
        <v>13</v>
      </c>
      <c r="H18811" s="1">
        <v>45870.196192129632</v>
      </c>
    </row>
    <row r="18812" spans="1:8" x14ac:dyDescent="0.25">
      <c r="A18812" t="s">
        <v>33744</v>
      </c>
      <c r="B18812" t="s">
        <v>12660</v>
      </c>
      <c r="C18812">
        <v>100147</v>
      </c>
      <c r="D18812">
        <v>85205165939</v>
      </c>
      <c r="E18812" t="s">
        <v>1</v>
      </c>
      <c r="F18812">
        <v>1</v>
      </c>
      <c r="G18812" t="s">
        <v>4</v>
      </c>
      <c r="H18812" s="1">
        <v>45870.197048611109</v>
      </c>
    </row>
    <row r="18813" spans="1:8" x14ac:dyDescent="0.25">
      <c r="A18813" t="s">
        <v>33745</v>
      </c>
      <c r="B18813" t="s">
        <v>11216</v>
      </c>
      <c r="C18813">
        <v>100901</v>
      </c>
      <c r="D18813">
        <v>85279645700</v>
      </c>
      <c r="E18813" t="s">
        <v>1</v>
      </c>
      <c r="F18813">
        <v>1</v>
      </c>
      <c r="G18813" t="s">
        <v>4</v>
      </c>
      <c r="H18813" s="1">
        <v>45870.197083333333</v>
      </c>
    </row>
    <row r="18814" spans="1:8" x14ac:dyDescent="0.25">
      <c r="A18814" t="s">
        <v>33746</v>
      </c>
      <c r="B18814" t="s">
        <v>12661</v>
      </c>
      <c r="C18814">
        <v>50394</v>
      </c>
      <c r="D18814">
        <v>81323153588</v>
      </c>
      <c r="E18814" t="s">
        <v>499</v>
      </c>
      <c r="F18814">
        <v>1</v>
      </c>
      <c r="G18814" t="s">
        <v>4</v>
      </c>
      <c r="H18814" s="1">
        <v>45870.198553240742</v>
      </c>
    </row>
    <row r="18815" spans="1:8" x14ac:dyDescent="0.25">
      <c r="A18815" t="s">
        <v>33747</v>
      </c>
      <c r="B18815" t="s">
        <v>12662</v>
      </c>
      <c r="C18815">
        <v>100207</v>
      </c>
      <c r="D18815">
        <v>82348881100</v>
      </c>
      <c r="E18815" t="s">
        <v>1</v>
      </c>
      <c r="F18815">
        <v>1</v>
      </c>
      <c r="G18815" t="s">
        <v>4</v>
      </c>
      <c r="H18815" s="1">
        <v>45870.199004629627</v>
      </c>
    </row>
    <row r="18816" spans="1:8" x14ac:dyDescent="0.25">
      <c r="A18816" t="s">
        <v>33748</v>
      </c>
      <c r="B18816" t="s">
        <v>12663</v>
      </c>
      <c r="C18816">
        <v>250233</v>
      </c>
      <c r="D18816">
        <v>81258765311</v>
      </c>
      <c r="E18816" t="s">
        <v>499</v>
      </c>
      <c r="F18816">
        <v>1</v>
      </c>
      <c r="G18816" t="s">
        <v>4</v>
      </c>
      <c r="H18816" s="1">
        <v>45870.199305555558</v>
      </c>
    </row>
    <row r="18817" spans="1:8" x14ac:dyDescent="0.25">
      <c r="A18817" t="s">
        <v>33749</v>
      </c>
      <c r="B18817" t="s">
        <v>12655</v>
      </c>
      <c r="C18817">
        <v>100420</v>
      </c>
      <c r="D18817">
        <v>81584563166</v>
      </c>
      <c r="E18817" t="s">
        <v>379</v>
      </c>
      <c r="F18817">
        <v>1</v>
      </c>
      <c r="G18817" t="s">
        <v>4</v>
      </c>
      <c r="H18817" s="1">
        <v>45870.199664351851</v>
      </c>
    </row>
    <row r="18818" spans="1:8" x14ac:dyDescent="0.25">
      <c r="A18818" t="s">
        <v>33750</v>
      </c>
      <c r="B18818" t="s">
        <v>5763</v>
      </c>
      <c r="C18818">
        <v>100392</v>
      </c>
      <c r="D18818">
        <v>85244784858</v>
      </c>
      <c r="E18818" t="s">
        <v>1</v>
      </c>
      <c r="F18818">
        <v>1</v>
      </c>
      <c r="G18818" t="s">
        <v>4</v>
      </c>
      <c r="H18818" s="1">
        <v>45870.20076388889</v>
      </c>
    </row>
    <row r="18819" spans="1:8" x14ac:dyDescent="0.25">
      <c r="A18819" t="s">
        <v>33751</v>
      </c>
      <c r="B18819" t="s">
        <v>12664</v>
      </c>
      <c r="C18819">
        <v>100706</v>
      </c>
      <c r="D18819">
        <v>87727592872</v>
      </c>
      <c r="E18819" t="s">
        <v>1</v>
      </c>
      <c r="F18819">
        <v>1</v>
      </c>
      <c r="G18819" t="s">
        <v>4</v>
      </c>
      <c r="H18819" s="1">
        <v>45870.204641203702</v>
      </c>
    </row>
    <row r="18820" spans="1:8" x14ac:dyDescent="0.25">
      <c r="A18820" t="s">
        <v>33752</v>
      </c>
      <c r="B18820" t="s">
        <v>12665</v>
      </c>
      <c r="C18820">
        <v>50902</v>
      </c>
      <c r="D18820">
        <v>85258722226</v>
      </c>
      <c r="E18820" t="s">
        <v>1</v>
      </c>
      <c r="F18820">
        <v>1</v>
      </c>
      <c r="G18820" t="s">
        <v>2</v>
      </c>
      <c r="H18820" s="1">
        <v>45870.204664351855</v>
      </c>
    </row>
    <row r="18821" spans="1:8" x14ac:dyDescent="0.25">
      <c r="A18821" t="s">
        <v>33753</v>
      </c>
      <c r="B18821" t="s">
        <v>4821</v>
      </c>
      <c r="C18821">
        <v>50774</v>
      </c>
      <c r="D18821">
        <v>82157110346</v>
      </c>
      <c r="E18821" t="s">
        <v>1</v>
      </c>
      <c r="F18821">
        <v>1</v>
      </c>
      <c r="G18821" t="s">
        <v>4</v>
      </c>
      <c r="H18821" s="1">
        <v>45870.205740740741</v>
      </c>
    </row>
    <row r="18822" spans="1:8" x14ac:dyDescent="0.25">
      <c r="A18822" t="s">
        <v>33754</v>
      </c>
      <c r="B18822" t="s">
        <v>1168</v>
      </c>
      <c r="C18822">
        <v>54009</v>
      </c>
      <c r="D18822">
        <v>81234567890</v>
      </c>
      <c r="E18822" t="s">
        <v>499</v>
      </c>
      <c r="F18822">
        <v>1</v>
      </c>
      <c r="G18822" t="s">
        <v>16</v>
      </c>
      <c r="H18822" s="1">
        <v>45870.206296296295</v>
      </c>
    </row>
    <row r="18823" spans="1:8" x14ac:dyDescent="0.25">
      <c r="A18823" t="s">
        <v>33755</v>
      </c>
      <c r="B18823" t="s">
        <v>19</v>
      </c>
      <c r="C18823">
        <v>103982</v>
      </c>
      <c r="D18823">
        <v>81372566053</v>
      </c>
      <c r="E18823" t="s">
        <v>1</v>
      </c>
      <c r="F18823">
        <v>1</v>
      </c>
      <c r="G18823" t="s">
        <v>16</v>
      </c>
      <c r="H18823" s="1">
        <v>45870.20857638889</v>
      </c>
    </row>
    <row r="18824" spans="1:8" x14ac:dyDescent="0.25">
      <c r="A18824" t="s">
        <v>33756</v>
      </c>
      <c r="B18824" t="s">
        <v>8980</v>
      </c>
      <c r="C18824">
        <v>100324</v>
      </c>
      <c r="D18824">
        <v>85645737145</v>
      </c>
      <c r="E18824" t="s">
        <v>1</v>
      </c>
      <c r="F18824">
        <v>1</v>
      </c>
      <c r="G18824" t="s">
        <v>4</v>
      </c>
      <c r="H18824" s="1">
        <v>45870.209826388891</v>
      </c>
    </row>
    <row r="18825" spans="1:8" x14ac:dyDescent="0.25">
      <c r="A18825" t="s">
        <v>33757</v>
      </c>
      <c r="B18825" t="s">
        <v>12666</v>
      </c>
      <c r="C18825">
        <v>103639</v>
      </c>
      <c r="D18825">
        <v>81310673218</v>
      </c>
      <c r="E18825" t="s">
        <v>499</v>
      </c>
      <c r="F18825">
        <v>1</v>
      </c>
      <c r="G18825" t="s">
        <v>16</v>
      </c>
      <c r="H18825" s="1">
        <v>45870.213622685187</v>
      </c>
    </row>
    <row r="18826" spans="1:8" x14ac:dyDescent="0.25">
      <c r="A18826" t="s">
        <v>33758</v>
      </c>
      <c r="B18826" t="s">
        <v>10220</v>
      </c>
      <c r="C18826">
        <v>100365</v>
      </c>
      <c r="D18826">
        <v>81342992067</v>
      </c>
      <c r="E18826" t="s">
        <v>1</v>
      </c>
      <c r="F18826">
        <v>1</v>
      </c>
      <c r="G18826" t="s">
        <v>4</v>
      </c>
      <c r="H18826" s="1">
        <v>45870.214942129627</v>
      </c>
    </row>
    <row r="18827" spans="1:8" x14ac:dyDescent="0.25">
      <c r="A18827" t="s">
        <v>33759</v>
      </c>
      <c r="B18827" t="s">
        <v>12667</v>
      </c>
      <c r="C18827">
        <v>100261</v>
      </c>
      <c r="D18827">
        <v>895702483176</v>
      </c>
      <c r="E18827" t="s">
        <v>253</v>
      </c>
      <c r="F18827">
        <v>1</v>
      </c>
      <c r="G18827" t="s">
        <v>2</v>
      </c>
      <c r="H18827" s="1">
        <v>45870.215983796297</v>
      </c>
    </row>
    <row r="18828" spans="1:8" x14ac:dyDescent="0.25">
      <c r="A18828" t="s">
        <v>33760</v>
      </c>
      <c r="B18828" t="s">
        <v>30</v>
      </c>
      <c r="C18828">
        <v>100409</v>
      </c>
      <c r="D18828">
        <v>89693817770</v>
      </c>
      <c r="E18828" t="s">
        <v>1</v>
      </c>
      <c r="F18828">
        <v>1</v>
      </c>
      <c r="G18828" t="s">
        <v>4</v>
      </c>
      <c r="H18828" s="1">
        <v>45870.21802083333</v>
      </c>
    </row>
    <row r="18829" spans="1:8" x14ac:dyDescent="0.25">
      <c r="A18829" t="s">
        <v>33761</v>
      </c>
      <c r="B18829" t="s">
        <v>2912</v>
      </c>
      <c r="C18829">
        <v>100520</v>
      </c>
      <c r="D18829">
        <v>8562644007</v>
      </c>
      <c r="E18829" t="s">
        <v>1</v>
      </c>
      <c r="F18829">
        <v>1</v>
      </c>
      <c r="G18829" t="s">
        <v>4</v>
      </c>
      <c r="H18829" s="1">
        <v>45870.218287037038</v>
      </c>
    </row>
    <row r="18830" spans="1:8" x14ac:dyDescent="0.25">
      <c r="A18830" t="s">
        <v>33762</v>
      </c>
      <c r="B18830" t="s">
        <v>12668</v>
      </c>
      <c r="C18830">
        <v>100895</v>
      </c>
      <c r="D18830">
        <v>81373115388</v>
      </c>
      <c r="E18830" t="s">
        <v>1</v>
      </c>
      <c r="F18830">
        <v>1</v>
      </c>
      <c r="G18830" t="s">
        <v>4</v>
      </c>
      <c r="H18830" s="1">
        <v>45870.219733796293</v>
      </c>
    </row>
    <row r="18831" spans="1:8" x14ac:dyDescent="0.25">
      <c r="A18831" t="s">
        <v>33763</v>
      </c>
      <c r="B18831" t="s">
        <v>12669</v>
      </c>
      <c r="C18831">
        <v>53474</v>
      </c>
      <c r="D18831">
        <v>87741651423</v>
      </c>
      <c r="E18831" t="s">
        <v>379</v>
      </c>
      <c r="F18831">
        <v>1</v>
      </c>
      <c r="G18831" t="s">
        <v>16</v>
      </c>
      <c r="H18831" s="1">
        <v>45870.220092592594</v>
      </c>
    </row>
    <row r="18832" spans="1:8" x14ac:dyDescent="0.25">
      <c r="A18832" t="s">
        <v>33764</v>
      </c>
      <c r="B18832" t="s">
        <v>12670</v>
      </c>
      <c r="C18832">
        <v>100981</v>
      </c>
      <c r="D18832">
        <v>81281649149</v>
      </c>
      <c r="E18832" t="s">
        <v>253</v>
      </c>
      <c r="F18832">
        <v>1</v>
      </c>
      <c r="G18832" t="s">
        <v>4</v>
      </c>
      <c r="H18832" s="1">
        <v>45870.221226851849</v>
      </c>
    </row>
    <row r="18833" spans="1:8" x14ac:dyDescent="0.25">
      <c r="A18833" t="s">
        <v>33765</v>
      </c>
      <c r="B18833" t="s">
        <v>17</v>
      </c>
      <c r="C18833">
        <v>103928</v>
      </c>
      <c r="D18833">
        <v>6285281279550</v>
      </c>
      <c r="E18833" t="s">
        <v>253</v>
      </c>
      <c r="F18833">
        <v>1</v>
      </c>
      <c r="G18833" t="s">
        <v>16</v>
      </c>
      <c r="H18833" s="1">
        <v>45870.221261574072</v>
      </c>
    </row>
    <row r="18834" spans="1:8" x14ac:dyDescent="0.25">
      <c r="A18834" t="s">
        <v>33766</v>
      </c>
      <c r="B18834" t="s">
        <v>10422</v>
      </c>
      <c r="C18834">
        <v>70548</v>
      </c>
      <c r="D18834">
        <v>81399895544</v>
      </c>
      <c r="E18834" t="s">
        <v>1</v>
      </c>
      <c r="F18834">
        <v>1</v>
      </c>
      <c r="G18834" t="s">
        <v>31</v>
      </c>
      <c r="H18834" s="1">
        <v>45870.22142361111</v>
      </c>
    </row>
    <row r="18835" spans="1:8" x14ac:dyDescent="0.25">
      <c r="A18835" t="s">
        <v>33767</v>
      </c>
      <c r="B18835" t="s">
        <v>12671</v>
      </c>
      <c r="C18835">
        <v>50326</v>
      </c>
      <c r="D18835">
        <v>818652526</v>
      </c>
      <c r="E18835" t="s">
        <v>3811</v>
      </c>
      <c r="F18835">
        <v>1</v>
      </c>
      <c r="G18835" t="s">
        <v>31</v>
      </c>
      <c r="H18835" s="1">
        <v>45870.222372685188</v>
      </c>
    </row>
    <row r="18836" spans="1:8" x14ac:dyDescent="0.25">
      <c r="A18836" t="s">
        <v>33768</v>
      </c>
      <c r="B18836" t="s">
        <v>12672</v>
      </c>
      <c r="C18836">
        <v>50125</v>
      </c>
      <c r="D18836">
        <v>85372939229</v>
      </c>
      <c r="E18836" t="s">
        <v>3811</v>
      </c>
      <c r="F18836">
        <v>1</v>
      </c>
      <c r="G18836" t="s">
        <v>4</v>
      </c>
      <c r="H18836" s="1">
        <v>45870.223622685182</v>
      </c>
    </row>
    <row r="18837" spans="1:8" x14ac:dyDescent="0.25">
      <c r="A18837" t="s">
        <v>33769</v>
      </c>
      <c r="B18837" t="s">
        <v>12673</v>
      </c>
      <c r="C18837">
        <v>50490</v>
      </c>
      <c r="D18837">
        <v>85242009206</v>
      </c>
      <c r="E18837" t="s">
        <v>1</v>
      </c>
      <c r="F18837">
        <v>1</v>
      </c>
      <c r="G18837" t="s">
        <v>4</v>
      </c>
      <c r="H18837" s="1">
        <v>45870.224456018521</v>
      </c>
    </row>
    <row r="18838" spans="1:8" x14ac:dyDescent="0.25">
      <c r="A18838" t="s">
        <v>33770</v>
      </c>
      <c r="B18838" t="s">
        <v>9654</v>
      </c>
      <c r="C18838">
        <v>100496</v>
      </c>
      <c r="D18838">
        <v>82331274625</v>
      </c>
      <c r="E18838" t="s">
        <v>1</v>
      </c>
      <c r="F18838">
        <v>1</v>
      </c>
      <c r="G18838" t="s">
        <v>31</v>
      </c>
      <c r="H18838" s="1">
        <v>45870.225787037038</v>
      </c>
    </row>
    <row r="18839" spans="1:8" x14ac:dyDescent="0.25">
      <c r="A18839" t="s">
        <v>33771</v>
      </c>
      <c r="B18839" t="s">
        <v>19</v>
      </c>
      <c r="C18839">
        <v>50482</v>
      </c>
      <c r="D18839">
        <v>8116136242</v>
      </c>
      <c r="E18839" t="s">
        <v>3811</v>
      </c>
      <c r="F18839">
        <v>1</v>
      </c>
      <c r="G18839" t="s">
        <v>59</v>
      </c>
      <c r="H18839" s="1">
        <v>45870.226030092592</v>
      </c>
    </row>
    <row r="18840" spans="1:8" x14ac:dyDescent="0.25">
      <c r="A18840" t="s">
        <v>33772</v>
      </c>
      <c r="B18840" t="s">
        <v>12674</v>
      </c>
      <c r="C18840">
        <v>100487</v>
      </c>
      <c r="D18840">
        <v>88212508723</v>
      </c>
      <c r="E18840" t="s">
        <v>499</v>
      </c>
      <c r="F18840">
        <v>1</v>
      </c>
      <c r="G18840" t="s">
        <v>4</v>
      </c>
      <c r="H18840" s="1">
        <v>45870.226377314815</v>
      </c>
    </row>
    <row r="18841" spans="1:8" x14ac:dyDescent="0.25">
      <c r="A18841" t="s">
        <v>33773</v>
      </c>
      <c r="B18841" t="s">
        <v>12675</v>
      </c>
      <c r="C18841">
        <v>100743</v>
      </c>
      <c r="D18841">
        <v>85624948004</v>
      </c>
      <c r="E18841" t="s">
        <v>253</v>
      </c>
      <c r="F18841">
        <v>1</v>
      </c>
      <c r="G18841" t="s">
        <v>4</v>
      </c>
      <c r="H18841" s="1">
        <v>45870.226435185185</v>
      </c>
    </row>
    <row r="18842" spans="1:8" x14ac:dyDescent="0.25">
      <c r="A18842" t="s">
        <v>33774</v>
      </c>
      <c r="B18842" t="s">
        <v>5624</v>
      </c>
      <c r="C18842">
        <v>103976</v>
      </c>
      <c r="D18842">
        <v>89665577575</v>
      </c>
      <c r="E18842" t="s">
        <v>1</v>
      </c>
      <c r="F18842">
        <v>1</v>
      </c>
      <c r="G18842" t="s">
        <v>16</v>
      </c>
      <c r="H18842" s="1">
        <v>45870.226921296293</v>
      </c>
    </row>
    <row r="18843" spans="1:8" x14ac:dyDescent="0.25">
      <c r="A18843" t="s">
        <v>33775</v>
      </c>
      <c r="B18843" t="s">
        <v>9687</v>
      </c>
      <c r="C18843">
        <v>53707</v>
      </c>
      <c r="D18843">
        <v>81286911088</v>
      </c>
      <c r="E18843" t="s">
        <v>1</v>
      </c>
      <c r="F18843">
        <v>1</v>
      </c>
      <c r="G18843" t="s">
        <v>16</v>
      </c>
      <c r="H18843" s="1">
        <v>45870.226921296293</v>
      </c>
    </row>
    <row r="18844" spans="1:8" x14ac:dyDescent="0.25">
      <c r="A18844" t="s">
        <v>33776</v>
      </c>
      <c r="B18844" t="s">
        <v>19</v>
      </c>
      <c r="C18844">
        <v>100820</v>
      </c>
      <c r="D18844">
        <v>85220886039</v>
      </c>
      <c r="E18844" t="s">
        <v>499</v>
      </c>
      <c r="F18844">
        <v>1</v>
      </c>
      <c r="G18844" t="s">
        <v>4</v>
      </c>
      <c r="H18844" s="1">
        <v>45870.227939814817</v>
      </c>
    </row>
    <row r="18845" spans="1:8" x14ac:dyDescent="0.25">
      <c r="A18845" t="s">
        <v>33777</v>
      </c>
      <c r="B18845" t="s">
        <v>12676</v>
      </c>
      <c r="C18845">
        <v>100911</v>
      </c>
      <c r="D18845">
        <v>81266447007</v>
      </c>
      <c r="E18845" t="s">
        <v>499</v>
      </c>
      <c r="F18845">
        <v>1</v>
      </c>
      <c r="G18845" t="s">
        <v>4</v>
      </c>
      <c r="H18845" s="1">
        <v>45870.228206018517</v>
      </c>
    </row>
    <row r="18846" spans="1:8" x14ac:dyDescent="0.25">
      <c r="A18846" t="s">
        <v>33778</v>
      </c>
      <c r="B18846" t="s">
        <v>2676</v>
      </c>
      <c r="C18846">
        <v>100000</v>
      </c>
      <c r="D18846">
        <v>81328846644</v>
      </c>
      <c r="E18846" t="s">
        <v>253</v>
      </c>
      <c r="F18846">
        <v>1</v>
      </c>
      <c r="G18846" t="s">
        <v>4</v>
      </c>
      <c r="H18846" s="1">
        <v>45870.228368055556</v>
      </c>
    </row>
    <row r="18847" spans="1:8" x14ac:dyDescent="0.25">
      <c r="A18847" t="s">
        <v>33779</v>
      </c>
      <c r="B18847" t="s">
        <v>12677</v>
      </c>
      <c r="C18847">
        <v>100161</v>
      </c>
      <c r="D18847">
        <v>81295860799</v>
      </c>
      <c r="E18847" t="s">
        <v>253</v>
      </c>
      <c r="F18847">
        <v>1</v>
      </c>
      <c r="G18847" t="s">
        <v>4</v>
      </c>
      <c r="H18847" s="1">
        <v>45870.228726851848</v>
      </c>
    </row>
    <row r="18848" spans="1:8" x14ac:dyDescent="0.25">
      <c r="A18848" t="s">
        <v>33780</v>
      </c>
      <c r="B18848" t="s">
        <v>393</v>
      </c>
      <c r="C18848">
        <v>100568</v>
      </c>
      <c r="D18848">
        <v>8161123667</v>
      </c>
      <c r="E18848" t="s">
        <v>499</v>
      </c>
      <c r="F18848">
        <v>1</v>
      </c>
      <c r="G18848" t="s">
        <v>13</v>
      </c>
      <c r="H18848" s="1">
        <v>45870.229664351849</v>
      </c>
    </row>
    <row r="18849" spans="1:8" x14ac:dyDescent="0.25">
      <c r="A18849" t="s">
        <v>33781</v>
      </c>
      <c r="B18849" t="s">
        <v>12678</v>
      </c>
      <c r="C18849">
        <v>100813</v>
      </c>
      <c r="D18849">
        <v>81314150085</v>
      </c>
      <c r="E18849" t="s">
        <v>253</v>
      </c>
      <c r="F18849">
        <v>1</v>
      </c>
      <c r="G18849" t="s">
        <v>4</v>
      </c>
      <c r="H18849" s="1">
        <v>45870.229942129627</v>
      </c>
    </row>
    <row r="18850" spans="1:8" x14ac:dyDescent="0.25">
      <c r="A18850" t="s">
        <v>33782</v>
      </c>
      <c r="B18850" t="s">
        <v>1531</v>
      </c>
      <c r="C18850">
        <v>50637</v>
      </c>
      <c r="D18850">
        <v>81293014307</v>
      </c>
      <c r="E18850" t="s">
        <v>253</v>
      </c>
      <c r="F18850">
        <v>1</v>
      </c>
      <c r="G18850" t="s">
        <v>13</v>
      </c>
      <c r="H18850" s="1">
        <v>45870.23028935185</v>
      </c>
    </row>
    <row r="18851" spans="1:8" x14ac:dyDescent="0.25">
      <c r="A18851" t="s">
        <v>33783</v>
      </c>
      <c r="B18851" t="s">
        <v>12679</v>
      </c>
      <c r="C18851">
        <v>50135</v>
      </c>
      <c r="D18851">
        <v>882007419044</v>
      </c>
      <c r="E18851" t="s">
        <v>1</v>
      </c>
      <c r="F18851">
        <v>1</v>
      </c>
      <c r="G18851" t="s">
        <v>6</v>
      </c>
      <c r="H18851" s="1">
        <v>45870.230324074073</v>
      </c>
    </row>
    <row r="18852" spans="1:8" x14ac:dyDescent="0.25">
      <c r="A18852" t="s">
        <v>33784</v>
      </c>
      <c r="B18852" t="s">
        <v>12680</v>
      </c>
      <c r="C18852">
        <v>100144</v>
      </c>
      <c r="D18852">
        <v>82226662444</v>
      </c>
      <c r="E18852" t="s">
        <v>1</v>
      </c>
      <c r="F18852">
        <v>1</v>
      </c>
      <c r="G18852" t="s">
        <v>4</v>
      </c>
      <c r="H18852" s="1">
        <v>45870.230451388888</v>
      </c>
    </row>
    <row r="18853" spans="1:8" x14ac:dyDescent="0.25">
      <c r="A18853" t="s">
        <v>33785</v>
      </c>
      <c r="B18853" t="s">
        <v>12681</v>
      </c>
      <c r="C18853">
        <v>100781</v>
      </c>
      <c r="D18853">
        <v>8111846166</v>
      </c>
      <c r="E18853" t="s">
        <v>1</v>
      </c>
      <c r="F18853">
        <v>1</v>
      </c>
      <c r="G18853" t="s">
        <v>59</v>
      </c>
      <c r="H18853" s="1">
        <v>45870.231412037036</v>
      </c>
    </row>
    <row r="18854" spans="1:8" x14ac:dyDescent="0.25">
      <c r="A18854" t="s">
        <v>33786</v>
      </c>
      <c r="B18854" t="s">
        <v>3044</v>
      </c>
      <c r="C18854">
        <v>250170</v>
      </c>
      <c r="D18854">
        <v>818190209</v>
      </c>
      <c r="E18854" t="s">
        <v>253</v>
      </c>
      <c r="F18854">
        <v>1</v>
      </c>
      <c r="G18854" t="s">
        <v>4</v>
      </c>
      <c r="H18854" s="1">
        <v>45870.23164351852</v>
      </c>
    </row>
    <row r="18855" spans="1:8" x14ac:dyDescent="0.25">
      <c r="A18855" t="s">
        <v>33787</v>
      </c>
      <c r="B18855" t="s">
        <v>9687</v>
      </c>
      <c r="C18855">
        <v>54328</v>
      </c>
      <c r="D18855">
        <v>85859114423</v>
      </c>
      <c r="E18855" t="s">
        <v>253</v>
      </c>
      <c r="F18855">
        <v>1</v>
      </c>
      <c r="G18855" t="s">
        <v>16</v>
      </c>
      <c r="H18855" s="1">
        <v>45870.23332175926</v>
      </c>
    </row>
    <row r="18856" spans="1:8" x14ac:dyDescent="0.25">
      <c r="A18856" t="s">
        <v>33788</v>
      </c>
      <c r="B18856" t="s">
        <v>12682</v>
      </c>
      <c r="C18856">
        <v>50627</v>
      </c>
      <c r="D18856">
        <v>82379871337</v>
      </c>
      <c r="E18856" t="s">
        <v>253</v>
      </c>
      <c r="F18856">
        <v>1</v>
      </c>
      <c r="G18856" t="s">
        <v>4</v>
      </c>
      <c r="H18856" s="1">
        <v>45870.234155092592</v>
      </c>
    </row>
    <row r="18857" spans="1:8" x14ac:dyDescent="0.25">
      <c r="A18857" t="s">
        <v>33789</v>
      </c>
      <c r="B18857" t="s">
        <v>12683</v>
      </c>
      <c r="C18857">
        <v>103669</v>
      </c>
      <c r="D18857">
        <v>81357129999</v>
      </c>
      <c r="E18857" t="s">
        <v>499</v>
      </c>
      <c r="F18857">
        <v>1</v>
      </c>
      <c r="G18857" t="s">
        <v>16</v>
      </c>
      <c r="H18857" s="1">
        <v>45870.234317129631</v>
      </c>
    </row>
    <row r="18858" spans="1:8" x14ac:dyDescent="0.25">
      <c r="A18858" t="s">
        <v>33790</v>
      </c>
      <c r="B18858" t="s">
        <v>864</v>
      </c>
      <c r="C18858">
        <v>100592</v>
      </c>
      <c r="D18858">
        <v>85720702500</v>
      </c>
      <c r="E18858" t="s">
        <v>1</v>
      </c>
      <c r="F18858">
        <v>1</v>
      </c>
      <c r="G18858" t="s">
        <v>4</v>
      </c>
      <c r="H18858" s="1">
        <v>45870.234375</v>
      </c>
    </row>
    <row r="18859" spans="1:8" x14ac:dyDescent="0.25">
      <c r="A18859" t="s">
        <v>33791</v>
      </c>
      <c r="B18859" t="s">
        <v>12684</v>
      </c>
      <c r="C18859">
        <v>100977</v>
      </c>
      <c r="D18859">
        <v>83114071883</v>
      </c>
      <c r="E18859" t="s">
        <v>3811</v>
      </c>
      <c r="F18859">
        <v>1</v>
      </c>
      <c r="G18859" t="s">
        <v>4</v>
      </c>
      <c r="H18859" s="1">
        <v>45870.234953703701</v>
      </c>
    </row>
    <row r="18860" spans="1:8" x14ac:dyDescent="0.25">
      <c r="A18860" t="s">
        <v>33792</v>
      </c>
      <c r="B18860" t="s">
        <v>12685</v>
      </c>
      <c r="C18860">
        <v>103483</v>
      </c>
      <c r="D18860">
        <v>81220796625</v>
      </c>
      <c r="E18860" t="s">
        <v>253</v>
      </c>
      <c r="F18860">
        <v>1</v>
      </c>
      <c r="G18860" t="s">
        <v>63</v>
      </c>
      <c r="H18860" s="1">
        <v>45870.23578703704</v>
      </c>
    </row>
    <row r="18861" spans="1:8" x14ac:dyDescent="0.25">
      <c r="A18861" t="s">
        <v>33793</v>
      </c>
      <c r="B18861" t="s">
        <v>482</v>
      </c>
      <c r="C18861">
        <v>100000</v>
      </c>
      <c r="D18861">
        <v>85101928644</v>
      </c>
      <c r="E18861" t="s">
        <v>499</v>
      </c>
      <c r="F18861">
        <v>1</v>
      </c>
      <c r="G18861" t="s">
        <v>4</v>
      </c>
      <c r="H18861" s="1">
        <v>45870.236493055556</v>
      </c>
    </row>
    <row r="18862" spans="1:8" x14ac:dyDescent="0.25">
      <c r="A18862" t="s">
        <v>33794</v>
      </c>
      <c r="B18862" t="s">
        <v>10606</v>
      </c>
      <c r="C18862">
        <v>250000</v>
      </c>
      <c r="D18862">
        <v>81368428656</v>
      </c>
      <c r="E18862" t="s">
        <v>499</v>
      </c>
      <c r="F18862">
        <v>1</v>
      </c>
      <c r="G18862" t="s">
        <v>4</v>
      </c>
      <c r="H18862" s="1">
        <v>45870.236990740741</v>
      </c>
    </row>
    <row r="18863" spans="1:8" x14ac:dyDescent="0.25">
      <c r="A18863" t="s">
        <v>33795</v>
      </c>
      <c r="B18863" t="s">
        <v>12686</v>
      </c>
      <c r="C18863">
        <v>100000</v>
      </c>
      <c r="D18863">
        <v>81553872288</v>
      </c>
      <c r="E18863" t="s">
        <v>1</v>
      </c>
      <c r="F18863">
        <v>1</v>
      </c>
      <c r="G18863" t="s">
        <v>4</v>
      </c>
      <c r="H18863" s="1">
        <v>45870.237268518518</v>
      </c>
    </row>
    <row r="18864" spans="1:8" x14ac:dyDescent="0.25">
      <c r="A18864" t="s">
        <v>33796</v>
      </c>
      <c r="B18864" t="s">
        <v>12687</v>
      </c>
      <c r="C18864">
        <v>100794</v>
      </c>
      <c r="D18864">
        <v>81368202012</v>
      </c>
      <c r="E18864" t="s">
        <v>1</v>
      </c>
      <c r="F18864">
        <v>1</v>
      </c>
      <c r="G18864" t="s">
        <v>31</v>
      </c>
      <c r="H18864" s="1">
        <v>45870.237615740742</v>
      </c>
    </row>
    <row r="18865" spans="1:8" x14ac:dyDescent="0.25">
      <c r="A18865" t="s">
        <v>33797</v>
      </c>
      <c r="B18865" t="s">
        <v>12688</v>
      </c>
      <c r="C18865">
        <v>50269</v>
      </c>
      <c r="D18865">
        <v>9876655765</v>
      </c>
      <c r="E18865" t="s">
        <v>1</v>
      </c>
      <c r="F18865">
        <v>1</v>
      </c>
      <c r="G18865" t="s">
        <v>4</v>
      </c>
      <c r="H18865" s="1">
        <v>45870.23777777778</v>
      </c>
    </row>
    <row r="18866" spans="1:8" x14ac:dyDescent="0.25">
      <c r="A18866" t="s">
        <v>33798</v>
      </c>
      <c r="B18866" t="s">
        <v>12434</v>
      </c>
      <c r="C18866">
        <v>100010</v>
      </c>
      <c r="D18866">
        <v>83122801626</v>
      </c>
      <c r="E18866" t="s">
        <v>253</v>
      </c>
      <c r="F18866">
        <v>1</v>
      </c>
      <c r="G18866" t="s">
        <v>13</v>
      </c>
      <c r="H18866" s="1">
        <v>45870.237847222219</v>
      </c>
    </row>
    <row r="18867" spans="1:8" x14ac:dyDescent="0.25">
      <c r="A18867" t="s">
        <v>33799</v>
      </c>
      <c r="B18867" t="s">
        <v>12689</v>
      </c>
      <c r="C18867">
        <v>100856</v>
      </c>
      <c r="D18867">
        <v>81296662894</v>
      </c>
      <c r="E18867" t="s">
        <v>1</v>
      </c>
      <c r="F18867">
        <v>1</v>
      </c>
      <c r="G18867" t="s">
        <v>4</v>
      </c>
      <c r="H18867" s="1">
        <v>45870.237939814811</v>
      </c>
    </row>
    <row r="18868" spans="1:8" x14ac:dyDescent="0.25">
      <c r="A18868" t="s">
        <v>33800</v>
      </c>
      <c r="B18868" t="s">
        <v>9520</v>
      </c>
      <c r="C18868">
        <v>100643</v>
      </c>
      <c r="D18868">
        <v>811161023</v>
      </c>
      <c r="E18868" t="s">
        <v>1</v>
      </c>
      <c r="F18868">
        <v>1</v>
      </c>
      <c r="G18868" t="s">
        <v>13</v>
      </c>
      <c r="H18868" s="1">
        <v>45870.238252314812</v>
      </c>
    </row>
    <row r="18869" spans="1:8" x14ac:dyDescent="0.25">
      <c r="A18869" t="s">
        <v>33801</v>
      </c>
      <c r="B18869" t="s">
        <v>12690</v>
      </c>
      <c r="C18869">
        <v>50266</v>
      </c>
      <c r="D18869">
        <v>82171933813</v>
      </c>
      <c r="E18869" t="s">
        <v>253</v>
      </c>
      <c r="F18869">
        <v>1</v>
      </c>
      <c r="G18869" t="s">
        <v>31</v>
      </c>
      <c r="H18869" s="1">
        <v>45870.23841435185</v>
      </c>
    </row>
    <row r="18870" spans="1:8" x14ac:dyDescent="0.25">
      <c r="A18870" t="s">
        <v>33802</v>
      </c>
      <c r="B18870" t="s">
        <v>10530</v>
      </c>
      <c r="C18870">
        <v>50727</v>
      </c>
      <c r="D18870">
        <v>816102018</v>
      </c>
      <c r="E18870" t="s">
        <v>3811</v>
      </c>
      <c r="F18870">
        <v>1</v>
      </c>
      <c r="G18870" t="s">
        <v>6</v>
      </c>
      <c r="H18870" s="1">
        <v>45870.23841435185</v>
      </c>
    </row>
    <row r="18871" spans="1:8" x14ac:dyDescent="0.25">
      <c r="A18871" t="s">
        <v>33803</v>
      </c>
      <c r="B18871" t="s">
        <v>12691</v>
      </c>
      <c r="C18871">
        <v>100532</v>
      </c>
      <c r="D18871">
        <v>81254753995</v>
      </c>
      <c r="E18871" t="s">
        <v>1</v>
      </c>
      <c r="F18871">
        <v>1</v>
      </c>
      <c r="G18871" t="s">
        <v>4</v>
      </c>
      <c r="H18871" s="1">
        <v>45870.23878472222</v>
      </c>
    </row>
    <row r="18872" spans="1:8" x14ac:dyDescent="0.25">
      <c r="A18872" t="s">
        <v>33804</v>
      </c>
      <c r="B18872" t="s">
        <v>12692</v>
      </c>
      <c r="C18872">
        <v>104029</v>
      </c>
      <c r="D18872">
        <v>85710366420</v>
      </c>
      <c r="E18872" t="s">
        <v>3811</v>
      </c>
      <c r="F18872">
        <v>1</v>
      </c>
      <c r="G18872" t="s">
        <v>16</v>
      </c>
      <c r="H18872" s="1">
        <v>45870.240416666667</v>
      </c>
    </row>
    <row r="18873" spans="1:8" x14ac:dyDescent="0.25">
      <c r="A18873" t="s">
        <v>33805</v>
      </c>
      <c r="B18873" t="s">
        <v>2676</v>
      </c>
      <c r="C18873">
        <v>50395</v>
      </c>
      <c r="D18873">
        <v>81363372220</v>
      </c>
      <c r="E18873" t="s">
        <v>253</v>
      </c>
      <c r="F18873">
        <v>1</v>
      </c>
      <c r="G18873" t="s">
        <v>4</v>
      </c>
      <c r="H18873" s="1">
        <v>45870.240555555552</v>
      </c>
    </row>
    <row r="18874" spans="1:8" x14ac:dyDescent="0.25">
      <c r="A18874" t="s">
        <v>33806</v>
      </c>
      <c r="B18874" t="s">
        <v>12693</v>
      </c>
      <c r="C18874">
        <v>100313</v>
      </c>
      <c r="D18874">
        <v>82131368068</v>
      </c>
      <c r="E18874" t="s">
        <v>1</v>
      </c>
      <c r="F18874">
        <v>1</v>
      </c>
      <c r="G18874" t="s">
        <v>13</v>
      </c>
      <c r="H18874" s="1">
        <v>45870.240567129629</v>
      </c>
    </row>
    <row r="18875" spans="1:8" x14ac:dyDescent="0.25">
      <c r="A18875" t="s">
        <v>33807</v>
      </c>
      <c r="B18875" t="s">
        <v>12694</v>
      </c>
      <c r="C18875">
        <v>250453</v>
      </c>
      <c r="D18875">
        <v>81222987987</v>
      </c>
      <c r="E18875" t="s">
        <v>499</v>
      </c>
      <c r="F18875">
        <v>1</v>
      </c>
      <c r="G18875" t="s">
        <v>4</v>
      </c>
      <c r="H18875" s="1">
        <v>45870.242199074077</v>
      </c>
    </row>
    <row r="18876" spans="1:8" x14ac:dyDescent="0.25">
      <c r="A18876" t="s">
        <v>33808</v>
      </c>
      <c r="B18876" t="s">
        <v>12695</v>
      </c>
      <c r="C18876">
        <v>1000118</v>
      </c>
      <c r="D18876">
        <v>811462388</v>
      </c>
      <c r="E18876" t="s">
        <v>5796</v>
      </c>
      <c r="F18876">
        <v>1</v>
      </c>
      <c r="G18876" t="s">
        <v>4</v>
      </c>
      <c r="H18876" s="1">
        <v>45870.242939814816</v>
      </c>
    </row>
    <row r="18877" spans="1:8" x14ac:dyDescent="0.25">
      <c r="A18877" t="s">
        <v>33809</v>
      </c>
      <c r="B18877" t="s">
        <v>12696</v>
      </c>
      <c r="C18877">
        <v>100314</v>
      </c>
      <c r="D18877">
        <v>85817285781</v>
      </c>
      <c r="E18877" t="s">
        <v>253</v>
      </c>
      <c r="F18877">
        <v>1</v>
      </c>
      <c r="G18877" t="s">
        <v>31</v>
      </c>
      <c r="H18877" s="1">
        <v>45870.242974537039</v>
      </c>
    </row>
    <row r="18878" spans="1:8" x14ac:dyDescent="0.25">
      <c r="A18878" t="s">
        <v>33810</v>
      </c>
      <c r="B18878" t="s">
        <v>12697</v>
      </c>
      <c r="C18878">
        <v>100990</v>
      </c>
      <c r="D18878">
        <v>818997806</v>
      </c>
      <c r="E18878" t="s">
        <v>3811</v>
      </c>
      <c r="F18878">
        <v>1</v>
      </c>
      <c r="G18878" t="s">
        <v>4</v>
      </c>
      <c r="H18878" s="1">
        <v>45870.243125000001</v>
      </c>
    </row>
    <row r="18879" spans="1:8" x14ac:dyDescent="0.25">
      <c r="A18879" t="s">
        <v>33811</v>
      </c>
      <c r="B18879" t="s">
        <v>12698</v>
      </c>
      <c r="C18879">
        <v>50000</v>
      </c>
      <c r="D18879">
        <v>85274385226</v>
      </c>
      <c r="E18879" t="s">
        <v>8238</v>
      </c>
      <c r="F18879">
        <v>1</v>
      </c>
      <c r="G18879" t="s">
        <v>4</v>
      </c>
      <c r="H18879" s="1">
        <v>45870.243750000001</v>
      </c>
    </row>
    <row r="18880" spans="1:8" x14ac:dyDescent="0.25">
      <c r="A18880" t="s">
        <v>33812</v>
      </c>
      <c r="B18880" t="s">
        <v>12699</v>
      </c>
      <c r="C18880">
        <v>53703</v>
      </c>
      <c r="D18880">
        <v>81515159490</v>
      </c>
      <c r="E18880" t="s">
        <v>253</v>
      </c>
      <c r="F18880">
        <v>1</v>
      </c>
      <c r="G18880" t="s">
        <v>16</v>
      </c>
      <c r="H18880" s="1">
        <v>45870.244016203702</v>
      </c>
    </row>
    <row r="18881" spans="1:8" x14ac:dyDescent="0.25">
      <c r="A18881" t="s">
        <v>33813</v>
      </c>
      <c r="B18881" t="s">
        <v>12700</v>
      </c>
      <c r="C18881">
        <v>100734</v>
      </c>
      <c r="D18881">
        <v>81233652150</v>
      </c>
      <c r="E18881" t="s">
        <v>5796</v>
      </c>
      <c r="F18881">
        <v>1</v>
      </c>
      <c r="G18881" t="s">
        <v>31</v>
      </c>
      <c r="H18881" s="1">
        <v>45870.244050925925</v>
      </c>
    </row>
    <row r="18882" spans="1:8" x14ac:dyDescent="0.25">
      <c r="A18882" t="s">
        <v>33814</v>
      </c>
      <c r="B18882" t="s">
        <v>12701</v>
      </c>
      <c r="C18882">
        <v>100209</v>
      </c>
      <c r="D18882">
        <v>85886864686</v>
      </c>
      <c r="E18882" t="s">
        <v>1</v>
      </c>
      <c r="F18882">
        <v>1</v>
      </c>
      <c r="G18882" t="s">
        <v>13</v>
      </c>
      <c r="H18882" s="1">
        <v>45870.244467592594</v>
      </c>
    </row>
    <row r="18883" spans="1:8" x14ac:dyDescent="0.25">
      <c r="A18883" t="s">
        <v>33815</v>
      </c>
      <c r="B18883" t="s">
        <v>12702</v>
      </c>
      <c r="C18883">
        <v>100601</v>
      </c>
      <c r="D18883">
        <v>85242999042</v>
      </c>
      <c r="E18883" t="s">
        <v>3811</v>
      </c>
      <c r="F18883">
        <v>1</v>
      </c>
      <c r="G18883" t="s">
        <v>4</v>
      </c>
      <c r="H18883" s="1">
        <v>45870.244699074072</v>
      </c>
    </row>
    <row r="18884" spans="1:8" x14ac:dyDescent="0.25">
      <c r="A18884" t="s">
        <v>33816</v>
      </c>
      <c r="B18884" t="s">
        <v>12703</v>
      </c>
      <c r="C18884">
        <v>100919</v>
      </c>
      <c r="D18884">
        <v>881036175083</v>
      </c>
      <c r="E18884" t="s">
        <v>1</v>
      </c>
      <c r="F18884">
        <v>1</v>
      </c>
      <c r="G18884" t="s">
        <v>13</v>
      </c>
      <c r="H18884" s="1">
        <v>45870.245474537034</v>
      </c>
    </row>
    <row r="18885" spans="1:8" x14ac:dyDescent="0.25">
      <c r="A18885" t="s">
        <v>33817</v>
      </c>
      <c r="B18885" t="s">
        <v>12704</v>
      </c>
      <c r="C18885">
        <v>53979</v>
      </c>
      <c r="D18885">
        <v>82189481747</v>
      </c>
      <c r="E18885" t="s">
        <v>253</v>
      </c>
      <c r="F18885">
        <v>1</v>
      </c>
      <c r="G18885" t="s">
        <v>16</v>
      </c>
      <c r="H18885" s="1">
        <v>45870.245949074073</v>
      </c>
    </row>
    <row r="18886" spans="1:8" x14ac:dyDescent="0.25">
      <c r="A18886" t="s">
        <v>33818</v>
      </c>
      <c r="B18886" t="s">
        <v>12705</v>
      </c>
      <c r="C18886">
        <v>103760</v>
      </c>
      <c r="D18886">
        <v>82113603254</v>
      </c>
      <c r="E18886" t="s">
        <v>1</v>
      </c>
      <c r="F18886">
        <v>1</v>
      </c>
      <c r="G18886" t="s">
        <v>16</v>
      </c>
      <c r="H18886" s="1">
        <v>45870.247106481482</v>
      </c>
    </row>
    <row r="18887" spans="1:8" x14ac:dyDescent="0.25">
      <c r="A18887" t="s">
        <v>33819</v>
      </c>
      <c r="B18887" t="s">
        <v>12706</v>
      </c>
      <c r="C18887">
        <v>103390</v>
      </c>
      <c r="D18887">
        <v>82340886601</v>
      </c>
      <c r="E18887" t="s">
        <v>3811</v>
      </c>
      <c r="F18887">
        <v>1</v>
      </c>
      <c r="G18887" t="s">
        <v>16</v>
      </c>
      <c r="H18887" s="1">
        <v>45870.247384259259</v>
      </c>
    </row>
    <row r="18888" spans="1:8" x14ac:dyDescent="0.25">
      <c r="A18888" t="s">
        <v>33820</v>
      </c>
      <c r="B18888" t="s">
        <v>12707</v>
      </c>
      <c r="C18888">
        <v>100708</v>
      </c>
      <c r="D18888">
        <v>81388712818</v>
      </c>
      <c r="E18888" t="s">
        <v>499</v>
      </c>
      <c r="F18888">
        <v>1</v>
      </c>
      <c r="G18888" t="s">
        <v>4</v>
      </c>
      <c r="H18888" s="1">
        <v>45870.247974537036</v>
      </c>
    </row>
    <row r="18889" spans="1:8" x14ac:dyDescent="0.25">
      <c r="A18889" t="s">
        <v>33821</v>
      </c>
      <c r="B18889" t="s">
        <v>19</v>
      </c>
      <c r="C18889">
        <v>100757</v>
      </c>
      <c r="D18889">
        <v>82193188116</v>
      </c>
      <c r="E18889" t="s">
        <v>5796</v>
      </c>
      <c r="F18889">
        <v>1</v>
      </c>
      <c r="G18889" t="s">
        <v>4</v>
      </c>
      <c r="H18889" s="1">
        <v>45870.248831018522</v>
      </c>
    </row>
    <row r="18890" spans="1:8" x14ac:dyDescent="0.25">
      <c r="A18890" t="s">
        <v>33822</v>
      </c>
      <c r="B18890" t="s">
        <v>12099</v>
      </c>
      <c r="C18890">
        <v>100471</v>
      </c>
      <c r="D18890">
        <v>8121360409</v>
      </c>
      <c r="E18890" t="s">
        <v>253</v>
      </c>
      <c r="F18890">
        <v>1</v>
      </c>
      <c r="G18890" t="s">
        <v>4</v>
      </c>
      <c r="H18890" s="1">
        <v>45870.248969907407</v>
      </c>
    </row>
    <row r="18891" spans="1:8" x14ac:dyDescent="0.25">
      <c r="A18891" t="s">
        <v>33823</v>
      </c>
      <c r="B18891" t="s">
        <v>8415</v>
      </c>
      <c r="C18891">
        <v>103778</v>
      </c>
      <c r="D18891">
        <v>8113624331</v>
      </c>
      <c r="E18891" t="s">
        <v>1</v>
      </c>
      <c r="F18891">
        <v>1</v>
      </c>
      <c r="G18891" t="s">
        <v>16</v>
      </c>
      <c r="H18891" s="1">
        <v>45870.248981481483</v>
      </c>
    </row>
    <row r="18892" spans="1:8" x14ac:dyDescent="0.25">
      <c r="A18892" t="s">
        <v>33824</v>
      </c>
      <c r="B18892" t="s">
        <v>3755</v>
      </c>
      <c r="C18892">
        <v>53457</v>
      </c>
      <c r="D18892">
        <v>85880349231</v>
      </c>
      <c r="E18892" t="s">
        <v>253</v>
      </c>
      <c r="F18892">
        <v>1</v>
      </c>
      <c r="G18892" t="s">
        <v>16</v>
      </c>
      <c r="H18892" s="1">
        <v>45870.24900462963</v>
      </c>
    </row>
    <row r="18893" spans="1:8" x14ac:dyDescent="0.25">
      <c r="A18893" t="s">
        <v>33825</v>
      </c>
      <c r="B18893" t="s">
        <v>12708</v>
      </c>
      <c r="C18893">
        <v>100425</v>
      </c>
      <c r="D18893">
        <v>8117380033</v>
      </c>
      <c r="E18893" t="s">
        <v>253</v>
      </c>
      <c r="F18893">
        <v>1</v>
      </c>
      <c r="G18893" t="s">
        <v>13</v>
      </c>
      <c r="H18893" s="1">
        <v>45870.250798611109</v>
      </c>
    </row>
    <row r="18894" spans="1:8" x14ac:dyDescent="0.25">
      <c r="A18894" t="s">
        <v>33826</v>
      </c>
      <c r="B18894" t="s">
        <v>10465</v>
      </c>
      <c r="C18894">
        <v>100280</v>
      </c>
      <c r="D18894">
        <v>816889878</v>
      </c>
      <c r="E18894" t="s">
        <v>253</v>
      </c>
      <c r="F18894">
        <v>1</v>
      </c>
      <c r="G18894" t="s">
        <v>31</v>
      </c>
      <c r="H18894" s="1">
        <v>45870.251712962963</v>
      </c>
    </row>
    <row r="18895" spans="1:8" x14ac:dyDescent="0.25">
      <c r="A18895" t="s">
        <v>33827</v>
      </c>
      <c r="B18895" t="s">
        <v>1052</v>
      </c>
      <c r="C18895">
        <v>104026</v>
      </c>
      <c r="D18895">
        <v>811234278</v>
      </c>
      <c r="E18895" t="s">
        <v>253</v>
      </c>
      <c r="F18895">
        <v>1</v>
      </c>
      <c r="G18895" t="s">
        <v>16</v>
      </c>
      <c r="H18895" s="1">
        <v>45870.252256944441</v>
      </c>
    </row>
    <row r="18896" spans="1:8" x14ac:dyDescent="0.25">
      <c r="A18896" t="s">
        <v>33828</v>
      </c>
      <c r="B18896" t="s">
        <v>8760</v>
      </c>
      <c r="C18896">
        <v>100901</v>
      </c>
      <c r="D18896">
        <v>887437276099</v>
      </c>
      <c r="E18896" t="s">
        <v>3811</v>
      </c>
      <c r="F18896">
        <v>1</v>
      </c>
      <c r="G18896" t="s">
        <v>4</v>
      </c>
      <c r="H18896" s="1">
        <v>45870.252997685187</v>
      </c>
    </row>
    <row r="18897" spans="1:8" x14ac:dyDescent="0.25">
      <c r="A18897" t="s">
        <v>33829</v>
      </c>
      <c r="B18897" t="s">
        <v>482</v>
      </c>
      <c r="C18897">
        <v>50616</v>
      </c>
      <c r="D18897">
        <v>87741672874</v>
      </c>
      <c r="E18897" t="s">
        <v>1</v>
      </c>
      <c r="F18897">
        <v>1</v>
      </c>
      <c r="G18897" t="s">
        <v>13</v>
      </c>
      <c r="H18897" s="1">
        <v>45870.253113425926</v>
      </c>
    </row>
    <row r="18898" spans="1:8" x14ac:dyDescent="0.25">
      <c r="A18898" t="s">
        <v>33830</v>
      </c>
      <c r="B18898" t="s">
        <v>12709</v>
      </c>
      <c r="C18898">
        <v>100856</v>
      </c>
      <c r="D18898">
        <v>81805420750</v>
      </c>
      <c r="E18898" t="s">
        <v>253</v>
      </c>
      <c r="F18898">
        <v>1</v>
      </c>
      <c r="G18898" t="s">
        <v>13</v>
      </c>
      <c r="H18898" s="1">
        <v>45870.253379629627</v>
      </c>
    </row>
    <row r="18899" spans="1:8" x14ac:dyDescent="0.25">
      <c r="A18899" t="s">
        <v>33831</v>
      </c>
      <c r="B18899" t="s">
        <v>1115</v>
      </c>
      <c r="C18899">
        <v>100038</v>
      </c>
      <c r="D18899">
        <v>817123456</v>
      </c>
      <c r="E18899" t="s">
        <v>1</v>
      </c>
      <c r="F18899">
        <v>1</v>
      </c>
      <c r="G18899" t="s">
        <v>4</v>
      </c>
      <c r="H18899" s="1">
        <v>45870.253657407404</v>
      </c>
    </row>
    <row r="18900" spans="1:8" x14ac:dyDescent="0.25">
      <c r="A18900" t="s">
        <v>33832</v>
      </c>
      <c r="B18900" t="s">
        <v>6391</v>
      </c>
      <c r="C18900">
        <v>50543</v>
      </c>
      <c r="D18900">
        <v>81289224471</v>
      </c>
      <c r="E18900" t="s">
        <v>253</v>
      </c>
      <c r="F18900">
        <v>1</v>
      </c>
      <c r="G18900" t="s">
        <v>2</v>
      </c>
      <c r="H18900" s="1">
        <v>45870.253877314812</v>
      </c>
    </row>
    <row r="18901" spans="1:8" x14ac:dyDescent="0.25">
      <c r="A18901" t="s">
        <v>33833</v>
      </c>
      <c r="B18901" t="s">
        <v>12710</v>
      </c>
      <c r="C18901">
        <v>50308</v>
      </c>
      <c r="D18901">
        <v>85228884388</v>
      </c>
      <c r="E18901" t="s">
        <v>1</v>
      </c>
      <c r="F18901">
        <v>1</v>
      </c>
      <c r="G18901" t="s">
        <v>31</v>
      </c>
      <c r="H18901" s="1">
        <v>45870.253877314812</v>
      </c>
    </row>
    <row r="18902" spans="1:8" x14ac:dyDescent="0.25">
      <c r="A18902" t="s">
        <v>33834</v>
      </c>
      <c r="B18902" t="s">
        <v>12711</v>
      </c>
      <c r="C18902">
        <v>100747</v>
      </c>
      <c r="D18902">
        <v>8123399173</v>
      </c>
      <c r="E18902" t="s">
        <v>253</v>
      </c>
      <c r="F18902">
        <v>1</v>
      </c>
      <c r="G18902" t="s">
        <v>4</v>
      </c>
      <c r="H18902" s="1">
        <v>45870.254629629628</v>
      </c>
    </row>
    <row r="18903" spans="1:8" x14ac:dyDescent="0.25">
      <c r="A18903" t="s">
        <v>33835</v>
      </c>
      <c r="B18903" t="s">
        <v>12712</v>
      </c>
      <c r="C18903">
        <v>53754</v>
      </c>
      <c r="D18903">
        <v>89875666984</v>
      </c>
      <c r="E18903" t="s">
        <v>1</v>
      </c>
      <c r="F18903">
        <v>1</v>
      </c>
      <c r="G18903" t="s">
        <v>16</v>
      </c>
      <c r="H18903" s="1">
        <v>45870.254872685182</v>
      </c>
    </row>
    <row r="18904" spans="1:8" x14ac:dyDescent="0.25">
      <c r="A18904" t="s">
        <v>33836</v>
      </c>
      <c r="B18904" t="s">
        <v>2956</v>
      </c>
      <c r="C18904">
        <v>50110</v>
      </c>
      <c r="D18904">
        <v>82149673808</v>
      </c>
      <c r="E18904" t="s">
        <v>3811</v>
      </c>
      <c r="F18904">
        <v>1</v>
      </c>
      <c r="G18904" t="s">
        <v>4</v>
      </c>
      <c r="H18904" s="1">
        <v>45870.255509259259</v>
      </c>
    </row>
    <row r="18905" spans="1:8" x14ac:dyDescent="0.25">
      <c r="A18905" t="s">
        <v>33837</v>
      </c>
      <c r="B18905" t="s">
        <v>3497</v>
      </c>
      <c r="C18905">
        <v>1000267</v>
      </c>
      <c r="D18905">
        <v>81398020308</v>
      </c>
      <c r="E18905" t="s">
        <v>499</v>
      </c>
      <c r="F18905">
        <v>1</v>
      </c>
      <c r="G18905" t="s">
        <v>4</v>
      </c>
      <c r="H18905" s="1">
        <v>45870.255729166667</v>
      </c>
    </row>
    <row r="18906" spans="1:8" x14ac:dyDescent="0.25">
      <c r="A18906" t="s">
        <v>33838</v>
      </c>
      <c r="B18906" t="s">
        <v>12713</v>
      </c>
      <c r="C18906">
        <v>100932</v>
      </c>
      <c r="D18906">
        <v>821564670624</v>
      </c>
      <c r="E18906" t="s">
        <v>3811</v>
      </c>
      <c r="F18906">
        <v>1</v>
      </c>
      <c r="G18906" t="s">
        <v>4</v>
      </c>
      <c r="H18906" s="1">
        <v>45870.255891203706</v>
      </c>
    </row>
    <row r="18907" spans="1:8" x14ac:dyDescent="0.25">
      <c r="A18907" t="s">
        <v>33839</v>
      </c>
      <c r="B18907" t="s">
        <v>2956</v>
      </c>
      <c r="C18907">
        <v>103599</v>
      </c>
      <c r="D18907">
        <v>82316188302</v>
      </c>
      <c r="E18907" t="s">
        <v>1</v>
      </c>
      <c r="F18907">
        <v>1</v>
      </c>
      <c r="G18907" t="s">
        <v>16</v>
      </c>
      <c r="H18907" s="1">
        <v>45870.256585648145</v>
      </c>
    </row>
    <row r="18908" spans="1:8" x14ac:dyDescent="0.25">
      <c r="A18908" t="s">
        <v>33840</v>
      </c>
      <c r="B18908" t="s">
        <v>765</v>
      </c>
      <c r="C18908">
        <v>250779</v>
      </c>
      <c r="D18908">
        <v>85387594115</v>
      </c>
      <c r="E18908" t="s">
        <v>1</v>
      </c>
      <c r="F18908">
        <v>1</v>
      </c>
      <c r="G18908" t="s">
        <v>13</v>
      </c>
      <c r="H18908" s="1">
        <v>45870.288171296299</v>
      </c>
    </row>
    <row r="18909" spans="1:8" x14ac:dyDescent="0.25">
      <c r="A18909" t="s">
        <v>33841</v>
      </c>
      <c r="B18909" t="s">
        <v>12714</v>
      </c>
      <c r="C18909">
        <v>50270</v>
      </c>
      <c r="D18909">
        <v>82325393199</v>
      </c>
      <c r="E18909" t="s">
        <v>1</v>
      </c>
      <c r="F18909">
        <v>1</v>
      </c>
      <c r="G18909" t="s">
        <v>4</v>
      </c>
      <c r="H18909" s="1">
        <v>45870.289444444446</v>
      </c>
    </row>
    <row r="18910" spans="1:8" x14ac:dyDescent="0.25">
      <c r="A18910" t="s">
        <v>33842</v>
      </c>
      <c r="B18910" t="s">
        <v>9704</v>
      </c>
      <c r="C18910">
        <v>50481</v>
      </c>
      <c r="D18910">
        <v>83841902900</v>
      </c>
      <c r="E18910" t="s">
        <v>5796</v>
      </c>
      <c r="F18910">
        <v>1</v>
      </c>
      <c r="G18910" t="s">
        <v>2</v>
      </c>
      <c r="H18910" s="1">
        <v>45870.290486111109</v>
      </c>
    </row>
    <row r="18911" spans="1:8" x14ac:dyDescent="0.25">
      <c r="A18911" t="s">
        <v>33843</v>
      </c>
      <c r="B18911" t="s">
        <v>12715</v>
      </c>
      <c r="C18911">
        <v>100997</v>
      </c>
      <c r="D18911">
        <v>87771237776</v>
      </c>
      <c r="E18911" t="s">
        <v>5796</v>
      </c>
      <c r="F18911">
        <v>1</v>
      </c>
      <c r="G18911" t="s">
        <v>4</v>
      </c>
      <c r="H18911" s="1">
        <v>45870.291631944441</v>
      </c>
    </row>
    <row r="18912" spans="1:8" x14ac:dyDescent="0.25">
      <c r="A18912" t="s">
        <v>33844</v>
      </c>
      <c r="B18912" t="s">
        <v>12716</v>
      </c>
      <c r="C18912">
        <v>100895</v>
      </c>
      <c r="D18912">
        <v>85250747789</v>
      </c>
      <c r="E18912" t="s">
        <v>253</v>
      </c>
      <c r="F18912">
        <v>1</v>
      </c>
      <c r="G18912" t="s">
        <v>13</v>
      </c>
      <c r="H18912" s="1">
        <v>45870.292662037034</v>
      </c>
    </row>
    <row r="18913" spans="1:8" x14ac:dyDescent="0.25">
      <c r="A18913" t="s">
        <v>33845</v>
      </c>
      <c r="B18913" t="s">
        <v>12717</v>
      </c>
      <c r="C18913">
        <v>250262</v>
      </c>
      <c r="D18913">
        <v>81370613100</v>
      </c>
      <c r="E18913" t="s">
        <v>5796</v>
      </c>
      <c r="F18913">
        <v>1</v>
      </c>
      <c r="G18913" t="s">
        <v>6</v>
      </c>
      <c r="H18913" s="1">
        <v>45870.29378472222</v>
      </c>
    </row>
    <row r="18914" spans="1:8" x14ac:dyDescent="0.25">
      <c r="A18914" t="s">
        <v>33846</v>
      </c>
      <c r="B18914" t="s">
        <v>19</v>
      </c>
      <c r="C18914">
        <v>154237</v>
      </c>
      <c r="D18914">
        <v>82138343396</v>
      </c>
      <c r="E18914" t="s">
        <v>1</v>
      </c>
      <c r="F18914">
        <v>1</v>
      </c>
      <c r="G18914" t="s">
        <v>16</v>
      </c>
      <c r="H18914" s="1">
        <v>45870.295902777776</v>
      </c>
    </row>
    <row r="18915" spans="1:8" x14ac:dyDescent="0.25">
      <c r="A18915" t="s">
        <v>33847</v>
      </c>
      <c r="B18915" t="s">
        <v>12670</v>
      </c>
      <c r="C18915">
        <v>103791</v>
      </c>
      <c r="D18915">
        <v>895358162666</v>
      </c>
      <c r="E18915" t="s">
        <v>253</v>
      </c>
      <c r="F18915">
        <v>1</v>
      </c>
      <c r="G18915" t="s">
        <v>16</v>
      </c>
      <c r="H18915" s="1">
        <v>45870.298460648148</v>
      </c>
    </row>
    <row r="18916" spans="1:8" x14ac:dyDescent="0.25">
      <c r="A18916" t="s">
        <v>33848</v>
      </c>
      <c r="B18916" t="s">
        <v>12718</v>
      </c>
      <c r="C18916">
        <v>100137</v>
      </c>
      <c r="D18916">
        <v>81350064282</v>
      </c>
      <c r="E18916" t="s">
        <v>3811</v>
      </c>
      <c r="F18916">
        <v>1</v>
      </c>
      <c r="G18916" t="s">
        <v>4</v>
      </c>
      <c r="H18916" s="1">
        <v>45870.299212962964</v>
      </c>
    </row>
    <row r="18917" spans="1:8" x14ac:dyDescent="0.25">
      <c r="A18917" t="s">
        <v>33849</v>
      </c>
      <c r="B18917" t="s">
        <v>12719</v>
      </c>
      <c r="C18917">
        <v>100000</v>
      </c>
      <c r="D18917">
        <v>83182834037</v>
      </c>
      <c r="E18917" t="s">
        <v>5796</v>
      </c>
      <c r="F18917">
        <v>1</v>
      </c>
      <c r="G18917" t="s">
        <v>4</v>
      </c>
      <c r="H18917" s="1">
        <v>45870.300682870373</v>
      </c>
    </row>
    <row r="18918" spans="1:8" x14ac:dyDescent="0.25">
      <c r="A18918" t="s">
        <v>33850</v>
      </c>
      <c r="B18918" t="s">
        <v>12720</v>
      </c>
      <c r="C18918">
        <v>50247</v>
      </c>
      <c r="D18918">
        <v>85156322496</v>
      </c>
      <c r="E18918" t="s">
        <v>1</v>
      </c>
      <c r="F18918">
        <v>1</v>
      </c>
      <c r="G18918" t="s">
        <v>6</v>
      </c>
      <c r="H18918" s="1">
        <v>45870.302407407406</v>
      </c>
    </row>
    <row r="18919" spans="1:8" x14ac:dyDescent="0.25">
      <c r="A18919" t="s">
        <v>33851</v>
      </c>
      <c r="B18919" t="s">
        <v>194</v>
      </c>
      <c r="C18919">
        <v>50042</v>
      </c>
      <c r="D18919">
        <v>81818126679</v>
      </c>
      <c r="E18919" t="s">
        <v>1</v>
      </c>
      <c r="F18919">
        <v>1</v>
      </c>
      <c r="G18919" t="s">
        <v>31</v>
      </c>
      <c r="H18919" s="1">
        <v>45870.302557870367</v>
      </c>
    </row>
    <row r="18920" spans="1:8" x14ac:dyDescent="0.25">
      <c r="A18920" t="s">
        <v>33852</v>
      </c>
      <c r="B18920" t="s">
        <v>19</v>
      </c>
      <c r="C18920">
        <v>100993</v>
      </c>
      <c r="D18920">
        <v>81220245769</v>
      </c>
      <c r="E18920" t="s">
        <v>253</v>
      </c>
      <c r="F18920">
        <v>1</v>
      </c>
      <c r="G18920" t="s">
        <v>13</v>
      </c>
      <c r="H18920" s="1">
        <v>45870.302777777775</v>
      </c>
    </row>
    <row r="18921" spans="1:8" x14ac:dyDescent="0.25">
      <c r="A18921" t="s">
        <v>33853</v>
      </c>
      <c r="B18921" t="s">
        <v>11538</v>
      </c>
      <c r="C18921">
        <v>53635</v>
      </c>
      <c r="D18921">
        <v>81280467272</v>
      </c>
      <c r="E18921" t="s">
        <v>1</v>
      </c>
      <c r="F18921">
        <v>1</v>
      </c>
      <c r="G18921" t="s">
        <v>16</v>
      </c>
      <c r="H18921" s="1">
        <v>45870.302870370368</v>
      </c>
    </row>
    <row r="18922" spans="1:8" x14ac:dyDescent="0.25">
      <c r="A18922" t="s">
        <v>33854</v>
      </c>
      <c r="B18922" t="s">
        <v>19</v>
      </c>
      <c r="C18922">
        <v>100079</v>
      </c>
      <c r="D18922">
        <v>82351241855</v>
      </c>
      <c r="E18922" t="s">
        <v>1</v>
      </c>
      <c r="F18922">
        <v>1</v>
      </c>
      <c r="G18922" t="s">
        <v>4</v>
      </c>
      <c r="H18922" s="1">
        <v>45870.303807870368</v>
      </c>
    </row>
    <row r="18923" spans="1:8" x14ac:dyDescent="0.25">
      <c r="A18923" t="s">
        <v>33855</v>
      </c>
      <c r="B18923" t="s">
        <v>12721</v>
      </c>
      <c r="C18923">
        <v>50028</v>
      </c>
      <c r="D18923">
        <v>82217955556</v>
      </c>
      <c r="E18923" t="s">
        <v>3811</v>
      </c>
      <c r="F18923">
        <v>1</v>
      </c>
      <c r="G18923" t="s">
        <v>4</v>
      </c>
      <c r="H18923" s="1">
        <v>45870.306226851855</v>
      </c>
    </row>
    <row r="18924" spans="1:8" x14ac:dyDescent="0.25">
      <c r="A18924" t="s">
        <v>33856</v>
      </c>
      <c r="B18924" t="s">
        <v>19</v>
      </c>
      <c r="C18924">
        <v>104322</v>
      </c>
      <c r="D18924">
        <v>81255337083</v>
      </c>
      <c r="E18924" t="s">
        <v>3811</v>
      </c>
      <c r="F18924">
        <v>1</v>
      </c>
      <c r="G18924" t="s">
        <v>16</v>
      </c>
      <c r="H18924" s="1">
        <v>45870.306898148148</v>
      </c>
    </row>
    <row r="18925" spans="1:8" x14ac:dyDescent="0.25">
      <c r="A18925" t="s">
        <v>33857</v>
      </c>
      <c r="B18925" t="s">
        <v>6381</v>
      </c>
      <c r="C18925">
        <v>250813</v>
      </c>
      <c r="D18925">
        <v>81364559423</v>
      </c>
      <c r="E18925" t="s">
        <v>3811</v>
      </c>
      <c r="F18925">
        <v>1</v>
      </c>
      <c r="G18925" t="s">
        <v>13</v>
      </c>
      <c r="H18925" s="1">
        <v>45870.308692129627</v>
      </c>
    </row>
    <row r="18926" spans="1:8" x14ac:dyDescent="0.25">
      <c r="A18926" t="s">
        <v>33858</v>
      </c>
      <c r="B18926" t="s">
        <v>1924</v>
      </c>
      <c r="C18926">
        <v>100029</v>
      </c>
      <c r="D18926">
        <v>816629248</v>
      </c>
      <c r="E18926" t="s">
        <v>1</v>
      </c>
      <c r="F18926">
        <v>1</v>
      </c>
      <c r="G18926" t="s">
        <v>4</v>
      </c>
      <c r="H18926" s="1">
        <v>45870.30976851852</v>
      </c>
    </row>
    <row r="18927" spans="1:8" x14ac:dyDescent="0.25">
      <c r="A18927" t="s">
        <v>33859</v>
      </c>
      <c r="B18927" t="s">
        <v>12722</v>
      </c>
      <c r="C18927">
        <v>110000</v>
      </c>
      <c r="D18927">
        <v>89524437593</v>
      </c>
      <c r="E18927" t="s">
        <v>3811</v>
      </c>
      <c r="F18927">
        <v>1</v>
      </c>
      <c r="G18927" t="s">
        <v>4</v>
      </c>
      <c r="H18927" s="1">
        <v>45870.311261574076</v>
      </c>
    </row>
    <row r="18928" spans="1:8" x14ac:dyDescent="0.25">
      <c r="A18928" t="s">
        <v>33860</v>
      </c>
      <c r="B18928" t="s">
        <v>12723</v>
      </c>
      <c r="C18928">
        <v>100411</v>
      </c>
      <c r="D18928">
        <v>85289226485</v>
      </c>
      <c r="E18928" t="s">
        <v>3811</v>
      </c>
      <c r="F18928">
        <v>1</v>
      </c>
      <c r="G18928" t="s">
        <v>4</v>
      </c>
      <c r="H18928" s="1">
        <v>45870.311550925922</v>
      </c>
    </row>
    <row r="18929" spans="1:8" x14ac:dyDescent="0.25">
      <c r="A18929" t="s">
        <v>33861</v>
      </c>
      <c r="B18929" t="s">
        <v>10301</v>
      </c>
      <c r="C18929">
        <v>100778</v>
      </c>
      <c r="D18929">
        <v>81278500296</v>
      </c>
      <c r="E18929" t="s">
        <v>5796</v>
      </c>
      <c r="F18929">
        <v>1</v>
      </c>
      <c r="G18929" t="s">
        <v>4</v>
      </c>
      <c r="H18929" s="1">
        <v>45870.311597222222</v>
      </c>
    </row>
    <row r="18930" spans="1:8" x14ac:dyDescent="0.25">
      <c r="A18930" t="s">
        <v>33862</v>
      </c>
      <c r="B18930" t="s">
        <v>1766</v>
      </c>
      <c r="C18930">
        <v>100681</v>
      </c>
      <c r="D18930">
        <v>87861631964</v>
      </c>
      <c r="E18930" t="s">
        <v>1</v>
      </c>
      <c r="F18930">
        <v>1</v>
      </c>
      <c r="G18930" t="s">
        <v>6</v>
      </c>
      <c r="H18930" s="1">
        <v>45870.312060185184</v>
      </c>
    </row>
    <row r="18931" spans="1:8" x14ac:dyDescent="0.25">
      <c r="A18931" t="s">
        <v>33863</v>
      </c>
      <c r="B18931" t="s">
        <v>12724</v>
      </c>
      <c r="C18931">
        <v>50151</v>
      </c>
      <c r="D18931">
        <v>87716921256</v>
      </c>
      <c r="E18931" t="s">
        <v>5796</v>
      </c>
      <c r="F18931">
        <v>1</v>
      </c>
      <c r="G18931" t="s">
        <v>4</v>
      </c>
      <c r="H18931" s="1">
        <v>45870.315335648149</v>
      </c>
    </row>
    <row r="18932" spans="1:8" x14ac:dyDescent="0.25">
      <c r="A18932" t="s">
        <v>33864</v>
      </c>
      <c r="B18932" t="s">
        <v>12725</v>
      </c>
      <c r="C18932">
        <v>250308</v>
      </c>
      <c r="D18932">
        <v>85314971987</v>
      </c>
      <c r="E18932" t="s">
        <v>499</v>
      </c>
      <c r="F18932">
        <v>1</v>
      </c>
      <c r="G18932" t="s">
        <v>4</v>
      </c>
      <c r="H18932" s="1">
        <v>45870.316284722219</v>
      </c>
    </row>
    <row r="18933" spans="1:8" x14ac:dyDescent="0.25">
      <c r="A18933" t="s">
        <v>33865</v>
      </c>
      <c r="B18933" t="s">
        <v>12726</v>
      </c>
      <c r="C18933">
        <v>103579</v>
      </c>
      <c r="D18933">
        <v>87887222435</v>
      </c>
      <c r="E18933" t="s">
        <v>1</v>
      </c>
      <c r="F18933">
        <v>1</v>
      </c>
      <c r="G18933" t="s">
        <v>16</v>
      </c>
      <c r="H18933" s="1">
        <v>45870.316504629627</v>
      </c>
    </row>
    <row r="18934" spans="1:8" x14ac:dyDescent="0.25">
      <c r="A18934" t="s">
        <v>33866</v>
      </c>
      <c r="B18934" t="s">
        <v>10646</v>
      </c>
      <c r="C18934">
        <v>50558</v>
      </c>
      <c r="D18934">
        <v>85293069280</v>
      </c>
      <c r="E18934" t="s">
        <v>1</v>
      </c>
      <c r="F18934">
        <v>1</v>
      </c>
      <c r="G18934" t="s">
        <v>4</v>
      </c>
      <c r="H18934" s="1">
        <v>45870.316504629627</v>
      </c>
    </row>
    <row r="18935" spans="1:8" x14ac:dyDescent="0.25">
      <c r="A18935" t="s">
        <v>33867</v>
      </c>
      <c r="B18935" t="s">
        <v>5471</v>
      </c>
      <c r="C18935">
        <v>100000</v>
      </c>
      <c r="D18935">
        <v>81253351071</v>
      </c>
      <c r="E18935" t="s">
        <v>5796</v>
      </c>
      <c r="F18935">
        <v>1</v>
      </c>
      <c r="G18935" t="s">
        <v>4</v>
      </c>
      <c r="H18935" s="1">
        <v>45870.31689814815</v>
      </c>
    </row>
    <row r="18936" spans="1:8" x14ac:dyDescent="0.25">
      <c r="A18936" t="s">
        <v>33868</v>
      </c>
      <c r="B18936" t="s">
        <v>12727</v>
      </c>
      <c r="C18936">
        <v>50728</v>
      </c>
      <c r="D18936">
        <v>89630213912</v>
      </c>
      <c r="E18936" t="s">
        <v>1</v>
      </c>
      <c r="F18936">
        <v>1</v>
      </c>
      <c r="G18936" t="s">
        <v>4</v>
      </c>
      <c r="H18936" s="1">
        <v>45870.317881944444</v>
      </c>
    </row>
    <row r="18937" spans="1:8" x14ac:dyDescent="0.25">
      <c r="A18937" t="s">
        <v>33869</v>
      </c>
      <c r="B18937" t="s">
        <v>12728</v>
      </c>
      <c r="C18937">
        <v>254245</v>
      </c>
      <c r="D18937">
        <v>81322212189</v>
      </c>
      <c r="E18937" t="s">
        <v>253</v>
      </c>
      <c r="F18937">
        <v>1</v>
      </c>
      <c r="G18937" t="s">
        <v>16</v>
      </c>
      <c r="H18937" s="1">
        <v>45870.318611111114</v>
      </c>
    </row>
    <row r="18938" spans="1:8" x14ac:dyDescent="0.25">
      <c r="A18938" t="s">
        <v>33870</v>
      </c>
      <c r="B18938" t="s">
        <v>17</v>
      </c>
      <c r="C18938">
        <v>100000</v>
      </c>
      <c r="D18938">
        <v>82393081707</v>
      </c>
      <c r="E18938" t="s">
        <v>1</v>
      </c>
      <c r="F18938">
        <v>1</v>
      </c>
      <c r="G18938" t="s">
        <v>4</v>
      </c>
      <c r="H18938" s="1">
        <v>45870.31863425926</v>
      </c>
    </row>
    <row r="18939" spans="1:8" x14ac:dyDescent="0.25">
      <c r="A18939" t="s">
        <v>33871</v>
      </c>
      <c r="B18939" t="s">
        <v>12729</v>
      </c>
      <c r="C18939">
        <v>50000</v>
      </c>
      <c r="D18939">
        <v>85796541607</v>
      </c>
      <c r="E18939" t="s">
        <v>253</v>
      </c>
      <c r="F18939">
        <v>1</v>
      </c>
      <c r="G18939" t="s">
        <v>4</v>
      </c>
      <c r="H18939" s="1">
        <v>45870.32136574074</v>
      </c>
    </row>
    <row r="18940" spans="1:8" x14ac:dyDescent="0.25">
      <c r="A18940" t="s">
        <v>33872</v>
      </c>
      <c r="B18940" t="s">
        <v>991</v>
      </c>
      <c r="C18940">
        <v>53549</v>
      </c>
      <c r="D18940">
        <v>81223381818</v>
      </c>
      <c r="E18940" t="s">
        <v>499</v>
      </c>
      <c r="F18940">
        <v>1</v>
      </c>
      <c r="G18940" t="s">
        <v>16</v>
      </c>
      <c r="H18940" s="1">
        <v>45870.321423611109</v>
      </c>
    </row>
    <row r="18941" spans="1:8" x14ac:dyDescent="0.25">
      <c r="A18941" t="s">
        <v>33873</v>
      </c>
      <c r="B18941" t="s">
        <v>12730</v>
      </c>
      <c r="C18941">
        <v>50250</v>
      </c>
      <c r="D18941">
        <v>82148264603</v>
      </c>
      <c r="E18941" t="s">
        <v>499</v>
      </c>
      <c r="F18941">
        <v>1</v>
      </c>
      <c r="G18941" t="s">
        <v>4</v>
      </c>
      <c r="H18941" s="1">
        <v>45870.321817129632</v>
      </c>
    </row>
    <row r="18942" spans="1:8" x14ac:dyDescent="0.25">
      <c r="A18942" t="s">
        <v>33874</v>
      </c>
      <c r="B18942" t="s">
        <v>3968</v>
      </c>
      <c r="C18942">
        <v>100268</v>
      </c>
      <c r="D18942">
        <v>81537428207</v>
      </c>
      <c r="E18942" t="s">
        <v>499</v>
      </c>
      <c r="F18942">
        <v>1</v>
      </c>
      <c r="G18942" t="s">
        <v>4</v>
      </c>
      <c r="H18942" s="1">
        <v>45870.321828703702</v>
      </c>
    </row>
    <row r="18943" spans="1:8" x14ac:dyDescent="0.25">
      <c r="A18943" t="s">
        <v>33875</v>
      </c>
      <c r="B18943" t="s">
        <v>12731</v>
      </c>
      <c r="C18943">
        <v>100579</v>
      </c>
      <c r="D18943">
        <v>82395557233</v>
      </c>
      <c r="E18943" t="s">
        <v>1</v>
      </c>
      <c r="F18943">
        <v>1</v>
      </c>
      <c r="G18943" t="s">
        <v>4</v>
      </c>
      <c r="H18943" s="1">
        <v>45870.322025462963</v>
      </c>
    </row>
    <row r="18944" spans="1:8" x14ac:dyDescent="0.25">
      <c r="A18944" t="s">
        <v>33876</v>
      </c>
      <c r="B18944" t="s">
        <v>12732</v>
      </c>
      <c r="C18944">
        <v>103576</v>
      </c>
      <c r="D18944">
        <v>81280391005</v>
      </c>
      <c r="E18944" t="s">
        <v>1</v>
      </c>
      <c r="F18944">
        <v>1</v>
      </c>
      <c r="G18944" t="s">
        <v>16</v>
      </c>
      <c r="H18944" s="1">
        <v>45870.322638888887</v>
      </c>
    </row>
    <row r="18945" spans="1:8" x14ac:dyDescent="0.25">
      <c r="A18945" t="s">
        <v>33877</v>
      </c>
      <c r="B18945" t="s">
        <v>10883</v>
      </c>
      <c r="C18945">
        <v>500554</v>
      </c>
      <c r="D18945">
        <v>81337185157</v>
      </c>
      <c r="E18945" t="s">
        <v>3811</v>
      </c>
      <c r="F18945">
        <v>1</v>
      </c>
      <c r="G18945" t="s">
        <v>4</v>
      </c>
      <c r="H18945" s="1">
        <v>45870.324849537035</v>
      </c>
    </row>
    <row r="18946" spans="1:8" x14ac:dyDescent="0.25">
      <c r="A18946" t="s">
        <v>33878</v>
      </c>
      <c r="B18946" t="s">
        <v>349</v>
      </c>
      <c r="C18946">
        <v>50859</v>
      </c>
      <c r="D18946">
        <v>82251794646</v>
      </c>
      <c r="E18946" t="s">
        <v>1</v>
      </c>
      <c r="F18946">
        <v>1</v>
      </c>
      <c r="G18946" t="s">
        <v>6</v>
      </c>
      <c r="H18946" s="1">
        <v>45870.325023148151</v>
      </c>
    </row>
    <row r="18947" spans="1:8" x14ac:dyDescent="0.25">
      <c r="A18947" t="s">
        <v>33879</v>
      </c>
      <c r="B18947" t="s">
        <v>3279</v>
      </c>
      <c r="C18947">
        <v>100225</v>
      </c>
      <c r="D18947">
        <v>89609479315</v>
      </c>
      <c r="E18947" t="s">
        <v>1</v>
      </c>
      <c r="F18947">
        <v>1</v>
      </c>
      <c r="G18947" t="s">
        <v>4</v>
      </c>
      <c r="H18947" s="1">
        <v>45870.325659722221</v>
      </c>
    </row>
    <row r="18948" spans="1:8" x14ac:dyDescent="0.25">
      <c r="A18948" t="s">
        <v>33880</v>
      </c>
      <c r="B18948" t="s">
        <v>9023</v>
      </c>
      <c r="C18948">
        <v>100004</v>
      </c>
      <c r="D18948">
        <v>811991526</v>
      </c>
      <c r="E18948" t="s">
        <v>1</v>
      </c>
      <c r="F18948">
        <v>1</v>
      </c>
      <c r="G18948" t="s">
        <v>4</v>
      </c>
      <c r="H18948" s="1">
        <v>45870.32603009259</v>
      </c>
    </row>
    <row r="18949" spans="1:8" x14ac:dyDescent="0.25">
      <c r="A18949" t="s">
        <v>33881</v>
      </c>
      <c r="B18949" t="s">
        <v>12733</v>
      </c>
      <c r="C18949">
        <v>100466</v>
      </c>
      <c r="D18949">
        <v>83872790062</v>
      </c>
      <c r="E18949" t="s">
        <v>499</v>
      </c>
      <c r="F18949">
        <v>1</v>
      </c>
      <c r="G18949" t="s">
        <v>4</v>
      </c>
      <c r="H18949" s="1">
        <v>45870.327615740738</v>
      </c>
    </row>
    <row r="18950" spans="1:8" x14ac:dyDescent="0.25">
      <c r="A18950" t="s">
        <v>33882</v>
      </c>
      <c r="B18950" t="s">
        <v>17</v>
      </c>
      <c r="C18950">
        <v>100664</v>
      </c>
      <c r="D18950">
        <v>8970186780</v>
      </c>
      <c r="E18950" t="s">
        <v>499</v>
      </c>
      <c r="F18950">
        <v>1</v>
      </c>
      <c r="G18950" t="s">
        <v>2</v>
      </c>
      <c r="H18950" s="1">
        <v>45870.328020833331</v>
      </c>
    </row>
    <row r="18951" spans="1:8" x14ac:dyDescent="0.25">
      <c r="A18951" t="s">
        <v>33883</v>
      </c>
      <c r="B18951" t="s">
        <v>1531</v>
      </c>
      <c r="C18951">
        <v>50785</v>
      </c>
      <c r="D18951">
        <v>87886159232</v>
      </c>
      <c r="E18951" t="s">
        <v>3811</v>
      </c>
      <c r="F18951">
        <v>1</v>
      </c>
      <c r="G18951" t="s">
        <v>4</v>
      </c>
      <c r="H18951" s="1">
        <v>45870.328217592592</v>
      </c>
    </row>
    <row r="18952" spans="1:8" x14ac:dyDescent="0.25">
      <c r="A18952" t="s">
        <v>33884</v>
      </c>
      <c r="B18952" t="s">
        <v>562</v>
      </c>
      <c r="C18952">
        <v>100541</v>
      </c>
      <c r="D18952">
        <v>81238612878</v>
      </c>
      <c r="E18952" t="s">
        <v>1</v>
      </c>
      <c r="F18952">
        <v>1</v>
      </c>
      <c r="G18952" t="s">
        <v>4</v>
      </c>
      <c r="H18952" s="1">
        <v>45870.328530092593</v>
      </c>
    </row>
    <row r="18953" spans="1:8" x14ac:dyDescent="0.25">
      <c r="A18953" t="s">
        <v>33885</v>
      </c>
      <c r="B18953" t="s">
        <v>12734</v>
      </c>
      <c r="C18953">
        <v>100517</v>
      </c>
      <c r="D18953">
        <v>85269360431</v>
      </c>
      <c r="E18953" t="s">
        <v>1</v>
      </c>
      <c r="F18953">
        <v>1</v>
      </c>
      <c r="G18953" t="s">
        <v>4</v>
      </c>
      <c r="H18953" s="1">
        <v>45870.33185185185</v>
      </c>
    </row>
    <row r="18954" spans="1:8" x14ac:dyDescent="0.25">
      <c r="A18954" t="s">
        <v>33886</v>
      </c>
      <c r="B18954" t="s">
        <v>19</v>
      </c>
      <c r="C18954">
        <v>100786</v>
      </c>
      <c r="D18954">
        <v>81312222241</v>
      </c>
      <c r="E18954" t="s">
        <v>499</v>
      </c>
      <c r="F18954">
        <v>1</v>
      </c>
      <c r="G18954" t="s">
        <v>4</v>
      </c>
      <c r="H18954" s="1">
        <v>45870.332465277781</v>
      </c>
    </row>
    <row r="18955" spans="1:8" x14ac:dyDescent="0.25">
      <c r="A18955" t="s">
        <v>33887</v>
      </c>
      <c r="B18955" t="s">
        <v>12735</v>
      </c>
      <c r="C18955">
        <v>50381</v>
      </c>
      <c r="D18955">
        <v>87880349361</v>
      </c>
      <c r="E18955" t="s">
        <v>1</v>
      </c>
      <c r="F18955">
        <v>1</v>
      </c>
      <c r="G18955" t="s">
        <v>13</v>
      </c>
      <c r="H18955" s="1">
        <v>45870.332592592589</v>
      </c>
    </row>
    <row r="18956" spans="1:8" x14ac:dyDescent="0.25">
      <c r="A18956" t="s">
        <v>33888</v>
      </c>
      <c r="B18956" t="s">
        <v>12736</v>
      </c>
      <c r="C18956">
        <v>50343</v>
      </c>
      <c r="D18956">
        <v>82192624932</v>
      </c>
      <c r="E18956" t="s">
        <v>1</v>
      </c>
      <c r="F18956">
        <v>1</v>
      </c>
      <c r="G18956" t="s">
        <v>13</v>
      </c>
      <c r="H18956" s="1">
        <v>45870.332731481481</v>
      </c>
    </row>
    <row r="18957" spans="1:8" x14ac:dyDescent="0.25">
      <c r="A18957" t="s">
        <v>33889</v>
      </c>
      <c r="B18957" t="s">
        <v>12737</v>
      </c>
      <c r="C18957">
        <v>53436</v>
      </c>
      <c r="D18957">
        <v>82140528937</v>
      </c>
      <c r="E18957" t="s">
        <v>253</v>
      </c>
      <c r="F18957">
        <v>1</v>
      </c>
      <c r="G18957" t="s">
        <v>16</v>
      </c>
      <c r="H18957" s="1">
        <v>45870.332881944443</v>
      </c>
    </row>
    <row r="18958" spans="1:8" x14ac:dyDescent="0.25">
      <c r="A18958" t="s">
        <v>33890</v>
      </c>
      <c r="B18958" t="s">
        <v>12738</v>
      </c>
      <c r="C18958">
        <v>100563</v>
      </c>
      <c r="D18958">
        <v>82113628101</v>
      </c>
      <c r="E18958" t="s">
        <v>1</v>
      </c>
      <c r="F18958">
        <v>1</v>
      </c>
      <c r="G18958" t="s">
        <v>13</v>
      </c>
      <c r="H18958" s="1">
        <v>45870.332881944443</v>
      </c>
    </row>
    <row r="18959" spans="1:8" x14ac:dyDescent="0.25">
      <c r="A18959" t="s">
        <v>33891</v>
      </c>
      <c r="B18959" t="s">
        <v>30</v>
      </c>
      <c r="C18959">
        <v>100284</v>
      </c>
      <c r="D18959">
        <v>81370026146</v>
      </c>
      <c r="E18959" t="s">
        <v>253</v>
      </c>
      <c r="F18959">
        <v>1</v>
      </c>
      <c r="G18959" t="s">
        <v>4</v>
      </c>
      <c r="H18959" s="1">
        <v>45870.334004629629</v>
      </c>
    </row>
    <row r="18960" spans="1:8" x14ac:dyDescent="0.25">
      <c r="A18960" t="s">
        <v>33892</v>
      </c>
      <c r="B18960" t="s">
        <v>12739</v>
      </c>
      <c r="C18960">
        <v>50604</v>
      </c>
      <c r="D18960">
        <v>85242435016</v>
      </c>
      <c r="E18960" t="s">
        <v>1</v>
      </c>
      <c r="F18960">
        <v>1</v>
      </c>
      <c r="G18960" t="s">
        <v>4</v>
      </c>
      <c r="H18960" s="1">
        <v>45870.334293981483</v>
      </c>
    </row>
    <row r="18961" spans="1:8" x14ac:dyDescent="0.25">
      <c r="A18961" t="s">
        <v>33893</v>
      </c>
      <c r="B18961" t="s">
        <v>12740</v>
      </c>
      <c r="C18961">
        <v>50541</v>
      </c>
      <c r="D18961">
        <v>8983934136</v>
      </c>
      <c r="E18961" t="s">
        <v>253</v>
      </c>
      <c r="F18961">
        <v>1</v>
      </c>
      <c r="G18961" t="s">
        <v>13</v>
      </c>
      <c r="H18961" s="1">
        <v>45870.334409722222</v>
      </c>
    </row>
    <row r="18962" spans="1:8" x14ac:dyDescent="0.25">
      <c r="A18962" t="s">
        <v>33894</v>
      </c>
      <c r="B18962" t="s">
        <v>12741</v>
      </c>
      <c r="C18962">
        <v>103734</v>
      </c>
      <c r="D18962">
        <v>82372969156</v>
      </c>
      <c r="E18962" t="s">
        <v>253</v>
      </c>
      <c r="F18962">
        <v>1</v>
      </c>
      <c r="G18962" t="s">
        <v>16</v>
      </c>
      <c r="H18962" s="1">
        <v>45870.334548611114</v>
      </c>
    </row>
    <row r="18963" spans="1:8" x14ac:dyDescent="0.25">
      <c r="A18963" t="s">
        <v>33895</v>
      </c>
      <c r="B18963" t="s">
        <v>12742</v>
      </c>
      <c r="C18963">
        <v>100089</v>
      </c>
      <c r="D18963">
        <v>81325782123</v>
      </c>
      <c r="E18963" t="s">
        <v>3811</v>
      </c>
      <c r="F18963">
        <v>1</v>
      </c>
      <c r="G18963" t="s">
        <v>4</v>
      </c>
      <c r="H18963" s="1">
        <v>45870.335300925923</v>
      </c>
    </row>
    <row r="18964" spans="1:8" x14ac:dyDescent="0.25">
      <c r="A18964" t="s">
        <v>33896</v>
      </c>
      <c r="B18964" t="s">
        <v>12743</v>
      </c>
      <c r="C18964">
        <v>100038</v>
      </c>
      <c r="D18964">
        <v>81911868981</v>
      </c>
      <c r="E18964" t="s">
        <v>1</v>
      </c>
      <c r="F18964">
        <v>1</v>
      </c>
      <c r="G18964" t="s">
        <v>4</v>
      </c>
      <c r="H18964" s="1">
        <v>45870.335972222223</v>
      </c>
    </row>
    <row r="18965" spans="1:8" x14ac:dyDescent="0.25">
      <c r="A18965" t="s">
        <v>33897</v>
      </c>
      <c r="B18965" t="s">
        <v>12744</v>
      </c>
      <c r="C18965">
        <v>100000</v>
      </c>
      <c r="D18965">
        <v>81344211246</v>
      </c>
      <c r="E18965" t="s">
        <v>1</v>
      </c>
      <c r="F18965">
        <v>1</v>
      </c>
      <c r="G18965" t="s">
        <v>4</v>
      </c>
      <c r="H18965" s="1">
        <v>45870.335995370369</v>
      </c>
    </row>
    <row r="18966" spans="1:8" x14ac:dyDescent="0.25">
      <c r="A18966" t="s">
        <v>33898</v>
      </c>
      <c r="B18966" t="s">
        <v>19</v>
      </c>
      <c r="C18966">
        <v>250671</v>
      </c>
      <c r="D18966">
        <v>971505037517</v>
      </c>
      <c r="E18966" t="s">
        <v>3811</v>
      </c>
      <c r="F18966">
        <v>1</v>
      </c>
      <c r="G18966" t="s">
        <v>4</v>
      </c>
      <c r="H18966" s="1">
        <v>45870.33798611111</v>
      </c>
    </row>
    <row r="18967" spans="1:8" x14ac:dyDescent="0.25">
      <c r="A18967" t="s">
        <v>33899</v>
      </c>
      <c r="B18967" t="s">
        <v>2837</v>
      </c>
      <c r="C18967">
        <v>100279</v>
      </c>
      <c r="D18967">
        <v>82177779745</v>
      </c>
      <c r="E18967" t="s">
        <v>253</v>
      </c>
      <c r="F18967">
        <v>1</v>
      </c>
      <c r="G18967" t="s">
        <v>13</v>
      </c>
      <c r="H18967" s="1">
        <v>45870.338599537034</v>
      </c>
    </row>
    <row r="18968" spans="1:8" x14ac:dyDescent="0.25">
      <c r="A18968" t="s">
        <v>33900</v>
      </c>
      <c r="B18968" t="s">
        <v>12745</v>
      </c>
      <c r="C18968">
        <v>50612</v>
      </c>
      <c r="D18968">
        <v>82298842242</v>
      </c>
      <c r="E18968" t="s">
        <v>3811</v>
      </c>
      <c r="F18968">
        <v>1</v>
      </c>
      <c r="G18968" t="s">
        <v>4</v>
      </c>
      <c r="H18968" s="1">
        <v>45870.339780092596</v>
      </c>
    </row>
    <row r="18969" spans="1:8" x14ac:dyDescent="0.25">
      <c r="A18969" t="s">
        <v>33901</v>
      </c>
      <c r="B18969" t="s">
        <v>12746</v>
      </c>
      <c r="C18969">
        <v>100309</v>
      </c>
      <c r="D18969">
        <v>85736677480</v>
      </c>
      <c r="E18969" t="s">
        <v>253</v>
      </c>
      <c r="F18969">
        <v>1</v>
      </c>
      <c r="G18969" t="s">
        <v>4</v>
      </c>
      <c r="H18969" s="1">
        <v>45870.339942129627</v>
      </c>
    </row>
    <row r="18970" spans="1:8" x14ac:dyDescent="0.25">
      <c r="A18970" t="s">
        <v>33902</v>
      </c>
      <c r="B18970" t="s">
        <v>922</v>
      </c>
      <c r="C18970">
        <v>100639</v>
      </c>
      <c r="D18970">
        <v>81258122640</v>
      </c>
      <c r="E18970" t="s">
        <v>1</v>
      </c>
      <c r="F18970">
        <v>1</v>
      </c>
      <c r="G18970" t="s">
        <v>4</v>
      </c>
      <c r="H18970" s="1">
        <v>45870.341423611113</v>
      </c>
    </row>
    <row r="18971" spans="1:8" x14ac:dyDescent="0.25">
      <c r="A18971" t="s">
        <v>33903</v>
      </c>
      <c r="B18971" t="s">
        <v>19</v>
      </c>
      <c r="C18971">
        <v>100879</v>
      </c>
      <c r="D18971">
        <v>81804688555</v>
      </c>
      <c r="E18971" t="s">
        <v>1</v>
      </c>
      <c r="F18971">
        <v>1</v>
      </c>
      <c r="G18971" t="s">
        <v>13</v>
      </c>
      <c r="H18971" s="1">
        <v>45870.342094907406</v>
      </c>
    </row>
    <row r="18972" spans="1:8" x14ac:dyDescent="0.25">
      <c r="A18972" t="s">
        <v>33904</v>
      </c>
      <c r="B18972" t="s">
        <v>12747</v>
      </c>
      <c r="C18972">
        <v>1003190</v>
      </c>
      <c r="D18972">
        <v>813715234111</v>
      </c>
      <c r="E18972" t="s">
        <v>499</v>
      </c>
      <c r="F18972">
        <v>1</v>
      </c>
      <c r="G18972" t="s">
        <v>63</v>
      </c>
      <c r="H18972" s="1">
        <v>45870.342187499999</v>
      </c>
    </row>
    <row r="18973" spans="1:8" x14ac:dyDescent="0.25">
      <c r="A18973" t="s">
        <v>33905</v>
      </c>
      <c r="B18973" t="s">
        <v>12748</v>
      </c>
      <c r="C18973">
        <v>104129</v>
      </c>
      <c r="D18973">
        <v>819104551674</v>
      </c>
      <c r="E18973" t="s">
        <v>253</v>
      </c>
      <c r="F18973">
        <v>1</v>
      </c>
      <c r="G18973" t="s">
        <v>16</v>
      </c>
      <c r="H18973" s="1">
        <v>45870.343738425923</v>
      </c>
    </row>
    <row r="18974" spans="1:8" x14ac:dyDescent="0.25">
      <c r="A18974" t="s">
        <v>33906</v>
      </c>
      <c r="B18974" t="s">
        <v>113</v>
      </c>
      <c r="C18974">
        <v>100278</v>
      </c>
      <c r="D18974">
        <v>85274807429</v>
      </c>
      <c r="E18974" t="s">
        <v>5796</v>
      </c>
      <c r="F18974">
        <v>1</v>
      </c>
      <c r="G18974" t="s">
        <v>4</v>
      </c>
      <c r="H18974" s="1">
        <v>45870.3440625</v>
      </c>
    </row>
    <row r="18975" spans="1:8" x14ac:dyDescent="0.25">
      <c r="A18975" t="s">
        <v>33907</v>
      </c>
      <c r="B18975" t="s">
        <v>12749</v>
      </c>
      <c r="C18975">
        <v>100302</v>
      </c>
      <c r="D18975">
        <v>81376204204</v>
      </c>
      <c r="E18975" t="s">
        <v>3811</v>
      </c>
      <c r="F18975">
        <v>1</v>
      </c>
      <c r="G18975" t="s">
        <v>4</v>
      </c>
      <c r="H18975" s="1">
        <v>45870.344212962962</v>
      </c>
    </row>
    <row r="18976" spans="1:8" x14ac:dyDescent="0.25">
      <c r="A18976" t="s">
        <v>33908</v>
      </c>
      <c r="B18976" t="s">
        <v>12750</v>
      </c>
      <c r="C18976">
        <v>100066</v>
      </c>
      <c r="D18976">
        <v>82119601784</v>
      </c>
      <c r="E18976" t="s">
        <v>5796</v>
      </c>
      <c r="F18976">
        <v>1</v>
      </c>
      <c r="G18976" t="s">
        <v>6</v>
      </c>
      <c r="H18976" s="1">
        <v>45870.344918981478</v>
      </c>
    </row>
    <row r="18977" spans="1:8" x14ac:dyDescent="0.25">
      <c r="A18977" t="s">
        <v>33909</v>
      </c>
      <c r="B18977" t="s">
        <v>30</v>
      </c>
      <c r="C18977">
        <v>50477</v>
      </c>
      <c r="D18977">
        <v>81946636563</v>
      </c>
      <c r="E18977" t="s">
        <v>3811</v>
      </c>
      <c r="F18977">
        <v>1</v>
      </c>
      <c r="G18977" t="s">
        <v>13</v>
      </c>
      <c r="H18977" s="1">
        <v>45870.345023148147</v>
      </c>
    </row>
    <row r="18978" spans="1:8" x14ac:dyDescent="0.25">
      <c r="A18978" t="s">
        <v>33910</v>
      </c>
      <c r="B18978" t="s">
        <v>19</v>
      </c>
      <c r="C18978">
        <v>100540</v>
      </c>
      <c r="D18978">
        <v>811144431</v>
      </c>
      <c r="E18978" t="s">
        <v>499</v>
      </c>
      <c r="F18978">
        <v>1</v>
      </c>
      <c r="G18978" t="s">
        <v>4</v>
      </c>
      <c r="H18978" s="1">
        <v>45870.345532407409</v>
      </c>
    </row>
    <row r="18979" spans="1:8" x14ac:dyDescent="0.25">
      <c r="A18979" t="s">
        <v>33911</v>
      </c>
      <c r="B18979" t="s">
        <v>8253</v>
      </c>
      <c r="C18979">
        <v>100704</v>
      </c>
      <c r="D18979">
        <v>81342311567</v>
      </c>
      <c r="E18979" t="s">
        <v>253</v>
      </c>
      <c r="F18979">
        <v>1</v>
      </c>
      <c r="G18979" t="s">
        <v>4</v>
      </c>
      <c r="H18979" s="1">
        <v>45870.349502314813</v>
      </c>
    </row>
    <row r="18980" spans="1:8" x14ac:dyDescent="0.25">
      <c r="A18980" t="s">
        <v>33912</v>
      </c>
      <c r="B18980" t="s">
        <v>12751</v>
      </c>
      <c r="C18980">
        <v>50810</v>
      </c>
      <c r="D18980">
        <v>81289475967</v>
      </c>
      <c r="E18980" t="s">
        <v>3811</v>
      </c>
      <c r="F18980">
        <v>1</v>
      </c>
      <c r="G18980" t="s">
        <v>2</v>
      </c>
      <c r="H18980" s="1">
        <v>45870.349930555552</v>
      </c>
    </row>
    <row r="18981" spans="1:8" x14ac:dyDescent="0.25">
      <c r="A18981" t="s">
        <v>33913</v>
      </c>
      <c r="B18981" t="s">
        <v>12752</v>
      </c>
      <c r="C18981">
        <v>103909</v>
      </c>
      <c r="D18981">
        <v>81322068705</v>
      </c>
      <c r="E18981" t="s">
        <v>1</v>
      </c>
      <c r="F18981">
        <v>1</v>
      </c>
      <c r="G18981" t="s">
        <v>16</v>
      </c>
      <c r="H18981" s="1">
        <v>45870.35015046296</v>
      </c>
    </row>
    <row r="18982" spans="1:8" x14ac:dyDescent="0.25">
      <c r="A18982" t="s">
        <v>33914</v>
      </c>
      <c r="B18982" t="s">
        <v>12753</v>
      </c>
      <c r="C18982">
        <v>100330</v>
      </c>
      <c r="D18982">
        <v>83841901067</v>
      </c>
      <c r="E18982" t="s">
        <v>1</v>
      </c>
      <c r="F18982">
        <v>1</v>
      </c>
      <c r="G18982" t="s">
        <v>4</v>
      </c>
      <c r="H18982" s="1">
        <v>45870.350775462961</v>
      </c>
    </row>
    <row r="18983" spans="1:8" x14ac:dyDescent="0.25">
      <c r="A18983" t="s">
        <v>33915</v>
      </c>
      <c r="B18983" t="s">
        <v>1721</v>
      </c>
      <c r="C18983">
        <v>100295</v>
      </c>
      <c r="D18983">
        <v>87785255230</v>
      </c>
      <c r="E18983" t="s">
        <v>1</v>
      </c>
      <c r="F18983">
        <v>1</v>
      </c>
      <c r="G18983" t="s">
        <v>4</v>
      </c>
      <c r="H18983" s="1">
        <v>45870.351215277777</v>
      </c>
    </row>
    <row r="18984" spans="1:8" x14ac:dyDescent="0.25">
      <c r="A18984" t="s">
        <v>33916</v>
      </c>
      <c r="B18984" t="s">
        <v>3111</v>
      </c>
      <c r="C18984">
        <v>100158</v>
      </c>
      <c r="D18984">
        <v>8212240411</v>
      </c>
      <c r="E18984" t="s">
        <v>253</v>
      </c>
      <c r="F18984">
        <v>1</v>
      </c>
      <c r="G18984" t="s">
        <v>31</v>
      </c>
      <c r="H18984" s="1">
        <v>45870.353402777779</v>
      </c>
    </row>
    <row r="18985" spans="1:8" x14ac:dyDescent="0.25">
      <c r="A18985" t="s">
        <v>33917</v>
      </c>
      <c r="B18985" t="s">
        <v>11817</v>
      </c>
      <c r="C18985">
        <v>100000</v>
      </c>
      <c r="D18985">
        <v>85362114711</v>
      </c>
      <c r="E18985" t="s">
        <v>499</v>
      </c>
      <c r="F18985">
        <v>1</v>
      </c>
      <c r="G18985" t="s">
        <v>4</v>
      </c>
      <c r="H18985" s="1">
        <v>45870.354432870372</v>
      </c>
    </row>
    <row r="18986" spans="1:8" x14ac:dyDescent="0.25">
      <c r="A18986" t="s">
        <v>33918</v>
      </c>
      <c r="B18986" t="s">
        <v>12754</v>
      </c>
      <c r="C18986">
        <v>100786</v>
      </c>
      <c r="D18986">
        <v>81348797737</v>
      </c>
      <c r="E18986" t="s">
        <v>5796</v>
      </c>
      <c r="F18986">
        <v>1</v>
      </c>
      <c r="G18986" t="s">
        <v>4</v>
      </c>
      <c r="H18986" s="1">
        <v>45870.360520833332</v>
      </c>
    </row>
    <row r="18987" spans="1:8" x14ac:dyDescent="0.25">
      <c r="A18987" t="s">
        <v>33919</v>
      </c>
      <c r="B18987" t="s">
        <v>12755</v>
      </c>
      <c r="C18987">
        <v>100000</v>
      </c>
      <c r="D18987">
        <v>81356946686</v>
      </c>
      <c r="E18987" t="s">
        <v>499</v>
      </c>
      <c r="F18987">
        <v>1</v>
      </c>
      <c r="G18987" t="s">
        <v>4</v>
      </c>
      <c r="H18987" s="1">
        <v>45870.36309027778</v>
      </c>
    </row>
    <row r="18988" spans="1:8" x14ac:dyDescent="0.25">
      <c r="A18988" t="s">
        <v>33920</v>
      </c>
      <c r="B18988" t="s">
        <v>12756</v>
      </c>
      <c r="C18988">
        <v>103695</v>
      </c>
      <c r="D18988">
        <v>81220631135</v>
      </c>
      <c r="E18988" t="s">
        <v>1</v>
      </c>
      <c r="F18988">
        <v>1</v>
      </c>
      <c r="G18988" t="s">
        <v>16</v>
      </c>
      <c r="H18988" s="1">
        <v>45870.365127314813</v>
      </c>
    </row>
    <row r="18989" spans="1:8" x14ac:dyDescent="0.25">
      <c r="A18989" t="s">
        <v>33921</v>
      </c>
      <c r="B18989" t="s">
        <v>12757</v>
      </c>
      <c r="C18989">
        <v>503633</v>
      </c>
      <c r="D18989">
        <v>85794479800</v>
      </c>
      <c r="E18989" t="s">
        <v>1</v>
      </c>
      <c r="F18989">
        <v>1</v>
      </c>
      <c r="G18989" t="s">
        <v>16</v>
      </c>
      <c r="H18989" s="1">
        <v>45870.366122685184</v>
      </c>
    </row>
    <row r="18990" spans="1:8" x14ac:dyDescent="0.25">
      <c r="A18990" t="s">
        <v>33922</v>
      </c>
      <c r="B18990" t="s">
        <v>12758</v>
      </c>
      <c r="C18990">
        <v>100793</v>
      </c>
      <c r="D18990">
        <v>85366163889</v>
      </c>
      <c r="E18990" t="s">
        <v>3811</v>
      </c>
      <c r="F18990">
        <v>1</v>
      </c>
      <c r="G18990" t="s">
        <v>13</v>
      </c>
      <c r="H18990" s="1">
        <v>45870.367337962962</v>
      </c>
    </row>
    <row r="18991" spans="1:8" x14ac:dyDescent="0.25">
      <c r="A18991" t="s">
        <v>33923</v>
      </c>
      <c r="B18991" t="s">
        <v>5202</v>
      </c>
      <c r="C18991">
        <v>100000</v>
      </c>
      <c r="D18991">
        <v>81918217987</v>
      </c>
      <c r="E18991" t="s">
        <v>1</v>
      </c>
      <c r="F18991">
        <v>1</v>
      </c>
      <c r="G18991" t="s">
        <v>4</v>
      </c>
      <c r="H18991" s="1">
        <v>45870.368101851855</v>
      </c>
    </row>
    <row r="18992" spans="1:8" x14ac:dyDescent="0.25">
      <c r="A18992" t="s">
        <v>33924</v>
      </c>
      <c r="B18992" t="s">
        <v>12759</v>
      </c>
      <c r="C18992">
        <v>100471</v>
      </c>
      <c r="D18992">
        <v>81391419146</v>
      </c>
      <c r="E18992" t="s">
        <v>3811</v>
      </c>
      <c r="F18992">
        <v>1</v>
      </c>
      <c r="G18992" t="s">
        <v>6</v>
      </c>
      <c r="H18992" s="1">
        <v>45870.368206018517</v>
      </c>
    </row>
    <row r="18993" spans="1:8" x14ac:dyDescent="0.25">
      <c r="A18993" t="s">
        <v>33925</v>
      </c>
      <c r="B18993" t="s">
        <v>12760</v>
      </c>
      <c r="C18993">
        <v>100965</v>
      </c>
      <c r="D18993">
        <v>81364740551</v>
      </c>
      <c r="E18993" t="s">
        <v>253</v>
      </c>
      <c r="F18993">
        <v>1</v>
      </c>
      <c r="G18993" t="s">
        <v>4</v>
      </c>
      <c r="H18993" s="1">
        <v>45870.368472222224</v>
      </c>
    </row>
    <row r="18994" spans="1:8" x14ac:dyDescent="0.25">
      <c r="A18994" t="s">
        <v>33926</v>
      </c>
      <c r="B18994" t="s">
        <v>3431</v>
      </c>
      <c r="C18994">
        <v>50000</v>
      </c>
      <c r="D18994">
        <v>81284487112</v>
      </c>
      <c r="E18994" t="s">
        <v>9680</v>
      </c>
      <c r="F18994">
        <v>1</v>
      </c>
      <c r="G18994" t="s">
        <v>4</v>
      </c>
      <c r="H18994" s="1">
        <v>45870.369490740741</v>
      </c>
    </row>
    <row r="18995" spans="1:8" x14ac:dyDescent="0.25">
      <c r="A18995" t="s">
        <v>33927</v>
      </c>
      <c r="B18995" t="s">
        <v>7305</v>
      </c>
      <c r="C18995">
        <v>250700</v>
      </c>
      <c r="D18995">
        <v>82238395661</v>
      </c>
      <c r="E18995" t="s">
        <v>1</v>
      </c>
      <c r="F18995">
        <v>1</v>
      </c>
      <c r="G18995" t="s">
        <v>4</v>
      </c>
      <c r="H18995" s="1">
        <v>45870.370682870373</v>
      </c>
    </row>
    <row r="18996" spans="1:8" x14ac:dyDescent="0.25">
      <c r="A18996" t="s">
        <v>33928</v>
      </c>
      <c r="B18996" t="s">
        <v>2517</v>
      </c>
      <c r="C18996">
        <v>50387</v>
      </c>
      <c r="D18996">
        <v>81549214386</v>
      </c>
      <c r="E18996" t="s">
        <v>499</v>
      </c>
      <c r="F18996">
        <v>1</v>
      </c>
      <c r="G18996" t="s">
        <v>13</v>
      </c>
      <c r="H18996" s="1">
        <v>45870.370844907404</v>
      </c>
    </row>
    <row r="18997" spans="1:8" x14ac:dyDescent="0.25">
      <c r="A18997" t="s">
        <v>33929</v>
      </c>
      <c r="B18997" t="s">
        <v>12761</v>
      </c>
      <c r="C18997">
        <v>100607</v>
      </c>
      <c r="D18997">
        <v>85232350550</v>
      </c>
      <c r="E18997" t="s">
        <v>253</v>
      </c>
      <c r="F18997">
        <v>1</v>
      </c>
      <c r="G18997" t="s">
        <v>4</v>
      </c>
      <c r="H18997" s="1">
        <v>45870.37195601852</v>
      </c>
    </row>
    <row r="18998" spans="1:8" x14ac:dyDescent="0.25">
      <c r="A18998" t="s">
        <v>33930</v>
      </c>
      <c r="B18998" t="s">
        <v>11271</v>
      </c>
      <c r="C18998">
        <v>103997</v>
      </c>
      <c r="D18998">
        <v>81519059075</v>
      </c>
      <c r="E18998" t="s">
        <v>3811</v>
      </c>
      <c r="F18998">
        <v>1</v>
      </c>
      <c r="G18998" t="s">
        <v>16</v>
      </c>
      <c r="H18998" s="1">
        <v>45870.372754629629</v>
      </c>
    </row>
    <row r="18999" spans="1:8" x14ac:dyDescent="0.25">
      <c r="A18999" t="s">
        <v>33931</v>
      </c>
      <c r="B18999" t="s">
        <v>12762</v>
      </c>
      <c r="C18999">
        <v>50411</v>
      </c>
      <c r="D18999">
        <v>83896739553</v>
      </c>
      <c r="E18999" t="s">
        <v>5796</v>
      </c>
      <c r="F18999">
        <v>1</v>
      </c>
      <c r="G18999" t="s">
        <v>13</v>
      </c>
      <c r="H18999" s="1">
        <v>45870.373865740738</v>
      </c>
    </row>
    <row r="19000" spans="1:8" x14ac:dyDescent="0.25">
      <c r="A19000" t="s">
        <v>33932</v>
      </c>
      <c r="B19000" t="s">
        <v>12763</v>
      </c>
      <c r="C19000">
        <v>250232</v>
      </c>
      <c r="D19000">
        <v>81929020764</v>
      </c>
      <c r="E19000" t="s">
        <v>1</v>
      </c>
      <c r="F19000">
        <v>1</v>
      </c>
      <c r="G19000" t="s">
        <v>6</v>
      </c>
      <c r="H19000" s="1">
        <v>45870.374236111114</v>
      </c>
    </row>
    <row r="19001" spans="1:8" x14ac:dyDescent="0.25">
      <c r="A19001" t="s">
        <v>33933</v>
      </c>
      <c r="B19001" t="s">
        <v>4238</v>
      </c>
      <c r="C19001">
        <v>50635</v>
      </c>
      <c r="D19001">
        <v>8111180566</v>
      </c>
      <c r="E19001" t="s">
        <v>253</v>
      </c>
      <c r="F19001">
        <v>1</v>
      </c>
      <c r="G19001" t="s">
        <v>13</v>
      </c>
      <c r="H19001" s="1">
        <v>45870.375821759262</v>
      </c>
    </row>
    <row r="19002" spans="1:8" x14ac:dyDescent="0.25">
      <c r="A19002" t="s">
        <v>33934</v>
      </c>
      <c r="B19002" t="s">
        <v>17</v>
      </c>
      <c r="C19002">
        <v>100059</v>
      </c>
      <c r="D19002">
        <v>81320146566</v>
      </c>
      <c r="E19002" t="s">
        <v>499</v>
      </c>
      <c r="F19002">
        <v>1</v>
      </c>
      <c r="G19002" t="s">
        <v>4</v>
      </c>
      <c r="H19002" s="1">
        <v>45870.375879629632</v>
      </c>
    </row>
    <row r="19003" spans="1:8" x14ac:dyDescent="0.25">
      <c r="A19003" t="s">
        <v>33935</v>
      </c>
      <c r="B19003" t="s">
        <v>12764</v>
      </c>
      <c r="C19003">
        <v>250903</v>
      </c>
      <c r="D19003">
        <v>8989519164</v>
      </c>
      <c r="E19003" t="s">
        <v>1</v>
      </c>
      <c r="F19003">
        <v>1</v>
      </c>
      <c r="G19003" t="s">
        <v>4</v>
      </c>
      <c r="H19003" s="1">
        <v>45870.379351851851</v>
      </c>
    </row>
    <row r="19004" spans="1:8" x14ac:dyDescent="0.25">
      <c r="A19004" t="s">
        <v>33936</v>
      </c>
      <c r="B19004" t="s">
        <v>12765</v>
      </c>
      <c r="C19004">
        <v>103339</v>
      </c>
      <c r="D19004">
        <v>82133460000</v>
      </c>
      <c r="E19004" t="s">
        <v>1</v>
      </c>
      <c r="F19004">
        <v>1</v>
      </c>
      <c r="G19004" t="s">
        <v>16</v>
      </c>
      <c r="H19004" s="1">
        <v>45870.379872685182</v>
      </c>
    </row>
    <row r="19005" spans="1:8" x14ac:dyDescent="0.25">
      <c r="A19005" t="s">
        <v>33937</v>
      </c>
      <c r="B19005" t="s">
        <v>12766</v>
      </c>
      <c r="C19005">
        <v>200145</v>
      </c>
      <c r="D19005">
        <v>81213600434</v>
      </c>
      <c r="E19005" t="s">
        <v>5796</v>
      </c>
      <c r="F19005">
        <v>1</v>
      </c>
      <c r="G19005" t="s">
        <v>4</v>
      </c>
      <c r="H19005" s="1">
        <v>45870.380682870367</v>
      </c>
    </row>
    <row r="19006" spans="1:8" x14ac:dyDescent="0.25">
      <c r="A19006" t="s">
        <v>33938</v>
      </c>
      <c r="B19006" t="s">
        <v>12767</v>
      </c>
      <c r="C19006">
        <v>100232</v>
      </c>
      <c r="D19006">
        <v>85523811980</v>
      </c>
      <c r="E19006" t="s">
        <v>499</v>
      </c>
      <c r="F19006">
        <v>1</v>
      </c>
      <c r="G19006" t="s">
        <v>4</v>
      </c>
      <c r="H19006" s="1">
        <v>45870.380856481483</v>
      </c>
    </row>
    <row r="19007" spans="1:8" x14ac:dyDescent="0.25">
      <c r="A19007" t="s">
        <v>33939</v>
      </c>
      <c r="B19007" t="s">
        <v>12768</v>
      </c>
      <c r="C19007">
        <v>54231</v>
      </c>
      <c r="D19007">
        <v>85161962336</v>
      </c>
      <c r="E19007" t="s">
        <v>3811</v>
      </c>
      <c r="F19007">
        <v>1</v>
      </c>
      <c r="G19007" t="s">
        <v>16</v>
      </c>
      <c r="H19007" s="1">
        <v>45870.380995370368</v>
      </c>
    </row>
    <row r="19008" spans="1:8" x14ac:dyDescent="0.25">
      <c r="A19008" t="s">
        <v>33940</v>
      </c>
      <c r="B19008" t="s">
        <v>555</v>
      </c>
      <c r="C19008">
        <v>54194</v>
      </c>
      <c r="D19008">
        <v>85787548878</v>
      </c>
      <c r="E19008" t="s">
        <v>253</v>
      </c>
      <c r="F19008">
        <v>1</v>
      </c>
      <c r="G19008" t="s">
        <v>16</v>
      </c>
      <c r="H19008" s="1">
        <v>45870.382372685184</v>
      </c>
    </row>
    <row r="19009" spans="1:8" x14ac:dyDescent="0.25">
      <c r="A19009" t="s">
        <v>33941</v>
      </c>
      <c r="B19009" t="s">
        <v>2515</v>
      </c>
      <c r="C19009">
        <v>250507</v>
      </c>
      <c r="D19009">
        <v>81268553669</v>
      </c>
      <c r="E19009" t="s">
        <v>5796</v>
      </c>
      <c r="F19009">
        <v>1</v>
      </c>
      <c r="G19009" t="s">
        <v>4</v>
      </c>
      <c r="H19009" s="1">
        <v>45870.382835648146</v>
      </c>
    </row>
    <row r="19010" spans="1:8" x14ac:dyDescent="0.25">
      <c r="A19010" t="s">
        <v>33942</v>
      </c>
      <c r="B19010" t="s">
        <v>7343</v>
      </c>
      <c r="C19010">
        <v>103491</v>
      </c>
      <c r="D19010">
        <v>8127411614</v>
      </c>
      <c r="E19010" t="s">
        <v>1</v>
      </c>
      <c r="F19010">
        <v>1</v>
      </c>
      <c r="G19010" t="s">
        <v>16</v>
      </c>
      <c r="H19010" s="1">
        <v>45870.385648148149</v>
      </c>
    </row>
    <row r="19011" spans="1:8" x14ac:dyDescent="0.25">
      <c r="A19011" t="s">
        <v>33943</v>
      </c>
      <c r="B19011" t="s">
        <v>17</v>
      </c>
      <c r="C19011">
        <v>150000</v>
      </c>
      <c r="D19011">
        <v>82213053349</v>
      </c>
      <c r="E19011" t="s">
        <v>3811</v>
      </c>
      <c r="F19011">
        <v>1</v>
      </c>
      <c r="G19011" t="s">
        <v>4</v>
      </c>
      <c r="H19011" s="1">
        <v>45870.386481481481</v>
      </c>
    </row>
    <row r="19012" spans="1:8" x14ac:dyDescent="0.25">
      <c r="A19012" t="s">
        <v>33944</v>
      </c>
      <c r="B19012" t="s">
        <v>12769</v>
      </c>
      <c r="C19012">
        <v>100170</v>
      </c>
      <c r="D19012">
        <v>85652151792</v>
      </c>
      <c r="E19012" t="s">
        <v>3811</v>
      </c>
      <c r="F19012">
        <v>1</v>
      </c>
      <c r="G19012" t="s">
        <v>4</v>
      </c>
      <c r="H19012" s="1">
        <v>45870.387731481482</v>
      </c>
    </row>
    <row r="19013" spans="1:8" x14ac:dyDescent="0.25">
      <c r="A19013" t="s">
        <v>33945</v>
      </c>
      <c r="B19013" t="s">
        <v>12770</v>
      </c>
      <c r="C19013">
        <v>250038</v>
      </c>
      <c r="D19013">
        <v>811925343</v>
      </c>
      <c r="E19013" t="s">
        <v>3811</v>
      </c>
      <c r="F19013">
        <v>1</v>
      </c>
      <c r="G19013" t="s">
        <v>4</v>
      </c>
      <c r="H19013" s="1">
        <v>45870.387939814813</v>
      </c>
    </row>
    <row r="19014" spans="1:8" x14ac:dyDescent="0.25">
      <c r="A19014" t="s">
        <v>33946</v>
      </c>
      <c r="B19014" t="s">
        <v>1141</v>
      </c>
      <c r="C19014">
        <v>100334</v>
      </c>
      <c r="D19014">
        <v>82178824247</v>
      </c>
      <c r="E19014" t="s">
        <v>499</v>
      </c>
      <c r="F19014">
        <v>1</v>
      </c>
      <c r="G19014" t="s">
        <v>13</v>
      </c>
      <c r="H19014" s="1">
        <v>45870.389525462961</v>
      </c>
    </row>
    <row r="19015" spans="1:8" x14ac:dyDescent="0.25">
      <c r="A19015" t="s">
        <v>33947</v>
      </c>
      <c r="B19015" t="s">
        <v>12771</v>
      </c>
      <c r="C19015">
        <v>100162</v>
      </c>
      <c r="D19015">
        <v>82124197990</v>
      </c>
      <c r="E19015" t="s">
        <v>5796</v>
      </c>
      <c r="F19015">
        <v>1</v>
      </c>
      <c r="G19015" t="s">
        <v>4</v>
      </c>
      <c r="H19015" s="1">
        <v>45870.390219907407</v>
      </c>
    </row>
    <row r="19016" spans="1:8" x14ac:dyDescent="0.25">
      <c r="A19016" t="s">
        <v>33948</v>
      </c>
      <c r="B19016" t="s">
        <v>6148</v>
      </c>
      <c r="C19016">
        <v>54065</v>
      </c>
      <c r="D19016">
        <v>81213598426</v>
      </c>
      <c r="E19016" t="s">
        <v>499</v>
      </c>
      <c r="F19016">
        <v>1</v>
      </c>
      <c r="G19016" t="s">
        <v>16</v>
      </c>
      <c r="H19016" s="1">
        <v>45870.39366898148</v>
      </c>
    </row>
    <row r="19017" spans="1:8" x14ac:dyDescent="0.25">
      <c r="A19017" t="s">
        <v>33949</v>
      </c>
      <c r="B19017" t="s">
        <v>12772</v>
      </c>
      <c r="C19017">
        <v>50046</v>
      </c>
      <c r="D19017">
        <v>85872835596</v>
      </c>
      <c r="E19017" t="s">
        <v>1</v>
      </c>
      <c r="F19017">
        <v>1</v>
      </c>
      <c r="G19017" t="s">
        <v>6</v>
      </c>
      <c r="H19017" s="1">
        <v>45870.39403935185</v>
      </c>
    </row>
    <row r="19018" spans="1:8" x14ac:dyDescent="0.25">
      <c r="A19018" t="s">
        <v>33950</v>
      </c>
      <c r="B19018" t="s">
        <v>30</v>
      </c>
      <c r="C19018">
        <v>103450</v>
      </c>
      <c r="D19018">
        <v>83879178274</v>
      </c>
      <c r="E19018" t="s">
        <v>253</v>
      </c>
      <c r="F19018">
        <v>1</v>
      </c>
      <c r="G19018" t="s">
        <v>16</v>
      </c>
      <c r="H19018" s="1">
        <v>45870.395810185182</v>
      </c>
    </row>
    <row r="19019" spans="1:8" x14ac:dyDescent="0.25">
      <c r="A19019" t="s">
        <v>33951</v>
      </c>
      <c r="B19019" t="s">
        <v>12773</v>
      </c>
      <c r="C19019">
        <v>100621</v>
      </c>
      <c r="D19019">
        <v>82292971968</v>
      </c>
      <c r="E19019" t="s">
        <v>1</v>
      </c>
      <c r="F19019">
        <v>1</v>
      </c>
      <c r="G19019" t="s">
        <v>4</v>
      </c>
      <c r="H19019" s="1">
        <v>45870.396041666667</v>
      </c>
    </row>
    <row r="19020" spans="1:8" x14ac:dyDescent="0.25">
      <c r="A19020" t="s">
        <v>33952</v>
      </c>
      <c r="B19020" t="s">
        <v>12774</v>
      </c>
      <c r="C19020">
        <v>203645</v>
      </c>
      <c r="D19020">
        <v>895637042300</v>
      </c>
      <c r="E19020" t="s">
        <v>3811</v>
      </c>
      <c r="F19020">
        <v>1</v>
      </c>
      <c r="G19020" t="s">
        <v>16</v>
      </c>
      <c r="H19020" s="1">
        <v>45870.397858796299</v>
      </c>
    </row>
    <row r="19021" spans="1:8" x14ac:dyDescent="0.25">
      <c r="A19021" t="s">
        <v>33953</v>
      </c>
      <c r="B19021" t="s">
        <v>9769</v>
      </c>
      <c r="C19021">
        <v>53466</v>
      </c>
      <c r="D19021">
        <v>81251769528</v>
      </c>
      <c r="E19021" t="s">
        <v>1</v>
      </c>
      <c r="F19021">
        <v>1</v>
      </c>
      <c r="G19021" t="s">
        <v>16</v>
      </c>
      <c r="H19021" s="1">
        <v>45870.399571759262</v>
      </c>
    </row>
    <row r="19022" spans="1:8" x14ac:dyDescent="0.25">
      <c r="A19022" t="s">
        <v>33954</v>
      </c>
      <c r="B19022" t="s">
        <v>2842</v>
      </c>
      <c r="C19022">
        <v>50111</v>
      </c>
      <c r="D19022">
        <v>85349532435</v>
      </c>
      <c r="E19022" t="s">
        <v>499</v>
      </c>
      <c r="F19022">
        <v>1</v>
      </c>
      <c r="G19022" t="s">
        <v>4</v>
      </c>
      <c r="H19022" s="1">
        <v>45870.400381944448</v>
      </c>
    </row>
    <row r="19023" spans="1:8" x14ac:dyDescent="0.25">
      <c r="A19023" t="s">
        <v>33955</v>
      </c>
      <c r="B19023" t="s">
        <v>12775</v>
      </c>
      <c r="C19023">
        <v>254005</v>
      </c>
      <c r="D19023">
        <v>81277770957</v>
      </c>
      <c r="E19023" t="s">
        <v>1</v>
      </c>
      <c r="F19023">
        <v>1</v>
      </c>
      <c r="G19023" t="s">
        <v>16</v>
      </c>
      <c r="H19023" s="1">
        <v>45870.403657407405</v>
      </c>
    </row>
    <row r="19024" spans="1:8" x14ac:dyDescent="0.25">
      <c r="A19024" t="s">
        <v>33956</v>
      </c>
      <c r="B19024" t="s">
        <v>12776</v>
      </c>
      <c r="C19024">
        <v>100180</v>
      </c>
      <c r="D19024">
        <v>81246983600</v>
      </c>
      <c r="E19024" t="s">
        <v>499</v>
      </c>
      <c r="F19024">
        <v>1</v>
      </c>
      <c r="G19024" t="s">
        <v>4</v>
      </c>
      <c r="H19024" s="1">
        <v>45870.403657407405</v>
      </c>
    </row>
    <row r="19025" spans="1:8" x14ac:dyDescent="0.25">
      <c r="A19025" t="s">
        <v>33957</v>
      </c>
      <c r="B19025" t="s">
        <v>12777</v>
      </c>
      <c r="C19025">
        <v>50822</v>
      </c>
      <c r="D19025">
        <v>85745317377</v>
      </c>
      <c r="E19025" t="s">
        <v>253</v>
      </c>
      <c r="F19025">
        <v>1</v>
      </c>
      <c r="G19025" t="s">
        <v>6</v>
      </c>
      <c r="H19025" s="1">
        <v>45870.404282407406</v>
      </c>
    </row>
    <row r="19026" spans="1:8" x14ac:dyDescent="0.25">
      <c r="A19026" t="s">
        <v>33958</v>
      </c>
      <c r="B19026" t="s">
        <v>12778</v>
      </c>
      <c r="C19026">
        <v>50179</v>
      </c>
      <c r="D19026">
        <v>803170205499</v>
      </c>
      <c r="E19026" t="s">
        <v>253</v>
      </c>
      <c r="F19026">
        <v>1</v>
      </c>
      <c r="G19026" t="s">
        <v>13</v>
      </c>
      <c r="H19026" s="1">
        <v>45870.406550925924</v>
      </c>
    </row>
    <row r="19027" spans="1:8" x14ac:dyDescent="0.25">
      <c r="A19027" t="s">
        <v>33959</v>
      </c>
      <c r="B19027" t="s">
        <v>2792</v>
      </c>
      <c r="C19027">
        <v>50176</v>
      </c>
      <c r="D19027">
        <v>85261333078</v>
      </c>
      <c r="E19027" t="s">
        <v>499</v>
      </c>
      <c r="F19027">
        <v>1</v>
      </c>
      <c r="G19027" t="s">
        <v>4</v>
      </c>
      <c r="H19027" s="1">
        <v>45870.407905092594</v>
      </c>
    </row>
    <row r="19028" spans="1:8" x14ac:dyDescent="0.25">
      <c r="A19028" t="s">
        <v>33960</v>
      </c>
      <c r="B19028" t="s">
        <v>2396</v>
      </c>
      <c r="C19028">
        <v>100000</v>
      </c>
      <c r="D19028">
        <v>8114903669</v>
      </c>
      <c r="E19028" t="s">
        <v>1</v>
      </c>
      <c r="F19028">
        <v>1</v>
      </c>
      <c r="G19028" t="s">
        <v>4</v>
      </c>
      <c r="H19028" s="1">
        <v>45870.409166666665</v>
      </c>
    </row>
    <row r="19029" spans="1:8" x14ac:dyDescent="0.25">
      <c r="A19029" t="s">
        <v>33961</v>
      </c>
      <c r="B19029" t="s">
        <v>4968</v>
      </c>
      <c r="C19029">
        <v>50554</v>
      </c>
      <c r="D19029">
        <v>89658989823</v>
      </c>
      <c r="E19029" t="s">
        <v>499</v>
      </c>
      <c r="F19029">
        <v>1</v>
      </c>
      <c r="G19029" t="s">
        <v>31</v>
      </c>
      <c r="H19029" s="1">
        <v>45870.409502314818</v>
      </c>
    </row>
    <row r="19030" spans="1:8" x14ac:dyDescent="0.25">
      <c r="A19030" t="s">
        <v>33962</v>
      </c>
      <c r="B19030" t="s">
        <v>12779</v>
      </c>
      <c r="C19030">
        <v>103655</v>
      </c>
      <c r="D19030">
        <v>8129192927</v>
      </c>
      <c r="E19030" t="s">
        <v>253</v>
      </c>
      <c r="F19030">
        <v>1</v>
      </c>
      <c r="G19030" t="s">
        <v>16</v>
      </c>
      <c r="H19030" s="1">
        <v>45870.411087962966</v>
      </c>
    </row>
    <row r="19031" spans="1:8" x14ac:dyDescent="0.25">
      <c r="A19031" t="s">
        <v>33963</v>
      </c>
      <c r="B19031" t="s">
        <v>12780</v>
      </c>
      <c r="C19031">
        <v>103579</v>
      </c>
      <c r="D19031">
        <v>87770004655</v>
      </c>
      <c r="E19031" t="s">
        <v>1</v>
      </c>
      <c r="F19031">
        <v>1</v>
      </c>
      <c r="G19031" t="s">
        <v>16</v>
      </c>
      <c r="H19031" s="1">
        <v>45870.411631944444</v>
      </c>
    </row>
    <row r="19032" spans="1:8" x14ac:dyDescent="0.25">
      <c r="A19032" t="s">
        <v>33964</v>
      </c>
      <c r="B19032" t="s">
        <v>17</v>
      </c>
      <c r="C19032">
        <v>100890</v>
      </c>
      <c r="D19032">
        <v>82291329204</v>
      </c>
      <c r="E19032" t="s">
        <v>253</v>
      </c>
      <c r="F19032">
        <v>1</v>
      </c>
      <c r="G19032" t="s">
        <v>4</v>
      </c>
      <c r="H19032" s="1">
        <v>45870.413935185185</v>
      </c>
    </row>
    <row r="19033" spans="1:8" x14ac:dyDescent="0.25">
      <c r="A19033" t="s">
        <v>33965</v>
      </c>
      <c r="B19033" t="s">
        <v>12781</v>
      </c>
      <c r="C19033">
        <v>103949</v>
      </c>
      <c r="D19033">
        <v>87816167575</v>
      </c>
      <c r="E19033" t="s">
        <v>253</v>
      </c>
      <c r="F19033">
        <v>1</v>
      </c>
      <c r="G19033" t="s">
        <v>16</v>
      </c>
      <c r="H19033" s="1">
        <v>45870.4143287037</v>
      </c>
    </row>
    <row r="19034" spans="1:8" x14ac:dyDescent="0.25">
      <c r="A19034" t="s">
        <v>33966</v>
      </c>
      <c r="B19034" t="s">
        <v>12782</v>
      </c>
      <c r="C19034">
        <v>100577</v>
      </c>
      <c r="D19034">
        <v>85240719681</v>
      </c>
      <c r="E19034" t="s">
        <v>1</v>
      </c>
      <c r="F19034">
        <v>1</v>
      </c>
      <c r="G19034" t="s">
        <v>4</v>
      </c>
      <c r="H19034" s="1">
        <v>45870.416643518518</v>
      </c>
    </row>
    <row r="19035" spans="1:8" x14ac:dyDescent="0.25">
      <c r="A19035" t="s">
        <v>33967</v>
      </c>
      <c r="B19035" t="s">
        <v>12783</v>
      </c>
      <c r="C19035">
        <v>100025</v>
      </c>
      <c r="D19035">
        <v>85340516240</v>
      </c>
      <c r="E19035" t="s">
        <v>1</v>
      </c>
      <c r="F19035">
        <v>1</v>
      </c>
      <c r="G19035" t="s">
        <v>4</v>
      </c>
      <c r="H19035" s="1">
        <v>45870.41741898148</v>
      </c>
    </row>
    <row r="19036" spans="1:8" x14ac:dyDescent="0.25">
      <c r="A19036" t="s">
        <v>33968</v>
      </c>
      <c r="B19036" t="s">
        <v>12784</v>
      </c>
      <c r="C19036">
        <v>100356</v>
      </c>
      <c r="D19036">
        <v>81217361355</v>
      </c>
      <c r="E19036" t="s">
        <v>499</v>
      </c>
      <c r="F19036">
        <v>1</v>
      </c>
      <c r="G19036" t="s">
        <v>4</v>
      </c>
      <c r="H19036" s="1">
        <v>45870.419374999998</v>
      </c>
    </row>
    <row r="19037" spans="1:8" x14ac:dyDescent="0.25">
      <c r="A19037" t="s">
        <v>33969</v>
      </c>
      <c r="B19037" t="s">
        <v>12785</v>
      </c>
      <c r="C19037">
        <v>100437</v>
      </c>
      <c r="D19037">
        <v>81520402792</v>
      </c>
      <c r="E19037" t="s">
        <v>253</v>
      </c>
      <c r="F19037">
        <v>1</v>
      </c>
      <c r="G19037" t="s">
        <v>4</v>
      </c>
      <c r="H19037" s="1">
        <v>45870.419930555552</v>
      </c>
    </row>
    <row r="19038" spans="1:8" x14ac:dyDescent="0.25">
      <c r="A19038" t="s">
        <v>33970</v>
      </c>
      <c r="B19038" t="s">
        <v>12786</v>
      </c>
      <c r="C19038">
        <v>50216</v>
      </c>
      <c r="D19038">
        <v>89674577933</v>
      </c>
      <c r="E19038" t="s">
        <v>3811</v>
      </c>
      <c r="F19038">
        <v>1</v>
      </c>
      <c r="G19038" t="s">
        <v>13</v>
      </c>
      <c r="H19038" s="1">
        <v>45870.420590277776</v>
      </c>
    </row>
    <row r="19039" spans="1:8" x14ac:dyDescent="0.25">
      <c r="A19039" t="s">
        <v>33971</v>
      </c>
      <c r="B19039" t="s">
        <v>17</v>
      </c>
      <c r="C19039">
        <v>100772</v>
      </c>
      <c r="D19039">
        <v>85260173820</v>
      </c>
      <c r="E19039" t="s">
        <v>499</v>
      </c>
      <c r="F19039">
        <v>1</v>
      </c>
      <c r="G19039" t="s">
        <v>4</v>
      </c>
      <c r="H19039" s="1">
        <v>45870.421018518522</v>
      </c>
    </row>
    <row r="19040" spans="1:8" x14ac:dyDescent="0.25">
      <c r="A19040" t="s">
        <v>33972</v>
      </c>
      <c r="B19040" t="s">
        <v>9423</v>
      </c>
      <c r="C19040">
        <v>100063</v>
      </c>
      <c r="D19040">
        <v>82399284455</v>
      </c>
      <c r="E19040" t="s">
        <v>253</v>
      </c>
      <c r="F19040">
        <v>1</v>
      </c>
      <c r="G19040" t="s">
        <v>4</v>
      </c>
      <c r="H19040" s="1">
        <v>45870.421284722222</v>
      </c>
    </row>
    <row r="19041" spans="1:8" x14ac:dyDescent="0.25">
      <c r="A19041" t="s">
        <v>33973</v>
      </c>
      <c r="B19041" t="s">
        <v>1373</v>
      </c>
      <c r="C19041">
        <v>100000</v>
      </c>
      <c r="D19041">
        <v>81251254419</v>
      </c>
      <c r="E19041" t="s">
        <v>1</v>
      </c>
      <c r="F19041">
        <v>1</v>
      </c>
      <c r="G19041" t="s">
        <v>4</v>
      </c>
      <c r="H19041" s="1">
        <v>45870.423310185186</v>
      </c>
    </row>
    <row r="19042" spans="1:8" x14ac:dyDescent="0.25">
      <c r="A19042" t="s">
        <v>33974</v>
      </c>
      <c r="B19042" t="s">
        <v>3522</v>
      </c>
      <c r="C19042">
        <v>100942</v>
      </c>
      <c r="D19042">
        <v>81908123014</v>
      </c>
      <c r="E19042" t="s">
        <v>1</v>
      </c>
      <c r="F19042">
        <v>1</v>
      </c>
      <c r="G19042" t="s">
        <v>4</v>
      </c>
      <c r="H19042" s="1">
        <v>45870.423773148148</v>
      </c>
    </row>
    <row r="19043" spans="1:8" x14ac:dyDescent="0.25">
      <c r="A19043" t="s">
        <v>33975</v>
      </c>
      <c r="B19043" t="s">
        <v>2730</v>
      </c>
      <c r="C19043">
        <v>53484</v>
      </c>
      <c r="D19043">
        <v>82297062518</v>
      </c>
      <c r="E19043" t="s">
        <v>1</v>
      </c>
      <c r="F19043">
        <v>1</v>
      </c>
      <c r="G19043" t="s">
        <v>16</v>
      </c>
      <c r="H19043" s="1">
        <v>45870.427233796298</v>
      </c>
    </row>
    <row r="19044" spans="1:8" x14ac:dyDescent="0.25">
      <c r="A19044" t="s">
        <v>33976</v>
      </c>
      <c r="B19044" t="s">
        <v>12787</v>
      </c>
      <c r="C19044">
        <v>250000</v>
      </c>
      <c r="D19044">
        <v>8127597606</v>
      </c>
      <c r="E19044" t="s">
        <v>3811</v>
      </c>
      <c r="F19044">
        <v>1</v>
      </c>
      <c r="G19044" t="s">
        <v>4</v>
      </c>
      <c r="H19044" s="1">
        <v>45870.427499999998</v>
      </c>
    </row>
    <row r="19045" spans="1:8" x14ac:dyDescent="0.25">
      <c r="A19045" t="s">
        <v>33977</v>
      </c>
      <c r="B19045" t="s">
        <v>19</v>
      </c>
      <c r="C19045">
        <v>100250</v>
      </c>
      <c r="D19045">
        <v>87711362358</v>
      </c>
      <c r="E19045" t="s">
        <v>499</v>
      </c>
      <c r="F19045">
        <v>1</v>
      </c>
      <c r="G19045" t="s">
        <v>13</v>
      </c>
      <c r="H19045" s="1">
        <v>45870.432175925926</v>
      </c>
    </row>
    <row r="19046" spans="1:8" x14ac:dyDescent="0.25">
      <c r="A19046" t="s">
        <v>33978</v>
      </c>
      <c r="B19046" t="s">
        <v>12788</v>
      </c>
      <c r="C19046">
        <v>103726</v>
      </c>
      <c r="D19046">
        <v>81215193922</v>
      </c>
      <c r="E19046" t="s">
        <v>1</v>
      </c>
      <c r="F19046">
        <v>1</v>
      </c>
      <c r="G19046" t="s">
        <v>16</v>
      </c>
      <c r="H19046" s="1">
        <v>45870.43377314815</v>
      </c>
    </row>
    <row r="19047" spans="1:8" x14ac:dyDescent="0.25">
      <c r="A19047" t="s">
        <v>33979</v>
      </c>
      <c r="B19047" t="s">
        <v>12789</v>
      </c>
      <c r="C19047">
        <v>100491</v>
      </c>
      <c r="D19047">
        <v>82234849886</v>
      </c>
      <c r="E19047" t="s">
        <v>3811</v>
      </c>
      <c r="F19047">
        <v>1</v>
      </c>
      <c r="G19047" t="s">
        <v>2</v>
      </c>
      <c r="H19047" s="1">
        <v>45870.434212962966</v>
      </c>
    </row>
    <row r="19048" spans="1:8" x14ac:dyDescent="0.25">
      <c r="A19048" t="s">
        <v>33980</v>
      </c>
      <c r="B19048" t="s">
        <v>12790</v>
      </c>
      <c r="C19048">
        <v>100000</v>
      </c>
      <c r="D19048">
        <v>82196660799</v>
      </c>
      <c r="E19048" t="s">
        <v>3811</v>
      </c>
      <c r="F19048">
        <v>1</v>
      </c>
      <c r="G19048" t="s">
        <v>4</v>
      </c>
      <c r="H19048" s="1">
        <v>45870.435613425929</v>
      </c>
    </row>
    <row r="19049" spans="1:8" x14ac:dyDescent="0.25">
      <c r="A19049" t="s">
        <v>33981</v>
      </c>
      <c r="B19049" t="s">
        <v>12791</v>
      </c>
      <c r="C19049">
        <v>103554</v>
      </c>
      <c r="D19049">
        <v>81222545432</v>
      </c>
      <c r="E19049" t="s">
        <v>3811</v>
      </c>
      <c r="F19049">
        <v>1</v>
      </c>
      <c r="G19049" t="s">
        <v>16</v>
      </c>
      <c r="H19049" s="1">
        <v>45870.436956018515</v>
      </c>
    </row>
    <row r="19050" spans="1:8" x14ac:dyDescent="0.25">
      <c r="A19050" t="s">
        <v>33982</v>
      </c>
      <c r="B19050" t="s">
        <v>12792</v>
      </c>
      <c r="C19050">
        <v>53680</v>
      </c>
      <c r="D19050">
        <v>895410757751</v>
      </c>
      <c r="E19050" t="s">
        <v>253</v>
      </c>
      <c r="F19050">
        <v>1</v>
      </c>
      <c r="G19050" t="s">
        <v>16</v>
      </c>
      <c r="H19050" s="1">
        <v>45870.438298611109</v>
      </c>
    </row>
    <row r="19051" spans="1:8" x14ac:dyDescent="0.25">
      <c r="A19051" t="s">
        <v>33983</v>
      </c>
      <c r="B19051" t="s">
        <v>11471</v>
      </c>
      <c r="C19051">
        <v>103490</v>
      </c>
      <c r="D19051">
        <v>81231730621</v>
      </c>
      <c r="E19051" t="s">
        <v>1283</v>
      </c>
      <c r="F19051">
        <v>1</v>
      </c>
      <c r="G19051" t="s">
        <v>16</v>
      </c>
      <c r="H19051" s="1">
        <v>45870.438900462963</v>
      </c>
    </row>
    <row r="19052" spans="1:8" x14ac:dyDescent="0.25">
      <c r="A19052" t="s">
        <v>33984</v>
      </c>
      <c r="B19052" t="s">
        <v>12793</v>
      </c>
      <c r="C19052">
        <v>100006</v>
      </c>
      <c r="D19052">
        <v>81346486767</v>
      </c>
      <c r="E19052" t="s">
        <v>3811</v>
      </c>
      <c r="F19052">
        <v>1</v>
      </c>
      <c r="G19052" t="s">
        <v>4</v>
      </c>
      <c r="H19052" s="1">
        <v>45870.440185185187</v>
      </c>
    </row>
    <row r="19053" spans="1:8" x14ac:dyDescent="0.25">
      <c r="A19053" t="s">
        <v>33985</v>
      </c>
      <c r="B19053" t="s">
        <v>3078</v>
      </c>
      <c r="C19053">
        <v>100076</v>
      </c>
      <c r="D19053">
        <v>82141880999</v>
      </c>
      <c r="E19053" t="s">
        <v>253</v>
      </c>
      <c r="F19053">
        <v>1</v>
      </c>
      <c r="G19053" t="s">
        <v>31</v>
      </c>
      <c r="H19053" s="1">
        <v>45870.440486111111</v>
      </c>
    </row>
    <row r="19054" spans="1:8" x14ac:dyDescent="0.25">
      <c r="A19054" t="s">
        <v>33986</v>
      </c>
      <c r="B19054" t="s">
        <v>12794</v>
      </c>
      <c r="C19054">
        <v>500070</v>
      </c>
      <c r="D19054">
        <v>82219727410</v>
      </c>
      <c r="E19054" t="s">
        <v>1</v>
      </c>
      <c r="F19054">
        <v>1</v>
      </c>
      <c r="G19054" t="s">
        <v>13</v>
      </c>
      <c r="H19054" s="1">
        <v>45870.441238425927</v>
      </c>
    </row>
    <row r="19055" spans="1:8" x14ac:dyDescent="0.25">
      <c r="A19055" t="s">
        <v>33987</v>
      </c>
      <c r="B19055" t="s">
        <v>17</v>
      </c>
      <c r="C19055">
        <v>100187</v>
      </c>
      <c r="D19055">
        <v>85455646885</v>
      </c>
      <c r="E19055" t="s">
        <v>1</v>
      </c>
      <c r="F19055">
        <v>1</v>
      </c>
      <c r="G19055" t="s">
        <v>6</v>
      </c>
      <c r="H19055" s="1">
        <v>45870.441643518519</v>
      </c>
    </row>
    <row r="19056" spans="1:8" x14ac:dyDescent="0.25">
      <c r="A19056" t="s">
        <v>33988</v>
      </c>
      <c r="B19056" t="s">
        <v>17</v>
      </c>
      <c r="C19056">
        <v>100793</v>
      </c>
      <c r="D19056">
        <v>85277321151</v>
      </c>
      <c r="E19056" t="s">
        <v>499</v>
      </c>
      <c r="F19056">
        <v>1</v>
      </c>
      <c r="G19056" t="s">
        <v>4</v>
      </c>
      <c r="H19056" s="1">
        <v>45870.443472222221</v>
      </c>
    </row>
    <row r="19057" spans="1:8" x14ac:dyDescent="0.25">
      <c r="A19057" t="s">
        <v>33989</v>
      </c>
      <c r="B19057" t="s">
        <v>9239</v>
      </c>
      <c r="C19057">
        <v>100274</v>
      </c>
      <c r="D19057">
        <v>87752197691</v>
      </c>
      <c r="E19057" t="s">
        <v>3811</v>
      </c>
      <c r="F19057">
        <v>1</v>
      </c>
      <c r="G19057" t="s">
        <v>13</v>
      </c>
      <c r="H19057" s="1">
        <v>45870.444641203707</v>
      </c>
    </row>
    <row r="19058" spans="1:8" x14ac:dyDescent="0.25">
      <c r="A19058" t="s">
        <v>33990</v>
      </c>
      <c r="B19058" t="s">
        <v>4501</v>
      </c>
      <c r="C19058">
        <v>53817</v>
      </c>
      <c r="D19058">
        <v>864688</v>
      </c>
      <c r="E19058" t="s">
        <v>3811</v>
      </c>
      <c r="F19058">
        <v>1</v>
      </c>
      <c r="G19058" t="s">
        <v>16</v>
      </c>
      <c r="H19058" s="1">
        <v>45870.445451388892</v>
      </c>
    </row>
    <row r="19059" spans="1:8" x14ac:dyDescent="0.25">
      <c r="A19059" t="s">
        <v>33991</v>
      </c>
      <c r="B19059" t="s">
        <v>12795</v>
      </c>
      <c r="C19059">
        <v>50535</v>
      </c>
      <c r="D19059">
        <v>85791683359</v>
      </c>
      <c r="E19059" t="s">
        <v>3811</v>
      </c>
      <c r="F19059">
        <v>1</v>
      </c>
      <c r="G19059" t="s">
        <v>6</v>
      </c>
      <c r="H19059" s="1">
        <v>45870.447951388887</v>
      </c>
    </row>
    <row r="19060" spans="1:8" x14ac:dyDescent="0.25">
      <c r="A19060" t="s">
        <v>33992</v>
      </c>
      <c r="B19060" t="s">
        <v>2106</v>
      </c>
      <c r="C19060">
        <v>100315</v>
      </c>
      <c r="D19060">
        <v>85251535013</v>
      </c>
      <c r="E19060" t="s">
        <v>1</v>
      </c>
      <c r="F19060">
        <v>1</v>
      </c>
      <c r="G19060" t="s">
        <v>4</v>
      </c>
      <c r="H19060" s="1">
        <v>45870.450196759259</v>
      </c>
    </row>
    <row r="19061" spans="1:8" x14ac:dyDescent="0.25">
      <c r="A19061" t="s">
        <v>33993</v>
      </c>
      <c r="B19061" t="s">
        <v>12796</v>
      </c>
      <c r="C19061">
        <v>50036</v>
      </c>
      <c r="D19061">
        <v>8561806863</v>
      </c>
      <c r="E19061" t="s">
        <v>499</v>
      </c>
      <c r="F19061">
        <v>1</v>
      </c>
      <c r="G19061" t="s">
        <v>4</v>
      </c>
      <c r="H19061" s="1">
        <v>45870.451331018521</v>
      </c>
    </row>
    <row r="19062" spans="1:8" x14ac:dyDescent="0.25">
      <c r="A19062" t="s">
        <v>33994</v>
      </c>
      <c r="B19062" t="s">
        <v>664</v>
      </c>
      <c r="C19062">
        <v>100209</v>
      </c>
      <c r="D19062">
        <v>85320844174</v>
      </c>
      <c r="E19062" t="s">
        <v>499</v>
      </c>
      <c r="F19062">
        <v>1</v>
      </c>
      <c r="G19062" t="s">
        <v>4</v>
      </c>
      <c r="H19062" s="1">
        <v>45870.451979166668</v>
      </c>
    </row>
    <row r="19063" spans="1:8" x14ac:dyDescent="0.25">
      <c r="A19063" t="s">
        <v>33995</v>
      </c>
      <c r="B19063" t="s">
        <v>12797</v>
      </c>
      <c r="C19063">
        <v>100820</v>
      </c>
      <c r="D19063">
        <v>82272807837</v>
      </c>
      <c r="E19063" t="s">
        <v>3811</v>
      </c>
      <c r="F19063">
        <v>1</v>
      </c>
      <c r="G19063" t="s">
        <v>4</v>
      </c>
      <c r="H19063" s="1">
        <v>45870.453634259262</v>
      </c>
    </row>
    <row r="19064" spans="1:8" x14ac:dyDescent="0.25">
      <c r="A19064" t="s">
        <v>33996</v>
      </c>
      <c r="B19064" t="s">
        <v>12798</v>
      </c>
      <c r="C19064">
        <v>100814</v>
      </c>
      <c r="D19064">
        <v>85255508994</v>
      </c>
      <c r="E19064" t="s">
        <v>1</v>
      </c>
      <c r="F19064">
        <v>1</v>
      </c>
      <c r="G19064" t="s">
        <v>4</v>
      </c>
      <c r="H19064" s="1">
        <v>45870.457789351851</v>
      </c>
    </row>
    <row r="19065" spans="1:8" x14ac:dyDescent="0.25">
      <c r="A19065" t="s">
        <v>33997</v>
      </c>
      <c r="B19065" t="s">
        <v>5730</v>
      </c>
      <c r="C19065">
        <v>100660</v>
      </c>
      <c r="D19065">
        <v>811297440</v>
      </c>
      <c r="E19065" t="s">
        <v>1</v>
      </c>
      <c r="F19065">
        <v>1</v>
      </c>
      <c r="G19065" t="s">
        <v>4</v>
      </c>
      <c r="H19065" s="1">
        <v>45870.459004629629</v>
      </c>
    </row>
    <row r="19066" spans="1:8" x14ac:dyDescent="0.25">
      <c r="A19066" t="s">
        <v>33998</v>
      </c>
      <c r="B19066" t="s">
        <v>49</v>
      </c>
      <c r="C19066">
        <v>100024</v>
      </c>
      <c r="D19066">
        <v>81299134821</v>
      </c>
      <c r="E19066" t="s">
        <v>1</v>
      </c>
      <c r="F19066">
        <v>1</v>
      </c>
      <c r="G19066" t="s">
        <v>4</v>
      </c>
      <c r="H19066" s="1">
        <v>45870.459317129629</v>
      </c>
    </row>
    <row r="19067" spans="1:8" x14ac:dyDescent="0.25">
      <c r="A19067" t="s">
        <v>33999</v>
      </c>
      <c r="B19067" t="s">
        <v>12799</v>
      </c>
      <c r="C19067">
        <v>50927</v>
      </c>
      <c r="D19067">
        <v>85101151051</v>
      </c>
      <c r="E19067" t="s">
        <v>499</v>
      </c>
      <c r="F19067">
        <v>1</v>
      </c>
      <c r="G19067" t="s">
        <v>2</v>
      </c>
      <c r="H19067" s="1">
        <v>45870.459768518522</v>
      </c>
    </row>
    <row r="19068" spans="1:8" x14ac:dyDescent="0.25">
      <c r="A19068" t="s">
        <v>34000</v>
      </c>
      <c r="B19068" t="s">
        <v>12800</v>
      </c>
      <c r="C19068">
        <v>1000714</v>
      </c>
      <c r="D19068">
        <v>81274455338</v>
      </c>
      <c r="E19068" t="s">
        <v>499</v>
      </c>
      <c r="F19068">
        <v>1</v>
      </c>
      <c r="G19068" t="s">
        <v>4</v>
      </c>
      <c r="H19068" s="1">
        <v>45870.460717592592</v>
      </c>
    </row>
    <row r="19069" spans="1:8" x14ac:dyDescent="0.25">
      <c r="A19069" t="s">
        <v>34001</v>
      </c>
      <c r="B19069" t="s">
        <v>12801</v>
      </c>
      <c r="C19069">
        <v>53817</v>
      </c>
      <c r="D19069">
        <v>82113120303</v>
      </c>
      <c r="E19069" t="s">
        <v>253</v>
      </c>
      <c r="F19069">
        <v>1</v>
      </c>
      <c r="G19069" t="s">
        <v>16</v>
      </c>
      <c r="H19069" s="1">
        <v>45870.461087962962</v>
      </c>
    </row>
    <row r="19070" spans="1:8" x14ac:dyDescent="0.25">
      <c r="A19070" t="s">
        <v>34002</v>
      </c>
      <c r="B19070" t="s">
        <v>12802</v>
      </c>
      <c r="C19070">
        <v>225173</v>
      </c>
      <c r="D19070">
        <v>895401664747</v>
      </c>
      <c r="E19070" t="s">
        <v>1</v>
      </c>
      <c r="F19070">
        <v>1</v>
      </c>
      <c r="G19070" t="s">
        <v>13</v>
      </c>
      <c r="H19070" s="1">
        <v>45870.462858796294</v>
      </c>
    </row>
    <row r="19071" spans="1:8" x14ac:dyDescent="0.25">
      <c r="A19071" t="s">
        <v>34003</v>
      </c>
      <c r="B19071" t="s">
        <v>12803</v>
      </c>
      <c r="C19071">
        <v>100000</v>
      </c>
      <c r="D19071">
        <v>82341400917</v>
      </c>
      <c r="E19071" t="s">
        <v>3811</v>
      </c>
      <c r="F19071">
        <v>1</v>
      </c>
      <c r="G19071" t="s">
        <v>4</v>
      </c>
      <c r="H19071" s="1">
        <v>45870.463206018518</v>
      </c>
    </row>
    <row r="19072" spans="1:8" x14ac:dyDescent="0.25">
      <c r="A19072" t="s">
        <v>34004</v>
      </c>
      <c r="B19072" t="s">
        <v>8519</v>
      </c>
      <c r="C19072">
        <v>50205</v>
      </c>
      <c r="D19072">
        <v>81340717372</v>
      </c>
      <c r="E19072" t="s">
        <v>1</v>
      </c>
      <c r="F19072">
        <v>1</v>
      </c>
      <c r="G19072" t="s">
        <v>2</v>
      </c>
      <c r="H19072" s="1">
        <v>45870.468310185184</v>
      </c>
    </row>
    <row r="19073" spans="1:8" x14ac:dyDescent="0.25">
      <c r="A19073" t="s">
        <v>34005</v>
      </c>
      <c r="B19073" t="s">
        <v>12804</v>
      </c>
      <c r="C19073">
        <v>100228</v>
      </c>
      <c r="D19073">
        <v>82348701668</v>
      </c>
      <c r="E19073" t="s">
        <v>1</v>
      </c>
      <c r="F19073">
        <v>1</v>
      </c>
      <c r="G19073" t="s">
        <v>4</v>
      </c>
      <c r="H19073" s="1">
        <v>45870.469861111109</v>
      </c>
    </row>
    <row r="19074" spans="1:8" x14ac:dyDescent="0.25">
      <c r="A19074" t="s">
        <v>34006</v>
      </c>
      <c r="B19074" t="s">
        <v>12805</v>
      </c>
      <c r="C19074">
        <v>100000</v>
      </c>
      <c r="D19074">
        <v>87835203595</v>
      </c>
      <c r="E19074" t="s">
        <v>499</v>
      </c>
      <c r="F19074">
        <v>1</v>
      </c>
      <c r="G19074" t="s">
        <v>4</v>
      </c>
      <c r="H19074" s="1">
        <v>45870.47247685185</v>
      </c>
    </row>
    <row r="19075" spans="1:8" x14ac:dyDescent="0.25">
      <c r="A19075" t="s">
        <v>34007</v>
      </c>
      <c r="B19075" t="s">
        <v>8685</v>
      </c>
      <c r="C19075">
        <v>100976</v>
      </c>
      <c r="D19075">
        <v>85363945477</v>
      </c>
      <c r="E19075" t="s">
        <v>253</v>
      </c>
      <c r="F19075">
        <v>1</v>
      </c>
      <c r="G19075" t="s">
        <v>4</v>
      </c>
      <c r="H19075" s="1">
        <v>45870.474282407406</v>
      </c>
    </row>
    <row r="19076" spans="1:8" x14ac:dyDescent="0.25">
      <c r="A19076" t="s">
        <v>34008</v>
      </c>
      <c r="B19076" t="s">
        <v>30</v>
      </c>
      <c r="C19076">
        <v>53672</v>
      </c>
      <c r="D19076">
        <v>81355409708</v>
      </c>
      <c r="E19076" t="s">
        <v>7050</v>
      </c>
      <c r="F19076">
        <v>1</v>
      </c>
      <c r="G19076" t="s">
        <v>16</v>
      </c>
      <c r="H19076" s="1">
        <v>45870.47446759259</v>
      </c>
    </row>
    <row r="19077" spans="1:8" x14ac:dyDescent="0.25">
      <c r="A19077" t="s">
        <v>34009</v>
      </c>
      <c r="B19077" t="s">
        <v>8959</v>
      </c>
      <c r="C19077">
        <v>50309</v>
      </c>
      <c r="D19077">
        <v>82318333567</v>
      </c>
      <c r="E19077" t="s">
        <v>1</v>
      </c>
      <c r="F19077">
        <v>1</v>
      </c>
      <c r="G19077" t="s">
        <v>13</v>
      </c>
      <c r="H19077" s="1">
        <v>45870.47451388889</v>
      </c>
    </row>
    <row r="19078" spans="1:8" x14ac:dyDescent="0.25">
      <c r="A19078" t="s">
        <v>34010</v>
      </c>
      <c r="B19078" t="s">
        <v>4742</v>
      </c>
      <c r="C19078">
        <v>253613</v>
      </c>
      <c r="D19078">
        <v>81217270355</v>
      </c>
      <c r="E19078" t="s">
        <v>253</v>
      </c>
      <c r="F19078">
        <v>1</v>
      </c>
      <c r="G19078" t="s">
        <v>16</v>
      </c>
      <c r="H19078" s="1">
        <v>45870.474861111114</v>
      </c>
    </row>
    <row r="19079" spans="1:8" x14ac:dyDescent="0.25">
      <c r="A19079" t="s">
        <v>34011</v>
      </c>
      <c r="B19079" t="s">
        <v>12806</v>
      </c>
      <c r="C19079">
        <v>100892</v>
      </c>
      <c r="D19079">
        <v>82210141917</v>
      </c>
      <c r="E19079" t="s">
        <v>499</v>
      </c>
      <c r="F19079">
        <v>1</v>
      </c>
      <c r="G19079" t="s">
        <v>4</v>
      </c>
      <c r="H19079" s="1">
        <v>45870.477094907408</v>
      </c>
    </row>
    <row r="19080" spans="1:8" x14ac:dyDescent="0.25">
      <c r="A19080" t="s">
        <v>34012</v>
      </c>
      <c r="B19080" t="s">
        <v>12807</v>
      </c>
      <c r="C19080">
        <v>104140</v>
      </c>
      <c r="D19080">
        <v>81315770118</v>
      </c>
      <c r="E19080" t="s">
        <v>253</v>
      </c>
      <c r="F19080">
        <v>1</v>
      </c>
      <c r="G19080" t="s">
        <v>16</v>
      </c>
      <c r="H19080" s="1">
        <v>45870.478101851855</v>
      </c>
    </row>
    <row r="19081" spans="1:8" x14ac:dyDescent="0.25">
      <c r="A19081" t="s">
        <v>34013</v>
      </c>
      <c r="B19081" t="s">
        <v>17</v>
      </c>
      <c r="C19081">
        <v>100727</v>
      </c>
      <c r="D19081">
        <v>81241400096</v>
      </c>
      <c r="E19081" t="s">
        <v>253</v>
      </c>
      <c r="F19081">
        <v>1</v>
      </c>
      <c r="G19081" t="s">
        <v>4</v>
      </c>
      <c r="H19081" s="1">
        <v>45870.480902777781</v>
      </c>
    </row>
    <row r="19082" spans="1:8" x14ac:dyDescent="0.25">
      <c r="A19082" t="s">
        <v>34014</v>
      </c>
      <c r="B19082" t="s">
        <v>991</v>
      </c>
      <c r="C19082">
        <v>50206</v>
      </c>
      <c r="D19082">
        <v>82133522177</v>
      </c>
      <c r="E19082" t="s">
        <v>253</v>
      </c>
      <c r="F19082">
        <v>1</v>
      </c>
      <c r="G19082" t="s">
        <v>4</v>
      </c>
      <c r="H19082" s="1">
        <v>45870.482997685183</v>
      </c>
    </row>
    <row r="19083" spans="1:8" x14ac:dyDescent="0.25">
      <c r="A19083" t="s">
        <v>34015</v>
      </c>
      <c r="B19083" t="s">
        <v>6391</v>
      </c>
      <c r="C19083">
        <v>104176</v>
      </c>
      <c r="D19083">
        <v>8121535355</v>
      </c>
      <c r="E19083" t="s">
        <v>3811</v>
      </c>
      <c r="F19083">
        <v>1</v>
      </c>
      <c r="G19083" t="s">
        <v>16</v>
      </c>
      <c r="H19083" s="1">
        <v>45870.483506944445</v>
      </c>
    </row>
    <row r="19084" spans="1:8" x14ac:dyDescent="0.25">
      <c r="A19084" t="s">
        <v>34016</v>
      </c>
      <c r="B19084" t="s">
        <v>12808</v>
      </c>
      <c r="C19084">
        <v>100630</v>
      </c>
      <c r="D19084">
        <v>81351976377</v>
      </c>
      <c r="E19084" t="s">
        <v>3811</v>
      </c>
      <c r="F19084">
        <v>1</v>
      </c>
      <c r="G19084" t="s">
        <v>4</v>
      </c>
      <c r="H19084" s="1">
        <v>45870.483680555553</v>
      </c>
    </row>
    <row r="19085" spans="1:8" x14ac:dyDescent="0.25">
      <c r="A19085" t="s">
        <v>34017</v>
      </c>
      <c r="B19085" t="s">
        <v>12809</v>
      </c>
      <c r="C19085">
        <v>54073</v>
      </c>
      <c r="D19085">
        <v>81281633350</v>
      </c>
      <c r="E19085" t="s">
        <v>1</v>
      </c>
      <c r="F19085">
        <v>1</v>
      </c>
      <c r="G19085" t="s">
        <v>16</v>
      </c>
      <c r="H19085" s="1">
        <v>45870.486851851849</v>
      </c>
    </row>
    <row r="19086" spans="1:8" x14ac:dyDescent="0.25">
      <c r="A19086" t="s">
        <v>34018</v>
      </c>
      <c r="B19086" t="s">
        <v>12810</v>
      </c>
      <c r="C19086">
        <v>100665</v>
      </c>
      <c r="D19086">
        <v>87715737576</v>
      </c>
      <c r="E19086" t="s">
        <v>3811</v>
      </c>
      <c r="F19086">
        <v>1</v>
      </c>
      <c r="G19086" t="s">
        <v>31</v>
      </c>
      <c r="H19086" s="1">
        <v>45870.488125000003</v>
      </c>
    </row>
    <row r="19087" spans="1:8" x14ac:dyDescent="0.25">
      <c r="A19087" t="s">
        <v>34019</v>
      </c>
      <c r="B19087" t="s">
        <v>12811</v>
      </c>
      <c r="C19087">
        <v>50985</v>
      </c>
      <c r="D19087">
        <v>85959256798</v>
      </c>
      <c r="E19087" t="s">
        <v>9680</v>
      </c>
      <c r="F19087">
        <v>1</v>
      </c>
      <c r="G19087" t="s">
        <v>4</v>
      </c>
      <c r="H19087" s="1">
        <v>45870.488229166665</v>
      </c>
    </row>
    <row r="19088" spans="1:8" x14ac:dyDescent="0.25">
      <c r="A19088" t="s">
        <v>34020</v>
      </c>
      <c r="B19088" t="s">
        <v>9037</v>
      </c>
      <c r="C19088">
        <v>100267</v>
      </c>
      <c r="D19088">
        <v>8974443221</v>
      </c>
      <c r="E19088" t="s">
        <v>1</v>
      </c>
      <c r="F19088">
        <v>1</v>
      </c>
      <c r="G19088" t="s">
        <v>2</v>
      </c>
      <c r="H19088" s="1">
        <v>45870.489687499998</v>
      </c>
    </row>
    <row r="19089" spans="1:8" x14ac:dyDescent="0.25">
      <c r="A19089" t="s">
        <v>34021</v>
      </c>
      <c r="B19089" t="s">
        <v>12812</v>
      </c>
      <c r="C19089">
        <v>100340</v>
      </c>
      <c r="D19089">
        <v>82283689936</v>
      </c>
      <c r="E19089" t="s">
        <v>1</v>
      </c>
      <c r="F19089">
        <v>1</v>
      </c>
      <c r="G19089" t="s">
        <v>6</v>
      </c>
      <c r="H19089" s="1">
        <v>45870.490752314814</v>
      </c>
    </row>
    <row r="19090" spans="1:8" x14ac:dyDescent="0.25">
      <c r="A19090" t="s">
        <v>34022</v>
      </c>
      <c r="B19090" t="s">
        <v>9751</v>
      </c>
      <c r="C19090">
        <v>100472</v>
      </c>
      <c r="D19090">
        <v>87712113869</v>
      </c>
      <c r="E19090" t="s">
        <v>7050</v>
      </c>
      <c r="F19090">
        <v>1</v>
      </c>
      <c r="G19090" t="s">
        <v>4</v>
      </c>
      <c r="H19090" s="1">
        <v>45870.492222222223</v>
      </c>
    </row>
    <row r="19091" spans="1:8" x14ac:dyDescent="0.25">
      <c r="A19091" t="s">
        <v>34023</v>
      </c>
      <c r="B19091" t="s">
        <v>1047</v>
      </c>
      <c r="C19091">
        <v>100000</v>
      </c>
      <c r="D19091">
        <v>81355217288</v>
      </c>
      <c r="E19091" t="s">
        <v>3811</v>
      </c>
      <c r="F19091">
        <v>1</v>
      </c>
      <c r="G19091" t="s">
        <v>4</v>
      </c>
      <c r="H19091" s="1">
        <v>45870.492523148147</v>
      </c>
    </row>
    <row r="19092" spans="1:8" x14ac:dyDescent="0.25">
      <c r="A19092" t="s">
        <v>34024</v>
      </c>
      <c r="B19092" t="s">
        <v>12813</v>
      </c>
      <c r="C19092">
        <v>100180</v>
      </c>
      <c r="D19092">
        <v>81286862543</v>
      </c>
      <c r="E19092" t="s">
        <v>3811</v>
      </c>
      <c r="F19092">
        <v>1</v>
      </c>
      <c r="G19092" t="s">
        <v>4</v>
      </c>
      <c r="H19092" s="1">
        <v>45870.493043981478</v>
      </c>
    </row>
    <row r="19093" spans="1:8" x14ac:dyDescent="0.25">
      <c r="A19093" t="s">
        <v>34025</v>
      </c>
      <c r="B19093" t="s">
        <v>12814</v>
      </c>
      <c r="C19093">
        <v>100715</v>
      </c>
      <c r="D19093">
        <v>81328826840</v>
      </c>
      <c r="E19093" t="s">
        <v>3811</v>
      </c>
      <c r="F19093">
        <v>1</v>
      </c>
      <c r="G19093" t="s">
        <v>4</v>
      </c>
      <c r="H19093" s="1">
        <v>45870.493402777778</v>
      </c>
    </row>
    <row r="19094" spans="1:8" x14ac:dyDescent="0.25">
      <c r="A19094" t="s">
        <v>34026</v>
      </c>
      <c r="B19094" t="s">
        <v>5153</v>
      </c>
      <c r="C19094">
        <v>50620</v>
      </c>
      <c r="D19094">
        <v>82277731995</v>
      </c>
      <c r="E19094" t="s">
        <v>4573</v>
      </c>
      <c r="F19094">
        <v>1</v>
      </c>
      <c r="G19094" t="s">
        <v>4</v>
      </c>
      <c r="H19094" s="1">
        <v>45870.494293981479</v>
      </c>
    </row>
    <row r="19095" spans="1:8" x14ac:dyDescent="0.25">
      <c r="A19095" t="s">
        <v>34027</v>
      </c>
      <c r="B19095" t="s">
        <v>30</v>
      </c>
      <c r="C19095">
        <v>100738</v>
      </c>
      <c r="D19095">
        <v>82311487866</v>
      </c>
      <c r="E19095" t="s">
        <v>1</v>
      </c>
      <c r="F19095">
        <v>1</v>
      </c>
      <c r="G19095" t="s">
        <v>4</v>
      </c>
      <c r="H19095" s="1">
        <v>45870.495000000003</v>
      </c>
    </row>
    <row r="19096" spans="1:8" x14ac:dyDescent="0.25">
      <c r="A19096" t="s">
        <v>34028</v>
      </c>
      <c r="B19096" t="s">
        <v>12815</v>
      </c>
      <c r="C19096">
        <v>100697</v>
      </c>
      <c r="D19096">
        <v>81254227706</v>
      </c>
      <c r="E19096" t="s">
        <v>499</v>
      </c>
      <c r="F19096">
        <v>1</v>
      </c>
      <c r="G19096" t="s">
        <v>13</v>
      </c>
      <c r="H19096" s="1">
        <v>45870.49790509259</v>
      </c>
    </row>
    <row r="19097" spans="1:8" x14ac:dyDescent="0.25">
      <c r="A19097" t="s">
        <v>34029</v>
      </c>
      <c r="B19097" t="s">
        <v>30</v>
      </c>
      <c r="C19097">
        <v>100442</v>
      </c>
      <c r="D19097">
        <v>87815572134</v>
      </c>
      <c r="E19097" t="s">
        <v>1</v>
      </c>
      <c r="F19097">
        <v>1</v>
      </c>
      <c r="G19097" t="s">
        <v>4</v>
      </c>
      <c r="H19097" s="1">
        <v>45870.498263888891</v>
      </c>
    </row>
    <row r="19098" spans="1:8" x14ac:dyDescent="0.25">
      <c r="A19098" t="s">
        <v>34030</v>
      </c>
      <c r="B19098" t="s">
        <v>12816</v>
      </c>
      <c r="C19098">
        <v>100277</v>
      </c>
      <c r="D19098">
        <v>89662542138</v>
      </c>
      <c r="E19098" t="s">
        <v>499</v>
      </c>
      <c r="F19098">
        <v>1</v>
      </c>
      <c r="G19098" t="s">
        <v>6</v>
      </c>
      <c r="H19098" s="1">
        <v>45870.499062499999</v>
      </c>
    </row>
    <row r="19099" spans="1:8" x14ac:dyDescent="0.25">
      <c r="A19099" t="s">
        <v>34031</v>
      </c>
      <c r="B19099" t="s">
        <v>12817</v>
      </c>
      <c r="C19099">
        <v>50541</v>
      </c>
      <c r="D19099">
        <v>88224627044</v>
      </c>
      <c r="E19099" t="s">
        <v>1</v>
      </c>
      <c r="F19099">
        <v>1</v>
      </c>
      <c r="G19099" t="s">
        <v>6</v>
      </c>
      <c r="H19099" s="1">
        <v>45870.50199074074</v>
      </c>
    </row>
    <row r="19100" spans="1:8" x14ac:dyDescent="0.25">
      <c r="A19100" t="s">
        <v>34032</v>
      </c>
      <c r="B19100" t="s">
        <v>2456</v>
      </c>
      <c r="C19100">
        <v>50814</v>
      </c>
      <c r="D19100">
        <v>82342457740</v>
      </c>
      <c r="E19100" t="s">
        <v>253</v>
      </c>
      <c r="F19100">
        <v>1</v>
      </c>
      <c r="G19100" t="s">
        <v>4</v>
      </c>
      <c r="H19100" s="1">
        <v>45870.502916666665</v>
      </c>
    </row>
    <row r="19101" spans="1:8" x14ac:dyDescent="0.25">
      <c r="A19101" t="s">
        <v>34033</v>
      </c>
      <c r="B19101" t="s">
        <v>11825</v>
      </c>
      <c r="C19101">
        <v>100762</v>
      </c>
      <c r="D19101">
        <v>81340200471</v>
      </c>
      <c r="E19101" t="s">
        <v>1</v>
      </c>
      <c r="F19101">
        <v>1</v>
      </c>
      <c r="G19101" t="s">
        <v>4</v>
      </c>
      <c r="H19101" s="1">
        <v>45870.503055555557</v>
      </c>
    </row>
    <row r="19102" spans="1:8" x14ac:dyDescent="0.25">
      <c r="A19102" t="s">
        <v>34034</v>
      </c>
      <c r="B19102" t="s">
        <v>12818</v>
      </c>
      <c r="C19102">
        <v>50201</v>
      </c>
      <c r="D19102">
        <v>82259240614</v>
      </c>
      <c r="E19102" t="s">
        <v>4573</v>
      </c>
      <c r="F19102">
        <v>1</v>
      </c>
      <c r="G19102" t="s">
        <v>4</v>
      </c>
      <c r="H19102" s="1">
        <v>45870.503391203703</v>
      </c>
    </row>
    <row r="19103" spans="1:8" x14ac:dyDescent="0.25">
      <c r="A19103" t="s">
        <v>34035</v>
      </c>
      <c r="B19103" t="s">
        <v>12819</v>
      </c>
      <c r="C19103">
        <v>50790</v>
      </c>
      <c r="D19103">
        <v>81363808499</v>
      </c>
      <c r="E19103" t="s">
        <v>3811</v>
      </c>
      <c r="F19103">
        <v>1</v>
      </c>
      <c r="G19103" t="s">
        <v>2</v>
      </c>
      <c r="H19103" s="1">
        <v>45870.504710648151</v>
      </c>
    </row>
    <row r="19104" spans="1:8" x14ac:dyDescent="0.25">
      <c r="A19104" t="s">
        <v>34036</v>
      </c>
      <c r="B19104" t="s">
        <v>12820</v>
      </c>
      <c r="C19104">
        <v>50802</v>
      </c>
      <c r="D19104">
        <v>8001222337</v>
      </c>
      <c r="E19104" t="s">
        <v>1</v>
      </c>
      <c r="F19104">
        <v>1</v>
      </c>
      <c r="G19104" t="s">
        <v>31</v>
      </c>
      <c r="H19104" s="1">
        <v>45870.50503472222</v>
      </c>
    </row>
    <row r="19105" spans="1:8" x14ac:dyDescent="0.25">
      <c r="A19105" t="s">
        <v>34037</v>
      </c>
      <c r="B19105" t="s">
        <v>19</v>
      </c>
      <c r="C19105">
        <v>100578</v>
      </c>
      <c r="D19105">
        <v>82351550669</v>
      </c>
      <c r="E19105" t="s">
        <v>9680</v>
      </c>
      <c r="F19105">
        <v>1</v>
      </c>
      <c r="G19105" t="s">
        <v>4</v>
      </c>
      <c r="H19105" s="1">
        <v>45870.505682870367</v>
      </c>
    </row>
    <row r="19106" spans="1:8" x14ac:dyDescent="0.25">
      <c r="A19106" t="s">
        <v>34038</v>
      </c>
      <c r="B19106" t="s">
        <v>3009</v>
      </c>
      <c r="C19106">
        <v>50026</v>
      </c>
      <c r="D19106">
        <v>85336167227</v>
      </c>
      <c r="E19106" t="s">
        <v>3811</v>
      </c>
      <c r="F19106">
        <v>1</v>
      </c>
      <c r="G19106" t="s">
        <v>2</v>
      </c>
      <c r="H19106" s="1">
        <v>45870.505706018521</v>
      </c>
    </row>
    <row r="19107" spans="1:8" x14ac:dyDescent="0.25">
      <c r="A19107" t="s">
        <v>34039</v>
      </c>
      <c r="B19107" t="s">
        <v>12821</v>
      </c>
      <c r="C19107">
        <v>103619</v>
      </c>
      <c r="D19107">
        <v>82216299956</v>
      </c>
      <c r="E19107" t="s">
        <v>3811</v>
      </c>
      <c r="F19107">
        <v>1</v>
      </c>
      <c r="G19107" t="s">
        <v>16</v>
      </c>
      <c r="H19107" s="1">
        <v>45870.509201388886</v>
      </c>
    </row>
    <row r="19108" spans="1:8" x14ac:dyDescent="0.25">
      <c r="A19108" t="s">
        <v>34040</v>
      </c>
      <c r="B19108" t="s">
        <v>12822</v>
      </c>
      <c r="C19108">
        <v>500531</v>
      </c>
      <c r="D19108">
        <v>87741232456</v>
      </c>
      <c r="E19108" t="s">
        <v>1</v>
      </c>
      <c r="F19108">
        <v>1</v>
      </c>
      <c r="G19108" t="s">
        <v>31</v>
      </c>
      <c r="H19108" s="1">
        <v>45870.509953703702</v>
      </c>
    </row>
    <row r="19109" spans="1:8" x14ac:dyDescent="0.25">
      <c r="A19109" t="s">
        <v>34041</v>
      </c>
      <c r="B19109" t="s">
        <v>12823</v>
      </c>
      <c r="C19109">
        <v>100611</v>
      </c>
      <c r="D19109">
        <v>82298679948</v>
      </c>
      <c r="E19109" t="s">
        <v>253</v>
      </c>
      <c r="F19109">
        <v>1</v>
      </c>
      <c r="G19109" t="s">
        <v>2</v>
      </c>
      <c r="H19109" s="1">
        <v>45870.510567129626</v>
      </c>
    </row>
    <row r="19110" spans="1:8" x14ac:dyDescent="0.25">
      <c r="A19110" t="s">
        <v>34042</v>
      </c>
      <c r="B19110" t="s">
        <v>10111</v>
      </c>
      <c r="C19110">
        <v>103335</v>
      </c>
      <c r="D19110">
        <v>81342110002</v>
      </c>
      <c r="E19110" t="s">
        <v>253</v>
      </c>
      <c r="F19110">
        <v>1</v>
      </c>
      <c r="G19110" t="s">
        <v>16</v>
      </c>
      <c r="H19110" s="1">
        <v>45870.51189814815</v>
      </c>
    </row>
    <row r="19111" spans="1:8" x14ac:dyDescent="0.25">
      <c r="A19111" t="s">
        <v>34043</v>
      </c>
      <c r="B19111" t="s">
        <v>10554</v>
      </c>
      <c r="C19111">
        <v>100201</v>
      </c>
      <c r="D19111">
        <v>81374607312</v>
      </c>
      <c r="E19111" t="s">
        <v>3811</v>
      </c>
      <c r="F19111">
        <v>1</v>
      </c>
      <c r="G19111" t="s">
        <v>6</v>
      </c>
      <c r="H19111" s="1">
        <v>45870.512361111112</v>
      </c>
    </row>
    <row r="19112" spans="1:8" x14ac:dyDescent="0.25">
      <c r="A19112" t="s">
        <v>34044</v>
      </c>
      <c r="B19112" t="s">
        <v>4845</v>
      </c>
      <c r="C19112">
        <v>103997</v>
      </c>
      <c r="D19112">
        <v>85691811729</v>
      </c>
      <c r="E19112" t="s">
        <v>3811</v>
      </c>
      <c r="F19112">
        <v>1</v>
      </c>
      <c r="G19112" t="s">
        <v>16</v>
      </c>
      <c r="H19112" s="1">
        <v>45870.512939814813</v>
      </c>
    </row>
    <row r="19113" spans="1:8" x14ac:dyDescent="0.25">
      <c r="A19113" t="s">
        <v>34045</v>
      </c>
      <c r="B19113" t="s">
        <v>12824</v>
      </c>
      <c r="C19113">
        <v>50097</v>
      </c>
      <c r="D19113">
        <v>6281226990220</v>
      </c>
      <c r="E19113" t="s">
        <v>5796</v>
      </c>
      <c r="F19113">
        <v>1</v>
      </c>
      <c r="G19113" t="s">
        <v>13</v>
      </c>
      <c r="H19113" s="1">
        <v>45870.515196759261</v>
      </c>
    </row>
    <row r="19114" spans="1:8" x14ac:dyDescent="0.25">
      <c r="A19114" t="s">
        <v>34046</v>
      </c>
      <c r="B19114" t="s">
        <v>413</v>
      </c>
      <c r="C19114">
        <v>100917</v>
      </c>
      <c r="D19114">
        <v>81295337233</v>
      </c>
      <c r="E19114" t="s">
        <v>1</v>
      </c>
      <c r="F19114">
        <v>1</v>
      </c>
      <c r="G19114" t="s">
        <v>2</v>
      </c>
      <c r="H19114" s="1">
        <v>45870.516655092593</v>
      </c>
    </row>
    <row r="19115" spans="1:8" x14ac:dyDescent="0.25">
      <c r="A19115" t="s">
        <v>34047</v>
      </c>
      <c r="B19115" t="s">
        <v>288</v>
      </c>
      <c r="C19115">
        <v>100700</v>
      </c>
      <c r="D19115">
        <v>812555558888</v>
      </c>
      <c r="E19115" t="s">
        <v>253</v>
      </c>
      <c r="F19115">
        <v>1</v>
      </c>
      <c r="G19115" t="s">
        <v>4</v>
      </c>
      <c r="H19115" s="1">
        <v>45870.516712962963</v>
      </c>
    </row>
    <row r="19116" spans="1:8" x14ac:dyDescent="0.25">
      <c r="A19116" t="s">
        <v>34048</v>
      </c>
      <c r="B19116" t="s">
        <v>12825</v>
      </c>
      <c r="C19116">
        <v>100190</v>
      </c>
      <c r="D19116">
        <v>81375686994</v>
      </c>
      <c r="E19116" t="s">
        <v>3811</v>
      </c>
      <c r="F19116">
        <v>1</v>
      </c>
      <c r="G19116" t="s">
        <v>4</v>
      </c>
      <c r="H19116" s="1">
        <v>45870.519259259258</v>
      </c>
    </row>
    <row r="19117" spans="1:8" x14ac:dyDescent="0.25">
      <c r="A19117" t="s">
        <v>34049</v>
      </c>
      <c r="B19117" t="s">
        <v>12826</v>
      </c>
      <c r="C19117">
        <v>250874</v>
      </c>
      <c r="D19117">
        <v>81354203033</v>
      </c>
      <c r="E19117" t="s">
        <v>3811</v>
      </c>
      <c r="F19117">
        <v>1</v>
      </c>
      <c r="G19117" t="s">
        <v>4</v>
      </c>
      <c r="H19117" s="1">
        <v>45870.519687499997</v>
      </c>
    </row>
    <row r="19118" spans="1:8" x14ac:dyDescent="0.25">
      <c r="A19118" t="s">
        <v>34050</v>
      </c>
      <c r="B19118" t="s">
        <v>12827</v>
      </c>
      <c r="C19118">
        <v>50017</v>
      </c>
      <c r="D19118">
        <v>83824024212</v>
      </c>
      <c r="E19118" t="s">
        <v>5796</v>
      </c>
      <c r="F19118">
        <v>1</v>
      </c>
      <c r="G19118" t="s">
        <v>6</v>
      </c>
      <c r="H19118" s="1">
        <v>45870.519699074073</v>
      </c>
    </row>
    <row r="19119" spans="1:8" x14ac:dyDescent="0.25">
      <c r="A19119" t="s">
        <v>34051</v>
      </c>
      <c r="B19119" t="s">
        <v>7014</v>
      </c>
      <c r="C19119">
        <v>50485</v>
      </c>
      <c r="D19119">
        <v>81357801708</v>
      </c>
      <c r="E19119" t="s">
        <v>253</v>
      </c>
      <c r="F19119">
        <v>1</v>
      </c>
      <c r="G19119" t="s">
        <v>4</v>
      </c>
      <c r="H19119" s="1">
        <v>45870.520740740743</v>
      </c>
    </row>
    <row r="19120" spans="1:8" x14ac:dyDescent="0.25">
      <c r="A19120" t="s">
        <v>34052</v>
      </c>
      <c r="B19120" t="s">
        <v>5330</v>
      </c>
      <c r="C19120">
        <v>103670</v>
      </c>
      <c r="D19120">
        <v>81319313974</v>
      </c>
      <c r="E19120" t="s">
        <v>1</v>
      </c>
      <c r="F19120">
        <v>1</v>
      </c>
      <c r="G19120" t="s">
        <v>16</v>
      </c>
      <c r="H19120" s="1">
        <v>45870.521458333336</v>
      </c>
    </row>
    <row r="19121" spans="1:8" x14ac:dyDescent="0.25">
      <c r="A19121" t="s">
        <v>34053</v>
      </c>
      <c r="B19121" t="s">
        <v>12828</v>
      </c>
      <c r="C19121">
        <v>250222</v>
      </c>
      <c r="D19121">
        <v>82184844060</v>
      </c>
      <c r="E19121" t="s">
        <v>499</v>
      </c>
      <c r="F19121">
        <v>1</v>
      </c>
      <c r="G19121" t="s">
        <v>4</v>
      </c>
      <c r="H19121" s="1">
        <v>45870.522800925923</v>
      </c>
    </row>
    <row r="19122" spans="1:8" x14ac:dyDescent="0.25">
      <c r="A19122" t="s">
        <v>34054</v>
      </c>
      <c r="B19122" t="s">
        <v>4379</v>
      </c>
      <c r="C19122">
        <v>100148</v>
      </c>
      <c r="D19122">
        <v>81385905523</v>
      </c>
      <c r="E19122" t="s">
        <v>499</v>
      </c>
      <c r="F19122">
        <v>1</v>
      </c>
      <c r="G19122" t="s">
        <v>31</v>
      </c>
      <c r="H19122" s="1">
        <v>45870.525983796295</v>
      </c>
    </row>
    <row r="19123" spans="1:8" x14ac:dyDescent="0.25">
      <c r="A19123" t="s">
        <v>34055</v>
      </c>
      <c r="B19123" t="s">
        <v>6329</v>
      </c>
      <c r="C19123">
        <v>253597</v>
      </c>
      <c r="D19123">
        <v>81755043099</v>
      </c>
      <c r="E19123" t="s">
        <v>3811</v>
      </c>
      <c r="F19123">
        <v>1</v>
      </c>
      <c r="G19123" t="s">
        <v>16</v>
      </c>
      <c r="H19123" s="1">
        <v>45870.527997685182</v>
      </c>
    </row>
    <row r="19124" spans="1:8" x14ac:dyDescent="0.25">
      <c r="A19124" t="s">
        <v>34056</v>
      </c>
      <c r="B19124" t="s">
        <v>12829</v>
      </c>
      <c r="C19124">
        <v>100277</v>
      </c>
      <c r="D19124">
        <v>81347789157</v>
      </c>
      <c r="E19124" t="s">
        <v>3811</v>
      </c>
      <c r="F19124">
        <v>1</v>
      </c>
      <c r="G19124" t="s">
        <v>4</v>
      </c>
      <c r="H19124" s="1">
        <v>45870.528680555559</v>
      </c>
    </row>
    <row r="19125" spans="1:8" x14ac:dyDescent="0.25">
      <c r="A19125" t="s">
        <v>34057</v>
      </c>
      <c r="B19125" t="s">
        <v>1209</v>
      </c>
      <c r="C19125">
        <v>100386</v>
      </c>
      <c r="D19125">
        <v>8125332757</v>
      </c>
      <c r="E19125" t="s">
        <v>499</v>
      </c>
      <c r="F19125">
        <v>1</v>
      </c>
      <c r="G19125" t="s">
        <v>4</v>
      </c>
      <c r="H19125" s="1">
        <v>45870.530752314815</v>
      </c>
    </row>
    <row r="19126" spans="1:8" x14ac:dyDescent="0.25">
      <c r="A19126" t="s">
        <v>34058</v>
      </c>
      <c r="B19126" t="s">
        <v>19</v>
      </c>
      <c r="C19126">
        <v>100000</v>
      </c>
      <c r="D19126">
        <v>89528174075</v>
      </c>
      <c r="E19126" t="s">
        <v>253</v>
      </c>
      <c r="F19126">
        <v>1</v>
      </c>
      <c r="G19126" t="s">
        <v>4</v>
      </c>
      <c r="H19126" s="1">
        <v>45870.531145833331</v>
      </c>
    </row>
    <row r="19127" spans="1:8" x14ac:dyDescent="0.25">
      <c r="A19127" t="s">
        <v>34059</v>
      </c>
      <c r="B19127" t="s">
        <v>12830</v>
      </c>
      <c r="C19127">
        <v>50264</v>
      </c>
      <c r="D19127">
        <v>82271157773</v>
      </c>
      <c r="E19127" t="s">
        <v>253</v>
      </c>
      <c r="F19127">
        <v>1</v>
      </c>
      <c r="G19127" t="s">
        <v>2</v>
      </c>
      <c r="H19127" s="1">
        <v>45870.533078703702</v>
      </c>
    </row>
    <row r="19128" spans="1:8" x14ac:dyDescent="0.25">
      <c r="A19128" t="s">
        <v>34060</v>
      </c>
      <c r="B19128" t="s">
        <v>12831</v>
      </c>
      <c r="C19128">
        <v>100119</v>
      </c>
      <c r="D19128">
        <v>81349768503</v>
      </c>
      <c r="E19128" t="s">
        <v>499</v>
      </c>
      <c r="F19128">
        <v>1</v>
      </c>
      <c r="G19128" t="s">
        <v>4</v>
      </c>
      <c r="H19128" s="1">
        <v>45870.533194444448</v>
      </c>
    </row>
    <row r="19129" spans="1:8" x14ac:dyDescent="0.25">
      <c r="A19129" t="s">
        <v>34061</v>
      </c>
      <c r="B19129" t="s">
        <v>12832</v>
      </c>
      <c r="C19129">
        <v>50000</v>
      </c>
      <c r="D19129">
        <v>85376900074</v>
      </c>
      <c r="E19129" t="s">
        <v>1</v>
      </c>
      <c r="F19129">
        <v>1</v>
      </c>
      <c r="G19129" t="s">
        <v>4</v>
      </c>
      <c r="H19129" s="1">
        <v>45870.533680555556</v>
      </c>
    </row>
    <row r="19130" spans="1:8" x14ac:dyDescent="0.25">
      <c r="A19130" t="s">
        <v>34062</v>
      </c>
      <c r="B19130" t="s">
        <v>12833</v>
      </c>
      <c r="C19130">
        <v>50523</v>
      </c>
      <c r="D19130">
        <v>81227084715</v>
      </c>
      <c r="E19130" t="s">
        <v>253</v>
      </c>
      <c r="F19130">
        <v>1</v>
      </c>
      <c r="G19130" t="s">
        <v>2</v>
      </c>
      <c r="H19130" s="1">
        <v>45870.534629629627</v>
      </c>
    </row>
    <row r="19131" spans="1:8" x14ac:dyDescent="0.25">
      <c r="A19131" t="s">
        <v>34063</v>
      </c>
      <c r="B19131" t="s">
        <v>12834</v>
      </c>
      <c r="C19131">
        <v>75761</v>
      </c>
      <c r="D19131">
        <v>85803380018</v>
      </c>
      <c r="E19131" t="s">
        <v>8238</v>
      </c>
      <c r="F19131">
        <v>1</v>
      </c>
      <c r="G19131" t="s">
        <v>4</v>
      </c>
      <c r="H19131" s="1">
        <v>45870.535115740742</v>
      </c>
    </row>
    <row r="19132" spans="1:8" x14ac:dyDescent="0.25">
      <c r="A19132" t="s">
        <v>34064</v>
      </c>
      <c r="B19132" t="s">
        <v>6271</v>
      </c>
      <c r="C19132">
        <v>100841</v>
      </c>
      <c r="D19132">
        <v>82173748703</v>
      </c>
      <c r="E19132" t="s">
        <v>253</v>
      </c>
      <c r="F19132">
        <v>1</v>
      </c>
      <c r="G19132" t="s">
        <v>6</v>
      </c>
      <c r="H19132" s="1">
        <v>45870.535486111112</v>
      </c>
    </row>
    <row r="19133" spans="1:8" x14ac:dyDescent="0.25">
      <c r="A19133" t="s">
        <v>34065</v>
      </c>
      <c r="B19133" t="s">
        <v>12835</v>
      </c>
      <c r="C19133">
        <v>50051</v>
      </c>
      <c r="D19133">
        <v>85249473117</v>
      </c>
      <c r="E19133" t="s">
        <v>3811</v>
      </c>
      <c r="F19133">
        <v>1</v>
      </c>
      <c r="G19133" t="s">
        <v>4</v>
      </c>
      <c r="H19133" s="1">
        <v>45870.535763888889</v>
      </c>
    </row>
    <row r="19134" spans="1:8" x14ac:dyDescent="0.25">
      <c r="A19134" t="s">
        <v>34066</v>
      </c>
      <c r="B19134" t="s">
        <v>12836</v>
      </c>
      <c r="C19134">
        <v>104192</v>
      </c>
      <c r="D19134">
        <v>822098000085</v>
      </c>
      <c r="E19134" t="s">
        <v>1</v>
      </c>
      <c r="F19134">
        <v>1</v>
      </c>
      <c r="G19134" t="s">
        <v>16</v>
      </c>
      <c r="H19134" s="1">
        <v>45870.53769675926</v>
      </c>
    </row>
    <row r="19135" spans="1:8" x14ac:dyDescent="0.25">
      <c r="A19135" t="s">
        <v>34067</v>
      </c>
      <c r="B19135" t="s">
        <v>12837</v>
      </c>
      <c r="C19135">
        <v>100801</v>
      </c>
      <c r="D19135">
        <v>81286215975</v>
      </c>
      <c r="E19135" t="s">
        <v>253</v>
      </c>
      <c r="F19135">
        <v>1</v>
      </c>
      <c r="G19135" t="s">
        <v>4</v>
      </c>
      <c r="H19135" s="1">
        <v>45870.538229166668</v>
      </c>
    </row>
    <row r="19136" spans="1:8" x14ac:dyDescent="0.25">
      <c r="A19136" t="s">
        <v>34068</v>
      </c>
      <c r="B19136" t="s">
        <v>12838</v>
      </c>
      <c r="C19136">
        <v>100705</v>
      </c>
      <c r="D19136">
        <v>89681481616</v>
      </c>
      <c r="E19136" t="s">
        <v>253</v>
      </c>
      <c r="F19136">
        <v>1</v>
      </c>
      <c r="G19136" t="s">
        <v>4</v>
      </c>
      <c r="H19136" s="1">
        <v>45870.539710648147</v>
      </c>
    </row>
    <row r="19137" spans="1:8" x14ac:dyDescent="0.25">
      <c r="A19137" t="s">
        <v>34069</v>
      </c>
      <c r="B19137" t="s">
        <v>12839</v>
      </c>
      <c r="C19137">
        <v>150244</v>
      </c>
      <c r="D19137">
        <v>81346536212</v>
      </c>
      <c r="E19137" t="s">
        <v>3811</v>
      </c>
      <c r="F19137">
        <v>1</v>
      </c>
      <c r="G19137" t="s">
        <v>13</v>
      </c>
      <c r="H19137" s="1">
        <v>45870.540277777778</v>
      </c>
    </row>
    <row r="19138" spans="1:8" x14ac:dyDescent="0.25">
      <c r="A19138" t="s">
        <v>34070</v>
      </c>
      <c r="B19138" t="s">
        <v>6828</v>
      </c>
      <c r="C19138">
        <v>103329</v>
      </c>
      <c r="D19138">
        <v>81298278792</v>
      </c>
      <c r="E19138" t="s">
        <v>253</v>
      </c>
      <c r="F19138">
        <v>1</v>
      </c>
      <c r="G19138" t="s">
        <v>41</v>
      </c>
      <c r="H19138" s="1">
        <v>45870.540914351855</v>
      </c>
    </row>
    <row r="19139" spans="1:8" x14ac:dyDescent="0.25">
      <c r="A19139" t="s">
        <v>34071</v>
      </c>
      <c r="B19139" t="s">
        <v>12840</v>
      </c>
      <c r="C19139">
        <v>100333</v>
      </c>
      <c r="D19139">
        <v>82277957341</v>
      </c>
      <c r="E19139" t="s">
        <v>1</v>
      </c>
      <c r="F19139">
        <v>1</v>
      </c>
      <c r="G19139" t="s">
        <v>4</v>
      </c>
      <c r="H19139" s="1">
        <v>45870.543819444443</v>
      </c>
    </row>
    <row r="19140" spans="1:8" x14ac:dyDescent="0.25">
      <c r="A19140" t="s">
        <v>34072</v>
      </c>
      <c r="B19140" t="s">
        <v>12841</v>
      </c>
      <c r="C19140">
        <v>500511</v>
      </c>
      <c r="D19140">
        <v>85100081415</v>
      </c>
      <c r="E19140" t="s">
        <v>499</v>
      </c>
      <c r="F19140">
        <v>1</v>
      </c>
      <c r="G19140" t="s">
        <v>4</v>
      </c>
      <c r="H19140" s="1">
        <v>45870.543854166666</v>
      </c>
    </row>
    <row r="19141" spans="1:8" x14ac:dyDescent="0.25">
      <c r="A19141" t="s">
        <v>34073</v>
      </c>
      <c r="B19141" t="s">
        <v>11054</v>
      </c>
      <c r="C19141">
        <v>1004187</v>
      </c>
      <c r="D19141">
        <v>81222791136</v>
      </c>
      <c r="E19141" t="s">
        <v>1</v>
      </c>
      <c r="F19141">
        <v>1</v>
      </c>
      <c r="G19141" t="s">
        <v>16</v>
      </c>
      <c r="H19141" s="1">
        <v>45870.545671296299</v>
      </c>
    </row>
    <row r="19142" spans="1:8" x14ac:dyDescent="0.25">
      <c r="A19142" t="s">
        <v>34074</v>
      </c>
      <c r="B19142" t="s">
        <v>12842</v>
      </c>
      <c r="C19142">
        <v>100129</v>
      </c>
      <c r="D19142">
        <v>817271516</v>
      </c>
      <c r="E19142" t="s">
        <v>1</v>
      </c>
      <c r="F19142">
        <v>1</v>
      </c>
      <c r="G19142" t="s">
        <v>4</v>
      </c>
      <c r="H19142" s="1">
        <v>45870.546284722222</v>
      </c>
    </row>
    <row r="19143" spans="1:8" x14ac:dyDescent="0.25">
      <c r="A19143" t="s">
        <v>34075</v>
      </c>
      <c r="B19143" t="s">
        <v>12843</v>
      </c>
      <c r="C19143">
        <v>53419</v>
      </c>
      <c r="D19143">
        <v>81919070614</v>
      </c>
      <c r="E19143" t="s">
        <v>3811</v>
      </c>
      <c r="F19143">
        <v>1</v>
      </c>
      <c r="G19143" t="s">
        <v>16</v>
      </c>
      <c r="H19143" s="1">
        <v>45870.546863425923</v>
      </c>
    </row>
    <row r="19144" spans="1:8" x14ac:dyDescent="0.25">
      <c r="A19144" t="s">
        <v>34076</v>
      </c>
      <c r="B19144" t="s">
        <v>12844</v>
      </c>
      <c r="C19144">
        <v>50014</v>
      </c>
      <c r="D19144">
        <v>81365987542</v>
      </c>
      <c r="E19144" t="s">
        <v>1</v>
      </c>
      <c r="F19144">
        <v>1</v>
      </c>
      <c r="G19144" t="s">
        <v>4</v>
      </c>
      <c r="H19144" s="1">
        <v>45870.548449074071</v>
      </c>
    </row>
    <row r="19145" spans="1:8" x14ac:dyDescent="0.25">
      <c r="A19145" t="s">
        <v>34077</v>
      </c>
      <c r="B19145" t="s">
        <v>4428</v>
      </c>
      <c r="C19145">
        <v>50169</v>
      </c>
      <c r="D19145">
        <v>8871356396</v>
      </c>
      <c r="E19145" t="s">
        <v>3811</v>
      </c>
      <c r="F19145">
        <v>1</v>
      </c>
      <c r="G19145" t="s">
        <v>6</v>
      </c>
      <c r="H19145" s="1">
        <v>45870.5546412037</v>
      </c>
    </row>
    <row r="19146" spans="1:8" x14ac:dyDescent="0.25">
      <c r="A19146" t="s">
        <v>34078</v>
      </c>
      <c r="B19146" t="s">
        <v>11459</v>
      </c>
      <c r="C19146">
        <v>50286</v>
      </c>
      <c r="D19146">
        <v>81391517056</v>
      </c>
      <c r="E19146" t="s">
        <v>1</v>
      </c>
      <c r="F19146">
        <v>1</v>
      </c>
      <c r="G19146" t="s">
        <v>4</v>
      </c>
      <c r="H19146" s="1">
        <v>45870.55537037037</v>
      </c>
    </row>
    <row r="19147" spans="1:8" x14ac:dyDescent="0.25">
      <c r="A19147" t="s">
        <v>34079</v>
      </c>
      <c r="B19147" t="s">
        <v>12845</v>
      </c>
      <c r="C19147">
        <v>500048</v>
      </c>
      <c r="D19147">
        <v>81217665757</v>
      </c>
      <c r="E19147" t="s">
        <v>3811</v>
      </c>
      <c r="F19147">
        <v>1</v>
      </c>
      <c r="G19147" t="s">
        <v>4</v>
      </c>
      <c r="H19147" s="1">
        <v>45870.556493055556</v>
      </c>
    </row>
    <row r="19148" spans="1:8" x14ac:dyDescent="0.25">
      <c r="A19148" t="s">
        <v>34080</v>
      </c>
      <c r="B19148" t="s">
        <v>12846</v>
      </c>
      <c r="C19148">
        <v>250618</v>
      </c>
      <c r="D19148">
        <v>8158333988</v>
      </c>
      <c r="E19148" t="s">
        <v>253</v>
      </c>
      <c r="F19148">
        <v>1</v>
      </c>
      <c r="G19148" t="s">
        <v>4</v>
      </c>
      <c r="H19148" s="1">
        <v>45870.558125000003</v>
      </c>
    </row>
    <row r="19149" spans="1:8" x14ac:dyDescent="0.25">
      <c r="A19149" t="s">
        <v>34081</v>
      </c>
      <c r="B19149" t="s">
        <v>8763</v>
      </c>
      <c r="C19149">
        <v>100247</v>
      </c>
      <c r="D19149">
        <v>81578668936</v>
      </c>
      <c r="E19149" t="s">
        <v>1</v>
      </c>
      <c r="F19149">
        <v>1</v>
      </c>
      <c r="G19149" t="s">
        <v>4</v>
      </c>
      <c r="H19149" s="1">
        <v>45870.559745370374</v>
      </c>
    </row>
    <row r="19150" spans="1:8" x14ac:dyDescent="0.25">
      <c r="A19150" t="s">
        <v>34082</v>
      </c>
      <c r="B19150" t="s">
        <v>12847</v>
      </c>
      <c r="C19150">
        <v>250000</v>
      </c>
      <c r="D19150">
        <v>85241894846</v>
      </c>
      <c r="E19150" t="s">
        <v>253</v>
      </c>
      <c r="F19150">
        <v>1</v>
      </c>
      <c r="G19150" t="s">
        <v>4</v>
      </c>
      <c r="H19150" s="1">
        <v>45870.563310185185</v>
      </c>
    </row>
    <row r="19151" spans="1:8" x14ac:dyDescent="0.25">
      <c r="A19151" t="s">
        <v>34083</v>
      </c>
      <c r="B19151" t="s">
        <v>12848</v>
      </c>
      <c r="C19151">
        <v>100400</v>
      </c>
      <c r="D19151">
        <v>85396341079</v>
      </c>
      <c r="E19151" t="s">
        <v>1</v>
      </c>
      <c r="F19151">
        <v>1</v>
      </c>
      <c r="G19151" t="s">
        <v>4</v>
      </c>
      <c r="H19151" s="1">
        <v>45870.563657407409</v>
      </c>
    </row>
    <row r="19152" spans="1:8" x14ac:dyDescent="0.25">
      <c r="A19152" t="s">
        <v>34084</v>
      </c>
      <c r="B19152" t="s">
        <v>19</v>
      </c>
      <c r="C19152">
        <v>150000</v>
      </c>
      <c r="D19152">
        <v>8128106918</v>
      </c>
      <c r="E19152" t="s">
        <v>253</v>
      </c>
      <c r="F19152">
        <v>1</v>
      </c>
      <c r="G19152" t="s">
        <v>4</v>
      </c>
      <c r="H19152" s="1">
        <v>45870.56386574074</v>
      </c>
    </row>
    <row r="19153" spans="1:8" x14ac:dyDescent="0.25">
      <c r="A19153" t="s">
        <v>34085</v>
      </c>
      <c r="B19153" t="s">
        <v>12849</v>
      </c>
      <c r="C19153">
        <v>100180</v>
      </c>
      <c r="D19153">
        <v>89671536714</v>
      </c>
      <c r="E19153" t="s">
        <v>1</v>
      </c>
      <c r="F19153">
        <v>1</v>
      </c>
      <c r="G19153" t="s">
        <v>4</v>
      </c>
      <c r="H19153" s="1">
        <v>45870.564791666664</v>
      </c>
    </row>
    <row r="19154" spans="1:8" x14ac:dyDescent="0.25">
      <c r="A19154" t="s">
        <v>34086</v>
      </c>
      <c r="B19154" t="s">
        <v>12850</v>
      </c>
      <c r="C19154">
        <v>100531</v>
      </c>
      <c r="D19154">
        <v>82145460038</v>
      </c>
      <c r="E19154" t="s">
        <v>3811</v>
      </c>
      <c r="F19154">
        <v>1</v>
      </c>
      <c r="G19154" t="s">
        <v>4</v>
      </c>
      <c r="H19154" s="1">
        <v>45870.565486111111</v>
      </c>
    </row>
    <row r="19155" spans="1:8" x14ac:dyDescent="0.25">
      <c r="A19155" t="s">
        <v>34087</v>
      </c>
      <c r="B19155" t="s">
        <v>12851</v>
      </c>
      <c r="C19155">
        <v>100345</v>
      </c>
      <c r="D19155">
        <v>85745166512</v>
      </c>
      <c r="E19155" t="s">
        <v>6100</v>
      </c>
      <c r="F19155">
        <v>1</v>
      </c>
      <c r="G19155" t="s">
        <v>13</v>
      </c>
      <c r="H19155" s="1">
        <v>45870.565844907411</v>
      </c>
    </row>
    <row r="19156" spans="1:8" x14ac:dyDescent="0.25">
      <c r="A19156" t="s">
        <v>34088</v>
      </c>
      <c r="B19156" t="s">
        <v>12852</v>
      </c>
      <c r="C19156">
        <v>200027</v>
      </c>
      <c r="D19156">
        <v>8978735030</v>
      </c>
      <c r="E19156" t="s">
        <v>1</v>
      </c>
      <c r="F19156">
        <v>1</v>
      </c>
      <c r="G19156" t="s">
        <v>13</v>
      </c>
      <c r="H19156" s="1">
        <v>45870.565983796296</v>
      </c>
    </row>
    <row r="19157" spans="1:8" x14ac:dyDescent="0.25">
      <c r="A19157" t="s">
        <v>34089</v>
      </c>
      <c r="B19157" t="s">
        <v>17</v>
      </c>
      <c r="C19157">
        <v>50397</v>
      </c>
      <c r="D19157">
        <v>89652275901</v>
      </c>
      <c r="E19157" t="s">
        <v>253</v>
      </c>
      <c r="F19157">
        <v>1</v>
      </c>
      <c r="G19157" t="s">
        <v>4</v>
      </c>
      <c r="H19157" s="1">
        <v>45870.566574074073</v>
      </c>
    </row>
    <row r="19158" spans="1:8" x14ac:dyDescent="0.25">
      <c r="A19158" t="s">
        <v>34090</v>
      </c>
      <c r="B19158" t="s">
        <v>12853</v>
      </c>
      <c r="C19158">
        <v>50843</v>
      </c>
      <c r="D19158">
        <v>85375797574</v>
      </c>
      <c r="E19158" t="s">
        <v>3811</v>
      </c>
      <c r="F19158">
        <v>1</v>
      </c>
      <c r="G19158" t="s">
        <v>4</v>
      </c>
      <c r="H19158" s="1">
        <v>45870.566608796296</v>
      </c>
    </row>
    <row r="19159" spans="1:8" x14ac:dyDescent="0.25">
      <c r="A19159" t="s">
        <v>34091</v>
      </c>
      <c r="B19159" t="s">
        <v>12854</v>
      </c>
      <c r="C19159">
        <v>75553</v>
      </c>
      <c r="D19159">
        <v>81288022087</v>
      </c>
      <c r="E19159" t="s">
        <v>5796</v>
      </c>
      <c r="F19159">
        <v>1</v>
      </c>
      <c r="G19159" t="s">
        <v>13</v>
      </c>
      <c r="H19159" s="1">
        <v>45870.569074074076</v>
      </c>
    </row>
    <row r="19160" spans="1:8" x14ac:dyDescent="0.25">
      <c r="A19160" t="s">
        <v>34092</v>
      </c>
      <c r="B19160" t="s">
        <v>12855</v>
      </c>
      <c r="C19160">
        <v>100194</v>
      </c>
      <c r="D19160">
        <v>87878676702</v>
      </c>
      <c r="E19160" t="s">
        <v>9680</v>
      </c>
      <c r="F19160">
        <v>1</v>
      </c>
      <c r="G19160" t="s">
        <v>4</v>
      </c>
      <c r="H19160" s="1">
        <v>45870.569537037038</v>
      </c>
    </row>
    <row r="19161" spans="1:8" x14ac:dyDescent="0.25">
      <c r="A19161" t="s">
        <v>34093</v>
      </c>
      <c r="B19161" t="s">
        <v>12856</v>
      </c>
      <c r="C19161">
        <v>100738</v>
      </c>
      <c r="D19161">
        <v>82158734735</v>
      </c>
      <c r="E19161" t="s">
        <v>5796</v>
      </c>
      <c r="F19161">
        <v>1</v>
      </c>
      <c r="G19161" t="s">
        <v>4</v>
      </c>
      <c r="H19161" s="1">
        <v>45870.570300925923</v>
      </c>
    </row>
    <row r="19162" spans="1:8" x14ac:dyDescent="0.25">
      <c r="A19162" t="s">
        <v>34094</v>
      </c>
      <c r="B19162" t="s">
        <v>8123</v>
      </c>
      <c r="C19162">
        <v>50718</v>
      </c>
      <c r="D19162">
        <v>81228919793</v>
      </c>
      <c r="E19162" t="s">
        <v>1</v>
      </c>
      <c r="F19162">
        <v>1</v>
      </c>
      <c r="G19162" t="s">
        <v>2</v>
      </c>
      <c r="H19162" s="1">
        <v>45870.572928240741</v>
      </c>
    </row>
    <row r="19163" spans="1:8" x14ac:dyDescent="0.25">
      <c r="A19163" t="s">
        <v>34095</v>
      </c>
      <c r="B19163" t="s">
        <v>12857</v>
      </c>
      <c r="C19163">
        <v>50224</v>
      </c>
      <c r="D19163">
        <v>8115992130</v>
      </c>
      <c r="E19163" t="s">
        <v>3811</v>
      </c>
      <c r="F19163">
        <v>1</v>
      </c>
      <c r="G19163" t="s">
        <v>31</v>
      </c>
      <c r="H19163" s="1">
        <v>45870.57435185185</v>
      </c>
    </row>
    <row r="19164" spans="1:8" x14ac:dyDescent="0.25">
      <c r="A19164" t="s">
        <v>34096</v>
      </c>
      <c r="B19164" t="s">
        <v>4428</v>
      </c>
      <c r="C19164">
        <v>50161</v>
      </c>
      <c r="D19164">
        <v>8871356396</v>
      </c>
      <c r="E19164" t="s">
        <v>3811</v>
      </c>
      <c r="F19164">
        <v>1</v>
      </c>
      <c r="G19164" t="s">
        <v>6</v>
      </c>
      <c r="H19164" s="1">
        <v>45870.576354166667</v>
      </c>
    </row>
    <row r="19165" spans="1:8" x14ac:dyDescent="0.25">
      <c r="A19165" t="s">
        <v>34097</v>
      </c>
      <c r="B19165" t="s">
        <v>12858</v>
      </c>
      <c r="C19165">
        <v>50502</v>
      </c>
      <c r="D19165">
        <v>8155632729</v>
      </c>
      <c r="E19165" t="s">
        <v>253</v>
      </c>
      <c r="F19165">
        <v>1</v>
      </c>
      <c r="G19165" t="s">
        <v>2</v>
      </c>
      <c r="H19165" s="1">
        <v>45870.578298611108</v>
      </c>
    </row>
    <row r="19166" spans="1:8" x14ac:dyDescent="0.25">
      <c r="A19166" t="s">
        <v>34098</v>
      </c>
      <c r="B19166" t="s">
        <v>17</v>
      </c>
      <c r="C19166">
        <v>100117</v>
      </c>
      <c r="D19166">
        <v>85226616996</v>
      </c>
      <c r="E19166" t="s">
        <v>253</v>
      </c>
      <c r="F19166">
        <v>1</v>
      </c>
      <c r="G19166" t="s">
        <v>2</v>
      </c>
      <c r="H19166" s="1">
        <v>45870.579236111109</v>
      </c>
    </row>
    <row r="19167" spans="1:8" x14ac:dyDescent="0.25">
      <c r="A19167" t="s">
        <v>34099</v>
      </c>
      <c r="B19167" t="s">
        <v>19</v>
      </c>
      <c r="C19167">
        <v>50689</v>
      </c>
      <c r="D19167">
        <v>85121345465</v>
      </c>
      <c r="E19167" t="s">
        <v>5796</v>
      </c>
      <c r="F19167">
        <v>1</v>
      </c>
      <c r="G19167" t="s">
        <v>59</v>
      </c>
      <c r="H19167" s="1">
        <v>45870.58388888889</v>
      </c>
    </row>
    <row r="19168" spans="1:8" x14ac:dyDescent="0.25">
      <c r="A19168" t="s">
        <v>34100</v>
      </c>
      <c r="B19168" t="s">
        <v>4566</v>
      </c>
      <c r="C19168">
        <v>100122</v>
      </c>
      <c r="D19168">
        <v>8134570048</v>
      </c>
      <c r="E19168" t="s">
        <v>253</v>
      </c>
      <c r="F19168">
        <v>1</v>
      </c>
      <c r="G19168" t="s">
        <v>4</v>
      </c>
      <c r="H19168" s="1">
        <v>45870.585509259261</v>
      </c>
    </row>
    <row r="19169" spans="1:8" x14ac:dyDescent="0.25">
      <c r="A19169" t="s">
        <v>34101</v>
      </c>
      <c r="B19169" t="s">
        <v>7999</v>
      </c>
      <c r="C19169">
        <v>100038</v>
      </c>
      <c r="D19169">
        <v>81342755668</v>
      </c>
      <c r="E19169" t="s">
        <v>253</v>
      </c>
      <c r="F19169">
        <v>1</v>
      </c>
      <c r="G19169" t="s">
        <v>4</v>
      </c>
      <c r="H19169" s="1">
        <v>45870.586145833331</v>
      </c>
    </row>
    <row r="19170" spans="1:8" x14ac:dyDescent="0.25">
      <c r="A19170" t="s">
        <v>34102</v>
      </c>
      <c r="B19170" t="s">
        <v>30</v>
      </c>
      <c r="C19170">
        <v>100978</v>
      </c>
      <c r="D19170">
        <v>81344037695</v>
      </c>
      <c r="E19170" t="s">
        <v>3811</v>
      </c>
      <c r="F19170">
        <v>1</v>
      </c>
      <c r="G19170" t="s">
        <v>4</v>
      </c>
      <c r="H19170" s="1">
        <v>45870.586365740739</v>
      </c>
    </row>
    <row r="19171" spans="1:8" x14ac:dyDescent="0.25">
      <c r="A19171" t="s">
        <v>34103</v>
      </c>
      <c r="B19171" t="s">
        <v>12859</v>
      </c>
      <c r="C19171">
        <v>104093</v>
      </c>
      <c r="D19171">
        <v>8990616639</v>
      </c>
      <c r="E19171" t="s">
        <v>1</v>
      </c>
      <c r="F19171">
        <v>1</v>
      </c>
      <c r="G19171" t="s">
        <v>16</v>
      </c>
      <c r="H19171" s="1">
        <v>45870.58734953704</v>
      </c>
    </row>
    <row r="19172" spans="1:8" x14ac:dyDescent="0.25">
      <c r="A19172" t="s">
        <v>34104</v>
      </c>
      <c r="B19172" t="s">
        <v>12860</v>
      </c>
      <c r="C19172">
        <v>100960</v>
      </c>
      <c r="D19172">
        <v>82277618734</v>
      </c>
      <c r="E19172" t="s">
        <v>1</v>
      </c>
      <c r="F19172">
        <v>1</v>
      </c>
      <c r="G19172" t="s">
        <v>4</v>
      </c>
      <c r="H19172" s="1">
        <v>45870.588750000003</v>
      </c>
    </row>
    <row r="19173" spans="1:8" x14ac:dyDescent="0.25">
      <c r="A19173" t="s">
        <v>34105</v>
      </c>
      <c r="B19173" t="s">
        <v>12859</v>
      </c>
      <c r="C19173">
        <v>100500</v>
      </c>
      <c r="D19173">
        <v>8990616639</v>
      </c>
      <c r="E19173" t="s">
        <v>1</v>
      </c>
      <c r="F19173">
        <v>1</v>
      </c>
      <c r="G19173" t="s">
        <v>13</v>
      </c>
      <c r="H19173" s="1">
        <v>45870.589201388888</v>
      </c>
    </row>
    <row r="19174" spans="1:8" x14ac:dyDescent="0.25">
      <c r="A19174" t="s">
        <v>34106</v>
      </c>
      <c r="B19174" t="s">
        <v>11245</v>
      </c>
      <c r="C19174">
        <v>100000</v>
      </c>
      <c r="D19174">
        <v>82170117082</v>
      </c>
      <c r="E19174" t="s">
        <v>253</v>
      </c>
      <c r="F19174">
        <v>1</v>
      </c>
      <c r="G19174" t="s">
        <v>4</v>
      </c>
      <c r="H19174" s="1">
        <v>45870.590405092589</v>
      </c>
    </row>
    <row r="19175" spans="1:8" x14ac:dyDescent="0.25">
      <c r="A19175" t="s">
        <v>34107</v>
      </c>
      <c r="B19175" t="s">
        <v>1307</v>
      </c>
      <c r="C19175">
        <v>100304</v>
      </c>
      <c r="D19175">
        <v>85363097748</v>
      </c>
      <c r="E19175" t="s">
        <v>1</v>
      </c>
      <c r="F19175">
        <v>1</v>
      </c>
      <c r="G19175" t="s">
        <v>4</v>
      </c>
      <c r="H19175" s="1">
        <v>45870.59447916667</v>
      </c>
    </row>
    <row r="19176" spans="1:8" x14ac:dyDescent="0.25">
      <c r="A19176" t="s">
        <v>34108</v>
      </c>
      <c r="B19176" t="s">
        <v>12861</v>
      </c>
      <c r="C19176">
        <v>100435</v>
      </c>
      <c r="D19176">
        <v>895323461773</v>
      </c>
      <c r="E19176" t="s">
        <v>253</v>
      </c>
      <c r="F19176">
        <v>1</v>
      </c>
      <c r="G19176" t="s">
        <v>4</v>
      </c>
      <c r="H19176" s="1">
        <v>45870.595335648148</v>
      </c>
    </row>
    <row r="19177" spans="1:8" x14ac:dyDescent="0.25">
      <c r="A19177" t="s">
        <v>34109</v>
      </c>
      <c r="B19177" t="s">
        <v>12862</v>
      </c>
      <c r="C19177">
        <v>100079</v>
      </c>
      <c r="D19177">
        <v>83824069235</v>
      </c>
      <c r="E19177" t="s">
        <v>1</v>
      </c>
      <c r="F19177">
        <v>1</v>
      </c>
      <c r="G19177" t="s">
        <v>4</v>
      </c>
      <c r="H19177" s="1">
        <v>45870.604861111111</v>
      </c>
    </row>
    <row r="19178" spans="1:8" x14ac:dyDescent="0.25">
      <c r="A19178" t="s">
        <v>34110</v>
      </c>
      <c r="B19178" t="s">
        <v>12863</v>
      </c>
      <c r="C19178">
        <v>100000</v>
      </c>
      <c r="D19178">
        <v>85280808810</v>
      </c>
      <c r="E19178" t="s">
        <v>3811</v>
      </c>
      <c r="F19178">
        <v>1</v>
      </c>
      <c r="G19178" t="s">
        <v>4</v>
      </c>
      <c r="H19178" s="1">
        <v>45870.605185185188</v>
      </c>
    </row>
    <row r="19179" spans="1:8" x14ac:dyDescent="0.25">
      <c r="A19179" t="s">
        <v>34111</v>
      </c>
      <c r="B19179" t="s">
        <v>19</v>
      </c>
      <c r="C19179">
        <v>100186</v>
      </c>
      <c r="D19179">
        <v>81254690226</v>
      </c>
      <c r="E19179" t="s">
        <v>253</v>
      </c>
      <c r="F19179">
        <v>1</v>
      </c>
      <c r="G19179" t="s">
        <v>4</v>
      </c>
      <c r="H19179" s="1">
        <v>45870.607256944444</v>
      </c>
    </row>
    <row r="19180" spans="1:8" x14ac:dyDescent="0.25">
      <c r="A19180" t="s">
        <v>34112</v>
      </c>
      <c r="B19180" t="s">
        <v>12864</v>
      </c>
      <c r="C19180">
        <v>100507</v>
      </c>
      <c r="D19180">
        <v>82341359120</v>
      </c>
      <c r="E19180" t="s">
        <v>253</v>
      </c>
      <c r="F19180">
        <v>1</v>
      </c>
      <c r="G19180" t="s">
        <v>4</v>
      </c>
      <c r="H19180" s="1">
        <v>45870.607928240737</v>
      </c>
    </row>
    <row r="19181" spans="1:8" x14ac:dyDescent="0.25">
      <c r="A19181" t="s">
        <v>34113</v>
      </c>
      <c r="B19181" t="s">
        <v>12865</v>
      </c>
      <c r="C19181">
        <v>103562</v>
      </c>
      <c r="D19181">
        <v>87784381151</v>
      </c>
      <c r="E19181" t="s">
        <v>3811</v>
      </c>
      <c r="F19181">
        <v>1</v>
      </c>
      <c r="G19181" t="s">
        <v>16</v>
      </c>
      <c r="H19181" s="1">
        <v>45870.612928240742</v>
      </c>
    </row>
    <row r="19182" spans="1:8" x14ac:dyDescent="0.25">
      <c r="A19182" t="s">
        <v>34114</v>
      </c>
      <c r="B19182" t="s">
        <v>12866</v>
      </c>
      <c r="C19182">
        <v>100190</v>
      </c>
      <c r="D19182">
        <v>81290555123</v>
      </c>
      <c r="E19182" t="s">
        <v>3811</v>
      </c>
      <c r="F19182">
        <v>1</v>
      </c>
      <c r="G19182" t="s">
        <v>4</v>
      </c>
      <c r="H19182" s="1">
        <v>45870.613692129627</v>
      </c>
    </row>
    <row r="19183" spans="1:8" x14ac:dyDescent="0.25">
      <c r="A19183" t="s">
        <v>34115</v>
      </c>
      <c r="B19183" t="s">
        <v>17</v>
      </c>
      <c r="C19183">
        <v>100628</v>
      </c>
      <c r="D19183">
        <v>85359267885</v>
      </c>
      <c r="E19183" t="s">
        <v>253</v>
      </c>
      <c r="F19183">
        <v>1</v>
      </c>
      <c r="G19183" t="s">
        <v>4</v>
      </c>
      <c r="H19183" s="1">
        <v>45870.616319444445</v>
      </c>
    </row>
    <row r="19184" spans="1:8" x14ac:dyDescent="0.25">
      <c r="A19184" t="s">
        <v>34116</v>
      </c>
      <c r="B19184" t="s">
        <v>12867</v>
      </c>
      <c r="C19184">
        <v>100000</v>
      </c>
      <c r="D19184">
        <v>85311340545</v>
      </c>
      <c r="E19184" t="s">
        <v>499</v>
      </c>
      <c r="F19184">
        <v>1</v>
      </c>
      <c r="G19184" t="s">
        <v>4</v>
      </c>
      <c r="H19184" s="1">
        <v>45870.616446759261</v>
      </c>
    </row>
    <row r="19185" spans="1:8" x14ac:dyDescent="0.25">
      <c r="A19185" t="s">
        <v>34117</v>
      </c>
      <c r="B19185" t="s">
        <v>12868</v>
      </c>
      <c r="C19185">
        <v>100159</v>
      </c>
      <c r="D19185">
        <v>81300000000</v>
      </c>
      <c r="E19185" t="s">
        <v>253</v>
      </c>
      <c r="F19185">
        <v>1</v>
      </c>
      <c r="G19185" t="s">
        <v>4</v>
      </c>
      <c r="H19185" s="1">
        <v>45870.618726851855</v>
      </c>
    </row>
    <row r="19186" spans="1:8" x14ac:dyDescent="0.25">
      <c r="A19186" t="s">
        <v>34118</v>
      </c>
      <c r="B19186" t="s">
        <v>12869</v>
      </c>
      <c r="C19186">
        <v>100000</v>
      </c>
      <c r="D19186">
        <v>81933140856</v>
      </c>
      <c r="E19186" t="s">
        <v>1</v>
      </c>
      <c r="F19186">
        <v>1</v>
      </c>
      <c r="G19186" t="s">
        <v>4</v>
      </c>
      <c r="H19186" s="1">
        <v>45870.622650462959</v>
      </c>
    </row>
    <row r="19187" spans="1:8" x14ac:dyDescent="0.25">
      <c r="A19187" t="s">
        <v>34119</v>
      </c>
      <c r="B19187" t="s">
        <v>12870</v>
      </c>
      <c r="C19187">
        <v>250038</v>
      </c>
      <c r="D19187">
        <v>81381088829</v>
      </c>
      <c r="E19187" t="s">
        <v>3811</v>
      </c>
      <c r="F19187">
        <v>1</v>
      </c>
      <c r="G19187" t="s">
        <v>4</v>
      </c>
      <c r="H19187" s="1">
        <v>45870.623101851852</v>
      </c>
    </row>
    <row r="19188" spans="1:8" x14ac:dyDescent="0.25">
      <c r="A19188" t="s">
        <v>34120</v>
      </c>
      <c r="B19188" t="s">
        <v>1433</v>
      </c>
      <c r="C19188">
        <v>100491</v>
      </c>
      <c r="D19188">
        <v>8156853435</v>
      </c>
      <c r="E19188" t="s">
        <v>253</v>
      </c>
      <c r="F19188">
        <v>1</v>
      </c>
      <c r="G19188" t="s">
        <v>4</v>
      </c>
      <c r="H19188" s="1">
        <v>45870.623819444445</v>
      </c>
    </row>
    <row r="19189" spans="1:8" x14ac:dyDescent="0.25">
      <c r="A19189" t="s">
        <v>34121</v>
      </c>
      <c r="B19189" t="s">
        <v>12871</v>
      </c>
      <c r="C19189">
        <v>100254</v>
      </c>
      <c r="D19189">
        <v>82377733339</v>
      </c>
      <c r="E19189" t="s">
        <v>1</v>
      </c>
      <c r="F19189">
        <v>1</v>
      </c>
      <c r="G19189" t="s">
        <v>4</v>
      </c>
      <c r="H19189" s="1">
        <v>45870.624016203707</v>
      </c>
    </row>
    <row r="19190" spans="1:8" x14ac:dyDescent="0.25">
      <c r="A19190" t="s">
        <v>34122</v>
      </c>
      <c r="B19190" t="s">
        <v>5092</v>
      </c>
      <c r="C19190">
        <v>100512</v>
      </c>
      <c r="D19190">
        <v>82296166866</v>
      </c>
      <c r="E19190" t="s">
        <v>3811</v>
      </c>
      <c r="F19190">
        <v>1</v>
      </c>
      <c r="G19190" t="s">
        <v>4</v>
      </c>
      <c r="H19190" s="1">
        <v>45870.629791666666</v>
      </c>
    </row>
    <row r="19191" spans="1:8" x14ac:dyDescent="0.25">
      <c r="A19191" t="s">
        <v>34123</v>
      </c>
      <c r="B19191" t="s">
        <v>12872</v>
      </c>
      <c r="C19191">
        <v>104036</v>
      </c>
      <c r="D19191">
        <v>81285821117</v>
      </c>
      <c r="E19191" t="s">
        <v>3811</v>
      </c>
      <c r="F19191">
        <v>1</v>
      </c>
      <c r="G19191" t="s">
        <v>16</v>
      </c>
      <c r="H19191" s="1">
        <v>45870.630879629629</v>
      </c>
    </row>
    <row r="19192" spans="1:8" x14ac:dyDescent="0.25">
      <c r="A19192" t="s">
        <v>34124</v>
      </c>
      <c r="B19192" t="s">
        <v>12873</v>
      </c>
      <c r="C19192">
        <v>100302</v>
      </c>
      <c r="D19192">
        <v>85349507807</v>
      </c>
      <c r="E19192" t="s">
        <v>253</v>
      </c>
      <c r="F19192">
        <v>1</v>
      </c>
      <c r="G19192" t="s">
        <v>13</v>
      </c>
      <c r="H19192" s="1">
        <v>45870.631481481483</v>
      </c>
    </row>
    <row r="19193" spans="1:8" x14ac:dyDescent="0.25">
      <c r="A19193" t="s">
        <v>34125</v>
      </c>
      <c r="B19193" t="s">
        <v>12874</v>
      </c>
      <c r="C19193">
        <v>100000</v>
      </c>
      <c r="D19193">
        <v>87778535930</v>
      </c>
      <c r="E19193" t="s">
        <v>1</v>
      </c>
      <c r="F19193">
        <v>1</v>
      </c>
      <c r="G19193" t="s">
        <v>4</v>
      </c>
      <c r="H19193" s="1">
        <v>45870.632430555554</v>
      </c>
    </row>
    <row r="19194" spans="1:8" x14ac:dyDescent="0.25">
      <c r="A19194" t="s">
        <v>34126</v>
      </c>
      <c r="B19194" t="s">
        <v>8845</v>
      </c>
      <c r="C19194">
        <v>100634</v>
      </c>
      <c r="D19194">
        <v>85269667383</v>
      </c>
      <c r="E19194" t="s">
        <v>3811</v>
      </c>
      <c r="F19194">
        <v>1</v>
      </c>
      <c r="G19194" t="s">
        <v>4</v>
      </c>
      <c r="H19194" s="1">
        <v>45870.634166666663</v>
      </c>
    </row>
    <row r="19195" spans="1:8" x14ac:dyDescent="0.25">
      <c r="A19195" t="s">
        <v>34127</v>
      </c>
      <c r="B19195" t="s">
        <v>12875</v>
      </c>
      <c r="C19195">
        <v>100704</v>
      </c>
      <c r="D19195">
        <v>82328113337</v>
      </c>
      <c r="E19195" t="s">
        <v>253</v>
      </c>
      <c r="F19195">
        <v>1</v>
      </c>
      <c r="G19195" t="s">
        <v>4</v>
      </c>
      <c r="H19195" s="1">
        <v>45870.634918981479</v>
      </c>
    </row>
    <row r="19196" spans="1:8" x14ac:dyDescent="0.25">
      <c r="A19196" t="s">
        <v>34128</v>
      </c>
      <c r="B19196" t="s">
        <v>7296</v>
      </c>
      <c r="C19196">
        <v>100660</v>
      </c>
      <c r="D19196">
        <v>82128404966</v>
      </c>
      <c r="E19196" t="s">
        <v>3811</v>
      </c>
      <c r="F19196">
        <v>1</v>
      </c>
      <c r="G19196" t="s">
        <v>4</v>
      </c>
      <c r="H19196" s="1">
        <v>45870.637997685182</v>
      </c>
    </row>
    <row r="19197" spans="1:8" x14ac:dyDescent="0.25">
      <c r="A19197" t="s">
        <v>34129</v>
      </c>
      <c r="B19197" t="s">
        <v>12876</v>
      </c>
      <c r="C19197">
        <v>50549</v>
      </c>
      <c r="D19197">
        <v>82297254545</v>
      </c>
      <c r="E19197" t="s">
        <v>253</v>
      </c>
      <c r="F19197">
        <v>1</v>
      </c>
      <c r="G19197" t="s">
        <v>59</v>
      </c>
      <c r="H19197" s="1">
        <v>45870.640011574076</v>
      </c>
    </row>
    <row r="19198" spans="1:8" x14ac:dyDescent="0.25">
      <c r="A19198" t="s">
        <v>34130</v>
      </c>
      <c r="B19198" t="s">
        <v>12877</v>
      </c>
      <c r="C19198">
        <v>50804</v>
      </c>
      <c r="D19198">
        <v>81356153535</v>
      </c>
      <c r="E19198" t="s">
        <v>253</v>
      </c>
      <c r="F19198">
        <v>1</v>
      </c>
      <c r="G19198" t="s">
        <v>13</v>
      </c>
      <c r="H19198" s="1">
        <v>45870.643182870372</v>
      </c>
    </row>
    <row r="19199" spans="1:8" x14ac:dyDescent="0.25">
      <c r="A19199" t="s">
        <v>34131</v>
      </c>
      <c r="B19199" t="s">
        <v>10460</v>
      </c>
      <c r="C19199">
        <v>100026</v>
      </c>
      <c r="D19199">
        <v>89526710062</v>
      </c>
      <c r="E19199" t="s">
        <v>253</v>
      </c>
      <c r="F19199">
        <v>1</v>
      </c>
      <c r="G19199" t="s">
        <v>4</v>
      </c>
      <c r="H19199" s="1">
        <v>45870.644305555557</v>
      </c>
    </row>
    <row r="19200" spans="1:8" x14ac:dyDescent="0.25">
      <c r="A19200" t="s">
        <v>34132</v>
      </c>
      <c r="B19200" t="s">
        <v>12878</v>
      </c>
      <c r="C19200">
        <v>153432</v>
      </c>
      <c r="D19200">
        <v>85715950021</v>
      </c>
      <c r="E19200" t="s">
        <v>3811</v>
      </c>
      <c r="F19200">
        <v>1</v>
      </c>
      <c r="G19200" t="s">
        <v>16</v>
      </c>
      <c r="H19200" s="1">
        <v>45870.645335648151</v>
      </c>
    </row>
    <row r="19201" spans="1:8" x14ac:dyDescent="0.25">
      <c r="A19201" t="s">
        <v>34133</v>
      </c>
      <c r="B19201" t="s">
        <v>19</v>
      </c>
      <c r="C19201">
        <v>50916</v>
      </c>
      <c r="D19201">
        <v>85854207452</v>
      </c>
      <c r="E19201" t="s">
        <v>253</v>
      </c>
      <c r="F19201">
        <v>1</v>
      </c>
      <c r="G19201" t="s">
        <v>13</v>
      </c>
      <c r="H19201" s="1">
        <v>45870.645868055559</v>
      </c>
    </row>
    <row r="19202" spans="1:8" x14ac:dyDescent="0.25">
      <c r="A19202" t="s">
        <v>34134</v>
      </c>
      <c r="B19202" t="s">
        <v>12879</v>
      </c>
      <c r="C19202">
        <v>50545</v>
      </c>
      <c r="D19202">
        <v>87780874407</v>
      </c>
      <c r="E19202" t="s">
        <v>5796</v>
      </c>
      <c r="F19202">
        <v>1</v>
      </c>
      <c r="G19202" t="s">
        <v>4</v>
      </c>
      <c r="H19202" s="1">
        <v>45870.648564814815</v>
      </c>
    </row>
    <row r="19203" spans="1:8" x14ac:dyDescent="0.25">
      <c r="A19203" t="s">
        <v>34135</v>
      </c>
      <c r="B19203" t="s">
        <v>19</v>
      </c>
      <c r="C19203">
        <v>100956</v>
      </c>
      <c r="D19203">
        <v>81586389774</v>
      </c>
      <c r="E19203" t="s">
        <v>3811</v>
      </c>
      <c r="F19203">
        <v>1</v>
      </c>
      <c r="G19203" t="s">
        <v>4</v>
      </c>
      <c r="H19203" s="1">
        <v>45870.648877314816</v>
      </c>
    </row>
    <row r="19204" spans="1:8" x14ac:dyDescent="0.25">
      <c r="A19204" t="s">
        <v>34136</v>
      </c>
      <c r="B19204" t="s">
        <v>218</v>
      </c>
      <c r="C19204">
        <v>100410</v>
      </c>
      <c r="D19204">
        <v>628932345678</v>
      </c>
      <c r="E19204" t="s">
        <v>1</v>
      </c>
      <c r="F19204">
        <v>1</v>
      </c>
      <c r="G19204" t="s">
        <v>13</v>
      </c>
      <c r="H19204" s="1">
        <v>45870.650219907409</v>
      </c>
    </row>
    <row r="19205" spans="1:8" x14ac:dyDescent="0.25">
      <c r="A19205" t="s">
        <v>34137</v>
      </c>
      <c r="B19205" t="s">
        <v>12880</v>
      </c>
      <c r="C19205">
        <v>253945</v>
      </c>
      <c r="D19205">
        <v>82196902905</v>
      </c>
      <c r="E19205" t="s">
        <v>1</v>
      </c>
      <c r="F19205">
        <v>1</v>
      </c>
      <c r="G19205" t="s">
        <v>16</v>
      </c>
      <c r="H19205" s="1">
        <v>45870.650983796295</v>
      </c>
    </row>
    <row r="19206" spans="1:8" x14ac:dyDescent="0.25">
      <c r="A19206" t="s">
        <v>34138</v>
      </c>
      <c r="B19206" t="s">
        <v>12881</v>
      </c>
      <c r="C19206">
        <v>54115</v>
      </c>
      <c r="D19206">
        <v>85954287288</v>
      </c>
      <c r="E19206" t="s">
        <v>1</v>
      </c>
      <c r="F19206">
        <v>1</v>
      </c>
      <c r="G19206" t="s">
        <v>16</v>
      </c>
      <c r="H19206" s="1">
        <v>45870.651782407411</v>
      </c>
    </row>
    <row r="19207" spans="1:8" x14ac:dyDescent="0.25">
      <c r="A19207" t="s">
        <v>34139</v>
      </c>
      <c r="B19207" t="s">
        <v>12882</v>
      </c>
      <c r="C19207">
        <v>100774</v>
      </c>
      <c r="D19207">
        <v>85240252802</v>
      </c>
      <c r="E19207" t="s">
        <v>3811</v>
      </c>
      <c r="F19207">
        <v>1</v>
      </c>
      <c r="G19207" t="s">
        <v>4</v>
      </c>
      <c r="H19207" s="1">
        <v>45870.652453703704</v>
      </c>
    </row>
    <row r="19208" spans="1:8" x14ac:dyDescent="0.25">
      <c r="A19208" t="s">
        <v>34140</v>
      </c>
      <c r="B19208" t="s">
        <v>581</v>
      </c>
      <c r="C19208">
        <v>103890</v>
      </c>
      <c r="D19208">
        <v>81363738282</v>
      </c>
      <c r="E19208" t="s">
        <v>3811</v>
      </c>
      <c r="F19208">
        <v>1</v>
      </c>
      <c r="G19208" t="s">
        <v>16</v>
      </c>
      <c r="H19208" s="1">
        <v>45870.655266203707</v>
      </c>
    </row>
    <row r="19209" spans="1:8" x14ac:dyDescent="0.25">
      <c r="A19209" t="s">
        <v>34141</v>
      </c>
      <c r="B19209" t="s">
        <v>12883</v>
      </c>
      <c r="C19209">
        <v>50615</v>
      </c>
      <c r="D19209">
        <v>85262222216</v>
      </c>
      <c r="E19209" t="s">
        <v>1</v>
      </c>
      <c r="F19209">
        <v>1</v>
      </c>
      <c r="G19209" t="s">
        <v>2</v>
      </c>
      <c r="H19209" s="1">
        <v>45870.657546296294</v>
      </c>
    </row>
    <row r="19210" spans="1:8" x14ac:dyDescent="0.25">
      <c r="A19210" t="s">
        <v>34142</v>
      </c>
      <c r="B19210" t="s">
        <v>19</v>
      </c>
      <c r="C19210">
        <v>100842</v>
      </c>
      <c r="D19210">
        <v>85693265232</v>
      </c>
      <c r="E19210" t="s">
        <v>499</v>
      </c>
      <c r="F19210">
        <v>1</v>
      </c>
      <c r="G19210" t="s">
        <v>13</v>
      </c>
      <c r="H19210" s="1">
        <v>45870.658333333333</v>
      </c>
    </row>
    <row r="19211" spans="1:8" x14ac:dyDescent="0.25">
      <c r="A19211" t="s">
        <v>34143</v>
      </c>
      <c r="B19211" t="s">
        <v>12884</v>
      </c>
      <c r="C19211">
        <v>100800</v>
      </c>
      <c r="D19211">
        <v>85333384207</v>
      </c>
      <c r="E19211" t="s">
        <v>253</v>
      </c>
      <c r="F19211">
        <v>1</v>
      </c>
      <c r="G19211" t="s">
        <v>4</v>
      </c>
      <c r="H19211" s="1">
        <v>45870.659166666665</v>
      </c>
    </row>
    <row r="19212" spans="1:8" x14ac:dyDescent="0.25">
      <c r="A19212" t="s">
        <v>34144</v>
      </c>
      <c r="B19212" t="s">
        <v>12885</v>
      </c>
      <c r="C19212">
        <v>250888</v>
      </c>
      <c r="D19212">
        <v>85720062612</v>
      </c>
      <c r="E19212" t="s">
        <v>499</v>
      </c>
      <c r="F19212">
        <v>1</v>
      </c>
      <c r="G19212" t="s">
        <v>13</v>
      </c>
      <c r="H19212" s="1">
        <v>45870.660312499997</v>
      </c>
    </row>
    <row r="19213" spans="1:8" x14ac:dyDescent="0.25">
      <c r="A19213" t="s">
        <v>34145</v>
      </c>
      <c r="B19213" t="s">
        <v>12886</v>
      </c>
      <c r="C19213">
        <v>100000</v>
      </c>
      <c r="D19213">
        <v>81276737300</v>
      </c>
      <c r="E19213" t="s">
        <v>3811</v>
      </c>
      <c r="F19213">
        <v>1</v>
      </c>
      <c r="G19213" t="s">
        <v>4</v>
      </c>
      <c r="H19213" s="1">
        <v>45870.660891203705</v>
      </c>
    </row>
    <row r="19214" spans="1:8" x14ac:dyDescent="0.25">
      <c r="A19214" t="s">
        <v>34146</v>
      </c>
      <c r="B19214" t="s">
        <v>12887</v>
      </c>
      <c r="C19214">
        <v>100476</v>
      </c>
      <c r="D19214">
        <v>85261905361</v>
      </c>
      <c r="E19214" t="s">
        <v>253</v>
      </c>
      <c r="F19214">
        <v>1</v>
      </c>
      <c r="G19214" t="s">
        <v>4</v>
      </c>
      <c r="H19214" s="1">
        <v>45870.662835648145</v>
      </c>
    </row>
    <row r="19215" spans="1:8" x14ac:dyDescent="0.25">
      <c r="A19215" t="s">
        <v>34147</v>
      </c>
      <c r="B19215" t="s">
        <v>6103</v>
      </c>
      <c r="C19215">
        <v>50744</v>
      </c>
      <c r="D19215">
        <v>82145204200</v>
      </c>
      <c r="E19215" t="s">
        <v>253</v>
      </c>
      <c r="F19215">
        <v>1</v>
      </c>
      <c r="G19215" t="s">
        <v>2</v>
      </c>
      <c r="H19215" s="1">
        <v>45870.663622685184</v>
      </c>
    </row>
    <row r="19216" spans="1:8" x14ac:dyDescent="0.25">
      <c r="A19216" t="s">
        <v>34148</v>
      </c>
      <c r="B19216" t="s">
        <v>30</v>
      </c>
      <c r="C19216">
        <v>100000</v>
      </c>
      <c r="D19216">
        <v>82335211487</v>
      </c>
      <c r="E19216" t="s">
        <v>3811</v>
      </c>
      <c r="F19216">
        <v>1</v>
      </c>
      <c r="G19216" t="s">
        <v>4</v>
      </c>
      <c r="H19216" s="1">
        <v>45870.664733796293</v>
      </c>
    </row>
    <row r="19217" spans="1:8" x14ac:dyDescent="0.25">
      <c r="A19217" t="s">
        <v>34149</v>
      </c>
      <c r="B19217" t="s">
        <v>30</v>
      </c>
      <c r="C19217">
        <v>250575</v>
      </c>
      <c r="D19217">
        <v>81351966688</v>
      </c>
      <c r="E19217" t="s">
        <v>253</v>
      </c>
      <c r="F19217">
        <v>1</v>
      </c>
      <c r="G19217" t="s">
        <v>13</v>
      </c>
      <c r="H19217" s="1">
        <v>45870.665381944447</v>
      </c>
    </row>
    <row r="19218" spans="1:8" x14ac:dyDescent="0.25">
      <c r="A19218" t="s">
        <v>34150</v>
      </c>
      <c r="B19218" t="s">
        <v>2551</v>
      </c>
      <c r="C19218">
        <v>253907</v>
      </c>
      <c r="D19218">
        <v>82319911988</v>
      </c>
      <c r="E19218" t="s">
        <v>3811</v>
      </c>
      <c r="F19218">
        <v>1</v>
      </c>
      <c r="G19218" t="s">
        <v>16</v>
      </c>
      <c r="H19218" s="1">
        <v>45870.668182870373</v>
      </c>
    </row>
    <row r="19219" spans="1:8" x14ac:dyDescent="0.25">
      <c r="A19219" t="s">
        <v>34151</v>
      </c>
      <c r="B19219" t="s">
        <v>12888</v>
      </c>
      <c r="C19219">
        <v>100162</v>
      </c>
      <c r="D19219">
        <v>85374154343</v>
      </c>
      <c r="E19219" t="s">
        <v>3811</v>
      </c>
      <c r="F19219">
        <v>1</v>
      </c>
      <c r="G19219" t="s">
        <v>31</v>
      </c>
      <c r="H19219" s="1">
        <v>45870.668414351851</v>
      </c>
    </row>
    <row r="19220" spans="1:8" x14ac:dyDescent="0.25">
      <c r="A19220" t="s">
        <v>34152</v>
      </c>
      <c r="B19220" t="s">
        <v>12889</v>
      </c>
      <c r="C19220">
        <v>100000</v>
      </c>
      <c r="D19220">
        <v>81324959472</v>
      </c>
      <c r="E19220" t="s">
        <v>3811</v>
      </c>
      <c r="F19220">
        <v>1</v>
      </c>
      <c r="G19220" t="s">
        <v>16</v>
      </c>
      <c r="H19220" s="1">
        <v>45870.668715277781</v>
      </c>
    </row>
    <row r="19221" spans="1:8" x14ac:dyDescent="0.25">
      <c r="A19221" t="s">
        <v>34153</v>
      </c>
      <c r="B19221" t="s">
        <v>8828</v>
      </c>
      <c r="C19221">
        <v>103900</v>
      </c>
      <c r="D19221">
        <v>81232578331</v>
      </c>
      <c r="E19221" t="s">
        <v>253</v>
      </c>
      <c r="F19221">
        <v>1</v>
      </c>
      <c r="G19221" t="s">
        <v>16</v>
      </c>
      <c r="H19221" s="1">
        <v>45870.669398148151</v>
      </c>
    </row>
    <row r="19222" spans="1:8" x14ac:dyDescent="0.25">
      <c r="A19222" t="s">
        <v>34154</v>
      </c>
      <c r="B19222" t="s">
        <v>12890</v>
      </c>
      <c r="C19222">
        <v>100432</v>
      </c>
      <c r="D19222">
        <v>81283358447</v>
      </c>
      <c r="E19222" t="s">
        <v>1</v>
      </c>
      <c r="F19222">
        <v>1</v>
      </c>
      <c r="G19222" t="s">
        <v>6</v>
      </c>
      <c r="H19222" s="1">
        <v>45870.669710648152</v>
      </c>
    </row>
    <row r="19223" spans="1:8" x14ac:dyDescent="0.25">
      <c r="A19223" t="s">
        <v>34155</v>
      </c>
      <c r="B19223" t="s">
        <v>17</v>
      </c>
      <c r="C19223">
        <v>50000</v>
      </c>
      <c r="D19223">
        <v>85366368146</v>
      </c>
      <c r="E19223" t="s">
        <v>5796</v>
      </c>
      <c r="F19223">
        <v>1</v>
      </c>
      <c r="G19223" t="s">
        <v>4</v>
      </c>
      <c r="H19223" s="1">
        <v>45870.670335648145</v>
      </c>
    </row>
    <row r="19224" spans="1:8" x14ac:dyDescent="0.25">
      <c r="A19224" t="s">
        <v>34156</v>
      </c>
      <c r="B19224" t="s">
        <v>12891</v>
      </c>
      <c r="C19224">
        <v>50746</v>
      </c>
      <c r="D19224">
        <v>87884646218</v>
      </c>
      <c r="E19224" t="s">
        <v>253</v>
      </c>
      <c r="F19224">
        <v>1</v>
      </c>
      <c r="G19224" t="s">
        <v>4</v>
      </c>
      <c r="H19224" s="1">
        <v>45870.670810185184</v>
      </c>
    </row>
    <row r="19225" spans="1:8" x14ac:dyDescent="0.25">
      <c r="A19225" t="s">
        <v>34157</v>
      </c>
      <c r="B19225" t="s">
        <v>12892</v>
      </c>
      <c r="C19225">
        <v>100326</v>
      </c>
      <c r="D19225">
        <v>81258419466</v>
      </c>
      <c r="E19225" t="s">
        <v>3811</v>
      </c>
      <c r="F19225">
        <v>1</v>
      </c>
      <c r="G19225" t="s">
        <v>4</v>
      </c>
      <c r="H19225" s="1">
        <v>45870.67291666667</v>
      </c>
    </row>
    <row r="19226" spans="1:8" x14ac:dyDescent="0.25">
      <c r="A19226" t="s">
        <v>34158</v>
      </c>
      <c r="B19226" t="s">
        <v>358</v>
      </c>
      <c r="C19226">
        <v>50637</v>
      </c>
      <c r="D19226">
        <v>82111488970</v>
      </c>
      <c r="E19226" t="s">
        <v>499</v>
      </c>
      <c r="F19226">
        <v>1</v>
      </c>
      <c r="G19226" t="s">
        <v>2</v>
      </c>
      <c r="H19226" s="1">
        <v>45870.673773148148</v>
      </c>
    </row>
    <row r="19227" spans="1:8" x14ac:dyDescent="0.25">
      <c r="A19227" t="s">
        <v>34159</v>
      </c>
      <c r="B19227" t="s">
        <v>19</v>
      </c>
      <c r="C19227">
        <v>50402</v>
      </c>
      <c r="D19227">
        <v>81279006506</v>
      </c>
      <c r="E19227" t="s">
        <v>3811</v>
      </c>
      <c r="F19227">
        <v>1</v>
      </c>
      <c r="G19227" t="s">
        <v>4</v>
      </c>
      <c r="H19227" s="1">
        <v>45870.675405092596</v>
      </c>
    </row>
    <row r="19228" spans="1:8" x14ac:dyDescent="0.25">
      <c r="A19228" t="s">
        <v>34160</v>
      </c>
      <c r="B19228" t="s">
        <v>6158</v>
      </c>
      <c r="C19228">
        <v>103862</v>
      </c>
      <c r="D19228">
        <v>81314925551</v>
      </c>
      <c r="E19228" t="s">
        <v>253</v>
      </c>
      <c r="F19228">
        <v>1</v>
      </c>
      <c r="G19228" t="s">
        <v>16</v>
      </c>
      <c r="H19228" s="1">
        <v>45870.676944444444</v>
      </c>
    </row>
    <row r="19229" spans="1:8" x14ac:dyDescent="0.25">
      <c r="A19229" t="s">
        <v>34161</v>
      </c>
      <c r="B19229" t="s">
        <v>626</v>
      </c>
      <c r="C19229">
        <v>100920</v>
      </c>
      <c r="D19229">
        <v>81398071305</v>
      </c>
      <c r="E19229" t="s">
        <v>3811</v>
      </c>
      <c r="F19229">
        <v>1</v>
      </c>
      <c r="G19229" t="s">
        <v>13</v>
      </c>
      <c r="H19229" s="1">
        <v>45870.677743055552</v>
      </c>
    </row>
    <row r="19230" spans="1:8" x14ac:dyDescent="0.25">
      <c r="A19230" t="s">
        <v>34162</v>
      </c>
      <c r="B19230" t="s">
        <v>5992</v>
      </c>
      <c r="C19230">
        <v>250461</v>
      </c>
      <c r="D19230">
        <v>87786185379</v>
      </c>
      <c r="E19230" t="s">
        <v>7050</v>
      </c>
      <c r="F19230">
        <v>1</v>
      </c>
      <c r="G19230" t="s">
        <v>13</v>
      </c>
      <c r="H19230" s="1">
        <v>45870.682719907411</v>
      </c>
    </row>
    <row r="19231" spans="1:8" x14ac:dyDescent="0.25">
      <c r="A19231" t="s">
        <v>34163</v>
      </c>
      <c r="B19231" t="s">
        <v>12893</v>
      </c>
      <c r="C19231">
        <v>100000</v>
      </c>
      <c r="D19231">
        <v>8122669965</v>
      </c>
      <c r="E19231" t="s">
        <v>253</v>
      </c>
      <c r="F19231">
        <v>1</v>
      </c>
      <c r="G19231" t="s">
        <v>4</v>
      </c>
      <c r="H19231" s="1">
        <v>45870.684328703705</v>
      </c>
    </row>
    <row r="19232" spans="1:8" x14ac:dyDescent="0.25">
      <c r="A19232" t="s">
        <v>34164</v>
      </c>
      <c r="B19232" t="s">
        <v>12894</v>
      </c>
      <c r="C19232">
        <v>100750</v>
      </c>
      <c r="D19232">
        <v>81370244413</v>
      </c>
      <c r="E19232" t="s">
        <v>3811</v>
      </c>
      <c r="F19232">
        <v>1</v>
      </c>
      <c r="G19232" t="s">
        <v>59</v>
      </c>
      <c r="H19232" s="1">
        <v>45870.684664351851</v>
      </c>
    </row>
    <row r="19233" spans="1:8" x14ac:dyDescent="0.25">
      <c r="A19233" t="s">
        <v>34165</v>
      </c>
      <c r="B19233" t="s">
        <v>12895</v>
      </c>
      <c r="C19233">
        <v>100536</v>
      </c>
      <c r="D19233">
        <v>81342543230</v>
      </c>
      <c r="E19233" t="s">
        <v>253</v>
      </c>
      <c r="F19233">
        <v>1</v>
      </c>
      <c r="G19233" t="s">
        <v>4</v>
      </c>
      <c r="H19233" s="1">
        <v>45870.688252314816</v>
      </c>
    </row>
    <row r="19234" spans="1:8" x14ac:dyDescent="0.25">
      <c r="A19234" t="s">
        <v>34166</v>
      </c>
      <c r="B19234" t="s">
        <v>19</v>
      </c>
      <c r="C19234">
        <v>100958</v>
      </c>
      <c r="D19234">
        <v>85397388227</v>
      </c>
      <c r="E19234" t="s">
        <v>499</v>
      </c>
      <c r="F19234">
        <v>1</v>
      </c>
      <c r="G19234" t="s">
        <v>4</v>
      </c>
      <c r="H19234" s="1">
        <v>45870.688344907408</v>
      </c>
    </row>
    <row r="19235" spans="1:8" x14ac:dyDescent="0.25">
      <c r="A19235" t="s">
        <v>34167</v>
      </c>
      <c r="B19235" t="s">
        <v>482</v>
      </c>
      <c r="C19235">
        <v>100783</v>
      </c>
      <c r="D19235">
        <v>82187317499</v>
      </c>
      <c r="E19235" t="s">
        <v>499</v>
      </c>
      <c r="F19235">
        <v>1</v>
      </c>
      <c r="G19235" t="s">
        <v>4</v>
      </c>
      <c r="H19235" s="1">
        <v>45870.689340277779</v>
      </c>
    </row>
    <row r="19236" spans="1:8" x14ac:dyDescent="0.25">
      <c r="A19236" t="s">
        <v>34168</v>
      </c>
      <c r="B19236" t="s">
        <v>12896</v>
      </c>
      <c r="C19236">
        <v>50912</v>
      </c>
      <c r="D19236">
        <v>82325488789</v>
      </c>
      <c r="E19236" t="s">
        <v>1</v>
      </c>
      <c r="F19236">
        <v>1</v>
      </c>
      <c r="G19236" t="s">
        <v>13</v>
      </c>
      <c r="H19236" s="1">
        <v>45870.690335648149</v>
      </c>
    </row>
    <row r="19237" spans="1:8" x14ac:dyDescent="0.25">
      <c r="A19237" t="s">
        <v>34169</v>
      </c>
      <c r="B19237" t="s">
        <v>12897</v>
      </c>
      <c r="C19237">
        <v>100874</v>
      </c>
      <c r="D19237">
        <v>85210590654</v>
      </c>
      <c r="E19237" t="s">
        <v>1</v>
      </c>
      <c r="F19237">
        <v>1</v>
      </c>
      <c r="G19237" t="s">
        <v>13</v>
      </c>
      <c r="H19237" s="1">
        <v>45870.694189814814</v>
      </c>
    </row>
    <row r="19238" spans="1:8" x14ac:dyDescent="0.25">
      <c r="A19238" t="s">
        <v>34170</v>
      </c>
      <c r="B19238" t="s">
        <v>12898</v>
      </c>
      <c r="C19238">
        <v>100000</v>
      </c>
      <c r="D19238">
        <v>85737284712</v>
      </c>
      <c r="E19238" t="s">
        <v>1</v>
      </c>
      <c r="F19238">
        <v>1</v>
      </c>
      <c r="G19238" t="s">
        <v>4</v>
      </c>
      <c r="H19238" s="1">
        <v>45870.696030092593</v>
      </c>
    </row>
    <row r="19239" spans="1:8" x14ac:dyDescent="0.25">
      <c r="A19239" t="s">
        <v>34171</v>
      </c>
      <c r="B19239" t="s">
        <v>12899</v>
      </c>
      <c r="C19239">
        <v>100200</v>
      </c>
      <c r="D19239">
        <v>81330466112</v>
      </c>
      <c r="E19239" t="s">
        <v>253</v>
      </c>
      <c r="F19239">
        <v>1</v>
      </c>
      <c r="G19239" t="s">
        <v>31</v>
      </c>
      <c r="H19239" s="1">
        <v>45870.696863425925</v>
      </c>
    </row>
    <row r="19240" spans="1:8" x14ac:dyDescent="0.25">
      <c r="A19240" t="s">
        <v>34172</v>
      </c>
      <c r="B19240" t="s">
        <v>17</v>
      </c>
      <c r="C19240">
        <v>50169</v>
      </c>
      <c r="D19240">
        <v>81353068929</v>
      </c>
      <c r="E19240" t="s">
        <v>1</v>
      </c>
      <c r="F19240">
        <v>1</v>
      </c>
      <c r="G19240" t="s">
        <v>4</v>
      </c>
      <c r="H19240" s="1">
        <v>45870.697962962964</v>
      </c>
    </row>
    <row r="19241" spans="1:8" x14ac:dyDescent="0.25">
      <c r="A19241" t="s">
        <v>34173</v>
      </c>
      <c r="B19241" t="s">
        <v>30</v>
      </c>
      <c r="C19241">
        <v>100965</v>
      </c>
      <c r="D19241">
        <v>82306752005</v>
      </c>
      <c r="E19241" t="s">
        <v>3811</v>
      </c>
      <c r="F19241">
        <v>1</v>
      </c>
      <c r="G19241" t="s">
        <v>4</v>
      </c>
      <c r="H19241" s="1">
        <v>45870.698576388888</v>
      </c>
    </row>
    <row r="19242" spans="1:8" x14ac:dyDescent="0.25">
      <c r="A19242" t="s">
        <v>34174</v>
      </c>
      <c r="B19242" t="s">
        <v>30</v>
      </c>
      <c r="C19242">
        <v>100896</v>
      </c>
      <c r="D19242">
        <v>82306752005</v>
      </c>
      <c r="E19242" t="s">
        <v>3811</v>
      </c>
      <c r="F19242">
        <v>1</v>
      </c>
      <c r="G19242" t="s">
        <v>4</v>
      </c>
      <c r="H19242" s="1">
        <v>45870.699421296296</v>
      </c>
    </row>
    <row r="19243" spans="1:8" x14ac:dyDescent="0.25">
      <c r="A19243" t="s">
        <v>34175</v>
      </c>
      <c r="B19243" t="s">
        <v>19</v>
      </c>
      <c r="C19243">
        <v>100821</v>
      </c>
      <c r="D19243">
        <v>82227474698</v>
      </c>
      <c r="E19243" t="s">
        <v>253</v>
      </c>
      <c r="F19243">
        <v>1</v>
      </c>
      <c r="G19243" t="s">
        <v>4</v>
      </c>
      <c r="H19243" s="1">
        <v>45870.700520833336</v>
      </c>
    </row>
    <row r="19244" spans="1:8" x14ac:dyDescent="0.25">
      <c r="A19244" t="s">
        <v>34176</v>
      </c>
      <c r="B19244" t="s">
        <v>12900</v>
      </c>
      <c r="C19244">
        <v>100360</v>
      </c>
      <c r="D19244">
        <v>81230305309</v>
      </c>
      <c r="E19244" t="s">
        <v>253</v>
      </c>
      <c r="F19244">
        <v>1</v>
      </c>
      <c r="G19244" t="s">
        <v>4</v>
      </c>
      <c r="H19244" s="1">
        <v>45870.700648148151</v>
      </c>
    </row>
    <row r="19245" spans="1:8" x14ac:dyDescent="0.25">
      <c r="A19245" t="s">
        <v>34177</v>
      </c>
      <c r="B19245" t="s">
        <v>264</v>
      </c>
      <c r="C19245">
        <v>250076</v>
      </c>
      <c r="D19245">
        <v>81263119400</v>
      </c>
      <c r="E19245" t="s">
        <v>253</v>
      </c>
      <c r="F19245">
        <v>1</v>
      </c>
      <c r="G19245" t="s">
        <v>4</v>
      </c>
      <c r="H19245" s="1">
        <v>45870.701238425929</v>
      </c>
    </row>
    <row r="19246" spans="1:8" x14ac:dyDescent="0.25">
      <c r="A19246" t="s">
        <v>34178</v>
      </c>
      <c r="B19246" t="s">
        <v>9465</v>
      </c>
      <c r="C19246">
        <v>50293</v>
      </c>
      <c r="D19246">
        <v>82128529099</v>
      </c>
      <c r="E19246" t="s">
        <v>5796</v>
      </c>
      <c r="F19246">
        <v>1</v>
      </c>
      <c r="G19246" t="s">
        <v>4</v>
      </c>
      <c r="H19246" s="1">
        <v>45870.701319444444</v>
      </c>
    </row>
    <row r="19247" spans="1:8" x14ac:dyDescent="0.25">
      <c r="A19247" t="s">
        <v>34179</v>
      </c>
      <c r="B19247" t="s">
        <v>12901</v>
      </c>
      <c r="C19247">
        <v>100826</v>
      </c>
      <c r="D19247">
        <v>81342202870</v>
      </c>
      <c r="E19247" t="s">
        <v>1</v>
      </c>
      <c r="F19247">
        <v>1</v>
      </c>
      <c r="G19247" t="s">
        <v>31</v>
      </c>
      <c r="H19247" s="1">
        <v>45870.702060185184</v>
      </c>
    </row>
    <row r="19248" spans="1:8" x14ac:dyDescent="0.25">
      <c r="A19248" t="s">
        <v>34180</v>
      </c>
      <c r="B19248" t="s">
        <v>30</v>
      </c>
      <c r="C19248">
        <v>50766</v>
      </c>
      <c r="D19248">
        <v>85810622834</v>
      </c>
      <c r="E19248" t="s">
        <v>1</v>
      </c>
      <c r="F19248">
        <v>1</v>
      </c>
      <c r="G19248" t="s">
        <v>13</v>
      </c>
      <c r="H19248" s="1">
        <v>45870.702650462961</v>
      </c>
    </row>
    <row r="19249" spans="1:8" x14ac:dyDescent="0.25">
      <c r="A19249" t="s">
        <v>34181</v>
      </c>
      <c r="B19249" t="s">
        <v>12902</v>
      </c>
      <c r="C19249">
        <v>104285</v>
      </c>
      <c r="D19249">
        <v>85245509002</v>
      </c>
      <c r="E19249" t="s">
        <v>1</v>
      </c>
      <c r="F19249">
        <v>1</v>
      </c>
      <c r="G19249" t="s">
        <v>16</v>
      </c>
      <c r="H19249" s="1">
        <v>45870.70621527778</v>
      </c>
    </row>
    <row r="19250" spans="1:8" x14ac:dyDescent="0.25">
      <c r="A19250" t="s">
        <v>34182</v>
      </c>
      <c r="B19250" t="s">
        <v>1721</v>
      </c>
      <c r="C19250">
        <v>100094</v>
      </c>
      <c r="D19250">
        <v>85270926592</v>
      </c>
      <c r="E19250" t="s">
        <v>1</v>
      </c>
      <c r="F19250">
        <v>1</v>
      </c>
      <c r="G19250" t="s">
        <v>6</v>
      </c>
      <c r="H19250" s="1">
        <v>45870.707314814812</v>
      </c>
    </row>
    <row r="19251" spans="1:8" x14ac:dyDescent="0.25">
      <c r="A19251" t="s">
        <v>34183</v>
      </c>
      <c r="B19251" t="s">
        <v>12903</v>
      </c>
      <c r="C19251">
        <v>100113</v>
      </c>
      <c r="D19251">
        <v>81362521337</v>
      </c>
      <c r="E19251" t="s">
        <v>8668</v>
      </c>
      <c r="F19251">
        <v>1</v>
      </c>
      <c r="G19251" t="s">
        <v>6</v>
      </c>
      <c r="H19251" s="1">
        <v>45870.707928240743</v>
      </c>
    </row>
    <row r="19252" spans="1:8" x14ac:dyDescent="0.25">
      <c r="A19252" t="s">
        <v>34184</v>
      </c>
      <c r="B19252" t="s">
        <v>12904</v>
      </c>
      <c r="C19252">
        <v>100035</v>
      </c>
      <c r="D19252">
        <v>8999904884</v>
      </c>
      <c r="E19252" t="s">
        <v>1</v>
      </c>
      <c r="F19252">
        <v>1</v>
      </c>
      <c r="G19252" t="s">
        <v>4</v>
      </c>
      <c r="H19252" s="1">
        <v>45870.708587962959</v>
      </c>
    </row>
    <row r="19253" spans="1:8" x14ac:dyDescent="0.25">
      <c r="A19253" t="s">
        <v>34185</v>
      </c>
      <c r="B19253" t="s">
        <v>12905</v>
      </c>
      <c r="C19253">
        <v>100626</v>
      </c>
      <c r="D19253">
        <v>85255088007</v>
      </c>
      <c r="E19253" t="s">
        <v>499</v>
      </c>
      <c r="F19253">
        <v>1</v>
      </c>
      <c r="G19253" t="s">
        <v>4</v>
      </c>
      <c r="H19253" s="1">
        <v>45870.709988425922</v>
      </c>
    </row>
    <row r="19254" spans="1:8" x14ac:dyDescent="0.25">
      <c r="A19254" t="s">
        <v>34186</v>
      </c>
      <c r="B19254" t="s">
        <v>12906</v>
      </c>
      <c r="C19254">
        <v>100708</v>
      </c>
      <c r="D19254">
        <v>81270416446</v>
      </c>
      <c r="E19254" t="s">
        <v>3811</v>
      </c>
      <c r="F19254">
        <v>1</v>
      </c>
      <c r="G19254" t="s">
        <v>4</v>
      </c>
      <c r="H19254" s="1">
        <v>45870.710081018522</v>
      </c>
    </row>
    <row r="19255" spans="1:8" x14ac:dyDescent="0.25">
      <c r="A19255" t="s">
        <v>34187</v>
      </c>
      <c r="B19255" t="s">
        <v>12907</v>
      </c>
      <c r="C19255">
        <v>100000</v>
      </c>
      <c r="D19255">
        <v>85348907553</v>
      </c>
      <c r="E19255" t="s">
        <v>3811</v>
      </c>
      <c r="F19255">
        <v>1</v>
      </c>
      <c r="G19255" t="s">
        <v>4</v>
      </c>
      <c r="H19255" s="1">
        <v>45870.714328703703</v>
      </c>
    </row>
    <row r="19256" spans="1:8" x14ac:dyDescent="0.25">
      <c r="A19256" t="s">
        <v>34188</v>
      </c>
      <c r="B19256" t="s">
        <v>12908</v>
      </c>
      <c r="C19256">
        <v>100454</v>
      </c>
      <c r="D19256">
        <v>81219189758</v>
      </c>
      <c r="E19256" t="s">
        <v>3811</v>
      </c>
      <c r="F19256">
        <v>1</v>
      </c>
      <c r="G19256" t="s">
        <v>6</v>
      </c>
      <c r="H19256" s="1">
        <v>45870.719293981485</v>
      </c>
    </row>
    <row r="19257" spans="1:8" x14ac:dyDescent="0.25">
      <c r="A19257" t="s">
        <v>34189</v>
      </c>
      <c r="B19257" t="s">
        <v>12909</v>
      </c>
      <c r="C19257">
        <v>100665</v>
      </c>
      <c r="D19257">
        <v>82156267881</v>
      </c>
      <c r="E19257" t="s">
        <v>3811</v>
      </c>
      <c r="F19257">
        <v>1</v>
      </c>
      <c r="G19257" t="s">
        <v>4</v>
      </c>
      <c r="H19257" s="1">
        <v>45870.71947916667</v>
      </c>
    </row>
    <row r="19258" spans="1:8" x14ac:dyDescent="0.25">
      <c r="A19258" t="s">
        <v>34190</v>
      </c>
      <c r="B19258" t="s">
        <v>19</v>
      </c>
      <c r="C19258">
        <v>100888</v>
      </c>
      <c r="D19258">
        <v>85271732934</v>
      </c>
      <c r="E19258" t="s">
        <v>1</v>
      </c>
      <c r="F19258">
        <v>1</v>
      </c>
      <c r="G19258" t="s">
        <v>4</v>
      </c>
      <c r="H19258" s="1">
        <v>45870.720532407409</v>
      </c>
    </row>
    <row r="19259" spans="1:8" x14ac:dyDescent="0.25">
      <c r="A19259" t="s">
        <v>34191</v>
      </c>
      <c r="B19259" t="s">
        <v>12910</v>
      </c>
      <c r="C19259">
        <v>53643</v>
      </c>
      <c r="D19259">
        <v>87886876574</v>
      </c>
      <c r="E19259" t="s">
        <v>5796</v>
      </c>
      <c r="F19259">
        <v>1</v>
      </c>
      <c r="G19259" t="s">
        <v>16</v>
      </c>
      <c r="H19259" s="1">
        <v>45870.721238425926</v>
      </c>
    </row>
    <row r="19260" spans="1:8" x14ac:dyDescent="0.25">
      <c r="A19260" t="s">
        <v>34192</v>
      </c>
      <c r="B19260" t="s">
        <v>12911</v>
      </c>
      <c r="C19260">
        <v>50407</v>
      </c>
      <c r="D19260">
        <v>895339967445</v>
      </c>
      <c r="E19260" t="s">
        <v>253</v>
      </c>
      <c r="F19260">
        <v>1</v>
      </c>
      <c r="G19260" t="s">
        <v>4</v>
      </c>
      <c r="H19260" s="1">
        <v>45870.722361111111</v>
      </c>
    </row>
    <row r="19261" spans="1:8" x14ac:dyDescent="0.25">
      <c r="A19261" t="s">
        <v>34193</v>
      </c>
      <c r="B19261" t="s">
        <v>19</v>
      </c>
      <c r="C19261">
        <v>100765</v>
      </c>
      <c r="D19261">
        <v>82294668264</v>
      </c>
      <c r="E19261" t="s">
        <v>499</v>
      </c>
      <c r="F19261">
        <v>1</v>
      </c>
      <c r="G19261" t="s">
        <v>4</v>
      </c>
      <c r="H19261" s="1">
        <v>45870.72452546296</v>
      </c>
    </row>
    <row r="19262" spans="1:8" x14ac:dyDescent="0.25">
      <c r="A19262" t="s">
        <v>34194</v>
      </c>
      <c r="B19262" t="s">
        <v>12912</v>
      </c>
      <c r="C19262">
        <v>100000</v>
      </c>
      <c r="D19262">
        <v>81528933446</v>
      </c>
      <c r="E19262" t="s">
        <v>1</v>
      </c>
      <c r="F19262">
        <v>1</v>
      </c>
      <c r="G19262" t="s">
        <v>4</v>
      </c>
      <c r="H19262" s="1">
        <v>45870.726215277777</v>
      </c>
    </row>
    <row r="19263" spans="1:8" x14ac:dyDescent="0.25">
      <c r="A19263" t="s">
        <v>34195</v>
      </c>
      <c r="B19263" t="s">
        <v>12913</v>
      </c>
      <c r="C19263">
        <v>104313</v>
      </c>
      <c r="D19263">
        <v>81318792414</v>
      </c>
      <c r="E19263" t="s">
        <v>3811</v>
      </c>
      <c r="F19263">
        <v>1</v>
      </c>
      <c r="G19263" t="s">
        <v>16</v>
      </c>
      <c r="H19263" s="1">
        <v>45870.726701388892</v>
      </c>
    </row>
    <row r="19264" spans="1:8" x14ac:dyDescent="0.25">
      <c r="A19264" t="s">
        <v>34196</v>
      </c>
      <c r="B19264" t="s">
        <v>19</v>
      </c>
      <c r="C19264">
        <v>53732</v>
      </c>
      <c r="D19264">
        <v>87878975656</v>
      </c>
      <c r="E19264" t="s">
        <v>3811</v>
      </c>
      <c r="F19264">
        <v>1</v>
      </c>
      <c r="G19264" t="s">
        <v>16</v>
      </c>
      <c r="H19264" s="1">
        <v>45870.72755787037</v>
      </c>
    </row>
    <row r="19265" spans="1:8" x14ac:dyDescent="0.25">
      <c r="A19265" t="s">
        <v>34197</v>
      </c>
      <c r="B19265" t="s">
        <v>12914</v>
      </c>
      <c r="C19265">
        <v>100593</v>
      </c>
      <c r="D19265">
        <v>823246480643</v>
      </c>
      <c r="E19265" t="s">
        <v>1</v>
      </c>
      <c r="F19265">
        <v>1</v>
      </c>
      <c r="G19265" t="s">
        <v>6</v>
      </c>
      <c r="H19265" s="1">
        <v>45870.728368055556</v>
      </c>
    </row>
    <row r="19266" spans="1:8" x14ac:dyDescent="0.25">
      <c r="A19266" t="s">
        <v>34198</v>
      </c>
      <c r="B19266" t="s">
        <v>12915</v>
      </c>
      <c r="C19266">
        <v>50633</v>
      </c>
      <c r="D19266">
        <v>8817762930</v>
      </c>
      <c r="E19266" t="s">
        <v>1</v>
      </c>
      <c r="F19266">
        <v>1</v>
      </c>
      <c r="G19266" t="s">
        <v>13</v>
      </c>
      <c r="H19266" s="1">
        <v>45870.729861111111</v>
      </c>
    </row>
    <row r="19267" spans="1:8" x14ac:dyDescent="0.25">
      <c r="A19267" t="s">
        <v>34199</v>
      </c>
      <c r="B19267" t="s">
        <v>12916</v>
      </c>
      <c r="C19267">
        <v>100963</v>
      </c>
      <c r="D19267">
        <v>85230038878</v>
      </c>
      <c r="E19267" t="s">
        <v>3811</v>
      </c>
      <c r="F19267">
        <v>1</v>
      </c>
      <c r="G19267" t="s">
        <v>4</v>
      </c>
      <c r="H19267" s="1">
        <v>45870.73165509259</v>
      </c>
    </row>
    <row r="19268" spans="1:8" x14ac:dyDescent="0.25">
      <c r="A19268" t="s">
        <v>34200</v>
      </c>
      <c r="B19268" t="s">
        <v>12917</v>
      </c>
      <c r="C19268">
        <v>50010</v>
      </c>
      <c r="D19268">
        <v>8111368752</v>
      </c>
      <c r="E19268" t="s">
        <v>253</v>
      </c>
      <c r="F19268">
        <v>1</v>
      </c>
      <c r="G19268" t="s">
        <v>4</v>
      </c>
      <c r="H19268" s="1">
        <v>45870.732789351852</v>
      </c>
    </row>
    <row r="19269" spans="1:8" x14ac:dyDescent="0.25">
      <c r="A19269" t="s">
        <v>34201</v>
      </c>
      <c r="B19269" t="s">
        <v>12918</v>
      </c>
      <c r="C19269">
        <v>250399</v>
      </c>
      <c r="D19269">
        <v>81319588099</v>
      </c>
      <c r="E19269" t="s">
        <v>3811</v>
      </c>
      <c r="F19269">
        <v>1</v>
      </c>
      <c r="G19269" t="s">
        <v>31</v>
      </c>
      <c r="H19269" s="1">
        <v>45870.735439814816</v>
      </c>
    </row>
    <row r="19270" spans="1:8" x14ac:dyDescent="0.25">
      <c r="A19270" t="s">
        <v>34202</v>
      </c>
      <c r="B19270" t="s">
        <v>12919</v>
      </c>
      <c r="C19270">
        <v>100425</v>
      </c>
      <c r="D19270">
        <v>85728000071</v>
      </c>
      <c r="E19270" t="s">
        <v>253</v>
      </c>
      <c r="F19270">
        <v>1</v>
      </c>
      <c r="G19270" t="s">
        <v>4</v>
      </c>
      <c r="H19270" s="1">
        <v>45870.735902777778</v>
      </c>
    </row>
    <row r="19271" spans="1:8" x14ac:dyDescent="0.25">
      <c r="A19271" t="s">
        <v>34203</v>
      </c>
      <c r="B19271" t="s">
        <v>12920</v>
      </c>
      <c r="C19271">
        <v>100714</v>
      </c>
      <c r="D19271">
        <v>88276327923</v>
      </c>
      <c r="E19271" t="s">
        <v>1</v>
      </c>
      <c r="F19271">
        <v>1</v>
      </c>
      <c r="G19271" t="s">
        <v>4</v>
      </c>
      <c r="H19271" s="1">
        <v>45870.738437499997</v>
      </c>
    </row>
    <row r="19272" spans="1:8" x14ac:dyDescent="0.25">
      <c r="A19272" t="s">
        <v>34204</v>
      </c>
      <c r="B19272" t="s">
        <v>12921</v>
      </c>
      <c r="C19272">
        <v>50004</v>
      </c>
      <c r="D19272">
        <v>85797827918</v>
      </c>
      <c r="E19272" t="s">
        <v>3811</v>
      </c>
      <c r="F19272">
        <v>1</v>
      </c>
      <c r="G19272" t="s">
        <v>4</v>
      </c>
      <c r="H19272" s="1">
        <v>45870.742731481485</v>
      </c>
    </row>
    <row r="19273" spans="1:8" x14ac:dyDescent="0.25">
      <c r="A19273" t="s">
        <v>34205</v>
      </c>
      <c r="B19273" t="s">
        <v>7756</v>
      </c>
      <c r="C19273">
        <v>100120</v>
      </c>
      <c r="D19273">
        <v>81218545189</v>
      </c>
      <c r="E19273" t="s">
        <v>3811</v>
      </c>
      <c r="F19273">
        <v>1</v>
      </c>
      <c r="G19273" t="s">
        <v>4</v>
      </c>
      <c r="H19273" s="1">
        <v>45870.749548611115</v>
      </c>
    </row>
    <row r="19274" spans="1:8" x14ac:dyDescent="0.25">
      <c r="A19274" t="s">
        <v>34206</v>
      </c>
      <c r="B19274" t="s">
        <v>7551</v>
      </c>
      <c r="C19274">
        <v>100360</v>
      </c>
      <c r="D19274">
        <v>82251775083</v>
      </c>
      <c r="E19274" t="s">
        <v>5796</v>
      </c>
      <c r="F19274">
        <v>1</v>
      </c>
      <c r="G19274" t="s">
        <v>4</v>
      </c>
      <c r="H19274" s="1">
        <v>45870.751481481479</v>
      </c>
    </row>
    <row r="19275" spans="1:8" x14ac:dyDescent="0.25">
      <c r="A19275" t="s">
        <v>34207</v>
      </c>
      <c r="B19275" t="s">
        <v>8129</v>
      </c>
      <c r="C19275">
        <v>53757</v>
      </c>
      <c r="D19275">
        <v>85361387786</v>
      </c>
      <c r="E19275" t="s">
        <v>253</v>
      </c>
      <c r="F19275">
        <v>1</v>
      </c>
      <c r="G19275" t="s">
        <v>16</v>
      </c>
      <c r="H19275" s="1">
        <v>45870.752129629633</v>
      </c>
    </row>
    <row r="19276" spans="1:8" x14ac:dyDescent="0.25">
      <c r="A19276" t="s">
        <v>34208</v>
      </c>
      <c r="B19276" t="s">
        <v>11339</v>
      </c>
      <c r="C19276">
        <v>100046</v>
      </c>
      <c r="D19276">
        <v>87838208297</v>
      </c>
      <c r="E19276" t="s">
        <v>3811</v>
      </c>
      <c r="F19276">
        <v>1</v>
      </c>
      <c r="G19276" t="s">
        <v>4</v>
      </c>
      <c r="H19276" s="1">
        <v>45870.752256944441</v>
      </c>
    </row>
    <row r="19277" spans="1:8" x14ac:dyDescent="0.25">
      <c r="A19277" t="s">
        <v>34209</v>
      </c>
      <c r="B19277" t="s">
        <v>12922</v>
      </c>
      <c r="C19277">
        <v>100000</v>
      </c>
      <c r="D19277">
        <v>82271615375</v>
      </c>
      <c r="E19277" t="s">
        <v>1</v>
      </c>
      <c r="F19277">
        <v>1</v>
      </c>
      <c r="G19277" t="s">
        <v>4</v>
      </c>
      <c r="H19277" s="1">
        <v>45870.753368055557</v>
      </c>
    </row>
    <row r="19278" spans="1:8" x14ac:dyDescent="0.25">
      <c r="A19278" t="s">
        <v>34210</v>
      </c>
      <c r="B19278" t="s">
        <v>12923</v>
      </c>
      <c r="C19278">
        <v>100768</v>
      </c>
      <c r="D19278">
        <v>87883926689</v>
      </c>
      <c r="E19278" t="s">
        <v>3811</v>
      </c>
      <c r="F19278">
        <v>1</v>
      </c>
      <c r="G19278" t="s">
        <v>31</v>
      </c>
      <c r="H19278" s="1">
        <v>45870.75372685185</v>
      </c>
    </row>
    <row r="19279" spans="1:8" x14ac:dyDescent="0.25">
      <c r="A19279" t="s">
        <v>34211</v>
      </c>
      <c r="B19279" t="s">
        <v>12924</v>
      </c>
      <c r="C19279">
        <v>250386</v>
      </c>
      <c r="D19279">
        <v>81235587660</v>
      </c>
      <c r="E19279" t="s">
        <v>1</v>
      </c>
      <c r="F19279">
        <v>1</v>
      </c>
      <c r="G19279" t="s">
        <v>4</v>
      </c>
      <c r="H19279" s="1">
        <v>45870.756388888891</v>
      </c>
    </row>
    <row r="19280" spans="1:8" x14ac:dyDescent="0.25">
      <c r="A19280" t="s">
        <v>34212</v>
      </c>
      <c r="B19280" t="s">
        <v>12925</v>
      </c>
      <c r="C19280">
        <v>104149</v>
      </c>
      <c r="D19280">
        <v>82117221677</v>
      </c>
      <c r="E19280" t="s">
        <v>1</v>
      </c>
      <c r="F19280">
        <v>1</v>
      </c>
      <c r="G19280" t="s">
        <v>16</v>
      </c>
      <c r="H19280" s="1">
        <v>45870.757581018515</v>
      </c>
    </row>
    <row r="19281" spans="1:8" x14ac:dyDescent="0.25">
      <c r="A19281" t="s">
        <v>34213</v>
      </c>
      <c r="B19281" t="s">
        <v>218</v>
      </c>
      <c r="C19281">
        <v>50697</v>
      </c>
      <c r="D19281">
        <v>85893348201</v>
      </c>
      <c r="E19281" t="s">
        <v>253</v>
      </c>
      <c r="F19281">
        <v>1</v>
      </c>
      <c r="G19281" t="s">
        <v>6</v>
      </c>
      <c r="H19281" s="1">
        <v>45870.76054398148</v>
      </c>
    </row>
    <row r="19282" spans="1:8" x14ac:dyDescent="0.25">
      <c r="A19282" t="s">
        <v>34214</v>
      </c>
      <c r="B19282" t="s">
        <v>12926</v>
      </c>
      <c r="C19282">
        <v>50245</v>
      </c>
      <c r="D19282">
        <v>87821658287</v>
      </c>
      <c r="E19282" t="s">
        <v>1</v>
      </c>
      <c r="F19282">
        <v>1</v>
      </c>
      <c r="G19282" t="s">
        <v>4</v>
      </c>
      <c r="H19282" s="1">
        <v>45870.761400462965</v>
      </c>
    </row>
    <row r="19283" spans="1:8" x14ac:dyDescent="0.25">
      <c r="A19283" t="s">
        <v>34215</v>
      </c>
      <c r="B19283" t="s">
        <v>12927</v>
      </c>
      <c r="C19283">
        <v>104112</v>
      </c>
      <c r="D19283">
        <v>82325664895</v>
      </c>
      <c r="E19283" t="s">
        <v>1</v>
      </c>
      <c r="F19283">
        <v>1</v>
      </c>
      <c r="G19283" t="s">
        <v>16</v>
      </c>
      <c r="H19283" s="1">
        <v>45870.76326388889</v>
      </c>
    </row>
    <row r="19284" spans="1:8" x14ac:dyDescent="0.25">
      <c r="A19284" t="s">
        <v>34216</v>
      </c>
      <c r="B19284" t="s">
        <v>12928</v>
      </c>
      <c r="C19284">
        <v>50625</v>
      </c>
      <c r="D19284">
        <v>81228414987</v>
      </c>
      <c r="E19284" t="s">
        <v>3811</v>
      </c>
      <c r="F19284">
        <v>1</v>
      </c>
      <c r="G19284" t="s">
        <v>13</v>
      </c>
      <c r="H19284" s="1">
        <v>45870.767407407409</v>
      </c>
    </row>
    <row r="19285" spans="1:8" x14ac:dyDescent="0.25">
      <c r="A19285" t="s">
        <v>34217</v>
      </c>
      <c r="B19285" t="s">
        <v>12929</v>
      </c>
      <c r="C19285">
        <v>100689</v>
      </c>
      <c r="D19285">
        <v>82299717550</v>
      </c>
      <c r="E19285" t="s">
        <v>5796</v>
      </c>
      <c r="F19285">
        <v>1</v>
      </c>
      <c r="G19285" t="s">
        <v>6</v>
      </c>
      <c r="H19285" s="1">
        <v>45870.770150462966</v>
      </c>
    </row>
    <row r="19286" spans="1:8" x14ac:dyDescent="0.25">
      <c r="A19286" t="s">
        <v>34218</v>
      </c>
      <c r="B19286" t="s">
        <v>19</v>
      </c>
      <c r="C19286">
        <v>50266</v>
      </c>
      <c r="D19286">
        <v>89636799375</v>
      </c>
      <c r="E19286" t="s">
        <v>1</v>
      </c>
      <c r="F19286">
        <v>1</v>
      </c>
      <c r="G19286" t="s">
        <v>4</v>
      </c>
      <c r="H19286" s="1">
        <v>45870.770891203705</v>
      </c>
    </row>
    <row r="19287" spans="1:8" x14ac:dyDescent="0.25">
      <c r="A19287" t="s">
        <v>34219</v>
      </c>
      <c r="B19287" t="s">
        <v>3767</v>
      </c>
      <c r="C19287">
        <v>100061</v>
      </c>
      <c r="D19287">
        <v>85333887718</v>
      </c>
      <c r="E19287" t="s">
        <v>1</v>
      </c>
      <c r="F19287">
        <v>1</v>
      </c>
      <c r="G19287" t="s">
        <v>4</v>
      </c>
      <c r="H19287" s="1">
        <v>45870.771655092591</v>
      </c>
    </row>
    <row r="19288" spans="1:8" x14ac:dyDescent="0.25">
      <c r="A19288" t="s">
        <v>34220</v>
      </c>
      <c r="B19288" t="s">
        <v>12930</v>
      </c>
      <c r="C19288">
        <v>50781</v>
      </c>
      <c r="D19288">
        <v>81219812228</v>
      </c>
      <c r="E19288" t="s">
        <v>253</v>
      </c>
      <c r="F19288">
        <v>1</v>
      </c>
      <c r="G19288" t="s">
        <v>2</v>
      </c>
      <c r="H19288" s="1">
        <v>45870.773136574076</v>
      </c>
    </row>
    <row r="19289" spans="1:8" x14ac:dyDescent="0.25">
      <c r="A19289" t="s">
        <v>34221</v>
      </c>
      <c r="B19289" t="s">
        <v>8782</v>
      </c>
      <c r="C19289">
        <v>100965</v>
      </c>
      <c r="D19289">
        <v>82388414598</v>
      </c>
      <c r="E19289" t="s">
        <v>253</v>
      </c>
      <c r="F19289">
        <v>1</v>
      </c>
      <c r="G19289" t="s">
        <v>4</v>
      </c>
      <c r="H19289" s="1">
        <v>45870.774155092593</v>
      </c>
    </row>
    <row r="19290" spans="1:8" x14ac:dyDescent="0.25">
      <c r="A19290" t="s">
        <v>34222</v>
      </c>
      <c r="B19290" t="s">
        <v>12931</v>
      </c>
      <c r="C19290">
        <v>100218</v>
      </c>
      <c r="D19290">
        <v>87824942327</v>
      </c>
      <c r="E19290" t="s">
        <v>253</v>
      </c>
      <c r="F19290">
        <v>1</v>
      </c>
      <c r="G19290" t="s">
        <v>2</v>
      </c>
      <c r="H19290" s="1">
        <v>45870.776770833334</v>
      </c>
    </row>
    <row r="19291" spans="1:8" x14ac:dyDescent="0.25">
      <c r="A19291" t="s">
        <v>34223</v>
      </c>
      <c r="B19291" t="s">
        <v>12932</v>
      </c>
      <c r="C19291">
        <v>50176</v>
      </c>
      <c r="D19291">
        <v>81369905217</v>
      </c>
      <c r="E19291" t="s">
        <v>1</v>
      </c>
      <c r="F19291">
        <v>1</v>
      </c>
      <c r="G19291" t="s">
        <v>6</v>
      </c>
      <c r="H19291" s="1">
        <v>45870.783078703702</v>
      </c>
    </row>
    <row r="19292" spans="1:8" x14ac:dyDescent="0.25">
      <c r="A19292" t="s">
        <v>34224</v>
      </c>
      <c r="B19292" t="s">
        <v>5377</v>
      </c>
      <c r="C19292">
        <v>100309</v>
      </c>
      <c r="D19292">
        <v>81285384210</v>
      </c>
      <c r="E19292" t="s">
        <v>1</v>
      </c>
      <c r="F19292">
        <v>1</v>
      </c>
      <c r="G19292" t="s">
        <v>13</v>
      </c>
      <c r="H19292" s="1">
        <v>45870.783472222225</v>
      </c>
    </row>
    <row r="19293" spans="1:8" x14ac:dyDescent="0.25">
      <c r="A19293" t="s">
        <v>34225</v>
      </c>
      <c r="B19293" t="s">
        <v>19</v>
      </c>
      <c r="C19293">
        <v>100913</v>
      </c>
      <c r="D19293">
        <v>85370501997</v>
      </c>
      <c r="E19293" t="s">
        <v>3811</v>
      </c>
      <c r="F19293">
        <v>1</v>
      </c>
      <c r="G19293" t="s">
        <v>4</v>
      </c>
      <c r="H19293" s="1">
        <v>45870.784687500003</v>
      </c>
    </row>
    <row r="19294" spans="1:8" x14ac:dyDescent="0.25">
      <c r="A19294" t="s">
        <v>34226</v>
      </c>
      <c r="B19294" t="s">
        <v>288</v>
      </c>
      <c r="C19294">
        <v>54020</v>
      </c>
      <c r="D19294">
        <v>81288999956</v>
      </c>
      <c r="E19294" t="s">
        <v>3811</v>
      </c>
      <c r="F19294">
        <v>1</v>
      </c>
      <c r="G19294" t="s">
        <v>16</v>
      </c>
      <c r="H19294" s="1">
        <v>45870.787268518521</v>
      </c>
    </row>
    <row r="19295" spans="1:8" x14ac:dyDescent="0.25">
      <c r="A19295" t="s">
        <v>34227</v>
      </c>
      <c r="B19295" t="s">
        <v>12933</v>
      </c>
      <c r="C19295">
        <v>250000</v>
      </c>
      <c r="D19295">
        <v>85771339743</v>
      </c>
      <c r="E19295" t="s">
        <v>1</v>
      </c>
      <c r="F19295">
        <v>1</v>
      </c>
      <c r="G19295" t="s">
        <v>4</v>
      </c>
      <c r="H19295" s="1">
        <v>45870.787581018521</v>
      </c>
    </row>
    <row r="19296" spans="1:8" x14ac:dyDescent="0.25">
      <c r="A19296" t="s">
        <v>34228</v>
      </c>
      <c r="B19296" t="s">
        <v>12934</v>
      </c>
      <c r="C19296">
        <v>100070</v>
      </c>
      <c r="D19296">
        <v>89688884888</v>
      </c>
      <c r="E19296" t="s">
        <v>3811</v>
      </c>
      <c r="F19296">
        <v>1</v>
      </c>
      <c r="G19296" t="s">
        <v>4</v>
      </c>
      <c r="H19296" s="1">
        <v>45870.788263888891</v>
      </c>
    </row>
    <row r="19297" spans="1:8" x14ac:dyDescent="0.25">
      <c r="A19297" t="s">
        <v>34229</v>
      </c>
      <c r="B19297" t="s">
        <v>12935</v>
      </c>
      <c r="C19297">
        <v>253855</v>
      </c>
      <c r="D19297">
        <v>87882913664</v>
      </c>
      <c r="E19297" t="s">
        <v>1</v>
      </c>
      <c r="F19297">
        <v>1</v>
      </c>
      <c r="G19297" t="s">
        <v>16</v>
      </c>
      <c r="H19297" s="1">
        <v>45870.788356481484</v>
      </c>
    </row>
    <row r="19298" spans="1:8" x14ac:dyDescent="0.25">
      <c r="A19298" t="s">
        <v>34230</v>
      </c>
      <c r="B19298" t="s">
        <v>2789</v>
      </c>
      <c r="C19298">
        <v>50993</v>
      </c>
      <c r="D19298">
        <v>85733431985</v>
      </c>
      <c r="E19298" t="s">
        <v>1</v>
      </c>
      <c r="F19298">
        <v>1</v>
      </c>
      <c r="G19298" t="s">
        <v>4</v>
      </c>
      <c r="H19298" s="1">
        <v>45870.790370370371</v>
      </c>
    </row>
    <row r="19299" spans="1:8" x14ac:dyDescent="0.25">
      <c r="A19299" t="s">
        <v>34231</v>
      </c>
      <c r="B19299" t="s">
        <v>218</v>
      </c>
      <c r="C19299">
        <v>100000</v>
      </c>
      <c r="D19299">
        <v>81268838759</v>
      </c>
      <c r="E19299" t="s">
        <v>1</v>
      </c>
      <c r="F19299">
        <v>1</v>
      </c>
      <c r="G19299" t="s">
        <v>4</v>
      </c>
      <c r="H19299" s="1">
        <v>45870.791458333333</v>
      </c>
    </row>
    <row r="19300" spans="1:8" x14ac:dyDescent="0.25">
      <c r="A19300" t="s">
        <v>34232</v>
      </c>
      <c r="B19300" t="s">
        <v>12936</v>
      </c>
      <c r="C19300">
        <v>250742</v>
      </c>
      <c r="D19300">
        <v>81356224692</v>
      </c>
      <c r="E19300" t="s">
        <v>499</v>
      </c>
      <c r="F19300">
        <v>1</v>
      </c>
      <c r="G19300" t="s">
        <v>4</v>
      </c>
      <c r="H19300" s="1">
        <v>45870.792094907411</v>
      </c>
    </row>
    <row r="19301" spans="1:8" x14ac:dyDescent="0.25">
      <c r="A19301" t="s">
        <v>34233</v>
      </c>
      <c r="B19301" t="s">
        <v>12937</v>
      </c>
      <c r="C19301">
        <v>50000</v>
      </c>
      <c r="D19301">
        <v>82298023878</v>
      </c>
      <c r="E19301" t="s">
        <v>1</v>
      </c>
      <c r="F19301">
        <v>1</v>
      </c>
      <c r="G19301" t="s">
        <v>4</v>
      </c>
      <c r="H19301" s="1">
        <v>45870.793715277781</v>
      </c>
    </row>
    <row r="19302" spans="1:8" x14ac:dyDescent="0.25">
      <c r="A19302" t="s">
        <v>34234</v>
      </c>
      <c r="B19302" t="s">
        <v>12938</v>
      </c>
      <c r="C19302">
        <v>50369</v>
      </c>
      <c r="D19302">
        <v>85399697510</v>
      </c>
      <c r="E19302" t="s">
        <v>1</v>
      </c>
      <c r="F19302">
        <v>1</v>
      </c>
      <c r="G19302" t="s">
        <v>13</v>
      </c>
      <c r="H19302" s="1">
        <v>45870.793946759259</v>
      </c>
    </row>
    <row r="19303" spans="1:8" x14ac:dyDescent="0.25">
      <c r="A19303" t="s">
        <v>34235</v>
      </c>
      <c r="B19303" t="s">
        <v>19</v>
      </c>
      <c r="C19303">
        <v>50542</v>
      </c>
      <c r="D19303">
        <v>81373020792</v>
      </c>
      <c r="E19303" t="s">
        <v>499</v>
      </c>
      <c r="F19303">
        <v>1</v>
      </c>
      <c r="G19303" t="s">
        <v>4</v>
      </c>
      <c r="H19303" s="1">
        <v>45870.794039351851</v>
      </c>
    </row>
    <row r="19304" spans="1:8" x14ac:dyDescent="0.25">
      <c r="A19304" t="s">
        <v>34236</v>
      </c>
      <c r="B19304" t="s">
        <v>30</v>
      </c>
      <c r="C19304">
        <v>100678</v>
      </c>
      <c r="D19304">
        <v>81290745851</v>
      </c>
      <c r="E19304" t="s">
        <v>1</v>
      </c>
      <c r="F19304">
        <v>1</v>
      </c>
      <c r="G19304" t="s">
        <v>4</v>
      </c>
      <c r="H19304" s="1">
        <v>45870.795729166668</v>
      </c>
    </row>
    <row r="19305" spans="1:8" x14ac:dyDescent="0.25">
      <c r="A19305" t="s">
        <v>34237</v>
      </c>
      <c r="B19305" t="s">
        <v>12939</v>
      </c>
      <c r="C19305">
        <v>54022</v>
      </c>
      <c r="D19305">
        <v>82324909233</v>
      </c>
      <c r="E19305" t="s">
        <v>1</v>
      </c>
      <c r="F19305">
        <v>1</v>
      </c>
      <c r="G19305" t="s">
        <v>16</v>
      </c>
      <c r="H19305" s="1">
        <v>45870.796469907407</v>
      </c>
    </row>
    <row r="19306" spans="1:8" x14ac:dyDescent="0.25">
      <c r="A19306" t="s">
        <v>34238</v>
      </c>
      <c r="B19306" t="s">
        <v>12940</v>
      </c>
      <c r="C19306">
        <v>103968</v>
      </c>
      <c r="D19306">
        <v>8127206327</v>
      </c>
      <c r="E19306" t="s">
        <v>499</v>
      </c>
      <c r="F19306">
        <v>1</v>
      </c>
      <c r="G19306" t="s">
        <v>16</v>
      </c>
      <c r="H19306" s="1">
        <v>45870.797337962962</v>
      </c>
    </row>
    <row r="19307" spans="1:8" x14ac:dyDescent="0.25">
      <c r="A19307" t="s">
        <v>34239</v>
      </c>
      <c r="B19307" t="s">
        <v>30</v>
      </c>
      <c r="C19307">
        <v>103416</v>
      </c>
      <c r="D19307">
        <v>81270693554</v>
      </c>
      <c r="E19307" t="s">
        <v>1</v>
      </c>
      <c r="F19307">
        <v>1</v>
      </c>
      <c r="G19307" t="s">
        <v>16</v>
      </c>
      <c r="H19307" s="1">
        <v>45870.798692129632</v>
      </c>
    </row>
    <row r="19308" spans="1:8" x14ac:dyDescent="0.25">
      <c r="A19308" t="s">
        <v>34240</v>
      </c>
      <c r="B19308" t="s">
        <v>19</v>
      </c>
      <c r="C19308">
        <v>105000</v>
      </c>
      <c r="D19308">
        <v>81342562103</v>
      </c>
      <c r="E19308" t="s">
        <v>253</v>
      </c>
      <c r="F19308">
        <v>1</v>
      </c>
      <c r="G19308" t="s">
        <v>4</v>
      </c>
      <c r="H19308" s="1">
        <v>45870.799930555557</v>
      </c>
    </row>
    <row r="19309" spans="1:8" x14ac:dyDescent="0.25">
      <c r="A19309" t="s">
        <v>34241</v>
      </c>
      <c r="B19309" t="s">
        <v>12941</v>
      </c>
      <c r="C19309">
        <v>250114</v>
      </c>
      <c r="D19309">
        <v>81347566127</v>
      </c>
      <c r="E19309" t="s">
        <v>3811</v>
      </c>
      <c r="F19309">
        <v>1</v>
      </c>
      <c r="G19309" t="s">
        <v>13</v>
      </c>
      <c r="H19309" s="1">
        <v>45870.800671296296</v>
      </c>
    </row>
    <row r="19310" spans="1:8" x14ac:dyDescent="0.25">
      <c r="A19310" t="s">
        <v>34242</v>
      </c>
      <c r="B19310" t="s">
        <v>9401</v>
      </c>
      <c r="C19310">
        <v>100748</v>
      </c>
      <c r="D19310">
        <v>85231852571</v>
      </c>
      <c r="E19310" t="s">
        <v>253</v>
      </c>
      <c r="F19310">
        <v>1</v>
      </c>
      <c r="G19310" t="s">
        <v>4</v>
      </c>
      <c r="H19310" s="1">
        <v>45870.804108796299</v>
      </c>
    </row>
    <row r="19311" spans="1:8" x14ac:dyDescent="0.25">
      <c r="A19311" t="s">
        <v>34243</v>
      </c>
      <c r="B19311" t="s">
        <v>12942</v>
      </c>
      <c r="C19311">
        <v>50000</v>
      </c>
      <c r="D19311">
        <v>882007679576</v>
      </c>
      <c r="E19311" t="s">
        <v>1</v>
      </c>
      <c r="F19311">
        <v>1</v>
      </c>
      <c r="G19311" t="s">
        <v>4</v>
      </c>
      <c r="H19311" s="1">
        <v>45870.804375</v>
      </c>
    </row>
    <row r="19312" spans="1:8" x14ac:dyDescent="0.25">
      <c r="A19312" t="s">
        <v>34244</v>
      </c>
      <c r="B19312" t="s">
        <v>12943</v>
      </c>
      <c r="C19312">
        <v>50074</v>
      </c>
      <c r="D19312">
        <v>81266702065</v>
      </c>
      <c r="E19312" t="s">
        <v>3811</v>
      </c>
      <c r="F19312">
        <v>1</v>
      </c>
      <c r="G19312" t="s">
        <v>4</v>
      </c>
      <c r="H19312" s="1">
        <v>45870.805462962962</v>
      </c>
    </row>
    <row r="19313" spans="1:8" x14ac:dyDescent="0.25">
      <c r="A19313" t="s">
        <v>34245</v>
      </c>
      <c r="B19313" t="s">
        <v>218</v>
      </c>
      <c r="C19313">
        <v>100543</v>
      </c>
      <c r="D19313">
        <v>8113179509</v>
      </c>
      <c r="E19313" t="s">
        <v>253</v>
      </c>
      <c r="F19313">
        <v>1</v>
      </c>
      <c r="G19313" t="s">
        <v>6</v>
      </c>
      <c r="H19313" s="1">
        <v>45870.806087962963</v>
      </c>
    </row>
    <row r="19314" spans="1:8" x14ac:dyDescent="0.25">
      <c r="A19314" t="s">
        <v>34246</v>
      </c>
      <c r="B19314" t="s">
        <v>12944</v>
      </c>
      <c r="C19314">
        <v>100196</v>
      </c>
      <c r="D19314">
        <v>82273729397</v>
      </c>
      <c r="E19314" t="s">
        <v>1</v>
      </c>
      <c r="F19314">
        <v>1</v>
      </c>
      <c r="G19314" t="s">
        <v>4</v>
      </c>
      <c r="H19314" s="1">
        <v>45870.806875000002</v>
      </c>
    </row>
    <row r="19315" spans="1:8" x14ac:dyDescent="0.25">
      <c r="A19315" t="s">
        <v>34247</v>
      </c>
      <c r="B19315" t="s">
        <v>9401</v>
      </c>
      <c r="C19315">
        <v>100752</v>
      </c>
      <c r="D19315">
        <v>85231852571</v>
      </c>
      <c r="E19315" t="s">
        <v>253</v>
      </c>
      <c r="F19315">
        <v>1</v>
      </c>
      <c r="G19315" t="s">
        <v>4</v>
      </c>
      <c r="H19315" s="1">
        <v>45870.806979166664</v>
      </c>
    </row>
    <row r="19316" spans="1:8" x14ac:dyDescent="0.25">
      <c r="A19316" t="s">
        <v>34248</v>
      </c>
      <c r="B19316" t="s">
        <v>12945</v>
      </c>
      <c r="C19316">
        <v>100155</v>
      </c>
      <c r="D19316">
        <v>81397596079</v>
      </c>
      <c r="E19316" t="s">
        <v>499</v>
      </c>
      <c r="F19316">
        <v>1</v>
      </c>
      <c r="G19316" t="s">
        <v>2</v>
      </c>
      <c r="H19316" s="1">
        <v>45870.807662037034</v>
      </c>
    </row>
    <row r="19317" spans="1:8" x14ac:dyDescent="0.25">
      <c r="A19317" t="s">
        <v>34249</v>
      </c>
      <c r="B19317" t="s">
        <v>2955</v>
      </c>
      <c r="C19317">
        <v>250471</v>
      </c>
      <c r="D19317">
        <v>888888888888</v>
      </c>
      <c r="E19317" t="s">
        <v>499</v>
      </c>
      <c r="F19317">
        <v>1</v>
      </c>
      <c r="G19317" t="s">
        <v>4</v>
      </c>
      <c r="H19317" s="1">
        <v>45870.807986111111</v>
      </c>
    </row>
    <row r="19318" spans="1:8" x14ac:dyDescent="0.25">
      <c r="A19318" t="s">
        <v>34250</v>
      </c>
      <c r="B19318" t="s">
        <v>12946</v>
      </c>
      <c r="C19318">
        <v>100370</v>
      </c>
      <c r="D19318">
        <v>85255885715</v>
      </c>
      <c r="E19318" t="s">
        <v>3811</v>
      </c>
      <c r="F19318">
        <v>1</v>
      </c>
      <c r="G19318" t="s">
        <v>4</v>
      </c>
      <c r="H19318" s="1">
        <v>45870.808749999997</v>
      </c>
    </row>
    <row r="19319" spans="1:8" x14ac:dyDescent="0.25">
      <c r="A19319" t="s">
        <v>34251</v>
      </c>
      <c r="B19319" t="s">
        <v>12947</v>
      </c>
      <c r="C19319">
        <v>100000</v>
      </c>
      <c r="D19319">
        <v>82349661091</v>
      </c>
      <c r="E19319" t="s">
        <v>253</v>
      </c>
      <c r="F19319">
        <v>1</v>
      </c>
      <c r="G19319" t="s">
        <v>4</v>
      </c>
      <c r="H19319" s="1">
        <v>45870.808935185189</v>
      </c>
    </row>
    <row r="19320" spans="1:8" x14ac:dyDescent="0.25">
      <c r="A19320" t="s">
        <v>34252</v>
      </c>
      <c r="B19320" t="s">
        <v>12948</v>
      </c>
      <c r="C19320">
        <v>200000</v>
      </c>
      <c r="D19320">
        <v>82241575885</v>
      </c>
      <c r="E19320" t="s">
        <v>1</v>
      </c>
      <c r="F19320">
        <v>1</v>
      </c>
      <c r="G19320" t="s">
        <v>4</v>
      </c>
      <c r="H19320" s="1">
        <v>45870.809594907405</v>
      </c>
    </row>
    <row r="19321" spans="1:8" x14ac:dyDescent="0.25">
      <c r="A19321" t="s">
        <v>34253</v>
      </c>
      <c r="B19321" t="s">
        <v>19</v>
      </c>
      <c r="C19321">
        <v>100787</v>
      </c>
      <c r="D19321">
        <v>85250350783</v>
      </c>
      <c r="E19321" t="s">
        <v>253</v>
      </c>
      <c r="F19321">
        <v>1</v>
      </c>
      <c r="G19321" t="s">
        <v>4</v>
      </c>
      <c r="H19321" s="1">
        <v>45870.811284722222</v>
      </c>
    </row>
    <row r="19322" spans="1:8" x14ac:dyDescent="0.25">
      <c r="A19322" t="s">
        <v>34254</v>
      </c>
      <c r="B19322" t="s">
        <v>12949</v>
      </c>
      <c r="C19322">
        <v>250000</v>
      </c>
      <c r="D19322">
        <v>8121482745</v>
      </c>
      <c r="E19322" t="s">
        <v>1</v>
      </c>
      <c r="F19322">
        <v>1</v>
      </c>
      <c r="G19322" t="s">
        <v>4</v>
      </c>
      <c r="H19322" s="1">
        <v>45870.814444444448</v>
      </c>
    </row>
    <row r="19323" spans="1:8" x14ac:dyDescent="0.25">
      <c r="A19323" t="s">
        <v>34255</v>
      </c>
      <c r="B19323" t="s">
        <v>12950</v>
      </c>
      <c r="C19323">
        <v>100724</v>
      </c>
      <c r="D19323">
        <v>81269296616</v>
      </c>
      <c r="E19323" t="s">
        <v>1</v>
      </c>
      <c r="F19323">
        <v>1</v>
      </c>
      <c r="G19323" t="s">
        <v>4</v>
      </c>
      <c r="H19323" s="1">
        <v>45870.815636574072</v>
      </c>
    </row>
    <row r="19324" spans="1:8" x14ac:dyDescent="0.25">
      <c r="A19324" t="s">
        <v>34256</v>
      </c>
      <c r="B19324" t="s">
        <v>11432</v>
      </c>
      <c r="C19324">
        <v>100681</v>
      </c>
      <c r="D19324">
        <v>82347492004</v>
      </c>
      <c r="E19324" t="s">
        <v>3811</v>
      </c>
      <c r="F19324">
        <v>1</v>
      </c>
      <c r="G19324" t="s">
        <v>4</v>
      </c>
      <c r="H19324" s="1">
        <v>45870.816064814811</v>
      </c>
    </row>
    <row r="19325" spans="1:8" x14ac:dyDescent="0.25">
      <c r="A19325" t="s">
        <v>34257</v>
      </c>
      <c r="B19325" t="s">
        <v>8972</v>
      </c>
      <c r="C19325">
        <v>104095</v>
      </c>
      <c r="D19325">
        <v>81320732272</v>
      </c>
      <c r="E19325" t="s">
        <v>499</v>
      </c>
      <c r="F19325">
        <v>1</v>
      </c>
      <c r="G19325" t="s">
        <v>16</v>
      </c>
      <c r="H19325" s="1">
        <v>45870.816412037035</v>
      </c>
    </row>
    <row r="19326" spans="1:8" x14ac:dyDescent="0.25">
      <c r="A19326" t="s">
        <v>34258</v>
      </c>
      <c r="B19326" t="s">
        <v>8299</v>
      </c>
      <c r="C19326">
        <v>104034</v>
      </c>
      <c r="D19326">
        <v>81214781798</v>
      </c>
      <c r="E19326" t="s">
        <v>499</v>
      </c>
      <c r="F19326">
        <v>1</v>
      </c>
      <c r="G19326" t="s">
        <v>16</v>
      </c>
      <c r="H19326" s="1">
        <v>45870.818171296298</v>
      </c>
    </row>
    <row r="19327" spans="1:8" x14ac:dyDescent="0.25">
      <c r="A19327" t="s">
        <v>34259</v>
      </c>
      <c r="B19327" t="s">
        <v>5570</v>
      </c>
      <c r="C19327">
        <v>1000264</v>
      </c>
      <c r="D19327">
        <v>811917340</v>
      </c>
      <c r="E19327" t="s">
        <v>499</v>
      </c>
      <c r="F19327">
        <v>1</v>
      </c>
      <c r="G19327" t="s">
        <v>4</v>
      </c>
      <c r="H19327" s="1">
        <v>45870.818333333336</v>
      </c>
    </row>
    <row r="19328" spans="1:8" x14ac:dyDescent="0.25">
      <c r="A19328" t="s">
        <v>34260</v>
      </c>
      <c r="B19328" t="s">
        <v>19</v>
      </c>
      <c r="C19328">
        <v>100253</v>
      </c>
      <c r="D19328">
        <v>82167614132</v>
      </c>
      <c r="E19328" t="s">
        <v>3811</v>
      </c>
      <c r="F19328">
        <v>1</v>
      </c>
      <c r="G19328" t="s">
        <v>4</v>
      </c>
      <c r="H19328" s="1">
        <v>45870.818645833337</v>
      </c>
    </row>
    <row r="19329" spans="1:8" x14ac:dyDescent="0.25">
      <c r="A19329" t="s">
        <v>34261</v>
      </c>
      <c r="B19329" t="s">
        <v>12951</v>
      </c>
      <c r="C19329">
        <v>100662</v>
      </c>
      <c r="D19329">
        <v>82275141801</v>
      </c>
      <c r="E19329" t="s">
        <v>1</v>
      </c>
      <c r="F19329">
        <v>1</v>
      </c>
      <c r="G19329" t="s">
        <v>4</v>
      </c>
      <c r="H19329" s="1">
        <v>45870.821875000001</v>
      </c>
    </row>
    <row r="19330" spans="1:8" x14ac:dyDescent="0.25">
      <c r="A19330" t="s">
        <v>34262</v>
      </c>
      <c r="B19330" t="s">
        <v>17</v>
      </c>
      <c r="C19330">
        <v>100879</v>
      </c>
      <c r="D19330">
        <v>87873213355</v>
      </c>
      <c r="E19330" t="s">
        <v>3811</v>
      </c>
      <c r="F19330">
        <v>1</v>
      </c>
      <c r="G19330" t="s">
        <v>4</v>
      </c>
      <c r="H19330" s="1">
        <v>45870.823738425926</v>
      </c>
    </row>
    <row r="19331" spans="1:8" x14ac:dyDescent="0.25">
      <c r="A19331" t="s">
        <v>34263</v>
      </c>
      <c r="B19331" t="s">
        <v>17</v>
      </c>
      <c r="C19331">
        <v>254001</v>
      </c>
      <c r="D19331">
        <v>85717488900</v>
      </c>
      <c r="E19331" t="s">
        <v>3811</v>
      </c>
      <c r="F19331">
        <v>1</v>
      </c>
      <c r="G19331" t="s">
        <v>16</v>
      </c>
      <c r="H19331" s="1">
        <v>45870.824097222219</v>
      </c>
    </row>
    <row r="19332" spans="1:8" x14ac:dyDescent="0.25">
      <c r="A19332" t="s">
        <v>34264</v>
      </c>
      <c r="B19332" t="s">
        <v>12952</v>
      </c>
      <c r="C19332">
        <v>104187</v>
      </c>
      <c r="D19332">
        <v>88210531962</v>
      </c>
      <c r="E19332" t="s">
        <v>3811</v>
      </c>
      <c r="F19332">
        <v>1</v>
      </c>
      <c r="G19332" t="s">
        <v>16</v>
      </c>
      <c r="H19332" s="1">
        <v>45870.825937499998</v>
      </c>
    </row>
    <row r="19333" spans="1:8" x14ac:dyDescent="0.25">
      <c r="A19333" t="s">
        <v>34265</v>
      </c>
      <c r="B19333" t="s">
        <v>12953</v>
      </c>
      <c r="C19333">
        <v>100074</v>
      </c>
      <c r="D19333">
        <v>81280350526</v>
      </c>
      <c r="E19333" t="s">
        <v>253</v>
      </c>
      <c r="F19333">
        <v>1</v>
      </c>
      <c r="G19333" t="s">
        <v>4</v>
      </c>
      <c r="H19333" s="1">
        <v>45870.826921296299</v>
      </c>
    </row>
    <row r="19334" spans="1:8" x14ac:dyDescent="0.25">
      <c r="A19334" t="s">
        <v>34266</v>
      </c>
      <c r="B19334" t="s">
        <v>12954</v>
      </c>
      <c r="C19334">
        <v>50353</v>
      </c>
      <c r="D19334">
        <v>81291491152</v>
      </c>
      <c r="E19334" t="s">
        <v>499</v>
      </c>
      <c r="F19334">
        <v>1</v>
      </c>
      <c r="G19334" t="s">
        <v>6</v>
      </c>
      <c r="H19334" s="1">
        <v>45870.827430555553</v>
      </c>
    </row>
    <row r="19335" spans="1:8" x14ac:dyDescent="0.25">
      <c r="A19335" t="s">
        <v>34267</v>
      </c>
      <c r="B19335" t="s">
        <v>12955</v>
      </c>
      <c r="C19335">
        <v>100309</v>
      </c>
      <c r="D19335">
        <v>82148662165</v>
      </c>
      <c r="E19335" t="s">
        <v>3811</v>
      </c>
      <c r="F19335">
        <v>1</v>
      </c>
      <c r="G19335" t="s">
        <v>4</v>
      </c>
      <c r="H19335" s="1">
        <v>45870.828344907408</v>
      </c>
    </row>
    <row r="19336" spans="1:8" x14ac:dyDescent="0.25">
      <c r="A19336" t="s">
        <v>34268</v>
      </c>
      <c r="B19336" t="s">
        <v>12956</v>
      </c>
      <c r="C19336">
        <v>100863</v>
      </c>
      <c r="D19336">
        <v>81364494188</v>
      </c>
      <c r="E19336" t="s">
        <v>499</v>
      </c>
      <c r="F19336">
        <v>1</v>
      </c>
      <c r="G19336" t="s">
        <v>4</v>
      </c>
      <c r="H19336" s="1">
        <v>45870.829861111109</v>
      </c>
    </row>
    <row r="19337" spans="1:8" x14ac:dyDescent="0.25">
      <c r="A19337" t="s">
        <v>34269</v>
      </c>
      <c r="B19337" t="s">
        <v>1760</v>
      </c>
      <c r="C19337">
        <v>50266</v>
      </c>
      <c r="D19337">
        <v>89504380666</v>
      </c>
      <c r="E19337" t="s">
        <v>1</v>
      </c>
      <c r="F19337">
        <v>1</v>
      </c>
      <c r="G19337" t="s">
        <v>4</v>
      </c>
      <c r="H19337" s="1">
        <v>45870.830775462964</v>
      </c>
    </row>
    <row r="19338" spans="1:8" x14ac:dyDescent="0.25">
      <c r="A19338" t="s">
        <v>34270</v>
      </c>
      <c r="B19338" t="s">
        <v>12957</v>
      </c>
      <c r="C19338">
        <v>250539</v>
      </c>
      <c r="D19338">
        <v>81218787772</v>
      </c>
      <c r="E19338" t="s">
        <v>1</v>
      </c>
      <c r="F19338">
        <v>1</v>
      </c>
      <c r="G19338" t="s">
        <v>4</v>
      </c>
      <c r="H19338" s="1">
        <v>45870.832175925927</v>
      </c>
    </row>
    <row r="19339" spans="1:8" x14ac:dyDescent="0.25">
      <c r="A19339" t="s">
        <v>34271</v>
      </c>
      <c r="B19339" t="s">
        <v>2527</v>
      </c>
      <c r="C19339">
        <v>100734</v>
      </c>
      <c r="D19339">
        <v>81395978604</v>
      </c>
      <c r="E19339" t="s">
        <v>1</v>
      </c>
      <c r="F19339">
        <v>1</v>
      </c>
      <c r="G19339" t="s">
        <v>4</v>
      </c>
      <c r="H19339" s="1">
        <v>45870.832743055558</v>
      </c>
    </row>
    <row r="19340" spans="1:8" x14ac:dyDescent="0.25">
      <c r="A19340" t="s">
        <v>34272</v>
      </c>
      <c r="B19340" t="s">
        <v>12958</v>
      </c>
      <c r="C19340">
        <v>250641</v>
      </c>
      <c r="D19340">
        <v>85785703493</v>
      </c>
      <c r="E19340" t="s">
        <v>5796</v>
      </c>
      <c r="F19340">
        <v>1</v>
      </c>
      <c r="G19340" t="s">
        <v>4</v>
      </c>
      <c r="H19340" s="1">
        <v>45870.833032407405</v>
      </c>
    </row>
    <row r="19341" spans="1:8" x14ac:dyDescent="0.25">
      <c r="A19341" t="s">
        <v>34273</v>
      </c>
      <c r="B19341" t="s">
        <v>12959</v>
      </c>
      <c r="C19341">
        <v>100000</v>
      </c>
      <c r="D19341">
        <v>89513770405</v>
      </c>
      <c r="E19341" t="s">
        <v>1</v>
      </c>
      <c r="F19341">
        <v>1</v>
      </c>
      <c r="G19341" t="s">
        <v>4</v>
      </c>
      <c r="H19341" s="1">
        <v>45870.835138888891</v>
      </c>
    </row>
    <row r="19342" spans="1:8" x14ac:dyDescent="0.25">
      <c r="A19342" t="s">
        <v>34274</v>
      </c>
      <c r="B19342" t="s">
        <v>12960</v>
      </c>
      <c r="C19342">
        <v>100000</v>
      </c>
      <c r="D19342">
        <v>82167654838</v>
      </c>
      <c r="E19342" t="s">
        <v>499</v>
      </c>
      <c r="F19342">
        <v>1</v>
      </c>
      <c r="G19342" t="s">
        <v>4</v>
      </c>
      <c r="H19342" s="1">
        <v>45870.838414351849</v>
      </c>
    </row>
    <row r="19343" spans="1:8" x14ac:dyDescent="0.25">
      <c r="A19343" t="s">
        <v>34275</v>
      </c>
      <c r="B19343" t="s">
        <v>19</v>
      </c>
      <c r="C19343">
        <v>53797</v>
      </c>
      <c r="D19343">
        <v>8973710095</v>
      </c>
      <c r="E19343" t="s">
        <v>3811</v>
      </c>
      <c r="F19343">
        <v>1</v>
      </c>
      <c r="G19343" t="s">
        <v>16</v>
      </c>
      <c r="H19343" s="1">
        <v>45870.839016203703</v>
      </c>
    </row>
    <row r="19344" spans="1:8" x14ac:dyDescent="0.25">
      <c r="A19344" t="s">
        <v>34276</v>
      </c>
      <c r="B19344" t="s">
        <v>12961</v>
      </c>
      <c r="C19344">
        <v>100951</v>
      </c>
      <c r="D19344">
        <v>85273147474</v>
      </c>
      <c r="E19344" t="s">
        <v>1</v>
      </c>
      <c r="F19344">
        <v>1</v>
      </c>
      <c r="G19344" t="s">
        <v>4</v>
      </c>
      <c r="H19344" s="1">
        <v>45870.84039351852</v>
      </c>
    </row>
    <row r="19345" spans="1:8" x14ac:dyDescent="0.25">
      <c r="A19345" t="s">
        <v>34277</v>
      </c>
      <c r="B19345" t="s">
        <v>626</v>
      </c>
      <c r="C19345">
        <v>103416</v>
      </c>
      <c r="D19345">
        <v>81312120967</v>
      </c>
      <c r="E19345" t="s">
        <v>1</v>
      </c>
      <c r="F19345">
        <v>1</v>
      </c>
      <c r="G19345" t="s">
        <v>16</v>
      </c>
      <c r="H19345" s="1">
        <v>45870.841458333336</v>
      </c>
    </row>
    <row r="19346" spans="1:8" x14ac:dyDescent="0.25">
      <c r="A19346" t="s">
        <v>34278</v>
      </c>
      <c r="B19346" t="s">
        <v>12962</v>
      </c>
      <c r="C19346">
        <v>100719</v>
      </c>
      <c r="D19346">
        <v>81284142845</v>
      </c>
      <c r="E19346" t="s">
        <v>1</v>
      </c>
      <c r="F19346">
        <v>1</v>
      </c>
      <c r="G19346" t="s">
        <v>4</v>
      </c>
      <c r="H19346" s="1">
        <v>45870.84170138889</v>
      </c>
    </row>
    <row r="19347" spans="1:8" x14ac:dyDescent="0.25">
      <c r="A19347" t="s">
        <v>34279</v>
      </c>
      <c r="B19347" t="s">
        <v>30</v>
      </c>
      <c r="C19347">
        <v>250064</v>
      </c>
      <c r="D19347">
        <v>82325649517</v>
      </c>
      <c r="E19347" t="s">
        <v>3811</v>
      </c>
      <c r="F19347">
        <v>1</v>
      </c>
      <c r="G19347" t="s">
        <v>4</v>
      </c>
      <c r="H19347" s="1">
        <v>45870.841909722221</v>
      </c>
    </row>
    <row r="19348" spans="1:8" x14ac:dyDescent="0.25">
      <c r="A19348" t="s">
        <v>34280</v>
      </c>
      <c r="B19348" t="s">
        <v>5249</v>
      </c>
      <c r="C19348">
        <v>53409</v>
      </c>
      <c r="D19348">
        <v>82113054874</v>
      </c>
      <c r="E19348" t="s">
        <v>3811</v>
      </c>
      <c r="F19348">
        <v>1</v>
      </c>
      <c r="G19348" t="s">
        <v>16</v>
      </c>
      <c r="H19348" s="1">
        <v>45870.842673611114</v>
      </c>
    </row>
    <row r="19349" spans="1:8" x14ac:dyDescent="0.25">
      <c r="A19349" t="s">
        <v>34281</v>
      </c>
      <c r="B19349" t="s">
        <v>12963</v>
      </c>
      <c r="C19349">
        <v>100888</v>
      </c>
      <c r="D19349">
        <v>87722053990</v>
      </c>
      <c r="E19349" t="s">
        <v>253</v>
      </c>
      <c r="F19349">
        <v>1</v>
      </c>
      <c r="G19349" t="s">
        <v>4</v>
      </c>
      <c r="H19349" s="1">
        <v>45870.844525462962</v>
      </c>
    </row>
    <row r="19350" spans="1:8" x14ac:dyDescent="0.25">
      <c r="A19350" t="s">
        <v>34282</v>
      </c>
      <c r="B19350" t="s">
        <v>12964</v>
      </c>
      <c r="C19350">
        <v>200000</v>
      </c>
      <c r="D19350">
        <v>83813498455</v>
      </c>
      <c r="E19350" t="s">
        <v>499</v>
      </c>
      <c r="F19350">
        <v>1</v>
      </c>
      <c r="G19350" t="s">
        <v>2</v>
      </c>
      <c r="H19350" s="1">
        <v>45870.846076388887</v>
      </c>
    </row>
    <row r="19351" spans="1:8" x14ac:dyDescent="0.25">
      <c r="A19351" t="s">
        <v>34283</v>
      </c>
      <c r="B19351" t="s">
        <v>12965</v>
      </c>
      <c r="C19351">
        <v>53530</v>
      </c>
      <c r="D19351">
        <v>85727320892</v>
      </c>
      <c r="E19351" t="s">
        <v>1</v>
      </c>
      <c r="F19351">
        <v>1</v>
      </c>
      <c r="G19351" t="s">
        <v>16</v>
      </c>
      <c r="H19351" s="1">
        <v>45870.846724537034</v>
      </c>
    </row>
    <row r="19352" spans="1:8" x14ac:dyDescent="0.25">
      <c r="A19352" t="s">
        <v>34284</v>
      </c>
      <c r="B19352" t="s">
        <v>30</v>
      </c>
      <c r="C19352">
        <v>100689</v>
      </c>
      <c r="D19352">
        <v>85276657230</v>
      </c>
      <c r="E19352" t="s">
        <v>1</v>
      </c>
      <c r="F19352">
        <v>1</v>
      </c>
      <c r="G19352" t="s">
        <v>4</v>
      </c>
      <c r="H19352" s="1">
        <v>45870.848171296297</v>
      </c>
    </row>
    <row r="19353" spans="1:8" x14ac:dyDescent="0.25">
      <c r="A19353" t="s">
        <v>34285</v>
      </c>
      <c r="B19353" t="s">
        <v>12966</v>
      </c>
      <c r="C19353">
        <v>100723</v>
      </c>
      <c r="D19353">
        <v>81215664830</v>
      </c>
      <c r="E19353" t="s">
        <v>1</v>
      </c>
      <c r="F19353">
        <v>1</v>
      </c>
      <c r="G19353" t="s">
        <v>2</v>
      </c>
      <c r="H19353" s="1">
        <v>45870.849583333336</v>
      </c>
    </row>
    <row r="19354" spans="1:8" x14ac:dyDescent="0.25">
      <c r="A19354" t="s">
        <v>34286</v>
      </c>
      <c r="B19354" t="s">
        <v>12967</v>
      </c>
      <c r="C19354">
        <v>53365</v>
      </c>
      <c r="D19354">
        <v>82150885599</v>
      </c>
      <c r="E19354" t="s">
        <v>3811</v>
      </c>
      <c r="F19354">
        <v>1</v>
      </c>
      <c r="G19354" t="s">
        <v>16</v>
      </c>
      <c r="H19354" s="1">
        <v>45870.851284722223</v>
      </c>
    </row>
    <row r="19355" spans="1:8" x14ac:dyDescent="0.25">
      <c r="A19355" t="s">
        <v>34287</v>
      </c>
      <c r="B19355" t="s">
        <v>12968</v>
      </c>
      <c r="C19355">
        <v>50413</v>
      </c>
      <c r="D19355">
        <v>85743680891</v>
      </c>
      <c r="E19355" t="s">
        <v>5796</v>
      </c>
      <c r="F19355">
        <v>1</v>
      </c>
      <c r="G19355" t="s">
        <v>13</v>
      </c>
      <c r="H19355" s="1">
        <v>45870.8515625</v>
      </c>
    </row>
    <row r="19356" spans="1:8" x14ac:dyDescent="0.25">
      <c r="A19356" t="s">
        <v>34288</v>
      </c>
      <c r="B19356" t="s">
        <v>12969</v>
      </c>
      <c r="C19356">
        <v>100009</v>
      </c>
      <c r="D19356">
        <v>85341001017</v>
      </c>
      <c r="E19356" t="s">
        <v>253</v>
      </c>
      <c r="F19356">
        <v>1</v>
      </c>
      <c r="G19356" t="s">
        <v>4</v>
      </c>
      <c r="H19356" s="1">
        <v>45870.851863425924</v>
      </c>
    </row>
    <row r="19357" spans="1:8" x14ac:dyDescent="0.25">
      <c r="A19357" t="s">
        <v>34289</v>
      </c>
      <c r="B19357" t="s">
        <v>10367</v>
      </c>
      <c r="C19357">
        <v>50641</v>
      </c>
      <c r="D19357">
        <v>85277118354</v>
      </c>
      <c r="E19357" t="s">
        <v>1</v>
      </c>
      <c r="F19357">
        <v>1</v>
      </c>
      <c r="G19357" t="s">
        <v>2</v>
      </c>
      <c r="H19357" s="1">
        <v>45870.851944444446</v>
      </c>
    </row>
    <row r="19358" spans="1:8" x14ac:dyDescent="0.25">
      <c r="A19358" t="s">
        <v>34290</v>
      </c>
      <c r="B19358" t="s">
        <v>30</v>
      </c>
      <c r="C19358">
        <v>54265</v>
      </c>
      <c r="D19358">
        <v>82240777613</v>
      </c>
      <c r="E19358" t="s">
        <v>1</v>
      </c>
      <c r="F19358">
        <v>1</v>
      </c>
      <c r="G19358" t="s">
        <v>16</v>
      </c>
      <c r="H19358" s="1">
        <v>45870.852662037039</v>
      </c>
    </row>
    <row r="19359" spans="1:8" x14ac:dyDescent="0.25">
      <c r="A19359" t="s">
        <v>34291</v>
      </c>
      <c r="B19359" t="s">
        <v>9770</v>
      </c>
      <c r="C19359">
        <v>50100</v>
      </c>
      <c r="D19359">
        <v>81253519948</v>
      </c>
      <c r="E19359" t="s">
        <v>3811</v>
      </c>
      <c r="F19359">
        <v>1</v>
      </c>
      <c r="G19359" t="s">
        <v>4</v>
      </c>
      <c r="H19359" s="1">
        <v>45870.852962962963</v>
      </c>
    </row>
    <row r="19360" spans="1:8" x14ac:dyDescent="0.25">
      <c r="A19360" t="s">
        <v>34292</v>
      </c>
      <c r="B19360" t="s">
        <v>12970</v>
      </c>
      <c r="C19360">
        <v>100000</v>
      </c>
      <c r="D19360">
        <v>85231366416</v>
      </c>
      <c r="E19360" t="s">
        <v>5796</v>
      </c>
      <c r="F19360">
        <v>1</v>
      </c>
      <c r="G19360" t="s">
        <v>4</v>
      </c>
      <c r="H19360" s="1">
        <v>45870.854062500002</v>
      </c>
    </row>
    <row r="19361" spans="1:8" x14ac:dyDescent="0.25">
      <c r="A19361" t="s">
        <v>34293</v>
      </c>
      <c r="B19361" t="s">
        <v>11388</v>
      </c>
      <c r="C19361">
        <v>50997</v>
      </c>
      <c r="D19361">
        <v>881023621558</v>
      </c>
      <c r="E19361" t="s">
        <v>1</v>
      </c>
      <c r="F19361">
        <v>1</v>
      </c>
      <c r="G19361" t="s">
        <v>13</v>
      </c>
      <c r="H19361" s="1">
        <v>45870.855416666665</v>
      </c>
    </row>
    <row r="19362" spans="1:8" x14ac:dyDescent="0.25">
      <c r="A19362" t="s">
        <v>34294</v>
      </c>
      <c r="B19362" t="s">
        <v>12971</v>
      </c>
      <c r="C19362">
        <v>100000</v>
      </c>
      <c r="D19362">
        <v>81999228230</v>
      </c>
      <c r="E19362" t="s">
        <v>5796</v>
      </c>
      <c r="F19362">
        <v>1</v>
      </c>
      <c r="G19362" t="s">
        <v>4</v>
      </c>
      <c r="H19362" s="1">
        <v>45870.856840277775</v>
      </c>
    </row>
    <row r="19363" spans="1:8" x14ac:dyDescent="0.25">
      <c r="A19363" t="s">
        <v>34295</v>
      </c>
      <c r="B19363" t="s">
        <v>12972</v>
      </c>
      <c r="C19363">
        <v>50676</v>
      </c>
      <c r="D19363">
        <v>856901436</v>
      </c>
      <c r="E19363" t="s">
        <v>3811</v>
      </c>
      <c r="F19363">
        <v>1</v>
      </c>
      <c r="G19363" t="s">
        <v>13</v>
      </c>
      <c r="H19363" s="1">
        <v>45870.858449074076</v>
      </c>
    </row>
    <row r="19364" spans="1:8" x14ac:dyDescent="0.25">
      <c r="A19364" t="s">
        <v>34296</v>
      </c>
      <c r="B19364" t="s">
        <v>12973</v>
      </c>
      <c r="C19364">
        <v>100662</v>
      </c>
      <c r="D19364">
        <v>8126368799</v>
      </c>
      <c r="E19364" t="s">
        <v>1</v>
      </c>
      <c r="F19364">
        <v>1</v>
      </c>
      <c r="G19364" t="s">
        <v>4</v>
      </c>
      <c r="H19364" s="1">
        <v>45870.859120370369</v>
      </c>
    </row>
    <row r="19365" spans="1:8" x14ac:dyDescent="0.25">
      <c r="A19365" t="s">
        <v>34297</v>
      </c>
      <c r="B19365" t="s">
        <v>12974</v>
      </c>
      <c r="C19365">
        <v>53349</v>
      </c>
      <c r="D19365">
        <v>85284314626</v>
      </c>
      <c r="E19365" t="s">
        <v>499</v>
      </c>
      <c r="F19365">
        <v>1</v>
      </c>
      <c r="G19365" t="s">
        <v>16</v>
      </c>
      <c r="H19365" s="1">
        <v>45870.859398148146</v>
      </c>
    </row>
    <row r="19366" spans="1:8" x14ac:dyDescent="0.25">
      <c r="A19366" t="s">
        <v>34298</v>
      </c>
      <c r="B19366" t="s">
        <v>1003</v>
      </c>
      <c r="C19366">
        <v>53686</v>
      </c>
      <c r="D19366">
        <v>8128302363</v>
      </c>
      <c r="E19366" t="s">
        <v>253</v>
      </c>
      <c r="F19366">
        <v>1</v>
      </c>
      <c r="G19366" t="s">
        <v>16</v>
      </c>
      <c r="H19366" s="1">
        <v>45870.860706018517</v>
      </c>
    </row>
    <row r="19367" spans="1:8" x14ac:dyDescent="0.25">
      <c r="A19367" t="s">
        <v>34299</v>
      </c>
      <c r="B19367" t="s">
        <v>30</v>
      </c>
      <c r="C19367">
        <v>50361</v>
      </c>
      <c r="D19367">
        <v>82155644587</v>
      </c>
      <c r="E19367" t="s">
        <v>1</v>
      </c>
      <c r="F19367">
        <v>1</v>
      </c>
      <c r="G19367" t="s">
        <v>4</v>
      </c>
      <c r="H19367" s="1">
        <v>45870.860960648148</v>
      </c>
    </row>
    <row r="19368" spans="1:8" x14ac:dyDescent="0.25">
      <c r="A19368" t="s">
        <v>34300</v>
      </c>
      <c r="B19368" t="s">
        <v>12975</v>
      </c>
      <c r="C19368">
        <v>50515</v>
      </c>
      <c r="D19368">
        <v>89660628222</v>
      </c>
      <c r="E19368" t="s">
        <v>1</v>
      </c>
      <c r="F19368">
        <v>1</v>
      </c>
      <c r="G19368" t="s">
        <v>2</v>
      </c>
      <c r="H19368" s="1">
        <v>45870.861030092594</v>
      </c>
    </row>
    <row r="19369" spans="1:8" x14ac:dyDescent="0.25">
      <c r="A19369" t="s">
        <v>34301</v>
      </c>
      <c r="B19369" t="s">
        <v>12976</v>
      </c>
      <c r="C19369">
        <v>100000</v>
      </c>
      <c r="D19369">
        <v>81217044425</v>
      </c>
      <c r="E19369" t="s">
        <v>253</v>
      </c>
      <c r="F19369">
        <v>1</v>
      </c>
      <c r="G19369" t="s">
        <v>4</v>
      </c>
      <c r="H19369" s="1">
        <v>45870.861331018517</v>
      </c>
    </row>
    <row r="19370" spans="1:8" x14ac:dyDescent="0.25">
      <c r="A19370" t="s">
        <v>34302</v>
      </c>
      <c r="B19370" t="s">
        <v>5218</v>
      </c>
      <c r="C19370">
        <v>100491</v>
      </c>
      <c r="D19370">
        <v>8982105524</v>
      </c>
      <c r="E19370" t="s">
        <v>1</v>
      </c>
      <c r="F19370">
        <v>1</v>
      </c>
      <c r="G19370" t="s">
        <v>31</v>
      </c>
      <c r="H19370" s="1">
        <v>45870.861678240741</v>
      </c>
    </row>
    <row r="19371" spans="1:8" x14ac:dyDescent="0.25">
      <c r="A19371" t="s">
        <v>34303</v>
      </c>
      <c r="B19371" t="s">
        <v>12977</v>
      </c>
      <c r="C19371">
        <v>103378</v>
      </c>
      <c r="D19371">
        <v>85355795524</v>
      </c>
      <c r="E19371" t="s">
        <v>3811</v>
      </c>
      <c r="F19371">
        <v>1</v>
      </c>
      <c r="G19371" t="s">
        <v>16</v>
      </c>
      <c r="H19371" s="1">
        <v>45870.862812500003</v>
      </c>
    </row>
    <row r="19372" spans="1:8" x14ac:dyDescent="0.25">
      <c r="A19372" t="s">
        <v>34304</v>
      </c>
      <c r="B19372" t="s">
        <v>12978</v>
      </c>
      <c r="C19372">
        <v>100971</v>
      </c>
      <c r="D19372">
        <v>82272677464</v>
      </c>
      <c r="E19372" t="s">
        <v>1</v>
      </c>
      <c r="F19372">
        <v>1</v>
      </c>
      <c r="G19372" t="s">
        <v>4</v>
      </c>
      <c r="H19372" s="1">
        <v>45870.864490740743</v>
      </c>
    </row>
    <row r="19373" spans="1:8" x14ac:dyDescent="0.25">
      <c r="A19373" t="s">
        <v>34305</v>
      </c>
      <c r="B19373" t="s">
        <v>482</v>
      </c>
      <c r="C19373">
        <v>50323</v>
      </c>
      <c r="D19373">
        <v>82387454580</v>
      </c>
      <c r="E19373" t="s">
        <v>499</v>
      </c>
      <c r="F19373">
        <v>1</v>
      </c>
      <c r="G19373" t="s">
        <v>4</v>
      </c>
      <c r="H19373" s="1">
        <v>45870.86546296296</v>
      </c>
    </row>
    <row r="19374" spans="1:8" x14ac:dyDescent="0.25">
      <c r="A19374" t="s">
        <v>34306</v>
      </c>
      <c r="B19374" t="s">
        <v>12979</v>
      </c>
      <c r="C19374">
        <v>100714</v>
      </c>
      <c r="D19374">
        <v>85100813850</v>
      </c>
      <c r="E19374" t="s">
        <v>5796</v>
      </c>
      <c r="F19374">
        <v>1</v>
      </c>
      <c r="G19374" t="s">
        <v>4</v>
      </c>
      <c r="H19374" s="1">
        <v>45870.865578703706</v>
      </c>
    </row>
    <row r="19375" spans="1:8" x14ac:dyDescent="0.25">
      <c r="A19375" t="s">
        <v>34307</v>
      </c>
      <c r="B19375" t="s">
        <v>12980</v>
      </c>
      <c r="C19375">
        <v>153869</v>
      </c>
      <c r="D19375">
        <v>8121109855</v>
      </c>
      <c r="E19375" t="s">
        <v>499</v>
      </c>
      <c r="F19375">
        <v>1</v>
      </c>
      <c r="G19375" t="s">
        <v>16</v>
      </c>
      <c r="H19375" s="1">
        <v>45870.866412037038</v>
      </c>
    </row>
    <row r="19376" spans="1:8" x14ac:dyDescent="0.25">
      <c r="A19376" t="s">
        <v>34308</v>
      </c>
      <c r="B19376" t="s">
        <v>12981</v>
      </c>
      <c r="C19376">
        <v>50185</v>
      </c>
      <c r="D19376">
        <v>83127482916</v>
      </c>
      <c r="E19376" t="s">
        <v>3811</v>
      </c>
      <c r="F19376">
        <v>1</v>
      </c>
      <c r="G19376" t="s">
        <v>6</v>
      </c>
      <c r="H19376" s="1">
        <v>45870.866516203707</v>
      </c>
    </row>
    <row r="19377" spans="1:8" x14ac:dyDescent="0.25">
      <c r="A19377" t="s">
        <v>34309</v>
      </c>
      <c r="B19377" t="s">
        <v>12982</v>
      </c>
      <c r="C19377">
        <v>500000</v>
      </c>
      <c r="D19377">
        <v>8126776822</v>
      </c>
      <c r="E19377" t="s">
        <v>1</v>
      </c>
      <c r="F19377">
        <v>1</v>
      </c>
      <c r="G19377" t="s">
        <v>4</v>
      </c>
      <c r="H19377" s="1">
        <v>45870.866782407407</v>
      </c>
    </row>
    <row r="19378" spans="1:8" x14ac:dyDescent="0.25">
      <c r="A19378" t="s">
        <v>34310</v>
      </c>
      <c r="B19378" t="s">
        <v>12983</v>
      </c>
      <c r="C19378">
        <v>50072</v>
      </c>
      <c r="D19378">
        <v>87776215044</v>
      </c>
      <c r="E19378" t="s">
        <v>253</v>
      </c>
      <c r="F19378">
        <v>1</v>
      </c>
      <c r="G19378" t="s">
        <v>13</v>
      </c>
      <c r="H19378" s="1">
        <v>45870.86755787037</v>
      </c>
    </row>
    <row r="19379" spans="1:8" x14ac:dyDescent="0.25">
      <c r="A19379" t="s">
        <v>34311</v>
      </c>
      <c r="B19379" t="s">
        <v>12984</v>
      </c>
      <c r="C19379">
        <v>50000</v>
      </c>
      <c r="D19379">
        <v>85191738068</v>
      </c>
      <c r="E19379" t="s">
        <v>499</v>
      </c>
      <c r="F19379">
        <v>1</v>
      </c>
      <c r="G19379" t="s">
        <v>4</v>
      </c>
      <c r="H19379" s="1">
        <v>45870.87096064815</v>
      </c>
    </row>
    <row r="19380" spans="1:8" x14ac:dyDescent="0.25">
      <c r="A19380" t="s">
        <v>34312</v>
      </c>
      <c r="B19380" t="s">
        <v>19</v>
      </c>
      <c r="C19380">
        <v>100150</v>
      </c>
      <c r="D19380">
        <v>8112266332</v>
      </c>
      <c r="E19380" t="s">
        <v>3811</v>
      </c>
      <c r="F19380">
        <v>1</v>
      </c>
      <c r="G19380" t="s">
        <v>4</v>
      </c>
      <c r="H19380" s="1">
        <v>45870.872060185182</v>
      </c>
    </row>
    <row r="19381" spans="1:8" x14ac:dyDescent="0.25">
      <c r="A19381" t="s">
        <v>34313</v>
      </c>
      <c r="B19381" t="s">
        <v>10889</v>
      </c>
      <c r="C19381">
        <v>253996</v>
      </c>
      <c r="D19381">
        <v>81213657779</v>
      </c>
      <c r="E19381" t="s">
        <v>1</v>
      </c>
      <c r="F19381">
        <v>1</v>
      </c>
      <c r="G19381" t="s">
        <v>16</v>
      </c>
      <c r="H19381" s="1">
        <v>45870.872430555559</v>
      </c>
    </row>
    <row r="19382" spans="1:8" x14ac:dyDescent="0.25">
      <c r="A19382" t="s">
        <v>34314</v>
      </c>
      <c r="B19382" t="s">
        <v>10435</v>
      </c>
      <c r="C19382">
        <v>50463</v>
      </c>
      <c r="D19382">
        <v>81210239005</v>
      </c>
      <c r="E19382" t="s">
        <v>253</v>
      </c>
      <c r="F19382">
        <v>1</v>
      </c>
      <c r="G19382" t="s">
        <v>13</v>
      </c>
      <c r="H19382" s="1">
        <v>45870.876585648148</v>
      </c>
    </row>
    <row r="19383" spans="1:8" x14ac:dyDescent="0.25">
      <c r="A19383" t="s">
        <v>34315</v>
      </c>
      <c r="B19383" t="s">
        <v>12985</v>
      </c>
      <c r="C19383">
        <v>100000</v>
      </c>
      <c r="D19383">
        <v>895386766676</v>
      </c>
      <c r="E19383" t="s">
        <v>3811</v>
      </c>
      <c r="F19383">
        <v>1</v>
      </c>
      <c r="G19383" t="s">
        <v>4</v>
      </c>
      <c r="H19383" s="1">
        <v>45870.878888888888</v>
      </c>
    </row>
    <row r="19384" spans="1:8" x14ac:dyDescent="0.25">
      <c r="A19384" t="s">
        <v>34316</v>
      </c>
      <c r="B19384" t="s">
        <v>12986</v>
      </c>
      <c r="C19384">
        <v>104054</v>
      </c>
      <c r="D19384">
        <v>8161307022</v>
      </c>
      <c r="E19384" t="s">
        <v>253</v>
      </c>
      <c r="F19384">
        <v>1</v>
      </c>
      <c r="G19384" t="s">
        <v>16</v>
      </c>
      <c r="H19384" s="1">
        <v>45870.879861111112</v>
      </c>
    </row>
    <row r="19385" spans="1:8" x14ac:dyDescent="0.25">
      <c r="A19385" t="s">
        <v>34317</v>
      </c>
      <c r="B19385" t="s">
        <v>12987</v>
      </c>
      <c r="C19385">
        <v>50325</v>
      </c>
      <c r="D19385">
        <v>85246076876</v>
      </c>
      <c r="E19385" t="s">
        <v>3811</v>
      </c>
      <c r="F19385">
        <v>1</v>
      </c>
      <c r="G19385" t="s">
        <v>13</v>
      </c>
      <c r="H19385" s="1">
        <v>45870.881307870368</v>
      </c>
    </row>
    <row r="19386" spans="1:8" x14ac:dyDescent="0.25">
      <c r="A19386" t="s">
        <v>34318</v>
      </c>
      <c r="B19386" t="s">
        <v>12988</v>
      </c>
      <c r="C19386">
        <v>254278</v>
      </c>
      <c r="D19386">
        <v>8127383232</v>
      </c>
      <c r="E19386" t="s">
        <v>1</v>
      </c>
      <c r="F19386">
        <v>1</v>
      </c>
      <c r="G19386" t="s">
        <v>16</v>
      </c>
      <c r="H19386" s="1">
        <v>45870.881886574076</v>
      </c>
    </row>
    <row r="19387" spans="1:8" x14ac:dyDescent="0.25">
      <c r="A19387" t="s">
        <v>34319</v>
      </c>
      <c r="B19387" t="s">
        <v>12989</v>
      </c>
      <c r="C19387">
        <v>100511</v>
      </c>
      <c r="D19387">
        <v>81374208360</v>
      </c>
      <c r="E19387" t="s">
        <v>3811</v>
      </c>
      <c r="F19387">
        <v>1</v>
      </c>
      <c r="G19387" t="s">
        <v>6</v>
      </c>
      <c r="H19387" s="1">
        <v>45870.883148148147</v>
      </c>
    </row>
    <row r="19388" spans="1:8" x14ac:dyDescent="0.25">
      <c r="A19388" t="s">
        <v>34320</v>
      </c>
      <c r="B19388" t="s">
        <v>12990</v>
      </c>
      <c r="C19388">
        <v>104144</v>
      </c>
      <c r="D19388">
        <v>81906005363</v>
      </c>
      <c r="E19388" t="s">
        <v>253</v>
      </c>
      <c r="F19388">
        <v>1</v>
      </c>
      <c r="G19388" t="s">
        <v>16</v>
      </c>
      <c r="H19388" s="1">
        <v>45870.886342592596</v>
      </c>
    </row>
    <row r="19389" spans="1:8" x14ac:dyDescent="0.25">
      <c r="A19389" t="s">
        <v>34321</v>
      </c>
      <c r="B19389" t="s">
        <v>19</v>
      </c>
      <c r="C19389">
        <v>100329</v>
      </c>
      <c r="D19389">
        <v>82111271424</v>
      </c>
      <c r="E19389" t="s">
        <v>3811</v>
      </c>
      <c r="F19389">
        <v>1</v>
      </c>
      <c r="G19389" t="s">
        <v>121</v>
      </c>
      <c r="H19389" s="1">
        <v>45870.887777777774</v>
      </c>
    </row>
    <row r="19390" spans="1:8" x14ac:dyDescent="0.25">
      <c r="A19390" t="s">
        <v>34322</v>
      </c>
      <c r="B19390" t="s">
        <v>1719</v>
      </c>
      <c r="C19390">
        <v>50000</v>
      </c>
      <c r="D19390">
        <v>82194170477</v>
      </c>
      <c r="E19390" t="s">
        <v>1</v>
      </c>
      <c r="F19390">
        <v>1</v>
      </c>
      <c r="G19390" t="s">
        <v>4</v>
      </c>
      <c r="H19390" s="1">
        <v>45870.889965277776</v>
      </c>
    </row>
    <row r="19391" spans="1:8" x14ac:dyDescent="0.25">
      <c r="A19391" t="s">
        <v>34323</v>
      </c>
      <c r="B19391" t="s">
        <v>11698</v>
      </c>
      <c r="C19391">
        <v>100290</v>
      </c>
      <c r="D19391">
        <v>85324219667</v>
      </c>
      <c r="E19391" t="s">
        <v>3811</v>
      </c>
      <c r="F19391">
        <v>1</v>
      </c>
      <c r="G19391" t="s">
        <v>4</v>
      </c>
      <c r="H19391" s="1">
        <v>45870.891597222224</v>
      </c>
    </row>
    <row r="19392" spans="1:8" x14ac:dyDescent="0.25">
      <c r="A19392" t="s">
        <v>34324</v>
      </c>
      <c r="B19392" t="s">
        <v>30</v>
      </c>
      <c r="C19392">
        <v>53394</v>
      </c>
      <c r="D19392">
        <v>81290014778</v>
      </c>
      <c r="E19392" t="s">
        <v>3811</v>
      </c>
      <c r="F19392">
        <v>1</v>
      </c>
      <c r="G19392" t="s">
        <v>16</v>
      </c>
      <c r="H19392" s="1">
        <v>45870.891840277778</v>
      </c>
    </row>
    <row r="19393" spans="1:8" x14ac:dyDescent="0.25">
      <c r="A19393" t="s">
        <v>34325</v>
      </c>
      <c r="B19393" t="s">
        <v>12991</v>
      </c>
      <c r="C19393">
        <v>250550</v>
      </c>
      <c r="D19393">
        <v>85360129699</v>
      </c>
      <c r="E19393" t="s">
        <v>3811</v>
      </c>
      <c r="F19393">
        <v>1</v>
      </c>
      <c r="G19393" t="s">
        <v>4</v>
      </c>
      <c r="H19393" s="1">
        <v>45870.893530092595</v>
      </c>
    </row>
    <row r="19394" spans="1:8" x14ac:dyDescent="0.25">
      <c r="A19394" t="s">
        <v>34326</v>
      </c>
      <c r="B19394" t="s">
        <v>21</v>
      </c>
      <c r="C19394">
        <v>103592</v>
      </c>
      <c r="D19394">
        <v>882020658357</v>
      </c>
      <c r="E19394" t="s">
        <v>253</v>
      </c>
      <c r="F19394">
        <v>1</v>
      </c>
      <c r="G19394" t="s">
        <v>16</v>
      </c>
      <c r="H19394" s="1">
        <v>45870.894907407404</v>
      </c>
    </row>
    <row r="19395" spans="1:8" x14ac:dyDescent="0.25">
      <c r="A19395" t="s">
        <v>34327</v>
      </c>
      <c r="B19395" t="s">
        <v>3460</v>
      </c>
      <c r="C19395">
        <v>100582</v>
      </c>
      <c r="D19395">
        <v>82252004584</v>
      </c>
      <c r="E19395" t="s">
        <v>3811</v>
      </c>
      <c r="F19395">
        <v>1</v>
      </c>
      <c r="G19395" t="s">
        <v>13</v>
      </c>
      <c r="H19395" s="1">
        <v>45870.895173611112</v>
      </c>
    </row>
    <row r="19396" spans="1:8" x14ac:dyDescent="0.25">
      <c r="A19396" t="s">
        <v>34328</v>
      </c>
      <c r="B19396" t="s">
        <v>7086</v>
      </c>
      <c r="C19396">
        <v>100479</v>
      </c>
      <c r="D19396">
        <v>82237799166</v>
      </c>
      <c r="E19396" t="s">
        <v>3811</v>
      </c>
      <c r="F19396">
        <v>1</v>
      </c>
      <c r="G19396" t="s">
        <v>4</v>
      </c>
      <c r="H19396" s="1">
        <v>45870.89571759259</v>
      </c>
    </row>
    <row r="19397" spans="1:8" x14ac:dyDescent="0.25">
      <c r="A19397" t="s">
        <v>34329</v>
      </c>
      <c r="B19397" t="s">
        <v>12992</v>
      </c>
      <c r="C19397">
        <v>100185</v>
      </c>
      <c r="D19397">
        <v>82282287821</v>
      </c>
      <c r="E19397" t="s">
        <v>1</v>
      </c>
      <c r="F19397">
        <v>1</v>
      </c>
      <c r="G19397" t="s">
        <v>4</v>
      </c>
      <c r="H19397" s="1">
        <v>45870.896493055552</v>
      </c>
    </row>
    <row r="19398" spans="1:8" x14ac:dyDescent="0.25">
      <c r="A19398" t="s">
        <v>34330</v>
      </c>
      <c r="B19398" t="s">
        <v>12993</v>
      </c>
      <c r="C19398">
        <v>100124</v>
      </c>
      <c r="D19398">
        <v>81266741528</v>
      </c>
      <c r="E19398" t="s">
        <v>1</v>
      </c>
      <c r="F19398">
        <v>1</v>
      </c>
      <c r="G19398" t="s">
        <v>13</v>
      </c>
      <c r="H19398" s="1">
        <v>45870.897569444445</v>
      </c>
    </row>
    <row r="19399" spans="1:8" x14ac:dyDescent="0.25">
      <c r="A19399" t="s">
        <v>34331</v>
      </c>
      <c r="B19399" t="s">
        <v>12994</v>
      </c>
      <c r="C19399">
        <v>100658</v>
      </c>
      <c r="D19399">
        <v>85714179513</v>
      </c>
      <c r="E19399" t="s">
        <v>3811</v>
      </c>
      <c r="F19399">
        <v>1</v>
      </c>
      <c r="G19399" t="s">
        <v>4</v>
      </c>
      <c r="H19399" s="1">
        <v>45870.897627314815</v>
      </c>
    </row>
    <row r="19400" spans="1:8" x14ac:dyDescent="0.25">
      <c r="A19400" t="s">
        <v>34332</v>
      </c>
      <c r="B19400" t="s">
        <v>12995</v>
      </c>
      <c r="C19400">
        <v>50446</v>
      </c>
      <c r="D19400">
        <v>82125508973</v>
      </c>
      <c r="E19400" t="s">
        <v>253</v>
      </c>
      <c r="F19400">
        <v>1</v>
      </c>
      <c r="G19400" t="s">
        <v>13</v>
      </c>
      <c r="H19400" s="1">
        <v>45870.89984953704</v>
      </c>
    </row>
    <row r="19401" spans="1:8" x14ac:dyDescent="0.25">
      <c r="A19401" t="s">
        <v>34333</v>
      </c>
      <c r="B19401" t="s">
        <v>12996</v>
      </c>
      <c r="C19401">
        <v>100000</v>
      </c>
      <c r="D19401">
        <v>8818488343</v>
      </c>
      <c r="E19401" t="s">
        <v>3811</v>
      </c>
      <c r="F19401">
        <v>1</v>
      </c>
      <c r="G19401" t="s">
        <v>4</v>
      </c>
      <c r="H19401" s="1">
        <v>45870.899953703702</v>
      </c>
    </row>
    <row r="19402" spans="1:8" x14ac:dyDescent="0.25">
      <c r="A19402" t="s">
        <v>34334</v>
      </c>
      <c r="B19402" t="s">
        <v>12997</v>
      </c>
      <c r="C19402">
        <v>100173</v>
      </c>
      <c r="D19402">
        <v>895411143440</v>
      </c>
      <c r="E19402" t="s">
        <v>1</v>
      </c>
      <c r="F19402">
        <v>1</v>
      </c>
      <c r="G19402" t="s">
        <v>2</v>
      </c>
      <c r="H19402" s="1">
        <v>45870.906365740739</v>
      </c>
    </row>
    <row r="19403" spans="1:8" x14ac:dyDescent="0.25">
      <c r="A19403" t="s">
        <v>34335</v>
      </c>
      <c r="B19403" t="s">
        <v>12998</v>
      </c>
      <c r="C19403">
        <v>100000</v>
      </c>
      <c r="D19403">
        <v>82213537179</v>
      </c>
      <c r="E19403" t="s">
        <v>3811</v>
      </c>
      <c r="F19403">
        <v>1</v>
      </c>
      <c r="G19403" t="s">
        <v>4</v>
      </c>
      <c r="H19403" s="1">
        <v>45870.90797453704</v>
      </c>
    </row>
    <row r="19404" spans="1:8" x14ac:dyDescent="0.25">
      <c r="A19404" t="s">
        <v>34336</v>
      </c>
      <c r="B19404" t="s">
        <v>12999</v>
      </c>
      <c r="C19404">
        <v>100685</v>
      </c>
      <c r="D19404">
        <v>87838557818</v>
      </c>
      <c r="E19404" t="s">
        <v>3811</v>
      </c>
      <c r="F19404">
        <v>1</v>
      </c>
      <c r="G19404" t="s">
        <v>31</v>
      </c>
      <c r="H19404" s="1">
        <v>45870.908229166664</v>
      </c>
    </row>
    <row r="19405" spans="1:8" x14ac:dyDescent="0.25">
      <c r="A19405" t="s">
        <v>34337</v>
      </c>
      <c r="B19405" t="s">
        <v>1147</v>
      </c>
      <c r="C19405">
        <v>100000</v>
      </c>
      <c r="D19405">
        <v>8122170047</v>
      </c>
      <c r="E19405" t="s">
        <v>1</v>
      </c>
      <c r="F19405">
        <v>1</v>
      </c>
      <c r="G19405" t="s">
        <v>4</v>
      </c>
      <c r="H19405" s="1">
        <v>45870.911203703705</v>
      </c>
    </row>
    <row r="19406" spans="1:8" x14ac:dyDescent="0.25">
      <c r="A19406" t="s">
        <v>34338</v>
      </c>
      <c r="B19406" t="s">
        <v>13000</v>
      </c>
      <c r="C19406">
        <v>100677</v>
      </c>
      <c r="D19406">
        <v>82288683246</v>
      </c>
      <c r="E19406" t="s">
        <v>1</v>
      </c>
      <c r="F19406">
        <v>1</v>
      </c>
      <c r="G19406" t="s">
        <v>4</v>
      </c>
      <c r="H19406" s="1">
        <v>45870.911354166667</v>
      </c>
    </row>
    <row r="19407" spans="1:8" x14ac:dyDescent="0.25">
      <c r="A19407" t="s">
        <v>34339</v>
      </c>
      <c r="B19407" t="s">
        <v>13001</v>
      </c>
      <c r="C19407">
        <v>103625</v>
      </c>
      <c r="D19407">
        <v>628175175140</v>
      </c>
      <c r="E19407" t="s">
        <v>3811</v>
      </c>
      <c r="F19407">
        <v>1</v>
      </c>
      <c r="G19407" t="s">
        <v>16</v>
      </c>
      <c r="H19407" s="1">
        <v>45870.911782407406</v>
      </c>
    </row>
    <row r="19408" spans="1:8" x14ac:dyDescent="0.25">
      <c r="A19408" t="s">
        <v>34340</v>
      </c>
      <c r="B19408" t="s">
        <v>13002</v>
      </c>
      <c r="C19408">
        <v>100520</v>
      </c>
      <c r="D19408">
        <v>81917527040</v>
      </c>
      <c r="E19408" t="s">
        <v>5796</v>
      </c>
      <c r="F19408">
        <v>1</v>
      </c>
      <c r="G19408" t="s">
        <v>4</v>
      </c>
      <c r="H19408" s="1">
        <v>45870.913900462961</v>
      </c>
    </row>
    <row r="19409" spans="1:8" x14ac:dyDescent="0.25">
      <c r="A19409" t="s">
        <v>34341</v>
      </c>
      <c r="B19409" t="s">
        <v>13003</v>
      </c>
      <c r="C19409">
        <v>100427</v>
      </c>
      <c r="D19409">
        <v>8988573635</v>
      </c>
      <c r="E19409" t="s">
        <v>499</v>
      </c>
      <c r="F19409">
        <v>1</v>
      </c>
      <c r="G19409" t="s">
        <v>4</v>
      </c>
      <c r="H19409" s="1">
        <v>45870.915335648147</v>
      </c>
    </row>
    <row r="19410" spans="1:8" x14ac:dyDescent="0.25">
      <c r="A19410" t="s">
        <v>34342</v>
      </c>
      <c r="B19410" t="s">
        <v>13004</v>
      </c>
      <c r="C19410">
        <v>103803</v>
      </c>
      <c r="D19410">
        <v>85210277665</v>
      </c>
      <c r="E19410" t="s">
        <v>3811</v>
      </c>
      <c r="F19410">
        <v>1</v>
      </c>
      <c r="G19410" t="s">
        <v>16</v>
      </c>
      <c r="H19410" s="1">
        <v>45870.915486111109</v>
      </c>
    </row>
    <row r="19411" spans="1:8" x14ac:dyDescent="0.25">
      <c r="A19411" t="s">
        <v>34343</v>
      </c>
      <c r="B19411" t="s">
        <v>13005</v>
      </c>
      <c r="C19411">
        <v>50000</v>
      </c>
      <c r="D19411">
        <v>85736891297</v>
      </c>
      <c r="E19411" t="s">
        <v>1</v>
      </c>
      <c r="F19411">
        <v>1</v>
      </c>
      <c r="G19411" t="s">
        <v>4</v>
      </c>
      <c r="H19411" s="1">
        <v>45870.918032407404</v>
      </c>
    </row>
    <row r="19412" spans="1:8" x14ac:dyDescent="0.25">
      <c r="A19412" t="s">
        <v>34344</v>
      </c>
      <c r="B19412" t="s">
        <v>13006</v>
      </c>
      <c r="C19412">
        <v>52890</v>
      </c>
      <c r="D19412">
        <v>82246473808</v>
      </c>
      <c r="E19412" t="s">
        <v>253</v>
      </c>
      <c r="F19412">
        <v>1</v>
      </c>
      <c r="G19412" t="s">
        <v>41</v>
      </c>
      <c r="H19412" s="1">
        <v>45870.918506944443</v>
      </c>
    </row>
    <row r="19413" spans="1:8" x14ac:dyDescent="0.25">
      <c r="A19413" t="s">
        <v>34345</v>
      </c>
      <c r="B19413" t="s">
        <v>431</v>
      </c>
      <c r="C19413">
        <v>100088</v>
      </c>
      <c r="D19413">
        <v>85607579033</v>
      </c>
      <c r="E19413" t="s">
        <v>1</v>
      </c>
      <c r="F19413">
        <v>1</v>
      </c>
      <c r="G19413" t="s">
        <v>4</v>
      </c>
      <c r="H19413" s="1">
        <v>45870.918761574074</v>
      </c>
    </row>
    <row r="19414" spans="1:8" x14ac:dyDescent="0.25">
      <c r="A19414" t="s">
        <v>34346</v>
      </c>
      <c r="B19414" t="s">
        <v>11047</v>
      </c>
      <c r="C19414">
        <v>100242</v>
      </c>
      <c r="D19414">
        <v>85225131999</v>
      </c>
      <c r="E19414" t="s">
        <v>499</v>
      </c>
      <c r="F19414">
        <v>1</v>
      </c>
      <c r="G19414" t="s">
        <v>4</v>
      </c>
      <c r="H19414" s="1">
        <v>45870.918773148151</v>
      </c>
    </row>
    <row r="19415" spans="1:8" x14ac:dyDescent="0.25">
      <c r="A19415" t="s">
        <v>34347</v>
      </c>
      <c r="B19415" t="s">
        <v>13007</v>
      </c>
      <c r="C19415">
        <v>103775</v>
      </c>
      <c r="D19415">
        <v>8116381839</v>
      </c>
      <c r="E19415" t="s">
        <v>3811</v>
      </c>
      <c r="F19415">
        <v>1</v>
      </c>
      <c r="G19415" t="s">
        <v>16</v>
      </c>
      <c r="H19415" s="1">
        <v>45870.918946759259</v>
      </c>
    </row>
    <row r="19416" spans="1:8" x14ac:dyDescent="0.25">
      <c r="A19416" t="s">
        <v>34348</v>
      </c>
      <c r="B19416" t="s">
        <v>13008</v>
      </c>
      <c r="C19416">
        <v>100667</v>
      </c>
      <c r="D19416">
        <v>81333933811</v>
      </c>
      <c r="E19416" t="s">
        <v>3811</v>
      </c>
      <c r="F19416">
        <v>1</v>
      </c>
      <c r="G19416" t="s">
        <v>2</v>
      </c>
      <c r="H19416" s="1">
        <v>45870.921018518522</v>
      </c>
    </row>
    <row r="19417" spans="1:8" x14ac:dyDescent="0.25">
      <c r="A19417" t="s">
        <v>34349</v>
      </c>
      <c r="B19417" t="s">
        <v>13009</v>
      </c>
      <c r="C19417">
        <v>100452</v>
      </c>
      <c r="D19417">
        <v>85242424527</v>
      </c>
      <c r="E19417" t="s">
        <v>1</v>
      </c>
      <c r="F19417">
        <v>1</v>
      </c>
      <c r="G19417" t="s">
        <v>6</v>
      </c>
      <c r="H19417" s="1">
        <v>45870.921620370369</v>
      </c>
    </row>
    <row r="19418" spans="1:8" x14ac:dyDescent="0.25">
      <c r="A19418" t="s">
        <v>34350</v>
      </c>
      <c r="B19418" t="s">
        <v>19</v>
      </c>
      <c r="C19418">
        <v>50562</v>
      </c>
      <c r="D19418">
        <v>82110757133</v>
      </c>
      <c r="E19418" t="s">
        <v>5796</v>
      </c>
      <c r="F19418">
        <v>1</v>
      </c>
      <c r="G19418" t="s">
        <v>13</v>
      </c>
      <c r="H19418" s="1">
        <v>45870.924039351848</v>
      </c>
    </row>
    <row r="19419" spans="1:8" x14ac:dyDescent="0.25">
      <c r="A19419" t="s">
        <v>34351</v>
      </c>
      <c r="B19419" t="s">
        <v>13010</v>
      </c>
      <c r="C19419">
        <v>100786</v>
      </c>
      <c r="D19419">
        <v>81932670845</v>
      </c>
      <c r="E19419" t="s">
        <v>3811</v>
      </c>
      <c r="F19419">
        <v>1</v>
      </c>
      <c r="G19419" t="s">
        <v>4</v>
      </c>
      <c r="H19419" s="1">
        <v>45870.928969907407</v>
      </c>
    </row>
    <row r="19420" spans="1:8" x14ac:dyDescent="0.25">
      <c r="A19420" t="s">
        <v>34352</v>
      </c>
      <c r="B19420" t="s">
        <v>3615</v>
      </c>
      <c r="C19420">
        <v>100460</v>
      </c>
      <c r="D19420">
        <v>85174282427</v>
      </c>
      <c r="E19420" t="s">
        <v>1</v>
      </c>
      <c r="F19420">
        <v>1</v>
      </c>
      <c r="G19420" t="s">
        <v>613</v>
      </c>
      <c r="H19420" s="1">
        <v>45870.929745370369</v>
      </c>
    </row>
    <row r="19421" spans="1:8" x14ac:dyDescent="0.25">
      <c r="A19421" t="s">
        <v>34353</v>
      </c>
      <c r="B19421" t="s">
        <v>452</v>
      </c>
      <c r="C19421">
        <v>50004</v>
      </c>
      <c r="D19421">
        <v>8524557235</v>
      </c>
      <c r="E19421" t="s">
        <v>499</v>
      </c>
      <c r="F19421">
        <v>1</v>
      </c>
      <c r="G19421" t="s">
        <v>4</v>
      </c>
      <c r="H19421" s="1">
        <v>45870.931539351855</v>
      </c>
    </row>
    <row r="19422" spans="1:8" x14ac:dyDescent="0.25">
      <c r="A19422" t="s">
        <v>34354</v>
      </c>
      <c r="B19422" t="s">
        <v>576</v>
      </c>
      <c r="C19422">
        <v>50612</v>
      </c>
      <c r="D19422">
        <v>895702479106</v>
      </c>
      <c r="E19422" t="s">
        <v>1</v>
      </c>
      <c r="F19422">
        <v>1</v>
      </c>
      <c r="G19422" t="s">
        <v>6</v>
      </c>
      <c r="H19422" s="1">
        <v>45870.932430555556</v>
      </c>
    </row>
    <row r="19423" spans="1:8" x14ac:dyDescent="0.25">
      <c r="A19423" t="s">
        <v>34355</v>
      </c>
      <c r="B19423" t="s">
        <v>13011</v>
      </c>
      <c r="C19423">
        <v>100593</v>
      </c>
      <c r="D19423">
        <v>85174282427</v>
      </c>
      <c r="E19423" t="s">
        <v>1</v>
      </c>
      <c r="F19423">
        <v>1</v>
      </c>
      <c r="G19423" t="s">
        <v>13</v>
      </c>
      <c r="H19423" s="1">
        <v>45870.933263888888</v>
      </c>
    </row>
    <row r="19424" spans="1:8" x14ac:dyDescent="0.25">
      <c r="A19424" t="s">
        <v>34356</v>
      </c>
      <c r="B19424" t="s">
        <v>13012</v>
      </c>
      <c r="C19424">
        <v>100451</v>
      </c>
      <c r="D19424">
        <v>85260137635</v>
      </c>
      <c r="E19424" t="s">
        <v>1</v>
      </c>
      <c r="F19424">
        <v>1</v>
      </c>
      <c r="G19424" t="s">
        <v>31</v>
      </c>
      <c r="H19424" s="1">
        <v>45870.937685185185</v>
      </c>
    </row>
    <row r="19425" spans="1:8" x14ac:dyDescent="0.25">
      <c r="A19425" t="s">
        <v>34357</v>
      </c>
      <c r="B19425" t="s">
        <v>13013</v>
      </c>
      <c r="C19425">
        <v>100412</v>
      </c>
      <c r="D19425">
        <v>87810625829</v>
      </c>
      <c r="E19425" t="s">
        <v>3811</v>
      </c>
      <c r="F19425">
        <v>1</v>
      </c>
      <c r="G19425" t="s">
        <v>2</v>
      </c>
      <c r="H19425" s="1">
        <v>45870.940138888887</v>
      </c>
    </row>
    <row r="19426" spans="1:8" x14ac:dyDescent="0.25">
      <c r="A19426" t="s">
        <v>34358</v>
      </c>
      <c r="B19426" t="s">
        <v>19</v>
      </c>
      <c r="C19426">
        <v>50173</v>
      </c>
      <c r="D19426">
        <v>81233486280</v>
      </c>
      <c r="E19426" t="s">
        <v>3811</v>
      </c>
      <c r="F19426">
        <v>1</v>
      </c>
      <c r="G19426" t="s">
        <v>4</v>
      </c>
      <c r="H19426" s="1">
        <v>45870.945486111108</v>
      </c>
    </row>
    <row r="19427" spans="1:8" x14ac:dyDescent="0.25">
      <c r="A19427" t="s">
        <v>34359</v>
      </c>
      <c r="B19427" t="s">
        <v>13014</v>
      </c>
      <c r="C19427">
        <v>100000</v>
      </c>
      <c r="D19427">
        <v>82213886328</v>
      </c>
      <c r="E19427" t="s">
        <v>499</v>
      </c>
      <c r="F19427">
        <v>1</v>
      </c>
      <c r="G19427" t="s">
        <v>4</v>
      </c>
      <c r="H19427" s="1">
        <v>45870.953229166669</v>
      </c>
    </row>
    <row r="19428" spans="1:8" x14ac:dyDescent="0.25">
      <c r="A19428" t="s">
        <v>34360</v>
      </c>
      <c r="B19428" t="s">
        <v>8502</v>
      </c>
      <c r="C19428">
        <v>100704</v>
      </c>
      <c r="D19428">
        <v>8127559439</v>
      </c>
      <c r="E19428" t="s">
        <v>499</v>
      </c>
      <c r="F19428">
        <v>1</v>
      </c>
      <c r="G19428" t="s">
        <v>4</v>
      </c>
      <c r="H19428" s="1">
        <v>45870.953703703701</v>
      </c>
    </row>
    <row r="19429" spans="1:8" x14ac:dyDescent="0.25">
      <c r="A19429" t="s">
        <v>34361</v>
      </c>
      <c r="B19429" t="s">
        <v>17</v>
      </c>
      <c r="C19429">
        <v>50073</v>
      </c>
      <c r="D19429">
        <v>85384541296</v>
      </c>
      <c r="E19429" t="s">
        <v>3811</v>
      </c>
      <c r="F19429">
        <v>1</v>
      </c>
      <c r="G19429" t="s">
        <v>4</v>
      </c>
      <c r="H19429" s="1">
        <v>45870.954016203701</v>
      </c>
    </row>
    <row r="19430" spans="1:8" x14ac:dyDescent="0.25">
      <c r="A19430" t="s">
        <v>34362</v>
      </c>
      <c r="B19430" t="s">
        <v>17</v>
      </c>
      <c r="C19430">
        <v>100247</v>
      </c>
      <c r="D19430">
        <v>81255200096</v>
      </c>
      <c r="E19430" t="s">
        <v>3811</v>
      </c>
      <c r="F19430">
        <v>1</v>
      </c>
      <c r="G19430" t="s">
        <v>4</v>
      </c>
      <c r="H19430" s="1">
        <v>45870.954756944448</v>
      </c>
    </row>
    <row r="19431" spans="1:8" x14ac:dyDescent="0.25">
      <c r="A19431" t="s">
        <v>34363</v>
      </c>
      <c r="B19431" t="s">
        <v>8457</v>
      </c>
      <c r="C19431">
        <v>104001</v>
      </c>
      <c r="D19431">
        <v>82227476985</v>
      </c>
      <c r="E19431" t="s">
        <v>3811</v>
      </c>
      <c r="F19431">
        <v>1</v>
      </c>
      <c r="G19431" t="s">
        <v>16</v>
      </c>
      <c r="H19431" s="1">
        <v>45870.954791666663</v>
      </c>
    </row>
    <row r="19432" spans="1:8" x14ac:dyDescent="0.25">
      <c r="A19432" t="s">
        <v>34364</v>
      </c>
      <c r="B19432" t="s">
        <v>13015</v>
      </c>
      <c r="C19432">
        <v>100029</v>
      </c>
      <c r="D19432">
        <v>82230753271</v>
      </c>
      <c r="E19432" t="s">
        <v>253</v>
      </c>
      <c r="F19432">
        <v>1</v>
      </c>
      <c r="G19432" t="s">
        <v>4</v>
      </c>
      <c r="H19432" s="1">
        <v>45870.959664351853</v>
      </c>
    </row>
    <row r="19433" spans="1:8" x14ac:dyDescent="0.25">
      <c r="A19433" t="s">
        <v>34365</v>
      </c>
      <c r="B19433" t="s">
        <v>13016</v>
      </c>
      <c r="C19433">
        <v>53863</v>
      </c>
      <c r="D19433">
        <v>82210378754</v>
      </c>
      <c r="E19433" t="s">
        <v>1</v>
      </c>
      <c r="F19433">
        <v>1</v>
      </c>
      <c r="G19433" t="s">
        <v>16</v>
      </c>
      <c r="H19433" s="1">
        <v>45870.964687500003</v>
      </c>
    </row>
    <row r="19434" spans="1:8" x14ac:dyDescent="0.25">
      <c r="A19434" t="s">
        <v>34366</v>
      </c>
      <c r="B19434" t="s">
        <v>13017</v>
      </c>
      <c r="C19434">
        <v>100734</v>
      </c>
      <c r="D19434">
        <v>81359912656</v>
      </c>
      <c r="E19434" t="s">
        <v>1</v>
      </c>
      <c r="F19434">
        <v>1</v>
      </c>
      <c r="G19434" t="s">
        <v>13</v>
      </c>
      <c r="H19434" s="1">
        <v>45870.966863425929</v>
      </c>
    </row>
    <row r="19435" spans="1:8" x14ac:dyDescent="0.25">
      <c r="A19435" t="s">
        <v>34367</v>
      </c>
      <c r="B19435" t="s">
        <v>13018</v>
      </c>
      <c r="C19435">
        <v>100512</v>
      </c>
      <c r="D19435">
        <v>85265336505</v>
      </c>
      <c r="E19435" t="s">
        <v>1</v>
      </c>
      <c r="F19435">
        <v>1</v>
      </c>
      <c r="G19435" t="s">
        <v>4</v>
      </c>
      <c r="H19435" s="1">
        <v>45870.975416666668</v>
      </c>
    </row>
    <row r="19436" spans="1:8" x14ac:dyDescent="0.25">
      <c r="A19436" t="s">
        <v>34368</v>
      </c>
      <c r="B19436" t="s">
        <v>13019</v>
      </c>
      <c r="C19436">
        <v>100805</v>
      </c>
      <c r="D19436">
        <v>81359871070</v>
      </c>
      <c r="E19436" t="s">
        <v>3811</v>
      </c>
      <c r="F19436">
        <v>1</v>
      </c>
      <c r="G19436" t="s">
        <v>4</v>
      </c>
      <c r="H19436" s="1">
        <v>45870.976203703707</v>
      </c>
    </row>
    <row r="19437" spans="1:8" x14ac:dyDescent="0.25">
      <c r="A19437" t="s">
        <v>34369</v>
      </c>
      <c r="B19437" t="s">
        <v>13020</v>
      </c>
      <c r="C19437">
        <v>103549</v>
      </c>
      <c r="D19437">
        <v>82114254407</v>
      </c>
      <c r="E19437" t="s">
        <v>5796</v>
      </c>
      <c r="F19437">
        <v>1</v>
      </c>
      <c r="G19437" t="s">
        <v>16</v>
      </c>
      <c r="H19437" s="1">
        <v>45870.976643518516</v>
      </c>
    </row>
    <row r="19438" spans="1:8" x14ac:dyDescent="0.25">
      <c r="A19438" t="s">
        <v>34370</v>
      </c>
      <c r="B19438" t="s">
        <v>5973</v>
      </c>
      <c r="C19438">
        <v>100366</v>
      </c>
      <c r="D19438">
        <v>81215860291</v>
      </c>
      <c r="E19438" t="s">
        <v>3811</v>
      </c>
      <c r="F19438">
        <v>1</v>
      </c>
      <c r="G19438" t="s">
        <v>4</v>
      </c>
      <c r="H19438" s="1">
        <v>45870.979004629633</v>
      </c>
    </row>
    <row r="19439" spans="1:8" x14ac:dyDescent="0.25">
      <c r="A19439" t="s">
        <v>34371</v>
      </c>
      <c r="B19439" t="s">
        <v>13021</v>
      </c>
      <c r="C19439">
        <v>250874</v>
      </c>
      <c r="D19439">
        <v>8886324754</v>
      </c>
      <c r="E19439" t="s">
        <v>253</v>
      </c>
      <c r="F19439">
        <v>1</v>
      </c>
      <c r="G19439" t="s">
        <v>4</v>
      </c>
      <c r="H19439" s="1">
        <v>45870.979467592595</v>
      </c>
    </row>
    <row r="19440" spans="1:8" x14ac:dyDescent="0.25">
      <c r="A19440" t="s">
        <v>34372</v>
      </c>
      <c r="B19440" t="s">
        <v>188</v>
      </c>
      <c r="C19440">
        <v>100122</v>
      </c>
      <c r="D19440">
        <v>82247076738</v>
      </c>
      <c r="E19440" t="s">
        <v>1</v>
      </c>
      <c r="F19440">
        <v>1</v>
      </c>
      <c r="G19440" t="s">
        <v>4</v>
      </c>
      <c r="H19440" s="1">
        <v>45870.98060185185</v>
      </c>
    </row>
    <row r="19441" spans="1:8" x14ac:dyDescent="0.25">
      <c r="A19441" t="s">
        <v>34373</v>
      </c>
      <c r="B19441" t="s">
        <v>19</v>
      </c>
      <c r="C19441">
        <v>50348</v>
      </c>
      <c r="D19441">
        <v>89632449243</v>
      </c>
      <c r="E19441" t="s">
        <v>3811</v>
      </c>
      <c r="F19441">
        <v>1</v>
      </c>
      <c r="G19441" t="s">
        <v>13</v>
      </c>
      <c r="H19441" s="1">
        <v>45870.983148148145</v>
      </c>
    </row>
    <row r="19442" spans="1:8" x14ac:dyDescent="0.25">
      <c r="A19442" t="s">
        <v>34374</v>
      </c>
      <c r="B19442" t="s">
        <v>13022</v>
      </c>
      <c r="C19442">
        <v>100870</v>
      </c>
      <c r="D19442">
        <v>8813001300</v>
      </c>
      <c r="E19442" t="s">
        <v>3811</v>
      </c>
      <c r="F19442">
        <v>1</v>
      </c>
      <c r="G19442" t="s">
        <v>13</v>
      </c>
      <c r="H19442" s="1">
        <v>45870.985092592593</v>
      </c>
    </row>
    <row r="19443" spans="1:8" x14ac:dyDescent="0.25">
      <c r="A19443" t="s">
        <v>34375</v>
      </c>
      <c r="B19443" t="s">
        <v>13023</v>
      </c>
      <c r="C19443">
        <v>50744</v>
      </c>
      <c r="D19443">
        <v>82231459869</v>
      </c>
      <c r="E19443" t="s">
        <v>253</v>
      </c>
      <c r="F19443">
        <v>1</v>
      </c>
      <c r="G19443" t="s">
        <v>2</v>
      </c>
      <c r="H19443" s="1">
        <v>45870.992696759262</v>
      </c>
    </row>
    <row r="19444" spans="1:8" x14ac:dyDescent="0.25">
      <c r="A19444" t="s">
        <v>34376</v>
      </c>
      <c r="B19444" t="s">
        <v>1683</v>
      </c>
      <c r="C19444">
        <v>50483</v>
      </c>
      <c r="D19444">
        <v>82110850896</v>
      </c>
      <c r="E19444" t="s">
        <v>1</v>
      </c>
      <c r="F19444">
        <v>1</v>
      </c>
      <c r="G19444" t="s">
        <v>4</v>
      </c>
      <c r="H19444" s="1">
        <v>45870.999027777776</v>
      </c>
    </row>
    <row r="19445" spans="1:8" x14ac:dyDescent="0.25">
      <c r="A19445" t="s">
        <v>34377</v>
      </c>
      <c r="B19445" t="s">
        <v>13024</v>
      </c>
      <c r="C19445">
        <v>100790</v>
      </c>
      <c r="D19445">
        <v>85880131822</v>
      </c>
      <c r="E19445" t="s">
        <v>3811</v>
      </c>
      <c r="F19445">
        <v>1</v>
      </c>
      <c r="G19445" t="s">
        <v>4</v>
      </c>
      <c r="H19445" s="1">
        <v>45870.999456018515</v>
      </c>
    </row>
    <row r="19446" spans="1:8" x14ac:dyDescent="0.25">
      <c r="A19446" t="s">
        <v>34378</v>
      </c>
      <c r="B19446" t="s">
        <v>2640</v>
      </c>
      <c r="C19446">
        <v>250071</v>
      </c>
      <c r="D19446">
        <v>81245558449</v>
      </c>
      <c r="E19446" t="s">
        <v>1</v>
      </c>
      <c r="F19446">
        <v>1</v>
      </c>
      <c r="G19446" t="s">
        <v>4</v>
      </c>
      <c r="H19446" s="1">
        <v>45871.002546296295</v>
      </c>
    </row>
    <row r="19447" spans="1:8" x14ac:dyDescent="0.25">
      <c r="A19447" t="s">
        <v>34379</v>
      </c>
      <c r="B19447" t="s">
        <v>13025</v>
      </c>
      <c r="C19447">
        <v>100049</v>
      </c>
      <c r="D19447">
        <v>81251377905</v>
      </c>
      <c r="E19447" t="s">
        <v>1</v>
      </c>
      <c r="F19447">
        <v>1</v>
      </c>
      <c r="G19447" t="s">
        <v>31</v>
      </c>
      <c r="H19447" s="1">
        <v>45871.004652777781</v>
      </c>
    </row>
    <row r="19448" spans="1:8" x14ac:dyDescent="0.25">
      <c r="A19448" t="s">
        <v>34380</v>
      </c>
      <c r="B19448" t="s">
        <v>13026</v>
      </c>
      <c r="C19448">
        <v>50076</v>
      </c>
      <c r="D19448">
        <v>895609627546</v>
      </c>
      <c r="E19448" t="s">
        <v>1</v>
      </c>
      <c r="F19448">
        <v>1</v>
      </c>
      <c r="G19448" t="s">
        <v>6</v>
      </c>
      <c r="H19448" s="1">
        <v>45871.006805555553</v>
      </c>
    </row>
    <row r="19449" spans="1:8" x14ac:dyDescent="0.25">
      <c r="A19449" t="s">
        <v>34381</v>
      </c>
      <c r="B19449" t="s">
        <v>13027</v>
      </c>
      <c r="C19449">
        <v>100218</v>
      </c>
      <c r="D19449">
        <v>81804631866</v>
      </c>
      <c r="E19449" t="s">
        <v>3811</v>
      </c>
      <c r="F19449">
        <v>1</v>
      </c>
      <c r="G19449" t="s">
        <v>4</v>
      </c>
      <c r="H19449" s="1">
        <v>45871.011400462965</v>
      </c>
    </row>
    <row r="19450" spans="1:8" x14ac:dyDescent="0.25">
      <c r="A19450" t="s">
        <v>34382</v>
      </c>
      <c r="B19450" t="s">
        <v>13028</v>
      </c>
      <c r="C19450">
        <v>100176</v>
      </c>
      <c r="D19450">
        <v>81258388288</v>
      </c>
      <c r="E19450" t="s">
        <v>3811</v>
      </c>
      <c r="F19450">
        <v>1</v>
      </c>
      <c r="G19450" t="s">
        <v>4</v>
      </c>
      <c r="H19450" s="1">
        <v>45871.014756944445</v>
      </c>
    </row>
    <row r="19451" spans="1:8" x14ac:dyDescent="0.25">
      <c r="A19451" t="s">
        <v>34383</v>
      </c>
      <c r="B19451" t="s">
        <v>13029</v>
      </c>
      <c r="C19451">
        <v>53848</v>
      </c>
      <c r="D19451">
        <v>87881968464</v>
      </c>
      <c r="E19451" t="s">
        <v>1</v>
      </c>
      <c r="F19451">
        <v>1</v>
      </c>
      <c r="G19451" t="s">
        <v>16</v>
      </c>
      <c r="H19451" s="1">
        <v>45871.022928240738</v>
      </c>
    </row>
    <row r="19452" spans="1:8" x14ac:dyDescent="0.25">
      <c r="A19452" t="s">
        <v>34384</v>
      </c>
      <c r="B19452" t="s">
        <v>30</v>
      </c>
      <c r="C19452">
        <v>50807</v>
      </c>
      <c r="D19452">
        <v>85861301420</v>
      </c>
      <c r="E19452" t="s">
        <v>1</v>
      </c>
      <c r="F19452">
        <v>1</v>
      </c>
      <c r="G19452" t="s">
        <v>13</v>
      </c>
      <c r="H19452" s="1">
        <v>45871.02853009259</v>
      </c>
    </row>
    <row r="19453" spans="1:8" x14ac:dyDescent="0.25">
      <c r="A19453" t="s">
        <v>34385</v>
      </c>
      <c r="B19453" t="s">
        <v>13030</v>
      </c>
      <c r="C19453">
        <v>50743</v>
      </c>
      <c r="D19453">
        <v>82343707740</v>
      </c>
      <c r="E19453" t="s">
        <v>253</v>
      </c>
      <c r="F19453">
        <v>1</v>
      </c>
      <c r="G19453" t="s">
        <v>4</v>
      </c>
      <c r="H19453" s="1">
        <v>45871.034502314818</v>
      </c>
    </row>
    <row r="19454" spans="1:8" x14ac:dyDescent="0.25">
      <c r="A19454" t="s">
        <v>34386</v>
      </c>
      <c r="B19454" t="s">
        <v>288</v>
      </c>
      <c r="C19454">
        <v>104093</v>
      </c>
      <c r="D19454">
        <v>85669387268</v>
      </c>
      <c r="E19454" t="s">
        <v>253</v>
      </c>
      <c r="F19454">
        <v>1</v>
      </c>
      <c r="G19454" t="s">
        <v>16</v>
      </c>
      <c r="H19454" s="1">
        <v>45871.043020833335</v>
      </c>
    </row>
    <row r="19455" spans="1:8" x14ac:dyDescent="0.25">
      <c r="A19455" t="s">
        <v>34387</v>
      </c>
      <c r="B19455" t="s">
        <v>11536</v>
      </c>
      <c r="C19455">
        <v>200097</v>
      </c>
      <c r="D19455">
        <v>85355727777</v>
      </c>
      <c r="E19455" t="s">
        <v>3811</v>
      </c>
      <c r="F19455">
        <v>1</v>
      </c>
      <c r="G19455" t="s">
        <v>4</v>
      </c>
      <c r="H19455" s="1">
        <v>45871.053564814814</v>
      </c>
    </row>
    <row r="19456" spans="1:8" x14ac:dyDescent="0.25">
      <c r="A19456" t="s">
        <v>34388</v>
      </c>
      <c r="B19456" t="s">
        <v>7086</v>
      </c>
      <c r="C19456">
        <v>100090</v>
      </c>
      <c r="D19456">
        <v>82237799166</v>
      </c>
      <c r="E19456" t="s">
        <v>3811</v>
      </c>
      <c r="F19456">
        <v>1</v>
      </c>
      <c r="G19456" t="s">
        <v>4</v>
      </c>
      <c r="H19456" s="1">
        <v>45871.055671296293</v>
      </c>
    </row>
    <row r="19457" spans="1:8" x14ac:dyDescent="0.25">
      <c r="A19457" t="s">
        <v>34389</v>
      </c>
      <c r="B19457" t="s">
        <v>19</v>
      </c>
      <c r="C19457">
        <v>100917</v>
      </c>
      <c r="D19457">
        <v>82360904477</v>
      </c>
      <c r="E19457" t="s">
        <v>3811</v>
      </c>
      <c r="F19457">
        <v>1</v>
      </c>
      <c r="G19457" t="s">
        <v>4</v>
      </c>
      <c r="H19457" s="1">
        <v>45871.068043981482</v>
      </c>
    </row>
    <row r="19458" spans="1:8" x14ac:dyDescent="0.25">
      <c r="A19458" t="s">
        <v>34390</v>
      </c>
      <c r="B19458" t="s">
        <v>13031</v>
      </c>
      <c r="C19458">
        <v>100486</v>
      </c>
      <c r="D19458">
        <v>81355373535</v>
      </c>
      <c r="E19458" t="s">
        <v>253</v>
      </c>
      <c r="F19458">
        <v>1</v>
      </c>
      <c r="G19458" t="s">
        <v>4</v>
      </c>
      <c r="H19458" s="1">
        <v>45871.068124999998</v>
      </c>
    </row>
    <row r="19459" spans="1:8" x14ac:dyDescent="0.25">
      <c r="A19459" t="s">
        <v>34391</v>
      </c>
      <c r="B19459" t="s">
        <v>1644</v>
      </c>
      <c r="C19459">
        <v>100726</v>
      </c>
      <c r="D19459">
        <v>81275323737</v>
      </c>
      <c r="E19459" t="s">
        <v>1</v>
      </c>
      <c r="F19459">
        <v>1</v>
      </c>
      <c r="G19459" t="s">
        <v>4</v>
      </c>
      <c r="H19459" s="1">
        <v>45871.076342592591</v>
      </c>
    </row>
    <row r="19460" spans="1:8" x14ac:dyDescent="0.25">
      <c r="A19460" t="s">
        <v>34392</v>
      </c>
      <c r="B19460" t="s">
        <v>13032</v>
      </c>
      <c r="C19460">
        <v>100708</v>
      </c>
      <c r="D19460">
        <v>81386629183</v>
      </c>
      <c r="E19460" t="s">
        <v>253</v>
      </c>
      <c r="F19460">
        <v>1</v>
      </c>
      <c r="G19460" t="s">
        <v>4</v>
      </c>
      <c r="H19460" s="1">
        <v>45871.085243055553</v>
      </c>
    </row>
    <row r="19461" spans="1:8" x14ac:dyDescent="0.25">
      <c r="A19461" t="s">
        <v>34393</v>
      </c>
      <c r="B19461" t="s">
        <v>11086</v>
      </c>
      <c r="C19461">
        <v>100359</v>
      </c>
      <c r="D19461">
        <v>81377627277</v>
      </c>
      <c r="E19461" t="s">
        <v>3811</v>
      </c>
      <c r="F19461">
        <v>1</v>
      </c>
      <c r="G19461" t="s">
        <v>4</v>
      </c>
      <c r="H19461" s="1">
        <v>45871.111041666663</v>
      </c>
    </row>
    <row r="19462" spans="1:8" x14ac:dyDescent="0.25">
      <c r="A19462" t="s">
        <v>34394</v>
      </c>
      <c r="B19462" t="s">
        <v>13033</v>
      </c>
      <c r="C19462">
        <v>1000411</v>
      </c>
      <c r="D19462">
        <v>81373334144</v>
      </c>
      <c r="E19462" t="s">
        <v>499</v>
      </c>
      <c r="F19462">
        <v>1</v>
      </c>
      <c r="G19462" t="s">
        <v>4</v>
      </c>
      <c r="H19462" s="1">
        <v>45871.117071759261</v>
      </c>
    </row>
    <row r="19463" spans="1:8" x14ac:dyDescent="0.25">
      <c r="A19463" t="s">
        <v>34395</v>
      </c>
      <c r="B19463" t="s">
        <v>13034</v>
      </c>
      <c r="C19463">
        <v>100204</v>
      </c>
      <c r="D19463">
        <v>82291231537</v>
      </c>
      <c r="E19463" t="s">
        <v>253</v>
      </c>
      <c r="F19463">
        <v>1</v>
      </c>
      <c r="G19463" t="s">
        <v>4</v>
      </c>
      <c r="H19463" s="1">
        <v>45871.120011574072</v>
      </c>
    </row>
    <row r="19464" spans="1:8" x14ac:dyDescent="0.25">
      <c r="A19464" t="s">
        <v>34396</v>
      </c>
      <c r="B19464" t="s">
        <v>930</v>
      </c>
      <c r="C19464">
        <v>50604</v>
      </c>
      <c r="D19464">
        <v>85293859405</v>
      </c>
      <c r="E19464" t="s">
        <v>5796</v>
      </c>
      <c r="F19464">
        <v>1</v>
      </c>
      <c r="G19464" t="s">
        <v>4</v>
      </c>
      <c r="H19464" s="1">
        <v>45871.122523148151</v>
      </c>
    </row>
    <row r="19465" spans="1:8" x14ac:dyDescent="0.25">
      <c r="A19465" t="s">
        <v>34397</v>
      </c>
      <c r="B19465" t="s">
        <v>2177</v>
      </c>
      <c r="C19465">
        <v>100620</v>
      </c>
      <c r="D19465">
        <v>82269843309</v>
      </c>
      <c r="E19465" t="s">
        <v>1</v>
      </c>
      <c r="F19465">
        <v>1</v>
      </c>
      <c r="G19465" t="s">
        <v>4</v>
      </c>
      <c r="H19465" s="1">
        <v>45871.124537037038</v>
      </c>
    </row>
    <row r="19466" spans="1:8" x14ac:dyDescent="0.25">
      <c r="A19466" t="s">
        <v>34398</v>
      </c>
      <c r="B19466" t="s">
        <v>13035</v>
      </c>
      <c r="C19466">
        <v>104156</v>
      </c>
      <c r="D19466">
        <v>811587569</v>
      </c>
      <c r="E19466" t="s">
        <v>253</v>
      </c>
      <c r="F19466">
        <v>1</v>
      </c>
      <c r="G19466" t="s">
        <v>16</v>
      </c>
      <c r="H19466" s="1">
        <v>45871.127696759257</v>
      </c>
    </row>
    <row r="19467" spans="1:8" x14ac:dyDescent="0.25">
      <c r="A19467" t="s">
        <v>34399</v>
      </c>
      <c r="B19467" t="s">
        <v>13036</v>
      </c>
      <c r="C19467">
        <v>103939</v>
      </c>
      <c r="D19467">
        <v>81293295339</v>
      </c>
      <c r="E19467" t="s">
        <v>1</v>
      </c>
      <c r="F19467">
        <v>1</v>
      </c>
      <c r="G19467" t="s">
        <v>16</v>
      </c>
      <c r="H19467" s="1">
        <v>45871.144953703704</v>
      </c>
    </row>
    <row r="19468" spans="1:8" x14ac:dyDescent="0.25">
      <c r="A19468" t="s">
        <v>34400</v>
      </c>
      <c r="B19468" t="s">
        <v>13037</v>
      </c>
      <c r="C19468">
        <v>53665</v>
      </c>
      <c r="D19468">
        <v>82225967332</v>
      </c>
      <c r="E19468" t="s">
        <v>1</v>
      </c>
      <c r="F19468">
        <v>1</v>
      </c>
      <c r="G19468" t="s">
        <v>16</v>
      </c>
      <c r="H19468" s="1">
        <v>45871.153657407405</v>
      </c>
    </row>
    <row r="19469" spans="1:8" x14ac:dyDescent="0.25">
      <c r="A19469" t="s">
        <v>34401</v>
      </c>
      <c r="B19469" t="s">
        <v>626</v>
      </c>
      <c r="C19469">
        <v>50706</v>
      </c>
      <c r="D19469">
        <v>8272638393</v>
      </c>
      <c r="E19469" t="s">
        <v>253</v>
      </c>
      <c r="F19469">
        <v>1</v>
      </c>
      <c r="G19469" t="s">
        <v>31</v>
      </c>
      <c r="H19469" s="1">
        <v>45871.155266203707</v>
      </c>
    </row>
    <row r="19470" spans="1:8" x14ac:dyDescent="0.25">
      <c r="A19470" t="s">
        <v>34402</v>
      </c>
      <c r="B19470" t="s">
        <v>13038</v>
      </c>
      <c r="C19470">
        <v>50023</v>
      </c>
      <c r="D19470">
        <v>81574683949</v>
      </c>
      <c r="E19470" t="s">
        <v>1</v>
      </c>
      <c r="F19470">
        <v>1</v>
      </c>
      <c r="G19470" t="s">
        <v>31</v>
      </c>
      <c r="H19470" s="1">
        <v>45871.163877314815</v>
      </c>
    </row>
    <row r="19471" spans="1:8" x14ac:dyDescent="0.25">
      <c r="A19471" t="s">
        <v>34403</v>
      </c>
      <c r="B19471" t="s">
        <v>422</v>
      </c>
      <c r="C19471">
        <v>100454</v>
      </c>
      <c r="D19471">
        <v>81234567890</v>
      </c>
      <c r="E19471" t="s">
        <v>253</v>
      </c>
      <c r="F19471">
        <v>1</v>
      </c>
      <c r="G19471" t="s">
        <v>4</v>
      </c>
      <c r="H19471" s="1">
        <v>45871.169606481482</v>
      </c>
    </row>
    <row r="19472" spans="1:8" x14ac:dyDescent="0.25">
      <c r="A19472" t="s">
        <v>34404</v>
      </c>
      <c r="B19472" t="s">
        <v>13039</v>
      </c>
      <c r="C19472">
        <v>104191</v>
      </c>
      <c r="D19472">
        <v>8116567979</v>
      </c>
      <c r="E19472" t="s">
        <v>1</v>
      </c>
      <c r="F19472">
        <v>1</v>
      </c>
      <c r="G19472" t="s">
        <v>16</v>
      </c>
      <c r="H19472" s="1">
        <v>45871.174189814818</v>
      </c>
    </row>
    <row r="19473" spans="1:8" x14ac:dyDescent="0.25">
      <c r="A19473" t="s">
        <v>34405</v>
      </c>
      <c r="B19473" t="s">
        <v>13040</v>
      </c>
      <c r="C19473">
        <v>100472</v>
      </c>
      <c r="D19473">
        <v>8119350776</v>
      </c>
      <c r="E19473" t="s">
        <v>499</v>
      </c>
      <c r="F19473">
        <v>1</v>
      </c>
      <c r="G19473" t="s">
        <v>4</v>
      </c>
      <c r="H19473" s="1">
        <v>45871.176458333335</v>
      </c>
    </row>
    <row r="19474" spans="1:8" x14ac:dyDescent="0.25">
      <c r="A19474" t="s">
        <v>34406</v>
      </c>
      <c r="B19474" t="s">
        <v>441</v>
      </c>
      <c r="C19474">
        <v>100543</v>
      </c>
      <c r="D19474">
        <v>811225529</v>
      </c>
      <c r="E19474" t="s">
        <v>1</v>
      </c>
      <c r="F19474">
        <v>1</v>
      </c>
      <c r="G19474" t="s">
        <v>4</v>
      </c>
      <c r="H19474" s="1">
        <v>45871.17728009259</v>
      </c>
    </row>
    <row r="19475" spans="1:8" x14ac:dyDescent="0.25">
      <c r="A19475" t="s">
        <v>34407</v>
      </c>
      <c r="B19475" t="s">
        <v>218</v>
      </c>
      <c r="C19475">
        <v>100862</v>
      </c>
      <c r="D19475">
        <v>8888888</v>
      </c>
      <c r="E19475" t="s">
        <v>253</v>
      </c>
      <c r="F19475">
        <v>1</v>
      </c>
      <c r="G19475" t="s">
        <v>13</v>
      </c>
      <c r="H19475" s="1">
        <v>45871.179745370369</v>
      </c>
    </row>
    <row r="19476" spans="1:8" x14ac:dyDescent="0.25">
      <c r="A19476" t="s">
        <v>34408</v>
      </c>
      <c r="B19476" t="s">
        <v>13041</v>
      </c>
      <c r="C19476">
        <v>54251</v>
      </c>
      <c r="D19476">
        <v>82243532484</v>
      </c>
      <c r="E19476" t="s">
        <v>253</v>
      </c>
      <c r="F19476">
        <v>1</v>
      </c>
      <c r="G19476" t="s">
        <v>16</v>
      </c>
      <c r="H19476" s="1">
        <v>45871.180844907409</v>
      </c>
    </row>
    <row r="19477" spans="1:8" x14ac:dyDescent="0.25">
      <c r="A19477" t="s">
        <v>34409</v>
      </c>
      <c r="B19477" t="s">
        <v>4121</v>
      </c>
      <c r="C19477">
        <v>50717</v>
      </c>
      <c r="D19477">
        <v>818110144</v>
      </c>
      <c r="E19477" t="s">
        <v>499</v>
      </c>
      <c r="F19477">
        <v>1</v>
      </c>
      <c r="G19477" t="s">
        <v>31</v>
      </c>
      <c r="H19477" s="1">
        <v>45871.180937500001</v>
      </c>
    </row>
    <row r="19478" spans="1:8" x14ac:dyDescent="0.25">
      <c r="A19478" t="s">
        <v>34410</v>
      </c>
      <c r="B19478" t="s">
        <v>13042</v>
      </c>
      <c r="C19478">
        <v>100000</v>
      </c>
      <c r="D19478">
        <v>85240254617</v>
      </c>
      <c r="E19478" t="s">
        <v>1</v>
      </c>
      <c r="F19478">
        <v>1</v>
      </c>
      <c r="G19478" t="s">
        <v>4</v>
      </c>
      <c r="H19478" s="1">
        <v>45871.183576388888</v>
      </c>
    </row>
    <row r="19479" spans="1:8" x14ac:dyDescent="0.25">
      <c r="A19479" t="s">
        <v>34411</v>
      </c>
      <c r="B19479" t="s">
        <v>13043</v>
      </c>
      <c r="C19479">
        <v>103834</v>
      </c>
      <c r="D19479">
        <v>82115226299</v>
      </c>
      <c r="E19479" t="s">
        <v>253</v>
      </c>
      <c r="F19479">
        <v>1</v>
      </c>
      <c r="G19479" t="s">
        <v>16</v>
      </c>
      <c r="H19479" s="1">
        <v>45871.18613425926</v>
      </c>
    </row>
    <row r="19480" spans="1:8" x14ac:dyDescent="0.25">
      <c r="A19480" t="s">
        <v>34412</v>
      </c>
      <c r="B19480" t="s">
        <v>13044</v>
      </c>
      <c r="C19480">
        <v>103610</v>
      </c>
      <c r="D19480">
        <v>81310788337</v>
      </c>
      <c r="E19480" t="s">
        <v>5796</v>
      </c>
      <c r="F19480">
        <v>1</v>
      </c>
      <c r="G19480" t="s">
        <v>16</v>
      </c>
      <c r="H19480" s="1">
        <v>45871.186226851853</v>
      </c>
    </row>
    <row r="19481" spans="1:8" x14ac:dyDescent="0.25">
      <c r="A19481" t="s">
        <v>34413</v>
      </c>
      <c r="B19481" t="s">
        <v>9900</v>
      </c>
      <c r="C19481">
        <v>100853</v>
      </c>
      <c r="D19481">
        <v>811996964</v>
      </c>
      <c r="E19481" t="s">
        <v>3811</v>
      </c>
      <c r="F19481">
        <v>1</v>
      </c>
      <c r="G19481" t="s">
        <v>121</v>
      </c>
      <c r="H19481" s="1">
        <v>45871.195405092592</v>
      </c>
    </row>
    <row r="19482" spans="1:8" x14ac:dyDescent="0.25">
      <c r="A19482" t="s">
        <v>34414</v>
      </c>
      <c r="B19482" t="s">
        <v>10873</v>
      </c>
      <c r="C19482">
        <v>103555</v>
      </c>
      <c r="D19482">
        <v>82258483236</v>
      </c>
      <c r="E19482" t="s">
        <v>1</v>
      </c>
      <c r="F19482">
        <v>1</v>
      </c>
      <c r="G19482" t="s">
        <v>16</v>
      </c>
      <c r="H19482" s="1">
        <v>45871.195648148147</v>
      </c>
    </row>
    <row r="19483" spans="1:8" x14ac:dyDescent="0.25">
      <c r="A19483" t="s">
        <v>34415</v>
      </c>
      <c r="B19483" t="s">
        <v>13045</v>
      </c>
      <c r="C19483">
        <v>53936</v>
      </c>
      <c r="D19483">
        <v>85773780177</v>
      </c>
      <c r="E19483" t="s">
        <v>253</v>
      </c>
      <c r="F19483">
        <v>1</v>
      </c>
      <c r="G19483" t="s">
        <v>16</v>
      </c>
      <c r="H19483" s="1">
        <v>45871.199317129627</v>
      </c>
    </row>
    <row r="19484" spans="1:8" x14ac:dyDescent="0.25">
      <c r="A19484" t="s">
        <v>34416</v>
      </c>
      <c r="B19484" t="s">
        <v>2439</v>
      </c>
      <c r="C19484">
        <v>100221</v>
      </c>
      <c r="D19484">
        <v>81316591295</v>
      </c>
      <c r="E19484" t="s">
        <v>499</v>
      </c>
      <c r="F19484">
        <v>1</v>
      </c>
      <c r="G19484" t="s">
        <v>4</v>
      </c>
      <c r="H19484" s="1">
        <v>45871.200162037036</v>
      </c>
    </row>
    <row r="19485" spans="1:8" x14ac:dyDescent="0.25">
      <c r="A19485" t="s">
        <v>34417</v>
      </c>
      <c r="B19485" t="s">
        <v>3762</v>
      </c>
      <c r="C19485">
        <v>100359</v>
      </c>
      <c r="D19485">
        <v>81251113153</v>
      </c>
      <c r="E19485" t="s">
        <v>1</v>
      </c>
      <c r="F19485">
        <v>1</v>
      </c>
      <c r="G19485" t="s">
        <v>4</v>
      </c>
      <c r="H19485" s="1">
        <v>45871.20045138889</v>
      </c>
    </row>
    <row r="19486" spans="1:8" x14ac:dyDescent="0.25">
      <c r="A19486" t="s">
        <v>34418</v>
      </c>
      <c r="B19486" t="s">
        <v>8583</v>
      </c>
      <c r="C19486">
        <v>53931</v>
      </c>
      <c r="D19486">
        <v>8117310911</v>
      </c>
      <c r="E19486" t="s">
        <v>253</v>
      </c>
      <c r="F19486">
        <v>1</v>
      </c>
      <c r="G19486" t="s">
        <v>16</v>
      </c>
      <c r="H19486" s="1">
        <v>45871.20212962963</v>
      </c>
    </row>
    <row r="19487" spans="1:8" x14ac:dyDescent="0.25">
      <c r="A19487" t="s">
        <v>34419</v>
      </c>
      <c r="B19487" t="s">
        <v>2837</v>
      </c>
      <c r="C19487">
        <v>100256</v>
      </c>
      <c r="D19487">
        <v>82255784739</v>
      </c>
      <c r="E19487" t="s">
        <v>499</v>
      </c>
      <c r="F19487">
        <v>1</v>
      </c>
      <c r="G19487" t="s">
        <v>4</v>
      </c>
      <c r="H19487" s="1">
        <v>45871.202164351853</v>
      </c>
    </row>
    <row r="19488" spans="1:8" x14ac:dyDescent="0.25">
      <c r="A19488" t="s">
        <v>34420</v>
      </c>
      <c r="B19488" t="s">
        <v>8323</v>
      </c>
      <c r="C19488">
        <v>103776</v>
      </c>
      <c r="D19488">
        <v>8159193888</v>
      </c>
      <c r="E19488" t="s">
        <v>1</v>
      </c>
      <c r="F19488">
        <v>1</v>
      </c>
      <c r="G19488" t="s">
        <v>16</v>
      </c>
      <c r="H19488" s="1">
        <v>45871.202951388892</v>
      </c>
    </row>
    <row r="19489" spans="1:8" x14ac:dyDescent="0.25">
      <c r="A19489" t="s">
        <v>34421</v>
      </c>
      <c r="B19489" t="s">
        <v>19</v>
      </c>
      <c r="C19489">
        <v>50554</v>
      </c>
      <c r="D19489">
        <v>89531495744</v>
      </c>
      <c r="E19489" t="s">
        <v>3811</v>
      </c>
      <c r="F19489">
        <v>1</v>
      </c>
      <c r="G19489" t="s">
        <v>2</v>
      </c>
      <c r="H19489" s="1">
        <v>45871.203101851854</v>
      </c>
    </row>
    <row r="19490" spans="1:8" x14ac:dyDescent="0.25">
      <c r="A19490" t="s">
        <v>34422</v>
      </c>
      <c r="B19490" t="s">
        <v>13046</v>
      </c>
      <c r="C19490">
        <v>100358</v>
      </c>
      <c r="D19490">
        <v>81287125211</v>
      </c>
      <c r="E19490" t="s">
        <v>253</v>
      </c>
      <c r="F19490">
        <v>1</v>
      </c>
      <c r="G19490" t="s">
        <v>13</v>
      </c>
      <c r="H19490" s="1">
        <v>45871.206631944442</v>
      </c>
    </row>
    <row r="19491" spans="1:8" x14ac:dyDescent="0.25">
      <c r="A19491" t="s">
        <v>34423</v>
      </c>
      <c r="B19491" t="s">
        <v>19</v>
      </c>
      <c r="C19491">
        <v>100731</v>
      </c>
      <c r="D19491">
        <v>81342129953</v>
      </c>
      <c r="E19491" t="s">
        <v>1</v>
      </c>
      <c r="F19491">
        <v>1</v>
      </c>
      <c r="G19491" t="s">
        <v>13</v>
      </c>
      <c r="H19491" s="1">
        <v>45871.212233796294</v>
      </c>
    </row>
    <row r="19492" spans="1:8" x14ac:dyDescent="0.25">
      <c r="A19492" t="s">
        <v>34424</v>
      </c>
      <c r="B19492" t="s">
        <v>13047</v>
      </c>
      <c r="C19492">
        <v>50613</v>
      </c>
      <c r="D19492">
        <v>82244779856</v>
      </c>
      <c r="E19492" t="s">
        <v>1</v>
      </c>
      <c r="F19492">
        <v>1</v>
      </c>
      <c r="G19492" t="s">
        <v>4</v>
      </c>
      <c r="H19492" s="1">
        <v>45871.212476851855</v>
      </c>
    </row>
    <row r="19493" spans="1:8" x14ac:dyDescent="0.25">
      <c r="A19493" t="s">
        <v>34425</v>
      </c>
      <c r="B19493" t="s">
        <v>17</v>
      </c>
      <c r="C19493">
        <v>100726</v>
      </c>
      <c r="D19493">
        <v>85521311912</v>
      </c>
      <c r="E19493" t="s">
        <v>253</v>
      </c>
      <c r="F19493">
        <v>1</v>
      </c>
      <c r="G19493" t="s">
        <v>2</v>
      </c>
      <c r="H19493" s="1">
        <v>45871.213958333334</v>
      </c>
    </row>
    <row r="19494" spans="1:8" x14ac:dyDescent="0.25">
      <c r="A19494" t="s">
        <v>34426</v>
      </c>
      <c r="B19494" t="s">
        <v>1924</v>
      </c>
      <c r="C19494">
        <v>50527</v>
      </c>
      <c r="D19494">
        <v>8128646104</v>
      </c>
      <c r="E19494" t="s">
        <v>1</v>
      </c>
      <c r="F19494">
        <v>1</v>
      </c>
      <c r="G19494" t="s">
        <v>4</v>
      </c>
      <c r="H19494" s="1">
        <v>45871.215104166666</v>
      </c>
    </row>
    <row r="19495" spans="1:8" x14ac:dyDescent="0.25">
      <c r="A19495" t="s">
        <v>34427</v>
      </c>
      <c r="B19495" t="s">
        <v>13048</v>
      </c>
      <c r="C19495">
        <v>250444</v>
      </c>
      <c r="D19495">
        <v>81282893707</v>
      </c>
      <c r="E19495" t="s">
        <v>5796</v>
      </c>
      <c r="F19495">
        <v>1</v>
      </c>
      <c r="G19495" t="s">
        <v>2</v>
      </c>
      <c r="H19495" s="1">
        <v>45871.216192129628</v>
      </c>
    </row>
    <row r="19496" spans="1:8" x14ac:dyDescent="0.25">
      <c r="A19496" t="s">
        <v>34428</v>
      </c>
      <c r="B19496" t="s">
        <v>13049</v>
      </c>
      <c r="C19496">
        <v>100000</v>
      </c>
      <c r="D19496">
        <v>89512514709</v>
      </c>
      <c r="E19496" t="s">
        <v>1</v>
      </c>
      <c r="F19496">
        <v>1</v>
      </c>
      <c r="G19496" t="s">
        <v>4</v>
      </c>
      <c r="H19496" s="1">
        <v>45871.216643518521</v>
      </c>
    </row>
    <row r="19497" spans="1:8" x14ac:dyDescent="0.25">
      <c r="A19497" t="s">
        <v>34429</v>
      </c>
      <c r="B19497" t="s">
        <v>13050</v>
      </c>
      <c r="C19497">
        <v>103569</v>
      </c>
      <c r="D19497">
        <v>81253398583</v>
      </c>
      <c r="E19497" t="s">
        <v>253</v>
      </c>
      <c r="F19497">
        <v>1</v>
      </c>
      <c r="G19497" t="s">
        <v>16</v>
      </c>
      <c r="H19497" s="1">
        <v>45871.217002314814</v>
      </c>
    </row>
    <row r="19498" spans="1:8" x14ac:dyDescent="0.25">
      <c r="A19498" t="s">
        <v>34430</v>
      </c>
      <c r="B19498" t="s">
        <v>13051</v>
      </c>
      <c r="C19498">
        <v>100299</v>
      </c>
      <c r="D19498">
        <v>8118010501</v>
      </c>
      <c r="E19498" t="s">
        <v>3811</v>
      </c>
      <c r="F19498">
        <v>1</v>
      </c>
      <c r="G19498" t="s">
        <v>13</v>
      </c>
      <c r="H19498" s="1">
        <v>45871.217638888891</v>
      </c>
    </row>
    <row r="19499" spans="1:8" x14ac:dyDescent="0.25">
      <c r="A19499" t="s">
        <v>34431</v>
      </c>
      <c r="B19499" t="s">
        <v>12422</v>
      </c>
      <c r="C19499">
        <v>100402</v>
      </c>
      <c r="D19499">
        <v>85162686650</v>
      </c>
      <c r="E19499" t="s">
        <v>3811</v>
      </c>
      <c r="F19499">
        <v>1</v>
      </c>
      <c r="G19499" t="s">
        <v>31</v>
      </c>
      <c r="H19499" s="1">
        <v>45871.217777777776</v>
      </c>
    </row>
    <row r="19500" spans="1:8" x14ac:dyDescent="0.25">
      <c r="A19500" t="s">
        <v>34432</v>
      </c>
      <c r="B19500" t="s">
        <v>13052</v>
      </c>
      <c r="C19500">
        <v>70680</v>
      </c>
      <c r="D19500">
        <v>89512664211</v>
      </c>
      <c r="E19500" t="s">
        <v>1</v>
      </c>
      <c r="F19500">
        <v>1</v>
      </c>
      <c r="G19500" t="s">
        <v>13</v>
      </c>
      <c r="H19500" s="1">
        <v>45871.218217592592</v>
      </c>
    </row>
    <row r="19501" spans="1:8" x14ac:dyDescent="0.25">
      <c r="A19501" t="s">
        <v>34433</v>
      </c>
      <c r="B19501" t="s">
        <v>12128</v>
      </c>
      <c r="C19501">
        <v>100704</v>
      </c>
      <c r="D19501">
        <v>81350642124</v>
      </c>
      <c r="E19501" t="s">
        <v>1</v>
      </c>
      <c r="F19501">
        <v>1</v>
      </c>
      <c r="G19501" t="s">
        <v>4</v>
      </c>
      <c r="H19501" s="1">
        <v>45871.218298611115</v>
      </c>
    </row>
    <row r="19502" spans="1:8" x14ac:dyDescent="0.25">
      <c r="A19502" t="s">
        <v>34434</v>
      </c>
      <c r="B19502" t="s">
        <v>13053</v>
      </c>
      <c r="C19502">
        <v>100540</v>
      </c>
      <c r="D19502">
        <v>81221117055</v>
      </c>
      <c r="E19502" t="s">
        <v>253</v>
      </c>
      <c r="F19502">
        <v>1</v>
      </c>
      <c r="G19502" t="s">
        <v>4</v>
      </c>
      <c r="H19502" s="1">
        <v>45871.218842592592</v>
      </c>
    </row>
    <row r="19503" spans="1:8" x14ac:dyDescent="0.25">
      <c r="A19503" t="s">
        <v>34435</v>
      </c>
      <c r="B19503" t="s">
        <v>13054</v>
      </c>
      <c r="C19503">
        <v>100038</v>
      </c>
      <c r="D19503">
        <v>8118381876</v>
      </c>
      <c r="E19503" t="s">
        <v>1</v>
      </c>
      <c r="F19503">
        <v>1</v>
      </c>
      <c r="G19503" t="s">
        <v>13</v>
      </c>
      <c r="H19503" s="1">
        <v>45871.218993055554</v>
      </c>
    </row>
    <row r="19504" spans="1:8" x14ac:dyDescent="0.25">
      <c r="A19504" t="s">
        <v>34436</v>
      </c>
      <c r="B19504" t="s">
        <v>13055</v>
      </c>
      <c r="C19504">
        <v>100009</v>
      </c>
      <c r="D19504">
        <v>82374934949</v>
      </c>
      <c r="E19504" t="s">
        <v>1</v>
      </c>
      <c r="F19504">
        <v>1</v>
      </c>
      <c r="G19504" t="s">
        <v>4</v>
      </c>
      <c r="H19504" s="1">
        <v>45871.220879629633</v>
      </c>
    </row>
    <row r="19505" spans="1:8" x14ac:dyDescent="0.25">
      <c r="A19505" t="s">
        <v>34437</v>
      </c>
      <c r="B19505" t="s">
        <v>30</v>
      </c>
      <c r="C19505">
        <v>50411</v>
      </c>
      <c r="D19505">
        <v>85255399081</v>
      </c>
      <c r="E19505" t="s">
        <v>253</v>
      </c>
      <c r="F19505">
        <v>1</v>
      </c>
      <c r="G19505" t="s">
        <v>4</v>
      </c>
      <c r="H19505" s="1">
        <v>45871.221631944441</v>
      </c>
    </row>
    <row r="19506" spans="1:8" x14ac:dyDescent="0.25">
      <c r="A19506" t="s">
        <v>34438</v>
      </c>
      <c r="B19506" t="s">
        <v>13056</v>
      </c>
      <c r="C19506">
        <v>100000</v>
      </c>
      <c r="D19506">
        <v>82290005594</v>
      </c>
      <c r="E19506" t="s">
        <v>5796</v>
      </c>
      <c r="F19506">
        <v>1</v>
      </c>
      <c r="G19506" t="s">
        <v>4</v>
      </c>
      <c r="H19506" s="1">
        <v>45871.222222222219</v>
      </c>
    </row>
    <row r="19507" spans="1:8" x14ac:dyDescent="0.25">
      <c r="A19507" t="s">
        <v>34439</v>
      </c>
      <c r="B19507" t="s">
        <v>6034</v>
      </c>
      <c r="C19507">
        <v>103984</v>
      </c>
      <c r="D19507">
        <v>85885724100</v>
      </c>
      <c r="E19507" t="s">
        <v>253</v>
      </c>
      <c r="F19507">
        <v>1</v>
      </c>
      <c r="G19507" t="s">
        <v>16</v>
      </c>
      <c r="H19507" s="1">
        <v>45871.223032407404</v>
      </c>
    </row>
    <row r="19508" spans="1:8" x14ac:dyDescent="0.25">
      <c r="A19508" t="s">
        <v>34440</v>
      </c>
      <c r="B19508" t="s">
        <v>13057</v>
      </c>
      <c r="C19508">
        <v>100679</v>
      </c>
      <c r="D19508">
        <v>81280901998</v>
      </c>
      <c r="E19508" t="s">
        <v>499</v>
      </c>
      <c r="F19508">
        <v>1</v>
      </c>
      <c r="G19508" t="s">
        <v>31</v>
      </c>
      <c r="H19508" s="1">
        <v>45871.223599537036</v>
      </c>
    </row>
    <row r="19509" spans="1:8" x14ac:dyDescent="0.25">
      <c r="A19509" t="s">
        <v>34441</v>
      </c>
      <c r="B19509" t="s">
        <v>77</v>
      </c>
      <c r="C19509">
        <v>50030</v>
      </c>
      <c r="D19509">
        <v>88214017836</v>
      </c>
      <c r="E19509" t="s">
        <v>5796</v>
      </c>
      <c r="F19509">
        <v>1</v>
      </c>
      <c r="G19509" t="s">
        <v>4</v>
      </c>
      <c r="H19509" s="1">
        <v>45871.223993055559</v>
      </c>
    </row>
    <row r="19510" spans="1:8" x14ac:dyDescent="0.25">
      <c r="A19510" t="s">
        <v>34442</v>
      </c>
      <c r="B19510" t="s">
        <v>19</v>
      </c>
      <c r="C19510">
        <v>50331</v>
      </c>
      <c r="D19510">
        <v>8116136242</v>
      </c>
      <c r="E19510" t="s">
        <v>3811</v>
      </c>
      <c r="F19510">
        <v>1</v>
      </c>
      <c r="G19510" t="s">
        <v>59</v>
      </c>
      <c r="H19510" s="1">
        <v>45871.224305555559</v>
      </c>
    </row>
    <row r="19511" spans="1:8" x14ac:dyDescent="0.25">
      <c r="A19511" t="s">
        <v>34443</v>
      </c>
      <c r="B19511" t="s">
        <v>13058</v>
      </c>
      <c r="C19511">
        <v>50516</v>
      </c>
      <c r="D19511">
        <v>628132345678</v>
      </c>
      <c r="E19511" t="s">
        <v>499</v>
      </c>
      <c r="F19511">
        <v>1</v>
      </c>
      <c r="G19511" t="s">
        <v>13</v>
      </c>
      <c r="H19511" s="1">
        <v>45871.225462962961</v>
      </c>
    </row>
    <row r="19512" spans="1:8" x14ac:dyDescent="0.25">
      <c r="A19512" t="s">
        <v>34444</v>
      </c>
      <c r="B19512" t="s">
        <v>19</v>
      </c>
      <c r="C19512">
        <v>50912</v>
      </c>
      <c r="D19512">
        <v>81369003731</v>
      </c>
      <c r="E19512" t="s">
        <v>499</v>
      </c>
      <c r="F19512">
        <v>1</v>
      </c>
      <c r="G19512" t="s">
        <v>4</v>
      </c>
      <c r="H19512" s="1">
        <v>45871.225752314815</v>
      </c>
    </row>
    <row r="19513" spans="1:8" x14ac:dyDescent="0.25">
      <c r="A19513" t="s">
        <v>34445</v>
      </c>
      <c r="B19513" t="s">
        <v>13059</v>
      </c>
      <c r="C19513">
        <v>100000</v>
      </c>
      <c r="D19513">
        <v>82292556888</v>
      </c>
      <c r="E19513" t="s">
        <v>1</v>
      </c>
      <c r="F19513">
        <v>1</v>
      </c>
      <c r="G19513" t="s">
        <v>4</v>
      </c>
      <c r="H19513" s="1">
        <v>45871.226203703707</v>
      </c>
    </row>
    <row r="19514" spans="1:8" x14ac:dyDescent="0.25">
      <c r="A19514" t="s">
        <v>34446</v>
      </c>
      <c r="B19514" t="s">
        <v>581</v>
      </c>
      <c r="C19514">
        <v>100771</v>
      </c>
      <c r="D19514">
        <v>80000000</v>
      </c>
      <c r="E19514" t="s">
        <v>253</v>
      </c>
      <c r="F19514">
        <v>1</v>
      </c>
      <c r="G19514" t="s">
        <v>13</v>
      </c>
      <c r="H19514" s="1">
        <v>45871.227199074077</v>
      </c>
    </row>
    <row r="19515" spans="1:8" x14ac:dyDescent="0.25">
      <c r="A19515" t="s">
        <v>34447</v>
      </c>
      <c r="B19515" t="s">
        <v>2402</v>
      </c>
      <c r="C19515">
        <v>50666</v>
      </c>
      <c r="D19515">
        <v>818888338</v>
      </c>
      <c r="E19515" t="s">
        <v>1</v>
      </c>
      <c r="F19515">
        <v>1</v>
      </c>
      <c r="G19515" t="s">
        <v>59</v>
      </c>
      <c r="H19515" s="1">
        <v>45871.228368055556</v>
      </c>
    </row>
    <row r="19516" spans="1:8" x14ac:dyDescent="0.25">
      <c r="A19516" t="s">
        <v>34448</v>
      </c>
      <c r="B19516" t="s">
        <v>10122</v>
      </c>
      <c r="C19516">
        <v>50376</v>
      </c>
      <c r="D19516">
        <v>81211656544</v>
      </c>
      <c r="E19516" t="s">
        <v>253</v>
      </c>
      <c r="F19516">
        <v>1</v>
      </c>
      <c r="G19516" t="s">
        <v>4</v>
      </c>
      <c r="H19516" s="1">
        <v>45871.229594907411</v>
      </c>
    </row>
    <row r="19517" spans="1:8" x14ac:dyDescent="0.25">
      <c r="A19517" t="s">
        <v>34449</v>
      </c>
      <c r="B19517" t="s">
        <v>13060</v>
      </c>
      <c r="C19517">
        <v>100816</v>
      </c>
      <c r="D19517">
        <v>85076165002</v>
      </c>
      <c r="E19517" t="s">
        <v>3811</v>
      </c>
      <c r="F19517">
        <v>1</v>
      </c>
      <c r="G19517" t="s">
        <v>4</v>
      </c>
      <c r="H19517" s="1">
        <v>45871.229837962965</v>
      </c>
    </row>
    <row r="19518" spans="1:8" x14ac:dyDescent="0.25">
      <c r="A19518" t="s">
        <v>34450</v>
      </c>
      <c r="B19518" t="s">
        <v>9978</v>
      </c>
      <c r="C19518">
        <v>100806</v>
      </c>
      <c r="D19518">
        <v>8122006894</v>
      </c>
      <c r="E19518" t="s">
        <v>3811</v>
      </c>
      <c r="F19518">
        <v>1</v>
      </c>
      <c r="G19518" t="s">
        <v>4</v>
      </c>
      <c r="H19518" s="1">
        <v>45871.230578703704</v>
      </c>
    </row>
    <row r="19519" spans="1:8" x14ac:dyDescent="0.25">
      <c r="A19519" t="s">
        <v>34451</v>
      </c>
      <c r="B19519" t="s">
        <v>27</v>
      </c>
      <c r="C19519">
        <v>100363</v>
      </c>
      <c r="D19519">
        <v>811155637</v>
      </c>
      <c r="E19519" t="s">
        <v>253</v>
      </c>
      <c r="F19519">
        <v>1</v>
      </c>
      <c r="G19519" t="s">
        <v>4</v>
      </c>
      <c r="H19519" s="1">
        <v>45871.230706018519</v>
      </c>
    </row>
    <row r="19520" spans="1:8" x14ac:dyDescent="0.25">
      <c r="A19520" t="s">
        <v>34452</v>
      </c>
      <c r="B19520" t="s">
        <v>13061</v>
      </c>
      <c r="C19520">
        <v>50789</v>
      </c>
      <c r="D19520">
        <v>81372915535</v>
      </c>
      <c r="E19520" t="s">
        <v>1</v>
      </c>
      <c r="F19520">
        <v>1</v>
      </c>
      <c r="G19520" t="s">
        <v>13</v>
      </c>
      <c r="H19520" s="1">
        <v>45871.234351851854</v>
      </c>
    </row>
    <row r="19521" spans="1:8" x14ac:dyDescent="0.25">
      <c r="A19521" t="s">
        <v>34453</v>
      </c>
      <c r="B19521" t="s">
        <v>1845</v>
      </c>
      <c r="C19521">
        <v>100380</v>
      </c>
      <c r="D19521">
        <v>81314808889</v>
      </c>
      <c r="E19521" t="s">
        <v>3811</v>
      </c>
      <c r="F19521">
        <v>1</v>
      </c>
      <c r="G19521" t="s">
        <v>4</v>
      </c>
      <c r="H19521" s="1">
        <v>45871.234444444446</v>
      </c>
    </row>
    <row r="19522" spans="1:8" x14ac:dyDescent="0.25">
      <c r="A19522" t="s">
        <v>34454</v>
      </c>
      <c r="B19522" t="s">
        <v>13062</v>
      </c>
      <c r="C19522">
        <v>100731</v>
      </c>
      <c r="D19522">
        <v>811980165</v>
      </c>
      <c r="E19522" t="s">
        <v>3811</v>
      </c>
      <c r="F19522">
        <v>1</v>
      </c>
      <c r="G19522" t="s">
        <v>4</v>
      </c>
      <c r="H19522" s="1">
        <v>45871.234664351854</v>
      </c>
    </row>
    <row r="19523" spans="1:8" x14ac:dyDescent="0.25">
      <c r="A19523" t="s">
        <v>34455</v>
      </c>
      <c r="B19523" t="s">
        <v>13063</v>
      </c>
      <c r="C19523">
        <v>50959</v>
      </c>
      <c r="D19523">
        <v>87888803332</v>
      </c>
      <c r="E19523" t="s">
        <v>499</v>
      </c>
      <c r="F19523">
        <v>1</v>
      </c>
      <c r="G19523" t="s">
        <v>6</v>
      </c>
      <c r="H19523" s="1">
        <v>45871.23542824074</v>
      </c>
    </row>
    <row r="19524" spans="1:8" x14ac:dyDescent="0.25">
      <c r="A19524" t="s">
        <v>34456</v>
      </c>
      <c r="B19524" t="s">
        <v>13064</v>
      </c>
      <c r="C19524">
        <v>250000</v>
      </c>
      <c r="D19524">
        <v>85261871717</v>
      </c>
      <c r="E19524" t="s">
        <v>499</v>
      </c>
      <c r="F19524">
        <v>1</v>
      </c>
      <c r="G19524" t="s">
        <v>4</v>
      </c>
      <c r="H19524" s="1">
        <v>45871.236701388887</v>
      </c>
    </row>
    <row r="19525" spans="1:8" x14ac:dyDescent="0.25">
      <c r="A19525" t="s">
        <v>34457</v>
      </c>
      <c r="B19525" t="s">
        <v>13065</v>
      </c>
      <c r="C19525">
        <v>250000</v>
      </c>
      <c r="D19525">
        <v>81322308555</v>
      </c>
      <c r="E19525" t="s">
        <v>3811</v>
      </c>
      <c r="F19525">
        <v>1</v>
      </c>
      <c r="G19525" t="s">
        <v>4</v>
      </c>
      <c r="H19525" s="1">
        <v>45871.236932870372</v>
      </c>
    </row>
    <row r="19526" spans="1:8" x14ac:dyDescent="0.25">
      <c r="A19526" t="s">
        <v>34458</v>
      </c>
      <c r="B19526" t="s">
        <v>13066</v>
      </c>
      <c r="C19526">
        <v>50556</v>
      </c>
      <c r="D19526">
        <v>82319812006</v>
      </c>
      <c r="E19526" t="s">
        <v>253</v>
      </c>
      <c r="F19526">
        <v>1</v>
      </c>
      <c r="G19526" t="s">
        <v>6</v>
      </c>
      <c r="H19526" s="1">
        <v>45871.237372685187</v>
      </c>
    </row>
    <row r="19527" spans="1:8" x14ac:dyDescent="0.25">
      <c r="A19527" t="s">
        <v>34459</v>
      </c>
      <c r="B19527" t="s">
        <v>13067</v>
      </c>
      <c r="C19527">
        <v>254158</v>
      </c>
      <c r="D19527">
        <v>81586402420</v>
      </c>
      <c r="E19527" t="s">
        <v>499</v>
      </c>
      <c r="F19527">
        <v>1</v>
      </c>
      <c r="G19527" t="s">
        <v>16</v>
      </c>
      <c r="H19527" s="1">
        <v>45871.239872685182</v>
      </c>
    </row>
    <row r="19528" spans="1:8" x14ac:dyDescent="0.25">
      <c r="A19528" t="s">
        <v>34460</v>
      </c>
      <c r="B19528" t="s">
        <v>13068</v>
      </c>
      <c r="C19528">
        <v>100956</v>
      </c>
      <c r="D19528">
        <v>81218006162</v>
      </c>
      <c r="E19528" t="s">
        <v>8238</v>
      </c>
      <c r="F19528">
        <v>1</v>
      </c>
      <c r="G19528" t="s">
        <v>4</v>
      </c>
      <c r="H19528" s="1">
        <v>45871.240393518521</v>
      </c>
    </row>
    <row r="19529" spans="1:8" x14ac:dyDescent="0.25">
      <c r="A19529" t="s">
        <v>34461</v>
      </c>
      <c r="B19529" t="s">
        <v>13069</v>
      </c>
      <c r="C19529">
        <v>50031</v>
      </c>
      <c r="D19529">
        <v>85775643807</v>
      </c>
      <c r="E19529" t="s">
        <v>499</v>
      </c>
      <c r="F19529">
        <v>1</v>
      </c>
      <c r="G19529" t="s">
        <v>2</v>
      </c>
      <c r="H19529" s="1">
        <v>45871.242256944446</v>
      </c>
    </row>
    <row r="19530" spans="1:8" x14ac:dyDescent="0.25">
      <c r="A19530" t="s">
        <v>34462</v>
      </c>
      <c r="B19530" t="s">
        <v>288</v>
      </c>
      <c r="C19530">
        <v>53860</v>
      </c>
      <c r="D19530">
        <v>89699422939</v>
      </c>
      <c r="E19530" t="s">
        <v>253</v>
      </c>
      <c r="F19530">
        <v>1</v>
      </c>
      <c r="G19530" t="s">
        <v>16</v>
      </c>
      <c r="H19530" s="1">
        <v>45871.243333333332</v>
      </c>
    </row>
    <row r="19531" spans="1:8" x14ac:dyDescent="0.25">
      <c r="A19531" t="s">
        <v>34463</v>
      </c>
      <c r="B19531" t="s">
        <v>13070</v>
      </c>
      <c r="C19531">
        <v>100000</v>
      </c>
      <c r="D19531">
        <v>85100764679</v>
      </c>
      <c r="E19531" t="s">
        <v>3811</v>
      </c>
      <c r="F19531">
        <v>1</v>
      </c>
      <c r="G19531" t="s">
        <v>4</v>
      </c>
      <c r="H19531" s="1">
        <v>45871.243425925924</v>
      </c>
    </row>
    <row r="19532" spans="1:8" x14ac:dyDescent="0.25">
      <c r="A19532" t="s">
        <v>34464</v>
      </c>
      <c r="B19532" t="s">
        <v>13071</v>
      </c>
      <c r="C19532">
        <v>100000</v>
      </c>
      <c r="D19532">
        <v>82249492836</v>
      </c>
      <c r="E19532" t="s">
        <v>499</v>
      </c>
      <c r="F19532">
        <v>1</v>
      </c>
      <c r="G19532" t="s">
        <v>4</v>
      </c>
      <c r="H19532" s="1">
        <v>45871.244085648148</v>
      </c>
    </row>
    <row r="19533" spans="1:8" x14ac:dyDescent="0.25">
      <c r="A19533" t="s">
        <v>34465</v>
      </c>
      <c r="B19533" t="s">
        <v>13072</v>
      </c>
      <c r="C19533">
        <v>100000</v>
      </c>
      <c r="D19533">
        <v>81265011824</v>
      </c>
      <c r="E19533" t="s">
        <v>499</v>
      </c>
      <c r="F19533">
        <v>1</v>
      </c>
      <c r="G19533" t="s">
        <v>6</v>
      </c>
      <c r="H19533" s="1">
        <v>45871.247407407405</v>
      </c>
    </row>
    <row r="19534" spans="1:8" x14ac:dyDescent="0.25">
      <c r="A19534" t="s">
        <v>34466</v>
      </c>
      <c r="B19534" t="s">
        <v>13073</v>
      </c>
      <c r="C19534">
        <v>100297</v>
      </c>
      <c r="D19534">
        <v>81342534797</v>
      </c>
      <c r="E19534" t="s">
        <v>1</v>
      </c>
      <c r="F19534">
        <v>1</v>
      </c>
      <c r="G19534" t="s">
        <v>4</v>
      </c>
      <c r="H19534" s="1">
        <v>45871.248182870368</v>
      </c>
    </row>
    <row r="19535" spans="1:8" x14ac:dyDescent="0.25">
      <c r="A19535" t="s">
        <v>34467</v>
      </c>
      <c r="B19535" t="s">
        <v>30</v>
      </c>
      <c r="C19535">
        <v>100323</v>
      </c>
      <c r="D19535">
        <v>85266460907</v>
      </c>
      <c r="E19535" t="s">
        <v>499</v>
      </c>
      <c r="F19535">
        <v>1</v>
      </c>
      <c r="G19535" t="s">
        <v>4</v>
      </c>
      <c r="H19535" s="1">
        <v>45871.248657407406</v>
      </c>
    </row>
    <row r="19536" spans="1:8" x14ac:dyDescent="0.25">
      <c r="A19536" t="s">
        <v>34468</v>
      </c>
      <c r="B19536" t="s">
        <v>1979</v>
      </c>
      <c r="C19536">
        <v>100370</v>
      </c>
      <c r="D19536">
        <v>81344067579</v>
      </c>
      <c r="E19536" t="s">
        <v>3811</v>
      </c>
      <c r="F19536">
        <v>1</v>
      </c>
      <c r="G19536" t="s">
        <v>4</v>
      </c>
      <c r="H19536" s="1">
        <v>45871.248865740738</v>
      </c>
    </row>
    <row r="19537" spans="1:8" x14ac:dyDescent="0.25">
      <c r="A19537" t="s">
        <v>34469</v>
      </c>
      <c r="B19537" t="s">
        <v>13074</v>
      </c>
      <c r="C19537">
        <v>50556</v>
      </c>
      <c r="D19537">
        <v>895413230041</v>
      </c>
      <c r="E19537" t="s">
        <v>1</v>
      </c>
      <c r="F19537">
        <v>1</v>
      </c>
      <c r="G19537" t="s">
        <v>4</v>
      </c>
      <c r="H19537" s="1">
        <v>45871.249259259261</v>
      </c>
    </row>
    <row r="19538" spans="1:8" x14ac:dyDescent="0.25">
      <c r="A19538" t="s">
        <v>34470</v>
      </c>
      <c r="B19538" t="s">
        <v>19</v>
      </c>
      <c r="C19538">
        <v>50331</v>
      </c>
      <c r="D19538">
        <v>87782777958</v>
      </c>
      <c r="E19538" t="s">
        <v>253</v>
      </c>
      <c r="F19538">
        <v>1</v>
      </c>
      <c r="G19538" t="s">
        <v>4</v>
      </c>
      <c r="H19538" s="1">
        <v>45871.249826388892</v>
      </c>
    </row>
    <row r="19539" spans="1:8" x14ac:dyDescent="0.25">
      <c r="A19539" t="s">
        <v>34471</v>
      </c>
      <c r="B19539" t="s">
        <v>13075</v>
      </c>
      <c r="C19539">
        <v>50330</v>
      </c>
      <c r="D19539">
        <v>85655011106</v>
      </c>
      <c r="E19539" t="s">
        <v>499</v>
      </c>
      <c r="F19539">
        <v>1</v>
      </c>
      <c r="G19539" t="s">
        <v>13</v>
      </c>
      <c r="H19539" s="1">
        <v>45871.249826388892</v>
      </c>
    </row>
    <row r="19540" spans="1:8" x14ac:dyDescent="0.25">
      <c r="A19540" t="s">
        <v>34472</v>
      </c>
      <c r="B19540" t="s">
        <v>13076</v>
      </c>
      <c r="C19540">
        <v>100000</v>
      </c>
      <c r="D19540">
        <v>82173856200</v>
      </c>
      <c r="E19540" t="s">
        <v>3811</v>
      </c>
      <c r="F19540">
        <v>1</v>
      </c>
      <c r="G19540" t="s">
        <v>4</v>
      </c>
      <c r="H19540" s="1">
        <v>45871.250393518516</v>
      </c>
    </row>
    <row r="19541" spans="1:8" x14ac:dyDescent="0.25">
      <c r="A19541" t="s">
        <v>34473</v>
      </c>
      <c r="B19541" t="s">
        <v>13077</v>
      </c>
      <c r="C19541">
        <v>50000</v>
      </c>
      <c r="D19541">
        <v>85752248048</v>
      </c>
      <c r="E19541" t="s">
        <v>499</v>
      </c>
      <c r="F19541">
        <v>1</v>
      </c>
      <c r="G19541" t="s">
        <v>4</v>
      </c>
      <c r="H19541" s="1">
        <v>45871.250625000001</v>
      </c>
    </row>
    <row r="19542" spans="1:8" x14ac:dyDescent="0.25">
      <c r="A19542" t="s">
        <v>34474</v>
      </c>
      <c r="B19542" t="s">
        <v>19</v>
      </c>
      <c r="C19542">
        <v>100639</v>
      </c>
      <c r="D19542">
        <v>82282322449</v>
      </c>
      <c r="E19542" t="s">
        <v>253</v>
      </c>
      <c r="F19542">
        <v>1</v>
      </c>
      <c r="G19542" t="s">
        <v>4</v>
      </c>
      <c r="H19542" s="1">
        <v>45871.251701388886</v>
      </c>
    </row>
    <row r="19543" spans="1:8" x14ac:dyDescent="0.25">
      <c r="A19543" t="s">
        <v>34475</v>
      </c>
      <c r="B19543" t="s">
        <v>13078</v>
      </c>
      <c r="C19543">
        <v>100673</v>
      </c>
      <c r="D19543">
        <v>85870352875</v>
      </c>
      <c r="E19543" t="s">
        <v>253</v>
      </c>
      <c r="F19543">
        <v>1</v>
      </c>
      <c r="G19543" t="s">
        <v>4</v>
      </c>
      <c r="H19543" s="1">
        <v>45871.251921296294</v>
      </c>
    </row>
    <row r="19544" spans="1:8" x14ac:dyDescent="0.25">
      <c r="A19544" t="s">
        <v>34476</v>
      </c>
      <c r="B19544" t="s">
        <v>13079</v>
      </c>
      <c r="C19544">
        <v>100102</v>
      </c>
      <c r="D19544">
        <v>81310290598</v>
      </c>
      <c r="E19544" t="s">
        <v>1</v>
      </c>
      <c r="F19544">
        <v>1</v>
      </c>
      <c r="G19544" t="s">
        <v>4</v>
      </c>
      <c r="H19544" s="1">
        <v>45871.252141203702</v>
      </c>
    </row>
    <row r="19545" spans="1:8" x14ac:dyDescent="0.25">
      <c r="A19545" t="s">
        <v>34477</v>
      </c>
      <c r="B19545" t="s">
        <v>13080</v>
      </c>
      <c r="C19545">
        <v>100150</v>
      </c>
      <c r="D19545">
        <v>89653806172</v>
      </c>
      <c r="E19545" t="s">
        <v>1</v>
      </c>
      <c r="F19545">
        <v>1</v>
      </c>
      <c r="G19545" t="s">
        <v>13</v>
      </c>
      <c r="H19545" s="1">
        <v>45871.252569444441</v>
      </c>
    </row>
    <row r="19546" spans="1:8" x14ac:dyDescent="0.25">
      <c r="A19546" t="s">
        <v>34478</v>
      </c>
      <c r="B19546" t="s">
        <v>13081</v>
      </c>
      <c r="C19546">
        <v>54035</v>
      </c>
      <c r="D19546">
        <v>83162163753</v>
      </c>
      <c r="E19546" t="s">
        <v>253</v>
      </c>
      <c r="F19546">
        <v>1</v>
      </c>
      <c r="G19546" t="s">
        <v>16</v>
      </c>
      <c r="H19546" s="1">
        <v>45871.252662037034</v>
      </c>
    </row>
    <row r="19547" spans="1:8" x14ac:dyDescent="0.25">
      <c r="A19547" t="s">
        <v>34479</v>
      </c>
      <c r="B19547" t="s">
        <v>2771</v>
      </c>
      <c r="C19547">
        <v>100534</v>
      </c>
      <c r="D19547">
        <v>85243010099</v>
      </c>
      <c r="E19547" t="s">
        <v>1</v>
      </c>
      <c r="F19547">
        <v>1</v>
      </c>
      <c r="G19547" t="s">
        <v>4</v>
      </c>
      <c r="H19547" s="1">
        <v>45871.253449074073</v>
      </c>
    </row>
    <row r="19548" spans="1:8" x14ac:dyDescent="0.25">
      <c r="A19548" t="s">
        <v>34480</v>
      </c>
      <c r="B19548" t="s">
        <v>13082</v>
      </c>
      <c r="C19548">
        <v>337987</v>
      </c>
      <c r="D19548">
        <v>82136377767</v>
      </c>
      <c r="E19548" t="s">
        <v>1</v>
      </c>
      <c r="F19548">
        <v>1</v>
      </c>
      <c r="G19548" t="s">
        <v>13</v>
      </c>
      <c r="H19548" s="1">
        <v>45871.254340277781</v>
      </c>
    </row>
    <row r="19549" spans="1:8" x14ac:dyDescent="0.25">
      <c r="A19549" t="s">
        <v>34481</v>
      </c>
      <c r="B19549" t="s">
        <v>19</v>
      </c>
      <c r="C19549">
        <v>103912</v>
      </c>
      <c r="D19549">
        <v>81260289908</v>
      </c>
      <c r="E19549" t="s">
        <v>1</v>
      </c>
      <c r="F19549">
        <v>1</v>
      </c>
      <c r="G19549" t="s">
        <v>16</v>
      </c>
      <c r="H19549" s="1">
        <v>45871.254930555559</v>
      </c>
    </row>
    <row r="19550" spans="1:8" x14ac:dyDescent="0.25">
      <c r="A19550" t="s">
        <v>34482</v>
      </c>
      <c r="B19550" t="s">
        <v>1003</v>
      </c>
      <c r="C19550">
        <v>104181</v>
      </c>
      <c r="D19550">
        <v>82131556263</v>
      </c>
      <c r="E19550" t="s">
        <v>1</v>
      </c>
      <c r="F19550">
        <v>1</v>
      </c>
      <c r="G19550" t="s">
        <v>16</v>
      </c>
      <c r="H19550" s="1">
        <v>45871.25712962963</v>
      </c>
    </row>
    <row r="19551" spans="1:8" x14ac:dyDescent="0.25">
      <c r="A19551" t="s">
        <v>34483</v>
      </c>
      <c r="B19551" t="s">
        <v>17</v>
      </c>
      <c r="C19551">
        <v>100951</v>
      </c>
      <c r="D19551">
        <v>87758111275</v>
      </c>
      <c r="E19551" t="s">
        <v>253</v>
      </c>
      <c r="F19551">
        <v>1</v>
      </c>
      <c r="G19551" t="s">
        <v>4</v>
      </c>
      <c r="H19551" s="1">
        <v>45871.257395833331</v>
      </c>
    </row>
    <row r="19552" spans="1:8" x14ac:dyDescent="0.25">
      <c r="A19552" t="s">
        <v>34484</v>
      </c>
      <c r="B19552" t="s">
        <v>13083</v>
      </c>
      <c r="C19552">
        <v>100238</v>
      </c>
      <c r="D19552">
        <v>81326196754</v>
      </c>
      <c r="E19552" t="s">
        <v>3811</v>
      </c>
      <c r="F19552">
        <v>1</v>
      </c>
      <c r="G19552" t="s">
        <v>4</v>
      </c>
      <c r="H19552" s="1">
        <v>45871.258148148147</v>
      </c>
    </row>
    <row r="19553" spans="1:8" x14ac:dyDescent="0.25">
      <c r="A19553" t="s">
        <v>34485</v>
      </c>
      <c r="B19553" t="s">
        <v>11667</v>
      </c>
      <c r="C19553">
        <v>100054</v>
      </c>
      <c r="D19553">
        <v>8978542502</v>
      </c>
      <c r="E19553" t="s">
        <v>3811</v>
      </c>
      <c r="F19553">
        <v>1</v>
      </c>
      <c r="G19553" t="s">
        <v>4</v>
      </c>
      <c r="H19553" s="1">
        <v>45871.260034722225</v>
      </c>
    </row>
    <row r="19554" spans="1:8" x14ac:dyDescent="0.25">
      <c r="A19554" t="s">
        <v>34486</v>
      </c>
      <c r="B19554" t="s">
        <v>13084</v>
      </c>
      <c r="C19554">
        <v>50161</v>
      </c>
      <c r="D19554">
        <v>89530236269</v>
      </c>
      <c r="E19554" t="s">
        <v>253</v>
      </c>
      <c r="F19554">
        <v>1</v>
      </c>
      <c r="G19554" t="s">
        <v>4</v>
      </c>
      <c r="H19554" s="1">
        <v>45871.260960648149</v>
      </c>
    </row>
    <row r="19555" spans="1:8" x14ac:dyDescent="0.25">
      <c r="A19555" t="s">
        <v>34487</v>
      </c>
      <c r="B19555" t="s">
        <v>13085</v>
      </c>
      <c r="C19555">
        <v>100280</v>
      </c>
      <c r="D19555">
        <v>85213391334</v>
      </c>
      <c r="E19555" t="s">
        <v>1</v>
      </c>
      <c r="F19555">
        <v>1</v>
      </c>
      <c r="G19555" t="s">
        <v>4</v>
      </c>
      <c r="H19555" s="1">
        <v>45871.263356481482</v>
      </c>
    </row>
    <row r="19556" spans="1:8" x14ac:dyDescent="0.25">
      <c r="A19556" t="s">
        <v>34488</v>
      </c>
      <c r="B19556" t="s">
        <v>13086</v>
      </c>
      <c r="C19556">
        <v>100075</v>
      </c>
      <c r="D19556">
        <v>6285848997399</v>
      </c>
      <c r="E19556" t="s">
        <v>1</v>
      </c>
      <c r="F19556">
        <v>1</v>
      </c>
      <c r="G19556" t="s">
        <v>4</v>
      </c>
      <c r="H19556" s="1">
        <v>45871.26425925926</v>
      </c>
    </row>
    <row r="19557" spans="1:8" x14ac:dyDescent="0.25">
      <c r="A19557" t="s">
        <v>34489</v>
      </c>
      <c r="B19557" t="s">
        <v>13087</v>
      </c>
      <c r="C19557">
        <v>100192</v>
      </c>
      <c r="D19557">
        <v>8119373361</v>
      </c>
      <c r="E19557" t="s">
        <v>1</v>
      </c>
      <c r="F19557">
        <v>1</v>
      </c>
      <c r="G19557" t="s">
        <v>13</v>
      </c>
      <c r="H19557" s="1">
        <v>45871.26458333333</v>
      </c>
    </row>
    <row r="19558" spans="1:8" x14ac:dyDescent="0.25">
      <c r="A19558" t="s">
        <v>34490</v>
      </c>
      <c r="B19558" t="s">
        <v>13088</v>
      </c>
      <c r="C19558">
        <v>100451</v>
      </c>
      <c r="D19558">
        <v>85281472585</v>
      </c>
      <c r="E19558" t="s">
        <v>499</v>
      </c>
      <c r="F19558">
        <v>1</v>
      </c>
      <c r="G19558" t="s">
        <v>31</v>
      </c>
      <c r="H19558" s="1">
        <v>45871.265381944446</v>
      </c>
    </row>
    <row r="19559" spans="1:8" x14ac:dyDescent="0.25">
      <c r="A19559" t="s">
        <v>34491</v>
      </c>
      <c r="B19559" t="s">
        <v>13089</v>
      </c>
      <c r="C19559">
        <v>50128</v>
      </c>
      <c r="D19559">
        <v>85695225639</v>
      </c>
      <c r="E19559" t="s">
        <v>253</v>
      </c>
      <c r="F19559">
        <v>1</v>
      </c>
      <c r="G19559" t="s">
        <v>4</v>
      </c>
      <c r="H19559" s="1">
        <v>45871.265694444446</v>
      </c>
    </row>
    <row r="19560" spans="1:8" x14ac:dyDescent="0.25">
      <c r="A19560" t="s">
        <v>34492</v>
      </c>
      <c r="B19560" t="s">
        <v>13090</v>
      </c>
      <c r="C19560">
        <v>100297</v>
      </c>
      <c r="D19560">
        <v>82188343888</v>
      </c>
      <c r="E19560" t="s">
        <v>3811</v>
      </c>
      <c r="F19560">
        <v>1</v>
      </c>
      <c r="G19560" t="s">
        <v>6</v>
      </c>
      <c r="H19560" s="1">
        <v>45871.266724537039</v>
      </c>
    </row>
    <row r="19561" spans="1:8" x14ac:dyDescent="0.25">
      <c r="A19561" t="s">
        <v>34493</v>
      </c>
      <c r="B19561" t="s">
        <v>13091</v>
      </c>
      <c r="C19561">
        <v>100462</v>
      </c>
      <c r="D19561">
        <v>82143299113</v>
      </c>
      <c r="E19561" t="s">
        <v>1</v>
      </c>
      <c r="F19561">
        <v>1</v>
      </c>
      <c r="G19561" t="s">
        <v>2</v>
      </c>
      <c r="H19561" s="1">
        <v>45871.266805555555</v>
      </c>
    </row>
    <row r="19562" spans="1:8" x14ac:dyDescent="0.25">
      <c r="A19562" t="s">
        <v>34494</v>
      </c>
      <c r="B19562" t="s">
        <v>19</v>
      </c>
      <c r="C19562">
        <v>50917</v>
      </c>
      <c r="D19562">
        <v>85337676969</v>
      </c>
      <c r="E19562" t="s">
        <v>499</v>
      </c>
      <c r="F19562">
        <v>1</v>
      </c>
      <c r="G19562" t="s">
        <v>4</v>
      </c>
      <c r="H19562" s="1">
        <v>45871.268726851849</v>
      </c>
    </row>
    <row r="19563" spans="1:8" x14ac:dyDescent="0.25">
      <c r="A19563" t="s">
        <v>34495</v>
      </c>
      <c r="B19563" t="s">
        <v>13092</v>
      </c>
      <c r="C19563">
        <v>100752</v>
      </c>
      <c r="D19563">
        <v>81322918880</v>
      </c>
      <c r="E19563" t="s">
        <v>499</v>
      </c>
      <c r="F19563">
        <v>1</v>
      </c>
      <c r="G19563" t="s">
        <v>4</v>
      </c>
      <c r="H19563" s="1">
        <v>45871.27034722222</v>
      </c>
    </row>
    <row r="19564" spans="1:8" x14ac:dyDescent="0.25">
      <c r="A19564" t="s">
        <v>34496</v>
      </c>
      <c r="B19564" t="s">
        <v>675</v>
      </c>
      <c r="C19564">
        <v>53512</v>
      </c>
      <c r="D19564">
        <v>81389963998</v>
      </c>
      <c r="E19564" t="s">
        <v>253</v>
      </c>
      <c r="F19564">
        <v>1</v>
      </c>
      <c r="G19564" t="s">
        <v>16</v>
      </c>
      <c r="H19564" s="1">
        <v>45871.271284722221</v>
      </c>
    </row>
    <row r="19565" spans="1:8" x14ac:dyDescent="0.25">
      <c r="A19565" t="s">
        <v>34497</v>
      </c>
      <c r="B19565" t="s">
        <v>13093</v>
      </c>
      <c r="C19565">
        <v>50599</v>
      </c>
      <c r="D19565">
        <v>85368265103</v>
      </c>
      <c r="E19565" t="s">
        <v>1</v>
      </c>
      <c r="F19565">
        <v>1</v>
      </c>
      <c r="G19565" t="s">
        <v>6</v>
      </c>
      <c r="H19565" s="1">
        <v>45871.272592592592</v>
      </c>
    </row>
    <row r="19566" spans="1:8" x14ac:dyDescent="0.25">
      <c r="A19566" t="s">
        <v>34498</v>
      </c>
      <c r="B19566" t="s">
        <v>13094</v>
      </c>
      <c r="C19566">
        <v>50270</v>
      </c>
      <c r="D19566">
        <v>81369242339</v>
      </c>
      <c r="E19566" t="s">
        <v>253</v>
      </c>
      <c r="F19566">
        <v>1</v>
      </c>
      <c r="G19566" t="s">
        <v>4</v>
      </c>
      <c r="H19566" s="1">
        <v>45871.273043981484</v>
      </c>
    </row>
    <row r="19567" spans="1:8" x14ac:dyDescent="0.25">
      <c r="A19567" t="s">
        <v>34499</v>
      </c>
      <c r="B19567" t="s">
        <v>13095</v>
      </c>
      <c r="C19567">
        <v>100569</v>
      </c>
      <c r="D19567">
        <v>81348769136</v>
      </c>
      <c r="E19567" t="s">
        <v>3811</v>
      </c>
      <c r="F19567">
        <v>1</v>
      </c>
      <c r="G19567" t="s">
        <v>4</v>
      </c>
      <c r="H19567" s="1">
        <v>45871.273611111108</v>
      </c>
    </row>
    <row r="19568" spans="1:8" x14ac:dyDescent="0.25">
      <c r="A19568" t="s">
        <v>34500</v>
      </c>
      <c r="B19568" t="s">
        <v>4225</v>
      </c>
      <c r="C19568">
        <v>500968</v>
      </c>
      <c r="D19568">
        <v>8117444692</v>
      </c>
      <c r="E19568" t="s">
        <v>253</v>
      </c>
      <c r="F19568">
        <v>1</v>
      </c>
      <c r="G19568" t="s">
        <v>31</v>
      </c>
      <c r="H19568" s="1">
        <v>45871.273645833331</v>
      </c>
    </row>
    <row r="19569" spans="1:8" x14ac:dyDescent="0.25">
      <c r="A19569" t="s">
        <v>34501</v>
      </c>
      <c r="B19569" t="s">
        <v>13096</v>
      </c>
      <c r="C19569">
        <v>104299</v>
      </c>
      <c r="D19569">
        <v>8112050988</v>
      </c>
      <c r="E19569" t="s">
        <v>1</v>
      </c>
      <c r="F19569">
        <v>1</v>
      </c>
      <c r="G19569" t="s">
        <v>16</v>
      </c>
      <c r="H19569" s="1">
        <v>45871.280474537038</v>
      </c>
    </row>
    <row r="19570" spans="1:8" x14ac:dyDescent="0.25">
      <c r="A19570" t="s">
        <v>34502</v>
      </c>
      <c r="B19570" t="s">
        <v>13097</v>
      </c>
      <c r="C19570">
        <v>100244</v>
      </c>
      <c r="D19570">
        <v>89612894500</v>
      </c>
      <c r="E19570" t="s">
        <v>5796</v>
      </c>
      <c r="F19570">
        <v>1</v>
      </c>
      <c r="G19570" t="s">
        <v>4</v>
      </c>
      <c r="H19570" s="1">
        <v>45871.286932870367</v>
      </c>
    </row>
    <row r="19571" spans="1:8" x14ac:dyDescent="0.25">
      <c r="A19571" t="s">
        <v>34503</v>
      </c>
      <c r="B19571" t="s">
        <v>13098</v>
      </c>
      <c r="C19571">
        <v>100691</v>
      </c>
      <c r="D19571">
        <v>82319241086</v>
      </c>
      <c r="E19571" t="s">
        <v>3811</v>
      </c>
      <c r="F19571">
        <v>1</v>
      </c>
      <c r="G19571" t="s">
        <v>4</v>
      </c>
      <c r="H19571" s="1">
        <v>45871.288321759261</v>
      </c>
    </row>
    <row r="19572" spans="1:8" x14ac:dyDescent="0.25">
      <c r="A19572" t="s">
        <v>34504</v>
      </c>
      <c r="B19572" t="s">
        <v>13099</v>
      </c>
      <c r="C19572">
        <v>50489</v>
      </c>
      <c r="D19572">
        <v>85863662535</v>
      </c>
      <c r="E19572" t="s">
        <v>253</v>
      </c>
      <c r="F19572">
        <v>1</v>
      </c>
      <c r="G19572" t="s">
        <v>6</v>
      </c>
      <c r="H19572" s="1">
        <v>45871.289768518516</v>
      </c>
    </row>
    <row r="19573" spans="1:8" x14ac:dyDescent="0.25">
      <c r="A19573" t="s">
        <v>34505</v>
      </c>
      <c r="B19573" t="s">
        <v>13100</v>
      </c>
      <c r="C19573">
        <v>50776</v>
      </c>
      <c r="D19573">
        <v>85394620712</v>
      </c>
      <c r="E19573" t="s">
        <v>253</v>
      </c>
      <c r="F19573">
        <v>1</v>
      </c>
      <c r="G19573" t="s">
        <v>4</v>
      </c>
      <c r="H19573" s="1">
        <v>45871.289918981478</v>
      </c>
    </row>
    <row r="19574" spans="1:8" x14ac:dyDescent="0.25">
      <c r="A19574" t="s">
        <v>34506</v>
      </c>
      <c r="B19574" t="s">
        <v>13101</v>
      </c>
      <c r="C19574">
        <v>50122</v>
      </c>
      <c r="D19574">
        <v>81398889747</v>
      </c>
      <c r="E19574" t="s">
        <v>1</v>
      </c>
      <c r="F19574">
        <v>1</v>
      </c>
      <c r="G19574" t="s">
        <v>4</v>
      </c>
      <c r="H19574" s="1">
        <v>45871.290081018517</v>
      </c>
    </row>
    <row r="19575" spans="1:8" x14ac:dyDescent="0.25">
      <c r="A19575" t="s">
        <v>34507</v>
      </c>
      <c r="B19575" t="s">
        <v>13102</v>
      </c>
      <c r="C19575">
        <v>54093</v>
      </c>
      <c r="D19575">
        <v>85255899030</v>
      </c>
      <c r="E19575" t="s">
        <v>253</v>
      </c>
      <c r="F19575">
        <v>1</v>
      </c>
      <c r="G19575" t="s">
        <v>16</v>
      </c>
      <c r="H19575" s="1">
        <v>45871.290925925925</v>
      </c>
    </row>
    <row r="19576" spans="1:8" x14ac:dyDescent="0.25">
      <c r="A19576" t="s">
        <v>34508</v>
      </c>
      <c r="B19576" t="s">
        <v>12700</v>
      </c>
      <c r="C19576">
        <v>100193</v>
      </c>
      <c r="D19576">
        <v>81233652150</v>
      </c>
      <c r="E19576" t="s">
        <v>5796</v>
      </c>
      <c r="F19576">
        <v>1</v>
      </c>
      <c r="G19576" t="s">
        <v>31</v>
      </c>
      <c r="H19576" s="1">
        <v>45871.291041666664</v>
      </c>
    </row>
    <row r="19577" spans="1:8" x14ac:dyDescent="0.25">
      <c r="A19577" t="s">
        <v>34509</v>
      </c>
      <c r="B19577" t="s">
        <v>4026</v>
      </c>
      <c r="C19577">
        <v>100740</v>
      </c>
      <c r="D19577">
        <v>82390498299</v>
      </c>
      <c r="E19577" t="s">
        <v>253</v>
      </c>
      <c r="F19577">
        <v>1</v>
      </c>
      <c r="G19577" t="s">
        <v>4</v>
      </c>
      <c r="H19577" s="1">
        <v>45871.291215277779</v>
      </c>
    </row>
    <row r="19578" spans="1:8" x14ac:dyDescent="0.25">
      <c r="A19578" t="s">
        <v>34510</v>
      </c>
      <c r="B19578" t="s">
        <v>13103</v>
      </c>
      <c r="C19578">
        <v>100316</v>
      </c>
      <c r="D19578">
        <v>89601231000</v>
      </c>
      <c r="E19578" t="s">
        <v>1</v>
      </c>
      <c r="F19578">
        <v>1</v>
      </c>
      <c r="G19578" t="s">
        <v>4</v>
      </c>
      <c r="H19578" s="1">
        <v>45871.291759259257</v>
      </c>
    </row>
    <row r="19579" spans="1:8" x14ac:dyDescent="0.25">
      <c r="A19579" t="s">
        <v>34511</v>
      </c>
      <c r="B19579" t="s">
        <v>19</v>
      </c>
      <c r="C19579">
        <v>100897</v>
      </c>
      <c r="D19579">
        <v>81313766869</v>
      </c>
      <c r="E19579" t="s">
        <v>1</v>
      </c>
      <c r="F19579">
        <v>1</v>
      </c>
      <c r="G19579" t="s">
        <v>4</v>
      </c>
      <c r="H19579" s="1">
        <v>45871.291979166665</v>
      </c>
    </row>
    <row r="19580" spans="1:8" x14ac:dyDescent="0.25">
      <c r="A19580" t="s">
        <v>34512</v>
      </c>
      <c r="B19580" t="s">
        <v>13104</v>
      </c>
      <c r="C19580">
        <v>103378</v>
      </c>
      <c r="D19580">
        <v>87724768479</v>
      </c>
      <c r="E19580" t="s">
        <v>3811</v>
      </c>
      <c r="F19580">
        <v>1</v>
      </c>
      <c r="G19580" t="s">
        <v>16</v>
      </c>
      <c r="H19580" s="1">
        <v>45871.292581018519</v>
      </c>
    </row>
    <row r="19581" spans="1:8" x14ac:dyDescent="0.25">
      <c r="A19581" t="s">
        <v>34513</v>
      </c>
      <c r="B19581" t="s">
        <v>13105</v>
      </c>
      <c r="C19581">
        <v>100035</v>
      </c>
      <c r="D19581">
        <v>82114163292</v>
      </c>
      <c r="E19581" t="s">
        <v>1</v>
      </c>
      <c r="F19581">
        <v>1</v>
      </c>
      <c r="G19581" t="s">
        <v>4</v>
      </c>
      <c r="H19581" s="1">
        <v>45871.294664351852</v>
      </c>
    </row>
    <row r="19582" spans="1:8" x14ac:dyDescent="0.25">
      <c r="A19582" t="s">
        <v>34514</v>
      </c>
      <c r="B19582" t="s">
        <v>13106</v>
      </c>
      <c r="C19582">
        <v>100050</v>
      </c>
      <c r="D19582">
        <v>82110793350</v>
      </c>
      <c r="E19582" t="s">
        <v>3811</v>
      </c>
      <c r="F19582">
        <v>1</v>
      </c>
      <c r="G19582" t="s">
        <v>4</v>
      </c>
      <c r="H19582" s="1">
        <v>45871.299421296295</v>
      </c>
    </row>
    <row r="19583" spans="1:8" x14ac:dyDescent="0.25">
      <c r="A19583" t="s">
        <v>34515</v>
      </c>
      <c r="B19583" t="s">
        <v>13107</v>
      </c>
      <c r="C19583">
        <v>150418</v>
      </c>
      <c r="D19583">
        <v>81253574778</v>
      </c>
      <c r="E19583" t="s">
        <v>1</v>
      </c>
      <c r="F19583">
        <v>1</v>
      </c>
      <c r="G19583" t="s">
        <v>4</v>
      </c>
      <c r="H19583" s="1">
        <v>45871.301863425928</v>
      </c>
    </row>
    <row r="19584" spans="1:8" x14ac:dyDescent="0.25">
      <c r="A19584" t="s">
        <v>34516</v>
      </c>
      <c r="B19584" t="s">
        <v>8013</v>
      </c>
      <c r="C19584">
        <v>100567</v>
      </c>
      <c r="D19584">
        <v>82163624641</v>
      </c>
      <c r="E19584" t="s">
        <v>499</v>
      </c>
      <c r="F19584">
        <v>1</v>
      </c>
      <c r="G19584" t="s">
        <v>4</v>
      </c>
      <c r="H19584" s="1">
        <v>45871.303715277776</v>
      </c>
    </row>
    <row r="19585" spans="1:8" x14ac:dyDescent="0.25">
      <c r="A19585" t="s">
        <v>34517</v>
      </c>
      <c r="B19585" t="s">
        <v>10068</v>
      </c>
      <c r="C19585">
        <v>100118</v>
      </c>
      <c r="D19585">
        <v>8114162778</v>
      </c>
      <c r="E19585" t="s">
        <v>1</v>
      </c>
      <c r="F19585">
        <v>1</v>
      </c>
      <c r="G19585" t="s">
        <v>4</v>
      </c>
      <c r="H19585" s="1">
        <v>45871.305196759262</v>
      </c>
    </row>
    <row r="19586" spans="1:8" x14ac:dyDescent="0.25">
      <c r="A19586" t="s">
        <v>34518</v>
      </c>
      <c r="B19586" t="s">
        <v>13108</v>
      </c>
      <c r="C19586">
        <v>100035</v>
      </c>
      <c r="D19586">
        <v>81214725233</v>
      </c>
      <c r="E19586" t="s">
        <v>1</v>
      </c>
      <c r="F19586">
        <v>1</v>
      </c>
      <c r="G19586" t="s">
        <v>4</v>
      </c>
      <c r="H19586" s="1">
        <v>45871.305509259262</v>
      </c>
    </row>
    <row r="19587" spans="1:8" x14ac:dyDescent="0.25">
      <c r="A19587" t="s">
        <v>34519</v>
      </c>
      <c r="B19587" t="s">
        <v>13109</v>
      </c>
      <c r="C19587">
        <v>100842</v>
      </c>
      <c r="D19587">
        <v>82360589556</v>
      </c>
      <c r="E19587" t="s">
        <v>1</v>
      </c>
      <c r="F19587">
        <v>1</v>
      </c>
      <c r="G19587" t="s">
        <v>4</v>
      </c>
      <c r="H19587" s="1">
        <v>45871.305879629632</v>
      </c>
    </row>
    <row r="19588" spans="1:8" x14ac:dyDescent="0.25">
      <c r="A19588" t="s">
        <v>34520</v>
      </c>
      <c r="B19588" t="s">
        <v>13110</v>
      </c>
      <c r="C19588">
        <v>100346</v>
      </c>
      <c r="D19588">
        <v>81333615611</v>
      </c>
      <c r="E19588" t="s">
        <v>499</v>
      </c>
      <c r="F19588">
        <v>1</v>
      </c>
      <c r="G19588" t="s">
        <v>31</v>
      </c>
      <c r="H19588" s="1">
        <v>45871.306863425925</v>
      </c>
    </row>
    <row r="19589" spans="1:8" x14ac:dyDescent="0.25">
      <c r="A19589" t="s">
        <v>34521</v>
      </c>
      <c r="B19589" t="s">
        <v>13111</v>
      </c>
      <c r="C19589">
        <v>50426</v>
      </c>
      <c r="D19589">
        <v>81364462387</v>
      </c>
      <c r="E19589" t="s">
        <v>253</v>
      </c>
      <c r="F19589">
        <v>1</v>
      </c>
      <c r="G19589" t="s">
        <v>4</v>
      </c>
      <c r="H19589" s="1">
        <v>45871.30878472222</v>
      </c>
    </row>
    <row r="19590" spans="1:8" x14ac:dyDescent="0.25">
      <c r="A19590" t="s">
        <v>34522</v>
      </c>
      <c r="B19590" t="s">
        <v>1955</v>
      </c>
      <c r="C19590">
        <v>100207</v>
      </c>
      <c r="D19590">
        <v>81354889372</v>
      </c>
      <c r="E19590" t="s">
        <v>253</v>
      </c>
      <c r="F19590">
        <v>1</v>
      </c>
      <c r="G19590" t="s">
        <v>4</v>
      </c>
      <c r="H19590" s="1">
        <v>45871.309108796297</v>
      </c>
    </row>
    <row r="19591" spans="1:8" x14ac:dyDescent="0.25">
      <c r="A19591" t="s">
        <v>34523</v>
      </c>
      <c r="B19591" t="s">
        <v>13112</v>
      </c>
      <c r="C19591">
        <v>100279</v>
      </c>
      <c r="D19591">
        <v>82226149208</v>
      </c>
      <c r="E19591" t="s">
        <v>3811</v>
      </c>
      <c r="F19591">
        <v>1</v>
      </c>
      <c r="G19591" t="s">
        <v>4</v>
      </c>
      <c r="H19591" s="1">
        <v>45871.311388888891</v>
      </c>
    </row>
    <row r="19592" spans="1:8" x14ac:dyDescent="0.25">
      <c r="A19592" t="s">
        <v>34524</v>
      </c>
      <c r="B19592" t="s">
        <v>13113</v>
      </c>
      <c r="C19592">
        <v>100159</v>
      </c>
      <c r="D19592">
        <v>82260496063</v>
      </c>
      <c r="E19592" t="s">
        <v>1</v>
      </c>
      <c r="F19592">
        <v>1</v>
      </c>
      <c r="G19592" t="s">
        <v>4</v>
      </c>
      <c r="H19592" s="1">
        <v>45871.311435185184</v>
      </c>
    </row>
    <row r="19593" spans="1:8" x14ac:dyDescent="0.25">
      <c r="A19593" t="s">
        <v>34525</v>
      </c>
      <c r="B19593" t="s">
        <v>13114</v>
      </c>
      <c r="C19593">
        <v>100093</v>
      </c>
      <c r="D19593">
        <v>82217203445</v>
      </c>
      <c r="E19593" t="s">
        <v>1</v>
      </c>
      <c r="F19593">
        <v>1</v>
      </c>
      <c r="G19593" t="s">
        <v>13</v>
      </c>
      <c r="H19593" s="1">
        <v>45871.311701388891</v>
      </c>
    </row>
    <row r="19594" spans="1:8" x14ac:dyDescent="0.25">
      <c r="A19594" t="s">
        <v>34526</v>
      </c>
      <c r="B19594" t="s">
        <v>5389</v>
      </c>
      <c r="C19594">
        <v>104187</v>
      </c>
      <c r="D19594">
        <v>81548915005</v>
      </c>
      <c r="E19594" t="s">
        <v>3811</v>
      </c>
      <c r="F19594">
        <v>1</v>
      </c>
      <c r="G19594" t="s">
        <v>16</v>
      </c>
      <c r="H19594" s="1">
        <v>45871.313449074078</v>
      </c>
    </row>
    <row r="19595" spans="1:8" x14ac:dyDescent="0.25">
      <c r="A19595" t="s">
        <v>34527</v>
      </c>
      <c r="B19595" t="s">
        <v>3224</v>
      </c>
      <c r="C19595">
        <v>250429</v>
      </c>
      <c r="D19595">
        <v>8158041470</v>
      </c>
      <c r="E19595" t="s">
        <v>3811</v>
      </c>
      <c r="F19595">
        <v>1</v>
      </c>
      <c r="G19595" t="s">
        <v>4</v>
      </c>
      <c r="H19595" s="1">
        <v>45871.313888888886</v>
      </c>
    </row>
    <row r="19596" spans="1:8" x14ac:dyDescent="0.25">
      <c r="A19596" t="s">
        <v>34528</v>
      </c>
      <c r="B19596" t="s">
        <v>13115</v>
      </c>
      <c r="C19596">
        <v>100113</v>
      </c>
      <c r="D19596">
        <v>8111577559</v>
      </c>
      <c r="E19596" t="s">
        <v>3811</v>
      </c>
      <c r="F19596">
        <v>1</v>
      </c>
      <c r="G19596" t="s">
        <v>4</v>
      </c>
      <c r="H19596" s="1">
        <v>45871.313900462963</v>
      </c>
    </row>
    <row r="19597" spans="1:8" x14ac:dyDescent="0.25">
      <c r="A19597" t="s">
        <v>34529</v>
      </c>
      <c r="B19597" t="s">
        <v>13116</v>
      </c>
      <c r="C19597">
        <v>100476</v>
      </c>
      <c r="D19597">
        <v>82311897000</v>
      </c>
      <c r="E19597" t="s">
        <v>3811</v>
      </c>
      <c r="F19597">
        <v>1</v>
      </c>
      <c r="G19597" t="s">
        <v>4</v>
      </c>
      <c r="H19597" s="1">
        <v>45871.318599537037</v>
      </c>
    </row>
    <row r="19598" spans="1:8" x14ac:dyDescent="0.25">
      <c r="A19598" t="s">
        <v>34530</v>
      </c>
      <c r="B19598" t="s">
        <v>13117</v>
      </c>
      <c r="C19598">
        <v>50732</v>
      </c>
      <c r="D19598">
        <v>81263363995</v>
      </c>
      <c r="E19598" t="s">
        <v>3811</v>
      </c>
      <c r="F19598">
        <v>1</v>
      </c>
      <c r="G19598" t="s">
        <v>4</v>
      </c>
      <c r="H19598" s="1">
        <v>45871.318784722222</v>
      </c>
    </row>
    <row r="19599" spans="1:8" x14ac:dyDescent="0.25">
      <c r="A19599" t="s">
        <v>34531</v>
      </c>
      <c r="B19599" t="s">
        <v>13118</v>
      </c>
      <c r="C19599">
        <v>104291</v>
      </c>
      <c r="D19599">
        <v>81290537696</v>
      </c>
      <c r="E19599" t="s">
        <v>253</v>
      </c>
      <c r="F19599">
        <v>1</v>
      </c>
      <c r="G19599" t="s">
        <v>16</v>
      </c>
      <c r="H19599" s="1">
        <v>45871.319421296299</v>
      </c>
    </row>
    <row r="19600" spans="1:8" x14ac:dyDescent="0.25">
      <c r="A19600" t="s">
        <v>34532</v>
      </c>
      <c r="B19600" t="s">
        <v>19</v>
      </c>
      <c r="C19600">
        <v>100481</v>
      </c>
      <c r="D19600">
        <v>81351228280</v>
      </c>
      <c r="E19600" t="s">
        <v>1</v>
      </c>
      <c r="F19600">
        <v>1</v>
      </c>
      <c r="G19600" t="s">
        <v>4</v>
      </c>
      <c r="H19600" s="1">
        <v>45871.319722222222</v>
      </c>
    </row>
    <row r="19601" spans="1:8" x14ac:dyDescent="0.25">
      <c r="A19601" t="s">
        <v>34533</v>
      </c>
      <c r="B19601" t="s">
        <v>17</v>
      </c>
      <c r="C19601">
        <v>100974</v>
      </c>
      <c r="D19601">
        <v>81231717759</v>
      </c>
      <c r="E19601" t="s">
        <v>253</v>
      </c>
      <c r="F19601">
        <v>1</v>
      </c>
      <c r="G19601" t="s">
        <v>4</v>
      </c>
      <c r="H19601" s="1">
        <v>45871.320023148146</v>
      </c>
    </row>
    <row r="19602" spans="1:8" x14ac:dyDescent="0.25">
      <c r="A19602" t="s">
        <v>34534</v>
      </c>
      <c r="B19602" t="s">
        <v>12553</v>
      </c>
      <c r="C19602">
        <v>100889</v>
      </c>
      <c r="D19602">
        <v>85253335304</v>
      </c>
      <c r="E19602" t="s">
        <v>1</v>
      </c>
      <c r="F19602">
        <v>1</v>
      </c>
      <c r="G19602" t="s">
        <v>4</v>
      </c>
      <c r="H19602" s="1">
        <v>45871.320034722223</v>
      </c>
    </row>
    <row r="19603" spans="1:8" x14ac:dyDescent="0.25">
      <c r="A19603" t="s">
        <v>34535</v>
      </c>
      <c r="B19603" t="s">
        <v>1921</v>
      </c>
      <c r="C19603">
        <v>100844</v>
      </c>
      <c r="D19603">
        <v>82736363636</v>
      </c>
      <c r="E19603" t="s">
        <v>1</v>
      </c>
      <c r="F19603">
        <v>1</v>
      </c>
      <c r="G19603" t="s">
        <v>31</v>
      </c>
      <c r="H19603" s="1">
        <v>45871.320659722223</v>
      </c>
    </row>
    <row r="19604" spans="1:8" x14ac:dyDescent="0.25">
      <c r="A19604" t="s">
        <v>34536</v>
      </c>
      <c r="B19604" t="s">
        <v>5293</v>
      </c>
      <c r="C19604">
        <v>53331</v>
      </c>
      <c r="D19604">
        <v>85715313627</v>
      </c>
      <c r="E19604" t="s">
        <v>1</v>
      </c>
      <c r="F19604">
        <v>1</v>
      </c>
      <c r="G19604" t="s">
        <v>16</v>
      </c>
      <c r="H19604" s="1">
        <v>45871.320740740739</v>
      </c>
    </row>
    <row r="19605" spans="1:8" x14ac:dyDescent="0.25">
      <c r="A19605" t="s">
        <v>34537</v>
      </c>
      <c r="B19605" t="s">
        <v>13119</v>
      </c>
      <c r="C19605">
        <v>50000</v>
      </c>
      <c r="D19605">
        <v>82282447417</v>
      </c>
      <c r="E19605" t="s">
        <v>253</v>
      </c>
      <c r="F19605">
        <v>1</v>
      </c>
      <c r="G19605" t="s">
        <v>4</v>
      </c>
      <c r="H19605" s="1">
        <v>45871.321018518516</v>
      </c>
    </row>
    <row r="19606" spans="1:8" x14ac:dyDescent="0.25">
      <c r="A19606" t="s">
        <v>34538</v>
      </c>
      <c r="B19606" t="s">
        <v>5970</v>
      </c>
      <c r="C19606">
        <v>100000</v>
      </c>
      <c r="D19606">
        <v>83164949471</v>
      </c>
      <c r="E19606" t="s">
        <v>3811</v>
      </c>
      <c r="F19606">
        <v>1</v>
      </c>
      <c r="G19606" t="s">
        <v>4</v>
      </c>
      <c r="H19606" s="1">
        <v>45871.321319444447</v>
      </c>
    </row>
    <row r="19607" spans="1:8" x14ac:dyDescent="0.25">
      <c r="A19607" t="s">
        <v>34539</v>
      </c>
      <c r="B19607" t="s">
        <v>30</v>
      </c>
      <c r="C19607">
        <v>100768</v>
      </c>
      <c r="D19607">
        <v>82160535861</v>
      </c>
      <c r="E19607" t="s">
        <v>253</v>
      </c>
      <c r="F19607">
        <v>1</v>
      </c>
      <c r="G19607" t="s">
        <v>4</v>
      </c>
      <c r="H19607" s="1">
        <v>45871.321643518517</v>
      </c>
    </row>
    <row r="19608" spans="1:8" x14ac:dyDescent="0.25">
      <c r="A19608" t="s">
        <v>34540</v>
      </c>
      <c r="B19608" t="s">
        <v>13120</v>
      </c>
      <c r="C19608">
        <v>250000</v>
      </c>
      <c r="D19608">
        <v>82160356922</v>
      </c>
      <c r="E19608" t="s">
        <v>1</v>
      </c>
      <c r="F19608">
        <v>1</v>
      </c>
      <c r="G19608" t="s">
        <v>4</v>
      </c>
      <c r="H19608" s="1">
        <v>45871.32234953704</v>
      </c>
    </row>
    <row r="19609" spans="1:8" x14ac:dyDescent="0.25">
      <c r="A19609" t="s">
        <v>34541</v>
      </c>
      <c r="B19609" t="s">
        <v>19</v>
      </c>
      <c r="C19609">
        <v>100000</v>
      </c>
      <c r="D19609">
        <v>82368201383</v>
      </c>
      <c r="E19609" t="s">
        <v>3811</v>
      </c>
      <c r="F19609">
        <v>1</v>
      </c>
      <c r="G19609" t="s">
        <v>4</v>
      </c>
      <c r="H19609" s="1">
        <v>45871.322962962964</v>
      </c>
    </row>
    <row r="19610" spans="1:8" x14ac:dyDescent="0.25">
      <c r="A19610" t="s">
        <v>34542</v>
      </c>
      <c r="B19610" t="s">
        <v>13121</v>
      </c>
      <c r="C19610">
        <v>104026</v>
      </c>
      <c r="D19610">
        <v>89635522285</v>
      </c>
      <c r="E19610" t="s">
        <v>1</v>
      </c>
      <c r="F19610">
        <v>1</v>
      </c>
      <c r="G19610" t="s">
        <v>16</v>
      </c>
      <c r="H19610" s="1">
        <v>45871.323564814818</v>
      </c>
    </row>
    <row r="19611" spans="1:8" x14ac:dyDescent="0.25">
      <c r="A19611" t="s">
        <v>34543</v>
      </c>
      <c r="B19611" t="s">
        <v>13122</v>
      </c>
      <c r="C19611">
        <v>50871</v>
      </c>
      <c r="D19611">
        <v>89603965336</v>
      </c>
      <c r="E19611" t="s">
        <v>3811</v>
      </c>
      <c r="F19611">
        <v>1</v>
      </c>
      <c r="G19611" t="s">
        <v>6</v>
      </c>
      <c r="H19611" s="1">
        <v>45871.325196759259</v>
      </c>
    </row>
    <row r="19612" spans="1:8" x14ac:dyDescent="0.25">
      <c r="A19612" t="s">
        <v>34544</v>
      </c>
      <c r="B19612" t="s">
        <v>1733</v>
      </c>
      <c r="C19612">
        <v>200901</v>
      </c>
      <c r="D19612">
        <v>81234567890</v>
      </c>
      <c r="E19612" t="s">
        <v>253</v>
      </c>
      <c r="F19612">
        <v>1</v>
      </c>
      <c r="G19612" t="s">
        <v>13</v>
      </c>
      <c r="H19612" s="1">
        <v>45871.325289351851</v>
      </c>
    </row>
    <row r="19613" spans="1:8" x14ac:dyDescent="0.25">
      <c r="A19613" t="s">
        <v>34545</v>
      </c>
      <c r="B19613" t="s">
        <v>13123</v>
      </c>
      <c r="C19613">
        <v>100293</v>
      </c>
      <c r="D19613">
        <v>85210970003</v>
      </c>
      <c r="E19613" t="s">
        <v>1</v>
      </c>
      <c r="F19613">
        <v>1</v>
      </c>
      <c r="G19613" t="s">
        <v>6</v>
      </c>
      <c r="H19613" s="1">
        <v>45871.325578703705</v>
      </c>
    </row>
    <row r="19614" spans="1:8" x14ac:dyDescent="0.25">
      <c r="A19614" t="s">
        <v>34546</v>
      </c>
      <c r="B19614" t="s">
        <v>13124</v>
      </c>
      <c r="C19614">
        <v>100336</v>
      </c>
      <c r="D19614">
        <v>81382287646</v>
      </c>
      <c r="E19614" t="s">
        <v>3811</v>
      </c>
      <c r="F19614">
        <v>1</v>
      </c>
      <c r="G19614" t="s">
        <v>31</v>
      </c>
      <c r="H19614" s="1">
        <v>45871.325879629629</v>
      </c>
    </row>
    <row r="19615" spans="1:8" x14ac:dyDescent="0.25">
      <c r="A19615" t="s">
        <v>34547</v>
      </c>
      <c r="B19615" t="s">
        <v>3951</v>
      </c>
      <c r="C19615">
        <v>103717</v>
      </c>
      <c r="D19615">
        <v>81210305025</v>
      </c>
      <c r="E19615" t="s">
        <v>1</v>
      </c>
      <c r="F19615">
        <v>1</v>
      </c>
      <c r="G19615" t="s">
        <v>16</v>
      </c>
      <c r="H19615" s="1">
        <v>45871.327094907407</v>
      </c>
    </row>
    <row r="19616" spans="1:8" x14ac:dyDescent="0.25">
      <c r="A19616" t="s">
        <v>34548</v>
      </c>
      <c r="B19616" t="s">
        <v>13125</v>
      </c>
      <c r="C19616">
        <v>100000</v>
      </c>
      <c r="D19616">
        <v>81219827472</v>
      </c>
      <c r="E19616" t="s">
        <v>253</v>
      </c>
      <c r="F19616">
        <v>1</v>
      </c>
      <c r="G19616" t="s">
        <v>4</v>
      </c>
      <c r="H19616" s="1">
        <v>45871.327291666668</v>
      </c>
    </row>
    <row r="19617" spans="1:8" x14ac:dyDescent="0.25">
      <c r="A19617" t="s">
        <v>34549</v>
      </c>
      <c r="B19617" t="s">
        <v>13126</v>
      </c>
      <c r="C19617">
        <v>51000</v>
      </c>
      <c r="D19617">
        <v>8112114835</v>
      </c>
      <c r="E19617" t="s">
        <v>5796</v>
      </c>
      <c r="F19617">
        <v>1</v>
      </c>
      <c r="G19617" t="s">
        <v>4</v>
      </c>
      <c r="H19617" s="1">
        <v>45871.334953703707</v>
      </c>
    </row>
    <row r="19618" spans="1:8" x14ac:dyDescent="0.25">
      <c r="A19618" t="s">
        <v>34550</v>
      </c>
      <c r="B19618" t="s">
        <v>13127</v>
      </c>
      <c r="C19618">
        <v>100957</v>
      </c>
      <c r="D19618">
        <v>85374274675</v>
      </c>
      <c r="E19618" t="s">
        <v>3811</v>
      </c>
      <c r="F19618">
        <v>1</v>
      </c>
      <c r="G19618" t="s">
        <v>4</v>
      </c>
      <c r="H19618" s="1">
        <v>45871.337071759262</v>
      </c>
    </row>
    <row r="19619" spans="1:8" x14ac:dyDescent="0.25">
      <c r="A19619" t="s">
        <v>34551</v>
      </c>
      <c r="B19619" t="s">
        <v>13128</v>
      </c>
      <c r="C19619">
        <v>253676</v>
      </c>
      <c r="D19619">
        <v>85777788083</v>
      </c>
      <c r="E19619" t="s">
        <v>3811</v>
      </c>
      <c r="F19619">
        <v>1</v>
      </c>
      <c r="G19619" t="s">
        <v>16</v>
      </c>
      <c r="H19619" s="1">
        <v>45871.33766203704</v>
      </c>
    </row>
    <row r="19620" spans="1:8" x14ac:dyDescent="0.25">
      <c r="A19620" t="s">
        <v>34552</v>
      </c>
      <c r="B19620" t="s">
        <v>2773</v>
      </c>
      <c r="C19620">
        <v>100274</v>
      </c>
      <c r="D19620">
        <v>8161126447</v>
      </c>
      <c r="E19620" t="s">
        <v>253</v>
      </c>
      <c r="F19620">
        <v>1</v>
      </c>
      <c r="G19620" t="s">
        <v>4</v>
      </c>
      <c r="H19620" s="1">
        <v>45871.337858796294</v>
      </c>
    </row>
    <row r="19621" spans="1:8" x14ac:dyDescent="0.25">
      <c r="A19621" t="s">
        <v>34553</v>
      </c>
      <c r="B19621" t="s">
        <v>13129</v>
      </c>
      <c r="C19621">
        <v>100950</v>
      </c>
      <c r="D19621">
        <v>85888274437</v>
      </c>
      <c r="E19621" t="s">
        <v>3811</v>
      </c>
      <c r="F19621">
        <v>1</v>
      </c>
      <c r="G19621" t="s">
        <v>13</v>
      </c>
      <c r="H19621" s="1">
        <v>45871.338819444441</v>
      </c>
    </row>
    <row r="19622" spans="1:8" x14ac:dyDescent="0.25">
      <c r="A19622" t="s">
        <v>34554</v>
      </c>
      <c r="B19622" t="s">
        <v>13130</v>
      </c>
      <c r="C19622">
        <v>500000</v>
      </c>
      <c r="D19622">
        <v>85266692795</v>
      </c>
      <c r="E19622" t="s">
        <v>253</v>
      </c>
      <c r="F19622">
        <v>1</v>
      </c>
      <c r="G19622" t="s">
        <v>4</v>
      </c>
      <c r="H19622" s="1">
        <v>45871.344004629631</v>
      </c>
    </row>
    <row r="19623" spans="1:8" x14ac:dyDescent="0.25">
      <c r="A19623" t="s">
        <v>34555</v>
      </c>
      <c r="B19623" t="s">
        <v>30</v>
      </c>
      <c r="C19623">
        <v>103936</v>
      </c>
      <c r="D19623">
        <v>8121746284</v>
      </c>
      <c r="E19623" t="s">
        <v>253</v>
      </c>
      <c r="F19623">
        <v>1</v>
      </c>
      <c r="G19623" t="s">
        <v>16</v>
      </c>
      <c r="H19623" s="1">
        <v>45871.344756944447</v>
      </c>
    </row>
    <row r="19624" spans="1:8" x14ac:dyDescent="0.25">
      <c r="A19624" t="s">
        <v>34556</v>
      </c>
      <c r="B19624" t="s">
        <v>13131</v>
      </c>
      <c r="C19624">
        <v>50791</v>
      </c>
      <c r="D19624">
        <v>85752233712</v>
      </c>
      <c r="E19624" t="s">
        <v>1</v>
      </c>
      <c r="F19624">
        <v>1</v>
      </c>
      <c r="G19624" t="s">
        <v>6</v>
      </c>
      <c r="H19624" s="1">
        <v>45871.345173611109</v>
      </c>
    </row>
    <row r="19625" spans="1:8" x14ac:dyDescent="0.25">
      <c r="A19625" t="s">
        <v>34557</v>
      </c>
      <c r="B19625" t="s">
        <v>3603</v>
      </c>
      <c r="C19625">
        <v>100729</v>
      </c>
      <c r="D19625">
        <v>87877323471</v>
      </c>
      <c r="E19625" t="s">
        <v>253</v>
      </c>
      <c r="F19625">
        <v>1</v>
      </c>
      <c r="G19625" t="s">
        <v>31</v>
      </c>
      <c r="H19625" s="1">
        <v>45871.346296296295</v>
      </c>
    </row>
    <row r="19626" spans="1:8" x14ac:dyDescent="0.25">
      <c r="A19626" t="s">
        <v>34558</v>
      </c>
      <c r="B19626" t="s">
        <v>13132</v>
      </c>
      <c r="C19626">
        <v>100159</v>
      </c>
      <c r="D19626">
        <v>85370009016</v>
      </c>
      <c r="E19626" t="s">
        <v>3811</v>
      </c>
      <c r="F19626">
        <v>1</v>
      </c>
      <c r="G19626" t="s">
        <v>4</v>
      </c>
      <c r="H19626" s="1">
        <v>45871.347384259258</v>
      </c>
    </row>
    <row r="19627" spans="1:8" x14ac:dyDescent="0.25">
      <c r="A19627" t="s">
        <v>34559</v>
      </c>
      <c r="B19627" t="s">
        <v>13133</v>
      </c>
      <c r="C19627">
        <v>100143</v>
      </c>
      <c r="D19627">
        <v>85355631986</v>
      </c>
      <c r="E19627" t="s">
        <v>3811</v>
      </c>
      <c r="F19627">
        <v>1</v>
      </c>
      <c r="G19627" t="s">
        <v>13</v>
      </c>
      <c r="H19627" s="1">
        <v>45871.347858796296</v>
      </c>
    </row>
    <row r="19628" spans="1:8" x14ac:dyDescent="0.25">
      <c r="A19628" t="s">
        <v>34560</v>
      </c>
      <c r="B19628" t="s">
        <v>13134</v>
      </c>
      <c r="C19628">
        <v>100495</v>
      </c>
      <c r="D19628">
        <v>85297177138</v>
      </c>
      <c r="E19628" t="s">
        <v>253</v>
      </c>
      <c r="F19628">
        <v>1</v>
      </c>
      <c r="G19628" t="s">
        <v>4</v>
      </c>
      <c r="H19628" s="1">
        <v>45871.349143518521</v>
      </c>
    </row>
    <row r="19629" spans="1:8" x14ac:dyDescent="0.25">
      <c r="A19629" t="s">
        <v>34561</v>
      </c>
      <c r="B19629" t="s">
        <v>13135</v>
      </c>
      <c r="C19629">
        <v>100087</v>
      </c>
      <c r="D19629">
        <v>82121588552</v>
      </c>
      <c r="E19629" t="s">
        <v>3811</v>
      </c>
      <c r="F19629">
        <v>1</v>
      </c>
      <c r="G19629" t="s">
        <v>4</v>
      </c>
      <c r="H19629" s="1">
        <v>45871.353518518517</v>
      </c>
    </row>
    <row r="19630" spans="1:8" x14ac:dyDescent="0.25">
      <c r="A19630" t="s">
        <v>34562</v>
      </c>
      <c r="B19630" t="s">
        <v>13136</v>
      </c>
      <c r="C19630">
        <v>250246</v>
      </c>
      <c r="D19630">
        <v>82160213323</v>
      </c>
      <c r="E19630" t="s">
        <v>1</v>
      </c>
      <c r="F19630">
        <v>1</v>
      </c>
      <c r="G19630" t="s">
        <v>4</v>
      </c>
      <c r="H19630" s="1">
        <v>45871.353715277779</v>
      </c>
    </row>
    <row r="19631" spans="1:8" x14ac:dyDescent="0.25">
      <c r="A19631" t="s">
        <v>34563</v>
      </c>
      <c r="B19631" t="s">
        <v>19</v>
      </c>
      <c r="C19631">
        <v>100074</v>
      </c>
      <c r="D19631">
        <v>85892236920</v>
      </c>
      <c r="E19631" t="s">
        <v>1</v>
      </c>
      <c r="F19631">
        <v>1</v>
      </c>
      <c r="G19631" t="s">
        <v>13</v>
      </c>
      <c r="H19631" s="1">
        <v>45871.354780092595</v>
      </c>
    </row>
    <row r="19632" spans="1:8" x14ac:dyDescent="0.25">
      <c r="A19632" t="s">
        <v>34564</v>
      </c>
      <c r="B19632" t="s">
        <v>13137</v>
      </c>
      <c r="C19632">
        <v>100482</v>
      </c>
      <c r="D19632">
        <v>81264779880</v>
      </c>
      <c r="E19632" t="s">
        <v>1</v>
      </c>
      <c r="F19632">
        <v>1</v>
      </c>
      <c r="G19632" t="s">
        <v>4</v>
      </c>
      <c r="H19632" s="1">
        <v>45871.355740740742</v>
      </c>
    </row>
    <row r="19633" spans="1:8" x14ac:dyDescent="0.25">
      <c r="A19633" t="s">
        <v>34565</v>
      </c>
      <c r="B19633" t="s">
        <v>11129</v>
      </c>
      <c r="C19633">
        <v>100000</v>
      </c>
      <c r="D19633">
        <v>82199090222</v>
      </c>
      <c r="E19633" t="s">
        <v>3811</v>
      </c>
      <c r="F19633">
        <v>1</v>
      </c>
      <c r="G19633" t="s">
        <v>4</v>
      </c>
      <c r="H19633" s="1">
        <v>45871.360000000001</v>
      </c>
    </row>
    <row r="19634" spans="1:8" x14ac:dyDescent="0.25">
      <c r="A19634" t="s">
        <v>34566</v>
      </c>
      <c r="B19634" t="s">
        <v>13138</v>
      </c>
      <c r="C19634">
        <v>100873</v>
      </c>
      <c r="D19634">
        <v>8567852526</v>
      </c>
      <c r="E19634" t="s">
        <v>3811</v>
      </c>
      <c r="F19634">
        <v>1</v>
      </c>
      <c r="G19634" t="s">
        <v>13</v>
      </c>
      <c r="H19634" s="1">
        <v>45871.362430555557</v>
      </c>
    </row>
    <row r="19635" spans="1:8" x14ac:dyDescent="0.25">
      <c r="A19635" t="s">
        <v>34567</v>
      </c>
      <c r="B19635" t="s">
        <v>13139</v>
      </c>
      <c r="C19635">
        <v>104159</v>
      </c>
      <c r="D19635">
        <v>87874614206</v>
      </c>
      <c r="E19635" t="s">
        <v>3811</v>
      </c>
      <c r="F19635">
        <v>1</v>
      </c>
      <c r="G19635" t="s">
        <v>16</v>
      </c>
      <c r="H19635" s="1">
        <v>45871.362754629627</v>
      </c>
    </row>
    <row r="19636" spans="1:8" x14ac:dyDescent="0.25">
      <c r="A19636" t="s">
        <v>34568</v>
      </c>
      <c r="B19636" t="s">
        <v>1141</v>
      </c>
      <c r="C19636">
        <v>53430</v>
      </c>
      <c r="D19636">
        <v>81261461476</v>
      </c>
      <c r="E19636" t="s">
        <v>3811</v>
      </c>
      <c r="F19636">
        <v>1</v>
      </c>
      <c r="G19636" t="s">
        <v>16</v>
      </c>
      <c r="H19636" s="1">
        <v>45871.372233796297</v>
      </c>
    </row>
    <row r="19637" spans="1:8" x14ac:dyDescent="0.25">
      <c r="A19637" t="s">
        <v>34569</v>
      </c>
      <c r="B19637" t="s">
        <v>13140</v>
      </c>
      <c r="C19637">
        <v>100547</v>
      </c>
      <c r="D19637">
        <v>81374254730</v>
      </c>
      <c r="E19637" t="s">
        <v>253</v>
      </c>
      <c r="F19637">
        <v>1</v>
      </c>
      <c r="G19637" t="s">
        <v>4</v>
      </c>
      <c r="H19637" s="1">
        <v>45871.374108796299</v>
      </c>
    </row>
    <row r="19638" spans="1:8" x14ac:dyDescent="0.25">
      <c r="A19638" t="s">
        <v>34570</v>
      </c>
      <c r="B19638" t="s">
        <v>13141</v>
      </c>
      <c r="C19638">
        <v>500763</v>
      </c>
      <c r="D19638">
        <v>81222111293</v>
      </c>
      <c r="E19638" t="s">
        <v>1</v>
      </c>
      <c r="F19638">
        <v>1</v>
      </c>
      <c r="G19638" t="s">
        <v>4</v>
      </c>
      <c r="H19638" s="1">
        <v>45871.376469907409</v>
      </c>
    </row>
    <row r="19639" spans="1:8" x14ac:dyDescent="0.25">
      <c r="A19639" t="s">
        <v>34571</v>
      </c>
      <c r="B19639" t="s">
        <v>13142</v>
      </c>
      <c r="C19639">
        <v>103792</v>
      </c>
      <c r="D19639">
        <v>89638331377</v>
      </c>
      <c r="E19639" t="s">
        <v>1</v>
      </c>
      <c r="F19639">
        <v>1</v>
      </c>
      <c r="G19639" t="s">
        <v>16</v>
      </c>
      <c r="H19639" s="1">
        <v>45871.378796296296</v>
      </c>
    </row>
    <row r="19640" spans="1:8" x14ac:dyDescent="0.25">
      <c r="A19640" t="s">
        <v>34572</v>
      </c>
      <c r="B19640" t="s">
        <v>13143</v>
      </c>
      <c r="C19640">
        <v>53796</v>
      </c>
      <c r="D19640">
        <v>8115870678</v>
      </c>
      <c r="E19640" t="s">
        <v>3811</v>
      </c>
      <c r="F19640">
        <v>1</v>
      </c>
      <c r="G19640" t="s">
        <v>16</v>
      </c>
      <c r="H19640" s="1">
        <v>45871.380648148152</v>
      </c>
    </row>
    <row r="19641" spans="1:8" x14ac:dyDescent="0.25">
      <c r="A19641" t="s">
        <v>34573</v>
      </c>
      <c r="B19641" t="s">
        <v>13144</v>
      </c>
      <c r="C19641">
        <v>100178</v>
      </c>
      <c r="D19641">
        <v>811769511</v>
      </c>
      <c r="E19641" t="s">
        <v>3811</v>
      </c>
      <c r="F19641">
        <v>1</v>
      </c>
      <c r="G19641" t="s">
        <v>13</v>
      </c>
      <c r="H19641" s="1">
        <v>45871.386759259258</v>
      </c>
    </row>
    <row r="19642" spans="1:8" x14ac:dyDescent="0.25">
      <c r="A19642" t="s">
        <v>34574</v>
      </c>
      <c r="B19642" t="s">
        <v>19</v>
      </c>
      <c r="C19642">
        <v>100198</v>
      </c>
      <c r="D19642">
        <v>85248169220</v>
      </c>
      <c r="E19642" t="s">
        <v>1</v>
      </c>
      <c r="F19642">
        <v>1</v>
      </c>
      <c r="G19642" t="s">
        <v>6</v>
      </c>
      <c r="H19642" s="1">
        <v>45871.387557870374</v>
      </c>
    </row>
    <row r="19643" spans="1:8" x14ac:dyDescent="0.25">
      <c r="A19643" t="s">
        <v>34575</v>
      </c>
      <c r="B19643" t="s">
        <v>13145</v>
      </c>
      <c r="C19643">
        <v>103850</v>
      </c>
      <c r="D19643">
        <v>82142522908</v>
      </c>
      <c r="E19643" t="s">
        <v>5796</v>
      </c>
      <c r="F19643">
        <v>1</v>
      </c>
      <c r="G19643" t="s">
        <v>16</v>
      </c>
      <c r="H19643" s="1">
        <v>45871.390636574077</v>
      </c>
    </row>
    <row r="19644" spans="1:8" x14ac:dyDescent="0.25">
      <c r="A19644" t="s">
        <v>34576</v>
      </c>
      <c r="B19644" t="s">
        <v>7442</v>
      </c>
      <c r="C19644">
        <v>100637</v>
      </c>
      <c r="D19644">
        <v>8192605881</v>
      </c>
      <c r="E19644" t="s">
        <v>3811</v>
      </c>
      <c r="F19644">
        <v>1</v>
      </c>
      <c r="G19644" t="s">
        <v>31</v>
      </c>
      <c r="H19644" s="1">
        <v>45871.391921296294</v>
      </c>
    </row>
    <row r="19645" spans="1:8" x14ac:dyDescent="0.25">
      <c r="A19645" t="s">
        <v>34577</v>
      </c>
      <c r="B19645" t="s">
        <v>2949</v>
      </c>
      <c r="C19645">
        <v>50869</v>
      </c>
      <c r="D19645">
        <v>82246899082</v>
      </c>
      <c r="E19645" t="s">
        <v>499</v>
      </c>
      <c r="F19645">
        <v>1</v>
      </c>
      <c r="G19645" t="s">
        <v>31</v>
      </c>
      <c r="H19645" s="1">
        <v>45871.392245370371</v>
      </c>
    </row>
    <row r="19646" spans="1:8" x14ac:dyDescent="0.25">
      <c r="A19646" t="s">
        <v>34578</v>
      </c>
      <c r="B19646" t="s">
        <v>13146</v>
      </c>
      <c r="C19646">
        <v>100833</v>
      </c>
      <c r="D19646">
        <v>82365050204</v>
      </c>
      <c r="E19646" t="s">
        <v>1</v>
      </c>
      <c r="F19646">
        <v>1</v>
      </c>
      <c r="G19646" t="s">
        <v>4</v>
      </c>
      <c r="H19646" s="1">
        <v>45871.393113425926</v>
      </c>
    </row>
    <row r="19647" spans="1:8" x14ac:dyDescent="0.25">
      <c r="A19647" t="s">
        <v>34579</v>
      </c>
      <c r="B19647" t="s">
        <v>13147</v>
      </c>
      <c r="C19647">
        <v>100677</v>
      </c>
      <c r="D19647">
        <v>85272764744</v>
      </c>
      <c r="E19647" t="s">
        <v>1</v>
      </c>
      <c r="F19647">
        <v>1</v>
      </c>
      <c r="G19647" t="s">
        <v>4</v>
      </c>
      <c r="H19647" s="1">
        <v>45871.393807870372</v>
      </c>
    </row>
    <row r="19648" spans="1:8" x14ac:dyDescent="0.25">
      <c r="A19648" t="s">
        <v>34580</v>
      </c>
      <c r="B19648" t="s">
        <v>13148</v>
      </c>
      <c r="C19648">
        <v>100155</v>
      </c>
      <c r="D19648">
        <v>81520485207</v>
      </c>
      <c r="E19648" t="s">
        <v>3811</v>
      </c>
      <c r="F19648">
        <v>1</v>
      </c>
      <c r="G19648" t="s">
        <v>4</v>
      </c>
      <c r="H19648" s="1">
        <v>45871.396354166667</v>
      </c>
    </row>
    <row r="19649" spans="1:8" x14ac:dyDescent="0.25">
      <c r="A19649" t="s">
        <v>34581</v>
      </c>
      <c r="B19649" t="s">
        <v>17</v>
      </c>
      <c r="C19649">
        <v>50101</v>
      </c>
      <c r="D19649">
        <v>82274335152</v>
      </c>
      <c r="E19649" t="s">
        <v>1</v>
      </c>
      <c r="F19649">
        <v>1</v>
      </c>
      <c r="G19649" t="s">
        <v>4</v>
      </c>
      <c r="H19649" s="1">
        <v>45871.400879629633</v>
      </c>
    </row>
    <row r="19650" spans="1:8" x14ac:dyDescent="0.25">
      <c r="A19650" t="s">
        <v>34582</v>
      </c>
      <c r="B19650" t="s">
        <v>288</v>
      </c>
      <c r="C19650">
        <v>503690</v>
      </c>
      <c r="D19650">
        <v>818984785</v>
      </c>
      <c r="E19650" t="s">
        <v>1</v>
      </c>
      <c r="F19650">
        <v>1</v>
      </c>
      <c r="G19650" t="s">
        <v>16</v>
      </c>
      <c r="H19650" s="1">
        <v>45871.401967592596</v>
      </c>
    </row>
    <row r="19651" spans="1:8" x14ac:dyDescent="0.25">
      <c r="A19651" t="s">
        <v>34583</v>
      </c>
      <c r="B19651" t="s">
        <v>13149</v>
      </c>
      <c r="C19651">
        <v>250082</v>
      </c>
      <c r="D19651">
        <v>8126086327</v>
      </c>
      <c r="E19651" t="s">
        <v>1</v>
      </c>
      <c r="F19651">
        <v>1</v>
      </c>
      <c r="G19651" t="s">
        <v>4</v>
      </c>
      <c r="H19651" s="1">
        <v>45871.404097222221</v>
      </c>
    </row>
    <row r="19652" spans="1:8" x14ac:dyDescent="0.25">
      <c r="A19652" t="s">
        <v>34584</v>
      </c>
      <c r="B19652" t="s">
        <v>19</v>
      </c>
      <c r="C19652">
        <v>53440</v>
      </c>
      <c r="D19652">
        <v>81280414414</v>
      </c>
      <c r="E19652" t="s">
        <v>3811</v>
      </c>
      <c r="F19652">
        <v>1</v>
      </c>
      <c r="G19652" t="s">
        <v>16</v>
      </c>
      <c r="H19652" s="1">
        <v>45871.404791666668</v>
      </c>
    </row>
    <row r="19653" spans="1:8" x14ac:dyDescent="0.25">
      <c r="A19653" t="s">
        <v>34585</v>
      </c>
      <c r="B19653" t="s">
        <v>13150</v>
      </c>
      <c r="C19653">
        <v>100000</v>
      </c>
      <c r="D19653">
        <v>882020382803</v>
      </c>
      <c r="E19653" t="s">
        <v>253</v>
      </c>
      <c r="F19653">
        <v>1</v>
      </c>
      <c r="G19653" t="s">
        <v>4</v>
      </c>
      <c r="H19653" s="1">
        <v>45871.405428240738</v>
      </c>
    </row>
    <row r="19654" spans="1:8" x14ac:dyDescent="0.25">
      <c r="A19654" t="s">
        <v>34586</v>
      </c>
      <c r="B19654" t="s">
        <v>13151</v>
      </c>
      <c r="C19654">
        <v>1000465</v>
      </c>
      <c r="D19654">
        <v>82323725636</v>
      </c>
      <c r="E19654" t="s">
        <v>3811</v>
      </c>
      <c r="F19654">
        <v>1</v>
      </c>
      <c r="G19654" t="s">
        <v>13</v>
      </c>
      <c r="H19654" s="1">
        <v>45871.407129629632</v>
      </c>
    </row>
    <row r="19655" spans="1:8" x14ac:dyDescent="0.25">
      <c r="A19655" t="s">
        <v>34587</v>
      </c>
      <c r="B19655" t="s">
        <v>13152</v>
      </c>
      <c r="C19655">
        <v>53575</v>
      </c>
      <c r="D19655">
        <v>895635368515</v>
      </c>
      <c r="E19655" t="s">
        <v>1</v>
      </c>
      <c r="F19655">
        <v>1</v>
      </c>
      <c r="G19655" t="s">
        <v>16</v>
      </c>
      <c r="H19655" s="1">
        <v>45871.407268518517</v>
      </c>
    </row>
    <row r="19656" spans="1:8" x14ac:dyDescent="0.25">
      <c r="A19656" t="s">
        <v>34588</v>
      </c>
      <c r="B19656" t="s">
        <v>17</v>
      </c>
      <c r="C19656">
        <v>100207</v>
      </c>
      <c r="D19656">
        <v>81248029488</v>
      </c>
      <c r="E19656" t="s">
        <v>1</v>
      </c>
      <c r="F19656">
        <v>1</v>
      </c>
      <c r="G19656" t="s">
        <v>4</v>
      </c>
      <c r="H19656" s="1">
        <v>45871.411238425928</v>
      </c>
    </row>
    <row r="19657" spans="1:8" x14ac:dyDescent="0.25">
      <c r="A19657" t="s">
        <v>34589</v>
      </c>
      <c r="B19657" t="s">
        <v>3518</v>
      </c>
      <c r="C19657">
        <v>250206</v>
      </c>
      <c r="D19657">
        <v>81299831186</v>
      </c>
      <c r="E19657" t="s">
        <v>3811</v>
      </c>
      <c r="F19657">
        <v>1</v>
      </c>
      <c r="G19657" t="s">
        <v>4</v>
      </c>
      <c r="H19657" s="1">
        <v>45871.415439814817</v>
      </c>
    </row>
    <row r="19658" spans="1:8" x14ac:dyDescent="0.25">
      <c r="A19658" t="s">
        <v>34590</v>
      </c>
      <c r="B19658" t="s">
        <v>13153</v>
      </c>
      <c r="C19658">
        <v>104182</v>
      </c>
      <c r="D19658">
        <v>81352448744</v>
      </c>
      <c r="E19658" t="s">
        <v>3811</v>
      </c>
      <c r="F19658">
        <v>1</v>
      </c>
      <c r="G19658" t="s">
        <v>16</v>
      </c>
      <c r="H19658" s="1">
        <v>45871.417581018519</v>
      </c>
    </row>
    <row r="19659" spans="1:8" x14ac:dyDescent="0.25">
      <c r="A19659" t="s">
        <v>34591</v>
      </c>
      <c r="B19659" t="s">
        <v>13154</v>
      </c>
      <c r="C19659">
        <v>100331</v>
      </c>
      <c r="D19659">
        <v>81341222239</v>
      </c>
      <c r="E19659" t="s">
        <v>3811</v>
      </c>
      <c r="F19659">
        <v>1</v>
      </c>
      <c r="G19659" t="s">
        <v>6</v>
      </c>
      <c r="H19659" s="1">
        <v>45871.419745370367</v>
      </c>
    </row>
    <row r="19660" spans="1:8" x14ac:dyDescent="0.25">
      <c r="A19660" t="s">
        <v>34592</v>
      </c>
      <c r="B19660" t="s">
        <v>13155</v>
      </c>
      <c r="C19660">
        <v>100650</v>
      </c>
      <c r="D19660">
        <v>81328017106</v>
      </c>
      <c r="E19660" t="s">
        <v>3811</v>
      </c>
      <c r="F19660">
        <v>1</v>
      </c>
      <c r="G19660" t="s">
        <v>4</v>
      </c>
      <c r="H19660" s="1">
        <v>45871.421851851854</v>
      </c>
    </row>
    <row r="19661" spans="1:8" x14ac:dyDescent="0.25">
      <c r="A19661" t="s">
        <v>34593</v>
      </c>
      <c r="B19661" t="s">
        <v>13156</v>
      </c>
      <c r="C19661">
        <v>50516</v>
      </c>
      <c r="D19661">
        <v>82240916291</v>
      </c>
      <c r="E19661" t="s">
        <v>3811</v>
      </c>
      <c r="F19661">
        <v>1</v>
      </c>
      <c r="G19661" t="s">
        <v>4</v>
      </c>
      <c r="H19661" s="1">
        <v>45871.423460648148</v>
      </c>
    </row>
    <row r="19662" spans="1:8" x14ac:dyDescent="0.25">
      <c r="A19662" t="s">
        <v>34594</v>
      </c>
      <c r="B19662" t="s">
        <v>13157</v>
      </c>
      <c r="C19662">
        <v>100000</v>
      </c>
      <c r="D19662">
        <v>82169926310</v>
      </c>
      <c r="E19662" t="s">
        <v>253</v>
      </c>
      <c r="F19662">
        <v>1</v>
      </c>
      <c r="G19662" t="s">
        <v>4</v>
      </c>
      <c r="H19662" s="1">
        <v>45871.423726851855</v>
      </c>
    </row>
    <row r="19663" spans="1:8" x14ac:dyDescent="0.25">
      <c r="A19663" t="s">
        <v>34595</v>
      </c>
      <c r="B19663" t="s">
        <v>9084</v>
      </c>
      <c r="C19663">
        <v>100000</v>
      </c>
      <c r="D19663">
        <v>81262376806</v>
      </c>
      <c r="E19663" t="s">
        <v>1</v>
      </c>
      <c r="F19663">
        <v>1</v>
      </c>
      <c r="G19663" t="s">
        <v>4</v>
      </c>
      <c r="H19663" s="1">
        <v>45871.424166666664</v>
      </c>
    </row>
    <row r="19664" spans="1:8" x14ac:dyDescent="0.25">
      <c r="A19664" t="s">
        <v>34596</v>
      </c>
      <c r="B19664" t="s">
        <v>13158</v>
      </c>
      <c r="C19664">
        <v>50162</v>
      </c>
      <c r="D19664">
        <v>81271545128</v>
      </c>
      <c r="E19664" t="s">
        <v>1</v>
      </c>
      <c r="F19664">
        <v>1</v>
      </c>
      <c r="G19664" t="s">
        <v>31</v>
      </c>
      <c r="H19664" s="1">
        <v>45871.42800925926</v>
      </c>
    </row>
    <row r="19665" spans="1:8" x14ac:dyDescent="0.25">
      <c r="A19665" t="s">
        <v>34597</v>
      </c>
      <c r="B19665" t="s">
        <v>13159</v>
      </c>
      <c r="C19665">
        <v>54321</v>
      </c>
      <c r="D19665">
        <v>81234581832</v>
      </c>
      <c r="E19665" t="s">
        <v>253</v>
      </c>
      <c r="F19665">
        <v>1</v>
      </c>
      <c r="G19665" t="s">
        <v>16</v>
      </c>
      <c r="H19665" s="1">
        <v>45871.428124999999</v>
      </c>
    </row>
    <row r="19666" spans="1:8" x14ac:dyDescent="0.25">
      <c r="A19666" t="s">
        <v>34598</v>
      </c>
      <c r="B19666" t="s">
        <v>13160</v>
      </c>
      <c r="C19666">
        <v>100176</v>
      </c>
      <c r="D19666">
        <v>85869016033</v>
      </c>
      <c r="E19666" t="s">
        <v>5796</v>
      </c>
      <c r="F19666">
        <v>1</v>
      </c>
      <c r="G19666" t="s">
        <v>4</v>
      </c>
      <c r="H19666" s="1">
        <v>45871.42832175926</v>
      </c>
    </row>
    <row r="19667" spans="1:8" x14ac:dyDescent="0.25">
      <c r="A19667" t="s">
        <v>34599</v>
      </c>
      <c r="B19667" t="s">
        <v>13161</v>
      </c>
      <c r="C19667">
        <v>50232</v>
      </c>
      <c r="D19667">
        <v>82398008150</v>
      </c>
      <c r="E19667" t="s">
        <v>3811</v>
      </c>
      <c r="F19667">
        <v>1</v>
      </c>
      <c r="G19667" t="s">
        <v>4</v>
      </c>
      <c r="H19667" s="1">
        <v>45871.430104166669</v>
      </c>
    </row>
    <row r="19668" spans="1:8" x14ac:dyDescent="0.25">
      <c r="A19668" t="s">
        <v>34600</v>
      </c>
      <c r="B19668" t="s">
        <v>11629</v>
      </c>
      <c r="C19668">
        <v>100653</v>
      </c>
      <c r="D19668">
        <v>81388141478</v>
      </c>
      <c r="E19668" t="s">
        <v>5796</v>
      </c>
      <c r="F19668">
        <v>1</v>
      </c>
      <c r="G19668" t="s">
        <v>13</v>
      </c>
      <c r="H19668" s="1">
        <v>45871.431087962963</v>
      </c>
    </row>
    <row r="19669" spans="1:8" x14ac:dyDescent="0.25">
      <c r="A19669" t="s">
        <v>34601</v>
      </c>
      <c r="B19669" t="s">
        <v>13162</v>
      </c>
      <c r="C19669">
        <v>500449</v>
      </c>
      <c r="D19669">
        <v>8122010886</v>
      </c>
      <c r="E19669" t="s">
        <v>3811</v>
      </c>
      <c r="F19669">
        <v>1</v>
      </c>
      <c r="G19669" t="s">
        <v>13</v>
      </c>
      <c r="H19669" s="1">
        <v>45871.435740740744</v>
      </c>
    </row>
    <row r="19670" spans="1:8" x14ac:dyDescent="0.25">
      <c r="A19670" t="s">
        <v>34602</v>
      </c>
      <c r="B19670" t="s">
        <v>1880</v>
      </c>
      <c r="C19670">
        <v>54202</v>
      </c>
      <c r="D19670">
        <v>895704416071</v>
      </c>
      <c r="E19670" t="s">
        <v>1</v>
      </c>
      <c r="F19670">
        <v>1</v>
      </c>
      <c r="G19670" t="s">
        <v>16</v>
      </c>
      <c r="H19670" s="1">
        <v>45871.444699074076</v>
      </c>
    </row>
    <row r="19671" spans="1:8" x14ac:dyDescent="0.25">
      <c r="A19671" t="s">
        <v>34603</v>
      </c>
      <c r="B19671" t="s">
        <v>8457</v>
      </c>
      <c r="C19671">
        <v>100389</v>
      </c>
      <c r="D19671">
        <v>8127144073</v>
      </c>
      <c r="E19671" t="s">
        <v>1</v>
      </c>
      <c r="F19671">
        <v>1</v>
      </c>
      <c r="G19671" t="s">
        <v>13</v>
      </c>
      <c r="H19671" s="1">
        <v>45871.446331018517</v>
      </c>
    </row>
    <row r="19672" spans="1:8" x14ac:dyDescent="0.25">
      <c r="A19672" t="s">
        <v>34604</v>
      </c>
      <c r="B19672" t="s">
        <v>13163</v>
      </c>
      <c r="C19672">
        <v>100532</v>
      </c>
      <c r="D19672">
        <v>8125841118</v>
      </c>
      <c r="E19672" t="s">
        <v>3811</v>
      </c>
      <c r="F19672">
        <v>1</v>
      </c>
      <c r="G19672" t="s">
        <v>4</v>
      </c>
      <c r="H19672" s="1">
        <v>45871.446527777778</v>
      </c>
    </row>
    <row r="19673" spans="1:8" x14ac:dyDescent="0.25">
      <c r="A19673" t="s">
        <v>34605</v>
      </c>
      <c r="B19673" t="s">
        <v>13164</v>
      </c>
      <c r="C19673">
        <v>100510</v>
      </c>
      <c r="D19673">
        <v>82130086240</v>
      </c>
      <c r="E19673" t="s">
        <v>253</v>
      </c>
      <c r="F19673">
        <v>1</v>
      </c>
      <c r="G19673" t="s">
        <v>4</v>
      </c>
      <c r="H19673" s="1">
        <v>45871.449108796296</v>
      </c>
    </row>
    <row r="19674" spans="1:8" x14ac:dyDescent="0.25">
      <c r="A19674" t="s">
        <v>34606</v>
      </c>
      <c r="B19674" t="s">
        <v>13165</v>
      </c>
      <c r="C19674">
        <v>100512</v>
      </c>
      <c r="D19674">
        <v>81243485755</v>
      </c>
      <c r="E19674" t="s">
        <v>5796</v>
      </c>
      <c r="F19674">
        <v>1</v>
      </c>
      <c r="G19674" t="s">
        <v>4</v>
      </c>
      <c r="H19674" s="1">
        <v>45871.450775462959</v>
      </c>
    </row>
    <row r="19675" spans="1:8" x14ac:dyDescent="0.25">
      <c r="A19675" t="s">
        <v>34607</v>
      </c>
      <c r="B19675" t="s">
        <v>13166</v>
      </c>
      <c r="C19675">
        <v>50135</v>
      </c>
      <c r="D19675">
        <v>888888888888</v>
      </c>
      <c r="E19675" t="s">
        <v>1</v>
      </c>
      <c r="F19675">
        <v>1</v>
      </c>
      <c r="G19675" t="s">
        <v>13</v>
      </c>
      <c r="H19675" s="1">
        <v>45871.451608796298</v>
      </c>
    </row>
    <row r="19676" spans="1:8" x14ac:dyDescent="0.25">
      <c r="A19676" t="s">
        <v>34608</v>
      </c>
      <c r="B19676" t="s">
        <v>5186</v>
      </c>
      <c r="C19676">
        <v>100336</v>
      </c>
      <c r="D19676">
        <v>81210317487</v>
      </c>
      <c r="E19676" t="s">
        <v>3811</v>
      </c>
      <c r="F19676">
        <v>1</v>
      </c>
      <c r="G19676" t="s">
        <v>4</v>
      </c>
      <c r="H19676" s="1">
        <v>45871.452974537038</v>
      </c>
    </row>
    <row r="19677" spans="1:8" x14ac:dyDescent="0.25">
      <c r="A19677" t="s">
        <v>34609</v>
      </c>
      <c r="B19677" t="s">
        <v>6513</v>
      </c>
      <c r="C19677">
        <v>50306</v>
      </c>
      <c r="D19677">
        <v>81377183068</v>
      </c>
      <c r="E19677" t="s">
        <v>3811</v>
      </c>
      <c r="F19677">
        <v>1</v>
      </c>
      <c r="G19677" t="s">
        <v>13</v>
      </c>
      <c r="H19677" s="1">
        <v>45871.453090277777</v>
      </c>
    </row>
    <row r="19678" spans="1:8" x14ac:dyDescent="0.25">
      <c r="A19678" t="s">
        <v>34610</v>
      </c>
      <c r="B19678" t="s">
        <v>13167</v>
      </c>
      <c r="C19678">
        <v>103545</v>
      </c>
      <c r="D19678">
        <v>818534189</v>
      </c>
      <c r="E19678" t="s">
        <v>1</v>
      </c>
      <c r="F19678">
        <v>1</v>
      </c>
      <c r="G19678" t="s">
        <v>16</v>
      </c>
      <c r="H19678" s="1">
        <v>45871.454560185186</v>
      </c>
    </row>
    <row r="19679" spans="1:8" x14ac:dyDescent="0.25">
      <c r="A19679" t="s">
        <v>34611</v>
      </c>
      <c r="B19679" t="s">
        <v>10930</v>
      </c>
      <c r="C19679">
        <v>250130</v>
      </c>
      <c r="D19679">
        <v>811864139</v>
      </c>
      <c r="E19679" t="s">
        <v>3811</v>
      </c>
      <c r="F19679">
        <v>1</v>
      </c>
      <c r="G19679" t="s">
        <v>4</v>
      </c>
      <c r="H19679" s="1">
        <v>45871.454606481479</v>
      </c>
    </row>
    <row r="19680" spans="1:8" x14ac:dyDescent="0.25">
      <c r="A19680" t="s">
        <v>34612</v>
      </c>
      <c r="B19680" t="s">
        <v>7933</v>
      </c>
      <c r="C19680">
        <v>100267</v>
      </c>
      <c r="D19680">
        <v>87781919974</v>
      </c>
      <c r="E19680" t="s">
        <v>253</v>
      </c>
      <c r="F19680">
        <v>1</v>
      </c>
      <c r="G19680" t="s">
        <v>2</v>
      </c>
      <c r="H19680" s="1">
        <v>45871.458368055559</v>
      </c>
    </row>
    <row r="19681" spans="1:8" x14ac:dyDescent="0.25">
      <c r="A19681" t="s">
        <v>34613</v>
      </c>
      <c r="B19681" t="s">
        <v>13168</v>
      </c>
      <c r="C19681">
        <v>100433</v>
      </c>
      <c r="D19681">
        <v>811518063</v>
      </c>
      <c r="E19681" t="s">
        <v>3811</v>
      </c>
      <c r="F19681">
        <v>1</v>
      </c>
      <c r="G19681" t="s">
        <v>2</v>
      </c>
      <c r="H19681" s="1">
        <v>45871.45957175926</v>
      </c>
    </row>
    <row r="19682" spans="1:8" x14ac:dyDescent="0.25">
      <c r="A19682" t="s">
        <v>34614</v>
      </c>
      <c r="B19682" t="s">
        <v>5334</v>
      </c>
      <c r="C19682">
        <v>100343</v>
      </c>
      <c r="D19682">
        <v>85823440061</v>
      </c>
      <c r="E19682" t="s">
        <v>1</v>
      </c>
      <c r="F19682">
        <v>1</v>
      </c>
      <c r="G19682" t="s">
        <v>4</v>
      </c>
      <c r="H19682" s="1">
        <v>45871.460856481484</v>
      </c>
    </row>
    <row r="19683" spans="1:8" x14ac:dyDescent="0.25">
      <c r="A19683" t="s">
        <v>34615</v>
      </c>
      <c r="B19683" t="s">
        <v>13169</v>
      </c>
      <c r="C19683">
        <v>200950</v>
      </c>
      <c r="D19683">
        <v>81311174209</v>
      </c>
      <c r="E19683" t="s">
        <v>1</v>
      </c>
      <c r="F19683">
        <v>1</v>
      </c>
      <c r="G19683" t="s">
        <v>13</v>
      </c>
      <c r="H19683" s="1">
        <v>45871.462592592594</v>
      </c>
    </row>
    <row r="19684" spans="1:8" x14ac:dyDescent="0.25">
      <c r="A19684" t="s">
        <v>34616</v>
      </c>
      <c r="B19684" t="s">
        <v>19</v>
      </c>
      <c r="C19684">
        <v>100349</v>
      </c>
      <c r="D19684">
        <v>85174475898</v>
      </c>
      <c r="E19684" t="s">
        <v>3811</v>
      </c>
      <c r="F19684">
        <v>1</v>
      </c>
      <c r="G19684" t="s">
        <v>4</v>
      </c>
      <c r="H19684" s="1">
        <v>45871.464328703703</v>
      </c>
    </row>
    <row r="19685" spans="1:8" x14ac:dyDescent="0.25">
      <c r="A19685" t="s">
        <v>34617</v>
      </c>
      <c r="B19685" t="s">
        <v>13170</v>
      </c>
      <c r="C19685">
        <v>100511</v>
      </c>
      <c r="D19685">
        <v>82213549711</v>
      </c>
      <c r="E19685" t="s">
        <v>1</v>
      </c>
      <c r="F19685">
        <v>1</v>
      </c>
      <c r="G19685" t="s">
        <v>13</v>
      </c>
      <c r="H19685" s="1">
        <v>45871.467673611114</v>
      </c>
    </row>
    <row r="19686" spans="1:8" x14ac:dyDescent="0.25">
      <c r="A19686" t="s">
        <v>34618</v>
      </c>
      <c r="B19686" t="s">
        <v>13171</v>
      </c>
      <c r="C19686">
        <v>503941</v>
      </c>
      <c r="D19686">
        <v>811268353</v>
      </c>
      <c r="E19686" t="s">
        <v>1</v>
      </c>
      <c r="F19686">
        <v>1</v>
      </c>
      <c r="G19686" t="s">
        <v>16</v>
      </c>
      <c r="H19686" s="1">
        <v>45871.469652777778</v>
      </c>
    </row>
    <row r="19687" spans="1:8" x14ac:dyDescent="0.25">
      <c r="A19687" t="s">
        <v>34619</v>
      </c>
      <c r="B19687" t="s">
        <v>13172</v>
      </c>
      <c r="C19687">
        <v>50000</v>
      </c>
      <c r="D19687">
        <v>81228525445</v>
      </c>
      <c r="E19687" t="s">
        <v>253</v>
      </c>
      <c r="F19687">
        <v>1</v>
      </c>
      <c r="G19687" t="s">
        <v>4</v>
      </c>
      <c r="H19687" s="1">
        <v>45871.474016203705</v>
      </c>
    </row>
    <row r="19688" spans="1:8" x14ac:dyDescent="0.25">
      <c r="A19688" t="s">
        <v>34620</v>
      </c>
      <c r="B19688" t="s">
        <v>11310</v>
      </c>
      <c r="C19688">
        <v>253773</v>
      </c>
      <c r="D19688">
        <v>81378384173</v>
      </c>
      <c r="E19688" t="s">
        <v>1</v>
      </c>
      <c r="F19688">
        <v>1</v>
      </c>
      <c r="G19688" t="s">
        <v>16</v>
      </c>
      <c r="H19688" s="1">
        <v>45871.47761574074</v>
      </c>
    </row>
    <row r="19689" spans="1:8" x14ac:dyDescent="0.25">
      <c r="A19689" t="s">
        <v>34621</v>
      </c>
      <c r="B19689" t="s">
        <v>2330</v>
      </c>
      <c r="C19689">
        <v>50000</v>
      </c>
      <c r="D19689">
        <v>85243321885</v>
      </c>
      <c r="E19689" t="s">
        <v>1</v>
      </c>
      <c r="F19689">
        <v>1</v>
      </c>
      <c r="G19689" t="s">
        <v>4</v>
      </c>
      <c r="H19689" s="1">
        <v>45871.47792824074</v>
      </c>
    </row>
    <row r="19690" spans="1:8" x14ac:dyDescent="0.25">
      <c r="A19690" t="s">
        <v>34622</v>
      </c>
      <c r="B19690" t="s">
        <v>13173</v>
      </c>
      <c r="C19690">
        <v>100000</v>
      </c>
      <c r="D19690">
        <v>85782632177</v>
      </c>
      <c r="E19690" t="s">
        <v>3811</v>
      </c>
      <c r="F19690">
        <v>1</v>
      </c>
      <c r="G19690" t="s">
        <v>4</v>
      </c>
      <c r="H19690" s="1">
        <v>45871.481157407405</v>
      </c>
    </row>
    <row r="19691" spans="1:8" x14ac:dyDescent="0.25">
      <c r="A19691" t="s">
        <v>34623</v>
      </c>
      <c r="B19691" t="s">
        <v>7585</v>
      </c>
      <c r="C19691">
        <v>100086</v>
      </c>
      <c r="D19691">
        <v>81327809008</v>
      </c>
      <c r="E19691" t="s">
        <v>253</v>
      </c>
      <c r="F19691">
        <v>1</v>
      </c>
      <c r="G19691" t="s">
        <v>4</v>
      </c>
      <c r="H19691" s="1">
        <v>45871.483136574076</v>
      </c>
    </row>
    <row r="19692" spans="1:8" x14ac:dyDescent="0.25">
      <c r="A19692" t="s">
        <v>34624</v>
      </c>
      <c r="B19692" t="s">
        <v>34625</v>
      </c>
      <c r="C19692">
        <v>103634</v>
      </c>
      <c r="D19692">
        <v>85216499656</v>
      </c>
      <c r="E19692" t="s">
        <v>5796</v>
      </c>
      <c r="F19692">
        <v>1</v>
      </c>
      <c r="G19692" t="s">
        <v>16</v>
      </c>
      <c r="H19692" s="1">
        <v>45871.485648148147</v>
      </c>
    </row>
    <row r="19693" spans="1:8" x14ac:dyDescent="0.25">
      <c r="A19693" t="s">
        <v>34626</v>
      </c>
      <c r="B19693" t="s">
        <v>13174</v>
      </c>
      <c r="C19693">
        <v>100115</v>
      </c>
      <c r="D19693">
        <v>8128094613</v>
      </c>
      <c r="E19693" t="s">
        <v>1</v>
      </c>
      <c r="F19693">
        <v>1</v>
      </c>
      <c r="G19693" t="s">
        <v>4</v>
      </c>
      <c r="H19693" s="1">
        <v>45871.488287037035</v>
      </c>
    </row>
    <row r="19694" spans="1:8" x14ac:dyDescent="0.25">
      <c r="A19694" t="s">
        <v>34627</v>
      </c>
      <c r="B19694" t="s">
        <v>13175</v>
      </c>
      <c r="C19694">
        <v>50888</v>
      </c>
      <c r="D19694">
        <v>82214646069</v>
      </c>
      <c r="E19694" t="s">
        <v>1</v>
      </c>
      <c r="F19694">
        <v>1</v>
      </c>
      <c r="G19694" t="s">
        <v>6</v>
      </c>
      <c r="H19694" s="1">
        <v>45871.494074074071</v>
      </c>
    </row>
    <row r="19695" spans="1:8" x14ac:dyDescent="0.25">
      <c r="A19695" t="s">
        <v>34628</v>
      </c>
      <c r="B19695" t="s">
        <v>13176</v>
      </c>
      <c r="C19695">
        <v>50024</v>
      </c>
      <c r="D19695">
        <v>81277013185</v>
      </c>
      <c r="E19695" t="s">
        <v>5796</v>
      </c>
      <c r="F19695">
        <v>1</v>
      </c>
      <c r="G19695" t="s">
        <v>4</v>
      </c>
      <c r="H19695" s="1">
        <v>45871.495150462964</v>
      </c>
    </row>
    <row r="19696" spans="1:8" x14ac:dyDescent="0.25">
      <c r="A19696" t="s">
        <v>34629</v>
      </c>
      <c r="B19696" t="s">
        <v>19</v>
      </c>
      <c r="C19696">
        <v>53856</v>
      </c>
      <c r="D19696">
        <v>817205638</v>
      </c>
      <c r="E19696" t="s">
        <v>3811</v>
      </c>
      <c r="F19696">
        <v>1</v>
      </c>
      <c r="G19696" t="s">
        <v>16</v>
      </c>
      <c r="H19696" s="1">
        <v>45871.497511574074</v>
      </c>
    </row>
    <row r="19697" spans="1:8" x14ac:dyDescent="0.25">
      <c r="A19697" t="s">
        <v>34630</v>
      </c>
      <c r="B19697" t="s">
        <v>2815</v>
      </c>
      <c r="C19697">
        <v>104001</v>
      </c>
      <c r="D19697">
        <v>87859856746</v>
      </c>
      <c r="E19697" t="s">
        <v>3811</v>
      </c>
      <c r="F19697">
        <v>1</v>
      </c>
      <c r="G19697" t="s">
        <v>16</v>
      </c>
      <c r="H19697" s="1">
        <v>45871.50141203704</v>
      </c>
    </row>
    <row r="19698" spans="1:8" x14ac:dyDescent="0.25">
      <c r="A19698" t="s">
        <v>34631</v>
      </c>
      <c r="B19698" t="s">
        <v>13177</v>
      </c>
      <c r="C19698">
        <v>100847</v>
      </c>
      <c r="D19698">
        <v>82275526759</v>
      </c>
      <c r="E19698" t="s">
        <v>3811</v>
      </c>
      <c r="F19698">
        <v>1</v>
      </c>
      <c r="G19698" t="s">
        <v>4</v>
      </c>
      <c r="H19698" s="1">
        <v>45871.501446759263</v>
      </c>
    </row>
    <row r="19699" spans="1:8" x14ac:dyDescent="0.25">
      <c r="A19699" t="s">
        <v>34632</v>
      </c>
      <c r="B19699" t="s">
        <v>13178</v>
      </c>
      <c r="C19699">
        <v>100032</v>
      </c>
      <c r="D19699">
        <v>81361456998</v>
      </c>
      <c r="E19699" t="s">
        <v>3811</v>
      </c>
      <c r="F19699">
        <v>1</v>
      </c>
      <c r="G19699" t="s">
        <v>4</v>
      </c>
      <c r="H19699" s="1">
        <v>45871.505462962959</v>
      </c>
    </row>
    <row r="19700" spans="1:8" x14ac:dyDescent="0.25">
      <c r="A19700" t="s">
        <v>34633</v>
      </c>
      <c r="B19700" t="s">
        <v>13179</v>
      </c>
      <c r="C19700">
        <v>250867</v>
      </c>
      <c r="D19700">
        <v>85748120797</v>
      </c>
      <c r="E19700" t="s">
        <v>1</v>
      </c>
      <c r="F19700">
        <v>1</v>
      </c>
      <c r="G19700" t="s">
        <v>4</v>
      </c>
      <c r="H19700" s="1">
        <v>45871.506481481483</v>
      </c>
    </row>
    <row r="19701" spans="1:8" x14ac:dyDescent="0.25">
      <c r="A19701" t="s">
        <v>34634</v>
      </c>
      <c r="B19701" t="s">
        <v>13180</v>
      </c>
      <c r="C19701">
        <v>100000</v>
      </c>
      <c r="D19701">
        <v>82266960592</v>
      </c>
      <c r="E19701" t="s">
        <v>1</v>
      </c>
      <c r="F19701">
        <v>1</v>
      </c>
      <c r="G19701" t="s">
        <v>4</v>
      </c>
      <c r="H19701" s="1">
        <v>45871.508113425924</v>
      </c>
    </row>
    <row r="19702" spans="1:8" x14ac:dyDescent="0.25">
      <c r="A19702" t="s">
        <v>34635</v>
      </c>
      <c r="B19702" t="s">
        <v>13181</v>
      </c>
      <c r="C19702">
        <v>100631</v>
      </c>
      <c r="D19702">
        <v>85281263406</v>
      </c>
      <c r="E19702" t="s">
        <v>3811</v>
      </c>
      <c r="F19702">
        <v>1</v>
      </c>
      <c r="G19702" t="s">
        <v>4</v>
      </c>
      <c r="H19702" s="1">
        <v>45871.514930555553</v>
      </c>
    </row>
    <row r="19703" spans="1:8" x14ac:dyDescent="0.25">
      <c r="A19703" t="s">
        <v>34636</v>
      </c>
      <c r="B19703" t="s">
        <v>13182</v>
      </c>
      <c r="C19703">
        <v>100543</v>
      </c>
      <c r="D19703">
        <v>87869560942</v>
      </c>
      <c r="E19703" t="s">
        <v>1</v>
      </c>
      <c r="F19703">
        <v>1</v>
      </c>
      <c r="G19703" t="s">
        <v>4</v>
      </c>
      <c r="H19703" s="1">
        <v>45871.515949074077</v>
      </c>
    </row>
    <row r="19704" spans="1:8" x14ac:dyDescent="0.25">
      <c r="A19704" t="s">
        <v>34637</v>
      </c>
      <c r="B19704" t="s">
        <v>3795</v>
      </c>
      <c r="C19704">
        <v>100354</v>
      </c>
      <c r="D19704">
        <v>85296321478</v>
      </c>
      <c r="E19704" t="s">
        <v>253</v>
      </c>
      <c r="F19704">
        <v>1</v>
      </c>
      <c r="G19704" t="s">
        <v>13</v>
      </c>
      <c r="H19704" s="1">
        <v>45871.521041666667</v>
      </c>
    </row>
    <row r="19705" spans="1:8" x14ac:dyDescent="0.25">
      <c r="A19705" t="s">
        <v>34638</v>
      </c>
      <c r="B19705" t="s">
        <v>9216</v>
      </c>
      <c r="C19705">
        <v>100957</v>
      </c>
      <c r="D19705">
        <v>85399901684</v>
      </c>
      <c r="E19705" t="s">
        <v>3811</v>
      </c>
      <c r="F19705">
        <v>1</v>
      </c>
      <c r="G19705" t="s">
        <v>6</v>
      </c>
      <c r="H19705" s="1">
        <v>45871.521817129629</v>
      </c>
    </row>
    <row r="19706" spans="1:8" x14ac:dyDescent="0.25">
      <c r="A19706" t="s">
        <v>34639</v>
      </c>
      <c r="B19706" t="s">
        <v>13183</v>
      </c>
      <c r="C19706">
        <v>50457</v>
      </c>
      <c r="D19706">
        <v>82251841540</v>
      </c>
      <c r="E19706" t="s">
        <v>1</v>
      </c>
      <c r="F19706">
        <v>1</v>
      </c>
      <c r="G19706" t="s">
        <v>13</v>
      </c>
      <c r="H19706" s="1">
        <v>45871.527071759258</v>
      </c>
    </row>
    <row r="19707" spans="1:8" x14ac:dyDescent="0.25">
      <c r="A19707" t="s">
        <v>34640</v>
      </c>
      <c r="B19707" t="s">
        <v>13184</v>
      </c>
      <c r="C19707">
        <v>103440</v>
      </c>
      <c r="D19707">
        <v>81335691884</v>
      </c>
      <c r="E19707" t="s">
        <v>3811</v>
      </c>
      <c r="F19707">
        <v>1</v>
      </c>
      <c r="G19707" t="s">
        <v>16</v>
      </c>
      <c r="H19707" s="1">
        <v>45871.536898148152</v>
      </c>
    </row>
    <row r="19708" spans="1:8" x14ac:dyDescent="0.25">
      <c r="A19708" t="s">
        <v>34641</v>
      </c>
      <c r="B19708" t="s">
        <v>13185</v>
      </c>
      <c r="C19708">
        <v>200507</v>
      </c>
      <c r="D19708">
        <v>8121720152</v>
      </c>
      <c r="E19708" t="s">
        <v>5796</v>
      </c>
      <c r="F19708">
        <v>1</v>
      </c>
      <c r="G19708" t="s">
        <v>4</v>
      </c>
      <c r="H19708" s="1">
        <v>45871.537511574075</v>
      </c>
    </row>
    <row r="19709" spans="1:8" x14ac:dyDescent="0.25">
      <c r="A19709" t="s">
        <v>34642</v>
      </c>
      <c r="B19709" t="s">
        <v>7736</v>
      </c>
      <c r="C19709">
        <v>100350</v>
      </c>
      <c r="D19709">
        <v>85756222559</v>
      </c>
      <c r="E19709" t="s">
        <v>1</v>
      </c>
      <c r="F19709">
        <v>1</v>
      </c>
      <c r="G19709" t="s">
        <v>4</v>
      </c>
      <c r="H19709" s="1">
        <v>45871.541574074072</v>
      </c>
    </row>
    <row r="19710" spans="1:8" x14ac:dyDescent="0.25">
      <c r="A19710" t="s">
        <v>34643</v>
      </c>
      <c r="B19710" t="s">
        <v>13186</v>
      </c>
      <c r="C19710">
        <v>100059</v>
      </c>
      <c r="D19710">
        <v>81370482024</v>
      </c>
      <c r="E19710" t="s">
        <v>253</v>
      </c>
      <c r="F19710">
        <v>1</v>
      </c>
      <c r="G19710" t="s">
        <v>4</v>
      </c>
      <c r="H19710" s="1">
        <v>45871.545729166668</v>
      </c>
    </row>
    <row r="19711" spans="1:8" x14ac:dyDescent="0.25">
      <c r="A19711" t="s">
        <v>34644</v>
      </c>
      <c r="B19711" t="s">
        <v>19</v>
      </c>
      <c r="C19711">
        <v>100353</v>
      </c>
      <c r="D19711">
        <v>81276681525</v>
      </c>
      <c r="E19711" t="s">
        <v>253</v>
      </c>
      <c r="F19711">
        <v>1</v>
      </c>
      <c r="G19711" t="s">
        <v>4</v>
      </c>
      <c r="H19711" s="1">
        <v>45871.548703703702</v>
      </c>
    </row>
    <row r="19712" spans="1:8" x14ac:dyDescent="0.25">
      <c r="A19712" t="s">
        <v>34645</v>
      </c>
      <c r="B19712" t="s">
        <v>13187</v>
      </c>
      <c r="C19712">
        <v>100886</v>
      </c>
      <c r="D19712">
        <v>817990917</v>
      </c>
      <c r="E19712" t="s">
        <v>5796</v>
      </c>
      <c r="F19712">
        <v>1</v>
      </c>
      <c r="G19712" t="s">
        <v>6</v>
      </c>
      <c r="H19712" s="1">
        <v>45871.549097222225</v>
      </c>
    </row>
    <row r="19713" spans="1:8" x14ac:dyDescent="0.25">
      <c r="A19713" t="s">
        <v>34646</v>
      </c>
      <c r="B19713" t="s">
        <v>13188</v>
      </c>
      <c r="C19713">
        <v>50570</v>
      </c>
      <c r="D19713">
        <v>85656840684</v>
      </c>
      <c r="E19713" t="s">
        <v>253</v>
      </c>
      <c r="F19713">
        <v>1</v>
      </c>
      <c r="G19713" t="s">
        <v>4</v>
      </c>
      <c r="H19713" s="1">
        <v>45871.550057870372</v>
      </c>
    </row>
    <row r="19714" spans="1:8" x14ac:dyDescent="0.25">
      <c r="A19714" t="s">
        <v>34647</v>
      </c>
      <c r="B19714" t="s">
        <v>13189</v>
      </c>
      <c r="C19714">
        <v>50000</v>
      </c>
      <c r="D19714">
        <v>82267253596</v>
      </c>
      <c r="E19714" t="s">
        <v>253</v>
      </c>
      <c r="F19714">
        <v>1</v>
      </c>
      <c r="G19714" t="s">
        <v>4</v>
      </c>
      <c r="H19714" s="1">
        <v>45871.552152777775</v>
      </c>
    </row>
    <row r="19715" spans="1:8" x14ac:dyDescent="0.25">
      <c r="A19715" t="s">
        <v>34648</v>
      </c>
      <c r="B19715" t="s">
        <v>13190</v>
      </c>
      <c r="C19715">
        <v>104084</v>
      </c>
      <c r="D19715">
        <v>85830506023</v>
      </c>
      <c r="E19715" t="s">
        <v>3811</v>
      </c>
      <c r="F19715">
        <v>1</v>
      </c>
      <c r="G19715" t="s">
        <v>16</v>
      </c>
      <c r="H19715" s="1">
        <v>45871.556828703702</v>
      </c>
    </row>
    <row r="19716" spans="1:8" x14ac:dyDescent="0.25">
      <c r="A19716" t="s">
        <v>34649</v>
      </c>
      <c r="B19716" t="s">
        <v>13191</v>
      </c>
      <c r="C19716">
        <v>100509</v>
      </c>
      <c r="D19716">
        <v>81264756323</v>
      </c>
      <c r="E19716" t="s">
        <v>5796</v>
      </c>
      <c r="F19716">
        <v>1</v>
      </c>
      <c r="G19716" t="s">
        <v>31</v>
      </c>
      <c r="H19716" s="1">
        <v>45871.559930555559</v>
      </c>
    </row>
    <row r="19717" spans="1:8" x14ac:dyDescent="0.25">
      <c r="A19717" t="s">
        <v>34650</v>
      </c>
      <c r="B19717" t="s">
        <v>13192</v>
      </c>
      <c r="C19717">
        <v>100918</v>
      </c>
      <c r="D19717">
        <v>8129500535</v>
      </c>
      <c r="E19717" t="s">
        <v>3811</v>
      </c>
      <c r="F19717">
        <v>1</v>
      </c>
      <c r="G19717" t="s">
        <v>4</v>
      </c>
      <c r="H19717" s="1">
        <v>45871.564895833333</v>
      </c>
    </row>
    <row r="19718" spans="1:8" x14ac:dyDescent="0.25">
      <c r="A19718" t="s">
        <v>34651</v>
      </c>
      <c r="B19718" t="s">
        <v>13193</v>
      </c>
      <c r="C19718">
        <v>100268</v>
      </c>
      <c r="D19718">
        <v>85205030171</v>
      </c>
      <c r="E19718" t="s">
        <v>253</v>
      </c>
      <c r="F19718">
        <v>1</v>
      </c>
      <c r="G19718" t="s">
        <v>4</v>
      </c>
      <c r="H19718" s="1">
        <v>45871.565798611111</v>
      </c>
    </row>
    <row r="19719" spans="1:8" x14ac:dyDescent="0.25">
      <c r="A19719" t="s">
        <v>34652</v>
      </c>
      <c r="B19719" t="s">
        <v>19</v>
      </c>
      <c r="C19719">
        <v>50000</v>
      </c>
      <c r="D19719">
        <v>83178283305</v>
      </c>
      <c r="E19719" t="s">
        <v>5796</v>
      </c>
      <c r="F19719">
        <v>1</v>
      </c>
      <c r="G19719" t="s">
        <v>4</v>
      </c>
      <c r="H19719" s="1">
        <v>45871.566921296297</v>
      </c>
    </row>
    <row r="19720" spans="1:8" x14ac:dyDescent="0.25">
      <c r="A19720" t="s">
        <v>34653</v>
      </c>
      <c r="B19720" t="s">
        <v>13194</v>
      </c>
      <c r="C19720">
        <v>100288</v>
      </c>
      <c r="D19720">
        <v>8569949418</v>
      </c>
      <c r="E19720" t="s">
        <v>3811</v>
      </c>
      <c r="F19720">
        <v>1</v>
      </c>
      <c r="G19720" t="s">
        <v>4</v>
      </c>
      <c r="H19720" s="1">
        <v>45871.568310185183</v>
      </c>
    </row>
    <row r="19721" spans="1:8" x14ac:dyDescent="0.25">
      <c r="A19721" t="s">
        <v>34654</v>
      </c>
      <c r="B19721" t="s">
        <v>13195</v>
      </c>
      <c r="C19721">
        <v>100272</v>
      </c>
      <c r="D19721">
        <v>81372296163</v>
      </c>
      <c r="E19721" t="s">
        <v>253</v>
      </c>
      <c r="F19721">
        <v>1</v>
      </c>
      <c r="G19721" t="s">
        <v>4</v>
      </c>
      <c r="H19721" s="1">
        <v>45871.571064814816</v>
      </c>
    </row>
    <row r="19722" spans="1:8" x14ac:dyDescent="0.25">
      <c r="A19722" t="s">
        <v>34655</v>
      </c>
      <c r="B19722" t="s">
        <v>2837</v>
      </c>
      <c r="C19722">
        <v>53335</v>
      </c>
      <c r="D19722">
        <v>82257673351</v>
      </c>
      <c r="E19722" t="s">
        <v>253</v>
      </c>
      <c r="F19722">
        <v>1</v>
      </c>
      <c r="G19722" t="s">
        <v>16</v>
      </c>
      <c r="H19722" s="1">
        <v>45871.571134259262</v>
      </c>
    </row>
    <row r="19723" spans="1:8" x14ac:dyDescent="0.25">
      <c r="A19723" t="s">
        <v>34656</v>
      </c>
      <c r="B19723" t="s">
        <v>19</v>
      </c>
      <c r="C19723">
        <v>50136</v>
      </c>
      <c r="D19723">
        <v>82290519125</v>
      </c>
      <c r="E19723" t="s">
        <v>3811</v>
      </c>
      <c r="F19723">
        <v>1</v>
      </c>
      <c r="G19723" t="s">
        <v>4</v>
      </c>
      <c r="H19723" s="1">
        <v>45871.571516203701</v>
      </c>
    </row>
    <row r="19724" spans="1:8" x14ac:dyDescent="0.25">
      <c r="A19724" t="s">
        <v>34657</v>
      </c>
      <c r="B19724" t="s">
        <v>19</v>
      </c>
      <c r="C19724">
        <v>100841</v>
      </c>
      <c r="D19724">
        <v>87802925882</v>
      </c>
      <c r="E19724" t="s">
        <v>253</v>
      </c>
      <c r="F19724">
        <v>1</v>
      </c>
      <c r="G19724" t="s">
        <v>6</v>
      </c>
      <c r="H19724" s="1">
        <v>45871.572025462963</v>
      </c>
    </row>
    <row r="19725" spans="1:8" x14ac:dyDescent="0.25">
      <c r="A19725" t="s">
        <v>34658</v>
      </c>
      <c r="B19725" t="s">
        <v>13196</v>
      </c>
      <c r="C19725">
        <v>100639</v>
      </c>
      <c r="D19725">
        <v>82350394367</v>
      </c>
      <c r="E19725" t="s">
        <v>5796</v>
      </c>
      <c r="F19725">
        <v>1</v>
      </c>
      <c r="G19725" t="s">
        <v>4</v>
      </c>
      <c r="H19725" s="1">
        <v>45871.579143518517</v>
      </c>
    </row>
    <row r="19726" spans="1:8" x14ac:dyDescent="0.25">
      <c r="A19726" t="s">
        <v>34659</v>
      </c>
      <c r="B19726" t="s">
        <v>13197</v>
      </c>
      <c r="C19726">
        <v>100012</v>
      </c>
      <c r="D19726">
        <v>85206447150</v>
      </c>
      <c r="E19726" t="s">
        <v>3811</v>
      </c>
      <c r="F19726">
        <v>1</v>
      </c>
      <c r="G19726" t="s">
        <v>4</v>
      </c>
      <c r="H19726" s="1">
        <v>45871.580937500003</v>
      </c>
    </row>
    <row r="19727" spans="1:8" x14ac:dyDescent="0.25">
      <c r="A19727" t="s">
        <v>34660</v>
      </c>
      <c r="B19727" t="s">
        <v>13198</v>
      </c>
      <c r="C19727">
        <v>50984</v>
      </c>
      <c r="D19727">
        <v>81252242966</v>
      </c>
      <c r="E19727" t="s">
        <v>253</v>
      </c>
      <c r="F19727">
        <v>1</v>
      </c>
      <c r="G19727" t="s">
        <v>4</v>
      </c>
      <c r="H19727" s="1">
        <v>45871.585995370369</v>
      </c>
    </row>
    <row r="19728" spans="1:8" x14ac:dyDescent="0.25">
      <c r="A19728" t="s">
        <v>34661</v>
      </c>
      <c r="B19728" t="s">
        <v>13199</v>
      </c>
      <c r="C19728">
        <v>50703</v>
      </c>
      <c r="D19728">
        <v>81252242966</v>
      </c>
      <c r="E19728" t="s">
        <v>253</v>
      </c>
      <c r="F19728">
        <v>1</v>
      </c>
      <c r="G19728" t="s">
        <v>4</v>
      </c>
      <c r="H19728" s="1">
        <v>45871.587858796294</v>
      </c>
    </row>
    <row r="19729" spans="1:8" x14ac:dyDescent="0.25">
      <c r="A19729" t="s">
        <v>34662</v>
      </c>
      <c r="B19729" t="s">
        <v>13200</v>
      </c>
      <c r="C19729">
        <v>100926</v>
      </c>
      <c r="D19729">
        <v>8125533370</v>
      </c>
      <c r="E19729" t="s">
        <v>3811</v>
      </c>
      <c r="F19729">
        <v>1</v>
      </c>
      <c r="G19729" t="s">
        <v>13</v>
      </c>
      <c r="H19729" s="1">
        <v>45871.590092592596</v>
      </c>
    </row>
    <row r="19730" spans="1:8" x14ac:dyDescent="0.25">
      <c r="A19730" t="s">
        <v>34663</v>
      </c>
      <c r="B19730" t="s">
        <v>13201</v>
      </c>
      <c r="C19730">
        <v>103666</v>
      </c>
      <c r="D19730">
        <v>81334142240</v>
      </c>
      <c r="E19730" t="s">
        <v>253</v>
      </c>
      <c r="F19730">
        <v>1</v>
      </c>
      <c r="G19730" t="s">
        <v>16</v>
      </c>
      <c r="H19730" s="1">
        <v>45871.59337962963</v>
      </c>
    </row>
    <row r="19731" spans="1:8" x14ac:dyDescent="0.25">
      <c r="A19731" t="s">
        <v>34664</v>
      </c>
      <c r="B19731" t="s">
        <v>19</v>
      </c>
      <c r="C19731">
        <v>100705</v>
      </c>
      <c r="D19731">
        <v>85772624439</v>
      </c>
      <c r="E19731" t="s">
        <v>3811</v>
      </c>
      <c r="F19731">
        <v>1</v>
      </c>
      <c r="G19731" t="s">
        <v>4</v>
      </c>
      <c r="H19731" s="1">
        <v>45871.594618055555</v>
      </c>
    </row>
    <row r="19732" spans="1:8" x14ac:dyDescent="0.25">
      <c r="A19732" t="s">
        <v>34665</v>
      </c>
      <c r="B19732" t="s">
        <v>19</v>
      </c>
      <c r="C19732">
        <v>50992</v>
      </c>
      <c r="D19732">
        <v>8569936585</v>
      </c>
      <c r="E19732" t="s">
        <v>3811</v>
      </c>
      <c r="F19732">
        <v>1</v>
      </c>
      <c r="G19732" t="s">
        <v>4</v>
      </c>
      <c r="H19732" s="1">
        <v>45871.6015162037</v>
      </c>
    </row>
    <row r="19733" spans="1:8" x14ac:dyDescent="0.25">
      <c r="A19733" t="s">
        <v>34666</v>
      </c>
      <c r="B19733" t="s">
        <v>19</v>
      </c>
      <c r="C19733">
        <v>75580</v>
      </c>
      <c r="D19733">
        <v>85236663997</v>
      </c>
      <c r="E19733" t="s">
        <v>3811</v>
      </c>
      <c r="F19733">
        <v>1</v>
      </c>
      <c r="G19733" t="s">
        <v>4</v>
      </c>
      <c r="H19733" s="1">
        <v>45871.603067129632</v>
      </c>
    </row>
    <row r="19734" spans="1:8" x14ac:dyDescent="0.25">
      <c r="A19734" t="s">
        <v>34667</v>
      </c>
      <c r="B19734" t="s">
        <v>1631</v>
      </c>
      <c r="C19734">
        <v>100159</v>
      </c>
      <c r="D19734">
        <v>81327074225</v>
      </c>
      <c r="E19734" t="s">
        <v>1</v>
      </c>
      <c r="F19734">
        <v>1</v>
      </c>
      <c r="G19734" t="s">
        <v>4</v>
      </c>
      <c r="H19734" s="1">
        <v>45871.605914351851</v>
      </c>
    </row>
    <row r="19735" spans="1:8" x14ac:dyDescent="0.25">
      <c r="A19735" t="s">
        <v>34668</v>
      </c>
      <c r="B19735" t="s">
        <v>13202</v>
      </c>
      <c r="C19735">
        <v>100335</v>
      </c>
      <c r="D19735">
        <v>81222822249</v>
      </c>
      <c r="E19735" t="s">
        <v>3811</v>
      </c>
      <c r="F19735">
        <v>1</v>
      </c>
      <c r="G19735" t="s">
        <v>6</v>
      </c>
      <c r="H19735" s="1">
        <v>45871.607581018521</v>
      </c>
    </row>
    <row r="19736" spans="1:8" x14ac:dyDescent="0.25">
      <c r="A19736" t="s">
        <v>34669</v>
      </c>
      <c r="B19736" t="s">
        <v>13203</v>
      </c>
      <c r="C19736">
        <v>103538</v>
      </c>
      <c r="D19736">
        <v>8123564071</v>
      </c>
      <c r="E19736" t="s">
        <v>3811</v>
      </c>
      <c r="F19736">
        <v>1</v>
      </c>
      <c r="G19736" t="s">
        <v>16</v>
      </c>
      <c r="H19736" s="1">
        <v>45871.607731481483</v>
      </c>
    </row>
    <row r="19737" spans="1:8" x14ac:dyDescent="0.25">
      <c r="A19737" t="s">
        <v>34670</v>
      </c>
      <c r="B19737" t="s">
        <v>13204</v>
      </c>
      <c r="C19737">
        <v>104043</v>
      </c>
      <c r="D19737">
        <v>85365226014</v>
      </c>
      <c r="E19737" t="s">
        <v>1</v>
      </c>
      <c r="F19737">
        <v>1</v>
      </c>
      <c r="G19737" t="s">
        <v>16</v>
      </c>
      <c r="H19737" s="1">
        <v>45871.611620370371</v>
      </c>
    </row>
    <row r="19738" spans="1:8" x14ac:dyDescent="0.25">
      <c r="A19738" t="s">
        <v>34671</v>
      </c>
      <c r="B19738" t="s">
        <v>10079</v>
      </c>
      <c r="C19738">
        <v>50399</v>
      </c>
      <c r="D19738">
        <v>85263109109</v>
      </c>
      <c r="E19738" t="s">
        <v>5796</v>
      </c>
      <c r="F19738">
        <v>1</v>
      </c>
      <c r="G19738" t="s">
        <v>4</v>
      </c>
      <c r="H19738" s="1">
        <v>45871.612141203703</v>
      </c>
    </row>
    <row r="19739" spans="1:8" x14ac:dyDescent="0.25">
      <c r="A19739" t="s">
        <v>34672</v>
      </c>
      <c r="B19739" t="s">
        <v>457</v>
      </c>
      <c r="C19739">
        <v>100050</v>
      </c>
      <c r="D19739">
        <v>8115555382</v>
      </c>
      <c r="E19739" t="s">
        <v>3811</v>
      </c>
      <c r="F19739">
        <v>1</v>
      </c>
      <c r="G19739" t="s">
        <v>4</v>
      </c>
      <c r="H19739" s="1">
        <v>45871.612800925926</v>
      </c>
    </row>
    <row r="19740" spans="1:8" x14ac:dyDescent="0.25">
      <c r="A19740" t="s">
        <v>34673</v>
      </c>
      <c r="B19740" t="s">
        <v>17</v>
      </c>
      <c r="C19740">
        <v>100347</v>
      </c>
      <c r="D19740">
        <v>81289526834</v>
      </c>
      <c r="E19740" t="s">
        <v>1</v>
      </c>
      <c r="F19740">
        <v>1</v>
      </c>
      <c r="G19740" t="s">
        <v>4</v>
      </c>
      <c r="H19740" s="1">
        <v>45871.61347222222</v>
      </c>
    </row>
    <row r="19741" spans="1:8" x14ac:dyDescent="0.25">
      <c r="A19741" t="s">
        <v>34674</v>
      </c>
      <c r="B19741" t="s">
        <v>13205</v>
      </c>
      <c r="C19741">
        <v>50588</v>
      </c>
      <c r="D19741">
        <v>81273924593</v>
      </c>
      <c r="E19741" t="s">
        <v>3811</v>
      </c>
      <c r="F19741">
        <v>1</v>
      </c>
      <c r="G19741" t="s">
        <v>4</v>
      </c>
      <c r="H19741" s="1">
        <v>45871.614965277775</v>
      </c>
    </row>
    <row r="19742" spans="1:8" x14ac:dyDescent="0.25">
      <c r="A19742" t="s">
        <v>34675</v>
      </c>
      <c r="B19742" t="s">
        <v>13206</v>
      </c>
      <c r="C19742">
        <v>51497</v>
      </c>
      <c r="D19742">
        <v>85285949254</v>
      </c>
      <c r="E19742" t="s">
        <v>253</v>
      </c>
      <c r="F19742">
        <v>1</v>
      </c>
      <c r="G19742" t="s">
        <v>59</v>
      </c>
      <c r="H19742" s="1">
        <v>45871.615081018521</v>
      </c>
    </row>
    <row r="19743" spans="1:8" x14ac:dyDescent="0.25">
      <c r="A19743" t="s">
        <v>34676</v>
      </c>
      <c r="B19743" t="s">
        <v>13207</v>
      </c>
      <c r="C19743">
        <v>50969</v>
      </c>
      <c r="D19743">
        <v>82250538429</v>
      </c>
      <c r="E19743" t="s">
        <v>3811</v>
      </c>
      <c r="F19743">
        <v>1</v>
      </c>
      <c r="G19743" t="s">
        <v>13</v>
      </c>
      <c r="H19743" s="1">
        <v>45871.616516203707</v>
      </c>
    </row>
    <row r="19744" spans="1:8" x14ac:dyDescent="0.25">
      <c r="A19744" t="s">
        <v>34677</v>
      </c>
      <c r="B19744" t="s">
        <v>12871</v>
      </c>
      <c r="C19744">
        <v>100000</v>
      </c>
      <c r="D19744">
        <v>82377733339</v>
      </c>
      <c r="E19744" t="s">
        <v>1</v>
      </c>
      <c r="F19744">
        <v>1</v>
      </c>
      <c r="G19744" t="s">
        <v>4</v>
      </c>
      <c r="H19744" s="1">
        <v>45871.616863425923</v>
      </c>
    </row>
    <row r="19745" spans="1:8" x14ac:dyDescent="0.25">
      <c r="A19745" t="s">
        <v>34678</v>
      </c>
      <c r="B19745" t="s">
        <v>13208</v>
      </c>
      <c r="C19745">
        <v>250262</v>
      </c>
      <c r="D19745">
        <v>81227751996</v>
      </c>
      <c r="E19745" t="s">
        <v>253</v>
      </c>
      <c r="F19745">
        <v>1</v>
      </c>
      <c r="G19745" t="s">
        <v>4</v>
      </c>
      <c r="H19745" s="1">
        <v>45871.619074074071</v>
      </c>
    </row>
    <row r="19746" spans="1:8" x14ac:dyDescent="0.25">
      <c r="A19746" t="s">
        <v>34679</v>
      </c>
      <c r="B19746" t="s">
        <v>13209</v>
      </c>
      <c r="C19746">
        <v>100299</v>
      </c>
      <c r="D19746">
        <v>81212121376</v>
      </c>
      <c r="E19746" t="s">
        <v>253</v>
      </c>
      <c r="F19746">
        <v>1</v>
      </c>
      <c r="G19746" t="s">
        <v>13</v>
      </c>
      <c r="H19746" s="1">
        <v>45871.621770833335</v>
      </c>
    </row>
    <row r="19747" spans="1:8" x14ac:dyDescent="0.25">
      <c r="A19747" t="s">
        <v>34680</v>
      </c>
      <c r="B19747" t="s">
        <v>13210</v>
      </c>
      <c r="C19747">
        <v>100651</v>
      </c>
      <c r="D19747">
        <v>89510844089</v>
      </c>
      <c r="E19747" t="s">
        <v>253</v>
      </c>
      <c r="F19747">
        <v>1</v>
      </c>
      <c r="G19747" t="s">
        <v>4</v>
      </c>
      <c r="H19747" s="1">
        <v>45871.623622685183</v>
      </c>
    </row>
    <row r="19748" spans="1:8" x14ac:dyDescent="0.25">
      <c r="A19748" t="s">
        <v>34681</v>
      </c>
      <c r="B19748" t="s">
        <v>19</v>
      </c>
      <c r="C19748">
        <v>100244</v>
      </c>
      <c r="D19748">
        <v>895335548424</v>
      </c>
      <c r="E19748" t="s">
        <v>1</v>
      </c>
      <c r="F19748">
        <v>1</v>
      </c>
      <c r="G19748" t="s">
        <v>2</v>
      </c>
      <c r="H19748" s="1">
        <v>45871.623657407406</v>
      </c>
    </row>
    <row r="19749" spans="1:8" x14ac:dyDescent="0.25">
      <c r="A19749" t="s">
        <v>34682</v>
      </c>
      <c r="B19749" t="s">
        <v>2915</v>
      </c>
      <c r="C19749">
        <v>250335</v>
      </c>
      <c r="D19749">
        <v>818225714</v>
      </c>
      <c r="E19749" t="s">
        <v>3811</v>
      </c>
      <c r="F19749">
        <v>1</v>
      </c>
      <c r="G19749" t="s">
        <v>31</v>
      </c>
      <c r="H19749" s="1">
        <v>45871.623715277776</v>
      </c>
    </row>
    <row r="19750" spans="1:8" x14ac:dyDescent="0.25">
      <c r="A19750" t="s">
        <v>34683</v>
      </c>
      <c r="B19750" t="s">
        <v>386</v>
      </c>
      <c r="C19750">
        <v>500995</v>
      </c>
      <c r="D19750">
        <v>81380166071</v>
      </c>
      <c r="E19750" t="s">
        <v>253</v>
      </c>
      <c r="F19750">
        <v>1</v>
      </c>
      <c r="G19750" t="s">
        <v>4</v>
      </c>
      <c r="H19750" s="1">
        <v>45871.625578703701</v>
      </c>
    </row>
    <row r="19751" spans="1:8" x14ac:dyDescent="0.25">
      <c r="A19751" t="s">
        <v>34684</v>
      </c>
      <c r="B19751" t="s">
        <v>13211</v>
      </c>
      <c r="C19751">
        <v>50722</v>
      </c>
      <c r="D19751">
        <v>87780002050</v>
      </c>
      <c r="E19751" t="s">
        <v>5796</v>
      </c>
      <c r="F19751">
        <v>1</v>
      </c>
      <c r="G19751" t="s">
        <v>31</v>
      </c>
      <c r="H19751" s="1">
        <v>45871.627372685187</v>
      </c>
    </row>
    <row r="19752" spans="1:8" x14ac:dyDescent="0.25">
      <c r="A19752" t="s">
        <v>34685</v>
      </c>
      <c r="B19752" t="s">
        <v>6335</v>
      </c>
      <c r="C19752">
        <v>100451</v>
      </c>
      <c r="D19752">
        <v>82110175735</v>
      </c>
      <c r="E19752" t="s">
        <v>3811</v>
      </c>
      <c r="F19752">
        <v>1</v>
      </c>
      <c r="G19752" t="s">
        <v>4</v>
      </c>
      <c r="H19752" s="1">
        <v>45871.630532407406</v>
      </c>
    </row>
    <row r="19753" spans="1:8" x14ac:dyDescent="0.25">
      <c r="A19753" t="s">
        <v>34686</v>
      </c>
      <c r="B19753" t="s">
        <v>218</v>
      </c>
      <c r="C19753">
        <v>50238</v>
      </c>
      <c r="D19753">
        <v>81770630888</v>
      </c>
      <c r="E19753" t="s">
        <v>3811</v>
      </c>
      <c r="F19753">
        <v>1</v>
      </c>
      <c r="G19753" t="s">
        <v>4</v>
      </c>
      <c r="H19753" s="1">
        <v>45871.630659722221</v>
      </c>
    </row>
    <row r="19754" spans="1:8" x14ac:dyDescent="0.25">
      <c r="A19754" t="s">
        <v>34687</v>
      </c>
      <c r="B19754" t="s">
        <v>13212</v>
      </c>
      <c r="C19754">
        <v>53707</v>
      </c>
      <c r="D19754">
        <v>89668077965</v>
      </c>
      <c r="E19754" t="s">
        <v>5796</v>
      </c>
      <c r="F19754">
        <v>1</v>
      </c>
      <c r="G19754" t="s">
        <v>16</v>
      </c>
      <c r="H19754" s="1">
        <v>45871.633113425924</v>
      </c>
    </row>
    <row r="19755" spans="1:8" x14ac:dyDescent="0.25">
      <c r="A19755" t="s">
        <v>34688</v>
      </c>
      <c r="B19755" t="s">
        <v>13213</v>
      </c>
      <c r="C19755">
        <v>100543</v>
      </c>
      <c r="D19755">
        <v>85705575496</v>
      </c>
      <c r="E19755" t="s">
        <v>253</v>
      </c>
      <c r="F19755">
        <v>1</v>
      </c>
      <c r="G19755" t="s">
        <v>4</v>
      </c>
      <c r="H19755" s="1">
        <v>45871.644189814811</v>
      </c>
    </row>
    <row r="19756" spans="1:8" x14ac:dyDescent="0.25">
      <c r="A19756" t="s">
        <v>34689</v>
      </c>
      <c r="B19756" t="s">
        <v>13214</v>
      </c>
      <c r="C19756">
        <v>103488</v>
      </c>
      <c r="D19756">
        <v>85729724137</v>
      </c>
      <c r="E19756" t="s">
        <v>253</v>
      </c>
      <c r="F19756">
        <v>1</v>
      </c>
      <c r="G19756" t="s">
        <v>16</v>
      </c>
      <c r="H19756" s="1">
        <v>45871.645092592589</v>
      </c>
    </row>
    <row r="19757" spans="1:8" x14ac:dyDescent="0.25">
      <c r="A19757" t="s">
        <v>34690</v>
      </c>
      <c r="B19757" t="s">
        <v>2364</v>
      </c>
      <c r="C19757">
        <v>100000</v>
      </c>
      <c r="D19757">
        <v>81295045181</v>
      </c>
      <c r="E19757" t="s">
        <v>3811</v>
      </c>
      <c r="F19757">
        <v>1</v>
      </c>
      <c r="G19757" t="s">
        <v>4</v>
      </c>
      <c r="H19757" s="1">
        <v>45871.648217592592</v>
      </c>
    </row>
    <row r="19758" spans="1:8" x14ac:dyDescent="0.25">
      <c r="A19758" t="s">
        <v>34691</v>
      </c>
      <c r="B19758" t="s">
        <v>13215</v>
      </c>
      <c r="C19758">
        <v>250269</v>
      </c>
      <c r="D19758">
        <v>8222302670</v>
      </c>
      <c r="E19758" t="s">
        <v>253</v>
      </c>
      <c r="F19758">
        <v>1</v>
      </c>
      <c r="G19758" t="s">
        <v>2</v>
      </c>
      <c r="H19758" s="1">
        <v>45871.664039351854</v>
      </c>
    </row>
    <row r="19759" spans="1:8" x14ac:dyDescent="0.25">
      <c r="A19759" t="s">
        <v>34692</v>
      </c>
      <c r="B19759" t="s">
        <v>13216</v>
      </c>
      <c r="C19759">
        <v>100193</v>
      </c>
      <c r="D19759">
        <v>82225870270</v>
      </c>
      <c r="E19759" t="s">
        <v>3811</v>
      </c>
      <c r="F19759">
        <v>1</v>
      </c>
      <c r="G19759" t="s">
        <v>4</v>
      </c>
      <c r="H19759" s="1">
        <v>45871.665034722224</v>
      </c>
    </row>
    <row r="19760" spans="1:8" x14ac:dyDescent="0.25">
      <c r="A19760" t="s">
        <v>34693</v>
      </c>
      <c r="B19760" t="s">
        <v>13217</v>
      </c>
      <c r="C19760">
        <v>50883</v>
      </c>
      <c r="D19760">
        <v>82115002674</v>
      </c>
      <c r="E19760" t="s">
        <v>253</v>
      </c>
      <c r="F19760">
        <v>1</v>
      </c>
      <c r="G19760" t="s">
        <v>4</v>
      </c>
      <c r="H19760" s="1">
        <v>45871.665671296294</v>
      </c>
    </row>
    <row r="19761" spans="1:8" x14ac:dyDescent="0.25">
      <c r="A19761" t="s">
        <v>34694</v>
      </c>
      <c r="B19761" t="s">
        <v>19</v>
      </c>
      <c r="C19761">
        <v>100389</v>
      </c>
      <c r="D19761">
        <v>81316498782</v>
      </c>
      <c r="E19761" t="s">
        <v>1</v>
      </c>
      <c r="F19761">
        <v>1</v>
      </c>
      <c r="G19761" t="s">
        <v>4</v>
      </c>
      <c r="H19761" s="1">
        <v>45871.675150462965</v>
      </c>
    </row>
    <row r="19762" spans="1:8" x14ac:dyDescent="0.25">
      <c r="A19762" t="s">
        <v>34695</v>
      </c>
      <c r="B19762" t="s">
        <v>19</v>
      </c>
      <c r="C19762">
        <v>100523</v>
      </c>
      <c r="D19762">
        <v>85356521699</v>
      </c>
      <c r="E19762" t="s">
        <v>3811</v>
      </c>
      <c r="F19762">
        <v>1</v>
      </c>
      <c r="G19762" t="s">
        <v>4</v>
      </c>
      <c r="H19762" s="1">
        <v>45871.676354166666</v>
      </c>
    </row>
    <row r="19763" spans="1:8" x14ac:dyDescent="0.25">
      <c r="A19763" t="s">
        <v>34696</v>
      </c>
      <c r="B19763" t="s">
        <v>13218</v>
      </c>
      <c r="C19763">
        <v>100323</v>
      </c>
      <c r="D19763">
        <v>85757298702</v>
      </c>
      <c r="E19763" t="s">
        <v>3811</v>
      </c>
      <c r="F19763">
        <v>1</v>
      </c>
      <c r="G19763" t="s">
        <v>4</v>
      </c>
      <c r="H19763" s="1">
        <v>45871.676365740743</v>
      </c>
    </row>
    <row r="19764" spans="1:8" x14ac:dyDescent="0.25">
      <c r="A19764" t="s">
        <v>34697</v>
      </c>
      <c r="B19764" t="s">
        <v>13219</v>
      </c>
      <c r="C19764">
        <v>50297</v>
      </c>
      <c r="D19764">
        <v>87881111217</v>
      </c>
      <c r="E19764" t="s">
        <v>3811</v>
      </c>
      <c r="F19764">
        <v>1</v>
      </c>
      <c r="G19764" t="s">
        <v>4</v>
      </c>
      <c r="H19764" s="1">
        <v>45871.677141203705</v>
      </c>
    </row>
    <row r="19765" spans="1:8" x14ac:dyDescent="0.25">
      <c r="A19765" t="s">
        <v>34698</v>
      </c>
      <c r="B19765">
        <v>6285265417208</v>
      </c>
      <c r="C19765">
        <v>100153</v>
      </c>
      <c r="D19765">
        <v>85265417208</v>
      </c>
      <c r="E19765" t="s">
        <v>253</v>
      </c>
      <c r="F19765">
        <v>1</v>
      </c>
      <c r="G19765" t="s">
        <v>4</v>
      </c>
      <c r="H19765" s="1">
        <v>45871.680995370371</v>
      </c>
    </row>
    <row r="19766" spans="1:8" x14ac:dyDescent="0.25">
      <c r="A19766" t="s">
        <v>34699</v>
      </c>
      <c r="B19766" t="s">
        <v>13220</v>
      </c>
      <c r="C19766">
        <v>100903</v>
      </c>
      <c r="D19766">
        <v>82284310373</v>
      </c>
      <c r="E19766" t="s">
        <v>5796</v>
      </c>
      <c r="F19766">
        <v>1</v>
      </c>
      <c r="G19766" t="s">
        <v>4</v>
      </c>
      <c r="H19766" s="1">
        <v>45871.681655092594</v>
      </c>
    </row>
    <row r="19767" spans="1:8" x14ac:dyDescent="0.25">
      <c r="A19767" t="s">
        <v>34700</v>
      </c>
      <c r="B19767" t="s">
        <v>13221</v>
      </c>
      <c r="C19767">
        <v>50242</v>
      </c>
      <c r="D19767">
        <v>85726310331</v>
      </c>
      <c r="E19767" t="s">
        <v>5796</v>
      </c>
      <c r="F19767">
        <v>1</v>
      </c>
      <c r="G19767" t="s">
        <v>2</v>
      </c>
      <c r="H19767" s="1">
        <v>45871.682581018518</v>
      </c>
    </row>
    <row r="19768" spans="1:8" x14ac:dyDescent="0.25">
      <c r="A19768" t="s">
        <v>34701</v>
      </c>
      <c r="B19768" t="s">
        <v>13222</v>
      </c>
      <c r="C19768">
        <v>100931</v>
      </c>
      <c r="D19768">
        <v>82226830856</v>
      </c>
      <c r="E19768" t="s">
        <v>3811</v>
      </c>
      <c r="F19768">
        <v>1</v>
      </c>
      <c r="G19768" t="s">
        <v>4</v>
      </c>
      <c r="H19768" s="1">
        <v>45871.68440972222</v>
      </c>
    </row>
    <row r="19769" spans="1:8" x14ac:dyDescent="0.25">
      <c r="A19769" t="s">
        <v>34702</v>
      </c>
      <c r="B19769" t="s">
        <v>13223</v>
      </c>
      <c r="C19769">
        <v>250462</v>
      </c>
      <c r="D19769">
        <v>81371657292</v>
      </c>
      <c r="E19769" t="s">
        <v>3811</v>
      </c>
      <c r="F19769">
        <v>1</v>
      </c>
      <c r="G19769" t="s">
        <v>4</v>
      </c>
      <c r="H19769" s="1">
        <v>45871.684884259259</v>
      </c>
    </row>
    <row r="19770" spans="1:8" x14ac:dyDescent="0.25">
      <c r="A19770" t="s">
        <v>34703</v>
      </c>
      <c r="B19770" t="s">
        <v>13224</v>
      </c>
      <c r="C19770">
        <v>250803</v>
      </c>
      <c r="D19770">
        <v>8951258606</v>
      </c>
      <c r="E19770" t="s">
        <v>253</v>
      </c>
      <c r="F19770">
        <v>1</v>
      </c>
      <c r="G19770" t="s">
        <v>4</v>
      </c>
      <c r="H19770" s="1">
        <v>45871.685127314813</v>
      </c>
    </row>
    <row r="19771" spans="1:8" x14ac:dyDescent="0.25">
      <c r="A19771" t="s">
        <v>34704</v>
      </c>
      <c r="B19771" t="s">
        <v>2254</v>
      </c>
      <c r="C19771">
        <v>134890</v>
      </c>
      <c r="D19771">
        <v>82300009757</v>
      </c>
      <c r="E19771" t="s">
        <v>499</v>
      </c>
      <c r="F19771">
        <v>1</v>
      </c>
      <c r="G19771" t="s">
        <v>31</v>
      </c>
      <c r="H19771" s="1">
        <v>45871.68608796296</v>
      </c>
    </row>
    <row r="19772" spans="1:8" x14ac:dyDescent="0.25">
      <c r="A19772" t="s">
        <v>34705</v>
      </c>
      <c r="B19772" t="s">
        <v>13225</v>
      </c>
      <c r="C19772">
        <v>100934</v>
      </c>
      <c r="D19772">
        <v>81528418433</v>
      </c>
      <c r="E19772" t="s">
        <v>5796</v>
      </c>
      <c r="F19772">
        <v>1</v>
      </c>
      <c r="G19772" t="s">
        <v>4</v>
      </c>
      <c r="H19772" s="1">
        <v>45871.688391203701</v>
      </c>
    </row>
    <row r="19773" spans="1:8" x14ac:dyDescent="0.25">
      <c r="A19773" t="s">
        <v>34706</v>
      </c>
      <c r="B19773" t="s">
        <v>13226</v>
      </c>
      <c r="C19773">
        <v>250850</v>
      </c>
      <c r="D19773">
        <v>82264743337</v>
      </c>
      <c r="E19773" t="s">
        <v>1</v>
      </c>
      <c r="F19773">
        <v>1</v>
      </c>
      <c r="G19773" t="s">
        <v>13</v>
      </c>
      <c r="H19773" s="1">
        <v>45871.689652777779</v>
      </c>
    </row>
    <row r="19774" spans="1:8" x14ac:dyDescent="0.25">
      <c r="A19774" t="s">
        <v>34707</v>
      </c>
      <c r="B19774" t="s">
        <v>19</v>
      </c>
      <c r="C19774">
        <v>103730</v>
      </c>
      <c r="D19774">
        <v>81934722220</v>
      </c>
      <c r="E19774" t="s">
        <v>1</v>
      </c>
      <c r="F19774">
        <v>1</v>
      </c>
      <c r="G19774" t="s">
        <v>16</v>
      </c>
      <c r="H19774" s="1">
        <v>45871.691412037035</v>
      </c>
    </row>
    <row r="19775" spans="1:8" x14ac:dyDescent="0.25">
      <c r="A19775" t="s">
        <v>34708</v>
      </c>
      <c r="B19775" t="s">
        <v>13227</v>
      </c>
      <c r="C19775">
        <v>100000</v>
      </c>
      <c r="D19775">
        <v>85877549600</v>
      </c>
      <c r="E19775" t="s">
        <v>3811</v>
      </c>
      <c r="F19775">
        <v>1</v>
      </c>
      <c r="G19775" t="s">
        <v>4</v>
      </c>
      <c r="H19775" s="1">
        <v>45871.691840277781</v>
      </c>
    </row>
    <row r="19776" spans="1:8" x14ac:dyDescent="0.25">
      <c r="A19776" t="s">
        <v>34709</v>
      </c>
      <c r="B19776" t="s">
        <v>1413</v>
      </c>
      <c r="C19776">
        <v>100593</v>
      </c>
      <c r="D19776">
        <v>81341291321</v>
      </c>
      <c r="E19776" t="s">
        <v>253</v>
      </c>
      <c r="F19776">
        <v>1</v>
      </c>
      <c r="G19776" t="s">
        <v>13</v>
      </c>
      <c r="H19776" s="1">
        <v>45871.692303240743</v>
      </c>
    </row>
    <row r="19777" spans="1:8" x14ac:dyDescent="0.25">
      <c r="A19777" t="s">
        <v>34710</v>
      </c>
      <c r="B19777" t="s">
        <v>19</v>
      </c>
      <c r="C19777">
        <v>100155</v>
      </c>
      <c r="D19777">
        <v>81932104808</v>
      </c>
      <c r="E19777" t="s">
        <v>3811</v>
      </c>
      <c r="F19777">
        <v>1</v>
      </c>
      <c r="G19777" t="s">
        <v>4</v>
      </c>
      <c r="H19777" s="1">
        <v>45871.692430555559</v>
      </c>
    </row>
    <row r="19778" spans="1:8" x14ac:dyDescent="0.25">
      <c r="A19778" t="s">
        <v>34711</v>
      </c>
      <c r="B19778" t="s">
        <v>13228</v>
      </c>
      <c r="C19778">
        <v>50000</v>
      </c>
      <c r="D19778">
        <v>812815678</v>
      </c>
      <c r="E19778" t="s">
        <v>1</v>
      </c>
      <c r="F19778">
        <v>1</v>
      </c>
      <c r="G19778" t="s">
        <v>4</v>
      </c>
      <c r="H19778" s="1">
        <v>45871.693124999998</v>
      </c>
    </row>
    <row r="19779" spans="1:8" x14ac:dyDescent="0.25">
      <c r="A19779" t="s">
        <v>34712</v>
      </c>
      <c r="B19779" t="s">
        <v>19</v>
      </c>
      <c r="C19779">
        <v>253789</v>
      </c>
      <c r="D19779">
        <v>8123395288</v>
      </c>
      <c r="E19779" t="s">
        <v>3811</v>
      </c>
      <c r="F19779">
        <v>1</v>
      </c>
      <c r="G19779" t="s">
        <v>16</v>
      </c>
      <c r="H19779" s="1">
        <v>45871.694212962961</v>
      </c>
    </row>
    <row r="19780" spans="1:8" x14ac:dyDescent="0.25">
      <c r="A19780" t="s">
        <v>34713</v>
      </c>
      <c r="B19780" t="s">
        <v>13229</v>
      </c>
      <c r="C19780">
        <v>100950</v>
      </c>
      <c r="D19780">
        <v>81291717870</v>
      </c>
      <c r="E19780" t="s">
        <v>3811</v>
      </c>
      <c r="F19780">
        <v>1</v>
      </c>
      <c r="G19780" t="s">
        <v>13</v>
      </c>
      <c r="H19780" s="1">
        <v>45871.695439814815</v>
      </c>
    </row>
    <row r="19781" spans="1:8" x14ac:dyDescent="0.25">
      <c r="A19781" t="s">
        <v>34714</v>
      </c>
      <c r="B19781" t="s">
        <v>13230</v>
      </c>
      <c r="C19781">
        <v>100104</v>
      </c>
      <c r="D19781">
        <v>81555711261</v>
      </c>
      <c r="E19781" t="s">
        <v>499</v>
      </c>
      <c r="F19781">
        <v>1</v>
      </c>
      <c r="G19781" t="s">
        <v>13</v>
      </c>
      <c r="H19781" s="1">
        <v>45871.697418981479</v>
      </c>
    </row>
    <row r="19782" spans="1:8" x14ac:dyDescent="0.25">
      <c r="A19782" t="s">
        <v>34715</v>
      </c>
      <c r="B19782" t="s">
        <v>2432</v>
      </c>
      <c r="C19782">
        <v>100469</v>
      </c>
      <c r="D19782">
        <v>81279182919</v>
      </c>
      <c r="E19782" t="s">
        <v>253</v>
      </c>
      <c r="F19782">
        <v>1</v>
      </c>
      <c r="G19782" t="s">
        <v>4</v>
      </c>
      <c r="H19782" s="1">
        <v>45871.699479166666</v>
      </c>
    </row>
    <row r="19783" spans="1:8" x14ac:dyDescent="0.25">
      <c r="A19783" t="s">
        <v>34716</v>
      </c>
      <c r="B19783" t="s">
        <v>2956</v>
      </c>
      <c r="C19783">
        <v>200406</v>
      </c>
      <c r="D19783">
        <v>81806210156</v>
      </c>
      <c r="E19783" t="s">
        <v>3811</v>
      </c>
      <c r="F19783">
        <v>1</v>
      </c>
      <c r="G19783" t="s">
        <v>4</v>
      </c>
      <c r="H19783" s="1">
        <v>45871.701956018522</v>
      </c>
    </row>
    <row r="19784" spans="1:8" x14ac:dyDescent="0.25">
      <c r="A19784" t="s">
        <v>34717</v>
      </c>
      <c r="B19784" t="s">
        <v>13231</v>
      </c>
      <c r="C19784">
        <v>100011</v>
      </c>
      <c r="D19784">
        <v>822424832431</v>
      </c>
      <c r="E19784" t="s">
        <v>499</v>
      </c>
      <c r="F19784">
        <v>1</v>
      </c>
      <c r="G19784" t="s">
        <v>4</v>
      </c>
      <c r="H19784" s="1">
        <v>45871.702268518522</v>
      </c>
    </row>
    <row r="19785" spans="1:8" x14ac:dyDescent="0.25">
      <c r="A19785" t="s">
        <v>34718</v>
      </c>
      <c r="B19785" t="s">
        <v>13232</v>
      </c>
      <c r="C19785">
        <v>100312</v>
      </c>
      <c r="D19785">
        <v>81904728511</v>
      </c>
      <c r="E19785" t="s">
        <v>253</v>
      </c>
      <c r="F19785">
        <v>1</v>
      </c>
      <c r="G19785" t="s">
        <v>4</v>
      </c>
      <c r="H19785" s="1">
        <v>45871.704224537039</v>
      </c>
    </row>
    <row r="19786" spans="1:8" x14ac:dyDescent="0.25">
      <c r="A19786" t="s">
        <v>34719</v>
      </c>
      <c r="B19786" t="s">
        <v>13233</v>
      </c>
      <c r="C19786">
        <v>50490</v>
      </c>
      <c r="D19786">
        <v>81310491117</v>
      </c>
      <c r="E19786" t="s">
        <v>5796</v>
      </c>
      <c r="F19786">
        <v>1</v>
      </c>
      <c r="G19786" t="s">
        <v>4</v>
      </c>
      <c r="H19786" s="1">
        <v>45871.704895833333</v>
      </c>
    </row>
    <row r="19787" spans="1:8" x14ac:dyDescent="0.25">
      <c r="A19787" t="s">
        <v>34720</v>
      </c>
      <c r="B19787" t="s">
        <v>13234</v>
      </c>
      <c r="C19787">
        <v>50246</v>
      </c>
      <c r="D19787">
        <v>82280220079</v>
      </c>
      <c r="E19787" t="s">
        <v>499</v>
      </c>
      <c r="F19787">
        <v>1</v>
      </c>
      <c r="G19787" t="s">
        <v>4</v>
      </c>
      <c r="H19787" s="1">
        <v>45871.709085648145</v>
      </c>
    </row>
    <row r="19788" spans="1:8" x14ac:dyDescent="0.25">
      <c r="A19788" t="s">
        <v>34721</v>
      </c>
      <c r="B19788" t="s">
        <v>2746</v>
      </c>
      <c r="C19788">
        <v>50848</v>
      </c>
      <c r="D19788">
        <v>81282229706</v>
      </c>
      <c r="E19788" t="s">
        <v>253</v>
      </c>
      <c r="F19788">
        <v>1</v>
      </c>
      <c r="G19788" t="s">
        <v>4</v>
      </c>
      <c r="H19788" s="1">
        <v>45871.709548611114</v>
      </c>
    </row>
    <row r="19789" spans="1:8" x14ac:dyDescent="0.25">
      <c r="A19789" t="s">
        <v>34722</v>
      </c>
      <c r="B19789" t="s">
        <v>19</v>
      </c>
      <c r="C19789">
        <v>100961</v>
      </c>
      <c r="D19789">
        <v>81584488793</v>
      </c>
      <c r="E19789" t="s">
        <v>499</v>
      </c>
      <c r="F19789">
        <v>1</v>
      </c>
      <c r="G19789" t="s">
        <v>4</v>
      </c>
      <c r="H19789" s="1">
        <v>45871.711076388892</v>
      </c>
    </row>
    <row r="19790" spans="1:8" x14ac:dyDescent="0.25">
      <c r="A19790" t="s">
        <v>34723</v>
      </c>
      <c r="B19790" t="s">
        <v>13235</v>
      </c>
      <c r="C19790">
        <v>100107</v>
      </c>
      <c r="D19790">
        <v>82280306803</v>
      </c>
      <c r="E19790" t="s">
        <v>1</v>
      </c>
      <c r="F19790">
        <v>1</v>
      </c>
      <c r="G19790" t="s">
        <v>4</v>
      </c>
      <c r="H19790" s="1">
        <v>45871.71125</v>
      </c>
    </row>
    <row r="19791" spans="1:8" x14ac:dyDescent="0.25">
      <c r="A19791" t="s">
        <v>34724</v>
      </c>
      <c r="B19791" t="s">
        <v>916</v>
      </c>
      <c r="C19791">
        <v>50671</v>
      </c>
      <c r="D19791">
        <v>87749693639</v>
      </c>
      <c r="E19791" t="s">
        <v>3811</v>
      </c>
      <c r="F19791">
        <v>1</v>
      </c>
      <c r="G19791" t="s">
        <v>31</v>
      </c>
      <c r="H19791" s="1">
        <v>45871.71130787037</v>
      </c>
    </row>
    <row r="19792" spans="1:8" x14ac:dyDescent="0.25">
      <c r="A19792" t="s">
        <v>34725</v>
      </c>
      <c r="B19792" t="s">
        <v>13236</v>
      </c>
      <c r="C19792">
        <v>50000</v>
      </c>
      <c r="D19792">
        <v>85147803007</v>
      </c>
      <c r="E19792" t="s">
        <v>5796</v>
      </c>
      <c r="F19792">
        <v>1</v>
      </c>
      <c r="G19792" t="s">
        <v>4</v>
      </c>
      <c r="H19792" s="1">
        <v>45871.713194444441</v>
      </c>
    </row>
    <row r="19793" spans="1:8" x14ac:dyDescent="0.25">
      <c r="A19793" t="s">
        <v>34726</v>
      </c>
      <c r="B19793" t="s">
        <v>188</v>
      </c>
      <c r="C19793">
        <v>100441</v>
      </c>
      <c r="D19793">
        <v>8125170084</v>
      </c>
      <c r="E19793" t="s">
        <v>499</v>
      </c>
      <c r="F19793">
        <v>1</v>
      </c>
      <c r="G19793" t="s">
        <v>4</v>
      </c>
      <c r="H19793" s="1">
        <v>45871.713217592594</v>
      </c>
    </row>
    <row r="19794" spans="1:8" x14ac:dyDescent="0.25">
      <c r="A19794" t="s">
        <v>34727</v>
      </c>
      <c r="B19794" t="s">
        <v>13237</v>
      </c>
      <c r="C19794">
        <v>100016</v>
      </c>
      <c r="D19794">
        <v>87781135061</v>
      </c>
      <c r="E19794" t="s">
        <v>253</v>
      </c>
      <c r="F19794">
        <v>1</v>
      </c>
      <c r="G19794" t="s">
        <v>4</v>
      </c>
      <c r="H19794" s="1">
        <v>45871.721168981479</v>
      </c>
    </row>
    <row r="19795" spans="1:8" x14ac:dyDescent="0.25">
      <c r="A19795" t="s">
        <v>34728</v>
      </c>
      <c r="B19795" t="s">
        <v>17</v>
      </c>
      <c r="C19795">
        <v>100077</v>
      </c>
      <c r="D19795">
        <v>81266904787</v>
      </c>
      <c r="E19795" t="s">
        <v>253</v>
      </c>
      <c r="F19795">
        <v>1</v>
      </c>
      <c r="G19795" t="s">
        <v>4</v>
      </c>
      <c r="H19795" s="1">
        <v>45871.721967592595</v>
      </c>
    </row>
    <row r="19796" spans="1:8" x14ac:dyDescent="0.25">
      <c r="A19796" t="s">
        <v>34729</v>
      </c>
      <c r="B19796" t="s">
        <v>11428</v>
      </c>
      <c r="C19796">
        <v>100749</v>
      </c>
      <c r="D19796">
        <v>81377714026</v>
      </c>
      <c r="E19796" t="s">
        <v>499</v>
      </c>
      <c r="F19796">
        <v>1</v>
      </c>
      <c r="G19796" t="s">
        <v>13</v>
      </c>
      <c r="H19796" s="1">
        <v>45871.725949074076</v>
      </c>
    </row>
    <row r="19797" spans="1:8" x14ac:dyDescent="0.25">
      <c r="A19797" t="s">
        <v>34730</v>
      </c>
      <c r="B19797" t="s">
        <v>13238</v>
      </c>
      <c r="C19797">
        <v>104317</v>
      </c>
      <c r="D19797">
        <v>628932345678</v>
      </c>
      <c r="E19797" t="s">
        <v>1</v>
      </c>
      <c r="F19797">
        <v>1</v>
      </c>
      <c r="G19797" t="s">
        <v>16</v>
      </c>
      <c r="H19797" s="1">
        <v>45871.730219907404</v>
      </c>
    </row>
    <row r="19798" spans="1:8" x14ac:dyDescent="0.25">
      <c r="A19798" t="s">
        <v>34731</v>
      </c>
      <c r="B19798" t="s">
        <v>13239</v>
      </c>
      <c r="C19798">
        <v>100913</v>
      </c>
      <c r="D19798">
        <v>82278925276</v>
      </c>
      <c r="E19798" t="s">
        <v>253</v>
      </c>
      <c r="F19798">
        <v>1</v>
      </c>
      <c r="G19798" t="s">
        <v>4</v>
      </c>
      <c r="H19798" s="1">
        <v>45871.732372685183</v>
      </c>
    </row>
    <row r="19799" spans="1:8" x14ac:dyDescent="0.25">
      <c r="A19799" t="s">
        <v>34732</v>
      </c>
      <c r="B19799" t="s">
        <v>8708</v>
      </c>
      <c r="C19799">
        <v>50722</v>
      </c>
      <c r="D19799">
        <v>82161006500</v>
      </c>
      <c r="E19799" t="s">
        <v>253</v>
      </c>
      <c r="F19799">
        <v>1</v>
      </c>
      <c r="G19799" t="s">
        <v>13</v>
      </c>
      <c r="H19799" s="1">
        <v>45871.738935185182</v>
      </c>
    </row>
    <row r="19800" spans="1:8" x14ac:dyDescent="0.25">
      <c r="A19800" t="s">
        <v>34733</v>
      </c>
      <c r="B19800" t="s">
        <v>17</v>
      </c>
      <c r="C19800">
        <v>104278</v>
      </c>
      <c r="D19800">
        <v>87784872405</v>
      </c>
      <c r="E19800" t="s">
        <v>1</v>
      </c>
      <c r="F19800">
        <v>1</v>
      </c>
      <c r="G19800" t="s">
        <v>16</v>
      </c>
      <c r="H19800" s="1">
        <v>45871.740520833337</v>
      </c>
    </row>
    <row r="19801" spans="1:8" x14ac:dyDescent="0.25">
      <c r="A19801" t="s">
        <v>34734</v>
      </c>
      <c r="B19801" t="s">
        <v>13240</v>
      </c>
      <c r="C19801">
        <v>250285</v>
      </c>
      <c r="D19801">
        <v>81286097004</v>
      </c>
      <c r="E19801" t="s">
        <v>1</v>
      </c>
      <c r="F19801">
        <v>1</v>
      </c>
      <c r="G19801" t="s">
        <v>4</v>
      </c>
      <c r="H19801" s="1">
        <v>45871.743738425925</v>
      </c>
    </row>
    <row r="19802" spans="1:8" x14ac:dyDescent="0.25">
      <c r="A19802" t="s">
        <v>34735</v>
      </c>
      <c r="B19802" t="s">
        <v>19</v>
      </c>
      <c r="C19802">
        <v>100207</v>
      </c>
      <c r="D19802">
        <v>85344499338</v>
      </c>
      <c r="E19802" t="s">
        <v>1</v>
      </c>
      <c r="F19802">
        <v>1</v>
      </c>
      <c r="G19802" t="s">
        <v>4</v>
      </c>
      <c r="H19802" s="1">
        <v>45871.746412037035</v>
      </c>
    </row>
    <row r="19803" spans="1:8" x14ac:dyDescent="0.25">
      <c r="A19803" t="s">
        <v>34736</v>
      </c>
      <c r="B19803" t="s">
        <v>13241</v>
      </c>
      <c r="C19803">
        <v>100131</v>
      </c>
      <c r="D19803">
        <v>81267802871</v>
      </c>
      <c r="E19803" t="s">
        <v>1</v>
      </c>
      <c r="F19803">
        <v>1</v>
      </c>
      <c r="G19803" t="s">
        <v>4</v>
      </c>
      <c r="H19803" s="1">
        <v>45871.749097222222</v>
      </c>
    </row>
    <row r="19804" spans="1:8" x14ac:dyDescent="0.25">
      <c r="A19804" t="s">
        <v>34737</v>
      </c>
      <c r="B19804" t="s">
        <v>2640</v>
      </c>
      <c r="C19804">
        <v>103862</v>
      </c>
      <c r="D19804">
        <v>89521962612</v>
      </c>
      <c r="E19804" t="s">
        <v>1</v>
      </c>
      <c r="F19804">
        <v>1</v>
      </c>
      <c r="G19804" t="s">
        <v>16</v>
      </c>
      <c r="H19804" s="1">
        <v>45871.749444444446</v>
      </c>
    </row>
    <row r="19805" spans="1:8" x14ac:dyDescent="0.25">
      <c r="A19805" t="s">
        <v>34738</v>
      </c>
      <c r="B19805" t="s">
        <v>944</v>
      </c>
      <c r="C19805">
        <v>100000</v>
      </c>
      <c r="D19805">
        <v>81255104019</v>
      </c>
      <c r="E19805" t="s">
        <v>1</v>
      </c>
      <c r="F19805">
        <v>1</v>
      </c>
      <c r="G19805" t="s">
        <v>4</v>
      </c>
      <c r="H19805" s="1">
        <v>45871.755960648145</v>
      </c>
    </row>
    <row r="19806" spans="1:8" x14ac:dyDescent="0.25">
      <c r="A19806" t="s">
        <v>34739</v>
      </c>
      <c r="B19806" t="s">
        <v>1755</v>
      </c>
      <c r="C19806">
        <v>103077</v>
      </c>
      <c r="D19806">
        <v>85333330532</v>
      </c>
      <c r="E19806" t="s">
        <v>3811</v>
      </c>
      <c r="F19806">
        <v>1</v>
      </c>
      <c r="G19806" t="s">
        <v>41</v>
      </c>
      <c r="H19806" s="1">
        <v>45871.757152777776</v>
      </c>
    </row>
    <row r="19807" spans="1:8" x14ac:dyDescent="0.25">
      <c r="A19807" t="s">
        <v>34740</v>
      </c>
      <c r="B19807" t="s">
        <v>13242</v>
      </c>
      <c r="C19807">
        <v>100605</v>
      </c>
      <c r="D19807">
        <v>83115793068</v>
      </c>
      <c r="E19807" t="s">
        <v>499</v>
      </c>
      <c r="F19807">
        <v>1</v>
      </c>
      <c r="G19807" t="s">
        <v>4</v>
      </c>
      <c r="H19807" s="1">
        <v>45871.757615740738</v>
      </c>
    </row>
    <row r="19808" spans="1:8" x14ac:dyDescent="0.25">
      <c r="A19808" t="s">
        <v>34741</v>
      </c>
      <c r="B19808" t="s">
        <v>2513</v>
      </c>
      <c r="C19808">
        <v>100833</v>
      </c>
      <c r="D19808">
        <v>81362306252</v>
      </c>
      <c r="E19808" t="s">
        <v>3811</v>
      </c>
      <c r="F19808">
        <v>1</v>
      </c>
      <c r="G19808" t="s">
        <v>121</v>
      </c>
      <c r="H19808" s="1">
        <v>45871.761192129627</v>
      </c>
    </row>
    <row r="19809" spans="1:8" x14ac:dyDescent="0.25">
      <c r="A19809" t="s">
        <v>34742</v>
      </c>
      <c r="B19809" t="s">
        <v>13243</v>
      </c>
      <c r="C19809">
        <v>100513</v>
      </c>
      <c r="D19809">
        <v>81366702279</v>
      </c>
      <c r="E19809" t="s">
        <v>3811</v>
      </c>
      <c r="F19809">
        <v>1</v>
      </c>
      <c r="G19809" t="s">
        <v>4</v>
      </c>
      <c r="H19809" s="1">
        <v>45871.762164351851</v>
      </c>
    </row>
    <row r="19810" spans="1:8" x14ac:dyDescent="0.25">
      <c r="A19810" t="s">
        <v>34743</v>
      </c>
      <c r="B19810" t="s">
        <v>13244</v>
      </c>
      <c r="C19810">
        <v>50157</v>
      </c>
      <c r="D19810">
        <v>82254760075</v>
      </c>
      <c r="E19810" t="s">
        <v>1</v>
      </c>
      <c r="F19810">
        <v>1</v>
      </c>
      <c r="G19810" t="s">
        <v>2</v>
      </c>
      <c r="H19810" s="1">
        <v>45871.766979166663</v>
      </c>
    </row>
    <row r="19811" spans="1:8" x14ac:dyDescent="0.25">
      <c r="A19811" t="s">
        <v>34744</v>
      </c>
      <c r="B19811" t="s">
        <v>13245</v>
      </c>
      <c r="C19811">
        <v>102000</v>
      </c>
      <c r="D19811">
        <v>81224922535</v>
      </c>
      <c r="E19811" t="s">
        <v>5796</v>
      </c>
      <c r="F19811">
        <v>1</v>
      </c>
      <c r="G19811" t="s">
        <v>4</v>
      </c>
      <c r="H19811" s="1">
        <v>45871.768078703702</v>
      </c>
    </row>
    <row r="19812" spans="1:8" x14ac:dyDescent="0.25">
      <c r="A19812" t="s">
        <v>34745</v>
      </c>
      <c r="B19812" t="s">
        <v>19</v>
      </c>
      <c r="C19812">
        <v>100733</v>
      </c>
      <c r="D19812">
        <v>882019108840</v>
      </c>
      <c r="E19812" t="s">
        <v>3811</v>
      </c>
      <c r="F19812">
        <v>1</v>
      </c>
      <c r="G19812" t="s">
        <v>59</v>
      </c>
      <c r="H19812" s="1">
        <v>45871.768472222226</v>
      </c>
    </row>
    <row r="19813" spans="1:8" x14ac:dyDescent="0.25">
      <c r="A19813" t="s">
        <v>34746</v>
      </c>
      <c r="B19813" t="s">
        <v>13246</v>
      </c>
      <c r="C19813">
        <v>100000</v>
      </c>
      <c r="D19813">
        <v>895338370818</v>
      </c>
      <c r="E19813" t="s">
        <v>3811</v>
      </c>
      <c r="F19813">
        <v>1</v>
      </c>
      <c r="G19813" t="s">
        <v>4</v>
      </c>
      <c r="H19813" s="1">
        <v>45871.769097222219</v>
      </c>
    </row>
    <row r="19814" spans="1:8" x14ac:dyDescent="0.25">
      <c r="A19814" t="s">
        <v>34747</v>
      </c>
      <c r="B19814" t="s">
        <v>13247</v>
      </c>
      <c r="C19814">
        <v>203705</v>
      </c>
      <c r="D19814">
        <v>81717170029</v>
      </c>
      <c r="E19814" t="s">
        <v>499</v>
      </c>
      <c r="F19814">
        <v>1</v>
      </c>
      <c r="G19814" t="s">
        <v>16</v>
      </c>
      <c r="H19814" s="1">
        <v>45871.769432870373</v>
      </c>
    </row>
    <row r="19815" spans="1:8" x14ac:dyDescent="0.25">
      <c r="A19815" t="s">
        <v>34748</v>
      </c>
      <c r="B19815" t="s">
        <v>7558</v>
      </c>
      <c r="C19815">
        <v>250285</v>
      </c>
      <c r="D19815">
        <v>85216282161</v>
      </c>
      <c r="E19815" t="s">
        <v>253</v>
      </c>
      <c r="F19815">
        <v>1</v>
      </c>
      <c r="G19815" t="s">
        <v>13</v>
      </c>
      <c r="H19815" s="1">
        <v>45871.769479166665</v>
      </c>
    </row>
    <row r="19816" spans="1:8" x14ac:dyDescent="0.25">
      <c r="A19816" t="s">
        <v>34749</v>
      </c>
      <c r="B19816" t="s">
        <v>34750</v>
      </c>
      <c r="C19816">
        <v>50395</v>
      </c>
      <c r="D19816">
        <v>81908672108</v>
      </c>
      <c r="E19816" t="s">
        <v>253</v>
      </c>
      <c r="F19816">
        <v>1</v>
      </c>
      <c r="G19816" t="s">
        <v>4</v>
      </c>
      <c r="H19816" s="1">
        <v>45871.773449074077</v>
      </c>
    </row>
    <row r="19817" spans="1:8" x14ac:dyDescent="0.25">
      <c r="A19817" t="s">
        <v>34751</v>
      </c>
      <c r="B19817" t="s">
        <v>13248</v>
      </c>
      <c r="C19817">
        <v>100208</v>
      </c>
      <c r="D19817">
        <v>81328354040</v>
      </c>
      <c r="E19817" t="s">
        <v>1</v>
      </c>
      <c r="F19817">
        <v>1</v>
      </c>
      <c r="G19817" t="s">
        <v>4</v>
      </c>
      <c r="H19817" s="1">
        <v>45871.779537037037</v>
      </c>
    </row>
    <row r="19818" spans="1:8" x14ac:dyDescent="0.25">
      <c r="A19818" t="s">
        <v>34752</v>
      </c>
      <c r="B19818" t="s">
        <v>13249</v>
      </c>
      <c r="C19818">
        <v>100000</v>
      </c>
      <c r="D19818">
        <v>82187426669</v>
      </c>
      <c r="E19818" t="s">
        <v>253</v>
      </c>
      <c r="F19818">
        <v>1</v>
      </c>
      <c r="G19818" t="s">
        <v>4</v>
      </c>
      <c r="H19818" s="1">
        <v>45871.781550925924</v>
      </c>
    </row>
    <row r="19819" spans="1:8" x14ac:dyDescent="0.25">
      <c r="A19819" t="s">
        <v>34753</v>
      </c>
      <c r="B19819" t="s">
        <v>452</v>
      </c>
      <c r="C19819">
        <v>50132</v>
      </c>
      <c r="D19819">
        <v>81220757598</v>
      </c>
      <c r="E19819" t="s">
        <v>499</v>
      </c>
      <c r="F19819">
        <v>1</v>
      </c>
      <c r="G19819" t="s">
        <v>4</v>
      </c>
      <c r="H19819" s="1">
        <v>45871.784861111111</v>
      </c>
    </row>
    <row r="19820" spans="1:8" x14ac:dyDescent="0.25">
      <c r="A19820" t="s">
        <v>34754</v>
      </c>
      <c r="B19820" t="s">
        <v>30</v>
      </c>
      <c r="C19820">
        <v>50445</v>
      </c>
      <c r="D19820">
        <v>88225390837</v>
      </c>
      <c r="E19820" t="s">
        <v>3811</v>
      </c>
      <c r="F19820">
        <v>1</v>
      </c>
      <c r="G19820" t="s">
        <v>4</v>
      </c>
      <c r="H19820" s="1">
        <v>45871.787291666667</v>
      </c>
    </row>
    <row r="19821" spans="1:8" x14ac:dyDescent="0.25">
      <c r="A19821" t="s">
        <v>34755</v>
      </c>
      <c r="B19821" t="s">
        <v>19</v>
      </c>
      <c r="C19821">
        <v>100510</v>
      </c>
      <c r="D19821">
        <v>82276507716</v>
      </c>
      <c r="E19821" t="s">
        <v>5796</v>
      </c>
      <c r="F19821">
        <v>1</v>
      </c>
      <c r="G19821" t="s">
        <v>2</v>
      </c>
      <c r="H19821" s="1">
        <v>45871.788344907407</v>
      </c>
    </row>
    <row r="19822" spans="1:8" x14ac:dyDescent="0.25">
      <c r="A19822" t="s">
        <v>34756</v>
      </c>
      <c r="B19822" t="s">
        <v>13250</v>
      </c>
      <c r="C19822">
        <v>100771</v>
      </c>
      <c r="D19822">
        <v>81256783566</v>
      </c>
      <c r="E19822" t="s">
        <v>3811</v>
      </c>
      <c r="F19822">
        <v>1</v>
      </c>
      <c r="G19822" t="s">
        <v>4</v>
      </c>
      <c r="H19822" s="1">
        <v>45871.789652777778</v>
      </c>
    </row>
    <row r="19823" spans="1:8" x14ac:dyDescent="0.25">
      <c r="A19823" t="s">
        <v>34757</v>
      </c>
      <c r="B19823" t="s">
        <v>13251</v>
      </c>
      <c r="C19823">
        <v>50462</v>
      </c>
      <c r="D19823">
        <v>8161125916</v>
      </c>
      <c r="E19823" t="s">
        <v>1</v>
      </c>
      <c r="F19823">
        <v>1</v>
      </c>
      <c r="G19823" t="s">
        <v>4</v>
      </c>
      <c r="H19823" s="1">
        <v>45871.790416666663</v>
      </c>
    </row>
    <row r="19824" spans="1:8" x14ac:dyDescent="0.25">
      <c r="A19824" t="s">
        <v>34758</v>
      </c>
      <c r="B19824" t="s">
        <v>13252</v>
      </c>
      <c r="C19824">
        <v>100673</v>
      </c>
      <c r="D19824">
        <v>82272773273</v>
      </c>
      <c r="E19824" t="s">
        <v>3811</v>
      </c>
      <c r="F19824">
        <v>1</v>
      </c>
      <c r="G19824" t="s">
        <v>4</v>
      </c>
      <c r="H19824" s="1">
        <v>45871.790439814817</v>
      </c>
    </row>
    <row r="19825" spans="1:8" x14ac:dyDescent="0.25">
      <c r="A19825" t="s">
        <v>34759</v>
      </c>
      <c r="B19825" t="s">
        <v>280</v>
      </c>
      <c r="C19825">
        <v>50768</v>
      </c>
      <c r="D19825">
        <v>81617432873</v>
      </c>
      <c r="E19825" t="s">
        <v>3811</v>
      </c>
      <c r="F19825">
        <v>1</v>
      </c>
      <c r="G19825" t="s">
        <v>6</v>
      </c>
      <c r="H19825" s="1">
        <v>45871.792280092595</v>
      </c>
    </row>
    <row r="19826" spans="1:8" x14ac:dyDescent="0.25">
      <c r="A19826" t="s">
        <v>34760</v>
      </c>
      <c r="B19826" t="s">
        <v>1634</v>
      </c>
      <c r="C19826">
        <v>100379</v>
      </c>
      <c r="D19826">
        <v>85231872150</v>
      </c>
      <c r="E19826" t="s">
        <v>3811</v>
      </c>
      <c r="F19826">
        <v>1</v>
      </c>
      <c r="G19826" t="s">
        <v>4</v>
      </c>
      <c r="H19826" s="1">
        <v>45871.793854166666</v>
      </c>
    </row>
    <row r="19827" spans="1:8" x14ac:dyDescent="0.25">
      <c r="A19827" t="s">
        <v>34761</v>
      </c>
      <c r="B19827" t="s">
        <v>13253</v>
      </c>
      <c r="C19827">
        <v>100386</v>
      </c>
      <c r="D19827">
        <v>81227019904</v>
      </c>
      <c r="E19827" t="s">
        <v>253</v>
      </c>
      <c r="F19827">
        <v>1</v>
      </c>
      <c r="G19827" t="s">
        <v>4</v>
      </c>
      <c r="H19827" s="1">
        <v>45871.795416666668</v>
      </c>
    </row>
    <row r="19828" spans="1:8" x14ac:dyDescent="0.25">
      <c r="A19828" t="s">
        <v>34762</v>
      </c>
      <c r="B19828" t="s">
        <v>10234</v>
      </c>
      <c r="C19828">
        <v>100780</v>
      </c>
      <c r="D19828">
        <v>82173438642</v>
      </c>
      <c r="E19828" t="s">
        <v>3811</v>
      </c>
      <c r="F19828">
        <v>1</v>
      </c>
      <c r="G19828" t="s">
        <v>4</v>
      </c>
      <c r="H19828" s="1">
        <v>45871.796122685184</v>
      </c>
    </row>
    <row r="19829" spans="1:8" x14ac:dyDescent="0.25">
      <c r="A19829" t="s">
        <v>34763</v>
      </c>
      <c r="B19829" t="s">
        <v>1353</v>
      </c>
      <c r="C19829">
        <v>100014</v>
      </c>
      <c r="D19829">
        <v>81219022955</v>
      </c>
      <c r="E19829" t="s">
        <v>1</v>
      </c>
      <c r="F19829">
        <v>1</v>
      </c>
      <c r="G19829" t="s">
        <v>59</v>
      </c>
      <c r="H19829" s="1">
        <v>45871.797731481478</v>
      </c>
    </row>
    <row r="19830" spans="1:8" x14ac:dyDescent="0.25">
      <c r="A19830" t="s">
        <v>34764</v>
      </c>
      <c r="B19830" t="s">
        <v>13254</v>
      </c>
      <c r="C19830">
        <v>103720</v>
      </c>
      <c r="D19830">
        <v>8123215945</v>
      </c>
      <c r="E19830" t="s">
        <v>3811</v>
      </c>
      <c r="F19830">
        <v>1</v>
      </c>
      <c r="G19830" t="s">
        <v>16</v>
      </c>
      <c r="H19830" s="1">
        <v>45871.798020833332</v>
      </c>
    </row>
    <row r="19831" spans="1:8" x14ac:dyDescent="0.25">
      <c r="A19831" t="s">
        <v>34765</v>
      </c>
      <c r="B19831" t="s">
        <v>19</v>
      </c>
      <c r="C19831">
        <v>100427</v>
      </c>
      <c r="D19831">
        <v>85378883479</v>
      </c>
      <c r="E19831" t="s">
        <v>253</v>
      </c>
      <c r="F19831">
        <v>1</v>
      </c>
      <c r="G19831" t="s">
        <v>4</v>
      </c>
      <c r="H19831" s="1">
        <v>45871.799293981479</v>
      </c>
    </row>
    <row r="19832" spans="1:8" x14ac:dyDescent="0.25">
      <c r="A19832" t="s">
        <v>34766</v>
      </c>
      <c r="B19832" t="s">
        <v>13255</v>
      </c>
      <c r="C19832">
        <v>103708</v>
      </c>
      <c r="D19832">
        <v>82236343119</v>
      </c>
      <c r="E19832" t="s">
        <v>3811</v>
      </c>
      <c r="F19832">
        <v>1</v>
      </c>
      <c r="G19832" t="s">
        <v>16</v>
      </c>
      <c r="H19832" s="1">
        <v>45871.800034722219</v>
      </c>
    </row>
    <row r="19833" spans="1:8" x14ac:dyDescent="0.25">
      <c r="A19833" t="s">
        <v>34767</v>
      </c>
      <c r="B19833" t="s">
        <v>2580</v>
      </c>
      <c r="C19833">
        <v>50767</v>
      </c>
      <c r="D19833">
        <v>81266427968</v>
      </c>
      <c r="E19833" t="s">
        <v>1</v>
      </c>
      <c r="F19833">
        <v>1</v>
      </c>
      <c r="G19833" t="s">
        <v>13</v>
      </c>
      <c r="H19833" s="1">
        <v>45871.80060185185</v>
      </c>
    </row>
    <row r="19834" spans="1:8" x14ac:dyDescent="0.25">
      <c r="A19834" t="s">
        <v>34768</v>
      </c>
      <c r="B19834" t="s">
        <v>3431</v>
      </c>
      <c r="C19834">
        <v>100000</v>
      </c>
      <c r="D19834">
        <v>81359397810</v>
      </c>
      <c r="E19834" t="s">
        <v>253</v>
      </c>
      <c r="F19834">
        <v>1</v>
      </c>
      <c r="G19834" t="s">
        <v>4</v>
      </c>
      <c r="H19834" s="1">
        <v>45871.801319444443</v>
      </c>
    </row>
    <row r="19835" spans="1:8" x14ac:dyDescent="0.25">
      <c r="A19835" t="s">
        <v>34769</v>
      </c>
      <c r="B19835" t="s">
        <v>13256</v>
      </c>
      <c r="C19835">
        <v>100300</v>
      </c>
      <c r="D19835">
        <v>85119998599</v>
      </c>
      <c r="E19835" t="s">
        <v>3811</v>
      </c>
      <c r="F19835">
        <v>1</v>
      </c>
      <c r="G19835" t="s">
        <v>31</v>
      </c>
      <c r="H19835" s="1">
        <v>45871.801932870374</v>
      </c>
    </row>
    <row r="19836" spans="1:8" x14ac:dyDescent="0.25">
      <c r="A19836" t="s">
        <v>34770</v>
      </c>
      <c r="B19836" t="s">
        <v>13257</v>
      </c>
      <c r="C19836">
        <v>50444</v>
      </c>
      <c r="D19836">
        <v>82380822852</v>
      </c>
      <c r="E19836" t="s">
        <v>1</v>
      </c>
      <c r="F19836">
        <v>1</v>
      </c>
      <c r="G19836" t="s">
        <v>4</v>
      </c>
      <c r="H19836" s="1">
        <v>45871.804618055554</v>
      </c>
    </row>
    <row r="19837" spans="1:8" x14ac:dyDescent="0.25">
      <c r="A19837" t="s">
        <v>34771</v>
      </c>
      <c r="B19837" t="s">
        <v>2580</v>
      </c>
      <c r="C19837">
        <v>50654</v>
      </c>
      <c r="D19837">
        <v>81266427968</v>
      </c>
      <c r="E19837" t="s">
        <v>1</v>
      </c>
      <c r="F19837">
        <v>1</v>
      </c>
      <c r="G19837" t="s">
        <v>13</v>
      </c>
      <c r="H19837" s="1">
        <v>45871.805694444447</v>
      </c>
    </row>
    <row r="19838" spans="1:8" x14ac:dyDescent="0.25">
      <c r="A19838" t="s">
        <v>34772</v>
      </c>
      <c r="B19838" t="s">
        <v>13258</v>
      </c>
      <c r="C19838">
        <v>50098</v>
      </c>
      <c r="D19838">
        <v>6282261529397</v>
      </c>
      <c r="E19838" t="s">
        <v>3811</v>
      </c>
      <c r="F19838">
        <v>1</v>
      </c>
      <c r="G19838" t="s">
        <v>4</v>
      </c>
      <c r="H19838" s="1">
        <v>45871.805879629632</v>
      </c>
    </row>
    <row r="19839" spans="1:8" x14ac:dyDescent="0.25">
      <c r="A19839" t="s">
        <v>34773</v>
      </c>
      <c r="B19839" t="s">
        <v>17</v>
      </c>
      <c r="C19839">
        <v>50487</v>
      </c>
      <c r="D19839">
        <v>818000000</v>
      </c>
      <c r="E19839" t="s">
        <v>1</v>
      </c>
      <c r="F19839">
        <v>1</v>
      </c>
      <c r="G19839" t="s">
        <v>13</v>
      </c>
      <c r="H19839" s="1">
        <v>45871.805925925924</v>
      </c>
    </row>
    <row r="19840" spans="1:8" x14ac:dyDescent="0.25">
      <c r="A19840" t="s">
        <v>34774</v>
      </c>
      <c r="B19840" t="s">
        <v>13259</v>
      </c>
      <c r="C19840">
        <v>50723</v>
      </c>
      <c r="D19840">
        <v>85253343993</v>
      </c>
      <c r="E19840" t="s">
        <v>1</v>
      </c>
      <c r="F19840">
        <v>1</v>
      </c>
      <c r="G19840" t="s">
        <v>4</v>
      </c>
      <c r="H19840" s="1">
        <v>45871.806030092594</v>
      </c>
    </row>
    <row r="19841" spans="1:8" x14ac:dyDescent="0.25">
      <c r="A19841" t="s">
        <v>34775</v>
      </c>
      <c r="B19841" t="s">
        <v>2528</v>
      </c>
      <c r="C19841">
        <v>250521</v>
      </c>
      <c r="D19841">
        <v>81399518007</v>
      </c>
      <c r="E19841" t="s">
        <v>3811</v>
      </c>
      <c r="F19841">
        <v>1</v>
      </c>
      <c r="G19841" t="s">
        <v>31</v>
      </c>
      <c r="H19841" s="1">
        <v>45871.806666666664</v>
      </c>
    </row>
    <row r="19842" spans="1:8" x14ac:dyDescent="0.25">
      <c r="A19842" t="s">
        <v>34776</v>
      </c>
      <c r="B19842" t="s">
        <v>485</v>
      </c>
      <c r="C19842">
        <v>100444</v>
      </c>
      <c r="D19842">
        <v>81346436662</v>
      </c>
      <c r="E19842" t="s">
        <v>253</v>
      </c>
      <c r="F19842">
        <v>1</v>
      </c>
      <c r="G19842" t="s">
        <v>4</v>
      </c>
      <c r="H19842" s="1">
        <v>45871.809131944443</v>
      </c>
    </row>
    <row r="19843" spans="1:8" x14ac:dyDescent="0.25">
      <c r="A19843" t="s">
        <v>34777</v>
      </c>
      <c r="B19843" t="s">
        <v>13260</v>
      </c>
      <c r="C19843">
        <v>50892</v>
      </c>
      <c r="D19843">
        <v>82321144384</v>
      </c>
      <c r="E19843" t="s">
        <v>253</v>
      </c>
      <c r="F19843">
        <v>1</v>
      </c>
      <c r="G19843" t="s">
        <v>4</v>
      </c>
      <c r="H19843" s="1">
        <v>45871.809293981481</v>
      </c>
    </row>
    <row r="19844" spans="1:8" x14ac:dyDescent="0.25">
      <c r="A19844" t="s">
        <v>34778</v>
      </c>
      <c r="B19844" t="s">
        <v>13261</v>
      </c>
      <c r="C19844">
        <v>50847</v>
      </c>
      <c r="D19844">
        <v>81281878827</v>
      </c>
      <c r="E19844" t="s">
        <v>499</v>
      </c>
      <c r="F19844">
        <v>1</v>
      </c>
      <c r="G19844" t="s">
        <v>13</v>
      </c>
      <c r="H19844" s="1">
        <v>45871.810347222221</v>
      </c>
    </row>
    <row r="19845" spans="1:8" x14ac:dyDescent="0.25">
      <c r="A19845" t="s">
        <v>34779</v>
      </c>
      <c r="B19845" t="s">
        <v>13262</v>
      </c>
      <c r="C19845">
        <v>100212</v>
      </c>
      <c r="D19845">
        <v>81364707167</v>
      </c>
      <c r="E19845" t="s">
        <v>1</v>
      </c>
      <c r="F19845">
        <v>1</v>
      </c>
      <c r="G19845" t="s">
        <v>4</v>
      </c>
      <c r="H19845" s="1">
        <v>45871.811284722222</v>
      </c>
    </row>
    <row r="19846" spans="1:8" x14ac:dyDescent="0.25">
      <c r="A19846" t="s">
        <v>34780</v>
      </c>
      <c r="B19846" t="s">
        <v>13263</v>
      </c>
      <c r="C19846">
        <v>100000</v>
      </c>
      <c r="D19846">
        <v>82349075805</v>
      </c>
      <c r="E19846" t="s">
        <v>3811</v>
      </c>
      <c r="F19846">
        <v>1</v>
      </c>
      <c r="G19846" t="s">
        <v>4</v>
      </c>
      <c r="H19846" s="1">
        <v>45871.811435185184</v>
      </c>
    </row>
    <row r="19847" spans="1:8" x14ac:dyDescent="0.25">
      <c r="A19847" t="s">
        <v>34781</v>
      </c>
      <c r="B19847" t="s">
        <v>1276</v>
      </c>
      <c r="C19847">
        <v>250291</v>
      </c>
      <c r="D19847">
        <v>8111116514</v>
      </c>
      <c r="E19847" t="s">
        <v>1</v>
      </c>
      <c r="F19847">
        <v>1</v>
      </c>
      <c r="G19847" t="s">
        <v>4</v>
      </c>
      <c r="H19847" s="1">
        <v>45871.813923611109</v>
      </c>
    </row>
    <row r="19848" spans="1:8" x14ac:dyDescent="0.25">
      <c r="A19848" t="s">
        <v>34782</v>
      </c>
      <c r="B19848" t="s">
        <v>13264</v>
      </c>
      <c r="C19848">
        <v>50663</v>
      </c>
      <c r="D19848">
        <v>8983934136</v>
      </c>
      <c r="E19848" t="s">
        <v>499</v>
      </c>
      <c r="F19848">
        <v>1</v>
      </c>
      <c r="G19848" t="s">
        <v>13</v>
      </c>
      <c r="H19848" s="1">
        <v>45871.814918981479</v>
      </c>
    </row>
    <row r="19849" spans="1:8" x14ac:dyDescent="0.25">
      <c r="A19849" t="s">
        <v>34783</v>
      </c>
      <c r="B19849" t="s">
        <v>13265</v>
      </c>
      <c r="C19849">
        <v>103587</v>
      </c>
      <c r="D19849">
        <v>83123878776</v>
      </c>
      <c r="E19849" t="s">
        <v>3811</v>
      </c>
      <c r="F19849">
        <v>1</v>
      </c>
      <c r="G19849" t="s">
        <v>16</v>
      </c>
      <c r="H19849" s="1">
        <v>45871.817650462966</v>
      </c>
    </row>
    <row r="19850" spans="1:8" x14ac:dyDescent="0.25">
      <c r="A19850" t="s">
        <v>34784</v>
      </c>
      <c r="B19850" t="s">
        <v>13266</v>
      </c>
      <c r="C19850">
        <v>100530</v>
      </c>
      <c r="D19850">
        <v>85345768000</v>
      </c>
      <c r="E19850" t="s">
        <v>1</v>
      </c>
      <c r="F19850">
        <v>1</v>
      </c>
      <c r="G19850" t="s">
        <v>4</v>
      </c>
      <c r="H19850" s="1">
        <v>45871.818576388891</v>
      </c>
    </row>
    <row r="19851" spans="1:8" x14ac:dyDescent="0.25">
      <c r="A19851" t="s">
        <v>34785</v>
      </c>
      <c r="B19851" t="s">
        <v>13267</v>
      </c>
      <c r="C19851">
        <v>103890</v>
      </c>
      <c r="D19851">
        <v>8197211286</v>
      </c>
      <c r="E19851" t="s">
        <v>3811</v>
      </c>
      <c r="F19851">
        <v>1</v>
      </c>
      <c r="G19851" t="s">
        <v>16</v>
      </c>
      <c r="H19851" s="1">
        <v>45871.820011574076</v>
      </c>
    </row>
    <row r="19852" spans="1:8" x14ac:dyDescent="0.25">
      <c r="A19852" t="s">
        <v>34786</v>
      </c>
      <c r="B19852" t="s">
        <v>13268</v>
      </c>
      <c r="C19852">
        <v>50300</v>
      </c>
      <c r="D19852">
        <v>81270066140</v>
      </c>
      <c r="E19852" t="s">
        <v>499</v>
      </c>
      <c r="F19852">
        <v>1</v>
      </c>
      <c r="G19852" t="s">
        <v>4</v>
      </c>
      <c r="H19852" s="1">
        <v>45871.820254629631</v>
      </c>
    </row>
    <row r="19853" spans="1:8" x14ac:dyDescent="0.25">
      <c r="A19853" t="s">
        <v>34787</v>
      </c>
      <c r="B19853" t="s">
        <v>13269</v>
      </c>
      <c r="C19853">
        <v>104163</v>
      </c>
      <c r="D19853">
        <v>81266596957</v>
      </c>
      <c r="E19853" t="s">
        <v>1</v>
      </c>
      <c r="F19853">
        <v>1</v>
      </c>
      <c r="G19853" t="s">
        <v>16</v>
      </c>
      <c r="H19853" s="1">
        <v>45871.821215277778</v>
      </c>
    </row>
    <row r="19854" spans="1:8" x14ac:dyDescent="0.25">
      <c r="A19854" t="s">
        <v>34788</v>
      </c>
      <c r="B19854" t="s">
        <v>13270</v>
      </c>
      <c r="C19854">
        <v>100738</v>
      </c>
      <c r="D19854">
        <v>82248110058</v>
      </c>
      <c r="E19854" t="s">
        <v>1</v>
      </c>
      <c r="F19854">
        <v>1</v>
      </c>
      <c r="G19854" t="s">
        <v>6</v>
      </c>
      <c r="H19854" s="1">
        <v>45871.822141203702</v>
      </c>
    </row>
    <row r="19855" spans="1:8" x14ac:dyDescent="0.25">
      <c r="A19855" t="s">
        <v>34789</v>
      </c>
      <c r="B19855" t="s">
        <v>19</v>
      </c>
      <c r="C19855">
        <v>100340</v>
      </c>
      <c r="D19855">
        <v>0</v>
      </c>
      <c r="E19855" t="s">
        <v>1</v>
      </c>
      <c r="F19855">
        <v>1</v>
      </c>
      <c r="G19855" t="s">
        <v>4</v>
      </c>
      <c r="H19855" s="1">
        <v>45871.824652777781</v>
      </c>
    </row>
    <row r="19856" spans="1:8" x14ac:dyDescent="0.25">
      <c r="A19856" t="s">
        <v>34790</v>
      </c>
      <c r="B19856" t="s">
        <v>13271</v>
      </c>
      <c r="C19856">
        <v>54328</v>
      </c>
      <c r="D19856">
        <v>82130703571</v>
      </c>
      <c r="E19856" t="s">
        <v>253</v>
      </c>
      <c r="F19856">
        <v>1</v>
      </c>
      <c r="G19856" t="s">
        <v>16</v>
      </c>
      <c r="H19856" s="1">
        <v>45871.824999999997</v>
      </c>
    </row>
    <row r="19857" spans="1:8" x14ac:dyDescent="0.25">
      <c r="A19857" t="s">
        <v>34791</v>
      </c>
      <c r="B19857" t="s">
        <v>17</v>
      </c>
      <c r="C19857">
        <v>53531</v>
      </c>
      <c r="D19857">
        <v>82292524917</v>
      </c>
      <c r="E19857" t="s">
        <v>253</v>
      </c>
      <c r="F19857">
        <v>1</v>
      </c>
      <c r="G19857" t="s">
        <v>16</v>
      </c>
      <c r="H19857" s="1">
        <v>45871.825520833336</v>
      </c>
    </row>
    <row r="19858" spans="1:8" x14ac:dyDescent="0.25">
      <c r="A19858" t="s">
        <v>34792</v>
      </c>
      <c r="B19858" t="s">
        <v>3440</v>
      </c>
      <c r="C19858">
        <v>100824</v>
      </c>
      <c r="D19858">
        <v>85278668275</v>
      </c>
      <c r="E19858" t="s">
        <v>1</v>
      </c>
      <c r="F19858">
        <v>1</v>
      </c>
      <c r="G19858" t="s">
        <v>13</v>
      </c>
      <c r="H19858" s="1">
        <v>45871.825879629629</v>
      </c>
    </row>
    <row r="19859" spans="1:8" x14ac:dyDescent="0.25">
      <c r="A19859" t="s">
        <v>34793</v>
      </c>
      <c r="B19859" t="s">
        <v>13272</v>
      </c>
      <c r="C19859">
        <v>50686</v>
      </c>
      <c r="D19859">
        <v>85794574452</v>
      </c>
      <c r="E19859" t="s">
        <v>1</v>
      </c>
      <c r="F19859">
        <v>1</v>
      </c>
      <c r="G19859" t="s">
        <v>6</v>
      </c>
      <c r="H19859" s="1">
        <v>45871.828831018516</v>
      </c>
    </row>
    <row r="19860" spans="1:8" x14ac:dyDescent="0.25">
      <c r="A19860" t="s">
        <v>34794</v>
      </c>
      <c r="B19860" t="s">
        <v>19</v>
      </c>
      <c r="C19860">
        <v>103852</v>
      </c>
      <c r="D19860">
        <v>87788081152</v>
      </c>
      <c r="E19860" t="s">
        <v>1</v>
      </c>
      <c r="F19860">
        <v>1</v>
      </c>
      <c r="G19860" t="s">
        <v>16</v>
      </c>
      <c r="H19860" s="1">
        <v>45871.831458333334</v>
      </c>
    </row>
    <row r="19861" spans="1:8" x14ac:dyDescent="0.25">
      <c r="A19861" t="s">
        <v>34795</v>
      </c>
      <c r="B19861" t="s">
        <v>13273</v>
      </c>
      <c r="C19861">
        <v>50526</v>
      </c>
      <c r="D19861">
        <v>81617001479</v>
      </c>
      <c r="E19861" t="s">
        <v>499</v>
      </c>
      <c r="F19861">
        <v>1</v>
      </c>
      <c r="G19861" t="s">
        <v>2</v>
      </c>
      <c r="H19861" s="1">
        <v>45871.834398148145</v>
      </c>
    </row>
    <row r="19862" spans="1:8" x14ac:dyDescent="0.25">
      <c r="A19862" t="s">
        <v>34796</v>
      </c>
      <c r="B19862" t="s">
        <v>30</v>
      </c>
      <c r="C19862">
        <v>103673</v>
      </c>
      <c r="D19862">
        <v>82217357772</v>
      </c>
      <c r="E19862" t="s">
        <v>1</v>
      </c>
      <c r="F19862">
        <v>1</v>
      </c>
      <c r="G19862" t="s">
        <v>16</v>
      </c>
      <c r="H19862" s="1">
        <v>45871.834953703707</v>
      </c>
    </row>
    <row r="19863" spans="1:8" x14ac:dyDescent="0.25">
      <c r="A19863" t="s">
        <v>34797</v>
      </c>
      <c r="B19863" t="s">
        <v>19</v>
      </c>
      <c r="C19863">
        <v>200349</v>
      </c>
      <c r="D19863">
        <v>82291664343</v>
      </c>
      <c r="E19863" t="s">
        <v>5796</v>
      </c>
      <c r="F19863">
        <v>1</v>
      </c>
      <c r="G19863" t="s">
        <v>4</v>
      </c>
      <c r="H19863" s="1">
        <v>45871.836689814816</v>
      </c>
    </row>
    <row r="19864" spans="1:8" x14ac:dyDescent="0.25">
      <c r="A19864" t="s">
        <v>34798</v>
      </c>
      <c r="B19864" t="s">
        <v>17</v>
      </c>
      <c r="C19864">
        <v>50653</v>
      </c>
      <c r="D19864">
        <v>82347207474</v>
      </c>
      <c r="E19864" t="s">
        <v>253</v>
      </c>
      <c r="F19864">
        <v>1</v>
      </c>
      <c r="G19864" t="s">
        <v>4</v>
      </c>
      <c r="H19864" s="1">
        <v>45871.838472222225</v>
      </c>
    </row>
    <row r="19865" spans="1:8" x14ac:dyDescent="0.25">
      <c r="A19865" t="s">
        <v>34799</v>
      </c>
      <c r="B19865" t="s">
        <v>3799</v>
      </c>
      <c r="C19865">
        <v>100690</v>
      </c>
      <c r="D19865">
        <v>82185177468</v>
      </c>
      <c r="E19865" t="s">
        <v>3811</v>
      </c>
      <c r="F19865">
        <v>1</v>
      </c>
      <c r="G19865" t="s">
        <v>4</v>
      </c>
      <c r="H19865" s="1">
        <v>45871.840324074074</v>
      </c>
    </row>
    <row r="19866" spans="1:8" x14ac:dyDescent="0.25">
      <c r="A19866" t="s">
        <v>34800</v>
      </c>
      <c r="B19866" t="s">
        <v>13274</v>
      </c>
      <c r="C19866">
        <v>100000</v>
      </c>
      <c r="D19866">
        <v>82163812047</v>
      </c>
      <c r="E19866" t="s">
        <v>1</v>
      </c>
      <c r="F19866">
        <v>1</v>
      </c>
      <c r="G19866" t="s">
        <v>4</v>
      </c>
      <c r="H19866" s="1">
        <v>45871.841261574074</v>
      </c>
    </row>
    <row r="19867" spans="1:8" x14ac:dyDescent="0.25">
      <c r="A19867" t="s">
        <v>34801</v>
      </c>
      <c r="B19867" t="s">
        <v>7393</v>
      </c>
      <c r="C19867">
        <v>53745</v>
      </c>
      <c r="D19867">
        <v>81351490545</v>
      </c>
      <c r="E19867" t="s">
        <v>253</v>
      </c>
      <c r="F19867">
        <v>1</v>
      </c>
      <c r="G19867" t="s">
        <v>16</v>
      </c>
      <c r="H19867" s="1">
        <v>45871.841990740744</v>
      </c>
    </row>
    <row r="19868" spans="1:8" x14ac:dyDescent="0.25">
      <c r="A19868" t="s">
        <v>34802</v>
      </c>
      <c r="B19868" t="s">
        <v>19</v>
      </c>
      <c r="C19868">
        <v>100890</v>
      </c>
      <c r="D19868">
        <v>81245761075</v>
      </c>
      <c r="E19868" t="s">
        <v>5796</v>
      </c>
      <c r="F19868">
        <v>1</v>
      </c>
      <c r="G19868" t="s">
        <v>4</v>
      </c>
      <c r="H19868" s="1">
        <v>45871.84233796296</v>
      </c>
    </row>
    <row r="19869" spans="1:8" x14ac:dyDescent="0.25">
      <c r="A19869" t="s">
        <v>34803</v>
      </c>
      <c r="B19869" t="s">
        <v>8963</v>
      </c>
      <c r="C19869">
        <v>50860</v>
      </c>
      <c r="D19869">
        <v>81246242795</v>
      </c>
      <c r="E19869" t="s">
        <v>1</v>
      </c>
      <c r="F19869">
        <v>1</v>
      </c>
      <c r="G19869" t="s">
        <v>6</v>
      </c>
      <c r="H19869" s="1">
        <v>45871.842962962961</v>
      </c>
    </row>
    <row r="19870" spans="1:8" x14ac:dyDescent="0.25">
      <c r="A19870" t="s">
        <v>34804</v>
      </c>
      <c r="B19870" t="s">
        <v>1611</v>
      </c>
      <c r="C19870">
        <v>100000</v>
      </c>
      <c r="D19870">
        <v>8127477330</v>
      </c>
      <c r="E19870" t="s">
        <v>1</v>
      </c>
      <c r="F19870">
        <v>1</v>
      </c>
      <c r="G19870" t="s">
        <v>4</v>
      </c>
      <c r="H19870" s="1">
        <v>45871.850347222222</v>
      </c>
    </row>
    <row r="19871" spans="1:8" x14ac:dyDescent="0.25">
      <c r="A19871" t="s">
        <v>34805</v>
      </c>
      <c r="B19871" t="s">
        <v>13275</v>
      </c>
      <c r="C19871">
        <v>100221</v>
      </c>
      <c r="D19871">
        <v>82295244234</v>
      </c>
      <c r="E19871" t="s">
        <v>499</v>
      </c>
      <c r="F19871">
        <v>1</v>
      </c>
      <c r="G19871" t="s">
        <v>4</v>
      </c>
      <c r="H19871" s="1">
        <v>45871.850370370368</v>
      </c>
    </row>
    <row r="19872" spans="1:8" x14ac:dyDescent="0.25">
      <c r="A19872" t="s">
        <v>34806</v>
      </c>
      <c r="B19872" t="s">
        <v>13276</v>
      </c>
      <c r="C19872">
        <v>53767</v>
      </c>
      <c r="D19872">
        <v>82373254211</v>
      </c>
      <c r="E19872" t="s">
        <v>253</v>
      </c>
      <c r="F19872">
        <v>1</v>
      </c>
      <c r="G19872" t="s">
        <v>16</v>
      </c>
      <c r="H19872" s="1">
        <v>45871.851134259261</v>
      </c>
    </row>
    <row r="19873" spans="1:8" x14ac:dyDescent="0.25">
      <c r="A19873" t="s">
        <v>34807</v>
      </c>
      <c r="B19873" t="s">
        <v>3295</v>
      </c>
      <c r="C19873">
        <v>100842</v>
      </c>
      <c r="D19873">
        <v>85942972711</v>
      </c>
      <c r="E19873" t="s">
        <v>499</v>
      </c>
      <c r="F19873">
        <v>1</v>
      </c>
      <c r="G19873" t="s">
        <v>4</v>
      </c>
      <c r="H19873" s="1">
        <v>45871.851145833331</v>
      </c>
    </row>
    <row r="19874" spans="1:8" x14ac:dyDescent="0.25">
      <c r="A19874" t="s">
        <v>34808</v>
      </c>
      <c r="B19874" t="s">
        <v>3771</v>
      </c>
      <c r="C19874">
        <v>100132</v>
      </c>
      <c r="D19874">
        <v>82295071024</v>
      </c>
      <c r="E19874" t="s">
        <v>499</v>
      </c>
      <c r="F19874">
        <v>1</v>
      </c>
      <c r="G19874" t="s">
        <v>4</v>
      </c>
      <c r="H19874" s="1">
        <v>45871.853020833332</v>
      </c>
    </row>
    <row r="19875" spans="1:8" x14ac:dyDescent="0.25">
      <c r="A19875" t="s">
        <v>34809</v>
      </c>
      <c r="B19875" t="s">
        <v>13277</v>
      </c>
      <c r="C19875">
        <v>100000</v>
      </c>
      <c r="D19875">
        <v>82391152621</v>
      </c>
      <c r="E19875" t="s">
        <v>1</v>
      </c>
      <c r="F19875">
        <v>1</v>
      </c>
      <c r="G19875" t="s">
        <v>4</v>
      </c>
      <c r="H19875" s="1">
        <v>45871.854861111111</v>
      </c>
    </row>
    <row r="19876" spans="1:8" x14ac:dyDescent="0.25">
      <c r="A19876" t="s">
        <v>34810</v>
      </c>
      <c r="B19876" t="s">
        <v>13278</v>
      </c>
      <c r="C19876">
        <v>100723</v>
      </c>
      <c r="D19876">
        <v>81375872416</v>
      </c>
      <c r="E19876" t="s">
        <v>499</v>
      </c>
      <c r="F19876">
        <v>1</v>
      </c>
      <c r="G19876" t="s">
        <v>4</v>
      </c>
      <c r="H19876" s="1">
        <v>45871.855810185189</v>
      </c>
    </row>
    <row r="19877" spans="1:8" x14ac:dyDescent="0.25">
      <c r="A19877" t="s">
        <v>34811</v>
      </c>
      <c r="B19877" t="s">
        <v>1084</v>
      </c>
      <c r="C19877">
        <v>50000</v>
      </c>
      <c r="D19877">
        <v>82130098267</v>
      </c>
      <c r="E19877" t="s">
        <v>5796</v>
      </c>
      <c r="F19877">
        <v>1</v>
      </c>
      <c r="G19877" t="s">
        <v>4</v>
      </c>
      <c r="H19877" s="1">
        <v>45871.858310185184</v>
      </c>
    </row>
    <row r="19878" spans="1:8" x14ac:dyDescent="0.25">
      <c r="A19878" t="s">
        <v>34812</v>
      </c>
      <c r="B19878" t="s">
        <v>13279</v>
      </c>
      <c r="C19878">
        <v>100095</v>
      </c>
      <c r="D19878">
        <v>85385427448</v>
      </c>
      <c r="E19878" t="s">
        <v>499</v>
      </c>
      <c r="F19878">
        <v>1</v>
      </c>
      <c r="G19878" t="s">
        <v>13</v>
      </c>
      <c r="H19878" s="1">
        <v>45871.85832175926</v>
      </c>
    </row>
    <row r="19879" spans="1:8" x14ac:dyDescent="0.25">
      <c r="A19879" t="s">
        <v>34813</v>
      </c>
      <c r="B19879" t="s">
        <v>13280</v>
      </c>
      <c r="C19879">
        <v>103702</v>
      </c>
      <c r="D19879">
        <v>8126741079</v>
      </c>
      <c r="E19879" t="s">
        <v>499</v>
      </c>
      <c r="F19879">
        <v>1</v>
      </c>
      <c r="G19879" t="s">
        <v>16</v>
      </c>
      <c r="H19879" s="1">
        <v>45871.860891203702</v>
      </c>
    </row>
    <row r="19880" spans="1:8" x14ac:dyDescent="0.25">
      <c r="A19880" t="s">
        <v>34814</v>
      </c>
      <c r="B19880" t="s">
        <v>13281</v>
      </c>
      <c r="C19880">
        <v>500898</v>
      </c>
      <c r="D19880">
        <v>895357909069</v>
      </c>
      <c r="E19880" t="s">
        <v>1</v>
      </c>
      <c r="F19880">
        <v>1</v>
      </c>
      <c r="G19880" t="s">
        <v>4</v>
      </c>
      <c r="H19880" s="1">
        <v>45871.861504629633</v>
      </c>
    </row>
    <row r="19881" spans="1:8" x14ac:dyDescent="0.25">
      <c r="A19881" t="s">
        <v>34815</v>
      </c>
      <c r="B19881" t="s">
        <v>13282</v>
      </c>
      <c r="C19881">
        <v>53514</v>
      </c>
      <c r="D19881">
        <v>81219772535</v>
      </c>
      <c r="E19881" t="s">
        <v>3811</v>
      </c>
      <c r="F19881">
        <v>1</v>
      </c>
      <c r="G19881" t="s">
        <v>16</v>
      </c>
      <c r="H19881" s="1">
        <v>45871.864074074074</v>
      </c>
    </row>
    <row r="19882" spans="1:8" x14ac:dyDescent="0.25">
      <c r="A19882" t="s">
        <v>34816</v>
      </c>
      <c r="B19882" t="s">
        <v>13283</v>
      </c>
      <c r="C19882">
        <v>250368</v>
      </c>
      <c r="D19882">
        <v>81369471704</v>
      </c>
      <c r="E19882" t="s">
        <v>499</v>
      </c>
      <c r="F19882">
        <v>1</v>
      </c>
      <c r="G19882" t="s">
        <v>4</v>
      </c>
      <c r="H19882" s="1">
        <v>45871.86550925926</v>
      </c>
    </row>
    <row r="19883" spans="1:8" x14ac:dyDescent="0.25">
      <c r="A19883" t="s">
        <v>34817</v>
      </c>
      <c r="B19883" t="s">
        <v>13284</v>
      </c>
      <c r="C19883">
        <v>50445</v>
      </c>
      <c r="D19883">
        <v>81250672609</v>
      </c>
      <c r="E19883" t="s">
        <v>499</v>
      </c>
      <c r="F19883">
        <v>1</v>
      </c>
      <c r="G19883" t="s">
        <v>6</v>
      </c>
      <c r="H19883" s="1">
        <v>45871.868738425925</v>
      </c>
    </row>
    <row r="19884" spans="1:8" x14ac:dyDescent="0.25">
      <c r="A19884" t="s">
        <v>34818</v>
      </c>
      <c r="B19884" t="s">
        <v>13285</v>
      </c>
      <c r="C19884">
        <v>50829</v>
      </c>
      <c r="D19884">
        <v>81361784511</v>
      </c>
      <c r="E19884" t="s">
        <v>1</v>
      </c>
      <c r="F19884">
        <v>1</v>
      </c>
      <c r="G19884" t="s">
        <v>2</v>
      </c>
      <c r="H19884" s="1">
        <v>45871.872673611113</v>
      </c>
    </row>
    <row r="19885" spans="1:8" x14ac:dyDescent="0.25">
      <c r="A19885" t="s">
        <v>34819</v>
      </c>
      <c r="B19885" t="s">
        <v>19</v>
      </c>
      <c r="C19885">
        <v>50853</v>
      </c>
      <c r="D19885">
        <v>8118037053</v>
      </c>
      <c r="E19885" t="s">
        <v>1</v>
      </c>
      <c r="F19885">
        <v>1</v>
      </c>
      <c r="G19885" t="s">
        <v>31</v>
      </c>
      <c r="H19885" s="1">
        <v>45871.872777777775</v>
      </c>
    </row>
    <row r="19886" spans="1:8" x14ac:dyDescent="0.25">
      <c r="A19886" t="s">
        <v>34820</v>
      </c>
      <c r="B19886" t="s">
        <v>13286</v>
      </c>
      <c r="C19886">
        <v>100358</v>
      </c>
      <c r="D19886">
        <v>82387330660</v>
      </c>
      <c r="E19886" t="s">
        <v>1</v>
      </c>
      <c r="F19886">
        <v>1</v>
      </c>
      <c r="G19886" t="s">
        <v>4</v>
      </c>
      <c r="H19886" s="1">
        <v>45871.875960648147</v>
      </c>
    </row>
    <row r="19887" spans="1:8" x14ac:dyDescent="0.25">
      <c r="A19887" t="s">
        <v>34821</v>
      </c>
      <c r="B19887" t="s">
        <v>1713</v>
      </c>
      <c r="C19887">
        <v>153337</v>
      </c>
      <c r="D19887">
        <v>81806533622</v>
      </c>
      <c r="E19887" t="s">
        <v>1</v>
      </c>
      <c r="F19887">
        <v>1</v>
      </c>
      <c r="G19887" t="s">
        <v>16</v>
      </c>
      <c r="H19887" s="1">
        <v>45871.876030092593</v>
      </c>
    </row>
    <row r="19888" spans="1:8" x14ac:dyDescent="0.25">
      <c r="A19888" t="s">
        <v>34822</v>
      </c>
      <c r="B19888" t="s">
        <v>2437</v>
      </c>
      <c r="C19888">
        <v>53614</v>
      </c>
      <c r="D19888">
        <v>85266801310</v>
      </c>
      <c r="E19888" t="s">
        <v>1</v>
      </c>
      <c r="F19888">
        <v>1</v>
      </c>
      <c r="G19888" t="s">
        <v>16</v>
      </c>
      <c r="H19888" s="1">
        <v>45871.879571759258</v>
      </c>
    </row>
    <row r="19889" spans="1:8" x14ac:dyDescent="0.25">
      <c r="A19889" t="s">
        <v>34823</v>
      </c>
      <c r="B19889" t="s">
        <v>13287</v>
      </c>
      <c r="C19889">
        <v>100386</v>
      </c>
      <c r="D19889">
        <v>81513376763</v>
      </c>
      <c r="E19889" t="s">
        <v>499</v>
      </c>
      <c r="F19889">
        <v>1</v>
      </c>
      <c r="G19889" t="s">
        <v>4</v>
      </c>
      <c r="H19889" s="1">
        <v>45871.881435185183</v>
      </c>
    </row>
    <row r="19890" spans="1:8" x14ac:dyDescent="0.25">
      <c r="A19890" t="s">
        <v>34824</v>
      </c>
      <c r="B19890" t="s">
        <v>13288</v>
      </c>
      <c r="C19890">
        <v>100050</v>
      </c>
      <c r="D19890">
        <v>82187945248</v>
      </c>
      <c r="E19890" t="s">
        <v>1</v>
      </c>
      <c r="F19890">
        <v>1</v>
      </c>
      <c r="G19890" t="s">
        <v>4</v>
      </c>
      <c r="H19890" s="1">
        <v>45871.882233796299</v>
      </c>
    </row>
    <row r="19891" spans="1:8" x14ac:dyDescent="0.25">
      <c r="A19891" t="s">
        <v>34825</v>
      </c>
      <c r="B19891" t="s">
        <v>10930</v>
      </c>
      <c r="C19891">
        <v>253468</v>
      </c>
      <c r="D19891">
        <v>8812043241</v>
      </c>
      <c r="E19891" t="s">
        <v>1</v>
      </c>
      <c r="F19891">
        <v>1</v>
      </c>
      <c r="G19891" t="s">
        <v>16</v>
      </c>
      <c r="H19891" s="1">
        <v>45871.882291666669</v>
      </c>
    </row>
    <row r="19892" spans="1:8" x14ac:dyDescent="0.25">
      <c r="A19892" t="s">
        <v>34826</v>
      </c>
      <c r="B19892" t="s">
        <v>280</v>
      </c>
      <c r="C19892">
        <v>100416</v>
      </c>
      <c r="D19892">
        <v>85206243131</v>
      </c>
      <c r="E19892" t="s">
        <v>3811</v>
      </c>
      <c r="F19892">
        <v>1</v>
      </c>
      <c r="G19892" t="s">
        <v>13</v>
      </c>
      <c r="H19892" s="1">
        <v>45871.882743055554</v>
      </c>
    </row>
    <row r="19893" spans="1:8" x14ac:dyDescent="0.25">
      <c r="A19893" t="s">
        <v>34827</v>
      </c>
      <c r="B19893" t="s">
        <v>882</v>
      </c>
      <c r="C19893">
        <v>100648</v>
      </c>
      <c r="D19893">
        <v>81357115551</v>
      </c>
      <c r="E19893" t="s">
        <v>3811</v>
      </c>
      <c r="F19893">
        <v>1</v>
      </c>
      <c r="G19893" t="s">
        <v>13</v>
      </c>
      <c r="H19893" s="1">
        <v>45871.884155092594</v>
      </c>
    </row>
    <row r="19894" spans="1:8" x14ac:dyDescent="0.25">
      <c r="A19894" t="s">
        <v>34828</v>
      </c>
      <c r="B19894" t="s">
        <v>13289</v>
      </c>
      <c r="C19894">
        <v>100000</v>
      </c>
      <c r="D19894">
        <v>82299134907</v>
      </c>
      <c r="E19894" t="s">
        <v>499</v>
      </c>
      <c r="F19894">
        <v>1</v>
      </c>
      <c r="G19894" t="s">
        <v>4</v>
      </c>
      <c r="H19894" s="1">
        <v>45871.88486111111</v>
      </c>
    </row>
    <row r="19895" spans="1:8" x14ac:dyDescent="0.25">
      <c r="A19895" t="s">
        <v>34829</v>
      </c>
      <c r="B19895" t="s">
        <v>13290</v>
      </c>
      <c r="C19895">
        <v>50813</v>
      </c>
      <c r="D19895">
        <v>85330308349</v>
      </c>
      <c r="E19895" t="s">
        <v>1</v>
      </c>
      <c r="F19895">
        <v>1</v>
      </c>
      <c r="G19895" t="s">
        <v>4</v>
      </c>
      <c r="H19895" s="1">
        <v>45871.88559027778</v>
      </c>
    </row>
    <row r="19896" spans="1:8" x14ac:dyDescent="0.25">
      <c r="A19896" t="s">
        <v>34830</v>
      </c>
      <c r="B19896" t="s">
        <v>13291</v>
      </c>
      <c r="C19896">
        <v>100703</v>
      </c>
      <c r="D19896">
        <v>82277624398</v>
      </c>
      <c r="E19896" t="s">
        <v>1</v>
      </c>
      <c r="F19896">
        <v>1</v>
      </c>
      <c r="G19896" t="s">
        <v>4</v>
      </c>
      <c r="H19896" s="1">
        <v>45871.885925925926</v>
      </c>
    </row>
    <row r="19897" spans="1:8" x14ac:dyDescent="0.25">
      <c r="A19897" t="s">
        <v>34831</v>
      </c>
      <c r="B19897" t="s">
        <v>13292</v>
      </c>
      <c r="C19897">
        <v>100226</v>
      </c>
      <c r="D19897">
        <v>81909417382</v>
      </c>
      <c r="E19897" t="s">
        <v>499</v>
      </c>
      <c r="F19897">
        <v>1</v>
      </c>
      <c r="G19897" t="s">
        <v>4</v>
      </c>
      <c r="H19897" s="1">
        <v>45871.892824074072</v>
      </c>
    </row>
    <row r="19898" spans="1:8" x14ac:dyDescent="0.25">
      <c r="A19898" t="s">
        <v>34832</v>
      </c>
      <c r="B19898" t="s">
        <v>13293</v>
      </c>
      <c r="C19898">
        <v>100517</v>
      </c>
      <c r="D19898">
        <v>81242724656</v>
      </c>
      <c r="E19898" t="s">
        <v>253</v>
      </c>
      <c r="F19898">
        <v>1</v>
      </c>
      <c r="G19898" t="s">
        <v>4</v>
      </c>
      <c r="H19898" s="1">
        <v>45871.89366898148</v>
      </c>
    </row>
    <row r="19899" spans="1:8" x14ac:dyDescent="0.25">
      <c r="A19899" t="s">
        <v>34833</v>
      </c>
      <c r="B19899" t="s">
        <v>19</v>
      </c>
      <c r="C19899">
        <v>50845</v>
      </c>
      <c r="D19899">
        <v>856400645154</v>
      </c>
      <c r="E19899" t="s">
        <v>3811</v>
      </c>
      <c r="F19899">
        <v>1</v>
      </c>
      <c r="G19899" t="s">
        <v>4</v>
      </c>
      <c r="H19899" s="1">
        <v>45871.897835648146</v>
      </c>
    </row>
    <row r="19900" spans="1:8" x14ac:dyDescent="0.25">
      <c r="A19900" t="s">
        <v>34834</v>
      </c>
      <c r="B19900" t="s">
        <v>944</v>
      </c>
      <c r="C19900">
        <v>100367</v>
      </c>
      <c r="D19900">
        <v>81327158608</v>
      </c>
      <c r="E19900" t="s">
        <v>1</v>
      </c>
      <c r="F19900">
        <v>1</v>
      </c>
      <c r="G19900" t="s">
        <v>4</v>
      </c>
      <c r="H19900" s="1">
        <v>45871.899768518517</v>
      </c>
    </row>
    <row r="19901" spans="1:8" x14ac:dyDescent="0.25">
      <c r="A19901" t="s">
        <v>34835</v>
      </c>
      <c r="B19901" t="s">
        <v>3460</v>
      </c>
      <c r="C19901">
        <v>100663</v>
      </c>
      <c r="D19901">
        <v>82223021308</v>
      </c>
      <c r="E19901" t="s">
        <v>1</v>
      </c>
      <c r="F19901">
        <v>1</v>
      </c>
      <c r="G19901" t="s">
        <v>4</v>
      </c>
      <c r="H19901" s="1">
        <v>45871.900416666664</v>
      </c>
    </row>
    <row r="19902" spans="1:8" x14ac:dyDescent="0.25">
      <c r="A19902" t="s">
        <v>34836</v>
      </c>
      <c r="B19902" t="s">
        <v>6432</v>
      </c>
      <c r="C19902">
        <v>100570</v>
      </c>
      <c r="D19902">
        <v>85783393007</v>
      </c>
      <c r="E19902" t="s">
        <v>5796</v>
      </c>
      <c r="F19902">
        <v>1</v>
      </c>
      <c r="G19902" t="s">
        <v>6</v>
      </c>
      <c r="H19902" s="1">
        <v>45871.900821759256</v>
      </c>
    </row>
    <row r="19903" spans="1:8" x14ac:dyDescent="0.25">
      <c r="A19903" t="s">
        <v>34837</v>
      </c>
      <c r="B19903" t="s">
        <v>30</v>
      </c>
      <c r="C19903">
        <v>100261</v>
      </c>
      <c r="D19903">
        <v>83801543511</v>
      </c>
      <c r="E19903" t="s">
        <v>1</v>
      </c>
      <c r="F19903">
        <v>1</v>
      </c>
      <c r="G19903" t="s">
        <v>4</v>
      </c>
      <c r="H19903" s="1">
        <v>45871.903761574074</v>
      </c>
    </row>
    <row r="19904" spans="1:8" x14ac:dyDescent="0.25">
      <c r="A19904" t="s">
        <v>34838</v>
      </c>
      <c r="B19904" t="s">
        <v>19</v>
      </c>
      <c r="C19904">
        <v>100520</v>
      </c>
      <c r="D19904">
        <v>8126640973</v>
      </c>
      <c r="E19904" t="s">
        <v>499</v>
      </c>
      <c r="F19904">
        <v>1</v>
      </c>
      <c r="G19904" t="s">
        <v>4</v>
      </c>
      <c r="H19904" s="1">
        <v>45871.906041666669</v>
      </c>
    </row>
    <row r="19905" spans="1:8" x14ac:dyDescent="0.25">
      <c r="A19905" t="s">
        <v>34839</v>
      </c>
      <c r="B19905" t="s">
        <v>13294</v>
      </c>
      <c r="C19905">
        <v>50333</v>
      </c>
      <c r="D19905">
        <v>82272050045</v>
      </c>
      <c r="E19905" t="s">
        <v>3811</v>
      </c>
      <c r="F19905">
        <v>1</v>
      </c>
      <c r="G19905" t="s">
        <v>31</v>
      </c>
      <c r="H19905" s="1">
        <v>45871.906550925924</v>
      </c>
    </row>
    <row r="19906" spans="1:8" x14ac:dyDescent="0.25">
      <c r="A19906" t="s">
        <v>34840</v>
      </c>
      <c r="B19906" t="s">
        <v>930</v>
      </c>
      <c r="C19906">
        <v>100542</v>
      </c>
      <c r="D19906">
        <v>85726129946</v>
      </c>
      <c r="E19906" t="s">
        <v>5796</v>
      </c>
      <c r="F19906">
        <v>1</v>
      </c>
      <c r="G19906" t="s">
        <v>2</v>
      </c>
      <c r="H19906" s="1">
        <v>45871.906817129631</v>
      </c>
    </row>
    <row r="19907" spans="1:8" x14ac:dyDescent="0.25">
      <c r="A19907" t="s">
        <v>34841</v>
      </c>
      <c r="B19907" t="s">
        <v>19</v>
      </c>
      <c r="C19907">
        <v>103899</v>
      </c>
      <c r="D19907">
        <v>81212137358</v>
      </c>
      <c r="E19907" t="s">
        <v>3811</v>
      </c>
      <c r="F19907">
        <v>1</v>
      </c>
      <c r="G19907" t="s">
        <v>16</v>
      </c>
      <c r="H19907" s="1">
        <v>45871.908761574072</v>
      </c>
    </row>
    <row r="19908" spans="1:8" x14ac:dyDescent="0.25">
      <c r="A19908" t="s">
        <v>34842</v>
      </c>
      <c r="B19908" t="s">
        <v>1219</v>
      </c>
      <c r="C19908">
        <v>53439</v>
      </c>
      <c r="D19908">
        <v>85624606224</v>
      </c>
      <c r="E19908" t="s">
        <v>253</v>
      </c>
      <c r="F19908">
        <v>1</v>
      </c>
      <c r="G19908" t="s">
        <v>16</v>
      </c>
      <c r="H19908" s="1">
        <v>45871.915358796294</v>
      </c>
    </row>
    <row r="19909" spans="1:8" x14ac:dyDescent="0.25">
      <c r="A19909" t="s">
        <v>34843</v>
      </c>
      <c r="B19909" t="s">
        <v>13295</v>
      </c>
      <c r="C19909">
        <v>50063</v>
      </c>
      <c r="D19909">
        <v>85960652490</v>
      </c>
      <c r="E19909" t="s">
        <v>1</v>
      </c>
      <c r="F19909">
        <v>1</v>
      </c>
      <c r="G19909" t="s">
        <v>13</v>
      </c>
      <c r="H19909" s="1">
        <v>45871.917719907404</v>
      </c>
    </row>
    <row r="19910" spans="1:8" x14ac:dyDescent="0.25">
      <c r="A19910" t="s">
        <v>34844</v>
      </c>
      <c r="B19910" t="s">
        <v>30</v>
      </c>
      <c r="C19910">
        <v>100071</v>
      </c>
      <c r="D19910">
        <v>82327660224</v>
      </c>
      <c r="E19910" t="s">
        <v>499</v>
      </c>
      <c r="F19910">
        <v>1</v>
      </c>
      <c r="G19910" t="s">
        <v>6</v>
      </c>
      <c r="H19910" s="1">
        <v>45871.918692129628</v>
      </c>
    </row>
    <row r="19911" spans="1:8" x14ac:dyDescent="0.25">
      <c r="A19911" t="s">
        <v>34845</v>
      </c>
      <c r="B19911" t="s">
        <v>13296</v>
      </c>
      <c r="C19911">
        <v>100852</v>
      </c>
      <c r="D19911">
        <v>81804109095</v>
      </c>
      <c r="E19911" t="s">
        <v>1</v>
      </c>
      <c r="F19911">
        <v>1</v>
      </c>
      <c r="G19911" t="s">
        <v>31</v>
      </c>
      <c r="H19911" s="1">
        <v>45871.920578703706</v>
      </c>
    </row>
    <row r="19912" spans="1:8" x14ac:dyDescent="0.25">
      <c r="A19912" t="s">
        <v>34846</v>
      </c>
      <c r="B19912" t="s">
        <v>13297</v>
      </c>
      <c r="C19912">
        <v>100000</v>
      </c>
      <c r="D19912">
        <v>85122334431</v>
      </c>
      <c r="E19912" t="s">
        <v>3811</v>
      </c>
      <c r="F19912">
        <v>1</v>
      </c>
      <c r="G19912" t="s">
        <v>4</v>
      </c>
      <c r="H19912" s="1">
        <v>45871.926365740743</v>
      </c>
    </row>
    <row r="19913" spans="1:8" x14ac:dyDescent="0.25">
      <c r="A19913" t="s">
        <v>34847</v>
      </c>
      <c r="B19913" t="s">
        <v>13298</v>
      </c>
      <c r="C19913">
        <v>100500</v>
      </c>
      <c r="D19913">
        <v>1137638709</v>
      </c>
      <c r="E19913" t="s">
        <v>253</v>
      </c>
      <c r="F19913">
        <v>1</v>
      </c>
      <c r="G19913" t="s">
        <v>4</v>
      </c>
      <c r="H19913" s="1">
        <v>45871.931550925925</v>
      </c>
    </row>
    <row r="19914" spans="1:8" x14ac:dyDescent="0.25">
      <c r="A19914" t="s">
        <v>34848</v>
      </c>
      <c r="B19914" t="s">
        <v>13299</v>
      </c>
      <c r="C19914">
        <v>53997</v>
      </c>
      <c r="D19914">
        <v>81519914844</v>
      </c>
      <c r="E19914" t="s">
        <v>5796</v>
      </c>
      <c r="F19914">
        <v>1</v>
      </c>
      <c r="G19914" t="s">
        <v>16</v>
      </c>
      <c r="H19914" s="1">
        <v>45871.932916666665</v>
      </c>
    </row>
    <row r="19915" spans="1:8" x14ac:dyDescent="0.25">
      <c r="A19915" t="s">
        <v>34849</v>
      </c>
      <c r="B19915" t="s">
        <v>5984</v>
      </c>
      <c r="C19915">
        <v>100460</v>
      </c>
      <c r="D19915">
        <v>89604559168</v>
      </c>
      <c r="E19915" t="s">
        <v>5796</v>
      </c>
      <c r="F19915">
        <v>1</v>
      </c>
      <c r="G19915" t="s">
        <v>4</v>
      </c>
      <c r="H19915" s="1">
        <v>45871.934814814813</v>
      </c>
    </row>
    <row r="19916" spans="1:8" x14ac:dyDescent="0.25">
      <c r="A19916" t="s">
        <v>34850</v>
      </c>
      <c r="B19916" t="s">
        <v>13300</v>
      </c>
      <c r="C19916">
        <v>50204</v>
      </c>
      <c r="D19916">
        <v>82380145078</v>
      </c>
      <c r="E19916" t="s">
        <v>1</v>
      </c>
      <c r="F19916">
        <v>1</v>
      </c>
      <c r="G19916" t="s">
        <v>4</v>
      </c>
      <c r="H19916" s="1">
        <v>45871.956296296295</v>
      </c>
    </row>
    <row r="19917" spans="1:8" x14ac:dyDescent="0.25">
      <c r="A19917" t="s">
        <v>34851</v>
      </c>
      <c r="B19917" t="s">
        <v>49</v>
      </c>
      <c r="C19917">
        <v>200575</v>
      </c>
      <c r="D19917">
        <v>82114000133</v>
      </c>
      <c r="E19917" t="s">
        <v>1</v>
      </c>
      <c r="F19917">
        <v>1</v>
      </c>
      <c r="G19917" t="s">
        <v>4</v>
      </c>
      <c r="H19917" s="1">
        <v>45871.982939814814</v>
      </c>
    </row>
    <row r="19918" spans="1:8" x14ac:dyDescent="0.25">
      <c r="A19918" t="s">
        <v>34852</v>
      </c>
      <c r="B19918" t="s">
        <v>554</v>
      </c>
      <c r="C19918">
        <v>53792</v>
      </c>
      <c r="D19918">
        <v>85771108946</v>
      </c>
      <c r="E19918" t="s">
        <v>5796</v>
      </c>
      <c r="F19918">
        <v>1</v>
      </c>
      <c r="G19918" t="s">
        <v>16</v>
      </c>
      <c r="H19918" s="1">
        <v>45871.998645833337</v>
      </c>
    </row>
    <row r="19919" spans="1:8" x14ac:dyDescent="0.25">
      <c r="A19919" t="s">
        <v>34853</v>
      </c>
      <c r="B19919" t="s">
        <v>13301</v>
      </c>
      <c r="C19919">
        <v>50865</v>
      </c>
      <c r="D19919">
        <v>859131480329</v>
      </c>
      <c r="E19919" t="s">
        <v>253</v>
      </c>
      <c r="F19919">
        <v>1</v>
      </c>
      <c r="G19919" t="s">
        <v>4</v>
      </c>
      <c r="H19919" s="1">
        <v>45872.002222222225</v>
      </c>
    </row>
    <row r="19920" spans="1:8" x14ac:dyDescent="0.25">
      <c r="A19920" t="s">
        <v>34854</v>
      </c>
      <c r="B19920" t="s">
        <v>2481</v>
      </c>
      <c r="C19920">
        <v>50765</v>
      </c>
      <c r="D19920">
        <v>85711370638</v>
      </c>
      <c r="E19920" t="s">
        <v>1</v>
      </c>
      <c r="F19920">
        <v>1</v>
      </c>
      <c r="G19920" t="s">
        <v>13</v>
      </c>
      <c r="H19920" s="1">
        <v>45872.01326388889</v>
      </c>
    </row>
    <row r="19921" spans="1:8" x14ac:dyDescent="0.25">
      <c r="A19921" t="s">
        <v>34855</v>
      </c>
      <c r="B19921" t="s">
        <v>13302</v>
      </c>
      <c r="C19921">
        <v>100489</v>
      </c>
      <c r="D19921">
        <v>85318887676</v>
      </c>
      <c r="E19921" t="s">
        <v>1</v>
      </c>
      <c r="F19921">
        <v>1</v>
      </c>
      <c r="G19921" t="s">
        <v>13</v>
      </c>
      <c r="H19921" s="1">
        <v>45872.013298611113</v>
      </c>
    </row>
    <row r="19922" spans="1:8" x14ac:dyDescent="0.25">
      <c r="A19922" t="s">
        <v>34856</v>
      </c>
      <c r="B19922" t="s">
        <v>30</v>
      </c>
      <c r="C19922">
        <v>50836</v>
      </c>
      <c r="D19922">
        <v>88975345024</v>
      </c>
      <c r="E19922" t="s">
        <v>3811</v>
      </c>
      <c r="F19922">
        <v>1</v>
      </c>
      <c r="G19922" t="s">
        <v>6</v>
      </c>
      <c r="H19922" s="1">
        <v>45872.014270833337</v>
      </c>
    </row>
    <row r="19923" spans="1:8" x14ac:dyDescent="0.25">
      <c r="A19923" t="s">
        <v>34857</v>
      </c>
      <c r="B19923" t="s">
        <v>13303</v>
      </c>
      <c r="C19923">
        <v>100948</v>
      </c>
      <c r="D19923">
        <v>81235844508</v>
      </c>
      <c r="E19923" t="s">
        <v>3811</v>
      </c>
      <c r="F19923">
        <v>1</v>
      </c>
      <c r="G19923" t="s">
        <v>4</v>
      </c>
      <c r="H19923" s="1">
        <v>45872.017789351848</v>
      </c>
    </row>
    <row r="19924" spans="1:8" x14ac:dyDescent="0.25">
      <c r="A19924" t="s">
        <v>34858</v>
      </c>
      <c r="B19924" t="s">
        <v>6323</v>
      </c>
      <c r="C19924">
        <v>100791</v>
      </c>
      <c r="D19924">
        <v>81281185049</v>
      </c>
      <c r="E19924" t="s">
        <v>3811</v>
      </c>
      <c r="F19924">
        <v>1</v>
      </c>
      <c r="G19924" t="s">
        <v>4</v>
      </c>
      <c r="H19924" s="1">
        <v>45872.027326388888</v>
      </c>
    </row>
    <row r="19925" spans="1:8" x14ac:dyDescent="0.25">
      <c r="A19925" t="s">
        <v>34859</v>
      </c>
      <c r="B19925" t="s">
        <v>4547</v>
      </c>
      <c r="C19925">
        <v>54313</v>
      </c>
      <c r="D19925">
        <v>82324000972</v>
      </c>
      <c r="E19925" t="s">
        <v>1</v>
      </c>
      <c r="F19925">
        <v>1</v>
      </c>
      <c r="G19925" t="s">
        <v>16</v>
      </c>
      <c r="H19925" s="1">
        <v>45872.031770833331</v>
      </c>
    </row>
    <row r="19926" spans="1:8" x14ac:dyDescent="0.25">
      <c r="A19926" t="s">
        <v>34860</v>
      </c>
      <c r="B19926" t="s">
        <v>218</v>
      </c>
      <c r="C19926">
        <v>104037</v>
      </c>
      <c r="D19926">
        <v>817791333</v>
      </c>
      <c r="E19926" t="s">
        <v>253</v>
      </c>
      <c r="F19926">
        <v>1</v>
      </c>
      <c r="G19926" t="s">
        <v>16</v>
      </c>
      <c r="H19926" s="1">
        <v>45872.038865740738</v>
      </c>
    </row>
    <row r="19927" spans="1:8" x14ac:dyDescent="0.25">
      <c r="A19927" t="s">
        <v>34861</v>
      </c>
      <c r="B19927" t="s">
        <v>1887</v>
      </c>
      <c r="C19927">
        <v>100294</v>
      </c>
      <c r="D19927">
        <v>85651282888</v>
      </c>
      <c r="E19927" t="s">
        <v>1</v>
      </c>
      <c r="F19927">
        <v>1</v>
      </c>
      <c r="G19927" t="s">
        <v>4</v>
      </c>
      <c r="H19927" s="1">
        <v>45872.052997685183</v>
      </c>
    </row>
    <row r="19928" spans="1:8" x14ac:dyDescent="0.25">
      <c r="A19928" t="s">
        <v>34862</v>
      </c>
      <c r="B19928" t="s">
        <v>30</v>
      </c>
      <c r="C19928">
        <v>50669</v>
      </c>
      <c r="D19928">
        <v>85895810815</v>
      </c>
      <c r="E19928" t="s">
        <v>3811</v>
      </c>
      <c r="F19928">
        <v>1</v>
      </c>
      <c r="G19928" t="s">
        <v>6</v>
      </c>
      <c r="H19928" s="1">
        <v>45872.065729166665</v>
      </c>
    </row>
    <row r="19929" spans="1:8" x14ac:dyDescent="0.25">
      <c r="A19929" t="s">
        <v>34863</v>
      </c>
      <c r="B19929" t="s">
        <v>13304</v>
      </c>
      <c r="C19929">
        <v>103564</v>
      </c>
      <c r="D19929">
        <v>82144087999</v>
      </c>
      <c r="E19929" t="s">
        <v>253</v>
      </c>
      <c r="F19929">
        <v>1</v>
      </c>
      <c r="G19929" t="s">
        <v>16</v>
      </c>
      <c r="H19929" s="1">
        <v>45872.071226851855</v>
      </c>
    </row>
    <row r="19930" spans="1:8" x14ac:dyDescent="0.25">
      <c r="A19930" t="s">
        <v>34864</v>
      </c>
      <c r="B19930" t="s">
        <v>7671</v>
      </c>
      <c r="C19930">
        <v>54056</v>
      </c>
      <c r="D19930">
        <v>811433906</v>
      </c>
      <c r="E19930" t="s">
        <v>253</v>
      </c>
      <c r="F19930">
        <v>1</v>
      </c>
      <c r="G19930" t="s">
        <v>16</v>
      </c>
      <c r="H19930" s="1">
        <v>45872.074050925927</v>
      </c>
    </row>
    <row r="19931" spans="1:8" x14ac:dyDescent="0.25">
      <c r="A19931" t="s">
        <v>34865</v>
      </c>
      <c r="B19931" t="s">
        <v>17</v>
      </c>
      <c r="C19931">
        <v>104195</v>
      </c>
      <c r="D19931">
        <v>85708752784</v>
      </c>
      <c r="E19931" t="s">
        <v>3811</v>
      </c>
      <c r="F19931">
        <v>1</v>
      </c>
      <c r="G19931" t="s">
        <v>16</v>
      </c>
      <c r="H19931" s="1">
        <v>45872.084317129629</v>
      </c>
    </row>
    <row r="19932" spans="1:8" x14ac:dyDescent="0.25">
      <c r="A19932" t="s">
        <v>34866</v>
      </c>
      <c r="B19932" t="s">
        <v>13305</v>
      </c>
      <c r="C19932">
        <v>100848</v>
      </c>
      <c r="D19932">
        <v>85255280398</v>
      </c>
      <c r="E19932" t="s">
        <v>253</v>
      </c>
      <c r="F19932">
        <v>1</v>
      </c>
      <c r="G19932" t="s">
        <v>4</v>
      </c>
      <c r="H19932" s="1">
        <v>45872.120636574073</v>
      </c>
    </row>
    <row r="19933" spans="1:8" x14ac:dyDescent="0.25">
      <c r="A19933" t="s">
        <v>34867</v>
      </c>
      <c r="B19933" t="s">
        <v>8339</v>
      </c>
      <c r="C19933">
        <v>103845</v>
      </c>
      <c r="D19933">
        <v>85601642558</v>
      </c>
      <c r="E19933" t="s">
        <v>253</v>
      </c>
      <c r="F19933">
        <v>1</v>
      </c>
      <c r="G19933" t="s">
        <v>16</v>
      </c>
      <c r="H19933" s="1">
        <v>45872.123368055552</v>
      </c>
    </row>
    <row r="19934" spans="1:8" x14ac:dyDescent="0.25">
      <c r="A19934" t="s">
        <v>34868</v>
      </c>
      <c r="B19934" t="s">
        <v>13306</v>
      </c>
      <c r="C19934">
        <v>100000</v>
      </c>
      <c r="D19934">
        <v>81263086004</v>
      </c>
      <c r="E19934" t="s">
        <v>253</v>
      </c>
      <c r="F19934">
        <v>1</v>
      </c>
      <c r="G19934" t="s">
        <v>31</v>
      </c>
      <c r="H19934" s="1">
        <v>45872.130868055552</v>
      </c>
    </row>
    <row r="19935" spans="1:8" x14ac:dyDescent="0.25">
      <c r="A19935" t="s">
        <v>34869</v>
      </c>
      <c r="B19935" t="s">
        <v>13307</v>
      </c>
      <c r="C19935">
        <v>100207</v>
      </c>
      <c r="D19935">
        <v>85903186888</v>
      </c>
      <c r="E19935" t="s">
        <v>499</v>
      </c>
      <c r="F19935">
        <v>1</v>
      </c>
      <c r="G19935" t="s">
        <v>6</v>
      </c>
      <c r="H19935" s="1">
        <v>45872.144282407404</v>
      </c>
    </row>
    <row r="19936" spans="1:8" x14ac:dyDescent="0.25">
      <c r="A19936" t="s">
        <v>34870</v>
      </c>
      <c r="B19936" t="s">
        <v>13308</v>
      </c>
      <c r="C19936">
        <v>50743</v>
      </c>
      <c r="D19936">
        <v>8174117778</v>
      </c>
      <c r="E19936" t="s">
        <v>253</v>
      </c>
      <c r="F19936">
        <v>1</v>
      </c>
      <c r="G19936" t="s">
        <v>31</v>
      </c>
      <c r="H19936" s="1">
        <v>45872.144409722219</v>
      </c>
    </row>
    <row r="19937" spans="1:8" x14ac:dyDescent="0.25">
      <c r="A19937" t="s">
        <v>34871</v>
      </c>
      <c r="B19937" t="s">
        <v>2515</v>
      </c>
      <c r="C19937">
        <v>50293</v>
      </c>
      <c r="D19937">
        <v>85270732388</v>
      </c>
      <c r="E19937" t="s">
        <v>3811</v>
      </c>
      <c r="F19937">
        <v>1</v>
      </c>
      <c r="G19937" t="s">
        <v>4</v>
      </c>
      <c r="H19937" s="1">
        <v>45872.145578703705</v>
      </c>
    </row>
    <row r="19938" spans="1:8" x14ac:dyDescent="0.25">
      <c r="A19938" t="s">
        <v>34872</v>
      </c>
      <c r="B19938" t="s">
        <v>19</v>
      </c>
      <c r="C19938">
        <v>50398</v>
      </c>
      <c r="D19938">
        <v>82281507258</v>
      </c>
      <c r="E19938" t="s">
        <v>1</v>
      </c>
      <c r="F19938">
        <v>1</v>
      </c>
      <c r="G19938" t="s">
        <v>4</v>
      </c>
      <c r="H19938" s="1">
        <v>45872.145891203705</v>
      </c>
    </row>
    <row r="19939" spans="1:8" x14ac:dyDescent="0.25">
      <c r="A19939" t="s">
        <v>34873</v>
      </c>
      <c r="B19939" t="s">
        <v>13309</v>
      </c>
      <c r="C19939">
        <v>100861</v>
      </c>
      <c r="D19939">
        <v>81568221515</v>
      </c>
      <c r="E19939" t="s">
        <v>3811</v>
      </c>
      <c r="F19939">
        <v>1</v>
      </c>
      <c r="G19939" t="s">
        <v>4</v>
      </c>
      <c r="H19939" s="1">
        <v>45872.152754629627</v>
      </c>
    </row>
    <row r="19940" spans="1:8" x14ac:dyDescent="0.25">
      <c r="A19940" t="s">
        <v>34874</v>
      </c>
      <c r="B19940" t="s">
        <v>13310</v>
      </c>
      <c r="C19940">
        <v>50503</v>
      </c>
      <c r="D19940">
        <v>81231701045</v>
      </c>
      <c r="E19940" t="s">
        <v>3811</v>
      </c>
      <c r="F19940">
        <v>1</v>
      </c>
      <c r="G19940" t="s">
        <v>4</v>
      </c>
      <c r="H19940" s="1">
        <v>45872.162905092591</v>
      </c>
    </row>
    <row r="19941" spans="1:8" x14ac:dyDescent="0.25">
      <c r="A19941" t="s">
        <v>34875</v>
      </c>
      <c r="B19941" t="s">
        <v>13311</v>
      </c>
      <c r="C19941">
        <v>100278</v>
      </c>
      <c r="D19941">
        <v>82143486449</v>
      </c>
      <c r="E19941" t="s">
        <v>253</v>
      </c>
      <c r="F19941">
        <v>1</v>
      </c>
      <c r="G19941" t="s">
        <v>13</v>
      </c>
      <c r="H19941" s="1">
        <v>45872.163946759261</v>
      </c>
    </row>
    <row r="19942" spans="1:8" x14ac:dyDescent="0.25">
      <c r="A19942" t="s">
        <v>34876</v>
      </c>
      <c r="B19942" t="s">
        <v>218</v>
      </c>
      <c r="C19942">
        <v>50339</v>
      </c>
      <c r="D19942">
        <v>81252440030</v>
      </c>
      <c r="E19942" t="s">
        <v>253</v>
      </c>
      <c r="F19942">
        <v>1</v>
      </c>
      <c r="G19942" t="s">
        <v>6</v>
      </c>
      <c r="H19942" s="1">
        <v>45872.166724537034</v>
      </c>
    </row>
    <row r="19943" spans="1:8" x14ac:dyDescent="0.25">
      <c r="A19943" t="s">
        <v>34877</v>
      </c>
      <c r="B19943" t="s">
        <v>4121</v>
      </c>
      <c r="C19943">
        <v>50033</v>
      </c>
      <c r="D19943">
        <v>818110144</v>
      </c>
      <c r="E19943" t="s">
        <v>499</v>
      </c>
      <c r="F19943">
        <v>1</v>
      </c>
      <c r="G19943" t="s">
        <v>31</v>
      </c>
      <c r="H19943" s="1">
        <v>45872.169675925928</v>
      </c>
    </row>
    <row r="19944" spans="1:8" x14ac:dyDescent="0.25">
      <c r="A19944" t="s">
        <v>34878</v>
      </c>
      <c r="B19944" t="s">
        <v>17</v>
      </c>
      <c r="C19944">
        <v>100306</v>
      </c>
      <c r="D19944">
        <v>0</v>
      </c>
      <c r="E19944" t="s">
        <v>1</v>
      </c>
      <c r="F19944">
        <v>1</v>
      </c>
      <c r="G19944" t="s">
        <v>31</v>
      </c>
      <c r="H19944" s="1">
        <v>45872.173645833333</v>
      </c>
    </row>
    <row r="19945" spans="1:8" x14ac:dyDescent="0.25">
      <c r="A19945" t="s">
        <v>34879</v>
      </c>
      <c r="B19945" t="s">
        <v>383</v>
      </c>
      <c r="C19945">
        <v>50105</v>
      </c>
      <c r="D19945">
        <v>82236530781</v>
      </c>
      <c r="E19945" t="s">
        <v>1</v>
      </c>
      <c r="F19945">
        <v>1</v>
      </c>
      <c r="G19945" t="s">
        <v>2</v>
      </c>
      <c r="H19945" s="1">
        <v>45872.174675925926</v>
      </c>
    </row>
    <row r="19946" spans="1:8" x14ac:dyDescent="0.25">
      <c r="A19946" t="s">
        <v>34880</v>
      </c>
      <c r="B19946" t="s">
        <v>13312</v>
      </c>
      <c r="C19946">
        <v>100423</v>
      </c>
      <c r="D19946">
        <v>81333466439</v>
      </c>
      <c r="E19946" t="s">
        <v>499</v>
      </c>
      <c r="F19946">
        <v>1</v>
      </c>
      <c r="G19946" t="s">
        <v>4</v>
      </c>
      <c r="H19946" s="1">
        <v>45872.180520833332</v>
      </c>
    </row>
    <row r="19947" spans="1:8" x14ac:dyDescent="0.25">
      <c r="A19947" t="s">
        <v>34881</v>
      </c>
      <c r="B19947" t="s">
        <v>626</v>
      </c>
      <c r="C19947">
        <v>100900</v>
      </c>
      <c r="D19947">
        <v>82296061462</v>
      </c>
      <c r="E19947" t="s">
        <v>1</v>
      </c>
      <c r="F19947">
        <v>1</v>
      </c>
      <c r="G19947" t="s">
        <v>4</v>
      </c>
      <c r="H19947" s="1">
        <v>45872.180972222224</v>
      </c>
    </row>
    <row r="19948" spans="1:8" x14ac:dyDescent="0.25">
      <c r="A19948" t="s">
        <v>34882</v>
      </c>
      <c r="B19948" t="s">
        <v>1022</v>
      </c>
      <c r="C19948">
        <v>100469</v>
      </c>
      <c r="D19948">
        <v>81349354969</v>
      </c>
      <c r="E19948" t="s">
        <v>1</v>
      </c>
      <c r="F19948">
        <v>1</v>
      </c>
      <c r="G19948" t="s">
        <v>4</v>
      </c>
      <c r="H19948" s="1">
        <v>45872.181817129633</v>
      </c>
    </row>
    <row r="19949" spans="1:8" x14ac:dyDescent="0.25">
      <c r="A19949" t="s">
        <v>34883</v>
      </c>
      <c r="B19949" t="s">
        <v>4821</v>
      </c>
      <c r="C19949">
        <v>250192</v>
      </c>
      <c r="D19949">
        <v>87812222216</v>
      </c>
      <c r="E19949" t="s">
        <v>1</v>
      </c>
      <c r="F19949">
        <v>1</v>
      </c>
      <c r="G19949" t="s">
        <v>13</v>
      </c>
      <c r="H19949" s="1">
        <v>45872.185856481483</v>
      </c>
    </row>
    <row r="19950" spans="1:8" x14ac:dyDescent="0.25">
      <c r="A19950" t="s">
        <v>34884</v>
      </c>
      <c r="B19950" t="s">
        <v>13313</v>
      </c>
      <c r="C19950">
        <v>50158</v>
      </c>
      <c r="D19950">
        <v>82192562811</v>
      </c>
      <c r="E19950" t="s">
        <v>1</v>
      </c>
      <c r="F19950">
        <v>1</v>
      </c>
      <c r="G19950" t="s">
        <v>4</v>
      </c>
      <c r="H19950" s="1">
        <v>45872.188125000001</v>
      </c>
    </row>
    <row r="19951" spans="1:8" x14ac:dyDescent="0.25">
      <c r="A19951" t="s">
        <v>34885</v>
      </c>
      <c r="B19951" t="s">
        <v>13314</v>
      </c>
      <c r="C19951">
        <v>100256</v>
      </c>
      <c r="D19951">
        <v>81339246628</v>
      </c>
      <c r="E19951" t="s">
        <v>1</v>
      </c>
      <c r="F19951">
        <v>1</v>
      </c>
      <c r="G19951" t="s">
        <v>4</v>
      </c>
      <c r="H19951" s="1">
        <v>45872.189756944441</v>
      </c>
    </row>
    <row r="19952" spans="1:8" x14ac:dyDescent="0.25">
      <c r="A19952" t="s">
        <v>34886</v>
      </c>
      <c r="B19952" t="s">
        <v>49</v>
      </c>
      <c r="C19952">
        <v>50801</v>
      </c>
      <c r="D19952">
        <v>85341892229</v>
      </c>
      <c r="E19952" t="s">
        <v>253</v>
      </c>
      <c r="F19952">
        <v>1</v>
      </c>
      <c r="G19952" t="s">
        <v>4</v>
      </c>
      <c r="H19952" s="1">
        <v>45872.191145833334</v>
      </c>
    </row>
    <row r="19953" spans="1:8" x14ac:dyDescent="0.25">
      <c r="A19953" t="s">
        <v>34887</v>
      </c>
      <c r="B19953" t="s">
        <v>13315</v>
      </c>
      <c r="C19953">
        <v>100680</v>
      </c>
      <c r="D19953">
        <v>83892555155</v>
      </c>
      <c r="E19953" t="s">
        <v>253</v>
      </c>
      <c r="F19953">
        <v>1</v>
      </c>
      <c r="G19953" t="s">
        <v>13</v>
      </c>
      <c r="H19953" s="1">
        <v>45872.19295138889</v>
      </c>
    </row>
    <row r="19954" spans="1:8" x14ac:dyDescent="0.25">
      <c r="A19954" t="s">
        <v>34888</v>
      </c>
      <c r="B19954" t="s">
        <v>13316</v>
      </c>
      <c r="C19954">
        <v>250114</v>
      </c>
      <c r="D19954">
        <v>85606382716</v>
      </c>
      <c r="E19954" t="s">
        <v>253</v>
      </c>
      <c r="F19954">
        <v>1</v>
      </c>
      <c r="G19954" t="s">
        <v>4</v>
      </c>
      <c r="H19954" s="1">
        <v>45872.199108796296</v>
      </c>
    </row>
    <row r="19955" spans="1:8" x14ac:dyDescent="0.25">
      <c r="A19955" t="s">
        <v>34889</v>
      </c>
      <c r="B19955" t="s">
        <v>19</v>
      </c>
      <c r="C19955">
        <v>50844</v>
      </c>
      <c r="D19955">
        <v>81946133253</v>
      </c>
      <c r="E19955" t="s">
        <v>1</v>
      </c>
      <c r="F19955">
        <v>1</v>
      </c>
      <c r="G19955" t="s">
        <v>4</v>
      </c>
      <c r="H19955" s="1">
        <v>45872.200555555559</v>
      </c>
    </row>
    <row r="19956" spans="1:8" x14ac:dyDescent="0.25">
      <c r="A19956" t="s">
        <v>34890</v>
      </c>
      <c r="B19956" t="s">
        <v>13317</v>
      </c>
      <c r="C19956">
        <v>100211</v>
      </c>
      <c r="D19956">
        <v>81234541573</v>
      </c>
      <c r="E19956" t="s">
        <v>1</v>
      </c>
      <c r="F19956">
        <v>1</v>
      </c>
      <c r="G19956" t="s">
        <v>4</v>
      </c>
      <c r="H19956" s="1">
        <v>45872.201122685183</v>
      </c>
    </row>
    <row r="19957" spans="1:8" x14ac:dyDescent="0.25">
      <c r="A19957" t="s">
        <v>34891</v>
      </c>
      <c r="B19957" t="s">
        <v>10829</v>
      </c>
      <c r="C19957">
        <v>50456</v>
      </c>
      <c r="D19957">
        <v>81263342667</v>
      </c>
      <c r="E19957" t="s">
        <v>253</v>
      </c>
      <c r="F19957">
        <v>1</v>
      </c>
      <c r="G19957" t="s">
        <v>4</v>
      </c>
      <c r="H19957" s="1">
        <v>45872.201296296298</v>
      </c>
    </row>
    <row r="19958" spans="1:8" x14ac:dyDescent="0.25">
      <c r="A19958" t="s">
        <v>34892</v>
      </c>
      <c r="B19958" t="s">
        <v>13318</v>
      </c>
      <c r="C19958">
        <v>100166</v>
      </c>
      <c r="D19958">
        <v>81219490001</v>
      </c>
      <c r="E19958" t="s">
        <v>253</v>
      </c>
      <c r="F19958">
        <v>1</v>
      </c>
      <c r="G19958" t="s">
        <v>4</v>
      </c>
      <c r="H19958" s="1">
        <v>45872.201840277776</v>
      </c>
    </row>
    <row r="19959" spans="1:8" x14ac:dyDescent="0.25">
      <c r="A19959" t="s">
        <v>34893</v>
      </c>
      <c r="B19959" t="s">
        <v>13319</v>
      </c>
      <c r="C19959">
        <v>100063</v>
      </c>
      <c r="D19959">
        <v>811545004</v>
      </c>
      <c r="E19959" t="s">
        <v>253</v>
      </c>
      <c r="F19959">
        <v>1</v>
      </c>
      <c r="G19959" t="s">
        <v>121</v>
      </c>
      <c r="H19959" s="1">
        <v>45872.208564814813</v>
      </c>
    </row>
    <row r="19960" spans="1:8" x14ac:dyDescent="0.25">
      <c r="A19960" t="s">
        <v>34894</v>
      </c>
      <c r="B19960" t="s">
        <v>13320</v>
      </c>
      <c r="C19960">
        <v>100452</v>
      </c>
      <c r="D19960">
        <v>89629215922</v>
      </c>
      <c r="E19960" t="s">
        <v>499</v>
      </c>
      <c r="F19960">
        <v>1</v>
      </c>
      <c r="G19960" t="s">
        <v>13</v>
      </c>
      <c r="H19960" s="1">
        <v>45872.210879629631</v>
      </c>
    </row>
    <row r="19961" spans="1:8" x14ac:dyDescent="0.25">
      <c r="A19961" t="s">
        <v>34895</v>
      </c>
      <c r="B19961" t="s">
        <v>30</v>
      </c>
      <c r="C19961">
        <v>100137</v>
      </c>
      <c r="D19961">
        <v>8000000000000</v>
      </c>
      <c r="E19961" t="s">
        <v>1</v>
      </c>
      <c r="F19961">
        <v>1</v>
      </c>
      <c r="G19961" t="s">
        <v>13</v>
      </c>
      <c r="H19961" s="1">
        <v>45872.213136574072</v>
      </c>
    </row>
    <row r="19962" spans="1:8" x14ac:dyDescent="0.25">
      <c r="A19962" t="s">
        <v>34896</v>
      </c>
      <c r="B19962" t="s">
        <v>13321</v>
      </c>
      <c r="C19962">
        <v>100935</v>
      </c>
      <c r="D19962">
        <v>89607262395</v>
      </c>
      <c r="E19962" t="s">
        <v>1</v>
      </c>
      <c r="F19962">
        <v>1</v>
      </c>
      <c r="G19962" t="s">
        <v>13</v>
      </c>
      <c r="H19962" s="1">
        <v>45872.215057870373</v>
      </c>
    </row>
    <row r="19963" spans="1:8" x14ac:dyDescent="0.25">
      <c r="A19963" t="s">
        <v>34897</v>
      </c>
      <c r="B19963" t="s">
        <v>8817</v>
      </c>
      <c r="C19963">
        <v>53793</v>
      </c>
      <c r="D19963">
        <v>87738081966</v>
      </c>
      <c r="E19963" t="s">
        <v>1</v>
      </c>
      <c r="F19963">
        <v>1</v>
      </c>
      <c r="G19963" t="s">
        <v>16</v>
      </c>
      <c r="H19963" s="1">
        <v>45872.216122685182</v>
      </c>
    </row>
    <row r="19964" spans="1:8" x14ac:dyDescent="0.25">
      <c r="A19964" t="s">
        <v>34898</v>
      </c>
      <c r="B19964" t="s">
        <v>386</v>
      </c>
      <c r="C19964">
        <v>100064</v>
      </c>
      <c r="D19964">
        <v>82111924098</v>
      </c>
      <c r="E19964" t="s">
        <v>3811</v>
      </c>
      <c r="F19964">
        <v>1</v>
      </c>
      <c r="G19964" t="s">
        <v>4</v>
      </c>
      <c r="H19964" s="1">
        <v>45872.216539351852</v>
      </c>
    </row>
    <row r="19965" spans="1:8" x14ac:dyDescent="0.25">
      <c r="A19965" t="s">
        <v>34899</v>
      </c>
      <c r="B19965" t="s">
        <v>13322</v>
      </c>
      <c r="C19965">
        <v>100719</v>
      </c>
      <c r="D19965">
        <v>8111111</v>
      </c>
      <c r="E19965" t="s">
        <v>499</v>
      </c>
      <c r="F19965">
        <v>1</v>
      </c>
      <c r="G19965" t="s">
        <v>31</v>
      </c>
      <c r="H19965" s="1">
        <v>45872.217592592591</v>
      </c>
    </row>
    <row r="19966" spans="1:8" x14ac:dyDescent="0.25">
      <c r="A19966" t="s">
        <v>34900</v>
      </c>
      <c r="B19966" t="s">
        <v>13323</v>
      </c>
      <c r="C19966">
        <v>100670</v>
      </c>
      <c r="D19966">
        <v>85728740545</v>
      </c>
      <c r="E19966" t="s">
        <v>499</v>
      </c>
      <c r="F19966">
        <v>1</v>
      </c>
      <c r="G19966" t="s">
        <v>13</v>
      </c>
      <c r="H19966" s="1">
        <v>45872.218043981484</v>
      </c>
    </row>
    <row r="19967" spans="1:8" x14ac:dyDescent="0.25">
      <c r="A19967" t="s">
        <v>34901</v>
      </c>
      <c r="B19967" t="s">
        <v>19</v>
      </c>
      <c r="C19967">
        <v>50621</v>
      </c>
      <c r="D19967">
        <v>817278572</v>
      </c>
      <c r="E19967" t="s">
        <v>253</v>
      </c>
      <c r="F19967">
        <v>1</v>
      </c>
      <c r="G19967" t="s">
        <v>4</v>
      </c>
      <c r="H19967" s="1">
        <v>45872.219456018516</v>
      </c>
    </row>
    <row r="19968" spans="1:8" x14ac:dyDescent="0.25">
      <c r="A19968" t="s">
        <v>34902</v>
      </c>
      <c r="B19968" t="s">
        <v>11629</v>
      </c>
      <c r="C19968">
        <v>100563</v>
      </c>
      <c r="D19968">
        <v>81388141478</v>
      </c>
      <c r="E19968" t="s">
        <v>253</v>
      </c>
      <c r="F19968">
        <v>1</v>
      </c>
      <c r="G19968" t="s">
        <v>13</v>
      </c>
      <c r="H19968" s="1">
        <v>45872.22216435185</v>
      </c>
    </row>
    <row r="19969" spans="1:8" x14ac:dyDescent="0.25">
      <c r="A19969" t="s">
        <v>34903</v>
      </c>
      <c r="B19969" t="s">
        <v>19</v>
      </c>
      <c r="C19969">
        <v>503668</v>
      </c>
      <c r="D19969">
        <v>81392437531</v>
      </c>
      <c r="E19969" t="s">
        <v>1</v>
      </c>
      <c r="F19969">
        <v>1</v>
      </c>
      <c r="G19969" t="s">
        <v>16</v>
      </c>
      <c r="H19969" s="1">
        <v>45872.222777777781</v>
      </c>
    </row>
    <row r="19970" spans="1:8" x14ac:dyDescent="0.25">
      <c r="A19970" t="s">
        <v>34904</v>
      </c>
      <c r="B19970" t="s">
        <v>1637</v>
      </c>
      <c r="C19970">
        <v>100734</v>
      </c>
      <c r="D19970">
        <v>82298792561</v>
      </c>
      <c r="E19970" t="s">
        <v>253</v>
      </c>
      <c r="F19970">
        <v>1</v>
      </c>
      <c r="G19970" t="s">
        <v>4</v>
      </c>
      <c r="H19970" s="1">
        <v>45872.223310185182</v>
      </c>
    </row>
    <row r="19971" spans="1:8" x14ac:dyDescent="0.25">
      <c r="A19971" t="s">
        <v>34905</v>
      </c>
      <c r="B19971" t="s">
        <v>13324</v>
      </c>
      <c r="C19971">
        <v>100024</v>
      </c>
      <c r="D19971">
        <v>85811213370</v>
      </c>
      <c r="E19971" t="s">
        <v>1</v>
      </c>
      <c r="F19971">
        <v>1</v>
      </c>
      <c r="G19971" t="s">
        <v>4</v>
      </c>
      <c r="H19971" s="1">
        <v>45872.224490740744</v>
      </c>
    </row>
    <row r="19972" spans="1:8" x14ac:dyDescent="0.25">
      <c r="A19972" t="s">
        <v>34906</v>
      </c>
      <c r="B19972" t="s">
        <v>13325</v>
      </c>
      <c r="C19972">
        <v>50000</v>
      </c>
      <c r="D19972">
        <v>81255251510</v>
      </c>
      <c r="E19972" t="s">
        <v>3811</v>
      </c>
      <c r="F19972">
        <v>1</v>
      </c>
      <c r="G19972" t="s">
        <v>4</v>
      </c>
      <c r="H19972" s="1">
        <v>45872.225023148145</v>
      </c>
    </row>
    <row r="19973" spans="1:8" x14ac:dyDescent="0.25">
      <c r="A19973" t="s">
        <v>34907</v>
      </c>
      <c r="B19973" t="s">
        <v>13326</v>
      </c>
      <c r="C19973">
        <v>100214</v>
      </c>
      <c r="D19973">
        <v>85179835872</v>
      </c>
      <c r="E19973" t="s">
        <v>1</v>
      </c>
      <c r="F19973">
        <v>1</v>
      </c>
      <c r="G19973" t="s">
        <v>4</v>
      </c>
      <c r="H19973" s="1">
        <v>45872.225717592592</v>
      </c>
    </row>
    <row r="19974" spans="1:8" x14ac:dyDescent="0.25">
      <c r="A19974" t="s">
        <v>34908</v>
      </c>
      <c r="B19974" t="s">
        <v>19</v>
      </c>
      <c r="C19974">
        <v>250171</v>
      </c>
      <c r="D19974">
        <v>0</v>
      </c>
      <c r="E19974" t="s">
        <v>1</v>
      </c>
      <c r="F19974">
        <v>1</v>
      </c>
      <c r="G19974" t="s">
        <v>4</v>
      </c>
      <c r="H19974" s="1">
        <v>45872.226956018516</v>
      </c>
    </row>
    <row r="19975" spans="1:8" x14ac:dyDescent="0.25">
      <c r="A19975" t="s">
        <v>34909</v>
      </c>
      <c r="B19975" t="s">
        <v>19</v>
      </c>
      <c r="C19975">
        <v>50537</v>
      </c>
      <c r="D19975">
        <v>8116136242</v>
      </c>
      <c r="E19975" t="s">
        <v>3811</v>
      </c>
      <c r="F19975">
        <v>1</v>
      </c>
      <c r="G19975" t="s">
        <v>59</v>
      </c>
      <c r="H19975" s="1">
        <v>45872.227800925924</v>
      </c>
    </row>
    <row r="19976" spans="1:8" x14ac:dyDescent="0.25">
      <c r="A19976" t="s">
        <v>34910</v>
      </c>
      <c r="B19976" t="s">
        <v>3755</v>
      </c>
      <c r="C19976">
        <v>54124</v>
      </c>
      <c r="D19976">
        <v>85880349231</v>
      </c>
      <c r="E19976" t="s">
        <v>253</v>
      </c>
      <c r="F19976">
        <v>1</v>
      </c>
      <c r="G19976" t="s">
        <v>16</v>
      </c>
      <c r="H19976" s="1">
        <v>45872.230127314811</v>
      </c>
    </row>
    <row r="19977" spans="1:8" x14ac:dyDescent="0.25">
      <c r="A19977" t="s">
        <v>34911</v>
      </c>
      <c r="B19977" t="s">
        <v>19</v>
      </c>
      <c r="C19977">
        <v>50059</v>
      </c>
      <c r="D19977">
        <v>81364250938</v>
      </c>
      <c r="E19977" t="s">
        <v>253</v>
      </c>
      <c r="F19977">
        <v>1</v>
      </c>
      <c r="G19977" t="s">
        <v>13</v>
      </c>
      <c r="H19977" s="1">
        <v>45872.230995370373</v>
      </c>
    </row>
    <row r="19978" spans="1:8" x14ac:dyDescent="0.25">
      <c r="A19978" t="s">
        <v>34912</v>
      </c>
      <c r="B19978" t="s">
        <v>13327</v>
      </c>
      <c r="C19978">
        <v>100067</v>
      </c>
      <c r="D19978">
        <v>82393226222</v>
      </c>
      <c r="E19978" t="s">
        <v>1</v>
      </c>
      <c r="F19978">
        <v>1</v>
      </c>
      <c r="G19978" t="s">
        <v>4</v>
      </c>
      <c r="H19978" s="1">
        <v>45872.231030092589</v>
      </c>
    </row>
    <row r="19979" spans="1:8" x14ac:dyDescent="0.25">
      <c r="A19979" t="s">
        <v>34913</v>
      </c>
      <c r="B19979" t="s">
        <v>13328</v>
      </c>
      <c r="C19979">
        <v>53559</v>
      </c>
      <c r="D19979">
        <v>81317509539</v>
      </c>
      <c r="E19979" t="s">
        <v>499</v>
      </c>
      <c r="F19979">
        <v>1</v>
      </c>
      <c r="G19979" t="s">
        <v>16</v>
      </c>
      <c r="H19979" s="1">
        <v>45872.23164351852</v>
      </c>
    </row>
    <row r="19980" spans="1:8" x14ac:dyDescent="0.25">
      <c r="A19980" t="s">
        <v>34914</v>
      </c>
      <c r="B19980" t="s">
        <v>1230</v>
      </c>
      <c r="C19980">
        <v>50425</v>
      </c>
      <c r="D19980">
        <v>82295204729</v>
      </c>
      <c r="E19980" t="s">
        <v>3811</v>
      </c>
      <c r="F19980">
        <v>1</v>
      </c>
      <c r="G19980" t="s">
        <v>6</v>
      </c>
      <c r="H19980" s="1">
        <v>45872.232210648152</v>
      </c>
    </row>
    <row r="19981" spans="1:8" x14ac:dyDescent="0.25">
      <c r="A19981" t="s">
        <v>34915</v>
      </c>
      <c r="B19981" t="s">
        <v>2644</v>
      </c>
      <c r="C19981">
        <v>100433</v>
      </c>
      <c r="D19981">
        <v>82386760980</v>
      </c>
      <c r="E19981" t="s">
        <v>1</v>
      </c>
      <c r="F19981">
        <v>1</v>
      </c>
      <c r="G19981" t="s">
        <v>2</v>
      </c>
      <c r="H19981" s="1">
        <v>45872.233206018522</v>
      </c>
    </row>
    <row r="19982" spans="1:8" x14ac:dyDescent="0.25">
      <c r="A19982" t="s">
        <v>34916</v>
      </c>
      <c r="B19982" t="s">
        <v>9151</v>
      </c>
      <c r="C19982">
        <v>100191</v>
      </c>
      <c r="D19982">
        <v>82161476554</v>
      </c>
      <c r="E19982" t="s">
        <v>1</v>
      </c>
      <c r="F19982">
        <v>1</v>
      </c>
      <c r="G19982" t="s">
        <v>6</v>
      </c>
      <c r="H19982" s="1">
        <v>45872.233356481483</v>
      </c>
    </row>
    <row r="19983" spans="1:8" x14ac:dyDescent="0.25">
      <c r="A19983" t="s">
        <v>34917</v>
      </c>
      <c r="B19983" t="s">
        <v>13329</v>
      </c>
      <c r="C19983">
        <v>50422</v>
      </c>
      <c r="D19983">
        <v>81339027333</v>
      </c>
      <c r="E19983" t="s">
        <v>5796</v>
      </c>
      <c r="F19983">
        <v>1</v>
      </c>
      <c r="G19983" t="s">
        <v>4</v>
      </c>
      <c r="H19983" s="1">
        <v>45872.234502314815</v>
      </c>
    </row>
    <row r="19984" spans="1:8" x14ac:dyDescent="0.25">
      <c r="A19984" t="s">
        <v>34918</v>
      </c>
      <c r="B19984" t="s">
        <v>13330</v>
      </c>
      <c r="C19984">
        <v>100194</v>
      </c>
      <c r="D19984">
        <v>81286201621</v>
      </c>
      <c r="E19984" t="s">
        <v>499</v>
      </c>
      <c r="F19984">
        <v>1</v>
      </c>
      <c r="G19984" t="s">
        <v>13</v>
      </c>
      <c r="H19984" s="1">
        <v>45872.235381944447</v>
      </c>
    </row>
    <row r="19985" spans="1:8" x14ac:dyDescent="0.25">
      <c r="A19985" t="s">
        <v>34919</v>
      </c>
      <c r="B19985" t="s">
        <v>13331</v>
      </c>
      <c r="C19985">
        <v>103698</v>
      </c>
      <c r="D19985">
        <v>8119726663</v>
      </c>
      <c r="E19985" t="s">
        <v>1</v>
      </c>
      <c r="F19985">
        <v>1</v>
      </c>
      <c r="G19985" t="s">
        <v>16</v>
      </c>
      <c r="H19985" s="1">
        <v>45872.235810185186</v>
      </c>
    </row>
    <row r="19986" spans="1:8" x14ac:dyDescent="0.25">
      <c r="A19986" t="s">
        <v>34920</v>
      </c>
      <c r="B19986" t="s">
        <v>13332</v>
      </c>
      <c r="C19986">
        <v>100134</v>
      </c>
      <c r="D19986">
        <v>85155442891</v>
      </c>
      <c r="E19986" t="s">
        <v>499</v>
      </c>
      <c r="F19986">
        <v>1</v>
      </c>
      <c r="G19986" t="s">
        <v>4</v>
      </c>
      <c r="H19986" s="1">
        <v>45872.236111111109</v>
      </c>
    </row>
    <row r="19987" spans="1:8" x14ac:dyDescent="0.25">
      <c r="A19987" t="s">
        <v>34921</v>
      </c>
      <c r="B19987" t="s">
        <v>4114</v>
      </c>
      <c r="C19987">
        <v>53423</v>
      </c>
      <c r="D19987">
        <v>82136563212</v>
      </c>
      <c r="E19987" t="s">
        <v>253</v>
      </c>
      <c r="F19987">
        <v>1</v>
      </c>
      <c r="G19987" t="s">
        <v>16</v>
      </c>
      <c r="H19987" s="1">
        <v>45872.236493055556</v>
      </c>
    </row>
    <row r="19988" spans="1:8" x14ac:dyDescent="0.25">
      <c r="A19988" t="s">
        <v>34922</v>
      </c>
      <c r="B19988" t="s">
        <v>218</v>
      </c>
      <c r="C19988">
        <v>50406</v>
      </c>
      <c r="D19988">
        <v>82111441148</v>
      </c>
      <c r="E19988" t="s">
        <v>1</v>
      </c>
      <c r="F19988">
        <v>1</v>
      </c>
      <c r="G19988" t="s">
        <v>31</v>
      </c>
      <c r="H19988" s="1">
        <v>45872.236898148149</v>
      </c>
    </row>
    <row r="19989" spans="1:8" x14ac:dyDescent="0.25">
      <c r="A19989" t="s">
        <v>34923</v>
      </c>
      <c r="B19989" t="s">
        <v>13333</v>
      </c>
      <c r="C19989">
        <v>1003493</v>
      </c>
      <c r="D19989">
        <v>81310462762</v>
      </c>
      <c r="E19989" t="s">
        <v>3811</v>
      </c>
      <c r="F19989">
        <v>1</v>
      </c>
      <c r="G19989" t="s">
        <v>16</v>
      </c>
      <c r="H19989" s="1">
        <v>45872.237708333334</v>
      </c>
    </row>
    <row r="19990" spans="1:8" x14ac:dyDescent="0.25">
      <c r="A19990" t="s">
        <v>34924</v>
      </c>
      <c r="B19990" t="s">
        <v>13334</v>
      </c>
      <c r="C19990">
        <v>50547</v>
      </c>
      <c r="D19990">
        <v>82170609798</v>
      </c>
      <c r="E19990" t="s">
        <v>253</v>
      </c>
      <c r="F19990">
        <v>1</v>
      </c>
      <c r="G19990" t="s">
        <v>13</v>
      </c>
      <c r="H19990" s="1">
        <v>45872.238888888889</v>
      </c>
    </row>
    <row r="19991" spans="1:8" x14ac:dyDescent="0.25">
      <c r="A19991" t="s">
        <v>34925</v>
      </c>
      <c r="B19991" t="s">
        <v>13335</v>
      </c>
      <c r="C19991">
        <v>50102</v>
      </c>
      <c r="D19991">
        <v>88575612105</v>
      </c>
      <c r="E19991" t="s">
        <v>1</v>
      </c>
      <c r="F19991">
        <v>1</v>
      </c>
      <c r="G19991" t="s">
        <v>13</v>
      </c>
      <c r="H19991" s="1">
        <v>45872.239490740743</v>
      </c>
    </row>
    <row r="19992" spans="1:8" x14ac:dyDescent="0.25">
      <c r="A19992" t="s">
        <v>34926</v>
      </c>
      <c r="B19992" t="s">
        <v>13336</v>
      </c>
      <c r="C19992">
        <v>50250</v>
      </c>
      <c r="D19992">
        <v>857429595</v>
      </c>
      <c r="E19992" t="s">
        <v>3811</v>
      </c>
      <c r="F19992">
        <v>1</v>
      </c>
      <c r="G19992" t="s">
        <v>2</v>
      </c>
      <c r="H19992" s="1">
        <v>45872.240266203706</v>
      </c>
    </row>
    <row r="19993" spans="1:8" x14ac:dyDescent="0.25">
      <c r="A19993" t="s">
        <v>34927</v>
      </c>
      <c r="B19993" t="s">
        <v>13337</v>
      </c>
      <c r="C19993">
        <v>250317</v>
      </c>
      <c r="D19993">
        <v>852369320856</v>
      </c>
      <c r="E19993" t="s">
        <v>499</v>
      </c>
      <c r="F19993">
        <v>1</v>
      </c>
      <c r="G19993" t="s">
        <v>13</v>
      </c>
      <c r="H19993" s="1">
        <v>45872.240474537037</v>
      </c>
    </row>
    <row r="19994" spans="1:8" x14ac:dyDescent="0.25">
      <c r="A19994" t="s">
        <v>34928</v>
      </c>
      <c r="B19994" t="s">
        <v>13338</v>
      </c>
      <c r="C19994">
        <v>100726</v>
      </c>
      <c r="D19994">
        <v>82155488290</v>
      </c>
      <c r="E19994" t="s">
        <v>1</v>
      </c>
      <c r="F19994">
        <v>1</v>
      </c>
      <c r="G19994" t="s">
        <v>4</v>
      </c>
      <c r="H19994" s="1">
        <v>45872.241076388891</v>
      </c>
    </row>
    <row r="19995" spans="1:8" x14ac:dyDescent="0.25">
      <c r="A19995" t="s">
        <v>34929</v>
      </c>
      <c r="B19995" t="s">
        <v>13339</v>
      </c>
      <c r="C19995">
        <v>100000</v>
      </c>
      <c r="D19995">
        <v>8112403274</v>
      </c>
      <c r="E19995" t="s">
        <v>3811</v>
      </c>
      <c r="F19995">
        <v>1</v>
      </c>
      <c r="G19995" t="s">
        <v>4</v>
      </c>
      <c r="H19995" s="1">
        <v>45872.241875</v>
      </c>
    </row>
    <row r="19996" spans="1:8" x14ac:dyDescent="0.25">
      <c r="A19996" t="s">
        <v>34930</v>
      </c>
      <c r="B19996" t="s">
        <v>13340</v>
      </c>
      <c r="C19996">
        <v>104154</v>
      </c>
      <c r="D19996">
        <v>81247357201</v>
      </c>
      <c r="E19996" t="s">
        <v>253</v>
      </c>
      <c r="F19996">
        <v>1</v>
      </c>
      <c r="G19996" t="s">
        <v>16</v>
      </c>
      <c r="H19996" s="1">
        <v>45872.242164351854</v>
      </c>
    </row>
    <row r="19997" spans="1:8" x14ac:dyDescent="0.25">
      <c r="A19997" t="s">
        <v>34931</v>
      </c>
      <c r="B19997" t="s">
        <v>13341</v>
      </c>
      <c r="C19997">
        <v>100532</v>
      </c>
      <c r="D19997">
        <v>85602114888</v>
      </c>
      <c r="E19997" t="s">
        <v>1</v>
      </c>
      <c r="F19997">
        <v>1</v>
      </c>
      <c r="G19997" t="s">
        <v>4</v>
      </c>
      <c r="H19997" s="1">
        <v>45872.242314814815</v>
      </c>
    </row>
    <row r="19998" spans="1:8" x14ac:dyDescent="0.25">
      <c r="A19998" t="s">
        <v>34932</v>
      </c>
      <c r="B19998" t="s">
        <v>19</v>
      </c>
      <c r="C19998">
        <v>100798</v>
      </c>
      <c r="D19998">
        <v>83847788666</v>
      </c>
      <c r="E19998" t="s">
        <v>3811</v>
      </c>
      <c r="F19998">
        <v>1</v>
      </c>
      <c r="G19998" t="s">
        <v>4</v>
      </c>
      <c r="H19998" s="1">
        <v>45872.243055555555</v>
      </c>
    </row>
    <row r="19999" spans="1:8" x14ac:dyDescent="0.25">
      <c r="A19999" t="s">
        <v>34933</v>
      </c>
      <c r="B19999" t="s">
        <v>6798</v>
      </c>
      <c r="C19999">
        <v>250909</v>
      </c>
      <c r="D19999">
        <v>8119503317</v>
      </c>
      <c r="E19999" t="s">
        <v>499</v>
      </c>
      <c r="F19999">
        <v>1</v>
      </c>
      <c r="G19999" t="s">
        <v>31</v>
      </c>
      <c r="H19999" s="1">
        <v>45872.243217592593</v>
      </c>
    </row>
    <row r="20000" spans="1:8" x14ac:dyDescent="0.25">
      <c r="A20000" t="s">
        <v>34934</v>
      </c>
      <c r="B20000" t="s">
        <v>13342</v>
      </c>
      <c r="C20000">
        <v>100607</v>
      </c>
      <c r="D20000">
        <v>85215324897</v>
      </c>
      <c r="E20000" t="s">
        <v>499</v>
      </c>
      <c r="F20000">
        <v>1</v>
      </c>
      <c r="G20000" t="s">
        <v>4</v>
      </c>
      <c r="H20000" s="1">
        <v>45872.243321759262</v>
      </c>
    </row>
    <row r="20001" spans="1:8" x14ac:dyDescent="0.25">
      <c r="A20001" t="s">
        <v>34935</v>
      </c>
      <c r="B20001" t="s">
        <v>12676</v>
      </c>
      <c r="C20001">
        <v>100765</v>
      </c>
      <c r="D20001">
        <v>81266447007</v>
      </c>
      <c r="E20001" t="s">
        <v>1</v>
      </c>
      <c r="F20001">
        <v>1</v>
      </c>
      <c r="G20001" t="s">
        <v>4</v>
      </c>
      <c r="H20001" s="1">
        <v>45872.244375000002</v>
      </c>
    </row>
    <row r="20002" spans="1:8" x14ac:dyDescent="0.25">
      <c r="A20002" t="s">
        <v>34936</v>
      </c>
      <c r="B20002" t="s">
        <v>11731</v>
      </c>
      <c r="C20002">
        <v>75821</v>
      </c>
      <c r="D20002">
        <v>85961569498</v>
      </c>
      <c r="E20002" t="s">
        <v>253</v>
      </c>
      <c r="F20002">
        <v>1</v>
      </c>
      <c r="G20002" t="s">
        <v>6</v>
      </c>
      <c r="H20002" s="1">
        <v>45872.245983796296</v>
      </c>
    </row>
    <row r="20003" spans="1:8" x14ac:dyDescent="0.25">
      <c r="A20003" t="s">
        <v>34937</v>
      </c>
      <c r="B20003" t="s">
        <v>13343</v>
      </c>
      <c r="C20003">
        <v>100380</v>
      </c>
      <c r="D20003">
        <v>81215833285</v>
      </c>
      <c r="E20003" t="s">
        <v>3811</v>
      </c>
      <c r="F20003">
        <v>1</v>
      </c>
      <c r="G20003" t="s">
        <v>4</v>
      </c>
      <c r="H20003" s="1">
        <v>45872.246122685188</v>
      </c>
    </row>
    <row r="20004" spans="1:8" x14ac:dyDescent="0.25">
      <c r="A20004" t="s">
        <v>34938</v>
      </c>
      <c r="B20004" t="s">
        <v>13344</v>
      </c>
      <c r="C20004">
        <v>103726</v>
      </c>
      <c r="D20004">
        <v>87789003419</v>
      </c>
      <c r="E20004" t="s">
        <v>1</v>
      </c>
      <c r="F20004">
        <v>1</v>
      </c>
      <c r="G20004" t="s">
        <v>16</v>
      </c>
      <c r="H20004" s="1">
        <v>45872.247303240743</v>
      </c>
    </row>
    <row r="20005" spans="1:8" x14ac:dyDescent="0.25">
      <c r="A20005" t="s">
        <v>34939</v>
      </c>
      <c r="B20005" t="s">
        <v>13345</v>
      </c>
      <c r="C20005">
        <v>100259</v>
      </c>
      <c r="D20005">
        <v>81219846286</v>
      </c>
      <c r="E20005" t="s">
        <v>499</v>
      </c>
      <c r="F20005">
        <v>1</v>
      </c>
      <c r="G20005" t="s">
        <v>4</v>
      </c>
      <c r="H20005" s="1">
        <v>45872.247569444444</v>
      </c>
    </row>
    <row r="20006" spans="1:8" x14ac:dyDescent="0.25">
      <c r="A20006" t="s">
        <v>34940</v>
      </c>
      <c r="B20006" t="s">
        <v>374</v>
      </c>
      <c r="C20006">
        <v>54108</v>
      </c>
      <c r="D20006">
        <v>88246122201</v>
      </c>
      <c r="E20006" t="s">
        <v>3811</v>
      </c>
      <c r="F20006">
        <v>1</v>
      </c>
      <c r="G20006" t="s">
        <v>16</v>
      </c>
      <c r="H20006" s="1">
        <v>45872.247812499998</v>
      </c>
    </row>
    <row r="20007" spans="1:8" x14ac:dyDescent="0.25">
      <c r="A20007" t="s">
        <v>34941</v>
      </c>
      <c r="B20007" t="s">
        <v>2915</v>
      </c>
      <c r="C20007">
        <v>100387</v>
      </c>
      <c r="D20007">
        <v>85247301876</v>
      </c>
      <c r="E20007" t="s">
        <v>3811</v>
      </c>
      <c r="F20007">
        <v>1</v>
      </c>
      <c r="G20007" t="s">
        <v>4</v>
      </c>
      <c r="H20007" s="1">
        <v>45872.24927083333</v>
      </c>
    </row>
    <row r="20008" spans="1:8" x14ac:dyDescent="0.25">
      <c r="A20008" t="s">
        <v>34942</v>
      </c>
      <c r="B20008" t="s">
        <v>10554</v>
      </c>
      <c r="C20008">
        <v>100214</v>
      </c>
      <c r="D20008">
        <v>81374607312</v>
      </c>
      <c r="E20008" t="s">
        <v>253</v>
      </c>
      <c r="F20008">
        <v>1</v>
      </c>
      <c r="G20008" t="s">
        <v>6</v>
      </c>
      <c r="H20008" s="1">
        <v>45872.249722222223</v>
      </c>
    </row>
    <row r="20009" spans="1:8" x14ac:dyDescent="0.25">
      <c r="A20009" t="s">
        <v>34943</v>
      </c>
      <c r="B20009" t="s">
        <v>13346</v>
      </c>
      <c r="C20009">
        <v>53752</v>
      </c>
      <c r="D20009">
        <v>82281882011</v>
      </c>
      <c r="E20009" t="s">
        <v>253</v>
      </c>
      <c r="F20009">
        <v>1</v>
      </c>
      <c r="G20009" t="s">
        <v>16</v>
      </c>
      <c r="H20009" s="1">
        <v>45872.250034722223</v>
      </c>
    </row>
    <row r="20010" spans="1:8" x14ac:dyDescent="0.25">
      <c r="A20010" t="s">
        <v>34944</v>
      </c>
      <c r="B20010" t="s">
        <v>13347</v>
      </c>
      <c r="C20010">
        <v>100704</v>
      </c>
      <c r="D20010">
        <v>85716278708</v>
      </c>
      <c r="E20010" t="s">
        <v>253</v>
      </c>
      <c r="F20010">
        <v>1</v>
      </c>
      <c r="G20010" t="s">
        <v>4</v>
      </c>
      <c r="H20010" s="1">
        <v>45872.252106481479</v>
      </c>
    </row>
    <row r="20011" spans="1:8" x14ac:dyDescent="0.25">
      <c r="A20011" t="s">
        <v>34945</v>
      </c>
      <c r="B20011" t="s">
        <v>13348</v>
      </c>
      <c r="C20011">
        <v>50349</v>
      </c>
      <c r="D20011">
        <v>816518725</v>
      </c>
      <c r="E20011" t="s">
        <v>1</v>
      </c>
      <c r="F20011">
        <v>1</v>
      </c>
      <c r="G20011" t="s">
        <v>6</v>
      </c>
      <c r="H20011" s="1">
        <v>45872.253298611111</v>
      </c>
    </row>
    <row r="20012" spans="1:8" x14ac:dyDescent="0.25">
      <c r="A20012" t="s">
        <v>34946</v>
      </c>
      <c r="B20012" t="s">
        <v>13349</v>
      </c>
      <c r="C20012">
        <v>250547</v>
      </c>
      <c r="D20012">
        <v>8158752518</v>
      </c>
      <c r="E20012" t="s">
        <v>499</v>
      </c>
      <c r="F20012">
        <v>1</v>
      </c>
      <c r="G20012" t="s">
        <v>4</v>
      </c>
      <c r="H20012" s="1">
        <v>45872.257291666669</v>
      </c>
    </row>
    <row r="20013" spans="1:8" x14ac:dyDescent="0.25">
      <c r="A20013" t="s">
        <v>34947</v>
      </c>
      <c r="B20013" t="s">
        <v>13350</v>
      </c>
      <c r="C20013">
        <v>100492</v>
      </c>
      <c r="D20013">
        <v>85242461120</v>
      </c>
      <c r="E20013" t="s">
        <v>3811</v>
      </c>
      <c r="F20013">
        <v>1</v>
      </c>
      <c r="G20013" t="s">
        <v>4</v>
      </c>
      <c r="H20013" s="1">
        <v>45872.257696759261</v>
      </c>
    </row>
    <row r="20014" spans="1:8" x14ac:dyDescent="0.25">
      <c r="A20014" t="s">
        <v>34948</v>
      </c>
      <c r="B20014" t="s">
        <v>13351</v>
      </c>
      <c r="C20014">
        <v>50867</v>
      </c>
      <c r="D20014">
        <v>82175197208</v>
      </c>
      <c r="E20014" t="s">
        <v>1</v>
      </c>
      <c r="F20014">
        <v>1</v>
      </c>
      <c r="G20014" t="s">
        <v>6</v>
      </c>
      <c r="H20014" s="1">
        <v>45872.257847222223</v>
      </c>
    </row>
    <row r="20015" spans="1:8" x14ac:dyDescent="0.25">
      <c r="A20015" t="s">
        <v>34949</v>
      </c>
      <c r="B20015" t="s">
        <v>422</v>
      </c>
      <c r="C20015">
        <v>103334</v>
      </c>
      <c r="D20015">
        <v>82177145049</v>
      </c>
      <c r="E20015" t="s">
        <v>1</v>
      </c>
      <c r="F20015">
        <v>1</v>
      </c>
      <c r="G20015" t="s">
        <v>16</v>
      </c>
      <c r="H20015" s="1">
        <v>45872.258912037039</v>
      </c>
    </row>
    <row r="20016" spans="1:8" x14ac:dyDescent="0.25">
      <c r="A20016" t="s">
        <v>34950</v>
      </c>
      <c r="B20016" t="s">
        <v>13352</v>
      </c>
      <c r="C20016">
        <v>100116</v>
      </c>
      <c r="D20016">
        <v>81227042905</v>
      </c>
      <c r="E20016" t="s">
        <v>1</v>
      </c>
      <c r="F20016">
        <v>1</v>
      </c>
      <c r="G20016" t="s">
        <v>4</v>
      </c>
      <c r="H20016" s="1">
        <v>45872.259548611109</v>
      </c>
    </row>
    <row r="20017" spans="1:8" x14ac:dyDescent="0.25">
      <c r="A20017" t="s">
        <v>34951</v>
      </c>
      <c r="B20017" t="s">
        <v>13353</v>
      </c>
      <c r="C20017">
        <v>50913</v>
      </c>
      <c r="D20017">
        <v>81311062226</v>
      </c>
      <c r="E20017" t="s">
        <v>253</v>
      </c>
      <c r="F20017">
        <v>1</v>
      </c>
      <c r="G20017" t="s">
        <v>4</v>
      </c>
      <c r="H20017" s="1">
        <v>45872.260462962964</v>
      </c>
    </row>
    <row r="20018" spans="1:8" x14ac:dyDescent="0.25">
      <c r="A20018" t="s">
        <v>34952</v>
      </c>
      <c r="B20018" t="s">
        <v>13354</v>
      </c>
      <c r="C20018">
        <v>100170</v>
      </c>
      <c r="D20018">
        <v>85270096767</v>
      </c>
      <c r="E20018" t="s">
        <v>253</v>
      </c>
      <c r="F20018">
        <v>1</v>
      </c>
      <c r="G20018" t="s">
        <v>4</v>
      </c>
      <c r="H20018" s="1">
        <v>45872.261736111112</v>
      </c>
    </row>
    <row r="20019" spans="1:8" x14ac:dyDescent="0.25">
      <c r="A20019" t="s">
        <v>34953</v>
      </c>
      <c r="B20019" t="s">
        <v>13355</v>
      </c>
      <c r="C20019">
        <v>54189</v>
      </c>
      <c r="D20019">
        <v>85694082303</v>
      </c>
      <c r="E20019" t="s">
        <v>253</v>
      </c>
      <c r="F20019">
        <v>1</v>
      </c>
      <c r="G20019" t="s">
        <v>16</v>
      </c>
      <c r="H20019" s="1">
        <v>45872.261990740742</v>
      </c>
    </row>
    <row r="20020" spans="1:8" x14ac:dyDescent="0.25">
      <c r="A20020" t="s">
        <v>34954</v>
      </c>
      <c r="B20020" t="s">
        <v>13356</v>
      </c>
      <c r="C20020">
        <v>100166</v>
      </c>
      <c r="D20020">
        <v>85717396494</v>
      </c>
      <c r="E20020" t="s">
        <v>499</v>
      </c>
      <c r="F20020">
        <v>1</v>
      </c>
      <c r="G20020" t="s">
        <v>4</v>
      </c>
      <c r="H20020" s="1">
        <v>45872.263159722221</v>
      </c>
    </row>
    <row r="20021" spans="1:8" x14ac:dyDescent="0.25">
      <c r="A20021" t="s">
        <v>34955</v>
      </c>
      <c r="B20021" t="s">
        <v>13357</v>
      </c>
      <c r="C20021">
        <v>104185</v>
      </c>
      <c r="D20021">
        <v>81230756964</v>
      </c>
      <c r="E20021" t="s">
        <v>3811</v>
      </c>
      <c r="F20021">
        <v>1</v>
      </c>
      <c r="G20021" t="s">
        <v>16</v>
      </c>
      <c r="H20021" s="1">
        <v>45872.264594907407</v>
      </c>
    </row>
    <row r="20022" spans="1:8" x14ac:dyDescent="0.25">
      <c r="A20022" t="s">
        <v>34956</v>
      </c>
      <c r="B20022" t="s">
        <v>13358</v>
      </c>
      <c r="C20022">
        <v>104286</v>
      </c>
      <c r="D20022">
        <v>85888596858</v>
      </c>
      <c r="E20022" t="s">
        <v>499</v>
      </c>
      <c r="F20022">
        <v>1</v>
      </c>
      <c r="G20022" t="s">
        <v>16</v>
      </c>
      <c r="H20022" s="1">
        <v>45872.265451388892</v>
      </c>
    </row>
    <row r="20023" spans="1:8" x14ac:dyDescent="0.25">
      <c r="A20023" t="s">
        <v>34957</v>
      </c>
      <c r="B20023" t="s">
        <v>13359</v>
      </c>
      <c r="C20023">
        <v>100541</v>
      </c>
      <c r="D20023">
        <v>81931820777</v>
      </c>
      <c r="E20023" t="s">
        <v>3811</v>
      </c>
      <c r="F20023">
        <v>1</v>
      </c>
      <c r="G20023" t="s">
        <v>4</v>
      </c>
      <c r="H20023" s="1">
        <v>45872.265497685185</v>
      </c>
    </row>
    <row r="20024" spans="1:8" x14ac:dyDescent="0.25">
      <c r="A20024" t="s">
        <v>34958</v>
      </c>
      <c r="B20024" t="s">
        <v>13360</v>
      </c>
      <c r="C20024">
        <v>50418</v>
      </c>
      <c r="D20024">
        <v>8129553636</v>
      </c>
      <c r="E20024" t="s">
        <v>499</v>
      </c>
      <c r="F20024">
        <v>1</v>
      </c>
      <c r="G20024" t="s">
        <v>31</v>
      </c>
      <c r="H20024" s="1">
        <v>45872.269270833334</v>
      </c>
    </row>
    <row r="20025" spans="1:8" x14ac:dyDescent="0.25">
      <c r="A20025" t="s">
        <v>34959</v>
      </c>
      <c r="B20025" t="s">
        <v>941</v>
      </c>
      <c r="C20025">
        <v>100950</v>
      </c>
      <c r="D20025">
        <v>82234890888</v>
      </c>
      <c r="E20025" t="s">
        <v>499</v>
      </c>
      <c r="F20025">
        <v>1</v>
      </c>
      <c r="G20025" t="s">
        <v>4</v>
      </c>
      <c r="H20025" s="1">
        <v>45872.26935185185</v>
      </c>
    </row>
    <row r="20026" spans="1:8" x14ac:dyDescent="0.25">
      <c r="A20026" t="s">
        <v>34960</v>
      </c>
      <c r="B20026" t="s">
        <v>13361</v>
      </c>
      <c r="C20026">
        <v>102797</v>
      </c>
      <c r="D20026">
        <v>81283556367</v>
      </c>
      <c r="E20026" t="s">
        <v>1</v>
      </c>
      <c r="F20026">
        <v>1</v>
      </c>
      <c r="G20026" t="s">
        <v>63</v>
      </c>
      <c r="H20026" s="1">
        <v>45872.272627314815</v>
      </c>
    </row>
    <row r="20027" spans="1:8" x14ac:dyDescent="0.25">
      <c r="A20027" t="s">
        <v>34961</v>
      </c>
      <c r="B20027" t="s">
        <v>13362</v>
      </c>
      <c r="C20027">
        <v>100725</v>
      </c>
      <c r="D20027">
        <v>812365883213</v>
      </c>
      <c r="E20027" t="s">
        <v>5796</v>
      </c>
      <c r="F20027">
        <v>1</v>
      </c>
      <c r="G20027" t="s">
        <v>31</v>
      </c>
      <c r="H20027" s="1">
        <v>45872.273912037039</v>
      </c>
    </row>
    <row r="20028" spans="1:8" x14ac:dyDescent="0.25">
      <c r="A20028" t="s">
        <v>34962</v>
      </c>
      <c r="B20028" t="s">
        <v>13363</v>
      </c>
      <c r="C20028">
        <v>100024</v>
      </c>
      <c r="D20028">
        <v>81253220043</v>
      </c>
      <c r="E20028" t="s">
        <v>3811</v>
      </c>
      <c r="F20028">
        <v>1</v>
      </c>
      <c r="G20028" t="s">
        <v>4</v>
      </c>
      <c r="H20028" s="1">
        <v>45872.276250000003</v>
      </c>
    </row>
    <row r="20029" spans="1:8" x14ac:dyDescent="0.25">
      <c r="A20029" t="s">
        <v>34963</v>
      </c>
      <c r="B20029" t="s">
        <v>4675</v>
      </c>
      <c r="C20029">
        <v>100569</v>
      </c>
      <c r="D20029">
        <v>8994099707</v>
      </c>
      <c r="E20029" t="s">
        <v>253</v>
      </c>
      <c r="F20029">
        <v>1</v>
      </c>
      <c r="G20029" t="s">
        <v>4</v>
      </c>
      <c r="H20029" s="1">
        <v>45872.27888888889</v>
      </c>
    </row>
    <row r="20030" spans="1:8" x14ac:dyDescent="0.25">
      <c r="A20030" t="s">
        <v>34964</v>
      </c>
      <c r="B20030" t="s">
        <v>13364</v>
      </c>
      <c r="C20030">
        <v>50000</v>
      </c>
      <c r="D20030">
        <v>81383732362</v>
      </c>
      <c r="E20030" t="s">
        <v>3811</v>
      </c>
      <c r="F20030">
        <v>1</v>
      </c>
      <c r="G20030" t="s">
        <v>4</v>
      </c>
      <c r="H20030" s="1">
        <v>45872.279016203705</v>
      </c>
    </row>
    <row r="20031" spans="1:8" x14ac:dyDescent="0.25">
      <c r="A20031" t="s">
        <v>34965</v>
      </c>
      <c r="B20031" t="s">
        <v>13365</v>
      </c>
      <c r="C20031">
        <v>100201</v>
      </c>
      <c r="D20031">
        <v>81262048130</v>
      </c>
      <c r="E20031" t="s">
        <v>253</v>
      </c>
      <c r="F20031">
        <v>1</v>
      </c>
      <c r="G20031" t="s">
        <v>4</v>
      </c>
      <c r="H20031" s="1">
        <v>45872.280729166669</v>
      </c>
    </row>
    <row r="20032" spans="1:8" x14ac:dyDescent="0.25">
      <c r="A20032" t="s">
        <v>34966</v>
      </c>
      <c r="B20032" t="s">
        <v>7137</v>
      </c>
      <c r="C20032">
        <v>50473</v>
      </c>
      <c r="D20032">
        <v>83137984990</v>
      </c>
      <c r="E20032" t="s">
        <v>253</v>
      </c>
      <c r="F20032">
        <v>1</v>
      </c>
      <c r="G20032" t="s">
        <v>4</v>
      </c>
      <c r="H20032" s="1">
        <v>45872.281122685185</v>
      </c>
    </row>
    <row r="20033" spans="1:8" x14ac:dyDescent="0.25">
      <c r="A20033" t="s">
        <v>34967</v>
      </c>
      <c r="B20033" t="s">
        <v>13366</v>
      </c>
      <c r="C20033">
        <v>100000</v>
      </c>
      <c r="D20033">
        <v>82284712155</v>
      </c>
      <c r="E20033" t="s">
        <v>1</v>
      </c>
      <c r="F20033">
        <v>1</v>
      </c>
      <c r="G20033" t="s">
        <v>4</v>
      </c>
      <c r="H20033" s="1">
        <v>45872.283101851855</v>
      </c>
    </row>
    <row r="20034" spans="1:8" x14ac:dyDescent="0.25">
      <c r="A20034" t="s">
        <v>34968</v>
      </c>
      <c r="B20034" t="s">
        <v>19</v>
      </c>
      <c r="C20034">
        <v>100480</v>
      </c>
      <c r="D20034">
        <v>81257318544</v>
      </c>
      <c r="E20034" t="s">
        <v>1</v>
      </c>
      <c r="F20034">
        <v>1</v>
      </c>
      <c r="G20034" t="s">
        <v>4</v>
      </c>
      <c r="H20034" s="1">
        <v>45872.283414351848</v>
      </c>
    </row>
    <row r="20035" spans="1:8" x14ac:dyDescent="0.25">
      <c r="A20035" t="s">
        <v>34969</v>
      </c>
      <c r="B20035" t="s">
        <v>11862</v>
      </c>
      <c r="C20035">
        <v>50963</v>
      </c>
      <c r="D20035">
        <v>8129362431</v>
      </c>
      <c r="E20035" t="s">
        <v>253</v>
      </c>
      <c r="F20035">
        <v>1</v>
      </c>
      <c r="G20035" t="s">
        <v>4</v>
      </c>
      <c r="H20035" s="1">
        <v>45872.283460648148</v>
      </c>
    </row>
    <row r="20036" spans="1:8" x14ac:dyDescent="0.25">
      <c r="A20036" t="s">
        <v>34970</v>
      </c>
      <c r="B20036" t="s">
        <v>1168</v>
      </c>
      <c r="C20036">
        <v>100526</v>
      </c>
      <c r="D20036">
        <v>81291333053</v>
      </c>
      <c r="E20036" t="s">
        <v>253</v>
      </c>
      <c r="F20036">
        <v>1</v>
      </c>
      <c r="G20036" t="s">
        <v>31</v>
      </c>
      <c r="H20036" s="1">
        <v>45872.285486111112</v>
      </c>
    </row>
    <row r="20037" spans="1:8" x14ac:dyDescent="0.25">
      <c r="A20037" t="s">
        <v>34971</v>
      </c>
      <c r="B20037" t="s">
        <v>1918</v>
      </c>
      <c r="C20037">
        <v>100794</v>
      </c>
      <c r="D20037">
        <v>81290377055</v>
      </c>
      <c r="E20037" t="s">
        <v>499</v>
      </c>
      <c r="F20037">
        <v>1</v>
      </c>
      <c r="G20037" t="s">
        <v>13</v>
      </c>
      <c r="H20037" s="1">
        <v>45872.286909722221</v>
      </c>
    </row>
    <row r="20038" spans="1:8" x14ac:dyDescent="0.25">
      <c r="A20038" t="s">
        <v>34972</v>
      </c>
      <c r="B20038" t="s">
        <v>13367</v>
      </c>
      <c r="C20038">
        <v>50815</v>
      </c>
      <c r="D20038">
        <v>85780179744</v>
      </c>
      <c r="E20038" t="s">
        <v>499</v>
      </c>
      <c r="F20038">
        <v>1</v>
      </c>
      <c r="G20038" t="s">
        <v>4</v>
      </c>
      <c r="H20038" s="1">
        <v>45872.28702546296</v>
      </c>
    </row>
    <row r="20039" spans="1:8" x14ac:dyDescent="0.25">
      <c r="A20039" t="s">
        <v>34973</v>
      </c>
      <c r="B20039" t="s">
        <v>3118</v>
      </c>
      <c r="C20039">
        <v>50650</v>
      </c>
      <c r="D20039">
        <v>82271550641</v>
      </c>
      <c r="E20039" t="s">
        <v>1</v>
      </c>
      <c r="F20039">
        <v>1</v>
      </c>
      <c r="G20039" t="s">
        <v>4</v>
      </c>
      <c r="H20039" s="1">
        <v>45872.287141203706</v>
      </c>
    </row>
    <row r="20040" spans="1:8" x14ac:dyDescent="0.25">
      <c r="A20040" t="s">
        <v>34974</v>
      </c>
      <c r="B20040" t="s">
        <v>13368</v>
      </c>
      <c r="C20040">
        <v>104286</v>
      </c>
      <c r="D20040">
        <v>81280890598</v>
      </c>
      <c r="E20040" t="s">
        <v>499</v>
      </c>
      <c r="F20040">
        <v>1</v>
      </c>
      <c r="G20040" t="s">
        <v>16</v>
      </c>
      <c r="H20040" s="1">
        <v>45872.287766203706</v>
      </c>
    </row>
    <row r="20041" spans="1:8" x14ac:dyDescent="0.25">
      <c r="A20041" t="s">
        <v>34975</v>
      </c>
      <c r="B20041" t="s">
        <v>13369</v>
      </c>
      <c r="C20041">
        <v>250516</v>
      </c>
      <c r="D20041">
        <v>81258885544</v>
      </c>
      <c r="E20041" t="s">
        <v>3811</v>
      </c>
      <c r="F20041">
        <v>1</v>
      </c>
      <c r="G20041" t="s">
        <v>4</v>
      </c>
      <c r="H20041" s="1">
        <v>45872.288449074076</v>
      </c>
    </row>
    <row r="20042" spans="1:8" x14ac:dyDescent="0.25">
      <c r="A20042" t="s">
        <v>34976</v>
      </c>
      <c r="B20042" t="s">
        <v>13370</v>
      </c>
      <c r="C20042">
        <v>250943</v>
      </c>
      <c r="D20042">
        <v>8129829749</v>
      </c>
      <c r="E20042" t="s">
        <v>1</v>
      </c>
      <c r="F20042">
        <v>1</v>
      </c>
      <c r="G20042" t="s">
        <v>4</v>
      </c>
      <c r="H20042" s="1">
        <v>45872.288888888892</v>
      </c>
    </row>
    <row r="20043" spans="1:8" x14ac:dyDescent="0.25">
      <c r="A20043" t="s">
        <v>34977</v>
      </c>
      <c r="B20043" t="s">
        <v>3047</v>
      </c>
      <c r="C20043">
        <v>103455</v>
      </c>
      <c r="D20043">
        <v>8118116767</v>
      </c>
      <c r="E20043" t="s">
        <v>253</v>
      </c>
      <c r="F20043">
        <v>1</v>
      </c>
      <c r="G20043" t="s">
        <v>16</v>
      </c>
      <c r="H20043" s="1">
        <v>45872.28974537037</v>
      </c>
    </row>
    <row r="20044" spans="1:8" x14ac:dyDescent="0.25">
      <c r="A20044" t="s">
        <v>34978</v>
      </c>
      <c r="B20044" t="s">
        <v>11053</v>
      </c>
      <c r="C20044">
        <v>100555</v>
      </c>
      <c r="D20044">
        <v>8159540931</v>
      </c>
      <c r="E20044" t="s">
        <v>1</v>
      </c>
      <c r="F20044">
        <v>1</v>
      </c>
      <c r="G20044" t="s">
        <v>4</v>
      </c>
      <c r="H20044" s="1">
        <v>45872.291504629633</v>
      </c>
    </row>
    <row r="20045" spans="1:8" x14ac:dyDescent="0.25">
      <c r="A20045" t="s">
        <v>34979</v>
      </c>
      <c r="B20045" t="s">
        <v>10589</v>
      </c>
      <c r="C20045">
        <v>100547</v>
      </c>
      <c r="D20045">
        <v>81365221992</v>
      </c>
      <c r="E20045" t="s">
        <v>1</v>
      </c>
      <c r="F20045">
        <v>1</v>
      </c>
      <c r="G20045" t="s">
        <v>4</v>
      </c>
      <c r="H20045" s="1">
        <v>45872.292245370372</v>
      </c>
    </row>
    <row r="20046" spans="1:8" x14ac:dyDescent="0.25">
      <c r="A20046" t="s">
        <v>34980</v>
      </c>
      <c r="B20046" t="s">
        <v>19</v>
      </c>
      <c r="C20046">
        <v>100961</v>
      </c>
      <c r="D20046">
        <v>81377530550</v>
      </c>
      <c r="E20046" t="s">
        <v>253</v>
      </c>
      <c r="F20046">
        <v>1</v>
      </c>
      <c r="G20046" t="s">
        <v>4</v>
      </c>
      <c r="H20046" s="1">
        <v>45872.292766203704</v>
      </c>
    </row>
    <row r="20047" spans="1:8" x14ac:dyDescent="0.25">
      <c r="A20047" t="s">
        <v>34981</v>
      </c>
      <c r="B20047" t="s">
        <v>19</v>
      </c>
      <c r="C20047">
        <v>100130</v>
      </c>
      <c r="D20047">
        <v>81377530550</v>
      </c>
      <c r="E20047" t="s">
        <v>253</v>
      </c>
      <c r="F20047">
        <v>1</v>
      </c>
      <c r="G20047" t="s">
        <v>4</v>
      </c>
      <c r="H20047" s="1">
        <v>45872.296296296299</v>
      </c>
    </row>
    <row r="20048" spans="1:8" x14ac:dyDescent="0.25">
      <c r="A20048" t="s">
        <v>34982</v>
      </c>
      <c r="B20048" t="s">
        <v>431</v>
      </c>
      <c r="C20048">
        <v>100216</v>
      </c>
      <c r="D20048">
        <v>85233766730</v>
      </c>
      <c r="E20048" t="s">
        <v>1</v>
      </c>
      <c r="F20048">
        <v>1</v>
      </c>
      <c r="G20048" t="s">
        <v>13</v>
      </c>
      <c r="H20048" s="1">
        <v>45872.296840277777</v>
      </c>
    </row>
    <row r="20049" spans="1:8" x14ac:dyDescent="0.25">
      <c r="A20049" t="s">
        <v>34983</v>
      </c>
      <c r="B20049" t="s">
        <v>13371</v>
      </c>
      <c r="C20049">
        <v>100823</v>
      </c>
      <c r="D20049">
        <v>85276622296</v>
      </c>
      <c r="E20049" t="s">
        <v>1</v>
      </c>
      <c r="F20049">
        <v>1</v>
      </c>
      <c r="G20049" t="s">
        <v>4</v>
      </c>
      <c r="H20049" s="1">
        <v>45872.301678240743</v>
      </c>
    </row>
    <row r="20050" spans="1:8" x14ac:dyDescent="0.25">
      <c r="A20050" t="s">
        <v>34984</v>
      </c>
      <c r="B20050" t="s">
        <v>77</v>
      </c>
      <c r="C20050">
        <v>100270</v>
      </c>
      <c r="D20050">
        <v>85368194419</v>
      </c>
      <c r="E20050" t="s">
        <v>499</v>
      </c>
      <c r="F20050">
        <v>1</v>
      </c>
      <c r="G20050" t="s">
        <v>4</v>
      </c>
      <c r="H20050" s="1">
        <v>45872.303182870368</v>
      </c>
    </row>
    <row r="20051" spans="1:8" x14ac:dyDescent="0.25">
      <c r="A20051" t="s">
        <v>34985</v>
      </c>
      <c r="B20051" t="s">
        <v>30</v>
      </c>
      <c r="C20051">
        <v>100000</v>
      </c>
      <c r="D20051">
        <v>81292731718</v>
      </c>
      <c r="E20051" t="s">
        <v>3811</v>
      </c>
      <c r="F20051">
        <v>1</v>
      </c>
      <c r="G20051" t="s">
        <v>4</v>
      </c>
      <c r="H20051" s="1">
        <v>45872.304502314815</v>
      </c>
    </row>
    <row r="20052" spans="1:8" x14ac:dyDescent="0.25">
      <c r="A20052" t="s">
        <v>34986</v>
      </c>
      <c r="B20052" t="s">
        <v>13372</v>
      </c>
      <c r="C20052">
        <v>100120</v>
      </c>
      <c r="D20052">
        <v>81263316633</v>
      </c>
      <c r="E20052" t="s">
        <v>1</v>
      </c>
      <c r="F20052">
        <v>1</v>
      </c>
      <c r="G20052" t="s">
        <v>13</v>
      </c>
      <c r="H20052" s="1">
        <v>45872.305810185186</v>
      </c>
    </row>
    <row r="20053" spans="1:8" x14ac:dyDescent="0.25">
      <c r="A20053" t="s">
        <v>34987</v>
      </c>
      <c r="B20053" t="s">
        <v>13373</v>
      </c>
      <c r="C20053">
        <v>100022</v>
      </c>
      <c r="D20053">
        <v>85835369478</v>
      </c>
      <c r="E20053" t="s">
        <v>1</v>
      </c>
      <c r="F20053">
        <v>1</v>
      </c>
      <c r="G20053" t="s">
        <v>6</v>
      </c>
      <c r="H20053" s="1">
        <v>45872.307847222219</v>
      </c>
    </row>
    <row r="20054" spans="1:8" x14ac:dyDescent="0.25">
      <c r="A20054" t="s">
        <v>34988</v>
      </c>
      <c r="B20054" t="s">
        <v>13374</v>
      </c>
      <c r="C20054">
        <v>100000</v>
      </c>
      <c r="D20054">
        <v>85382242325</v>
      </c>
      <c r="E20054" t="s">
        <v>1</v>
      </c>
      <c r="F20054">
        <v>1</v>
      </c>
      <c r="G20054" t="s">
        <v>4</v>
      </c>
      <c r="H20054" s="1">
        <v>45872.308900462966</v>
      </c>
    </row>
    <row r="20055" spans="1:8" x14ac:dyDescent="0.25">
      <c r="A20055" t="s">
        <v>34989</v>
      </c>
      <c r="B20055" t="s">
        <v>30</v>
      </c>
      <c r="C20055">
        <v>253403</v>
      </c>
      <c r="D20055">
        <v>81363480596</v>
      </c>
      <c r="E20055" t="s">
        <v>3811</v>
      </c>
      <c r="F20055">
        <v>1</v>
      </c>
      <c r="G20055" t="s">
        <v>16</v>
      </c>
      <c r="H20055" s="1">
        <v>45872.30909722222</v>
      </c>
    </row>
    <row r="20056" spans="1:8" x14ac:dyDescent="0.25">
      <c r="A20056" t="s">
        <v>34990</v>
      </c>
      <c r="B20056" t="s">
        <v>13375</v>
      </c>
      <c r="C20056">
        <v>75257</v>
      </c>
      <c r="D20056">
        <v>85229990520</v>
      </c>
      <c r="E20056" t="s">
        <v>5796</v>
      </c>
      <c r="F20056">
        <v>1</v>
      </c>
      <c r="G20056" t="s">
        <v>6</v>
      </c>
      <c r="H20056" s="1">
        <v>45872.310023148151</v>
      </c>
    </row>
    <row r="20057" spans="1:8" x14ac:dyDescent="0.25">
      <c r="A20057" t="s">
        <v>34991</v>
      </c>
      <c r="B20057" t="s">
        <v>2732</v>
      </c>
      <c r="C20057">
        <v>53825</v>
      </c>
      <c r="D20057">
        <v>85182238064</v>
      </c>
      <c r="E20057" t="s">
        <v>3811</v>
      </c>
      <c r="F20057">
        <v>1</v>
      </c>
      <c r="G20057" t="s">
        <v>16</v>
      </c>
      <c r="H20057" s="1">
        <v>45872.310567129629</v>
      </c>
    </row>
    <row r="20058" spans="1:8" x14ac:dyDescent="0.25">
      <c r="A20058" t="s">
        <v>34992</v>
      </c>
      <c r="B20058" t="s">
        <v>13376</v>
      </c>
      <c r="C20058">
        <v>100873</v>
      </c>
      <c r="D20058">
        <v>817821790</v>
      </c>
      <c r="E20058" t="s">
        <v>253</v>
      </c>
      <c r="F20058">
        <v>1</v>
      </c>
      <c r="G20058" t="s">
        <v>4</v>
      </c>
      <c r="H20058" s="1">
        <v>45872.311539351853</v>
      </c>
    </row>
    <row r="20059" spans="1:8" x14ac:dyDescent="0.25">
      <c r="A20059" t="s">
        <v>34993</v>
      </c>
      <c r="B20059" t="s">
        <v>13377</v>
      </c>
      <c r="C20059">
        <v>100937</v>
      </c>
      <c r="D20059">
        <v>85335115957</v>
      </c>
      <c r="E20059" t="s">
        <v>3811</v>
      </c>
      <c r="F20059">
        <v>1</v>
      </c>
      <c r="G20059" t="s">
        <v>4</v>
      </c>
      <c r="H20059" s="1">
        <v>45872.311921296299</v>
      </c>
    </row>
    <row r="20060" spans="1:8" x14ac:dyDescent="0.25">
      <c r="A20060" t="s">
        <v>34994</v>
      </c>
      <c r="B20060" t="s">
        <v>218</v>
      </c>
      <c r="C20060">
        <v>100686</v>
      </c>
      <c r="D20060">
        <v>85234115114</v>
      </c>
      <c r="E20060" t="s">
        <v>3811</v>
      </c>
      <c r="F20060">
        <v>1</v>
      </c>
      <c r="G20060" t="s">
        <v>4</v>
      </c>
      <c r="H20060" s="1">
        <v>45872.314918981479</v>
      </c>
    </row>
    <row r="20061" spans="1:8" x14ac:dyDescent="0.25">
      <c r="A20061" t="s">
        <v>34995</v>
      </c>
      <c r="B20061" t="s">
        <v>13378</v>
      </c>
      <c r="C20061">
        <v>63458</v>
      </c>
      <c r="D20061">
        <v>81384789803</v>
      </c>
      <c r="E20061" t="s">
        <v>1</v>
      </c>
      <c r="F20061">
        <v>1</v>
      </c>
      <c r="G20061" t="s">
        <v>4</v>
      </c>
      <c r="H20061" s="1">
        <v>45872.315150462964</v>
      </c>
    </row>
    <row r="20062" spans="1:8" x14ac:dyDescent="0.25">
      <c r="A20062" t="s">
        <v>34996</v>
      </c>
      <c r="B20062" t="s">
        <v>13379</v>
      </c>
      <c r="C20062">
        <v>100695</v>
      </c>
      <c r="D20062">
        <v>81510398099</v>
      </c>
      <c r="E20062" t="s">
        <v>253</v>
      </c>
      <c r="F20062">
        <v>1</v>
      </c>
      <c r="G20062" t="s">
        <v>31</v>
      </c>
      <c r="H20062" s="1">
        <v>45872.315370370372</v>
      </c>
    </row>
    <row r="20063" spans="1:8" x14ac:dyDescent="0.25">
      <c r="A20063" t="s">
        <v>34997</v>
      </c>
      <c r="B20063" t="s">
        <v>13380</v>
      </c>
      <c r="C20063">
        <v>50822</v>
      </c>
      <c r="D20063">
        <v>81519320488</v>
      </c>
      <c r="E20063" t="s">
        <v>1</v>
      </c>
      <c r="F20063">
        <v>1</v>
      </c>
      <c r="G20063" t="s">
        <v>13</v>
      </c>
      <c r="H20063" s="1">
        <v>45872.316030092596</v>
      </c>
    </row>
    <row r="20064" spans="1:8" x14ac:dyDescent="0.25">
      <c r="A20064" t="s">
        <v>34998</v>
      </c>
      <c r="B20064" t="s">
        <v>19</v>
      </c>
      <c r="C20064">
        <v>100298</v>
      </c>
      <c r="D20064">
        <v>81267340455</v>
      </c>
      <c r="E20064" t="s">
        <v>499</v>
      </c>
      <c r="F20064">
        <v>1</v>
      </c>
      <c r="G20064" t="s">
        <v>4</v>
      </c>
      <c r="H20064" s="1">
        <v>45872.316701388889</v>
      </c>
    </row>
    <row r="20065" spans="1:8" x14ac:dyDescent="0.25">
      <c r="A20065" t="s">
        <v>34999</v>
      </c>
      <c r="B20065" t="s">
        <v>889</v>
      </c>
      <c r="C20065">
        <v>50774</v>
      </c>
      <c r="D20065">
        <v>87771042625</v>
      </c>
      <c r="E20065" t="s">
        <v>253</v>
      </c>
      <c r="F20065">
        <v>1</v>
      </c>
      <c r="G20065" t="s">
        <v>13</v>
      </c>
      <c r="H20065" s="1">
        <v>45872.316793981481</v>
      </c>
    </row>
    <row r="20066" spans="1:8" x14ac:dyDescent="0.25">
      <c r="A20066" t="s">
        <v>35000</v>
      </c>
      <c r="B20066" t="s">
        <v>13381</v>
      </c>
      <c r="C20066">
        <v>103386</v>
      </c>
      <c r="D20066">
        <v>85132652499</v>
      </c>
      <c r="E20066" t="s">
        <v>3811</v>
      </c>
      <c r="F20066">
        <v>1</v>
      </c>
      <c r="G20066" t="s">
        <v>16</v>
      </c>
      <c r="H20066" s="1">
        <v>45872.3203125</v>
      </c>
    </row>
    <row r="20067" spans="1:8" x14ac:dyDescent="0.25">
      <c r="A20067" t="s">
        <v>35001</v>
      </c>
      <c r="B20067" t="s">
        <v>13382</v>
      </c>
      <c r="C20067">
        <v>100000</v>
      </c>
      <c r="D20067">
        <v>81336082269</v>
      </c>
      <c r="E20067" t="s">
        <v>1</v>
      </c>
      <c r="F20067">
        <v>1</v>
      </c>
      <c r="G20067" t="s">
        <v>4</v>
      </c>
      <c r="H20067" s="1">
        <v>45872.321712962963</v>
      </c>
    </row>
    <row r="20068" spans="1:8" x14ac:dyDescent="0.25">
      <c r="A20068" t="s">
        <v>35002</v>
      </c>
      <c r="B20068" t="s">
        <v>13383</v>
      </c>
      <c r="C20068">
        <v>50100</v>
      </c>
      <c r="D20068">
        <v>881012148396</v>
      </c>
      <c r="E20068" t="s">
        <v>253</v>
      </c>
      <c r="F20068">
        <v>1</v>
      </c>
      <c r="G20068" t="s">
        <v>6</v>
      </c>
      <c r="H20068" s="1">
        <v>45872.321736111109</v>
      </c>
    </row>
    <row r="20069" spans="1:8" x14ac:dyDescent="0.25">
      <c r="A20069" t="s">
        <v>35003</v>
      </c>
      <c r="B20069" t="s">
        <v>13384</v>
      </c>
      <c r="C20069">
        <v>100465</v>
      </c>
      <c r="D20069">
        <v>85821927195</v>
      </c>
      <c r="E20069" t="s">
        <v>3811</v>
      </c>
      <c r="F20069">
        <v>1</v>
      </c>
      <c r="G20069" t="s">
        <v>4</v>
      </c>
      <c r="H20069" s="1">
        <v>45872.323495370372</v>
      </c>
    </row>
    <row r="20070" spans="1:8" x14ac:dyDescent="0.25">
      <c r="A20070" t="s">
        <v>35004</v>
      </c>
      <c r="B20070" t="s">
        <v>5199</v>
      </c>
      <c r="C20070">
        <v>100609</v>
      </c>
      <c r="D20070">
        <v>81270799999</v>
      </c>
      <c r="E20070" t="s">
        <v>253</v>
      </c>
      <c r="F20070">
        <v>1</v>
      </c>
      <c r="G20070" t="s">
        <v>4</v>
      </c>
      <c r="H20070" s="1">
        <v>45872.325046296297</v>
      </c>
    </row>
    <row r="20071" spans="1:8" x14ac:dyDescent="0.25">
      <c r="A20071" t="s">
        <v>35005</v>
      </c>
      <c r="B20071" t="s">
        <v>13385</v>
      </c>
      <c r="C20071">
        <v>50407</v>
      </c>
      <c r="D20071">
        <v>85264116144</v>
      </c>
      <c r="E20071" t="s">
        <v>3811</v>
      </c>
      <c r="F20071">
        <v>1</v>
      </c>
      <c r="G20071" t="s">
        <v>4</v>
      </c>
      <c r="H20071" s="1">
        <v>45872.32608796296</v>
      </c>
    </row>
    <row r="20072" spans="1:8" x14ac:dyDescent="0.25">
      <c r="A20072" t="s">
        <v>35006</v>
      </c>
      <c r="B20072" t="s">
        <v>3033</v>
      </c>
      <c r="C20072">
        <v>100153</v>
      </c>
      <c r="D20072">
        <v>8126157600</v>
      </c>
      <c r="E20072" t="s">
        <v>253</v>
      </c>
      <c r="F20072">
        <v>1</v>
      </c>
      <c r="G20072" t="s">
        <v>4</v>
      </c>
      <c r="H20072" s="1">
        <v>45872.328402777777</v>
      </c>
    </row>
    <row r="20073" spans="1:8" x14ac:dyDescent="0.25">
      <c r="A20073" t="s">
        <v>35007</v>
      </c>
      <c r="B20073" t="s">
        <v>13386</v>
      </c>
      <c r="C20073">
        <v>50000</v>
      </c>
      <c r="D20073">
        <v>81264499910</v>
      </c>
      <c r="E20073" t="s">
        <v>3811</v>
      </c>
      <c r="F20073">
        <v>1</v>
      </c>
      <c r="G20073" t="s">
        <v>4</v>
      </c>
      <c r="H20073" s="1">
        <v>45872.334490740737</v>
      </c>
    </row>
    <row r="20074" spans="1:8" x14ac:dyDescent="0.25">
      <c r="A20074" t="s">
        <v>35008</v>
      </c>
      <c r="B20074" t="s">
        <v>13387</v>
      </c>
      <c r="C20074">
        <v>104020</v>
      </c>
      <c r="D20074">
        <v>81275267551</v>
      </c>
      <c r="E20074" t="s">
        <v>1</v>
      </c>
      <c r="F20074">
        <v>1</v>
      </c>
      <c r="G20074" t="s">
        <v>16</v>
      </c>
      <c r="H20074" s="1">
        <v>45872.334652777776</v>
      </c>
    </row>
    <row r="20075" spans="1:8" x14ac:dyDescent="0.25">
      <c r="A20075" t="s">
        <v>35009</v>
      </c>
      <c r="B20075" t="s">
        <v>13388</v>
      </c>
      <c r="C20075">
        <v>50874</v>
      </c>
      <c r="D20075">
        <v>85792868188</v>
      </c>
      <c r="E20075" t="s">
        <v>1</v>
      </c>
      <c r="F20075">
        <v>1</v>
      </c>
      <c r="G20075" t="s">
        <v>31</v>
      </c>
      <c r="H20075" s="1">
        <v>45872.335532407407</v>
      </c>
    </row>
    <row r="20076" spans="1:8" x14ac:dyDescent="0.25">
      <c r="A20076" t="s">
        <v>35010</v>
      </c>
      <c r="B20076" t="s">
        <v>13389</v>
      </c>
      <c r="C20076">
        <v>54078</v>
      </c>
      <c r="D20076">
        <v>87887654321</v>
      </c>
      <c r="E20076" t="s">
        <v>253</v>
      </c>
      <c r="F20076">
        <v>1</v>
      </c>
      <c r="G20076" t="s">
        <v>16</v>
      </c>
      <c r="H20076" s="1">
        <v>45872.338356481479</v>
      </c>
    </row>
    <row r="20077" spans="1:8" x14ac:dyDescent="0.25">
      <c r="A20077" t="s">
        <v>35011</v>
      </c>
      <c r="B20077" t="s">
        <v>1146</v>
      </c>
      <c r="C20077">
        <v>100841</v>
      </c>
      <c r="D20077">
        <v>81317868600</v>
      </c>
      <c r="E20077" t="s">
        <v>3811</v>
      </c>
      <c r="F20077">
        <v>1</v>
      </c>
      <c r="G20077" t="s">
        <v>4</v>
      </c>
      <c r="H20077" s="1">
        <v>45872.340590277781</v>
      </c>
    </row>
    <row r="20078" spans="1:8" x14ac:dyDescent="0.25">
      <c r="A20078" t="s">
        <v>35012</v>
      </c>
      <c r="B20078" t="s">
        <v>13390</v>
      </c>
      <c r="C20078">
        <v>100000</v>
      </c>
      <c r="D20078">
        <v>85370002500</v>
      </c>
      <c r="E20078" t="s">
        <v>3811</v>
      </c>
      <c r="F20078">
        <v>1</v>
      </c>
      <c r="G20078" t="s">
        <v>4</v>
      </c>
      <c r="H20078" s="1">
        <v>45872.340636574074</v>
      </c>
    </row>
    <row r="20079" spans="1:8" x14ac:dyDescent="0.25">
      <c r="A20079" t="s">
        <v>35013</v>
      </c>
      <c r="B20079" t="s">
        <v>13391</v>
      </c>
      <c r="C20079">
        <v>100134</v>
      </c>
      <c r="D20079">
        <v>81322367957</v>
      </c>
      <c r="E20079" t="s">
        <v>1</v>
      </c>
      <c r="F20079">
        <v>1</v>
      </c>
      <c r="G20079" t="s">
        <v>4</v>
      </c>
      <c r="H20079" s="1">
        <v>45872.34107638889</v>
      </c>
    </row>
    <row r="20080" spans="1:8" x14ac:dyDescent="0.25">
      <c r="A20080" t="s">
        <v>35014</v>
      </c>
      <c r="B20080" t="s">
        <v>13392</v>
      </c>
      <c r="C20080">
        <v>50370</v>
      </c>
      <c r="D20080">
        <v>87881407222</v>
      </c>
      <c r="E20080" t="s">
        <v>3811</v>
      </c>
      <c r="F20080">
        <v>1</v>
      </c>
      <c r="G20080" t="s">
        <v>4</v>
      </c>
      <c r="H20080" s="1">
        <v>45872.343252314815</v>
      </c>
    </row>
    <row r="20081" spans="1:8" x14ac:dyDescent="0.25">
      <c r="A20081" t="s">
        <v>35015</v>
      </c>
      <c r="B20081" t="s">
        <v>1807</v>
      </c>
      <c r="C20081">
        <v>103656</v>
      </c>
      <c r="D20081">
        <v>87877472436</v>
      </c>
      <c r="E20081" t="s">
        <v>253</v>
      </c>
      <c r="F20081">
        <v>1</v>
      </c>
      <c r="G20081" t="s">
        <v>16</v>
      </c>
      <c r="H20081" s="1">
        <v>45872.34547453704</v>
      </c>
    </row>
    <row r="20082" spans="1:8" x14ac:dyDescent="0.25">
      <c r="A20082" t="s">
        <v>35016</v>
      </c>
      <c r="B20082" t="s">
        <v>13393</v>
      </c>
      <c r="C20082">
        <v>103373</v>
      </c>
      <c r="D20082">
        <v>8128365943</v>
      </c>
      <c r="E20082" t="s">
        <v>3811</v>
      </c>
      <c r="F20082">
        <v>1</v>
      </c>
      <c r="G20082" t="s">
        <v>16</v>
      </c>
      <c r="H20082" s="1">
        <v>45872.345636574071</v>
      </c>
    </row>
    <row r="20083" spans="1:8" x14ac:dyDescent="0.25">
      <c r="A20083" t="s">
        <v>35017</v>
      </c>
      <c r="B20083" t="s">
        <v>13394</v>
      </c>
      <c r="C20083">
        <v>254152</v>
      </c>
      <c r="D20083">
        <v>82118959559</v>
      </c>
      <c r="E20083" t="s">
        <v>253</v>
      </c>
      <c r="F20083">
        <v>1</v>
      </c>
      <c r="G20083" t="s">
        <v>16</v>
      </c>
      <c r="H20083" s="1">
        <v>45872.346215277779</v>
      </c>
    </row>
    <row r="20084" spans="1:8" x14ac:dyDescent="0.25">
      <c r="A20084" t="s">
        <v>35018</v>
      </c>
      <c r="B20084" t="s">
        <v>13395</v>
      </c>
      <c r="C20084">
        <v>100912</v>
      </c>
      <c r="D20084">
        <v>82288878898</v>
      </c>
      <c r="E20084" t="s">
        <v>5796</v>
      </c>
      <c r="F20084">
        <v>1</v>
      </c>
      <c r="G20084" t="s">
        <v>4</v>
      </c>
      <c r="H20084" s="1">
        <v>45872.346307870372</v>
      </c>
    </row>
    <row r="20085" spans="1:8" x14ac:dyDescent="0.25">
      <c r="A20085" t="s">
        <v>35019</v>
      </c>
      <c r="B20085" t="s">
        <v>13396</v>
      </c>
      <c r="C20085">
        <v>100000</v>
      </c>
      <c r="D20085">
        <v>83838666996</v>
      </c>
      <c r="E20085" t="s">
        <v>499</v>
      </c>
      <c r="F20085">
        <v>1</v>
      </c>
      <c r="G20085" t="s">
        <v>6</v>
      </c>
      <c r="H20085" s="1">
        <v>45872.346574074072</v>
      </c>
    </row>
    <row r="20086" spans="1:8" x14ac:dyDescent="0.25">
      <c r="A20086" t="s">
        <v>35020</v>
      </c>
      <c r="B20086" t="s">
        <v>13397</v>
      </c>
      <c r="C20086">
        <v>50005</v>
      </c>
      <c r="D20086">
        <v>81348888190</v>
      </c>
      <c r="E20086" t="s">
        <v>253</v>
      </c>
      <c r="F20086">
        <v>1</v>
      </c>
      <c r="G20086" t="s">
        <v>4</v>
      </c>
      <c r="H20086" s="1">
        <v>45872.347025462965</v>
      </c>
    </row>
    <row r="20087" spans="1:8" x14ac:dyDescent="0.25">
      <c r="A20087" t="s">
        <v>35021</v>
      </c>
      <c r="B20087" t="s">
        <v>13398</v>
      </c>
      <c r="C20087">
        <v>100293</v>
      </c>
      <c r="D20087">
        <v>82289590000</v>
      </c>
      <c r="E20087" t="s">
        <v>253</v>
      </c>
      <c r="F20087">
        <v>1</v>
      </c>
      <c r="G20087" t="s">
        <v>4</v>
      </c>
      <c r="H20087" s="1">
        <v>45872.348321759258</v>
      </c>
    </row>
    <row r="20088" spans="1:8" x14ac:dyDescent="0.25">
      <c r="A20088" t="s">
        <v>35022</v>
      </c>
      <c r="B20088" t="s">
        <v>13399</v>
      </c>
      <c r="C20088">
        <v>100274</v>
      </c>
      <c r="D20088">
        <v>81398040345</v>
      </c>
      <c r="E20088" t="s">
        <v>3811</v>
      </c>
      <c r="F20088">
        <v>1</v>
      </c>
      <c r="G20088" t="s">
        <v>4</v>
      </c>
      <c r="H20088" s="1">
        <v>45872.349085648151</v>
      </c>
    </row>
    <row r="20089" spans="1:8" x14ac:dyDescent="0.25">
      <c r="A20089" t="s">
        <v>35023</v>
      </c>
      <c r="B20089" t="s">
        <v>19</v>
      </c>
      <c r="C20089">
        <v>104099</v>
      </c>
      <c r="D20089">
        <v>8159485367</v>
      </c>
      <c r="E20089" t="s">
        <v>253</v>
      </c>
      <c r="F20089">
        <v>1</v>
      </c>
      <c r="G20089" t="s">
        <v>16</v>
      </c>
      <c r="H20089" s="1">
        <v>45872.34946759259</v>
      </c>
    </row>
    <row r="20090" spans="1:8" x14ac:dyDescent="0.25">
      <c r="A20090" t="s">
        <v>35024</v>
      </c>
      <c r="B20090" t="s">
        <v>19</v>
      </c>
      <c r="C20090">
        <v>100668</v>
      </c>
      <c r="D20090">
        <v>81219636297</v>
      </c>
      <c r="E20090" t="s">
        <v>253</v>
      </c>
      <c r="F20090">
        <v>1</v>
      </c>
      <c r="G20090" t="s">
        <v>4</v>
      </c>
      <c r="H20090" s="1">
        <v>45872.350497685184</v>
      </c>
    </row>
    <row r="20091" spans="1:8" x14ac:dyDescent="0.25">
      <c r="A20091" t="s">
        <v>35025</v>
      </c>
      <c r="B20091" t="s">
        <v>13400</v>
      </c>
      <c r="C20091">
        <v>50011</v>
      </c>
      <c r="D20091">
        <v>81289259894</v>
      </c>
      <c r="E20091" t="s">
        <v>1</v>
      </c>
      <c r="F20091">
        <v>1</v>
      </c>
      <c r="G20091" t="s">
        <v>4</v>
      </c>
      <c r="H20091" s="1">
        <v>45872.3515625</v>
      </c>
    </row>
    <row r="20092" spans="1:8" x14ac:dyDescent="0.25">
      <c r="A20092" t="s">
        <v>35026</v>
      </c>
      <c r="B20092" t="s">
        <v>13401</v>
      </c>
      <c r="C20092">
        <v>50768</v>
      </c>
      <c r="D20092">
        <v>895422428744</v>
      </c>
      <c r="E20092" t="s">
        <v>1</v>
      </c>
      <c r="F20092">
        <v>1</v>
      </c>
      <c r="G20092" t="s">
        <v>13</v>
      </c>
      <c r="H20092" s="1">
        <v>45872.351574074077</v>
      </c>
    </row>
    <row r="20093" spans="1:8" x14ac:dyDescent="0.25">
      <c r="A20093" t="s">
        <v>35027</v>
      </c>
      <c r="B20093" t="s">
        <v>1518</v>
      </c>
      <c r="C20093">
        <v>50631</v>
      </c>
      <c r="D20093">
        <v>87701990711</v>
      </c>
      <c r="E20093" t="s">
        <v>3811</v>
      </c>
      <c r="F20093">
        <v>1</v>
      </c>
      <c r="G20093" t="s">
        <v>2</v>
      </c>
      <c r="H20093" s="1">
        <v>45872.354120370372</v>
      </c>
    </row>
    <row r="20094" spans="1:8" x14ac:dyDescent="0.25">
      <c r="A20094" t="s">
        <v>35028</v>
      </c>
      <c r="B20094" t="s">
        <v>19</v>
      </c>
      <c r="C20094">
        <v>100984</v>
      </c>
      <c r="D20094">
        <v>89504505247</v>
      </c>
      <c r="E20094" t="s">
        <v>3811</v>
      </c>
      <c r="F20094">
        <v>1</v>
      </c>
      <c r="G20094" t="s">
        <v>4</v>
      </c>
      <c r="H20094" s="1">
        <v>45872.356226851851</v>
      </c>
    </row>
    <row r="20095" spans="1:8" x14ac:dyDescent="0.25">
      <c r="A20095" t="s">
        <v>35029</v>
      </c>
      <c r="B20095" t="s">
        <v>13402</v>
      </c>
      <c r="C20095">
        <v>100279</v>
      </c>
      <c r="D20095">
        <v>85783306588</v>
      </c>
      <c r="E20095" t="s">
        <v>3811</v>
      </c>
      <c r="F20095">
        <v>1</v>
      </c>
      <c r="G20095" t="s">
        <v>4</v>
      </c>
      <c r="H20095" s="1">
        <v>45872.359120370369</v>
      </c>
    </row>
    <row r="20096" spans="1:8" x14ac:dyDescent="0.25">
      <c r="A20096" t="s">
        <v>35030</v>
      </c>
      <c r="B20096" t="s">
        <v>10621</v>
      </c>
      <c r="C20096">
        <v>100127</v>
      </c>
      <c r="D20096">
        <v>81212059664</v>
      </c>
      <c r="E20096" t="s">
        <v>253</v>
      </c>
      <c r="F20096">
        <v>1</v>
      </c>
      <c r="G20096" t="s">
        <v>31</v>
      </c>
      <c r="H20096" s="1">
        <v>45872.3593287037</v>
      </c>
    </row>
    <row r="20097" spans="1:8" x14ac:dyDescent="0.25">
      <c r="A20097" t="s">
        <v>35031</v>
      </c>
      <c r="B20097" t="s">
        <v>13403</v>
      </c>
      <c r="C20097">
        <v>100303</v>
      </c>
      <c r="D20097">
        <v>81349744357</v>
      </c>
      <c r="E20097" t="s">
        <v>3811</v>
      </c>
      <c r="F20097">
        <v>1</v>
      </c>
      <c r="G20097" t="s">
        <v>4</v>
      </c>
      <c r="H20097" s="1">
        <v>45872.359571759262</v>
      </c>
    </row>
    <row r="20098" spans="1:8" x14ac:dyDescent="0.25">
      <c r="A20098" t="s">
        <v>35032</v>
      </c>
      <c r="B20098" t="s">
        <v>19</v>
      </c>
      <c r="C20098">
        <v>100541</v>
      </c>
      <c r="D20098">
        <v>87878883953</v>
      </c>
      <c r="E20098" t="s">
        <v>1</v>
      </c>
      <c r="F20098">
        <v>1</v>
      </c>
      <c r="G20098" t="s">
        <v>6</v>
      </c>
      <c r="H20098" s="1">
        <v>45872.362222222226</v>
      </c>
    </row>
    <row r="20099" spans="1:8" x14ac:dyDescent="0.25">
      <c r="A20099" t="s">
        <v>35033</v>
      </c>
      <c r="B20099" t="s">
        <v>13404</v>
      </c>
      <c r="C20099">
        <v>100895</v>
      </c>
      <c r="D20099">
        <v>89692032720</v>
      </c>
      <c r="E20099" t="s">
        <v>253</v>
      </c>
      <c r="F20099">
        <v>1</v>
      </c>
      <c r="G20099" t="s">
        <v>4</v>
      </c>
      <c r="H20099" s="1">
        <v>45872.362916666665</v>
      </c>
    </row>
    <row r="20100" spans="1:8" x14ac:dyDescent="0.25">
      <c r="A20100" t="s">
        <v>35034</v>
      </c>
      <c r="B20100" t="s">
        <v>19</v>
      </c>
      <c r="C20100">
        <v>100324</v>
      </c>
      <c r="D20100">
        <v>87878883953</v>
      </c>
      <c r="E20100" t="s">
        <v>1</v>
      </c>
      <c r="F20100">
        <v>1</v>
      </c>
      <c r="G20100" t="s">
        <v>6</v>
      </c>
      <c r="H20100" s="1">
        <v>45872.367812500001</v>
      </c>
    </row>
    <row r="20101" spans="1:8" x14ac:dyDescent="0.25">
      <c r="A20101" t="s">
        <v>35035</v>
      </c>
      <c r="B20101" t="s">
        <v>3417</v>
      </c>
      <c r="C20101">
        <v>250665</v>
      </c>
      <c r="D20101">
        <v>81275542003</v>
      </c>
      <c r="E20101" t="s">
        <v>253</v>
      </c>
      <c r="F20101">
        <v>1</v>
      </c>
      <c r="G20101" t="s">
        <v>4</v>
      </c>
      <c r="H20101" s="1">
        <v>45872.368425925924</v>
      </c>
    </row>
    <row r="20102" spans="1:8" x14ac:dyDescent="0.25">
      <c r="A20102" t="s">
        <v>35036</v>
      </c>
      <c r="B20102" t="s">
        <v>1513</v>
      </c>
      <c r="C20102">
        <v>103619</v>
      </c>
      <c r="D20102">
        <v>8129656125</v>
      </c>
      <c r="E20102" t="s">
        <v>253</v>
      </c>
      <c r="F20102">
        <v>1</v>
      </c>
      <c r="G20102" t="s">
        <v>16</v>
      </c>
      <c r="H20102" s="1">
        <v>45872.37740740741</v>
      </c>
    </row>
    <row r="20103" spans="1:8" x14ac:dyDescent="0.25">
      <c r="A20103" t="s">
        <v>35037</v>
      </c>
      <c r="B20103" t="s">
        <v>13405</v>
      </c>
      <c r="C20103">
        <v>50333</v>
      </c>
      <c r="D20103">
        <v>82237559026</v>
      </c>
      <c r="E20103" t="s">
        <v>3811</v>
      </c>
      <c r="F20103">
        <v>1</v>
      </c>
      <c r="G20103" t="s">
        <v>4</v>
      </c>
      <c r="H20103" s="1">
        <v>45872.377754629626</v>
      </c>
    </row>
    <row r="20104" spans="1:8" x14ac:dyDescent="0.25">
      <c r="A20104" t="s">
        <v>35038</v>
      </c>
      <c r="B20104" t="s">
        <v>13406</v>
      </c>
      <c r="C20104">
        <v>50287</v>
      </c>
      <c r="D20104">
        <v>895415021103</v>
      </c>
      <c r="E20104" t="s">
        <v>253</v>
      </c>
      <c r="F20104">
        <v>1</v>
      </c>
      <c r="G20104" t="s">
        <v>4</v>
      </c>
      <c r="H20104" s="1">
        <v>45872.378460648149</v>
      </c>
    </row>
    <row r="20105" spans="1:8" x14ac:dyDescent="0.25">
      <c r="A20105" t="s">
        <v>35039</v>
      </c>
      <c r="B20105" t="s">
        <v>211</v>
      </c>
      <c r="C20105">
        <v>50823</v>
      </c>
      <c r="D20105">
        <v>81280689420</v>
      </c>
      <c r="E20105" t="s">
        <v>5796</v>
      </c>
      <c r="F20105">
        <v>1</v>
      </c>
      <c r="G20105" t="s">
        <v>13</v>
      </c>
      <c r="H20105" s="1">
        <v>45872.379363425927</v>
      </c>
    </row>
    <row r="20106" spans="1:8" x14ac:dyDescent="0.25">
      <c r="A20106" t="s">
        <v>35040</v>
      </c>
      <c r="B20106" t="s">
        <v>2527</v>
      </c>
      <c r="C20106">
        <v>103837</v>
      </c>
      <c r="D20106">
        <v>8176333727</v>
      </c>
      <c r="E20106" t="s">
        <v>253</v>
      </c>
      <c r="F20106">
        <v>1</v>
      </c>
      <c r="G20106" t="s">
        <v>16</v>
      </c>
      <c r="H20106" s="1">
        <v>45872.382881944446</v>
      </c>
    </row>
    <row r="20107" spans="1:8" x14ac:dyDescent="0.25">
      <c r="A20107" t="s">
        <v>35041</v>
      </c>
      <c r="B20107" t="s">
        <v>11757</v>
      </c>
      <c r="C20107">
        <v>50000</v>
      </c>
      <c r="D20107">
        <v>85217533182</v>
      </c>
      <c r="E20107" t="s">
        <v>3811</v>
      </c>
      <c r="F20107">
        <v>1</v>
      </c>
      <c r="G20107" t="s">
        <v>4</v>
      </c>
      <c r="H20107" s="1">
        <v>45872.389733796299</v>
      </c>
    </row>
    <row r="20108" spans="1:8" x14ac:dyDescent="0.25">
      <c r="A20108" t="s">
        <v>35042</v>
      </c>
      <c r="B20108" t="s">
        <v>13407</v>
      </c>
      <c r="C20108">
        <v>50000</v>
      </c>
      <c r="D20108">
        <v>85203954854</v>
      </c>
      <c r="E20108" t="s">
        <v>253</v>
      </c>
      <c r="F20108">
        <v>1</v>
      </c>
      <c r="G20108" t="s">
        <v>4</v>
      </c>
      <c r="H20108" s="1">
        <v>45872.389872685184</v>
      </c>
    </row>
    <row r="20109" spans="1:8" x14ac:dyDescent="0.25">
      <c r="A20109" t="s">
        <v>35043</v>
      </c>
      <c r="B20109" t="s">
        <v>13408</v>
      </c>
      <c r="C20109">
        <v>100946</v>
      </c>
      <c r="D20109">
        <v>81241581880</v>
      </c>
      <c r="E20109" t="s">
        <v>3811</v>
      </c>
      <c r="F20109">
        <v>1</v>
      </c>
      <c r="G20109" t="s">
        <v>13</v>
      </c>
      <c r="H20109" s="1">
        <v>45872.390625</v>
      </c>
    </row>
    <row r="20110" spans="1:8" x14ac:dyDescent="0.25">
      <c r="A20110" t="s">
        <v>35044</v>
      </c>
      <c r="B20110" t="s">
        <v>13409</v>
      </c>
      <c r="C20110">
        <v>103927</v>
      </c>
      <c r="D20110">
        <v>81320345758</v>
      </c>
      <c r="E20110" t="s">
        <v>253</v>
      </c>
      <c r="F20110">
        <v>1</v>
      </c>
      <c r="G20110" t="s">
        <v>16</v>
      </c>
      <c r="H20110" s="1">
        <v>45872.392870370371</v>
      </c>
    </row>
    <row r="20111" spans="1:8" x14ac:dyDescent="0.25">
      <c r="A20111" t="s">
        <v>35045</v>
      </c>
      <c r="B20111" t="s">
        <v>13410</v>
      </c>
      <c r="C20111">
        <v>103395</v>
      </c>
      <c r="D20111">
        <v>811762572</v>
      </c>
      <c r="E20111" t="s">
        <v>253</v>
      </c>
      <c r="F20111">
        <v>1</v>
      </c>
      <c r="G20111" t="s">
        <v>16</v>
      </c>
      <c r="H20111" s="1">
        <v>45872.396793981483</v>
      </c>
    </row>
    <row r="20112" spans="1:8" x14ac:dyDescent="0.25">
      <c r="A20112" t="s">
        <v>35046</v>
      </c>
      <c r="B20112" t="s">
        <v>5079</v>
      </c>
      <c r="C20112">
        <v>500676</v>
      </c>
      <c r="D20112">
        <v>81234097997</v>
      </c>
      <c r="E20112" t="s">
        <v>253</v>
      </c>
      <c r="F20112">
        <v>1</v>
      </c>
      <c r="G20112" t="s">
        <v>4</v>
      </c>
      <c r="H20112" s="1">
        <v>45872.400694444441</v>
      </c>
    </row>
    <row r="20113" spans="1:8" x14ac:dyDescent="0.25">
      <c r="A20113" t="s">
        <v>35047</v>
      </c>
      <c r="B20113" t="s">
        <v>13411</v>
      </c>
      <c r="C20113">
        <v>50298</v>
      </c>
      <c r="D20113">
        <v>8524646676767</v>
      </c>
      <c r="E20113" t="s">
        <v>5796</v>
      </c>
      <c r="F20113">
        <v>1</v>
      </c>
      <c r="G20113" t="s">
        <v>4</v>
      </c>
      <c r="H20113" s="1">
        <v>45872.401377314818</v>
      </c>
    </row>
    <row r="20114" spans="1:8" x14ac:dyDescent="0.25">
      <c r="A20114" t="s">
        <v>35048</v>
      </c>
      <c r="B20114" t="s">
        <v>13412</v>
      </c>
      <c r="C20114">
        <v>100000</v>
      </c>
      <c r="D20114">
        <v>81316078556</v>
      </c>
      <c r="E20114" t="s">
        <v>3811</v>
      </c>
      <c r="F20114">
        <v>1</v>
      </c>
      <c r="G20114" t="s">
        <v>4</v>
      </c>
      <c r="H20114" s="1">
        <v>45872.402199074073</v>
      </c>
    </row>
    <row r="20115" spans="1:8" x14ac:dyDescent="0.25">
      <c r="A20115" t="s">
        <v>35049</v>
      </c>
      <c r="B20115" t="s">
        <v>13413</v>
      </c>
      <c r="C20115">
        <v>100569</v>
      </c>
      <c r="D20115">
        <v>87870410955</v>
      </c>
      <c r="E20115" t="s">
        <v>1</v>
      </c>
      <c r="F20115">
        <v>1</v>
      </c>
      <c r="G20115" t="s">
        <v>4</v>
      </c>
      <c r="H20115" s="1">
        <v>45872.403564814813</v>
      </c>
    </row>
    <row r="20116" spans="1:8" x14ac:dyDescent="0.25">
      <c r="A20116" t="s">
        <v>35050</v>
      </c>
      <c r="B20116" t="s">
        <v>209</v>
      </c>
      <c r="C20116">
        <v>100063</v>
      </c>
      <c r="D20116">
        <v>81254928227</v>
      </c>
      <c r="E20116" t="s">
        <v>3811</v>
      </c>
      <c r="F20116">
        <v>1</v>
      </c>
      <c r="G20116" t="s">
        <v>4</v>
      </c>
      <c r="H20116" s="1">
        <v>45872.408263888887</v>
      </c>
    </row>
    <row r="20117" spans="1:8" x14ac:dyDescent="0.25">
      <c r="A20117" t="s">
        <v>35051</v>
      </c>
      <c r="B20117" t="s">
        <v>13414</v>
      </c>
      <c r="C20117">
        <v>100474</v>
      </c>
      <c r="D20117">
        <v>81371991769</v>
      </c>
      <c r="E20117" t="s">
        <v>253</v>
      </c>
      <c r="F20117">
        <v>1</v>
      </c>
      <c r="G20117" t="s">
        <v>4</v>
      </c>
      <c r="H20117" s="1">
        <v>45872.410069444442</v>
      </c>
    </row>
    <row r="20118" spans="1:8" x14ac:dyDescent="0.25">
      <c r="A20118" t="s">
        <v>35052</v>
      </c>
      <c r="B20118" t="s">
        <v>2989</v>
      </c>
      <c r="C20118">
        <v>253918</v>
      </c>
      <c r="D20118">
        <v>811915583</v>
      </c>
      <c r="E20118" t="s">
        <v>3811</v>
      </c>
      <c r="F20118">
        <v>1</v>
      </c>
      <c r="G20118" t="s">
        <v>16</v>
      </c>
      <c r="H20118" s="1">
        <v>45872.410358796296</v>
      </c>
    </row>
    <row r="20119" spans="1:8" x14ac:dyDescent="0.25">
      <c r="A20119" t="s">
        <v>35053</v>
      </c>
      <c r="B20119" t="s">
        <v>1924</v>
      </c>
      <c r="C20119">
        <v>50000</v>
      </c>
      <c r="D20119">
        <v>81321357901</v>
      </c>
      <c r="E20119" t="s">
        <v>253</v>
      </c>
      <c r="F20119">
        <v>1</v>
      </c>
      <c r="G20119" t="s">
        <v>4</v>
      </c>
      <c r="H20119" s="1">
        <v>45872.412488425929</v>
      </c>
    </row>
    <row r="20120" spans="1:8" x14ac:dyDescent="0.25">
      <c r="A20120" t="s">
        <v>35054</v>
      </c>
      <c r="B20120" t="s">
        <v>4753</v>
      </c>
      <c r="C20120">
        <v>50000</v>
      </c>
      <c r="D20120">
        <v>82187579326</v>
      </c>
      <c r="E20120" t="s">
        <v>1</v>
      </c>
      <c r="F20120">
        <v>1</v>
      </c>
      <c r="G20120" t="s">
        <v>4</v>
      </c>
      <c r="H20120" s="1">
        <v>45872.413576388892</v>
      </c>
    </row>
    <row r="20121" spans="1:8" x14ac:dyDescent="0.25">
      <c r="A20121" t="s">
        <v>35055</v>
      </c>
      <c r="B20121" t="s">
        <v>9991</v>
      </c>
      <c r="C20121">
        <v>50729</v>
      </c>
      <c r="D20121">
        <v>85708755109</v>
      </c>
      <c r="E20121" t="s">
        <v>5796</v>
      </c>
      <c r="F20121">
        <v>1</v>
      </c>
      <c r="G20121" t="s">
        <v>13</v>
      </c>
      <c r="H20121" s="1">
        <v>45872.415682870371</v>
      </c>
    </row>
    <row r="20122" spans="1:8" x14ac:dyDescent="0.25">
      <c r="A20122" t="s">
        <v>35056</v>
      </c>
      <c r="B20122" t="s">
        <v>19</v>
      </c>
      <c r="C20122">
        <v>100272</v>
      </c>
      <c r="D20122">
        <v>85822272877</v>
      </c>
      <c r="E20122" t="s">
        <v>1</v>
      </c>
      <c r="F20122">
        <v>1</v>
      </c>
      <c r="G20122" t="s">
        <v>4</v>
      </c>
      <c r="H20122" s="1">
        <v>45872.42015046296</v>
      </c>
    </row>
    <row r="20123" spans="1:8" x14ac:dyDescent="0.25">
      <c r="A20123" t="s">
        <v>35057</v>
      </c>
      <c r="B20123" t="s">
        <v>3515</v>
      </c>
      <c r="C20123">
        <v>54256</v>
      </c>
      <c r="D20123">
        <v>82123819547</v>
      </c>
      <c r="E20123" t="s">
        <v>3811</v>
      </c>
      <c r="F20123">
        <v>1</v>
      </c>
      <c r="G20123" t="s">
        <v>16</v>
      </c>
      <c r="H20123" s="1">
        <v>45872.421215277776</v>
      </c>
    </row>
    <row r="20124" spans="1:8" x14ac:dyDescent="0.25">
      <c r="A20124" t="s">
        <v>35058</v>
      </c>
      <c r="B20124" t="s">
        <v>13415</v>
      </c>
      <c r="C20124">
        <v>100000</v>
      </c>
      <c r="D20124">
        <v>82297151094</v>
      </c>
      <c r="E20124" t="s">
        <v>3811</v>
      </c>
      <c r="F20124">
        <v>1</v>
      </c>
      <c r="G20124" t="s">
        <v>4</v>
      </c>
      <c r="H20124" s="1">
        <v>45872.42150462963</v>
      </c>
    </row>
    <row r="20125" spans="1:8" x14ac:dyDescent="0.25">
      <c r="A20125" t="s">
        <v>35059</v>
      </c>
      <c r="B20125" t="s">
        <v>12768</v>
      </c>
      <c r="C20125">
        <v>50004</v>
      </c>
      <c r="D20125">
        <v>85242492336</v>
      </c>
      <c r="E20125" t="s">
        <v>5796</v>
      </c>
      <c r="F20125">
        <v>1</v>
      </c>
      <c r="G20125" t="s">
        <v>4</v>
      </c>
      <c r="H20125" s="1">
        <v>45872.426712962966</v>
      </c>
    </row>
    <row r="20126" spans="1:8" x14ac:dyDescent="0.25">
      <c r="A20126" t="s">
        <v>35060</v>
      </c>
      <c r="B20126" t="s">
        <v>1040</v>
      </c>
      <c r="C20126">
        <v>50237</v>
      </c>
      <c r="D20126">
        <v>81364595556</v>
      </c>
      <c r="E20126" t="s">
        <v>253</v>
      </c>
      <c r="F20126">
        <v>1</v>
      </c>
      <c r="G20126" t="s">
        <v>4</v>
      </c>
      <c r="H20126" s="1">
        <v>45872.430706018517</v>
      </c>
    </row>
    <row r="20127" spans="1:8" x14ac:dyDescent="0.25">
      <c r="A20127" t="s">
        <v>35061</v>
      </c>
      <c r="B20127" t="s">
        <v>4055</v>
      </c>
      <c r="C20127">
        <v>100120</v>
      </c>
      <c r="D20127">
        <v>81357358478</v>
      </c>
      <c r="E20127" t="s">
        <v>3811</v>
      </c>
      <c r="F20127">
        <v>1</v>
      </c>
      <c r="G20127" t="s">
        <v>4</v>
      </c>
      <c r="H20127" s="1">
        <v>45872.433287037034</v>
      </c>
    </row>
    <row r="20128" spans="1:8" x14ac:dyDescent="0.25">
      <c r="A20128" t="s">
        <v>35062</v>
      </c>
      <c r="B20128" t="s">
        <v>19</v>
      </c>
      <c r="C20128">
        <v>1000292</v>
      </c>
      <c r="D20128">
        <v>81222333444</v>
      </c>
      <c r="E20128" t="s">
        <v>1</v>
      </c>
      <c r="F20128">
        <v>1</v>
      </c>
      <c r="G20128" t="s">
        <v>4</v>
      </c>
      <c r="H20128" s="1">
        <v>45872.439305555556</v>
      </c>
    </row>
    <row r="20129" spans="1:8" x14ac:dyDescent="0.25">
      <c r="A20129" t="s">
        <v>35063</v>
      </c>
      <c r="B20129" t="s">
        <v>13416</v>
      </c>
      <c r="C20129">
        <v>100000</v>
      </c>
      <c r="D20129">
        <v>852101817750</v>
      </c>
      <c r="E20129" t="s">
        <v>1</v>
      </c>
      <c r="F20129">
        <v>1</v>
      </c>
      <c r="G20129" t="s">
        <v>4</v>
      </c>
      <c r="H20129" s="1">
        <v>45872.441851851851</v>
      </c>
    </row>
    <row r="20130" spans="1:8" x14ac:dyDescent="0.25">
      <c r="A20130" t="s">
        <v>35064</v>
      </c>
      <c r="B20130" t="s">
        <v>13417</v>
      </c>
      <c r="C20130">
        <v>250497</v>
      </c>
      <c r="D20130">
        <v>82232976769</v>
      </c>
      <c r="E20130" t="s">
        <v>253</v>
      </c>
      <c r="F20130">
        <v>1</v>
      </c>
      <c r="G20130" t="s">
        <v>4</v>
      </c>
      <c r="H20130" s="1">
        <v>45872.455289351848</v>
      </c>
    </row>
    <row r="20131" spans="1:8" x14ac:dyDescent="0.25">
      <c r="A20131" t="s">
        <v>35065</v>
      </c>
      <c r="B20131" t="s">
        <v>6532</v>
      </c>
      <c r="C20131">
        <v>100512</v>
      </c>
      <c r="D20131">
        <v>85386765533</v>
      </c>
      <c r="E20131" t="s">
        <v>5796</v>
      </c>
      <c r="F20131">
        <v>1</v>
      </c>
      <c r="G20131" t="s">
        <v>4</v>
      </c>
      <c r="H20131" s="1">
        <v>45872.459085648145</v>
      </c>
    </row>
    <row r="20132" spans="1:8" x14ac:dyDescent="0.25">
      <c r="A20132" t="s">
        <v>35066</v>
      </c>
      <c r="B20132" t="s">
        <v>13418</v>
      </c>
      <c r="C20132">
        <v>100508</v>
      </c>
      <c r="D20132">
        <v>81355252544</v>
      </c>
      <c r="E20132" t="s">
        <v>3811</v>
      </c>
      <c r="F20132">
        <v>1</v>
      </c>
      <c r="G20132" t="s">
        <v>4</v>
      </c>
      <c r="H20132" s="1">
        <v>45872.460405092592</v>
      </c>
    </row>
    <row r="20133" spans="1:8" x14ac:dyDescent="0.25">
      <c r="A20133" t="s">
        <v>35067</v>
      </c>
      <c r="B20133" t="s">
        <v>1924</v>
      </c>
      <c r="C20133">
        <v>103396</v>
      </c>
      <c r="D20133">
        <v>87824416644</v>
      </c>
      <c r="E20133" t="s">
        <v>253</v>
      </c>
      <c r="F20133">
        <v>1</v>
      </c>
      <c r="G20133" t="s">
        <v>16</v>
      </c>
      <c r="H20133" s="1">
        <v>45872.465486111112</v>
      </c>
    </row>
    <row r="20134" spans="1:8" x14ac:dyDescent="0.25">
      <c r="A20134" t="s">
        <v>35068</v>
      </c>
      <c r="B20134" t="s">
        <v>13419</v>
      </c>
      <c r="C20134">
        <v>100475</v>
      </c>
      <c r="D20134">
        <v>81317273761</v>
      </c>
      <c r="E20134" t="s">
        <v>5796</v>
      </c>
      <c r="F20134">
        <v>1</v>
      </c>
      <c r="G20134" t="s">
        <v>4</v>
      </c>
      <c r="H20134" s="1">
        <v>45872.465648148151</v>
      </c>
    </row>
    <row r="20135" spans="1:8" x14ac:dyDescent="0.25">
      <c r="A20135" t="s">
        <v>35069</v>
      </c>
      <c r="B20135" t="s">
        <v>889</v>
      </c>
      <c r="C20135">
        <v>50000</v>
      </c>
      <c r="D20135">
        <v>82148705800</v>
      </c>
      <c r="E20135" t="s">
        <v>1</v>
      </c>
      <c r="F20135">
        <v>1</v>
      </c>
      <c r="G20135" t="s">
        <v>4</v>
      </c>
      <c r="H20135" s="1">
        <v>45872.471006944441</v>
      </c>
    </row>
    <row r="20136" spans="1:8" x14ac:dyDescent="0.25">
      <c r="A20136" t="s">
        <v>35070</v>
      </c>
      <c r="B20136" t="s">
        <v>13420</v>
      </c>
      <c r="C20136">
        <v>100252</v>
      </c>
      <c r="D20136">
        <v>85746023316</v>
      </c>
      <c r="E20136" t="s">
        <v>3811</v>
      </c>
      <c r="F20136">
        <v>1</v>
      </c>
      <c r="G20136" t="s">
        <v>4</v>
      </c>
      <c r="H20136" s="1">
        <v>45872.473287037035</v>
      </c>
    </row>
    <row r="20137" spans="1:8" x14ac:dyDescent="0.25">
      <c r="A20137" t="s">
        <v>35071</v>
      </c>
      <c r="B20137" t="s">
        <v>13421</v>
      </c>
      <c r="C20137">
        <v>100423</v>
      </c>
      <c r="D20137">
        <v>82296134241</v>
      </c>
      <c r="E20137" t="s">
        <v>5796</v>
      </c>
      <c r="F20137">
        <v>1</v>
      </c>
      <c r="G20137" t="s">
        <v>13</v>
      </c>
      <c r="H20137" s="1">
        <v>45872.481585648151</v>
      </c>
    </row>
    <row r="20138" spans="1:8" x14ac:dyDescent="0.25">
      <c r="A20138" t="s">
        <v>35072</v>
      </c>
      <c r="B20138" t="s">
        <v>11812</v>
      </c>
      <c r="C20138">
        <v>100244</v>
      </c>
      <c r="D20138">
        <v>82378371001</v>
      </c>
      <c r="E20138" t="s">
        <v>253</v>
      </c>
      <c r="F20138">
        <v>1</v>
      </c>
      <c r="G20138" t="s">
        <v>4</v>
      </c>
      <c r="H20138" s="1">
        <v>45872.483078703706</v>
      </c>
    </row>
    <row r="20139" spans="1:8" x14ac:dyDescent="0.25">
      <c r="A20139" t="s">
        <v>35073</v>
      </c>
      <c r="B20139" t="s">
        <v>13422</v>
      </c>
      <c r="C20139">
        <v>100450</v>
      </c>
      <c r="D20139">
        <v>81234434335</v>
      </c>
      <c r="E20139" t="s">
        <v>253</v>
      </c>
      <c r="F20139">
        <v>1</v>
      </c>
      <c r="G20139" t="s">
        <v>4</v>
      </c>
      <c r="H20139" s="1">
        <v>45872.493981481479</v>
      </c>
    </row>
    <row r="20140" spans="1:8" x14ac:dyDescent="0.25">
      <c r="A20140" t="s">
        <v>35074</v>
      </c>
      <c r="B20140" t="s">
        <v>13423</v>
      </c>
      <c r="C20140">
        <v>103366</v>
      </c>
      <c r="D20140">
        <v>81281647165</v>
      </c>
      <c r="E20140" t="s">
        <v>5796</v>
      </c>
      <c r="F20140">
        <v>1</v>
      </c>
      <c r="G20140" t="s">
        <v>16</v>
      </c>
      <c r="H20140" s="1">
        <v>45872.495358796295</v>
      </c>
    </row>
    <row r="20141" spans="1:8" x14ac:dyDescent="0.25">
      <c r="A20141" t="s">
        <v>35075</v>
      </c>
      <c r="B20141" t="s">
        <v>13424</v>
      </c>
      <c r="C20141">
        <v>50114</v>
      </c>
      <c r="D20141">
        <v>83878702588</v>
      </c>
      <c r="E20141" t="s">
        <v>253</v>
      </c>
      <c r="F20141">
        <v>1</v>
      </c>
      <c r="G20141" t="s">
        <v>6</v>
      </c>
      <c r="H20141" s="1">
        <v>45872.500358796293</v>
      </c>
    </row>
    <row r="20142" spans="1:8" x14ac:dyDescent="0.25">
      <c r="A20142" t="s">
        <v>35076</v>
      </c>
      <c r="B20142" t="s">
        <v>13425</v>
      </c>
      <c r="C20142">
        <v>100601</v>
      </c>
      <c r="D20142">
        <v>81338485535</v>
      </c>
      <c r="E20142" t="s">
        <v>1</v>
      </c>
      <c r="F20142">
        <v>1</v>
      </c>
      <c r="G20142" t="s">
        <v>4</v>
      </c>
      <c r="H20142" s="1">
        <v>45872.50105324074</v>
      </c>
    </row>
    <row r="20143" spans="1:8" x14ac:dyDescent="0.25">
      <c r="A20143" t="s">
        <v>35077</v>
      </c>
      <c r="B20143" t="s">
        <v>13426</v>
      </c>
      <c r="C20143">
        <v>100629</v>
      </c>
      <c r="D20143">
        <v>82124004564</v>
      </c>
      <c r="E20143" t="s">
        <v>3811</v>
      </c>
      <c r="F20143">
        <v>1</v>
      </c>
      <c r="G20143" t="s">
        <v>4</v>
      </c>
      <c r="H20143" s="1">
        <v>45872.504074074073</v>
      </c>
    </row>
    <row r="20144" spans="1:8" x14ac:dyDescent="0.25">
      <c r="A20144" t="s">
        <v>35078</v>
      </c>
      <c r="B20144" t="s">
        <v>13427</v>
      </c>
      <c r="C20144">
        <v>250550</v>
      </c>
      <c r="D20144">
        <v>82255847586</v>
      </c>
      <c r="E20144" t="s">
        <v>3811</v>
      </c>
      <c r="F20144">
        <v>1</v>
      </c>
      <c r="G20144" t="s">
        <v>4</v>
      </c>
      <c r="H20144" s="1">
        <v>45872.508391203701</v>
      </c>
    </row>
    <row r="20145" spans="1:8" x14ac:dyDescent="0.25">
      <c r="A20145" t="s">
        <v>35079</v>
      </c>
      <c r="B20145" t="s">
        <v>13392</v>
      </c>
      <c r="C20145">
        <v>50370</v>
      </c>
      <c r="D20145">
        <v>87881407222</v>
      </c>
      <c r="E20145" t="s">
        <v>5796</v>
      </c>
      <c r="F20145">
        <v>1</v>
      </c>
      <c r="G20145" t="s">
        <v>4</v>
      </c>
      <c r="H20145" s="1">
        <v>45872.511122685188</v>
      </c>
    </row>
    <row r="20146" spans="1:8" x14ac:dyDescent="0.25">
      <c r="A20146" t="s">
        <v>35080</v>
      </c>
      <c r="B20146" t="s">
        <v>6047</v>
      </c>
      <c r="C20146">
        <v>53903</v>
      </c>
      <c r="D20146">
        <v>89660835371</v>
      </c>
      <c r="E20146" t="s">
        <v>253</v>
      </c>
      <c r="F20146">
        <v>1</v>
      </c>
      <c r="G20146" t="s">
        <v>16</v>
      </c>
      <c r="H20146" s="1">
        <v>45872.514097222222</v>
      </c>
    </row>
    <row r="20147" spans="1:8" x14ac:dyDescent="0.25">
      <c r="A20147" t="s">
        <v>35081</v>
      </c>
      <c r="B20147" t="s">
        <v>13428</v>
      </c>
      <c r="C20147">
        <v>100815</v>
      </c>
      <c r="D20147">
        <v>851125973979</v>
      </c>
      <c r="E20147" t="s">
        <v>1</v>
      </c>
      <c r="F20147">
        <v>1</v>
      </c>
      <c r="G20147" t="s">
        <v>4</v>
      </c>
      <c r="H20147" s="1">
        <v>45872.52621527778</v>
      </c>
    </row>
    <row r="20148" spans="1:8" x14ac:dyDescent="0.25">
      <c r="A20148" t="s">
        <v>35082</v>
      </c>
      <c r="B20148" t="s">
        <v>17</v>
      </c>
      <c r="C20148">
        <v>250514</v>
      </c>
      <c r="D20148">
        <v>8114336826</v>
      </c>
      <c r="E20148" t="s">
        <v>3811</v>
      </c>
      <c r="F20148">
        <v>1</v>
      </c>
      <c r="G20148" t="s">
        <v>31</v>
      </c>
      <c r="H20148" s="1">
        <v>45872.531875000001</v>
      </c>
    </row>
    <row r="20149" spans="1:8" x14ac:dyDescent="0.25">
      <c r="A20149" t="s">
        <v>35083</v>
      </c>
      <c r="B20149" t="s">
        <v>13429</v>
      </c>
      <c r="C20149">
        <v>100491</v>
      </c>
      <c r="D20149">
        <v>82234713294</v>
      </c>
      <c r="E20149" t="s">
        <v>1</v>
      </c>
      <c r="F20149">
        <v>1</v>
      </c>
      <c r="G20149" t="s">
        <v>4</v>
      </c>
      <c r="H20149" s="1">
        <v>45872.532638888886</v>
      </c>
    </row>
    <row r="20150" spans="1:8" x14ac:dyDescent="0.25">
      <c r="A20150" t="s">
        <v>35084</v>
      </c>
      <c r="B20150" t="s">
        <v>13430</v>
      </c>
      <c r="C20150">
        <v>100320</v>
      </c>
      <c r="D20150">
        <v>82288544666</v>
      </c>
      <c r="E20150" t="s">
        <v>1</v>
      </c>
      <c r="F20150">
        <v>1</v>
      </c>
      <c r="G20150" t="s">
        <v>4</v>
      </c>
      <c r="H20150" s="1">
        <v>45872.534062500003</v>
      </c>
    </row>
    <row r="20151" spans="1:8" x14ac:dyDescent="0.25">
      <c r="A20151" t="s">
        <v>35085</v>
      </c>
      <c r="B20151" t="s">
        <v>13431</v>
      </c>
      <c r="C20151">
        <v>100149</v>
      </c>
      <c r="D20151">
        <v>82391930918</v>
      </c>
      <c r="E20151" t="s">
        <v>253</v>
      </c>
      <c r="F20151">
        <v>1</v>
      </c>
      <c r="G20151" t="s">
        <v>4</v>
      </c>
      <c r="H20151" s="1">
        <v>45872.543935185182</v>
      </c>
    </row>
    <row r="20152" spans="1:8" x14ac:dyDescent="0.25">
      <c r="A20152" t="s">
        <v>35086</v>
      </c>
      <c r="B20152" t="s">
        <v>13432</v>
      </c>
      <c r="C20152">
        <v>100736</v>
      </c>
      <c r="D20152">
        <v>8116021261</v>
      </c>
      <c r="E20152" t="s">
        <v>3811</v>
      </c>
      <c r="F20152">
        <v>1</v>
      </c>
      <c r="G20152" t="s">
        <v>4</v>
      </c>
      <c r="H20152" s="1">
        <v>45872.553113425929</v>
      </c>
    </row>
    <row r="20153" spans="1:8" x14ac:dyDescent="0.25">
      <c r="A20153" t="s">
        <v>35087</v>
      </c>
      <c r="B20153" t="s">
        <v>11547</v>
      </c>
      <c r="C20153">
        <v>300664</v>
      </c>
      <c r="D20153">
        <v>8131400567</v>
      </c>
      <c r="E20153" t="s">
        <v>3811</v>
      </c>
      <c r="F20153">
        <v>1</v>
      </c>
      <c r="G20153" t="s">
        <v>13</v>
      </c>
      <c r="H20153" s="1">
        <v>45872.557025462964</v>
      </c>
    </row>
    <row r="20154" spans="1:8" x14ac:dyDescent="0.25">
      <c r="A20154" t="s">
        <v>35088</v>
      </c>
      <c r="B20154" t="s">
        <v>13433</v>
      </c>
      <c r="C20154">
        <v>50648</v>
      </c>
      <c r="D20154">
        <v>82157068042</v>
      </c>
      <c r="E20154" t="s">
        <v>3811</v>
      </c>
      <c r="F20154">
        <v>1</v>
      </c>
      <c r="G20154" t="s">
        <v>6</v>
      </c>
      <c r="H20154" s="1">
        <v>45872.558182870373</v>
      </c>
    </row>
    <row r="20155" spans="1:8" x14ac:dyDescent="0.25">
      <c r="A20155" t="s">
        <v>35089</v>
      </c>
      <c r="B20155" t="s">
        <v>3613</v>
      </c>
      <c r="C20155">
        <v>100383</v>
      </c>
      <c r="D20155">
        <v>85348081967</v>
      </c>
      <c r="E20155" t="s">
        <v>253</v>
      </c>
      <c r="F20155">
        <v>1</v>
      </c>
      <c r="G20155" t="s">
        <v>4</v>
      </c>
      <c r="H20155" s="1">
        <v>45872.56082175926</v>
      </c>
    </row>
    <row r="20156" spans="1:8" x14ac:dyDescent="0.25">
      <c r="A20156" t="s">
        <v>35090</v>
      </c>
      <c r="B20156" t="s">
        <v>13434</v>
      </c>
      <c r="C20156">
        <v>100208</v>
      </c>
      <c r="D20156">
        <v>8121662090</v>
      </c>
      <c r="E20156" t="s">
        <v>253</v>
      </c>
      <c r="F20156">
        <v>1</v>
      </c>
      <c r="G20156" t="s">
        <v>4</v>
      </c>
      <c r="H20156" s="1">
        <v>45872.564155092594</v>
      </c>
    </row>
    <row r="20157" spans="1:8" x14ac:dyDescent="0.25">
      <c r="A20157" t="s">
        <v>35091</v>
      </c>
      <c r="B20157" t="s">
        <v>13435</v>
      </c>
      <c r="C20157">
        <v>100767</v>
      </c>
      <c r="D20157">
        <v>82376066629</v>
      </c>
      <c r="E20157" t="s">
        <v>3811</v>
      </c>
      <c r="F20157">
        <v>1</v>
      </c>
      <c r="G20157" t="s">
        <v>4</v>
      </c>
      <c r="H20157" s="1">
        <v>45872.57099537037</v>
      </c>
    </row>
    <row r="20158" spans="1:8" x14ac:dyDescent="0.25">
      <c r="A20158" t="s">
        <v>35092</v>
      </c>
      <c r="B20158" t="s">
        <v>13436</v>
      </c>
      <c r="C20158">
        <v>100369</v>
      </c>
      <c r="D20158">
        <v>81342000868</v>
      </c>
      <c r="E20158" t="s">
        <v>3811</v>
      </c>
      <c r="F20158">
        <v>1</v>
      </c>
      <c r="G20158" t="s">
        <v>4</v>
      </c>
      <c r="H20158" s="1">
        <v>45872.572662037041</v>
      </c>
    </row>
    <row r="20159" spans="1:8" x14ac:dyDescent="0.25">
      <c r="A20159" t="s">
        <v>35093</v>
      </c>
      <c r="B20159" t="s">
        <v>6059</v>
      </c>
      <c r="C20159">
        <v>50216</v>
      </c>
      <c r="D20159">
        <v>81242895664</v>
      </c>
      <c r="E20159" t="s">
        <v>1</v>
      </c>
      <c r="F20159">
        <v>1</v>
      </c>
      <c r="G20159" t="s">
        <v>4</v>
      </c>
      <c r="H20159" s="1">
        <v>45872.577407407407</v>
      </c>
    </row>
    <row r="20160" spans="1:8" x14ac:dyDescent="0.25">
      <c r="A20160" t="s">
        <v>35094</v>
      </c>
      <c r="B20160" t="s">
        <v>13437</v>
      </c>
      <c r="C20160">
        <v>50868</v>
      </c>
      <c r="D20160">
        <v>81242895664</v>
      </c>
      <c r="E20160" t="s">
        <v>1</v>
      </c>
      <c r="F20160">
        <v>1</v>
      </c>
      <c r="G20160" t="s">
        <v>4</v>
      </c>
      <c r="H20160" s="1">
        <v>45872.580231481479</v>
      </c>
    </row>
    <row r="20161" spans="1:8" x14ac:dyDescent="0.25">
      <c r="A20161" t="s">
        <v>35095</v>
      </c>
      <c r="B20161" t="s">
        <v>17</v>
      </c>
      <c r="C20161">
        <v>50726</v>
      </c>
      <c r="D20161">
        <v>81365482750</v>
      </c>
      <c r="E20161" t="s">
        <v>253</v>
      </c>
      <c r="F20161">
        <v>1</v>
      </c>
      <c r="G20161" t="s">
        <v>6</v>
      </c>
      <c r="H20161" s="1">
        <v>45872.594976851855</v>
      </c>
    </row>
    <row r="20162" spans="1:8" x14ac:dyDescent="0.25">
      <c r="A20162" t="s">
        <v>35096</v>
      </c>
      <c r="B20162" t="s">
        <v>17</v>
      </c>
      <c r="C20162">
        <v>100569</v>
      </c>
      <c r="D20162">
        <v>85274613155</v>
      </c>
      <c r="E20162" t="s">
        <v>3811</v>
      </c>
      <c r="F20162">
        <v>1</v>
      </c>
      <c r="G20162" t="s">
        <v>4</v>
      </c>
      <c r="H20162" s="1">
        <v>45872.603900462964</v>
      </c>
    </row>
    <row r="20163" spans="1:8" x14ac:dyDescent="0.25">
      <c r="A20163" t="s">
        <v>35097</v>
      </c>
      <c r="B20163" t="s">
        <v>17</v>
      </c>
      <c r="C20163">
        <v>100576</v>
      </c>
      <c r="D20163">
        <v>89692756936</v>
      </c>
      <c r="E20163" t="s">
        <v>253</v>
      </c>
      <c r="F20163">
        <v>1</v>
      </c>
      <c r="G20163" t="s">
        <v>13</v>
      </c>
      <c r="H20163" s="1">
        <v>45872.604780092595</v>
      </c>
    </row>
    <row r="20164" spans="1:8" x14ac:dyDescent="0.25">
      <c r="A20164" t="s">
        <v>35098</v>
      </c>
      <c r="B20164" t="s">
        <v>4225</v>
      </c>
      <c r="C20164">
        <v>100133</v>
      </c>
      <c r="D20164">
        <v>8117444692</v>
      </c>
      <c r="E20164" t="s">
        <v>5796</v>
      </c>
      <c r="F20164">
        <v>1</v>
      </c>
      <c r="G20164" t="s">
        <v>31</v>
      </c>
      <c r="H20164" s="1">
        <v>45872.605324074073</v>
      </c>
    </row>
    <row r="20165" spans="1:8" x14ac:dyDescent="0.25">
      <c r="A20165" t="s">
        <v>35099</v>
      </c>
      <c r="B20165" t="s">
        <v>12191</v>
      </c>
      <c r="C20165">
        <v>500666</v>
      </c>
      <c r="D20165">
        <v>81343169971</v>
      </c>
      <c r="E20165" t="s">
        <v>3811</v>
      </c>
      <c r="F20165">
        <v>1</v>
      </c>
      <c r="G20165" t="s">
        <v>4</v>
      </c>
      <c r="H20165" s="1">
        <v>45872.605497685188</v>
      </c>
    </row>
    <row r="20166" spans="1:8" x14ac:dyDescent="0.25">
      <c r="A20166" t="s">
        <v>35100</v>
      </c>
      <c r="B20166" t="s">
        <v>13438</v>
      </c>
      <c r="C20166">
        <v>100086</v>
      </c>
      <c r="D20166">
        <v>85226277198</v>
      </c>
      <c r="E20166" t="s">
        <v>5796</v>
      </c>
      <c r="F20166">
        <v>1</v>
      </c>
      <c r="G20166" t="s">
        <v>31</v>
      </c>
      <c r="H20166" s="1">
        <v>45872.607581018521</v>
      </c>
    </row>
    <row r="20167" spans="1:8" x14ac:dyDescent="0.25">
      <c r="A20167" t="s">
        <v>35101</v>
      </c>
      <c r="B20167" t="s">
        <v>13439</v>
      </c>
      <c r="C20167">
        <v>100732</v>
      </c>
      <c r="D20167">
        <v>81347453909</v>
      </c>
      <c r="E20167" t="s">
        <v>1</v>
      </c>
      <c r="F20167">
        <v>1</v>
      </c>
      <c r="G20167" t="s">
        <v>4</v>
      </c>
      <c r="H20167" s="1">
        <v>45872.613854166666</v>
      </c>
    </row>
    <row r="20168" spans="1:8" x14ac:dyDescent="0.25">
      <c r="A20168" t="s">
        <v>35102</v>
      </c>
      <c r="B20168" t="s">
        <v>19</v>
      </c>
      <c r="C20168">
        <v>100433</v>
      </c>
      <c r="D20168">
        <v>85356643012</v>
      </c>
      <c r="E20168" t="s">
        <v>1</v>
      </c>
      <c r="F20168">
        <v>1</v>
      </c>
      <c r="G20168" t="s">
        <v>6</v>
      </c>
      <c r="H20168" s="1">
        <v>45872.617118055554</v>
      </c>
    </row>
    <row r="20169" spans="1:8" x14ac:dyDescent="0.25">
      <c r="A20169" t="s">
        <v>35103</v>
      </c>
      <c r="B20169" t="s">
        <v>11696</v>
      </c>
      <c r="C20169">
        <v>250000</v>
      </c>
      <c r="D20169">
        <v>81262653123</v>
      </c>
      <c r="E20169" t="s">
        <v>253</v>
      </c>
      <c r="F20169">
        <v>1</v>
      </c>
      <c r="G20169" t="s">
        <v>4</v>
      </c>
      <c r="H20169" s="1">
        <v>45872.621631944443</v>
      </c>
    </row>
    <row r="20170" spans="1:8" x14ac:dyDescent="0.25">
      <c r="A20170" t="s">
        <v>35104</v>
      </c>
      <c r="B20170" t="s">
        <v>13440</v>
      </c>
      <c r="C20170">
        <v>53556</v>
      </c>
      <c r="D20170">
        <v>85228655550</v>
      </c>
      <c r="E20170" t="s">
        <v>3811</v>
      </c>
      <c r="F20170">
        <v>1</v>
      </c>
      <c r="G20170" t="s">
        <v>16</v>
      </c>
      <c r="H20170" s="1">
        <v>45872.622210648151</v>
      </c>
    </row>
    <row r="20171" spans="1:8" x14ac:dyDescent="0.25">
      <c r="A20171" t="s">
        <v>35105</v>
      </c>
      <c r="B20171" t="s">
        <v>13441</v>
      </c>
      <c r="C20171">
        <v>50771</v>
      </c>
      <c r="D20171">
        <v>82214002550</v>
      </c>
      <c r="E20171" t="s">
        <v>253</v>
      </c>
      <c r="F20171">
        <v>1</v>
      </c>
      <c r="G20171" t="s">
        <v>4</v>
      </c>
      <c r="H20171" s="1">
        <v>45872.626851851855</v>
      </c>
    </row>
    <row r="20172" spans="1:8" x14ac:dyDescent="0.25">
      <c r="A20172" t="s">
        <v>35106</v>
      </c>
      <c r="B20172" t="s">
        <v>3793</v>
      </c>
      <c r="C20172">
        <v>100367</v>
      </c>
      <c r="D20172">
        <v>8129184131</v>
      </c>
      <c r="E20172" t="s">
        <v>1</v>
      </c>
      <c r="F20172">
        <v>1</v>
      </c>
      <c r="G20172" t="s">
        <v>4</v>
      </c>
      <c r="H20172" s="1">
        <v>45872.632060185184</v>
      </c>
    </row>
    <row r="20173" spans="1:8" x14ac:dyDescent="0.25">
      <c r="A20173" t="s">
        <v>35107</v>
      </c>
      <c r="B20173" t="s">
        <v>13442</v>
      </c>
      <c r="C20173">
        <v>100000</v>
      </c>
      <c r="D20173">
        <v>8128168622</v>
      </c>
      <c r="E20173" t="s">
        <v>253</v>
      </c>
      <c r="F20173">
        <v>1</v>
      </c>
      <c r="G20173" t="s">
        <v>16</v>
      </c>
      <c r="H20173" s="1">
        <v>45872.635520833333</v>
      </c>
    </row>
    <row r="20174" spans="1:8" x14ac:dyDescent="0.25">
      <c r="A20174" t="s">
        <v>35108</v>
      </c>
      <c r="B20174" t="s">
        <v>19</v>
      </c>
      <c r="C20174">
        <v>100941</v>
      </c>
      <c r="D20174">
        <v>82183967537</v>
      </c>
      <c r="E20174" t="s">
        <v>5796</v>
      </c>
      <c r="F20174">
        <v>1</v>
      </c>
      <c r="G20174" t="s">
        <v>31</v>
      </c>
      <c r="H20174" s="1">
        <v>45872.640925925924</v>
      </c>
    </row>
    <row r="20175" spans="1:8" x14ac:dyDescent="0.25">
      <c r="A20175" t="s">
        <v>35109</v>
      </c>
      <c r="B20175" t="s">
        <v>13443</v>
      </c>
      <c r="C20175">
        <v>250641</v>
      </c>
      <c r="D20175">
        <v>85279768811</v>
      </c>
      <c r="E20175" t="s">
        <v>1</v>
      </c>
      <c r="F20175">
        <v>1</v>
      </c>
      <c r="G20175" t="s">
        <v>4</v>
      </c>
      <c r="H20175" s="1">
        <v>45872.652604166666</v>
      </c>
    </row>
    <row r="20176" spans="1:8" x14ac:dyDescent="0.25">
      <c r="A20176" t="s">
        <v>35110</v>
      </c>
      <c r="B20176" t="s">
        <v>13444</v>
      </c>
      <c r="C20176">
        <v>50297</v>
      </c>
      <c r="D20176">
        <v>82349704789</v>
      </c>
      <c r="E20176" t="s">
        <v>1</v>
      </c>
      <c r="F20176">
        <v>1</v>
      </c>
      <c r="G20176" t="s">
        <v>4</v>
      </c>
      <c r="H20176" s="1">
        <v>45872.657349537039</v>
      </c>
    </row>
    <row r="20177" spans="1:8" x14ac:dyDescent="0.25">
      <c r="A20177" t="s">
        <v>35111</v>
      </c>
      <c r="B20177" t="s">
        <v>13445</v>
      </c>
      <c r="C20177">
        <v>250014</v>
      </c>
      <c r="D20177">
        <v>85340779001</v>
      </c>
      <c r="E20177" t="s">
        <v>1</v>
      </c>
      <c r="F20177">
        <v>1</v>
      </c>
      <c r="G20177" t="s">
        <v>4</v>
      </c>
      <c r="H20177" s="1">
        <v>45872.666388888887</v>
      </c>
    </row>
    <row r="20178" spans="1:8" x14ac:dyDescent="0.25">
      <c r="A20178" t="s">
        <v>35112</v>
      </c>
      <c r="B20178" t="s">
        <v>13446</v>
      </c>
      <c r="C20178">
        <v>100347</v>
      </c>
      <c r="D20178">
        <v>8122394194</v>
      </c>
      <c r="E20178" t="s">
        <v>3811</v>
      </c>
      <c r="F20178">
        <v>1</v>
      </c>
      <c r="G20178" t="s">
        <v>4</v>
      </c>
      <c r="H20178" s="1">
        <v>45872.671898148146</v>
      </c>
    </row>
    <row r="20179" spans="1:8" x14ac:dyDescent="0.25">
      <c r="A20179" t="s">
        <v>35113</v>
      </c>
      <c r="B20179" t="s">
        <v>13447</v>
      </c>
      <c r="C20179">
        <v>50247</v>
      </c>
      <c r="D20179">
        <v>82234339539</v>
      </c>
      <c r="E20179" t="s">
        <v>1</v>
      </c>
      <c r="F20179">
        <v>1</v>
      </c>
      <c r="G20179" t="s">
        <v>4</v>
      </c>
      <c r="H20179" s="1">
        <v>45872.685590277775</v>
      </c>
    </row>
    <row r="20180" spans="1:8" x14ac:dyDescent="0.25">
      <c r="A20180" t="s">
        <v>35114</v>
      </c>
      <c r="B20180" t="s">
        <v>8766</v>
      </c>
      <c r="C20180">
        <v>100833</v>
      </c>
      <c r="D20180">
        <v>81367463950</v>
      </c>
      <c r="E20180" t="s">
        <v>3811</v>
      </c>
      <c r="F20180">
        <v>1</v>
      </c>
      <c r="G20180" t="s">
        <v>4</v>
      </c>
      <c r="H20180" s="1">
        <v>45872.689502314817</v>
      </c>
    </row>
    <row r="20181" spans="1:8" x14ac:dyDescent="0.25">
      <c r="A20181" t="s">
        <v>35115</v>
      </c>
      <c r="B20181" t="s">
        <v>17</v>
      </c>
      <c r="C20181">
        <v>100529</v>
      </c>
      <c r="D20181">
        <v>81365353562</v>
      </c>
      <c r="E20181" t="s">
        <v>3811</v>
      </c>
      <c r="F20181">
        <v>1</v>
      </c>
      <c r="G20181" t="s">
        <v>13</v>
      </c>
      <c r="H20181" s="1">
        <v>45872.693923611114</v>
      </c>
    </row>
    <row r="20182" spans="1:8" x14ac:dyDescent="0.25">
      <c r="A20182" t="s">
        <v>35116</v>
      </c>
      <c r="B20182" t="s">
        <v>17</v>
      </c>
      <c r="C20182">
        <v>50228</v>
      </c>
      <c r="D20182">
        <v>85156592307</v>
      </c>
      <c r="E20182" t="s">
        <v>3811</v>
      </c>
      <c r="F20182">
        <v>1</v>
      </c>
      <c r="G20182" t="s">
        <v>2</v>
      </c>
      <c r="H20182" s="1">
        <v>45872.696180555555</v>
      </c>
    </row>
    <row r="20183" spans="1:8" x14ac:dyDescent="0.25">
      <c r="A20183" t="s">
        <v>35117</v>
      </c>
      <c r="B20183" t="s">
        <v>13448</v>
      </c>
      <c r="C20183">
        <v>100874</v>
      </c>
      <c r="D20183">
        <v>81363656517</v>
      </c>
      <c r="E20183" t="s">
        <v>3811</v>
      </c>
      <c r="F20183">
        <v>1</v>
      </c>
      <c r="G20183" t="s">
        <v>4</v>
      </c>
      <c r="H20183" s="1">
        <v>45872.701423611114</v>
      </c>
    </row>
    <row r="20184" spans="1:8" x14ac:dyDescent="0.25">
      <c r="A20184" t="s">
        <v>35118</v>
      </c>
      <c r="B20184" t="s">
        <v>430</v>
      </c>
      <c r="C20184">
        <v>100000</v>
      </c>
      <c r="D20184">
        <v>8882161009</v>
      </c>
      <c r="E20184" t="s">
        <v>253</v>
      </c>
      <c r="F20184">
        <v>1</v>
      </c>
      <c r="G20184" t="s">
        <v>4</v>
      </c>
      <c r="H20184" s="1">
        <v>45872.702673611115</v>
      </c>
    </row>
    <row r="20185" spans="1:8" x14ac:dyDescent="0.25">
      <c r="A20185" t="s">
        <v>35119</v>
      </c>
      <c r="B20185" t="s">
        <v>13449</v>
      </c>
      <c r="C20185">
        <v>53517</v>
      </c>
      <c r="D20185">
        <v>89685121319</v>
      </c>
      <c r="E20185" t="s">
        <v>1</v>
      </c>
      <c r="F20185">
        <v>1</v>
      </c>
      <c r="G20185" t="s">
        <v>16</v>
      </c>
      <c r="H20185" s="1">
        <v>45872.702870370369</v>
      </c>
    </row>
    <row r="20186" spans="1:8" x14ac:dyDescent="0.25">
      <c r="A20186" t="s">
        <v>35120</v>
      </c>
      <c r="B20186" t="s">
        <v>6087</v>
      </c>
      <c r="C20186">
        <v>53663</v>
      </c>
      <c r="D20186">
        <v>85794231949</v>
      </c>
      <c r="E20186" t="s">
        <v>253</v>
      </c>
      <c r="F20186">
        <v>1</v>
      </c>
      <c r="G20186" t="s">
        <v>16</v>
      </c>
      <c r="H20186" s="1">
        <v>45872.708472222221</v>
      </c>
    </row>
    <row r="20187" spans="1:8" x14ac:dyDescent="0.25">
      <c r="A20187" t="s">
        <v>35121</v>
      </c>
      <c r="B20187" t="s">
        <v>1721</v>
      </c>
      <c r="C20187">
        <v>100959</v>
      </c>
      <c r="D20187">
        <v>82337874411</v>
      </c>
      <c r="E20187" t="s">
        <v>253</v>
      </c>
      <c r="F20187">
        <v>1</v>
      </c>
      <c r="G20187" t="s">
        <v>4</v>
      </c>
      <c r="H20187" s="1">
        <v>45872.71361111111</v>
      </c>
    </row>
    <row r="20188" spans="1:8" x14ac:dyDescent="0.25">
      <c r="A20188" t="s">
        <v>35122</v>
      </c>
      <c r="B20188" t="s">
        <v>13450</v>
      </c>
      <c r="C20188">
        <v>50000</v>
      </c>
      <c r="D20188">
        <v>85337334318</v>
      </c>
      <c r="E20188" t="s">
        <v>5796</v>
      </c>
      <c r="F20188">
        <v>1</v>
      </c>
      <c r="G20188" t="s">
        <v>4</v>
      </c>
      <c r="H20188" s="1">
        <v>45872.716273148151</v>
      </c>
    </row>
    <row r="20189" spans="1:8" x14ac:dyDescent="0.25">
      <c r="A20189" t="s">
        <v>35123</v>
      </c>
      <c r="B20189" t="s">
        <v>3212</v>
      </c>
      <c r="C20189">
        <v>100961</v>
      </c>
      <c r="D20189">
        <v>81331354291</v>
      </c>
      <c r="E20189" t="s">
        <v>3811</v>
      </c>
      <c r="F20189">
        <v>1</v>
      </c>
      <c r="G20189" t="s">
        <v>4</v>
      </c>
      <c r="H20189" s="1">
        <v>45872.717002314814</v>
      </c>
    </row>
    <row r="20190" spans="1:8" x14ac:dyDescent="0.25">
      <c r="A20190" t="s">
        <v>35124</v>
      </c>
      <c r="B20190" t="s">
        <v>438</v>
      </c>
      <c r="C20190">
        <v>54279</v>
      </c>
      <c r="D20190">
        <v>85624799441</v>
      </c>
      <c r="E20190" t="s">
        <v>253</v>
      </c>
      <c r="F20190">
        <v>1</v>
      </c>
      <c r="G20190" t="s">
        <v>16</v>
      </c>
      <c r="H20190" s="1">
        <v>45872.730868055558</v>
      </c>
    </row>
    <row r="20191" spans="1:8" x14ac:dyDescent="0.25">
      <c r="A20191" t="s">
        <v>35125</v>
      </c>
      <c r="B20191" t="s">
        <v>19</v>
      </c>
      <c r="C20191">
        <v>100114</v>
      </c>
      <c r="D20191">
        <v>81281819901</v>
      </c>
      <c r="E20191" t="s">
        <v>3811</v>
      </c>
      <c r="F20191">
        <v>1</v>
      </c>
      <c r="G20191" t="s">
        <v>4</v>
      </c>
      <c r="H20191" s="1">
        <v>45872.732685185183</v>
      </c>
    </row>
    <row r="20192" spans="1:8" x14ac:dyDescent="0.25">
      <c r="A20192" t="s">
        <v>35126</v>
      </c>
      <c r="B20192" t="s">
        <v>6426</v>
      </c>
      <c r="C20192">
        <v>50000</v>
      </c>
      <c r="D20192">
        <v>85204241619</v>
      </c>
      <c r="E20192" t="s">
        <v>3811</v>
      </c>
      <c r="F20192">
        <v>1</v>
      </c>
      <c r="G20192" t="s">
        <v>6</v>
      </c>
      <c r="H20192" s="1">
        <v>45872.742303240739</v>
      </c>
    </row>
    <row r="20193" spans="1:8" x14ac:dyDescent="0.25">
      <c r="A20193" t="s">
        <v>35127</v>
      </c>
      <c r="B20193" t="s">
        <v>19</v>
      </c>
      <c r="C20193">
        <v>250416</v>
      </c>
      <c r="D20193">
        <v>81804317798</v>
      </c>
      <c r="E20193" t="s">
        <v>253</v>
      </c>
      <c r="F20193">
        <v>1</v>
      </c>
      <c r="G20193" t="s">
        <v>13</v>
      </c>
      <c r="H20193" s="1">
        <v>45872.743958333333</v>
      </c>
    </row>
    <row r="20194" spans="1:8" x14ac:dyDescent="0.25">
      <c r="A20194" t="s">
        <v>35128</v>
      </c>
      <c r="B20194" t="s">
        <v>2177</v>
      </c>
      <c r="C20194">
        <v>100654</v>
      </c>
      <c r="D20194">
        <v>85244492614</v>
      </c>
      <c r="E20194" t="s">
        <v>253</v>
      </c>
      <c r="F20194">
        <v>1</v>
      </c>
      <c r="G20194" t="s">
        <v>4</v>
      </c>
      <c r="H20194" s="1">
        <v>45872.746562499997</v>
      </c>
    </row>
    <row r="20195" spans="1:8" x14ac:dyDescent="0.25">
      <c r="A20195" t="s">
        <v>35129</v>
      </c>
      <c r="B20195" t="s">
        <v>19</v>
      </c>
      <c r="C20195">
        <v>100493</v>
      </c>
      <c r="D20195">
        <v>8129919207</v>
      </c>
      <c r="E20195" t="s">
        <v>5796</v>
      </c>
      <c r="F20195">
        <v>1</v>
      </c>
      <c r="G20195" t="s">
        <v>4</v>
      </c>
      <c r="H20195" s="1">
        <v>45872.749641203707</v>
      </c>
    </row>
    <row r="20196" spans="1:8" x14ac:dyDescent="0.25">
      <c r="A20196" t="s">
        <v>35130</v>
      </c>
      <c r="B20196" t="s">
        <v>4370</v>
      </c>
      <c r="C20196">
        <v>100090</v>
      </c>
      <c r="D20196">
        <v>81331702772</v>
      </c>
      <c r="E20196" t="s">
        <v>3811</v>
      </c>
      <c r="F20196">
        <v>1</v>
      </c>
      <c r="G20196" t="s">
        <v>4</v>
      </c>
      <c r="H20196" s="1">
        <v>45872.752326388887</v>
      </c>
    </row>
    <row r="20197" spans="1:8" x14ac:dyDescent="0.25">
      <c r="A20197" t="s">
        <v>35131</v>
      </c>
      <c r="B20197" t="s">
        <v>13451</v>
      </c>
      <c r="C20197">
        <v>50272</v>
      </c>
      <c r="D20197">
        <v>81285952131</v>
      </c>
      <c r="E20197" t="s">
        <v>253</v>
      </c>
      <c r="F20197">
        <v>1</v>
      </c>
      <c r="G20197" t="s">
        <v>31</v>
      </c>
      <c r="H20197" s="1">
        <v>45872.756689814814</v>
      </c>
    </row>
    <row r="20198" spans="1:8" x14ac:dyDescent="0.25">
      <c r="A20198" t="s">
        <v>35132</v>
      </c>
      <c r="B20198" t="s">
        <v>13452</v>
      </c>
      <c r="C20198">
        <v>50665</v>
      </c>
      <c r="D20198">
        <v>82195437384</v>
      </c>
      <c r="E20198" t="s">
        <v>379</v>
      </c>
      <c r="F20198">
        <v>1</v>
      </c>
      <c r="G20198" t="s">
        <v>4</v>
      </c>
      <c r="H20198" s="1">
        <v>45872.762511574074</v>
      </c>
    </row>
    <row r="20199" spans="1:8" x14ac:dyDescent="0.25">
      <c r="A20199" t="s">
        <v>35133</v>
      </c>
      <c r="B20199" t="s">
        <v>13453</v>
      </c>
      <c r="C20199">
        <v>250460</v>
      </c>
      <c r="D20199">
        <v>8126907730</v>
      </c>
      <c r="E20199" t="s">
        <v>499</v>
      </c>
      <c r="F20199">
        <v>1</v>
      </c>
      <c r="G20199" t="s">
        <v>4</v>
      </c>
      <c r="H20199" s="1">
        <v>45872.763148148151</v>
      </c>
    </row>
    <row r="20200" spans="1:8" x14ac:dyDescent="0.25">
      <c r="A20200" t="s">
        <v>35134</v>
      </c>
      <c r="B20200" t="s">
        <v>17</v>
      </c>
      <c r="C20200">
        <v>53497</v>
      </c>
      <c r="D20200">
        <v>87888231053</v>
      </c>
      <c r="E20200" t="s">
        <v>3811</v>
      </c>
      <c r="F20200">
        <v>1</v>
      </c>
      <c r="G20200" t="s">
        <v>16</v>
      </c>
      <c r="H20200" s="1">
        <v>45872.763784722221</v>
      </c>
    </row>
    <row r="20201" spans="1:8" x14ac:dyDescent="0.25">
      <c r="A20201" t="s">
        <v>35135</v>
      </c>
      <c r="B20201" t="s">
        <v>13454</v>
      </c>
      <c r="C20201">
        <v>100000</v>
      </c>
      <c r="D20201">
        <v>85355578903</v>
      </c>
      <c r="E20201" t="s">
        <v>3811</v>
      </c>
      <c r="F20201">
        <v>1</v>
      </c>
      <c r="G20201" t="s">
        <v>4</v>
      </c>
      <c r="H20201" s="1">
        <v>45872.763923611114</v>
      </c>
    </row>
    <row r="20202" spans="1:8" x14ac:dyDescent="0.25">
      <c r="A20202" t="s">
        <v>35136</v>
      </c>
      <c r="B20202" t="s">
        <v>9614</v>
      </c>
      <c r="C20202">
        <v>250000</v>
      </c>
      <c r="D20202">
        <v>81244202563</v>
      </c>
      <c r="E20202" t="s">
        <v>499</v>
      </c>
      <c r="F20202">
        <v>1</v>
      </c>
      <c r="G20202" t="s">
        <v>4</v>
      </c>
      <c r="H20202" s="1">
        <v>45872.766516203701</v>
      </c>
    </row>
    <row r="20203" spans="1:8" x14ac:dyDescent="0.25">
      <c r="A20203" t="s">
        <v>35137</v>
      </c>
      <c r="B20203" t="s">
        <v>13455</v>
      </c>
      <c r="C20203">
        <v>50212</v>
      </c>
      <c r="D20203">
        <v>85791914823</v>
      </c>
      <c r="E20203" t="s">
        <v>3811</v>
      </c>
      <c r="F20203">
        <v>1</v>
      </c>
      <c r="G20203" t="s">
        <v>13</v>
      </c>
      <c r="H20203" s="1">
        <v>45872.766689814816</v>
      </c>
    </row>
    <row r="20204" spans="1:8" x14ac:dyDescent="0.25">
      <c r="A20204" t="s">
        <v>35138</v>
      </c>
      <c r="B20204" t="s">
        <v>13456</v>
      </c>
      <c r="C20204">
        <v>100931</v>
      </c>
      <c r="D20204">
        <v>82265001965</v>
      </c>
      <c r="E20204" t="s">
        <v>3811</v>
      </c>
      <c r="F20204">
        <v>1</v>
      </c>
      <c r="G20204" t="s">
        <v>4</v>
      </c>
      <c r="H20204" s="1">
        <v>45872.766932870371</v>
      </c>
    </row>
    <row r="20205" spans="1:8" x14ac:dyDescent="0.25">
      <c r="A20205" t="s">
        <v>35139</v>
      </c>
      <c r="B20205" t="s">
        <v>19</v>
      </c>
      <c r="C20205">
        <v>103422</v>
      </c>
      <c r="D20205">
        <v>811324143</v>
      </c>
      <c r="E20205" t="s">
        <v>3811</v>
      </c>
      <c r="F20205">
        <v>1</v>
      </c>
      <c r="G20205" t="s">
        <v>16</v>
      </c>
      <c r="H20205" s="1">
        <v>45872.769155092596</v>
      </c>
    </row>
    <row r="20206" spans="1:8" x14ac:dyDescent="0.25">
      <c r="A20206" t="s">
        <v>35140</v>
      </c>
      <c r="B20206" t="s">
        <v>13457</v>
      </c>
      <c r="C20206">
        <v>50000</v>
      </c>
      <c r="D20206">
        <v>82232597377</v>
      </c>
      <c r="E20206" t="s">
        <v>3811</v>
      </c>
      <c r="F20206">
        <v>1</v>
      </c>
      <c r="G20206" t="s">
        <v>4</v>
      </c>
      <c r="H20206" s="1">
        <v>45872.77140046296</v>
      </c>
    </row>
    <row r="20207" spans="1:8" x14ac:dyDescent="0.25">
      <c r="A20207" t="s">
        <v>35141</v>
      </c>
      <c r="B20207" t="s">
        <v>13458</v>
      </c>
      <c r="C20207">
        <v>100095</v>
      </c>
      <c r="D20207">
        <v>81310767448</v>
      </c>
      <c r="E20207" t="s">
        <v>3811</v>
      </c>
      <c r="F20207">
        <v>1</v>
      </c>
      <c r="G20207" t="s">
        <v>4</v>
      </c>
      <c r="H20207" s="1">
        <v>45872.772129629629</v>
      </c>
    </row>
    <row r="20208" spans="1:8" x14ac:dyDescent="0.25">
      <c r="A20208" t="s">
        <v>35142</v>
      </c>
      <c r="B20208" t="s">
        <v>13459</v>
      </c>
      <c r="C20208">
        <v>100862</v>
      </c>
      <c r="D20208">
        <v>81218250604</v>
      </c>
      <c r="E20208" t="s">
        <v>3811</v>
      </c>
      <c r="F20208">
        <v>1</v>
      </c>
      <c r="G20208" t="s">
        <v>2</v>
      </c>
      <c r="H20208" s="1">
        <v>45872.775775462964</v>
      </c>
    </row>
    <row r="20209" spans="1:8" x14ac:dyDescent="0.25">
      <c r="A20209" t="s">
        <v>35143</v>
      </c>
      <c r="B20209" t="s">
        <v>13460</v>
      </c>
      <c r="C20209">
        <v>100822</v>
      </c>
      <c r="D20209">
        <v>81548859248</v>
      </c>
      <c r="E20209" t="s">
        <v>253</v>
      </c>
      <c r="F20209">
        <v>1</v>
      </c>
      <c r="G20209" t="s">
        <v>6</v>
      </c>
      <c r="H20209" s="1">
        <v>45872.776400462964</v>
      </c>
    </row>
    <row r="20210" spans="1:8" x14ac:dyDescent="0.25">
      <c r="A20210" t="s">
        <v>35144</v>
      </c>
      <c r="B20210" t="s">
        <v>13461</v>
      </c>
      <c r="C20210">
        <v>250439</v>
      </c>
      <c r="D20210">
        <v>85256006457</v>
      </c>
      <c r="E20210" t="s">
        <v>3811</v>
      </c>
      <c r="F20210">
        <v>1</v>
      </c>
      <c r="G20210" t="s">
        <v>4</v>
      </c>
      <c r="H20210" s="1">
        <v>45872.77820601852</v>
      </c>
    </row>
    <row r="20211" spans="1:8" x14ac:dyDescent="0.25">
      <c r="A20211" t="s">
        <v>35145</v>
      </c>
      <c r="B20211" t="s">
        <v>13462</v>
      </c>
      <c r="C20211">
        <v>100000</v>
      </c>
      <c r="D20211">
        <v>85648597079</v>
      </c>
      <c r="E20211" t="s">
        <v>1</v>
      </c>
      <c r="F20211">
        <v>1</v>
      </c>
      <c r="G20211" t="s">
        <v>4</v>
      </c>
      <c r="H20211" s="1">
        <v>45872.778333333335</v>
      </c>
    </row>
    <row r="20212" spans="1:8" x14ac:dyDescent="0.25">
      <c r="A20212" t="s">
        <v>35146</v>
      </c>
      <c r="B20212" t="s">
        <v>13463</v>
      </c>
      <c r="C20212">
        <v>100454</v>
      </c>
      <c r="D20212">
        <v>85865053136</v>
      </c>
      <c r="E20212" t="s">
        <v>3811</v>
      </c>
      <c r="F20212">
        <v>1</v>
      </c>
      <c r="G20212" t="s">
        <v>4</v>
      </c>
      <c r="H20212" s="1">
        <v>45872.778379629628</v>
      </c>
    </row>
    <row r="20213" spans="1:8" x14ac:dyDescent="0.25">
      <c r="A20213" t="s">
        <v>35147</v>
      </c>
      <c r="B20213" t="s">
        <v>13464</v>
      </c>
      <c r="C20213">
        <v>53965</v>
      </c>
      <c r="D20213">
        <v>8129528949</v>
      </c>
      <c r="E20213" t="s">
        <v>3811</v>
      </c>
      <c r="F20213">
        <v>1</v>
      </c>
      <c r="G20213" t="s">
        <v>16</v>
      </c>
      <c r="H20213" s="1">
        <v>45872.780960648146</v>
      </c>
    </row>
    <row r="20214" spans="1:8" x14ac:dyDescent="0.25">
      <c r="A20214" t="s">
        <v>35148</v>
      </c>
      <c r="B20214" t="s">
        <v>13465</v>
      </c>
      <c r="C20214">
        <v>250379</v>
      </c>
      <c r="D20214">
        <v>85787315537</v>
      </c>
      <c r="E20214" t="s">
        <v>3811</v>
      </c>
      <c r="F20214">
        <v>1</v>
      </c>
      <c r="G20214" t="s">
        <v>4</v>
      </c>
      <c r="H20214" s="1">
        <v>45872.781446759262</v>
      </c>
    </row>
    <row r="20215" spans="1:8" x14ac:dyDescent="0.25">
      <c r="A20215" t="s">
        <v>35149</v>
      </c>
      <c r="B20215" t="s">
        <v>1698</v>
      </c>
      <c r="C20215">
        <v>250696</v>
      </c>
      <c r="D20215">
        <v>81931893927</v>
      </c>
      <c r="E20215" t="s">
        <v>3811</v>
      </c>
      <c r="F20215">
        <v>1</v>
      </c>
      <c r="G20215" t="s">
        <v>31</v>
      </c>
      <c r="H20215" s="1">
        <v>45872.78328703704</v>
      </c>
    </row>
    <row r="20216" spans="1:8" x14ac:dyDescent="0.25">
      <c r="A20216" t="s">
        <v>35150</v>
      </c>
      <c r="B20216" t="s">
        <v>13466</v>
      </c>
      <c r="C20216">
        <v>50350</v>
      </c>
      <c r="D20216">
        <v>85695049807</v>
      </c>
      <c r="E20216" t="s">
        <v>3811</v>
      </c>
      <c r="F20216">
        <v>1</v>
      </c>
      <c r="G20216" t="s">
        <v>4</v>
      </c>
      <c r="H20216" s="1">
        <v>45872.783449074072</v>
      </c>
    </row>
    <row r="20217" spans="1:8" x14ac:dyDescent="0.25">
      <c r="A20217" t="s">
        <v>35151</v>
      </c>
      <c r="B20217" t="s">
        <v>13467</v>
      </c>
      <c r="C20217">
        <v>50679</v>
      </c>
      <c r="D20217">
        <v>83116261095</v>
      </c>
      <c r="E20217" t="s">
        <v>3811</v>
      </c>
      <c r="F20217">
        <v>1</v>
      </c>
      <c r="G20217" t="s">
        <v>6</v>
      </c>
      <c r="H20217" s="1">
        <v>45872.785254629627</v>
      </c>
    </row>
    <row r="20218" spans="1:8" x14ac:dyDescent="0.25">
      <c r="A20218" t="s">
        <v>35152</v>
      </c>
      <c r="B20218" t="s">
        <v>218</v>
      </c>
      <c r="C20218">
        <v>50000</v>
      </c>
      <c r="D20218">
        <v>81386107772</v>
      </c>
      <c r="E20218" t="s">
        <v>1</v>
      </c>
      <c r="F20218">
        <v>1</v>
      </c>
      <c r="G20218" t="s">
        <v>4</v>
      </c>
      <c r="H20218" s="1">
        <v>45872.787523148145</v>
      </c>
    </row>
    <row r="20219" spans="1:8" x14ac:dyDescent="0.25">
      <c r="A20219" t="s">
        <v>35153</v>
      </c>
      <c r="B20219" t="s">
        <v>30</v>
      </c>
      <c r="C20219">
        <v>104190</v>
      </c>
      <c r="D20219">
        <v>8125708564</v>
      </c>
      <c r="E20219" t="s">
        <v>3811</v>
      </c>
      <c r="F20219">
        <v>1</v>
      </c>
      <c r="G20219" t="s">
        <v>16</v>
      </c>
      <c r="H20219" s="1">
        <v>45872.787916666668</v>
      </c>
    </row>
    <row r="20220" spans="1:8" x14ac:dyDescent="0.25">
      <c r="A20220" t="s">
        <v>35154</v>
      </c>
      <c r="B20220" t="s">
        <v>13468</v>
      </c>
      <c r="C20220">
        <v>100433</v>
      </c>
      <c r="D20220">
        <v>82218355749</v>
      </c>
      <c r="E20220" t="s">
        <v>3811</v>
      </c>
      <c r="F20220">
        <v>1</v>
      </c>
      <c r="G20220" t="s">
        <v>4</v>
      </c>
      <c r="H20220" s="1">
        <v>45872.79179398148</v>
      </c>
    </row>
    <row r="20221" spans="1:8" x14ac:dyDescent="0.25">
      <c r="A20221" t="s">
        <v>35155</v>
      </c>
      <c r="B20221" t="s">
        <v>13469</v>
      </c>
      <c r="C20221">
        <v>104312</v>
      </c>
      <c r="D20221">
        <v>81212287732</v>
      </c>
      <c r="E20221" t="s">
        <v>3811</v>
      </c>
      <c r="F20221">
        <v>1</v>
      </c>
      <c r="G20221" t="s">
        <v>16</v>
      </c>
      <c r="H20221" s="1">
        <v>45872.794004629628</v>
      </c>
    </row>
    <row r="20222" spans="1:8" x14ac:dyDescent="0.25">
      <c r="A20222" t="s">
        <v>35156</v>
      </c>
      <c r="B20222" t="s">
        <v>218</v>
      </c>
      <c r="C20222">
        <v>50642</v>
      </c>
      <c r="D20222">
        <v>8000000000000</v>
      </c>
      <c r="E20222" t="s">
        <v>3811</v>
      </c>
      <c r="F20222">
        <v>1</v>
      </c>
      <c r="G20222" t="s">
        <v>13</v>
      </c>
      <c r="H20222" s="1">
        <v>45872.796550925923</v>
      </c>
    </row>
    <row r="20223" spans="1:8" x14ac:dyDescent="0.25">
      <c r="A20223" t="s">
        <v>35157</v>
      </c>
      <c r="B20223" t="s">
        <v>13470</v>
      </c>
      <c r="C20223">
        <v>50378</v>
      </c>
      <c r="D20223">
        <v>83115821523</v>
      </c>
      <c r="E20223" t="s">
        <v>499</v>
      </c>
      <c r="F20223">
        <v>1</v>
      </c>
      <c r="G20223" t="s">
        <v>6</v>
      </c>
      <c r="H20223" s="1">
        <v>45872.799525462964</v>
      </c>
    </row>
    <row r="20224" spans="1:8" x14ac:dyDescent="0.25">
      <c r="A20224" t="s">
        <v>35158</v>
      </c>
      <c r="B20224" t="s">
        <v>13471</v>
      </c>
      <c r="C20224">
        <v>100361</v>
      </c>
      <c r="D20224">
        <v>81225571831</v>
      </c>
      <c r="E20224" t="s">
        <v>1</v>
      </c>
      <c r="F20224">
        <v>1</v>
      </c>
      <c r="G20224" t="s">
        <v>2</v>
      </c>
      <c r="H20224" s="1">
        <v>45872.802893518521</v>
      </c>
    </row>
    <row r="20225" spans="1:8" x14ac:dyDescent="0.25">
      <c r="A20225" t="s">
        <v>35159</v>
      </c>
      <c r="B20225" t="s">
        <v>4620</v>
      </c>
      <c r="C20225">
        <v>100699</v>
      </c>
      <c r="D20225">
        <v>81342730032</v>
      </c>
      <c r="E20225" t="s">
        <v>499</v>
      </c>
      <c r="F20225">
        <v>1</v>
      </c>
      <c r="G20225" t="s">
        <v>4</v>
      </c>
      <c r="H20225" s="1">
        <v>45872.802928240744</v>
      </c>
    </row>
    <row r="20226" spans="1:8" x14ac:dyDescent="0.25">
      <c r="A20226" t="s">
        <v>35160</v>
      </c>
      <c r="B20226" t="s">
        <v>13472</v>
      </c>
      <c r="C20226">
        <v>100263</v>
      </c>
      <c r="D20226">
        <v>81219658506</v>
      </c>
      <c r="E20226" t="s">
        <v>3811</v>
      </c>
      <c r="F20226">
        <v>1</v>
      </c>
      <c r="G20226" t="s">
        <v>6</v>
      </c>
      <c r="H20226" s="1">
        <v>45872.804131944446</v>
      </c>
    </row>
    <row r="20227" spans="1:8" x14ac:dyDescent="0.25">
      <c r="A20227" t="s">
        <v>35161</v>
      </c>
      <c r="B20227" t="s">
        <v>2254</v>
      </c>
      <c r="C20227">
        <v>100359</v>
      </c>
      <c r="D20227">
        <v>87784193132</v>
      </c>
      <c r="E20227" t="s">
        <v>3811</v>
      </c>
      <c r="F20227">
        <v>1</v>
      </c>
      <c r="G20227" t="s">
        <v>4</v>
      </c>
      <c r="H20227" s="1">
        <v>45872.808796296296</v>
      </c>
    </row>
    <row r="20228" spans="1:8" x14ac:dyDescent="0.25">
      <c r="A20228" t="s">
        <v>35162</v>
      </c>
      <c r="B20228" t="s">
        <v>13473</v>
      </c>
      <c r="C20228">
        <v>104239</v>
      </c>
      <c r="D20228">
        <v>81398447948</v>
      </c>
      <c r="E20228" t="s">
        <v>3811</v>
      </c>
      <c r="F20228">
        <v>1</v>
      </c>
      <c r="G20228" t="s">
        <v>16</v>
      </c>
      <c r="H20228" s="1">
        <v>45872.809247685182</v>
      </c>
    </row>
    <row r="20229" spans="1:8" x14ac:dyDescent="0.25">
      <c r="A20229" t="s">
        <v>35163</v>
      </c>
      <c r="B20229" t="s">
        <v>6513</v>
      </c>
      <c r="C20229">
        <v>50683</v>
      </c>
      <c r="D20229">
        <v>81377183068</v>
      </c>
      <c r="E20229" t="s">
        <v>3811</v>
      </c>
      <c r="F20229">
        <v>1</v>
      </c>
      <c r="G20229" t="s">
        <v>13</v>
      </c>
      <c r="H20229" s="1">
        <v>45872.816296296296</v>
      </c>
    </row>
    <row r="20230" spans="1:8" x14ac:dyDescent="0.25">
      <c r="A20230" t="s">
        <v>35164</v>
      </c>
      <c r="B20230" t="s">
        <v>13474</v>
      </c>
      <c r="C20230">
        <v>100000</v>
      </c>
      <c r="D20230">
        <v>85705644822</v>
      </c>
      <c r="E20230" t="s">
        <v>3811</v>
      </c>
      <c r="F20230">
        <v>1</v>
      </c>
      <c r="G20230" t="s">
        <v>4</v>
      </c>
      <c r="H20230" s="1">
        <v>45872.822893518518</v>
      </c>
    </row>
    <row r="20231" spans="1:8" x14ac:dyDescent="0.25">
      <c r="A20231" t="s">
        <v>35165</v>
      </c>
      <c r="B20231" t="s">
        <v>13475</v>
      </c>
      <c r="C20231">
        <v>100000</v>
      </c>
      <c r="D20231">
        <v>81393795061</v>
      </c>
      <c r="E20231" t="s">
        <v>253</v>
      </c>
      <c r="F20231">
        <v>1</v>
      </c>
      <c r="G20231" t="s">
        <v>4</v>
      </c>
      <c r="H20231" s="1">
        <v>45872.823483796295</v>
      </c>
    </row>
    <row r="20232" spans="1:8" x14ac:dyDescent="0.25">
      <c r="A20232" t="s">
        <v>35166</v>
      </c>
      <c r="B20232" t="s">
        <v>13476</v>
      </c>
      <c r="C20232">
        <v>100155</v>
      </c>
      <c r="D20232">
        <v>85264305811</v>
      </c>
      <c r="E20232" t="s">
        <v>499</v>
      </c>
      <c r="F20232">
        <v>1</v>
      </c>
      <c r="G20232" t="s">
        <v>13</v>
      </c>
      <c r="H20232" s="1">
        <v>45872.828483796293</v>
      </c>
    </row>
    <row r="20233" spans="1:8" x14ac:dyDescent="0.25">
      <c r="A20233" t="s">
        <v>35167</v>
      </c>
      <c r="B20233" t="s">
        <v>13477</v>
      </c>
      <c r="C20233">
        <v>100000</v>
      </c>
      <c r="D20233">
        <v>82236174468</v>
      </c>
      <c r="E20233" t="s">
        <v>3811</v>
      </c>
      <c r="F20233">
        <v>1</v>
      </c>
      <c r="G20233" t="s">
        <v>6</v>
      </c>
      <c r="H20233" s="1">
        <v>45872.832499999997</v>
      </c>
    </row>
    <row r="20234" spans="1:8" x14ac:dyDescent="0.25">
      <c r="A20234" t="s">
        <v>35168</v>
      </c>
      <c r="B20234" t="s">
        <v>13478</v>
      </c>
      <c r="C20234">
        <v>53947</v>
      </c>
      <c r="D20234">
        <v>85156135993</v>
      </c>
      <c r="E20234" t="s">
        <v>1</v>
      </c>
      <c r="F20234">
        <v>1</v>
      </c>
      <c r="G20234" t="s">
        <v>16</v>
      </c>
      <c r="H20234" s="1">
        <v>45872.833981481483</v>
      </c>
    </row>
    <row r="20235" spans="1:8" x14ac:dyDescent="0.25">
      <c r="A20235" t="s">
        <v>35169</v>
      </c>
      <c r="B20235" t="s">
        <v>13479</v>
      </c>
      <c r="C20235">
        <v>100444</v>
      </c>
      <c r="D20235">
        <v>81586985388</v>
      </c>
      <c r="E20235" t="s">
        <v>3811</v>
      </c>
      <c r="F20235">
        <v>1</v>
      </c>
      <c r="G20235" t="s">
        <v>4</v>
      </c>
      <c r="H20235" s="1">
        <v>45872.837430555555</v>
      </c>
    </row>
    <row r="20236" spans="1:8" x14ac:dyDescent="0.25">
      <c r="A20236" t="s">
        <v>35170</v>
      </c>
      <c r="B20236" t="s">
        <v>7207</v>
      </c>
      <c r="C20236">
        <v>100430</v>
      </c>
      <c r="D20236">
        <v>81255232222</v>
      </c>
      <c r="E20236" t="s">
        <v>499</v>
      </c>
      <c r="F20236">
        <v>1</v>
      </c>
      <c r="G20236" t="s">
        <v>4</v>
      </c>
      <c r="H20236" s="1">
        <v>45872.840601851851</v>
      </c>
    </row>
    <row r="20237" spans="1:8" x14ac:dyDescent="0.25">
      <c r="A20237" t="s">
        <v>35171</v>
      </c>
      <c r="B20237" t="s">
        <v>13480</v>
      </c>
      <c r="C20237">
        <v>50522</v>
      </c>
      <c r="D20237">
        <v>81210005681</v>
      </c>
      <c r="E20237" t="s">
        <v>3811</v>
      </c>
      <c r="F20237">
        <v>1</v>
      </c>
      <c r="G20237" t="s">
        <v>31</v>
      </c>
      <c r="H20237" s="1">
        <v>45872.841527777775</v>
      </c>
    </row>
    <row r="20238" spans="1:8" x14ac:dyDescent="0.25">
      <c r="A20238" t="s">
        <v>35172</v>
      </c>
      <c r="B20238" t="s">
        <v>13481</v>
      </c>
      <c r="C20238">
        <v>100567</v>
      </c>
      <c r="D20238">
        <v>85882517167</v>
      </c>
      <c r="E20238" t="s">
        <v>253</v>
      </c>
      <c r="F20238">
        <v>1</v>
      </c>
      <c r="G20238" t="s">
        <v>4</v>
      </c>
      <c r="H20238" s="1">
        <v>45872.842534722222</v>
      </c>
    </row>
    <row r="20239" spans="1:8" x14ac:dyDescent="0.25">
      <c r="A20239" t="s">
        <v>35173</v>
      </c>
      <c r="B20239" t="s">
        <v>19</v>
      </c>
      <c r="C20239">
        <v>100197</v>
      </c>
      <c r="D20239">
        <v>85248242238</v>
      </c>
      <c r="E20239" t="s">
        <v>3811</v>
      </c>
      <c r="F20239">
        <v>1</v>
      </c>
      <c r="G20239" t="s">
        <v>2</v>
      </c>
      <c r="H20239" s="1">
        <v>45872.844074074077</v>
      </c>
    </row>
    <row r="20240" spans="1:8" x14ac:dyDescent="0.25">
      <c r="A20240" t="s">
        <v>35174</v>
      </c>
      <c r="B20240" t="s">
        <v>13482</v>
      </c>
      <c r="C20240">
        <v>50920</v>
      </c>
      <c r="D20240">
        <v>82370120153</v>
      </c>
      <c r="E20240" t="s">
        <v>3811</v>
      </c>
      <c r="F20240">
        <v>1</v>
      </c>
      <c r="G20240" t="s">
        <v>4</v>
      </c>
      <c r="H20240" s="1">
        <v>45872.846145833333</v>
      </c>
    </row>
    <row r="20241" spans="1:8" x14ac:dyDescent="0.25">
      <c r="A20241" t="s">
        <v>35175</v>
      </c>
      <c r="B20241" t="s">
        <v>13483</v>
      </c>
      <c r="C20241">
        <v>104186</v>
      </c>
      <c r="D20241">
        <v>85147287102</v>
      </c>
      <c r="E20241" t="s">
        <v>1</v>
      </c>
      <c r="F20241">
        <v>1</v>
      </c>
      <c r="G20241" t="s">
        <v>16</v>
      </c>
      <c r="H20241" s="1">
        <v>45872.847418981481</v>
      </c>
    </row>
    <row r="20242" spans="1:8" x14ac:dyDescent="0.25">
      <c r="A20242" t="s">
        <v>35176</v>
      </c>
      <c r="B20242" t="s">
        <v>13484</v>
      </c>
      <c r="C20242">
        <v>54277</v>
      </c>
      <c r="D20242">
        <v>85691503656</v>
      </c>
      <c r="E20242" t="s">
        <v>3811</v>
      </c>
      <c r="F20242">
        <v>1</v>
      </c>
      <c r="G20242" t="s">
        <v>16</v>
      </c>
      <c r="H20242" s="1">
        <v>45872.848414351851</v>
      </c>
    </row>
    <row r="20243" spans="1:8" x14ac:dyDescent="0.25">
      <c r="A20243" t="s">
        <v>35177</v>
      </c>
      <c r="B20243" t="s">
        <v>17</v>
      </c>
      <c r="C20243">
        <v>100000</v>
      </c>
      <c r="D20243">
        <v>81238702122</v>
      </c>
      <c r="E20243" t="s">
        <v>1</v>
      </c>
      <c r="F20243">
        <v>1</v>
      </c>
      <c r="G20243" t="s">
        <v>4</v>
      </c>
      <c r="H20243" s="1">
        <v>45872.853449074071</v>
      </c>
    </row>
    <row r="20244" spans="1:8" x14ac:dyDescent="0.25">
      <c r="A20244" t="s">
        <v>35178</v>
      </c>
      <c r="B20244" t="s">
        <v>19</v>
      </c>
      <c r="C20244">
        <v>100803</v>
      </c>
      <c r="D20244">
        <v>895321212315</v>
      </c>
      <c r="E20244" t="s">
        <v>3811</v>
      </c>
      <c r="F20244">
        <v>1</v>
      </c>
      <c r="G20244" t="s">
        <v>4</v>
      </c>
      <c r="H20244" s="1">
        <v>45872.854166666664</v>
      </c>
    </row>
    <row r="20245" spans="1:8" x14ac:dyDescent="0.25">
      <c r="A20245" t="s">
        <v>35179</v>
      </c>
      <c r="B20245" t="s">
        <v>8958</v>
      </c>
      <c r="C20245">
        <v>100700</v>
      </c>
      <c r="D20245">
        <v>81379765338</v>
      </c>
      <c r="E20245" t="s">
        <v>499</v>
      </c>
      <c r="F20245">
        <v>1</v>
      </c>
      <c r="G20245" t="s">
        <v>4</v>
      </c>
      <c r="H20245" s="1">
        <v>45872.855231481481</v>
      </c>
    </row>
    <row r="20246" spans="1:8" x14ac:dyDescent="0.25">
      <c r="A20246" t="s">
        <v>35180</v>
      </c>
      <c r="B20246" t="s">
        <v>13485</v>
      </c>
      <c r="C20246">
        <v>54025</v>
      </c>
      <c r="D20246">
        <v>81932088072</v>
      </c>
      <c r="E20246" t="s">
        <v>253</v>
      </c>
      <c r="F20246">
        <v>1</v>
      </c>
      <c r="G20246" t="s">
        <v>16</v>
      </c>
      <c r="H20246" s="1">
        <v>45872.857800925929</v>
      </c>
    </row>
    <row r="20247" spans="1:8" x14ac:dyDescent="0.25">
      <c r="A20247" t="s">
        <v>35181</v>
      </c>
      <c r="B20247" t="s">
        <v>13486</v>
      </c>
      <c r="C20247">
        <v>250854</v>
      </c>
      <c r="D20247">
        <v>85257576611</v>
      </c>
      <c r="E20247" t="s">
        <v>499</v>
      </c>
      <c r="F20247">
        <v>1</v>
      </c>
      <c r="G20247" t="s">
        <v>4</v>
      </c>
      <c r="H20247" s="1">
        <v>45872.860659722224</v>
      </c>
    </row>
    <row r="20248" spans="1:8" x14ac:dyDescent="0.25">
      <c r="A20248" t="s">
        <v>35182</v>
      </c>
      <c r="B20248" t="s">
        <v>13487</v>
      </c>
      <c r="C20248">
        <v>100547</v>
      </c>
      <c r="D20248">
        <v>81348347188</v>
      </c>
      <c r="E20248" t="s">
        <v>3811</v>
      </c>
      <c r="F20248">
        <v>1</v>
      </c>
      <c r="G20248" t="s">
        <v>4</v>
      </c>
      <c r="H20248" s="1">
        <v>45872.861701388887</v>
      </c>
    </row>
    <row r="20249" spans="1:8" x14ac:dyDescent="0.25">
      <c r="A20249" t="s">
        <v>35183</v>
      </c>
      <c r="B20249" t="s">
        <v>13488</v>
      </c>
      <c r="C20249">
        <v>50761</v>
      </c>
      <c r="D20249">
        <v>81319375309</v>
      </c>
      <c r="E20249" t="s">
        <v>253</v>
      </c>
      <c r="F20249">
        <v>1</v>
      </c>
      <c r="G20249" t="s">
        <v>6</v>
      </c>
      <c r="H20249" s="1">
        <v>45872.866666666669</v>
      </c>
    </row>
    <row r="20250" spans="1:8" x14ac:dyDescent="0.25">
      <c r="A20250" t="s">
        <v>35184</v>
      </c>
      <c r="B20250" t="s">
        <v>13489</v>
      </c>
      <c r="C20250">
        <v>50671</v>
      </c>
      <c r="D20250">
        <v>85171193342</v>
      </c>
      <c r="E20250" t="s">
        <v>499</v>
      </c>
      <c r="F20250">
        <v>1</v>
      </c>
      <c r="G20250" t="s">
        <v>2</v>
      </c>
      <c r="H20250" s="1">
        <v>45872.869490740741</v>
      </c>
    </row>
    <row r="20251" spans="1:8" x14ac:dyDescent="0.25">
      <c r="A20251" t="s">
        <v>35185</v>
      </c>
      <c r="B20251" t="s">
        <v>13490</v>
      </c>
      <c r="C20251">
        <v>100207</v>
      </c>
      <c r="D20251">
        <v>85260675773</v>
      </c>
      <c r="E20251" t="s">
        <v>499</v>
      </c>
      <c r="F20251">
        <v>1</v>
      </c>
      <c r="G20251" t="s">
        <v>4</v>
      </c>
      <c r="H20251" s="1">
        <v>45872.871481481481</v>
      </c>
    </row>
    <row r="20252" spans="1:8" x14ac:dyDescent="0.25">
      <c r="A20252" t="s">
        <v>35186</v>
      </c>
      <c r="B20252" t="s">
        <v>13491</v>
      </c>
      <c r="C20252">
        <v>54015</v>
      </c>
      <c r="D20252">
        <v>81229933317</v>
      </c>
      <c r="E20252" t="s">
        <v>3811</v>
      </c>
      <c r="F20252">
        <v>1</v>
      </c>
      <c r="G20252" t="s">
        <v>16</v>
      </c>
      <c r="H20252" s="1">
        <v>45872.875567129631</v>
      </c>
    </row>
    <row r="20253" spans="1:8" x14ac:dyDescent="0.25">
      <c r="A20253" t="s">
        <v>35187</v>
      </c>
      <c r="B20253" t="s">
        <v>19</v>
      </c>
      <c r="C20253">
        <v>100151</v>
      </c>
      <c r="D20253">
        <v>81253783334</v>
      </c>
      <c r="E20253" t="s">
        <v>253</v>
      </c>
      <c r="F20253">
        <v>1</v>
      </c>
      <c r="G20253" t="s">
        <v>4</v>
      </c>
      <c r="H20253" s="1">
        <v>45872.875821759262</v>
      </c>
    </row>
    <row r="20254" spans="1:8" x14ac:dyDescent="0.25">
      <c r="A20254" t="s">
        <v>35188</v>
      </c>
      <c r="B20254" t="s">
        <v>5929</v>
      </c>
      <c r="C20254">
        <v>100835</v>
      </c>
      <c r="D20254">
        <v>89666533486</v>
      </c>
      <c r="E20254" t="s">
        <v>3811</v>
      </c>
      <c r="F20254">
        <v>1</v>
      </c>
      <c r="G20254" t="s">
        <v>2</v>
      </c>
      <c r="H20254" s="1">
        <v>45872.875914351855</v>
      </c>
    </row>
    <row r="20255" spans="1:8" x14ac:dyDescent="0.25">
      <c r="A20255" t="s">
        <v>35189</v>
      </c>
      <c r="B20255" t="s">
        <v>13492</v>
      </c>
      <c r="C20255">
        <v>250741</v>
      </c>
      <c r="D20255">
        <v>82382995454</v>
      </c>
      <c r="E20255" t="s">
        <v>253</v>
      </c>
      <c r="F20255">
        <v>1</v>
      </c>
      <c r="G20255" t="s">
        <v>4</v>
      </c>
      <c r="H20255" s="1">
        <v>45872.881782407407</v>
      </c>
    </row>
    <row r="20256" spans="1:8" x14ac:dyDescent="0.25">
      <c r="A20256" t="s">
        <v>35190</v>
      </c>
      <c r="B20256" t="s">
        <v>13493</v>
      </c>
      <c r="C20256">
        <v>100841</v>
      </c>
      <c r="D20256">
        <v>85264917744</v>
      </c>
      <c r="E20256" t="s">
        <v>253</v>
      </c>
      <c r="F20256">
        <v>1</v>
      </c>
      <c r="G20256" t="s">
        <v>4</v>
      </c>
      <c r="H20256" s="1">
        <v>45872.883437500001</v>
      </c>
    </row>
    <row r="20257" spans="1:8" x14ac:dyDescent="0.25">
      <c r="A20257" t="s">
        <v>35191</v>
      </c>
      <c r="B20257" t="s">
        <v>441</v>
      </c>
      <c r="C20257">
        <v>50487</v>
      </c>
      <c r="D20257">
        <v>83875424496</v>
      </c>
      <c r="E20257" t="s">
        <v>253</v>
      </c>
      <c r="F20257">
        <v>1</v>
      </c>
      <c r="G20257" t="s">
        <v>4</v>
      </c>
      <c r="H20257" s="1">
        <v>45872.892858796295</v>
      </c>
    </row>
    <row r="20258" spans="1:8" x14ac:dyDescent="0.25">
      <c r="A20258" t="s">
        <v>35192</v>
      </c>
      <c r="B20258" t="s">
        <v>5739</v>
      </c>
      <c r="C20258">
        <v>100000</v>
      </c>
      <c r="D20258">
        <v>81335022499</v>
      </c>
      <c r="E20258" t="s">
        <v>3811</v>
      </c>
      <c r="F20258">
        <v>1</v>
      </c>
      <c r="G20258" t="s">
        <v>4</v>
      </c>
      <c r="H20258" s="1">
        <v>45872.894849537035</v>
      </c>
    </row>
    <row r="20259" spans="1:8" x14ac:dyDescent="0.25">
      <c r="A20259" t="s">
        <v>35193</v>
      </c>
      <c r="B20259" t="s">
        <v>4370</v>
      </c>
      <c r="C20259">
        <v>100851</v>
      </c>
      <c r="D20259">
        <v>8128769210</v>
      </c>
      <c r="E20259" t="s">
        <v>3811</v>
      </c>
      <c r="F20259">
        <v>1</v>
      </c>
      <c r="G20259" t="s">
        <v>13</v>
      </c>
      <c r="H20259" s="1">
        <v>45872.894884259258</v>
      </c>
    </row>
    <row r="20260" spans="1:8" x14ac:dyDescent="0.25">
      <c r="A20260" t="s">
        <v>35194</v>
      </c>
      <c r="B20260" t="s">
        <v>13494</v>
      </c>
      <c r="C20260">
        <v>104035</v>
      </c>
      <c r="D20260">
        <v>85963582569</v>
      </c>
      <c r="E20260" t="s">
        <v>253</v>
      </c>
      <c r="F20260">
        <v>1</v>
      </c>
      <c r="G20260" t="s">
        <v>16</v>
      </c>
      <c r="H20260" s="1">
        <v>45872.896851851852</v>
      </c>
    </row>
    <row r="20261" spans="1:8" x14ac:dyDescent="0.25">
      <c r="A20261" t="s">
        <v>35195</v>
      </c>
      <c r="B20261" t="s">
        <v>19</v>
      </c>
      <c r="C20261">
        <v>100549</v>
      </c>
      <c r="D20261">
        <v>81907355998</v>
      </c>
      <c r="E20261" t="s">
        <v>3811</v>
      </c>
      <c r="F20261">
        <v>1</v>
      </c>
      <c r="G20261" t="s">
        <v>4</v>
      </c>
      <c r="H20261" s="1">
        <v>45872.905277777776</v>
      </c>
    </row>
    <row r="20262" spans="1:8" x14ac:dyDescent="0.25">
      <c r="A20262" t="s">
        <v>35196</v>
      </c>
      <c r="B20262" t="s">
        <v>255</v>
      </c>
      <c r="C20262">
        <v>100000</v>
      </c>
      <c r="D20262">
        <v>85100871134</v>
      </c>
      <c r="E20262" t="s">
        <v>3811</v>
      </c>
      <c r="F20262">
        <v>1</v>
      </c>
      <c r="G20262" t="s">
        <v>13</v>
      </c>
      <c r="H20262" s="1">
        <v>45872.909629629627</v>
      </c>
    </row>
    <row r="20263" spans="1:8" x14ac:dyDescent="0.25">
      <c r="A20263" t="s">
        <v>35197</v>
      </c>
      <c r="B20263" t="s">
        <v>13495</v>
      </c>
      <c r="C20263">
        <v>100331</v>
      </c>
      <c r="D20263">
        <v>85269306069</v>
      </c>
      <c r="E20263" t="s">
        <v>499</v>
      </c>
      <c r="F20263">
        <v>1</v>
      </c>
      <c r="G20263" t="s">
        <v>4</v>
      </c>
      <c r="H20263" s="1">
        <v>45872.911874999998</v>
      </c>
    </row>
    <row r="20264" spans="1:8" x14ac:dyDescent="0.25">
      <c r="A20264" t="s">
        <v>35198</v>
      </c>
      <c r="B20264" t="s">
        <v>19</v>
      </c>
      <c r="C20264">
        <v>103833</v>
      </c>
      <c r="D20264">
        <v>82122288840</v>
      </c>
      <c r="E20264" t="s">
        <v>3811</v>
      </c>
      <c r="F20264">
        <v>1</v>
      </c>
      <c r="G20264" t="s">
        <v>16</v>
      </c>
      <c r="H20264" s="1">
        <v>45872.921342592592</v>
      </c>
    </row>
    <row r="20265" spans="1:8" x14ac:dyDescent="0.25">
      <c r="A20265" t="s">
        <v>35199</v>
      </c>
      <c r="B20265" t="s">
        <v>13496</v>
      </c>
      <c r="C20265">
        <v>103983</v>
      </c>
      <c r="D20265">
        <v>81272474487</v>
      </c>
      <c r="E20265" t="s">
        <v>5796</v>
      </c>
      <c r="F20265">
        <v>1</v>
      </c>
      <c r="G20265" t="s">
        <v>16</v>
      </c>
      <c r="H20265" s="1">
        <v>45872.921365740738</v>
      </c>
    </row>
    <row r="20266" spans="1:8" x14ac:dyDescent="0.25">
      <c r="A20266" t="s">
        <v>35200</v>
      </c>
      <c r="B20266" t="s">
        <v>13497</v>
      </c>
      <c r="C20266">
        <v>53445</v>
      </c>
      <c r="D20266">
        <v>89685864755</v>
      </c>
      <c r="E20266" t="s">
        <v>3811</v>
      </c>
      <c r="F20266">
        <v>1</v>
      </c>
      <c r="G20266" t="s">
        <v>16</v>
      </c>
      <c r="H20266" s="1">
        <v>45872.929652777777</v>
      </c>
    </row>
    <row r="20267" spans="1:8" x14ac:dyDescent="0.25">
      <c r="A20267" t="s">
        <v>35201</v>
      </c>
      <c r="B20267" t="s">
        <v>19</v>
      </c>
      <c r="C20267">
        <v>100300</v>
      </c>
      <c r="D20267">
        <v>8112954910</v>
      </c>
      <c r="E20267" t="s">
        <v>1</v>
      </c>
      <c r="F20267">
        <v>1</v>
      </c>
      <c r="G20267" t="s">
        <v>6</v>
      </c>
      <c r="H20267" s="1">
        <v>45872.930405092593</v>
      </c>
    </row>
    <row r="20268" spans="1:8" x14ac:dyDescent="0.25">
      <c r="A20268" t="s">
        <v>35202</v>
      </c>
      <c r="B20268" t="s">
        <v>11250</v>
      </c>
      <c r="C20268">
        <v>100474</v>
      </c>
      <c r="D20268">
        <v>81513823536</v>
      </c>
      <c r="E20268" t="s">
        <v>3811</v>
      </c>
      <c r="F20268">
        <v>1</v>
      </c>
      <c r="G20268" t="s">
        <v>4</v>
      </c>
      <c r="H20268" s="1">
        <v>45872.93172453704</v>
      </c>
    </row>
    <row r="20269" spans="1:8" x14ac:dyDescent="0.25">
      <c r="A20269" t="s">
        <v>35203</v>
      </c>
      <c r="B20269" t="s">
        <v>13498</v>
      </c>
      <c r="C20269">
        <v>53659</v>
      </c>
      <c r="D20269">
        <v>895339776575</v>
      </c>
      <c r="E20269" t="s">
        <v>1</v>
      </c>
      <c r="F20269">
        <v>1</v>
      </c>
      <c r="G20269" t="s">
        <v>16</v>
      </c>
      <c r="H20269" s="1">
        <v>45872.939317129632</v>
      </c>
    </row>
    <row r="20270" spans="1:8" x14ac:dyDescent="0.25">
      <c r="A20270" t="s">
        <v>35204</v>
      </c>
      <c r="B20270" t="s">
        <v>13499</v>
      </c>
      <c r="C20270">
        <v>100780</v>
      </c>
      <c r="D20270">
        <v>811603806</v>
      </c>
      <c r="E20270" t="s">
        <v>3811</v>
      </c>
      <c r="F20270">
        <v>1</v>
      </c>
      <c r="G20270" t="s">
        <v>121</v>
      </c>
      <c r="H20270" s="1">
        <v>45872.940578703703</v>
      </c>
    </row>
    <row r="20271" spans="1:8" x14ac:dyDescent="0.25">
      <c r="A20271" t="s">
        <v>35205</v>
      </c>
      <c r="B20271" t="s">
        <v>13500</v>
      </c>
      <c r="C20271">
        <v>50254</v>
      </c>
      <c r="D20271">
        <v>85646419265</v>
      </c>
      <c r="E20271" t="s">
        <v>3811</v>
      </c>
      <c r="F20271">
        <v>1</v>
      </c>
      <c r="G20271" t="s">
        <v>4</v>
      </c>
      <c r="H20271" s="1">
        <v>45872.952592592592</v>
      </c>
    </row>
    <row r="20272" spans="1:8" x14ac:dyDescent="0.25">
      <c r="A20272" t="s">
        <v>35206</v>
      </c>
      <c r="B20272" t="s">
        <v>13501</v>
      </c>
      <c r="C20272">
        <v>53666</v>
      </c>
      <c r="D20272">
        <v>83113170328</v>
      </c>
      <c r="E20272" t="s">
        <v>3811</v>
      </c>
      <c r="F20272">
        <v>1</v>
      </c>
      <c r="G20272" t="s">
        <v>16</v>
      </c>
      <c r="H20272" s="1">
        <v>45872.955752314818</v>
      </c>
    </row>
    <row r="20273" spans="1:8" x14ac:dyDescent="0.25">
      <c r="A20273" t="s">
        <v>35207</v>
      </c>
      <c r="B20273" t="s">
        <v>13502</v>
      </c>
      <c r="C20273">
        <v>100187</v>
      </c>
      <c r="D20273">
        <v>82142608868</v>
      </c>
      <c r="E20273" t="s">
        <v>3811</v>
      </c>
      <c r="F20273">
        <v>1</v>
      </c>
      <c r="G20273" t="s">
        <v>6</v>
      </c>
      <c r="H20273" s="1">
        <v>45872.95921296296</v>
      </c>
    </row>
    <row r="20274" spans="1:8" x14ac:dyDescent="0.25">
      <c r="A20274" t="s">
        <v>35208</v>
      </c>
      <c r="B20274" t="s">
        <v>13503</v>
      </c>
      <c r="C20274">
        <v>100455</v>
      </c>
      <c r="D20274">
        <v>81251733848</v>
      </c>
      <c r="E20274" t="s">
        <v>3811</v>
      </c>
      <c r="F20274">
        <v>1</v>
      </c>
      <c r="G20274" t="s">
        <v>4</v>
      </c>
      <c r="H20274" s="1">
        <v>45872.960266203707</v>
      </c>
    </row>
    <row r="20275" spans="1:8" x14ac:dyDescent="0.25">
      <c r="A20275" t="s">
        <v>35209</v>
      </c>
      <c r="B20275" t="s">
        <v>13504</v>
      </c>
      <c r="C20275">
        <v>100002</v>
      </c>
      <c r="D20275">
        <v>82278385366</v>
      </c>
      <c r="E20275" t="s">
        <v>1</v>
      </c>
      <c r="F20275">
        <v>1</v>
      </c>
      <c r="G20275" t="s">
        <v>31</v>
      </c>
      <c r="H20275" s="1">
        <v>45872.962013888886</v>
      </c>
    </row>
    <row r="20276" spans="1:8" x14ac:dyDescent="0.25">
      <c r="A20276" t="s">
        <v>35210</v>
      </c>
      <c r="B20276" t="s">
        <v>13505</v>
      </c>
      <c r="C20276">
        <v>50568</v>
      </c>
      <c r="D20276">
        <v>82273851943</v>
      </c>
      <c r="E20276" t="s">
        <v>1</v>
      </c>
      <c r="F20276">
        <v>1</v>
      </c>
      <c r="G20276" t="s">
        <v>6</v>
      </c>
      <c r="H20276" s="1">
        <v>45872.962453703702</v>
      </c>
    </row>
    <row r="20277" spans="1:8" x14ac:dyDescent="0.25">
      <c r="A20277" t="s">
        <v>35211</v>
      </c>
      <c r="B20277" t="s">
        <v>5012</v>
      </c>
      <c r="C20277">
        <v>100177</v>
      </c>
      <c r="D20277">
        <v>82332577230</v>
      </c>
      <c r="E20277" t="s">
        <v>1</v>
      </c>
      <c r="F20277">
        <v>1</v>
      </c>
      <c r="G20277" t="s">
        <v>13</v>
      </c>
      <c r="H20277" s="1">
        <v>45872.96366898148</v>
      </c>
    </row>
    <row r="20278" spans="1:8" x14ac:dyDescent="0.25">
      <c r="A20278" t="s">
        <v>35212</v>
      </c>
      <c r="B20278" t="s">
        <v>13506</v>
      </c>
      <c r="C20278">
        <v>100000</v>
      </c>
      <c r="D20278">
        <v>82329555955</v>
      </c>
      <c r="E20278" t="s">
        <v>253</v>
      </c>
      <c r="F20278">
        <v>1</v>
      </c>
      <c r="G20278" t="s">
        <v>4</v>
      </c>
      <c r="H20278" s="1">
        <v>45872.966689814813</v>
      </c>
    </row>
    <row r="20279" spans="1:8" x14ac:dyDescent="0.25">
      <c r="A20279" t="s">
        <v>35213</v>
      </c>
      <c r="B20279" t="s">
        <v>30</v>
      </c>
      <c r="C20279">
        <v>250218</v>
      </c>
      <c r="D20279">
        <v>82210669660</v>
      </c>
      <c r="E20279" t="s">
        <v>1</v>
      </c>
      <c r="F20279">
        <v>1</v>
      </c>
      <c r="G20279" t="s">
        <v>6</v>
      </c>
      <c r="H20279" s="1">
        <v>45872.973298611112</v>
      </c>
    </row>
    <row r="20280" spans="1:8" x14ac:dyDescent="0.25">
      <c r="A20280" t="s">
        <v>35214</v>
      </c>
      <c r="B20280" t="s">
        <v>13507</v>
      </c>
      <c r="C20280">
        <v>100685</v>
      </c>
      <c r="D20280">
        <v>82123314449</v>
      </c>
      <c r="E20280" t="s">
        <v>253</v>
      </c>
      <c r="F20280">
        <v>1</v>
      </c>
      <c r="G20280" t="s">
        <v>13</v>
      </c>
      <c r="H20280" s="1">
        <v>45872.984340277777</v>
      </c>
    </row>
    <row r="20281" spans="1:8" x14ac:dyDescent="0.25">
      <c r="A20281" t="s">
        <v>35215</v>
      </c>
      <c r="B20281" t="s">
        <v>13508</v>
      </c>
      <c r="C20281">
        <v>100901</v>
      </c>
      <c r="D20281">
        <v>85241600752</v>
      </c>
      <c r="E20281" t="s">
        <v>1</v>
      </c>
      <c r="F20281">
        <v>1</v>
      </c>
      <c r="G20281" t="s">
        <v>6</v>
      </c>
      <c r="H20281" s="1">
        <v>45872.996921296297</v>
      </c>
    </row>
    <row r="20282" spans="1:8" x14ac:dyDescent="0.25">
      <c r="A20282" t="s">
        <v>35216</v>
      </c>
      <c r="B20282" t="s">
        <v>13508</v>
      </c>
      <c r="C20282">
        <v>100642</v>
      </c>
      <c r="D20282">
        <v>85241600752</v>
      </c>
      <c r="E20282" t="s">
        <v>1</v>
      </c>
      <c r="F20282">
        <v>1</v>
      </c>
      <c r="G20282" t="s">
        <v>13</v>
      </c>
      <c r="H20282" s="1">
        <v>45872.997685185182</v>
      </c>
    </row>
    <row r="20283" spans="1:8" x14ac:dyDescent="0.25">
      <c r="A20283" t="s">
        <v>35217</v>
      </c>
      <c r="B20283" t="s">
        <v>13509</v>
      </c>
      <c r="C20283">
        <v>100541</v>
      </c>
      <c r="D20283">
        <v>81217682518</v>
      </c>
      <c r="E20283" t="s">
        <v>1</v>
      </c>
      <c r="F20283">
        <v>1</v>
      </c>
      <c r="G20283" t="s">
        <v>4</v>
      </c>
      <c r="H20283" s="1">
        <v>45873.01122685185</v>
      </c>
    </row>
    <row r="20284" spans="1:8" x14ac:dyDescent="0.25">
      <c r="A20284" t="s">
        <v>35218</v>
      </c>
      <c r="B20284" t="s">
        <v>13510</v>
      </c>
      <c r="C20284">
        <v>50350</v>
      </c>
      <c r="D20284">
        <v>82381537783</v>
      </c>
      <c r="E20284" t="s">
        <v>253</v>
      </c>
      <c r="F20284">
        <v>1</v>
      </c>
      <c r="G20284" t="s">
        <v>4</v>
      </c>
      <c r="H20284" s="1">
        <v>45873.018206018518</v>
      </c>
    </row>
    <row r="20285" spans="1:8" x14ac:dyDescent="0.25">
      <c r="A20285" t="s">
        <v>35219</v>
      </c>
      <c r="B20285" t="s">
        <v>13511</v>
      </c>
      <c r="C20285">
        <v>100008</v>
      </c>
      <c r="D20285">
        <v>85204604595</v>
      </c>
      <c r="E20285" t="s">
        <v>1</v>
      </c>
      <c r="F20285">
        <v>1</v>
      </c>
      <c r="G20285" t="s">
        <v>4</v>
      </c>
      <c r="H20285" s="1">
        <v>45873.023495370369</v>
      </c>
    </row>
    <row r="20286" spans="1:8" x14ac:dyDescent="0.25">
      <c r="A20286" t="s">
        <v>35220</v>
      </c>
      <c r="B20286" t="s">
        <v>13512</v>
      </c>
      <c r="C20286">
        <v>100112</v>
      </c>
      <c r="D20286">
        <v>81337963503</v>
      </c>
      <c r="E20286" t="s">
        <v>3811</v>
      </c>
      <c r="F20286">
        <v>1</v>
      </c>
      <c r="G20286" t="s">
        <v>2</v>
      </c>
      <c r="H20286" s="1">
        <v>45873.026504629626</v>
      </c>
    </row>
    <row r="20287" spans="1:8" x14ac:dyDescent="0.25">
      <c r="A20287" t="s">
        <v>35221</v>
      </c>
      <c r="B20287" t="s">
        <v>626</v>
      </c>
      <c r="C20287">
        <v>104328</v>
      </c>
      <c r="D20287">
        <v>628132345678</v>
      </c>
      <c r="E20287" t="s">
        <v>1</v>
      </c>
      <c r="F20287">
        <v>1</v>
      </c>
      <c r="G20287" t="s">
        <v>16</v>
      </c>
      <c r="H20287" s="1">
        <v>45873.02888888889</v>
      </c>
    </row>
    <row r="20288" spans="1:8" x14ac:dyDescent="0.25">
      <c r="A20288" t="s">
        <v>35222</v>
      </c>
      <c r="B20288" t="s">
        <v>13513</v>
      </c>
      <c r="C20288">
        <v>100103</v>
      </c>
      <c r="D20288">
        <v>85299234080</v>
      </c>
      <c r="E20288" t="s">
        <v>3811</v>
      </c>
      <c r="F20288">
        <v>1</v>
      </c>
      <c r="G20288" t="s">
        <v>4</v>
      </c>
      <c r="H20288" s="1">
        <v>45873.061041666668</v>
      </c>
    </row>
    <row r="20289" spans="1:8" x14ac:dyDescent="0.25">
      <c r="A20289" t="s">
        <v>35223</v>
      </c>
      <c r="B20289" t="s">
        <v>13514</v>
      </c>
      <c r="C20289">
        <v>250135</v>
      </c>
      <c r="D20289">
        <v>89501949472</v>
      </c>
      <c r="E20289" t="s">
        <v>1</v>
      </c>
      <c r="F20289">
        <v>1</v>
      </c>
      <c r="G20289" t="s">
        <v>13</v>
      </c>
      <c r="H20289" s="1">
        <v>45873.086261574077</v>
      </c>
    </row>
    <row r="20290" spans="1:8" x14ac:dyDescent="0.25">
      <c r="A20290" t="s">
        <v>35224</v>
      </c>
      <c r="B20290" t="s">
        <v>35225</v>
      </c>
      <c r="C20290">
        <v>100403</v>
      </c>
      <c r="D20290">
        <v>85215573051</v>
      </c>
      <c r="E20290" t="s">
        <v>499</v>
      </c>
      <c r="F20290">
        <v>1</v>
      </c>
      <c r="G20290" t="s">
        <v>13</v>
      </c>
      <c r="H20290" s="1">
        <v>45873.089988425927</v>
      </c>
    </row>
    <row r="20291" spans="1:8" x14ac:dyDescent="0.25">
      <c r="A20291" t="s">
        <v>35226</v>
      </c>
      <c r="B20291" t="s">
        <v>13515</v>
      </c>
      <c r="C20291">
        <v>250377</v>
      </c>
      <c r="D20291">
        <v>81264555830</v>
      </c>
      <c r="E20291" t="s">
        <v>3811</v>
      </c>
      <c r="F20291">
        <v>1</v>
      </c>
      <c r="G20291" t="s">
        <v>13</v>
      </c>
      <c r="H20291" s="1">
        <v>45873.103865740741</v>
      </c>
    </row>
    <row r="20292" spans="1:8" x14ac:dyDescent="0.25">
      <c r="A20292" t="s">
        <v>35227</v>
      </c>
      <c r="B20292" t="s">
        <v>13516</v>
      </c>
      <c r="C20292">
        <v>103744</v>
      </c>
      <c r="D20292">
        <v>87726923043</v>
      </c>
      <c r="E20292" t="s">
        <v>1</v>
      </c>
      <c r="F20292">
        <v>1</v>
      </c>
      <c r="G20292" t="s">
        <v>16</v>
      </c>
      <c r="H20292" s="1">
        <v>45873.11377314815</v>
      </c>
    </row>
    <row r="20293" spans="1:8" x14ac:dyDescent="0.25">
      <c r="A20293" t="s">
        <v>35228</v>
      </c>
      <c r="B20293" t="s">
        <v>13517</v>
      </c>
      <c r="C20293">
        <v>100255</v>
      </c>
      <c r="D20293">
        <v>82389760313</v>
      </c>
      <c r="E20293" t="s">
        <v>253</v>
      </c>
      <c r="F20293">
        <v>1</v>
      </c>
      <c r="G20293" t="s">
        <v>4</v>
      </c>
      <c r="H20293" s="1">
        <v>45873.117361111108</v>
      </c>
    </row>
    <row r="20294" spans="1:8" x14ac:dyDescent="0.25">
      <c r="A20294" t="s">
        <v>35229</v>
      </c>
      <c r="B20294" t="s">
        <v>13518</v>
      </c>
      <c r="C20294">
        <v>50854</v>
      </c>
      <c r="D20294">
        <v>85226506994</v>
      </c>
      <c r="E20294" t="s">
        <v>3811</v>
      </c>
      <c r="F20294">
        <v>1</v>
      </c>
      <c r="G20294" t="s">
        <v>13</v>
      </c>
      <c r="H20294" s="1">
        <v>45873.154062499998</v>
      </c>
    </row>
    <row r="20295" spans="1:8" x14ac:dyDescent="0.25">
      <c r="A20295" t="s">
        <v>35230</v>
      </c>
      <c r="B20295" t="s">
        <v>937</v>
      </c>
      <c r="C20295">
        <v>100569</v>
      </c>
      <c r="D20295">
        <v>85271639217</v>
      </c>
      <c r="E20295" t="s">
        <v>499</v>
      </c>
      <c r="F20295">
        <v>1</v>
      </c>
      <c r="G20295" t="s">
        <v>4</v>
      </c>
      <c r="H20295" s="1">
        <v>45873.183391203704</v>
      </c>
    </row>
    <row r="20296" spans="1:8" x14ac:dyDescent="0.25">
      <c r="A20296" t="s">
        <v>35231</v>
      </c>
      <c r="B20296" t="s">
        <v>13519</v>
      </c>
      <c r="C20296">
        <v>30000</v>
      </c>
      <c r="D20296">
        <v>895374303330</v>
      </c>
      <c r="E20296" t="s">
        <v>253</v>
      </c>
      <c r="F20296">
        <v>1</v>
      </c>
      <c r="G20296" t="s">
        <v>4</v>
      </c>
      <c r="H20296" s="1">
        <v>45873.184340277781</v>
      </c>
    </row>
    <row r="20297" spans="1:8" x14ac:dyDescent="0.25">
      <c r="A20297" t="s">
        <v>35232</v>
      </c>
      <c r="B20297" t="s">
        <v>5776</v>
      </c>
      <c r="C20297">
        <v>100032</v>
      </c>
      <c r="D20297">
        <v>85246424002</v>
      </c>
      <c r="E20297" t="s">
        <v>1</v>
      </c>
      <c r="F20297">
        <v>1</v>
      </c>
      <c r="G20297" t="s">
        <v>4</v>
      </c>
      <c r="H20297" s="1">
        <v>45873.187268518515</v>
      </c>
    </row>
    <row r="20298" spans="1:8" x14ac:dyDescent="0.25">
      <c r="A20298" t="s">
        <v>35233</v>
      </c>
      <c r="B20298" t="s">
        <v>13520</v>
      </c>
      <c r="C20298">
        <v>50253</v>
      </c>
      <c r="D20298">
        <v>8567420528</v>
      </c>
      <c r="E20298" t="s">
        <v>499</v>
      </c>
      <c r="F20298">
        <v>1</v>
      </c>
      <c r="G20298" t="s">
        <v>4</v>
      </c>
      <c r="H20298" s="1">
        <v>45873.19121527778</v>
      </c>
    </row>
    <row r="20299" spans="1:8" x14ac:dyDescent="0.25">
      <c r="A20299" t="s">
        <v>35234</v>
      </c>
      <c r="B20299" t="s">
        <v>12451</v>
      </c>
      <c r="C20299">
        <v>103284</v>
      </c>
      <c r="D20299">
        <v>81334307777</v>
      </c>
      <c r="E20299" t="s">
        <v>499</v>
      </c>
      <c r="F20299">
        <v>1</v>
      </c>
      <c r="G20299" t="s">
        <v>63</v>
      </c>
      <c r="H20299" s="1">
        <v>45873.195717592593</v>
      </c>
    </row>
    <row r="20300" spans="1:8" x14ac:dyDescent="0.25">
      <c r="A20300" t="s">
        <v>35235</v>
      </c>
      <c r="B20300" t="s">
        <v>13521</v>
      </c>
      <c r="C20300">
        <v>100000</v>
      </c>
      <c r="D20300">
        <v>85261201000</v>
      </c>
      <c r="E20300" t="s">
        <v>3811</v>
      </c>
      <c r="F20300">
        <v>1</v>
      </c>
      <c r="G20300" t="s">
        <v>4</v>
      </c>
      <c r="H20300" s="1">
        <v>45873.195787037039</v>
      </c>
    </row>
    <row r="20301" spans="1:8" x14ac:dyDescent="0.25">
      <c r="A20301" t="s">
        <v>35236</v>
      </c>
      <c r="B20301" t="s">
        <v>13522</v>
      </c>
      <c r="C20301">
        <v>50745</v>
      </c>
      <c r="D20301">
        <v>85242832183</v>
      </c>
      <c r="E20301" t="s">
        <v>1</v>
      </c>
      <c r="F20301">
        <v>1</v>
      </c>
      <c r="G20301" t="s">
        <v>4</v>
      </c>
      <c r="H20301" s="1">
        <v>45873.196261574078</v>
      </c>
    </row>
    <row r="20302" spans="1:8" x14ac:dyDescent="0.25">
      <c r="A20302" t="s">
        <v>35237</v>
      </c>
      <c r="B20302" t="s">
        <v>13523</v>
      </c>
      <c r="C20302">
        <v>100359</v>
      </c>
      <c r="D20302">
        <v>82158757889</v>
      </c>
      <c r="E20302" t="s">
        <v>499</v>
      </c>
      <c r="F20302">
        <v>1</v>
      </c>
      <c r="G20302" t="s">
        <v>4</v>
      </c>
      <c r="H20302" s="1">
        <v>45873.201979166668</v>
      </c>
    </row>
    <row r="20303" spans="1:8" x14ac:dyDescent="0.25">
      <c r="A20303" t="s">
        <v>35238</v>
      </c>
      <c r="B20303" t="s">
        <v>393</v>
      </c>
      <c r="C20303">
        <v>100872</v>
      </c>
      <c r="D20303">
        <v>8161123667</v>
      </c>
      <c r="E20303" t="s">
        <v>499</v>
      </c>
      <c r="F20303">
        <v>1</v>
      </c>
      <c r="G20303" t="s">
        <v>31</v>
      </c>
      <c r="H20303" s="1">
        <v>45873.203344907408</v>
      </c>
    </row>
    <row r="20304" spans="1:8" x14ac:dyDescent="0.25">
      <c r="A20304" t="s">
        <v>35239</v>
      </c>
      <c r="B20304" t="s">
        <v>11714</v>
      </c>
      <c r="C20304">
        <v>100938</v>
      </c>
      <c r="D20304">
        <v>811520912</v>
      </c>
      <c r="E20304" t="s">
        <v>1</v>
      </c>
      <c r="F20304">
        <v>1</v>
      </c>
      <c r="G20304" t="s">
        <v>4</v>
      </c>
      <c r="H20304" s="1">
        <v>45873.203738425924</v>
      </c>
    </row>
    <row r="20305" spans="1:8" x14ac:dyDescent="0.25">
      <c r="A20305" t="s">
        <v>35240</v>
      </c>
      <c r="B20305" t="s">
        <v>30</v>
      </c>
      <c r="C20305">
        <v>100212</v>
      </c>
      <c r="D20305">
        <v>811672666</v>
      </c>
      <c r="E20305" t="s">
        <v>499</v>
      </c>
      <c r="F20305">
        <v>1</v>
      </c>
      <c r="G20305" t="s">
        <v>4</v>
      </c>
      <c r="H20305" s="1">
        <v>45873.206273148149</v>
      </c>
    </row>
    <row r="20306" spans="1:8" x14ac:dyDescent="0.25">
      <c r="A20306" t="s">
        <v>35241</v>
      </c>
      <c r="B20306" t="s">
        <v>12297</v>
      </c>
      <c r="C20306">
        <v>100305</v>
      </c>
      <c r="D20306">
        <v>81280858124</v>
      </c>
      <c r="E20306" t="s">
        <v>253</v>
      </c>
      <c r="F20306">
        <v>1</v>
      </c>
      <c r="G20306" t="s">
        <v>13</v>
      </c>
      <c r="H20306" s="1">
        <v>45873.21502314815</v>
      </c>
    </row>
    <row r="20307" spans="1:8" x14ac:dyDescent="0.25">
      <c r="A20307" t="s">
        <v>35242</v>
      </c>
      <c r="B20307" t="s">
        <v>13524</v>
      </c>
      <c r="C20307">
        <v>100533</v>
      </c>
      <c r="D20307">
        <v>628132345678</v>
      </c>
      <c r="E20307" t="s">
        <v>499</v>
      </c>
      <c r="F20307">
        <v>1</v>
      </c>
      <c r="G20307" t="s">
        <v>13</v>
      </c>
      <c r="H20307" s="1">
        <v>45873.215868055559</v>
      </c>
    </row>
    <row r="20308" spans="1:8" x14ac:dyDescent="0.25">
      <c r="A20308" t="s">
        <v>35243</v>
      </c>
      <c r="B20308" t="s">
        <v>19</v>
      </c>
      <c r="C20308">
        <v>103470</v>
      </c>
      <c r="D20308">
        <v>81226177547</v>
      </c>
      <c r="E20308" t="s">
        <v>253</v>
      </c>
      <c r="F20308">
        <v>1</v>
      </c>
      <c r="G20308" t="s">
        <v>16</v>
      </c>
      <c r="H20308" s="1">
        <v>45873.216747685183</v>
      </c>
    </row>
    <row r="20309" spans="1:8" x14ac:dyDescent="0.25">
      <c r="A20309" t="s">
        <v>35244</v>
      </c>
      <c r="B20309" t="s">
        <v>4845</v>
      </c>
      <c r="C20309">
        <v>53568</v>
      </c>
      <c r="D20309">
        <v>8164612330</v>
      </c>
      <c r="E20309" t="s">
        <v>499</v>
      </c>
      <c r="F20309">
        <v>1</v>
      </c>
      <c r="G20309" t="s">
        <v>16</v>
      </c>
      <c r="H20309" s="1">
        <v>45873.21707175926</v>
      </c>
    </row>
    <row r="20310" spans="1:8" x14ac:dyDescent="0.25">
      <c r="A20310" t="s">
        <v>35245</v>
      </c>
      <c r="B20310" t="s">
        <v>13525</v>
      </c>
      <c r="C20310">
        <v>50543</v>
      </c>
      <c r="D20310">
        <v>85266433595</v>
      </c>
      <c r="E20310" t="s">
        <v>3811</v>
      </c>
      <c r="F20310">
        <v>1</v>
      </c>
      <c r="G20310" t="s">
        <v>6</v>
      </c>
      <c r="H20310" s="1">
        <v>45873.217824074076</v>
      </c>
    </row>
    <row r="20311" spans="1:8" x14ac:dyDescent="0.25">
      <c r="A20311" t="s">
        <v>35246</v>
      </c>
      <c r="B20311" t="s">
        <v>9426</v>
      </c>
      <c r="C20311">
        <v>53665</v>
      </c>
      <c r="D20311">
        <v>82298293314</v>
      </c>
      <c r="E20311" t="s">
        <v>1</v>
      </c>
      <c r="F20311">
        <v>1</v>
      </c>
      <c r="G20311" t="s">
        <v>16</v>
      </c>
      <c r="H20311" s="1">
        <v>45873.218425925923</v>
      </c>
    </row>
    <row r="20312" spans="1:8" x14ac:dyDescent="0.25">
      <c r="A20312" t="s">
        <v>35247</v>
      </c>
      <c r="B20312" t="s">
        <v>9526</v>
      </c>
      <c r="C20312">
        <v>104304</v>
      </c>
      <c r="D20312">
        <v>82338657126</v>
      </c>
      <c r="E20312" t="s">
        <v>253</v>
      </c>
      <c r="F20312">
        <v>1</v>
      </c>
      <c r="G20312" t="s">
        <v>16</v>
      </c>
      <c r="H20312" s="1">
        <v>45873.218587962961</v>
      </c>
    </row>
    <row r="20313" spans="1:8" x14ac:dyDescent="0.25">
      <c r="A20313" t="s">
        <v>35248</v>
      </c>
      <c r="B20313" t="s">
        <v>1742</v>
      </c>
      <c r="C20313">
        <v>104299</v>
      </c>
      <c r="D20313">
        <v>82234422777</v>
      </c>
      <c r="E20313" t="s">
        <v>1</v>
      </c>
      <c r="F20313">
        <v>1</v>
      </c>
      <c r="G20313" t="s">
        <v>16</v>
      </c>
      <c r="H20313" s="1">
        <v>45873.218761574077</v>
      </c>
    </row>
    <row r="20314" spans="1:8" x14ac:dyDescent="0.25">
      <c r="A20314" t="s">
        <v>35249</v>
      </c>
      <c r="B20314" t="s">
        <v>13526</v>
      </c>
      <c r="C20314">
        <v>100000</v>
      </c>
      <c r="D20314">
        <v>85349018047</v>
      </c>
      <c r="E20314" t="s">
        <v>499</v>
      </c>
      <c r="F20314">
        <v>1</v>
      </c>
      <c r="G20314" t="s">
        <v>4</v>
      </c>
      <c r="H20314" s="1">
        <v>45873.225312499999</v>
      </c>
    </row>
    <row r="20315" spans="1:8" x14ac:dyDescent="0.25">
      <c r="A20315" t="s">
        <v>35250</v>
      </c>
      <c r="B20315" t="s">
        <v>13527</v>
      </c>
      <c r="C20315">
        <v>100000</v>
      </c>
      <c r="D20315">
        <v>88224753924</v>
      </c>
      <c r="E20315" t="s">
        <v>3811</v>
      </c>
      <c r="F20315">
        <v>1</v>
      </c>
      <c r="G20315" t="s">
        <v>59</v>
      </c>
      <c r="H20315" s="1">
        <v>45873.226087962961</v>
      </c>
    </row>
    <row r="20316" spans="1:8" x14ac:dyDescent="0.25">
      <c r="A20316" t="s">
        <v>35251</v>
      </c>
      <c r="B20316" t="s">
        <v>2439</v>
      </c>
      <c r="C20316">
        <v>100108</v>
      </c>
      <c r="D20316">
        <v>81316591295</v>
      </c>
      <c r="E20316" t="s">
        <v>3811</v>
      </c>
      <c r="F20316">
        <v>1</v>
      </c>
      <c r="G20316" t="s">
        <v>4</v>
      </c>
      <c r="H20316" s="1">
        <v>45873.226203703707</v>
      </c>
    </row>
    <row r="20317" spans="1:8" x14ac:dyDescent="0.25">
      <c r="A20317" t="s">
        <v>35252</v>
      </c>
      <c r="B20317" t="s">
        <v>13528</v>
      </c>
      <c r="C20317">
        <v>50000</v>
      </c>
      <c r="D20317">
        <v>89693505238</v>
      </c>
      <c r="E20317" t="s">
        <v>1</v>
      </c>
      <c r="F20317">
        <v>1</v>
      </c>
      <c r="G20317" t="s">
        <v>4</v>
      </c>
      <c r="H20317" s="1">
        <v>45873.226319444446</v>
      </c>
    </row>
    <row r="20318" spans="1:8" x14ac:dyDescent="0.25">
      <c r="A20318" t="s">
        <v>35253</v>
      </c>
      <c r="B20318" t="s">
        <v>6255</v>
      </c>
      <c r="C20318">
        <v>103654</v>
      </c>
      <c r="D20318">
        <v>87861488750</v>
      </c>
      <c r="E20318" t="s">
        <v>3811</v>
      </c>
      <c r="F20318">
        <v>1</v>
      </c>
      <c r="G20318" t="s">
        <v>16</v>
      </c>
      <c r="H20318" s="1">
        <v>45873.229907407411</v>
      </c>
    </row>
    <row r="20319" spans="1:8" x14ac:dyDescent="0.25">
      <c r="A20319" t="s">
        <v>35254</v>
      </c>
      <c r="B20319" t="s">
        <v>19</v>
      </c>
      <c r="C20319">
        <v>50415</v>
      </c>
      <c r="D20319">
        <v>8116136242</v>
      </c>
      <c r="E20319" t="s">
        <v>3811</v>
      </c>
      <c r="F20319">
        <v>1</v>
      </c>
      <c r="G20319" t="s">
        <v>59</v>
      </c>
      <c r="H20319" s="1">
        <v>45873.229988425926</v>
      </c>
    </row>
    <row r="20320" spans="1:8" x14ac:dyDescent="0.25">
      <c r="A20320" t="s">
        <v>35255</v>
      </c>
      <c r="B20320" t="s">
        <v>13529</v>
      </c>
      <c r="C20320">
        <v>104156</v>
      </c>
      <c r="D20320">
        <v>87809264470</v>
      </c>
      <c r="E20320" t="s">
        <v>253</v>
      </c>
      <c r="F20320">
        <v>1</v>
      </c>
      <c r="G20320" t="s">
        <v>16</v>
      </c>
      <c r="H20320" s="1">
        <v>45873.230752314812</v>
      </c>
    </row>
    <row r="20321" spans="1:8" x14ac:dyDescent="0.25">
      <c r="A20321" t="s">
        <v>35256</v>
      </c>
      <c r="B20321" t="s">
        <v>1168</v>
      </c>
      <c r="C20321">
        <v>103916</v>
      </c>
      <c r="D20321">
        <v>81221609316</v>
      </c>
      <c r="E20321" t="s">
        <v>499</v>
      </c>
      <c r="F20321">
        <v>1</v>
      </c>
      <c r="G20321" t="s">
        <v>16</v>
      </c>
      <c r="H20321" s="1">
        <v>45873.230868055558</v>
      </c>
    </row>
    <row r="20322" spans="1:8" x14ac:dyDescent="0.25">
      <c r="A20322" t="s">
        <v>35257</v>
      </c>
      <c r="B20322" t="s">
        <v>2402</v>
      </c>
      <c r="C20322">
        <v>50217</v>
      </c>
      <c r="D20322">
        <v>818888338</v>
      </c>
      <c r="E20322" t="s">
        <v>1</v>
      </c>
      <c r="F20322">
        <v>1</v>
      </c>
      <c r="G20322" t="s">
        <v>59</v>
      </c>
      <c r="H20322" s="1">
        <v>45873.231388888889</v>
      </c>
    </row>
    <row r="20323" spans="1:8" x14ac:dyDescent="0.25">
      <c r="A20323" t="s">
        <v>35258</v>
      </c>
      <c r="B20323" t="s">
        <v>13530</v>
      </c>
      <c r="C20323">
        <v>50582</v>
      </c>
      <c r="D20323">
        <v>83129770640</v>
      </c>
      <c r="E20323" t="s">
        <v>253</v>
      </c>
      <c r="F20323">
        <v>1</v>
      </c>
      <c r="G20323" t="s">
        <v>6</v>
      </c>
      <c r="H20323" s="1">
        <v>45873.232037037036</v>
      </c>
    </row>
    <row r="20324" spans="1:8" x14ac:dyDescent="0.25">
      <c r="A20324" t="s">
        <v>35259</v>
      </c>
      <c r="B20324" t="s">
        <v>13531</v>
      </c>
      <c r="C20324">
        <v>153381</v>
      </c>
      <c r="D20324">
        <v>87819541538</v>
      </c>
      <c r="E20324" t="s">
        <v>253</v>
      </c>
      <c r="F20324">
        <v>1</v>
      </c>
      <c r="G20324" t="s">
        <v>16</v>
      </c>
      <c r="H20324" s="1">
        <v>45873.232615740744</v>
      </c>
    </row>
    <row r="20325" spans="1:8" x14ac:dyDescent="0.25">
      <c r="A20325" t="s">
        <v>35260</v>
      </c>
      <c r="B20325" t="s">
        <v>4225</v>
      </c>
      <c r="C20325">
        <v>100221</v>
      </c>
      <c r="D20325">
        <v>8117444692</v>
      </c>
      <c r="E20325" t="s">
        <v>499</v>
      </c>
      <c r="F20325">
        <v>1</v>
      </c>
      <c r="G20325" t="s">
        <v>31</v>
      </c>
      <c r="H20325" s="1">
        <v>45873.234386574077</v>
      </c>
    </row>
    <row r="20326" spans="1:8" x14ac:dyDescent="0.25">
      <c r="A20326" t="s">
        <v>35261</v>
      </c>
      <c r="B20326" t="s">
        <v>13393</v>
      </c>
      <c r="C20326">
        <v>103822</v>
      </c>
      <c r="D20326">
        <v>8128365943</v>
      </c>
      <c r="E20326" t="s">
        <v>499</v>
      </c>
      <c r="F20326">
        <v>1</v>
      </c>
      <c r="G20326" t="s">
        <v>16</v>
      </c>
      <c r="H20326" s="1">
        <v>45873.234872685185</v>
      </c>
    </row>
    <row r="20327" spans="1:8" x14ac:dyDescent="0.25">
      <c r="A20327" t="s">
        <v>35262</v>
      </c>
      <c r="B20327" t="s">
        <v>8987</v>
      </c>
      <c r="C20327">
        <v>50951</v>
      </c>
      <c r="D20327">
        <v>81285340727</v>
      </c>
      <c r="E20327" t="s">
        <v>253</v>
      </c>
      <c r="F20327">
        <v>1</v>
      </c>
      <c r="G20327" t="s">
        <v>6</v>
      </c>
      <c r="H20327" s="1">
        <v>45873.236446759256</v>
      </c>
    </row>
    <row r="20328" spans="1:8" x14ac:dyDescent="0.25">
      <c r="A20328" t="s">
        <v>35263</v>
      </c>
      <c r="B20328" t="s">
        <v>13532</v>
      </c>
      <c r="C20328">
        <v>53572</v>
      </c>
      <c r="D20328">
        <v>81808916095</v>
      </c>
      <c r="E20328" t="s">
        <v>253</v>
      </c>
      <c r="F20328">
        <v>1</v>
      </c>
      <c r="G20328" t="s">
        <v>16</v>
      </c>
      <c r="H20328" s="1">
        <v>45873.237708333334</v>
      </c>
    </row>
    <row r="20329" spans="1:8" x14ac:dyDescent="0.25">
      <c r="A20329" t="s">
        <v>35264</v>
      </c>
      <c r="B20329" t="s">
        <v>218</v>
      </c>
      <c r="C20329">
        <v>100441</v>
      </c>
      <c r="D20329">
        <v>81381793505</v>
      </c>
      <c r="E20329" t="s">
        <v>3811</v>
      </c>
      <c r="F20329">
        <v>1</v>
      </c>
      <c r="G20329" t="s">
        <v>6</v>
      </c>
      <c r="H20329" s="1">
        <v>45873.238333333335</v>
      </c>
    </row>
    <row r="20330" spans="1:8" x14ac:dyDescent="0.25">
      <c r="A20330" t="s">
        <v>35265</v>
      </c>
      <c r="B20330" t="s">
        <v>13533</v>
      </c>
      <c r="C20330">
        <v>53877</v>
      </c>
      <c r="D20330">
        <v>8571521286</v>
      </c>
      <c r="E20330" t="s">
        <v>499</v>
      </c>
      <c r="F20330">
        <v>1</v>
      </c>
      <c r="G20330" t="s">
        <v>16</v>
      </c>
      <c r="H20330" s="1">
        <v>45873.239027777781</v>
      </c>
    </row>
    <row r="20331" spans="1:8" x14ac:dyDescent="0.25">
      <c r="A20331" t="s">
        <v>35266</v>
      </c>
      <c r="B20331" t="s">
        <v>4248</v>
      </c>
      <c r="C20331">
        <v>50865</v>
      </c>
      <c r="D20331">
        <v>85310300610</v>
      </c>
      <c r="E20331" t="s">
        <v>253</v>
      </c>
      <c r="F20331">
        <v>1</v>
      </c>
      <c r="G20331" t="s">
        <v>4</v>
      </c>
      <c r="H20331" s="1">
        <v>45873.239814814813</v>
      </c>
    </row>
    <row r="20332" spans="1:8" x14ac:dyDescent="0.25">
      <c r="A20332" t="s">
        <v>35267</v>
      </c>
      <c r="B20332" t="s">
        <v>9023</v>
      </c>
      <c r="C20332">
        <v>100854</v>
      </c>
      <c r="D20332">
        <v>811991526</v>
      </c>
      <c r="E20332" t="s">
        <v>1</v>
      </c>
      <c r="F20332">
        <v>1</v>
      </c>
      <c r="G20332" t="s">
        <v>4</v>
      </c>
      <c r="H20332" s="1">
        <v>45873.241122685184</v>
      </c>
    </row>
    <row r="20333" spans="1:8" x14ac:dyDescent="0.25">
      <c r="A20333" t="s">
        <v>35268</v>
      </c>
      <c r="B20333" t="s">
        <v>968</v>
      </c>
      <c r="C20333">
        <v>50924</v>
      </c>
      <c r="D20333">
        <v>81299068697</v>
      </c>
      <c r="E20333" t="s">
        <v>1</v>
      </c>
      <c r="F20333">
        <v>1</v>
      </c>
      <c r="G20333" t="s">
        <v>4</v>
      </c>
      <c r="H20333" s="1">
        <v>45873.241666666669</v>
      </c>
    </row>
    <row r="20334" spans="1:8" x14ac:dyDescent="0.25">
      <c r="A20334" t="s">
        <v>35269</v>
      </c>
      <c r="B20334" t="s">
        <v>3755</v>
      </c>
      <c r="C20334">
        <v>104130</v>
      </c>
      <c r="D20334">
        <v>85880349231</v>
      </c>
      <c r="E20334" t="s">
        <v>253</v>
      </c>
      <c r="F20334">
        <v>1</v>
      </c>
      <c r="G20334" t="s">
        <v>16</v>
      </c>
      <c r="H20334" s="1">
        <v>45873.242048611108</v>
      </c>
    </row>
    <row r="20335" spans="1:8" x14ac:dyDescent="0.25">
      <c r="A20335" t="s">
        <v>35270</v>
      </c>
      <c r="B20335" t="s">
        <v>6434</v>
      </c>
      <c r="C20335">
        <v>50758</v>
      </c>
      <c r="D20335">
        <v>82140884502</v>
      </c>
      <c r="E20335" t="s">
        <v>3811</v>
      </c>
      <c r="F20335">
        <v>1</v>
      </c>
      <c r="G20335" t="s">
        <v>4</v>
      </c>
      <c r="H20335" s="1">
        <v>45873.242928240739</v>
      </c>
    </row>
    <row r="20336" spans="1:8" x14ac:dyDescent="0.25">
      <c r="A20336" t="s">
        <v>35271</v>
      </c>
      <c r="B20336" t="s">
        <v>1027</v>
      </c>
      <c r="C20336">
        <v>100766</v>
      </c>
      <c r="D20336">
        <v>81321400311</v>
      </c>
      <c r="E20336" t="s">
        <v>1</v>
      </c>
      <c r="F20336">
        <v>1</v>
      </c>
      <c r="G20336" t="s">
        <v>4</v>
      </c>
      <c r="H20336" s="1">
        <v>45873.243842592594</v>
      </c>
    </row>
    <row r="20337" spans="1:8" x14ac:dyDescent="0.25">
      <c r="A20337" t="s">
        <v>35272</v>
      </c>
      <c r="B20337" t="s">
        <v>13534</v>
      </c>
      <c r="C20337">
        <v>100300</v>
      </c>
      <c r="D20337">
        <v>82279569870</v>
      </c>
      <c r="E20337" t="s">
        <v>499</v>
      </c>
      <c r="F20337">
        <v>1</v>
      </c>
      <c r="G20337" t="s">
        <v>13</v>
      </c>
      <c r="H20337" s="1">
        <v>45873.244004629632</v>
      </c>
    </row>
    <row r="20338" spans="1:8" x14ac:dyDescent="0.25">
      <c r="A20338" t="s">
        <v>35273</v>
      </c>
      <c r="B20338" t="s">
        <v>6434</v>
      </c>
      <c r="C20338">
        <v>50607</v>
      </c>
      <c r="D20338">
        <v>82140884502</v>
      </c>
      <c r="E20338" t="s">
        <v>1</v>
      </c>
      <c r="F20338">
        <v>1</v>
      </c>
      <c r="G20338" t="s">
        <v>4</v>
      </c>
      <c r="H20338" s="1">
        <v>45873.244849537034</v>
      </c>
    </row>
    <row r="20339" spans="1:8" x14ac:dyDescent="0.25">
      <c r="A20339" t="s">
        <v>35274</v>
      </c>
      <c r="B20339" t="s">
        <v>12540</v>
      </c>
      <c r="C20339">
        <v>50604</v>
      </c>
      <c r="D20339">
        <v>82124127468</v>
      </c>
      <c r="E20339" t="s">
        <v>253</v>
      </c>
      <c r="F20339">
        <v>1</v>
      </c>
      <c r="G20339" t="s">
        <v>31</v>
      </c>
      <c r="H20339" s="1">
        <v>45873.246134259258</v>
      </c>
    </row>
    <row r="20340" spans="1:8" x14ac:dyDescent="0.25">
      <c r="A20340" t="s">
        <v>35275</v>
      </c>
      <c r="B20340" t="s">
        <v>13535</v>
      </c>
      <c r="C20340">
        <v>100000</v>
      </c>
      <c r="D20340">
        <v>82259469280</v>
      </c>
      <c r="E20340" t="s">
        <v>253</v>
      </c>
      <c r="F20340">
        <v>1</v>
      </c>
      <c r="G20340" t="s">
        <v>4</v>
      </c>
      <c r="H20340" s="1">
        <v>45873.246678240743</v>
      </c>
    </row>
    <row r="20341" spans="1:8" x14ac:dyDescent="0.25">
      <c r="A20341" t="s">
        <v>35276</v>
      </c>
      <c r="B20341" t="s">
        <v>13536</v>
      </c>
      <c r="C20341">
        <v>100000</v>
      </c>
      <c r="D20341">
        <v>8219361427</v>
      </c>
      <c r="E20341" t="s">
        <v>3811</v>
      </c>
      <c r="F20341">
        <v>1</v>
      </c>
      <c r="G20341" t="s">
        <v>4</v>
      </c>
      <c r="H20341" s="1">
        <v>45873.247870370367</v>
      </c>
    </row>
    <row r="20342" spans="1:8" x14ac:dyDescent="0.25">
      <c r="A20342" t="s">
        <v>35277</v>
      </c>
      <c r="B20342" t="s">
        <v>13537</v>
      </c>
      <c r="C20342">
        <v>50072</v>
      </c>
      <c r="D20342">
        <v>87789440578</v>
      </c>
      <c r="E20342" t="s">
        <v>1</v>
      </c>
      <c r="F20342">
        <v>1</v>
      </c>
      <c r="G20342" t="s">
        <v>4</v>
      </c>
      <c r="H20342" s="1">
        <v>45873.248761574076</v>
      </c>
    </row>
    <row r="20343" spans="1:8" x14ac:dyDescent="0.25">
      <c r="A20343" t="s">
        <v>35278</v>
      </c>
      <c r="B20343" t="s">
        <v>13538</v>
      </c>
      <c r="C20343">
        <v>100861</v>
      </c>
      <c r="D20343">
        <v>81285378825</v>
      </c>
      <c r="E20343" t="s">
        <v>499</v>
      </c>
      <c r="F20343">
        <v>1</v>
      </c>
      <c r="G20343" t="s">
        <v>4</v>
      </c>
      <c r="H20343" s="1">
        <v>45873.248888888891</v>
      </c>
    </row>
    <row r="20344" spans="1:8" x14ac:dyDescent="0.25">
      <c r="A20344" t="s">
        <v>35279</v>
      </c>
      <c r="B20344" t="s">
        <v>13539</v>
      </c>
      <c r="C20344">
        <v>100061</v>
      </c>
      <c r="D20344">
        <v>8115563188</v>
      </c>
      <c r="E20344" t="s">
        <v>253</v>
      </c>
      <c r="F20344">
        <v>1</v>
      </c>
      <c r="G20344" t="s">
        <v>6</v>
      </c>
      <c r="H20344" s="1">
        <v>45873.249525462961</v>
      </c>
    </row>
    <row r="20345" spans="1:8" x14ac:dyDescent="0.25">
      <c r="A20345" t="s">
        <v>35280</v>
      </c>
      <c r="B20345" t="s">
        <v>13540</v>
      </c>
      <c r="C20345">
        <v>100803</v>
      </c>
      <c r="D20345">
        <v>81215001993</v>
      </c>
      <c r="E20345" t="s">
        <v>3811</v>
      </c>
      <c r="F20345">
        <v>1</v>
      </c>
      <c r="G20345" t="s">
        <v>4</v>
      </c>
      <c r="H20345" s="1">
        <v>45873.249988425923</v>
      </c>
    </row>
    <row r="20346" spans="1:8" x14ac:dyDescent="0.25">
      <c r="A20346" t="s">
        <v>35281</v>
      </c>
      <c r="B20346" t="s">
        <v>12688</v>
      </c>
      <c r="C20346">
        <v>50596</v>
      </c>
      <c r="D20346">
        <v>9876655765</v>
      </c>
      <c r="E20346" t="s">
        <v>1</v>
      </c>
      <c r="F20346">
        <v>1</v>
      </c>
      <c r="G20346" t="s">
        <v>31</v>
      </c>
      <c r="H20346" s="1">
        <v>45873.250752314816</v>
      </c>
    </row>
    <row r="20347" spans="1:8" x14ac:dyDescent="0.25">
      <c r="A20347" t="s">
        <v>35282</v>
      </c>
      <c r="B20347" t="s">
        <v>13541</v>
      </c>
      <c r="C20347">
        <v>100717</v>
      </c>
      <c r="D20347">
        <v>87863663192</v>
      </c>
      <c r="E20347" t="s">
        <v>3811</v>
      </c>
      <c r="F20347">
        <v>1</v>
      </c>
      <c r="G20347" t="s">
        <v>2</v>
      </c>
      <c r="H20347" s="1">
        <v>45873.251921296294</v>
      </c>
    </row>
    <row r="20348" spans="1:8" x14ac:dyDescent="0.25">
      <c r="A20348" t="s">
        <v>35283</v>
      </c>
      <c r="B20348" t="s">
        <v>13542</v>
      </c>
      <c r="C20348">
        <v>100176</v>
      </c>
      <c r="D20348">
        <v>82192918207</v>
      </c>
      <c r="E20348" t="s">
        <v>3811</v>
      </c>
      <c r="F20348">
        <v>1</v>
      </c>
      <c r="G20348" t="s">
        <v>4</v>
      </c>
      <c r="H20348" s="1">
        <v>45873.253217592595</v>
      </c>
    </row>
    <row r="20349" spans="1:8" x14ac:dyDescent="0.25">
      <c r="A20349" t="s">
        <v>35284</v>
      </c>
      <c r="B20349" t="s">
        <v>13543</v>
      </c>
      <c r="C20349">
        <v>50544</v>
      </c>
      <c r="D20349">
        <v>87777889410</v>
      </c>
      <c r="E20349" t="s">
        <v>253</v>
      </c>
      <c r="F20349">
        <v>1</v>
      </c>
      <c r="G20349" t="s">
        <v>4</v>
      </c>
      <c r="H20349" s="1">
        <v>45873.257430555554</v>
      </c>
    </row>
    <row r="20350" spans="1:8" x14ac:dyDescent="0.25">
      <c r="A20350" t="s">
        <v>35285</v>
      </c>
      <c r="B20350" t="s">
        <v>288</v>
      </c>
      <c r="C20350">
        <v>100975</v>
      </c>
      <c r="D20350">
        <v>82271236343</v>
      </c>
      <c r="E20350" t="s">
        <v>499</v>
      </c>
      <c r="F20350">
        <v>1</v>
      </c>
      <c r="G20350" t="s">
        <v>4</v>
      </c>
      <c r="H20350" s="1">
        <v>45873.258217592593</v>
      </c>
    </row>
    <row r="20351" spans="1:8" x14ac:dyDescent="0.25">
      <c r="A20351" t="s">
        <v>35286</v>
      </c>
      <c r="B20351" t="s">
        <v>8101</v>
      </c>
      <c r="C20351">
        <v>103553</v>
      </c>
      <c r="D20351">
        <v>87780262647</v>
      </c>
      <c r="E20351" t="s">
        <v>253</v>
      </c>
      <c r="F20351">
        <v>1</v>
      </c>
      <c r="G20351" t="s">
        <v>16</v>
      </c>
      <c r="H20351" s="1">
        <v>45873.258946759262</v>
      </c>
    </row>
    <row r="20352" spans="1:8" x14ac:dyDescent="0.25">
      <c r="A20352" t="s">
        <v>35287</v>
      </c>
      <c r="B20352" t="s">
        <v>13544</v>
      </c>
      <c r="C20352">
        <v>100086</v>
      </c>
      <c r="D20352">
        <v>85772375333</v>
      </c>
      <c r="E20352" t="s">
        <v>499</v>
      </c>
      <c r="F20352">
        <v>1</v>
      </c>
      <c r="G20352" t="s">
        <v>4</v>
      </c>
      <c r="H20352" s="1">
        <v>45873.258981481478</v>
      </c>
    </row>
    <row r="20353" spans="1:8" x14ac:dyDescent="0.25">
      <c r="A20353" t="s">
        <v>35288</v>
      </c>
      <c r="B20353" t="s">
        <v>626</v>
      </c>
      <c r="C20353">
        <v>53420</v>
      </c>
      <c r="D20353">
        <v>81220858687</v>
      </c>
      <c r="E20353" t="s">
        <v>3811</v>
      </c>
      <c r="F20353">
        <v>1</v>
      </c>
      <c r="G20353" t="s">
        <v>16</v>
      </c>
      <c r="H20353" s="1">
        <v>45873.260243055556</v>
      </c>
    </row>
    <row r="20354" spans="1:8" x14ac:dyDescent="0.25">
      <c r="A20354" t="s">
        <v>35289</v>
      </c>
      <c r="B20354" t="s">
        <v>27</v>
      </c>
      <c r="C20354">
        <v>100480</v>
      </c>
      <c r="D20354">
        <v>87765864611</v>
      </c>
      <c r="E20354" t="s">
        <v>1</v>
      </c>
      <c r="F20354">
        <v>1</v>
      </c>
      <c r="G20354" t="s">
        <v>2</v>
      </c>
      <c r="H20354" s="1">
        <v>45873.260428240741</v>
      </c>
    </row>
    <row r="20355" spans="1:8" x14ac:dyDescent="0.25">
      <c r="A20355" t="s">
        <v>35290</v>
      </c>
      <c r="B20355" t="s">
        <v>13545</v>
      </c>
      <c r="C20355">
        <v>50245</v>
      </c>
      <c r="D20355">
        <v>82240661660</v>
      </c>
      <c r="E20355" t="s">
        <v>3811</v>
      </c>
      <c r="F20355">
        <v>1</v>
      </c>
      <c r="G20355" t="s">
        <v>4</v>
      </c>
      <c r="H20355" s="1">
        <v>45873.261967592596</v>
      </c>
    </row>
    <row r="20356" spans="1:8" x14ac:dyDescent="0.25">
      <c r="A20356" t="s">
        <v>35291</v>
      </c>
      <c r="B20356" t="s">
        <v>13546</v>
      </c>
      <c r="C20356">
        <v>253973</v>
      </c>
      <c r="D20356">
        <v>812205672</v>
      </c>
      <c r="E20356" t="s">
        <v>499</v>
      </c>
      <c r="F20356">
        <v>1</v>
      </c>
      <c r="G20356" t="s">
        <v>16</v>
      </c>
      <c r="H20356" s="1">
        <v>45873.262199074074</v>
      </c>
    </row>
    <row r="20357" spans="1:8" x14ac:dyDescent="0.25">
      <c r="A20357" t="s">
        <v>35292</v>
      </c>
      <c r="B20357" t="s">
        <v>13547</v>
      </c>
      <c r="C20357">
        <v>100445</v>
      </c>
      <c r="D20357">
        <v>85811492293</v>
      </c>
      <c r="E20357" t="s">
        <v>253</v>
      </c>
      <c r="F20357">
        <v>1</v>
      </c>
      <c r="G20357" t="s">
        <v>4</v>
      </c>
      <c r="H20357" s="1">
        <v>45873.262696759259</v>
      </c>
    </row>
    <row r="20358" spans="1:8" x14ac:dyDescent="0.25">
      <c r="A20358" t="s">
        <v>35293</v>
      </c>
      <c r="B20358" t="s">
        <v>13548</v>
      </c>
      <c r="C20358">
        <v>253981</v>
      </c>
      <c r="D20358">
        <v>81222838880</v>
      </c>
      <c r="E20358" t="s">
        <v>499</v>
      </c>
      <c r="F20358">
        <v>1</v>
      </c>
      <c r="G20358" t="s">
        <v>16</v>
      </c>
      <c r="H20358" s="1">
        <v>45873.262800925928</v>
      </c>
    </row>
    <row r="20359" spans="1:8" x14ac:dyDescent="0.25">
      <c r="A20359" t="s">
        <v>35294</v>
      </c>
      <c r="B20359" t="s">
        <v>13549</v>
      </c>
      <c r="C20359">
        <v>100303</v>
      </c>
      <c r="D20359">
        <v>8128047216</v>
      </c>
      <c r="E20359" t="s">
        <v>3811</v>
      </c>
      <c r="F20359">
        <v>1</v>
      </c>
      <c r="G20359" t="s">
        <v>13</v>
      </c>
      <c r="H20359" s="1">
        <v>45873.263993055552</v>
      </c>
    </row>
    <row r="20360" spans="1:8" x14ac:dyDescent="0.25">
      <c r="A20360" t="s">
        <v>35295</v>
      </c>
      <c r="B20360" t="s">
        <v>13550</v>
      </c>
      <c r="C20360">
        <v>100901</v>
      </c>
      <c r="D20360">
        <v>81260608090</v>
      </c>
      <c r="E20360" t="s">
        <v>3811</v>
      </c>
      <c r="F20360">
        <v>1</v>
      </c>
      <c r="G20360" t="s">
        <v>4</v>
      </c>
      <c r="H20360" s="1">
        <v>45873.2656712963</v>
      </c>
    </row>
    <row r="20361" spans="1:8" x14ac:dyDescent="0.25">
      <c r="A20361" t="s">
        <v>35296</v>
      </c>
      <c r="B20361" t="s">
        <v>13551</v>
      </c>
      <c r="C20361">
        <v>103780</v>
      </c>
      <c r="D20361">
        <v>89613475750</v>
      </c>
      <c r="E20361" t="s">
        <v>253</v>
      </c>
      <c r="F20361">
        <v>1</v>
      </c>
      <c r="G20361" t="s">
        <v>16</v>
      </c>
      <c r="H20361" s="1">
        <v>45873.265682870369</v>
      </c>
    </row>
    <row r="20362" spans="1:8" x14ac:dyDescent="0.25">
      <c r="A20362" t="s">
        <v>35297</v>
      </c>
      <c r="B20362" t="s">
        <v>13552</v>
      </c>
      <c r="C20362">
        <v>50228</v>
      </c>
      <c r="D20362">
        <v>88298032514</v>
      </c>
      <c r="E20362" t="s">
        <v>3811</v>
      </c>
      <c r="F20362">
        <v>1</v>
      </c>
      <c r="G20362" t="s">
        <v>31</v>
      </c>
      <c r="H20362" s="1">
        <v>45873.267685185187</v>
      </c>
    </row>
    <row r="20363" spans="1:8" x14ac:dyDescent="0.25">
      <c r="A20363" t="s">
        <v>35298</v>
      </c>
      <c r="B20363" t="s">
        <v>13553</v>
      </c>
      <c r="C20363">
        <v>200906</v>
      </c>
      <c r="D20363">
        <v>82226791501</v>
      </c>
      <c r="E20363" t="s">
        <v>3811</v>
      </c>
      <c r="F20363">
        <v>1</v>
      </c>
      <c r="G20363" t="s">
        <v>4</v>
      </c>
      <c r="H20363" s="1">
        <v>45873.269780092596</v>
      </c>
    </row>
    <row r="20364" spans="1:8" x14ac:dyDescent="0.25">
      <c r="A20364" t="s">
        <v>35299</v>
      </c>
      <c r="B20364" t="s">
        <v>13554</v>
      </c>
      <c r="C20364">
        <v>100676</v>
      </c>
      <c r="D20364">
        <v>85345000761</v>
      </c>
      <c r="E20364" t="s">
        <v>253</v>
      </c>
      <c r="F20364">
        <v>1</v>
      </c>
      <c r="G20364" t="s">
        <v>4</v>
      </c>
      <c r="H20364" s="1">
        <v>45873.269861111112</v>
      </c>
    </row>
    <row r="20365" spans="1:8" x14ac:dyDescent="0.25">
      <c r="A20365" t="s">
        <v>35300</v>
      </c>
      <c r="B20365" t="s">
        <v>8710</v>
      </c>
      <c r="C20365">
        <v>54235</v>
      </c>
      <c r="D20365">
        <v>82330805027</v>
      </c>
      <c r="E20365" t="s">
        <v>1</v>
      </c>
      <c r="F20365">
        <v>1</v>
      </c>
      <c r="G20365" t="s">
        <v>16</v>
      </c>
      <c r="H20365" s="1">
        <v>45873.270266203705</v>
      </c>
    </row>
    <row r="20366" spans="1:8" x14ac:dyDescent="0.25">
      <c r="A20366" t="s">
        <v>35301</v>
      </c>
      <c r="B20366" t="s">
        <v>3959</v>
      </c>
      <c r="C20366">
        <v>101000</v>
      </c>
      <c r="D20366">
        <v>82131271681</v>
      </c>
      <c r="E20366" t="s">
        <v>253</v>
      </c>
      <c r="F20366">
        <v>1</v>
      </c>
      <c r="G20366" t="s">
        <v>4</v>
      </c>
      <c r="H20366" s="1">
        <v>45873.271261574075</v>
      </c>
    </row>
    <row r="20367" spans="1:8" x14ac:dyDescent="0.25">
      <c r="A20367" t="s">
        <v>35302</v>
      </c>
      <c r="B20367" t="s">
        <v>13555</v>
      </c>
      <c r="C20367">
        <v>50850</v>
      </c>
      <c r="D20367">
        <v>81383229404</v>
      </c>
      <c r="E20367" t="s">
        <v>1</v>
      </c>
      <c r="F20367">
        <v>1</v>
      </c>
      <c r="G20367" t="s">
        <v>2</v>
      </c>
      <c r="H20367" s="1">
        <v>45873.272465277776</v>
      </c>
    </row>
    <row r="20368" spans="1:8" x14ac:dyDescent="0.25">
      <c r="A20368" t="s">
        <v>35303</v>
      </c>
      <c r="B20368" t="s">
        <v>10217</v>
      </c>
      <c r="C20368">
        <v>100328</v>
      </c>
      <c r="D20368">
        <v>85273147478</v>
      </c>
      <c r="E20368" t="s">
        <v>1</v>
      </c>
      <c r="F20368">
        <v>1</v>
      </c>
      <c r="G20368" t="s">
        <v>4</v>
      </c>
      <c r="H20368" s="1">
        <v>45873.274409722224</v>
      </c>
    </row>
    <row r="20369" spans="1:8" x14ac:dyDescent="0.25">
      <c r="A20369" t="s">
        <v>35304</v>
      </c>
      <c r="B20369" t="s">
        <v>13556</v>
      </c>
      <c r="C20369">
        <v>253565</v>
      </c>
      <c r="D20369">
        <v>87777703577</v>
      </c>
      <c r="E20369" t="s">
        <v>499</v>
      </c>
      <c r="F20369">
        <v>1</v>
      </c>
      <c r="G20369" t="s">
        <v>16</v>
      </c>
      <c r="H20369" s="1">
        <v>45873.277025462965</v>
      </c>
    </row>
    <row r="20370" spans="1:8" x14ac:dyDescent="0.25">
      <c r="A20370" t="s">
        <v>35305</v>
      </c>
      <c r="B20370" t="s">
        <v>3431</v>
      </c>
      <c r="C20370">
        <v>100929</v>
      </c>
      <c r="D20370">
        <v>82154968679</v>
      </c>
      <c r="E20370" t="s">
        <v>499</v>
      </c>
      <c r="F20370">
        <v>1</v>
      </c>
      <c r="G20370" t="s">
        <v>2</v>
      </c>
      <c r="H20370" s="1">
        <v>45873.277638888889</v>
      </c>
    </row>
    <row r="20371" spans="1:8" x14ac:dyDescent="0.25">
      <c r="A20371" t="s">
        <v>35306</v>
      </c>
      <c r="B20371" t="s">
        <v>9168</v>
      </c>
      <c r="C20371">
        <v>100406</v>
      </c>
      <c r="D20371">
        <v>81517529799</v>
      </c>
      <c r="E20371" t="s">
        <v>1</v>
      </c>
      <c r="F20371">
        <v>1</v>
      </c>
      <c r="G20371" t="s">
        <v>59</v>
      </c>
      <c r="H20371" s="1">
        <v>45873.280601851853</v>
      </c>
    </row>
    <row r="20372" spans="1:8" x14ac:dyDescent="0.25">
      <c r="A20372" t="s">
        <v>35307</v>
      </c>
      <c r="B20372" t="s">
        <v>13557</v>
      </c>
      <c r="C20372">
        <v>103422</v>
      </c>
      <c r="D20372">
        <v>85235335455</v>
      </c>
      <c r="E20372" t="s">
        <v>379</v>
      </c>
      <c r="F20372">
        <v>1</v>
      </c>
      <c r="G20372" t="s">
        <v>16</v>
      </c>
      <c r="H20372" s="1">
        <v>45873.280706018515</v>
      </c>
    </row>
    <row r="20373" spans="1:8" x14ac:dyDescent="0.25">
      <c r="A20373" t="s">
        <v>35308</v>
      </c>
      <c r="B20373" t="s">
        <v>30</v>
      </c>
      <c r="C20373">
        <v>100150</v>
      </c>
      <c r="D20373">
        <v>85348394463</v>
      </c>
      <c r="E20373" t="s">
        <v>253</v>
      </c>
      <c r="F20373">
        <v>1</v>
      </c>
      <c r="G20373" t="s">
        <v>4</v>
      </c>
      <c r="H20373" s="1">
        <v>45873.281215277777</v>
      </c>
    </row>
    <row r="20374" spans="1:8" x14ac:dyDescent="0.25">
      <c r="A20374" t="s">
        <v>35309</v>
      </c>
      <c r="B20374" t="s">
        <v>13558</v>
      </c>
      <c r="C20374">
        <v>50000</v>
      </c>
      <c r="D20374">
        <v>89628766681</v>
      </c>
      <c r="E20374" t="s">
        <v>1</v>
      </c>
      <c r="F20374">
        <v>1</v>
      </c>
      <c r="G20374" t="s">
        <v>4</v>
      </c>
      <c r="H20374" s="1">
        <v>45873.283252314817</v>
      </c>
    </row>
    <row r="20375" spans="1:8" x14ac:dyDescent="0.25">
      <c r="A20375" t="s">
        <v>35310</v>
      </c>
      <c r="B20375" t="s">
        <v>13559</v>
      </c>
      <c r="C20375">
        <v>100945</v>
      </c>
      <c r="D20375">
        <v>87787256857</v>
      </c>
      <c r="E20375" t="s">
        <v>253</v>
      </c>
      <c r="F20375">
        <v>1</v>
      </c>
      <c r="G20375" t="s">
        <v>6</v>
      </c>
      <c r="H20375" s="1">
        <v>45873.283472222225</v>
      </c>
    </row>
    <row r="20376" spans="1:8" x14ac:dyDescent="0.25">
      <c r="A20376" t="s">
        <v>35311</v>
      </c>
      <c r="B20376" t="s">
        <v>13560</v>
      </c>
      <c r="C20376">
        <v>50152</v>
      </c>
      <c r="D20376">
        <v>81359151087</v>
      </c>
      <c r="E20376" t="s">
        <v>499</v>
      </c>
      <c r="F20376">
        <v>1</v>
      </c>
      <c r="G20376" t="s">
        <v>13</v>
      </c>
      <c r="H20376" s="1">
        <v>45873.284780092596</v>
      </c>
    </row>
    <row r="20377" spans="1:8" x14ac:dyDescent="0.25">
      <c r="A20377" t="s">
        <v>35312</v>
      </c>
      <c r="B20377" t="s">
        <v>13561</v>
      </c>
      <c r="C20377">
        <v>50698</v>
      </c>
      <c r="D20377">
        <v>81341712841</v>
      </c>
      <c r="E20377" t="s">
        <v>499</v>
      </c>
      <c r="F20377">
        <v>1</v>
      </c>
      <c r="G20377" t="s">
        <v>6</v>
      </c>
      <c r="H20377" s="1">
        <v>45873.285173611112</v>
      </c>
    </row>
    <row r="20378" spans="1:8" x14ac:dyDescent="0.25">
      <c r="A20378" t="s">
        <v>35313</v>
      </c>
      <c r="B20378" t="s">
        <v>4913</v>
      </c>
      <c r="C20378">
        <v>50000</v>
      </c>
      <c r="D20378">
        <v>82191087263</v>
      </c>
      <c r="E20378" t="s">
        <v>253</v>
      </c>
      <c r="F20378">
        <v>1</v>
      </c>
      <c r="G20378" t="s">
        <v>4</v>
      </c>
      <c r="H20378" s="1">
        <v>45873.28633101852</v>
      </c>
    </row>
    <row r="20379" spans="1:8" x14ac:dyDescent="0.25">
      <c r="A20379" t="s">
        <v>35314</v>
      </c>
      <c r="B20379" t="s">
        <v>13562</v>
      </c>
      <c r="C20379">
        <v>50258</v>
      </c>
      <c r="D20379">
        <v>81389677165</v>
      </c>
      <c r="E20379" t="s">
        <v>3811</v>
      </c>
      <c r="F20379">
        <v>1</v>
      </c>
      <c r="G20379" t="s">
        <v>13</v>
      </c>
      <c r="H20379" s="1">
        <v>45873.288078703707</v>
      </c>
    </row>
    <row r="20380" spans="1:8" x14ac:dyDescent="0.25">
      <c r="A20380" t="s">
        <v>35315</v>
      </c>
      <c r="B20380" t="s">
        <v>13563</v>
      </c>
      <c r="C20380">
        <v>103515</v>
      </c>
      <c r="D20380">
        <v>81281812895</v>
      </c>
      <c r="E20380" t="s">
        <v>253</v>
      </c>
      <c r="F20380">
        <v>1</v>
      </c>
      <c r="G20380" t="s">
        <v>16</v>
      </c>
      <c r="H20380" s="1">
        <v>45873.288287037038</v>
      </c>
    </row>
    <row r="20381" spans="1:8" x14ac:dyDescent="0.25">
      <c r="A20381" t="s">
        <v>35316</v>
      </c>
      <c r="B20381" t="s">
        <v>3118</v>
      </c>
      <c r="C20381">
        <v>100882</v>
      </c>
      <c r="D20381">
        <v>81291712519</v>
      </c>
      <c r="E20381" t="s">
        <v>499</v>
      </c>
      <c r="F20381">
        <v>1</v>
      </c>
      <c r="G20381" t="s">
        <v>31</v>
      </c>
      <c r="H20381" s="1">
        <v>45873.289305555554</v>
      </c>
    </row>
    <row r="20382" spans="1:8" x14ac:dyDescent="0.25">
      <c r="A20382" t="s">
        <v>35317</v>
      </c>
      <c r="B20382" t="s">
        <v>13564</v>
      </c>
      <c r="C20382">
        <v>50117</v>
      </c>
      <c r="D20382">
        <v>81325651713</v>
      </c>
      <c r="E20382" t="s">
        <v>253</v>
      </c>
      <c r="F20382">
        <v>1</v>
      </c>
      <c r="G20382" t="s">
        <v>13</v>
      </c>
      <c r="H20382" s="1">
        <v>45873.290763888886</v>
      </c>
    </row>
    <row r="20383" spans="1:8" x14ac:dyDescent="0.25">
      <c r="A20383" t="s">
        <v>35318</v>
      </c>
      <c r="B20383" t="s">
        <v>2872</v>
      </c>
      <c r="C20383">
        <v>50329</v>
      </c>
      <c r="D20383">
        <v>82346631661</v>
      </c>
      <c r="E20383" t="s">
        <v>3811</v>
      </c>
      <c r="F20383">
        <v>1</v>
      </c>
      <c r="G20383" t="s">
        <v>4</v>
      </c>
      <c r="H20383" s="1">
        <v>45873.291631944441</v>
      </c>
    </row>
    <row r="20384" spans="1:8" x14ac:dyDescent="0.25">
      <c r="A20384" t="s">
        <v>35319</v>
      </c>
      <c r="B20384" t="s">
        <v>13565</v>
      </c>
      <c r="C20384">
        <v>75000</v>
      </c>
      <c r="D20384">
        <v>82388335532</v>
      </c>
      <c r="E20384" t="s">
        <v>3811</v>
      </c>
      <c r="F20384">
        <v>1</v>
      </c>
      <c r="G20384" t="s">
        <v>4</v>
      </c>
      <c r="H20384" s="1">
        <v>45873.292025462964</v>
      </c>
    </row>
    <row r="20385" spans="1:8" x14ac:dyDescent="0.25">
      <c r="A20385" t="s">
        <v>35320</v>
      </c>
      <c r="B20385" t="s">
        <v>8282</v>
      </c>
      <c r="C20385">
        <v>104143</v>
      </c>
      <c r="D20385">
        <v>8222222222</v>
      </c>
      <c r="E20385" t="s">
        <v>499</v>
      </c>
      <c r="F20385">
        <v>1</v>
      </c>
      <c r="G20385" t="s">
        <v>16</v>
      </c>
      <c r="H20385" s="1">
        <v>45873.292916666665</v>
      </c>
    </row>
    <row r="20386" spans="1:8" x14ac:dyDescent="0.25">
      <c r="A20386" t="s">
        <v>35321</v>
      </c>
      <c r="B20386" t="s">
        <v>13566</v>
      </c>
      <c r="C20386">
        <v>100060</v>
      </c>
      <c r="D20386">
        <v>85273312008</v>
      </c>
      <c r="E20386" t="s">
        <v>253</v>
      </c>
      <c r="F20386">
        <v>1</v>
      </c>
      <c r="G20386" t="s">
        <v>4</v>
      </c>
      <c r="H20386" s="1">
        <v>45873.293749999997</v>
      </c>
    </row>
    <row r="20387" spans="1:8" x14ac:dyDescent="0.25">
      <c r="A20387" t="s">
        <v>35322</v>
      </c>
      <c r="B20387" t="s">
        <v>1413</v>
      </c>
      <c r="C20387">
        <v>100991</v>
      </c>
      <c r="D20387">
        <v>85272632075</v>
      </c>
      <c r="E20387" t="s">
        <v>499</v>
      </c>
      <c r="F20387">
        <v>1</v>
      </c>
      <c r="G20387" t="s">
        <v>4</v>
      </c>
      <c r="H20387" s="1">
        <v>45873.295243055552</v>
      </c>
    </row>
    <row r="20388" spans="1:8" x14ac:dyDescent="0.25">
      <c r="A20388" t="s">
        <v>35323</v>
      </c>
      <c r="B20388" t="s">
        <v>13567</v>
      </c>
      <c r="C20388">
        <v>100174</v>
      </c>
      <c r="D20388">
        <v>85379993777</v>
      </c>
      <c r="E20388" t="s">
        <v>3811</v>
      </c>
      <c r="F20388">
        <v>1</v>
      </c>
      <c r="G20388" t="s">
        <v>4</v>
      </c>
      <c r="H20388" s="1">
        <v>45873.295925925922</v>
      </c>
    </row>
    <row r="20389" spans="1:8" x14ac:dyDescent="0.25">
      <c r="A20389" t="s">
        <v>35324</v>
      </c>
      <c r="B20389" t="s">
        <v>13568</v>
      </c>
      <c r="C20389">
        <v>500000</v>
      </c>
      <c r="D20389">
        <v>85297723273</v>
      </c>
      <c r="E20389" t="s">
        <v>499</v>
      </c>
      <c r="F20389">
        <v>1</v>
      </c>
      <c r="G20389" t="s">
        <v>4</v>
      </c>
      <c r="H20389" s="1">
        <v>45873.297847222224</v>
      </c>
    </row>
    <row r="20390" spans="1:8" x14ac:dyDescent="0.25">
      <c r="A20390" t="s">
        <v>35325</v>
      </c>
      <c r="B20390" t="s">
        <v>13569</v>
      </c>
      <c r="C20390">
        <v>100772</v>
      </c>
      <c r="D20390">
        <v>87825151674</v>
      </c>
      <c r="E20390" t="s">
        <v>499</v>
      </c>
      <c r="F20390">
        <v>1</v>
      </c>
      <c r="G20390" t="s">
        <v>4</v>
      </c>
      <c r="H20390" s="1">
        <v>45873.299224537041</v>
      </c>
    </row>
    <row r="20391" spans="1:8" x14ac:dyDescent="0.25">
      <c r="A20391" t="s">
        <v>35326</v>
      </c>
      <c r="B20391" t="s">
        <v>13570</v>
      </c>
      <c r="C20391">
        <v>100211</v>
      </c>
      <c r="D20391">
        <v>82172857876</v>
      </c>
      <c r="E20391" t="s">
        <v>3811</v>
      </c>
      <c r="F20391">
        <v>1</v>
      </c>
      <c r="G20391" t="s">
        <v>4</v>
      </c>
      <c r="H20391" s="1">
        <v>45873.301898148151</v>
      </c>
    </row>
    <row r="20392" spans="1:8" x14ac:dyDescent="0.25">
      <c r="A20392" t="s">
        <v>35327</v>
      </c>
      <c r="B20392" t="s">
        <v>13571</v>
      </c>
      <c r="C20392">
        <v>50206</v>
      </c>
      <c r="D20392">
        <v>83116150100</v>
      </c>
      <c r="E20392" t="s">
        <v>1</v>
      </c>
      <c r="F20392">
        <v>1</v>
      </c>
      <c r="G20392" t="s">
        <v>4</v>
      </c>
      <c r="H20392" s="1">
        <v>45873.302488425928</v>
      </c>
    </row>
    <row r="20393" spans="1:8" x14ac:dyDescent="0.25">
      <c r="A20393" t="s">
        <v>35328</v>
      </c>
      <c r="B20393" t="s">
        <v>2871</v>
      </c>
      <c r="C20393">
        <v>100384</v>
      </c>
      <c r="D20393">
        <v>8155046922</v>
      </c>
      <c r="E20393" t="s">
        <v>499</v>
      </c>
      <c r="F20393">
        <v>1</v>
      </c>
      <c r="G20393" t="s">
        <v>31</v>
      </c>
      <c r="H20393" s="1">
        <v>45873.305497685185</v>
      </c>
    </row>
    <row r="20394" spans="1:8" x14ac:dyDescent="0.25">
      <c r="A20394" t="s">
        <v>35329</v>
      </c>
      <c r="B20394" t="s">
        <v>19</v>
      </c>
      <c r="C20394">
        <v>254105</v>
      </c>
      <c r="D20394">
        <v>82126046226</v>
      </c>
      <c r="E20394" t="s">
        <v>1</v>
      </c>
      <c r="F20394">
        <v>1</v>
      </c>
      <c r="G20394" t="s">
        <v>16</v>
      </c>
      <c r="H20394" s="1">
        <v>45873.306018518517</v>
      </c>
    </row>
    <row r="20395" spans="1:8" x14ac:dyDescent="0.25">
      <c r="A20395" t="s">
        <v>35330</v>
      </c>
      <c r="B20395" t="s">
        <v>13572</v>
      </c>
      <c r="C20395">
        <v>250636</v>
      </c>
      <c r="D20395">
        <v>89663147289</v>
      </c>
      <c r="E20395" t="s">
        <v>1</v>
      </c>
      <c r="F20395">
        <v>1</v>
      </c>
      <c r="G20395" t="s">
        <v>4</v>
      </c>
      <c r="H20395" s="1">
        <v>45873.310023148151</v>
      </c>
    </row>
    <row r="20396" spans="1:8" x14ac:dyDescent="0.25">
      <c r="A20396" t="s">
        <v>35331</v>
      </c>
      <c r="B20396" t="s">
        <v>13573</v>
      </c>
      <c r="C20396">
        <v>100000</v>
      </c>
      <c r="D20396">
        <v>85334706688</v>
      </c>
      <c r="E20396" t="s">
        <v>1</v>
      </c>
      <c r="F20396">
        <v>1</v>
      </c>
      <c r="G20396" t="s">
        <v>4</v>
      </c>
      <c r="H20396" s="1">
        <v>45873.310555555552</v>
      </c>
    </row>
    <row r="20397" spans="1:8" x14ac:dyDescent="0.25">
      <c r="A20397" t="s">
        <v>35332</v>
      </c>
      <c r="B20397" t="s">
        <v>13574</v>
      </c>
      <c r="C20397">
        <v>100232</v>
      </c>
      <c r="D20397">
        <v>82144494525</v>
      </c>
      <c r="E20397" t="s">
        <v>1</v>
      </c>
      <c r="F20397">
        <v>1</v>
      </c>
      <c r="G20397" t="s">
        <v>4</v>
      </c>
      <c r="H20397" s="1">
        <v>45873.311620370368</v>
      </c>
    </row>
    <row r="20398" spans="1:8" x14ac:dyDescent="0.25">
      <c r="A20398" t="s">
        <v>35333</v>
      </c>
      <c r="B20398" t="s">
        <v>1052</v>
      </c>
      <c r="C20398">
        <v>54202</v>
      </c>
      <c r="D20398">
        <v>811234278</v>
      </c>
      <c r="E20398" t="s">
        <v>253</v>
      </c>
      <c r="F20398">
        <v>1</v>
      </c>
      <c r="G20398" t="s">
        <v>16</v>
      </c>
      <c r="H20398" s="1">
        <v>45873.311886574076</v>
      </c>
    </row>
    <row r="20399" spans="1:8" x14ac:dyDescent="0.25">
      <c r="A20399" t="s">
        <v>35334</v>
      </c>
      <c r="B20399" t="s">
        <v>19</v>
      </c>
      <c r="C20399">
        <v>250289</v>
      </c>
      <c r="D20399">
        <v>81218389440</v>
      </c>
      <c r="E20399" t="s">
        <v>499</v>
      </c>
      <c r="F20399">
        <v>1</v>
      </c>
      <c r="G20399" t="s">
        <v>4</v>
      </c>
      <c r="H20399" s="1">
        <v>45873.314583333333</v>
      </c>
    </row>
    <row r="20400" spans="1:8" x14ac:dyDescent="0.25">
      <c r="A20400" t="s">
        <v>35335</v>
      </c>
      <c r="B20400" t="s">
        <v>13575</v>
      </c>
      <c r="C20400">
        <v>53782</v>
      </c>
      <c r="D20400">
        <v>82124507105</v>
      </c>
      <c r="E20400" t="s">
        <v>499</v>
      </c>
      <c r="F20400">
        <v>1</v>
      </c>
      <c r="G20400" t="s">
        <v>16</v>
      </c>
      <c r="H20400" s="1">
        <v>45873.316759259258</v>
      </c>
    </row>
    <row r="20401" spans="1:8" x14ac:dyDescent="0.25">
      <c r="A20401" t="s">
        <v>35336</v>
      </c>
      <c r="B20401" t="s">
        <v>13576</v>
      </c>
      <c r="C20401">
        <v>50630</v>
      </c>
      <c r="D20401">
        <v>85894843713</v>
      </c>
      <c r="E20401" t="s">
        <v>3811</v>
      </c>
      <c r="F20401">
        <v>1</v>
      </c>
      <c r="G20401" t="s">
        <v>13</v>
      </c>
      <c r="H20401" s="1">
        <v>45873.322245370371</v>
      </c>
    </row>
    <row r="20402" spans="1:8" x14ac:dyDescent="0.25">
      <c r="A20402" t="s">
        <v>35337</v>
      </c>
      <c r="B20402" t="s">
        <v>30</v>
      </c>
      <c r="C20402">
        <v>100705</v>
      </c>
      <c r="D20402">
        <v>81325856580</v>
      </c>
      <c r="E20402" t="s">
        <v>499</v>
      </c>
      <c r="F20402">
        <v>1</v>
      </c>
      <c r="G20402" t="s">
        <v>4</v>
      </c>
      <c r="H20402" s="1">
        <v>45873.324131944442</v>
      </c>
    </row>
    <row r="20403" spans="1:8" x14ac:dyDescent="0.25">
      <c r="A20403" t="s">
        <v>35338</v>
      </c>
      <c r="B20403" t="s">
        <v>13577</v>
      </c>
      <c r="C20403">
        <v>53369</v>
      </c>
      <c r="D20403">
        <v>82242967717</v>
      </c>
      <c r="E20403" t="s">
        <v>3811</v>
      </c>
      <c r="F20403">
        <v>1</v>
      </c>
      <c r="G20403" t="s">
        <v>16</v>
      </c>
      <c r="H20403" s="1">
        <v>45873.326516203706</v>
      </c>
    </row>
    <row r="20404" spans="1:8" x14ac:dyDescent="0.25">
      <c r="A20404" t="s">
        <v>35339</v>
      </c>
      <c r="B20404" t="s">
        <v>13578</v>
      </c>
      <c r="C20404">
        <v>50718</v>
      </c>
      <c r="D20404">
        <v>82384491903</v>
      </c>
      <c r="E20404" t="s">
        <v>253</v>
      </c>
      <c r="F20404">
        <v>1</v>
      </c>
      <c r="G20404" t="s">
        <v>6</v>
      </c>
      <c r="H20404" s="1">
        <v>45873.329641203702</v>
      </c>
    </row>
    <row r="20405" spans="1:8" x14ac:dyDescent="0.25">
      <c r="A20405" t="s">
        <v>35340</v>
      </c>
      <c r="B20405" t="s">
        <v>13579</v>
      </c>
      <c r="C20405">
        <v>50000</v>
      </c>
      <c r="D20405">
        <v>85251213126</v>
      </c>
      <c r="E20405" t="s">
        <v>253</v>
      </c>
      <c r="F20405">
        <v>1</v>
      </c>
      <c r="G20405" t="s">
        <v>4</v>
      </c>
      <c r="H20405" s="1">
        <v>45873.33121527778</v>
      </c>
    </row>
    <row r="20406" spans="1:8" x14ac:dyDescent="0.25">
      <c r="A20406" t="s">
        <v>35341</v>
      </c>
      <c r="B20406" t="s">
        <v>13580</v>
      </c>
      <c r="C20406">
        <v>103343</v>
      </c>
      <c r="D20406">
        <v>87777552005</v>
      </c>
      <c r="E20406" t="s">
        <v>253</v>
      </c>
      <c r="F20406">
        <v>1</v>
      </c>
      <c r="G20406" t="s">
        <v>16</v>
      </c>
      <c r="H20406" s="1">
        <v>45873.336018518516</v>
      </c>
    </row>
    <row r="20407" spans="1:8" x14ac:dyDescent="0.25">
      <c r="A20407" t="s">
        <v>35342</v>
      </c>
      <c r="B20407" t="s">
        <v>13581</v>
      </c>
      <c r="C20407">
        <v>100236</v>
      </c>
      <c r="D20407">
        <v>8111719110</v>
      </c>
      <c r="E20407" t="s">
        <v>253</v>
      </c>
      <c r="F20407">
        <v>1</v>
      </c>
      <c r="G20407" t="s">
        <v>4</v>
      </c>
      <c r="H20407" s="1">
        <v>45873.337210648147</v>
      </c>
    </row>
    <row r="20408" spans="1:8" x14ac:dyDescent="0.25">
      <c r="A20408" t="s">
        <v>35343</v>
      </c>
      <c r="B20408" t="s">
        <v>13582</v>
      </c>
      <c r="C20408">
        <v>100607</v>
      </c>
      <c r="D20408">
        <v>85791870793</v>
      </c>
      <c r="E20408" t="s">
        <v>3811</v>
      </c>
      <c r="F20408">
        <v>1</v>
      </c>
      <c r="G20408" t="s">
        <v>59</v>
      </c>
      <c r="H20408" s="1">
        <v>45873.337673611109</v>
      </c>
    </row>
    <row r="20409" spans="1:8" x14ac:dyDescent="0.25">
      <c r="A20409" t="s">
        <v>35344</v>
      </c>
      <c r="B20409" t="s">
        <v>13583</v>
      </c>
      <c r="C20409">
        <v>50232</v>
      </c>
      <c r="D20409">
        <v>82255767262</v>
      </c>
      <c r="E20409" t="s">
        <v>253</v>
      </c>
      <c r="F20409">
        <v>1</v>
      </c>
      <c r="G20409" t="s">
        <v>13</v>
      </c>
      <c r="H20409" s="1">
        <v>45873.338194444441</v>
      </c>
    </row>
    <row r="20410" spans="1:8" x14ac:dyDescent="0.25">
      <c r="A20410" t="s">
        <v>35345</v>
      </c>
      <c r="B20410" t="s">
        <v>13584</v>
      </c>
      <c r="C20410">
        <v>53594</v>
      </c>
      <c r="D20410">
        <v>81315918282</v>
      </c>
      <c r="E20410" t="s">
        <v>1</v>
      </c>
      <c r="F20410">
        <v>1</v>
      </c>
      <c r="G20410" t="s">
        <v>16</v>
      </c>
      <c r="H20410" s="1">
        <v>45873.340474537035</v>
      </c>
    </row>
    <row r="20411" spans="1:8" x14ac:dyDescent="0.25">
      <c r="A20411" t="s">
        <v>35346</v>
      </c>
      <c r="B20411" t="s">
        <v>13585</v>
      </c>
      <c r="C20411">
        <v>100196</v>
      </c>
      <c r="D20411">
        <v>85250344473</v>
      </c>
      <c r="E20411" t="s">
        <v>3811</v>
      </c>
      <c r="F20411">
        <v>1</v>
      </c>
      <c r="G20411" t="s">
        <v>4</v>
      </c>
      <c r="H20411" s="1">
        <v>45873.340995370374</v>
      </c>
    </row>
    <row r="20412" spans="1:8" x14ac:dyDescent="0.25">
      <c r="A20412" t="s">
        <v>35347</v>
      </c>
      <c r="B20412" t="s">
        <v>13586</v>
      </c>
      <c r="C20412">
        <v>500424</v>
      </c>
      <c r="D20412">
        <v>82231646750</v>
      </c>
      <c r="E20412" t="s">
        <v>3811</v>
      </c>
      <c r="F20412">
        <v>1</v>
      </c>
      <c r="G20412" t="s">
        <v>4</v>
      </c>
      <c r="H20412" s="1">
        <v>45873.341249999998</v>
      </c>
    </row>
    <row r="20413" spans="1:8" x14ac:dyDescent="0.25">
      <c r="A20413" t="s">
        <v>35348</v>
      </c>
      <c r="B20413" t="s">
        <v>4380</v>
      </c>
      <c r="C20413">
        <v>100000</v>
      </c>
      <c r="D20413">
        <v>85364163999</v>
      </c>
      <c r="E20413" t="s">
        <v>3811</v>
      </c>
      <c r="F20413">
        <v>1</v>
      </c>
      <c r="G20413" t="s">
        <v>4</v>
      </c>
      <c r="H20413" s="1">
        <v>45873.342662037037</v>
      </c>
    </row>
    <row r="20414" spans="1:8" x14ac:dyDescent="0.25">
      <c r="A20414" t="s">
        <v>35349</v>
      </c>
      <c r="B20414" t="s">
        <v>13587</v>
      </c>
      <c r="C20414">
        <v>100545</v>
      </c>
      <c r="D20414">
        <v>81394040465</v>
      </c>
      <c r="E20414" t="s">
        <v>253</v>
      </c>
      <c r="F20414">
        <v>1</v>
      </c>
      <c r="G20414" t="s">
        <v>4</v>
      </c>
      <c r="H20414" s="1">
        <v>45873.344259259262</v>
      </c>
    </row>
    <row r="20415" spans="1:8" x14ac:dyDescent="0.25">
      <c r="A20415" t="s">
        <v>35350</v>
      </c>
      <c r="B20415" t="s">
        <v>13588</v>
      </c>
      <c r="C20415">
        <v>100218</v>
      </c>
      <c r="D20415">
        <v>81929580620</v>
      </c>
      <c r="E20415" t="s">
        <v>1</v>
      </c>
      <c r="F20415">
        <v>1</v>
      </c>
      <c r="G20415" t="s">
        <v>4</v>
      </c>
      <c r="H20415" s="1">
        <v>45873.346064814818</v>
      </c>
    </row>
    <row r="20416" spans="1:8" x14ac:dyDescent="0.25">
      <c r="A20416" t="s">
        <v>35351</v>
      </c>
      <c r="B20416" t="s">
        <v>2779</v>
      </c>
      <c r="C20416">
        <v>75758</v>
      </c>
      <c r="D20416">
        <v>82283880127</v>
      </c>
      <c r="E20416" t="s">
        <v>499</v>
      </c>
      <c r="F20416">
        <v>1</v>
      </c>
      <c r="G20416" t="s">
        <v>4</v>
      </c>
      <c r="H20416" s="1">
        <v>45873.346296296295</v>
      </c>
    </row>
    <row r="20417" spans="1:8" x14ac:dyDescent="0.25">
      <c r="A20417" t="s">
        <v>35352</v>
      </c>
      <c r="B20417" t="s">
        <v>13589</v>
      </c>
      <c r="C20417">
        <v>100631</v>
      </c>
      <c r="D20417">
        <v>81264711855</v>
      </c>
      <c r="E20417" t="s">
        <v>3811</v>
      </c>
      <c r="F20417">
        <v>1</v>
      </c>
      <c r="G20417" t="s">
        <v>4</v>
      </c>
      <c r="H20417" s="1">
        <v>45873.346712962964</v>
      </c>
    </row>
    <row r="20418" spans="1:8" x14ac:dyDescent="0.25">
      <c r="A20418" t="s">
        <v>35353</v>
      </c>
      <c r="B20418" t="s">
        <v>13590</v>
      </c>
      <c r="C20418">
        <v>50037</v>
      </c>
      <c r="D20418">
        <v>87872051231</v>
      </c>
      <c r="E20418" t="s">
        <v>499</v>
      </c>
      <c r="F20418">
        <v>1</v>
      </c>
      <c r="G20418" t="s">
        <v>13</v>
      </c>
      <c r="H20418" s="1">
        <v>45873.347430555557</v>
      </c>
    </row>
    <row r="20419" spans="1:8" x14ac:dyDescent="0.25">
      <c r="A20419" t="s">
        <v>35354</v>
      </c>
      <c r="B20419" t="s">
        <v>13591</v>
      </c>
      <c r="C20419">
        <v>100000</v>
      </c>
      <c r="D20419">
        <v>83151835801</v>
      </c>
      <c r="E20419" t="s">
        <v>499</v>
      </c>
      <c r="F20419">
        <v>1</v>
      </c>
      <c r="G20419" t="s">
        <v>4</v>
      </c>
      <c r="H20419" s="1">
        <v>45873.349502314813</v>
      </c>
    </row>
    <row r="20420" spans="1:8" x14ac:dyDescent="0.25">
      <c r="A20420" t="s">
        <v>35355</v>
      </c>
      <c r="B20420" t="s">
        <v>13592</v>
      </c>
      <c r="C20420">
        <v>50595</v>
      </c>
      <c r="D20420">
        <v>816832945</v>
      </c>
      <c r="E20420" t="s">
        <v>253</v>
      </c>
      <c r="F20420">
        <v>1</v>
      </c>
      <c r="G20420" t="s">
        <v>4</v>
      </c>
      <c r="H20420" s="1">
        <v>45873.350277777776</v>
      </c>
    </row>
    <row r="20421" spans="1:8" x14ac:dyDescent="0.25">
      <c r="A20421" t="s">
        <v>35356</v>
      </c>
      <c r="B20421" t="s">
        <v>13593</v>
      </c>
      <c r="C20421">
        <v>100360</v>
      </c>
      <c r="D20421">
        <v>81277119374</v>
      </c>
      <c r="E20421" t="s">
        <v>253</v>
      </c>
      <c r="F20421">
        <v>1</v>
      </c>
      <c r="G20421" t="s">
        <v>6</v>
      </c>
      <c r="H20421" s="1">
        <v>45873.360879629632</v>
      </c>
    </row>
    <row r="20422" spans="1:8" x14ac:dyDescent="0.25">
      <c r="A20422" t="s">
        <v>35357</v>
      </c>
      <c r="B20422" t="s">
        <v>2912</v>
      </c>
      <c r="C20422">
        <v>53916</v>
      </c>
      <c r="D20422">
        <v>81261108832</v>
      </c>
      <c r="E20422" t="s">
        <v>253</v>
      </c>
      <c r="F20422">
        <v>1</v>
      </c>
      <c r="G20422" t="s">
        <v>16</v>
      </c>
      <c r="H20422" s="1">
        <v>45873.361250000002</v>
      </c>
    </row>
    <row r="20423" spans="1:8" x14ac:dyDescent="0.25">
      <c r="A20423" t="s">
        <v>35358</v>
      </c>
      <c r="B20423" t="s">
        <v>13594</v>
      </c>
      <c r="C20423">
        <v>103789</v>
      </c>
      <c r="D20423">
        <v>88224181250</v>
      </c>
      <c r="E20423" t="s">
        <v>1</v>
      </c>
      <c r="F20423">
        <v>1</v>
      </c>
      <c r="G20423" t="s">
        <v>16</v>
      </c>
      <c r="H20423" s="1">
        <v>45873.36142361111</v>
      </c>
    </row>
    <row r="20424" spans="1:8" x14ac:dyDescent="0.25">
      <c r="A20424" t="s">
        <v>35359</v>
      </c>
      <c r="B20424" t="s">
        <v>10969</v>
      </c>
      <c r="C20424">
        <v>100689</v>
      </c>
      <c r="D20424">
        <v>85399085</v>
      </c>
      <c r="E20424" t="s">
        <v>253</v>
      </c>
      <c r="F20424">
        <v>1</v>
      </c>
      <c r="G20424" t="s">
        <v>4</v>
      </c>
      <c r="H20424" s="1">
        <v>45873.361712962964</v>
      </c>
    </row>
    <row r="20425" spans="1:8" x14ac:dyDescent="0.25">
      <c r="A20425" t="s">
        <v>35360</v>
      </c>
      <c r="B20425" t="s">
        <v>4708</v>
      </c>
      <c r="C20425">
        <v>250951</v>
      </c>
      <c r="D20425">
        <v>87782666118</v>
      </c>
      <c r="E20425" t="s">
        <v>499</v>
      </c>
      <c r="F20425">
        <v>1</v>
      </c>
      <c r="G20425" t="s">
        <v>4</v>
      </c>
      <c r="H20425" s="1">
        <v>45873.362500000003</v>
      </c>
    </row>
    <row r="20426" spans="1:8" x14ac:dyDescent="0.25">
      <c r="A20426" t="s">
        <v>35361</v>
      </c>
      <c r="B20426" t="s">
        <v>13595</v>
      </c>
      <c r="C20426">
        <v>100282</v>
      </c>
      <c r="D20426">
        <v>81225221877</v>
      </c>
      <c r="E20426" t="s">
        <v>3811</v>
      </c>
      <c r="F20426">
        <v>1</v>
      </c>
      <c r="G20426" t="s">
        <v>4</v>
      </c>
      <c r="H20426" s="1">
        <v>45873.364363425928</v>
      </c>
    </row>
    <row r="20427" spans="1:8" x14ac:dyDescent="0.25">
      <c r="A20427" t="s">
        <v>35362</v>
      </c>
      <c r="B20427" t="s">
        <v>13596</v>
      </c>
      <c r="C20427">
        <v>250440</v>
      </c>
      <c r="D20427">
        <v>85307340122</v>
      </c>
      <c r="E20427" t="s">
        <v>3811</v>
      </c>
      <c r="F20427">
        <v>1</v>
      </c>
      <c r="G20427" t="s">
        <v>4</v>
      </c>
      <c r="H20427" s="1">
        <v>45873.367372685185</v>
      </c>
    </row>
    <row r="20428" spans="1:8" x14ac:dyDescent="0.25">
      <c r="A20428" t="s">
        <v>35363</v>
      </c>
      <c r="B20428" t="s">
        <v>13597</v>
      </c>
      <c r="C20428">
        <v>100386</v>
      </c>
      <c r="D20428">
        <v>81346547495</v>
      </c>
      <c r="E20428" t="s">
        <v>3811</v>
      </c>
      <c r="F20428">
        <v>1</v>
      </c>
      <c r="G20428" t="s">
        <v>13</v>
      </c>
      <c r="H20428" s="1">
        <v>45873.369293981479</v>
      </c>
    </row>
    <row r="20429" spans="1:8" x14ac:dyDescent="0.25">
      <c r="A20429" t="s">
        <v>35364</v>
      </c>
      <c r="B20429" t="s">
        <v>13598</v>
      </c>
      <c r="C20429">
        <v>54044</v>
      </c>
      <c r="D20429">
        <v>81213545922</v>
      </c>
      <c r="E20429" t="s">
        <v>1</v>
      </c>
      <c r="F20429">
        <v>1</v>
      </c>
      <c r="G20429" t="s">
        <v>16</v>
      </c>
      <c r="H20429" s="1">
        <v>45873.376064814816</v>
      </c>
    </row>
    <row r="20430" spans="1:8" x14ac:dyDescent="0.25">
      <c r="A20430" t="s">
        <v>35365</v>
      </c>
      <c r="B20430" t="s">
        <v>13599</v>
      </c>
      <c r="C20430">
        <v>100126</v>
      </c>
      <c r="D20430">
        <v>82255266762</v>
      </c>
      <c r="E20430" t="s">
        <v>1</v>
      </c>
      <c r="F20430">
        <v>1</v>
      </c>
      <c r="G20430" t="s">
        <v>4</v>
      </c>
      <c r="H20430" s="1">
        <v>45873.378240740742</v>
      </c>
    </row>
    <row r="20431" spans="1:8" x14ac:dyDescent="0.25">
      <c r="A20431" t="s">
        <v>35366</v>
      </c>
      <c r="B20431" t="s">
        <v>13600</v>
      </c>
      <c r="C20431">
        <v>103600</v>
      </c>
      <c r="D20431">
        <v>81394861717</v>
      </c>
      <c r="E20431" t="s">
        <v>253</v>
      </c>
      <c r="F20431">
        <v>1</v>
      </c>
      <c r="G20431" t="s">
        <v>16</v>
      </c>
      <c r="H20431" s="1">
        <v>45873.379687499997</v>
      </c>
    </row>
    <row r="20432" spans="1:8" x14ac:dyDescent="0.25">
      <c r="A20432" t="s">
        <v>35367</v>
      </c>
      <c r="B20432" t="s">
        <v>13601</v>
      </c>
      <c r="C20432">
        <v>253748</v>
      </c>
      <c r="D20432">
        <v>81217607187</v>
      </c>
      <c r="E20432" t="s">
        <v>3811</v>
      </c>
      <c r="F20432">
        <v>1</v>
      </c>
      <c r="G20432" t="s">
        <v>16</v>
      </c>
      <c r="H20432" s="1">
        <v>45873.380590277775</v>
      </c>
    </row>
    <row r="20433" spans="1:8" x14ac:dyDescent="0.25">
      <c r="A20433" t="s">
        <v>35368</v>
      </c>
      <c r="B20433" t="s">
        <v>7190</v>
      </c>
      <c r="C20433">
        <v>100350</v>
      </c>
      <c r="D20433">
        <v>85882556516</v>
      </c>
      <c r="E20433" t="s">
        <v>3811</v>
      </c>
      <c r="F20433">
        <v>1</v>
      </c>
      <c r="G20433" t="s">
        <v>31</v>
      </c>
      <c r="H20433" s="1">
        <v>45873.385358796295</v>
      </c>
    </row>
    <row r="20434" spans="1:8" x14ac:dyDescent="0.25">
      <c r="A20434" t="s">
        <v>35369</v>
      </c>
      <c r="B20434" t="s">
        <v>13602</v>
      </c>
      <c r="C20434">
        <v>50246</v>
      </c>
      <c r="D20434">
        <v>87779259331</v>
      </c>
      <c r="E20434" t="s">
        <v>499</v>
      </c>
      <c r="F20434">
        <v>1</v>
      </c>
      <c r="G20434" t="s">
        <v>6</v>
      </c>
      <c r="H20434" s="1">
        <v>45873.385428240741</v>
      </c>
    </row>
    <row r="20435" spans="1:8" x14ac:dyDescent="0.25">
      <c r="A20435" t="s">
        <v>35370</v>
      </c>
      <c r="B20435" t="s">
        <v>13603</v>
      </c>
      <c r="C20435">
        <v>100000</v>
      </c>
      <c r="D20435">
        <v>81374417558</v>
      </c>
      <c r="E20435" t="s">
        <v>3811</v>
      </c>
      <c r="F20435">
        <v>1</v>
      </c>
      <c r="G20435" t="s">
        <v>4</v>
      </c>
      <c r="H20435" s="1">
        <v>45873.385821759257</v>
      </c>
    </row>
    <row r="20436" spans="1:8" x14ac:dyDescent="0.25">
      <c r="A20436" t="s">
        <v>35371</v>
      </c>
      <c r="B20436" t="s">
        <v>13604</v>
      </c>
      <c r="C20436">
        <v>100000</v>
      </c>
      <c r="D20436">
        <v>81372032183</v>
      </c>
      <c r="E20436" t="s">
        <v>3811</v>
      </c>
      <c r="F20436">
        <v>1</v>
      </c>
      <c r="G20436" t="s">
        <v>4</v>
      </c>
      <c r="H20436" s="1">
        <v>45873.393321759257</v>
      </c>
    </row>
    <row r="20437" spans="1:8" x14ac:dyDescent="0.25">
      <c r="A20437" t="s">
        <v>35372</v>
      </c>
      <c r="B20437" t="s">
        <v>13605</v>
      </c>
      <c r="C20437">
        <v>50445</v>
      </c>
      <c r="D20437">
        <v>82175796079</v>
      </c>
      <c r="E20437" t="s">
        <v>1</v>
      </c>
      <c r="F20437">
        <v>1</v>
      </c>
      <c r="G20437" t="s">
        <v>4</v>
      </c>
      <c r="H20437" s="1">
        <v>45873.394999999997</v>
      </c>
    </row>
    <row r="20438" spans="1:8" x14ac:dyDescent="0.25">
      <c r="A20438" t="s">
        <v>35373</v>
      </c>
      <c r="B20438" t="s">
        <v>13606</v>
      </c>
      <c r="C20438">
        <v>50157</v>
      </c>
      <c r="D20438">
        <v>81367626564</v>
      </c>
      <c r="E20438" t="s">
        <v>253</v>
      </c>
      <c r="F20438">
        <v>1</v>
      </c>
      <c r="G20438" t="s">
        <v>6</v>
      </c>
      <c r="H20438" s="1">
        <v>45873.399074074077</v>
      </c>
    </row>
    <row r="20439" spans="1:8" x14ac:dyDescent="0.25">
      <c r="A20439" t="s">
        <v>35374</v>
      </c>
      <c r="B20439" t="s">
        <v>13607</v>
      </c>
      <c r="C20439">
        <v>100613</v>
      </c>
      <c r="D20439">
        <v>81344282424</v>
      </c>
      <c r="E20439" t="s">
        <v>3811</v>
      </c>
      <c r="F20439">
        <v>1</v>
      </c>
      <c r="G20439" t="s">
        <v>4</v>
      </c>
      <c r="H20439" s="1">
        <v>45873.401319444441</v>
      </c>
    </row>
    <row r="20440" spans="1:8" x14ac:dyDescent="0.25">
      <c r="A20440" t="s">
        <v>35375</v>
      </c>
      <c r="B20440" t="s">
        <v>1852</v>
      </c>
      <c r="C20440">
        <v>100405</v>
      </c>
      <c r="D20440">
        <v>82249978655</v>
      </c>
      <c r="E20440" t="s">
        <v>499</v>
      </c>
      <c r="F20440">
        <v>1</v>
      </c>
      <c r="G20440" t="s">
        <v>4</v>
      </c>
      <c r="H20440" s="1">
        <v>45873.401458333334</v>
      </c>
    </row>
    <row r="20441" spans="1:8" x14ac:dyDescent="0.25">
      <c r="A20441" t="s">
        <v>35376</v>
      </c>
      <c r="B20441" t="s">
        <v>13608</v>
      </c>
      <c r="C20441">
        <v>100275</v>
      </c>
      <c r="D20441">
        <v>89666671372</v>
      </c>
      <c r="E20441" t="s">
        <v>499</v>
      </c>
      <c r="F20441">
        <v>1</v>
      </c>
      <c r="G20441" t="s">
        <v>4</v>
      </c>
      <c r="H20441" s="1">
        <v>45873.404050925928</v>
      </c>
    </row>
    <row r="20442" spans="1:8" x14ac:dyDescent="0.25">
      <c r="A20442" t="s">
        <v>35377</v>
      </c>
      <c r="B20442" t="s">
        <v>19</v>
      </c>
      <c r="C20442">
        <v>200021</v>
      </c>
      <c r="D20442">
        <v>82259225614</v>
      </c>
      <c r="E20442" t="s">
        <v>253</v>
      </c>
      <c r="F20442">
        <v>1</v>
      </c>
      <c r="G20442" t="s">
        <v>4</v>
      </c>
      <c r="H20442" s="1">
        <v>45873.407152777778</v>
      </c>
    </row>
    <row r="20443" spans="1:8" x14ac:dyDescent="0.25">
      <c r="A20443" t="s">
        <v>35378</v>
      </c>
      <c r="B20443" t="s">
        <v>13609</v>
      </c>
      <c r="C20443">
        <v>100697</v>
      </c>
      <c r="D20443">
        <v>82134342882</v>
      </c>
      <c r="E20443" t="s">
        <v>1</v>
      </c>
      <c r="F20443">
        <v>1</v>
      </c>
      <c r="G20443" t="s">
        <v>4</v>
      </c>
      <c r="H20443" s="1">
        <v>45873.410092592596</v>
      </c>
    </row>
    <row r="20444" spans="1:8" x14ac:dyDescent="0.25">
      <c r="A20444" t="s">
        <v>35379</v>
      </c>
      <c r="B20444" t="s">
        <v>13610</v>
      </c>
      <c r="C20444">
        <v>253509</v>
      </c>
      <c r="D20444">
        <v>81272812421</v>
      </c>
      <c r="E20444" t="s">
        <v>499</v>
      </c>
      <c r="F20444">
        <v>1</v>
      </c>
      <c r="G20444" t="s">
        <v>16</v>
      </c>
      <c r="H20444" s="1">
        <v>45873.410150462965</v>
      </c>
    </row>
    <row r="20445" spans="1:8" x14ac:dyDescent="0.25">
      <c r="A20445" t="s">
        <v>35380</v>
      </c>
      <c r="B20445" t="s">
        <v>13611</v>
      </c>
      <c r="C20445">
        <v>100926</v>
      </c>
      <c r="D20445">
        <v>85277358585</v>
      </c>
      <c r="E20445" t="s">
        <v>253</v>
      </c>
      <c r="F20445">
        <v>1</v>
      </c>
      <c r="G20445" t="s">
        <v>4</v>
      </c>
      <c r="H20445" s="1">
        <v>45873.410312499997</v>
      </c>
    </row>
    <row r="20446" spans="1:8" x14ac:dyDescent="0.25">
      <c r="A20446" t="s">
        <v>35381</v>
      </c>
      <c r="B20446" t="s">
        <v>13612</v>
      </c>
      <c r="C20446">
        <v>250385</v>
      </c>
      <c r="D20446">
        <v>82110815279</v>
      </c>
      <c r="E20446" t="s">
        <v>1</v>
      </c>
      <c r="F20446">
        <v>1</v>
      </c>
      <c r="G20446" t="s">
        <v>4</v>
      </c>
      <c r="H20446" s="1">
        <v>45873.410532407404</v>
      </c>
    </row>
    <row r="20447" spans="1:8" x14ac:dyDescent="0.25">
      <c r="A20447" t="s">
        <v>35382</v>
      </c>
      <c r="B20447" t="s">
        <v>334</v>
      </c>
      <c r="C20447">
        <v>60621</v>
      </c>
      <c r="D20447">
        <v>87826194999</v>
      </c>
      <c r="E20447" t="s">
        <v>1</v>
      </c>
      <c r="F20447">
        <v>1</v>
      </c>
      <c r="G20447" t="s">
        <v>4</v>
      </c>
      <c r="H20447" s="1">
        <v>45873.412974537037</v>
      </c>
    </row>
    <row r="20448" spans="1:8" x14ac:dyDescent="0.25">
      <c r="A20448" t="s">
        <v>35383</v>
      </c>
      <c r="B20448" t="s">
        <v>13613</v>
      </c>
      <c r="C20448">
        <v>100785</v>
      </c>
      <c r="D20448">
        <v>81316545999</v>
      </c>
      <c r="E20448" t="s">
        <v>499</v>
      </c>
      <c r="F20448">
        <v>1</v>
      </c>
      <c r="G20448" t="s">
        <v>4</v>
      </c>
      <c r="H20448" s="1">
        <v>45873.41511574074</v>
      </c>
    </row>
    <row r="20449" spans="1:8" x14ac:dyDescent="0.25">
      <c r="A20449" t="s">
        <v>35384</v>
      </c>
      <c r="B20449" t="s">
        <v>11615</v>
      </c>
      <c r="C20449">
        <v>100895</v>
      </c>
      <c r="D20449">
        <v>81326002464</v>
      </c>
      <c r="E20449" t="s">
        <v>499</v>
      </c>
      <c r="F20449">
        <v>1</v>
      </c>
      <c r="G20449" t="s">
        <v>4</v>
      </c>
      <c r="H20449" s="1">
        <v>45873.41578703704</v>
      </c>
    </row>
    <row r="20450" spans="1:8" x14ac:dyDescent="0.25">
      <c r="A20450" t="s">
        <v>35385</v>
      </c>
      <c r="B20450" t="s">
        <v>13614</v>
      </c>
      <c r="C20450">
        <v>100234</v>
      </c>
      <c r="D20450">
        <v>81283908124</v>
      </c>
      <c r="E20450" t="s">
        <v>253</v>
      </c>
      <c r="F20450">
        <v>1</v>
      </c>
      <c r="G20450" t="s">
        <v>13</v>
      </c>
      <c r="H20450" s="1">
        <v>45873.420983796299</v>
      </c>
    </row>
    <row r="20451" spans="1:8" x14ac:dyDescent="0.25">
      <c r="A20451" t="s">
        <v>35386</v>
      </c>
      <c r="B20451" t="s">
        <v>2528</v>
      </c>
      <c r="C20451">
        <v>104244</v>
      </c>
      <c r="D20451">
        <v>81392457788</v>
      </c>
      <c r="E20451" t="s">
        <v>3811</v>
      </c>
      <c r="F20451">
        <v>1</v>
      </c>
      <c r="G20451" t="s">
        <v>16</v>
      </c>
      <c r="H20451" s="1">
        <v>45873.421423611115</v>
      </c>
    </row>
    <row r="20452" spans="1:8" x14ac:dyDescent="0.25">
      <c r="A20452" t="s">
        <v>35387</v>
      </c>
      <c r="B20452" t="s">
        <v>13615</v>
      </c>
      <c r="C20452">
        <v>100000</v>
      </c>
      <c r="D20452">
        <v>85788277153</v>
      </c>
      <c r="E20452" t="s">
        <v>3811</v>
      </c>
      <c r="F20452">
        <v>1</v>
      </c>
      <c r="G20452" t="s">
        <v>4</v>
      </c>
      <c r="H20452" s="1">
        <v>45873.422951388886</v>
      </c>
    </row>
    <row r="20453" spans="1:8" x14ac:dyDescent="0.25">
      <c r="A20453" t="s">
        <v>35388</v>
      </c>
      <c r="B20453" t="s">
        <v>13616</v>
      </c>
      <c r="C20453">
        <v>100323</v>
      </c>
      <c r="D20453">
        <v>85240393085</v>
      </c>
      <c r="E20453" t="s">
        <v>3811</v>
      </c>
      <c r="F20453">
        <v>1</v>
      </c>
      <c r="G20453" t="s">
        <v>4</v>
      </c>
      <c r="H20453" s="1">
        <v>45873.424664351849</v>
      </c>
    </row>
    <row r="20454" spans="1:8" x14ac:dyDescent="0.25">
      <c r="A20454" t="s">
        <v>35389</v>
      </c>
      <c r="B20454" t="s">
        <v>3601</v>
      </c>
      <c r="C20454">
        <v>103482</v>
      </c>
      <c r="D20454">
        <v>81356464444</v>
      </c>
      <c r="E20454" t="s">
        <v>1</v>
      </c>
      <c r="F20454">
        <v>1</v>
      </c>
      <c r="G20454" t="s">
        <v>16</v>
      </c>
      <c r="H20454" s="1">
        <v>45873.427361111113</v>
      </c>
    </row>
    <row r="20455" spans="1:8" x14ac:dyDescent="0.25">
      <c r="A20455" t="s">
        <v>35390</v>
      </c>
      <c r="B20455" t="s">
        <v>19</v>
      </c>
      <c r="C20455">
        <v>53937</v>
      </c>
      <c r="D20455">
        <v>8569015733</v>
      </c>
      <c r="E20455" t="s">
        <v>3811</v>
      </c>
      <c r="F20455">
        <v>1</v>
      </c>
      <c r="G20455" t="s">
        <v>16</v>
      </c>
      <c r="H20455" s="1">
        <v>45873.427499999998</v>
      </c>
    </row>
    <row r="20456" spans="1:8" x14ac:dyDescent="0.25">
      <c r="A20456" t="s">
        <v>35391</v>
      </c>
      <c r="B20456" t="s">
        <v>5306</v>
      </c>
      <c r="C20456">
        <v>50087</v>
      </c>
      <c r="D20456">
        <v>85751478798</v>
      </c>
      <c r="E20456" t="s">
        <v>3811</v>
      </c>
      <c r="F20456">
        <v>1</v>
      </c>
      <c r="G20456" t="s">
        <v>13</v>
      </c>
      <c r="H20456" s="1">
        <v>45873.430254629631</v>
      </c>
    </row>
    <row r="20457" spans="1:8" x14ac:dyDescent="0.25">
      <c r="A20457" t="s">
        <v>35392</v>
      </c>
      <c r="B20457" t="s">
        <v>13617</v>
      </c>
      <c r="C20457">
        <v>100000</v>
      </c>
      <c r="D20457">
        <v>82172453003</v>
      </c>
      <c r="E20457" t="s">
        <v>499</v>
      </c>
      <c r="F20457">
        <v>1</v>
      </c>
      <c r="G20457" t="s">
        <v>4</v>
      </c>
      <c r="H20457" s="1">
        <v>45873.434976851851</v>
      </c>
    </row>
    <row r="20458" spans="1:8" x14ac:dyDescent="0.25">
      <c r="A20458" t="s">
        <v>35393</v>
      </c>
      <c r="B20458" t="s">
        <v>13618</v>
      </c>
      <c r="C20458">
        <v>50254</v>
      </c>
      <c r="D20458">
        <v>818430983</v>
      </c>
      <c r="E20458" t="s">
        <v>3811</v>
      </c>
      <c r="F20458">
        <v>1</v>
      </c>
      <c r="G20458" t="s">
        <v>4</v>
      </c>
      <c r="H20458" s="1">
        <v>45873.435011574074</v>
      </c>
    </row>
    <row r="20459" spans="1:8" x14ac:dyDescent="0.25">
      <c r="A20459" t="s">
        <v>35394</v>
      </c>
      <c r="B20459" t="s">
        <v>1535</v>
      </c>
      <c r="C20459">
        <v>50834</v>
      </c>
      <c r="D20459">
        <v>85717263367</v>
      </c>
      <c r="E20459" t="s">
        <v>1</v>
      </c>
      <c r="F20459">
        <v>1</v>
      </c>
      <c r="G20459" t="s">
        <v>4</v>
      </c>
      <c r="H20459" s="1">
        <v>45873.436805555553</v>
      </c>
    </row>
    <row r="20460" spans="1:8" x14ac:dyDescent="0.25">
      <c r="A20460" t="s">
        <v>35395</v>
      </c>
      <c r="B20460" t="s">
        <v>13619</v>
      </c>
      <c r="C20460">
        <v>100152</v>
      </c>
      <c r="D20460">
        <v>8158078939</v>
      </c>
      <c r="E20460" t="s">
        <v>5796</v>
      </c>
      <c r="F20460">
        <v>1</v>
      </c>
      <c r="G20460" t="s">
        <v>4</v>
      </c>
      <c r="H20460" s="1">
        <v>45873.440289351849</v>
      </c>
    </row>
    <row r="20461" spans="1:8" x14ac:dyDescent="0.25">
      <c r="A20461" t="s">
        <v>35396</v>
      </c>
      <c r="B20461" t="s">
        <v>6495</v>
      </c>
      <c r="C20461">
        <v>104043</v>
      </c>
      <c r="D20461">
        <v>85718356652</v>
      </c>
      <c r="E20461" t="s">
        <v>499</v>
      </c>
      <c r="F20461">
        <v>1</v>
      </c>
      <c r="G20461" t="s">
        <v>16</v>
      </c>
      <c r="H20461" s="1">
        <v>45873.441840277781</v>
      </c>
    </row>
    <row r="20462" spans="1:8" x14ac:dyDescent="0.25">
      <c r="A20462" t="s">
        <v>35397</v>
      </c>
      <c r="B20462" t="s">
        <v>869</v>
      </c>
      <c r="C20462">
        <v>100000</v>
      </c>
      <c r="D20462">
        <v>81939235083</v>
      </c>
      <c r="E20462" t="s">
        <v>3811</v>
      </c>
      <c r="F20462">
        <v>1</v>
      </c>
      <c r="G20462" t="s">
        <v>4</v>
      </c>
      <c r="H20462" s="1">
        <v>45873.443206018521</v>
      </c>
    </row>
    <row r="20463" spans="1:8" x14ac:dyDescent="0.25">
      <c r="A20463" t="s">
        <v>35398</v>
      </c>
      <c r="B20463" t="s">
        <v>3274</v>
      </c>
      <c r="C20463">
        <v>100552</v>
      </c>
      <c r="D20463">
        <v>82220685558</v>
      </c>
      <c r="E20463" t="s">
        <v>3811</v>
      </c>
      <c r="F20463">
        <v>1</v>
      </c>
      <c r="G20463" t="s">
        <v>6</v>
      </c>
      <c r="H20463" s="1">
        <v>45873.443414351852</v>
      </c>
    </row>
    <row r="20464" spans="1:8" x14ac:dyDescent="0.25">
      <c r="A20464" t="s">
        <v>35399</v>
      </c>
      <c r="B20464" t="s">
        <v>13620</v>
      </c>
      <c r="C20464">
        <v>100324</v>
      </c>
      <c r="D20464">
        <v>8112625219</v>
      </c>
      <c r="E20464" t="s">
        <v>1</v>
      </c>
      <c r="F20464">
        <v>1</v>
      </c>
      <c r="G20464" t="s">
        <v>13</v>
      </c>
      <c r="H20464" s="1">
        <v>45873.444039351853</v>
      </c>
    </row>
    <row r="20465" spans="1:8" x14ac:dyDescent="0.25">
      <c r="A20465" t="s">
        <v>35400</v>
      </c>
      <c r="B20465" t="s">
        <v>35401</v>
      </c>
      <c r="C20465">
        <v>100398</v>
      </c>
      <c r="D20465">
        <v>81357340748</v>
      </c>
      <c r="E20465" t="s">
        <v>499</v>
      </c>
      <c r="F20465">
        <v>1</v>
      </c>
      <c r="G20465" t="s">
        <v>4</v>
      </c>
      <c r="H20465" s="1">
        <v>45873.444444444445</v>
      </c>
    </row>
    <row r="20466" spans="1:8" x14ac:dyDescent="0.25">
      <c r="A20466" t="s">
        <v>35402</v>
      </c>
      <c r="B20466" t="s">
        <v>13621</v>
      </c>
      <c r="C20466">
        <v>103607</v>
      </c>
      <c r="D20466">
        <v>81310243032</v>
      </c>
      <c r="E20466" t="s">
        <v>1</v>
      </c>
      <c r="F20466">
        <v>1</v>
      </c>
      <c r="G20466" t="s">
        <v>16</v>
      </c>
      <c r="H20466" s="1">
        <v>45873.446261574078</v>
      </c>
    </row>
    <row r="20467" spans="1:8" x14ac:dyDescent="0.25">
      <c r="A20467" t="s">
        <v>35403</v>
      </c>
      <c r="B20467" t="s">
        <v>334</v>
      </c>
      <c r="C20467">
        <v>100298</v>
      </c>
      <c r="D20467">
        <v>81360708730</v>
      </c>
      <c r="E20467" t="s">
        <v>1</v>
      </c>
      <c r="F20467">
        <v>1</v>
      </c>
      <c r="G20467" t="s">
        <v>4</v>
      </c>
      <c r="H20467" s="1">
        <v>45873.451388888891</v>
      </c>
    </row>
    <row r="20468" spans="1:8" x14ac:dyDescent="0.25">
      <c r="A20468" t="s">
        <v>35404</v>
      </c>
      <c r="B20468" t="s">
        <v>6629</v>
      </c>
      <c r="C20468">
        <v>100274</v>
      </c>
      <c r="D20468">
        <v>8883826959</v>
      </c>
      <c r="E20468" t="s">
        <v>3811</v>
      </c>
      <c r="F20468">
        <v>1</v>
      </c>
      <c r="G20468" t="s">
        <v>4</v>
      </c>
      <c r="H20468" s="1">
        <v>45873.454097222224</v>
      </c>
    </row>
    <row r="20469" spans="1:8" x14ac:dyDescent="0.25">
      <c r="A20469" t="s">
        <v>35405</v>
      </c>
      <c r="B20469" t="s">
        <v>7989</v>
      </c>
      <c r="C20469">
        <v>100422</v>
      </c>
      <c r="D20469">
        <v>81917191146</v>
      </c>
      <c r="E20469" t="s">
        <v>499</v>
      </c>
      <c r="F20469">
        <v>1</v>
      </c>
      <c r="G20469" t="s">
        <v>4</v>
      </c>
      <c r="H20469" s="1">
        <v>45873.458136574074</v>
      </c>
    </row>
    <row r="20470" spans="1:8" x14ac:dyDescent="0.25">
      <c r="A20470" t="s">
        <v>35406</v>
      </c>
      <c r="B20470" t="s">
        <v>13622</v>
      </c>
      <c r="C20470">
        <v>100186</v>
      </c>
      <c r="D20470">
        <v>81236139949</v>
      </c>
      <c r="E20470" t="s">
        <v>3811</v>
      </c>
      <c r="F20470">
        <v>1</v>
      </c>
      <c r="G20470" t="s">
        <v>4</v>
      </c>
      <c r="H20470" s="1">
        <v>45873.458877314813</v>
      </c>
    </row>
    <row r="20471" spans="1:8" x14ac:dyDescent="0.25">
      <c r="A20471" t="s">
        <v>35407</v>
      </c>
      <c r="B20471" t="s">
        <v>6034</v>
      </c>
      <c r="C20471">
        <v>53519</v>
      </c>
      <c r="D20471">
        <v>81213192044</v>
      </c>
      <c r="E20471" t="s">
        <v>1</v>
      </c>
      <c r="F20471">
        <v>1</v>
      </c>
      <c r="G20471" t="s">
        <v>16</v>
      </c>
      <c r="H20471" s="1">
        <v>45873.458969907406</v>
      </c>
    </row>
    <row r="20472" spans="1:8" x14ac:dyDescent="0.25">
      <c r="A20472" t="s">
        <v>35408</v>
      </c>
      <c r="B20472" t="s">
        <v>13623</v>
      </c>
      <c r="C20472">
        <v>103442</v>
      </c>
      <c r="D20472">
        <v>82112248170</v>
      </c>
      <c r="E20472" t="s">
        <v>1</v>
      </c>
      <c r="F20472">
        <v>1</v>
      </c>
      <c r="G20472" t="s">
        <v>16</v>
      </c>
      <c r="H20472" s="1">
        <v>45873.459930555553</v>
      </c>
    </row>
    <row r="20473" spans="1:8" x14ac:dyDescent="0.25">
      <c r="A20473" t="s">
        <v>35409</v>
      </c>
      <c r="B20473" t="s">
        <v>19</v>
      </c>
      <c r="C20473">
        <v>250665</v>
      </c>
      <c r="D20473">
        <v>8118699278</v>
      </c>
      <c r="E20473" t="s">
        <v>3811</v>
      </c>
      <c r="F20473">
        <v>1</v>
      </c>
      <c r="G20473" t="s">
        <v>4</v>
      </c>
      <c r="H20473" s="1">
        <v>45873.46020833333</v>
      </c>
    </row>
    <row r="20474" spans="1:8" x14ac:dyDescent="0.25">
      <c r="A20474" t="s">
        <v>35410</v>
      </c>
      <c r="B20474" t="s">
        <v>13624</v>
      </c>
      <c r="C20474">
        <v>100653</v>
      </c>
      <c r="D20474">
        <v>85877408321</v>
      </c>
      <c r="E20474" t="s">
        <v>1</v>
      </c>
      <c r="F20474">
        <v>1</v>
      </c>
      <c r="G20474" t="s">
        <v>4</v>
      </c>
      <c r="H20474" s="1">
        <v>45873.467175925929</v>
      </c>
    </row>
    <row r="20475" spans="1:8" x14ac:dyDescent="0.25">
      <c r="A20475" t="s">
        <v>35411</v>
      </c>
      <c r="B20475" t="s">
        <v>13625</v>
      </c>
      <c r="C20475">
        <v>250820</v>
      </c>
      <c r="D20475">
        <v>82225479279</v>
      </c>
      <c r="E20475" t="s">
        <v>1</v>
      </c>
      <c r="F20475">
        <v>1</v>
      </c>
      <c r="G20475" t="s">
        <v>16</v>
      </c>
      <c r="H20475" s="1">
        <v>45873.470069444447</v>
      </c>
    </row>
    <row r="20476" spans="1:8" x14ac:dyDescent="0.25">
      <c r="A20476" t="s">
        <v>35412</v>
      </c>
      <c r="B20476" t="s">
        <v>13408</v>
      </c>
      <c r="C20476">
        <v>100021</v>
      </c>
      <c r="D20476">
        <v>85263367276</v>
      </c>
      <c r="E20476" t="s">
        <v>253</v>
      </c>
      <c r="F20476">
        <v>1</v>
      </c>
      <c r="G20476" t="s">
        <v>4</v>
      </c>
      <c r="H20476" s="1">
        <v>45873.471226851849</v>
      </c>
    </row>
    <row r="20477" spans="1:8" x14ac:dyDescent="0.25">
      <c r="A20477" t="s">
        <v>35413</v>
      </c>
      <c r="B20477" t="s">
        <v>13626</v>
      </c>
      <c r="C20477">
        <v>250373</v>
      </c>
      <c r="D20477">
        <v>85272599264</v>
      </c>
      <c r="E20477" t="s">
        <v>5796</v>
      </c>
      <c r="F20477">
        <v>1</v>
      </c>
      <c r="G20477" t="s">
        <v>4</v>
      </c>
      <c r="H20477" s="1">
        <v>45873.477152777778</v>
      </c>
    </row>
    <row r="20478" spans="1:8" x14ac:dyDescent="0.25">
      <c r="A20478" t="s">
        <v>35414</v>
      </c>
      <c r="B20478" t="s">
        <v>13627</v>
      </c>
      <c r="C20478">
        <v>100249</v>
      </c>
      <c r="D20478">
        <v>81236847303</v>
      </c>
      <c r="E20478" t="s">
        <v>1</v>
      </c>
      <c r="F20478">
        <v>1</v>
      </c>
      <c r="G20478" t="s">
        <v>4</v>
      </c>
      <c r="H20478" s="1">
        <v>45873.477280092593</v>
      </c>
    </row>
    <row r="20479" spans="1:8" x14ac:dyDescent="0.25">
      <c r="A20479" t="s">
        <v>35415</v>
      </c>
      <c r="B20479" t="s">
        <v>10253</v>
      </c>
      <c r="C20479">
        <v>100376</v>
      </c>
      <c r="D20479">
        <v>8972811100</v>
      </c>
      <c r="E20479" t="s">
        <v>5796</v>
      </c>
      <c r="F20479">
        <v>1</v>
      </c>
      <c r="G20479" t="s">
        <v>4</v>
      </c>
      <c r="H20479" s="1">
        <v>45873.48541666667</v>
      </c>
    </row>
    <row r="20480" spans="1:8" x14ac:dyDescent="0.25">
      <c r="A20480" t="s">
        <v>35416</v>
      </c>
      <c r="B20480" t="s">
        <v>13628</v>
      </c>
      <c r="C20480">
        <v>50000</v>
      </c>
      <c r="D20480">
        <v>81324233883</v>
      </c>
      <c r="E20480" t="s">
        <v>3811</v>
      </c>
      <c r="F20480">
        <v>1</v>
      </c>
      <c r="G20480" t="s">
        <v>6</v>
      </c>
      <c r="H20480" s="1">
        <v>45873.486388888887</v>
      </c>
    </row>
    <row r="20481" spans="1:8" x14ac:dyDescent="0.25">
      <c r="A20481" t="s">
        <v>35417</v>
      </c>
      <c r="B20481" t="s">
        <v>13629</v>
      </c>
      <c r="C20481">
        <v>103902</v>
      </c>
      <c r="D20481">
        <v>81319002929</v>
      </c>
      <c r="E20481" t="s">
        <v>1</v>
      </c>
      <c r="F20481">
        <v>1</v>
      </c>
      <c r="G20481" t="s">
        <v>16</v>
      </c>
      <c r="H20481" s="1">
        <v>45873.487638888888</v>
      </c>
    </row>
    <row r="20482" spans="1:8" x14ac:dyDescent="0.25">
      <c r="A20482" t="s">
        <v>35418</v>
      </c>
      <c r="B20482" t="s">
        <v>13630</v>
      </c>
      <c r="C20482">
        <v>253815</v>
      </c>
      <c r="D20482">
        <v>81359059104</v>
      </c>
      <c r="E20482" t="s">
        <v>3811</v>
      </c>
      <c r="F20482">
        <v>1</v>
      </c>
      <c r="G20482" t="s">
        <v>16</v>
      </c>
      <c r="H20482" s="1">
        <v>45873.493263888886</v>
      </c>
    </row>
    <row r="20483" spans="1:8" x14ac:dyDescent="0.25">
      <c r="A20483" t="s">
        <v>35419</v>
      </c>
      <c r="B20483" t="s">
        <v>1969</v>
      </c>
      <c r="C20483">
        <v>53922</v>
      </c>
      <c r="D20483">
        <v>89513819780</v>
      </c>
      <c r="E20483" t="s">
        <v>5796</v>
      </c>
      <c r="F20483">
        <v>1</v>
      </c>
      <c r="G20483" t="s">
        <v>16</v>
      </c>
      <c r="H20483" s="1">
        <v>45873.497129629628</v>
      </c>
    </row>
    <row r="20484" spans="1:8" x14ac:dyDescent="0.25">
      <c r="A20484" t="s">
        <v>35420</v>
      </c>
      <c r="B20484" t="s">
        <v>13631</v>
      </c>
      <c r="C20484">
        <v>100636</v>
      </c>
      <c r="D20484">
        <v>88741025066</v>
      </c>
      <c r="E20484" t="s">
        <v>1</v>
      </c>
      <c r="F20484">
        <v>1</v>
      </c>
      <c r="G20484" t="s">
        <v>13</v>
      </c>
      <c r="H20484" s="1">
        <v>45873.49763888889</v>
      </c>
    </row>
    <row r="20485" spans="1:8" x14ac:dyDescent="0.25">
      <c r="A20485" t="s">
        <v>35421</v>
      </c>
      <c r="B20485" t="s">
        <v>10562</v>
      </c>
      <c r="C20485">
        <v>100745</v>
      </c>
      <c r="D20485">
        <v>81977774495</v>
      </c>
      <c r="E20485" t="s">
        <v>3811</v>
      </c>
      <c r="F20485">
        <v>1</v>
      </c>
      <c r="G20485" t="s">
        <v>13</v>
      </c>
      <c r="H20485" s="1">
        <v>45873.498749999999</v>
      </c>
    </row>
    <row r="20486" spans="1:8" x14ac:dyDescent="0.25">
      <c r="A20486" t="s">
        <v>35422</v>
      </c>
      <c r="B20486" t="s">
        <v>17</v>
      </c>
      <c r="C20486">
        <v>103965</v>
      </c>
      <c r="D20486">
        <v>82191007066</v>
      </c>
      <c r="E20486" t="s">
        <v>5796</v>
      </c>
      <c r="F20486">
        <v>1</v>
      </c>
      <c r="G20486" t="s">
        <v>16</v>
      </c>
      <c r="H20486" s="1">
        <v>45873.500763888886</v>
      </c>
    </row>
    <row r="20487" spans="1:8" x14ac:dyDescent="0.25">
      <c r="A20487" t="s">
        <v>35423</v>
      </c>
      <c r="B20487" t="s">
        <v>4090</v>
      </c>
      <c r="C20487">
        <v>100232</v>
      </c>
      <c r="D20487">
        <v>8117675000</v>
      </c>
      <c r="E20487" t="s">
        <v>1</v>
      </c>
      <c r="F20487">
        <v>1</v>
      </c>
      <c r="G20487" t="s">
        <v>31</v>
      </c>
      <c r="H20487" s="1">
        <v>45873.502928240741</v>
      </c>
    </row>
    <row r="20488" spans="1:8" x14ac:dyDescent="0.25">
      <c r="A20488" t="s">
        <v>35424</v>
      </c>
      <c r="B20488" t="s">
        <v>13632</v>
      </c>
      <c r="C20488">
        <v>50261</v>
      </c>
      <c r="D20488">
        <v>85731841978</v>
      </c>
      <c r="E20488" t="s">
        <v>499</v>
      </c>
      <c r="F20488">
        <v>1</v>
      </c>
      <c r="G20488" t="s">
        <v>6</v>
      </c>
      <c r="H20488" s="1">
        <v>45873.50513888889</v>
      </c>
    </row>
    <row r="20489" spans="1:8" x14ac:dyDescent="0.25">
      <c r="A20489" t="s">
        <v>35425</v>
      </c>
      <c r="B20489" t="s">
        <v>13633</v>
      </c>
      <c r="C20489">
        <v>100081</v>
      </c>
      <c r="D20489">
        <v>85871280266</v>
      </c>
      <c r="E20489" t="s">
        <v>253</v>
      </c>
      <c r="F20489">
        <v>1</v>
      </c>
      <c r="G20489" t="s">
        <v>4</v>
      </c>
      <c r="H20489" s="1">
        <v>45873.509201388886</v>
      </c>
    </row>
    <row r="20490" spans="1:8" x14ac:dyDescent="0.25">
      <c r="A20490" t="s">
        <v>35426</v>
      </c>
      <c r="B20490" t="s">
        <v>13634</v>
      </c>
      <c r="C20490">
        <v>100000</v>
      </c>
      <c r="D20490">
        <v>87771953480</v>
      </c>
      <c r="E20490" t="s">
        <v>3811</v>
      </c>
      <c r="F20490">
        <v>1</v>
      </c>
      <c r="G20490" t="s">
        <v>4</v>
      </c>
      <c r="H20490" s="1">
        <v>45873.511655092596</v>
      </c>
    </row>
    <row r="20491" spans="1:8" x14ac:dyDescent="0.25">
      <c r="A20491" t="s">
        <v>35427</v>
      </c>
      <c r="B20491" t="s">
        <v>35428</v>
      </c>
      <c r="C20491">
        <v>50000</v>
      </c>
      <c r="D20491">
        <v>89673533655</v>
      </c>
      <c r="E20491" t="s">
        <v>5796</v>
      </c>
      <c r="F20491">
        <v>1</v>
      </c>
      <c r="G20491" t="s">
        <v>4</v>
      </c>
      <c r="H20491" s="1">
        <v>45873.518310185187</v>
      </c>
    </row>
    <row r="20492" spans="1:8" x14ac:dyDescent="0.25">
      <c r="A20492" t="s">
        <v>35429</v>
      </c>
      <c r="B20492" t="s">
        <v>19</v>
      </c>
      <c r="C20492">
        <v>100900</v>
      </c>
      <c r="D20492">
        <v>85366295149</v>
      </c>
      <c r="E20492" t="s">
        <v>499</v>
      </c>
      <c r="F20492">
        <v>1</v>
      </c>
      <c r="G20492" t="s">
        <v>4</v>
      </c>
      <c r="H20492" s="1">
        <v>45873.518761574072</v>
      </c>
    </row>
    <row r="20493" spans="1:8" x14ac:dyDescent="0.25">
      <c r="A20493" t="s">
        <v>35430</v>
      </c>
      <c r="B20493" t="s">
        <v>13635</v>
      </c>
      <c r="C20493">
        <v>101000</v>
      </c>
      <c r="D20493">
        <v>81395590590</v>
      </c>
      <c r="E20493" t="s">
        <v>3811</v>
      </c>
      <c r="F20493">
        <v>1</v>
      </c>
      <c r="G20493" t="s">
        <v>6</v>
      </c>
      <c r="H20493" s="1">
        <v>45873.53601851852</v>
      </c>
    </row>
    <row r="20494" spans="1:8" x14ac:dyDescent="0.25">
      <c r="A20494" t="s">
        <v>35431</v>
      </c>
      <c r="B20494" t="s">
        <v>13636</v>
      </c>
      <c r="C20494">
        <v>250421</v>
      </c>
      <c r="D20494">
        <v>8567153414</v>
      </c>
      <c r="E20494" t="s">
        <v>499</v>
      </c>
      <c r="F20494">
        <v>1</v>
      </c>
      <c r="G20494" t="s">
        <v>4</v>
      </c>
      <c r="H20494" s="1">
        <v>45873.537731481483</v>
      </c>
    </row>
    <row r="20495" spans="1:8" x14ac:dyDescent="0.25">
      <c r="A20495" t="s">
        <v>35432</v>
      </c>
      <c r="B20495" t="s">
        <v>13637</v>
      </c>
      <c r="C20495">
        <v>103981</v>
      </c>
      <c r="D20495">
        <v>81234837476</v>
      </c>
      <c r="E20495" t="s">
        <v>3811</v>
      </c>
      <c r="F20495">
        <v>1</v>
      </c>
      <c r="G20495" t="s">
        <v>16</v>
      </c>
      <c r="H20495" s="1">
        <v>45873.540844907409</v>
      </c>
    </row>
    <row r="20496" spans="1:8" x14ac:dyDescent="0.25">
      <c r="A20496" t="s">
        <v>35433</v>
      </c>
      <c r="B20496" t="s">
        <v>19</v>
      </c>
      <c r="C20496">
        <v>100304</v>
      </c>
      <c r="D20496">
        <v>8575483482</v>
      </c>
      <c r="E20496" t="s">
        <v>253</v>
      </c>
      <c r="F20496">
        <v>1</v>
      </c>
      <c r="G20496" t="s">
        <v>13</v>
      </c>
      <c r="H20496" s="1">
        <v>45873.546550925923</v>
      </c>
    </row>
    <row r="20497" spans="1:8" x14ac:dyDescent="0.25">
      <c r="A20497" t="s">
        <v>35434</v>
      </c>
      <c r="B20497" t="s">
        <v>4223</v>
      </c>
      <c r="C20497">
        <v>100128</v>
      </c>
      <c r="D20497">
        <v>81511214949</v>
      </c>
      <c r="E20497" t="s">
        <v>5796</v>
      </c>
      <c r="F20497">
        <v>1</v>
      </c>
      <c r="G20497" t="s">
        <v>4</v>
      </c>
      <c r="H20497" s="1">
        <v>45873.547314814816</v>
      </c>
    </row>
    <row r="20498" spans="1:8" x14ac:dyDescent="0.25">
      <c r="A20498" t="s">
        <v>35435</v>
      </c>
      <c r="B20498" t="s">
        <v>1955</v>
      </c>
      <c r="C20498">
        <v>100452</v>
      </c>
      <c r="D20498">
        <v>81354889372</v>
      </c>
      <c r="E20498" t="s">
        <v>499</v>
      </c>
      <c r="F20498">
        <v>1</v>
      </c>
      <c r="G20498" t="s">
        <v>4</v>
      </c>
      <c r="H20498" s="1">
        <v>45873.552372685182</v>
      </c>
    </row>
    <row r="20499" spans="1:8" x14ac:dyDescent="0.25">
      <c r="A20499" t="s">
        <v>35436</v>
      </c>
      <c r="B20499" t="s">
        <v>17</v>
      </c>
      <c r="C20499">
        <v>100606</v>
      </c>
      <c r="D20499">
        <v>85299716628</v>
      </c>
      <c r="E20499" t="s">
        <v>3811</v>
      </c>
      <c r="F20499">
        <v>1</v>
      </c>
      <c r="G20499" t="s">
        <v>4</v>
      </c>
      <c r="H20499" s="1">
        <v>45873.556759259256</v>
      </c>
    </row>
    <row r="20500" spans="1:8" x14ac:dyDescent="0.25">
      <c r="A20500" t="s">
        <v>35437</v>
      </c>
      <c r="B20500" t="s">
        <v>13638</v>
      </c>
      <c r="C20500">
        <v>2120021</v>
      </c>
      <c r="D20500">
        <v>85172204243</v>
      </c>
      <c r="E20500" t="s">
        <v>3811</v>
      </c>
      <c r="F20500">
        <v>1</v>
      </c>
      <c r="G20500" t="s">
        <v>4</v>
      </c>
      <c r="H20500" s="1">
        <v>45873.557083333333</v>
      </c>
    </row>
    <row r="20501" spans="1:8" x14ac:dyDescent="0.25">
      <c r="A20501" t="s">
        <v>35438</v>
      </c>
      <c r="B20501" t="s">
        <v>49</v>
      </c>
      <c r="C20501">
        <v>100909</v>
      </c>
      <c r="D20501">
        <v>82186944746</v>
      </c>
      <c r="E20501" t="s">
        <v>1</v>
      </c>
      <c r="F20501">
        <v>1</v>
      </c>
      <c r="G20501" t="s">
        <v>6</v>
      </c>
      <c r="H20501" s="1">
        <v>45873.564687500002</v>
      </c>
    </row>
    <row r="20502" spans="1:8" x14ac:dyDescent="0.25">
      <c r="A20502" t="s">
        <v>35439</v>
      </c>
      <c r="B20502" t="s">
        <v>13639</v>
      </c>
      <c r="C20502">
        <v>200828</v>
      </c>
      <c r="D20502">
        <v>85271446625</v>
      </c>
      <c r="E20502" t="s">
        <v>1</v>
      </c>
      <c r="F20502">
        <v>1</v>
      </c>
      <c r="G20502" t="s">
        <v>4</v>
      </c>
      <c r="H20502" s="1">
        <v>45873.573854166665</v>
      </c>
    </row>
    <row r="20503" spans="1:8" x14ac:dyDescent="0.25">
      <c r="A20503" t="s">
        <v>35440</v>
      </c>
      <c r="B20503" t="s">
        <v>13640</v>
      </c>
      <c r="C20503">
        <v>250276</v>
      </c>
      <c r="D20503">
        <v>81219219739</v>
      </c>
      <c r="E20503" t="s">
        <v>3811</v>
      </c>
      <c r="F20503">
        <v>1</v>
      </c>
      <c r="G20503" t="s">
        <v>4</v>
      </c>
      <c r="H20503" s="1">
        <v>45873.576574074075</v>
      </c>
    </row>
    <row r="20504" spans="1:8" x14ac:dyDescent="0.25">
      <c r="A20504" t="s">
        <v>35441</v>
      </c>
      <c r="B20504" t="s">
        <v>13641</v>
      </c>
      <c r="C20504">
        <v>100723</v>
      </c>
      <c r="D20504">
        <v>82228997004</v>
      </c>
      <c r="E20504" t="s">
        <v>499</v>
      </c>
      <c r="F20504">
        <v>1</v>
      </c>
      <c r="G20504" t="s">
        <v>4</v>
      </c>
      <c r="H20504" s="1">
        <v>45873.576608796298</v>
      </c>
    </row>
    <row r="20505" spans="1:8" x14ac:dyDescent="0.25">
      <c r="A20505" t="s">
        <v>35442</v>
      </c>
      <c r="B20505" t="s">
        <v>13642</v>
      </c>
      <c r="C20505">
        <v>100739</v>
      </c>
      <c r="D20505">
        <v>83103656234</v>
      </c>
      <c r="E20505" t="s">
        <v>1</v>
      </c>
      <c r="F20505">
        <v>1</v>
      </c>
      <c r="G20505" t="s">
        <v>4</v>
      </c>
      <c r="H20505" s="1">
        <v>45873.577453703707</v>
      </c>
    </row>
    <row r="20506" spans="1:8" x14ac:dyDescent="0.25">
      <c r="A20506" t="s">
        <v>35443</v>
      </c>
      <c r="B20506" t="s">
        <v>13643</v>
      </c>
      <c r="C20506">
        <v>50635</v>
      </c>
      <c r="D20506">
        <v>85241807827</v>
      </c>
      <c r="E20506" t="s">
        <v>3811</v>
      </c>
      <c r="F20506">
        <v>1</v>
      </c>
      <c r="G20506" t="s">
        <v>6</v>
      </c>
      <c r="H20506" s="1">
        <v>45873.579629629632</v>
      </c>
    </row>
    <row r="20507" spans="1:8" x14ac:dyDescent="0.25">
      <c r="A20507" t="s">
        <v>35444</v>
      </c>
      <c r="B20507" t="s">
        <v>19</v>
      </c>
      <c r="C20507">
        <v>100881</v>
      </c>
      <c r="D20507">
        <v>87730692729</v>
      </c>
      <c r="E20507" t="s">
        <v>253</v>
      </c>
      <c r="F20507">
        <v>1</v>
      </c>
      <c r="G20507" t="s">
        <v>4</v>
      </c>
      <c r="H20507" s="1">
        <v>45873.58865740741</v>
      </c>
    </row>
    <row r="20508" spans="1:8" x14ac:dyDescent="0.25">
      <c r="A20508" t="s">
        <v>35445</v>
      </c>
      <c r="B20508" t="s">
        <v>13644</v>
      </c>
      <c r="C20508">
        <v>104271</v>
      </c>
      <c r="D20508">
        <v>81214122953</v>
      </c>
      <c r="E20508" t="s">
        <v>5796</v>
      </c>
      <c r="F20508">
        <v>1</v>
      </c>
      <c r="G20508" t="s">
        <v>16</v>
      </c>
      <c r="H20508" s="1">
        <v>45873.58865740741</v>
      </c>
    </row>
    <row r="20509" spans="1:8" x14ac:dyDescent="0.25">
      <c r="A20509" t="s">
        <v>35446</v>
      </c>
      <c r="B20509" t="s">
        <v>12167</v>
      </c>
      <c r="C20509">
        <v>103864</v>
      </c>
      <c r="D20509">
        <v>81280369871</v>
      </c>
      <c r="E20509" t="s">
        <v>5796</v>
      </c>
      <c r="F20509">
        <v>1</v>
      </c>
      <c r="G20509" t="s">
        <v>16</v>
      </c>
      <c r="H20509" s="1">
        <v>45873.588958333334</v>
      </c>
    </row>
    <row r="20510" spans="1:8" x14ac:dyDescent="0.25">
      <c r="A20510" t="s">
        <v>35447</v>
      </c>
      <c r="B20510" t="s">
        <v>13645</v>
      </c>
      <c r="C20510">
        <v>100135</v>
      </c>
      <c r="D20510">
        <v>8133302335</v>
      </c>
      <c r="E20510" t="s">
        <v>499</v>
      </c>
      <c r="F20510">
        <v>1</v>
      </c>
      <c r="G20510" t="s">
        <v>13</v>
      </c>
      <c r="H20510" s="1">
        <v>45873.595972222225</v>
      </c>
    </row>
    <row r="20511" spans="1:8" x14ac:dyDescent="0.25">
      <c r="A20511" t="s">
        <v>35448</v>
      </c>
      <c r="B20511" t="s">
        <v>1187</v>
      </c>
      <c r="C20511">
        <v>100629</v>
      </c>
      <c r="D20511">
        <v>81235251470</v>
      </c>
      <c r="E20511" t="s">
        <v>253</v>
      </c>
      <c r="F20511">
        <v>1</v>
      </c>
      <c r="G20511" t="s">
        <v>13</v>
      </c>
      <c r="H20511" s="1">
        <v>45873.596782407411</v>
      </c>
    </row>
    <row r="20512" spans="1:8" x14ac:dyDescent="0.25">
      <c r="A20512" t="s">
        <v>35449</v>
      </c>
      <c r="B20512" t="s">
        <v>2659</v>
      </c>
      <c r="C20512">
        <v>50554</v>
      </c>
      <c r="D20512">
        <v>82293961301</v>
      </c>
      <c r="E20512" t="s">
        <v>499</v>
      </c>
      <c r="F20512">
        <v>1</v>
      </c>
      <c r="G20512" t="s">
        <v>4</v>
      </c>
      <c r="H20512" s="1">
        <v>45873.604398148149</v>
      </c>
    </row>
    <row r="20513" spans="1:8" x14ac:dyDescent="0.25">
      <c r="A20513" t="s">
        <v>35450</v>
      </c>
      <c r="B20513" t="s">
        <v>13646</v>
      </c>
      <c r="C20513">
        <v>100145</v>
      </c>
      <c r="D20513">
        <v>82176173869</v>
      </c>
      <c r="E20513" t="s">
        <v>5796</v>
      </c>
      <c r="F20513">
        <v>1</v>
      </c>
      <c r="G20513" t="s">
        <v>4</v>
      </c>
      <c r="H20513" s="1">
        <v>45873.607106481482</v>
      </c>
    </row>
    <row r="20514" spans="1:8" x14ac:dyDescent="0.25">
      <c r="A20514" t="s">
        <v>35451</v>
      </c>
      <c r="B20514" t="s">
        <v>13647</v>
      </c>
      <c r="C20514">
        <v>100117</v>
      </c>
      <c r="D20514">
        <v>82307567786</v>
      </c>
      <c r="E20514" t="s">
        <v>499</v>
      </c>
      <c r="F20514">
        <v>1</v>
      </c>
      <c r="G20514" t="s">
        <v>4</v>
      </c>
      <c r="H20514" s="1">
        <v>45873.608587962961</v>
      </c>
    </row>
    <row r="20515" spans="1:8" x14ac:dyDescent="0.25">
      <c r="A20515" t="s">
        <v>35452</v>
      </c>
      <c r="B20515" t="s">
        <v>13648</v>
      </c>
      <c r="C20515">
        <v>100775</v>
      </c>
      <c r="D20515">
        <v>85249500151</v>
      </c>
      <c r="E20515" t="s">
        <v>253</v>
      </c>
      <c r="F20515">
        <v>1</v>
      </c>
      <c r="G20515" t="s">
        <v>6</v>
      </c>
      <c r="H20515" s="1">
        <v>45873.610520833332</v>
      </c>
    </row>
    <row r="20516" spans="1:8" x14ac:dyDescent="0.25">
      <c r="A20516" t="s">
        <v>35453</v>
      </c>
      <c r="B20516" t="s">
        <v>13649</v>
      </c>
      <c r="C20516">
        <v>100658</v>
      </c>
      <c r="D20516">
        <v>81279222894</v>
      </c>
      <c r="E20516" t="s">
        <v>253</v>
      </c>
      <c r="F20516">
        <v>1</v>
      </c>
      <c r="G20516" t="s">
        <v>4</v>
      </c>
      <c r="H20516" s="1">
        <v>45873.61378472222</v>
      </c>
    </row>
    <row r="20517" spans="1:8" x14ac:dyDescent="0.25">
      <c r="A20517" t="s">
        <v>35454</v>
      </c>
      <c r="B20517" t="s">
        <v>13650</v>
      </c>
      <c r="C20517">
        <v>250528</v>
      </c>
      <c r="D20517">
        <v>81288769773</v>
      </c>
      <c r="E20517" t="s">
        <v>499</v>
      </c>
      <c r="F20517">
        <v>1</v>
      </c>
      <c r="G20517" t="s">
        <v>4</v>
      </c>
      <c r="H20517" s="1">
        <v>45873.614432870374</v>
      </c>
    </row>
    <row r="20518" spans="1:8" x14ac:dyDescent="0.25">
      <c r="A20518" t="s">
        <v>35455</v>
      </c>
      <c r="B20518" t="s">
        <v>13651</v>
      </c>
      <c r="C20518">
        <v>250208</v>
      </c>
      <c r="D20518">
        <v>82335392491</v>
      </c>
      <c r="E20518" t="s">
        <v>253</v>
      </c>
      <c r="F20518">
        <v>1</v>
      </c>
      <c r="G20518" t="s">
        <v>4</v>
      </c>
      <c r="H20518" s="1">
        <v>45873.619016203702</v>
      </c>
    </row>
    <row r="20519" spans="1:8" x14ac:dyDescent="0.25">
      <c r="A20519" t="s">
        <v>35456</v>
      </c>
      <c r="B20519" t="s">
        <v>166</v>
      </c>
      <c r="C20519">
        <v>100067</v>
      </c>
      <c r="D20519">
        <v>88286380855</v>
      </c>
      <c r="E20519" t="s">
        <v>1</v>
      </c>
      <c r="F20519">
        <v>1</v>
      </c>
      <c r="G20519" t="s">
        <v>4</v>
      </c>
      <c r="H20519" s="1">
        <v>45873.619872685187</v>
      </c>
    </row>
    <row r="20520" spans="1:8" x14ac:dyDescent="0.25">
      <c r="A20520" t="s">
        <v>35457</v>
      </c>
      <c r="B20520" t="s">
        <v>13652</v>
      </c>
      <c r="C20520">
        <v>100000</v>
      </c>
      <c r="D20520">
        <v>85262854007</v>
      </c>
      <c r="E20520" t="s">
        <v>3811</v>
      </c>
      <c r="F20520">
        <v>1</v>
      </c>
      <c r="G20520" t="s">
        <v>4</v>
      </c>
      <c r="H20520" s="1">
        <v>45873.623159722221</v>
      </c>
    </row>
    <row r="20521" spans="1:8" x14ac:dyDescent="0.25">
      <c r="A20521" t="s">
        <v>35458</v>
      </c>
      <c r="B20521" t="s">
        <v>13653</v>
      </c>
      <c r="C20521">
        <v>100731</v>
      </c>
      <c r="D20521">
        <v>818134133</v>
      </c>
      <c r="E20521" t="s">
        <v>5796</v>
      </c>
      <c r="F20521">
        <v>1</v>
      </c>
      <c r="G20521" t="s">
        <v>4</v>
      </c>
      <c r="H20521" s="1">
        <v>45873.623344907406</v>
      </c>
    </row>
    <row r="20522" spans="1:8" x14ac:dyDescent="0.25">
      <c r="A20522" t="s">
        <v>35459</v>
      </c>
      <c r="B20522" t="s">
        <v>13654</v>
      </c>
      <c r="C20522">
        <v>204014</v>
      </c>
      <c r="D20522">
        <v>8174813607</v>
      </c>
      <c r="E20522" t="s">
        <v>3811</v>
      </c>
      <c r="F20522">
        <v>1</v>
      </c>
      <c r="G20522" t="s">
        <v>16</v>
      </c>
      <c r="H20522" s="1">
        <v>45873.623796296299</v>
      </c>
    </row>
    <row r="20523" spans="1:8" x14ac:dyDescent="0.25">
      <c r="A20523" t="s">
        <v>35460</v>
      </c>
      <c r="B20523" t="s">
        <v>13655</v>
      </c>
      <c r="C20523">
        <v>50190</v>
      </c>
      <c r="D20523">
        <v>83896108834</v>
      </c>
      <c r="E20523" t="s">
        <v>1</v>
      </c>
      <c r="F20523">
        <v>1</v>
      </c>
      <c r="G20523" t="s">
        <v>31</v>
      </c>
      <c r="H20523" s="1">
        <v>45873.624780092592</v>
      </c>
    </row>
    <row r="20524" spans="1:8" x14ac:dyDescent="0.25">
      <c r="A20524" t="s">
        <v>35461</v>
      </c>
      <c r="B20524" t="s">
        <v>13656</v>
      </c>
      <c r="C20524">
        <v>100232</v>
      </c>
      <c r="D20524">
        <v>81563861376</v>
      </c>
      <c r="E20524" t="s">
        <v>499</v>
      </c>
      <c r="F20524">
        <v>1</v>
      </c>
      <c r="G20524" t="s">
        <v>4</v>
      </c>
      <c r="H20524" s="1">
        <v>45873.625069444446</v>
      </c>
    </row>
    <row r="20525" spans="1:8" x14ac:dyDescent="0.25">
      <c r="A20525" t="s">
        <v>35462</v>
      </c>
      <c r="B20525" t="s">
        <v>13657</v>
      </c>
      <c r="C20525">
        <v>50987</v>
      </c>
      <c r="D20525">
        <v>85293638556</v>
      </c>
      <c r="E20525" t="s">
        <v>253</v>
      </c>
      <c r="F20525">
        <v>1</v>
      </c>
      <c r="G20525" t="s">
        <v>4</v>
      </c>
      <c r="H20525" s="1">
        <v>45873.625601851854</v>
      </c>
    </row>
    <row r="20526" spans="1:8" x14ac:dyDescent="0.25">
      <c r="A20526" t="s">
        <v>35463</v>
      </c>
      <c r="B20526" t="s">
        <v>13658</v>
      </c>
      <c r="C20526">
        <v>103441</v>
      </c>
      <c r="D20526">
        <v>811253743</v>
      </c>
      <c r="E20526" t="s">
        <v>3811</v>
      </c>
      <c r="F20526">
        <v>1</v>
      </c>
      <c r="G20526" t="s">
        <v>671</v>
      </c>
      <c r="H20526" s="1">
        <v>45873.63177083333</v>
      </c>
    </row>
    <row r="20527" spans="1:8" x14ac:dyDescent="0.25">
      <c r="A20527" t="s">
        <v>35464</v>
      </c>
      <c r="B20527" t="s">
        <v>4291</v>
      </c>
      <c r="C20527">
        <v>250702</v>
      </c>
      <c r="D20527">
        <v>85788854779</v>
      </c>
      <c r="E20527" t="s">
        <v>253</v>
      </c>
      <c r="F20527">
        <v>1</v>
      </c>
      <c r="G20527" t="s">
        <v>13</v>
      </c>
      <c r="H20527" s="1">
        <v>45873.635995370372</v>
      </c>
    </row>
    <row r="20528" spans="1:8" x14ac:dyDescent="0.25">
      <c r="A20528" t="s">
        <v>35465</v>
      </c>
      <c r="B20528" t="s">
        <v>13659</v>
      </c>
      <c r="C20528">
        <v>100756</v>
      </c>
      <c r="D20528">
        <v>81290469976</v>
      </c>
      <c r="E20528" t="s">
        <v>499</v>
      </c>
      <c r="F20528">
        <v>1</v>
      </c>
      <c r="G20528" t="s">
        <v>4</v>
      </c>
      <c r="H20528" s="1">
        <v>45873.639131944445</v>
      </c>
    </row>
    <row r="20529" spans="1:8" x14ac:dyDescent="0.25">
      <c r="A20529" t="s">
        <v>35466</v>
      </c>
      <c r="B20529" t="s">
        <v>13660</v>
      </c>
      <c r="C20529">
        <v>100013</v>
      </c>
      <c r="D20529">
        <v>82293344858</v>
      </c>
      <c r="E20529" t="s">
        <v>499</v>
      </c>
      <c r="F20529">
        <v>1</v>
      </c>
      <c r="G20529" t="s">
        <v>13</v>
      </c>
      <c r="H20529" s="1">
        <v>45873.644224537034</v>
      </c>
    </row>
    <row r="20530" spans="1:8" x14ac:dyDescent="0.25">
      <c r="A20530" t="s">
        <v>35467</v>
      </c>
      <c r="B20530" t="s">
        <v>5528</v>
      </c>
      <c r="C20530">
        <v>103641</v>
      </c>
      <c r="D20530">
        <v>82114663957</v>
      </c>
      <c r="E20530" t="s">
        <v>3811</v>
      </c>
      <c r="F20530">
        <v>1</v>
      </c>
      <c r="G20530" t="s">
        <v>16</v>
      </c>
      <c r="H20530" s="1">
        <v>45873.653333333335</v>
      </c>
    </row>
    <row r="20531" spans="1:8" x14ac:dyDescent="0.25">
      <c r="A20531" t="s">
        <v>35468</v>
      </c>
      <c r="B20531" t="s">
        <v>13661</v>
      </c>
      <c r="C20531">
        <v>100000</v>
      </c>
      <c r="D20531">
        <v>85921882906</v>
      </c>
      <c r="E20531" t="s">
        <v>3811</v>
      </c>
      <c r="F20531">
        <v>1</v>
      </c>
      <c r="G20531" t="s">
        <v>4</v>
      </c>
      <c r="H20531" s="1">
        <v>45873.65353009259</v>
      </c>
    </row>
    <row r="20532" spans="1:8" x14ac:dyDescent="0.25">
      <c r="A20532" t="s">
        <v>35469</v>
      </c>
      <c r="B20532" t="s">
        <v>13662</v>
      </c>
      <c r="C20532">
        <v>53448</v>
      </c>
      <c r="D20532">
        <v>81294699122</v>
      </c>
      <c r="E20532" t="s">
        <v>499</v>
      </c>
      <c r="F20532">
        <v>1</v>
      </c>
      <c r="G20532" t="s">
        <v>16</v>
      </c>
      <c r="H20532" s="1">
        <v>45873.657094907408</v>
      </c>
    </row>
    <row r="20533" spans="1:8" x14ac:dyDescent="0.25">
      <c r="A20533" t="s">
        <v>35470</v>
      </c>
      <c r="B20533" t="s">
        <v>13663</v>
      </c>
      <c r="C20533">
        <v>250793</v>
      </c>
      <c r="D20533">
        <v>82180974245</v>
      </c>
      <c r="E20533" t="s">
        <v>499</v>
      </c>
      <c r="F20533">
        <v>1</v>
      </c>
      <c r="G20533" t="s">
        <v>4</v>
      </c>
      <c r="H20533" s="1">
        <v>45873.657523148147</v>
      </c>
    </row>
    <row r="20534" spans="1:8" x14ac:dyDescent="0.25">
      <c r="A20534" t="s">
        <v>35471</v>
      </c>
      <c r="B20534" t="s">
        <v>2878</v>
      </c>
      <c r="C20534">
        <v>100092</v>
      </c>
      <c r="D20534">
        <v>82228273577</v>
      </c>
      <c r="E20534" t="s">
        <v>253</v>
      </c>
      <c r="F20534">
        <v>1</v>
      </c>
      <c r="G20534" t="s">
        <v>4</v>
      </c>
      <c r="H20534" s="1">
        <v>45873.659004629626</v>
      </c>
    </row>
    <row r="20535" spans="1:8" x14ac:dyDescent="0.25">
      <c r="A20535" t="s">
        <v>35472</v>
      </c>
      <c r="B20535" t="s">
        <v>13664</v>
      </c>
      <c r="C20535">
        <v>103709</v>
      </c>
      <c r="D20535">
        <v>82116142524</v>
      </c>
      <c r="E20535" t="s">
        <v>253</v>
      </c>
      <c r="F20535">
        <v>1</v>
      </c>
      <c r="G20535" t="s">
        <v>16</v>
      </c>
      <c r="H20535" s="1">
        <v>45873.659062500003</v>
      </c>
    </row>
    <row r="20536" spans="1:8" x14ac:dyDescent="0.25">
      <c r="A20536" t="s">
        <v>35473</v>
      </c>
      <c r="B20536" t="s">
        <v>13665</v>
      </c>
      <c r="C20536">
        <v>100068</v>
      </c>
      <c r="D20536">
        <v>82193522449</v>
      </c>
      <c r="E20536" t="s">
        <v>3811</v>
      </c>
      <c r="F20536">
        <v>1</v>
      </c>
      <c r="G20536" t="s">
        <v>4</v>
      </c>
      <c r="H20536" s="1">
        <v>45873.660752314812</v>
      </c>
    </row>
    <row r="20537" spans="1:8" x14ac:dyDescent="0.25">
      <c r="A20537" t="s">
        <v>35474</v>
      </c>
      <c r="B20537" t="s">
        <v>13666</v>
      </c>
      <c r="C20537">
        <v>100079</v>
      </c>
      <c r="D20537">
        <v>81210200467</v>
      </c>
      <c r="E20537" t="s">
        <v>253</v>
      </c>
      <c r="F20537">
        <v>1</v>
      </c>
      <c r="G20537" t="s">
        <v>4</v>
      </c>
      <c r="H20537" s="1">
        <v>45873.663425925923</v>
      </c>
    </row>
    <row r="20538" spans="1:8" x14ac:dyDescent="0.25">
      <c r="A20538" t="s">
        <v>35475</v>
      </c>
      <c r="B20538" t="s">
        <v>13667</v>
      </c>
      <c r="C20538">
        <v>50137</v>
      </c>
      <c r="D20538">
        <v>82391112194</v>
      </c>
      <c r="E20538" t="s">
        <v>499</v>
      </c>
      <c r="F20538">
        <v>1</v>
      </c>
      <c r="G20538" t="s">
        <v>2</v>
      </c>
      <c r="H20538" s="1">
        <v>45873.664050925923</v>
      </c>
    </row>
    <row r="20539" spans="1:8" x14ac:dyDescent="0.25">
      <c r="A20539" t="s">
        <v>35476</v>
      </c>
      <c r="B20539" t="s">
        <v>13668</v>
      </c>
      <c r="C20539">
        <v>253378</v>
      </c>
      <c r="D20539">
        <v>81363458596</v>
      </c>
      <c r="E20539" t="s">
        <v>5796</v>
      </c>
      <c r="F20539">
        <v>1</v>
      </c>
      <c r="G20539" t="s">
        <v>16</v>
      </c>
      <c r="H20539" s="1">
        <v>45873.664826388886</v>
      </c>
    </row>
    <row r="20540" spans="1:8" x14ac:dyDescent="0.25">
      <c r="A20540" t="s">
        <v>35477</v>
      </c>
      <c r="B20540" t="s">
        <v>13669</v>
      </c>
      <c r="C20540">
        <v>100819</v>
      </c>
      <c r="D20540">
        <v>85263932146</v>
      </c>
      <c r="E20540" t="s">
        <v>3811</v>
      </c>
      <c r="F20540">
        <v>1</v>
      </c>
      <c r="G20540" t="s">
        <v>4</v>
      </c>
      <c r="H20540" s="1">
        <v>45873.667291666665</v>
      </c>
    </row>
    <row r="20541" spans="1:8" x14ac:dyDescent="0.25">
      <c r="A20541" t="s">
        <v>35478</v>
      </c>
      <c r="B20541" t="s">
        <v>13670</v>
      </c>
      <c r="C20541">
        <v>100922</v>
      </c>
      <c r="D20541">
        <v>81229761095</v>
      </c>
      <c r="E20541" t="s">
        <v>3811</v>
      </c>
      <c r="F20541">
        <v>1</v>
      </c>
      <c r="G20541" t="s">
        <v>4</v>
      </c>
      <c r="H20541" s="1">
        <v>45873.675266203703</v>
      </c>
    </row>
    <row r="20542" spans="1:8" x14ac:dyDescent="0.25">
      <c r="A20542" t="s">
        <v>35479</v>
      </c>
      <c r="B20542" t="s">
        <v>19</v>
      </c>
      <c r="C20542">
        <v>50747</v>
      </c>
      <c r="D20542">
        <v>82298520944</v>
      </c>
      <c r="E20542" t="s">
        <v>5796</v>
      </c>
      <c r="F20542">
        <v>1</v>
      </c>
      <c r="G20542" t="s">
        <v>6</v>
      </c>
      <c r="H20542" s="1">
        <v>45873.676585648151</v>
      </c>
    </row>
    <row r="20543" spans="1:8" x14ac:dyDescent="0.25">
      <c r="A20543" t="s">
        <v>35480</v>
      </c>
      <c r="B20543" t="s">
        <v>13671</v>
      </c>
      <c r="C20543">
        <v>100600</v>
      </c>
      <c r="D20543">
        <v>82173076914</v>
      </c>
      <c r="E20543" t="s">
        <v>3811</v>
      </c>
      <c r="F20543">
        <v>1</v>
      </c>
      <c r="G20543" t="s">
        <v>4</v>
      </c>
      <c r="H20543" s="1">
        <v>45873.677974537037</v>
      </c>
    </row>
    <row r="20544" spans="1:8" x14ac:dyDescent="0.25">
      <c r="A20544" t="s">
        <v>35481</v>
      </c>
      <c r="B20544" t="s">
        <v>13672</v>
      </c>
      <c r="C20544">
        <v>100215</v>
      </c>
      <c r="D20544">
        <v>83148565001</v>
      </c>
      <c r="E20544" t="s">
        <v>499</v>
      </c>
      <c r="F20544">
        <v>1</v>
      </c>
      <c r="G20544" t="s">
        <v>6</v>
      </c>
      <c r="H20544" s="1">
        <v>45873.682245370372</v>
      </c>
    </row>
    <row r="20545" spans="1:8" x14ac:dyDescent="0.25">
      <c r="A20545" t="s">
        <v>35482</v>
      </c>
      <c r="B20545" t="s">
        <v>13673</v>
      </c>
      <c r="C20545">
        <v>53828</v>
      </c>
      <c r="D20545">
        <v>82111180712</v>
      </c>
      <c r="E20545" t="s">
        <v>499</v>
      </c>
      <c r="F20545">
        <v>1</v>
      </c>
      <c r="G20545" t="s">
        <v>16</v>
      </c>
      <c r="H20545" s="1">
        <v>45873.683935185189</v>
      </c>
    </row>
    <row r="20546" spans="1:8" x14ac:dyDescent="0.25">
      <c r="A20546" t="s">
        <v>35483</v>
      </c>
      <c r="B20546" t="s">
        <v>13674</v>
      </c>
      <c r="C20546">
        <v>100712</v>
      </c>
      <c r="D20546">
        <v>81584200741</v>
      </c>
      <c r="E20546" t="s">
        <v>3811</v>
      </c>
      <c r="F20546">
        <v>1</v>
      </c>
      <c r="G20546" t="s">
        <v>31</v>
      </c>
      <c r="H20546" s="1">
        <v>45873.690798611111</v>
      </c>
    </row>
    <row r="20547" spans="1:8" x14ac:dyDescent="0.25">
      <c r="A20547" t="s">
        <v>35484</v>
      </c>
      <c r="B20547" t="s">
        <v>13675</v>
      </c>
      <c r="C20547">
        <v>53469</v>
      </c>
      <c r="D20547">
        <v>85835661321</v>
      </c>
      <c r="E20547" t="s">
        <v>253</v>
      </c>
      <c r="F20547">
        <v>1</v>
      </c>
      <c r="G20547" t="s">
        <v>63</v>
      </c>
      <c r="H20547" s="1">
        <v>45873.696666666663</v>
      </c>
    </row>
    <row r="20548" spans="1:8" x14ac:dyDescent="0.25">
      <c r="A20548" t="s">
        <v>35485</v>
      </c>
      <c r="B20548" t="s">
        <v>13676</v>
      </c>
      <c r="C20548">
        <v>104271</v>
      </c>
      <c r="D20548">
        <v>82298293314</v>
      </c>
      <c r="E20548" t="s">
        <v>253</v>
      </c>
      <c r="F20548">
        <v>1</v>
      </c>
      <c r="G20548" t="s">
        <v>16</v>
      </c>
      <c r="H20548" s="1">
        <v>45873.700868055559</v>
      </c>
    </row>
    <row r="20549" spans="1:8" x14ac:dyDescent="0.25">
      <c r="A20549" t="s">
        <v>35486</v>
      </c>
      <c r="B20549" t="s">
        <v>13677</v>
      </c>
      <c r="C20549">
        <v>50414</v>
      </c>
      <c r="D20549">
        <v>87764780790</v>
      </c>
      <c r="E20549" t="s">
        <v>499</v>
      </c>
      <c r="F20549">
        <v>1</v>
      </c>
      <c r="G20549" t="s">
        <v>59</v>
      </c>
      <c r="H20549" s="1">
        <v>45873.704479166663</v>
      </c>
    </row>
    <row r="20550" spans="1:8" x14ac:dyDescent="0.25">
      <c r="A20550" t="s">
        <v>35487</v>
      </c>
      <c r="B20550" t="s">
        <v>12097</v>
      </c>
      <c r="C20550">
        <v>500686</v>
      </c>
      <c r="D20550">
        <v>87789688557</v>
      </c>
      <c r="E20550" t="s">
        <v>3811</v>
      </c>
      <c r="F20550">
        <v>1</v>
      </c>
      <c r="G20550" t="s">
        <v>4</v>
      </c>
      <c r="H20550" s="1">
        <v>45873.710474537038</v>
      </c>
    </row>
    <row r="20551" spans="1:8" x14ac:dyDescent="0.25">
      <c r="A20551" t="s">
        <v>35488</v>
      </c>
      <c r="B20551" t="s">
        <v>13678</v>
      </c>
      <c r="C20551">
        <v>100965</v>
      </c>
      <c r="D20551">
        <v>85640003666</v>
      </c>
      <c r="E20551" t="s">
        <v>5796</v>
      </c>
      <c r="F20551">
        <v>1</v>
      </c>
      <c r="G20551" t="s">
        <v>31</v>
      </c>
      <c r="H20551" s="1">
        <v>45873.711493055554</v>
      </c>
    </row>
    <row r="20552" spans="1:8" x14ac:dyDescent="0.25">
      <c r="A20552" t="s">
        <v>35489</v>
      </c>
      <c r="B20552" t="s">
        <v>13679</v>
      </c>
      <c r="C20552">
        <v>100493</v>
      </c>
      <c r="D20552">
        <v>85314313473</v>
      </c>
      <c r="E20552" t="s">
        <v>5796</v>
      </c>
      <c r="F20552">
        <v>1</v>
      </c>
      <c r="G20552" t="s">
        <v>4</v>
      </c>
      <c r="H20552" s="1">
        <v>45873.711493055554</v>
      </c>
    </row>
    <row r="20553" spans="1:8" x14ac:dyDescent="0.25">
      <c r="A20553" t="s">
        <v>35490</v>
      </c>
      <c r="B20553" t="s">
        <v>651</v>
      </c>
      <c r="C20553">
        <v>100889</v>
      </c>
      <c r="D20553">
        <v>82243883533</v>
      </c>
      <c r="E20553" t="s">
        <v>253</v>
      </c>
      <c r="F20553">
        <v>1</v>
      </c>
      <c r="G20553" t="s">
        <v>59</v>
      </c>
      <c r="H20553" s="1">
        <v>45873.714895833335</v>
      </c>
    </row>
    <row r="20554" spans="1:8" x14ac:dyDescent="0.25">
      <c r="A20554" t="s">
        <v>35491</v>
      </c>
      <c r="B20554" t="s">
        <v>13680</v>
      </c>
      <c r="C20554">
        <v>100325</v>
      </c>
      <c r="D20554">
        <v>8122806125</v>
      </c>
      <c r="E20554" t="s">
        <v>499</v>
      </c>
      <c r="F20554">
        <v>1</v>
      </c>
      <c r="G20554" t="s">
        <v>4</v>
      </c>
      <c r="H20554" s="1">
        <v>45873.716527777775</v>
      </c>
    </row>
    <row r="20555" spans="1:8" x14ac:dyDescent="0.25">
      <c r="A20555" t="s">
        <v>35492</v>
      </c>
      <c r="B20555" t="s">
        <v>13681</v>
      </c>
      <c r="C20555">
        <v>200403</v>
      </c>
      <c r="D20555">
        <v>83856595795</v>
      </c>
      <c r="E20555" t="s">
        <v>1</v>
      </c>
      <c r="F20555">
        <v>1</v>
      </c>
      <c r="G20555" t="s">
        <v>4</v>
      </c>
      <c r="H20555" s="1">
        <v>45873.732627314814</v>
      </c>
    </row>
    <row r="20556" spans="1:8" x14ac:dyDescent="0.25">
      <c r="A20556" t="s">
        <v>35493</v>
      </c>
      <c r="B20556" t="s">
        <v>13682</v>
      </c>
      <c r="C20556">
        <v>100962</v>
      </c>
      <c r="D20556">
        <v>81314633626</v>
      </c>
      <c r="E20556" t="s">
        <v>253</v>
      </c>
      <c r="F20556">
        <v>1</v>
      </c>
      <c r="G20556" t="s">
        <v>4</v>
      </c>
      <c r="H20556" s="1">
        <v>45873.734236111108</v>
      </c>
    </row>
    <row r="20557" spans="1:8" x14ac:dyDescent="0.25">
      <c r="A20557" t="s">
        <v>35494</v>
      </c>
      <c r="B20557" t="s">
        <v>13683</v>
      </c>
      <c r="C20557">
        <v>50278</v>
      </c>
      <c r="D20557">
        <v>82185307625</v>
      </c>
      <c r="E20557" t="s">
        <v>499</v>
      </c>
      <c r="F20557">
        <v>1</v>
      </c>
      <c r="G20557" t="s">
        <v>4</v>
      </c>
      <c r="H20557" s="1">
        <v>45873.739351851851</v>
      </c>
    </row>
    <row r="20558" spans="1:8" x14ac:dyDescent="0.25">
      <c r="A20558" t="s">
        <v>35495</v>
      </c>
      <c r="B20558" t="s">
        <v>13684</v>
      </c>
      <c r="C20558">
        <v>103397</v>
      </c>
      <c r="D20558">
        <v>816936887</v>
      </c>
      <c r="E20558" t="s">
        <v>3811</v>
      </c>
      <c r="F20558">
        <v>1</v>
      </c>
      <c r="G20558" t="s">
        <v>16</v>
      </c>
      <c r="H20558" s="1">
        <v>45873.739641203705</v>
      </c>
    </row>
    <row r="20559" spans="1:8" x14ac:dyDescent="0.25">
      <c r="A20559" t="s">
        <v>35496</v>
      </c>
      <c r="B20559" t="s">
        <v>13685</v>
      </c>
      <c r="C20559">
        <v>104313</v>
      </c>
      <c r="D20559">
        <v>8131598314</v>
      </c>
      <c r="E20559" t="s">
        <v>499</v>
      </c>
      <c r="F20559">
        <v>1</v>
      </c>
      <c r="G20559" t="s">
        <v>16</v>
      </c>
      <c r="H20559" s="1">
        <v>45873.739884259259</v>
      </c>
    </row>
    <row r="20560" spans="1:8" x14ac:dyDescent="0.25">
      <c r="A20560" t="s">
        <v>35497</v>
      </c>
      <c r="B20560" t="s">
        <v>13686</v>
      </c>
      <c r="C20560">
        <v>100922</v>
      </c>
      <c r="D20560">
        <v>87722631861</v>
      </c>
      <c r="E20560" t="s">
        <v>253</v>
      </c>
      <c r="F20560">
        <v>1</v>
      </c>
      <c r="G20560" t="s">
        <v>4</v>
      </c>
      <c r="H20560" s="1">
        <v>45873.739942129629</v>
      </c>
    </row>
    <row r="20561" spans="1:8" x14ac:dyDescent="0.25">
      <c r="A20561" t="s">
        <v>35498</v>
      </c>
      <c r="B20561" t="s">
        <v>1535</v>
      </c>
      <c r="C20561">
        <v>50954</v>
      </c>
      <c r="D20561">
        <v>85717263367</v>
      </c>
      <c r="E20561" t="s">
        <v>253</v>
      </c>
      <c r="F20561">
        <v>1</v>
      </c>
      <c r="G20561" t="s">
        <v>59</v>
      </c>
      <c r="H20561" s="1">
        <v>45873.74050925926</v>
      </c>
    </row>
    <row r="20562" spans="1:8" x14ac:dyDescent="0.25">
      <c r="A20562" t="s">
        <v>35499</v>
      </c>
      <c r="B20562" t="s">
        <v>11569</v>
      </c>
      <c r="C20562">
        <v>250099</v>
      </c>
      <c r="D20562">
        <v>82393021357</v>
      </c>
      <c r="E20562" t="s">
        <v>253</v>
      </c>
      <c r="F20562">
        <v>1</v>
      </c>
      <c r="G20562" t="s">
        <v>4</v>
      </c>
      <c r="H20562" s="1">
        <v>45873.741365740738</v>
      </c>
    </row>
    <row r="20563" spans="1:8" x14ac:dyDescent="0.25">
      <c r="A20563" t="s">
        <v>35500</v>
      </c>
      <c r="B20563" t="s">
        <v>13687</v>
      </c>
      <c r="C20563">
        <v>100776</v>
      </c>
      <c r="D20563">
        <v>822016661685</v>
      </c>
      <c r="E20563" t="s">
        <v>253</v>
      </c>
      <c r="F20563">
        <v>1</v>
      </c>
      <c r="G20563" t="s">
        <v>13</v>
      </c>
      <c r="H20563" s="1">
        <v>45873.743854166663</v>
      </c>
    </row>
    <row r="20564" spans="1:8" x14ac:dyDescent="0.25">
      <c r="A20564" t="s">
        <v>35501</v>
      </c>
      <c r="B20564" t="s">
        <v>35502</v>
      </c>
      <c r="C20564">
        <v>120000</v>
      </c>
      <c r="D20564">
        <v>81387533171</v>
      </c>
      <c r="E20564" t="s">
        <v>3811</v>
      </c>
      <c r="F20564">
        <v>1</v>
      </c>
      <c r="G20564" t="s">
        <v>4</v>
      </c>
      <c r="H20564" s="1">
        <v>45873.748622685183</v>
      </c>
    </row>
    <row r="20565" spans="1:8" x14ac:dyDescent="0.25">
      <c r="A20565" t="s">
        <v>35503</v>
      </c>
      <c r="B20565" t="s">
        <v>13688</v>
      </c>
      <c r="C20565">
        <v>100323</v>
      </c>
      <c r="D20565">
        <v>82180259030</v>
      </c>
      <c r="E20565" t="s">
        <v>5796</v>
      </c>
      <c r="F20565">
        <v>1</v>
      </c>
      <c r="G20565" t="s">
        <v>4</v>
      </c>
      <c r="H20565" s="1">
        <v>45873.751828703702</v>
      </c>
    </row>
    <row r="20566" spans="1:8" x14ac:dyDescent="0.25">
      <c r="A20566" t="s">
        <v>35504</v>
      </c>
      <c r="B20566" t="s">
        <v>13689</v>
      </c>
      <c r="C20566">
        <v>100031</v>
      </c>
      <c r="D20566">
        <v>81249458024</v>
      </c>
      <c r="E20566" t="s">
        <v>1</v>
      </c>
      <c r="F20566">
        <v>1</v>
      </c>
      <c r="G20566" t="s">
        <v>4</v>
      </c>
      <c r="H20566" s="1">
        <v>45873.758506944447</v>
      </c>
    </row>
    <row r="20567" spans="1:8" x14ac:dyDescent="0.25">
      <c r="A20567" t="s">
        <v>35505</v>
      </c>
      <c r="B20567" t="s">
        <v>13690</v>
      </c>
      <c r="C20567">
        <v>250826</v>
      </c>
      <c r="D20567">
        <v>82184889316</v>
      </c>
      <c r="E20567" t="s">
        <v>499</v>
      </c>
      <c r="F20567">
        <v>1</v>
      </c>
      <c r="G20567" t="s">
        <v>4</v>
      </c>
      <c r="H20567" s="1">
        <v>45873.758703703701</v>
      </c>
    </row>
    <row r="20568" spans="1:8" x14ac:dyDescent="0.25">
      <c r="A20568" t="s">
        <v>35506</v>
      </c>
      <c r="B20568" t="s">
        <v>9981</v>
      </c>
      <c r="C20568">
        <v>100617</v>
      </c>
      <c r="D20568">
        <v>81269434860</v>
      </c>
      <c r="E20568" t="s">
        <v>499</v>
      </c>
      <c r="F20568">
        <v>1</v>
      </c>
      <c r="G20568" t="s">
        <v>4</v>
      </c>
      <c r="H20568" s="1">
        <v>45873.760995370372</v>
      </c>
    </row>
    <row r="20569" spans="1:8" x14ac:dyDescent="0.25">
      <c r="A20569" t="s">
        <v>35507</v>
      </c>
      <c r="B20569" t="s">
        <v>438</v>
      </c>
      <c r="C20569">
        <v>54193</v>
      </c>
      <c r="D20569">
        <v>85777096749</v>
      </c>
      <c r="E20569" t="s">
        <v>499</v>
      </c>
      <c r="F20569">
        <v>1</v>
      </c>
      <c r="G20569" t="s">
        <v>16</v>
      </c>
      <c r="H20569" s="1">
        <v>45873.763067129628</v>
      </c>
    </row>
    <row r="20570" spans="1:8" x14ac:dyDescent="0.25">
      <c r="A20570" t="s">
        <v>35508</v>
      </c>
      <c r="B20570" t="s">
        <v>13691</v>
      </c>
      <c r="C20570">
        <v>100223</v>
      </c>
      <c r="D20570">
        <v>85346920024</v>
      </c>
      <c r="E20570" t="s">
        <v>3811</v>
      </c>
      <c r="F20570">
        <v>1</v>
      </c>
      <c r="G20570" t="s">
        <v>4</v>
      </c>
      <c r="H20570" s="1">
        <v>45873.766689814816</v>
      </c>
    </row>
    <row r="20571" spans="1:8" x14ac:dyDescent="0.25">
      <c r="A20571" t="s">
        <v>35509</v>
      </c>
      <c r="B20571" t="s">
        <v>19</v>
      </c>
      <c r="C20571">
        <v>100867</v>
      </c>
      <c r="D20571">
        <v>8562305324</v>
      </c>
      <c r="E20571" t="s">
        <v>253</v>
      </c>
      <c r="F20571">
        <v>1</v>
      </c>
      <c r="G20571" t="s">
        <v>13</v>
      </c>
      <c r="H20571" s="1">
        <v>45873.768518518518</v>
      </c>
    </row>
    <row r="20572" spans="1:8" x14ac:dyDescent="0.25">
      <c r="A20572" t="s">
        <v>35510</v>
      </c>
      <c r="B20572" t="s">
        <v>19</v>
      </c>
      <c r="C20572">
        <v>50295</v>
      </c>
      <c r="D20572">
        <v>82141593030</v>
      </c>
      <c r="E20572" t="s">
        <v>3811</v>
      </c>
      <c r="F20572">
        <v>1</v>
      </c>
      <c r="G20572" t="s">
        <v>4</v>
      </c>
      <c r="H20572" s="1">
        <v>45873.769409722219</v>
      </c>
    </row>
    <row r="20573" spans="1:8" x14ac:dyDescent="0.25">
      <c r="A20573" t="s">
        <v>35511</v>
      </c>
      <c r="B20573" t="s">
        <v>13692</v>
      </c>
      <c r="C20573">
        <v>100000</v>
      </c>
      <c r="D20573">
        <v>8568769152</v>
      </c>
      <c r="E20573" t="s">
        <v>3811</v>
      </c>
      <c r="F20573">
        <v>1</v>
      </c>
      <c r="G20573" t="s">
        <v>4</v>
      </c>
      <c r="H20573" s="1">
        <v>45873.769537037035</v>
      </c>
    </row>
    <row r="20574" spans="1:8" x14ac:dyDescent="0.25">
      <c r="A20574" t="s">
        <v>35512</v>
      </c>
      <c r="B20574" t="s">
        <v>3273</v>
      </c>
      <c r="C20574">
        <v>100710</v>
      </c>
      <c r="D20574">
        <v>82283052475</v>
      </c>
      <c r="E20574" t="s">
        <v>3811</v>
      </c>
      <c r="F20574">
        <v>1</v>
      </c>
      <c r="G20574" t="s">
        <v>6</v>
      </c>
      <c r="H20574" s="1">
        <v>45873.769826388889</v>
      </c>
    </row>
    <row r="20575" spans="1:8" x14ac:dyDescent="0.25">
      <c r="A20575" t="s">
        <v>35513</v>
      </c>
      <c r="B20575" t="s">
        <v>13693</v>
      </c>
      <c r="C20575">
        <v>100195</v>
      </c>
      <c r="D20575">
        <v>81520911388</v>
      </c>
      <c r="E20575" t="s">
        <v>3811</v>
      </c>
      <c r="F20575">
        <v>1</v>
      </c>
      <c r="G20575" t="s">
        <v>4</v>
      </c>
      <c r="H20575" s="1">
        <v>45873.774826388886</v>
      </c>
    </row>
    <row r="20576" spans="1:8" x14ac:dyDescent="0.25">
      <c r="A20576" t="s">
        <v>35514</v>
      </c>
      <c r="B20576" t="s">
        <v>13694</v>
      </c>
      <c r="C20576">
        <v>50663</v>
      </c>
      <c r="D20576">
        <v>81584077575</v>
      </c>
      <c r="E20576" t="s">
        <v>253</v>
      </c>
      <c r="F20576">
        <v>1</v>
      </c>
      <c r="G20576" t="s">
        <v>31</v>
      </c>
      <c r="H20576" s="1">
        <v>45873.775219907409</v>
      </c>
    </row>
    <row r="20577" spans="1:8" x14ac:dyDescent="0.25">
      <c r="A20577" t="s">
        <v>35515</v>
      </c>
      <c r="B20577" t="s">
        <v>13695</v>
      </c>
      <c r="C20577">
        <v>100055</v>
      </c>
      <c r="D20577">
        <v>81347880970</v>
      </c>
      <c r="E20577" t="s">
        <v>5796</v>
      </c>
      <c r="F20577">
        <v>1</v>
      </c>
      <c r="G20577" t="s">
        <v>4</v>
      </c>
      <c r="H20577" s="1">
        <v>45873.77584490741</v>
      </c>
    </row>
    <row r="20578" spans="1:8" x14ac:dyDescent="0.25">
      <c r="A20578" t="s">
        <v>35516</v>
      </c>
      <c r="B20578" t="s">
        <v>218</v>
      </c>
      <c r="C20578">
        <v>50969</v>
      </c>
      <c r="D20578">
        <v>81000000</v>
      </c>
      <c r="E20578" t="s">
        <v>253</v>
      </c>
      <c r="F20578">
        <v>1</v>
      </c>
      <c r="G20578" t="s">
        <v>4</v>
      </c>
      <c r="H20578" s="1">
        <v>45873.775925925926</v>
      </c>
    </row>
    <row r="20579" spans="1:8" x14ac:dyDescent="0.25">
      <c r="A20579" t="s">
        <v>35517</v>
      </c>
      <c r="B20579" t="s">
        <v>13696</v>
      </c>
      <c r="C20579">
        <v>50210</v>
      </c>
      <c r="D20579">
        <v>8851225800</v>
      </c>
      <c r="E20579" t="s">
        <v>3811</v>
      </c>
      <c r="F20579">
        <v>1</v>
      </c>
      <c r="G20579" t="s">
        <v>31</v>
      </c>
      <c r="H20579" s="1">
        <v>45873.779293981483</v>
      </c>
    </row>
    <row r="20580" spans="1:8" x14ac:dyDescent="0.25">
      <c r="A20580" t="s">
        <v>35518</v>
      </c>
      <c r="B20580" t="s">
        <v>13697</v>
      </c>
      <c r="C20580">
        <v>100953</v>
      </c>
      <c r="D20580">
        <v>82211652294</v>
      </c>
      <c r="E20580" t="s">
        <v>253</v>
      </c>
      <c r="F20580">
        <v>1</v>
      </c>
      <c r="G20580" t="s">
        <v>2</v>
      </c>
      <c r="H20580" s="1">
        <v>45873.781412037039</v>
      </c>
    </row>
    <row r="20581" spans="1:8" x14ac:dyDescent="0.25">
      <c r="A20581" t="s">
        <v>35519</v>
      </c>
      <c r="B20581" t="s">
        <v>5348</v>
      </c>
      <c r="C20581">
        <v>100244</v>
      </c>
      <c r="D20581">
        <v>81389763424</v>
      </c>
      <c r="E20581" t="s">
        <v>499</v>
      </c>
      <c r="F20581">
        <v>1</v>
      </c>
      <c r="G20581" t="s">
        <v>4</v>
      </c>
      <c r="H20581" s="1">
        <v>45873.785231481481</v>
      </c>
    </row>
    <row r="20582" spans="1:8" x14ac:dyDescent="0.25">
      <c r="A20582" t="s">
        <v>35520</v>
      </c>
      <c r="B20582" t="s">
        <v>11138</v>
      </c>
      <c r="C20582">
        <v>103790</v>
      </c>
      <c r="D20582">
        <v>81213009978</v>
      </c>
      <c r="E20582" t="s">
        <v>3811</v>
      </c>
      <c r="F20582">
        <v>1</v>
      </c>
      <c r="G20582" t="s">
        <v>16</v>
      </c>
      <c r="H20582" s="1">
        <v>45873.786631944444</v>
      </c>
    </row>
    <row r="20583" spans="1:8" x14ac:dyDescent="0.25">
      <c r="A20583" t="s">
        <v>35521</v>
      </c>
      <c r="B20583" t="s">
        <v>8055</v>
      </c>
      <c r="C20583">
        <v>104308</v>
      </c>
      <c r="D20583">
        <v>82124716119</v>
      </c>
      <c r="E20583" t="s">
        <v>253</v>
      </c>
      <c r="F20583">
        <v>1</v>
      </c>
      <c r="G20583" t="s">
        <v>16</v>
      </c>
      <c r="H20583" s="1">
        <v>45873.786874999998</v>
      </c>
    </row>
    <row r="20584" spans="1:8" x14ac:dyDescent="0.25">
      <c r="A20584" t="s">
        <v>35522</v>
      </c>
      <c r="B20584" t="s">
        <v>6400</v>
      </c>
      <c r="C20584">
        <v>253610</v>
      </c>
      <c r="D20584">
        <v>81331286886</v>
      </c>
      <c r="E20584" t="s">
        <v>499</v>
      </c>
      <c r="F20584">
        <v>1</v>
      </c>
      <c r="G20584" t="s">
        <v>16</v>
      </c>
      <c r="H20584" s="1">
        <v>45873.787893518522</v>
      </c>
    </row>
    <row r="20585" spans="1:8" x14ac:dyDescent="0.25">
      <c r="A20585" t="s">
        <v>35523</v>
      </c>
      <c r="B20585" t="s">
        <v>13698</v>
      </c>
      <c r="C20585">
        <v>150000</v>
      </c>
      <c r="D20585">
        <v>85217109505</v>
      </c>
      <c r="E20585" t="s">
        <v>1</v>
      </c>
      <c r="F20585">
        <v>1</v>
      </c>
      <c r="G20585" t="s">
        <v>4</v>
      </c>
      <c r="H20585" s="1">
        <v>45873.789224537039</v>
      </c>
    </row>
    <row r="20586" spans="1:8" x14ac:dyDescent="0.25">
      <c r="A20586" t="s">
        <v>35524</v>
      </c>
      <c r="B20586" t="s">
        <v>13699</v>
      </c>
      <c r="C20586">
        <v>100000</v>
      </c>
      <c r="D20586">
        <v>82290449906</v>
      </c>
      <c r="E20586" t="s">
        <v>1</v>
      </c>
      <c r="F20586">
        <v>1</v>
      </c>
      <c r="G20586" t="s">
        <v>4</v>
      </c>
      <c r="H20586" s="1">
        <v>45873.79010416667</v>
      </c>
    </row>
    <row r="20587" spans="1:8" x14ac:dyDescent="0.25">
      <c r="A20587" t="s">
        <v>35525</v>
      </c>
      <c r="B20587" t="s">
        <v>13700</v>
      </c>
      <c r="C20587">
        <v>250922</v>
      </c>
      <c r="D20587">
        <v>0</v>
      </c>
      <c r="E20587" t="s">
        <v>499</v>
      </c>
      <c r="F20587">
        <v>1</v>
      </c>
      <c r="G20587" t="s">
        <v>4</v>
      </c>
      <c r="H20587" s="1">
        <v>45873.790578703702</v>
      </c>
    </row>
    <row r="20588" spans="1:8" x14ac:dyDescent="0.25">
      <c r="A20588" t="s">
        <v>35526</v>
      </c>
      <c r="B20588" t="s">
        <v>13701</v>
      </c>
      <c r="C20588">
        <v>250257</v>
      </c>
      <c r="D20588">
        <v>81334433774</v>
      </c>
      <c r="E20588" t="s">
        <v>499</v>
      </c>
      <c r="F20588">
        <v>1</v>
      </c>
      <c r="G20588" t="s">
        <v>4</v>
      </c>
      <c r="H20588" s="1">
        <v>45873.792268518519</v>
      </c>
    </row>
    <row r="20589" spans="1:8" x14ac:dyDescent="0.25">
      <c r="A20589" t="s">
        <v>35527</v>
      </c>
      <c r="B20589" t="s">
        <v>435</v>
      </c>
      <c r="C20589">
        <v>103757</v>
      </c>
      <c r="D20589">
        <v>85747977345</v>
      </c>
      <c r="E20589" t="s">
        <v>499</v>
      </c>
      <c r="F20589">
        <v>1</v>
      </c>
      <c r="G20589" t="s">
        <v>16</v>
      </c>
      <c r="H20589" s="1">
        <v>45873.796168981484</v>
      </c>
    </row>
    <row r="20590" spans="1:8" x14ac:dyDescent="0.25">
      <c r="A20590" t="s">
        <v>35528</v>
      </c>
      <c r="B20590" t="s">
        <v>11711</v>
      </c>
      <c r="C20590">
        <v>250945</v>
      </c>
      <c r="D20590">
        <v>81315902309</v>
      </c>
      <c r="E20590" t="s">
        <v>253</v>
      </c>
      <c r="F20590">
        <v>1</v>
      </c>
      <c r="G20590" t="s">
        <v>4</v>
      </c>
      <c r="H20590" s="1">
        <v>45873.796226851853</v>
      </c>
    </row>
    <row r="20591" spans="1:8" x14ac:dyDescent="0.25">
      <c r="A20591" t="s">
        <v>35529</v>
      </c>
      <c r="B20591" t="s">
        <v>13702</v>
      </c>
      <c r="C20591">
        <v>100511</v>
      </c>
      <c r="D20591">
        <v>85867211615</v>
      </c>
      <c r="E20591" t="s">
        <v>5796</v>
      </c>
      <c r="F20591">
        <v>1</v>
      </c>
      <c r="G20591" t="s">
        <v>31</v>
      </c>
      <c r="H20591" s="1">
        <v>45873.796238425923</v>
      </c>
    </row>
    <row r="20592" spans="1:8" x14ac:dyDescent="0.25">
      <c r="A20592" t="s">
        <v>35530</v>
      </c>
      <c r="B20592" t="s">
        <v>35531</v>
      </c>
      <c r="C20592">
        <v>100809</v>
      </c>
      <c r="D20592">
        <v>81287599968</v>
      </c>
      <c r="E20592" t="s">
        <v>3811</v>
      </c>
      <c r="F20592">
        <v>1</v>
      </c>
      <c r="G20592" t="s">
        <v>4</v>
      </c>
      <c r="H20592" s="1">
        <v>45873.798483796294</v>
      </c>
    </row>
    <row r="20593" spans="1:8" x14ac:dyDescent="0.25">
      <c r="A20593" t="s">
        <v>35532</v>
      </c>
      <c r="B20593" t="s">
        <v>19</v>
      </c>
      <c r="C20593">
        <v>50000</v>
      </c>
      <c r="D20593">
        <v>82333835618</v>
      </c>
      <c r="E20593" t="s">
        <v>3811</v>
      </c>
      <c r="F20593">
        <v>1</v>
      </c>
      <c r="G20593" t="s">
        <v>4</v>
      </c>
      <c r="H20593" s="1">
        <v>45873.799375000002</v>
      </c>
    </row>
    <row r="20594" spans="1:8" x14ac:dyDescent="0.25">
      <c r="A20594" t="s">
        <v>35533</v>
      </c>
      <c r="B20594" t="s">
        <v>13703</v>
      </c>
      <c r="C20594">
        <v>50000</v>
      </c>
      <c r="D20594">
        <v>82156588771</v>
      </c>
      <c r="E20594" t="s">
        <v>1</v>
      </c>
      <c r="F20594">
        <v>1</v>
      </c>
      <c r="G20594" t="s">
        <v>4</v>
      </c>
      <c r="H20594" s="1">
        <v>45873.799872685187</v>
      </c>
    </row>
    <row r="20595" spans="1:8" x14ac:dyDescent="0.25">
      <c r="A20595" t="s">
        <v>35534</v>
      </c>
      <c r="B20595" t="s">
        <v>13704</v>
      </c>
      <c r="C20595">
        <v>100264</v>
      </c>
      <c r="D20595">
        <v>81229191507</v>
      </c>
      <c r="E20595" t="s">
        <v>253</v>
      </c>
      <c r="F20595">
        <v>1</v>
      </c>
      <c r="G20595" t="s">
        <v>13</v>
      </c>
      <c r="H20595" s="1">
        <v>45873.807812500003</v>
      </c>
    </row>
    <row r="20596" spans="1:8" x14ac:dyDescent="0.25">
      <c r="A20596" t="s">
        <v>35535</v>
      </c>
      <c r="B20596" t="s">
        <v>13705</v>
      </c>
      <c r="C20596">
        <v>53394</v>
      </c>
      <c r="D20596">
        <v>82219155799</v>
      </c>
      <c r="E20596" t="s">
        <v>253</v>
      </c>
      <c r="F20596">
        <v>1</v>
      </c>
      <c r="G20596" t="s">
        <v>16</v>
      </c>
      <c r="H20596" s="1">
        <v>45873.809166666666</v>
      </c>
    </row>
    <row r="20597" spans="1:8" x14ac:dyDescent="0.25">
      <c r="A20597" t="s">
        <v>35536</v>
      </c>
      <c r="B20597" t="s">
        <v>13706</v>
      </c>
      <c r="C20597">
        <v>500000</v>
      </c>
      <c r="D20597">
        <v>8525808</v>
      </c>
      <c r="E20597" t="s">
        <v>3811</v>
      </c>
      <c r="F20597">
        <v>1</v>
      </c>
      <c r="G20597" t="s">
        <v>13</v>
      </c>
      <c r="H20597" s="1">
        <v>45873.810578703706</v>
      </c>
    </row>
    <row r="20598" spans="1:8" x14ac:dyDescent="0.25">
      <c r="A20598" t="s">
        <v>35537</v>
      </c>
      <c r="B20598" t="s">
        <v>5368</v>
      </c>
      <c r="C20598">
        <v>103630</v>
      </c>
      <c r="D20598">
        <v>81290006842</v>
      </c>
      <c r="E20598" t="s">
        <v>499</v>
      </c>
      <c r="F20598">
        <v>1</v>
      </c>
      <c r="G20598" t="s">
        <v>16</v>
      </c>
      <c r="H20598" s="1">
        <v>45873.816481481481</v>
      </c>
    </row>
    <row r="20599" spans="1:8" x14ac:dyDescent="0.25">
      <c r="A20599" t="s">
        <v>35538</v>
      </c>
      <c r="B20599" t="s">
        <v>13707</v>
      </c>
      <c r="C20599">
        <v>50512</v>
      </c>
      <c r="D20599">
        <v>82310868955</v>
      </c>
      <c r="E20599" t="s">
        <v>253</v>
      </c>
      <c r="F20599">
        <v>1</v>
      </c>
      <c r="G20599" t="s">
        <v>4</v>
      </c>
      <c r="H20599" s="1">
        <v>45873.816608796296</v>
      </c>
    </row>
    <row r="20600" spans="1:8" x14ac:dyDescent="0.25">
      <c r="A20600" t="s">
        <v>35539</v>
      </c>
      <c r="B20600" t="s">
        <v>30</v>
      </c>
      <c r="C20600">
        <v>100064</v>
      </c>
      <c r="D20600">
        <v>85391154570</v>
      </c>
      <c r="E20600" t="s">
        <v>499</v>
      </c>
      <c r="F20600">
        <v>1</v>
      </c>
      <c r="G20600" t="s">
        <v>4</v>
      </c>
      <c r="H20600" s="1">
        <v>45873.8203587963</v>
      </c>
    </row>
    <row r="20601" spans="1:8" x14ac:dyDescent="0.25">
      <c r="A20601" t="s">
        <v>35540</v>
      </c>
      <c r="B20601" t="s">
        <v>13708</v>
      </c>
      <c r="C20601">
        <v>100000</v>
      </c>
      <c r="D20601">
        <v>81341443510</v>
      </c>
      <c r="E20601" t="s">
        <v>3811</v>
      </c>
      <c r="F20601">
        <v>1</v>
      </c>
      <c r="G20601" t="s">
        <v>4</v>
      </c>
      <c r="H20601" s="1">
        <v>45873.822766203702</v>
      </c>
    </row>
    <row r="20602" spans="1:8" x14ac:dyDescent="0.25">
      <c r="A20602" t="s">
        <v>35541</v>
      </c>
      <c r="B20602" t="s">
        <v>13709</v>
      </c>
      <c r="C20602">
        <v>100925</v>
      </c>
      <c r="D20602">
        <v>82153219072</v>
      </c>
      <c r="E20602" t="s">
        <v>5796</v>
      </c>
      <c r="F20602">
        <v>1</v>
      </c>
      <c r="G20602" t="s">
        <v>4</v>
      </c>
      <c r="H20602" s="1">
        <v>45873.823692129627</v>
      </c>
    </row>
    <row r="20603" spans="1:8" x14ac:dyDescent="0.25">
      <c r="A20603" t="s">
        <v>35542</v>
      </c>
      <c r="B20603" t="s">
        <v>13710</v>
      </c>
      <c r="C20603">
        <v>53947</v>
      </c>
      <c r="D20603">
        <v>81370277999</v>
      </c>
      <c r="E20603" t="s">
        <v>499</v>
      </c>
      <c r="F20603">
        <v>1</v>
      </c>
      <c r="G20603" t="s">
        <v>16</v>
      </c>
      <c r="H20603" s="1">
        <v>45873.82439814815</v>
      </c>
    </row>
    <row r="20604" spans="1:8" x14ac:dyDescent="0.25">
      <c r="A20604" t="s">
        <v>35543</v>
      </c>
      <c r="B20604" t="s">
        <v>288</v>
      </c>
      <c r="C20604">
        <v>100268</v>
      </c>
      <c r="D20604">
        <v>81297278465</v>
      </c>
      <c r="E20604" t="s">
        <v>253</v>
      </c>
      <c r="F20604">
        <v>1</v>
      </c>
      <c r="G20604" t="s">
        <v>13</v>
      </c>
      <c r="H20604" s="1">
        <v>45873.827581018515</v>
      </c>
    </row>
    <row r="20605" spans="1:8" x14ac:dyDescent="0.25">
      <c r="A20605" t="s">
        <v>35544</v>
      </c>
      <c r="B20605" t="s">
        <v>13711</v>
      </c>
      <c r="C20605">
        <v>50929</v>
      </c>
      <c r="D20605">
        <v>81393130650</v>
      </c>
      <c r="E20605" t="s">
        <v>499</v>
      </c>
      <c r="F20605">
        <v>1</v>
      </c>
      <c r="G20605" t="s">
        <v>4</v>
      </c>
      <c r="H20605" s="1">
        <v>45873.827939814815</v>
      </c>
    </row>
    <row r="20606" spans="1:8" x14ac:dyDescent="0.25">
      <c r="A20606" t="s">
        <v>35545</v>
      </c>
      <c r="B20606" t="s">
        <v>13712</v>
      </c>
      <c r="C20606">
        <v>100006</v>
      </c>
      <c r="D20606">
        <v>81945526616</v>
      </c>
      <c r="E20606" t="s">
        <v>1</v>
      </c>
      <c r="F20606">
        <v>1</v>
      </c>
      <c r="G20606" t="s">
        <v>6</v>
      </c>
      <c r="H20606" s="1">
        <v>45873.830497685187</v>
      </c>
    </row>
    <row r="20607" spans="1:8" x14ac:dyDescent="0.25">
      <c r="A20607" t="s">
        <v>35546</v>
      </c>
      <c r="B20607" t="s">
        <v>722</v>
      </c>
      <c r="C20607">
        <v>100303</v>
      </c>
      <c r="D20607">
        <v>85399647858</v>
      </c>
      <c r="E20607" t="s">
        <v>1</v>
      </c>
      <c r="F20607">
        <v>1</v>
      </c>
      <c r="G20607" t="s">
        <v>4</v>
      </c>
      <c r="H20607" s="1">
        <v>45873.831261574072</v>
      </c>
    </row>
    <row r="20608" spans="1:8" x14ac:dyDescent="0.25">
      <c r="A20608" t="s">
        <v>35547</v>
      </c>
      <c r="B20608" t="s">
        <v>12865</v>
      </c>
      <c r="C20608">
        <v>100563</v>
      </c>
      <c r="D20608">
        <v>87784381151</v>
      </c>
      <c r="E20608" t="s">
        <v>253</v>
      </c>
      <c r="F20608">
        <v>1</v>
      </c>
      <c r="G20608" t="s">
        <v>13</v>
      </c>
      <c r="H20608" s="1">
        <v>45873.831805555557</v>
      </c>
    </row>
    <row r="20609" spans="1:8" x14ac:dyDescent="0.25">
      <c r="A20609" t="s">
        <v>35548</v>
      </c>
      <c r="B20609" t="s">
        <v>13713</v>
      </c>
      <c r="C20609">
        <v>100000</v>
      </c>
      <c r="D20609">
        <v>82141594810</v>
      </c>
      <c r="E20609" t="s">
        <v>499</v>
      </c>
      <c r="F20609">
        <v>1</v>
      </c>
      <c r="G20609" t="s">
        <v>4</v>
      </c>
      <c r="H20609" s="1">
        <v>45873.833402777775</v>
      </c>
    </row>
    <row r="20610" spans="1:8" x14ac:dyDescent="0.25">
      <c r="A20610" t="s">
        <v>35549</v>
      </c>
      <c r="B20610" t="s">
        <v>1495</v>
      </c>
      <c r="C20610">
        <v>50037</v>
      </c>
      <c r="D20610">
        <v>81278035619</v>
      </c>
      <c r="E20610" t="s">
        <v>1</v>
      </c>
      <c r="F20610">
        <v>1</v>
      </c>
      <c r="G20610" t="s">
        <v>4</v>
      </c>
      <c r="H20610" s="1">
        <v>45873.834780092591</v>
      </c>
    </row>
    <row r="20611" spans="1:8" x14ac:dyDescent="0.25">
      <c r="A20611" t="s">
        <v>35550</v>
      </c>
      <c r="B20611" t="s">
        <v>13714</v>
      </c>
      <c r="C20611">
        <v>100000</v>
      </c>
      <c r="D20611">
        <v>81574127867</v>
      </c>
      <c r="E20611" t="s">
        <v>499</v>
      </c>
      <c r="F20611">
        <v>1</v>
      </c>
      <c r="G20611" t="s">
        <v>4</v>
      </c>
      <c r="H20611" s="1">
        <v>45873.834780092591</v>
      </c>
    </row>
    <row r="20612" spans="1:8" x14ac:dyDescent="0.25">
      <c r="A20612" t="s">
        <v>35551</v>
      </c>
      <c r="B20612" t="s">
        <v>13715</v>
      </c>
      <c r="C20612">
        <v>250000</v>
      </c>
      <c r="D20612">
        <v>85132431656</v>
      </c>
      <c r="E20612" t="s">
        <v>1</v>
      </c>
      <c r="F20612">
        <v>1</v>
      </c>
      <c r="G20612" t="s">
        <v>4</v>
      </c>
      <c r="H20612" s="1">
        <v>45873.840243055558</v>
      </c>
    </row>
    <row r="20613" spans="1:8" x14ac:dyDescent="0.25">
      <c r="A20613" t="s">
        <v>35552</v>
      </c>
      <c r="B20613" t="s">
        <v>19</v>
      </c>
      <c r="C20613">
        <v>100514</v>
      </c>
      <c r="D20613">
        <v>82170087551</v>
      </c>
      <c r="E20613" t="s">
        <v>253</v>
      </c>
      <c r="F20613">
        <v>1</v>
      </c>
      <c r="G20613" t="s">
        <v>4</v>
      </c>
      <c r="H20613" s="1">
        <v>45873.842604166668</v>
      </c>
    </row>
    <row r="20614" spans="1:8" x14ac:dyDescent="0.25">
      <c r="A20614" t="s">
        <v>35553</v>
      </c>
      <c r="B20614" t="s">
        <v>19</v>
      </c>
      <c r="C20614">
        <v>100136</v>
      </c>
      <c r="D20614">
        <v>82287420270</v>
      </c>
      <c r="E20614" t="s">
        <v>3811</v>
      </c>
      <c r="F20614">
        <v>1</v>
      </c>
      <c r="G20614" t="s">
        <v>4</v>
      </c>
      <c r="H20614" s="1">
        <v>45873.843981481485</v>
      </c>
    </row>
    <row r="20615" spans="1:8" x14ac:dyDescent="0.25">
      <c r="A20615" t="s">
        <v>35554</v>
      </c>
      <c r="B20615" t="s">
        <v>13716</v>
      </c>
      <c r="C20615">
        <v>100032</v>
      </c>
      <c r="D20615">
        <v>82244456493</v>
      </c>
      <c r="E20615" t="s">
        <v>499</v>
      </c>
      <c r="F20615">
        <v>1</v>
      </c>
      <c r="G20615" t="s">
        <v>4</v>
      </c>
      <c r="H20615" s="1">
        <v>45873.84511574074</v>
      </c>
    </row>
    <row r="20616" spans="1:8" x14ac:dyDescent="0.25">
      <c r="A20616" t="s">
        <v>35555</v>
      </c>
      <c r="B20616" t="s">
        <v>13717</v>
      </c>
      <c r="C20616">
        <v>100000</v>
      </c>
      <c r="D20616">
        <v>81348911919</v>
      </c>
      <c r="E20616" t="s">
        <v>499</v>
      </c>
      <c r="F20616">
        <v>1</v>
      </c>
      <c r="G20616" t="s">
        <v>4</v>
      </c>
      <c r="H20616" s="1">
        <v>45873.847083333334</v>
      </c>
    </row>
    <row r="20617" spans="1:8" x14ac:dyDescent="0.25">
      <c r="A20617" t="s">
        <v>35556</v>
      </c>
      <c r="B20617" t="s">
        <v>19</v>
      </c>
      <c r="C20617">
        <v>50000</v>
      </c>
      <c r="D20617">
        <v>85348527702</v>
      </c>
      <c r="E20617" t="s">
        <v>3811</v>
      </c>
      <c r="F20617">
        <v>1</v>
      </c>
      <c r="G20617" t="s">
        <v>4</v>
      </c>
      <c r="H20617" s="1">
        <v>45873.848900462966</v>
      </c>
    </row>
    <row r="20618" spans="1:8" x14ac:dyDescent="0.25">
      <c r="A20618" t="s">
        <v>35557</v>
      </c>
      <c r="B20618" t="s">
        <v>13304</v>
      </c>
      <c r="C20618">
        <v>103953</v>
      </c>
      <c r="D20618">
        <v>82144087999</v>
      </c>
      <c r="E20618" t="s">
        <v>499</v>
      </c>
      <c r="F20618">
        <v>1</v>
      </c>
      <c r="G20618" t="s">
        <v>16</v>
      </c>
      <c r="H20618" s="1">
        <v>45873.851493055554</v>
      </c>
    </row>
    <row r="20619" spans="1:8" x14ac:dyDescent="0.25">
      <c r="A20619" t="s">
        <v>35558</v>
      </c>
      <c r="B20619" t="s">
        <v>13718</v>
      </c>
      <c r="C20619">
        <v>50621</v>
      </c>
      <c r="D20619">
        <v>82180945694</v>
      </c>
      <c r="E20619" t="s">
        <v>499</v>
      </c>
      <c r="F20619">
        <v>1</v>
      </c>
      <c r="G20619" t="s">
        <v>6</v>
      </c>
      <c r="H20619" s="1">
        <v>45873.851759259262</v>
      </c>
    </row>
    <row r="20620" spans="1:8" x14ac:dyDescent="0.25">
      <c r="A20620" t="s">
        <v>35559</v>
      </c>
      <c r="B20620" t="s">
        <v>19</v>
      </c>
      <c r="C20620">
        <v>100462</v>
      </c>
      <c r="D20620">
        <v>8119138808</v>
      </c>
      <c r="E20620" t="s">
        <v>499</v>
      </c>
      <c r="F20620">
        <v>1</v>
      </c>
      <c r="G20620" t="s">
        <v>4</v>
      </c>
      <c r="H20620" s="1">
        <v>45873.853587962964</v>
      </c>
    </row>
    <row r="20621" spans="1:8" x14ac:dyDescent="0.25">
      <c r="A20621" t="s">
        <v>35560</v>
      </c>
      <c r="B20621" t="s">
        <v>13719</v>
      </c>
      <c r="C20621">
        <v>50000</v>
      </c>
      <c r="D20621">
        <v>83834935775</v>
      </c>
      <c r="E20621" t="s">
        <v>499</v>
      </c>
      <c r="F20621">
        <v>1</v>
      </c>
      <c r="G20621" t="s">
        <v>4</v>
      </c>
      <c r="H20621" s="1">
        <v>45873.854444444441</v>
      </c>
    </row>
    <row r="20622" spans="1:8" x14ac:dyDescent="0.25">
      <c r="A20622" t="s">
        <v>35561</v>
      </c>
      <c r="B20622" t="s">
        <v>13720</v>
      </c>
      <c r="C20622">
        <v>254256</v>
      </c>
      <c r="D20622">
        <v>82139704588</v>
      </c>
      <c r="E20622" t="s">
        <v>3811</v>
      </c>
      <c r="F20622">
        <v>1</v>
      </c>
      <c r="G20622" t="s">
        <v>16</v>
      </c>
      <c r="H20622" s="1">
        <v>45873.855740740742</v>
      </c>
    </row>
    <row r="20623" spans="1:8" x14ac:dyDescent="0.25">
      <c r="A20623" t="s">
        <v>35562</v>
      </c>
      <c r="B20623" t="s">
        <v>9520</v>
      </c>
      <c r="C20623">
        <v>50735</v>
      </c>
      <c r="D20623">
        <v>811161023</v>
      </c>
      <c r="E20623" t="s">
        <v>5796</v>
      </c>
      <c r="F20623">
        <v>1</v>
      </c>
      <c r="G20623" t="s">
        <v>31</v>
      </c>
      <c r="H20623" s="1">
        <v>45873.85665509259</v>
      </c>
    </row>
    <row r="20624" spans="1:8" x14ac:dyDescent="0.25">
      <c r="A20624" t="s">
        <v>35563</v>
      </c>
      <c r="B20624" t="s">
        <v>1647</v>
      </c>
      <c r="C20624">
        <v>100000</v>
      </c>
      <c r="D20624">
        <v>85338088336</v>
      </c>
      <c r="E20624" t="s">
        <v>253</v>
      </c>
      <c r="F20624">
        <v>1</v>
      </c>
      <c r="G20624" t="s">
        <v>4</v>
      </c>
      <c r="H20624" s="1">
        <v>45873.858749999999</v>
      </c>
    </row>
    <row r="20625" spans="1:8" x14ac:dyDescent="0.25">
      <c r="A20625" t="s">
        <v>35564</v>
      </c>
      <c r="B20625" t="s">
        <v>10438</v>
      </c>
      <c r="C20625">
        <v>103831</v>
      </c>
      <c r="D20625">
        <v>8121277763</v>
      </c>
      <c r="E20625" t="s">
        <v>499</v>
      </c>
      <c r="F20625">
        <v>1</v>
      </c>
      <c r="G20625" t="s">
        <v>16</v>
      </c>
      <c r="H20625" s="1">
        <v>45873.859467592592</v>
      </c>
    </row>
    <row r="20626" spans="1:8" x14ac:dyDescent="0.25">
      <c r="A20626" t="s">
        <v>35565</v>
      </c>
      <c r="B20626" t="s">
        <v>13721</v>
      </c>
      <c r="C20626">
        <v>51136</v>
      </c>
      <c r="D20626">
        <v>895379110088</v>
      </c>
      <c r="E20626" t="s">
        <v>1</v>
      </c>
      <c r="F20626">
        <v>1</v>
      </c>
      <c r="G20626" t="s">
        <v>4</v>
      </c>
      <c r="H20626" s="1">
        <v>45873.863541666666</v>
      </c>
    </row>
    <row r="20627" spans="1:8" x14ac:dyDescent="0.25">
      <c r="A20627" t="s">
        <v>35566</v>
      </c>
      <c r="B20627" t="s">
        <v>9824</v>
      </c>
      <c r="C20627">
        <v>50327</v>
      </c>
      <c r="D20627">
        <v>82233917705</v>
      </c>
      <c r="E20627" t="s">
        <v>499</v>
      </c>
      <c r="F20627">
        <v>1</v>
      </c>
      <c r="G20627" t="s">
        <v>4</v>
      </c>
      <c r="H20627" s="1">
        <v>45873.86891203704</v>
      </c>
    </row>
    <row r="20628" spans="1:8" x14ac:dyDescent="0.25">
      <c r="A20628" t="s">
        <v>35567</v>
      </c>
      <c r="B20628" t="s">
        <v>2511</v>
      </c>
      <c r="C20628">
        <v>104061</v>
      </c>
      <c r="D20628">
        <v>81393748777</v>
      </c>
      <c r="E20628" t="s">
        <v>499</v>
      </c>
      <c r="F20628">
        <v>1</v>
      </c>
      <c r="G20628" t="s">
        <v>16</v>
      </c>
      <c r="H20628" s="1">
        <v>45873.869699074072</v>
      </c>
    </row>
    <row r="20629" spans="1:8" x14ac:dyDescent="0.25">
      <c r="A20629" t="s">
        <v>35568</v>
      </c>
      <c r="B20629" t="s">
        <v>13722</v>
      </c>
      <c r="C20629">
        <v>250817</v>
      </c>
      <c r="D20629">
        <v>811199027</v>
      </c>
      <c r="E20629" t="s">
        <v>253</v>
      </c>
      <c r="F20629">
        <v>1</v>
      </c>
      <c r="G20629" t="s">
        <v>4</v>
      </c>
      <c r="H20629" s="1">
        <v>45873.874791666669</v>
      </c>
    </row>
    <row r="20630" spans="1:8" x14ac:dyDescent="0.25">
      <c r="A20630" t="s">
        <v>35569</v>
      </c>
      <c r="B20630" t="s">
        <v>427</v>
      </c>
      <c r="C20630">
        <v>203939</v>
      </c>
      <c r="D20630">
        <v>82218324010</v>
      </c>
      <c r="E20630" t="s">
        <v>3811</v>
      </c>
      <c r="F20630">
        <v>1</v>
      </c>
      <c r="G20630" t="s">
        <v>16</v>
      </c>
      <c r="H20630" s="1">
        <v>45873.877939814818</v>
      </c>
    </row>
    <row r="20631" spans="1:8" x14ac:dyDescent="0.25">
      <c r="A20631" t="s">
        <v>35570</v>
      </c>
      <c r="B20631" t="s">
        <v>13723</v>
      </c>
      <c r="C20631">
        <v>50750</v>
      </c>
      <c r="D20631">
        <v>8159696608</v>
      </c>
      <c r="E20631" t="s">
        <v>253</v>
      </c>
      <c r="F20631">
        <v>1</v>
      </c>
      <c r="G20631" t="s">
        <v>13</v>
      </c>
      <c r="H20631" s="1">
        <v>45873.880208333336</v>
      </c>
    </row>
    <row r="20632" spans="1:8" x14ac:dyDescent="0.25">
      <c r="A20632" t="s">
        <v>35571</v>
      </c>
      <c r="B20632" t="s">
        <v>8773</v>
      </c>
      <c r="C20632">
        <v>100176</v>
      </c>
      <c r="D20632">
        <v>83134724185</v>
      </c>
      <c r="E20632" t="s">
        <v>253</v>
      </c>
      <c r="F20632">
        <v>1</v>
      </c>
      <c r="G20632" t="s">
        <v>13</v>
      </c>
      <c r="H20632" s="1">
        <v>45873.884826388887</v>
      </c>
    </row>
    <row r="20633" spans="1:8" x14ac:dyDescent="0.25">
      <c r="A20633" t="s">
        <v>35572</v>
      </c>
      <c r="B20633" t="s">
        <v>13724</v>
      </c>
      <c r="C20633">
        <v>100881</v>
      </c>
      <c r="D20633">
        <v>82392402476</v>
      </c>
      <c r="E20633" t="s">
        <v>3811</v>
      </c>
      <c r="F20633">
        <v>1</v>
      </c>
      <c r="G20633" t="s">
        <v>4</v>
      </c>
      <c r="H20633" s="1">
        <v>45873.88517361111</v>
      </c>
    </row>
    <row r="20634" spans="1:8" x14ac:dyDescent="0.25">
      <c r="A20634" t="s">
        <v>35573</v>
      </c>
      <c r="B20634" t="s">
        <v>985</v>
      </c>
      <c r="C20634">
        <v>100000</v>
      </c>
      <c r="D20634">
        <v>82252284973</v>
      </c>
      <c r="E20634" t="s">
        <v>5796</v>
      </c>
      <c r="F20634">
        <v>1</v>
      </c>
      <c r="G20634" t="s">
        <v>4</v>
      </c>
      <c r="H20634" s="1">
        <v>45873.885347222225</v>
      </c>
    </row>
    <row r="20635" spans="1:8" x14ac:dyDescent="0.25">
      <c r="A20635" t="s">
        <v>35574</v>
      </c>
      <c r="B20635" t="s">
        <v>13725</v>
      </c>
      <c r="C20635">
        <v>50645</v>
      </c>
      <c r="D20635">
        <v>83820646349</v>
      </c>
      <c r="E20635" t="s">
        <v>499</v>
      </c>
      <c r="F20635">
        <v>1</v>
      </c>
      <c r="G20635" t="s">
        <v>13</v>
      </c>
      <c r="H20635" s="1">
        <v>45873.885567129626</v>
      </c>
    </row>
    <row r="20636" spans="1:8" x14ac:dyDescent="0.25">
      <c r="A20636" t="s">
        <v>35575</v>
      </c>
      <c r="B20636" t="s">
        <v>19</v>
      </c>
      <c r="C20636">
        <v>100705</v>
      </c>
      <c r="D20636">
        <v>81527474774</v>
      </c>
      <c r="E20636" t="s">
        <v>499</v>
      </c>
      <c r="F20636">
        <v>1</v>
      </c>
      <c r="G20636" t="s">
        <v>4</v>
      </c>
      <c r="H20636" s="1">
        <v>45873.886261574073</v>
      </c>
    </row>
    <row r="20637" spans="1:8" x14ac:dyDescent="0.25">
      <c r="A20637" t="s">
        <v>35576</v>
      </c>
      <c r="B20637" t="s">
        <v>3222</v>
      </c>
      <c r="C20637">
        <v>503677</v>
      </c>
      <c r="D20637">
        <v>87829796310</v>
      </c>
      <c r="E20637" t="s">
        <v>499</v>
      </c>
      <c r="F20637">
        <v>1</v>
      </c>
      <c r="G20637" t="s">
        <v>16</v>
      </c>
      <c r="H20637" s="1">
        <v>45873.887974537036</v>
      </c>
    </row>
    <row r="20638" spans="1:8" x14ac:dyDescent="0.25">
      <c r="A20638" t="s">
        <v>35577</v>
      </c>
      <c r="B20638" t="s">
        <v>13726</v>
      </c>
      <c r="C20638">
        <v>50312</v>
      </c>
      <c r="D20638">
        <v>89514753251</v>
      </c>
      <c r="E20638" t="s">
        <v>499</v>
      </c>
      <c r="F20638">
        <v>1</v>
      </c>
      <c r="G20638" t="s">
        <v>4</v>
      </c>
      <c r="H20638" s="1">
        <v>45873.888229166667</v>
      </c>
    </row>
    <row r="20639" spans="1:8" x14ac:dyDescent="0.25">
      <c r="A20639" t="s">
        <v>35578</v>
      </c>
      <c r="B20639" t="s">
        <v>13727</v>
      </c>
      <c r="C20639">
        <v>100543</v>
      </c>
      <c r="D20639">
        <v>87782757730</v>
      </c>
      <c r="E20639" t="s">
        <v>499</v>
      </c>
      <c r="F20639">
        <v>1</v>
      </c>
      <c r="G20639" t="s">
        <v>13</v>
      </c>
      <c r="H20639" s="1">
        <v>45873.888645833336</v>
      </c>
    </row>
    <row r="20640" spans="1:8" x14ac:dyDescent="0.25">
      <c r="A20640" t="s">
        <v>35579</v>
      </c>
      <c r="B20640" t="s">
        <v>218</v>
      </c>
      <c r="C20640">
        <v>250315</v>
      </c>
      <c r="D20640">
        <v>81274472204</v>
      </c>
      <c r="E20640" t="s">
        <v>499</v>
      </c>
      <c r="F20640">
        <v>1</v>
      </c>
      <c r="G20640" t="s">
        <v>4</v>
      </c>
      <c r="H20640" s="1">
        <v>45873.88994212963</v>
      </c>
    </row>
    <row r="20641" spans="1:8" x14ac:dyDescent="0.25">
      <c r="A20641" t="s">
        <v>35580</v>
      </c>
      <c r="B20641" t="s">
        <v>13728</v>
      </c>
      <c r="C20641">
        <v>250774</v>
      </c>
      <c r="D20641">
        <v>81366642937</v>
      </c>
      <c r="E20641" t="s">
        <v>5796</v>
      </c>
      <c r="F20641">
        <v>1</v>
      </c>
      <c r="G20641" t="s">
        <v>4</v>
      </c>
      <c r="H20641" s="1">
        <v>45873.890104166669</v>
      </c>
    </row>
    <row r="20642" spans="1:8" x14ac:dyDescent="0.25">
      <c r="A20642" t="s">
        <v>35581</v>
      </c>
      <c r="B20642" t="s">
        <v>13729</v>
      </c>
      <c r="C20642">
        <v>103864</v>
      </c>
      <c r="D20642">
        <v>8116192014</v>
      </c>
      <c r="E20642" t="s">
        <v>3811</v>
      </c>
      <c r="F20642">
        <v>1</v>
      </c>
      <c r="G20642" t="s">
        <v>16</v>
      </c>
      <c r="H20642" s="1">
        <v>45873.892256944448</v>
      </c>
    </row>
    <row r="20643" spans="1:8" x14ac:dyDescent="0.25">
      <c r="A20643" t="s">
        <v>35582</v>
      </c>
      <c r="B20643" t="s">
        <v>13730</v>
      </c>
      <c r="C20643">
        <v>100231</v>
      </c>
      <c r="D20643">
        <v>85167473221</v>
      </c>
      <c r="E20643" t="s">
        <v>499</v>
      </c>
      <c r="F20643">
        <v>1</v>
      </c>
      <c r="G20643" t="s">
        <v>6</v>
      </c>
      <c r="H20643" s="1">
        <v>45873.894467592596</v>
      </c>
    </row>
    <row r="20644" spans="1:8" x14ac:dyDescent="0.25">
      <c r="A20644" t="s">
        <v>35583</v>
      </c>
      <c r="B20644" t="s">
        <v>13731</v>
      </c>
      <c r="C20644">
        <v>100000</v>
      </c>
      <c r="D20644">
        <v>8597513577</v>
      </c>
      <c r="E20644" t="s">
        <v>499</v>
      </c>
      <c r="F20644">
        <v>1</v>
      </c>
      <c r="G20644" t="s">
        <v>4</v>
      </c>
      <c r="H20644" s="1">
        <v>45873.895578703705</v>
      </c>
    </row>
    <row r="20645" spans="1:8" x14ac:dyDescent="0.25">
      <c r="A20645" t="s">
        <v>35584</v>
      </c>
      <c r="B20645" t="s">
        <v>13732</v>
      </c>
      <c r="C20645">
        <v>50970</v>
      </c>
      <c r="D20645">
        <v>82117206307</v>
      </c>
      <c r="E20645" t="s">
        <v>499</v>
      </c>
      <c r="F20645">
        <v>1</v>
      </c>
      <c r="G20645" t="s">
        <v>4</v>
      </c>
      <c r="H20645" s="1">
        <v>45873.899965277778</v>
      </c>
    </row>
    <row r="20646" spans="1:8" x14ac:dyDescent="0.25">
      <c r="A20646" t="s">
        <v>35585</v>
      </c>
      <c r="B20646" t="s">
        <v>13733</v>
      </c>
      <c r="C20646">
        <v>50566</v>
      </c>
      <c r="D20646">
        <v>85211301144</v>
      </c>
      <c r="E20646" t="s">
        <v>3811</v>
      </c>
      <c r="F20646">
        <v>1</v>
      </c>
      <c r="G20646" t="s">
        <v>31</v>
      </c>
      <c r="H20646" s="1">
        <v>45873.901770833334</v>
      </c>
    </row>
    <row r="20647" spans="1:8" x14ac:dyDescent="0.25">
      <c r="A20647" t="s">
        <v>35586</v>
      </c>
      <c r="B20647" t="s">
        <v>13734</v>
      </c>
      <c r="C20647">
        <v>100000</v>
      </c>
      <c r="D20647">
        <v>81338613577</v>
      </c>
      <c r="E20647" t="s">
        <v>253</v>
      </c>
      <c r="F20647">
        <v>1</v>
      </c>
      <c r="G20647" t="s">
        <v>4</v>
      </c>
      <c r="H20647" s="1">
        <v>45873.901956018519</v>
      </c>
    </row>
    <row r="20648" spans="1:8" x14ac:dyDescent="0.25">
      <c r="A20648" t="s">
        <v>35587</v>
      </c>
      <c r="B20648" t="s">
        <v>626</v>
      </c>
      <c r="C20648">
        <v>50131</v>
      </c>
      <c r="D20648">
        <v>85259103755</v>
      </c>
      <c r="E20648" t="s">
        <v>499</v>
      </c>
      <c r="F20648">
        <v>1</v>
      </c>
      <c r="G20648" t="s">
        <v>59</v>
      </c>
      <c r="H20648" s="1">
        <v>45873.902604166666</v>
      </c>
    </row>
    <row r="20649" spans="1:8" x14ac:dyDescent="0.25">
      <c r="A20649" t="s">
        <v>35588</v>
      </c>
      <c r="B20649" t="s">
        <v>13735</v>
      </c>
      <c r="C20649">
        <v>103724</v>
      </c>
      <c r="D20649">
        <v>85810589618</v>
      </c>
      <c r="E20649" t="s">
        <v>499</v>
      </c>
      <c r="F20649">
        <v>1</v>
      </c>
      <c r="G20649" t="s">
        <v>16</v>
      </c>
      <c r="H20649" s="1">
        <v>45873.903020833335</v>
      </c>
    </row>
    <row r="20650" spans="1:8" x14ac:dyDescent="0.25">
      <c r="A20650" t="s">
        <v>35589</v>
      </c>
      <c r="B20650" t="s">
        <v>13736</v>
      </c>
      <c r="C20650">
        <v>100922</v>
      </c>
      <c r="D20650">
        <v>8888888</v>
      </c>
      <c r="E20650" t="s">
        <v>3811</v>
      </c>
      <c r="F20650">
        <v>1</v>
      </c>
      <c r="G20650" t="s">
        <v>4</v>
      </c>
      <c r="H20650" s="1">
        <v>45873.906944444447</v>
      </c>
    </row>
    <row r="20651" spans="1:8" x14ac:dyDescent="0.25">
      <c r="A20651" t="s">
        <v>35590</v>
      </c>
      <c r="B20651" t="s">
        <v>12471</v>
      </c>
      <c r="C20651">
        <v>100224</v>
      </c>
      <c r="D20651">
        <v>81320153001</v>
      </c>
      <c r="E20651" t="s">
        <v>499</v>
      </c>
      <c r="F20651">
        <v>1</v>
      </c>
      <c r="G20651" t="s">
        <v>6</v>
      </c>
      <c r="H20651" s="1">
        <v>45873.911608796298</v>
      </c>
    </row>
    <row r="20652" spans="1:8" x14ac:dyDescent="0.25">
      <c r="A20652" t="s">
        <v>35591</v>
      </c>
      <c r="B20652" t="s">
        <v>3825</v>
      </c>
      <c r="C20652">
        <v>50475</v>
      </c>
      <c r="D20652">
        <v>82325998959</v>
      </c>
      <c r="E20652" t="s">
        <v>5796</v>
      </c>
      <c r="F20652">
        <v>1</v>
      </c>
      <c r="G20652" t="s">
        <v>6</v>
      </c>
      <c r="H20652" s="1">
        <v>45873.914780092593</v>
      </c>
    </row>
    <row r="20653" spans="1:8" x14ac:dyDescent="0.25">
      <c r="A20653" t="s">
        <v>35592</v>
      </c>
      <c r="B20653" t="s">
        <v>13737</v>
      </c>
      <c r="C20653">
        <v>50204</v>
      </c>
      <c r="D20653">
        <v>82285001633</v>
      </c>
      <c r="E20653" t="s">
        <v>5796</v>
      </c>
      <c r="F20653">
        <v>1</v>
      </c>
      <c r="G20653" t="s">
        <v>4</v>
      </c>
      <c r="H20653" s="1">
        <v>45873.918032407404</v>
      </c>
    </row>
    <row r="20654" spans="1:8" x14ac:dyDescent="0.25">
      <c r="A20654" t="s">
        <v>35593</v>
      </c>
      <c r="B20654" t="s">
        <v>13738</v>
      </c>
      <c r="C20654">
        <v>100445</v>
      </c>
      <c r="D20654">
        <v>82237637277</v>
      </c>
      <c r="E20654" t="s">
        <v>499</v>
      </c>
      <c r="F20654">
        <v>1</v>
      </c>
      <c r="G20654" t="s">
        <v>4</v>
      </c>
      <c r="H20654" s="1">
        <v>45873.921423611115</v>
      </c>
    </row>
    <row r="20655" spans="1:8" x14ac:dyDescent="0.25">
      <c r="A20655" t="s">
        <v>35594</v>
      </c>
      <c r="B20655" t="s">
        <v>13739</v>
      </c>
      <c r="C20655">
        <v>100300</v>
      </c>
      <c r="D20655">
        <v>85701508863</v>
      </c>
      <c r="E20655" t="s">
        <v>499</v>
      </c>
      <c r="F20655">
        <v>1</v>
      </c>
      <c r="G20655" t="s">
        <v>6</v>
      </c>
      <c r="H20655" s="1">
        <v>45873.923321759263</v>
      </c>
    </row>
    <row r="20656" spans="1:8" x14ac:dyDescent="0.25">
      <c r="A20656" t="s">
        <v>35595</v>
      </c>
      <c r="B20656" t="s">
        <v>3621</v>
      </c>
      <c r="C20656">
        <v>50857</v>
      </c>
      <c r="D20656">
        <v>85286597754</v>
      </c>
      <c r="E20656" t="s">
        <v>3811</v>
      </c>
      <c r="F20656">
        <v>1</v>
      </c>
      <c r="G20656" t="s">
        <v>4</v>
      </c>
      <c r="H20656" s="1">
        <v>45873.927118055559</v>
      </c>
    </row>
    <row r="20657" spans="1:8" x14ac:dyDescent="0.25">
      <c r="A20657" t="s">
        <v>35596</v>
      </c>
      <c r="B20657" t="s">
        <v>13740</v>
      </c>
      <c r="C20657">
        <v>100595</v>
      </c>
      <c r="D20657">
        <v>81219652814</v>
      </c>
      <c r="E20657" t="s">
        <v>3811</v>
      </c>
      <c r="F20657">
        <v>1</v>
      </c>
      <c r="G20657" t="s">
        <v>13</v>
      </c>
      <c r="H20657" s="1">
        <v>45873.929062499999</v>
      </c>
    </row>
    <row r="20658" spans="1:8" x14ac:dyDescent="0.25">
      <c r="A20658" t="s">
        <v>35597</v>
      </c>
      <c r="B20658" t="s">
        <v>13741</v>
      </c>
      <c r="C20658">
        <v>100680</v>
      </c>
      <c r="D20658">
        <v>8996845506</v>
      </c>
      <c r="E20658" t="s">
        <v>499</v>
      </c>
      <c r="F20658">
        <v>1</v>
      </c>
      <c r="G20658" t="s">
        <v>6</v>
      </c>
      <c r="H20658" s="1">
        <v>45873.946666666663</v>
      </c>
    </row>
    <row r="20659" spans="1:8" x14ac:dyDescent="0.25">
      <c r="A20659" t="s">
        <v>35598</v>
      </c>
      <c r="B20659" t="s">
        <v>930</v>
      </c>
      <c r="C20659">
        <v>50834</v>
      </c>
      <c r="D20659">
        <v>85709088525</v>
      </c>
      <c r="E20659" t="s">
        <v>5796</v>
      </c>
      <c r="F20659">
        <v>1</v>
      </c>
      <c r="G20659" t="s">
        <v>2</v>
      </c>
      <c r="H20659" s="1">
        <v>45873.949976851851</v>
      </c>
    </row>
    <row r="20660" spans="1:8" x14ac:dyDescent="0.25">
      <c r="A20660" t="s">
        <v>35599</v>
      </c>
      <c r="B20660" t="s">
        <v>1030</v>
      </c>
      <c r="C20660">
        <v>104033</v>
      </c>
      <c r="D20660">
        <v>81390888559</v>
      </c>
      <c r="E20660" t="s">
        <v>499</v>
      </c>
      <c r="F20660">
        <v>1</v>
      </c>
      <c r="G20660" t="s">
        <v>16</v>
      </c>
      <c r="H20660" s="1">
        <v>45873.950358796297</v>
      </c>
    </row>
    <row r="20661" spans="1:8" x14ac:dyDescent="0.25">
      <c r="A20661" t="s">
        <v>35600</v>
      </c>
      <c r="B20661" t="s">
        <v>13742</v>
      </c>
      <c r="C20661">
        <v>50458</v>
      </c>
      <c r="D20661">
        <v>628932345678</v>
      </c>
      <c r="E20661" t="s">
        <v>253</v>
      </c>
      <c r="F20661">
        <v>1</v>
      </c>
      <c r="G20661" t="s">
        <v>13</v>
      </c>
      <c r="H20661" s="1">
        <v>45873.956747685188</v>
      </c>
    </row>
    <row r="20662" spans="1:8" x14ac:dyDescent="0.25">
      <c r="A20662" t="s">
        <v>35601</v>
      </c>
      <c r="B20662" t="s">
        <v>13743</v>
      </c>
      <c r="C20662">
        <v>54209</v>
      </c>
      <c r="D20662">
        <v>81259983438</v>
      </c>
      <c r="E20662" t="s">
        <v>253</v>
      </c>
      <c r="F20662">
        <v>1</v>
      </c>
      <c r="G20662" t="s">
        <v>16</v>
      </c>
      <c r="H20662" s="1">
        <v>45873.961956018517</v>
      </c>
    </row>
    <row r="20663" spans="1:8" x14ac:dyDescent="0.25">
      <c r="A20663" t="s">
        <v>35602</v>
      </c>
      <c r="B20663" t="s">
        <v>13744</v>
      </c>
      <c r="C20663">
        <v>100564</v>
      </c>
      <c r="D20663">
        <v>81280045391</v>
      </c>
      <c r="E20663" t="s">
        <v>499</v>
      </c>
      <c r="F20663">
        <v>1</v>
      </c>
      <c r="G20663" t="s">
        <v>13</v>
      </c>
      <c r="H20663" s="1">
        <v>45873.965590277781</v>
      </c>
    </row>
    <row r="20664" spans="1:8" x14ac:dyDescent="0.25">
      <c r="A20664" t="s">
        <v>35603</v>
      </c>
      <c r="B20664" t="s">
        <v>19</v>
      </c>
      <c r="C20664">
        <v>100797</v>
      </c>
      <c r="D20664">
        <v>218305835</v>
      </c>
      <c r="E20664" t="s">
        <v>253</v>
      </c>
      <c r="F20664">
        <v>1</v>
      </c>
      <c r="G20664" t="s">
        <v>4</v>
      </c>
      <c r="H20664" s="1">
        <v>45873.970243055555</v>
      </c>
    </row>
    <row r="20665" spans="1:8" x14ac:dyDescent="0.25">
      <c r="A20665" t="s">
        <v>35604</v>
      </c>
      <c r="B20665" t="s">
        <v>19</v>
      </c>
      <c r="C20665">
        <v>100783</v>
      </c>
      <c r="D20665">
        <v>85837632400</v>
      </c>
      <c r="E20665" t="s">
        <v>499</v>
      </c>
      <c r="F20665">
        <v>1</v>
      </c>
      <c r="G20665" t="s">
        <v>13</v>
      </c>
      <c r="H20665" s="1">
        <v>45873.972233796296</v>
      </c>
    </row>
    <row r="20666" spans="1:8" x14ac:dyDescent="0.25">
      <c r="A20666" t="s">
        <v>35605</v>
      </c>
      <c r="B20666" t="s">
        <v>13745</v>
      </c>
      <c r="C20666">
        <v>50261</v>
      </c>
      <c r="D20666">
        <v>8592512365</v>
      </c>
      <c r="E20666" t="s">
        <v>499</v>
      </c>
      <c r="F20666">
        <v>1</v>
      </c>
      <c r="G20666" t="s">
        <v>13</v>
      </c>
      <c r="H20666" s="1">
        <v>45873.980567129627</v>
      </c>
    </row>
    <row r="20667" spans="1:8" x14ac:dyDescent="0.25">
      <c r="A20667" t="s">
        <v>35606</v>
      </c>
      <c r="B20667" t="s">
        <v>30</v>
      </c>
      <c r="C20667">
        <v>100089</v>
      </c>
      <c r="D20667">
        <v>85830132867</v>
      </c>
      <c r="E20667" t="s">
        <v>5796</v>
      </c>
      <c r="F20667">
        <v>1</v>
      </c>
      <c r="G20667" t="s">
        <v>4</v>
      </c>
      <c r="H20667" s="1">
        <v>45873.996423611112</v>
      </c>
    </row>
    <row r="20668" spans="1:8" x14ac:dyDescent="0.25">
      <c r="A20668" t="s">
        <v>35607</v>
      </c>
      <c r="B20668" t="s">
        <v>334</v>
      </c>
      <c r="C20668">
        <v>100431</v>
      </c>
      <c r="D20668">
        <v>82110800678</v>
      </c>
      <c r="E20668" t="s">
        <v>499</v>
      </c>
      <c r="F20668">
        <v>1</v>
      </c>
      <c r="G20668" t="s">
        <v>31</v>
      </c>
      <c r="H20668" s="1">
        <v>45873.999837962961</v>
      </c>
    </row>
    <row r="20669" spans="1:8" x14ac:dyDescent="0.25">
      <c r="A20669" t="s">
        <v>35608</v>
      </c>
      <c r="B20669" t="s">
        <v>334</v>
      </c>
      <c r="C20669">
        <v>100069</v>
      </c>
      <c r="D20669">
        <v>82110800678</v>
      </c>
      <c r="E20669" t="s">
        <v>499</v>
      </c>
      <c r="F20669">
        <v>1</v>
      </c>
      <c r="G20669" t="s">
        <v>31</v>
      </c>
      <c r="H20669" s="1">
        <v>45874.002500000002</v>
      </c>
    </row>
    <row r="20670" spans="1:8" x14ac:dyDescent="0.25">
      <c r="A20670" t="s">
        <v>35609</v>
      </c>
      <c r="B20670" t="s">
        <v>13746</v>
      </c>
      <c r="C20670">
        <v>53475</v>
      </c>
      <c r="D20670">
        <v>85730824439</v>
      </c>
      <c r="E20670" t="s">
        <v>1</v>
      </c>
      <c r="F20670">
        <v>1</v>
      </c>
      <c r="G20670" t="s">
        <v>16</v>
      </c>
      <c r="H20670" s="1">
        <v>45874.017847222225</v>
      </c>
    </row>
    <row r="20671" spans="1:8" x14ac:dyDescent="0.25">
      <c r="A20671" t="s">
        <v>35610</v>
      </c>
      <c r="B20671" t="s">
        <v>13747</v>
      </c>
      <c r="C20671">
        <v>100551</v>
      </c>
      <c r="D20671">
        <v>82269656068</v>
      </c>
      <c r="E20671" t="s">
        <v>3811</v>
      </c>
      <c r="F20671">
        <v>1</v>
      </c>
      <c r="G20671" t="s">
        <v>4</v>
      </c>
      <c r="H20671" s="1">
        <v>45874.047662037039</v>
      </c>
    </row>
    <row r="20672" spans="1:8" x14ac:dyDescent="0.25">
      <c r="A20672" t="s">
        <v>35611</v>
      </c>
      <c r="B20672" t="s">
        <v>6257</v>
      </c>
      <c r="C20672">
        <v>100029</v>
      </c>
      <c r="D20672">
        <v>81229766183</v>
      </c>
      <c r="E20672" t="s">
        <v>3811</v>
      </c>
      <c r="F20672">
        <v>1</v>
      </c>
      <c r="G20672" t="s">
        <v>4</v>
      </c>
      <c r="H20672" s="1">
        <v>45874.049756944441</v>
      </c>
    </row>
    <row r="20673" spans="1:8" x14ac:dyDescent="0.25">
      <c r="A20673" t="s">
        <v>35612</v>
      </c>
      <c r="B20673" t="s">
        <v>13748</v>
      </c>
      <c r="C20673">
        <v>50416</v>
      </c>
      <c r="D20673">
        <v>81260824333</v>
      </c>
      <c r="E20673" t="s">
        <v>499</v>
      </c>
      <c r="F20673">
        <v>1</v>
      </c>
      <c r="G20673" t="s">
        <v>2</v>
      </c>
      <c r="H20673" s="1">
        <v>45874.057326388887</v>
      </c>
    </row>
    <row r="20674" spans="1:8" x14ac:dyDescent="0.25">
      <c r="A20674" t="s">
        <v>35613</v>
      </c>
      <c r="B20674" t="s">
        <v>13749</v>
      </c>
      <c r="C20674">
        <v>50611</v>
      </c>
      <c r="D20674">
        <v>82229102228</v>
      </c>
      <c r="E20674" t="s">
        <v>5796</v>
      </c>
      <c r="F20674">
        <v>1</v>
      </c>
      <c r="G20674" t="s">
        <v>13</v>
      </c>
      <c r="H20674" s="1">
        <v>45874.063993055555</v>
      </c>
    </row>
    <row r="20675" spans="1:8" x14ac:dyDescent="0.25">
      <c r="A20675" t="s">
        <v>35614</v>
      </c>
      <c r="B20675" t="s">
        <v>9037</v>
      </c>
      <c r="C20675">
        <v>100686</v>
      </c>
      <c r="D20675">
        <v>81299692262</v>
      </c>
      <c r="E20675" t="s">
        <v>253</v>
      </c>
      <c r="F20675">
        <v>1</v>
      </c>
      <c r="G20675" t="s">
        <v>13</v>
      </c>
      <c r="H20675" s="1">
        <v>45874.06695601852</v>
      </c>
    </row>
    <row r="20676" spans="1:8" x14ac:dyDescent="0.25">
      <c r="A20676" t="s">
        <v>35615</v>
      </c>
      <c r="B20676" t="s">
        <v>4979</v>
      </c>
      <c r="C20676">
        <v>100269</v>
      </c>
      <c r="D20676">
        <v>8111987023</v>
      </c>
      <c r="E20676" t="s">
        <v>253</v>
      </c>
      <c r="F20676">
        <v>1</v>
      </c>
      <c r="G20676" t="s">
        <v>13</v>
      </c>
      <c r="H20676" s="1">
        <v>45874.068020833336</v>
      </c>
    </row>
    <row r="20677" spans="1:8" x14ac:dyDescent="0.25">
      <c r="A20677" t="s">
        <v>35616</v>
      </c>
      <c r="B20677" t="s">
        <v>2399</v>
      </c>
      <c r="C20677">
        <v>50255</v>
      </c>
      <c r="D20677">
        <v>85387093030</v>
      </c>
      <c r="E20677" t="s">
        <v>1</v>
      </c>
      <c r="F20677">
        <v>1</v>
      </c>
      <c r="G20677" t="s">
        <v>6</v>
      </c>
      <c r="H20677" s="1">
        <v>45874.076932870368</v>
      </c>
    </row>
    <row r="20678" spans="1:8" x14ac:dyDescent="0.25">
      <c r="A20678" t="s">
        <v>35617</v>
      </c>
      <c r="B20678" t="s">
        <v>13750</v>
      </c>
      <c r="C20678">
        <v>50975</v>
      </c>
      <c r="D20678">
        <v>8555599</v>
      </c>
      <c r="E20678" t="s">
        <v>3811</v>
      </c>
      <c r="F20678">
        <v>1</v>
      </c>
      <c r="G20678" t="s">
        <v>31</v>
      </c>
      <c r="H20678" s="1">
        <v>45874.079004629632</v>
      </c>
    </row>
    <row r="20679" spans="1:8" x14ac:dyDescent="0.25">
      <c r="A20679" t="s">
        <v>35618</v>
      </c>
      <c r="B20679" t="s">
        <v>13751</v>
      </c>
      <c r="C20679">
        <v>50011</v>
      </c>
      <c r="D20679">
        <v>85240908904</v>
      </c>
      <c r="E20679" t="s">
        <v>253</v>
      </c>
      <c r="F20679">
        <v>1</v>
      </c>
      <c r="G20679" t="s">
        <v>4</v>
      </c>
      <c r="H20679" s="1">
        <v>45874.079050925924</v>
      </c>
    </row>
    <row r="20680" spans="1:8" x14ac:dyDescent="0.25">
      <c r="A20680" t="s">
        <v>35619</v>
      </c>
      <c r="B20680" t="s">
        <v>13231</v>
      </c>
      <c r="C20680">
        <v>100072</v>
      </c>
      <c r="D20680">
        <v>822424832431</v>
      </c>
      <c r="E20680" t="s">
        <v>499</v>
      </c>
      <c r="F20680">
        <v>1</v>
      </c>
      <c r="G20680" t="s">
        <v>4</v>
      </c>
      <c r="H20680" s="1">
        <v>45874.092997685184</v>
      </c>
    </row>
    <row r="20681" spans="1:8" x14ac:dyDescent="0.25">
      <c r="A20681" t="s">
        <v>35620</v>
      </c>
      <c r="B20681" t="s">
        <v>13752</v>
      </c>
      <c r="C20681">
        <v>500967</v>
      </c>
      <c r="D20681">
        <v>87782626232</v>
      </c>
      <c r="E20681" t="s">
        <v>499</v>
      </c>
      <c r="F20681">
        <v>1</v>
      </c>
      <c r="G20681" t="s">
        <v>4</v>
      </c>
      <c r="H20681" s="1">
        <v>45874.100555555553</v>
      </c>
    </row>
    <row r="20682" spans="1:8" x14ac:dyDescent="0.25">
      <c r="A20682" t="s">
        <v>35621</v>
      </c>
      <c r="B20682" t="s">
        <v>3747</v>
      </c>
      <c r="C20682">
        <v>150852</v>
      </c>
      <c r="D20682">
        <v>81214637000</v>
      </c>
      <c r="E20682" t="s">
        <v>499</v>
      </c>
      <c r="F20682">
        <v>1</v>
      </c>
      <c r="G20682" t="s">
        <v>4</v>
      </c>
      <c r="H20682" s="1">
        <v>45874.114710648151</v>
      </c>
    </row>
    <row r="20683" spans="1:8" x14ac:dyDescent="0.25">
      <c r="A20683" t="s">
        <v>35622</v>
      </c>
      <c r="B20683" t="s">
        <v>13753</v>
      </c>
      <c r="C20683">
        <v>250881</v>
      </c>
      <c r="D20683">
        <v>81212777045</v>
      </c>
      <c r="E20683" t="s">
        <v>499</v>
      </c>
      <c r="F20683">
        <v>1</v>
      </c>
      <c r="G20683" t="s">
        <v>4</v>
      </c>
      <c r="H20683" s="1">
        <v>45874.129560185182</v>
      </c>
    </row>
    <row r="20684" spans="1:8" x14ac:dyDescent="0.25">
      <c r="A20684" t="s">
        <v>35623</v>
      </c>
      <c r="B20684" t="s">
        <v>13754</v>
      </c>
      <c r="C20684">
        <v>100689</v>
      </c>
      <c r="D20684">
        <v>8996670661</v>
      </c>
      <c r="E20684" t="s">
        <v>253</v>
      </c>
      <c r="F20684">
        <v>1</v>
      </c>
      <c r="G20684" t="s">
        <v>4</v>
      </c>
      <c r="H20684" s="1">
        <v>45874.130983796298</v>
      </c>
    </row>
    <row r="20685" spans="1:8" x14ac:dyDescent="0.25">
      <c r="A20685" t="s">
        <v>35624</v>
      </c>
      <c r="B20685" t="s">
        <v>13755</v>
      </c>
      <c r="C20685">
        <v>100388</v>
      </c>
      <c r="D20685">
        <v>85607489812</v>
      </c>
      <c r="E20685" t="s">
        <v>499</v>
      </c>
      <c r="F20685">
        <v>1</v>
      </c>
      <c r="G20685" t="s">
        <v>13</v>
      </c>
      <c r="H20685" s="1">
        <v>45874.132581018515</v>
      </c>
    </row>
    <row r="20686" spans="1:8" x14ac:dyDescent="0.25">
      <c r="A20686" t="s">
        <v>35625</v>
      </c>
      <c r="B20686" t="s">
        <v>218</v>
      </c>
      <c r="C20686">
        <v>250784</v>
      </c>
      <c r="D20686">
        <v>8164263564</v>
      </c>
      <c r="E20686" t="s">
        <v>499</v>
      </c>
      <c r="F20686">
        <v>1</v>
      </c>
      <c r="G20686" t="s">
        <v>4</v>
      </c>
      <c r="H20686" s="1">
        <v>45874.133888888886</v>
      </c>
    </row>
    <row r="20687" spans="1:8" x14ac:dyDescent="0.25">
      <c r="A20687" t="s">
        <v>35626</v>
      </c>
      <c r="B20687" t="s">
        <v>13756</v>
      </c>
      <c r="C20687">
        <v>50444</v>
      </c>
      <c r="D20687">
        <v>85697754749</v>
      </c>
      <c r="E20687" t="s">
        <v>253</v>
      </c>
      <c r="F20687">
        <v>1</v>
      </c>
      <c r="G20687" t="s">
        <v>4</v>
      </c>
      <c r="H20687" s="1">
        <v>45874.138067129628</v>
      </c>
    </row>
    <row r="20688" spans="1:8" x14ac:dyDescent="0.25">
      <c r="A20688" t="s">
        <v>35627</v>
      </c>
      <c r="B20688" t="s">
        <v>13757</v>
      </c>
      <c r="C20688">
        <v>50000</v>
      </c>
      <c r="D20688">
        <v>81703378918</v>
      </c>
      <c r="E20688" t="s">
        <v>1</v>
      </c>
      <c r="F20688">
        <v>1</v>
      </c>
      <c r="G20688" t="s">
        <v>4</v>
      </c>
      <c r="H20688" s="1">
        <v>45874.151828703703</v>
      </c>
    </row>
    <row r="20689" spans="1:8" x14ac:dyDescent="0.25">
      <c r="A20689" t="s">
        <v>35628</v>
      </c>
      <c r="B20689" t="s">
        <v>13758</v>
      </c>
      <c r="C20689">
        <v>54077</v>
      </c>
      <c r="D20689">
        <v>895334129784</v>
      </c>
      <c r="E20689" t="s">
        <v>1</v>
      </c>
      <c r="F20689">
        <v>1</v>
      </c>
      <c r="G20689" t="s">
        <v>16</v>
      </c>
      <c r="H20689" s="1">
        <v>45874.164537037039</v>
      </c>
    </row>
    <row r="20690" spans="1:8" x14ac:dyDescent="0.25">
      <c r="A20690" t="s">
        <v>35629</v>
      </c>
      <c r="B20690" t="s">
        <v>13759</v>
      </c>
      <c r="C20690">
        <v>100000</v>
      </c>
      <c r="D20690">
        <v>82193159939</v>
      </c>
      <c r="E20690" t="s">
        <v>499</v>
      </c>
      <c r="F20690">
        <v>1</v>
      </c>
      <c r="G20690" t="s">
        <v>4</v>
      </c>
      <c r="H20690" s="1">
        <v>45874.164930555555</v>
      </c>
    </row>
    <row r="20691" spans="1:8" x14ac:dyDescent="0.25">
      <c r="A20691" t="s">
        <v>35630</v>
      </c>
      <c r="B20691" t="s">
        <v>13760</v>
      </c>
      <c r="C20691">
        <v>100047</v>
      </c>
      <c r="D20691">
        <v>85652429777</v>
      </c>
      <c r="E20691" t="s">
        <v>1</v>
      </c>
      <c r="F20691">
        <v>1</v>
      </c>
      <c r="G20691" t="s">
        <v>13</v>
      </c>
      <c r="H20691" s="1">
        <v>45874.166087962964</v>
      </c>
    </row>
    <row r="20692" spans="1:8" x14ac:dyDescent="0.25">
      <c r="A20692" t="s">
        <v>35631</v>
      </c>
      <c r="B20692" t="s">
        <v>13761</v>
      </c>
      <c r="C20692">
        <v>100739</v>
      </c>
      <c r="D20692">
        <v>81391132444</v>
      </c>
      <c r="E20692" t="s">
        <v>499</v>
      </c>
      <c r="F20692">
        <v>1</v>
      </c>
      <c r="G20692" t="s">
        <v>4</v>
      </c>
      <c r="H20692" s="1">
        <v>45874.167604166665</v>
      </c>
    </row>
    <row r="20693" spans="1:8" x14ac:dyDescent="0.25">
      <c r="A20693" t="s">
        <v>35632</v>
      </c>
      <c r="B20693" t="s">
        <v>13762</v>
      </c>
      <c r="C20693">
        <v>50370</v>
      </c>
      <c r="D20693">
        <v>89526911498</v>
      </c>
      <c r="E20693" t="s">
        <v>1</v>
      </c>
      <c r="F20693">
        <v>1</v>
      </c>
      <c r="G20693" t="s">
        <v>13</v>
      </c>
      <c r="H20693" s="1">
        <v>45874.171412037038</v>
      </c>
    </row>
    <row r="20694" spans="1:8" x14ac:dyDescent="0.25">
      <c r="A20694" t="s">
        <v>35633</v>
      </c>
      <c r="B20694" t="s">
        <v>13763</v>
      </c>
      <c r="C20694">
        <v>50930</v>
      </c>
      <c r="D20694">
        <v>81339027333</v>
      </c>
      <c r="E20694" t="s">
        <v>499</v>
      </c>
      <c r="F20694">
        <v>1</v>
      </c>
      <c r="G20694" t="s">
        <v>4</v>
      </c>
      <c r="H20694" s="1">
        <v>45874.171909722223</v>
      </c>
    </row>
    <row r="20695" spans="1:8" x14ac:dyDescent="0.25">
      <c r="A20695" t="s">
        <v>35634</v>
      </c>
      <c r="B20695" t="s">
        <v>13764</v>
      </c>
      <c r="C20695">
        <v>103526</v>
      </c>
      <c r="D20695">
        <v>8129538969</v>
      </c>
      <c r="E20695" t="s">
        <v>5796</v>
      </c>
      <c r="F20695">
        <v>1</v>
      </c>
      <c r="G20695" t="s">
        <v>41</v>
      </c>
      <c r="H20695" s="1">
        <v>45874.173657407409</v>
      </c>
    </row>
    <row r="20696" spans="1:8" x14ac:dyDescent="0.25">
      <c r="A20696" t="s">
        <v>35635</v>
      </c>
      <c r="B20696" t="s">
        <v>11711</v>
      </c>
      <c r="C20696">
        <v>100801</v>
      </c>
      <c r="D20696">
        <v>8122485270</v>
      </c>
      <c r="E20696" t="s">
        <v>1</v>
      </c>
      <c r="F20696">
        <v>1</v>
      </c>
      <c r="G20696" t="s">
        <v>4</v>
      </c>
      <c r="H20696" s="1">
        <v>45874.183472222219</v>
      </c>
    </row>
    <row r="20697" spans="1:8" x14ac:dyDescent="0.25">
      <c r="A20697" t="s">
        <v>35636</v>
      </c>
      <c r="B20697" t="s">
        <v>4121</v>
      </c>
      <c r="C20697">
        <v>50253</v>
      </c>
      <c r="D20697">
        <v>818110144</v>
      </c>
      <c r="E20697" t="s">
        <v>499</v>
      </c>
      <c r="F20697">
        <v>1</v>
      </c>
      <c r="G20697" t="s">
        <v>31</v>
      </c>
      <c r="H20697" s="1">
        <v>45874.184999999998</v>
      </c>
    </row>
    <row r="20698" spans="1:8" x14ac:dyDescent="0.25">
      <c r="A20698" t="s">
        <v>35637</v>
      </c>
      <c r="B20698" t="s">
        <v>13765</v>
      </c>
      <c r="C20698">
        <v>50137</v>
      </c>
      <c r="D20698">
        <v>87818857018</v>
      </c>
      <c r="E20698" t="s">
        <v>253</v>
      </c>
      <c r="F20698">
        <v>1</v>
      </c>
      <c r="G20698" t="s">
        <v>6</v>
      </c>
      <c r="H20698" s="1">
        <v>45874.186643518522</v>
      </c>
    </row>
    <row r="20699" spans="1:8" x14ac:dyDescent="0.25">
      <c r="A20699" t="s">
        <v>35638</v>
      </c>
      <c r="B20699" t="s">
        <v>13766</v>
      </c>
      <c r="C20699">
        <v>1000288</v>
      </c>
      <c r="D20699">
        <v>81392981000</v>
      </c>
      <c r="E20699" t="s">
        <v>3811</v>
      </c>
      <c r="F20699">
        <v>1</v>
      </c>
      <c r="G20699" t="s">
        <v>4</v>
      </c>
      <c r="H20699" s="1">
        <v>45874.190162037034</v>
      </c>
    </row>
    <row r="20700" spans="1:8" x14ac:dyDescent="0.25">
      <c r="A20700" t="s">
        <v>35639</v>
      </c>
      <c r="B20700" t="s">
        <v>218</v>
      </c>
      <c r="C20700">
        <v>50527</v>
      </c>
      <c r="D20700">
        <v>81000000</v>
      </c>
      <c r="E20700" t="s">
        <v>253</v>
      </c>
      <c r="F20700">
        <v>1</v>
      </c>
      <c r="G20700" t="s">
        <v>4</v>
      </c>
      <c r="H20700" s="1">
        <v>45874.190405092595</v>
      </c>
    </row>
    <row r="20701" spans="1:8" x14ac:dyDescent="0.25">
      <c r="A20701" t="s">
        <v>35640</v>
      </c>
      <c r="B20701" t="s">
        <v>13355</v>
      </c>
      <c r="C20701">
        <v>104191</v>
      </c>
      <c r="D20701">
        <v>85694082303</v>
      </c>
      <c r="E20701" t="s">
        <v>3811</v>
      </c>
      <c r="F20701">
        <v>1</v>
      </c>
      <c r="G20701" t="s">
        <v>16</v>
      </c>
      <c r="H20701" s="1">
        <v>45874.193391203706</v>
      </c>
    </row>
    <row r="20702" spans="1:8" x14ac:dyDescent="0.25">
      <c r="A20702" t="s">
        <v>35641</v>
      </c>
      <c r="B20702" t="s">
        <v>8121</v>
      </c>
      <c r="C20702">
        <v>54040</v>
      </c>
      <c r="D20702">
        <v>81322894020</v>
      </c>
      <c r="E20702" t="s">
        <v>5796</v>
      </c>
      <c r="F20702">
        <v>1</v>
      </c>
      <c r="G20702" t="s">
        <v>16</v>
      </c>
      <c r="H20702" s="1">
        <v>45874.194444444445</v>
      </c>
    </row>
    <row r="20703" spans="1:8" x14ac:dyDescent="0.25">
      <c r="A20703" t="s">
        <v>35642</v>
      </c>
      <c r="B20703" t="s">
        <v>13767</v>
      </c>
      <c r="C20703">
        <v>100000</v>
      </c>
      <c r="D20703">
        <v>8127129232</v>
      </c>
      <c r="E20703" t="s">
        <v>499</v>
      </c>
      <c r="F20703">
        <v>1</v>
      </c>
      <c r="G20703" t="s">
        <v>4</v>
      </c>
      <c r="H20703" s="1">
        <v>45874.197314814817</v>
      </c>
    </row>
    <row r="20704" spans="1:8" x14ac:dyDescent="0.25">
      <c r="A20704" t="s">
        <v>35643</v>
      </c>
      <c r="B20704" t="s">
        <v>11710</v>
      </c>
      <c r="C20704">
        <v>50000</v>
      </c>
      <c r="D20704">
        <v>83875133330</v>
      </c>
      <c r="E20704" t="s">
        <v>253</v>
      </c>
      <c r="F20704">
        <v>1</v>
      </c>
      <c r="G20704" t="s">
        <v>4</v>
      </c>
      <c r="H20704" s="1">
        <v>45874.201203703706</v>
      </c>
    </row>
    <row r="20705" spans="1:8" x14ac:dyDescent="0.25">
      <c r="A20705" t="s">
        <v>35644</v>
      </c>
      <c r="B20705" t="s">
        <v>19</v>
      </c>
      <c r="C20705">
        <v>103870</v>
      </c>
      <c r="D20705">
        <v>81228874889</v>
      </c>
      <c r="E20705" t="s">
        <v>499</v>
      </c>
      <c r="F20705">
        <v>1</v>
      </c>
      <c r="G20705" t="s">
        <v>16</v>
      </c>
      <c r="H20705" s="1">
        <v>45874.202291666668</v>
      </c>
    </row>
    <row r="20706" spans="1:8" x14ac:dyDescent="0.25">
      <c r="A20706" t="s">
        <v>35645</v>
      </c>
      <c r="B20706" t="s">
        <v>13768</v>
      </c>
      <c r="C20706">
        <v>50128</v>
      </c>
      <c r="D20706">
        <v>878222227261</v>
      </c>
      <c r="E20706" t="s">
        <v>253</v>
      </c>
      <c r="F20706">
        <v>1</v>
      </c>
      <c r="G20706" t="s">
        <v>4</v>
      </c>
      <c r="H20706" s="1">
        <v>45874.206400462965</v>
      </c>
    </row>
    <row r="20707" spans="1:8" x14ac:dyDescent="0.25">
      <c r="A20707" t="s">
        <v>35646</v>
      </c>
      <c r="B20707" t="s">
        <v>19</v>
      </c>
      <c r="C20707">
        <v>103675</v>
      </c>
      <c r="D20707">
        <v>81228874889</v>
      </c>
      <c r="E20707" t="s">
        <v>7050</v>
      </c>
      <c r="F20707">
        <v>1</v>
      </c>
      <c r="G20707" t="s">
        <v>16</v>
      </c>
      <c r="H20707" s="1">
        <v>45874.206886574073</v>
      </c>
    </row>
    <row r="20708" spans="1:8" x14ac:dyDescent="0.25">
      <c r="A20708" t="s">
        <v>35647</v>
      </c>
      <c r="B20708" t="s">
        <v>13769</v>
      </c>
      <c r="C20708">
        <v>100860</v>
      </c>
      <c r="D20708">
        <v>811668152</v>
      </c>
      <c r="E20708" t="s">
        <v>253</v>
      </c>
      <c r="F20708">
        <v>1</v>
      </c>
      <c r="G20708" t="s">
        <v>4</v>
      </c>
      <c r="H20708" s="1">
        <v>45874.212002314816</v>
      </c>
    </row>
    <row r="20709" spans="1:8" x14ac:dyDescent="0.25">
      <c r="A20709" t="s">
        <v>35648</v>
      </c>
      <c r="B20709" t="s">
        <v>30</v>
      </c>
      <c r="C20709">
        <v>100858</v>
      </c>
      <c r="D20709">
        <v>82269761937</v>
      </c>
      <c r="E20709" t="s">
        <v>499</v>
      </c>
      <c r="F20709">
        <v>1</v>
      </c>
      <c r="G20709" t="s">
        <v>6</v>
      </c>
      <c r="H20709" s="1">
        <v>45874.212187500001</v>
      </c>
    </row>
    <row r="20710" spans="1:8" x14ac:dyDescent="0.25">
      <c r="A20710" t="s">
        <v>35649</v>
      </c>
      <c r="B20710" t="s">
        <v>13770</v>
      </c>
      <c r="C20710">
        <v>50019</v>
      </c>
      <c r="D20710">
        <v>82233069038</v>
      </c>
      <c r="E20710" t="s">
        <v>1</v>
      </c>
      <c r="F20710">
        <v>1</v>
      </c>
      <c r="G20710" t="s">
        <v>13</v>
      </c>
      <c r="H20710" s="1">
        <v>45874.212743055556</v>
      </c>
    </row>
    <row r="20711" spans="1:8" x14ac:dyDescent="0.25">
      <c r="A20711" t="s">
        <v>35650</v>
      </c>
      <c r="B20711" t="s">
        <v>11725</v>
      </c>
      <c r="C20711">
        <v>100457</v>
      </c>
      <c r="D20711">
        <v>81333396612</v>
      </c>
      <c r="E20711" t="s">
        <v>253</v>
      </c>
      <c r="F20711">
        <v>1</v>
      </c>
      <c r="G20711" t="s">
        <v>13</v>
      </c>
      <c r="H20711" s="1">
        <v>45874.213009259256</v>
      </c>
    </row>
    <row r="20712" spans="1:8" x14ac:dyDescent="0.25">
      <c r="A20712" t="s">
        <v>35651</v>
      </c>
      <c r="B20712" t="s">
        <v>13771</v>
      </c>
      <c r="C20712">
        <v>50642</v>
      </c>
      <c r="D20712">
        <v>81297818525</v>
      </c>
      <c r="E20712" t="s">
        <v>1</v>
      </c>
      <c r="F20712">
        <v>1</v>
      </c>
      <c r="G20712" t="s">
        <v>31</v>
      </c>
      <c r="H20712" s="1">
        <v>45874.213391203702</v>
      </c>
    </row>
    <row r="20713" spans="1:8" x14ac:dyDescent="0.25">
      <c r="A20713" t="s">
        <v>35652</v>
      </c>
      <c r="B20713" t="s">
        <v>436</v>
      </c>
      <c r="C20713">
        <v>103497</v>
      </c>
      <c r="D20713">
        <v>811196363</v>
      </c>
      <c r="E20713" t="s">
        <v>1</v>
      </c>
      <c r="F20713">
        <v>1</v>
      </c>
      <c r="G20713" t="s">
        <v>16</v>
      </c>
      <c r="H20713" s="1">
        <v>45874.2190162037</v>
      </c>
    </row>
    <row r="20714" spans="1:8" x14ac:dyDescent="0.25">
      <c r="A20714" t="s">
        <v>35653</v>
      </c>
      <c r="B20714" t="s">
        <v>13772</v>
      </c>
      <c r="C20714">
        <v>100921</v>
      </c>
      <c r="D20714">
        <v>8125747525</v>
      </c>
      <c r="E20714" t="s">
        <v>499</v>
      </c>
      <c r="F20714">
        <v>1</v>
      </c>
      <c r="G20714" t="s">
        <v>4</v>
      </c>
      <c r="H20714" s="1">
        <v>45874.22246527778</v>
      </c>
    </row>
    <row r="20715" spans="1:8" x14ac:dyDescent="0.25">
      <c r="A20715" t="s">
        <v>35654</v>
      </c>
      <c r="B20715" t="s">
        <v>13773</v>
      </c>
      <c r="C20715">
        <v>100478</v>
      </c>
      <c r="D20715">
        <v>82141332432</v>
      </c>
      <c r="E20715" t="s">
        <v>3811</v>
      </c>
      <c r="F20715">
        <v>1</v>
      </c>
      <c r="G20715" t="s">
        <v>4</v>
      </c>
      <c r="H20715" s="1">
        <v>45874.225104166668</v>
      </c>
    </row>
    <row r="20716" spans="1:8" x14ac:dyDescent="0.25">
      <c r="A20716" t="s">
        <v>35655</v>
      </c>
      <c r="B20716" t="s">
        <v>13774</v>
      </c>
      <c r="C20716">
        <v>104007</v>
      </c>
      <c r="D20716">
        <v>81350331999</v>
      </c>
      <c r="E20716" t="s">
        <v>253</v>
      </c>
      <c r="F20716">
        <v>1</v>
      </c>
      <c r="G20716" t="s">
        <v>16</v>
      </c>
      <c r="H20716" s="1">
        <v>45874.226331018515</v>
      </c>
    </row>
    <row r="20717" spans="1:8" x14ac:dyDescent="0.25">
      <c r="A20717" t="s">
        <v>35656</v>
      </c>
      <c r="B20717" t="s">
        <v>13775</v>
      </c>
      <c r="C20717">
        <v>104057</v>
      </c>
      <c r="D20717">
        <v>81586749038</v>
      </c>
      <c r="E20717" t="s">
        <v>253</v>
      </c>
      <c r="F20717">
        <v>1</v>
      </c>
      <c r="G20717" t="s">
        <v>16</v>
      </c>
      <c r="H20717" s="1">
        <v>45874.227500000001</v>
      </c>
    </row>
    <row r="20718" spans="1:8" x14ac:dyDescent="0.25">
      <c r="A20718" t="s">
        <v>35657</v>
      </c>
      <c r="B20718" t="s">
        <v>13776</v>
      </c>
      <c r="C20718">
        <v>100231</v>
      </c>
      <c r="D20718">
        <v>82134891532</v>
      </c>
      <c r="E20718" t="s">
        <v>253</v>
      </c>
      <c r="F20718">
        <v>1</v>
      </c>
      <c r="G20718" t="s">
        <v>4</v>
      </c>
      <c r="H20718" s="1">
        <v>45874.227754629632</v>
      </c>
    </row>
    <row r="20719" spans="1:8" x14ac:dyDescent="0.25">
      <c r="A20719" t="s">
        <v>35658</v>
      </c>
      <c r="B20719" t="s">
        <v>13379</v>
      </c>
      <c r="C20719">
        <v>253696</v>
      </c>
      <c r="D20719">
        <v>81510398099</v>
      </c>
      <c r="E20719" t="s">
        <v>1</v>
      </c>
      <c r="F20719">
        <v>1</v>
      </c>
      <c r="G20719" t="s">
        <v>16</v>
      </c>
      <c r="H20719" s="1">
        <v>45874.227754629632</v>
      </c>
    </row>
    <row r="20720" spans="1:8" x14ac:dyDescent="0.25">
      <c r="A20720" t="s">
        <v>35659</v>
      </c>
      <c r="B20720" t="s">
        <v>13777</v>
      </c>
      <c r="C20720">
        <v>50010</v>
      </c>
      <c r="D20720">
        <v>85931147038</v>
      </c>
      <c r="E20720" t="s">
        <v>1</v>
      </c>
      <c r="F20720">
        <v>1</v>
      </c>
      <c r="G20720" t="s">
        <v>13</v>
      </c>
      <c r="H20720" s="1">
        <v>45874.228206018517</v>
      </c>
    </row>
    <row r="20721" spans="1:8" x14ac:dyDescent="0.25">
      <c r="A20721" t="s">
        <v>35660</v>
      </c>
      <c r="B20721" t="s">
        <v>13778</v>
      </c>
      <c r="C20721">
        <v>303546</v>
      </c>
      <c r="D20721">
        <v>82110761679</v>
      </c>
      <c r="E20721" t="s">
        <v>253</v>
      </c>
      <c r="F20721">
        <v>1</v>
      </c>
      <c r="G20721" t="s">
        <v>16</v>
      </c>
      <c r="H20721" s="1">
        <v>45874.229861111111</v>
      </c>
    </row>
    <row r="20722" spans="1:8" x14ac:dyDescent="0.25">
      <c r="A20722" t="s">
        <v>35661</v>
      </c>
      <c r="B20722" t="s">
        <v>10904</v>
      </c>
      <c r="C20722">
        <v>100246</v>
      </c>
      <c r="D20722">
        <v>81344275878</v>
      </c>
      <c r="E20722" t="s">
        <v>3811</v>
      </c>
      <c r="F20722">
        <v>1</v>
      </c>
      <c r="G20722" t="s">
        <v>4</v>
      </c>
      <c r="H20722" s="1">
        <v>45874.230752314812</v>
      </c>
    </row>
    <row r="20723" spans="1:8" x14ac:dyDescent="0.25">
      <c r="A20723" t="s">
        <v>35662</v>
      </c>
      <c r="B20723" t="s">
        <v>13779</v>
      </c>
      <c r="C20723">
        <v>104165</v>
      </c>
      <c r="D20723">
        <v>8559923877</v>
      </c>
      <c r="E20723" t="s">
        <v>1</v>
      </c>
      <c r="F20723">
        <v>1</v>
      </c>
      <c r="G20723" t="s">
        <v>16</v>
      </c>
      <c r="H20723" s="1">
        <v>45874.232303240744</v>
      </c>
    </row>
    <row r="20724" spans="1:8" x14ac:dyDescent="0.25">
      <c r="A20724" t="s">
        <v>35663</v>
      </c>
      <c r="B20724" t="s">
        <v>19</v>
      </c>
      <c r="C20724">
        <v>50179</v>
      </c>
      <c r="D20724">
        <v>8116136242</v>
      </c>
      <c r="E20724" t="s">
        <v>3811</v>
      </c>
      <c r="F20724">
        <v>1</v>
      </c>
      <c r="G20724" t="s">
        <v>59</v>
      </c>
      <c r="H20724" s="1">
        <v>45874.233483796299</v>
      </c>
    </row>
    <row r="20725" spans="1:8" x14ac:dyDescent="0.25">
      <c r="A20725" t="s">
        <v>35664</v>
      </c>
      <c r="B20725" t="s">
        <v>6783</v>
      </c>
      <c r="C20725">
        <v>100981</v>
      </c>
      <c r="D20725">
        <v>82378045780</v>
      </c>
      <c r="E20725" t="s">
        <v>1</v>
      </c>
      <c r="F20725">
        <v>1</v>
      </c>
      <c r="G20725" t="s">
        <v>4</v>
      </c>
      <c r="H20725" s="1">
        <v>45874.233784722222</v>
      </c>
    </row>
    <row r="20726" spans="1:8" x14ac:dyDescent="0.25">
      <c r="A20726" t="s">
        <v>35665</v>
      </c>
      <c r="B20726" t="s">
        <v>13780</v>
      </c>
      <c r="C20726">
        <v>100956</v>
      </c>
      <c r="D20726">
        <v>8128373459</v>
      </c>
      <c r="E20726" t="s">
        <v>3811</v>
      </c>
      <c r="F20726">
        <v>1</v>
      </c>
      <c r="G20726" t="s">
        <v>31</v>
      </c>
      <c r="H20726" s="1">
        <v>45874.234131944446</v>
      </c>
    </row>
    <row r="20727" spans="1:8" x14ac:dyDescent="0.25">
      <c r="A20727" t="s">
        <v>35666</v>
      </c>
      <c r="B20727" t="s">
        <v>13781</v>
      </c>
      <c r="C20727">
        <v>103652</v>
      </c>
      <c r="D20727">
        <v>812345678</v>
      </c>
      <c r="E20727" t="s">
        <v>1</v>
      </c>
      <c r="F20727">
        <v>1</v>
      </c>
      <c r="G20727" t="s">
        <v>16</v>
      </c>
      <c r="H20727" s="1">
        <v>45874.234259259261</v>
      </c>
    </row>
    <row r="20728" spans="1:8" x14ac:dyDescent="0.25">
      <c r="A20728" t="s">
        <v>35667</v>
      </c>
      <c r="B20728" t="s">
        <v>1733</v>
      </c>
      <c r="C20728">
        <v>50353</v>
      </c>
      <c r="D20728">
        <v>85643818711</v>
      </c>
      <c r="E20728" t="s">
        <v>1</v>
      </c>
      <c r="F20728">
        <v>1</v>
      </c>
      <c r="G20728" t="s">
        <v>13</v>
      </c>
      <c r="H20728" s="1">
        <v>45874.2344212963</v>
      </c>
    </row>
    <row r="20729" spans="1:8" x14ac:dyDescent="0.25">
      <c r="A20729" t="s">
        <v>35668</v>
      </c>
      <c r="B20729" t="s">
        <v>13782</v>
      </c>
      <c r="C20729">
        <v>100814</v>
      </c>
      <c r="D20729">
        <v>81370991988</v>
      </c>
      <c r="E20729" t="s">
        <v>253</v>
      </c>
      <c r="F20729">
        <v>1</v>
      </c>
      <c r="G20729" t="s">
        <v>4</v>
      </c>
      <c r="H20729" s="1">
        <v>45874.235185185185</v>
      </c>
    </row>
    <row r="20730" spans="1:8" x14ac:dyDescent="0.25">
      <c r="A20730" t="s">
        <v>35669</v>
      </c>
      <c r="B20730" t="s">
        <v>13783</v>
      </c>
      <c r="C20730">
        <v>50965</v>
      </c>
      <c r="D20730">
        <v>818761716</v>
      </c>
      <c r="E20730" t="s">
        <v>253</v>
      </c>
      <c r="F20730">
        <v>1</v>
      </c>
      <c r="G20730" t="s">
        <v>13</v>
      </c>
      <c r="H20730" s="1">
        <v>45874.235532407409</v>
      </c>
    </row>
    <row r="20731" spans="1:8" x14ac:dyDescent="0.25">
      <c r="A20731" t="s">
        <v>35670</v>
      </c>
      <c r="B20731" t="s">
        <v>13784</v>
      </c>
      <c r="C20731">
        <v>100693</v>
      </c>
      <c r="D20731">
        <v>85275886182</v>
      </c>
      <c r="E20731" t="s">
        <v>253</v>
      </c>
      <c r="F20731">
        <v>1</v>
      </c>
      <c r="G20731" t="s">
        <v>59</v>
      </c>
      <c r="H20731" s="1">
        <v>45874.235983796294</v>
      </c>
    </row>
    <row r="20732" spans="1:8" x14ac:dyDescent="0.25">
      <c r="A20732" t="s">
        <v>35671</v>
      </c>
      <c r="B20732" t="s">
        <v>3083</v>
      </c>
      <c r="C20732">
        <v>100477</v>
      </c>
      <c r="D20732">
        <v>85769777626</v>
      </c>
      <c r="E20732" t="s">
        <v>1</v>
      </c>
      <c r="F20732">
        <v>1</v>
      </c>
      <c r="G20732" t="s">
        <v>6</v>
      </c>
      <c r="H20732" s="1">
        <v>45874.236111111109</v>
      </c>
    </row>
    <row r="20733" spans="1:8" x14ac:dyDescent="0.25">
      <c r="A20733" t="s">
        <v>35672</v>
      </c>
      <c r="B20733" t="s">
        <v>13785</v>
      </c>
      <c r="C20733">
        <v>100379</v>
      </c>
      <c r="D20733">
        <v>82165703211</v>
      </c>
      <c r="E20733" t="s">
        <v>499</v>
      </c>
      <c r="F20733">
        <v>1</v>
      </c>
      <c r="G20733" t="s">
        <v>4</v>
      </c>
      <c r="H20733" s="1">
        <v>45874.236666666664</v>
      </c>
    </row>
    <row r="20734" spans="1:8" x14ac:dyDescent="0.25">
      <c r="A20734" t="s">
        <v>35673</v>
      </c>
      <c r="B20734" t="s">
        <v>13786</v>
      </c>
      <c r="C20734">
        <v>103425</v>
      </c>
      <c r="D20734">
        <v>81334309300</v>
      </c>
      <c r="E20734" t="s">
        <v>3811</v>
      </c>
      <c r="F20734">
        <v>1</v>
      </c>
      <c r="G20734" t="s">
        <v>16</v>
      </c>
      <c r="H20734" s="1">
        <v>45874.237592592595</v>
      </c>
    </row>
    <row r="20735" spans="1:8" x14ac:dyDescent="0.25">
      <c r="A20735" t="s">
        <v>35674</v>
      </c>
      <c r="B20735" t="s">
        <v>2254</v>
      </c>
      <c r="C20735">
        <v>50182</v>
      </c>
      <c r="D20735">
        <v>82169006566</v>
      </c>
      <c r="E20735" t="s">
        <v>1</v>
      </c>
      <c r="F20735">
        <v>1</v>
      </c>
      <c r="G20735" t="s">
        <v>4</v>
      </c>
      <c r="H20735" s="1">
        <v>45874.238564814812</v>
      </c>
    </row>
    <row r="20736" spans="1:8" x14ac:dyDescent="0.25">
      <c r="A20736" t="s">
        <v>35675</v>
      </c>
      <c r="B20736" t="s">
        <v>172</v>
      </c>
      <c r="C20736">
        <v>100276</v>
      </c>
      <c r="D20736">
        <v>881024992286</v>
      </c>
      <c r="E20736" t="s">
        <v>3811</v>
      </c>
      <c r="F20736">
        <v>1</v>
      </c>
      <c r="G20736" t="s">
        <v>6</v>
      </c>
      <c r="H20736" s="1">
        <v>45874.238877314812</v>
      </c>
    </row>
    <row r="20737" spans="1:8" x14ac:dyDescent="0.25">
      <c r="A20737" t="s">
        <v>35676</v>
      </c>
      <c r="B20737" t="s">
        <v>13787</v>
      </c>
      <c r="C20737">
        <v>50187</v>
      </c>
      <c r="D20737">
        <v>85852516979</v>
      </c>
      <c r="E20737" t="s">
        <v>499</v>
      </c>
      <c r="F20737">
        <v>1</v>
      </c>
      <c r="G20737" t="s">
        <v>4</v>
      </c>
      <c r="H20737" s="1">
        <v>45874.239004629628</v>
      </c>
    </row>
    <row r="20738" spans="1:8" x14ac:dyDescent="0.25">
      <c r="A20738" t="s">
        <v>35677</v>
      </c>
      <c r="B20738" t="s">
        <v>13765</v>
      </c>
      <c r="C20738">
        <v>50411</v>
      </c>
      <c r="D20738">
        <v>87818857018</v>
      </c>
      <c r="E20738" t="s">
        <v>499</v>
      </c>
      <c r="F20738">
        <v>1</v>
      </c>
      <c r="G20738" t="s">
        <v>6</v>
      </c>
      <c r="H20738" s="1">
        <v>45874.23945601852</v>
      </c>
    </row>
    <row r="20739" spans="1:8" x14ac:dyDescent="0.25">
      <c r="A20739" t="s">
        <v>35678</v>
      </c>
      <c r="B20739" t="s">
        <v>5199</v>
      </c>
      <c r="C20739">
        <v>100513</v>
      </c>
      <c r="D20739">
        <v>81270799999</v>
      </c>
      <c r="E20739" t="s">
        <v>253</v>
      </c>
      <c r="F20739">
        <v>1</v>
      </c>
      <c r="G20739" t="s">
        <v>4</v>
      </c>
      <c r="H20739" s="1">
        <v>45874.239560185182</v>
      </c>
    </row>
    <row r="20740" spans="1:8" x14ac:dyDescent="0.25">
      <c r="A20740" t="s">
        <v>35679</v>
      </c>
      <c r="B20740" t="s">
        <v>3507</v>
      </c>
      <c r="C20740">
        <v>203357</v>
      </c>
      <c r="D20740">
        <v>81320676240</v>
      </c>
      <c r="E20740" t="s">
        <v>499</v>
      </c>
      <c r="F20740">
        <v>1</v>
      </c>
      <c r="G20740" t="s">
        <v>16</v>
      </c>
      <c r="H20740" s="1">
        <v>45874.240057870367</v>
      </c>
    </row>
    <row r="20741" spans="1:8" x14ac:dyDescent="0.25">
      <c r="A20741" t="s">
        <v>35680</v>
      </c>
      <c r="B20741" t="s">
        <v>13788</v>
      </c>
      <c r="C20741">
        <v>500000</v>
      </c>
      <c r="D20741">
        <v>87885170785</v>
      </c>
      <c r="E20741" t="s">
        <v>3811</v>
      </c>
      <c r="F20741">
        <v>1</v>
      </c>
      <c r="G20741" t="s">
        <v>4</v>
      </c>
      <c r="H20741" s="1">
        <v>45874.24019675926</v>
      </c>
    </row>
    <row r="20742" spans="1:8" x14ac:dyDescent="0.25">
      <c r="A20742" t="s">
        <v>35681</v>
      </c>
      <c r="B20742" t="s">
        <v>13789</v>
      </c>
      <c r="C20742">
        <v>250059</v>
      </c>
      <c r="D20742">
        <v>82110815279</v>
      </c>
      <c r="E20742" t="s">
        <v>5796</v>
      </c>
      <c r="F20742">
        <v>1</v>
      </c>
      <c r="G20742" t="s">
        <v>4</v>
      </c>
      <c r="H20742" s="1">
        <v>45874.240752314814</v>
      </c>
    </row>
    <row r="20743" spans="1:8" x14ac:dyDescent="0.25">
      <c r="A20743" t="s">
        <v>35682</v>
      </c>
      <c r="B20743" t="s">
        <v>19</v>
      </c>
      <c r="C20743">
        <v>100456</v>
      </c>
      <c r="D20743">
        <v>85242647077</v>
      </c>
      <c r="E20743" t="s">
        <v>1</v>
      </c>
      <c r="F20743">
        <v>1</v>
      </c>
      <c r="G20743" t="s">
        <v>4</v>
      </c>
      <c r="H20743" s="1">
        <v>45874.241076388891</v>
      </c>
    </row>
    <row r="20744" spans="1:8" x14ac:dyDescent="0.25">
      <c r="A20744" t="s">
        <v>35683</v>
      </c>
      <c r="B20744" t="s">
        <v>12575</v>
      </c>
      <c r="C20744">
        <v>250689</v>
      </c>
      <c r="D20744">
        <v>81235879511</v>
      </c>
      <c r="E20744" t="s">
        <v>499</v>
      </c>
      <c r="F20744">
        <v>1</v>
      </c>
      <c r="G20744" t="s">
        <v>31</v>
      </c>
      <c r="H20744" s="1">
        <v>45874.24114583333</v>
      </c>
    </row>
    <row r="20745" spans="1:8" x14ac:dyDescent="0.25">
      <c r="A20745" t="s">
        <v>35684</v>
      </c>
      <c r="B20745" t="s">
        <v>13790</v>
      </c>
      <c r="C20745">
        <v>100261</v>
      </c>
      <c r="D20745">
        <v>83827505527</v>
      </c>
      <c r="E20745" t="s">
        <v>499</v>
      </c>
      <c r="F20745">
        <v>1</v>
      </c>
      <c r="G20745" t="s">
        <v>4</v>
      </c>
      <c r="H20745" s="1">
        <v>45874.241909722223</v>
      </c>
    </row>
    <row r="20746" spans="1:8" x14ac:dyDescent="0.25">
      <c r="A20746" t="s">
        <v>35685</v>
      </c>
      <c r="B20746" t="s">
        <v>13791</v>
      </c>
      <c r="C20746">
        <v>53665</v>
      </c>
      <c r="D20746">
        <v>82298293314</v>
      </c>
      <c r="E20746" t="s">
        <v>1</v>
      </c>
      <c r="F20746">
        <v>1</v>
      </c>
      <c r="G20746" t="s">
        <v>16</v>
      </c>
      <c r="H20746" s="1">
        <v>45874.243067129632</v>
      </c>
    </row>
    <row r="20747" spans="1:8" x14ac:dyDescent="0.25">
      <c r="A20747" t="s">
        <v>35686</v>
      </c>
      <c r="B20747" t="s">
        <v>4238</v>
      </c>
      <c r="C20747">
        <v>50259</v>
      </c>
      <c r="D20747">
        <v>8111180566</v>
      </c>
      <c r="E20747" t="s">
        <v>5796</v>
      </c>
      <c r="F20747">
        <v>1</v>
      </c>
      <c r="G20747" t="s">
        <v>13</v>
      </c>
      <c r="H20747" s="1">
        <v>45874.243217592593</v>
      </c>
    </row>
    <row r="20748" spans="1:8" x14ac:dyDescent="0.25">
      <c r="A20748" t="s">
        <v>35687</v>
      </c>
      <c r="B20748" t="s">
        <v>13792</v>
      </c>
      <c r="C20748">
        <v>100980</v>
      </c>
      <c r="D20748">
        <v>87874986909</v>
      </c>
      <c r="E20748" t="s">
        <v>499</v>
      </c>
      <c r="F20748">
        <v>1</v>
      </c>
      <c r="G20748" t="s">
        <v>4</v>
      </c>
      <c r="H20748" s="1">
        <v>45874.244629629633</v>
      </c>
    </row>
    <row r="20749" spans="1:8" x14ac:dyDescent="0.25">
      <c r="A20749" t="s">
        <v>35688</v>
      </c>
      <c r="B20749" t="s">
        <v>4225</v>
      </c>
      <c r="C20749">
        <v>100996</v>
      </c>
      <c r="D20749">
        <v>8117444692</v>
      </c>
      <c r="E20749" t="s">
        <v>499</v>
      </c>
      <c r="F20749">
        <v>1</v>
      </c>
      <c r="G20749" t="s">
        <v>31</v>
      </c>
      <c r="H20749" s="1">
        <v>45874.245069444441</v>
      </c>
    </row>
    <row r="20750" spans="1:8" x14ac:dyDescent="0.25">
      <c r="A20750" t="s">
        <v>35689</v>
      </c>
      <c r="B20750" t="s">
        <v>19</v>
      </c>
      <c r="C20750">
        <v>54250</v>
      </c>
      <c r="D20750">
        <v>82334266628</v>
      </c>
      <c r="E20750" t="s">
        <v>3811</v>
      </c>
      <c r="F20750">
        <v>1</v>
      </c>
      <c r="G20750" t="s">
        <v>16</v>
      </c>
      <c r="H20750" s="1">
        <v>45874.246458333335</v>
      </c>
    </row>
    <row r="20751" spans="1:8" x14ac:dyDescent="0.25">
      <c r="A20751" t="s">
        <v>35690</v>
      </c>
      <c r="B20751" t="s">
        <v>906</v>
      </c>
      <c r="C20751">
        <v>50661</v>
      </c>
      <c r="D20751">
        <v>81350218357</v>
      </c>
      <c r="E20751" t="s">
        <v>499</v>
      </c>
      <c r="F20751">
        <v>1</v>
      </c>
      <c r="G20751" t="s">
        <v>4</v>
      </c>
      <c r="H20751" s="1">
        <v>45874.246712962966</v>
      </c>
    </row>
    <row r="20752" spans="1:8" x14ac:dyDescent="0.25">
      <c r="A20752" t="s">
        <v>35691</v>
      </c>
      <c r="B20752" t="s">
        <v>13793</v>
      </c>
      <c r="C20752">
        <v>100000</v>
      </c>
      <c r="D20752">
        <v>85219421455</v>
      </c>
      <c r="E20752" t="s">
        <v>3811</v>
      </c>
      <c r="F20752">
        <v>1</v>
      </c>
      <c r="G20752" t="s">
        <v>4</v>
      </c>
      <c r="H20752" s="1">
        <v>45874.24732638889</v>
      </c>
    </row>
    <row r="20753" spans="1:8" x14ac:dyDescent="0.25">
      <c r="A20753" t="s">
        <v>35692</v>
      </c>
      <c r="B20753" t="s">
        <v>19</v>
      </c>
      <c r="C20753">
        <v>100349</v>
      </c>
      <c r="D20753">
        <v>81267593333</v>
      </c>
      <c r="E20753" t="s">
        <v>499</v>
      </c>
      <c r="F20753">
        <v>1</v>
      </c>
      <c r="G20753" t="s">
        <v>4</v>
      </c>
      <c r="H20753" s="1">
        <v>45874.247627314813</v>
      </c>
    </row>
    <row r="20754" spans="1:8" x14ac:dyDescent="0.25">
      <c r="A20754" t="s">
        <v>35693</v>
      </c>
      <c r="B20754" t="s">
        <v>13794</v>
      </c>
      <c r="C20754">
        <v>504308</v>
      </c>
      <c r="D20754">
        <v>8179975520</v>
      </c>
      <c r="E20754" t="s">
        <v>499</v>
      </c>
      <c r="F20754">
        <v>1</v>
      </c>
      <c r="G20754" t="s">
        <v>16</v>
      </c>
      <c r="H20754" s="1">
        <v>45874.247870370367</v>
      </c>
    </row>
    <row r="20755" spans="1:8" x14ac:dyDescent="0.25">
      <c r="A20755" t="s">
        <v>35694</v>
      </c>
      <c r="B20755" t="s">
        <v>13795</v>
      </c>
      <c r="C20755">
        <v>50504</v>
      </c>
      <c r="D20755">
        <v>83115232653</v>
      </c>
      <c r="E20755" t="s">
        <v>5796</v>
      </c>
      <c r="F20755">
        <v>1</v>
      </c>
      <c r="G20755" t="s">
        <v>4</v>
      </c>
      <c r="H20755" s="1">
        <v>45874.248506944445</v>
      </c>
    </row>
    <row r="20756" spans="1:8" x14ac:dyDescent="0.25">
      <c r="A20756" t="s">
        <v>35695</v>
      </c>
      <c r="B20756" t="s">
        <v>13796</v>
      </c>
      <c r="C20756">
        <v>100604</v>
      </c>
      <c r="D20756">
        <v>85260287733</v>
      </c>
      <c r="E20756" t="s">
        <v>253</v>
      </c>
      <c r="F20756">
        <v>1</v>
      </c>
      <c r="G20756" t="s">
        <v>4</v>
      </c>
      <c r="H20756" s="1">
        <v>45874.249236111114</v>
      </c>
    </row>
    <row r="20757" spans="1:8" x14ac:dyDescent="0.25">
      <c r="A20757" t="s">
        <v>35696</v>
      </c>
      <c r="B20757" t="s">
        <v>13797</v>
      </c>
      <c r="C20757">
        <v>100000</v>
      </c>
      <c r="D20757">
        <v>85274640960</v>
      </c>
      <c r="E20757" t="s">
        <v>1</v>
      </c>
      <c r="F20757">
        <v>1</v>
      </c>
      <c r="G20757" t="s">
        <v>4</v>
      </c>
      <c r="H20757" s="1">
        <v>45874.249722222223</v>
      </c>
    </row>
    <row r="20758" spans="1:8" x14ac:dyDescent="0.25">
      <c r="A20758" t="s">
        <v>35697</v>
      </c>
      <c r="B20758" t="s">
        <v>13798</v>
      </c>
      <c r="C20758">
        <v>1001000</v>
      </c>
      <c r="D20758">
        <v>85295075583</v>
      </c>
      <c r="E20758" t="s">
        <v>499</v>
      </c>
      <c r="F20758">
        <v>1</v>
      </c>
      <c r="G20758" t="s">
        <v>4</v>
      </c>
      <c r="H20758" s="1">
        <v>45874.250555555554</v>
      </c>
    </row>
    <row r="20759" spans="1:8" x14ac:dyDescent="0.25">
      <c r="A20759" t="s">
        <v>35698</v>
      </c>
      <c r="B20759" t="s">
        <v>13799</v>
      </c>
      <c r="C20759">
        <v>50604</v>
      </c>
      <c r="D20759">
        <v>81240445608</v>
      </c>
      <c r="E20759" t="s">
        <v>3811</v>
      </c>
      <c r="F20759">
        <v>1</v>
      </c>
      <c r="G20759" t="s">
        <v>4</v>
      </c>
      <c r="H20759" s="1">
        <v>45874.251018518517</v>
      </c>
    </row>
    <row r="20760" spans="1:8" x14ac:dyDescent="0.25">
      <c r="A20760" t="s">
        <v>35699</v>
      </c>
      <c r="B20760" t="s">
        <v>13800</v>
      </c>
      <c r="C20760">
        <v>100163</v>
      </c>
      <c r="D20760">
        <v>8123524233</v>
      </c>
      <c r="E20760" t="s">
        <v>3811</v>
      </c>
      <c r="F20760">
        <v>1</v>
      </c>
      <c r="G20760" t="s">
        <v>4</v>
      </c>
      <c r="H20760" s="1">
        <v>45874.251435185186</v>
      </c>
    </row>
    <row r="20761" spans="1:8" x14ac:dyDescent="0.25">
      <c r="A20761" t="s">
        <v>35700</v>
      </c>
      <c r="B20761" t="s">
        <v>30</v>
      </c>
      <c r="C20761">
        <v>103599</v>
      </c>
      <c r="D20761">
        <v>82334694803</v>
      </c>
      <c r="E20761" t="s">
        <v>499</v>
      </c>
      <c r="F20761">
        <v>1</v>
      </c>
      <c r="G20761" t="s">
        <v>16</v>
      </c>
      <c r="H20761" s="1">
        <v>45874.251481481479</v>
      </c>
    </row>
    <row r="20762" spans="1:8" x14ac:dyDescent="0.25">
      <c r="A20762" t="s">
        <v>35701</v>
      </c>
      <c r="B20762" t="s">
        <v>13801</v>
      </c>
      <c r="C20762">
        <v>103408</v>
      </c>
      <c r="D20762">
        <v>85210913635</v>
      </c>
      <c r="E20762" t="s">
        <v>3811</v>
      </c>
      <c r="F20762">
        <v>1</v>
      </c>
      <c r="G20762" t="s">
        <v>16</v>
      </c>
      <c r="H20762" s="1">
        <v>45874.251597222225</v>
      </c>
    </row>
    <row r="20763" spans="1:8" x14ac:dyDescent="0.25">
      <c r="A20763" t="s">
        <v>35702</v>
      </c>
      <c r="B20763" t="s">
        <v>13802</v>
      </c>
      <c r="C20763">
        <v>103341</v>
      </c>
      <c r="D20763">
        <v>82113606440</v>
      </c>
      <c r="E20763" t="s">
        <v>499</v>
      </c>
      <c r="F20763">
        <v>1</v>
      </c>
      <c r="G20763" t="s">
        <v>16</v>
      </c>
      <c r="H20763" s="1">
        <v>45874.252592592595</v>
      </c>
    </row>
    <row r="20764" spans="1:8" x14ac:dyDescent="0.25">
      <c r="A20764" t="s">
        <v>35703</v>
      </c>
      <c r="B20764" t="s">
        <v>19</v>
      </c>
      <c r="C20764">
        <v>53202</v>
      </c>
      <c r="D20764">
        <v>81367150199</v>
      </c>
      <c r="E20764" t="s">
        <v>499</v>
      </c>
      <c r="F20764">
        <v>1</v>
      </c>
      <c r="G20764" t="s">
        <v>63</v>
      </c>
      <c r="H20764" s="1">
        <v>45874.253923611112</v>
      </c>
    </row>
    <row r="20765" spans="1:8" x14ac:dyDescent="0.25">
      <c r="A20765" t="s">
        <v>35704</v>
      </c>
      <c r="B20765" t="s">
        <v>13803</v>
      </c>
      <c r="C20765">
        <v>250606</v>
      </c>
      <c r="D20765">
        <v>85702056790</v>
      </c>
      <c r="E20765" t="s">
        <v>253</v>
      </c>
      <c r="F20765">
        <v>1</v>
      </c>
      <c r="G20765" t="s">
        <v>4</v>
      </c>
      <c r="H20765" s="1">
        <v>45874.256898148145</v>
      </c>
    </row>
    <row r="20766" spans="1:8" x14ac:dyDescent="0.25">
      <c r="A20766" t="s">
        <v>35705</v>
      </c>
      <c r="B20766" t="s">
        <v>12134</v>
      </c>
      <c r="C20766">
        <v>103511</v>
      </c>
      <c r="D20766">
        <v>81311531462</v>
      </c>
      <c r="E20766" t="s">
        <v>499</v>
      </c>
      <c r="F20766">
        <v>1</v>
      </c>
      <c r="G20766" t="s">
        <v>16</v>
      </c>
      <c r="H20766" s="1">
        <v>45874.257754629631</v>
      </c>
    </row>
    <row r="20767" spans="1:8" x14ac:dyDescent="0.25">
      <c r="A20767" t="s">
        <v>35706</v>
      </c>
      <c r="B20767" t="s">
        <v>19</v>
      </c>
      <c r="C20767">
        <v>50512</v>
      </c>
      <c r="D20767">
        <v>81260620322</v>
      </c>
      <c r="E20767" t="s">
        <v>253</v>
      </c>
      <c r="F20767">
        <v>1</v>
      </c>
      <c r="G20767" t="s">
        <v>4</v>
      </c>
      <c r="H20767" s="1">
        <v>45874.259270833332</v>
      </c>
    </row>
    <row r="20768" spans="1:8" x14ac:dyDescent="0.25">
      <c r="A20768" t="s">
        <v>35707</v>
      </c>
      <c r="B20768" t="s">
        <v>13804</v>
      </c>
      <c r="C20768">
        <v>54187</v>
      </c>
      <c r="D20768">
        <v>81803336668</v>
      </c>
      <c r="E20768" t="s">
        <v>1</v>
      </c>
      <c r="F20768">
        <v>1</v>
      </c>
      <c r="G20768" t="s">
        <v>16</v>
      </c>
      <c r="H20768" s="1">
        <v>45874.259502314817</v>
      </c>
    </row>
    <row r="20769" spans="1:8" x14ac:dyDescent="0.25">
      <c r="A20769" t="s">
        <v>35708</v>
      </c>
      <c r="B20769" t="s">
        <v>2347</v>
      </c>
      <c r="C20769">
        <v>50423</v>
      </c>
      <c r="D20769">
        <v>81282226750</v>
      </c>
      <c r="E20769" t="s">
        <v>499</v>
      </c>
      <c r="F20769">
        <v>1</v>
      </c>
      <c r="G20769" t="s">
        <v>4</v>
      </c>
      <c r="H20769" s="1">
        <v>45874.259722222225</v>
      </c>
    </row>
    <row r="20770" spans="1:8" x14ac:dyDescent="0.25">
      <c r="A20770" t="s">
        <v>35709</v>
      </c>
      <c r="B20770" t="s">
        <v>255</v>
      </c>
      <c r="C20770">
        <v>250299</v>
      </c>
      <c r="D20770">
        <v>81325687</v>
      </c>
      <c r="E20770" t="s">
        <v>3811</v>
      </c>
      <c r="F20770">
        <v>1</v>
      </c>
      <c r="G20770" t="s">
        <v>13</v>
      </c>
      <c r="H20770" s="1">
        <v>45874.26053240741</v>
      </c>
    </row>
    <row r="20771" spans="1:8" x14ac:dyDescent="0.25">
      <c r="A20771" t="s">
        <v>35710</v>
      </c>
      <c r="B20771" t="s">
        <v>13805</v>
      </c>
      <c r="C20771">
        <v>100199</v>
      </c>
      <c r="D20771">
        <v>82312848592</v>
      </c>
      <c r="E20771" t="s">
        <v>499</v>
      </c>
      <c r="F20771">
        <v>1</v>
      </c>
      <c r="G20771" t="s">
        <v>6</v>
      </c>
      <c r="H20771" s="1">
        <v>45874.260706018518</v>
      </c>
    </row>
    <row r="20772" spans="1:8" x14ac:dyDescent="0.25">
      <c r="A20772" t="s">
        <v>35711</v>
      </c>
      <c r="B20772" t="s">
        <v>5053</v>
      </c>
      <c r="C20772">
        <v>100469</v>
      </c>
      <c r="D20772">
        <v>81266713011</v>
      </c>
      <c r="E20772" t="s">
        <v>1</v>
      </c>
      <c r="F20772">
        <v>1</v>
      </c>
      <c r="G20772" t="s">
        <v>4</v>
      </c>
      <c r="H20772" s="1">
        <v>45874.260798611111</v>
      </c>
    </row>
    <row r="20773" spans="1:8" x14ac:dyDescent="0.25">
      <c r="A20773" t="s">
        <v>35712</v>
      </c>
      <c r="B20773" t="s">
        <v>5010</v>
      </c>
      <c r="C20773">
        <v>100477</v>
      </c>
      <c r="D20773">
        <v>81275007090</v>
      </c>
      <c r="E20773" t="s">
        <v>499</v>
      </c>
      <c r="F20773">
        <v>1</v>
      </c>
      <c r="G20773" t="s">
        <v>4</v>
      </c>
      <c r="H20773" s="1">
        <v>45874.262337962966</v>
      </c>
    </row>
    <row r="20774" spans="1:8" x14ac:dyDescent="0.25">
      <c r="A20774" t="s">
        <v>35713</v>
      </c>
      <c r="B20774" t="s">
        <v>13806</v>
      </c>
      <c r="C20774">
        <v>103777</v>
      </c>
      <c r="D20774">
        <v>85213034365</v>
      </c>
      <c r="E20774" t="s">
        <v>1</v>
      </c>
      <c r="F20774">
        <v>1</v>
      </c>
      <c r="G20774" t="s">
        <v>16</v>
      </c>
      <c r="H20774" s="1">
        <v>45874.263726851852</v>
      </c>
    </row>
    <row r="20775" spans="1:8" x14ac:dyDescent="0.25">
      <c r="A20775" t="s">
        <v>35714</v>
      </c>
      <c r="B20775" t="s">
        <v>13807</v>
      </c>
      <c r="C20775">
        <v>250439</v>
      </c>
      <c r="D20775">
        <v>81340269136</v>
      </c>
      <c r="E20775" t="s">
        <v>1</v>
      </c>
      <c r="F20775">
        <v>1</v>
      </c>
      <c r="G20775" t="s">
        <v>4</v>
      </c>
      <c r="H20775" s="1">
        <v>45874.264618055553</v>
      </c>
    </row>
    <row r="20776" spans="1:8" x14ac:dyDescent="0.25">
      <c r="A20776" t="s">
        <v>35715</v>
      </c>
      <c r="B20776" t="s">
        <v>13808</v>
      </c>
      <c r="C20776">
        <v>103769</v>
      </c>
      <c r="D20776">
        <v>8112607000</v>
      </c>
      <c r="E20776" t="s">
        <v>253</v>
      </c>
      <c r="F20776">
        <v>1</v>
      </c>
      <c r="G20776" t="s">
        <v>16</v>
      </c>
      <c r="H20776" s="1">
        <v>45874.266886574071</v>
      </c>
    </row>
    <row r="20777" spans="1:8" x14ac:dyDescent="0.25">
      <c r="A20777" t="s">
        <v>35716</v>
      </c>
      <c r="B20777" t="s">
        <v>8129</v>
      </c>
      <c r="C20777">
        <v>104146</v>
      </c>
      <c r="D20777">
        <v>85299417999</v>
      </c>
      <c r="E20777" t="s">
        <v>1</v>
      </c>
      <c r="F20777">
        <v>1</v>
      </c>
      <c r="G20777" t="s">
        <v>16</v>
      </c>
      <c r="H20777" s="1">
        <v>45874.267442129632</v>
      </c>
    </row>
    <row r="20778" spans="1:8" x14ac:dyDescent="0.25">
      <c r="A20778" t="s">
        <v>35717</v>
      </c>
      <c r="B20778" t="s">
        <v>8129</v>
      </c>
      <c r="C20778">
        <v>104078</v>
      </c>
      <c r="D20778">
        <v>85299417999</v>
      </c>
      <c r="E20778" t="s">
        <v>7050</v>
      </c>
      <c r="F20778">
        <v>1</v>
      </c>
      <c r="G20778" t="s">
        <v>16</v>
      </c>
      <c r="H20778" s="1">
        <v>45874.268414351849</v>
      </c>
    </row>
    <row r="20779" spans="1:8" x14ac:dyDescent="0.25">
      <c r="A20779" t="s">
        <v>35718</v>
      </c>
      <c r="B20779" t="s">
        <v>13809</v>
      </c>
      <c r="C20779">
        <v>250886</v>
      </c>
      <c r="D20779">
        <v>8124408937</v>
      </c>
      <c r="E20779" t="s">
        <v>1</v>
      </c>
      <c r="F20779">
        <v>1</v>
      </c>
      <c r="G20779" t="s">
        <v>4</v>
      </c>
      <c r="H20779" s="1">
        <v>45874.271562499998</v>
      </c>
    </row>
    <row r="20780" spans="1:8" x14ac:dyDescent="0.25">
      <c r="A20780" t="s">
        <v>35719</v>
      </c>
      <c r="B20780" t="s">
        <v>13043</v>
      </c>
      <c r="C20780">
        <v>103407</v>
      </c>
      <c r="D20780">
        <v>82115226299</v>
      </c>
      <c r="E20780" t="s">
        <v>1</v>
      </c>
      <c r="F20780">
        <v>1</v>
      </c>
      <c r="G20780" t="s">
        <v>16</v>
      </c>
      <c r="H20780" s="1">
        <v>45874.27306712963</v>
      </c>
    </row>
    <row r="20781" spans="1:8" x14ac:dyDescent="0.25">
      <c r="A20781" t="s">
        <v>35720</v>
      </c>
      <c r="B20781" t="s">
        <v>13810</v>
      </c>
      <c r="C20781">
        <v>100000</v>
      </c>
      <c r="D20781">
        <v>89603886199</v>
      </c>
      <c r="E20781" t="s">
        <v>253</v>
      </c>
      <c r="F20781">
        <v>1</v>
      </c>
      <c r="G20781" t="s">
        <v>4</v>
      </c>
      <c r="H20781" s="1">
        <v>45874.276956018519</v>
      </c>
    </row>
    <row r="20782" spans="1:8" x14ac:dyDescent="0.25">
      <c r="A20782" t="s">
        <v>35721</v>
      </c>
      <c r="B20782" t="s">
        <v>538</v>
      </c>
      <c r="C20782">
        <v>100629</v>
      </c>
      <c r="D20782">
        <v>82325234627</v>
      </c>
      <c r="E20782" t="s">
        <v>1</v>
      </c>
      <c r="F20782">
        <v>1</v>
      </c>
      <c r="G20782" t="s">
        <v>4</v>
      </c>
      <c r="H20782" s="1">
        <v>45874.276956018519</v>
      </c>
    </row>
    <row r="20783" spans="1:8" x14ac:dyDescent="0.25">
      <c r="A20783" t="s">
        <v>35722</v>
      </c>
      <c r="B20783" t="s">
        <v>13811</v>
      </c>
      <c r="C20783">
        <v>100400</v>
      </c>
      <c r="D20783">
        <v>87840115609</v>
      </c>
      <c r="E20783" t="s">
        <v>1</v>
      </c>
      <c r="F20783">
        <v>1</v>
      </c>
      <c r="G20783" t="s">
        <v>13</v>
      </c>
      <c r="H20783" s="1">
        <v>45874.277951388889</v>
      </c>
    </row>
    <row r="20784" spans="1:8" x14ac:dyDescent="0.25">
      <c r="A20784" t="s">
        <v>35723</v>
      </c>
      <c r="B20784" t="s">
        <v>13812</v>
      </c>
      <c r="C20784">
        <v>100196</v>
      </c>
      <c r="D20784">
        <v>82251192600</v>
      </c>
      <c r="E20784" t="s">
        <v>3811</v>
      </c>
      <c r="F20784">
        <v>1</v>
      </c>
      <c r="G20784" t="s">
        <v>6</v>
      </c>
      <c r="H20784" s="1">
        <v>45874.278344907405</v>
      </c>
    </row>
    <row r="20785" spans="1:8" x14ac:dyDescent="0.25">
      <c r="A20785" t="s">
        <v>35724</v>
      </c>
      <c r="B20785" t="s">
        <v>13813</v>
      </c>
      <c r="C20785">
        <v>100891</v>
      </c>
      <c r="D20785">
        <v>8176921928</v>
      </c>
      <c r="E20785" t="s">
        <v>253</v>
      </c>
      <c r="F20785">
        <v>1</v>
      </c>
      <c r="G20785" t="s">
        <v>4</v>
      </c>
      <c r="H20785" s="1">
        <v>45874.279004629629</v>
      </c>
    </row>
    <row r="20786" spans="1:8" x14ac:dyDescent="0.25">
      <c r="A20786" t="s">
        <v>35725</v>
      </c>
      <c r="B20786" t="s">
        <v>6381</v>
      </c>
      <c r="C20786">
        <v>50227</v>
      </c>
      <c r="D20786">
        <v>85606181499</v>
      </c>
      <c r="E20786" t="s">
        <v>5796</v>
      </c>
      <c r="F20786">
        <v>1</v>
      </c>
      <c r="G20786" t="s">
        <v>13</v>
      </c>
      <c r="H20786" s="1">
        <v>45874.279548611114</v>
      </c>
    </row>
    <row r="20787" spans="1:8" x14ac:dyDescent="0.25">
      <c r="A20787" t="s">
        <v>35726</v>
      </c>
      <c r="B20787" t="s">
        <v>13814</v>
      </c>
      <c r="C20787">
        <v>50478</v>
      </c>
      <c r="D20787">
        <v>81398327081</v>
      </c>
      <c r="E20787" t="s">
        <v>499</v>
      </c>
      <c r="F20787">
        <v>1</v>
      </c>
      <c r="G20787" t="s">
        <v>4</v>
      </c>
      <c r="H20787" s="1">
        <v>45874.280740740738</v>
      </c>
    </row>
    <row r="20788" spans="1:8" x14ac:dyDescent="0.25">
      <c r="A20788" t="s">
        <v>35727</v>
      </c>
      <c r="B20788" t="s">
        <v>13815</v>
      </c>
      <c r="C20788">
        <v>50527</v>
      </c>
      <c r="D20788">
        <v>81943352862</v>
      </c>
      <c r="E20788" t="s">
        <v>1</v>
      </c>
      <c r="F20788">
        <v>1</v>
      </c>
      <c r="G20788" t="s">
        <v>4</v>
      </c>
      <c r="H20788" s="1">
        <v>45874.281458333331</v>
      </c>
    </row>
    <row r="20789" spans="1:8" x14ac:dyDescent="0.25">
      <c r="A20789" t="s">
        <v>35728</v>
      </c>
      <c r="B20789" t="s">
        <v>6447</v>
      </c>
      <c r="C20789">
        <v>100490</v>
      </c>
      <c r="D20789">
        <v>82233420189</v>
      </c>
      <c r="E20789" t="s">
        <v>499</v>
      </c>
      <c r="F20789">
        <v>1</v>
      </c>
      <c r="G20789" t="s">
        <v>2</v>
      </c>
      <c r="H20789" s="1">
        <v>45874.282164351855</v>
      </c>
    </row>
    <row r="20790" spans="1:8" x14ac:dyDescent="0.25">
      <c r="A20790" t="s">
        <v>35729</v>
      </c>
      <c r="B20790" t="s">
        <v>6211</v>
      </c>
      <c r="C20790">
        <v>50316</v>
      </c>
      <c r="D20790">
        <v>85366634321</v>
      </c>
      <c r="E20790" t="s">
        <v>253</v>
      </c>
      <c r="F20790">
        <v>1</v>
      </c>
      <c r="G20790" t="s">
        <v>13</v>
      </c>
      <c r="H20790" s="1">
        <v>45874.286087962966</v>
      </c>
    </row>
    <row r="20791" spans="1:8" x14ac:dyDescent="0.25">
      <c r="A20791" t="s">
        <v>35730</v>
      </c>
      <c r="B20791" t="s">
        <v>13816</v>
      </c>
      <c r="C20791">
        <v>100371</v>
      </c>
      <c r="D20791">
        <v>81261004186</v>
      </c>
      <c r="E20791" t="s">
        <v>499</v>
      </c>
      <c r="F20791">
        <v>1</v>
      </c>
      <c r="G20791" t="s">
        <v>4</v>
      </c>
      <c r="H20791" s="1">
        <v>45874.287395833337</v>
      </c>
    </row>
    <row r="20792" spans="1:8" x14ac:dyDescent="0.25">
      <c r="A20792" t="s">
        <v>35731</v>
      </c>
      <c r="B20792" t="s">
        <v>13817</v>
      </c>
      <c r="C20792">
        <v>103917</v>
      </c>
      <c r="D20792">
        <v>81284828304</v>
      </c>
      <c r="E20792" t="s">
        <v>1</v>
      </c>
      <c r="F20792">
        <v>1</v>
      </c>
      <c r="G20792" t="s">
        <v>16</v>
      </c>
      <c r="H20792" s="1">
        <v>45874.287557870368</v>
      </c>
    </row>
    <row r="20793" spans="1:8" x14ac:dyDescent="0.25">
      <c r="A20793" t="s">
        <v>35732</v>
      </c>
      <c r="B20793" t="s">
        <v>13818</v>
      </c>
      <c r="C20793">
        <v>100251</v>
      </c>
      <c r="D20793">
        <v>82190919696</v>
      </c>
      <c r="E20793" t="s">
        <v>253</v>
      </c>
      <c r="F20793">
        <v>1</v>
      </c>
      <c r="G20793" t="s">
        <v>4</v>
      </c>
      <c r="H20793" s="1">
        <v>45874.288391203707</v>
      </c>
    </row>
    <row r="20794" spans="1:8" x14ac:dyDescent="0.25">
      <c r="A20794" t="s">
        <v>35733</v>
      </c>
      <c r="B20794" t="s">
        <v>3056</v>
      </c>
      <c r="C20794">
        <v>100263</v>
      </c>
      <c r="D20794">
        <v>81360028684</v>
      </c>
      <c r="E20794" t="s">
        <v>3811</v>
      </c>
      <c r="F20794">
        <v>1</v>
      </c>
      <c r="G20794" t="s">
        <v>4</v>
      </c>
      <c r="H20794" s="1">
        <v>45874.289097222223</v>
      </c>
    </row>
    <row r="20795" spans="1:8" x14ac:dyDescent="0.25">
      <c r="A20795" t="s">
        <v>35734</v>
      </c>
      <c r="B20795" t="s">
        <v>30</v>
      </c>
      <c r="C20795">
        <v>103500</v>
      </c>
      <c r="D20795">
        <v>81225665690</v>
      </c>
      <c r="E20795" t="s">
        <v>3811</v>
      </c>
      <c r="F20795">
        <v>1</v>
      </c>
      <c r="G20795" t="s">
        <v>16</v>
      </c>
      <c r="H20795" s="1">
        <v>45874.289351851854</v>
      </c>
    </row>
    <row r="20796" spans="1:8" x14ac:dyDescent="0.25">
      <c r="A20796" t="s">
        <v>35735</v>
      </c>
      <c r="B20796" t="s">
        <v>13819</v>
      </c>
      <c r="C20796">
        <v>50875</v>
      </c>
      <c r="D20796">
        <v>85656969094</v>
      </c>
      <c r="E20796" t="s">
        <v>1</v>
      </c>
      <c r="F20796">
        <v>1</v>
      </c>
      <c r="G20796" t="s">
        <v>4</v>
      </c>
      <c r="H20796" s="1">
        <v>45874.290150462963</v>
      </c>
    </row>
    <row r="20797" spans="1:8" x14ac:dyDescent="0.25">
      <c r="A20797" t="s">
        <v>35736</v>
      </c>
      <c r="B20797" t="s">
        <v>13820</v>
      </c>
      <c r="C20797">
        <v>50359</v>
      </c>
      <c r="D20797">
        <v>81388137028</v>
      </c>
      <c r="E20797" t="s">
        <v>499</v>
      </c>
      <c r="F20797">
        <v>1</v>
      </c>
      <c r="G20797" t="s">
        <v>13</v>
      </c>
      <c r="H20797" s="1">
        <v>45874.291145833333</v>
      </c>
    </row>
    <row r="20798" spans="1:8" x14ac:dyDescent="0.25">
      <c r="A20798" t="s">
        <v>35737</v>
      </c>
      <c r="B20798" t="s">
        <v>19</v>
      </c>
      <c r="C20798">
        <v>100984</v>
      </c>
      <c r="D20798">
        <v>82352654878</v>
      </c>
      <c r="E20798" t="s">
        <v>1</v>
      </c>
      <c r="F20798">
        <v>1</v>
      </c>
      <c r="G20798" t="s">
        <v>4</v>
      </c>
      <c r="H20798" s="1">
        <v>45874.29115740741</v>
      </c>
    </row>
    <row r="20799" spans="1:8" x14ac:dyDescent="0.25">
      <c r="A20799" t="s">
        <v>35738</v>
      </c>
      <c r="B20799" t="s">
        <v>13821</v>
      </c>
      <c r="C20799">
        <v>253426</v>
      </c>
      <c r="D20799">
        <v>81394501001</v>
      </c>
      <c r="E20799" t="s">
        <v>1</v>
      </c>
      <c r="F20799">
        <v>1</v>
      </c>
      <c r="G20799" t="s">
        <v>16</v>
      </c>
      <c r="H20799" s="1">
        <v>45874.292974537035</v>
      </c>
    </row>
    <row r="20800" spans="1:8" x14ac:dyDescent="0.25">
      <c r="A20800" t="s">
        <v>35739</v>
      </c>
      <c r="B20800" t="s">
        <v>19</v>
      </c>
      <c r="C20800">
        <v>53775</v>
      </c>
      <c r="D20800">
        <v>87878016996</v>
      </c>
      <c r="E20800" t="s">
        <v>499</v>
      </c>
      <c r="F20800">
        <v>1</v>
      </c>
      <c r="G20800" t="s">
        <v>16</v>
      </c>
      <c r="H20800" s="1">
        <v>45874.293032407404</v>
      </c>
    </row>
    <row r="20801" spans="1:8" x14ac:dyDescent="0.25">
      <c r="A20801" t="s">
        <v>35740</v>
      </c>
      <c r="B20801" t="s">
        <v>13822</v>
      </c>
      <c r="C20801">
        <v>104219</v>
      </c>
      <c r="D20801">
        <v>81287005452</v>
      </c>
      <c r="E20801" t="s">
        <v>1</v>
      </c>
      <c r="F20801">
        <v>1</v>
      </c>
      <c r="G20801" t="s">
        <v>16</v>
      </c>
      <c r="H20801" s="1">
        <v>45874.297349537039</v>
      </c>
    </row>
    <row r="20802" spans="1:8" x14ac:dyDescent="0.25">
      <c r="A20802" t="s">
        <v>35741</v>
      </c>
      <c r="B20802" t="s">
        <v>13823</v>
      </c>
      <c r="C20802">
        <v>100000</v>
      </c>
      <c r="D20802">
        <v>85366547454</v>
      </c>
      <c r="E20802" t="s">
        <v>253</v>
      </c>
      <c r="F20802">
        <v>1</v>
      </c>
      <c r="G20802" t="s">
        <v>4</v>
      </c>
      <c r="H20802" s="1">
        <v>45874.297476851854</v>
      </c>
    </row>
    <row r="20803" spans="1:8" x14ac:dyDescent="0.25">
      <c r="A20803" t="s">
        <v>35742</v>
      </c>
      <c r="B20803" t="s">
        <v>13824</v>
      </c>
      <c r="C20803">
        <v>250227</v>
      </c>
      <c r="D20803">
        <v>87789350610</v>
      </c>
      <c r="E20803" t="s">
        <v>253</v>
      </c>
      <c r="F20803">
        <v>1</v>
      </c>
      <c r="G20803" t="s">
        <v>31</v>
      </c>
      <c r="H20803" s="1">
        <v>45874.298148148147</v>
      </c>
    </row>
    <row r="20804" spans="1:8" x14ac:dyDescent="0.25">
      <c r="A20804" t="s">
        <v>35743</v>
      </c>
      <c r="B20804" t="s">
        <v>5624</v>
      </c>
      <c r="C20804">
        <v>103920</v>
      </c>
      <c r="D20804">
        <v>89665577575</v>
      </c>
      <c r="E20804" t="s">
        <v>253</v>
      </c>
      <c r="F20804">
        <v>1</v>
      </c>
      <c r="G20804" t="s">
        <v>16</v>
      </c>
      <c r="H20804" s="1">
        <v>45874.30028935185</v>
      </c>
    </row>
    <row r="20805" spans="1:8" x14ac:dyDescent="0.25">
      <c r="A20805" t="s">
        <v>35744</v>
      </c>
      <c r="B20805" t="s">
        <v>19</v>
      </c>
      <c r="C20805">
        <v>100307</v>
      </c>
      <c r="D20805">
        <v>85240593683</v>
      </c>
      <c r="E20805" t="s">
        <v>1</v>
      </c>
      <c r="F20805">
        <v>1</v>
      </c>
      <c r="G20805" t="s">
        <v>4</v>
      </c>
      <c r="H20805" s="1">
        <v>45874.300856481481</v>
      </c>
    </row>
    <row r="20806" spans="1:8" x14ac:dyDescent="0.25">
      <c r="A20806" t="s">
        <v>35745</v>
      </c>
      <c r="B20806" t="s">
        <v>3537</v>
      </c>
      <c r="C20806">
        <v>100625</v>
      </c>
      <c r="D20806">
        <v>81110006700</v>
      </c>
      <c r="E20806" t="s">
        <v>253</v>
      </c>
      <c r="F20806">
        <v>1</v>
      </c>
      <c r="G20806" t="s">
        <v>4</v>
      </c>
      <c r="H20806" s="1">
        <v>45874.302569444444</v>
      </c>
    </row>
    <row r="20807" spans="1:8" x14ac:dyDescent="0.25">
      <c r="A20807" t="s">
        <v>35746</v>
      </c>
      <c r="B20807" t="s">
        <v>13825</v>
      </c>
      <c r="C20807">
        <v>100032</v>
      </c>
      <c r="D20807">
        <v>818755637</v>
      </c>
      <c r="E20807" t="s">
        <v>1</v>
      </c>
      <c r="F20807">
        <v>1</v>
      </c>
      <c r="G20807" t="s">
        <v>16</v>
      </c>
      <c r="H20807" s="1">
        <v>45874.303020833337</v>
      </c>
    </row>
    <row r="20808" spans="1:8" x14ac:dyDescent="0.25">
      <c r="A20808" t="s">
        <v>35747</v>
      </c>
      <c r="B20808" t="s">
        <v>13826</v>
      </c>
      <c r="C20808">
        <v>100562</v>
      </c>
      <c r="D20808">
        <v>85398161247</v>
      </c>
      <c r="E20808" t="s">
        <v>1</v>
      </c>
      <c r="F20808">
        <v>1</v>
      </c>
      <c r="G20808" t="s">
        <v>4</v>
      </c>
      <c r="H20808" s="1">
        <v>45874.304224537038</v>
      </c>
    </row>
    <row r="20809" spans="1:8" x14ac:dyDescent="0.25">
      <c r="A20809" t="s">
        <v>35748</v>
      </c>
      <c r="B20809" t="s">
        <v>13827</v>
      </c>
      <c r="C20809">
        <v>100000</v>
      </c>
      <c r="D20809">
        <v>85276029955</v>
      </c>
      <c r="E20809" t="s">
        <v>499</v>
      </c>
      <c r="F20809">
        <v>1</v>
      </c>
      <c r="G20809" t="s">
        <v>4</v>
      </c>
      <c r="H20809" s="1">
        <v>45874.305046296293</v>
      </c>
    </row>
    <row r="20810" spans="1:8" x14ac:dyDescent="0.25">
      <c r="A20810" t="s">
        <v>35749</v>
      </c>
      <c r="B20810" t="s">
        <v>13828</v>
      </c>
      <c r="C20810">
        <v>100830</v>
      </c>
      <c r="D20810">
        <v>81254811391</v>
      </c>
      <c r="E20810" t="s">
        <v>1</v>
      </c>
      <c r="F20810">
        <v>1</v>
      </c>
      <c r="G20810" t="s">
        <v>4</v>
      </c>
      <c r="H20810" s="1">
        <v>45874.312615740739</v>
      </c>
    </row>
    <row r="20811" spans="1:8" x14ac:dyDescent="0.25">
      <c r="A20811" t="s">
        <v>35750</v>
      </c>
      <c r="B20811" t="s">
        <v>13829</v>
      </c>
      <c r="C20811">
        <v>100707</v>
      </c>
      <c r="D20811">
        <v>81211836679</v>
      </c>
      <c r="E20811" t="s">
        <v>3811</v>
      </c>
      <c r="F20811">
        <v>1</v>
      </c>
      <c r="G20811" t="s">
        <v>31</v>
      </c>
      <c r="H20811" s="1">
        <v>45874.31417824074</v>
      </c>
    </row>
    <row r="20812" spans="1:8" x14ac:dyDescent="0.25">
      <c r="A20812" t="s">
        <v>35751</v>
      </c>
      <c r="B20812" t="s">
        <v>13830</v>
      </c>
      <c r="C20812">
        <v>100269</v>
      </c>
      <c r="D20812">
        <v>82267574094</v>
      </c>
      <c r="E20812" t="s">
        <v>253</v>
      </c>
      <c r="F20812">
        <v>1</v>
      </c>
      <c r="G20812" t="s">
        <v>4</v>
      </c>
      <c r="H20812" s="1">
        <v>45874.315312500003</v>
      </c>
    </row>
    <row r="20813" spans="1:8" x14ac:dyDescent="0.25">
      <c r="A20813" t="s">
        <v>35752</v>
      </c>
      <c r="B20813" t="s">
        <v>13831</v>
      </c>
      <c r="C20813">
        <v>150354</v>
      </c>
      <c r="D20813">
        <v>800000000</v>
      </c>
      <c r="E20813" t="s">
        <v>253</v>
      </c>
      <c r="F20813">
        <v>1</v>
      </c>
      <c r="G20813" t="s">
        <v>13</v>
      </c>
      <c r="H20813" s="1">
        <v>45874.317523148151</v>
      </c>
    </row>
    <row r="20814" spans="1:8" x14ac:dyDescent="0.25">
      <c r="A20814" t="s">
        <v>35753</v>
      </c>
      <c r="B20814" t="s">
        <v>13832</v>
      </c>
      <c r="C20814">
        <v>100000</v>
      </c>
      <c r="D20814">
        <v>81390551979</v>
      </c>
      <c r="E20814" t="s">
        <v>3811</v>
      </c>
      <c r="F20814">
        <v>1</v>
      </c>
      <c r="G20814" t="s">
        <v>4</v>
      </c>
      <c r="H20814" s="1">
        <v>45874.317939814813</v>
      </c>
    </row>
    <row r="20815" spans="1:8" x14ac:dyDescent="0.25">
      <c r="A20815" t="s">
        <v>35754</v>
      </c>
      <c r="B20815" t="s">
        <v>13833</v>
      </c>
      <c r="C20815">
        <v>100693</v>
      </c>
      <c r="D20815">
        <v>82249051039</v>
      </c>
      <c r="E20815" t="s">
        <v>499</v>
      </c>
      <c r="F20815">
        <v>1</v>
      </c>
      <c r="G20815" t="s">
        <v>31</v>
      </c>
      <c r="H20815" s="1">
        <v>45874.317997685182</v>
      </c>
    </row>
    <row r="20816" spans="1:8" x14ac:dyDescent="0.25">
      <c r="A20816" t="s">
        <v>35755</v>
      </c>
      <c r="B20816" t="s">
        <v>13834</v>
      </c>
      <c r="C20816">
        <v>100345</v>
      </c>
      <c r="D20816">
        <v>81370616722</v>
      </c>
      <c r="E20816" t="s">
        <v>3811</v>
      </c>
      <c r="F20816">
        <v>1</v>
      </c>
      <c r="G20816" t="s">
        <v>4</v>
      </c>
      <c r="H20816" s="1">
        <v>45874.320023148146</v>
      </c>
    </row>
    <row r="20817" spans="1:8" x14ac:dyDescent="0.25">
      <c r="A20817" t="s">
        <v>35756</v>
      </c>
      <c r="B20817" t="s">
        <v>17</v>
      </c>
      <c r="C20817">
        <v>50605</v>
      </c>
      <c r="D20817">
        <v>82241449343</v>
      </c>
      <c r="E20817" t="s">
        <v>253</v>
      </c>
      <c r="F20817">
        <v>1</v>
      </c>
      <c r="G20817" t="s">
        <v>31</v>
      </c>
      <c r="H20817" s="1">
        <v>45874.322870370372</v>
      </c>
    </row>
    <row r="20818" spans="1:8" x14ac:dyDescent="0.25">
      <c r="A20818" t="s">
        <v>35757</v>
      </c>
      <c r="B20818" t="s">
        <v>13835</v>
      </c>
      <c r="C20818">
        <v>100000</v>
      </c>
      <c r="D20818">
        <v>85796557946</v>
      </c>
      <c r="E20818" t="s">
        <v>253</v>
      </c>
      <c r="F20818">
        <v>1</v>
      </c>
      <c r="G20818" t="s">
        <v>4</v>
      </c>
      <c r="H20818" s="1">
        <v>45874.323136574072</v>
      </c>
    </row>
    <row r="20819" spans="1:8" x14ac:dyDescent="0.25">
      <c r="A20819" t="s">
        <v>35758</v>
      </c>
      <c r="B20819" t="s">
        <v>13836</v>
      </c>
      <c r="C20819">
        <v>100998</v>
      </c>
      <c r="D20819">
        <v>8111606463</v>
      </c>
      <c r="E20819" t="s">
        <v>1</v>
      </c>
      <c r="F20819">
        <v>1</v>
      </c>
      <c r="G20819" t="s">
        <v>4</v>
      </c>
      <c r="H20819" s="1">
        <v>45874.325358796297</v>
      </c>
    </row>
    <row r="20820" spans="1:8" x14ac:dyDescent="0.25">
      <c r="A20820" t="s">
        <v>35759</v>
      </c>
      <c r="B20820" t="s">
        <v>13837</v>
      </c>
      <c r="C20820">
        <v>50344</v>
      </c>
      <c r="D20820">
        <v>8970652190</v>
      </c>
      <c r="E20820" t="s">
        <v>1</v>
      </c>
      <c r="F20820">
        <v>1</v>
      </c>
      <c r="G20820" t="s">
        <v>13</v>
      </c>
      <c r="H20820" s="1">
        <v>45874.327453703707</v>
      </c>
    </row>
    <row r="20821" spans="1:8" x14ac:dyDescent="0.25">
      <c r="A20821" t="s">
        <v>35760</v>
      </c>
      <c r="B20821" t="s">
        <v>13838</v>
      </c>
      <c r="C20821">
        <v>100024</v>
      </c>
      <c r="D20821">
        <v>85359964970</v>
      </c>
      <c r="E20821" t="s">
        <v>253</v>
      </c>
      <c r="F20821">
        <v>1</v>
      </c>
      <c r="G20821" t="s">
        <v>4</v>
      </c>
      <c r="H20821" s="1">
        <v>45874.327673611115</v>
      </c>
    </row>
    <row r="20822" spans="1:8" x14ac:dyDescent="0.25">
      <c r="A20822" t="s">
        <v>35761</v>
      </c>
      <c r="B20822" t="s">
        <v>13839</v>
      </c>
      <c r="C20822">
        <v>104024</v>
      </c>
      <c r="D20822">
        <v>8119205248</v>
      </c>
      <c r="E20822" t="s">
        <v>499</v>
      </c>
      <c r="F20822">
        <v>1</v>
      </c>
      <c r="G20822" t="s">
        <v>16</v>
      </c>
      <c r="H20822" s="1">
        <v>45874.328113425923</v>
      </c>
    </row>
    <row r="20823" spans="1:8" x14ac:dyDescent="0.25">
      <c r="A20823" t="s">
        <v>35762</v>
      </c>
      <c r="B20823" t="s">
        <v>13840</v>
      </c>
      <c r="C20823">
        <v>150000</v>
      </c>
      <c r="D20823">
        <v>82218173351</v>
      </c>
      <c r="E20823" t="s">
        <v>3811</v>
      </c>
      <c r="F20823">
        <v>1</v>
      </c>
      <c r="G20823" t="s">
        <v>4</v>
      </c>
      <c r="H20823" s="1">
        <v>45874.328634259262</v>
      </c>
    </row>
    <row r="20824" spans="1:8" x14ac:dyDescent="0.25">
      <c r="A20824" t="s">
        <v>35763</v>
      </c>
      <c r="B20824" t="s">
        <v>13841</v>
      </c>
      <c r="C20824">
        <v>100371</v>
      </c>
      <c r="D20824">
        <v>8974827767</v>
      </c>
      <c r="E20824" t="s">
        <v>253</v>
      </c>
      <c r="F20824">
        <v>1</v>
      </c>
      <c r="G20824" t="s">
        <v>4</v>
      </c>
      <c r="H20824" s="1">
        <v>45874.328946759262</v>
      </c>
    </row>
    <row r="20825" spans="1:8" x14ac:dyDescent="0.25">
      <c r="A20825" t="s">
        <v>35764</v>
      </c>
      <c r="B20825" t="s">
        <v>7448</v>
      </c>
      <c r="C20825">
        <v>100267</v>
      </c>
      <c r="D20825">
        <v>85799813421</v>
      </c>
      <c r="E20825" t="s">
        <v>253</v>
      </c>
      <c r="F20825">
        <v>1</v>
      </c>
      <c r="G20825" t="s">
        <v>4</v>
      </c>
      <c r="H20825" s="1">
        <v>45874.331006944441</v>
      </c>
    </row>
    <row r="20826" spans="1:8" x14ac:dyDescent="0.25">
      <c r="A20826" t="s">
        <v>35765</v>
      </c>
      <c r="B20826" t="s">
        <v>13842</v>
      </c>
      <c r="C20826">
        <v>103760</v>
      </c>
      <c r="D20826">
        <v>817125939</v>
      </c>
      <c r="E20826" t="s">
        <v>499</v>
      </c>
      <c r="F20826">
        <v>1</v>
      </c>
      <c r="G20826" t="s">
        <v>16</v>
      </c>
      <c r="H20826" s="1">
        <v>45874.331099537034</v>
      </c>
    </row>
    <row r="20827" spans="1:8" x14ac:dyDescent="0.25">
      <c r="A20827" t="s">
        <v>35766</v>
      </c>
      <c r="B20827" t="s">
        <v>13843</v>
      </c>
      <c r="C20827">
        <v>254177</v>
      </c>
      <c r="D20827">
        <v>85260077824</v>
      </c>
      <c r="E20827" t="s">
        <v>253</v>
      </c>
      <c r="F20827">
        <v>1</v>
      </c>
      <c r="G20827" t="s">
        <v>16</v>
      </c>
      <c r="H20827" s="1">
        <v>45874.331145833334</v>
      </c>
    </row>
    <row r="20828" spans="1:8" x14ac:dyDescent="0.25">
      <c r="A20828" t="s">
        <v>35767</v>
      </c>
      <c r="B20828" t="s">
        <v>13844</v>
      </c>
      <c r="C20828">
        <v>100000</v>
      </c>
      <c r="D20828">
        <v>85269828676</v>
      </c>
      <c r="E20828" t="s">
        <v>253</v>
      </c>
      <c r="F20828">
        <v>1</v>
      </c>
      <c r="G20828" t="s">
        <v>6</v>
      </c>
      <c r="H20828" s="1">
        <v>45874.334224537037</v>
      </c>
    </row>
    <row r="20829" spans="1:8" x14ac:dyDescent="0.25">
      <c r="A20829" t="s">
        <v>35768</v>
      </c>
      <c r="B20829" t="s">
        <v>13845</v>
      </c>
      <c r="C20829">
        <v>53797</v>
      </c>
      <c r="D20829">
        <v>8811087835</v>
      </c>
      <c r="E20829" t="s">
        <v>499</v>
      </c>
      <c r="F20829">
        <v>1</v>
      </c>
      <c r="G20829" t="s">
        <v>16</v>
      </c>
      <c r="H20829" s="1">
        <v>45874.336284722223</v>
      </c>
    </row>
    <row r="20830" spans="1:8" x14ac:dyDescent="0.25">
      <c r="A20830" t="s">
        <v>35769</v>
      </c>
      <c r="B20830" t="s">
        <v>11103</v>
      </c>
      <c r="C20830">
        <v>100329</v>
      </c>
      <c r="D20830">
        <v>8129536179</v>
      </c>
      <c r="E20830" t="s">
        <v>499</v>
      </c>
      <c r="F20830">
        <v>1</v>
      </c>
      <c r="G20830" t="s">
        <v>4</v>
      </c>
      <c r="H20830" s="1">
        <v>45874.336469907408</v>
      </c>
    </row>
    <row r="20831" spans="1:8" x14ac:dyDescent="0.25">
      <c r="A20831" t="s">
        <v>35770</v>
      </c>
      <c r="B20831" t="s">
        <v>13846</v>
      </c>
      <c r="C20831">
        <v>100810</v>
      </c>
      <c r="D20831">
        <v>81276375893</v>
      </c>
      <c r="E20831" t="s">
        <v>253</v>
      </c>
      <c r="F20831">
        <v>1</v>
      </c>
      <c r="G20831" t="s">
        <v>4</v>
      </c>
      <c r="H20831" s="1">
        <v>45874.338321759256</v>
      </c>
    </row>
    <row r="20832" spans="1:8" x14ac:dyDescent="0.25">
      <c r="A20832" t="s">
        <v>35771</v>
      </c>
      <c r="B20832" t="s">
        <v>2422</v>
      </c>
      <c r="C20832">
        <v>100764</v>
      </c>
      <c r="D20832">
        <v>81271877718</v>
      </c>
      <c r="E20832" t="s">
        <v>3811</v>
      </c>
      <c r="F20832">
        <v>1</v>
      </c>
      <c r="G20832" t="s">
        <v>4</v>
      </c>
      <c r="H20832" s="1">
        <v>45874.338599537034</v>
      </c>
    </row>
    <row r="20833" spans="1:8" x14ac:dyDescent="0.25">
      <c r="A20833" t="s">
        <v>35772</v>
      </c>
      <c r="B20833" t="s">
        <v>13847</v>
      </c>
      <c r="C20833">
        <v>100833</v>
      </c>
      <c r="D20833">
        <v>85838436905</v>
      </c>
      <c r="E20833" t="s">
        <v>253</v>
      </c>
      <c r="F20833">
        <v>1</v>
      </c>
      <c r="G20833" t="s">
        <v>4</v>
      </c>
      <c r="H20833" s="1">
        <v>45874.344560185185</v>
      </c>
    </row>
    <row r="20834" spans="1:8" x14ac:dyDescent="0.25">
      <c r="A20834" t="s">
        <v>35773</v>
      </c>
      <c r="B20834" t="s">
        <v>13848</v>
      </c>
      <c r="C20834">
        <v>100000</v>
      </c>
      <c r="D20834">
        <v>816667571</v>
      </c>
      <c r="E20834" t="s">
        <v>3811</v>
      </c>
      <c r="F20834">
        <v>1</v>
      </c>
      <c r="G20834" t="s">
        <v>4</v>
      </c>
      <c r="H20834" s="1">
        <v>45874.347395833334</v>
      </c>
    </row>
    <row r="20835" spans="1:8" x14ac:dyDescent="0.25">
      <c r="A20835" t="s">
        <v>35774</v>
      </c>
      <c r="B20835" t="s">
        <v>13849</v>
      </c>
      <c r="C20835">
        <v>100000</v>
      </c>
      <c r="D20835">
        <v>82373130029</v>
      </c>
      <c r="E20835" t="s">
        <v>1</v>
      </c>
      <c r="F20835">
        <v>1</v>
      </c>
      <c r="G20835" t="s">
        <v>4</v>
      </c>
      <c r="H20835" s="1">
        <v>45874.350439814814</v>
      </c>
    </row>
    <row r="20836" spans="1:8" x14ac:dyDescent="0.25">
      <c r="A20836" t="s">
        <v>35775</v>
      </c>
      <c r="B20836" t="s">
        <v>2342</v>
      </c>
      <c r="C20836">
        <v>100580</v>
      </c>
      <c r="D20836">
        <v>81368312352</v>
      </c>
      <c r="E20836" t="s">
        <v>5796</v>
      </c>
      <c r="F20836">
        <v>1</v>
      </c>
      <c r="G20836" t="s">
        <v>4</v>
      </c>
      <c r="H20836" s="1">
        <v>45874.351018518515</v>
      </c>
    </row>
    <row r="20837" spans="1:8" x14ac:dyDescent="0.25">
      <c r="A20837" t="s">
        <v>35776</v>
      </c>
      <c r="B20837" t="s">
        <v>13850</v>
      </c>
      <c r="C20837">
        <v>100916</v>
      </c>
      <c r="D20837">
        <v>81327346369</v>
      </c>
      <c r="E20837" t="s">
        <v>1</v>
      </c>
      <c r="F20837">
        <v>1</v>
      </c>
      <c r="G20837" t="s">
        <v>4</v>
      </c>
      <c r="H20837" s="1">
        <v>45874.352060185185</v>
      </c>
    </row>
    <row r="20838" spans="1:8" x14ac:dyDescent="0.25">
      <c r="A20838" t="s">
        <v>35777</v>
      </c>
      <c r="B20838" t="s">
        <v>13851</v>
      </c>
      <c r="C20838">
        <v>104094</v>
      </c>
      <c r="D20838">
        <v>89690000091</v>
      </c>
      <c r="E20838" t="s">
        <v>253</v>
      </c>
      <c r="F20838">
        <v>1</v>
      </c>
      <c r="G20838" t="s">
        <v>16</v>
      </c>
      <c r="H20838" s="1">
        <v>45874.355243055557</v>
      </c>
    </row>
    <row r="20839" spans="1:8" x14ac:dyDescent="0.25">
      <c r="A20839" t="s">
        <v>35778</v>
      </c>
      <c r="B20839" t="s">
        <v>13852</v>
      </c>
      <c r="C20839">
        <v>60201</v>
      </c>
      <c r="D20839">
        <v>89638503151</v>
      </c>
      <c r="E20839" t="s">
        <v>499</v>
      </c>
      <c r="F20839">
        <v>1</v>
      </c>
      <c r="G20839" t="s">
        <v>16</v>
      </c>
      <c r="H20839" s="1">
        <v>45874.356446759259</v>
      </c>
    </row>
    <row r="20840" spans="1:8" x14ac:dyDescent="0.25">
      <c r="A20840" t="s">
        <v>35779</v>
      </c>
      <c r="B20840" t="s">
        <v>11813</v>
      </c>
      <c r="C20840">
        <v>53639</v>
      </c>
      <c r="D20840">
        <v>85641630113</v>
      </c>
      <c r="E20840" t="s">
        <v>253</v>
      </c>
      <c r="F20840">
        <v>1</v>
      </c>
      <c r="G20840" t="s">
        <v>16</v>
      </c>
      <c r="H20840" s="1">
        <v>45874.359479166669</v>
      </c>
    </row>
    <row r="20841" spans="1:8" x14ac:dyDescent="0.25">
      <c r="A20841" t="s">
        <v>35780</v>
      </c>
      <c r="B20841" t="s">
        <v>27</v>
      </c>
      <c r="C20841">
        <v>54203</v>
      </c>
      <c r="D20841">
        <v>81384982745</v>
      </c>
      <c r="E20841" t="s">
        <v>3811</v>
      </c>
      <c r="F20841">
        <v>1</v>
      </c>
      <c r="G20841" t="s">
        <v>16</v>
      </c>
      <c r="H20841" s="1">
        <v>45874.363576388889</v>
      </c>
    </row>
    <row r="20842" spans="1:8" x14ac:dyDescent="0.25">
      <c r="A20842" t="s">
        <v>35781</v>
      </c>
      <c r="B20842" t="s">
        <v>9181</v>
      </c>
      <c r="C20842">
        <v>104110</v>
      </c>
      <c r="D20842">
        <v>8111732101</v>
      </c>
      <c r="E20842" t="s">
        <v>499</v>
      </c>
      <c r="F20842">
        <v>1</v>
      </c>
      <c r="G20842" t="s">
        <v>16</v>
      </c>
      <c r="H20842" s="1">
        <v>45874.36383101852</v>
      </c>
    </row>
    <row r="20843" spans="1:8" x14ac:dyDescent="0.25">
      <c r="A20843" t="s">
        <v>35782</v>
      </c>
      <c r="B20843" t="s">
        <v>13853</v>
      </c>
      <c r="C20843">
        <v>50774</v>
      </c>
      <c r="D20843">
        <v>81362131977</v>
      </c>
      <c r="E20843" t="s">
        <v>1</v>
      </c>
      <c r="F20843">
        <v>1</v>
      </c>
      <c r="G20843" t="s">
        <v>31</v>
      </c>
      <c r="H20843" s="1">
        <v>45874.364965277775</v>
      </c>
    </row>
    <row r="20844" spans="1:8" x14ac:dyDescent="0.25">
      <c r="A20844" t="s">
        <v>35783</v>
      </c>
      <c r="B20844" t="s">
        <v>19</v>
      </c>
      <c r="C20844">
        <v>50961</v>
      </c>
      <c r="D20844">
        <v>89602797175</v>
      </c>
      <c r="E20844" t="s">
        <v>1</v>
      </c>
      <c r="F20844">
        <v>1</v>
      </c>
      <c r="G20844" t="s">
        <v>4</v>
      </c>
      <c r="H20844" s="1">
        <v>45874.366018518522</v>
      </c>
    </row>
    <row r="20845" spans="1:8" x14ac:dyDescent="0.25">
      <c r="A20845" t="s">
        <v>35784</v>
      </c>
      <c r="B20845" t="s">
        <v>767</v>
      </c>
      <c r="C20845">
        <v>100092</v>
      </c>
      <c r="D20845">
        <v>89631557797</v>
      </c>
      <c r="E20845" t="s">
        <v>253</v>
      </c>
      <c r="F20845">
        <v>1</v>
      </c>
      <c r="G20845" t="s">
        <v>4</v>
      </c>
      <c r="H20845" s="1">
        <v>45874.367476851854</v>
      </c>
    </row>
    <row r="20846" spans="1:8" x14ac:dyDescent="0.25">
      <c r="A20846" t="s">
        <v>35785</v>
      </c>
      <c r="B20846" t="s">
        <v>13854</v>
      </c>
      <c r="C20846">
        <v>104000</v>
      </c>
      <c r="D20846">
        <v>81805113936</v>
      </c>
      <c r="E20846" t="s">
        <v>5796</v>
      </c>
      <c r="F20846">
        <v>1</v>
      </c>
      <c r="G20846" t="s">
        <v>16</v>
      </c>
      <c r="H20846" s="1">
        <v>45874.370520833334</v>
      </c>
    </row>
    <row r="20847" spans="1:8" x14ac:dyDescent="0.25">
      <c r="A20847" t="s">
        <v>35786</v>
      </c>
      <c r="B20847" t="s">
        <v>13855</v>
      </c>
      <c r="C20847">
        <v>100407</v>
      </c>
      <c r="D20847">
        <v>85219424292</v>
      </c>
      <c r="E20847" t="s">
        <v>253</v>
      </c>
      <c r="F20847">
        <v>1</v>
      </c>
      <c r="G20847" t="s">
        <v>4</v>
      </c>
      <c r="H20847" s="1">
        <v>45874.370752314811</v>
      </c>
    </row>
    <row r="20848" spans="1:8" x14ac:dyDescent="0.25">
      <c r="A20848" t="s">
        <v>35787</v>
      </c>
      <c r="B20848" t="s">
        <v>2382</v>
      </c>
      <c r="C20848">
        <v>100894</v>
      </c>
      <c r="D20848">
        <v>85321812839</v>
      </c>
      <c r="E20848" t="s">
        <v>253</v>
      </c>
      <c r="F20848">
        <v>1</v>
      </c>
      <c r="G20848" t="s">
        <v>13</v>
      </c>
      <c r="H20848" s="1">
        <v>45874.37122685185</v>
      </c>
    </row>
    <row r="20849" spans="1:8" x14ac:dyDescent="0.25">
      <c r="A20849" t="s">
        <v>35788</v>
      </c>
      <c r="B20849" t="s">
        <v>13856</v>
      </c>
      <c r="C20849">
        <v>100000</v>
      </c>
      <c r="D20849">
        <v>85749707596</v>
      </c>
      <c r="E20849" t="s">
        <v>499</v>
      </c>
      <c r="F20849">
        <v>1</v>
      </c>
      <c r="G20849" t="s">
        <v>4</v>
      </c>
      <c r="H20849" s="1">
        <v>45874.375868055555</v>
      </c>
    </row>
    <row r="20850" spans="1:8" x14ac:dyDescent="0.25">
      <c r="A20850" t="s">
        <v>35789</v>
      </c>
      <c r="B20850" t="s">
        <v>13857</v>
      </c>
      <c r="C20850">
        <v>103552</v>
      </c>
      <c r="D20850">
        <v>81326702608</v>
      </c>
      <c r="E20850" t="s">
        <v>3811</v>
      </c>
      <c r="F20850">
        <v>1</v>
      </c>
      <c r="G20850" t="s">
        <v>16</v>
      </c>
      <c r="H20850" s="1">
        <v>45874.376319444447</v>
      </c>
    </row>
    <row r="20851" spans="1:8" x14ac:dyDescent="0.25">
      <c r="A20851" t="s">
        <v>35790</v>
      </c>
      <c r="B20851" t="s">
        <v>3261</v>
      </c>
      <c r="C20851">
        <v>50137</v>
      </c>
      <c r="D20851">
        <v>89678196585</v>
      </c>
      <c r="E20851" t="s">
        <v>3811</v>
      </c>
      <c r="F20851">
        <v>1</v>
      </c>
      <c r="G20851" t="s">
        <v>4</v>
      </c>
      <c r="H20851" s="1">
        <v>45874.378587962965</v>
      </c>
    </row>
    <row r="20852" spans="1:8" x14ac:dyDescent="0.25">
      <c r="A20852" t="s">
        <v>35791</v>
      </c>
      <c r="B20852" t="s">
        <v>13858</v>
      </c>
      <c r="C20852">
        <v>100000</v>
      </c>
      <c r="D20852">
        <v>81460454885</v>
      </c>
      <c r="E20852" t="s">
        <v>1</v>
      </c>
      <c r="F20852">
        <v>1</v>
      </c>
      <c r="G20852" t="s">
        <v>4</v>
      </c>
      <c r="H20852" s="1">
        <v>45874.380949074075</v>
      </c>
    </row>
    <row r="20853" spans="1:8" x14ac:dyDescent="0.25">
      <c r="A20853" t="s">
        <v>35792</v>
      </c>
      <c r="B20853" t="s">
        <v>19</v>
      </c>
      <c r="C20853">
        <v>100793</v>
      </c>
      <c r="D20853">
        <v>81559847222</v>
      </c>
      <c r="E20853" t="s">
        <v>1</v>
      </c>
      <c r="F20853">
        <v>1</v>
      </c>
      <c r="G20853" t="s">
        <v>4</v>
      </c>
      <c r="H20853" s="1">
        <v>45874.382673611108</v>
      </c>
    </row>
    <row r="20854" spans="1:8" x14ac:dyDescent="0.25">
      <c r="A20854" t="s">
        <v>35793</v>
      </c>
      <c r="B20854" t="s">
        <v>11455</v>
      </c>
      <c r="C20854">
        <v>50656</v>
      </c>
      <c r="D20854">
        <v>81298118138</v>
      </c>
      <c r="E20854" t="s">
        <v>5796</v>
      </c>
      <c r="F20854">
        <v>1</v>
      </c>
      <c r="G20854" t="s">
        <v>4</v>
      </c>
      <c r="H20854" s="1">
        <v>45874.38318287037</v>
      </c>
    </row>
    <row r="20855" spans="1:8" x14ac:dyDescent="0.25">
      <c r="A20855" t="s">
        <v>35794</v>
      </c>
      <c r="B20855" t="s">
        <v>13859</v>
      </c>
      <c r="C20855">
        <v>100730</v>
      </c>
      <c r="D20855">
        <v>85719051519</v>
      </c>
      <c r="E20855" t="s">
        <v>3811</v>
      </c>
      <c r="F20855">
        <v>1</v>
      </c>
      <c r="G20855" t="s">
        <v>59</v>
      </c>
      <c r="H20855" s="1">
        <v>45874.383287037039</v>
      </c>
    </row>
    <row r="20856" spans="1:8" x14ac:dyDescent="0.25">
      <c r="A20856" t="s">
        <v>35795</v>
      </c>
      <c r="B20856" t="s">
        <v>13860</v>
      </c>
      <c r="C20856">
        <v>100000</v>
      </c>
      <c r="D20856">
        <v>81237431416</v>
      </c>
      <c r="E20856" t="s">
        <v>253</v>
      </c>
      <c r="F20856">
        <v>1</v>
      </c>
      <c r="G20856" t="s">
        <v>4</v>
      </c>
      <c r="H20856" s="1">
        <v>45874.384675925925</v>
      </c>
    </row>
    <row r="20857" spans="1:8" x14ac:dyDescent="0.25">
      <c r="A20857" t="s">
        <v>35796</v>
      </c>
      <c r="B20857" t="s">
        <v>13861</v>
      </c>
      <c r="C20857">
        <v>50456</v>
      </c>
      <c r="D20857">
        <v>81325435900</v>
      </c>
      <c r="E20857" t="s">
        <v>253</v>
      </c>
      <c r="F20857">
        <v>1</v>
      </c>
      <c r="G20857" t="s">
        <v>13</v>
      </c>
      <c r="H20857" s="1">
        <v>45874.385104166664</v>
      </c>
    </row>
    <row r="20858" spans="1:8" x14ac:dyDescent="0.25">
      <c r="A20858" t="s">
        <v>35797</v>
      </c>
      <c r="B20858" t="s">
        <v>11863</v>
      </c>
      <c r="C20858">
        <v>50134</v>
      </c>
      <c r="D20858">
        <v>87748675521</v>
      </c>
      <c r="E20858" t="s">
        <v>3811</v>
      </c>
      <c r="F20858">
        <v>1</v>
      </c>
      <c r="G20858" t="s">
        <v>4</v>
      </c>
      <c r="H20858" s="1">
        <v>45874.385729166665</v>
      </c>
    </row>
    <row r="20859" spans="1:8" x14ac:dyDescent="0.25">
      <c r="A20859" t="s">
        <v>35798</v>
      </c>
      <c r="B20859" t="s">
        <v>13862</v>
      </c>
      <c r="C20859">
        <v>100419</v>
      </c>
      <c r="D20859">
        <v>85389337233</v>
      </c>
      <c r="E20859" t="s">
        <v>1</v>
      </c>
      <c r="F20859">
        <v>1</v>
      </c>
      <c r="G20859" t="s">
        <v>13</v>
      </c>
      <c r="H20859" s="1">
        <v>45874.386747685188</v>
      </c>
    </row>
    <row r="20860" spans="1:8" x14ac:dyDescent="0.25">
      <c r="A20860" t="s">
        <v>35799</v>
      </c>
      <c r="B20860" t="s">
        <v>8050</v>
      </c>
      <c r="C20860">
        <v>50644</v>
      </c>
      <c r="D20860">
        <v>85369630774</v>
      </c>
      <c r="E20860" t="s">
        <v>499</v>
      </c>
      <c r="F20860">
        <v>1</v>
      </c>
      <c r="G20860" t="s">
        <v>4</v>
      </c>
      <c r="H20860" s="1">
        <v>45874.389537037037</v>
      </c>
    </row>
    <row r="20861" spans="1:8" x14ac:dyDescent="0.25">
      <c r="A20861" t="s">
        <v>35800</v>
      </c>
      <c r="B20861" t="s">
        <v>17</v>
      </c>
      <c r="C20861">
        <v>100547</v>
      </c>
      <c r="D20861">
        <v>81263428210</v>
      </c>
      <c r="E20861" t="s">
        <v>3811</v>
      </c>
      <c r="F20861">
        <v>1</v>
      </c>
      <c r="G20861" t="s">
        <v>4</v>
      </c>
      <c r="H20861" s="1">
        <v>45874.391435185185</v>
      </c>
    </row>
    <row r="20862" spans="1:8" x14ac:dyDescent="0.25">
      <c r="A20862" t="s">
        <v>35801</v>
      </c>
      <c r="B20862" t="s">
        <v>13863</v>
      </c>
      <c r="C20862">
        <v>100132</v>
      </c>
      <c r="D20862">
        <v>85230479381</v>
      </c>
      <c r="E20862" t="s">
        <v>253</v>
      </c>
      <c r="F20862">
        <v>1</v>
      </c>
      <c r="G20862" t="s">
        <v>4</v>
      </c>
      <c r="H20862" s="1">
        <v>45874.392997685187</v>
      </c>
    </row>
    <row r="20863" spans="1:8" x14ac:dyDescent="0.25">
      <c r="A20863" t="s">
        <v>35802</v>
      </c>
      <c r="B20863" t="s">
        <v>9991</v>
      </c>
      <c r="C20863">
        <v>50839</v>
      </c>
      <c r="D20863">
        <v>85708755109</v>
      </c>
      <c r="E20863" t="s">
        <v>3811</v>
      </c>
      <c r="F20863">
        <v>1</v>
      </c>
      <c r="G20863" t="s">
        <v>13</v>
      </c>
      <c r="H20863" s="1">
        <v>45874.393229166664</v>
      </c>
    </row>
    <row r="20864" spans="1:8" x14ac:dyDescent="0.25">
      <c r="A20864" t="s">
        <v>35803</v>
      </c>
      <c r="B20864" t="s">
        <v>13864</v>
      </c>
      <c r="C20864">
        <v>100000</v>
      </c>
      <c r="D20864">
        <v>81274751145</v>
      </c>
      <c r="E20864" t="s">
        <v>499</v>
      </c>
      <c r="F20864">
        <v>1</v>
      </c>
      <c r="G20864" t="s">
        <v>4</v>
      </c>
      <c r="H20864" s="1">
        <v>45874.395231481481</v>
      </c>
    </row>
    <row r="20865" spans="1:8" x14ac:dyDescent="0.25">
      <c r="A20865" t="s">
        <v>35804</v>
      </c>
      <c r="B20865" t="s">
        <v>5535</v>
      </c>
      <c r="C20865">
        <v>100000</v>
      </c>
      <c r="D20865">
        <v>82370926235</v>
      </c>
      <c r="E20865" t="s">
        <v>3811</v>
      </c>
      <c r="F20865">
        <v>1</v>
      </c>
      <c r="G20865" t="s">
        <v>4</v>
      </c>
      <c r="H20865" s="1">
        <v>45874.401076388887</v>
      </c>
    </row>
    <row r="20866" spans="1:8" x14ac:dyDescent="0.25">
      <c r="A20866" t="s">
        <v>35805</v>
      </c>
      <c r="B20866" t="s">
        <v>13865</v>
      </c>
      <c r="C20866">
        <v>100358</v>
      </c>
      <c r="D20866">
        <v>81268480878</v>
      </c>
      <c r="E20866" t="s">
        <v>1</v>
      </c>
      <c r="F20866">
        <v>1</v>
      </c>
      <c r="G20866" t="s">
        <v>4</v>
      </c>
      <c r="H20866" s="1">
        <v>45874.403993055559</v>
      </c>
    </row>
    <row r="20867" spans="1:8" x14ac:dyDescent="0.25">
      <c r="A20867" t="s">
        <v>35806</v>
      </c>
      <c r="B20867" t="s">
        <v>1521</v>
      </c>
      <c r="C20867">
        <v>103933</v>
      </c>
      <c r="D20867">
        <v>8128993155</v>
      </c>
      <c r="E20867" t="s">
        <v>3811</v>
      </c>
      <c r="F20867">
        <v>1</v>
      </c>
      <c r="G20867" t="s">
        <v>16</v>
      </c>
      <c r="H20867" s="1">
        <v>45874.404016203705</v>
      </c>
    </row>
    <row r="20868" spans="1:8" x14ac:dyDescent="0.25">
      <c r="A20868" t="s">
        <v>35807</v>
      </c>
      <c r="B20868" t="s">
        <v>19</v>
      </c>
      <c r="C20868">
        <v>50538</v>
      </c>
      <c r="D20868">
        <v>85360019021</v>
      </c>
      <c r="E20868" t="s">
        <v>5796</v>
      </c>
      <c r="F20868">
        <v>1</v>
      </c>
      <c r="G20868" t="s">
        <v>4</v>
      </c>
      <c r="H20868" s="1">
        <v>45874.404178240744</v>
      </c>
    </row>
    <row r="20869" spans="1:8" x14ac:dyDescent="0.25">
      <c r="A20869" t="s">
        <v>35808</v>
      </c>
      <c r="B20869" t="s">
        <v>7482</v>
      </c>
      <c r="C20869">
        <v>54071</v>
      </c>
      <c r="D20869">
        <v>89638211139</v>
      </c>
      <c r="E20869" t="s">
        <v>253</v>
      </c>
      <c r="F20869">
        <v>1</v>
      </c>
      <c r="G20869" t="s">
        <v>16</v>
      </c>
      <c r="H20869" s="1">
        <v>45874.406400462962</v>
      </c>
    </row>
    <row r="20870" spans="1:8" x14ac:dyDescent="0.25">
      <c r="A20870" t="s">
        <v>35809</v>
      </c>
      <c r="B20870" t="s">
        <v>13866</v>
      </c>
      <c r="C20870">
        <v>100475</v>
      </c>
      <c r="D20870">
        <v>81277589662</v>
      </c>
      <c r="E20870" t="s">
        <v>3811</v>
      </c>
      <c r="F20870">
        <v>1</v>
      </c>
      <c r="G20870" t="s">
        <v>4</v>
      </c>
      <c r="H20870" s="1">
        <v>45874.407800925925</v>
      </c>
    </row>
    <row r="20871" spans="1:8" x14ac:dyDescent="0.25">
      <c r="A20871" t="s">
        <v>35810</v>
      </c>
      <c r="B20871" t="s">
        <v>13867</v>
      </c>
      <c r="C20871">
        <v>104319</v>
      </c>
      <c r="D20871">
        <v>81332264288</v>
      </c>
      <c r="E20871" t="s">
        <v>3811</v>
      </c>
      <c r="F20871">
        <v>1</v>
      </c>
      <c r="G20871" t="s">
        <v>16</v>
      </c>
      <c r="H20871" s="1">
        <v>45874.408078703702</v>
      </c>
    </row>
    <row r="20872" spans="1:8" x14ac:dyDescent="0.25">
      <c r="A20872" t="s">
        <v>35811</v>
      </c>
      <c r="B20872" t="s">
        <v>13868</v>
      </c>
      <c r="C20872">
        <v>104205</v>
      </c>
      <c r="D20872">
        <v>88274154879</v>
      </c>
      <c r="E20872" t="s">
        <v>253</v>
      </c>
      <c r="F20872">
        <v>1</v>
      </c>
      <c r="G20872" t="s">
        <v>16</v>
      </c>
      <c r="H20872" s="1">
        <v>45874.410092592596</v>
      </c>
    </row>
    <row r="20873" spans="1:8" x14ac:dyDescent="0.25">
      <c r="A20873" t="s">
        <v>35812</v>
      </c>
      <c r="B20873" t="s">
        <v>13869</v>
      </c>
      <c r="C20873">
        <v>100881</v>
      </c>
      <c r="D20873">
        <v>8128132425</v>
      </c>
      <c r="E20873" t="s">
        <v>1</v>
      </c>
      <c r="F20873">
        <v>1</v>
      </c>
      <c r="G20873" t="s">
        <v>4</v>
      </c>
      <c r="H20873" s="1">
        <v>45874.414537037039</v>
      </c>
    </row>
    <row r="20874" spans="1:8" x14ac:dyDescent="0.25">
      <c r="A20874" t="s">
        <v>35813</v>
      </c>
      <c r="B20874" t="s">
        <v>13870</v>
      </c>
      <c r="C20874">
        <v>100734</v>
      </c>
      <c r="D20874">
        <v>85722233858</v>
      </c>
      <c r="E20874" t="s">
        <v>3811</v>
      </c>
      <c r="F20874">
        <v>1</v>
      </c>
      <c r="G20874" t="s">
        <v>4</v>
      </c>
      <c r="H20874" s="1">
        <v>45874.415578703702</v>
      </c>
    </row>
    <row r="20875" spans="1:8" x14ac:dyDescent="0.25">
      <c r="A20875" t="s">
        <v>35814</v>
      </c>
      <c r="B20875" t="s">
        <v>13871</v>
      </c>
      <c r="C20875">
        <v>100739</v>
      </c>
      <c r="D20875">
        <v>87877576737</v>
      </c>
      <c r="E20875" t="s">
        <v>1</v>
      </c>
      <c r="F20875">
        <v>1</v>
      </c>
      <c r="G20875" t="s">
        <v>2</v>
      </c>
      <c r="H20875" s="1">
        <v>45874.417939814812</v>
      </c>
    </row>
    <row r="20876" spans="1:8" x14ac:dyDescent="0.25">
      <c r="A20876" t="s">
        <v>35815</v>
      </c>
      <c r="B20876" t="s">
        <v>13872</v>
      </c>
      <c r="C20876">
        <v>50857</v>
      </c>
      <c r="D20876">
        <v>88888888</v>
      </c>
      <c r="E20876" t="s">
        <v>1</v>
      </c>
      <c r="F20876">
        <v>1</v>
      </c>
      <c r="G20876" t="s">
        <v>13</v>
      </c>
      <c r="H20876" s="1">
        <v>45874.418935185182</v>
      </c>
    </row>
    <row r="20877" spans="1:8" x14ac:dyDescent="0.25">
      <c r="A20877" t="s">
        <v>35816</v>
      </c>
      <c r="B20877" t="s">
        <v>13873</v>
      </c>
      <c r="C20877">
        <v>100167</v>
      </c>
      <c r="D20877">
        <v>8114441009</v>
      </c>
      <c r="E20877" t="s">
        <v>253</v>
      </c>
      <c r="F20877">
        <v>1</v>
      </c>
      <c r="G20877" t="s">
        <v>4</v>
      </c>
      <c r="H20877" s="1">
        <v>45874.419594907406</v>
      </c>
    </row>
    <row r="20878" spans="1:8" x14ac:dyDescent="0.25">
      <c r="A20878" t="s">
        <v>35817</v>
      </c>
      <c r="B20878" t="s">
        <v>13874</v>
      </c>
      <c r="C20878">
        <v>100093</v>
      </c>
      <c r="D20878">
        <v>85362227482</v>
      </c>
      <c r="E20878" t="s">
        <v>3811</v>
      </c>
      <c r="F20878">
        <v>1</v>
      </c>
      <c r="G20878" t="s">
        <v>4</v>
      </c>
      <c r="H20878" s="1">
        <v>45874.42</v>
      </c>
    </row>
    <row r="20879" spans="1:8" x14ac:dyDescent="0.25">
      <c r="A20879" t="s">
        <v>35818</v>
      </c>
      <c r="B20879" t="s">
        <v>13875</v>
      </c>
      <c r="C20879">
        <v>103852</v>
      </c>
      <c r="D20879">
        <v>87705489795</v>
      </c>
      <c r="E20879" t="s">
        <v>499</v>
      </c>
      <c r="F20879">
        <v>1</v>
      </c>
      <c r="G20879" t="s">
        <v>16</v>
      </c>
      <c r="H20879" s="1">
        <v>45874.426979166667</v>
      </c>
    </row>
    <row r="20880" spans="1:8" x14ac:dyDescent="0.25">
      <c r="A20880" t="s">
        <v>35819</v>
      </c>
      <c r="B20880" t="s">
        <v>13876</v>
      </c>
      <c r="C20880">
        <v>100933</v>
      </c>
      <c r="D20880">
        <v>81234027392</v>
      </c>
      <c r="E20880" t="s">
        <v>1</v>
      </c>
      <c r="F20880">
        <v>1</v>
      </c>
      <c r="G20880" t="s">
        <v>13</v>
      </c>
      <c r="H20880" s="1">
        <v>45874.427800925929</v>
      </c>
    </row>
    <row r="20881" spans="1:8" x14ac:dyDescent="0.25">
      <c r="A20881" t="s">
        <v>35820</v>
      </c>
      <c r="B20881" t="s">
        <v>2297</v>
      </c>
      <c r="C20881">
        <v>50431</v>
      </c>
      <c r="D20881">
        <v>89699371749</v>
      </c>
      <c r="E20881" t="s">
        <v>253</v>
      </c>
      <c r="F20881">
        <v>1</v>
      </c>
      <c r="G20881" t="s">
        <v>4</v>
      </c>
      <c r="H20881" s="1">
        <v>45874.430914351855</v>
      </c>
    </row>
    <row r="20882" spans="1:8" x14ac:dyDescent="0.25">
      <c r="A20882" t="s">
        <v>35821</v>
      </c>
      <c r="B20882" t="s">
        <v>13877</v>
      </c>
      <c r="C20882">
        <v>500000</v>
      </c>
      <c r="D20882">
        <v>85244453559</v>
      </c>
      <c r="E20882" t="s">
        <v>1</v>
      </c>
      <c r="F20882">
        <v>1</v>
      </c>
      <c r="G20882" t="s">
        <v>4</v>
      </c>
      <c r="H20882" s="1">
        <v>45874.433078703703</v>
      </c>
    </row>
    <row r="20883" spans="1:8" x14ac:dyDescent="0.25">
      <c r="A20883" t="s">
        <v>35822</v>
      </c>
      <c r="B20883" t="s">
        <v>13878</v>
      </c>
      <c r="C20883">
        <v>100502</v>
      </c>
      <c r="D20883">
        <v>85247987154</v>
      </c>
      <c r="E20883" t="s">
        <v>1</v>
      </c>
      <c r="F20883">
        <v>1</v>
      </c>
      <c r="G20883" t="s">
        <v>4</v>
      </c>
      <c r="H20883" s="1">
        <v>45874.433136574073</v>
      </c>
    </row>
    <row r="20884" spans="1:8" x14ac:dyDescent="0.25">
      <c r="A20884" t="s">
        <v>35823</v>
      </c>
      <c r="B20884" t="s">
        <v>1845</v>
      </c>
      <c r="C20884">
        <v>100617</v>
      </c>
      <c r="D20884">
        <v>81314808889</v>
      </c>
      <c r="E20884" t="s">
        <v>253</v>
      </c>
      <c r="F20884">
        <v>1</v>
      </c>
      <c r="G20884" t="s">
        <v>4</v>
      </c>
      <c r="H20884" s="1">
        <v>45874.433472222219</v>
      </c>
    </row>
    <row r="20885" spans="1:8" x14ac:dyDescent="0.25">
      <c r="A20885" t="s">
        <v>35824</v>
      </c>
      <c r="B20885" t="s">
        <v>13879</v>
      </c>
      <c r="C20885">
        <v>63774</v>
      </c>
      <c r="D20885">
        <v>85866272293</v>
      </c>
      <c r="E20885" t="s">
        <v>1</v>
      </c>
      <c r="F20885">
        <v>1</v>
      </c>
      <c r="G20885" t="s">
        <v>16</v>
      </c>
      <c r="H20885" s="1">
        <v>45874.440578703703</v>
      </c>
    </row>
    <row r="20886" spans="1:8" x14ac:dyDescent="0.25">
      <c r="A20886" t="s">
        <v>35825</v>
      </c>
      <c r="B20886" t="s">
        <v>13880</v>
      </c>
      <c r="C20886">
        <v>500597</v>
      </c>
      <c r="D20886">
        <v>81384868862</v>
      </c>
      <c r="E20886" t="s">
        <v>1</v>
      </c>
      <c r="F20886">
        <v>1</v>
      </c>
      <c r="G20886" t="s">
        <v>13</v>
      </c>
      <c r="H20886" s="1">
        <v>45874.441331018519</v>
      </c>
    </row>
    <row r="20887" spans="1:8" x14ac:dyDescent="0.25">
      <c r="A20887" t="s">
        <v>35826</v>
      </c>
      <c r="B20887" t="s">
        <v>950</v>
      </c>
      <c r="C20887">
        <v>100605</v>
      </c>
      <c r="D20887">
        <v>81357739652</v>
      </c>
      <c r="E20887" t="s">
        <v>3811</v>
      </c>
      <c r="F20887">
        <v>1</v>
      </c>
      <c r="G20887" t="s">
        <v>4</v>
      </c>
      <c r="H20887" s="1">
        <v>45874.442048611112</v>
      </c>
    </row>
    <row r="20888" spans="1:8" x14ac:dyDescent="0.25">
      <c r="A20888" t="s">
        <v>35827</v>
      </c>
      <c r="B20888" t="s">
        <v>4501</v>
      </c>
      <c r="C20888">
        <v>100215</v>
      </c>
      <c r="D20888">
        <v>88218319588</v>
      </c>
      <c r="E20888" t="s">
        <v>1</v>
      </c>
      <c r="F20888">
        <v>1</v>
      </c>
      <c r="G20888" t="s">
        <v>6</v>
      </c>
      <c r="H20888" s="1">
        <v>45874.446400462963</v>
      </c>
    </row>
    <row r="20889" spans="1:8" x14ac:dyDescent="0.25">
      <c r="A20889" t="s">
        <v>35828</v>
      </c>
      <c r="B20889" t="s">
        <v>13881</v>
      </c>
      <c r="C20889">
        <v>100743</v>
      </c>
      <c r="D20889">
        <v>81270927907</v>
      </c>
      <c r="E20889" t="s">
        <v>3811</v>
      </c>
      <c r="F20889">
        <v>1</v>
      </c>
      <c r="G20889" t="s">
        <v>4</v>
      </c>
      <c r="H20889" s="1">
        <v>45874.449548611112</v>
      </c>
    </row>
    <row r="20890" spans="1:8" x14ac:dyDescent="0.25">
      <c r="A20890" t="s">
        <v>35829</v>
      </c>
      <c r="B20890" t="s">
        <v>2077</v>
      </c>
      <c r="C20890">
        <v>103579</v>
      </c>
      <c r="D20890">
        <v>81218871931</v>
      </c>
      <c r="E20890" t="s">
        <v>3811</v>
      </c>
      <c r="F20890">
        <v>1</v>
      </c>
      <c r="G20890" t="s">
        <v>16</v>
      </c>
      <c r="H20890" s="1">
        <v>45874.451585648145</v>
      </c>
    </row>
    <row r="20891" spans="1:8" x14ac:dyDescent="0.25">
      <c r="A20891" t="s">
        <v>35830</v>
      </c>
      <c r="B20891" t="s">
        <v>13882</v>
      </c>
      <c r="C20891">
        <v>100704</v>
      </c>
      <c r="D20891">
        <v>81351174204</v>
      </c>
      <c r="E20891" t="s">
        <v>253</v>
      </c>
      <c r="F20891">
        <v>1</v>
      </c>
      <c r="G20891" t="s">
        <v>13</v>
      </c>
      <c r="H20891" s="1">
        <v>45874.454652777778</v>
      </c>
    </row>
    <row r="20892" spans="1:8" x14ac:dyDescent="0.25">
      <c r="A20892" t="s">
        <v>35831</v>
      </c>
      <c r="B20892" t="s">
        <v>13883</v>
      </c>
      <c r="C20892">
        <v>100643</v>
      </c>
      <c r="D20892">
        <v>81324092904</v>
      </c>
      <c r="E20892" t="s">
        <v>253</v>
      </c>
      <c r="F20892">
        <v>1</v>
      </c>
      <c r="G20892" t="s">
        <v>13</v>
      </c>
      <c r="H20892" s="1">
        <v>45874.456805555557</v>
      </c>
    </row>
    <row r="20893" spans="1:8" x14ac:dyDescent="0.25">
      <c r="A20893" t="s">
        <v>35832</v>
      </c>
      <c r="B20893" t="s">
        <v>10356</v>
      </c>
      <c r="C20893">
        <v>50774</v>
      </c>
      <c r="D20893">
        <v>81327361169</v>
      </c>
      <c r="E20893" t="s">
        <v>3811</v>
      </c>
      <c r="F20893">
        <v>1</v>
      </c>
      <c r="G20893" t="s">
        <v>2</v>
      </c>
      <c r="H20893" s="1">
        <v>45874.461157407408</v>
      </c>
    </row>
    <row r="20894" spans="1:8" x14ac:dyDescent="0.25">
      <c r="A20894" t="s">
        <v>35833</v>
      </c>
      <c r="B20894" t="s">
        <v>2872</v>
      </c>
      <c r="C20894">
        <v>50718</v>
      </c>
      <c r="D20894">
        <v>82346631661</v>
      </c>
      <c r="E20894" t="s">
        <v>5796</v>
      </c>
      <c r="F20894">
        <v>1</v>
      </c>
      <c r="G20894" t="s">
        <v>4</v>
      </c>
      <c r="H20894" s="1">
        <v>45874.461168981485</v>
      </c>
    </row>
    <row r="20895" spans="1:8" x14ac:dyDescent="0.25">
      <c r="A20895" t="s">
        <v>35834</v>
      </c>
      <c r="B20895" t="s">
        <v>13884</v>
      </c>
      <c r="C20895">
        <v>50026</v>
      </c>
      <c r="D20895">
        <v>81220329013</v>
      </c>
      <c r="E20895" t="s">
        <v>253</v>
      </c>
      <c r="F20895">
        <v>1</v>
      </c>
      <c r="G20895" t="s">
        <v>2</v>
      </c>
      <c r="H20895" s="1">
        <v>45874.461284722223</v>
      </c>
    </row>
    <row r="20896" spans="1:8" x14ac:dyDescent="0.25">
      <c r="A20896" t="s">
        <v>35835</v>
      </c>
      <c r="B20896" t="s">
        <v>13885</v>
      </c>
      <c r="C20896">
        <v>100775</v>
      </c>
      <c r="D20896">
        <v>82334650306</v>
      </c>
      <c r="E20896" t="s">
        <v>253</v>
      </c>
      <c r="F20896">
        <v>1</v>
      </c>
      <c r="G20896" t="s">
        <v>4</v>
      </c>
      <c r="H20896" s="1">
        <v>45874.465312499997</v>
      </c>
    </row>
    <row r="20897" spans="1:8" x14ac:dyDescent="0.25">
      <c r="A20897" t="s">
        <v>35836</v>
      </c>
      <c r="B20897" t="s">
        <v>13886</v>
      </c>
      <c r="C20897">
        <v>103977</v>
      </c>
      <c r="D20897">
        <v>81317154020</v>
      </c>
      <c r="E20897" t="s">
        <v>253</v>
      </c>
      <c r="F20897">
        <v>1</v>
      </c>
      <c r="G20897" t="s">
        <v>16</v>
      </c>
      <c r="H20897" s="1">
        <v>45874.473368055558</v>
      </c>
    </row>
    <row r="20898" spans="1:8" x14ac:dyDescent="0.25">
      <c r="A20898" t="s">
        <v>35837</v>
      </c>
      <c r="B20898" t="s">
        <v>13887</v>
      </c>
      <c r="C20898">
        <v>203939</v>
      </c>
      <c r="D20898">
        <v>81253459012</v>
      </c>
      <c r="E20898" t="s">
        <v>3811</v>
      </c>
      <c r="F20898">
        <v>1</v>
      </c>
      <c r="G20898" t="s">
        <v>16</v>
      </c>
      <c r="H20898" s="1">
        <v>45874.476585648146</v>
      </c>
    </row>
    <row r="20899" spans="1:8" x14ac:dyDescent="0.25">
      <c r="A20899" t="s">
        <v>35838</v>
      </c>
      <c r="B20899" t="s">
        <v>13888</v>
      </c>
      <c r="C20899">
        <v>50404</v>
      </c>
      <c r="D20899">
        <v>89615144359</v>
      </c>
      <c r="E20899" t="s">
        <v>1</v>
      </c>
      <c r="F20899">
        <v>1</v>
      </c>
      <c r="G20899" t="s">
        <v>4</v>
      </c>
      <c r="H20899" s="1">
        <v>45874.47923611111</v>
      </c>
    </row>
    <row r="20900" spans="1:8" x14ac:dyDescent="0.25">
      <c r="A20900" t="s">
        <v>35839</v>
      </c>
      <c r="B20900" t="s">
        <v>13889</v>
      </c>
      <c r="C20900">
        <v>50454</v>
      </c>
      <c r="D20900">
        <v>82117162558</v>
      </c>
      <c r="E20900" t="s">
        <v>1</v>
      </c>
      <c r="F20900">
        <v>1</v>
      </c>
      <c r="G20900" t="s">
        <v>4</v>
      </c>
      <c r="H20900" s="1">
        <v>45874.481249999997</v>
      </c>
    </row>
    <row r="20901" spans="1:8" x14ac:dyDescent="0.25">
      <c r="A20901" t="s">
        <v>35840</v>
      </c>
      <c r="B20901" t="s">
        <v>13890</v>
      </c>
      <c r="C20901">
        <v>100745</v>
      </c>
      <c r="D20901">
        <v>82368387539</v>
      </c>
      <c r="E20901" t="s">
        <v>499</v>
      </c>
      <c r="F20901">
        <v>1</v>
      </c>
      <c r="G20901" t="s">
        <v>4</v>
      </c>
      <c r="H20901" s="1">
        <v>45874.482997685183</v>
      </c>
    </row>
    <row r="20902" spans="1:8" x14ac:dyDescent="0.25">
      <c r="A20902" t="s">
        <v>35841</v>
      </c>
      <c r="B20902" t="s">
        <v>13891</v>
      </c>
      <c r="C20902">
        <v>100452</v>
      </c>
      <c r="D20902">
        <v>81316000039</v>
      </c>
      <c r="E20902" t="s">
        <v>253</v>
      </c>
      <c r="F20902">
        <v>1</v>
      </c>
      <c r="G20902" t="s">
        <v>31</v>
      </c>
      <c r="H20902" s="1">
        <v>45874.484432870369</v>
      </c>
    </row>
    <row r="20903" spans="1:8" x14ac:dyDescent="0.25">
      <c r="A20903" t="s">
        <v>35842</v>
      </c>
      <c r="B20903" t="s">
        <v>288</v>
      </c>
      <c r="C20903">
        <v>100606</v>
      </c>
      <c r="D20903">
        <v>81324694985</v>
      </c>
      <c r="E20903" t="s">
        <v>5796</v>
      </c>
      <c r="F20903">
        <v>1</v>
      </c>
      <c r="G20903" t="s">
        <v>4</v>
      </c>
      <c r="H20903" s="1">
        <v>45874.486238425925</v>
      </c>
    </row>
    <row r="20904" spans="1:8" x14ac:dyDescent="0.25">
      <c r="A20904" t="s">
        <v>35843</v>
      </c>
      <c r="B20904" t="s">
        <v>30</v>
      </c>
      <c r="C20904">
        <v>100376</v>
      </c>
      <c r="D20904">
        <v>82337123365</v>
      </c>
      <c r="E20904" t="s">
        <v>3811</v>
      </c>
      <c r="F20904">
        <v>1</v>
      </c>
      <c r="G20904" t="s">
        <v>4</v>
      </c>
      <c r="H20904" s="1">
        <v>45874.491400462961</v>
      </c>
    </row>
    <row r="20905" spans="1:8" x14ac:dyDescent="0.25">
      <c r="A20905" t="s">
        <v>35844</v>
      </c>
      <c r="B20905" t="s">
        <v>13892</v>
      </c>
      <c r="C20905">
        <v>100153</v>
      </c>
      <c r="D20905">
        <v>81344067579</v>
      </c>
      <c r="E20905" t="s">
        <v>5796</v>
      </c>
      <c r="F20905">
        <v>1</v>
      </c>
      <c r="G20905" t="s">
        <v>4</v>
      </c>
      <c r="H20905" s="1">
        <v>45874.494259259256</v>
      </c>
    </row>
    <row r="20906" spans="1:8" x14ac:dyDescent="0.25">
      <c r="A20906" t="s">
        <v>35845</v>
      </c>
      <c r="B20906" t="s">
        <v>13102</v>
      </c>
      <c r="C20906">
        <v>53678</v>
      </c>
      <c r="D20906">
        <v>85255899030</v>
      </c>
      <c r="E20906" t="s">
        <v>253</v>
      </c>
      <c r="F20906">
        <v>1</v>
      </c>
      <c r="G20906" t="s">
        <v>16</v>
      </c>
      <c r="H20906" s="1">
        <v>45874.49486111111</v>
      </c>
    </row>
    <row r="20907" spans="1:8" x14ac:dyDescent="0.25">
      <c r="A20907" t="s">
        <v>35846</v>
      </c>
      <c r="B20907" t="s">
        <v>19</v>
      </c>
      <c r="C20907">
        <v>50087</v>
      </c>
      <c r="D20907">
        <v>81365164910</v>
      </c>
      <c r="E20907" t="s">
        <v>253</v>
      </c>
      <c r="F20907">
        <v>1</v>
      </c>
      <c r="G20907" t="s">
        <v>2</v>
      </c>
      <c r="H20907" s="1">
        <v>45874.495428240742</v>
      </c>
    </row>
    <row r="20908" spans="1:8" x14ac:dyDescent="0.25">
      <c r="A20908" t="s">
        <v>35847</v>
      </c>
      <c r="B20908" t="s">
        <v>13893</v>
      </c>
      <c r="C20908">
        <v>50017</v>
      </c>
      <c r="D20908">
        <v>85349297256</v>
      </c>
      <c r="E20908" t="s">
        <v>5796</v>
      </c>
      <c r="F20908">
        <v>1</v>
      </c>
      <c r="G20908" t="s">
        <v>4</v>
      </c>
      <c r="H20908" s="1">
        <v>45874.498368055552</v>
      </c>
    </row>
    <row r="20909" spans="1:8" x14ac:dyDescent="0.25">
      <c r="A20909" t="s">
        <v>35848</v>
      </c>
      <c r="B20909" t="s">
        <v>13894</v>
      </c>
      <c r="C20909">
        <v>50531</v>
      </c>
      <c r="D20909">
        <v>8561484712</v>
      </c>
      <c r="E20909" t="s">
        <v>1</v>
      </c>
      <c r="F20909">
        <v>1</v>
      </c>
      <c r="G20909" t="s">
        <v>6</v>
      </c>
      <c r="H20909" s="1">
        <v>45874.499374999999</v>
      </c>
    </row>
    <row r="20910" spans="1:8" x14ac:dyDescent="0.25">
      <c r="A20910" t="s">
        <v>35849</v>
      </c>
      <c r="B20910" t="s">
        <v>13895</v>
      </c>
      <c r="C20910">
        <v>50268</v>
      </c>
      <c r="D20910">
        <v>811229112</v>
      </c>
      <c r="E20910" t="s">
        <v>253</v>
      </c>
      <c r="F20910">
        <v>1</v>
      </c>
      <c r="G20910" t="s">
        <v>13</v>
      </c>
      <c r="H20910" s="1">
        <v>45874.500752314816</v>
      </c>
    </row>
    <row r="20911" spans="1:8" x14ac:dyDescent="0.25">
      <c r="A20911" t="s">
        <v>35850</v>
      </c>
      <c r="B20911" t="s">
        <v>8866</v>
      </c>
      <c r="C20911">
        <v>100734</v>
      </c>
      <c r="D20911">
        <v>81270812021</v>
      </c>
      <c r="E20911" t="s">
        <v>1</v>
      </c>
      <c r="F20911">
        <v>1</v>
      </c>
      <c r="G20911" t="s">
        <v>4</v>
      </c>
      <c r="H20911" s="1">
        <v>45874.501689814817</v>
      </c>
    </row>
    <row r="20912" spans="1:8" x14ac:dyDescent="0.25">
      <c r="A20912" t="s">
        <v>35851</v>
      </c>
      <c r="B20912" t="s">
        <v>1412</v>
      </c>
      <c r="C20912">
        <v>100884</v>
      </c>
      <c r="D20912">
        <v>82268809959</v>
      </c>
      <c r="E20912" t="s">
        <v>5796</v>
      </c>
      <c r="F20912">
        <v>1</v>
      </c>
      <c r="G20912" t="s">
        <v>4</v>
      </c>
      <c r="H20912" s="1">
        <v>45874.509143518517</v>
      </c>
    </row>
    <row r="20913" spans="1:8" x14ac:dyDescent="0.25">
      <c r="A20913" t="s">
        <v>35852</v>
      </c>
      <c r="B20913" t="s">
        <v>13896</v>
      </c>
      <c r="C20913">
        <v>100050</v>
      </c>
      <c r="D20913">
        <v>82194876915</v>
      </c>
      <c r="E20913" t="s">
        <v>3811</v>
      </c>
      <c r="F20913">
        <v>1</v>
      </c>
      <c r="G20913" t="s">
        <v>4</v>
      </c>
      <c r="H20913" s="1">
        <v>45874.511273148149</v>
      </c>
    </row>
    <row r="20914" spans="1:8" x14ac:dyDescent="0.25">
      <c r="A20914" t="s">
        <v>35853</v>
      </c>
      <c r="B20914" t="s">
        <v>13897</v>
      </c>
      <c r="C20914">
        <v>50972</v>
      </c>
      <c r="D20914">
        <v>82272674821</v>
      </c>
      <c r="E20914" t="s">
        <v>253</v>
      </c>
      <c r="F20914">
        <v>1</v>
      </c>
      <c r="G20914" t="s">
        <v>4</v>
      </c>
      <c r="H20914" s="1">
        <v>45874.520335648151</v>
      </c>
    </row>
    <row r="20915" spans="1:8" x14ac:dyDescent="0.25">
      <c r="A20915" t="s">
        <v>35854</v>
      </c>
      <c r="B20915" t="s">
        <v>19</v>
      </c>
      <c r="C20915">
        <v>100285</v>
      </c>
      <c r="D20915">
        <v>81310688974</v>
      </c>
      <c r="E20915" t="s">
        <v>253</v>
      </c>
      <c r="F20915">
        <v>1</v>
      </c>
      <c r="G20915" t="s">
        <v>6</v>
      </c>
      <c r="H20915" s="1">
        <v>45874.526064814818</v>
      </c>
    </row>
    <row r="20916" spans="1:8" x14ac:dyDescent="0.25">
      <c r="A20916" t="s">
        <v>35855</v>
      </c>
      <c r="B20916" t="s">
        <v>5092</v>
      </c>
      <c r="C20916">
        <v>50645</v>
      </c>
      <c r="D20916">
        <v>81959960933</v>
      </c>
      <c r="E20916" t="s">
        <v>253</v>
      </c>
      <c r="F20916">
        <v>1</v>
      </c>
      <c r="G20916" t="s">
        <v>4</v>
      </c>
      <c r="H20916" s="1">
        <v>45874.526782407411</v>
      </c>
    </row>
    <row r="20917" spans="1:8" x14ac:dyDescent="0.25">
      <c r="A20917" t="s">
        <v>35856</v>
      </c>
      <c r="B20917" t="s">
        <v>13898</v>
      </c>
      <c r="C20917">
        <v>100252</v>
      </c>
      <c r="D20917">
        <v>82152660074</v>
      </c>
      <c r="E20917" t="s">
        <v>3811</v>
      </c>
      <c r="F20917">
        <v>1</v>
      </c>
      <c r="G20917" t="s">
        <v>31</v>
      </c>
      <c r="H20917" s="1">
        <v>45874.533402777779</v>
      </c>
    </row>
    <row r="20918" spans="1:8" x14ac:dyDescent="0.25">
      <c r="A20918" t="s">
        <v>35857</v>
      </c>
      <c r="B20918" t="s">
        <v>13899</v>
      </c>
      <c r="C20918">
        <v>100923</v>
      </c>
      <c r="D20918">
        <v>87782011000</v>
      </c>
      <c r="E20918" t="s">
        <v>3811</v>
      </c>
      <c r="F20918">
        <v>1</v>
      </c>
      <c r="G20918" t="s">
        <v>4</v>
      </c>
      <c r="H20918" s="1">
        <v>45874.537037037036</v>
      </c>
    </row>
    <row r="20919" spans="1:8" x14ac:dyDescent="0.25">
      <c r="A20919" t="s">
        <v>35858</v>
      </c>
      <c r="B20919" t="s">
        <v>13900</v>
      </c>
      <c r="C20919">
        <v>1000000</v>
      </c>
      <c r="D20919">
        <v>81360233442</v>
      </c>
      <c r="E20919" t="s">
        <v>253</v>
      </c>
      <c r="F20919">
        <v>1</v>
      </c>
      <c r="G20919" t="s">
        <v>4</v>
      </c>
      <c r="H20919" s="1">
        <v>45874.539884259262</v>
      </c>
    </row>
    <row r="20920" spans="1:8" x14ac:dyDescent="0.25">
      <c r="A20920" t="s">
        <v>35859</v>
      </c>
      <c r="B20920" t="s">
        <v>13901</v>
      </c>
      <c r="C20920">
        <v>50768</v>
      </c>
      <c r="D20920">
        <v>89646374928</v>
      </c>
      <c r="E20920" t="s">
        <v>3811</v>
      </c>
      <c r="F20920">
        <v>1</v>
      </c>
      <c r="G20920" t="s">
        <v>4</v>
      </c>
      <c r="H20920" s="1">
        <v>45874.542962962965</v>
      </c>
    </row>
    <row r="20921" spans="1:8" x14ac:dyDescent="0.25">
      <c r="A20921" t="s">
        <v>35860</v>
      </c>
      <c r="B20921" t="s">
        <v>13728</v>
      </c>
      <c r="C20921">
        <v>100903</v>
      </c>
      <c r="D20921">
        <v>82384342060</v>
      </c>
      <c r="E20921" t="s">
        <v>1</v>
      </c>
      <c r="F20921">
        <v>1</v>
      </c>
      <c r="G20921" t="s">
        <v>4</v>
      </c>
      <c r="H20921" s="1">
        <v>45874.544074074074</v>
      </c>
    </row>
    <row r="20922" spans="1:8" x14ac:dyDescent="0.25">
      <c r="A20922" t="s">
        <v>35861</v>
      </c>
      <c r="B20922" t="s">
        <v>13902</v>
      </c>
      <c r="C20922">
        <v>50267</v>
      </c>
      <c r="D20922">
        <v>85242449567</v>
      </c>
      <c r="E20922" t="s">
        <v>253</v>
      </c>
      <c r="F20922">
        <v>1</v>
      </c>
      <c r="G20922" t="s">
        <v>2</v>
      </c>
      <c r="H20922" s="1">
        <v>45874.544861111113</v>
      </c>
    </row>
    <row r="20923" spans="1:8" x14ac:dyDescent="0.25">
      <c r="A20923" t="s">
        <v>35862</v>
      </c>
      <c r="B20923" t="s">
        <v>19</v>
      </c>
      <c r="C20923">
        <v>100523</v>
      </c>
      <c r="D20923">
        <v>81225878168</v>
      </c>
      <c r="E20923" t="s">
        <v>253</v>
      </c>
      <c r="F20923">
        <v>1</v>
      </c>
      <c r="G20923" t="s">
        <v>4</v>
      </c>
      <c r="H20923" s="1">
        <v>45874.547175925924</v>
      </c>
    </row>
    <row r="20924" spans="1:8" x14ac:dyDescent="0.25">
      <c r="A20924" t="s">
        <v>35863</v>
      </c>
      <c r="B20924" t="s">
        <v>12907</v>
      </c>
      <c r="C20924">
        <v>50000</v>
      </c>
      <c r="D20924">
        <v>82260032256</v>
      </c>
      <c r="E20924" t="s">
        <v>3811</v>
      </c>
      <c r="F20924">
        <v>1</v>
      </c>
      <c r="G20924" t="s">
        <v>6</v>
      </c>
      <c r="H20924" s="1">
        <v>45874.548506944448</v>
      </c>
    </row>
    <row r="20925" spans="1:8" x14ac:dyDescent="0.25">
      <c r="A20925" t="s">
        <v>35864</v>
      </c>
      <c r="B20925" t="s">
        <v>13903</v>
      </c>
      <c r="C20925">
        <v>250602</v>
      </c>
      <c r="D20925">
        <v>882007151896</v>
      </c>
      <c r="E20925" t="s">
        <v>1</v>
      </c>
      <c r="F20925">
        <v>1</v>
      </c>
      <c r="G20925" t="s">
        <v>31</v>
      </c>
      <c r="H20925" s="1">
        <v>45874.549421296295</v>
      </c>
    </row>
    <row r="20926" spans="1:8" x14ac:dyDescent="0.25">
      <c r="A20926" t="s">
        <v>35865</v>
      </c>
      <c r="B20926" t="s">
        <v>19</v>
      </c>
      <c r="C20926">
        <v>100000</v>
      </c>
      <c r="D20926">
        <v>81317735230</v>
      </c>
      <c r="E20926" t="s">
        <v>253</v>
      </c>
      <c r="F20926">
        <v>1</v>
      </c>
      <c r="G20926" t="s">
        <v>4</v>
      </c>
      <c r="H20926" s="1">
        <v>45874.552604166667</v>
      </c>
    </row>
    <row r="20927" spans="1:8" x14ac:dyDescent="0.25">
      <c r="A20927" t="s">
        <v>35866</v>
      </c>
      <c r="B20927" t="s">
        <v>13904</v>
      </c>
      <c r="C20927">
        <v>50250</v>
      </c>
      <c r="D20927">
        <v>87717781901</v>
      </c>
      <c r="E20927" t="s">
        <v>253</v>
      </c>
      <c r="F20927">
        <v>1</v>
      </c>
      <c r="G20927" t="s">
        <v>13</v>
      </c>
      <c r="H20927" s="1">
        <v>45874.560949074075</v>
      </c>
    </row>
    <row r="20928" spans="1:8" x14ac:dyDescent="0.25">
      <c r="A20928" t="s">
        <v>35867</v>
      </c>
      <c r="B20928" t="s">
        <v>19</v>
      </c>
      <c r="C20928">
        <v>50834</v>
      </c>
      <c r="D20928">
        <v>82269115162</v>
      </c>
      <c r="E20928" t="s">
        <v>253</v>
      </c>
      <c r="F20928">
        <v>1</v>
      </c>
      <c r="G20928" t="s">
        <v>6</v>
      </c>
      <c r="H20928" s="1">
        <v>45874.564074074071</v>
      </c>
    </row>
    <row r="20929" spans="1:8" x14ac:dyDescent="0.25">
      <c r="A20929" t="s">
        <v>35868</v>
      </c>
      <c r="B20929" t="s">
        <v>2813</v>
      </c>
      <c r="C20929">
        <v>253788</v>
      </c>
      <c r="D20929">
        <v>87878888389</v>
      </c>
      <c r="E20929" t="s">
        <v>3811</v>
      </c>
      <c r="F20929">
        <v>1</v>
      </c>
      <c r="G20929" t="s">
        <v>16</v>
      </c>
      <c r="H20929" s="1">
        <v>45874.565601851849</v>
      </c>
    </row>
    <row r="20930" spans="1:8" x14ac:dyDescent="0.25">
      <c r="A20930" t="s">
        <v>35869</v>
      </c>
      <c r="B20930" t="s">
        <v>13905</v>
      </c>
      <c r="C20930">
        <v>100063</v>
      </c>
      <c r="D20930">
        <v>87812480460</v>
      </c>
      <c r="E20930" t="s">
        <v>5796</v>
      </c>
      <c r="F20930">
        <v>1</v>
      </c>
      <c r="G20930" t="s">
        <v>4</v>
      </c>
      <c r="H20930" s="1">
        <v>45874.565879629627</v>
      </c>
    </row>
    <row r="20931" spans="1:8" x14ac:dyDescent="0.25">
      <c r="A20931" t="s">
        <v>35870</v>
      </c>
      <c r="B20931" t="s">
        <v>13906</v>
      </c>
      <c r="C20931">
        <v>100000</v>
      </c>
      <c r="D20931">
        <v>85265501111</v>
      </c>
      <c r="E20931" t="s">
        <v>499</v>
      </c>
      <c r="F20931">
        <v>1</v>
      </c>
      <c r="G20931" t="s">
        <v>4</v>
      </c>
      <c r="H20931" s="1">
        <v>45874.572094907409</v>
      </c>
    </row>
    <row r="20932" spans="1:8" x14ac:dyDescent="0.25">
      <c r="A20932" t="s">
        <v>35871</v>
      </c>
      <c r="B20932" t="s">
        <v>17</v>
      </c>
      <c r="C20932">
        <v>100835</v>
      </c>
      <c r="D20932">
        <v>82259954858</v>
      </c>
      <c r="E20932" t="s">
        <v>1</v>
      </c>
      <c r="F20932">
        <v>1</v>
      </c>
      <c r="G20932" t="s">
        <v>4</v>
      </c>
      <c r="H20932" s="1">
        <v>45874.572905092595</v>
      </c>
    </row>
    <row r="20933" spans="1:8" x14ac:dyDescent="0.25">
      <c r="A20933" t="s">
        <v>35872</v>
      </c>
      <c r="B20933" t="s">
        <v>12858</v>
      </c>
      <c r="C20933">
        <v>100664</v>
      </c>
      <c r="D20933">
        <v>8155632729</v>
      </c>
      <c r="E20933" t="s">
        <v>253</v>
      </c>
      <c r="F20933">
        <v>1</v>
      </c>
      <c r="G20933" t="s">
        <v>2</v>
      </c>
      <c r="H20933" s="1">
        <v>45874.575312499997</v>
      </c>
    </row>
    <row r="20934" spans="1:8" x14ac:dyDescent="0.25">
      <c r="A20934" t="s">
        <v>35873</v>
      </c>
      <c r="B20934" t="s">
        <v>13907</v>
      </c>
      <c r="C20934">
        <v>100307</v>
      </c>
      <c r="D20934">
        <v>82291365439</v>
      </c>
      <c r="E20934" t="s">
        <v>3811</v>
      </c>
      <c r="F20934">
        <v>1</v>
      </c>
      <c r="G20934" t="s">
        <v>4</v>
      </c>
      <c r="H20934" s="1">
        <v>45874.577777777777</v>
      </c>
    </row>
    <row r="20935" spans="1:8" x14ac:dyDescent="0.25">
      <c r="A20935" t="s">
        <v>35874</v>
      </c>
      <c r="B20935" t="s">
        <v>6313</v>
      </c>
      <c r="C20935">
        <v>100000</v>
      </c>
      <c r="D20935">
        <v>85389980168</v>
      </c>
      <c r="E20935" t="s">
        <v>3811</v>
      </c>
      <c r="F20935">
        <v>1</v>
      </c>
      <c r="G20935" t="s">
        <v>4</v>
      </c>
      <c r="H20935" s="1">
        <v>45874.582152777781</v>
      </c>
    </row>
    <row r="20936" spans="1:8" x14ac:dyDescent="0.25">
      <c r="A20936" t="s">
        <v>35875</v>
      </c>
      <c r="B20936" t="s">
        <v>13908</v>
      </c>
      <c r="C20936">
        <v>100000</v>
      </c>
      <c r="D20936">
        <v>87785394615</v>
      </c>
      <c r="E20936" t="s">
        <v>1</v>
      </c>
      <c r="F20936">
        <v>1</v>
      </c>
      <c r="G20936" t="s">
        <v>4</v>
      </c>
      <c r="H20936" s="1">
        <v>45874.583310185182</v>
      </c>
    </row>
    <row r="20937" spans="1:8" x14ac:dyDescent="0.25">
      <c r="A20937" t="s">
        <v>35876</v>
      </c>
      <c r="B20937" t="s">
        <v>13909</v>
      </c>
      <c r="C20937">
        <v>100350</v>
      </c>
      <c r="D20937">
        <v>85823261485</v>
      </c>
      <c r="E20937" t="s">
        <v>253</v>
      </c>
      <c r="F20937">
        <v>1</v>
      </c>
      <c r="G20937" t="s">
        <v>4</v>
      </c>
      <c r="H20937" s="1">
        <v>45874.58353009259</v>
      </c>
    </row>
    <row r="20938" spans="1:8" x14ac:dyDescent="0.25">
      <c r="A20938" t="s">
        <v>35877</v>
      </c>
      <c r="B20938" t="s">
        <v>13910</v>
      </c>
      <c r="C20938">
        <v>50883</v>
      </c>
      <c r="D20938">
        <v>81210054749</v>
      </c>
      <c r="E20938" t="s">
        <v>1</v>
      </c>
      <c r="F20938">
        <v>1</v>
      </c>
      <c r="G20938" t="s">
        <v>13</v>
      </c>
      <c r="H20938" s="1">
        <v>45874.58792824074</v>
      </c>
    </row>
    <row r="20939" spans="1:8" x14ac:dyDescent="0.25">
      <c r="A20939" t="s">
        <v>35878</v>
      </c>
      <c r="B20939" t="s">
        <v>13911</v>
      </c>
      <c r="C20939">
        <v>100998</v>
      </c>
      <c r="D20939">
        <v>85376061452</v>
      </c>
      <c r="E20939" t="s">
        <v>253</v>
      </c>
      <c r="F20939">
        <v>1</v>
      </c>
      <c r="G20939" t="s">
        <v>4</v>
      </c>
      <c r="H20939" s="1">
        <v>45874.594652777778</v>
      </c>
    </row>
    <row r="20940" spans="1:8" x14ac:dyDescent="0.25">
      <c r="A20940" t="s">
        <v>35879</v>
      </c>
      <c r="B20940" t="s">
        <v>6519</v>
      </c>
      <c r="C20940">
        <v>50847</v>
      </c>
      <c r="D20940">
        <v>82297368945</v>
      </c>
      <c r="E20940" t="s">
        <v>3811</v>
      </c>
      <c r="F20940">
        <v>1</v>
      </c>
      <c r="G20940" t="s">
        <v>6</v>
      </c>
      <c r="H20940" s="1">
        <v>45874.596631944441</v>
      </c>
    </row>
    <row r="20941" spans="1:8" x14ac:dyDescent="0.25">
      <c r="A20941" t="s">
        <v>35880</v>
      </c>
      <c r="B20941" t="s">
        <v>13912</v>
      </c>
      <c r="C20941">
        <v>250353</v>
      </c>
      <c r="D20941">
        <v>85759688405</v>
      </c>
      <c r="E20941" t="s">
        <v>253</v>
      </c>
      <c r="F20941">
        <v>1</v>
      </c>
      <c r="G20941" t="s">
        <v>13</v>
      </c>
      <c r="H20941" s="1">
        <v>45874.596712962964</v>
      </c>
    </row>
    <row r="20942" spans="1:8" x14ac:dyDescent="0.25">
      <c r="A20942" t="s">
        <v>35881</v>
      </c>
      <c r="B20942" t="s">
        <v>17</v>
      </c>
      <c r="C20942">
        <v>100386</v>
      </c>
      <c r="D20942">
        <v>81377805936</v>
      </c>
      <c r="E20942" t="s">
        <v>3811</v>
      </c>
      <c r="F20942">
        <v>1</v>
      </c>
      <c r="G20942" t="s">
        <v>4</v>
      </c>
      <c r="H20942" s="1">
        <v>45874.600081018521</v>
      </c>
    </row>
    <row r="20943" spans="1:8" x14ac:dyDescent="0.25">
      <c r="A20943" t="s">
        <v>35882</v>
      </c>
      <c r="B20943" t="s">
        <v>102</v>
      </c>
      <c r="C20943">
        <v>500813</v>
      </c>
      <c r="D20943">
        <v>81354964141</v>
      </c>
      <c r="E20943" t="s">
        <v>3811</v>
      </c>
      <c r="F20943">
        <v>1</v>
      </c>
      <c r="G20943" t="s">
        <v>4</v>
      </c>
      <c r="H20943" s="1">
        <v>45874.601678240739</v>
      </c>
    </row>
    <row r="20944" spans="1:8" x14ac:dyDescent="0.25">
      <c r="A20944" t="s">
        <v>35883</v>
      </c>
      <c r="B20944" t="s">
        <v>13913</v>
      </c>
      <c r="C20944">
        <v>50939</v>
      </c>
      <c r="D20944">
        <v>87858533633</v>
      </c>
      <c r="E20944" t="s">
        <v>3811</v>
      </c>
      <c r="F20944">
        <v>1</v>
      </c>
      <c r="G20944" t="s">
        <v>4</v>
      </c>
      <c r="H20944" s="1">
        <v>45874.603842592594</v>
      </c>
    </row>
    <row r="20945" spans="1:8" x14ac:dyDescent="0.25">
      <c r="A20945" t="s">
        <v>35884</v>
      </c>
      <c r="B20945" t="s">
        <v>13914</v>
      </c>
      <c r="C20945">
        <v>103116</v>
      </c>
      <c r="D20945">
        <v>81333303513</v>
      </c>
      <c r="E20945" t="s">
        <v>253</v>
      </c>
      <c r="F20945">
        <v>1</v>
      </c>
      <c r="G20945" t="s">
        <v>63</v>
      </c>
      <c r="H20945" s="1">
        <v>45874.605914351851</v>
      </c>
    </row>
    <row r="20946" spans="1:8" x14ac:dyDescent="0.25">
      <c r="A20946" t="s">
        <v>35885</v>
      </c>
      <c r="B20946" t="s">
        <v>13915</v>
      </c>
      <c r="C20946">
        <v>100044</v>
      </c>
      <c r="D20946">
        <v>85330971874</v>
      </c>
      <c r="E20946" t="s">
        <v>3811</v>
      </c>
      <c r="F20946">
        <v>1</v>
      </c>
      <c r="G20946" t="s">
        <v>4</v>
      </c>
      <c r="H20946" s="1">
        <v>45874.608472222222</v>
      </c>
    </row>
    <row r="20947" spans="1:8" x14ac:dyDescent="0.25">
      <c r="A20947" t="s">
        <v>35886</v>
      </c>
      <c r="B20947" t="s">
        <v>4238</v>
      </c>
      <c r="C20947">
        <v>50000</v>
      </c>
      <c r="D20947">
        <v>81363365012</v>
      </c>
      <c r="E20947" t="s">
        <v>3811</v>
      </c>
      <c r="F20947">
        <v>1</v>
      </c>
      <c r="G20947" t="s">
        <v>4</v>
      </c>
      <c r="H20947" s="1">
        <v>45874.609247685185</v>
      </c>
    </row>
    <row r="20948" spans="1:8" x14ac:dyDescent="0.25">
      <c r="A20948" t="s">
        <v>35887</v>
      </c>
      <c r="B20948" t="s">
        <v>17</v>
      </c>
      <c r="C20948">
        <v>103843</v>
      </c>
      <c r="D20948">
        <v>85398588887</v>
      </c>
      <c r="E20948" t="s">
        <v>253</v>
      </c>
      <c r="F20948">
        <v>1</v>
      </c>
      <c r="G20948" t="s">
        <v>16</v>
      </c>
      <c r="H20948" s="1">
        <v>45874.614166666666</v>
      </c>
    </row>
    <row r="20949" spans="1:8" x14ac:dyDescent="0.25">
      <c r="A20949" t="s">
        <v>35888</v>
      </c>
      <c r="B20949" t="s">
        <v>19</v>
      </c>
      <c r="C20949">
        <v>100137</v>
      </c>
      <c r="D20949">
        <v>82354445999</v>
      </c>
      <c r="E20949" t="s">
        <v>3811</v>
      </c>
      <c r="F20949">
        <v>1</v>
      </c>
      <c r="G20949" t="s">
        <v>4</v>
      </c>
      <c r="H20949" s="1">
        <v>45874.614930555559</v>
      </c>
    </row>
    <row r="20950" spans="1:8" x14ac:dyDescent="0.25">
      <c r="A20950" t="s">
        <v>35889</v>
      </c>
      <c r="B20950" t="s">
        <v>5028</v>
      </c>
      <c r="C20950">
        <v>104267</v>
      </c>
      <c r="D20950">
        <v>81384070590</v>
      </c>
      <c r="E20950" t="s">
        <v>253</v>
      </c>
      <c r="F20950">
        <v>1</v>
      </c>
      <c r="G20950" t="s">
        <v>16</v>
      </c>
      <c r="H20950" s="1">
        <v>45874.617106481484</v>
      </c>
    </row>
    <row r="20951" spans="1:8" x14ac:dyDescent="0.25">
      <c r="A20951" t="s">
        <v>35890</v>
      </c>
      <c r="B20951" t="s">
        <v>4536</v>
      </c>
      <c r="C20951">
        <v>100745</v>
      </c>
      <c r="D20951">
        <v>82333022283</v>
      </c>
      <c r="E20951" t="s">
        <v>5796</v>
      </c>
      <c r="F20951">
        <v>1</v>
      </c>
      <c r="G20951" t="s">
        <v>4</v>
      </c>
      <c r="H20951" s="1">
        <v>45874.622430555559</v>
      </c>
    </row>
    <row r="20952" spans="1:8" x14ac:dyDescent="0.25">
      <c r="A20952" t="s">
        <v>35891</v>
      </c>
      <c r="B20952" t="s">
        <v>13916</v>
      </c>
      <c r="C20952">
        <v>100810</v>
      </c>
      <c r="D20952">
        <v>8121829763</v>
      </c>
      <c r="E20952" t="s">
        <v>3811</v>
      </c>
      <c r="F20952">
        <v>1</v>
      </c>
      <c r="G20952" t="s">
        <v>4</v>
      </c>
      <c r="H20952" s="1">
        <v>45874.62709490741</v>
      </c>
    </row>
    <row r="20953" spans="1:8" x14ac:dyDescent="0.25">
      <c r="A20953" t="s">
        <v>35892</v>
      </c>
      <c r="B20953" t="s">
        <v>3625</v>
      </c>
      <c r="C20953">
        <v>100911</v>
      </c>
      <c r="D20953">
        <v>85716273149</v>
      </c>
      <c r="E20953" t="s">
        <v>253</v>
      </c>
      <c r="F20953">
        <v>1</v>
      </c>
      <c r="G20953" t="s">
        <v>2</v>
      </c>
      <c r="H20953" s="1">
        <v>45874.627222222225</v>
      </c>
    </row>
    <row r="20954" spans="1:8" x14ac:dyDescent="0.25">
      <c r="A20954" t="s">
        <v>35893</v>
      </c>
      <c r="B20954" t="s">
        <v>13917</v>
      </c>
      <c r="C20954">
        <v>100360</v>
      </c>
      <c r="D20954">
        <v>83844010013</v>
      </c>
      <c r="E20954" t="s">
        <v>253</v>
      </c>
      <c r="F20954">
        <v>1</v>
      </c>
      <c r="G20954" t="s">
        <v>4</v>
      </c>
      <c r="H20954" s="1">
        <v>45874.629618055558</v>
      </c>
    </row>
    <row r="20955" spans="1:8" x14ac:dyDescent="0.25">
      <c r="A20955" t="s">
        <v>35894</v>
      </c>
      <c r="B20955" t="s">
        <v>2163</v>
      </c>
      <c r="C20955">
        <v>100582</v>
      </c>
      <c r="D20955">
        <v>8122302454</v>
      </c>
      <c r="E20955" t="s">
        <v>253</v>
      </c>
      <c r="F20955">
        <v>1</v>
      </c>
      <c r="G20955" t="s">
        <v>4</v>
      </c>
      <c r="H20955" s="1">
        <v>45874.634479166663</v>
      </c>
    </row>
    <row r="20956" spans="1:8" x14ac:dyDescent="0.25">
      <c r="A20956" t="s">
        <v>35895</v>
      </c>
      <c r="B20956" t="s">
        <v>13918</v>
      </c>
      <c r="C20956">
        <v>100000</v>
      </c>
      <c r="D20956">
        <v>81295211429</v>
      </c>
      <c r="E20956" t="s">
        <v>1</v>
      </c>
      <c r="F20956">
        <v>1</v>
      </c>
      <c r="G20956" t="s">
        <v>4</v>
      </c>
      <c r="H20956" s="1">
        <v>45874.63486111111</v>
      </c>
    </row>
    <row r="20957" spans="1:8" x14ac:dyDescent="0.25">
      <c r="A20957" t="s">
        <v>35896</v>
      </c>
      <c r="B20957" t="s">
        <v>4431</v>
      </c>
      <c r="C20957">
        <v>100000</v>
      </c>
      <c r="D20957">
        <v>82396121314</v>
      </c>
      <c r="E20957" t="s">
        <v>253</v>
      </c>
      <c r="F20957">
        <v>1</v>
      </c>
      <c r="G20957" t="s">
        <v>4</v>
      </c>
      <c r="H20957" s="1">
        <v>45874.638229166667</v>
      </c>
    </row>
    <row r="20958" spans="1:8" x14ac:dyDescent="0.25">
      <c r="A20958" t="s">
        <v>35897</v>
      </c>
      <c r="B20958" t="s">
        <v>13919</v>
      </c>
      <c r="C20958">
        <v>100000</v>
      </c>
      <c r="D20958">
        <v>85260521943</v>
      </c>
      <c r="E20958" t="s">
        <v>3811</v>
      </c>
      <c r="F20958">
        <v>1</v>
      </c>
      <c r="G20958" t="s">
        <v>4</v>
      </c>
      <c r="H20958" s="1">
        <v>45874.640717592592</v>
      </c>
    </row>
    <row r="20959" spans="1:8" x14ac:dyDescent="0.25">
      <c r="A20959" t="s">
        <v>35898</v>
      </c>
      <c r="B20959" t="s">
        <v>13920</v>
      </c>
      <c r="C20959">
        <v>50899</v>
      </c>
      <c r="D20959">
        <v>82115661129</v>
      </c>
      <c r="E20959" t="s">
        <v>1</v>
      </c>
      <c r="F20959">
        <v>1</v>
      </c>
      <c r="G20959" t="s">
        <v>13</v>
      </c>
      <c r="H20959" s="1">
        <v>45874.641087962962</v>
      </c>
    </row>
    <row r="20960" spans="1:8" x14ac:dyDescent="0.25">
      <c r="A20960" t="s">
        <v>35899</v>
      </c>
      <c r="B20960" t="s">
        <v>30</v>
      </c>
      <c r="C20960">
        <v>100146</v>
      </c>
      <c r="D20960">
        <v>85717866065</v>
      </c>
      <c r="E20960" t="s">
        <v>253</v>
      </c>
      <c r="F20960">
        <v>1</v>
      </c>
      <c r="G20960" t="s">
        <v>4</v>
      </c>
      <c r="H20960" s="1">
        <v>45874.647233796299</v>
      </c>
    </row>
    <row r="20961" spans="1:8" x14ac:dyDescent="0.25">
      <c r="A20961" t="s">
        <v>35900</v>
      </c>
      <c r="B20961" t="s">
        <v>3461</v>
      </c>
      <c r="C20961">
        <v>100444</v>
      </c>
      <c r="D20961">
        <v>85349514792</v>
      </c>
      <c r="E20961" t="s">
        <v>3811</v>
      </c>
      <c r="F20961">
        <v>1</v>
      </c>
      <c r="G20961" t="s">
        <v>4</v>
      </c>
      <c r="H20961" s="1">
        <v>45874.652685185189</v>
      </c>
    </row>
    <row r="20962" spans="1:8" x14ac:dyDescent="0.25">
      <c r="A20962" t="s">
        <v>35901</v>
      </c>
      <c r="B20962" t="s">
        <v>19</v>
      </c>
      <c r="C20962">
        <v>104236</v>
      </c>
      <c r="D20962">
        <v>82125752040</v>
      </c>
      <c r="E20962" t="s">
        <v>499</v>
      </c>
      <c r="F20962">
        <v>1</v>
      </c>
      <c r="G20962" t="s">
        <v>16</v>
      </c>
      <c r="H20962" s="1">
        <v>45874.655891203707</v>
      </c>
    </row>
    <row r="20963" spans="1:8" x14ac:dyDescent="0.25">
      <c r="A20963" t="s">
        <v>35902</v>
      </c>
      <c r="B20963" t="s">
        <v>319</v>
      </c>
      <c r="C20963">
        <v>100578</v>
      </c>
      <c r="D20963">
        <v>85693055349</v>
      </c>
      <c r="E20963" t="s">
        <v>253</v>
      </c>
      <c r="F20963">
        <v>1</v>
      </c>
      <c r="G20963" t="s">
        <v>4</v>
      </c>
      <c r="H20963" s="1">
        <v>45874.657511574071</v>
      </c>
    </row>
    <row r="20964" spans="1:8" x14ac:dyDescent="0.25">
      <c r="A20964" t="s">
        <v>35903</v>
      </c>
      <c r="B20964" t="s">
        <v>30</v>
      </c>
      <c r="C20964">
        <v>100232</v>
      </c>
      <c r="D20964">
        <v>81315503511</v>
      </c>
      <c r="E20964" t="s">
        <v>3811</v>
      </c>
      <c r="F20964">
        <v>1</v>
      </c>
      <c r="G20964" t="s">
        <v>6</v>
      </c>
      <c r="H20964" s="1">
        <v>45874.660243055558</v>
      </c>
    </row>
    <row r="20965" spans="1:8" x14ac:dyDescent="0.25">
      <c r="A20965" t="s">
        <v>35904</v>
      </c>
      <c r="B20965" t="s">
        <v>1561</v>
      </c>
      <c r="C20965">
        <v>100121</v>
      </c>
      <c r="D20965">
        <v>81252207398</v>
      </c>
      <c r="E20965" t="s">
        <v>3811</v>
      </c>
      <c r="F20965">
        <v>1</v>
      </c>
      <c r="G20965" t="s">
        <v>31</v>
      </c>
      <c r="H20965" s="1">
        <v>45874.662129629629</v>
      </c>
    </row>
    <row r="20966" spans="1:8" x14ac:dyDescent="0.25">
      <c r="A20966" t="s">
        <v>35905</v>
      </c>
      <c r="B20966" t="s">
        <v>13921</v>
      </c>
      <c r="C20966">
        <v>254223</v>
      </c>
      <c r="D20966">
        <v>82133336726</v>
      </c>
      <c r="E20966" t="s">
        <v>499</v>
      </c>
      <c r="F20966">
        <v>1</v>
      </c>
      <c r="G20966" t="s">
        <v>16</v>
      </c>
      <c r="H20966" s="1">
        <v>45874.662499999999</v>
      </c>
    </row>
    <row r="20967" spans="1:8" x14ac:dyDescent="0.25">
      <c r="A20967" t="s">
        <v>35906</v>
      </c>
      <c r="B20967" t="s">
        <v>19</v>
      </c>
      <c r="C20967">
        <v>50774</v>
      </c>
      <c r="D20967">
        <v>82296810458</v>
      </c>
      <c r="E20967" t="s">
        <v>1</v>
      </c>
      <c r="F20967">
        <v>1</v>
      </c>
      <c r="G20967" t="s">
        <v>4</v>
      </c>
      <c r="H20967" s="1">
        <v>45874.662939814814</v>
      </c>
    </row>
    <row r="20968" spans="1:8" x14ac:dyDescent="0.25">
      <c r="A20968" t="s">
        <v>35907</v>
      </c>
      <c r="B20968" t="s">
        <v>13922</v>
      </c>
      <c r="C20968">
        <v>50515</v>
      </c>
      <c r="D20968">
        <v>85297225878</v>
      </c>
      <c r="E20968" t="s">
        <v>3811</v>
      </c>
      <c r="F20968">
        <v>1</v>
      </c>
      <c r="G20968" t="s">
        <v>13</v>
      </c>
      <c r="H20968" s="1">
        <v>45874.664270833331</v>
      </c>
    </row>
    <row r="20969" spans="1:8" x14ac:dyDescent="0.25">
      <c r="A20969" t="s">
        <v>35908</v>
      </c>
      <c r="B20969" t="s">
        <v>13923</v>
      </c>
      <c r="C20969">
        <v>50555</v>
      </c>
      <c r="D20969">
        <v>8889535383</v>
      </c>
      <c r="E20969" t="s">
        <v>499</v>
      </c>
      <c r="F20969">
        <v>1</v>
      </c>
      <c r="G20969" t="s">
        <v>13</v>
      </c>
      <c r="H20969" s="1">
        <v>45874.668703703705</v>
      </c>
    </row>
    <row r="20970" spans="1:8" x14ac:dyDescent="0.25">
      <c r="A20970" t="s">
        <v>35909</v>
      </c>
      <c r="B20970" t="s">
        <v>30</v>
      </c>
      <c r="C20970">
        <v>100951</v>
      </c>
      <c r="D20970">
        <v>8539412221</v>
      </c>
      <c r="E20970" t="s">
        <v>253</v>
      </c>
      <c r="F20970">
        <v>1</v>
      </c>
      <c r="G20970" t="s">
        <v>13</v>
      </c>
      <c r="H20970" s="1">
        <v>45874.678113425929</v>
      </c>
    </row>
    <row r="20971" spans="1:8" x14ac:dyDescent="0.25">
      <c r="A20971" t="s">
        <v>35910</v>
      </c>
      <c r="B20971" t="s">
        <v>555</v>
      </c>
      <c r="C20971">
        <v>50117</v>
      </c>
      <c r="D20971">
        <v>85730509311</v>
      </c>
      <c r="E20971" t="s">
        <v>1</v>
      </c>
      <c r="F20971">
        <v>1</v>
      </c>
      <c r="G20971" t="s">
        <v>13</v>
      </c>
      <c r="H20971" s="1">
        <v>45874.678726851853</v>
      </c>
    </row>
    <row r="20972" spans="1:8" x14ac:dyDescent="0.25">
      <c r="A20972" t="s">
        <v>35911</v>
      </c>
      <c r="B20972" t="s">
        <v>13924</v>
      </c>
      <c r="C20972">
        <v>100000</v>
      </c>
      <c r="D20972">
        <v>85320942622</v>
      </c>
      <c r="E20972" t="s">
        <v>253</v>
      </c>
      <c r="F20972">
        <v>1</v>
      </c>
      <c r="G20972" t="s">
        <v>4</v>
      </c>
      <c r="H20972" s="1">
        <v>45874.679849537039</v>
      </c>
    </row>
    <row r="20973" spans="1:8" x14ac:dyDescent="0.25">
      <c r="A20973" t="s">
        <v>35912</v>
      </c>
      <c r="B20973" t="s">
        <v>17</v>
      </c>
      <c r="C20973">
        <v>104150</v>
      </c>
      <c r="D20973">
        <v>81554842883</v>
      </c>
      <c r="E20973" t="s">
        <v>1</v>
      </c>
      <c r="F20973">
        <v>1</v>
      </c>
      <c r="G20973" t="s">
        <v>16</v>
      </c>
      <c r="H20973" s="1">
        <v>45874.681608796294</v>
      </c>
    </row>
    <row r="20974" spans="1:8" x14ac:dyDescent="0.25">
      <c r="A20974" t="s">
        <v>35913</v>
      </c>
      <c r="B20974" t="s">
        <v>13925</v>
      </c>
      <c r="C20974">
        <v>100328</v>
      </c>
      <c r="D20974">
        <v>85782675077</v>
      </c>
      <c r="E20974" t="s">
        <v>253</v>
      </c>
      <c r="F20974">
        <v>1</v>
      </c>
      <c r="G20974" t="s">
        <v>4</v>
      </c>
      <c r="H20974" s="1">
        <v>45874.68167824074</v>
      </c>
    </row>
    <row r="20975" spans="1:8" x14ac:dyDescent="0.25">
      <c r="A20975" t="s">
        <v>35914</v>
      </c>
      <c r="B20975" t="s">
        <v>218</v>
      </c>
      <c r="C20975">
        <v>102983</v>
      </c>
      <c r="D20975">
        <v>82134514846</v>
      </c>
      <c r="E20975" t="s">
        <v>253</v>
      </c>
      <c r="F20975">
        <v>1</v>
      </c>
      <c r="G20975" t="s">
        <v>41</v>
      </c>
      <c r="H20975" s="1">
        <v>45874.689988425926</v>
      </c>
    </row>
    <row r="20976" spans="1:8" x14ac:dyDescent="0.25">
      <c r="A20976" t="s">
        <v>35915</v>
      </c>
      <c r="B20976" t="s">
        <v>13926</v>
      </c>
      <c r="C20976">
        <v>100546</v>
      </c>
      <c r="D20976">
        <v>813418213</v>
      </c>
      <c r="E20976" t="s">
        <v>1</v>
      </c>
      <c r="F20976">
        <v>1</v>
      </c>
      <c r="G20976" t="s">
        <v>4</v>
      </c>
      <c r="H20976" s="1">
        <v>45874.694398148145</v>
      </c>
    </row>
    <row r="20977" spans="1:8" x14ac:dyDescent="0.25">
      <c r="A20977" t="s">
        <v>35916</v>
      </c>
      <c r="B20977" t="s">
        <v>13927</v>
      </c>
      <c r="C20977">
        <v>500808</v>
      </c>
      <c r="D20977">
        <v>81918246682</v>
      </c>
      <c r="E20977" t="s">
        <v>1</v>
      </c>
      <c r="F20977">
        <v>1</v>
      </c>
      <c r="G20977" t="s">
        <v>4</v>
      </c>
      <c r="H20977" s="1">
        <v>45874.697025462963</v>
      </c>
    </row>
    <row r="20978" spans="1:8" x14ac:dyDescent="0.25">
      <c r="A20978" t="s">
        <v>35917</v>
      </c>
      <c r="B20978" t="s">
        <v>13928</v>
      </c>
      <c r="C20978">
        <v>100218</v>
      </c>
      <c r="D20978">
        <v>82146416348</v>
      </c>
      <c r="E20978" t="s">
        <v>3811</v>
      </c>
      <c r="F20978">
        <v>1</v>
      </c>
      <c r="G20978" t="s">
        <v>4</v>
      </c>
      <c r="H20978" s="1">
        <v>45874.698125000003</v>
      </c>
    </row>
    <row r="20979" spans="1:8" x14ac:dyDescent="0.25">
      <c r="A20979" t="s">
        <v>35918</v>
      </c>
      <c r="B20979" t="s">
        <v>13929</v>
      </c>
      <c r="C20979">
        <v>100520</v>
      </c>
      <c r="D20979">
        <v>81273507411</v>
      </c>
      <c r="E20979" t="s">
        <v>253</v>
      </c>
      <c r="F20979">
        <v>1</v>
      </c>
      <c r="G20979" t="s">
        <v>2</v>
      </c>
      <c r="H20979" s="1">
        <v>45874.702499999999</v>
      </c>
    </row>
    <row r="20980" spans="1:8" x14ac:dyDescent="0.25">
      <c r="A20980" t="s">
        <v>35919</v>
      </c>
      <c r="B20980" t="s">
        <v>5235</v>
      </c>
      <c r="C20980">
        <v>50721</v>
      </c>
      <c r="D20980">
        <v>85399405500</v>
      </c>
      <c r="E20980" t="s">
        <v>253</v>
      </c>
      <c r="F20980">
        <v>1</v>
      </c>
      <c r="G20980" t="s">
        <v>4</v>
      </c>
      <c r="H20980" s="1">
        <v>45874.706550925926</v>
      </c>
    </row>
    <row r="20981" spans="1:8" x14ac:dyDescent="0.25">
      <c r="A20981" t="s">
        <v>35920</v>
      </c>
      <c r="B20981" t="s">
        <v>13930</v>
      </c>
      <c r="C20981">
        <v>100904</v>
      </c>
      <c r="D20981">
        <v>87837882442</v>
      </c>
      <c r="E20981" t="s">
        <v>253</v>
      </c>
      <c r="F20981">
        <v>1</v>
      </c>
      <c r="G20981" t="s">
        <v>4</v>
      </c>
      <c r="H20981" s="1">
        <v>45874.707997685182</v>
      </c>
    </row>
    <row r="20982" spans="1:8" x14ac:dyDescent="0.25">
      <c r="A20982" t="s">
        <v>35921</v>
      </c>
      <c r="B20982" t="s">
        <v>13931</v>
      </c>
      <c r="C20982">
        <v>104111</v>
      </c>
      <c r="D20982">
        <v>85315262222</v>
      </c>
      <c r="E20982" t="s">
        <v>253</v>
      </c>
      <c r="F20982">
        <v>1</v>
      </c>
      <c r="G20982" t="s">
        <v>16</v>
      </c>
      <c r="H20982" s="1">
        <v>45874.710405092592</v>
      </c>
    </row>
    <row r="20983" spans="1:8" x14ac:dyDescent="0.25">
      <c r="A20983" t="s">
        <v>35922</v>
      </c>
      <c r="B20983" t="s">
        <v>13932</v>
      </c>
      <c r="C20983">
        <v>100500</v>
      </c>
      <c r="D20983">
        <v>82238117886</v>
      </c>
      <c r="E20983" t="s">
        <v>1</v>
      </c>
      <c r="F20983">
        <v>1</v>
      </c>
      <c r="G20983" t="s">
        <v>6</v>
      </c>
      <c r="H20983" s="1">
        <v>45874.71297453704</v>
      </c>
    </row>
    <row r="20984" spans="1:8" x14ac:dyDescent="0.25">
      <c r="A20984" t="s">
        <v>35923</v>
      </c>
      <c r="B20984" t="s">
        <v>19</v>
      </c>
      <c r="C20984">
        <v>100741</v>
      </c>
      <c r="D20984">
        <v>85256640575</v>
      </c>
      <c r="E20984" t="s">
        <v>253</v>
      </c>
      <c r="F20984">
        <v>1</v>
      </c>
      <c r="G20984" t="s">
        <v>4</v>
      </c>
      <c r="H20984" s="1">
        <v>45874.71365740741</v>
      </c>
    </row>
    <row r="20985" spans="1:8" x14ac:dyDescent="0.25">
      <c r="A20985" t="s">
        <v>35924</v>
      </c>
      <c r="B20985" t="s">
        <v>13933</v>
      </c>
      <c r="C20985">
        <v>100935</v>
      </c>
      <c r="D20985">
        <v>81361475947</v>
      </c>
      <c r="E20985" t="s">
        <v>3811</v>
      </c>
      <c r="F20985">
        <v>1</v>
      </c>
      <c r="G20985" t="s">
        <v>4</v>
      </c>
      <c r="H20985" s="1">
        <v>45874.71534722222</v>
      </c>
    </row>
    <row r="20986" spans="1:8" x14ac:dyDescent="0.25">
      <c r="A20986" t="s">
        <v>35925</v>
      </c>
      <c r="B20986" t="s">
        <v>920</v>
      </c>
      <c r="C20986">
        <v>100720</v>
      </c>
      <c r="D20986">
        <v>8132851120</v>
      </c>
      <c r="E20986" t="s">
        <v>253</v>
      </c>
      <c r="F20986">
        <v>1</v>
      </c>
      <c r="G20986" t="s">
        <v>4</v>
      </c>
      <c r="H20986" s="1">
        <v>45874.717499999999</v>
      </c>
    </row>
    <row r="20987" spans="1:8" x14ac:dyDescent="0.25">
      <c r="A20987" t="s">
        <v>35926</v>
      </c>
      <c r="B20987" t="s">
        <v>13934</v>
      </c>
      <c r="C20987">
        <v>100223</v>
      </c>
      <c r="D20987">
        <v>8539919181</v>
      </c>
      <c r="E20987" t="s">
        <v>253</v>
      </c>
      <c r="F20987">
        <v>1</v>
      </c>
      <c r="G20987" t="s">
        <v>4</v>
      </c>
      <c r="H20987" s="1">
        <v>45874.726446759261</v>
      </c>
    </row>
    <row r="20988" spans="1:8" x14ac:dyDescent="0.25">
      <c r="A20988" t="s">
        <v>35927</v>
      </c>
      <c r="B20988" t="s">
        <v>17</v>
      </c>
      <c r="C20988">
        <v>104301</v>
      </c>
      <c r="D20988">
        <v>89649974851</v>
      </c>
      <c r="E20988" t="s">
        <v>253</v>
      </c>
      <c r="F20988">
        <v>1</v>
      </c>
      <c r="G20988" t="s">
        <v>16</v>
      </c>
      <c r="H20988" s="1">
        <v>45874.729074074072</v>
      </c>
    </row>
    <row r="20989" spans="1:8" x14ac:dyDescent="0.25">
      <c r="A20989" t="s">
        <v>35928</v>
      </c>
      <c r="B20989" t="s">
        <v>13935</v>
      </c>
      <c r="C20989">
        <v>100338</v>
      </c>
      <c r="D20989">
        <v>81214833881</v>
      </c>
      <c r="E20989" t="s">
        <v>499</v>
      </c>
      <c r="F20989">
        <v>1</v>
      </c>
      <c r="G20989" t="s">
        <v>4</v>
      </c>
      <c r="H20989" s="1">
        <v>45874.732430555552</v>
      </c>
    </row>
    <row r="20990" spans="1:8" x14ac:dyDescent="0.25">
      <c r="A20990" t="s">
        <v>35929</v>
      </c>
      <c r="B20990" t="s">
        <v>13936</v>
      </c>
      <c r="C20990">
        <v>100777</v>
      </c>
      <c r="D20990">
        <v>85286050805</v>
      </c>
      <c r="E20990" t="s">
        <v>253</v>
      </c>
      <c r="F20990">
        <v>1</v>
      </c>
      <c r="G20990" t="s">
        <v>4</v>
      </c>
      <c r="H20990" s="1">
        <v>45874.733229166668</v>
      </c>
    </row>
    <row r="20991" spans="1:8" x14ac:dyDescent="0.25">
      <c r="A20991" t="s">
        <v>35930</v>
      </c>
      <c r="B20991" t="s">
        <v>2254</v>
      </c>
      <c r="C20991">
        <v>250771</v>
      </c>
      <c r="D20991">
        <v>81294449497</v>
      </c>
      <c r="E20991" t="s">
        <v>3811</v>
      </c>
      <c r="F20991">
        <v>1</v>
      </c>
      <c r="G20991" t="s">
        <v>4</v>
      </c>
      <c r="H20991" s="1">
        <v>45874.734178240738</v>
      </c>
    </row>
    <row r="20992" spans="1:8" x14ac:dyDescent="0.25">
      <c r="A20992" t="s">
        <v>35931</v>
      </c>
      <c r="B20992" t="s">
        <v>13937</v>
      </c>
      <c r="C20992">
        <v>103833</v>
      </c>
      <c r="D20992">
        <v>83877872742</v>
      </c>
      <c r="E20992" t="s">
        <v>499</v>
      </c>
      <c r="F20992">
        <v>1</v>
      </c>
      <c r="G20992" t="s">
        <v>16</v>
      </c>
      <c r="H20992" s="1">
        <v>45874.744108796294</v>
      </c>
    </row>
    <row r="20993" spans="1:8" x14ac:dyDescent="0.25">
      <c r="A20993" t="s">
        <v>35932</v>
      </c>
      <c r="B20993" t="s">
        <v>13938</v>
      </c>
      <c r="C20993">
        <v>54020</v>
      </c>
      <c r="D20993">
        <v>81188885333</v>
      </c>
      <c r="E20993" t="s">
        <v>1</v>
      </c>
      <c r="F20993">
        <v>1</v>
      </c>
      <c r="G20993" t="s">
        <v>16</v>
      </c>
      <c r="H20993" s="1">
        <v>45874.745034722226</v>
      </c>
    </row>
    <row r="20994" spans="1:8" x14ac:dyDescent="0.25">
      <c r="A20994" t="s">
        <v>35933</v>
      </c>
      <c r="B20994" t="s">
        <v>13939</v>
      </c>
      <c r="C20994">
        <v>100836</v>
      </c>
      <c r="D20994">
        <v>81282001337</v>
      </c>
      <c r="E20994" t="s">
        <v>253</v>
      </c>
      <c r="F20994">
        <v>1</v>
      </c>
      <c r="G20994" t="s">
        <v>4</v>
      </c>
      <c r="H20994" s="1">
        <v>45874.749780092592</v>
      </c>
    </row>
    <row r="20995" spans="1:8" x14ac:dyDescent="0.25">
      <c r="A20995" t="s">
        <v>35934</v>
      </c>
      <c r="B20995" t="s">
        <v>30</v>
      </c>
      <c r="C20995">
        <v>100265</v>
      </c>
      <c r="D20995">
        <v>62895322787106</v>
      </c>
      <c r="E20995" t="s">
        <v>3811</v>
      </c>
      <c r="F20995">
        <v>1</v>
      </c>
      <c r="G20995" t="s">
        <v>6</v>
      </c>
      <c r="H20995" s="1">
        <v>45874.753298611111</v>
      </c>
    </row>
    <row r="20996" spans="1:8" x14ac:dyDescent="0.25">
      <c r="A20996" t="s">
        <v>35935</v>
      </c>
      <c r="B20996" t="s">
        <v>17</v>
      </c>
      <c r="C20996">
        <v>100722</v>
      </c>
      <c r="D20996">
        <v>81346380893</v>
      </c>
      <c r="E20996" t="s">
        <v>253</v>
      </c>
      <c r="F20996">
        <v>1</v>
      </c>
      <c r="G20996" t="s">
        <v>2</v>
      </c>
      <c r="H20996" s="1">
        <v>45874.758472222224</v>
      </c>
    </row>
    <row r="20997" spans="1:8" x14ac:dyDescent="0.25">
      <c r="A20997" t="s">
        <v>35936</v>
      </c>
      <c r="B20997" t="s">
        <v>13940</v>
      </c>
      <c r="C20997">
        <v>100347</v>
      </c>
      <c r="D20997">
        <v>82187637561</v>
      </c>
      <c r="E20997" t="s">
        <v>3811</v>
      </c>
      <c r="F20997">
        <v>1</v>
      </c>
      <c r="G20997" t="s">
        <v>4</v>
      </c>
      <c r="H20997" s="1">
        <v>45874.759097222224</v>
      </c>
    </row>
    <row r="20998" spans="1:8" x14ac:dyDescent="0.25">
      <c r="A20998" t="s">
        <v>35937</v>
      </c>
      <c r="B20998" t="s">
        <v>13941</v>
      </c>
      <c r="C20998">
        <v>100340</v>
      </c>
      <c r="D20998">
        <v>85238123392</v>
      </c>
      <c r="E20998" t="s">
        <v>5796</v>
      </c>
      <c r="F20998">
        <v>1</v>
      </c>
      <c r="G20998" t="s">
        <v>4</v>
      </c>
      <c r="H20998" s="1">
        <v>45874.760821759257</v>
      </c>
    </row>
    <row r="20999" spans="1:8" x14ac:dyDescent="0.25">
      <c r="A20999" t="s">
        <v>35938</v>
      </c>
      <c r="B20999" t="s">
        <v>13942</v>
      </c>
      <c r="C20999">
        <v>50227</v>
      </c>
      <c r="D20999">
        <v>82180586359</v>
      </c>
      <c r="E20999" t="s">
        <v>1</v>
      </c>
      <c r="F20999">
        <v>1</v>
      </c>
      <c r="G20999" t="s">
        <v>13</v>
      </c>
      <c r="H20999" s="1">
        <v>45874.767997685187</v>
      </c>
    </row>
    <row r="21000" spans="1:8" x14ac:dyDescent="0.25">
      <c r="A21000" t="s">
        <v>35939</v>
      </c>
      <c r="B21000" t="s">
        <v>13943</v>
      </c>
      <c r="C21000">
        <v>100248</v>
      </c>
      <c r="D21000">
        <v>8127012766</v>
      </c>
      <c r="E21000" t="s">
        <v>253</v>
      </c>
      <c r="F21000">
        <v>1</v>
      </c>
      <c r="G21000" t="s">
        <v>4</v>
      </c>
      <c r="H21000" s="1">
        <v>45874.768020833333</v>
      </c>
    </row>
    <row r="21001" spans="1:8" x14ac:dyDescent="0.25">
      <c r="A21001" t="s">
        <v>35940</v>
      </c>
      <c r="B21001" t="s">
        <v>4400</v>
      </c>
      <c r="C21001">
        <v>100000</v>
      </c>
      <c r="D21001">
        <v>85327327808</v>
      </c>
      <c r="E21001" t="s">
        <v>3811</v>
      </c>
      <c r="F21001">
        <v>1</v>
      </c>
      <c r="G21001" t="s">
        <v>4</v>
      </c>
      <c r="H21001" s="1">
        <v>45874.768391203703</v>
      </c>
    </row>
    <row r="21002" spans="1:8" x14ac:dyDescent="0.25">
      <c r="A21002" t="s">
        <v>35941</v>
      </c>
      <c r="B21002" t="s">
        <v>13944</v>
      </c>
      <c r="C21002">
        <v>100000</v>
      </c>
      <c r="D21002">
        <v>82324295502</v>
      </c>
      <c r="E21002" t="s">
        <v>3811</v>
      </c>
      <c r="F21002">
        <v>1</v>
      </c>
      <c r="G21002" t="s">
        <v>4</v>
      </c>
      <c r="H21002" s="1">
        <v>45874.768877314818</v>
      </c>
    </row>
    <row r="21003" spans="1:8" x14ac:dyDescent="0.25">
      <c r="A21003" t="s">
        <v>35942</v>
      </c>
      <c r="B21003" t="s">
        <v>13945</v>
      </c>
      <c r="C21003">
        <v>100194</v>
      </c>
      <c r="D21003">
        <v>82254064060</v>
      </c>
      <c r="E21003" t="s">
        <v>3811</v>
      </c>
      <c r="F21003">
        <v>1</v>
      </c>
      <c r="G21003" t="s">
        <v>4</v>
      </c>
      <c r="H21003" s="1">
        <v>45874.771863425929</v>
      </c>
    </row>
    <row r="21004" spans="1:8" x14ac:dyDescent="0.25">
      <c r="A21004" t="s">
        <v>35943</v>
      </c>
      <c r="B21004" t="s">
        <v>2915</v>
      </c>
      <c r="C21004">
        <v>100904</v>
      </c>
      <c r="D21004">
        <v>85246723335</v>
      </c>
      <c r="E21004" t="s">
        <v>253</v>
      </c>
      <c r="F21004">
        <v>1</v>
      </c>
      <c r="G21004" t="s">
        <v>4</v>
      </c>
      <c r="H21004" s="1">
        <v>45874.772245370368</v>
      </c>
    </row>
    <row r="21005" spans="1:8" x14ac:dyDescent="0.25">
      <c r="A21005" t="s">
        <v>35944</v>
      </c>
      <c r="B21005" t="s">
        <v>13946</v>
      </c>
      <c r="C21005">
        <v>100718</v>
      </c>
      <c r="D21005">
        <v>82301391000</v>
      </c>
      <c r="E21005" t="s">
        <v>253</v>
      </c>
      <c r="F21005">
        <v>1</v>
      </c>
      <c r="G21005" t="s">
        <v>4</v>
      </c>
      <c r="H21005" s="1">
        <v>45874.778321759259</v>
      </c>
    </row>
    <row r="21006" spans="1:8" x14ac:dyDescent="0.25">
      <c r="A21006" t="s">
        <v>35945</v>
      </c>
      <c r="B21006" t="s">
        <v>12249</v>
      </c>
      <c r="C21006">
        <v>104007</v>
      </c>
      <c r="D21006">
        <v>81387152776</v>
      </c>
      <c r="E21006" t="s">
        <v>1</v>
      </c>
      <c r="F21006">
        <v>1</v>
      </c>
      <c r="G21006" t="s">
        <v>16</v>
      </c>
      <c r="H21006" s="1">
        <v>45874.778645833336</v>
      </c>
    </row>
    <row r="21007" spans="1:8" x14ac:dyDescent="0.25">
      <c r="A21007" t="s">
        <v>35946</v>
      </c>
      <c r="B21007" t="s">
        <v>17</v>
      </c>
      <c r="C21007">
        <v>100668</v>
      </c>
      <c r="D21007">
        <v>82182587736</v>
      </c>
      <c r="E21007" t="s">
        <v>253</v>
      </c>
      <c r="F21007">
        <v>1</v>
      </c>
      <c r="G21007" t="s">
        <v>4</v>
      </c>
      <c r="H21007" s="1">
        <v>45874.779039351852</v>
      </c>
    </row>
    <row r="21008" spans="1:8" x14ac:dyDescent="0.25">
      <c r="A21008" t="s">
        <v>35947</v>
      </c>
      <c r="B21008" t="s">
        <v>1272</v>
      </c>
      <c r="C21008">
        <v>50403</v>
      </c>
      <c r="D21008">
        <v>82316469520</v>
      </c>
      <c r="E21008" t="s">
        <v>253</v>
      </c>
      <c r="F21008">
        <v>1</v>
      </c>
      <c r="G21008" t="s">
        <v>6</v>
      </c>
      <c r="H21008" s="1">
        <v>45874.779849537037</v>
      </c>
    </row>
    <row r="21009" spans="1:8" x14ac:dyDescent="0.25">
      <c r="A21009" t="s">
        <v>35948</v>
      </c>
      <c r="B21009" t="s">
        <v>13947</v>
      </c>
      <c r="C21009">
        <v>1000482</v>
      </c>
      <c r="D21009">
        <v>81362665573</v>
      </c>
      <c r="E21009" t="s">
        <v>253</v>
      </c>
      <c r="F21009">
        <v>1</v>
      </c>
      <c r="G21009" t="s">
        <v>4</v>
      </c>
      <c r="H21009" s="1">
        <v>45874.78019675926</v>
      </c>
    </row>
    <row r="21010" spans="1:8" x14ac:dyDescent="0.25">
      <c r="A21010" t="s">
        <v>35949</v>
      </c>
      <c r="B21010" t="s">
        <v>13948</v>
      </c>
      <c r="C21010">
        <v>100000</v>
      </c>
      <c r="D21010">
        <v>85846984740</v>
      </c>
      <c r="E21010" t="s">
        <v>499</v>
      </c>
      <c r="F21010">
        <v>1</v>
      </c>
      <c r="G21010" t="s">
        <v>4</v>
      </c>
      <c r="H21010" s="1">
        <v>45874.780335648145</v>
      </c>
    </row>
    <row r="21011" spans="1:8" x14ac:dyDescent="0.25">
      <c r="A21011" t="s">
        <v>35950</v>
      </c>
      <c r="B21011" t="s">
        <v>13949</v>
      </c>
      <c r="C21011">
        <v>100000</v>
      </c>
      <c r="D21011">
        <v>85772453118</v>
      </c>
      <c r="E21011" t="s">
        <v>499</v>
      </c>
      <c r="F21011">
        <v>1</v>
      </c>
      <c r="G21011" t="s">
        <v>4</v>
      </c>
      <c r="H21011" s="1">
        <v>45874.785451388889</v>
      </c>
    </row>
    <row r="21012" spans="1:8" x14ac:dyDescent="0.25">
      <c r="A21012" t="s">
        <v>35951</v>
      </c>
      <c r="B21012" t="s">
        <v>77</v>
      </c>
      <c r="C21012">
        <v>250933</v>
      </c>
      <c r="D21012">
        <v>82258209761</v>
      </c>
      <c r="E21012" t="s">
        <v>253</v>
      </c>
      <c r="F21012">
        <v>1</v>
      </c>
      <c r="G21012" t="s">
        <v>4</v>
      </c>
      <c r="H21012" s="1">
        <v>45874.786886574075</v>
      </c>
    </row>
    <row r="21013" spans="1:8" x14ac:dyDescent="0.25">
      <c r="A21013" t="s">
        <v>35952</v>
      </c>
      <c r="B21013" t="s">
        <v>19</v>
      </c>
      <c r="C21013">
        <v>100083</v>
      </c>
      <c r="D21013">
        <v>81915777173</v>
      </c>
      <c r="E21013" t="s">
        <v>253</v>
      </c>
      <c r="F21013">
        <v>1</v>
      </c>
      <c r="G21013" t="s">
        <v>4</v>
      </c>
      <c r="H21013" s="1">
        <v>45874.787395833337</v>
      </c>
    </row>
    <row r="21014" spans="1:8" x14ac:dyDescent="0.25">
      <c r="A21014" t="s">
        <v>35953</v>
      </c>
      <c r="B21014" t="s">
        <v>13950</v>
      </c>
      <c r="C21014">
        <v>100767</v>
      </c>
      <c r="D21014">
        <v>896391183415</v>
      </c>
      <c r="E21014" t="s">
        <v>253</v>
      </c>
      <c r="F21014">
        <v>1</v>
      </c>
      <c r="G21014" t="s">
        <v>4</v>
      </c>
      <c r="H21014" s="1">
        <v>45874.788252314815</v>
      </c>
    </row>
    <row r="21015" spans="1:8" x14ac:dyDescent="0.25">
      <c r="A21015" t="s">
        <v>35954</v>
      </c>
      <c r="B21015" t="s">
        <v>13951</v>
      </c>
      <c r="C21015">
        <v>500267</v>
      </c>
      <c r="D21015">
        <v>81391551505</v>
      </c>
      <c r="E21015" t="s">
        <v>3811</v>
      </c>
      <c r="F21015">
        <v>1</v>
      </c>
      <c r="G21015" t="s">
        <v>4</v>
      </c>
      <c r="H21015" s="1">
        <v>45874.791018518517</v>
      </c>
    </row>
    <row r="21016" spans="1:8" x14ac:dyDescent="0.25">
      <c r="A21016" t="s">
        <v>35955</v>
      </c>
      <c r="B21016" t="s">
        <v>13952</v>
      </c>
      <c r="C21016">
        <v>100177</v>
      </c>
      <c r="D21016">
        <v>811792311</v>
      </c>
      <c r="E21016" t="s">
        <v>253</v>
      </c>
      <c r="F21016">
        <v>1</v>
      </c>
      <c r="G21016" t="s">
        <v>4</v>
      </c>
      <c r="H21016" s="1">
        <v>45874.791979166665</v>
      </c>
    </row>
    <row r="21017" spans="1:8" x14ac:dyDescent="0.25">
      <c r="A21017" t="s">
        <v>35956</v>
      </c>
      <c r="B21017" t="s">
        <v>4479</v>
      </c>
      <c r="C21017">
        <v>100966</v>
      </c>
      <c r="D21017">
        <v>889716854666</v>
      </c>
      <c r="E21017" t="s">
        <v>3811</v>
      </c>
      <c r="F21017">
        <v>1</v>
      </c>
      <c r="G21017" t="s">
        <v>4</v>
      </c>
      <c r="H21017" s="1">
        <v>45874.79241898148</v>
      </c>
    </row>
    <row r="21018" spans="1:8" x14ac:dyDescent="0.25">
      <c r="A21018" t="s">
        <v>35957</v>
      </c>
      <c r="B21018" t="s">
        <v>916</v>
      </c>
      <c r="C21018">
        <v>50294</v>
      </c>
      <c r="D21018">
        <v>817777712</v>
      </c>
      <c r="E21018" t="s">
        <v>499</v>
      </c>
      <c r="F21018">
        <v>1</v>
      </c>
      <c r="G21018" t="s">
        <v>2</v>
      </c>
      <c r="H21018" s="1">
        <v>45874.793333333335</v>
      </c>
    </row>
    <row r="21019" spans="1:8" x14ac:dyDescent="0.25">
      <c r="A21019" t="s">
        <v>35958</v>
      </c>
      <c r="B21019" t="s">
        <v>13953</v>
      </c>
      <c r="C21019">
        <v>50089</v>
      </c>
      <c r="D21019">
        <v>85642628020</v>
      </c>
      <c r="E21019" t="s">
        <v>3811</v>
      </c>
      <c r="F21019">
        <v>1</v>
      </c>
      <c r="G21019" t="s">
        <v>4</v>
      </c>
      <c r="H21019" s="1">
        <v>45874.794548611113</v>
      </c>
    </row>
    <row r="21020" spans="1:8" x14ac:dyDescent="0.25">
      <c r="A21020" t="s">
        <v>35959</v>
      </c>
      <c r="B21020" t="s">
        <v>13954</v>
      </c>
      <c r="C21020">
        <v>100443</v>
      </c>
      <c r="D21020">
        <v>85337703227</v>
      </c>
      <c r="E21020" t="s">
        <v>3811</v>
      </c>
      <c r="F21020">
        <v>1</v>
      </c>
      <c r="G21020" t="s">
        <v>31</v>
      </c>
      <c r="H21020" s="1">
        <v>45874.794687499998</v>
      </c>
    </row>
    <row r="21021" spans="1:8" x14ac:dyDescent="0.25">
      <c r="A21021" t="s">
        <v>35960</v>
      </c>
      <c r="B21021" t="s">
        <v>13955</v>
      </c>
      <c r="C21021">
        <v>100697</v>
      </c>
      <c r="D21021">
        <v>8990618563</v>
      </c>
      <c r="E21021" t="s">
        <v>1</v>
      </c>
      <c r="F21021">
        <v>1</v>
      </c>
      <c r="G21021" t="s">
        <v>2</v>
      </c>
      <c r="H21021" s="1">
        <v>45874.795902777776</v>
      </c>
    </row>
    <row r="21022" spans="1:8" x14ac:dyDescent="0.25">
      <c r="A21022" t="s">
        <v>35961</v>
      </c>
      <c r="B21022" t="s">
        <v>13956</v>
      </c>
      <c r="C21022">
        <v>100083</v>
      </c>
      <c r="D21022">
        <v>85248964536</v>
      </c>
      <c r="E21022" t="s">
        <v>499</v>
      </c>
      <c r="F21022">
        <v>1</v>
      </c>
      <c r="G21022" t="s">
        <v>4</v>
      </c>
      <c r="H21022" s="1">
        <v>45874.796122685184</v>
      </c>
    </row>
    <row r="21023" spans="1:8" x14ac:dyDescent="0.25">
      <c r="A21023" t="s">
        <v>35962</v>
      </c>
      <c r="B21023" t="s">
        <v>13957</v>
      </c>
      <c r="C21023">
        <v>100993</v>
      </c>
      <c r="D21023">
        <v>81341007911</v>
      </c>
      <c r="E21023" t="s">
        <v>3811</v>
      </c>
      <c r="F21023">
        <v>1</v>
      </c>
      <c r="G21023" t="s">
        <v>31</v>
      </c>
      <c r="H21023" s="1">
        <v>45874.796944444446</v>
      </c>
    </row>
    <row r="21024" spans="1:8" x14ac:dyDescent="0.25">
      <c r="A21024" t="s">
        <v>35963</v>
      </c>
      <c r="B21024" t="s">
        <v>17</v>
      </c>
      <c r="C21024">
        <v>50993</v>
      </c>
      <c r="D21024">
        <v>82361672575</v>
      </c>
      <c r="E21024" t="s">
        <v>499</v>
      </c>
      <c r="F21024">
        <v>1</v>
      </c>
      <c r="G21024" t="s">
        <v>6</v>
      </c>
      <c r="H21024" s="1">
        <v>45874.798275462963</v>
      </c>
    </row>
    <row r="21025" spans="1:8" x14ac:dyDescent="0.25">
      <c r="A21025" t="s">
        <v>35964</v>
      </c>
      <c r="B21025" t="s">
        <v>13958</v>
      </c>
      <c r="C21025">
        <v>100678</v>
      </c>
      <c r="D21025">
        <v>82122414283</v>
      </c>
      <c r="E21025" t="s">
        <v>499</v>
      </c>
      <c r="F21025">
        <v>1</v>
      </c>
      <c r="G21025" t="s">
        <v>31</v>
      </c>
      <c r="H21025" s="1">
        <v>45874.799143518518</v>
      </c>
    </row>
    <row r="21026" spans="1:8" x14ac:dyDescent="0.25">
      <c r="A21026" t="s">
        <v>35965</v>
      </c>
      <c r="B21026" t="s">
        <v>1550</v>
      </c>
      <c r="C21026">
        <v>100086</v>
      </c>
      <c r="D21026">
        <v>82389520033</v>
      </c>
      <c r="E21026" t="s">
        <v>499</v>
      </c>
      <c r="F21026">
        <v>1</v>
      </c>
      <c r="G21026" t="s">
        <v>4</v>
      </c>
      <c r="H21026" s="1">
        <v>45874.799259259256</v>
      </c>
    </row>
    <row r="21027" spans="1:8" x14ac:dyDescent="0.25">
      <c r="A21027" t="s">
        <v>35966</v>
      </c>
      <c r="B21027" t="s">
        <v>5171</v>
      </c>
      <c r="C21027">
        <v>100260</v>
      </c>
      <c r="D21027">
        <v>85255078953</v>
      </c>
      <c r="E21027" t="s">
        <v>499</v>
      </c>
      <c r="F21027">
        <v>1</v>
      </c>
      <c r="G21027" t="s">
        <v>4</v>
      </c>
      <c r="H21027" s="1">
        <v>45874.801990740743</v>
      </c>
    </row>
    <row r="21028" spans="1:8" x14ac:dyDescent="0.25">
      <c r="A21028" t="s">
        <v>35967</v>
      </c>
      <c r="B21028" t="s">
        <v>8569</v>
      </c>
      <c r="C21028">
        <v>50946</v>
      </c>
      <c r="D21028">
        <v>8121441974</v>
      </c>
      <c r="E21028" t="s">
        <v>3811</v>
      </c>
      <c r="F21028">
        <v>1</v>
      </c>
      <c r="G21028" t="s">
        <v>31</v>
      </c>
      <c r="H21028" s="1">
        <v>45874.803969907407</v>
      </c>
    </row>
    <row r="21029" spans="1:8" x14ac:dyDescent="0.25">
      <c r="A21029" t="s">
        <v>35968</v>
      </c>
      <c r="B21029" t="s">
        <v>6986</v>
      </c>
      <c r="C21029">
        <v>100280</v>
      </c>
      <c r="D21029">
        <v>81362396208</v>
      </c>
      <c r="E21029" t="s">
        <v>3811</v>
      </c>
      <c r="F21029">
        <v>1</v>
      </c>
      <c r="G21029" t="s">
        <v>4</v>
      </c>
      <c r="H21029" s="1">
        <v>45874.804212962961</v>
      </c>
    </row>
    <row r="21030" spans="1:8" x14ac:dyDescent="0.25">
      <c r="A21030" t="s">
        <v>35969</v>
      </c>
      <c r="B21030" t="s">
        <v>13539</v>
      </c>
      <c r="C21030">
        <v>50602</v>
      </c>
      <c r="D21030">
        <v>81366778745</v>
      </c>
      <c r="E21030" t="s">
        <v>253</v>
      </c>
      <c r="F21030">
        <v>1</v>
      </c>
      <c r="G21030" t="s">
        <v>4</v>
      </c>
      <c r="H21030" s="1">
        <v>45874.805567129632</v>
      </c>
    </row>
    <row r="21031" spans="1:8" x14ac:dyDescent="0.25">
      <c r="A21031" t="s">
        <v>35970</v>
      </c>
      <c r="B21031" t="s">
        <v>823</v>
      </c>
      <c r="C21031">
        <v>250374</v>
      </c>
      <c r="D21031">
        <v>81280055155</v>
      </c>
      <c r="E21031" t="s">
        <v>499</v>
      </c>
      <c r="F21031">
        <v>1</v>
      </c>
      <c r="G21031" t="s">
        <v>13</v>
      </c>
      <c r="H21031" s="1">
        <v>45874.807638888888</v>
      </c>
    </row>
    <row r="21032" spans="1:8" x14ac:dyDescent="0.25">
      <c r="A21032" t="s">
        <v>35971</v>
      </c>
      <c r="B21032" t="s">
        <v>13959</v>
      </c>
      <c r="C21032">
        <v>104250</v>
      </c>
      <c r="D21032">
        <v>87880723889</v>
      </c>
      <c r="E21032" t="s">
        <v>3811</v>
      </c>
      <c r="F21032">
        <v>1</v>
      </c>
      <c r="G21032" t="s">
        <v>16</v>
      </c>
      <c r="H21032" s="1">
        <v>45874.80810185185</v>
      </c>
    </row>
    <row r="21033" spans="1:8" x14ac:dyDescent="0.25">
      <c r="A21033" t="s">
        <v>35972</v>
      </c>
      <c r="B21033" t="s">
        <v>13960</v>
      </c>
      <c r="C21033">
        <v>100583</v>
      </c>
      <c r="D21033">
        <v>88807735441</v>
      </c>
      <c r="E21033" t="s">
        <v>499</v>
      </c>
      <c r="F21033">
        <v>1</v>
      </c>
      <c r="G21033" t="s">
        <v>13</v>
      </c>
      <c r="H21033" s="1">
        <v>45874.808310185188</v>
      </c>
    </row>
    <row r="21034" spans="1:8" x14ac:dyDescent="0.25">
      <c r="A21034" t="s">
        <v>35973</v>
      </c>
      <c r="B21034" t="s">
        <v>13961</v>
      </c>
      <c r="C21034">
        <v>50000</v>
      </c>
      <c r="D21034">
        <v>82283548610</v>
      </c>
      <c r="E21034" t="s">
        <v>1</v>
      </c>
      <c r="F21034">
        <v>1</v>
      </c>
      <c r="G21034" t="s">
        <v>4</v>
      </c>
      <c r="H21034" s="1">
        <v>45874.809386574074</v>
      </c>
    </row>
    <row r="21035" spans="1:8" x14ac:dyDescent="0.25">
      <c r="A21035" t="s">
        <v>35974</v>
      </c>
      <c r="B21035" t="s">
        <v>13962</v>
      </c>
      <c r="C21035">
        <v>100034</v>
      </c>
      <c r="D21035">
        <v>81258862373</v>
      </c>
      <c r="E21035" t="s">
        <v>253</v>
      </c>
      <c r="F21035">
        <v>1</v>
      </c>
      <c r="G21035" t="s">
        <v>4</v>
      </c>
      <c r="H21035" s="1">
        <v>45874.810208333336</v>
      </c>
    </row>
    <row r="21036" spans="1:8" x14ac:dyDescent="0.25">
      <c r="A21036" t="s">
        <v>35975</v>
      </c>
      <c r="B21036" t="s">
        <v>1984</v>
      </c>
      <c r="C21036">
        <v>100849</v>
      </c>
      <c r="D21036">
        <v>82333537476</v>
      </c>
      <c r="E21036" t="s">
        <v>3811</v>
      </c>
      <c r="F21036">
        <v>1</v>
      </c>
      <c r="G21036" t="s">
        <v>4</v>
      </c>
      <c r="H21036" s="1">
        <v>45874.810381944444</v>
      </c>
    </row>
    <row r="21037" spans="1:8" x14ac:dyDescent="0.25">
      <c r="A21037" t="s">
        <v>35976</v>
      </c>
      <c r="B21037" t="s">
        <v>19</v>
      </c>
      <c r="C21037">
        <v>100000</v>
      </c>
      <c r="D21037">
        <v>82331363680</v>
      </c>
      <c r="E21037" t="s">
        <v>1</v>
      </c>
      <c r="F21037">
        <v>1</v>
      </c>
      <c r="G21037" t="s">
        <v>4</v>
      </c>
      <c r="H21037" s="1">
        <v>45874.812777777777</v>
      </c>
    </row>
    <row r="21038" spans="1:8" x14ac:dyDescent="0.25">
      <c r="A21038" t="s">
        <v>35977</v>
      </c>
      <c r="B21038" t="s">
        <v>5624</v>
      </c>
      <c r="C21038">
        <v>50306</v>
      </c>
      <c r="D21038">
        <v>85728846600</v>
      </c>
      <c r="E21038" t="s">
        <v>499</v>
      </c>
      <c r="F21038">
        <v>1</v>
      </c>
      <c r="G21038" t="s">
        <v>4</v>
      </c>
      <c r="H21038" s="1">
        <v>45874.815150462964</v>
      </c>
    </row>
    <row r="21039" spans="1:8" x14ac:dyDescent="0.25">
      <c r="A21039" t="s">
        <v>35978</v>
      </c>
      <c r="B21039" t="s">
        <v>13963</v>
      </c>
      <c r="C21039">
        <v>100000</v>
      </c>
      <c r="D21039">
        <v>85240416672</v>
      </c>
      <c r="E21039" t="s">
        <v>253</v>
      </c>
      <c r="F21039">
        <v>1</v>
      </c>
      <c r="G21039" t="s">
        <v>4</v>
      </c>
      <c r="H21039" s="1">
        <v>45874.815717592595</v>
      </c>
    </row>
    <row r="21040" spans="1:8" x14ac:dyDescent="0.25">
      <c r="A21040" t="s">
        <v>35979</v>
      </c>
      <c r="B21040" t="s">
        <v>13964</v>
      </c>
      <c r="C21040">
        <v>100000</v>
      </c>
      <c r="D21040">
        <v>8114344232</v>
      </c>
      <c r="E21040" t="s">
        <v>3811</v>
      </c>
      <c r="F21040">
        <v>1</v>
      </c>
      <c r="G21040" t="s">
        <v>121</v>
      </c>
      <c r="H21040" s="1">
        <v>45874.819965277777</v>
      </c>
    </row>
    <row r="21041" spans="1:8" x14ac:dyDescent="0.25">
      <c r="A21041" t="s">
        <v>35980</v>
      </c>
      <c r="B21041" t="s">
        <v>13965</v>
      </c>
      <c r="C21041">
        <v>154155</v>
      </c>
      <c r="D21041">
        <v>82257999276</v>
      </c>
      <c r="E21041" t="s">
        <v>1</v>
      </c>
      <c r="F21041">
        <v>1</v>
      </c>
      <c r="G21041" t="s">
        <v>16</v>
      </c>
      <c r="H21041" s="1">
        <v>45874.825254629628</v>
      </c>
    </row>
    <row r="21042" spans="1:8" x14ac:dyDescent="0.25">
      <c r="A21042" t="s">
        <v>35981</v>
      </c>
      <c r="B21042" t="s">
        <v>13966</v>
      </c>
      <c r="C21042">
        <v>100247</v>
      </c>
      <c r="D21042">
        <v>85782151346</v>
      </c>
      <c r="E21042" t="s">
        <v>3811</v>
      </c>
      <c r="F21042">
        <v>1</v>
      </c>
      <c r="G21042" t="s">
        <v>13</v>
      </c>
      <c r="H21042" s="1">
        <v>45874.828148148146</v>
      </c>
    </row>
    <row r="21043" spans="1:8" x14ac:dyDescent="0.25">
      <c r="A21043" t="s">
        <v>35982</v>
      </c>
      <c r="B21043" t="s">
        <v>13967</v>
      </c>
      <c r="C21043">
        <v>100892</v>
      </c>
      <c r="D21043">
        <v>85734588588</v>
      </c>
      <c r="E21043" t="s">
        <v>253</v>
      </c>
      <c r="F21043">
        <v>1</v>
      </c>
      <c r="G21043" t="s">
        <v>4</v>
      </c>
      <c r="H21043" s="1">
        <v>45874.8284375</v>
      </c>
    </row>
    <row r="21044" spans="1:8" x14ac:dyDescent="0.25">
      <c r="A21044" t="s">
        <v>35983</v>
      </c>
      <c r="B21044" t="s">
        <v>7530</v>
      </c>
      <c r="C21044">
        <v>100000</v>
      </c>
      <c r="D21044">
        <v>81273045194</v>
      </c>
      <c r="E21044" t="s">
        <v>253</v>
      </c>
      <c r="F21044">
        <v>1</v>
      </c>
      <c r="G21044" t="s">
        <v>4</v>
      </c>
      <c r="H21044" s="1">
        <v>45874.829039351855</v>
      </c>
    </row>
    <row r="21045" spans="1:8" x14ac:dyDescent="0.25">
      <c r="A21045" t="s">
        <v>35984</v>
      </c>
      <c r="B21045" t="s">
        <v>13968</v>
      </c>
      <c r="C21045">
        <v>100606</v>
      </c>
      <c r="D21045">
        <v>85175197034</v>
      </c>
      <c r="E21045" t="s">
        <v>253</v>
      </c>
      <c r="F21045">
        <v>1</v>
      </c>
      <c r="G21045" t="s">
        <v>4</v>
      </c>
      <c r="H21045" s="1">
        <v>45874.829861111109</v>
      </c>
    </row>
    <row r="21046" spans="1:8" x14ac:dyDescent="0.25">
      <c r="A21046" t="s">
        <v>35985</v>
      </c>
      <c r="B21046" t="s">
        <v>17</v>
      </c>
      <c r="C21046">
        <v>53566</v>
      </c>
      <c r="D21046">
        <v>85281298067</v>
      </c>
      <c r="E21046" t="s">
        <v>253</v>
      </c>
      <c r="F21046">
        <v>1</v>
      </c>
      <c r="G21046" t="s">
        <v>16</v>
      </c>
      <c r="H21046" s="1">
        <v>45874.831666666665</v>
      </c>
    </row>
    <row r="21047" spans="1:8" x14ac:dyDescent="0.25">
      <c r="A21047" t="s">
        <v>35986</v>
      </c>
      <c r="B21047" t="s">
        <v>13968</v>
      </c>
      <c r="C21047">
        <v>100936</v>
      </c>
      <c r="D21047">
        <v>85175197034</v>
      </c>
      <c r="E21047" t="s">
        <v>253</v>
      </c>
      <c r="F21047">
        <v>1</v>
      </c>
      <c r="G21047" t="s">
        <v>4</v>
      </c>
      <c r="H21047" s="1">
        <v>45874.833252314813</v>
      </c>
    </row>
    <row r="21048" spans="1:8" x14ac:dyDescent="0.25">
      <c r="A21048" t="s">
        <v>35987</v>
      </c>
      <c r="B21048" t="s">
        <v>13969</v>
      </c>
      <c r="C21048">
        <v>250895</v>
      </c>
      <c r="D21048">
        <v>85274538800</v>
      </c>
      <c r="E21048" t="s">
        <v>3811</v>
      </c>
      <c r="F21048">
        <v>1</v>
      </c>
      <c r="G21048" t="s">
        <v>4</v>
      </c>
      <c r="H21048" s="1">
        <v>45874.834745370368</v>
      </c>
    </row>
    <row r="21049" spans="1:8" x14ac:dyDescent="0.25">
      <c r="A21049" t="s">
        <v>35988</v>
      </c>
      <c r="B21049" t="s">
        <v>5186</v>
      </c>
      <c r="C21049">
        <v>100627</v>
      </c>
      <c r="D21049">
        <v>81229256129</v>
      </c>
      <c r="E21049" t="s">
        <v>3811</v>
      </c>
      <c r="F21049">
        <v>1</v>
      </c>
      <c r="G21049" t="s">
        <v>4</v>
      </c>
      <c r="H21049" s="1">
        <v>45874.835381944446</v>
      </c>
    </row>
    <row r="21050" spans="1:8" x14ac:dyDescent="0.25">
      <c r="A21050" t="s">
        <v>35989</v>
      </c>
      <c r="B21050" t="s">
        <v>13970</v>
      </c>
      <c r="C21050">
        <v>50843</v>
      </c>
      <c r="D21050">
        <v>85743105495</v>
      </c>
      <c r="E21050" t="s">
        <v>3811</v>
      </c>
      <c r="F21050">
        <v>1</v>
      </c>
      <c r="G21050" t="s">
        <v>2</v>
      </c>
      <c r="H21050" s="1">
        <v>45874.836956018517</v>
      </c>
    </row>
    <row r="21051" spans="1:8" x14ac:dyDescent="0.25">
      <c r="A21051" t="s">
        <v>35990</v>
      </c>
      <c r="B21051" t="s">
        <v>13971</v>
      </c>
      <c r="C21051">
        <v>53535</v>
      </c>
      <c r="D21051">
        <v>88287010839</v>
      </c>
      <c r="E21051" t="s">
        <v>3811</v>
      </c>
      <c r="F21051">
        <v>1</v>
      </c>
      <c r="G21051" t="s">
        <v>16</v>
      </c>
      <c r="H21051" s="1">
        <v>45874.837476851855</v>
      </c>
    </row>
    <row r="21052" spans="1:8" x14ac:dyDescent="0.25">
      <c r="A21052" t="s">
        <v>35991</v>
      </c>
      <c r="B21052" t="s">
        <v>8570</v>
      </c>
      <c r="C21052">
        <v>54144</v>
      </c>
      <c r="D21052">
        <v>82211551231</v>
      </c>
      <c r="E21052" t="s">
        <v>253</v>
      </c>
      <c r="F21052">
        <v>1</v>
      </c>
      <c r="G21052" t="s">
        <v>16</v>
      </c>
      <c r="H21052" s="1">
        <v>45874.837766203702</v>
      </c>
    </row>
    <row r="21053" spans="1:8" x14ac:dyDescent="0.25">
      <c r="A21053" t="s">
        <v>35992</v>
      </c>
      <c r="B21053" t="s">
        <v>13972</v>
      </c>
      <c r="C21053">
        <v>100000</v>
      </c>
      <c r="D21053">
        <v>8127394049</v>
      </c>
      <c r="E21053" t="s">
        <v>1</v>
      </c>
      <c r="F21053">
        <v>1</v>
      </c>
      <c r="G21053" t="s">
        <v>4</v>
      </c>
      <c r="H21053" s="1">
        <v>45874.841562499998</v>
      </c>
    </row>
    <row r="21054" spans="1:8" x14ac:dyDescent="0.25">
      <c r="A21054" t="s">
        <v>35993</v>
      </c>
      <c r="B21054" t="s">
        <v>19</v>
      </c>
      <c r="C21054">
        <v>100120</v>
      </c>
      <c r="D21054">
        <v>85298123234</v>
      </c>
      <c r="E21054" t="s">
        <v>253</v>
      </c>
      <c r="F21054">
        <v>1</v>
      </c>
      <c r="G21054" t="s">
        <v>4</v>
      </c>
      <c r="H21054" s="1">
        <v>45874.84170138889</v>
      </c>
    </row>
    <row r="21055" spans="1:8" x14ac:dyDescent="0.25">
      <c r="A21055" t="s">
        <v>35994</v>
      </c>
      <c r="B21055" t="s">
        <v>13973</v>
      </c>
      <c r="C21055">
        <v>100694</v>
      </c>
      <c r="D21055">
        <v>81541335221</v>
      </c>
      <c r="E21055" t="s">
        <v>3811</v>
      </c>
      <c r="F21055">
        <v>1</v>
      </c>
      <c r="G21055" t="s">
        <v>4</v>
      </c>
      <c r="H21055" s="1">
        <v>45874.845821759256</v>
      </c>
    </row>
    <row r="21056" spans="1:8" x14ac:dyDescent="0.25">
      <c r="A21056" t="s">
        <v>35995</v>
      </c>
      <c r="B21056" t="s">
        <v>13974</v>
      </c>
      <c r="C21056">
        <v>100027</v>
      </c>
      <c r="D21056">
        <v>81254403817</v>
      </c>
      <c r="E21056" t="s">
        <v>3811</v>
      </c>
      <c r="F21056">
        <v>1</v>
      </c>
      <c r="G21056" t="s">
        <v>4</v>
      </c>
      <c r="H21056" s="1">
        <v>45874.846574074072</v>
      </c>
    </row>
    <row r="21057" spans="1:8" x14ac:dyDescent="0.25">
      <c r="A21057" t="s">
        <v>35996</v>
      </c>
      <c r="B21057" t="s">
        <v>13975</v>
      </c>
      <c r="C21057">
        <v>100654</v>
      </c>
      <c r="D21057">
        <v>85366852269</v>
      </c>
      <c r="E21057" t="s">
        <v>1</v>
      </c>
      <c r="F21057">
        <v>1</v>
      </c>
      <c r="G21057" t="s">
        <v>4</v>
      </c>
      <c r="H21057" s="1">
        <v>45874.847500000003</v>
      </c>
    </row>
    <row r="21058" spans="1:8" x14ac:dyDescent="0.25">
      <c r="A21058" t="s">
        <v>35997</v>
      </c>
      <c r="B21058" t="s">
        <v>1896</v>
      </c>
      <c r="C21058">
        <v>50780</v>
      </c>
      <c r="D21058">
        <v>87808071512</v>
      </c>
      <c r="E21058" t="s">
        <v>3811</v>
      </c>
      <c r="F21058">
        <v>1</v>
      </c>
      <c r="G21058" t="s">
        <v>31</v>
      </c>
      <c r="H21058" s="1">
        <v>45874.849965277775</v>
      </c>
    </row>
    <row r="21059" spans="1:8" x14ac:dyDescent="0.25">
      <c r="A21059" t="s">
        <v>35998</v>
      </c>
      <c r="B21059" t="s">
        <v>19</v>
      </c>
      <c r="C21059">
        <v>50566</v>
      </c>
      <c r="D21059">
        <v>81227883993</v>
      </c>
      <c r="E21059" t="s">
        <v>253</v>
      </c>
      <c r="F21059">
        <v>1</v>
      </c>
      <c r="G21059" t="s">
        <v>4</v>
      </c>
      <c r="H21059" s="1">
        <v>45874.852650462963</v>
      </c>
    </row>
    <row r="21060" spans="1:8" x14ac:dyDescent="0.25">
      <c r="A21060" t="s">
        <v>35999</v>
      </c>
      <c r="B21060" t="s">
        <v>13976</v>
      </c>
      <c r="C21060">
        <v>50074</v>
      </c>
      <c r="D21060">
        <v>82269002550</v>
      </c>
      <c r="E21060" t="s">
        <v>3811</v>
      </c>
      <c r="F21060">
        <v>1</v>
      </c>
      <c r="G21060" t="s">
        <v>13</v>
      </c>
      <c r="H21060" s="1">
        <v>45874.853159722225</v>
      </c>
    </row>
    <row r="21061" spans="1:8" x14ac:dyDescent="0.25">
      <c r="A21061" t="s">
        <v>36000</v>
      </c>
      <c r="B21061" t="s">
        <v>13977</v>
      </c>
      <c r="C21061">
        <v>100000</v>
      </c>
      <c r="D21061">
        <v>85348149605</v>
      </c>
      <c r="E21061" t="s">
        <v>1</v>
      </c>
      <c r="F21061">
        <v>1</v>
      </c>
      <c r="G21061" t="s">
        <v>4</v>
      </c>
      <c r="H21061" s="1">
        <v>45874.85428240741</v>
      </c>
    </row>
    <row r="21062" spans="1:8" x14ac:dyDescent="0.25">
      <c r="A21062" t="s">
        <v>36001</v>
      </c>
      <c r="B21062" t="s">
        <v>13978</v>
      </c>
      <c r="C21062">
        <v>50978</v>
      </c>
      <c r="D21062">
        <v>81296042439</v>
      </c>
      <c r="E21062" t="s">
        <v>3811</v>
      </c>
      <c r="F21062">
        <v>1</v>
      </c>
      <c r="G21062" t="s">
        <v>31</v>
      </c>
      <c r="H21062" s="1">
        <v>45874.856388888889</v>
      </c>
    </row>
    <row r="21063" spans="1:8" x14ac:dyDescent="0.25">
      <c r="A21063" t="s">
        <v>36002</v>
      </c>
      <c r="B21063" t="s">
        <v>30</v>
      </c>
      <c r="C21063">
        <v>100641</v>
      </c>
      <c r="D21063">
        <v>85256136140</v>
      </c>
      <c r="E21063" t="s">
        <v>1</v>
      </c>
      <c r="F21063">
        <v>1</v>
      </c>
      <c r="G21063" t="s">
        <v>4</v>
      </c>
      <c r="H21063" s="1">
        <v>45874.857361111113</v>
      </c>
    </row>
    <row r="21064" spans="1:8" x14ac:dyDescent="0.25">
      <c r="A21064" t="s">
        <v>36003</v>
      </c>
      <c r="B21064" t="s">
        <v>13979</v>
      </c>
      <c r="C21064">
        <v>100994</v>
      </c>
      <c r="D21064">
        <v>85718764285</v>
      </c>
      <c r="E21064" t="s">
        <v>253</v>
      </c>
      <c r="F21064">
        <v>1</v>
      </c>
      <c r="G21064" t="s">
        <v>4</v>
      </c>
      <c r="H21064" s="1">
        <v>45874.857511574075</v>
      </c>
    </row>
    <row r="21065" spans="1:8" x14ac:dyDescent="0.25">
      <c r="A21065" t="s">
        <v>36004</v>
      </c>
      <c r="B21065" t="s">
        <v>13980</v>
      </c>
      <c r="C21065">
        <v>100436</v>
      </c>
      <c r="D21065">
        <v>85367771994</v>
      </c>
      <c r="E21065" t="s">
        <v>253</v>
      </c>
      <c r="F21065">
        <v>1</v>
      </c>
      <c r="G21065" t="s">
        <v>4</v>
      </c>
      <c r="H21065" s="1">
        <v>45874.857997685183</v>
      </c>
    </row>
    <row r="21066" spans="1:8" x14ac:dyDescent="0.25">
      <c r="A21066" t="s">
        <v>36005</v>
      </c>
      <c r="B21066" t="s">
        <v>1698</v>
      </c>
      <c r="C21066">
        <v>100417</v>
      </c>
      <c r="D21066">
        <v>85786738499</v>
      </c>
      <c r="E21066" t="s">
        <v>253</v>
      </c>
      <c r="F21066">
        <v>1</v>
      </c>
      <c r="G21066" t="s">
        <v>4</v>
      </c>
      <c r="H21066" s="1">
        <v>45874.859918981485</v>
      </c>
    </row>
    <row r="21067" spans="1:8" x14ac:dyDescent="0.25">
      <c r="A21067" t="s">
        <v>36006</v>
      </c>
      <c r="B21067" t="s">
        <v>13981</v>
      </c>
      <c r="C21067">
        <v>50226</v>
      </c>
      <c r="D21067">
        <v>85248208236</v>
      </c>
      <c r="E21067" t="s">
        <v>253</v>
      </c>
      <c r="F21067">
        <v>1</v>
      </c>
      <c r="G21067" t="s">
        <v>13</v>
      </c>
      <c r="H21067" s="1">
        <v>45874.860972222225</v>
      </c>
    </row>
    <row r="21068" spans="1:8" x14ac:dyDescent="0.25">
      <c r="A21068" t="s">
        <v>36007</v>
      </c>
      <c r="B21068" t="s">
        <v>8816</v>
      </c>
      <c r="C21068">
        <v>150046</v>
      </c>
      <c r="D21068">
        <v>82132451977</v>
      </c>
      <c r="E21068" t="s">
        <v>499</v>
      </c>
      <c r="F21068">
        <v>1</v>
      </c>
      <c r="G21068" t="s">
        <v>6</v>
      </c>
      <c r="H21068" s="1">
        <v>45874.861493055556</v>
      </c>
    </row>
    <row r="21069" spans="1:8" x14ac:dyDescent="0.25">
      <c r="A21069" t="s">
        <v>36008</v>
      </c>
      <c r="B21069" t="s">
        <v>1047</v>
      </c>
      <c r="C21069">
        <v>104051</v>
      </c>
      <c r="D21069">
        <v>895340588096</v>
      </c>
      <c r="E21069" t="s">
        <v>253</v>
      </c>
      <c r="F21069">
        <v>1</v>
      </c>
      <c r="G21069" t="s">
        <v>16</v>
      </c>
      <c r="H21069" s="1">
        <v>45874.861979166664</v>
      </c>
    </row>
    <row r="21070" spans="1:8" x14ac:dyDescent="0.25">
      <c r="A21070" t="s">
        <v>36009</v>
      </c>
      <c r="B21070" t="s">
        <v>2527</v>
      </c>
      <c r="C21070">
        <v>500621</v>
      </c>
      <c r="D21070">
        <v>8118169837</v>
      </c>
      <c r="E21070" t="s">
        <v>499</v>
      </c>
      <c r="F21070">
        <v>1</v>
      </c>
      <c r="G21070" t="s">
        <v>4</v>
      </c>
      <c r="H21070" s="1">
        <v>45874.863738425927</v>
      </c>
    </row>
    <row r="21071" spans="1:8" x14ac:dyDescent="0.25">
      <c r="A21071" t="s">
        <v>36010</v>
      </c>
      <c r="B21071" t="s">
        <v>218</v>
      </c>
      <c r="C21071">
        <v>100524</v>
      </c>
      <c r="D21071">
        <v>82128854818</v>
      </c>
      <c r="E21071" t="s">
        <v>253</v>
      </c>
      <c r="F21071">
        <v>1</v>
      </c>
      <c r="G21071" t="s">
        <v>6</v>
      </c>
      <c r="H21071" s="1">
        <v>45874.869305555556</v>
      </c>
    </row>
    <row r="21072" spans="1:8" x14ac:dyDescent="0.25">
      <c r="A21072" t="s">
        <v>36011</v>
      </c>
      <c r="B21072" t="s">
        <v>13982</v>
      </c>
      <c r="C21072">
        <v>100148</v>
      </c>
      <c r="D21072">
        <v>8126499313</v>
      </c>
      <c r="E21072" t="s">
        <v>3811</v>
      </c>
      <c r="F21072">
        <v>1</v>
      </c>
      <c r="G21072" t="s">
        <v>4</v>
      </c>
      <c r="H21072" s="1">
        <v>45874.869803240741</v>
      </c>
    </row>
    <row r="21073" spans="1:8" x14ac:dyDescent="0.25">
      <c r="A21073" t="s">
        <v>36012</v>
      </c>
      <c r="B21073" t="s">
        <v>3495</v>
      </c>
      <c r="C21073">
        <v>104033</v>
      </c>
      <c r="D21073">
        <v>85269988332</v>
      </c>
      <c r="E21073" t="s">
        <v>253</v>
      </c>
      <c r="F21073">
        <v>1</v>
      </c>
      <c r="G21073" t="s">
        <v>16</v>
      </c>
      <c r="H21073" s="1">
        <v>45874.871701388889</v>
      </c>
    </row>
    <row r="21074" spans="1:8" x14ac:dyDescent="0.25">
      <c r="A21074" t="s">
        <v>36013</v>
      </c>
      <c r="B21074" t="s">
        <v>13983</v>
      </c>
      <c r="C21074">
        <v>50665</v>
      </c>
      <c r="D21074">
        <v>85220008828</v>
      </c>
      <c r="E21074" t="s">
        <v>253</v>
      </c>
      <c r="F21074">
        <v>1</v>
      </c>
      <c r="G21074" t="s">
        <v>2</v>
      </c>
      <c r="H21074" s="1">
        <v>45874.872939814813</v>
      </c>
    </row>
    <row r="21075" spans="1:8" x14ac:dyDescent="0.25">
      <c r="A21075" t="s">
        <v>36014</v>
      </c>
      <c r="B21075" t="s">
        <v>13984</v>
      </c>
      <c r="C21075">
        <v>100000</v>
      </c>
      <c r="D21075">
        <v>81804602163</v>
      </c>
      <c r="E21075" t="s">
        <v>253</v>
      </c>
      <c r="F21075">
        <v>1</v>
      </c>
      <c r="G21075" t="s">
        <v>4</v>
      </c>
      <c r="H21075" s="1">
        <v>45874.874259259261</v>
      </c>
    </row>
    <row r="21076" spans="1:8" x14ac:dyDescent="0.25">
      <c r="A21076" t="s">
        <v>36015</v>
      </c>
      <c r="B21076" t="s">
        <v>13985</v>
      </c>
      <c r="C21076">
        <v>53979</v>
      </c>
      <c r="D21076">
        <v>81299394004</v>
      </c>
      <c r="E21076" t="s">
        <v>253</v>
      </c>
      <c r="F21076">
        <v>1</v>
      </c>
      <c r="G21076" t="s">
        <v>16</v>
      </c>
      <c r="H21076" s="1">
        <v>45874.874560185184</v>
      </c>
    </row>
    <row r="21077" spans="1:8" x14ac:dyDescent="0.25">
      <c r="A21077" t="s">
        <v>36016</v>
      </c>
      <c r="B21077" t="s">
        <v>13986</v>
      </c>
      <c r="C21077">
        <v>103942</v>
      </c>
      <c r="D21077">
        <v>82116763526</v>
      </c>
      <c r="E21077" t="s">
        <v>3811</v>
      </c>
      <c r="F21077">
        <v>1</v>
      </c>
      <c r="G21077" t="s">
        <v>16</v>
      </c>
      <c r="H21077" s="1">
        <v>45874.877615740741</v>
      </c>
    </row>
    <row r="21078" spans="1:8" x14ac:dyDescent="0.25">
      <c r="A21078" t="s">
        <v>36017</v>
      </c>
      <c r="B21078" t="s">
        <v>13987</v>
      </c>
      <c r="C21078">
        <v>104239</v>
      </c>
      <c r="D21078">
        <v>81328301999</v>
      </c>
      <c r="E21078" t="s">
        <v>3811</v>
      </c>
      <c r="F21078">
        <v>1</v>
      </c>
      <c r="G21078" t="s">
        <v>16</v>
      </c>
      <c r="H21078" s="1">
        <v>45874.878055555557</v>
      </c>
    </row>
    <row r="21079" spans="1:8" x14ac:dyDescent="0.25">
      <c r="A21079" t="s">
        <v>36018</v>
      </c>
      <c r="B21079" t="s">
        <v>5828</v>
      </c>
      <c r="C21079">
        <v>100035</v>
      </c>
      <c r="D21079">
        <v>85269666624</v>
      </c>
      <c r="E21079" t="s">
        <v>3811</v>
      </c>
      <c r="F21079">
        <v>1</v>
      </c>
      <c r="G21079" t="s">
        <v>4</v>
      </c>
      <c r="H21079" s="1">
        <v>45874.880208333336</v>
      </c>
    </row>
    <row r="21080" spans="1:8" x14ac:dyDescent="0.25">
      <c r="A21080" t="s">
        <v>36019</v>
      </c>
      <c r="B21080" t="s">
        <v>13988</v>
      </c>
      <c r="C21080">
        <v>100261</v>
      </c>
      <c r="D21080">
        <v>81312596308</v>
      </c>
      <c r="E21080" t="s">
        <v>1</v>
      </c>
      <c r="F21080">
        <v>1</v>
      </c>
      <c r="G21080" t="s">
        <v>6</v>
      </c>
      <c r="H21080" s="1">
        <v>45874.881643518522</v>
      </c>
    </row>
    <row r="21081" spans="1:8" x14ac:dyDescent="0.25">
      <c r="A21081" t="s">
        <v>36020</v>
      </c>
      <c r="B21081" t="s">
        <v>1327</v>
      </c>
      <c r="C21081">
        <v>50624</v>
      </c>
      <c r="D21081">
        <v>85788196195</v>
      </c>
      <c r="E21081" t="s">
        <v>253</v>
      </c>
      <c r="F21081">
        <v>1</v>
      </c>
      <c r="G21081" t="s">
        <v>4</v>
      </c>
      <c r="H21081" s="1">
        <v>45874.882025462961</v>
      </c>
    </row>
    <row r="21082" spans="1:8" x14ac:dyDescent="0.25">
      <c r="A21082" t="s">
        <v>36021</v>
      </c>
      <c r="B21082" t="s">
        <v>13989</v>
      </c>
      <c r="C21082">
        <v>100540</v>
      </c>
      <c r="D21082">
        <v>81330195397</v>
      </c>
      <c r="E21082" t="s">
        <v>3811</v>
      </c>
      <c r="F21082">
        <v>1</v>
      </c>
      <c r="G21082" t="s">
        <v>4</v>
      </c>
      <c r="H21082" s="1">
        <v>45874.882060185184</v>
      </c>
    </row>
    <row r="21083" spans="1:8" x14ac:dyDescent="0.25">
      <c r="A21083" t="s">
        <v>36022</v>
      </c>
      <c r="B21083" t="s">
        <v>13990</v>
      </c>
      <c r="C21083">
        <v>100043</v>
      </c>
      <c r="D21083">
        <v>81382553373</v>
      </c>
      <c r="E21083" t="s">
        <v>3811</v>
      </c>
      <c r="F21083">
        <v>1</v>
      </c>
      <c r="G21083" t="s">
        <v>13</v>
      </c>
      <c r="H21083" s="1">
        <v>45874.889340277776</v>
      </c>
    </row>
    <row r="21084" spans="1:8" x14ac:dyDescent="0.25">
      <c r="A21084" t="s">
        <v>36023</v>
      </c>
      <c r="B21084" t="s">
        <v>13991</v>
      </c>
      <c r="C21084">
        <v>104116</v>
      </c>
      <c r="D21084">
        <v>81326273388</v>
      </c>
      <c r="E21084" t="s">
        <v>5796</v>
      </c>
      <c r="F21084">
        <v>1</v>
      </c>
      <c r="G21084" t="s">
        <v>16</v>
      </c>
      <c r="H21084" s="1">
        <v>45874.891736111109</v>
      </c>
    </row>
    <row r="21085" spans="1:8" x14ac:dyDescent="0.25">
      <c r="A21085" t="s">
        <v>36024</v>
      </c>
      <c r="B21085" t="s">
        <v>13992</v>
      </c>
      <c r="C21085">
        <v>50566</v>
      </c>
      <c r="D21085">
        <v>81265882008</v>
      </c>
      <c r="E21085" t="s">
        <v>253</v>
      </c>
      <c r="F21085">
        <v>1</v>
      </c>
      <c r="G21085" t="s">
        <v>4</v>
      </c>
      <c r="H21085" s="1">
        <v>45874.891967592594</v>
      </c>
    </row>
    <row r="21086" spans="1:8" x14ac:dyDescent="0.25">
      <c r="A21086" t="s">
        <v>36025</v>
      </c>
      <c r="B21086" t="s">
        <v>13993</v>
      </c>
      <c r="C21086">
        <v>54028</v>
      </c>
      <c r="D21086">
        <v>89614314474</v>
      </c>
      <c r="E21086" t="s">
        <v>253</v>
      </c>
      <c r="F21086">
        <v>1</v>
      </c>
      <c r="G21086" t="s">
        <v>16</v>
      </c>
      <c r="H21086" s="1">
        <v>45874.892291666663</v>
      </c>
    </row>
    <row r="21087" spans="1:8" x14ac:dyDescent="0.25">
      <c r="A21087" t="s">
        <v>36026</v>
      </c>
      <c r="B21087" t="s">
        <v>13994</v>
      </c>
      <c r="C21087">
        <v>100000</v>
      </c>
      <c r="D21087">
        <v>85295984841</v>
      </c>
      <c r="E21087" t="s">
        <v>253</v>
      </c>
      <c r="F21087">
        <v>1</v>
      </c>
      <c r="G21087" t="s">
        <v>4</v>
      </c>
      <c r="H21087" s="1">
        <v>45874.894097222219</v>
      </c>
    </row>
    <row r="21088" spans="1:8" x14ac:dyDescent="0.25">
      <c r="A21088" t="s">
        <v>36027</v>
      </c>
      <c r="B21088" t="s">
        <v>13995</v>
      </c>
      <c r="C21088">
        <v>1003508</v>
      </c>
      <c r="D21088">
        <v>82211411970</v>
      </c>
      <c r="E21088" t="s">
        <v>3811</v>
      </c>
      <c r="F21088">
        <v>1</v>
      </c>
      <c r="G21088" t="s">
        <v>16</v>
      </c>
      <c r="H21088" s="1">
        <v>45874.896157407406</v>
      </c>
    </row>
    <row r="21089" spans="1:8" x14ac:dyDescent="0.25">
      <c r="A21089" t="s">
        <v>36028</v>
      </c>
      <c r="B21089" t="s">
        <v>13996</v>
      </c>
      <c r="C21089">
        <v>250564</v>
      </c>
      <c r="D21089">
        <v>85730503963</v>
      </c>
      <c r="E21089" t="s">
        <v>253</v>
      </c>
      <c r="F21089">
        <v>1</v>
      </c>
      <c r="G21089" t="s">
        <v>4</v>
      </c>
      <c r="H21089" s="1">
        <v>45874.896921296298</v>
      </c>
    </row>
    <row r="21090" spans="1:8" x14ac:dyDescent="0.25">
      <c r="A21090" t="s">
        <v>36029</v>
      </c>
      <c r="B21090" t="s">
        <v>11614</v>
      </c>
      <c r="C21090">
        <v>53878</v>
      </c>
      <c r="D21090">
        <v>8125889555</v>
      </c>
      <c r="E21090" t="s">
        <v>253</v>
      </c>
      <c r="F21090">
        <v>1</v>
      </c>
      <c r="G21090" t="s">
        <v>16</v>
      </c>
      <c r="H21090" s="1">
        <v>45874.90221064815</v>
      </c>
    </row>
    <row r="21091" spans="1:8" x14ac:dyDescent="0.25">
      <c r="A21091" t="s">
        <v>36030</v>
      </c>
      <c r="B21091" t="s">
        <v>12999</v>
      </c>
      <c r="C21091">
        <v>150468</v>
      </c>
      <c r="D21091">
        <v>87838557818</v>
      </c>
      <c r="E21091" t="s">
        <v>499</v>
      </c>
      <c r="F21091">
        <v>1</v>
      </c>
      <c r="G21091" t="s">
        <v>31</v>
      </c>
      <c r="H21091" s="1">
        <v>45874.906851851854</v>
      </c>
    </row>
    <row r="21092" spans="1:8" x14ac:dyDescent="0.25">
      <c r="A21092" t="s">
        <v>36031</v>
      </c>
      <c r="B21092" t="s">
        <v>626</v>
      </c>
      <c r="C21092">
        <v>100162</v>
      </c>
      <c r="D21092">
        <v>85250290935</v>
      </c>
      <c r="E21092" t="s">
        <v>253</v>
      </c>
      <c r="F21092">
        <v>1</v>
      </c>
      <c r="G21092" t="s">
        <v>4</v>
      </c>
      <c r="H21092" s="1">
        <v>45874.909513888888</v>
      </c>
    </row>
    <row r="21093" spans="1:8" x14ac:dyDescent="0.25">
      <c r="A21093" t="s">
        <v>36032</v>
      </c>
      <c r="B21093" t="s">
        <v>6767</v>
      </c>
      <c r="C21093">
        <v>50669</v>
      </c>
      <c r="D21093">
        <v>8563081056</v>
      </c>
      <c r="E21093" t="s">
        <v>3811</v>
      </c>
      <c r="F21093">
        <v>1</v>
      </c>
      <c r="G21093" t="s">
        <v>4</v>
      </c>
      <c r="H21093" s="1">
        <v>45874.913773148146</v>
      </c>
    </row>
    <row r="21094" spans="1:8" x14ac:dyDescent="0.25">
      <c r="A21094" t="s">
        <v>36033</v>
      </c>
      <c r="B21094" t="s">
        <v>13997</v>
      </c>
      <c r="C21094">
        <v>103333</v>
      </c>
      <c r="D21094">
        <v>89661233937</v>
      </c>
      <c r="E21094" t="s">
        <v>499</v>
      </c>
      <c r="F21094">
        <v>1</v>
      </c>
      <c r="G21094" t="s">
        <v>16</v>
      </c>
      <c r="H21094" s="1">
        <v>45874.914583333331</v>
      </c>
    </row>
    <row r="21095" spans="1:8" x14ac:dyDescent="0.25">
      <c r="A21095" t="s">
        <v>36034</v>
      </c>
      <c r="B21095" t="s">
        <v>13998</v>
      </c>
      <c r="C21095">
        <v>100767</v>
      </c>
      <c r="D21095">
        <v>82371846300</v>
      </c>
      <c r="E21095" t="s">
        <v>253</v>
      </c>
      <c r="F21095">
        <v>1</v>
      </c>
      <c r="G21095" t="s">
        <v>2</v>
      </c>
      <c r="H21095" s="1">
        <v>45874.921377314815</v>
      </c>
    </row>
    <row r="21096" spans="1:8" x14ac:dyDescent="0.25">
      <c r="A21096" t="s">
        <v>36035</v>
      </c>
      <c r="B21096" t="s">
        <v>17</v>
      </c>
      <c r="C21096">
        <v>100000</v>
      </c>
      <c r="D21096">
        <v>81394940979</v>
      </c>
      <c r="E21096" t="s">
        <v>3811</v>
      </c>
      <c r="F21096">
        <v>1</v>
      </c>
      <c r="G21096" t="s">
        <v>4</v>
      </c>
      <c r="H21096" s="1">
        <v>45874.925717592596</v>
      </c>
    </row>
    <row r="21097" spans="1:8" x14ac:dyDescent="0.25">
      <c r="A21097" t="s">
        <v>36036</v>
      </c>
      <c r="B21097" t="s">
        <v>1372</v>
      </c>
      <c r="C21097">
        <v>100330</v>
      </c>
      <c r="D21097">
        <v>85864971697</v>
      </c>
      <c r="E21097" t="s">
        <v>253</v>
      </c>
      <c r="F21097">
        <v>1</v>
      </c>
      <c r="G21097" t="s">
        <v>4</v>
      </c>
      <c r="H21097" s="1">
        <v>45874.926828703705</v>
      </c>
    </row>
    <row r="21098" spans="1:8" x14ac:dyDescent="0.25">
      <c r="A21098" t="s">
        <v>36037</v>
      </c>
      <c r="B21098" t="s">
        <v>30</v>
      </c>
      <c r="C21098">
        <v>250000</v>
      </c>
      <c r="D21098">
        <v>85705980412</v>
      </c>
      <c r="E21098" t="s">
        <v>253</v>
      </c>
      <c r="F21098">
        <v>1</v>
      </c>
      <c r="G21098" t="s">
        <v>4</v>
      </c>
      <c r="H21098" s="1">
        <v>45874.936782407407</v>
      </c>
    </row>
    <row r="21099" spans="1:8" x14ac:dyDescent="0.25">
      <c r="A21099" t="s">
        <v>36038</v>
      </c>
      <c r="B21099" t="s">
        <v>13999</v>
      </c>
      <c r="C21099">
        <v>104183</v>
      </c>
      <c r="D21099">
        <v>82143148389</v>
      </c>
      <c r="E21099" t="s">
        <v>253</v>
      </c>
      <c r="F21099">
        <v>1</v>
      </c>
      <c r="G21099" t="s">
        <v>16</v>
      </c>
      <c r="H21099" s="1">
        <v>45874.937569444446</v>
      </c>
    </row>
    <row r="21100" spans="1:8" x14ac:dyDescent="0.25">
      <c r="A21100" t="s">
        <v>36039</v>
      </c>
      <c r="B21100" t="s">
        <v>14000</v>
      </c>
      <c r="C21100">
        <v>50597</v>
      </c>
      <c r="D21100">
        <v>82325061929</v>
      </c>
      <c r="E21100" t="s">
        <v>253</v>
      </c>
      <c r="F21100">
        <v>1</v>
      </c>
      <c r="G21100" t="s">
        <v>6</v>
      </c>
      <c r="H21100" s="1">
        <v>45874.941608796296</v>
      </c>
    </row>
    <row r="21101" spans="1:8" x14ac:dyDescent="0.25">
      <c r="A21101" t="s">
        <v>36040</v>
      </c>
      <c r="B21101" t="s">
        <v>14001</v>
      </c>
      <c r="C21101">
        <v>53602</v>
      </c>
      <c r="D21101">
        <v>81522882277</v>
      </c>
      <c r="E21101" t="s">
        <v>253</v>
      </c>
      <c r="F21101">
        <v>1</v>
      </c>
      <c r="G21101" t="s">
        <v>16</v>
      </c>
      <c r="H21101" s="1">
        <v>45874.943391203706</v>
      </c>
    </row>
    <row r="21102" spans="1:8" x14ac:dyDescent="0.25">
      <c r="A21102" t="s">
        <v>36041</v>
      </c>
      <c r="B21102" t="s">
        <v>3726</v>
      </c>
      <c r="C21102">
        <v>100495</v>
      </c>
      <c r="D21102">
        <v>816901195</v>
      </c>
      <c r="E21102" t="s">
        <v>253</v>
      </c>
      <c r="F21102">
        <v>1</v>
      </c>
      <c r="G21102" t="s">
        <v>31</v>
      </c>
      <c r="H21102" s="1">
        <v>45874.952743055554</v>
      </c>
    </row>
    <row r="21103" spans="1:8" x14ac:dyDescent="0.25">
      <c r="A21103" t="s">
        <v>36042</v>
      </c>
      <c r="B21103" t="s">
        <v>14002</v>
      </c>
      <c r="C21103">
        <v>53811</v>
      </c>
      <c r="D21103">
        <v>818833820</v>
      </c>
      <c r="E21103" t="s">
        <v>253</v>
      </c>
      <c r="F21103">
        <v>1</v>
      </c>
      <c r="G21103" t="s">
        <v>16</v>
      </c>
      <c r="H21103" s="1">
        <v>45874.954375000001</v>
      </c>
    </row>
    <row r="21104" spans="1:8" x14ac:dyDescent="0.25">
      <c r="A21104" t="s">
        <v>36043</v>
      </c>
      <c r="B21104" t="s">
        <v>14003</v>
      </c>
      <c r="C21104">
        <v>104110</v>
      </c>
      <c r="D21104">
        <v>81380306385</v>
      </c>
      <c r="E21104" t="s">
        <v>253</v>
      </c>
      <c r="F21104">
        <v>1</v>
      </c>
      <c r="G21104" t="s">
        <v>16</v>
      </c>
      <c r="H21104" s="1">
        <v>45874.957071759258</v>
      </c>
    </row>
    <row r="21105" spans="1:8" x14ac:dyDescent="0.25">
      <c r="A21105" t="s">
        <v>36044</v>
      </c>
      <c r="B21105" t="s">
        <v>14004</v>
      </c>
      <c r="C21105">
        <v>103977</v>
      </c>
      <c r="D21105">
        <v>85640118333</v>
      </c>
      <c r="E21105" t="s">
        <v>3811</v>
      </c>
      <c r="F21105">
        <v>1</v>
      </c>
      <c r="G21105" t="s">
        <v>16</v>
      </c>
      <c r="H21105" s="1">
        <v>45874.962581018517</v>
      </c>
    </row>
    <row r="21106" spans="1:8" x14ac:dyDescent="0.25">
      <c r="A21106" t="s">
        <v>36045</v>
      </c>
      <c r="B21106" t="s">
        <v>19</v>
      </c>
      <c r="C21106">
        <v>100525</v>
      </c>
      <c r="D21106">
        <v>895348427955</v>
      </c>
      <c r="E21106" t="s">
        <v>253</v>
      </c>
      <c r="F21106">
        <v>1</v>
      </c>
      <c r="G21106" t="s">
        <v>4</v>
      </c>
      <c r="H21106" s="1">
        <v>45874.969571759262</v>
      </c>
    </row>
    <row r="21107" spans="1:8" x14ac:dyDescent="0.25">
      <c r="A21107" t="s">
        <v>36046</v>
      </c>
      <c r="B21107" t="s">
        <v>14005</v>
      </c>
      <c r="C21107">
        <v>50205</v>
      </c>
      <c r="D21107">
        <v>85712628433</v>
      </c>
      <c r="E21107" t="s">
        <v>253</v>
      </c>
      <c r="F21107">
        <v>1</v>
      </c>
      <c r="G21107" t="s">
        <v>13</v>
      </c>
      <c r="H21107" s="1">
        <v>45874.971921296295</v>
      </c>
    </row>
    <row r="21108" spans="1:8" x14ac:dyDescent="0.25">
      <c r="A21108" t="s">
        <v>36047</v>
      </c>
      <c r="B21108" t="s">
        <v>14006</v>
      </c>
      <c r="C21108">
        <v>54284</v>
      </c>
      <c r="D21108">
        <v>81294185976</v>
      </c>
      <c r="E21108" t="s">
        <v>253</v>
      </c>
      <c r="F21108">
        <v>1</v>
      </c>
      <c r="G21108" t="s">
        <v>16</v>
      </c>
      <c r="H21108" s="1">
        <v>45875.0075462963</v>
      </c>
    </row>
    <row r="21109" spans="1:8" x14ac:dyDescent="0.25">
      <c r="A21109" t="s">
        <v>36048</v>
      </c>
      <c r="B21109" t="s">
        <v>14007</v>
      </c>
      <c r="C21109">
        <v>250900</v>
      </c>
      <c r="D21109">
        <v>81310639215</v>
      </c>
      <c r="E21109" t="s">
        <v>3811</v>
      </c>
      <c r="F21109">
        <v>1</v>
      </c>
      <c r="G21109" t="s">
        <v>2</v>
      </c>
      <c r="H21109" s="1">
        <v>45875.015625</v>
      </c>
    </row>
    <row r="21110" spans="1:8" x14ac:dyDescent="0.25">
      <c r="A21110" t="s">
        <v>36049</v>
      </c>
      <c r="B21110" t="s">
        <v>14008</v>
      </c>
      <c r="C21110">
        <v>100385</v>
      </c>
      <c r="D21110">
        <v>81310967145</v>
      </c>
      <c r="E21110" t="s">
        <v>3811</v>
      </c>
      <c r="F21110">
        <v>1</v>
      </c>
      <c r="G21110" t="s">
        <v>4</v>
      </c>
      <c r="H21110" s="1">
        <v>45875.02008101852</v>
      </c>
    </row>
    <row r="21111" spans="1:8" x14ac:dyDescent="0.25">
      <c r="A21111" t="s">
        <v>36050</v>
      </c>
      <c r="B21111" t="s">
        <v>14009</v>
      </c>
      <c r="C21111">
        <v>100699</v>
      </c>
      <c r="D21111">
        <v>82285187613</v>
      </c>
      <c r="E21111" t="s">
        <v>1</v>
      </c>
      <c r="F21111">
        <v>1</v>
      </c>
      <c r="G21111" t="s">
        <v>13</v>
      </c>
      <c r="H21111" s="1">
        <v>45875.022152777776</v>
      </c>
    </row>
    <row r="21112" spans="1:8" x14ac:dyDescent="0.25">
      <c r="A21112" t="s">
        <v>36051</v>
      </c>
      <c r="B21112" t="s">
        <v>14010</v>
      </c>
      <c r="C21112">
        <v>50930</v>
      </c>
      <c r="D21112">
        <v>8126914812</v>
      </c>
      <c r="E21112" t="s">
        <v>3811</v>
      </c>
      <c r="F21112">
        <v>1</v>
      </c>
      <c r="G21112" t="s">
        <v>6</v>
      </c>
      <c r="H21112" s="1">
        <v>45875.022916666669</v>
      </c>
    </row>
    <row r="21113" spans="1:8" x14ac:dyDescent="0.25">
      <c r="A21113" t="s">
        <v>36052</v>
      </c>
      <c r="B21113" t="s">
        <v>14011</v>
      </c>
      <c r="C21113">
        <v>50961</v>
      </c>
      <c r="D21113">
        <v>8788195662</v>
      </c>
      <c r="E21113" t="s">
        <v>499</v>
      </c>
      <c r="F21113">
        <v>1</v>
      </c>
      <c r="G21113" t="s">
        <v>13</v>
      </c>
      <c r="H21113" s="1">
        <v>45875.032627314817</v>
      </c>
    </row>
    <row r="21114" spans="1:8" x14ac:dyDescent="0.25">
      <c r="A21114" t="s">
        <v>36053</v>
      </c>
      <c r="B21114" t="s">
        <v>14012</v>
      </c>
      <c r="C21114">
        <v>50413</v>
      </c>
      <c r="D21114">
        <v>82233572997</v>
      </c>
      <c r="E21114" t="s">
        <v>1</v>
      </c>
      <c r="F21114">
        <v>1</v>
      </c>
      <c r="G21114" t="s">
        <v>4</v>
      </c>
      <c r="H21114" s="1">
        <v>45875.036261574074</v>
      </c>
    </row>
    <row r="21115" spans="1:8" x14ac:dyDescent="0.25">
      <c r="A21115" t="s">
        <v>36054</v>
      </c>
      <c r="B21115" t="s">
        <v>14013</v>
      </c>
      <c r="C21115">
        <v>100021</v>
      </c>
      <c r="D21115">
        <v>81361208286</v>
      </c>
      <c r="E21115" t="s">
        <v>499</v>
      </c>
      <c r="F21115">
        <v>1</v>
      </c>
      <c r="G21115" t="s">
        <v>31</v>
      </c>
      <c r="H21115" s="1">
        <v>45875.037106481483</v>
      </c>
    </row>
    <row r="21116" spans="1:8" x14ac:dyDescent="0.25">
      <c r="A21116" t="s">
        <v>36055</v>
      </c>
      <c r="B21116" t="s">
        <v>14014</v>
      </c>
      <c r="C21116">
        <v>100063</v>
      </c>
      <c r="D21116">
        <v>85270733235</v>
      </c>
      <c r="E21116" t="s">
        <v>3811</v>
      </c>
      <c r="F21116">
        <v>1</v>
      </c>
      <c r="G21116" t="s">
        <v>4</v>
      </c>
      <c r="H21116" s="1">
        <v>45875.038159722222</v>
      </c>
    </row>
    <row r="21117" spans="1:8" x14ac:dyDescent="0.25">
      <c r="A21117" t="s">
        <v>36056</v>
      </c>
      <c r="B21117" t="s">
        <v>14015</v>
      </c>
      <c r="C21117">
        <v>204225</v>
      </c>
      <c r="D21117">
        <v>81260004689</v>
      </c>
      <c r="E21117" t="s">
        <v>3811</v>
      </c>
      <c r="F21117">
        <v>1</v>
      </c>
      <c r="G21117" t="s">
        <v>16</v>
      </c>
      <c r="H21117" s="1">
        <v>45875.048217592594</v>
      </c>
    </row>
    <row r="21118" spans="1:8" x14ac:dyDescent="0.25">
      <c r="A21118" t="s">
        <v>36057</v>
      </c>
      <c r="B21118" t="s">
        <v>14016</v>
      </c>
      <c r="C21118">
        <v>50274</v>
      </c>
      <c r="D21118">
        <v>82358726799</v>
      </c>
      <c r="E21118" t="s">
        <v>1</v>
      </c>
      <c r="F21118">
        <v>1</v>
      </c>
      <c r="G21118" t="s">
        <v>4</v>
      </c>
      <c r="H21118" s="1">
        <v>45875.062916666669</v>
      </c>
    </row>
    <row r="21119" spans="1:8" x14ac:dyDescent="0.25">
      <c r="A21119" t="s">
        <v>36058</v>
      </c>
      <c r="B21119" t="s">
        <v>14017</v>
      </c>
      <c r="C21119">
        <v>103703</v>
      </c>
      <c r="D21119">
        <v>81381785506</v>
      </c>
      <c r="E21119" t="s">
        <v>3811</v>
      </c>
      <c r="F21119">
        <v>1</v>
      </c>
      <c r="G21119" t="s">
        <v>16</v>
      </c>
      <c r="H21119" s="1">
        <v>45875.086053240739</v>
      </c>
    </row>
    <row r="21120" spans="1:8" x14ac:dyDescent="0.25">
      <c r="A21120" t="s">
        <v>36059</v>
      </c>
      <c r="B21120" t="s">
        <v>14018</v>
      </c>
      <c r="C21120">
        <v>50000</v>
      </c>
      <c r="D21120">
        <v>82118738758</v>
      </c>
      <c r="E21120" t="s">
        <v>1</v>
      </c>
      <c r="F21120">
        <v>1</v>
      </c>
      <c r="G21120" t="s">
        <v>4</v>
      </c>
      <c r="H21120" s="1">
        <v>45875.089062500003</v>
      </c>
    </row>
    <row r="21121" spans="1:8" x14ac:dyDescent="0.25">
      <c r="A21121" t="s">
        <v>36060</v>
      </c>
      <c r="B21121" t="s">
        <v>9507</v>
      </c>
      <c r="C21121">
        <v>100261</v>
      </c>
      <c r="D21121">
        <v>85864023579</v>
      </c>
      <c r="E21121" t="s">
        <v>499</v>
      </c>
      <c r="F21121">
        <v>1</v>
      </c>
      <c r="G21121" t="s">
        <v>4</v>
      </c>
      <c r="H21121" s="1">
        <v>45875.097372685188</v>
      </c>
    </row>
    <row r="21122" spans="1:8" x14ac:dyDescent="0.25">
      <c r="A21122" t="s">
        <v>36061</v>
      </c>
      <c r="B21122" t="s">
        <v>14019</v>
      </c>
      <c r="C21122">
        <v>50189</v>
      </c>
      <c r="D21122">
        <v>85899330468</v>
      </c>
      <c r="E21122" t="s">
        <v>3811</v>
      </c>
      <c r="F21122">
        <v>1</v>
      </c>
      <c r="G21122" t="s">
        <v>4</v>
      </c>
      <c r="H21122" s="1">
        <v>45875.128634259258</v>
      </c>
    </row>
    <row r="21123" spans="1:8" x14ac:dyDescent="0.25">
      <c r="A21123" t="s">
        <v>36062</v>
      </c>
      <c r="B21123" t="s">
        <v>14020</v>
      </c>
      <c r="C21123">
        <v>100215</v>
      </c>
      <c r="D21123">
        <v>816649598</v>
      </c>
      <c r="E21123" t="s">
        <v>253</v>
      </c>
      <c r="F21123">
        <v>1</v>
      </c>
      <c r="G21123" t="s">
        <v>4</v>
      </c>
      <c r="H21123" s="1">
        <v>45875.13140046296</v>
      </c>
    </row>
    <row r="21124" spans="1:8" x14ac:dyDescent="0.25">
      <c r="A21124" t="s">
        <v>36063</v>
      </c>
      <c r="B21124" t="s">
        <v>14021</v>
      </c>
      <c r="C21124">
        <v>100407</v>
      </c>
      <c r="D21124">
        <v>8125406740</v>
      </c>
      <c r="E21124" t="s">
        <v>1</v>
      </c>
      <c r="F21124">
        <v>1</v>
      </c>
      <c r="G21124" t="s">
        <v>31</v>
      </c>
      <c r="H21124" s="1">
        <v>45875.151354166665</v>
      </c>
    </row>
    <row r="21125" spans="1:8" x14ac:dyDescent="0.25">
      <c r="A21125" t="s">
        <v>36064</v>
      </c>
      <c r="B21125" t="s">
        <v>2143</v>
      </c>
      <c r="C21125">
        <v>250610</v>
      </c>
      <c r="D21125">
        <v>81356729016</v>
      </c>
      <c r="E21125" t="s">
        <v>499</v>
      </c>
      <c r="F21125">
        <v>1</v>
      </c>
      <c r="G21125" t="s">
        <v>4</v>
      </c>
      <c r="H21125" s="1">
        <v>45875.156446759262</v>
      </c>
    </row>
    <row r="21126" spans="1:8" x14ac:dyDescent="0.25">
      <c r="A21126" t="s">
        <v>36065</v>
      </c>
      <c r="B21126" t="s">
        <v>14022</v>
      </c>
      <c r="C21126">
        <v>100562</v>
      </c>
      <c r="D21126">
        <v>8112923303</v>
      </c>
      <c r="E21126" t="s">
        <v>253</v>
      </c>
      <c r="F21126">
        <v>1</v>
      </c>
      <c r="G21126" t="s">
        <v>4</v>
      </c>
      <c r="H21126" s="1">
        <v>45875.162372685183</v>
      </c>
    </row>
    <row r="21127" spans="1:8" x14ac:dyDescent="0.25">
      <c r="A21127" t="s">
        <v>36066</v>
      </c>
      <c r="B21127" t="s">
        <v>4121</v>
      </c>
      <c r="C21127">
        <v>50263</v>
      </c>
      <c r="D21127">
        <v>818110144</v>
      </c>
      <c r="E21127" t="s">
        <v>499</v>
      </c>
      <c r="F21127">
        <v>1</v>
      </c>
      <c r="G21127" t="s">
        <v>31</v>
      </c>
      <c r="H21127" s="1">
        <v>45875.18613425926</v>
      </c>
    </row>
    <row r="21128" spans="1:8" x14ac:dyDescent="0.25">
      <c r="A21128" t="s">
        <v>36067</v>
      </c>
      <c r="B21128" t="s">
        <v>626</v>
      </c>
      <c r="C21128">
        <v>100804</v>
      </c>
      <c r="D21128">
        <v>89693505238</v>
      </c>
      <c r="E21128" t="s">
        <v>1</v>
      </c>
      <c r="F21128">
        <v>1</v>
      </c>
      <c r="G21128" t="s">
        <v>4</v>
      </c>
      <c r="H21128" s="1">
        <v>45875.191192129627</v>
      </c>
    </row>
    <row r="21129" spans="1:8" x14ac:dyDescent="0.25">
      <c r="A21129" t="s">
        <v>36068</v>
      </c>
      <c r="B21129" t="s">
        <v>14023</v>
      </c>
      <c r="C21129">
        <v>100527</v>
      </c>
      <c r="D21129">
        <v>8179140654</v>
      </c>
      <c r="E21129" t="s">
        <v>3811</v>
      </c>
      <c r="F21129">
        <v>1</v>
      </c>
      <c r="G21129" t="s">
        <v>31</v>
      </c>
      <c r="H21129" s="1">
        <v>45875.191712962966</v>
      </c>
    </row>
    <row r="21130" spans="1:8" x14ac:dyDescent="0.25">
      <c r="A21130" t="s">
        <v>36069</v>
      </c>
      <c r="B21130" t="s">
        <v>557</v>
      </c>
      <c r="C21130">
        <v>100653</v>
      </c>
      <c r="D21130">
        <v>787786783749</v>
      </c>
      <c r="E21130" t="s">
        <v>253</v>
      </c>
      <c r="F21130">
        <v>1</v>
      </c>
      <c r="G21130" t="s">
        <v>4</v>
      </c>
      <c r="H21130" s="1">
        <v>45875.194872685184</v>
      </c>
    </row>
    <row r="21131" spans="1:8" x14ac:dyDescent="0.25">
      <c r="A21131" t="s">
        <v>36070</v>
      </c>
      <c r="B21131" t="s">
        <v>930</v>
      </c>
      <c r="C21131">
        <v>75156</v>
      </c>
      <c r="D21131">
        <v>821354425</v>
      </c>
      <c r="E21131" t="s">
        <v>1</v>
      </c>
      <c r="F21131">
        <v>1</v>
      </c>
      <c r="G21131" t="s">
        <v>13</v>
      </c>
      <c r="H21131" s="1">
        <v>45875.195277777777</v>
      </c>
    </row>
    <row r="21132" spans="1:8" x14ac:dyDescent="0.25">
      <c r="A21132" t="s">
        <v>36071</v>
      </c>
      <c r="B21132" t="s">
        <v>393</v>
      </c>
      <c r="C21132">
        <v>100257</v>
      </c>
      <c r="D21132">
        <v>8161123667</v>
      </c>
      <c r="E21132" t="s">
        <v>499</v>
      </c>
      <c r="F21132">
        <v>1</v>
      </c>
      <c r="G21132" t="s">
        <v>31</v>
      </c>
      <c r="H21132" s="1">
        <v>45875.196770833332</v>
      </c>
    </row>
    <row r="21133" spans="1:8" x14ac:dyDescent="0.25">
      <c r="A21133" t="s">
        <v>36072</v>
      </c>
      <c r="B21133" t="s">
        <v>17</v>
      </c>
      <c r="C21133">
        <v>50930</v>
      </c>
      <c r="D21133">
        <v>81366002397</v>
      </c>
      <c r="E21133" t="s">
        <v>1</v>
      </c>
      <c r="F21133">
        <v>1</v>
      </c>
      <c r="G21133" t="s">
        <v>4</v>
      </c>
      <c r="H21133" s="1">
        <v>45875.201643518521</v>
      </c>
    </row>
    <row r="21134" spans="1:8" x14ac:dyDescent="0.25">
      <c r="A21134" t="s">
        <v>36073</v>
      </c>
      <c r="B21134" t="s">
        <v>835</v>
      </c>
      <c r="C21134">
        <v>50018</v>
      </c>
      <c r="D21134">
        <v>82375631819</v>
      </c>
      <c r="E21134" t="s">
        <v>1</v>
      </c>
      <c r="F21134">
        <v>1</v>
      </c>
      <c r="G21134" t="s">
        <v>4</v>
      </c>
      <c r="H21134" s="1">
        <v>45875.205254629633</v>
      </c>
    </row>
    <row r="21135" spans="1:8" x14ac:dyDescent="0.25">
      <c r="A21135" t="s">
        <v>36074</v>
      </c>
      <c r="B21135" t="s">
        <v>14024</v>
      </c>
      <c r="C21135">
        <v>100226</v>
      </c>
      <c r="D21135">
        <v>81350843000</v>
      </c>
      <c r="E21135" t="s">
        <v>253</v>
      </c>
      <c r="F21135">
        <v>1</v>
      </c>
      <c r="G21135" t="s">
        <v>4</v>
      </c>
      <c r="H21135" s="1">
        <v>45875.206724537034</v>
      </c>
    </row>
    <row r="21136" spans="1:8" x14ac:dyDescent="0.25">
      <c r="A21136" t="s">
        <v>36075</v>
      </c>
      <c r="B21136" t="s">
        <v>14025</v>
      </c>
      <c r="C21136">
        <v>100878</v>
      </c>
      <c r="D21136">
        <v>81248849668</v>
      </c>
      <c r="E21136" t="s">
        <v>253</v>
      </c>
      <c r="F21136">
        <v>1</v>
      </c>
      <c r="G21136" t="s">
        <v>4</v>
      </c>
      <c r="H21136" s="1">
        <v>45875.210925925923</v>
      </c>
    </row>
    <row r="21137" spans="1:8" x14ac:dyDescent="0.25">
      <c r="A21137" t="s">
        <v>36076</v>
      </c>
      <c r="B21137" t="s">
        <v>5009</v>
      </c>
      <c r="C21137">
        <v>50774</v>
      </c>
      <c r="D21137">
        <v>81287231006</v>
      </c>
      <c r="E21137" t="s">
        <v>253</v>
      </c>
      <c r="F21137">
        <v>1</v>
      </c>
      <c r="G21137" t="s">
        <v>13</v>
      </c>
      <c r="H21137" s="1">
        <v>45875.211076388892</v>
      </c>
    </row>
    <row r="21138" spans="1:8" x14ac:dyDescent="0.25">
      <c r="A21138" t="s">
        <v>36077</v>
      </c>
      <c r="B21138" t="s">
        <v>14026</v>
      </c>
      <c r="C21138">
        <v>100693</v>
      </c>
      <c r="D21138">
        <v>82112056849</v>
      </c>
      <c r="E21138" t="s">
        <v>1</v>
      </c>
      <c r="F21138">
        <v>1</v>
      </c>
      <c r="G21138" t="s">
        <v>4</v>
      </c>
      <c r="H21138" s="1">
        <v>45875.211458333331</v>
      </c>
    </row>
    <row r="21139" spans="1:8" x14ac:dyDescent="0.25">
      <c r="A21139" t="s">
        <v>36078</v>
      </c>
      <c r="B21139" t="s">
        <v>14027</v>
      </c>
      <c r="C21139">
        <v>100057</v>
      </c>
      <c r="D21139">
        <v>85267736099</v>
      </c>
      <c r="E21139" t="s">
        <v>253</v>
      </c>
      <c r="F21139">
        <v>1</v>
      </c>
      <c r="G21139" t="s">
        <v>13</v>
      </c>
      <c r="H21139" s="1">
        <v>45875.212581018517</v>
      </c>
    </row>
    <row r="21140" spans="1:8" x14ac:dyDescent="0.25">
      <c r="A21140" t="s">
        <v>36079</v>
      </c>
      <c r="B21140" t="s">
        <v>1381</v>
      </c>
      <c r="C21140">
        <v>50824</v>
      </c>
      <c r="D21140">
        <v>81212111174</v>
      </c>
      <c r="E21140" t="s">
        <v>253</v>
      </c>
      <c r="F21140">
        <v>1</v>
      </c>
      <c r="G21140" t="s">
        <v>2</v>
      </c>
      <c r="H21140" s="1">
        <v>45875.21303240741</v>
      </c>
    </row>
    <row r="21141" spans="1:8" x14ac:dyDescent="0.25">
      <c r="A21141" t="s">
        <v>36080</v>
      </c>
      <c r="B21141" t="s">
        <v>14028</v>
      </c>
      <c r="C21141">
        <v>50089</v>
      </c>
      <c r="D21141">
        <v>82152941802</v>
      </c>
      <c r="E21141" t="s">
        <v>253</v>
      </c>
      <c r="F21141">
        <v>1</v>
      </c>
      <c r="G21141" t="s">
        <v>4</v>
      </c>
      <c r="H21141" s="1">
        <v>45875.21466435185</v>
      </c>
    </row>
    <row r="21142" spans="1:8" x14ac:dyDescent="0.25">
      <c r="A21142" t="s">
        <v>36081</v>
      </c>
      <c r="B21142" t="s">
        <v>14029</v>
      </c>
      <c r="C21142">
        <v>103827</v>
      </c>
      <c r="D21142">
        <v>81333123124</v>
      </c>
      <c r="E21142" t="s">
        <v>253</v>
      </c>
      <c r="F21142">
        <v>1</v>
      </c>
      <c r="G21142" t="s">
        <v>16</v>
      </c>
      <c r="H21142" s="1">
        <v>45875.216064814813</v>
      </c>
    </row>
    <row r="21143" spans="1:8" x14ac:dyDescent="0.25">
      <c r="A21143" t="s">
        <v>36082</v>
      </c>
      <c r="B21143" t="s">
        <v>1528</v>
      </c>
      <c r="C21143">
        <v>100038</v>
      </c>
      <c r="D21143">
        <v>82333337719</v>
      </c>
      <c r="E21143" t="s">
        <v>499</v>
      </c>
      <c r="F21143">
        <v>1</v>
      </c>
      <c r="G21143" t="s">
        <v>31</v>
      </c>
      <c r="H21143" s="1">
        <v>45875.217476851853</v>
      </c>
    </row>
    <row r="21144" spans="1:8" x14ac:dyDescent="0.25">
      <c r="A21144" t="s">
        <v>36083</v>
      </c>
      <c r="B21144" t="s">
        <v>14030</v>
      </c>
      <c r="C21144">
        <v>103715</v>
      </c>
      <c r="D21144">
        <v>8123238423</v>
      </c>
      <c r="E21144" t="s">
        <v>3811</v>
      </c>
      <c r="F21144">
        <v>1</v>
      </c>
      <c r="G21144" t="s">
        <v>16</v>
      </c>
      <c r="H21144" s="1">
        <v>45875.218680555554</v>
      </c>
    </row>
    <row r="21145" spans="1:8" x14ac:dyDescent="0.25">
      <c r="A21145" t="s">
        <v>36084</v>
      </c>
      <c r="B21145" t="s">
        <v>3002</v>
      </c>
      <c r="C21145">
        <v>50274</v>
      </c>
      <c r="D21145">
        <v>82347379080</v>
      </c>
      <c r="E21145" t="s">
        <v>253</v>
      </c>
      <c r="F21145">
        <v>1</v>
      </c>
      <c r="G21145" t="s">
        <v>59</v>
      </c>
      <c r="H21145" s="1">
        <v>45875.221331018518</v>
      </c>
    </row>
    <row r="21146" spans="1:8" x14ac:dyDescent="0.25">
      <c r="A21146" t="s">
        <v>36085</v>
      </c>
      <c r="B21146" t="s">
        <v>14031</v>
      </c>
      <c r="C21146">
        <v>100182</v>
      </c>
      <c r="D21146">
        <v>81803326660</v>
      </c>
      <c r="E21146" t="s">
        <v>1</v>
      </c>
      <c r="F21146">
        <v>1</v>
      </c>
      <c r="G21146" t="s">
        <v>4</v>
      </c>
      <c r="H21146" s="1">
        <v>45875.221782407411</v>
      </c>
    </row>
    <row r="21147" spans="1:8" x14ac:dyDescent="0.25">
      <c r="A21147" t="s">
        <v>36086</v>
      </c>
      <c r="B21147" t="s">
        <v>14032</v>
      </c>
      <c r="C21147">
        <v>100481</v>
      </c>
      <c r="D21147">
        <v>85264462980</v>
      </c>
      <c r="E21147" t="s">
        <v>253</v>
      </c>
      <c r="F21147">
        <v>1</v>
      </c>
      <c r="G21147" t="s">
        <v>4</v>
      </c>
      <c r="H21147" s="1">
        <v>45875.222557870373</v>
      </c>
    </row>
    <row r="21148" spans="1:8" x14ac:dyDescent="0.25">
      <c r="A21148" t="s">
        <v>36087</v>
      </c>
      <c r="B21148" t="s">
        <v>13777</v>
      </c>
      <c r="C21148">
        <v>50989</v>
      </c>
      <c r="D21148">
        <v>85931147038</v>
      </c>
      <c r="E21148" t="s">
        <v>1</v>
      </c>
      <c r="F21148">
        <v>1</v>
      </c>
      <c r="G21148" t="s">
        <v>13</v>
      </c>
      <c r="H21148" s="1">
        <v>45875.222997685189</v>
      </c>
    </row>
    <row r="21149" spans="1:8" x14ac:dyDescent="0.25">
      <c r="A21149" t="s">
        <v>36088</v>
      </c>
      <c r="B21149" t="s">
        <v>19</v>
      </c>
      <c r="C21149">
        <v>50954</v>
      </c>
      <c r="D21149">
        <v>82214874523</v>
      </c>
      <c r="E21149" t="s">
        <v>253</v>
      </c>
      <c r="F21149">
        <v>1</v>
      </c>
      <c r="G21149" t="s">
        <v>4</v>
      </c>
      <c r="H21149" s="1">
        <v>45875.223298611112</v>
      </c>
    </row>
    <row r="21150" spans="1:8" x14ac:dyDescent="0.25">
      <c r="A21150" t="s">
        <v>36089</v>
      </c>
      <c r="B21150" t="s">
        <v>14033</v>
      </c>
      <c r="C21150">
        <v>100524</v>
      </c>
      <c r="D21150">
        <v>85280103664</v>
      </c>
      <c r="E21150" t="s">
        <v>499</v>
      </c>
      <c r="F21150">
        <v>1</v>
      </c>
      <c r="G21150" t="s">
        <v>4</v>
      </c>
      <c r="H21150" s="1">
        <v>45875.223761574074</v>
      </c>
    </row>
    <row r="21151" spans="1:8" x14ac:dyDescent="0.25">
      <c r="A21151" t="s">
        <v>36090</v>
      </c>
      <c r="B21151" t="s">
        <v>14034</v>
      </c>
      <c r="C21151">
        <v>104217</v>
      </c>
      <c r="D21151">
        <v>81372929315</v>
      </c>
      <c r="E21151" t="s">
        <v>499</v>
      </c>
      <c r="F21151">
        <v>1</v>
      </c>
      <c r="G21151" t="s">
        <v>16</v>
      </c>
      <c r="H21151" s="1">
        <v>45875.224999999999</v>
      </c>
    </row>
    <row r="21152" spans="1:8" x14ac:dyDescent="0.25">
      <c r="A21152" t="s">
        <v>36091</v>
      </c>
      <c r="B21152" t="s">
        <v>19</v>
      </c>
      <c r="C21152">
        <v>50073</v>
      </c>
      <c r="D21152">
        <v>8116136242</v>
      </c>
      <c r="E21152" t="s">
        <v>3811</v>
      </c>
      <c r="F21152">
        <v>1</v>
      </c>
      <c r="G21152" t="s">
        <v>59</v>
      </c>
      <c r="H21152" s="1">
        <v>45875.225405092591</v>
      </c>
    </row>
    <row r="21153" spans="1:8" x14ac:dyDescent="0.25">
      <c r="A21153" t="s">
        <v>36092</v>
      </c>
      <c r="B21153" t="s">
        <v>14035</v>
      </c>
      <c r="C21153">
        <v>50000</v>
      </c>
      <c r="D21153">
        <v>6285717813502</v>
      </c>
      <c r="E21153" t="s">
        <v>253</v>
      </c>
      <c r="F21153">
        <v>1</v>
      </c>
      <c r="G21153" t="s">
        <v>4</v>
      </c>
      <c r="H21153" s="1">
        <v>45875.225752314815</v>
      </c>
    </row>
    <row r="21154" spans="1:8" x14ac:dyDescent="0.25">
      <c r="A21154" t="s">
        <v>36093</v>
      </c>
      <c r="B21154" t="s">
        <v>5209</v>
      </c>
      <c r="C21154">
        <v>100220</v>
      </c>
      <c r="D21154">
        <v>8561889392</v>
      </c>
      <c r="E21154" t="s">
        <v>499</v>
      </c>
      <c r="F21154">
        <v>1</v>
      </c>
      <c r="G21154" t="s">
        <v>31</v>
      </c>
      <c r="H21154" s="1">
        <v>45875.226134259261</v>
      </c>
    </row>
    <row r="21155" spans="1:8" x14ac:dyDescent="0.25">
      <c r="A21155" t="s">
        <v>36094</v>
      </c>
      <c r="B21155" t="s">
        <v>9163</v>
      </c>
      <c r="C21155">
        <v>53901</v>
      </c>
      <c r="D21155">
        <v>8172363551</v>
      </c>
      <c r="E21155" t="s">
        <v>1</v>
      </c>
      <c r="F21155">
        <v>1</v>
      </c>
      <c r="G21155" t="s">
        <v>16</v>
      </c>
      <c r="H21155" s="1">
        <v>45875.226944444446</v>
      </c>
    </row>
    <row r="21156" spans="1:8" x14ac:dyDescent="0.25">
      <c r="A21156" t="s">
        <v>36095</v>
      </c>
      <c r="B21156" t="s">
        <v>14036</v>
      </c>
      <c r="C21156">
        <v>50286</v>
      </c>
      <c r="D21156">
        <v>87820971352</v>
      </c>
      <c r="E21156" t="s">
        <v>253</v>
      </c>
      <c r="F21156">
        <v>1</v>
      </c>
      <c r="G21156" t="s">
        <v>13</v>
      </c>
      <c r="H21156" s="1">
        <v>45875.227256944447</v>
      </c>
    </row>
    <row r="21157" spans="1:8" x14ac:dyDescent="0.25">
      <c r="A21157" t="s">
        <v>36096</v>
      </c>
      <c r="B21157" t="s">
        <v>14037</v>
      </c>
      <c r="C21157">
        <v>103520</v>
      </c>
      <c r="D21157">
        <v>8122399950</v>
      </c>
      <c r="E21157" t="s">
        <v>499</v>
      </c>
      <c r="F21157">
        <v>1</v>
      </c>
      <c r="G21157" t="s">
        <v>16</v>
      </c>
      <c r="H21157" s="1">
        <v>45875.229328703703</v>
      </c>
    </row>
    <row r="21158" spans="1:8" x14ac:dyDescent="0.25">
      <c r="A21158" t="s">
        <v>36097</v>
      </c>
      <c r="B21158" t="s">
        <v>555</v>
      </c>
      <c r="C21158">
        <v>100264</v>
      </c>
      <c r="D21158">
        <v>81284671534</v>
      </c>
      <c r="E21158" t="s">
        <v>499</v>
      </c>
      <c r="F21158">
        <v>1</v>
      </c>
      <c r="G21158" t="s">
        <v>4</v>
      </c>
      <c r="H21158" s="1">
        <v>45875.231249999997</v>
      </c>
    </row>
    <row r="21159" spans="1:8" x14ac:dyDescent="0.25">
      <c r="A21159" t="s">
        <v>36098</v>
      </c>
      <c r="B21159" t="s">
        <v>571</v>
      </c>
      <c r="C21159">
        <v>252944</v>
      </c>
      <c r="D21159">
        <v>82234906265</v>
      </c>
      <c r="E21159" t="s">
        <v>1</v>
      </c>
      <c r="F21159">
        <v>1</v>
      </c>
      <c r="G21159" t="s">
        <v>63</v>
      </c>
      <c r="H21159" s="1">
        <v>45875.231631944444</v>
      </c>
    </row>
    <row r="21160" spans="1:8" x14ac:dyDescent="0.25">
      <c r="A21160" t="s">
        <v>36099</v>
      </c>
      <c r="B21160" t="s">
        <v>3177</v>
      </c>
      <c r="C21160">
        <v>53520</v>
      </c>
      <c r="D21160">
        <v>81944262121</v>
      </c>
      <c r="E21160" t="s">
        <v>3811</v>
      </c>
      <c r="F21160">
        <v>1</v>
      </c>
      <c r="G21160" t="s">
        <v>41</v>
      </c>
      <c r="H21160" s="1">
        <v>45875.233206018522</v>
      </c>
    </row>
    <row r="21161" spans="1:8" x14ac:dyDescent="0.25">
      <c r="A21161" t="s">
        <v>36100</v>
      </c>
      <c r="B21161" t="s">
        <v>14038</v>
      </c>
      <c r="C21161">
        <v>50156</v>
      </c>
      <c r="D21161">
        <v>8118817222</v>
      </c>
      <c r="E21161" t="s">
        <v>5796</v>
      </c>
      <c r="F21161">
        <v>1</v>
      </c>
      <c r="G21161" t="s">
        <v>4</v>
      </c>
      <c r="H21161" s="1">
        <v>45875.233587962961</v>
      </c>
    </row>
    <row r="21162" spans="1:8" x14ac:dyDescent="0.25">
      <c r="A21162" t="s">
        <v>36101</v>
      </c>
      <c r="B21162" t="s">
        <v>14039</v>
      </c>
      <c r="C21162">
        <v>250000</v>
      </c>
      <c r="D21162">
        <v>85239889172</v>
      </c>
      <c r="E21162" t="s">
        <v>3811</v>
      </c>
      <c r="F21162">
        <v>1</v>
      </c>
      <c r="G21162" t="s">
        <v>4</v>
      </c>
      <c r="H21162" s="1">
        <v>45875.234791666669</v>
      </c>
    </row>
    <row r="21163" spans="1:8" x14ac:dyDescent="0.25">
      <c r="A21163" t="s">
        <v>36102</v>
      </c>
      <c r="B21163" t="s">
        <v>14040</v>
      </c>
      <c r="C21163">
        <v>100000</v>
      </c>
      <c r="D21163">
        <v>89501343986</v>
      </c>
      <c r="E21163" t="s">
        <v>499</v>
      </c>
      <c r="F21163">
        <v>1</v>
      </c>
      <c r="G21163" t="s">
        <v>4</v>
      </c>
      <c r="H21163" s="1">
        <v>45875.235543981478</v>
      </c>
    </row>
    <row r="21164" spans="1:8" x14ac:dyDescent="0.25">
      <c r="A21164" t="s">
        <v>36103</v>
      </c>
      <c r="B21164" t="s">
        <v>3348</v>
      </c>
      <c r="C21164">
        <v>50612</v>
      </c>
      <c r="D21164">
        <v>81353101056</v>
      </c>
      <c r="E21164" t="s">
        <v>1</v>
      </c>
      <c r="F21164">
        <v>1</v>
      </c>
      <c r="G21164" t="s">
        <v>4</v>
      </c>
      <c r="H21164" s="1">
        <v>45875.235856481479</v>
      </c>
    </row>
    <row r="21165" spans="1:8" x14ac:dyDescent="0.25">
      <c r="A21165" t="s">
        <v>36104</v>
      </c>
      <c r="B21165" t="s">
        <v>14041</v>
      </c>
      <c r="C21165">
        <v>100354</v>
      </c>
      <c r="D21165">
        <v>85310534000</v>
      </c>
      <c r="E21165" t="s">
        <v>1</v>
      </c>
      <c r="F21165">
        <v>1</v>
      </c>
      <c r="G21165" t="s">
        <v>4</v>
      </c>
      <c r="H21165" s="1">
        <v>45875.23641203704</v>
      </c>
    </row>
    <row r="21166" spans="1:8" x14ac:dyDescent="0.25">
      <c r="A21166" t="s">
        <v>36105</v>
      </c>
      <c r="B21166" t="s">
        <v>14042</v>
      </c>
      <c r="C21166">
        <v>100693</v>
      </c>
      <c r="D21166">
        <v>82142523008</v>
      </c>
      <c r="E21166" t="s">
        <v>1</v>
      </c>
      <c r="F21166">
        <v>1</v>
      </c>
      <c r="G21166" t="s">
        <v>31</v>
      </c>
      <c r="H21166" s="1">
        <v>45875.236793981479</v>
      </c>
    </row>
    <row r="21167" spans="1:8" x14ac:dyDescent="0.25">
      <c r="A21167" t="s">
        <v>36106</v>
      </c>
      <c r="B21167" t="s">
        <v>14043</v>
      </c>
      <c r="C21167">
        <v>100246</v>
      </c>
      <c r="D21167">
        <v>81289330489</v>
      </c>
      <c r="E21167" t="s">
        <v>253</v>
      </c>
      <c r="F21167">
        <v>1</v>
      </c>
      <c r="G21167" t="s">
        <v>13</v>
      </c>
      <c r="H21167" s="1">
        <v>45875.237708333334</v>
      </c>
    </row>
    <row r="21168" spans="1:8" x14ac:dyDescent="0.25">
      <c r="A21168" t="s">
        <v>36107</v>
      </c>
      <c r="B21168" t="s">
        <v>14044</v>
      </c>
      <c r="C21168">
        <v>50790</v>
      </c>
      <c r="D21168">
        <v>81320508128</v>
      </c>
      <c r="E21168" t="s">
        <v>499</v>
      </c>
      <c r="F21168">
        <v>1</v>
      </c>
      <c r="G21168" t="s">
        <v>31</v>
      </c>
      <c r="H21168" s="1">
        <v>45875.23809027778</v>
      </c>
    </row>
    <row r="21169" spans="1:8" x14ac:dyDescent="0.25">
      <c r="A21169" t="s">
        <v>36108</v>
      </c>
      <c r="B21169" t="s">
        <v>10076</v>
      </c>
      <c r="C21169">
        <v>100979</v>
      </c>
      <c r="D21169">
        <v>85384774300</v>
      </c>
      <c r="E21169" t="s">
        <v>3811</v>
      </c>
      <c r="F21169">
        <v>1</v>
      </c>
      <c r="G21169" t="s">
        <v>6</v>
      </c>
      <c r="H21169" s="1">
        <v>45875.238680555558</v>
      </c>
    </row>
    <row r="21170" spans="1:8" x14ac:dyDescent="0.25">
      <c r="A21170" t="s">
        <v>36109</v>
      </c>
      <c r="B21170" t="s">
        <v>19</v>
      </c>
      <c r="C21170">
        <v>50608</v>
      </c>
      <c r="D21170">
        <v>8128729691</v>
      </c>
      <c r="E21170" t="s">
        <v>1</v>
      </c>
      <c r="F21170">
        <v>1</v>
      </c>
      <c r="G21170" t="s">
        <v>4</v>
      </c>
      <c r="H21170" s="1">
        <v>45875.239074074074</v>
      </c>
    </row>
    <row r="21171" spans="1:8" x14ac:dyDescent="0.25">
      <c r="A21171" t="s">
        <v>36110</v>
      </c>
      <c r="B21171" t="s">
        <v>14043</v>
      </c>
      <c r="C21171">
        <v>100000</v>
      </c>
      <c r="D21171">
        <v>81289330489</v>
      </c>
      <c r="E21171" t="s">
        <v>253</v>
      </c>
      <c r="F21171">
        <v>1</v>
      </c>
      <c r="G21171" t="s">
        <v>4</v>
      </c>
      <c r="H21171" s="1">
        <v>45875.239131944443</v>
      </c>
    </row>
    <row r="21172" spans="1:8" x14ac:dyDescent="0.25">
      <c r="A21172" t="s">
        <v>36111</v>
      </c>
      <c r="B21172" t="s">
        <v>1887</v>
      </c>
      <c r="C21172">
        <v>104251</v>
      </c>
      <c r="D21172">
        <v>85651282888</v>
      </c>
      <c r="E21172" t="s">
        <v>253</v>
      </c>
      <c r="F21172">
        <v>1</v>
      </c>
      <c r="G21172" t="s">
        <v>16</v>
      </c>
      <c r="H21172" s="1">
        <v>45875.239305555559</v>
      </c>
    </row>
    <row r="21173" spans="1:8" x14ac:dyDescent="0.25">
      <c r="A21173" t="s">
        <v>36112</v>
      </c>
      <c r="B21173" t="s">
        <v>14045</v>
      </c>
      <c r="C21173">
        <v>100864</v>
      </c>
      <c r="D21173">
        <v>82279030185</v>
      </c>
      <c r="E21173" t="s">
        <v>3811</v>
      </c>
      <c r="F21173">
        <v>1</v>
      </c>
      <c r="G21173" t="s">
        <v>4</v>
      </c>
      <c r="H21173" s="1">
        <v>45875.239803240744</v>
      </c>
    </row>
    <row r="21174" spans="1:8" x14ac:dyDescent="0.25">
      <c r="A21174" t="s">
        <v>36113</v>
      </c>
      <c r="B21174" t="s">
        <v>14046</v>
      </c>
      <c r="C21174">
        <v>100606</v>
      </c>
      <c r="D21174">
        <v>82119667766</v>
      </c>
      <c r="E21174" t="s">
        <v>1</v>
      </c>
      <c r="F21174">
        <v>1</v>
      </c>
      <c r="G21174" t="s">
        <v>4</v>
      </c>
      <c r="H21174" s="1">
        <v>45875.240451388891</v>
      </c>
    </row>
    <row r="21175" spans="1:8" x14ac:dyDescent="0.25">
      <c r="A21175" t="s">
        <v>36114</v>
      </c>
      <c r="B21175" t="s">
        <v>14047</v>
      </c>
      <c r="C21175">
        <v>100002</v>
      </c>
      <c r="D21175">
        <v>4845464646434</v>
      </c>
      <c r="E21175" t="s">
        <v>3811</v>
      </c>
      <c r="F21175">
        <v>1</v>
      </c>
      <c r="G21175" t="s">
        <v>31</v>
      </c>
      <c r="H21175" s="1">
        <v>45875.241215277776</v>
      </c>
    </row>
    <row r="21176" spans="1:8" x14ac:dyDescent="0.25">
      <c r="A21176" t="s">
        <v>36115</v>
      </c>
      <c r="B21176" t="s">
        <v>14048</v>
      </c>
      <c r="C21176">
        <v>100763</v>
      </c>
      <c r="D21176">
        <v>85655747730</v>
      </c>
      <c r="E21176" t="s">
        <v>499</v>
      </c>
      <c r="F21176">
        <v>1</v>
      </c>
      <c r="G21176" t="s">
        <v>4</v>
      </c>
      <c r="H21176" s="1">
        <v>45875.241331018522</v>
      </c>
    </row>
    <row r="21177" spans="1:8" x14ac:dyDescent="0.25">
      <c r="A21177" t="s">
        <v>36116</v>
      </c>
      <c r="B21177" t="s">
        <v>14049</v>
      </c>
      <c r="C21177">
        <v>100417</v>
      </c>
      <c r="D21177">
        <v>8116220112</v>
      </c>
      <c r="E21177" t="s">
        <v>499</v>
      </c>
      <c r="F21177">
        <v>1</v>
      </c>
      <c r="G21177" t="s">
        <v>13</v>
      </c>
      <c r="H21177" s="1">
        <v>45875.241585648146</v>
      </c>
    </row>
    <row r="21178" spans="1:8" x14ac:dyDescent="0.25">
      <c r="A21178" t="s">
        <v>36117</v>
      </c>
      <c r="B21178" t="s">
        <v>3755</v>
      </c>
      <c r="C21178">
        <v>58688</v>
      </c>
      <c r="D21178">
        <v>85880349231</v>
      </c>
      <c r="E21178" t="s">
        <v>253</v>
      </c>
      <c r="F21178">
        <v>1</v>
      </c>
      <c r="G21178" t="s">
        <v>16</v>
      </c>
      <c r="H21178" s="1">
        <v>45875.241886574076</v>
      </c>
    </row>
    <row r="21179" spans="1:8" x14ac:dyDescent="0.25">
      <c r="A21179" t="s">
        <v>36118</v>
      </c>
      <c r="B21179" t="s">
        <v>1515</v>
      </c>
      <c r="C21179">
        <v>50372</v>
      </c>
      <c r="D21179">
        <v>85755541017</v>
      </c>
      <c r="E21179" t="s">
        <v>1</v>
      </c>
      <c r="F21179">
        <v>1</v>
      </c>
      <c r="G21179" t="s">
        <v>31</v>
      </c>
      <c r="H21179" s="1">
        <v>45875.242013888892</v>
      </c>
    </row>
    <row r="21180" spans="1:8" x14ac:dyDescent="0.25">
      <c r="A21180" t="s">
        <v>36119</v>
      </c>
      <c r="B21180" t="s">
        <v>30</v>
      </c>
      <c r="C21180">
        <v>1003431</v>
      </c>
      <c r="D21180">
        <v>81319991985</v>
      </c>
      <c r="E21180" t="s">
        <v>3811</v>
      </c>
      <c r="F21180">
        <v>1</v>
      </c>
      <c r="G21180" t="s">
        <v>16</v>
      </c>
      <c r="H21180" s="1">
        <v>45875.247233796297</v>
      </c>
    </row>
    <row r="21181" spans="1:8" x14ac:dyDescent="0.25">
      <c r="A21181" t="s">
        <v>36120</v>
      </c>
      <c r="B21181" t="s">
        <v>1052</v>
      </c>
      <c r="C21181">
        <v>53365</v>
      </c>
      <c r="D21181">
        <v>811234278</v>
      </c>
      <c r="E21181" t="s">
        <v>253</v>
      </c>
      <c r="F21181">
        <v>1</v>
      </c>
      <c r="G21181" t="s">
        <v>16</v>
      </c>
      <c r="H21181" s="1">
        <v>45875.248969907407</v>
      </c>
    </row>
    <row r="21182" spans="1:8" x14ac:dyDescent="0.25">
      <c r="A21182" t="s">
        <v>36121</v>
      </c>
      <c r="B21182" t="s">
        <v>10876</v>
      </c>
      <c r="C21182">
        <v>100000</v>
      </c>
      <c r="D21182">
        <v>8126615620</v>
      </c>
      <c r="E21182" t="s">
        <v>3811</v>
      </c>
      <c r="F21182">
        <v>1</v>
      </c>
      <c r="G21182" t="s">
        <v>4</v>
      </c>
      <c r="H21182" s="1">
        <v>45875.249131944445</v>
      </c>
    </row>
    <row r="21183" spans="1:8" x14ac:dyDescent="0.25">
      <c r="A21183" t="s">
        <v>36122</v>
      </c>
      <c r="B21183" t="s">
        <v>958</v>
      </c>
      <c r="C21183">
        <v>103719</v>
      </c>
      <c r="D21183">
        <v>85691970707</v>
      </c>
      <c r="E21183" t="s">
        <v>253</v>
      </c>
      <c r="F21183">
        <v>1</v>
      </c>
      <c r="G21183" t="s">
        <v>16</v>
      </c>
      <c r="H21183" s="1">
        <v>45875.249525462961</v>
      </c>
    </row>
    <row r="21184" spans="1:8" x14ac:dyDescent="0.25">
      <c r="A21184" t="s">
        <v>36123</v>
      </c>
      <c r="B21184" t="s">
        <v>9248</v>
      </c>
      <c r="C21184">
        <v>253982</v>
      </c>
      <c r="D21184">
        <v>81210160470</v>
      </c>
      <c r="E21184" t="s">
        <v>499</v>
      </c>
      <c r="F21184">
        <v>1</v>
      </c>
      <c r="G21184" t="s">
        <v>16</v>
      </c>
      <c r="H21184" s="1">
        <v>45875.250578703701</v>
      </c>
    </row>
    <row r="21185" spans="1:8" x14ac:dyDescent="0.25">
      <c r="A21185" t="s">
        <v>36124</v>
      </c>
      <c r="B21185" t="s">
        <v>14050</v>
      </c>
      <c r="C21185">
        <v>53523</v>
      </c>
      <c r="D21185">
        <v>8158169188</v>
      </c>
      <c r="E21185" t="s">
        <v>1</v>
      </c>
      <c r="F21185">
        <v>1</v>
      </c>
      <c r="G21185" t="s">
        <v>16</v>
      </c>
      <c r="H21185" s="1">
        <v>45875.251747685186</v>
      </c>
    </row>
    <row r="21186" spans="1:8" x14ac:dyDescent="0.25">
      <c r="A21186" t="s">
        <v>36125</v>
      </c>
      <c r="B21186" t="s">
        <v>14051</v>
      </c>
      <c r="C21186">
        <v>50209</v>
      </c>
      <c r="D21186">
        <v>85609730468</v>
      </c>
      <c r="E21186" t="s">
        <v>253</v>
      </c>
      <c r="F21186">
        <v>1</v>
      </c>
      <c r="G21186" t="s">
        <v>6</v>
      </c>
      <c r="H21186" s="1">
        <v>45875.252384259256</v>
      </c>
    </row>
    <row r="21187" spans="1:8" x14ac:dyDescent="0.25">
      <c r="A21187" t="s">
        <v>36126</v>
      </c>
      <c r="B21187" t="s">
        <v>14052</v>
      </c>
      <c r="C21187">
        <v>100400</v>
      </c>
      <c r="D21187">
        <v>81388357593</v>
      </c>
      <c r="E21187" t="s">
        <v>499</v>
      </c>
      <c r="F21187">
        <v>1</v>
      </c>
      <c r="G21187" t="s">
        <v>13</v>
      </c>
      <c r="H21187" s="1">
        <v>45875.25240740741</v>
      </c>
    </row>
    <row r="21188" spans="1:8" x14ac:dyDescent="0.25">
      <c r="A21188" t="s">
        <v>36127</v>
      </c>
      <c r="B21188" t="s">
        <v>19</v>
      </c>
      <c r="C21188">
        <v>100260</v>
      </c>
      <c r="D21188">
        <v>85271798844</v>
      </c>
      <c r="E21188" t="s">
        <v>1</v>
      </c>
      <c r="F21188">
        <v>1</v>
      </c>
      <c r="G21188" t="s">
        <v>4</v>
      </c>
      <c r="H21188" s="1">
        <v>45875.253159722219</v>
      </c>
    </row>
    <row r="21189" spans="1:8" x14ac:dyDescent="0.25">
      <c r="A21189" t="s">
        <v>36128</v>
      </c>
      <c r="B21189" t="s">
        <v>9334</v>
      </c>
      <c r="C21189">
        <v>103783</v>
      </c>
      <c r="D21189">
        <v>88200000000</v>
      </c>
      <c r="E21189" t="s">
        <v>253</v>
      </c>
      <c r="F21189">
        <v>1</v>
      </c>
      <c r="G21189" t="s">
        <v>16</v>
      </c>
      <c r="H21189" s="1">
        <v>45875.253761574073</v>
      </c>
    </row>
    <row r="21190" spans="1:8" x14ac:dyDescent="0.25">
      <c r="A21190" t="s">
        <v>36129</v>
      </c>
      <c r="B21190" t="s">
        <v>10920</v>
      </c>
      <c r="C21190">
        <v>254308</v>
      </c>
      <c r="D21190">
        <v>81385544466</v>
      </c>
      <c r="E21190" t="s">
        <v>253</v>
      </c>
      <c r="F21190">
        <v>1</v>
      </c>
      <c r="G21190" t="s">
        <v>16</v>
      </c>
      <c r="H21190" s="1">
        <v>45875.254421296297</v>
      </c>
    </row>
    <row r="21191" spans="1:8" x14ac:dyDescent="0.25">
      <c r="A21191" t="s">
        <v>36130</v>
      </c>
      <c r="B21191" t="s">
        <v>6445</v>
      </c>
      <c r="C21191">
        <v>103173</v>
      </c>
      <c r="D21191">
        <v>87777968696</v>
      </c>
      <c r="E21191" t="s">
        <v>253</v>
      </c>
      <c r="F21191">
        <v>1</v>
      </c>
      <c r="G21191" t="s">
        <v>41</v>
      </c>
      <c r="H21191" s="1">
        <v>45875.25509259259</v>
      </c>
    </row>
    <row r="21192" spans="1:8" x14ac:dyDescent="0.25">
      <c r="A21192" t="s">
        <v>36131</v>
      </c>
      <c r="B21192" t="s">
        <v>280</v>
      </c>
      <c r="C21192">
        <v>100000</v>
      </c>
      <c r="D21192">
        <v>85365817796</v>
      </c>
      <c r="E21192" t="s">
        <v>3811</v>
      </c>
      <c r="F21192">
        <v>1</v>
      </c>
      <c r="G21192" t="s">
        <v>4</v>
      </c>
      <c r="H21192" s="1">
        <v>45875.255983796298</v>
      </c>
    </row>
    <row r="21193" spans="1:8" x14ac:dyDescent="0.25">
      <c r="A21193" t="s">
        <v>36132</v>
      </c>
      <c r="B21193" t="s">
        <v>14053</v>
      </c>
      <c r="C21193">
        <v>100928</v>
      </c>
      <c r="D21193">
        <v>81228032828</v>
      </c>
      <c r="E21193" t="s">
        <v>499</v>
      </c>
      <c r="F21193">
        <v>1</v>
      </c>
      <c r="G21193" t="s">
        <v>4</v>
      </c>
      <c r="H21193" s="1">
        <v>45875.256030092591</v>
      </c>
    </row>
    <row r="21194" spans="1:8" x14ac:dyDescent="0.25">
      <c r="A21194" t="s">
        <v>36133</v>
      </c>
      <c r="B21194" t="s">
        <v>5066</v>
      </c>
      <c r="C21194">
        <v>100000</v>
      </c>
      <c r="D21194">
        <v>81276009790</v>
      </c>
      <c r="E21194" t="s">
        <v>1</v>
      </c>
      <c r="F21194">
        <v>1</v>
      </c>
      <c r="G21194" t="s">
        <v>4</v>
      </c>
      <c r="H21194" s="1">
        <v>45875.259039351855</v>
      </c>
    </row>
    <row r="21195" spans="1:8" x14ac:dyDescent="0.25">
      <c r="A21195" t="s">
        <v>36134</v>
      </c>
      <c r="B21195" t="s">
        <v>14054</v>
      </c>
      <c r="C21195">
        <v>100466</v>
      </c>
      <c r="D21195">
        <v>82293167012</v>
      </c>
      <c r="E21195" t="s">
        <v>1</v>
      </c>
      <c r="F21195">
        <v>1</v>
      </c>
      <c r="G21195" t="s">
        <v>13</v>
      </c>
      <c r="H21195" s="1">
        <v>45875.260648148149</v>
      </c>
    </row>
    <row r="21196" spans="1:8" x14ac:dyDescent="0.25">
      <c r="A21196" t="s">
        <v>36135</v>
      </c>
      <c r="B21196" t="s">
        <v>9774</v>
      </c>
      <c r="C21196">
        <v>100735</v>
      </c>
      <c r="D21196">
        <v>85714036728</v>
      </c>
      <c r="E21196" t="s">
        <v>5796</v>
      </c>
      <c r="F21196">
        <v>1</v>
      </c>
      <c r="G21196" t="s">
        <v>31</v>
      </c>
      <c r="H21196" s="1">
        <v>45875.261435185188</v>
      </c>
    </row>
    <row r="21197" spans="1:8" x14ac:dyDescent="0.25">
      <c r="A21197" t="s">
        <v>36136</v>
      </c>
      <c r="B21197" t="s">
        <v>14055</v>
      </c>
      <c r="C21197">
        <v>50821</v>
      </c>
      <c r="D21197">
        <v>82322119166</v>
      </c>
      <c r="E21197" t="s">
        <v>253</v>
      </c>
      <c r="F21197">
        <v>1</v>
      </c>
      <c r="G21197" t="s">
        <v>4</v>
      </c>
      <c r="H21197" s="1">
        <v>45875.262499999997</v>
      </c>
    </row>
    <row r="21198" spans="1:8" x14ac:dyDescent="0.25">
      <c r="A21198" t="s">
        <v>36137</v>
      </c>
      <c r="B21198" t="s">
        <v>14056</v>
      </c>
      <c r="C21198">
        <v>50537</v>
      </c>
      <c r="D21198">
        <v>85811606007</v>
      </c>
      <c r="E21198" t="s">
        <v>499</v>
      </c>
      <c r="F21198">
        <v>1</v>
      </c>
      <c r="G21198" t="s">
        <v>2</v>
      </c>
      <c r="H21198" s="1">
        <v>45875.264907407407</v>
      </c>
    </row>
    <row r="21199" spans="1:8" x14ac:dyDescent="0.25">
      <c r="A21199" t="s">
        <v>36138</v>
      </c>
      <c r="B21199" t="s">
        <v>14057</v>
      </c>
      <c r="C21199">
        <v>100000</v>
      </c>
      <c r="D21199">
        <v>81269981004</v>
      </c>
      <c r="E21199" t="s">
        <v>499</v>
      </c>
      <c r="F21199">
        <v>1</v>
      </c>
      <c r="G21199" t="s">
        <v>4</v>
      </c>
      <c r="H21199" s="1">
        <v>45875.265555555554</v>
      </c>
    </row>
    <row r="21200" spans="1:8" x14ac:dyDescent="0.25">
      <c r="A21200" t="s">
        <v>36139</v>
      </c>
      <c r="B21200" t="s">
        <v>14058</v>
      </c>
      <c r="C21200">
        <v>250180</v>
      </c>
      <c r="D21200">
        <v>82155632381</v>
      </c>
      <c r="E21200" t="s">
        <v>499</v>
      </c>
      <c r="F21200">
        <v>1</v>
      </c>
      <c r="G21200" t="s">
        <v>4</v>
      </c>
      <c r="H21200" s="1">
        <v>45875.266516203701</v>
      </c>
    </row>
    <row r="21201" spans="1:8" x14ac:dyDescent="0.25">
      <c r="A21201" t="s">
        <v>36140</v>
      </c>
      <c r="B21201" t="s">
        <v>14059</v>
      </c>
      <c r="C21201">
        <v>150563</v>
      </c>
      <c r="D21201">
        <v>82143012760</v>
      </c>
      <c r="E21201" t="s">
        <v>5796</v>
      </c>
      <c r="F21201">
        <v>1</v>
      </c>
      <c r="G21201" t="s">
        <v>13</v>
      </c>
      <c r="H21201" s="1">
        <v>45875.266759259262</v>
      </c>
    </row>
    <row r="21202" spans="1:8" x14ac:dyDescent="0.25">
      <c r="A21202" t="s">
        <v>36141</v>
      </c>
      <c r="B21202" t="s">
        <v>14060</v>
      </c>
      <c r="C21202">
        <v>100363</v>
      </c>
      <c r="D21202">
        <v>81337717866</v>
      </c>
      <c r="E21202" t="s">
        <v>499</v>
      </c>
      <c r="F21202">
        <v>1</v>
      </c>
      <c r="G21202" t="s">
        <v>4</v>
      </c>
      <c r="H21202" s="1">
        <v>45875.271851851852</v>
      </c>
    </row>
    <row r="21203" spans="1:8" x14ac:dyDescent="0.25">
      <c r="A21203" t="s">
        <v>36142</v>
      </c>
      <c r="B21203" t="s">
        <v>9991</v>
      </c>
      <c r="C21203">
        <v>50829</v>
      </c>
      <c r="D21203">
        <v>85708755109</v>
      </c>
      <c r="E21203" t="s">
        <v>5796</v>
      </c>
      <c r="F21203">
        <v>1</v>
      </c>
      <c r="G21203" t="s">
        <v>13</v>
      </c>
      <c r="H21203" s="1">
        <v>45875.273206018515</v>
      </c>
    </row>
    <row r="21204" spans="1:8" x14ac:dyDescent="0.25">
      <c r="A21204" t="s">
        <v>36143</v>
      </c>
      <c r="B21204" t="s">
        <v>3075</v>
      </c>
      <c r="C21204">
        <v>100236</v>
      </c>
      <c r="D21204">
        <v>818800508</v>
      </c>
      <c r="E21204" t="s">
        <v>499</v>
      </c>
      <c r="F21204">
        <v>1</v>
      </c>
      <c r="G21204" t="s">
        <v>13</v>
      </c>
      <c r="H21204" s="1">
        <v>45875.274039351854</v>
      </c>
    </row>
    <row r="21205" spans="1:8" x14ac:dyDescent="0.25">
      <c r="A21205" t="s">
        <v>36144</v>
      </c>
      <c r="B21205" t="s">
        <v>14061</v>
      </c>
      <c r="C21205">
        <v>100000</v>
      </c>
      <c r="D21205">
        <v>85780714553</v>
      </c>
      <c r="E21205" t="s">
        <v>499</v>
      </c>
      <c r="F21205">
        <v>1</v>
      </c>
      <c r="G21205" t="s">
        <v>4</v>
      </c>
      <c r="H21205" s="1">
        <v>45875.278078703705</v>
      </c>
    </row>
    <row r="21206" spans="1:8" x14ac:dyDescent="0.25">
      <c r="A21206" t="s">
        <v>36145</v>
      </c>
      <c r="B21206" t="s">
        <v>11497</v>
      </c>
      <c r="C21206">
        <v>103566</v>
      </c>
      <c r="D21206">
        <v>81314495002</v>
      </c>
      <c r="E21206" t="s">
        <v>499</v>
      </c>
      <c r="F21206">
        <v>1</v>
      </c>
      <c r="G21206" t="s">
        <v>16</v>
      </c>
      <c r="H21206" s="1">
        <v>45875.27915509259</v>
      </c>
    </row>
    <row r="21207" spans="1:8" x14ac:dyDescent="0.25">
      <c r="A21207" t="s">
        <v>36146</v>
      </c>
      <c r="B21207" t="s">
        <v>14062</v>
      </c>
      <c r="C21207">
        <v>50976</v>
      </c>
      <c r="D21207">
        <v>82154069747</v>
      </c>
      <c r="E21207" t="s">
        <v>1</v>
      </c>
      <c r="F21207">
        <v>1</v>
      </c>
      <c r="G21207" t="s">
        <v>4</v>
      </c>
      <c r="H21207" s="1">
        <v>45875.280509259261</v>
      </c>
    </row>
    <row r="21208" spans="1:8" x14ac:dyDescent="0.25">
      <c r="A21208" t="s">
        <v>36147</v>
      </c>
      <c r="B21208" t="s">
        <v>19</v>
      </c>
      <c r="C21208">
        <v>53836</v>
      </c>
      <c r="D21208">
        <v>8999721917</v>
      </c>
      <c r="E21208" t="s">
        <v>1</v>
      </c>
      <c r="F21208">
        <v>1</v>
      </c>
      <c r="G21208" t="s">
        <v>16</v>
      </c>
      <c r="H21208" s="1">
        <v>45875.281226851854</v>
      </c>
    </row>
    <row r="21209" spans="1:8" x14ac:dyDescent="0.25">
      <c r="A21209" t="s">
        <v>36148</v>
      </c>
      <c r="B21209" t="s">
        <v>298</v>
      </c>
      <c r="C21209">
        <v>50300</v>
      </c>
      <c r="D21209">
        <v>87863450002</v>
      </c>
      <c r="E21209" t="s">
        <v>3811</v>
      </c>
      <c r="F21209">
        <v>1</v>
      </c>
      <c r="G21209" t="s">
        <v>4</v>
      </c>
      <c r="H21209" s="1">
        <v>45875.281388888892</v>
      </c>
    </row>
    <row r="21210" spans="1:8" x14ac:dyDescent="0.25">
      <c r="A21210" t="s">
        <v>36149</v>
      </c>
      <c r="B21210" t="s">
        <v>14063</v>
      </c>
      <c r="C21210">
        <v>100182</v>
      </c>
      <c r="D21210">
        <v>85263036431</v>
      </c>
      <c r="E21210" t="s">
        <v>5796</v>
      </c>
      <c r="F21210">
        <v>1</v>
      </c>
      <c r="G21210" t="s">
        <v>4</v>
      </c>
      <c r="H21210" s="1">
        <v>45875.288784722223</v>
      </c>
    </row>
    <row r="21211" spans="1:8" x14ac:dyDescent="0.25">
      <c r="A21211" t="s">
        <v>36150</v>
      </c>
      <c r="B21211" t="s">
        <v>11558</v>
      </c>
      <c r="C21211">
        <v>103513</v>
      </c>
      <c r="D21211">
        <v>87821078886</v>
      </c>
      <c r="E21211" t="s">
        <v>1</v>
      </c>
      <c r="F21211">
        <v>1</v>
      </c>
      <c r="G21211" t="s">
        <v>16</v>
      </c>
      <c r="H21211" s="1">
        <v>45875.291446759256</v>
      </c>
    </row>
    <row r="21212" spans="1:8" x14ac:dyDescent="0.25">
      <c r="A21212" t="s">
        <v>36151</v>
      </c>
      <c r="B21212" t="s">
        <v>7229</v>
      </c>
      <c r="C21212">
        <v>100971</v>
      </c>
      <c r="D21212">
        <v>8568741999</v>
      </c>
      <c r="E21212" t="s">
        <v>1</v>
      </c>
      <c r="F21212">
        <v>1</v>
      </c>
      <c r="G21212" t="s">
        <v>6</v>
      </c>
      <c r="H21212" s="1">
        <v>45875.292025462964</v>
      </c>
    </row>
    <row r="21213" spans="1:8" x14ac:dyDescent="0.25">
      <c r="A21213" t="s">
        <v>36152</v>
      </c>
      <c r="B21213" t="s">
        <v>14064</v>
      </c>
      <c r="C21213">
        <v>50439</v>
      </c>
      <c r="D21213">
        <v>85260615656</v>
      </c>
      <c r="E21213" t="s">
        <v>499</v>
      </c>
      <c r="F21213">
        <v>1</v>
      </c>
      <c r="G21213" t="s">
        <v>31</v>
      </c>
      <c r="H21213" s="1">
        <v>45875.293854166666</v>
      </c>
    </row>
    <row r="21214" spans="1:8" x14ac:dyDescent="0.25">
      <c r="A21214" t="s">
        <v>36153</v>
      </c>
      <c r="B21214" t="s">
        <v>19</v>
      </c>
      <c r="C21214">
        <v>253559</v>
      </c>
      <c r="D21214">
        <v>85973271263</v>
      </c>
      <c r="E21214" t="s">
        <v>253</v>
      </c>
      <c r="F21214">
        <v>1</v>
      </c>
      <c r="G21214" t="s">
        <v>16</v>
      </c>
      <c r="H21214" s="1">
        <v>45875.29414351852</v>
      </c>
    </row>
    <row r="21215" spans="1:8" x14ac:dyDescent="0.25">
      <c r="A21215" t="s">
        <v>36154</v>
      </c>
      <c r="B21215" t="s">
        <v>14065</v>
      </c>
      <c r="C21215">
        <v>50794</v>
      </c>
      <c r="D21215">
        <v>82151364191</v>
      </c>
      <c r="E21215" t="s">
        <v>499</v>
      </c>
      <c r="F21215">
        <v>1</v>
      </c>
      <c r="G21215" t="s">
        <v>2</v>
      </c>
      <c r="H21215" s="1">
        <v>45875.29483796296</v>
      </c>
    </row>
    <row r="21216" spans="1:8" x14ac:dyDescent="0.25">
      <c r="A21216" t="s">
        <v>36155</v>
      </c>
      <c r="B21216" t="s">
        <v>14066</v>
      </c>
      <c r="C21216">
        <v>104037</v>
      </c>
      <c r="D21216">
        <v>89502694600</v>
      </c>
      <c r="E21216" t="s">
        <v>1</v>
      </c>
      <c r="F21216">
        <v>1</v>
      </c>
      <c r="G21216" t="s">
        <v>16</v>
      </c>
      <c r="H21216" s="1">
        <v>45875.296817129631</v>
      </c>
    </row>
    <row r="21217" spans="1:8" x14ac:dyDescent="0.25">
      <c r="A21217" t="s">
        <v>36156</v>
      </c>
      <c r="B21217" t="s">
        <v>3069</v>
      </c>
      <c r="C21217">
        <v>100814</v>
      </c>
      <c r="D21217">
        <v>81355080221</v>
      </c>
      <c r="E21217" t="s">
        <v>499</v>
      </c>
      <c r="F21217">
        <v>1</v>
      </c>
      <c r="G21217" t="s">
        <v>4</v>
      </c>
      <c r="H21217" s="1">
        <v>45875.297800925924</v>
      </c>
    </row>
    <row r="21218" spans="1:8" x14ac:dyDescent="0.25">
      <c r="A21218" t="s">
        <v>36157</v>
      </c>
      <c r="B21218" t="s">
        <v>552</v>
      </c>
      <c r="C21218">
        <v>100648</v>
      </c>
      <c r="D21218">
        <v>82157804489</v>
      </c>
      <c r="E21218" t="s">
        <v>3811</v>
      </c>
      <c r="F21218">
        <v>1</v>
      </c>
      <c r="G21218" t="s">
        <v>4</v>
      </c>
      <c r="H21218" s="1">
        <v>45875.299085648148</v>
      </c>
    </row>
    <row r="21219" spans="1:8" x14ac:dyDescent="0.25">
      <c r="A21219" t="s">
        <v>36158</v>
      </c>
      <c r="B21219" t="s">
        <v>14067</v>
      </c>
      <c r="C21219">
        <v>100000</v>
      </c>
      <c r="D21219">
        <v>85267913512</v>
      </c>
      <c r="E21219" t="s">
        <v>3811</v>
      </c>
      <c r="F21219">
        <v>1</v>
      </c>
      <c r="G21219" t="s">
        <v>4</v>
      </c>
      <c r="H21219" s="1">
        <v>45875.299143518518</v>
      </c>
    </row>
    <row r="21220" spans="1:8" x14ac:dyDescent="0.25">
      <c r="A21220" t="s">
        <v>36159</v>
      </c>
      <c r="B21220" t="s">
        <v>14068</v>
      </c>
      <c r="C21220">
        <v>50689</v>
      </c>
      <c r="D21220">
        <v>85881982750</v>
      </c>
      <c r="E21220" t="s">
        <v>1</v>
      </c>
      <c r="F21220">
        <v>1</v>
      </c>
      <c r="G21220" t="s">
        <v>31</v>
      </c>
      <c r="H21220" s="1">
        <v>45875.299178240741</v>
      </c>
    </row>
    <row r="21221" spans="1:8" x14ac:dyDescent="0.25">
      <c r="A21221" t="s">
        <v>36160</v>
      </c>
      <c r="B21221" t="s">
        <v>438</v>
      </c>
      <c r="C21221">
        <v>50000</v>
      </c>
      <c r="D21221">
        <v>85885315339</v>
      </c>
      <c r="E21221" t="s">
        <v>3811</v>
      </c>
      <c r="F21221">
        <v>1</v>
      </c>
      <c r="G21221" t="s">
        <v>4</v>
      </c>
      <c r="H21221" s="1">
        <v>45875.299201388887</v>
      </c>
    </row>
    <row r="21222" spans="1:8" x14ac:dyDescent="0.25">
      <c r="A21222" t="s">
        <v>36161</v>
      </c>
      <c r="B21222" t="s">
        <v>14069</v>
      </c>
      <c r="C21222">
        <v>100959</v>
      </c>
      <c r="D21222">
        <v>81278290002</v>
      </c>
      <c r="E21222" t="s">
        <v>499</v>
      </c>
      <c r="F21222">
        <v>1</v>
      </c>
      <c r="G21222" t="s">
        <v>4</v>
      </c>
      <c r="H21222" s="1">
        <v>45875.300543981481</v>
      </c>
    </row>
    <row r="21223" spans="1:8" x14ac:dyDescent="0.25">
      <c r="A21223" t="s">
        <v>36162</v>
      </c>
      <c r="B21223" t="s">
        <v>14070</v>
      </c>
      <c r="C21223">
        <v>50415</v>
      </c>
      <c r="D21223">
        <v>895605341724</v>
      </c>
      <c r="E21223" t="s">
        <v>1</v>
      </c>
      <c r="F21223">
        <v>1</v>
      </c>
      <c r="G21223" t="s">
        <v>13</v>
      </c>
      <c r="H21223" s="1">
        <v>45875.301550925928</v>
      </c>
    </row>
    <row r="21224" spans="1:8" x14ac:dyDescent="0.25">
      <c r="A21224" t="s">
        <v>36163</v>
      </c>
      <c r="B21224" t="s">
        <v>19</v>
      </c>
      <c r="C21224">
        <v>103798</v>
      </c>
      <c r="D21224">
        <v>81336797001</v>
      </c>
      <c r="E21224" t="s">
        <v>1</v>
      </c>
      <c r="F21224">
        <v>1</v>
      </c>
      <c r="G21224" t="s">
        <v>16</v>
      </c>
      <c r="H21224" s="1">
        <v>45875.301979166667</v>
      </c>
    </row>
    <row r="21225" spans="1:8" x14ac:dyDescent="0.25">
      <c r="A21225" t="s">
        <v>36164</v>
      </c>
      <c r="B21225" t="s">
        <v>14071</v>
      </c>
      <c r="C21225">
        <v>50016</v>
      </c>
      <c r="D21225">
        <v>8128575792</v>
      </c>
      <c r="E21225" t="s">
        <v>1</v>
      </c>
      <c r="F21225">
        <v>1</v>
      </c>
      <c r="G21225" t="s">
        <v>13</v>
      </c>
      <c r="H21225" s="1">
        <v>45875.303726851853</v>
      </c>
    </row>
    <row r="21226" spans="1:8" x14ac:dyDescent="0.25">
      <c r="A21226" t="s">
        <v>36165</v>
      </c>
      <c r="B21226" t="s">
        <v>14072</v>
      </c>
      <c r="C21226">
        <v>100073</v>
      </c>
      <c r="D21226">
        <v>82316994069</v>
      </c>
      <c r="E21226" t="s">
        <v>1</v>
      </c>
      <c r="F21226">
        <v>1</v>
      </c>
      <c r="G21226" t="s">
        <v>4</v>
      </c>
      <c r="H21226" s="1">
        <v>45875.304409722223</v>
      </c>
    </row>
    <row r="21227" spans="1:8" x14ac:dyDescent="0.25">
      <c r="A21227" t="s">
        <v>36166</v>
      </c>
      <c r="B21227" t="s">
        <v>30</v>
      </c>
      <c r="C21227">
        <v>103844</v>
      </c>
      <c r="D21227">
        <v>85559548966</v>
      </c>
      <c r="E21227" t="s">
        <v>3811</v>
      </c>
      <c r="F21227">
        <v>1</v>
      </c>
      <c r="G21227" t="s">
        <v>16</v>
      </c>
      <c r="H21227" s="1">
        <v>45875.304537037038</v>
      </c>
    </row>
    <row r="21228" spans="1:8" x14ac:dyDescent="0.25">
      <c r="A21228" t="s">
        <v>36167</v>
      </c>
      <c r="B21228" t="s">
        <v>14073</v>
      </c>
      <c r="C21228">
        <v>500661</v>
      </c>
      <c r="D21228">
        <v>82255156237</v>
      </c>
      <c r="E21228" t="s">
        <v>499</v>
      </c>
      <c r="F21228">
        <v>1</v>
      </c>
      <c r="G21228" t="s">
        <v>4</v>
      </c>
      <c r="H21228" s="1">
        <v>45875.304965277777</v>
      </c>
    </row>
    <row r="21229" spans="1:8" x14ac:dyDescent="0.25">
      <c r="A21229" t="s">
        <v>36168</v>
      </c>
      <c r="B21229" t="s">
        <v>897</v>
      </c>
      <c r="C21229">
        <v>100020</v>
      </c>
      <c r="D21229">
        <v>82127219809</v>
      </c>
      <c r="E21229" t="s">
        <v>1</v>
      </c>
      <c r="F21229">
        <v>1</v>
      </c>
      <c r="G21229" t="s">
        <v>59</v>
      </c>
      <c r="H21229" s="1">
        <v>45875.305381944447</v>
      </c>
    </row>
    <row r="21230" spans="1:8" x14ac:dyDescent="0.25">
      <c r="A21230" t="s">
        <v>36169</v>
      </c>
      <c r="B21230" t="s">
        <v>9935</v>
      </c>
      <c r="C21230">
        <v>100871</v>
      </c>
      <c r="D21230">
        <v>87747469557</v>
      </c>
      <c r="E21230" t="s">
        <v>1</v>
      </c>
      <c r="F21230">
        <v>1</v>
      </c>
      <c r="G21230" t="s">
        <v>13</v>
      </c>
      <c r="H21230" s="1">
        <v>45875.305439814816</v>
      </c>
    </row>
    <row r="21231" spans="1:8" x14ac:dyDescent="0.25">
      <c r="A21231" t="s">
        <v>36170</v>
      </c>
      <c r="B21231" t="s">
        <v>218</v>
      </c>
      <c r="C21231">
        <v>253634</v>
      </c>
      <c r="D21231">
        <v>81327344877</v>
      </c>
      <c r="E21231" t="s">
        <v>253</v>
      </c>
      <c r="F21231">
        <v>1</v>
      </c>
      <c r="G21231" t="s">
        <v>16</v>
      </c>
      <c r="H21231" s="1">
        <v>45875.30572916667</v>
      </c>
    </row>
    <row r="21232" spans="1:8" x14ac:dyDescent="0.25">
      <c r="A21232" t="s">
        <v>36171</v>
      </c>
      <c r="B21232" t="s">
        <v>14074</v>
      </c>
      <c r="C21232">
        <v>51373</v>
      </c>
      <c r="D21232">
        <v>85883948450</v>
      </c>
      <c r="E21232" t="s">
        <v>3811</v>
      </c>
      <c r="F21232">
        <v>1</v>
      </c>
      <c r="G21232" t="s">
        <v>31</v>
      </c>
      <c r="H21232" s="1">
        <v>45875.309027777781</v>
      </c>
    </row>
    <row r="21233" spans="1:8" x14ac:dyDescent="0.25">
      <c r="A21233" t="s">
        <v>36172</v>
      </c>
      <c r="B21233" t="s">
        <v>14075</v>
      </c>
      <c r="C21233">
        <v>100571</v>
      </c>
      <c r="D21233">
        <v>82341246698</v>
      </c>
      <c r="E21233" t="s">
        <v>253</v>
      </c>
      <c r="F21233">
        <v>1</v>
      </c>
      <c r="G21233" t="s">
        <v>4</v>
      </c>
      <c r="H21233" s="1">
        <v>45875.310127314813</v>
      </c>
    </row>
    <row r="21234" spans="1:8" x14ac:dyDescent="0.25">
      <c r="A21234" t="s">
        <v>36173</v>
      </c>
      <c r="B21234" t="s">
        <v>14076</v>
      </c>
      <c r="C21234">
        <v>100444</v>
      </c>
      <c r="D21234">
        <v>81343967006</v>
      </c>
      <c r="E21234" t="s">
        <v>253</v>
      </c>
      <c r="F21234">
        <v>1</v>
      </c>
      <c r="G21234" t="s">
        <v>4</v>
      </c>
      <c r="H21234" s="1">
        <v>45875.310648148145</v>
      </c>
    </row>
    <row r="21235" spans="1:8" x14ac:dyDescent="0.25">
      <c r="A21235" t="s">
        <v>36174</v>
      </c>
      <c r="B21235" t="s">
        <v>14077</v>
      </c>
      <c r="C21235">
        <v>100000</v>
      </c>
      <c r="D21235">
        <v>81363219161</v>
      </c>
      <c r="E21235" t="s">
        <v>253</v>
      </c>
      <c r="F21235">
        <v>1</v>
      </c>
      <c r="G21235" t="s">
        <v>4</v>
      </c>
      <c r="H21235" s="1">
        <v>45875.312164351853</v>
      </c>
    </row>
    <row r="21236" spans="1:8" x14ac:dyDescent="0.25">
      <c r="A21236" t="s">
        <v>36175</v>
      </c>
      <c r="B21236" t="s">
        <v>14078</v>
      </c>
      <c r="C21236">
        <v>103523</v>
      </c>
      <c r="D21236">
        <v>8118280026</v>
      </c>
      <c r="E21236" t="s">
        <v>1</v>
      </c>
      <c r="F21236">
        <v>1</v>
      </c>
      <c r="G21236" t="s">
        <v>16</v>
      </c>
      <c r="H21236" s="1">
        <v>45875.313287037039</v>
      </c>
    </row>
    <row r="21237" spans="1:8" x14ac:dyDescent="0.25">
      <c r="A21237" t="s">
        <v>36176</v>
      </c>
      <c r="B21237" t="s">
        <v>9990</v>
      </c>
      <c r="C21237">
        <v>103722</v>
      </c>
      <c r="D21237">
        <v>85943809958</v>
      </c>
      <c r="E21237" t="s">
        <v>253</v>
      </c>
      <c r="F21237">
        <v>1</v>
      </c>
      <c r="G21237" t="s">
        <v>16</v>
      </c>
      <c r="H21237" s="1">
        <v>45875.313645833332</v>
      </c>
    </row>
    <row r="21238" spans="1:8" x14ac:dyDescent="0.25">
      <c r="A21238" t="s">
        <v>36177</v>
      </c>
      <c r="B21238" t="s">
        <v>14079</v>
      </c>
      <c r="C21238">
        <v>100527</v>
      </c>
      <c r="D21238">
        <v>85272740905</v>
      </c>
      <c r="E21238" t="s">
        <v>3811</v>
      </c>
      <c r="F21238">
        <v>1</v>
      </c>
      <c r="G21238" t="s">
        <v>4</v>
      </c>
      <c r="H21238" s="1">
        <v>45875.314675925925</v>
      </c>
    </row>
    <row r="21239" spans="1:8" x14ac:dyDescent="0.25">
      <c r="A21239" t="s">
        <v>36178</v>
      </c>
      <c r="B21239" t="s">
        <v>14080</v>
      </c>
      <c r="C21239">
        <v>250000</v>
      </c>
      <c r="D21239">
        <v>85266304499</v>
      </c>
      <c r="E21239" t="s">
        <v>499</v>
      </c>
      <c r="F21239">
        <v>1</v>
      </c>
      <c r="G21239" t="s">
        <v>4</v>
      </c>
      <c r="H21239" s="1">
        <v>45875.314942129633</v>
      </c>
    </row>
    <row r="21240" spans="1:8" x14ac:dyDescent="0.25">
      <c r="A21240" t="s">
        <v>36179</v>
      </c>
      <c r="B21240" t="s">
        <v>14081</v>
      </c>
      <c r="C21240">
        <v>100914</v>
      </c>
      <c r="D21240">
        <v>81244036970</v>
      </c>
      <c r="E21240" t="s">
        <v>253</v>
      </c>
      <c r="F21240">
        <v>1</v>
      </c>
      <c r="G21240" t="s">
        <v>4</v>
      </c>
      <c r="H21240" s="1">
        <v>45875.315254629626</v>
      </c>
    </row>
    <row r="21241" spans="1:8" x14ac:dyDescent="0.25">
      <c r="A21241" t="s">
        <v>36180</v>
      </c>
      <c r="B21241" t="s">
        <v>11581</v>
      </c>
      <c r="C21241">
        <v>100814</v>
      </c>
      <c r="D21241">
        <v>8122568987</v>
      </c>
      <c r="E21241" t="s">
        <v>3811</v>
      </c>
      <c r="F21241">
        <v>1</v>
      </c>
      <c r="G21241" t="s">
        <v>4</v>
      </c>
      <c r="H21241" s="1">
        <v>45875.315509259257</v>
      </c>
    </row>
    <row r="21242" spans="1:8" x14ac:dyDescent="0.25">
      <c r="A21242" t="s">
        <v>36181</v>
      </c>
      <c r="B21242" t="s">
        <v>14082</v>
      </c>
      <c r="C21242">
        <v>154203</v>
      </c>
      <c r="D21242">
        <v>85340336636</v>
      </c>
      <c r="E21242" t="s">
        <v>1</v>
      </c>
      <c r="F21242">
        <v>1</v>
      </c>
      <c r="G21242" t="s">
        <v>16</v>
      </c>
      <c r="H21242" s="1">
        <v>45875.316678240742</v>
      </c>
    </row>
    <row r="21243" spans="1:8" x14ac:dyDescent="0.25">
      <c r="A21243" t="s">
        <v>36182</v>
      </c>
      <c r="B21243" t="s">
        <v>8410</v>
      </c>
      <c r="C21243">
        <v>53383</v>
      </c>
      <c r="D21243">
        <v>85714239952</v>
      </c>
      <c r="E21243" t="s">
        <v>253</v>
      </c>
      <c r="F21243">
        <v>1</v>
      </c>
      <c r="G21243" t="s">
        <v>16</v>
      </c>
      <c r="H21243" s="1">
        <v>45875.319166666668</v>
      </c>
    </row>
    <row r="21244" spans="1:8" x14ac:dyDescent="0.25">
      <c r="A21244" t="s">
        <v>36183</v>
      </c>
      <c r="B21244" t="s">
        <v>6831</v>
      </c>
      <c r="C21244">
        <v>50281</v>
      </c>
      <c r="D21244">
        <v>82214626372</v>
      </c>
      <c r="E21244" t="s">
        <v>1</v>
      </c>
      <c r="F21244">
        <v>1</v>
      </c>
      <c r="G21244" t="s">
        <v>4</v>
      </c>
      <c r="H21244" s="1">
        <v>45875.319247685184</v>
      </c>
    </row>
    <row r="21245" spans="1:8" x14ac:dyDescent="0.25">
      <c r="A21245" t="s">
        <v>36184</v>
      </c>
      <c r="B21245" t="s">
        <v>2737</v>
      </c>
      <c r="C21245">
        <v>103450</v>
      </c>
      <c r="D21245">
        <v>81295993566</v>
      </c>
      <c r="E21245" t="s">
        <v>499</v>
      </c>
      <c r="F21245">
        <v>1</v>
      </c>
      <c r="G21245" t="s">
        <v>16</v>
      </c>
      <c r="H21245" s="1">
        <v>45875.3203587963</v>
      </c>
    </row>
    <row r="21246" spans="1:8" x14ac:dyDescent="0.25">
      <c r="A21246" t="s">
        <v>36185</v>
      </c>
      <c r="B21246" t="s">
        <v>14083</v>
      </c>
      <c r="C21246">
        <v>250000</v>
      </c>
      <c r="D21246">
        <v>81276461268</v>
      </c>
      <c r="E21246" t="s">
        <v>499</v>
      </c>
      <c r="F21246">
        <v>1</v>
      </c>
      <c r="G21246" t="s">
        <v>4</v>
      </c>
      <c r="H21246" s="1">
        <v>45875.322118055556</v>
      </c>
    </row>
    <row r="21247" spans="1:8" x14ac:dyDescent="0.25">
      <c r="A21247" t="s">
        <v>36186</v>
      </c>
      <c r="B21247" t="s">
        <v>14084</v>
      </c>
      <c r="C21247">
        <v>253331</v>
      </c>
      <c r="D21247">
        <v>82136479673</v>
      </c>
      <c r="E21247" t="s">
        <v>253</v>
      </c>
      <c r="F21247">
        <v>1</v>
      </c>
      <c r="G21247" t="s">
        <v>16</v>
      </c>
      <c r="H21247" s="1">
        <v>45875.32236111111</v>
      </c>
    </row>
    <row r="21248" spans="1:8" x14ac:dyDescent="0.25">
      <c r="A21248" t="s">
        <v>36187</v>
      </c>
      <c r="B21248" t="s">
        <v>452</v>
      </c>
      <c r="C21248">
        <v>1000881</v>
      </c>
      <c r="D21248">
        <v>87889328391</v>
      </c>
      <c r="E21248" t="s">
        <v>499</v>
      </c>
      <c r="F21248">
        <v>1</v>
      </c>
      <c r="G21248" t="s">
        <v>4</v>
      </c>
      <c r="H21248" s="1">
        <v>45875.323796296296</v>
      </c>
    </row>
    <row r="21249" spans="1:8" x14ac:dyDescent="0.25">
      <c r="A21249" t="s">
        <v>36188</v>
      </c>
      <c r="B21249" t="s">
        <v>14085</v>
      </c>
      <c r="C21249">
        <v>50420</v>
      </c>
      <c r="D21249">
        <v>81290040600</v>
      </c>
      <c r="E21249" t="s">
        <v>253</v>
      </c>
      <c r="F21249">
        <v>1</v>
      </c>
      <c r="G21249" t="s">
        <v>59</v>
      </c>
      <c r="H21249" s="1">
        <v>45875.32476851852</v>
      </c>
    </row>
    <row r="21250" spans="1:8" x14ac:dyDescent="0.25">
      <c r="A21250" t="s">
        <v>36189</v>
      </c>
      <c r="B21250" t="s">
        <v>4545</v>
      </c>
      <c r="C21250">
        <v>100619</v>
      </c>
      <c r="D21250">
        <v>82375478123</v>
      </c>
      <c r="E21250" t="s">
        <v>253</v>
      </c>
      <c r="F21250">
        <v>1</v>
      </c>
      <c r="G21250" t="s">
        <v>13</v>
      </c>
      <c r="H21250" s="1">
        <v>45875.32545138889</v>
      </c>
    </row>
    <row r="21251" spans="1:8" x14ac:dyDescent="0.25">
      <c r="A21251" t="s">
        <v>36190</v>
      </c>
      <c r="B21251" t="s">
        <v>19</v>
      </c>
      <c r="C21251">
        <v>100431</v>
      </c>
      <c r="D21251">
        <v>85275338535</v>
      </c>
      <c r="E21251" t="s">
        <v>499</v>
      </c>
      <c r="F21251">
        <v>1</v>
      </c>
      <c r="G21251" t="s">
        <v>4</v>
      </c>
      <c r="H21251" s="1">
        <v>45875.325891203705</v>
      </c>
    </row>
    <row r="21252" spans="1:8" x14ac:dyDescent="0.25">
      <c r="A21252" t="s">
        <v>36191</v>
      </c>
      <c r="B21252" t="s">
        <v>14086</v>
      </c>
      <c r="C21252">
        <v>104325</v>
      </c>
      <c r="D21252">
        <v>8126355354</v>
      </c>
      <c r="E21252" t="s">
        <v>253</v>
      </c>
      <c r="F21252">
        <v>1</v>
      </c>
      <c r="G21252" t="s">
        <v>16</v>
      </c>
      <c r="H21252" s="1">
        <v>45875.327222222222</v>
      </c>
    </row>
    <row r="21253" spans="1:8" x14ac:dyDescent="0.25">
      <c r="A21253" t="s">
        <v>36192</v>
      </c>
      <c r="B21253" t="s">
        <v>14087</v>
      </c>
      <c r="C21253">
        <v>100472</v>
      </c>
      <c r="D21253">
        <v>81250158450</v>
      </c>
      <c r="E21253" t="s">
        <v>253</v>
      </c>
      <c r="F21253">
        <v>1</v>
      </c>
      <c r="G21253" t="s">
        <v>4</v>
      </c>
      <c r="H21253" s="1">
        <v>45875.327719907407</v>
      </c>
    </row>
    <row r="21254" spans="1:8" x14ac:dyDescent="0.25">
      <c r="A21254" t="s">
        <v>36193</v>
      </c>
      <c r="B21254" t="s">
        <v>9656</v>
      </c>
      <c r="C21254">
        <v>53434</v>
      </c>
      <c r="D21254">
        <v>87710657798</v>
      </c>
      <c r="E21254" t="s">
        <v>5796</v>
      </c>
      <c r="F21254">
        <v>1</v>
      </c>
      <c r="G21254" t="s">
        <v>16</v>
      </c>
      <c r="H21254" s="1">
        <v>45875.328194444446</v>
      </c>
    </row>
    <row r="21255" spans="1:8" x14ac:dyDescent="0.25">
      <c r="A21255" t="s">
        <v>36194</v>
      </c>
      <c r="B21255" t="s">
        <v>14088</v>
      </c>
      <c r="C21255">
        <v>50665</v>
      </c>
      <c r="D21255">
        <v>818975077</v>
      </c>
      <c r="E21255" t="s">
        <v>3811</v>
      </c>
      <c r="F21255">
        <v>1</v>
      </c>
      <c r="G21255" t="s">
        <v>4</v>
      </c>
      <c r="H21255" s="1">
        <v>45875.329988425925</v>
      </c>
    </row>
    <row r="21256" spans="1:8" x14ac:dyDescent="0.25">
      <c r="A21256" t="s">
        <v>36195</v>
      </c>
      <c r="B21256" t="s">
        <v>7998</v>
      </c>
      <c r="C21256">
        <v>103663</v>
      </c>
      <c r="D21256">
        <v>817711377</v>
      </c>
      <c r="E21256" t="s">
        <v>499</v>
      </c>
      <c r="F21256">
        <v>1</v>
      </c>
      <c r="G21256" t="s">
        <v>16</v>
      </c>
      <c r="H21256" s="1">
        <v>45875.330729166664</v>
      </c>
    </row>
    <row r="21257" spans="1:8" x14ac:dyDescent="0.25">
      <c r="A21257" t="s">
        <v>36196</v>
      </c>
      <c r="B21257" t="s">
        <v>14089</v>
      </c>
      <c r="C21257">
        <v>100454</v>
      </c>
      <c r="D21257">
        <v>88881008</v>
      </c>
      <c r="E21257" t="s">
        <v>5796</v>
      </c>
      <c r="F21257">
        <v>1</v>
      </c>
      <c r="G21257" t="s">
        <v>31</v>
      </c>
      <c r="H21257" s="1">
        <v>45875.332662037035</v>
      </c>
    </row>
    <row r="21258" spans="1:8" x14ac:dyDescent="0.25">
      <c r="A21258" t="s">
        <v>36197</v>
      </c>
      <c r="B21258" t="s">
        <v>19</v>
      </c>
      <c r="C21258">
        <v>104235</v>
      </c>
      <c r="D21258">
        <v>81807288005</v>
      </c>
      <c r="E21258" t="s">
        <v>253</v>
      </c>
      <c r="F21258">
        <v>1</v>
      </c>
      <c r="G21258" t="s">
        <v>16</v>
      </c>
      <c r="H21258" s="1">
        <v>45875.3358912037</v>
      </c>
    </row>
    <row r="21259" spans="1:8" x14ac:dyDescent="0.25">
      <c r="A21259" t="s">
        <v>36198</v>
      </c>
      <c r="B21259" t="s">
        <v>19</v>
      </c>
      <c r="C21259">
        <v>100247</v>
      </c>
      <c r="D21259">
        <v>82175410238</v>
      </c>
      <c r="E21259" t="s">
        <v>1</v>
      </c>
      <c r="F21259">
        <v>1</v>
      </c>
      <c r="G21259" t="s">
        <v>6</v>
      </c>
      <c r="H21259" s="1">
        <v>45875.337488425925</v>
      </c>
    </row>
    <row r="21260" spans="1:8" x14ac:dyDescent="0.25">
      <c r="A21260" t="s">
        <v>36199</v>
      </c>
      <c r="B21260" t="s">
        <v>14090</v>
      </c>
      <c r="C21260">
        <v>50201</v>
      </c>
      <c r="D21260">
        <v>813333070870</v>
      </c>
      <c r="E21260" t="s">
        <v>3811</v>
      </c>
      <c r="F21260">
        <v>1</v>
      </c>
      <c r="G21260" t="s">
        <v>6</v>
      </c>
      <c r="H21260" s="1">
        <v>45875.340405092589</v>
      </c>
    </row>
    <row r="21261" spans="1:8" x14ac:dyDescent="0.25">
      <c r="A21261" t="s">
        <v>36200</v>
      </c>
      <c r="B21261" t="s">
        <v>14091</v>
      </c>
      <c r="C21261">
        <v>100699</v>
      </c>
      <c r="D21261">
        <v>85299905739</v>
      </c>
      <c r="E21261" t="s">
        <v>3811</v>
      </c>
      <c r="F21261">
        <v>1</v>
      </c>
      <c r="G21261" t="s">
        <v>4</v>
      </c>
      <c r="H21261" s="1">
        <v>45875.340740740743</v>
      </c>
    </row>
    <row r="21262" spans="1:8" x14ac:dyDescent="0.25">
      <c r="A21262" t="s">
        <v>36201</v>
      </c>
      <c r="B21262" t="s">
        <v>14092</v>
      </c>
      <c r="C21262">
        <v>100981</v>
      </c>
      <c r="D21262">
        <v>85254578051</v>
      </c>
      <c r="E21262" t="s">
        <v>253</v>
      </c>
      <c r="F21262">
        <v>1</v>
      </c>
      <c r="G21262" t="s">
        <v>4</v>
      </c>
      <c r="H21262" s="1">
        <v>45875.341944444444</v>
      </c>
    </row>
    <row r="21263" spans="1:8" x14ac:dyDescent="0.25">
      <c r="A21263" t="s">
        <v>36202</v>
      </c>
      <c r="B21263" t="s">
        <v>3047</v>
      </c>
      <c r="C21263">
        <v>103974</v>
      </c>
      <c r="D21263">
        <v>8118116767</v>
      </c>
      <c r="E21263" t="s">
        <v>1</v>
      </c>
      <c r="F21263">
        <v>1</v>
      </c>
      <c r="G21263" t="s">
        <v>16</v>
      </c>
      <c r="H21263" s="1">
        <v>45875.343206018515</v>
      </c>
    </row>
    <row r="21264" spans="1:8" x14ac:dyDescent="0.25">
      <c r="A21264" t="s">
        <v>36203</v>
      </c>
      <c r="B21264" t="s">
        <v>14093</v>
      </c>
      <c r="C21264">
        <v>250000</v>
      </c>
      <c r="D21264">
        <v>82174424134</v>
      </c>
      <c r="E21264" t="s">
        <v>499</v>
      </c>
      <c r="F21264">
        <v>1</v>
      </c>
      <c r="G21264" t="s">
        <v>4</v>
      </c>
      <c r="H21264" s="1">
        <v>45875.344224537039</v>
      </c>
    </row>
    <row r="21265" spans="1:8" x14ac:dyDescent="0.25">
      <c r="A21265" t="s">
        <v>36204</v>
      </c>
      <c r="B21265" t="s">
        <v>14094</v>
      </c>
      <c r="C21265">
        <v>103766</v>
      </c>
      <c r="D21265">
        <v>81521588366</v>
      </c>
      <c r="E21265" t="s">
        <v>253</v>
      </c>
      <c r="F21265">
        <v>1</v>
      </c>
      <c r="G21265" t="s">
        <v>16</v>
      </c>
      <c r="H21265" s="1">
        <v>45875.345358796294</v>
      </c>
    </row>
    <row r="21266" spans="1:8" x14ac:dyDescent="0.25">
      <c r="A21266" t="s">
        <v>36205</v>
      </c>
      <c r="B21266" t="s">
        <v>422</v>
      </c>
      <c r="C21266">
        <v>100787</v>
      </c>
      <c r="D21266">
        <v>81272292120</v>
      </c>
      <c r="E21266" t="s">
        <v>3811</v>
      </c>
      <c r="F21266">
        <v>1</v>
      </c>
      <c r="G21266" t="s">
        <v>6</v>
      </c>
      <c r="H21266" s="1">
        <v>45875.346215277779</v>
      </c>
    </row>
    <row r="21267" spans="1:8" x14ac:dyDescent="0.25">
      <c r="A21267" t="s">
        <v>36206</v>
      </c>
      <c r="B21267" t="s">
        <v>14095</v>
      </c>
      <c r="C21267">
        <v>103792</v>
      </c>
      <c r="D21267">
        <v>83832378802</v>
      </c>
      <c r="E21267" t="s">
        <v>253</v>
      </c>
      <c r="F21267">
        <v>1</v>
      </c>
      <c r="G21267" t="s">
        <v>16</v>
      </c>
      <c r="H21267" s="1">
        <v>45875.347083333334</v>
      </c>
    </row>
    <row r="21268" spans="1:8" x14ac:dyDescent="0.25">
      <c r="A21268" t="s">
        <v>36207</v>
      </c>
      <c r="B21268" t="s">
        <v>14096</v>
      </c>
      <c r="C21268">
        <v>100920</v>
      </c>
      <c r="D21268">
        <v>81387425628</v>
      </c>
      <c r="E21268" t="s">
        <v>253</v>
      </c>
      <c r="F21268">
        <v>1</v>
      </c>
      <c r="G21268" t="s">
        <v>4</v>
      </c>
      <c r="H21268" s="1">
        <v>45875.348113425927</v>
      </c>
    </row>
    <row r="21269" spans="1:8" x14ac:dyDescent="0.25">
      <c r="A21269" t="s">
        <v>36208</v>
      </c>
      <c r="B21269" t="s">
        <v>3080</v>
      </c>
      <c r="C21269">
        <v>100490</v>
      </c>
      <c r="D21269">
        <v>89698680805</v>
      </c>
      <c r="E21269" t="s">
        <v>3811</v>
      </c>
      <c r="F21269">
        <v>1</v>
      </c>
      <c r="G21269" t="s">
        <v>13</v>
      </c>
      <c r="H21269" s="1">
        <v>45875.349965277775</v>
      </c>
    </row>
    <row r="21270" spans="1:8" x14ac:dyDescent="0.25">
      <c r="A21270" t="s">
        <v>36209</v>
      </c>
      <c r="B21270" t="s">
        <v>14097</v>
      </c>
      <c r="C21270">
        <v>250869</v>
      </c>
      <c r="D21270">
        <v>81286323086</v>
      </c>
      <c r="E21270" t="s">
        <v>5796</v>
      </c>
      <c r="F21270">
        <v>1</v>
      </c>
      <c r="G21270" t="s">
        <v>4</v>
      </c>
      <c r="H21270" s="1">
        <v>45875.350162037037</v>
      </c>
    </row>
    <row r="21271" spans="1:8" x14ac:dyDescent="0.25">
      <c r="A21271" t="s">
        <v>36210</v>
      </c>
      <c r="B21271" t="s">
        <v>14098</v>
      </c>
      <c r="C21271">
        <v>104190</v>
      </c>
      <c r="D21271">
        <v>8161969878</v>
      </c>
      <c r="E21271" t="s">
        <v>253</v>
      </c>
      <c r="F21271">
        <v>1</v>
      </c>
      <c r="G21271" t="s">
        <v>16</v>
      </c>
      <c r="H21271" s="1">
        <v>45875.35125</v>
      </c>
    </row>
    <row r="21272" spans="1:8" x14ac:dyDescent="0.25">
      <c r="A21272" t="s">
        <v>36211</v>
      </c>
      <c r="B21272" t="s">
        <v>14099</v>
      </c>
      <c r="C21272">
        <v>100000</v>
      </c>
      <c r="D21272">
        <v>81282306366</v>
      </c>
      <c r="E21272" t="s">
        <v>1</v>
      </c>
      <c r="F21272">
        <v>1</v>
      </c>
      <c r="G21272" t="s">
        <v>4</v>
      </c>
      <c r="H21272" s="1">
        <v>45875.353483796294</v>
      </c>
    </row>
    <row r="21273" spans="1:8" x14ac:dyDescent="0.25">
      <c r="A21273" t="s">
        <v>36212</v>
      </c>
      <c r="B21273" t="s">
        <v>14100</v>
      </c>
      <c r="C21273">
        <v>51000</v>
      </c>
      <c r="D21273">
        <v>85123562255</v>
      </c>
      <c r="E21273" t="s">
        <v>253</v>
      </c>
      <c r="F21273">
        <v>1</v>
      </c>
      <c r="G21273" t="s">
        <v>4</v>
      </c>
      <c r="H21273" s="1">
        <v>45875.353645833333</v>
      </c>
    </row>
    <row r="21274" spans="1:8" x14ac:dyDescent="0.25">
      <c r="A21274" t="s">
        <v>36213</v>
      </c>
      <c r="B21274" t="s">
        <v>14101</v>
      </c>
      <c r="C21274">
        <v>100044</v>
      </c>
      <c r="D21274">
        <v>82184834392</v>
      </c>
      <c r="E21274" t="s">
        <v>253</v>
      </c>
      <c r="F21274">
        <v>1</v>
      </c>
      <c r="G21274" t="s">
        <v>4</v>
      </c>
      <c r="H21274" s="1">
        <v>45875.356736111113</v>
      </c>
    </row>
    <row r="21275" spans="1:8" x14ac:dyDescent="0.25">
      <c r="A21275" t="s">
        <v>36214</v>
      </c>
      <c r="B21275" t="s">
        <v>8445</v>
      </c>
      <c r="C21275">
        <v>100873</v>
      </c>
      <c r="D21275">
        <v>81382209114</v>
      </c>
      <c r="E21275" t="s">
        <v>3811</v>
      </c>
      <c r="F21275">
        <v>1</v>
      </c>
      <c r="G21275" t="s">
        <v>13</v>
      </c>
      <c r="H21275" s="1">
        <v>45875.356874999998</v>
      </c>
    </row>
    <row r="21276" spans="1:8" x14ac:dyDescent="0.25">
      <c r="A21276" t="s">
        <v>36215</v>
      </c>
      <c r="B21276" t="s">
        <v>11795</v>
      </c>
      <c r="C21276">
        <v>53721</v>
      </c>
      <c r="D21276">
        <v>817441777</v>
      </c>
      <c r="E21276" t="s">
        <v>253</v>
      </c>
      <c r="F21276">
        <v>1</v>
      </c>
      <c r="G21276" t="s">
        <v>16</v>
      </c>
      <c r="H21276" s="1">
        <v>45875.358796296299</v>
      </c>
    </row>
    <row r="21277" spans="1:8" x14ac:dyDescent="0.25">
      <c r="A21277" t="s">
        <v>36216</v>
      </c>
      <c r="B21277" t="s">
        <v>7906</v>
      </c>
      <c r="C21277">
        <v>104252</v>
      </c>
      <c r="D21277">
        <v>85885347200</v>
      </c>
      <c r="E21277" t="s">
        <v>253</v>
      </c>
      <c r="F21277">
        <v>1</v>
      </c>
      <c r="G21277" t="s">
        <v>16</v>
      </c>
      <c r="H21277" s="1">
        <v>45875.359699074077</v>
      </c>
    </row>
    <row r="21278" spans="1:8" x14ac:dyDescent="0.25">
      <c r="A21278" t="s">
        <v>36217</v>
      </c>
      <c r="B21278" t="s">
        <v>14102</v>
      </c>
      <c r="C21278">
        <v>100384</v>
      </c>
      <c r="D21278">
        <v>85339129764</v>
      </c>
      <c r="E21278" t="s">
        <v>5796</v>
      </c>
      <c r="F21278">
        <v>1</v>
      </c>
      <c r="G21278" t="s">
        <v>4</v>
      </c>
      <c r="H21278" s="1">
        <v>45875.365243055552</v>
      </c>
    </row>
    <row r="21279" spans="1:8" x14ac:dyDescent="0.25">
      <c r="A21279" t="s">
        <v>36218</v>
      </c>
      <c r="B21279" t="s">
        <v>14103</v>
      </c>
      <c r="C21279">
        <v>103741</v>
      </c>
      <c r="D21279">
        <v>8560000</v>
      </c>
      <c r="E21279" t="s">
        <v>499</v>
      </c>
      <c r="F21279">
        <v>1</v>
      </c>
      <c r="G21279" t="s">
        <v>16</v>
      </c>
      <c r="H21279" s="1">
        <v>45875.366562499999</v>
      </c>
    </row>
    <row r="21280" spans="1:8" x14ac:dyDescent="0.25">
      <c r="A21280" t="s">
        <v>36219</v>
      </c>
      <c r="B21280" t="s">
        <v>14104</v>
      </c>
      <c r="C21280">
        <v>100746</v>
      </c>
      <c r="D21280">
        <v>82278263093</v>
      </c>
      <c r="E21280" t="s">
        <v>499</v>
      </c>
      <c r="F21280">
        <v>1</v>
      </c>
      <c r="G21280" t="s">
        <v>6</v>
      </c>
      <c r="H21280" s="1">
        <v>45875.367037037038</v>
      </c>
    </row>
    <row r="21281" spans="1:8" x14ac:dyDescent="0.25">
      <c r="A21281" t="s">
        <v>36220</v>
      </c>
      <c r="B21281" t="s">
        <v>14105</v>
      </c>
      <c r="C21281">
        <v>103375</v>
      </c>
      <c r="D21281">
        <v>811129089</v>
      </c>
      <c r="E21281" t="s">
        <v>3811</v>
      </c>
      <c r="F21281">
        <v>1</v>
      </c>
      <c r="G21281" t="s">
        <v>16</v>
      </c>
      <c r="H21281" s="1">
        <v>45875.370081018518</v>
      </c>
    </row>
    <row r="21282" spans="1:8" x14ac:dyDescent="0.25">
      <c r="A21282" t="s">
        <v>36221</v>
      </c>
      <c r="B21282" t="s">
        <v>14106</v>
      </c>
      <c r="C21282">
        <v>250390</v>
      </c>
      <c r="D21282">
        <v>81281174310</v>
      </c>
      <c r="E21282" t="s">
        <v>3811</v>
      </c>
      <c r="F21282">
        <v>1</v>
      </c>
      <c r="G21282" t="s">
        <v>4</v>
      </c>
      <c r="H21282" s="1">
        <v>45875.371701388889</v>
      </c>
    </row>
    <row r="21283" spans="1:8" x14ac:dyDescent="0.25">
      <c r="A21283" t="s">
        <v>36222</v>
      </c>
      <c r="B21283" t="s">
        <v>14107</v>
      </c>
      <c r="C21283">
        <v>50742</v>
      </c>
      <c r="D21283">
        <v>82186403030</v>
      </c>
      <c r="E21283" t="s">
        <v>3811</v>
      </c>
      <c r="F21283">
        <v>1</v>
      </c>
      <c r="G21283" t="s">
        <v>4</v>
      </c>
      <c r="H21283" s="1">
        <v>45875.372615740744</v>
      </c>
    </row>
    <row r="21284" spans="1:8" x14ac:dyDescent="0.25">
      <c r="A21284" t="s">
        <v>36223</v>
      </c>
      <c r="B21284" t="s">
        <v>30</v>
      </c>
      <c r="C21284">
        <v>53337</v>
      </c>
      <c r="D21284">
        <v>81369780111</v>
      </c>
      <c r="E21284" t="s">
        <v>1</v>
      </c>
      <c r="F21284">
        <v>1</v>
      </c>
      <c r="G21284" t="s">
        <v>16</v>
      </c>
      <c r="H21284" s="1">
        <v>45875.37363425926</v>
      </c>
    </row>
    <row r="21285" spans="1:8" x14ac:dyDescent="0.25">
      <c r="A21285" t="s">
        <v>36224</v>
      </c>
      <c r="B21285" t="s">
        <v>14108</v>
      </c>
      <c r="C21285">
        <v>100321</v>
      </c>
      <c r="D21285">
        <v>82110529821</v>
      </c>
      <c r="E21285" t="s">
        <v>499</v>
      </c>
      <c r="F21285">
        <v>1</v>
      </c>
      <c r="G21285" t="s">
        <v>13</v>
      </c>
      <c r="H21285" s="1">
        <v>45875.377060185187</v>
      </c>
    </row>
    <row r="21286" spans="1:8" x14ac:dyDescent="0.25">
      <c r="A21286" t="s">
        <v>36225</v>
      </c>
      <c r="B21286" t="s">
        <v>14109</v>
      </c>
      <c r="C21286">
        <v>250000</v>
      </c>
      <c r="D21286">
        <v>82112024628</v>
      </c>
      <c r="E21286" t="s">
        <v>253</v>
      </c>
      <c r="F21286">
        <v>1</v>
      </c>
      <c r="G21286" t="s">
        <v>4</v>
      </c>
      <c r="H21286" s="1">
        <v>45875.382453703707</v>
      </c>
    </row>
    <row r="21287" spans="1:8" x14ac:dyDescent="0.25">
      <c r="A21287" t="s">
        <v>36226</v>
      </c>
      <c r="B21287" t="s">
        <v>14110</v>
      </c>
      <c r="C21287">
        <v>103446</v>
      </c>
      <c r="D21287">
        <v>81280407553</v>
      </c>
      <c r="E21287" t="s">
        <v>3811</v>
      </c>
      <c r="F21287">
        <v>1</v>
      </c>
      <c r="G21287" t="s">
        <v>16</v>
      </c>
      <c r="H21287" s="1">
        <v>45875.384618055556</v>
      </c>
    </row>
    <row r="21288" spans="1:8" x14ac:dyDescent="0.25">
      <c r="A21288" t="s">
        <v>36227</v>
      </c>
      <c r="B21288" t="s">
        <v>1834</v>
      </c>
      <c r="C21288">
        <v>100884</v>
      </c>
      <c r="D21288">
        <v>82340868728</v>
      </c>
      <c r="E21288" t="s">
        <v>499</v>
      </c>
      <c r="F21288">
        <v>1</v>
      </c>
      <c r="G21288" t="s">
        <v>4</v>
      </c>
      <c r="H21288" s="1">
        <v>45875.384756944448</v>
      </c>
    </row>
    <row r="21289" spans="1:8" x14ac:dyDescent="0.25">
      <c r="A21289" t="s">
        <v>36228</v>
      </c>
      <c r="B21289" t="s">
        <v>10266</v>
      </c>
      <c r="C21289">
        <v>100170</v>
      </c>
      <c r="D21289">
        <v>85381136985</v>
      </c>
      <c r="E21289" t="s">
        <v>253</v>
      </c>
      <c r="F21289">
        <v>1</v>
      </c>
      <c r="G21289" t="s">
        <v>4</v>
      </c>
      <c r="H21289" s="1">
        <v>45875.385428240741</v>
      </c>
    </row>
    <row r="21290" spans="1:8" x14ac:dyDescent="0.25">
      <c r="A21290" t="s">
        <v>36229</v>
      </c>
      <c r="B21290" t="s">
        <v>14111</v>
      </c>
      <c r="C21290">
        <v>103732</v>
      </c>
      <c r="D21290">
        <v>82126982364</v>
      </c>
      <c r="E21290" t="s">
        <v>3811</v>
      </c>
      <c r="F21290">
        <v>1</v>
      </c>
      <c r="G21290" t="s">
        <v>16</v>
      </c>
      <c r="H21290" s="1">
        <v>45875.391724537039</v>
      </c>
    </row>
    <row r="21291" spans="1:8" x14ac:dyDescent="0.25">
      <c r="A21291" t="s">
        <v>36230</v>
      </c>
      <c r="B21291" t="s">
        <v>19</v>
      </c>
      <c r="C21291">
        <v>100000</v>
      </c>
      <c r="D21291">
        <v>82119215656</v>
      </c>
      <c r="E21291" t="s">
        <v>5796</v>
      </c>
      <c r="F21291">
        <v>1</v>
      </c>
      <c r="G21291" t="s">
        <v>4</v>
      </c>
      <c r="H21291" s="1">
        <v>45875.392581018517</v>
      </c>
    </row>
    <row r="21292" spans="1:8" x14ac:dyDescent="0.25">
      <c r="A21292" t="s">
        <v>36231</v>
      </c>
      <c r="B21292" t="s">
        <v>17</v>
      </c>
      <c r="C21292">
        <v>100478</v>
      </c>
      <c r="D21292">
        <v>85751455545</v>
      </c>
      <c r="E21292" t="s">
        <v>499</v>
      </c>
      <c r="F21292">
        <v>1</v>
      </c>
      <c r="G21292" t="s">
        <v>4</v>
      </c>
      <c r="H21292" s="1">
        <v>45875.398090277777</v>
      </c>
    </row>
    <row r="21293" spans="1:8" x14ac:dyDescent="0.25">
      <c r="A21293" t="s">
        <v>36232</v>
      </c>
      <c r="B21293" t="s">
        <v>14112</v>
      </c>
      <c r="C21293">
        <v>50882</v>
      </c>
      <c r="D21293">
        <v>82143345005</v>
      </c>
      <c r="E21293" t="s">
        <v>253</v>
      </c>
      <c r="F21293">
        <v>1</v>
      </c>
      <c r="G21293" t="s">
        <v>31</v>
      </c>
      <c r="H21293" s="1">
        <v>45875.398587962962</v>
      </c>
    </row>
    <row r="21294" spans="1:8" x14ac:dyDescent="0.25">
      <c r="A21294" t="s">
        <v>36233</v>
      </c>
      <c r="B21294" t="s">
        <v>14113</v>
      </c>
      <c r="C21294">
        <v>100352</v>
      </c>
      <c r="D21294">
        <v>81299454223</v>
      </c>
      <c r="E21294" t="s">
        <v>1</v>
      </c>
      <c r="F21294">
        <v>1</v>
      </c>
      <c r="G21294" t="s">
        <v>4</v>
      </c>
      <c r="H21294" s="1">
        <v>45875.399641203701</v>
      </c>
    </row>
    <row r="21295" spans="1:8" x14ac:dyDescent="0.25">
      <c r="A21295" t="s">
        <v>36234</v>
      </c>
      <c r="B21295" t="s">
        <v>14114</v>
      </c>
      <c r="C21295">
        <v>129420</v>
      </c>
      <c r="D21295">
        <v>81545809802</v>
      </c>
      <c r="E21295" t="s">
        <v>253</v>
      </c>
      <c r="F21295">
        <v>1</v>
      </c>
      <c r="G21295" t="s">
        <v>16</v>
      </c>
      <c r="H21295" s="1">
        <v>45875.412164351852</v>
      </c>
    </row>
    <row r="21296" spans="1:8" x14ac:dyDescent="0.25">
      <c r="A21296" t="s">
        <v>36235</v>
      </c>
      <c r="B21296" t="s">
        <v>14115</v>
      </c>
      <c r="C21296">
        <v>250000</v>
      </c>
      <c r="D21296">
        <v>81349056134</v>
      </c>
      <c r="E21296" t="s">
        <v>3811</v>
      </c>
      <c r="F21296">
        <v>1</v>
      </c>
      <c r="G21296" t="s">
        <v>4</v>
      </c>
      <c r="H21296" s="1">
        <v>45875.414560185185</v>
      </c>
    </row>
    <row r="21297" spans="1:8" x14ac:dyDescent="0.25">
      <c r="A21297" t="s">
        <v>36236</v>
      </c>
      <c r="B21297" t="s">
        <v>17</v>
      </c>
      <c r="C21297">
        <v>100471</v>
      </c>
      <c r="D21297">
        <v>81266627927</v>
      </c>
      <c r="E21297" t="s">
        <v>499</v>
      </c>
      <c r="F21297">
        <v>1</v>
      </c>
      <c r="G21297" t="s">
        <v>13</v>
      </c>
      <c r="H21297" s="1">
        <v>45875.418437499997</v>
      </c>
    </row>
    <row r="21298" spans="1:8" x14ac:dyDescent="0.25">
      <c r="A21298" t="s">
        <v>36237</v>
      </c>
      <c r="B21298" t="s">
        <v>14116</v>
      </c>
      <c r="C21298">
        <v>100829</v>
      </c>
      <c r="D21298">
        <v>81355291910</v>
      </c>
      <c r="E21298" t="s">
        <v>1</v>
      </c>
      <c r="F21298">
        <v>1</v>
      </c>
      <c r="G21298" t="s">
        <v>6</v>
      </c>
      <c r="H21298" s="1">
        <v>45875.418611111112</v>
      </c>
    </row>
    <row r="21299" spans="1:8" x14ac:dyDescent="0.25">
      <c r="A21299" t="s">
        <v>36238</v>
      </c>
      <c r="B21299" t="s">
        <v>14117</v>
      </c>
      <c r="C21299">
        <v>100817</v>
      </c>
      <c r="D21299">
        <v>82381064188</v>
      </c>
      <c r="E21299" t="s">
        <v>3811</v>
      </c>
      <c r="F21299">
        <v>1</v>
      </c>
      <c r="G21299" t="s">
        <v>4</v>
      </c>
      <c r="H21299" s="1">
        <v>45875.41988425926</v>
      </c>
    </row>
    <row r="21300" spans="1:8" x14ac:dyDescent="0.25">
      <c r="A21300" t="s">
        <v>36239</v>
      </c>
      <c r="B21300" t="s">
        <v>5149</v>
      </c>
      <c r="C21300">
        <v>53332</v>
      </c>
      <c r="D21300">
        <v>85755350755</v>
      </c>
      <c r="E21300" t="s">
        <v>253</v>
      </c>
      <c r="F21300">
        <v>1</v>
      </c>
      <c r="G21300" t="s">
        <v>16</v>
      </c>
      <c r="H21300" s="1">
        <v>45875.421469907407</v>
      </c>
    </row>
    <row r="21301" spans="1:8" x14ac:dyDescent="0.25">
      <c r="A21301" t="s">
        <v>36240</v>
      </c>
      <c r="B21301" t="s">
        <v>14118</v>
      </c>
      <c r="C21301">
        <v>100392</v>
      </c>
      <c r="D21301">
        <v>81770626807</v>
      </c>
      <c r="E21301" t="s">
        <v>499</v>
      </c>
      <c r="F21301">
        <v>1</v>
      </c>
      <c r="G21301" t="s">
        <v>13</v>
      </c>
      <c r="H21301" s="1">
        <v>45875.425381944442</v>
      </c>
    </row>
    <row r="21302" spans="1:8" x14ac:dyDescent="0.25">
      <c r="A21302" t="s">
        <v>36241</v>
      </c>
      <c r="B21302" t="s">
        <v>19</v>
      </c>
      <c r="C21302">
        <v>100244</v>
      </c>
      <c r="D21302">
        <v>0</v>
      </c>
      <c r="E21302" t="s">
        <v>3811</v>
      </c>
      <c r="F21302">
        <v>1</v>
      </c>
      <c r="G21302" t="s">
        <v>4</v>
      </c>
      <c r="H21302" s="1">
        <v>45875.439027777778</v>
      </c>
    </row>
    <row r="21303" spans="1:8" x14ac:dyDescent="0.25">
      <c r="A21303" t="s">
        <v>36242</v>
      </c>
      <c r="B21303" t="s">
        <v>14119</v>
      </c>
      <c r="C21303">
        <v>100311</v>
      </c>
      <c r="D21303">
        <v>818310380</v>
      </c>
      <c r="E21303" t="s">
        <v>253</v>
      </c>
      <c r="F21303">
        <v>1</v>
      </c>
      <c r="G21303" t="s">
        <v>4</v>
      </c>
      <c r="H21303" s="1">
        <v>45875.43954861111</v>
      </c>
    </row>
    <row r="21304" spans="1:8" x14ac:dyDescent="0.25">
      <c r="A21304" t="s">
        <v>36243</v>
      </c>
      <c r="B21304" t="s">
        <v>8552</v>
      </c>
      <c r="C21304">
        <v>50634</v>
      </c>
      <c r="D21304">
        <v>895320498099</v>
      </c>
      <c r="E21304" t="s">
        <v>499</v>
      </c>
      <c r="F21304">
        <v>1</v>
      </c>
      <c r="G21304" t="s">
        <v>4</v>
      </c>
      <c r="H21304" s="1">
        <v>45875.445196759261</v>
      </c>
    </row>
    <row r="21305" spans="1:8" x14ac:dyDescent="0.25">
      <c r="A21305" t="s">
        <v>36244</v>
      </c>
      <c r="B21305" t="s">
        <v>30</v>
      </c>
      <c r="C21305">
        <v>100586</v>
      </c>
      <c r="D21305">
        <v>81261231446</v>
      </c>
      <c r="E21305" t="s">
        <v>499</v>
      </c>
      <c r="F21305">
        <v>1</v>
      </c>
      <c r="G21305" t="s">
        <v>4</v>
      </c>
      <c r="H21305" s="1">
        <v>45875.447905092595</v>
      </c>
    </row>
    <row r="21306" spans="1:8" x14ac:dyDescent="0.25">
      <c r="A21306" t="s">
        <v>36245</v>
      </c>
      <c r="B21306" t="s">
        <v>14120</v>
      </c>
      <c r="C21306">
        <v>54141</v>
      </c>
      <c r="D21306">
        <v>895401072636</v>
      </c>
      <c r="E21306" t="s">
        <v>1</v>
      </c>
      <c r="F21306">
        <v>1</v>
      </c>
      <c r="G21306" t="s">
        <v>16</v>
      </c>
      <c r="H21306" s="1">
        <v>45875.448506944442</v>
      </c>
    </row>
    <row r="21307" spans="1:8" x14ac:dyDescent="0.25">
      <c r="A21307" t="s">
        <v>36246</v>
      </c>
      <c r="B21307" t="s">
        <v>14121</v>
      </c>
      <c r="C21307">
        <v>100546</v>
      </c>
      <c r="D21307">
        <v>81378705519</v>
      </c>
      <c r="E21307" t="s">
        <v>499</v>
      </c>
      <c r="F21307">
        <v>1</v>
      </c>
      <c r="G21307" t="s">
        <v>4</v>
      </c>
      <c r="H21307" s="1">
        <v>45875.458553240744</v>
      </c>
    </row>
    <row r="21308" spans="1:8" x14ac:dyDescent="0.25">
      <c r="A21308" t="s">
        <v>36247</v>
      </c>
      <c r="B21308" t="s">
        <v>14122</v>
      </c>
      <c r="C21308">
        <v>100180</v>
      </c>
      <c r="D21308">
        <v>81212059664</v>
      </c>
      <c r="E21308" t="s">
        <v>3811</v>
      </c>
      <c r="F21308">
        <v>1</v>
      </c>
      <c r="G21308" t="s">
        <v>31</v>
      </c>
      <c r="H21308" s="1">
        <v>45875.459317129629</v>
      </c>
    </row>
    <row r="21309" spans="1:8" x14ac:dyDescent="0.25">
      <c r="A21309" t="s">
        <v>36248</v>
      </c>
      <c r="B21309" t="s">
        <v>1141</v>
      </c>
      <c r="C21309">
        <v>100000</v>
      </c>
      <c r="D21309">
        <v>85326814521</v>
      </c>
      <c r="E21309" t="s">
        <v>3811</v>
      </c>
      <c r="F21309">
        <v>1</v>
      </c>
      <c r="G21309" t="s">
        <v>4</v>
      </c>
      <c r="H21309" s="1">
        <v>45875.467627314814</v>
      </c>
    </row>
    <row r="21310" spans="1:8" x14ac:dyDescent="0.25">
      <c r="A21310" t="s">
        <v>36249</v>
      </c>
      <c r="B21310" t="s">
        <v>14123</v>
      </c>
      <c r="C21310">
        <v>100835</v>
      </c>
      <c r="D21310">
        <v>81257985558</v>
      </c>
      <c r="E21310" t="s">
        <v>253</v>
      </c>
      <c r="F21310">
        <v>1</v>
      </c>
      <c r="G21310" t="s">
        <v>4</v>
      </c>
      <c r="H21310" s="1">
        <v>45875.467719907407</v>
      </c>
    </row>
    <row r="21311" spans="1:8" x14ac:dyDescent="0.25">
      <c r="A21311" t="s">
        <v>36250</v>
      </c>
      <c r="B21311" t="s">
        <v>19</v>
      </c>
      <c r="C21311">
        <v>100380</v>
      </c>
      <c r="D21311">
        <v>80000000000</v>
      </c>
      <c r="E21311" t="s">
        <v>3811</v>
      </c>
      <c r="F21311">
        <v>1</v>
      </c>
      <c r="G21311" t="s">
        <v>4</v>
      </c>
      <c r="H21311" s="1">
        <v>45875.467847222222</v>
      </c>
    </row>
    <row r="21312" spans="1:8" x14ac:dyDescent="0.25">
      <c r="A21312" t="s">
        <v>36251</v>
      </c>
      <c r="B21312" t="s">
        <v>441</v>
      </c>
      <c r="C21312">
        <v>100002</v>
      </c>
      <c r="D21312">
        <v>82178915441</v>
      </c>
      <c r="E21312" t="s">
        <v>3811</v>
      </c>
      <c r="F21312">
        <v>1</v>
      </c>
      <c r="G21312" t="s">
        <v>6</v>
      </c>
      <c r="H21312" s="1">
        <v>45875.47587962963</v>
      </c>
    </row>
    <row r="21313" spans="1:8" x14ac:dyDescent="0.25">
      <c r="A21313" t="s">
        <v>36252</v>
      </c>
      <c r="B21313" t="s">
        <v>14124</v>
      </c>
      <c r="C21313">
        <v>100506</v>
      </c>
      <c r="D21313">
        <v>82258606961</v>
      </c>
      <c r="E21313" t="s">
        <v>3811</v>
      </c>
      <c r="F21313">
        <v>1</v>
      </c>
      <c r="G21313" t="s">
        <v>6</v>
      </c>
      <c r="H21313" s="1">
        <v>45875.476805555554</v>
      </c>
    </row>
    <row r="21314" spans="1:8" x14ac:dyDescent="0.25">
      <c r="A21314" t="s">
        <v>36253</v>
      </c>
      <c r="B21314" t="s">
        <v>19</v>
      </c>
      <c r="C21314">
        <v>50419</v>
      </c>
      <c r="D21314">
        <v>82293667644</v>
      </c>
      <c r="E21314" t="s">
        <v>253</v>
      </c>
      <c r="F21314">
        <v>1</v>
      </c>
      <c r="G21314" t="s">
        <v>4</v>
      </c>
      <c r="H21314" s="1">
        <v>45875.49019675926</v>
      </c>
    </row>
    <row r="21315" spans="1:8" x14ac:dyDescent="0.25">
      <c r="A21315" t="s">
        <v>36254</v>
      </c>
      <c r="B21315" t="s">
        <v>14125</v>
      </c>
      <c r="C21315">
        <v>254293</v>
      </c>
      <c r="D21315">
        <v>85279264149</v>
      </c>
      <c r="E21315" t="s">
        <v>253</v>
      </c>
      <c r="F21315">
        <v>1</v>
      </c>
      <c r="G21315" t="s">
        <v>16</v>
      </c>
      <c r="H21315" s="1">
        <v>45875.492025462961</v>
      </c>
    </row>
    <row r="21316" spans="1:8" x14ac:dyDescent="0.25">
      <c r="A21316" t="s">
        <v>36255</v>
      </c>
      <c r="B21316" t="s">
        <v>14126</v>
      </c>
      <c r="C21316">
        <v>50000</v>
      </c>
      <c r="D21316">
        <v>85383297958</v>
      </c>
      <c r="E21316" t="s">
        <v>253</v>
      </c>
      <c r="F21316">
        <v>1</v>
      </c>
      <c r="G21316" t="s">
        <v>4</v>
      </c>
      <c r="H21316" s="1">
        <v>45875.49486111111</v>
      </c>
    </row>
    <row r="21317" spans="1:8" x14ac:dyDescent="0.25">
      <c r="A21317" t="s">
        <v>36256</v>
      </c>
      <c r="B21317" t="s">
        <v>2955</v>
      </c>
      <c r="C21317">
        <v>103747</v>
      </c>
      <c r="D21317">
        <v>81318009653</v>
      </c>
      <c r="E21317" t="s">
        <v>499</v>
      </c>
      <c r="F21317">
        <v>1</v>
      </c>
      <c r="G21317" t="s">
        <v>16</v>
      </c>
      <c r="H21317" s="1">
        <v>45875.500277777777</v>
      </c>
    </row>
    <row r="21318" spans="1:8" x14ac:dyDescent="0.25">
      <c r="A21318" t="s">
        <v>36257</v>
      </c>
      <c r="B21318" t="s">
        <v>14127</v>
      </c>
      <c r="C21318">
        <v>100000</v>
      </c>
      <c r="D21318">
        <v>82251883191</v>
      </c>
      <c r="E21318" t="s">
        <v>499</v>
      </c>
      <c r="F21318">
        <v>1</v>
      </c>
      <c r="G21318" t="s">
        <v>4</v>
      </c>
      <c r="H21318" s="1">
        <v>45875.502071759256</v>
      </c>
    </row>
    <row r="21319" spans="1:8" x14ac:dyDescent="0.25">
      <c r="A21319" t="s">
        <v>36258</v>
      </c>
      <c r="B21319" t="s">
        <v>6986</v>
      </c>
      <c r="C21319">
        <v>100743</v>
      </c>
      <c r="D21319">
        <v>82298167973</v>
      </c>
      <c r="E21319" t="s">
        <v>253</v>
      </c>
      <c r="F21319">
        <v>1</v>
      </c>
      <c r="G21319" t="s">
        <v>4</v>
      </c>
      <c r="H21319" s="1">
        <v>45875.504293981481</v>
      </c>
    </row>
    <row r="21320" spans="1:8" x14ac:dyDescent="0.25">
      <c r="A21320" t="s">
        <v>36259</v>
      </c>
      <c r="B21320" t="s">
        <v>14128</v>
      </c>
      <c r="C21320">
        <v>104270</v>
      </c>
      <c r="D21320">
        <v>85359861811</v>
      </c>
      <c r="E21320" t="s">
        <v>253</v>
      </c>
      <c r="F21320">
        <v>1</v>
      </c>
      <c r="G21320" t="s">
        <v>16</v>
      </c>
      <c r="H21320" s="1">
        <v>45875.50571759259</v>
      </c>
    </row>
    <row r="21321" spans="1:8" x14ac:dyDescent="0.25">
      <c r="A21321" t="s">
        <v>36260</v>
      </c>
      <c r="B21321" t="s">
        <v>14129</v>
      </c>
      <c r="C21321">
        <v>104185</v>
      </c>
      <c r="D21321">
        <v>82123460509</v>
      </c>
      <c r="E21321" t="s">
        <v>3811</v>
      </c>
      <c r="F21321">
        <v>1</v>
      </c>
      <c r="G21321" t="s">
        <v>16</v>
      </c>
      <c r="H21321" s="1">
        <v>45875.516608796293</v>
      </c>
    </row>
    <row r="21322" spans="1:8" x14ac:dyDescent="0.25">
      <c r="A21322" t="s">
        <v>36261</v>
      </c>
      <c r="B21322" t="s">
        <v>14130</v>
      </c>
      <c r="C21322">
        <v>54198</v>
      </c>
      <c r="D21322">
        <v>82332471143</v>
      </c>
      <c r="E21322" t="s">
        <v>253</v>
      </c>
      <c r="F21322">
        <v>1</v>
      </c>
      <c r="G21322" t="s">
        <v>16</v>
      </c>
      <c r="H21322" s="1">
        <v>45875.518194444441</v>
      </c>
    </row>
    <row r="21323" spans="1:8" x14ac:dyDescent="0.25">
      <c r="A21323" t="s">
        <v>36262</v>
      </c>
      <c r="B21323" t="s">
        <v>14131</v>
      </c>
      <c r="C21323">
        <v>3000983</v>
      </c>
      <c r="D21323">
        <v>8095212132724</v>
      </c>
      <c r="E21323" t="s">
        <v>253</v>
      </c>
      <c r="F21323">
        <v>1</v>
      </c>
      <c r="G21323" t="s">
        <v>13</v>
      </c>
      <c r="H21323" s="1">
        <v>45875.519837962966</v>
      </c>
    </row>
    <row r="21324" spans="1:8" x14ac:dyDescent="0.25">
      <c r="A21324" t="s">
        <v>36263</v>
      </c>
      <c r="B21324" t="s">
        <v>13539</v>
      </c>
      <c r="C21324">
        <v>100060</v>
      </c>
      <c r="D21324">
        <v>85295655654</v>
      </c>
      <c r="E21324" t="s">
        <v>3811</v>
      </c>
      <c r="F21324">
        <v>1</v>
      </c>
      <c r="G21324" t="s">
        <v>13</v>
      </c>
      <c r="H21324" s="1">
        <v>45875.526261574072</v>
      </c>
    </row>
    <row r="21325" spans="1:8" x14ac:dyDescent="0.25">
      <c r="A21325" t="s">
        <v>36264</v>
      </c>
      <c r="B21325" t="s">
        <v>14132</v>
      </c>
      <c r="C21325">
        <v>104322</v>
      </c>
      <c r="D21325">
        <v>82332583635</v>
      </c>
      <c r="E21325" t="s">
        <v>253</v>
      </c>
      <c r="F21325">
        <v>1</v>
      </c>
      <c r="G21325" t="s">
        <v>16</v>
      </c>
      <c r="H21325" s="1">
        <v>45875.532557870371</v>
      </c>
    </row>
    <row r="21326" spans="1:8" x14ac:dyDescent="0.25">
      <c r="A21326" t="s">
        <v>36265</v>
      </c>
      <c r="B21326" t="s">
        <v>14133</v>
      </c>
      <c r="C21326">
        <v>100000</v>
      </c>
      <c r="D21326">
        <v>81279121987</v>
      </c>
      <c r="E21326" t="s">
        <v>253</v>
      </c>
      <c r="F21326">
        <v>1</v>
      </c>
      <c r="G21326" t="s">
        <v>4</v>
      </c>
      <c r="H21326" s="1">
        <v>45875.533229166664</v>
      </c>
    </row>
    <row r="21327" spans="1:8" x14ac:dyDescent="0.25">
      <c r="A21327" t="s">
        <v>36266</v>
      </c>
      <c r="B21327" t="s">
        <v>11962</v>
      </c>
      <c r="C21327">
        <v>100753</v>
      </c>
      <c r="D21327">
        <v>85364971962</v>
      </c>
      <c r="E21327" t="s">
        <v>253</v>
      </c>
      <c r="F21327">
        <v>1</v>
      </c>
      <c r="G21327" t="s">
        <v>4</v>
      </c>
      <c r="H21327" s="1">
        <v>45875.542557870373</v>
      </c>
    </row>
    <row r="21328" spans="1:8" x14ac:dyDescent="0.25">
      <c r="A21328" t="s">
        <v>36267</v>
      </c>
      <c r="B21328" t="s">
        <v>14134</v>
      </c>
      <c r="C21328">
        <v>250871</v>
      </c>
      <c r="D21328">
        <v>82281490444</v>
      </c>
      <c r="E21328" t="s">
        <v>3811</v>
      </c>
      <c r="F21328">
        <v>1</v>
      </c>
      <c r="G21328" t="s">
        <v>4</v>
      </c>
      <c r="H21328" s="1">
        <v>45875.542847222219</v>
      </c>
    </row>
    <row r="21329" spans="1:8" x14ac:dyDescent="0.25">
      <c r="A21329" t="s">
        <v>36268</v>
      </c>
      <c r="B21329" t="s">
        <v>19</v>
      </c>
      <c r="C21329">
        <v>100436</v>
      </c>
      <c r="D21329">
        <v>85363823027</v>
      </c>
      <c r="E21329" t="s">
        <v>253</v>
      </c>
      <c r="F21329">
        <v>1</v>
      </c>
      <c r="G21329" t="s">
        <v>4</v>
      </c>
      <c r="H21329" s="1">
        <v>45875.558310185188</v>
      </c>
    </row>
    <row r="21330" spans="1:8" x14ac:dyDescent="0.25">
      <c r="A21330" t="s">
        <v>36269</v>
      </c>
      <c r="B21330" t="s">
        <v>14135</v>
      </c>
      <c r="C21330">
        <v>100036</v>
      </c>
      <c r="D21330">
        <v>82216311124</v>
      </c>
      <c r="E21330" t="s">
        <v>253</v>
      </c>
      <c r="F21330">
        <v>1</v>
      </c>
      <c r="G21330" t="s">
        <v>31</v>
      </c>
      <c r="H21330" s="1">
        <v>45875.560474537036</v>
      </c>
    </row>
    <row r="21331" spans="1:8" x14ac:dyDescent="0.25">
      <c r="A21331" t="s">
        <v>36270</v>
      </c>
      <c r="B21331" t="s">
        <v>14136</v>
      </c>
      <c r="C21331">
        <v>53508</v>
      </c>
      <c r="D21331">
        <v>81318939211</v>
      </c>
      <c r="E21331" t="s">
        <v>253</v>
      </c>
      <c r="F21331">
        <v>1</v>
      </c>
      <c r="G21331" t="s">
        <v>16</v>
      </c>
      <c r="H21331" s="1">
        <v>45875.562152777777</v>
      </c>
    </row>
    <row r="21332" spans="1:8" x14ac:dyDescent="0.25">
      <c r="A21332" t="s">
        <v>36271</v>
      </c>
      <c r="B21332" t="s">
        <v>14137</v>
      </c>
      <c r="C21332">
        <v>103840</v>
      </c>
      <c r="D21332">
        <v>81295202054</v>
      </c>
      <c r="E21332" t="s">
        <v>3811</v>
      </c>
      <c r="F21332">
        <v>1</v>
      </c>
      <c r="G21332" t="s">
        <v>16</v>
      </c>
      <c r="H21332" s="1">
        <v>45875.570405092592</v>
      </c>
    </row>
    <row r="21333" spans="1:8" x14ac:dyDescent="0.25">
      <c r="A21333" t="s">
        <v>36272</v>
      </c>
      <c r="B21333" t="s">
        <v>17</v>
      </c>
      <c r="C21333">
        <v>100073</v>
      </c>
      <c r="D21333">
        <v>82316034224</v>
      </c>
      <c r="E21333" t="s">
        <v>253</v>
      </c>
      <c r="F21333">
        <v>1</v>
      </c>
      <c r="G21333" t="s">
        <v>4</v>
      </c>
      <c r="H21333" s="1">
        <v>45875.572199074071</v>
      </c>
    </row>
    <row r="21334" spans="1:8" x14ac:dyDescent="0.25">
      <c r="A21334" t="s">
        <v>36273</v>
      </c>
      <c r="B21334" t="s">
        <v>19</v>
      </c>
      <c r="C21334">
        <v>50133</v>
      </c>
      <c r="D21334">
        <v>82135500732</v>
      </c>
      <c r="E21334" t="s">
        <v>253</v>
      </c>
      <c r="F21334">
        <v>1</v>
      </c>
      <c r="G21334" t="s">
        <v>4</v>
      </c>
      <c r="H21334" s="1">
        <v>45875.576018518521</v>
      </c>
    </row>
    <row r="21335" spans="1:8" x14ac:dyDescent="0.25">
      <c r="A21335" t="s">
        <v>36274</v>
      </c>
      <c r="B21335" t="s">
        <v>14138</v>
      </c>
      <c r="C21335">
        <v>100119</v>
      </c>
      <c r="D21335">
        <v>85265908663</v>
      </c>
      <c r="E21335" t="s">
        <v>1</v>
      </c>
      <c r="F21335">
        <v>1</v>
      </c>
      <c r="G21335" t="s">
        <v>4</v>
      </c>
      <c r="H21335" s="1">
        <v>45875.583912037036</v>
      </c>
    </row>
    <row r="21336" spans="1:8" x14ac:dyDescent="0.25">
      <c r="A21336" t="s">
        <v>36275</v>
      </c>
      <c r="B21336" t="s">
        <v>19</v>
      </c>
      <c r="C21336">
        <v>54118</v>
      </c>
      <c r="D21336">
        <v>85729905106</v>
      </c>
      <c r="E21336" t="s">
        <v>499</v>
      </c>
      <c r="F21336">
        <v>1</v>
      </c>
      <c r="G21336" t="s">
        <v>16</v>
      </c>
      <c r="H21336" s="1">
        <v>45875.586377314816</v>
      </c>
    </row>
    <row r="21337" spans="1:8" x14ac:dyDescent="0.25">
      <c r="A21337" t="s">
        <v>36276</v>
      </c>
      <c r="B21337" t="s">
        <v>17</v>
      </c>
      <c r="C21337">
        <v>100037</v>
      </c>
      <c r="D21337">
        <v>85158655414</v>
      </c>
      <c r="E21337" t="s">
        <v>3811</v>
      </c>
      <c r="F21337">
        <v>1</v>
      </c>
      <c r="G21337" t="s">
        <v>4</v>
      </c>
      <c r="H21337" s="1">
        <v>45875.589409722219</v>
      </c>
    </row>
    <row r="21338" spans="1:8" x14ac:dyDescent="0.25">
      <c r="A21338" t="s">
        <v>36277</v>
      </c>
      <c r="B21338" t="s">
        <v>19</v>
      </c>
      <c r="C21338">
        <v>250908</v>
      </c>
      <c r="D21338">
        <v>81362058121</v>
      </c>
      <c r="E21338" t="s">
        <v>3811</v>
      </c>
      <c r="F21338">
        <v>1</v>
      </c>
      <c r="G21338" t="s">
        <v>4</v>
      </c>
      <c r="H21338" s="1">
        <v>45875.595069444447</v>
      </c>
    </row>
    <row r="21339" spans="1:8" x14ac:dyDescent="0.25">
      <c r="A21339" t="s">
        <v>36278</v>
      </c>
      <c r="B21339" t="s">
        <v>14139</v>
      </c>
      <c r="C21339">
        <v>100000</v>
      </c>
      <c r="D21339">
        <v>85264260898</v>
      </c>
      <c r="E21339" t="s">
        <v>3811</v>
      </c>
      <c r="F21339">
        <v>1</v>
      </c>
      <c r="G21339" t="s">
        <v>4</v>
      </c>
      <c r="H21339" s="1">
        <v>45875.599004629628</v>
      </c>
    </row>
    <row r="21340" spans="1:8" x14ac:dyDescent="0.25">
      <c r="A21340" t="s">
        <v>36279</v>
      </c>
      <c r="B21340" t="s">
        <v>14140</v>
      </c>
      <c r="C21340">
        <v>100498</v>
      </c>
      <c r="D21340">
        <v>81237094129</v>
      </c>
      <c r="E21340" t="s">
        <v>3811</v>
      </c>
      <c r="F21340">
        <v>1</v>
      </c>
      <c r="G21340" t="s">
        <v>4</v>
      </c>
      <c r="H21340" s="1">
        <v>45875.607222222221</v>
      </c>
    </row>
    <row r="21341" spans="1:8" x14ac:dyDescent="0.25">
      <c r="A21341" t="s">
        <v>36280</v>
      </c>
      <c r="B21341" t="s">
        <v>14141</v>
      </c>
      <c r="C21341">
        <v>100478</v>
      </c>
      <c r="D21341">
        <v>85885681370</v>
      </c>
      <c r="E21341" t="s">
        <v>3811</v>
      </c>
      <c r="F21341">
        <v>1</v>
      </c>
      <c r="G21341" t="s">
        <v>4</v>
      </c>
      <c r="H21341" s="1">
        <v>45875.615439814814</v>
      </c>
    </row>
    <row r="21342" spans="1:8" x14ac:dyDescent="0.25">
      <c r="A21342" t="s">
        <v>36281</v>
      </c>
      <c r="B21342" t="s">
        <v>19</v>
      </c>
      <c r="C21342">
        <v>103726</v>
      </c>
      <c r="D21342">
        <v>85724379460</v>
      </c>
      <c r="E21342" t="s">
        <v>3811</v>
      </c>
      <c r="F21342">
        <v>1</v>
      </c>
      <c r="G21342" t="s">
        <v>16</v>
      </c>
      <c r="H21342" s="1">
        <v>45875.623298611114</v>
      </c>
    </row>
    <row r="21343" spans="1:8" x14ac:dyDescent="0.25">
      <c r="A21343" t="s">
        <v>36282</v>
      </c>
      <c r="B21343" t="s">
        <v>14142</v>
      </c>
      <c r="C21343">
        <v>100306</v>
      </c>
      <c r="D21343">
        <v>8127323107</v>
      </c>
      <c r="E21343" t="s">
        <v>253</v>
      </c>
      <c r="F21343">
        <v>1</v>
      </c>
      <c r="G21343" t="s">
        <v>4</v>
      </c>
      <c r="H21343" s="1">
        <v>45875.634675925925</v>
      </c>
    </row>
    <row r="21344" spans="1:8" x14ac:dyDescent="0.25">
      <c r="A21344" t="s">
        <v>36283</v>
      </c>
      <c r="B21344" t="s">
        <v>14143</v>
      </c>
      <c r="C21344">
        <v>50869</v>
      </c>
      <c r="D21344">
        <v>82187950123</v>
      </c>
      <c r="E21344" t="s">
        <v>499</v>
      </c>
      <c r="F21344">
        <v>1</v>
      </c>
      <c r="G21344" t="s">
        <v>2</v>
      </c>
      <c r="H21344" s="1">
        <v>45875.635729166665</v>
      </c>
    </row>
    <row r="21345" spans="1:8" x14ac:dyDescent="0.25">
      <c r="A21345" t="s">
        <v>36284</v>
      </c>
      <c r="B21345" t="s">
        <v>14144</v>
      </c>
      <c r="C21345">
        <v>50771</v>
      </c>
      <c r="D21345">
        <v>82192754834</v>
      </c>
      <c r="E21345" t="s">
        <v>3811</v>
      </c>
      <c r="F21345">
        <v>1</v>
      </c>
      <c r="G21345" t="s">
        <v>6</v>
      </c>
      <c r="H21345" s="1">
        <v>45875.637430555558</v>
      </c>
    </row>
    <row r="21346" spans="1:8" x14ac:dyDescent="0.25">
      <c r="A21346" t="s">
        <v>36285</v>
      </c>
      <c r="B21346" t="s">
        <v>14145</v>
      </c>
      <c r="C21346">
        <v>100317</v>
      </c>
      <c r="D21346">
        <v>81286107598</v>
      </c>
      <c r="E21346" t="s">
        <v>1</v>
      </c>
      <c r="F21346">
        <v>1</v>
      </c>
      <c r="G21346" t="s">
        <v>4</v>
      </c>
      <c r="H21346" s="1">
        <v>45875.641481481478</v>
      </c>
    </row>
    <row r="21347" spans="1:8" x14ac:dyDescent="0.25">
      <c r="A21347" t="s">
        <v>36286</v>
      </c>
      <c r="B21347" t="s">
        <v>7481</v>
      </c>
      <c r="C21347">
        <v>50980</v>
      </c>
      <c r="D21347">
        <v>8002220389998</v>
      </c>
      <c r="E21347" t="s">
        <v>3811</v>
      </c>
      <c r="F21347">
        <v>1</v>
      </c>
      <c r="G21347" t="s">
        <v>2</v>
      </c>
      <c r="H21347" s="1">
        <v>45875.660196759258</v>
      </c>
    </row>
    <row r="21348" spans="1:8" x14ac:dyDescent="0.25">
      <c r="A21348" t="s">
        <v>36287</v>
      </c>
      <c r="B21348" t="s">
        <v>3857</v>
      </c>
      <c r="C21348">
        <v>100130</v>
      </c>
      <c r="D21348">
        <v>85888368683</v>
      </c>
      <c r="E21348" t="s">
        <v>499</v>
      </c>
      <c r="F21348">
        <v>1</v>
      </c>
      <c r="G21348" t="s">
        <v>4</v>
      </c>
      <c r="H21348" s="1">
        <v>45875.673321759263</v>
      </c>
    </row>
    <row r="21349" spans="1:8" x14ac:dyDescent="0.25">
      <c r="A21349" t="s">
        <v>36288</v>
      </c>
      <c r="B21349" t="s">
        <v>14146</v>
      </c>
      <c r="C21349">
        <v>100000</v>
      </c>
      <c r="D21349">
        <v>81342781340</v>
      </c>
      <c r="E21349" t="s">
        <v>3811</v>
      </c>
      <c r="F21349">
        <v>1</v>
      </c>
      <c r="G21349" t="s">
        <v>4</v>
      </c>
      <c r="H21349" s="1">
        <v>45875.675486111111</v>
      </c>
    </row>
    <row r="21350" spans="1:8" x14ac:dyDescent="0.25">
      <c r="A21350" t="s">
        <v>36289</v>
      </c>
      <c r="B21350" t="s">
        <v>14147</v>
      </c>
      <c r="C21350">
        <v>100221</v>
      </c>
      <c r="D21350">
        <v>81312813235</v>
      </c>
      <c r="E21350" t="s">
        <v>3811</v>
      </c>
      <c r="F21350">
        <v>1</v>
      </c>
      <c r="G21350" t="s">
        <v>4</v>
      </c>
      <c r="H21350" s="1">
        <v>45875.678333333337</v>
      </c>
    </row>
    <row r="21351" spans="1:8" x14ac:dyDescent="0.25">
      <c r="A21351" t="s">
        <v>36290</v>
      </c>
      <c r="B21351" t="s">
        <v>1949</v>
      </c>
      <c r="C21351">
        <v>253481</v>
      </c>
      <c r="D21351">
        <v>81328126766</v>
      </c>
      <c r="E21351" t="s">
        <v>3811</v>
      </c>
      <c r="F21351">
        <v>1</v>
      </c>
      <c r="G21351" t="s">
        <v>16</v>
      </c>
      <c r="H21351" s="1">
        <v>45875.678680555553</v>
      </c>
    </row>
    <row r="21352" spans="1:8" x14ac:dyDescent="0.25">
      <c r="A21352" t="s">
        <v>36291</v>
      </c>
      <c r="B21352" t="s">
        <v>14148</v>
      </c>
      <c r="C21352">
        <v>50928</v>
      </c>
      <c r="D21352">
        <v>82123261257</v>
      </c>
      <c r="E21352" t="s">
        <v>253</v>
      </c>
      <c r="F21352">
        <v>1</v>
      </c>
      <c r="G21352" t="s">
        <v>4</v>
      </c>
      <c r="H21352" s="1">
        <v>45875.682685185187</v>
      </c>
    </row>
    <row r="21353" spans="1:8" x14ac:dyDescent="0.25">
      <c r="A21353" t="s">
        <v>36292</v>
      </c>
      <c r="B21353" t="s">
        <v>19</v>
      </c>
      <c r="C21353">
        <v>100842</v>
      </c>
      <c r="D21353">
        <v>82178326676</v>
      </c>
      <c r="E21353" t="s">
        <v>3811</v>
      </c>
      <c r="F21353">
        <v>1</v>
      </c>
      <c r="G21353" t="s">
        <v>4</v>
      </c>
      <c r="H21353" s="1">
        <v>45875.684583333335</v>
      </c>
    </row>
    <row r="21354" spans="1:8" x14ac:dyDescent="0.25">
      <c r="A21354" t="s">
        <v>36293</v>
      </c>
      <c r="B21354" t="s">
        <v>14149</v>
      </c>
      <c r="C21354">
        <v>100000</v>
      </c>
      <c r="D21354">
        <v>85299792414</v>
      </c>
      <c r="E21354" t="s">
        <v>253</v>
      </c>
      <c r="F21354">
        <v>1</v>
      </c>
      <c r="G21354" t="s">
        <v>4</v>
      </c>
      <c r="H21354" s="1">
        <v>45875.685659722221</v>
      </c>
    </row>
    <row r="21355" spans="1:8" x14ac:dyDescent="0.25">
      <c r="A21355" t="s">
        <v>36294</v>
      </c>
      <c r="B21355" t="s">
        <v>14150</v>
      </c>
      <c r="C21355">
        <v>100348</v>
      </c>
      <c r="D21355">
        <v>81260018952</v>
      </c>
      <c r="E21355" t="s">
        <v>3811</v>
      </c>
      <c r="F21355">
        <v>1</v>
      </c>
      <c r="G21355" t="s">
        <v>4</v>
      </c>
      <c r="H21355" s="1">
        <v>45875.685937499999</v>
      </c>
    </row>
    <row r="21356" spans="1:8" x14ac:dyDescent="0.25">
      <c r="A21356" t="s">
        <v>36295</v>
      </c>
      <c r="B21356" t="s">
        <v>14151</v>
      </c>
      <c r="C21356">
        <v>100123</v>
      </c>
      <c r="D21356">
        <v>82145915028</v>
      </c>
      <c r="E21356" t="s">
        <v>499</v>
      </c>
      <c r="F21356">
        <v>1</v>
      </c>
      <c r="G21356" t="s">
        <v>6</v>
      </c>
      <c r="H21356" s="1">
        <v>45875.68917824074</v>
      </c>
    </row>
    <row r="21357" spans="1:8" x14ac:dyDescent="0.25">
      <c r="A21357" t="s">
        <v>36296</v>
      </c>
      <c r="B21357" t="s">
        <v>14152</v>
      </c>
      <c r="C21357">
        <v>100360</v>
      </c>
      <c r="D21357">
        <v>85624018512</v>
      </c>
      <c r="E21357" t="s">
        <v>3811</v>
      </c>
      <c r="F21357">
        <v>1</v>
      </c>
      <c r="G21357" t="s">
        <v>4</v>
      </c>
      <c r="H21357" s="1">
        <v>45875.691851851851</v>
      </c>
    </row>
    <row r="21358" spans="1:8" x14ac:dyDescent="0.25">
      <c r="A21358" t="s">
        <v>36297</v>
      </c>
      <c r="B21358" t="s">
        <v>14153</v>
      </c>
      <c r="C21358">
        <v>53744</v>
      </c>
      <c r="D21358">
        <v>81323577649</v>
      </c>
      <c r="E21358" t="s">
        <v>499</v>
      </c>
      <c r="F21358">
        <v>1</v>
      </c>
      <c r="G21358" t="s">
        <v>16</v>
      </c>
      <c r="H21358" s="1">
        <v>45875.692465277774</v>
      </c>
    </row>
    <row r="21359" spans="1:8" x14ac:dyDescent="0.25">
      <c r="A21359" t="s">
        <v>36298</v>
      </c>
      <c r="B21359" t="s">
        <v>19</v>
      </c>
      <c r="C21359">
        <v>100451</v>
      </c>
      <c r="D21359">
        <v>81343539031</v>
      </c>
      <c r="E21359" t="s">
        <v>499</v>
      </c>
      <c r="F21359">
        <v>1</v>
      </c>
      <c r="G21359" t="s">
        <v>4</v>
      </c>
      <c r="H21359" s="1">
        <v>45875.693564814814</v>
      </c>
    </row>
    <row r="21360" spans="1:8" x14ac:dyDescent="0.25">
      <c r="A21360" t="s">
        <v>36299</v>
      </c>
      <c r="B21360" t="s">
        <v>2891</v>
      </c>
      <c r="C21360">
        <v>100547</v>
      </c>
      <c r="D21360">
        <v>85236772822</v>
      </c>
      <c r="E21360" t="s">
        <v>253</v>
      </c>
      <c r="F21360">
        <v>1</v>
      </c>
      <c r="G21360" t="s">
        <v>13</v>
      </c>
      <c r="H21360" s="1">
        <v>45875.694282407407</v>
      </c>
    </row>
    <row r="21361" spans="1:8" x14ac:dyDescent="0.25">
      <c r="A21361" t="s">
        <v>36300</v>
      </c>
      <c r="B21361" t="s">
        <v>14154</v>
      </c>
      <c r="C21361">
        <v>100124</v>
      </c>
      <c r="D21361">
        <v>81319116496</v>
      </c>
      <c r="E21361" t="s">
        <v>3811</v>
      </c>
      <c r="F21361">
        <v>1</v>
      </c>
      <c r="G21361" t="s">
        <v>4</v>
      </c>
      <c r="H21361" s="1">
        <v>45875.699675925927</v>
      </c>
    </row>
    <row r="21362" spans="1:8" x14ac:dyDescent="0.25">
      <c r="A21362" t="s">
        <v>36301</v>
      </c>
      <c r="B21362" t="s">
        <v>14155</v>
      </c>
      <c r="C21362">
        <v>250515</v>
      </c>
      <c r="D21362">
        <v>87829560069</v>
      </c>
      <c r="E21362" t="s">
        <v>3811</v>
      </c>
      <c r="F21362">
        <v>1</v>
      </c>
      <c r="G21362" t="s">
        <v>4</v>
      </c>
      <c r="H21362" s="1">
        <v>45875.699942129628</v>
      </c>
    </row>
    <row r="21363" spans="1:8" x14ac:dyDescent="0.25">
      <c r="A21363" t="s">
        <v>36302</v>
      </c>
      <c r="B21363" t="s">
        <v>19</v>
      </c>
      <c r="C21363">
        <v>250845</v>
      </c>
      <c r="D21363">
        <v>81318134063</v>
      </c>
      <c r="E21363" t="s">
        <v>3811</v>
      </c>
      <c r="F21363">
        <v>1</v>
      </c>
      <c r="G21363" t="s">
        <v>31</v>
      </c>
      <c r="H21363" s="1">
        <v>45875.701493055552</v>
      </c>
    </row>
    <row r="21364" spans="1:8" x14ac:dyDescent="0.25">
      <c r="A21364" t="s">
        <v>36303</v>
      </c>
      <c r="B21364" t="s">
        <v>13015</v>
      </c>
      <c r="C21364">
        <v>50747</v>
      </c>
      <c r="D21364">
        <v>85745227702</v>
      </c>
      <c r="E21364" t="s">
        <v>253</v>
      </c>
      <c r="F21364">
        <v>1</v>
      </c>
      <c r="G21364" t="s">
        <v>13</v>
      </c>
      <c r="H21364" s="1">
        <v>45875.703935185185</v>
      </c>
    </row>
    <row r="21365" spans="1:8" x14ac:dyDescent="0.25">
      <c r="A21365" t="s">
        <v>36304</v>
      </c>
      <c r="B21365" t="s">
        <v>14156</v>
      </c>
      <c r="C21365">
        <v>100000</v>
      </c>
      <c r="D21365">
        <v>81228741837</v>
      </c>
      <c r="E21365" t="s">
        <v>499</v>
      </c>
      <c r="F21365">
        <v>1</v>
      </c>
      <c r="G21365" t="s">
        <v>4</v>
      </c>
      <c r="H21365" s="1">
        <v>45875.709236111114</v>
      </c>
    </row>
    <row r="21366" spans="1:8" x14ac:dyDescent="0.25">
      <c r="A21366" t="s">
        <v>36305</v>
      </c>
      <c r="B21366" t="s">
        <v>14157</v>
      </c>
      <c r="C21366">
        <v>50590</v>
      </c>
      <c r="D21366">
        <v>82124656377</v>
      </c>
      <c r="E21366" t="s">
        <v>3811</v>
      </c>
      <c r="F21366">
        <v>1</v>
      </c>
      <c r="G21366" t="s">
        <v>4</v>
      </c>
      <c r="H21366" s="1">
        <v>45875.709305555552</v>
      </c>
    </row>
    <row r="21367" spans="1:8" x14ac:dyDescent="0.25">
      <c r="A21367" t="s">
        <v>36306</v>
      </c>
      <c r="B21367" t="s">
        <v>17</v>
      </c>
      <c r="C21367">
        <v>50833</v>
      </c>
      <c r="D21367">
        <v>85271172463</v>
      </c>
      <c r="E21367" t="s">
        <v>3811</v>
      </c>
      <c r="F21367">
        <v>1</v>
      </c>
      <c r="G21367" t="s">
        <v>6</v>
      </c>
      <c r="H21367" s="1">
        <v>45875.709988425922</v>
      </c>
    </row>
    <row r="21368" spans="1:8" x14ac:dyDescent="0.25">
      <c r="A21368" t="s">
        <v>36307</v>
      </c>
      <c r="B21368" t="s">
        <v>7163</v>
      </c>
      <c r="C21368">
        <v>50993</v>
      </c>
      <c r="D21368">
        <v>81327956552</v>
      </c>
      <c r="E21368" t="s">
        <v>3811</v>
      </c>
      <c r="F21368">
        <v>1</v>
      </c>
      <c r="G21368" t="s">
        <v>4</v>
      </c>
      <c r="H21368" s="1">
        <v>45875.711597222224</v>
      </c>
    </row>
    <row r="21369" spans="1:8" x14ac:dyDescent="0.25">
      <c r="A21369" t="s">
        <v>36308</v>
      </c>
      <c r="B21369" t="s">
        <v>13393</v>
      </c>
      <c r="C21369">
        <v>104307</v>
      </c>
      <c r="D21369">
        <v>8128365942</v>
      </c>
      <c r="E21369" t="s">
        <v>3811</v>
      </c>
      <c r="F21369">
        <v>1</v>
      </c>
      <c r="G21369" t="s">
        <v>16</v>
      </c>
      <c r="H21369" s="1">
        <v>45875.714143518519</v>
      </c>
    </row>
    <row r="21370" spans="1:8" x14ac:dyDescent="0.25">
      <c r="A21370" t="s">
        <v>36309</v>
      </c>
      <c r="B21370" t="s">
        <v>14158</v>
      </c>
      <c r="C21370">
        <v>50688</v>
      </c>
      <c r="D21370">
        <v>81266635801</v>
      </c>
      <c r="E21370" t="s">
        <v>253</v>
      </c>
      <c r="F21370">
        <v>1</v>
      </c>
      <c r="G21370" t="s">
        <v>4</v>
      </c>
      <c r="H21370" s="1">
        <v>45875.714895833335</v>
      </c>
    </row>
    <row r="21371" spans="1:8" x14ac:dyDescent="0.25">
      <c r="A21371" t="s">
        <v>36310</v>
      </c>
      <c r="B21371" t="s">
        <v>14159</v>
      </c>
      <c r="C21371">
        <v>54237</v>
      </c>
      <c r="D21371">
        <v>81210548800</v>
      </c>
      <c r="E21371" t="s">
        <v>253</v>
      </c>
      <c r="F21371">
        <v>1</v>
      </c>
      <c r="G21371" t="s">
        <v>16</v>
      </c>
      <c r="H21371" s="1">
        <v>45875.715324074074</v>
      </c>
    </row>
    <row r="21372" spans="1:8" x14ac:dyDescent="0.25">
      <c r="A21372" t="s">
        <v>36311</v>
      </c>
      <c r="B21372" t="s">
        <v>10467</v>
      </c>
      <c r="C21372">
        <v>101339</v>
      </c>
      <c r="D21372">
        <v>8123297464</v>
      </c>
      <c r="E21372" t="s">
        <v>3811</v>
      </c>
      <c r="F21372">
        <v>1</v>
      </c>
      <c r="G21372" t="s">
        <v>121</v>
      </c>
      <c r="H21372" s="1">
        <v>45875.720509259256</v>
      </c>
    </row>
    <row r="21373" spans="1:8" x14ac:dyDescent="0.25">
      <c r="A21373" t="s">
        <v>36312</v>
      </c>
      <c r="B21373" t="s">
        <v>4211</v>
      </c>
      <c r="C21373">
        <v>103079</v>
      </c>
      <c r="D21373">
        <v>81283523566</v>
      </c>
      <c r="E21373" t="s">
        <v>3811</v>
      </c>
      <c r="F21373">
        <v>1</v>
      </c>
      <c r="G21373" t="s">
        <v>63</v>
      </c>
      <c r="H21373" s="1">
        <v>45875.723217592589</v>
      </c>
    </row>
    <row r="21374" spans="1:8" x14ac:dyDescent="0.25">
      <c r="A21374" t="s">
        <v>36313</v>
      </c>
      <c r="B21374" t="s">
        <v>11547</v>
      </c>
      <c r="C21374">
        <v>50620</v>
      </c>
      <c r="D21374">
        <v>8131400567</v>
      </c>
      <c r="E21374" t="s">
        <v>3811</v>
      </c>
      <c r="F21374">
        <v>1</v>
      </c>
      <c r="G21374" t="s">
        <v>13</v>
      </c>
      <c r="H21374" s="1">
        <v>45875.724537037036</v>
      </c>
    </row>
    <row r="21375" spans="1:8" x14ac:dyDescent="0.25">
      <c r="A21375" t="s">
        <v>36314</v>
      </c>
      <c r="B21375" t="s">
        <v>442</v>
      </c>
      <c r="C21375">
        <v>250663</v>
      </c>
      <c r="D21375">
        <v>82179325400</v>
      </c>
      <c r="E21375" t="s">
        <v>3811</v>
      </c>
      <c r="F21375">
        <v>1</v>
      </c>
      <c r="G21375" t="s">
        <v>4</v>
      </c>
      <c r="H21375" s="1">
        <v>45875.727337962962</v>
      </c>
    </row>
    <row r="21376" spans="1:8" x14ac:dyDescent="0.25">
      <c r="A21376" t="s">
        <v>36315</v>
      </c>
      <c r="B21376" t="s">
        <v>14160</v>
      </c>
      <c r="C21376">
        <v>50046</v>
      </c>
      <c r="D21376">
        <v>81220125957</v>
      </c>
      <c r="E21376" t="s">
        <v>3811</v>
      </c>
      <c r="F21376">
        <v>1</v>
      </c>
      <c r="G21376" t="s">
        <v>4</v>
      </c>
      <c r="H21376" s="1">
        <v>45875.729050925926</v>
      </c>
    </row>
    <row r="21377" spans="1:8" x14ac:dyDescent="0.25">
      <c r="A21377" t="s">
        <v>36316</v>
      </c>
      <c r="B21377" t="s">
        <v>4682</v>
      </c>
      <c r="C21377">
        <v>100929</v>
      </c>
      <c r="D21377">
        <v>82364723814</v>
      </c>
      <c r="E21377" t="s">
        <v>253</v>
      </c>
      <c r="F21377">
        <v>1</v>
      </c>
      <c r="G21377" t="s">
        <v>6</v>
      </c>
      <c r="H21377" s="1">
        <v>45875.731458333335</v>
      </c>
    </row>
    <row r="21378" spans="1:8" x14ac:dyDescent="0.25">
      <c r="A21378" t="s">
        <v>36317</v>
      </c>
      <c r="B21378" t="s">
        <v>14161</v>
      </c>
      <c r="C21378">
        <v>100277</v>
      </c>
      <c r="D21378">
        <v>81325871886</v>
      </c>
      <c r="E21378" t="s">
        <v>253</v>
      </c>
      <c r="F21378">
        <v>1</v>
      </c>
      <c r="G21378" t="s">
        <v>4</v>
      </c>
      <c r="H21378" s="1">
        <v>45875.73164351852</v>
      </c>
    </row>
    <row r="21379" spans="1:8" x14ac:dyDescent="0.25">
      <c r="A21379" t="s">
        <v>36318</v>
      </c>
      <c r="B21379" t="s">
        <v>4821</v>
      </c>
      <c r="C21379">
        <v>100000</v>
      </c>
      <c r="D21379">
        <v>8122954803</v>
      </c>
      <c r="E21379" t="s">
        <v>253</v>
      </c>
      <c r="F21379">
        <v>1</v>
      </c>
      <c r="G21379" t="s">
        <v>4</v>
      </c>
      <c r="H21379" s="1">
        <v>45875.734293981484</v>
      </c>
    </row>
    <row r="21380" spans="1:8" x14ac:dyDescent="0.25">
      <c r="A21380" t="s">
        <v>36319</v>
      </c>
      <c r="B21380" t="s">
        <v>14162</v>
      </c>
      <c r="C21380">
        <v>50071</v>
      </c>
      <c r="D21380">
        <v>8877926264</v>
      </c>
      <c r="E21380" t="s">
        <v>253</v>
      </c>
      <c r="F21380">
        <v>1</v>
      </c>
      <c r="G21380" t="s">
        <v>2</v>
      </c>
      <c r="H21380" s="1">
        <v>45875.738888888889</v>
      </c>
    </row>
    <row r="21381" spans="1:8" x14ac:dyDescent="0.25">
      <c r="A21381" t="s">
        <v>36320</v>
      </c>
      <c r="B21381" t="s">
        <v>14163</v>
      </c>
      <c r="C21381">
        <v>50581</v>
      </c>
      <c r="D21381">
        <v>81329670085</v>
      </c>
      <c r="E21381" t="s">
        <v>253</v>
      </c>
      <c r="F21381">
        <v>1</v>
      </c>
      <c r="G21381" t="s">
        <v>6</v>
      </c>
      <c r="H21381" s="1">
        <v>45875.740497685183</v>
      </c>
    </row>
    <row r="21382" spans="1:8" x14ac:dyDescent="0.25">
      <c r="A21382" t="s">
        <v>36321</v>
      </c>
      <c r="B21382" t="s">
        <v>14164</v>
      </c>
      <c r="C21382">
        <v>100678</v>
      </c>
      <c r="D21382">
        <v>81383857227</v>
      </c>
      <c r="E21382" t="s">
        <v>3811</v>
      </c>
      <c r="F21382">
        <v>1</v>
      </c>
      <c r="G21382" t="s">
        <v>4</v>
      </c>
      <c r="H21382" s="1">
        <v>45875.741168981483</v>
      </c>
    </row>
    <row r="21383" spans="1:8" x14ac:dyDescent="0.25">
      <c r="A21383" t="s">
        <v>36322</v>
      </c>
      <c r="B21383" t="s">
        <v>14165</v>
      </c>
      <c r="C21383">
        <v>100003</v>
      </c>
      <c r="D21383">
        <v>855647163416</v>
      </c>
      <c r="E21383" t="s">
        <v>253</v>
      </c>
      <c r="F21383">
        <v>1</v>
      </c>
      <c r="G21383" t="s">
        <v>4</v>
      </c>
      <c r="H21383" s="1">
        <v>45875.743159722224</v>
      </c>
    </row>
    <row r="21384" spans="1:8" x14ac:dyDescent="0.25">
      <c r="A21384" t="s">
        <v>36323</v>
      </c>
      <c r="B21384" t="s">
        <v>19</v>
      </c>
      <c r="C21384">
        <v>50362</v>
      </c>
      <c r="D21384">
        <v>82363625979</v>
      </c>
      <c r="E21384" t="s">
        <v>3811</v>
      </c>
      <c r="F21384">
        <v>1</v>
      </c>
      <c r="G21384" t="s">
        <v>6</v>
      </c>
      <c r="H21384" s="1">
        <v>45875.749513888892</v>
      </c>
    </row>
    <row r="21385" spans="1:8" x14ac:dyDescent="0.25">
      <c r="A21385" t="s">
        <v>36324</v>
      </c>
      <c r="B21385" t="s">
        <v>255</v>
      </c>
      <c r="C21385">
        <v>100232</v>
      </c>
      <c r="D21385">
        <v>81310251044</v>
      </c>
      <c r="E21385" t="s">
        <v>253</v>
      </c>
      <c r="F21385">
        <v>1</v>
      </c>
      <c r="G21385" t="s">
        <v>4</v>
      </c>
      <c r="H21385" s="1">
        <v>45875.751134259262</v>
      </c>
    </row>
    <row r="21386" spans="1:8" x14ac:dyDescent="0.25">
      <c r="A21386" t="s">
        <v>36325</v>
      </c>
      <c r="B21386" t="s">
        <v>14166</v>
      </c>
      <c r="C21386">
        <v>50000</v>
      </c>
      <c r="D21386">
        <v>882020010757</v>
      </c>
      <c r="E21386" t="s">
        <v>3811</v>
      </c>
      <c r="F21386">
        <v>1</v>
      </c>
      <c r="G21386" t="s">
        <v>4</v>
      </c>
      <c r="H21386" s="1">
        <v>45875.753275462965</v>
      </c>
    </row>
    <row r="21387" spans="1:8" x14ac:dyDescent="0.25">
      <c r="A21387" t="s">
        <v>36326</v>
      </c>
      <c r="B21387" t="s">
        <v>14167</v>
      </c>
      <c r="C21387">
        <v>100295</v>
      </c>
      <c r="D21387">
        <v>8136216169</v>
      </c>
      <c r="E21387" t="s">
        <v>253</v>
      </c>
      <c r="F21387">
        <v>1</v>
      </c>
      <c r="G21387" t="s">
        <v>4</v>
      </c>
      <c r="H21387" s="1">
        <v>45875.753692129627</v>
      </c>
    </row>
    <row r="21388" spans="1:8" x14ac:dyDescent="0.25">
      <c r="A21388" t="s">
        <v>36327</v>
      </c>
      <c r="B21388" t="s">
        <v>11819</v>
      </c>
      <c r="C21388">
        <v>100804</v>
      </c>
      <c r="D21388">
        <v>85788193364</v>
      </c>
      <c r="E21388" t="s">
        <v>253</v>
      </c>
      <c r="F21388">
        <v>1</v>
      </c>
      <c r="G21388" t="s">
        <v>4</v>
      </c>
      <c r="H21388" s="1">
        <v>45875.754189814812</v>
      </c>
    </row>
    <row r="21389" spans="1:8" x14ac:dyDescent="0.25">
      <c r="A21389" t="s">
        <v>36328</v>
      </c>
      <c r="B21389" t="s">
        <v>14168</v>
      </c>
      <c r="C21389">
        <v>50445</v>
      </c>
      <c r="D21389">
        <v>85255599698</v>
      </c>
      <c r="E21389" t="s">
        <v>253</v>
      </c>
      <c r="F21389">
        <v>1</v>
      </c>
      <c r="G21389" t="s">
        <v>2</v>
      </c>
      <c r="H21389" s="1">
        <v>45875.756840277776</v>
      </c>
    </row>
    <row r="21390" spans="1:8" x14ac:dyDescent="0.25">
      <c r="A21390" t="s">
        <v>36329</v>
      </c>
      <c r="B21390" t="s">
        <v>19</v>
      </c>
      <c r="C21390">
        <v>53379</v>
      </c>
      <c r="D21390">
        <v>8111820088</v>
      </c>
      <c r="E21390" t="s">
        <v>253</v>
      </c>
      <c r="F21390">
        <v>1</v>
      </c>
      <c r="G21390" t="s">
        <v>16</v>
      </c>
      <c r="H21390" s="1">
        <v>45875.758460648147</v>
      </c>
    </row>
    <row r="21391" spans="1:8" x14ac:dyDescent="0.25">
      <c r="A21391" t="s">
        <v>36330</v>
      </c>
      <c r="B21391" t="s">
        <v>19</v>
      </c>
      <c r="C21391">
        <v>100558</v>
      </c>
      <c r="D21391">
        <v>85260268124</v>
      </c>
      <c r="E21391" t="s">
        <v>253</v>
      </c>
      <c r="F21391">
        <v>1</v>
      </c>
      <c r="G21391" t="s">
        <v>4</v>
      </c>
      <c r="H21391" s="1">
        <v>45875.762777777774</v>
      </c>
    </row>
    <row r="21392" spans="1:8" x14ac:dyDescent="0.25">
      <c r="A21392" t="s">
        <v>36331</v>
      </c>
      <c r="B21392" t="s">
        <v>14169</v>
      </c>
      <c r="C21392">
        <v>50390</v>
      </c>
      <c r="D21392">
        <v>8975155575</v>
      </c>
      <c r="E21392" t="s">
        <v>499</v>
      </c>
      <c r="F21392">
        <v>1</v>
      </c>
      <c r="G21392" t="s">
        <v>4</v>
      </c>
      <c r="H21392" s="1">
        <v>45875.768831018519</v>
      </c>
    </row>
    <row r="21393" spans="1:8" x14ac:dyDescent="0.25">
      <c r="A21393" t="s">
        <v>36332</v>
      </c>
      <c r="B21393" t="s">
        <v>14170</v>
      </c>
      <c r="C21393">
        <v>254156</v>
      </c>
      <c r="D21393">
        <v>8164583415</v>
      </c>
      <c r="E21393" t="s">
        <v>3811</v>
      </c>
      <c r="F21393">
        <v>1</v>
      </c>
      <c r="G21393" t="s">
        <v>16</v>
      </c>
      <c r="H21393" s="1">
        <v>45875.771377314813</v>
      </c>
    </row>
    <row r="21394" spans="1:8" x14ac:dyDescent="0.25">
      <c r="A21394" t="s">
        <v>36333</v>
      </c>
      <c r="B21394" t="s">
        <v>14171</v>
      </c>
      <c r="C21394">
        <v>100000</v>
      </c>
      <c r="D21394">
        <v>81321484219</v>
      </c>
      <c r="E21394" t="s">
        <v>499</v>
      </c>
      <c r="F21394">
        <v>1</v>
      </c>
      <c r="G21394" t="s">
        <v>4</v>
      </c>
      <c r="H21394" s="1">
        <v>45875.771504629629</v>
      </c>
    </row>
    <row r="21395" spans="1:8" x14ac:dyDescent="0.25">
      <c r="A21395" t="s">
        <v>36334</v>
      </c>
      <c r="B21395" t="s">
        <v>14172</v>
      </c>
      <c r="C21395">
        <v>100000</v>
      </c>
      <c r="D21395">
        <v>81254942901</v>
      </c>
      <c r="E21395" t="s">
        <v>253</v>
      </c>
      <c r="F21395">
        <v>1</v>
      </c>
      <c r="G21395" t="s">
        <v>4</v>
      </c>
      <c r="H21395" s="1">
        <v>45875.776979166665</v>
      </c>
    </row>
    <row r="21396" spans="1:8" x14ac:dyDescent="0.25">
      <c r="A21396" t="s">
        <v>36335</v>
      </c>
      <c r="B21396" t="s">
        <v>13833</v>
      </c>
      <c r="C21396">
        <v>50000</v>
      </c>
      <c r="D21396">
        <v>87788875199</v>
      </c>
      <c r="E21396" t="s">
        <v>3811</v>
      </c>
      <c r="F21396">
        <v>1</v>
      </c>
      <c r="G21396" t="s">
        <v>4</v>
      </c>
      <c r="H21396" s="1">
        <v>45875.777511574073</v>
      </c>
    </row>
    <row r="21397" spans="1:8" x14ac:dyDescent="0.25">
      <c r="A21397" t="s">
        <v>36336</v>
      </c>
      <c r="B21397" t="s">
        <v>14173</v>
      </c>
      <c r="C21397">
        <v>100000</v>
      </c>
      <c r="D21397">
        <v>8287467504</v>
      </c>
      <c r="E21397" t="s">
        <v>253</v>
      </c>
      <c r="F21397">
        <v>1</v>
      </c>
      <c r="G21397" t="s">
        <v>4</v>
      </c>
      <c r="H21397" s="1">
        <v>45875.779317129629</v>
      </c>
    </row>
    <row r="21398" spans="1:8" x14ac:dyDescent="0.25">
      <c r="A21398" t="s">
        <v>36337</v>
      </c>
      <c r="B21398" t="s">
        <v>14174</v>
      </c>
      <c r="C21398">
        <v>104213</v>
      </c>
      <c r="D21398">
        <v>85748802055</v>
      </c>
      <c r="E21398" t="s">
        <v>3811</v>
      </c>
      <c r="F21398">
        <v>1</v>
      </c>
      <c r="G21398" t="s">
        <v>16</v>
      </c>
      <c r="H21398" s="1">
        <v>45875.786782407406</v>
      </c>
    </row>
    <row r="21399" spans="1:8" x14ac:dyDescent="0.25">
      <c r="A21399" t="s">
        <v>36338</v>
      </c>
      <c r="B21399" t="s">
        <v>7114</v>
      </c>
      <c r="C21399">
        <v>250000</v>
      </c>
      <c r="D21399">
        <v>895324266909</v>
      </c>
      <c r="E21399" t="s">
        <v>253</v>
      </c>
      <c r="F21399">
        <v>1</v>
      </c>
      <c r="G21399" t="s">
        <v>4</v>
      </c>
      <c r="H21399" s="1">
        <v>45875.789131944446</v>
      </c>
    </row>
    <row r="21400" spans="1:8" x14ac:dyDescent="0.25">
      <c r="A21400" t="s">
        <v>36339</v>
      </c>
      <c r="B21400" t="s">
        <v>17</v>
      </c>
      <c r="C21400">
        <v>50000</v>
      </c>
      <c r="D21400">
        <v>89603240568</v>
      </c>
      <c r="E21400" t="s">
        <v>3811</v>
      </c>
      <c r="F21400">
        <v>1</v>
      </c>
      <c r="G21400" t="s">
        <v>4</v>
      </c>
      <c r="H21400" s="1">
        <v>45875.789768518516</v>
      </c>
    </row>
    <row r="21401" spans="1:8" x14ac:dyDescent="0.25">
      <c r="A21401" t="s">
        <v>36340</v>
      </c>
      <c r="B21401" t="s">
        <v>10975</v>
      </c>
      <c r="C21401">
        <v>50253</v>
      </c>
      <c r="D21401">
        <v>83133569132</v>
      </c>
      <c r="E21401" t="s">
        <v>3811</v>
      </c>
      <c r="F21401">
        <v>1</v>
      </c>
      <c r="G21401" t="s">
        <v>6</v>
      </c>
      <c r="H21401" s="1">
        <v>45875.790277777778</v>
      </c>
    </row>
    <row r="21402" spans="1:8" x14ac:dyDescent="0.25">
      <c r="A21402" t="s">
        <v>36341</v>
      </c>
      <c r="B21402" t="s">
        <v>19</v>
      </c>
      <c r="C21402">
        <v>100411</v>
      </c>
      <c r="D21402">
        <v>85893259006</v>
      </c>
      <c r="E21402" t="s">
        <v>3811</v>
      </c>
      <c r="F21402">
        <v>1</v>
      </c>
      <c r="G21402" t="s">
        <v>4</v>
      </c>
      <c r="H21402" s="1">
        <v>45875.791643518518</v>
      </c>
    </row>
    <row r="21403" spans="1:8" x14ac:dyDescent="0.25">
      <c r="A21403" t="s">
        <v>36342</v>
      </c>
      <c r="B21403" t="s">
        <v>12977</v>
      </c>
      <c r="C21403">
        <v>100152</v>
      </c>
      <c r="D21403">
        <v>8122694709</v>
      </c>
      <c r="E21403" t="s">
        <v>5796</v>
      </c>
      <c r="F21403">
        <v>1</v>
      </c>
      <c r="G21403" t="s">
        <v>31</v>
      </c>
      <c r="H21403" s="1">
        <v>45875.793298611112</v>
      </c>
    </row>
    <row r="21404" spans="1:8" x14ac:dyDescent="0.25">
      <c r="A21404" t="s">
        <v>36343</v>
      </c>
      <c r="B21404" t="s">
        <v>14175</v>
      </c>
      <c r="C21404">
        <v>50833</v>
      </c>
      <c r="D21404">
        <v>82285129752</v>
      </c>
      <c r="E21404" t="s">
        <v>253</v>
      </c>
      <c r="F21404">
        <v>1</v>
      </c>
      <c r="G21404" t="s">
        <v>4</v>
      </c>
      <c r="H21404" s="1">
        <v>45875.7969212963</v>
      </c>
    </row>
    <row r="21405" spans="1:8" x14ac:dyDescent="0.25">
      <c r="A21405" t="s">
        <v>36344</v>
      </c>
      <c r="B21405" t="s">
        <v>14176</v>
      </c>
      <c r="C21405">
        <v>50000</v>
      </c>
      <c r="D21405">
        <v>85861677027</v>
      </c>
      <c r="E21405" t="s">
        <v>3811</v>
      </c>
      <c r="F21405">
        <v>1</v>
      </c>
      <c r="G21405" t="s">
        <v>4</v>
      </c>
      <c r="H21405" s="1">
        <v>45875.797893518517</v>
      </c>
    </row>
    <row r="21406" spans="1:8" x14ac:dyDescent="0.25">
      <c r="A21406" t="s">
        <v>36345</v>
      </c>
      <c r="B21406" t="s">
        <v>14177</v>
      </c>
      <c r="C21406">
        <v>50509</v>
      </c>
      <c r="D21406">
        <v>87813811495</v>
      </c>
      <c r="E21406" t="s">
        <v>499</v>
      </c>
      <c r="F21406">
        <v>1</v>
      </c>
      <c r="G21406" t="s">
        <v>4</v>
      </c>
      <c r="H21406" s="1">
        <v>45875.805324074077</v>
      </c>
    </row>
    <row r="21407" spans="1:8" x14ac:dyDescent="0.25">
      <c r="A21407" t="s">
        <v>36346</v>
      </c>
      <c r="B21407" t="s">
        <v>14178</v>
      </c>
      <c r="C21407">
        <v>50000</v>
      </c>
      <c r="D21407">
        <v>8113619991</v>
      </c>
      <c r="E21407" t="s">
        <v>3811</v>
      </c>
      <c r="F21407">
        <v>1</v>
      </c>
      <c r="G21407" t="s">
        <v>4</v>
      </c>
      <c r="H21407" s="1">
        <v>45875.808831018519</v>
      </c>
    </row>
    <row r="21408" spans="1:8" x14ac:dyDescent="0.25">
      <c r="A21408" t="s">
        <v>36347</v>
      </c>
      <c r="B21408" t="s">
        <v>14179</v>
      </c>
      <c r="C21408">
        <v>250989</v>
      </c>
      <c r="D21408">
        <v>8114188525</v>
      </c>
      <c r="E21408" t="s">
        <v>253</v>
      </c>
      <c r="F21408">
        <v>1</v>
      </c>
      <c r="G21408" t="s">
        <v>4</v>
      </c>
      <c r="H21408" s="1">
        <v>45875.809317129628</v>
      </c>
    </row>
    <row r="21409" spans="1:8" x14ac:dyDescent="0.25">
      <c r="A21409" t="s">
        <v>36348</v>
      </c>
      <c r="B21409" t="s">
        <v>14180</v>
      </c>
      <c r="C21409">
        <v>50564</v>
      </c>
      <c r="D21409">
        <v>85244355297</v>
      </c>
      <c r="E21409" t="s">
        <v>3811</v>
      </c>
      <c r="F21409">
        <v>1</v>
      </c>
      <c r="G21409" t="s">
        <v>4</v>
      </c>
      <c r="H21409" s="1">
        <v>45875.815254629626</v>
      </c>
    </row>
    <row r="21410" spans="1:8" x14ac:dyDescent="0.25">
      <c r="A21410" t="s">
        <v>36349</v>
      </c>
      <c r="B21410" t="s">
        <v>14181</v>
      </c>
      <c r="C21410">
        <v>100000</v>
      </c>
      <c r="D21410">
        <v>81343623236</v>
      </c>
      <c r="E21410" t="s">
        <v>253</v>
      </c>
      <c r="F21410">
        <v>1</v>
      </c>
      <c r="G21410" t="s">
        <v>4</v>
      </c>
      <c r="H21410" s="1">
        <v>45875.816331018519</v>
      </c>
    </row>
    <row r="21411" spans="1:8" x14ac:dyDescent="0.25">
      <c r="A21411" t="s">
        <v>36350</v>
      </c>
      <c r="B21411" t="s">
        <v>14182</v>
      </c>
      <c r="C21411">
        <v>254014</v>
      </c>
      <c r="D21411">
        <v>8489464949</v>
      </c>
      <c r="E21411" t="s">
        <v>3811</v>
      </c>
      <c r="F21411">
        <v>1</v>
      </c>
      <c r="G21411" t="s">
        <v>16</v>
      </c>
      <c r="H21411" s="1">
        <v>45875.824652777781</v>
      </c>
    </row>
    <row r="21412" spans="1:8" x14ac:dyDescent="0.25">
      <c r="A21412" t="s">
        <v>36351</v>
      </c>
      <c r="B21412" t="s">
        <v>14183</v>
      </c>
      <c r="C21412">
        <v>104155</v>
      </c>
      <c r="D21412">
        <v>82148655549</v>
      </c>
      <c r="E21412" t="s">
        <v>253</v>
      </c>
      <c r="F21412">
        <v>1</v>
      </c>
      <c r="G21412" t="s">
        <v>16</v>
      </c>
      <c r="H21412" s="1">
        <v>45875.827523148146</v>
      </c>
    </row>
    <row r="21413" spans="1:8" x14ac:dyDescent="0.25">
      <c r="A21413" t="s">
        <v>36352</v>
      </c>
      <c r="B21413" t="s">
        <v>1755</v>
      </c>
      <c r="C21413">
        <v>400162</v>
      </c>
      <c r="D21413">
        <v>85275602324</v>
      </c>
      <c r="E21413" t="s">
        <v>3811</v>
      </c>
      <c r="F21413">
        <v>1</v>
      </c>
      <c r="G21413" t="s">
        <v>4</v>
      </c>
      <c r="H21413" s="1">
        <v>45875.828136574077</v>
      </c>
    </row>
    <row r="21414" spans="1:8" x14ac:dyDescent="0.25">
      <c r="A21414" t="s">
        <v>36353</v>
      </c>
      <c r="B21414" t="s">
        <v>19</v>
      </c>
      <c r="C21414">
        <v>250930</v>
      </c>
      <c r="D21414">
        <v>81225244418</v>
      </c>
      <c r="E21414" t="s">
        <v>253</v>
      </c>
      <c r="F21414">
        <v>1</v>
      </c>
      <c r="G21414" t="s">
        <v>4</v>
      </c>
      <c r="H21414" s="1">
        <v>45875.828287037039</v>
      </c>
    </row>
    <row r="21415" spans="1:8" x14ac:dyDescent="0.25">
      <c r="A21415" t="s">
        <v>36354</v>
      </c>
      <c r="B21415" t="s">
        <v>10381</v>
      </c>
      <c r="C21415">
        <v>100014</v>
      </c>
      <c r="D21415">
        <v>82187423873</v>
      </c>
      <c r="E21415" t="s">
        <v>499</v>
      </c>
      <c r="F21415">
        <v>1</v>
      </c>
      <c r="G21415" t="s">
        <v>31</v>
      </c>
      <c r="H21415" s="1">
        <v>45875.82912037037</v>
      </c>
    </row>
    <row r="21416" spans="1:8" x14ac:dyDescent="0.25">
      <c r="A21416" t="s">
        <v>36355</v>
      </c>
      <c r="B21416" t="s">
        <v>14184</v>
      </c>
      <c r="C21416">
        <v>1004097</v>
      </c>
      <c r="D21416">
        <v>81293124312</v>
      </c>
      <c r="E21416" t="s">
        <v>3811</v>
      </c>
      <c r="F21416">
        <v>1</v>
      </c>
      <c r="G21416" t="s">
        <v>16</v>
      </c>
      <c r="H21416" s="1">
        <v>45875.830185185187</v>
      </c>
    </row>
    <row r="21417" spans="1:8" x14ac:dyDescent="0.25">
      <c r="A21417" t="s">
        <v>36356</v>
      </c>
      <c r="B21417" t="s">
        <v>14185</v>
      </c>
      <c r="C21417">
        <v>104318</v>
      </c>
      <c r="D21417">
        <v>85777398401</v>
      </c>
      <c r="E21417" t="s">
        <v>253</v>
      </c>
      <c r="F21417">
        <v>1</v>
      </c>
      <c r="G21417" t="s">
        <v>16</v>
      </c>
      <c r="H21417" s="1">
        <v>45875.83021990741</v>
      </c>
    </row>
    <row r="21418" spans="1:8" x14ac:dyDescent="0.25">
      <c r="A21418" t="s">
        <v>36357</v>
      </c>
      <c r="B21418" t="s">
        <v>14186</v>
      </c>
      <c r="C21418">
        <v>100303</v>
      </c>
      <c r="D21418">
        <v>81348970519</v>
      </c>
      <c r="E21418" t="s">
        <v>499</v>
      </c>
      <c r="F21418">
        <v>1</v>
      </c>
      <c r="G21418" t="s">
        <v>4</v>
      </c>
      <c r="H21418" s="1">
        <v>45875.831250000003</v>
      </c>
    </row>
    <row r="21419" spans="1:8" x14ac:dyDescent="0.25">
      <c r="A21419" t="s">
        <v>36358</v>
      </c>
      <c r="B21419" t="s">
        <v>1178</v>
      </c>
      <c r="C21419">
        <v>100980</v>
      </c>
      <c r="D21419">
        <v>85942118737</v>
      </c>
      <c r="E21419" t="s">
        <v>253</v>
      </c>
      <c r="F21419">
        <v>1</v>
      </c>
      <c r="G21419" t="s">
        <v>4</v>
      </c>
      <c r="H21419" s="1">
        <v>45875.835150462961</v>
      </c>
    </row>
    <row r="21420" spans="1:8" x14ac:dyDescent="0.25">
      <c r="A21420" t="s">
        <v>36359</v>
      </c>
      <c r="B21420" t="s">
        <v>14187</v>
      </c>
      <c r="C21420">
        <v>50572</v>
      </c>
      <c r="D21420">
        <v>82249078530</v>
      </c>
      <c r="E21420" t="s">
        <v>253</v>
      </c>
      <c r="F21420">
        <v>1</v>
      </c>
      <c r="G21420" t="s">
        <v>4</v>
      </c>
      <c r="H21420" s="1">
        <v>45875.844131944446</v>
      </c>
    </row>
    <row r="21421" spans="1:8" x14ac:dyDescent="0.25">
      <c r="A21421" t="s">
        <v>36360</v>
      </c>
      <c r="B21421" t="s">
        <v>14188</v>
      </c>
      <c r="C21421">
        <v>50000</v>
      </c>
      <c r="D21421">
        <v>8558789789</v>
      </c>
      <c r="E21421" t="s">
        <v>3811</v>
      </c>
      <c r="F21421">
        <v>1</v>
      </c>
      <c r="G21421" t="s">
        <v>4</v>
      </c>
      <c r="H21421" s="1">
        <v>45875.845277777778</v>
      </c>
    </row>
    <row r="21422" spans="1:8" x14ac:dyDescent="0.25">
      <c r="A21422" t="s">
        <v>36361</v>
      </c>
      <c r="B21422" t="s">
        <v>2224</v>
      </c>
      <c r="C21422">
        <v>100229</v>
      </c>
      <c r="D21422">
        <v>81292718590</v>
      </c>
      <c r="E21422" t="s">
        <v>499</v>
      </c>
      <c r="F21422">
        <v>1</v>
      </c>
      <c r="G21422" t="s">
        <v>4</v>
      </c>
      <c r="H21422" s="1">
        <v>45875.851620370369</v>
      </c>
    </row>
    <row r="21423" spans="1:8" x14ac:dyDescent="0.25">
      <c r="A21423" t="s">
        <v>36362</v>
      </c>
      <c r="B21423" t="s">
        <v>12587</v>
      </c>
      <c r="C21423">
        <v>250914</v>
      </c>
      <c r="D21423">
        <v>81578166875</v>
      </c>
      <c r="E21423" t="s">
        <v>253</v>
      </c>
      <c r="F21423">
        <v>1</v>
      </c>
      <c r="G21423" t="s">
        <v>4</v>
      </c>
      <c r="H21423" s="1">
        <v>45875.855243055557</v>
      </c>
    </row>
    <row r="21424" spans="1:8" x14ac:dyDescent="0.25">
      <c r="A21424" t="s">
        <v>36363</v>
      </c>
      <c r="B21424" t="s">
        <v>10925</v>
      </c>
      <c r="C21424">
        <v>100106</v>
      </c>
      <c r="D21424">
        <v>87885543095</v>
      </c>
      <c r="E21424" t="s">
        <v>253</v>
      </c>
      <c r="F21424">
        <v>1</v>
      </c>
      <c r="G21424" t="s">
        <v>4</v>
      </c>
      <c r="H21424" s="1">
        <v>45875.855462962965</v>
      </c>
    </row>
    <row r="21425" spans="1:8" x14ac:dyDescent="0.25">
      <c r="A21425" t="s">
        <v>36364</v>
      </c>
      <c r="B21425" t="s">
        <v>19</v>
      </c>
      <c r="C21425">
        <v>104294</v>
      </c>
      <c r="D21425">
        <v>85727342814</v>
      </c>
      <c r="E21425" t="s">
        <v>253</v>
      </c>
      <c r="F21425">
        <v>1</v>
      </c>
      <c r="G21425" t="s">
        <v>16</v>
      </c>
      <c r="H21425" s="1">
        <v>45875.855925925927</v>
      </c>
    </row>
    <row r="21426" spans="1:8" x14ac:dyDescent="0.25">
      <c r="A21426" t="s">
        <v>36365</v>
      </c>
      <c r="B21426" t="s">
        <v>19</v>
      </c>
      <c r="C21426">
        <v>100324</v>
      </c>
      <c r="D21426">
        <v>82217182140</v>
      </c>
      <c r="E21426" t="s">
        <v>3811</v>
      </c>
      <c r="F21426">
        <v>1</v>
      </c>
      <c r="G21426" t="s">
        <v>4</v>
      </c>
      <c r="H21426" s="1">
        <v>45875.856319444443</v>
      </c>
    </row>
    <row r="21427" spans="1:8" x14ac:dyDescent="0.25">
      <c r="A21427" t="s">
        <v>36366</v>
      </c>
      <c r="B21427" t="s">
        <v>14189</v>
      </c>
      <c r="C21427">
        <v>100205</v>
      </c>
      <c r="D21427">
        <v>8156907576</v>
      </c>
      <c r="E21427" t="s">
        <v>5796</v>
      </c>
      <c r="F21427">
        <v>1</v>
      </c>
      <c r="G21427" t="s">
        <v>4</v>
      </c>
      <c r="H21427" s="1">
        <v>45875.857511574075</v>
      </c>
    </row>
    <row r="21428" spans="1:8" x14ac:dyDescent="0.25">
      <c r="A21428" t="s">
        <v>36367</v>
      </c>
      <c r="B21428" t="s">
        <v>2779</v>
      </c>
      <c r="C21428">
        <v>50388</v>
      </c>
      <c r="D21428">
        <v>85166180924</v>
      </c>
      <c r="E21428" t="s">
        <v>499</v>
      </c>
      <c r="F21428">
        <v>1</v>
      </c>
      <c r="G21428" t="s">
        <v>6</v>
      </c>
      <c r="H21428" s="1">
        <v>45875.858703703707</v>
      </c>
    </row>
    <row r="21429" spans="1:8" x14ac:dyDescent="0.25">
      <c r="A21429" t="s">
        <v>36368</v>
      </c>
      <c r="B21429" t="s">
        <v>14190</v>
      </c>
      <c r="C21429">
        <v>100969</v>
      </c>
      <c r="D21429">
        <v>81399608744</v>
      </c>
      <c r="E21429" t="s">
        <v>253</v>
      </c>
      <c r="F21429">
        <v>1</v>
      </c>
      <c r="G21429" t="s">
        <v>4</v>
      </c>
      <c r="H21429" s="1">
        <v>45875.863680555558</v>
      </c>
    </row>
    <row r="21430" spans="1:8" x14ac:dyDescent="0.25">
      <c r="A21430" t="s">
        <v>36369</v>
      </c>
      <c r="B21430" t="s">
        <v>14191</v>
      </c>
      <c r="C21430">
        <v>100727</v>
      </c>
      <c r="D21430">
        <v>87781284614</v>
      </c>
      <c r="E21430" t="s">
        <v>3811</v>
      </c>
      <c r="F21430">
        <v>1</v>
      </c>
      <c r="G21430" t="s">
        <v>6</v>
      </c>
      <c r="H21430" s="1">
        <v>45875.865659722222</v>
      </c>
    </row>
    <row r="21431" spans="1:8" x14ac:dyDescent="0.25">
      <c r="A21431" t="s">
        <v>36370</v>
      </c>
      <c r="B21431" t="s">
        <v>14192</v>
      </c>
      <c r="C21431">
        <v>100000</v>
      </c>
      <c r="D21431">
        <v>85379275854</v>
      </c>
      <c r="E21431" t="s">
        <v>253</v>
      </c>
      <c r="F21431">
        <v>1</v>
      </c>
      <c r="G21431" t="s">
        <v>4</v>
      </c>
      <c r="H21431" s="1">
        <v>45875.873749999999</v>
      </c>
    </row>
    <row r="21432" spans="1:8" x14ac:dyDescent="0.25">
      <c r="A21432" t="s">
        <v>36371</v>
      </c>
      <c r="B21432" t="s">
        <v>14193</v>
      </c>
      <c r="C21432">
        <v>100000</v>
      </c>
      <c r="D21432">
        <v>82111247800</v>
      </c>
      <c r="E21432" t="s">
        <v>3811</v>
      </c>
      <c r="F21432">
        <v>1</v>
      </c>
      <c r="G21432" t="s">
        <v>4</v>
      </c>
      <c r="H21432" s="1">
        <v>45875.877766203703</v>
      </c>
    </row>
    <row r="21433" spans="1:8" x14ac:dyDescent="0.25">
      <c r="A21433" t="s">
        <v>36372</v>
      </c>
      <c r="B21433" t="s">
        <v>4082</v>
      </c>
      <c r="C21433">
        <v>100878</v>
      </c>
      <c r="D21433">
        <v>8118161143</v>
      </c>
      <c r="E21433" t="s">
        <v>3811</v>
      </c>
      <c r="F21433">
        <v>1</v>
      </c>
      <c r="G21433" t="s">
        <v>4</v>
      </c>
      <c r="H21433" s="1">
        <v>45875.882152777776</v>
      </c>
    </row>
    <row r="21434" spans="1:8" x14ac:dyDescent="0.25">
      <c r="A21434" t="s">
        <v>36373</v>
      </c>
      <c r="B21434" t="s">
        <v>1042</v>
      </c>
      <c r="C21434">
        <v>50860</v>
      </c>
      <c r="D21434">
        <v>85719011318</v>
      </c>
      <c r="E21434" t="s">
        <v>3811</v>
      </c>
      <c r="F21434">
        <v>1</v>
      </c>
      <c r="G21434" t="s">
        <v>6</v>
      </c>
      <c r="H21434" s="1">
        <v>45875.882905092592</v>
      </c>
    </row>
    <row r="21435" spans="1:8" x14ac:dyDescent="0.25">
      <c r="A21435" t="s">
        <v>36374</v>
      </c>
      <c r="B21435" t="s">
        <v>19</v>
      </c>
      <c r="C21435">
        <v>100397</v>
      </c>
      <c r="D21435">
        <v>85332066850</v>
      </c>
      <c r="E21435" t="s">
        <v>253</v>
      </c>
      <c r="F21435">
        <v>1</v>
      </c>
      <c r="G21435" t="s">
        <v>4</v>
      </c>
      <c r="H21435" s="1">
        <v>45875.888391203705</v>
      </c>
    </row>
    <row r="21436" spans="1:8" x14ac:dyDescent="0.25">
      <c r="A21436" t="s">
        <v>36375</v>
      </c>
      <c r="B21436" t="s">
        <v>14194</v>
      </c>
      <c r="C21436">
        <v>1003837</v>
      </c>
      <c r="D21436">
        <v>8175770205</v>
      </c>
      <c r="E21436" t="s">
        <v>253</v>
      </c>
      <c r="F21436">
        <v>1</v>
      </c>
      <c r="G21436" t="s">
        <v>16</v>
      </c>
      <c r="H21436" s="1">
        <v>45875.891284722224</v>
      </c>
    </row>
    <row r="21437" spans="1:8" x14ac:dyDescent="0.25">
      <c r="A21437" t="s">
        <v>36376</v>
      </c>
      <c r="B21437" t="s">
        <v>14195</v>
      </c>
      <c r="C21437">
        <v>50699</v>
      </c>
      <c r="D21437">
        <v>82279604647</v>
      </c>
      <c r="E21437" t="s">
        <v>3811</v>
      </c>
      <c r="F21437">
        <v>1</v>
      </c>
      <c r="G21437" t="s">
        <v>13</v>
      </c>
      <c r="H21437" s="1">
        <v>45875.891539351855</v>
      </c>
    </row>
    <row r="21438" spans="1:8" x14ac:dyDescent="0.25">
      <c r="A21438" t="s">
        <v>36377</v>
      </c>
      <c r="B21438" t="s">
        <v>11597</v>
      </c>
      <c r="C21438">
        <v>100398</v>
      </c>
      <c r="D21438">
        <v>8126626608</v>
      </c>
      <c r="E21438" t="s">
        <v>5796</v>
      </c>
      <c r="F21438">
        <v>1</v>
      </c>
      <c r="G21438" t="s">
        <v>4</v>
      </c>
      <c r="H21438" s="1">
        <v>45875.893530092595</v>
      </c>
    </row>
    <row r="21439" spans="1:8" x14ac:dyDescent="0.25">
      <c r="A21439" t="s">
        <v>36378</v>
      </c>
      <c r="B21439" t="s">
        <v>14196</v>
      </c>
      <c r="C21439">
        <v>100000</v>
      </c>
      <c r="D21439">
        <v>85754576764</v>
      </c>
      <c r="E21439" t="s">
        <v>3811</v>
      </c>
      <c r="F21439">
        <v>1</v>
      </c>
      <c r="G21439" t="s">
        <v>4</v>
      </c>
      <c r="H21439" s="1">
        <v>45875.894143518519</v>
      </c>
    </row>
    <row r="21440" spans="1:8" x14ac:dyDescent="0.25">
      <c r="A21440" t="s">
        <v>36379</v>
      </c>
      <c r="B21440" t="s">
        <v>14197</v>
      </c>
      <c r="C21440">
        <v>100246</v>
      </c>
      <c r="D21440">
        <v>81315598307</v>
      </c>
      <c r="E21440" t="s">
        <v>253</v>
      </c>
      <c r="F21440">
        <v>1</v>
      </c>
      <c r="G21440" t="s">
        <v>4</v>
      </c>
      <c r="H21440" s="1">
        <v>45875.894178240742</v>
      </c>
    </row>
    <row r="21441" spans="1:8" x14ac:dyDescent="0.25">
      <c r="A21441" t="s">
        <v>36380</v>
      </c>
      <c r="B21441" t="s">
        <v>14192</v>
      </c>
      <c r="C21441">
        <v>100000</v>
      </c>
      <c r="D21441">
        <v>85379275854</v>
      </c>
      <c r="E21441" t="s">
        <v>3811</v>
      </c>
      <c r="F21441">
        <v>1</v>
      </c>
      <c r="G21441" t="s">
        <v>4</v>
      </c>
      <c r="H21441" s="1">
        <v>45875.900023148148</v>
      </c>
    </row>
    <row r="21442" spans="1:8" x14ac:dyDescent="0.25">
      <c r="A21442" t="s">
        <v>36381</v>
      </c>
      <c r="B21442" t="s">
        <v>17</v>
      </c>
      <c r="C21442">
        <v>250783</v>
      </c>
      <c r="D21442">
        <v>82376361795</v>
      </c>
      <c r="E21442" t="s">
        <v>253</v>
      </c>
      <c r="F21442">
        <v>1</v>
      </c>
      <c r="G21442" t="s">
        <v>4</v>
      </c>
      <c r="H21442" s="1">
        <v>45875.900254629632</v>
      </c>
    </row>
    <row r="21443" spans="1:8" x14ac:dyDescent="0.25">
      <c r="A21443" t="s">
        <v>36382</v>
      </c>
      <c r="B21443" t="s">
        <v>17</v>
      </c>
      <c r="C21443">
        <v>53614</v>
      </c>
      <c r="D21443">
        <v>85654535919</v>
      </c>
      <c r="E21443" t="s">
        <v>253</v>
      </c>
      <c r="F21443">
        <v>1</v>
      </c>
      <c r="G21443" t="s">
        <v>16</v>
      </c>
      <c r="H21443" s="1">
        <v>45875.903761574074</v>
      </c>
    </row>
    <row r="21444" spans="1:8" x14ac:dyDescent="0.25">
      <c r="A21444" t="s">
        <v>36383</v>
      </c>
      <c r="B21444" t="s">
        <v>14198</v>
      </c>
      <c r="C21444">
        <v>250114</v>
      </c>
      <c r="D21444">
        <v>81264724421</v>
      </c>
      <c r="E21444" t="s">
        <v>3811</v>
      </c>
      <c r="F21444">
        <v>1</v>
      </c>
      <c r="G21444" t="s">
        <v>4</v>
      </c>
      <c r="H21444" s="1">
        <v>45875.904606481483</v>
      </c>
    </row>
    <row r="21445" spans="1:8" x14ac:dyDescent="0.25">
      <c r="A21445" t="s">
        <v>36384</v>
      </c>
      <c r="B21445" t="s">
        <v>14199</v>
      </c>
      <c r="C21445">
        <v>100422</v>
      </c>
      <c r="D21445">
        <v>81374104444</v>
      </c>
      <c r="E21445" t="s">
        <v>253</v>
      </c>
      <c r="F21445">
        <v>1</v>
      </c>
      <c r="G21445" t="s">
        <v>4</v>
      </c>
      <c r="H21445" s="1">
        <v>45875.909166666665</v>
      </c>
    </row>
    <row r="21446" spans="1:8" x14ac:dyDescent="0.25">
      <c r="A21446" t="s">
        <v>36385</v>
      </c>
      <c r="B21446" t="s">
        <v>30</v>
      </c>
      <c r="C21446">
        <v>103876</v>
      </c>
      <c r="D21446">
        <v>81394748382</v>
      </c>
      <c r="E21446" t="s">
        <v>3811</v>
      </c>
      <c r="F21446">
        <v>1</v>
      </c>
      <c r="G21446" t="s">
        <v>16</v>
      </c>
      <c r="H21446" s="1">
        <v>45875.913055555553</v>
      </c>
    </row>
    <row r="21447" spans="1:8" x14ac:dyDescent="0.25">
      <c r="A21447" t="s">
        <v>36386</v>
      </c>
      <c r="B21447" t="s">
        <v>17</v>
      </c>
      <c r="C21447">
        <v>250534</v>
      </c>
      <c r="D21447">
        <v>89693794490</v>
      </c>
      <c r="E21447" t="s">
        <v>3811</v>
      </c>
      <c r="F21447">
        <v>1</v>
      </c>
      <c r="G21447" t="s">
        <v>4</v>
      </c>
      <c r="H21447" s="1">
        <v>45875.917384259257</v>
      </c>
    </row>
    <row r="21448" spans="1:8" x14ac:dyDescent="0.25">
      <c r="A21448" t="s">
        <v>36387</v>
      </c>
      <c r="B21448" t="s">
        <v>19</v>
      </c>
      <c r="C21448">
        <v>100115</v>
      </c>
      <c r="D21448">
        <v>81226533100</v>
      </c>
      <c r="E21448" t="s">
        <v>253</v>
      </c>
      <c r="F21448">
        <v>1</v>
      </c>
      <c r="G21448" t="s">
        <v>4</v>
      </c>
      <c r="H21448" s="1">
        <v>45875.926087962966</v>
      </c>
    </row>
    <row r="21449" spans="1:8" x14ac:dyDescent="0.25">
      <c r="A21449" t="s">
        <v>36388</v>
      </c>
      <c r="B21449" t="s">
        <v>14200</v>
      </c>
      <c r="C21449">
        <v>100032</v>
      </c>
      <c r="D21449">
        <v>85260793026</v>
      </c>
      <c r="E21449" t="s">
        <v>3811</v>
      </c>
      <c r="F21449">
        <v>1</v>
      </c>
      <c r="G21449" t="s">
        <v>4</v>
      </c>
      <c r="H21449" s="1">
        <v>45875.928414351853</v>
      </c>
    </row>
    <row r="21450" spans="1:8" x14ac:dyDescent="0.25">
      <c r="A21450" t="s">
        <v>36389</v>
      </c>
      <c r="B21450" t="s">
        <v>288</v>
      </c>
      <c r="C21450">
        <v>100000</v>
      </c>
      <c r="D21450">
        <v>82172984596</v>
      </c>
      <c r="E21450" t="s">
        <v>3811</v>
      </c>
      <c r="F21450">
        <v>1</v>
      </c>
      <c r="G21450" t="s">
        <v>4</v>
      </c>
      <c r="H21450" s="1">
        <v>45875.933368055557</v>
      </c>
    </row>
    <row r="21451" spans="1:8" x14ac:dyDescent="0.25">
      <c r="A21451" t="s">
        <v>36390</v>
      </c>
      <c r="B21451" t="s">
        <v>14201</v>
      </c>
      <c r="C21451">
        <v>100774</v>
      </c>
      <c r="D21451">
        <v>81269425081</v>
      </c>
      <c r="E21451" t="s">
        <v>3811</v>
      </c>
      <c r="F21451">
        <v>1</v>
      </c>
      <c r="G21451" t="s">
        <v>6</v>
      </c>
      <c r="H21451" s="1">
        <v>45875.935706018521</v>
      </c>
    </row>
    <row r="21452" spans="1:8" x14ac:dyDescent="0.25">
      <c r="A21452" t="s">
        <v>36391</v>
      </c>
      <c r="B21452" t="s">
        <v>17</v>
      </c>
      <c r="C21452">
        <v>100000</v>
      </c>
      <c r="D21452">
        <v>82223470601</v>
      </c>
      <c r="E21452" t="s">
        <v>7050</v>
      </c>
      <c r="F21452">
        <v>1</v>
      </c>
      <c r="G21452" t="s">
        <v>4</v>
      </c>
      <c r="H21452" s="1">
        <v>45875.940185185187</v>
      </c>
    </row>
    <row r="21453" spans="1:8" x14ac:dyDescent="0.25">
      <c r="A21453" t="s">
        <v>36392</v>
      </c>
      <c r="B21453" t="s">
        <v>14202</v>
      </c>
      <c r="C21453">
        <v>100416</v>
      </c>
      <c r="D21453">
        <v>82119808674</v>
      </c>
      <c r="E21453" t="s">
        <v>253</v>
      </c>
      <c r="F21453">
        <v>1</v>
      </c>
      <c r="G21453" t="s">
        <v>4</v>
      </c>
      <c r="H21453" s="1">
        <v>45875.942685185182</v>
      </c>
    </row>
    <row r="21454" spans="1:8" x14ac:dyDescent="0.25">
      <c r="A21454" t="s">
        <v>36393</v>
      </c>
      <c r="B21454" t="s">
        <v>128</v>
      </c>
      <c r="C21454">
        <v>50408</v>
      </c>
      <c r="D21454">
        <v>82220846410</v>
      </c>
      <c r="E21454" t="s">
        <v>3811</v>
      </c>
      <c r="F21454">
        <v>1</v>
      </c>
      <c r="G21454" t="s">
        <v>4</v>
      </c>
      <c r="H21454" s="1">
        <v>45875.943333333336</v>
      </c>
    </row>
    <row r="21455" spans="1:8" x14ac:dyDescent="0.25">
      <c r="A21455" t="s">
        <v>36394</v>
      </c>
      <c r="B21455" t="s">
        <v>8230</v>
      </c>
      <c r="C21455">
        <v>100043</v>
      </c>
      <c r="D21455">
        <v>82362823769</v>
      </c>
      <c r="E21455" t="s">
        <v>3811</v>
      </c>
      <c r="F21455">
        <v>1</v>
      </c>
      <c r="G21455" t="s">
        <v>4</v>
      </c>
      <c r="H21455" s="1">
        <v>45875.947500000002</v>
      </c>
    </row>
    <row r="21456" spans="1:8" x14ac:dyDescent="0.25">
      <c r="A21456" t="s">
        <v>36395</v>
      </c>
      <c r="B21456" t="s">
        <v>14203</v>
      </c>
      <c r="C21456">
        <v>100000</v>
      </c>
      <c r="D21456">
        <v>82311895307</v>
      </c>
      <c r="E21456" t="s">
        <v>253</v>
      </c>
      <c r="F21456">
        <v>1</v>
      </c>
      <c r="G21456" t="s">
        <v>4</v>
      </c>
      <c r="H21456" s="1">
        <v>45875.953472222223</v>
      </c>
    </row>
    <row r="21457" spans="1:8" x14ac:dyDescent="0.25">
      <c r="A21457" t="s">
        <v>36396</v>
      </c>
      <c r="B21457" t="s">
        <v>14204</v>
      </c>
      <c r="C21457">
        <v>100465</v>
      </c>
      <c r="D21457">
        <v>8155019745</v>
      </c>
      <c r="E21457" t="s">
        <v>3811</v>
      </c>
      <c r="F21457">
        <v>1</v>
      </c>
      <c r="G21457" t="s">
        <v>4</v>
      </c>
      <c r="H21457" s="1">
        <v>45875.956562500003</v>
      </c>
    </row>
    <row r="21458" spans="1:8" x14ac:dyDescent="0.25">
      <c r="A21458" t="s">
        <v>36397</v>
      </c>
      <c r="B21458" t="s">
        <v>4680</v>
      </c>
      <c r="C21458">
        <v>254195</v>
      </c>
      <c r="D21458">
        <v>81332255543</v>
      </c>
      <c r="E21458" t="s">
        <v>3811</v>
      </c>
      <c r="F21458">
        <v>1</v>
      </c>
      <c r="G21458" t="s">
        <v>16</v>
      </c>
      <c r="H21458" s="1">
        <v>45875.962650462963</v>
      </c>
    </row>
    <row r="21459" spans="1:8" x14ac:dyDescent="0.25">
      <c r="A21459" t="s">
        <v>36398</v>
      </c>
      <c r="B21459" t="s">
        <v>14205</v>
      </c>
      <c r="C21459">
        <v>100000</v>
      </c>
      <c r="D21459">
        <v>8127142165</v>
      </c>
      <c r="E21459" t="s">
        <v>3811</v>
      </c>
      <c r="F21459">
        <v>1</v>
      </c>
      <c r="G21459" t="s">
        <v>4</v>
      </c>
      <c r="H21459" s="1">
        <v>45875.968368055554</v>
      </c>
    </row>
    <row r="21460" spans="1:8" x14ac:dyDescent="0.25">
      <c r="A21460" t="s">
        <v>36399</v>
      </c>
      <c r="B21460" t="s">
        <v>14206</v>
      </c>
      <c r="C21460">
        <v>100516</v>
      </c>
      <c r="D21460">
        <v>89668010707</v>
      </c>
      <c r="E21460" t="s">
        <v>3811</v>
      </c>
      <c r="F21460">
        <v>1</v>
      </c>
      <c r="G21460" t="s">
        <v>13</v>
      </c>
      <c r="H21460" s="1">
        <v>45875.988541666666</v>
      </c>
    </row>
    <row r="21461" spans="1:8" x14ac:dyDescent="0.25">
      <c r="A21461" t="s">
        <v>36400</v>
      </c>
      <c r="B21461" t="s">
        <v>14207</v>
      </c>
      <c r="C21461">
        <v>104300</v>
      </c>
      <c r="D21461">
        <v>87876097300</v>
      </c>
      <c r="E21461" t="s">
        <v>253</v>
      </c>
      <c r="F21461">
        <v>1</v>
      </c>
      <c r="G21461" t="s">
        <v>16</v>
      </c>
      <c r="H21461" s="1">
        <v>45876.008113425924</v>
      </c>
    </row>
    <row r="21462" spans="1:8" x14ac:dyDescent="0.25">
      <c r="A21462" t="s">
        <v>36401</v>
      </c>
      <c r="B21462" t="s">
        <v>14208</v>
      </c>
      <c r="C21462">
        <v>100477</v>
      </c>
      <c r="D21462">
        <v>87788497981</v>
      </c>
      <c r="E21462" t="s">
        <v>3811</v>
      </c>
      <c r="F21462">
        <v>1</v>
      </c>
      <c r="G21462" t="s">
        <v>4</v>
      </c>
      <c r="H21462" s="1">
        <v>45876.014328703706</v>
      </c>
    </row>
    <row r="21463" spans="1:8" x14ac:dyDescent="0.25">
      <c r="A21463" t="s">
        <v>36402</v>
      </c>
      <c r="B21463" t="s">
        <v>14209</v>
      </c>
      <c r="C21463">
        <v>104304</v>
      </c>
      <c r="D21463">
        <v>81275334254</v>
      </c>
      <c r="E21463" t="s">
        <v>253</v>
      </c>
      <c r="F21463">
        <v>1</v>
      </c>
      <c r="G21463" t="s">
        <v>16</v>
      </c>
      <c r="H21463" s="1">
        <v>45876.022141203706</v>
      </c>
    </row>
    <row r="21464" spans="1:8" x14ac:dyDescent="0.25">
      <c r="A21464" t="s">
        <v>36403</v>
      </c>
      <c r="B21464" t="s">
        <v>7565</v>
      </c>
      <c r="C21464">
        <v>250807</v>
      </c>
      <c r="D21464">
        <v>81228090879</v>
      </c>
      <c r="E21464" t="s">
        <v>1</v>
      </c>
      <c r="F21464">
        <v>1</v>
      </c>
      <c r="G21464" t="s">
        <v>4</v>
      </c>
      <c r="H21464" s="1">
        <v>45876.02484953704</v>
      </c>
    </row>
    <row r="21465" spans="1:8" x14ac:dyDescent="0.25">
      <c r="A21465" t="s">
        <v>36404</v>
      </c>
      <c r="B21465" t="s">
        <v>14210</v>
      </c>
      <c r="C21465">
        <v>104083</v>
      </c>
      <c r="D21465">
        <v>81244496343</v>
      </c>
      <c r="E21465" t="s">
        <v>1</v>
      </c>
      <c r="F21465">
        <v>1</v>
      </c>
      <c r="G21465" t="s">
        <v>16</v>
      </c>
      <c r="H21465" s="1">
        <v>45876.028240740743</v>
      </c>
    </row>
    <row r="21466" spans="1:8" x14ac:dyDescent="0.25">
      <c r="A21466" t="s">
        <v>36405</v>
      </c>
      <c r="B21466" t="s">
        <v>14211</v>
      </c>
      <c r="C21466">
        <v>50403</v>
      </c>
      <c r="D21466">
        <v>81244239445</v>
      </c>
      <c r="E21466" t="s">
        <v>253</v>
      </c>
      <c r="F21466">
        <v>1</v>
      </c>
      <c r="G21466" t="s">
        <v>6</v>
      </c>
      <c r="H21466" s="1">
        <v>45876.028368055559</v>
      </c>
    </row>
    <row r="21467" spans="1:8" x14ac:dyDescent="0.25">
      <c r="A21467" t="s">
        <v>36406</v>
      </c>
      <c r="B21467" t="s">
        <v>5766</v>
      </c>
      <c r="C21467">
        <v>50490</v>
      </c>
      <c r="D21467">
        <v>83822600217</v>
      </c>
      <c r="E21467" t="s">
        <v>1</v>
      </c>
      <c r="F21467">
        <v>1</v>
      </c>
      <c r="G21467" t="s">
        <v>13</v>
      </c>
      <c r="H21467" s="1">
        <v>45876.029097222221</v>
      </c>
    </row>
    <row r="21468" spans="1:8" x14ac:dyDescent="0.25">
      <c r="A21468" t="s">
        <v>36407</v>
      </c>
      <c r="B21468" t="s">
        <v>14212</v>
      </c>
      <c r="C21468">
        <v>100900</v>
      </c>
      <c r="D21468">
        <v>81281137798</v>
      </c>
      <c r="E21468" t="s">
        <v>1</v>
      </c>
      <c r="F21468">
        <v>1</v>
      </c>
      <c r="G21468" t="s">
        <v>4</v>
      </c>
      <c r="H21468" s="1">
        <v>45876.031643518516</v>
      </c>
    </row>
    <row r="21469" spans="1:8" x14ac:dyDescent="0.25">
      <c r="A21469" t="s">
        <v>36408</v>
      </c>
      <c r="B21469" t="s">
        <v>2244</v>
      </c>
      <c r="C21469">
        <v>100609</v>
      </c>
      <c r="D21469">
        <v>85282099904</v>
      </c>
      <c r="E21469" t="s">
        <v>1</v>
      </c>
      <c r="F21469">
        <v>1</v>
      </c>
      <c r="G21469" t="s">
        <v>4</v>
      </c>
      <c r="H21469" s="1">
        <v>45876.036898148152</v>
      </c>
    </row>
    <row r="21470" spans="1:8" x14ac:dyDescent="0.25">
      <c r="A21470" t="s">
        <v>36409</v>
      </c>
      <c r="B21470" t="s">
        <v>475</v>
      </c>
      <c r="C21470">
        <v>50548</v>
      </c>
      <c r="D21470">
        <v>81281679262</v>
      </c>
      <c r="E21470" t="s">
        <v>253</v>
      </c>
      <c r="F21470">
        <v>1</v>
      </c>
      <c r="G21470" t="s">
        <v>31</v>
      </c>
      <c r="H21470" s="1">
        <v>45876.045613425929</v>
      </c>
    </row>
    <row r="21471" spans="1:8" x14ac:dyDescent="0.25">
      <c r="A21471" t="s">
        <v>36410</v>
      </c>
      <c r="B21471" t="s">
        <v>17</v>
      </c>
      <c r="C21471">
        <v>100000</v>
      </c>
      <c r="D21471">
        <v>81394190075</v>
      </c>
      <c r="E21471" t="s">
        <v>3811</v>
      </c>
      <c r="F21471">
        <v>1</v>
      </c>
      <c r="G21471" t="s">
        <v>4</v>
      </c>
      <c r="H21471" s="1">
        <v>45876.045868055553</v>
      </c>
    </row>
    <row r="21472" spans="1:8" x14ac:dyDescent="0.25">
      <c r="A21472" t="s">
        <v>36411</v>
      </c>
      <c r="B21472" t="s">
        <v>14213</v>
      </c>
      <c r="C21472">
        <v>50384</v>
      </c>
      <c r="D21472">
        <v>82114847140</v>
      </c>
      <c r="E21472" t="s">
        <v>3811</v>
      </c>
      <c r="F21472">
        <v>1</v>
      </c>
      <c r="G21472" t="s">
        <v>4</v>
      </c>
      <c r="H21472" s="1">
        <v>45876.065868055557</v>
      </c>
    </row>
    <row r="21473" spans="1:8" x14ac:dyDescent="0.25">
      <c r="A21473" t="s">
        <v>36412</v>
      </c>
      <c r="B21473" t="s">
        <v>14214</v>
      </c>
      <c r="C21473">
        <v>100091</v>
      </c>
      <c r="D21473">
        <v>85215471207</v>
      </c>
      <c r="E21473" t="s">
        <v>253</v>
      </c>
      <c r="F21473">
        <v>1</v>
      </c>
      <c r="G21473" t="s">
        <v>13</v>
      </c>
      <c r="H21473" s="1">
        <v>45876.065925925926</v>
      </c>
    </row>
    <row r="21474" spans="1:8" x14ac:dyDescent="0.25">
      <c r="A21474" t="s">
        <v>36413</v>
      </c>
      <c r="B21474" t="s">
        <v>449</v>
      </c>
      <c r="C21474">
        <v>103976</v>
      </c>
      <c r="D21474">
        <v>8117251502</v>
      </c>
      <c r="E21474" t="s">
        <v>253</v>
      </c>
      <c r="F21474">
        <v>1</v>
      </c>
      <c r="G21474" t="s">
        <v>16</v>
      </c>
      <c r="H21474" s="1">
        <v>45876.076643518521</v>
      </c>
    </row>
    <row r="21475" spans="1:8" x14ac:dyDescent="0.25">
      <c r="A21475" t="s">
        <v>36414</v>
      </c>
      <c r="B21475" t="s">
        <v>19</v>
      </c>
      <c r="C21475">
        <v>54111</v>
      </c>
      <c r="D21475">
        <v>82142906115</v>
      </c>
      <c r="E21475" t="s">
        <v>253</v>
      </c>
      <c r="F21475">
        <v>1</v>
      </c>
      <c r="G21475" t="s">
        <v>16</v>
      </c>
      <c r="H21475" s="1">
        <v>45876.078541666669</v>
      </c>
    </row>
    <row r="21476" spans="1:8" x14ac:dyDescent="0.25">
      <c r="A21476" t="s">
        <v>36415</v>
      </c>
      <c r="B21476" t="s">
        <v>664</v>
      </c>
      <c r="C21476">
        <v>100791</v>
      </c>
      <c r="D21476">
        <v>8124306338</v>
      </c>
      <c r="E21476" t="s">
        <v>499</v>
      </c>
      <c r="F21476">
        <v>1</v>
      </c>
      <c r="G21476" t="s">
        <v>4</v>
      </c>
      <c r="H21476" s="1">
        <v>45876.079641203702</v>
      </c>
    </row>
    <row r="21477" spans="1:8" x14ac:dyDescent="0.25">
      <c r="A21477" t="s">
        <v>36416</v>
      </c>
      <c r="B21477" t="s">
        <v>14215</v>
      </c>
      <c r="C21477">
        <v>50219</v>
      </c>
      <c r="D21477">
        <v>85712431152</v>
      </c>
      <c r="E21477" t="s">
        <v>1</v>
      </c>
      <c r="F21477">
        <v>1</v>
      </c>
      <c r="G21477" t="s">
        <v>2</v>
      </c>
      <c r="H21477" s="1">
        <v>45876.084224537037</v>
      </c>
    </row>
    <row r="21478" spans="1:8" x14ac:dyDescent="0.25">
      <c r="A21478" t="s">
        <v>36417</v>
      </c>
      <c r="B21478" t="s">
        <v>262</v>
      </c>
      <c r="C21478">
        <v>53473</v>
      </c>
      <c r="D21478">
        <v>89638240581</v>
      </c>
      <c r="E21478" t="s">
        <v>253</v>
      </c>
      <c r="F21478">
        <v>1</v>
      </c>
      <c r="G21478" t="s">
        <v>16</v>
      </c>
      <c r="H21478" s="1">
        <v>45876.089050925926</v>
      </c>
    </row>
    <row r="21479" spans="1:8" x14ac:dyDescent="0.25">
      <c r="A21479" t="s">
        <v>36418</v>
      </c>
      <c r="B21479" t="s">
        <v>8119</v>
      </c>
      <c r="C21479">
        <v>54036</v>
      </c>
      <c r="D21479">
        <v>82144591089</v>
      </c>
      <c r="E21479" t="s">
        <v>1</v>
      </c>
      <c r="F21479">
        <v>1</v>
      </c>
      <c r="G21479" t="s">
        <v>16</v>
      </c>
      <c r="H21479" s="1">
        <v>45876.094004629631</v>
      </c>
    </row>
    <row r="21480" spans="1:8" x14ac:dyDescent="0.25">
      <c r="A21480" t="s">
        <v>36419</v>
      </c>
      <c r="B21480" t="s">
        <v>14216</v>
      </c>
      <c r="C21480">
        <v>100473</v>
      </c>
      <c r="D21480">
        <v>8122418881</v>
      </c>
      <c r="E21480" t="s">
        <v>1</v>
      </c>
      <c r="F21480">
        <v>1</v>
      </c>
      <c r="G21480" t="s">
        <v>4</v>
      </c>
      <c r="H21480" s="1">
        <v>45876.097094907411</v>
      </c>
    </row>
    <row r="21481" spans="1:8" x14ac:dyDescent="0.25">
      <c r="A21481" t="s">
        <v>36420</v>
      </c>
      <c r="B21481" t="s">
        <v>14217</v>
      </c>
      <c r="C21481">
        <v>100073</v>
      </c>
      <c r="D21481">
        <v>881217982058</v>
      </c>
      <c r="E21481" t="s">
        <v>253</v>
      </c>
      <c r="F21481">
        <v>1</v>
      </c>
      <c r="G21481" t="s">
        <v>4</v>
      </c>
      <c r="H21481" s="1">
        <v>45876.113379629627</v>
      </c>
    </row>
    <row r="21482" spans="1:8" x14ac:dyDescent="0.25">
      <c r="A21482" t="s">
        <v>36421</v>
      </c>
      <c r="B21482" t="s">
        <v>14218</v>
      </c>
      <c r="C21482">
        <v>50368</v>
      </c>
      <c r="D21482">
        <v>81357811875</v>
      </c>
      <c r="E21482" t="s">
        <v>1</v>
      </c>
      <c r="F21482">
        <v>1</v>
      </c>
      <c r="G21482" t="s">
        <v>13</v>
      </c>
      <c r="H21482" s="1">
        <v>45876.131145833337</v>
      </c>
    </row>
    <row r="21483" spans="1:8" x14ac:dyDescent="0.25">
      <c r="A21483" t="s">
        <v>36422</v>
      </c>
      <c r="B21483" t="s">
        <v>14219</v>
      </c>
      <c r="C21483">
        <v>250127</v>
      </c>
      <c r="D21483">
        <v>85250702804</v>
      </c>
      <c r="E21483" t="s">
        <v>499</v>
      </c>
      <c r="F21483">
        <v>1</v>
      </c>
      <c r="G21483" t="s">
        <v>4</v>
      </c>
      <c r="H21483" s="1">
        <v>45876.14947916667</v>
      </c>
    </row>
    <row r="21484" spans="1:8" x14ac:dyDescent="0.25">
      <c r="A21484" t="s">
        <v>36423</v>
      </c>
      <c r="B21484" t="s">
        <v>14220</v>
      </c>
      <c r="C21484">
        <v>50849</v>
      </c>
      <c r="D21484">
        <v>81315130248</v>
      </c>
      <c r="E21484" t="s">
        <v>253</v>
      </c>
      <c r="F21484">
        <v>1</v>
      </c>
      <c r="G21484" t="s">
        <v>4</v>
      </c>
      <c r="H21484" s="1">
        <v>45876.163923611108</v>
      </c>
    </row>
    <row r="21485" spans="1:8" x14ac:dyDescent="0.25">
      <c r="A21485" t="s">
        <v>36424</v>
      </c>
      <c r="B21485" t="s">
        <v>10682</v>
      </c>
      <c r="C21485">
        <v>50542</v>
      </c>
      <c r="D21485">
        <v>85255959044</v>
      </c>
      <c r="E21485" t="s">
        <v>1</v>
      </c>
      <c r="F21485">
        <v>1</v>
      </c>
      <c r="G21485" t="s">
        <v>4</v>
      </c>
      <c r="H21485" s="1">
        <v>45876.1643287037</v>
      </c>
    </row>
    <row r="21486" spans="1:8" x14ac:dyDescent="0.25">
      <c r="A21486" t="s">
        <v>36425</v>
      </c>
      <c r="B21486" t="s">
        <v>14221</v>
      </c>
      <c r="C21486">
        <v>100870</v>
      </c>
      <c r="D21486">
        <v>89693732516</v>
      </c>
      <c r="E21486" t="s">
        <v>253</v>
      </c>
      <c r="F21486">
        <v>1</v>
      </c>
      <c r="G21486" t="s">
        <v>4</v>
      </c>
      <c r="H21486" s="1">
        <v>45876.166412037041</v>
      </c>
    </row>
    <row r="21487" spans="1:8" x14ac:dyDescent="0.25">
      <c r="A21487" t="s">
        <v>36426</v>
      </c>
      <c r="B21487" t="s">
        <v>14222</v>
      </c>
      <c r="C21487">
        <v>50758</v>
      </c>
      <c r="D21487">
        <v>81245312016</v>
      </c>
      <c r="E21487" t="s">
        <v>253</v>
      </c>
      <c r="F21487">
        <v>1</v>
      </c>
      <c r="G21487" t="s">
        <v>4</v>
      </c>
      <c r="H21487" s="1">
        <v>45876.167581018519</v>
      </c>
    </row>
    <row r="21488" spans="1:8" x14ac:dyDescent="0.25">
      <c r="A21488" t="s">
        <v>36427</v>
      </c>
      <c r="B21488" t="s">
        <v>14223</v>
      </c>
      <c r="C21488">
        <v>100657</v>
      </c>
      <c r="D21488">
        <v>81256209494</v>
      </c>
      <c r="E21488" t="s">
        <v>253</v>
      </c>
      <c r="F21488">
        <v>1</v>
      </c>
      <c r="G21488" t="s">
        <v>4</v>
      </c>
      <c r="H21488" s="1">
        <v>45876.168935185182</v>
      </c>
    </row>
    <row r="21489" spans="1:8" x14ac:dyDescent="0.25">
      <c r="A21489" t="s">
        <v>36428</v>
      </c>
      <c r="B21489" t="s">
        <v>14224</v>
      </c>
      <c r="C21489">
        <v>100169</v>
      </c>
      <c r="D21489">
        <v>82246264939</v>
      </c>
      <c r="E21489" t="s">
        <v>253</v>
      </c>
      <c r="F21489">
        <v>1</v>
      </c>
      <c r="G21489" t="s">
        <v>4</v>
      </c>
      <c r="H21489" s="1">
        <v>45876.173402777778</v>
      </c>
    </row>
    <row r="21490" spans="1:8" x14ac:dyDescent="0.25">
      <c r="A21490" t="s">
        <v>36429</v>
      </c>
      <c r="B21490" t="s">
        <v>17</v>
      </c>
      <c r="C21490">
        <v>100179</v>
      </c>
      <c r="D21490">
        <v>82134134503</v>
      </c>
      <c r="E21490" t="s">
        <v>1</v>
      </c>
      <c r="F21490">
        <v>1</v>
      </c>
      <c r="G21490" t="s">
        <v>4</v>
      </c>
      <c r="H21490" s="1">
        <v>45876.174166666664</v>
      </c>
    </row>
    <row r="21491" spans="1:8" x14ac:dyDescent="0.25">
      <c r="A21491" t="s">
        <v>36430</v>
      </c>
      <c r="B21491" t="s">
        <v>14225</v>
      </c>
      <c r="C21491">
        <v>50873</v>
      </c>
      <c r="D21491">
        <v>83115168529</v>
      </c>
      <c r="E21491" t="s">
        <v>253</v>
      </c>
      <c r="F21491">
        <v>1</v>
      </c>
      <c r="G21491" t="s">
        <v>6</v>
      </c>
      <c r="H21491" s="1">
        <v>45876.174837962964</v>
      </c>
    </row>
    <row r="21492" spans="1:8" x14ac:dyDescent="0.25">
      <c r="A21492" t="s">
        <v>36431</v>
      </c>
      <c r="B21492" t="s">
        <v>14226</v>
      </c>
      <c r="C21492">
        <v>52000</v>
      </c>
      <c r="D21492">
        <v>85365337417</v>
      </c>
      <c r="E21492" t="s">
        <v>3811</v>
      </c>
      <c r="F21492">
        <v>1</v>
      </c>
      <c r="G21492" t="s">
        <v>4</v>
      </c>
      <c r="H21492" s="1">
        <v>45876.178252314814</v>
      </c>
    </row>
    <row r="21493" spans="1:8" x14ac:dyDescent="0.25">
      <c r="A21493" t="s">
        <v>36432</v>
      </c>
      <c r="B21493" t="s">
        <v>14227</v>
      </c>
      <c r="C21493">
        <v>100153</v>
      </c>
      <c r="D21493">
        <v>81386876666</v>
      </c>
      <c r="E21493" t="s">
        <v>3811</v>
      </c>
      <c r="F21493">
        <v>1</v>
      </c>
      <c r="G21493" t="s">
        <v>4</v>
      </c>
      <c r="H21493" s="1">
        <v>45876.182905092595</v>
      </c>
    </row>
    <row r="21494" spans="1:8" x14ac:dyDescent="0.25">
      <c r="A21494" t="s">
        <v>36433</v>
      </c>
      <c r="B21494" t="s">
        <v>14228</v>
      </c>
      <c r="C21494">
        <v>100555</v>
      </c>
      <c r="D21494">
        <v>81221425526</v>
      </c>
      <c r="E21494" t="s">
        <v>253</v>
      </c>
      <c r="F21494">
        <v>1</v>
      </c>
      <c r="G21494" t="s">
        <v>31</v>
      </c>
      <c r="H21494" s="1">
        <v>45876.184363425928</v>
      </c>
    </row>
    <row r="21495" spans="1:8" x14ac:dyDescent="0.25">
      <c r="A21495" t="s">
        <v>36434</v>
      </c>
      <c r="B21495" t="s">
        <v>11141</v>
      </c>
      <c r="C21495">
        <v>100022</v>
      </c>
      <c r="D21495">
        <v>82213280407</v>
      </c>
      <c r="E21495" t="s">
        <v>1</v>
      </c>
      <c r="F21495">
        <v>1</v>
      </c>
      <c r="G21495" t="s">
        <v>4</v>
      </c>
      <c r="H21495" s="1">
        <v>45876.185324074075</v>
      </c>
    </row>
    <row r="21496" spans="1:8" x14ac:dyDescent="0.25">
      <c r="A21496" t="s">
        <v>36435</v>
      </c>
      <c r="B21496" t="s">
        <v>13728</v>
      </c>
      <c r="C21496">
        <v>50542</v>
      </c>
      <c r="D21496">
        <v>81267937077</v>
      </c>
      <c r="E21496" t="s">
        <v>499</v>
      </c>
      <c r="F21496">
        <v>1</v>
      </c>
      <c r="G21496" t="s">
        <v>6</v>
      </c>
      <c r="H21496" s="1">
        <v>45876.19091435185</v>
      </c>
    </row>
    <row r="21497" spans="1:8" x14ac:dyDescent="0.25">
      <c r="A21497" t="s">
        <v>36436</v>
      </c>
      <c r="B21497" t="s">
        <v>7685</v>
      </c>
      <c r="C21497">
        <v>50000</v>
      </c>
      <c r="D21497">
        <v>81219487616</v>
      </c>
      <c r="E21497" t="s">
        <v>3811</v>
      </c>
      <c r="F21497">
        <v>1</v>
      </c>
      <c r="G21497" t="s">
        <v>4</v>
      </c>
      <c r="H21497" s="1">
        <v>45876.192152777781</v>
      </c>
    </row>
    <row r="21498" spans="1:8" x14ac:dyDescent="0.25">
      <c r="A21498" t="s">
        <v>36437</v>
      </c>
      <c r="B21498" t="s">
        <v>4121</v>
      </c>
      <c r="C21498">
        <v>50244</v>
      </c>
      <c r="D21498">
        <v>818110144</v>
      </c>
      <c r="E21498" t="s">
        <v>499</v>
      </c>
      <c r="F21498">
        <v>1</v>
      </c>
      <c r="G21498" t="s">
        <v>31</v>
      </c>
      <c r="H21498" s="1">
        <v>45876.195254629631</v>
      </c>
    </row>
    <row r="21499" spans="1:8" x14ac:dyDescent="0.25">
      <c r="A21499" t="s">
        <v>36438</v>
      </c>
      <c r="B21499" t="s">
        <v>2430</v>
      </c>
      <c r="C21499">
        <v>50420</v>
      </c>
      <c r="D21499">
        <v>85643041577</v>
      </c>
      <c r="E21499" t="s">
        <v>1</v>
      </c>
      <c r="F21499">
        <v>1</v>
      </c>
      <c r="G21499" t="s">
        <v>4</v>
      </c>
      <c r="H21499" s="1">
        <v>45876.196898148148</v>
      </c>
    </row>
    <row r="21500" spans="1:8" x14ac:dyDescent="0.25">
      <c r="A21500" t="s">
        <v>36439</v>
      </c>
      <c r="B21500" t="s">
        <v>14229</v>
      </c>
      <c r="C21500">
        <v>200140</v>
      </c>
      <c r="D21500">
        <v>85341539983</v>
      </c>
      <c r="E21500" t="s">
        <v>253</v>
      </c>
      <c r="F21500">
        <v>1</v>
      </c>
      <c r="G21500" t="s">
        <v>4</v>
      </c>
      <c r="H21500" s="1">
        <v>45876.196967592594</v>
      </c>
    </row>
    <row r="21501" spans="1:8" x14ac:dyDescent="0.25">
      <c r="A21501" t="s">
        <v>36440</v>
      </c>
      <c r="B21501" t="s">
        <v>14230</v>
      </c>
      <c r="C21501">
        <v>100000</v>
      </c>
      <c r="D21501">
        <v>81553420069</v>
      </c>
      <c r="E21501" t="s">
        <v>1</v>
      </c>
      <c r="F21501">
        <v>1</v>
      </c>
      <c r="G21501" t="s">
        <v>4</v>
      </c>
      <c r="H21501" s="1">
        <v>45876.203310185185</v>
      </c>
    </row>
    <row r="21502" spans="1:8" x14ac:dyDescent="0.25">
      <c r="A21502" t="s">
        <v>36441</v>
      </c>
      <c r="B21502" t="s">
        <v>14231</v>
      </c>
      <c r="C21502">
        <v>50095</v>
      </c>
      <c r="D21502">
        <v>85399143015</v>
      </c>
      <c r="E21502" t="s">
        <v>253</v>
      </c>
      <c r="F21502">
        <v>1</v>
      </c>
      <c r="G21502" t="s">
        <v>4</v>
      </c>
      <c r="H21502" s="1">
        <v>45876.204016203701</v>
      </c>
    </row>
    <row r="21503" spans="1:8" x14ac:dyDescent="0.25">
      <c r="A21503" t="s">
        <v>36442</v>
      </c>
      <c r="B21503" t="s">
        <v>14232</v>
      </c>
      <c r="C21503">
        <v>50139</v>
      </c>
      <c r="D21503">
        <v>85641718187</v>
      </c>
      <c r="E21503" t="s">
        <v>1</v>
      </c>
      <c r="F21503">
        <v>1</v>
      </c>
      <c r="G21503" t="s">
        <v>59</v>
      </c>
      <c r="H21503" s="1">
        <v>45876.204699074071</v>
      </c>
    </row>
    <row r="21504" spans="1:8" x14ac:dyDescent="0.25">
      <c r="A21504" t="s">
        <v>36443</v>
      </c>
      <c r="B21504" t="s">
        <v>19</v>
      </c>
      <c r="C21504">
        <v>100473</v>
      </c>
      <c r="D21504">
        <v>877877524861</v>
      </c>
      <c r="E21504" t="s">
        <v>5796</v>
      </c>
      <c r="F21504">
        <v>1</v>
      </c>
      <c r="G21504" t="s">
        <v>6</v>
      </c>
      <c r="H21504" s="1">
        <v>45876.205520833333</v>
      </c>
    </row>
    <row r="21505" spans="1:8" x14ac:dyDescent="0.25">
      <c r="A21505" t="s">
        <v>36444</v>
      </c>
      <c r="B21505" t="s">
        <v>2676</v>
      </c>
      <c r="C21505">
        <v>100000</v>
      </c>
      <c r="D21505">
        <v>81328846644</v>
      </c>
      <c r="E21505" t="s">
        <v>253</v>
      </c>
      <c r="F21505">
        <v>1</v>
      </c>
      <c r="G21505" t="s">
        <v>4</v>
      </c>
      <c r="H21505" s="1">
        <v>45876.206562500003</v>
      </c>
    </row>
    <row r="21506" spans="1:8" x14ac:dyDescent="0.25">
      <c r="A21506" t="s">
        <v>36445</v>
      </c>
      <c r="B21506" t="s">
        <v>14233</v>
      </c>
      <c r="C21506">
        <v>100743</v>
      </c>
      <c r="D21506">
        <v>8113344033</v>
      </c>
      <c r="E21506" t="s">
        <v>5796</v>
      </c>
      <c r="F21506">
        <v>1</v>
      </c>
      <c r="G21506" t="s">
        <v>59</v>
      </c>
      <c r="H21506" s="1">
        <v>45876.208287037036</v>
      </c>
    </row>
    <row r="21507" spans="1:8" x14ac:dyDescent="0.25">
      <c r="A21507" t="s">
        <v>36446</v>
      </c>
      <c r="B21507" t="s">
        <v>14234</v>
      </c>
      <c r="C21507">
        <v>100730</v>
      </c>
      <c r="D21507">
        <v>81257766116</v>
      </c>
      <c r="E21507" t="s">
        <v>3811</v>
      </c>
      <c r="F21507">
        <v>1</v>
      </c>
      <c r="G21507" t="s">
        <v>4</v>
      </c>
      <c r="H21507" s="1">
        <v>45876.209629629629</v>
      </c>
    </row>
    <row r="21508" spans="1:8" x14ac:dyDescent="0.25">
      <c r="A21508" t="s">
        <v>36447</v>
      </c>
      <c r="B21508" t="s">
        <v>19</v>
      </c>
      <c r="C21508">
        <v>104237</v>
      </c>
      <c r="D21508">
        <v>877877524861</v>
      </c>
      <c r="E21508" t="s">
        <v>5796</v>
      </c>
      <c r="F21508">
        <v>1</v>
      </c>
      <c r="G21508" t="s">
        <v>16</v>
      </c>
      <c r="H21508" s="1">
        <v>45876.209699074076</v>
      </c>
    </row>
    <row r="21509" spans="1:8" x14ac:dyDescent="0.25">
      <c r="A21509" t="s">
        <v>36448</v>
      </c>
      <c r="B21509" t="s">
        <v>17</v>
      </c>
      <c r="C21509">
        <v>250970</v>
      </c>
      <c r="D21509">
        <v>88214582679</v>
      </c>
      <c r="E21509" t="s">
        <v>253</v>
      </c>
      <c r="F21509">
        <v>1</v>
      </c>
      <c r="G21509" t="s">
        <v>4</v>
      </c>
      <c r="H21509" s="1">
        <v>45876.209988425922</v>
      </c>
    </row>
    <row r="21510" spans="1:8" x14ac:dyDescent="0.25">
      <c r="A21510" t="s">
        <v>36449</v>
      </c>
      <c r="B21510" t="s">
        <v>14235</v>
      </c>
      <c r="C21510">
        <v>100238</v>
      </c>
      <c r="D21510">
        <v>85343755801</v>
      </c>
      <c r="E21510" t="s">
        <v>253</v>
      </c>
      <c r="F21510">
        <v>1</v>
      </c>
      <c r="G21510" t="s">
        <v>6</v>
      </c>
      <c r="H21510" s="1">
        <v>45876.211331018516</v>
      </c>
    </row>
    <row r="21511" spans="1:8" x14ac:dyDescent="0.25">
      <c r="A21511" t="s">
        <v>36450</v>
      </c>
      <c r="B21511" t="s">
        <v>19</v>
      </c>
      <c r="C21511">
        <v>100000</v>
      </c>
      <c r="D21511">
        <v>85651277764</v>
      </c>
      <c r="E21511" t="s">
        <v>253</v>
      </c>
      <c r="F21511">
        <v>1</v>
      </c>
      <c r="G21511" t="s">
        <v>4</v>
      </c>
      <c r="H21511" s="1">
        <v>45876.212384259263</v>
      </c>
    </row>
    <row r="21512" spans="1:8" x14ac:dyDescent="0.25">
      <c r="A21512" t="s">
        <v>36451</v>
      </c>
      <c r="B21512" t="s">
        <v>19</v>
      </c>
      <c r="C21512">
        <v>50539</v>
      </c>
      <c r="D21512">
        <v>8116136242</v>
      </c>
      <c r="E21512" t="s">
        <v>3811</v>
      </c>
      <c r="F21512">
        <v>1</v>
      </c>
      <c r="G21512" t="s">
        <v>59</v>
      </c>
      <c r="H21512" s="1">
        <v>45876.214108796295</v>
      </c>
    </row>
    <row r="21513" spans="1:8" x14ac:dyDescent="0.25">
      <c r="A21513" t="s">
        <v>36452</v>
      </c>
      <c r="B21513" t="s">
        <v>14236</v>
      </c>
      <c r="C21513">
        <v>100923</v>
      </c>
      <c r="D21513">
        <v>81290008922</v>
      </c>
      <c r="E21513" t="s">
        <v>5796</v>
      </c>
      <c r="F21513">
        <v>1</v>
      </c>
      <c r="G21513" t="s">
        <v>31</v>
      </c>
      <c r="H21513" s="1">
        <v>45876.214803240742</v>
      </c>
    </row>
    <row r="21514" spans="1:8" x14ac:dyDescent="0.25">
      <c r="A21514" t="s">
        <v>36453</v>
      </c>
      <c r="B21514" t="s">
        <v>30</v>
      </c>
      <c r="C21514">
        <v>100874</v>
      </c>
      <c r="D21514">
        <v>81284618523</v>
      </c>
      <c r="E21514" t="s">
        <v>1</v>
      </c>
      <c r="F21514">
        <v>1</v>
      </c>
      <c r="G21514" t="s">
        <v>6</v>
      </c>
      <c r="H21514" s="1">
        <v>45876.214988425927</v>
      </c>
    </row>
    <row r="21515" spans="1:8" x14ac:dyDescent="0.25">
      <c r="A21515" t="s">
        <v>36454</v>
      </c>
      <c r="B21515" t="s">
        <v>14237</v>
      </c>
      <c r="C21515">
        <v>50456</v>
      </c>
      <c r="D21515">
        <v>81347089635</v>
      </c>
      <c r="E21515" t="s">
        <v>253</v>
      </c>
      <c r="F21515">
        <v>1</v>
      </c>
      <c r="G21515" t="s">
        <v>31</v>
      </c>
      <c r="H21515" s="1">
        <v>45876.217245370368</v>
      </c>
    </row>
    <row r="21516" spans="1:8" x14ac:dyDescent="0.25">
      <c r="A21516" t="s">
        <v>36455</v>
      </c>
      <c r="B21516" t="s">
        <v>14238</v>
      </c>
      <c r="C21516">
        <v>100430</v>
      </c>
      <c r="D21516">
        <v>82281553689</v>
      </c>
      <c r="E21516" t="s">
        <v>253</v>
      </c>
      <c r="F21516">
        <v>1</v>
      </c>
      <c r="G21516" t="s">
        <v>4</v>
      </c>
      <c r="H21516" s="1">
        <v>45876.220833333333</v>
      </c>
    </row>
    <row r="21517" spans="1:8" x14ac:dyDescent="0.25">
      <c r="A21517" t="s">
        <v>36456</v>
      </c>
      <c r="B21517" t="s">
        <v>14239</v>
      </c>
      <c r="C21517">
        <v>100115</v>
      </c>
      <c r="D21517">
        <v>81247949490</v>
      </c>
      <c r="E21517" t="s">
        <v>1</v>
      </c>
      <c r="F21517">
        <v>1</v>
      </c>
      <c r="G21517" t="s">
        <v>4</v>
      </c>
      <c r="H21517" s="1">
        <v>45876.222256944442</v>
      </c>
    </row>
    <row r="21518" spans="1:8" x14ac:dyDescent="0.25">
      <c r="A21518" t="s">
        <v>36457</v>
      </c>
      <c r="B21518" t="s">
        <v>2837</v>
      </c>
      <c r="C21518">
        <v>103727</v>
      </c>
      <c r="D21518">
        <v>81268961790</v>
      </c>
      <c r="E21518" t="s">
        <v>253</v>
      </c>
      <c r="F21518">
        <v>1</v>
      </c>
      <c r="G21518" t="s">
        <v>16</v>
      </c>
      <c r="H21518" s="1">
        <v>45876.222349537034</v>
      </c>
    </row>
    <row r="21519" spans="1:8" x14ac:dyDescent="0.25">
      <c r="A21519" t="s">
        <v>36458</v>
      </c>
      <c r="B21519" t="s">
        <v>14240</v>
      </c>
      <c r="C21519">
        <v>50546</v>
      </c>
      <c r="D21519">
        <v>82218108100</v>
      </c>
      <c r="E21519" t="s">
        <v>499</v>
      </c>
      <c r="F21519">
        <v>1</v>
      </c>
      <c r="G21519" t="s">
        <v>2</v>
      </c>
      <c r="H21519" s="1">
        <v>45876.222534722219</v>
      </c>
    </row>
    <row r="21520" spans="1:8" x14ac:dyDescent="0.25">
      <c r="A21520" t="s">
        <v>36459</v>
      </c>
      <c r="B21520" t="s">
        <v>10397</v>
      </c>
      <c r="C21520">
        <v>50111</v>
      </c>
      <c r="D21520">
        <v>87883005759</v>
      </c>
      <c r="E21520" t="s">
        <v>1</v>
      </c>
      <c r="F21520">
        <v>1</v>
      </c>
      <c r="G21520" t="s">
        <v>2</v>
      </c>
      <c r="H21520" s="1">
        <v>45876.223368055558</v>
      </c>
    </row>
    <row r="21521" spans="1:8" x14ac:dyDescent="0.25">
      <c r="A21521" t="s">
        <v>36460</v>
      </c>
      <c r="B21521" t="s">
        <v>393</v>
      </c>
      <c r="C21521">
        <v>100792</v>
      </c>
      <c r="D21521">
        <v>8161123667</v>
      </c>
      <c r="E21521" t="s">
        <v>3811</v>
      </c>
      <c r="F21521">
        <v>1</v>
      </c>
      <c r="G21521" t="s">
        <v>31</v>
      </c>
      <c r="H21521" s="1">
        <v>45876.223923611113</v>
      </c>
    </row>
    <row r="21522" spans="1:8" x14ac:dyDescent="0.25">
      <c r="A21522" t="s">
        <v>36461</v>
      </c>
      <c r="B21522" t="s">
        <v>14241</v>
      </c>
      <c r="C21522">
        <v>100695</v>
      </c>
      <c r="D21522">
        <v>81256838874</v>
      </c>
      <c r="E21522" t="s">
        <v>253</v>
      </c>
      <c r="F21522">
        <v>1</v>
      </c>
      <c r="G21522" t="s">
        <v>4</v>
      </c>
      <c r="H21522" s="1">
        <v>45876.224224537036</v>
      </c>
    </row>
    <row r="21523" spans="1:8" x14ac:dyDescent="0.25">
      <c r="A21523" t="s">
        <v>36462</v>
      </c>
      <c r="B21523" t="s">
        <v>13678</v>
      </c>
      <c r="C21523">
        <v>100763</v>
      </c>
      <c r="D21523">
        <v>85640003666</v>
      </c>
      <c r="E21523" t="s">
        <v>1</v>
      </c>
      <c r="F21523">
        <v>1</v>
      </c>
      <c r="G21523" t="s">
        <v>31</v>
      </c>
      <c r="H21523" s="1">
        <v>45876.227118055554</v>
      </c>
    </row>
    <row r="21524" spans="1:8" x14ac:dyDescent="0.25">
      <c r="A21524" t="s">
        <v>36463</v>
      </c>
      <c r="B21524" t="s">
        <v>30</v>
      </c>
      <c r="C21524">
        <v>100707</v>
      </c>
      <c r="D21524">
        <v>817374003</v>
      </c>
      <c r="E21524" t="s">
        <v>253</v>
      </c>
      <c r="F21524">
        <v>1</v>
      </c>
      <c r="G21524" t="s">
        <v>2</v>
      </c>
      <c r="H21524" s="1">
        <v>45876.229375000003</v>
      </c>
    </row>
    <row r="21525" spans="1:8" x14ac:dyDescent="0.25">
      <c r="A21525" t="s">
        <v>36464</v>
      </c>
      <c r="B21525" t="s">
        <v>2396</v>
      </c>
      <c r="C21525">
        <v>100087</v>
      </c>
      <c r="D21525">
        <v>8122222495</v>
      </c>
      <c r="E21525" t="s">
        <v>1</v>
      </c>
      <c r="F21525">
        <v>1</v>
      </c>
      <c r="G21525" t="s">
        <v>31</v>
      </c>
      <c r="H21525" s="1">
        <v>45876.230624999997</v>
      </c>
    </row>
    <row r="21526" spans="1:8" x14ac:dyDescent="0.25">
      <c r="A21526" t="s">
        <v>36465</v>
      </c>
      <c r="B21526" t="s">
        <v>14242</v>
      </c>
      <c r="C21526">
        <v>53618</v>
      </c>
      <c r="D21526">
        <v>8888151642</v>
      </c>
      <c r="E21526" t="s">
        <v>499</v>
      </c>
      <c r="F21526">
        <v>1</v>
      </c>
      <c r="G21526" t="s">
        <v>16</v>
      </c>
      <c r="H21526" s="1">
        <v>45876.230729166666</v>
      </c>
    </row>
    <row r="21527" spans="1:8" x14ac:dyDescent="0.25">
      <c r="A21527" t="s">
        <v>36466</v>
      </c>
      <c r="B21527" t="s">
        <v>19</v>
      </c>
      <c r="C21527">
        <v>100272</v>
      </c>
      <c r="D21527">
        <v>81321751577</v>
      </c>
      <c r="E21527" t="s">
        <v>3811</v>
      </c>
      <c r="F21527">
        <v>1</v>
      </c>
      <c r="G21527" t="s">
        <v>4</v>
      </c>
      <c r="H21527" s="1">
        <v>45876.233055555553</v>
      </c>
    </row>
    <row r="21528" spans="1:8" x14ac:dyDescent="0.25">
      <c r="A21528" t="s">
        <v>36467</v>
      </c>
      <c r="B21528" t="s">
        <v>14243</v>
      </c>
      <c r="C21528">
        <v>50211</v>
      </c>
      <c r="D21528">
        <v>85711889851</v>
      </c>
      <c r="E21528" t="s">
        <v>1</v>
      </c>
      <c r="F21528">
        <v>1</v>
      </c>
      <c r="G21528" t="s">
        <v>4</v>
      </c>
      <c r="H21528" s="1">
        <v>45876.233912037038</v>
      </c>
    </row>
    <row r="21529" spans="1:8" x14ac:dyDescent="0.25">
      <c r="A21529" t="s">
        <v>36468</v>
      </c>
      <c r="B21529" t="s">
        <v>11466</v>
      </c>
      <c r="C21529">
        <v>203987</v>
      </c>
      <c r="D21529">
        <v>82122173262</v>
      </c>
      <c r="E21529" t="s">
        <v>499</v>
      </c>
      <c r="F21529">
        <v>1</v>
      </c>
      <c r="G21529" t="s">
        <v>16</v>
      </c>
      <c r="H21529" s="1">
        <v>45876.234097222223</v>
      </c>
    </row>
    <row r="21530" spans="1:8" x14ac:dyDescent="0.25">
      <c r="A21530" t="s">
        <v>36469</v>
      </c>
      <c r="B21530" t="s">
        <v>14244</v>
      </c>
      <c r="C21530">
        <v>100635</v>
      </c>
      <c r="D21530">
        <v>812365883213</v>
      </c>
      <c r="E21530" t="s">
        <v>1</v>
      </c>
      <c r="F21530">
        <v>1</v>
      </c>
      <c r="G21530" t="s">
        <v>13</v>
      </c>
      <c r="H21530" s="1">
        <v>45876.234571759262</v>
      </c>
    </row>
    <row r="21531" spans="1:8" x14ac:dyDescent="0.25">
      <c r="A21531" t="s">
        <v>36470</v>
      </c>
      <c r="B21531" t="s">
        <v>14245</v>
      </c>
      <c r="C21531">
        <v>100376</v>
      </c>
      <c r="D21531">
        <v>85390810037</v>
      </c>
      <c r="E21531" t="s">
        <v>3811</v>
      </c>
      <c r="F21531">
        <v>1</v>
      </c>
      <c r="G21531" t="s">
        <v>4</v>
      </c>
      <c r="H21531" s="1">
        <v>45876.234826388885</v>
      </c>
    </row>
    <row r="21532" spans="1:8" x14ac:dyDescent="0.25">
      <c r="A21532" t="s">
        <v>36471</v>
      </c>
      <c r="B21532" t="s">
        <v>14246</v>
      </c>
      <c r="C21532">
        <v>100524</v>
      </c>
      <c r="D21532">
        <v>82122792042</v>
      </c>
      <c r="E21532" t="s">
        <v>499</v>
      </c>
      <c r="F21532">
        <v>1</v>
      </c>
      <c r="G21532" t="s">
        <v>4</v>
      </c>
      <c r="H21532" s="1">
        <v>45876.235277777778</v>
      </c>
    </row>
    <row r="21533" spans="1:8" x14ac:dyDescent="0.25">
      <c r="A21533" t="s">
        <v>36472</v>
      </c>
      <c r="B21533" t="s">
        <v>421</v>
      </c>
      <c r="C21533">
        <v>100269</v>
      </c>
      <c r="D21533">
        <v>8633678968</v>
      </c>
      <c r="E21533" t="s">
        <v>253</v>
      </c>
      <c r="F21533">
        <v>1</v>
      </c>
      <c r="G21533" t="s">
        <v>13</v>
      </c>
      <c r="H21533" s="1">
        <v>45876.235937500001</v>
      </c>
    </row>
    <row r="21534" spans="1:8" x14ac:dyDescent="0.25">
      <c r="A21534" t="s">
        <v>36473</v>
      </c>
      <c r="B21534" t="s">
        <v>14247</v>
      </c>
      <c r="C21534">
        <v>103905</v>
      </c>
      <c r="D21534">
        <v>628932345678</v>
      </c>
      <c r="E21534" t="s">
        <v>499</v>
      </c>
      <c r="F21534">
        <v>1</v>
      </c>
      <c r="G21534" t="s">
        <v>16</v>
      </c>
      <c r="H21534" s="1">
        <v>45876.236631944441</v>
      </c>
    </row>
    <row r="21535" spans="1:8" x14ac:dyDescent="0.25">
      <c r="A21535" t="s">
        <v>36474</v>
      </c>
      <c r="B21535" t="s">
        <v>9935</v>
      </c>
      <c r="C21535">
        <v>100381</v>
      </c>
      <c r="D21535">
        <v>87747469557</v>
      </c>
      <c r="E21535" t="s">
        <v>5796</v>
      </c>
      <c r="F21535">
        <v>1</v>
      </c>
      <c r="G21535" t="s">
        <v>13</v>
      </c>
      <c r="H21535" s="1">
        <v>45876.236631944441</v>
      </c>
    </row>
    <row r="21536" spans="1:8" x14ac:dyDescent="0.25">
      <c r="A21536" t="s">
        <v>36475</v>
      </c>
      <c r="B21536" t="s">
        <v>14248</v>
      </c>
      <c r="C21536">
        <v>100652</v>
      </c>
      <c r="D21536">
        <v>81275930176</v>
      </c>
      <c r="E21536" t="s">
        <v>1</v>
      </c>
      <c r="F21536">
        <v>1</v>
      </c>
      <c r="G21536" t="s">
        <v>6</v>
      </c>
      <c r="H21536" s="1">
        <v>45876.237476851849</v>
      </c>
    </row>
    <row r="21537" spans="1:8" x14ac:dyDescent="0.25">
      <c r="A21537" t="s">
        <v>36476</v>
      </c>
      <c r="B21537" t="s">
        <v>19</v>
      </c>
      <c r="C21537">
        <v>300274</v>
      </c>
      <c r="D21537">
        <v>88271958107</v>
      </c>
      <c r="E21537" t="s">
        <v>1</v>
      </c>
      <c r="F21537">
        <v>1</v>
      </c>
      <c r="G21537" t="s">
        <v>4</v>
      </c>
      <c r="H21537" s="1">
        <v>45876.23778935185</v>
      </c>
    </row>
    <row r="21538" spans="1:8" x14ac:dyDescent="0.25">
      <c r="A21538" t="s">
        <v>36477</v>
      </c>
      <c r="B21538" t="s">
        <v>14249</v>
      </c>
      <c r="C21538">
        <v>103366</v>
      </c>
      <c r="D21538">
        <v>818834656</v>
      </c>
      <c r="E21538" t="s">
        <v>1</v>
      </c>
      <c r="F21538">
        <v>1</v>
      </c>
      <c r="G21538" t="s">
        <v>16</v>
      </c>
      <c r="H21538" s="1">
        <v>45876.237928240742</v>
      </c>
    </row>
    <row r="21539" spans="1:8" x14ac:dyDescent="0.25">
      <c r="A21539" t="s">
        <v>36478</v>
      </c>
      <c r="B21539" t="s">
        <v>8133</v>
      </c>
      <c r="C21539">
        <v>53703</v>
      </c>
      <c r="D21539">
        <v>81282403373</v>
      </c>
      <c r="E21539" t="s">
        <v>1</v>
      </c>
      <c r="F21539">
        <v>1</v>
      </c>
      <c r="G21539" t="s">
        <v>16</v>
      </c>
      <c r="H21539" s="1">
        <v>45876.239224537036</v>
      </c>
    </row>
    <row r="21540" spans="1:8" x14ac:dyDescent="0.25">
      <c r="A21540" t="s">
        <v>36479</v>
      </c>
      <c r="B21540" t="s">
        <v>14250</v>
      </c>
      <c r="C21540">
        <v>100919</v>
      </c>
      <c r="D21540">
        <v>87785594385</v>
      </c>
      <c r="E21540" t="s">
        <v>499</v>
      </c>
      <c r="F21540">
        <v>1</v>
      </c>
      <c r="G21540" t="s">
        <v>4</v>
      </c>
      <c r="H21540" s="1">
        <v>45876.239259259259</v>
      </c>
    </row>
    <row r="21541" spans="1:8" x14ac:dyDescent="0.25">
      <c r="A21541" t="s">
        <v>36480</v>
      </c>
      <c r="B21541" t="s">
        <v>14251</v>
      </c>
      <c r="C21541">
        <v>100802</v>
      </c>
      <c r="D21541">
        <v>82122389311</v>
      </c>
      <c r="E21541" t="s">
        <v>253</v>
      </c>
      <c r="F21541">
        <v>1</v>
      </c>
      <c r="G21541" t="s">
        <v>13</v>
      </c>
      <c r="H21541" s="1">
        <v>45876.23951388889</v>
      </c>
    </row>
    <row r="21542" spans="1:8" x14ac:dyDescent="0.25">
      <c r="A21542" t="s">
        <v>36481</v>
      </c>
      <c r="B21542" t="s">
        <v>14252</v>
      </c>
      <c r="C21542">
        <v>100283</v>
      </c>
      <c r="D21542">
        <v>85329024130</v>
      </c>
      <c r="E21542" t="s">
        <v>1</v>
      </c>
      <c r="F21542">
        <v>1</v>
      </c>
      <c r="G21542" t="s">
        <v>4</v>
      </c>
      <c r="H21542" s="1">
        <v>45876.239814814813</v>
      </c>
    </row>
    <row r="21543" spans="1:8" x14ac:dyDescent="0.25">
      <c r="A21543" t="s">
        <v>36482</v>
      </c>
      <c r="B21543" t="s">
        <v>19</v>
      </c>
      <c r="C21543">
        <v>100612</v>
      </c>
      <c r="D21543">
        <v>81393058640</v>
      </c>
      <c r="E21543" t="s">
        <v>253</v>
      </c>
      <c r="F21543">
        <v>1</v>
      </c>
      <c r="G21543" t="s">
        <v>4</v>
      </c>
      <c r="H21543" s="1">
        <v>45876.240439814814</v>
      </c>
    </row>
    <row r="21544" spans="1:8" x14ac:dyDescent="0.25">
      <c r="A21544" t="s">
        <v>36483</v>
      </c>
      <c r="B21544" t="s">
        <v>14253</v>
      </c>
      <c r="C21544">
        <v>53576</v>
      </c>
      <c r="D21544">
        <v>85711311138</v>
      </c>
      <c r="E21544" t="s">
        <v>499</v>
      </c>
      <c r="F21544">
        <v>1</v>
      </c>
      <c r="G21544" t="s">
        <v>16</v>
      </c>
      <c r="H21544" s="1">
        <v>45876.24046296296</v>
      </c>
    </row>
    <row r="21545" spans="1:8" x14ac:dyDescent="0.25">
      <c r="A21545" t="s">
        <v>36484</v>
      </c>
      <c r="B21545" t="s">
        <v>14254</v>
      </c>
      <c r="C21545">
        <v>103584</v>
      </c>
      <c r="D21545">
        <v>8989072891</v>
      </c>
      <c r="E21545" t="s">
        <v>499</v>
      </c>
      <c r="F21545">
        <v>1</v>
      </c>
      <c r="G21545" t="s">
        <v>16</v>
      </c>
      <c r="H21545" s="1">
        <v>45876.240601851852</v>
      </c>
    </row>
    <row r="21546" spans="1:8" x14ac:dyDescent="0.25">
      <c r="A21546" t="s">
        <v>36485</v>
      </c>
      <c r="B21546" t="s">
        <v>14255</v>
      </c>
      <c r="C21546">
        <v>100936</v>
      </c>
      <c r="D21546">
        <v>8126724373</v>
      </c>
      <c r="E21546" t="s">
        <v>3811</v>
      </c>
      <c r="F21546">
        <v>1</v>
      </c>
      <c r="G21546" t="s">
        <v>4</v>
      </c>
      <c r="H21546" s="1">
        <v>45876.241747685184</v>
      </c>
    </row>
    <row r="21547" spans="1:8" x14ac:dyDescent="0.25">
      <c r="A21547" t="s">
        <v>36486</v>
      </c>
      <c r="B21547" t="s">
        <v>14256</v>
      </c>
      <c r="C21547">
        <v>50010</v>
      </c>
      <c r="D21547">
        <v>81374873070</v>
      </c>
      <c r="E21547" t="s">
        <v>1</v>
      </c>
      <c r="F21547">
        <v>1</v>
      </c>
      <c r="G21547" t="s">
        <v>31</v>
      </c>
      <c r="H21547" s="1">
        <v>45876.242326388892</v>
      </c>
    </row>
    <row r="21548" spans="1:8" x14ac:dyDescent="0.25">
      <c r="A21548" t="s">
        <v>36487</v>
      </c>
      <c r="B21548" t="s">
        <v>14257</v>
      </c>
      <c r="C21548">
        <v>250064</v>
      </c>
      <c r="D21548">
        <v>82177757076</v>
      </c>
      <c r="E21548" t="s">
        <v>499</v>
      </c>
      <c r="F21548">
        <v>1</v>
      </c>
      <c r="G21548" t="s">
        <v>59</v>
      </c>
      <c r="H21548" s="1">
        <v>45876.242962962962</v>
      </c>
    </row>
    <row r="21549" spans="1:8" x14ac:dyDescent="0.25">
      <c r="A21549" t="s">
        <v>36488</v>
      </c>
      <c r="B21549" t="s">
        <v>14258</v>
      </c>
      <c r="C21549">
        <v>100524</v>
      </c>
      <c r="D21549">
        <v>85775551828</v>
      </c>
      <c r="E21549" t="s">
        <v>499</v>
      </c>
      <c r="F21549">
        <v>1</v>
      </c>
      <c r="G21549" t="s">
        <v>4</v>
      </c>
      <c r="H21549" s="1">
        <v>45876.243148148147</v>
      </c>
    </row>
    <row r="21550" spans="1:8" x14ac:dyDescent="0.25">
      <c r="A21550" t="s">
        <v>36489</v>
      </c>
      <c r="B21550" t="s">
        <v>14259</v>
      </c>
      <c r="C21550">
        <v>103350</v>
      </c>
      <c r="D21550">
        <v>85377700561</v>
      </c>
      <c r="E21550" t="s">
        <v>1</v>
      </c>
      <c r="F21550">
        <v>1</v>
      </c>
      <c r="G21550" t="s">
        <v>16</v>
      </c>
      <c r="H21550" s="1">
        <v>45876.244814814818</v>
      </c>
    </row>
    <row r="21551" spans="1:8" x14ac:dyDescent="0.25">
      <c r="A21551" t="s">
        <v>36490</v>
      </c>
      <c r="B21551" t="s">
        <v>5053</v>
      </c>
      <c r="C21551">
        <v>100074</v>
      </c>
      <c r="D21551">
        <v>81266713011</v>
      </c>
      <c r="E21551" t="s">
        <v>499</v>
      </c>
      <c r="F21551">
        <v>1</v>
      </c>
      <c r="G21551" t="s">
        <v>4</v>
      </c>
      <c r="H21551" s="1">
        <v>45876.244942129626</v>
      </c>
    </row>
    <row r="21552" spans="1:8" x14ac:dyDescent="0.25">
      <c r="A21552" t="s">
        <v>36491</v>
      </c>
      <c r="B21552" t="s">
        <v>19</v>
      </c>
      <c r="C21552">
        <v>50206</v>
      </c>
      <c r="D21552">
        <v>82374615253</v>
      </c>
      <c r="E21552" t="s">
        <v>1</v>
      </c>
      <c r="F21552">
        <v>1</v>
      </c>
      <c r="G21552" t="s">
        <v>4</v>
      </c>
      <c r="H21552" s="1">
        <v>45876.245057870372</v>
      </c>
    </row>
    <row r="21553" spans="1:8" x14ac:dyDescent="0.25">
      <c r="A21553" t="s">
        <v>36492</v>
      </c>
      <c r="B21553" t="s">
        <v>14260</v>
      </c>
      <c r="C21553">
        <v>50486</v>
      </c>
      <c r="D21553">
        <v>82284442600</v>
      </c>
      <c r="E21553" t="s">
        <v>499</v>
      </c>
      <c r="F21553">
        <v>1</v>
      </c>
      <c r="G21553" t="s">
        <v>2</v>
      </c>
      <c r="H21553" s="1">
        <v>45876.245925925927</v>
      </c>
    </row>
    <row r="21554" spans="1:8" x14ac:dyDescent="0.25">
      <c r="A21554" t="s">
        <v>36493</v>
      </c>
      <c r="B21554" t="s">
        <v>14261</v>
      </c>
      <c r="C21554">
        <v>100465</v>
      </c>
      <c r="D21554">
        <v>87828625473</v>
      </c>
      <c r="E21554" t="s">
        <v>499</v>
      </c>
      <c r="F21554">
        <v>1</v>
      </c>
      <c r="G21554" t="s">
        <v>4</v>
      </c>
      <c r="H21554" s="1">
        <v>45876.24627314815</v>
      </c>
    </row>
    <row r="21555" spans="1:8" x14ac:dyDescent="0.25">
      <c r="A21555" t="s">
        <v>36494</v>
      </c>
      <c r="B21555" t="s">
        <v>14262</v>
      </c>
      <c r="C21555">
        <v>100050</v>
      </c>
      <c r="D21555">
        <v>8124261392</v>
      </c>
      <c r="E21555" t="s">
        <v>1</v>
      </c>
      <c r="F21555">
        <v>1</v>
      </c>
      <c r="G21555" t="s">
        <v>4</v>
      </c>
      <c r="H21555" s="1">
        <v>45876.246874999997</v>
      </c>
    </row>
    <row r="21556" spans="1:8" x14ac:dyDescent="0.25">
      <c r="A21556" t="s">
        <v>36495</v>
      </c>
      <c r="B21556" t="s">
        <v>9697</v>
      </c>
      <c r="C21556">
        <v>50823</v>
      </c>
      <c r="D21556">
        <v>85236444816</v>
      </c>
      <c r="E21556" t="s">
        <v>499</v>
      </c>
      <c r="F21556">
        <v>1</v>
      </c>
      <c r="G21556" t="s">
        <v>4</v>
      </c>
      <c r="H21556" s="1">
        <v>45876.248194444444</v>
      </c>
    </row>
    <row r="21557" spans="1:8" x14ac:dyDescent="0.25">
      <c r="A21557" t="s">
        <v>36496</v>
      </c>
      <c r="B21557" t="s">
        <v>14263</v>
      </c>
      <c r="C21557">
        <v>100101</v>
      </c>
      <c r="D21557">
        <v>82324795539</v>
      </c>
      <c r="E21557" t="s">
        <v>3811</v>
      </c>
      <c r="F21557">
        <v>1</v>
      </c>
      <c r="G21557" t="s">
        <v>4</v>
      </c>
      <c r="H21557" s="1">
        <v>45876.249282407407</v>
      </c>
    </row>
    <row r="21558" spans="1:8" x14ac:dyDescent="0.25">
      <c r="A21558" t="s">
        <v>36497</v>
      </c>
      <c r="B21558" t="s">
        <v>14264</v>
      </c>
      <c r="C21558">
        <v>100678</v>
      </c>
      <c r="D21558">
        <v>85273377704</v>
      </c>
      <c r="E21558" t="s">
        <v>1</v>
      </c>
      <c r="F21558">
        <v>1</v>
      </c>
      <c r="G21558" t="s">
        <v>4</v>
      </c>
      <c r="H21558" s="1">
        <v>45876.249652777777</v>
      </c>
    </row>
    <row r="21559" spans="1:8" x14ac:dyDescent="0.25">
      <c r="A21559" t="s">
        <v>36498</v>
      </c>
      <c r="B21559" t="s">
        <v>14265</v>
      </c>
      <c r="C21559">
        <v>100822</v>
      </c>
      <c r="D21559">
        <v>895403418025</v>
      </c>
      <c r="E21559" t="s">
        <v>499</v>
      </c>
      <c r="F21559">
        <v>1</v>
      </c>
      <c r="G21559" t="s">
        <v>6</v>
      </c>
      <c r="H21559" s="1">
        <v>45876.250439814816</v>
      </c>
    </row>
    <row r="21560" spans="1:8" x14ac:dyDescent="0.25">
      <c r="A21560" t="s">
        <v>36499</v>
      </c>
      <c r="B21560" t="s">
        <v>10697</v>
      </c>
      <c r="C21560">
        <v>100485</v>
      </c>
      <c r="D21560">
        <v>82254494371</v>
      </c>
      <c r="E21560" t="s">
        <v>499</v>
      </c>
      <c r="F21560">
        <v>1</v>
      </c>
      <c r="G21560" t="s">
        <v>4</v>
      </c>
      <c r="H21560" s="1">
        <v>45876.250532407408</v>
      </c>
    </row>
    <row r="21561" spans="1:8" x14ac:dyDescent="0.25">
      <c r="A21561" t="s">
        <v>36500</v>
      </c>
      <c r="B21561" t="s">
        <v>9023</v>
      </c>
      <c r="C21561">
        <v>100518</v>
      </c>
      <c r="D21561">
        <v>811991526</v>
      </c>
      <c r="E21561" t="s">
        <v>1</v>
      </c>
      <c r="F21561">
        <v>1</v>
      </c>
      <c r="G21561" t="s">
        <v>4</v>
      </c>
      <c r="H21561" s="1">
        <v>45876.250625000001</v>
      </c>
    </row>
    <row r="21562" spans="1:8" x14ac:dyDescent="0.25">
      <c r="A21562" t="s">
        <v>36501</v>
      </c>
      <c r="B21562" t="s">
        <v>2815</v>
      </c>
      <c r="C21562">
        <v>50534</v>
      </c>
      <c r="D21562">
        <v>89514121144</v>
      </c>
      <c r="E21562" t="s">
        <v>1</v>
      </c>
      <c r="F21562">
        <v>1</v>
      </c>
      <c r="G21562" t="s">
        <v>13</v>
      </c>
      <c r="H21562" s="1">
        <v>45876.250717592593</v>
      </c>
    </row>
    <row r="21563" spans="1:8" x14ac:dyDescent="0.25">
      <c r="A21563" t="s">
        <v>36502</v>
      </c>
      <c r="B21563" t="s">
        <v>7450</v>
      </c>
      <c r="C21563">
        <v>103848</v>
      </c>
      <c r="D21563">
        <v>81310673218</v>
      </c>
      <c r="E21563" t="s">
        <v>253</v>
      </c>
      <c r="F21563">
        <v>1</v>
      </c>
      <c r="G21563" t="s">
        <v>16</v>
      </c>
      <c r="H21563" s="1">
        <v>45876.251203703701</v>
      </c>
    </row>
    <row r="21564" spans="1:8" x14ac:dyDescent="0.25">
      <c r="A21564" t="s">
        <v>36503</v>
      </c>
      <c r="B21564" t="s">
        <v>7862</v>
      </c>
      <c r="C21564">
        <v>50581</v>
      </c>
      <c r="D21564">
        <v>81289470901</v>
      </c>
      <c r="E21564" t="s">
        <v>253</v>
      </c>
      <c r="F21564">
        <v>1</v>
      </c>
      <c r="G21564" t="s">
        <v>31</v>
      </c>
      <c r="H21564" s="1">
        <v>45876.251203703701</v>
      </c>
    </row>
    <row r="21565" spans="1:8" x14ac:dyDescent="0.25">
      <c r="A21565" t="s">
        <v>36504</v>
      </c>
      <c r="B21565" t="s">
        <v>1518</v>
      </c>
      <c r="C21565">
        <v>103457</v>
      </c>
      <c r="D21565">
        <v>8986819041</v>
      </c>
      <c r="E21565" t="s">
        <v>3811</v>
      </c>
      <c r="F21565">
        <v>1</v>
      </c>
      <c r="G21565" t="s">
        <v>16</v>
      </c>
      <c r="H21565" s="1">
        <v>45876.251782407409</v>
      </c>
    </row>
    <row r="21566" spans="1:8" x14ac:dyDescent="0.25">
      <c r="A21566" t="s">
        <v>36505</v>
      </c>
      <c r="B21566" t="s">
        <v>14266</v>
      </c>
      <c r="C21566">
        <v>50535</v>
      </c>
      <c r="D21566">
        <v>85870017436</v>
      </c>
      <c r="E21566" t="s">
        <v>1</v>
      </c>
      <c r="F21566">
        <v>1</v>
      </c>
      <c r="G21566" t="s">
        <v>4</v>
      </c>
      <c r="H21566" s="1">
        <v>45876.253310185188</v>
      </c>
    </row>
    <row r="21567" spans="1:8" x14ac:dyDescent="0.25">
      <c r="A21567" t="s">
        <v>36506</v>
      </c>
      <c r="B21567" t="s">
        <v>14267</v>
      </c>
      <c r="C21567">
        <v>100978</v>
      </c>
      <c r="D21567">
        <v>81384316370</v>
      </c>
      <c r="E21567" t="s">
        <v>499</v>
      </c>
      <c r="F21567">
        <v>1</v>
      </c>
      <c r="G21567" t="s">
        <v>4</v>
      </c>
      <c r="H21567" s="1">
        <v>45876.253460648149</v>
      </c>
    </row>
    <row r="21568" spans="1:8" x14ac:dyDescent="0.25">
      <c r="A21568" t="s">
        <v>36507</v>
      </c>
      <c r="B21568" t="s">
        <v>14268</v>
      </c>
      <c r="C21568">
        <v>254193</v>
      </c>
      <c r="D21568">
        <v>81382040100</v>
      </c>
      <c r="E21568" t="s">
        <v>3811</v>
      </c>
      <c r="F21568">
        <v>1</v>
      </c>
      <c r="G21568" t="s">
        <v>16</v>
      </c>
      <c r="H21568" s="1">
        <v>45876.254143518519</v>
      </c>
    </row>
    <row r="21569" spans="1:8" x14ac:dyDescent="0.25">
      <c r="A21569" t="s">
        <v>36508</v>
      </c>
      <c r="B21569" t="s">
        <v>14269</v>
      </c>
      <c r="C21569">
        <v>53570</v>
      </c>
      <c r="D21569">
        <v>82111205521</v>
      </c>
      <c r="E21569" t="s">
        <v>1</v>
      </c>
      <c r="F21569">
        <v>1</v>
      </c>
      <c r="G21569" t="s">
        <v>16</v>
      </c>
      <c r="H21569" s="1">
        <v>45876.254247685189</v>
      </c>
    </row>
    <row r="21570" spans="1:8" x14ac:dyDescent="0.25">
      <c r="A21570" t="s">
        <v>36509</v>
      </c>
      <c r="B21570" t="s">
        <v>14270</v>
      </c>
      <c r="C21570">
        <v>100119</v>
      </c>
      <c r="D21570">
        <v>85865274342</v>
      </c>
      <c r="E21570" t="s">
        <v>3811</v>
      </c>
      <c r="F21570">
        <v>1</v>
      </c>
      <c r="G21570" t="s">
        <v>31</v>
      </c>
      <c r="H21570" s="1">
        <v>45876.255358796298</v>
      </c>
    </row>
    <row r="21571" spans="1:8" x14ac:dyDescent="0.25">
      <c r="A21571" t="s">
        <v>36510</v>
      </c>
      <c r="B21571" t="s">
        <v>14271</v>
      </c>
      <c r="C21571">
        <v>100864</v>
      </c>
      <c r="D21571">
        <v>81213397715</v>
      </c>
      <c r="E21571" t="s">
        <v>1</v>
      </c>
      <c r="F21571">
        <v>1</v>
      </c>
      <c r="G21571" t="s">
        <v>4</v>
      </c>
      <c r="H21571" s="1">
        <v>45876.255648148152</v>
      </c>
    </row>
    <row r="21572" spans="1:8" x14ac:dyDescent="0.25">
      <c r="A21572" t="s">
        <v>36511</v>
      </c>
      <c r="B21572" t="s">
        <v>14272</v>
      </c>
      <c r="C21572">
        <v>103419</v>
      </c>
      <c r="D21572">
        <v>81389261552</v>
      </c>
      <c r="E21572" t="s">
        <v>253</v>
      </c>
      <c r="F21572">
        <v>1</v>
      </c>
      <c r="G21572" t="s">
        <v>16</v>
      </c>
      <c r="H21572" s="1">
        <v>45876.256574074076</v>
      </c>
    </row>
    <row r="21573" spans="1:8" x14ac:dyDescent="0.25">
      <c r="A21573" t="s">
        <v>36512</v>
      </c>
      <c r="B21573" t="s">
        <v>6345</v>
      </c>
      <c r="C21573">
        <v>103391</v>
      </c>
      <c r="D21573">
        <v>87876967028</v>
      </c>
      <c r="E21573" t="s">
        <v>253</v>
      </c>
      <c r="F21573">
        <v>1</v>
      </c>
      <c r="G21573" t="s">
        <v>16</v>
      </c>
      <c r="H21573" s="1">
        <v>45876.256712962961</v>
      </c>
    </row>
    <row r="21574" spans="1:8" x14ac:dyDescent="0.25">
      <c r="A21574" t="s">
        <v>36513</v>
      </c>
      <c r="B21574" t="s">
        <v>14273</v>
      </c>
      <c r="C21574">
        <v>50622</v>
      </c>
      <c r="D21574">
        <v>85242232623</v>
      </c>
      <c r="E21574" t="s">
        <v>5796</v>
      </c>
      <c r="F21574">
        <v>1</v>
      </c>
      <c r="G21574" t="s">
        <v>4</v>
      </c>
      <c r="H21574" s="1">
        <v>45876.256909722222</v>
      </c>
    </row>
    <row r="21575" spans="1:8" x14ac:dyDescent="0.25">
      <c r="A21575" t="s">
        <v>36514</v>
      </c>
      <c r="B21575" t="s">
        <v>19</v>
      </c>
      <c r="C21575">
        <v>50313</v>
      </c>
      <c r="D21575">
        <v>8159397337</v>
      </c>
      <c r="E21575" t="s">
        <v>499</v>
      </c>
      <c r="F21575">
        <v>1</v>
      </c>
      <c r="G21575" t="s">
        <v>31</v>
      </c>
      <c r="H21575" s="1">
        <v>45876.259212962963</v>
      </c>
    </row>
    <row r="21576" spans="1:8" x14ac:dyDescent="0.25">
      <c r="A21576" t="s">
        <v>36515</v>
      </c>
      <c r="B21576" t="s">
        <v>14274</v>
      </c>
      <c r="C21576">
        <v>100552</v>
      </c>
      <c r="D21576">
        <v>81808660261</v>
      </c>
      <c r="E21576" t="s">
        <v>1</v>
      </c>
      <c r="F21576">
        <v>1</v>
      </c>
      <c r="G21576" t="s">
        <v>4</v>
      </c>
      <c r="H21576" s="1">
        <v>45876.259664351855</v>
      </c>
    </row>
    <row r="21577" spans="1:8" x14ac:dyDescent="0.25">
      <c r="A21577" t="s">
        <v>36516</v>
      </c>
      <c r="B21577" t="s">
        <v>14275</v>
      </c>
      <c r="C21577">
        <v>104047</v>
      </c>
      <c r="D21577">
        <v>8121923322</v>
      </c>
      <c r="E21577" t="s">
        <v>1</v>
      </c>
      <c r="F21577">
        <v>1</v>
      </c>
      <c r="G21577" t="s">
        <v>16</v>
      </c>
      <c r="H21577" s="1">
        <v>45876.259687500002</v>
      </c>
    </row>
    <row r="21578" spans="1:8" x14ac:dyDescent="0.25">
      <c r="A21578" t="s">
        <v>36517</v>
      </c>
      <c r="B21578" t="s">
        <v>4748</v>
      </c>
      <c r="C21578">
        <v>100402</v>
      </c>
      <c r="D21578">
        <v>85395469799</v>
      </c>
      <c r="E21578" t="s">
        <v>499</v>
      </c>
      <c r="F21578">
        <v>1</v>
      </c>
      <c r="G21578" t="s">
        <v>4</v>
      </c>
      <c r="H21578" s="1">
        <v>45876.260474537034</v>
      </c>
    </row>
    <row r="21579" spans="1:8" x14ac:dyDescent="0.25">
      <c r="A21579" t="s">
        <v>36518</v>
      </c>
      <c r="B21579" t="s">
        <v>14276</v>
      </c>
      <c r="C21579">
        <v>103728</v>
      </c>
      <c r="D21579">
        <v>82375266126</v>
      </c>
      <c r="E21579" t="s">
        <v>1</v>
      </c>
      <c r="F21579">
        <v>1</v>
      </c>
      <c r="G21579" t="s">
        <v>16</v>
      </c>
      <c r="H21579" s="1">
        <v>45876.261840277781</v>
      </c>
    </row>
    <row r="21580" spans="1:8" x14ac:dyDescent="0.25">
      <c r="A21580" t="s">
        <v>36519</v>
      </c>
      <c r="B21580" t="s">
        <v>1115</v>
      </c>
      <c r="C21580">
        <v>100136</v>
      </c>
      <c r="D21580">
        <v>817123456</v>
      </c>
      <c r="E21580" t="s">
        <v>1</v>
      </c>
      <c r="F21580">
        <v>1</v>
      </c>
      <c r="G21580" t="s">
        <v>4</v>
      </c>
      <c r="H21580" s="1">
        <v>45876.262002314812</v>
      </c>
    </row>
    <row r="21581" spans="1:8" x14ac:dyDescent="0.25">
      <c r="A21581" t="s">
        <v>36520</v>
      </c>
      <c r="B21581" t="s">
        <v>14277</v>
      </c>
      <c r="C21581">
        <v>100661</v>
      </c>
      <c r="D21581">
        <v>85712679788</v>
      </c>
      <c r="E21581" t="s">
        <v>3811</v>
      </c>
      <c r="F21581">
        <v>1</v>
      </c>
      <c r="G21581" t="s">
        <v>6</v>
      </c>
      <c r="H21581" s="1">
        <v>45876.26253472222</v>
      </c>
    </row>
    <row r="21582" spans="1:8" x14ac:dyDescent="0.25">
      <c r="A21582" t="s">
        <v>36521</v>
      </c>
      <c r="B21582" t="s">
        <v>8253</v>
      </c>
      <c r="C21582">
        <v>50726</v>
      </c>
      <c r="D21582">
        <v>81342311567</v>
      </c>
      <c r="E21582" t="s">
        <v>253</v>
      </c>
      <c r="F21582">
        <v>1</v>
      </c>
      <c r="G21582" t="s">
        <v>4</v>
      </c>
      <c r="H21582" s="1">
        <v>45876.26326388889</v>
      </c>
    </row>
    <row r="21583" spans="1:8" x14ac:dyDescent="0.25">
      <c r="A21583" t="s">
        <v>36522</v>
      </c>
      <c r="B21583" t="s">
        <v>14278</v>
      </c>
      <c r="C21583">
        <v>100211</v>
      </c>
      <c r="D21583">
        <v>8195587114</v>
      </c>
      <c r="E21583" t="s">
        <v>499</v>
      </c>
      <c r="F21583">
        <v>1</v>
      </c>
      <c r="G21583" t="s">
        <v>13</v>
      </c>
      <c r="H21583" s="1">
        <v>45876.26421296296</v>
      </c>
    </row>
    <row r="21584" spans="1:8" x14ac:dyDescent="0.25">
      <c r="A21584" t="s">
        <v>36523</v>
      </c>
      <c r="B21584" t="s">
        <v>14279</v>
      </c>
      <c r="C21584">
        <v>104018</v>
      </c>
      <c r="D21584">
        <v>8111956787</v>
      </c>
      <c r="E21584" t="s">
        <v>5796</v>
      </c>
      <c r="F21584">
        <v>1</v>
      </c>
      <c r="G21584" t="s">
        <v>16</v>
      </c>
      <c r="H21584" s="1">
        <v>45876.266238425924</v>
      </c>
    </row>
    <row r="21585" spans="1:8" x14ac:dyDescent="0.25">
      <c r="A21585" t="s">
        <v>36524</v>
      </c>
      <c r="B21585" t="s">
        <v>14280</v>
      </c>
      <c r="C21585">
        <v>100406</v>
      </c>
      <c r="D21585">
        <v>81395199995</v>
      </c>
      <c r="E21585" t="s">
        <v>1</v>
      </c>
      <c r="F21585">
        <v>1</v>
      </c>
      <c r="G21585" t="s">
        <v>31</v>
      </c>
      <c r="H21585" s="1">
        <v>45876.266643518517</v>
      </c>
    </row>
    <row r="21586" spans="1:8" x14ac:dyDescent="0.25">
      <c r="A21586" t="s">
        <v>36525</v>
      </c>
      <c r="B21586" t="s">
        <v>14281</v>
      </c>
      <c r="C21586">
        <v>500442</v>
      </c>
      <c r="D21586">
        <v>81362238544</v>
      </c>
      <c r="E21586" t="s">
        <v>499</v>
      </c>
      <c r="F21586">
        <v>1</v>
      </c>
      <c r="G21586" t="s">
        <v>4</v>
      </c>
      <c r="H21586" s="1">
        <v>45876.266759259262</v>
      </c>
    </row>
    <row r="21587" spans="1:8" x14ac:dyDescent="0.25">
      <c r="A21587" t="s">
        <v>36526</v>
      </c>
      <c r="B21587" t="s">
        <v>14282</v>
      </c>
      <c r="C21587">
        <v>100883</v>
      </c>
      <c r="D21587">
        <v>82391374477</v>
      </c>
      <c r="E21587" t="s">
        <v>253</v>
      </c>
      <c r="F21587">
        <v>1</v>
      </c>
      <c r="G21587" t="s">
        <v>4</v>
      </c>
      <c r="H21587" s="1">
        <v>45876.267199074071</v>
      </c>
    </row>
    <row r="21588" spans="1:8" x14ac:dyDescent="0.25">
      <c r="A21588" t="s">
        <v>36527</v>
      </c>
      <c r="B21588" t="s">
        <v>14283</v>
      </c>
      <c r="C21588">
        <v>100988</v>
      </c>
      <c r="D21588">
        <v>83875146859</v>
      </c>
      <c r="E21588" t="s">
        <v>1</v>
      </c>
      <c r="F21588">
        <v>1</v>
      </c>
      <c r="G21588" t="s">
        <v>4</v>
      </c>
      <c r="H21588" s="1">
        <v>45876.267766203702</v>
      </c>
    </row>
    <row r="21589" spans="1:8" x14ac:dyDescent="0.25">
      <c r="A21589" t="s">
        <v>36528</v>
      </c>
      <c r="B21589" t="s">
        <v>14284</v>
      </c>
      <c r="C21589">
        <v>100000</v>
      </c>
      <c r="D21589">
        <v>81513480775</v>
      </c>
      <c r="E21589" t="s">
        <v>5796</v>
      </c>
      <c r="F21589">
        <v>1</v>
      </c>
      <c r="G21589" t="s">
        <v>4</v>
      </c>
      <c r="H21589" s="1">
        <v>45876.267951388887</v>
      </c>
    </row>
    <row r="21590" spans="1:8" x14ac:dyDescent="0.25">
      <c r="A21590" t="s">
        <v>36529</v>
      </c>
      <c r="B21590" t="s">
        <v>30</v>
      </c>
      <c r="C21590">
        <v>100209</v>
      </c>
      <c r="D21590">
        <v>82195967979</v>
      </c>
      <c r="E21590" t="s">
        <v>499</v>
      </c>
      <c r="F21590">
        <v>1</v>
      </c>
      <c r="G21590" t="s">
        <v>6</v>
      </c>
      <c r="H21590" s="1">
        <v>45876.268425925926</v>
      </c>
    </row>
    <row r="21591" spans="1:8" x14ac:dyDescent="0.25">
      <c r="A21591" t="s">
        <v>36530</v>
      </c>
      <c r="B21591" t="s">
        <v>14285</v>
      </c>
      <c r="C21591">
        <v>250045</v>
      </c>
      <c r="D21591">
        <v>85963951096</v>
      </c>
      <c r="E21591" t="s">
        <v>253</v>
      </c>
      <c r="F21591">
        <v>1</v>
      </c>
      <c r="G21591" t="s">
        <v>4</v>
      </c>
      <c r="H21591" s="1">
        <v>45876.268460648149</v>
      </c>
    </row>
    <row r="21592" spans="1:8" x14ac:dyDescent="0.25">
      <c r="A21592" t="s">
        <v>36531</v>
      </c>
      <c r="B21592" t="s">
        <v>14286</v>
      </c>
      <c r="C21592">
        <v>53743</v>
      </c>
      <c r="D21592">
        <v>81809314519</v>
      </c>
      <c r="E21592" t="s">
        <v>1</v>
      </c>
      <c r="F21592">
        <v>1</v>
      </c>
      <c r="G21592" t="s">
        <v>16</v>
      </c>
      <c r="H21592" s="1">
        <v>45876.268564814818</v>
      </c>
    </row>
    <row r="21593" spans="1:8" x14ac:dyDescent="0.25">
      <c r="A21593" t="s">
        <v>36532</v>
      </c>
      <c r="B21593" t="s">
        <v>14287</v>
      </c>
      <c r="C21593">
        <v>250930</v>
      </c>
      <c r="D21593">
        <v>81366774774</v>
      </c>
      <c r="E21593" t="s">
        <v>1</v>
      </c>
      <c r="F21593">
        <v>1</v>
      </c>
      <c r="G21593" t="s">
        <v>4</v>
      </c>
      <c r="H21593" s="1">
        <v>45876.268692129626</v>
      </c>
    </row>
    <row r="21594" spans="1:8" x14ac:dyDescent="0.25">
      <c r="A21594" t="s">
        <v>36533</v>
      </c>
      <c r="B21594" t="s">
        <v>14288</v>
      </c>
      <c r="C21594">
        <v>103885</v>
      </c>
      <c r="D21594">
        <v>81283946839</v>
      </c>
      <c r="E21594" t="s">
        <v>1</v>
      </c>
      <c r="F21594">
        <v>1</v>
      </c>
      <c r="G21594" t="s">
        <v>16</v>
      </c>
      <c r="H21594" s="1">
        <v>45876.269826388889</v>
      </c>
    </row>
    <row r="21595" spans="1:8" x14ac:dyDescent="0.25">
      <c r="A21595" t="s">
        <v>36534</v>
      </c>
      <c r="B21595" t="s">
        <v>30</v>
      </c>
      <c r="C21595">
        <v>100743</v>
      </c>
      <c r="D21595">
        <v>82112495501</v>
      </c>
      <c r="E21595" t="s">
        <v>1</v>
      </c>
      <c r="F21595">
        <v>1</v>
      </c>
      <c r="G21595" t="s">
        <v>4</v>
      </c>
      <c r="H21595" s="1">
        <v>45876.271006944444</v>
      </c>
    </row>
    <row r="21596" spans="1:8" x14ac:dyDescent="0.25">
      <c r="A21596" t="s">
        <v>36535</v>
      </c>
      <c r="B21596" t="s">
        <v>5541</v>
      </c>
      <c r="C21596">
        <v>50872</v>
      </c>
      <c r="D21596">
        <v>8563572664</v>
      </c>
      <c r="E21596" t="s">
        <v>1</v>
      </c>
      <c r="F21596">
        <v>1</v>
      </c>
      <c r="G21596" t="s">
        <v>4</v>
      </c>
      <c r="H21596" s="1">
        <v>45876.271944444445</v>
      </c>
    </row>
    <row r="21597" spans="1:8" x14ac:dyDescent="0.25">
      <c r="A21597" t="s">
        <v>36536</v>
      </c>
      <c r="B21597" t="s">
        <v>14289</v>
      </c>
      <c r="C21597">
        <v>250147</v>
      </c>
      <c r="D21597">
        <v>85325484823</v>
      </c>
      <c r="E21597" t="s">
        <v>3811</v>
      </c>
      <c r="F21597">
        <v>1</v>
      </c>
      <c r="G21597" t="s">
        <v>4</v>
      </c>
      <c r="H21597" s="1">
        <v>45876.272048611114</v>
      </c>
    </row>
    <row r="21598" spans="1:8" x14ac:dyDescent="0.25">
      <c r="A21598" t="s">
        <v>36537</v>
      </c>
      <c r="B21598" t="s">
        <v>3769</v>
      </c>
      <c r="C21598">
        <v>50922</v>
      </c>
      <c r="D21598">
        <v>81264115008</v>
      </c>
      <c r="E21598" t="s">
        <v>1</v>
      </c>
      <c r="F21598">
        <v>1</v>
      </c>
      <c r="G21598" t="s">
        <v>4</v>
      </c>
      <c r="H21598" s="1">
        <v>45876.272106481483</v>
      </c>
    </row>
    <row r="21599" spans="1:8" x14ac:dyDescent="0.25">
      <c r="A21599" t="s">
        <v>36538</v>
      </c>
      <c r="B21599" t="s">
        <v>14290</v>
      </c>
      <c r="C21599">
        <v>50307</v>
      </c>
      <c r="D21599">
        <v>818430983</v>
      </c>
      <c r="E21599" t="s">
        <v>499</v>
      </c>
      <c r="F21599">
        <v>1</v>
      </c>
      <c r="G21599" t="s">
        <v>4</v>
      </c>
      <c r="H21599" s="1">
        <v>45876.272638888891</v>
      </c>
    </row>
    <row r="21600" spans="1:8" x14ac:dyDescent="0.25">
      <c r="A21600" t="s">
        <v>36539</v>
      </c>
      <c r="B21600" t="s">
        <v>14291</v>
      </c>
      <c r="C21600">
        <v>103386</v>
      </c>
      <c r="D21600">
        <v>82249916079</v>
      </c>
      <c r="E21600" t="s">
        <v>1</v>
      </c>
      <c r="F21600">
        <v>1</v>
      </c>
      <c r="G21600" t="s">
        <v>16</v>
      </c>
      <c r="H21600" s="1">
        <v>45876.273229166669</v>
      </c>
    </row>
    <row r="21601" spans="1:8" x14ac:dyDescent="0.25">
      <c r="A21601" t="s">
        <v>36540</v>
      </c>
      <c r="B21601" t="s">
        <v>6744</v>
      </c>
      <c r="C21601">
        <v>50842</v>
      </c>
      <c r="D21601">
        <v>85655028844</v>
      </c>
      <c r="E21601" t="s">
        <v>3811</v>
      </c>
      <c r="F21601">
        <v>1</v>
      </c>
      <c r="G21601" t="s">
        <v>6</v>
      </c>
      <c r="H21601" s="1">
        <v>45876.274143518516</v>
      </c>
    </row>
    <row r="21602" spans="1:8" x14ac:dyDescent="0.25">
      <c r="A21602" t="s">
        <v>36541</v>
      </c>
      <c r="B21602" t="s">
        <v>14292</v>
      </c>
      <c r="C21602">
        <v>103335</v>
      </c>
      <c r="D21602">
        <v>81320784350</v>
      </c>
      <c r="E21602" t="s">
        <v>253</v>
      </c>
      <c r="F21602">
        <v>1</v>
      </c>
      <c r="G21602" t="s">
        <v>16</v>
      </c>
      <c r="H21602" s="1">
        <v>45876.274351851855</v>
      </c>
    </row>
    <row r="21603" spans="1:8" x14ac:dyDescent="0.25">
      <c r="A21603" t="s">
        <v>36542</v>
      </c>
      <c r="B21603" t="s">
        <v>14293</v>
      </c>
      <c r="C21603">
        <v>54083</v>
      </c>
      <c r="D21603">
        <v>8129996051</v>
      </c>
      <c r="E21603" t="s">
        <v>3811</v>
      </c>
      <c r="F21603">
        <v>1</v>
      </c>
      <c r="G21603" t="s">
        <v>16</v>
      </c>
      <c r="H21603" s="1">
        <v>45876.274560185186</v>
      </c>
    </row>
    <row r="21604" spans="1:8" x14ac:dyDescent="0.25">
      <c r="A21604" t="s">
        <v>36543</v>
      </c>
      <c r="B21604" t="s">
        <v>14294</v>
      </c>
      <c r="C21604">
        <v>50386</v>
      </c>
      <c r="D21604">
        <v>8563484692</v>
      </c>
      <c r="E21604" t="s">
        <v>3811</v>
      </c>
      <c r="F21604">
        <v>1</v>
      </c>
      <c r="G21604" t="s">
        <v>4</v>
      </c>
      <c r="H21604" s="1">
        <v>45876.275000000001</v>
      </c>
    </row>
    <row r="21605" spans="1:8" x14ac:dyDescent="0.25">
      <c r="A21605" t="s">
        <v>36544</v>
      </c>
      <c r="B21605" t="s">
        <v>2936</v>
      </c>
      <c r="C21605">
        <v>51000</v>
      </c>
      <c r="D21605">
        <v>87832840166</v>
      </c>
      <c r="E21605" t="s">
        <v>3811</v>
      </c>
      <c r="F21605">
        <v>1</v>
      </c>
      <c r="G21605" t="s">
        <v>4</v>
      </c>
      <c r="H21605" s="1">
        <v>45876.275231481479</v>
      </c>
    </row>
    <row r="21606" spans="1:8" x14ac:dyDescent="0.25">
      <c r="A21606" t="s">
        <v>36545</v>
      </c>
      <c r="B21606" t="s">
        <v>14295</v>
      </c>
      <c r="C21606">
        <v>250665</v>
      </c>
      <c r="D21606">
        <v>81278183344</v>
      </c>
      <c r="E21606" t="s">
        <v>253</v>
      </c>
      <c r="F21606">
        <v>1</v>
      </c>
      <c r="G21606" t="s">
        <v>4</v>
      </c>
      <c r="H21606" s="1">
        <v>45876.276643518519</v>
      </c>
    </row>
    <row r="21607" spans="1:8" x14ac:dyDescent="0.25">
      <c r="A21607" t="s">
        <v>36546</v>
      </c>
      <c r="B21607" t="s">
        <v>14296</v>
      </c>
      <c r="C21607">
        <v>100469</v>
      </c>
      <c r="D21607">
        <v>82192710177</v>
      </c>
      <c r="E21607" t="s">
        <v>253</v>
      </c>
      <c r="F21607">
        <v>1</v>
      </c>
      <c r="G21607" t="s">
        <v>13</v>
      </c>
      <c r="H21607" s="1">
        <v>45876.277488425927</v>
      </c>
    </row>
    <row r="21608" spans="1:8" x14ac:dyDescent="0.25">
      <c r="A21608" t="s">
        <v>36547</v>
      </c>
      <c r="B21608" t="s">
        <v>14297</v>
      </c>
      <c r="C21608">
        <v>100849</v>
      </c>
      <c r="D21608">
        <v>85201010818</v>
      </c>
      <c r="E21608" t="s">
        <v>1</v>
      </c>
      <c r="F21608">
        <v>1</v>
      </c>
      <c r="G21608" t="s">
        <v>4</v>
      </c>
      <c r="H21608" s="1">
        <v>45876.278229166666</v>
      </c>
    </row>
    <row r="21609" spans="1:8" x14ac:dyDescent="0.25">
      <c r="A21609" t="s">
        <v>36548</v>
      </c>
      <c r="B21609" t="s">
        <v>14298</v>
      </c>
      <c r="C21609">
        <v>100241</v>
      </c>
      <c r="D21609">
        <v>81250608434</v>
      </c>
      <c r="E21609" t="s">
        <v>499</v>
      </c>
      <c r="F21609">
        <v>1</v>
      </c>
      <c r="G21609" t="s">
        <v>4</v>
      </c>
      <c r="H21609" s="1">
        <v>45876.278368055559</v>
      </c>
    </row>
    <row r="21610" spans="1:8" x14ac:dyDescent="0.25">
      <c r="A21610" t="s">
        <v>36549</v>
      </c>
      <c r="B21610" t="s">
        <v>30</v>
      </c>
      <c r="C21610">
        <v>53846</v>
      </c>
      <c r="D21610">
        <v>89513785269</v>
      </c>
      <c r="E21610" t="s">
        <v>499</v>
      </c>
      <c r="F21610">
        <v>1</v>
      </c>
      <c r="G21610" t="s">
        <v>16</v>
      </c>
      <c r="H21610" s="1">
        <v>45876.279085648152</v>
      </c>
    </row>
    <row r="21611" spans="1:8" x14ac:dyDescent="0.25">
      <c r="A21611" t="s">
        <v>36550</v>
      </c>
      <c r="B21611" t="s">
        <v>3873</v>
      </c>
      <c r="C21611">
        <v>100883</v>
      </c>
      <c r="D21611">
        <v>87878966521</v>
      </c>
      <c r="E21611" t="s">
        <v>3811</v>
      </c>
      <c r="F21611">
        <v>1</v>
      </c>
      <c r="G21611" t="s">
        <v>4</v>
      </c>
      <c r="H21611" s="1">
        <v>45876.279502314814</v>
      </c>
    </row>
    <row r="21612" spans="1:8" x14ac:dyDescent="0.25">
      <c r="A21612" t="s">
        <v>36551</v>
      </c>
      <c r="B21612" t="s">
        <v>14299</v>
      </c>
      <c r="C21612">
        <v>103418</v>
      </c>
      <c r="D21612">
        <v>81808861575</v>
      </c>
      <c r="E21612" t="s">
        <v>5796</v>
      </c>
      <c r="F21612">
        <v>1</v>
      </c>
      <c r="G21612" t="s">
        <v>16</v>
      </c>
      <c r="H21612" s="1">
        <v>45876.280381944445</v>
      </c>
    </row>
    <row r="21613" spans="1:8" x14ac:dyDescent="0.25">
      <c r="A21613" t="s">
        <v>36552</v>
      </c>
      <c r="B21613" t="s">
        <v>19</v>
      </c>
      <c r="C21613">
        <v>100337</v>
      </c>
      <c r="D21613">
        <v>8000000000</v>
      </c>
      <c r="E21613" t="s">
        <v>1</v>
      </c>
      <c r="F21613">
        <v>1</v>
      </c>
      <c r="G21613" t="s">
        <v>31</v>
      </c>
      <c r="H21613" s="1">
        <v>45876.280787037038</v>
      </c>
    </row>
    <row r="21614" spans="1:8" x14ac:dyDescent="0.25">
      <c r="A21614" t="s">
        <v>36553</v>
      </c>
      <c r="B21614" t="s">
        <v>742</v>
      </c>
      <c r="C21614">
        <v>100995</v>
      </c>
      <c r="D21614">
        <v>81352283375</v>
      </c>
      <c r="E21614" t="s">
        <v>3811</v>
      </c>
      <c r="F21614">
        <v>1</v>
      </c>
      <c r="G21614" t="s">
        <v>4</v>
      </c>
      <c r="H21614" s="1">
        <v>45876.281377314815</v>
      </c>
    </row>
    <row r="21615" spans="1:8" x14ac:dyDescent="0.25">
      <c r="A21615" t="s">
        <v>36554</v>
      </c>
      <c r="B21615" t="s">
        <v>14300</v>
      </c>
      <c r="C21615">
        <v>100000</v>
      </c>
      <c r="D21615">
        <v>82183927407</v>
      </c>
      <c r="E21615" t="s">
        <v>1</v>
      </c>
      <c r="F21615">
        <v>1</v>
      </c>
      <c r="G21615" t="s">
        <v>4</v>
      </c>
      <c r="H21615" s="1">
        <v>45876.28361111111</v>
      </c>
    </row>
    <row r="21616" spans="1:8" x14ac:dyDescent="0.25">
      <c r="A21616" t="s">
        <v>36555</v>
      </c>
      <c r="B21616" t="s">
        <v>14301</v>
      </c>
      <c r="C21616">
        <v>100069</v>
      </c>
      <c r="D21616">
        <v>82323648535</v>
      </c>
      <c r="E21616" t="s">
        <v>1</v>
      </c>
      <c r="F21616">
        <v>1</v>
      </c>
      <c r="G21616" t="s">
        <v>4</v>
      </c>
      <c r="H21616" s="1">
        <v>45876.283958333333</v>
      </c>
    </row>
    <row r="21617" spans="1:8" x14ac:dyDescent="0.25">
      <c r="A21617" t="s">
        <v>36556</v>
      </c>
      <c r="B21617" t="s">
        <v>14302</v>
      </c>
      <c r="C21617">
        <v>50293</v>
      </c>
      <c r="D21617">
        <v>89686747120</v>
      </c>
      <c r="E21617" t="s">
        <v>1</v>
      </c>
      <c r="F21617">
        <v>1</v>
      </c>
      <c r="G21617" t="s">
        <v>2</v>
      </c>
      <c r="H21617" s="1">
        <v>45876.28398148148</v>
      </c>
    </row>
    <row r="21618" spans="1:8" x14ac:dyDescent="0.25">
      <c r="A21618" t="s">
        <v>36557</v>
      </c>
      <c r="B21618" t="s">
        <v>14303</v>
      </c>
      <c r="C21618">
        <v>50777</v>
      </c>
      <c r="D21618">
        <v>81320554433</v>
      </c>
      <c r="E21618" t="s">
        <v>499</v>
      </c>
      <c r="F21618">
        <v>1</v>
      </c>
      <c r="G21618" t="s">
        <v>4</v>
      </c>
      <c r="H21618" s="1">
        <v>45876.285104166665</v>
      </c>
    </row>
    <row r="21619" spans="1:8" x14ac:dyDescent="0.25">
      <c r="A21619" t="s">
        <v>36558</v>
      </c>
      <c r="B21619" t="s">
        <v>14304</v>
      </c>
      <c r="C21619">
        <v>100396</v>
      </c>
      <c r="D21619">
        <v>83167070212</v>
      </c>
      <c r="E21619" t="s">
        <v>5796</v>
      </c>
      <c r="F21619">
        <v>1</v>
      </c>
      <c r="G21619" t="s">
        <v>4</v>
      </c>
      <c r="H21619" s="1">
        <v>45876.287893518522</v>
      </c>
    </row>
    <row r="21620" spans="1:8" x14ac:dyDescent="0.25">
      <c r="A21620" t="s">
        <v>36559</v>
      </c>
      <c r="B21620" t="s">
        <v>14305</v>
      </c>
      <c r="C21620">
        <v>100000</v>
      </c>
      <c r="D21620">
        <v>82231882724</v>
      </c>
      <c r="E21620" t="s">
        <v>499</v>
      </c>
      <c r="F21620">
        <v>1</v>
      </c>
      <c r="G21620" t="s">
        <v>4</v>
      </c>
      <c r="H21620" s="1">
        <v>45876.288275462961</v>
      </c>
    </row>
    <row r="21621" spans="1:8" x14ac:dyDescent="0.25">
      <c r="A21621" t="s">
        <v>36560</v>
      </c>
      <c r="B21621" t="s">
        <v>14306</v>
      </c>
      <c r="C21621">
        <v>100695</v>
      </c>
      <c r="D21621">
        <v>811522511</v>
      </c>
      <c r="E21621" t="s">
        <v>3811</v>
      </c>
      <c r="F21621">
        <v>1</v>
      </c>
      <c r="G21621" t="s">
        <v>4</v>
      </c>
      <c r="H21621" s="1">
        <v>45876.288472222222</v>
      </c>
    </row>
    <row r="21622" spans="1:8" x14ac:dyDescent="0.25">
      <c r="A21622" t="s">
        <v>36561</v>
      </c>
      <c r="B21622" t="s">
        <v>392</v>
      </c>
      <c r="C21622">
        <v>250429</v>
      </c>
      <c r="D21622">
        <v>81284123400</v>
      </c>
      <c r="E21622" t="s">
        <v>1</v>
      </c>
      <c r="F21622">
        <v>1</v>
      </c>
      <c r="G21622" t="s">
        <v>4</v>
      </c>
      <c r="H21622" s="1">
        <v>45876.290173611109</v>
      </c>
    </row>
    <row r="21623" spans="1:8" x14ac:dyDescent="0.25">
      <c r="A21623" t="s">
        <v>36562</v>
      </c>
      <c r="B21623" t="s">
        <v>14307</v>
      </c>
      <c r="C21623">
        <v>103520</v>
      </c>
      <c r="D21623">
        <v>83899947061</v>
      </c>
      <c r="E21623" t="s">
        <v>253</v>
      </c>
      <c r="F21623">
        <v>1</v>
      </c>
      <c r="G21623" t="s">
        <v>16</v>
      </c>
      <c r="H21623" s="1">
        <v>45876.290509259263</v>
      </c>
    </row>
    <row r="21624" spans="1:8" x14ac:dyDescent="0.25">
      <c r="A21624" t="s">
        <v>36563</v>
      </c>
      <c r="B21624" t="s">
        <v>968</v>
      </c>
      <c r="C21624">
        <v>50365</v>
      </c>
      <c r="D21624">
        <v>81299068697</v>
      </c>
      <c r="E21624" t="s">
        <v>1</v>
      </c>
      <c r="F21624">
        <v>1</v>
      </c>
      <c r="G21624" t="s">
        <v>4</v>
      </c>
      <c r="H21624" s="1">
        <v>45876.290532407409</v>
      </c>
    </row>
    <row r="21625" spans="1:8" x14ac:dyDescent="0.25">
      <c r="A21625" t="s">
        <v>36564</v>
      </c>
      <c r="B21625" t="s">
        <v>14068</v>
      </c>
      <c r="C21625">
        <v>50000</v>
      </c>
      <c r="D21625">
        <v>85881982750</v>
      </c>
      <c r="E21625" t="s">
        <v>1</v>
      </c>
      <c r="F21625">
        <v>1</v>
      </c>
      <c r="G21625" t="s">
        <v>4</v>
      </c>
      <c r="H21625" s="1">
        <v>45876.290902777779</v>
      </c>
    </row>
    <row r="21626" spans="1:8" x14ac:dyDescent="0.25">
      <c r="A21626" t="s">
        <v>36565</v>
      </c>
      <c r="B21626" t="s">
        <v>14308</v>
      </c>
      <c r="C21626">
        <v>53384</v>
      </c>
      <c r="D21626">
        <v>82175575517</v>
      </c>
      <c r="E21626" t="s">
        <v>253</v>
      </c>
      <c r="F21626">
        <v>1</v>
      </c>
      <c r="G21626" t="s">
        <v>16</v>
      </c>
      <c r="H21626" s="1">
        <v>45876.29115740741</v>
      </c>
    </row>
    <row r="21627" spans="1:8" x14ac:dyDescent="0.25">
      <c r="A21627" t="s">
        <v>36566</v>
      </c>
      <c r="B21627" t="s">
        <v>14309</v>
      </c>
      <c r="C21627">
        <v>104275</v>
      </c>
      <c r="D21627">
        <v>81219930874</v>
      </c>
      <c r="E21627" t="s">
        <v>3811</v>
      </c>
      <c r="F21627">
        <v>1</v>
      </c>
      <c r="G21627" t="s">
        <v>16</v>
      </c>
      <c r="H21627" s="1">
        <v>45876.291250000002</v>
      </c>
    </row>
    <row r="21628" spans="1:8" x14ac:dyDescent="0.25">
      <c r="A21628" t="s">
        <v>36567</v>
      </c>
      <c r="B21628" t="s">
        <v>2779</v>
      </c>
      <c r="C21628">
        <v>250686</v>
      </c>
      <c r="D21628">
        <v>82138206964</v>
      </c>
      <c r="E21628" t="s">
        <v>1</v>
      </c>
      <c r="F21628">
        <v>1</v>
      </c>
      <c r="G21628" t="s">
        <v>4</v>
      </c>
      <c r="H21628" s="1">
        <v>45876.293171296296</v>
      </c>
    </row>
    <row r="21629" spans="1:8" x14ac:dyDescent="0.25">
      <c r="A21629" t="s">
        <v>36568</v>
      </c>
      <c r="B21629" t="s">
        <v>14310</v>
      </c>
      <c r="C21629">
        <v>100903</v>
      </c>
      <c r="D21629">
        <v>81318886032</v>
      </c>
      <c r="E21629" t="s">
        <v>1</v>
      </c>
      <c r="F21629">
        <v>1</v>
      </c>
      <c r="G21629" t="s">
        <v>4</v>
      </c>
      <c r="H21629" s="1">
        <v>45876.294085648151</v>
      </c>
    </row>
    <row r="21630" spans="1:8" x14ac:dyDescent="0.25">
      <c r="A21630" t="s">
        <v>36569</v>
      </c>
      <c r="B21630" t="s">
        <v>14311</v>
      </c>
      <c r="C21630">
        <v>50049</v>
      </c>
      <c r="D21630">
        <v>81263706334</v>
      </c>
      <c r="E21630" t="s">
        <v>1</v>
      </c>
      <c r="F21630">
        <v>1</v>
      </c>
      <c r="G21630" t="s">
        <v>4</v>
      </c>
      <c r="H21630" s="1">
        <v>45876.296967592592</v>
      </c>
    </row>
    <row r="21631" spans="1:8" x14ac:dyDescent="0.25">
      <c r="A21631" t="s">
        <v>36570</v>
      </c>
      <c r="B21631" t="s">
        <v>930</v>
      </c>
      <c r="C21631">
        <v>103671</v>
      </c>
      <c r="D21631">
        <v>8755663224</v>
      </c>
      <c r="E21631" t="s">
        <v>253</v>
      </c>
      <c r="F21631">
        <v>1</v>
      </c>
      <c r="G21631" t="s">
        <v>16</v>
      </c>
      <c r="H21631" s="1">
        <v>45876.299305555556</v>
      </c>
    </row>
    <row r="21632" spans="1:8" x14ac:dyDescent="0.25">
      <c r="A21632" t="s">
        <v>36571</v>
      </c>
      <c r="B21632" t="s">
        <v>3222</v>
      </c>
      <c r="C21632">
        <v>504315</v>
      </c>
      <c r="D21632">
        <v>87829796310</v>
      </c>
      <c r="E21632" t="s">
        <v>3811</v>
      </c>
      <c r="F21632">
        <v>1</v>
      </c>
      <c r="G21632" t="s">
        <v>16</v>
      </c>
      <c r="H21632" s="1">
        <v>45876.300138888888</v>
      </c>
    </row>
    <row r="21633" spans="1:8" x14ac:dyDescent="0.25">
      <c r="A21633" t="s">
        <v>36572</v>
      </c>
      <c r="B21633" t="s">
        <v>6509</v>
      </c>
      <c r="C21633">
        <v>100383</v>
      </c>
      <c r="D21633">
        <v>85298777330</v>
      </c>
      <c r="E21633" t="s">
        <v>3811</v>
      </c>
      <c r="F21633">
        <v>1</v>
      </c>
      <c r="G21633" t="s">
        <v>4</v>
      </c>
      <c r="H21633" s="1">
        <v>45876.300324074073</v>
      </c>
    </row>
    <row r="21634" spans="1:8" x14ac:dyDescent="0.25">
      <c r="A21634" t="s">
        <v>36573</v>
      </c>
      <c r="B21634" t="s">
        <v>14312</v>
      </c>
      <c r="C21634">
        <v>100000</v>
      </c>
      <c r="D21634">
        <v>81285003076</v>
      </c>
      <c r="E21634" t="s">
        <v>1</v>
      </c>
      <c r="F21634">
        <v>1</v>
      </c>
      <c r="G21634" t="s">
        <v>4</v>
      </c>
      <c r="H21634" s="1">
        <v>45876.301793981482</v>
      </c>
    </row>
    <row r="21635" spans="1:8" x14ac:dyDescent="0.25">
      <c r="A21635" t="s">
        <v>36574</v>
      </c>
      <c r="B21635" t="s">
        <v>1147</v>
      </c>
      <c r="C21635">
        <v>50615</v>
      </c>
      <c r="D21635">
        <v>87856502202</v>
      </c>
      <c r="E21635" t="s">
        <v>1</v>
      </c>
      <c r="F21635">
        <v>1</v>
      </c>
      <c r="G21635" t="s">
        <v>6</v>
      </c>
      <c r="H21635" s="1">
        <v>45876.301840277774</v>
      </c>
    </row>
    <row r="21636" spans="1:8" x14ac:dyDescent="0.25">
      <c r="A21636" t="s">
        <v>36575</v>
      </c>
      <c r="B21636" t="s">
        <v>14313</v>
      </c>
      <c r="C21636">
        <v>100864</v>
      </c>
      <c r="D21636">
        <v>81213081676</v>
      </c>
      <c r="E21636" t="s">
        <v>253</v>
      </c>
      <c r="F21636">
        <v>1</v>
      </c>
      <c r="G21636" t="s">
        <v>4</v>
      </c>
      <c r="H21636" s="1">
        <v>45876.304814814815</v>
      </c>
    </row>
    <row r="21637" spans="1:8" x14ac:dyDescent="0.25">
      <c r="A21637" t="s">
        <v>36576</v>
      </c>
      <c r="B21637" t="s">
        <v>14314</v>
      </c>
      <c r="C21637">
        <v>260000</v>
      </c>
      <c r="D21637">
        <v>89514574402</v>
      </c>
      <c r="E21637" t="s">
        <v>253</v>
      </c>
      <c r="F21637">
        <v>1</v>
      </c>
      <c r="G21637" t="s">
        <v>4</v>
      </c>
      <c r="H21637" s="1">
        <v>45876.305983796294</v>
      </c>
    </row>
    <row r="21638" spans="1:8" x14ac:dyDescent="0.25">
      <c r="A21638" t="s">
        <v>36577</v>
      </c>
      <c r="B21638" t="s">
        <v>6391</v>
      </c>
      <c r="C21638">
        <v>53751</v>
      </c>
      <c r="D21638">
        <v>81368686775</v>
      </c>
      <c r="E21638" t="s">
        <v>499</v>
      </c>
      <c r="F21638">
        <v>1</v>
      </c>
      <c r="G21638" t="s">
        <v>16</v>
      </c>
      <c r="H21638" s="1">
        <v>45876.307129629633</v>
      </c>
    </row>
    <row r="21639" spans="1:8" x14ac:dyDescent="0.25">
      <c r="A21639" t="s">
        <v>36578</v>
      </c>
      <c r="B21639" t="s">
        <v>14315</v>
      </c>
      <c r="C21639">
        <v>103880</v>
      </c>
      <c r="D21639">
        <v>895606023030</v>
      </c>
      <c r="E21639" t="s">
        <v>253</v>
      </c>
      <c r="F21639">
        <v>1</v>
      </c>
      <c r="G21639" t="s">
        <v>16</v>
      </c>
      <c r="H21639" s="1">
        <v>45876.309398148151</v>
      </c>
    </row>
    <row r="21640" spans="1:8" x14ac:dyDescent="0.25">
      <c r="A21640" t="s">
        <v>36579</v>
      </c>
      <c r="B21640" t="s">
        <v>2111</v>
      </c>
      <c r="C21640">
        <v>100697</v>
      </c>
      <c r="D21640">
        <v>85251895590</v>
      </c>
      <c r="E21640" t="s">
        <v>1</v>
      </c>
      <c r="F21640">
        <v>1</v>
      </c>
      <c r="G21640" t="s">
        <v>4</v>
      </c>
      <c r="H21640" s="1">
        <v>45876.310543981483</v>
      </c>
    </row>
    <row r="21641" spans="1:8" x14ac:dyDescent="0.25">
      <c r="A21641" t="s">
        <v>36580</v>
      </c>
      <c r="B21641" t="s">
        <v>13970</v>
      </c>
      <c r="C21641">
        <v>50271</v>
      </c>
      <c r="D21641">
        <v>85743105495</v>
      </c>
      <c r="E21641" t="s">
        <v>499</v>
      </c>
      <c r="F21641">
        <v>1</v>
      </c>
      <c r="G21641" t="s">
        <v>2</v>
      </c>
      <c r="H21641" s="1">
        <v>45876.311180555553</v>
      </c>
    </row>
    <row r="21642" spans="1:8" x14ac:dyDescent="0.25">
      <c r="A21642" t="s">
        <v>36581</v>
      </c>
      <c r="B21642" t="s">
        <v>14316</v>
      </c>
      <c r="C21642">
        <v>103869</v>
      </c>
      <c r="D21642">
        <v>85713121228</v>
      </c>
      <c r="E21642" t="s">
        <v>253</v>
      </c>
      <c r="F21642">
        <v>1</v>
      </c>
      <c r="G21642" t="s">
        <v>16</v>
      </c>
      <c r="H21642" s="1">
        <v>45876.311342592591</v>
      </c>
    </row>
    <row r="21643" spans="1:8" x14ac:dyDescent="0.25">
      <c r="A21643" t="s">
        <v>36582</v>
      </c>
      <c r="B21643" t="s">
        <v>14317</v>
      </c>
      <c r="C21643">
        <v>100000</v>
      </c>
      <c r="D21643">
        <v>85240935601</v>
      </c>
      <c r="E21643" t="s">
        <v>1</v>
      </c>
      <c r="F21643">
        <v>1</v>
      </c>
      <c r="G21643" t="s">
        <v>4</v>
      </c>
      <c r="H21643" s="1">
        <v>45876.312048611115</v>
      </c>
    </row>
    <row r="21644" spans="1:8" x14ac:dyDescent="0.25">
      <c r="A21644" t="s">
        <v>36583</v>
      </c>
      <c r="B21644" t="s">
        <v>14318</v>
      </c>
      <c r="C21644">
        <v>50741</v>
      </c>
      <c r="D21644">
        <v>85267715689</v>
      </c>
      <c r="E21644" t="s">
        <v>1</v>
      </c>
      <c r="F21644">
        <v>1</v>
      </c>
      <c r="G21644" t="s">
        <v>4</v>
      </c>
      <c r="H21644" s="1">
        <v>45876.313958333332</v>
      </c>
    </row>
    <row r="21645" spans="1:8" x14ac:dyDescent="0.25">
      <c r="A21645" t="s">
        <v>36584</v>
      </c>
      <c r="B21645" t="s">
        <v>14319</v>
      </c>
      <c r="C21645">
        <v>50383</v>
      </c>
      <c r="D21645">
        <v>85799482890</v>
      </c>
      <c r="E21645" t="s">
        <v>1</v>
      </c>
      <c r="F21645">
        <v>1</v>
      </c>
      <c r="G21645" t="s">
        <v>4</v>
      </c>
      <c r="H21645" s="1">
        <v>45876.314444444448</v>
      </c>
    </row>
    <row r="21646" spans="1:8" x14ac:dyDescent="0.25">
      <c r="A21646" t="s">
        <v>36585</v>
      </c>
      <c r="B21646" t="s">
        <v>14320</v>
      </c>
      <c r="C21646">
        <v>100070</v>
      </c>
      <c r="D21646">
        <v>8158179589</v>
      </c>
      <c r="E21646" t="s">
        <v>499</v>
      </c>
      <c r="F21646">
        <v>1</v>
      </c>
      <c r="G21646" t="s">
        <v>31</v>
      </c>
      <c r="H21646" s="1">
        <v>45876.315208333333</v>
      </c>
    </row>
    <row r="21647" spans="1:8" x14ac:dyDescent="0.25">
      <c r="A21647" t="s">
        <v>36586</v>
      </c>
      <c r="B21647" t="s">
        <v>77</v>
      </c>
      <c r="C21647">
        <v>53431</v>
      </c>
      <c r="D21647">
        <v>895603894320</v>
      </c>
      <c r="E21647" t="s">
        <v>3811</v>
      </c>
      <c r="F21647">
        <v>1</v>
      </c>
      <c r="G21647" t="s">
        <v>16</v>
      </c>
      <c r="H21647" s="1">
        <v>45876.31695601852</v>
      </c>
    </row>
    <row r="21648" spans="1:8" x14ac:dyDescent="0.25">
      <c r="A21648" t="s">
        <v>36587</v>
      </c>
      <c r="B21648" t="s">
        <v>20</v>
      </c>
      <c r="C21648">
        <v>54024</v>
      </c>
      <c r="D21648">
        <v>82281664455</v>
      </c>
      <c r="E21648" t="s">
        <v>1</v>
      </c>
      <c r="F21648">
        <v>1</v>
      </c>
      <c r="G21648" t="s">
        <v>16</v>
      </c>
      <c r="H21648" s="1">
        <v>45876.321145833332</v>
      </c>
    </row>
    <row r="21649" spans="1:8" x14ac:dyDescent="0.25">
      <c r="A21649" t="s">
        <v>36588</v>
      </c>
      <c r="B21649" t="s">
        <v>10320</v>
      </c>
      <c r="C21649">
        <v>100322</v>
      </c>
      <c r="D21649">
        <v>81286668887</v>
      </c>
      <c r="E21649" t="s">
        <v>1</v>
      </c>
      <c r="F21649">
        <v>1</v>
      </c>
      <c r="G21649" t="s">
        <v>4</v>
      </c>
      <c r="H21649" s="1">
        <v>45876.324016203704</v>
      </c>
    </row>
    <row r="21650" spans="1:8" x14ac:dyDescent="0.25">
      <c r="A21650" t="s">
        <v>36589</v>
      </c>
      <c r="B21650" t="s">
        <v>14321</v>
      </c>
      <c r="C21650">
        <v>250424</v>
      </c>
      <c r="D21650">
        <v>81325783622</v>
      </c>
      <c r="E21650" t="s">
        <v>3811</v>
      </c>
      <c r="F21650">
        <v>1</v>
      </c>
      <c r="G21650" t="s">
        <v>4</v>
      </c>
      <c r="H21650" s="1">
        <v>45876.325150462966</v>
      </c>
    </row>
    <row r="21651" spans="1:8" x14ac:dyDescent="0.25">
      <c r="A21651" t="s">
        <v>36590</v>
      </c>
      <c r="B21651" t="s">
        <v>17</v>
      </c>
      <c r="C21651">
        <v>100186</v>
      </c>
      <c r="D21651">
        <v>0</v>
      </c>
      <c r="E21651" t="s">
        <v>1</v>
      </c>
      <c r="F21651">
        <v>1</v>
      </c>
      <c r="G21651" t="s">
        <v>31</v>
      </c>
      <c r="H21651" s="1">
        <v>45876.328564814816</v>
      </c>
    </row>
    <row r="21652" spans="1:8" x14ac:dyDescent="0.25">
      <c r="A21652" t="s">
        <v>36591</v>
      </c>
      <c r="B21652" t="s">
        <v>14322</v>
      </c>
      <c r="C21652">
        <v>100133</v>
      </c>
      <c r="D21652">
        <v>81265443360</v>
      </c>
      <c r="E21652" t="s">
        <v>499</v>
      </c>
      <c r="F21652">
        <v>1</v>
      </c>
      <c r="G21652" t="s">
        <v>4</v>
      </c>
      <c r="H21652" s="1">
        <v>45876.329409722224</v>
      </c>
    </row>
    <row r="21653" spans="1:8" x14ac:dyDescent="0.25">
      <c r="A21653" t="s">
        <v>36592</v>
      </c>
      <c r="B21653" t="s">
        <v>14323</v>
      </c>
      <c r="C21653">
        <v>100606</v>
      </c>
      <c r="D21653">
        <v>89696090475</v>
      </c>
      <c r="E21653" t="s">
        <v>1</v>
      </c>
      <c r="F21653">
        <v>1</v>
      </c>
      <c r="G21653" t="s">
        <v>4</v>
      </c>
      <c r="H21653" s="1">
        <v>45876.329687500001</v>
      </c>
    </row>
    <row r="21654" spans="1:8" x14ac:dyDescent="0.25">
      <c r="A21654" t="s">
        <v>36593</v>
      </c>
      <c r="B21654" t="s">
        <v>14324</v>
      </c>
      <c r="C21654">
        <v>100355</v>
      </c>
      <c r="D21654">
        <v>82166573573</v>
      </c>
      <c r="E21654" t="s">
        <v>253</v>
      </c>
      <c r="F21654">
        <v>1</v>
      </c>
      <c r="G21654" t="s">
        <v>13</v>
      </c>
      <c r="H21654" s="1">
        <v>45876.330046296294</v>
      </c>
    </row>
    <row r="21655" spans="1:8" x14ac:dyDescent="0.25">
      <c r="A21655" t="s">
        <v>36594</v>
      </c>
      <c r="B21655" t="s">
        <v>30</v>
      </c>
      <c r="C21655">
        <v>50016</v>
      </c>
      <c r="D21655">
        <v>82130527537</v>
      </c>
      <c r="E21655" t="s">
        <v>253</v>
      </c>
      <c r="F21655">
        <v>1</v>
      </c>
      <c r="G21655" t="s">
        <v>121</v>
      </c>
      <c r="H21655" s="1">
        <v>45876.330810185187</v>
      </c>
    </row>
    <row r="21656" spans="1:8" x14ac:dyDescent="0.25">
      <c r="A21656" t="s">
        <v>36595</v>
      </c>
      <c r="B21656" t="s">
        <v>14325</v>
      </c>
      <c r="C21656">
        <v>50142</v>
      </c>
      <c r="D21656">
        <v>82198394665</v>
      </c>
      <c r="E21656" t="s">
        <v>253</v>
      </c>
      <c r="F21656">
        <v>1</v>
      </c>
      <c r="G21656" t="s">
        <v>13</v>
      </c>
      <c r="H21656" s="1">
        <v>45876.334224537037</v>
      </c>
    </row>
    <row r="21657" spans="1:8" x14ac:dyDescent="0.25">
      <c r="A21657" t="s">
        <v>36596</v>
      </c>
      <c r="B21657" t="s">
        <v>14326</v>
      </c>
      <c r="C21657">
        <v>50920</v>
      </c>
      <c r="D21657">
        <v>85740280135</v>
      </c>
      <c r="E21657" t="s">
        <v>5796</v>
      </c>
      <c r="F21657">
        <v>1</v>
      </c>
      <c r="G21657" t="s">
        <v>13</v>
      </c>
      <c r="H21657" s="1">
        <v>45876.334849537037</v>
      </c>
    </row>
    <row r="21658" spans="1:8" x14ac:dyDescent="0.25">
      <c r="A21658" t="s">
        <v>36597</v>
      </c>
      <c r="B21658" t="s">
        <v>19</v>
      </c>
      <c r="C21658">
        <v>50000</v>
      </c>
      <c r="D21658">
        <v>8999261799</v>
      </c>
      <c r="E21658" t="s">
        <v>3811</v>
      </c>
      <c r="F21658">
        <v>1</v>
      </c>
      <c r="G21658" t="s">
        <v>4</v>
      </c>
      <c r="H21658" s="1">
        <v>45876.337673611109</v>
      </c>
    </row>
    <row r="21659" spans="1:8" x14ac:dyDescent="0.25">
      <c r="A21659" t="s">
        <v>36598</v>
      </c>
      <c r="B21659" t="s">
        <v>14327</v>
      </c>
      <c r="C21659">
        <v>100131</v>
      </c>
      <c r="D21659">
        <v>81340113508</v>
      </c>
      <c r="E21659" t="s">
        <v>1</v>
      </c>
      <c r="F21659">
        <v>1</v>
      </c>
      <c r="G21659" t="s">
        <v>4</v>
      </c>
      <c r="H21659" s="1">
        <v>45876.340370370373</v>
      </c>
    </row>
    <row r="21660" spans="1:8" x14ac:dyDescent="0.25">
      <c r="A21660" t="s">
        <v>36599</v>
      </c>
      <c r="B21660" t="s">
        <v>850</v>
      </c>
      <c r="C21660">
        <v>103682</v>
      </c>
      <c r="D21660">
        <v>81232300000</v>
      </c>
      <c r="E21660" t="s">
        <v>1</v>
      </c>
      <c r="F21660">
        <v>1</v>
      </c>
      <c r="G21660" t="s">
        <v>16</v>
      </c>
      <c r="H21660" s="1">
        <v>45876.34107638889</v>
      </c>
    </row>
    <row r="21661" spans="1:8" x14ac:dyDescent="0.25">
      <c r="A21661" t="s">
        <v>36600</v>
      </c>
      <c r="B21661" t="s">
        <v>14328</v>
      </c>
      <c r="C21661">
        <v>100100</v>
      </c>
      <c r="D21661">
        <v>82385821396</v>
      </c>
      <c r="E21661" t="s">
        <v>3811</v>
      </c>
      <c r="F21661">
        <v>1</v>
      </c>
      <c r="G21661" t="s">
        <v>2</v>
      </c>
      <c r="H21661" s="1">
        <v>45876.341574074075</v>
      </c>
    </row>
    <row r="21662" spans="1:8" x14ac:dyDescent="0.25">
      <c r="A21662" t="s">
        <v>36601</v>
      </c>
      <c r="B21662" t="s">
        <v>14329</v>
      </c>
      <c r="C21662">
        <v>50785</v>
      </c>
      <c r="D21662">
        <v>81266974948</v>
      </c>
      <c r="E21662" t="s">
        <v>3811</v>
      </c>
      <c r="F21662">
        <v>1</v>
      </c>
      <c r="G21662" t="s">
        <v>121</v>
      </c>
      <c r="H21662" s="1">
        <v>45876.344340277778</v>
      </c>
    </row>
    <row r="21663" spans="1:8" x14ac:dyDescent="0.25">
      <c r="A21663" t="s">
        <v>36602</v>
      </c>
      <c r="B21663" t="s">
        <v>14330</v>
      </c>
      <c r="C21663">
        <v>250512</v>
      </c>
      <c r="D21663">
        <v>8121060175</v>
      </c>
      <c r="E21663" t="s">
        <v>499</v>
      </c>
      <c r="F21663">
        <v>1</v>
      </c>
      <c r="G21663" t="s">
        <v>4</v>
      </c>
      <c r="H21663" s="1">
        <v>45876.345821759256</v>
      </c>
    </row>
    <row r="21664" spans="1:8" x14ac:dyDescent="0.25">
      <c r="A21664" t="s">
        <v>36603</v>
      </c>
      <c r="B21664" t="s">
        <v>14331</v>
      </c>
      <c r="C21664">
        <v>50138</v>
      </c>
      <c r="D21664">
        <v>895331684318</v>
      </c>
      <c r="E21664" t="s">
        <v>1</v>
      </c>
      <c r="F21664">
        <v>1</v>
      </c>
      <c r="G21664" t="s">
        <v>4</v>
      </c>
      <c r="H21664" s="1">
        <v>45876.346562500003</v>
      </c>
    </row>
    <row r="21665" spans="1:8" x14ac:dyDescent="0.25">
      <c r="A21665" t="s">
        <v>36604</v>
      </c>
      <c r="B21665" t="s">
        <v>2265</v>
      </c>
      <c r="C21665">
        <v>250240</v>
      </c>
      <c r="D21665">
        <v>81382445101</v>
      </c>
      <c r="E21665" t="s">
        <v>253</v>
      </c>
      <c r="F21665">
        <v>1</v>
      </c>
      <c r="G21665" t="s">
        <v>6</v>
      </c>
      <c r="H21665" s="1">
        <v>45876.350104166668</v>
      </c>
    </row>
    <row r="21666" spans="1:8" x14ac:dyDescent="0.25">
      <c r="A21666" t="s">
        <v>36605</v>
      </c>
      <c r="B21666" t="s">
        <v>14332</v>
      </c>
      <c r="C21666">
        <v>100000</v>
      </c>
      <c r="D21666">
        <v>85242058999</v>
      </c>
      <c r="E21666" t="s">
        <v>1</v>
      </c>
      <c r="F21666">
        <v>1</v>
      </c>
      <c r="G21666" t="s">
        <v>4</v>
      </c>
      <c r="H21666" s="1">
        <v>45876.35019675926</v>
      </c>
    </row>
    <row r="21667" spans="1:8" x14ac:dyDescent="0.25">
      <c r="A21667" t="s">
        <v>36606</v>
      </c>
      <c r="B21667" t="s">
        <v>7824</v>
      </c>
      <c r="C21667">
        <v>100200</v>
      </c>
      <c r="D21667">
        <v>81210862171</v>
      </c>
      <c r="E21667" t="s">
        <v>499</v>
      </c>
      <c r="F21667">
        <v>1</v>
      </c>
      <c r="G21667" t="s">
        <v>31</v>
      </c>
      <c r="H21667" s="1">
        <v>45876.350462962961</v>
      </c>
    </row>
    <row r="21668" spans="1:8" x14ac:dyDescent="0.25">
      <c r="A21668" t="s">
        <v>36607</v>
      </c>
      <c r="B21668" t="s">
        <v>8025</v>
      </c>
      <c r="C21668">
        <v>100393</v>
      </c>
      <c r="D21668">
        <v>85392151615</v>
      </c>
      <c r="E21668" t="s">
        <v>253</v>
      </c>
      <c r="F21668">
        <v>1</v>
      </c>
      <c r="G21668" t="s">
        <v>6</v>
      </c>
      <c r="H21668" s="1">
        <v>45876.351076388892</v>
      </c>
    </row>
    <row r="21669" spans="1:8" x14ac:dyDescent="0.25">
      <c r="A21669" t="s">
        <v>36608</v>
      </c>
      <c r="B21669" t="s">
        <v>14333</v>
      </c>
      <c r="C21669">
        <v>104177</v>
      </c>
      <c r="D21669">
        <v>82131416220</v>
      </c>
      <c r="E21669" t="s">
        <v>1</v>
      </c>
      <c r="F21669">
        <v>1</v>
      </c>
      <c r="G21669" t="s">
        <v>16</v>
      </c>
      <c r="H21669" s="1">
        <v>45876.351782407408</v>
      </c>
    </row>
    <row r="21670" spans="1:8" x14ac:dyDescent="0.25">
      <c r="A21670" t="s">
        <v>36609</v>
      </c>
      <c r="B21670" t="s">
        <v>11609</v>
      </c>
      <c r="C21670">
        <v>103878</v>
      </c>
      <c r="D21670">
        <v>8235200000000</v>
      </c>
      <c r="E21670" t="s">
        <v>253</v>
      </c>
      <c r="F21670">
        <v>1</v>
      </c>
      <c r="G21670" t="s">
        <v>16</v>
      </c>
      <c r="H21670" s="1">
        <v>45876.352094907408</v>
      </c>
    </row>
    <row r="21671" spans="1:8" x14ac:dyDescent="0.25">
      <c r="A21671" t="s">
        <v>36610</v>
      </c>
      <c r="B21671" t="s">
        <v>383</v>
      </c>
      <c r="C21671">
        <v>100764</v>
      </c>
      <c r="D21671">
        <v>81112161117</v>
      </c>
      <c r="E21671" t="s">
        <v>1</v>
      </c>
      <c r="F21671">
        <v>1</v>
      </c>
      <c r="G21671" t="s">
        <v>13</v>
      </c>
      <c r="H21671" s="1">
        <v>45876.353773148148</v>
      </c>
    </row>
    <row r="21672" spans="1:8" x14ac:dyDescent="0.25">
      <c r="A21672" t="s">
        <v>36611</v>
      </c>
      <c r="B21672" t="s">
        <v>10980</v>
      </c>
      <c r="C21672">
        <v>100618</v>
      </c>
      <c r="D21672">
        <v>81365351243</v>
      </c>
      <c r="E21672" t="s">
        <v>499</v>
      </c>
      <c r="F21672">
        <v>1</v>
      </c>
      <c r="G21672" t="s">
        <v>4</v>
      </c>
      <c r="H21672" s="1">
        <v>45876.355185185188</v>
      </c>
    </row>
    <row r="21673" spans="1:8" x14ac:dyDescent="0.25">
      <c r="A21673" t="s">
        <v>36612</v>
      </c>
      <c r="B21673" t="s">
        <v>30</v>
      </c>
      <c r="C21673">
        <v>304283</v>
      </c>
      <c r="D21673">
        <v>81399846262</v>
      </c>
      <c r="E21673" t="s">
        <v>3811</v>
      </c>
      <c r="F21673">
        <v>1</v>
      </c>
      <c r="G21673" t="s">
        <v>16</v>
      </c>
      <c r="H21673" s="1">
        <v>45876.358414351853</v>
      </c>
    </row>
    <row r="21674" spans="1:8" x14ac:dyDescent="0.25">
      <c r="A21674" t="s">
        <v>36613</v>
      </c>
      <c r="B21674" t="s">
        <v>2169</v>
      </c>
      <c r="C21674">
        <v>50715</v>
      </c>
      <c r="D21674">
        <v>85777776820</v>
      </c>
      <c r="E21674" t="s">
        <v>5796</v>
      </c>
      <c r="F21674">
        <v>1</v>
      </c>
      <c r="G21674" t="s">
        <v>59</v>
      </c>
      <c r="H21674" s="1">
        <v>45876.362986111111</v>
      </c>
    </row>
    <row r="21675" spans="1:8" x14ac:dyDescent="0.25">
      <c r="A21675" t="s">
        <v>36614</v>
      </c>
      <c r="B21675" t="s">
        <v>14334</v>
      </c>
      <c r="C21675">
        <v>100441</v>
      </c>
      <c r="D21675">
        <v>81226502892</v>
      </c>
      <c r="E21675" t="s">
        <v>1</v>
      </c>
      <c r="F21675">
        <v>1</v>
      </c>
      <c r="G21675" t="s">
        <v>4</v>
      </c>
      <c r="H21675" s="1">
        <v>45876.364317129628</v>
      </c>
    </row>
    <row r="21676" spans="1:8" x14ac:dyDescent="0.25">
      <c r="A21676" t="s">
        <v>36615</v>
      </c>
      <c r="B21676" t="s">
        <v>14335</v>
      </c>
      <c r="C21676">
        <v>100260</v>
      </c>
      <c r="D21676">
        <v>85279385222</v>
      </c>
      <c r="E21676" t="s">
        <v>3811</v>
      </c>
      <c r="F21676">
        <v>1</v>
      </c>
      <c r="G21676" t="s">
        <v>4</v>
      </c>
      <c r="H21676" s="1">
        <v>45876.364583333336</v>
      </c>
    </row>
    <row r="21677" spans="1:8" x14ac:dyDescent="0.25">
      <c r="A21677" t="s">
        <v>36616</v>
      </c>
      <c r="B21677" t="s">
        <v>13382</v>
      </c>
      <c r="C21677">
        <v>100351</v>
      </c>
      <c r="D21677">
        <v>82231807172</v>
      </c>
      <c r="E21677" t="s">
        <v>499</v>
      </c>
      <c r="F21677">
        <v>1</v>
      </c>
      <c r="G21677" t="s">
        <v>4</v>
      </c>
      <c r="H21677" s="1">
        <v>45876.365011574075</v>
      </c>
    </row>
    <row r="21678" spans="1:8" x14ac:dyDescent="0.25">
      <c r="A21678" t="s">
        <v>36617</v>
      </c>
      <c r="B21678" t="s">
        <v>14336</v>
      </c>
      <c r="C21678">
        <v>104122</v>
      </c>
      <c r="D21678">
        <v>81298789136</v>
      </c>
      <c r="E21678" t="s">
        <v>1</v>
      </c>
      <c r="F21678">
        <v>1</v>
      </c>
      <c r="G21678" t="s">
        <v>16</v>
      </c>
      <c r="H21678" s="1">
        <v>45876.365254629629</v>
      </c>
    </row>
    <row r="21679" spans="1:8" x14ac:dyDescent="0.25">
      <c r="A21679" t="s">
        <v>36618</v>
      </c>
      <c r="B21679" t="s">
        <v>30</v>
      </c>
      <c r="C21679">
        <v>103856</v>
      </c>
      <c r="D21679">
        <v>8871590077</v>
      </c>
      <c r="E21679" t="s">
        <v>3811</v>
      </c>
      <c r="F21679">
        <v>1</v>
      </c>
      <c r="G21679" t="s">
        <v>16</v>
      </c>
      <c r="H21679" s="1">
        <v>45876.369629629633</v>
      </c>
    </row>
    <row r="21680" spans="1:8" x14ac:dyDescent="0.25">
      <c r="A21680" t="s">
        <v>36619</v>
      </c>
      <c r="B21680" t="s">
        <v>12652</v>
      </c>
      <c r="C21680">
        <v>250000</v>
      </c>
      <c r="D21680">
        <v>81225591711</v>
      </c>
      <c r="E21680" t="s">
        <v>3811</v>
      </c>
      <c r="F21680">
        <v>1</v>
      </c>
      <c r="G21680" t="s">
        <v>4</v>
      </c>
      <c r="H21680" s="1">
        <v>45876.370891203704</v>
      </c>
    </row>
    <row r="21681" spans="1:8" x14ac:dyDescent="0.25">
      <c r="A21681" t="s">
        <v>36620</v>
      </c>
      <c r="B21681" t="s">
        <v>14337</v>
      </c>
      <c r="C21681">
        <v>150825</v>
      </c>
      <c r="D21681">
        <v>82145340816</v>
      </c>
      <c r="E21681" t="s">
        <v>253</v>
      </c>
      <c r="F21681">
        <v>1</v>
      </c>
      <c r="G21681" t="s">
        <v>4</v>
      </c>
      <c r="H21681" s="1">
        <v>45876.372557870367</v>
      </c>
    </row>
    <row r="21682" spans="1:8" x14ac:dyDescent="0.25">
      <c r="A21682" t="s">
        <v>36621</v>
      </c>
      <c r="B21682" t="s">
        <v>14338</v>
      </c>
      <c r="C21682">
        <v>253564</v>
      </c>
      <c r="D21682">
        <v>81387778787</v>
      </c>
      <c r="E21682" t="s">
        <v>3811</v>
      </c>
      <c r="F21682">
        <v>1</v>
      </c>
      <c r="G21682" t="s">
        <v>16</v>
      </c>
      <c r="H21682" s="1">
        <v>45876.373819444445</v>
      </c>
    </row>
    <row r="21683" spans="1:8" x14ac:dyDescent="0.25">
      <c r="A21683" t="s">
        <v>36622</v>
      </c>
      <c r="B21683" t="s">
        <v>14339</v>
      </c>
      <c r="C21683">
        <v>53613</v>
      </c>
      <c r="D21683">
        <v>8119720114</v>
      </c>
      <c r="E21683" t="s">
        <v>1</v>
      </c>
      <c r="F21683">
        <v>1</v>
      </c>
      <c r="G21683" t="s">
        <v>16</v>
      </c>
      <c r="H21683" s="1">
        <v>45876.374467592592</v>
      </c>
    </row>
    <row r="21684" spans="1:8" x14ac:dyDescent="0.25">
      <c r="A21684" t="s">
        <v>36623</v>
      </c>
      <c r="B21684" t="s">
        <v>14340</v>
      </c>
      <c r="C21684">
        <v>100002</v>
      </c>
      <c r="D21684">
        <v>85266856070</v>
      </c>
      <c r="E21684" t="s">
        <v>253</v>
      </c>
      <c r="F21684">
        <v>1</v>
      </c>
      <c r="G21684" t="s">
        <v>4</v>
      </c>
      <c r="H21684" s="1">
        <v>45876.377754629626</v>
      </c>
    </row>
    <row r="21685" spans="1:8" x14ac:dyDescent="0.25">
      <c r="A21685" t="s">
        <v>36624</v>
      </c>
      <c r="B21685" t="s">
        <v>1713</v>
      </c>
      <c r="C21685">
        <v>100685</v>
      </c>
      <c r="D21685">
        <v>82247007040</v>
      </c>
      <c r="E21685" t="s">
        <v>499</v>
      </c>
      <c r="F21685">
        <v>1</v>
      </c>
      <c r="G21685" t="s">
        <v>4</v>
      </c>
      <c r="H21685" s="1">
        <v>45876.380578703705</v>
      </c>
    </row>
    <row r="21686" spans="1:8" x14ac:dyDescent="0.25">
      <c r="A21686" t="s">
        <v>36625</v>
      </c>
      <c r="B21686" t="s">
        <v>14341</v>
      </c>
      <c r="C21686">
        <v>100808</v>
      </c>
      <c r="D21686">
        <v>81541343550</v>
      </c>
      <c r="E21686" t="s">
        <v>3811</v>
      </c>
      <c r="F21686">
        <v>1</v>
      </c>
      <c r="G21686" t="s">
        <v>6</v>
      </c>
      <c r="H21686" s="1">
        <v>45876.382141203707</v>
      </c>
    </row>
    <row r="21687" spans="1:8" x14ac:dyDescent="0.25">
      <c r="A21687" t="s">
        <v>36626</v>
      </c>
      <c r="B21687" t="s">
        <v>14342</v>
      </c>
      <c r="C21687">
        <v>100468</v>
      </c>
      <c r="D21687">
        <v>81389466860</v>
      </c>
      <c r="E21687" t="s">
        <v>3811</v>
      </c>
      <c r="F21687">
        <v>1</v>
      </c>
      <c r="G21687" t="s">
        <v>4</v>
      </c>
      <c r="H21687" s="1">
        <v>45876.384016203701</v>
      </c>
    </row>
    <row r="21688" spans="1:8" x14ac:dyDescent="0.25">
      <c r="A21688" t="s">
        <v>36627</v>
      </c>
      <c r="B21688" t="s">
        <v>14343</v>
      </c>
      <c r="C21688">
        <v>50478</v>
      </c>
      <c r="D21688">
        <v>87820971709</v>
      </c>
      <c r="E21688" t="s">
        <v>3811</v>
      </c>
      <c r="F21688">
        <v>1</v>
      </c>
      <c r="G21688" t="s">
        <v>6</v>
      </c>
      <c r="H21688" s="1">
        <v>45876.385196759256</v>
      </c>
    </row>
    <row r="21689" spans="1:8" x14ac:dyDescent="0.25">
      <c r="A21689" t="s">
        <v>36628</v>
      </c>
      <c r="B21689" t="s">
        <v>14058</v>
      </c>
      <c r="C21689">
        <v>100095</v>
      </c>
      <c r="D21689">
        <v>82155632381</v>
      </c>
      <c r="E21689" t="s">
        <v>5796</v>
      </c>
      <c r="F21689">
        <v>1</v>
      </c>
      <c r="G21689" t="s">
        <v>4</v>
      </c>
      <c r="H21689" s="1">
        <v>45876.38958333333</v>
      </c>
    </row>
    <row r="21690" spans="1:8" x14ac:dyDescent="0.25">
      <c r="A21690" t="s">
        <v>36629</v>
      </c>
      <c r="B21690" t="s">
        <v>14344</v>
      </c>
      <c r="C21690">
        <v>50722</v>
      </c>
      <c r="D21690">
        <v>87738734075</v>
      </c>
      <c r="E21690" t="s">
        <v>3811</v>
      </c>
      <c r="F21690">
        <v>1</v>
      </c>
      <c r="G21690" t="s">
        <v>4</v>
      </c>
      <c r="H21690" s="1">
        <v>45876.391168981485</v>
      </c>
    </row>
    <row r="21691" spans="1:8" x14ac:dyDescent="0.25">
      <c r="A21691" t="s">
        <v>36630</v>
      </c>
      <c r="B21691" t="s">
        <v>14345</v>
      </c>
      <c r="C21691">
        <v>100454</v>
      </c>
      <c r="D21691">
        <v>81368672893</v>
      </c>
      <c r="E21691" t="s">
        <v>1</v>
      </c>
      <c r="F21691">
        <v>1</v>
      </c>
      <c r="G21691" t="s">
        <v>4</v>
      </c>
      <c r="H21691" s="1">
        <v>45876.392777777779</v>
      </c>
    </row>
    <row r="21692" spans="1:8" x14ac:dyDescent="0.25">
      <c r="A21692" t="s">
        <v>36631</v>
      </c>
      <c r="B21692" t="s">
        <v>8974</v>
      </c>
      <c r="C21692">
        <v>1000805</v>
      </c>
      <c r="D21692">
        <v>8126570385</v>
      </c>
      <c r="E21692" t="s">
        <v>3811</v>
      </c>
      <c r="F21692">
        <v>1</v>
      </c>
      <c r="G21692" t="s">
        <v>4</v>
      </c>
      <c r="H21692" s="1">
        <v>45876.393055555556</v>
      </c>
    </row>
    <row r="21693" spans="1:8" x14ac:dyDescent="0.25">
      <c r="A21693" t="s">
        <v>36632</v>
      </c>
      <c r="B21693" t="s">
        <v>14346</v>
      </c>
      <c r="C21693">
        <v>100054</v>
      </c>
      <c r="D21693">
        <v>81252953210</v>
      </c>
      <c r="E21693" t="s">
        <v>253</v>
      </c>
      <c r="F21693">
        <v>1</v>
      </c>
      <c r="G21693" t="s">
        <v>4</v>
      </c>
      <c r="H21693" s="1">
        <v>45876.393113425926</v>
      </c>
    </row>
    <row r="21694" spans="1:8" x14ac:dyDescent="0.25">
      <c r="A21694" t="s">
        <v>36633</v>
      </c>
      <c r="B21694" t="s">
        <v>14347</v>
      </c>
      <c r="C21694">
        <v>100575</v>
      </c>
      <c r="D21694">
        <v>81246518383</v>
      </c>
      <c r="E21694" t="s">
        <v>3811</v>
      </c>
      <c r="F21694">
        <v>1</v>
      </c>
      <c r="G21694" t="s">
        <v>4</v>
      </c>
      <c r="H21694" s="1">
        <v>45876.393622685187</v>
      </c>
    </row>
    <row r="21695" spans="1:8" x14ac:dyDescent="0.25">
      <c r="A21695" t="s">
        <v>36634</v>
      </c>
      <c r="B21695" t="s">
        <v>3021</v>
      </c>
      <c r="C21695">
        <v>100774</v>
      </c>
      <c r="D21695">
        <v>8565656565656</v>
      </c>
      <c r="E21695" t="s">
        <v>253</v>
      </c>
      <c r="F21695">
        <v>1</v>
      </c>
      <c r="G21695" t="s">
        <v>31</v>
      </c>
      <c r="H21695" s="1">
        <v>45876.395243055558</v>
      </c>
    </row>
    <row r="21696" spans="1:8" x14ac:dyDescent="0.25">
      <c r="A21696" t="s">
        <v>36635</v>
      </c>
      <c r="B21696" t="s">
        <v>14348</v>
      </c>
      <c r="C21696">
        <v>54300</v>
      </c>
      <c r="D21696">
        <v>85349997177</v>
      </c>
      <c r="E21696" t="s">
        <v>3811</v>
      </c>
      <c r="F21696">
        <v>1</v>
      </c>
      <c r="G21696" t="s">
        <v>16</v>
      </c>
      <c r="H21696" s="1">
        <v>45876.396840277775</v>
      </c>
    </row>
    <row r="21697" spans="1:8" x14ac:dyDescent="0.25">
      <c r="A21697" t="s">
        <v>36636</v>
      </c>
      <c r="B21697" t="s">
        <v>14349</v>
      </c>
      <c r="C21697">
        <v>100733</v>
      </c>
      <c r="D21697">
        <v>82276829445</v>
      </c>
      <c r="E21697" t="s">
        <v>1</v>
      </c>
      <c r="F21697">
        <v>1</v>
      </c>
      <c r="G21697" t="s">
        <v>2</v>
      </c>
      <c r="H21697" s="1">
        <v>45876.398668981485</v>
      </c>
    </row>
    <row r="21698" spans="1:8" x14ac:dyDescent="0.25">
      <c r="A21698" t="s">
        <v>36637</v>
      </c>
      <c r="B21698" t="s">
        <v>14350</v>
      </c>
      <c r="C21698">
        <v>50000</v>
      </c>
      <c r="D21698">
        <v>85357546670</v>
      </c>
      <c r="E21698" t="s">
        <v>1</v>
      </c>
      <c r="F21698">
        <v>1</v>
      </c>
      <c r="G21698" t="s">
        <v>4</v>
      </c>
      <c r="H21698" s="1">
        <v>45876.401967592596</v>
      </c>
    </row>
    <row r="21699" spans="1:8" x14ac:dyDescent="0.25">
      <c r="A21699" t="s">
        <v>36638</v>
      </c>
      <c r="B21699" t="s">
        <v>14351</v>
      </c>
      <c r="C21699">
        <v>100556</v>
      </c>
      <c r="D21699">
        <v>81310881955</v>
      </c>
      <c r="E21699" t="s">
        <v>3811</v>
      </c>
      <c r="F21699">
        <v>1</v>
      </c>
      <c r="G21699" t="s">
        <v>31</v>
      </c>
      <c r="H21699" s="1">
        <v>45876.404490740744</v>
      </c>
    </row>
    <row r="21700" spans="1:8" x14ac:dyDescent="0.25">
      <c r="A21700" t="s">
        <v>36639</v>
      </c>
      <c r="B21700" t="s">
        <v>14352</v>
      </c>
      <c r="C21700">
        <v>103732</v>
      </c>
      <c r="D21700">
        <v>82244124499</v>
      </c>
      <c r="E21700" t="s">
        <v>253</v>
      </c>
      <c r="F21700">
        <v>1</v>
      </c>
      <c r="G21700" t="s">
        <v>16</v>
      </c>
      <c r="H21700" s="1">
        <v>45876.405752314815</v>
      </c>
    </row>
    <row r="21701" spans="1:8" x14ac:dyDescent="0.25">
      <c r="A21701" t="s">
        <v>36640</v>
      </c>
      <c r="B21701" t="s">
        <v>14353</v>
      </c>
      <c r="C21701">
        <v>100212</v>
      </c>
      <c r="D21701">
        <v>85524710803</v>
      </c>
      <c r="E21701" t="s">
        <v>5796</v>
      </c>
      <c r="F21701">
        <v>1</v>
      </c>
      <c r="G21701" t="s">
        <v>4</v>
      </c>
      <c r="H21701" s="1">
        <v>45876.409768518519</v>
      </c>
    </row>
    <row r="21702" spans="1:8" x14ac:dyDescent="0.25">
      <c r="A21702" t="s">
        <v>36641</v>
      </c>
      <c r="B21702" t="s">
        <v>14354</v>
      </c>
      <c r="C21702">
        <v>100000</v>
      </c>
      <c r="D21702">
        <v>82189683066</v>
      </c>
      <c r="E21702" t="s">
        <v>253</v>
      </c>
      <c r="F21702">
        <v>1</v>
      </c>
      <c r="G21702" t="s">
        <v>4</v>
      </c>
      <c r="H21702" s="1">
        <v>45876.409918981481</v>
      </c>
    </row>
    <row r="21703" spans="1:8" x14ac:dyDescent="0.25">
      <c r="A21703" t="s">
        <v>36642</v>
      </c>
      <c r="B21703" t="s">
        <v>1920</v>
      </c>
      <c r="C21703">
        <v>100509</v>
      </c>
      <c r="D21703">
        <v>82192549494</v>
      </c>
      <c r="E21703" t="s">
        <v>3811</v>
      </c>
      <c r="F21703">
        <v>1</v>
      </c>
      <c r="G21703" t="s">
        <v>4</v>
      </c>
      <c r="H21703" s="1">
        <v>45876.410891203705</v>
      </c>
    </row>
    <row r="21704" spans="1:8" x14ac:dyDescent="0.25">
      <c r="A21704" t="s">
        <v>36643</v>
      </c>
      <c r="B21704" t="s">
        <v>14355</v>
      </c>
      <c r="C21704">
        <v>103880</v>
      </c>
      <c r="D21704">
        <v>81265024567</v>
      </c>
      <c r="E21704" t="s">
        <v>1</v>
      </c>
      <c r="F21704">
        <v>1</v>
      </c>
      <c r="G21704" t="s">
        <v>16</v>
      </c>
      <c r="H21704" s="1">
        <v>45876.411180555559</v>
      </c>
    </row>
    <row r="21705" spans="1:8" x14ac:dyDescent="0.25">
      <c r="A21705" t="s">
        <v>36644</v>
      </c>
      <c r="B21705" t="s">
        <v>3302</v>
      </c>
      <c r="C21705">
        <v>103097</v>
      </c>
      <c r="D21705">
        <v>85228402115</v>
      </c>
      <c r="E21705" t="s">
        <v>3811</v>
      </c>
      <c r="F21705">
        <v>1</v>
      </c>
      <c r="G21705" t="s">
        <v>41</v>
      </c>
      <c r="H21705" s="1">
        <v>45876.411273148151</v>
      </c>
    </row>
    <row r="21706" spans="1:8" x14ac:dyDescent="0.25">
      <c r="A21706" t="s">
        <v>36645</v>
      </c>
      <c r="B21706" t="s">
        <v>14356</v>
      </c>
      <c r="C21706">
        <v>103412</v>
      </c>
      <c r="D21706">
        <v>811849778</v>
      </c>
      <c r="E21706" t="s">
        <v>3811</v>
      </c>
      <c r="F21706">
        <v>1</v>
      </c>
      <c r="G21706" t="s">
        <v>16</v>
      </c>
      <c r="H21706" s="1">
        <v>45876.413344907407</v>
      </c>
    </row>
    <row r="21707" spans="1:8" x14ac:dyDescent="0.25">
      <c r="A21707" t="s">
        <v>36646</v>
      </c>
      <c r="B21707" t="s">
        <v>740</v>
      </c>
      <c r="C21707">
        <v>50616</v>
      </c>
      <c r="D21707">
        <v>83841986589</v>
      </c>
      <c r="E21707" t="s">
        <v>3811</v>
      </c>
      <c r="F21707">
        <v>1</v>
      </c>
      <c r="G21707" t="s">
        <v>4</v>
      </c>
      <c r="H21707" s="1">
        <v>45876.4141087963</v>
      </c>
    </row>
    <row r="21708" spans="1:8" x14ac:dyDescent="0.25">
      <c r="A21708" t="s">
        <v>36647</v>
      </c>
      <c r="B21708" t="s">
        <v>14357</v>
      </c>
      <c r="C21708">
        <v>100035</v>
      </c>
      <c r="D21708">
        <v>81218832608</v>
      </c>
      <c r="E21708" t="s">
        <v>3811</v>
      </c>
      <c r="F21708">
        <v>1</v>
      </c>
      <c r="G21708" t="s">
        <v>31</v>
      </c>
      <c r="H21708" s="1">
        <v>45876.414560185185</v>
      </c>
    </row>
    <row r="21709" spans="1:8" x14ac:dyDescent="0.25">
      <c r="A21709" t="s">
        <v>36648</v>
      </c>
      <c r="B21709" t="s">
        <v>14358</v>
      </c>
      <c r="C21709">
        <v>100503</v>
      </c>
      <c r="D21709">
        <v>85274253080</v>
      </c>
      <c r="E21709" t="s">
        <v>499</v>
      </c>
      <c r="F21709">
        <v>1</v>
      </c>
      <c r="G21709" t="s">
        <v>4</v>
      </c>
      <c r="H21709" s="1">
        <v>45876.415520833332</v>
      </c>
    </row>
    <row r="21710" spans="1:8" x14ac:dyDescent="0.25">
      <c r="A21710" t="s">
        <v>36649</v>
      </c>
      <c r="B21710" t="s">
        <v>14359</v>
      </c>
      <c r="C21710">
        <v>100610</v>
      </c>
      <c r="D21710">
        <v>85750844763</v>
      </c>
      <c r="E21710" t="s">
        <v>253</v>
      </c>
      <c r="F21710">
        <v>1</v>
      </c>
      <c r="G21710" t="s">
        <v>4</v>
      </c>
      <c r="H21710" s="1">
        <v>45876.415555555555</v>
      </c>
    </row>
    <row r="21711" spans="1:8" x14ac:dyDescent="0.25">
      <c r="A21711" t="s">
        <v>36650</v>
      </c>
      <c r="B21711" t="s">
        <v>10259</v>
      </c>
      <c r="C21711">
        <v>100329</v>
      </c>
      <c r="D21711">
        <v>81214186311</v>
      </c>
      <c r="E21711" t="s">
        <v>5796</v>
      </c>
      <c r="F21711">
        <v>1</v>
      </c>
      <c r="G21711" t="s">
        <v>13</v>
      </c>
      <c r="H21711" s="1">
        <v>45876.417164351849</v>
      </c>
    </row>
    <row r="21712" spans="1:8" x14ac:dyDescent="0.25">
      <c r="A21712" t="s">
        <v>36651</v>
      </c>
      <c r="B21712" t="s">
        <v>19</v>
      </c>
      <c r="C21712">
        <v>50846</v>
      </c>
      <c r="D21712">
        <v>85228054584</v>
      </c>
      <c r="E21712" t="s">
        <v>499</v>
      </c>
      <c r="F21712">
        <v>1</v>
      </c>
      <c r="G21712" t="s">
        <v>4</v>
      </c>
      <c r="H21712" s="1">
        <v>45876.419004629628</v>
      </c>
    </row>
    <row r="21713" spans="1:8" x14ac:dyDescent="0.25">
      <c r="A21713" t="s">
        <v>36652</v>
      </c>
      <c r="B21713" t="s">
        <v>19</v>
      </c>
      <c r="C21713">
        <v>53579</v>
      </c>
      <c r="D21713">
        <v>89561434456</v>
      </c>
      <c r="E21713" t="s">
        <v>3811</v>
      </c>
      <c r="F21713">
        <v>1</v>
      </c>
      <c r="G21713" t="s">
        <v>16</v>
      </c>
      <c r="H21713" s="1">
        <v>45876.421967592592</v>
      </c>
    </row>
    <row r="21714" spans="1:8" x14ac:dyDescent="0.25">
      <c r="A21714" t="s">
        <v>36653</v>
      </c>
      <c r="B21714" t="s">
        <v>12792</v>
      </c>
      <c r="C21714">
        <v>50572</v>
      </c>
      <c r="D21714">
        <v>895410757751</v>
      </c>
      <c r="E21714" t="s">
        <v>3811</v>
      </c>
      <c r="F21714">
        <v>1</v>
      </c>
      <c r="G21714" t="s">
        <v>13</v>
      </c>
      <c r="H21714" s="1">
        <v>45876.423067129632</v>
      </c>
    </row>
    <row r="21715" spans="1:8" x14ac:dyDescent="0.25">
      <c r="A21715" t="s">
        <v>36654</v>
      </c>
      <c r="B21715" t="s">
        <v>14360</v>
      </c>
      <c r="C21715">
        <v>100468</v>
      </c>
      <c r="D21715">
        <v>814272939393</v>
      </c>
      <c r="E21715" t="s">
        <v>3811</v>
      </c>
      <c r="F21715">
        <v>1</v>
      </c>
      <c r="G21715" t="s">
        <v>31</v>
      </c>
      <c r="H21715" s="1">
        <v>45876.426400462966</v>
      </c>
    </row>
    <row r="21716" spans="1:8" x14ac:dyDescent="0.25">
      <c r="A21716" t="s">
        <v>36655</v>
      </c>
      <c r="B21716" t="s">
        <v>14361</v>
      </c>
      <c r="C21716">
        <v>100653</v>
      </c>
      <c r="D21716">
        <v>81161628882</v>
      </c>
      <c r="E21716" t="s">
        <v>3811</v>
      </c>
      <c r="F21716">
        <v>1</v>
      </c>
      <c r="G21716" t="s">
        <v>4</v>
      </c>
      <c r="H21716" s="1">
        <v>45876.432129629633</v>
      </c>
    </row>
    <row r="21717" spans="1:8" x14ac:dyDescent="0.25">
      <c r="A21717" t="s">
        <v>36656</v>
      </c>
      <c r="B21717" t="s">
        <v>19</v>
      </c>
      <c r="C21717">
        <v>50137</v>
      </c>
      <c r="D21717">
        <v>82285322330</v>
      </c>
      <c r="E21717" t="s">
        <v>1</v>
      </c>
      <c r="F21717">
        <v>1</v>
      </c>
      <c r="G21717" t="s">
        <v>4</v>
      </c>
      <c r="H21717" s="1">
        <v>45876.434490740743</v>
      </c>
    </row>
    <row r="21718" spans="1:8" x14ac:dyDescent="0.25">
      <c r="A21718" t="s">
        <v>36657</v>
      </c>
      <c r="B21718" t="s">
        <v>11565</v>
      </c>
      <c r="C21718">
        <v>103946</v>
      </c>
      <c r="D21718">
        <v>8175460138</v>
      </c>
      <c r="E21718" t="s">
        <v>3811</v>
      </c>
      <c r="F21718">
        <v>1</v>
      </c>
      <c r="G21718" t="s">
        <v>16</v>
      </c>
      <c r="H21718" s="1">
        <v>45876.435844907406</v>
      </c>
    </row>
    <row r="21719" spans="1:8" x14ac:dyDescent="0.25">
      <c r="A21719" t="s">
        <v>36658</v>
      </c>
      <c r="B21719" t="s">
        <v>14362</v>
      </c>
      <c r="C21719">
        <v>100000</v>
      </c>
      <c r="D21719">
        <v>89529503518</v>
      </c>
      <c r="E21719" t="s">
        <v>3811</v>
      </c>
      <c r="F21719">
        <v>1</v>
      </c>
      <c r="G21719" t="s">
        <v>4</v>
      </c>
      <c r="H21719" s="1">
        <v>45876.438657407409</v>
      </c>
    </row>
    <row r="21720" spans="1:8" x14ac:dyDescent="0.25">
      <c r="A21720" t="s">
        <v>36659</v>
      </c>
      <c r="B21720" t="s">
        <v>14363</v>
      </c>
      <c r="C21720">
        <v>50553</v>
      </c>
      <c r="D21720">
        <v>8895187345</v>
      </c>
      <c r="E21720" t="s">
        <v>1</v>
      </c>
      <c r="F21720">
        <v>1</v>
      </c>
      <c r="G21720" t="s">
        <v>2</v>
      </c>
      <c r="H21720" s="1">
        <v>45876.441030092596</v>
      </c>
    </row>
    <row r="21721" spans="1:8" x14ac:dyDescent="0.25">
      <c r="A21721" t="s">
        <v>36660</v>
      </c>
      <c r="B21721" t="s">
        <v>14364</v>
      </c>
      <c r="C21721">
        <v>100409</v>
      </c>
      <c r="D21721">
        <v>8116213026</v>
      </c>
      <c r="E21721" t="s">
        <v>253</v>
      </c>
      <c r="F21721">
        <v>1</v>
      </c>
      <c r="G21721" t="s">
        <v>4</v>
      </c>
      <c r="H21721" s="1">
        <v>45876.441863425927</v>
      </c>
    </row>
    <row r="21722" spans="1:8" x14ac:dyDescent="0.25">
      <c r="A21722" t="s">
        <v>36661</v>
      </c>
      <c r="B21722" t="s">
        <v>14365</v>
      </c>
      <c r="C21722">
        <v>100000</v>
      </c>
      <c r="D21722">
        <v>87762991510</v>
      </c>
      <c r="E21722" t="s">
        <v>499</v>
      </c>
      <c r="F21722">
        <v>1</v>
      </c>
      <c r="G21722" t="s">
        <v>4</v>
      </c>
      <c r="H21722" s="1">
        <v>45876.443425925929</v>
      </c>
    </row>
    <row r="21723" spans="1:8" x14ac:dyDescent="0.25">
      <c r="A21723" t="s">
        <v>36662</v>
      </c>
      <c r="B21723" t="s">
        <v>17</v>
      </c>
      <c r="C21723">
        <v>100308</v>
      </c>
      <c r="D21723">
        <v>85640003666</v>
      </c>
      <c r="E21723" t="s">
        <v>3811</v>
      </c>
      <c r="F21723">
        <v>1</v>
      </c>
      <c r="G21723" t="s">
        <v>31</v>
      </c>
      <c r="H21723" s="1">
        <v>45876.443645833337</v>
      </c>
    </row>
    <row r="21724" spans="1:8" x14ac:dyDescent="0.25">
      <c r="A21724" t="s">
        <v>36663</v>
      </c>
      <c r="B21724" t="s">
        <v>14366</v>
      </c>
      <c r="C21724">
        <v>100031</v>
      </c>
      <c r="D21724">
        <v>85233260202</v>
      </c>
      <c r="E21724" t="s">
        <v>1</v>
      </c>
      <c r="F21724">
        <v>1</v>
      </c>
      <c r="G21724" t="s">
        <v>4</v>
      </c>
      <c r="H21724" s="1">
        <v>45876.444039351853</v>
      </c>
    </row>
    <row r="21725" spans="1:8" x14ac:dyDescent="0.25">
      <c r="A21725" t="s">
        <v>36664</v>
      </c>
      <c r="B21725" t="s">
        <v>77</v>
      </c>
      <c r="C21725">
        <v>100290</v>
      </c>
      <c r="D21725">
        <v>89617513049</v>
      </c>
      <c r="E21725" t="s">
        <v>253</v>
      </c>
      <c r="F21725">
        <v>1</v>
      </c>
      <c r="G21725" t="s">
        <v>13</v>
      </c>
      <c r="H21725" s="1">
        <v>45876.445706018516</v>
      </c>
    </row>
    <row r="21726" spans="1:8" x14ac:dyDescent="0.25">
      <c r="A21726" t="s">
        <v>36665</v>
      </c>
      <c r="B21726" t="s">
        <v>14367</v>
      </c>
      <c r="C21726">
        <v>100238</v>
      </c>
      <c r="D21726">
        <v>89615557333</v>
      </c>
      <c r="E21726" t="s">
        <v>3811</v>
      </c>
      <c r="F21726">
        <v>1</v>
      </c>
      <c r="G21726" t="s">
        <v>4</v>
      </c>
      <c r="H21726" s="1">
        <v>45876.445902777778</v>
      </c>
    </row>
    <row r="21727" spans="1:8" x14ac:dyDescent="0.25">
      <c r="A21727" t="s">
        <v>36666</v>
      </c>
      <c r="B21727" t="s">
        <v>77</v>
      </c>
      <c r="C21727">
        <v>104002</v>
      </c>
      <c r="D21727">
        <v>89617513049</v>
      </c>
      <c r="E21727" t="s">
        <v>253</v>
      </c>
      <c r="F21727">
        <v>1</v>
      </c>
      <c r="G21727" t="s">
        <v>16</v>
      </c>
      <c r="H21727" s="1">
        <v>45876.446435185186</v>
      </c>
    </row>
    <row r="21728" spans="1:8" x14ac:dyDescent="0.25">
      <c r="A21728" t="s">
        <v>36667</v>
      </c>
      <c r="B21728" t="s">
        <v>14368</v>
      </c>
      <c r="C21728">
        <v>250675</v>
      </c>
      <c r="D21728">
        <v>81281228790</v>
      </c>
      <c r="E21728" t="s">
        <v>1</v>
      </c>
      <c r="F21728">
        <v>1</v>
      </c>
      <c r="G21728" t="s">
        <v>2</v>
      </c>
      <c r="H21728" s="1">
        <v>45876.44872685185</v>
      </c>
    </row>
    <row r="21729" spans="1:8" x14ac:dyDescent="0.25">
      <c r="A21729" t="s">
        <v>36668</v>
      </c>
      <c r="B21729" t="s">
        <v>14369</v>
      </c>
      <c r="C21729">
        <v>100000</v>
      </c>
      <c r="D21729">
        <v>81339558187</v>
      </c>
      <c r="E21729" t="s">
        <v>3811</v>
      </c>
      <c r="F21729">
        <v>1</v>
      </c>
      <c r="G21729" t="s">
        <v>4</v>
      </c>
      <c r="H21729" s="1">
        <v>45876.450254629628</v>
      </c>
    </row>
    <row r="21730" spans="1:8" x14ac:dyDescent="0.25">
      <c r="A21730" t="s">
        <v>36669</v>
      </c>
      <c r="B21730" t="s">
        <v>14370</v>
      </c>
      <c r="C21730">
        <v>100000</v>
      </c>
      <c r="D21730">
        <v>82394743967</v>
      </c>
      <c r="E21730" t="s">
        <v>3811</v>
      </c>
      <c r="F21730">
        <v>1</v>
      </c>
      <c r="G21730" t="s">
        <v>4</v>
      </c>
      <c r="H21730" s="1">
        <v>45876.451331018521</v>
      </c>
    </row>
    <row r="21731" spans="1:8" x14ac:dyDescent="0.25">
      <c r="A21731" t="s">
        <v>36670</v>
      </c>
      <c r="B21731" t="s">
        <v>14371</v>
      </c>
      <c r="C21731">
        <v>100829</v>
      </c>
      <c r="D21731">
        <v>82284489538</v>
      </c>
      <c r="E21731" t="s">
        <v>3811</v>
      </c>
      <c r="F21731">
        <v>1</v>
      </c>
      <c r="G21731" t="s">
        <v>4</v>
      </c>
      <c r="H21731" s="1">
        <v>45876.451701388891</v>
      </c>
    </row>
    <row r="21732" spans="1:8" x14ac:dyDescent="0.25">
      <c r="A21732" t="s">
        <v>36671</v>
      </c>
      <c r="B21732" t="s">
        <v>14372</v>
      </c>
      <c r="C21732">
        <v>100513</v>
      </c>
      <c r="D21732">
        <v>85748049484</v>
      </c>
      <c r="E21732" t="s">
        <v>499</v>
      </c>
      <c r="F21732">
        <v>1</v>
      </c>
      <c r="G21732" t="s">
        <v>4</v>
      </c>
      <c r="H21732" s="1">
        <v>45876.45449074074</v>
      </c>
    </row>
    <row r="21733" spans="1:8" x14ac:dyDescent="0.25">
      <c r="A21733" t="s">
        <v>36672</v>
      </c>
      <c r="B21733" t="s">
        <v>14373</v>
      </c>
      <c r="C21733">
        <v>250318</v>
      </c>
      <c r="D21733">
        <v>85223906856</v>
      </c>
      <c r="E21733" t="s">
        <v>1</v>
      </c>
      <c r="F21733">
        <v>1</v>
      </c>
      <c r="G21733" t="s">
        <v>31</v>
      </c>
      <c r="H21733" s="1">
        <v>45876.456863425927</v>
      </c>
    </row>
    <row r="21734" spans="1:8" x14ac:dyDescent="0.25">
      <c r="A21734" t="s">
        <v>36673</v>
      </c>
      <c r="B21734" t="s">
        <v>14374</v>
      </c>
      <c r="C21734">
        <v>100751</v>
      </c>
      <c r="D21734">
        <v>88224248486</v>
      </c>
      <c r="E21734" t="s">
        <v>1</v>
      </c>
      <c r="F21734">
        <v>1</v>
      </c>
      <c r="G21734" t="s">
        <v>4</v>
      </c>
      <c r="H21734" s="1">
        <v>45876.45857638889</v>
      </c>
    </row>
    <row r="21735" spans="1:8" x14ac:dyDescent="0.25">
      <c r="A21735" t="s">
        <v>36674</v>
      </c>
      <c r="B21735" t="s">
        <v>14375</v>
      </c>
      <c r="C21735">
        <v>100725</v>
      </c>
      <c r="D21735">
        <v>85349133118</v>
      </c>
      <c r="E21735" t="s">
        <v>499</v>
      </c>
      <c r="F21735">
        <v>1</v>
      </c>
      <c r="G21735" t="s">
        <v>4</v>
      </c>
      <c r="H21735" s="1">
        <v>45876.461168981485</v>
      </c>
    </row>
    <row r="21736" spans="1:8" x14ac:dyDescent="0.25">
      <c r="A21736" t="s">
        <v>36675</v>
      </c>
      <c r="B21736" t="s">
        <v>14376</v>
      </c>
      <c r="C21736">
        <v>100080</v>
      </c>
      <c r="D21736">
        <v>8157028827</v>
      </c>
      <c r="E21736" t="s">
        <v>253</v>
      </c>
      <c r="F21736">
        <v>1</v>
      </c>
      <c r="G21736" t="s">
        <v>13</v>
      </c>
      <c r="H21736" s="1">
        <v>45876.461701388886</v>
      </c>
    </row>
    <row r="21737" spans="1:8" x14ac:dyDescent="0.25">
      <c r="A21737" t="s">
        <v>36676</v>
      </c>
      <c r="B21737" t="s">
        <v>14377</v>
      </c>
      <c r="C21737">
        <v>104068</v>
      </c>
      <c r="D21737">
        <v>895349150515</v>
      </c>
      <c r="E21737" t="s">
        <v>253</v>
      </c>
      <c r="F21737">
        <v>1</v>
      </c>
      <c r="G21737" t="s">
        <v>16</v>
      </c>
      <c r="H21737" s="1">
        <v>45876.463229166664</v>
      </c>
    </row>
    <row r="21738" spans="1:8" x14ac:dyDescent="0.25">
      <c r="A21738" t="s">
        <v>36677</v>
      </c>
      <c r="B21738" t="s">
        <v>2177</v>
      </c>
      <c r="C21738">
        <v>50544</v>
      </c>
      <c r="D21738">
        <v>82190083383</v>
      </c>
      <c r="E21738" t="s">
        <v>1</v>
      </c>
      <c r="F21738">
        <v>1</v>
      </c>
      <c r="G21738" t="s">
        <v>4</v>
      </c>
      <c r="H21738" s="1">
        <v>45876.467256944445</v>
      </c>
    </row>
    <row r="21739" spans="1:8" x14ac:dyDescent="0.25">
      <c r="A21739" t="s">
        <v>36678</v>
      </c>
      <c r="B21739" t="s">
        <v>10554</v>
      </c>
      <c r="C21739">
        <v>100528</v>
      </c>
      <c r="D21739">
        <v>81374607312</v>
      </c>
      <c r="E21739" t="s">
        <v>253</v>
      </c>
      <c r="F21739">
        <v>1</v>
      </c>
      <c r="G21739" t="s">
        <v>6</v>
      </c>
      <c r="H21739" s="1">
        <v>45876.469652777778</v>
      </c>
    </row>
    <row r="21740" spans="1:8" x14ac:dyDescent="0.25">
      <c r="A21740" t="s">
        <v>36679</v>
      </c>
      <c r="B21740" t="s">
        <v>3078</v>
      </c>
      <c r="C21740">
        <v>100765</v>
      </c>
      <c r="D21740">
        <v>85313370287</v>
      </c>
      <c r="E21740" t="s">
        <v>3811</v>
      </c>
      <c r="F21740">
        <v>1</v>
      </c>
      <c r="G21740" t="s">
        <v>4</v>
      </c>
      <c r="H21740" s="1">
        <v>45876.472824074073</v>
      </c>
    </row>
    <row r="21741" spans="1:8" x14ac:dyDescent="0.25">
      <c r="A21741" t="s">
        <v>36680</v>
      </c>
      <c r="B21741" t="s">
        <v>19</v>
      </c>
      <c r="C21741">
        <v>50025</v>
      </c>
      <c r="D21741">
        <v>81312341270</v>
      </c>
      <c r="E21741" t="s">
        <v>1</v>
      </c>
      <c r="F21741">
        <v>1</v>
      </c>
      <c r="G21741" t="s">
        <v>31</v>
      </c>
      <c r="H21741" s="1">
        <v>45876.474976851852</v>
      </c>
    </row>
    <row r="21742" spans="1:8" x14ac:dyDescent="0.25">
      <c r="A21742" t="s">
        <v>36681</v>
      </c>
      <c r="B21742" t="s">
        <v>14378</v>
      </c>
      <c r="C21742">
        <v>100898</v>
      </c>
      <c r="D21742">
        <v>81386987295</v>
      </c>
      <c r="E21742" t="s">
        <v>3811</v>
      </c>
      <c r="F21742">
        <v>1</v>
      </c>
      <c r="G21742" t="s">
        <v>13</v>
      </c>
      <c r="H21742" s="1">
        <v>45876.476909722223</v>
      </c>
    </row>
    <row r="21743" spans="1:8" x14ac:dyDescent="0.25">
      <c r="A21743" t="s">
        <v>36682</v>
      </c>
      <c r="B21743" t="s">
        <v>19</v>
      </c>
      <c r="C21743">
        <v>100652</v>
      </c>
      <c r="D21743">
        <v>88888885235</v>
      </c>
      <c r="E21743" t="s">
        <v>499</v>
      </c>
      <c r="F21743">
        <v>1</v>
      </c>
      <c r="G21743" t="s">
        <v>31</v>
      </c>
      <c r="H21743" s="1">
        <v>45876.480115740742</v>
      </c>
    </row>
    <row r="21744" spans="1:8" x14ac:dyDescent="0.25">
      <c r="A21744" t="s">
        <v>36683</v>
      </c>
      <c r="B21744" t="s">
        <v>14379</v>
      </c>
      <c r="C21744">
        <v>50221</v>
      </c>
      <c r="D21744">
        <v>82210165316</v>
      </c>
      <c r="E21744" t="s">
        <v>499</v>
      </c>
      <c r="F21744">
        <v>1</v>
      </c>
      <c r="G21744" t="s">
        <v>4</v>
      </c>
      <c r="H21744" s="1">
        <v>45876.480682870373</v>
      </c>
    </row>
    <row r="21745" spans="1:8" x14ac:dyDescent="0.25">
      <c r="A21745" t="s">
        <v>36684</v>
      </c>
      <c r="B21745" t="s">
        <v>19</v>
      </c>
      <c r="C21745">
        <v>100506</v>
      </c>
      <c r="D21745">
        <v>81239817785</v>
      </c>
      <c r="E21745" t="s">
        <v>253</v>
      </c>
      <c r="F21745">
        <v>1</v>
      </c>
      <c r="G21745" t="s">
        <v>4</v>
      </c>
      <c r="H21745" s="1">
        <v>45876.481608796297</v>
      </c>
    </row>
    <row r="21746" spans="1:8" x14ac:dyDescent="0.25">
      <c r="A21746" t="s">
        <v>36685</v>
      </c>
      <c r="B21746" t="s">
        <v>14380</v>
      </c>
      <c r="C21746">
        <v>100907</v>
      </c>
      <c r="D21746">
        <v>8125111423</v>
      </c>
      <c r="E21746" t="s">
        <v>499</v>
      </c>
      <c r="F21746">
        <v>1</v>
      </c>
      <c r="G21746" t="s">
        <v>4</v>
      </c>
      <c r="H21746" s="1">
        <v>45876.482673611114</v>
      </c>
    </row>
    <row r="21747" spans="1:8" x14ac:dyDescent="0.25">
      <c r="A21747" t="s">
        <v>36686</v>
      </c>
      <c r="B21747" t="s">
        <v>14381</v>
      </c>
      <c r="C21747">
        <v>50905</v>
      </c>
      <c r="D21747">
        <v>81585911995</v>
      </c>
      <c r="E21747" t="s">
        <v>3811</v>
      </c>
      <c r="F21747">
        <v>1</v>
      </c>
      <c r="G21747" t="s">
        <v>6</v>
      </c>
      <c r="H21747" s="1">
        <v>45876.483194444445</v>
      </c>
    </row>
    <row r="21748" spans="1:8" x14ac:dyDescent="0.25">
      <c r="A21748" t="s">
        <v>36687</v>
      </c>
      <c r="B21748" t="s">
        <v>14382</v>
      </c>
      <c r="C21748">
        <v>50509</v>
      </c>
      <c r="D21748">
        <v>82369888323</v>
      </c>
      <c r="E21748" t="s">
        <v>1</v>
      </c>
      <c r="F21748">
        <v>1</v>
      </c>
      <c r="G21748" t="s">
        <v>13</v>
      </c>
      <c r="H21748" s="1">
        <v>45876.484826388885</v>
      </c>
    </row>
    <row r="21749" spans="1:8" x14ac:dyDescent="0.25">
      <c r="A21749" t="s">
        <v>36688</v>
      </c>
      <c r="B21749" t="s">
        <v>218</v>
      </c>
      <c r="C21749">
        <v>50460</v>
      </c>
      <c r="D21749">
        <v>81000000</v>
      </c>
      <c r="E21749" t="s">
        <v>1</v>
      </c>
      <c r="F21749">
        <v>1</v>
      </c>
      <c r="G21749" t="s">
        <v>4</v>
      </c>
      <c r="H21749" s="1">
        <v>45876.484930555554</v>
      </c>
    </row>
    <row r="21750" spans="1:8" x14ac:dyDescent="0.25">
      <c r="A21750" t="s">
        <v>36689</v>
      </c>
      <c r="B21750" t="s">
        <v>14328</v>
      </c>
      <c r="C21750">
        <v>100861</v>
      </c>
      <c r="D21750">
        <v>85267111110</v>
      </c>
      <c r="E21750" t="s">
        <v>499</v>
      </c>
      <c r="F21750">
        <v>1</v>
      </c>
      <c r="G21750" t="s">
        <v>6</v>
      </c>
      <c r="H21750" s="1">
        <v>45876.485358796293</v>
      </c>
    </row>
    <row r="21751" spans="1:8" x14ac:dyDescent="0.25">
      <c r="A21751" t="s">
        <v>36690</v>
      </c>
      <c r="B21751" t="s">
        <v>19</v>
      </c>
      <c r="C21751">
        <v>50895</v>
      </c>
      <c r="D21751">
        <v>89646312151</v>
      </c>
      <c r="E21751" t="s">
        <v>253</v>
      </c>
      <c r="F21751">
        <v>1</v>
      </c>
      <c r="G21751" t="s">
        <v>31</v>
      </c>
      <c r="H21751" s="1">
        <v>45876.486759259256</v>
      </c>
    </row>
    <row r="21752" spans="1:8" x14ac:dyDescent="0.25">
      <c r="A21752" t="s">
        <v>36691</v>
      </c>
      <c r="B21752" t="s">
        <v>14383</v>
      </c>
      <c r="C21752">
        <v>100952</v>
      </c>
      <c r="D21752">
        <v>81373174322</v>
      </c>
      <c r="E21752" t="s">
        <v>253</v>
      </c>
      <c r="F21752">
        <v>1</v>
      </c>
      <c r="G21752" t="s">
        <v>4</v>
      </c>
      <c r="H21752" s="1">
        <v>45876.48847222222</v>
      </c>
    </row>
    <row r="21753" spans="1:8" x14ac:dyDescent="0.25">
      <c r="A21753" t="s">
        <v>36692</v>
      </c>
      <c r="B21753" t="s">
        <v>14384</v>
      </c>
      <c r="C21753">
        <v>100042</v>
      </c>
      <c r="D21753">
        <v>82241487662</v>
      </c>
      <c r="E21753" t="s">
        <v>253</v>
      </c>
      <c r="F21753">
        <v>1</v>
      </c>
      <c r="G21753" t="s">
        <v>4</v>
      </c>
      <c r="H21753" s="1">
        <v>45876.491053240738</v>
      </c>
    </row>
    <row r="21754" spans="1:8" x14ac:dyDescent="0.25">
      <c r="A21754" t="s">
        <v>36693</v>
      </c>
      <c r="B21754" t="s">
        <v>4370</v>
      </c>
      <c r="C21754">
        <v>100121</v>
      </c>
      <c r="D21754">
        <v>81344989664</v>
      </c>
      <c r="E21754" t="s">
        <v>3811</v>
      </c>
      <c r="F21754">
        <v>1</v>
      </c>
      <c r="G21754" t="s">
        <v>13</v>
      </c>
      <c r="H21754" s="1">
        <v>45876.493541666663</v>
      </c>
    </row>
    <row r="21755" spans="1:8" x14ac:dyDescent="0.25">
      <c r="A21755" t="s">
        <v>36694</v>
      </c>
      <c r="B21755" t="s">
        <v>5162</v>
      </c>
      <c r="C21755">
        <v>100304</v>
      </c>
      <c r="D21755">
        <v>81915995888</v>
      </c>
      <c r="E21755" t="s">
        <v>3811</v>
      </c>
      <c r="F21755">
        <v>1</v>
      </c>
      <c r="G21755" t="s">
        <v>13</v>
      </c>
      <c r="H21755" s="1">
        <v>45876.493981481479</v>
      </c>
    </row>
    <row r="21756" spans="1:8" x14ac:dyDescent="0.25">
      <c r="A21756" t="s">
        <v>36695</v>
      </c>
      <c r="B21756" t="s">
        <v>557</v>
      </c>
      <c r="C21756">
        <v>100418</v>
      </c>
      <c r="D21756">
        <v>86454234946</v>
      </c>
      <c r="E21756" t="s">
        <v>253</v>
      </c>
      <c r="F21756">
        <v>1</v>
      </c>
      <c r="G21756" t="s">
        <v>2</v>
      </c>
      <c r="H21756" s="1">
        <v>45876.494143518517</v>
      </c>
    </row>
    <row r="21757" spans="1:8" x14ac:dyDescent="0.25">
      <c r="A21757" t="s">
        <v>36696</v>
      </c>
      <c r="B21757" t="s">
        <v>14385</v>
      </c>
      <c r="C21757">
        <v>100920</v>
      </c>
      <c r="D21757">
        <v>81280868402</v>
      </c>
      <c r="E21757" t="s">
        <v>253</v>
      </c>
      <c r="F21757">
        <v>1</v>
      </c>
      <c r="G21757" t="s">
        <v>4</v>
      </c>
      <c r="H21757" s="1">
        <v>45876.495694444442</v>
      </c>
    </row>
    <row r="21758" spans="1:8" x14ac:dyDescent="0.25">
      <c r="A21758" t="s">
        <v>36697</v>
      </c>
      <c r="B21758" t="s">
        <v>14386</v>
      </c>
      <c r="C21758">
        <v>54138</v>
      </c>
      <c r="D21758">
        <v>81263379966</v>
      </c>
      <c r="E21758" t="s">
        <v>1</v>
      </c>
      <c r="F21758">
        <v>1</v>
      </c>
      <c r="G21758" t="s">
        <v>16</v>
      </c>
      <c r="H21758" s="1">
        <v>45876.496041666665</v>
      </c>
    </row>
    <row r="21759" spans="1:8" x14ac:dyDescent="0.25">
      <c r="A21759" t="s">
        <v>36698</v>
      </c>
      <c r="B21759" t="s">
        <v>19</v>
      </c>
      <c r="C21759">
        <v>50260</v>
      </c>
      <c r="D21759">
        <v>82156774282</v>
      </c>
      <c r="E21759" t="s">
        <v>253</v>
      </c>
      <c r="F21759">
        <v>1</v>
      </c>
      <c r="G21759" t="s">
        <v>4</v>
      </c>
      <c r="H21759" s="1">
        <v>45876.504548611112</v>
      </c>
    </row>
    <row r="21760" spans="1:8" x14ac:dyDescent="0.25">
      <c r="A21760" t="s">
        <v>36699</v>
      </c>
      <c r="B21760" t="s">
        <v>14387</v>
      </c>
      <c r="C21760">
        <v>100093</v>
      </c>
      <c r="D21760">
        <v>81247820620</v>
      </c>
      <c r="E21760" t="s">
        <v>3811</v>
      </c>
      <c r="F21760">
        <v>1</v>
      </c>
      <c r="G21760" t="s">
        <v>4</v>
      </c>
      <c r="H21760" s="1">
        <v>45876.504560185182</v>
      </c>
    </row>
    <row r="21761" spans="1:8" x14ac:dyDescent="0.25">
      <c r="A21761" t="s">
        <v>36700</v>
      </c>
      <c r="B21761" t="s">
        <v>1630</v>
      </c>
      <c r="C21761">
        <v>100852</v>
      </c>
      <c r="D21761">
        <v>81364446552</v>
      </c>
      <c r="E21761" t="s">
        <v>3811</v>
      </c>
      <c r="F21761">
        <v>1</v>
      </c>
      <c r="G21761" t="s">
        <v>4</v>
      </c>
      <c r="H21761" s="1">
        <v>45876.50571759259</v>
      </c>
    </row>
    <row r="21762" spans="1:8" x14ac:dyDescent="0.25">
      <c r="A21762" t="s">
        <v>36701</v>
      </c>
      <c r="B21762" t="s">
        <v>14388</v>
      </c>
      <c r="C21762">
        <v>100078</v>
      </c>
      <c r="D21762">
        <v>81310070905</v>
      </c>
      <c r="E21762" t="s">
        <v>3811</v>
      </c>
      <c r="F21762">
        <v>1</v>
      </c>
      <c r="G21762" t="s">
        <v>13</v>
      </c>
      <c r="H21762" s="1">
        <v>45876.505856481483</v>
      </c>
    </row>
    <row r="21763" spans="1:8" x14ac:dyDescent="0.25">
      <c r="A21763" t="s">
        <v>36702</v>
      </c>
      <c r="B21763" t="s">
        <v>14389</v>
      </c>
      <c r="C21763">
        <v>54250</v>
      </c>
      <c r="D21763">
        <v>81312904486</v>
      </c>
      <c r="E21763" t="s">
        <v>253</v>
      </c>
      <c r="F21763">
        <v>1</v>
      </c>
      <c r="G21763" t="s">
        <v>16</v>
      </c>
      <c r="H21763" s="1">
        <v>45876.515439814815</v>
      </c>
    </row>
    <row r="21764" spans="1:8" x14ac:dyDescent="0.25">
      <c r="A21764" t="s">
        <v>36703</v>
      </c>
      <c r="B21764" t="s">
        <v>1667</v>
      </c>
      <c r="C21764">
        <v>100316</v>
      </c>
      <c r="D21764">
        <v>81387212809</v>
      </c>
      <c r="E21764" t="s">
        <v>1</v>
      </c>
      <c r="F21764">
        <v>1</v>
      </c>
      <c r="G21764" t="s">
        <v>121</v>
      </c>
      <c r="H21764" s="1">
        <v>45876.528483796297</v>
      </c>
    </row>
    <row r="21765" spans="1:8" x14ac:dyDescent="0.25">
      <c r="A21765" t="s">
        <v>36704</v>
      </c>
      <c r="B21765" t="s">
        <v>1642</v>
      </c>
      <c r="C21765">
        <v>53499</v>
      </c>
      <c r="D21765">
        <v>81904958358</v>
      </c>
      <c r="E21765" t="s">
        <v>253</v>
      </c>
      <c r="F21765">
        <v>1</v>
      </c>
      <c r="G21765" t="s">
        <v>16</v>
      </c>
      <c r="H21765" s="1">
        <v>45876.529016203705</v>
      </c>
    </row>
    <row r="21766" spans="1:8" x14ac:dyDescent="0.25">
      <c r="A21766" t="s">
        <v>36705</v>
      </c>
      <c r="B21766" t="s">
        <v>14390</v>
      </c>
      <c r="C21766">
        <v>100378</v>
      </c>
      <c r="D21766">
        <v>85755847139</v>
      </c>
      <c r="E21766" t="s">
        <v>3811</v>
      </c>
      <c r="F21766">
        <v>1</v>
      </c>
      <c r="G21766" t="s">
        <v>2</v>
      </c>
      <c r="H21766" s="1">
        <v>45876.52925925926</v>
      </c>
    </row>
    <row r="21767" spans="1:8" x14ac:dyDescent="0.25">
      <c r="A21767" t="s">
        <v>36706</v>
      </c>
      <c r="B21767" t="s">
        <v>14391</v>
      </c>
      <c r="C21767">
        <v>100383</v>
      </c>
      <c r="D21767">
        <v>81278993212</v>
      </c>
      <c r="E21767" t="s">
        <v>3811</v>
      </c>
      <c r="F21767">
        <v>1</v>
      </c>
      <c r="G21767" t="s">
        <v>6</v>
      </c>
      <c r="H21767" s="1">
        <v>45876.529317129629</v>
      </c>
    </row>
    <row r="21768" spans="1:8" x14ac:dyDescent="0.25">
      <c r="A21768" t="s">
        <v>36707</v>
      </c>
      <c r="B21768" t="s">
        <v>7142</v>
      </c>
      <c r="C21768">
        <v>100654</v>
      </c>
      <c r="D21768">
        <v>85730604345</v>
      </c>
      <c r="E21768" t="s">
        <v>1</v>
      </c>
      <c r="F21768">
        <v>1</v>
      </c>
      <c r="G21768" t="s">
        <v>4</v>
      </c>
      <c r="H21768" s="1">
        <v>45876.530555555553</v>
      </c>
    </row>
    <row r="21769" spans="1:8" x14ac:dyDescent="0.25">
      <c r="A21769" t="s">
        <v>36708</v>
      </c>
      <c r="B21769" t="s">
        <v>14392</v>
      </c>
      <c r="C21769">
        <v>53463</v>
      </c>
      <c r="D21769">
        <v>81380883977</v>
      </c>
      <c r="E21769" t="s">
        <v>1</v>
      </c>
      <c r="F21769">
        <v>1</v>
      </c>
      <c r="G21769" t="s">
        <v>16</v>
      </c>
      <c r="H21769" s="1">
        <v>45876.533067129632</v>
      </c>
    </row>
    <row r="21770" spans="1:8" x14ac:dyDescent="0.25">
      <c r="A21770" t="s">
        <v>36709</v>
      </c>
      <c r="B21770" t="s">
        <v>218</v>
      </c>
      <c r="C21770">
        <v>250219</v>
      </c>
      <c r="D21770">
        <v>812131616025</v>
      </c>
      <c r="E21770" t="s">
        <v>3811</v>
      </c>
      <c r="F21770">
        <v>1</v>
      </c>
      <c r="G21770" t="s">
        <v>4</v>
      </c>
      <c r="H21770" s="1">
        <v>45876.53565972222</v>
      </c>
    </row>
    <row r="21771" spans="1:8" x14ac:dyDescent="0.25">
      <c r="A21771" t="s">
        <v>36710</v>
      </c>
      <c r="B21771" t="s">
        <v>14393</v>
      </c>
      <c r="C21771">
        <v>100015</v>
      </c>
      <c r="D21771">
        <v>83840967610</v>
      </c>
      <c r="E21771" t="s">
        <v>3811</v>
      </c>
      <c r="F21771">
        <v>1</v>
      </c>
      <c r="G21771" t="s">
        <v>4</v>
      </c>
      <c r="H21771" s="1">
        <v>45876.540821759256</v>
      </c>
    </row>
    <row r="21772" spans="1:8" x14ac:dyDescent="0.25">
      <c r="A21772" t="s">
        <v>36711</v>
      </c>
      <c r="B21772" t="s">
        <v>14394</v>
      </c>
      <c r="C21772">
        <v>50245</v>
      </c>
      <c r="D21772">
        <v>81252831871</v>
      </c>
      <c r="E21772" t="s">
        <v>3811</v>
      </c>
      <c r="F21772">
        <v>1</v>
      </c>
      <c r="G21772" t="s">
        <v>2</v>
      </c>
      <c r="H21772" s="1">
        <v>45876.546249999999</v>
      </c>
    </row>
    <row r="21773" spans="1:8" x14ac:dyDescent="0.25">
      <c r="A21773" t="s">
        <v>36712</v>
      </c>
      <c r="B21773" t="s">
        <v>14395</v>
      </c>
      <c r="C21773">
        <v>100715</v>
      </c>
      <c r="D21773">
        <v>82302292634</v>
      </c>
      <c r="E21773" t="s">
        <v>3811</v>
      </c>
      <c r="F21773">
        <v>1</v>
      </c>
      <c r="G21773" t="s">
        <v>4</v>
      </c>
      <c r="H21773" s="1">
        <v>45876.55574074074</v>
      </c>
    </row>
    <row r="21774" spans="1:8" x14ac:dyDescent="0.25">
      <c r="A21774" t="s">
        <v>36713</v>
      </c>
      <c r="B21774" t="s">
        <v>14396</v>
      </c>
      <c r="C21774">
        <v>250000</v>
      </c>
      <c r="D21774">
        <v>85752973750</v>
      </c>
      <c r="E21774" t="s">
        <v>3811</v>
      </c>
      <c r="F21774">
        <v>1</v>
      </c>
      <c r="G21774" t="s">
        <v>4</v>
      </c>
      <c r="H21774" s="1">
        <v>45876.556932870371</v>
      </c>
    </row>
    <row r="21775" spans="1:8" x14ac:dyDescent="0.25">
      <c r="A21775" t="s">
        <v>36714</v>
      </c>
      <c r="B21775" t="s">
        <v>11224</v>
      </c>
      <c r="C21775">
        <v>250254</v>
      </c>
      <c r="D21775">
        <v>82348225958</v>
      </c>
      <c r="E21775" t="s">
        <v>3811</v>
      </c>
      <c r="F21775">
        <v>1</v>
      </c>
      <c r="G21775" t="s">
        <v>4</v>
      </c>
      <c r="H21775" s="1">
        <v>45876.559363425928</v>
      </c>
    </row>
    <row r="21776" spans="1:8" x14ac:dyDescent="0.25">
      <c r="A21776" t="s">
        <v>36715</v>
      </c>
      <c r="B21776" t="s">
        <v>4225</v>
      </c>
      <c r="C21776">
        <v>100074</v>
      </c>
      <c r="D21776">
        <v>8117444692</v>
      </c>
      <c r="E21776" t="s">
        <v>253</v>
      </c>
      <c r="F21776">
        <v>1</v>
      </c>
      <c r="G21776" t="s">
        <v>31</v>
      </c>
      <c r="H21776" s="1">
        <v>45876.560624999998</v>
      </c>
    </row>
    <row r="21777" spans="1:8" x14ac:dyDescent="0.25">
      <c r="A21777" t="s">
        <v>36716</v>
      </c>
      <c r="B21777" t="s">
        <v>4753</v>
      </c>
      <c r="C21777">
        <v>100805</v>
      </c>
      <c r="D21777">
        <v>82312517808</v>
      </c>
      <c r="E21777" t="s">
        <v>5796</v>
      </c>
      <c r="F21777">
        <v>1</v>
      </c>
      <c r="G21777" t="s">
        <v>31</v>
      </c>
      <c r="H21777" s="1">
        <v>45876.564791666664</v>
      </c>
    </row>
    <row r="21778" spans="1:8" x14ac:dyDescent="0.25">
      <c r="A21778" t="s">
        <v>36717</v>
      </c>
      <c r="B21778" t="s">
        <v>14397</v>
      </c>
      <c r="C21778">
        <v>103799</v>
      </c>
      <c r="D21778">
        <v>81294903724</v>
      </c>
      <c r="E21778" t="s">
        <v>1</v>
      </c>
      <c r="F21778">
        <v>1</v>
      </c>
      <c r="G21778" t="s">
        <v>16</v>
      </c>
      <c r="H21778" s="1">
        <v>45876.569166666668</v>
      </c>
    </row>
    <row r="21779" spans="1:8" x14ac:dyDescent="0.25">
      <c r="A21779" t="s">
        <v>36718</v>
      </c>
      <c r="B21779" t="s">
        <v>1276</v>
      </c>
      <c r="C21779">
        <v>250984</v>
      </c>
      <c r="D21779">
        <v>82289802565</v>
      </c>
      <c r="E21779" t="s">
        <v>499</v>
      </c>
      <c r="F21779">
        <v>1</v>
      </c>
      <c r="G21779" t="s">
        <v>4</v>
      </c>
      <c r="H21779" s="1">
        <v>45876.570659722223</v>
      </c>
    </row>
    <row r="21780" spans="1:8" x14ac:dyDescent="0.25">
      <c r="A21780" t="s">
        <v>36719</v>
      </c>
      <c r="B21780" t="s">
        <v>14398</v>
      </c>
      <c r="C21780">
        <v>100000</v>
      </c>
      <c r="D21780">
        <v>82291148610</v>
      </c>
      <c r="E21780" t="s">
        <v>253</v>
      </c>
      <c r="F21780">
        <v>1</v>
      </c>
      <c r="G21780" t="s">
        <v>4</v>
      </c>
      <c r="H21780" s="1">
        <v>45876.570937500001</v>
      </c>
    </row>
    <row r="21781" spans="1:8" x14ac:dyDescent="0.25">
      <c r="A21781" t="s">
        <v>36720</v>
      </c>
      <c r="B21781" t="s">
        <v>14399</v>
      </c>
      <c r="C21781">
        <v>54130</v>
      </c>
      <c r="D21781">
        <v>81310755513</v>
      </c>
      <c r="E21781" t="s">
        <v>3811</v>
      </c>
      <c r="F21781">
        <v>1</v>
      </c>
      <c r="G21781" t="s">
        <v>16</v>
      </c>
      <c r="H21781" s="1">
        <v>45876.572696759256</v>
      </c>
    </row>
    <row r="21782" spans="1:8" x14ac:dyDescent="0.25">
      <c r="A21782" t="s">
        <v>36721</v>
      </c>
      <c r="B21782" t="s">
        <v>14400</v>
      </c>
      <c r="C21782">
        <v>100398</v>
      </c>
      <c r="D21782">
        <v>81222126037</v>
      </c>
      <c r="E21782" t="s">
        <v>3811</v>
      </c>
      <c r="F21782">
        <v>1</v>
      </c>
      <c r="G21782" t="s">
        <v>4</v>
      </c>
      <c r="H21782" s="1">
        <v>45876.577824074076</v>
      </c>
    </row>
    <row r="21783" spans="1:8" x14ac:dyDescent="0.25">
      <c r="A21783" t="s">
        <v>36722</v>
      </c>
      <c r="B21783" t="s">
        <v>3584</v>
      </c>
      <c r="C21783">
        <v>250000</v>
      </c>
      <c r="D21783">
        <v>81352424490</v>
      </c>
      <c r="E21783" t="s">
        <v>3811</v>
      </c>
      <c r="F21783">
        <v>1</v>
      </c>
      <c r="G21783" t="s">
        <v>4</v>
      </c>
      <c r="H21783" s="1">
        <v>45876.578634259262</v>
      </c>
    </row>
    <row r="21784" spans="1:8" x14ac:dyDescent="0.25">
      <c r="A21784" t="s">
        <v>36723</v>
      </c>
      <c r="B21784" t="s">
        <v>14401</v>
      </c>
      <c r="C21784">
        <v>100076</v>
      </c>
      <c r="D21784">
        <v>85273759977</v>
      </c>
      <c r="E21784" t="s">
        <v>5796</v>
      </c>
      <c r="F21784">
        <v>1</v>
      </c>
      <c r="G21784" t="s">
        <v>4</v>
      </c>
      <c r="H21784" s="1">
        <v>45876.57912037037</v>
      </c>
    </row>
    <row r="21785" spans="1:8" x14ac:dyDescent="0.25">
      <c r="A21785" t="s">
        <v>36724</v>
      </c>
      <c r="B21785" t="s">
        <v>14402</v>
      </c>
      <c r="C21785">
        <v>250852</v>
      </c>
      <c r="D21785">
        <v>82114257770</v>
      </c>
      <c r="E21785" t="s">
        <v>3811</v>
      </c>
      <c r="F21785">
        <v>1</v>
      </c>
      <c r="G21785" t="s">
        <v>4</v>
      </c>
      <c r="H21785" s="1">
        <v>45876.580300925925</v>
      </c>
    </row>
    <row r="21786" spans="1:8" x14ac:dyDescent="0.25">
      <c r="A21786" t="s">
        <v>36725</v>
      </c>
      <c r="B21786" t="s">
        <v>14403</v>
      </c>
      <c r="C21786">
        <v>100000</v>
      </c>
      <c r="D21786">
        <v>8111610236</v>
      </c>
      <c r="E21786" t="s">
        <v>1</v>
      </c>
      <c r="F21786">
        <v>1</v>
      </c>
      <c r="G21786" t="s">
        <v>4</v>
      </c>
      <c r="H21786" s="1">
        <v>45876.580405092594</v>
      </c>
    </row>
    <row r="21787" spans="1:8" x14ac:dyDescent="0.25">
      <c r="A21787" t="s">
        <v>36726</v>
      </c>
      <c r="B21787" t="s">
        <v>14404</v>
      </c>
      <c r="C21787">
        <v>100007</v>
      </c>
      <c r="D21787">
        <v>82374121983</v>
      </c>
      <c r="E21787" t="s">
        <v>253</v>
      </c>
      <c r="F21787">
        <v>1</v>
      </c>
      <c r="G21787" t="s">
        <v>6</v>
      </c>
      <c r="H21787" s="1">
        <v>45876.581377314818</v>
      </c>
    </row>
    <row r="21788" spans="1:8" x14ac:dyDescent="0.25">
      <c r="A21788" t="s">
        <v>36727</v>
      </c>
      <c r="B21788" t="s">
        <v>19</v>
      </c>
      <c r="C21788">
        <v>500382</v>
      </c>
      <c r="D21788">
        <v>82267685253</v>
      </c>
      <c r="E21788" t="s">
        <v>1</v>
      </c>
      <c r="F21788">
        <v>1</v>
      </c>
      <c r="G21788" t="s">
        <v>4</v>
      </c>
      <c r="H21788" s="1">
        <v>45876.585138888891</v>
      </c>
    </row>
    <row r="21789" spans="1:8" x14ac:dyDescent="0.25">
      <c r="A21789" t="s">
        <v>36728</v>
      </c>
      <c r="B21789" t="s">
        <v>14405</v>
      </c>
      <c r="C21789">
        <v>50000</v>
      </c>
      <c r="D21789">
        <v>85256400801</v>
      </c>
      <c r="E21789" t="s">
        <v>5796</v>
      </c>
      <c r="F21789">
        <v>1</v>
      </c>
      <c r="G21789" t="s">
        <v>4</v>
      </c>
      <c r="H21789" s="1">
        <v>45876.587210648147</v>
      </c>
    </row>
    <row r="21790" spans="1:8" x14ac:dyDescent="0.25">
      <c r="A21790" t="s">
        <v>36729</v>
      </c>
      <c r="B21790" t="s">
        <v>14406</v>
      </c>
      <c r="C21790">
        <v>100785</v>
      </c>
      <c r="D21790">
        <v>85696807202</v>
      </c>
      <c r="E21790" t="s">
        <v>253</v>
      </c>
      <c r="F21790">
        <v>1</v>
      </c>
      <c r="G21790" t="s">
        <v>6</v>
      </c>
      <c r="H21790" s="1">
        <v>45876.598483796297</v>
      </c>
    </row>
    <row r="21791" spans="1:8" x14ac:dyDescent="0.25">
      <c r="A21791" t="s">
        <v>36730</v>
      </c>
      <c r="B21791" t="s">
        <v>9595</v>
      </c>
      <c r="C21791">
        <v>50542</v>
      </c>
      <c r="D21791">
        <v>85790284888</v>
      </c>
      <c r="E21791" t="s">
        <v>253</v>
      </c>
      <c r="F21791">
        <v>1</v>
      </c>
      <c r="G21791" t="s">
        <v>13</v>
      </c>
      <c r="H21791" s="1">
        <v>45876.598726851851</v>
      </c>
    </row>
    <row r="21792" spans="1:8" x14ac:dyDescent="0.25">
      <c r="A21792" t="s">
        <v>36731</v>
      </c>
      <c r="B21792" t="s">
        <v>14407</v>
      </c>
      <c r="C21792">
        <v>100136</v>
      </c>
      <c r="D21792">
        <v>82165552450</v>
      </c>
      <c r="E21792" t="s">
        <v>253</v>
      </c>
      <c r="F21792">
        <v>1</v>
      </c>
      <c r="G21792" t="s">
        <v>6</v>
      </c>
      <c r="H21792" s="1">
        <v>45876.603090277778</v>
      </c>
    </row>
    <row r="21793" spans="1:8" x14ac:dyDescent="0.25">
      <c r="A21793" t="s">
        <v>36732</v>
      </c>
      <c r="B21793" t="s">
        <v>14408</v>
      </c>
      <c r="C21793">
        <v>253502</v>
      </c>
      <c r="D21793">
        <v>81381741197</v>
      </c>
      <c r="E21793" t="s">
        <v>5796</v>
      </c>
      <c r="F21793">
        <v>1</v>
      </c>
      <c r="G21793" t="s">
        <v>16</v>
      </c>
      <c r="H21793" s="1">
        <v>45876.604131944441</v>
      </c>
    </row>
    <row r="21794" spans="1:8" x14ac:dyDescent="0.25">
      <c r="A21794" t="s">
        <v>36733</v>
      </c>
      <c r="B21794" t="s">
        <v>14409</v>
      </c>
      <c r="C21794">
        <v>100793</v>
      </c>
      <c r="D21794">
        <v>81317112799</v>
      </c>
      <c r="E21794" t="s">
        <v>3811</v>
      </c>
      <c r="F21794">
        <v>1</v>
      </c>
      <c r="G21794" t="s">
        <v>59</v>
      </c>
      <c r="H21794" s="1">
        <v>45876.605636574073</v>
      </c>
    </row>
    <row r="21795" spans="1:8" x14ac:dyDescent="0.25">
      <c r="A21795" t="s">
        <v>36734</v>
      </c>
      <c r="B21795" t="s">
        <v>5379</v>
      </c>
      <c r="C21795">
        <v>250497</v>
      </c>
      <c r="D21795">
        <v>82178840414</v>
      </c>
      <c r="E21795" t="s">
        <v>5796</v>
      </c>
      <c r="F21795">
        <v>1</v>
      </c>
      <c r="G21795" t="s">
        <v>4</v>
      </c>
      <c r="H21795" s="1">
        <v>45876.618807870371</v>
      </c>
    </row>
    <row r="21796" spans="1:8" x14ac:dyDescent="0.25">
      <c r="A21796" t="s">
        <v>36735</v>
      </c>
      <c r="B21796" t="s">
        <v>17</v>
      </c>
      <c r="C21796">
        <v>50662</v>
      </c>
      <c r="D21796">
        <v>81366996753</v>
      </c>
      <c r="E21796" t="s">
        <v>3811</v>
      </c>
      <c r="F21796">
        <v>1</v>
      </c>
      <c r="G21796" t="s">
        <v>6</v>
      </c>
      <c r="H21796" s="1">
        <v>45876.621550925927</v>
      </c>
    </row>
    <row r="21797" spans="1:8" x14ac:dyDescent="0.25">
      <c r="A21797" t="s">
        <v>36736</v>
      </c>
      <c r="B21797" t="s">
        <v>14410</v>
      </c>
      <c r="C21797">
        <v>100437</v>
      </c>
      <c r="D21797">
        <v>85314781421</v>
      </c>
      <c r="E21797" t="s">
        <v>3811</v>
      </c>
      <c r="F21797">
        <v>1</v>
      </c>
      <c r="G21797" t="s">
        <v>4</v>
      </c>
      <c r="H21797" s="1">
        <v>45876.629224537035</v>
      </c>
    </row>
    <row r="21798" spans="1:8" x14ac:dyDescent="0.25">
      <c r="A21798" t="s">
        <v>36737</v>
      </c>
      <c r="B21798" t="s">
        <v>10528</v>
      </c>
      <c r="C21798">
        <v>53531</v>
      </c>
      <c r="D21798">
        <v>81218097997</v>
      </c>
      <c r="E21798" t="s">
        <v>253</v>
      </c>
      <c r="F21798">
        <v>1</v>
      </c>
      <c r="G21798" t="s">
        <v>16</v>
      </c>
      <c r="H21798" s="1">
        <v>45876.631504629629</v>
      </c>
    </row>
    <row r="21799" spans="1:8" x14ac:dyDescent="0.25">
      <c r="A21799" t="s">
        <v>36738</v>
      </c>
      <c r="B21799" t="s">
        <v>2111</v>
      </c>
      <c r="C21799">
        <v>100686</v>
      </c>
      <c r="D21799">
        <v>82336858080</v>
      </c>
      <c r="E21799" t="s">
        <v>253</v>
      </c>
      <c r="F21799">
        <v>1</v>
      </c>
      <c r="G21799" t="s">
        <v>4</v>
      </c>
      <c r="H21799" s="1">
        <v>45876.632835648146</v>
      </c>
    </row>
    <row r="21800" spans="1:8" x14ac:dyDescent="0.25">
      <c r="A21800" t="s">
        <v>36739</v>
      </c>
      <c r="B21800" t="s">
        <v>19</v>
      </c>
      <c r="C21800">
        <v>100459</v>
      </c>
      <c r="D21800">
        <v>81267558412</v>
      </c>
      <c r="E21800" t="s">
        <v>253</v>
      </c>
      <c r="F21800">
        <v>1</v>
      </c>
      <c r="G21800" t="s">
        <v>4</v>
      </c>
      <c r="H21800" s="1">
        <v>45876.6328587963</v>
      </c>
    </row>
    <row r="21801" spans="1:8" x14ac:dyDescent="0.25">
      <c r="A21801" t="s">
        <v>36740</v>
      </c>
      <c r="B21801" t="s">
        <v>14411</v>
      </c>
      <c r="C21801">
        <v>104039</v>
      </c>
      <c r="D21801">
        <v>81216230366</v>
      </c>
      <c r="E21801" t="s">
        <v>5796</v>
      </c>
      <c r="F21801">
        <v>1</v>
      </c>
      <c r="G21801" t="s">
        <v>16</v>
      </c>
      <c r="H21801" s="1">
        <v>45876.636273148149</v>
      </c>
    </row>
    <row r="21802" spans="1:8" x14ac:dyDescent="0.25">
      <c r="A21802" t="s">
        <v>36741</v>
      </c>
      <c r="B21802" t="s">
        <v>1528</v>
      </c>
      <c r="C21802">
        <v>100307</v>
      </c>
      <c r="D21802">
        <v>85920664202</v>
      </c>
      <c r="E21802" t="s">
        <v>3811</v>
      </c>
      <c r="F21802">
        <v>1</v>
      </c>
      <c r="G21802" t="s">
        <v>31</v>
      </c>
      <c r="H21802" s="1">
        <v>45876.638055555559</v>
      </c>
    </row>
    <row r="21803" spans="1:8" x14ac:dyDescent="0.25">
      <c r="A21803" t="s">
        <v>36742</v>
      </c>
      <c r="B21803" t="s">
        <v>19</v>
      </c>
      <c r="C21803">
        <v>100529</v>
      </c>
      <c r="D21803">
        <v>85271529166</v>
      </c>
      <c r="E21803" t="s">
        <v>3811</v>
      </c>
      <c r="F21803">
        <v>1</v>
      </c>
      <c r="G21803" t="s">
        <v>4</v>
      </c>
      <c r="H21803" s="1">
        <v>45876.63994212963</v>
      </c>
    </row>
    <row r="21804" spans="1:8" x14ac:dyDescent="0.25">
      <c r="A21804" t="s">
        <v>36743</v>
      </c>
      <c r="B21804" t="s">
        <v>14412</v>
      </c>
      <c r="C21804">
        <v>100411</v>
      </c>
      <c r="D21804">
        <v>81258718409</v>
      </c>
      <c r="E21804" t="s">
        <v>3811</v>
      </c>
      <c r="F21804">
        <v>1</v>
      </c>
      <c r="G21804" t="s">
        <v>6</v>
      </c>
      <c r="H21804" s="1">
        <v>45876.640474537038</v>
      </c>
    </row>
    <row r="21805" spans="1:8" x14ac:dyDescent="0.25">
      <c r="A21805" t="s">
        <v>36744</v>
      </c>
      <c r="B21805" t="s">
        <v>3423</v>
      </c>
      <c r="C21805">
        <v>253574</v>
      </c>
      <c r="D21805">
        <v>8129064592</v>
      </c>
      <c r="E21805" t="s">
        <v>253</v>
      </c>
      <c r="F21805">
        <v>1</v>
      </c>
      <c r="G21805" t="s">
        <v>16</v>
      </c>
      <c r="H21805" s="1">
        <v>45876.647546296299</v>
      </c>
    </row>
    <row r="21806" spans="1:8" x14ac:dyDescent="0.25">
      <c r="A21806" t="s">
        <v>36745</v>
      </c>
      <c r="B21806" t="s">
        <v>14413</v>
      </c>
      <c r="C21806">
        <v>100311</v>
      </c>
      <c r="D21806">
        <v>882003607518</v>
      </c>
      <c r="E21806" t="s">
        <v>253</v>
      </c>
      <c r="F21806">
        <v>1</v>
      </c>
      <c r="G21806" t="s">
        <v>4</v>
      </c>
      <c r="H21806" s="1">
        <v>45876.648321759261</v>
      </c>
    </row>
    <row r="21807" spans="1:8" x14ac:dyDescent="0.25">
      <c r="A21807" t="s">
        <v>36746</v>
      </c>
      <c r="B21807" t="s">
        <v>14414</v>
      </c>
      <c r="C21807">
        <v>150373</v>
      </c>
      <c r="D21807">
        <v>82323191655</v>
      </c>
      <c r="E21807" t="s">
        <v>3811</v>
      </c>
      <c r="F21807">
        <v>1</v>
      </c>
      <c r="G21807" t="s">
        <v>4</v>
      </c>
      <c r="H21807" s="1">
        <v>45876.651886574073</v>
      </c>
    </row>
    <row r="21808" spans="1:8" x14ac:dyDescent="0.25">
      <c r="A21808" t="s">
        <v>36747</v>
      </c>
      <c r="B21808" t="s">
        <v>14415</v>
      </c>
      <c r="C21808">
        <v>103723</v>
      </c>
      <c r="D21808">
        <v>81386783150</v>
      </c>
      <c r="E21808" t="s">
        <v>253</v>
      </c>
      <c r="F21808">
        <v>1</v>
      </c>
      <c r="G21808" t="s">
        <v>16</v>
      </c>
      <c r="H21808" s="1">
        <v>45876.658842592595</v>
      </c>
    </row>
    <row r="21809" spans="1:8" x14ac:dyDescent="0.25">
      <c r="A21809" t="s">
        <v>36748</v>
      </c>
      <c r="B21809" t="s">
        <v>14416</v>
      </c>
      <c r="C21809">
        <v>50537</v>
      </c>
      <c r="D21809">
        <v>82221070130</v>
      </c>
      <c r="E21809" t="s">
        <v>5796</v>
      </c>
      <c r="F21809">
        <v>1</v>
      </c>
      <c r="G21809" t="s">
        <v>4</v>
      </c>
      <c r="H21809" s="1">
        <v>45876.661747685182</v>
      </c>
    </row>
    <row r="21810" spans="1:8" x14ac:dyDescent="0.25">
      <c r="A21810" t="s">
        <v>36749</v>
      </c>
      <c r="B21810" t="s">
        <v>14417</v>
      </c>
      <c r="C21810">
        <v>50486</v>
      </c>
      <c r="D21810">
        <v>81377043666</v>
      </c>
      <c r="E21810" t="s">
        <v>253</v>
      </c>
      <c r="F21810">
        <v>1</v>
      </c>
      <c r="G21810" t="s">
        <v>4</v>
      </c>
      <c r="H21810" s="1">
        <v>45876.661886574075</v>
      </c>
    </row>
    <row r="21811" spans="1:8" x14ac:dyDescent="0.25">
      <c r="A21811" t="s">
        <v>36750</v>
      </c>
      <c r="B21811" t="s">
        <v>6461</v>
      </c>
      <c r="C21811">
        <v>100668</v>
      </c>
      <c r="D21811">
        <v>82183670222</v>
      </c>
      <c r="E21811" t="s">
        <v>3811</v>
      </c>
      <c r="F21811">
        <v>1</v>
      </c>
      <c r="G21811" t="s">
        <v>31</v>
      </c>
      <c r="H21811" s="1">
        <v>45876.664571759262</v>
      </c>
    </row>
    <row r="21812" spans="1:8" x14ac:dyDescent="0.25">
      <c r="A21812" t="s">
        <v>36751</v>
      </c>
      <c r="B21812" t="s">
        <v>11271</v>
      </c>
      <c r="C21812">
        <v>154326</v>
      </c>
      <c r="D21812">
        <v>81519059075</v>
      </c>
      <c r="E21812" t="s">
        <v>5796</v>
      </c>
      <c r="F21812">
        <v>1</v>
      </c>
      <c r="G21812" t="s">
        <v>16</v>
      </c>
      <c r="H21812" s="1">
        <v>45876.666898148149</v>
      </c>
    </row>
    <row r="21813" spans="1:8" x14ac:dyDescent="0.25">
      <c r="A21813" t="s">
        <v>36752</v>
      </c>
      <c r="B21813" t="s">
        <v>14418</v>
      </c>
      <c r="C21813">
        <v>100864</v>
      </c>
      <c r="D21813">
        <v>85375970398</v>
      </c>
      <c r="E21813" t="s">
        <v>3811</v>
      </c>
      <c r="F21813">
        <v>1</v>
      </c>
      <c r="G21813" t="s">
        <v>4</v>
      </c>
      <c r="H21813" s="1">
        <v>45876.668333333335</v>
      </c>
    </row>
    <row r="21814" spans="1:8" x14ac:dyDescent="0.25">
      <c r="A21814" t="s">
        <v>36753</v>
      </c>
      <c r="B21814" t="s">
        <v>13294</v>
      </c>
      <c r="C21814">
        <v>50570</v>
      </c>
      <c r="D21814">
        <v>82272050045</v>
      </c>
      <c r="E21814" t="s">
        <v>1</v>
      </c>
      <c r="F21814">
        <v>1</v>
      </c>
      <c r="G21814" t="s">
        <v>31</v>
      </c>
      <c r="H21814" s="1">
        <v>45876.67287037037</v>
      </c>
    </row>
    <row r="21815" spans="1:8" x14ac:dyDescent="0.25">
      <c r="A21815" t="s">
        <v>36754</v>
      </c>
      <c r="B21815" t="s">
        <v>2177</v>
      </c>
      <c r="C21815">
        <v>50685</v>
      </c>
      <c r="D21815">
        <v>89513069398</v>
      </c>
      <c r="E21815" t="s">
        <v>3811</v>
      </c>
      <c r="F21815">
        <v>1</v>
      </c>
      <c r="G21815" t="s">
        <v>4</v>
      </c>
      <c r="H21815" s="1">
        <v>45876.677245370367</v>
      </c>
    </row>
    <row r="21816" spans="1:8" x14ac:dyDescent="0.25">
      <c r="A21816" t="s">
        <v>36755</v>
      </c>
      <c r="B21816" t="s">
        <v>7629</v>
      </c>
      <c r="C21816">
        <v>50959</v>
      </c>
      <c r="D21816">
        <v>89602797175</v>
      </c>
      <c r="E21816" t="s">
        <v>5796</v>
      </c>
      <c r="F21816">
        <v>1</v>
      </c>
      <c r="G21816" t="s">
        <v>4</v>
      </c>
      <c r="H21816" s="1">
        <v>45876.677430555559</v>
      </c>
    </row>
    <row r="21817" spans="1:8" x14ac:dyDescent="0.25">
      <c r="A21817" t="s">
        <v>36756</v>
      </c>
      <c r="B21817" t="s">
        <v>19</v>
      </c>
      <c r="C21817">
        <v>100168</v>
      </c>
      <c r="D21817">
        <v>82291119446</v>
      </c>
      <c r="E21817" t="s">
        <v>253</v>
      </c>
      <c r="F21817">
        <v>1</v>
      </c>
      <c r="G21817" t="s">
        <v>4</v>
      </c>
      <c r="H21817" s="1">
        <v>45876.680868055555</v>
      </c>
    </row>
    <row r="21818" spans="1:8" x14ac:dyDescent="0.25">
      <c r="A21818" t="s">
        <v>36757</v>
      </c>
      <c r="B21818" t="s">
        <v>17</v>
      </c>
      <c r="C21818">
        <v>50979</v>
      </c>
      <c r="D21818">
        <v>81328421532</v>
      </c>
      <c r="E21818" t="s">
        <v>253</v>
      </c>
      <c r="F21818">
        <v>1</v>
      </c>
      <c r="G21818" t="s">
        <v>13</v>
      </c>
      <c r="H21818" s="1">
        <v>45876.681597222225</v>
      </c>
    </row>
    <row r="21819" spans="1:8" x14ac:dyDescent="0.25">
      <c r="A21819" t="s">
        <v>36758</v>
      </c>
      <c r="B21819" t="s">
        <v>14419</v>
      </c>
      <c r="C21819">
        <v>50385</v>
      </c>
      <c r="D21819">
        <v>85707659401</v>
      </c>
      <c r="E21819" t="s">
        <v>253</v>
      </c>
      <c r="F21819">
        <v>1</v>
      </c>
      <c r="G21819" t="s">
        <v>4</v>
      </c>
      <c r="H21819" s="1">
        <v>45876.682638888888</v>
      </c>
    </row>
    <row r="21820" spans="1:8" x14ac:dyDescent="0.25">
      <c r="A21820" t="s">
        <v>36759</v>
      </c>
      <c r="B21820" t="s">
        <v>14420</v>
      </c>
      <c r="C21820">
        <v>53390</v>
      </c>
      <c r="D21820">
        <v>82175526607</v>
      </c>
      <c r="E21820" t="s">
        <v>5796</v>
      </c>
      <c r="F21820">
        <v>1</v>
      </c>
      <c r="G21820" t="s">
        <v>16</v>
      </c>
      <c r="H21820" s="1">
        <v>45876.687418981484</v>
      </c>
    </row>
    <row r="21821" spans="1:8" x14ac:dyDescent="0.25">
      <c r="A21821" t="s">
        <v>36760</v>
      </c>
      <c r="B21821" t="s">
        <v>10079</v>
      </c>
      <c r="C21821">
        <v>50069</v>
      </c>
      <c r="D21821">
        <v>85263109109</v>
      </c>
      <c r="E21821" t="s">
        <v>3811</v>
      </c>
      <c r="F21821">
        <v>1</v>
      </c>
      <c r="G21821" t="s">
        <v>4</v>
      </c>
      <c r="H21821" s="1">
        <v>45876.693576388891</v>
      </c>
    </row>
    <row r="21822" spans="1:8" x14ac:dyDescent="0.25">
      <c r="A21822" t="s">
        <v>36761</v>
      </c>
      <c r="B21822" t="s">
        <v>14421</v>
      </c>
      <c r="C21822">
        <v>100589</v>
      </c>
      <c r="D21822">
        <v>81367707607</v>
      </c>
      <c r="E21822" t="s">
        <v>253</v>
      </c>
      <c r="F21822">
        <v>1</v>
      </c>
      <c r="G21822" t="s">
        <v>4</v>
      </c>
      <c r="H21822" s="1">
        <v>45876.694293981483</v>
      </c>
    </row>
    <row r="21823" spans="1:8" x14ac:dyDescent="0.25">
      <c r="A21823" t="s">
        <v>36762</v>
      </c>
      <c r="B21823" t="s">
        <v>14422</v>
      </c>
      <c r="C21823">
        <v>100371</v>
      </c>
      <c r="D21823">
        <v>81355632190</v>
      </c>
      <c r="E21823" t="s">
        <v>3811</v>
      </c>
      <c r="F21823">
        <v>1</v>
      </c>
      <c r="G21823" t="s">
        <v>4</v>
      </c>
      <c r="H21823" s="1">
        <v>45876.696666666663</v>
      </c>
    </row>
    <row r="21824" spans="1:8" x14ac:dyDescent="0.25">
      <c r="A21824" t="s">
        <v>36763</v>
      </c>
      <c r="B21824" t="s">
        <v>30</v>
      </c>
      <c r="C21824">
        <v>100475</v>
      </c>
      <c r="D21824">
        <v>85753697392</v>
      </c>
      <c r="E21824" t="s">
        <v>499</v>
      </c>
      <c r="F21824">
        <v>1</v>
      </c>
      <c r="G21824" t="s">
        <v>6</v>
      </c>
      <c r="H21824" s="1">
        <v>45876.701736111114</v>
      </c>
    </row>
    <row r="21825" spans="1:8" x14ac:dyDescent="0.25">
      <c r="A21825" t="s">
        <v>36764</v>
      </c>
      <c r="B21825" t="s">
        <v>6177</v>
      </c>
      <c r="C21825">
        <v>100220</v>
      </c>
      <c r="D21825">
        <v>82277675086</v>
      </c>
      <c r="E21825" t="s">
        <v>3811</v>
      </c>
      <c r="F21825">
        <v>1</v>
      </c>
      <c r="G21825" t="s">
        <v>4</v>
      </c>
      <c r="H21825" s="1">
        <v>45876.703032407408</v>
      </c>
    </row>
    <row r="21826" spans="1:8" x14ac:dyDescent="0.25">
      <c r="A21826" t="s">
        <v>36765</v>
      </c>
      <c r="B21826" t="s">
        <v>288</v>
      </c>
      <c r="C21826">
        <v>50257</v>
      </c>
      <c r="D21826">
        <v>82323704510</v>
      </c>
      <c r="E21826" t="s">
        <v>1</v>
      </c>
      <c r="F21826">
        <v>1</v>
      </c>
      <c r="G21826" t="s">
        <v>31</v>
      </c>
      <c r="H21826" s="1">
        <v>45876.707430555558</v>
      </c>
    </row>
    <row r="21827" spans="1:8" x14ac:dyDescent="0.25">
      <c r="A21827" t="s">
        <v>36766</v>
      </c>
      <c r="B21827" t="s">
        <v>14423</v>
      </c>
      <c r="C21827">
        <v>150541</v>
      </c>
      <c r="D21827">
        <v>89673700300</v>
      </c>
      <c r="E21827" t="s">
        <v>3811</v>
      </c>
      <c r="F21827">
        <v>1</v>
      </c>
      <c r="G21827" t="s">
        <v>4</v>
      </c>
      <c r="H21827" s="1">
        <v>45876.707824074074</v>
      </c>
    </row>
    <row r="21828" spans="1:8" x14ac:dyDescent="0.25">
      <c r="A21828" t="s">
        <v>36767</v>
      </c>
      <c r="B21828" t="s">
        <v>12422</v>
      </c>
      <c r="C21828">
        <v>100649</v>
      </c>
      <c r="D21828">
        <v>85162686650</v>
      </c>
      <c r="E21828" t="s">
        <v>253</v>
      </c>
      <c r="F21828">
        <v>1</v>
      </c>
      <c r="G21828" t="s">
        <v>31</v>
      </c>
      <c r="H21828" s="1">
        <v>45876.710115740738</v>
      </c>
    </row>
    <row r="21829" spans="1:8" x14ac:dyDescent="0.25">
      <c r="A21829" t="s">
        <v>36768</v>
      </c>
      <c r="B21829" t="s">
        <v>14424</v>
      </c>
      <c r="C21829">
        <v>50271</v>
      </c>
      <c r="D21829">
        <v>85715898865</v>
      </c>
      <c r="E21829" t="s">
        <v>253</v>
      </c>
      <c r="F21829">
        <v>1</v>
      </c>
      <c r="G21829" t="s">
        <v>4</v>
      </c>
      <c r="H21829" s="1">
        <v>45876.712685185186</v>
      </c>
    </row>
    <row r="21830" spans="1:8" x14ac:dyDescent="0.25">
      <c r="A21830" t="s">
        <v>36769</v>
      </c>
      <c r="B21830" t="s">
        <v>2773</v>
      </c>
      <c r="C21830">
        <v>100313</v>
      </c>
      <c r="D21830">
        <v>8161126447</v>
      </c>
      <c r="E21830" t="s">
        <v>5796</v>
      </c>
      <c r="F21830">
        <v>1</v>
      </c>
      <c r="G21830" t="s">
        <v>4</v>
      </c>
      <c r="H21830" s="1">
        <v>45876.712754629632</v>
      </c>
    </row>
    <row r="21831" spans="1:8" x14ac:dyDescent="0.25">
      <c r="A21831" t="s">
        <v>36770</v>
      </c>
      <c r="B21831" t="s">
        <v>14425</v>
      </c>
      <c r="C21831">
        <v>100936</v>
      </c>
      <c r="D21831">
        <v>82167192420</v>
      </c>
      <c r="E21831" t="s">
        <v>3811</v>
      </c>
      <c r="F21831">
        <v>1</v>
      </c>
      <c r="G21831" t="s">
        <v>4</v>
      </c>
      <c r="H21831" s="1">
        <v>45876.713437500002</v>
      </c>
    </row>
    <row r="21832" spans="1:8" x14ac:dyDescent="0.25">
      <c r="A21832" t="s">
        <v>36771</v>
      </c>
      <c r="B21832" t="s">
        <v>19</v>
      </c>
      <c r="C21832">
        <v>100430</v>
      </c>
      <c r="D21832">
        <v>81365555485</v>
      </c>
      <c r="E21832" t="s">
        <v>1</v>
      </c>
      <c r="F21832">
        <v>1</v>
      </c>
      <c r="G21832" t="s">
        <v>4</v>
      </c>
      <c r="H21832" s="1">
        <v>45876.719050925924</v>
      </c>
    </row>
    <row r="21833" spans="1:8" x14ac:dyDescent="0.25">
      <c r="A21833" t="s">
        <v>36772</v>
      </c>
      <c r="B21833" t="s">
        <v>2773</v>
      </c>
      <c r="C21833">
        <v>100884</v>
      </c>
      <c r="D21833">
        <v>8161126447</v>
      </c>
      <c r="E21833" t="s">
        <v>253</v>
      </c>
      <c r="F21833">
        <v>1</v>
      </c>
      <c r="G21833" t="s">
        <v>4</v>
      </c>
      <c r="H21833" s="1">
        <v>45876.71943287037</v>
      </c>
    </row>
    <row r="21834" spans="1:8" x14ac:dyDescent="0.25">
      <c r="A21834" t="s">
        <v>36773</v>
      </c>
      <c r="B21834" t="s">
        <v>810</v>
      </c>
      <c r="C21834">
        <v>100162</v>
      </c>
      <c r="D21834">
        <v>82138281505</v>
      </c>
      <c r="E21834" t="s">
        <v>253</v>
      </c>
      <c r="F21834">
        <v>1</v>
      </c>
      <c r="G21834" t="s">
        <v>31</v>
      </c>
      <c r="H21834" s="1">
        <v>45876.726064814815</v>
      </c>
    </row>
    <row r="21835" spans="1:8" x14ac:dyDescent="0.25">
      <c r="A21835" t="s">
        <v>36774</v>
      </c>
      <c r="B21835" t="s">
        <v>14426</v>
      </c>
      <c r="C21835">
        <v>100000</v>
      </c>
      <c r="D21835">
        <v>87743491764</v>
      </c>
      <c r="E21835" t="s">
        <v>5796</v>
      </c>
      <c r="F21835">
        <v>1</v>
      </c>
      <c r="G21835" t="s">
        <v>4</v>
      </c>
      <c r="H21835" s="1">
        <v>45876.726597222223</v>
      </c>
    </row>
    <row r="21836" spans="1:8" x14ac:dyDescent="0.25">
      <c r="A21836" t="s">
        <v>36775</v>
      </c>
      <c r="B21836" t="s">
        <v>1528</v>
      </c>
      <c r="C21836">
        <v>100901</v>
      </c>
      <c r="D21836">
        <v>82333337719</v>
      </c>
      <c r="E21836" t="s">
        <v>1</v>
      </c>
      <c r="F21836">
        <v>1</v>
      </c>
      <c r="G21836" t="s">
        <v>31</v>
      </c>
      <c r="H21836" s="1">
        <v>45876.732939814814</v>
      </c>
    </row>
    <row r="21837" spans="1:8" x14ac:dyDescent="0.25">
      <c r="A21837" t="s">
        <v>36776</v>
      </c>
      <c r="B21837" t="s">
        <v>1478</v>
      </c>
      <c r="C21837">
        <v>100663</v>
      </c>
      <c r="D21837">
        <v>82149880097</v>
      </c>
      <c r="E21837" t="s">
        <v>253</v>
      </c>
      <c r="F21837">
        <v>1</v>
      </c>
      <c r="G21837" t="s">
        <v>2</v>
      </c>
      <c r="H21837" s="1">
        <v>45876.734027777777</v>
      </c>
    </row>
    <row r="21838" spans="1:8" x14ac:dyDescent="0.25">
      <c r="A21838" t="s">
        <v>36777</v>
      </c>
      <c r="B21838" t="s">
        <v>14427</v>
      </c>
      <c r="C21838">
        <v>103813</v>
      </c>
      <c r="D21838">
        <v>83898876178</v>
      </c>
      <c r="E21838" t="s">
        <v>3811</v>
      </c>
      <c r="F21838">
        <v>1</v>
      </c>
      <c r="G21838" t="s">
        <v>16</v>
      </c>
      <c r="H21838" s="1">
        <v>45876.735636574071</v>
      </c>
    </row>
    <row r="21839" spans="1:8" x14ac:dyDescent="0.25">
      <c r="A21839" t="s">
        <v>36778</v>
      </c>
      <c r="B21839" t="s">
        <v>2481</v>
      </c>
      <c r="C21839">
        <v>100839</v>
      </c>
      <c r="D21839">
        <v>85691322204</v>
      </c>
      <c r="E21839" t="s">
        <v>253</v>
      </c>
      <c r="F21839">
        <v>1</v>
      </c>
      <c r="G21839" t="s">
        <v>13</v>
      </c>
      <c r="H21839" s="1">
        <v>45876.736655092594</v>
      </c>
    </row>
    <row r="21840" spans="1:8" x14ac:dyDescent="0.25">
      <c r="A21840" t="s">
        <v>36779</v>
      </c>
      <c r="B21840" t="s">
        <v>14428</v>
      </c>
      <c r="C21840">
        <v>250699</v>
      </c>
      <c r="D21840">
        <v>82251669581</v>
      </c>
      <c r="E21840" t="s">
        <v>3811</v>
      </c>
      <c r="F21840">
        <v>1</v>
      </c>
      <c r="G21840" t="s">
        <v>4</v>
      </c>
      <c r="H21840" s="1">
        <v>45876.738807870373</v>
      </c>
    </row>
    <row r="21841" spans="1:8" x14ac:dyDescent="0.25">
      <c r="A21841" t="s">
        <v>36780</v>
      </c>
      <c r="B21841" t="s">
        <v>19</v>
      </c>
      <c r="C21841">
        <v>103357</v>
      </c>
      <c r="D21841">
        <v>81312058007</v>
      </c>
      <c r="E21841" t="s">
        <v>253</v>
      </c>
      <c r="F21841">
        <v>1</v>
      </c>
      <c r="G21841" t="s">
        <v>16</v>
      </c>
      <c r="H21841" s="1">
        <v>45876.739178240743</v>
      </c>
    </row>
    <row r="21842" spans="1:8" x14ac:dyDescent="0.25">
      <c r="A21842" t="s">
        <v>36781</v>
      </c>
      <c r="B21842" t="s">
        <v>10035</v>
      </c>
      <c r="C21842">
        <v>100128</v>
      </c>
      <c r="D21842">
        <v>85228012629</v>
      </c>
      <c r="E21842" t="s">
        <v>253</v>
      </c>
      <c r="F21842">
        <v>1</v>
      </c>
      <c r="G21842" t="s">
        <v>31</v>
      </c>
      <c r="H21842" s="1">
        <v>45876.739965277775</v>
      </c>
    </row>
    <row r="21843" spans="1:8" x14ac:dyDescent="0.25">
      <c r="A21843" t="s">
        <v>36782</v>
      </c>
      <c r="B21843" t="s">
        <v>14429</v>
      </c>
      <c r="C21843">
        <v>50785</v>
      </c>
      <c r="D21843">
        <v>82211265150</v>
      </c>
      <c r="E21843" t="s">
        <v>1</v>
      </c>
      <c r="F21843">
        <v>1</v>
      </c>
      <c r="G21843" t="s">
        <v>4</v>
      </c>
      <c r="H21843" s="1">
        <v>45876.741956018515</v>
      </c>
    </row>
    <row r="21844" spans="1:8" x14ac:dyDescent="0.25">
      <c r="A21844" t="s">
        <v>36783</v>
      </c>
      <c r="B21844" t="s">
        <v>19</v>
      </c>
      <c r="C21844">
        <v>100724</v>
      </c>
      <c r="D21844">
        <v>81296787680</v>
      </c>
      <c r="E21844" t="s">
        <v>1</v>
      </c>
      <c r="F21844">
        <v>1</v>
      </c>
      <c r="G21844" t="s">
        <v>6</v>
      </c>
      <c r="H21844" s="1">
        <v>45876.750983796293</v>
      </c>
    </row>
    <row r="21845" spans="1:8" x14ac:dyDescent="0.25">
      <c r="A21845" t="s">
        <v>36784</v>
      </c>
      <c r="B21845" t="s">
        <v>14430</v>
      </c>
      <c r="C21845">
        <v>250770</v>
      </c>
      <c r="D21845">
        <v>8981455455</v>
      </c>
      <c r="E21845" t="s">
        <v>3811</v>
      </c>
      <c r="F21845">
        <v>1</v>
      </c>
      <c r="G21845" t="s">
        <v>4</v>
      </c>
      <c r="H21845" s="1">
        <v>45876.752858796295</v>
      </c>
    </row>
    <row r="21846" spans="1:8" x14ac:dyDescent="0.25">
      <c r="A21846" t="s">
        <v>36785</v>
      </c>
      <c r="B21846" t="s">
        <v>3008</v>
      </c>
      <c r="C21846">
        <v>50099</v>
      </c>
      <c r="D21846">
        <v>85267324927</v>
      </c>
      <c r="E21846" t="s">
        <v>3811</v>
      </c>
      <c r="F21846">
        <v>1</v>
      </c>
      <c r="G21846" t="s">
        <v>4</v>
      </c>
      <c r="H21846" s="1">
        <v>45876.75885416667</v>
      </c>
    </row>
    <row r="21847" spans="1:8" x14ac:dyDescent="0.25">
      <c r="A21847" t="s">
        <v>36786</v>
      </c>
      <c r="B21847" t="s">
        <v>5936</v>
      </c>
      <c r="C21847">
        <v>100418</v>
      </c>
      <c r="D21847">
        <v>81259095898</v>
      </c>
      <c r="E21847" t="s">
        <v>253</v>
      </c>
      <c r="F21847">
        <v>1</v>
      </c>
      <c r="G21847" t="s">
        <v>4</v>
      </c>
      <c r="H21847" s="1">
        <v>45876.761354166665</v>
      </c>
    </row>
    <row r="21848" spans="1:8" x14ac:dyDescent="0.25">
      <c r="A21848" t="s">
        <v>36787</v>
      </c>
      <c r="B21848" t="s">
        <v>10626</v>
      </c>
      <c r="C21848">
        <v>100403</v>
      </c>
      <c r="D21848">
        <v>81251751751</v>
      </c>
      <c r="E21848" t="s">
        <v>253</v>
      </c>
      <c r="F21848">
        <v>1</v>
      </c>
      <c r="G21848" t="s">
        <v>13</v>
      </c>
      <c r="H21848" s="1">
        <v>45876.765115740738</v>
      </c>
    </row>
    <row r="21849" spans="1:8" x14ac:dyDescent="0.25">
      <c r="A21849" t="s">
        <v>36788</v>
      </c>
      <c r="B21849" t="s">
        <v>7253</v>
      </c>
      <c r="C21849">
        <v>250301</v>
      </c>
      <c r="D21849">
        <v>82192375849</v>
      </c>
      <c r="E21849" t="s">
        <v>3811</v>
      </c>
      <c r="F21849">
        <v>1</v>
      </c>
      <c r="G21849" t="s">
        <v>4</v>
      </c>
      <c r="H21849" s="1">
        <v>45876.766157407408</v>
      </c>
    </row>
    <row r="21850" spans="1:8" x14ac:dyDescent="0.25">
      <c r="A21850" t="s">
        <v>36789</v>
      </c>
      <c r="B21850" t="s">
        <v>36790</v>
      </c>
      <c r="C21850">
        <v>50207</v>
      </c>
      <c r="D21850">
        <v>81219707303</v>
      </c>
      <c r="E21850" t="s">
        <v>253</v>
      </c>
      <c r="F21850">
        <v>1</v>
      </c>
      <c r="G21850" t="s">
        <v>4</v>
      </c>
      <c r="H21850" s="1">
        <v>45876.769467592596</v>
      </c>
    </row>
    <row r="21851" spans="1:8" x14ac:dyDescent="0.25">
      <c r="A21851" t="s">
        <v>36791</v>
      </c>
      <c r="B21851" t="s">
        <v>3390</v>
      </c>
      <c r="C21851">
        <v>103544</v>
      </c>
      <c r="D21851">
        <v>81296041292</v>
      </c>
      <c r="E21851" t="s">
        <v>3811</v>
      </c>
      <c r="F21851">
        <v>1</v>
      </c>
      <c r="G21851" t="s">
        <v>16</v>
      </c>
      <c r="H21851" s="1">
        <v>45876.769884259258</v>
      </c>
    </row>
    <row r="21852" spans="1:8" x14ac:dyDescent="0.25">
      <c r="A21852" t="s">
        <v>36792</v>
      </c>
      <c r="B21852" t="s">
        <v>14431</v>
      </c>
      <c r="C21852">
        <v>100884</v>
      </c>
      <c r="D21852">
        <v>81290349119</v>
      </c>
      <c r="E21852" t="s">
        <v>1</v>
      </c>
      <c r="F21852">
        <v>1</v>
      </c>
      <c r="G21852" t="s">
        <v>4</v>
      </c>
      <c r="H21852" s="1">
        <v>45876.77008101852</v>
      </c>
    </row>
    <row r="21853" spans="1:8" x14ac:dyDescent="0.25">
      <c r="A21853" t="s">
        <v>36793</v>
      </c>
      <c r="B21853" t="s">
        <v>14432</v>
      </c>
      <c r="C21853">
        <v>54003</v>
      </c>
      <c r="D21853">
        <v>8222727991</v>
      </c>
      <c r="E21853" t="s">
        <v>1</v>
      </c>
      <c r="F21853">
        <v>1</v>
      </c>
      <c r="G21853" t="s">
        <v>16</v>
      </c>
      <c r="H21853" s="1">
        <v>45876.771354166667</v>
      </c>
    </row>
    <row r="21854" spans="1:8" x14ac:dyDescent="0.25">
      <c r="A21854" t="s">
        <v>36794</v>
      </c>
      <c r="B21854" t="s">
        <v>14433</v>
      </c>
      <c r="C21854">
        <v>100883</v>
      </c>
      <c r="D21854">
        <v>82294247909</v>
      </c>
      <c r="E21854" t="s">
        <v>253</v>
      </c>
      <c r="F21854">
        <v>1</v>
      </c>
      <c r="G21854" t="s">
        <v>4</v>
      </c>
      <c r="H21854" s="1">
        <v>45876.775891203702</v>
      </c>
    </row>
    <row r="21855" spans="1:8" x14ac:dyDescent="0.25">
      <c r="A21855" t="s">
        <v>36795</v>
      </c>
      <c r="B21855" t="s">
        <v>5010</v>
      </c>
      <c r="C21855">
        <v>60000</v>
      </c>
      <c r="D21855">
        <v>881026952050</v>
      </c>
      <c r="E21855" t="s">
        <v>3811</v>
      </c>
      <c r="F21855">
        <v>1</v>
      </c>
      <c r="G21855" t="s">
        <v>4</v>
      </c>
      <c r="H21855" s="1">
        <v>45876.776296296295</v>
      </c>
    </row>
    <row r="21856" spans="1:8" x14ac:dyDescent="0.25">
      <c r="A21856" t="s">
        <v>36796</v>
      </c>
      <c r="B21856" t="s">
        <v>9324</v>
      </c>
      <c r="C21856">
        <v>100722</v>
      </c>
      <c r="D21856">
        <v>85688555899</v>
      </c>
      <c r="E21856" t="s">
        <v>5796</v>
      </c>
      <c r="F21856">
        <v>1</v>
      </c>
      <c r="G21856" t="s">
        <v>4</v>
      </c>
      <c r="H21856" s="1">
        <v>45876.776307870372</v>
      </c>
    </row>
    <row r="21857" spans="1:8" x14ac:dyDescent="0.25">
      <c r="A21857" t="s">
        <v>36797</v>
      </c>
      <c r="B21857" t="s">
        <v>6087</v>
      </c>
      <c r="C21857">
        <v>250651</v>
      </c>
      <c r="D21857">
        <v>8125101986</v>
      </c>
      <c r="E21857" t="s">
        <v>253</v>
      </c>
      <c r="F21857">
        <v>1</v>
      </c>
      <c r="G21857" t="s">
        <v>4</v>
      </c>
      <c r="H21857" s="1">
        <v>45876.779120370367</v>
      </c>
    </row>
    <row r="21858" spans="1:8" x14ac:dyDescent="0.25">
      <c r="A21858" t="s">
        <v>36798</v>
      </c>
      <c r="B21858" t="s">
        <v>14434</v>
      </c>
      <c r="C21858">
        <v>100593</v>
      </c>
      <c r="D21858">
        <v>82271201894</v>
      </c>
      <c r="E21858" t="s">
        <v>253</v>
      </c>
      <c r="F21858">
        <v>1</v>
      </c>
      <c r="G21858" t="s">
        <v>4</v>
      </c>
      <c r="H21858" s="1">
        <v>45876.78</v>
      </c>
    </row>
    <row r="21859" spans="1:8" x14ac:dyDescent="0.25">
      <c r="A21859" t="s">
        <v>36799</v>
      </c>
      <c r="B21859" t="s">
        <v>6089</v>
      </c>
      <c r="C21859">
        <v>250777</v>
      </c>
      <c r="D21859">
        <v>85215535949</v>
      </c>
      <c r="E21859" t="s">
        <v>3811</v>
      </c>
      <c r="F21859">
        <v>1</v>
      </c>
      <c r="G21859" t="s">
        <v>4</v>
      </c>
      <c r="H21859" s="1">
        <v>45876.781527777777</v>
      </c>
    </row>
    <row r="21860" spans="1:8" x14ac:dyDescent="0.25">
      <c r="A21860" t="s">
        <v>36800</v>
      </c>
      <c r="B21860" t="s">
        <v>14435</v>
      </c>
      <c r="C21860">
        <v>104178</v>
      </c>
      <c r="D21860">
        <v>81298133571</v>
      </c>
      <c r="E21860" t="s">
        <v>3811</v>
      </c>
      <c r="F21860">
        <v>1</v>
      </c>
      <c r="G21860" t="s">
        <v>16</v>
      </c>
      <c r="H21860" s="1">
        <v>45876.784895833334</v>
      </c>
    </row>
    <row r="21861" spans="1:8" x14ac:dyDescent="0.25">
      <c r="A21861" t="s">
        <v>36801</v>
      </c>
      <c r="B21861" t="s">
        <v>14436</v>
      </c>
      <c r="C21861">
        <v>100000</v>
      </c>
      <c r="D21861">
        <v>87862223499</v>
      </c>
      <c r="E21861" t="s">
        <v>3811</v>
      </c>
      <c r="F21861">
        <v>1</v>
      </c>
      <c r="G21861" t="s">
        <v>4</v>
      </c>
      <c r="H21861" s="1">
        <v>45876.785011574073</v>
      </c>
    </row>
    <row r="21862" spans="1:8" x14ac:dyDescent="0.25">
      <c r="A21862" t="s">
        <v>36802</v>
      </c>
      <c r="B21862" t="s">
        <v>14437</v>
      </c>
      <c r="C21862">
        <v>100605</v>
      </c>
      <c r="D21862">
        <v>81226029788</v>
      </c>
      <c r="E21862" t="s">
        <v>3811</v>
      </c>
      <c r="F21862">
        <v>1</v>
      </c>
      <c r="G21862" t="s">
        <v>6</v>
      </c>
      <c r="H21862" s="1">
        <v>45876.788657407407</v>
      </c>
    </row>
    <row r="21863" spans="1:8" x14ac:dyDescent="0.25">
      <c r="A21863" t="s">
        <v>36803</v>
      </c>
      <c r="B21863" t="s">
        <v>14438</v>
      </c>
      <c r="C21863">
        <v>100929</v>
      </c>
      <c r="D21863">
        <v>81321160549</v>
      </c>
      <c r="E21863" t="s">
        <v>253</v>
      </c>
      <c r="F21863">
        <v>1</v>
      </c>
      <c r="G21863" t="s">
        <v>4</v>
      </c>
      <c r="H21863" s="1">
        <v>45876.790983796294</v>
      </c>
    </row>
    <row r="21864" spans="1:8" x14ac:dyDescent="0.25">
      <c r="A21864" t="s">
        <v>36804</v>
      </c>
      <c r="B21864" t="s">
        <v>14439</v>
      </c>
      <c r="C21864">
        <v>50071</v>
      </c>
      <c r="D21864">
        <v>85311024047</v>
      </c>
      <c r="E21864" t="s">
        <v>499</v>
      </c>
      <c r="F21864">
        <v>1</v>
      </c>
      <c r="G21864" t="s">
        <v>6</v>
      </c>
      <c r="H21864" s="1">
        <v>45876.793564814812</v>
      </c>
    </row>
    <row r="21865" spans="1:8" x14ac:dyDescent="0.25">
      <c r="A21865" t="s">
        <v>36805</v>
      </c>
      <c r="B21865" t="s">
        <v>14440</v>
      </c>
      <c r="C21865">
        <v>503986</v>
      </c>
      <c r="D21865">
        <v>8157106151</v>
      </c>
      <c r="E21865" t="s">
        <v>499</v>
      </c>
      <c r="F21865">
        <v>1</v>
      </c>
      <c r="G21865" t="s">
        <v>16</v>
      </c>
      <c r="H21865" s="1">
        <v>45876.795428240737</v>
      </c>
    </row>
    <row r="21866" spans="1:8" x14ac:dyDescent="0.25">
      <c r="A21866" t="s">
        <v>36806</v>
      </c>
      <c r="B21866" t="s">
        <v>7933</v>
      </c>
      <c r="C21866">
        <v>100025</v>
      </c>
      <c r="D21866">
        <v>87781919974</v>
      </c>
      <c r="E21866" t="s">
        <v>253</v>
      </c>
      <c r="F21866">
        <v>1</v>
      </c>
      <c r="G21866" t="s">
        <v>2</v>
      </c>
      <c r="H21866" s="1">
        <v>45876.797615740739</v>
      </c>
    </row>
    <row r="21867" spans="1:8" x14ac:dyDescent="0.25">
      <c r="A21867" t="s">
        <v>36807</v>
      </c>
      <c r="B21867" t="s">
        <v>14441</v>
      </c>
      <c r="C21867">
        <v>100167</v>
      </c>
      <c r="D21867">
        <v>82118835701</v>
      </c>
      <c r="E21867" t="s">
        <v>499</v>
      </c>
      <c r="F21867">
        <v>1</v>
      </c>
      <c r="G21867" t="s">
        <v>4</v>
      </c>
      <c r="H21867" s="1">
        <v>45876.798020833332</v>
      </c>
    </row>
    <row r="21868" spans="1:8" x14ac:dyDescent="0.25">
      <c r="A21868" t="s">
        <v>36808</v>
      </c>
      <c r="B21868" t="s">
        <v>1047</v>
      </c>
      <c r="C21868">
        <v>100816</v>
      </c>
      <c r="D21868">
        <v>85231747589</v>
      </c>
      <c r="E21868" t="s">
        <v>253</v>
      </c>
      <c r="F21868">
        <v>1</v>
      </c>
      <c r="G21868" t="s">
        <v>4</v>
      </c>
      <c r="H21868" s="1">
        <v>45876.799317129633</v>
      </c>
    </row>
    <row r="21869" spans="1:8" x14ac:dyDescent="0.25">
      <c r="A21869" t="s">
        <v>36809</v>
      </c>
      <c r="B21869" t="s">
        <v>14442</v>
      </c>
      <c r="C21869">
        <v>103736</v>
      </c>
      <c r="D21869">
        <v>81229196838</v>
      </c>
      <c r="E21869" t="s">
        <v>253</v>
      </c>
      <c r="F21869">
        <v>1</v>
      </c>
      <c r="G21869" t="s">
        <v>16</v>
      </c>
      <c r="H21869" s="1">
        <v>45876.80164351852</v>
      </c>
    </row>
    <row r="21870" spans="1:8" x14ac:dyDescent="0.25">
      <c r="A21870" t="s">
        <v>36810</v>
      </c>
      <c r="B21870" t="s">
        <v>14443</v>
      </c>
      <c r="C21870">
        <v>100879</v>
      </c>
      <c r="D21870">
        <v>81275551050</v>
      </c>
      <c r="E21870" t="s">
        <v>3811</v>
      </c>
      <c r="F21870">
        <v>1</v>
      </c>
      <c r="G21870" t="s">
        <v>31</v>
      </c>
      <c r="H21870" s="1">
        <v>45876.802430555559</v>
      </c>
    </row>
    <row r="21871" spans="1:8" x14ac:dyDescent="0.25">
      <c r="A21871" t="s">
        <v>36811</v>
      </c>
      <c r="B21871" t="s">
        <v>427</v>
      </c>
      <c r="C21871">
        <v>50356</v>
      </c>
      <c r="D21871">
        <v>81321852549</v>
      </c>
      <c r="E21871" t="s">
        <v>253</v>
      </c>
      <c r="F21871">
        <v>1</v>
      </c>
      <c r="G21871" t="s">
        <v>31</v>
      </c>
      <c r="H21871" s="1">
        <v>45876.805451388886</v>
      </c>
    </row>
    <row r="21872" spans="1:8" x14ac:dyDescent="0.25">
      <c r="A21872" t="s">
        <v>36812</v>
      </c>
      <c r="B21872" t="s">
        <v>30</v>
      </c>
      <c r="C21872">
        <v>50000</v>
      </c>
      <c r="D21872">
        <v>82375705872</v>
      </c>
      <c r="E21872" t="s">
        <v>253</v>
      </c>
      <c r="F21872">
        <v>1</v>
      </c>
      <c r="G21872" t="s">
        <v>4</v>
      </c>
      <c r="H21872" s="1">
        <v>45876.80574074074</v>
      </c>
    </row>
    <row r="21873" spans="1:8" x14ac:dyDescent="0.25">
      <c r="A21873" t="s">
        <v>36813</v>
      </c>
      <c r="B21873" t="s">
        <v>4717</v>
      </c>
      <c r="C21873">
        <v>100609</v>
      </c>
      <c r="D21873">
        <v>87739214611</v>
      </c>
      <c r="E21873" t="s">
        <v>253</v>
      </c>
      <c r="F21873">
        <v>1</v>
      </c>
      <c r="G21873" t="s">
        <v>4</v>
      </c>
      <c r="H21873" s="1">
        <v>45876.806388888886</v>
      </c>
    </row>
    <row r="21874" spans="1:8" x14ac:dyDescent="0.25">
      <c r="A21874" t="s">
        <v>36814</v>
      </c>
      <c r="B21874" t="s">
        <v>8406</v>
      </c>
      <c r="C21874">
        <v>50850</v>
      </c>
      <c r="D21874">
        <v>87889747555</v>
      </c>
      <c r="E21874" t="s">
        <v>3811</v>
      </c>
      <c r="F21874">
        <v>1</v>
      </c>
      <c r="G21874" t="s">
        <v>13</v>
      </c>
      <c r="H21874" s="1">
        <v>45876.80777777778</v>
      </c>
    </row>
    <row r="21875" spans="1:8" x14ac:dyDescent="0.25">
      <c r="A21875" t="s">
        <v>36815</v>
      </c>
      <c r="B21875" t="s">
        <v>14444</v>
      </c>
      <c r="C21875">
        <v>100919</v>
      </c>
      <c r="D21875">
        <v>81266897374</v>
      </c>
      <c r="E21875" t="s">
        <v>499</v>
      </c>
      <c r="F21875">
        <v>1</v>
      </c>
      <c r="G21875" t="s">
        <v>4</v>
      </c>
      <c r="H21875" s="1">
        <v>45876.809155092589</v>
      </c>
    </row>
    <row r="21876" spans="1:8" x14ac:dyDescent="0.25">
      <c r="A21876" t="s">
        <v>36816</v>
      </c>
      <c r="B21876" t="s">
        <v>14445</v>
      </c>
      <c r="C21876">
        <v>100312</v>
      </c>
      <c r="D21876">
        <v>8815457627</v>
      </c>
      <c r="E21876" t="s">
        <v>3811</v>
      </c>
      <c r="F21876">
        <v>1</v>
      </c>
      <c r="G21876" t="s">
        <v>13</v>
      </c>
      <c r="H21876" s="1">
        <v>45876.81040509259</v>
      </c>
    </row>
    <row r="21877" spans="1:8" x14ac:dyDescent="0.25">
      <c r="A21877" t="s">
        <v>36817</v>
      </c>
      <c r="B21877" t="s">
        <v>19</v>
      </c>
      <c r="C21877">
        <v>100000</v>
      </c>
      <c r="D21877">
        <v>82292750840</v>
      </c>
      <c r="E21877" t="s">
        <v>1</v>
      </c>
      <c r="F21877">
        <v>1</v>
      </c>
      <c r="G21877" t="s">
        <v>4</v>
      </c>
      <c r="H21877" s="1">
        <v>45876.811122685183</v>
      </c>
    </row>
    <row r="21878" spans="1:8" x14ac:dyDescent="0.25">
      <c r="A21878" t="s">
        <v>36818</v>
      </c>
      <c r="B21878" t="s">
        <v>19</v>
      </c>
      <c r="C21878">
        <v>100941</v>
      </c>
      <c r="D21878">
        <v>81261699114</v>
      </c>
      <c r="E21878" t="s">
        <v>3811</v>
      </c>
      <c r="F21878">
        <v>1</v>
      </c>
      <c r="G21878" t="s">
        <v>13</v>
      </c>
      <c r="H21878" s="1">
        <v>45876.811226851853</v>
      </c>
    </row>
    <row r="21879" spans="1:8" x14ac:dyDescent="0.25">
      <c r="A21879" t="s">
        <v>36819</v>
      </c>
      <c r="B21879" t="s">
        <v>14446</v>
      </c>
      <c r="C21879">
        <v>100811</v>
      </c>
      <c r="D21879">
        <v>81287878001</v>
      </c>
      <c r="E21879" t="s">
        <v>3811</v>
      </c>
      <c r="F21879">
        <v>1</v>
      </c>
      <c r="G21879" t="s">
        <v>13</v>
      </c>
      <c r="H21879" s="1">
        <v>45876.81621527778</v>
      </c>
    </row>
    <row r="21880" spans="1:8" x14ac:dyDescent="0.25">
      <c r="A21880" t="s">
        <v>36820</v>
      </c>
      <c r="B21880" t="s">
        <v>14447</v>
      </c>
      <c r="C21880">
        <v>250912</v>
      </c>
      <c r="D21880">
        <v>85848666181</v>
      </c>
      <c r="E21880" t="s">
        <v>253</v>
      </c>
      <c r="F21880">
        <v>1</v>
      </c>
      <c r="G21880" t="s">
        <v>4</v>
      </c>
      <c r="H21880" s="1">
        <v>45876.81689814815</v>
      </c>
    </row>
    <row r="21881" spans="1:8" x14ac:dyDescent="0.25">
      <c r="A21881" t="s">
        <v>36821</v>
      </c>
      <c r="B21881" t="s">
        <v>14448</v>
      </c>
      <c r="C21881">
        <v>250198</v>
      </c>
      <c r="D21881">
        <v>85272800069</v>
      </c>
      <c r="E21881" t="s">
        <v>499</v>
      </c>
      <c r="F21881">
        <v>1</v>
      </c>
      <c r="G21881" t="s">
        <v>4</v>
      </c>
      <c r="H21881" s="1">
        <v>45876.817650462966</v>
      </c>
    </row>
    <row r="21882" spans="1:8" x14ac:dyDescent="0.25">
      <c r="A21882" t="s">
        <v>36822</v>
      </c>
      <c r="B21882" t="s">
        <v>14449</v>
      </c>
      <c r="C21882">
        <v>100890</v>
      </c>
      <c r="D21882">
        <v>82199028696</v>
      </c>
      <c r="E21882" t="s">
        <v>3811</v>
      </c>
      <c r="F21882">
        <v>1</v>
      </c>
      <c r="G21882" t="s">
        <v>4</v>
      </c>
      <c r="H21882" s="1">
        <v>45876.819976851853</v>
      </c>
    </row>
    <row r="21883" spans="1:8" x14ac:dyDescent="0.25">
      <c r="A21883" t="s">
        <v>36823</v>
      </c>
      <c r="B21883" t="s">
        <v>14450</v>
      </c>
      <c r="C21883">
        <v>100000</v>
      </c>
      <c r="D21883">
        <v>81227951791</v>
      </c>
      <c r="E21883" t="s">
        <v>499</v>
      </c>
      <c r="F21883">
        <v>1</v>
      </c>
      <c r="G21883" t="s">
        <v>4</v>
      </c>
      <c r="H21883" s="1">
        <v>45876.820787037039</v>
      </c>
    </row>
    <row r="21884" spans="1:8" x14ac:dyDescent="0.25">
      <c r="A21884" t="s">
        <v>36824</v>
      </c>
      <c r="B21884" t="s">
        <v>14451</v>
      </c>
      <c r="C21884">
        <v>250311</v>
      </c>
      <c r="D21884">
        <v>85274177417</v>
      </c>
      <c r="E21884" t="s">
        <v>499</v>
      </c>
      <c r="F21884">
        <v>1</v>
      </c>
      <c r="G21884" t="s">
        <v>4</v>
      </c>
      <c r="H21884" s="1">
        <v>45876.823460648149</v>
      </c>
    </row>
    <row r="21885" spans="1:8" x14ac:dyDescent="0.25">
      <c r="A21885" t="s">
        <v>36825</v>
      </c>
      <c r="B21885" t="s">
        <v>77</v>
      </c>
      <c r="C21885">
        <v>100630</v>
      </c>
      <c r="D21885">
        <v>628932345678</v>
      </c>
      <c r="E21885" t="s">
        <v>253</v>
      </c>
      <c r="F21885">
        <v>1</v>
      </c>
      <c r="G21885" t="s">
        <v>121</v>
      </c>
      <c r="H21885" s="1">
        <v>45876.826145833336</v>
      </c>
    </row>
    <row r="21886" spans="1:8" x14ac:dyDescent="0.25">
      <c r="A21886" t="s">
        <v>36826</v>
      </c>
      <c r="B21886" t="s">
        <v>14452</v>
      </c>
      <c r="C21886">
        <v>50676</v>
      </c>
      <c r="D21886">
        <v>81241712073</v>
      </c>
      <c r="E21886" t="s">
        <v>3811</v>
      </c>
      <c r="F21886">
        <v>1</v>
      </c>
      <c r="G21886" t="s">
        <v>4</v>
      </c>
      <c r="H21886" s="1">
        <v>45876.826655092591</v>
      </c>
    </row>
    <row r="21887" spans="1:8" x14ac:dyDescent="0.25">
      <c r="A21887" t="s">
        <v>36827</v>
      </c>
      <c r="B21887" t="s">
        <v>14453</v>
      </c>
      <c r="C21887">
        <v>50000</v>
      </c>
      <c r="D21887">
        <v>89638382244</v>
      </c>
      <c r="E21887" t="s">
        <v>499</v>
      </c>
      <c r="F21887">
        <v>1</v>
      </c>
      <c r="G21887" t="s">
        <v>4</v>
      </c>
      <c r="H21887" s="1">
        <v>45876.826689814814</v>
      </c>
    </row>
    <row r="21888" spans="1:8" x14ac:dyDescent="0.25">
      <c r="A21888" t="s">
        <v>36828</v>
      </c>
      <c r="B21888" t="s">
        <v>19</v>
      </c>
      <c r="C21888">
        <v>100971</v>
      </c>
      <c r="D21888">
        <v>81584488793</v>
      </c>
      <c r="E21888" t="s">
        <v>5796</v>
      </c>
      <c r="F21888">
        <v>1</v>
      </c>
      <c r="G21888" t="s">
        <v>4</v>
      </c>
      <c r="H21888" s="1">
        <v>45876.827847222223</v>
      </c>
    </row>
    <row r="21889" spans="1:8" x14ac:dyDescent="0.25">
      <c r="A21889" t="s">
        <v>36829</v>
      </c>
      <c r="B21889" t="s">
        <v>14454</v>
      </c>
      <c r="C21889">
        <v>100739</v>
      </c>
      <c r="D21889">
        <v>8118104006</v>
      </c>
      <c r="E21889" t="s">
        <v>499</v>
      </c>
      <c r="F21889">
        <v>1</v>
      </c>
      <c r="G21889" t="s">
        <v>4</v>
      </c>
      <c r="H21889" s="1">
        <v>45876.828923611109</v>
      </c>
    </row>
    <row r="21890" spans="1:8" x14ac:dyDescent="0.25">
      <c r="A21890" t="s">
        <v>36830</v>
      </c>
      <c r="B21890" t="s">
        <v>430</v>
      </c>
      <c r="C21890">
        <v>154244</v>
      </c>
      <c r="D21890">
        <v>81343625666</v>
      </c>
      <c r="E21890" t="s">
        <v>253</v>
      </c>
      <c r="F21890">
        <v>1</v>
      </c>
      <c r="G21890" t="s">
        <v>16</v>
      </c>
      <c r="H21890" s="1">
        <v>45876.829930555556</v>
      </c>
    </row>
    <row r="21891" spans="1:8" x14ac:dyDescent="0.25">
      <c r="A21891" t="s">
        <v>36831</v>
      </c>
      <c r="B21891" t="s">
        <v>14455</v>
      </c>
      <c r="C21891">
        <v>103764</v>
      </c>
      <c r="D21891">
        <v>81366910009</v>
      </c>
      <c r="E21891" t="s">
        <v>499</v>
      </c>
      <c r="F21891">
        <v>1</v>
      </c>
      <c r="G21891" t="s">
        <v>16</v>
      </c>
      <c r="H21891" s="1">
        <v>45876.830474537041</v>
      </c>
    </row>
    <row r="21892" spans="1:8" x14ac:dyDescent="0.25">
      <c r="A21892" t="s">
        <v>36832</v>
      </c>
      <c r="B21892" t="s">
        <v>14456</v>
      </c>
      <c r="C21892">
        <v>100632</v>
      </c>
      <c r="D21892">
        <v>85746003181</v>
      </c>
      <c r="E21892" t="s">
        <v>499</v>
      </c>
      <c r="F21892">
        <v>1</v>
      </c>
      <c r="G21892" t="s">
        <v>4</v>
      </c>
      <c r="H21892" s="1">
        <v>45876.832418981481</v>
      </c>
    </row>
    <row r="21893" spans="1:8" x14ac:dyDescent="0.25">
      <c r="A21893" t="s">
        <v>36833</v>
      </c>
      <c r="B21893" t="s">
        <v>30</v>
      </c>
      <c r="C21893">
        <v>50164</v>
      </c>
      <c r="D21893">
        <v>81217088762</v>
      </c>
      <c r="E21893" t="s">
        <v>499</v>
      </c>
      <c r="F21893">
        <v>1</v>
      </c>
      <c r="G21893" t="s">
        <v>4</v>
      </c>
      <c r="H21893" s="1">
        <v>45876.833229166667</v>
      </c>
    </row>
    <row r="21894" spans="1:8" x14ac:dyDescent="0.25">
      <c r="A21894" t="s">
        <v>36834</v>
      </c>
      <c r="B21894" t="s">
        <v>14457</v>
      </c>
      <c r="C21894">
        <v>100052</v>
      </c>
      <c r="D21894">
        <v>81241964336</v>
      </c>
      <c r="E21894" t="s">
        <v>3811</v>
      </c>
      <c r="F21894">
        <v>1</v>
      </c>
      <c r="G21894" t="s">
        <v>4</v>
      </c>
      <c r="H21894" s="1">
        <v>45876.833587962959</v>
      </c>
    </row>
    <row r="21895" spans="1:8" x14ac:dyDescent="0.25">
      <c r="A21895" t="s">
        <v>36835</v>
      </c>
      <c r="B21895" t="s">
        <v>19</v>
      </c>
      <c r="C21895">
        <v>103428</v>
      </c>
      <c r="D21895">
        <v>81510383352</v>
      </c>
      <c r="E21895" t="s">
        <v>253</v>
      </c>
      <c r="F21895">
        <v>1</v>
      </c>
      <c r="G21895" t="s">
        <v>16</v>
      </c>
      <c r="H21895" s="1">
        <v>45876.83489583333</v>
      </c>
    </row>
    <row r="21896" spans="1:8" x14ac:dyDescent="0.25">
      <c r="A21896" t="s">
        <v>36836</v>
      </c>
      <c r="B21896" t="s">
        <v>2265</v>
      </c>
      <c r="C21896">
        <v>104106</v>
      </c>
      <c r="D21896">
        <v>83890767205</v>
      </c>
      <c r="E21896" t="s">
        <v>253</v>
      </c>
      <c r="F21896">
        <v>1</v>
      </c>
      <c r="G21896" t="s">
        <v>16</v>
      </c>
      <c r="H21896" s="1">
        <v>45876.835960648146</v>
      </c>
    </row>
    <row r="21897" spans="1:8" x14ac:dyDescent="0.25">
      <c r="A21897" t="s">
        <v>36837</v>
      </c>
      <c r="B21897" t="s">
        <v>14458</v>
      </c>
      <c r="C21897">
        <v>100917</v>
      </c>
      <c r="D21897">
        <v>82283712396</v>
      </c>
      <c r="E21897" t="s">
        <v>499</v>
      </c>
      <c r="F21897">
        <v>1</v>
      </c>
      <c r="G21897" t="s">
        <v>4</v>
      </c>
      <c r="H21897" s="1">
        <v>45876.83662037037</v>
      </c>
    </row>
    <row r="21898" spans="1:8" x14ac:dyDescent="0.25">
      <c r="A21898" t="s">
        <v>36838</v>
      </c>
      <c r="B21898" t="s">
        <v>570</v>
      </c>
      <c r="C21898">
        <v>50315</v>
      </c>
      <c r="D21898">
        <v>88212195791</v>
      </c>
      <c r="E21898" t="s">
        <v>499</v>
      </c>
      <c r="F21898">
        <v>1</v>
      </c>
      <c r="G21898" t="s">
        <v>6</v>
      </c>
      <c r="H21898" s="1">
        <v>45876.838425925926</v>
      </c>
    </row>
    <row r="21899" spans="1:8" x14ac:dyDescent="0.25">
      <c r="A21899" t="s">
        <v>36839</v>
      </c>
      <c r="B21899" t="s">
        <v>14459</v>
      </c>
      <c r="C21899">
        <v>50964</v>
      </c>
      <c r="D21899">
        <v>82353467307</v>
      </c>
      <c r="E21899" t="s">
        <v>499</v>
      </c>
      <c r="F21899">
        <v>1</v>
      </c>
      <c r="G21899" t="s">
        <v>4</v>
      </c>
      <c r="H21899" s="1">
        <v>45876.840995370374</v>
      </c>
    </row>
    <row r="21900" spans="1:8" x14ac:dyDescent="0.25">
      <c r="A21900" t="s">
        <v>36840</v>
      </c>
      <c r="B21900" t="s">
        <v>14460</v>
      </c>
      <c r="C21900">
        <v>500395</v>
      </c>
      <c r="D21900">
        <v>81272544368</v>
      </c>
      <c r="E21900" t="s">
        <v>253</v>
      </c>
      <c r="F21900">
        <v>1</v>
      </c>
      <c r="G21900" t="s">
        <v>4</v>
      </c>
      <c r="H21900" s="1">
        <v>45876.841782407406</v>
      </c>
    </row>
    <row r="21901" spans="1:8" x14ac:dyDescent="0.25">
      <c r="A21901" t="s">
        <v>36841</v>
      </c>
      <c r="B21901" t="s">
        <v>4821</v>
      </c>
      <c r="C21901">
        <v>100864</v>
      </c>
      <c r="D21901">
        <v>811961383</v>
      </c>
      <c r="E21901" t="s">
        <v>253</v>
      </c>
      <c r="F21901">
        <v>1</v>
      </c>
      <c r="G21901" t="s">
        <v>59</v>
      </c>
      <c r="H21901" s="1">
        <v>45876.841921296298</v>
      </c>
    </row>
    <row r="21902" spans="1:8" x14ac:dyDescent="0.25">
      <c r="A21902" t="s">
        <v>36842</v>
      </c>
      <c r="B21902" t="s">
        <v>411</v>
      </c>
      <c r="C21902">
        <v>103334</v>
      </c>
      <c r="D21902">
        <v>89602366901</v>
      </c>
      <c r="E21902" t="s">
        <v>499</v>
      </c>
      <c r="F21902">
        <v>1</v>
      </c>
      <c r="G21902" t="s">
        <v>16</v>
      </c>
      <c r="H21902" s="1">
        <v>45876.844641203701</v>
      </c>
    </row>
    <row r="21903" spans="1:8" x14ac:dyDescent="0.25">
      <c r="A21903" t="s">
        <v>36843</v>
      </c>
      <c r="B21903" t="s">
        <v>12178</v>
      </c>
      <c r="C21903">
        <v>100000</v>
      </c>
      <c r="D21903">
        <v>85299592077</v>
      </c>
      <c r="E21903" t="s">
        <v>499</v>
      </c>
      <c r="F21903">
        <v>1</v>
      </c>
      <c r="G21903" t="s">
        <v>4</v>
      </c>
      <c r="H21903" s="1">
        <v>45876.845983796295</v>
      </c>
    </row>
    <row r="21904" spans="1:8" x14ac:dyDescent="0.25">
      <c r="A21904" t="s">
        <v>36844</v>
      </c>
      <c r="B21904" t="s">
        <v>14461</v>
      </c>
      <c r="C21904">
        <v>100174</v>
      </c>
      <c r="D21904">
        <v>85284832089</v>
      </c>
      <c r="E21904" t="s">
        <v>499</v>
      </c>
      <c r="F21904">
        <v>1</v>
      </c>
      <c r="G21904" t="s">
        <v>4</v>
      </c>
      <c r="H21904" s="1">
        <v>45876.846250000002</v>
      </c>
    </row>
    <row r="21905" spans="1:8" x14ac:dyDescent="0.25">
      <c r="A21905" t="s">
        <v>36845</v>
      </c>
      <c r="B21905" t="s">
        <v>14462</v>
      </c>
      <c r="C21905">
        <v>54209</v>
      </c>
      <c r="D21905">
        <v>85733365531</v>
      </c>
      <c r="E21905" t="s">
        <v>253</v>
      </c>
      <c r="F21905">
        <v>1</v>
      </c>
      <c r="G21905" t="s">
        <v>16</v>
      </c>
      <c r="H21905" s="1">
        <v>45876.849016203705</v>
      </c>
    </row>
    <row r="21906" spans="1:8" x14ac:dyDescent="0.25">
      <c r="A21906" t="s">
        <v>36846</v>
      </c>
      <c r="B21906" t="s">
        <v>14463</v>
      </c>
      <c r="C21906">
        <v>250437</v>
      </c>
      <c r="D21906">
        <v>81387039730</v>
      </c>
      <c r="E21906" t="s">
        <v>3811</v>
      </c>
      <c r="F21906">
        <v>1</v>
      </c>
      <c r="G21906" t="s">
        <v>4</v>
      </c>
      <c r="H21906" s="1">
        <v>45876.854733796295</v>
      </c>
    </row>
    <row r="21907" spans="1:8" x14ac:dyDescent="0.25">
      <c r="A21907" t="s">
        <v>36847</v>
      </c>
      <c r="B21907" t="s">
        <v>14464</v>
      </c>
      <c r="C21907">
        <v>250000</v>
      </c>
      <c r="D21907">
        <v>81212234747</v>
      </c>
      <c r="E21907" t="s">
        <v>253</v>
      </c>
      <c r="F21907">
        <v>1</v>
      </c>
      <c r="G21907" t="s">
        <v>4</v>
      </c>
      <c r="H21907" s="1">
        <v>45876.854872685188</v>
      </c>
    </row>
    <row r="21908" spans="1:8" x14ac:dyDescent="0.25">
      <c r="A21908" t="s">
        <v>36848</v>
      </c>
      <c r="B21908" t="s">
        <v>14465</v>
      </c>
      <c r="C21908">
        <v>100000</v>
      </c>
      <c r="D21908">
        <v>85362778346</v>
      </c>
      <c r="E21908" t="s">
        <v>499</v>
      </c>
      <c r="F21908">
        <v>1</v>
      </c>
      <c r="G21908" t="s">
        <v>4</v>
      </c>
      <c r="H21908" s="1">
        <v>45876.855682870373</v>
      </c>
    </row>
    <row r="21909" spans="1:8" x14ac:dyDescent="0.25">
      <c r="A21909" t="s">
        <v>36849</v>
      </c>
      <c r="B21909" t="s">
        <v>327</v>
      </c>
      <c r="C21909">
        <v>100900</v>
      </c>
      <c r="D21909">
        <v>787848848</v>
      </c>
      <c r="E21909" t="s">
        <v>499</v>
      </c>
      <c r="F21909">
        <v>1</v>
      </c>
      <c r="G21909" t="s">
        <v>4</v>
      </c>
      <c r="H21909" s="1">
        <v>45876.859074074076</v>
      </c>
    </row>
    <row r="21910" spans="1:8" x14ac:dyDescent="0.25">
      <c r="A21910" t="s">
        <v>36850</v>
      </c>
      <c r="B21910" t="s">
        <v>14466</v>
      </c>
      <c r="C21910">
        <v>100336</v>
      </c>
      <c r="D21910">
        <v>85297674361</v>
      </c>
      <c r="E21910" t="s">
        <v>3811</v>
      </c>
      <c r="F21910">
        <v>1</v>
      </c>
      <c r="G21910" t="s">
        <v>4</v>
      </c>
      <c r="H21910" s="1">
        <v>45876.859282407408</v>
      </c>
    </row>
    <row r="21911" spans="1:8" x14ac:dyDescent="0.25">
      <c r="A21911" t="s">
        <v>36851</v>
      </c>
      <c r="B21911" t="s">
        <v>14467</v>
      </c>
      <c r="C21911">
        <v>100736</v>
      </c>
      <c r="D21911">
        <v>85741027955</v>
      </c>
      <c r="E21911" t="s">
        <v>253</v>
      </c>
      <c r="F21911">
        <v>1</v>
      </c>
      <c r="G21911" t="s">
        <v>13</v>
      </c>
      <c r="H21911" s="1">
        <v>45876.861608796295</v>
      </c>
    </row>
    <row r="21912" spans="1:8" x14ac:dyDescent="0.25">
      <c r="A21912" t="s">
        <v>36852</v>
      </c>
      <c r="B21912" t="s">
        <v>14468</v>
      </c>
      <c r="C21912">
        <v>103913</v>
      </c>
      <c r="D21912">
        <v>81221973698</v>
      </c>
      <c r="E21912" t="s">
        <v>3811</v>
      </c>
      <c r="F21912">
        <v>1</v>
      </c>
      <c r="G21912" t="s">
        <v>16</v>
      </c>
      <c r="H21912" s="1">
        <v>45876.862916666665</v>
      </c>
    </row>
    <row r="21913" spans="1:8" x14ac:dyDescent="0.25">
      <c r="A21913" t="s">
        <v>36853</v>
      </c>
      <c r="B21913" t="s">
        <v>14469</v>
      </c>
      <c r="C21913">
        <v>100513</v>
      </c>
      <c r="D21913">
        <v>81332208232</v>
      </c>
      <c r="E21913" t="s">
        <v>3811</v>
      </c>
      <c r="F21913">
        <v>1</v>
      </c>
      <c r="G21913" t="s">
        <v>31</v>
      </c>
      <c r="H21913" s="1">
        <v>45876.864421296297</v>
      </c>
    </row>
    <row r="21914" spans="1:8" x14ac:dyDescent="0.25">
      <c r="A21914" t="s">
        <v>36854</v>
      </c>
      <c r="B21914" t="s">
        <v>14470</v>
      </c>
      <c r="C21914">
        <v>100542</v>
      </c>
      <c r="D21914">
        <v>85381583010</v>
      </c>
      <c r="E21914" t="s">
        <v>3811</v>
      </c>
      <c r="F21914">
        <v>1</v>
      </c>
      <c r="G21914" t="s">
        <v>4</v>
      </c>
      <c r="H21914" s="1">
        <v>45876.86482638889</v>
      </c>
    </row>
    <row r="21915" spans="1:8" x14ac:dyDescent="0.25">
      <c r="A21915" t="s">
        <v>36855</v>
      </c>
      <c r="B21915" t="s">
        <v>2254</v>
      </c>
      <c r="C21915">
        <v>50482</v>
      </c>
      <c r="D21915">
        <v>8158727075</v>
      </c>
      <c r="E21915" t="s">
        <v>253</v>
      </c>
      <c r="F21915">
        <v>1</v>
      </c>
      <c r="G21915" t="s">
        <v>4</v>
      </c>
      <c r="H21915" s="1">
        <v>45876.867002314815</v>
      </c>
    </row>
    <row r="21916" spans="1:8" x14ac:dyDescent="0.25">
      <c r="A21916" t="s">
        <v>36856</v>
      </c>
      <c r="B21916" t="s">
        <v>11568</v>
      </c>
      <c r="C21916">
        <v>100626</v>
      </c>
      <c r="D21916">
        <v>82339932799</v>
      </c>
      <c r="E21916" t="s">
        <v>253</v>
      </c>
      <c r="F21916">
        <v>1</v>
      </c>
      <c r="G21916" t="s">
        <v>4</v>
      </c>
      <c r="H21916" s="1">
        <v>45876.872581018521</v>
      </c>
    </row>
    <row r="21917" spans="1:8" x14ac:dyDescent="0.25">
      <c r="A21917" t="s">
        <v>36857</v>
      </c>
      <c r="B21917" t="s">
        <v>14471</v>
      </c>
      <c r="C21917">
        <v>100000</v>
      </c>
      <c r="D21917">
        <v>82246389366</v>
      </c>
      <c r="E21917" t="s">
        <v>3811</v>
      </c>
      <c r="F21917">
        <v>1</v>
      </c>
      <c r="G21917" t="s">
        <v>4</v>
      </c>
      <c r="H21917" s="1">
        <v>45876.873692129629</v>
      </c>
    </row>
    <row r="21918" spans="1:8" x14ac:dyDescent="0.25">
      <c r="A21918" t="s">
        <v>36858</v>
      </c>
      <c r="B21918" t="s">
        <v>14472</v>
      </c>
      <c r="C21918">
        <v>100782</v>
      </c>
      <c r="D21918">
        <v>8114224949</v>
      </c>
      <c r="E21918" t="s">
        <v>3811</v>
      </c>
      <c r="F21918">
        <v>1</v>
      </c>
      <c r="G21918" t="s">
        <v>4</v>
      </c>
      <c r="H21918" s="1">
        <v>45876.875231481485</v>
      </c>
    </row>
    <row r="21919" spans="1:8" x14ac:dyDescent="0.25">
      <c r="A21919" t="s">
        <v>36859</v>
      </c>
      <c r="B21919" t="s">
        <v>14473</v>
      </c>
      <c r="C21919">
        <v>100407</v>
      </c>
      <c r="D21919">
        <v>81347129366</v>
      </c>
      <c r="E21919" t="s">
        <v>3811</v>
      </c>
      <c r="F21919">
        <v>1</v>
      </c>
      <c r="G21919" t="s">
        <v>4</v>
      </c>
      <c r="H21919" s="1">
        <v>45876.876793981479</v>
      </c>
    </row>
    <row r="21920" spans="1:8" x14ac:dyDescent="0.25">
      <c r="A21920" t="s">
        <v>36860</v>
      </c>
      <c r="B21920" t="s">
        <v>14474</v>
      </c>
      <c r="C21920">
        <v>103661</v>
      </c>
      <c r="D21920">
        <v>85752821971</v>
      </c>
      <c r="E21920" t="s">
        <v>499</v>
      </c>
      <c r="F21920">
        <v>1</v>
      </c>
      <c r="G21920" t="s">
        <v>16</v>
      </c>
      <c r="H21920" s="1">
        <v>45876.881898148145</v>
      </c>
    </row>
    <row r="21921" spans="1:8" x14ac:dyDescent="0.25">
      <c r="A21921" t="s">
        <v>36861</v>
      </c>
      <c r="B21921" t="s">
        <v>3566</v>
      </c>
      <c r="C21921">
        <v>50517</v>
      </c>
      <c r="D21921">
        <v>85331404474</v>
      </c>
      <c r="E21921" t="s">
        <v>253</v>
      </c>
      <c r="F21921">
        <v>1</v>
      </c>
      <c r="G21921" t="s">
        <v>31</v>
      </c>
      <c r="H21921" s="1">
        <v>45876.882071759261</v>
      </c>
    </row>
    <row r="21922" spans="1:8" x14ac:dyDescent="0.25">
      <c r="A21922" t="s">
        <v>36862</v>
      </c>
      <c r="B21922" t="s">
        <v>1979</v>
      </c>
      <c r="C21922">
        <v>100201</v>
      </c>
      <c r="D21922">
        <v>81344067579</v>
      </c>
      <c r="E21922" t="s">
        <v>499</v>
      </c>
      <c r="F21922">
        <v>1</v>
      </c>
      <c r="G21922" t="s">
        <v>4</v>
      </c>
      <c r="H21922" s="1">
        <v>45876.88385416667</v>
      </c>
    </row>
    <row r="21923" spans="1:8" x14ac:dyDescent="0.25">
      <c r="A21923" t="s">
        <v>36863</v>
      </c>
      <c r="B21923" t="s">
        <v>14475</v>
      </c>
      <c r="C21923">
        <v>54210</v>
      </c>
      <c r="D21923">
        <v>82136518617</v>
      </c>
      <c r="E21923" t="s">
        <v>3811</v>
      </c>
      <c r="F21923">
        <v>1</v>
      </c>
      <c r="G21923" t="s">
        <v>16</v>
      </c>
      <c r="H21923" s="1">
        <v>45876.884664351855</v>
      </c>
    </row>
    <row r="21924" spans="1:8" x14ac:dyDescent="0.25">
      <c r="A21924" t="s">
        <v>36864</v>
      </c>
      <c r="B21924" t="s">
        <v>14476</v>
      </c>
      <c r="C21924">
        <v>100415</v>
      </c>
      <c r="D21924">
        <v>8129650365</v>
      </c>
      <c r="E21924" t="s">
        <v>3811</v>
      </c>
      <c r="F21924">
        <v>1</v>
      </c>
      <c r="G21924" t="s">
        <v>4</v>
      </c>
      <c r="H21924" s="1">
        <v>45876.884745370371</v>
      </c>
    </row>
    <row r="21925" spans="1:8" x14ac:dyDescent="0.25">
      <c r="A21925" t="s">
        <v>36865</v>
      </c>
      <c r="B21925" t="s">
        <v>12872</v>
      </c>
      <c r="C21925">
        <v>100024</v>
      </c>
      <c r="D21925">
        <v>81285821117</v>
      </c>
      <c r="E21925" t="s">
        <v>3811</v>
      </c>
      <c r="F21925">
        <v>1</v>
      </c>
      <c r="G21925" t="s">
        <v>31</v>
      </c>
      <c r="H21925" s="1">
        <v>45876.88652777778</v>
      </c>
    </row>
    <row r="21926" spans="1:8" x14ac:dyDescent="0.25">
      <c r="A21926" t="s">
        <v>36866</v>
      </c>
      <c r="B21926" t="s">
        <v>438</v>
      </c>
      <c r="C21926">
        <v>54028</v>
      </c>
      <c r="D21926">
        <v>811234284</v>
      </c>
      <c r="E21926" t="s">
        <v>499</v>
      </c>
      <c r="F21926">
        <v>1</v>
      </c>
      <c r="G21926" t="s">
        <v>16</v>
      </c>
      <c r="H21926" s="1">
        <v>45876.888379629629</v>
      </c>
    </row>
    <row r="21927" spans="1:8" x14ac:dyDescent="0.25">
      <c r="A21927" t="s">
        <v>36867</v>
      </c>
      <c r="B21927" t="s">
        <v>14477</v>
      </c>
      <c r="C21927">
        <v>100298</v>
      </c>
      <c r="D21927">
        <v>82160426309</v>
      </c>
      <c r="E21927" t="s">
        <v>499</v>
      </c>
      <c r="F21927">
        <v>1</v>
      </c>
      <c r="G21927" t="s">
        <v>4</v>
      </c>
      <c r="H21927" s="1">
        <v>45876.888877314814</v>
      </c>
    </row>
    <row r="21928" spans="1:8" x14ac:dyDescent="0.25">
      <c r="A21928" t="s">
        <v>36868</v>
      </c>
      <c r="B21928" t="s">
        <v>14478</v>
      </c>
      <c r="C21928">
        <v>100638</v>
      </c>
      <c r="D21928">
        <v>81330327544</v>
      </c>
      <c r="E21928" t="s">
        <v>3811</v>
      </c>
      <c r="F21928">
        <v>1</v>
      </c>
      <c r="G21928" t="s">
        <v>4</v>
      </c>
      <c r="H21928" s="1">
        <v>45876.889050925929</v>
      </c>
    </row>
    <row r="21929" spans="1:8" x14ac:dyDescent="0.25">
      <c r="A21929" t="s">
        <v>36869</v>
      </c>
      <c r="B21929" t="s">
        <v>14479</v>
      </c>
      <c r="C21929">
        <v>103424</v>
      </c>
      <c r="D21929">
        <v>811920942</v>
      </c>
      <c r="E21929" t="s">
        <v>253</v>
      </c>
      <c r="F21929">
        <v>1</v>
      </c>
      <c r="G21929" t="s">
        <v>16</v>
      </c>
      <c r="H21929" s="1">
        <v>45876.889293981483</v>
      </c>
    </row>
    <row r="21930" spans="1:8" x14ac:dyDescent="0.25">
      <c r="A21930" t="s">
        <v>36870</v>
      </c>
      <c r="B21930" t="s">
        <v>14480</v>
      </c>
      <c r="C21930">
        <v>54028</v>
      </c>
      <c r="D21930">
        <v>82122185363</v>
      </c>
      <c r="E21930" t="s">
        <v>499</v>
      </c>
      <c r="F21930">
        <v>1</v>
      </c>
      <c r="G21930" t="s">
        <v>16</v>
      </c>
      <c r="H21930" s="1">
        <v>45876.891481481478</v>
      </c>
    </row>
    <row r="21931" spans="1:8" x14ac:dyDescent="0.25">
      <c r="A21931" t="s">
        <v>36871</v>
      </c>
      <c r="B21931" t="s">
        <v>14481</v>
      </c>
      <c r="C21931">
        <v>100000</v>
      </c>
      <c r="D21931">
        <v>81253513177</v>
      </c>
      <c r="E21931" t="s">
        <v>499</v>
      </c>
      <c r="F21931">
        <v>1</v>
      </c>
      <c r="G21931" t="s">
        <v>4</v>
      </c>
      <c r="H21931" s="1">
        <v>45876.891481481478</v>
      </c>
    </row>
    <row r="21932" spans="1:8" x14ac:dyDescent="0.25">
      <c r="A21932" t="s">
        <v>36872</v>
      </c>
      <c r="B21932" t="s">
        <v>14482</v>
      </c>
      <c r="C21932">
        <v>104256</v>
      </c>
      <c r="D21932">
        <v>87788831091</v>
      </c>
      <c r="E21932" t="s">
        <v>253</v>
      </c>
      <c r="F21932">
        <v>1</v>
      </c>
      <c r="G21932" t="s">
        <v>16</v>
      </c>
      <c r="H21932" s="1">
        <v>45876.895682870374</v>
      </c>
    </row>
    <row r="21933" spans="1:8" x14ac:dyDescent="0.25">
      <c r="A21933" t="s">
        <v>36873</v>
      </c>
      <c r="B21933" t="s">
        <v>14483</v>
      </c>
      <c r="C21933">
        <v>153902</v>
      </c>
      <c r="D21933">
        <v>811963247</v>
      </c>
      <c r="E21933" t="s">
        <v>253</v>
      </c>
      <c r="F21933">
        <v>1</v>
      </c>
      <c r="G21933" t="s">
        <v>16</v>
      </c>
      <c r="H21933" s="1">
        <v>45876.895694444444</v>
      </c>
    </row>
    <row r="21934" spans="1:8" x14ac:dyDescent="0.25">
      <c r="A21934" t="s">
        <v>36874</v>
      </c>
      <c r="B21934" t="s">
        <v>14484</v>
      </c>
      <c r="C21934">
        <v>103801</v>
      </c>
      <c r="D21934">
        <v>81389557733</v>
      </c>
      <c r="E21934" t="s">
        <v>3811</v>
      </c>
      <c r="F21934">
        <v>1</v>
      </c>
      <c r="G21934" t="s">
        <v>16</v>
      </c>
      <c r="H21934" s="1">
        <v>45876.898773148147</v>
      </c>
    </row>
    <row r="21935" spans="1:8" x14ac:dyDescent="0.25">
      <c r="A21935" t="s">
        <v>36875</v>
      </c>
      <c r="B21935" t="s">
        <v>14485</v>
      </c>
      <c r="C21935">
        <v>250959</v>
      </c>
      <c r="D21935">
        <v>895326133856</v>
      </c>
      <c r="E21935" t="s">
        <v>253</v>
      </c>
      <c r="F21935">
        <v>1</v>
      </c>
      <c r="G21935" t="s">
        <v>4</v>
      </c>
      <c r="H21935" s="1">
        <v>45876.905798611115</v>
      </c>
    </row>
    <row r="21936" spans="1:8" x14ac:dyDescent="0.25">
      <c r="A21936" t="s">
        <v>36876</v>
      </c>
      <c r="B21936" t="s">
        <v>19</v>
      </c>
      <c r="C21936">
        <v>100449</v>
      </c>
      <c r="D21936">
        <v>82292326244</v>
      </c>
      <c r="E21936" t="s">
        <v>253</v>
      </c>
      <c r="F21936">
        <v>1</v>
      </c>
      <c r="G21936" t="s">
        <v>4</v>
      </c>
      <c r="H21936" s="1">
        <v>45876.906446759262</v>
      </c>
    </row>
    <row r="21937" spans="1:8" x14ac:dyDescent="0.25">
      <c r="A21937" t="s">
        <v>36877</v>
      </c>
      <c r="B21937" t="s">
        <v>19</v>
      </c>
      <c r="C21937">
        <v>50359</v>
      </c>
      <c r="D21937">
        <v>85746688573</v>
      </c>
      <c r="E21937" t="s">
        <v>253</v>
      </c>
      <c r="F21937">
        <v>1</v>
      </c>
      <c r="G21937" t="s">
        <v>4</v>
      </c>
      <c r="H21937" s="1">
        <v>45876.907199074078</v>
      </c>
    </row>
    <row r="21938" spans="1:8" x14ac:dyDescent="0.25">
      <c r="A21938" t="s">
        <v>36878</v>
      </c>
      <c r="B21938" t="s">
        <v>14486</v>
      </c>
      <c r="C21938">
        <v>50169</v>
      </c>
      <c r="D21938">
        <v>8885885</v>
      </c>
      <c r="E21938" t="s">
        <v>3811</v>
      </c>
      <c r="F21938">
        <v>1</v>
      </c>
      <c r="G21938" t="s">
        <v>13</v>
      </c>
      <c r="H21938" s="1">
        <v>45876.908206018517</v>
      </c>
    </row>
    <row r="21939" spans="1:8" x14ac:dyDescent="0.25">
      <c r="A21939" t="s">
        <v>36879</v>
      </c>
      <c r="B21939" t="s">
        <v>14487</v>
      </c>
      <c r="C21939">
        <v>103462</v>
      </c>
      <c r="D21939">
        <v>85888690202</v>
      </c>
      <c r="E21939" t="s">
        <v>3811</v>
      </c>
      <c r="F21939">
        <v>1</v>
      </c>
      <c r="G21939" t="s">
        <v>16</v>
      </c>
      <c r="H21939" s="1">
        <v>45876.908217592594</v>
      </c>
    </row>
    <row r="21940" spans="1:8" x14ac:dyDescent="0.25">
      <c r="A21940" t="s">
        <v>36880</v>
      </c>
      <c r="B21940" t="s">
        <v>14488</v>
      </c>
      <c r="C21940">
        <v>50116</v>
      </c>
      <c r="D21940">
        <v>81217184381</v>
      </c>
      <c r="E21940" t="s">
        <v>3811</v>
      </c>
      <c r="F21940">
        <v>1</v>
      </c>
      <c r="G21940" t="s">
        <v>4</v>
      </c>
      <c r="H21940" s="1">
        <v>45876.908425925925</v>
      </c>
    </row>
    <row r="21941" spans="1:8" x14ac:dyDescent="0.25">
      <c r="A21941" t="s">
        <v>36881</v>
      </c>
      <c r="B21941" t="s">
        <v>19</v>
      </c>
      <c r="C21941">
        <v>100958</v>
      </c>
      <c r="D21941">
        <v>82292326244</v>
      </c>
      <c r="E21941" t="s">
        <v>253</v>
      </c>
      <c r="F21941">
        <v>1</v>
      </c>
      <c r="G21941" t="s">
        <v>4</v>
      </c>
      <c r="H21941" s="1">
        <v>45876.909166666665</v>
      </c>
    </row>
    <row r="21942" spans="1:8" x14ac:dyDescent="0.25">
      <c r="A21942" t="s">
        <v>36882</v>
      </c>
      <c r="B21942" t="s">
        <v>7585</v>
      </c>
      <c r="C21942">
        <v>50786</v>
      </c>
      <c r="D21942">
        <v>81283613624</v>
      </c>
      <c r="E21942" t="s">
        <v>253</v>
      </c>
      <c r="F21942">
        <v>1</v>
      </c>
      <c r="G21942" t="s">
        <v>4</v>
      </c>
      <c r="H21942" s="1">
        <v>45876.916458333333</v>
      </c>
    </row>
    <row r="21943" spans="1:8" x14ac:dyDescent="0.25">
      <c r="A21943" t="s">
        <v>36883</v>
      </c>
      <c r="B21943" t="s">
        <v>8231</v>
      </c>
      <c r="C21943">
        <v>50480</v>
      </c>
      <c r="D21943">
        <v>8127669611</v>
      </c>
      <c r="E21943" t="s">
        <v>3811</v>
      </c>
      <c r="F21943">
        <v>1</v>
      </c>
      <c r="G21943" t="s">
        <v>31</v>
      </c>
      <c r="H21943" s="1">
        <v>45876.92019675926</v>
      </c>
    </row>
    <row r="21944" spans="1:8" x14ac:dyDescent="0.25">
      <c r="A21944" t="s">
        <v>36884</v>
      </c>
      <c r="B21944" t="s">
        <v>14489</v>
      </c>
      <c r="C21944">
        <v>50173</v>
      </c>
      <c r="D21944">
        <v>85376758939</v>
      </c>
      <c r="E21944" t="s">
        <v>3811</v>
      </c>
      <c r="F21944">
        <v>1</v>
      </c>
      <c r="G21944" t="s">
        <v>4</v>
      </c>
      <c r="H21944" s="1">
        <v>45876.921898148146</v>
      </c>
    </row>
    <row r="21945" spans="1:8" x14ac:dyDescent="0.25">
      <c r="A21945" t="s">
        <v>36885</v>
      </c>
      <c r="B21945" t="s">
        <v>552</v>
      </c>
      <c r="C21945">
        <v>53662</v>
      </c>
      <c r="D21945">
        <v>81284820868</v>
      </c>
      <c r="E21945" t="s">
        <v>499</v>
      </c>
      <c r="F21945">
        <v>1</v>
      </c>
      <c r="G21945" t="s">
        <v>16</v>
      </c>
      <c r="H21945" s="1">
        <v>45876.922673611109</v>
      </c>
    </row>
    <row r="21946" spans="1:8" x14ac:dyDescent="0.25">
      <c r="A21946" t="s">
        <v>36886</v>
      </c>
      <c r="B21946" t="s">
        <v>14490</v>
      </c>
      <c r="C21946">
        <v>50668</v>
      </c>
      <c r="D21946">
        <v>82219277723</v>
      </c>
      <c r="E21946" t="s">
        <v>253</v>
      </c>
      <c r="F21946">
        <v>1</v>
      </c>
      <c r="G21946" t="s">
        <v>13</v>
      </c>
      <c r="H21946" s="1">
        <v>45876.928020833337</v>
      </c>
    </row>
    <row r="21947" spans="1:8" x14ac:dyDescent="0.25">
      <c r="A21947" t="s">
        <v>36887</v>
      </c>
      <c r="B21947" t="s">
        <v>14491</v>
      </c>
      <c r="C21947">
        <v>103341</v>
      </c>
      <c r="D21947">
        <v>81381806002</v>
      </c>
      <c r="E21947" t="s">
        <v>3811</v>
      </c>
      <c r="F21947">
        <v>1</v>
      </c>
      <c r="G21947" t="s">
        <v>16</v>
      </c>
      <c r="H21947" s="1">
        <v>45876.928541666668</v>
      </c>
    </row>
    <row r="21948" spans="1:8" x14ac:dyDescent="0.25">
      <c r="A21948" t="s">
        <v>36888</v>
      </c>
      <c r="B21948" t="s">
        <v>14492</v>
      </c>
      <c r="C21948">
        <v>100532</v>
      </c>
      <c r="D21948">
        <v>82245177685</v>
      </c>
      <c r="E21948" t="s">
        <v>3811</v>
      </c>
      <c r="F21948">
        <v>1</v>
      </c>
      <c r="G21948" t="s">
        <v>4</v>
      </c>
      <c r="H21948" s="1">
        <v>45876.930868055555</v>
      </c>
    </row>
    <row r="21949" spans="1:8" x14ac:dyDescent="0.25">
      <c r="A21949" t="s">
        <v>36889</v>
      </c>
      <c r="B21949" t="s">
        <v>14493</v>
      </c>
      <c r="C21949">
        <v>250000</v>
      </c>
      <c r="D21949">
        <v>82249189289</v>
      </c>
      <c r="E21949" t="s">
        <v>3811</v>
      </c>
      <c r="F21949">
        <v>1</v>
      </c>
      <c r="G21949" t="s">
        <v>4</v>
      </c>
      <c r="H21949" s="1">
        <v>45876.934594907405</v>
      </c>
    </row>
    <row r="21950" spans="1:8" x14ac:dyDescent="0.25">
      <c r="A21950" t="s">
        <v>36890</v>
      </c>
      <c r="B21950" t="s">
        <v>14494</v>
      </c>
      <c r="C21950">
        <v>100060</v>
      </c>
      <c r="D21950">
        <v>82165575844</v>
      </c>
      <c r="E21950" t="s">
        <v>253</v>
      </c>
      <c r="F21950">
        <v>1</v>
      </c>
      <c r="G21950" t="s">
        <v>4</v>
      </c>
      <c r="H21950" s="1">
        <v>45876.935601851852</v>
      </c>
    </row>
    <row r="21951" spans="1:8" x14ac:dyDescent="0.25">
      <c r="A21951" t="s">
        <v>36891</v>
      </c>
      <c r="B21951" t="s">
        <v>14495</v>
      </c>
      <c r="C21951">
        <v>103864</v>
      </c>
      <c r="D21951">
        <v>81617207789</v>
      </c>
      <c r="E21951" t="s">
        <v>3811</v>
      </c>
      <c r="F21951">
        <v>1</v>
      </c>
      <c r="G21951" t="s">
        <v>16</v>
      </c>
      <c r="H21951" s="1">
        <v>45876.937199074076</v>
      </c>
    </row>
    <row r="21952" spans="1:8" x14ac:dyDescent="0.25">
      <c r="A21952" t="s">
        <v>36892</v>
      </c>
      <c r="B21952" t="s">
        <v>14496</v>
      </c>
      <c r="C21952">
        <v>50546</v>
      </c>
      <c r="D21952">
        <v>81345084155</v>
      </c>
      <c r="E21952" t="s">
        <v>499</v>
      </c>
      <c r="F21952">
        <v>1</v>
      </c>
      <c r="G21952" t="s">
        <v>4</v>
      </c>
      <c r="H21952" s="1">
        <v>45876.939027777778</v>
      </c>
    </row>
    <row r="21953" spans="1:8" x14ac:dyDescent="0.25">
      <c r="A21953" t="s">
        <v>36893</v>
      </c>
      <c r="B21953" t="s">
        <v>17</v>
      </c>
      <c r="C21953">
        <v>50635</v>
      </c>
      <c r="D21953">
        <v>85373717164</v>
      </c>
      <c r="E21953" t="s">
        <v>3811</v>
      </c>
      <c r="F21953">
        <v>1</v>
      </c>
      <c r="G21953" t="s">
        <v>2</v>
      </c>
      <c r="H21953" s="1">
        <v>45876.941550925927</v>
      </c>
    </row>
    <row r="21954" spans="1:8" x14ac:dyDescent="0.25">
      <c r="A21954" t="s">
        <v>36894</v>
      </c>
      <c r="B21954" t="s">
        <v>36895</v>
      </c>
      <c r="C21954">
        <v>100245</v>
      </c>
      <c r="D21954">
        <v>85273069872</v>
      </c>
      <c r="E21954" t="s">
        <v>499</v>
      </c>
      <c r="F21954">
        <v>1</v>
      </c>
      <c r="G21954" t="s">
        <v>4</v>
      </c>
      <c r="H21954" s="1">
        <v>45876.944884259261</v>
      </c>
    </row>
    <row r="21955" spans="1:8" x14ac:dyDescent="0.25">
      <c r="A21955" t="s">
        <v>36896</v>
      </c>
      <c r="B21955" t="s">
        <v>14497</v>
      </c>
      <c r="C21955">
        <v>50164</v>
      </c>
      <c r="D21955">
        <v>82386006663</v>
      </c>
      <c r="E21955" t="s">
        <v>3811</v>
      </c>
      <c r="F21955">
        <v>1</v>
      </c>
      <c r="G21955" t="s">
        <v>4</v>
      </c>
      <c r="H21955" s="1">
        <v>45876.947488425925</v>
      </c>
    </row>
    <row r="21956" spans="1:8" x14ac:dyDescent="0.25">
      <c r="A21956" t="s">
        <v>36897</v>
      </c>
      <c r="B21956" t="s">
        <v>14498</v>
      </c>
      <c r="C21956">
        <v>50780</v>
      </c>
      <c r="D21956">
        <v>82225402443</v>
      </c>
      <c r="E21956" t="s">
        <v>253</v>
      </c>
      <c r="F21956">
        <v>1</v>
      </c>
      <c r="G21956" t="s">
        <v>13</v>
      </c>
      <c r="H21956" s="1">
        <v>45876.955543981479</v>
      </c>
    </row>
    <row r="21957" spans="1:8" x14ac:dyDescent="0.25">
      <c r="A21957" t="s">
        <v>36898</v>
      </c>
      <c r="B21957" t="s">
        <v>14499</v>
      </c>
      <c r="C21957">
        <v>103977</v>
      </c>
      <c r="D21957">
        <v>87871223426</v>
      </c>
      <c r="E21957" t="s">
        <v>3811</v>
      </c>
      <c r="F21957">
        <v>1</v>
      </c>
      <c r="G21957" t="s">
        <v>16</v>
      </c>
      <c r="H21957" s="1">
        <v>45876.965289351851</v>
      </c>
    </row>
    <row r="21958" spans="1:8" x14ac:dyDescent="0.25">
      <c r="A21958" t="s">
        <v>36899</v>
      </c>
      <c r="B21958" t="s">
        <v>19</v>
      </c>
      <c r="C21958">
        <v>100334</v>
      </c>
      <c r="D21958">
        <v>82254345869</v>
      </c>
      <c r="E21958" t="s">
        <v>3811</v>
      </c>
      <c r="F21958">
        <v>1</v>
      </c>
      <c r="G21958" t="s">
        <v>2</v>
      </c>
      <c r="H21958" s="1">
        <v>45876.967523148145</v>
      </c>
    </row>
    <row r="21959" spans="1:8" x14ac:dyDescent="0.25">
      <c r="A21959" t="s">
        <v>36900</v>
      </c>
      <c r="B21959" t="s">
        <v>14500</v>
      </c>
      <c r="C21959">
        <v>50057</v>
      </c>
      <c r="D21959">
        <v>81904074007</v>
      </c>
      <c r="E21959" t="s">
        <v>499</v>
      </c>
      <c r="F21959">
        <v>1</v>
      </c>
      <c r="G21959" t="s">
        <v>4</v>
      </c>
      <c r="H21959" s="1">
        <v>45876.971377314818</v>
      </c>
    </row>
    <row r="21960" spans="1:8" x14ac:dyDescent="0.25">
      <c r="A21960" t="s">
        <v>36901</v>
      </c>
      <c r="B21960" t="s">
        <v>14501</v>
      </c>
      <c r="C21960">
        <v>103133</v>
      </c>
      <c r="D21960">
        <v>82278138282</v>
      </c>
      <c r="E21960" t="s">
        <v>499</v>
      </c>
      <c r="F21960">
        <v>1</v>
      </c>
      <c r="G21960" t="s">
        <v>671</v>
      </c>
      <c r="H21960" s="1">
        <v>45876.972881944443</v>
      </c>
    </row>
    <row r="21961" spans="1:8" x14ac:dyDescent="0.25">
      <c r="A21961" t="s">
        <v>36902</v>
      </c>
      <c r="B21961" t="s">
        <v>1003</v>
      </c>
      <c r="C21961">
        <v>254199</v>
      </c>
      <c r="D21961">
        <v>8113517775</v>
      </c>
      <c r="E21961" t="s">
        <v>3811</v>
      </c>
      <c r="F21961">
        <v>1</v>
      </c>
      <c r="G21961" t="s">
        <v>16</v>
      </c>
      <c r="H21961" s="1">
        <v>45876.978182870371</v>
      </c>
    </row>
    <row r="21962" spans="1:8" x14ac:dyDescent="0.25">
      <c r="A21962" t="s">
        <v>36903</v>
      </c>
      <c r="B21962" t="s">
        <v>14502</v>
      </c>
      <c r="C21962">
        <v>104126</v>
      </c>
      <c r="D21962">
        <v>81217894870</v>
      </c>
      <c r="E21962" t="s">
        <v>3811</v>
      </c>
      <c r="F21962">
        <v>1</v>
      </c>
      <c r="G21962" t="s">
        <v>16</v>
      </c>
      <c r="H21962" s="1">
        <v>45876.984016203707</v>
      </c>
    </row>
    <row r="21963" spans="1:8" x14ac:dyDescent="0.25">
      <c r="A21963" t="s">
        <v>36904</v>
      </c>
      <c r="B21963" t="s">
        <v>14503</v>
      </c>
      <c r="C21963">
        <v>100765</v>
      </c>
      <c r="D21963">
        <v>82367947378</v>
      </c>
      <c r="E21963" t="s">
        <v>499</v>
      </c>
      <c r="F21963">
        <v>1</v>
      </c>
      <c r="G21963" t="s">
        <v>6</v>
      </c>
      <c r="H21963" s="1">
        <v>45876.987233796295</v>
      </c>
    </row>
    <row r="21964" spans="1:8" x14ac:dyDescent="0.25">
      <c r="A21964" t="s">
        <v>36905</v>
      </c>
      <c r="B21964" t="s">
        <v>14504</v>
      </c>
      <c r="C21964">
        <v>104127</v>
      </c>
      <c r="D21964">
        <v>89502552312</v>
      </c>
      <c r="E21964" t="s">
        <v>253</v>
      </c>
      <c r="F21964">
        <v>1</v>
      </c>
      <c r="G21964" t="s">
        <v>16</v>
      </c>
      <c r="H21964" s="1">
        <v>45876.996979166666</v>
      </c>
    </row>
    <row r="21965" spans="1:8" x14ac:dyDescent="0.25">
      <c r="A21965" t="s">
        <v>36906</v>
      </c>
      <c r="B21965" t="s">
        <v>19</v>
      </c>
      <c r="C21965">
        <v>103762</v>
      </c>
      <c r="D21965">
        <v>81905170928</v>
      </c>
      <c r="E21965" t="s">
        <v>253</v>
      </c>
      <c r="F21965">
        <v>1</v>
      </c>
      <c r="G21965" t="s">
        <v>16</v>
      </c>
      <c r="H21965" s="1">
        <v>45877.000439814816</v>
      </c>
    </row>
    <row r="21966" spans="1:8" x14ac:dyDescent="0.25">
      <c r="A21966" t="s">
        <v>36907</v>
      </c>
      <c r="B21966" t="s">
        <v>14505</v>
      </c>
      <c r="C21966">
        <v>50964</v>
      </c>
      <c r="D21966">
        <v>82285546620</v>
      </c>
      <c r="E21966" t="s">
        <v>499</v>
      </c>
      <c r="F21966">
        <v>1</v>
      </c>
      <c r="G21966" t="s">
        <v>6</v>
      </c>
      <c r="H21966" s="1">
        <v>45877.010960648149</v>
      </c>
    </row>
    <row r="21967" spans="1:8" x14ac:dyDescent="0.25">
      <c r="A21967" t="s">
        <v>36908</v>
      </c>
      <c r="B21967" t="s">
        <v>14506</v>
      </c>
      <c r="C21967">
        <v>100893</v>
      </c>
      <c r="D21967">
        <v>82187786830</v>
      </c>
      <c r="E21967" t="s">
        <v>1</v>
      </c>
      <c r="F21967">
        <v>1</v>
      </c>
      <c r="G21967" t="s">
        <v>13</v>
      </c>
      <c r="H21967" s="1">
        <v>45877.020057870373</v>
      </c>
    </row>
    <row r="21968" spans="1:8" x14ac:dyDescent="0.25">
      <c r="A21968" t="s">
        <v>36909</v>
      </c>
      <c r="B21968" t="s">
        <v>14507</v>
      </c>
      <c r="C21968">
        <v>53290</v>
      </c>
      <c r="D21968">
        <v>82259163081</v>
      </c>
      <c r="E21968" t="s">
        <v>3811</v>
      </c>
      <c r="F21968">
        <v>1</v>
      </c>
      <c r="G21968" t="s">
        <v>63</v>
      </c>
      <c r="H21968" s="1">
        <v>45877.027569444443</v>
      </c>
    </row>
    <row r="21969" spans="1:8" x14ac:dyDescent="0.25">
      <c r="A21969" t="s">
        <v>36910</v>
      </c>
      <c r="B21969" t="s">
        <v>14508</v>
      </c>
      <c r="C21969">
        <v>103415</v>
      </c>
      <c r="D21969">
        <v>82285596662</v>
      </c>
      <c r="E21969" t="s">
        <v>3811</v>
      </c>
      <c r="F21969">
        <v>1</v>
      </c>
      <c r="G21969" t="s">
        <v>16</v>
      </c>
      <c r="H21969" s="1">
        <v>45877.028564814813</v>
      </c>
    </row>
    <row r="21970" spans="1:8" x14ac:dyDescent="0.25">
      <c r="A21970" t="s">
        <v>36911</v>
      </c>
      <c r="B21970" t="s">
        <v>14509</v>
      </c>
      <c r="C21970">
        <v>500645</v>
      </c>
      <c r="D21970">
        <v>8114200202</v>
      </c>
      <c r="E21970" t="s">
        <v>499</v>
      </c>
      <c r="F21970">
        <v>1</v>
      </c>
      <c r="G21970" t="s">
        <v>13</v>
      </c>
      <c r="H21970" s="1">
        <v>45877.028657407405</v>
      </c>
    </row>
    <row r="21971" spans="1:8" x14ac:dyDescent="0.25">
      <c r="A21971" t="s">
        <v>36912</v>
      </c>
      <c r="B21971" t="s">
        <v>17</v>
      </c>
      <c r="C21971">
        <v>100609</v>
      </c>
      <c r="D21971">
        <v>85928970780</v>
      </c>
      <c r="E21971" t="s">
        <v>1</v>
      </c>
      <c r="F21971">
        <v>1</v>
      </c>
      <c r="G21971" t="s">
        <v>2</v>
      </c>
      <c r="H21971" s="1">
        <v>45877.034421296295</v>
      </c>
    </row>
    <row r="21972" spans="1:8" x14ac:dyDescent="0.25">
      <c r="A21972" t="s">
        <v>36913</v>
      </c>
      <c r="B21972" t="s">
        <v>14510</v>
      </c>
      <c r="C21972">
        <v>90476</v>
      </c>
      <c r="D21972">
        <v>83170074524</v>
      </c>
      <c r="E21972" t="s">
        <v>499</v>
      </c>
      <c r="F21972">
        <v>1</v>
      </c>
      <c r="G21972" t="s">
        <v>6</v>
      </c>
      <c r="H21972" s="1">
        <v>45877.043067129627</v>
      </c>
    </row>
    <row r="21973" spans="1:8" x14ac:dyDescent="0.25">
      <c r="A21973" t="s">
        <v>36914</v>
      </c>
      <c r="B21973" t="s">
        <v>14511</v>
      </c>
      <c r="C21973">
        <v>100633</v>
      </c>
      <c r="D21973">
        <v>89508888050</v>
      </c>
      <c r="E21973" t="s">
        <v>499</v>
      </c>
      <c r="F21973">
        <v>1</v>
      </c>
      <c r="G21973" t="s">
        <v>4</v>
      </c>
      <c r="H21973" s="1">
        <v>45877.047997685186</v>
      </c>
    </row>
    <row r="21974" spans="1:8" x14ac:dyDescent="0.25">
      <c r="A21974" t="s">
        <v>36915</v>
      </c>
      <c r="B21974" t="s">
        <v>17</v>
      </c>
      <c r="C21974">
        <v>254182</v>
      </c>
      <c r="D21974">
        <v>85715900287</v>
      </c>
      <c r="E21974" t="s">
        <v>3811</v>
      </c>
      <c r="F21974">
        <v>1</v>
      </c>
      <c r="G21974" t="s">
        <v>16</v>
      </c>
      <c r="H21974" s="1">
        <v>45877.055358796293</v>
      </c>
    </row>
    <row r="21975" spans="1:8" x14ac:dyDescent="0.25">
      <c r="A21975" t="s">
        <v>36916</v>
      </c>
      <c r="B21975" t="s">
        <v>14512</v>
      </c>
      <c r="C21975">
        <v>100767</v>
      </c>
      <c r="D21975">
        <v>87810010314</v>
      </c>
      <c r="E21975" t="s">
        <v>3811</v>
      </c>
      <c r="F21975">
        <v>1</v>
      </c>
      <c r="G21975" t="s">
        <v>6</v>
      </c>
      <c r="H21975" s="1">
        <v>45877.061782407407</v>
      </c>
    </row>
    <row r="21976" spans="1:8" x14ac:dyDescent="0.25">
      <c r="A21976" t="s">
        <v>36917</v>
      </c>
      <c r="B21976" t="s">
        <v>14513</v>
      </c>
      <c r="C21976">
        <v>100285</v>
      </c>
      <c r="D21976">
        <v>817875277</v>
      </c>
      <c r="E21976" t="s">
        <v>1</v>
      </c>
      <c r="F21976">
        <v>1</v>
      </c>
      <c r="G21976" t="s">
        <v>2</v>
      </c>
      <c r="H21976" s="1">
        <v>45877.083692129629</v>
      </c>
    </row>
    <row r="21977" spans="1:8" x14ac:dyDescent="0.25">
      <c r="A21977" t="s">
        <v>36918</v>
      </c>
      <c r="B21977" t="s">
        <v>14214</v>
      </c>
      <c r="C21977">
        <v>100200</v>
      </c>
      <c r="D21977">
        <v>85215471207</v>
      </c>
      <c r="E21977" t="s">
        <v>253</v>
      </c>
      <c r="F21977">
        <v>1</v>
      </c>
      <c r="G21977" t="s">
        <v>4</v>
      </c>
      <c r="H21977" s="1">
        <v>45877.089131944442</v>
      </c>
    </row>
    <row r="21978" spans="1:8" x14ac:dyDescent="0.25">
      <c r="A21978" t="s">
        <v>36919</v>
      </c>
      <c r="B21978" t="s">
        <v>14514</v>
      </c>
      <c r="C21978">
        <v>250838</v>
      </c>
      <c r="D21978">
        <v>81348399606</v>
      </c>
      <c r="E21978" t="s">
        <v>499</v>
      </c>
      <c r="F21978">
        <v>1</v>
      </c>
      <c r="G21978" t="s">
        <v>4</v>
      </c>
      <c r="H21978" s="1">
        <v>45877.103402777779</v>
      </c>
    </row>
    <row r="21979" spans="1:8" x14ac:dyDescent="0.25">
      <c r="A21979" t="s">
        <v>36920</v>
      </c>
      <c r="B21979" t="s">
        <v>14515</v>
      </c>
      <c r="C21979">
        <v>104206</v>
      </c>
      <c r="D21979">
        <v>81327727374</v>
      </c>
      <c r="E21979" t="s">
        <v>253</v>
      </c>
      <c r="F21979">
        <v>1</v>
      </c>
      <c r="G21979" t="s">
        <v>16</v>
      </c>
      <c r="H21979" s="1">
        <v>45877.11928240741</v>
      </c>
    </row>
    <row r="21980" spans="1:8" x14ac:dyDescent="0.25">
      <c r="A21980" t="s">
        <v>36921</v>
      </c>
      <c r="B21980" t="s">
        <v>5446</v>
      </c>
      <c r="C21980">
        <v>100091</v>
      </c>
      <c r="D21980">
        <v>82142007935</v>
      </c>
      <c r="E21980" t="s">
        <v>253</v>
      </c>
      <c r="F21980">
        <v>1</v>
      </c>
      <c r="G21980" t="s">
        <v>4</v>
      </c>
      <c r="H21980" s="1">
        <v>45877.134918981479</v>
      </c>
    </row>
    <row r="21981" spans="1:8" x14ac:dyDescent="0.25">
      <c r="A21981" t="s">
        <v>36922</v>
      </c>
      <c r="B21981" t="s">
        <v>7152</v>
      </c>
      <c r="C21981">
        <v>78298</v>
      </c>
      <c r="D21981">
        <v>8568903014</v>
      </c>
      <c r="E21981" t="s">
        <v>499</v>
      </c>
      <c r="F21981">
        <v>1</v>
      </c>
      <c r="G21981" t="s">
        <v>59</v>
      </c>
      <c r="H21981" s="1">
        <v>45877.142685185187</v>
      </c>
    </row>
    <row r="21982" spans="1:8" x14ac:dyDescent="0.25">
      <c r="A21982" t="s">
        <v>36923</v>
      </c>
      <c r="B21982" t="s">
        <v>14516</v>
      </c>
      <c r="C21982">
        <v>50387</v>
      </c>
      <c r="D21982">
        <v>85232439501</v>
      </c>
      <c r="E21982" t="s">
        <v>1</v>
      </c>
      <c r="F21982">
        <v>1</v>
      </c>
      <c r="G21982" t="s">
        <v>59</v>
      </c>
      <c r="H21982" s="1">
        <v>45877.159733796296</v>
      </c>
    </row>
    <row r="21983" spans="1:8" x14ac:dyDescent="0.25">
      <c r="A21983" t="s">
        <v>36924</v>
      </c>
      <c r="B21983" t="s">
        <v>14517</v>
      </c>
      <c r="C21983">
        <v>250700</v>
      </c>
      <c r="D21983">
        <v>85649271939</v>
      </c>
      <c r="E21983" t="s">
        <v>499</v>
      </c>
      <c r="F21983">
        <v>1</v>
      </c>
      <c r="G21983" t="s">
        <v>4</v>
      </c>
      <c r="H21983" s="1">
        <v>45877.165682870371</v>
      </c>
    </row>
    <row r="21984" spans="1:8" x14ac:dyDescent="0.25">
      <c r="A21984" t="s">
        <v>36925</v>
      </c>
      <c r="B21984" t="s">
        <v>14518</v>
      </c>
      <c r="C21984">
        <v>100119</v>
      </c>
      <c r="D21984">
        <v>852242836360</v>
      </c>
      <c r="E21984" t="s">
        <v>253</v>
      </c>
      <c r="F21984">
        <v>1</v>
      </c>
      <c r="G21984" t="s">
        <v>4</v>
      </c>
      <c r="H21984" s="1">
        <v>45877.168912037036</v>
      </c>
    </row>
    <row r="21985" spans="1:8" x14ac:dyDescent="0.25">
      <c r="A21985" t="s">
        <v>36926</v>
      </c>
      <c r="B21985" t="s">
        <v>14519</v>
      </c>
      <c r="C21985">
        <v>50484</v>
      </c>
      <c r="D21985">
        <v>81914816657</v>
      </c>
      <c r="E21985" t="s">
        <v>1</v>
      </c>
      <c r="F21985">
        <v>1</v>
      </c>
      <c r="G21985" t="s">
        <v>59</v>
      </c>
      <c r="H21985" s="1">
        <v>45877.174826388888</v>
      </c>
    </row>
    <row r="21986" spans="1:8" x14ac:dyDescent="0.25">
      <c r="A21986" t="s">
        <v>36927</v>
      </c>
      <c r="B21986" t="s">
        <v>14520</v>
      </c>
      <c r="C21986">
        <v>250750</v>
      </c>
      <c r="D21986">
        <v>81342674162</v>
      </c>
      <c r="E21986" t="s">
        <v>1</v>
      </c>
      <c r="F21986">
        <v>1</v>
      </c>
      <c r="G21986" t="s">
        <v>4</v>
      </c>
      <c r="H21986" s="1">
        <v>45877.175567129627</v>
      </c>
    </row>
    <row r="21987" spans="1:8" x14ac:dyDescent="0.25">
      <c r="A21987" t="s">
        <v>36928</v>
      </c>
      <c r="B21987" t="s">
        <v>14521</v>
      </c>
      <c r="C21987">
        <v>154001</v>
      </c>
      <c r="D21987">
        <v>85727117547</v>
      </c>
      <c r="E21987" t="s">
        <v>253</v>
      </c>
      <c r="F21987">
        <v>1</v>
      </c>
      <c r="G21987" t="s">
        <v>16</v>
      </c>
      <c r="H21987" s="1">
        <v>45877.178576388891</v>
      </c>
    </row>
    <row r="21988" spans="1:8" x14ac:dyDescent="0.25">
      <c r="A21988" t="s">
        <v>36929</v>
      </c>
      <c r="B21988" t="s">
        <v>651</v>
      </c>
      <c r="C21988">
        <v>504272</v>
      </c>
      <c r="D21988">
        <v>81312515212</v>
      </c>
      <c r="E21988" t="s">
        <v>499</v>
      </c>
      <c r="F21988">
        <v>1</v>
      </c>
      <c r="G21988" t="s">
        <v>16</v>
      </c>
      <c r="H21988" s="1">
        <v>45877.180324074077</v>
      </c>
    </row>
    <row r="21989" spans="1:8" x14ac:dyDescent="0.25">
      <c r="A21989" t="s">
        <v>36930</v>
      </c>
      <c r="B21989" t="s">
        <v>2816</v>
      </c>
      <c r="C21989">
        <v>100345</v>
      </c>
      <c r="D21989">
        <v>81221224710</v>
      </c>
      <c r="E21989" t="s">
        <v>9680</v>
      </c>
      <c r="F21989">
        <v>1</v>
      </c>
      <c r="G21989" t="s">
        <v>4</v>
      </c>
      <c r="H21989" s="1">
        <v>45877.181018518517</v>
      </c>
    </row>
    <row r="21990" spans="1:8" x14ac:dyDescent="0.25">
      <c r="A21990" t="s">
        <v>36931</v>
      </c>
      <c r="B21990" t="s">
        <v>14522</v>
      </c>
      <c r="C21990">
        <v>100164</v>
      </c>
      <c r="D21990">
        <v>811393213</v>
      </c>
      <c r="E21990" t="s">
        <v>253</v>
      </c>
      <c r="F21990">
        <v>1</v>
      </c>
      <c r="G21990" t="s">
        <v>4</v>
      </c>
      <c r="H21990" s="1">
        <v>45877.181261574071</v>
      </c>
    </row>
    <row r="21991" spans="1:8" x14ac:dyDescent="0.25">
      <c r="A21991" t="s">
        <v>36932</v>
      </c>
      <c r="B21991" t="s">
        <v>14523</v>
      </c>
      <c r="C21991">
        <v>100503</v>
      </c>
      <c r="D21991">
        <v>82272980203</v>
      </c>
      <c r="E21991" t="s">
        <v>253</v>
      </c>
      <c r="F21991">
        <v>1</v>
      </c>
      <c r="G21991" t="s">
        <v>4</v>
      </c>
      <c r="H21991" s="1">
        <v>45877.184594907405</v>
      </c>
    </row>
    <row r="21992" spans="1:8" x14ac:dyDescent="0.25">
      <c r="A21992" t="s">
        <v>36933</v>
      </c>
      <c r="B21992" t="s">
        <v>13473</v>
      </c>
      <c r="C21992">
        <v>104140</v>
      </c>
      <c r="D21992">
        <v>81398447948</v>
      </c>
      <c r="E21992" t="s">
        <v>1</v>
      </c>
      <c r="F21992">
        <v>1</v>
      </c>
      <c r="G21992" t="s">
        <v>16</v>
      </c>
      <c r="H21992" s="1">
        <v>45877.188206018516</v>
      </c>
    </row>
    <row r="21993" spans="1:8" x14ac:dyDescent="0.25">
      <c r="A21993" t="s">
        <v>36934</v>
      </c>
      <c r="B21993" t="s">
        <v>14524</v>
      </c>
      <c r="C21993">
        <v>50179</v>
      </c>
      <c r="D21993">
        <v>85235946373</v>
      </c>
      <c r="E21993" t="s">
        <v>1</v>
      </c>
      <c r="F21993">
        <v>1</v>
      </c>
      <c r="G21993" t="s">
        <v>2</v>
      </c>
      <c r="H21993" s="1">
        <v>45877.191967592589</v>
      </c>
    </row>
    <row r="21994" spans="1:8" x14ac:dyDescent="0.25">
      <c r="A21994" t="s">
        <v>36935</v>
      </c>
      <c r="B21994" t="s">
        <v>14525</v>
      </c>
      <c r="C21994">
        <v>50972</v>
      </c>
      <c r="D21994">
        <v>81213486169</v>
      </c>
      <c r="E21994" t="s">
        <v>253</v>
      </c>
      <c r="F21994">
        <v>1</v>
      </c>
      <c r="G21994" t="s">
        <v>2</v>
      </c>
      <c r="H21994" s="1">
        <v>45877.19327546296</v>
      </c>
    </row>
    <row r="21995" spans="1:8" x14ac:dyDescent="0.25">
      <c r="A21995" t="s">
        <v>36936</v>
      </c>
      <c r="B21995" t="s">
        <v>14526</v>
      </c>
      <c r="C21995">
        <v>100947</v>
      </c>
      <c r="D21995">
        <v>8121500826</v>
      </c>
      <c r="E21995" t="s">
        <v>499</v>
      </c>
      <c r="F21995">
        <v>1</v>
      </c>
      <c r="G21995" t="s">
        <v>13</v>
      </c>
      <c r="H21995" s="1">
        <v>45877.193807870368</v>
      </c>
    </row>
    <row r="21996" spans="1:8" x14ac:dyDescent="0.25">
      <c r="A21996" t="s">
        <v>36937</v>
      </c>
      <c r="B21996" t="s">
        <v>11102</v>
      </c>
      <c r="C21996">
        <v>104243</v>
      </c>
      <c r="D21996">
        <v>81319224988</v>
      </c>
      <c r="E21996" t="s">
        <v>1</v>
      </c>
      <c r="F21996">
        <v>1</v>
      </c>
      <c r="G21996" t="s">
        <v>16</v>
      </c>
      <c r="H21996" s="1">
        <v>45877.199953703705</v>
      </c>
    </row>
    <row r="21997" spans="1:8" x14ac:dyDescent="0.25">
      <c r="A21997" t="s">
        <v>36938</v>
      </c>
      <c r="B21997" t="s">
        <v>4838</v>
      </c>
      <c r="C21997">
        <v>253372</v>
      </c>
      <c r="D21997">
        <v>81213304453</v>
      </c>
      <c r="E21997" t="s">
        <v>1</v>
      </c>
      <c r="F21997">
        <v>1</v>
      </c>
      <c r="G21997" t="s">
        <v>16</v>
      </c>
      <c r="H21997" s="1">
        <v>45877.20034722222</v>
      </c>
    </row>
    <row r="21998" spans="1:8" x14ac:dyDescent="0.25">
      <c r="A21998" t="s">
        <v>36939</v>
      </c>
      <c r="B21998" t="s">
        <v>14527</v>
      </c>
      <c r="C21998">
        <v>100571</v>
      </c>
      <c r="D21998">
        <v>81255383776</v>
      </c>
      <c r="E21998" t="s">
        <v>499</v>
      </c>
      <c r="F21998">
        <v>1</v>
      </c>
      <c r="G21998" t="s">
        <v>4</v>
      </c>
      <c r="H21998" s="1">
        <v>45877.200752314813</v>
      </c>
    </row>
    <row r="21999" spans="1:8" x14ac:dyDescent="0.25">
      <c r="A21999" t="s">
        <v>36940</v>
      </c>
      <c r="B21999" t="s">
        <v>8980</v>
      </c>
      <c r="C21999">
        <v>100874</v>
      </c>
      <c r="D21999">
        <v>85645737145</v>
      </c>
      <c r="E21999" t="s">
        <v>499</v>
      </c>
      <c r="F21999">
        <v>1</v>
      </c>
      <c r="G21999" t="s">
        <v>4</v>
      </c>
      <c r="H21999" s="1">
        <v>45877.202453703707</v>
      </c>
    </row>
    <row r="22000" spans="1:8" x14ac:dyDescent="0.25">
      <c r="A22000" t="s">
        <v>36941</v>
      </c>
      <c r="B22000" t="s">
        <v>430</v>
      </c>
      <c r="C22000">
        <v>50674</v>
      </c>
      <c r="D22000">
        <v>81776328999</v>
      </c>
      <c r="E22000" t="s">
        <v>253</v>
      </c>
      <c r="F22000">
        <v>1</v>
      </c>
      <c r="G22000" t="s">
        <v>4</v>
      </c>
      <c r="H22000" s="1">
        <v>45877.20579861111</v>
      </c>
    </row>
    <row r="22001" spans="1:8" x14ac:dyDescent="0.25">
      <c r="A22001" t="s">
        <v>36942</v>
      </c>
      <c r="B22001" t="s">
        <v>14528</v>
      </c>
      <c r="C22001">
        <v>50174</v>
      </c>
      <c r="D22001">
        <v>82244991107</v>
      </c>
      <c r="E22001" t="s">
        <v>499</v>
      </c>
      <c r="F22001">
        <v>1</v>
      </c>
      <c r="G22001" t="s">
        <v>4</v>
      </c>
      <c r="H22001" s="1">
        <v>45877.206076388888</v>
      </c>
    </row>
    <row r="22002" spans="1:8" x14ac:dyDescent="0.25">
      <c r="A22002" t="s">
        <v>36943</v>
      </c>
      <c r="B22002" t="s">
        <v>14529</v>
      </c>
      <c r="C22002">
        <v>500761</v>
      </c>
      <c r="D22002">
        <v>87865247732</v>
      </c>
      <c r="E22002" t="s">
        <v>1</v>
      </c>
      <c r="F22002">
        <v>1</v>
      </c>
      <c r="G22002" t="s">
        <v>4</v>
      </c>
      <c r="H22002" s="1">
        <v>45877.206273148149</v>
      </c>
    </row>
    <row r="22003" spans="1:8" x14ac:dyDescent="0.25">
      <c r="A22003" t="s">
        <v>36944</v>
      </c>
      <c r="B22003" t="s">
        <v>19</v>
      </c>
      <c r="C22003">
        <v>100535</v>
      </c>
      <c r="D22003">
        <v>85647047673</v>
      </c>
      <c r="E22003" t="s">
        <v>253</v>
      </c>
      <c r="F22003">
        <v>1</v>
      </c>
      <c r="G22003" t="s">
        <v>4</v>
      </c>
      <c r="H22003" s="1">
        <v>45877.208587962959</v>
      </c>
    </row>
    <row r="22004" spans="1:8" x14ac:dyDescent="0.25">
      <c r="A22004" t="s">
        <v>36945</v>
      </c>
      <c r="B22004" t="s">
        <v>14530</v>
      </c>
      <c r="C22004">
        <v>100235</v>
      </c>
      <c r="D22004">
        <v>85326784236</v>
      </c>
      <c r="E22004" t="s">
        <v>253</v>
      </c>
      <c r="F22004">
        <v>1</v>
      </c>
      <c r="G22004" t="s">
        <v>4</v>
      </c>
      <c r="H22004" s="1">
        <v>45877.212858796294</v>
      </c>
    </row>
    <row r="22005" spans="1:8" x14ac:dyDescent="0.25">
      <c r="A22005" t="s">
        <v>36946</v>
      </c>
      <c r="B22005" t="s">
        <v>19</v>
      </c>
      <c r="C22005">
        <v>100135</v>
      </c>
      <c r="D22005">
        <v>8119522992</v>
      </c>
      <c r="E22005" t="s">
        <v>499</v>
      </c>
      <c r="F22005">
        <v>1</v>
      </c>
      <c r="G22005" t="s">
        <v>13</v>
      </c>
      <c r="H22005" s="1">
        <v>45877.214907407404</v>
      </c>
    </row>
    <row r="22006" spans="1:8" x14ac:dyDescent="0.25">
      <c r="A22006" t="s">
        <v>36947</v>
      </c>
      <c r="B22006" t="s">
        <v>14531</v>
      </c>
      <c r="C22006">
        <v>50059</v>
      </c>
      <c r="D22006">
        <v>81296051672</v>
      </c>
      <c r="E22006" t="s">
        <v>499</v>
      </c>
      <c r="F22006">
        <v>1</v>
      </c>
      <c r="G22006" t="s">
        <v>31</v>
      </c>
      <c r="H22006" s="1">
        <v>45877.215266203704</v>
      </c>
    </row>
    <row r="22007" spans="1:8" x14ac:dyDescent="0.25">
      <c r="A22007" t="s">
        <v>36948</v>
      </c>
      <c r="B22007" t="s">
        <v>19</v>
      </c>
      <c r="C22007">
        <v>100792</v>
      </c>
      <c r="D22007">
        <v>81271757000</v>
      </c>
      <c r="E22007" t="s">
        <v>1</v>
      </c>
      <c r="F22007">
        <v>1</v>
      </c>
      <c r="G22007" t="s">
        <v>4</v>
      </c>
      <c r="H22007" s="1">
        <v>45877.215810185182</v>
      </c>
    </row>
    <row r="22008" spans="1:8" x14ac:dyDescent="0.25">
      <c r="A22008" t="s">
        <v>36949</v>
      </c>
      <c r="B22008" t="s">
        <v>14532</v>
      </c>
      <c r="C22008">
        <v>50317</v>
      </c>
      <c r="D22008">
        <v>88888777</v>
      </c>
      <c r="E22008" t="s">
        <v>1</v>
      </c>
      <c r="F22008">
        <v>1</v>
      </c>
      <c r="G22008" t="s">
        <v>2</v>
      </c>
      <c r="H22008" s="1">
        <v>45877.217083333337</v>
      </c>
    </row>
    <row r="22009" spans="1:8" x14ac:dyDescent="0.25">
      <c r="A22009" t="s">
        <v>36950</v>
      </c>
      <c r="B22009" t="s">
        <v>14533</v>
      </c>
      <c r="C22009">
        <v>100204</v>
      </c>
      <c r="D22009">
        <v>82157276261</v>
      </c>
      <c r="E22009" t="s">
        <v>1</v>
      </c>
      <c r="F22009">
        <v>1</v>
      </c>
      <c r="G22009" t="s">
        <v>6</v>
      </c>
      <c r="H22009" s="1">
        <v>45877.217141203706</v>
      </c>
    </row>
    <row r="22010" spans="1:8" x14ac:dyDescent="0.25">
      <c r="A22010" t="s">
        <v>36951</v>
      </c>
      <c r="B22010" t="s">
        <v>14534</v>
      </c>
      <c r="C22010">
        <v>100472</v>
      </c>
      <c r="D22010">
        <v>83176414075</v>
      </c>
      <c r="E22010" t="s">
        <v>1</v>
      </c>
      <c r="F22010">
        <v>1</v>
      </c>
      <c r="G22010" t="s">
        <v>4</v>
      </c>
      <c r="H22010" s="1">
        <v>45877.218854166669</v>
      </c>
    </row>
    <row r="22011" spans="1:8" x14ac:dyDescent="0.25">
      <c r="A22011" t="s">
        <v>36952</v>
      </c>
      <c r="B22011" t="s">
        <v>9797</v>
      </c>
      <c r="C22011">
        <v>100103</v>
      </c>
      <c r="D22011">
        <v>82310628383</v>
      </c>
      <c r="E22011" t="s">
        <v>253</v>
      </c>
      <c r="F22011">
        <v>1</v>
      </c>
      <c r="G22011" t="s">
        <v>13</v>
      </c>
      <c r="H22011" s="1">
        <v>45877.219537037039</v>
      </c>
    </row>
    <row r="22012" spans="1:8" x14ac:dyDescent="0.25">
      <c r="A22012" t="s">
        <v>36953</v>
      </c>
      <c r="B22012" t="s">
        <v>12685</v>
      </c>
      <c r="C22012">
        <v>102821</v>
      </c>
      <c r="D22012">
        <v>81220796625</v>
      </c>
      <c r="E22012" t="s">
        <v>253</v>
      </c>
      <c r="F22012">
        <v>1</v>
      </c>
      <c r="G22012" t="s">
        <v>63</v>
      </c>
      <c r="H22012" s="1">
        <v>45877.220266203702</v>
      </c>
    </row>
    <row r="22013" spans="1:8" x14ac:dyDescent="0.25">
      <c r="A22013" t="s">
        <v>36954</v>
      </c>
      <c r="B22013" t="s">
        <v>14535</v>
      </c>
      <c r="C22013">
        <v>104043</v>
      </c>
      <c r="D22013">
        <v>82320723301</v>
      </c>
      <c r="E22013" t="s">
        <v>499</v>
      </c>
      <c r="F22013">
        <v>1</v>
      </c>
      <c r="G22013" t="s">
        <v>16</v>
      </c>
      <c r="H22013" s="1">
        <v>45877.220833333333</v>
      </c>
    </row>
    <row r="22014" spans="1:8" x14ac:dyDescent="0.25">
      <c r="A22014" t="s">
        <v>36955</v>
      </c>
      <c r="B22014" t="s">
        <v>14536</v>
      </c>
      <c r="C22014">
        <v>100169</v>
      </c>
      <c r="D22014">
        <v>81342664352</v>
      </c>
      <c r="E22014" t="s">
        <v>4573</v>
      </c>
      <c r="F22014">
        <v>1</v>
      </c>
      <c r="G22014" t="s">
        <v>4</v>
      </c>
      <c r="H22014" s="1">
        <v>45877.221446759257</v>
      </c>
    </row>
    <row r="22015" spans="1:8" x14ac:dyDescent="0.25">
      <c r="A22015" t="s">
        <v>36956</v>
      </c>
      <c r="B22015" t="s">
        <v>14537</v>
      </c>
      <c r="C22015">
        <v>100720</v>
      </c>
      <c r="D22015">
        <v>85242791967</v>
      </c>
      <c r="E22015" t="s">
        <v>3811</v>
      </c>
      <c r="F22015">
        <v>1</v>
      </c>
      <c r="G22015" t="s">
        <v>4</v>
      </c>
      <c r="H22015" s="1">
        <v>45877.221701388888</v>
      </c>
    </row>
    <row r="22016" spans="1:8" x14ac:dyDescent="0.25">
      <c r="A22016" t="s">
        <v>36957</v>
      </c>
      <c r="B22016" t="s">
        <v>14538</v>
      </c>
      <c r="C22016">
        <v>100594</v>
      </c>
      <c r="D22016">
        <v>85263041184</v>
      </c>
      <c r="E22016" t="s">
        <v>499</v>
      </c>
      <c r="F22016">
        <v>1</v>
      </c>
      <c r="G22016" t="s">
        <v>4</v>
      </c>
      <c r="H22016" s="1">
        <v>45877.224942129629</v>
      </c>
    </row>
    <row r="22017" spans="1:8" x14ac:dyDescent="0.25">
      <c r="A22017" t="s">
        <v>36958</v>
      </c>
      <c r="B22017" t="s">
        <v>14539</v>
      </c>
      <c r="C22017">
        <v>103752</v>
      </c>
      <c r="D22017">
        <v>8983205524</v>
      </c>
      <c r="E22017" t="s">
        <v>1</v>
      </c>
      <c r="F22017">
        <v>1</v>
      </c>
      <c r="G22017" t="s">
        <v>16</v>
      </c>
      <c r="H22017" s="1">
        <v>45877.226643518516</v>
      </c>
    </row>
    <row r="22018" spans="1:8" x14ac:dyDescent="0.25">
      <c r="A22018" t="s">
        <v>36959</v>
      </c>
      <c r="B22018" t="s">
        <v>14540</v>
      </c>
      <c r="C22018">
        <v>54122</v>
      </c>
      <c r="D22018">
        <v>8122137241</v>
      </c>
      <c r="E22018" t="s">
        <v>253</v>
      </c>
      <c r="F22018">
        <v>1</v>
      </c>
      <c r="G22018" t="s">
        <v>16</v>
      </c>
      <c r="H22018" s="1">
        <v>45877.226793981485</v>
      </c>
    </row>
    <row r="22019" spans="1:8" x14ac:dyDescent="0.25">
      <c r="A22019" t="s">
        <v>36960</v>
      </c>
      <c r="B22019" t="s">
        <v>14541</v>
      </c>
      <c r="C22019">
        <v>50486</v>
      </c>
      <c r="D22019">
        <v>85223063018</v>
      </c>
      <c r="E22019" t="s">
        <v>3811</v>
      </c>
      <c r="F22019">
        <v>1</v>
      </c>
      <c r="G22019" t="s">
        <v>6</v>
      </c>
      <c r="H22019" s="1">
        <v>45877.227025462962</v>
      </c>
    </row>
    <row r="22020" spans="1:8" x14ac:dyDescent="0.25">
      <c r="A22020" t="s">
        <v>36961</v>
      </c>
      <c r="B22020" t="s">
        <v>14542</v>
      </c>
      <c r="C22020">
        <v>50158</v>
      </c>
      <c r="D22020">
        <v>8568326543</v>
      </c>
      <c r="E22020" t="s">
        <v>253</v>
      </c>
      <c r="F22020">
        <v>1</v>
      </c>
      <c r="G22020" t="s">
        <v>13</v>
      </c>
      <c r="H22020" s="1">
        <v>45877.227256944447</v>
      </c>
    </row>
    <row r="22021" spans="1:8" x14ac:dyDescent="0.25">
      <c r="A22021" t="s">
        <v>36962</v>
      </c>
      <c r="B22021" t="s">
        <v>14543</v>
      </c>
      <c r="C22021">
        <v>50935</v>
      </c>
      <c r="D22021">
        <v>85158069998</v>
      </c>
      <c r="E22021" t="s">
        <v>1</v>
      </c>
      <c r="F22021">
        <v>1</v>
      </c>
      <c r="G22021" t="s">
        <v>31</v>
      </c>
      <c r="H22021" s="1">
        <v>45877.227534722224</v>
      </c>
    </row>
    <row r="22022" spans="1:8" x14ac:dyDescent="0.25">
      <c r="A22022" t="s">
        <v>36963</v>
      </c>
      <c r="B22022" t="s">
        <v>14544</v>
      </c>
      <c r="C22022">
        <v>104039</v>
      </c>
      <c r="D22022">
        <v>81342674949</v>
      </c>
      <c r="E22022" t="s">
        <v>3811</v>
      </c>
      <c r="F22022">
        <v>1</v>
      </c>
      <c r="G22022" t="s">
        <v>16</v>
      </c>
      <c r="H22022" s="1">
        <v>45877.228090277778</v>
      </c>
    </row>
    <row r="22023" spans="1:8" x14ac:dyDescent="0.25">
      <c r="A22023" t="s">
        <v>36964</v>
      </c>
      <c r="B22023" t="s">
        <v>77</v>
      </c>
      <c r="C22023">
        <v>103598</v>
      </c>
      <c r="D22023">
        <v>8112233445</v>
      </c>
      <c r="E22023" t="s">
        <v>1</v>
      </c>
      <c r="F22023">
        <v>1</v>
      </c>
      <c r="G22023" t="s">
        <v>16</v>
      </c>
      <c r="H22023" s="1">
        <v>45877.228229166663</v>
      </c>
    </row>
    <row r="22024" spans="1:8" x14ac:dyDescent="0.25">
      <c r="A22024" t="s">
        <v>36965</v>
      </c>
      <c r="B22024" t="s">
        <v>2439</v>
      </c>
      <c r="C22024">
        <v>100126</v>
      </c>
      <c r="D22024">
        <v>81316491295</v>
      </c>
      <c r="E22024" t="s">
        <v>499</v>
      </c>
      <c r="F22024">
        <v>1</v>
      </c>
      <c r="G22024" t="s">
        <v>4</v>
      </c>
      <c r="H22024" s="1">
        <v>45877.228854166664</v>
      </c>
    </row>
    <row r="22025" spans="1:8" x14ac:dyDescent="0.25">
      <c r="A22025" t="s">
        <v>36966</v>
      </c>
      <c r="B22025" t="s">
        <v>1698</v>
      </c>
      <c r="C22025">
        <v>50407</v>
      </c>
      <c r="D22025">
        <v>81392612121</v>
      </c>
      <c r="E22025" t="s">
        <v>253</v>
      </c>
      <c r="F22025">
        <v>1</v>
      </c>
      <c r="G22025" t="s">
        <v>4</v>
      </c>
      <c r="H22025" s="1">
        <v>45877.230150462965</v>
      </c>
    </row>
    <row r="22026" spans="1:8" x14ac:dyDescent="0.25">
      <c r="A22026" t="s">
        <v>36967</v>
      </c>
      <c r="B22026" t="s">
        <v>14545</v>
      </c>
      <c r="C22026">
        <v>100803</v>
      </c>
      <c r="D22026">
        <v>87797100277</v>
      </c>
      <c r="E22026" t="s">
        <v>253</v>
      </c>
      <c r="F22026">
        <v>1</v>
      </c>
      <c r="G22026" t="s">
        <v>2</v>
      </c>
      <c r="H22026" s="1">
        <v>45877.231828703705</v>
      </c>
    </row>
    <row r="22027" spans="1:8" x14ac:dyDescent="0.25">
      <c r="A22027" t="s">
        <v>36968</v>
      </c>
      <c r="B22027" t="s">
        <v>14546</v>
      </c>
      <c r="C22027">
        <v>104199</v>
      </c>
      <c r="D22027">
        <v>82208201314</v>
      </c>
      <c r="E22027" t="s">
        <v>253</v>
      </c>
      <c r="F22027">
        <v>1</v>
      </c>
      <c r="G22027" t="s">
        <v>16</v>
      </c>
      <c r="H22027" s="1">
        <v>45877.232303240744</v>
      </c>
    </row>
    <row r="22028" spans="1:8" x14ac:dyDescent="0.25">
      <c r="A22028" t="s">
        <v>36969</v>
      </c>
      <c r="B22028" t="s">
        <v>14545</v>
      </c>
      <c r="C22028">
        <v>100142</v>
      </c>
      <c r="D22028">
        <v>87797100277</v>
      </c>
      <c r="E22028" t="s">
        <v>253</v>
      </c>
      <c r="F22028">
        <v>1</v>
      </c>
      <c r="G22028" t="s">
        <v>13</v>
      </c>
      <c r="H22028" s="1">
        <v>45877.233229166668</v>
      </c>
    </row>
    <row r="22029" spans="1:8" x14ac:dyDescent="0.25">
      <c r="A22029" t="s">
        <v>36970</v>
      </c>
      <c r="B22029" t="s">
        <v>17</v>
      </c>
      <c r="C22029">
        <v>100576</v>
      </c>
      <c r="D22029">
        <v>895700448356</v>
      </c>
      <c r="E22029" t="s">
        <v>1</v>
      </c>
      <c r="F22029">
        <v>1</v>
      </c>
      <c r="G22029" t="s">
        <v>4</v>
      </c>
      <c r="H22029" s="1">
        <v>45877.233310185184</v>
      </c>
    </row>
    <row r="22030" spans="1:8" x14ac:dyDescent="0.25">
      <c r="A22030" t="s">
        <v>36971</v>
      </c>
      <c r="B22030" t="s">
        <v>6913</v>
      </c>
      <c r="C22030">
        <v>100284</v>
      </c>
      <c r="D22030">
        <v>81220010514</v>
      </c>
      <c r="E22030" t="s">
        <v>1</v>
      </c>
      <c r="F22030">
        <v>1</v>
      </c>
      <c r="G22030" t="s">
        <v>4</v>
      </c>
      <c r="H22030" s="1">
        <v>45877.233310185184</v>
      </c>
    </row>
    <row r="22031" spans="1:8" x14ac:dyDescent="0.25">
      <c r="A22031" t="s">
        <v>36972</v>
      </c>
      <c r="B22031" t="s">
        <v>14547</v>
      </c>
      <c r="C22031">
        <v>50742</v>
      </c>
      <c r="D22031">
        <v>81235154812</v>
      </c>
      <c r="E22031" t="s">
        <v>1</v>
      </c>
      <c r="F22031">
        <v>1</v>
      </c>
      <c r="G22031" t="s">
        <v>4</v>
      </c>
      <c r="H22031" s="1">
        <v>45877.233935185184</v>
      </c>
    </row>
    <row r="22032" spans="1:8" x14ac:dyDescent="0.25">
      <c r="A22032" t="s">
        <v>36973</v>
      </c>
      <c r="B22032" t="s">
        <v>14548</v>
      </c>
      <c r="C22032">
        <v>50105</v>
      </c>
      <c r="D22032">
        <v>81254384933</v>
      </c>
      <c r="E22032" t="s">
        <v>253</v>
      </c>
      <c r="F22032">
        <v>1</v>
      </c>
      <c r="G22032" t="s">
        <v>13</v>
      </c>
      <c r="H22032" s="1">
        <v>45877.234375</v>
      </c>
    </row>
    <row r="22033" spans="1:8" x14ac:dyDescent="0.25">
      <c r="A22033" t="s">
        <v>36974</v>
      </c>
      <c r="B22033" t="s">
        <v>19</v>
      </c>
      <c r="C22033">
        <v>50602</v>
      </c>
      <c r="D22033">
        <v>8116136242</v>
      </c>
      <c r="E22033" t="s">
        <v>3811</v>
      </c>
      <c r="F22033">
        <v>1</v>
      </c>
      <c r="G22033" t="s">
        <v>59</v>
      </c>
      <c r="H22033" s="1">
        <v>45877.235081018516</v>
      </c>
    </row>
    <row r="22034" spans="1:8" x14ac:dyDescent="0.25">
      <c r="A22034" t="s">
        <v>36975</v>
      </c>
      <c r="B22034" t="s">
        <v>4501</v>
      </c>
      <c r="C22034">
        <v>100966</v>
      </c>
      <c r="D22034">
        <v>85143467854</v>
      </c>
      <c r="E22034" t="s">
        <v>1</v>
      </c>
      <c r="F22034">
        <v>1</v>
      </c>
      <c r="G22034" t="s">
        <v>4</v>
      </c>
      <c r="H22034" s="1">
        <v>45877.23542824074</v>
      </c>
    </row>
    <row r="22035" spans="1:8" x14ac:dyDescent="0.25">
      <c r="A22035" t="s">
        <v>36976</v>
      </c>
      <c r="B22035" t="s">
        <v>14549</v>
      </c>
      <c r="C22035">
        <v>50720</v>
      </c>
      <c r="D22035">
        <v>81586794919</v>
      </c>
      <c r="E22035" t="s">
        <v>1</v>
      </c>
      <c r="F22035">
        <v>1</v>
      </c>
      <c r="G22035" t="s">
        <v>6</v>
      </c>
      <c r="H22035" s="1">
        <v>45877.235625000001</v>
      </c>
    </row>
    <row r="22036" spans="1:8" x14ac:dyDescent="0.25">
      <c r="A22036" t="s">
        <v>36977</v>
      </c>
      <c r="B22036" t="s">
        <v>19</v>
      </c>
      <c r="C22036">
        <v>100016</v>
      </c>
      <c r="D22036">
        <v>81331744365</v>
      </c>
      <c r="E22036" t="s">
        <v>499</v>
      </c>
      <c r="F22036">
        <v>1</v>
      </c>
      <c r="G22036" t="s">
        <v>121</v>
      </c>
      <c r="H22036" s="1">
        <v>45877.235995370371</v>
      </c>
    </row>
    <row r="22037" spans="1:8" x14ac:dyDescent="0.25">
      <c r="A22037" t="s">
        <v>36978</v>
      </c>
      <c r="B22037" t="s">
        <v>14550</v>
      </c>
      <c r="C22037">
        <v>253294</v>
      </c>
      <c r="D22037">
        <v>8111016600</v>
      </c>
      <c r="E22037" t="s">
        <v>1</v>
      </c>
      <c r="F22037">
        <v>1</v>
      </c>
      <c r="G22037" t="s">
        <v>41</v>
      </c>
      <c r="H22037" s="1">
        <v>45877.237118055556</v>
      </c>
    </row>
    <row r="22038" spans="1:8" x14ac:dyDescent="0.25">
      <c r="A22038" t="s">
        <v>36979</v>
      </c>
      <c r="B22038" t="s">
        <v>14551</v>
      </c>
      <c r="C22038">
        <v>100631</v>
      </c>
      <c r="D22038">
        <v>82252584352</v>
      </c>
      <c r="E22038" t="s">
        <v>499</v>
      </c>
      <c r="F22038">
        <v>1</v>
      </c>
      <c r="G22038" t="s">
        <v>6</v>
      </c>
      <c r="H22038" s="1">
        <v>45877.237395833334</v>
      </c>
    </row>
    <row r="22039" spans="1:8" x14ac:dyDescent="0.25">
      <c r="A22039" t="s">
        <v>36980</v>
      </c>
      <c r="B22039" t="s">
        <v>14552</v>
      </c>
      <c r="C22039">
        <v>50380</v>
      </c>
      <c r="D22039">
        <v>82112832205</v>
      </c>
      <c r="E22039" t="s">
        <v>253</v>
      </c>
      <c r="F22039">
        <v>1</v>
      </c>
      <c r="G22039" t="s">
        <v>4</v>
      </c>
      <c r="H22039" s="1">
        <v>45877.239120370374</v>
      </c>
    </row>
    <row r="22040" spans="1:8" x14ac:dyDescent="0.25">
      <c r="A22040" t="s">
        <v>36981</v>
      </c>
      <c r="B22040" t="s">
        <v>7832</v>
      </c>
      <c r="C22040">
        <v>100234</v>
      </c>
      <c r="D22040">
        <v>8122227342</v>
      </c>
      <c r="E22040" t="s">
        <v>1</v>
      </c>
      <c r="F22040">
        <v>1</v>
      </c>
      <c r="G22040" t="s">
        <v>4</v>
      </c>
      <c r="H22040" s="1">
        <v>45877.239120370374</v>
      </c>
    </row>
    <row r="22041" spans="1:8" x14ac:dyDescent="0.25">
      <c r="A22041" t="s">
        <v>36982</v>
      </c>
      <c r="B22041" t="s">
        <v>421</v>
      </c>
      <c r="C22041">
        <v>50722</v>
      </c>
      <c r="D22041">
        <v>8129947755</v>
      </c>
      <c r="E22041" t="s">
        <v>1</v>
      </c>
      <c r="F22041">
        <v>1</v>
      </c>
      <c r="G22041" t="s">
        <v>4</v>
      </c>
      <c r="H22041" s="1">
        <v>45877.240636574075</v>
      </c>
    </row>
    <row r="22042" spans="1:8" x14ac:dyDescent="0.25">
      <c r="A22042" t="s">
        <v>36983</v>
      </c>
      <c r="B22042" t="s">
        <v>14553</v>
      </c>
      <c r="C22042">
        <v>100368</v>
      </c>
      <c r="D22042">
        <v>83120856626</v>
      </c>
      <c r="E22042" t="s">
        <v>1</v>
      </c>
      <c r="F22042">
        <v>1</v>
      </c>
      <c r="G22042" t="s">
        <v>4</v>
      </c>
      <c r="H22042" s="1">
        <v>45877.241018518522</v>
      </c>
    </row>
    <row r="22043" spans="1:8" x14ac:dyDescent="0.25">
      <c r="A22043" t="s">
        <v>36984</v>
      </c>
      <c r="B22043" t="s">
        <v>10121</v>
      </c>
      <c r="C22043">
        <v>100255</v>
      </c>
      <c r="D22043">
        <v>81381495008</v>
      </c>
      <c r="E22043" t="s">
        <v>1</v>
      </c>
      <c r="F22043">
        <v>1</v>
      </c>
      <c r="G22043" t="s">
        <v>4</v>
      </c>
      <c r="H22043" s="1">
        <v>45877.241064814814</v>
      </c>
    </row>
    <row r="22044" spans="1:8" x14ac:dyDescent="0.25">
      <c r="A22044" t="s">
        <v>36985</v>
      </c>
      <c r="B22044" t="s">
        <v>12045</v>
      </c>
      <c r="C22044">
        <v>100365</v>
      </c>
      <c r="D22044">
        <v>82193999939</v>
      </c>
      <c r="E22044" t="s">
        <v>1</v>
      </c>
      <c r="F22044">
        <v>1</v>
      </c>
      <c r="G22044" t="s">
        <v>4</v>
      </c>
      <c r="H22044" s="1">
        <v>45877.241249999999</v>
      </c>
    </row>
    <row r="22045" spans="1:8" x14ac:dyDescent="0.25">
      <c r="A22045" t="s">
        <v>36986</v>
      </c>
      <c r="B22045" t="s">
        <v>14554</v>
      </c>
      <c r="C22045">
        <v>103593</v>
      </c>
      <c r="D22045">
        <v>85376031088</v>
      </c>
      <c r="E22045" t="s">
        <v>1</v>
      </c>
      <c r="F22045">
        <v>1</v>
      </c>
      <c r="G22045" t="s">
        <v>16</v>
      </c>
      <c r="H22045" s="1">
        <v>45877.241701388892</v>
      </c>
    </row>
    <row r="22046" spans="1:8" x14ac:dyDescent="0.25">
      <c r="A22046" t="s">
        <v>36987</v>
      </c>
      <c r="B22046" t="s">
        <v>14555</v>
      </c>
      <c r="C22046">
        <v>50897</v>
      </c>
      <c r="D22046">
        <v>85692611620</v>
      </c>
      <c r="E22046" t="s">
        <v>3811</v>
      </c>
      <c r="F22046">
        <v>1</v>
      </c>
      <c r="G22046" t="s">
        <v>13</v>
      </c>
      <c r="H22046" s="1">
        <v>45877.242268518516</v>
      </c>
    </row>
    <row r="22047" spans="1:8" x14ac:dyDescent="0.25">
      <c r="A22047" t="s">
        <v>36988</v>
      </c>
      <c r="B22047" t="s">
        <v>14556</v>
      </c>
      <c r="C22047">
        <v>150889</v>
      </c>
      <c r="D22047">
        <v>82158621519</v>
      </c>
      <c r="E22047" t="s">
        <v>1</v>
      </c>
      <c r="F22047">
        <v>1</v>
      </c>
      <c r="G22047" t="s">
        <v>4</v>
      </c>
      <c r="H22047" s="1">
        <v>45877.242407407408</v>
      </c>
    </row>
    <row r="22048" spans="1:8" x14ac:dyDescent="0.25">
      <c r="A22048" t="s">
        <v>36989</v>
      </c>
      <c r="B22048" t="s">
        <v>30</v>
      </c>
      <c r="C22048">
        <v>100974</v>
      </c>
      <c r="D22048">
        <v>81931211363</v>
      </c>
      <c r="E22048" t="s">
        <v>1</v>
      </c>
      <c r="F22048">
        <v>1</v>
      </c>
      <c r="G22048" t="s">
        <v>4</v>
      </c>
      <c r="H22048" s="1">
        <v>45877.242534722223</v>
      </c>
    </row>
    <row r="22049" spans="1:8" x14ac:dyDescent="0.25">
      <c r="A22049" t="s">
        <v>36990</v>
      </c>
      <c r="B22049" t="s">
        <v>4838</v>
      </c>
      <c r="C22049">
        <v>50435</v>
      </c>
      <c r="D22049">
        <v>82214027477</v>
      </c>
      <c r="E22049" t="s">
        <v>1</v>
      </c>
      <c r="F22049">
        <v>1</v>
      </c>
      <c r="G22049" t="s">
        <v>13</v>
      </c>
      <c r="H22049" s="1">
        <v>45877.244027777779</v>
      </c>
    </row>
    <row r="22050" spans="1:8" x14ac:dyDescent="0.25">
      <c r="A22050" t="s">
        <v>36991</v>
      </c>
      <c r="B22050" t="s">
        <v>8434</v>
      </c>
      <c r="C22050">
        <v>100795</v>
      </c>
      <c r="D22050">
        <v>82246905118</v>
      </c>
      <c r="E22050" t="s">
        <v>1</v>
      </c>
      <c r="F22050">
        <v>1</v>
      </c>
      <c r="G22050" t="s">
        <v>6</v>
      </c>
      <c r="H22050" s="1">
        <v>45877.244618055556</v>
      </c>
    </row>
    <row r="22051" spans="1:8" x14ac:dyDescent="0.25">
      <c r="A22051" t="s">
        <v>36992</v>
      </c>
      <c r="B22051" t="s">
        <v>14557</v>
      </c>
      <c r="C22051">
        <v>100302</v>
      </c>
      <c r="D22051">
        <v>878787878</v>
      </c>
      <c r="E22051" t="s">
        <v>1</v>
      </c>
      <c r="F22051">
        <v>1</v>
      </c>
      <c r="G22051" t="s">
        <v>13</v>
      </c>
      <c r="H22051" s="1">
        <v>45877.245289351849</v>
      </c>
    </row>
    <row r="22052" spans="1:8" x14ac:dyDescent="0.25">
      <c r="A22052" t="s">
        <v>36993</v>
      </c>
      <c r="B22052" t="s">
        <v>14558</v>
      </c>
      <c r="C22052">
        <v>100140</v>
      </c>
      <c r="D22052">
        <v>82218886684</v>
      </c>
      <c r="E22052" t="s">
        <v>499</v>
      </c>
      <c r="F22052">
        <v>1</v>
      </c>
      <c r="G22052" t="s">
        <v>59</v>
      </c>
      <c r="H22052" s="1">
        <v>45877.245625000003</v>
      </c>
    </row>
    <row r="22053" spans="1:8" x14ac:dyDescent="0.25">
      <c r="A22053" t="s">
        <v>36994</v>
      </c>
      <c r="B22053" t="s">
        <v>3755</v>
      </c>
      <c r="C22053">
        <v>103972</v>
      </c>
      <c r="D22053">
        <v>85880349231</v>
      </c>
      <c r="E22053" t="s">
        <v>253</v>
      </c>
      <c r="F22053">
        <v>1</v>
      </c>
      <c r="G22053" t="s">
        <v>16</v>
      </c>
      <c r="H22053" s="1">
        <v>45877.245972222219</v>
      </c>
    </row>
    <row r="22054" spans="1:8" x14ac:dyDescent="0.25">
      <c r="A22054" t="s">
        <v>36995</v>
      </c>
      <c r="B22054" t="s">
        <v>14559</v>
      </c>
      <c r="C22054">
        <v>50267</v>
      </c>
      <c r="D22054">
        <v>81260498509</v>
      </c>
      <c r="E22054" t="s">
        <v>1</v>
      </c>
      <c r="F22054">
        <v>1</v>
      </c>
      <c r="G22054" t="s">
        <v>4</v>
      </c>
      <c r="H22054" s="1">
        <v>45877.246921296297</v>
      </c>
    </row>
    <row r="22055" spans="1:8" x14ac:dyDescent="0.25">
      <c r="A22055" t="s">
        <v>36996</v>
      </c>
      <c r="B22055" t="s">
        <v>14560</v>
      </c>
      <c r="C22055">
        <v>100266</v>
      </c>
      <c r="D22055">
        <v>81274567436</v>
      </c>
      <c r="E22055" t="s">
        <v>1</v>
      </c>
      <c r="F22055">
        <v>1</v>
      </c>
      <c r="G22055" t="s">
        <v>31</v>
      </c>
      <c r="H22055" s="1">
        <v>45877.24722222222</v>
      </c>
    </row>
    <row r="22056" spans="1:8" x14ac:dyDescent="0.25">
      <c r="A22056" t="s">
        <v>36997</v>
      </c>
      <c r="B22056" t="s">
        <v>4435</v>
      </c>
      <c r="C22056">
        <v>103760</v>
      </c>
      <c r="D22056">
        <v>85774842599</v>
      </c>
      <c r="E22056" t="s">
        <v>1</v>
      </c>
      <c r="F22056">
        <v>1</v>
      </c>
      <c r="G22056" t="s">
        <v>16</v>
      </c>
      <c r="H22056" s="1">
        <v>45877.248263888891</v>
      </c>
    </row>
    <row r="22057" spans="1:8" x14ac:dyDescent="0.25">
      <c r="A22057" t="s">
        <v>36998</v>
      </c>
      <c r="B22057" t="s">
        <v>14561</v>
      </c>
      <c r="C22057">
        <v>150749</v>
      </c>
      <c r="D22057">
        <v>811680101</v>
      </c>
      <c r="E22057" t="s">
        <v>253</v>
      </c>
      <c r="F22057">
        <v>1</v>
      </c>
      <c r="G22057" t="s">
        <v>4</v>
      </c>
      <c r="H22057" s="1">
        <v>45877.249074074076</v>
      </c>
    </row>
    <row r="22058" spans="1:8" x14ac:dyDescent="0.25">
      <c r="A22058" t="s">
        <v>36999</v>
      </c>
      <c r="B22058" t="s">
        <v>14562</v>
      </c>
      <c r="C22058">
        <v>53925</v>
      </c>
      <c r="D22058">
        <v>8176560241</v>
      </c>
      <c r="E22058" t="s">
        <v>1</v>
      </c>
      <c r="F22058">
        <v>1</v>
      </c>
      <c r="G22058" t="s">
        <v>16</v>
      </c>
      <c r="H22058" s="1">
        <v>45877.249560185184</v>
      </c>
    </row>
    <row r="22059" spans="1:8" x14ac:dyDescent="0.25">
      <c r="A22059" t="s">
        <v>37000</v>
      </c>
      <c r="B22059" t="s">
        <v>14563</v>
      </c>
      <c r="C22059">
        <v>250879</v>
      </c>
      <c r="D22059">
        <v>81355896697</v>
      </c>
      <c r="E22059" t="s">
        <v>253</v>
      </c>
      <c r="F22059">
        <v>1</v>
      </c>
      <c r="G22059" t="s">
        <v>4</v>
      </c>
      <c r="H22059" s="1">
        <v>45877.249907407408</v>
      </c>
    </row>
    <row r="22060" spans="1:8" x14ac:dyDescent="0.25">
      <c r="A22060" t="s">
        <v>37001</v>
      </c>
      <c r="B22060" t="s">
        <v>9047</v>
      </c>
      <c r="C22060">
        <v>50628</v>
      </c>
      <c r="D22060">
        <v>82252901993</v>
      </c>
      <c r="E22060" t="s">
        <v>3811</v>
      </c>
      <c r="F22060">
        <v>1</v>
      </c>
      <c r="G22060" t="s">
        <v>13</v>
      </c>
      <c r="H22060" s="1">
        <v>45877.250034722223</v>
      </c>
    </row>
    <row r="22061" spans="1:8" x14ac:dyDescent="0.25">
      <c r="A22061" t="s">
        <v>37002</v>
      </c>
      <c r="B22061" t="s">
        <v>14564</v>
      </c>
      <c r="C22061">
        <v>253379</v>
      </c>
      <c r="D22061">
        <v>8158877776</v>
      </c>
      <c r="E22061" t="s">
        <v>499</v>
      </c>
      <c r="F22061">
        <v>1</v>
      </c>
      <c r="G22061" t="s">
        <v>16</v>
      </c>
      <c r="H22061" s="1">
        <v>45877.250393518516</v>
      </c>
    </row>
    <row r="22062" spans="1:8" x14ac:dyDescent="0.25">
      <c r="A22062" t="s">
        <v>37003</v>
      </c>
      <c r="B22062" t="s">
        <v>14565</v>
      </c>
      <c r="C22062">
        <v>100802</v>
      </c>
      <c r="D22062">
        <v>81212104343</v>
      </c>
      <c r="E22062" t="s">
        <v>1</v>
      </c>
      <c r="F22062">
        <v>1</v>
      </c>
      <c r="G22062" t="s">
        <v>2</v>
      </c>
      <c r="H22062" s="1">
        <v>45877.250856481478</v>
      </c>
    </row>
    <row r="22063" spans="1:8" x14ac:dyDescent="0.25">
      <c r="A22063" t="s">
        <v>37004</v>
      </c>
      <c r="B22063" t="s">
        <v>14566</v>
      </c>
      <c r="C22063">
        <v>100736</v>
      </c>
      <c r="D22063">
        <v>81362373541</v>
      </c>
      <c r="E22063" t="s">
        <v>1</v>
      </c>
      <c r="F22063">
        <v>1</v>
      </c>
      <c r="G22063" t="s">
        <v>4</v>
      </c>
      <c r="H22063" s="1">
        <v>45877.251064814816</v>
      </c>
    </row>
    <row r="22064" spans="1:8" x14ac:dyDescent="0.25">
      <c r="A22064" t="s">
        <v>37005</v>
      </c>
      <c r="B22064" t="s">
        <v>14567</v>
      </c>
      <c r="C22064">
        <v>100346</v>
      </c>
      <c r="D22064">
        <v>82137488946</v>
      </c>
      <c r="E22064" t="s">
        <v>499</v>
      </c>
      <c r="F22064">
        <v>1</v>
      </c>
      <c r="G22064" t="s">
        <v>13</v>
      </c>
      <c r="H22064" s="1">
        <v>45877.251099537039</v>
      </c>
    </row>
    <row r="22065" spans="1:8" x14ac:dyDescent="0.25">
      <c r="A22065" t="s">
        <v>37006</v>
      </c>
      <c r="B22065" t="s">
        <v>14568</v>
      </c>
      <c r="C22065">
        <v>250191</v>
      </c>
      <c r="D22065">
        <v>81382584603</v>
      </c>
      <c r="E22065" t="s">
        <v>253</v>
      </c>
      <c r="F22065">
        <v>1</v>
      </c>
      <c r="G22065" t="s">
        <v>4</v>
      </c>
      <c r="H22065" s="1">
        <v>45877.251620370371</v>
      </c>
    </row>
    <row r="22066" spans="1:8" x14ac:dyDescent="0.25">
      <c r="A22066" t="s">
        <v>37007</v>
      </c>
      <c r="B22066" t="s">
        <v>14257</v>
      </c>
      <c r="C22066">
        <v>500563</v>
      </c>
      <c r="D22066">
        <v>82177757076</v>
      </c>
      <c r="E22066" t="s">
        <v>499</v>
      </c>
      <c r="F22066">
        <v>1</v>
      </c>
      <c r="G22066" t="s">
        <v>59</v>
      </c>
      <c r="H22066" s="1">
        <v>45877.252013888887</v>
      </c>
    </row>
    <row r="22067" spans="1:8" x14ac:dyDescent="0.25">
      <c r="A22067" t="s">
        <v>37008</v>
      </c>
      <c r="B22067" t="s">
        <v>14569</v>
      </c>
      <c r="C22067">
        <v>1000431</v>
      </c>
      <c r="D22067">
        <v>82374496636</v>
      </c>
      <c r="E22067" t="s">
        <v>253</v>
      </c>
      <c r="F22067">
        <v>1</v>
      </c>
      <c r="G22067" t="s">
        <v>4</v>
      </c>
      <c r="H22067" s="1">
        <v>45877.252245370371</v>
      </c>
    </row>
    <row r="22068" spans="1:8" x14ac:dyDescent="0.25">
      <c r="A22068" t="s">
        <v>37009</v>
      </c>
      <c r="B22068" t="s">
        <v>14570</v>
      </c>
      <c r="C22068">
        <v>100168</v>
      </c>
      <c r="D22068">
        <v>81362775733</v>
      </c>
      <c r="E22068" t="s">
        <v>1</v>
      </c>
      <c r="F22068">
        <v>1</v>
      </c>
      <c r="G22068" t="s">
        <v>4</v>
      </c>
      <c r="H22068" s="1">
        <v>45877.254108796296</v>
      </c>
    </row>
    <row r="22069" spans="1:8" x14ac:dyDescent="0.25">
      <c r="A22069" t="s">
        <v>37010</v>
      </c>
      <c r="B22069" t="s">
        <v>8675</v>
      </c>
      <c r="C22069">
        <v>54319</v>
      </c>
      <c r="D22069">
        <v>85384116984</v>
      </c>
      <c r="E22069" t="s">
        <v>499</v>
      </c>
      <c r="F22069">
        <v>1</v>
      </c>
      <c r="G22069" t="s">
        <v>16</v>
      </c>
      <c r="H22069" s="1">
        <v>45877.254131944443</v>
      </c>
    </row>
    <row r="22070" spans="1:8" x14ac:dyDescent="0.25">
      <c r="A22070" t="s">
        <v>37011</v>
      </c>
      <c r="B22070" t="s">
        <v>14571</v>
      </c>
      <c r="C22070">
        <v>50401</v>
      </c>
      <c r="D22070">
        <v>82137762728</v>
      </c>
      <c r="E22070" t="s">
        <v>253</v>
      </c>
      <c r="F22070">
        <v>1</v>
      </c>
      <c r="G22070" t="s">
        <v>6</v>
      </c>
      <c r="H22070" s="1">
        <v>45877.254895833335</v>
      </c>
    </row>
    <row r="22071" spans="1:8" x14ac:dyDescent="0.25">
      <c r="A22071" t="s">
        <v>37012</v>
      </c>
      <c r="B22071" t="s">
        <v>10266</v>
      </c>
      <c r="C22071">
        <v>250762</v>
      </c>
      <c r="D22071">
        <v>83171777804</v>
      </c>
      <c r="E22071" t="s">
        <v>1</v>
      </c>
      <c r="F22071">
        <v>1</v>
      </c>
      <c r="G22071" t="s">
        <v>4</v>
      </c>
      <c r="H22071" s="1">
        <v>45877.255208333336</v>
      </c>
    </row>
    <row r="22072" spans="1:8" x14ac:dyDescent="0.25">
      <c r="A22072" t="s">
        <v>37013</v>
      </c>
      <c r="B22072" t="s">
        <v>14572</v>
      </c>
      <c r="C22072">
        <v>50272</v>
      </c>
      <c r="D22072">
        <v>81272202003</v>
      </c>
      <c r="E22072" t="s">
        <v>253</v>
      </c>
      <c r="F22072">
        <v>1</v>
      </c>
      <c r="G22072" t="s">
        <v>4</v>
      </c>
      <c r="H22072" s="1">
        <v>45877.256388888891</v>
      </c>
    </row>
    <row r="22073" spans="1:8" x14ac:dyDescent="0.25">
      <c r="A22073" t="s">
        <v>37014</v>
      </c>
      <c r="B22073" t="s">
        <v>14573</v>
      </c>
      <c r="C22073">
        <v>50340</v>
      </c>
      <c r="D22073">
        <v>82284887076</v>
      </c>
      <c r="E22073" t="s">
        <v>1</v>
      </c>
      <c r="F22073">
        <v>1</v>
      </c>
      <c r="G22073" t="s">
        <v>4</v>
      </c>
      <c r="H22073" s="1">
        <v>45877.257002314815</v>
      </c>
    </row>
    <row r="22074" spans="1:8" x14ac:dyDescent="0.25">
      <c r="A22074" t="s">
        <v>37015</v>
      </c>
      <c r="B22074" t="s">
        <v>2265</v>
      </c>
      <c r="C22074">
        <v>104280</v>
      </c>
      <c r="D22074">
        <v>81295414968</v>
      </c>
      <c r="E22074" t="s">
        <v>1</v>
      </c>
      <c r="F22074">
        <v>1</v>
      </c>
      <c r="G22074" t="s">
        <v>16</v>
      </c>
      <c r="H22074" s="1">
        <v>45877.258310185185</v>
      </c>
    </row>
    <row r="22075" spans="1:8" x14ac:dyDescent="0.25">
      <c r="A22075" t="s">
        <v>37016</v>
      </c>
      <c r="B22075" t="s">
        <v>14574</v>
      </c>
      <c r="C22075">
        <v>50067</v>
      </c>
      <c r="D22075">
        <v>82173071264</v>
      </c>
      <c r="E22075" t="s">
        <v>253</v>
      </c>
      <c r="F22075">
        <v>1</v>
      </c>
      <c r="G22075" t="s">
        <v>4</v>
      </c>
      <c r="H22075" s="1">
        <v>45877.259212962963</v>
      </c>
    </row>
    <row r="22076" spans="1:8" x14ac:dyDescent="0.25">
      <c r="A22076" t="s">
        <v>37017</v>
      </c>
      <c r="B22076" t="s">
        <v>14575</v>
      </c>
      <c r="C22076">
        <v>250187</v>
      </c>
      <c r="D22076">
        <v>8112736682</v>
      </c>
      <c r="E22076" t="s">
        <v>3811</v>
      </c>
      <c r="F22076">
        <v>1</v>
      </c>
      <c r="G22076" t="s">
        <v>4</v>
      </c>
      <c r="H22076" s="1">
        <v>45877.260462962964</v>
      </c>
    </row>
    <row r="22077" spans="1:8" x14ac:dyDescent="0.25">
      <c r="A22077" t="s">
        <v>37018</v>
      </c>
      <c r="B22077" t="s">
        <v>3442</v>
      </c>
      <c r="C22077">
        <v>100535</v>
      </c>
      <c r="D22077">
        <v>81381884757</v>
      </c>
      <c r="E22077" t="s">
        <v>3811</v>
      </c>
      <c r="F22077">
        <v>1</v>
      </c>
      <c r="G22077" t="s">
        <v>4</v>
      </c>
      <c r="H22077" s="1">
        <v>45877.260671296295</v>
      </c>
    </row>
    <row r="22078" spans="1:8" x14ac:dyDescent="0.25">
      <c r="A22078" t="s">
        <v>37019</v>
      </c>
      <c r="B22078" t="s">
        <v>3011</v>
      </c>
      <c r="C22078">
        <v>100550</v>
      </c>
      <c r="D22078">
        <v>81310508940</v>
      </c>
      <c r="E22078" t="s">
        <v>253</v>
      </c>
      <c r="F22078">
        <v>1</v>
      </c>
      <c r="G22078" t="s">
        <v>4</v>
      </c>
      <c r="H22078" s="1">
        <v>45877.262199074074</v>
      </c>
    </row>
    <row r="22079" spans="1:8" x14ac:dyDescent="0.25">
      <c r="A22079" t="s">
        <v>37020</v>
      </c>
      <c r="B22079" t="s">
        <v>9955</v>
      </c>
      <c r="C22079">
        <v>204095</v>
      </c>
      <c r="D22079">
        <v>81190033774</v>
      </c>
      <c r="E22079" t="s">
        <v>253</v>
      </c>
      <c r="F22079">
        <v>1</v>
      </c>
      <c r="G22079" t="s">
        <v>16</v>
      </c>
      <c r="H22079" s="1">
        <v>45877.263043981482</v>
      </c>
    </row>
    <row r="22080" spans="1:8" x14ac:dyDescent="0.25">
      <c r="A22080" t="s">
        <v>37021</v>
      </c>
      <c r="B22080" t="s">
        <v>14576</v>
      </c>
      <c r="C22080">
        <v>100070</v>
      </c>
      <c r="D22080">
        <v>85776969565</v>
      </c>
      <c r="E22080" t="s">
        <v>253</v>
      </c>
      <c r="F22080">
        <v>1</v>
      </c>
      <c r="G22080" t="s">
        <v>4</v>
      </c>
      <c r="H22080" s="1">
        <v>45877.263472222221</v>
      </c>
    </row>
    <row r="22081" spans="1:8" x14ac:dyDescent="0.25">
      <c r="A22081" t="s">
        <v>37022</v>
      </c>
      <c r="B22081" t="s">
        <v>2389</v>
      </c>
      <c r="C22081">
        <v>100802</v>
      </c>
      <c r="D22081">
        <v>85255883434</v>
      </c>
      <c r="E22081" t="s">
        <v>253</v>
      </c>
      <c r="F22081">
        <v>1</v>
      </c>
      <c r="G22081" t="s">
        <v>31</v>
      </c>
      <c r="H22081" s="1">
        <v>45877.264652777776</v>
      </c>
    </row>
    <row r="22082" spans="1:8" x14ac:dyDescent="0.25">
      <c r="A22082" t="s">
        <v>37023</v>
      </c>
      <c r="B22082" t="s">
        <v>19</v>
      </c>
      <c r="C22082">
        <v>53532</v>
      </c>
      <c r="D22082">
        <v>81932075105</v>
      </c>
      <c r="E22082" t="s">
        <v>1</v>
      </c>
      <c r="F22082">
        <v>1</v>
      </c>
      <c r="G22082" t="s">
        <v>16</v>
      </c>
      <c r="H22082" s="1">
        <v>45877.265081018515</v>
      </c>
    </row>
    <row r="22083" spans="1:8" x14ac:dyDescent="0.25">
      <c r="A22083" t="s">
        <v>37024</v>
      </c>
      <c r="B22083" t="s">
        <v>14577</v>
      </c>
      <c r="C22083">
        <v>100946</v>
      </c>
      <c r="D22083">
        <v>82299024422</v>
      </c>
      <c r="E22083" t="s">
        <v>1</v>
      </c>
      <c r="F22083">
        <v>1</v>
      </c>
      <c r="G22083" t="s">
        <v>4</v>
      </c>
      <c r="H22083" s="1">
        <v>45877.265960648147</v>
      </c>
    </row>
    <row r="22084" spans="1:8" x14ac:dyDescent="0.25">
      <c r="A22084" t="s">
        <v>37025</v>
      </c>
      <c r="B22084" t="s">
        <v>14578</v>
      </c>
      <c r="C22084">
        <v>50530</v>
      </c>
      <c r="D22084">
        <v>82342252002</v>
      </c>
      <c r="E22084" t="s">
        <v>1</v>
      </c>
      <c r="F22084">
        <v>1</v>
      </c>
      <c r="G22084" t="s">
        <v>4</v>
      </c>
      <c r="H22084" s="1">
        <v>45877.266238425924</v>
      </c>
    </row>
    <row r="22085" spans="1:8" x14ac:dyDescent="0.25">
      <c r="A22085" t="s">
        <v>37026</v>
      </c>
      <c r="B22085" t="s">
        <v>9944</v>
      </c>
      <c r="C22085">
        <v>50512</v>
      </c>
      <c r="D22085">
        <v>81315252769</v>
      </c>
      <c r="E22085" t="s">
        <v>1</v>
      </c>
      <c r="F22085">
        <v>1</v>
      </c>
      <c r="G22085" t="s">
        <v>4</v>
      </c>
      <c r="H22085" s="1">
        <v>45877.266435185185</v>
      </c>
    </row>
    <row r="22086" spans="1:8" x14ac:dyDescent="0.25">
      <c r="A22086" t="s">
        <v>37027</v>
      </c>
      <c r="B22086" t="s">
        <v>14579</v>
      </c>
      <c r="C22086">
        <v>103590</v>
      </c>
      <c r="D22086">
        <v>85318777436</v>
      </c>
      <c r="E22086" t="s">
        <v>1</v>
      </c>
      <c r="F22086">
        <v>1</v>
      </c>
      <c r="G22086" t="s">
        <v>16</v>
      </c>
      <c r="H22086" s="1">
        <v>45877.268437500003</v>
      </c>
    </row>
    <row r="22087" spans="1:8" x14ac:dyDescent="0.25">
      <c r="A22087" t="s">
        <v>37028</v>
      </c>
      <c r="B22087" t="s">
        <v>14580</v>
      </c>
      <c r="C22087">
        <v>100297</v>
      </c>
      <c r="D22087">
        <v>81310082000</v>
      </c>
      <c r="E22087" t="s">
        <v>1</v>
      </c>
      <c r="F22087">
        <v>1</v>
      </c>
      <c r="G22087" t="s">
        <v>2</v>
      </c>
      <c r="H22087" s="1">
        <v>45877.269236111111</v>
      </c>
    </row>
    <row r="22088" spans="1:8" x14ac:dyDescent="0.25">
      <c r="A22088" t="s">
        <v>37029</v>
      </c>
      <c r="B22088" t="s">
        <v>19</v>
      </c>
      <c r="C22088">
        <v>103869</v>
      </c>
      <c r="D22088">
        <v>811612030</v>
      </c>
      <c r="E22088" t="s">
        <v>253</v>
      </c>
      <c r="F22088">
        <v>1</v>
      </c>
      <c r="G22088" t="s">
        <v>16</v>
      </c>
      <c r="H22088" s="1">
        <v>45877.270810185182</v>
      </c>
    </row>
    <row r="22089" spans="1:8" x14ac:dyDescent="0.25">
      <c r="A22089" t="s">
        <v>37030</v>
      </c>
      <c r="B22089" t="s">
        <v>14011</v>
      </c>
      <c r="C22089">
        <v>54276</v>
      </c>
      <c r="D22089">
        <v>8788195662</v>
      </c>
      <c r="E22089" t="s">
        <v>253</v>
      </c>
      <c r="F22089">
        <v>1</v>
      </c>
      <c r="G22089" t="s">
        <v>16</v>
      </c>
      <c r="H22089" s="1">
        <v>45877.271041666667</v>
      </c>
    </row>
    <row r="22090" spans="1:8" x14ac:dyDescent="0.25">
      <c r="A22090" t="s">
        <v>37031</v>
      </c>
      <c r="B22090" t="s">
        <v>11458</v>
      </c>
      <c r="C22090">
        <v>103826</v>
      </c>
      <c r="D22090">
        <v>81322369111</v>
      </c>
      <c r="E22090" t="s">
        <v>1</v>
      </c>
      <c r="F22090">
        <v>1</v>
      </c>
      <c r="G22090" t="s">
        <v>16</v>
      </c>
      <c r="H22090" s="1">
        <v>45877.271168981482</v>
      </c>
    </row>
    <row r="22091" spans="1:8" x14ac:dyDescent="0.25">
      <c r="A22091" t="s">
        <v>37032</v>
      </c>
      <c r="B22091" t="s">
        <v>14581</v>
      </c>
      <c r="C22091">
        <v>103969</v>
      </c>
      <c r="D22091">
        <v>81317851025</v>
      </c>
      <c r="E22091" t="s">
        <v>1</v>
      </c>
      <c r="F22091">
        <v>1</v>
      </c>
      <c r="G22091" t="s">
        <v>16</v>
      </c>
      <c r="H22091" s="1">
        <v>45877.272314814814</v>
      </c>
    </row>
    <row r="22092" spans="1:8" x14ac:dyDescent="0.25">
      <c r="A22092" t="s">
        <v>37033</v>
      </c>
      <c r="B22092" t="s">
        <v>17</v>
      </c>
      <c r="C22092">
        <v>100769</v>
      </c>
      <c r="D22092">
        <v>87722016484</v>
      </c>
      <c r="E22092" t="s">
        <v>1</v>
      </c>
      <c r="F22092">
        <v>1</v>
      </c>
      <c r="G22092" t="s">
        <v>4</v>
      </c>
      <c r="H22092" s="1">
        <v>45877.272696759261</v>
      </c>
    </row>
    <row r="22093" spans="1:8" x14ac:dyDescent="0.25">
      <c r="A22093" t="s">
        <v>37034</v>
      </c>
      <c r="B22093" t="s">
        <v>4147</v>
      </c>
      <c r="C22093">
        <v>103835</v>
      </c>
      <c r="D22093">
        <v>8128533709</v>
      </c>
      <c r="E22093" t="s">
        <v>1</v>
      </c>
      <c r="F22093">
        <v>1</v>
      </c>
      <c r="G22093" t="s">
        <v>16</v>
      </c>
      <c r="H22093" s="1">
        <v>45877.2731712963</v>
      </c>
    </row>
    <row r="22094" spans="1:8" x14ac:dyDescent="0.25">
      <c r="A22094" t="s">
        <v>37035</v>
      </c>
      <c r="B22094" t="s">
        <v>14582</v>
      </c>
      <c r="C22094">
        <v>50922</v>
      </c>
      <c r="D22094">
        <v>88223556056</v>
      </c>
      <c r="E22094" t="s">
        <v>1</v>
      </c>
      <c r="F22094">
        <v>1</v>
      </c>
      <c r="G22094" t="s">
        <v>13</v>
      </c>
      <c r="H22094" s="1">
        <v>45877.273217592592</v>
      </c>
    </row>
    <row r="22095" spans="1:8" x14ac:dyDescent="0.25">
      <c r="A22095" t="s">
        <v>37036</v>
      </c>
      <c r="B22095" t="s">
        <v>14583</v>
      </c>
      <c r="C22095">
        <v>103994</v>
      </c>
      <c r="D22095">
        <v>81266138266</v>
      </c>
      <c r="E22095" t="s">
        <v>1</v>
      </c>
      <c r="F22095">
        <v>1</v>
      </c>
      <c r="G22095" t="s">
        <v>16</v>
      </c>
      <c r="H22095" s="1">
        <v>45877.273912037039</v>
      </c>
    </row>
    <row r="22096" spans="1:8" x14ac:dyDescent="0.25">
      <c r="A22096" t="s">
        <v>37037</v>
      </c>
      <c r="B22096" t="s">
        <v>10546</v>
      </c>
      <c r="C22096">
        <v>50997</v>
      </c>
      <c r="D22096">
        <v>411878209</v>
      </c>
      <c r="E22096" t="s">
        <v>1</v>
      </c>
      <c r="F22096">
        <v>1</v>
      </c>
      <c r="G22096" t="s">
        <v>4</v>
      </c>
      <c r="H22096" s="1">
        <v>45877.274525462963</v>
      </c>
    </row>
    <row r="22097" spans="1:8" x14ac:dyDescent="0.25">
      <c r="A22097" t="s">
        <v>37038</v>
      </c>
      <c r="B22097" t="s">
        <v>14584</v>
      </c>
      <c r="C22097">
        <v>100501</v>
      </c>
      <c r="D22097">
        <v>82158841300</v>
      </c>
      <c r="E22097" t="s">
        <v>253</v>
      </c>
      <c r="F22097">
        <v>1</v>
      </c>
      <c r="G22097" t="s">
        <v>4</v>
      </c>
      <c r="H22097" s="1">
        <v>45877.274826388886</v>
      </c>
    </row>
    <row r="22098" spans="1:8" x14ac:dyDescent="0.25">
      <c r="A22098" t="s">
        <v>37039</v>
      </c>
      <c r="B22098" t="s">
        <v>14585</v>
      </c>
      <c r="C22098">
        <v>100667</v>
      </c>
      <c r="D22098">
        <v>81320668785</v>
      </c>
      <c r="E22098" t="s">
        <v>253</v>
      </c>
      <c r="F22098">
        <v>1</v>
      </c>
      <c r="G22098" t="s">
        <v>4</v>
      </c>
      <c r="H22098" s="1">
        <v>45877.276689814818</v>
      </c>
    </row>
    <row r="22099" spans="1:8" x14ac:dyDescent="0.25">
      <c r="A22099" t="s">
        <v>37040</v>
      </c>
      <c r="B22099" t="s">
        <v>14586</v>
      </c>
      <c r="C22099">
        <v>50350</v>
      </c>
      <c r="D22099">
        <v>81325936331</v>
      </c>
      <c r="E22099" t="s">
        <v>1</v>
      </c>
      <c r="F22099">
        <v>1</v>
      </c>
      <c r="G22099" t="s">
        <v>2</v>
      </c>
      <c r="H22099" s="1">
        <v>45877.278240740743</v>
      </c>
    </row>
    <row r="22100" spans="1:8" x14ac:dyDescent="0.25">
      <c r="A22100" t="s">
        <v>37041</v>
      </c>
      <c r="B22100" t="s">
        <v>14587</v>
      </c>
      <c r="C22100">
        <v>100702</v>
      </c>
      <c r="D22100">
        <v>82340391996</v>
      </c>
      <c r="E22100" t="s">
        <v>499</v>
      </c>
      <c r="F22100">
        <v>1</v>
      </c>
      <c r="G22100" t="s">
        <v>4</v>
      </c>
      <c r="H22100" s="1">
        <v>45877.278692129628</v>
      </c>
    </row>
    <row r="22101" spans="1:8" x14ac:dyDescent="0.25">
      <c r="A22101" t="s">
        <v>37042</v>
      </c>
      <c r="B22101" t="s">
        <v>14588</v>
      </c>
      <c r="C22101">
        <v>100494</v>
      </c>
      <c r="D22101">
        <v>85255664366</v>
      </c>
      <c r="E22101" t="s">
        <v>253</v>
      </c>
      <c r="F22101">
        <v>1</v>
      </c>
      <c r="G22101" t="s">
        <v>4</v>
      </c>
      <c r="H22101" s="1">
        <v>45877.278749999998</v>
      </c>
    </row>
    <row r="22102" spans="1:8" x14ac:dyDescent="0.25">
      <c r="A22102" t="s">
        <v>37043</v>
      </c>
      <c r="B22102" t="s">
        <v>14589</v>
      </c>
      <c r="C22102">
        <v>100663</v>
      </c>
      <c r="D22102">
        <v>8122154465</v>
      </c>
      <c r="E22102" t="s">
        <v>253</v>
      </c>
      <c r="F22102">
        <v>1</v>
      </c>
      <c r="G22102" t="s">
        <v>4</v>
      </c>
      <c r="H22102" s="1">
        <v>45877.279108796298</v>
      </c>
    </row>
    <row r="22103" spans="1:8" x14ac:dyDescent="0.25">
      <c r="A22103" t="s">
        <v>37044</v>
      </c>
      <c r="B22103" t="s">
        <v>14587</v>
      </c>
      <c r="C22103">
        <v>100892</v>
      </c>
      <c r="D22103">
        <v>82340391996</v>
      </c>
      <c r="E22103" t="s">
        <v>499</v>
      </c>
      <c r="F22103">
        <v>1</v>
      </c>
      <c r="G22103" t="s">
        <v>4</v>
      </c>
      <c r="H22103" s="1">
        <v>45877.280162037037</v>
      </c>
    </row>
    <row r="22104" spans="1:8" x14ac:dyDescent="0.25">
      <c r="A22104" t="s">
        <v>37045</v>
      </c>
      <c r="B22104" t="s">
        <v>14590</v>
      </c>
      <c r="C22104">
        <v>100366</v>
      </c>
      <c r="D22104">
        <v>811548727</v>
      </c>
      <c r="E22104" t="s">
        <v>1</v>
      </c>
      <c r="F22104">
        <v>1</v>
      </c>
      <c r="G22104" t="s">
        <v>4</v>
      </c>
      <c r="H22104" s="1">
        <v>45877.280590277776</v>
      </c>
    </row>
    <row r="22105" spans="1:8" x14ac:dyDescent="0.25">
      <c r="A22105" t="s">
        <v>37046</v>
      </c>
      <c r="B22105" t="s">
        <v>319</v>
      </c>
      <c r="C22105">
        <v>100208</v>
      </c>
      <c r="D22105">
        <v>81349315152</v>
      </c>
      <c r="E22105" t="s">
        <v>499</v>
      </c>
      <c r="F22105">
        <v>1</v>
      </c>
      <c r="G22105" t="s">
        <v>4</v>
      </c>
      <c r="H22105" s="1">
        <v>45877.280844907407</v>
      </c>
    </row>
    <row r="22106" spans="1:8" x14ac:dyDescent="0.25">
      <c r="A22106" t="s">
        <v>37047</v>
      </c>
      <c r="B22106" t="s">
        <v>14591</v>
      </c>
      <c r="C22106">
        <v>100227</v>
      </c>
      <c r="D22106">
        <v>81381896717</v>
      </c>
      <c r="E22106" t="s">
        <v>1</v>
      </c>
      <c r="F22106">
        <v>1</v>
      </c>
      <c r="G22106" t="s">
        <v>4</v>
      </c>
      <c r="H22106" s="1">
        <v>45877.281122685185</v>
      </c>
    </row>
    <row r="22107" spans="1:8" x14ac:dyDescent="0.25">
      <c r="A22107" t="s">
        <v>37048</v>
      </c>
      <c r="B22107" t="s">
        <v>6994</v>
      </c>
      <c r="C22107">
        <v>50488</v>
      </c>
      <c r="D22107">
        <v>87863450002</v>
      </c>
      <c r="E22107" t="s">
        <v>5796</v>
      </c>
      <c r="F22107">
        <v>1</v>
      </c>
      <c r="G22107" t="s">
        <v>4</v>
      </c>
      <c r="H22107" s="1">
        <v>45877.282106481478</v>
      </c>
    </row>
    <row r="22108" spans="1:8" x14ac:dyDescent="0.25">
      <c r="A22108" t="s">
        <v>37049</v>
      </c>
      <c r="B22108" t="s">
        <v>8406</v>
      </c>
      <c r="C22108">
        <v>103668</v>
      </c>
      <c r="D22108">
        <v>82293359537</v>
      </c>
      <c r="E22108" t="s">
        <v>253</v>
      </c>
      <c r="F22108">
        <v>1</v>
      </c>
      <c r="G22108" t="s">
        <v>16</v>
      </c>
      <c r="H22108" s="1">
        <v>45877.283425925925</v>
      </c>
    </row>
    <row r="22109" spans="1:8" x14ac:dyDescent="0.25">
      <c r="A22109" t="s">
        <v>37050</v>
      </c>
      <c r="B22109" t="s">
        <v>8009</v>
      </c>
      <c r="C22109">
        <v>50413</v>
      </c>
      <c r="D22109">
        <v>85707675255</v>
      </c>
      <c r="E22109" t="s">
        <v>1</v>
      </c>
      <c r="F22109">
        <v>1</v>
      </c>
      <c r="G22109" t="s">
        <v>6</v>
      </c>
      <c r="H22109" s="1">
        <v>45877.283437500002</v>
      </c>
    </row>
    <row r="22110" spans="1:8" x14ac:dyDescent="0.25">
      <c r="A22110" t="s">
        <v>37051</v>
      </c>
      <c r="B22110" t="s">
        <v>14592</v>
      </c>
      <c r="C22110">
        <v>103808</v>
      </c>
      <c r="D22110">
        <v>85287623623</v>
      </c>
      <c r="E22110" t="s">
        <v>1</v>
      </c>
      <c r="F22110">
        <v>1</v>
      </c>
      <c r="G22110" t="s">
        <v>16</v>
      </c>
      <c r="H22110" s="1">
        <v>45877.285428240742</v>
      </c>
    </row>
    <row r="22111" spans="1:8" x14ac:dyDescent="0.25">
      <c r="A22111" t="s">
        <v>37052</v>
      </c>
      <c r="B22111" t="s">
        <v>12297</v>
      </c>
      <c r="C22111">
        <v>100616</v>
      </c>
      <c r="D22111">
        <v>81280858124</v>
      </c>
      <c r="E22111" t="s">
        <v>253</v>
      </c>
      <c r="F22111">
        <v>1</v>
      </c>
      <c r="G22111" t="s">
        <v>59</v>
      </c>
      <c r="H22111" s="1">
        <v>45877.28601851852</v>
      </c>
    </row>
    <row r="22112" spans="1:8" x14ac:dyDescent="0.25">
      <c r="A22112" t="s">
        <v>37053</v>
      </c>
      <c r="B22112" t="s">
        <v>14593</v>
      </c>
      <c r="C22112">
        <v>500155</v>
      </c>
      <c r="D22112">
        <v>82281518964</v>
      </c>
      <c r="E22112" t="s">
        <v>253</v>
      </c>
      <c r="F22112">
        <v>1</v>
      </c>
      <c r="G22112" t="s">
        <v>4</v>
      </c>
      <c r="H22112" s="1">
        <v>45877.28633101852</v>
      </c>
    </row>
    <row r="22113" spans="1:8" x14ac:dyDescent="0.25">
      <c r="A22113" t="s">
        <v>37054</v>
      </c>
      <c r="B22113" t="s">
        <v>641</v>
      </c>
      <c r="C22113">
        <v>100136</v>
      </c>
      <c r="D22113">
        <v>81357157196</v>
      </c>
      <c r="E22113" t="s">
        <v>642</v>
      </c>
      <c r="F22113">
        <v>1</v>
      </c>
      <c r="G22113" t="s">
        <v>31</v>
      </c>
      <c r="H22113" s="1">
        <v>45877.28733796296</v>
      </c>
    </row>
    <row r="22114" spans="1:8" x14ac:dyDescent="0.25">
      <c r="A22114" t="s">
        <v>37055</v>
      </c>
      <c r="B22114" t="s">
        <v>19</v>
      </c>
      <c r="C22114">
        <v>103765</v>
      </c>
      <c r="D22114">
        <v>87786938998</v>
      </c>
      <c r="E22114" t="s">
        <v>1</v>
      </c>
      <c r="F22114">
        <v>1</v>
      </c>
      <c r="G22114" t="s">
        <v>16</v>
      </c>
      <c r="H22114" s="1">
        <v>45877.288854166669</v>
      </c>
    </row>
    <row r="22115" spans="1:8" x14ac:dyDescent="0.25">
      <c r="A22115" t="s">
        <v>37056</v>
      </c>
      <c r="B22115" t="s">
        <v>14594</v>
      </c>
      <c r="C22115">
        <v>100456</v>
      </c>
      <c r="D22115">
        <v>81264300886</v>
      </c>
      <c r="E22115" t="s">
        <v>3811</v>
      </c>
      <c r="F22115">
        <v>1</v>
      </c>
      <c r="G22115" t="s">
        <v>4</v>
      </c>
      <c r="H22115" s="1">
        <v>45877.289467592593</v>
      </c>
    </row>
    <row r="22116" spans="1:8" x14ac:dyDescent="0.25">
      <c r="A22116" t="s">
        <v>37057</v>
      </c>
      <c r="B22116" t="s">
        <v>19</v>
      </c>
      <c r="C22116">
        <v>100238</v>
      </c>
      <c r="D22116">
        <v>85348489832</v>
      </c>
      <c r="E22116" t="s">
        <v>499</v>
      </c>
      <c r="F22116">
        <v>1</v>
      </c>
      <c r="G22116" t="s">
        <v>4</v>
      </c>
      <c r="H22116" s="1">
        <v>45877.289930555555</v>
      </c>
    </row>
    <row r="22117" spans="1:8" x14ac:dyDescent="0.25">
      <c r="A22117" t="s">
        <v>37058</v>
      </c>
      <c r="B22117" t="s">
        <v>1003</v>
      </c>
      <c r="C22117">
        <v>53815</v>
      </c>
      <c r="D22117">
        <v>8128302363</v>
      </c>
      <c r="E22117" t="s">
        <v>253</v>
      </c>
      <c r="F22117">
        <v>1</v>
      </c>
      <c r="G22117" t="s">
        <v>16</v>
      </c>
      <c r="H22117" s="1">
        <v>45877.290729166663</v>
      </c>
    </row>
    <row r="22118" spans="1:8" x14ac:dyDescent="0.25">
      <c r="A22118" t="s">
        <v>37059</v>
      </c>
      <c r="B22118" t="s">
        <v>10446</v>
      </c>
      <c r="C22118">
        <v>100601</v>
      </c>
      <c r="D22118">
        <v>863525626</v>
      </c>
      <c r="E22118" t="s">
        <v>499</v>
      </c>
      <c r="F22118">
        <v>1</v>
      </c>
      <c r="G22118" t="s">
        <v>31</v>
      </c>
      <c r="H22118" s="1">
        <v>45877.292199074072</v>
      </c>
    </row>
    <row r="22119" spans="1:8" x14ac:dyDescent="0.25">
      <c r="A22119" t="s">
        <v>37060</v>
      </c>
      <c r="B22119" t="s">
        <v>14595</v>
      </c>
      <c r="C22119">
        <v>100925</v>
      </c>
      <c r="D22119">
        <v>85219176406</v>
      </c>
      <c r="E22119" t="s">
        <v>1</v>
      </c>
      <c r="F22119">
        <v>1</v>
      </c>
      <c r="G22119" t="s">
        <v>4</v>
      </c>
      <c r="H22119" s="1">
        <v>45877.293587962966</v>
      </c>
    </row>
    <row r="22120" spans="1:8" x14ac:dyDescent="0.25">
      <c r="A22120" t="s">
        <v>37061</v>
      </c>
      <c r="B22120" t="s">
        <v>2967</v>
      </c>
      <c r="C22120">
        <v>250216</v>
      </c>
      <c r="D22120">
        <v>82384331671</v>
      </c>
      <c r="E22120" t="s">
        <v>253</v>
      </c>
      <c r="F22120">
        <v>1</v>
      </c>
      <c r="G22120" t="s">
        <v>4</v>
      </c>
      <c r="H22120" s="1">
        <v>45877.295868055553</v>
      </c>
    </row>
    <row r="22121" spans="1:8" x14ac:dyDescent="0.25">
      <c r="A22121" t="s">
        <v>37062</v>
      </c>
      <c r="B22121" t="s">
        <v>13847</v>
      </c>
      <c r="C22121">
        <v>50879</v>
      </c>
      <c r="D22121">
        <v>85838436905</v>
      </c>
      <c r="E22121" t="s">
        <v>3811</v>
      </c>
      <c r="F22121">
        <v>1</v>
      </c>
      <c r="G22121" t="s">
        <v>4</v>
      </c>
      <c r="H22121" s="1">
        <v>45877.296018518522</v>
      </c>
    </row>
    <row r="22122" spans="1:8" x14ac:dyDescent="0.25">
      <c r="A22122" t="s">
        <v>37063</v>
      </c>
      <c r="B22122" t="s">
        <v>14596</v>
      </c>
      <c r="C22122">
        <v>100936</v>
      </c>
      <c r="D22122">
        <v>82226555925</v>
      </c>
      <c r="E22122" t="s">
        <v>253</v>
      </c>
      <c r="F22122">
        <v>1</v>
      </c>
      <c r="G22122" t="s">
        <v>4</v>
      </c>
      <c r="H22122" s="1">
        <v>45877.298101851855</v>
      </c>
    </row>
    <row r="22123" spans="1:8" x14ac:dyDescent="0.25">
      <c r="A22123" t="s">
        <v>37064</v>
      </c>
      <c r="B22123" t="s">
        <v>14597</v>
      </c>
      <c r="C22123">
        <v>100623</v>
      </c>
      <c r="D22123">
        <v>81936888696</v>
      </c>
      <c r="E22123" t="s">
        <v>1</v>
      </c>
      <c r="F22123">
        <v>1</v>
      </c>
      <c r="G22123" t="s">
        <v>13</v>
      </c>
      <c r="H22123" s="1">
        <v>45877.298888888887</v>
      </c>
    </row>
    <row r="22124" spans="1:8" x14ac:dyDescent="0.25">
      <c r="A22124" t="s">
        <v>37065</v>
      </c>
      <c r="B22124" t="s">
        <v>19</v>
      </c>
      <c r="C22124">
        <v>103967</v>
      </c>
      <c r="D22124">
        <v>8127065157</v>
      </c>
      <c r="E22124" t="s">
        <v>3811</v>
      </c>
      <c r="F22124">
        <v>1</v>
      </c>
      <c r="G22124" t="s">
        <v>16</v>
      </c>
      <c r="H22124" s="1">
        <v>45877.300069444442</v>
      </c>
    </row>
    <row r="22125" spans="1:8" x14ac:dyDescent="0.25">
      <c r="A22125" t="s">
        <v>37066</v>
      </c>
      <c r="B22125" t="s">
        <v>14598</v>
      </c>
      <c r="C22125">
        <v>53752</v>
      </c>
      <c r="D22125">
        <v>81399683364</v>
      </c>
      <c r="E22125" t="s">
        <v>3811</v>
      </c>
      <c r="F22125">
        <v>1</v>
      </c>
      <c r="G22125" t="s">
        <v>16</v>
      </c>
      <c r="H22125" s="1">
        <v>45877.300474537034</v>
      </c>
    </row>
    <row r="22126" spans="1:8" x14ac:dyDescent="0.25">
      <c r="A22126" t="s">
        <v>37067</v>
      </c>
      <c r="B22126" t="s">
        <v>14599</v>
      </c>
      <c r="C22126">
        <v>100065</v>
      </c>
      <c r="D22126">
        <v>85262949966</v>
      </c>
      <c r="E22126" t="s">
        <v>3811</v>
      </c>
      <c r="F22126">
        <v>1</v>
      </c>
      <c r="G22126" t="s">
        <v>4</v>
      </c>
      <c r="H22126" s="1">
        <v>45877.300486111111</v>
      </c>
    </row>
    <row r="22127" spans="1:8" x14ac:dyDescent="0.25">
      <c r="A22127" t="s">
        <v>37068</v>
      </c>
      <c r="B22127" t="s">
        <v>14600</v>
      </c>
      <c r="C22127">
        <v>250343</v>
      </c>
      <c r="D22127">
        <v>81369530066</v>
      </c>
      <c r="E22127" t="s">
        <v>3811</v>
      </c>
      <c r="F22127">
        <v>1</v>
      </c>
      <c r="G22127" t="s">
        <v>4</v>
      </c>
      <c r="H22127" s="1">
        <v>45877.300995370373</v>
      </c>
    </row>
    <row r="22128" spans="1:8" x14ac:dyDescent="0.25">
      <c r="A22128" t="s">
        <v>37069</v>
      </c>
      <c r="B22128" t="s">
        <v>14601</v>
      </c>
      <c r="C22128">
        <v>103352</v>
      </c>
      <c r="D22128">
        <v>81367002933</v>
      </c>
      <c r="E22128" t="s">
        <v>253</v>
      </c>
      <c r="F22128">
        <v>1</v>
      </c>
      <c r="G22128" t="s">
        <v>16</v>
      </c>
      <c r="H22128" s="1">
        <v>45877.303171296298</v>
      </c>
    </row>
    <row r="22129" spans="1:8" x14ac:dyDescent="0.25">
      <c r="A22129" t="s">
        <v>37070</v>
      </c>
      <c r="B22129" t="s">
        <v>14602</v>
      </c>
      <c r="C22129">
        <v>103367</v>
      </c>
      <c r="D22129">
        <v>87778006165</v>
      </c>
      <c r="E22129" t="s">
        <v>1</v>
      </c>
      <c r="F22129">
        <v>1</v>
      </c>
      <c r="G22129" t="s">
        <v>16</v>
      </c>
      <c r="H22129" s="1">
        <v>45877.303437499999</v>
      </c>
    </row>
    <row r="22130" spans="1:8" x14ac:dyDescent="0.25">
      <c r="A22130" t="s">
        <v>37071</v>
      </c>
      <c r="B22130" t="s">
        <v>14603</v>
      </c>
      <c r="C22130">
        <v>100147</v>
      </c>
      <c r="D22130">
        <v>85866449886</v>
      </c>
      <c r="E22130" t="s">
        <v>253</v>
      </c>
      <c r="F22130">
        <v>1</v>
      </c>
      <c r="G22130" t="s">
        <v>4</v>
      </c>
      <c r="H22130" s="1">
        <v>45877.303449074076</v>
      </c>
    </row>
    <row r="22131" spans="1:8" x14ac:dyDescent="0.25">
      <c r="A22131" t="s">
        <v>37072</v>
      </c>
      <c r="B22131" t="s">
        <v>1115</v>
      </c>
      <c r="C22131">
        <v>250826</v>
      </c>
      <c r="D22131">
        <v>817123456</v>
      </c>
      <c r="E22131" t="s">
        <v>1</v>
      </c>
      <c r="F22131">
        <v>1</v>
      </c>
      <c r="G22131" t="s">
        <v>4</v>
      </c>
      <c r="H22131" s="1">
        <v>45877.304224537038</v>
      </c>
    </row>
    <row r="22132" spans="1:8" x14ac:dyDescent="0.25">
      <c r="A22132" t="s">
        <v>37073</v>
      </c>
      <c r="B22132" t="s">
        <v>14604</v>
      </c>
      <c r="C22132">
        <v>253403</v>
      </c>
      <c r="D22132">
        <v>81316621142</v>
      </c>
      <c r="E22132" t="s">
        <v>499</v>
      </c>
      <c r="F22132">
        <v>1</v>
      </c>
      <c r="G22132" t="s">
        <v>16</v>
      </c>
      <c r="H22132" s="1">
        <v>45877.305486111109</v>
      </c>
    </row>
    <row r="22133" spans="1:8" x14ac:dyDescent="0.25">
      <c r="A22133" t="s">
        <v>37074</v>
      </c>
      <c r="B22133" t="s">
        <v>14605</v>
      </c>
      <c r="C22133">
        <v>100301</v>
      </c>
      <c r="D22133">
        <v>85399533400</v>
      </c>
      <c r="E22133" t="s">
        <v>1</v>
      </c>
      <c r="F22133">
        <v>1</v>
      </c>
      <c r="G22133" t="s">
        <v>4</v>
      </c>
      <c r="H22133" s="1">
        <v>45877.305636574078</v>
      </c>
    </row>
    <row r="22134" spans="1:8" x14ac:dyDescent="0.25">
      <c r="A22134" t="s">
        <v>37075</v>
      </c>
      <c r="B22134" t="s">
        <v>14606</v>
      </c>
      <c r="C22134">
        <v>53708</v>
      </c>
      <c r="D22134">
        <v>82256648570</v>
      </c>
      <c r="E22134" t="s">
        <v>3811</v>
      </c>
      <c r="F22134">
        <v>1</v>
      </c>
      <c r="G22134" t="s">
        <v>16</v>
      </c>
      <c r="H22134" s="1">
        <v>45877.306342592594</v>
      </c>
    </row>
    <row r="22135" spans="1:8" x14ac:dyDescent="0.25">
      <c r="A22135" t="s">
        <v>37076</v>
      </c>
      <c r="B22135" t="s">
        <v>2434</v>
      </c>
      <c r="C22135">
        <v>100596</v>
      </c>
      <c r="D22135">
        <v>817205715</v>
      </c>
      <c r="E22135" t="s">
        <v>9680</v>
      </c>
      <c r="F22135">
        <v>1</v>
      </c>
      <c r="G22135" t="s">
        <v>4</v>
      </c>
      <c r="H22135" s="1">
        <v>45877.308275462965</v>
      </c>
    </row>
    <row r="22136" spans="1:8" x14ac:dyDescent="0.25">
      <c r="A22136" t="s">
        <v>37077</v>
      </c>
      <c r="B22136" t="s">
        <v>14607</v>
      </c>
      <c r="C22136">
        <v>500460</v>
      </c>
      <c r="D22136">
        <v>81280947301</v>
      </c>
      <c r="E22136" t="s">
        <v>3811</v>
      </c>
      <c r="F22136">
        <v>1</v>
      </c>
      <c r="G22136" t="s">
        <v>4</v>
      </c>
      <c r="H22136" s="1">
        <v>45877.30909722222</v>
      </c>
    </row>
    <row r="22137" spans="1:8" x14ac:dyDescent="0.25">
      <c r="A22137" t="s">
        <v>37078</v>
      </c>
      <c r="B22137" t="s">
        <v>14608</v>
      </c>
      <c r="C22137">
        <v>50990</v>
      </c>
      <c r="D22137">
        <v>81226226999</v>
      </c>
      <c r="E22137" t="s">
        <v>253</v>
      </c>
      <c r="F22137">
        <v>1</v>
      </c>
      <c r="G22137" t="s">
        <v>4</v>
      </c>
      <c r="H22137" s="1">
        <v>45877.310416666667</v>
      </c>
    </row>
    <row r="22138" spans="1:8" x14ac:dyDescent="0.25">
      <c r="A22138" t="s">
        <v>37079</v>
      </c>
      <c r="B22138" t="s">
        <v>14609</v>
      </c>
      <c r="C22138">
        <v>100378</v>
      </c>
      <c r="D22138">
        <v>81329314590</v>
      </c>
      <c r="E22138" t="s">
        <v>3811</v>
      </c>
      <c r="F22138">
        <v>1</v>
      </c>
      <c r="G22138" t="s">
        <v>13</v>
      </c>
      <c r="H22138" s="1">
        <v>45877.310694444444</v>
      </c>
    </row>
    <row r="22139" spans="1:8" x14ac:dyDescent="0.25">
      <c r="A22139" t="s">
        <v>37080</v>
      </c>
      <c r="B22139" t="s">
        <v>14610</v>
      </c>
      <c r="C22139">
        <v>254211</v>
      </c>
      <c r="D22139">
        <v>81379842832</v>
      </c>
      <c r="E22139" t="s">
        <v>3811</v>
      </c>
      <c r="F22139">
        <v>1</v>
      </c>
      <c r="G22139" t="s">
        <v>16</v>
      </c>
      <c r="H22139" s="1">
        <v>45877.311747685184</v>
      </c>
    </row>
    <row r="22140" spans="1:8" x14ac:dyDescent="0.25">
      <c r="A22140" t="s">
        <v>37081</v>
      </c>
      <c r="B22140" t="s">
        <v>30</v>
      </c>
      <c r="C22140">
        <v>100321</v>
      </c>
      <c r="D22140">
        <v>8000000000000</v>
      </c>
      <c r="E22140" t="s">
        <v>253</v>
      </c>
      <c r="F22140">
        <v>1</v>
      </c>
      <c r="G22140" t="s">
        <v>13</v>
      </c>
      <c r="H22140" s="1">
        <v>45877.31354166667</v>
      </c>
    </row>
    <row r="22141" spans="1:8" x14ac:dyDescent="0.25">
      <c r="A22141" t="s">
        <v>37082</v>
      </c>
      <c r="B22141" t="s">
        <v>11186</v>
      </c>
      <c r="C22141">
        <v>103816</v>
      </c>
      <c r="D22141">
        <v>83808085162</v>
      </c>
      <c r="E22141" t="s">
        <v>253</v>
      </c>
      <c r="F22141">
        <v>1</v>
      </c>
      <c r="G22141" t="s">
        <v>16</v>
      </c>
      <c r="H22141" s="1">
        <v>45877.318148148152</v>
      </c>
    </row>
    <row r="22142" spans="1:8" x14ac:dyDescent="0.25">
      <c r="A22142" t="s">
        <v>37083</v>
      </c>
      <c r="B22142" t="s">
        <v>14611</v>
      </c>
      <c r="C22142">
        <v>100793</v>
      </c>
      <c r="D22142">
        <v>82353061164</v>
      </c>
      <c r="E22142" t="s">
        <v>1</v>
      </c>
      <c r="F22142">
        <v>1</v>
      </c>
      <c r="G22142" t="s">
        <v>13</v>
      </c>
      <c r="H22142" s="1">
        <v>45877.318495370368</v>
      </c>
    </row>
    <row r="22143" spans="1:8" x14ac:dyDescent="0.25">
      <c r="A22143" t="s">
        <v>37084</v>
      </c>
      <c r="B22143" t="s">
        <v>14611</v>
      </c>
      <c r="C22143">
        <v>100033</v>
      </c>
      <c r="D22143">
        <v>82353061164</v>
      </c>
      <c r="E22143" t="s">
        <v>1</v>
      </c>
      <c r="F22143">
        <v>1</v>
      </c>
      <c r="G22143" t="s">
        <v>4</v>
      </c>
      <c r="H22143" s="1">
        <v>45877.319548611114</v>
      </c>
    </row>
    <row r="22144" spans="1:8" x14ac:dyDescent="0.25">
      <c r="A22144" t="s">
        <v>37085</v>
      </c>
      <c r="B22144" t="s">
        <v>14612</v>
      </c>
      <c r="C22144">
        <v>53573</v>
      </c>
      <c r="D22144">
        <v>8563191788</v>
      </c>
      <c r="E22144" t="s">
        <v>499</v>
      </c>
      <c r="F22144">
        <v>1</v>
      </c>
      <c r="G22144" t="s">
        <v>16</v>
      </c>
      <c r="H22144" s="1">
        <v>45877.319756944446</v>
      </c>
    </row>
    <row r="22145" spans="1:8" x14ac:dyDescent="0.25">
      <c r="A22145" t="s">
        <v>37086</v>
      </c>
      <c r="B22145" t="s">
        <v>12553</v>
      </c>
      <c r="C22145">
        <v>100403</v>
      </c>
      <c r="D22145">
        <v>6289509117141</v>
      </c>
      <c r="E22145" t="s">
        <v>253</v>
      </c>
      <c r="F22145">
        <v>1</v>
      </c>
      <c r="G22145" t="s">
        <v>4</v>
      </c>
      <c r="H22145" s="1">
        <v>45877.320069444446</v>
      </c>
    </row>
    <row r="22146" spans="1:8" x14ac:dyDescent="0.25">
      <c r="A22146" t="s">
        <v>37087</v>
      </c>
      <c r="B22146" t="s">
        <v>14613</v>
      </c>
      <c r="C22146">
        <v>100734</v>
      </c>
      <c r="D22146">
        <v>85341182333</v>
      </c>
      <c r="E22146" t="s">
        <v>1</v>
      </c>
      <c r="F22146">
        <v>1</v>
      </c>
      <c r="G22146" t="s">
        <v>4</v>
      </c>
      <c r="H22146" s="1">
        <v>45877.320092592592</v>
      </c>
    </row>
    <row r="22147" spans="1:8" x14ac:dyDescent="0.25">
      <c r="A22147" t="s">
        <v>37088</v>
      </c>
      <c r="B22147" t="s">
        <v>19</v>
      </c>
      <c r="C22147">
        <v>100086</v>
      </c>
      <c r="D22147">
        <v>85216018550</v>
      </c>
      <c r="E22147" t="s">
        <v>3811</v>
      </c>
      <c r="F22147">
        <v>1</v>
      </c>
      <c r="G22147" t="s">
        <v>13</v>
      </c>
      <c r="H22147" s="1">
        <v>45877.320474537039</v>
      </c>
    </row>
    <row r="22148" spans="1:8" x14ac:dyDescent="0.25">
      <c r="A22148" t="s">
        <v>37089</v>
      </c>
      <c r="B22148" t="s">
        <v>14614</v>
      </c>
      <c r="C22148">
        <v>100427</v>
      </c>
      <c r="D22148">
        <v>85279513228</v>
      </c>
      <c r="E22148" t="s">
        <v>253</v>
      </c>
      <c r="F22148">
        <v>1</v>
      </c>
      <c r="G22148" t="s">
        <v>4</v>
      </c>
      <c r="H22148" s="1">
        <v>45877.321064814816</v>
      </c>
    </row>
    <row r="22149" spans="1:8" x14ac:dyDescent="0.25">
      <c r="A22149" t="s">
        <v>37090</v>
      </c>
      <c r="B22149" t="s">
        <v>14615</v>
      </c>
      <c r="C22149">
        <v>50783</v>
      </c>
      <c r="D22149">
        <v>81521623716</v>
      </c>
      <c r="E22149" t="s">
        <v>1</v>
      </c>
      <c r="F22149">
        <v>1</v>
      </c>
      <c r="G22149" t="s">
        <v>4</v>
      </c>
      <c r="H22149" s="1">
        <v>45877.322743055556</v>
      </c>
    </row>
    <row r="22150" spans="1:8" x14ac:dyDescent="0.25">
      <c r="A22150" t="s">
        <v>37091</v>
      </c>
      <c r="B22150" t="s">
        <v>4948</v>
      </c>
      <c r="C22150">
        <v>250473</v>
      </c>
      <c r="D22150">
        <v>82352611378</v>
      </c>
      <c r="E22150" t="s">
        <v>3811</v>
      </c>
      <c r="F22150">
        <v>1</v>
      </c>
      <c r="G22150" t="s">
        <v>4</v>
      </c>
      <c r="H22150" s="1">
        <v>45877.324988425928</v>
      </c>
    </row>
    <row r="22151" spans="1:8" x14ac:dyDescent="0.25">
      <c r="A22151" t="s">
        <v>37092</v>
      </c>
      <c r="B22151" t="s">
        <v>14616</v>
      </c>
      <c r="C22151">
        <v>53188</v>
      </c>
      <c r="D22151">
        <v>8116402289</v>
      </c>
      <c r="E22151" t="s">
        <v>1</v>
      </c>
      <c r="F22151">
        <v>1</v>
      </c>
      <c r="G22151" t="s">
        <v>41</v>
      </c>
      <c r="H22151" s="1">
        <v>45877.326458333337</v>
      </c>
    </row>
    <row r="22152" spans="1:8" x14ac:dyDescent="0.25">
      <c r="A22152" t="s">
        <v>37093</v>
      </c>
      <c r="B22152" t="s">
        <v>14617</v>
      </c>
      <c r="C22152">
        <v>104228</v>
      </c>
      <c r="D22152">
        <v>81317096259</v>
      </c>
      <c r="E22152" t="s">
        <v>3811</v>
      </c>
      <c r="F22152">
        <v>1</v>
      </c>
      <c r="G22152" t="s">
        <v>16</v>
      </c>
      <c r="H22152" s="1">
        <v>45877.327870370369</v>
      </c>
    </row>
    <row r="22153" spans="1:8" x14ac:dyDescent="0.25">
      <c r="A22153" t="s">
        <v>37094</v>
      </c>
      <c r="B22153" t="s">
        <v>14618</v>
      </c>
      <c r="C22153">
        <v>50559</v>
      </c>
      <c r="D22153">
        <v>85710146148</v>
      </c>
      <c r="E22153" t="s">
        <v>499</v>
      </c>
      <c r="F22153">
        <v>1</v>
      </c>
      <c r="G22153" t="s">
        <v>13</v>
      </c>
      <c r="H22153" s="1">
        <v>45877.328148148146</v>
      </c>
    </row>
    <row r="22154" spans="1:8" x14ac:dyDescent="0.25">
      <c r="A22154" t="s">
        <v>37095</v>
      </c>
      <c r="B22154" t="s">
        <v>14619</v>
      </c>
      <c r="C22154">
        <v>303697</v>
      </c>
      <c r="D22154">
        <v>81346369727</v>
      </c>
      <c r="E22154" t="s">
        <v>3811</v>
      </c>
      <c r="F22154">
        <v>1</v>
      </c>
      <c r="G22154" t="s">
        <v>16</v>
      </c>
      <c r="H22154" s="1">
        <v>45877.3281712963</v>
      </c>
    </row>
    <row r="22155" spans="1:8" x14ac:dyDescent="0.25">
      <c r="A22155" t="s">
        <v>37096</v>
      </c>
      <c r="B22155" t="s">
        <v>14620</v>
      </c>
      <c r="C22155">
        <v>50762</v>
      </c>
      <c r="D22155">
        <v>85944297643</v>
      </c>
      <c r="E22155" t="s">
        <v>1</v>
      </c>
      <c r="F22155">
        <v>1</v>
      </c>
      <c r="G22155" t="s">
        <v>13</v>
      </c>
      <c r="H22155" s="1">
        <v>45877.329548611109</v>
      </c>
    </row>
    <row r="22156" spans="1:8" x14ac:dyDescent="0.25">
      <c r="A22156" t="s">
        <v>37097</v>
      </c>
      <c r="B22156" t="s">
        <v>9054</v>
      </c>
      <c r="C22156">
        <v>150792</v>
      </c>
      <c r="D22156">
        <v>85274807429</v>
      </c>
      <c r="E22156" t="s">
        <v>3811</v>
      </c>
      <c r="F22156">
        <v>1</v>
      </c>
      <c r="G22156" t="s">
        <v>4</v>
      </c>
      <c r="H22156" s="1">
        <v>45877.330254629633</v>
      </c>
    </row>
    <row r="22157" spans="1:8" x14ac:dyDescent="0.25">
      <c r="A22157" t="s">
        <v>37098</v>
      </c>
      <c r="B22157" t="s">
        <v>30</v>
      </c>
      <c r="C22157">
        <v>50028</v>
      </c>
      <c r="D22157">
        <v>81214526433</v>
      </c>
      <c r="E22157" t="s">
        <v>1</v>
      </c>
      <c r="F22157">
        <v>1</v>
      </c>
      <c r="G22157" t="s">
        <v>31</v>
      </c>
      <c r="H22157" s="1">
        <v>45877.33189814815</v>
      </c>
    </row>
    <row r="22158" spans="1:8" x14ac:dyDescent="0.25">
      <c r="A22158" t="s">
        <v>37099</v>
      </c>
      <c r="B22158" t="s">
        <v>14621</v>
      </c>
      <c r="C22158">
        <v>50209</v>
      </c>
      <c r="D22158">
        <v>81336390321</v>
      </c>
      <c r="E22158" t="s">
        <v>499</v>
      </c>
      <c r="F22158">
        <v>1</v>
      </c>
      <c r="G22158" t="s">
        <v>2</v>
      </c>
      <c r="H22158" s="1">
        <v>45877.332280092596</v>
      </c>
    </row>
    <row r="22159" spans="1:8" x14ac:dyDescent="0.25">
      <c r="A22159" t="s">
        <v>37100</v>
      </c>
      <c r="B22159" t="s">
        <v>17</v>
      </c>
      <c r="C22159">
        <v>100750</v>
      </c>
      <c r="D22159">
        <v>895606085942</v>
      </c>
      <c r="E22159" t="s">
        <v>499</v>
      </c>
      <c r="F22159">
        <v>1</v>
      </c>
      <c r="G22159" t="s">
        <v>4</v>
      </c>
      <c r="H22159" s="1">
        <v>45877.332928240743</v>
      </c>
    </row>
    <row r="22160" spans="1:8" x14ac:dyDescent="0.25">
      <c r="A22160" t="s">
        <v>37101</v>
      </c>
      <c r="B22160" t="s">
        <v>14622</v>
      </c>
      <c r="C22160">
        <v>50582</v>
      </c>
      <c r="D22160">
        <v>82135057142</v>
      </c>
      <c r="E22160" t="s">
        <v>1</v>
      </c>
      <c r="F22160">
        <v>1</v>
      </c>
      <c r="G22160" t="s">
        <v>4</v>
      </c>
      <c r="H22160" s="1">
        <v>45877.333032407405</v>
      </c>
    </row>
    <row r="22161" spans="1:8" x14ac:dyDescent="0.25">
      <c r="A22161" t="s">
        <v>37102</v>
      </c>
      <c r="B22161" t="s">
        <v>14623</v>
      </c>
      <c r="C22161">
        <v>50872</v>
      </c>
      <c r="D22161">
        <v>81381830092</v>
      </c>
      <c r="E22161" t="s">
        <v>253</v>
      </c>
      <c r="F22161">
        <v>1</v>
      </c>
      <c r="G22161" t="s">
        <v>31</v>
      </c>
      <c r="H22161" s="1">
        <v>45877.333831018521</v>
      </c>
    </row>
    <row r="22162" spans="1:8" x14ac:dyDescent="0.25">
      <c r="A22162" t="s">
        <v>37103</v>
      </c>
      <c r="B22162" t="s">
        <v>3747</v>
      </c>
      <c r="C22162">
        <v>150263</v>
      </c>
      <c r="D22162">
        <v>81348217586</v>
      </c>
      <c r="E22162" t="s">
        <v>4573</v>
      </c>
      <c r="F22162">
        <v>1</v>
      </c>
      <c r="G22162" t="s">
        <v>4</v>
      </c>
      <c r="H22162" s="1">
        <v>45877.335127314815</v>
      </c>
    </row>
    <row r="22163" spans="1:8" x14ac:dyDescent="0.25">
      <c r="A22163" t="s">
        <v>37104</v>
      </c>
      <c r="B22163" t="s">
        <v>14624</v>
      </c>
      <c r="C22163">
        <v>100034</v>
      </c>
      <c r="D22163">
        <v>85359470322</v>
      </c>
      <c r="E22163" t="s">
        <v>3811</v>
      </c>
      <c r="F22163">
        <v>1</v>
      </c>
      <c r="G22163" t="s">
        <v>4</v>
      </c>
      <c r="H22163" s="1">
        <v>45877.337164351855</v>
      </c>
    </row>
    <row r="22164" spans="1:8" x14ac:dyDescent="0.25">
      <c r="A22164" t="s">
        <v>37105</v>
      </c>
      <c r="B22164" t="s">
        <v>17</v>
      </c>
      <c r="C22164">
        <v>50567</v>
      </c>
      <c r="D22164">
        <v>82250116844</v>
      </c>
      <c r="E22164" t="s">
        <v>1</v>
      </c>
      <c r="F22164">
        <v>1</v>
      </c>
      <c r="G22164" t="s">
        <v>2</v>
      </c>
      <c r="H22164" s="1">
        <v>45877.337430555555</v>
      </c>
    </row>
    <row r="22165" spans="1:8" x14ac:dyDescent="0.25">
      <c r="A22165" t="s">
        <v>37106</v>
      </c>
      <c r="B22165" t="s">
        <v>14625</v>
      </c>
      <c r="C22165">
        <v>250232</v>
      </c>
      <c r="D22165">
        <v>85266911180</v>
      </c>
      <c r="E22165" t="s">
        <v>499</v>
      </c>
      <c r="F22165">
        <v>1</v>
      </c>
      <c r="G22165" t="s">
        <v>6</v>
      </c>
      <c r="H22165" s="1">
        <v>45877.337500000001</v>
      </c>
    </row>
    <row r="22166" spans="1:8" x14ac:dyDescent="0.25">
      <c r="A22166" t="s">
        <v>37107</v>
      </c>
      <c r="B22166" t="s">
        <v>14626</v>
      </c>
      <c r="C22166">
        <v>50816</v>
      </c>
      <c r="D22166">
        <v>82286873605</v>
      </c>
      <c r="E22166" t="s">
        <v>1</v>
      </c>
      <c r="F22166">
        <v>1</v>
      </c>
      <c r="G22166" t="s">
        <v>13</v>
      </c>
      <c r="H22166" s="1">
        <v>45877.338159722225</v>
      </c>
    </row>
    <row r="22167" spans="1:8" x14ac:dyDescent="0.25">
      <c r="A22167" t="s">
        <v>37108</v>
      </c>
      <c r="B22167" t="s">
        <v>581</v>
      </c>
      <c r="C22167">
        <v>500222</v>
      </c>
      <c r="D22167">
        <v>81311081400</v>
      </c>
      <c r="E22167" t="s">
        <v>499</v>
      </c>
      <c r="F22167">
        <v>1</v>
      </c>
      <c r="G22167" t="s">
        <v>4</v>
      </c>
      <c r="H22167" s="1">
        <v>45877.338807870372</v>
      </c>
    </row>
    <row r="22168" spans="1:8" x14ac:dyDescent="0.25">
      <c r="A22168" t="s">
        <v>37109</v>
      </c>
      <c r="B22168" t="s">
        <v>14627</v>
      </c>
      <c r="C22168">
        <v>53804</v>
      </c>
      <c r="D22168">
        <v>82113533894</v>
      </c>
      <c r="E22168" t="s">
        <v>253</v>
      </c>
      <c r="F22168">
        <v>1</v>
      </c>
      <c r="G22168" t="s">
        <v>16</v>
      </c>
      <c r="H22168" s="1">
        <v>45877.339513888888</v>
      </c>
    </row>
    <row r="22169" spans="1:8" x14ac:dyDescent="0.25">
      <c r="A22169" t="s">
        <v>37110</v>
      </c>
      <c r="B22169" t="s">
        <v>14628</v>
      </c>
      <c r="C22169">
        <v>50870</v>
      </c>
      <c r="D22169">
        <v>81298147073</v>
      </c>
      <c r="E22169" t="s">
        <v>253</v>
      </c>
      <c r="F22169">
        <v>1</v>
      </c>
      <c r="G22169" t="s">
        <v>4</v>
      </c>
      <c r="H22169" s="1">
        <v>45877.339594907404</v>
      </c>
    </row>
    <row r="22170" spans="1:8" x14ac:dyDescent="0.25">
      <c r="A22170" t="s">
        <v>37111</v>
      </c>
      <c r="B22170" t="s">
        <v>14629</v>
      </c>
      <c r="C22170">
        <v>250264</v>
      </c>
      <c r="D22170">
        <v>807887684730</v>
      </c>
      <c r="E22170" t="s">
        <v>499</v>
      </c>
      <c r="F22170">
        <v>1</v>
      </c>
      <c r="G22170" t="s">
        <v>13</v>
      </c>
      <c r="H22170" s="1">
        <v>45877.34175925926</v>
      </c>
    </row>
    <row r="22171" spans="1:8" x14ac:dyDescent="0.25">
      <c r="A22171" t="s">
        <v>37112</v>
      </c>
      <c r="B22171" t="s">
        <v>30</v>
      </c>
      <c r="C22171">
        <v>100422</v>
      </c>
      <c r="D22171">
        <v>83115591918</v>
      </c>
      <c r="E22171" t="s">
        <v>253</v>
      </c>
      <c r="F22171">
        <v>1</v>
      </c>
      <c r="G22171" t="s">
        <v>6</v>
      </c>
      <c r="H22171" s="1">
        <v>45877.342847222222</v>
      </c>
    </row>
    <row r="22172" spans="1:8" x14ac:dyDescent="0.25">
      <c r="A22172" t="s">
        <v>37113</v>
      </c>
      <c r="B22172" t="s">
        <v>14630</v>
      </c>
      <c r="C22172">
        <v>103349</v>
      </c>
      <c r="D22172">
        <v>83878375261</v>
      </c>
      <c r="E22172" t="s">
        <v>253</v>
      </c>
      <c r="F22172">
        <v>1</v>
      </c>
      <c r="G22172" t="s">
        <v>16</v>
      </c>
      <c r="H22172" s="1">
        <v>45877.343645833331</v>
      </c>
    </row>
    <row r="22173" spans="1:8" x14ac:dyDescent="0.25">
      <c r="A22173" t="s">
        <v>37114</v>
      </c>
      <c r="B22173" t="s">
        <v>14631</v>
      </c>
      <c r="C22173">
        <v>50364</v>
      </c>
      <c r="D22173">
        <v>85384847808</v>
      </c>
      <c r="E22173" t="s">
        <v>1</v>
      </c>
      <c r="F22173">
        <v>1</v>
      </c>
      <c r="G22173" t="s">
        <v>4</v>
      </c>
      <c r="H22173" s="1">
        <v>45877.344166666669</v>
      </c>
    </row>
    <row r="22174" spans="1:8" x14ac:dyDescent="0.25">
      <c r="A22174" t="s">
        <v>37115</v>
      </c>
      <c r="B22174" t="s">
        <v>14632</v>
      </c>
      <c r="C22174">
        <v>50512</v>
      </c>
      <c r="D22174">
        <v>82320425946</v>
      </c>
      <c r="E22174" t="s">
        <v>1</v>
      </c>
      <c r="F22174">
        <v>1</v>
      </c>
      <c r="G22174" t="s">
        <v>13</v>
      </c>
      <c r="H22174" s="1">
        <v>45877.344259259262</v>
      </c>
    </row>
    <row r="22175" spans="1:8" x14ac:dyDescent="0.25">
      <c r="A22175" t="s">
        <v>37116</v>
      </c>
      <c r="B22175" t="s">
        <v>17</v>
      </c>
      <c r="C22175">
        <v>100561</v>
      </c>
      <c r="D22175">
        <v>85279763025</v>
      </c>
      <c r="E22175" t="s">
        <v>499</v>
      </c>
      <c r="F22175">
        <v>1</v>
      </c>
      <c r="G22175" t="s">
        <v>4</v>
      </c>
      <c r="H22175" s="1">
        <v>45877.344699074078</v>
      </c>
    </row>
    <row r="22176" spans="1:8" x14ac:dyDescent="0.25">
      <c r="A22176" t="s">
        <v>37117</v>
      </c>
      <c r="B22176" t="s">
        <v>14633</v>
      </c>
      <c r="C22176">
        <v>50749</v>
      </c>
      <c r="D22176">
        <v>82268557360</v>
      </c>
      <c r="E22176" t="s">
        <v>1</v>
      </c>
      <c r="F22176">
        <v>1</v>
      </c>
      <c r="G22176" t="s">
        <v>6</v>
      </c>
      <c r="H22176" s="1">
        <v>45877.346851851849</v>
      </c>
    </row>
    <row r="22177" spans="1:8" x14ac:dyDescent="0.25">
      <c r="A22177" t="s">
        <v>37118</v>
      </c>
      <c r="B22177" t="s">
        <v>19</v>
      </c>
      <c r="C22177">
        <v>100449</v>
      </c>
      <c r="D22177">
        <v>81347666226</v>
      </c>
      <c r="E22177" t="s">
        <v>3811</v>
      </c>
      <c r="F22177">
        <v>1</v>
      </c>
      <c r="G22177" t="s">
        <v>4</v>
      </c>
      <c r="H22177" s="1">
        <v>45877.348287037035</v>
      </c>
    </row>
    <row r="22178" spans="1:8" x14ac:dyDescent="0.25">
      <c r="A22178" t="s">
        <v>37119</v>
      </c>
      <c r="B22178" t="s">
        <v>14634</v>
      </c>
      <c r="C22178">
        <v>100155</v>
      </c>
      <c r="D22178">
        <v>81248363212</v>
      </c>
      <c r="E22178" t="s">
        <v>5796</v>
      </c>
      <c r="F22178">
        <v>1</v>
      </c>
      <c r="G22178" t="s">
        <v>6</v>
      </c>
      <c r="H22178" s="1">
        <v>45877.350092592591</v>
      </c>
    </row>
    <row r="22179" spans="1:8" x14ac:dyDescent="0.25">
      <c r="A22179" t="s">
        <v>37120</v>
      </c>
      <c r="B22179" t="s">
        <v>14635</v>
      </c>
      <c r="C22179">
        <v>50868</v>
      </c>
      <c r="D22179">
        <v>89686806080</v>
      </c>
      <c r="E22179" t="s">
        <v>1</v>
      </c>
      <c r="F22179">
        <v>1</v>
      </c>
      <c r="G22179" t="s">
        <v>4</v>
      </c>
      <c r="H22179" s="1">
        <v>45877.351053240738</v>
      </c>
    </row>
    <row r="22180" spans="1:8" x14ac:dyDescent="0.25">
      <c r="A22180" t="s">
        <v>37121</v>
      </c>
      <c r="B22180" t="s">
        <v>14636</v>
      </c>
      <c r="C22180">
        <v>54159</v>
      </c>
      <c r="D22180">
        <v>85249253015</v>
      </c>
      <c r="E22180" t="s">
        <v>1</v>
      </c>
      <c r="F22180">
        <v>1</v>
      </c>
      <c r="G22180" t="s">
        <v>16</v>
      </c>
      <c r="H22180" s="1">
        <v>45877.351504629631</v>
      </c>
    </row>
    <row r="22181" spans="1:8" x14ac:dyDescent="0.25">
      <c r="A22181" t="s">
        <v>37122</v>
      </c>
      <c r="B22181" t="s">
        <v>14637</v>
      </c>
      <c r="C22181">
        <v>100555</v>
      </c>
      <c r="D22181">
        <v>82330447005</v>
      </c>
      <c r="E22181" t="s">
        <v>1</v>
      </c>
      <c r="F22181">
        <v>1</v>
      </c>
      <c r="G22181" t="s">
        <v>4</v>
      </c>
      <c r="H22181" s="1">
        <v>45877.354884259257</v>
      </c>
    </row>
    <row r="22182" spans="1:8" x14ac:dyDescent="0.25">
      <c r="A22182" t="s">
        <v>37123</v>
      </c>
      <c r="B22182" t="s">
        <v>14638</v>
      </c>
      <c r="C22182">
        <v>100724</v>
      </c>
      <c r="D22182">
        <v>81260305226</v>
      </c>
      <c r="E22182" t="s">
        <v>253</v>
      </c>
      <c r="F22182">
        <v>1</v>
      </c>
      <c r="G22182" t="s">
        <v>4</v>
      </c>
      <c r="H22182" s="1">
        <v>45877.355590277781</v>
      </c>
    </row>
    <row r="22183" spans="1:8" x14ac:dyDescent="0.25">
      <c r="A22183" t="s">
        <v>37124</v>
      </c>
      <c r="B22183" t="s">
        <v>14639</v>
      </c>
      <c r="C22183">
        <v>50841</v>
      </c>
      <c r="D22183">
        <v>85294999996</v>
      </c>
      <c r="E22183" t="s">
        <v>1</v>
      </c>
      <c r="F22183">
        <v>1</v>
      </c>
      <c r="G22183" t="s">
        <v>4</v>
      </c>
      <c r="H22183" s="1">
        <v>45877.355590277781</v>
      </c>
    </row>
    <row r="22184" spans="1:8" x14ac:dyDescent="0.25">
      <c r="A22184" t="s">
        <v>37125</v>
      </c>
      <c r="B22184" t="s">
        <v>14640</v>
      </c>
      <c r="C22184">
        <v>100115</v>
      </c>
      <c r="D22184">
        <v>81847151577</v>
      </c>
      <c r="E22184" t="s">
        <v>1</v>
      </c>
      <c r="F22184">
        <v>1</v>
      </c>
      <c r="G22184" t="s">
        <v>2</v>
      </c>
      <c r="H22184" s="1">
        <v>45877.356828703705</v>
      </c>
    </row>
    <row r="22185" spans="1:8" x14ac:dyDescent="0.25">
      <c r="A22185" t="s">
        <v>37126</v>
      </c>
      <c r="B22185" t="s">
        <v>930</v>
      </c>
      <c r="C22185">
        <v>388767</v>
      </c>
      <c r="D22185">
        <v>81513250553</v>
      </c>
      <c r="E22185" t="s">
        <v>1</v>
      </c>
      <c r="F22185">
        <v>1</v>
      </c>
      <c r="G22185" t="s">
        <v>16</v>
      </c>
      <c r="H22185" s="1">
        <v>45877.358472222222</v>
      </c>
    </row>
    <row r="22186" spans="1:8" x14ac:dyDescent="0.25">
      <c r="A22186" t="s">
        <v>37127</v>
      </c>
      <c r="B22186" t="s">
        <v>14641</v>
      </c>
      <c r="C22186">
        <v>103984</v>
      </c>
      <c r="D22186">
        <v>8081322533082</v>
      </c>
      <c r="E22186" t="s">
        <v>3811</v>
      </c>
      <c r="F22186">
        <v>1</v>
      </c>
      <c r="G22186" t="s">
        <v>16</v>
      </c>
      <c r="H22186" s="1">
        <v>45877.360439814816</v>
      </c>
    </row>
    <row r="22187" spans="1:8" x14ac:dyDescent="0.25">
      <c r="A22187" t="s">
        <v>37128</v>
      </c>
      <c r="B22187" t="s">
        <v>14642</v>
      </c>
      <c r="C22187">
        <v>50271</v>
      </c>
      <c r="D22187">
        <v>82187417856</v>
      </c>
      <c r="E22187" t="s">
        <v>1</v>
      </c>
      <c r="F22187">
        <v>1</v>
      </c>
      <c r="G22187" t="s">
        <v>4</v>
      </c>
      <c r="H22187" s="1">
        <v>45877.360509259262</v>
      </c>
    </row>
    <row r="22188" spans="1:8" x14ac:dyDescent="0.25">
      <c r="A22188" t="s">
        <v>37129</v>
      </c>
      <c r="B22188" t="s">
        <v>1121</v>
      </c>
      <c r="C22188">
        <v>103915</v>
      </c>
      <c r="D22188">
        <v>81572727201</v>
      </c>
      <c r="E22188" t="s">
        <v>3811</v>
      </c>
      <c r="F22188">
        <v>1</v>
      </c>
      <c r="G22188" t="s">
        <v>16</v>
      </c>
      <c r="H22188" s="1">
        <v>45877.362916666665</v>
      </c>
    </row>
    <row r="22189" spans="1:8" x14ac:dyDescent="0.25">
      <c r="A22189" t="s">
        <v>37130</v>
      </c>
      <c r="B22189" t="s">
        <v>19</v>
      </c>
      <c r="C22189">
        <v>100574</v>
      </c>
      <c r="D22189">
        <v>81367296297</v>
      </c>
      <c r="E22189" t="s">
        <v>499</v>
      </c>
      <c r="F22189">
        <v>1</v>
      </c>
      <c r="G22189" t="s">
        <v>4</v>
      </c>
      <c r="H22189" s="1">
        <v>45877.363668981481</v>
      </c>
    </row>
    <row r="22190" spans="1:8" x14ac:dyDescent="0.25">
      <c r="A22190" t="s">
        <v>37131</v>
      </c>
      <c r="B22190" t="s">
        <v>19</v>
      </c>
      <c r="C22190">
        <v>54297</v>
      </c>
      <c r="D22190">
        <v>81936733385</v>
      </c>
      <c r="E22190" t="s">
        <v>3811</v>
      </c>
      <c r="F22190">
        <v>1</v>
      </c>
      <c r="G22190" t="s">
        <v>16</v>
      </c>
      <c r="H22190" s="1">
        <v>45877.364907407406</v>
      </c>
    </row>
    <row r="22191" spans="1:8" x14ac:dyDescent="0.25">
      <c r="A22191" t="s">
        <v>37132</v>
      </c>
      <c r="B22191" t="s">
        <v>14643</v>
      </c>
      <c r="C22191">
        <v>53774</v>
      </c>
      <c r="D22191">
        <v>87877129053</v>
      </c>
      <c r="E22191" t="s">
        <v>253</v>
      </c>
      <c r="F22191">
        <v>1</v>
      </c>
      <c r="G22191" t="s">
        <v>16</v>
      </c>
      <c r="H22191" s="1">
        <v>45877.365567129629</v>
      </c>
    </row>
    <row r="22192" spans="1:8" x14ac:dyDescent="0.25">
      <c r="A22192" t="s">
        <v>37133</v>
      </c>
      <c r="B22192" t="s">
        <v>11609</v>
      </c>
      <c r="C22192">
        <v>103361</v>
      </c>
      <c r="D22192">
        <v>8235200000000</v>
      </c>
      <c r="E22192" t="s">
        <v>1</v>
      </c>
      <c r="F22192">
        <v>1</v>
      </c>
      <c r="G22192" t="s">
        <v>16</v>
      </c>
      <c r="H22192" s="1">
        <v>45877.366168981483</v>
      </c>
    </row>
    <row r="22193" spans="1:8" x14ac:dyDescent="0.25">
      <c r="A22193" t="s">
        <v>37134</v>
      </c>
      <c r="B22193" t="s">
        <v>14644</v>
      </c>
      <c r="C22193">
        <v>100996</v>
      </c>
      <c r="D22193">
        <v>8155164561</v>
      </c>
      <c r="E22193" t="s">
        <v>1</v>
      </c>
      <c r="F22193">
        <v>1</v>
      </c>
      <c r="G22193" t="s">
        <v>13</v>
      </c>
      <c r="H22193" s="1">
        <v>45877.368472222224</v>
      </c>
    </row>
    <row r="22194" spans="1:8" x14ac:dyDescent="0.25">
      <c r="A22194" t="s">
        <v>37135</v>
      </c>
      <c r="B22194" t="s">
        <v>14645</v>
      </c>
      <c r="C22194">
        <v>100111</v>
      </c>
      <c r="D22194">
        <v>85695468354</v>
      </c>
      <c r="E22194" t="s">
        <v>499</v>
      </c>
      <c r="F22194">
        <v>1</v>
      </c>
      <c r="G22194" t="s">
        <v>31</v>
      </c>
      <c r="H22194" s="1">
        <v>45877.369375000002</v>
      </c>
    </row>
    <row r="22195" spans="1:8" x14ac:dyDescent="0.25">
      <c r="A22195" t="s">
        <v>37136</v>
      </c>
      <c r="B22195" t="s">
        <v>14646</v>
      </c>
      <c r="C22195">
        <v>100043</v>
      </c>
      <c r="D22195">
        <v>85384698886</v>
      </c>
      <c r="E22195" t="s">
        <v>499</v>
      </c>
      <c r="F22195">
        <v>1</v>
      </c>
      <c r="G22195" t="s">
        <v>4</v>
      </c>
      <c r="H22195" s="1">
        <v>45877.376006944447</v>
      </c>
    </row>
    <row r="22196" spans="1:8" x14ac:dyDescent="0.25">
      <c r="A22196" t="s">
        <v>37137</v>
      </c>
      <c r="B22196" t="s">
        <v>14647</v>
      </c>
      <c r="C22196">
        <v>103480</v>
      </c>
      <c r="D22196">
        <v>818830883</v>
      </c>
      <c r="E22196" t="s">
        <v>3811</v>
      </c>
      <c r="F22196">
        <v>1</v>
      </c>
      <c r="G22196" t="s">
        <v>16</v>
      </c>
      <c r="H22196" s="1">
        <v>45877.378182870372</v>
      </c>
    </row>
    <row r="22197" spans="1:8" x14ac:dyDescent="0.25">
      <c r="A22197" t="s">
        <v>37138</v>
      </c>
      <c r="B22197" t="s">
        <v>7080</v>
      </c>
      <c r="C22197">
        <v>100486</v>
      </c>
      <c r="D22197">
        <v>8192297279</v>
      </c>
      <c r="E22197" t="s">
        <v>3811</v>
      </c>
      <c r="F22197">
        <v>1</v>
      </c>
      <c r="G22197" t="s">
        <v>4</v>
      </c>
      <c r="H22197" s="1">
        <v>45877.379444444443</v>
      </c>
    </row>
    <row r="22198" spans="1:8" x14ac:dyDescent="0.25">
      <c r="A22198" t="s">
        <v>37139</v>
      </c>
      <c r="B22198" t="s">
        <v>14648</v>
      </c>
      <c r="C22198">
        <v>100800</v>
      </c>
      <c r="D22198">
        <v>87703642555</v>
      </c>
      <c r="E22198" t="s">
        <v>253</v>
      </c>
      <c r="F22198">
        <v>1</v>
      </c>
      <c r="G22198" t="s">
        <v>4</v>
      </c>
      <c r="H22198" s="1">
        <v>45877.379675925928</v>
      </c>
    </row>
    <row r="22199" spans="1:8" x14ac:dyDescent="0.25">
      <c r="A22199" t="s">
        <v>37140</v>
      </c>
      <c r="B22199" t="s">
        <v>14649</v>
      </c>
      <c r="C22199">
        <v>50695</v>
      </c>
      <c r="D22199">
        <v>85717929473</v>
      </c>
      <c r="E22199" t="s">
        <v>253</v>
      </c>
      <c r="F22199">
        <v>1</v>
      </c>
      <c r="G22199" t="s">
        <v>13</v>
      </c>
      <c r="H22199" s="1">
        <v>45877.381122685183</v>
      </c>
    </row>
    <row r="22200" spans="1:8" x14ac:dyDescent="0.25">
      <c r="A22200" t="s">
        <v>37141</v>
      </c>
      <c r="B22200" t="s">
        <v>14650</v>
      </c>
      <c r="C22200">
        <v>100956</v>
      </c>
      <c r="D22200">
        <v>89527513755</v>
      </c>
      <c r="E22200" t="s">
        <v>253</v>
      </c>
      <c r="F22200">
        <v>1</v>
      </c>
      <c r="G22200" t="s">
        <v>13</v>
      </c>
      <c r="H22200" s="1">
        <v>45877.381631944445</v>
      </c>
    </row>
    <row r="22201" spans="1:8" x14ac:dyDescent="0.25">
      <c r="A22201" t="s">
        <v>37142</v>
      </c>
      <c r="B22201" t="s">
        <v>14651</v>
      </c>
      <c r="C22201">
        <v>100989</v>
      </c>
      <c r="D22201">
        <v>85343715885</v>
      </c>
      <c r="E22201" t="s">
        <v>499</v>
      </c>
      <c r="F22201">
        <v>1</v>
      </c>
      <c r="G22201" t="s">
        <v>4</v>
      </c>
      <c r="H22201" s="1">
        <v>45877.382303240738</v>
      </c>
    </row>
    <row r="22202" spans="1:8" x14ac:dyDescent="0.25">
      <c r="A22202" t="s">
        <v>37143</v>
      </c>
      <c r="B22202" t="s">
        <v>14652</v>
      </c>
      <c r="C22202">
        <v>100125</v>
      </c>
      <c r="D22202">
        <v>81351273747</v>
      </c>
      <c r="E22202" t="s">
        <v>499</v>
      </c>
      <c r="F22202">
        <v>1</v>
      </c>
      <c r="G22202" t="s">
        <v>4</v>
      </c>
      <c r="H22202" s="1">
        <v>45877.382939814815</v>
      </c>
    </row>
    <row r="22203" spans="1:8" x14ac:dyDescent="0.25">
      <c r="A22203" t="s">
        <v>37144</v>
      </c>
      <c r="B22203" t="s">
        <v>14653</v>
      </c>
      <c r="C22203">
        <v>53357</v>
      </c>
      <c r="D22203">
        <v>81212609141</v>
      </c>
      <c r="E22203" t="s">
        <v>1</v>
      </c>
      <c r="F22203">
        <v>1</v>
      </c>
      <c r="G22203" t="s">
        <v>16</v>
      </c>
      <c r="H22203" s="1">
        <v>45877.386655092596</v>
      </c>
    </row>
    <row r="22204" spans="1:8" x14ac:dyDescent="0.25">
      <c r="A22204" t="s">
        <v>37145</v>
      </c>
      <c r="B22204" t="s">
        <v>14654</v>
      </c>
      <c r="C22204">
        <v>50351</v>
      </c>
      <c r="D22204">
        <v>81219025437</v>
      </c>
      <c r="E22204" t="s">
        <v>1</v>
      </c>
      <c r="F22204">
        <v>1</v>
      </c>
      <c r="G22204" t="s">
        <v>13</v>
      </c>
      <c r="H22204" s="1">
        <v>45877.386944444443</v>
      </c>
    </row>
    <row r="22205" spans="1:8" x14ac:dyDescent="0.25">
      <c r="A22205" t="s">
        <v>37146</v>
      </c>
      <c r="B22205" t="s">
        <v>14655</v>
      </c>
      <c r="C22205">
        <v>100246</v>
      </c>
      <c r="D22205">
        <v>85794675394</v>
      </c>
      <c r="E22205" t="s">
        <v>1</v>
      </c>
      <c r="F22205">
        <v>1</v>
      </c>
      <c r="G22205" t="s">
        <v>31</v>
      </c>
      <c r="H22205" s="1">
        <v>45877.388564814813</v>
      </c>
    </row>
    <row r="22206" spans="1:8" x14ac:dyDescent="0.25">
      <c r="A22206" t="s">
        <v>37147</v>
      </c>
      <c r="B22206" t="s">
        <v>14656</v>
      </c>
      <c r="C22206">
        <v>100718</v>
      </c>
      <c r="D22206">
        <v>85242839453</v>
      </c>
      <c r="E22206" t="s">
        <v>3811</v>
      </c>
      <c r="F22206">
        <v>1</v>
      </c>
      <c r="G22206" t="s">
        <v>4</v>
      </c>
      <c r="H22206" s="1">
        <v>45877.391550925924</v>
      </c>
    </row>
    <row r="22207" spans="1:8" x14ac:dyDescent="0.25">
      <c r="A22207" t="s">
        <v>37148</v>
      </c>
      <c r="B22207" t="s">
        <v>14657</v>
      </c>
      <c r="C22207">
        <v>100168</v>
      </c>
      <c r="D22207">
        <v>82257975958</v>
      </c>
      <c r="E22207" t="s">
        <v>253</v>
      </c>
      <c r="F22207">
        <v>1</v>
      </c>
      <c r="G22207" t="s">
        <v>2</v>
      </c>
      <c r="H22207" s="1">
        <v>45877.397337962961</v>
      </c>
    </row>
    <row r="22208" spans="1:8" x14ac:dyDescent="0.25">
      <c r="A22208" t="s">
        <v>37149</v>
      </c>
      <c r="B22208" t="s">
        <v>2430</v>
      </c>
      <c r="C22208">
        <v>303761</v>
      </c>
      <c r="D22208">
        <v>811883029</v>
      </c>
      <c r="E22208" t="s">
        <v>499</v>
      </c>
      <c r="F22208">
        <v>1</v>
      </c>
      <c r="G22208" t="s">
        <v>16</v>
      </c>
      <c r="H22208" s="1">
        <v>45877.399641203701</v>
      </c>
    </row>
    <row r="22209" spans="1:8" x14ac:dyDescent="0.25">
      <c r="A22209" t="s">
        <v>37150</v>
      </c>
      <c r="B22209" t="s">
        <v>14658</v>
      </c>
      <c r="C22209">
        <v>53557</v>
      </c>
      <c r="D22209">
        <v>81318494139</v>
      </c>
      <c r="E22209" t="s">
        <v>499</v>
      </c>
      <c r="F22209">
        <v>1</v>
      </c>
      <c r="G22209" t="s">
        <v>16</v>
      </c>
      <c r="H22209" s="1">
        <v>45877.401620370372</v>
      </c>
    </row>
    <row r="22210" spans="1:8" x14ac:dyDescent="0.25">
      <c r="A22210" t="s">
        <v>37151</v>
      </c>
      <c r="B22210" t="s">
        <v>14659</v>
      </c>
      <c r="C22210">
        <v>50159</v>
      </c>
      <c r="D22210">
        <v>85772777995</v>
      </c>
      <c r="E22210" t="s">
        <v>1</v>
      </c>
      <c r="F22210">
        <v>1</v>
      </c>
      <c r="G22210" t="s">
        <v>4</v>
      </c>
      <c r="H22210" s="1">
        <v>45877.403078703705</v>
      </c>
    </row>
    <row r="22211" spans="1:8" x14ac:dyDescent="0.25">
      <c r="A22211" t="s">
        <v>37152</v>
      </c>
      <c r="B22211" t="s">
        <v>14660</v>
      </c>
      <c r="C22211">
        <v>150064</v>
      </c>
      <c r="D22211">
        <v>85230771717</v>
      </c>
      <c r="E22211" t="s">
        <v>499</v>
      </c>
      <c r="F22211">
        <v>1</v>
      </c>
      <c r="G22211" t="s">
        <v>6</v>
      </c>
      <c r="H22211" s="1">
        <v>45877.406423611108</v>
      </c>
    </row>
    <row r="22212" spans="1:8" x14ac:dyDescent="0.25">
      <c r="A22212" t="s">
        <v>37153</v>
      </c>
      <c r="B22212" t="s">
        <v>14661</v>
      </c>
      <c r="C22212">
        <v>100617</v>
      </c>
      <c r="D22212">
        <v>81943578372</v>
      </c>
      <c r="E22212" t="s">
        <v>1</v>
      </c>
      <c r="F22212">
        <v>1</v>
      </c>
      <c r="G22212" t="s">
        <v>4</v>
      </c>
      <c r="H22212" s="1">
        <v>45877.408750000002</v>
      </c>
    </row>
    <row r="22213" spans="1:8" x14ac:dyDescent="0.25">
      <c r="A22213" t="s">
        <v>37154</v>
      </c>
      <c r="B22213" t="s">
        <v>19</v>
      </c>
      <c r="C22213">
        <v>100136</v>
      </c>
      <c r="D22213">
        <v>81238130167</v>
      </c>
      <c r="E22213" t="s">
        <v>499</v>
      </c>
      <c r="F22213">
        <v>1</v>
      </c>
      <c r="G22213" t="s">
        <v>4</v>
      </c>
      <c r="H22213" s="1">
        <v>45877.411527777775</v>
      </c>
    </row>
    <row r="22214" spans="1:8" x14ac:dyDescent="0.25">
      <c r="A22214" t="s">
        <v>37155</v>
      </c>
      <c r="B22214" t="s">
        <v>14662</v>
      </c>
      <c r="C22214">
        <v>100136</v>
      </c>
      <c r="D22214">
        <v>81380929422</v>
      </c>
      <c r="E22214" t="s">
        <v>499</v>
      </c>
      <c r="F22214">
        <v>1</v>
      </c>
      <c r="G22214" t="s">
        <v>4</v>
      </c>
      <c r="H22214" s="1">
        <v>45877.415497685186</v>
      </c>
    </row>
    <row r="22215" spans="1:8" x14ac:dyDescent="0.25">
      <c r="A22215" t="s">
        <v>37156</v>
      </c>
      <c r="B22215" t="s">
        <v>14663</v>
      </c>
      <c r="C22215">
        <v>100138</v>
      </c>
      <c r="D22215">
        <v>81514371597</v>
      </c>
      <c r="E22215" t="s">
        <v>253</v>
      </c>
      <c r="F22215">
        <v>1</v>
      </c>
      <c r="G22215" t="s">
        <v>31</v>
      </c>
      <c r="H22215" s="1">
        <v>45877.417893518519</v>
      </c>
    </row>
    <row r="22216" spans="1:8" x14ac:dyDescent="0.25">
      <c r="A22216" t="s">
        <v>37157</v>
      </c>
      <c r="B22216" t="s">
        <v>30</v>
      </c>
      <c r="C22216">
        <v>203496</v>
      </c>
      <c r="D22216">
        <v>82183274168</v>
      </c>
      <c r="E22216" t="s">
        <v>3811</v>
      </c>
      <c r="F22216">
        <v>1</v>
      </c>
      <c r="G22216" t="s">
        <v>16</v>
      </c>
      <c r="H22216" s="1">
        <v>45877.418391203704</v>
      </c>
    </row>
    <row r="22217" spans="1:8" x14ac:dyDescent="0.25">
      <c r="A22217" t="s">
        <v>37158</v>
      </c>
      <c r="B22217" t="s">
        <v>14664</v>
      </c>
      <c r="C22217">
        <v>50136</v>
      </c>
      <c r="D22217">
        <v>82282278831</v>
      </c>
      <c r="E22217" t="s">
        <v>1</v>
      </c>
      <c r="F22217">
        <v>1</v>
      </c>
      <c r="G22217" t="s">
        <v>6</v>
      </c>
      <c r="H22217" s="1">
        <v>45877.421365740738</v>
      </c>
    </row>
    <row r="22218" spans="1:8" x14ac:dyDescent="0.25">
      <c r="A22218" t="s">
        <v>37159</v>
      </c>
      <c r="B22218" t="s">
        <v>10077</v>
      </c>
      <c r="C22218">
        <v>104261</v>
      </c>
      <c r="D22218">
        <v>89697965382</v>
      </c>
      <c r="E22218" t="s">
        <v>499</v>
      </c>
      <c r="F22218">
        <v>1</v>
      </c>
      <c r="G22218" t="s">
        <v>16</v>
      </c>
      <c r="H22218" s="1">
        <v>45877.421689814815</v>
      </c>
    </row>
    <row r="22219" spans="1:8" x14ac:dyDescent="0.25">
      <c r="A22219" t="s">
        <v>37160</v>
      </c>
      <c r="B22219" t="s">
        <v>14665</v>
      </c>
      <c r="C22219">
        <v>53543</v>
      </c>
      <c r="D22219">
        <v>81361017947</v>
      </c>
      <c r="E22219" t="s">
        <v>3811</v>
      </c>
      <c r="F22219">
        <v>1</v>
      </c>
      <c r="G22219" t="s">
        <v>16</v>
      </c>
      <c r="H22219" s="1">
        <v>45877.422407407408</v>
      </c>
    </row>
    <row r="22220" spans="1:8" x14ac:dyDescent="0.25">
      <c r="A22220" t="s">
        <v>37161</v>
      </c>
      <c r="B22220" t="s">
        <v>218</v>
      </c>
      <c r="C22220">
        <v>54115</v>
      </c>
      <c r="D22220">
        <v>81210687105</v>
      </c>
      <c r="E22220" t="s">
        <v>499</v>
      </c>
      <c r="F22220">
        <v>1</v>
      </c>
      <c r="G22220" t="s">
        <v>16</v>
      </c>
      <c r="H22220" s="1">
        <v>45877.423136574071</v>
      </c>
    </row>
    <row r="22221" spans="1:8" x14ac:dyDescent="0.25">
      <c r="A22221" t="s">
        <v>37162</v>
      </c>
      <c r="B22221" t="s">
        <v>7875</v>
      </c>
      <c r="C22221">
        <v>100074</v>
      </c>
      <c r="D22221">
        <v>81369436662</v>
      </c>
      <c r="E22221" t="s">
        <v>499</v>
      </c>
      <c r="F22221">
        <v>1</v>
      </c>
      <c r="G22221" t="s">
        <v>31</v>
      </c>
      <c r="H22221" s="1">
        <v>45877.425428240742</v>
      </c>
    </row>
    <row r="22222" spans="1:8" x14ac:dyDescent="0.25">
      <c r="A22222" t="s">
        <v>37163</v>
      </c>
      <c r="B22222" t="s">
        <v>14666</v>
      </c>
      <c r="C22222">
        <v>100212</v>
      </c>
      <c r="D22222">
        <v>85373850010</v>
      </c>
      <c r="E22222" t="s">
        <v>499</v>
      </c>
      <c r="F22222">
        <v>1</v>
      </c>
      <c r="G22222" t="s">
        <v>4</v>
      </c>
      <c r="H22222" s="1">
        <v>45877.425995370373</v>
      </c>
    </row>
    <row r="22223" spans="1:8" x14ac:dyDescent="0.25">
      <c r="A22223" t="s">
        <v>37164</v>
      </c>
      <c r="B22223" t="s">
        <v>14667</v>
      </c>
      <c r="C22223">
        <v>50112</v>
      </c>
      <c r="D22223">
        <v>82251419756</v>
      </c>
      <c r="E22223" t="s">
        <v>253</v>
      </c>
      <c r="F22223">
        <v>1</v>
      </c>
      <c r="G22223" t="s">
        <v>6</v>
      </c>
      <c r="H22223" s="1">
        <v>45877.427615740744</v>
      </c>
    </row>
    <row r="22224" spans="1:8" x14ac:dyDescent="0.25">
      <c r="A22224" t="s">
        <v>37165</v>
      </c>
      <c r="B22224" t="s">
        <v>5263</v>
      </c>
      <c r="C22224">
        <v>100563</v>
      </c>
      <c r="D22224">
        <v>81373711178</v>
      </c>
      <c r="E22224" t="s">
        <v>1</v>
      </c>
      <c r="F22224">
        <v>1</v>
      </c>
      <c r="G22224" t="s">
        <v>13</v>
      </c>
      <c r="H22224" s="1">
        <v>45877.428622685184</v>
      </c>
    </row>
    <row r="22225" spans="1:8" x14ac:dyDescent="0.25">
      <c r="A22225" t="s">
        <v>37166</v>
      </c>
      <c r="B22225" t="s">
        <v>14668</v>
      </c>
      <c r="C22225">
        <v>53332</v>
      </c>
      <c r="D22225">
        <v>81393338889</v>
      </c>
      <c r="E22225" t="s">
        <v>253</v>
      </c>
      <c r="F22225">
        <v>1</v>
      </c>
      <c r="G22225" t="s">
        <v>16</v>
      </c>
      <c r="H22225" s="1">
        <v>45877.436203703706</v>
      </c>
    </row>
    <row r="22226" spans="1:8" x14ac:dyDescent="0.25">
      <c r="A22226" t="s">
        <v>37167</v>
      </c>
      <c r="B22226" t="s">
        <v>14669</v>
      </c>
      <c r="C22226">
        <v>104251</v>
      </c>
      <c r="D22226">
        <v>81312248749</v>
      </c>
      <c r="E22226" t="s">
        <v>1</v>
      </c>
      <c r="F22226">
        <v>1</v>
      </c>
      <c r="G22226" t="s">
        <v>16</v>
      </c>
      <c r="H22226" s="1">
        <v>45877.43644675926</v>
      </c>
    </row>
    <row r="22227" spans="1:8" x14ac:dyDescent="0.25">
      <c r="A22227" t="s">
        <v>37168</v>
      </c>
      <c r="B22227" t="s">
        <v>14670</v>
      </c>
      <c r="C22227">
        <v>50964</v>
      </c>
      <c r="D22227">
        <v>85776391114</v>
      </c>
      <c r="E22227" t="s">
        <v>1</v>
      </c>
      <c r="F22227">
        <v>1</v>
      </c>
      <c r="G22227" t="s">
        <v>4</v>
      </c>
      <c r="H22227" s="1">
        <v>45877.436863425923</v>
      </c>
    </row>
    <row r="22228" spans="1:8" x14ac:dyDescent="0.25">
      <c r="A22228" t="s">
        <v>37169</v>
      </c>
      <c r="B22228" t="s">
        <v>456</v>
      </c>
      <c r="C22228">
        <v>100979</v>
      </c>
      <c r="D22228">
        <v>87873819600</v>
      </c>
      <c r="E22228" t="s">
        <v>1</v>
      </c>
      <c r="F22228">
        <v>1</v>
      </c>
      <c r="G22228" t="s">
        <v>13</v>
      </c>
      <c r="H22228" s="1">
        <v>45877.443622685183</v>
      </c>
    </row>
    <row r="22229" spans="1:8" x14ac:dyDescent="0.25">
      <c r="A22229" t="s">
        <v>37170</v>
      </c>
      <c r="B22229" t="s">
        <v>255</v>
      </c>
      <c r="C22229">
        <v>50893</v>
      </c>
      <c r="D22229">
        <v>85333106884</v>
      </c>
      <c r="E22229" t="s">
        <v>499</v>
      </c>
      <c r="F22229">
        <v>1</v>
      </c>
      <c r="G22229" t="s">
        <v>4</v>
      </c>
      <c r="H22229" s="1">
        <v>45877.44363425926</v>
      </c>
    </row>
    <row r="22230" spans="1:8" x14ac:dyDescent="0.25">
      <c r="A22230" t="s">
        <v>37171</v>
      </c>
      <c r="B22230" t="s">
        <v>14671</v>
      </c>
      <c r="C22230">
        <v>50072</v>
      </c>
      <c r="D22230">
        <v>89626112651</v>
      </c>
      <c r="E22230" t="s">
        <v>1</v>
      </c>
      <c r="F22230">
        <v>1</v>
      </c>
      <c r="G22230" t="s">
        <v>6</v>
      </c>
      <c r="H22230" s="1">
        <v>45877.444965277777</v>
      </c>
    </row>
    <row r="22231" spans="1:8" x14ac:dyDescent="0.25">
      <c r="A22231" t="s">
        <v>37172</v>
      </c>
      <c r="B22231" t="s">
        <v>14672</v>
      </c>
      <c r="C22231">
        <v>53992</v>
      </c>
      <c r="D22231">
        <v>8998423345</v>
      </c>
      <c r="E22231" t="s">
        <v>499</v>
      </c>
      <c r="F22231">
        <v>1</v>
      </c>
      <c r="G22231" t="s">
        <v>16</v>
      </c>
      <c r="H22231" s="1">
        <v>45877.447106481479</v>
      </c>
    </row>
    <row r="22232" spans="1:8" x14ac:dyDescent="0.25">
      <c r="A22232" t="s">
        <v>37173</v>
      </c>
      <c r="B22232" t="s">
        <v>1932</v>
      </c>
      <c r="C22232">
        <v>100172</v>
      </c>
      <c r="D22232">
        <v>81372402082</v>
      </c>
      <c r="E22232" t="s">
        <v>3811</v>
      </c>
      <c r="F22232">
        <v>1</v>
      </c>
      <c r="G22232" t="s">
        <v>4</v>
      </c>
      <c r="H22232" s="1">
        <v>45877.448229166665</v>
      </c>
    </row>
    <row r="22233" spans="1:8" x14ac:dyDescent="0.25">
      <c r="A22233" t="s">
        <v>37174</v>
      </c>
      <c r="B22233" t="s">
        <v>14673</v>
      </c>
      <c r="C22233">
        <v>54155</v>
      </c>
      <c r="D22233">
        <v>85695277321</v>
      </c>
      <c r="E22233" t="s">
        <v>3811</v>
      </c>
      <c r="F22233">
        <v>1</v>
      </c>
      <c r="G22233" t="s">
        <v>16</v>
      </c>
      <c r="H22233" s="1">
        <v>45877.449270833335</v>
      </c>
    </row>
    <row r="22234" spans="1:8" x14ac:dyDescent="0.25">
      <c r="A22234" t="s">
        <v>37175</v>
      </c>
      <c r="B22234" t="s">
        <v>14674</v>
      </c>
      <c r="C22234">
        <v>53995</v>
      </c>
      <c r="D22234">
        <v>81573743393</v>
      </c>
      <c r="E22234" t="s">
        <v>3811</v>
      </c>
      <c r="F22234">
        <v>1</v>
      </c>
      <c r="G22234" t="s">
        <v>16</v>
      </c>
      <c r="H22234" s="1">
        <v>45877.449293981481</v>
      </c>
    </row>
    <row r="22235" spans="1:8" x14ac:dyDescent="0.25">
      <c r="A22235" t="s">
        <v>37176</v>
      </c>
      <c r="B22235" t="s">
        <v>14675</v>
      </c>
      <c r="C22235">
        <v>90384</v>
      </c>
      <c r="D22235">
        <v>85711733004</v>
      </c>
      <c r="E22235" t="s">
        <v>1</v>
      </c>
      <c r="F22235">
        <v>1</v>
      </c>
      <c r="G22235" t="s">
        <v>4</v>
      </c>
      <c r="H22235" s="1">
        <v>45877.453182870369</v>
      </c>
    </row>
    <row r="22236" spans="1:8" x14ac:dyDescent="0.25">
      <c r="A22236" t="s">
        <v>37177</v>
      </c>
      <c r="B22236" t="s">
        <v>1141</v>
      </c>
      <c r="C22236">
        <v>104140</v>
      </c>
      <c r="D22236">
        <v>88212029034</v>
      </c>
      <c r="E22236" t="s">
        <v>253</v>
      </c>
      <c r="F22236">
        <v>1</v>
      </c>
      <c r="G22236" t="s">
        <v>16</v>
      </c>
      <c r="H22236" s="1">
        <v>45877.453472222223</v>
      </c>
    </row>
    <row r="22237" spans="1:8" x14ac:dyDescent="0.25">
      <c r="A22237" t="s">
        <v>37178</v>
      </c>
      <c r="B22237" t="s">
        <v>14676</v>
      </c>
      <c r="C22237">
        <v>100304</v>
      </c>
      <c r="D22237">
        <v>811148144</v>
      </c>
      <c r="E22237" t="s">
        <v>3811</v>
      </c>
      <c r="F22237">
        <v>1</v>
      </c>
      <c r="G22237" t="s">
        <v>4</v>
      </c>
      <c r="H22237" s="1">
        <v>45877.454467592594</v>
      </c>
    </row>
    <row r="22238" spans="1:8" x14ac:dyDescent="0.25">
      <c r="A22238" t="s">
        <v>37179</v>
      </c>
      <c r="B22238" t="s">
        <v>14677</v>
      </c>
      <c r="C22238">
        <v>103461</v>
      </c>
      <c r="D22238">
        <v>87781641619</v>
      </c>
      <c r="E22238" t="s">
        <v>253</v>
      </c>
      <c r="F22238">
        <v>1</v>
      </c>
      <c r="G22238" t="s">
        <v>16</v>
      </c>
      <c r="H22238" s="1">
        <v>45877.456759259258</v>
      </c>
    </row>
    <row r="22239" spans="1:8" x14ac:dyDescent="0.25">
      <c r="A22239" t="s">
        <v>37180</v>
      </c>
      <c r="B22239" t="s">
        <v>14678</v>
      </c>
      <c r="C22239">
        <v>50961</v>
      </c>
      <c r="D22239">
        <v>85194100389</v>
      </c>
      <c r="E22239" t="s">
        <v>1</v>
      </c>
      <c r="F22239">
        <v>1</v>
      </c>
      <c r="G22239" t="s">
        <v>4</v>
      </c>
      <c r="H22239" s="1">
        <v>45877.458449074074</v>
      </c>
    </row>
    <row r="22240" spans="1:8" x14ac:dyDescent="0.25">
      <c r="A22240" t="s">
        <v>37181</v>
      </c>
      <c r="B22240" t="s">
        <v>19</v>
      </c>
      <c r="C22240">
        <v>250068</v>
      </c>
      <c r="D22240">
        <v>811668420</v>
      </c>
      <c r="E22240" t="s">
        <v>3811</v>
      </c>
      <c r="F22240">
        <v>1</v>
      </c>
      <c r="G22240" t="s">
        <v>4</v>
      </c>
      <c r="H22240" s="1">
        <v>45877.459756944445</v>
      </c>
    </row>
    <row r="22241" spans="1:8" x14ac:dyDescent="0.25">
      <c r="A22241" t="s">
        <v>37182</v>
      </c>
      <c r="B22241" t="s">
        <v>14679</v>
      </c>
      <c r="C22241">
        <v>100252</v>
      </c>
      <c r="D22241">
        <v>85358755697</v>
      </c>
      <c r="E22241" t="s">
        <v>1</v>
      </c>
      <c r="F22241">
        <v>1</v>
      </c>
      <c r="G22241" t="s">
        <v>6</v>
      </c>
      <c r="H22241" s="1">
        <v>45877.46020833333</v>
      </c>
    </row>
    <row r="22242" spans="1:8" x14ac:dyDescent="0.25">
      <c r="A22242" t="s">
        <v>37183</v>
      </c>
      <c r="B22242" t="s">
        <v>30</v>
      </c>
      <c r="C22242">
        <v>103647</v>
      </c>
      <c r="D22242">
        <v>85731443800</v>
      </c>
      <c r="E22242" t="s">
        <v>253</v>
      </c>
      <c r="F22242">
        <v>1</v>
      </c>
      <c r="G22242" t="s">
        <v>16</v>
      </c>
      <c r="H22242" s="1">
        <v>45877.461851851855</v>
      </c>
    </row>
    <row r="22243" spans="1:8" x14ac:dyDescent="0.25">
      <c r="A22243" t="s">
        <v>37184</v>
      </c>
      <c r="B22243" t="s">
        <v>14680</v>
      </c>
      <c r="C22243">
        <v>200945</v>
      </c>
      <c r="D22243">
        <v>81341349360</v>
      </c>
      <c r="E22243" t="s">
        <v>499</v>
      </c>
      <c r="F22243">
        <v>1</v>
      </c>
      <c r="G22243" t="s">
        <v>6</v>
      </c>
      <c r="H22243" s="1">
        <v>45877.463761574072</v>
      </c>
    </row>
    <row r="22244" spans="1:8" x14ac:dyDescent="0.25">
      <c r="A22244" t="s">
        <v>37185</v>
      </c>
      <c r="B22244" t="s">
        <v>14681</v>
      </c>
      <c r="C22244">
        <v>50685</v>
      </c>
      <c r="D22244">
        <v>85730948795</v>
      </c>
      <c r="E22244" t="s">
        <v>253</v>
      </c>
      <c r="F22244">
        <v>1</v>
      </c>
      <c r="G22244" t="s">
        <v>6</v>
      </c>
      <c r="H22244" s="1">
        <v>45877.466446759259</v>
      </c>
    </row>
    <row r="22245" spans="1:8" x14ac:dyDescent="0.25">
      <c r="A22245" t="s">
        <v>37186</v>
      </c>
      <c r="B22245" t="s">
        <v>19</v>
      </c>
      <c r="C22245">
        <v>50297</v>
      </c>
      <c r="D22245">
        <v>87785573797</v>
      </c>
      <c r="E22245" t="s">
        <v>3811</v>
      </c>
      <c r="F22245">
        <v>1</v>
      </c>
      <c r="G22245" t="s">
        <v>4</v>
      </c>
      <c r="H22245" s="1">
        <v>45877.466678240744</v>
      </c>
    </row>
    <row r="22246" spans="1:8" x14ac:dyDescent="0.25">
      <c r="A22246" t="s">
        <v>37187</v>
      </c>
      <c r="B22246" t="s">
        <v>14682</v>
      </c>
      <c r="C22246">
        <v>103530</v>
      </c>
      <c r="D22246">
        <v>8112590999</v>
      </c>
      <c r="E22246" t="s">
        <v>3811</v>
      </c>
      <c r="F22246">
        <v>1</v>
      </c>
      <c r="G22246" t="s">
        <v>16</v>
      </c>
      <c r="H22246" s="1">
        <v>45877.473182870373</v>
      </c>
    </row>
    <row r="22247" spans="1:8" x14ac:dyDescent="0.25">
      <c r="A22247" t="s">
        <v>37188</v>
      </c>
      <c r="B22247" t="s">
        <v>14683</v>
      </c>
      <c r="C22247">
        <v>100922</v>
      </c>
      <c r="D22247">
        <v>85248433499</v>
      </c>
      <c r="E22247" t="s">
        <v>499</v>
      </c>
      <c r="F22247">
        <v>1</v>
      </c>
      <c r="G22247" t="s">
        <v>4</v>
      </c>
      <c r="H22247" s="1">
        <v>45877.474409722221</v>
      </c>
    </row>
    <row r="22248" spans="1:8" x14ac:dyDescent="0.25">
      <c r="A22248" t="s">
        <v>37189</v>
      </c>
      <c r="B22248" t="s">
        <v>14684</v>
      </c>
      <c r="C22248">
        <v>200268</v>
      </c>
      <c r="D22248">
        <v>81901905701</v>
      </c>
      <c r="E22248" t="s">
        <v>1</v>
      </c>
      <c r="F22248">
        <v>1</v>
      </c>
      <c r="G22248" t="s">
        <v>13</v>
      </c>
      <c r="H22248" s="1">
        <v>45877.475787037038</v>
      </c>
    </row>
    <row r="22249" spans="1:8" x14ac:dyDescent="0.25">
      <c r="A22249" t="s">
        <v>37190</v>
      </c>
      <c r="B22249" t="s">
        <v>14685</v>
      </c>
      <c r="C22249">
        <v>50077</v>
      </c>
      <c r="D22249">
        <v>85248447499</v>
      </c>
      <c r="E22249" t="s">
        <v>253</v>
      </c>
      <c r="F22249">
        <v>1</v>
      </c>
      <c r="G22249" t="s">
        <v>4</v>
      </c>
      <c r="H22249" s="1">
        <v>45877.476469907408</v>
      </c>
    </row>
    <row r="22250" spans="1:8" x14ac:dyDescent="0.25">
      <c r="A22250" t="s">
        <v>37191</v>
      </c>
      <c r="B22250" t="s">
        <v>14686</v>
      </c>
      <c r="C22250">
        <v>100143</v>
      </c>
      <c r="D22250">
        <v>8138700543</v>
      </c>
      <c r="E22250" t="s">
        <v>253</v>
      </c>
      <c r="F22250">
        <v>1</v>
      </c>
      <c r="G22250" t="s">
        <v>4</v>
      </c>
      <c r="H22250" s="1">
        <v>45877.476956018516</v>
      </c>
    </row>
    <row r="22251" spans="1:8" x14ac:dyDescent="0.25">
      <c r="A22251" t="s">
        <v>37192</v>
      </c>
      <c r="B22251" t="s">
        <v>2430</v>
      </c>
      <c r="C22251">
        <v>103685</v>
      </c>
      <c r="D22251">
        <v>81385856161</v>
      </c>
      <c r="E22251" t="s">
        <v>1</v>
      </c>
      <c r="F22251">
        <v>1</v>
      </c>
      <c r="G22251" t="s">
        <v>16</v>
      </c>
      <c r="H22251" s="1">
        <v>45877.479953703703</v>
      </c>
    </row>
    <row r="22252" spans="1:8" x14ac:dyDescent="0.25">
      <c r="A22252" t="s">
        <v>37193</v>
      </c>
      <c r="B22252" t="s">
        <v>4933</v>
      </c>
      <c r="C22252">
        <v>50337</v>
      </c>
      <c r="D22252">
        <v>82268836585</v>
      </c>
      <c r="E22252" t="s">
        <v>1</v>
      </c>
      <c r="F22252">
        <v>1</v>
      </c>
      <c r="G22252" t="s">
        <v>2</v>
      </c>
      <c r="H22252" s="1">
        <v>45877.481724537036</v>
      </c>
    </row>
    <row r="22253" spans="1:8" x14ac:dyDescent="0.25">
      <c r="A22253" t="s">
        <v>37194</v>
      </c>
      <c r="B22253" t="s">
        <v>14687</v>
      </c>
      <c r="C22253">
        <v>64194</v>
      </c>
      <c r="D22253">
        <v>83125448855</v>
      </c>
      <c r="E22253" t="s">
        <v>3811</v>
      </c>
      <c r="F22253">
        <v>1</v>
      </c>
      <c r="G22253" t="s">
        <v>16</v>
      </c>
      <c r="H22253" s="1">
        <v>45877.485763888886</v>
      </c>
    </row>
    <row r="22254" spans="1:8" x14ac:dyDescent="0.25">
      <c r="A22254" t="s">
        <v>37195</v>
      </c>
      <c r="B22254" t="s">
        <v>14688</v>
      </c>
      <c r="C22254">
        <v>54322</v>
      </c>
      <c r="D22254">
        <v>87855907887</v>
      </c>
      <c r="E22254" t="s">
        <v>3811</v>
      </c>
      <c r="F22254">
        <v>1</v>
      </c>
      <c r="G22254" t="s">
        <v>16</v>
      </c>
      <c r="H22254" s="1">
        <v>45877.493784722225</v>
      </c>
    </row>
    <row r="22255" spans="1:8" x14ac:dyDescent="0.25">
      <c r="A22255" t="s">
        <v>37196</v>
      </c>
      <c r="B22255" t="s">
        <v>14689</v>
      </c>
      <c r="C22255">
        <v>50129</v>
      </c>
      <c r="D22255">
        <v>85647180217</v>
      </c>
      <c r="E22255" t="s">
        <v>1</v>
      </c>
      <c r="F22255">
        <v>1</v>
      </c>
      <c r="G22255" t="s">
        <v>4</v>
      </c>
      <c r="H22255" s="1">
        <v>45877.503182870372</v>
      </c>
    </row>
    <row r="22256" spans="1:8" x14ac:dyDescent="0.25">
      <c r="A22256" t="s">
        <v>37197</v>
      </c>
      <c r="B22256" t="s">
        <v>14690</v>
      </c>
      <c r="C22256">
        <v>100844</v>
      </c>
      <c r="D22256">
        <v>82285953278</v>
      </c>
      <c r="E22256" t="s">
        <v>253</v>
      </c>
      <c r="F22256">
        <v>1</v>
      </c>
      <c r="G22256" t="s">
        <v>4</v>
      </c>
      <c r="H22256" s="1">
        <v>45877.507152777776</v>
      </c>
    </row>
    <row r="22257" spans="1:8" x14ac:dyDescent="0.25">
      <c r="A22257" t="s">
        <v>37198</v>
      </c>
      <c r="B22257" t="s">
        <v>30</v>
      </c>
      <c r="C22257">
        <v>500090</v>
      </c>
      <c r="D22257">
        <v>81389926292</v>
      </c>
      <c r="E22257" t="s">
        <v>3811</v>
      </c>
      <c r="F22257">
        <v>1</v>
      </c>
      <c r="G22257" t="s">
        <v>59</v>
      </c>
      <c r="H22257" s="1">
        <v>45877.510636574072</v>
      </c>
    </row>
    <row r="22258" spans="1:8" x14ac:dyDescent="0.25">
      <c r="A22258" t="s">
        <v>37199</v>
      </c>
      <c r="B22258" t="s">
        <v>14691</v>
      </c>
      <c r="C22258">
        <v>50668</v>
      </c>
      <c r="D22258">
        <v>81236789998</v>
      </c>
      <c r="E22258" t="s">
        <v>1</v>
      </c>
      <c r="F22258">
        <v>1</v>
      </c>
      <c r="G22258" t="s">
        <v>13</v>
      </c>
      <c r="H22258" s="1">
        <v>45877.511469907404</v>
      </c>
    </row>
    <row r="22259" spans="1:8" x14ac:dyDescent="0.25">
      <c r="A22259" t="s">
        <v>37200</v>
      </c>
      <c r="B22259" t="s">
        <v>14692</v>
      </c>
      <c r="C22259">
        <v>104006</v>
      </c>
      <c r="D22259">
        <v>82313963244</v>
      </c>
      <c r="E22259" t="s">
        <v>499</v>
      </c>
      <c r="F22259">
        <v>1</v>
      </c>
      <c r="G22259" t="s">
        <v>16</v>
      </c>
      <c r="H22259" s="1">
        <v>45877.512060185189</v>
      </c>
    </row>
    <row r="22260" spans="1:8" x14ac:dyDescent="0.25">
      <c r="A22260" t="s">
        <v>37201</v>
      </c>
      <c r="B22260" t="s">
        <v>431</v>
      </c>
      <c r="C22260">
        <v>54070</v>
      </c>
      <c r="D22260">
        <v>8194248844</v>
      </c>
      <c r="E22260" t="s">
        <v>1</v>
      </c>
      <c r="F22260">
        <v>1</v>
      </c>
      <c r="G22260" t="s">
        <v>16</v>
      </c>
      <c r="H22260" s="1">
        <v>45877.512511574074</v>
      </c>
    </row>
    <row r="22261" spans="1:8" x14ac:dyDescent="0.25">
      <c r="A22261" t="s">
        <v>37202</v>
      </c>
      <c r="B22261" t="s">
        <v>14693</v>
      </c>
      <c r="C22261">
        <v>100189</v>
      </c>
      <c r="D22261">
        <v>85341411511</v>
      </c>
      <c r="E22261" t="s">
        <v>3811</v>
      </c>
      <c r="F22261">
        <v>1</v>
      </c>
      <c r="G22261" t="s">
        <v>4</v>
      </c>
      <c r="H22261" s="1">
        <v>45877.516284722224</v>
      </c>
    </row>
    <row r="22262" spans="1:8" x14ac:dyDescent="0.25">
      <c r="A22262" t="s">
        <v>37203</v>
      </c>
      <c r="B22262" t="s">
        <v>14694</v>
      </c>
      <c r="C22262">
        <v>100872</v>
      </c>
      <c r="D22262">
        <v>81214126374</v>
      </c>
      <c r="E22262" t="s">
        <v>499</v>
      </c>
      <c r="F22262">
        <v>1</v>
      </c>
      <c r="G22262" t="s">
        <v>4</v>
      </c>
      <c r="H22262" s="1">
        <v>45877.519016203703</v>
      </c>
    </row>
    <row r="22263" spans="1:8" x14ac:dyDescent="0.25">
      <c r="A22263" t="s">
        <v>37204</v>
      </c>
      <c r="B22263" t="s">
        <v>14695</v>
      </c>
      <c r="C22263">
        <v>254311</v>
      </c>
      <c r="D22263">
        <v>81290399722</v>
      </c>
      <c r="E22263" t="s">
        <v>1</v>
      </c>
      <c r="F22263">
        <v>1</v>
      </c>
      <c r="G22263" t="s">
        <v>16</v>
      </c>
      <c r="H22263" s="1">
        <v>45877.521550925929</v>
      </c>
    </row>
    <row r="22264" spans="1:8" x14ac:dyDescent="0.25">
      <c r="A22264" t="s">
        <v>37205</v>
      </c>
      <c r="B22264" t="s">
        <v>14696</v>
      </c>
      <c r="C22264">
        <v>54123</v>
      </c>
      <c r="D22264">
        <v>81296857423</v>
      </c>
      <c r="E22264" t="s">
        <v>1</v>
      </c>
      <c r="F22264">
        <v>1</v>
      </c>
      <c r="G22264" t="s">
        <v>16</v>
      </c>
      <c r="H22264" s="1">
        <v>45877.524189814816</v>
      </c>
    </row>
    <row r="22265" spans="1:8" x14ac:dyDescent="0.25">
      <c r="A22265" t="s">
        <v>37206</v>
      </c>
      <c r="B22265" t="s">
        <v>14697</v>
      </c>
      <c r="C22265">
        <v>100183</v>
      </c>
      <c r="D22265">
        <v>8888888888</v>
      </c>
      <c r="E22265" t="s">
        <v>253</v>
      </c>
      <c r="F22265">
        <v>1</v>
      </c>
      <c r="G22265" t="s">
        <v>13</v>
      </c>
      <c r="H22265" s="1">
        <v>45877.52783564815</v>
      </c>
    </row>
    <row r="22266" spans="1:8" x14ac:dyDescent="0.25">
      <c r="A22266" t="s">
        <v>37207</v>
      </c>
      <c r="B22266" t="s">
        <v>14698</v>
      </c>
      <c r="C22266">
        <v>100037</v>
      </c>
      <c r="D22266">
        <v>81216914410</v>
      </c>
      <c r="E22266" t="s">
        <v>253</v>
      </c>
      <c r="F22266">
        <v>1</v>
      </c>
      <c r="G22266" t="s">
        <v>4</v>
      </c>
      <c r="H22266" s="1">
        <v>45877.528935185182</v>
      </c>
    </row>
    <row r="22267" spans="1:8" x14ac:dyDescent="0.25">
      <c r="A22267" t="s">
        <v>37208</v>
      </c>
      <c r="B22267" t="s">
        <v>12093</v>
      </c>
      <c r="C22267">
        <v>100920</v>
      </c>
      <c r="D22267">
        <v>818251174</v>
      </c>
      <c r="E22267" t="s">
        <v>1</v>
      </c>
      <c r="F22267">
        <v>1</v>
      </c>
      <c r="G22267" t="s">
        <v>13</v>
      </c>
      <c r="H22267" s="1">
        <v>45877.533263888887</v>
      </c>
    </row>
    <row r="22268" spans="1:8" x14ac:dyDescent="0.25">
      <c r="A22268" t="s">
        <v>37209</v>
      </c>
      <c r="B22268" t="s">
        <v>14699</v>
      </c>
      <c r="C22268">
        <v>100622</v>
      </c>
      <c r="D22268">
        <v>87804827515</v>
      </c>
      <c r="E22268" t="s">
        <v>3811</v>
      </c>
      <c r="F22268">
        <v>1</v>
      </c>
      <c r="G22268" t="s">
        <v>4</v>
      </c>
      <c r="H22268" s="1">
        <v>45877.533333333333</v>
      </c>
    </row>
    <row r="22269" spans="1:8" x14ac:dyDescent="0.25">
      <c r="A22269" t="s">
        <v>37210</v>
      </c>
      <c r="B22269" t="s">
        <v>17</v>
      </c>
      <c r="C22269">
        <v>50687</v>
      </c>
      <c r="D22269">
        <v>85104459933</v>
      </c>
      <c r="E22269" t="s">
        <v>253</v>
      </c>
      <c r="F22269">
        <v>1</v>
      </c>
      <c r="G22269" t="s">
        <v>4</v>
      </c>
      <c r="H22269" s="1">
        <v>45877.534363425926</v>
      </c>
    </row>
    <row r="22270" spans="1:8" x14ac:dyDescent="0.25">
      <c r="A22270" t="s">
        <v>37211</v>
      </c>
      <c r="B22270" t="s">
        <v>14700</v>
      </c>
      <c r="C22270">
        <v>100644</v>
      </c>
      <c r="D22270">
        <v>82152898688</v>
      </c>
      <c r="E22270" t="s">
        <v>3811</v>
      </c>
      <c r="F22270">
        <v>1</v>
      </c>
      <c r="G22270" t="s">
        <v>13</v>
      </c>
      <c r="H22270" s="1">
        <v>45877.535486111112</v>
      </c>
    </row>
    <row r="22271" spans="1:8" x14ac:dyDescent="0.25">
      <c r="A22271" t="s">
        <v>37212</v>
      </c>
      <c r="B22271" t="s">
        <v>14701</v>
      </c>
      <c r="C22271">
        <v>103802</v>
      </c>
      <c r="D22271">
        <v>85875371852</v>
      </c>
      <c r="E22271" t="s">
        <v>1</v>
      </c>
      <c r="F22271">
        <v>1</v>
      </c>
      <c r="G22271" t="s">
        <v>16</v>
      </c>
      <c r="H22271" s="1">
        <v>45877.536180555559</v>
      </c>
    </row>
    <row r="22272" spans="1:8" x14ac:dyDescent="0.25">
      <c r="A22272" t="s">
        <v>37213</v>
      </c>
      <c r="B22272" t="s">
        <v>14702</v>
      </c>
      <c r="C22272">
        <v>100781</v>
      </c>
      <c r="D22272">
        <v>85146461881</v>
      </c>
      <c r="E22272" t="s">
        <v>499</v>
      </c>
      <c r="F22272">
        <v>1</v>
      </c>
      <c r="G22272" t="s">
        <v>4</v>
      </c>
      <c r="H22272" s="1">
        <v>45877.536898148152</v>
      </c>
    </row>
    <row r="22273" spans="1:8" x14ac:dyDescent="0.25">
      <c r="A22273" t="s">
        <v>37214</v>
      </c>
      <c r="B22273" t="s">
        <v>14703</v>
      </c>
      <c r="C22273">
        <v>50838</v>
      </c>
      <c r="D22273">
        <v>85247288071</v>
      </c>
      <c r="E22273" t="s">
        <v>3811</v>
      </c>
      <c r="F22273">
        <v>1</v>
      </c>
      <c r="G22273" t="s">
        <v>4</v>
      </c>
      <c r="H22273" s="1">
        <v>45877.540150462963</v>
      </c>
    </row>
    <row r="22274" spans="1:8" x14ac:dyDescent="0.25">
      <c r="A22274" t="s">
        <v>37215</v>
      </c>
      <c r="B22274" t="s">
        <v>14704</v>
      </c>
      <c r="C22274">
        <v>90448</v>
      </c>
      <c r="D22274">
        <v>85863125464</v>
      </c>
      <c r="E22274" t="s">
        <v>5796</v>
      </c>
      <c r="F22274">
        <v>1</v>
      </c>
      <c r="G22274" t="s">
        <v>4</v>
      </c>
      <c r="H22274" s="1">
        <v>45877.540219907409</v>
      </c>
    </row>
    <row r="22275" spans="1:8" x14ac:dyDescent="0.25">
      <c r="A22275" t="s">
        <v>37216</v>
      </c>
      <c r="B22275" t="s">
        <v>6169</v>
      </c>
      <c r="C22275">
        <v>500915</v>
      </c>
      <c r="D22275">
        <v>82214493695</v>
      </c>
      <c r="E22275" t="s">
        <v>1</v>
      </c>
      <c r="F22275">
        <v>1</v>
      </c>
      <c r="G22275" t="s">
        <v>4</v>
      </c>
      <c r="H22275" s="1">
        <v>45877.540995370371</v>
      </c>
    </row>
    <row r="22276" spans="1:8" x14ac:dyDescent="0.25">
      <c r="A22276" t="s">
        <v>37217</v>
      </c>
      <c r="B22276" t="s">
        <v>14705</v>
      </c>
      <c r="C22276">
        <v>100395</v>
      </c>
      <c r="D22276">
        <v>85624974159</v>
      </c>
      <c r="E22276" t="s">
        <v>253</v>
      </c>
      <c r="F22276">
        <v>1</v>
      </c>
      <c r="G22276" t="s">
        <v>31</v>
      </c>
      <c r="H22276" s="1">
        <v>45877.542233796295</v>
      </c>
    </row>
    <row r="22277" spans="1:8" x14ac:dyDescent="0.25">
      <c r="A22277" t="s">
        <v>37218</v>
      </c>
      <c r="B22277" t="s">
        <v>14706</v>
      </c>
      <c r="C22277">
        <v>100998</v>
      </c>
      <c r="D22277">
        <v>89527579220</v>
      </c>
      <c r="E22277" t="s">
        <v>3811</v>
      </c>
      <c r="F22277">
        <v>1</v>
      </c>
      <c r="G22277" t="s">
        <v>13</v>
      </c>
      <c r="H22277" s="1">
        <v>45877.543090277781</v>
      </c>
    </row>
    <row r="22278" spans="1:8" x14ac:dyDescent="0.25">
      <c r="A22278" t="s">
        <v>37219</v>
      </c>
      <c r="B22278" t="s">
        <v>19</v>
      </c>
      <c r="C22278">
        <v>50793</v>
      </c>
      <c r="D22278">
        <v>8118037053</v>
      </c>
      <c r="E22278" t="s">
        <v>499</v>
      </c>
      <c r="F22278">
        <v>1</v>
      </c>
      <c r="G22278" t="s">
        <v>31</v>
      </c>
      <c r="H22278" s="1">
        <v>45877.54315972222</v>
      </c>
    </row>
    <row r="22279" spans="1:8" x14ac:dyDescent="0.25">
      <c r="A22279" t="s">
        <v>37220</v>
      </c>
      <c r="B22279" t="s">
        <v>1536</v>
      </c>
      <c r="C22279">
        <v>100836</v>
      </c>
      <c r="D22279">
        <v>85694804046</v>
      </c>
      <c r="E22279" t="s">
        <v>3811</v>
      </c>
      <c r="F22279">
        <v>1</v>
      </c>
      <c r="G22279" t="s">
        <v>4</v>
      </c>
      <c r="H22279" s="1">
        <v>45877.545497685183</v>
      </c>
    </row>
    <row r="22280" spans="1:8" x14ac:dyDescent="0.25">
      <c r="A22280" t="s">
        <v>37221</v>
      </c>
      <c r="B22280" t="s">
        <v>14707</v>
      </c>
      <c r="C22280">
        <v>50105</v>
      </c>
      <c r="D22280">
        <v>82261534561</v>
      </c>
      <c r="E22280" t="s">
        <v>1</v>
      </c>
      <c r="F22280">
        <v>1</v>
      </c>
      <c r="G22280" t="s">
        <v>13</v>
      </c>
      <c r="H22280" s="1">
        <v>45877.546678240738</v>
      </c>
    </row>
    <row r="22281" spans="1:8" x14ac:dyDescent="0.25">
      <c r="A22281" t="s">
        <v>37222</v>
      </c>
      <c r="B22281" t="s">
        <v>14708</v>
      </c>
      <c r="C22281">
        <v>128992</v>
      </c>
      <c r="D22281">
        <v>8123569731</v>
      </c>
      <c r="E22281" t="s">
        <v>1</v>
      </c>
      <c r="F22281">
        <v>1</v>
      </c>
      <c r="G22281" t="s">
        <v>16</v>
      </c>
      <c r="H22281" s="1">
        <v>45877.547268518516</v>
      </c>
    </row>
    <row r="22282" spans="1:8" x14ac:dyDescent="0.25">
      <c r="A22282" t="s">
        <v>37223</v>
      </c>
      <c r="B22282" t="s">
        <v>14709</v>
      </c>
      <c r="C22282">
        <v>100889</v>
      </c>
      <c r="D22282">
        <v>8122544482</v>
      </c>
      <c r="E22282" t="s">
        <v>499</v>
      </c>
      <c r="F22282">
        <v>1</v>
      </c>
      <c r="G22282" t="s">
        <v>2</v>
      </c>
      <c r="H22282" s="1">
        <v>45877.548414351855</v>
      </c>
    </row>
    <row r="22283" spans="1:8" x14ac:dyDescent="0.25">
      <c r="A22283" t="s">
        <v>37224</v>
      </c>
      <c r="B22283" t="s">
        <v>14710</v>
      </c>
      <c r="C22283">
        <v>100820</v>
      </c>
      <c r="D22283">
        <v>82331999462</v>
      </c>
      <c r="E22283" t="s">
        <v>253</v>
      </c>
      <c r="F22283">
        <v>1</v>
      </c>
      <c r="G22283" t="s">
        <v>4</v>
      </c>
      <c r="H22283" s="1">
        <v>45877.548634259256</v>
      </c>
    </row>
    <row r="22284" spans="1:8" x14ac:dyDescent="0.25">
      <c r="A22284" t="s">
        <v>37225</v>
      </c>
      <c r="B22284" t="s">
        <v>14711</v>
      </c>
      <c r="C22284">
        <v>50412</v>
      </c>
      <c r="D22284">
        <v>8114780676</v>
      </c>
      <c r="E22284" t="s">
        <v>1</v>
      </c>
      <c r="F22284">
        <v>1</v>
      </c>
      <c r="G22284" t="s">
        <v>2</v>
      </c>
      <c r="H22284" s="1">
        <v>45877.550752314812</v>
      </c>
    </row>
    <row r="22285" spans="1:8" x14ac:dyDescent="0.25">
      <c r="A22285" t="s">
        <v>37226</v>
      </c>
      <c r="B22285" t="s">
        <v>1003</v>
      </c>
      <c r="C22285">
        <v>100205</v>
      </c>
      <c r="D22285">
        <v>82171589475</v>
      </c>
      <c r="E22285" t="s">
        <v>5796</v>
      </c>
      <c r="F22285">
        <v>1</v>
      </c>
      <c r="G22285" t="s">
        <v>2</v>
      </c>
      <c r="H22285" s="1">
        <v>45877.552523148152</v>
      </c>
    </row>
    <row r="22286" spans="1:8" x14ac:dyDescent="0.25">
      <c r="A22286" t="s">
        <v>37227</v>
      </c>
      <c r="B22286" t="s">
        <v>14712</v>
      </c>
      <c r="C22286">
        <v>100111</v>
      </c>
      <c r="D22286">
        <v>85888886628</v>
      </c>
      <c r="E22286" t="s">
        <v>253</v>
      </c>
      <c r="F22286">
        <v>1</v>
      </c>
      <c r="G22286" t="s">
        <v>4</v>
      </c>
      <c r="H22286" s="1">
        <v>45877.552673611113</v>
      </c>
    </row>
    <row r="22287" spans="1:8" x14ac:dyDescent="0.25">
      <c r="A22287" t="s">
        <v>37228</v>
      </c>
      <c r="B22287" t="s">
        <v>13970</v>
      </c>
      <c r="C22287">
        <v>50204</v>
      </c>
      <c r="D22287">
        <v>85743105495</v>
      </c>
      <c r="E22287" t="s">
        <v>3811</v>
      </c>
      <c r="F22287">
        <v>1</v>
      </c>
      <c r="G22287" t="s">
        <v>2</v>
      </c>
      <c r="H22287" s="1">
        <v>45877.555520833332</v>
      </c>
    </row>
    <row r="22288" spans="1:8" x14ac:dyDescent="0.25">
      <c r="A22288" t="s">
        <v>37229</v>
      </c>
      <c r="B22288" t="s">
        <v>14713</v>
      </c>
      <c r="C22288">
        <v>103730</v>
      </c>
      <c r="D22288">
        <v>85250370220</v>
      </c>
      <c r="E22288" t="s">
        <v>499</v>
      </c>
      <c r="F22288">
        <v>1</v>
      </c>
      <c r="G22288" t="s">
        <v>16</v>
      </c>
      <c r="H22288" s="1">
        <v>45877.556111111109</v>
      </c>
    </row>
    <row r="22289" spans="1:8" x14ac:dyDescent="0.25">
      <c r="A22289" t="s">
        <v>37230</v>
      </c>
      <c r="B22289" t="s">
        <v>6513</v>
      </c>
      <c r="C22289">
        <v>50954</v>
      </c>
      <c r="D22289">
        <v>81377183068</v>
      </c>
      <c r="E22289" t="s">
        <v>3811</v>
      </c>
      <c r="F22289">
        <v>1</v>
      </c>
      <c r="G22289" t="s">
        <v>13</v>
      </c>
      <c r="H22289" s="1">
        <v>45877.55877314815</v>
      </c>
    </row>
    <row r="22290" spans="1:8" x14ac:dyDescent="0.25">
      <c r="A22290" t="s">
        <v>37231</v>
      </c>
      <c r="B22290" t="s">
        <v>14714</v>
      </c>
      <c r="C22290">
        <v>100942</v>
      </c>
      <c r="D22290">
        <v>81235339927</v>
      </c>
      <c r="E22290" t="s">
        <v>253</v>
      </c>
      <c r="F22290">
        <v>1</v>
      </c>
      <c r="G22290" t="s">
        <v>4</v>
      </c>
      <c r="H22290" s="1">
        <v>45877.560717592591</v>
      </c>
    </row>
    <row r="22291" spans="1:8" x14ac:dyDescent="0.25">
      <c r="A22291" t="s">
        <v>37232</v>
      </c>
      <c r="B22291" t="s">
        <v>11817</v>
      </c>
      <c r="C22291">
        <v>103917</v>
      </c>
      <c r="D22291">
        <v>82269249382</v>
      </c>
      <c r="E22291" t="s">
        <v>3811</v>
      </c>
      <c r="F22291">
        <v>1</v>
      </c>
      <c r="G22291" t="s">
        <v>16</v>
      </c>
      <c r="H22291" s="1">
        <v>45877.56521990741</v>
      </c>
    </row>
    <row r="22292" spans="1:8" x14ac:dyDescent="0.25">
      <c r="A22292" t="s">
        <v>37233</v>
      </c>
      <c r="B22292" t="s">
        <v>14715</v>
      </c>
      <c r="C22292">
        <v>54319</v>
      </c>
      <c r="D22292">
        <v>8561036301</v>
      </c>
      <c r="E22292" t="s">
        <v>1</v>
      </c>
      <c r="F22292">
        <v>1</v>
      </c>
      <c r="G22292" t="s">
        <v>16</v>
      </c>
      <c r="H22292" s="1">
        <v>45877.565300925926</v>
      </c>
    </row>
    <row r="22293" spans="1:8" x14ac:dyDescent="0.25">
      <c r="A22293" t="s">
        <v>37234</v>
      </c>
      <c r="B22293" t="s">
        <v>11546</v>
      </c>
      <c r="C22293">
        <v>253753</v>
      </c>
      <c r="D22293">
        <v>81378304880</v>
      </c>
      <c r="E22293" t="s">
        <v>3811</v>
      </c>
      <c r="F22293">
        <v>1</v>
      </c>
      <c r="G22293" t="s">
        <v>16</v>
      </c>
      <c r="H22293" s="1">
        <v>45877.567418981482</v>
      </c>
    </row>
    <row r="22294" spans="1:8" x14ac:dyDescent="0.25">
      <c r="A22294" t="s">
        <v>37235</v>
      </c>
      <c r="B22294" t="s">
        <v>14716</v>
      </c>
      <c r="C22294">
        <v>50885</v>
      </c>
      <c r="D22294">
        <v>83806002346</v>
      </c>
      <c r="E22294" t="s">
        <v>1</v>
      </c>
      <c r="F22294">
        <v>1</v>
      </c>
      <c r="G22294" t="s">
        <v>2</v>
      </c>
      <c r="H22294" s="1">
        <v>45877.567893518521</v>
      </c>
    </row>
    <row r="22295" spans="1:8" x14ac:dyDescent="0.25">
      <c r="A22295" t="s">
        <v>37236</v>
      </c>
      <c r="B22295" t="s">
        <v>14717</v>
      </c>
      <c r="C22295">
        <v>103635</v>
      </c>
      <c r="D22295">
        <v>89694107790</v>
      </c>
      <c r="E22295" t="s">
        <v>499</v>
      </c>
      <c r="F22295">
        <v>1</v>
      </c>
      <c r="G22295" t="s">
        <v>16</v>
      </c>
      <c r="H22295" s="1">
        <v>45877.570127314815</v>
      </c>
    </row>
    <row r="22296" spans="1:8" x14ac:dyDescent="0.25">
      <c r="A22296" t="s">
        <v>37237</v>
      </c>
      <c r="B22296" t="s">
        <v>30</v>
      </c>
      <c r="C22296">
        <v>100475</v>
      </c>
      <c r="D22296">
        <v>85272249686</v>
      </c>
      <c r="E22296" t="s">
        <v>1</v>
      </c>
      <c r="F22296">
        <v>1</v>
      </c>
      <c r="G22296" t="s">
        <v>4</v>
      </c>
      <c r="H22296" s="1">
        <v>45877.577245370368</v>
      </c>
    </row>
    <row r="22297" spans="1:8" x14ac:dyDescent="0.25">
      <c r="A22297" t="s">
        <v>37238</v>
      </c>
      <c r="B22297" t="s">
        <v>14718</v>
      </c>
      <c r="C22297">
        <v>100176</v>
      </c>
      <c r="D22297">
        <v>82132906955</v>
      </c>
      <c r="E22297" t="s">
        <v>3811</v>
      </c>
      <c r="F22297">
        <v>1</v>
      </c>
      <c r="G22297" t="s">
        <v>6</v>
      </c>
      <c r="H22297" s="1">
        <v>45877.579710648148</v>
      </c>
    </row>
    <row r="22298" spans="1:8" x14ac:dyDescent="0.25">
      <c r="A22298" t="s">
        <v>37239</v>
      </c>
      <c r="B22298" t="s">
        <v>14719</v>
      </c>
      <c r="C22298">
        <v>50947</v>
      </c>
      <c r="D22298">
        <v>85273036323</v>
      </c>
      <c r="E22298" t="s">
        <v>253</v>
      </c>
      <c r="F22298">
        <v>1</v>
      </c>
      <c r="G22298" t="s">
        <v>6</v>
      </c>
      <c r="H22298" s="1">
        <v>45877.580729166664</v>
      </c>
    </row>
    <row r="22299" spans="1:8" x14ac:dyDescent="0.25">
      <c r="A22299" t="s">
        <v>37240</v>
      </c>
      <c r="B22299" t="s">
        <v>255</v>
      </c>
      <c r="C22299">
        <v>253356</v>
      </c>
      <c r="D22299">
        <v>85366333661</v>
      </c>
      <c r="E22299" t="s">
        <v>3811</v>
      </c>
      <c r="F22299">
        <v>1</v>
      </c>
      <c r="G22299" t="s">
        <v>16</v>
      </c>
      <c r="H22299" s="1">
        <v>45877.588391203702</v>
      </c>
    </row>
    <row r="22300" spans="1:8" x14ac:dyDescent="0.25">
      <c r="A22300" t="s">
        <v>37241</v>
      </c>
      <c r="B22300" t="s">
        <v>438</v>
      </c>
      <c r="C22300">
        <v>50183</v>
      </c>
      <c r="D22300">
        <v>81346208297</v>
      </c>
      <c r="E22300" t="s">
        <v>499</v>
      </c>
      <c r="F22300">
        <v>1</v>
      </c>
      <c r="G22300" t="s">
        <v>4</v>
      </c>
      <c r="H22300" s="1">
        <v>45877.591562499998</v>
      </c>
    </row>
    <row r="22301" spans="1:8" x14ac:dyDescent="0.25">
      <c r="A22301" t="s">
        <v>37242</v>
      </c>
      <c r="B22301" t="s">
        <v>1721</v>
      </c>
      <c r="C22301">
        <v>100733</v>
      </c>
      <c r="D22301">
        <v>8174899882</v>
      </c>
      <c r="E22301" t="s">
        <v>1</v>
      </c>
      <c r="F22301">
        <v>1</v>
      </c>
      <c r="G22301" t="s">
        <v>31</v>
      </c>
      <c r="H22301" s="1">
        <v>45877.598981481482</v>
      </c>
    </row>
    <row r="22302" spans="1:8" x14ac:dyDescent="0.25">
      <c r="A22302" t="s">
        <v>37243</v>
      </c>
      <c r="B22302" t="s">
        <v>9921</v>
      </c>
      <c r="C22302">
        <v>253451</v>
      </c>
      <c r="D22302">
        <v>81280338033</v>
      </c>
      <c r="E22302" t="s">
        <v>3811</v>
      </c>
      <c r="F22302">
        <v>1</v>
      </c>
      <c r="G22302" t="s">
        <v>16</v>
      </c>
      <c r="H22302" s="1">
        <v>45877.601574074077</v>
      </c>
    </row>
    <row r="22303" spans="1:8" x14ac:dyDescent="0.25">
      <c r="A22303" t="s">
        <v>37244</v>
      </c>
      <c r="B22303" t="s">
        <v>14720</v>
      </c>
      <c r="C22303">
        <v>200038</v>
      </c>
      <c r="D22303">
        <v>85839669912</v>
      </c>
      <c r="E22303" t="s">
        <v>253</v>
      </c>
      <c r="F22303">
        <v>1</v>
      </c>
      <c r="G22303" t="s">
        <v>4</v>
      </c>
      <c r="H22303" s="1">
        <v>45877.601921296293</v>
      </c>
    </row>
    <row r="22304" spans="1:8" x14ac:dyDescent="0.25">
      <c r="A22304" t="s">
        <v>37245</v>
      </c>
      <c r="B22304" t="s">
        <v>19</v>
      </c>
      <c r="C22304">
        <v>100728</v>
      </c>
      <c r="D22304">
        <v>85716800715</v>
      </c>
      <c r="E22304" t="s">
        <v>499</v>
      </c>
      <c r="F22304">
        <v>1</v>
      </c>
      <c r="G22304" t="s">
        <v>4</v>
      </c>
      <c r="H22304" s="1">
        <v>45877.602187500001</v>
      </c>
    </row>
    <row r="22305" spans="1:8" x14ac:dyDescent="0.25">
      <c r="A22305" t="s">
        <v>37246</v>
      </c>
      <c r="B22305" t="s">
        <v>17</v>
      </c>
      <c r="C22305">
        <v>50806</v>
      </c>
      <c r="D22305">
        <v>81286431080</v>
      </c>
      <c r="E22305" t="s">
        <v>5796</v>
      </c>
      <c r="F22305">
        <v>1</v>
      </c>
      <c r="G22305" t="s">
        <v>4</v>
      </c>
      <c r="H22305" s="1">
        <v>45877.60224537037</v>
      </c>
    </row>
    <row r="22306" spans="1:8" x14ac:dyDescent="0.25">
      <c r="A22306" t="s">
        <v>37247</v>
      </c>
      <c r="B22306" t="s">
        <v>6381</v>
      </c>
      <c r="C22306">
        <v>50553</v>
      </c>
      <c r="D22306">
        <v>85821256616</v>
      </c>
      <c r="E22306" t="s">
        <v>499</v>
      </c>
      <c r="F22306">
        <v>1</v>
      </c>
      <c r="G22306" t="s">
        <v>13</v>
      </c>
      <c r="H22306" s="1">
        <v>45877.603425925925</v>
      </c>
    </row>
    <row r="22307" spans="1:8" x14ac:dyDescent="0.25">
      <c r="A22307" t="s">
        <v>37248</v>
      </c>
      <c r="B22307" t="s">
        <v>14721</v>
      </c>
      <c r="C22307">
        <v>100172</v>
      </c>
      <c r="D22307">
        <v>85716689866</v>
      </c>
      <c r="E22307" t="s">
        <v>253</v>
      </c>
      <c r="F22307">
        <v>1</v>
      </c>
      <c r="G22307" t="s">
        <v>4</v>
      </c>
      <c r="H22307" s="1">
        <v>45877.606342592589</v>
      </c>
    </row>
    <row r="22308" spans="1:8" x14ac:dyDescent="0.25">
      <c r="A22308" t="s">
        <v>37249</v>
      </c>
      <c r="B22308" t="s">
        <v>14722</v>
      </c>
      <c r="C22308">
        <v>100556</v>
      </c>
      <c r="D22308">
        <v>83821637373</v>
      </c>
      <c r="E22308" t="s">
        <v>499</v>
      </c>
      <c r="F22308">
        <v>1</v>
      </c>
      <c r="G22308" t="s">
        <v>6</v>
      </c>
      <c r="H22308" s="1">
        <v>45877.606342592589</v>
      </c>
    </row>
    <row r="22309" spans="1:8" x14ac:dyDescent="0.25">
      <c r="A22309" t="s">
        <v>37250</v>
      </c>
      <c r="B22309" t="s">
        <v>7858</v>
      </c>
      <c r="C22309">
        <v>50392</v>
      </c>
      <c r="D22309">
        <v>81373825564</v>
      </c>
      <c r="E22309" t="s">
        <v>253</v>
      </c>
      <c r="F22309">
        <v>1</v>
      </c>
      <c r="G22309" t="s">
        <v>4</v>
      </c>
      <c r="H22309" s="1">
        <v>45877.610613425924</v>
      </c>
    </row>
    <row r="22310" spans="1:8" x14ac:dyDescent="0.25">
      <c r="A22310" t="s">
        <v>37251</v>
      </c>
      <c r="B22310" t="s">
        <v>14723</v>
      </c>
      <c r="C22310">
        <v>250047</v>
      </c>
      <c r="D22310">
        <v>81217511595</v>
      </c>
      <c r="E22310" t="s">
        <v>499</v>
      </c>
      <c r="F22310">
        <v>1</v>
      </c>
      <c r="G22310" t="s">
        <v>59</v>
      </c>
      <c r="H22310" s="1">
        <v>45877.613020833334</v>
      </c>
    </row>
    <row r="22311" spans="1:8" x14ac:dyDescent="0.25">
      <c r="A22311" t="s">
        <v>37252</v>
      </c>
      <c r="B22311" t="s">
        <v>12024</v>
      </c>
      <c r="C22311">
        <v>53409</v>
      </c>
      <c r="D22311">
        <v>82313666649</v>
      </c>
      <c r="E22311" t="s">
        <v>5796</v>
      </c>
      <c r="F22311">
        <v>1</v>
      </c>
      <c r="G22311" t="s">
        <v>16</v>
      </c>
      <c r="H22311" s="1">
        <v>45877.613240740742</v>
      </c>
    </row>
    <row r="22312" spans="1:8" x14ac:dyDescent="0.25">
      <c r="A22312" t="s">
        <v>37253</v>
      </c>
      <c r="B22312" t="s">
        <v>4831</v>
      </c>
      <c r="C22312">
        <v>250445</v>
      </c>
      <c r="D22312">
        <v>85748778553</v>
      </c>
      <c r="E22312" t="s">
        <v>3811</v>
      </c>
      <c r="F22312">
        <v>1</v>
      </c>
      <c r="G22312" t="s">
        <v>4</v>
      </c>
      <c r="H22312" s="1">
        <v>45877.61650462963</v>
      </c>
    </row>
    <row r="22313" spans="1:8" x14ac:dyDescent="0.25">
      <c r="A22313" t="s">
        <v>37254</v>
      </c>
      <c r="B22313" t="s">
        <v>19</v>
      </c>
      <c r="C22313">
        <v>54187</v>
      </c>
      <c r="D22313">
        <v>85235115272</v>
      </c>
      <c r="E22313" t="s">
        <v>1</v>
      </c>
      <c r="F22313">
        <v>1</v>
      </c>
      <c r="G22313" t="s">
        <v>16</v>
      </c>
      <c r="H22313" s="1">
        <v>45877.618923611109</v>
      </c>
    </row>
    <row r="22314" spans="1:8" x14ac:dyDescent="0.25">
      <c r="A22314" t="s">
        <v>37255</v>
      </c>
      <c r="B22314" t="s">
        <v>17</v>
      </c>
      <c r="C22314">
        <v>50204</v>
      </c>
      <c r="D22314">
        <v>82252998683</v>
      </c>
      <c r="E22314" t="s">
        <v>253</v>
      </c>
      <c r="F22314">
        <v>1</v>
      </c>
      <c r="G22314" t="s">
        <v>2</v>
      </c>
      <c r="H22314" s="1">
        <v>45877.621608796297</v>
      </c>
    </row>
    <row r="22315" spans="1:8" x14ac:dyDescent="0.25">
      <c r="A22315" t="s">
        <v>37256</v>
      </c>
      <c r="B22315" t="s">
        <v>12144</v>
      </c>
      <c r="C22315">
        <v>103887</v>
      </c>
      <c r="D22315">
        <v>85711707036</v>
      </c>
      <c r="E22315" t="s">
        <v>1</v>
      </c>
      <c r="F22315">
        <v>1</v>
      </c>
      <c r="G22315" t="s">
        <v>16</v>
      </c>
      <c r="H22315" s="1">
        <v>45877.622094907405</v>
      </c>
    </row>
    <row r="22316" spans="1:8" x14ac:dyDescent="0.25">
      <c r="A22316" t="s">
        <v>37257</v>
      </c>
      <c r="B22316" t="s">
        <v>19</v>
      </c>
      <c r="C22316">
        <v>100847</v>
      </c>
      <c r="D22316">
        <v>81310170415</v>
      </c>
      <c r="E22316" t="s">
        <v>3811</v>
      </c>
      <c r="F22316">
        <v>1</v>
      </c>
      <c r="G22316" t="s">
        <v>4</v>
      </c>
      <c r="H22316" s="1">
        <v>45877.622719907406</v>
      </c>
    </row>
    <row r="22317" spans="1:8" x14ac:dyDescent="0.25">
      <c r="A22317" t="s">
        <v>37258</v>
      </c>
      <c r="B22317" t="s">
        <v>19</v>
      </c>
      <c r="C22317">
        <v>104257</v>
      </c>
      <c r="D22317">
        <v>816873222</v>
      </c>
      <c r="E22317" t="s">
        <v>3811</v>
      </c>
      <c r="F22317">
        <v>1</v>
      </c>
      <c r="G22317" t="s">
        <v>16</v>
      </c>
      <c r="H22317" s="1">
        <v>45877.625798611109</v>
      </c>
    </row>
    <row r="22318" spans="1:8" x14ac:dyDescent="0.25">
      <c r="A22318" t="s">
        <v>37259</v>
      </c>
      <c r="B22318" t="s">
        <v>14724</v>
      </c>
      <c r="C22318">
        <v>53361</v>
      </c>
      <c r="D22318">
        <v>8111989882</v>
      </c>
      <c r="E22318" t="s">
        <v>499</v>
      </c>
      <c r="F22318">
        <v>1</v>
      </c>
      <c r="G22318" t="s">
        <v>16</v>
      </c>
      <c r="H22318" s="1">
        <v>45877.629872685182</v>
      </c>
    </row>
    <row r="22319" spans="1:8" x14ac:dyDescent="0.25">
      <c r="A22319" t="s">
        <v>37260</v>
      </c>
      <c r="B22319" t="s">
        <v>19</v>
      </c>
      <c r="C22319">
        <v>250450</v>
      </c>
      <c r="D22319">
        <v>82292261383</v>
      </c>
      <c r="E22319" t="s">
        <v>1283</v>
      </c>
      <c r="F22319">
        <v>1</v>
      </c>
      <c r="G22319" t="s">
        <v>4</v>
      </c>
      <c r="H22319" s="1">
        <v>45877.630729166667</v>
      </c>
    </row>
    <row r="22320" spans="1:8" x14ac:dyDescent="0.25">
      <c r="A22320" t="s">
        <v>37261</v>
      </c>
      <c r="B22320" t="s">
        <v>14725</v>
      </c>
      <c r="C22320">
        <v>50814</v>
      </c>
      <c r="D22320">
        <v>8127863109</v>
      </c>
      <c r="E22320" t="s">
        <v>253</v>
      </c>
      <c r="F22320">
        <v>1</v>
      </c>
      <c r="G22320" t="s">
        <v>2</v>
      </c>
      <c r="H22320" s="1">
        <v>45877.638287037036</v>
      </c>
    </row>
    <row r="22321" spans="1:8" x14ac:dyDescent="0.25">
      <c r="A22321" t="s">
        <v>37262</v>
      </c>
      <c r="B22321" t="s">
        <v>14726</v>
      </c>
      <c r="C22321">
        <v>50002</v>
      </c>
      <c r="D22321">
        <v>895392080483</v>
      </c>
      <c r="E22321" t="s">
        <v>499</v>
      </c>
      <c r="F22321">
        <v>1</v>
      </c>
      <c r="G22321" t="s">
        <v>31</v>
      </c>
      <c r="H22321" s="1">
        <v>45877.641840277778</v>
      </c>
    </row>
    <row r="22322" spans="1:8" x14ac:dyDescent="0.25">
      <c r="A22322" t="s">
        <v>37263</v>
      </c>
      <c r="B22322" t="s">
        <v>14727</v>
      </c>
      <c r="C22322">
        <v>50430</v>
      </c>
      <c r="D22322">
        <v>89524876804</v>
      </c>
      <c r="E22322" t="s">
        <v>1</v>
      </c>
      <c r="F22322">
        <v>1</v>
      </c>
      <c r="G22322" t="s">
        <v>6</v>
      </c>
      <c r="H22322" s="1">
        <v>45877.643865740742</v>
      </c>
    </row>
    <row r="22323" spans="1:8" x14ac:dyDescent="0.25">
      <c r="A22323" t="s">
        <v>37264</v>
      </c>
      <c r="B22323" t="s">
        <v>14728</v>
      </c>
      <c r="C22323">
        <v>100456</v>
      </c>
      <c r="D22323">
        <v>85213278540</v>
      </c>
      <c r="E22323" t="s">
        <v>253</v>
      </c>
      <c r="F22323">
        <v>1</v>
      </c>
      <c r="G22323" t="s">
        <v>13</v>
      </c>
      <c r="H22323" s="1">
        <v>45877.644675925927</v>
      </c>
    </row>
    <row r="22324" spans="1:8" x14ac:dyDescent="0.25">
      <c r="A22324" t="s">
        <v>37265</v>
      </c>
      <c r="B22324" t="s">
        <v>11393</v>
      </c>
      <c r="C22324">
        <v>103382</v>
      </c>
      <c r="D22324">
        <v>82116400694</v>
      </c>
      <c r="E22324" t="s">
        <v>499</v>
      </c>
      <c r="F22324">
        <v>1</v>
      </c>
      <c r="G22324" t="s">
        <v>16</v>
      </c>
      <c r="H22324" s="1">
        <v>45877.648842592593</v>
      </c>
    </row>
    <row r="22325" spans="1:8" x14ac:dyDescent="0.25">
      <c r="A22325" t="s">
        <v>37266</v>
      </c>
      <c r="B22325" t="s">
        <v>14729</v>
      </c>
      <c r="C22325">
        <v>50434</v>
      </c>
      <c r="D22325">
        <v>83870592711</v>
      </c>
      <c r="E22325" t="s">
        <v>1</v>
      </c>
      <c r="F22325">
        <v>1</v>
      </c>
      <c r="G22325" t="s">
        <v>4</v>
      </c>
      <c r="H22325" s="1">
        <v>45877.64912037037</v>
      </c>
    </row>
    <row r="22326" spans="1:8" x14ac:dyDescent="0.25">
      <c r="A22326" t="s">
        <v>37267</v>
      </c>
      <c r="B22326" t="s">
        <v>14730</v>
      </c>
      <c r="C22326">
        <v>203755</v>
      </c>
      <c r="D22326">
        <v>89671557222</v>
      </c>
      <c r="E22326" t="s">
        <v>499</v>
      </c>
      <c r="F22326">
        <v>1</v>
      </c>
      <c r="G22326" t="s">
        <v>16</v>
      </c>
      <c r="H22326" s="1">
        <v>45877.649988425925</v>
      </c>
    </row>
    <row r="22327" spans="1:8" x14ac:dyDescent="0.25">
      <c r="A22327" t="s">
        <v>37268</v>
      </c>
      <c r="B22327" t="s">
        <v>344</v>
      </c>
      <c r="C22327">
        <v>104126</v>
      </c>
      <c r="D22327">
        <v>813896696</v>
      </c>
      <c r="E22327" t="s">
        <v>253</v>
      </c>
      <c r="F22327">
        <v>1</v>
      </c>
      <c r="G22327" t="s">
        <v>16</v>
      </c>
      <c r="H22327" s="1">
        <v>45877.65483796296</v>
      </c>
    </row>
    <row r="22328" spans="1:8" x14ac:dyDescent="0.25">
      <c r="A22328" t="s">
        <v>37269</v>
      </c>
      <c r="B22328" t="s">
        <v>14731</v>
      </c>
      <c r="C22328">
        <v>50524</v>
      </c>
      <c r="D22328">
        <v>82331029705</v>
      </c>
      <c r="E22328" t="s">
        <v>5796</v>
      </c>
      <c r="F22328">
        <v>1</v>
      </c>
      <c r="G22328" t="s">
        <v>13</v>
      </c>
      <c r="H22328" s="1">
        <v>45877.654861111114</v>
      </c>
    </row>
    <row r="22329" spans="1:8" x14ac:dyDescent="0.25">
      <c r="A22329" t="s">
        <v>37270</v>
      </c>
      <c r="B22329" t="s">
        <v>14732</v>
      </c>
      <c r="C22329">
        <v>500471</v>
      </c>
      <c r="D22329">
        <v>81345197934</v>
      </c>
      <c r="E22329" t="s">
        <v>3811</v>
      </c>
      <c r="F22329">
        <v>1</v>
      </c>
      <c r="G22329" t="s">
        <v>4</v>
      </c>
      <c r="H22329" s="1">
        <v>45877.654976851853</v>
      </c>
    </row>
    <row r="22330" spans="1:8" x14ac:dyDescent="0.25">
      <c r="A22330" t="s">
        <v>37271</v>
      </c>
      <c r="B22330" t="s">
        <v>14733</v>
      </c>
      <c r="C22330">
        <v>100020</v>
      </c>
      <c r="D22330">
        <v>85265666066</v>
      </c>
      <c r="E22330" t="s">
        <v>3811</v>
      </c>
      <c r="F22330">
        <v>1</v>
      </c>
      <c r="G22330" t="s">
        <v>4</v>
      </c>
      <c r="H22330" s="1">
        <v>45877.656747685185</v>
      </c>
    </row>
    <row r="22331" spans="1:8" x14ac:dyDescent="0.25">
      <c r="A22331" t="s">
        <v>37272</v>
      </c>
      <c r="B22331" t="s">
        <v>349</v>
      </c>
      <c r="C22331">
        <v>100379</v>
      </c>
      <c r="D22331">
        <v>81212232225</v>
      </c>
      <c r="E22331" t="s">
        <v>253</v>
      </c>
      <c r="F22331">
        <v>1</v>
      </c>
      <c r="G22331" t="s">
        <v>13</v>
      </c>
      <c r="H22331" s="1">
        <v>45877.658321759256</v>
      </c>
    </row>
    <row r="22332" spans="1:8" x14ac:dyDescent="0.25">
      <c r="A22332" t="s">
        <v>37273</v>
      </c>
      <c r="B22332" t="s">
        <v>14734</v>
      </c>
      <c r="C22332">
        <v>100371</v>
      </c>
      <c r="D22332">
        <v>818533774</v>
      </c>
      <c r="E22332" t="s">
        <v>253</v>
      </c>
      <c r="F22332">
        <v>1</v>
      </c>
      <c r="G22332" t="s">
        <v>31</v>
      </c>
      <c r="H22332" s="1">
        <v>45877.65902777778</v>
      </c>
    </row>
    <row r="22333" spans="1:8" x14ac:dyDescent="0.25">
      <c r="A22333" t="s">
        <v>37274</v>
      </c>
      <c r="B22333" t="s">
        <v>14735</v>
      </c>
      <c r="C22333">
        <v>250033</v>
      </c>
      <c r="D22333">
        <v>81283430213</v>
      </c>
      <c r="E22333" t="s">
        <v>1</v>
      </c>
      <c r="F22333">
        <v>1</v>
      </c>
      <c r="G22333" t="s">
        <v>6</v>
      </c>
      <c r="H22333" s="1">
        <v>45877.659201388888</v>
      </c>
    </row>
    <row r="22334" spans="1:8" x14ac:dyDescent="0.25">
      <c r="A22334" t="s">
        <v>37275</v>
      </c>
      <c r="B22334" t="s">
        <v>30</v>
      </c>
      <c r="C22334">
        <v>53760</v>
      </c>
      <c r="D22334">
        <v>82373254211</v>
      </c>
      <c r="E22334" t="s">
        <v>499</v>
      </c>
      <c r="F22334">
        <v>1</v>
      </c>
      <c r="G22334" t="s">
        <v>16</v>
      </c>
      <c r="H22334" s="1">
        <v>45877.660636574074</v>
      </c>
    </row>
    <row r="22335" spans="1:8" x14ac:dyDescent="0.25">
      <c r="A22335" t="s">
        <v>37276</v>
      </c>
      <c r="B22335" t="s">
        <v>14736</v>
      </c>
      <c r="C22335">
        <v>250684</v>
      </c>
      <c r="D22335">
        <v>82153020179</v>
      </c>
      <c r="E22335" t="s">
        <v>3811</v>
      </c>
      <c r="F22335">
        <v>1</v>
      </c>
      <c r="G22335" t="s">
        <v>4</v>
      </c>
      <c r="H22335" s="1">
        <v>45877.66269675926</v>
      </c>
    </row>
    <row r="22336" spans="1:8" x14ac:dyDescent="0.25">
      <c r="A22336" t="s">
        <v>37277</v>
      </c>
      <c r="B22336" t="s">
        <v>14737</v>
      </c>
      <c r="C22336">
        <v>250849</v>
      </c>
      <c r="D22336">
        <v>85345383127</v>
      </c>
      <c r="E22336" t="s">
        <v>253</v>
      </c>
      <c r="F22336">
        <v>1</v>
      </c>
      <c r="G22336" t="s">
        <v>13</v>
      </c>
      <c r="H22336" s="1">
        <v>45877.663518518515</v>
      </c>
    </row>
    <row r="22337" spans="1:8" x14ac:dyDescent="0.25">
      <c r="A22337" t="s">
        <v>37278</v>
      </c>
      <c r="B22337" t="s">
        <v>14738</v>
      </c>
      <c r="C22337">
        <v>100516</v>
      </c>
      <c r="D22337">
        <v>81321819727</v>
      </c>
      <c r="E22337" t="s">
        <v>3811</v>
      </c>
      <c r="F22337">
        <v>1</v>
      </c>
      <c r="G22337" t="s">
        <v>6</v>
      </c>
      <c r="H22337" s="1">
        <v>45877.663854166669</v>
      </c>
    </row>
    <row r="22338" spans="1:8" x14ac:dyDescent="0.25">
      <c r="A22338" t="s">
        <v>37279</v>
      </c>
      <c r="B22338" t="s">
        <v>14739</v>
      </c>
      <c r="C22338">
        <v>50596</v>
      </c>
      <c r="D22338">
        <v>81391323737</v>
      </c>
      <c r="E22338" t="s">
        <v>3811</v>
      </c>
      <c r="F22338">
        <v>1</v>
      </c>
      <c r="G22338" t="s">
        <v>4</v>
      </c>
      <c r="H22338" s="1">
        <v>45877.664583333331</v>
      </c>
    </row>
    <row r="22339" spans="1:8" x14ac:dyDescent="0.25">
      <c r="A22339" t="s">
        <v>37280</v>
      </c>
      <c r="B22339" t="s">
        <v>14740</v>
      </c>
      <c r="C22339">
        <v>53725</v>
      </c>
      <c r="D22339">
        <v>81298694264</v>
      </c>
      <c r="E22339" t="s">
        <v>1</v>
      </c>
      <c r="F22339">
        <v>1</v>
      </c>
      <c r="G22339" t="s">
        <v>16</v>
      </c>
      <c r="H22339" s="1">
        <v>45877.666192129633</v>
      </c>
    </row>
    <row r="22340" spans="1:8" x14ac:dyDescent="0.25">
      <c r="A22340" t="s">
        <v>37281</v>
      </c>
      <c r="B22340" t="s">
        <v>14741</v>
      </c>
      <c r="C22340">
        <v>500285</v>
      </c>
      <c r="D22340">
        <v>81266690862</v>
      </c>
      <c r="E22340" t="s">
        <v>3811</v>
      </c>
      <c r="F22340">
        <v>1</v>
      </c>
      <c r="G22340" t="s">
        <v>4</v>
      </c>
      <c r="H22340" s="1">
        <v>45877.669606481482</v>
      </c>
    </row>
    <row r="22341" spans="1:8" x14ac:dyDescent="0.25">
      <c r="A22341" t="s">
        <v>37282</v>
      </c>
      <c r="B22341" t="s">
        <v>14742</v>
      </c>
      <c r="C22341">
        <v>50946</v>
      </c>
      <c r="D22341">
        <v>85821047772</v>
      </c>
      <c r="E22341" t="s">
        <v>3811</v>
      </c>
      <c r="F22341">
        <v>1</v>
      </c>
      <c r="G22341" t="s">
        <v>4</v>
      </c>
      <c r="H22341" s="1">
        <v>45877.67</v>
      </c>
    </row>
    <row r="22342" spans="1:8" x14ac:dyDescent="0.25">
      <c r="A22342" t="s">
        <v>37283</v>
      </c>
      <c r="B22342" t="s">
        <v>14743</v>
      </c>
      <c r="C22342">
        <v>100037</v>
      </c>
      <c r="D22342">
        <v>81276648689</v>
      </c>
      <c r="E22342" t="s">
        <v>1</v>
      </c>
      <c r="F22342">
        <v>1</v>
      </c>
      <c r="G22342" t="s">
        <v>4</v>
      </c>
      <c r="H22342" s="1">
        <v>45877.672106481485</v>
      </c>
    </row>
    <row r="22343" spans="1:8" x14ac:dyDescent="0.25">
      <c r="A22343" t="s">
        <v>37284</v>
      </c>
      <c r="B22343" t="s">
        <v>19</v>
      </c>
      <c r="C22343">
        <v>100731</v>
      </c>
      <c r="D22343">
        <v>81351345788</v>
      </c>
      <c r="E22343" t="s">
        <v>3811</v>
      </c>
      <c r="F22343">
        <v>1</v>
      </c>
      <c r="G22343" t="s">
        <v>2</v>
      </c>
      <c r="H22343" s="1">
        <v>45877.673993055556</v>
      </c>
    </row>
    <row r="22344" spans="1:8" x14ac:dyDescent="0.25">
      <c r="A22344" t="s">
        <v>37285</v>
      </c>
      <c r="B22344" t="s">
        <v>14744</v>
      </c>
      <c r="C22344">
        <v>50333</v>
      </c>
      <c r="D22344">
        <v>8812732648</v>
      </c>
      <c r="E22344" t="s">
        <v>253</v>
      </c>
      <c r="F22344">
        <v>1</v>
      </c>
      <c r="G22344" t="s">
        <v>4</v>
      </c>
      <c r="H22344" s="1">
        <v>45877.677777777775</v>
      </c>
    </row>
    <row r="22345" spans="1:8" x14ac:dyDescent="0.25">
      <c r="A22345" t="s">
        <v>37286</v>
      </c>
      <c r="B22345" t="s">
        <v>11565</v>
      </c>
      <c r="C22345">
        <v>104141</v>
      </c>
      <c r="D22345">
        <v>8175460138</v>
      </c>
      <c r="E22345" t="s">
        <v>3811</v>
      </c>
      <c r="F22345">
        <v>1</v>
      </c>
      <c r="G22345" t="s">
        <v>16</v>
      </c>
      <c r="H22345" s="1">
        <v>45877.677847222221</v>
      </c>
    </row>
    <row r="22346" spans="1:8" x14ac:dyDescent="0.25">
      <c r="A22346" t="s">
        <v>37287</v>
      </c>
      <c r="B22346" t="s">
        <v>14745</v>
      </c>
      <c r="C22346">
        <v>50805</v>
      </c>
      <c r="D22346">
        <v>89649993123</v>
      </c>
      <c r="E22346" t="s">
        <v>3811</v>
      </c>
      <c r="F22346">
        <v>1</v>
      </c>
      <c r="G22346" t="s">
        <v>6</v>
      </c>
      <c r="H22346" s="1">
        <v>45877.680393518516</v>
      </c>
    </row>
    <row r="22347" spans="1:8" x14ac:dyDescent="0.25">
      <c r="A22347" t="s">
        <v>37288</v>
      </c>
      <c r="B22347" t="s">
        <v>6276</v>
      </c>
      <c r="C22347">
        <v>103567</v>
      </c>
      <c r="D22347">
        <v>81327027925</v>
      </c>
      <c r="E22347" t="s">
        <v>253</v>
      </c>
      <c r="F22347">
        <v>1</v>
      </c>
      <c r="G22347" t="s">
        <v>16</v>
      </c>
      <c r="H22347" s="1">
        <v>45877.683564814812</v>
      </c>
    </row>
    <row r="22348" spans="1:8" x14ac:dyDescent="0.25">
      <c r="A22348" t="s">
        <v>37289</v>
      </c>
      <c r="B22348" t="s">
        <v>5086</v>
      </c>
      <c r="C22348">
        <v>100918</v>
      </c>
      <c r="D22348">
        <v>81355780138</v>
      </c>
      <c r="E22348" t="s">
        <v>499</v>
      </c>
      <c r="F22348">
        <v>1</v>
      </c>
      <c r="G22348" t="s">
        <v>4</v>
      </c>
      <c r="H22348" s="1">
        <v>45877.68855324074</v>
      </c>
    </row>
    <row r="22349" spans="1:8" x14ac:dyDescent="0.25">
      <c r="A22349" t="s">
        <v>37290</v>
      </c>
      <c r="B22349" t="s">
        <v>14746</v>
      </c>
      <c r="C22349">
        <v>100665</v>
      </c>
      <c r="D22349">
        <v>81341694411</v>
      </c>
      <c r="E22349" t="s">
        <v>499</v>
      </c>
      <c r="F22349">
        <v>1</v>
      </c>
      <c r="G22349" t="s">
        <v>4</v>
      </c>
      <c r="H22349" s="1">
        <v>45877.689050925925</v>
      </c>
    </row>
    <row r="22350" spans="1:8" x14ac:dyDescent="0.25">
      <c r="A22350" t="s">
        <v>37291</v>
      </c>
      <c r="B22350" t="s">
        <v>262</v>
      </c>
      <c r="C22350">
        <v>50586</v>
      </c>
      <c r="D22350">
        <v>85250826851</v>
      </c>
      <c r="E22350" t="s">
        <v>499</v>
      </c>
      <c r="F22350">
        <v>1</v>
      </c>
      <c r="G22350" t="s">
        <v>6</v>
      </c>
      <c r="H22350" s="1">
        <v>45877.689618055556</v>
      </c>
    </row>
    <row r="22351" spans="1:8" x14ac:dyDescent="0.25">
      <c r="A22351" t="s">
        <v>37292</v>
      </c>
      <c r="B22351" t="s">
        <v>14747</v>
      </c>
      <c r="C22351">
        <v>100940</v>
      </c>
      <c r="D22351">
        <v>81957492015</v>
      </c>
      <c r="E22351" t="s">
        <v>253</v>
      </c>
      <c r="F22351">
        <v>1</v>
      </c>
      <c r="G22351" t="s">
        <v>4</v>
      </c>
      <c r="H22351" s="1">
        <v>45877.689664351848</v>
      </c>
    </row>
    <row r="22352" spans="1:8" x14ac:dyDescent="0.25">
      <c r="A22352" t="s">
        <v>37293</v>
      </c>
      <c r="B22352" t="s">
        <v>14748</v>
      </c>
      <c r="C22352">
        <v>100981</v>
      </c>
      <c r="D22352">
        <v>85265701505</v>
      </c>
      <c r="E22352" t="s">
        <v>3811</v>
      </c>
      <c r="F22352">
        <v>1</v>
      </c>
      <c r="G22352" t="s">
        <v>4</v>
      </c>
      <c r="H22352" s="1">
        <v>45877.694710648146</v>
      </c>
    </row>
    <row r="22353" spans="1:8" x14ac:dyDescent="0.25">
      <c r="A22353" t="s">
        <v>37294</v>
      </c>
      <c r="B22353" t="s">
        <v>14749</v>
      </c>
      <c r="C22353">
        <v>103628</v>
      </c>
      <c r="D22353">
        <v>81224599551</v>
      </c>
      <c r="E22353" t="s">
        <v>253</v>
      </c>
      <c r="F22353">
        <v>1</v>
      </c>
      <c r="G22353" t="s">
        <v>16</v>
      </c>
      <c r="H22353" s="1">
        <v>45877.695671296293</v>
      </c>
    </row>
    <row r="22354" spans="1:8" x14ac:dyDescent="0.25">
      <c r="A22354" t="s">
        <v>37295</v>
      </c>
      <c r="B22354" t="s">
        <v>14750</v>
      </c>
      <c r="C22354">
        <v>50548</v>
      </c>
      <c r="D22354">
        <v>82161137091</v>
      </c>
      <c r="E22354" t="s">
        <v>1</v>
      </c>
      <c r="F22354">
        <v>1</v>
      </c>
      <c r="G22354" t="s">
        <v>6</v>
      </c>
      <c r="H22354" s="1">
        <v>45877.696250000001</v>
      </c>
    </row>
    <row r="22355" spans="1:8" x14ac:dyDescent="0.25">
      <c r="A22355" t="s">
        <v>37296</v>
      </c>
      <c r="B22355" t="s">
        <v>14751</v>
      </c>
      <c r="C22355">
        <v>100802</v>
      </c>
      <c r="D22355">
        <v>85225528382</v>
      </c>
      <c r="E22355" t="s">
        <v>499</v>
      </c>
      <c r="F22355">
        <v>1</v>
      </c>
      <c r="G22355" t="s">
        <v>2</v>
      </c>
      <c r="H22355" s="1">
        <v>45877.696689814817</v>
      </c>
    </row>
    <row r="22356" spans="1:8" x14ac:dyDescent="0.25">
      <c r="A22356" t="s">
        <v>37297</v>
      </c>
      <c r="B22356" t="s">
        <v>14752</v>
      </c>
      <c r="C22356">
        <v>100308</v>
      </c>
      <c r="D22356">
        <v>85392165003</v>
      </c>
      <c r="E22356" t="s">
        <v>3811</v>
      </c>
      <c r="F22356">
        <v>1</v>
      </c>
      <c r="G22356" t="s">
        <v>4</v>
      </c>
      <c r="H22356" s="1">
        <v>45877.697418981479</v>
      </c>
    </row>
    <row r="22357" spans="1:8" x14ac:dyDescent="0.25">
      <c r="A22357" t="s">
        <v>37298</v>
      </c>
      <c r="B22357" t="s">
        <v>3726</v>
      </c>
      <c r="C22357">
        <v>100040</v>
      </c>
      <c r="D22357">
        <v>816901195</v>
      </c>
      <c r="E22357" t="s">
        <v>253</v>
      </c>
      <c r="F22357">
        <v>1</v>
      </c>
      <c r="G22357" t="s">
        <v>31</v>
      </c>
      <c r="H22357" s="1">
        <v>45877.698263888888</v>
      </c>
    </row>
    <row r="22358" spans="1:8" x14ac:dyDescent="0.25">
      <c r="A22358" t="s">
        <v>37299</v>
      </c>
      <c r="B22358" t="s">
        <v>14753</v>
      </c>
      <c r="C22358">
        <v>100781</v>
      </c>
      <c r="D22358">
        <v>8121862137</v>
      </c>
      <c r="E22358" t="s">
        <v>499</v>
      </c>
      <c r="F22358">
        <v>1</v>
      </c>
      <c r="G22358" t="s">
        <v>4</v>
      </c>
      <c r="H22358" s="1">
        <v>45877.698530092595</v>
      </c>
    </row>
    <row r="22359" spans="1:8" x14ac:dyDescent="0.25">
      <c r="A22359" t="s">
        <v>37300</v>
      </c>
      <c r="B22359" t="s">
        <v>13023</v>
      </c>
      <c r="C22359">
        <v>100930</v>
      </c>
      <c r="D22359">
        <v>82139138860</v>
      </c>
      <c r="E22359" t="s">
        <v>3811</v>
      </c>
      <c r="F22359">
        <v>1</v>
      </c>
      <c r="G22359" t="s">
        <v>13</v>
      </c>
      <c r="H22359" s="1">
        <v>45877.699456018519</v>
      </c>
    </row>
    <row r="22360" spans="1:8" x14ac:dyDescent="0.25">
      <c r="A22360" t="s">
        <v>37301</v>
      </c>
      <c r="B22360" t="s">
        <v>14754</v>
      </c>
      <c r="C22360">
        <v>500698</v>
      </c>
      <c r="D22360">
        <v>81224138941</v>
      </c>
      <c r="E22360" t="s">
        <v>3811</v>
      </c>
      <c r="F22360">
        <v>1</v>
      </c>
      <c r="G22360" t="s">
        <v>4</v>
      </c>
      <c r="H22360" s="1">
        <v>45877.700439814813</v>
      </c>
    </row>
    <row r="22361" spans="1:8" x14ac:dyDescent="0.25">
      <c r="A22361" t="s">
        <v>37302</v>
      </c>
      <c r="B22361" t="s">
        <v>14755</v>
      </c>
      <c r="C22361">
        <v>50971</v>
      </c>
      <c r="D22361">
        <v>83186003334</v>
      </c>
      <c r="E22361" t="s">
        <v>499</v>
      </c>
      <c r="F22361">
        <v>1</v>
      </c>
      <c r="G22361" t="s">
        <v>2</v>
      </c>
      <c r="H22361" s="1">
        <v>45877.700740740744</v>
      </c>
    </row>
    <row r="22362" spans="1:8" x14ac:dyDescent="0.25">
      <c r="A22362" t="s">
        <v>37303</v>
      </c>
      <c r="B22362" t="s">
        <v>10253</v>
      </c>
      <c r="C22362">
        <v>100365</v>
      </c>
      <c r="D22362">
        <v>8972811100</v>
      </c>
      <c r="E22362" t="s">
        <v>499</v>
      </c>
      <c r="F22362">
        <v>1</v>
      </c>
      <c r="G22362" t="s">
        <v>4</v>
      </c>
      <c r="H22362" s="1">
        <v>45877.701215277775</v>
      </c>
    </row>
    <row r="22363" spans="1:8" x14ac:dyDescent="0.25">
      <c r="A22363" t="s">
        <v>37304</v>
      </c>
      <c r="B22363" t="s">
        <v>14756</v>
      </c>
      <c r="C22363">
        <v>104242</v>
      </c>
      <c r="D22363">
        <v>8122458957</v>
      </c>
      <c r="E22363" t="s">
        <v>253</v>
      </c>
      <c r="F22363">
        <v>1</v>
      </c>
      <c r="G22363" t="s">
        <v>16</v>
      </c>
      <c r="H22363" s="1">
        <v>45877.702372685184</v>
      </c>
    </row>
    <row r="22364" spans="1:8" x14ac:dyDescent="0.25">
      <c r="A22364" t="s">
        <v>37305</v>
      </c>
      <c r="B22364" t="s">
        <v>14757</v>
      </c>
      <c r="C22364">
        <v>100055</v>
      </c>
      <c r="D22364">
        <v>852297000</v>
      </c>
      <c r="E22364" t="s">
        <v>3811</v>
      </c>
      <c r="F22364">
        <v>1</v>
      </c>
      <c r="G22364" t="s">
        <v>4</v>
      </c>
      <c r="H22364" s="1">
        <v>45877.704606481479</v>
      </c>
    </row>
    <row r="22365" spans="1:8" x14ac:dyDescent="0.25">
      <c r="A22365" t="s">
        <v>37306</v>
      </c>
      <c r="B22365" t="s">
        <v>14758</v>
      </c>
      <c r="C22365">
        <v>53670</v>
      </c>
      <c r="D22365">
        <v>81324335127</v>
      </c>
      <c r="E22365" t="s">
        <v>1</v>
      </c>
      <c r="F22365">
        <v>1</v>
      </c>
      <c r="G22365" t="s">
        <v>16</v>
      </c>
      <c r="H22365" s="1">
        <v>45877.706655092596</v>
      </c>
    </row>
    <row r="22366" spans="1:8" x14ac:dyDescent="0.25">
      <c r="A22366" t="s">
        <v>37307</v>
      </c>
      <c r="B22366" t="s">
        <v>12520</v>
      </c>
      <c r="C22366">
        <v>50064</v>
      </c>
      <c r="D22366">
        <v>82386220789</v>
      </c>
      <c r="E22366" t="s">
        <v>3811</v>
      </c>
      <c r="F22366">
        <v>1</v>
      </c>
      <c r="G22366" t="s">
        <v>4</v>
      </c>
      <c r="H22366" s="1">
        <v>45877.709583333337</v>
      </c>
    </row>
    <row r="22367" spans="1:8" x14ac:dyDescent="0.25">
      <c r="A22367" t="s">
        <v>37308</v>
      </c>
      <c r="B22367" t="s">
        <v>14759</v>
      </c>
      <c r="C22367">
        <v>100741</v>
      </c>
      <c r="D22367">
        <v>82281435582</v>
      </c>
      <c r="E22367" t="s">
        <v>1</v>
      </c>
      <c r="F22367">
        <v>1</v>
      </c>
      <c r="G22367" t="s">
        <v>4</v>
      </c>
      <c r="H22367" s="1">
        <v>45877.711157407408</v>
      </c>
    </row>
    <row r="22368" spans="1:8" x14ac:dyDescent="0.25">
      <c r="A22368" t="s">
        <v>37309</v>
      </c>
      <c r="B22368" t="s">
        <v>8603</v>
      </c>
      <c r="C22368">
        <v>50475</v>
      </c>
      <c r="D22368">
        <v>85780322001</v>
      </c>
      <c r="E22368" t="s">
        <v>499</v>
      </c>
      <c r="F22368">
        <v>1</v>
      </c>
      <c r="G22368" t="s">
        <v>59</v>
      </c>
      <c r="H22368" s="1">
        <v>45877.712638888886</v>
      </c>
    </row>
    <row r="22369" spans="1:8" x14ac:dyDescent="0.25">
      <c r="A22369" t="s">
        <v>37310</v>
      </c>
      <c r="B22369" t="s">
        <v>14760</v>
      </c>
      <c r="C22369">
        <v>100240</v>
      </c>
      <c r="D22369">
        <v>85709586009</v>
      </c>
      <c r="E22369" t="s">
        <v>1</v>
      </c>
      <c r="F22369">
        <v>1</v>
      </c>
      <c r="G22369" t="s">
        <v>6</v>
      </c>
      <c r="H22369" s="1">
        <v>45877.712870370371</v>
      </c>
    </row>
    <row r="22370" spans="1:8" x14ac:dyDescent="0.25">
      <c r="A22370" t="s">
        <v>37311</v>
      </c>
      <c r="B22370" t="s">
        <v>12060</v>
      </c>
      <c r="C22370">
        <v>103491</v>
      </c>
      <c r="D22370">
        <v>85060010501</v>
      </c>
      <c r="E22370" t="s">
        <v>499</v>
      </c>
      <c r="F22370">
        <v>1</v>
      </c>
      <c r="G22370" t="s">
        <v>16</v>
      </c>
      <c r="H22370" s="1">
        <v>45877.715451388889</v>
      </c>
    </row>
    <row r="22371" spans="1:8" x14ac:dyDescent="0.25">
      <c r="A22371" t="s">
        <v>37312</v>
      </c>
      <c r="B22371" t="s">
        <v>14761</v>
      </c>
      <c r="C22371">
        <v>100964</v>
      </c>
      <c r="D22371">
        <v>81563169691</v>
      </c>
      <c r="E22371" t="s">
        <v>253</v>
      </c>
      <c r="F22371">
        <v>1</v>
      </c>
      <c r="G22371" t="s">
        <v>4</v>
      </c>
      <c r="H22371" s="1">
        <v>45877.715833333335</v>
      </c>
    </row>
    <row r="22372" spans="1:8" x14ac:dyDescent="0.25">
      <c r="A22372" t="s">
        <v>37313</v>
      </c>
      <c r="B22372" t="s">
        <v>17</v>
      </c>
      <c r="C22372">
        <v>100993</v>
      </c>
      <c r="D22372">
        <v>83846687106</v>
      </c>
      <c r="E22372" t="s">
        <v>499</v>
      </c>
      <c r="F22372">
        <v>1</v>
      </c>
      <c r="G22372" t="s">
        <v>4</v>
      </c>
      <c r="H22372" s="1">
        <v>45877.716921296298</v>
      </c>
    </row>
    <row r="22373" spans="1:8" x14ac:dyDescent="0.25">
      <c r="A22373" t="s">
        <v>37314</v>
      </c>
      <c r="B22373" t="s">
        <v>14762</v>
      </c>
      <c r="C22373">
        <v>100324</v>
      </c>
      <c r="D22373">
        <v>82193033884</v>
      </c>
      <c r="E22373" t="s">
        <v>3811</v>
      </c>
      <c r="F22373">
        <v>1</v>
      </c>
      <c r="G22373" t="s">
        <v>121</v>
      </c>
      <c r="H22373" s="1">
        <v>45877.717048611114</v>
      </c>
    </row>
    <row r="22374" spans="1:8" x14ac:dyDescent="0.25">
      <c r="A22374" t="s">
        <v>37315</v>
      </c>
      <c r="B22374" t="s">
        <v>7705</v>
      </c>
      <c r="C22374">
        <v>100230</v>
      </c>
      <c r="D22374">
        <v>82118225506</v>
      </c>
      <c r="E22374" t="s">
        <v>3811</v>
      </c>
      <c r="F22374">
        <v>1</v>
      </c>
      <c r="G22374" t="s">
        <v>4</v>
      </c>
      <c r="H22374" s="1">
        <v>45877.725451388891</v>
      </c>
    </row>
    <row r="22375" spans="1:8" x14ac:dyDescent="0.25">
      <c r="A22375" t="s">
        <v>37316</v>
      </c>
      <c r="B22375" t="s">
        <v>14763</v>
      </c>
      <c r="C22375">
        <v>100670</v>
      </c>
      <c r="D22375">
        <v>82340269893</v>
      </c>
      <c r="E22375" t="s">
        <v>499</v>
      </c>
      <c r="F22375">
        <v>1</v>
      </c>
      <c r="G22375" t="s">
        <v>4</v>
      </c>
      <c r="H22375" s="1">
        <v>45877.729409722226</v>
      </c>
    </row>
    <row r="22376" spans="1:8" x14ac:dyDescent="0.25">
      <c r="A22376" t="s">
        <v>37317</v>
      </c>
      <c r="B22376" t="s">
        <v>14764</v>
      </c>
      <c r="C22376">
        <v>100742</v>
      </c>
      <c r="D22376">
        <v>81315660026</v>
      </c>
      <c r="E22376" t="s">
        <v>1</v>
      </c>
      <c r="F22376">
        <v>1</v>
      </c>
      <c r="G22376" t="s">
        <v>4</v>
      </c>
      <c r="H22376" s="1">
        <v>45877.731053240743</v>
      </c>
    </row>
    <row r="22377" spans="1:8" x14ac:dyDescent="0.25">
      <c r="A22377" t="s">
        <v>37318</v>
      </c>
      <c r="B22377" t="s">
        <v>14765</v>
      </c>
      <c r="C22377">
        <v>100076</v>
      </c>
      <c r="D22377">
        <v>82154304737</v>
      </c>
      <c r="E22377" t="s">
        <v>1</v>
      </c>
      <c r="F22377">
        <v>1</v>
      </c>
      <c r="G22377" t="s">
        <v>4</v>
      </c>
      <c r="H22377" s="1">
        <v>45877.735578703701</v>
      </c>
    </row>
    <row r="22378" spans="1:8" x14ac:dyDescent="0.25">
      <c r="A22378" t="s">
        <v>37319</v>
      </c>
      <c r="B22378" t="s">
        <v>19</v>
      </c>
      <c r="C22378">
        <v>53516</v>
      </c>
      <c r="D22378">
        <v>85237447917</v>
      </c>
      <c r="E22378" t="s">
        <v>253</v>
      </c>
      <c r="F22378">
        <v>1</v>
      </c>
      <c r="G22378" t="s">
        <v>16</v>
      </c>
      <c r="H22378" s="1">
        <v>45877.737384259257</v>
      </c>
    </row>
    <row r="22379" spans="1:8" x14ac:dyDescent="0.25">
      <c r="A22379" t="s">
        <v>37320</v>
      </c>
      <c r="B22379" t="s">
        <v>2560</v>
      </c>
      <c r="C22379">
        <v>100447</v>
      </c>
      <c r="D22379">
        <v>813762888836</v>
      </c>
      <c r="E22379" t="s">
        <v>253</v>
      </c>
      <c r="F22379">
        <v>1</v>
      </c>
      <c r="G22379" t="s">
        <v>4</v>
      </c>
      <c r="H22379" s="1">
        <v>45877.738437499997</v>
      </c>
    </row>
    <row r="22380" spans="1:8" x14ac:dyDescent="0.25">
      <c r="A22380" t="s">
        <v>37321</v>
      </c>
      <c r="B22380" t="s">
        <v>1932</v>
      </c>
      <c r="C22380">
        <v>100802</v>
      </c>
      <c r="D22380">
        <v>81315153794</v>
      </c>
      <c r="E22380" t="s">
        <v>253</v>
      </c>
      <c r="F22380">
        <v>1</v>
      </c>
      <c r="G22380" t="s">
        <v>4</v>
      </c>
      <c r="H22380" s="1">
        <v>45877.739652777775</v>
      </c>
    </row>
    <row r="22381" spans="1:8" x14ac:dyDescent="0.25">
      <c r="A22381" t="s">
        <v>37322</v>
      </c>
      <c r="B22381" t="s">
        <v>14766</v>
      </c>
      <c r="C22381">
        <v>100697</v>
      </c>
      <c r="D22381">
        <v>81254771126</v>
      </c>
      <c r="E22381" t="s">
        <v>253</v>
      </c>
      <c r="F22381">
        <v>1</v>
      </c>
      <c r="G22381" t="s">
        <v>59</v>
      </c>
      <c r="H22381" s="1">
        <v>45877.739652777775</v>
      </c>
    </row>
    <row r="22382" spans="1:8" x14ac:dyDescent="0.25">
      <c r="A22382" t="s">
        <v>37323</v>
      </c>
      <c r="B22382" t="s">
        <v>14767</v>
      </c>
      <c r="C22382">
        <v>100283</v>
      </c>
      <c r="D22382">
        <v>81261916597</v>
      </c>
      <c r="E22382" t="s">
        <v>1</v>
      </c>
      <c r="F22382">
        <v>1</v>
      </c>
      <c r="G22382" t="s">
        <v>4</v>
      </c>
      <c r="H22382" s="1">
        <v>45877.74046296296</v>
      </c>
    </row>
    <row r="22383" spans="1:8" x14ac:dyDescent="0.25">
      <c r="A22383" t="s">
        <v>37324</v>
      </c>
      <c r="B22383" t="s">
        <v>14768</v>
      </c>
      <c r="C22383">
        <v>100713</v>
      </c>
      <c r="D22383">
        <v>85858196227</v>
      </c>
      <c r="E22383" t="s">
        <v>499</v>
      </c>
      <c r="F22383">
        <v>1</v>
      </c>
      <c r="G22383" t="s">
        <v>13</v>
      </c>
      <c r="H22383" s="1">
        <v>45877.742037037038</v>
      </c>
    </row>
    <row r="22384" spans="1:8" x14ac:dyDescent="0.25">
      <c r="A22384" t="s">
        <v>37325</v>
      </c>
      <c r="B22384" t="s">
        <v>14769</v>
      </c>
      <c r="C22384">
        <v>100786</v>
      </c>
      <c r="D22384">
        <v>81344419292</v>
      </c>
      <c r="E22384" t="s">
        <v>253</v>
      </c>
      <c r="F22384">
        <v>1</v>
      </c>
      <c r="G22384" t="s">
        <v>4</v>
      </c>
      <c r="H22384" s="1">
        <v>45877.743923611109</v>
      </c>
    </row>
    <row r="22385" spans="1:8" x14ac:dyDescent="0.25">
      <c r="A22385" t="s">
        <v>37326</v>
      </c>
      <c r="B22385" t="s">
        <v>14770</v>
      </c>
      <c r="C22385">
        <v>100489</v>
      </c>
      <c r="D22385">
        <v>8128444290</v>
      </c>
      <c r="E22385" t="s">
        <v>253</v>
      </c>
      <c r="F22385">
        <v>1</v>
      </c>
      <c r="G22385" t="s">
        <v>4</v>
      </c>
      <c r="H22385" s="1">
        <v>45877.745983796296</v>
      </c>
    </row>
    <row r="22386" spans="1:8" x14ac:dyDescent="0.25">
      <c r="A22386" t="s">
        <v>37327</v>
      </c>
      <c r="B22386" t="s">
        <v>14771</v>
      </c>
      <c r="C22386">
        <v>100047</v>
      </c>
      <c r="D22386">
        <v>85353577170</v>
      </c>
      <c r="E22386" t="s">
        <v>499</v>
      </c>
      <c r="F22386">
        <v>1</v>
      </c>
      <c r="G22386" t="s">
        <v>6</v>
      </c>
      <c r="H22386" s="1">
        <v>45877.745995370373</v>
      </c>
    </row>
    <row r="22387" spans="1:8" x14ac:dyDescent="0.25">
      <c r="A22387" t="s">
        <v>37328</v>
      </c>
      <c r="B22387" t="s">
        <v>8129</v>
      </c>
      <c r="C22387">
        <v>53686</v>
      </c>
      <c r="D22387">
        <v>82111810678</v>
      </c>
      <c r="E22387" t="s">
        <v>499</v>
      </c>
      <c r="F22387">
        <v>1</v>
      </c>
      <c r="G22387" t="s">
        <v>16</v>
      </c>
      <c r="H22387" s="1">
        <v>45877.746516203704</v>
      </c>
    </row>
    <row r="22388" spans="1:8" x14ac:dyDescent="0.25">
      <c r="A22388" t="s">
        <v>37329</v>
      </c>
      <c r="B22388" t="s">
        <v>3395</v>
      </c>
      <c r="C22388">
        <v>103417</v>
      </c>
      <c r="D22388">
        <v>81383361755</v>
      </c>
      <c r="E22388" t="s">
        <v>1</v>
      </c>
      <c r="F22388">
        <v>1</v>
      </c>
      <c r="G22388" t="s">
        <v>16</v>
      </c>
      <c r="H22388" s="1">
        <v>45877.748159722221</v>
      </c>
    </row>
    <row r="22389" spans="1:8" x14ac:dyDescent="0.25">
      <c r="A22389" t="s">
        <v>37330</v>
      </c>
      <c r="B22389" t="s">
        <v>421</v>
      </c>
      <c r="C22389">
        <v>100561</v>
      </c>
      <c r="D22389">
        <v>81341439008</v>
      </c>
      <c r="E22389" t="s">
        <v>253</v>
      </c>
      <c r="F22389">
        <v>1</v>
      </c>
      <c r="G22389" t="s">
        <v>4</v>
      </c>
      <c r="H22389" s="1">
        <v>45877.749340277776</v>
      </c>
    </row>
    <row r="22390" spans="1:8" x14ac:dyDescent="0.25">
      <c r="A22390" t="s">
        <v>37331</v>
      </c>
      <c r="B22390" t="s">
        <v>17</v>
      </c>
      <c r="C22390">
        <v>100316</v>
      </c>
      <c r="D22390">
        <v>81391923139</v>
      </c>
      <c r="E22390" t="s">
        <v>499</v>
      </c>
      <c r="F22390">
        <v>1</v>
      </c>
      <c r="G22390" t="s">
        <v>4</v>
      </c>
      <c r="H22390" s="1">
        <v>45877.752500000002</v>
      </c>
    </row>
    <row r="22391" spans="1:8" x14ac:dyDescent="0.25">
      <c r="A22391" t="s">
        <v>37332</v>
      </c>
      <c r="B22391" t="s">
        <v>14772</v>
      </c>
      <c r="C22391">
        <v>100071</v>
      </c>
      <c r="D22391">
        <v>8127668221</v>
      </c>
      <c r="E22391" t="s">
        <v>253</v>
      </c>
      <c r="F22391">
        <v>1</v>
      </c>
      <c r="G22391" t="s">
        <v>4</v>
      </c>
      <c r="H22391" s="1">
        <v>45877.752650462964</v>
      </c>
    </row>
    <row r="22392" spans="1:8" x14ac:dyDescent="0.25">
      <c r="A22392" t="s">
        <v>37333</v>
      </c>
      <c r="B22392" t="s">
        <v>9684</v>
      </c>
      <c r="C22392">
        <v>50012</v>
      </c>
      <c r="D22392">
        <v>83899870998</v>
      </c>
      <c r="E22392" t="s">
        <v>1</v>
      </c>
      <c r="F22392">
        <v>1</v>
      </c>
      <c r="G22392" t="s">
        <v>31</v>
      </c>
      <c r="H22392" s="1">
        <v>45877.753020833334</v>
      </c>
    </row>
    <row r="22393" spans="1:8" x14ac:dyDescent="0.25">
      <c r="A22393" t="s">
        <v>37334</v>
      </c>
      <c r="B22393" t="s">
        <v>12189</v>
      </c>
      <c r="C22393">
        <v>50736</v>
      </c>
      <c r="D22393">
        <v>81230000132</v>
      </c>
      <c r="E22393" t="s">
        <v>253</v>
      </c>
      <c r="F22393">
        <v>1</v>
      </c>
      <c r="G22393" t="s">
        <v>4</v>
      </c>
      <c r="H22393" s="1">
        <v>45877.754826388889</v>
      </c>
    </row>
    <row r="22394" spans="1:8" x14ac:dyDescent="0.25">
      <c r="A22394" t="s">
        <v>37335</v>
      </c>
      <c r="B22394" t="s">
        <v>14773</v>
      </c>
      <c r="C22394">
        <v>104238</v>
      </c>
      <c r="D22394">
        <v>85776070390</v>
      </c>
      <c r="E22394" t="s">
        <v>1</v>
      </c>
      <c r="F22394">
        <v>1</v>
      </c>
      <c r="G22394" t="s">
        <v>16</v>
      </c>
      <c r="H22394" s="1">
        <v>45877.757986111108</v>
      </c>
    </row>
    <row r="22395" spans="1:8" x14ac:dyDescent="0.25">
      <c r="A22395" t="s">
        <v>37336</v>
      </c>
      <c r="B22395" t="s">
        <v>14774</v>
      </c>
      <c r="C22395">
        <v>103807</v>
      </c>
      <c r="D22395">
        <v>85242949327</v>
      </c>
      <c r="E22395" t="s">
        <v>5796</v>
      </c>
      <c r="F22395">
        <v>1</v>
      </c>
      <c r="G22395" t="s">
        <v>16</v>
      </c>
      <c r="H22395" s="1">
        <v>45877.759606481479</v>
      </c>
    </row>
    <row r="22396" spans="1:8" x14ac:dyDescent="0.25">
      <c r="A22396" t="s">
        <v>37337</v>
      </c>
      <c r="B22396" t="s">
        <v>14775</v>
      </c>
      <c r="C22396">
        <v>103739</v>
      </c>
      <c r="D22396">
        <v>88293436458</v>
      </c>
      <c r="E22396" t="s">
        <v>499</v>
      </c>
      <c r="F22396">
        <v>1</v>
      </c>
      <c r="G22396" t="s">
        <v>16</v>
      </c>
      <c r="H22396" s="1">
        <v>45877.761122685188</v>
      </c>
    </row>
    <row r="22397" spans="1:8" x14ac:dyDescent="0.25">
      <c r="A22397" t="s">
        <v>37338</v>
      </c>
      <c r="B22397" t="s">
        <v>9334</v>
      </c>
      <c r="C22397">
        <v>100860</v>
      </c>
      <c r="D22397">
        <v>85881482495</v>
      </c>
      <c r="E22397" t="s">
        <v>1</v>
      </c>
      <c r="F22397">
        <v>1</v>
      </c>
      <c r="G22397" t="s">
        <v>13</v>
      </c>
      <c r="H22397" s="1">
        <v>45877.764756944445</v>
      </c>
    </row>
    <row r="22398" spans="1:8" x14ac:dyDescent="0.25">
      <c r="A22398" t="s">
        <v>37339</v>
      </c>
      <c r="B22398" t="s">
        <v>14776</v>
      </c>
      <c r="C22398">
        <v>103855</v>
      </c>
      <c r="D22398">
        <v>81294327358</v>
      </c>
      <c r="E22398" t="s">
        <v>1</v>
      </c>
      <c r="F22398">
        <v>1</v>
      </c>
      <c r="G22398" t="s">
        <v>16</v>
      </c>
      <c r="H22398" s="1">
        <v>45877.767002314817</v>
      </c>
    </row>
    <row r="22399" spans="1:8" x14ac:dyDescent="0.25">
      <c r="A22399" t="s">
        <v>37340</v>
      </c>
      <c r="B22399" t="s">
        <v>14777</v>
      </c>
      <c r="C22399">
        <v>50193</v>
      </c>
      <c r="D22399">
        <v>82146922014</v>
      </c>
      <c r="E22399" t="s">
        <v>253</v>
      </c>
      <c r="F22399">
        <v>1</v>
      </c>
      <c r="G22399" t="s">
        <v>13</v>
      </c>
      <c r="H22399" s="1">
        <v>45877.76834490741</v>
      </c>
    </row>
    <row r="22400" spans="1:8" x14ac:dyDescent="0.25">
      <c r="A22400" t="s">
        <v>37341</v>
      </c>
      <c r="B22400" t="s">
        <v>30</v>
      </c>
      <c r="C22400">
        <v>103560</v>
      </c>
      <c r="D22400">
        <v>8575273663</v>
      </c>
      <c r="E22400" t="s">
        <v>499</v>
      </c>
      <c r="F22400">
        <v>1</v>
      </c>
      <c r="G22400" t="s">
        <v>16</v>
      </c>
      <c r="H22400" s="1">
        <v>45877.770358796297</v>
      </c>
    </row>
    <row r="22401" spans="1:8" x14ac:dyDescent="0.25">
      <c r="A22401" t="s">
        <v>37342</v>
      </c>
      <c r="B22401" t="s">
        <v>14778</v>
      </c>
      <c r="C22401">
        <v>100191</v>
      </c>
      <c r="D22401">
        <v>87884332003</v>
      </c>
      <c r="E22401" t="s">
        <v>499</v>
      </c>
      <c r="F22401">
        <v>1</v>
      </c>
      <c r="G22401" t="s">
        <v>6</v>
      </c>
      <c r="H22401" s="1">
        <v>45877.775555555556</v>
      </c>
    </row>
    <row r="22402" spans="1:8" x14ac:dyDescent="0.25">
      <c r="A22402" t="s">
        <v>37343</v>
      </c>
      <c r="B22402" t="s">
        <v>14779</v>
      </c>
      <c r="C22402">
        <v>50167</v>
      </c>
      <c r="D22402">
        <v>85338407475</v>
      </c>
      <c r="E22402" t="s">
        <v>253</v>
      </c>
      <c r="F22402">
        <v>1</v>
      </c>
      <c r="G22402" t="s">
        <v>4</v>
      </c>
      <c r="H22402" s="1">
        <v>45877.77616898148</v>
      </c>
    </row>
    <row r="22403" spans="1:8" x14ac:dyDescent="0.25">
      <c r="A22403" t="s">
        <v>37344</v>
      </c>
      <c r="B22403" t="s">
        <v>1769</v>
      </c>
      <c r="C22403">
        <v>503334</v>
      </c>
      <c r="D22403">
        <v>8113235678</v>
      </c>
      <c r="E22403" t="s">
        <v>253</v>
      </c>
      <c r="F22403">
        <v>1</v>
      </c>
      <c r="G22403" t="s">
        <v>16</v>
      </c>
      <c r="H22403" s="1">
        <v>45877.776388888888</v>
      </c>
    </row>
    <row r="22404" spans="1:8" x14ac:dyDescent="0.25">
      <c r="A22404" t="s">
        <v>37345</v>
      </c>
      <c r="B22404" t="s">
        <v>14780</v>
      </c>
      <c r="C22404">
        <v>50550</v>
      </c>
      <c r="D22404">
        <v>81347576187</v>
      </c>
      <c r="E22404" t="s">
        <v>253</v>
      </c>
      <c r="F22404">
        <v>1</v>
      </c>
      <c r="G22404" t="s">
        <v>4</v>
      </c>
      <c r="H22404" s="1">
        <v>45877.779374999998</v>
      </c>
    </row>
    <row r="22405" spans="1:8" x14ac:dyDescent="0.25">
      <c r="A22405" t="s">
        <v>37346</v>
      </c>
      <c r="B22405" t="s">
        <v>12966</v>
      </c>
      <c r="C22405">
        <v>100045</v>
      </c>
      <c r="D22405">
        <v>81215664830</v>
      </c>
      <c r="E22405" t="s">
        <v>253</v>
      </c>
      <c r="F22405">
        <v>1</v>
      </c>
      <c r="G22405" t="s">
        <v>4</v>
      </c>
      <c r="H22405" s="1">
        <v>45877.78162037037</v>
      </c>
    </row>
    <row r="22406" spans="1:8" x14ac:dyDescent="0.25">
      <c r="A22406" t="s">
        <v>37347</v>
      </c>
      <c r="B22406" t="s">
        <v>19</v>
      </c>
      <c r="C22406">
        <v>103756</v>
      </c>
      <c r="D22406">
        <v>81236697722</v>
      </c>
      <c r="E22406" t="s">
        <v>5796</v>
      </c>
      <c r="F22406">
        <v>1</v>
      </c>
      <c r="G22406" t="s">
        <v>16</v>
      </c>
      <c r="H22406" s="1">
        <v>45877.781643518516</v>
      </c>
    </row>
    <row r="22407" spans="1:8" x14ac:dyDescent="0.25">
      <c r="A22407" t="s">
        <v>37348</v>
      </c>
      <c r="B22407" t="s">
        <v>14781</v>
      </c>
      <c r="C22407">
        <v>100521</v>
      </c>
      <c r="D22407">
        <v>85150526251</v>
      </c>
      <c r="E22407" t="s">
        <v>253</v>
      </c>
      <c r="F22407">
        <v>1</v>
      </c>
      <c r="G22407" t="s">
        <v>6</v>
      </c>
      <c r="H22407" s="1">
        <v>45877.782349537039</v>
      </c>
    </row>
    <row r="22408" spans="1:8" x14ac:dyDescent="0.25">
      <c r="A22408" t="s">
        <v>37349</v>
      </c>
      <c r="B22408" t="s">
        <v>14782</v>
      </c>
      <c r="C22408">
        <v>100723</v>
      </c>
      <c r="D22408">
        <v>81379100900</v>
      </c>
      <c r="E22408" t="s">
        <v>253</v>
      </c>
      <c r="F22408">
        <v>1</v>
      </c>
      <c r="G22408" t="s">
        <v>4</v>
      </c>
      <c r="H22408" s="1">
        <v>45877.784479166665</v>
      </c>
    </row>
    <row r="22409" spans="1:8" x14ac:dyDescent="0.25">
      <c r="A22409" t="s">
        <v>37350</v>
      </c>
      <c r="B22409" t="s">
        <v>14783</v>
      </c>
      <c r="C22409">
        <v>50804</v>
      </c>
      <c r="D22409">
        <v>82157255319</v>
      </c>
      <c r="E22409" t="s">
        <v>1</v>
      </c>
      <c r="F22409">
        <v>1</v>
      </c>
      <c r="G22409" t="s">
        <v>4</v>
      </c>
      <c r="H22409" s="1">
        <v>45877.78534722222</v>
      </c>
    </row>
    <row r="22410" spans="1:8" x14ac:dyDescent="0.25">
      <c r="A22410" t="s">
        <v>37351</v>
      </c>
      <c r="B22410" t="s">
        <v>14784</v>
      </c>
      <c r="C22410">
        <v>250104</v>
      </c>
      <c r="D22410">
        <v>81330340088</v>
      </c>
      <c r="E22410" t="s">
        <v>1</v>
      </c>
      <c r="F22410">
        <v>1</v>
      </c>
      <c r="G22410" t="s">
        <v>4</v>
      </c>
      <c r="H22410" s="1">
        <v>45877.785775462966</v>
      </c>
    </row>
    <row r="22411" spans="1:8" x14ac:dyDescent="0.25">
      <c r="A22411" t="s">
        <v>37352</v>
      </c>
      <c r="B22411" t="s">
        <v>7081</v>
      </c>
      <c r="C22411">
        <v>50755</v>
      </c>
      <c r="D22411">
        <v>87783211342</v>
      </c>
      <c r="E22411" t="s">
        <v>3811</v>
      </c>
      <c r="F22411">
        <v>1</v>
      </c>
      <c r="G22411" t="s">
        <v>59</v>
      </c>
      <c r="H22411" s="1">
        <v>45877.785810185182</v>
      </c>
    </row>
    <row r="22412" spans="1:8" x14ac:dyDescent="0.25">
      <c r="A22412" t="s">
        <v>37353</v>
      </c>
      <c r="B22412" t="s">
        <v>19</v>
      </c>
      <c r="C22412">
        <v>100964</v>
      </c>
      <c r="D22412">
        <v>81388499999</v>
      </c>
      <c r="E22412" t="s">
        <v>499</v>
      </c>
      <c r="F22412">
        <v>1</v>
      </c>
      <c r="G22412" t="s">
        <v>31</v>
      </c>
      <c r="H22412" s="1">
        <v>45877.787395833337</v>
      </c>
    </row>
    <row r="22413" spans="1:8" x14ac:dyDescent="0.25">
      <c r="A22413" t="s">
        <v>37354</v>
      </c>
      <c r="B22413" t="s">
        <v>14785</v>
      </c>
      <c r="C22413">
        <v>50298</v>
      </c>
      <c r="D22413">
        <v>81348593568</v>
      </c>
      <c r="E22413" t="s">
        <v>499</v>
      </c>
      <c r="F22413">
        <v>1</v>
      </c>
      <c r="G22413" t="s">
        <v>4</v>
      </c>
      <c r="H22413" s="1">
        <v>45877.788541666669</v>
      </c>
    </row>
    <row r="22414" spans="1:8" x14ac:dyDescent="0.25">
      <c r="A22414" t="s">
        <v>37355</v>
      </c>
      <c r="B22414" t="s">
        <v>14786</v>
      </c>
      <c r="C22414">
        <v>104147</v>
      </c>
      <c r="D22414">
        <v>81279724488</v>
      </c>
      <c r="E22414" t="s">
        <v>253</v>
      </c>
      <c r="F22414">
        <v>1</v>
      </c>
      <c r="G22414" t="s">
        <v>16</v>
      </c>
      <c r="H22414" s="1">
        <v>45877.792175925926</v>
      </c>
    </row>
    <row r="22415" spans="1:8" x14ac:dyDescent="0.25">
      <c r="A22415" t="s">
        <v>37356</v>
      </c>
      <c r="B22415" t="s">
        <v>1769</v>
      </c>
      <c r="C22415">
        <v>50531</v>
      </c>
      <c r="D22415">
        <v>81912211116</v>
      </c>
      <c r="E22415" t="s">
        <v>1</v>
      </c>
      <c r="F22415">
        <v>1</v>
      </c>
      <c r="G22415" t="s">
        <v>59</v>
      </c>
      <c r="H22415" s="1">
        <v>45877.793055555558</v>
      </c>
    </row>
    <row r="22416" spans="1:8" x14ac:dyDescent="0.25">
      <c r="A22416" t="s">
        <v>37357</v>
      </c>
      <c r="B22416" t="s">
        <v>14787</v>
      </c>
      <c r="C22416">
        <v>250101</v>
      </c>
      <c r="D22416">
        <v>81380066949</v>
      </c>
      <c r="E22416" t="s">
        <v>499</v>
      </c>
      <c r="F22416">
        <v>1</v>
      </c>
      <c r="G22416" t="s">
        <v>4</v>
      </c>
      <c r="H22416" s="1">
        <v>45877.794259259259</v>
      </c>
    </row>
    <row r="22417" spans="1:8" x14ac:dyDescent="0.25">
      <c r="A22417" t="s">
        <v>37358</v>
      </c>
      <c r="B22417" t="s">
        <v>14788</v>
      </c>
      <c r="C22417">
        <v>50822</v>
      </c>
      <c r="D22417">
        <v>81520900024</v>
      </c>
      <c r="E22417" t="s">
        <v>3811</v>
      </c>
      <c r="F22417">
        <v>1</v>
      </c>
      <c r="G22417" t="s">
        <v>4</v>
      </c>
      <c r="H22417" s="1">
        <v>45877.794421296298</v>
      </c>
    </row>
    <row r="22418" spans="1:8" x14ac:dyDescent="0.25">
      <c r="A22418" t="s">
        <v>37359</v>
      </c>
      <c r="B22418" t="s">
        <v>17</v>
      </c>
      <c r="C22418">
        <v>100057</v>
      </c>
      <c r="D22418">
        <v>81239838785</v>
      </c>
      <c r="E22418" t="s">
        <v>253</v>
      </c>
      <c r="F22418">
        <v>1</v>
      </c>
      <c r="G22418" t="s">
        <v>4</v>
      </c>
      <c r="H22418" s="1">
        <v>45877.796226851853</v>
      </c>
    </row>
    <row r="22419" spans="1:8" x14ac:dyDescent="0.25">
      <c r="A22419" t="s">
        <v>37360</v>
      </c>
      <c r="B22419" t="s">
        <v>14789</v>
      </c>
      <c r="C22419">
        <v>50305</v>
      </c>
      <c r="D22419">
        <v>85772992399</v>
      </c>
      <c r="E22419" t="s">
        <v>253</v>
      </c>
      <c r="F22419">
        <v>1</v>
      </c>
      <c r="G22419" t="s">
        <v>2</v>
      </c>
      <c r="H22419" s="1">
        <v>45877.796898148146</v>
      </c>
    </row>
    <row r="22420" spans="1:8" x14ac:dyDescent="0.25">
      <c r="A22420" t="s">
        <v>37361</v>
      </c>
      <c r="B22420" t="s">
        <v>19</v>
      </c>
      <c r="C22420">
        <v>50812</v>
      </c>
      <c r="D22420">
        <v>82384838947</v>
      </c>
      <c r="E22420" t="s">
        <v>253</v>
      </c>
      <c r="F22420">
        <v>1</v>
      </c>
      <c r="G22420" t="s">
        <v>2</v>
      </c>
      <c r="H22420" s="1">
        <v>45877.796979166669</v>
      </c>
    </row>
    <row r="22421" spans="1:8" x14ac:dyDescent="0.25">
      <c r="A22421" t="s">
        <v>37362</v>
      </c>
      <c r="B22421" t="s">
        <v>14531</v>
      </c>
      <c r="C22421">
        <v>250909</v>
      </c>
      <c r="D22421">
        <v>80123456789</v>
      </c>
      <c r="E22421" t="s">
        <v>253</v>
      </c>
      <c r="F22421">
        <v>1</v>
      </c>
      <c r="G22421" t="s">
        <v>13</v>
      </c>
      <c r="H22421" s="1">
        <v>45877.799467592595</v>
      </c>
    </row>
    <row r="22422" spans="1:8" x14ac:dyDescent="0.25">
      <c r="A22422" t="s">
        <v>37363</v>
      </c>
      <c r="B22422" t="s">
        <v>14790</v>
      </c>
      <c r="C22422">
        <v>503983</v>
      </c>
      <c r="D22422">
        <v>81350297868</v>
      </c>
      <c r="E22422" t="s">
        <v>253</v>
      </c>
      <c r="F22422">
        <v>1</v>
      </c>
      <c r="G22422" t="s">
        <v>16</v>
      </c>
      <c r="H22422" s="1">
        <v>45877.807060185187</v>
      </c>
    </row>
    <row r="22423" spans="1:8" x14ac:dyDescent="0.25">
      <c r="A22423" t="s">
        <v>37364</v>
      </c>
      <c r="B22423" t="s">
        <v>19</v>
      </c>
      <c r="C22423">
        <v>50310</v>
      </c>
      <c r="D22423">
        <v>85843110622</v>
      </c>
      <c r="E22423" t="s">
        <v>499</v>
      </c>
      <c r="F22423">
        <v>1</v>
      </c>
      <c r="G22423" t="s">
        <v>2</v>
      </c>
      <c r="H22423" s="1">
        <v>45877.810949074075</v>
      </c>
    </row>
    <row r="22424" spans="1:8" x14ac:dyDescent="0.25">
      <c r="A22424" t="s">
        <v>37365</v>
      </c>
      <c r="B22424" t="s">
        <v>17</v>
      </c>
      <c r="C22424">
        <v>100961</v>
      </c>
      <c r="D22424">
        <v>82282293375</v>
      </c>
      <c r="E22424" t="s">
        <v>253</v>
      </c>
      <c r="F22424">
        <v>1</v>
      </c>
      <c r="G22424" t="s">
        <v>4</v>
      </c>
      <c r="H22424" s="1">
        <v>45877.812430555554</v>
      </c>
    </row>
    <row r="22425" spans="1:8" x14ac:dyDescent="0.25">
      <c r="A22425" t="s">
        <v>37366</v>
      </c>
      <c r="B22425" t="s">
        <v>14791</v>
      </c>
      <c r="C22425">
        <v>50162</v>
      </c>
      <c r="D22425">
        <v>81553642447</v>
      </c>
      <c r="E22425" t="s">
        <v>499</v>
      </c>
      <c r="F22425">
        <v>1</v>
      </c>
      <c r="G22425" t="s">
        <v>2</v>
      </c>
      <c r="H22425" s="1">
        <v>45877.815659722219</v>
      </c>
    </row>
    <row r="22426" spans="1:8" x14ac:dyDescent="0.25">
      <c r="A22426" t="s">
        <v>37367</v>
      </c>
      <c r="B22426" t="s">
        <v>14792</v>
      </c>
      <c r="C22426">
        <v>700584</v>
      </c>
      <c r="D22426">
        <v>6588839016</v>
      </c>
      <c r="E22426" t="s">
        <v>1</v>
      </c>
      <c r="F22426">
        <v>1</v>
      </c>
      <c r="G22426" t="s">
        <v>4</v>
      </c>
      <c r="H22426" s="1">
        <v>45877.815960648149</v>
      </c>
    </row>
    <row r="22427" spans="1:8" x14ac:dyDescent="0.25">
      <c r="A22427" t="s">
        <v>37368</v>
      </c>
      <c r="B22427" t="s">
        <v>14793</v>
      </c>
      <c r="C22427">
        <v>253544</v>
      </c>
      <c r="D22427">
        <v>82228666842</v>
      </c>
      <c r="E22427" t="s">
        <v>1283</v>
      </c>
      <c r="F22427">
        <v>1</v>
      </c>
      <c r="G22427" t="s">
        <v>16</v>
      </c>
      <c r="H22427" s="1">
        <v>45877.816284722219</v>
      </c>
    </row>
    <row r="22428" spans="1:8" x14ac:dyDescent="0.25">
      <c r="A22428" t="s">
        <v>37369</v>
      </c>
      <c r="B22428" t="s">
        <v>14794</v>
      </c>
      <c r="C22428">
        <v>100824</v>
      </c>
      <c r="D22428">
        <v>81338795892</v>
      </c>
      <c r="E22428" t="s">
        <v>3811</v>
      </c>
      <c r="F22428">
        <v>1</v>
      </c>
      <c r="G22428" t="s">
        <v>4</v>
      </c>
      <c r="H22428" s="1">
        <v>45877.819050925929</v>
      </c>
    </row>
    <row r="22429" spans="1:8" x14ac:dyDescent="0.25">
      <c r="A22429" t="s">
        <v>37370</v>
      </c>
      <c r="B22429" t="s">
        <v>17</v>
      </c>
      <c r="C22429">
        <v>100362</v>
      </c>
      <c r="D22429">
        <v>81339708217</v>
      </c>
      <c r="E22429" t="s">
        <v>499</v>
      </c>
      <c r="F22429">
        <v>1</v>
      </c>
      <c r="G22429" t="s">
        <v>4</v>
      </c>
      <c r="H22429" s="1">
        <v>45877.821319444447</v>
      </c>
    </row>
    <row r="22430" spans="1:8" x14ac:dyDescent="0.25">
      <c r="A22430" t="s">
        <v>37371</v>
      </c>
      <c r="B22430" t="s">
        <v>14795</v>
      </c>
      <c r="C22430">
        <v>50400</v>
      </c>
      <c r="D22430">
        <v>82132777964</v>
      </c>
      <c r="E22430" t="s">
        <v>1</v>
      </c>
      <c r="F22430">
        <v>1</v>
      </c>
      <c r="G22430" t="s">
        <v>4</v>
      </c>
      <c r="H22430" s="1">
        <v>45877.821909722225</v>
      </c>
    </row>
    <row r="22431" spans="1:8" x14ac:dyDescent="0.25">
      <c r="A22431" t="s">
        <v>37372</v>
      </c>
      <c r="B22431" t="s">
        <v>14796</v>
      </c>
      <c r="C22431">
        <v>104238</v>
      </c>
      <c r="D22431">
        <v>811545404</v>
      </c>
      <c r="E22431" t="s">
        <v>3811</v>
      </c>
      <c r="F22431">
        <v>1</v>
      </c>
      <c r="G22431" t="s">
        <v>16</v>
      </c>
      <c r="H22431" s="1">
        <v>45877.823553240742</v>
      </c>
    </row>
    <row r="22432" spans="1:8" x14ac:dyDescent="0.25">
      <c r="A22432" t="s">
        <v>37373</v>
      </c>
      <c r="B22432" t="s">
        <v>7352</v>
      </c>
      <c r="C22432">
        <v>50015</v>
      </c>
      <c r="D22432">
        <v>85250217883</v>
      </c>
      <c r="E22432" t="s">
        <v>253</v>
      </c>
      <c r="F22432">
        <v>1</v>
      </c>
      <c r="G22432" t="s">
        <v>4</v>
      </c>
      <c r="H22432" s="1">
        <v>45877.825636574074</v>
      </c>
    </row>
    <row r="22433" spans="1:8" x14ac:dyDescent="0.25">
      <c r="A22433" t="s">
        <v>37374</v>
      </c>
      <c r="B22433" t="s">
        <v>14797</v>
      </c>
      <c r="C22433">
        <v>100457</v>
      </c>
      <c r="D22433">
        <v>8122736000</v>
      </c>
      <c r="E22433" t="s">
        <v>253</v>
      </c>
      <c r="F22433">
        <v>1</v>
      </c>
      <c r="G22433" t="s">
        <v>4</v>
      </c>
      <c r="H22433" s="1">
        <v>45877.82671296296</v>
      </c>
    </row>
    <row r="22434" spans="1:8" x14ac:dyDescent="0.25">
      <c r="A22434" t="s">
        <v>37375</v>
      </c>
      <c r="B22434" t="s">
        <v>19</v>
      </c>
      <c r="C22434">
        <v>250875</v>
      </c>
      <c r="D22434">
        <v>81360170292</v>
      </c>
      <c r="E22434" t="s">
        <v>3811</v>
      </c>
      <c r="F22434">
        <v>1</v>
      </c>
      <c r="G22434" t="s">
        <v>59</v>
      </c>
      <c r="H22434" s="1">
        <v>45877.828113425923</v>
      </c>
    </row>
    <row r="22435" spans="1:8" x14ac:dyDescent="0.25">
      <c r="A22435" t="s">
        <v>37376</v>
      </c>
      <c r="B22435" t="s">
        <v>17</v>
      </c>
      <c r="C22435">
        <v>50554</v>
      </c>
      <c r="D22435">
        <v>82211719619</v>
      </c>
      <c r="E22435" t="s">
        <v>253</v>
      </c>
      <c r="F22435">
        <v>1</v>
      </c>
      <c r="G22435" t="s">
        <v>6</v>
      </c>
      <c r="H22435" s="1">
        <v>45877.830543981479</v>
      </c>
    </row>
    <row r="22436" spans="1:8" x14ac:dyDescent="0.25">
      <c r="A22436" t="s">
        <v>37377</v>
      </c>
      <c r="B22436" t="s">
        <v>14798</v>
      </c>
      <c r="C22436">
        <v>100954</v>
      </c>
      <c r="D22436">
        <v>85372691227</v>
      </c>
      <c r="E22436" t="s">
        <v>253</v>
      </c>
      <c r="F22436">
        <v>1</v>
      </c>
      <c r="G22436" t="s">
        <v>4</v>
      </c>
      <c r="H22436" s="1">
        <v>45877.832337962966</v>
      </c>
    </row>
    <row r="22437" spans="1:8" x14ac:dyDescent="0.25">
      <c r="A22437" t="s">
        <v>37378</v>
      </c>
      <c r="B22437" t="s">
        <v>14799</v>
      </c>
      <c r="C22437">
        <v>50884</v>
      </c>
      <c r="D22437">
        <v>85343664987</v>
      </c>
      <c r="E22437" t="s">
        <v>3811</v>
      </c>
      <c r="F22437">
        <v>1</v>
      </c>
      <c r="G22437" t="s">
        <v>4</v>
      </c>
      <c r="H22437" s="1">
        <v>45877.83252314815</v>
      </c>
    </row>
    <row r="22438" spans="1:8" x14ac:dyDescent="0.25">
      <c r="A22438" t="s">
        <v>37379</v>
      </c>
      <c r="B22438" t="s">
        <v>19</v>
      </c>
      <c r="C22438">
        <v>50795</v>
      </c>
      <c r="D22438">
        <v>81266345222</v>
      </c>
      <c r="E22438" t="s">
        <v>3811</v>
      </c>
      <c r="F22438">
        <v>1</v>
      </c>
      <c r="G22438" t="s">
        <v>6</v>
      </c>
      <c r="H22438" s="1">
        <v>45877.83315972222</v>
      </c>
    </row>
    <row r="22439" spans="1:8" x14ac:dyDescent="0.25">
      <c r="A22439" t="s">
        <v>37380</v>
      </c>
      <c r="B22439" t="s">
        <v>14800</v>
      </c>
      <c r="C22439">
        <v>100658</v>
      </c>
      <c r="D22439">
        <v>85269197205</v>
      </c>
      <c r="E22439" t="s">
        <v>253</v>
      </c>
      <c r="F22439">
        <v>1</v>
      </c>
      <c r="G22439" t="s">
        <v>4</v>
      </c>
      <c r="H22439" s="1">
        <v>45877.834849537037</v>
      </c>
    </row>
    <row r="22440" spans="1:8" x14ac:dyDescent="0.25">
      <c r="A22440" t="s">
        <v>37381</v>
      </c>
      <c r="B22440" t="s">
        <v>11325</v>
      </c>
      <c r="C22440">
        <v>150306</v>
      </c>
      <c r="D22440">
        <v>85345867219</v>
      </c>
      <c r="E22440" t="s">
        <v>3811</v>
      </c>
      <c r="F22440">
        <v>1</v>
      </c>
      <c r="G22440" t="s">
        <v>13</v>
      </c>
      <c r="H22440" s="1">
        <v>45877.835173611114</v>
      </c>
    </row>
    <row r="22441" spans="1:8" x14ac:dyDescent="0.25">
      <c r="A22441" t="s">
        <v>37382</v>
      </c>
      <c r="B22441" t="s">
        <v>10159</v>
      </c>
      <c r="C22441">
        <v>100401</v>
      </c>
      <c r="D22441">
        <v>8119077744</v>
      </c>
      <c r="E22441" t="s">
        <v>253</v>
      </c>
      <c r="F22441">
        <v>1</v>
      </c>
      <c r="G22441" t="s">
        <v>31</v>
      </c>
      <c r="H22441" s="1">
        <v>45877.84171296296</v>
      </c>
    </row>
    <row r="22442" spans="1:8" x14ac:dyDescent="0.25">
      <c r="A22442" t="s">
        <v>37383</v>
      </c>
      <c r="B22442" t="s">
        <v>6234</v>
      </c>
      <c r="C22442">
        <v>50836</v>
      </c>
      <c r="D22442">
        <v>82249474424</v>
      </c>
      <c r="E22442" t="s">
        <v>499</v>
      </c>
      <c r="F22442">
        <v>1</v>
      </c>
      <c r="G22442" t="s">
        <v>4</v>
      </c>
      <c r="H22442" s="1">
        <v>45877.843530092592</v>
      </c>
    </row>
    <row r="22443" spans="1:8" x14ac:dyDescent="0.25">
      <c r="A22443" t="s">
        <v>37384</v>
      </c>
      <c r="B22443" t="s">
        <v>14801</v>
      </c>
      <c r="C22443">
        <v>100487</v>
      </c>
      <c r="D22443">
        <v>87778764579</v>
      </c>
      <c r="E22443" t="s">
        <v>253</v>
      </c>
      <c r="F22443">
        <v>1</v>
      </c>
      <c r="G22443" t="s">
        <v>4</v>
      </c>
      <c r="H22443" s="1">
        <v>45877.843564814815</v>
      </c>
    </row>
    <row r="22444" spans="1:8" x14ac:dyDescent="0.25">
      <c r="A22444" t="s">
        <v>37385</v>
      </c>
      <c r="B22444" t="s">
        <v>14802</v>
      </c>
      <c r="C22444">
        <v>100825</v>
      </c>
      <c r="D22444">
        <v>81283368883</v>
      </c>
      <c r="E22444" t="s">
        <v>499</v>
      </c>
      <c r="F22444">
        <v>1</v>
      </c>
      <c r="G22444" t="s">
        <v>13</v>
      </c>
      <c r="H22444" s="1">
        <v>45877.844976851855</v>
      </c>
    </row>
    <row r="22445" spans="1:8" x14ac:dyDescent="0.25">
      <c r="A22445" t="s">
        <v>37386</v>
      </c>
      <c r="B22445" t="s">
        <v>5360</v>
      </c>
      <c r="C22445">
        <v>100296</v>
      </c>
      <c r="D22445">
        <v>82143340823</v>
      </c>
      <c r="E22445" t="s">
        <v>499</v>
      </c>
      <c r="F22445">
        <v>1</v>
      </c>
      <c r="G22445" t="s">
        <v>31</v>
      </c>
      <c r="H22445" s="1">
        <v>45877.849456018521</v>
      </c>
    </row>
    <row r="22446" spans="1:8" x14ac:dyDescent="0.25">
      <c r="A22446" t="s">
        <v>37387</v>
      </c>
      <c r="B22446" t="s">
        <v>218</v>
      </c>
      <c r="C22446">
        <v>103403</v>
      </c>
      <c r="D22446">
        <v>8122149393</v>
      </c>
      <c r="E22446" t="s">
        <v>253</v>
      </c>
      <c r="F22446">
        <v>1</v>
      </c>
      <c r="G22446" t="s">
        <v>16</v>
      </c>
      <c r="H22446" s="1">
        <v>45877.853194444448</v>
      </c>
    </row>
    <row r="22447" spans="1:8" x14ac:dyDescent="0.25">
      <c r="A22447" t="s">
        <v>37388</v>
      </c>
      <c r="B22447" t="s">
        <v>14803</v>
      </c>
      <c r="C22447">
        <v>50723</v>
      </c>
      <c r="D22447">
        <v>85378655558</v>
      </c>
      <c r="E22447" t="s">
        <v>499</v>
      </c>
      <c r="F22447">
        <v>1</v>
      </c>
      <c r="G22447" t="s">
        <v>4</v>
      </c>
      <c r="H22447" s="1">
        <v>45877.85460648148</v>
      </c>
    </row>
    <row r="22448" spans="1:8" x14ac:dyDescent="0.25">
      <c r="A22448" t="s">
        <v>37389</v>
      </c>
      <c r="B22448" t="s">
        <v>14804</v>
      </c>
      <c r="C22448">
        <v>103538</v>
      </c>
      <c r="D22448">
        <v>82147977763</v>
      </c>
      <c r="E22448" t="s">
        <v>253</v>
      </c>
      <c r="F22448">
        <v>1</v>
      </c>
      <c r="G22448" t="s">
        <v>16</v>
      </c>
      <c r="H22448" s="1">
        <v>45877.854814814818</v>
      </c>
    </row>
    <row r="22449" spans="1:8" x14ac:dyDescent="0.25">
      <c r="A22449" t="s">
        <v>37390</v>
      </c>
      <c r="B22449" t="s">
        <v>14805</v>
      </c>
      <c r="C22449">
        <v>50795</v>
      </c>
      <c r="D22449">
        <v>85200938837</v>
      </c>
      <c r="E22449" t="s">
        <v>253</v>
      </c>
      <c r="F22449">
        <v>1</v>
      </c>
      <c r="G22449" t="s">
        <v>6</v>
      </c>
      <c r="H22449" s="1">
        <v>45877.855555555558</v>
      </c>
    </row>
    <row r="22450" spans="1:8" x14ac:dyDescent="0.25">
      <c r="A22450" t="s">
        <v>37391</v>
      </c>
      <c r="B22450" t="s">
        <v>14806</v>
      </c>
      <c r="C22450">
        <v>50515</v>
      </c>
      <c r="D22450">
        <v>81242270340</v>
      </c>
      <c r="E22450" t="s">
        <v>253</v>
      </c>
      <c r="F22450">
        <v>1</v>
      </c>
      <c r="G22450" t="s">
        <v>13</v>
      </c>
      <c r="H22450" s="1">
        <v>45877.857187499998</v>
      </c>
    </row>
    <row r="22451" spans="1:8" x14ac:dyDescent="0.25">
      <c r="A22451" t="s">
        <v>37392</v>
      </c>
      <c r="B22451" t="s">
        <v>6333</v>
      </c>
      <c r="C22451">
        <v>100930</v>
      </c>
      <c r="D22451">
        <v>81262068178</v>
      </c>
      <c r="E22451" t="s">
        <v>1</v>
      </c>
      <c r="F22451">
        <v>1</v>
      </c>
      <c r="G22451" t="s">
        <v>6</v>
      </c>
      <c r="H22451" s="1">
        <v>45877.858113425929</v>
      </c>
    </row>
    <row r="22452" spans="1:8" x14ac:dyDescent="0.25">
      <c r="A22452" t="s">
        <v>37393</v>
      </c>
      <c r="B22452" t="s">
        <v>14807</v>
      </c>
      <c r="C22452">
        <v>103600</v>
      </c>
      <c r="D22452">
        <v>81285842170</v>
      </c>
      <c r="E22452" t="s">
        <v>1</v>
      </c>
      <c r="F22452">
        <v>1</v>
      </c>
      <c r="G22452" t="s">
        <v>16</v>
      </c>
      <c r="H22452" s="1">
        <v>45877.861712962964</v>
      </c>
    </row>
    <row r="22453" spans="1:8" x14ac:dyDescent="0.25">
      <c r="A22453" t="s">
        <v>37394</v>
      </c>
      <c r="B22453" t="s">
        <v>255</v>
      </c>
      <c r="C22453">
        <v>50775</v>
      </c>
      <c r="D22453">
        <v>81361089452</v>
      </c>
      <c r="E22453" t="s">
        <v>1</v>
      </c>
      <c r="F22453">
        <v>1</v>
      </c>
      <c r="G22453" t="s">
        <v>6</v>
      </c>
      <c r="H22453" s="1">
        <v>45877.865717592591</v>
      </c>
    </row>
    <row r="22454" spans="1:8" x14ac:dyDescent="0.25">
      <c r="A22454" t="s">
        <v>37395</v>
      </c>
      <c r="B22454" t="s">
        <v>77</v>
      </c>
      <c r="C22454">
        <v>100839</v>
      </c>
      <c r="D22454">
        <v>81325776168</v>
      </c>
      <c r="E22454" t="s">
        <v>253</v>
      </c>
      <c r="F22454">
        <v>1</v>
      </c>
      <c r="G22454" t="s">
        <v>4</v>
      </c>
      <c r="H22454" s="1">
        <v>45877.867534722223</v>
      </c>
    </row>
    <row r="22455" spans="1:8" x14ac:dyDescent="0.25">
      <c r="A22455" t="s">
        <v>37396</v>
      </c>
      <c r="B22455" t="s">
        <v>13402</v>
      </c>
      <c r="C22455">
        <v>100267</v>
      </c>
      <c r="D22455">
        <v>8125674172</v>
      </c>
      <c r="E22455" t="s">
        <v>253</v>
      </c>
      <c r="F22455">
        <v>1</v>
      </c>
      <c r="G22455" t="s">
        <v>4</v>
      </c>
      <c r="H22455" s="1">
        <v>45877.867592592593</v>
      </c>
    </row>
    <row r="22456" spans="1:8" x14ac:dyDescent="0.25">
      <c r="A22456" t="s">
        <v>37397</v>
      </c>
      <c r="B22456" t="s">
        <v>14808</v>
      </c>
      <c r="C22456">
        <v>100243</v>
      </c>
      <c r="D22456">
        <v>85232657519</v>
      </c>
      <c r="E22456" t="s">
        <v>253</v>
      </c>
      <c r="F22456">
        <v>1</v>
      </c>
      <c r="G22456" t="s">
        <v>4</v>
      </c>
      <c r="H22456" s="1">
        <v>45877.868472222224</v>
      </c>
    </row>
    <row r="22457" spans="1:8" x14ac:dyDescent="0.25">
      <c r="A22457" t="s">
        <v>37398</v>
      </c>
      <c r="B22457" t="s">
        <v>14809</v>
      </c>
      <c r="C22457">
        <v>100658</v>
      </c>
      <c r="D22457">
        <v>8125195419</v>
      </c>
      <c r="E22457" t="s">
        <v>1</v>
      </c>
      <c r="F22457">
        <v>1</v>
      </c>
      <c r="G22457" t="s">
        <v>4</v>
      </c>
      <c r="H22457" s="1">
        <v>45877.869502314818</v>
      </c>
    </row>
    <row r="22458" spans="1:8" x14ac:dyDescent="0.25">
      <c r="A22458" t="s">
        <v>37399</v>
      </c>
      <c r="B22458" t="s">
        <v>14810</v>
      </c>
      <c r="C22458">
        <v>100519</v>
      </c>
      <c r="D22458">
        <v>82325432950</v>
      </c>
      <c r="E22458" t="s">
        <v>499</v>
      </c>
      <c r="F22458">
        <v>1</v>
      </c>
      <c r="G22458" t="s">
        <v>13</v>
      </c>
      <c r="H22458" s="1">
        <v>45877.86959490741</v>
      </c>
    </row>
    <row r="22459" spans="1:8" x14ac:dyDescent="0.25">
      <c r="A22459" t="s">
        <v>37400</v>
      </c>
      <c r="B22459" t="s">
        <v>14811</v>
      </c>
      <c r="C22459">
        <v>100670</v>
      </c>
      <c r="D22459">
        <v>81322317684</v>
      </c>
      <c r="E22459" t="s">
        <v>499</v>
      </c>
      <c r="F22459">
        <v>1</v>
      </c>
      <c r="G22459" t="s">
        <v>6</v>
      </c>
      <c r="H22459" s="1">
        <v>45877.871666666666</v>
      </c>
    </row>
    <row r="22460" spans="1:8" x14ac:dyDescent="0.25">
      <c r="A22460" t="s">
        <v>37401</v>
      </c>
      <c r="B22460" t="s">
        <v>19</v>
      </c>
      <c r="C22460">
        <v>503991</v>
      </c>
      <c r="D22460">
        <v>8126866500</v>
      </c>
      <c r="E22460" t="s">
        <v>3811</v>
      </c>
      <c r="F22460">
        <v>1</v>
      </c>
      <c r="G22460" t="s">
        <v>16</v>
      </c>
      <c r="H22460" s="1">
        <v>45877.872708333336</v>
      </c>
    </row>
    <row r="22461" spans="1:8" x14ac:dyDescent="0.25">
      <c r="A22461" t="s">
        <v>37402</v>
      </c>
      <c r="B22461" t="s">
        <v>1271</v>
      </c>
      <c r="C22461">
        <v>100169</v>
      </c>
      <c r="D22461">
        <v>81343754561</v>
      </c>
      <c r="E22461" t="s">
        <v>253</v>
      </c>
      <c r="F22461">
        <v>1</v>
      </c>
      <c r="G22461" t="s">
        <v>4</v>
      </c>
      <c r="H22461" s="1">
        <v>45877.873333333337</v>
      </c>
    </row>
    <row r="22462" spans="1:8" x14ac:dyDescent="0.25">
      <c r="A22462" t="s">
        <v>37403</v>
      </c>
      <c r="B22462" t="s">
        <v>14812</v>
      </c>
      <c r="C22462">
        <v>100279</v>
      </c>
      <c r="D22462">
        <v>81572747589</v>
      </c>
      <c r="E22462" t="s">
        <v>253</v>
      </c>
      <c r="F22462">
        <v>1</v>
      </c>
      <c r="G22462" t="s">
        <v>6</v>
      </c>
      <c r="H22462" s="1">
        <v>45877.875625000001</v>
      </c>
    </row>
    <row r="22463" spans="1:8" x14ac:dyDescent="0.25">
      <c r="A22463" t="s">
        <v>37404</v>
      </c>
      <c r="B22463" t="s">
        <v>14813</v>
      </c>
      <c r="C22463">
        <v>103831</v>
      </c>
      <c r="D22463">
        <v>81355388878</v>
      </c>
      <c r="E22463" t="s">
        <v>253</v>
      </c>
      <c r="F22463">
        <v>1</v>
      </c>
      <c r="G22463" t="s">
        <v>16</v>
      </c>
      <c r="H22463" s="1">
        <v>45877.879074074073</v>
      </c>
    </row>
    <row r="22464" spans="1:8" x14ac:dyDescent="0.25">
      <c r="A22464" t="s">
        <v>37405</v>
      </c>
      <c r="B22464" t="s">
        <v>14814</v>
      </c>
      <c r="C22464">
        <v>103854</v>
      </c>
      <c r="D22464">
        <v>81380017677</v>
      </c>
      <c r="E22464" t="s">
        <v>253</v>
      </c>
      <c r="F22464">
        <v>1</v>
      </c>
      <c r="G22464" t="s">
        <v>16</v>
      </c>
      <c r="H22464" s="1">
        <v>45877.879328703704</v>
      </c>
    </row>
    <row r="22465" spans="1:8" x14ac:dyDescent="0.25">
      <c r="A22465" t="s">
        <v>37406</v>
      </c>
      <c r="B22465" t="s">
        <v>14815</v>
      </c>
      <c r="C22465">
        <v>150549</v>
      </c>
      <c r="D22465">
        <v>81342570055</v>
      </c>
      <c r="E22465" t="s">
        <v>253</v>
      </c>
      <c r="F22465">
        <v>1</v>
      </c>
      <c r="G22465" t="s">
        <v>4</v>
      </c>
      <c r="H22465" s="1">
        <v>45877.881608796299</v>
      </c>
    </row>
    <row r="22466" spans="1:8" x14ac:dyDescent="0.25">
      <c r="A22466" t="s">
        <v>37407</v>
      </c>
      <c r="B22466" t="s">
        <v>14816</v>
      </c>
      <c r="C22466">
        <v>100479</v>
      </c>
      <c r="D22466">
        <v>82251603358</v>
      </c>
      <c r="E22466" t="s">
        <v>253</v>
      </c>
      <c r="F22466">
        <v>1</v>
      </c>
      <c r="G22466" t="s">
        <v>4</v>
      </c>
      <c r="H22466" s="1">
        <v>45877.888356481482</v>
      </c>
    </row>
    <row r="22467" spans="1:8" x14ac:dyDescent="0.25">
      <c r="A22467" t="s">
        <v>37408</v>
      </c>
      <c r="B22467" t="s">
        <v>14817</v>
      </c>
      <c r="C22467">
        <v>50793</v>
      </c>
      <c r="D22467">
        <v>82297905499</v>
      </c>
      <c r="E22467" t="s">
        <v>3811</v>
      </c>
      <c r="F22467">
        <v>1</v>
      </c>
      <c r="G22467" t="s">
        <v>4</v>
      </c>
      <c r="H22467" s="1">
        <v>45877.891932870371</v>
      </c>
    </row>
    <row r="22468" spans="1:8" x14ac:dyDescent="0.25">
      <c r="A22468" t="s">
        <v>37409</v>
      </c>
      <c r="B22468" t="s">
        <v>14818</v>
      </c>
      <c r="C22468">
        <v>100138</v>
      </c>
      <c r="D22468">
        <v>85342567899</v>
      </c>
      <c r="E22468" t="s">
        <v>1</v>
      </c>
      <c r="F22468">
        <v>1</v>
      </c>
      <c r="G22468" t="s">
        <v>4</v>
      </c>
      <c r="H22468" s="1">
        <v>45877.89398148148</v>
      </c>
    </row>
    <row r="22469" spans="1:8" x14ac:dyDescent="0.25">
      <c r="A22469" t="s">
        <v>37410</v>
      </c>
      <c r="B22469" t="s">
        <v>14819</v>
      </c>
      <c r="C22469">
        <v>103690</v>
      </c>
      <c r="D22469">
        <v>81575230617</v>
      </c>
      <c r="E22469" t="s">
        <v>253</v>
      </c>
      <c r="F22469">
        <v>1</v>
      </c>
      <c r="G22469" t="s">
        <v>16</v>
      </c>
      <c r="H22469" s="1">
        <v>45877.894456018519</v>
      </c>
    </row>
    <row r="22470" spans="1:8" x14ac:dyDescent="0.25">
      <c r="A22470" t="s">
        <v>37411</v>
      </c>
      <c r="B22470" t="s">
        <v>3448</v>
      </c>
      <c r="C22470">
        <v>104004</v>
      </c>
      <c r="D22470">
        <v>81286361806</v>
      </c>
      <c r="E22470" t="s">
        <v>3811</v>
      </c>
      <c r="F22470">
        <v>1</v>
      </c>
      <c r="G22470" t="s">
        <v>16</v>
      </c>
      <c r="H22470" s="1">
        <v>45877.895219907405</v>
      </c>
    </row>
    <row r="22471" spans="1:8" x14ac:dyDescent="0.25">
      <c r="A22471" t="s">
        <v>37412</v>
      </c>
      <c r="B22471" t="s">
        <v>6737</v>
      </c>
      <c r="C22471">
        <v>100039</v>
      </c>
      <c r="D22471">
        <v>8118662389</v>
      </c>
      <c r="E22471" t="s">
        <v>253</v>
      </c>
      <c r="F22471">
        <v>1</v>
      </c>
      <c r="G22471" t="s">
        <v>59</v>
      </c>
      <c r="H22471" s="1">
        <v>45877.90016203704</v>
      </c>
    </row>
    <row r="22472" spans="1:8" x14ac:dyDescent="0.25">
      <c r="A22472" t="s">
        <v>37413</v>
      </c>
      <c r="B22472" t="s">
        <v>2527</v>
      </c>
      <c r="C22472">
        <v>254220</v>
      </c>
      <c r="D22472">
        <v>81219066992</v>
      </c>
      <c r="E22472" t="s">
        <v>3811</v>
      </c>
      <c r="F22472">
        <v>1</v>
      </c>
      <c r="G22472" t="s">
        <v>16</v>
      </c>
      <c r="H22472" s="1">
        <v>45877.900462962964</v>
      </c>
    </row>
    <row r="22473" spans="1:8" x14ac:dyDescent="0.25">
      <c r="A22473" t="s">
        <v>37414</v>
      </c>
      <c r="B22473" t="s">
        <v>14820</v>
      </c>
      <c r="C22473">
        <v>103476</v>
      </c>
      <c r="D22473">
        <v>85225562006</v>
      </c>
      <c r="E22473" t="s">
        <v>253</v>
      </c>
      <c r="F22473">
        <v>1</v>
      </c>
      <c r="G22473" t="s">
        <v>16</v>
      </c>
      <c r="H22473" s="1">
        <v>45877.903321759259</v>
      </c>
    </row>
    <row r="22474" spans="1:8" x14ac:dyDescent="0.25">
      <c r="A22474" t="s">
        <v>37415</v>
      </c>
      <c r="B22474" t="s">
        <v>14821</v>
      </c>
      <c r="C22474">
        <v>50270</v>
      </c>
      <c r="D22474">
        <v>82243621815</v>
      </c>
      <c r="E22474" t="s">
        <v>253</v>
      </c>
      <c r="F22474">
        <v>1</v>
      </c>
      <c r="G22474" t="s">
        <v>2</v>
      </c>
      <c r="H22474" s="1">
        <v>45877.90457175926</v>
      </c>
    </row>
    <row r="22475" spans="1:8" x14ac:dyDescent="0.25">
      <c r="A22475" t="s">
        <v>37416</v>
      </c>
      <c r="B22475" t="s">
        <v>14822</v>
      </c>
      <c r="C22475">
        <v>50197</v>
      </c>
      <c r="D22475">
        <v>81513790722</v>
      </c>
      <c r="E22475" t="s">
        <v>1</v>
      </c>
      <c r="F22475">
        <v>1</v>
      </c>
      <c r="G22475" t="s">
        <v>59</v>
      </c>
      <c r="H22475" s="1">
        <v>45877.906493055554</v>
      </c>
    </row>
    <row r="22476" spans="1:8" x14ac:dyDescent="0.25">
      <c r="A22476" t="s">
        <v>37417</v>
      </c>
      <c r="B22476" t="s">
        <v>1155</v>
      </c>
      <c r="C22476">
        <v>53525</v>
      </c>
      <c r="D22476">
        <v>62895401514689</v>
      </c>
      <c r="E22476" t="s">
        <v>3811</v>
      </c>
      <c r="F22476">
        <v>1</v>
      </c>
      <c r="G22476" t="s">
        <v>16</v>
      </c>
      <c r="H22476" s="1">
        <v>45877.910381944443</v>
      </c>
    </row>
    <row r="22477" spans="1:8" x14ac:dyDescent="0.25">
      <c r="A22477" t="s">
        <v>37418</v>
      </c>
      <c r="B22477" t="s">
        <v>14823</v>
      </c>
      <c r="C22477">
        <v>103640</v>
      </c>
      <c r="D22477">
        <v>85884507378</v>
      </c>
      <c r="E22477" t="s">
        <v>253</v>
      </c>
      <c r="F22477">
        <v>1</v>
      </c>
      <c r="G22477" t="s">
        <v>671</v>
      </c>
      <c r="H22477" s="1">
        <v>45877.910543981481</v>
      </c>
    </row>
    <row r="22478" spans="1:8" x14ac:dyDescent="0.25">
      <c r="A22478" t="s">
        <v>37419</v>
      </c>
      <c r="B22478" t="s">
        <v>14824</v>
      </c>
      <c r="C22478">
        <v>50911</v>
      </c>
      <c r="D22478">
        <v>123456789</v>
      </c>
      <c r="E22478" t="s">
        <v>253</v>
      </c>
      <c r="F22478">
        <v>1</v>
      </c>
      <c r="G22478" t="s">
        <v>4</v>
      </c>
      <c r="H22478" s="1">
        <v>45877.912557870368</v>
      </c>
    </row>
    <row r="22479" spans="1:8" x14ac:dyDescent="0.25">
      <c r="A22479" t="s">
        <v>37420</v>
      </c>
      <c r="B22479" t="s">
        <v>14825</v>
      </c>
      <c r="C22479">
        <v>100355</v>
      </c>
      <c r="D22479">
        <v>81374166040</v>
      </c>
      <c r="E22479" t="s">
        <v>1</v>
      </c>
      <c r="F22479">
        <v>1</v>
      </c>
      <c r="G22479" t="s">
        <v>4</v>
      </c>
      <c r="H22479" s="1">
        <v>45877.913148148145</v>
      </c>
    </row>
    <row r="22480" spans="1:8" x14ac:dyDescent="0.25">
      <c r="A22480" t="s">
        <v>37421</v>
      </c>
      <c r="B22480" t="s">
        <v>14826</v>
      </c>
      <c r="C22480">
        <v>50252</v>
      </c>
      <c r="D22480">
        <v>8122014819</v>
      </c>
      <c r="E22480" t="s">
        <v>253</v>
      </c>
      <c r="F22480">
        <v>1</v>
      </c>
      <c r="G22480" t="s">
        <v>4</v>
      </c>
      <c r="H22480" s="1">
        <v>45877.916134259256</v>
      </c>
    </row>
    <row r="22481" spans="1:8" x14ac:dyDescent="0.25">
      <c r="A22481" t="s">
        <v>37422</v>
      </c>
      <c r="B22481" t="s">
        <v>14827</v>
      </c>
      <c r="C22481">
        <v>500276</v>
      </c>
      <c r="D22481">
        <v>85220702998</v>
      </c>
      <c r="E22481" t="s">
        <v>3811</v>
      </c>
      <c r="F22481">
        <v>1</v>
      </c>
      <c r="G22481" t="s">
        <v>4</v>
      </c>
      <c r="H22481" s="1">
        <v>45877.919351851851</v>
      </c>
    </row>
    <row r="22482" spans="1:8" x14ac:dyDescent="0.25">
      <c r="A22482" t="s">
        <v>37423</v>
      </c>
      <c r="B22482" t="s">
        <v>5144</v>
      </c>
      <c r="C22482">
        <v>250451</v>
      </c>
      <c r="D22482">
        <v>82141123224</v>
      </c>
      <c r="E22482" t="s">
        <v>253</v>
      </c>
      <c r="F22482">
        <v>1</v>
      </c>
      <c r="G22482" t="s">
        <v>4</v>
      </c>
      <c r="H22482" s="1">
        <v>45877.921134259261</v>
      </c>
    </row>
    <row r="22483" spans="1:8" x14ac:dyDescent="0.25">
      <c r="A22483" t="s">
        <v>37424</v>
      </c>
      <c r="B22483" t="s">
        <v>13803</v>
      </c>
      <c r="C22483">
        <v>250317</v>
      </c>
      <c r="D22483">
        <v>82133442104</v>
      </c>
      <c r="E22483" t="s">
        <v>253</v>
      </c>
      <c r="F22483">
        <v>1</v>
      </c>
      <c r="G22483" t="s">
        <v>4</v>
      </c>
      <c r="H22483" s="1">
        <v>45877.92119212963</v>
      </c>
    </row>
    <row r="22484" spans="1:8" x14ac:dyDescent="0.25">
      <c r="A22484" t="s">
        <v>37425</v>
      </c>
      <c r="B22484" t="s">
        <v>14828</v>
      </c>
      <c r="C22484">
        <v>54268</v>
      </c>
      <c r="D22484">
        <v>82192384010</v>
      </c>
      <c r="E22484" t="s">
        <v>1</v>
      </c>
      <c r="F22484">
        <v>1</v>
      </c>
      <c r="G22484" t="s">
        <v>16</v>
      </c>
      <c r="H22484" s="1">
        <v>45877.926296296297</v>
      </c>
    </row>
    <row r="22485" spans="1:8" x14ac:dyDescent="0.25">
      <c r="A22485" t="s">
        <v>37426</v>
      </c>
      <c r="B22485" t="s">
        <v>14829</v>
      </c>
      <c r="C22485">
        <v>53877</v>
      </c>
      <c r="D22485">
        <v>81268794279</v>
      </c>
      <c r="E22485" t="s">
        <v>253</v>
      </c>
      <c r="F22485">
        <v>1</v>
      </c>
      <c r="G22485" t="s">
        <v>16</v>
      </c>
      <c r="H22485" s="1">
        <v>45877.929340277777</v>
      </c>
    </row>
    <row r="22486" spans="1:8" x14ac:dyDescent="0.25">
      <c r="A22486" t="s">
        <v>37427</v>
      </c>
      <c r="B22486" t="s">
        <v>3414</v>
      </c>
      <c r="C22486">
        <v>100127</v>
      </c>
      <c r="D22486">
        <v>81519052033</v>
      </c>
      <c r="E22486" t="s">
        <v>3811</v>
      </c>
      <c r="F22486">
        <v>1</v>
      </c>
      <c r="G22486" t="s">
        <v>121</v>
      </c>
      <c r="H22486" s="1">
        <v>45877.933217592596</v>
      </c>
    </row>
    <row r="22487" spans="1:8" x14ac:dyDescent="0.25">
      <c r="A22487" t="s">
        <v>37428</v>
      </c>
      <c r="B22487" t="s">
        <v>2761</v>
      </c>
      <c r="C22487">
        <v>50128</v>
      </c>
      <c r="D22487">
        <v>8222222222</v>
      </c>
      <c r="E22487" t="s">
        <v>3811</v>
      </c>
      <c r="F22487">
        <v>1</v>
      </c>
      <c r="G22487" t="s">
        <v>4</v>
      </c>
      <c r="H22487" s="1">
        <v>45877.938726851855</v>
      </c>
    </row>
    <row r="22488" spans="1:8" x14ac:dyDescent="0.25">
      <c r="A22488" t="s">
        <v>37429</v>
      </c>
      <c r="B22488" t="s">
        <v>14830</v>
      </c>
      <c r="C22488">
        <v>50697</v>
      </c>
      <c r="D22488">
        <v>89531387445</v>
      </c>
      <c r="E22488" t="s">
        <v>253</v>
      </c>
      <c r="F22488">
        <v>1</v>
      </c>
      <c r="G22488" t="s">
        <v>31</v>
      </c>
      <c r="H22488" s="1">
        <v>45877.939155092594</v>
      </c>
    </row>
    <row r="22489" spans="1:8" x14ac:dyDescent="0.25">
      <c r="A22489" t="s">
        <v>37430</v>
      </c>
      <c r="B22489" t="s">
        <v>19</v>
      </c>
      <c r="C22489">
        <v>253995</v>
      </c>
      <c r="D22489">
        <v>81320508013</v>
      </c>
      <c r="E22489" t="s">
        <v>253</v>
      </c>
      <c r="F22489">
        <v>1</v>
      </c>
      <c r="G22489" t="s">
        <v>16</v>
      </c>
      <c r="H22489" s="1">
        <v>45877.940995370373</v>
      </c>
    </row>
    <row r="22490" spans="1:8" x14ac:dyDescent="0.25">
      <c r="A22490" t="s">
        <v>37431</v>
      </c>
      <c r="B22490" t="s">
        <v>14831</v>
      </c>
      <c r="C22490">
        <v>50438</v>
      </c>
      <c r="D22490">
        <v>85771358909</v>
      </c>
      <c r="E22490" t="s">
        <v>3811</v>
      </c>
      <c r="F22490">
        <v>1</v>
      </c>
      <c r="G22490" t="s">
        <v>6</v>
      </c>
      <c r="H22490" s="1">
        <v>45877.941689814812</v>
      </c>
    </row>
    <row r="22491" spans="1:8" x14ac:dyDescent="0.25">
      <c r="A22491" t="s">
        <v>37432</v>
      </c>
      <c r="B22491" t="s">
        <v>14832</v>
      </c>
      <c r="C22491">
        <v>100788</v>
      </c>
      <c r="D22491">
        <v>81271573001</v>
      </c>
      <c r="E22491" t="s">
        <v>499</v>
      </c>
      <c r="F22491">
        <v>1</v>
      </c>
      <c r="G22491" t="s">
        <v>4</v>
      </c>
      <c r="H22491" s="1">
        <v>45877.94226851852</v>
      </c>
    </row>
    <row r="22492" spans="1:8" x14ac:dyDescent="0.25">
      <c r="A22492" t="s">
        <v>37433</v>
      </c>
      <c r="B22492" t="s">
        <v>19</v>
      </c>
      <c r="C22492">
        <v>103850</v>
      </c>
      <c r="D22492">
        <v>82125322793</v>
      </c>
      <c r="E22492" t="s">
        <v>1</v>
      </c>
      <c r="F22492">
        <v>1</v>
      </c>
      <c r="G22492" t="s">
        <v>16</v>
      </c>
      <c r="H22492" s="1">
        <v>45877.943599537037</v>
      </c>
    </row>
    <row r="22493" spans="1:8" x14ac:dyDescent="0.25">
      <c r="A22493" t="s">
        <v>37434</v>
      </c>
      <c r="B22493" t="s">
        <v>14833</v>
      </c>
      <c r="C22493">
        <v>104316</v>
      </c>
      <c r="D22493">
        <v>82291982403</v>
      </c>
      <c r="E22493" t="s">
        <v>1</v>
      </c>
      <c r="F22493">
        <v>1</v>
      </c>
      <c r="G22493" t="s">
        <v>16</v>
      </c>
      <c r="H22493" s="1">
        <v>45877.944224537037</v>
      </c>
    </row>
    <row r="22494" spans="1:8" x14ac:dyDescent="0.25">
      <c r="A22494" t="s">
        <v>37435</v>
      </c>
      <c r="B22494" t="s">
        <v>991</v>
      </c>
      <c r="C22494">
        <v>103971</v>
      </c>
      <c r="D22494">
        <v>87823338670</v>
      </c>
      <c r="E22494" t="s">
        <v>253</v>
      </c>
      <c r="F22494">
        <v>1</v>
      </c>
      <c r="G22494" t="s">
        <v>16</v>
      </c>
      <c r="H22494" s="1">
        <v>45877.94636574074</v>
      </c>
    </row>
    <row r="22495" spans="1:8" x14ac:dyDescent="0.25">
      <c r="A22495" t="s">
        <v>37436</v>
      </c>
      <c r="B22495" t="s">
        <v>5200</v>
      </c>
      <c r="C22495">
        <v>150767</v>
      </c>
      <c r="D22495">
        <v>82317177894</v>
      </c>
      <c r="E22495" t="s">
        <v>1</v>
      </c>
      <c r="F22495">
        <v>1</v>
      </c>
      <c r="G22495" t="s">
        <v>4</v>
      </c>
      <c r="H22495" s="1">
        <v>45877.948240740741</v>
      </c>
    </row>
    <row r="22496" spans="1:8" x14ac:dyDescent="0.25">
      <c r="A22496" t="s">
        <v>37437</v>
      </c>
      <c r="B22496" t="s">
        <v>12475</v>
      </c>
      <c r="C22496">
        <v>500652</v>
      </c>
      <c r="D22496">
        <v>8127862170</v>
      </c>
      <c r="E22496" t="s">
        <v>3811</v>
      </c>
      <c r="F22496">
        <v>1</v>
      </c>
      <c r="G22496" t="s">
        <v>13</v>
      </c>
      <c r="H22496" s="1">
        <v>45877.948275462964</v>
      </c>
    </row>
    <row r="22497" spans="1:8" x14ac:dyDescent="0.25">
      <c r="A22497" t="s">
        <v>37438</v>
      </c>
      <c r="B22497" t="s">
        <v>11540</v>
      </c>
      <c r="C22497">
        <v>100295</v>
      </c>
      <c r="D22497">
        <v>85290012691</v>
      </c>
      <c r="E22497" t="s">
        <v>3811</v>
      </c>
      <c r="F22497">
        <v>1</v>
      </c>
      <c r="G22497" t="s">
        <v>4</v>
      </c>
      <c r="H22497" s="1">
        <v>45877.953657407408</v>
      </c>
    </row>
    <row r="22498" spans="1:8" x14ac:dyDescent="0.25">
      <c r="A22498" t="s">
        <v>37439</v>
      </c>
      <c r="B22498" t="s">
        <v>14834</v>
      </c>
      <c r="C22498">
        <v>50139</v>
      </c>
      <c r="D22498">
        <v>89512150684</v>
      </c>
      <c r="E22498" t="s">
        <v>253</v>
      </c>
      <c r="F22498">
        <v>1</v>
      </c>
      <c r="G22498" t="s">
        <v>4</v>
      </c>
      <c r="H22498" s="1">
        <v>45877.957731481481</v>
      </c>
    </row>
    <row r="22499" spans="1:8" x14ac:dyDescent="0.25">
      <c r="A22499" t="s">
        <v>37440</v>
      </c>
      <c r="B22499" t="s">
        <v>30</v>
      </c>
      <c r="C22499">
        <v>50246</v>
      </c>
      <c r="D22499">
        <v>85745714084</v>
      </c>
      <c r="E22499" t="s">
        <v>253</v>
      </c>
      <c r="F22499">
        <v>1</v>
      </c>
      <c r="G22499" t="s">
        <v>4</v>
      </c>
      <c r="H22499" s="1">
        <v>45877.960185185184</v>
      </c>
    </row>
    <row r="22500" spans="1:8" x14ac:dyDescent="0.25">
      <c r="A22500" t="s">
        <v>37441</v>
      </c>
      <c r="B22500" t="s">
        <v>14835</v>
      </c>
      <c r="C22500">
        <v>253835</v>
      </c>
      <c r="D22500">
        <v>81262225550</v>
      </c>
      <c r="E22500" t="s">
        <v>253</v>
      </c>
      <c r="F22500">
        <v>1</v>
      </c>
      <c r="G22500" t="s">
        <v>16</v>
      </c>
      <c r="H22500" s="1">
        <v>45877.960879629631</v>
      </c>
    </row>
    <row r="22501" spans="1:8" x14ac:dyDescent="0.25">
      <c r="A22501" t="s">
        <v>37442</v>
      </c>
      <c r="B22501" t="s">
        <v>11563</v>
      </c>
      <c r="C22501">
        <v>50008</v>
      </c>
      <c r="D22501">
        <v>85265821388</v>
      </c>
      <c r="E22501" t="s">
        <v>253</v>
      </c>
      <c r="F22501">
        <v>1</v>
      </c>
      <c r="G22501" t="s">
        <v>4</v>
      </c>
      <c r="H22501" s="1">
        <v>45877.968877314815</v>
      </c>
    </row>
    <row r="22502" spans="1:8" x14ac:dyDescent="0.25">
      <c r="A22502" t="s">
        <v>37443</v>
      </c>
      <c r="B22502" t="s">
        <v>7570</v>
      </c>
      <c r="C22502">
        <v>500266</v>
      </c>
      <c r="D22502">
        <v>85186867079</v>
      </c>
      <c r="E22502" t="s">
        <v>253</v>
      </c>
      <c r="F22502">
        <v>1</v>
      </c>
      <c r="G22502" t="s">
        <v>4</v>
      </c>
      <c r="H22502" s="1">
        <v>45877.96980324074</v>
      </c>
    </row>
    <row r="22503" spans="1:8" x14ac:dyDescent="0.25">
      <c r="A22503" t="s">
        <v>37444</v>
      </c>
      <c r="B22503" t="s">
        <v>14140</v>
      </c>
      <c r="C22503">
        <v>100281</v>
      </c>
      <c r="D22503">
        <v>81237094129</v>
      </c>
      <c r="E22503" t="s">
        <v>3811</v>
      </c>
      <c r="F22503">
        <v>1</v>
      </c>
      <c r="G22503" t="s">
        <v>4</v>
      </c>
      <c r="H22503" s="1">
        <v>45877.976111111115</v>
      </c>
    </row>
    <row r="22504" spans="1:8" x14ac:dyDescent="0.25">
      <c r="A22504" t="s">
        <v>37445</v>
      </c>
      <c r="B22504" t="s">
        <v>14836</v>
      </c>
      <c r="C22504">
        <v>103740</v>
      </c>
      <c r="D22504">
        <v>81374728800</v>
      </c>
      <c r="E22504" t="s">
        <v>3811</v>
      </c>
      <c r="F22504">
        <v>1</v>
      </c>
      <c r="G22504" t="s">
        <v>16</v>
      </c>
      <c r="H22504" s="1">
        <v>45877.97861111111</v>
      </c>
    </row>
    <row r="22505" spans="1:8" x14ac:dyDescent="0.25">
      <c r="A22505" t="s">
        <v>37446</v>
      </c>
      <c r="B22505" t="s">
        <v>1177</v>
      </c>
      <c r="C22505">
        <v>50305</v>
      </c>
      <c r="D22505">
        <v>85713016249</v>
      </c>
      <c r="E22505" t="s">
        <v>253</v>
      </c>
      <c r="F22505">
        <v>1</v>
      </c>
      <c r="G22505" t="s">
        <v>13</v>
      </c>
      <c r="H22505" s="1">
        <v>45877.990578703706</v>
      </c>
    </row>
    <row r="22506" spans="1:8" x14ac:dyDescent="0.25">
      <c r="A22506" t="s">
        <v>37447</v>
      </c>
      <c r="B22506" t="s">
        <v>14837</v>
      </c>
      <c r="C22506">
        <v>100927</v>
      </c>
      <c r="D22506">
        <v>81368588083</v>
      </c>
      <c r="E22506" t="s">
        <v>253</v>
      </c>
      <c r="F22506">
        <v>1</v>
      </c>
      <c r="G22506" t="s">
        <v>4</v>
      </c>
      <c r="H22506" s="1">
        <v>45878.023831018516</v>
      </c>
    </row>
    <row r="22507" spans="1:8" x14ac:dyDescent="0.25">
      <c r="A22507" t="s">
        <v>37448</v>
      </c>
      <c r="B22507" t="s">
        <v>14838</v>
      </c>
      <c r="C22507">
        <v>50151</v>
      </c>
      <c r="D22507">
        <v>85729462218</v>
      </c>
      <c r="E22507" t="s">
        <v>3811</v>
      </c>
      <c r="F22507">
        <v>1</v>
      </c>
      <c r="G22507" t="s">
        <v>4</v>
      </c>
      <c r="H22507" s="1">
        <v>45878.025578703702</v>
      </c>
    </row>
    <row r="22508" spans="1:8" x14ac:dyDescent="0.25">
      <c r="A22508" t="s">
        <v>37449</v>
      </c>
      <c r="B22508" t="s">
        <v>19</v>
      </c>
      <c r="C22508">
        <v>100732</v>
      </c>
      <c r="D22508">
        <v>82142964704</v>
      </c>
      <c r="E22508" t="s">
        <v>1</v>
      </c>
      <c r="F22508">
        <v>1</v>
      </c>
      <c r="G22508" t="s">
        <v>31</v>
      </c>
      <c r="H22508" s="1">
        <v>45878.027280092596</v>
      </c>
    </row>
    <row r="22509" spans="1:8" x14ac:dyDescent="0.25">
      <c r="A22509" t="s">
        <v>37450</v>
      </c>
      <c r="B22509" t="s">
        <v>14839</v>
      </c>
      <c r="C22509">
        <v>100948</v>
      </c>
      <c r="D22509">
        <v>89529308565</v>
      </c>
      <c r="E22509" t="s">
        <v>3811</v>
      </c>
      <c r="F22509">
        <v>1</v>
      </c>
      <c r="G22509" t="s">
        <v>4</v>
      </c>
      <c r="H22509" s="1">
        <v>45878.035439814812</v>
      </c>
    </row>
    <row r="22510" spans="1:8" x14ac:dyDescent="0.25">
      <c r="A22510" t="s">
        <v>37451</v>
      </c>
      <c r="B22510" t="s">
        <v>14840</v>
      </c>
      <c r="C22510">
        <v>100840</v>
      </c>
      <c r="D22510">
        <v>8114190227</v>
      </c>
      <c r="E22510" t="s">
        <v>5796</v>
      </c>
      <c r="F22510">
        <v>1</v>
      </c>
      <c r="G22510" t="s">
        <v>13</v>
      </c>
      <c r="H22510" s="1">
        <v>45878.040625000001</v>
      </c>
    </row>
    <row r="22511" spans="1:8" x14ac:dyDescent="0.25">
      <c r="A22511" t="s">
        <v>37452</v>
      </c>
      <c r="B22511" t="s">
        <v>14841</v>
      </c>
      <c r="C22511">
        <v>103767</v>
      </c>
      <c r="D22511">
        <v>85781652533</v>
      </c>
      <c r="E22511" t="s">
        <v>253</v>
      </c>
      <c r="F22511">
        <v>1</v>
      </c>
      <c r="G22511" t="s">
        <v>16</v>
      </c>
      <c r="H22511" s="1">
        <v>45878.052141203705</v>
      </c>
    </row>
    <row r="22512" spans="1:8" x14ac:dyDescent="0.25">
      <c r="A22512" t="s">
        <v>37453</v>
      </c>
      <c r="B22512" t="s">
        <v>14842</v>
      </c>
      <c r="C22512">
        <v>100890</v>
      </c>
      <c r="D22512">
        <v>81334809974</v>
      </c>
      <c r="E22512" t="s">
        <v>1</v>
      </c>
      <c r="F22512">
        <v>1</v>
      </c>
      <c r="G22512" t="s">
        <v>4</v>
      </c>
      <c r="H22512" s="1">
        <v>45878.05605324074</v>
      </c>
    </row>
    <row r="22513" spans="1:8" x14ac:dyDescent="0.25">
      <c r="A22513" t="s">
        <v>37454</v>
      </c>
      <c r="B22513" t="s">
        <v>14843</v>
      </c>
      <c r="C22513">
        <v>50908</v>
      </c>
      <c r="D22513">
        <v>81356775551</v>
      </c>
      <c r="E22513" t="s">
        <v>499</v>
      </c>
      <c r="F22513">
        <v>1</v>
      </c>
      <c r="G22513" t="s">
        <v>4</v>
      </c>
      <c r="H22513" s="1">
        <v>45878.06386574074</v>
      </c>
    </row>
    <row r="22514" spans="1:8" x14ac:dyDescent="0.25">
      <c r="A22514" t="s">
        <v>37455</v>
      </c>
      <c r="B22514" t="s">
        <v>12553</v>
      </c>
      <c r="C22514">
        <v>100447</v>
      </c>
      <c r="D22514">
        <v>81586567574</v>
      </c>
      <c r="E22514" t="s">
        <v>253</v>
      </c>
      <c r="F22514">
        <v>1</v>
      </c>
      <c r="G22514" t="s">
        <v>31</v>
      </c>
      <c r="H22514" s="1">
        <v>45878.086840277778</v>
      </c>
    </row>
    <row r="22515" spans="1:8" x14ac:dyDescent="0.25">
      <c r="A22515" t="s">
        <v>37456</v>
      </c>
      <c r="B22515" t="s">
        <v>14844</v>
      </c>
      <c r="C22515">
        <v>50318</v>
      </c>
      <c r="D22515">
        <v>81808379452</v>
      </c>
      <c r="E22515" t="s">
        <v>253</v>
      </c>
      <c r="F22515">
        <v>1</v>
      </c>
      <c r="G22515" t="s">
        <v>4</v>
      </c>
      <c r="H22515" s="1">
        <v>45878.088252314818</v>
      </c>
    </row>
    <row r="22516" spans="1:8" x14ac:dyDescent="0.25">
      <c r="A22516" t="s">
        <v>37457</v>
      </c>
      <c r="B22516" t="s">
        <v>7933</v>
      </c>
      <c r="C22516">
        <v>100687</v>
      </c>
      <c r="D22516">
        <v>87781919974</v>
      </c>
      <c r="E22516" t="s">
        <v>253</v>
      </c>
      <c r="F22516">
        <v>1</v>
      </c>
      <c r="G22516" t="s">
        <v>2</v>
      </c>
      <c r="H22516" s="1">
        <v>45878.093900462962</v>
      </c>
    </row>
    <row r="22517" spans="1:8" x14ac:dyDescent="0.25">
      <c r="A22517" t="s">
        <v>37458</v>
      </c>
      <c r="B22517" t="s">
        <v>14845</v>
      </c>
      <c r="C22517">
        <v>1000877</v>
      </c>
      <c r="D22517">
        <v>81337330337</v>
      </c>
      <c r="E22517" t="s">
        <v>499</v>
      </c>
      <c r="F22517">
        <v>1</v>
      </c>
      <c r="G22517" t="s">
        <v>4</v>
      </c>
      <c r="H22517" s="1">
        <v>45878.096261574072</v>
      </c>
    </row>
    <row r="22518" spans="1:8" x14ac:dyDescent="0.25">
      <c r="A22518" t="s">
        <v>37459</v>
      </c>
      <c r="B22518" t="s">
        <v>12292</v>
      </c>
      <c r="C22518">
        <v>50713</v>
      </c>
      <c r="D22518">
        <v>85773770379</v>
      </c>
      <c r="E22518" t="s">
        <v>1</v>
      </c>
      <c r="F22518">
        <v>1</v>
      </c>
      <c r="G22518" t="s">
        <v>4</v>
      </c>
      <c r="H22518" s="1">
        <v>45878.106574074074</v>
      </c>
    </row>
    <row r="22519" spans="1:8" x14ac:dyDescent="0.25">
      <c r="A22519" t="s">
        <v>37460</v>
      </c>
      <c r="B22519" t="s">
        <v>14846</v>
      </c>
      <c r="C22519">
        <v>100382</v>
      </c>
      <c r="D22519">
        <v>81337020744</v>
      </c>
      <c r="E22519" t="s">
        <v>499</v>
      </c>
      <c r="F22519">
        <v>1</v>
      </c>
      <c r="G22519" t="s">
        <v>4</v>
      </c>
      <c r="H22519" s="1">
        <v>45878.119513888887</v>
      </c>
    </row>
    <row r="22520" spans="1:8" x14ac:dyDescent="0.25">
      <c r="A22520" t="s">
        <v>37461</v>
      </c>
      <c r="B22520" t="s">
        <v>14847</v>
      </c>
      <c r="C22520">
        <v>100518</v>
      </c>
      <c r="D22520">
        <v>81328294929</v>
      </c>
      <c r="E22520" t="s">
        <v>499</v>
      </c>
      <c r="F22520">
        <v>1</v>
      </c>
      <c r="G22520" t="s">
        <v>4</v>
      </c>
      <c r="H22520" s="1">
        <v>45878.132650462961</v>
      </c>
    </row>
    <row r="22521" spans="1:8" x14ac:dyDescent="0.25">
      <c r="A22521" t="s">
        <v>37462</v>
      </c>
      <c r="B22521" t="s">
        <v>19</v>
      </c>
      <c r="C22521">
        <v>100807</v>
      </c>
      <c r="D22521">
        <v>8536660972</v>
      </c>
      <c r="E22521" t="s">
        <v>1</v>
      </c>
      <c r="F22521">
        <v>1</v>
      </c>
      <c r="G22521" t="s">
        <v>4</v>
      </c>
      <c r="H22521" s="1">
        <v>45878.148692129631</v>
      </c>
    </row>
    <row r="22522" spans="1:8" x14ac:dyDescent="0.25">
      <c r="A22522" t="s">
        <v>37463</v>
      </c>
      <c r="B22522" t="s">
        <v>12279</v>
      </c>
      <c r="C22522">
        <v>100879</v>
      </c>
      <c r="D22522">
        <v>87811249537</v>
      </c>
      <c r="E22522" t="s">
        <v>499</v>
      </c>
      <c r="F22522">
        <v>1</v>
      </c>
      <c r="G22522" t="s">
        <v>13</v>
      </c>
      <c r="H22522" s="1">
        <v>45878.157847222225</v>
      </c>
    </row>
    <row r="22523" spans="1:8" x14ac:dyDescent="0.25">
      <c r="A22523" t="s">
        <v>37464</v>
      </c>
      <c r="B22523" t="s">
        <v>5486</v>
      </c>
      <c r="C22523">
        <v>100504</v>
      </c>
      <c r="D22523">
        <v>85337094377</v>
      </c>
      <c r="E22523" t="s">
        <v>253</v>
      </c>
      <c r="F22523">
        <v>1</v>
      </c>
      <c r="G22523" t="s">
        <v>13</v>
      </c>
      <c r="H22523" s="1">
        <v>45878.158680555556</v>
      </c>
    </row>
    <row r="22524" spans="1:8" x14ac:dyDescent="0.25">
      <c r="A22524" t="s">
        <v>37465</v>
      </c>
      <c r="B22524" t="s">
        <v>14848</v>
      </c>
      <c r="C22524">
        <v>150836</v>
      </c>
      <c r="D22524">
        <v>811157375</v>
      </c>
      <c r="E22524" t="s">
        <v>499</v>
      </c>
      <c r="F22524">
        <v>1</v>
      </c>
      <c r="G22524" t="s">
        <v>4</v>
      </c>
      <c r="H22524" s="1">
        <v>45878.16028935185</v>
      </c>
    </row>
    <row r="22525" spans="1:8" x14ac:dyDescent="0.25">
      <c r="A22525" t="s">
        <v>37466</v>
      </c>
      <c r="B22525" t="s">
        <v>2159</v>
      </c>
      <c r="C22525">
        <v>103806</v>
      </c>
      <c r="D22525">
        <v>81245987421</v>
      </c>
      <c r="E22525" t="s">
        <v>1</v>
      </c>
      <c r="F22525">
        <v>1</v>
      </c>
      <c r="G22525" t="s">
        <v>16</v>
      </c>
      <c r="H22525" s="1">
        <v>45878.164270833331</v>
      </c>
    </row>
    <row r="22526" spans="1:8" x14ac:dyDescent="0.25">
      <c r="A22526" t="s">
        <v>37467</v>
      </c>
      <c r="B22526" t="s">
        <v>14849</v>
      </c>
      <c r="C22526">
        <v>103087</v>
      </c>
      <c r="D22526">
        <v>81280670046</v>
      </c>
      <c r="E22526" t="s">
        <v>1</v>
      </c>
      <c r="F22526">
        <v>1</v>
      </c>
      <c r="G22526" t="s">
        <v>63</v>
      </c>
      <c r="H22526" s="1">
        <v>45878.166550925926</v>
      </c>
    </row>
    <row r="22527" spans="1:8" x14ac:dyDescent="0.25">
      <c r="A22527" t="s">
        <v>37468</v>
      </c>
      <c r="B22527" t="s">
        <v>6879</v>
      </c>
      <c r="C22527">
        <v>253491</v>
      </c>
      <c r="D22527">
        <v>82111172444</v>
      </c>
      <c r="E22527" t="s">
        <v>253</v>
      </c>
      <c r="F22527">
        <v>1</v>
      </c>
      <c r="G22527" t="s">
        <v>16</v>
      </c>
      <c r="H22527" s="1">
        <v>45878.168217592596</v>
      </c>
    </row>
    <row r="22528" spans="1:8" x14ac:dyDescent="0.25">
      <c r="A22528" t="s">
        <v>37469</v>
      </c>
      <c r="B22528" t="s">
        <v>14850</v>
      </c>
      <c r="C22528">
        <v>50652</v>
      </c>
      <c r="D22528">
        <v>82282260202</v>
      </c>
      <c r="E22528" t="s">
        <v>253</v>
      </c>
      <c r="F22528">
        <v>1</v>
      </c>
      <c r="G22528" t="s">
        <v>6</v>
      </c>
      <c r="H22528" s="1">
        <v>45878.182233796295</v>
      </c>
    </row>
    <row r="22529" spans="1:8" x14ac:dyDescent="0.25">
      <c r="A22529" t="s">
        <v>37470</v>
      </c>
      <c r="B22529" t="s">
        <v>14851</v>
      </c>
      <c r="C22529">
        <v>100610</v>
      </c>
      <c r="D22529">
        <v>81381212680</v>
      </c>
      <c r="E22529" t="s">
        <v>253</v>
      </c>
      <c r="F22529">
        <v>1</v>
      </c>
      <c r="G22529" t="s">
        <v>2</v>
      </c>
      <c r="H22529" s="1">
        <v>45878.186585648145</v>
      </c>
    </row>
    <row r="22530" spans="1:8" x14ac:dyDescent="0.25">
      <c r="A22530" t="s">
        <v>37471</v>
      </c>
      <c r="B22530" t="s">
        <v>14852</v>
      </c>
      <c r="C22530">
        <v>100079</v>
      </c>
      <c r="D22530">
        <v>85213439739</v>
      </c>
      <c r="E22530" t="s">
        <v>253</v>
      </c>
      <c r="F22530">
        <v>1</v>
      </c>
      <c r="G22530" t="s">
        <v>4</v>
      </c>
      <c r="H22530" s="1">
        <v>45878.195891203701</v>
      </c>
    </row>
    <row r="22531" spans="1:8" x14ac:dyDescent="0.25">
      <c r="A22531" t="s">
        <v>37472</v>
      </c>
      <c r="B22531" t="s">
        <v>14853</v>
      </c>
      <c r="C22531">
        <v>50842</v>
      </c>
      <c r="D22531">
        <v>85218405424</v>
      </c>
      <c r="E22531" t="s">
        <v>499</v>
      </c>
      <c r="F22531">
        <v>1</v>
      </c>
      <c r="G22531" t="s">
        <v>2</v>
      </c>
      <c r="H22531" s="1">
        <v>45878.198206018518</v>
      </c>
    </row>
    <row r="22532" spans="1:8" x14ac:dyDescent="0.25">
      <c r="A22532" t="s">
        <v>37473</v>
      </c>
      <c r="B22532" t="s">
        <v>4121</v>
      </c>
      <c r="C22532">
        <v>50493</v>
      </c>
      <c r="D22532">
        <v>818110144</v>
      </c>
      <c r="E22532" t="s">
        <v>499</v>
      </c>
      <c r="F22532">
        <v>1</v>
      </c>
      <c r="G22532" t="s">
        <v>31</v>
      </c>
      <c r="H22532" s="1">
        <v>45878.200555555559</v>
      </c>
    </row>
    <row r="22533" spans="1:8" x14ac:dyDescent="0.25">
      <c r="A22533" t="s">
        <v>37474</v>
      </c>
      <c r="B22533" t="s">
        <v>6002</v>
      </c>
      <c r="C22533">
        <v>100055</v>
      </c>
      <c r="D22533">
        <v>82256995921</v>
      </c>
      <c r="E22533" t="s">
        <v>1</v>
      </c>
      <c r="F22533">
        <v>1</v>
      </c>
      <c r="G22533" t="s">
        <v>6</v>
      </c>
      <c r="H22533" s="1">
        <v>45878.201666666668</v>
      </c>
    </row>
    <row r="22534" spans="1:8" x14ac:dyDescent="0.25">
      <c r="A22534" t="s">
        <v>37475</v>
      </c>
      <c r="B22534" t="s">
        <v>30</v>
      </c>
      <c r="C22534">
        <v>103923</v>
      </c>
      <c r="D22534">
        <v>85394617043</v>
      </c>
      <c r="E22534" t="s">
        <v>499</v>
      </c>
      <c r="F22534">
        <v>1</v>
      </c>
      <c r="G22534" t="s">
        <v>16</v>
      </c>
      <c r="H22534" s="1">
        <v>45878.208622685182</v>
      </c>
    </row>
    <row r="22535" spans="1:8" x14ac:dyDescent="0.25">
      <c r="A22535" t="s">
        <v>37476</v>
      </c>
      <c r="B22535" t="s">
        <v>218</v>
      </c>
      <c r="C22535">
        <v>50111</v>
      </c>
      <c r="D22535">
        <v>81381119203</v>
      </c>
      <c r="E22535" t="s">
        <v>253</v>
      </c>
      <c r="F22535">
        <v>1</v>
      </c>
      <c r="G22535" t="s">
        <v>2</v>
      </c>
      <c r="H22535" s="1">
        <v>45878.208912037036</v>
      </c>
    </row>
    <row r="22536" spans="1:8" x14ac:dyDescent="0.25">
      <c r="A22536" t="s">
        <v>37477</v>
      </c>
      <c r="B22536" t="s">
        <v>1187</v>
      </c>
      <c r="C22536">
        <v>50572</v>
      </c>
      <c r="D22536">
        <v>82330605793</v>
      </c>
      <c r="E22536" t="s">
        <v>1</v>
      </c>
      <c r="F22536">
        <v>1</v>
      </c>
      <c r="G22536" t="s">
        <v>13</v>
      </c>
      <c r="H22536" s="1">
        <v>45878.211157407408</v>
      </c>
    </row>
    <row r="22537" spans="1:8" x14ac:dyDescent="0.25">
      <c r="A22537" t="s">
        <v>37478</v>
      </c>
      <c r="B22537" t="s">
        <v>3308</v>
      </c>
      <c r="C22537">
        <v>100165</v>
      </c>
      <c r="D22537">
        <v>8129484867</v>
      </c>
      <c r="E22537" t="s">
        <v>1</v>
      </c>
      <c r="F22537">
        <v>1</v>
      </c>
      <c r="G22537" t="s">
        <v>4</v>
      </c>
      <c r="H22537" s="1">
        <v>45878.21193287037</v>
      </c>
    </row>
    <row r="22538" spans="1:8" x14ac:dyDescent="0.25">
      <c r="A22538" t="s">
        <v>37479</v>
      </c>
      <c r="B22538" t="s">
        <v>14854</v>
      </c>
      <c r="C22538">
        <v>53576</v>
      </c>
      <c r="D22538">
        <v>81219491319</v>
      </c>
      <c r="E22538" t="s">
        <v>1</v>
      </c>
      <c r="F22538">
        <v>1</v>
      </c>
      <c r="G22538" t="s">
        <v>16</v>
      </c>
      <c r="H22538" s="1">
        <v>45878.213784722226</v>
      </c>
    </row>
    <row r="22539" spans="1:8" x14ac:dyDescent="0.25">
      <c r="A22539" t="s">
        <v>37480</v>
      </c>
      <c r="B22539" t="s">
        <v>14855</v>
      </c>
      <c r="C22539">
        <v>250103</v>
      </c>
      <c r="D22539">
        <v>85276016726</v>
      </c>
      <c r="E22539" t="s">
        <v>3811</v>
      </c>
      <c r="F22539">
        <v>1</v>
      </c>
      <c r="G22539" t="s">
        <v>4</v>
      </c>
      <c r="H22539" s="1">
        <v>45878.215671296297</v>
      </c>
    </row>
    <row r="22540" spans="1:8" x14ac:dyDescent="0.25">
      <c r="A22540" t="s">
        <v>37481</v>
      </c>
      <c r="B22540" t="s">
        <v>14856</v>
      </c>
      <c r="C22540">
        <v>100530</v>
      </c>
      <c r="D22540">
        <v>6282146665153</v>
      </c>
      <c r="E22540" t="s">
        <v>499</v>
      </c>
      <c r="F22540">
        <v>1</v>
      </c>
      <c r="G22540" t="s">
        <v>4</v>
      </c>
      <c r="H22540" s="1">
        <v>45878.215914351851</v>
      </c>
    </row>
    <row r="22541" spans="1:8" x14ac:dyDescent="0.25">
      <c r="A22541" t="s">
        <v>37482</v>
      </c>
      <c r="B22541" t="s">
        <v>14857</v>
      </c>
      <c r="C22541">
        <v>54306</v>
      </c>
      <c r="D22541">
        <v>81818889988</v>
      </c>
      <c r="E22541" t="s">
        <v>253</v>
      </c>
      <c r="F22541">
        <v>1</v>
      </c>
      <c r="G22541" t="s">
        <v>16</v>
      </c>
      <c r="H22541" s="1">
        <v>45878.217569444445</v>
      </c>
    </row>
    <row r="22542" spans="1:8" x14ac:dyDescent="0.25">
      <c r="A22542" t="s">
        <v>37483</v>
      </c>
      <c r="B22542" t="s">
        <v>436</v>
      </c>
      <c r="C22542">
        <v>50869</v>
      </c>
      <c r="D22542">
        <v>811196363</v>
      </c>
      <c r="E22542" t="s">
        <v>1</v>
      </c>
      <c r="F22542">
        <v>1</v>
      </c>
      <c r="G22542" t="s">
        <v>6</v>
      </c>
      <c r="H22542" s="1">
        <v>45878.217812499999</v>
      </c>
    </row>
    <row r="22543" spans="1:8" x14ac:dyDescent="0.25">
      <c r="A22543" t="s">
        <v>37484</v>
      </c>
      <c r="B22543" t="s">
        <v>17</v>
      </c>
      <c r="C22543">
        <v>100385</v>
      </c>
      <c r="D22543">
        <v>85888033609</v>
      </c>
      <c r="E22543" t="s">
        <v>253</v>
      </c>
      <c r="F22543">
        <v>1</v>
      </c>
      <c r="G22543" t="s">
        <v>13</v>
      </c>
      <c r="H22543" s="1">
        <v>45878.218240740738</v>
      </c>
    </row>
    <row r="22544" spans="1:8" x14ac:dyDescent="0.25">
      <c r="A22544" t="s">
        <v>37485</v>
      </c>
      <c r="B22544" t="s">
        <v>19</v>
      </c>
      <c r="C22544">
        <v>50274</v>
      </c>
      <c r="D22544">
        <v>8116136242</v>
      </c>
      <c r="E22544" t="s">
        <v>3811</v>
      </c>
      <c r="F22544">
        <v>1</v>
      </c>
      <c r="G22544" t="s">
        <v>59</v>
      </c>
      <c r="H22544" s="1">
        <v>45878.218865740739</v>
      </c>
    </row>
    <row r="22545" spans="1:8" x14ac:dyDescent="0.25">
      <c r="A22545" t="s">
        <v>37486</v>
      </c>
      <c r="B22545" t="s">
        <v>14858</v>
      </c>
      <c r="C22545">
        <v>50782</v>
      </c>
      <c r="D22545">
        <v>85268189444</v>
      </c>
      <c r="E22545" t="s">
        <v>3811</v>
      </c>
      <c r="F22545">
        <v>1</v>
      </c>
      <c r="G22545" t="s">
        <v>6</v>
      </c>
      <c r="H22545" s="1">
        <v>45878.219305555554</v>
      </c>
    </row>
    <row r="22546" spans="1:8" x14ac:dyDescent="0.25">
      <c r="A22546" t="s">
        <v>37487</v>
      </c>
      <c r="B22546" t="s">
        <v>14859</v>
      </c>
      <c r="C22546">
        <v>103610</v>
      </c>
      <c r="D22546">
        <v>89686800700</v>
      </c>
      <c r="E22546" t="s">
        <v>1</v>
      </c>
      <c r="F22546">
        <v>1</v>
      </c>
      <c r="G22546" t="s">
        <v>16</v>
      </c>
      <c r="H22546" s="1">
        <v>45878.220138888886</v>
      </c>
    </row>
    <row r="22547" spans="1:8" x14ac:dyDescent="0.25">
      <c r="A22547" t="s">
        <v>37488</v>
      </c>
      <c r="B22547" t="s">
        <v>14860</v>
      </c>
      <c r="C22547">
        <v>50470</v>
      </c>
      <c r="D22547">
        <v>8984366776</v>
      </c>
      <c r="E22547" t="s">
        <v>499</v>
      </c>
      <c r="F22547">
        <v>1</v>
      </c>
      <c r="G22547" t="s">
        <v>13</v>
      </c>
      <c r="H22547" s="1">
        <v>45878.22247685185</v>
      </c>
    </row>
    <row r="22548" spans="1:8" x14ac:dyDescent="0.25">
      <c r="A22548" t="s">
        <v>37489</v>
      </c>
      <c r="B22548" t="s">
        <v>14861</v>
      </c>
      <c r="C22548">
        <v>100085</v>
      </c>
      <c r="D22548">
        <v>8175734570</v>
      </c>
      <c r="E22548" t="s">
        <v>1</v>
      </c>
      <c r="F22548">
        <v>1</v>
      </c>
      <c r="G22548" t="s">
        <v>4</v>
      </c>
      <c r="H22548" s="1">
        <v>45878.222743055558</v>
      </c>
    </row>
    <row r="22549" spans="1:8" x14ac:dyDescent="0.25">
      <c r="A22549" t="s">
        <v>37490</v>
      </c>
      <c r="B22549" t="s">
        <v>14862</v>
      </c>
      <c r="C22549">
        <v>100414</v>
      </c>
      <c r="D22549">
        <v>82187986667</v>
      </c>
      <c r="E22549" t="s">
        <v>253</v>
      </c>
      <c r="F22549">
        <v>1</v>
      </c>
      <c r="G22549" t="s">
        <v>4</v>
      </c>
      <c r="H22549" s="1">
        <v>45878.222986111112</v>
      </c>
    </row>
    <row r="22550" spans="1:8" x14ac:dyDescent="0.25">
      <c r="A22550" t="s">
        <v>37491</v>
      </c>
      <c r="B22550" t="s">
        <v>14863</v>
      </c>
      <c r="C22550">
        <v>100506</v>
      </c>
      <c r="D22550">
        <v>82116645217</v>
      </c>
      <c r="E22550" t="s">
        <v>499</v>
      </c>
      <c r="F22550">
        <v>1</v>
      </c>
      <c r="G22550" t="s">
        <v>4</v>
      </c>
      <c r="H22550" s="1">
        <v>45878.223171296297</v>
      </c>
    </row>
    <row r="22551" spans="1:8" x14ac:dyDescent="0.25">
      <c r="A22551" t="s">
        <v>37492</v>
      </c>
      <c r="B22551" t="s">
        <v>14538</v>
      </c>
      <c r="C22551">
        <v>100692</v>
      </c>
      <c r="D22551">
        <v>85263041184</v>
      </c>
      <c r="E22551" t="s">
        <v>499</v>
      </c>
      <c r="F22551">
        <v>1</v>
      </c>
      <c r="G22551" t="s">
        <v>4</v>
      </c>
      <c r="H22551" s="1">
        <v>45878.223634259259</v>
      </c>
    </row>
    <row r="22552" spans="1:8" x14ac:dyDescent="0.25">
      <c r="A22552" t="s">
        <v>37493</v>
      </c>
      <c r="B22552" t="s">
        <v>14864</v>
      </c>
      <c r="C22552">
        <v>104167</v>
      </c>
      <c r="D22552">
        <v>8128261063</v>
      </c>
      <c r="E22552" t="s">
        <v>253</v>
      </c>
      <c r="F22552">
        <v>1</v>
      </c>
      <c r="G22552" t="s">
        <v>16</v>
      </c>
      <c r="H22552" s="1">
        <v>45878.225428240738</v>
      </c>
    </row>
    <row r="22553" spans="1:8" x14ac:dyDescent="0.25">
      <c r="A22553" t="s">
        <v>37494</v>
      </c>
      <c r="B22553" t="s">
        <v>19</v>
      </c>
      <c r="C22553">
        <v>100391</v>
      </c>
      <c r="D22553">
        <v>82397496075</v>
      </c>
      <c r="E22553" t="s">
        <v>253</v>
      </c>
      <c r="F22553">
        <v>1</v>
      </c>
      <c r="G22553" t="s">
        <v>4</v>
      </c>
      <c r="H22553" s="1">
        <v>45878.226377314815</v>
      </c>
    </row>
    <row r="22554" spans="1:8" x14ac:dyDescent="0.25">
      <c r="A22554" t="s">
        <v>37495</v>
      </c>
      <c r="B22554" t="s">
        <v>3222</v>
      </c>
      <c r="C22554">
        <v>50556</v>
      </c>
      <c r="D22554">
        <v>82111112222</v>
      </c>
      <c r="E22554" t="s">
        <v>3811</v>
      </c>
      <c r="F22554">
        <v>1</v>
      </c>
      <c r="G22554" t="s">
        <v>4</v>
      </c>
      <c r="H22554" s="1">
        <v>45878.226643518516</v>
      </c>
    </row>
    <row r="22555" spans="1:8" x14ac:dyDescent="0.25">
      <c r="A22555" t="s">
        <v>37496</v>
      </c>
      <c r="B22555" t="s">
        <v>14865</v>
      </c>
      <c r="C22555">
        <v>100626</v>
      </c>
      <c r="D22555">
        <v>82156193968</v>
      </c>
      <c r="E22555" t="s">
        <v>253</v>
      </c>
      <c r="F22555">
        <v>1</v>
      </c>
      <c r="G22555" t="s">
        <v>31</v>
      </c>
      <c r="H22555" s="1">
        <v>45878.228055555555</v>
      </c>
    </row>
    <row r="22556" spans="1:8" x14ac:dyDescent="0.25">
      <c r="A22556" t="s">
        <v>37497</v>
      </c>
      <c r="B22556" t="s">
        <v>19</v>
      </c>
      <c r="C22556">
        <v>50299</v>
      </c>
      <c r="D22556">
        <v>81361282245</v>
      </c>
      <c r="E22556" t="s">
        <v>253</v>
      </c>
      <c r="F22556">
        <v>1</v>
      </c>
      <c r="G22556" t="s">
        <v>13</v>
      </c>
      <c r="H22556" s="1">
        <v>45878.228263888886</v>
      </c>
    </row>
    <row r="22557" spans="1:8" x14ac:dyDescent="0.25">
      <c r="A22557" t="s">
        <v>37498</v>
      </c>
      <c r="B22557" t="s">
        <v>14866</v>
      </c>
      <c r="C22557">
        <v>50135</v>
      </c>
      <c r="D22557">
        <v>82139962349</v>
      </c>
      <c r="E22557" t="s">
        <v>1</v>
      </c>
      <c r="F22557">
        <v>1</v>
      </c>
      <c r="G22557" t="s">
        <v>4</v>
      </c>
      <c r="H22557" s="1">
        <v>45878.228402777779</v>
      </c>
    </row>
    <row r="22558" spans="1:8" x14ac:dyDescent="0.25">
      <c r="A22558" t="s">
        <v>37499</v>
      </c>
      <c r="B22558" t="s">
        <v>14867</v>
      </c>
      <c r="C22558">
        <v>100874</v>
      </c>
      <c r="D22558">
        <v>81351513252</v>
      </c>
      <c r="E22558" t="s">
        <v>253</v>
      </c>
      <c r="F22558">
        <v>1</v>
      </c>
      <c r="G22558" t="s">
        <v>2</v>
      </c>
      <c r="H22558" s="1">
        <v>45878.229675925926</v>
      </c>
    </row>
    <row r="22559" spans="1:8" x14ac:dyDescent="0.25">
      <c r="A22559" t="s">
        <v>37500</v>
      </c>
      <c r="B22559" t="s">
        <v>4238</v>
      </c>
      <c r="C22559">
        <v>50662</v>
      </c>
      <c r="D22559">
        <v>8111180566</v>
      </c>
      <c r="E22559" t="s">
        <v>499</v>
      </c>
      <c r="F22559">
        <v>1</v>
      </c>
      <c r="G22559" t="s">
        <v>13</v>
      </c>
      <c r="H22559" s="1">
        <v>45878.23170138889</v>
      </c>
    </row>
    <row r="22560" spans="1:8" x14ac:dyDescent="0.25">
      <c r="A22560" t="s">
        <v>37501</v>
      </c>
      <c r="B22560" t="s">
        <v>4748</v>
      </c>
      <c r="C22560">
        <v>100093</v>
      </c>
      <c r="D22560">
        <v>85395469799</v>
      </c>
      <c r="E22560" t="s">
        <v>3811</v>
      </c>
      <c r="F22560">
        <v>1</v>
      </c>
      <c r="G22560" t="s">
        <v>4</v>
      </c>
      <c r="H22560" s="1">
        <v>45878.231909722221</v>
      </c>
    </row>
    <row r="22561" spans="1:8" x14ac:dyDescent="0.25">
      <c r="A22561" t="s">
        <v>37502</v>
      </c>
      <c r="B22561" t="s">
        <v>14868</v>
      </c>
      <c r="C22561">
        <v>100953</v>
      </c>
      <c r="D22561">
        <v>87747469557</v>
      </c>
      <c r="E22561" t="s">
        <v>3811</v>
      </c>
      <c r="F22561">
        <v>1</v>
      </c>
      <c r="G22561" t="s">
        <v>13</v>
      </c>
      <c r="H22561" s="1">
        <v>45878.232800925929</v>
      </c>
    </row>
    <row r="22562" spans="1:8" x14ac:dyDescent="0.25">
      <c r="A22562" t="s">
        <v>37503</v>
      </c>
      <c r="B22562" t="s">
        <v>13802</v>
      </c>
      <c r="C22562">
        <v>254240</v>
      </c>
      <c r="D22562">
        <v>82113606440</v>
      </c>
      <c r="E22562" t="s">
        <v>499</v>
      </c>
      <c r="F22562">
        <v>1</v>
      </c>
      <c r="G22562" t="s">
        <v>16</v>
      </c>
      <c r="H22562" s="1">
        <v>45878.233182870368</v>
      </c>
    </row>
    <row r="22563" spans="1:8" x14ac:dyDescent="0.25">
      <c r="A22563" t="s">
        <v>37504</v>
      </c>
      <c r="B22563" t="s">
        <v>19</v>
      </c>
      <c r="C22563">
        <v>50423</v>
      </c>
      <c r="D22563">
        <v>85266597897</v>
      </c>
      <c r="E22563" t="s">
        <v>1</v>
      </c>
      <c r="F22563">
        <v>1</v>
      </c>
      <c r="G22563" t="s">
        <v>13</v>
      </c>
      <c r="H22563" s="1">
        <v>45878.233842592592</v>
      </c>
    </row>
    <row r="22564" spans="1:8" x14ac:dyDescent="0.25">
      <c r="A22564" t="s">
        <v>37505</v>
      </c>
      <c r="B22564" t="s">
        <v>14869</v>
      </c>
      <c r="C22564">
        <v>50090</v>
      </c>
      <c r="D22564">
        <v>81315348007</v>
      </c>
      <c r="E22564" t="s">
        <v>499</v>
      </c>
      <c r="F22564">
        <v>1</v>
      </c>
      <c r="G22564" t="s">
        <v>4</v>
      </c>
      <c r="H22564" s="1">
        <v>45878.234166666669</v>
      </c>
    </row>
    <row r="22565" spans="1:8" x14ac:dyDescent="0.25">
      <c r="A22565" t="s">
        <v>37506</v>
      </c>
      <c r="B22565" t="s">
        <v>14870</v>
      </c>
      <c r="C22565">
        <v>253779</v>
      </c>
      <c r="D22565">
        <v>85387116110</v>
      </c>
      <c r="E22565" t="s">
        <v>1</v>
      </c>
      <c r="F22565">
        <v>1</v>
      </c>
      <c r="G22565" t="s">
        <v>16</v>
      </c>
      <c r="H22565" s="1">
        <v>45878.234594907408</v>
      </c>
    </row>
    <row r="22566" spans="1:8" x14ac:dyDescent="0.25">
      <c r="A22566" t="s">
        <v>37507</v>
      </c>
      <c r="B22566" t="s">
        <v>14871</v>
      </c>
      <c r="C22566">
        <v>50461</v>
      </c>
      <c r="D22566">
        <v>82245099639</v>
      </c>
      <c r="E22566" t="s">
        <v>499</v>
      </c>
      <c r="F22566">
        <v>1</v>
      </c>
      <c r="G22566" t="s">
        <v>4</v>
      </c>
      <c r="H22566" s="1">
        <v>45878.234965277778</v>
      </c>
    </row>
    <row r="22567" spans="1:8" x14ac:dyDescent="0.25">
      <c r="A22567" t="s">
        <v>37508</v>
      </c>
      <c r="B22567" t="s">
        <v>19</v>
      </c>
      <c r="C22567">
        <v>100892</v>
      </c>
      <c r="D22567">
        <v>85237484858</v>
      </c>
      <c r="E22567" t="s">
        <v>253</v>
      </c>
      <c r="F22567">
        <v>1</v>
      </c>
      <c r="G22567" t="s">
        <v>4</v>
      </c>
      <c r="H22567" s="1">
        <v>45878.236539351848</v>
      </c>
    </row>
    <row r="22568" spans="1:8" x14ac:dyDescent="0.25">
      <c r="A22568" t="s">
        <v>37509</v>
      </c>
      <c r="B22568" t="s">
        <v>9465</v>
      </c>
      <c r="C22568">
        <v>103926</v>
      </c>
      <c r="D22568">
        <v>8113531299</v>
      </c>
      <c r="E22568" t="s">
        <v>499</v>
      </c>
      <c r="F22568">
        <v>1</v>
      </c>
      <c r="G22568" t="s">
        <v>16</v>
      </c>
      <c r="H22568" s="1">
        <v>45878.236770833333</v>
      </c>
    </row>
    <row r="22569" spans="1:8" x14ac:dyDescent="0.25">
      <c r="A22569" t="s">
        <v>37510</v>
      </c>
      <c r="B22569" t="s">
        <v>557</v>
      </c>
      <c r="C22569">
        <v>54233</v>
      </c>
      <c r="D22569">
        <v>81575499471</v>
      </c>
      <c r="E22569" t="s">
        <v>1</v>
      </c>
      <c r="F22569">
        <v>1</v>
      </c>
      <c r="G22569" t="s">
        <v>16</v>
      </c>
      <c r="H22569" s="1">
        <v>45878.242858796293</v>
      </c>
    </row>
    <row r="22570" spans="1:8" x14ac:dyDescent="0.25">
      <c r="A22570" t="s">
        <v>37511</v>
      </c>
      <c r="B22570" t="s">
        <v>14872</v>
      </c>
      <c r="C22570">
        <v>100038</v>
      </c>
      <c r="D22570">
        <v>81368215947</v>
      </c>
      <c r="E22570" t="s">
        <v>3811</v>
      </c>
      <c r="F22570">
        <v>1</v>
      </c>
      <c r="G22570" t="s">
        <v>4</v>
      </c>
      <c r="H22570" s="1">
        <v>45878.243321759262</v>
      </c>
    </row>
    <row r="22571" spans="1:8" x14ac:dyDescent="0.25">
      <c r="A22571" t="s">
        <v>37512</v>
      </c>
      <c r="B22571" t="s">
        <v>14873</v>
      </c>
      <c r="C22571">
        <v>104004</v>
      </c>
      <c r="D22571">
        <v>81230378320</v>
      </c>
      <c r="E22571" t="s">
        <v>253</v>
      </c>
      <c r="F22571">
        <v>1</v>
      </c>
      <c r="G22571" t="s">
        <v>16</v>
      </c>
      <c r="H22571" s="1">
        <v>45878.243564814817</v>
      </c>
    </row>
    <row r="22572" spans="1:8" x14ac:dyDescent="0.25">
      <c r="A22572" t="s">
        <v>37513</v>
      </c>
      <c r="B22572" t="s">
        <v>14874</v>
      </c>
      <c r="C22572">
        <v>100788</v>
      </c>
      <c r="D22572">
        <v>87888495901</v>
      </c>
      <c r="E22572" t="s">
        <v>253</v>
      </c>
      <c r="F22572">
        <v>1</v>
      </c>
      <c r="G22572" t="s">
        <v>4</v>
      </c>
      <c r="H22572" s="1">
        <v>45878.246331018519</v>
      </c>
    </row>
    <row r="22573" spans="1:8" x14ac:dyDescent="0.25">
      <c r="A22573" t="s">
        <v>37514</v>
      </c>
      <c r="B22573" t="s">
        <v>14875</v>
      </c>
      <c r="C22573">
        <v>104043</v>
      </c>
      <c r="D22573">
        <v>81225612235</v>
      </c>
      <c r="E22573" t="s">
        <v>3811</v>
      </c>
      <c r="F22573">
        <v>1</v>
      </c>
      <c r="G22573" t="s">
        <v>16</v>
      </c>
      <c r="H22573" s="1">
        <v>45878.246655092589</v>
      </c>
    </row>
    <row r="22574" spans="1:8" x14ac:dyDescent="0.25">
      <c r="A22574" t="s">
        <v>37515</v>
      </c>
      <c r="B22574" t="s">
        <v>12511</v>
      </c>
      <c r="C22574">
        <v>50818</v>
      </c>
      <c r="D22574">
        <v>82199025500</v>
      </c>
      <c r="E22574" t="s">
        <v>1</v>
      </c>
      <c r="F22574">
        <v>1</v>
      </c>
      <c r="G22574" t="s">
        <v>4</v>
      </c>
      <c r="H22574" s="1">
        <v>45878.246840277781</v>
      </c>
    </row>
    <row r="22575" spans="1:8" x14ac:dyDescent="0.25">
      <c r="A22575" t="s">
        <v>37516</v>
      </c>
      <c r="B22575" t="s">
        <v>2889</v>
      </c>
      <c r="C22575">
        <v>250382</v>
      </c>
      <c r="D22575">
        <v>85246146043</v>
      </c>
      <c r="E22575" t="s">
        <v>499</v>
      </c>
      <c r="F22575">
        <v>1</v>
      </c>
      <c r="G22575" t="s">
        <v>4</v>
      </c>
      <c r="H22575" s="1">
        <v>45878.247766203705</v>
      </c>
    </row>
    <row r="22576" spans="1:8" x14ac:dyDescent="0.25">
      <c r="A22576" t="s">
        <v>37517</v>
      </c>
      <c r="B22576" t="s">
        <v>14876</v>
      </c>
      <c r="C22576">
        <v>50299</v>
      </c>
      <c r="D22576">
        <v>82232711170</v>
      </c>
      <c r="E22576" t="s">
        <v>253</v>
      </c>
      <c r="F22576">
        <v>1</v>
      </c>
      <c r="G22576" t="s">
        <v>4</v>
      </c>
      <c r="H22576" s="1">
        <v>45878.248171296298</v>
      </c>
    </row>
    <row r="22577" spans="1:8" x14ac:dyDescent="0.25">
      <c r="A22577" t="s">
        <v>37518</v>
      </c>
      <c r="B22577" t="s">
        <v>14877</v>
      </c>
      <c r="C22577">
        <v>500011</v>
      </c>
      <c r="D22577">
        <v>87807088880</v>
      </c>
      <c r="E22577" t="s">
        <v>1</v>
      </c>
      <c r="F22577">
        <v>1</v>
      </c>
      <c r="G22577" t="s">
        <v>13</v>
      </c>
      <c r="H22577" s="1">
        <v>45878.250104166669</v>
      </c>
    </row>
    <row r="22578" spans="1:8" x14ac:dyDescent="0.25">
      <c r="A22578" t="s">
        <v>37519</v>
      </c>
      <c r="B22578" t="s">
        <v>14878</v>
      </c>
      <c r="C22578">
        <v>100760</v>
      </c>
      <c r="D22578">
        <v>8575589556</v>
      </c>
      <c r="E22578" t="s">
        <v>253</v>
      </c>
      <c r="F22578">
        <v>1</v>
      </c>
      <c r="G22578" t="s">
        <v>4</v>
      </c>
      <c r="H22578" s="1">
        <v>45878.250185185185</v>
      </c>
    </row>
    <row r="22579" spans="1:8" x14ac:dyDescent="0.25">
      <c r="A22579" t="s">
        <v>37520</v>
      </c>
      <c r="B22579" t="s">
        <v>14879</v>
      </c>
      <c r="C22579">
        <v>53713</v>
      </c>
      <c r="D22579">
        <v>85267675046</v>
      </c>
      <c r="E22579" t="s">
        <v>3811</v>
      </c>
      <c r="F22579">
        <v>1</v>
      </c>
      <c r="G22579" t="s">
        <v>16</v>
      </c>
      <c r="H22579" s="1">
        <v>45878.251631944448</v>
      </c>
    </row>
    <row r="22580" spans="1:8" x14ac:dyDescent="0.25">
      <c r="A22580" t="s">
        <v>37521</v>
      </c>
      <c r="B22580" t="s">
        <v>9334</v>
      </c>
      <c r="C22580">
        <v>53786</v>
      </c>
      <c r="D22580">
        <v>8993673755</v>
      </c>
      <c r="E22580" t="s">
        <v>253</v>
      </c>
      <c r="F22580">
        <v>1</v>
      </c>
      <c r="G22580" t="s">
        <v>16</v>
      </c>
      <c r="H22580" s="1">
        <v>45878.251956018517</v>
      </c>
    </row>
    <row r="22581" spans="1:8" x14ac:dyDescent="0.25">
      <c r="A22581" t="s">
        <v>37522</v>
      </c>
      <c r="B22581" t="s">
        <v>9991</v>
      </c>
      <c r="C22581">
        <v>100415</v>
      </c>
      <c r="D22581">
        <v>85708755109</v>
      </c>
      <c r="E22581" t="s">
        <v>1</v>
      </c>
      <c r="F22581">
        <v>1</v>
      </c>
      <c r="G22581" t="s">
        <v>13</v>
      </c>
      <c r="H22581" s="1">
        <v>45878.252951388888</v>
      </c>
    </row>
    <row r="22582" spans="1:8" x14ac:dyDescent="0.25">
      <c r="A22582" t="s">
        <v>37523</v>
      </c>
      <c r="B22582" t="s">
        <v>14880</v>
      </c>
      <c r="C22582">
        <v>100377</v>
      </c>
      <c r="D22582">
        <v>895339285219</v>
      </c>
      <c r="E22582" t="s">
        <v>499</v>
      </c>
      <c r="F22582">
        <v>1</v>
      </c>
      <c r="G22582" t="s">
        <v>4</v>
      </c>
      <c r="H22582" s="1">
        <v>45878.253622685188</v>
      </c>
    </row>
    <row r="22583" spans="1:8" x14ac:dyDescent="0.25">
      <c r="A22583" t="s">
        <v>37524</v>
      </c>
      <c r="B22583" t="s">
        <v>3523</v>
      </c>
      <c r="C22583">
        <v>53511</v>
      </c>
      <c r="D22583">
        <v>81227299866</v>
      </c>
      <c r="E22583" t="s">
        <v>499</v>
      </c>
      <c r="F22583">
        <v>1</v>
      </c>
      <c r="G22583" t="s">
        <v>16</v>
      </c>
      <c r="H22583" s="1">
        <v>45878.253969907404</v>
      </c>
    </row>
    <row r="22584" spans="1:8" x14ac:dyDescent="0.25">
      <c r="A22584" t="s">
        <v>37525</v>
      </c>
      <c r="B22584" t="s">
        <v>14881</v>
      </c>
      <c r="C22584">
        <v>50626</v>
      </c>
      <c r="D22584">
        <v>81910398917</v>
      </c>
      <c r="E22584" t="s">
        <v>3811</v>
      </c>
      <c r="F22584">
        <v>1</v>
      </c>
      <c r="G22584" t="s">
        <v>6</v>
      </c>
      <c r="H22584" s="1">
        <v>45878.255682870367</v>
      </c>
    </row>
    <row r="22585" spans="1:8" x14ac:dyDescent="0.25">
      <c r="A22585" t="s">
        <v>37526</v>
      </c>
      <c r="B22585" t="s">
        <v>13491</v>
      </c>
      <c r="C22585">
        <v>100436</v>
      </c>
      <c r="D22585">
        <v>81219021933</v>
      </c>
      <c r="E22585" t="s">
        <v>3811</v>
      </c>
      <c r="F22585">
        <v>1</v>
      </c>
      <c r="G22585" t="s">
        <v>31</v>
      </c>
      <c r="H22585" s="1">
        <v>45878.256631944445</v>
      </c>
    </row>
    <row r="22586" spans="1:8" x14ac:dyDescent="0.25">
      <c r="A22586" t="s">
        <v>37527</v>
      </c>
      <c r="B22586" t="s">
        <v>14882</v>
      </c>
      <c r="C22586">
        <v>100443</v>
      </c>
      <c r="D22586">
        <v>8121525291</v>
      </c>
      <c r="E22586" t="s">
        <v>253</v>
      </c>
      <c r="F22586">
        <v>1</v>
      </c>
      <c r="G22586" t="s">
        <v>31</v>
      </c>
      <c r="H22586" s="1">
        <v>45878.258460648147</v>
      </c>
    </row>
    <row r="22587" spans="1:8" x14ac:dyDescent="0.25">
      <c r="A22587" t="s">
        <v>37528</v>
      </c>
      <c r="B22587" t="s">
        <v>14883</v>
      </c>
      <c r="C22587">
        <v>250157</v>
      </c>
      <c r="D22587">
        <v>81362166716</v>
      </c>
      <c r="E22587" t="s">
        <v>499</v>
      </c>
      <c r="F22587">
        <v>1</v>
      </c>
      <c r="G22587" t="s">
        <v>4</v>
      </c>
      <c r="H22587" s="1">
        <v>45878.261759259258</v>
      </c>
    </row>
    <row r="22588" spans="1:8" x14ac:dyDescent="0.25">
      <c r="A22588" t="s">
        <v>37529</v>
      </c>
      <c r="B22588" t="s">
        <v>14884</v>
      </c>
      <c r="C22588">
        <v>124351</v>
      </c>
      <c r="D22588">
        <v>81310246679</v>
      </c>
      <c r="E22588" t="s">
        <v>499</v>
      </c>
      <c r="F22588">
        <v>1</v>
      </c>
      <c r="G22588" t="s">
        <v>4</v>
      </c>
      <c r="H22588" s="1">
        <v>45878.263240740744</v>
      </c>
    </row>
    <row r="22589" spans="1:8" x14ac:dyDescent="0.25">
      <c r="A22589" t="s">
        <v>37530</v>
      </c>
      <c r="B22589" t="s">
        <v>19</v>
      </c>
      <c r="C22589">
        <v>100585</v>
      </c>
      <c r="D22589">
        <v>82250860039</v>
      </c>
      <c r="E22589" t="s">
        <v>499</v>
      </c>
      <c r="F22589">
        <v>1</v>
      </c>
      <c r="G22589" t="s">
        <v>4</v>
      </c>
      <c r="H22589" s="1">
        <v>45878.26326388889</v>
      </c>
    </row>
    <row r="22590" spans="1:8" x14ac:dyDescent="0.25">
      <c r="A22590" t="s">
        <v>37531</v>
      </c>
      <c r="B22590" t="s">
        <v>4307</v>
      </c>
      <c r="C22590">
        <v>100624</v>
      </c>
      <c r="D22590">
        <v>85263601351</v>
      </c>
      <c r="E22590" t="s">
        <v>253</v>
      </c>
      <c r="F22590">
        <v>1</v>
      </c>
      <c r="G22590" t="s">
        <v>4</v>
      </c>
      <c r="H22590" s="1">
        <v>45878.264108796298</v>
      </c>
    </row>
    <row r="22591" spans="1:8" x14ac:dyDescent="0.25">
      <c r="A22591" t="s">
        <v>37532</v>
      </c>
      <c r="B22591" t="s">
        <v>14885</v>
      </c>
      <c r="C22591">
        <v>100116</v>
      </c>
      <c r="D22591">
        <v>81315523482</v>
      </c>
      <c r="E22591" t="s">
        <v>499</v>
      </c>
      <c r="F22591">
        <v>1</v>
      </c>
      <c r="G22591" t="s">
        <v>13</v>
      </c>
      <c r="H22591" s="1">
        <v>45878.264756944445</v>
      </c>
    </row>
    <row r="22592" spans="1:8" x14ac:dyDescent="0.25">
      <c r="A22592" t="s">
        <v>37533</v>
      </c>
      <c r="B22592" t="s">
        <v>14886</v>
      </c>
      <c r="C22592">
        <v>100827</v>
      </c>
      <c r="D22592">
        <v>81280166275</v>
      </c>
      <c r="E22592" t="s">
        <v>1</v>
      </c>
      <c r="F22592">
        <v>1</v>
      </c>
      <c r="G22592" t="s">
        <v>31</v>
      </c>
      <c r="H22592" s="1">
        <v>45878.265879629631</v>
      </c>
    </row>
    <row r="22593" spans="1:8" x14ac:dyDescent="0.25">
      <c r="A22593" t="s">
        <v>37534</v>
      </c>
      <c r="B22593" t="s">
        <v>14887</v>
      </c>
      <c r="C22593">
        <v>53837</v>
      </c>
      <c r="D22593">
        <v>85281759007</v>
      </c>
      <c r="E22593" t="s">
        <v>499</v>
      </c>
      <c r="F22593">
        <v>1</v>
      </c>
      <c r="G22593" t="s">
        <v>16</v>
      </c>
      <c r="H22593" s="1">
        <v>45878.268483796295</v>
      </c>
    </row>
    <row r="22594" spans="1:8" x14ac:dyDescent="0.25">
      <c r="A22594" t="s">
        <v>37535</v>
      </c>
      <c r="B22594" t="s">
        <v>19</v>
      </c>
      <c r="C22594">
        <v>250033</v>
      </c>
      <c r="D22594">
        <v>811896438</v>
      </c>
      <c r="E22594" t="s">
        <v>499</v>
      </c>
      <c r="F22594">
        <v>1</v>
      </c>
      <c r="G22594" t="s">
        <v>13</v>
      </c>
      <c r="H22594" s="1">
        <v>45878.268657407411</v>
      </c>
    </row>
    <row r="22595" spans="1:8" x14ac:dyDescent="0.25">
      <c r="A22595" t="s">
        <v>37536</v>
      </c>
      <c r="B22595" t="s">
        <v>14888</v>
      </c>
      <c r="C22595">
        <v>50779</v>
      </c>
      <c r="D22595">
        <v>81215516683</v>
      </c>
      <c r="E22595" t="s">
        <v>1</v>
      </c>
      <c r="F22595">
        <v>1</v>
      </c>
      <c r="G22595" t="s">
        <v>13</v>
      </c>
      <c r="H22595" s="1">
        <v>45878.26939814815</v>
      </c>
    </row>
    <row r="22596" spans="1:8" x14ac:dyDescent="0.25">
      <c r="A22596" t="s">
        <v>37537</v>
      </c>
      <c r="B22596" t="s">
        <v>8258</v>
      </c>
      <c r="C22596">
        <v>100745</v>
      </c>
      <c r="D22596">
        <v>81371050808</v>
      </c>
      <c r="E22596" t="s">
        <v>1</v>
      </c>
      <c r="F22596">
        <v>1</v>
      </c>
      <c r="G22596" t="s">
        <v>4</v>
      </c>
      <c r="H22596" s="1">
        <v>45878.270543981482</v>
      </c>
    </row>
    <row r="22597" spans="1:8" x14ac:dyDescent="0.25">
      <c r="A22597" t="s">
        <v>37538</v>
      </c>
      <c r="B22597" t="s">
        <v>14889</v>
      </c>
      <c r="C22597">
        <v>50797</v>
      </c>
      <c r="D22597">
        <v>85272151168</v>
      </c>
      <c r="E22597" t="s">
        <v>1</v>
      </c>
      <c r="F22597">
        <v>1</v>
      </c>
      <c r="G22597" t="s">
        <v>4</v>
      </c>
      <c r="H22597" s="1">
        <v>45878.277037037034</v>
      </c>
    </row>
    <row r="22598" spans="1:8" x14ac:dyDescent="0.25">
      <c r="A22598" t="s">
        <v>37539</v>
      </c>
      <c r="B22598" t="s">
        <v>14686</v>
      </c>
      <c r="C22598">
        <v>50006</v>
      </c>
      <c r="D22598">
        <v>84328700543</v>
      </c>
      <c r="E22598" t="s">
        <v>5796</v>
      </c>
      <c r="F22598">
        <v>1</v>
      </c>
      <c r="G22598" t="s">
        <v>4</v>
      </c>
      <c r="H22598" s="1">
        <v>45878.277048611111</v>
      </c>
    </row>
    <row r="22599" spans="1:8" x14ac:dyDescent="0.25">
      <c r="A22599" t="s">
        <v>37540</v>
      </c>
      <c r="B22599" t="s">
        <v>14890</v>
      </c>
      <c r="C22599">
        <v>100216</v>
      </c>
      <c r="D22599">
        <v>81575093839</v>
      </c>
      <c r="E22599" t="s">
        <v>499</v>
      </c>
      <c r="F22599">
        <v>1</v>
      </c>
      <c r="G22599" t="s">
        <v>4</v>
      </c>
      <c r="H22599" s="1">
        <v>45878.278541666667</v>
      </c>
    </row>
    <row r="22600" spans="1:8" x14ac:dyDescent="0.25">
      <c r="A22600" t="s">
        <v>37541</v>
      </c>
      <c r="B22600" t="s">
        <v>14891</v>
      </c>
      <c r="C22600">
        <v>50708</v>
      </c>
      <c r="D22600">
        <v>87881446859</v>
      </c>
      <c r="E22600" t="s">
        <v>253</v>
      </c>
      <c r="F22600">
        <v>1</v>
      </c>
      <c r="G22600" t="s">
        <v>13</v>
      </c>
      <c r="H22600" s="1">
        <v>45878.279386574075</v>
      </c>
    </row>
    <row r="22601" spans="1:8" x14ac:dyDescent="0.25">
      <c r="A22601" t="s">
        <v>37542</v>
      </c>
      <c r="B22601" t="s">
        <v>8608</v>
      </c>
      <c r="C22601">
        <v>50803</v>
      </c>
      <c r="D22601">
        <v>81277179457</v>
      </c>
      <c r="E22601" t="s">
        <v>1</v>
      </c>
      <c r="F22601">
        <v>1</v>
      </c>
      <c r="G22601" t="s">
        <v>4</v>
      </c>
      <c r="H22601" s="1">
        <v>45878.281342592592</v>
      </c>
    </row>
    <row r="22602" spans="1:8" x14ac:dyDescent="0.25">
      <c r="A22602" t="s">
        <v>37543</v>
      </c>
      <c r="B22602" t="s">
        <v>9158</v>
      </c>
      <c r="C22602">
        <v>103648</v>
      </c>
      <c r="D22602">
        <v>8128276494</v>
      </c>
      <c r="E22602" t="s">
        <v>1</v>
      </c>
      <c r="F22602">
        <v>1</v>
      </c>
      <c r="G22602" t="s">
        <v>16</v>
      </c>
      <c r="H22602" s="1">
        <v>45878.281886574077</v>
      </c>
    </row>
    <row r="22603" spans="1:8" x14ac:dyDescent="0.25">
      <c r="A22603" t="s">
        <v>37544</v>
      </c>
      <c r="B22603" t="s">
        <v>1168</v>
      </c>
      <c r="C22603">
        <v>100665</v>
      </c>
      <c r="D22603">
        <v>8115772727</v>
      </c>
      <c r="E22603" t="s">
        <v>1</v>
      </c>
      <c r="F22603">
        <v>1</v>
      </c>
      <c r="G22603" t="s">
        <v>31</v>
      </c>
      <c r="H22603" s="1">
        <v>45878.283460648148</v>
      </c>
    </row>
    <row r="22604" spans="1:8" x14ac:dyDescent="0.25">
      <c r="A22604" t="s">
        <v>37545</v>
      </c>
      <c r="B22604" t="s">
        <v>288</v>
      </c>
      <c r="C22604">
        <v>54088</v>
      </c>
      <c r="D22604">
        <v>81210222687</v>
      </c>
      <c r="E22604" t="s">
        <v>3811</v>
      </c>
      <c r="F22604">
        <v>1</v>
      </c>
      <c r="G22604" t="s">
        <v>16</v>
      </c>
      <c r="H22604" s="1">
        <v>45878.284131944441</v>
      </c>
    </row>
    <row r="22605" spans="1:8" x14ac:dyDescent="0.25">
      <c r="A22605" t="s">
        <v>37546</v>
      </c>
      <c r="B22605" t="s">
        <v>14892</v>
      </c>
      <c r="C22605">
        <v>50547</v>
      </c>
      <c r="D22605">
        <v>85225276836</v>
      </c>
      <c r="E22605" t="s">
        <v>1</v>
      </c>
      <c r="F22605">
        <v>1</v>
      </c>
      <c r="G22605" t="s">
        <v>2</v>
      </c>
      <c r="H22605" s="1">
        <v>45878.284212962964</v>
      </c>
    </row>
    <row r="22606" spans="1:8" x14ac:dyDescent="0.25">
      <c r="A22606" t="s">
        <v>37547</v>
      </c>
      <c r="B22606" t="s">
        <v>11325</v>
      </c>
      <c r="C22606">
        <v>150713</v>
      </c>
      <c r="D22606">
        <v>85345867219</v>
      </c>
      <c r="E22606" t="s">
        <v>253</v>
      </c>
      <c r="F22606">
        <v>1</v>
      </c>
      <c r="G22606" t="s">
        <v>13</v>
      </c>
      <c r="H22606" s="1">
        <v>45878.284884259258</v>
      </c>
    </row>
    <row r="22607" spans="1:8" x14ac:dyDescent="0.25">
      <c r="A22607" t="s">
        <v>37548</v>
      </c>
      <c r="B22607" t="s">
        <v>14893</v>
      </c>
      <c r="C22607">
        <v>50181</v>
      </c>
      <c r="D22607">
        <v>85376184393</v>
      </c>
      <c r="E22607" t="s">
        <v>1</v>
      </c>
      <c r="F22607">
        <v>1</v>
      </c>
      <c r="G22607" t="s">
        <v>4</v>
      </c>
      <c r="H22607" s="1">
        <v>45878.286828703705</v>
      </c>
    </row>
    <row r="22608" spans="1:8" x14ac:dyDescent="0.25">
      <c r="A22608" t="s">
        <v>37549</v>
      </c>
      <c r="B22608" t="s">
        <v>14894</v>
      </c>
      <c r="C22608">
        <v>100087</v>
      </c>
      <c r="D22608">
        <v>85224255084</v>
      </c>
      <c r="E22608" t="s">
        <v>499</v>
      </c>
      <c r="F22608">
        <v>1</v>
      </c>
      <c r="G22608" t="s">
        <v>4</v>
      </c>
      <c r="H22608" s="1">
        <v>45878.28696759259</v>
      </c>
    </row>
    <row r="22609" spans="1:8" x14ac:dyDescent="0.25">
      <c r="A22609" t="s">
        <v>37550</v>
      </c>
      <c r="B22609" t="s">
        <v>14895</v>
      </c>
      <c r="C22609">
        <v>104000</v>
      </c>
      <c r="D22609">
        <v>81311792589</v>
      </c>
      <c r="E22609" t="s">
        <v>1</v>
      </c>
      <c r="F22609">
        <v>1</v>
      </c>
      <c r="G22609" t="s">
        <v>16</v>
      </c>
      <c r="H22609" s="1">
        <v>45878.287222222221</v>
      </c>
    </row>
    <row r="22610" spans="1:8" x14ac:dyDescent="0.25">
      <c r="A22610" t="s">
        <v>37551</v>
      </c>
      <c r="B22610" t="s">
        <v>19</v>
      </c>
      <c r="C22610">
        <v>100697</v>
      </c>
      <c r="D22610">
        <v>85861884687</v>
      </c>
      <c r="E22610" t="s">
        <v>253</v>
      </c>
      <c r="F22610">
        <v>1</v>
      </c>
      <c r="G22610" t="s">
        <v>31</v>
      </c>
      <c r="H22610" s="1">
        <v>45878.289085648146</v>
      </c>
    </row>
    <row r="22611" spans="1:8" x14ac:dyDescent="0.25">
      <c r="A22611" t="s">
        <v>37552</v>
      </c>
      <c r="B22611" t="s">
        <v>9994</v>
      </c>
      <c r="C22611">
        <v>103807</v>
      </c>
      <c r="D22611">
        <v>83898876178</v>
      </c>
      <c r="E22611" t="s">
        <v>253</v>
      </c>
      <c r="F22611">
        <v>1</v>
      </c>
      <c r="G22611" t="s">
        <v>16</v>
      </c>
      <c r="H22611" s="1">
        <v>45878.290671296294</v>
      </c>
    </row>
    <row r="22612" spans="1:8" x14ac:dyDescent="0.25">
      <c r="A22612" t="s">
        <v>37553</v>
      </c>
      <c r="B22612" t="s">
        <v>19</v>
      </c>
      <c r="C22612">
        <v>100519</v>
      </c>
      <c r="D22612">
        <v>81346797612</v>
      </c>
      <c r="E22612" t="s">
        <v>253</v>
      </c>
      <c r="F22612">
        <v>1</v>
      </c>
      <c r="G22612" t="s">
        <v>4</v>
      </c>
      <c r="H22612" s="1">
        <v>45878.29277777778</v>
      </c>
    </row>
    <row r="22613" spans="1:8" x14ac:dyDescent="0.25">
      <c r="A22613" t="s">
        <v>37554</v>
      </c>
      <c r="B22613" t="s">
        <v>14896</v>
      </c>
      <c r="C22613">
        <v>104223</v>
      </c>
      <c r="D22613">
        <v>81313904550</v>
      </c>
      <c r="E22613" t="s">
        <v>1</v>
      </c>
      <c r="F22613">
        <v>1</v>
      </c>
      <c r="G22613" t="s">
        <v>16</v>
      </c>
      <c r="H22613" s="1">
        <v>45878.294699074075</v>
      </c>
    </row>
    <row r="22614" spans="1:8" x14ac:dyDescent="0.25">
      <c r="A22614" t="s">
        <v>37555</v>
      </c>
      <c r="B22614" t="s">
        <v>9365</v>
      </c>
      <c r="C22614">
        <v>53739</v>
      </c>
      <c r="D22614">
        <v>81227556628</v>
      </c>
      <c r="E22614" t="s">
        <v>3811</v>
      </c>
      <c r="F22614">
        <v>1</v>
      </c>
      <c r="G22614" t="s">
        <v>16</v>
      </c>
      <c r="H22614" s="1">
        <v>45878.295613425929</v>
      </c>
    </row>
    <row r="22615" spans="1:8" x14ac:dyDescent="0.25">
      <c r="A22615" t="s">
        <v>37556</v>
      </c>
      <c r="B22615" t="s">
        <v>14897</v>
      </c>
      <c r="C22615">
        <v>53599</v>
      </c>
      <c r="D22615">
        <v>83838744362</v>
      </c>
      <c r="E22615" t="s">
        <v>499</v>
      </c>
      <c r="F22615">
        <v>1</v>
      </c>
      <c r="G22615" t="s">
        <v>16</v>
      </c>
      <c r="H22615" s="1">
        <v>45878.296747685185</v>
      </c>
    </row>
    <row r="22616" spans="1:8" x14ac:dyDescent="0.25">
      <c r="A22616" t="s">
        <v>37557</v>
      </c>
      <c r="B22616" t="s">
        <v>30</v>
      </c>
      <c r="C22616">
        <v>100207</v>
      </c>
      <c r="D22616">
        <v>85362153443</v>
      </c>
      <c r="E22616" t="s">
        <v>499</v>
      </c>
      <c r="F22616">
        <v>1</v>
      </c>
      <c r="G22616" t="s">
        <v>4</v>
      </c>
      <c r="H22616" s="1">
        <v>45878.301435185182</v>
      </c>
    </row>
    <row r="22617" spans="1:8" x14ac:dyDescent="0.25">
      <c r="A22617" t="s">
        <v>37558</v>
      </c>
      <c r="B22617" t="s">
        <v>13010</v>
      </c>
      <c r="C22617">
        <v>50065</v>
      </c>
      <c r="D22617">
        <v>85863336667</v>
      </c>
      <c r="E22617" t="s">
        <v>1</v>
      </c>
      <c r="F22617">
        <v>1</v>
      </c>
      <c r="G22617" t="s">
        <v>31</v>
      </c>
      <c r="H22617" s="1">
        <v>45878.302916666667</v>
      </c>
    </row>
    <row r="22618" spans="1:8" x14ac:dyDescent="0.25">
      <c r="A22618" t="s">
        <v>37559</v>
      </c>
      <c r="B22618" t="s">
        <v>664</v>
      </c>
      <c r="C22618">
        <v>100097</v>
      </c>
      <c r="D22618">
        <v>89676214272</v>
      </c>
      <c r="E22618" t="s">
        <v>1</v>
      </c>
      <c r="F22618">
        <v>1</v>
      </c>
      <c r="G22618" t="s">
        <v>2</v>
      </c>
      <c r="H22618" s="1">
        <v>45878.306956018518</v>
      </c>
    </row>
    <row r="22619" spans="1:8" x14ac:dyDescent="0.25">
      <c r="A22619" t="s">
        <v>37560</v>
      </c>
      <c r="B22619" t="s">
        <v>10068</v>
      </c>
      <c r="C22619">
        <v>1000556</v>
      </c>
      <c r="D22619">
        <v>8114162778</v>
      </c>
      <c r="E22619" t="s">
        <v>1</v>
      </c>
      <c r="F22619">
        <v>1</v>
      </c>
      <c r="G22619" t="s">
        <v>4</v>
      </c>
      <c r="H22619" s="1">
        <v>45878.308495370373</v>
      </c>
    </row>
    <row r="22620" spans="1:8" x14ac:dyDescent="0.25">
      <c r="A22620" t="s">
        <v>37561</v>
      </c>
      <c r="B22620" t="s">
        <v>14898</v>
      </c>
      <c r="C22620">
        <v>100240</v>
      </c>
      <c r="D22620">
        <v>81253605420</v>
      </c>
      <c r="E22620" t="s">
        <v>499</v>
      </c>
      <c r="F22620">
        <v>1</v>
      </c>
      <c r="G22620" t="s">
        <v>13</v>
      </c>
      <c r="H22620" s="1">
        <v>45878.308530092596</v>
      </c>
    </row>
    <row r="22621" spans="1:8" x14ac:dyDescent="0.25">
      <c r="A22621" t="s">
        <v>37562</v>
      </c>
      <c r="B22621" t="s">
        <v>14122</v>
      </c>
      <c r="C22621">
        <v>100864</v>
      </c>
      <c r="D22621">
        <v>81212059664</v>
      </c>
      <c r="E22621" t="s">
        <v>499</v>
      </c>
      <c r="F22621">
        <v>1</v>
      </c>
      <c r="G22621" t="s">
        <v>31</v>
      </c>
      <c r="H22621" s="1">
        <v>45878.311736111114</v>
      </c>
    </row>
    <row r="22622" spans="1:8" x14ac:dyDescent="0.25">
      <c r="A22622" t="s">
        <v>37563</v>
      </c>
      <c r="B22622" t="s">
        <v>14899</v>
      </c>
      <c r="C22622">
        <v>50602</v>
      </c>
      <c r="D22622">
        <v>8170203078</v>
      </c>
      <c r="E22622" t="s">
        <v>253</v>
      </c>
      <c r="F22622">
        <v>1</v>
      </c>
      <c r="G22622" t="s">
        <v>31</v>
      </c>
      <c r="H22622" s="1">
        <v>45878.313321759262</v>
      </c>
    </row>
    <row r="22623" spans="1:8" x14ac:dyDescent="0.25">
      <c r="A22623" t="s">
        <v>37564</v>
      </c>
      <c r="B22623" t="s">
        <v>3177</v>
      </c>
      <c r="C22623">
        <v>103649</v>
      </c>
      <c r="D22623">
        <v>81944262121</v>
      </c>
      <c r="E22623" t="s">
        <v>1</v>
      </c>
      <c r="F22623">
        <v>1</v>
      </c>
      <c r="G22623" t="s">
        <v>41</v>
      </c>
      <c r="H22623" s="1">
        <v>45878.313831018517</v>
      </c>
    </row>
    <row r="22624" spans="1:8" x14ac:dyDescent="0.25">
      <c r="A22624" t="s">
        <v>37565</v>
      </c>
      <c r="B22624" t="s">
        <v>14900</v>
      </c>
      <c r="C22624">
        <v>53515</v>
      </c>
      <c r="D22624">
        <v>81902222215</v>
      </c>
      <c r="E22624" t="s">
        <v>3811</v>
      </c>
      <c r="F22624">
        <v>1</v>
      </c>
      <c r="G22624" t="s">
        <v>16</v>
      </c>
      <c r="H22624" s="1">
        <v>45878.318483796298</v>
      </c>
    </row>
    <row r="22625" spans="1:8" x14ac:dyDescent="0.25">
      <c r="A22625" t="s">
        <v>37566</v>
      </c>
      <c r="B22625" t="s">
        <v>14901</v>
      </c>
      <c r="C22625">
        <v>100895</v>
      </c>
      <c r="D22625">
        <v>82335452044</v>
      </c>
      <c r="E22625" t="s">
        <v>499</v>
      </c>
      <c r="F22625">
        <v>1</v>
      </c>
      <c r="G22625" t="s">
        <v>31</v>
      </c>
      <c r="H22625" s="1">
        <v>45878.320300925923</v>
      </c>
    </row>
    <row r="22626" spans="1:8" x14ac:dyDescent="0.25">
      <c r="A22626" t="s">
        <v>37567</v>
      </c>
      <c r="B22626" t="s">
        <v>30</v>
      </c>
      <c r="C22626">
        <v>1000771</v>
      </c>
      <c r="D22626">
        <v>8122334455</v>
      </c>
      <c r="E22626" t="s">
        <v>1</v>
      </c>
      <c r="F22626">
        <v>1</v>
      </c>
      <c r="G22626" t="s">
        <v>2</v>
      </c>
      <c r="H22626" s="1">
        <v>45878.321539351855</v>
      </c>
    </row>
    <row r="22627" spans="1:8" x14ac:dyDescent="0.25">
      <c r="A22627" t="s">
        <v>37568</v>
      </c>
      <c r="B22627" t="s">
        <v>14902</v>
      </c>
      <c r="C22627">
        <v>254102</v>
      </c>
      <c r="D22627">
        <v>8135222007001</v>
      </c>
      <c r="E22627" t="s">
        <v>253</v>
      </c>
      <c r="F22627">
        <v>1</v>
      </c>
      <c r="G22627" t="s">
        <v>16</v>
      </c>
      <c r="H22627" s="1">
        <v>45878.322118055556</v>
      </c>
    </row>
    <row r="22628" spans="1:8" x14ac:dyDescent="0.25">
      <c r="A22628" t="s">
        <v>37569</v>
      </c>
      <c r="B22628" t="s">
        <v>17</v>
      </c>
      <c r="C22628">
        <v>100271</v>
      </c>
      <c r="D22628">
        <v>85264609060</v>
      </c>
      <c r="E22628" t="s">
        <v>1</v>
      </c>
      <c r="F22628">
        <v>1</v>
      </c>
      <c r="G22628" t="s">
        <v>4</v>
      </c>
      <c r="H22628" s="1">
        <v>45878.328263888892</v>
      </c>
    </row>
    <row r="22629" spans="1:8" x14ac:dyDescent="0.25">
      <c r="A22629" t="s">
        <v>37570</v>
      </c>
      <c r="B22629" t="s">
        <v>14903</v>
      </c>
      <c r="C22629">
        <v>100304</v>
      </c>
      <c r="D22629">
        <v>81226132358</v>
      </c>
      <c r="E22629" t="s">
        <v>3811</v>
      </c>
      <c r="F22629">
        <v>1</v>
      </c>
      <c r="G22629" t="s">
        <v>13</v>
      </c>
      <c r="H22629" s="1">
        <v>45878.328645833331</v>
      </c>
    </row>
    <row r="22630" spans="1:8" x14ac:dyDescent="0.25">
      <c r="A22630" t="s">
        <v>37571</v>
      </c>
      <c r="B22630" t="s">
        <v>14904</v>
      </c>
      <c r="C22630">
        <v>100926</v>
      </c>
      <c r="D22630">
        <v>89650144762</v>
      </c>
      <c r="E22630" t="s">
        <v>253</v>
      </c>
      <c r="F22630">
        <v>1</v>
      </c>
      <c r="G22630" t="s">
        <v>13</v>
      </c>
      <c r="H22630" s="1">
        <v>45878.328993055555</v>
      </c>
    </row>
    <row r="22631" spans="1:8" x14ac:dyDescent="0.25">
      <c r="A22631" t="s">
        <v>37572</v>
      </c>
      <c r="B22631" t="s">
        <v>14905</v>
      </c>
      <c r="C22631">
        <v>100590</v>
      </c>
      <c r="D22631">
        <v>82191702657</v>
      </c>
      <c r="E22631" t="s">
        <v>3811</v>
      </c>
      <c r="F22631">
        <v>1</v>
      </c>
      <c r="G22631" t="s">
        <v>4</v>
      </c>
      <c r="H22631" s="1">
        <v>45878.330347222225</v>
      </c>
    </row>
    <row r="22632" spans="1:8" x14ac:dyDescent="0.25">
      <c r="A22632" t="s">
        <v>37573</v>
      </c>
      <c r="B22632" t="s">
        <v>6519</v>
      </c>
      <c r="C22632">
        <v>253570</v>
      </c>
      <c r="D22632">
        <v>8158943407</v>
      </c>
      <c r="E22632" t="s">
        <v>499</v>
      </c>
      <c r="F22632">
        <v>1</v>
      </c>
      <c r="G22632" t="s">
        <v>16</v>
      </c>
      <c r="H22632" s="1">
        <v>45878.333993055552</v>
      </c>
    </row>
    <row r="22633" spans="1:8" x14ac:dyDescent="0.25">
      <c r="A22633" t="s">
        <v>37574</v>
      </c>
      <c r="B22633" t="s">
        <v>19</v>
      </c>
      <c r="C22633">
        <v>104222</v>
      </c>
      <c r="D22633">
        <v>81336685339</v>
      </c>
      <c r="E22633" t="s">
        <v>499</v>
      </c>
      <c r="F22633">
        <v>1</v>
      </c>
      <c r="G22633" t="s">
        <v>16</v>
      </c>
      <c r="H22633" s="1">
        <v>45878.336180555554</v>
      </c>
    </row>
    <row r="22634" spans="1:8" x14ac:dyDescent="0.25">
      <c r="A22634" t="s">
        <v>37575</v>
      </c>
      <c r="B22634" t="s">
        <v>14906</v>
      </c>
      <c r="C22634">
        <v>103893</v>
      </c>
      <c r="D22634">
        <v>81214440232</v>
      </c>
      <c r="E22634" t="s">
        <v>499</v>
      </c>
      <c r="F22634">
        <v>1</v>
      </c>
      <c r="G22634" t="s">
        <v>16</v>
      </c>
      <c r="H22634" s="1">
        <v>45878.337280092594</v>
      </c>
    </row>
    <row r="22635" spans="1:8" x14ac:dyDescent="0.25">
      <c r="A22635" t="s">
        <v>37576</v>
      </c>
      <c r="B22635" t="s">
        <v>14907</v>
      </c>
      <c r="C22635">
        <v>100801</v>
      </c>
      <c r="D22635">
        <v>81326445257</v>
      </c>
      <c r="E22635" t="s">
        <v>3811</v>
      </c>
      <c r="F22635">
        <v>1</v>
      </c>
      <c r="G22635" t="s">
        <v>4</v>
      </c>
      <c r="H22635" s="1">
        <v>45878.3437037037</v>
      </c>
    </row>
    <row r="22636" spans="1:8" x14ac:dyDescent="0.25">
      <c r="A22636" t="s">
        <v>37577</v>
      </c>
      <c r="B22636" t="s">
        <v>218</v>
      </c>
      <c r="C22636">
        <v>104139</v>
      </c>
      <c r="D22636">
        <v>8161898362</v>
      </c>
      <c r="E22636" t="s">
        <v>499</v>
      </c>
      <c r="F22636">
        <v>1</v>
      </c>
      <c r="G22636" t="s">
        <v>16</v>
      </c>
      <c r="H22636" s="1">
        <v>45878.344212962962</v>
      </c>
    </row>
    <row r="22637" spans="1:8" x14ac:dyDescent="0.25">
      <c r="A22637" t="s">
        <v>37578</v>
      </c>
      <c r="B22637" t="s">
        <v>14908</v>
      </c>
      <c r="C22637">
        <v>100912</v>
      </c>
      <c r="D22637">
        <v>82373438575</v>
      </c>
      <c r="E22637" t="s">
        <v>253</v>
      </c>
      <c r="F22637">
        <v>1</v>
      </c>
      <c r="G22637" t="s">
        <v>4</v>
      </c>
      <c r="H22637" s="1">
        <v>45878.346354166664</v>
      </c>
    </row>
    <row r="22638" spans="1:8" x14ac:dyDescent="0.25">
      <c r="A22638" t="s">
        <v>37579</v>
      </c>
      <c r="B22638" t="s">
        <v>14909</v>
      </c>
      <c r="C22638">
        <v>103757</v>
      </c>
      <c r="D22638">
        <v>81213081410</v>
      </c>
      <c r="E22638" t="s">
        <v>5796</v>
      </c>
      <c r="F22638">
        <v>1</v>
      </c>
      <c r="G22638" t="s">
        <v>16</v>
      </c>
      <c r="H22638" s="1">
        <v>45878.349212962959</v>
      </c>
    </row>
    <row r="22639" spans="1:8" x14ac:dyDescent="0.25">
      <c r="A22639" t="s">
        <v>37580</v>
      </c>
      <c r="B22639" t="s">
        <v>6532</v>
      </c>
      <c r="C22639">
        <v>100572</v>
      </c>
      <c r="D22639">
        <v>85386765533</v>
      </c>
      <c r="E22639" t="s">
        <v>499</v>
      </c>
      <c r="F22639">
        <v>1</v>
      </c>
      <c r="G22639" t="s">
        <v>4</v>
      </c>
      <c r="H22639" s="1">
        <v>45878.351134259261</v>
      </c>
    </row>
    <row r="22640" spans="1:8" x14ac:dyDescent="0.25">
      <c r="A22640" t="s">
        <v>37581</v>
      </c>
      <c r="B22640" t="s">
        <v>14910</v>
      </c>
      <c r="C22640">
        <v>103978</v>
      </c>
      <c r="D22640">
        <v>81548870052</v>
      </c>
      <c r="E22640" t="s">
        <v>3811</v>
      </c>
      <c r="F22640">
        <v>1</v>
      </c>
      <c r="G22640" t="s">
        <v>16</v>
      </c>
      <c r="H22640" s="1">
        <v>45878.360914351855</v>
      </c>
    </row>
    <row r="22641" spans="1:8" x14ac:dyDescent="0.25">
      <c r="A22641" t="s">
        <v>37582</v>
      </c>
      <c r="B22641" t="s">
        <v>14911</v>
      </c>
      <c r="C22641">
        <v>103742</v>
      </c>
      <c r="D22641">
        <v>81317144539</v>
      </c>
      <c r="E22641" t="s">
        <v>253</v>
      </c>
      <c r="F22641">
        <v>1</v>
      </c>
      <c r="G22641" t="s">
        <v>16</v>
      </c>
      <c r="H22641" s="1">
        <v>45878.361250000002</v>
      </c>
    </row>
    <row r="22642" spans="1:8" x14ac:dyDescent="0.25">
      <c r="A22642" t="s">
        <v>37583</v>
      </c>
      <c r="B22642" t="s">
        <v>14912</v>
      </c>
      <c r="C22642">
        <v>100787</v>
      </c>
      <c r="D22642">
        <v>81399738527</v>
      </c>
      <c r="E22642" t="s">
        <v>253</v>
      </c>
      <c r="F22642">
        <v>1</v>
      </c>
      <c r="G22642" t="s">
        <v>4</v>
      </c>
      <c r="H22642" s="1">
        <v>45878.361898148149</v>
      </c>
    </row>
    <row r="22643" spans="1:8" x14ac:dyDescent="0.25">
      <c r="A22643" t="s">
        <v>37584</v>
      </c>
      <c r="B22643" t="s">
        <v>218</v>
      </c>
      <c r="C22643">
        <v>254313</v>
      </c>
      <c r="D22643">
        <v>81333280698</v>
      </c>
      <c r="E22643" t="s">
        <v>3811</v>
      </c>
      <c r="F22643">
        <v>1</v>
      </c>
      <c r="G22643" t="s">
        <v>16</v>
      </c>
      <c r="H22643" s="1">
        <v>45878.368379629632</v>
      </c>
    </row>
    <row r="22644" spans="1:8" x14ac:dyDescent="0.25">
      <c r="A22644" t="s">
        <v>37585</v>
      </c>
      <c r="B22644" t="s">
        <v>11597</v>
      </c>
      <c r="C22644">
        <v>100478</v>
      </c>
      <c r="D22644">
        <v>8126626608</v>
      </c>
      <c r="E22644" t="s">
        <v>253</v>
      </c>
      <c r="F22644">
        <v>1</v>
      </c>
      <c r="G22644" t="s">
        <v>4</v>
      </c>
      <c r="H22644" s="1">
        <v>45878.368402777778</v>
      </c>
    </row>
    <row r="22645" spans="1:8" x14ac:dyDescent="0.25">
      <c r="A22645" t="s">
        <v>37586</v>
      </c>
      <c r="B22645" t="s">
        <v>14913</v>
      </c>
      <c r="C22645">
        <v>500024</v>
      </c>
      <c r="D22645">
        <v>81325634898</v>
      </c>
      <c r="E22645" t="s">
        <v>253</v>
      </c>
      <c r="F22645">
        <v>1</v>
      </c>
      <c r="G22645" t="s">
        <v>13</v>
      </c>
      <c r="H22645" s="1">
        <v>45878.379930555559</v>
      </c>
    </row>
    <row r="22646" spans="1:8" x14ac:dyDescent="0.25">
      <c r="A22646" t="s">
        <v>37587</v>
      </c>
      <c r="B22646" t="s">
        <v>3033</v>
      </c>
      <c r="C22646">
        <v>100723</v>
      </c>
      <c r="D22646">
        <v>85358665872</v>
      </c>
      <c r="E22646" t="s">
        <v>3811</v>
      </c>
      <c r="F22646">
        <v>1</v>
      </c>
      <c r="G22646" t="s">
        <v>13</v>
      </c>
      <c r="H22646" s="1">
        <v>45878.383032407408</v>
      </c>
    </row>
    <row r="22647" spans="1:8" x14ac:dyDescent="0.25">
      <c r="A22647" t="s">
        <v>37588</v>
      </c>
      <c r="B22647" t="s">
        <v>14914</v>
      </c>
      <c r="C22647">
        <v>50308</v>
      </c>
      <c r="D22647">
        <v>82144772714</v>
      </c>
      <c r="E22647" t="s">
        <v>253</v>
      </c>
      <c r="F22647">
        <v>1</v>
      </c>
      <c r="G22647" t="s">
        <v>4</v>
      </c>
      <c r="H22647" s="1">
        <v>45878.383298611108</v>
      </c>
    </row>
    <row r="22648" spans="1:8" x14ac:dyDescent="0.25">
      <c r="A22648" t="s">
        <v>37589</v>
      </c>
      <c r="B22648" t="s">
        <v>14915</v>
      </c>
      <c r="C22648">
        <v>100221</v>
      </c>
      <c r="D22648">
        <v>85694908009</v>
      </c>
      <c r="E22648" t="s">
        <v>3811</v>
      </c>
      <c r="F22648">
        <v>1</v>
      </c>
      <c r="G22648" t="s">
        <v>4</v>
      </c>
      <c r="H22648" s="1">
        <v>45878.385937500003</v>
      </c>
    </row>
    <row r="22649" spans="1:8" x14ac:dyDescent="0.25">
      <c r="A22649" t="s">
        <v>37590</v>
      </c>
      <c r="B22649" t="s">
        <v>19</v>
      </c>
      <c r="C22649">
        <v>103345</v>
      </c>
      <c r="D22649">
        <v>8111952015</v>
      </c>
      <c r="E22649" t="s">
        <v>3811</v>
      </c>
      <c r="F22649">
        <v>1</v>
      </c>
      <c r="G22649" t="s">
        <v>16</v>
      </c>
      <c r="H22649" s="1">
        <v>45878.385937500003</v>
      </c>
    </row>
    <row r="22650" spans="1:8" x14ac:dyDescent="0.25">
      <c r="A22650" t="s">
        <v>37591</v>
      </c>
      <c r="B22650" t="s">
        <v>14916</v>
      </c>
      <c r="C22650">
        <v>100028</v>
      </c>
      <c r="D22650">
        <v>81313244332</v>
      </c>
      <c r="E22650" t="s">
        <v>3811</v>
      </c>
      <c r="F22650">
        <v>1</v>
      </c>
      <c r="G22650" t="s">
        <v>6</v>
      </c>
      <c r="H22650" s="1">
        <v>45878.390324074076</v>
      </c>
    </row>
    <row r="22651" spans="1:8" x14ac:dyDescent="0.25">
      <c r="A22651" t="s">
        <v>37592</v>
      </c>
      <c r="B22651" t="s">
        <v>14917</v>
      </c>
      <c r="C22651">
        <v>100045</v>
      </c>
      <c r="D22651">
        <v>82124759126</v>
      </c>
      <c r="E22651" t="s">
        <v>3811</v>
      </c>
      <c r="F22651">
        <v>1</v>
      </c>
      <c r="G22651" t="s">
        <v>4</v>
      </c>
      <c r="H22651" s="1">
        <v>45878.393634259257</v>
      </c>
    </row>
    <row r="22652" spans="1:8" x14ac:dyDescent="0.25">
      <c r="A22652" t="s">
        <v>37593</v>
      </c>
      <c r="B22652" t="s">
        <v>1413</v>
      </c>
      <c r="C22652">
        <v>100463</v>
      </c>
      <c r="D22652">
        <v>81341291321</v>
      </c>
      <c r="E22652" t="s">
        <v>253</v>
      </c>
      <c r="F22652">
        <v>1</v>
      </c>
      <c r="G22652" t="s">
        <v>13</v>
      </c>
      <c r="H22652" s="1">
        <v>45878.395266203705</v>
      </c>
    </row>
    <row r="22653" spans="1:8" x14ac:dyDescent="0.25">
      <c r="A22653" t="s">
        <v>37594</v>
      </c>
      <c r="B22653" t="s">
        <v>14918</v>
      </c>
      <c r="C22653">
        <v>500644</v>
      </c>
      <c r="D22653">
        <v>8115587070</v>
      </c>
      <c r="E22653" t="s">
        <v>3811</v>
      </c>
      <c r="F22653">
        <v>1</v>
      </c>
      <c r="G22653" t="s">
        <v>13</v>
      </c>
      <c r="H22653" s="1">
        <v>45878.398726851854</v>
      </c>
    </row>
    <row r="22654" spans="1:8" x14ac:dyDescent="0.25">
      <c r="A22654" t="s">
        <v>37595</v>
      </c>
      <c r="B22654" t="s">
        <v>14919</v>
      </c>
      <c r="C22654">
        <v>250103</v>
      </c>
      <c r="D22654">
        <v>82368835035</v>
      </c>
      <c r="E22654" t="s">
        <v>3811</v>
      </c>
      <c r="F22654">
        <v>1</v>
      </c>
      <c r="G22654" t="s">
        <v>4</v>
      </c>
      <c r="H22654" s="1">
        <v>45878.400763888887</v>
      </c>
    </row>
    <row r="22655" spans="1:8" x14ac:dyDescent="0.25">
      <c r="A22655" t="s">
        <v>37596</v>
      </c>
      <c r="B22655" t="s">
        <v>37597</v>
      </c>
      <c r="C22655">
        <v>100410</v>
      </c>
      <c r="D22655">
        <v>811866979</v>
      </c>
      <c r="E22655" t="s">
        <v>3811</v>
      </c>
      <c r="F22655">
        <v>1</v>
      </c>
      <c r="G22655" t="s">
        <v>4</v>
      </c>
      <c r="H22655" s="1">
        <v>45878.405081018522</v>
      </c>
    </row>
    <row r="22656" spans="1:8" x14ac:dyDescent="0.25">
      <c r="A22656" t="s">
        <v>37598</v>
      </c>
      <c r="B22656" t="s">
        <v>14920</v>
      </c>
      <c r="C22656">
        <v>103446</v>
      </c>
      <c r="D22656">
        <v>82218129755</v>
      </c>
      <c r="E22656" t="s">
        <v>253</v>
      </c>
      <c r="F22656">
        <v>1</v>
      </c>
      <c r="G22656" t="s">
        <v>16</v>
      </c>
      <c r="H22656" s="1">
        <v>45878.410717592589</v>
      </c>
    </row>
    <row r="22657" spans="1:8" x14ac:dyDescent="0.25">
      <c r="A22657" t="s">
        <v>37599</v>
      </c>
      <c r="B22657" t="s">
        <v>37600</v>
      </c>
      <c r="C22657">
        <v>50792</v>
      </c>
      <c r="D22657">
        <v>89635631638</v>
      </c>
      <c r="E22657" t="s">
        <v>499</v>
      </c>
      <c r="F22657">
        <v>1</v>
      </c>
      <c r="G22657" t="s">
        <v>4</v>
      </c>
      <c r="H22657" s="1">
        <v>45878.413935185185</v>
      </c>
    </row>
    <row r="22658" spans="1:8" x14ac:dyDescent="0.25">
      <c r="A22658" t="s">
        <v>37601</v>
      </c>
      <c r="B22658" t="s">
        <v>14921</v>
      </c>
      <c r="C22658">
        <v>100106</v>
      </c>
      <c r="D22658">
        <v>85375918971</v>
      </c>
      <c r="E22658" t="s">
        <v>253</v>
      </c>
      <c r="F22658">
        <v>1</v>
      </c>
      <c r="G22658" t="s">
        <v>13</v>
      </c>
      <c r="H22658" s="1">
        <v>45878.416979166665</v>
      </c>
    </row>
    <row r="22659" spans="1:8" x14ac:dyDescent="0.25">
      <c r="A22659" t="s">
        <v>37602</v>
      </c>
      <c r="B22659" t="s">
        <v>14922</v>
      </c>
      <c r="C22659">
        <v>50762</v>
      </c>
      <c r="D22659">
        <v>82394397034</v>
      </c>
      <c r="E22659" t="s">
        <v>499</v>
      </c>
      <c r="F22659">
        <v>1</v>
      </c>
      <c r="G22659" t="s">
        <v>2</v>
      </c>
      <c r="H22659" s="1">
        <v>45878.423043981478</v>
      </c>
    </row>
    <row r="22660" spans="1:8" x14ac:dyDescent="0.25">
      <c r="A22660" t="s">
        <v>37603</v>
      </c>
      <c r="B22660" t="s">
        <v>6138</v>
      </c>
      <c r="C22660">
        <v>100653</v>
      </c>
      <c r="D22660">
        <v>89516567292</v>
      </c>
      <c r="E22660" t="s">
        <v>5796</v>
      </c>
      <c r="F22660">
        <v>1</v>
      </c>
      <c r="G22660" t="s">
        <v>4</v>
      </c>
      <c r="H22660" s="1">
        <v>45878.423310185186</v>
      </c>
    </row>
    <row r="22661" spans="1:8" x14ac:dyDescent="0.25">
      <c r="A22661" t="s">
        <v>37604</v>
      </c>
      <c r="B22661" t="s">
        <v>581</v>
      </c>
      <c r="C22661">
        <v>50263</v>
      </c>
      <c r="D22661">
        <v>81910329039</v>
      </c>
      <c r="E22661" t="s">
        <v>3811</v>
      </c>
      <c r="F22661">
        <v>1</v>
      </c>
      <c r="G22661" t="s">
        <v>31</v>
      </c>
      <c r="H22661" s="1">
        <v>45878.429895833331</v>
      </c>
    </row>
    <row r="22662" spans="1:8" x14ac:dyDescent="0.25">
      <c r="A22662" t="s">
        <v>37605</v>
      </c>
      <c r="B22662" t="s">
        <v>9269</v>
      </c>
      <c r="C22662">
        <v>250127</v>
      </c>
      <c r="D22662">
        <v>82136150332</v>
      </c>
      <c r="E22662" t="s">
        <v>499</v>
      </c>
      <c r="F22662">
        <v>1</v>
      </c>
      <c r="G22662" t="s">
        <v>4</v>
      </c>
      <c r="H22662" s="1">
        <v>45878.431145833332</v>
      </c>
    </row>
    <row r="22663" spans="1:8" x14ac:dyDescent="0.25">
      <c r="A22663" t="s">
        <v>37606</v>
      </c>
      <c r="B22663" t="s">
        <v>37607</v>
      </c>
      <c r="C22663">
        <v>70182</v>
      </c>
      <c r="D22663">
        <v>82363270389</v>
      </c>
      <c r="E22663" t="s">
        <v>3811</v>
      </c>
      <c r="F22663">
        <v>1</v>
      </c>
      <c r="G22663" t="s">
        <v>13</v>
      </c>
      <c r="H22663" s="1">
        <v>45878.436030092591</v>
      </c>
    </row>
    <row r="22664" spans="1:8" x14ac:dyDescent="0.25">
      <c r="A22664" t="s">
        <v>37608</v>
      </c>
      <c r="B22664" t="s">
        <v>37609</v>
      </c>
      <c r="C22664">
        <v>103833</v>
      </c>
      <c r="D22664">
        <v>81243509458</v>
      </c>
      <c r="E22664" t="s">
        <v>3811</v>
      </c>
      <c r="F22664">
        <v>1</v>
      </c>
      <c r="G22664" t="s">
        <v>16</v>
      </c>
      <c r="H22664" s="1">
        <v>45878.448506944442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2025-08-09T04:01:56Z</dcterms:modified>
</cp:coreProperties>
</file>